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ml.chartshapes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ml.chartshape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sus\Documents\"/>
    </mc:Choice>
  </mc:AlternateContent>
  <xr:revisionPtr revIDLastSave="0" documentId="8_{30F3D17C-92E0-4278-8F51-353FBE7FBDC6}" xr6:coauthVersionLast="47" xr6:coauthVersionMax="47" xr10:uidLastSave="{00000000-0000-0000-0000-000000000000}"/>
  <bookViews>
    <workbookView xWindow="1812" yWindow="1812" windowWidth="17280" windowHeight="8880" xr2:uid="{810B916D-8AC5-B94F-AAD8-02E834047D22}"/>
  </bookViews>
  <sheets>
    <sheet name="Dashboard" sheetId="1" r:id="rId1"/>
    <sheet name="Inputs" sheetId="3" r:id="rId2"/>
    <sheet name="Contacts" sheetId="4" r:id="rId3"/>
  </sheets>
  <definedNames>
    <definedName name="_xlchart.v5.0" hidden="1">Inputs!$G$12</definedName>
    <definedName name="_xlchart.v5.1" hidden="1">Inputs!$G$13:$G$19</definedName>
    <definedName name="_xlchart.v5.2" hidden="1">Inputs!$H$12</definedName>
    <definedName name="_xlchart.v5.3" hidden="1">Inputs!$H$13:$H$19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7" i="3" l="1"/>
  <c r="D8" i="3" s="1"/>
  <c r="J7" i="3"/>
  <c r="J8" i="3" s="1"/>
  <c r="G7" i="3"/>
  <c r="G8" i="3" s="1"/>
</calcChain>
</file>

<file path=xl/sharedStrings.xml><?xml version="1.0" encoding="utf-8"?>
<sst xmlns="http://schemas.openxmlformats.org/spreadsheetml/2006/main" count="77" uniqueCount="58">
  <si>
    <t>Country</t>
  </si>
  <si>
    <t>Argentina</t>
  </si>
  <si>
    <t>Bolivia</t>
  </si>
  <si>
    <t>Chile</t>
  </si>
  <si>
    <t>Colombia</t>
  </si>
  <si>
    <t>Ecuador</t>
  </si>
  <si>
    <t>Peru</t>
  </si>
  <si>
    <t>May</t>
  </si>
  <si>
    <t>Figures in $M</t>
  </si>
  <si>
    <t>Jan</t>
  </si>
  <si>
    <t>Feb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</si>
  <si>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</si>
  <si>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</si>
  <si>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</si>
  <si>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</si>
  <si>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</si>
  <si>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</si>
  <si>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</si>
  <si>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</si>
  <si>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</si>
  <si>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Customer Satisfaction</t>
  </si>
  <si>
    <t>Sales by country 2022</t>
  </si>
  <si>
    <t>Brazil</t>
  </si>
  <si>
    <t>Score</t>
  </si>
  <si>
    <t>Customers</t>
  </si>
  <si>
    <t>Availability (95%)</t>
  </si>
  <si>
    <t>Service (53%)</t>
  </si>
  <si>
    <t>Hygene (93%)</t>
  </si>
  <si>
    <t>Quality (86%)</t>
  </si>
  <si>
    <t>Speed (54%)</t>
  </si>
  <si>
    <t>General Manager</t>
  </si>
  <si>
    <t>Email</t>
  </si>
  <si>
    <t>Facundo Gonzalez</t>
  </si>
  <si>
    <t>Radamel Lopez</t>
  </si>
  <si>
    <t>Joao Silva</t>
  </si>
  <si>
    <t>Jaime Lomo</t>
  </si>
  <si>
    <t>Samuel Armando</t>
  </si>
  <si>
    <t>Alvaro Sanchez</t>
  </si>
  <si>
    <t>Angel Garcia</t>
  </si>
  <si>
    <t>f.gonzalez@mcdonalds.com</t>
  </si>
  <si>
    <t>r.lopez@mcdonalds.com</t>
  </si>
  <si>
    <t>j.silva@mcdonalds.com</t>
  </si>
  <si>
    <t>j.lomo@mcdonalds.com</t>
  </si>
  <si>
    <t>s.armando@mcdonalds.com</t>
  </si>
  <si>
    <t>a.sanchez@mcdonalds.com</t>
  </si>
  <si>
    <t>a.garcia@mcdonalds.com</t>
  </si>
  <si>
    <t>Amount</t>
  </si>
  <si>
    <t>Actual</t>
  </si>
  <si>
    <t>Target</t>
  </si>
  <si>
    <t>Profit</t>
  </si>
  <si>
    <t>Sales (M)</t>
  </si>
  <si>
    <t>% Complete</t>
  </si>
  <si>
    <t>Remainder</t>
  </si>
  <si>
    <t>KPIs</t>
  </si>
  <si>
    <t>Sales</t>
  </si>
  <si>
    <t>Sales Dashboard for South America 2022</t>
  </si>
  <si>
    <t xml:space="preserve"> </t>
  </si>
  <si>
    <t>All figures are in millions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</si>
</sst>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&quot;£&quot;* #,##0.00_-;\-&quot;£&quot;* #,##0.00_-;_-&quot;£&quot;* &quot;-&quot;??_-;_-@_-"/>
    <numFmt numFmtId="165" formatCode="_-* #,##0.00_-;\-* #,##0.00_-;_-* &quot;-&quot;??_-;_-@_-"/>
    <numFmt numFmtId="166" formatCode="_-* #,##0.0_-;\-* #,##0.0_-;_-* &quot;-&quot;??_-;_-@_-"/>
    <numFmt numFmtId="167" formatCode="_-[$$-409]* #,##0_ ;_-[$$-409]* \-#,##0\ ;_-[$$-409]* &quot;-&quot;??_ ;_-@_ "/>
  </numFmts>
  <fonts count="12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22"/>
      <color theme="1"/>
      <name val="Algerian"/>
      <family val="5"/>
    </font>
    <font>
      <sz val="22"/>
      <color theme="1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b/>
      <i/>
      <sz val="18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73673"/>
        <bgColor indexed="64"/>
      </patternFill>
    </fill>
    <fill>
      <patternFill patternType="solid">
        <fgColor theme="0" tint="-4.9989318521683403E-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7">
    <xf numFmtId="0" fontId="0" fillId="0" borderId="0"/>
    <xf numFmtId="165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0" fontId="5" fillId="0" borderId="0" applyNumberForma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6" fillId="0" borderId="0" applyNumberFormat="0" applyFill="0" applyBorder="0" applyAlignment="0" applyProtection="0"/>
  </cellStyleXfs>
  <cellXfs count="20">
    <xf numFmtId="0" fontId="0" fillId="0" borderId="0" xfId="0"/>
    <xf numFmtId="0" fontId="0" fillId="2" borderId="0" xfId="0" applyFill="1"/>
    <xf numFmtId="0" fontId="0" fillId="3" borderId="0" xfId="0" applyFill="1"/>
    <xf numFmtId="0" fontId="3" fillId="0" borderId="0" xfId="0" applyFont="1"/>
    <xf numFmtId="0" fontId="4" fillId="2" borderId="0" xfId="0" applyFont="1" applyFill="1"/>
    <xf numFmtId="0" fontId="4" fillId="2" borderId="0" xfId="0" applyFont="1" applyFill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0" fontId="5" fillId="0" borderId="0" xfId="3"/>
    <xf numFmtId="166" fontId="0" fillId="0" borderId="0" xfId="1" applyNumberFormat="1" applyFont="1" applyAlignment="1">
      <alignment horizontal="center"/>
    </xf>
    <xf numFmtId="9" fontId="0" fillId="0" borderId="0" xfId="2" applyFont="1"/>
    <xf numFmtId="0" fontId="3" fillId="0" borderId="1" xfId="0" applyFont="1" applyBorder="1"/>
    <xf numFmtId="167" fontId="0" fillId="0" borderId="0" xfId="1" applyNumberFormat="1" applyFont="1" applyAlignment="1">
      <alignment horizontal="center"/>
    </xf>
    <xf numFmtId="167" fontId="0" fillId="0" borderId="0" xfId="4" applyNumberFormat="1" applyFont="1" applyAlignment="1">
      <alignment horizontal="center"/>
    </xf>
    <xf numFmtId="0" fontId="0" fillId="3" borderId="0" xfId="0" applyFill="1" applyAlignment="1">
      <alignment horizontal="center"/>
    </xf>
    <xf numFmtId="0" fontId="8" fillId="3" borderId="0" xfId="0" applyFont="1" applyFill="1"/>
    <xf numFmtId="0" fontId="9" fillId="3" borderId="0" xfId="0" applyFont="1" applyFill="1"/>
    <xf numFmtId="0" fontId="10" fillId="3" borderId="0" xfId="0" applyFont="1" applyFill="1" applyAlignment="1">
      <alignment horizontal="left"/>
    </xf>
    <xf numFmtId="0" fontId="11" fillId="3" borderId="0" xfId="0" applyFont="1" applyFill="1" applyAlignment="1">
      <alignment horizontal="left"/>
    </xf>
    <xf numFmtId="0" fontId="7" fillId="3" borderId="0" xfId="0" applyFont="1" applyFill="1"/>
  </cellXfs>
  <cellStyles count="7">
    <cellStyle name="Comma" xfId="1" builtinId="3"/>
    <cellStyle name="Currency" xfId="4" builtinId="4"/>
    <cellStyle name="Hyperlink" xfId="3" builtinId="8"/>
    <cellStyle name="Hyperlink 2 2" xfId="6" xr:uid="{267E623E-6B15-4CCC-B9BC-250C77BAA95E}"/>
    <cellStyle name="Normal" xfId="0" builtinId="0"/>
    <cellStyle name="Normal 2" xfId="5" xr:uid="{E02C944C-12D6-4A93-B617-B69D0B1006BB}"/>
    <cellStyle name="Percent" xfId="2" builtinId="5"/>
  </cellStyles>
  <dxfs count="0"/>
  <tableStyles count="0" defaultTableStyle="TableStyleMedium2" defaultPivotStyle="PivotStyleLight16"/>
  <colors>
    <mruColors>
      <color rgb="FF073673"/>
      <color rgb="FFEFCB1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Coustomers</a:t>
            </a:r>
            <a:r>
              <a:rPr lang="en-US" baseline="0"/>
              <a:t> Satisfaction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F5A-44FE-95A7-9553F261FB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45503"/>
        <c:axId val="1236200447"/>
      </c:radarChart>
      <c:catAx>
        <c:axId val="158455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6200447"/>
        <c:crosses val="autoZero"/>
        <c:auto val="1"/>
        <c:lblAlgn val="ctr"/>
        <c:lblOffset val="100"/>
        <c:noMultiLvlLbl val="0"/>
      </c:catAx>
      <c:valAx>
        <c:axId val="12362004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455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2021-2022</a:t>
            </a:r>
            <a:r>
              <a:rPr lang="en-US" baseline="0"/>
              <a:t> Sales Trenda (in millions)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7B3-43AF-A143-D84D79F7E017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7B3-43AF-A143-D84D79F7E0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35780895"/>
        <c:axId val="295888271"/>
      </c:lineChart>
      <c:catAx>
        <c:axId val="23578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888271"/>
        <c:crosses val="autoZero"/>
        <c:auto val="1"/>
        <c:lblAlgn val="ctr"/>
        <c:lblOffset val="100"/>
        <c:noMultiLvlLbl val="0"/>
      </c:catAx>
      <c:valAx>
        <c:axId val="295888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7808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C1C-4FD7-B48C-63C6934935E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C1C-4FD7-B48C-63C6934935E7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C1C-4FD7-B48C-63C6934935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1944444444444447"/>
          <c:y val="5.0925925925925923E-2"/>
          <c:w val="0.53888888888888886"/>
          <c:h val="0.89814814814814814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290-4E38-8601-DA321AD22BD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290-4E38-8601-DA321AD22BD8}"/>
              </c:ext>
            </c:extLst>
          </c:dPt>
          <c:val>
            <c:numRef>
              <c:f>Inputs!$G$7:$G$8</c:f>
              <c:numCache>
                <c:formatCode>0%</c:formatCode>
                <c:ptCount val="2"/>
                <c:pt idx="0">
                  <c:v>0.89036499999999996</c:v>
                </c:pt>
                <c:pt idx="1">
                  <c:v>0.10963500000000004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290-4E38-8601-DA321AD22B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4252500065054772"/>
          <c:y val="0.17388040061657858"/>
          <c:w val="0.56746398434964485"/>
          <c:h val="0.78282599807543729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EEA-4C66-A0E7-D7D0D4FA079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EEA-4C66-A0E7-D7D0D4FA0791}"/>
              </c:ext>
            </c:extLst>
          </c:dPt>
          <c:val>
            <c:numRef>
              <c:f>Inputs!$J$7:$J$8</c:f>
              <c:numCache>
                <c:formatCode>0%</c:formatCode>
                <c:ptCount val="2"/>
                <c:pt idx="0">
                  <c:v>0.87</c:v>
                </c:pt>
                <c:pt idx="1">
                  <c:v>0.13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EEA-4C66-A0E7-D7D0D4FA07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Sales by country 2022</a:t>
            </a:r>
          </a:p>
          <a:p>
            <a:pPr algn="ctr" rtl="0">
              <a:defRPr/>
            </a:pPr>
            <a:endPara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rich>
      </cx:tx>
    </cx:title>
    <cx:plotArea>
      <cx:plotAreaRegion>
        <cx:series layoutId="regionMap" uniqueId="{9D77DB2D-87A6-4994-9436-DE1A23DD2622}">
          <cx:tx>
            <cx:txData>
              <cx:f>_xlchart.v5.2</cx:f>
              <cx:v>Figures in $M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zFzpb9w4sv9XBvn8lCHFS1rsLPCoo7vtbh+Jc34RfEXUfZ9//SvZk0xbsVq7wQBv0wgSS24WWcev
ilVF/vO+/8d9/Hhb/tYncVr9477/442q6/wfv/9e3avH5LZ6mwT3ZVZl3+q391nye/btW3D/+PtD
edsFqf+7jjD9/V7dlvVj/+Zf/4TR/Mdsn93f1kGWXjeP5fDusWriujrx7tVXv91nTVpPX/dhpD/e
XD2WzZvfHtM6qIebIX/8482LX3jz2+/zYX4i+VsMs6qbB/iuxt8a3DS5aVD0/Ie++S3OUv/7e8He
IsoMpnNmPv2B98/EL24TGGBtOk+TuX14KB+r6rc///3+rRcT//4wqDLrecVWNs3wynla0u8vOfqv
f84ewCJnT46YPufI2qs5z/+39Kc1p7ff1/43MJ7Qt8B3ahoYPTNWvGQ8h/dc6AbD/Fkw5DvxZ8b/
W3N6nftHX52J4OjNXA7/++7/Xw5WFmfJXfA3ioG+nbiPuQncfaH2+lsTGQYm1HjmPn/J/X9nJq8z
/69vznj/14s5663L/wLWqyB+/M6Dv0P98VvBMSFCF8/qb84EgN8SbAiByZzzaxNZYPvz1+Y8f376
E8P3//8Ml+XtGMR/I8cxekue/iD9JasZeas/Kbn4E2ng/THEr8/kdZZ//96M598fz5ku/wsAxrlv
bh+y8vv6/wY9BzUmpuBczP2q+ZZwDq5Xf+Y9wt+JPsP7vzGT17n+44sztv94Pue7Y/0XKHsWB+3f
iesaFm8R4xDbsD/d6wxfJvdqYl3nc2Vfn8nrfJffvzjj+4/nc77LvwXVl4OeH2GffVvfOk/x4lHc
c/rt0xIhgJ199VTY+YwYu4c/3nBg9Y8gdBrhBZo4RXNbZ2VwG/+2aYL08Ycz//7Vx9uq/uMNxm8p
xoSZAmRoCILYm9+6x+kNe8sxFwYETgJiJ8QMcBBpVtbqjzfkrTAMXTdNqhMdCyHAq1dZM73SYDxD
UALOBiFKOAWD+77Kqywe/Cz9wZI/f/4tbZKrLEjrCqYD5ps//9o0TyYgGuZAyECmmH4gEL3l97fv
YCsw/fb/+KoUPG4fhtzq0o2fbUYliw1511p6fcbQTpfp18AOn03vObR9haqOXqFKENEpEwTTJ6Yc
UzWM0Q+i/IFcokEG73SrssS575gOvQxdw+4tQ3qSfegdXWbvxe5ITK8QByn+tOJj2sD2Y9qDZnq5
XzzQTb2rNtGmc7WNvq22p4noYH4nqcz4KqqBl2P+0FmtHWzjG93qDlhJ3/Hs0uns1MFWKfVt5rbO
YMdOvmnWJrDGYuPlMus2Npu4ejBKszobi6a9Zn3BlARl/dCF/ftcae6QRTYJzY3e5rKIqCa1Tvl2
yBon6HhjdzzQPgdN+UhNX+IMESvPbvKyEytTXRPI9P5IBUdi5FlYPgxnk0Dq7SSQcpUfk1Tnek4w
wlhwYWKwnJdE2l4YoVIPIdl7aW2nzUNh6JLTFcXGr4r9iMxkbkdraVOfawjI7OodLaSyDbt2JlVG
MnDDzWkdwwAdL9YEYQ4TCHFCsWBIGNP7I2JpG4RFa9x3Fnbjvbdprn3HsDkomLmhbvdes7215c3R
Yk5xZju5VyCRiXv6NbnVLWoVX6PHWnJZfozf4Q//Br1JKsdSA2jijOpIMMYpbCFnUsOm6RuU3Q9W
viduJWNb2cOVdgi3oeO72fkKPyeb/IkaM3XGKKGIsBk1xU1KYnovlBwGWVxUFjnPPnCbbAypbahE
7vjRt/KN56zQ/WmVAIAA9QZguqETwiGEOpajX5oe0ypQGq8DsBi3EwL23/wHZJeWvy5E/lKKQjeZ
yTEjDFQHnIiuz/Rm6IqhbHhkdVk/MFkFyrDSGnX7rM7p+2CM2DXS8BCRHQurtD0XNSuia61F7bWW
BmGAZcL6MXKGSO9KcA5VW2SJHMq8y6RCfrgnIxtiGYgKO1E4JJVsIz6EEvfKczQt0h9oU3bXVVV1
2zhIcrtOShrA76fpoS+V/kl0uOOSqNq86TtUOHlVabd10fl7z+sIcuK+v1dj1B/q3Ex2lVk9ElSa
dlOk3VlTdzVzjbzlG6pr7BDlGQXvFheZjRT4v+7dIIzmPQBE97nNa/8yHBH+alC/j62W5/hbWGvD
tg9IvM8pHd+Dcn5N+qDPZIEVPmdBW1uRx7IrHFeaq+lN9LmKWWulOtdsnndGJHsx1lvetHUusyxK
71Wniq9xnxjnvqGbqaxFNpiWGXsqsAFaQw/4EyBq0yAIm7O6zczCZQnWb+KsKz5Eue4Tm1RacyjD
VMi8q0pbq1QnUZV1UgxitGOc5edxGHWFHaY6fqfB/skEtKbh6DDemqU0U18FsijGjskwrLPojLde
YKdeQD6nY1kGG58Gw5ZEZnbRerX/EI99dz+OKXOqthylSMeokH2dPTTI152irtNdxtPQLhrWW13V
ZFbHouR6GONURmJg58Wop/sqEEwiL1XWkHDP1k1x36ZklIHOQzvLg2Yf4eSuKlVuN326T0lDZVHG
+6gk52GfKStLWSSDVg22CrTmqzdoahNXg+/qRaZtWtbWO1O14wZFqS7HUAS7MvIziGV9JketKA5B
wZXVVAodRJ77MhoF25n14F+hqEjvGw80q/Qz4qikGC61Dvb5svMRDqzG8NUm8njQW20iUqfzozGw
dCZaIQuQ0aUIffNcC2KpahEkFo2YCqVuqqpawYeXsATmCnEiBGYCccAIAyi8hIcqHAo/q0yJ1XgZ
NuwwZhR0TLuok27bjt7ZaTR66SifqInJl0DOiEFig87AoTQyZgaVAQ7/i6Zdxvw6Joc0WHH5eIK0
v6B2oqJzAnjKKMfIAP/1ck0ojEacmrWFzoJt5IRuYt2zTbhV12vgOk33JSHBYSEIYdMwODJm2IpZ
k1TIpxbKRgfX5zTPZdRr1mmevbIczPjkrBBwDXRkFsLkKdfrrvQtrax3oYol6KClkcYdeXybB7lr
JNFmrEZZta1V8a+nqf8E5wDmsAUnoCfI1GGb+JKXg1I0bIUmAxQySw9xdZGFPD2cJvIzHycipkF0
ZBBE+UwtQjOqqIp9a6RKJkUsKUqtIft8msgUk74U1qTpQIBSA2Omz4RVYoMFNTPkwFF+hhMS3/ge
yc+awVD7jHPf7QzEY4mSTqxQZj+vD3ZZJtIJhIiQLKUzJgZ+VQxNOlgeC/RKDiIEj6QqryCbDvHh
IRy7vJAkz1MXRyJy6sqnrSy9rPpUVsA0WY3cUA5PUKC7RacIs3wclrcpNzQkc9h92QQ8cSmHKFHf
zCRFXCIAo6sBEbHxIg9/TgqSWX3ECiuiYyCZ7jV3HuLpZmgG7ZzUrHeYaJrzgDHzC+JNfZfmYVge
9JRXue11An3UQpxlTuIxfmM24KlkDw7vAP6nPcdlTG8KYSa+pEZdfu5ro02lanwjkZVpmIPUY6Ph
DkmuGC22vua0hqft8pyk3UWemf63Qq9QtgI2s+3nhAOwu6UUrIZig4t5yBXHUSSypLdyu3d7m1vk
zrwwrVRiq99k71PLWLPUn40FdttAisGHAyLM9FhFtAuTarBKu7V1S1l4258n1hTEDrbhlgftOaW6
uNX9WaVhK0+RjjESOsdzOG2zPu+10rSMYdfy0AU3ZRvRu1RdsqaWjd+7py3o5+UZCNSXQ/QK+QZu
znC1pVjPSYOtLOKSZjfpsAIDPy8HxuemjiFenVIQM/alirWgPbB51WH8unLacZBcPGL1SdCbchyc
08t5CvBfIoKBplAc9mzcgDXN6PmKmm3BdKtwyr1/DjGDhXYtbJ6ZBTuA1bzEbPsG6ggaiHUTkioE
UiJ8yrscR+JFWglh+hDQnBkbYo9bblNJziDot34kQf5MZF09r+I5F3Of5UMZ+OrPqumPH/91+F6K
fSr6/fV8qrv+9dNl/pi+r8vHx/pwm89/c6L341eB3J/0p3zVix9+ypx9zxrNcmPP5d2Fl/9e4mxy
j8uJs6Pa3F+5tukrzwkzDdL4nCEqDMIhTSPAp33PmGmCvAVXDpVEUAiqQ1kF1OHPlJmmQyEGcEoH
3aRUgBzha99zZgyKv2B7uoGm7TLokfmf5MwmnftLJ4EQFZQB8Wnvf7TdFjpk6NqxUU6dDXtsJm4C
wX6p/0cW/NfoM9+XtULFbQWjVwLSNGWiIydIolwesfpPnTvO9y3NfcoWHc09SqKw4qRUTorHMrPS
pOyobIKoCM5Fl9R4hcxLGPqxiCmDekymr2hVJrgInZJ5TofHr1yEa2MvLIFP0HS0hEwkRcuTWjlj
Ry7pqA1OHXv7NjRK5zSPliY/w06SCDJkRaqczE/zWx2xeo960dUrvHkZYP/Fm+n50fxFkQVa3xPl
BPoBkpA2Ic19hePbUQs2pxdgTpr4iobOnZte+o2PhgRIXLS2kBTyqon8esekv1VX+kdv458NZ6Md
yHe7nX34eHeXbLCs97GdXmVnsD2UleRWsTGdwGotT44Wd0uJJGwGrNsPt6W8bQEHHwb5/hZbZ528
NeTmywfIlsh9Ks+u9x8iG7mB3cncGuEXdffbNbLPLjL7yyC3K8maJS5Owjvi4ggBVhFQHjpeFbhF
Ou4Z6qgT5ziRRl9HK+HCkq7N/ABqjUInLQ0dZHaOzwXEgt74PmPduKIMSwQmCR4tA4WIQa6AKsfz
870i6jqN/M96Mq5owkt3/ZeuzcBEC0PfaBDMnzfNpz4XhzGGXGdS+d1ZDrvxa56JC9Nor0/r3ZJM
ZuDSNQBb5qTZEVaG7DzIc2eF1dP0YxX729M0FowTEPwFw3A3UD/mYJxxQB69ROzbqutWpI0XFsBm
0OJB1riKAyNyRpda43mMrfycNjcBvaLvzY06My46cdPzfeXLmK0QXVrQDG2UTyF55anQMcbel51o
z6rRr1cGX1AvNsOaEFNUp2Hi2TkLZNIi2FEFUm8fTstiafTp+ZHymkWdGkq1yhF5YZutKZPmS5f0
vyjpmYVrnZ6HkcqUY3qD9GF031jR0yWWz6ya6jQNwW/EThdVByNGgWxb+lzdXIz3ZyHkD5NjM4tm
ad8bNapjJ80k+hac9+d6Luv0qoUiVmD72BqEe5r9UwfJazDPZtbdUyLqkoK96RtTIid1YRsjLyMn
hvAYcmtSt1IbMnOWcj14AttUCJh9+NRW7ER2Yueg0r7ru5EbXX47PacllZhBgIr0FqIhL3KYYjtc
orukgeRtkfwiXs6354IP2EcdbLzDDH3hXnOoRS/sdMxL+5cWQGcQMKZGzfIGwxZeURp9wRodulgO
vkq7jz4JE8ZWkH9WA/2hKHRm+DSmUZ+1VQzSK8Dl3oR2KyGfAp9apjKX7zvZyI/bRjYrYLCgLnR6
fmSu5eCZXWGCQY2N8a6tiMXQPik/q0Z7PM27Bbua73E9zr1ehHrsYFRJgyRfqJbEK+xaUCw6Q4NE
J7jNBoj6oEpi7uoyOu9FZrhZV2UrFJbYM0OF1lBpojOIWUMWSuoPG8MjtjFSi4yac5pBSyRm2JD7
NTKKDLx9z/S2kcI3UOwYJGZXQzRAVrrUSVCtSHuJYTNwKFEyYKYg0h/aaHBx0DV2RcrBbalWr9jK
0nJmxu6lRRAQSDA5PlYHbQqRkO9jOWhRaUO83K8IZmEl04buWG8hD42ypmGgt4LdxcrLpKFBGpwj
fQWzlwjMbD5Doul7CL6clvT8XR56l74/ppJ73F+Jw5YozGw9GIeaFj2JHL3hF0VWvOcBFP1Ffnda
rxYM78lBHFl23JUDFNk4xOvx1vMe+yj6RdZP6zka2IiSTuOqjB2G2076iV9aegQWpxUI/5qekplh
R/GgaFmB2dHbIbpjzC7p1WmuLDF9ZtBDSFgAjTUQKkb9NmpVuUlafFsnkBL7NQL6S+6MRhXQQoAJ
kzCTAfOhMBdKz+xXOIMn/XtlG0dmJoxKCAkNEzCvsZDV2x8PN+98CaGnvP+Uy29I3q7EQwt2TGZ2
PKaJYSoehU6WdXjXtsY7M2jOcdWlduqbasUGJnN9ZTXz2ojiRJW0HGOnr3tXVx5yoj6Fgh1zI6+z
kK/d+JCMk0TL8xUGLpiFPrPrHApxTStG5YRJd6dpzd5jebEy9gLP9JlFE7PSisEA5UrwrsLnXKV3
YU1lqfjHX1IufSJ8ZHqe0UKnStDEToOrMyiTOmRMzgqqr8x/wTjmtX89KfQMHDbE7mETSz8YjQOK
09ytUYTcX1vBzLKxx0QxErBsrHMqg7LaQgnsW6XoCoeWxEteckj3KYaSaKwcFBi9TdL0i4Aa2Ipt
P6WTXlPXmXE3+ZgTvUPKKZzB4tedVcG/g9W7hdNZTLZua3dObz9/ogqC7cHpnOnhCH/5mbchbgop
ll7eNy7UjuFTy8CKZWN/EWc1NH9hC1sE/j5/BvjZk72T7bSN2j4/7+zR6uyzXzPzeVUtbFEqVA9+
tI6Hq7RvmSV80tpawwooWEGe8bTYl8QyQxNWC2jrGFjkeDGRut/Ikqyl/haGxrNIAGuJUTVEhyBQ
tOdFFN6mo7429mRXr8j7CYSP7C2tx1CLlRE4Ro7spM+/hh3aQg+C60WjfZozbGn+M9BIIUYiAURl
DnQ1XBaH5FAcvKv2PDor7+qtuoSS10V2COATPX3S7fP/k0N5ru/orpT6eXQpds0n7ao65xcQSpyb
V+LKvzSvtL1xYVyoA79g8IRfmFfqEMNPp2e+NPEZGKUNrVGWgqnxwecOdJJcVW1f7U4PPisC/tgJ
PfW3HbF+MFAZhKJWu9KuAwktQ8zF2/IcukWM96OlziNX+xJ8Ok1saSXT8yNaokjCsA07tVPmHRUf
unolH7k07gyManBueT+0MG7aQluLS8JyBYkWkPop0XA0Y9VXScpxrHYJdLt42ypwVL/ikpcmPQsw
4oZ4ekxTtUvJXUputOD+NJNnZbu/JDrDgNozPZyYSO1EVH7gWrs1SGHrfWe3mH5Ig+pd0uM7yApA
11lXXY6JcrGIz6FPaaXqusCzqXR0LGXNT6GLEHqLdzS7irI9NTaav1KyXhp6FlS0ZaH0AYo0O2bc
loOSHtVlHa3Y2dLgM4BAJqW8g73Irh2w1LVd0p8H6RrCLUgbzYyYhVHcx4S1G8Ra2eq7tlgJtJdS
GfNqcDdmcdqIJtiFOzOTxMZbz8bn7XkL3qv6PATStyI3tUKr2w7vhu1qMX+JXTNjDtqcm4WfBjsm
60z2trISJ3D0L+NdZAWQfitt4nTbgq6Yy1JuD82NPMBmXYgk2E3t3FPXQGh7O+EMLvSNXRvOivFM
wn7FE03Hm46Vt/Ni0N0cB7vW5WepWxz0j9yaWnq1SHY2syolNRvc6ofVRuKFjcZ0dueYIm3iTHBa
wbqEBY1s5EY/Yy54Pjv7TEMJzYQf9YckgOZXfRtbyafT61wiOsMIprVd3kL1Zpf20Nc4XsTizNRb
OXa65eW2plaA+XW/DofzXq6N9aSHHUUNOkL2Or1K8kt/PCRrNrU0+gwNYmj0TlJRBjuNBIBlW5Je
1ONll25P8+h1VRDzNo5M70c4T6KBYdFKjmNha/EgcwytsNDegzPrNBU8sfxnjRPmDBnGVOC6DONw
Z4yQW6PKMnMmWWKxztxArd1RqpeZdpMYa6nI16FImJNBH/k0EvVGmepesAuyb1Wx87wVC31dp4Q5
A4Sxrxto61bhTq9qGXnfzAJONPjbHnluQjurJ2wlZlmS+wwJxjLUWdX43UbV4MPKKx2rLc8qK0rW
qtBLop+hQNngCDLdBZwg4M2miojMq6sqbqH3DPYaeC2turSOmeWrxGw0pIPkC3zW0l4mpWarIYcM
m31at5YkPbNyL+ADTZs83DVxfChZZCskPv7S0MbMshMoz+ORcZi751uBUUsR/dqkjZlVp0YEu9VA
hLuAnJXVVad/OD3jhbhIGJOwj/Q+avucdm1SbQJP38cml1oI6f4qvKiIuW/aVor4W9fqjkrRY+uh
S91n276q3dPkF4Q9HTQ7pm5gg45hFVWbvu3PwwTbLDqjpN9A5naFwusO+aeTKF7v0dyjcbVRGdsP
mWPw8iZo6YrRLeiSMT0/4p5h+EaKtVHbeto+KtwhXmmgXcI/Y2bNUdHSPMxALMWQnKX+XYs82WCS
2Ria3TNI7pGUWg0cHfCQlqzo2EIwIYyZgU8dT13kp3DUacoXWLFdQkfGoXOpW24qyAx8OS30p83x
K+A+73yG7ndfn5zgtruuIV1R3+BtfZecJRsTkhGkhBN24RZtiRPACZO1XdZT//ZrRGdmX1YCqige
iCrdo48VRC9TMiSEY1DgKTcJNIeUF1AOdcUKMxc0W8ygQPMzKHOXsMY6v9G6hyDcQAcxJON+LQ8u
xAwQDEXijpSgIKFeW33n2xlyGbk6LaEFoxEzUNAyLVJdGPjQZHvT4K8hND6H/Uq/5hJjZiZfK9KU
0Pfu75DmkOBCI7fM+5TrK7HV7ATa930edNu9tMjQ8ESZ140PAXG5H+3KKizNMvaxLPalLK10Yzhs
RcRL2DkdQD+2fua15qB5hQ9hsbdJnGxjlha5qOwpJM4tEcoyXYuHJrt/RXvn7Z9ew7x8zExtG+60
z7mrXBlZ0c7cVO9/tH8uNgosSX1m/n1hEhwFwDrGnFLc5JAGbwN5WqOWpD7z6unY8IYj5e8K/aY2
r6vgA0ldEa/A8NLoM9seYK/QkBxGL9MvUb+v1UXSpxYz1gQ9CfQV7s+bBwUUKL2qr/xdddbBqaFB
jnZqT6eCUyYz6iDYbaWbQqzwaonazLRDRjTEYrCQnNwpfh6itVbLJYDnM7seMRwTSVuQcAXoV12H
tmbdx1Dhd/WtdpNtT4t6kcrMwsuiiJqU9f4OX7a2v43OEkt9IpvRSVzNXutiX+iMEvOOwlq0XlGJ
FgydyejC+zrtdmRlGbvmy2hVe2pC2zza55s1QJ+dqPmBLE9nF498fTrSmgQMCOqbfEds/6xyucRW
u0mt1dOsk6m9pmgztx9nGccVAhrjZW2XcOjYs8m7zoUcvAt1kTV1XjD06YKGY9xK9KYdUgxUaOzw
jXCDM2VDpxc0KqZbfI1MqbvQLLTRqjWCC/Y5P0Y6qrEmI30CZf0svEKBlbuQR7IGt+RSlwlEGLqE
46sraDkZymtcnMGBaMtaVIWmbbl+4yXvQu5LNO1TGgf716N6OK3nC1yc9/1lCLoLUTeAAmr7Eg7f
xL5MV93YhIuvLGHe90eN2A/yafDWDd4lTr/NHTiMIzPXt+MVLi1Z0Pz0XprHZQhndwDvsTQvW11i
G2oNu+qLecCQ4x7PdDeEBjFjJZO4FPbNW/8mpQuSFuhFsdS/aRDDJpAd853IotK4Ty8MF042VZ+R
a7jQROuIlczrQjIfDmy/VPecmUxPDaDrQ6krllAG22ZWZMXfwo/JjroJ8HTtwPYCdD+VWY4wgnKk
icYEy8KwCYcioDSKzWltWxp5hgxegQXWG+HviKFZmha4DE6Unh56wTrn/YFtlqWD3xv+LjRiyfEh
NIpt67uFt9Y2sDT3mfOv9UHViQACSRnKKWPQr8p2Cqdfs5OZqTeFWWMzFBlsX5Gr18ThxRXmeNNE
+bZg2s4v96YW7btgS71veOw2JYayJuY7pbBVQ3IPsau8TG3UqtY+zc4FXJg3BMZNZgQ9NOtD2uqb
agJpiC021kovS8513g2IgjzNaOYBL78Nlr+Ffa3NH7LPja1gyxSgXwtB5p2AaFCeEYRAZYizUeqN
9sVrtJX4YEEb6Cw8GAvoDUKsVLtQ3FWQyUPNyqSXGD+z8zRp0s6YWJMOF2FYSJ/Imq+AyNKkp+dH
hh2lhW60OkyahB/0ZouqFbNemvPMrEuT8QgaSPMNHQ9G9FGHM6xtu2LXi7oy8/N+0LSowMAQfYDq
QL3L32tWpkkCd3CQx3yzdrPMUmREZ/aNlIjHtAQ6I7REg0pqDjuY1wP08/7HF2/8CL/ozNLTWuRB
EAOIGIfR1Z3Y1awmlHCQ2aIu2npO/+WXzHfe2xekitZBGUHZVGzL9DoWnzlbEfaCEpF5YI9zVRl1
BkMTuHbAuBXRiqSXBp7F9X7TKxgbeNNkeFtpxucYjp+cZseS15538oW13vMKLr/YlaaEAAqihAyO
4uBz0ylzy/w6QsNIYpud9C4hbQNB3FqUurSmmTX3yk+qHM6h7DRwo1lqWEnxaWVJk/6/4jTmDX5h
wKivkgSW9FlclrvUNXaxsnpL28RweQu+Ok1maQEz0/Yw3Gaicq52RTQezHZ041StpAeXhp4ZtlGE
UR5MvKGKS7O61bh7es4LocC8v48lBdaykPo7DY4GF5IOFEqYhsgdHtX8U1172soKlnIn8w4/T0Av
FtehOwFacZCyICizlWtale+waxPkkG7IrxnHvMsvLGu4VQTapnZiKCVXX6PCPs2sBeyeN/N5eVWP
vAYBl9370Lc14mpiJY21NPTMoFVnGt1gMLXjWhVb0Av5mBXGoe/XdkhLabJ5L1+dQW1Vr4D9+nW+
g+u/ig0KZcSszr31LcgpUbg2B8k1TF3aasx7+0gWCbgiBsjBXv223EVOwS1le3vxlcM1VA1c5gaX
7Zg2lBRPi2bi0ysWrk+Gc+SuiQFnpnq4W2U31hWcdRHmB54loTRq45Dk/lZL1m4KWzAYfWbkTRNA
WbzM1S6IIUE/nuX0M3gM1az0gS+58KfL3I4WMt26QggcBICMzQAp+Wl/Rm9guyQ5OD1j7QzLkjX+
1IiXVqlfjwT0rXeiC+FCF4Ed7UdfZp/hlNn5eqywsDV/6tc4Wk/hdxXEfyb09wQU2vLfl/zcaA9M
KyQzzgVZQ/gFgJy35aFgiFgvCrVD115u5bspOZvf5ed1DOo22LWlhXJYuztwiXvzRj3Ow7r08yft
DgoLMmuQtuGTbssp5+W/X3OJC6jwVNo4Yp5GOyVwAFqdaE3iiDGFi6GiLtusnZZc4tosMucipjmh
RbDTPb6FY3o3sOVccSxLU5+eH0291mkBpXDoSqBp6oYxtuHBDvWj80v2/rT1PxqeEqI0DcHMRc9d
aKneDHnlULgbCa5BseEA2M1pMgvW/qQAR2QCkod1gXJoEPF2cDPglhXah95rEqknn09TWIqln4Dg
iERU6KjIeAyMuq73bKtd5E5yM5UT1vP8SwmRJ9pHNCoz98IWh8Gu+JbuulLmu2bTbrsrPbbSW7gZ
zU4tvOJ8nxD3FSR+KnAe0Wpq3MOBKAS3X2XofIwg1ddcGuTQkI0JFwNhbY818AbJla750LUQw978
RsANbm0ybEbcW2L40gU7xZ1c7yT2PDmwRMYelVxfmeGCZs4b88YqKRgLVLDz0S7vvunjRUJuTwtz
aehZvK8MFahRAy9OSAUHuPLgkubReTHEd6fHXwBTNIsS0kyLMf4/zq6jOW4eWP4iVjGHK8OSu8rR
li4sW/4E5gASTL/+Nf3eQYKFxSsdXOXSAVwAM4PBoKd7AsjNK+tgZb/d8WWkhp9nF8bwpMlADSJz
4VF6S0mXYsxabAMN2Ylc64F1cH6XsXNFhmQPpnL8nGjF9r9/sBZl0us2azEjw72p0kc6/C4LyVEq
GppLCTyy9Ww0gJTz9GdnKf2pvehNSTbrfZ1u8Cg8c1ldirykgDP1yTDmIQPVUn0zdblf1VrkLU+2
DPEnmgaX+g+5OmgrxaeamgSVXvoj/e00D+cNSpA28ag7a6i8oesxOFUq8JI9kJT4CyXRlN0WtuRs
FhwyKnePp62S6ukGjIylv+f0Zy5rLP96XNB+fzYdbysJq8omjdH/fet2TgiylvD8sgiyMHCNfR67
n3qtq9NxSOaTfcqC6lDH5HILNjRQA4AuqY9/vbP/ECSpJejgMrUckmk9ZEsBKks8ILuy7iBBxg8G
ps9zcAnV0B65kqQBbPKnGTEA6ALn3tvQvVVfKrGbuKqfOn75reAElvDP39va2ey00S2OpNmuOnZt
gkio+OkRMD46TjSV0fm9Ea0a59bI86zBrj2Yk2L4TWn6YKgGbfC30pa/GhYf41Gjb6TNZ0xCGXo/
r082RedNLhlcAPIBd9XnJbIUtD6j7l4eyaI/g44rtFcnMHLPd6YiTlEKrHoDrBLUd75rY1ylbgXn
6jJkWC3Hfkp7FONBlmWpyfmt+Dp6gMD183TAhjUO6DXs46H7szkgcNGTsX7I0iEcNMmJKkDx2DzC
blrTea31fPwLUdLAJFAYTwaAlWh8AiLCe7JiLaKxB4Zjwwy/l3eDm+3zxLpGUUZzsFDaBA3uxLJg
dm90Wwbt+/oUt3kE3lq4+tiBYCMBLe2tOqQ/Z/OxrusknauoZfVzY0iKCsLF40JAMym5khssS6YD
e97JIF4tPJqcQJoau6GrX3err72rlzSQvzUL3PMfljRXAXWoveSJsyBdnsx4LfRjZ8oqqqLhOe+v
3Ww2HTsD67J6uzBg4Lvbuf0e1Q7IuT5vOzNqbVDGAoPj/o00Ns6rV6rI2vkENRGbR9s5oPTtO88r
EuViDJU3UM3flXcW2mkvbb9+HB5poF5UT73EOYWbz7l+3boDbSbMxrixfmZGmNZhMwUgXRyuSEST
LZ7em+meoIKvAcz/XdfhY0Legf6xrotk2E5LcTd4iapKYoHgwOcRds2mLNli12Wyn8vZG1vfzocx
gU3xyLrNzL1l8lIsVE1vmeIe9Xy+V81Bct8QJRM8uK6hY1qWls6Ow1727NDTkMfpYX7TD3jdP8j2
++uU1HY4X1dXm1Bj1tiR5esTm+Yoc9KA2WNs9M6x043LkpmxY8kQWKL0gsfdrWRgtV51amLGaZyj
aSPKHiY0atj+9Oy8r0dgOe8Xwz+/RYKThgfeVdvoqrjFqklBZ2C+Zl/p8oOmKX4zvky1DGIpqOv8
w7lY0jKvzaxXk+WtemyJbyR7ibq8VJwQ9GNgW68lkVlkclwisG1rS62cTEhiXseqByEP6PuYjHdD
tFqc56+VPTtO6jSJW59MvP+RdUiY+26n3TEfZSxYu139e8+3Hc7R9TSd6nwzpuM4q8QHCzs6jbv2
tV9AuNPm9+f3XbBOPA4PzLJ143VsOio68b2UhEt/bTeyt3XBFHgaP61mWut61nSc5jasvcuUZuHW
XS/58/lfLwrBPPxubZdGGXVvOuIhYriml92hvTIcf3ibouUXAx4moCjzAPOMc/hF8s19k7/YF5uL
AwT5qwt25PlIyurXMmb3ldeNoZHSd5I7P4oUYK+VPBfG+qsvMorkVpWEUUF45vF5g+IM7bbY09Hr
QL+W/gG1qcT7BaGNB+JtqskAxsM+qXMKuRjj6LkU3X26esxLLySK/m6MemhJiaZFdsHlAWtJOjSM
4nuWk5S0PlS949vkZZB38YnsmvP/1QZRdjPDMNrVp4XfHJ3DllSjPxLf/TMF3bN9KE527XuSR13R
97iIMJXLwFYtm4/Fwq6hWXDZWe1Vu8jcVLT1XCwYmlbrBw82tzQv2vCfJUP7CMblEXdq56G3CYHm
2M9P1vgr707nnUSwwTzYrtftyqw6ZTouk5H5m7kFlmn9N6Z24Vu0kh4nglXn8XZdTxgY2PEZWgV2
vIQmuNFI1IFKO2yRjB/A5J+Uv6F4c35WonDD4+1oVy3KYGOXyXuV+9vNsAU6mjrauLlAp82Iizje
WY0AQkpxJgH3i3Zon/qH+h1VaTEQUs3HqvauN+DIvNQIzk9HtHr7Jz8MXWM3Mo0W8zGrh9DKJr/J
nHfirt87Wni6bwgdaNlgNfNxaC7IelKoHrBlk/x20bJw/m3SOa+gxzAfXbf6OXjFbZ3Xkl0WDc27
cjNaI1nXLgEBdqDr6NmpZ4lbiFacc2Nzy8qsMUusuGcGruL4WwPpC8ngglsvj5IjZdNlOWRRjuqg
B63W+Dn6pTe09DLwKm44GQdJWU3wogKxns+GM2TMK6D9AZu81A47bnu9ceK9/ZuEsk4QwUrxcDlc
QgylLLC/pB+uB/3UM++5kxXSBOkbj5drsn5QDMgCxJ4G7hYz8PBMw5Yp6GlkLSz8lnfxRHlev67O
DCGH2Jgf0vyPYzX+NMvQBn9BHV8kITxVHsCfWodcAEJQJcB5t0UfruN1j5oDaEtz++AQ8ORWZWCn
6zWuxH7FDjticph+tDietpsSYP5aXXyWvkzOEUSWlf3bIBe5/Vp619Z8HAmET9yw9yRJk2g7uQO/
bCEQYqVOnxhVnfqGhQ47xcmaw6wu2eH8eovMn4sI7VaYo6MTJd7VHFi6+OuSTFOV9Ou72jz3wPee
/47Q+rn4sK7Kpg4lIrEZI+XHtQxSdg9d5WuRmmyy+5jgAOWxeWQ1PDLMthfPqx7OHruynJoeXAu9
zovKZFJmgm3hkXnUSKuOuBUEr/ruP6WwtFPet++rC7UjyWIJMkseoDfPfVVD1QtvOJF20B7sWI3W
JyPsYyeqnveXLjfznXi9LE64SxNJBBdNa/f7DwcbGAZaO591mpj2xWb8ytg9bX+dn5BgX3jsXqvk
8zoTBXDuykWnPgjhfLAgPm96/9jk9vH8RwQnkLHP68Pvp/3WLhD2UOLeVgNV/wFeRMnKiEbe//5h
5LWYR8UpMbKt1QforT3Vivc9sLBtcD7emyuqkrZGE2ibABX2VrS3a/a9+GFwzu0oKBuotBuSAbQm
o1GBmlkNRlNGMiLaVc6lt6JMK+LhpzPz1NPRr93LFe1uDkTOzu+o6APcwb+ysjQmdRiS3GoSQNwM
P1WGHwtbT+mwyqitBb7Gw/KWXs1VZUbtTv8/ucsdlqwnMs4S0fDcqd+slUkbCtOnkAKzNPR+lhPw
jHM0e1cIGQenvQSHhOT0FBzRPPVeOy7UajQE2VZ7Mb2gZS+OZkI7LVaB/z+/JwJf4AF7WCxnNUzM
h3Vv3Zj5cytxX0H44aF5q0VzpnkqTSxyv4Cqhrw1yvP53yzaA85/p66pPIcZEM0cWDIY6eOGYmRk
VNMvryT35gzpOs+eAzYv0fkPimrqPBxvcNoZYrOmEjdkZ7te3zcw8AD6dYGCGquC6peCzK+DdKEs
jAjOcR6fN+bzYDOKDxpO6rvZrZo91OXvjECuwLi0qaQ+KHBIHp5Xt/vjtqMpsdWgU6C2E7oZCdna
oABq5vzSicyA8/mmLLsJBAA0ybcmmXQrLHvlJjdll1/B8DwgryhzTzFbXYlLNBvOr5YbzeN/53+5
wDN49F2hN+Bl73B+qhO08ezfjSq5ooh+M3cwD+O4ahU4GBK2PK3sUZufcib5zYIN/Wu/H042heZW
tno5TQz13tG1aKJdaNCnukolaBeBXf4t03/4QFatzTgPFU26RX2GCGCSUQXoZ31d/MltHwnJX71y
vju/AwJaWOjZfD6os6HSs2FUB3SnpzFoFdKjnV/MVoD61RKsYRvOiZXHk+JnsfJHVjQX4JKgCPj5
q3o/5KC324ZkPJAa3bJ1VMfqbRcB4QnXD9FRGvTfc0AelTeOdtV5rTUkinMsM1AKkBe9V6MRRdvz
S/gXAPvFFYnH5Lnbpqduhcnk7x0L8ustVNDNvDdHpolzh67FzjeBXe2P5iWN8UwkmZjIeTi3nz1I
ILZrQZNlAWusXT2UTJGiivdBvpgTD61zaGn2lCkIWz3u29OL1+P+9jJoB6L2vqLdjS3zs+J7M1G5
Ax+4qIGyNlXigd1XE+6VxjdjFw+z07pWZa2NkXWy+tV6X2g/U3Svnt94wQbw4LpKs+cu3zC4rfzo
qrsue/zeuHtQ+xAACKPtorQDQYTJY3jnaXW7l/NDi3ArKufujjfUSr8xkuB2OQZtmxa32QAqMOh6
lyF1Ms2nEzFPKnHyQ2O29q3RduM3C1481q5oMmN12pYmaatofqNAMLAvHiQz20PHVxarf161GtXZ
EQrBZKfZuNGjMrJvuwstLo/sWJ2yp+F7JwuPs1uNtR/bsSbJmOfPKdAQ0ES/1/JWUvISHFw8xM5b
q8IoBrzyqYD41O5zvf4wZND6r1Ndi4fZqU5Fq6Fv0EOBNo75zVSPo06QTf+nUVPiEoLCtcXD7epB
b6Bzi1jITkXug4DVhGzIcoEm+AtyiRKhdwdcfZjjtVzG/Pe1F1o8q52mAqib0wW8bKnuM6+E7eqy
w/HrKAiB6882ZWgLCIjnDvf7uL5mcR0vp/5YADjIkvNWK/rxnKtXqmNDMRCuXiqTn/aP0FiS7cR+
pfzXHyAF/vm3W66Ci71h0WS2h2uvaaNCo5k/qNrdRO2DN4CkghYvI7FCRxvcIJvBkHt+UoLTHfrX
nz9tLhUZTRXv09mx/GWhp8INu8iK6+Peb7izTYaSD+2+/dUcOZ8fqVqw3rJJot/trFc7F5UXrD/3
BGJN8M58/jNf+6TlcZd2iCcjWJK1O1rgswP5OGT8gLa8Pz/41+kk1Cc+rxWUdRfNHDGFodGilt56
EHlFAcJXZTxnX9/kLB52ty6dmlITH1D758q4ztcr6BD6xeD4rlf64Krx9eH9/FwE1syD7VzSGZ1H
lyyZ24gYvT8qMhIlwRbwQDsG3AO1RzVL1vZisk8MNKalxMlFP5rzcbR5kg1aslmi5cob3ezLrPJq
iScINpeH0FUQlSmdVKdH1SJhjbfnbmJPXQ9t9kzW3f71bcHiaezmwlK2SmmmZBmBpSFrCBCUX3Yz
QIGZbzqoe6qeZDaiT3FunTGDlRbtp2SdtyuodR23iv0oxj96gRYG4yobmu853D/wuo5objniQ9Xw
c2teG5Ti8uX2vI0KkEFQJP/scMts51QzEXJRuVdPzaMWVuCDyoN2iPTDCBCHDD8nCoMu59qO2WwA
6iIMTgd67A7ebwax+8QJpkhFgJrw+d8yghaBEfOAurxXKrdAppZo6VO9kgCC3pJNF3geD6krlWpg
aYGRO+uyhSaFpcZW1UeSzRCNzt3TW4tULK/7MSHP+ik9DcCY+mCLJdqhvOyP7YFdVD9XKI79knxv
Pxi+ODB4aJ1Bmad0IJlLwCV4NKP8BIrgeH9S3M8lWVOhIM/i8XTQhKmhUqqQhDA90NhDq1q+4nS+
3tzV32tbgXDtZytWi6yezRp1alzfvdB18od1U2On7+5NN6uDuT+uVnPRuJVsp0QWxjn/prO6KQpn
N+b5Pbudr3ddOHS0hupP7+Q9lwcZf7QgZjr71n24/VTKshmexljS5t1x2CpfgZZ5BmHWZqwez5uB
yOq4EFAbKMj10Jc8QqckPWnjLRslyyTaes7l3U03p1Vf2XEx+uuCeRerwg6WW4TlQkHPukouIQLI
psWj6VhhNUOWLuxoxnpg4mkwLXz9dr6twOm9cyXmN6Piy5iRREk9j66zgQustWpjR+PGXqNdALa6
qWPz1r6sj839GLm+Htq/q1gGgBXYGg+2GxguvxRMHonePXct9eflz/mNFw3MnfVEV8ySpiiYA2RW
e//ZTPbcJTBaHjGHhy4XEuDFkNjugzeEW/1na6LckkBzBLd2i4fNEb2xepapHRodY9Jc6+axrt76
fPQLMJcN08+5vQaKQRLxRYvEefrQumlNHfQH6gV9VUb1Zw0u2fPrLwBQWzx9nVFMZmrm1ZD8LxNM
fiKxEe/CNWUoZ0cTuLfNuXfOXIOqGyXJXhN3WR835Rh2ZS3xcdFecz7epNUKO6ppUraxho6fqcc+
dCCRWyWrJPj9PFbOLpq6KzvcoRXz3kXRdTjaTJL9CPaWh8vRulYsZcbQJoT2uhU9cU4lucqK9pbH
yNmZmrpeM+yX5fa6RgEmC+tggBDRdF0fHMmTl2gCnAej8jLUTodyta2AfYSoSoIb7Y/z1ikI3jzZ
nEmUjXZoG0v6gfkbzU4d6DsVD7QAy1WvS1KQv89LX6QgPM9cM6d13u49Q3Pgxu0SQgZ6T0A9FIu1
E7t04iUwrrzYCnaUun41+9OVlO1JYLo8Us4wU6XX8aKaAFQI8hxwKOtPOy5evdnlolgDaQ3QBh6+
99pt8ex0bZ2VeHXWSOIZ3klfwtpoYkjoBYOs30NkDZynd6Y7A4BfojWpPHZT4beaTFddlLxbnJfr
ZDb0RW+dGGpyQY7Ls5+GTtA8pyC9hMB2pNx+957A4+nsrIOSHY7zWD15P+3n6pCFYHRpVt8GnXZ2
0dyhO0KV1BdFmQMPqauhP645FB/TQFMK/EQGluX8Kb00wzz3d0Xf6kRCR4YuEmwQj67brGXMVzNz
4xE9ct0V2yRVE4Gr8sA6UkGP0bYwbqVdr10T9ruuoXppULR3yKAgghdp4Ia5THTU+t7bUrCoHPGY
mj9nj1uogW7HNfz+TYFSw/F/H6RlrJ6iSe2L+CHzNcCwwobR9eLN0321AJWnvdx0xXLM8fjauTIS
P8HxYnLnu+N6ABFZKlp9gI827ae5vhukWAdBhDG57B00IfPGWNeiwPwKUJFv9bpPgHBhcszV7oFf
BFCTc/qhpbiPdloaL9azYsTK9uaUZdxSzTc3UJ7alwr5la8n0OL4LQG5D5wnBWhubYNxyk7LBlKm
tQYaUw9q46J3gV1U3wtokqToDXKN2wZCc30BRtt0ivr5sJVm4HQHMG0eze5t3IbQmGJW7GK+x1R/
mpTXDpyoxfykzY/NdrstQzBWJFiz32VqRH1T+FCOwi+jkuxMFJh4wJ46GnPfKj2mz0D9qgcoe/42
X3AP0/z0wT50cfHfKqt8CnaTh+2RhqiNXo1p3NDTluaRRXTfVoBER33p/JkrMEYetrcuNrF7xQK8
tHfcp3RSrMDouvTVpasr6ZgQvM9axu5vH/zK2bZuqAoHBl9rce1B7qaKu+3BoKAD0O8M4xXo3Kuy
f/Qs5rfODYNJNP111r8OyiNNHyZPCdf6vUmfz09ZEBN5ZJ+idZo+77BOB7y9/fBYyzqsBfGDR/PV
nmOMVUmQgCnLDUvt2V8z6zJV6gmQIxB+yCxQUEThOfjWbXXUfsYExupvF2T7pATqEVa+NyWQxpel
D6L5cIHKQyUjZ+s+n/RHqjm+Ofyeti0An66/FbKbm2g3uIBVGZ4C0t8Mb5LQ2FN1equMzsP5jRZ5
DxeoNgDwWWe0Sjy717r6CgEeX2H3syyTFLkOl6GUegvZ7xzDr6XuG9lNVz0sMhsVRRke4ldbZWYr
1YTf/jf9ae+yB4h3KTTYy5f2ITtNSiJtdBPsAc/GV5r2WIIdAK/0d+YpT/q4AhIIMrIA7BL01ZEH
61bafyoqZvCAv6Yve8gDD2DNuAJz9mWZ7Nk3fKW7mA9oqQ/rNxA2HdJAyqkvMGMe/tdnS6m2FY7w
MVSDcoOiXXGwQ0hv6VaQXu6qdnoIGh526H97j+ctT7SgXOYy64W9bbPWJ/Z0MzZ/2kKmUCawOZ6c
b2KNiecRFYu3PBaq4WfLEaFAElgE/sIjAKHxYuRK3ytQCev1YNrc98EBNV9tooUlnSUJsOgjnL+D
owtvLx12w65OOjq31ZttGk8aaCnOL71ohTinr1QjL6m20YQab31/UJb7XvZUKHRKzuOzeuo2yF4r
yN2Nt5TibT2PlGi5Q22xe9756uZEVvMTGC0P+iMM4BYLkjsxa+zQsMAzMer3feUlhQNQNLqi/vvW
cvEIQK/t52ytGQoSaRVn7pw0hXu9mDIUvago8TcKfDj7bXvOIbkLqDKFWtGGp569aI02cMgGkYPU
xQVGxWMCh5qRwVSBlkqvtks33kJy4Vz0AegBoJOg14F6qeLSKL0wCg5gHiGompbasAzg3Omwt0UV
h7kBDz/ofCNw+P6R8b8JgshfK/ywdFPVKCVV4Snob/cLw/U3GRBF4CM8+m+bNC/LZzxeuBk0JTL7
VjGtG2uRERqIhudcHDpC1Jqakia1N0fugqu7bY/Q75RRCQreQXm831Is9VxtAJcS2KxO7lp21eZ1
oNgsWPo8rMrycN45RGbF+TsxUHYvVjwgEmYUYTYbK4iMGno3EbWOq3aQZXSC7/BgP9ex1jztIKk+
p9G6PhYz+GSzOG1kFeW/K/PFlY0H+I2QSWZ9swxJDYUw8GZkhy6xXpdoDLpYli0KzJWH+pmrAUYZ
G2Xr1MK9c5u6x2mtJVVH0QLtf//gCnY2KFMJmAweQV2A4DfwI51q60QXyfgCi+Ulbxu391YjLYFj
WazAXn6SXgvXUvJ6IBp8X7APP14riLeC6hYLQys/b8qk7vowa1fJ8KJ157L0Ii0cBR6NvR1z/EN5
bylnzz/vAaL4zcvXlsu86C61d5qYwHvbVU7GxO5D9XaMsoReudJrtcCpeVzfshF3bIAyAXyQJGDb
T/3mxbrsYy9aAi2A2kQbNid2O77qP2QvnaKN4dy71xm0TWyKT7Y1SHZAIuGqh1naRP718CYP97NV
3U1LzQPGeliDFRluvzYRSR+/tTMmj/TLqq3DfXMiKPeTZL7KDnVgvM4HrFXYxb3sLf1r6zJ5dF/m
5KzvUCRIiuZKwf1cc2QU4IJHNfMfcF9WV3Nuofmg8ezxx7SUDP8rS18B9advOXMKMrT+tdaUeQKt
x7xcOJn0FiLam/3vH3xyUR3LHt3drE1ymrL6evSasCKrJAn9Ol6ZPPZvRQsVUzRMbTOVq7QcDJx+
XWCjhydguR5JLGBPaf+N6iYP88tpDllTMvVHGmqH4oWBOhnqc6ufJeVB/a4BcIc5uptn1cx2LOHi
+XY6+qZ3OP/7RabFZeplZxqM6NOYqNVtSm+WwpEELdHqc349guJk00wcp0NW9lE5mIZftqiDNlib
0h0koPmvM3STx/XlmZmvRrXj+jIKnevrsiJhk/8wDTOYySyZiqAGbvKQvkYrKg/4fECxIIl+AFXf
iPeCLETR1C9sn0w+ucVD9yGNyO/zu/J1HDZ5pF8zgRSSGFaGrgZIF+jZjZfbQbMkkEj2IcgcTuvd
+Q99jYs0ef1akk2mRWt8aDqMUGvDexykzEBLJXFBQWONyWP/ZpuVJEvLCTePOaK5r0bqFcIJmniS
LiHH5V0LiqR/qDOflIH0arCful/4JA8HbDynmErSYvkOu0hqG6d/eifa7k1fC5pIOQ7j7fnlE5kf
d+znE3P6ssOH+rmGkOJp7NtkWZ9SKCza6B06/xFBmOSBgKzsK+KkwAKtEz1sKYoz1n0v668XuCkP
BOxMVauX/XzsWlDHuCS787KsOhhEP5a9FPEgWic+GCgNLXKlhSAgVADGW/vkJHpEG7+My2A7We8F
lPvuutg7ytQVBWGNhwIi26sUV5kyRB/AGkvrfqygDnh+P0Rj70774djKQRHa6R1YKLssdqbVNyZZ
mBcFGp5aD3R3U6d4c5Zk3RrNdLouLA88GeS2ssqbfEP1V8dNt9eSvvWiQTdOzrz+QqOwb3nAuG7b
k6dQiWkLrI4HCW5u7lVGA7Cx2dxSNVSYcznOleQ1QmAPPDiwGIptdWuDHo31uq4rf0UAGF3mL4wG
/bZKNkrw5mHy+EBt8VjaEEBo27q6pp3rO2QOoZYWZHoRzWQ9sNwNRwecMz3xe+eitU7VoIabrYb5
pNw08+hboxJC5Ruqb0BBWDLIp2hxubgxryM670w9S4hHr5a5Z0HlQn3XVmV5negD+mcbXYC4buvW
zJJaAVSRqIm6/Fnbbwptmw6XNXSGM2aDg98/RDuCgpzKq+rHXnzZDw/WhucdTWQlXNRoCzYUBKxe
STYyG3YxFUdTycN2qFffHSZwi/VZcP5TgvXioYRGXdKpG1fc3Yrx1C3mwdkg/tp7yfnhBTPhsYPV
juQ2HDol3tbcT10WtpZ90RW3pvWm1TKVX9Ec9o9/iEsZK0prhl5TkqW5X4MxwK1v+lpWvhBEPZ6H
b6mtOvecOkffFGrG0BpAw46k11dwvzV54CCzS1dHM1yO3lEWNbfrU/7EXsbV7671JL2WPuQKKjAm
jyCs8eZRanqJxxXtDr2cVV6dbAu6R0cTlFyOvfk1eZvyCc/nkvRKADQxbc7RNa3XcHXDF/eDr1YD
NB+RKH3U4h3VMt0tkKjCG48UdC3aJM7t1351pind8oSgvcKF+sBY6TICB0GmwAMKiZHTsVlgAKva
JJ5Cwtnd4g4hTJPhZASlfYiNfrbgRc20GkzSICw+0se9pEueIJE3hMrdXtTVkWJdZPF5jxQ4Cw8v
XDoXUPERK1U1N/0SMcUI2Sij0xANzmUIQFnYhWva8JX9IdhrAupcePPj93455+aT4/btMqV5gsaT
pF7VWHGtqCKyVhpBqOJJ9zqtSmnqFnkyznZABwX9sMxn7hItzbvXSs5/0U7zKENqr2wrNMRb44Ze
picjSV/qXQ7RvNnb1qrXAvznkrLiX0acL24DPNaw7YZNY3QdjpPr1ult4bg6gXK4kttDSLVqAWRu
HnMAXUY8weBEaQx92i6HVNXXxrdnrR42vzcVLXsoys1qDlQbarw1TGthgVPLnEDnjnPDGWevvUCV
prGNq4YukIZw1WybACSseg1UZE42F4519FYQ3PXhVNQLJrnoy1w9u5u3OFCtmVJlXvzOLaAEZPpe
6XWlHTXDMudOmBfuyuor3NeBFTZ1te1vAcxKu1SSLIlslotUc25OSt16Oe6Y0x+3n8MZ/ZAqsWWP
psIt52JT5rlGsShwCuNBP63Pg1+EoNi/nk7GqUjA5R3LagKCQGVxyclkuJtLVTdPrPmBGtEEdpau
xLaOnSRZEFya/0FFNqi/OQU+AAa0u2zqEqZpf9ZKebbzaOmArgHUYZyXt/P+LpjOP8DIykpxd0Kk
Gvub3n0wbT1q0zxQGokvCs4MHgtpLEuDmh72pcurELXYN3tVf5//6aKhuVBlV6nlNvtONM1dW17a
sm5Fga3ywEeGG5ijlg5sFS8RBaHgbLaibpQxnIt+9v7ZD4mUahjVmvVwhWFgkdJfUiazHNEP37/4
YWSU8Je8A6sAuG+WoFfqoNGbsNGkhBWi8Tkn7tvCoAvDL7df82s1agx/iJeL6vcWox0jQjgb76s7
mRaHyDA5h+6L2nZAj58n5QrNOKJftB7IPnrZJUM0POfGed4Wc5uT8ZizJwBnK6P20/JykfF3iu7a
PITQylstXdp81xMoHvWoPhWhW/iAJ2Xv1p2JJsjiLn9Aw9ooa0YXTIjHEVYbyTy8yIJVeABpdaH7
NPMCSks0qko6ogTbz+MIFZAmdKWZbkgNwMc7etHWXljGEJ73ZtHonDdDJ3ImhlMVke4AkbspP5Ft
/ikNWS1NNPy+bB98Q9PRAZ6BvzhaWG75eVHOQc8M0O/nNZMEboFj89jAbigbc6VDERH9xVytuEmX
w/m1EY3MObahm/tDgFFEa5WWz45Xjqlv50X/cH540dpwfl2lSteUrC4ia8yKKjbNjYHVdgHrWVRs
zkglsKC/wLYvUiWe+A88SHadKX0WTYc+snxI/j6mIBVofedQRuivC91QCewQ6nX+D2AQ/ZctGq/p
9Rap4GBuo+9NlnN8cMUOTaa28zHP1exEy7H8MbXO7G+t2Xxzu7iLBp4mMlZl+IQ6PaWeHRRZLjEx
QWe1yWMGJzUv5l6rQZX8NIZo0o/boAQwtL5covb/IScuMDgeLdgvVLUdopjJrChWZHuT49ffBOea
PDowzcuWaZRYiTUM+REkaia4t/tF8mYjiIM8FLBKjbzvRvz0FgS45jY+Txs95WNfB+AFfDxvQ6Ll
2R3pQzCxGAXved1YaJ50nlNlvWSWKbEdURWBh//V1jSpa9VvRzQnVH+Z7s3jrF2OkRGVBxn9o+jl
hMcBrm3Z192SbUeIAoVeMob1dXdQ7hk0J++V5/K489/uj8xVMH+v5c7826z1YdG0YYFGfdpZiama
fufctwC7jpANOb8logOXJwEcDaWqpiLfjhmIsg8emm40f7ooT2k4BasH3PQI3ab+twwKI4iZf4vC
H2YzrwiSWU22Y78qEFXTA7L+D2dX1hynrq1/EVVCAoFegabd7TmO7SQvVEZmMYvh19+PnHOrfBTT
VPlhZ++dB2g0LC2t9Q3XZP6YppalQwOTiHO2MGM+Edgas7tOPUkxfXCkdDyg4koOfYoVZraH1Ush
Ptt3IB5kP8bB4/erzw6I4RBn9fZLL+tJ8k7k1yGC9ir/OUiMlvzSByAiQOZHdFBsm/zuRK9FQHeO
mI3ywt/F8WZWalkvUc/xaemizqakYefIh6YUcEADGqokweXFtrH/dXCg4RAjB4AWe3R64UYAlODH
nru+783Pbyo6J0vdL6eCtJOXMEhYTk23cxPb2vM6JDCparsF3GI58Vv+3IftTYPWyGFtYPJfMajs
J/gBe/0Bto27HdqtgdKS+HKSZbYWwk4pubKr13J8uTxQW7v9b/R8M1I5qic9RLSX03yeIAVoXom7
uj7gGgLovOnjKDxdA7fUf738uo3N/hfe8uZtqQDhhSR0ORExFZ4rZ/vEIgMKw4ud7ORgG8eWjg/k
kXJ6Jcfl1MMfSNYw+3U9FT1048/Ln7D1fL1o2BQzgbLMcspd9MQeurL0xiX3cV3cSU02plrHBsqJ
Jrkx4gO6tWxVqaOzK2Gy9ej1m94MP5mg/Jg3ExauYgdYfD+Vas/EYWtYtJO8ikg2Q/RoOTnF9NsC
fz3jReeBp/JgDuPe2bT1Em1bj60lXRUpDE0HdCDxZ6Cd8vRoiE8fm9s16r4ZH3OZ2r5dMPQKkHj7
CFPOIB/uHLaHENz6/douLiB6yZwOgzTYeTgRGfbNqLwa+KM243tSwVsv0fJyCGwCd8+wx5ou+pQQ
5CVNGzTcvF2iKrw8TlvrSMvLMxFF+ZgtSHrKp8lovM58vvzgjUYM03GA5pSiswdKwpp8cBuO4XDo
8A2fskMXZi9rZJVH+9fHzFiYDgssFdwRaMGWExNTIHrY4hjND7PEibrzOevE/ntcMx0RuBjCcJcc
n2M9uoASpwfA60/ViR1af1/C5/2gynRsoFhWz90Ws2H1JEQx22vMH27FPzTXTPfXrXgtMpgVYDkt
1aETzXM/q52DdOuH69sZMGgSgUp1BWWBCjkFW/yh3WvubBSymY74K2gxkDpS5ESPK/FgucqnMxSb
iuuVqFX786vdB4IfLs80KvgbU63t7Uw6newrCO9NIyubewk5xjI/VXaRyg68I9Y1pr80S2c+pBbt
rAcgNw3iejKdygS9RYjxFINnszqqfuRQyx35ddSpvAjqWaUT9acoj1QRFjKbYoBXayfJ6IEJq2+g
26scsTyTlA71HwhKVvR7nLmMwG+5x/98jp0htuGZYZl5OoTdMPXF6CdVmeXkJFViZ78izAK5LXK1
pD+IWMpxCJU0xro62MM0GsuhyLhdorhn5500gqmEyE7k06y30pt8GhwOz0L4CNoVXHVoPj9nUeUO
i6eKNEoKz8mlU3CvhppD9aM1jbItPWAG3OlXtBpgQpBHtEnmPsjYTiwepBWI2X2YM4AG0fLJTL+f
ShZQ2CiEchhTvvg4yGh1F0c2DAQ8xdK+ewA0ZLCJ13LLiZobo4exQB3ksaO6W2GZbXS3tJYCvLga
COc+d8ec3VocGsQQcLJ+ZVWyQuXniPvKjIzlRqRdkDjz+FxFPPHnyEzc67ouM/CJUsO21RPwyYzz
gBCnaSe/bJs0Gm8HV1msvkbHCM2pT5MzOUw9NE492fd9Wcxje+xJO4v6QGmNmrsniqLs5RVQJoWY
Q9wjY0Y9tyqk/cikIyYIfUHzcOxumqg3bIrSQWcMty5pJc8Pwonb4WfcM46qCBsavmRnYnQjSDCM
oieWXqsKyNo2oKjUWDdpOvbyfoGxXPZ1xh2i/LwsMczqH1FcrWfTrzF/bXbqCisxsQp4W7ZtgBGZ
1Og7blqOvxkr56zySgPFxM5frNixX4DQSeboABiLALLTpNxNGvAZil7QIM1Z4YSksRNRey5YLmTw
yty1m8SjY5Nnx1rZ0Jt/4m3DSvtRFDyLIZ1lQ/ahT6H2uLQLkf6SJLHbWsAeuRDoOFldOwnTd8Eo
gaRN0ZlK5Lc0BiO7vF5ao2bzJ/DBlDSP6D4s7R8KI3ggl5IlYU0Jd/k2LZIrahpMuX5uOolT/lJ9
UbjqYBPbSf4Yw5TEwBYZjjMorxzHFh7QbUyn5FC7VkHz6pACskhfy4oOnYEb8YyQez0kqWvcGGVi
Wb9qY0iS1KtTly/5k+xwyjw0sgZyIqxqhbltDFPZvwrHLU3Tq3IiUM0eeMPVjUEVL1BH6Boao3dE
6ra3PZ5BqLK+avvCWebrsocqMvXyJW3GEwPiMG9DM69sE5D8mVUZIMI9XMTjU5LGJQSTlxoit0Fd
KmMojm1aMygAcMeqGfjjXCS2CFDDG0aozEWLaKlHsaEHKKCaOSepR/vEqM2vGYuNgpzTpUrZrzab
xzx6aNIGSwAY6t6dhkPlSgcsv7YpmFMdDT7HvD3NRTqZedgjDZyfWmtqFbBjHYwOh0dWtFMOY4Zs
KSkEHQoIScNlcUmN3EDVfZDFkNVe27FqZjdd7XCQcejCoOEL8r3shluS5W1r3sUjmVvInYD6hd8e
NRwWlF5nwR3uxYJ+NCADbrUIqwinos/yu7aZXGagQcEau/hTiJzOTehkdpR8tpyaSUAr02XmKiyo
Ldk9NQnEsoIoN+oMagV2zxYYrDR5ajMMTTXLIfeqgkxVV3sqriOAeZplmtPOZxl4wp+LmM6q8KYU
vc4pQHCjEthah3UuOdiZbUemX6ikcW9KI+sX+KpBK005/gLQWdVck8Tuzdibs7hu4NU6MNBZwYsw
LAk8c2+7FYENwdL+KLGPYNeAzjMszpKpGCGV4ZiUFU8EGtaQQZythiFbzupsXKRHKevhvdyqqa1+
J1lNrB9TO1YtYDVtm7hA2MXo0Q0e9Jc7CJHHfYat46Xx5A7fKI4iWQWCZUUH64YY+v7oASTomGSB
Q6uof0ZlCvmIF5UsT8awS8syqjy0xAcLwlM0t8BZADyl7Z/zbBTwFxEszgy0prISM5x3scUeHaPI
KPFmYnKc1x1ujO7oWVY6jNeMi3l0fOScncy9kZA8y69cu+y4H4nclhDGECLGshobkrHfcVdO9whA
0UQD+O8k7W9aKJnC089abZ0anprQFo8nUJ37zCa9j6IHwGxe6TRW3gFUKHqae2IxWuzn0hTj+CvC
Gd/9MJo5atG7mWwGKYuOcTP9bpkpPEH8FQVQVp6dRaoaPdr2iXQCzGPdYOop0JPSK4A+MH/Rxo2H
u0zJajqktDaWl7EuaygsqRxXBIDWpVxNyhaRVcVDWpGufh2itp0VAI5ZsfzKZBPBaAl/FtWzyWbU
yT0o+LWUeTLnY/xljORoPrujg/3sZTNx+69pN4NUk5VNHjleLDppnfrUKhAE0AWZcM8xCkoKmGaU
auhPnJsiU94E8/C2CZyc58tzZ9cysz0Inra59BYnh3IA/G7qqMTYkhhFQsMoS9tPzSRLqJe2DSq7
bmo3IwbSWLIqZElURl86Pi9YQlNSOqs8iZXEXjFGwjryfEpB+5Jl3HdHtdRze3K6zMryII8oSaEj
0ibTeF8mJrxEfIxUK9bwYVYV84TD4S57KKhb5l+S3FXOY8fh32gFljLrwfU4s1NynvskGVGyUVOU
PfblUtRXNe9U9TxJayhOZmV07iNgL7yBuEZRFeJxKjPRN4CcSI5jW3GiIuKxIm9hJljIpjE/R4Nw
ol+mdCT/1OQ2b5WP1bmIAYTktJ8ehtISqj3M07KIJ5ETq7AOWA0jiyFSkogGi38hSQGrbpHXBkgY
3RKpJ9flFADKkfS5eVcreP/9muIow4U6QVJHYK0JzdbuV1PbchAPNZlAl/OaMk66W1JNJmzEGtOO
JMN5Gc3DQ2mLtks81ddtAT/gCvX3oyByMu6h/VtWqPO0tdP/jmbXtm5mO50su/PrhS+m8VhmQynE
YwNYMw12kuaNlFm7qSZTaXUltZdTPBoen5nf7wGX1mLMe/cu7YJaQtkmKQkhJ0Gbn06NxDGD0WDP
zj1hL5Wwnud4V2z0/fs207ktLI8GuxsokJaODwzWeDC8+j4L+qvuKxxCgqn1AMo6guy8M2obtyad
5YItlEx1MhlXzlJ8pZQ2d1LBBZsVPdmp0m0APZnOa4lIsURzzsjJHHAFH45JgK5+M3rsyMP+1v5K
P11eAFufsg7pm3pLvwxcpAza/jifXJ8ZjuGl3WqyyBDxL7/i/UI205ktMitFLS2rP0WtOluGNxV3
i2N7yfy925O33foK7RrrZmVcgruPV+RPSn7j8ICy9ujbW8/WKlJTmUdjXNkg/YCVg+TtZKrvzVTu
VPm3nq7fWbNiVvHY2FeRWG5wSvpL3B5Z/Pvy0K/f/84m1DkrJkDzRZuhEGXCqa8YwAIHzezyo7cu
9662wTtRWYRQFFboMfs8n9sbFrIr42C8WMzHdfUQh3u4xI1QolNU+k6obBGoESXgpnhFmgq/INbD
wqJrm8Z3lYhAh812INYbE6ILWA8u7dk8YMjS4tjXxx59/OHx8pD9bQ++Mx06aWWerCV3uhT2O2f1
pVxRA+Qw+AMAz5DIfZq/jtAkuzfPxrG6oeGqG1j4e761WwFFZ6nM0EDrCtX1p+yEIsFqjtvDsSnp
PBx7EFPdK31uvmcd1zcBxYzauFMjvrE5GE/xlXmFAZw8G2ELGmn+XtlwowHEdMIKaRvJlcDntAGM
FlKv+0QHmFHBGP6Ef0OYMjmAJ9c+WjfoNO+0BbYKTI4WCipcJ6OOt/2pDxLjPCz3LIE/9SrJCYeE
wDjA5+iPg8OmeB2SQ5cEqxrRfpHxb8f0veWjxYqqA+x2TXdP/1HDXa7a+kAe0ufmZ3MTYR5XQRf3
QB4TeJbabOes2wghOoGlc43UhQcl6lRLqPjjlL1c3gwbbS9cIf53ocQW7uFlZ5DTcLbOddjgiJM/
0Pq6/ntcr1Xm6nX+lP+4/LqNQ0inrVSLWVHC8TbHORHrbpa/SscOgFocd3kfW0tf564YGXzvEtX3
Jwhz/rQOyxXYx7ijYjHWvvT3LJa3vmT9+zcbjEncfgyO86geIVliKR+Kpl6X0yO67B4YiTuLfWu1
6TSWRDBu1SPvTwrU0PIQH5IlqKebyrnBny27bwK01wFGHqabQqIDB3AgShE7Je/Nt2thxLKcOSpa
jGUPIZ5UBuQWfnYFOAIn50Dvo3t2gHIKrIGRfnvdQ3LY4+FuLHed+BKV8wIjBvSHOB0OefPNLdXO
gG49WQseThovLW0RGGGnNJbfdy1ot56rRYVBwG42bTLzxIwgWW53VXe2GkE6jaVAsWdp+ibBFBDf
CZs6tH/EZ/419yefhtMRIjlJfrT2OotbAUHntPCUJbSJi/pkPtn3xSn/tGrNJqGDUruvCF66UpLl
UQyHyyFh46TXiS21VC1uXhi4Ov3UyxNbIBK9A9zawLYxXTgbNd7cgG1IcsoGn32pPhVPxkH58nvx
kj6QoD3ugZ82goEuoi06lDA6QKVPDQpnSV0FExsDOUGjLrkzSeNdHqmN+5WtXRJIMbUWncv6JNqS
3LlknkNsEWAGULw71WsN6fJ7tmZE2/R119U1Nn4Fufrl7M7E9mPqQmWj2qUNb6SSOsMFQm6kLTKs
sdE3Q8svgkj6ovTq0hP9g/sLFYNwXWOuCCp5qq2g3hOr29ilupS2EaOcTFy8uII4mmF8klP8sbii
q2ZHM+H9xHgJkF3pxaz3Oeqvl+dja7S06oAZS5XXqOScclLftCPaTpE3duILShgoB8Zwj2jpt8uv
2rpO6FSROmWkG1AHOs2PwyG+kqFxcMWnLvgLBsXV0V9FeOudD9tAJjKdKtLJaABxAW9b7d/Xw22w
IYmmADytj+XeSb0x5zpfJIHv0dr6qE8OjE9SErjxXlK2sVEsLQcwkiZvHSXLEzfPJhpiC7CHqvx0
eSo2drul7XaFnKIu4YIKCMaXiqMzT+vroXVOUbkrgEffv5fqUtlOGeess/4Of3RczVztu3Y1kP1P
hJf2ztZ4n37ErHVi3qZKOZGjmrE15jPcMa96SHYOpzLcvQKvR/c7CbmlHekqLrrCXTANo/9ftUDL
y7GOxLEK61vxsHfx2JqRdRjffEc52QJgwMi66vlcHIoFKp1jMXo9JY7nOB+DxjBdKNshlTtOLdDG
UAL6FFXs1WlLsG7RIjlMabSzuDYOLJ1LApJtyyBFaIHPz6948tgpFpR17BsmTJ1fPrSAdfqIOU8w
Mqrq8VQ0NtrRow+V4ysuYUybmcHlV2xsQJ0/snRFOpqjBEOlUB5HvSzOvvNsRyJtK/PSFagzhxvN
OE4gLrDULDw6RW7k5Xm6vJbUkp+ZU2fkqu4tn9nzGCgKxwFjiM/tnDWPQ+HMd6ll1blnUzRQDHcP
hrLxzX+rGm9WoZyYI1zZQA+CjtkBfbmfjDlnoDud8GODqgUeaGYNaJoJ68qx0YlCrxmYKTQml6H/
4Kxp+QWPzXnhNgghbl1Bxv33RG7T3Zi2EQx0meuiyKLIyNSIlmsQfWuhFBwf3IC2B/dpTSrS0H64
PEwbW+gve/fNPAg0NpJo7rA6EhMGa1GXevNc3NhQsfCLCW072/goekqnudQR0C7Sci2oEkVHtsJr
H6KrVbyiBZx+726+cU4yLc0Q0kztvgB6aonOsUhgy/H8sZHSSgwwLDWKKEN3oxtwQbVszwXAxwJ4
p1++tDzZWVUbWZLOY6GFNaoIkJ6TMIZjZjxzdUr4HLTyB4Mpr7FXMNkYJZ3HQqQ19gNcLU/28mqW
v/s9zduNw0WnsFRj3HRTg+fmgK+V5wLN4moJc3tPBGgrbGi72nGqvkbhNkP9AMo7xmuJ+k7GlXd5
ireerm3pHlDjuW3d9JCP8blkdua5Ywbhn34nJm2NzjobbzabtJ2FmUWXHEBlf5mBGe2hdgoNq5fY
3bsabL1CyyIyqAgompTJoTVcC+ul9fO8vIds9pfRdL9cHqatxaNtsRHUQErjAhAr+oezsHfcnfHf
Knrp5JEK4lHAAhRlCI+gJWDBXN/kR/60pkCkv/54YVnnkcRZnsK6GS/qDv3NEnR+fEBj/LE5FQcj
2IutWxcDnVACIBE05qJ4fQus68DkS2DQ8Veupz2Oe3I9G3mpTiEBMKJbemAsQuuIbXcWhzGEOunx
o3np3wrLm0WLO0di9lAbDtfiWYSmeaiufi5+aqEeXfvx/V4fdKvMoZNHsto2OVgYZQhPuYMTLlfK
6z33foEvUImmwt61fatx8vfS+OaDAF6qK2Sk6weNMBSELPftz8KrQyk9w28CwPjO6hgHCaggqLnj
v/a+8C9V7Z0U/++Xv3lzbgx1lDd483h2j+r0HzHDySdf7eMYrP83xZ4Nk/IqLI5wiIXoYIARhmjF
3v7aSCv+7rs3P8CRiW0XHX7AuuwBxT66n4EglX4Pbog8jFekPl4OEZtLX4sRGeuhvwHcJD4VZ9mP
lY25ahwOT+nuRG6EIZ18UrgNS7CPo4OgUAkz0cn3nSXeSZs3joJ/aCeQ5bNjsIoPXf9pzHsvFSDl
OTtA6Y1D/h9JaohFM6DyokOVA2NH1HSfTfWrtJpPTttduxX9ksXj4+WZ2BglnX4yjX0y9X0WHUwU
Vyn9RfPPH3uwdhTPg8piWeTiQKo0aMHIKuqdgudGTqorUld2Zw+piSe3jnHDiPu5WxFyufPSLK4P
AbLvlz9gqy1A1iF7uxuEAMq2tXlYvkh48Qb9w/RUnl2AFo6rdn5xB33O44wE7zj/yG733A22JkQ7
oVveOoRkCw8XF/y7VlkSLUdLXV3+qI3zX9estgYXkKQY3zTPfsVlACmsm8GBZVy3d0hvxU9drZoB
uwREPD6AnM3QDCA1e1BB13nrIcqD/kCUh0zVB0jLcz3Up/3xeq8ItpUgEC0JZ8AOLwRG6WH8XXWn
vzV910PjkvlzYIpV0X0HSvH+LFGduALAMeCtwzpLC0iSAADO3evlGdroNlOdpQJmgeM0btMd5SrB
dJ2eyxw+ntDkGULYKPjUq+HnBcSlR16dhz0C6PvxjOrMlaQnFZCBeKmCaIKfCADvYmumsCKzd4ox
WyOmxQN3oFw0ad0dK9YC41+7/MBVxXc0NjZmnuq8lRmIP8BH3f6Yv6Cse1c9p35pHbj3n4Nrl4y9
kYWgQPC/QcEYezNhTtkdV/v6W8AlCfAU6+V7kXfOkQbkqtu7zGx+kxYKshlwINfAu4rBt3+65/Js
wAy+sMM5gBn8LtRga+7p/35SUw9TYddVdxSlhGYpSXEr69r5TymU/efyot6afO24jxKsaJXJ7pg5
/TnJOq+e99bV1q/XtrwkoxhUsj66RH/YGQJwvI7Qyzhc/uUbj9fhfr2TUBteI8kJZBGYcoP2EzLC
2RGKX+PpY69Y04A35wyB4FrLmyQ7JV0DGPY3GSnfrHYyrY2R17F9qkkM1kHSIUS5jgEwzeJfl3/1
+0kK1TWqR5lG/bg0PKQFHe7aPId3DRDld7W5QMFVdL/hLyZunXzm/uUXvn+RoTq0bxqjqrIa28ZF
Jr7qjvlxTRjb414z/v2Tkerq1CztJDWkaYTE/OpYBXSjI6+qGq+PdgZs6/dru3kyieOochJh3ZxA
2AmL+U9sv8zpQ1WWkK27GsqdlO79/IjqytQKymEGOEUijDv72uLRZ7cVp7iqbuYmfnAW0n1wa2ib
2hYNbQcohIZ98t1Ocd1f6iA1l53p3lpf2r4unK5UhEsjzGFnSuvEW/LSS1YNYMZ8o+68UXy9vLA2
trgO+RsssHQFTNDCOnse484zoRounQ8q7FEd5GeX0dxmCjtwYFPn8TwNYvizpAOa6M7ADlA9vM+7
/suU9+eZlGFExlfuFr405Dmb2p37ykYY0NGAo2qrunWECOFlB03nz1n78/LgbUzTP1C/HGSlNjZE
aFfkkJrydwXdywUoimgZgyUrb2DEsezcT7cmav37N4ESFW9Z9ctihByggIZ+ayQ99dPV5Q/ZOm11
lF9RF2rheSRC47q+WZvCq/t0AXfWVRZh95K/NRFaFGhz087hNG+EBTdfp8W+X2S3kwNt7HtHO8d7
KFJaiVhESOKpBVgwM7KvbOTiK9hWtfQk4Vnkt6C97cSZrU/R9j88SmlC8gFxZrC/18T+QvsivDwZ
G8FYx+slUJaKql7ZmGlQyCY4grf3lt37vfHyoRfoED3eWjm1HWxKa4gC/HNOqHU0yjSgfb9zRdhY
rTpCTyUOnHtTIsIk7aWXTctzWzVw3+XNTplgY/z5ug7ebIehVQ1Q+w4w+jiuZH4r7b0e8NaT12l5
8+RGDJw1XRuFXRNFAVWw01g6a2fZbCxTXVZ6GpeELBbOcRCioaohf8wTe0gK56a1zWt7iD6GW6A6
uq6xa4uWUEMMY3SuIsjuuT24qsPeXXMj8Oka0iwD6WcoDTt0jREOzmbYy8JPpV/XhU/TOCTp3ods
3Qi5trFL2sVRHRccZTkwA93zcNv8dl7Ta7gqPwg/e+lf2k/WDf9Bo2AvG9q65+iAvCTP2jiasATc
ZxVQEK/+4uPo5yGAixJdXUgPl3fi1nLQznniVCTLcs7DnAxQdyQJ+JrggoVjHYtbcM8UevWVtRPk
N1DV9B8cXjmBv+FkPGxHW15LdClCNUxdIFy39kky2EEPzCs8tXog1m2mrrvYyA+4jrd+1kKp3zb4
cqzMuDwSa4rgzWrkV4Zo3HBMXRQZlrZGpqXE8fLYbKSM/2BKcA3vVlZZWJrOYR7718wsD3nahumY
HAxWHlOZHKCq++Py6zamQoeYyAa3WwdAxVAZuQc+o8fhzpG348k0mtACCOTyazaii+7DrmJbdUlb
GGGmouMssgOAkTuLaSPm6lBIs4R6a6yw54ekvpsgNFc081cBi6DLv3zjWNIRkK4lBzuhSHYWd7rN
Bqvx3NqcvQhkoNVE6fJLtr5BC74gNsMRfMHRNNMIqbW6T+f4N827PS3EjeHXRb5B9Y+zxM2Q7tpX
c/NtLvYwPVsPXv/+zakxw2AyS3P88HiyfixUDhCKMXcmdqNhQHVMIxMxg3EVHk7OsHwPsfRvgAfx
0kD6ezqkW7OrhVnAnJQNWYsopCO/jfvma6Xa3pul+y1NrZ27xlZc1WWwq8qxygUk3nC6n8IlEGER
RsF8z47M51f7Pqxbc6FFVZekYHNWYxRyZsmrBITdYDAHI/jQEtURjRGMya1cyChM3NybRgj3iK9Z
vIcz3srEdSxjvnAH6iUzMqc55GcZRic5B/+t5lXgnTi7Mi5Ymf823KgObRSNMGoxl0Y4ObM3utVB
ZPHHkrN/gI0pNFREXRshM37k0fd0/HN56DfSDh3NWLHcKViHpHvOq5+zME5LZnjCdu5Blj651Qhp
CSv7UKOF6LUjS04jTNw7DsEJ648j2gAs+BcKYqhpUt8F//XyJ72/VoleSaqsyUgM2Tkh/GsCHK2v
EkfcTjDdiBtErxpB4ECWKllT2QMLISkLoZknB77myXVyFvTp8hdsrFiiF4/6LnFEVCI6ZeBen+GK
g5IwmtNxsFZqP7qriatdHucUagyyxuQXAkLGNfQG9pbV+7GP6DUjCe1d5dooTkVIlvkIMRI3tGl9
NqLfl4fo/dyC6OxQKBTJ3hxyI5yH5I4Y6pw46jO0AQfkzJAPiLPw8nve3x9EZ4pCgWeushqxw0nK
n3BCviuVvF6G8iHm/JxY7TfbgnLN5XdtDJpeOIJVu1tAEMIIQa8PXZr4dkGPdbWcq8jdibRb61ev
Hqmkk7FL1+JUWvuufM0UQw2p8MQEiaXo2oy/5GPi1UXmOfOXy5/1fgKCquT/nuMZeilzMxlR2LT1
dZflj9yyjmXJdqLKxnbXK0YQMGg5NZCCF9l3l3Kov+wssa0Hr9/zJv+AWhXKzsOa/EFn4L7qDXZr
zjHbiVJ/cQP/HhZErw+pPpqWSVZRWAkY1s4TBMwGI3RR3zYk8ZwJSh1Ozu7GvvtdNtHOZXljOess
0FiiG6zmPArr6JFQ129nephz4hFofFSD4Xdw/Lk86xuZCdHLR4ldRYZJcNmgtxw28dbBvDJ8djuG
JFDH/Ri2+R6tbFQsmTRmOfLw/2kx4K4+/5yA8wRQO1weLn/O1iLWEiDo5Uz53HIRTopcs2qBDVo3
X09j93L5+Rt7Xy8gjRVMmY0GzzeyOPEYjAArxr9C1u7ZdqydnbK15PQSkmMmHL36gYcC0FLImlo4
9aFXM/SgcVN2giLXkVDYtNjZg2Jy58s2tpFeVpq42QwGCqFhLiG3lvUU/j/Wnq3JxrToRM+YNK4l
agzbwNQXUAoe8nE8ZcW0s0m3frsWAkQKfxDW4ZRpO/OnaIwvRk0/+Oj1lW+iC/TS2Kj4+sttEohi
eR5VtxNwt9aSdqyDB1E0FkRYwgK28H5CzNzjjQPpubqwjtDF63fKCZvrSbvhFH3ill2moI/SgLsr
hPkFOmLXYhD+KMQNRIK+T1N3BhHA8Qwe7ZSlt+ZE2+8jcoGpNzFwCi3mJjd/UmeXmb+O0DsxWadx
LrPdVUm3Cr6QP5YNATdn7a7Z0akXr3F6tHnpFfVPMYatE9pFFHxo7+tFJGiKQSiHQnKzTtHvzKKb
2pRnZVVHM1d7zf+NjaJXMkQ5kUqljgiZ+N6BdpNCVAOJ7E7msjEneiFjBFmpMiGvFg6Sz+iupa8V
8u/Lo/N+0YroBM5hIIq4AsewGMghYXaYzwN0lbhv2cIbYvcY5fXRnOqrj71O2/LWaDYFcdcYWU9P
oHHDI3LwnXbmAWrJwH+sGobEdWFgkql2JxZsTY4WC4QsCxv1Q44U2bhvUvC8etcfFft0+ZO29qle
7BDoEqULn3jYqEl5kWOafu7keWim4KoYFdqIpmqh8CaMHGrI7XxI8jnd2a5b06fFCDe3G9oTOJlD
1RPiZFgWEN68lor+Xvq68cpOEB9EH8+2P1ZNIHpJpMuXwQUwHaNZweynD936sZg+Vu0iOtVztFIH
Uo0SwpRqOjU5Qnfa7ITtjU2kV0GYO5RLRkwnLPJvMF3MXLKzOzfuSnr9AwmfqgTNUHufHQuNVDVC
5Cs55IpdJVZ1CxPg9LCz0ra+Qcv1aYYeVQU9PTSpYIpYsczPouV1cZubiiDlaCbrOuuguJaX5R38
8K4mFKAr0vpuOX7L572sYOMA1IsljQMBwnhZw7iErQ3gENOgTt1YBqXb7IQJ9/2TQq+bIC3IwFX+
P86uZDluXVl+ESMIDiC55ditwZIsS5a0YViyzQGcZ/LrX1L3LfrgNBontO0F0RiqUKjKyoTJamxC
j2zlQQT9l5WUT3k5H7bZvOvK7YdkUXdTOXMr8Wn7eiIVpXu9xjQsUMaAlRByk9OBFfpj2kPnvDIB
K5lLr+9mf9XAwjdQ3W3TXnbNi8bn4omy7o1qWuF5TXf10L3gtt5ycAIrIgG7k2bpBHcvn8a36mQc
V5CInrwXbL+4Nv9jJlPga/lO0YbOqkGXIg7LqbyaVOsPLUBOPZU/L2+W6Ohx7wTguIHxW1rATJIx
XHOIAm2tN5hmYMjkvwQj8B2ioEbVRvBCx2E31b6VOT+o3oN7KXHCrGKStLJojP3UnwSnhpaxYcqQ
kNXmzs9trQ3AEJkHdjJknjZMkoMt2Aq+VbQHF69RG5iJjhco2D3dRAkToHIu74TAQvV9bidzKLcu
t6wKwSkg0H9IUfv6zALdqq5pSRN3LIg3TvOfr421z/BkLDx0wcGI3oAQBPThbDOQrcXzcz/n16wj
t/Ha/hxrS2KOolXbXe/JWHo32QXJEP+W+nRLd9rKKf2WTENweSqiz3PGbvQFeqn3TSnAGE2SLlC0
KGmUr0U6fE+mMc7LMCMhH85tPAaauU5oQhmza21Wvvhm4zsy4frBEgvWhHAyyufWNJ5rq/1+eW0E
t5vOGXcC9mgnyZFqYKWZekVu1v5YEdnDRhSm8c2YEANyIF6bJNFCnsct2uGVdZr5SGoeygGMa9ni
G1kRaI0s4SjYa74ts22UhHQKHgXZGr8YcQXYuY7sQ7N+MavB92eWtV10Ro8F6+z4sKzzB5k1GmYF
HqMqxPO+dmR5qbF6Kem8TkDGAF6yhmQ0nvN4KA75olKJLxElmbR9BU+MLunqurE2TARMq5bbHfeU
fOx/zI773zLywjPAWfeqwxCGFVuSdjZ0N0zttVXnv5053KiFObo61T9arX9b4uxxjpvj5XO9R2dn
AgxehcygvUUq8GaEZO2wbL27dDfp8qSDn0otv4QYVD/bO05WsLc2DR3ycJFml3hjZaD5XhbuCcxS
4zICa5UqVE1XxEf56jN9eyv1apDsvOD5wreIKua8KUnZxGFWHtb8qlwf+uxm6Rd3nCNiJV6mWZKR
BHcu3yPaFK1tEugLh7Ux3UIm86MZlSsgBF5KasjuRNEY3L0eJ1lLHErwuJ2Ji2yAq8bHbgQb2/vl
gyTYCb45dNYYhBMm3Ll1Fh9oF3up0kngb4LrnO8L7dEYw+IMb9iJaH/6qgqT0grsNAarPHk2syps
JplCl2iVOGOfjb6uaYEbNu9vm52hZhyu6hpA/fpr9F0q3xNq2tChWPeeprjX/Ngkk5st9pOq54+X
90Fg0J9u7MTYHJC4N02iJse6/DtlgTq8buSHofjqVzNln5XLkxGm0prqbnCSo92GNLI+tWliGphL
sCO69o5SRfqoFG09Z98QFDFLrdrMKLa8XbQuDRX6gO24Sq/Vg/6qP9re3wKcenlEJA5RVID9dM8n
02OMQUakt2mkgLYvMoLlEN/k4Lz2wVAWrIdKhl0SUEepfOOn7kCEE49JGvVB8p34kPiJ4ps+3MsX
Jiq940FWwBBdYXwXKIFYDm2SuTjOV+k9ZnTNvPrGDNRQ81kYe87h8tETzmg/kydLN1tzXsRJY0Xb
3S4KR/ydAHonPhyCnXQRPXOSWFI4EhfhI4eRo2bVWli7xZ/uy4fU/zBAlw3+WZ/dzdeyFm7h0nEO
oZyHuOpSTCk9KncaClnMmzzjcQr+t3QyGhaB9+QbRMEqNM/latGoMb9PzU/LlLhOgTdQuZAeghSA
wsJ1Rlv6BGUJCBraeHJdbcObNdaS22tfijMhBN8IChT6WNekoFHW3Dfsh6bel6Pk7wsohVS+A1Qx
TCPvDPD5z94cLDc75dkKXAroYkHI7RkfOhr2IcsCKmXJEd4X5txkuDhfGxVIKJX1GO16GwEL8sfu
HW3B/icfKvPna0OVnOGzrk11+L7PrVCgk1GM6DaLPzKwQ65LDiLzOjAUxR3T1R97maDV2UOAkfZ/
cGKW1WDoqT1lQzRW1yZCS5tQ8G/ddOnDYjPJbM4GSxiDM33QKUGPodBJlB8/OcsO/2upGiX7cvaM
4fOcvXdobMM5KGnE5s3t7XsII4Q6ZHYkuy76PGfldChT2htZHJnutEOUve2wgCa0PlQHG5yt5aO1
RKRx00gynnbulGE6XKhfAA01DYvtRO3f7th7uW+8kqg91mEOUhCZ7zrrUzAIZ/sks9smrVgcNXb6
rNLyvkYaVDKBs3ESvr1P7ORIARGfZ3g5YgJQ7kFuP3N3egtweUEEzy1f9Afi5YfkBXh24/vlIUUj
cpFAMsdQC0KgHOnZTV1cJyCsHqYbJ/24/PnPOPVfho8ZcYZvJHGcO2seR2RtPbKkrqGBez6uXB1k
mjQGzV/5jcU/LeNhSL6nerTWV4P2V6VRYj/O0ht035sz/4LvEQXrX0EhvhRHdXOfFS9rv/pQ5SJJ
SO3OreM3or+sueaiN90ti4MRv16e/ed76dy4nIswjU1PWjzRIieZXnXbCIx088ia/p5pFmSg6sIL
OOpXKNHM+RotquYpUEMCpf1LuyuO4JZv1ghqEgH6GG4gShb03egXBXTVLv/B8xe+6vAAwtqyILBZ
ZdBC9FdvDaBL9bg3VYF3Ho3sZQgM+4/LIwlcAQ8hHKtuTIq6iyNl+QZ9JQvqWJ2s0fX8dYZZcH6m
zi0oAKAbJorf7KescI2rXV5wgxaP5U5Xyb3mT3/k/DOCG4aHErZ177BlxWgllDbRhOOl20erFF6n
vVZtqMjUGkQrxvmZfKHUWFsMozdQCypvyzrxrExil6KPc47GaSs2D/vHNwe6O8Wx14An6iSoGIFP
4ZGE2bY1NRnxcRVdGCZBl25a349UizJTll8533GDLef8ylaDC1EfYFnFS3VUEUDCtp5TuHz2J1Hc
9cV26/vmCqT/ABjIwMiCRePRhGpKlhWyH5hXcTXkd0r9bdtevmQePIiwp4U2sZbGUWa/jOX3dH4a
7Upm5IL9+BdccCPlALVKKzIfwdp/1K/t5Gp7V0BX4die5udB8oh8SIr6vyS+FC3U/kdOrjFw0GY1
BBksAAlS8GGGeqO7/XR/eanOs76ojrWPevL1muEZbvbb/kixo0pztSvlrjA8w8sCJBBN0zVqgArc
XXdkPKoHGfnT+TcLxuWjCzS3KkzDMvZBcwQxyzVYI48aPGXi5Q/5rRJenp8gvuABheivolpusOGQ
leoNpPD8boolGUNBNMkDCM3VUpDLt5PDwrSjBkRqVbFv24AWgam1jmTdxTS7/F4p6uBrc+GiC3XZ
oOJnYcANVHAlLtds9S5/+Tw/PHaDcwDzTJlSTgPmcqekLijiS5yA3qvB/GM47vxR/N35m9F8JZmK
6NjxeMKRdrqV9M0YZc+Lbx1Lxy+O4MEH6ZfauCZzy2MZGbq/eLarI6HBZPRwonPHYwwdK10hfIqB
Ae8H3RlO+ex275lH3Z1dQXndFImjEJw8HlfoVGuGGebgA6oSV02fzEZypEXemgcV6suUZqDzhwRX
gPvsAK0nr/aGa/V1rjxooq3hvmKL4iqv+VMnm47A7fFtrFpcow2g6oYDyW7G5mZEG8Zm+uq8SpZL
dAT5/tV4XhMV3XjDYQrr5/GXfmDUK73qYIyuesScwDvFHvXBz94vn3nRhLiIwOoW3Rx7IznYOdQv
KBgIEEW223NsaRJokegEaP90rW2h2L2eYYS0fLOgp1Q+X/7n50HyKhLi//ywStSGFSM+vL8EpyN7
AykXLAaidodWEnUILh0eaciMpa4WFreRbTrHac3vGls9LpoiuXYEUR8PKVRU4H0aloLOxAYUZMlB
V83AtP6b9Y+zQSF+ILN3wTx4XGG5OZUWO+UYFSvqeqpfjZtrzepBshP7YTnzJOGBhTrId/IKmlZR
DYmg1KuOWtBGAGLiDqB+edSQToxldBCC48QDDWeHbkpPsGaAXoLtIDuYSSPp3hIkX/geyUxX7KXt
8OnFSQ5G/2Qrjlfn320Tpi5ZKtG/338/iTOyNd+S3im6CIlKb9HvwHgv8xyif89Zsk6tzlog4hkp
mjf4GvAsN4bHEL4ADPKhPJAGzr0HlWnxJGuGF/gOXheC5VXZMx2nalF3sebrTGk9BjpqVdoIIxqB
N/G5W0YVct4gPbaDzWkPGnvrx+u5kd3AIsPgbvxiA43pkm5jBEpWbwbzZ924KpGYt2CzeaggKzf0
A6ZxfqQ6khAtuPf0P5ctTvC3eawgRD0BQh6V/NiSB4V4cf2j1ILLnxb4JL47ciYZMK6zkR+N9mNJ
7tflqq2/zdNrsdm+M0mSGKL/v+/3iRlYdr0ip6a2ePUAhDXkxIamr9ke+sxJJfMQLf4+9MkQDig9
Csh3t1E3f6sTzWu3Kry8QqIEB4/028p412Il7WdFAwrWew4y/m15r/2NHjRPeJ/ICBkE55/vzV9z
p2jSyZqiasBSRTSFGpX9czF6XzKV/RI+47l5OF9u1LRjbTV+JgePZZD6pedA2tLVwl1fUZZFFR0q
zo4rm07VWsGOU/sdpX8k7HqfTvo1RGsCqL+40HeXxPACL8irPyxaF8dpggkxffXTAXLha+c2/ehN
VuWlMkJtUezBw/uWzkmHpMeEdloyhnJgYV7tSjJDVER5Jok+BEeYl4CYWW4pVgn/atDHBiLD6/Ql
LI7q8Jg+q+/SBLRKYzSvmq/MEIAt0bEKpaLLx0r0xznzjtmkNuaMP14RFnWgtTZGSTpecJB0zqoT
QJObPseXmYNMIhsflJK4tjneQkkucZ06DdWY/bk8C4Hx8XILKC6XtG6wSJP+twLcZqs2b1i2QB9N
ydtZtE7clQ39s7gdU1RiijH1QfnoJaqs3/J8bRxbzIXdKQSnIaOFF14bjIEa7IQD+ncSGWEZOr7s
htuX/Yz74FF8Wgth77ossB3kCpBHV+0dkDc5kmMkeuLxSL5sQleqotbsaPeGDcj9qljTb7T1akqw
2IYNAZJtyAsnGAGQ/1GCzK977qFITzYXkLa8BVdnW5lIlEPbBt0LjQ3wKi1Jv4ZlvQ3Z3bau5Gke
Z+MwJ/YoW3nBpvIQGKfRtTVlRhtRjR7BXxFumayBR7DcPBl6qi7qllj4tEqdY4yM9/o26ZnkWhP9
7/330wuz0q0x76w2KpY/Xf2t0qToCYHRfiYhTr6sAPrMSIdX1Oyp3p4trB6Pw8+W+MwB7z3KJtCh
dX7oxxQ5lkQSDouWijv+Y6ukFS2wVINjVO46667SW4fRtN8uOwdRBuXzZjiZVMF02q2z2UbAYy6+
GY5v03vrN8/grHgdPEiLHi4PdJ68SHX+BXJpqjkzUCDE6k1++w2YRugi+vXVNqGQl11ZgfPA7tPE
NV6KBMwo44CZ+pfHFjkRHvcyNYhhWwM7lx9JqPvIiL/i/evhGXE1Xm+SYFDgZ3nIi5XV9U4o2UaG
1fv9CAnAjxl4PauXbJXgKPCA3dpkPTj2V0SC3Xg1zbNnTuUNVZJAski7tz7jBHl8LgNTT2JQRMxt
4+nu/vjNILjgeDjdwLkG8myxaCJ7zHNy5OLCWdKBYCANtEAFuyPD0zr8uDwL0be5KxvZtBy6WVgk
NQP/M7vLt8VTnOfLHxfkiHlcLi5PEJgYCPd7BtkCrbKvnKFlLlC0YbWMf0YzC0a1gAio3X/NmWmc
Mxu6tcr1RW8jByFgaXysmUyXS3Ba/4XCNddK7zLcSXX5h3Y5IqdoQWBgTrLjJAjJeQiu09k2hDDx
utjTWmhg/Zn6u4428chtE+nHyzsimgUXkOvULFmTYRDH+kX6SNff8vqPrj1e/rooPObxuOvkTOqQ
0DbSavPFqu2IQRk+ScafZVJOUGWAdU9KZAFCk6txOEsxSPv2njFFHp2rEw3U/TO8vtn6kw9h4fss
mGLPGLzeN/9qrnqt+IMh846CRfwMW07s0V7U0i7QORkpo2u/4WqDZAy7YgsIWoBBxGPAKx7Q0qhB
MluyroKzwSN3l3rnxl1xR8e3W+2CTPFqcicPclO6x/zMl2L2BN6A14ewnNUkTZx0/w+ySb1GC+hx
67ydvR8cZQct91rV3aQaJHu+5czGqfsSnyzlTElv2RYGJErstiDKolPvGRs6dNRvafzHdh4mW/UK
PZftncBp83ISuZ2iMxDF9ijOH20gY7fDmPsp2Cg+1Js2bDzlXlrjExwTHjCoxblWZOa+mF2whGjb
9dLB28V6QbCZTC6iE7/0s9AfJaGPwAh4IOHYNo7NVlzaNeAniwZKfEuGTBd9mouqHMMwulVBc0hn
gMJlWQPoOUp2RBAk8vBBthqNqVRg1nTaH33+0eaGbytgOFUnt3cWr5EdNdFucBm/OKmRJWUJel8h
FtZXaF1sEzcp67Aj0rDp/DLZPF4Qq5QaBsUY9K191kPzsJOdjK+QIAXqFcIhqqv8vuwRzhuqzeMF
xxYs/g1aEsKpyO+3rfT1eH5oY11ylESf5yKOessTC4rGZpi0nV+X9YNF2qBODcn793yyxuahgkmm
QiWXgVlxNq8HVr4mce83VHkj1TPtZRkh0WbscztxLWqbgdKsBvPQ3Fh/Y6Ic4pZ88f/vQ558mjUp
cxgcCZg1fizWg4VkfjmOwaZmIVG+lsi0eWzgtk5Zr5tgGTNQ8HpSStplHizia6Ks4GjgbFoxINkz
Lwy8Fo0S6PEUQePkGkxDUW+oksLKeZuzHS7aMMa06K1lp3GMeztKCgAPnbW1/D6pGoiCSLNDoq3m
bLsnRZHkLcbpq+GAef3cVBmY5uynicY3JCsO67a1mcDjb9N7NSd3ull/XLbhs9ExPs396wqpuNrY
wO9mpU/W6rg1oFMOmmV+rlrnsuEhHu4vD3TWmon2r6Slyjo6kdIJDX2gbpfT7GjMefdgZ7GsPer8
ixFj7O79xCQmYvRAZ4FOs2IhukZ95zoLFK9koXlVHFgoS4wL1oxPYOL1Zq81LroQwZ7xo2ns+abr
ZuotJlHDtFEAfnTwEo5VpT8gV6tIHuNnDzJmt/9+Mrt4JtQEAFkJtSG9n6rxnjjZXTLWftzI7kHB
QeMznEDTdDHKOzvjEBgYxkarvamQKXGedbj4/5zDsjWbkHKFeENZZLfmdhsPk1cXlUvYs6woKPr/
e8B1skQJdcBcAlQT+Nggl2fESM7ZktU/j8nE3+dclQMNyy0e0OaXH7NDll3tR6uHmhxgEVWgAZVl
MDdvbmSHTLRanNsaoaBYjruGQ9Ilrl6+7DCPeWSu3ZuHrdGjy1YpNBnO/osqATf6TjHHm0x9XP8D
1kywMf9Kg7Ae5A0OZoOuW6hB5PPgqVX7+/IkBEvF50CUlJUaEq5xqKoHUk8BKzqXlH8LgAGrVtaG
IZrBPvjJ0Zp1swVED9dtrYeb9RhbMjSj6MOcWauTTbNVj+MwNqs1mKDy5+Ixkn0lSiAan/1YkiLT
GxtkpHNNHlZQ0Sur7qF1xK+tIpwglnF5C0ST2H8/WR17GlnZg4MQXKemN9kkYsOXQijMgLPphqSr
tvawu0lffpVIC9lO5l/+14I7ic92qIpTOvrQWuFUad/Utt2ukpUqHkq3Mklu0bpwVgwoeqc4Fm6k
dS1flKF7VAsmWXLRn+csdzCqMlk7kCUpcd80XmqVoJhJ2oF+H6umYeHlJRLYFp/UMPVCW0kL/+DY
b/V8VQ9P/XgY2tTtRif42hDcrW3ZZAbtIIawyE0Dnu0WPU7kJdsUfyosyRiCfeBzF6jBqM6owMjo
2CT+nKu637SrLPUj+jpnwsC0OnOfIIqtDO2P3nSdu8SppA67f+NfyQmi8WUXxLMdW0DJGJZIzt3o
o6E1R8cp1lfVQftHXqagxri8D+erChhqn96JETsWrSrYw04UTiPNM4I+iv3lYafjbMMslOUkBAf3
c/jTYRKCDvNl9xUTegHj6j6HKiRtqq9A/jAL7p6u+irrtwbENA6Azd2TMn2/vDyijeBMeRwzJ1M7
sJ7Y6a21LoDMBW3X+nH1cvn7omXh7LlhOymjPYDpfzYPk1Waf5p0POhoMZLdNLtBnTlKfEHFjsfK
HBYQFcd6hsdWeZxmTYXa2HbbsurH6rSGp0Fw4vJ0zsOLicZXVlpzWgiheL6bvYLWkk7TwTOpDi44
MmffNDrLbxVzvMrAteNqTnxtV69ptoXqkt6spvYdglSN6zgQ4iEGnidUncBzXX92dCajxIWeB9Pg
P3KXukXMscpWcJF1yNgaXuVjrcm7gtZdewQKXnXnQymLTUXmxacZK4PNyNrCvLbHz+bBU32TfIVS
qMzAzmfAMa39iJ1YWGPrzC41ywQDeRzRxSWHJFKhJ45m5CYqZBGqKHbkc4ux4vQzU0Aa5xxotBzJ
gfrsZhcMLaFe9aXuRMyFu/7XUrfVakBpv21/F8vORCujthFcbXw/8sQ6i44Em78oc+TQDytGYQvo
5tQ2rs1Cib5oB7zf6BozhdIpQoCHneTY6feHwp6KBRkNsPaKtyxBgcy27pnZf3ikCneH8yfVtrTz
uMAPUjCEak4dqP3qFt01mqQ77c6po2140tMHDSR82iyJFs5fhITPPSZEnzdKEe6wZfmuseR2GvTH
y+so+jQXJWx95WQpKeNQcfQ7mlcRMBmSepTo05wXqOYcMOhyp52cVV/VlL9bXZru5b/9WSn/t9MF
dco/bXHRQGncgR0gLIr1ZmpejKr366l+zWLHNTPmb6sVGGSC7IpsOufdPOF1adu1jjV9tCHKVjQ/
gdP0jKw6gI7qaKbksWmWQEGBSjK785cW4RuU57pPqTOu4DgEg/fbG/XIIYv0BwqVZc1FUUjmPM/b
KuHzkIZqr6TUIf1pb1P8o87N96lKEaBUuu1DvWbzNryhJFt2/qInfE5yArP2sGXgbXSW/idh403d
5JAcXa6pZn0FFUAIn5Mkc5lQVQNpNNGrH0UzXzPD+mXRr0nFE75Hedo0u2crKiWLo3yomzspzf2q
yRLnAnPhe4/ziYAoZEP5vAYAuGjpQ5zJoLmCo2tzRo4QvbPSeMNxSh2PgIR0ThqAJ3+n5DWxS5/K
kpGiKXAW32ZKGW8ZUlG6qiRuOwwZ9K7S+Gv+hG8NLozKaHREPeHY55UL0u7WlRcPRX+du9tbA/qE
pgpLyOM7AyTsuSRRIDj1fBOwuahqo7T409RoNdiUdTcNNGhZSQN7q+4l/mK/tc94Q15OpNBw1zI2
JZ/o5Z3LpgPuEMLZYAQKUKO0AlnYIIi2CC8vUi7mANZDjJQfpyMK8T/b5ID6tUv9KSBBEw2oYbTZ
3eV5Cdwg3yDsFEuZj0gBh4NJr22TPQ9VdjC28v3y5wV3OeGbg1OofmQm2P7DVtHKCDCcwNDRDgp2
czuer+u1rFxzpi99Yb3Hy+TrGZiaNxnG6Hy6m/BdwtvGlL7XVLCutsa7sjmvdrVEtIWYetYd47I5
tASUwakhCcoFrp7vHDa7alzRCw0Wrxo7FKshSkEwoFqPurgPiKVIrPQ8wJMQvot4S6c511fkJNNR
v6tm/akojCBFWmxJjPs5pjfNTgsNCoe22wJ7Nd5SHRpE2hBAmyi0bOcwxXao1Mo3MyMy8kuBFVpc
tGDkmHuNoDrU1NcB/OuZvXjtmEVKJ4NxCvwH32ysLYmikBH+w+hR5SxX87VVZOhTgRnwDcU2Sxnr
a+TTqNpcZYpzhCr02wp3/jUz4DuJ61lNZz0Bs/YePut+GuqAXT9ZURVUEXtXJc3eohXS/hmxKQ5N
S6p0qNmSO7O9jvEElfx/0dHmngJVYjlDp61IxnrrClVFL/XUxdvQOOhl3hRUkPAcPyGpme/krtQV
iibEvQQWoiuAJ2PL9bs52PwUxJTW9+Rm9tHQ6WGoo2wkwf7zHcVE31pk1bD/xB5vTHQspoMdZtKU
gmAefN8wOKqqbR5MvC6QbXYVe743K1lTgsDw+FZhcIHTTNOhy2Yzormbs/7WW6jrZGiusWS5eNH/
54w7bkrw3KdwONUGql8lRsvX2iWN5HQJDhffHTwYpIqzYc9lzOaxK/CsI6l521ZorkYffDg7liRS
EA20T+8kuzDV9jSQzELBorWb7wA3NkGKCfkl2ZTbstAXzyHZl5pHkS/inv9mHxMCFY8kAqoobFb1
WKsA3se2ZC6iE8vZepa1U0rXCVGPs+VH5Ewy17b1FECQNZAYvWjXOaM3V6dTrQLiwyakKG4/Vb59
63vehRSP/sRDC4k88yO4qvmWYc1BpgF5YSBbUzXQ1/VItO5gtcaxWmwPyoM/FHX2F5pKHLJganwL
cR73WzUSlFu7pOieEdk134d8qKPLKyfYG75vOB4TBmVcBrEDvdcDdMM0LrOmwY+RRpTEAIKjzPcO
K3HFLJR9UDks53AhFdyhvQaJhrYelT4sG/0SLI4QvnEYcq1aau0CtLOtTj4j9D2Pq99fW6d9/U7s
sVerlPQ2+ID7fPwZOyC8Mro0tPTq6Wvf5+093cqhH6AtkHTru24sJKCKaj/N5bR8vzyCaBs4I58b
kgBfDsU5MD4/dJqWumNs3LRb+Yet28FCJVziIwX2wTcNUwglJwBM4ya0YhvydROoYrfK7fqpgbwa
eK2HjAWDTa5MQybiJnjS8lIjVgZpEzNH6I5GoP4lbePiUI6o3JQVJT416ySceriemY32lwoghNcf
meqmb5QcalqAbtmekZsRpcUiWUHBPcm3FTeNMVVJiis+7dsjY38L3QDl2Wa7A+0k/180BJcEIGNZ
xnOqArClozBkG+ypjekD03Nc+Tb1Lh85QY6c8K3GRufYFcgngCfe6C1Ez26txLpK++SadktI+/pI
dhbBTPNi0C+RYZC8FEWT238/MdbGYSYQeuDRNvPkY9KHh2Vm11muHBJ1kcSvoqcvLzzCen2ARCSE
qfLjcGRB9qbNHtuf2Aj3tMHtVSmBlOAC4JuRtckETgVEvyGrI9V+7pK/l3fnPM8cIXzvsYJKW5xZ
e5bj2B3zFzwA29qDHkMTbJ91GRYqV+qL6ndeEW33TgNCCbc/XB5c4I34tmSta8FYyAgS53HiaeON
VkFAQfs1529ZLmt0Fx0DLihAC0SDQisWrqCDm6dQ24lvneluc0z/8iREA3AxP7Sc1NEGoxBUFGoP
BGbuND21i+4zGRWgYAAez8emhU3IRihhW5bHZCxWF3HOS1Xrr9s8thJvI9iKfwH6GhSkhxauYFKS
a4UQHxnsuG4eS516sx1eXirRIPvvJyaZp04/TA0A01pvvFsoABVkjpQtORZq46c1lRwr0YLtv58M
0zWoxqy74hDtJjzDBqu+NSnrwrnTElcx6lJyXYvG4cKBycmLDmUtBGUGLYAXm2IlNDcIm8ylbSCC
osXj5XXbP3gml8fj+UwUcvMhQXwGdnVd8XvlzWTR5U+LtoQLCJI609bBQLEHTSdehQfZtP6BimAI
9hKvS752z/CAvqysqapkmRJaVv2STvQRN3XtGqkSdG0iC/xEzpjvUkbwvdKcoQw3P+yQ1B6NJH7s
968UBb//VPUVbQdn8aQqjSVlkP/eFDSG6YfZeRrmRnJdCj7O4/eUUi+olgE60CcPJjpv2uW6BiXd
5d0W3CI8fq+de9AhUsCbtww9U2V5pevxr8ufFhwkXl0kq6clthk+PdSAOCOpwvI+UIrnEc9j64tp
L15cZC1srW9sVBNapUzcoU5UFyWpY+v0qWT5BTbNo/jUVqsnSFI5YTJ+R43EjWuQtc0A8w0y4lTR
BnNBfo4OJ8uccXrY9GspAXB5m1KJ4xOgLACd/afnc2oDOgA6Hj/TyxyYITmY1WHylFsbVUKkufCe
z13y+/KGi+ah/XOszOymEkpku5ag4SnIi+fKTVVvwde+zl3bRmnPOkuBj2Ydc+vu29S+q1RyVEWV
Yr5vkZiVYdFdDXlI1f39ZitgvylVr9fS1lu1tnhQLfpACPOHzno2Kxmplai6wGP8egAFNDUHRrQq
76BsYUIhzn7VoSzuFbTqD9tAVzR9bJZr9HQO0zVWotlBp64yapusT1+wb3w7o66pmdo7gHlYBXCG
udc0eIyVMuY80de5Kz5OzdGk+wlcIJKUsTYw679DlUhiLYH/4kkXUmfMOlYBpOSQe0Dm3Sr+e/m4
iT68T+ckZBjzXOscLAuqAd1tnCTflML42uXHY/1IqVhjUsdmGIO/ImBOTKMRRVFXtXa2gmX4Gmwa
leF/TiFhQI86Ayxm6EFqW5DDpBWSQpFodThTT+hMEpTCAAyuASlPktmt6lkm4il6H37+frL2S1Mb
DtSQgbvsluabjuxqsCCH7q/W/CvTLeJD8Cl207XafIJGRLdSlM3XFyWVpKZEs+Ouc3PsBgZFKSxc
N/8Cf0UwDTKRb8GlyOMAS81M7KVycJn3gxWOK2FhbSrbQTcQkJgz072myxbJ1bW/2s9EiTwMkFJt
0RwTV9da3RdFDk67PxvI4Nv0O8Q93YW8XDaV89yVhPBQvrRB6JMoiOJzu3jXFCv3urjctcpv48q6
yezkG1ALx42Yt4WDLshxDYYs/bZp6k08DjfKooJztcq+BrUkPNYvGZUkX7IUpwfS3bQC+biVX5tV
82o58Y+0L+538qnLMxctMOckDArxz7THQ6y2XpweNPsG8R3rauhtCERfD1PhXx5HkDvj0X7Nxmog
2bHAxTi/Z1v5qCzln7LQfrJ8fnasIprq5Ii+oZ+XhxO4bB73p3fGZmkxApKyLm5RJrmy4u2bkZeS
oERgXjz4T2trI7Ersn/+kZDX2Xn9P86uZDluXAl+ESNIAgTIK8ne1JIlWbYs+8KQ7TG47xv49S97
3kXGCI0InWZCE4MmlioUqrIyr3/2+/oAOIdKiNAVk5zpQHHV7GUZBi/VcW5jgEz80xgWt/UziZaT
P4YsAxOSSWlWt1aKr7B5SgibcE84ef+8LM73rXAeee8aEkrv+wtoHvztw4skKR3bRhA9VTK0e7D2
kvS0lJ/dtogyk1zU+3MAAfrfP4J3t5W084xuX+thbl5Arx85ghnOrm4Gl7+/cebjykaSFau1H3rQ
kseyqK3YXaqtDYndlGM0rTb6eVx3nAxYet1slMc+Ugpd70KPDMrS49EieHCU5HGq09LwZHr/QWCr
GL/NFaQBZzi6kfqxg8+WbNeMBXusC5fFbj+Z+ld0C3cxnzcLl0GWeyH/QsYHsg/EFCNkiDwbhOGp
vF9MNEOaCBSEYX//zIYn60JXgkvCg1JGRySJB8DjdqUs6I5xKznxlhYnSFtmJ18G7B4KUpA5ngNc
JPVWG4qB7/sE8N/+/RW9X09kdSQ86dBCYkXYbSSnzoQE1Y2uOIa+8zI7aC4tcEx+n2Vz6Oj2bHA6
lzH+e8naKuBvqDvq+JcUlr1OIQ8qVIDwuNrOy3QnlptppGGe32Tr797+4GxUECDJ5tYFJgdvdt9P
viT1Uj3JpjL1fGnMR8UBjnVgT0sOmdPKTabtJp8m4oJWzQJQeXG82fDievfmtH11DkXu1UPqAbxa
CwH5FOSRRyBJizr/4iHrhwanf8i0mfRB391+/Jji35x8WhJgGxGfjH0LyKF1kokwTORdb4CxFfdW
UM9LCka9fVNh38u0K87OGGx7VJymsw3tU8Oj4d1twe8oXm1N+TYgMA6QILuzGHLv3lk2H6r0Y/DL
j75xNbSafJH0DiYxlWDKe+7aPG7tl+sWovtyxY9xey2kdFGEFy6Sir0VyWAG7NpEFqgbXvFfsqvQ
WlOACaOf1r1IxW4onW+DbZJ31+2v4pgGaVnDNjDQkxRDVGc/GbbAL+sd654+tjyKb7JRbVldLvED
49aFqEvUu8lJ0ijjZqj4uz4K+6sEKaOoJPwUtsDhRRiMR5a7sUx+rN0EdKwdcnHagt9+9ceeDWGL
ZlNU3CJ4yobMWdEFYxGG8lH+LNJhB3DdB0mvfRWpOArCV8gje3t2199mx+5OQJ9cHsDBlHzJTuMz
OmHv3J/5FOdfHdOFrJuUYurlVuEgBLa3J8u3cXlA20IomOH+e/eyt30VfFjXiaTD6Hr7pc5D2z87
kFKtl9+u9bUG/+/1k/b+Ow0/cpnYGzMPeNDxpsSi0cf+VnwGVuzb6kTDBO7fLJKQZZz/8ZYdkoKm
NiXdrBTTR8SXuhSN0XuPpNEK+pjAm6JyI8fRzqI2/X19XhoTVaGJDgethXvhwlnW9HNQOzsXzI9i
LaKkzY/Xf0Jzg6hiJwOEcqU/4jy3Wf1pbYKztQy760NrbkKu2H+Xj66c5cVU2uRhTZKHkbPbfN0O
RVHHo9V885zpY66GK25AbvbEpxluYOPiaRzqKAmmo8UKg9FrFkmFIObZwBchAm9fpsMW5vyixsdN
xF0a41MBiO7WINU/wQ8z8VjP/2TTDUMq4/oW6MZWDDub2Lr6GcYuyu1Oyvm8QMOuskrD+dSti3J1
B1ZPtirAss8876MmHb4Gdm548+rGVkx6cz3qoXkYJr1Wt/MGEbomjT+2KpeffOMt8pU4tVth6BaS
BdUw/rM247HlluEwanyDii7c8rWabQtWaxEC1RY/uJ3Wbi8JPXR5/a1PU4Nn1W2ucoE722A344DV
byXzwoXOt13hPjnNtL++TLodUOy3F85qSYZ5jIUf9qCytagpMa9xbCqksGlymhGBoQs23IhEvtqS
f0rS4Z92SQrD2dd8voojtNBQIN0F8eskm0/tDB2SikgD4EY3thJ3Zy1wyIuFpe+yeQ1nwc51kZvA
9JrFUfGDA0uWuergN6uq+jE5U7Ruy42fsi60hfsxt69CB0XujEMXXJxOuf2a1/amEiZOG83xVzVH
NvQ5glMNa2MF/bGT2xd0zkdDl/622vHWdoPDh06npxhxJpIpWWvMYKzcIOw3+1Zm1rfrY2tuLk+J
vHNwyZOqwNgoXO14Pz0wQGio0+9EN9+vIF4dvMXgLHSbrRgx8NqgXE3Q0D6uNIfQZX2LTp+bbfW/
OcLUa6NxFCpaEKzOdEs3lGUcaJgRJkJnprFkJoYs3YYrl2/rtH3bzRjeTdk/bpHEhUcOddrtcxuI
+qUThltYs1QqSrCnVu+zFbtCUzIdkNorwbnqg6s67x62rDV41Xcz0pC+Ukxbel3i9C5m44/Zsk+C
fgsziWh7s8++v4IFr9w1fu2HQ10ZflGzPSposBaUrDyBo0LdAGq2zvhJzF4dlp6pVq77gcuCvrnv
WDF5omSwyN6BbF1aPvNmeUxzE92TxhmqyECnAdnKjPH3Xr+ebVo9Do6puUH35YqRJzmx2irFZogk
Zwdq5+6xd9vttlkrx+BHNKdXBQX6KMS5+YQsF6XzjePzaK6efAguzwBp2j+v+xPdCilGbhMUahwb
G9CsxVd34ufNtw2frzMK5ZIukNtwNwn/0RCIxfLGO9BxvRl6cswb8fX65+t2QTHwKq2huQmi3v3q
FvfQVzmi0Pc45VBGvD6+Zg4q6q8roICVEXQWOyikExfKcLc1uc9SEwxFs8Uq4K/LeJ02LlJylvRJ
DHZGENTaxQlKx1/mKYEqrfX5+kQ0C6Vy+M0M+sTSx3GVS/4Tj/hPvC92q+UZhtccI5Wrb57TsXFL
7DW30xMd7L3My58f+/LLjN64CN9z0EyyIvUfeCw5JxTUKZ2AUWTTbGrr1y2OYsvAmrQAA+HrFwgz
O+0LWbL9WBuW5n1iGNsn6pVNOqutc3xxfqkg8tnro2JjaTR3jR9LO2kjMYvHPC9RXZq2f7YW2NJm
cL14aPrlUGWODVL1oQ3XAUC3uezQOtfOU9SW1brLZieIr6+zbgvdv9d5WjpJrEuioutBfDV5TnHH
LXfbXx/9/e5T21d5nShqDHKxkgBtQXPcP4wgrLxQeLdP0EOMkpP9ZO/rXcAJGvRMvDCabVUxHwPj
KUpq6H7owRq5uzTrhcLd7vnkm17fuuyOinYsu5ZMc3V5iPgHZw+2k/P2cz368bhzAeL8Exxc8EJY
H52RqtHSWaIeEFMib5nwO6sfDhWyh2zYTFUOzYqpsMdiCJygmOAlQJIUsVTc1JLFEEEwHDFN8KoC
H9esQH2Bws7QrQFe7k/t9LPpltjPAFACT7O7dB+Byti+CoMEfHAhdona01rRUIrXSppeQBorUbGP
ducktlstyQWaCwHGIeh/O9tYmobXbcDl72+c3dqXxUwuJM1bXoVtEUTglgGVVHjdCHWjXyb1ZnTW
uM7oFLhtREHll6oP3B+ymttTXzBTa5POIlTwI+U0ERylWfT8QtqZ7Os9GFmgQQC52/sLS3+2n87d
ffrDVKzX3NAqpyHjS0XwSAFuCMoXcUZytOg0r2kvvLB1TFlc3a4rocw8EahlLABHDXMZ8bygF49s
hF7pzEIJYjJGkrKcEWVXBIU5CK26USvx5LIyJPLngf9yivE7WpxECNIO/LcFmDt0U9BIVkuzW1LS
hbbXP8xZa+/9jn4XG3ruEjGXxw8dGxUvmYxyXJbL7KFUGDvtGhbZwZ7ox8JEFQlpCZohdgDf5QZh
y86vyb6l5M+6Nd9d3zNJgWqWWOVDXDvPAQsQ4kS8nunjSvL7ogi+pkO/TwEaP7YQkYooJ1+uL5jm
uPxrG2/szF5Biw3uX2Dgu4L8apscmm+kFaa+et3wSkBRzK29NeQSy831k1Pm3ychH65/ucZD/AtY
ePPlTd5ASuQSs9tAdq/rH+DGIlm+XB9c992KFTkyz0Tdg9ox8F5rekfkEF0fWOMDVNWmDGxjl+4M
JMH9X31Hbyl69CyZ471k4tPUPL1VCOEMtFGGvClqqSIf7vzRgjb5FLBzMDDxHToh226dxvWEDiRA
sLmdOIawSTMzFU3otJ7jg6yQ7ScuPnX1civW/uj7tArRZWG4LN9nerYBfP/7WuCZlXfrpU8/+Upe
xGt/gsTcnf0g74O7JU7C5ck+mnrNNEdAxQmi6loLlCbBf+94X8o8/12OpqE1R1clAXQDYiX8cucX
DtmPjhWmwTeSmJ4Iug+//P2NYWSbtMW0YXRX9icvkYfKMfFv6T5cMWdeOn3vWz7WhG/VRc93jPtR
bNHi9o3hGOm+XontOzLbPB9x8WfZPIcVQ09uRkzvm8t3/geMg+OjmDVqTrWTrZccTneSEbspPIi0
AtAfLennJXahtmIK6HXTUC7KzpVZ1ku8IUo0/Uf2XD8LWZSGNXr/iuAq6i9pa/BYFbjlmPO4gY7H
qY9cvKz2S7Y6oZ1/rL7AVdwfuF9ZBY4EkJLW7WkW7sGWxS3x5Ccn6Q0zef9A8UCx56HtcJ/OaJD3
HfqyZksaboX/uASJqU3x/XZVm6skfwKdkLXFUQcQrv3i5s2dmz3nwgF16YhCehByoICLgodlZt83
cxdZLYkJQzMbAxfkluVHqOTEXV8R4BF9VOe2OF+Wr4iBDBHL+weFq3DBtHLx3qzAC+F6axZbLe6D
LpGmrnrdSVF8QVssM+WlAOsE+QPR+hN05SE81a5RWVaxqPpvFOzXhpBdNxPFOWSk2LLFxwUAjoMv
QBvfpONsWCTdNBSnkI7SkXjnAUVrLTMeYPxxGpqv8xycGsajpprupsSyDGfy/QuUqwyAm21Dd+PC
UozrZwdhozIKkgLwaXJv2dMua5bXwB9vS9GZvOr7GEucUcVZzFa5zZCjBIfYbttDJnDn4UW1G3d0
7x7LqPh5PfTQ2JqKqQsWaF+vKy60zN1w7JcdxKDCQJhmodl+FUUnuOekhYW+8Iqv9RQxL/F45HCb
Zrvr36/7AdVXrNlcexT3ms2zNhy5e97a4UOoXZur+Dn011G0pcEMrdVD91SHjoNfW/KJeLMh8NOt
/uXvb25ll4Im1W8QaE/za508LvTXYptSv+93suLrFTO3sq5PwO+V7J2nFakdunOOVrR9Wvbbjh3T
nelS0/6OYuLLRgvhNWBMlY///x2w3MXbp3GHoPJgvjw15q4SBEID0HHSbEKbfyPChcyhi/anje3I
yFF1y8O+K+LrZ+pydv4bEKDE8veuMEl5UhH0hzXBt4pLoN7y89yUoTu9rvTb9d/QKLVyFV4n/M7r
7aHBdZ2wY503eDcjz8ZcNFj6zUOfzjuRA5+Wg3Cs7+xv3JUx65p9UvavVebfZH33j0DOCc+0eJxY
A51E98gKaTiYOu+jgvEoy71msf5fecoeM3uaY7yrZNxyt9unrPjpN3YZk2kYT+kilt3EU7mXYkyi
maUmJhvNRqiAPWspkwZZvAsLT2zl/EDW7fuSv9pN+rXJitP1ndD9yOXvb2wwGTJhZRw88aLb9zkK
PXI599XJ6eZTnn+ovspVpF5XoiXDd3u+t7vIFdl6bjnvwjYgSbRtJuYq9v6xVZF6SzO1yVD2wR4P
iV1CxIGUc1yy9lOz9AZwhsZfqYSB7mQv1nLR68loP0CsZwQZBogsb8HxVx2ub4em3MBVZF5hs8yH
whV0e5xJHJemRljmz68FoXs5BUPY+ekQMcuCYK6NluqMsioCjIafS0DCI/w/LPIK9IrOdppAcDXo
4g1FtZ1nVf5rggT+L8N36tZCCT/sgovRHxAIB/UPEMUdqpZGbHQPBPxq0DB7alJ0kS0itjbntG64
uz33XIz97eS03wUdTBKwmgtQhQLmdeomFa5xuMVnxwMpMTVEbjq/riL/Uth8M0/oiStY7keCrtbO
rXoPMgAMFR1SdqHVL5BInVLrAp8pIzJlJF4HNGmtVkMPSYPutuuLrVlrFSWI07D0PUWTlkSMtfy2
tvvZf/7Y0Jfr5o35N1YPpYgSTSTVkvZxYsufZb/Qe4CCTL5U9/GKg/FBTzNkF/5l9IlHFZidIGV7
gsLx7voENP6LXdzBmwmAGLkRNN0wvAAWvOLezneDIMwFarFNgMClqkxMgrqZXP7+5qdWgDOq6tJS
KILtkyDDbU5IhqMgDJkczVlmasTi0gotrgh5S6dlt3z4N1Z0TTLPuq9X4hReyRKNzRjdb7rjuolz
BUw2Gz9oiEzxB64HCZCuBJPBYoPKccxCaaLu0X24Eo8gvVXwZcGyM9thYV63Tlh4LHILU3FTt+7K
U6Mo8gkMsMg/As3yMEzpmUCa6Prp1Hy7ChVcsnLqKgtDe/Z0C9wXmCramxLZ8uvDa75c5RxE0myy
aAofJZb0paCoY+UOf/rY2IrdOk4+c/uS6xNVelds+bHNs+/Xh9atimKzReoEfQZK5r1fjZ/hgb67
Y3vIAYMz+Etd+KYiBVOrybMmwbOIu9AbLNdTM6D3pxoeRpt/knVzmrIRiG4WWzx9qrh7JwJiwFy9
Tx8CFhLFip3JRnqox+TAEihDr7Sfy4zu1nWMq2y+ZX29Z166s5zkxbX8F2DyIjCun+Rg7bgIXq8v
sO5cKLZOHImW+cYGuU4XfHWX5gsViSFA0Q2t2PkatGJeUXFEEbK522h+sPPJMLR26RRLH8qkyiio
e/bQpyxCNw+KyLGKn9k0nnPSRKzqH6GZefLc/OQFYH3fnIMvymi0BiQrO8ONqEl1/IeP0PGcZnRx
duqcvCxO8ZDU1j1bgjufTwDRjeVhdZrzYpUfqtlwFXxY5k1qVXOA3lja/LR7+lLx/nM6McN0NPul
og6TvgYGUIAemhQt3Xkk8+J1M/Us6QZXfASkRQs6Ufgf8H7cTDMAoIK1P6+fYY2ToIqTyMBCWfMe
PO5zV3VhX6cvfmYfwMvxMdesggsbWrTtIABMQhriDk/RbyX+WWTry/XP11TSuUo2WDcj7kMIZ+zp
QRwdD7l1aJSBy1rsICrF4uHUiLiIRZyL4/VfvCzMO+92FW/ogrjk0jeO8KGTkQjKE9opo3SyI9l8
rA7LVa5BsADKXI7AN0xz8Q3hPziLWvt3UXsRpJZ/1bnzQD1TF6HubCnOwE1L4ZGNQoF3lN8sm90l
G/98faV0R0u58C1Sg5F7Qyi0Om0JydjgUAUTzvBgsDnN+CrsEJBYKXOGQkcztmAeGG+FB1gdkYY4
UTe8ErMLwJXduQd/Akeznt1PYIHz5VMW8Db+0PqoaMPJzkoQ/GHpORc/J8+fw5ytp9l8QV/8wztH
VcUbQh29poyDXDAv19d6TVNIxtYynBjNd+k4nMS4GIxC94xTNYLtIaGWtLDXuVM2YVFk+2Rz/rAE
b5yVPUkLivbdyB/WunpAj+pJjvy+qvnnpbUNX6Dbrcv5fvNq4GW3LV4CClrQHIZQQjmWSxlt+WRw
Y9oJKnc9zxqvSjiwEdb5IoOYRsNhPJLHDcz8fWR9TNLI5ir9YNVbQ4lWboC/2uwmz8fdVC8RH7Yy
LKGPbNWz6eGtOxuq3ds5qOJWUIHyzV1CxwJrUbL8Kv2+iFoqj2Qw4WI0DkZF47VZAXihxVDKa6df
gz1YL+OSBH+um5DO/atYvKosPBdkyrh3J/ljeiVZDHLQENbh43WUHnu+7CAnH5PR2Y/L8NAuw23d
Die34Kd0+6crTfS6mltBBe21jbNBIwXMBxWf4ra3f3UJAfnpsrKoyz4kBmlzFbCXM9FujQ8Ul9hO
ovjkoZYoh8V0wi+h5TveQgXtrZklmr5DRF07cXtyd82BJ2dvd0GcgppUxCbyS83JU2kLc18S1vU4
EM0Gvj/7V+I+BUsFjXknFLW/MxwMTXzpKv4AvDcpDQgkAurbbgCMFqTR7mF9sXdDlN+35ywL0Qa0
QUdqJ6JAQGfRM2R6dZ5CxfYx0gJ7GiB92eLBMS7Wo8+bzzThr8FqfRYoTDa4U/waRUrW3A3FuMts
7z7vAsPLSHcSlZdDBpcPDA5S/hta0UOenMjsoGvIT2nsyflgWF7dYVHcR5qtTHQTlhcAxtP6r3pI
GgMNs0ci78m0ibo9VAKItuxENlkN3y/VBIHVftcO4xltbyjMbPvGtsNiSfd2wz5Cz2NzFcEHtDAb
uhbXpY9Okqxsdq1ID1lpKmFpHKEK4aulXZZtCkLQ1WHf0jR4yAtTN7vODarIvdwTQwbBdnDl33Rr
TF4KFoJnisR1GiKqp/FwG/Dz6zBH/cH0m7rpXM7fmws322iT1wsCe8DfUaLZQr83nGCdBako+J6w
1CooeLC3p+zZP7T7BCQ/hwvLd350z91PE7uUbgqKj5jzplm8BcpBfgKiN8AFX3gtDRaiMcN/5/Zm
eeiEK4/ibO6lXzwWgXXqern36FiE4NUw/Ibu+xVTJ3nabuWK708L+TS1YxVOzgffBSrTYU6WcXYI
TlRvTbfIi5/aujLYmfa0Knbtz3ZpAxcOF/W0lZF/AP45hsDWzyIK1nC76V/BkfH1gwJENldhiWkn
15racMjUKg+WVR34yr9Yjbe/7gs1O62iDxmRdFkdnFanmiEel4G4FlVp2UYeEivXf+Ly5Hjnalax
h0k5LnbncWsPLlQPvHEU2TRxhyppmA84USCDPE7SVKvQnCoVfdjImU+D7wRgxAH12Y4OflsBROul
c3h9Nrq8oQpCLElb1b0zwTYO7CDOzpHvCghPiahHX4tvWDPdtqjGvfZBPwfQVOiFexJWvtuG4b7g
0yPbTHz9mjeHykY4Vdkk8hI/UVT8q7O6J9C3Py9WZ4gkdBuhmHdNxZyMzYxlWssHkTf7LTG9ljQx
mIpG3MbaX0HRD7WmOZ3CoaDxRL5RWxxH2eZhKU3djbqDq1g6WBTS2vIwBeA3vVsXgpdRu/bPnivb
fVASJ2z44IeF235IKs9m/8EnptmSlx7o521n3sKeD+zzAoW4sLbX+YASVmk4Xe9vPVMBisieLlBS
AONOsTDwkaXHvHDw76shfH1/65kKThSb35QZKJbRHL/URzvzG/QsjJvh4983DaYCE30qx7F18Y6o
k+JQ2MGt2DZUlIMjWo8MV5NufS5/f3P9WU2Xd3WNIB9ceUe8hV5l0j0GTSkMPkQ3vmLdwUxp3a1A
bwb9d294IP55WH5fd0+6ocnfn54l9dp1JVbH3y6m0Z/66pNnVMfSZN+Zyifo9HYKckmgNIbdsmNR
uQ+W30F0wTFVuMfDad6veUwNkBDdOVLC9MxmbYftxlvL+z7N53E0Udlq4PAgl/p7lahPnRWyWKBU
P12yIbO4hZR8uH6moROBMNqFLxd7o6q85sSqAEKX5Rn4mlI0lAGSJebxPmvWPc+6GxA8GKKS910V
U0GEm4euRwokEFAnrNuhEbM/JkFwC30uFgLkhuRcPw5hnQ7j7vo5083p4pvfmMi41GSiOaKg3h9/
gHb0XE7Bz5k4YNki06/rv6E5yyq2sEuQH4dSFnAbaFlNA+dQb/cSpA7XR9fAy0Al8/cU3LUAxyBB
ymAgwU428g69qyGoEl+Tubwr++KYjuzb0No362B/gRhZLEh/u/bJj2zqbz3AbJxUoGKyfZr8Es66
PG3QKTcsr27qiodYk6LlbYYqF+l4BXRJsaCqlIsT6RwTwlv3E4qnqOui70fAjZFDA/Qm8POnaRxf
wHBhcKL/Btv/jfuYikbsSF1yLAtq8i70RivCj4sl7xDE3FkyuHfy7FFCgbzmzRe7d09I4MTXN/b9
8ICp2ESJZjMQgKMoLYM2if102/Yda2nMSiuLIDJMj6Cx/Xz9tzQuSoUorrxpJytDrR7XxRrmE5GP
APpnD9dH18xERRjWTV8FboXSGWhBDgkHUIqA4I229Ecydns0zJt4/zRnQUURbnOxWU2BJVtq8bXs
/ec8sE+l53y/Pg/NKqmyxDXJtoD6eMP4nLKnOgvWR+TcTSk5je9TkYMFhkczBDqmc1GGtF3SyB1g
JazYmtBKuxLqCPS5XDvDudZtymUN33i+3gOHiQcdtz2dM+s8VaO8sTxILFt2TePAmer96g2NAU2o
m5viB8DvbgEJAnh1sWROiDbQ72UuolVs5ILvjbug/D6OJgEFzdOGqbjCMfP9Om/R5pOfsqP9VeyK
yDugIS0q9svZpKj7fl6MqZx/4LCbbQYdyv3Up1uU+HWc0vQ5Tfw/PbEO/VjHc0bGqOG2geJVd/qU
MIKIFAp/EN7YVx2jOwtoyUM/z5nh5tUdBzWUQKToNT1slBZ/ONlit4Ll4CQgBXHgxfN1A9IFLCq6
T/CkbZMe1+28h9xqDNGGMm6iORy6eEURZ0Rn6015+JDijM1UUkA+uZjT0CT7tE7OEK770ov+T4Ne
+Ouz0WwIuyzlGwuiRZf269qLQybWeKTtaWgCw15r7EVF+hFuW8RxUMmTYrtpMwAOQDpU1+nN2suX
YAMUj/Tj68emoTiCYulyDwm4i+9Hi8s87dsKHf3Xx36fcx9boBh+w/qtK0okKItmg1z6dutmU7jy
ZQ8V7xte5mcgX0ANhdt79ndUOnG9+YckoDekKKPGsb8D7/plJrbBD+m2TAkWlimYvMbuxIFN7b5z
xH3ZM0OUr7l7VFBgarV5jgYytKYG1p8B5JxUjCd/I1+vr6TG3TDF+h25obqVIS9e2Y6zG8VKoXK0
fQmcHKAqYoUBF1FdrJ+ThNQfSn0wlV8QDda93zhQYVv5KKLFlui6AZHe9floTriKFuzFVpVOhVJu
maMsvTmOPDSQeUUraesdbEfwo4fnxY2/Wqb8nWaDVABhZgFzKgSUhiBpdgMZCDR7bDvLtnbXJ6Q5
WirhIB/HjFsVetQSdBN6UmD/2QeHvjxe3jgahxDZze2CKJpmIa2/uq1hhzWvHxU72Io+JRWHg1wl
ylSd1w4hZ2jCTMaliHLIZcTX10a39IoXEElTlug0C/ad3XXxxBwkO5qvXGYmP6OxDpVrkKVkccdL
8xmg+PbZAowqTC3/+5ZCEgF1pHaboqKx71BHMuU+dNvt/r0nOXEyNNQh7diyeRcw/xmtrIbSi261
VFNfXbxyCdjQi2JFJxA4eMGK6a0mFLlurZSbfmu6deqbAMAmWrlRkJafmD/9IQX/lFvtGeDdLyRw
ZLSlxHB8NfNRUX9pPnXg+bsEf8LZW8XXoPrNPJNtaI6wivlzl4za8oIE87dlD2475OCzIxuyr4jC
PvZ8UakFIXrNLd4iWTTSNBR9eZCBCDMGmhhShj77/iEbUTGATeWlcgRKYz8kVZSW6YkR/jI09Wi4
ijXbrmIArbJ2h4AhCzzZw1nK6Tno6Wfw0H1Z+fAIQe89amUnfMO369PR7Yti8laxVUWW+YC0DZ+t
8QQS2chCy2n7weBLRQBmuAGlXwK3VSTDo0z6V85Tw3nVvfhV6N9Wgc9wYpeu9FGGjpc+s4Ld1rR/
RDHxrvO6F9qRG7CbeqFciiIchu14fdF0lqJYfj0lhZVI9xKE0/bceADOOJ4vz3O/mjSpNHVdRhXz
lxmzi2HDu2UAEX7s34AuoIzTPdxy9/h/1iNTrV23jio2sF5KKotLG0ZTu+Q+EF5yplCG23WgFY4Y
Z+PRmxwa2wl6p+yUtyFznW+gYBSGxJturipnYekGc9NQcJ5BFefkoLzpx8sDDVmIJmJ0Vntfrm+b
5i5QMYQeGeEhFuAwxqUDX/73Fm0h10fWLqFy9UNod0U3G9qhSOu1IWjs+10fFMWO+iM7rOjiR7My
RDlySHKEPqVL6LXisUuWwXAX6TLlKqawyLw6zSkw8JtHW2Qk+G6dxb6T9CsP0ixcLfdgVfkYJln6
k7ZeHokE9J+1559oKXdd0RuMUmMaqqRx0FR5k0xYCA+SwI7T3QxW8gASlSfDQl9eAO9k+VTqQ742
TUcvcAfo8KRfksN08B/Wz8UU1Z+8qIjzOxPeQZedUNGFC6p7TefitMgbZ49uiSO5Y2ESumERow5v
WC7dS1ul+1tBWSEgEQosKELGm//3hOMusV7B7eQdRIQu5KMDzGFrOKm6/VHcSg2w1djmWL+OTqeE
9vus95DkMcmEaUxMhRiOAuzICVgf9yL35uSwbN4FgC9ZZ4LI6yxNBQ/OLkDLaYaDPokVygpdHtFg
/uwkbeyNw13f42mKoF5OadQ1zq/Ulv9cP3mae1nFEwIlRropA75q9UCh1naxj+AVHDXIjt0OdXZI
xA+ZOoZd0v2Y4k5AYuEmznzxyLmFZlsrAUMykRyUIEUdcaRG0I5SJ3Htix9OMpsgMjo/rKINW1Ez
0vk48tYx86Ph9dIbkO6zKBkPlysn3RmP/eWmfMeMVcShPSEUbC64P7Aef7fd8jgW2+OwWV+Detg7
k3yZJlS/0WMawmMm8dILQ/5M5yhVxCHnm706BKktcCLd+jeQSYvSuP1JYW3WjX3RUuan6ydGZwvu
30+PoPAn9OTilxCn7zr22lur4Xi8L3Rs47pVhhazZW+XmkPa9uM/tdd/hnZZHoqs/UZXUd+OMktC
MZZ1RBi5S9GB97EYW1VYtty+taoeSKfWX5+qNfiJnta7rfLiZUxATJ81h+trp0lzqvDCOes6f5mQ
RvFSSEs29LFF7o7SKU7rel/RxZTM17hDFWfYbtvst2zAdVKc6u5pBYls/T/Ovqy7bR3L+q/0uu+s
5gSQ/FZXP3DQaNmWYzuOX7icxCFAgDMIkPz135brdleiKkW9bh64IskiKWI6OGcPVygRF5r/X2CG
Q02qqECNdCxsaDGd4kOfEnUlL3Ppxs9miMAbRStddK56+mQtDyXdi+r4+2d/YUvwsVT9lMYgLYPY
RkitFRJlq24sY85vuOPD6/ZK4156Mqf3f7rAMEyVMkUEuFw9QOJGTmCQiys3f6njnOKGn85dD/6A
lPuEjGwDVpOxkoqAm0ufnfpZivnK+Lt0kbORrdU0lJVzQj0Idw/iDoJz8aX0g2dhCx0js/H7hrh0
mbNRHlo+HVxUgle98qNE2mq56UyE1Uc2UIWSwo1tPldXUtkXlpxzxUMQTSJBYPa16m1/1bH8wSM5
6rQ8OMDHGXVhsjPgyMalaaIrT/HScnOONdTuKHvFMIu1NXkc9bwrbGc15zIdxXQDAbgU/KEXZua0
WYJVoYI1H8oscq8lWC50w3MsYoTSWmCAzYYpa3kD97kV6rR/beo/xyBGRnqTKDF9UT1kIphuWdh/
+X2nuBSXnkMO83ymUXPCXrSm+qoV8bdlHa6sMFwVjlp7OX2Cl00NbW/ZAjJgg4k1FLdDcS3bfGHi
OccjEh0upY6Q5Fwq/nlq7bXrzwT9pP1r0+a5STIJwnqwXChW2EIeQ6xsfXmNQ3Zp2TzHIBqO+Ik1
2lrRkc5xVfIHMdFNVZLM2OxZV42fSI097nwzCv7w+/a6MJue2yQvZck7EMmwk9Uk65ofqmbbEqAZ
FV55YBd/1dk0MTTwtJ9yFx0i9OUnvbhfQ97YGZR6xHEIG5Iwt34t/AX6BKhWrf0WpLPf/7YLE5R9
tpkYLTYMejzBRub3sQQcWR49NqXduJ/cKxu+fz9IyTlG0eocygnHOteqQyQOrbyWZ/v37ULOQYlB
P1SKjlAZCR1FY8LMtFGmceJqYWI1FMK68owuXef07H5akOxQ5z2oi+C952w3zlApF4dCki2Bo/Xv
W+Hfj0hyjlDU3YAiHEMPk8FXB5JrE9w8/OnaWnepAU5X/en+YWHnzohiYPwMZp2zi/islniJhD2k
f+32Txf+6QKDpWuQfBQk3cB/jcEFWDcjSx2rWa48n3/fS8m5NXJnT0Xj1x8k5Ajasw2o1VxnZUXL
VSXyna69v5QWBN3/11/iLJGBQT26VNkFxWoIUTUDxMFaF1TKK3meS219NtbnZap56eC3+K6CHYDl
2KCKllMaIqi60h6XGvxsUPtCeYM61f7rGjqiZRn+gC+rWf++sS9s38k5OFGrkEVBaYr1PzQU5aoB
jjoeUwzwdXhNAPzCJo+c4xPNyJF4U1h/JYeBvJ9xEct8T1toxpvUydq1LHY5ZDiyK7/q1ML/up0l
5/bBpIAdxATPjXWfOqsTTnXADhp0OSfr1xRi9de0Wy60zTlEEQC2QkF2AAIBXQ/w1BdZ11f67oVB
co5OJKLAvwixWBhNz72pHoO6vMmZfXTsKrHoNbvAf19OJucKiD7PWdtKNL+GCXVMmve8egHqPXHa
Ma7yOZNj8Pn3bXLpUZ1tBLpqQBWRo9QY2U54U7ZLv+oM1E9+f/YLs/o52NBpTF3rE/1NWCYdJn7j
cevbUgSvkTtfWfkuDpWzsV6J0Q7GHkmgk78JzHFPqZh1sHYye8+uDMdLD+lsrNMWULblRGMd/C4L
csFiEYE+/ftndKGtz+GEARvxE05xiRe592KKMlIOPxqAIisxZH6FUF7m77+/1IVp8RxQCNHGCdoM
yKLWyCltoVT8XkRuvyIRCa/8mAsNfo4pVCNMraBsCu1XFLFiVrFm689tt46UKHZ6dP7i7HuOLqzy
otIBx2LetePKacNdM9ZXdniXHtLp/Z8W2nwuC88naOzAlLeQssxo4Tz68tp27sIMcq5EKJSqnMLx
WbaUdpH4uhUpVXYsJxuaEwuPpe3+tSwzOQcOYiPftpFPRNbYYro3jOevXsmhy/nXetNplv/pQRW2
LWCN0bLMPvniKA2VHyDaw/nKVHth0J3rA46iCY1hlGW+1fCEeTNPsQ29Rhi8dPazIV1gZjKia1hW
dmV6CmrdayDxC2c+BwU2HdVBb0aWNWAF+vPdPF2zIbzQM88BgGU5WeVsuZCgqoOXuhxoYgMGFAOD
ek0j/dIVTp32pyZ1JARK+kHiqTDzMATw0XBZUg7k7S/1mHMcYBDYs7Q6nN7uYFFDDIhzYiBxmF/b
RV569udjNwQLjJeDzHKXd3EYQmFT82tWFBcm6nPwX4106gDjEpbxEJIq9I56952wNtN4hPCqIcGV
KfRSG5ytyLbtKtsPJ5ENjXygMO9KjVxeQrsI07/WCmfjNpgXx83rMcg40UFK+sJOXChNbWk1l6vf
X+JSO5ytyYB0FlE7QSzN1G4SkqKNe9crrsw7F9aYcyDfVPUFckUYYISoQxA+9eEBBnjxME1Xdg8X
7v4czMc4aPtN08osUqHOWJWTuBjLx98/mgvNe47bUxEtsAQoljHXg/gZcX7kYu4guAoUzu+vcOn2
zwZxU9olwCSOyBbRkk256C7DUhBdibcunf3UKj9NEbqVemYhHk5eVtEPmxH3DkjBJv1r9342gGWk
vBZONSIzXXe3MPodVuhXbvxCAoicy/tRdxyrpVlkNolV+diuUD92gpULQt5W7txrDtkXeuc5ds/x
RtmJuYYjLBQHskJCld5qwke3UVUqm+hPiOB/fpv+X/He3P9j1zT893/h9bemnXteQEXp15f/fde+
159U//6uDm/tf52++r9/evaXB/6tB0T8hzr/q1++hPP/ef30Tb398iKrFVfzcXzv54f3YZTq4wK4
09Nf/l8//I/3j7M8zu373//4hshMnc5W8Kb+48+Ptt///odzykD858/n//PD27cK37tvwIMq3uS/
fOX9bVB//8Oif3NCl4YRpTTwQ9s/rcPm/eMjz/mbGzieH0YoEPvBKe0M0o5if//Dd//m+ISePqFu
FIansvnQjKePPPtvtmdH0FmhxHcBgQz/+J97+6WV/tlq/1GP1X3DazXgx/wa/hEKvHvowiAPirZe
RJ3znCDUoeUCfF8AubeSb8f2++T1p6SLfzdAeigDFOwRctFQlhyH26hq2mPejGSLrcJaD+1jXUTR
zqHNlobDBMwmtN5/epZ/3u/P9/eBn/vnFh335zthaNuw+4YAv+t+FCN+GuYGplk18xyaWBMVK0x/
/Wqwpzzu9mp0/bjWMgT5L9zoHmIgwDaXR3jDQ6XQ4se2Ve4uWAD5q3jz1LnQgXeAPAH0k2ZuND6K
0K0TO6y6O1Jvl2Ji+2Wo7mBANt/SqH/rGo+meVmwbdX7KtPFrCDIUgFYVXfjruj4mz07023tyeK5
k+WxgHt12jPRpMBavRW087eRtxT32njebV8Hmc7Ng8dNde0RoTv+lMU4PSLYuHgOupgDrVDnQ4ri
p0fU0bkJiNvMCdCzKMhoEe4/DpKqcN9B1XxLTMViOvROIvxcfrYpMNQEZotrOvdT0rQ83IuyXBeo
ROzZ7FipI2SxnyBZH3FuHdvJehmInPdidPNjYI13y2jkY0Od26K1/PUwFUFsQEE5oNxLoZYCEfg+
YjOKQoDCuWwdVH34GXIkVTICfrmHPFfwGTyfeBkZ381eSEGe9GyIP3jtw0wsmvy+E32kKX7pRNRz
QSGzPR+DCnYEpyf40xPSSymoo0qTTMZ89SNmsqlm0yH3Z74tCty2PcHbeiKfmMm/+HP9PDgOP1o0
/8Z42O1sK2cwjsZbiw7ACaCjt/547+NQ0cCkVEOLMYe2gLQ8/pxDAnij4RKYhrkon62TS4EV8ewk
dYmtFgGV+HQI9LxtLa1vTTXNDyPkEHadu5Txx4esl/ODh115ojDK1l4RUxoN9xW8/e5pn0M2HFWd
9OPlxyHoy2AFu+tir7vZugVWDUAQ6tE3+MPfizlkT67f6nXtDSlov25mRSH/Es7ii5Ob7mg7Y3Pv
eO1myrtVAZmlMoPIxJDC+TjCRdoMyd7mSTayzIbCc7e1Y9OtI6FrtdhLtV+80CQ9ZgS4iIwPtHb9
u557xXNBXRjJFg0cmbviGQpBWevU5MH47fffN/HHRvuXJvYhym1HHvUjl7jeOU+gm+ehKoBXT4Y5
ZtM0bkGPseOCGfNQSi+/1cpLl5HAhyLvVBO3CzNxZyvo9451ufdHU+4jTx2UJrft5AuAWvoyy8VU
gOtL72bXFweqBnmAs9CrLCd3/fGW4kKkkZ6wyQKS/OiOEdBmvtWeVHPt43Q6VAQRuWPsfrNE7RID
Ny+O0VxCm7agP2Y53BNkpo79Yt+YpWj37eQ1/zgQp/3zJc3bDJrV/j4HV/G2X4h3CzMdvjGq3wjW
NmDNhs3BypWdiBMdQCHEhQeGeCWSBCu/EgUCa+JsJrudbmbOtjrkw1afXn28xVkx3bQjL3cskJln
xLi36lntVdvV+zBPSF7CBFAU/m0b5P0NZOmvTfMfQLNfmo+6EAQ8jU1oM8De4Syas0Q0SMzQU9KF
lp26sJK+ZSy4x2OB0tzo9evCblTa2GH5ZDw4cQ9hJx8r2Ex3zB6ynEzFqp968kkatauVCh+6RTaJ
z+dbWXvlDcwXxe0gZsxNt1Lr7rmdASYVDVTKapeFsQfezLqrQ3NofXNNReojoPv1xwG24wP24xLM
PTAQ+HX6CSOg2u0cZAkdwvgG+gjHovLFYzM3qMENL/B+ILDsTKyBlTHm62D3j4MHcwg7LG6FS+Ru
8vt2r+tygZXOwhIsa0eoaoY3HwdXVOGNh7LVBpauD1yFRZdq6b7qOVLrqAz8m0r39W4O1J7305A5
3Ou2dPCcF7bctWPk3oyUwowE4cje9lW+KYLxuZCTfmFz+LVqiP9dNFsF43bVNvWhIKUGXq/NWDnY
O2ZtrdLpd0LCbAmWEku+AxP1fw4ByIi/H+rOGfgSCx5ooZQESEfb2DoH5+WCyXLgwde4TQJNEkb9
cVdWJpAxsjR6V5GcSng/atiqwDy1rAl5kKdD6DwOrmcfoUlegJPfbQBFD/f/PHRGpe2U61WnaJ5Q
BDVPnTBryJc7n0lXAwdcmXlb903MsdnYzbLRa4ysna4YFvw5g4NPeR9GzfIAj9YAXOzcyvppCQ6O
3940vusfezF2JwgvbMI8/3PkYPq2IjMnednZN533fQZ2e4MQaoq7Eyp+OB2Iq00Cwb827UiYdSqs
b8HpKsCA6492JLr9OPp2bMOTeIUntcSt1UZpM1XPLpv2ljPQ+9IwdUeDccc7h+w/DsuSk7202CuZ
omgNzxPrMArPOgyLBzU9d2Mpmd/PYMof+3lZz46yD4SAkzHMziayOvc+OB26YXKSWXnidmoWtZpg
I3VXsQmluqgdj7at7TQC+uzW7y29zYuSJmrs5Zty5B1hvISdh5I3jfbNfglqmQ6ybl6RWHsZoaLz
MBVtfWCR3SVL7tevqCM/VvB0vhnYXB4/Ds0yr23eubuqX+opzgOyN7NHDqa0voV2U3/7fa/7QEL/
MogDJ4CPXBS4Huyk3XOgQ7BIt57HQCYwuZiIbh8qvbSbvs0BQkSDHwhosXsZlVOiXFsg5TxqBJVi
q+eh3XuTHDaVqn/0pJrsmDWR2ggefM7rCPN+z74LHllrZvnHej42oohSUQ+oa7eO9eDPxmzU4K45
CJ03H4eqY2aVc3dIHEb1U+t5SW/48vn3Pxm9/3x3AEExisgLsxchsAI4pwFBDxpSQGAbxPZpIZib
x4+D9OASwKj7YFzfORRT+GWQZACAkdGkpyGsfzjiTaIFfybwcriBZ4yJGz1B8A513Z3RQZl8fArn
Jr2VfkCSwXjsecpZvgYVkiy8Wc0wb34KS1bEAYxy8q54gLQatP5h640rgcP48XLoQLZSUBxEAGeT
H5Pv+QdgzoEoVuF934ZWPABjliGmX9e5mpJ66BJHT2bbLt1zqfvHriyK2OHd9zI/ucOz7rURt9uB
8e+hMG1siRnpi+g1J1AW6ZZ4IOrL7EUvAyLaZHxXVvij1m68tKJJJosOMeTqXicPwZbXNIlsEM1V
i1niupjfOsNZYnvQHqWFSCZPDgnM0NdRU7gJXB7auINxChaA8C7c0nx5jVRt4rnmt05nZaqq78te
fyl7shGBeAs7bx11YQ4iDRypm06AE18umMO9yllpE972cEZYk9x6W+ruyM1CY8S8kNmtIhhkBQWI
fMqBmKz45JAWYtwRlliSP5e8fOmtR0q7T3oOgFXyCYdyunpVfSVSTc1nCCFjdzXKpOyguONM1l0Z
Onky2j3kFarpqfStMQHeiA9m7erlE42cuLSeWFSwmNXRIZ/bowhUm6EAC0Zq68eIVFMEik3WcFPH
3dRUq6rvrLh38nXv1p87b/BS1+ZL4kl3gNN1N2+gtC43djSIZETsmXhQp/N6vu7g/OrAPT1e2Fhm
Vkc2UQmgrR6jDlSP4pvdx5YVhN87am/5PJYrlzN/5agq3xYP4EcPK19a0y3RRR9LMtqZ09xhz4PZ
qUrDoAyfanfKqsjORh+cjBAotK3sNVqej2unlybtSUgSuDxZG1d7MXQE1kRbN3BEZ7uaKBigNW1s
mF1iP504MtDrcRpjF2k+MEyATLdasccvCzLlA/WTuzmPu9GN/a631lAuu7Nb5wco0fZewwRrxZiA
PvNSP/Sj/Vha61HrHsnmdkPdNnVrbJInvWzB/N2xCOiycqL3YTvPMZ6nFbedAcEl6kGqdZ1bWKE8
L72us8EnIHWOeB8LYrCimPU2xB2aeCpl5mOzu9ETmTINeVteP0cqfKuayKDemTcgXHhTmCplA38+
9f1jZQc/ZJ8jJ+2zuwlpg7lHgAFZIw8SBfRQMOnFrcuse2f51JH6K4xx1iWD8cuCKWQANCYvIn8z
L+VqhHWg7zqHdoruR9iNZsPorhXw++PSyWQqxbNl22+Wb7AWFZ9lw+KZ2RtNdSweOXOGWCpIq45N
cKcmfjc54bxTn8eoxTBsoy9LT9dRNVtwSdVpe1qovNdyGr+x4ItjDWPKDRQPi87Z6eldjLL5UuHG
zVScMmo6OFY7SP/Yd9XMw9jYOWwnOgzmmTQProjeIDTibHrTRRAs9cqYAtwSF1ZYpBJSrNB5spyD
tqcfdTM1sT3V8xOBO+pQNFAMjLAQwiBuSqHy5u7sHjxuxxPfAYrzd6bu/Wypuik2OQ0yM58kyEyd
0kFvuF9+hVl9vUalZg/6BTRA6xGyjRpbgEIusYThlsfnblO28nlp6X21y3cmxAjsUYGqOoy0OvTc
zEHGItZdFG26YkW5eA+tDFDJbqUhspfldWWvCX2YQ/jWKiJpMs903ixpo7kPM0Hj7mD3+ak5VgJK
mAC0gaJQ5a+jD+8UmS9JY6i7QvD3jNDDOkTGsQ5TQDaoWoUQOU94xKN4sHN/l4fdSx704Q1SMLdo
8B+lxH0NLbfiDo5lKbLWjbLGo5msWFHSxXbVr9u51oeAglxfuC0aIRrBiuMq1sF6hHHgjsq1DuYu
BnLQgudT/lLYVG3LuVtVbS6TltltWtuNDX0s9TTkJd1Aya/DyWhqe+37yA+R84DC74+SkQKuyrWX
FT2UYh3IH8ROXh16gNVXfj5/Vu2AMN81UJ7Owf8eqEHtvsfIdSwXoBOuvNVg8u+OV72HIZcvADll
ci5AIeFLdV9792Sonyyre+hd2q2hjd0P4xHmM53xHuvG5Wne8k+B8m8M0SuoJSxb7S7Dmgj5roae
r6ppMqlFp+IuDyaIsA3+ey7piHCuhihp+GkMzbwJ3TyMq1byhxqEQYmKxnp0p30H9n0clSKHbqIa
ktpb0CtXroSAzug5D1aIcK+ZEBBNc2J3TnjX+Y+O39Vpqa0qXSJ5LGfb2XKovlkCcMChGxMpnDoL
6k1dNQF83uDI4Vos5fy7Gy7dlklMiGbh1dbvuptmzGlSwYcmi+AsuMJQaDv9LWrwH6llsG4n+ytr
w/5O5UVWopc/YrF97jTgdJEOvEPPrQMxTMatnR+1G5hbIMuqbCzFe8uYXkW8SozshyTwyZxCiA0C
ZfP0BJw4WVVe880bizBWZf0EIvwx9z6V+VIktBmeideVmQmDtCXDchhdK0NT5xmz4NE6RnViurxP
O1mkHqkVyPKjlzDk3MugobGFsHg/WO2LMVOEiCT6aoON3pfVHOeixvrQDN80H280tsExnMEBfZ10
kBUc2Y2WV1UcQiyurdEoQKt6qdEiSg2byKZJbMvNFl3NhxGZncSVvtlQVYh09A3bksk52CR/ACjt
Udjz2kEfy2lPs84wEouiv2smK0xQuPxaLvS+L61gE80yzypqCJxb/X00dMs+qt5k5bpJUYIc2Uzu
Ht6Byz8OzjxiacLi11aBvKFBv9wzT2AHOlY3XfsJWch6Xwhd7WvpV3vsK0hMp/BHYGNZj7yU+iRc
Bf3EYjA/7RWFXU5cW1QlWLSGtE1nzHnx6NJxnb+5Oi8QYmJHX+sIiDRPv5Ryfgmk18MTKhAbnk9P
ozKvsJ89ZdSqrW5OW9zBKjJukTrpS9GtuOxj1BliyRAoRo5K+il8GVrkkCpvd1In2yODhPjhO0eS
LPaIWja6Hos48kvA+Uaov/XNAjh1d6RNXWY6AgNXnRY+irU+4CrrlZVVuGVQ0EwQD+XyFakgCmoM
5sx+DvK0EznPqlrXiRB5ng4hhJzcXHz2XvxFBBt/cGTqBvYa4kSQVLTcIaVWG0d5a+7bkiSR7nft
MEIdmdiQY2rYl2IebjtkpSCfZFa6rQ625OncF6+Mov+Z/K4MWBzAg9Qz+IPZII6ZSbCPbLZlgYrF
MH7nBd1Yg4/scPNoFvEoYHCcwgHgKZpNkk+mSOQYZoZaP1y1FBBoyrPAdWVqHKj2Bq3OBO9OGfib
elFtIhQMKHmxc6Ny2TiT+pZP4Q1D3JXk7gh79bDfzstOjUgeFNjRyEHzmM3Llkj9tCxpG8HvoFQd
rBs8BWOaEY5YgKKFGreEEkm2LFHqtFZm5SVyq31p1k4OU01fQhiHu3U8LMpfiRZb/cDFkFRLndEf
cOHbYoaKfX9fTiXfs9OhqLqNGUmwnQc3qUwDNo09QrWjdUSC8KktvTFDBlyiZtCCzOpOkCYWtbay
ZRpBpvKsMqlrdxU5gK3qJecJJLJ5Esmli3kPjxAHXx1yXUI2m9xh+4ooFQJKZlb3y4Q+qGEQGYc6
gJZD6WTl0n3mub4xMtqUPL+vKu5mJwW5lAwRX1uRZxAmLXfCcj8vJ03Hsd8Qze5gi7KmoYGDsFX2
cWEjVTCWekexSmWDDT3XQJCkq5wRM3L3akLK4qlFIO+RqkhA1R0T+JmXll/FjkBvt8A5RU6HfWOt
9yCbto6NogNE5po37E0x4XBoskPUqszcwqE7W9SrxbOG1VJimyDn/rvHGpE6uLtY7BXV5gYMwlv4
SdhJKXieulPnHhaKaKDuA4iyOdgASBcmWXaH7Vta4yYRxjcq9jCOY9+pOvh0MScVy3QsSb3svGW4
m8LCbBuboxTMoqSfKeJCwvfdvLxVjoFqZzFCXyDIhmigkHJnKgOFDHN+h70N9P92sO4L147tf4F+
QwojrRtIKx/1uORIzYQU9ZHeT6uRW0lEtLoZfbmd9fDUMplZM1+gv9F5SYviSuDzMR2E/Qo/dbmz
erjbh7x7HWqXI39pgKRzoQtZRf5dPn8JGgFnBAseoAsLEgv7Auosb9K2i6x33dVSLDccyoh7WWIp
cluMN8Vu+wLGTHRZTDqFFJaiVQBp1eLg8f47qEXxVEGV1vZYkbVTECZdyRIUXfhzZW8Q198J4hX3
hZqefEwqLfxqsr7Gt8IAWbT8OE1WKmz2UPGElLP3oHlrYosyf13BFjmee+yAAxGZBwLMno6QhxXD
jeO4b26htw6pKFY/QGhVXW5sv04DzC+b3uEae1mlkrHjqTN1ic4DCwOIHHuLfUEEnoIF8Zqj6JMQ
jzwJ198IPUAHvPPv9PQ5nLG9X15ywPmwFYfWSUtBy4elE/IJc6RBlbgRwnLWDWg0Y9XeF8RdvsvC
pDW1xlhZ7j1TuI2aFYe27fVuhlX0bB9sd2R4qNa8DWLY583xJKvEXXifDjUNtlrla1pF2OEsLUyk
2+eh9d8wwng6RtjNSrufE2JXQ8oW9iaLBqG5SaC5l3OAMYcWCs1yzHdEgu7eRVigHMeKWaH6ZITF
Yis3rcEJrBH7b2UphkAY48CTKinI8h1AtpfCa8o4MOPNWJZtbOfYCFHHSYcF2uijinvLNtswl48C
NTNWsj10BOY4dAeRAgURpnmxfJ4b73F6RM6qSV0syDuLii1HMSRZLNOtrIWjgbTB6mp/cTpyi+pu
noQ5pqtlrN4LhKS9XJEir9bK6G+NP9XwP+y3hbFXXNTq1r0PR7uNkUEeVii6LcjRj5gkUTLdWhYq
ZEp7a6thbjzCmy6xNTaWBbnvFjsLw6LADU9J1GDO60saZkB/p53GFqspQkwTXl3DmdxLuO7pRung
BkHNp7xBgn52dTaYQGcjUj2Oi3kR2XzSQX7Q5J/y5ZbNFtIDM+/2rZEyFn2XoiJa3onefNdmGVBD
FrtoClkiNNaUqHf2iK0VVrMfQ2ieuqnT+z7kK6X7H6yeqnUNyVed21+Ghu+tSnHkPDAVFcqGWboT
enERga/VkkhlE4WRDNujvyIjYEkrdfmhzBHzS+69eXP9ZrU1imC6SqIA4yzyEr2gFo1CXL4KIToW
9v49nXwr8QkaiY5Ngp+wUg1d0ipc3NhtigcbanWp7uVT4AGo2bN2ykSXY2/LNEX0UBlIWQabueVL
zBd0R8sesGrdIw5GgcMP4Duco+ih3BpsBEZOf4jLafHQWyJTowOMXfWl93dBUAXZnJMlhdkzMGYF
YrNiCjJKnyBuCU3LGRlqu/GA2wph2DyOzQqmsJ+qvK/wSlcpx3mWBulvahxEpIhfe6hRJtjXnvqJ
dcNzh24xhgSm+sW/sYDKtWD9XHRgSAIVvG9RjUk6vUxxjWAgM6gyB/A/hS/LfVHznT+OU6ptOyUC
KYIWZdKk59WPCbG0pi8WlXvhJWUu+E6J7s4L5YsRtUA8UtyrnJQr0jvvkDC5L5cevW0eP9kDA0aP
dUOcV/J1sKZVVBl0HaTq0NbilbE7Zdr/T92Z9baNbVn4F/GCMw9fOWiWLctTkhfCqSSc55m/vj+5
uvvGciHCRT81UBDKlYqPeHiGvddea+3Bk1NB9lSPa3vWPbbCS6qHk7+EQ4XEUztMnZ56ckwwiqPc
4KZ0KKWZduoZS/Cd6k3jKEUUHZBqYgNqPPbZEp/O1SAXu6qvzlXcHiW1SPcoBo7Z9yJys2Cy2WzG
dsjm0o3MtnPMJhErM5fdInwqG+VJwry0V1f5EpAhKIIfirfYrrdF320qXU0ALlJuv7LdVXWbOkOe
3y+pPtEECQNKg2z2/ad0orzYWtKx6On+RVuhTTtwI42KXe0KRX0pmlDzLqUjNU/B6ML4pWq0kMwt
eQotqGMVBBOSk2F25KjpaL7maGUN5N3RMGdQf05dLO3GYFmPaeDOelCvJQOKCTpu2SNI1iYPPXy6
KQVqgjTTnUgltDa7SXOmhr9UvsU07r18r9rNJgimWW6TkdZeYphvGn4RTqX1hqNmoZvXofoQji0R
ONgGNbHBbQsq1wmRzTSqz7rZvJYTaIFizyHdxpNzmOP+EhXyzza3uQT0cHHURbVAiIvVuMi1B/z9
XMwBAC88y1Qz1jjfrAwS800Yrrr2oZHled+kte13UY6fbAJ0MZhfUb6WX1I5/G6KYnA0Gn329OVg
uUezmwfqgxx1vzJVJvJOwi9BZ/t0WjgpXT3ubMjAjjoOwQafkUPftj9S5RfypJwImkNEU1+EpQSO
yKLWkQaOiATmRVrMPnZdVH/q2G/6Ln/o4mg92XGw0XEdDncyPLyt0UJdGTTLSSc14PhpvmXTHHkH
WdbB8PXSYf83Xq4UzHzb2m6kPxd5bThTb0WbSjHFnT6VvWMrJpnQLGOGvaupLorypFMI0SRekiE9
ogMmhIyzYzWSezUJ+EAv+bO9gOgI85GmD4fcoDQbCPuFi5RTKkpfYLhnW0mrAAJlYuwAiN+a6ntp
5hQrJtAkwAMD9HfQfbmc9rlCLCinOu2uLiGOMi6uWbVvySjL+/GSDCadsTYnxQtBXByL8oLVR8dp
6bLVgrm73wStsSoaNCzTqFFCBp3QNFL5EYIK7VrvpCQo3bS5iJGoO2yQpfxVZi0QcVsPLjFxqDxq
C/08zEbZNlmyauvM9rosawhn043C5eWU6kAHzXr5KYuidyAtbAACKj8d9WabKFiS5FI18GzTWxwN
2wSg3MWPmNIn3pmqittaxzmpp68ZvOd+yMJHWZ+247Rgvasb9LOT66/4kU/b7lFr9PoYeRN4mWvq
0rAWo1qte3u+ixTlZCvwClmJP2vPtHkZqdxTo0kIcmBs/aSI4bBPDj3bi+siG9hHol3bNvc+fXSJ
a944yxgY0shiqbs5F/ezQvO+IH6MiUgmwQKiM2FLVsAGzBqoQ43SU26xy81SDJOTXwT2uOmqjdC2
9WR8lS7vfKEuujEWaS3a5jvXgeSY8IgwJpXcthWHpuztNcXCX520/KzAAD1SrzdFIUbO40SmUH6a
IVPs2jTfZDaxUmGEnUP22rGHBdycGCbuaCyrrBu+WOgfwzI5ovZT19GyXRISryQ8wrt7AboG4igN
7FLB6MbGepvwPkLHHhKsZqXqTpQ/dkhs3G5OgQHssF2HKrexiEoscygx1JGS4JUmrcpAtu7VrvVU
xQC6k/yKgsVjYPenCplkHUz5OVMeknDMTla8bbA18a04jx2rCQtYVA7w2k846MxdBpTFRK4H0T50
yUILEbtTSZyl51yKVYdulJWj9fUvKhChE0SZFxqTehrFkjuDbv3K09xthHKPCrB3+qYKndYkXKa0
CSmkjrACBdIKp6biLgteCfgDPyBe6QMjO2Iq/5dIZ33dpwH4zSVZkdoZ61WizrGBg9dpytMoauVJ
Scq1SsR8aT5CeUmQo4eSXsKrkueT1c+7wizCM9dHt6VazxrQI9sP2klyYSMGdwaBy52Ql8UPi2V0
k6okjZntPeSm7k4LBLlZWOJiYTV3khijdTqSYUkvxVj9QgkTvyil0R04uHvcWoN5PRO5rSzd/mlE
WN/i5nVI8slpekgf9GeNTlWdFeCUFWE7oLofasN3aSz3hTkXWzWKgetSpbkr8IhA2dZ1f6GNTspa
o1lBIa9DaqOrzqbS2RhgAnFWNF4j5PE41n1+ti38lokKz1W5zru6PVMo9IelHMHACgyorKRMPJX/
Xij3ZtNhDheaw31spOM9XmPNphPErH3yhlO4cUqSJjnH2mLsF4Nmxa0Un98/kkFkq0gnaddsexuZ
cXYXEDCfyQ+gPejBsBvKgIp0bLRgQFiuFHE0rQOlmh9GUWmnPiOVUL4OsBp2EV3NH9KlSh4kAlln
6oJ+c/nDMcv1nSS1VGOGofKGOqFsWunSCaxr9I0+Nb2pjjoPR7Z2Zdlpe7YvH02rswej8U5OEf/b
5RzsefgvOeoiJ0xlbRfnqngMrL/CipyZIjlut1xnB8WQdK/R9PpgKr5ExxlqD0FxVK3pKC/q8Jhn
z7Oo6jM59fgYyVrjzdWCnu7yo7wYpaPqMa2bbOtH2bPxXdnLRlE8ZYbePOlp+QuDPPkg6rZ5EoVq
wWPM7dX7H4ZdzakdLk+zlpzlOrJfR1XpAKTrfGMvg/Zk0FyVEoa8CgQhqJxo07rVsO+XYr14VENe
IbkIp3LYFo+W2kuuNkv6Xa6zXNLKNb+Ukyh/qXEa0pjQzI+RMVDYWSTTM5NwusPdLfSjNjotYdJS
QLfetEE3vzVUuNy6EZsm1cVDoVPkmAbzR0BGfbl0dDbN25RF38JEHp4bLVbgBlgPiZAUj17jNdy+
fvT6pi3WF/z0EBl1stMvRK68Vg8YiFUQZNX+V9OoT5Zkymch7dUY/GIIx6/VnK80qsQHXQMp16Vx
tyTiCSPGgmKpAXeoZ1tPzR06YHHXUXR1+cbzeux8EKDmuenC+hGDRUdRjn08D6+lEpTQ7O7obJ9x
HeTjbg5pQ6nUarjviJvMQg4PMaxGLzOeRKK5klWSIGttsjEl62xLaXlnSEFLwWyM/FRK1aOUDdsw
Y+qZlMApxrx7yQ3Fra3FYG2FsT+YlKWQ7fs4iwWvBuHWTjZK4cbGryrR6YGZlNI5TZqneZTUndaI
FNCtwCVLq6ID8MrDmMSqF8gTMpF4Uo/QbRWvSaBrUiafQS+yEgpWsW6MxHRKo6nXYy0ZD7OZFfcA
0Kup7uzHoi/OBa059oNu74yhwBgREMmxLyQPtQ8PvZbXfj5352Z+L6SolD1EWR80HJl2dc+xHxkZ
7MLcDVHe7HObukehDsMKtSptCzS9gKm8fOP8DTZWaknbPk4GYmUajUl2flbmrtw0lxpmaX7R2tHc
GhUU6aqbdHZCfAeD8EtCuHBXNqLgW+VivZDzr9u2PqUdBBV8i3+NrSLu3j9w5dlYdS5tZuirfiB+
ttxW3ZJQca+t7/ibEwhXFXUBQSl2UvVDzF1kS31zl9rCn1U73M2YQWCsaG5sLjw/bUfs/0wWaiVZ
lqcE5lYLw9Elm4b+Yp5SqZi23HU2RE3pUEWwYOZQyjdBBw66TPiKSHpcuctQzXusY1NXMWNygfrC
8wymdlWwj7dxbq3Dqtb+ygvNq+bByZVWfs2UeT5QH4QEkUzpIy1EPUVLxP79o4zhSUvhazPkxYOV
h/q5UEPJE/2XECLLCrszfRerSrRRy/abXFqqq+bJD10ljhB45T0I2L5OaV+AnQWgtrW6Q6Hm3rS0
0HAHZJWpKt/ZNlBMXUmBt6RFcTJleF2W0dFYNKPAT7LVvKl294POJ8tYnVNuZX3MiLhKTOl1xewp
rloZHJZGeNGMH2AS9lD4iuYxz38WYbGZ02W+V1Ozeg5G6YdUw1VHpHcXTyQVIk23VaxGB7qHuaFq
JEdZapxq0IyXuSuMAx5yApfihS06V8clip/pKVyTV4TKQ9qZlOIW2qxKmgiJWEMa7eSVfSyGJOfE
68Giew0ABF4nzIjqASrM8hBCVD0PYtrjPabSkZgEJVXi6FhYeni0YCaKrPdNFYuVVAuDQ1WoBRge
zZqNSB69lBNqbWvz/LBMOr2MK+sunNpxVbY0Qk8Sg7gzG1fJ5b9PWtHAg3B0+rydspJCot1qC9h8
NzhVbHFEJb3qt3MdOQpJ5XNYXbD1RB8Pc6Fb+6lRFUozAwUKrMs3Au/yl0yX11Kkxm9uZyjjUQnm
xYvDWnUV2UooFUlsyn5Ot2OZFfv3jyxIABtQEop2hJxt9zD/RfJdBM89vRMLN7col3Oe635Wa8G5
iAObiAOgSbHT1ZCH9lNrtvZTWX9VqbLd64s4LwpHfLH02WqYaE6jokVwZiEbu0QL78jmyQ3rOn5o
Nwv1/JBucw/gYtJRkcdV3yvaTioDjZJ+87JQ5V5HgneuWSL3aesH6lQX+UHI+QYLUsOdl/wpD5Vi
XwCReUHWQ0LU9fI+SPvq3uiT6j5U8o3aPkX51OzblL7njRy+jp0x37FJHwbEIL8EiWjdhnSobidy
S8Pw/h3n0Ih0SxX9/U6wRaV+k/t+V1BS98wAKzqTAGtXiRDyu9yv+W2G05gSWVwjqmdrlAd/keze
m7Qcf0M1S6h6wvfT5Uo+cQ91nG/F9GRPBCmNlVQr+nHvMNY3TuyrFMPJelrFch+s88ya/VKfW6xp
inAfR63lJl1nPZkYX0JqyKHbGMlLuKxkszV3Wmn+zOx5nU9ReVYi3DvI5CoUulZOjoLOLOtl2qNb
Zk6RLRuOweSbg3i0KTYWpWk8ajZ4VBPGb1mUgQKGRXOoA0gvvXyvV0q4mRv5MVfM8DASILnNl8aK
jVVl9cpTUNAmi5QCDHaJ7R1FT7dDNeHEgwVyJ4Nlu2lg+2EIdASrojlYWQ5WFyQJ5uJpuQLLp9Kg
wIiz64S6iKBzvJstlXpvT1HhLF2kbbDsHzZBNdVOPUjpCdobtf6mu3v/SQ1qmsnYsli3RZHsyjh4
042hh342mWATUb8Zo6VcQw7UXPDV6lzbVXXWhx9wQwv8iLXimEWkN+1iHEK14oMyk7soVQijJBxO
KkSjk0hFtxeacQr1/ixbjXJnB9n4NCZPaiSrz+8/FNpjZUvqfRaqTwbx8bEyCqjsyWJ/na1qSxIz
ANnF2bqlA9JDa8y3LPWo8VxpayxDs3RVAyMQhopU62K/9ptypE6joR0CCEQxxBfYM638YCam7Vha
PPl6UnV7+8KUj5UidOQ+zHEzndhE0bw17Vx4WiD3K66U0klpBAOquozAaHBWIu0lpyERoIRiuXOj
wiwsKwPkpQyAFxttDyB9IWys0IRYAiWIlXZH8pPyVE3JPZql4fj+IU0Uw4oJOs37j3LyvaJL9j5X
rWEfoNRth7bdlIMw95Byom0TR/HetnRtOxdJvcvbb0hvKWnVJlRDuS+ilZ50X3K0XF0i8tNw+Yha
1vaiKZMbU3SCyhKl2UrD0BBxSAZf2SyeM3zN9iIyYMuUA8TWwHyZ+gZzJkyBgK/TzULI4Swm/FWS
ZlrpFcTz/B79q2bZG1zgLyU4eQ+FT3FKkYh1NpTdazENtE5Ps+KuGmmnrgzl5EppUJ57EGJPZJjf
va88LT4Jq5OOdTh9UYMpeaEkA7l/wjSm014niDXn9w+hE4whu1BX5b6MsuyupE/WIY0ir0M4+lh1
9S3p9CfSsGXCutYty1SFapjqdXuRuoitUh4u+MhkUU3EcJOitFb63y8ttb72Zkc3YGg4Xi/z/yRJ
N+5ym8NNVUGpKjQYvLBkZaVThWYnMY7oXRuHQyU+zVaDWWg0AO7oTXAvafr3ss8mUhOIE1EAAa5S
vthICr2i4/5q8/Y8ZCndppUSaLqmQq4o2ilCN3DLQu8iqf6dJ80jC1soClwNxTb060eWMQLtqrpr
nLIvB1BUs/RSe/a0oVT9QDF0HDAhObYq6bUSqPLBKgyPdl/xfcfdfB/LEN/okNLtYvhwlW22r1Nc
SruyllMvJL742oeXksdwl/cphPi5AFYs+XthZN5FzdsgB9+WouruFLWhDlm30EjL6Z4OH9VrpPfy
LqjzV5HKOyWnlIE+KtgrOQxOqlbJHkzglYwof/wzj/pyRnyYESGrqiVs3WJWkOldqc/CilYHycBa
lrQhdQCSfpq59CtWiPNreoHzJmAHDEYIHk/7ixvi63dt2/XomuBFQO/W6Ah2JYHXC7sd41jmepv1
N3rcfZtMfTvkie3VCw0wUkXaqZRUs8anCDs6kBDe9Ex07tD17Q0HjX+aCAAKVTYVW7ArrgT/HINS
UoZUnAO1+DG1NKEko0uHyKDQ1u/NSIbrrS/9Bh/vv2fhP1InP5U5/1wLjj+IlP9fyZIvrlV/kCX/
bPoPkuTL//4/kmTxL9PgFRiA9rphsSz+V5IslH9pnFWyAtsfSxbtYmP535pk6SI8tlXLtm0LJYDF
mvpfUbKkiH9pBi2SBJGILHSkqP+RKvmyJf69aJEb8CvQ8KmGYXCQqNe+xXEnIb0LtMHXybj9dBPu
qC47Vu4rruF2R9oc3GgvdeXadBnRwAHWMggBDIrp18eWUCpt5uEGv/NGf9jWzxCZHXmleurrLT3Y
1ZZEviQUDYaLzXOZgrD7ylyAMhBFcLBpnq5/MVZy7wUeRHZv8ek2lXrF+pZvt3Zxkfl9PhlG1mRk
6JbJK0I7xZ//FsaMFw57JbejL69R8tGaNyE9dKgT7/BucVXX2pdraoK7aK+t50O+RXXRueN+XiM3
9NI7wb/favB3ZfZ2mYXLgYTuHAcEWbG0q2OxUGLkmIIZBx/iOxWe9h0+0YkGXFt9I52am7PwLoT+
NAv/HvH6HVfcr3ZqN6CZjuzmd8O2WAVb6nPr2ZMeDJfoxePw8X/bdqe/f/3vCvZ37+vPo5q6prCW
2SJXp55KS0MZF3ye020OCBVk22+P6XpcFXeEfqton3SrxA9XOOMf4/v/sEvI39NscPewmflEHPvx
1fdIlSaUQiPDI3t+ao/dpl8tbvo12unnPz8qS/fzOkNEdPET4OhQ1OtwuUPrKxOGU2eSpAAtqaz1
dM6N9FFTH9VEtvEWUblp830wFfX4o1ZHM/0LFRD5v1Nyd+Y7ErQsbZzAKCb5rofZUlFXwgzBdnu0
jTpOk5Eihds6pracoF2wQskXjTGaP6IFeAgZkKa35AUygn7NUSPwSCko7cUNQRMbsJNqwd2b5p+p
tId8n8G/UeJWo31D0ExUVpM8qcJVrzbzKCNjaTPrx9hSUKKvD60sCMHjLG29UsEF4Tw2ZWK/jAhs
DXCosKjTt7yoovlXbpS5+CJm3QRD1aoql0EoQlNvv7eiaN65hDSrkJ1hbJP0YdQq+EenKenlSXsR
alzJk28r6Dy+lEkhwb2LrRxsxJYiGqVjwB0F+TM00pQCdhQmynESVVmarh7GjWEdlzay+js9SSHF
tHJZLg3TICugOCPGgNCZxyQ3IE9KSy9eDUnW5+cwGzXztaDCkJfHeayz6lfZDl1B4YDc51HptXB2
rXDK1ecyV6ecIiUdpc0LeBWbWPAvESYyjYtWfJrvZbkpmtapCALGg9BTCs1mjEDRdoyUNP3L3KVJ
v7LJU+Rnw8w042tMjo26iLC1wRygxvfmDssYvV3jEDTACKgtvdjOkBr7X4qVauVZH2OKduY8q9Y9
MEEEBiLJBFDtCmbyZB4TkQTYviFqAelzwAcW40zbJC1epQX+oha4tvazMEUlEGxJ4Ri8xtOc2JTE
uoZu353dRhF8jQq18tqIacAB1tmXcQr9PpgMZV80XSB9JROfG3/RKyM6JCmbDMJ7K/rjgKdp5gKS
oRVxREE918uKRH2opHqiHUlaQOAVXRH3fqxhx+LGgGrRC4U4a1qlcHzgXkKmKeFF6nlW7TooSaST
HQQkz6ZF7uyhyBipKZjoIXb0ei1it7XRlhziojOMJ6kfImVj6HVvv7X50MavQq2m8ZnaY2US9EWx
cRrCtDPMXVJVYz85mqZO/WHBAw64C9mvTBoGMT9UdnKc0H5e5GAd7GVrVOHvUVynTgdZbjuZVZZt
Sy2TpHtdBZGNHLIUSXNlhPWDi1FzbfjlrFSB0wurmF0lNSZo60hsSG5H6vZ0itdlXb/vhllPD6gk
o+jE8ujUey0pFOtbDVch22ZBl3a7ZeQY/UuU4BdrLbHSgA4A8CYcvHOlS/ZEuzX9gXs8M1mQVZEY
h7G2GuM5ydJO2dQlyuct7SSYoaZBgXWXq0k1wRCxIpXmIBdYt7HtRv2mGhWpUQtGnT6IPFWDMwzg
2fqu2bXR7tXIShCq8KXzQ7sQ0K5wgUpApe2ui3aUU4IM8ngoBcP9XCpDsothrY2nHh4VcpUa6iZy
o6kxYYOgJrW+KE2dj646B0W7bsAkWz9vg5Zis16JRX4Z5bpM3bGyFnq8JTQkP8a6PefHUAwRkCTt
K7sZZwgKDs3LxIy+YZHeqrtyzLEB8QshUzRjVXfJnENPNWcOFoE6bL2oJnvekUcN6pOphzaJpKYW
CAnMMkm/CuhFwQ+Tipzxcx41PYmOnQo0EBzMcMqKyGujSTbTk26i8wKri5fGanq8FIBoK1dSKuAZ
OArmuKpTuzXOFkLSmCy0o0B7kWbZ0S+1SbkKHM2k5nbxtqA+Be/PihB8NGaI9AXOzZLCN0SDUqIc
sSr5DJgr5ENTQUj1zXjk7JQUa4FHOWBfAVUF1Z/Slq4VFCblNyEsThYntWwJSSHXhlQsrlGbVn4A
NaWmx0CIAe8wLsm1Z4S5jbgPJiVHO6mbugkh19D06IkWziZUU3ZvX++yLI4DcSS7qZrHMamBVy5I
OC0fwXahB7QbuGhFdbTioi9P+ZLPY+MrFcAJFctuLvJvgSDz3FDYs6JHkcUGXikg6yO6Cqzb2g5N
XttTc/RYjLTypJahzlDx7EKb4cA342AAV+hZaskPIz1/EaLRrwI2ZzoVGcUrKCJhdM/RzePBOl9A
GTgLI+FPdgVLaepho7kYXBTlZsYyJ/+ZTVU207uolnoZSnRGDRDGQB4XKcRVGqMzuZqgNsBsFMNo
GlzDnHsalL6EEWEKVUm7RnC2iUYMPWHsaRMATy7Z4L9uMmQjDK1olnFAcEa7LZZ10ndq+Cz3FFI8
3lmaAlKBBiBNz4vQes1Gu0GMAb2/Cr9PZM1z5gl5HqMC0jnihG9LiW1SRGEvGipuEXRuXG94B1Mz
ETPadUtP5m0wI2B7Q8ECNajulHTEHWHqx6cm76PZy7MZ+UlANlPDDAuSoXqhH9fIRpojSVECL45g
F/3kCo6HJ04PBBslf6dAXDnlFurGuIzqHp8fM0rbtTxbi7DWhtrPLaXspLSGfE0fe7Nxucj7owLx
bYYyjv+MJnlDRa1u3oTBPJUAgnQY0U3UK+pMLT4LcPH9QcRsWwelrhZZgRFE1bjzZRsPm9LnGzeK
6v45avuHANXUsJjScWtXDUu5ttmfI60oZXse/EuoX59Hf/HSneSWa8mF7uRGm+RO9qZ1dbQ9aXVj
7Ev0+TE4voyNrzT/XNCiK/vLKCzaxFKITi9pV38G/OGcWhz8UeDEOotf7JJ5bXFy/A0IfHAr+z0q
/yhsJ0klPgWbUg2MJC6gzBUqUtcdysKoH3wTA3wMONwWih0iKQDtHZTiG6O9x/i/P+bH4aAAfQzC
8Vqi96FBxofHxNZYpX7GHLtIwdbduiDjeb0xrZec4rfxhMAiw7gYZ8G95M3aV/kejEeICTHjXbyI
dbd12mfYsa68Kvz48VZ2+REjB+67GuySFPyWXMbh0o65zjvEwNnpg1+ypd2Yv/d8/0/PcwXDJ7HZ
d6b5nsRg3iO75gt6Vs/EYjl5NdbxwThP7uRDqv6mfs/W48Ofp/MfH1C1FRlk3LbMd5eE3x5QSqeu
xAJs8GOMMLL7pmpvPN/1+vh7CsnPFMu0FORcV+sDC4EM6VhHkvYwuxV5aZz6VU6Pq4sjuZH4t/on
Xdm+/fc7+23AK7+dOsuRo6ONAIIgJpUXH078LvIg7+qhhyYIvp+fe5hZoE0gXP0/j3+1QIU01RLU
+9HHjGalPmPzAatk/xdlyUPnq6vOTe+lExkShgh/fpcf7RA/P/jVYpXjUY8UMYAB8NxopPyggh3f
ckveGukj2vl5pKs1GxR1ZVcoEP3iEG60jbmlNLtt1jfRpKsj9O+1w3FmQhs1TUxKPm6/ViuHaOZy
41V2BxwLHIgxGFLj1bPp0CQfKdolvizT0dL/81S+n1qfdqVtYbylquY75vdh4+ddqHcyopILtCBc
2oGuSckDzWt+CadYHLwJPMur0X/cOr2vsaO/n/m3kS/n3287klRfW/DqAdCA9YEds5v60f0FIqSr
mUWzJVA06XQTSvnHc+C3Ua8Qq8jCyHqSmOnLqbp42+/LK32eHG1XersCqOzG9P7TcCZQKyihIdvy
NWiH3j/IoG9cQDv6z2DDsW3X6Vq5o/1C8aa53fpW57trgOx9Wi+IpCrAXmGVXN2K8FRMjkCmVV/j
TxHAlHcSmu0pm3Q9uQKRiocGhqn1IEr++WHf+0BeryWLi1HVqW2Z6nVzKR3/gGgwGBoDpsWVfV6o
10CBciZ3C5cDmpuTPUYrywVHQAM5ed06OCdu60enxCUxhk3j/fkr/cP0U7ixNIgrhokPztVk5Joe
1obJ/sX20unrL7ery/9wFn0Y4WoVV2rR9TagpD9HbvGk+4knEm/5jrHeunCi2A3d9r7AI8W/ib1e
zoSr2f4w8tVKzpB6WIvFyCDQNVx899I6Mvhqu1XuVxAJD9Cb74e15C1f8bT5v83rZd5/27uLngrJ
LFnWBTbtMMH95Kad3KdXR+yjUEOgk8jFsOkahmyjXETiMkSDcF0B6baVG4HrP45g2jLFXdYIRZSP
DzGLUq6NmqMgb2bSpYGLavvnaXrvZfjhHV0e4rchrm4qRQ8sMVQMkWy7rZx7qptuBtLZfb0WXkUu
sK7ejF/NrnkGuApfb4z++QGpVpssEsXCOfPTUcA9aTW2eD/r1MZBX2islI3kWmAr64FIa3zMYB/9
edBPNxnRuGJR8KFgLkiur5KBCQccEXaX16a8lNH24oUQKt//PMbnSws3Xp5MJ9fQqKNf93mU1XLR
EANelv74EgDQ1Y6yF94FUnYUt3EweCi+Sd6tZ/t8tl6Ne/U6pdZA15LKoy8sCMzPi/Rt7sj1vuKa
6c0ZPLD2rIQQB79O6GHpVTjmx5ROhfR9+PMEvDcb/bCuLl8EVI2LTLcV7bocvYQZqHTJF2k8fWd/
kY/jz+QHobREFUqDmkre5aoexZDO7TC3/Dlu2hsdLa4LYIJsk69gadwmNsWw67bDTWSNlgEXxhfH
5KR4I/qV1NUVZ/QCB5cJDwLUnx/6n2Zf2Oql7KwTYrNhP+7XIRdhjzL7Pc+0PHqTushyLlVF3bHw
dPDtdU1HI8ujOH1j5E8biQzMviw2BCXYQL6/jt+OO8DUPEIPSFZ9H51UF00fufXghgPzbLgUfrz6
xjb6HB1dDal+fNi5q4JCgqrjB1gJYh22xS/GD7zwgOzbIhzzcABHDLK+8aSXX3u1sD486dWlQh6K
t347X95qsMbygit8VWwWF5+S2L0d+H46La6e8jLxv01skacYQiwMF+YqJMB9EJ3DJbrx+j6/PXAC
6qayrcsa6fTVOY+/0GDKhQUBCrV0qf+IxX++FzRwCKyJcQinqn6d+kldn0+UVOb3+pzuVqv5Jw5O
FAY1vyeMdm/e/f/wSEIRBpuPZ7KEdbUVInpLIgVgwNbHTudUeGh3jPNApy0EmSkjCggaN8K7z+9K
gw2kElOy98FdrqZRkXDimygF+jLEaRty0rKLCHBuLMBP8ZT4OMrVEatTm0mUtJmJIe1mG2/ade52
Ttn6eH9NuWNyvovVvCF4pTR4Y+zL4v64+DlJSYNgtQiZ6+sqWhR2rfR9Fi5/z2rs5bt8ra15Rs1V
jlCXvFvF1n+4yEyZOSX90kzjcpJ/XP9109qplWeXEesXG4naNieCbF5TBCnAduUJ3mjt3Nrln9/k
x1Gvdh1iIIRaFaNK+ksc/py7h1DcgFsur+njVH4c4mqBSpSgCgufMj/QCo/+ZnsZsVoGX3W8U6oX
SyT+jXf3+eCyDFnH5lJRBXHjde5RibkMoOmCNpYkdvEm3aVQX93G11fdWircW+jH53X6YTzlKs4p
EAQHSl8tvpKeYSQ4d49jc6MH8efokY0tU6Yg/KXQal2jAn1v9FNA9ee/WLuOZbeVZPlFiIA3W3iS
h8c7aYM4Rwbee3z9y6ZmRmQDw9bVvMVd6CpCxW5UV1dXZWXCO6J7OcPYv4lBfrW2VCt0NAele8yo
q98wB1B+xwi6x7yEtjf19w+gDuOklgDlauLiyA+Sy5n9MbrTbcXrd9Nx9lnxZeMwYLmKhKCGpyNK
utRhqJZybppcgrXca5HU7YG1t1MPU5agZ8K8pNU9YMbHn74wXGfzU57ZpY5DhGalNA2wCxLOycas
hv4gW6D0+NGUdt+jgIe+x1yYsQtOsL+I5BqwUTpyC3xswLaomBN1Kp81mJhwhm9ArTsdSBRtZLI3
umEC6GqWGLYMzb+xCsgSLwJBhvOC2sRl3MGLGb0bcHfhXSK9j40pub2HyVvDCne4iGdb99OnnuHO
6ztLA4ASTzoJyq863iOXNvMKa8UcEda4PPXR/Tj+M40aFOv0SwPEm8+SiboQ5lGNNRB7gv6GVx+7
kWfdEKt6IMrxGuCPvAKeegDbKBeFSnsIuiCYEEBwB2om0PPL7mQLtvIWOgaGChypxTiw2zkAq1jt
E/jNWMdk7a2XP4Hy1gmoAgUcYYIz56o5SpATUr+KqPaqyR3jXKw+mIFOkoyF4jiKgJ1SF35S6UCx
K6GA8DO+IhecbxMbcFcbSnaDBX6HT1AOWgybFMgNsONLm1TEEZR4QWsSq5M9fY9Js12GK7/fgSeG
lemST3VxQ1GWqNJuKteB1AcB70zfxtfqe2Zj7Aj4PdJKIvg9i/Xd1g+mS4MydWMkTakLZYnJI/kh
eY4qs4BF3T5ZBPUz6qzMU766hCmL1IkzlgkTbwU2M9rx1nSDRn2KUUiz9CpUlUl0wRwk/hKcHehQ
MDd45aiUdeo4JpwqDxg3g/QrQOA7+TV/lNGfMB75HfJia3jgZvyCyoperrvQ6ohSZqkjClS0AI4T
LHpwQx9RzR9d2WUvb9OMgt4joieq9nTKn4etMGkRVpfIjRNzBWgj3mv1I0++auNRCztrHl+vL4zu
8ZKzAdwnOY4KpsRWtWQMenV8WIK4GHzT3xYbDIr3IMi3MhukZh8kMQ4O3Ydoczv1MX9j2CYXwuVp
MXBdIA+BrAPI72ghwmIYqhjjDpgIapzgAUSLFgqdu+iJs7LEEqDlsMtdrmO6sLjKQNBRxrsKJQ5S
yVq9rEKJU6ZcwtcEvgaIQg8enNgT8h4Ht1WAsiN8KHdD9CgyzY+8BFUtgLHwx+vr31z+2c8gvn52
tRgBr05DViIsGQNhwAasBDx/E6usuu4hUsulQi6SokRMZyw3uxFccAMf+B3UZ7EkcBfbyj9flCpC
NAplOpTSeBq8myhQy1Fm+NM0gmujj7/WRIahWm6u791G4DMu7FA3VlDISctX2DzOX1x9r/jglPtU
b0YbUeAljkzWJbLxsTCrgzwDrwBIdtB13U4eijEZsS6QJfkaN/1UJtku+5rxxFk3tA2iaEVKYLJg
8Kt2R8/p4pxC0Ab3I2qrBCOzIOQIfvU5Aom1q0FcHYMax1LRCgVdmB3tIS/EdJl1kL/4FfRDpM+z
qZEl/ArS0Bo/dAWnpH3keLO0hk/hdrLm0sweQaAyvcSpxcINrJN2sgkaj1csKc1h6ODyZAQQrJFi
RV4c6Qn9nB2/x9mwQD/jaMca2FKbFMdK/y88SsED3QAQHrBhOjMBSXsiTsO/oRHo3tmTjzLgHbg6
zP6O2zFFxtdpCVnlb4NUshBh3HSUJ2XBJo+O5sYPsSftC4iat4wkect3zwytkgSl1aZKxHYqxgT+
UP2Yqs0PZSx3jB3ctAOaKcCQDAHzEtRnk5RekAcBdjqopyffJD/BLVLb4OLck8Sg8hTgtxjJ3faB
MXgVUyF4U67e6HIUol4sgUVgcPPbGdi2Q/kwoG6fYlqBd4FgG28Sn2RCwxfUsDxmBrZxmahI3P9t
nz4qmixnE0IhHpie8V64EOo1Oye9B0EzoitrtRvXNXzmzBq1xWCmAG9dp59e74Epaf5yI/m6DZ5E
0A7vhRmV8v5dAEIjeIwc5rlcJ+/EOh7UGsAoKvoxl+dyBIVlMCzdgotzsOvH/kjGU9Q7UPwguw1d
qFayEuqt3VVRgkE7QOVJEebSYt5oUPMENy8sgmnysffSI4Ds6MY0aMWwctvT5UQlJDCj6QBM4F5e
tQcxws1PKd8u6IAMaKtFlu4hEHtouHiCDSbYJ9VDt8sFyywq2PxT8IR3beAaXmk33uBFvuyPPsC1
P1iffZ31kuX/53cpVJZfgU4PDPAyXtbJS5jcLRiNBZhYmxkl563ze26G2mwoXyngoAS3SGg8NQEZ
vMB0gvKVESXWb6TLxVApPN+PaZk3CcgSbtLHHKNNbu3J3wUvAO8Rgh+Zd7lucesyO18WlbzHkLDT
ow4+pIWDW2bSayzpvZ3VHZge+0NjpM9RIDvXbW5eYTghSC8x7qphpI5yXFkJQWt5clwkXR6kV+4W
P7cW4NEEi/uJfNJNWfn0ppuc2aQSShlz+HU4wmZxI2Cw3M8fW9T0DEt9WgCCa+9FV7EQhFlhn7jF
6tSgJS1KKF4gDlL7O3eZAbklmCXJQn0rnBBNsisf2JWtrQBEeoSYAZQFzMhRV2Y/B7OIn7GgcD+8
V0Z3J4Ji/PqXE0k6TC/nzIZBHbaeg/zC2GI5jbu8Qytlea8Gk8AgUMuqvRz9Mje2blSzQjmmeEzt
2MZrod2B7NSrMRh3/ddsHEmAX0SFoAlwudH9EQzn9UoWjaBDI3LJ8Zs2a5DgaMzrVra89cIMOUJn
TxEhafOpB80HPmGFbrcrBWZ7NG5rzhS8JLeJxtdbigeQULgMyxu7Dcso3kk82u6YR760LKmgM+0w
SIV8V/YAZqgbvD0jewlND8PH1gRgPtruA6I98+YmzkJ96AvT1HHpIgiPquTpG6XaPcbfHyXCx4CZ
bHDMBB1IbxINjIYCOJySfqdzlVUFagsVoRb1t0QDfDZrRL8qZQ389uFwqNLZj7Pqfmo0Vl9A3Dhi
Fz+V7OLZ94GyUSlkyAuQWekeWtS2dJ+hj1XYsQNmRAwpAqppxp6wB4YdKCzWS3XrCXlhn/IPqZKz
XFHxlTDh4IFjyNXt2g7u/rCoxfow1CnvxhlDTTPIJTDzcjsB3EaIPpG/msuhPeYAuchIsapb8Ae4
PURDzHZwWSkza8V0FCBjHConYcWyl7bugB9BCmvGV/EdetmVx4o6/+UE/uccGNTduySBpCAtB77t
Vffy0GyeIQJm6vb0KN2CshpjXZHP++DnuH7+tuPLb7PUZazlGIQZggrHb2istFB9XYhsaJKxjvnG
pX/uQDS2RErGqeqheopPKriqBWANZ0KW4iEA1KHzwJ3N7IJuXBWwCOS0jiYXGOWoW0mU8f0y4ABg
ERT2dvWdIB3AA2o1C+rMwK/sWKf0v/jMb5NUTaKtJtXA6ACiKJ6toiP53C1uDtSa63vZZ2EytwPn
b2NU4MziMADPPoxpYBJBob57FibxBfQ+jyOX/8AToWRdEtvf8LdFKl5C4isKkgI7OlqCO+1qFM3A
2H9X7xRS2/Y0RomH9QGpmIeh4FpoOHlx5nDOzGHi3zFnyfDLzUiDThna5EDSCqe4exZXISXWiEYA
G4BI44h3Pqj7/c5jYbzopRgoZaC0Su5vBX15+o04gZcNM4+4XoETGM1uwSCiyuGKu36WV/53MgOs
LtgRMDa/Wo20DAFXZQBO/oIhk5JJ6uU3qFQj7WOtSaDvJNoaFTog+1u10kxCB+Aiyk3xFAMLrOyh
oOjVn4yV0c5ObAENBkVkAGKQYVK+gPwkhQQMNrDg3MVFrWSfH5M7AuJIPsCoeGxvSFHIYFYzV2XG
k2FohBvgZUBhg67IjzFmOCcMtTqGrwkoghnu4M9fEmSCdr1boFRnMu9a+rlyMgleabgMpnZ5GnSA
KdIeavUw2dlgulls+aX9mT0PO/ANO+pT9oEO/WiHX5bj3Jmsa0jc8tQT+EcAWQdoraioMmA6yABS
hiQaAEJiDqkBc72VPUGPCPe9aCeI2NkHaHd2yQFc7Wj4gGH1AF5URsmK9TuoWKM02phxZYHfgVQU
zKJmmh+v+xR985FtPl8p5VKD0k2hhFFz8P/ftb0viQB0MCIY+ZHnCSZtgsqaDLVrZOjU8E4c8u1B
0EFsCo727AsXZhCYGSGs8/AXaxJA6UAINHSQLVymiWkn6ES9E4xzwnMsQy38Eaon101sBhn5zAZ1
r2pKzs1RCQ/hfHAkOzGgkrUt7EPCkuEyr9RNPzizRv7+LEAraqqXCrFWOsWOw6MW4xyZPfgYr/+5
vDZWtGdDQul77vTZRPTC0I2XsI/UGRBSUA7y4QAaNy+5D/bGoT9qj+nO8KAsUZvzgXXoVkU92iDl
7G0mlFwJgmxnMUyILHjhC7RP7diarNIiye5oCw6PwlKy43ascCNtnoOz1VLnAHMMYqgC9ov6KXen
7qvvuZ/v++N0kL/EluZlPtJwW3uJn/GVH8td4eR3IcY9xX3tJF6yxwimQwZRQlf2WVfM+uOjEMcT
vJIBRiKgZS8//iIpLUha+8nRque6+IzAM3vdmTcN4J5EwR9P7FVTZ1zAnJllmH0HXs7CqDGIKBiz
OuvdxRLOLFAhoFtKzWimFmV3nPg+eoIeJGagv/zzZWjoGAEdjz41nPZyn9oC3Ba1ASNa8AnuPIxx
V3+xUQYpY2FsQl0X2TGhDEbfrJuceP4opyelZ8BC6DzM4FECEAGoJaxTwKRRTtiWIApR05ocuW4n
+LHXAWLXMHOWra9hiDKAUQpg/qDdudyoHjwVjSBho2qIePIgAmknaPOFmXX9e5yqMpeBH8uRTixa
6ONjdvrSjpipENFSF6jhuuktSJTc9uuAsAURCYzBPbU7NAdecsg6uYbPsLzl0eeWKX9Th8GY+xwf
CkAiHsM7mFt+C+45lAB1tLGguzD7rAiykSMJgK9jMAPzIJKy6tbFfJKADhy7atR274R+d4eHgQO+
l2/dK4gKmV9xI/O8NEhdcyXSwUDssEiMR5F42R20F0KSNWEu6S9i0MXiqLOlQQoApCoNbMmyGQuv
XMbIdFagfPg+ENfIRsD1JIMQkLpu+ExLh4pEORW1lfaxtsjMg+At+9GGYrTP2arDcJL1BUemvwUD
1TaU4uGplHvOqYw5L4XM2EJbB4pin8QkdyR9nIVM8bEq8FtrvLBIXePpyDVLQ9a4LPUx0GKnhBSd
qJWvCod6To43Qw4dhj55BrHtw7xoR6gHIjEznKXnGU++jRhw8VOo7Q4hxygDZDM5YJM3ywnw6Hp0
s+T79T1mWaGudFVpSzQYYKWR7gP+MHd+PDFMrDqfcJyLlVBRpkHtUs0H2ABHS7OTAQ4C/7Q5+cFN
b6MOCJCpI+xlEZ1XNOfuxof2jVVC3VwlhiAJk4DI83R3bsz7QegUHA6+00xl/DFjJhB09te3ciu+
YOwUSS2I7FUV8NJLd+1q0LoKrTg60t3ikmkzfdf41U9oXjipG1jx23V7G3fRhTkqusggIuoLEIbh
LiLj2QTrRUpvzNYmyw51CuN2AX4XpO54akFfIwTOoXAjV7aLV+jLgYTEJCDzwNGtDL0iVtDedB4g
viAGKYmAg9OvzBqKbRKv66MjEJl0UvXnrcVW/Pprd58/gCnGnB47J7utv2e8Dwo8H1Ky1/d5Myjg
Ekb5BdgzeDLZoLPcHgQccdZJ+K6YHpas8rZHiVW21S/QMzMFa1FNNsBuy2FPRIdAJmHSjL6Y67RJ
hwRKh05fay9S3Xz0RplBrS/8YKyN+CSVAehoyhKIK6K7IlH3sB5z0CCcsl8zmuUDia/qnYTCY7Jn
MlTSOBISB85tUfsYjeC8yzjEAdKVT33wUPj57jS1tvubVSFFQ7EMPEcAdF9+MR6gqzKvcDQ6m7ck
IA86H50hlDf5A+t4bJ0OMj77b1PUjQHGrxLXJTZQRI89lt+0AOJorxEo0QNuJ8X+LLMmddavdcwg
KUD/gH0Td/FpcOLMHaXI6BMYxYmAuAjXJFbd5L4gVaCbYpZSSQyh3ePcFvXJ+CEJVDCfEYIE3goP
ZKadgKClveRUR+bEBbkIVtYAIEDPVAa8SaGuvHQAo1/QVBihz+AhgQWd52InOzFaw/LzgqnDWgJX
weTxh8i77jEsy9Q12BTK2Glg0nGgV/UwVUZsQ3r1CDDip6IuvjEaf3NXEDzrv5dKftDZRzTCBWjH
TIUS6H5xYz9zIT353O1nl7ygEUjfrq9v02fOzFHHvK/FYIlGFZONyZuUPKgLiiB4xMvzzAqWW4f8
fGGUx8SgCaraCDmbDAjKiEgJ8jd3vhF9prdsha4zSzTzEiSXwEgZTb8YWAAX9YUGhESLlfmzD27x
6xsoMnaQJlNIhrTj6iD9xULa+upDhTcERiHQ6wOtvr8cwh+kg4LpEbe2Byd7rPYRig4DG2pEgteV
U6JS934TxXwh6RHZYRBN/KpsYQZrsZLHzEe/yGbyeLAsUuE07YY0KjR4z/AufdP3rQeCMWvZNxmW
S9q4rHRt88Y9/7RUUA1y8HVqCS59UrNRIBlnZiC6lVHHzb8be8RZmwkOIf/ktV2lYk+VQA0rK3DJ
Y1dfF7sC2Ce3UowhYsAM6kt4AzNXubmtWCZeVUCVY4j2MgYI6BxnCY+rA4MzLlhcD8ajcDsDsM/7
0TEEx/91F96oiJLh1d/2KMfJwcgWVwGCXLarbyFqgZa8DLep76v9Xz6lzq1RTqPFDURWRaxueOdB
h1LuYyc+hsfa1jxo0N1lD6ybeNWaJvmFjrKPBlQnNJvpua6Z69o0IrIWpK2kucobBNNcgisC3cyt
6sqQADyw8tOtRO3cJnVx5LyQzcgPUXs0nsThjpe/Gfkn47utbUC4A30WHdOBkgYpj0s/gYwnHw3d
6RIW3sWfwKHh6Q3NKf1GA/FzYnYTEJzMijbxhssDcWmVujISKA9MSYw0Q33AoXBKT3MgGfSLmYj5
8F4BRwAhv1gjdW2A91kGmBvWFEjw7Jab+VYGqFEEgoR8QOVrodkIcAdtn9sznjiVx3r6/5dfQGjl
JZDrgRaF2mW9Be+ihl1uncEuvivvJX5C4ZbgKyI1GzJLqx6+NM5olzZ/KFkfeXO70U0jI4ngEFo9
UZcKuhA9ch8oEzeE1xsXZwx1ylfBKu2YHXzW8Q4bDtgfxlqAxwGRxuVy82rsRKT+hICKtCyWG8WH
DigZgdwVjwQDzeoekP1b+dNvgzQ2VB7zIhugW+XEnWR2IEEChWcNLZBhB/nVn2GsmIxjsw6vFyuk
n+NZF4BvOYRB0UO7wC3uOKAajaNM4L/H5IXlQOsEAeYwv4dyKt6Jq+K22GGFoKnHk61NTOhLOpL+
ntfe9UWRQ7faRFQYMHOFwWiNrojNUCNRpioenSh6AU2nKfffII07tfctX1tcHNjXzW1cGVjUmT3q
Is4hBRYB2PeLMGx4bj2QcZj6HVgfMWfEIn3cdEnU1CFhAEaAFWMPxq9kEBIhxSoDiAImN1L88/py
NooJZDm/LZBDeJZ1I8JIY5Rh+/KfsyWKD3n+RNDTFcZwbO6HAlyfpQkQc3c6HaQfZDARQyvW9R+x
USa6/BHUxVjwJZ+CABcH4TW+JdBXyJx7YHEfHN4WfZAXMlo7rG2lviE0+oKUJ2mGYLyowlscfLm+
oBUQ9RS7z3aVSp1KiNAsbYm8QvaKZ+iKHmsz2xnouuo/IMOFOAaS6pvWnhyMkYPqkncJtLh2cyAC
/6LSd7m51H0cgiKZj6HD5UTLk1q+9OmNPPy4vl4SGVdnkFC8iQamC4DaunSibAK1dKv+p+5GhBDa
3R/U3Ta/25kd6gI25qCBVlmIslPqqiPo+iICZHJCT7ntOZd3l4/m+M+7CNi+M5vUrTAaY5/3FWzy
GijeIQVXly3D/7fuAdTx0ESTUJEFYOVy+6JWLEa1TdBzmgRjJzQjpoFHg4MuGjIAw8urpbuNg0pS
WffB1g2LsIkKHg/8N/z10rA6qBn0zvGK4fdcb5GMxrDKGwzeYAzFjRxWZrjlJkDzY3QTdKigU6HM
aYvaysGc4lSUeETomM4aD0PxkI3fcyiAT4ASjgHHWONmEnNulPIZkR+bolVhdPmmPZW+jJsvfwRt
hgyw8uCTSqm4WxrT8ICUbh47b2SyK6yGVkk0OP8JlAtJ45x0oY6fkN0MdrMzXHUPhgCfjDoNe/G+
tqMPMi+rY8sNm/da3CfO9QO68Xy8+Amna+AszFcln4tFDhcjz0cJQzDCG8EBL6CygYylU3jSPcPi
uhZxaZF6ysXJNOYQ6IXWsaMBChVZ9bHwNU9yYjbid11hubRFXWK50aBYXsBWsgv9AjgvwhLAeWyW
gE0PhooaISCUkdVQcX0aGjmAfgIuKvGojJWpBT1mjzOrDn9Ocm7pi2AWbWFf38p1eMC0M8hCTxpO
GLim3Afia5kShCWOjSSbcnYog6/a/Fwj9U+/Xbe0olQzoAZ1ZkojG33mJrmkZJCHhKncRDZAGCQf
gGnBcwNjo3b+Jb8bTWZPcx3UCeYJ8knAy/E6hrsvbUL6UQdjeDY5vXCX9B/xwEhxNrILwgMEACCa
pkAF0cA4Tq1bPklxAbYOnt2xVYIUeTAJORYi6nD8g4fiOvG9tEhdudk0yl2nI20DBM+KQdFjGeAD
yYD1fYbmIcYi5LdQN8snFvSdZZcKsKNYj20TY6XZLoT0XMm/T+2PYmHMmm1aQaJNeIkhNka/kwo0
9cq2hpOUbWTWwN/xz2HtS8rMuBY3sihs429D9PsoBsGfCrEhErTwXLnpUGd/VA6Cqfmxg+JwhEqN
/h57MshzPxwIn+9AdmZVP6Zj4XGs6jQ52ZcpzuVvocLZOI6V3iXwUqDge9ACtbfQZ4DyX2I2Tvis
E4SQmXkQsWYc/o3L49IwFdtCparKacYmGE/qMbrv0ffPnXAvQ24B9xepVkkoOP7s72J7JN0+DMr+
BeoA76sT7QIZrgZN0OURVUMF6uw1/Fl8CAGJ/5BcAeMrsdd+A2lxbeUuK+nauK8uLVIniM+hWjQ2
CLQE5zB876DSi4lVoq2lWFpvKy/zgTVFvvWFzxdJHZ44j+ZmMGByKPH8QKFhWmR70lmOtLpCVFAm
AjRiYBYOSRB9euQqktQK9PPIuZYvudlhWBX9/x+PHOb9cktxOkeakX+hG8F8Ta4jIWyrJ+oMGfze
q85xHuUQA0/hxKR3lXwfvWDXkXLnjtt3HjsOrnaUmCNEWujYIr+lMa2qFMdGVGJHjQmk0yhRGZpZ
SqxBgFU4AlkFiFfIZCqIK8C9cOmcHebjAx6iJM68VNbYQpxr3unjZC8SU/JhdVWB4BRD1KA9gRSD
pq4YMpIJQiYzTDUnutHWakWMUxGUJyjX7pofxUvEgDpvWdQIHA1Ks+hI0/hAedH0XCAvVbzLw/Kj
SL8zbvxNA8j9wZGnAcBEV9y1YOFnWctJOWNx69v6oYRaB2nbGF51S0oarOmeVTaDPdTODFLxrEy0
XsYsCig+uRE0fHVgZZIEjSyipd04Khe711e44YQX9qjHFRG9HAcDO7jkrcUFz+2s2EQa7roV1jaS
vz9LnNK0HLMpxDaq3Sdk0c0CPZLrFta1fGwcEJCCfGIXWUG/+ECvpFSBicadcXyDPao0d9OBe+Hd
wCwQMNKnf/5sUEHfLGJ+g5cB3gFJw+WyJBGTIj2xSfoHAmqggLmkmFo0HkQ3Qe70B/OKq3cDUWAi
VhGegIulxzaUPODGPoN/aE/F8/QU7isf8LZvoNXdcyznX/sGKFNlvIB5QJQht0D5htEKo7BI8A3i
/M1O8ttHMpUJ+d49aY8QjLr+eP0zbpkk8pjQRTzR3lE7itYIBP8C8BWVnPxUaYGdj8YtP8T/mxk6
dRomIwrCCAKVQ4zXXf5Da3pz6VkF3o3FYDAK+FFcZmC2oGFA4Ejv2oSHe/BQgOMhD1F0jVUHjC4d
wwo9z1kFVSNBdWt0qm6fqHetftch87r+WdZAfhXh3EDtSge+CMSL1HcxljlIpTZDO/UnYczJnfTB
nN4K6IjcpjcEgAtVOkJFoj7+Cf+iiHN0kV3COq6WU0qNGExHYT2ImjpUscTsRlVOohCEfS5CZwfd
ZHYhZh2tYA7+h/wdAHoQbF4eawGCeg0nNvhuZWCmC5LmklV3WX80NOaQawBWjKI8SBIvTRhCq4jF
UCNZhY7fbPzUxXsBw7DXvxrLCBV1lwwKdHwNCSFeP6i1bFbKk2L8vG5jI+5eroT8iLPQHghDlXYj
ViKi66cDXgD1Slu5JVpWuWxhkuqB1MSZsyxb3+h8A6kMeFB4flkCfKMSYqgxmGkwwMJY2ZbXgTBF
AdINY5SrG0UoY6WPiKRC3pcetN/MOQ9dXgOkt4LOm/Y8Bos5hA9KIpnJmDrl9I3xA4gTUG6PKREk
bag+ygCJUqlbPWGIf6rwAxpbeq9BaLur0U6RjslH/lwAIfrPnxUwhXtFwMwCqimrgJUL5akBj8sl
QuatvBNuiNBJLWMy23fRJb0G4cvfLBJDBVB9QfKIe/TSf/gsEMMsI4sMbQNjZN8MdOA5Kwh26lNy
C9Io0NXb121unAsFrSHUOwBDBU8eta9diGp8Kwq9w0HmpE5iMytCE+gghgNtmgEoDXkBGCAU+vMl
sdFKQRlieGWGJlB8mMXJzOfX62tZ16TINwOWECBljXCNU8FK1xZDjuu6B3IRj8/hBq9fp/PDh/jY
mdXP4ra+4z/VnC1nRQ7YyjlxHUDUWoZmBg045YY6jtu6IHaFd8xY3efgTDgaVg6mOnLqAQd9AwU4
ozW1InkmsH71zCxVr5aaRjYKAWZHS25M8TWyxpfyJRLM1ONekw/Bqh611+prmoKRNPi4vtfrGVIY
B1yblBpR4Vw9Nyog/uS+h/Git9rX7Pt8xOj9aAqCFb+oOxlkNP2NaGaoFxvfk6/Ac/mE95VNFrPu
suKHYKqI9CUxE7kSwJKg4dxLC36I/nWCsEPmTp/yTjXDe4LnZiINiAvRn/rcGrXnyqgIZZql/SnN
nT+6e2z3ido6s0egSZQXQvauPvKPsv8HRLBbx+jcOuXgmAArZKFJUNlRTMPk3g23nMDWF7+0Nu+C
a3q4bQmHnXX9W7O2WKdqveJk9HU/Y4sbm8hDFvZ0ILU0QokVuzrLrTcXCUF4fE5M7AORdBkFuWSI
5Iio1RPGPPJ2IUL1UDMzNU80b9VPNnfUaTR/9VXPTFJftdDLfMw1EQWVO/nneExfgNCzwspkTzuu
x5qIu56Zoj5hvVR5qI5R7wyg6fYIGl7/Pn+b7cyJ71iokS1jKspxeLVgqh3ahVR0F6U8TlRt7tDt
CDzZCXaVQ56Af1LB2YiBSItJXQWz+2B2pNbVL5NSFQYPypbmPRYWE5NHyErfJM77584I+in0BYGH
18C1QLmHkcRRpssTZgc9rMmqPbc5KJ6j/8Ek4RryALzfuS3KLyQByrLgi4QC677/IEJj8a0OhyTc
8sH9twHDW7Jb7etdd9t4zBf1RqjBtJ0ggB0A7z+Qrl+eg3aIxFRM8PEAahpan/DRNZ98j5QSAI87
wrVY73DPuOk9t2f3r6SNDwpiAhxCDISirW2QlPAsmY2GLBdCA2tvneTeuJvQlxuP463mEwBdAt2e
zMabp3gjWpG1m/gkCwus5VVwOjQuQsA/SACEExwIMQWLLG89famCdQ2bA4A97qBVJ1zVelSaJfy8
5KYHXZdXAWyWvQ1+6JFY2O7Gd8KI8Qf8a+uq1KVh6iWRcWk61OPQncYjhmfts94rh8QlQEn0Ob5w
PxsyiWUjD2c4PjmsVJCCxwPFKKHgjc445fiqHusQ2IFhlNYfR497lO3gaT5hCllM2FuBAxQjCrIZ
GIKwOmULTFSpker/isFEalV4Cz3Sks2fWBQ3W8H3whZ1yCLQicZa23cgtJPc3IGCg0tSh8pi5fRb
Hg2NGAOzOhIZD6ZClJqAyiRWsYGG8SnEKJsDojHPpb30BetbkcNBfysd1XsFxQ4cYjpIxcANSmWH
Ncne/Io28wFqGyY5FQVh8mXdzxs3JmQRflujdnA0tBEpEhY27nsngdK6WadmsKu/hc/FrXwDSfb7
JGVqwWylBUAN8xrSesDLVhwmaaAUQhBjkfw+PEDa3P7W2wLEw7rj6LPqRxvB0OBRfyOVD8wl0al9
M2E4imtOG0qEMAd/2ctusmcGXeqdia8FvAliPioSmHbEU/cy6gGJopXqCDsQNYV0VmYD6OJMyAZU
t0I0YcGuaTLSX/YIfSREwlRUT6kbekgGYVGJozSYiMi+9Aft6dS1cwynVi01MafPojCDG6hE7wKU
lWJX2ZeucS8eCcAutkFkbkl31WKKzOEs6riQnwZUMR4YgNSickfXZVQ5agZNbjqnN5D5LZ9xXZk8
d9ezuu5083ZliIqompzrk8TV3QnsvoCUtVxA+z96x+KoW/pDd7MQ+c/CFB5bSJ9G4Fix2uf4XsK8
Ipvql3K0Xz8G+nhAbYCPYkVvnBldnhZyeXLq09Q5RFz+QASAjrArO9T1KgVQASomfPhop3uSvfjZ
QfMI1d4fTBNQ0Whlizj92VXeVlqVyiG+ZP5KuOEnX7YJGj3B8+z/wRr1OaMomheF70jiQBLc+hh7
zU9jzyOiA4f+xLgVyb92FmlXa6MO7FImXSMo+F6toz/MELLO7OB+vOeOM+nwo9zGbAVQ9/DKIjk3
Z7uZxVkpBYjusEj0W8hwjXbkXWimuiwswamWvFodbmDCsQ/uVbqrEuXtv7xRust2wy6/Le6H++Yp
2IsvxVP5NdhJnrEv8eK3KwSEwYstpIsYQNV+qofcBV2bzdhuCj/1a/G/fxDdLWi5TFvEIiWXNZAN
eJiJO8WDXiQUFBiWqDzrlyUEH/SEUZsCXPRym5ERRErYxiQyinvCtAfuf83MIjP8oQrm7JIMEzwr
AW9l78r9dePUhbqyTV2oc94o6tBU+MTtY7EcBGg4cSKjV7EOe0hEEF1xfQrIslfX54L/z4UcjARH
AXlPDNxKuyfEn4qv7jkzw/AGGSmYINnoFk6MnJJwYfJudMB8ASuFWIWIyx9Dk9fJojiBRws/RntS
8cKpUVPAlDbo/3NQ39aMpdOVK7xFkRiR6VtN1NDtl6hMbKmEYOkksPAT0LOOd1X+CBpuUG8A1zAA
yx3G9vJBUkB2vWh1q12apjEA2ZhpfFApiE0CPqp6rOXY7LJdMny57kI0goJeo0wF+Kmc4kZOtRb+
Cygn+Hrc6dCZAIt0r/wzIVIXHxkWV2eTWhoV5sU0MPKmgMXiBpnLqf+qeBAE2bOyFtYeUjF30Lo5
VtIaILkS8hVtN/PmFKMDwPfSvbjkrHWR03YRBKl1UQG3aJZxiPsKn+yo50iToCP52uIRygFrGN6P
rrZvHvNnHvTsrBcDXQBYfUQqCM2N0AhynYKi9hXaGDgWIuaLJCCa9B3BU/XQWNEwUtkckz+5SVdh
iFo4FYbUZBpCZeobp+odof6axM6gyrd5mmPIIzQzSba4GtrhmMBocXLHOvX6BuodjWrFasOI/Kt7
lvot1JGdF7kXwzSE2qSeW5XMm3XwfN1/GaulrxaVTJd0gtg4LVSIozhxpxHk0LHi/G9mqE+qGGFb
BS0HcXMR5EwQ0S6+Ly1rAJBxQhTqy7VaE7XpMHB2rnA/5GzJLHnidYsLRcXkgtZgrInufNB+qlBf
Jy+qcgHJKWfzlZXtlG6nNubskPk/glGQlp1gZaE7hWhLM6+OTc8AGSkRA4GIJv1kGuuiWgwSUcmT
KUfq7pYWZ3WYN+5ipCIAG5os/SGynFVEODNJRYQZaAxQHyEiiF6zI1pvksd5ucsqTWx+xTMzlKuo
owYEiqE3zqSmd3oq7YKKe+iyxg7n3PsLr/xtinb+TtXAsCW2oLaaMqidhmbIP+kNExm0+a2gCAoQ
BiFjodt9BXwSiuMScmVIb0PvlGDgc0997t/zHef1d2w5kc09PLNIXYNqwCcL9GLgHZi3z3POnFWo
YjoiJzJSmO1YfWaJuv7qAoMLKrFU3JzeARCmBP3UF5AbfMr3jdPfAIBrRbgyIrP32QulK5K/zuCZ
fbL3Z++CHMChMZLkFoVBDIbakt3FZg7FKhVKfR3KoqRYTBQhmDk566OSwHpmeIZeXioqOA2j1eoA
HIPQ5K20DEvyavFUHgzvmDZXjyByHZwtljqBZVJLsa7gYiSHnrSEwj0pEAp/0MWgcc2rjaWOYR/3
QTtqsAWHFdwCb2XDEvzI1h4Fn4Q3wyPpcYLKE7f79eZj0mVspiBny6XiuVjlo1D1+Akohj/3qK8h
5gh+dyDFbxAceCDH8cGv9AfhlfVxqcjeyF0Q11mFCeokNCWjgnTBx/XQQ8NW6P2lUVNzWxhxKMwN
ShHCu7o/yd9ge2UTkIDFap8JMRTTgRjroqnwlUgppEjlMBJOCm3Pw10PQF3q4fa/0UFL9fIHbczN
BOP3R6Q7GghFVV2XSKfEiozHOx1nC4fAlh7rb2R8dPoRgU7xjdWmvx4AUTClTifXdr1UBZBxqwST
TxFv5dYsg89RSe3rH3LzVvzP+tAWubQE7h+xrNMwdNq0ecqEwsua5iik5R6E24eCn0IzzSLe4rjh
H2JaKQ/CaNClZQkPAi2qe85W0kE3RcgSm2rJYpEhx3x16Z8tj3jUWZhrgYWsigmJWxYMtorubMnh
v+rbrOW3AhPtTH7y2hoYhkBQgfLn/5F2ZctxI0nyV8b6HbO4j7WZecCNuouXRL3AJIrCkbiROL9+
PanuVhEsK/RsP2jXeigxkFdkZISH+zLz0lIIkQPryry5hkKtapEv6BgH/4aIPuPC6/zba3f9uQgl
99/tLQOAUqEZqFlhb7AmyyhNlqbTQM1LvjPVj3XE/ccE5JsH/2VwsS+LmZfrOEPYlkJjpDn+bDXW
zSEQt2vPqOvv/YvBLXZmJmmTMZZZ65AfAojdSxUvKOJFgMewnHZ27p9QPbRTn6xfjteP369hLrZm
NPCkS3OYHizjyEE4Din9PePgY53Voms81cgorRKAXPduv6wu9iptR6niRlg1SsXmOslUwnrltK8N
bHHrc5oy6VxfIrAhrVnUoPdT8m7bNvWzJNfZygNjbTyL674p1FaTRRhDg7g5tec6O9/e/+L1G/bX
jC0u+YkqYikS3HMAtQKFlgCDbAEksePuIyQWkNdNbW0rbDkHdOcGul6wae7Eew3PKWiQAw+IS7gz
19QprrucPz9KXSxjxDXtNOYJXlGFdiZF5U1V45V89WUstUedysHtSbh+Qf0yt1jSTOrEMSIwp0kg
UVK+xhJxZX02/56VxVoObVl0jQBqVj6VLbX+MsjAaQ1/058t07cQ+xsEMuE1z/oBRKu1lG/cGyWU
YHXHyV+joLo6dTp6e5AwRn/osj6oVDUpJuY+oR9hSupRFO5jxN+3Z+76M/uXlWWkVLaaUPApfKbs
4c6BRJALv8lSloO9SQubB5nlui+5etAvjC4dNckaOsnMUTeKN4zbWr7Pu88lra2/ObqFlx5KoG10
vWSuEi9DACgR4rL4mneflTPr/06dv6Dbzj7/w0V7MbyFg6ZVO2UluJEBaGcVBbIJgWf/mbdcu4eu
+pgLU4vjnHNgmJ3YAFvKC9ZQVanFx8UPwBifhLDcl3kR8Nr0uDKtV33nhdXFqSZxT0A51zTQuc1z
MFG0AG+kQBDRyerwoHHGPX1dCydWjoOxOON124ZVFbe4HDjyKCR0r5XDZ3RwrXntNTsLr53WWd21
FPcCq/VRFRknVGm2YNNB/qezX3K8Qo09OmFPEPCafAYHUr1sn62DEW5PMjJR74PDuJpDudbgOgEb
MgX5c9Kv1Cxun0II/bw3IMZwzPmURo7QANJa4UkfRmdxPAnh3e39sjaSxdJlaJeWSgkjqQugWfME
maA1P7ZiYll+6VLo4dWt0jiNArw+1qX6dHsMt7cFFFjeTxberCnlKhgo1W2vBDQ9VxC0uW3j6t38
57ESloWcSoinLqphg0tmk4hbQwgMsKEY0eeCi93btpZQF/bAQTudJhmsJRaQ64UP1rt+EHJ9bh3l
iArdG/tJgtw/q9dHq3ooV9zUO2MLPzwj1S7EYFJ3MkQ6qjBakhxMQmSm2n01fZnIWjZ1ieX+MLqF
C+6HsG0y/s3xA4sAPgcJWZYOKaRDz5v5W4alRX/RcETXvMcax4E7sabNamSy7OX+8CGLU5yoA6U8
i2mVo/IiWsqObBAMgbTemCAhB0Thfi17feUovJvrhQNLsOS6luFY82gT6B606PX2zrlyEi5//zIx
L1ZhPQKgUDsc3D0ndW6nEbMvqHfbzLIpjc0cIGBMtR7SqDxyc+9PXNYqvaSCaxSvOSlg7BWS4vQP
6M1B13H6NJ6TAFjNu36P7o50tR54bd0urUvL816Bg1xpEaLEgbxBUGklzmgyRCR9YmjIdZDJtZzg
O4uLA6kJDe0TyrPqqu51YFhI73MEmbWHHavb4nGAgHz2JbqPPoG2Aztn/ROuPWrffcLimEJSDrS2
Rc8yBDyQLYyXe0bWN9mwziSwhR3RJWTGDip1q8kz9qsXMdM704sDC2GDkRg98xC72QWPrq9FYAcb
IcGuuvwWldjbu+vKIXlnbnEsM2S1wbUKczGfnjRaH+e8dm6buJa9f2eDHaSL7A56D2dFCYvWicAZ
QVgrCfni5h3kOFuAClW0fZsR+uZ1B/52FRm6up0Wl24SKhxBjwmLY0abB+1R9xX1+l36mTX5MuID
PnbqE3iC4Poim7CC79oJvhJgvJuAhSfiSjHSjBa+L5WsKsihPQ5cu2a+cHvOykzj/CZP8Bp9uz3v
q7uYXUYX814UBZYXUl8OUNTkq2zxs1lbpZd4yhmK6PD96Gv9CsKiER3ca6DOazmoyzHLi32cTVzG
tQ28L1caPybQt1phmzfmPKDTrTco3vlN9DWtlMMkCadWlA+J2Mz27RlYmfdl81atKo3RTlLjGNrL
jCtNryevTwWTT4Xvty299e/dOLZLziQ9mmt0Noo1A0/t5E0KpTNQakASARkPASTGiaNWZusWupWc
6I8GCnzhEe8DD07E0h5ufwzbTre+ZeFAkRGLC1mRoO8lxc05h2QVWBxDQz6Wdcyd6jTKZRNZjjK2
btsV2Zp+MIz+DRkkdjKUxBdrLmoGGLGFkZVSBBzlDvTNij9ZeHU6hgsoA8vMccREH9l3EVQZgpXb
f4Hu+KoHvfiKhUuLFdpBwhkQFtlDjskE6Yid7AfQR/+lfX51j11YWzg3LWvUqqKwhvtq1+EpDdRg
5KTfGJdjgy4jiNwBwLv2CLwW1wG8+2uqF14N2iPwqQN8auNWO7A6AhvZTSDua8FAHh+Eg3hkdQ/I
ulqdWYHTtd1k+9Jfo2C+EgK9+4qFY8tGHdpsI0KgGvoxWQSqQgCJB1Awr2wstmNvbCx54ckUtehR
YpF/ZpyYKFY/vo6faiicJ7sMTMBDUBCAlUw5Mumj/inRTQ1UESvbe2WwSxUGcK9zWjxhsIBLWCJo
WKCvXn65PdLrbhP4OeiBoOMKZLaYiQufnYqA/KTITQL+wCQeSq/yJWgzsubyVZWzq7P6y9aHukQJ
l8UrFC8f5PESP/miOayTQUcNZK3Kei0HjKbdP8e1JB3WtA7I0gpZ8xG8h5UrOjVkEIhDSnR1xuB5
lY8zY5Z9ZcHdZJdu8xhiAVMAqBv0AqzdyFc95MXXMBdyMculPveKDkZIJ8q3wugW/WksI3OWt+jg
Xtm7V/3DhamFTzS6ItVyAbsGr0yHpInVhJLXkKdpXusiYn7twyH5ZWmZ0TbCmeOjWoWyZnQSitQE
XcbKWFamTVtcLJmhUInvxtqhwgmkzuc4QUWrDyI99mq+8VaOwvXxoAfM0HkZfDcL59Ir4dyK7GE+
bQBttyBqBMrcHDS5rD0Cfm29cM2W/eMM/rK4cDOaPEtiWuDlQYHrpMHw+FOlA00C5/XWnqvuBPQb
fwxvcdIrOZU6MsKYloBUucXzBuRYURLbt6fx+k3xy85bdH6x18OyG4uevWUaW/UqAK4Zs3O91+1k
p570e5SOgS/c9cjdsS7IegsKWGS615zntSIoHMCfw112w4xqloh5B8f2R9FA8HPvZwq6cOLzWtGA
zd6NpXx7FVyMOk11gxNE+Js0YKzxvZ8ABLXeSnkte/RuWIvjnZRyJigthpUCw4/K56NYmZmZHiTk
04UTXbsJlx11P5MBF9O4CG6aVAm7RsJrRvb0jbQl6NXWzdRfV9q6/nq4sLQIbGijRb0RAhUqe8mh
ya35IbUZ9Ig69a4NcBUDHIsuHTC5rr2Brz8YL0wvgptSiGW+EuGeWRxJT01hIrQgoMVDplHbaGBd
ESzBaby8dxXWW+VJD7cPzfWsx8UXLHxPTisl6+emRv8bLkYnf0xa6orRRrUVT3KKL4VqyT26lFdC
jBWX93aLXuxaAXlVYrCcO616q8YjqdTWAozrPvzXOVy4HTK2PFexPJzsdU+8Jdj0/g2av2FbiUEg
xtpkopVrXb0rQ3vrSb4YWltOqqbHWeRMQ2FYqlJv6nRaBUFev23/HN1Stk3mEj3kc1hhXibOwVAJ
XutwCBh77eCqbtw+jiCQQEV5bdNeKyBeegJlsWlrcdSGvML1y1BPnJk7sugS0RUOo8V5wp7YymAJ
Oui0xxXt3evPrl+bVVueVMhIEqJ2NZbUeGESPbxqatv2NbQbtNzizgxSv3TjTbgtvgpO5cX79Yjq
bWZvOFxtMXx+pnE/KfgIdQ9ZFDxH2sfmGxKvjuqVTueITnVMNsaBFniOpYCY2zpEkoqNhGURnBJl
43iv2I1FAqbcgv4m3dHvprvbx3p1phbHmp96PaIyPhJaJrvuwL9GCrJQqpUd6VbwRBekF/dSwO9y
u9mHBx1d5t23//Yg4HUAahW0B4Fn8Qr6qFL5OGkTPJLD8imeJ7Mkz7dHuTxpCwPLsB6F7CFqmIGe
20CgytbqyL5tYXm5Li0s4kCCkvUogFAZl16IlKgaoNXRX+/YXbqqpRkWrl26jLpolZkhbThNsGhx
gjqEmQuGKfWfQm6NquxDgLK0trjJQdXMpbGMS4f3WOK1ZWKWFfbpbDEl63i/RoG5dFVLe4tTK3ZK
D2kbwMIV6Mc7XTE1p1oX5hM/itC2nfs1GM4y3lzYUxd7X1fimo4aXGNa5FaZfUtjaHTyK6XUD15w
YWWZB8tJ1nL6jJQbI5dlkeaMFIgcJI+Ng0tbcqgHCcHk+9qD7u0xcOl+lnYXq9ePCZWlmWUIqOKl
SuyGEuhQYv1Qafxk8vzkdjO5o1JYmJUovZAkPqZDspMMupNGCPG1xWbEA60i0cPts7Iy7UvnHFU6
umsoJkSt7kbeqyAq1K+Y+IDyXQx+SeKTF5E6GqDyc4Rj/D3ZKt8Kw20+QZ/JLR+6+xqJwNFE0v3T
3xqZvjieBjhjCR5MGBna7eQwdqoC6XTux20rHyLe5eAWAYve52EuxlrhiE30qCYCEjut4KuF1cf3
vMQf1JEGVV34TWl8XjF99YhC8YoVhhWU4BYjHJU8hUgFPGnzAnZBaBryTOiTZc7rXXo3BKkTEzOz
Vou27Pd+2MwXdhebOZWJEeoxHhWDFXrNiTi9L3jRaMpwtKz3mXExsPp0BgIuycx2YGpaCUSvn+OL
T2CXzIXvpUaYpIICF0/taieIuCNrz7hLrHrXASXI+q89fbuu1v4hT/S22hd2F15R6UDcIBTwwtIx
RgGsvUtjU0ztzgMv1Z5u1EB95gNUMNC5T5EiAsbBkvcUmN3Uz12pXyWnuHp8L75nEdaIA+0GcQKc
fErBRiMSXxbrcyVEd7e32oqZZa5DUCYKpgQ4Zy7OzZnU1kiClqtW7u2V/bxMBdQl19RqjBCV6m3i
CtmM19WoQFdxjME2HpHCuT2q63fqr9lblq6jbjCyru4LZP0MCdIyLNdngHFD05Eb/ysiUh/nUYTK
OJqvQZMMhsdlloEqPDfOYgqKh8QvKxD6xpuZa82VYX08n++tsJ9fHA7CQa0unDLqkCd9w1HQtHGW
dNbxrog6s0DBeMXex3jrvb2FPxgTI0cHKGgJWPuR/gSZODCPx1Zz31NT8BNPRfI0hybRfV+bA6BY
K+bZWX/vjph5UCMDHKMrKNe+H24MALLcGy2a/my6M6A6apWW/FyDFY+DWo6Vfllv5WaZtlsmF+4n
FRpOA+UvGui7r8L01M6fW/kpMwozx/NtmL6tjJCN4IM5FTwtKFe8CX6/H2HFD6KhjFhQ+LtdDG2Q
1I7tbJsHo5egcW41Wlmxt4ySQlUkskxhL3qakQtvUQeeD/o94G1vKsf8Gu/esn0c7DMS2vFBLwUA
LYh42bG52LBCFelaGL9toAL5MIIciuTxEB9ea6t8g4MsZxI0riropQSBqf69t1RWQs8bUw7CFzc9
iYCLZHZCzHLDOsm6vfjI/qf60XAQpPmMzSv6nPrqtgvm2gyRoexf10G2H5I5bPT4FLBZ6jpYhpZA
nUEUSpHrAKCh9uwWJyYs12wzgBibQ25XlrGa7Lx2Xi8MLg+M0WW6GpYcy1wzPvHe79wBk722ja45
u0szi0NilLkeNh1WNaKRK0Eme5pNLiqtlcNx3QzI2OECwA+89Kk9V7ViVb9tHuhFPHfEpCCvQEKF
FYvy54aYOutiWXU7a3YXXnYSxbKKp/BnZXXc5X7k6IPZ+2CR+MFKxxzCgu1aUexKAMI2C4i90EgL
4q0l2hwFDi6pgdaAK0Bs6UluBtwrhLq2QPcCcoXV3DLCJoA3hx2CoQCJFZTwoQGD9w59XVN++Hhj
v/uaJSo9UqH3RmvMgTbVrqIe8aBJ8tDq0ufbi3zNxV+MetmyJ+R5DEZAjDqZMrNNvhpkzQVduzMv
LSxW00iLuEhUWFD37GEIbfAtLk0vP/0VXP31rfPnIi619Oo8LxIBJHdOp1cW4gCroE8qjczbk/Yh
+f/TsfwysziAo9K3ZSpjTCzl91ZW8YD9NlmKOD6vRQFrY2I/v/DhSScnitSAAkSnLw09hMoryf77
B8/77baIdvOMFN2UYd4Y5ptB/dCqtmX8rGWA1JhtMFJKe+3OuPLWeG91kZmYhLmCYLaChBXkF+Qn
wTcckoAYbQKfKZhi9jo+J3LX5D9XV29R7Qtjg5vSXGWrN7s0aMmbJieDpNXPjbdWkFod5eIdK7V8
WUr5T3cm2v1x9kObmuNGfWGjJKh7g0wTY13Zox+TaJeTC3m199uGQHWQFjWWNA2y07SJ/O4LY/ks
PpFAddVjFzSedlrnkbnybH9vd5EjDOWUpFEEu+CscHOQ/JIg9ivvLyDNrgVTvzyLtHylT3FTqSJ7
MjK86My4SzmLcRiDa8gC/SNUDVec5cpSQrfu/ZzyaiZEkHBntcwKpD+71gAFUOkx2aa2N3Ww/5po
Jd2C6f3h9mquLebC4WTpUIhDhqF24B4pDXBqqnFpjnojWWPDbftZeLpt8LbTAfr4/UjTNC3mlhqg
qZF+TGSbqr2pjStKcms2Fk4nnkYOGhFowK+mZlcqqjcb5Znrifv3hrLwMrQxcm5GStlJxtzMwucs
rCBoEPw9I0ufQuTRwFsJ3REFhK4eivxeaFfKPasna+FIyr6f81JIsQnm/ksXD4kVptG9lio7IyOQ
iNJdNP96pZBvZp74f2t8b992cQmhM0NuiwxF4aKc0RwXj+nd1An1rjJq3btt6kryAGrXIKIHCf2b
1NZinImSTS0pceGRp/LrH3rQINkabG2jWPlx7R5i+2z5dLmwpy48ZRFONSdXmNdMgqggbiJZctEZ
+ziM01rgwD79gylwgqoAWPFA8S2co9jknBzJAgPVN2DGLaAGW3qalZzJqwB9KnQdGp72FQTUuJMi
a8hX7K+ZX8RiklYMyNtiZln9BrnUYAI6cr0m+AHMxuIjRn36xzAXfnIspaJq07cVZPmKdk+3rP8P
1cj7tf6/D6W9pa2Fa2zHmAONssgAZmFjCra0lezyLrNHP7dC13AYhTOLXgAfcvo9u3DjL1Jwe8t+
wNosP2LhLgn4Z9WsRtaUVT/GHI00vNU/pKfZ5mtzNKN9ctZRlJ3QAl0A5Na9XfrZiJzRKt6GjffW
Flt41UnMongi5c/YVEb/RHZkInXhsUG08cY4uFb6uXYPX672wsHWbY3Hd4nBa8f6KwP4cRYkp9CK
PzsjMclx7fl7NYC7NLhwtkbSE7WR0F6qngW3cqMNNcGZCSA/xK7WJ/TaNXVpbeGOuKQU9FyEa9eJ
OSgmOpDDDTJhj8Nz/CP9Ib8w7sbsdW0dV6wu2294LQNwYobVNt7zg242VWu23epLZmXtpKVDmqQW
AM0QjaxzR6ykawNID9ja1L5O6vggNZ2lzJOlFXh1DwSE13H/rdShvzVP2toLfG3EC+fEFRmghQzr
W3IZYOvA/oyFo6ZruLhrodTFci7b/uaxMjhdQWKfo7F4p06oxItaC9ikAW3HXdVSbKlu4v8f9+el
1cXgomoS1HZG0ddoNTsmdE+53gzV34Ga//My/m/0Wp5+nvP2P//Cf7+UCIuSKKaL//zPPnlpyrb8
Qf/F/tmff+39P/rPsXot7mnz+kr3X6vl33z3D/H7f7dvf6Vf3/2HU9CETufutZnuXtsuo29G8KXs
b/7VH/7j9e23PEzV679/eyk7qMTht0VJWfz2+4+C7//+TYYf+5/LX//7zw5fc/wzK06y1+Vff/3a
0n//xqnqPxFOGBDoYM0JksBaOIbXtx8JvPFPGQkfKHojSSjIOpxpUTY0xj8TNPxIlzQQeeMuE/FX
f/tHW3ZvP1PUfyqagrYGPHXwj6GC/Nsfn/ZujX6t2T+KLj+VSUHbf/8mvr1ULnw2GGOZ+hxElDQ0
+iFfyY7GZXRVZE06D+oYiNK80x9R3EKZs7Kf6llzxrl10UrjDnXkVFpAPz/l/eSnehy4IMnlRTMv
Dp1Oj9Dt3gzZjza2tJEch8YMvxiRdJ655qHMzAJeq0zNsLJyrgm4cg7Qt95nemBkyaYpy42R9yZc
qo0X44Zrmo2qVRsO1Jx6Mpojet5OXdfuGyndN62yS7tyxxme0ZMt9KY3RN8CexIoaC9B/v4E+YmD
nkKueHTrtt8nEiqIBcrQDX9SZ/3c15upVh/jUH8CDXp2NJDeynqQq8Wpk5HpFJHhNH6imebN6P1t
o8wKT1DESflAmKdgFPqAcnnQlHEAsQNfTXs/5jNfuav4GDePoEMsuNvPkanckTmycO1uy7wJplT1
4xCdy8om0nO/Fji/Q0eSFIILQZo9he/9EJmchuDF0zkAFThRFbudYYp8fQiH+7nYCnPoxsSvu9Ed
i9dyl2vcvi+HQzIqB45wB+6sHqV5cvNcdPPymLWJDToXdx7sqeXOGZ/dxQ3dVdID8Kl3Um+caU7P
UqacYpIejc0MuMu2fagfkk4CutpMG+ob/JHyul2kskeS2ssGxPi0d4UxcimdocpBZeJX1TedCrYo
hwHENTfRPGybGoLZkrFLCgEV+siVkZyqvuL+2NIpusvU8i4N2ztBKu+6JjznHD1Pw+ALIlYJTRWd
7Am0976foWhm1tr5O+TtNBp5+Si4RkndPiEutM6g+zjbeotLMXFmXbIvDvDvp+TyVAiQnHofyrBj
AdlRHlJmkAT5yFaviZxB4prng0kRNqNOzSGsTcI/62LnVJzL1Z8nHiLKaH/xfWQc9kr5hZcGW2jA
z6MGjTC7o7CDdGSg9GgCMvaQQuN8ox73JZ8cxTNY+gFhIO5QVm6LddMyoPao4RYo9ZeQPFEJAEHa
AynC43fFzrrJmXTIj317CjPdAeWoA2FsJ82foW0AaRzqNrrqchkouvTZ691eRT+QQd2qNPlNnyhP
lQYtK5zxiFc+621joUMNDWNlWrhUNNHw6nDHMYqfiyR+Vj4rYf8o5SDLL3+kYfEw1NQuqe4qIneW
mvmE9OMxlNq94coR52bGRhhnOy1FT5dbX5niYKr5oBHJJhHkTW1VLTrQjn1DPJ6PvMTpxsoCJ89w
X46ijQY5n4CUX9YQYCj3tFbuUi+801B9t0PNFOomiMbvetof+6HF009BrNAcpFO3FdOHyG646VCl
xr6N83031TsFMimH3lDssbDEO2ngfVSGfP4AmrsoSR5qH7D38xiTU1jJnhImppK0u9oJX+VS38Y7
pUJafQCa8Itw6tR0F+fyBp1jxne9kwMxVrdN22xFITMHLnfUtt6QVggEyeSUcqMWG0MfXWIauxJ8
lCn30kZogpRDu60kE6J/Qqr7PBpLSn4M+qHEuUJncbrJYj1AUmeW8zOvdA4ZSyfr673agUo6LA8Q
YsvrbC9uCDE8Hn+qPvT4DFJZ4L2MK2R9U94bY8NJcFI5pLo44o284c5URGt448occWkIIg1IzWpu
nZR+mnio7DoAw3qo+/sVp/mzPgVRVW1yVduMxJKMM9S0gkopjoWqHlOan7psODXpdCqS6TRn9Sk8
ib0TnuAAN6XR7Sdq7Lq63WmHenjoCH3ISyycGbR3Omr8avm5CZIIKvJceDcijI1a2S9r4dTo5RHB
yT6rs10P8MEoOeiQlQawQumOohVuVE/uQ5KbKpEPfNfvh4IA0lTZ/SSeiTNq4DmXIm9sAS8dZ0/k
FG8cIz9vNUccfFo0/gMZzUYzvCTjvAx7JMmdpot8RO1GddApOYSZsS/bZi+lFjRAQrCWtiF4GCF8
qWWbakbUjd8FVWXmxosKbwp5p9rRnhLObaTBHSQz75MgJpEPjao0CWg/eUh9ol5kWGEub4F/2/Dt
Mw2b7cBTR2l2XNwB3K2BGyZTpkBODfzJN11tlme54oM6SzdT8S3ReQfioBtha6DO1al+G0fBHNVB
rwMHL06BNAuoX872PCYmlHABNlayvRIVgd4bu3ASd9BPRq8FeUzn7HGoyAMQHucMXZB7sZ32FeH3
QyfuQL4PEvGeByN+PQU9hUPTDSsK4w3tkm0okF1CU8SLxp77oj9kn9zenJA0040fBeKBapt9S5rc
zQCcBfeNXhmOCCm7BGTzhj1VnKdsy3OTSMdB+AxW742W77WmPuVQBFY42Q+TEgqf3RkERMDLBTlG
oXSnOFfRqxymdtGD3WXu7DZRd/pp/jQM8rYnjZ9Mm1zstl1RbuUBSrnwtY6Q7UMOFXQabwzQaBVi
G2iQykltycBZlCSTSLVJY8Ucc85NcZXMnZumgs1p6IpGXTYeD3MOncNGrLbEgl5I24PeeBKdPEVG
V9oLmTvxqSfooMQWUg+T4xEldPlGd8UGTGkq8N0qbl/SufVQudkUA8054/+GoJzmOXssJwfnyWlO
X4wsCxreFfrSpcroyZSDXIexzR2Fbfq+dYdEcuU8xeTBO6duOYApYzQTjfeGElOqZ37X9D406f26
VX2R4/zUnhPx1EfqSZAls0s5j4+HE256nxOoyWf0aPTyQdNCaEh2RnOiiX4AXZ8vdudsELcJMtfg
SwOnz7gjlkl04xDXUAPbG986HfhFDRzhEgR5dHLKtNwbtG7LheJWGoxt0ie7skt2A012PTW2VLDK
sPCSLvP6rYp3TQS+D1G2IzHBoM1aBxy7lQNFrgIZ3VRJ72dG4sc5Dm8dedh+4onknRNrxPFwthqo
IQ5GbGJOTTGQDlGtbSBRGUScKZe1jV1j57VhS+lGKkor1LxW5tyoaD0wjb5UfHkY9fLEPZpZpzgn
M6lTB8uPIN2SKskZAUeSTQp6SYAh+tSN81eJPcWaxO3K0Kvbzje+mNNJzXeYdy38/BImNmAxWy1s
kfV0pizx6Dh5GjQkyCxY6VA6kXFUUj9Uux0Uh4sfeVMeNRQDuf4I9ZvT9BkqQyO0xdGADwAukvZ7
Q3hQQ7qPRIzTTKTWjRAIcJnujmPqlVXhcRPFHhm9OuI99UVIG7gXrxu3YzfvkZTdD3m3rwykm7pA
uqNG7qRqaOs76ueNvKVDvlXVFp4xUGohaEClBJ8kiblZcaknKardNtJGKVXPw42rByaVuLuoju74
1CmxP3Vl04dWrcVu8ckAmgrBHc/tQI4hmYn6LNi9mGA7RB4/oqg6yWZWG+aURQGkKAI9zzftKGxa
b3iU09IrCWQChd570HjZax9TN3Gkb3MzHur9kIn7qTL2Ra/tFU3aj36Z8EEmt0FEy4BXOR+ODKj+
LqZ3ffgMfa/d/ElP+NOI66hNhlNXQbTuTqBa0FDTyE2ZqgeViyGywS7M11Ibt3EebavxZWjIXa4Z
dhzK9ivxhh5XtOLV+Wjx0XcpR7d4O4ufxrl7UoMwyPg+GBMS8JnqRyzYL4JQFN1RMyV+8IQp9lTc
+XPl9YrkhICLVlC+xX3j6JLD95VjJAYolxyOhxAHDsokHUXwz5DuAYDDR04Rnyj6UbnxXn3pUZZO
SrOZDT+XQTrVnQe3EPr7ujQ7vdsNcbRvdEtDVhZKdZ5QDQcIrP/ok8arG8hXoT0Kla+9NjmChMxq
wQVTqQdlpQfaZNbNnjeg4SqOlkYzq9BzMLgagT7MQTrkwaAofibWPsSXzaraDoyOf7QopzmHr6WQ
OWAkfu50aRuNZEueuxaCSXGxSXOzVmSHw4CmYCOjRFMKLvpb3b41Fb7dFqTYgKshaFJuw4HVKO7N
jm/NWcw8dTtvZiU6x6VxVmLL4PDm4pJ7kL5YTS77Bv4QXvHjEv9fB4LljkOsU1TUH/XCF90KjnaQ
IHE0O6EJtY0xjp6INjzwtsh3m1I8JaK+Ry/Crgi5DXD0RluBwR7eTsh9lf/EcxyYnYUwCiQ58UEK
4YuqHIy8sGlmRPqPCp4veZjsyeCK8LVQDvX7ZPKpcuhHAIoa1VfH0C/xJ+S/cQ2cM3xYvBWJsaFU
3nBJv0EJYUNkwZGSJxGejjN0P9FdSET5Sk58Qxs9ktaW9FWkld8Mgyd1HV6ohgl9BsRFRUCLaKNN
+CALqk6PVUPcOZdtRHWkUj4ZWveZxMjeEm5+yFX9gY7qg6rOD5nXChYHtN423TS4IcJataS030vx
K5epj32VPhUW35V+RYmfJKk/tZEvKYrHZdh7eeeFQ+gQ4E08pXzsBWiTpa9Drp5lNT7Hj1rQCtzd
kKjnQTPT2ti1I7WLLrUiBA8JggepKRzJHM7ypLii0XvlWPiEq82qkJBBMYVCdELDwMsmcwX4OeS+
XKIorvp/hF1Hl524uv1FrCWCkJiS00kVTtmesGyXjUgig+DXv109ercH9w5q9aSdAEmfdiS42E5V
VDyclrgztjHmQi5WucLQvYv5u6CQONqnJ+bS77o3pz+itQBRIWXMEXYgBaauLlpHUF/YGyVJyAbt
nL5ECj9tO0XtGbB5yWv1vuYFKEsZ8fOqGMFG716nHQlv37BpFMV+q4hxZVdjmmP5gau6oZm+wjJX
X8v8rRv2YLKbwLCpf/Saz7YxMGbqo0BTq8uQ7lMonsat05HZA6AD93eJXpFRRYbBIlwhzbUK5bNK
YNC5c/l96+bM+I1pynGurRVBAuU3FVzoezSMEG41VWRWelSZXoXr43ReupLm82FdhHNtiu7rvDgp
otbQ5bneUG9Ro5B66Pyder3xOlS934omaqszPEwR3m3qicIvzzXbSidt7DY1cVBQ9v1ET+yvQjTh
UOI6KqA+skSAw3UvZIo29uyuIQGeJpOjuaSnL6BWHhpbbyvJ+q99j1XhYVveumXzoELjtf4lMAmW
eFK/N4EryOzyFaLYqMaFiOxbqP1sDzuv+dXA/97z224Y98FYXpYpbM3qhlSaH/Xuf22YdZesNiQY
1kuXOz/0fc/5cJkwQ/39aAsncB3bb8wmKbozcdCjF5XlV1PnZJ1uv7v2Z5Eb0nNOB/r1tLT7VK3o
ujJUbM5QeNglDiurimRWyClf1A3EVDIdXqXP4f3jLDYPPQkdyns3WGQm/GmQM4Q4zg2txDwlsWwC
GzCMNunxES57+yam9Q0Si5p92zGLm964CQBKsMPpadVocdt3CflWKZKSE4Uv3Hm2aHrRnJS7dMLu
ZWRUj5hpXg9Hv57Lfi1X7rUmTJFPwfa8s0SOSNWoHG9FW6Tnz7rD7Fq2IfzrqNFj7tS/tlYToIDQ
32fTH2QVLI9ywjbS1+nJWGoL/J0oktehS3jUgdn4o4ZbVRs4ExABvUgQFp22j6Z2bQylhY3zhxcB
+2NUMNCl83rci/18WYvujQvrvRzREMbQlSWKD2qv3yZyfkMFQnWMqULSQNNbb/rUvNld/8qwHzTI
ZZ5tVzatW7ZnSAl6zRZXG35wjN4aJHxAE7Neo+nSHqnJ8WlC/K/xWLcV3BVNTDcSWRBvXcVJblMR
awvyno0BYIn3pEZ5oURlTv9jEajJdgIboOV6xAoXeYKL/DSnSNC40tU9b+dqXUgL+wI/qmvlMG8m
i99OzaUs15wh6G8nmGE6pFA4Jhwlnw8T/Q614Y8fpPbsw0H8R1SNWwDTo4eTSiv1zMSBuU2wFzo5
MEbNXtPTDMrJQCJJSDYzWb12TmVnBFRiruhAj7/hPQqvxCc0KVxzRI9pFA/llSARieLqbQ2tJygc
GJKnFbYIKD00bb0bvHyQHS5ZGQnERSqGCy8fgIGOvglgk/TR3GIwN7BlW54xRo29xOhOt/AZkofN
kHUUVwwBGFoVZnEBCYd5HxGoafwsW7Av2plA7J2sisVz3GAnmfmN6+R6INttaKNz4m6/oBOoAagk
zaAHeiM91E/6vFM+anb8YuD+8eDy6Q8omHSKQN3s5X3jsJ8eUwxa8lcFka11yJxXes77eKqchAzd
5Yj7enpTrH8r++rN2IRbVHZWBIVlZA0dsnpjabXgw9rdYt8Se2PxxqEkYoGmv+7NGS3f8Q6Iqm97
6WrSjOfdiRrm7gqOX5IUVRkO1Y/18JbDTifzROrXT4bes5j19MKreKnRAHmibgKXiPpcPOuIJ0Ba
RnGvHPUi2tBY2xdatq+W8HxSbj6MgGpW0VwbOJSI22x2xFFJ7ThuV6n7XCO/s3crpCvNYNQ37zRd
Yg0hjsuAEM+ieEz2G6dwLuGplZPtky7bcTfhZxNOE/wKoxNWT3wmveNc9uLu1H36BZ2Pe5lMzL5j
uOzxelSE3I2IWnBO4w9vzaf5W/ZGIopbOYfWzK4dHV64trxwgL0VGu103BkQGvQoAPiajN1C8rfW
mrwry7yr8JH26axv2bbh7vdtNe2LQ+vLVv8U1Z36+vemJpe6PHNizwhqIAT+th/iHDzL+CWaHuvp
s50wP1dGdPQsEkzE5tbEWiNjefHMg6A2kbhIqTqpL2ibAPnxsVyRQ8oSUddpLFy43jNbP7PdMbJW
WRmy8rF9rz5CTLJi2LNFYEqDXzEW85z3pMx5MWcHo2lrADz8QuDKNcF3HqM8N9ITO7DMH59aOCqs
OWaGdtCbQ1jhTmvY30etuWxGeWsN+z7Sb2aHOP4SvzMwFvytkvPokx0Yi1pvVVuHw/vSe80NkEVU
HZ/2yt8l5ij+FQyqyYftiEdTIHJhKu908Z3qubLhMWd1wDbgIG0bQEryCrEpKWLeN4m2TAkIv6Sy
tmQ1t2To10SXa8JhKBoj0Xvz3PmF3kX6VkbyZCH9/tnUHSAblW8ny05DZIXn3IeNhJb4js0n20Sb
jbWTFoHhLI/J2e69tt66rcODi2QdLOUYHDgXtRY7OIoVN/QPlE9gF/8dMUc1+38C5gzie3BVHGk7
Xy3aKOP7Tx5J2huy3CXYHAkIfPD5uz2L6zSym8aOB1BINWi34iISo54vxR9aMCxAcW8daOINO88+
nSJGappfyTacGoBuEwypYfdRiyOdcXelJbCOE1P07D7VXTLEEuJknusI7oOInVNs4erkW1Phs1ff
GDdfQTNdUFd/PR5NZ+Z13ridU+XT7/PmYPwwTXwfiHpfDFyx69iiGa7CAZ+ZS4/GQzVEggzg5ARL
pYGlKh4Ku0h1HZ+nsgIDJBLNDMIz5dMvFZw/jjCpcP1qyuPKtyomSPYZOTKxJv0yjeWllVt+Cdnw
xh/7MXyArb2Z1qdp9N9MbC3TeiBOqx5pbnQE0hztd73NN31F1tPRXgtyXsLpraW9D3Q+3H/yCXl+
HcPnOsfW5EQ1wR1b8XAo8IFPpdv0MMAr18Tu73LEsFWyCokG5kZHmmOLLL7hiA7CI+G0KF/vHmYn
/L36c24ngEmb2NfBlDdanTfJjVvNjBte/Q0znKcpmDsbZI8qNMV5RQP0Rm/jY+JRqalot2XU7Szc
jy1caxcJ2AEqfALcLAKA6UHNLd/od0SFWZvujzih720muy3QJgwud9Hj6AQKs+1HOGMbNIsRURsG
QiijE5jqiFPD0l1in9EJUkYeGG1qCuYQm8dsItn2yCzwZcki1qgzHZfNApadOZycEr0QvwcbnZfx
6JebnldqvH4Yr0ePaxiPRrBtBFDP3PMY+vrjpnaMeBgYXuzGyQ+7u9If5HUasZMfi9fuQOzhzzb2
5jaw/T77Fv6Ok45d+NkRlPeZSAHTLfcAzFQgCYIv4QxA59CQAlGLiIou6uwBbwsUBa7BHm3FWw2W
s2F2qnrxNq/Ga3Nnj55tz+96ep5LBMovkl+Tok3UZfdXqcXz8SEU9xl6lM3hvuo0RpwwMjtRk33i
Hi9FXLj2Wd+1Rbv2W7qrPrXMIzeYzJypTFE2n032lBE4m8KG61gLgHCcKUJ1arRcCgLIEoVE+xmh
6TeauzoeGV6z+W71uo8ywKYA6kn2+IhJVi3n+0Ha5/FxxLMCRVw6SbOzhGk0USViDYwWUBHKqIsK
w+q3SQcOWF8XZ39BYc9DTPzWDMt1IdlnPyPvFJEvDeOp1SBzP/jvO5T+j5/g/zHdHOGAKH41oAyD
KQng1r/ENMM56zqmWDusrD7b6ZnXssT5ZAcNLlGY30EaUfeScVMlKPd49bmj3tuaPlVYS5yQ9pzO
5ZnqByg1kNRYsISkTX2mkqygAP0i+trRHqrf7lsuO/n4AQ6ENM95M9/6F39bq3S3HrZN8Z1b8QA2
d/vcwMQI3Lls70ZX5IZ0CA6+3AqHhbf5gVnrBDtDqymnGvp49+6KMmJ5/EN0dBINdSVQzD5BQqy3
FUu86XtcURJP8xkPjREvQzruTmAeezx2WzxBY64VT5Tjvpuwg8uJvWin6zrw1mKedytwjAprtqWF
bwjiC4Uov0HzG+BYoz9itazhEFiuUfrLavnVPIaaAy/V7ISi7CJTLdGBqcRuKIyymCZXBxSk9iU3
IzB7siYKAsSkvGkP7SGHK65AAzovdCMtLcQ/WX/HEv6sFCK1apnSYmxTAYhqccyk+VxnLbEM7O0q
Y5aWNghmoGMB42MrwFAN+wUoek5XxOY6i6/Nhj/hMdpZH1Zni76L1tPB/pOie+Hj6PHeiAkej6tO
EhqHHRqLFqKSM9psj06QPKgxQpR5dB5bdFRhv0w3x2hvrC2uFSYRIPbd6S9Om6K8ITkQRHZaWhyT
zjXHMQLRMPEplZqL2r2YgePfltrrMJT+92/Z+Kfl6f99y6CnYQ4kOuyDnNkEgtX/PG3toeET4O89
mW1fGhjMGQH3eOAKXADYSJ2KZMchLpgjgT7ixqHrNwSythv1rajNHbw8uaiwxb40MS0cEC5oFx8l
4EQT722AyEJF9Vtbghnun9MqM8aXTLYqA8uRWfhxNMgqD5n1upaa4YI8VwEiDjsPCPBIdSGdSEBh
cKgrAwGVNNNc2Xah0uxAR64R5mLLLAM5tEEHum9isOG18BrF+OgHHTE2h74Hw2wHh2Re12briUbY
A1t9pcBoGmElixDe6Eja+PCGIaLjGlliiSa2R9OwRouW7ViRSECIVOw4etRF28eoAf6PZNv7wEdd
3HtTeuzgvUT658+qM3B+1QVFm4+mae4VZz7alH0oFS7GykAQ8ZRqcw6o/FJWrjzcSR0hdMFFXAuO
vX6LVg6bAzvjEbhEI8+kwbNlc66sOdXT4vWcx3g6IZ5prRgFe3HeiB3Sk9Ur2j48QrfBWtHPOjom
v5Mk6MA0EfxsYJtmsE19WUbfzYZcC7ex9jek7uFOA7sxq1+a+bxj1rppcrjYHHE8+00Ux6UPzwag
9FCHyzCFFbjSY8ObJi3QKASvTV/EoE8wsMsOrBIGdokfVEvE5dbjYiRjgSihGshHxLozPyaZdxNo
Kqfw++PA6ilSe11SYdNEbI9+VoHQQyLBlv2qo/M0rmqlF1n7JXhCbWqT86QRyxEE9T+Wgv6Pb/U/
l4IJygDOa2SV6zb7t11AAhHYTtWpRBc/KnXrrTNHcdnVPO4LZEmAF5LBApKkZaeu5+jCWtdYanhP
hR1bloP3V0Gx0CXWhjS1ZvDw9waH4X7Dj7VWMe21eBq0+BgsXGkgKCimuMeTx9qMNPe0x2QlaEg7
3pdpiBtAeQ0u+qolkH+0UIlATh02Duwo7LLtZzhCI2MUa0aKNi9sI69Ic9EWcmHYMgcAnC0F40ju
hWV6jd2HBriNQcvoJlNEHaVbrFyi7c/pWN9Vj0uU/jro70S1+U63Oxq4rsd9wN/UQWMb0o8kovWX
IaDBuNahtWVfOzl2duzmrVssZkaAKaKLNO2LVI7YENHoCqIm3M/7jjoTg55hWbKw1ouwB0DLIUn5
Ll0lKY5CxGkuPK1Xnu6QfiyxRaSH4iSg+28FX177en7R+uHRcueGep1gKKVXVk5+olkBN1hvDLkp
ggbL35IYV5lvyzZgKwIYajOwMo4wms6WoYV8e5vq4Vw6IcNyX7HcdxtrGgyw0PyKAzo3WFi9YgqJ
9vZB5hPQxw72bwXsOkW6IyOrbSKb8pAXZngC/MIzYctD1c0d+ZFxg6+zntuEvEBgoCPhkcpIFzQs
pK8AyerM+h9TCC4B/74n4VtF6wNGfOj4kfLxrynkqExEIzvKSUxTJCug4r7yyaNx6dsU2uNwOY4E
SaEpkc6NaNaDusW2RKgtxtyLuAnsIhinDRlX+Hz1FrPgWidnOAAVsk4EtwIVkvbpF0veARFyQPtw
KSLnwKYOf5DSY0r/KCJ8A5/wMiPRwgZKTkZfL69nTcJxlGHTAerZgsqqglZ6OzlSPIpMzEasANKz
5Uqz1ZjzGhzJpnnSQp/90l1Pd/9T8D5sb7hH4Q2hk3B6t4AFDAqMA6QY87DFpDxi9msSYJMfprNf
aKtdagP3fh5MBt43XEwjCJ5+fC/KdGjXfKlCuxxSXrTp6vDELoxkA7e/U/zDzY+9Mvyq6GJn8tja
ZQAlMfkFFEkMDRWBUeh+ERpNF1uuzLrd3WWIKbS32wDBYcEIAK4EAFcC0phhOQQbvONYXK3zC+yt
TeA4wHH3zkjm1ZuQ5aPNZqhLHiKhMCxuw7NfurioByBrUyx3wIaR0LYYcjLAYwG3/jA1xm3XxsMX
VWfOV756dX+8S5u9tS98n2/AV69fETPOmOmS5RPBg3UI7gFHwlaSDOlUvU72Fm1DfzmN7SondRMj
rkoSx2TVerzFZF5vL0hiMQGMFVqs73OsJTa9aBsiGjGam8f8HCR5TEZ2ZCVOxwPL48DyUNocTesY
gRCM2qKKsMMVje6Ld/qd2+1j0qa7ARmjAXYI/PFs4dyscge6PrwIj1IeG5flu1HqPsC0Zdj9CXVV
/2PG+beFnlNCENEO2SxnnNjs34aVsu9HZgygXhnF0WraMdI8cRtfU+NRQShuPfilPZXbLrDxk6iE
kq44QA1asP6BVFK0AYcyeHOz+Gu14Er+uY6T3+AadsIu4K7QXOHCJkRcXXt3HxB2MwKHd6vrzEEQ
7HZE4KfA13dFHQPwo4+zLJ56eDH4kDKEBsxJd+XpWB7JOA7J8SwZsmFq5xVef2BHGq+vEpW9dwsC
krVXAaVtQOcBSgMfaSEhRHRRjw+x63G1JdhcPW0FPLlsWB96o1/FMd2A1krnTFv9cB21vW3g+njf
uUjIyYv71m43R8kbU9b10OQV3bGG6UnZgK5vUx3CNK6qxPoccf02cP1mwGuFVP5ZLv5xk4f8Eugg
HnAMyuRjQC4ChvtpWaIdY8yGTJse52aXWyCwyiWVUKXZN+1SldAhUojWyyabIQ6qSX/ZYHxZ2he5
FL4chlCM3ggNKgO11xoPLmBTx2RT3A7cMmEO877b4Kvt3ztmyfYKvgRwWChA0bVGauM+hWIWU9WJ
AUhyn7REDX9nnfoMiEcNxENLsWbyXQMZjYVSoYe8yPiZze3qjtXsl7hCNZ3m9zhN5nMLJE4TpYMV
+LCc7qXinauqKsMp8mZoQ8ZnhQ4pdPDxycfZOuj4TQ0QW4AgpZ7VhcoKzPP7jALkvszqHlOc12rU
H+u3mggA5cgoraC4yxG/YkJ1+8uoEIZ1rz1tTweIVS0j4M0StByv2fyxw44CkfF+GP/DyYh0bOPf
4aUM2RcISyG6gyhmcIX0X6anxWkQ7IEo7KRkwBFZGbOJxsu4JKr1VuDpFPAo5n/T/lWjkmxNMMPd
qu2d1/HzaM/LMNHrDib+a+Cd3srRW+sPcEm5ed6hovIMXBkO4sQlfiXsRmCCO5z9EaSUcwBpHIYl
8EUm1KsHFtcIOpY6WwCNbvGofg68DbFBborGKEWNyVkmFSatwWkSnE4AAzB9QVDJjkyuqaXlqCPK
vuRmmj922YaWr0iCR0CAoq8BMmqQA206KoCiPlhxOIzHFJY/51O6xoaY4anyd0RWIfQ3rac1lSgi
BPzjbN9qANvz6BXKzAXXc7oduZz73HEpnKz9BpoqGVQXUzK8tpp8WQd6J5UnIZxshyPgNj7/LWdA
/52S+D3A+w1Di/hawJcNB+MK597elXgoXz2Li9uGFwSjpLz81m17uEIRRgqQrI6NLQCzPUI6SrMJ
FhODz0+0nPV2uE/qUSzLXU3iVsj90mABGr5Usz+Qp3P+NTbij8Dy+h7KU7UGtDSCE8IX9KFRmWlH
m2pO5bJK+tZsJs4emrj7EgOol9JC0i1R0S4RF/ulvcPheKMgbmEBgRoVyOyWzANwDUWBzRZxA1XE
7N7sCtgi7Hl9czuAl/dxqTBwlAu0ME7Snn0MLhyWmXQVWFGA76HXU+LjUP3HWmIXqTF1Cu3Z/OnL
P0j+87ZBJFCIeNQZ3+xxRGhQ9WJ8dwakQgtQmEcbG8KM5r6NgBLeZ5171ufmdqbuCg7jWqEu9dnn
c1VnAnqydMAUyX+eiXIQHf+THidE731k13YEZXI8OSwm6wqU8A+KJwKqy7THgHU4mcbHXGDgaF+H
1QISCLlj/9aAf8KSi7cPe0FQ1ND6C+l8ZSHM1SOXyZHhXqNUooDM4Gur7tF+QPwTMk4DnAH8f0kb
OrS6atAyEQWRW2OGDi9uX5IyuoYmwoOsPYBL743N43O+dD+0FRZMZ4aHYIP400zAhBl0C3thJ6S0
E7VboLoC3jkXMP2pmpFgddZua5X5BI1dbUOz+Qv+gNWMOVfxYQyYv0X8pwcI67RauMTrXEYmJBzF
+tBWcDwCwpYZQQqdzKIh6MS7hZiqOaw8dUJr7t53R2a4OuazeB9BVdZAMAv66/f5GJQGbZM76wME
xzIRzKeTHR2/IZgAIjla1G3ej+5Ii67HhMVSuS/pMEY7FPzQ9w04waqWBRtuh7XWY/gug13DVIbP
ugP1pkDCgkj3DphDrPVSXmod3EbJcY2BXKiV0xOQ4vNygp2WPNmgalplAef5L1XcuOUke/8XcUay
qh+qMe9FpPxmhm6jwv77djx1seGD6qJBd0K6BJh6g/GAZX5HrMOuwzUwBLq/93uM/DdIi/Rk/mqS
SA91CWcYwTm0xw37UDtCvOmZHObpLmPnmV8gsAsXR/Gzl/G6IZpiDcA+DiVzjSs67qGzklhtZrjO
ELx1wbMGCV0EC3TtXt01d4vUt/6jbB4YDEQdqQG1PJ994U110HAUFaEMHoKTdvE/u4y+odlw92C9
swP8Fx+BRdPze+2NJXWh2YIMLdPeNq2IwNIh/6hc/4640ZgJQBJfRE8BBniFZBjRblo0gpYs4mmz
boPzh7AqLgt87C6ZvH4Np3X1sT05M8ChWJDMMqNWc7XiN/6xxuSNEz7kt0aEJcd1A3MtAWsNjRv4
F3M2In11d6/FvqxTHkDsQw1EkvhLM99LX+HzkBSFKNrxapfQEeD6xfy/5oT6yrJ5bb35l5ytFLDE
HfInAzR1YS6xGJB6B12ELn7LY/OWjYXdvIbGXASQfxtXNCD7vZMd5gWCSr8Pht+tra76rerH2L7s
qUiQxGyggydiRufrkHYMuxWiBngwP+HfdA0g88UFC7183Szy9u0LBp6D59d/zr0ObbYAvbxaR+nP
cN6sADjVgLlFh/ror/xahiF2MGyo0AsARregqpIAUS4M517txsKqktOsfQwQ77q2v+CqcNGq5cWi
rbdBuNsI9aqt5iu6x43N0+5/rarJHXm668jfncSuv1AZMwK3DnH7GI0f/QnO0wGx6I2ZOd/G7HM1
bxU84vvRuI8SVgQYP5KNcVCvIj5ebORiej30LpvrZ7VpJCDkAgphjjBejavviHv1UXs6kRc1uB0x
XXVfvWOeXSeeU+XY3tY/RO5AY1vqB+g0mAtmzK+vAxyEa3likEBUMs5fevsqTx+sIUL21HszNk99
JlnrAJ0dyg+DsCcT+7PWbnTLzO21rNpLM/0iCvpCfwI+5xLWBVVTurz5g6A1KLDwPvWbbaESGnSc
UkCc5xz0aNc6rsVXeF0gMcH/eW5bxDguvUVWc2B25Xhfz/o2nuZlQUrnjGPdntxVowFeNjORpPhN
/4SMxaubE1VQL7BrDJBsaDbMrT9KMGvzTQvVd2XngCOStvg8vuiI4Ycj3wusEGPPFxCn2Np6K9p1
iAmvqwAMuYC7q71ieMWhSysTVzWIL3p/h8CUMb/8xYORDqE9Xwn0WKpHOqz6pVGB2cbV4QIZ3JP/
Ze1PZ/NizajS8441ua+QjmmB8bJgn+nhXwB2Okj3E9Tk2HwbgFZ07E0eBCr8Hl8s9GjGhuIfhP8f
CSZoyNErK0LrIvGa/bfYSAz9EfQNlIQdimGPJWbqfq6Bo9Vuvb3KaXTPanNPBc/bbUOk1gpqrco1
OMYhbl5P2EIwAfXihVshFBGQTxBsDmQANAab2bdtx/IvV4wI1sUeWzCkAMe/Mz5+X/Xim7G+mIdK
HXTkFBHv6ld4i19AUD1EjWaocrlCFKgv+VJDhQ9CDLvzcfhQ/FkYlPyxdMEzVlbWZGdSYo9Owl7i
SF4+O9ri9opF0qzxUJfeOfVYp5GFUVRvvLoI67O7S4KPt0boE9rZi3Bcf6yYDLHNDP6ivR3vR58p
4Wsa2AuMuNURlGcM9hZbWX8SKOlcCDIVdOATyMEW5GAPShitLYgyFu8Ljk+RM425dgEh5C/4yOBK
ppFBh3sJzTpfCpfMpQsa/+p0+T4AKO1BFhEtI0d/aXtXS/UnsRQeu19ZXmX0t8KG1mddcvVUDcvH
rc/tGfmjZQtpSQCDjBhhY9FVdGqdt9dGbomo3DWMa2u6Nn1Su+d8wHyARP3OiJA5Ei+NazXbE4n+
aUHPrPEt8NrtmJVTk6v2avMumuwd4YYGxOgm5AZoIgXPt/Ah7sAmNWCTtvG9bqK/RgWt2LhCrGhk
QnnAFnSoJDTrdRX6VfMlthW7vVE13ETzZLp6Y30+bPSlM3uPmPBQQpyzw4H1Xa4+3tbQ/LbHM/wC
LIY9LsNSI/kpz7y87fF5Ais1cXH9mhelHR/CiLdljlecgSVo5wlkMw82KNIHDBYOOKsRg4UF5Odz
72Ez+95nYy9SJZ4F/HJage8DkDM2DGAfBa6/ekLwblA6AgU7tCJrU8WSAhnbNPdQZoIKNfOzwuS0
wgnzRYQB4RDm6NeG8nvodb7uIM8eJs0FclYTnrlA3QUmGifGL+AtS0AqLY1KhW5DwJTRrvTgFCTy
ah/gyv3pN4YFUwLUXF1wZ5+zCA9YHcyp8Lbvw4wD2tZ8cXzTmARrVLvkRQK2n86MB3pS4V6Bo3Cf
YM0wbw2UQZ5j5zAWFRvoE1gpBoF/VHfGp4S+9xfzG1b44GBdBiPtm97Bbz6BnsNl3IEV1RPjDwu/
Vc3hw4AaVOBPpvqrAbf9iV3xOWKygZCJzxA6VYFw4FHZvoRXJv/b2vmOR9k7fjZVLICkSf8So7Zw
QHhHubt4PM12wsWUllUCRJ4YeqYZGBCWaPiGE3sXb5WzXUlfwOv42yG+bXehYWVH98lB18NMHM0S
0myQKXR4aJLHtv7GNSj3KoBXk8tubc5YwpHTOwfbcPm2eiaZ/4+p81qOFFqy6BcRwcHziikoX7It
6YVomcZ7z9fPKt0bM/MgtVPLwiFz59o7d4bQ8XBUQb6tQe/T+AIeDzs97g6xfkwKK/TUnqhSo/Cm
5iHW5dvYJI/VuiOtbRvanck8rEXiq9C8C24JvBeCdV+z6bbFHBi85NoayLxkM1RvNQcUFlYeJvnq
b4nu6lZ+jQ2aPQtkCzHDLg+RbexJymFytftochiwSfj8jOp6YozvRRof6291UguczPALXRkdk6o+
tSBAD0q2r07DulMOhTkc1U4+ym5JX440lT1HzIkMBKp6wQNY68EIbZLNqzv3ItgWPjnODOO4dh2f
FHX4XdM4WxxoHDt1D4W4UqP+axKItNQGH8vCMS1CQwOQ0ClpW/dNf9PYEeDgDV3zMsA9kVqrp5a9
W9oYf3vujcqZxvlBFvUTg/Zne8xee8ntznV8eqppxo8RU9WejvzYmbfWTl1huAPd4mBFh3K6DB2Y
d4FLFBP0i6JZl7YzboUvcLR8tGJ2h0UNWs52GTcppOnoTE1EPUYR9oOBA9Jr2sPdEmeAxJMdEr+e
u+u/lZrDDKQZF0VKqllgGknYG0VoMc/iOA153qWeHrVec27XxR/KT5XSPIdbHaTf9vkgY/PU8Pxp
0wRMWu7NfT5x26j6zQN6V0FXQQSA7LN0DQitC8rirh5VxHJw/IudNC7P3RIYuGdcr2zMM9SWXCR7
bF5hYkdMKMdANnfy41S1gdaLndFlgd0pwPd+A9gScTUpQThGLuPkHkd5kr4u3PFW2uO6lvzWhH+h
EV1qauF/HRRNwnG0LJ0ftZ/dujicXsa5l4ujEmenAuPeipISnbH0c8SJ9i0f63sb5IJO3aavb1mY
Tnk/PgaPxeuoJ/y8zo3XrvC5NLiNHnoKvlxaOgxD6qSfPQH3P5nRcZmig33CzYVbRvjT6PBsCJRH
iRZ+dNBndqjZFCiLpfk5RUpL980b9dZIGamDixI5zSxKta4iU/bp+FfSW8Dy6RFo4BrDt+5g8rIh
LPZH8L3fujVCbkjpQeAqFahTvItezbsx+eKNc0Xn0aIIJUu2KynseQy7GJ0Zs+5GbFR4agPlQG1Q
bNZp1Otzlo1n1PGz+paV/XODzkDA5eYr9dGeynB352jbsXxMqpEnSOX3+oDmfkoKJi9upkqh8pgo
PHnLOhyXOWjt2TG7Q56Q9DoLDGkRLmRUmo/ZrXLQgh0TXXU95BLwWdeeVbrCvD+mKeB+Xt10vmKT
2WS6PSizp0vxez/U70NcvveR/LbgHk4ceew8c7bCrJTDYU9KMT6HKEDXD9q2DAYKs09xMpG6ruQT
3EydhZfVhyryY6PeME0qU3a09xnNur33yr46mbF0lLirTZ14lW1yRSkOTG7VKApmMNspNUKL5dLe
67fI88uqDyelA/YJcBq3bwgJuMfGHRVQPO1mUkg71IFVVQNFG4H/B78vGQcN6xn82yjn49T0Jzmf
j2qlHeg3JWh2jimUHgrwjlmlXHN+4uWGXIAYExu9XfNlAQ9WfKC3qMOp4Lx2zCslPk7ffXItOgP5
2hSnLszh4a0NI1UEfUyFfZsw5PLc1gFYUtyBY6y5C0bBwb1ff1S26tNCW5jVCVt5AFhAgteDEuCU
3m9Jcei8qK5dNWXx8+q8DTwVti+xNzFm1CFdTsKzgslker/kSWV9YprwJykfs8w3BjNEXtL76NDI
xtFKSFcO50NGK6myaFhMZwxHx4JgXkPaVarhjCXBiC7foGHm/lSfs7kJoSJ7jWYBw99HL53iWD+w
wfyWdNljUjdPy5v+NMXVzZKsQM8yV5+sx1mxnvim18VtiLeb/kUA1Nbu1XnYlzyoFNNLa3zI2+gQ
hdVy8BjVo9GKh7JIHrSluIkEsmWnFfO5WvXT8jxsR+0v94NsucQAeKaG46uPD7biLikwZKSdOk+9
DsLa66TYFY182BTjqDueuLKCnB9TFes7O1w3MvGLeW+JCTWmR0dnXaiGj4ekrE7WzpPaXra3KI7R
oZRHLnulMl+61X7JIh5cOIaAnFn8jS6crOPFTuQrO06lIgm1yg4WVQn6dkYhCdXdtOAcQuOpanMX
WetOxhfRAZks6YgTLmHxcsOQOdqerQYhTY6PaS8di9Q65a1yVrXhUimkRC0Ea7jP9DZL/TQjqhyz
DIDfmnY9rIko+Rl+rmQXDFBCDNuJomiDnQjnH8GQpqjGB3uOHmRyLbZwkOanhMQOYLZLtZ561Tzq
yl/j3cJbkYujuZbHzNYPHUw7A6+9wYimjr4nai2a7iDC7GIU58GxpucEGF4vnfRFxkrfVMleSIKU
ECa2e3D7ABoN7yFjcYSZzvaqbvIshMvSQLREK0c6cJT3n5ZolsjLgHv07IGUmEdKq2IwrrlLRkm5
oRvug2ndQCkfYgGmmLzW3JB58tocJQq5LlTlv+KRfdFW7A8hUV4SzJDR7FQFsJ6TWZHw9oyO9r0O
nkKPukrzXsGnYQDEaVUwkWc0MlBGedLLW69tQd2ubkOprC8UELPBMHf1VvFarA4YU9setDGMKKel
jJFEeVzUM+F4GDr5XrqcYuEMIqEweDCReR/ByBkKHm3O0P+yoiLytUScFfU7tvYAriP6J85eLvtj
X1W3BkQf0A2N59FquBla9+53N3PaqY3mogsXu0Z8LQ/iAUSizvYi0J4MAGGxVeEyMAUueqcBxUeX
FSSIIwjVaNN4LrFl6niN1Gv1b0Iyyl7H92hiGDTovvkiredtJpDsYTUnbzpglJbUcOR2OSvPFQ23
9FOlG/E2y1V72szZh56c6Ak5+HeJVO5wgNYgpDmSk6i/rQicJW9QKMZ92nFPAq05VTzuaIFdoMcr
YL5Hdr4v8vUaf8ffWa7fyD26Eel1bWr5cqELW8o9/ITT1pbTxjlk5xLoWO2XsM8Jl4gtyiZtz5as
gbDW1Bn3JMFUDRQ7MMB4aFdlrxMfZ+pUpODwGh7siBSP1sIO9aeulKfOap7TQX/OrBIjnL7X3mQA
Zybi26zuGqU8JZp1lILxlNtKGPX4fFAUDdixNvuLA8LtYBIGA2lUqLvOmbR0tyiqPyfHPNd9W03P
oxSfY2xDhuQs2lXF9jvH8t7q6j09FJcp2+vllY1KHajn2aaDnVpjp+0TryZAZOgmqq3xkaHerX7Z
VOs1uj1WjMQl3OcYOFOmySQTvU3HOc9etcyf6uiBWuOWdeU5MT9KeWUO6o4fEerJ+jJ+yG38UBr6
Y7VrP9oyO5jWfOiDkbwDTUbbxU/zlGTs8mhp+ZxF3/zxp9rx2y6KT2Lk2taZ4KbY30jnrVNjrwrU
Al46eTgw5+20k6ZPJ8lQ+BtnIIUkJYWkwZqNFeigIfvRKE5Zss8+S2Z9xHeUznBMsOGO9N2T0wC4
WVGoMRJQOG4WeQh/1hkzfOUQbcS7389Dsefe3ovhX3NUOtlt7X/STK94P8x7Pte/2R8dNSN1DU+M
mOumVb7EjXVStWOLxacAAJlPRiSfFeaIde0wMei68iTYIyzfdLhJyEhJc+I5voB6v8vN/Swdd/Je
+S4YCRD/TnnDA5uB9HpdLfl8Km1KfjeuHY1i/Nh+bRrfTeHYL4lY9jR7hznLjy3bPe4GS4S7zvmq
dX6uLSg4GFN2ZwFizxF2f1u/FoaEC3ZTbtb1arOzIkPP1GUszHg6DDyPBRR0kGW6a+fE66XDYTF+
JlnyNDeTlnP1Hm0u/R9TPidJjlWUXVoVnYYWlMASxKxL31IQZk7FLhiniytP+ZvBOcrVTcMON7tt
M3kZE5Ys9nIaMip9ebPP/ccAgmGKPeFCh9Qh1Kg8SrJ93HO+8jyv8sy3Ez1spgQrPW1Zah/aT8mL
lPJYZHg+YBuFdqmxHWPlAvHbt4Rbbaa0N6NtL977Pxbqsf7epMMzschBuuTeqA8Pa2dc8SLpNVZR
UBlcOJsr1x65dCEiXfuZsw0h8rSk8etPOrEowmmpXVntHtxjmYquCCIW1E3fnOlaCUZWXeMlcyR4
SR0Szg7WMncN2zPoF8lDrB5jDTU36EPz1kEpoPCzKi7gn5KXJs93JZZjnaCtUIKeDRFhSAAk2T45
91rq6vsigHXxAQlTbUarYfxK/epiCYbwcNZjv33JnyWJj0nyqqzF60xUipx7nSqHpSD1xLGQSLKL
xZe3Kae4MHwTEaVq01M5bcd486Qqeymq9mmlpszEgZrK6wQLXIbJST/TjDUZJvBZHkTRGwJIruBf
kSB8VYAEMGSMZ5XXa7NHGR/l/yJotjNhQvCgtd3eZyLntsEIVD8O5SMo6kObdFdk+RgSYIsSNzHm
Y6s7Oj7bvlZPZgssaz6Ahj0WJybN05swoqfehu6Qno3cfFlNz57ZOdQsoeClVFZMC/+s8j4dJ6UI
CSKzu9Ayq7D/26wLEGwT4BMNVIzjCjqSTBzQsugUF58L1lFx6hRSWiKZ9wo6IeiNq9aTZiJlKtOr
7giFOweMJFVFO6nt9NhE5bNcLS80JKlu7thLHtiq2KX45hfuPL/9KdYoNFD1asOFWBqcGP/rfYtq
9qRP9hHn9jaUXo0lHNN2177mH5I+g9USbgTLHYtL7Odzfpn0IJIeE49DfO6OYvqn95a/hClgCOuy
HYaefBJ6rb32L8z9k5mTu8OmgL3nMFUODqWTehw/hmU4z2f7T9pKQa30YfM0PmRc0Ia7tlz41saq
TFKTeLamu0kbdyNRDAmA7GaWcFy4UptzXinnzNv3ZX94tNKbUoiSWoTLu2kpRShkPbsDhj5JmHDc
xZxIElKIE+pTfTcVbKugILKWzXJj23rTVX09jQYnmmJE4A57FjYq7gCHPgviQwbyDeR4Z5oxHGat
9vtW/ZLlVyPaad1BQbjRif7UK+LwKMvWgqia5GuRX0ryVfThR84+G/ik9FldSch8lUHaqvg9sXjM
L0xzMObZyU41nUF2GHkPDT6D5hCZ5uKMnbmc5XJG5VsQXjugPYaXd3eqetrI10nT/cjGXVV4Zis7
mVix8gelqXlDdS+uE4Fmns1DYOsmum5KwPzYHiwkLo6T2kgPvTQe1OwhJySoTOpj1Q0HixHjILYn
avkdJWjABk87nGUEW7PibB+J8tDvr8hJYvQo1Z5a1+Ekz0/LZj/JLUg9HvPJLjgTxHkgvkZamhPv
JJAx7KZNd8rFejOHufJU1mocN9V8FwRk70qNCGlH7VIJDBEreFW4pobLMuvBI/Vdq9lerCi+LNEO
pgCAUU1iUrFLFbX0JyZkZszzp/pir6UgCS7izl2XFmMw84ZKngIhDtK6pyWHO4hIFtuUOaPt0uKF
UvJuzB/ZxMo+gxIlrcOvty5a8zTpDHeatGNBKirvTqxndm1kBomBs9ZRJ47/fSXf/xg1a8P5eGjH
/RqlrZtaurf1l4pcs7qrT3G0gREIezysDEvXfHE5wJpjIsMyNKyhULhW2EnzgbfWT+kl9do8RGIx
D7+/k0zEo8EmUof6wSz8IYcRFIVrR82tro1LZYKyKdVZaNF5wDES2+2uiCJSv4rrOOAHlqWkP/y+
Ms0MV0F2kEAZt/7QbkN3rgiuAdY7ZxZdPT7Zcg57pIJDihnZTwmcNLXebYhUGOY+xQaKulu829af
qh2YvqIOhmlsOXKkOk6hRsOhLLrKE0POz0J35I2YApKStovJWyeF+RjFm+JofGp3n3+aEQZgdplw
JmOrCWnkOb5U6q5G+mC2ck/lArDGJPKoadPVyIuvovwuI/NTG59HQJSik7/ttv2RkYDM5jUpF8It
0xia60kXAuIiGJLoTbJwDXXdq2AvYSSyc69bp4aLVNC1qtDdE8Ea47+EJ/Fike9UDTv5BoXmp5ln
uhhvQfRSU/ecHO9IRMOGtvckLNun6hkX1J1WejHN6iuR2zeaIXXD+L8Z9t886v+xRy3PrJ9ExdBe
Tca+jpWVadCARW9sj/lg/pUz6SFO0plmwfBmgeqvb0+YgI7kYHCpKHjy1K+4Yzo9xvKEUFK+wiuJ
HBtZXHLLF7euRcNlDSLzEHvOCBBogK/uqRhZe2/rMR2aGbMJe30m+4c6Io2uRocDmkDItz7RJG8a
UnJNTNoHlW0XUSU7ajoVx7VlHKe0+APGOPVy24qdOZl3SVplRynh1ZhG6VFkqKcYRcSwjv/v38Qy
cag1deP1WfG4Eo+144nul+Em47SgtMX/+FepDYwvI0LRamuUTnh7fv80WlV3kDiLYagiWWPMNKIN
K4n+tC5DuAqqIUOPc7/ub9FIiM5StKHM0BSHy+qntpSExkrESzfUh1bhukr7lSnU/Y+pHJ0rnTNl
G1DPLd3CXU1QWExrX0uiPiijes6WzIPLGPy6KBnx6ff/95/fmvkyOAkzsxSCwpiaQ2bEGQgi1+/v
e/99pRMn4cxYFrx03arD76uisKoD9hYe28DzlK4tKT33V7nttdFg7f/vTe1pcpslZZP6/f/8/v0W
c+pMoFu/72atVD20dIlYB959gYMJBff+GCrGdP/7Tn//QbZNjiuNIuB/P4t+61xRkGEc14gegz3a
kPQ65CcZzzjUeeD2Ke/x/nmxag2TFB2WzqeRkzCCzWHgQA01q/aFKFnUfH9lgXgfLAP/SGWAGN7f
yqiHzDOGXKbsuZAAvux/36g3KE+X0fjP//v9sHH5PQiyMH7//ffdNanJRxTME3//zsRKQ5AKF58w
1Qpfwcw5ofcJzAgfe8mYjubdq1wuzLv70CDt4sNukXmpcZLpFmW3tb4nN6nBNv3rNfNI+lSRvsOh
v+TS/CLT3I8E0tJn4xW6SbL1KvljNL/+6Ol1Ip3KyhnoFG8bM3kz766dDmVkGaB+p5EtLVpsO0ON
34x8zE1Tz2U0PQBVMSJoXdJyyl53SUZM4DAoRmnop3M2VodVfSL2z4hBnR7sxl8J0VTI0SI3N5pC
e/6eOakxoGfrqRHpedM/8jXgguZE7lwNB1KRvW4oFNvb8MlbJ1fydF+WJXUKg6RG8YS1zcskV1rX
2e0Ty9uPjFzWuQexmuUvAGSevZCjnpQ/r/Z0aqr2dRk0xlrQQJSDrRGWsxrG+SWO//WQtlWz7YyE
lNcxP6z8ug1AGeuXkaa8++98aK7F3XiU3X7VM520oSF/nPiGibjxJeOhtqqLTOanbP+raXDhZ4Ne
J5pN4RghZsk22lBvMfaXR7JeiAK7bNxZay49sCTAlXKiW6nmIoNxVRpIjWutBD1lQVqxeaTujzU8
i+U0Q4o6kYQdjiCTFyvH2FBp6Grf8z2EM9J36fd8Aj17IXuViDPlsW+lm14H2IMJn1idpGwekpJp
7oqkFw1Pkm0j6TVca3WQYeJOOrx3UbTbgLF63Nva4NbpSYdYSqRTbRrQo2Twdp8Jc+MuToLxzXyZ
ow9FfpWTzM050xk0InJzP7mcc+BCW+KO4qQhlBWukbDye3JH/XNrylNUIcMLk1Y5OkXtvu+zcz66
SYLoSh6rDc1dU6Ra7d4oem/VxxOcl59huS5V0hZA/4rdyNdVCCmIYnp8+4pyUN/iRnUlTXel/rFY
dV/JibCMCs4NB6zMgYP2FlfvsRwNy0enrt5Gp16gcPW4jVSLn82JCV/fPGy5CPi00t6mwI4BVZja
soC75wvkvbf2NSLUTLa5I/AUq6NLoKVfITXS+nCUeI4J/KZknzpj7nJwy/4qa33Q0HWlPXIoRNe4
H9MODS++Ar4X9h/V8DQVz9SuRLTeVFYoMC+TqPK68WVlZiwp00G1/zDDGAuObdZWNAhZWCvppjRG
CauNJ5zgp7R5FgsVyHpVxKtvLZeqxIdEXfdAKWO/FBPe6FjaK1d1XY9bzg4fL80QEgzqXzKvmteu
Li64e5isvSRG6W70N6OKRla998uf2SS65a+Snda3vtub5XCyhKcV7NPODlEMA1Hi/u3gN7jJ5TVM
UYM8IqFDu76UGT4j+aYtf8zJ8tqTALWUABGO8pD4Y2Y5Rj87ekYwkPIP1v+z4adTrVfd4MrikLVq
y81PI9919cHoNH+qGAPwgK0udvFDRtXvfmtxxOGAxgzsc7BBBoR6RYAjYZfnFilauUHjABPeZ46D
QpWn22mMxZFz0TW+uzZxKwavcsRtzDSlcUzqwmHsn7rGn3uNRx0zgCX5sqR2p2T8oBSdnEsGHytU
C1CCXHD+cULlFd3Zh7bvC4io/KGaqmtvdc4aM2NCaohbEOmrpO6lCPEwIZGIVKL5eSLWjzTWgHgP
h2NvJeep/cMyYn/OjpE0Y54g0NO3JCCWJSO+tt3qXZMogZlCKYnZ2KkkSfar14hPezTqfTJGZFrz
tJjFy2on11l63IxDLsRry+C4tx7IBHqw9FtfFk4NV7P0rqlfSdbYxWW0S6FXnHp9T5KTEsn+SjCv
amDQeVaKo1S0e8mYnusKYgOWR1Pzs5LyDCTuIXqGJQ2RNzEWEYGkm6FlpHsM5ln5oET1c6kuz9sf
6Y5l8IXboRXX5yQxbhWTe0uVfElrTxLWCceOigcpiRlPkuYiM6aeWV0U+8VTWjanikb/nJQPdby3
pOQoSfKlnAntuqZrfJOJmAJ210zhGCu5U4e8ApaOT23xtZY6UWBcFulC2aw/2Ur5XMPAS1TQkQhy
llwvr9JcHaZ2+rQQd2OHJJhAGrMjEPBBFG8IEfcQrvogxQ1lsul1CF7lMPvT/c94Ls8pkW6tXJBX
Ye1bIfnx/ddk2TfjP9v2MEGcE4xxMqh2TaWRPjNtSKCNyWOcGIXLVKk2lC+18Z+V2WQc+wqxozYO
LaxpCnkGusBIzzMabI+TNhWA3TbZSNEaCMCyFaE6HrDGDvtPQ699RXyMPRoRjVMB0oEIaHbtJVlG
rAV8cdvrVJ7aZUJI0o7kOcYGQgkD51Xf550ZMmYPCdTdM8wVHhYgN55sPOp7KyYHB4rtlJXXTXFl
hO1GPecUTJyIq3WkmA/VKCj0k2URzoSi1l5zC4NT9zOMLNFwJcdWKIDwHrCrZkl9CbI6P/VVdNYO
SfNOQD1aRuZY4hlHyIayOll/Nc7E0f5jL1koacTdEsEOvs0sx7I4PF9kw9t0JlTl+0Da9J2hwmy6
JmcVc2wufNac+5P2tSqQGV+R+aRpOHZ+0o5Dc3VXSYfNMlxFYRhhPlXtPpog5NT4GuOykLswVQmD
AT20f3JCqJTJdvu15sH7oO6HvPLa/hJZi7sq17XBioWhR/0SrYV5DyrBlWEayjs3QbdPyBixIKyF
xgIr8VyIrKAl4a3C/YofjKQlZfwbS/jlh2AirNUw4wfBwNbkm6Pz888OdFXStQKKEliYWkAzirDJ
0WLCIhBSsVS5Eo87lGmvgSrKwuWNp3f8V8R+l/WujGE851wViURSA4kx6mleqNlG9lLKg7uSZIKf
PiPQkqwHmRyvOfqT5Olh/JctT/XdZ+KrtfxiK6+YLwWRdJrCSnhCwb5M/vtQvRv89XwEc5DW26IY
fHMdk9id6toNerjxHF0wmEN1crqSr+sI+6w1HdDvI6pXynO22oTbs7qBcIc7QlUopwGxmjNvFO+L
+q2rA65G3Z0Z4o719yreO+X1d1NyDpF72b56A6CIzJK83jEFVUxY5Xp1KpCJBLLXcmvxLnME1xey
c+qOfa50chlgOuHMxuzff/5K/bXon21/k7XjNne+brzMMh+QGJ7HpTGZR38W4qSQ4qN2C8YMh1Wq
lCmKO65oLoQ7v1tsBVhpZ9PPgh/x9J5+5phrMN2w1aIPMvUylatX67QTjUf+eMoRnLuWwmwzmXn6
UNgxnZ5dRkQKehnFaa0KRMnIl+GsrZRqXCVca3SJsFN53uAqM0zTrWfNtZjCMJXpsCNSF9jQ10vG
mfzTVASl2pYniw21g/xIMH2zJIBX9I8DVaskEfqPxx8x3eahlZP8a0XHOMY7GCWODVk0652nE0Qn
VBYAxcWxJ120P84NSXMJnaUvCIYCQrbvqRNVC/qxuBSJUL2EaLVg07lu4qMt+I4+992CNBdDge9y
4yMb8N+VGTfaT4Xh/P72CTymsvm2DTIQaWDhJPstxDk0Fonq5j7lpeDm65liS6E+cMXVMKftIeI9
WbzcI0UJPgVeLUsCKOFuFzYgo2EUOCEU67kuuUmIAiyalya2QwnTB9PK1MF5uLOsXUWcqmIcMjUJ
FdUONpOIFmK5huucql6h4h8YqY0iT+7ZChKHMi5HDXXQyh6U9Nnw5+hoM0x/zsyZ6LNQbBSgSQeT
4ufosdJIlEowjTKjHl9jdsi4IWmtoKlfTGLu2B/tauYzrF6Mty3rYmJQoSQpGWeJQDqa/MaVlC/2
n9LD73q2APQySV7ptcZxAR2/L4Z3eR6YEsCikOw2lAfoDGchVa3Tb6WCp6PAdrWcrIWtJT3bWy1y
0hccqONehiiXZNjBLugYurVNoPTZIdV2KwaLyrr2uYU70rV8KfmKBX4ZHncZh9L8ZZDfS67hVGGQ
N33NPqqky6rKBUVOZarNsaiNHeT1JQUraeYslJerjWODML4wGRmohFQUHLoNR3AV17uufh7vw+rk
ZRQvuui9YjkgXgSi7PY1foMV5J1PGj+lz5ja9PFyOyTNIxHvEd/cfPwX5fGRCCUDPGCMMDa7pdY8
LEABAEVS/DUOP+2UOXxfofLTdg5Vxb3T6JHYY63ZtC1MyvnO4QJX+BuF9f2Bc38GrNgNNuXHgAMd
yZrpCLeK80MUjVwxy9XTO0yIsavVr6QQSdZ17T478dphhnFqCygfyBEKjQ+Rt2zMYNqhbI6GL6y/
JNknQUVwPHnzpyML1QZ/tfneNcjsjaQ4WKWd0T4WqHIxse4UoCJ1ZTrzFlPAO7T/hGbXyEQUKsQm
pixcIftiH/W3VHrLZeGXTKimO+C0W5GQjWZx+qYOhXYzMQywStFR0pFoA57E8i5Zpl2Ox2Uwgwkz
JMhwNmo7xfCa2Y1xzTFCFFbrxnB52fQwSA5XRXuc8Q2+G7zK/JaZcMptEW2USsXN7LvLSFjlNO0U
UAPLvLCJQiu/AYbz4Zqmy2VJbxtJ4VxVKsG3RUrm6GlQnjZiZHVU8sbB8DDmDHTid2XcMT5jO4lk
/2AON3GOfNplhebob6Bjde0ZERSrDNyauwrZARFnqJ6+Rj7DvcJMD5btjVqKx7SgOGouWebNxOR0
ySvTOocMDk9l00La/ilg0pQmOeB06TY+88c+f7PIUZSTK8OR+39IhvdJCtJ7YDehkhtNJjgEzT4g
RNLLAdFwkUa7KaPhEe66Fl7LzLhpqmOcKs6IieDuObnf0TFMIvnHbr1S61wGa/GBuF85rAh+dRco
bUZV6uK9tr4gKkOQgei1Pphg6+KRGMFoqFEGH5uiwDfH0aISEraQh09pNH+sjas+jYVXQ0Asvl2f
TRY/RDvuTVhqyfoncwjpnEo4VVKcwtJwZmGvk3ZHXCD2s57wkAY/QPUHKH1AGe3lnL59h8NIkT/n
P/38k2hPGsObjPZdmvxQGyWCu19lZvcjEmK+0NFea524SxOB/llj9a66+HRkiW5cUuk5U9B5dHpJ
laQqIKL+ZnGR1/kT7JOig1XN/kJkYcr2EpIbSnKlSPEVGXpr2TLbEvuWrUhjwtqVqcQQEDNRV4jE
DqKxxtRAcqKcs8SDJGgvVlVic+AQOg3//NwX7cHMso8yYVfg/Zwa4Rnm+6vf3/2+sibJ74YSQop2
9IiEpIakjtHoVdIrPh/IvQW2q91a+SyWWD5bsaR5xASu7u8ff/9h4gphdw1CXhl3R9bIFZSPZVzv
W4yTicwFkFVSfmD1lfySYqVgOtA+95sgeWgcxItUSgs4IBkQRWuIF4Ufj2uKjnDKiPKy1NvmMpRZ
SYfbN/MB3ZtxxFFBfr3JSdtK+OQpFbSW8FrD6hnkmo4o5Oag22lzUJauOcj3VxOPn8JpOJ5W1SDU
uCGxuFMIbTPSpj4kdp4Vzu9vRQebN5XGgieglojv/G5j013VS55V81Utt/dp1HEwxvJwqwlpcdeo
5XFWodEMKdO0IpfAQ/uihx6Qbszy/4ep81pSXUmi6BcRgUD2VRLe+4YXAiuLvEH6+lnFmYiZOFwu
TdMgpKo0O3fu1MFQaBpV2qxa/+6kTncHK8edMWbnv0+xgRwrj/n2YXTvxmiNO0W9zkK5Xuu+FmBe
gGLFU71eBUU0Idpm0MJ3HShgxk7JRJJOHFCcydgkzQ8JpiOWYEpVOD6VNmRXoZeh01VfqlRGg1Ig
w+oPcP497GafcKqhl8zTUNWi6e/RVT06fpPBMAy6LVtEYOBaAYis92IGT9EE+3vO1z7hpEIKMNAU
l9Acau007MY8TFF28bs9Z6xIjTbqYh+Nz/czjWta239H2ZOiZdWovWFXHLPfT6ph02OEg/ipqb7S
OO8to/j0+4OU/mhbpW5hXnWP0FpV5giVfSe/X0apytd1C5rTpE477Ag0O+xA2wu+/fXvzX93hYDF
f4+cLhOSCkhU1u+QQp/O9YJMqvWvVhn1+kSdHOnvzkHHRJFdZpuK4/7d/TuCD4rRptRzDkV9vf87
gt9v29+5b3sujJuwH/3fW/3eL8j0Z5nB2L4GCQf9O9ZEd079HrrK1Qd9ncH/PhxW2skwwM0Z8KXL
O98YcqtkKK7TOp5nyghqkeeO42CJVmDq0trzyOuJRJKMsDcRLw2x+er6uaH+2WViSTnJI6vpzlLE
3jzRGpz4U7WzyRBDCUcPKMmfdJJ9ZnK8gJIkO0fVs+MrMQwSbfASYUOP+wxnKuFTkjujYk3nnVWT
vNBP/qUvb9CtLfLe2Bk3iJlLSBtNqTxQF0/6AN/0uY+vha2iV3VhDEgrWAqaZMFLkIC/VAvZARTj
a+rvhaUeXfr4QsopmHEKoRa5VuPRFWUFXYsHGh6mNUNIWWs0MwvJRBAawWpGTGSkuAwRA/WQLEMa
MHIjZFyFYUsUaGqL8lwnogRmNs9AQcWZaGm4ptbnuiDBo87RP0UzwFwSKlIGbm06pS9L6w3U0q5l
UytM6S529Mm55IfruiggZlvMYHGQv6EmVFsf5sQ0ttsFjiULIFE1wTf62+Jjdm4aEz6hjPZJdkz3
1HSHhmGBK/vQJeE80t0DmMyLuSpkOFTDSCtKq36kdI0+AM3rPs0nKA2CQsJfQ6Dapm5YO6MSCWXo
q+pfSkkM3g9sH9EpZKJIpjcUlJ91Pm1lOpKmRkajxZbxLAwl8QG3EHbvbjKJTA1BS8aHcUWBNUc+
wgD1KTZWHXmY0fHR47BpCiOzttg1HC58Fr5LTNh5pSFqqMIABmlGDrY7jZpxisayN85d+ixRCEAk
mp4iG90njUxhr6FOJQ3FxfBBvWmBnTr+spUO1O5o2GAQSuDPGCkkpgpxZq5oIs597LhYUeNrNelI
g9DYy844QrFLhV8x4EEirzSaU3IoICEMLsrrUkcdkUcNNAbbFfQK+gwU1OoQpmUyk2u+gQH5lMgi
Wn2bZcs4G59+4LEXL0sISsaqr00U+ZEzssBFZd4QTT2yYn4YAUCBKdihWdcFNxHIh0kPvcuIxjft
hh6CdcWI+Yw6FSJLWaErnjJ/BvjapXPUYupcnyv4ruGSIqxwIXYidS/FHMf0zSc0nwHaOB3J9G6t
gdiyTXTBT25mk9Gn7fij2bykachuyQjoI7P1xqIw3aOow+IbtHR5k/Hb4IJ0S8GMAtBxaMsOLVQA
UR1hNCR/wOHQLOjRVdXQYmPKDM7hTa8Dl6GRzF+RRuLDajtv6Emxv9dpnBwRBHPUmbrpN8swxPiI
T+LkAbmkzaojzfkEDtgQTSn0Ioy62ZAj5Gj9kMjIRNGBd2IYJTAOMVjHMGGIlJA6ELJF9eV3a/NJ
3A7oaoiob7nIktEearkfuFbo2g/1YFoqwy79DDBFVBOhoBTtb6F9EjkjaI55b8ov0fNXGLvtInKI
Mu7E6W0AiELYD511Hw04lfr2vFIeQe/cutskHPImXI7M5UxRTBnwOVVGvjJmukqvnfQiiLCovcKI
RVCKhldO5UBFpINJfHCO9UWTMdVgaegLJJCr71JGKecNDEaz+G9NMAGcNpSWakK8VK6LrF026izr
oOFAmjxF80pnjCfkGIQk4JlnQ2THyEG67FttnDXLRTffMuWxbZZKsvf7SNgBBEw1Tqi7oEKal3PX
HTXlHNRADKACu8jHZNASyp45Q2JwKiOjMxJReTRWICFKVvdKl+8a3f+eOyRTSChBxjYVT5xqR7Fo
/gaEiFTIx6i1MB1rSGKBJ8yh9tmab8u0SyHpyL1mfmnphq/qjSR1HkFSUqyEffxrAP+A2zem90aJ
gCb1h/JQ3xKYijKormb7GTakn9WoqOhwszhIyiIMt1SlUU3KHo0iZeBSPeMC38pl94XwAkXjzCWd
xCHgRE2NROdjQmooaCVnGiJSEtoAL/Mtln79/AYbBbTy52j6/j6vFp1gU9cbKZ91nTHuEHIIsSNM
4chMLy3KxdskofhkUgd0Q4Jojkd8HKTh+sX/+YkuZhAplOSNn9vBlcsvOTVlGeVReFr4HhmcELIM
kIwJePj7+xzacj2goAVZrnlp9+ACKZn3Q+Dkhbej9SFf1K8QXhrEZhTa7ngSiA04wRP4SeyQNVGd
hnFmfi7avYYsGYmP416VSUzoxhEu0kXlF94FJbS4a5HJeUxv8OibshlVqbdWBKaA6yYlKIZqbxQV
Y7hirJRSRXVvEBRDUm4JlY8nQmo+9Uym9dAdQWHmxehn6GsB2iTVxGlGeoUoz0DNLq6x16EBIxVP
d7SyQIiKqncHaLG1Gf8XIp587x56r+4XtgCsEzs6Z8/2Sp4Fpm3liC6QQKEnwWfSFl4FltuDtkI3
HlTOaZvR4YesxQikwlHXSrhQ/RlK1tDTq9b+JlPUX69fZsWMtWBT9Q5lvWmcqQ5q469kxDDRvmjp
QhrnRBb+0oe4SiWVPl8oiH3mWgwzOgdyZiYgxkx7PpJC9qfD1IUB5HqJHisZbelBoiOsZEP+VgkS
VJY9Xh39MSt4Xc8+Pd0yNDBYpcDIKLKY8YKRG62HNBLCxNsEAYpw8/lu+tkphPBVDURUVo+78lJS
Fh+WTNef9cW3gko8iEs7TOw+bV29GbqhtJcg2qmMBJ+TGIhOkmL2lSeEskbEXKwhN/FBpc0nIkXL
KCEHMmpgw+5yE/s7rjqzyl+hFURUyMUgOOFiwBTN4Gu9vA0/1PUYGmAkj5H9U52py1zI0qYc1r/n
B645N4ZlCxlUeksO4l+2y3aiDEBMw9qLLWa3pcFAJwUR4d2IU57kVgSQjRAHEqn9yZez1Tchjl0V
YjELPmGgzzlw6Sq+KgUtyFmKN/xwXmHnqevO1eIk+b2BlEzDfOd8N99mTquTTdZLXJj3IHkPCWIR
iW07M9RjJH3DV+ZQAoUJnFZfslgtnJCwYzkKvB0LSXquF7pcWTVkzcay+b1zAFkz57QY/TErqyqX
VbBHKNFot5479YgWg1HEvEodPzaSOjNe49UL2k6hPlNNhMehEmeUS62ELLnm+qG8qGrzKNwQebg6
42W3SWfWVAueVAuEJMdhM1dgXTCsqjOjQsyy7eezEKEh3w4OpD8cUZFMuY/rCUIjSLhxaV1mofq2
gdy3bPM3tYXKfE5BDhWmeFwDyzKnyltF7TZPDsZ1BqcllpelstbLM9VXXlMgax5N4MHVkOaZesxV
kWlrpQGeorElF3Z1rwozXQQX7EgJna83wLoo8LjJHafqmdIjry59NCrNLmhsYQbw6ckQyjEhG+Er
GDXtTf3vHGWoJBJDBf9NHSwoqdJkC5R/tQsmBTMeiDIDmtNiZaL+5X8Y8EUJFI3FoY9wAzuamBtS
DBcL//JEbF8hnqMfmPOTmlUXHIxBTwSFMFfsTzAIAnGO2IvsyJDkAQJhMtjyVh74+L/tiVgCVjO2
qKuwYNhezte8CkrVCOvVwzhQDYiHjbzsabTETCS67SMLELXrAwZAErVAfsgB4geBOA0ROtglne6q
Df+mZIImY/j4C8ZMyDZpU3QFabD16NAxgF/nHcpiNWDKopBuMQC3GFptl7/gFaIQ5/x7b0/RKp4a
w3pZPJEsn7hn9a39aYSHcEHoF6bf6YtMOu2Kc+bNQmfDI6KYwQvklNOK3AElUjM801x3zM54I5iP
WWF5KbJJFjBxy+zKcOBShuPSHjDeiEzzwVzSa2KGd65l4lu9ckzGQX5TC5nCQYwcVCRMIL9CX68P
J7caF/KCgTdKb8y9Uw0aEGeNIG7AOMaKXpfGJnCH4EqiYtxC10K8X83oDB4gawr1JZfsPCSYshiv
F8Rm/lAuzQo+TKSYaKNSyzR7e/8NhYG/+26kSzQLT/0tklQod0f36M4j5v158ZDEiawAqQYuDuaZ
W6kAvkAgsDLDZiw0CUVE54Nn5ynsCaqoAFEDtWdxS8ZM+2W5o9pL+kkq0UEhBvaRQf8AjAdTf+pP
ZnjR7KYssxnNeRFyk+LHiksv26IJrmtxAC0ANHoNCA9/TGehLZlTO2HS27q4By8WnsPEN516veUx
2JK9kjI82LyeXZsohR2VvrgE+HC8BJejjOlPJqhBpssCezehWfRxKkjiw83EaQUDhqshsrpIL+gr
0l6Os8Aht/Bwv8Lho7Sipmxas/cKIQUB9jkEjVZCUZpOMVJlRDcSxMktEY6g3c2Npr/IpDRF2tMG
2G5SRIsftRO7n5tyCjakseWLWcgEMrwdp4S+m5d08nftCZ6Kt0lfPqxO5jkfqGNCyE9O/ADBl5Ym
0jZhDljbFM1qYRr+PX99QgWYsoXp8PJh5/JKohpxOspXPiKo3Qk3+LWYj8jxcNiuJVvXafcIPxi1
oIgO/Hc1d9f5kfIeRWD/I+q+9ccmZ8jIsWSrIs3yyIDBdOyQHtYl059TQkCbNg80Npwx+dTIJXAD
TKhNzANTNkfRjLVHSfHzR3KdNFammJ2v2UHxC7bYG/HscX2uUE7JmWBs5oAWxHLn696/q0/WBstS
fYb35tyc1ae+xxSSz/v8rD7h8vS3YlovS9lnpKKZUIKkR4dYiAMGtUCrO6OvBY0MkmMLwmOrEfEj
um46fasrmV3HRnvC6kmmcpFXIJIrOOZk2q59BZ2gvA8RiFJQTFHVdFWzfQ/UB9yRBdDb5Dvtrnqr
78aZ06x14mMh/ORnfQ5ayIl912u6viZAGafumuaObXgKGaII/djMZoAhyJq7BKKMjPLFN4QEgzfg
18/es91+/pQL2APoHT1dLmRjUwshHkBVYNRqj0nSpnbRLgAUzCaS0DMgeFxIHMh1HI27E3mv75Vt
MqvGjHRZZndjqa+r8SR46aI79/MiOAhextI7yDS+nrxXdSK6orlJbCF6WIQdJ+49VKfqpK87y85W
nwQLJJaX2QmVIaJ/oGYaD6EY4auoWWUnfnX3XjSsW9ldPTsvb5HctWUf7iJAi7hcXNE6wnvYWO6Q
OatMECJFQkmZjCUnHRXXDpUxdItDTTwDQAY/FKsvYkTU5DD5PpNM6eE3eWXZh7g96aOFhhHq20ST
1KUE1IM5qAaSuqmYea5QMWN4Jd1JwxZRX+JRJJvTkaPNadKD6VSRv0jiGiQnrgLsK8wV5hpVIb4R
zh/zi8gLryPChvCEV/6hITIaVXSN8RfoMbK/sBQ6fdXsaGExYLGN+rY+0hfaTteoqQ6omzBG7MuF
Q1CDNR7hbjAuou0emVJu8Zs0n+EDwP0gImDtOq0WzCgY8DTwAiAB+INgP/wBTwBUUFOO36S4vE0C
M5CqcmN9WAm76617ybk4JbKHQz0iZQFYNNVDu7oeXFYwCSnw8JtRQP9u/JT91VM05Kx8EM55XyCM
Ty3wkBiSo8ihG9Yen3is/jg8CZECPCV9Pa5F9ar9kx6RBwJsIhDKUQKRgEr8Ay54DEriZ2BjNuAN
MErVp2nGDG7NW9DgWL9/+bFJLQnxatCZd7LO1mSDWM78ghGm4LnBhP0siFndRcIJCkQ5mK4msDna
V88sNyHNaCU4V9Jl2PF3B1tHllegCmbiS0/YIAN/9uLHYMHCjKzUZwSSzdbDgOJm+ugeAzIjk5YI
dAzH3AUOLAQiyOojJvFgnVM0SEZIwxGlBLQDoE5JP+AT34RbpE2Lxdo8MWiJQu3WKlw8BSIYlnhM
oQ3HqKJ1j9o6Hlt0FBgD9Ax8dECJJwh7nvUan4kX/WbiWYBHXox75zEHwar2Oia1eXA78qWYEPHu
3/vQzrsW9pJqyChY6OcvLewm0x+WGP7rRF9/Z+0MXGXWHIyTdjLuOC6sfbZKN8apc89WXXKLepHt
kp1y+mzIiutDvvAG3pS0ZPgdYxu26tpbQK5cJidn0T33l4lmdo7S9oeettv6jKnrb6VtNr7uRS0I
L37vnim5Lp2Dd3CrIUgsER6WQ8S1RKj4Z0pCHxnr8zlQHxjR0XbC+5Kh44bxc/gpkiTsjrv7zqo7
oW1xEpcRI2YM1LU8wfyDM0MdIYuFnEjzBIkO6DlXYPBtbAyGf+K0fME0GZlNo+UvcsDaBqhS+wMX
bUFkJd0hP4IOS8qUH3kN9+Fd/NMZbATfjJGMJEfVAHoDLdthMuBJboyDIkIjNMKiEZxwBPCbeKt/
T/JbQigeEzIZEI0EE8Bm7rrQ1S+Hwkd3+BO4tsL6475BT5ITi1rGVNIpFRLBf8zszh0AC0sYjKUz
KE4YWE6BOIF3ff3BAgvMHt/K6WqJ0rE8nLF7upBO7Z0o57dr0tdVvHShr0FueUOMmb6Wz4JZcChm
2GtMnOKY1+f1STZBqIZLQk2eA49iW1jpM+A4fjKAygUTr0+oMNSNqRvN0myME4qJiUOrlgcGcP0N
Eg4qWjXQOPNBddAps8KKZKb+SG4eA3D0nbFwj5JGywiw99yo7PSRnxmOKlJVmzKAWMuZVbG7NLQV
CGU4Qv3JZmePc5jqmbPBthZuS6YAztBqzIJz8abKOEYMzuzcawCeX8DWe8kHhpqj0buEdFjfqr3O
vJZ0m+2zdb0tN3SdTIGzlFPzSlbBNB150/SAu+Ndr5ykibdgEu2S9dTbGwTmNY2boomawAWQTEQT
xO5kYII4bzBsjUI2qCVqAPHKuJ5SfcKJiAVP2SdaAhWWTE5VA8gbmxqkBiobEuqS9rcZ14xkq2xq
cSjC0lLF/jeaBeeberXfQbDZZijrF6Cb3AQ01R/j9/lkms1pOYBPdIzDIWecj6FfFLMCgvyxNXzA
XN9JG1PeEXogUiqUpKx6zWRC4ED4nXglxM3INTjXUI9QFWHFYlauiHbZfYQOkIn8IOoGM3OIG9YM
YY/ocOkv+8vwXmqDGAfsrUhV3AIBYFSHxOpx+6hYTGJyzs6YDkxcLINI8JhovneChdTnVxNwHaJX
biR8Lsq60YTr7CxiWRRoiHoI8dhzbCDuWYrsLWoHxAyEg2x2dnM3wXnSSmFhhXiczNBEOLCHIKIQ
SGWnYpbciWMO/8Kbw/dEDkAGTBpADsp9y/7AT/8qRukC27NAiG5cikbaYofLATI7MDViiLMdV3uI
jdwQk6kZdPXOl8UkWX8n+VaZG7Pv7nrEr9ne1F+ByvTv5A3BRrxXOq1W+s2bMVhmwkCBY7K+TsN1
zF93BzRAW3B4rqmJBIs2BnweCE0VQMhGNrOA+Y82QgmEDphHsC381yVc9Wf1IVllq/oQrYJLuGOM
y8LZxDdvy7wGhofhNnN+yG/RR/hTsHykbIqeeUWk/u9zow2B+gaRe0JK1AxLza6Rs4XAzpQNxVSZ
kwT1hwIHYD2j9HDzvMW7/+B/CvUDqicfpNTJImfXjb+P0Ml5p0Iuh2z5WtvdCA6ZjegyeBkhC3Aq
eYH9NUYQjuJluO4eiz3phE/aMk+eeW5GpMH8QL6AwKgHoi2eMZiAliH5BV8flgEMQlFMpMIYnhFm
H8tUrr9kvfTvk0dZJB0t38SjQGOnrSXYhwZMe66zyZPg7cm+80cVZA7ZflPg3sRZ8y64FexkdWpn
4pwGF5I88kUQZZWB2uwQu9PaCLz2gOJ64OAD5R6tCqDpwKSLetF9kdCJdF8XGX/v1XBFqJCvRGhC
ZIVHsgmIiUC8Fx44XnjT/okrtkyX0d7ZekuiuQppTQPVfIbMsMpNY/c59h9cHM4lulaTaI800bxe
ckaCj/nBmXEiKqgaljaUyMZ0tAjN76TYp0v9zSlBFFp+B7npnq/UufZfxmozXgzxEc/iiQ4m41kf
w2e6rPbqETB8Fa36Yx+A8nv6HLJTduqtf+7uJDIpea1svYOxze6MtcHhzrzF1abeY8NhOPGPrXkX
mShosmQBCnEmyQ24BxciscYTtaQI/+wn92QP8QszjXv6wCf5RW/AGzg3jUTQTMgMCLT/gQLsW/mM
WJDQJTn5LHYszjiYMcB02lnpG/RWPVPbZX9Bg16uCTsJEorLeWQWPCbsLC/0g3wJQEASK3g7R7qY
KbghNVn9BceMkuLDuembBDIo8igmKSz39XvobN11tIeWu/zOOZnN0fgrJs5Y7NlqwqTyZ/EUyxEP
g5en+7wF3P+MteF3rsCAxbl9RMWElbZKj00jKoo+pLm/60JZfd70slH5I4SmCKkunGPykGBydkYQ
8ZCcyx7eu3jUUyYpLPXRZ1kfEU8EkkqnyizZxRsDtYaddsImCB1cnWzGSh265u3yEK6Qxxl2tr2O
yW7gXK69kbJst+RC3HwY/GZ5du81+XEydhZXYBIEiqflKMKeodLFIms9lG+JucVy6/yhQvcXUys5
tvPcIq8c8ycnCFoizFAnypKwiEgAs0ywQyzDraDghIAQZfRzYCnL6z6bMUdxrc87N3lPKJvTe6xa
4i0KEbwQepAmsS9YVRjplixQEQ4DkMJZILW01Od4IjI9/lQl5KfFxOqtyj99p++0TfOX6JZPAMvl
7YsHhWbLXPujvlI2nQt+UeZC00bzJj/23xFumqEYD+1g3NS5exJZOMT9Qb1WcrP35KPuDLkX4+5p
vNsyVJ7Y6DqBB7Fr71QTYD0QTPHgCxVZBAPsbKJWtjd8Aiy2ECKnTEoqJ/oQU4BHSOVgezTuIDss
kxAMuJHlcsr+PcNvuUWnbDZxFoR9vcIm/uMPOH/CBf7CR7wZIwnJiXF0MugGITSv4NXXJ2dMPmcn
Yp8DGYwAEWmPpfZGG+dZ9LEIl8a2BMdnTxICsoVmtGuMPlPlVL86fLpkcg8uZdyVmTxIhinG6UNF
AglncS8BYxYkXOEZW+xALOyb0Tltkeqg4otYFp1DJkIw/xwhT1I3pF+SoMo/Y8ux0EoFXZufZNyc
xyeQ846TFbZzVwI09e8f0mEOAHeG7TxJ488GHQzyjPiC0SWG/G8xrj/rE8UZp/LSHMhJVtqsWCnz
+lJukDtf+g/91Ts0l/BRbvzHd1fsylG2wiWyTbKdy666GHcKJCBa3HdfmG3xrR1Rm8Ozc2/cu68v
z975keS8c++9fgkmiSZRo/sA2eOPQfYIIHlOfmHqe4eKKRANghrKDHGNEb36w3JzPbZ7TmKRiFtC
4nHEk1+Pyfm704/+n/8XPtSX/6ffqrX+EgfeLN0//UWtMgNpaihcmY4ivD8FTsIAnXXlWNzzqbzm
51vE16pfDHlg0lQ3oNQDhQCA1+4yYaa1eZ5nqEtm6YAqHegl1RcMMxVLt2O11KvEar5/T/ELiSbZ
DE+sSLIgwFPuSVYJv1iUPCb2IrYu2apoNTAviOyJOS4/XIoneUxGxD7lT1jNPMNy/QcvClyWogMr
mLdmrfKO5Dr8gch4yEzZQVB10X2C+kduSsp+5yNiui0yWEigOAOmLum0gFR2RJcBCkFExpp1hfvM
kgBtg4LKCWKFvvl//igR8USv39KAuH7RcIRwdc8E+1J3DVL5JkzCCnACE4/UPKaYgOiP0UYT5uZu
RAqdmQ5lRkIZj2mrcDTBYSzYMmTaWB4HdRsuKNH+pBW8IMb4kk1Scuk9Cf3Jukn0QZrAE4EsCaER
fiGKLlM7R+dftQnaARmBEb8bxMcm5VBb9EccygcX/zte2pgSxsU7KG0wpAUtNQSVLS8T9zxDdsB3
6hO6E9C/i+sAEC+EAQKFBOICU4eEsDYtJvTMChCQab39jbIJj/6RjsqNvBPAo4MnIphj+VwKxhvu
ojF1gjl6WTMuOmB6eNKW+kRbihT6c3DhywiwilUykzAX0SphwSV4XgWMgMV312boWI5paRt8BpFd
jj6bz6ZcBBvq/4RDnwtqy+AK7krAgh4QARZqjbfZ02z5/AEC6l74g/zcnaR/NHT0diZTI/mCpIC4
5wsCECBQUAbh1oAhpWTTfCtMef5nLNQd+Q0XtP5DKXVqbGjVnbiz8hn8lWu6Jb+XclXuHAosO3Um
j9Hk7aem9Mp3EaNkzO+reqmnaFMdUAfKd9zVrklz7UE/JRtGl88+aPOZ4kE81IflRLFu6dodV7do
Wc7jSfvWKTkZLD0rqKj6M23Mwt980NWgC+aNKh0a+1zD7J29jUv659AAwrQAYi0YOihdo9MOCEcs
TTrK54fM/8MdxXQttxtAb5bZd8tCwymp+E0g2W18+JL5kLyPvSn1tUE8/YzrZb5Jp6J637lThKDO
wM2gOOyJlJ8M9XPYAtxSZQXVx7sCGtDJp/34dBEQZTJKAB9yADxRqSGPwt+yffG93Z8r1tGIolgn
TAnNTRgXdAcGgA+wN0DVwAJq2c5OvBZXTQENzAMlFzABqm3AKqTqVKuAp7SICqNAznt0YiW/fliS
h0Cw0jgFEkPIHhrWFp/8NG5EJuC3sBPZV5Fvsf+ufSjzlDXFYWJfJOIarExhE3IQY3D4gqGWg7sN
SEMlWlmZxqKgSwLZfpJ2Z2SroTskeUXqyHXhCuGVBhLapaMstB3aNGhcQRYSkhxuD8JULjYW2D9Q
HM+DyWFnCooPLxAOrgt2AJRNIHiJQJR6T1AIAVPfe+vrUz5zXpjKQLFSnB0qLmS8kiXyTk4rIyUA
GYgRf9Uz7Co3nvHvJKjSsvf0T72nuOjn77Y8A3kcm2fzxGRIl3YD5ueKcoh06e3VOecqmknLZObf
9SdxMZaT0MPfRSv3ocx7g+ZWHrtv9R0+9eN3nzyr/Xde3ui1gWcE05zIlNv1TXpwi9ZoGe3Lbbnt
IOsFlITigCDGlFv9WF8yamwrkcdqcMBCs2BwDDFtTjDoPtNbfqS0A+fcoPEdNBm8mEwkFgkfP4LU
ou5DBYiG/7/il3zWR34rYdx+4QJdk1RI6RMj59PfVJNiz4qXTm7qmGvdIktFip4wAmT/xkHXN0II
0VXG0GWggXkwTs5EKPXl+3OI7b6+IPIVPopnsU4oDfdMlURT/F0mYlkSILIdyk9E42R/ZMCkQOEe
Idc/fst5kd8cXO+NtHfvDY+NF/Oh+rs5xsvv/ruPzhysfOOOtkqCnVD8zOfrLwAkaS8fa2IcIns+
gHNC5nkVUQ9jskjGasoMmdXuezcXsAnoIkcUzU48m6/DidUI0dHaadGvJmSGhGEmsqX07Docu3RQ
w8MiheVs6jYUO0b6dEByEFdAhBgyXDugaTPoM9NuDAcvjeCGQh41Sa+d1qQlSCQgEjOm2OUUTf6C
Lb+sfkC9YMdRfsBtYGCBrOCLNiTbJG6mqlnqpYsHCy2U4kH60RJmeFxo0k650y+uJ8oCGS40tIqH
fgE1APXP35AGjZX2CLbpMlk3N74R36V7RAXkaDx67y+np2d2HpxirivLpWOQHwpUoYcH64kb8tvy
deAL+B9OmZnwFyAXPK8M4dBJ5chDIJLGh56tUkDgLHsmS5CrysXk6yPmJLNy0OwDWITHyECiPzI5
PgHWHmk/GTTwBu3wErKh9CeDlWXMqrLTG6u4/1d5iKML3icy+mSEzG+DbphrdqrZ1Cs4qqJvGQ4t
SxhE2+tQAR7ozQCNBWiB5TFYMsjlwXv0/0Tpsye+IR/IN6zf3k16UAUhrSe/5zQFx+uFhHXOaeQy
zDiVisaMVmRVRIGmi0kiIYbJ6ZJZDmiX4TGv40mHubsbOuSO4dxZxkdoqjKyZEd/rz34uHDvk6ym
y+YInLBGRniebgWuVC7lIyDIgt2o8b164svnN2QU1/myXKKEvRJ+W5llO3CuTXsq7pojojjsKylK
RXc4+n6FKMT5RICU2BUmw9vA3yQzYNZA5AmDswDNkZmwlQAhlBHWDsElLLXR0Ksp7tNKhI3EiQSF
AirHiP8SHZDbDASXnUFgXYvyC5mLfnYAXxQqEbCcuq/80jsQCus3OH8pwRhIEJcVAPwJ8vNkJxb7
aB1vu0cWPdaFW7SOnqx4/V3MnW2KPQTkKo/yu/f298bK2DlHymqABOEfAEGNU8CkUvzCkpN2Uljp
kNEgFmy7VPgQ05rI4E+kpYTHOKiYjG7kfpk4wipFVHBId1dLUytzqkDqmRriDuV44DNzHbQUXSlG
q8YDtJcaRGHhxNyZR9U1P9jtwlbQRYeYR+0JVZUK8ZJpCxqKlj50rRioyP4oI4QaNRQoCKxlUzl/
uozsQTWbFmj6g8Xb8ADNSMZnom3swfdhxA/umcIDXtwXzXE6tR+RENpZDREHgovNjHG614z9zF34
i3oWrOhiKqjzn7qn6GCcG0ZwWT54KEC3Y5Z35RwTpfNNODmOqTwryhX4YQ+lOwgxojeP/kXmX2SE
y2DEz5rGopOKwdwatEYTWprePTgJzWLzSphdC9opt/ZJefO70g9GQdwgSNolMLlj96myw1fHNczV
gTuSHSJkFAUs8Y4UfU/luGSSKweXU4wArwUHPRlgwHxTH7Ezs/Ns6W2A0hPbX1YUMjmmdO6f41Nv
2ZkxWasxZ/qiePQ24aQ3Dfe9t7PFFuAW5Le7xxQwKAw4F7QHN0ZKcOvsKpIKRrUwCoc+POI22DBD
eOGByiCTYYfULRvn1D4ak+Y6oBugJ9Fb7FJys9HC41v5cAdotGMSZDAUgzlQjJDFrQapZ6PzKboF
8KdTmacqiBHDFodmS7X2z1kioD1g6M+cHG/zEQkxubFyjzfpBufnP3KyWo2yXP8ERZYsWvuF391X
sksv4JEwfl7x5keCJZclYSV3JYN1/0giocR27uWhc++cRIr7FUkvO46UGF4S+bB2N+4xULK/S1+k
AqlKBmmlh5JQmiUi8HGw51+O8Dk4U2dD3Amm5+8IV08w8c7ujl96F+n0oe0iX8RAV8adouKMCaaL
yG4OfCFSh2RIZ9ghv3ROaEShT1ntql2+cSh7Es9UE28Wb0t8ChSrvbiXQccdxh4Rm2ySFRrxoOko
aRMYh0Pqk5dgkx8YUjrs3xMUf+HNRKtoh8B4TgHWBH8HL0MTpIGfQ10HJKB5pReAANKWWhzQRgay
JCOg5vmZFuAHFICAceGgDnI+ORz27f5MhN8GeX48TYb5KJhdjwLRF1lQs0gJy6mXjpSxMuucmgV/
i54EjMBLOq23IHhLJA6Elb5F+8/S2bL8pt62BL4+Aj/SE7aLj5TL63cy927OEikcnCiANVo1y5h/
zoz5Ona65d9SmRcTyW7nvZv+ds8JaJ3/zOm5uXWP1LX4MI0TBWFzjkPefrbNEWrkup2znGYV0Ekw
NhgsBdWF/4IN1zXYJLvPJr2weDYsi3uxS1bQSJnm665LDqOYCwPaf6QcXDJv/wyOVR05S9wmiGkr
fF/zBq0OcE/GQ9+kRwoQIPRoQbDVPrf4Zjy0B54dT+kDrDpj1UKbR9RJSDX36IEMtDFMhB0ITLYD
9zkoY4Rxth6v8WbV5DpFQHRezNuhu/b3wfJzCydOC16KVCRYLnfhXF8kf/KFZl6Cmt4FIgPxjfO+
vioizS9ygEwCRndY2PwAQLEPzGF/qPrTdeajDsAetrq0vNDt4Ahz338aT4wodqzWzOBeEL6fFfYd
+ccZJ8G7MCLNuX8TkzDBVOmTwYWBCH7N6I8DuB7w22JaA6V8EvRL9teu6g2/7eTI85j6wTnSnX2p
HrRjwNlgyxNuyagYSjbhEPcYhOsifRsYRVghwNTUXoiYWCDuvv8AGd4K8O39ZSFcp1xpmwF162ql
jVmeo2rdG9QjRsGPJfC28iDxfxYwjz8XCRg53AUbj+0SsEd/jDaQ9Tti2zP2iHRK2bPpwtu0YyaX
H6gWs68EVCeeoSg2AnFliZeLmu3HPzveoEQ8YibFjKU/TjcI/DNgjFasmTJHintEDZgtk53Tad+m
YDrWuOwpG6gcEemIV7K5aD0Fu9bXxvKK8FAAp4AZ9ZRatW0xTk4dS9uS7mSz6ESP+DY5qZM+Wdkv
B+qdoxNoEuS3ibEE8j4AxlLAuAfiARENOVJ2QnxlAS5K1ZyKwxIJ8Xv8qu7OBg3dKSWfjXTvn7yB
PwSEpAWAGnkAjME3T+EgAHvbcOUEd0L8AdwHdMl9LIsz5SxeKEsM/aG3EVUkfwWFm9+lC2C22X9I
OrPmRKEgCv8iqhRU9FV2BNzXF8sliqICCoL++vnaqWQyiTHKcm8v55zuvg2pKYEf+THIobZsDr7u
C74JEmP4Crl+mJfG3xOmSD7gkbiKMEvcJXpz2fIYum1b8v42XCAQI7/PuN5i8IQIeXAFyxBLaos5
TLnuSDX47jltD0AFMEpAk26KsdQGL96tpICB98VIMvIdVpvuRWMkFmE657w4TpFbUI0z19wK49V0
E79JA+HS0QE4m9zvF0dAYApdIIZNx/ym3FFsOiYw9XVXVlzFEX5CTKUMirUSKBOqnge6Te+7fsOC
PAFO3vpCN2Dg3Yv7Zf0io4XFon7HPg/EyOk2z4ccldWTuPL1PaL2jce04D0tx+X4AwZSjuNVORYy
9tX/mpotBI1KLrn1n3wHGYvTeAeaTSO0UcNqcwRvKNb/7w3ZQRCcTt4zosh8kmEaL4Mq+nqdHbnz
lFlhDNjrQHvwhh5HVUU1R8toAT4QObsar4Usm/dk+LfVxYw/vY7/xDxV1s2jM1WwHUteoB+24yJI
oqZdBB0Ilq1DbYsrcoMnx6LbvClti7RArujNvtmwNEOmoMq6S5B1Ik7FjeWhuDE2mF9M8SZcXMYz
4VXkEpTjelpNtotqIh6GVr3W19w6W6e3uh7TKB7FIwl0epImkK9fyXzJw3qH9opcXT2lu3tEbugX
Xscg0+OcG6Hcygr8nDbejuB/ecg2SIEF7/MfoSeiirFsC1ztFLvC2qCyh3NpGSUu6swEEu77JJnQ
X2PSXhFXNU7aCkSWW851ZUHQuxT69eKmE3VHqp5P+IJkOiCpsmn5FkAii/ugg/EMj9JcpYt41lzF
M314XyAyy0qjM2749Dzk/F6LkqeeJ3Tk8nsryZnVUzJBMQbGyy9eC14Ml5MiJ4OYXnAZzpMkavlN
vAn85yjDF5V45MYJP0zextM5YuZoiYpVX5Exxcd3wM1axOsXZGC1e+14EzJsMmo+BfgYtfyHly94
Ad6JzDX5Gvddh/FKN683lRzwTnEVHooIkjwwWdSr1jg/pSciXRqw+uddeaJDx2o7ZjY4syKh/agw
5Xw/FkiKd58IE3efiKH/LGhtuICaZDYlmCgXQjdJesEF4NNVFOgzUu8mB472lk2hCozS8Qt0uh/u
dXNVQdzjMpuHkkVAxSEzCXA6v8yXr/XqZSlTFjFXPF3cF2TFnXEp+f33wMSsYYMOaH3cKsiBUJTZ
ihGC9IJQN5cTnjbBrcJf7PCkuMnGpuBUkSmCrx46YRw8V+fFdp6tgBrSZ5+yJPpeoUL062Hlt4f6
8LJjwJv/Wy29w2P2Doh6Jlzt6DnTbObyCnkUMQvMgszyn8NimmAQZU/giDBsDxyatnz95XNtwH4Z
6thzzYVmmkMuoZhg6OBLpM18sJybe/bXrwzq4qcGyClnNBaF2YbfhAn02HPaG+RjMYM9oqEXBqec
nFm3+QRADMdb7bYnZUXjmtNrZ7dOyoGFwCdtVkn/ESUUHr0NdtwKuLFixv8xdNBR/WXo4DHAl1KL
LshIbwXi1VttnZKlfJs9Zj/dhr4iXlp1fXrcGNmoirQgwZmKq6Q/oBxvPkeTRNLO9pzirl7hf8fC
+f7RuohYjskLZsuqvRoTWka0iLIoCHE/1nXUOr14o/uOyAwUm0V4aq9us45/xxJgKllhb0/MO9zW
ptw8h71BMaXJ1lLi20/4wtm/xm9YtgKGjSgXw61ahVd4Oab3MSpmomQRyULTfgb3HduCt8l3+oFV
y7Zkk7FNXrsPO0qIwW+Q+lgyKZ4jCucd5pAIiNzFIz+GsN3VvJgSbpM3zm7r7Ij0QUjJYlSOq80F
qCK8HnL+GkvJIkTD4/7uLZWD543kIylrAgT9skn4UXzaw8abYoSQ6VDnwS2Ntk48ukftVQ58KhjR
jgL8jxw1FwdYhwuTTkAWb0dozSifaEG8EjvcsxtzSSPmCb4xh07vrO9zQTF+lPBPDj1KQqSN5MF/
BCKoJxBOPAda9CB+gd8e9CykmAQ6s9h8L7GxQ+QXEpBgVUV+JKmMxBESN1B5MJXYixjDllhOfPjd
11xtcCMOIDIIscNED49hGZJxGomIj6yLxaNzETIxfIFXbUITsD3QrYS8gE/wRwjAAF8HV8/PL1YO
T+LtePuw/BOZSkKY8PghRFw8nvvijQhoLPYXEpgmgQWvQzAieRhdVQaybgoUpDKg9uul2Pz38D38
hYomQQ6BSwVnivglZO8S1kiwKFytOJLL+EJw9XXr/W0aD1GaE55svRou6R5uR8Rv8ZD0UpTpKBf/
5NF6cJ/fQ8juIRdvSRBpwj2xAppLTnmOcM+4WIiiCMsgUJDy5ZwhlmKv7UuuAJnr9L3fjuC8Jkyj
juQGyD86VK+5nZ7oXlDdCxcD4DNK/kCqdFoDIPoAIqGPIMJitKZoJckOKL79qX34ioh4eZ4DekGw
wX4CgIH+w4QCrsEEoAK4wkWd0YkL/QIDh4CtsW6jnuM5PN5GEJ+52aAaKbvGsR6rw9tCDxsHJVQP
FQzTrFi07PeuZVeA98didzl2Vw0oxZmO2LtrRBr5D/prmeUk1QnpG5lltzRuAKKHL/gGKdgknmj+
3VPC2wKpINwbRCMMW/0x0CBCmcJM8WMvhDfVACgReOH0PkZ5oE8QGgx6xN57fTDAcX7Qwm4M7iFs
D7QPzSJLjeYJyKJ1GieIID+vIEyqNWzpgwu3bBzjZfPbf+JwJjyb33L66HW5RFwQwndfVnYbklGd
g1V0d0kGjmU80PUwh1g3WhD3hejAGnW/UGHiTGprsBMxLSVoI0FJIpWfsN3Apj9Vxn/ihbeBV0ML
zUA+EVNQGABG9BViF1L3O1FnlGFMYaag5eAb8xU8FZAQBB/N5qmP6s2rkQhSZQgM1Ur8FdRwyH08
zxHKltTKUWaHjfrxZAhw2O98ZS0g3Z1r6KEbR4icz5Av6aHhQfBQr9ZDTjBubqofm4uKltIsSCf4
WvhdirI41ylUVDusqfPgrfdol1lCDZIkBhWSwj+P6JGOnUUykPrdTwSzcFu3g2z9iWqwFMCcz185
z6Znn/6kU6Q7cGm6FH4ihKcg9PLHMibY/GI8taXQtz945POXEGmyR0e1SaMFxl82ou/ou86AHQfn
/fOAU9+Spq9ibxtKpPs5kf5TG0dMkkS48A7GE5oF9oeQC0uKGb1ERBMUATSejGfvXyEEShC2ZNcb
3vEM+uG1yBegA9fZE+C2IqbmCtotsAwJFPPJZdADhqmc//F3Odaw3TrRN1OWR0l0AxDApzSIcwmd
KCZfdB0ibu82ktBWAO+tn08KInbJMSR8boSEzOQ1ulsfcUCRqLYO992VePJKrFkJEoj9pw0Eh83n
efIOBHrq2S+CkAfmpEuVqAiPz3+IfbI9Upxsf5mjXq+XZQictUwG6u62Jlp44xBpDzD7zl74EQlo
4mN7RWRbdQ1qoeiY+T/obK8ATPiWCJJv8gX/X2eQGJRBgGJTPbWD9IA8Afq/UoS1I4ZLutLKgQCN
4by8YPvAOFyOFoygXkHXcJOIs0AlRQpH40Iw7AH4BhgIj2WwDwWAo/FqC2r50Q2AS6DMLxWCH3qo
0vfV4vuWLg29oIaUwmhDyEuDUtHPAVUQMhLSci/Rf3LE3H3ORT1xsE2qojjkHt6TQo4fyonWDSgD
eSOgJwTU+wA6Smex7dvk/QkKs0M9AngBKi6glQX0NoHac/TykAZMh24YIOwq/f5qyhykZ6q0eTGg
TYhGZS77DRW+QV+xDsMoJRLtC2jCXGMAVvgXQBZYnBtTR2mRSwMJ5BiH5pAn8skgTM6fZqi89K3q
g23TNfLdNgDLP5C3bQMImpZ9jei5uuwkgypmWtBlz1UgcY81bAqRNfG1gHgNQphaBKAFNdmNsEPJ
XOHFx2x2n2QQogS4Jwa2wElQskVMCP/3g5vJaojFuaqkBMkJfq3TMYsbgkXuEE0ayowyXPOMLgYk
emvdOq5CbsaowdzuPf204TR1h34XtMSjUdvj5TP8UctNDWt5t7phGx2KYtNjJPm6zyfNxqwUOQJ4
HWVuHyqtpMinODzYx5KSvQnkkFcSar6nveULoJMXnpMSDwjNCH4aC+WgkFwK5XQ93kbxuoxENv+J
JIFWF52FaL22vrKCcv1POVe7xzGdiDb1ti4nKKoHW6rNuusCnadYR5wksiB1DTH+WaMebEktH9K/
GRWgQHcEznspFiv2b5x9TSsfIGhhrARnFWggj5QVjS+t1uI5km1WEC+n0XWUk/SxnzBAdA7BQj0g
50pSMyJSHsPasMPFeBDyQQz/V0f/+MrWieSP1KncQRq+hCXMF2wvdh1YJ9/AEbDq2QdUL5GNNsHe
kA00xbJBFFLA1OQa67LWaD5bP+kFAmfk3K5BTn3jy29x2KhBuk6iS8ET++OyI7tlZ1e0wBVakZwO
JpGXY2GQJ5ZGwVbCO1Ozu8L4pugdf+sdZJFtJBtIWhFRVM1BGYCObAUgyJ8cFt0rm4T9kFJsQXQM
LsTvHyyzK6krimxEDgV4I3GHjIR9NE2a0L6ZNqxZigpuySuT8vEUXhCekhfiR8wHPJq6OS+3uxwB
EaLFl2R9NQYCeTg7mwQF8fjP/pAQ3j80hOifQYQ22YG/54ghP/mEiuPoOOL3SpneycK5F+DIi8tE
6OMCwJcHfvD4dcZt49pfovdKdbob5E5UltFxGhH+vDi0h92wM8YcsaeSHda7pgeQpNFtJO7Ck54n
+qpaZDN6Eq1eu84pPm5+wgRE4+TzJPlE+/wpfTBZLqmI40XQwA09kLCoJ75wR1hEGDWeVJC3wW13
Tojre7zufcIMWoD42+h2ZNFf5UtjwZfbEfkw/6Mq+CzqN0uKd+GPeE+k+Vcc1JlURHffWAsGOjAk
EbAOETqlsbYS/cqr5ii1KFMIi4HKZnns2RczfQLYyb/25Bx2RuhX/FTC3c0X+kOS4g9Tvn4aiTdA
qwropZG5ZscWuhBawZJ1tRZXIgYk99F1DfySjQQP2/pnQorrurHDW86koAGiwa493RaETxBeCBEC
AyGNc7TzpOFDcijnLqAOSeA3QC29oHsoaRK685/Pva3xf7PHkeRZPOBYXq2easFzhCpCLAIAHLMB
j72V5GDKAQkDSTFbbjtmPeCOiH964t9oz9a7GTg4QAzh7HGh9BXCn/z8J/X5W1rZTFRmE0l5AMVC
JooA+D3u4ReQqSOad8gUrNJnpy7UBbESn8hYGfELJomu/rH+HQ9CvvWFkJCHOcwjLUQRgpRk4IIJ
fqKM4v7mTIqHyqizeKzVXQ16ltnvYby6Hrjwg3glNNYLuuvuiiIV7CCqMI+wHXiOGt6Gi2Fmo5bx
DbY+HM5i61OK5AJqTsAc0eNXUcuKzUpX1rck8d69cqJeo45uUQlWLAk3+cQsEn0QZfL18gebjtJL
o08H9C5ilfltS293o8MUc4YUEpNSi/pFoUVLEKHa+SRjwYx+93wB+hBYhL4e/ZRGMpX076nRE1OS
TSVjB3ZVOokgC0OqXywzlE1fk6r66uq0kXjyS7rrIhBQXHRidPjaXq0vlTtnn+kBdIrgvejokAFL
MjMA7np//3tTJNAx6JFyfTpXunO+0JkYJFU9aZbLxACpmFV5R93iVzCMm+aep1GV30ZkC39PsS5E
6LVhooBlqDVfa9WiPoPvq9S4b65Tgv+aaJeeKHLoBKI0r6a5BBTJkuO5dK0EdRw9uUm9rgaSbsCg
B6SmNFnxLtLghweo/QdnoZkMWZ6g+Ckp55nXbu4vG0SRUJ7gFMTNGZh7e5lu2mioP3+tv5psqBT9
rlpLioI4T60NKvlpmXd+m7QCgH2FcqWiXxIZkT2Qp8gdRYWANJbj2UrDjphCHqnPiyEXth6ZLsTD
1RYqgZzaopTSlfxYAA2h+sikfaEEaLAc6svG/O6yYUEqJIBOBq0/9a9C6TylEC6FAgAmgfWB0xGe
gzOA1hre/0ho0z9uv/C3lBMKbEH7BIhcdNP79zL/e5Gy5xvYhT0XZjuiA9L098flXxsgIZ9vPRBi
upcs42GxJ5+2ELkWYICbzrRa5Rhy7OGusUI1ed19ViUbcPzYqUh9dsUuGXVW10m26x6UcW98nunj
J8jZSRlnuweandLoHp6LlwhBnycy1g4toA63RW/cOSQz/dnvrOodI4YWl6OC1T+1VilU4+m6q0/U
3ylIaTDevT7FbgZvy/ObJxLmLlhd9N71Ti0MxKyDyviUjLaHj6TY8mchB08mllEHTbCciOo4hSdE
UL5SS8a59skNaTbbJFe7nhAS6/MrCmbvvkpXF5Bgkmbe4PfHDEDOUAN8iMGlIR89B0iYKVKjGwDy
YqJMfqLNEYVShLqKg7SmQRSMwIOZI/vOrFwzSh4R5Q2tMEH3piFlDLwaiXe6+tKaktR7/T/z5kVR
daKhpGigReeHBlWSqHIopsn2MGoj0lS+5/P8d6YCV6UyjnT5Z0DQe8OR8hNqdzp1sXV0q1vQkLrf
/tUuSY2GIh07kDj+FzpS8yD6xiuzMmjLiy0QTeJ/Yo4SVug5dY3aG1CDZ4GGlJToF79aEcLs3yOc
PZ/IxPmKhJQz5rA5fvobvKjVrx062kUq0H3vgC/4nMgpJbE4INVD8/M40uF/1911WyJuQMNA+VWX
nhsi3keyr85bO1oai5WnaAoRJhqUA+2uZCd0Ke8U1Dj/i7uCD1P+xTanVum7BPT6iSnowDHuoM//
RCpg72cB3IskDW8OzHsqodUbi+1Jmp91kfdTjzBI/MuYlwK7JI/ON5QZcBzoKygdHHYoFA+aOA4i
ZWDVF7DqJ2wDcUrFniDPMJBfZC1izKnn3cSYGW3/Xdb7JATXAg97TG+gbWe/3mO6k3l3xOYf8HbJ
GED7OqUmusYY8R9KDGar7GvZsGxMNvev1qNium58uB64TB8iQ+CB26H3I6DQcaPmZvo6JJxUAml2
91cLVBKGdakaOTRAg+efY3ODyL2eCH7T8B6D1rEZxctRvEcRHy/BUcp14wjIEy+/k3j/JKhHBPzq
V1i2YBs06eFSUCcusCimAwhRcEtycFi1u/srqAwk/f6fzRdSR1XjHYW6I2Tg+CAmoaT52CAqAaOH
+ARNZKbxog04KtYwoUIN4hi0kAmcQxrDIVjfy2VEIjtF45DSMAAscvSa2CXiVowmzBtoCZC10E80
OydGJItt/2JRMgdB5EGsieBeiOrETacTasJ2PNamQqpzaiyeJPUvXqw150YzYfUn0rlNBaDsTbaz
1qh7BADsHulPQo3Avo0YHo57UiCTwbjPr9PrELEhUhY4V7hT5ghRYCYZlRCSwDqj8wDyA8YwW4oz
6E2USTJP/u5/0Nm8Vmv02IMoAjw99tlSXRMMUFXBfqKOiHRK/ZUSkU2x7UAo2IhEEM89UUOxTOjm
EU95MTYKqOYk22+PtyVPpPqjsWbvEmGwlfnkb3BPaMhBjcCOsAHPPUjd9qgi6Odd6KvldoPWrDVT
6WNyky49vAaHRcXS/9zuPM+WlIhle36F9vmX6t2Wv/SO74GzOuuacgMNR1Z7Oaw65YL7eHqm98jd
uTvvJdDslAUdpn8/xnr+xSUTpCx/TClV7UspHsKfbUphDyoAaOGjwXpgfZHumOQl/u+50CYhjdQg
Tb7ipQibKmA8TpK8k8Xa22HGWfP/6zy4ApgvTpnnFXuwMpwjgQNVYWs2Kj8TFPwRLszxowDnLgz+
/E5sIIbg26fHBFzDnX+xjd0FTiZSB7BONvoenRHarCXExjjFAbNb0SMAHhUUX7J/8Z0/3QLO9ywF
o4JX38do/KHy9SXLGn0RDO0Qd4tOgzIhiiapvuEOgygT/v2JDUDVLcWVlznkww+YlqOn6xUFZ1hY
wFAt4jZ1Z9dla3YbVOt4KY6mJWUaoweNWrredkSl6hgGARoMeRURTvknFWRoCZA+gcmRuKiwM3Le
Kb9nj7Xl6PYIN2m+C4nGzcg3nCwUXZgiLnoQO7zmOuVWALYo2hRMXkN6OD678iP1XX+NP9RH3AG0
boWItQhU+Lx2pQMElo+z5YJwqoS0lIUy6N1kWbMcgXkvc1nevB4Llg5VewJbyAphe5CQQdVlox/T
3NlReOvry3pa0ydg1fmrp1/vB53ejg95CmLt4lhOcr81h/1aknJwegwixGQ/18JptAdSA0NFZsAU
MvxANkMfD+0cFegUGqg6oA2XolR4D5uzigovFtzwvHnuWUtU7Mlq4hhhHq4ScVOpcalFUSd9p5ir
Ry3Y78podKLaFNMaQ43oHfu6UfYfLh7lcwmwYZ+CREQ5rD3+iIpwDD1XGhXgi7q460FZStU6JwjP
O2+EBUV8D0Ri8ZGMWjwqRkxoVgxY9Eaj0w64JOjzSqfCuHLl5iw5fBNtpkA7Rf6CaAbgph6kMF1d
L7YlRWVKvAXfxHwukdFIFnr2kQygWrkjXawQxekogqR4Fcv2yxUldSIRgh69oPUQtElEZhc8AKqP
nw0E2eWOiaJIqgXlymlE3PkcN0cfZyRdfG4SujkLJITBk25Fd2drJn9YiLkQPRIUJ+BWT5RupFtY
UrGqT5DgzLv9anKpucaSS8bJo7MSSv2+yxfyT7DkMwICEQ9TwYBP0ldSDdy075E0vIKQRb0hKo6z
W6Nckf8/iC6YmfLTfZwjOu4hLyh4RxBj8txvgLaFM5alg+IR1YyIKjC9lJdiSvj4EjqIRof0n5AE
xRXCyyY8IJPB6JIlmiApthKNl8CJ4qBVQwjWjHc6T7pOEWydDseVeSnn8w7ewWMWj+Ato44vRHpB
ApuCUNxBsaFdf6IHqb6X6maAOdwsmb8rmo3MK4LMkyvwDJ5BvugNO44ybNrtn7RE/FBKogoij9Cc
Ae5cU4bQon44T5Qh5diOKFvkbooaRnQvz6C2RUhbA53+dAQIXEHPIAL4iW/4jFXhAr4ikKBCgalk
QLVpPxTw6wSCA5zNb3ikfeAnIFaAHUB+MBgCQZYychbE3ds+AA0rWiXZFwTpvxAjBtX74X/8Qe8A
csP/z19xAUGyQPwgeh95H96E9/7/tTrxZqU89ELA//uG33GIPNw8NA+vE8cDLgd7sdCnlwX1Ed2N
CPneK3QM0zeVEY1xHDTG2ao4PA+dTWuznWvTbNUcalN5BNkfpReb9pQpmCgAc+lFnX7AyATLeq4a
4/cBncWzJ7gsSDmPg+MD0/Ej6NuZKwYfQanf6S1QGo++D/yYnHgKeNh/iQbfpGDqq+eqzSGiel69
D61xw2mNW07YHV921KH/bsNFsDJIBk4R8OQELMVnCT521jqIsHud5TdlyshdT1UCtXpIG+8pxSAt
+4ryqUFzDDwAsh1RPaljxdW8q9OdXEO6FrqlX9tvE20XtPCPfe7X5ttMFvTJ5kTjgLbmJlybmZgN
8zJ6LnTyJa8yVZuejvbZ7Fq0q7fgn6iB/xhMGnCUoBN96Q8fZk5iM8PRjENk5a0oH1z2n0npXwPO
bEJDCARz5zG1h35F8urzzbw1ui6JSSlwZFwHnUk3qkW1ewBy7unBuUGRbR+hOJ5Dt66hPmtE9bCz
0aZqWNKwiBxl8HJ1+oyMFI8RREN9RDtmp7C3oeqz+4gjmyBfadQ58aIek+Xd76g5QpDPjJJrGDtP
W27iphUyep1AapQvbw7trPof8xZllKCMt3bmqqO29XUunua/F/dRTHwxUPzcSz3dv05ojG/ezafz
cJDA27n1NpESj5n8a5VcpHTQmDBbz6ntBnYBIInAHUh8QOhsIjTn9/mgHNCIlNrGcDuJc8TxzAbt
BY3oM9aGrOBipdJl0FA336k6uZC3RToXJ1lIxYniqlzidN/zLhyDZlXBZZQt2uM3y3NMH7kB5YTt
iKJS42Uy9cbSLBp4enfzYve8fJ/u80HHepqlJRal4WvDntv0egHq/te+cpmNZ3RsOl37aaA7zEtx
GsHTfzsNVxmdh68l2n8YGGT8HpOxXDYFDZKZl2Yqwcs92/Qp5cI0THo0BbWfWR1TMa4//p5OG0Zl
d5om1YAeAxBMZsjYN/9qZY5i6iZtmnkd3etOHmHDpc0fVaQVlPcqZ9BC/xEls7ZPM31W59lWgve1
3wtefnPI1vZ7Qwg57BDEp1NjLJmTGX7ZF+lAN7tGOcgcmiZbt91a97/WzXo6WZjghccq5ahM5zSv
TmbG3ttsGaIwatIchXKTgPkwxsOplqVLx3DvvFfD1s2imMSjYa9HAiIK7OqEUEw3pZUafS8+vjb9
OOng6nAdTEAPXx/3NgkL5msVhkLgxJ0oZ5Ru9KkfCzv3/stlSI1Voc1B2U067DBVC+3LedJG3lX5
qdW1et7HVQfMLLVuyGvdwoith8N9cNseHYsxRlCEC23Ycr4E1hfcdDEUJ60h3SaFo+lSMeh4DOJy
z+MUsQrZH6cAMOi914+ryS7jtuvetjqep4qX2K2lXOC2p41yl6bqlDi1kM3R2n5VtFByNm0aoI7b
U4iIa6CyjWjux01pmFlt0q7WTe3EfoTl4DrXRuqkEUGthOr4bTd4aoy5KFkRkRKoEz142hpX7BJd
QBPObrOPXNtpR9ScahGtTWjnpEWFWwyUSPIxymnps4co3Nlaj7DHLWMm3eAatBC8XyKczmvRPmgH
dNrweMx9RRLvfbmhucEFcM+ObGRlnq6oyyFGAkbtN+1YeuNA6tpMEXJogcTwZqN5VOyu1fYwLt6N
S323udy8K1UyPC0LpAleFkA1tZzcir1rQJNAhKMftj99ChlO4Gcmt9R9uduozeCoAdW1Zjl8Yx6z
8DG/hXLgHQzDByni1xaqg1ftONvNy6IBOZLPzKYZVoL0FAWQgxrJUiiYnCUOswJ+/T7p925UTjpu
8dOXu/HEZnO7KDtiRWge7cAj2qlZZ+PjyQb7DD40hGVjYhG87qt/3mPv3uue2+AQtqEyLU/niGZX
TteSg20bZ4NxqpFYDdr/WRcWBf7Dyt0vS/s7feJlCiIr7Sdl01zy6l/KT9nHlNFgfWrJsH6ln7ux
Y/Q8JoCaiit/8ER7prKW9Ck8aHvaHraHTYC7EAvCdmYZloPKvfqFo1mfoOe0HW1M7XmE88EbKebN
YTKji4CxI1vCPA+pnXbxhpj20mqK4NgAgbAonDJuXr36+Ox/+b2TU15N7dLLL2zZIhqaWGWZgUsh
T2757QPkFPFhoI5bYTX+jpQgDvXRI8zClKIFDOGAgjJLcRgY6dd+fqh1Bk/Rb7T2O0PNp6KOS61w
mi83WYrno+tMD+gc7hzXF+rD7VhiWQ3xJ6Et1Uv2074sW9E2+riMtbdogRil3t3r4HnHTb+GaO6/
F7rfwKhjm/ynAU9pK6yj8/BiZg43ktVDa2izou4Ejsqr+Q6iOExPbyIXCWiUQcn4p6AV3igL2Y4p
uEPXjeCQRhgJcXFldccYqylDwDzmYfTpIGXLIbQOml9jpuRq05mTdSUbvMQpd7lujNO1MsrucKKt
qBdQWxY7OgNBjMwBdpCXMMWSUjqFrJoKGqsyKADHBFydahD7sX8Lb+Gd1JJ7wVZjnMcQUnwANcT5
gWH0v0YSvH3V06LcpJ2n/bYY5mCCNi6bYTVkmp37dJJhlhqKRztpA7syVqa/ZWXKJfiwF+hoRax9
ic5R7DFodhQ7FRe5cPA0pmiremPAakBozdcMZkWGlauP8v1935jcsSQ6cfVT9CgWQ1Tc8/wNb8c4
VLY3nPT/kPey6Gx04D1C15+vk70NJ+vkQetw99r+y1O5Ch2IE5PCe+/jaKxyfag+++1ha1wTkp3d
r5lxiD2Kd7tzxX655UAfvVxtdMG/fMYx8uRtKHIZfZVEqq/zd7dAm55P90Hu3riWifl2NFRWGBT2
S0g5XnPU9Lgc3CQGAmDv6RsxeYO9XdDlanaCfFkSgfuiM+6Epd+xKG+0M+NhKX4VKI7aT8yH0/Pa
Xu5+HCwaR9fyt46IcugYbEropNi9WRMSIno4Kd6curWlQvESm+QCMjSk9T3NF13xok9bnzJR2VGN
NmmVlLowDsRT13Q2tkibwOVq8+HpBOWoTMTfV4RjDgYWe/W1mv7zFO9eAcMICVWwlN5lWdB5G8h/
3KbrxvSFXVGwSoxX99KAD+8V5B6RWJ9BABY2zpIoIvYIx9Wx2PTChqsnXm0igKfypN82KYQ06WRk
wOwwqPJp03HBgMw0BfxkgLtBhOv2ZiXdUNSp5jEpjJtY+Q3OLSXi5CpUbob/pplL1PMB1C02KPuF
2mSL7vQ2eRXOhD4vjh58R2xUWwTcUm0g+Ro5o/GxOs6b1q2ppRNrxxZNFC1F6I4aBaFqPom02S0E
lXFIy/Xo41Tjkjin4aRYM32WWg2H4/EpYv7aNS7+YX8H4JAOINMXW2d1zTOOIzZTQzMZ/WBS+4vt
xlHTS/ay0HPzvcJeUMk0bpE51iajX3zG7QR0tXW/6KcwZjc63uAv8NduHMReyRF3nccvl6Y371Tm
ECLTidmEXC1mg/S7HFqX7U9PCTZyvGsN6cg8PXsKE9HMjwR6GPDX4EVL4D2loNyDoDG5raqxqmOu
ctrbBBpduCqfotA+02MiZimi5UNxPFJsCaPF3tHLXeTQkPXXkZSW1DOIcLPjVAZEs5UZhHUGnI35
NHXSGqm4eHjoSxQWpIobanOXHqHC/wp36G3fPGX4QkPCWsd7Aw28IpIn9mhtU9ZPVHMxO27HZtwH
9t4Qu1i6XUyaYuvE33HQZFk8mM6mGfq04b+51k3wRcW6GG2Lvu5jbVzambhvVL8UD/MWbQoipCkA
8VRtP01JAtrHpvedIrmo/CvJD36TK1n15zuwN+viFRYNhE6KfyesxpUSo7/XVKqdSZCpcSW3zgyu
GvOvD9tNVxT9hyuThKaE0SYilj7Ml01DFufcMmgX2v/0yXEIZTMTzSFjjj6IEL7UHaJ0xWvLdnn5
H4eps/99LMmcLxbuzE2tzMpuDF92pw8N3H8azGcgyMuRXq17Hh8EVObFVPvNUCPA7iRcL7rPG/dR
bVEbbG7dl12zFFRMOi0A8azEmLoXOzFJW+m/CWO4ZwRYDeflazMyvNxFiMPCeTu0XufIEWYGhDYW
E6wV9ggd7U2mIwYQkqVJex4nhqMKtMXV7dot9x0yQPg+jP0zeWHp5oOY+91ywFBAScAdofsRpnHG
uaV5iLecp9M2oPis5s/pkscS82DyMMqV6jYmpJu62ZnkLhgtoXoSfe0Plf9Kbm7DEqSph3TtQu1g
6d9WT7uwm8POOCNblmvCfsZgVe5rQKY8Ij5QJ801Y2v3Fa3ESAK7BiSmq+UuNRmA3VxESDSUi5Qr
SwPSt04bJvaHjFjs0XcnYYYgI90YOPT+fm1kLTbXio9Lf2vSpmHQMl/mMusve4Z03k2Njc4hk90Q
wKJmwwLuh3d+tWXuET0DFYN24X3am7IaGJKFIeTMWBu4dbOENvS6RmW0ALNoecpxIn9jNcB5GmfO
CYmSUZHlYAzNK4rUHFcp9UQUGVrN/gZlMq9Ef+Q+oykgyDm5/ttM+wjraYZr08/UQJnJ24qRlDBj
D25o0F/SflrMorJfdm7+0biCsP/jxx593g0ISaQ0aA4AMKDl+0X/oBh3h7ZZ1owFbWOj3dKQxFbq
lj7G4rjL+lMAWILsnDfmeCBFcXRyMcDx+4qR8DLDD+/e/sWQXy4jDdj4CyZZYXX21B+HMNH9X+cH
cCD8BS1ZDPHlFIxwaoAf5tlKEDTsobPIEhrETEwo4m8wWgYD+aiE+9oNH7Bh/DqpBMB0jiX83KKk
pbJOFEnZTArPVM6JcgGKCRSDwcxrkh8KMBWLeckebcL6ww0wmi9JAo1YOCyGeVPlnDt/UK32CELJ
lFt5d1+TvJ/ZCIOREDZwQ7HTnj3ZW+BlLXqbx14W/OJ3BhbcKEeRSj26IWADUKhZIMlm11Qswgjz
CjoDX92zssHTpU0lKYjcxBqXJhaSFtHmEcEiSGuTi5A6sCx4OGawGbSaIvWkUzcoA+0n2OSEHQbc
OREnUtk+ihcPp98/0gVhlZE9UY7aV33CzAUWnfssZXe9/uJm9Eb0jaLxidTxPVli4q6pKOQ+0jLk
mLpISs06EGtW+ffTNmw5NbmdlBhQK8rZNSnR4uVM5ouSnTQ59NxSiBMwQAa7zPzg+2jtWZjcPKMX
tdaA6KzLL37lwXFxG414eqXGh4IOtodY7ff65SvuFbygpswx3QAPc7NJ30hv80GT3JpxSB4l9VbL
V8dXLre+ymYfhpYwgo12UQmHdlFtCCIYPzI8BvBw5+8Wa92g3tnrmlxtR6RkdKzEnVPky15Jfhky
K8PTWRGdoEu3MObBe7VL+QhqIRgYWlcAWcE0qtS4cDtYdmxr0m66POCegB/sn6bEKwY6VblJSNkK
GxRAcFrKsSLxv9rQVNDbLg0KKUbFbek8BzIB1Y396uN0uZ4X98Vy5HpycK1j15Suo+Smkv1ZDwlw
KqvF3hEIHpibGkKAcXSa3DnabuGJZVUw75RVp2C36IsNNPjfIHxx3UjucUCaR1eMDuuMSjie1rYR
p1HxL0U0Oetft68Qp3a5A6yhTjMb0t8YoEk30DIYrX7P+Ltyb2KDxWEKQUBgz1/d+6tjxdKhU52R
sSxkoXAaxtlpeQ1mdTg0QmJrbVh3A7TRbNJv8J4llJYysJxomFE+WDZqkoUg5vWYEYhdAfqlt+fF
2c4QeBF2xSw2xUDhIKuKxcapACdo/2g60yZF1WUL/yIiBBHwKzPOZVmTX4iyygJEFJHRX3+etM+O
vnFP7+5qhXfIYeXKldETO13UnybmEqLLUuLklsxYTG5PNirHNPd0ngxwia53B0JzqNhSzblwKWj+
5F5RneZ9pWFTbsHdI8DFUzKa0APoelobeVFaOAKsGy+A1JC9PkKY2kKd55iOHCMYYUQU+4h4FlZL
QAUxzDpwQE88JY2/0qyEYX2ey/T5t6Z943xzydhbWXKaYnnXlK2DacMZosQgMRo+Yr+HtmEfPqGT
cvWJsbm8EoGLzRKBWkhXkfyELrJIgpVqBLbk5+GENEjCXvx+KNkcPcpYoWvQc8yrUF1Beg9QhuDk
PZEPflfOTaf0HjNCWt74IA0G0lLM2FVeT1afHWSH9w2rZHgx9/2ZaEqO6yPUjw/QHCotvJb4JUQI
8VN3dNrhxHLsSGXAW+G1Lq/2GgpbIEeeqYPulENyQKpW4s4J9gBbGCG5gFlCMpaVQU9Abqir81hc
jKC3fyDyR5UHL5XXf7BgaDU+vxN4nZQENpz9KZuWvxz+HVl91nN5sa38Ert5DgTIFF+y3xFjOvUc
eWu8+w7YmPtxImujcuGKCoPm7A6IceHAJ+QKpVtj8mp3Lx5pzAkSl3Vj03e9vfkx7M6n3G4feSEq
ucGUjxevStz90joIjbnm1gIwy50tFVj7ePy4u8b67sLCw0PJZhwz+7CU53ysITiw1Y0zDc1Fbn/y
QbgshD08jLeb2y8UjO3Z6vV3znxNW4pQ6ODw6lAMOab4/i1Bo00BxLbsDd6MRxLPpDkH+YrP95LP
eH4BnkJMfMbHk13yv+yPrCPDTfAV7++mfGuNHgnMaE5nAU4i4R4c4afTIHl1LJoLjRnZMtcLjilY
G3tG6J4QqstnQmKlYErBco8boamPfjWs89VBjXE+9fKAUivujRgHehrfLeeXjl+QyXOAQhPBEZ1X
VFtoVmBl6CjBVVJRsWH98JQKfqwnGpWwzHirWAL8pM1yKV6Oij0dblFGGFSGmXNnd6bcQw436KpD
xD7reJE1Oq8ELmLqDLtYyH7QwMnzce+0JyYo60GYQtTKczktlBOy+DEPO3IOazBhrNT2eUok2BMr
CMNXVsDZ7REoIsZRQqo7GGxUMZ7HjwSFQ8qOcA68DCD56qw/QQJJleDFu6iJYlvGso2pW80Z7Mfq
KPaOSgF/8/AN6iB7YimuT4T8LK/X8+vr4Rm+6qFg71jsvLzpNZA+RmQaKGPLRZSorAjxfqInM8fF
2WXIsDIHXWra9IVGws10fujYcC2wS+SgbApnvAiTjfkroLhZ63zMMvdyFABqsFctPhWKKjLZiqdF
4kPl97wSkgs3pwmwSyEQWbAXE9KQDMoCyZJZG+ZPEBDIjjfOLymCc/1ggVcM+eTgY1bZxrV4RaaU
1HNZU4j7O+QGOctiIwWQFidYuWNw/0kk+QDanPZ+ffJRslhBPyjI3I3fqdfaOzHRLOdxQ1OSDwr6
2Xv/5VL0I3GL2WxxuEAA/u2biEVuQuO1/4LsKFI8CG84geP5wIwrewez024p7BOXi5lHOYn3K+x3
qGd26RiHwf6dT7CZ7fOvdnLEnuEJZiASDxf8aK/BcbcXGF7CaDp2fMAQChl/83c5Kg9fGv6NmckK
yRVfc0zXnwyaEBwMVz4ITJCAvcC+I6X7Y0AZV5oV5ipJFEBvLDYYaRZxzoveLcSUyWP86O6WHlIb
jWquiqzfzVOjQkJ0KjF8hriZc4A9voCotz7xOhXmTQugmPH0hE+8qTaT+6PtT85veuVOvP++kdVG
J/sXUvDTI+piE1l4CXFppAoKm5tCBIYFFLO95o22SOeQX315P9g9CRL/baj1MrUP4gcphXGdBY2Q
/Kh45coxSweoBF0euhh5yZi15OLRUPghoQ1tH+wBCmDcVKz8W+IP9hvsLWf1yixg/rHOcGG+SXaK
TwqwNXIJ5W51K1nfpWnn7/sIKZ1j6kay3BJz4NiWEig3/I5FekEKk2O83vE2K8PFIUVrAb3W2yPB
koq5VxzLjZ5XX3Liaagvoep7UFUdBL6eHoqGNDr7xIs8AyD/mAU/P7lYDHlxk+CF2gVJkZSyKGp0
Hu33z9jo6tA+zRaUTHXh35Ki+PCFmJuA+waqste0iDoYChQSPCbI2b3zc+TkSqzHy8oFvHkiUlD7
EgnK3UGWMJCHuuHX5HKq7norIahsiZSn/vllanCY4YF3i/L1gO19gXqD4SXltykikbt0c4KNjeTf
ghdRO+Ph7kugewJd+aQ9T5UHW3wsq0za93qmOENMM3HpWuDIy442S6Ad8ukpt40xttisZCblJQm0
pmuyRNIjybtvQEcTNlADzZ2sKTwtLotuBolgwKwaL8kKCpV9RVxeVhgz9CZRgsZxpxuxWMFwZTQr
4fvkQx4ydjOM2PHmrCfsoZRVp/va47w7OcZTjKYEY2ScPLeouDy4U/KpBakHY6VxZYmHfA7OUSBR
atV4L3k8ggXxt7191F3m45L0iGYMMiT2NmOnU8l0uU6bhyT+keVb9s39oamUqLUn37kHj1DZ9gdy
jBfp64Zl7DypPLAxpHHkbwQEHLtYRB0EswYsHXk0t0S9j553oH7dPlJCwc8DZBz63uWmwHt+2n7U
x8f8Rhg2cuNgyNunAFk7D4QQorNUeSi4jb8E/KX4RC0O1IDvz4DyscI2rLAQiaTgMT+YZOiwMu7e
XsVhXpeyzmASPX6FDIDpgqytuHgySO4m1XGgNm+HWyKqbhHckvxRF694flp9yat4Sm/qjCm3G4vY
Jz9bpT7iADDSukDqMzT0UVy4vnd/6GN96y/UaeWzOfeEJiTw4qvg3TIU5+nUK8AEesjJpgaPoiuN
LF2gfHRA6pI/xd/cAMlW/20i8QiH9M2KJHApX+nacA0O+ktO2ewJmoX9WqI/hyGXLAdHFQ4hGwmp
eARIQnfP0/kfJP6ncZfIFhqbq7zR5uwmbwXH6SJVgIVIWUkchNAepdTTB7kpGM49eBb8eCzgK1Ac
8s0FLHbMCUT1XRLUYRtWIzJHsQ41GrwcNwpkPMAaao9rUmIXsIblAHqwCSreHjLvYj5dCYeMPC6L
5Ew/4GchGEfKRZgSZkc0qJwfydINFMjYPpbNcCdcABpeHbjB5M8GglXiIuUfJR558mK8Yt5V9Jg3
YNv46KnDSC+kv+kb43HFQY9hajDJjQcES9/qG2iyY2w/ZNflD2qPQUPAK9Xjev6vEitQMb0jtC6s
G28tE0SKJUAQv8QRaH+TBn90wiON/etKCH2y2ZLfjcigBC6RdBUJdckZ5oAuZPKicsC1pNMMfvlc
HrKeESbB8bfsqz92eiok4yBfXEKJXCDgIidxEA8ohbd3OfVyqGX0F9qoRKkKPenivSqv89PVYzZd
lh5dw3gz0AkIzs9Ii3wpwXrBc+LTybn/RWIseu6Jxossy+MTzJoLQIJEm2dwXpMgcjrZMi4XQU4E
Ao2r1LEHj1m8ZgzOi1A/OMcE0xh4pheTk4FtoVuB/5N4Sozm8ySyScLUu4tWD4ckOmBG3QmBORPH
bOEP4PcwtWNiFswp8S/XfSmuUZg1KU1ecGFJYaXO0c3uJHG4KclPxcBle1lXsnu3h1AggQARUvEu
+FeMhWzFWIBEgTNTH58AklIj3gPiEoIE8qU4KxeateAhNzHMz099k1Xn/IJiMDkec9D7EtlhQiz3
Rgb83MHyVcwVxXlXXVNEJYaWTEdiwadZwdQyIvcfIiBsFaptIGBzCVnrOcPUsCqAuysRHRQcSmX1
/uWVCbAAn0s8YVC1ECkyRr69dG9maN1sZCx9rAUwbPKNPDfWXWzlaKUTmkLwoq/oQnqPLMwCOAZs
Bg5/JdQKzlvLeTsjkSbyg3fiauaDRgMoF2V8cH5IVoATON07wI7oZTEsNgBpSwTz8tUNVTQgBRKA
OR6RZJtZ0Jvpony6nZaGxJGHgg3WA9o438Uo8IUAzxgdDd5DsoI+CBEJD0K7Ijsn0dZh8LQZrZ3n
HTdr6gl7AyIR6dn9CS+xgxS8IfnAnThH+sv0VUqOKtuFMt0cMEaWGkilgn4m4HEzE9OTrWRUok40
CmuGBxXkssDoMeUB0ZcCOOzsH5iTACORE4LbZYHxmjw0poPjhA9AFQ8pfS6OpJY9NvQfWFJg6qoQ
br0W0WEhP93zU6COODC66p5IBngfNx5koPLGMx2zk7qwZcknYyZ/qoEa1F7nGrbp0JzM6L5qrm3U
LW0bH3E4AvOjcwuLi3wcnoyeQf4kDpOoAyy/CSYhtoJZLBOw4oQuL+jAmCp127/k9PIyCRtGvSRd
jasskb8HdeQUc0AICbmlswmIe+cXEaWizQQNkp4PU0h3BSsQk8KHUWGU99fZRjmkAnSJQwASIdxB
ZoZbKB7rjtMG/fVFMQS5Ix5W7KHkyWS6M8kTn12pJC3/cCp6/nA0DDxlEBiCMf71DeEYmusYbYSp
GkW6a8oAsmcOfF8dbpwbwUdBSReMEiNdEtG8yxpuO6R1hkTxtWCn/NO7zwhGWE9qSPSQ70VRTyQG
mYRN54A0MCoMk5FGvjvVA+qltPEdhEUCdz2Sqa+XeXpQtxqjFJ8iMxv2yZ++jZflnAE6IvFEvCPp
iiG5aCjgq+gGoefKAYUtZR/oFKHIIasi/ykZjuVOSGTO7pgzgfST6NaxfsxnDbJgyjrIWuPlvRYn
Kq5iMhfwArchn8OJBvTH/ymrihYBBhEoVPllU+TeiMAkOTPjF2WGJAGME/s8L4iCHFsEHTm+MQRx
GVeA8ikqCLcX8UEAivj3anH9hqMLZZf2emTWafGWigxJmHQfybQ+iaRAh/kUGWQooalEzGAFqJEg
5HCBaVKBpN0ZdKXxFQgHcTcqoF8dYBsxI8SAODPRmXchCqX/Qt6LJiEY4WJWcUC0UsbccAksWty3
+AYpN6AlSCx0u5HLSjxZoE50wc+JAQe3JMMQoAyaN2RpCae6QAXKo1SwkCaTp8cBGqaHFB8s6LF8
pGBS8VIo2iLxlbE26B7RjjDhodAvgM0lallC6SZ/WsfLy0Lo1EhIv5yQ+haLLMYGL07oJCEp3eLE
D1sJgK8IIAiAUEChoDANG7eMTLGagL068CTsNCbMQsLiaxgawn/3aBCqfrK9RIKtjOHl02UE4HwG
lCBT8qSJbXgrvD0VbcjE/AvOAttH9PFt8FhS6hKRwZOPfqWDniLxn3DdKSjxJGOx9mguClAN/zpm
dfghkRAlvzlw975kQeIZID/QrjY7oXSWbWGk4dAEKeRmcEfuPLPIh8nn8eKzT8pZpBFdMGaWPWqU
NNGiGaku7rRIyx/rLAsui0qMQMuNJ5xV6yVfpfD8ixWfzO1njswCeYF3NHXdZAW/YEa5AJeH2GB0
Zds3JliuMRuBxKArGFSLMTKB0IjH8PR7dJ+KpQQod7Y/hQxw4bliOGlPQH8mtpeOGF4R9j10BORo
aiAM3KkF3Wzy2sOtnMKg14GVUOPk+rCZfratcUIHFt6FcsjpMVhOcaL0FkIynK6FX1kjNyN1Osnz
TtwmwcnLgxxaiWFFzvJf1pH6LQiiuIkb1rqgA06skr7JcSbTLbo/RMYobmC1i4X6cgkxAE8HJIKj
Bo+FMhbAN/gNJZbpEwdkeAChV0o8WodS9CSAAvkSfDPjhWPGihk0sYlYK21p/DsqNo9DgWQYlE9M
VOq2oUm/n5hMHgGLikZXy/dePmr+Ao8TPlYMsgh1N6b0x1WlSE+w8SxKER6e3GPOm9CyRQZA3v9d
haSC/zIXFsyjUUrUQ2TdGIgIFQY1k/pTYjT8MF4WdTcE+OQMkUTOiCBB9mVJEv4/cCu9GCNv+ilV
D9JJpvRh50QPlf0F1kekTDRXJSyRa468HVedXkE6VGSOocCDOvdA2C69e3tXP3UKPgj8Dd/0TmKx
8mBESxu7Qb2UkSIhjh7zKhaFxESixQgiI8pllluGxeezp9JayJbkR5kLiKYs2yyZopwxsUfPtAB3
TLQfNlth06PtRmRA25tsK8dDPL90umHHOSgxyhDydeMw8aKpp33RdEexkda8ihKvJFJS56CdMkD6
jVyNnp6n5hydPQ4lAc4Db2Gu5GDL22iRtRNlXTKGOR3fmAn555J6UGiXx6aLmEazFaeIprZlzLzl
FNeYCweFMfL0X34Is03SJ3lu8X5Swk4CIJhNEsQLi+Z2tLoRqWK0Hxp2atgfrpwk+QI66+lJ4pCy
LjJ6HDCWXTJ46hotGA7h6oor4o0lsNmNOVQ6jkdkgC3GslBMADtm3PwCMy1pIDAUhTn2FqYC7KuA
EkcHxJ9tEQpzKErKNeT0sf7AvyY58rYPj/h1YASAT1DGkxvt1nJsaIwHr9nQjvwFpEvet5QbAj4B
kCHoPVgoJS3k5x7iVeRCgkNvYn9zczC+ArZQhzivt/KzUjsAO3gDM/gQM7O/28ubvU+2j89sNXL4
TzXcPZNu5jWT8TKpg7P0ScfGai/WkX4H2g0F8MLYz8WbPlH1NQRqjigNL1J+WK9TZwfItL06+ibm
NchpHc6JcDLoUGTUW8SzLKUSpzjbBqzVFwU1+0jItJeWLoFmTgAq/DUlX8Kd7cnl3xMH+wrmISMF
3KEFbwMwS9JycisExOXVJEIzt7AfAprR9WhzA9W8ExpS9HGOWxgVS6K7ZcDImPmPlCAkXLekqW97
ORyBT/0CByYBSRHoG37AOzGVfklwk3m79rd8lcUDxGEh03Uy20nAPA53/20SVuxh819jshWBlllx
SvVvO4mR6LECq6YgvBYgDg0DTihbFySsioCCyP+6p88184ftdQTHEcgYxIGAiqS7tre87YxlxL7J
ovDRLCtTRYKdGkbUs7kpOzLSK82s0sRFCzopkxQzCuiex9Y+Kg6Cf7ujnKCjiXHKMZzbDpQIw7vE
3oVZ7/CBtI624YbX+JDNl9B8y/W3pz5PTYzzzF91b0ueuISnK5C86lOQhHeEZhNfd12y5/S3zMWw
yu9UNDM5Z8+tT+zdlo1sSd1Zdyk72tG2pKhCG7W/kyoFq3dbomxJWS64zB+rs/0T+/3LxGOSY8C2
SolQii0yGJzn4itFgTWSspas5pbXgA3jV3NkSGA3UK+W2hZVoSdt0FyB9udvynYHi4CAH4UYyJPf
4ltZjM2WRaL6Qxbyjt4ml5CGLyDFaCcvvNxO+Nc7ojs4LlBPsY1qyP6ynPmbXEaYJXwNqzWiqE3O
vOXQsI6oZ2qeBnWb7jPJeJGyirhwa6briPVDuZJ061CgDCvmderRsSwcx9RlpiXCjpKpSDh26ljJ
HQeAy71lwTAXiCYLlHLc4r3GhS33/3BGx6cOY/9IhpVz4LELYuFxohxTaDRkkPkSfAY6EhI/QiwA
QWKfYnwxiZCzoxNW9kpaHKn08ydITFGXMr0f9pX74XLKrsGRJGzYoJoFpmhENQ9zft0KVwC4PYqA
UrHuJxcC1+7m0HZKr+ROtG+poV3Yc8xHED0t+4dgOtSfQVcJfPjXYAxvSZBhGfg03JCwZbaE/8SM
gLcZQMxHP8OyUbct6H+4BrutyG3Cap5t6dFmfZ5nntBOoC4MB59IpmBTmOf5ciAukXcPjsdL2Doq
8EmylF3b7WQbgFj8ghfoGYWVBNuajle+QzIqMtwEHJuPMzZoZ275ZD7uKL5puysQsC/II8S1i5Q8
TyBzLKxNcKwTe4OBk6NRsKmSdJr+XsJ1lp4IlEc++9u18CqAtOjSxBXGi42+E4obFYgHKyv35Ozv
OJYs5sPm8tAo7nKNHhFhNq7p8nFMX8V07XZimeRYgeost3HEGslqc1mxxXBuhKPAk/PGtBQwQngl
Yqx0bVNgAWqcc434OxzDLpJvk5IG2lDHIjiiR0qitwSeDLZHDsLNQVUMW7zlGxR+aWR6xy0GWr4e
AadV+xrh6/E/9PTKZEoQdDZefvh0wPQcxfpcl6glT0QdngerDly+CXlmETwPuUnhgf1dbrFJ/A0f
L9uHms+ck3nEP4li6gWaH2ghP4gig1sfZINacNKPjG+Q/PllK3ytCYQjeUoBJls72OAbUV71i+Xx
PK+FIiD+rPAAOjnhPKN3meNfnxZjV+yZUWBL6ZbV7+d4aO70HHOAkABPhQcLMpztR/APXt/utsnz
fcQRFM+L9mCGmhGJdZnCVTlukSbj80hYoeZI6UG+XGyXXAU5qIQkTDPkzbJAtm+b+mtmwHK92fkI
qw9qTCeC6jwsP9Wj+ia6SIj4NEqI7JFCs1rsZLkbtx7zWRHWUS1/RPM6tFIqBycxFF3rqf2itXao
r8QIEvTOmWtCBkrufgoId9vJkg8/Zz4Id5X5lhLmBI25XQFRUXCjQQLOLRnBB3/GQWeuJ4qetV2y
GAkCj24LmIRYNz3niCu1Pg+B8CzKHC2CHrCg4Kd/dJT5mGnGQF6mVctfgOPcEKGhwEopHyWHRIRZ
+BHIXMcrAOBpPp262d7amLAowRhRBs5QNepVh5b0h03APM/OWOTUHYNGrvoPViheoJZpUN8CXuiZ
4+WzmUg1vaqKzD2ng30EnHJQefK17tVY+elBIVaE2vktjdYm4c63UONEdktjkDlAsu50gM4wwUCD
CA4Xo7/ufYpuJ2EWvfC3N+QGYNxyknn/j6kf/53HroJW/RtJRz4bhzEkU3q8jfcGQexkz5E6dMOM
eaqwCRjOm5ExGAmzSLmbw5sI4zNtuc+daq3EIlJw3zNrA8Hs4bv6zaiAbrogZ+pTFmgd+UMWnn/R
h/+j8VgDPwZJWIJ9JGGDSg13FrbzzT7RH7Qr4YRfZ89HqokO0bnblgsmdicEikjHIUMP8+IPjByG
juY3e3XXF05Hmx4dS4xNWTyIRAF2gRNilMuUFDyE7x1kTprx9+SCx3xkustorHzlafg/BAdpxwTk
hT207CsPojcsb7N7nbC+90iHblDZHW0hUDmTZa8se+Sbfs/VUhuoONwgn49nYLuxNA1fMhdqab+b
fkwOHfoWceIzW/ziFZbMXavqMBs5py8NcI4S1TXovvnoB7HywDWQ+WgVMwwHX4cDogY0F490v/5E
cH4063M/vvk0OTeGSx9ATU0fffnEpTH6yaUEW1k2vMuaDmqT0WoahUjegmrkdDZYTrI6L6ikkorP
mbNWtfOusKuO6VE0WChzdEWbWEZ15VqY91t1fYPYP3Hu86HxNchrKACO3iBEE0sRbFsuU+TQojfs
691nDcp6VoLWaLRiA3l/TddldC/ocMjJ/UGT1XiZgTnpAHRseZa88APMF4iMP/D3v4wawkLOR7to
Cia6UsAVrneHZN2MFRvFrwA7g5vBK9zkvZvfaSDMvsc/ZLooekJTVRYoMOrLE0kNqQsaENSLq/Cy
qElnTMTYgB+sJd1vSRYBQ/ceGqkm+c2y4CSePQZOId078cz1ZUFDAJ+aLgx6uGgpNWkrVIGNIfRo
DhtUgUIwmBnhEhEh4NnfuMLKCguAcQMZMW11a3VcJX4/50/zWfsqPyfjo8Or5g9peMVWIXgmyA7X
+PbgcqJw2dCSgugiyrWZw0j1zL3nUUnDFFwlWqNpysHGuY/kHxyD0iJ1aF+ZeJeIeYhxwEREQeKa
jNy3AQk/YjSam42VI1nRqZUrK6DMmYaHYrQ0CPPdQaastieqc9+f6M34qEvgYUZyQOwBjqxcRpFJ
mwWV8jMHhqK5JE6c0/3oBjsyC9Ox/XhKTINjIv0y55UwtQzIpcY1NxnBfGQkfPzHhiqe7HQSIC8g
7VwLyL2QhigW/iEuQq8Sbx3dHzYixkikUBVhsPf7nSQLSSbGJutObLp1AYUnxhhlXveNnOGT6KDS
LM9sgkEXUY/R0RTF+2HPe2AKK2ae8BWXacQ1vWUO2pkoQaB5yEpXKEUwSlKf6QjQWtT4SyQiRoP9
gEyVgbFxhIdvkWugjMjhA/1qKfEX8vsCctVTvZKP0WeigDrLLx6TyqABicoCUoyp1CUp0UxE04FR
RrSTK2Qm0EhEOZV62wu3B4mK2Q3zjJn6m0INOajosjxaJ8HE4JZHTvXFRRv2ELnfNGZDoM+FghXj
DeBu8ftF9dU8FR94ObS/uFAdYuaoCPxC2Pq6fO2vNJGH1t8IXTCCBsmO8BZIniuyg5ynqzYrK1ck
MqbTQC/A1vKVZTlc43pBDYZpkIx1lHWyuL90Rf/hThjwx93fiMIfM9HQVpkiP5jrfnGCTJRnoht4
79qg0NJQG1tOSbfeeAyZrmI8sGqg/zbLmc9hiKQbXUw9AqtdLT/NNMrWqXoU2fKp02lkpddddzrk
fZTQJXv5nlhfVf9TcN6a+LdA77VBL6FN10bMeuNybtrHma3pvvqks1sDC24u7ieE5Ac+GnpD82rG
uy6lfwzgx5w13fpkRKWF8A86VX2k0Bevv+TYt3N4hv2rnr5KGK/pd355vY5fTo95Z72f1beYGYDn
qqf7By59zs9A7ACtoRVFNoGjFzPSRQm7lDb5/ksx1sYwa8rvktOkZVSqs68rbScJol7q3a1TdOvG
69v4o9dRhjdfm2TbTxiByq40Wu1dCD+qSencGMiSfJfx64Vp3mYB7Vljxh58nhS96jreDNXnLWdE
5QQ1N5oEr0vDjIYq7NEBnjVagnE33PQBa2BE/Wn4MNLtXXtP7nRjFX/D+JjX5BQxGpOP3kkm20an
UElzoE6nz5XGCAUlhDaJ7qfzLFm0003KQPsOsnuGPEZcLvBt6Z/Z/in5i0FY3O9yBB7OqMUnBWHR
+6g7GKexD6mreOAXy96pBmKEunOYVVoiov+i4xfGePXHnQHF8Md53ksZJA9IwMze6ywEj8Y/g/V9
Vr9GzcsIusWA7P21IEKk73xwlR4yirkzbuEob1Hrg1WNskTC8tSjZWYF2i08lV6jry6j7fS0S6vX
tllpzbqhN5XBv+1LhjyIomNvkadsTdjNyl/bcXtbpkvegrqht7Gmkyo13PjBVLGyIcI0/CmSGY8K
yvWEE9abO53gh1a833ho/VPxYAT0mIHOwU37VXEsV+RNemxIfkJZLPk+GZ85re9TDLCWEepQ436M
XyxIF9PuFjbGdhLT5LesmEZe/l6ZOwHZld6Xmt5T89VQEV+YXdLcvbWvqom4ObEwN3GkrUbqr/UA
CZz4HRKvZvF3s2L7zqyI+O50o/cb1uE+ORjm94OIepJ+5P1sNN6UHzeap+5/iUnQr9NiGv+exrk/
RWKqGqPWvsjOW7U07ab6uisDiqo8tQWxCkDsNEAZ4Oky62cyfrnjH0fL6lZ/GaMbKlQoByor9EeV
NU3WoxUT6ZmYUHCg1JZeohu+g4lxp8tfFgcdINbpvaSjNn+vqMXhE5xm7CbN7I52wG1+cy8TiABE
YcVvy7Su6qA+lrdH7cTTqxsUhEmM4am2FhOOdfzhkK4ut9902zffnZ/E+ABzUxv+cPsqrmsDi/ZY
KEmkofz+mp7n2jQq800/8F6T1LGMWXKPynRmln/9GNzLvDoNSnbKwwqSs3J4DKgjNjQUVx8Zas0X
b5Mw95aZy4SA2WJIESvVfQtjNyAOaTUvCuYpniysGoY3I2K0sMA7o6nykY8/DKzY0NCeSRvug7nr
RP/9pOKwZb55gmxY7af9djAZLZrRM8v/FiUsIZ2ArTKQQH9rumhQP00IPOf4p7R+cHIGWpoFoeBV
KXEIr3r6191g66V4RFGh7eBG5prb6RbpmImVwn1hoIopUS6bc9vHemzfkHHQBpjoHbzj+1eNZe3H
65ocqG4JGDY1I5X0GwqRiGQWn5Mb3zKXI27et12Ner4VXluY8URz+jG7rrXLui1PdmGGxnWX0tf/
GO9U+p/1F/P+Ztyjx7DP9d+YbOd8mWvdrD3tdK2zh4nlmPq6ZAhru9TxWbcCVgrdoMPXDVHkO0Ki
eNtSA1RQITfhbEsl87QxrbU17F0yLK35Mpr1GfEUJiD2j3fL2KTn3YgRmhQsbuR5xU7N14bml/eP
hss13SnJV2vQMXmmvbF9TUcvU8Ru9ZQJsuRE0+tf3VZOky+S5Pvc/eQNk7Ha2jeR6bxaqWcwa1XR
IfgYCC0ARjTTRW3ClkVvXNOYdmvscEJnneN0SdxRObgqouMPJitP45hbQkdf8WJNpyiyjpi0zGiQ
C/XoGkpm99eg+JHvVOvrrpYYv8Mdzc4RlRDMu16skV8dD1GVUvTQ6SnIgNn6m3tt8AjiFZTl/fRd
Dt/3+M2CbqJs6lFUxqtT/mHdPzmnj01z2t9NMHj/Og3O1uqeLbA3sXZUHssLqk3lz4ST0JjRHaEd
6zsd1q26a27Rpf6mK0RvnKKiERHwpSYxqib7JP29Im7eTSfuAyUmIher3rVkcmNmJV3WH20+Uy5z
o3tlbModXa0rHWkcn5P21dyWk/KnPbvqEJr37wcjxSvM+aWCocsjZGgPJvnVv5pAyR3Y0Jm5hCNn
BKlntJ7UB0YBjzaGDtfHQteAE5wXX/1p1l05SWPme2DSJtMJEutksQxiGXzrgQUy8RtICkxfx2xy
AmP5vhgoE6izOhFyrnyOUi1qGoSN+ZgmxmFtYL0vd3+YQnyqDkp2WuSLQkLmEVMACxI93cIUBsar
NXo335SH6fXaOo9Vhz2boByL32tVGPdQuszdkPwAOxTIkHID1di9I4tz3t5Hld1XYz8V8caGnluG
H8SY8wx9FGKaB3SnFMjixdIBZmiwyP0ehc3Uax6vKhXLaMi3yv1Hndy9SeGpaLleUZu5TvFYvl4u
6zt6W0wFr2scx2MF4+Q805ganzEmeYD7Ae0ZzztCHWnU185Px9jr5r4eK4zKg0VK4HJGPHY8+sqB
TSbLK1KEGSGqAkfIcG/N5126kK/1biSKE5CDxqeQwch5dEKILf3saQtQOIKlGuRg5jraI9bhorym
zFdzYgQZrn/emEY2k4ezHisDfLNiOHpYIDR385LRr0Glmgk+90lYH7MyrIvZdHIJbxVpL5e/vHF6
zF3aM7Xn8nDaPLZz861HoJC8b1hfJp2rJ+9sfHrS7MkIG14XbpQR0wzlPqZEczo5xZiHShrXVGlu
gwmFiGSMdJqik7NPEA2p3k7J2VG7bYoSEKlPbhzN0bqiDpcCVDLjW+ugRoxG7qY9PZyfj59+li8e
MwVFlXSVbM6rZnFZlathMSy6yHG8dK6h8VTN+mW/vK7PL+eX00v2ivjL5vxmbszNBGEU0f0o5ggC
LNLuxUp3D4JoZtkxXAhSLURQjhX9rrBhaB+hqUV1zr0zMpli5GmlN3rOxK7fxhHCXXNrdV4mayRN
1uWy4le91OeXWTnrg3OYzrtIpCk6nrBZnFan1U2UHhCT6mdJNBoDT9fbdrBzWvsZcsLmZM4VVbnM
ucX29wWtUJJEumGQSoUojBLRFEvktYnPrpWgzm1QacHpHE7p68vDAqEeVETUIK6D28RrFlP4J2rw
4GhMA3XiZw//BrkcrtGXaFkPu2YzvCaf8Yd16I+4kgLEiko5ZTleJlvna7CYuc6vcmaEVthF8jIs
Mr/Oq/PzZdLVv5fpZzE1CC0qw2pOz8yyzD/Pw8VXwCL1q+LyBLcou89GOPVyeYYcflnr03U22jyU
jXVPvZ7JRYUVDtXZ68eNs1E7Zmy7ReXGiYvwAlHBlf7Z/fBT/xEiPaVluOBjUdk2/6Z/j+/8q/ga
7YbX8Vt8uLMrMbtyWcqe5GttXi/PM2NuhEZ4/v9rlKtuYc7Oqzu7clvcCl+9+wVkQ5ZoCkQEnuE3
g2/SCjJTEWRgPCrUW+ikXORPLX2b9OvTI/HVZuIRh/Xq3VPij7id2obKnC3z7iXcULXMwskZ9Yl0
3lTjUDlBzDXcx2mWmNG1Nxhfv7wptatW2FiI1v3Du06XSbYZ5TwK/IzJ5+nxY9bUiAqwLLbuesre
LrAJldjrVTKtyWoEodn8vJByN8UiS9uX63Ba6YO1rc/EtNX42OboRvSOUqv7sQbXiAEd9RRe4EWL
ziX4392t7htsbquSsFdD896RX+en6XJaQc+5YFKmtCSOsDJasUtaqIT6RztsdfP9zsEud3p7i8or
PsOcG9Yx6XaGGRilYSz0LjmkRnL27iPjtaxK5fe0Inw+qcPoNTajJI6p16Q9MyQnY2Yv1yTBo4vy
eckMZppXjTHPrvSLKtuL9m2el1M0JBAHAQakAF/O0nqlXxagvBeAAcDRbKMpQZsvz5NlrPoKqgKW
l3VRCgkTqYQ2MpmtiRBduxxbX0bP2ICgRScL3r3mA690HfGfndfumTq16RD04BUoECPljzEmDdfF
GzNc69SR57kaLMJP7dWkGoDYSueOfq5MuaRqBtp4Ex32ATHHyo7XZ9PtEadJnY5DTNlU9/EsOd2a
pXfP5yzN6eaaSK0o7jAEePQrnSYkF4zcmz48iy5ZxWV++LnzNWuh5jsYk1C/r+FJO4wYCYgXQghE
j07xV2UsJ9Ov82ldam9Zu5zA9mZggs7Eew9+HSxxpGDHNpa0lNTAAQcHp0+ujkbacPWmZ2+ahSfI
9YxvygCvZ+rW1NYCBbAy5UCq91LH8wYJT4gBK70LjSQ6x35ThJYWlChII0IEyXB41asTrLui3fYl
mcGmIRh4uFcNcMOii+n9BBQN0H1LX87TMLm8KrjlU9k6xWNfXI+AQ+eJVw7zB0IadHuq22r60vTL
tGNtghFYjzL5H0nntZw6EkXRL1KVcnhFgYwNGLD9ojIGK4CEcvr6WX2nxuO5Y/tiEOruc/bZ4V7r
H9FwGjD+N4lzfM0t9pZiORBXruyk8qsJ5zYE4Pqr0AgxXSXJNipx3P1p5Tc9PFbGXTzDFDQClRoU
GizszOvovBvYvsSRPYulb0U599m9rK8G/FFmTPVHHJLAtgMZrB021K3af6WPt8S8PMYP+3m2470k
71Ljbhdnvb7KvPd2c0hVr5BWA4Mg83ewryaucYTrwT6BvcjLeR766ONR/aXPn0EOym4z4JsyHY1o
XVrrwoabo33k8k4Od3ZPhO0hB2XGSPd5eRS71jnWGfMkShmjX9skwE4cw4cx+zPFtCU+WOOuCN/k
HNJvfusZ9ZaHtKG5XZXRUcUigM/Rn4OOqNz0eJow7KzeVX2fQgdsAkfaZuFuYmsGUcvXEW55QIwJ
GJqmnGnZB0zqz315fsTbHGuqyHvoa4egEnVtVRc1PzAzbfLls41mcvzbpRDOskPaYcrinEdAgEjf
aTC5lPXj1NTrR/uW5Qez++BrNgZ52Nrnk6jQvjRmUiY25sVF6c70RAPr2nif9LeOuOHH2kHwrm9e
4QampZO3b3KdI11O+72h5eD1nYJpKek/OpBr0iKRFdXk6yZxuKVORIGNGwzdXV3bsz5nZhVtTFZl
6nzrBXXki8YYnBmWhSJ95Pj+dW/R+NE/foeCWSP/mhHrp78bKJRbG2CCwICa15u9jcrtYf84Nrbh
bw9p2TR/WbefmnuDtb9Mu/Bj4fSowQy+OngnaAej2iTM1JN9zEhT+5Zyz1YvcfqRl8dYnzv5b5dc
VAcz+Jyq/bVz7KPa+hK2+fbZEZBIe5P6X92hen2duEiiW6sYZRjdWaIg7jEynmo8uN/VCvb84Jpc
3q+EIubeAgbBmn0AM3o2LDRMlUCMpPUI03mcd8acXSbp/XKc13DDk4AoFX4ywWhKAu/1e9vXQq9C
NICKm+5aDCEXgONgdgzqCoFecru4GjI0fFYQ4dg+f5EHqeE/yTM+XmSzMBC2ZzVfvBvEVrKboVt6
uD3YOpbVWN7wbEWsqpg48tcIPShnCZPZK7bUFImv+yDPHvRzRGT24hsRfwUblG+9ny056EzQTUg9
vZgxMlckiVEmeK3wn4qPnygpi5rM/uk6iEfkQCuDuvQSVGv0M+jlcy/FnfPp9aVXEYmB8hleOn0h
JH9ISlD3GGIw5MZxH/kjmkus9di9wfgYadJ+4RdezLA9x+/+/wh5MCmVohdByhcAk4X3+hcjfT5S
fHNS0bq8IERdCDfg0Swg1r/s0/mR7urHeAPake7jbbw9Sdm4VTB0ztp3svm1vrkrIvBsBJRc5WrG
U+BJ8dQSjIjx+BY3NkCLCAVlBjuRe/Yv/JNJLGDiLfxQv9Sv6ioSn4oLaES4UaF36B/ju3qLReYC
OQxXEESeGZ/Hm3SP/zjvpp181L7z926JE9+m+BDaAhEjrGGXkx2sQGSgCz64hvjCgRgjhjoqBGSR
lC48pYX3ljAb4Z6BbiP9vvAxUt3sMKHmEMIaosd2/VykPj3WOHrj5S2S36J1Tfa3SFoEUH6+tz+M
Qz8A5t8xnIZiHi0ExzlaCzskMRuCbgEZm4wjd2C6xFfIjSVobkWjJgJsiNXF6RGBx0ncn0Ao15og
9AmL/OmKJ4VIVziBjdKn2O8djvlsRmT9Es4jEn9FUED4np3it4qQBZEdi9w3KE8aGRqoTohNnq4w
2+BYYJMv7PDNL/PdOnAmcwvwEd2rKzvbVRBM9nyCLMPcnNtCDLnu/FrYibpIzdSu/Z1N/vUv6ENk
/o338ls0sHeiRYhuJ7IDUBGzHhbbtT/1Jwf39hIHfyhrvCzIzP9WEGimdrWQCXwbV/xd3mqkLVf+
5uvbInF5PJEoFYg4A6zB81nPyzAudHcX+GpXaH8MSeyv6J7cuX/4AEWv/32wpJgouAhEWFkAvayy
F60Sq4xv0KdCYLnCawKF1b8oPej+mMpTTPHBah9P9R2+9bElqbfeMyoj7Zk4lG8xfPiWTzjEk56s
bfpDfShYu+vqiB/+Sb/z9zCsb96G47jTTxCk+t3wQaIYdmBkWzUfE2EbOsmJ6ddjLV6TsUi+lQtX
mH60uVL8VIR2ZIKEkFJXwRZErQztjNVqMAm4dTIIhKAtlGBPvIJ/PzN2C7l3wRnIu9JhHWLjBUeC
z1d2Gt4/HjUUCTgqV6DzkoINxKN9NxkAwA7m8AEe49U/PIc0FMfPhkWFVUqxMKq53bMXBU4a6I5f
o3jrAz4bKAxLX41cC+oK0ZHEZeKA2XxEDLJJSoUcqM9e8A1BXcRbDILmUwdLKIJebgGZO/RkJRhT
T34FFjWrzsYlErTIvqoB93hARWSGp7XH1I8ioagXseGHo58aPgOrNAsGexG8bM9SvRzzAerzymXw
yLlR1Z4KwiWGAm5j+l2z7RApREGvzgHxHyiMosDOfcUBqacY3zjGoSs/tHIfouFT91rxkeBAGm0f
zUF/MPJ6M5ztQJR6fyxJ0cMCBKd6Zyvbx1HaDPZbbp208Z1wwuhspitJ2fQwh2D7TQsd3vBj1Sur
RJknzNpqH/IDaYh8Tia3hmTwmwDA/UXsqz+UL5SOzq+GjuqzIiHHWrTf5FSRgcDtRinM8JaBLmuc
cp9Cn7ODxCKOD97TGsMw/CaYWPSUywFocp/6L93LXgHgmcT7Urk55JtUZC2RRMwWrRyEaIqh9eil
Lw/mS8shIxODiOu8V0JIZ5aygE3DbUOkhiiXmB2DMQKWfQtSzjdLlWBs1j3vtPjvdCVTbMdZwR6t
filM2UQmsPkuIl4oJUjxErnU0VZ9f16YlG9MoaZEiOMcom1D9vc/9SSaKjTBS6RRWM+Q0bk20QIJ
7poNlY/h3UXET8MZ56sWOiGI0yekPET//csusXZ4tIiE6mXDbmDtoNgfeDbsBxivwdshBobSk8Ql
sqWr1C1R/FxY/P+esHZQDsCTG+V72sV/097YJhuayy2I8/MM7EHTBGpU/PWwRZq5Ofl1e02dU9Rc
n6CYSgGFxfzsrJTV+Ono8czi30bCcWY89tM3Rb2h37XwpBRfRvEmK/APmHaHR27ukdwy3Ashibe+
rQbPhvRZMQ/unAAfOgPsA19LypV2oeFj2ASazZTLM0SGnd9yz49zRV8w2RpBOPSlrqzHdB02bzp6
FFyxhnmJa6i+fPSLTF1TNaWqzw8/4lVBnwbrGW1FcovRIPTbVwGWsCpxkgLzGQFj/GpiuLEo9AXt
36OYy5TXWFFpc/U1r9Bwhm8sH7vY1T+p8g4rxLCXNQNm4sfkhco9rwi6zBPbLwTjud+DGeHelS3E
dL/yhzQocIZUyWOdhzpXNWAgPmrz5LlsMdAREbekewTR4GdlIOGP8PDYZDXQUND32I8xm3wsTQwN
lCWtl8UMHXYHlPUMpB6a0HbIAgv+gZ0xji2p29L0TdLVyjfT1mFapCHm1PNF3VKgQiMw6sg1wZaU
au+Yv5p2f8nUJg4On3MV9Vc3n6S3p8PNVH3whjXPTZ1f6NyyZPtkc+2lS2xfR3X15EZ4sAiSiDP9
FblqpfmWVMN/sZljp+proluTtiCq3IKvjtmQVNwKxbpND9qpSJqgfHRx5zoK51+YR8EwtriHy2Pl
P5zkS3/q1Xv8CM1ba7D0TUsUl3W30+WSFK5exmWt7B9LO7Gl9+lBEnezbfJVlPpUZ/WvfKPSgqii
ftHWXOG2qiJm1vY0x5PUpQkf7IyYlkOF5W4icQawgNsLDAvz6i3aUGvVqaemvhLClWQz4UE5nCgT
2TKYJHAOddqCzLb0yjHUcd4oQWUHiuI3E9yIwAwX7Dns9FC+2NiovKng2T4eEMkUmIGzDuZeyJ3t
OpU74jCNrw9dNBUARzEHMr/L/hfZLeEDDgU6fed0BD3oQsEgVDkL4SJ+U6RE1CU8Ms4ioCI413yn
BZmMqO+GI3fiA4nztlJEKBmzFgqTZF/YQsnIvM+4gIfzX0df0gZwapExc2SUwZEEbeqr3/KXKP4b
HpTndcoIRmNaEXMub+hSPmIcOHkZjCULSC7Gpyc85Rlsrcpz9DPiaiCS1GcVthskB5ODumH7Z5wF
jwCc+fGjkqQHLYkPXAfGmb6H4AQXbMJphZ+AIPQX7hVCuWUCV8nvfN5EOYtvPvVE9aH+xbdyN/5Q
dZ4huTwJaOZnzD/53CIRmz6Ypv8a5HFDs1QxsoA4jfDI/kAyhYegdkXseSmhXGfzgUjDctt+U9n6
V+QBUF3RQSMqRx6DBKi7Seyv2bcS7p/twskC1kIIc3AMessDT9Cc+UNeSajmsPfknM85a+fd601+
3apmBWUMDlcfHmG9tc0mrpf1c6FjaqTBGt0+0mX2ONavd4fcsv5iAvQmr10eruLiA9vXbghS/SBZ
P2V1hcgyeXHiKXh74JBHgjd8NGXJ9WvoNeqDUbIrrEvs+1P1Zuvt7Kncw/y9t3ejsjKinzb+6M8R
6aXTBkYknEYyi9JbeTAC6zO+wT8D1ATJEJe9r2Y1kFnBneNzzKPAZoLr8NZgQEYbgMMrLAcM8xQP
XlCEkcgIHZFfK9JaZYKL8fMcxTnLlTdFYFZ2F+eVuuQ4YvOhmyalkLXFzcxhRDxgfuFI59xlFXYX
Eu04TPj/y6Pz0yvzd44t9ZaKCLHuMiGbfCW0Itx2THXxAMfSO2IGPFPYSM7GZoQKpjEKcdkAVVzs
YO4wI4A/y4qEAfbaqEwNOp+CjPsdWjmRpk864pAhiEv3nXC4p3MpR4pEdSxhuQyaPRC4ibrP3NZl
MDQ+7AENnbE6N+olWzP7L3WhAYA3kWP4oVP0lvJnTyqmc5a1XYIKbyYTx5l+NrDMXyu5WyrGyka2
76xfybwPF2W3t/Q5Az0qRX5rgetlClNWdK00djIhOQx8GET/Ug/TkiZ4nYW+TgQ0tFxs/v6sE3mT
vOMqcAzX3Y3JuRjdDAR+axIZznzpCC3hhdHNZwOWjCM28BAuiZZnERiO380fnBvO+wGSSsxaX/Fw
NlDpn/OtSgGbobI331TMRI8b/OOxTuSG+wSBTwgoeEvRUpBKyZyawSwmaXQazORFm83T077bID53
OBFhacs4GMrSkedl8AUuK5TGt2kvnZS9fUyfn/Xj6owHZaALbr8Yj4cdtOj1I6YPa3Z19zU9t3r6
HoXnMF1XxtyUFk5/g4+jKusQVtl0SPC1QgBN4pMxjwCZ8UVE3LjK7A1ABzgJSa9G4ZH9RRnADghs
wpnDfkulB2CRczPQ9ZNlAx8NYx8dX4DxbGJwkrjPW3EbbspH/t4eHOZpeBCzp73ELVifUTTr+OE4
M+03RyvyF+OjwO5GU0aR+AHxiIZBu6IEZ+cH+kXGS0AMo14YviwQ/NveaVgAsxWLPpOzlTNI+5bf
lBSKsmchAf+0cf3D9CD1+KDnoeADt/iCeaF/SQcgMcHvhtbolzDvSdqFOXEBcmmu3Ou6DhI4cw4c
Wsi5dxnJg5JvMEub8UsprDNB6Y7fAKTpv/jlA7I9tsIdXos/pYh8WpnvrFtnx1oJASf0GxqUPS+C
X3xSMFEJb/SSlejh0GZgNcBx++B98tDYo+vpZ3x+3ema6YaTtXmuD1YCCxKK+InWmktdEXrNt9Fp
wKThzLqTdUlJgRSM9paSuoOFp57oeQdi/6QDi9hEQAhJ40qTmLHCLzwZqHbPcl7kixBRPwSzdFEh
WcXNjcVAvjYqzuKc46RR0ij5o/ZeY9f5+pazzYTDoLN+yOueeFTgIZpa2aU8aJmb86ZgH9aIJESu
HlsVLYf4XdKcUgAIJl+AFtq36G7egA/sG312+zV+mbfhwF4lY4mODQ1+ifDWYbvQ7914y5ledKNH
6cEpAnexhzJK8R/7Wuw5LdRPsqvNzLMzD3JsHM+7KWjVOf+r1EunXtQTHFnPwTcrETdYh9EITAyG
Ka8lyKAjrcGR9XjVqb72WnbVvKFnpfxFwkK6vKiilQ7GMje0Bn9oClI+pJWaLi3nLQ+3DcMsvPBG
NrlVIW3N0nWQw8TzKZwPmjeEQR8vNdmDmabQSkeuVHgTttuCxhwYsQfbRv3rCCcIYRp45QT7hLj6
xQPpCtw+KFogEb5g/9eu3bEefeKhqZVUJUifdKwLqidFWzT6Ej4MKgeNCYoTdKWv4frToBnw7cmv
0PZkQQYOGK9pe6GfowCgfDT/yMuW5SWTA45kCal/xSm7aKctLapTLpQERFd8cSCdblpQfZATznPN
4flBKD2TOyeiHI2LigP7SWQWcsDAQYU1TFFLgGrjdkdByduX3Aof5t38Me/tHbiGD3BORM4U79R1
+ez5CxaEXa8IP0S5DnOHdrY7prT3pIbDTgOzbyHnzDBTke/tod/B8leZXsFeh5jVe9RDJYamhgiP
KmM3/1SANBXPYLpFbYRxEvYN48JGhG+5hMFwQitSIHO/Y53Bo2N9DtGQaumLbEKotxG4Cp4LaMXo
MM5OOLMwn8F1v162z8VAKJW21x4bmSKFY6Naos8nL0L9KJ1d2uAGDuVjpRFsYS0cqOqkfxHv8ViZ
nAJ/GZRv/TD0a9nepdxBzpvRX144OxQf/fg2VZ9xujGzexwfJPvtUfyWw7ea36z4lL8+Mqyn8eTC
WRWsSTlp4a1L1nq+0pO9wUscgucmQ/bM8ojndEEPZnKvpSw0SXW3jeCXwpiCXq49t3b31RWrF/Ef
TqAVK2YVAD0aYlQ2z4crD4suDeTnuoZlq69THEGLZdrPuZccfMFItQyDEmcCmftjqZSrCorlsBxq
74m3vcEIeE43mowryulJ41urtlsU+TJ+ids1J/lmmCPiwYyxQKmDmBfPZso03Mme1z5da+Xc7hYx
RHFR+L/DZIt17st5EXojyeR4mWAW/WIdehw3aHVCIEtaMs4Cfh0m4TjV4LiODcrDJ688Rj/4L2yZ
7U80Q3ws2UEpkcD66HRoZOhK8iu7FXMO4cYAoZsJC3t9NYPMwyCP20vClfHp8mZb3Lv+ADELGtAY
KEhIRnrtuR76DvQbWvLJFVR4aNSxnyRA7cwmZjIZmhnsD2K4BY3IC1DYjN965BJ3fwLCstCfw/Mi
F6J2qytAF3sor5NTi1R3A34Giz/1OJ0GOBzc184MLhnqjhIDO9qQzg1xEaHd6t2qn43Qb4Bl2EPZ
PfHjp83ErFWMdGYKvZ4Mk8fPieSQZypEX4uO3X9y8uQLLQ+69uPBQZSvGmleSUtJ8xQ8e9WFxbeI
MdLncbRISYJvl30b2KSDIcX/9+dnSpg9u+6iJk0096wK5llg1fNexQBmbWpzpXGhMmt0j52r0REw
+/YcXD3koMndAdcow42xJqv+fVYXA78tFa8mx1oVo/7U5VXy+WXMutIbWiZgTP5RxbiU2Nin21Uw
noqgexODxCvHJicfSCnTFdBjZi1PBJkRZwN+MzSSCvxWikKXng3nJWyQ2l3CSXWmPimh+SJuYouj
UumozkMo0DDAmE+5bIDU8RniwdrnzzkCdryzfurBY+w7oAG8PZmDoF07q1DWmA5DRq9cDS+vxJtY
XpKnOi40/hCscvJ7hCqIe5C2OPMKpCJieQGo+DG+kHA0UABMy9haxDaM08Ok/hXquSaXr/6Mm5X8
eq+BIc0131KqhYb7RrMq20MjbUd5gfhGRuyENzZ9102i3Sjm+muuOYuyP0z1tnIWCYNyFTEM7Dqv
xFRC8jncmmaRko0se3RkTywEWy+yYYKIdcWVUqnyoc0ZM6RcBeKUbMGoX9XmIRUJZJnc47iCLK4z
8nq53NEPxAisPejnGHGoLr00W/YoRBJup3EQe3RDLXILzkAoQ5wnNEQQewjxKGEQuJDauNXR5HC3
R3TEo9vROjEC/RfpyBaeMRMpXJpfeCqK4klMiz7RVnA/sKeL9q6aPdEuU9wjaeIMgJCPDIl6/k86
Gr/kwvG/NGfcPNkZn6uGSGsxh8kJ+uzg8N24I+RtMBy1DXoGDiyEJNVRvnMlsC1iqsdV0S4Uwi2l
JG4SNKHM7Hjfj0wqGAQysgC7YGN6PLj5Z+WJI5F+h+sqZognwQwDpz2R2sxUisRc0Atyuvj7uXiI
O4yZkQt+Yi5C6Y3uDaNwKu7BLY4WA0YR3DzepSt53hdCs97iT54Apyafjet4540a782x3r+KOYIZ
bkRUedyU5Sr+5Cw2ecrrntmEs24P9k/3Fp4L0ooYKGO6dlHv8qk6tntO2/FekLCqXHlSNJgOKH3j
jqd2z5vZf4dn+W5clSuvV5ShYigDAsLy4kUPV5TSLD2uE7UsThjUsnvrKjBqJjp9ORMzKNg3/14u
hexWu1A7AJfQUVI+cPHYtJmGitnoicWaMdspV917RzgrZ770+dppn8Dj06f2y27N6V/RuR2bTxRb
Ci8CqSEMtL/kTzuGhIfCSReyL9QTrr3FjZal/YkjLmopkURL2zfLN9E5Xoqfg6VFUqXwwcE7lwQe
4407iWOLtADhwMvubvxKv0wdIEBslTVbjAiepy4H+K7+AV3mF+Ur3UZ+FVXwrruKMRThwqwFeich
g2JYV34zxaPAI9I62wusi4ijO1eMvWlFUiCTn+Yj/ao+rM/yJxwRtpmw4z/MM+9Szw32Xe5FrjXd
8KH4SPm6hf8Sj57dGZQTXA3IxX9px1i7/0CC4gIUCdpGKX2h35e3tBR8iBBpY/P8Yp+T0IFiC4TI
A3Fo7jNIocSmcEylrVUvrXH9jN5t5Q0YFKJybr4ZydcoHSINri6zo/xHwybkH0jAicVxpQnh7iFj
Wl54tJTIgBxMYnK37Nw65IRkwAEL08/AlDJfJfdidE0cMDR4v9jNWo77auZthASYzotkq5WWrgzE
l6X3HH3D3rXksoHUwLwj1hBhkrGWBr9u5o0ehMOupPXT8p1Kz55/heUyqjy72NbTe/M40iPyK/Jp
2+nBkxFMs9JCX6bEpW4HaCeIDDQXBAe/Qpx2eW7OLP6B95ppLr0QDGSZ6ToqzILzhLZ+PhTzRFpa
Lz8zXA0clME77eboPTAsI0yZUCUiChU/V3wO9Iz0NOSuCWgIBDhkJW7YuUlDto+Yt5SNBzKaI2FP
Gc54YvDF55ztN0jtQG23yANKqJh2AP1Jqhh/+ZCVpZevYXdoLiAWwnOzUYFGHggiY6RP+BRcCun8
vNKmIUw20cFjZBAJ6kL8pn6Ftx7txoy5T0tqCKNPBpuoHYAPdjqes3gK4dmBNTotB8dzwxQtGOq1
we9tKa5dqi5xniqQEei2XNABMexhQ0ANLsQLHyCvPA63hkx4EUqFdM0fFLimEOcLvwAJZtCENbU+
5/XyQSveY6KKGx9EfcyfKnoOF+WEMs1CwpO4aJKY09BVokpnz6KogbXAbBZfkR19p3VI7pztBzGm
3YqXx3z6XyvKD1AuQkrmg8ogu4NPJ3eWbfWvF/5g7Dsd8kuynS41Oei6T0Y9ToAAv4JwxsCRll/s
6TUjUVFdMNZmOy+/n2/9SbtwlWiyWV+MkYC/IWsYDu+dmB7zqoFI0LCzJml62CL0L/W9WRlb862x
eXlcrJn828E6Pksn6e781F8yaNCXdI4v0l2Q92D0H7PPlqqOVwn96N0Q0ESEiS9ztysEPOZ9XHeB
GoLJQ3ZgEP8BZYJ3HsskRq24TSKgYzDPs2DiKWYIM97vxvGyhv6FO9GDQQK/xLwxHAQgUMidkaAd
uVwWICmLnh3PKbz6HTjeLuhaCl2jFQsWYG3Am5IYNpyb+tkTJAM/EuLXQhdexi0X1ACeWK644vUz
Phy5rbl6HuNIwSdpA/gcLAyAHHDHpzFvsAjAJsUSL4TdC7k+o0m5h5ciUAF+htk7t3DyDenHYSJQ
uC1s5gEkItBxwcA4tAiYVGGGCjXenGtYejy8jMPcRLzBgltYTxeAqoKe3LlFKP5gaa6o1SE4UnvZ
bomjm7JVnwvDWTLDK6MgNX1AADj9HKPNsXtQAUKDdJ+twPDRoGa4HoxrsAYT8YS+6Yt1T9pM47cw
owa/oPY1WK5zlCQcqjS5KA4wOiJ4HIEpvxwQg5EO1SdtP78kHKjcaKFn/DAvsjbELATRvy2qsZnF
ZO89oUy12W08FdwYTtWnBACB0bK0itAp2gupZiS/LXA2wfLJZFQXtFGQOwtTnVcAE6wkFMFsPPQN
UaDLC/u5aqptStgt7oyEQlCbApagGerBzgMG6kzWaZK5PkLGCoa3MTbySb4/aatJrxHkDc4uceAj
tIWyQV2hCGM42ig7FvXeiLk1bmHpsoWjjLgbg/3XTko2pr0bim2LoeLfY1qm+dsTYZ48t8eFOS4o
8Tq6LsBW1MafNFU8lgM5GVE7cC6GjRFkSl8ffVr/rvLovQp1hkaSVo2Kj4qg/ns9ZwWG+JE34YBH
HIsR4PpOjUjbJlnLFOiRkFMpyChEyYvl76GIrFFFLHVCZ6dtKK/S6JBWi4i0NgTxREghaQ3BSBdy
uppowdCTujVS/HFGCx5x84S+bYmHoWKNMr/CJ44oGcANIrogiFKF8i2mBKGPxl7DpPeNOQ5lKeDA
iIJE8bhSGiW9Pc9IeY39sfd4aY06y3JfhlqsehnMaiJgJ5frYFZBbi3KTMxUKKO5l6hdI2yhuO4/
+jCTGZkCxSDloC2BnfbwYArEGIIARLGYGIgMLrg/uFT6C+ia4m0Blq7BvKRQg19B0Upx+3rMBfpb
eBY7ouwx5g2ZCWOXAc2D+UAk7oGsFc4dLXAt3LrBpUQA1qHZsQnCsD2l8QlFG3B7Jc6lA+G6RLaX
tiv7scjZAR26l3BXOCKNCK16F/sWjlXMHBFG4uaAXwVxz7aLRwHvdJbPbXzCWa3cVo8V4BRvNg14
hPcEp7Qyj3DvQ7sRe4MqeCGMk2mHAAhFOcPqYt2QIUxnjy+y49riKPQ0nmvjOlBV2Et4PSw5rhwm
hPhz4A7/8BnmccFsbCg4JzpqZc/6lbhRNJePuvcSMEBhcBkqKxtPPQHB+C3qOfY4Ti1hTcAbAzhI
V8E6V8+A46jpfhB7l2fnN6I1VnnHMG70qvfXgYKv5dX03AxwtEWbVP976TQrw5MmlCcI7uvVVUAI
KRHBo8udlFAltjA0Zth+OoyfsC6Cv+PQ3tQ/6nn4KL6mfEZLZrK74jsx7kIgY+S6nBOMpiiqCRyF
J8SGxiiMOtc18VSipv0yQiESl3+AJjNKQ7pXIjRyaDaCeMPGhcacdwwArUG/j0tQ7AOKipuWL+Z+
WwegtbwPeeMzcuQzNaVFcQmrOAuAVXXmULztWdBhT4lPIPFClVtj1dW5ag2IN+PZtHQGl/YEjZM+
I+JepsgSPDYLO0MiZnG/e3gp4RMU42uObSbF4Ec2xMl/5Q5EmOgOD4apNCWGzmfOQYoIoB+OK3G+
02dQENGqMJPmp3HfAiOCLw7TRUONd6B6KK74xzzu1AC1PtMAseCcRmKSq5/BJ3kHqZmhHU14R9VB
Ky/656pCLYrvL8JZSA0wy4AXUAmBppXIIH9HLWiHRT5tnO59hEtRBJHFze3VTQBVoQPLw9yesLBq
Cx+dBSCWS3vAbCBid87RzcynegEEGTe+Yy3AJzjehKkmQxZmwRWyO/Sxy0oK2EnDkUGiKxduCo8Q
VY0ze3GM47SG9gIY5ZdNsUQOQnobGxQdNkbNJkeRD7jKV0DCUsTOsbih0OvjQsJmiX8BHXTAkgsp
Yr/ZO/U9Dhg01oxC1XEmC8YSZxNPBncXdiY2b5onEBT2aUAUm8EZ64WHfn9+cLcIww526+4TzDZk
Pv7b8gwRLwwQG9jPXARWORElmsvXu0rgqfVj0eBFaxNyO2dtP8BUMjYkj729SYHCAUXmMhsEVfy/
+5FDo2lWE1FIIwyVuYxhJ3lDhGCBBxP4K88Nzc/LpRpu+BzpQQy5ZzHJAeHyLRt/utDiUycFTY84
ZGdZp1fvkTDPIHfE5wopWO8ZEXxjv4XFkvsNKpwE9Bw++yLFwR2SPv6+xeaFWGJA+7sLh5We/ySn
WCWxwE77bVKHKNE7CQ+UiGmZ/urFSEzrCavKH87yIb6dd+jKHoYGZPSSM9dWC8JK5XL0/33336dx
MMBWR/Jv2+qaU3uaMLSm4jOEu4fGgJJJW43KQqhNseBI3huM0jMqW3TYWLOYW8tqvDiSA1MmmraC
ABAz+LQgdRV7085S5Jr1vVRBrQ2bGnqINOk9k/MUlCMZ16HhlGu96TET7xw8mvU+4fhIrHmLRl1/
HcGPHxib1luH95ixf2bITHVOlXWom19T2qlYzA5jiirNcY0Qe54Gnna9z/vPFw7PgAbJlmcNradH
TzayYJ8UgFOlubn+p2IwPnpdvkU1lGqcY49tQ2sqpyg1Yzgt+T4x9jSxsXF2Hqc4PXQ4Ztb7Umf4
8XyLEzwtnG97PGkKiNK0iZTP8WExI/8xQQP6u5nBzRF7At5H83ApM2ONYOsju63xomFGY8gHg1ak
mS72616wSeaC2N+bX/F0lp+/TbVSGB4a9SWxdk/SpF7HxJBmVbh8ZZf+uaRYjZyzwUxlSD8LDukk
+2oqel8ngqmdeZNDOYTOd8J14q6q25Ly0ACye7ylA52kDkwq3c0nKA9OHFl+fZbEmOxeFrB8gpE+
qzbM0Hcj4lG4BkA99YR/J1iMKau0nSx5GBalCsHzmkiwGQRrkwLJ1GBzm/FcB5vMKwR512EkiZy4
aadkBtMxtYYpFysEPMScSuMVUb5w93Cyxi9rPBcfmKl8GMO1RDfa9hDlk4sZ0yUauFUBWiXXx/RZ
oNcyEjD5IWO4z+XVeo48PBjTfd2vGt7nngK4lpaRVqO/xfhHx5ui6RGFYrfHhpy3ECDoIRSdqiFd
PCO8cVRrVkKHMFchwdhTh6UUG4j6xOddpnPDNGbipBR/Tijuh4JsDM7oFipCkZ20ja1+2igny9e1
KnGworexIxJIbGLQ6KQA1uxkpSUeOhRZupf2pi4Psn6kxE8w2B/XxrCmtByKpWbtI44qJOt1RB/U
/RXUYg94qD1q88TilAcibZBVlesuXj+A6yoLJxgIEuBKFj28jWvRtJ5KajOWYvk8a9K2BR6r68pN
1b+XvKdQnaC8NWiVG267Cp3nMGpsi6sIiWw4vOn57oGiskLa22KANC06nf3FAb0qhkUDop7ljlvS
TebFV//AR9C6m9bReWYLzWIwj6xvkrHqbYirDVc5XIuQMz+3cr+ysM6OywCvBSkGzIkmVrj0niic
pjmyeolIHiv1rHjOwLSgzXyKzSfmRpg+M1G2Ke06HL8QvzyYosaT7eOC/QFDF9c/gzk1Y5YY/nGW
YjuScvVUfdtBpqiaAoVbtpQQOytav5BoJPWTnei8v1b3XcoOBplZ9cTQPGX2ajD0Rubi4IbA5CqW
4A/PmpBR4TynlP16CCxA+mmwn2nA4QOUq414MktVQzA4M4hNNv3fEFP9xrN15qdvzM2HjHmWh4ZG
8cUUE0QVMik+/XAaaATfzZsByZ+oUGs+dGDUVlAn5xfTupu+rPQ55DRTmpuvoLjmj32hz0dSKjeV
uR/5EeyYmiBUdyiQDlyyl4J3JHy3AYOl+H0e4e2WnuPnfilHK5gKcYurcE7fTCwy8yzYOmb6+1R/
VHaBaMW4OMxd5myhdklbGKpUMp2wpMnB1HEiVQ8ZvxdUPx8pUVXKB31Biw5wmWpL6zlH46cf64Rx
9npodoBWo47F1hxk4Dm6BneMnX/V/DQOAkZCWGNysJ5Hg05EeLcg5cHO8Jw1xJfBey34AiVTioTO
rrYj3Tm2R+w/EqBJGy55drK0MjAIpaSogZN+ap3+590cQKFybVHDyTUweYiSX0CBDh2WNB7q8O+x
NGjvrdB/9WsdfYhhX0AqYuPpYTaDBN3+KYx1Aav6FMHeXhT+6zP7lM7Suf2Kr/r/JCnzBigBbALw
ReHHZ7FkEbew0E9Q3oDhy1N+bOHyFcfiWO4xttuTnrGFO7Xr+ad6Lw/FO9EWG0zi4YspWGsL2r+8
Hfmn3L/2Gf/SJwOni8dKjzzuFfnP9fENre47+0bBcLUuzmU8ySfEhjve1bV4BPH3QYpRQrz2Dx7l
f11Geoz28fE/os5ruW2l2cJPhCrkcMucsyiSNyiaEpEjkZ/+fKNdf50S7e1tK5DEYKZ79QoJVrD4
ip+cnXUq//2NEqp/CDV+G9Qf3b/hX4GyAk9pPoRgglH3lvZNQq0yTEAVHIINiMn8e8AUFtx7sBfm
t/w9TsR/E9SwWhfqOq7EI/175HiQ4ieNxRn61z3l9h8MniBIMXCpshbtXFj2d1j0iQzzGm47uDc3
KCU8wLWOdSwnHJ0IQwh8dfwbFSbyELQSGCiB+ITsQZgziD4ETqsBVwgktxHWWjzoTxin0iq18wGl
iz/Sf+lUOQfFiGb/2QKQbtF7rGmJVxZJrOSJb7w1Rznp4vEhPkAGPWDsd5D23snFY05+Oy8HNF96
mRAjwx/73SLG6Z/hXX52gOr1abi0p45hiPQtf0nfSFb4YFjzr/5lHsTYnEkL/FFeIec1D14hnAXO
VqAhHgpzk4n97B/9AxOH1/+e7X8gEBMBHqa/+u9RFisPefZCI1OpnrdzvNQX1szCqavCZ6vEvo10
GJgG4iMcL7TROgd9MEZXADgSu0zSauGC8CHM9qGVrRsuwTBxkTOJDxM/MoF48YC3KNEoDuJB/U0H
Z66iUyZGcH+9HH2gOSoJk2f8icI6Tmflvt9W6JewQl63LM3ykPORnURQJ7ntJ/Eh8gnii3cS72yU
RpTGtNgQFeVgTKdtUioEAgzgAcTAA8HLfw+UfMyTCpkm9O490MihcuGu+EYY9GV9M+o6opI5N/tm
LwiY4b1jBtRdmkN7YkZ1bM6MsbhrxGVhlMLdpAkBFIs/++UmQJbUcEsIB/zyn37X7+C2PCAKM7Oi
XRSlg43yZAS3TYyfMMEEPgaeO/+3ZIFO/rtOQBxAJ+xWPJjVaJw4fw+6zf+eKlE/GNSJp/o5/vdk
scM5fE7NpTipV2J2rtKtZ7Rs3RKDiAImx3a6kIt23l1illt4FwsPtu47/DGh7vo/0kvEb7FC2a5B
3fp3/2asiePLW3spLwvwx8DDP5RhOXCOfKYttL6Yp1aZOS4J8IvkqU9bo9xbGLJSck9kBxGoelNi
7IiBZ9WGsXvjjfWn/jSf7jW8hbf2gV3R67Mzn9WP/gQdEACBN2IoxIM2F3sf5lBwZJgR8QA7lf1i
o2d/Tp32HBoYjVwHJ5pyQBBvaeY7MKBgTIVVM9KBxvqZGPB/fTFcylKhWvbSKZAJ9KPWZ3BgOAsJ
JrIDqZCR4PdgfwXqRWnPnnJERuPYW8fYWJyNuGBYEyA3MLgESaMYEqBkAaH0N5Ktz61048jrRlp2
9bKyaMCX5WfV6zPrbG2adj20a1pEY28epbN7LK6fa3xJL2SBc5mKE76krDSZfTu0KeR/fYX3HZiz
nBcgYaTMqjOd29OZ0tcx1dfb5SBNYiw8TEqEmYev9UZcRP8nH8gB8aUdTCrkQUO/U5y9NBxa6eA9
gUzAiGCT0LEC+4EhYQcGdAhuCFaIMkDljCUtmBkQI/aeXyU7YxPNWn2mVHNoWXCyAMIor6mtaBpr
mde4xBcSzZPNENQ0yllY7BUPQfemLtYDTtf+BjiPvT6m50P0Co+eW02oBb1HgxrGvHtfJAOcsrwb
i3gd6eQeSAA/Y/O9YrjAIdRyGDlr8nE45D67lD1VI0tB3PvApBf/Yh+tvbG3t+a2XvkbCNs8AFcr
awHyrhE6mEGlEsABbGcXXyasQkCo8P9TxT4EHxlwDXCCj1akQM1ybeP5Wx6JfsG+NVUnJSaufyuM
95kVNpDqAkeLGER7ZCK4xPketoG2NiC6MaczJ0mMl+cUHUvYYqBrfGcP55s79NxAS20u+tW/S/Ds
pVfxdF7923gNNyXDSYmhV3PznsEzehovcU5IL+eGaRhQmg6YVh3qo+Xgj7jMq6Wmb2CYR8g3601R
b7ZluY2UrS9tlWLbe1sPt5qY9gq3Q2B9atu/AHYOMgurRU40QC6GxbAhER0/Ig6X9ktUAR92txrR
oH4V20f4Ax16U+/4GrABBN+sSVret8ycoEnUGb52szY6uyazMtCRAXx6CWU+ghW+dcLNx4QottaV
lWIt1WBZhIs2B6J9fd7KC6C8f4PUsM+w45hv+x3/pD/x3by2J51Tj2Hzo4W451tzG0vXfB4liyxe
Mh1ptRWqJMRoKP0Ta51Hm1reyvLWlrd1vhu0sV5h4piRTgIhxGIkn9fOJAKBwRsPvjZjVuiRM6ue
QgwKPYDS6QdsvcPGot/gqDvlF1m0Ij1dpJ6KY45MQsIMSR7hmNNmTILJxxHFFvbPxA+J0IDBFicy
oDR8Kipcj+YEI2MkTSSd+wv+CYZKj5gUNQ+SQ3KvWHBUnsQNAsgGY7a0FnY+CCcJMmD2RD8BkMFB
weEZhB0gnqUK9AmLmaX6H1UQJKD5iV8945q/UgSiBEh589Mk+OX/Ya6MjNCQGHDU6G+EbfUYTpcH
cx0GLYQ2bJsD2uzh8w3o0NCRtHezufMc+FBAx5DCWQdoFWwzyCw9Z8qwS8UtVp3BLhFZjiKzRmSQ
MM6mhCAWiCIinwm5sighKuxOK+J7cj5EYpK6gseKgV3nzStvDmmywU4Ypq87Tcgj6mHkAOUPEUdE
tFKHJbiACjm4miOtMNimP/qkd2ycm1EtkdjufWaS/pmXzTppaH/ybfHZOM7KMZc4BafSsi3XCWHu
+laudkb61ZfZOucbG1XJwAgYzpjo0RSsPUfkhYedysBkqjYosFBvCZFhnk2E8Ts1BI4v0ihh9gcm
hFTYEwAsOH0w2l+4qBSU3EGwXEqmp5+/UlzZVD/lPbzpkGGq83/6jeYibifp5tysm/PKnslTuQ23
7tbc1KNxHvYkHlFKfUBvcJXlfAO9KMZYW/bBmIqGO5W+inEB1R2VnkpcHIQgW/RSXNQQ0vofgQUW
LOxXIDaGCa4+YhLTg7UgIoPmy9hhTNLq+H9nTEVHAX32i23423t038iuvq2T96Ue5IMSDzMV52Nz
3H1nX6Iyqr8MygwKjb96qKTAwExLvCB94+ibBmDtZuNH9lmm9qKOlqq8qEAkBdYG74QfBfelUI/o
7qDAZlDa96JKERVKtQ+Xzghe+4+gnFivhJ0PZtQtuAZX1zkX8Rmpq5QffWdfOlu9RNUKIvCU1B9P
tF8GCqfNer2OsSGPZnE/YyICp60npIDM3OyCMck6x1Xic/AYDAX8kmjPEtwNi0VCeGafwRu9AS9I
+VaH3YPXVb63pC3YblG8Kucpd49IuzhKhEgViynGWD10kWaDoMRo5nArK3yK9SVC3sCb+bxMl+r7
U+4M/ct3lwxswIrtcOEgLACtHCGRVCaNjdnwSgMVs9dlPUxaaBsYoMvgPlSC1PY0LXQs3Nj2L/ss
0BBtCd0Idz5NCAcWewHMbcpl5E3bZHSrJs6eI37v02aEhwxz3GInWhAnfLbOrRi+HPskU2wKn9IR
HTczFzYfEE246QBS7Dw8NIyFxwzFCe7uFDIqvW0LXcfdQsSBYY73ylBumaTyKIaFWdWIFlHmFOXY
5NfgI0vhl4HeyAHW13ugXbiviUkLN+fqhBs3WFrWkkmVl61L2rhOgFUf5CyBnYutGNsHJtqTPIQY
Og1gfmDsFmFpt/atqQmloF6oVIj5nAIlRElSz8KOtv1k7nqUkt3GbwBO8CyaGe4i05aJMoV3GgBy
AWUU8yacO8iOhwkInwEFIJq6jA2pSIjnQ0vPXH1Rr/nF7+G8WFvLml/wQtk02nG26OcFvD6KoBVY
eDeT5+kLDv9CF3GkMx2LMSp+hsSI65bOIn+lL32rcsQe3Sc88Gzdz6VNOSOjHPOxkYdlDd9SW34W
0uazUDE5QCoIlon6cspnLtxf9+lsYKsu4hsOLOlLIkDzgxZ4ztcAwAFIvUBJ8NudK0ueVPlyf7NF
scbR8Z+zyBYfvICXxpJP4aOCIkuOLeReNFIbjytGgmcFtjr/rFHtLnlt6I9z/i1bZwsClxcu62OG
KRu2l6Ni7fDaM37HnAT5AjKKibJ0fxWevLHM1jyXbFHOrE0UkqopLaDItitYku3KQJS/iN7hRsLM
3t2atL3Dzd1G1+wtMvSqW/WS1sG38QMr/TCcvX/WBdlphUnUPUdUk4+GG9CxjC/MOXnWT//uYSmt
gRyNlBd/y2j+P/YdBSxjbPiWWc+yHru/4mqA0UNjYDmh9EL/2I7YhehG0of2W//oDKmRDtL3k6qE
VMcdYeF69JhAnctHevyci3N+TM7mv+icfvGFCGulO+pb9V/ejdR1+cUfMFZnX2PnXzfHbhcumpP1
CygPhDgqnwEb7lb/VhdgvOa62fkL61ffrMxvNisd5Q5rWRtlawtq7gg7YsCsf+Jbif+2Z+VZmiNU
y4fiDHY4KGE4t0/Rt3ySHx1cU7Z/yh6C4mnhMU1B+MjU/M7l5ZJWd+3Hq9AnQHjmzB4lmG4lbJGU
JJMMzzVkRcC/PSpnXBBGXM5aXmWMtONJhVkjki/s++X5Z4WNPw/aGz7FMKc2vmUQx+qpI8+4FT/1
zACYg9PN1BYc0Jqq1swm0VUwp7hdUQxOY2PcpLO8m9nFrM8B75D6Y8Y1EQM2ZcJGHQFLg9Z50xId
iyUIB7i/McFlgs1MjhoIEIDJLgchbZ3QqWCw2E0AEXBhFJ6yNnaQE+YANINMfxlnw9Iwqe3IscCE
qBfhBCXNDcwGmKPmRG0myaggdxuV/Msopy4XkgmHMuHJUR5apE2H44rehRUBYwmqZje3iNWGmMmG
hCi4ppSbNNkMTDDAVC6btdDjuRuUGYtLzyZWs3RgxEERskfprw/hBlkbxzMU+GLOYIuL0MAF9Wdk
GfD9XGP1ydnjxgq5gdyw8VYymAFPIuKDUggwM3YpxggDv3NTD7wheK1NuaQqOwRD4nTMs2vQzzmg
aQv/whA1Xlr7akO6VPFsrxEQib2qd6AwV43MTugRuLsYs2KnTQw4NKJkFbE9xGJMNexmUAgT+Rgs
hEG9Oy8BftxVtYwWImq8WNUY0Diz4kjU65rwyGWJZf2oe0HLV4WglWTrm3fKnuGhWkqvz9W4Ga+a
VAuY65xXL+sF7fni8Cs6WTeLY+MSiQB74kGPyZXZr3TmfuYVMKilO/Oe2bV424/gioceax0OC165
DHasjfxIb/yv+3Sfxo/1Y+6if8ZFWSpnZsIRwZHZWz3K82GPQftDpEmwHWtndgboOCQZvEWXiGs8
Lyw7dQCmNc842yUn8UKzU7Grn86tvVYbkT4MG/UJRpX+FW24sZ28ZBT+kEvyAwf4JHC64jSRr+kF
rj5tJIdeyFT0b9LsnXhPIAezIo0XmxZz7f/2K3S98CsENYi6Hnd+izqCDBFG1TCHoXQ1Ykj9X3Pq
H+R3etFu8SV5inYGXQecWQCYhGl1LLgOWPUCV054ruYcKS+fwR95GnwLOBtw3LkbIKow8Oau4ibj
oRBz0SN0F6Kq+o864pYz6Bp8OTgPFwJiM3eh+MOOMTxkNZvBDqNzmgFatSdvQXVo9vbvcBmW3lqm
JcXG7NnBYHffPm+JeGMEWBMIHZNoIGlQwOAEvik/0x+61x8KWtgo7RNCB1OpEm+HEW4zyFJ5vBmD
0dNxS7stAx/x0/+DoPwDz4+b3TvJ7/xSXpqldAsW/TXZeSeY/fb7c1Iu9pUqHFQWfjll07P5ca/N
jw4BRIC5PCXVFCILJtsxRveokQntwDQPZzdsQtEXESikjthceHbsL303UXFqE/U8UlKEYewXv/BB
8A+i2YLDomz8e7YTNdguuw4vATywCIcXR5HHM/rKb8bZPHrP4qrdeE0ed5Y2SxBwczeuNQIU4z8I
u9h+thH5FsUVcsTBHNdH5g3bzxfw9oIcwTXiLe5jEZxLszATFR6ifZyZiGUQgaa/IPOPbJUdS6hv
LRV5Af3Nv/dXd57tuk17RUwybKAeQtJGQLUELd2Z5KqKVFYRyomQ+ajs9S13yVx/NC/12MJOxxhh
iVif2N+W9l++fsBd4zvkP6yhtM2HXO9dfpFe6LnBr1jdPFh1rCLn7JwxA2hu0fXzZn8wRMAE67t7
8RtyCQbKghp0s/4jyGF9R8gGpD4UzLCHXtwDDEYhcrjH7MlAhzaJO8k7sarTS32VXs1G3KSirs0P
mFmNPvgV6Vcia67JSSAV6Q/5NuGd/zCFBTrEqQb4gpUGlI/mORl/rvKbqiHkbLn6QkAfPKUzUMRN
492tr8pNuSXPHqGGde5oy7QzMo9BVBv+IXp6z+jtfmmX4Lu5dwc27RX96Qq6EhZe0rmauF/dXj5S
19ycc/YOrvWqPyZr6jrKKGvT7bWL/uj23b49Bt/Bt3VxfrRDtqY9PfqbjGKqXpv46VJQybv0pm6V
c01ttR606XCwp8rB//K3xbd0UU/DXeUTIwomdVeFo+Cf++wO8ok/8mMO/Sn4Vg7DIflOvvUd1IAL
P5q66Ct6i+bkgU3qGe4NV4QF+7fJsma5TmTJsF+SV4PwhfgeCVqaP0LWAHswf8GFZFm33JAvCi92
MP7Ixsr2zImOZAZ6TFZS2DLDpUghBYLv0x7Fvg2NGIoSFWsq2j4b7VsqUFMIDhQX/ASqZvf3wykc
TziFfYoDwP03ysk25zQYQzuDRwnKrPYgEoJxBp8IDhH6M2ofkGS+Ne8TMQPMKiEPAuq92VRZVRmX
k5XlndiK2c45hxwB/rEJvzlrOMBYc+Y84rSR3/hefK7FU+PgMo8RjWdDY94JdlIGTqW8kqsBRhdf
lBv7YgZAsxcL1JgNy4IbVv6Vf3PUXB05J8MSccDTB4UFU0xOnycRLM9gp7MVJO/0JqHnMSe8bN4X
3iJq9wLDD3I9RuL2U/a8obzP7pf+sL/sr/KW36yzsa9unGcP95HfzK13ZWPZKntl7111QTeQTD3a
S/YrkpuVvi20YdMV2qq14oMbc/5gtZrI8XcWBzejbb90UBP4PWOPgSZ4nQ2Q4CDSayHOtxrNgAni
aaJDS4FYh3AbZcbRO1ktoyBV23n+QPSJsaKLj2MyFHPzW2tphsJkbkLodhVv0nTGhHCgImXt8ksa
0LCwCb9xmKLMg4GVJajtZm24pEk3yoViz6Vq3raCJ0slD8zz6acQgCxEGP2UrxIES2PmAAKhbg2X
srKqhyX9dK2sSOrylLlKXJyzlVBjMIrQZ1DPgnQN98DCg8/eSf0BwWvsrvhLSOzllBoXBSMsqyqd
uQ5EyqmFNXg1T8m7LWdRP00+G4KZ3GQtERzXwz6eAwxSURI4xI0C9VKf9v1UkLZjfuTCJN93WAJL
Icus4RoQoGTPP8o8J69cnfBuA4bGLq6Wc2hglrviX00WCfwxmIzJ1CmXrbkGuhy67wSogwkmaz07
dECn+VVWjgOyXKAwdVVEC4hxg70M2uenuNZ4JCouRE4c6nECaNCsae8EiYLtk7SFtWtAn5XdQ3BA
Hz/zIt/pypzqmmdaSIcMWDYjYchOGa+vSkAPZw7bmtkA9mUmTxoreXlRyAvPBE1ZPxp5V2s4hS07
GCYOEvSlra3AnuPo1KvQBqYuNTkeReZYV2duLh6feJ5a84KzS6P5AFCfFCRUEYTrjJHrYtmG2w2D
BamEAzQF/aQyYEyDLtCopoTeNP5ctiepNgHA8gwOXnjvBJdBE4KFiWWvTGYZ0QpzF0MmXJiJHKPz
7ODmsFGhFiYiZA5Di68EbTWQF0G453jxBamTeWlnjxw8RFj0mE1QMjML0xetLlTge4BcwSiI5/Dn
4awCyDCpAzyV/uRFXTAjJhC3Tj4bWZn/YnLs0ymQY4iNGRgGgs5f0DcIryrCUGalOENh5tlOEQh7
BrSSadIKsTzfpW1R0C8EoZMB1ANLmkLUKoo+tv8Yr9QkzKv+G1kpYAXxDKonxHu4zPabGgw7VZRy
jAM7cN+M6ELUykKAzAQ9IWm+npAIo/ITCwYX0HJnlYQpEjLnVabNEAbAoUdbqQpnvX3DXJ0AEbKa
pXXFhpNsy2yZ4vGVr/hWPEP41rwvii0qIXjaEjLUepppmE/PYRum6QwtJhwXnIQx4GNm1D4wAyvU
peVCIaFJ4CfPuQwJlmBMZJk80GsRxhcCawGyYgtQT/NgwqgOVq55BSfL4Kr/aT4Bv8A/AaygLjGE
qDsxx4scrtzk8zfZc6opslK+DmEBJRswWYlmQp3Yg9BAd6CpOrrXMbxfyjvqTrDz+A4AD1zLpzMm
xvqLz+LBlJHiU6Qt/Q07qCIYk/A5opr9jHiuYGbum88CMqPORcYGIMfvmIhBEuAH85dMLWfo5Z4s
C8gF/q39QqgEvyG3VrI6w7jMx2wZ9o+/0piiF2DNM/TygINcJibSwHO8t+BpEd00OJ8+5v2RYZLD
e/qJf3hu9ZMymdI1uzJMR2nLs6fG5ieDDPKAdc6zo4Rlk4e2IJIGKXmDCZ9GBQwOzGJl9MAI3OVC
fDFsfLRfTCeYMxNatrOvMogIvjWUIc/4riPSpKaWf5lHM9qAii5mDP/K8+fxOapf9pU5LW8Qb42S
jFWGtySmQaEW/y/uBwpugEvz2j/qo08ImbhjalSiY0baoJwspx51aj6BgAzFnd9hf1PFCzYDPAZ1
3MKKN1AxANNP4OEBtvP34O1IB1AC8CVsCtxoPH2UKr4qhMKhKhYqX4vsQOwHCspS/ZdGBLCYap5l
EjJg4mnzV1wxQY0TVSPCFloRFg5vNEuMd4u1o15LHaiRUbK4yrz38c9HnO0AF/WYxohpDb0RQXAg
wxSYuExzZ1IbcUVojPFxoJGg6/iDW8WMPf5heQFmMMahJJ3hk/U33+aGZzlyXZDD4vylkhUy8kAN
LSGRMH/bLcJflDviRidU22C4vSTSK86WHosItyRrxYT4AzhImkePBQLhMqsBNNnHzmPFzFhyZnCB
8T0qGgi2E4Y+A05ZjAm+6JQwurONCbMCbEIYZcLtk+NlQ1wzL1tlarhgqhnLEx6feJfFOz2ap/aq
aWeosHESaB+MOhUEWp9J06xcc9Yhs6TcRuYTf4Xyt2rOWJ1ML1RcO5O1iNxk02hWmbpkv0voBtwZ
lidut+DhQ/pypgap8ska+ijf3kMWU07VX/Dwvp267dKp1ha+NZBAK7EgQ6w4ASQxCsKAnoMBW2Wk
ykLzLn7n4gPHndn1oeyErw+h0RCa/vN0lVhrU2xLsA/MzS1vWqovCn/VAvTms7jZlVglsDvWiDmm
RX5KnA0O1zwHfiLL1sTyOZoYmK0RN8WRA1+c4wnKYjAhuIv7KyvRgk/av+aTJWWy/8CpTic61p5/
dyvvCpsL9wiei5v24eQTLgPzEu4QNB91O02NJdaJdrvAIAaafh8RT7McrFVoLOMzLKpOX8CgLsu5
bywZSaGE4ha2o3VKegSQALycYirYV4gU2j9BCRoZjKhx5qg586ARYNBoT2tGeXxxPhGv118pkKyS
IzbnKe4azS7H1Ls76vmGJ6NHB9wWOd6xzf+P4mt2FwLseG442HWsQMQrKmJRofZBMoZfK+8Vqn7u
byJmQ3fGsS39Y6zBCufNY5H3zrR1BJMh16Z+sSjLFaPeSpsyS+Odi+tpHTM0Fu8r50ZDriKu0rjX
eDu8DQsyuWhhAHoRrBgzLN4DeZ/rV4zeI3OmODg1LtDbmPnOkQ95vufvGbngfIPCp+RQCkb+Xb+W
PwxD2KcJhcV/RBHGArMS/xpM1/4YVTb5AfKkPHvxmkk++wwUndaYhGSoY+TDheGcRZ9vzhOc7dCz
22B0Y05e3n7LED7rZQRr/px6Gzis6AVZlMUwt/EFLphFzJNhzvJlTlzKE3ZCztbw9d/J5MMoZbdi
DMQOJ084vckK4F7FIShqOPigsYhFzYkRMEzTpnymSu2SPbiOTjMzcEqDamSKiGIPF59v5Cs+9pPo
VFAWIR+BFAcvXseiAQEpDF50rxToY25/vZpx+0sw3TNkC1vsMMMXG4MYAXdjHIUwx6yybdTjeMv9
O6f40jUgXICTkYPPErGSjCPFGmD9EWTVSNgBz9mOTIxCjT3zeAwwZJvyhMC7LXUHpubYCzCfdklR
wn8K33LWJIAlFoc0J+64+UYAoxQioqLGTAyVfiO4pcEvPlgIbu/dP/R/vCazX6nt1tPWvM8UVFDz
uP8hk7vkaLFNWHPWWsLBwSpEQhZD9xRLExsZeqDswWaSkGsjAkiZobPXNpm4rWBosQ3wjxxaRBdQ
f0JCxzpF/WKRQvJnm6S+4bBvfig32bKxL06Rcygjxm0UXywgSlLuaO4OvgsqiLqeICdCqE54Bq8K
8lQVb9uMioxTcem6i9QmOnpepgtM58P+5GJVUs/YZ+zf8M6xzHFCqQKwA1xZA/QJ+BEwhgMr4baD
GzsBEuOmkNGk0Dnjd4ZOM0D+N6rZh6ht6NnfGIigHJJezBHNd3u1Vx6cRY6u9JJCpiFg79oCnbPs
aadrwFl/rD/AVY/5K3gre/rXgdgo6set98bHisaU3ju+BW/8YWhx8xduw/SozW141fAjAqHOsfbu
wxJIrfsAIwJFMI/dTQIkQzjJp73lVboRn0EKB98BZ7XTxH1iJPfTnzBgkU8qa45RGK0yvHGdH6mD
BkvrXPTUCWTOPf8FzoDPD8MCUiQ/g/aZVwCSEVzBWnkd4pkABMEFol1C/QJkga6P5h9MCI+7F0As
/w5+oB5t7BsaXoe/9DfG2f36C+VleIedQ/oKfEYn4BZi9pKCzo4TFwHmWD85G4Y7LVyTf8k6m5K7
ubKJQjnT6otZl4rZmZhsMZjKvtWddWFm48lwo7EcGjPwdNnleOECzgj+lQzfwAYegCpwJZWRCVCE
AhRBqNV8dxnR0neHTSCUHnSsWUIZDglmLrH28m38WYHBEBBMe8tUgxEk3wC1KJenRkTlTR2NaJBJ
iiMrqVh42+QEpMDzEjHL/z0Dormw7GF2GHAzgDHhFKRRtOBFJh4BHcaHeQXsyVFeIWyvdplzD0Gd
44hmFC2CJiT7bJckQ/hTORA8I3YriwEf1KvMY08lkJQa34qWFXtORpQWp2GPL9u7RdFeDOKmxUaC
Qo4MHM410G5GXgmi8a5m26pZuJI+qdNhUWlQ1Ahg58v0IFrGaXQYvPNbKzaMkCdMvibxNJkls2iW
z8UHfSm/3CmCWT6AK0ZYVo2ojqb/z2gVnFYMOpiNaDNB9YnLo86agD8Hd7zTfyTGPCVcOgmnbKQO
Mu4OLe0ETjpEprjc7SVlijapCA21GzSD+XeHr3+4884aBeqn+xn0nYU6ULopLZ85R+zbVIByInaV
KV6J5jZa2S5HDMaqFU4DzIMy6AjqT2/myJnPmvGvfCVweMiYDqKFit5FraZ2jjSHSZtjY5SDmbnx
yJ1yJKvLUPsJL+gDKw07VNAn5SBPK/dLipjN0V2F9V9NOACTaZuEs9dP70bFmoM972wrc/H5vHrG
xL7CviptXXzzA2RrnsHWjelPsK3CU+vsVJVvlW5Kd4E5knawGURmfb4O82PcYZIw6eR1jYUpbiTX
Nn373Xef/wTVPzHJs29U9dBbCD9OYgLcP1gx4Vik9qTCi0xT3HWVo8aoTjduZvqb1V8dq1HFde3T
Y75ETXOA6+Su4vhLih+x8l3AjQ7Z6+zy3eAeaFOe00litM7midwA+XnegkjrP2196qjDNSghqYJT
Ojwg0mVy0fPFsFnYJjsbjpwKvKBi5yfDGKOJAKVxQ0LU2eVTWB4Q0AkZJJ1NfwRQm3qGiElM0HI4
VbkDCFFqoBLktCdCvdWQP1xpi9bv53LABAaAUpVOZs1OwJhLUvCwqHdy9BpoMXTrGgPVlZI6WTpA
JE32beBOkEk/rQSFtb1TuWo4/QZnqbkFeG1FqgRNjI2D3kT28J5lZI4WTzJpNWB6G4TTKWhHATvN
fUrcuPwt43Xl+QgyeS0JGqn6q8GH/mJIWEKq+QoczZffevyLINTBirW2mehomIsxjYyQA9n5T6n/
YokIIxB7kHA74OXXorxAw129HBlsyMOKCKg6WPshASofY9oiL7MG+OY406XAVSqVNfmV2thAxxaT
G9HuFPjzzpcO1gegiqCMslgesC0s5i6jISV8EG4F90hzxKG2kK0URRRUWWPxMQ99e/GkXy1dRL+t
vmsl/eGQx+k6EnaHExOfpyJ/iLfa8UFYDIuTE8Uuc2kcTK32Jwo0rhgtH3N4H0qszT72aS9hjHAA
/neFiowulpQlTOMt+J8dOJuIh1zL/H3e4sRHuBaCJzReCdo375xDrDN3cb1QwpPps845/LPwXYqj
KHpIoMzMAxMVghRlmeZlUyu3/2kFkARMpRpXWHWAvo3rYOs7R7cT+X/V2E7aeZ9LKxMxvUpkaQeP
UUPML1iPig1nKMavNMA8H219SkWaNvq68i3e7wdBpGciXEfkPoIYUCNywSK9nvpEyWjhY+DCyREe
w2Lfx6bbx/2qi+8N6FxQWoheiM9xLNBN7hTzUrYrgspmIe9ooE586NcN7bIrb2r33hbfmnWoMcnj
r4zP3skfWrU10NJHLB4Dy+w+TZaNYa6KivlfCHmf0YzCq1PjbycTRmnLtjhLBSX2Z2/gdFv38B/A
q6tPPI0onZyPAxRojs2UlPSKysi65kQcMQzIXTiBn3aUMbDJ5/Qvn2Gle99tvdHk7wBHHw2aLubP
VEqFiKoxmYeVPdtAjMHeu4+XPa4X4CM06i66WgnjA2Q22tuL3om+SrxjxdOv2J4rBVgFaMWlUFO9
llRxZkbKt0Hh2ySgD9ROWfAyWVMqdXkEjdS+xxG3iwGb38iwLvUOHyZQ7awqSwS/DLvYh3PpyzHf
JfNPObj2SMw1dan1WBJfyfIteMUNorDMoVTQnikUTz89av4mZ6pIrWGodGPNHWvUMJhlPerfWVqu
apjVeFHG/RrcjM4b98xO0r6asiTQ+mw2R7vWV5YhavVguHifx2A+HPORyq+UQ1nf+SoZ9/KciCoc
xxR0SyKgMnCkJWF2+se86DVPnUGgiKjy8R6q6+zZa2j9owOO/zkbYKiCt6mzQGZr5mkGwyql2PkE
i6jB/X5PFoBXPszPHgcj8tMsSLr6rq73krkNy5WpAEZPbG+pLeCfasFeFxsm7ixSchsMiM9rSHTO
cI+GCgsI4r3LpS7PukxI5zoC1mkS4v5KbT5QhdjgVHr5ReKWpj3jfmObNJWWvjAS2h35FKFSK5uD
VR8KKAJiPumvCjwpceq0oCB8Hk5IUnpImPqcwjyRx03WT734oHqr0th3g/iZOb/jQATc26QTVIyp
6dFaoi2viVQbBMwNVqpIR6WC6flVZcZG6/D/j5K57n+WtTLvO3stmbwY7FFkDGwRtS40Kqn4jEi4
MR6tj6FCcHf1iSqlc0sHT82VrZcp06FcBk6IkYCyT6nE4zXbj+6xuIHQ0kmTzPx6JVNfduy2bfFr
BxFF1QruYMD2sc6Z/ua7kkND97dydsWPvGM/YqsMxzg1dx8JyA61uxRgUMG6R+SKoefQI3LMIRPE
exp3mOl1N3UZBxi7zrm0LeytlnfxnLr4H9iTMpkN8kHXGV07NNIWUtm1kNaG7JydRG6KtpRUpOKb
il03ZcIKMTK4aGWw+9go37D76jdpfNGAJTDKRaYay1cDrK2l/ASnAo3Su3sQrjIZyzVj6Te7SL0R
ocoSxNd/mZCTLQvD9GYW25dPcsrN4wdntO4lgRTnaGuccq2cfOXZdRB7UswnF0PzTkALAeyj4kvv
Li7RE9yejjDUb95x88tdTlq12lya4kxkWcKOpVGJ+xCvhbKVM/+DzFRIr9BKSzZFXXYD8sQCFY46
94HWu8sPKule5j2w0OhjqxAAw4IXePuhIluuQxhNBApXVkfJTxeK31BbPD2fjU8FqFwVXDApH0vl
dnCWYbLR413JuM5cOvHbVfHKgT1TQZUgPtqucFqaGdZOY/4NK8yzQLUBC6xlqC4MFUPitW1uGhHm
6q2ck00dWaSnPjgUJkbM2JT1J41EQ54foxeLk4G2DQ/jDrFcetfqZ1m8/PzHx0cEp4ameLUIdHDV
LyZYieHvjlMht7I/nErsyagMNXIeL3J8SuV5mZP1cona77B61rNCf9kfPCbRRdY3NbubjPLKZQnj
DiNYnDsM82Kl14qMVkEcKIgE3cXFWRaTZUgfCY7nKtlDzYIEIgavU3siTaUpUOPMmxI4NSe/8O8j
wXXZHAtOP2XAH4+b67jEggkXow47BW2SmHQBIhek/UpQSyhIV7pvIV6Zn+ylfjdO8kHbmRttWyv/
R9N5LTeOJFH0ixABgLCv9BagN3phUKIET3j79XuqJza6d3amm5JIoFCVefOaUzI6BlCPqZw+juE7
5qV+aG/jreBEBRsR7j9jOhiYwvwFcrTQdfUUHQkbZ4YYnfy6j/Xog5+CxV9y4duwguUGYkX7KDT3
3tbbWvxS9xhyHcnBIl5L8LSVG/lTsLpboV1zBc+rdfJjCi8kO+PGe4VYxa+aX+21vxbnbI/tB8Io
iMhMmRjDMf/DEhRtEONNhFH/RumUJ0zTQ5xS2N4hoovximDPAGUzCUGeVaDYQsX1Q1ThP4A/jcYC
Y0UFTB/8WScf/BPLg1DLmWjrki8u+jr4Qh/yRC+IAAH48V9iHYR2kBgwG5AkOgFmQMDGNCfgHpw1
0K8YKvyjQDOdAbdAN8juwzwecw+4J1Cr6N7p6KlWuPmfn6E5Vco10e+x9/qY3z0EKhMcpOF/MmCp
xTwANxtgDmIS9FgQpbAygQINtC/QE0SrgTCq4GTnrMDXCHcjpgEAuSC3YLyM+gRoaI0ZRPSw7oHA
sTyUJnUzwycbo7qKo/cf0MqIEa8YwEKSSBm7Ad+RaQVkjikrm6qRwC8kAxUTG+E/A5hk4+ZuIxfh
usBd/PetQdNWcxAoAFUmkmBaAM5Af6iPAEYH4FF7girJ1LaV59Q52LUbwwVX9qq6xjpaKRmwOAbH
P8L0+sjsaBhOzO4i0wmzFUivDtzlVzd/QCbZvxq6IRnOk43eCBj1+Im2DPuV59oIVlKICV2AJ4t+
H4olLi3oi9ArMP8AaGJiwhasExXF6Yu1Je3WK3z7b8oZ+4fl2/+NwHm81/OruuviD+wfDPiRv/Iy
sFjjijSKoZJYJ0LqWhIkl/6eMZwbe2S6KjOtATabDeS+4sxfzzEnrMMF3Vw6J0MAUb2igzDCkwad
EpABmzUzYQ+qMIgLt5BV828k09Cv/xvcYAaE+yyjbsQO8EtxudL7OaoUPjDJQeULu+cPWTwbpjpf
w5SDge/CWhATooDaTiBoNsS9fytmVqzkmbck9pwUEjYLCFbRDJYXWwwZJYt04c8hEszQ8E2Nf7/y
KTJJZWKBpzwnHr6kNP88UNNQmsTkKUmTSmLtUcIeMurDQnjDUkTjUsJjIHrIt4Wp+X+yn+yc8pDX
yMFHCL8Lt0CynRz+E3ynSLWl45xqMPMf+XBnScao0tRZxbELQMv0l+kPCQr6SSDRME1/cQ39jueQ
G+bFiay4g3BczQTymL3FvIpmFduhf4wqCz4Q5yvz0H+cIGC95E8yluh2Wvo2eGRkqAGhQA2eqeyv
Qi0liKdCLRXPEcbN/X+/4LyyL1tTbJ/+/cqneG0IXz3QVmajYuKVz87n838bC0ZIcBrSf76n1qMb
U82hm3+KzTW8tQ/1nN45m7Jq742wkqQu3BYQvXyyVuL0J2dvz+lrPvTUoVGTxYKIOqduwAy6Bhz0
2H1R2LQSn88QR7hc7Sxr5/v0TYDfwKmUeth1TmVtqpOGiPwMybmIVty5852748gRolYhu1bFzJTT
nlEn+zsWqez1vGtd3430XdvsWJ7x4/NQzt1JSN2wQ/0GmfmXVkYfSWnNbyGuVx+fG1+HwyKnhsnR
T9NG2c+n/Raf1rxQCf4Qnx18LtXnignBMDx6vvPSqs5Em1eGiDkn7LxIZxZzvG6mTxhI8wtDxKky
gXkzgVk86fhF1TTGlWRC+TPBd4xfGc6RWovyASingiBcLTh5R+wDUKiGBFjEAnQNNulnO2i7LHCx
9RmROMGzndW/csiui7eKfkjBQTOUUv5eV93Yd7WT/SV9qT/qj/Ez/Cl/3lv/i97Bo/mAey/izyLw
Fkox9+J5inAkmaVYs5Ie0COUWTaflfLBy2LVaKuq5Qfxv5iTh+MX8VJxMx7NreFwFqKlEcdNj6lw
hZKesEO6fKKqcf5g0JXsZBWf+YnR8EBw1MhOadw1Ehn0fZ5uc8ZUtg67TxqPinTZmsQgUmhXeG0w
ylIOYXIa8MIW2SufbVyewPjLcMeEgrwL+/lg3qBnK84H34Nbp/yMuj+mL8/wGrIFATH49YlVNnhf
uvHK6ltknFO0mlVHqtaTtt+79s+7zszTin9MUfEr7xrh0RA4to8YZmUqmyxYeEBI3oHpmVKeyl+/
+w0QyKJViPqX3EdLL/9lX5/YlCl2cLcklM2mNy2aYmtH3Zw+IBJJYV9R9Y0jAaO0avRbIJ3IkVGE
6q2sUoYYPN/w+Uvg7gxSRmGBduOWxtmPZNgk4TT8IifZQhrRhs9ZMJic5Oac3lgqDpW+tCTW4DT9
CuK9bCJt1uBvjnaK7GgdOBUtmmbhYTRaQxZqh3XQuGV1LfS3ylAv45FRQMdTrPQkkI/Oplll5X88
HijQjbZ+651jAQt2gBimiQdkscmLk2lTYqlu1s91/V2BI1IA+X/tsf1S/VXLaW3JWLBpf5W675uj
Uf1E+plYa95yUF4Hb58ZswiDhVj7xgPi08KwhhaGmKeCC92xO+EORoPuV2e1N7E3vX1wjEjgmI7u
KJg6/e15B1lZjaDSEDLxW6fbPqQQmcOJkYhcuFh88AJkMe+/RgZ7aXT8oE8Innjimzx+n1sTAR5m
f0HHKMZ8j6RHgSgE1r+3fnpzpMVZu3g229bcNOZ3DPXy42M7ztS49pdkkFNQPjXHVlcBNpf2Uu+X
DehDC7uSdrxKgMrL+lFqWJmFJsgPFpXZwuzo1EBxFhqZjBvmk4CVPPRVMw/SF1iaxk5Fs/NADSjJ
7GA1fvOUpWF4ju2zzXLWgOlVE4ntcC0aghMgMME+i4QIpXHOqXKPgt8YJe6vKh0MWE7lxuD8snBw
Li5hfDTYukYWYwGhSm50l3wHcki+AAcDdZWQ9O3vseirh5np8YWrc4Eui3Y5OQ/6FuaRBQlyRRQa
Ngp8S7o7m/hHCn34TJBU5umd3BhZ2bTZy8oZ7iRnYljav0o/ovHvpT1CXohv3ipVN9Cz9G/yCkN5
q3VEgX2xgjM4gt2BLO5P+7aozlPvRw9uPl3Ps17lJqVFj9PpNvJW+ujCYK8K4ckq91LqoJddOq6T
wms1yhCgpMwC8kB7nB5bb0VNQppgtyrbne1/Azep4UKTloEYDjI2EWTARdz9PY1bpex5j3pN/oUD
cULV1vi9BhkIyItEDNtayvLaNC6DfwmI5IVg0WW4E9B6f5CafGIE22V1NrGOavDt7de27sj9Vgvc
NUi39O6ls6y5/cgtSLyPHWu06qRFX5BZzgS0BZKEIjKKnJJoDeReKOx1N2E/NY51QpNF8UQNlD4w
HE0p9q35AIgQ7/IWwuT6Y3PsAphhEhrOLIRIZbOPkntys6q/Mr2h15l/MEZp3R4RIyWlhOHjn0Tv
26+LdV7MJGvWCSx3m6WPrD4bNcIc+c9nGMHaYgOwuH4F7nurDKcdC9KDO9Rr0750hpvjZvhZdE9X
MekPgE9mirbV9PPI3PlQyaHuJcRH5mAn5+hzYsphfPZ2v8coIeIJlXiwqINDwjAZVSfXunyBpGjZ
NWCIagNFaKrbWRL+cva4KbGgHzkf6Oa8UzmEvGQ+tPYzLy1SwuVtijuVDSFrIFADowiuKporQz1j
ep7KS8X7roOD3MLH4MjB5f4UMRbDA7k9huwPqY+JKT7jHtarSn0C5oD7EMr7irMsWmJLEOsv3JH6
doL10ofRmMdt1okAtAzmm+DSnztIGsI9EuQFVgeDTuUpKEcOxAteqhn7gtOTbM44dLEFS8MdUCJt
igdRqMQRed7DR/torlTtFftcBwz8OoKsMXPYptY96Uzsll+Bdffa4+fzpcNIGf7Seuupd2gm3qwx
dh1FKSETDTos4PP0J0KqpUo8ssTfRvqd0aXZ3byUsimHO4kLJviXnmGMiMNWw5dEjLgsi3npUGOV
wqRdejXKVpBY1UOc71S6OlW7w4jUSMYL8WTGUD7OiQDHkr/+rqyLLppITg5xwOpIYazyrUOLsZin
mfco+QYOBQguaZKVbGb4J8Mn+mIdcFSYA4wVdGsPFSxE43CTnuew2WPdlfd4iV3lHJPPZz7VC0Dg
GkEkiFoKnb1rMEmkSB9NtQEkId8iiu5K6KA0zRJCJGySbR6NBLwi4EOo2zjDAXn3GTks92e88/oZ
TiQqntKjN32WygTdCxE7RKcU6/BkVpkvEymfV8ZzWp1CPVnVKyxnUboOw0382dbxmiAw/1dFVdq0
fxEvavqtzH8NwSOV+LBht5/bWgW+rS8/zw4T2XbKlujBy66//BxSLgbJ0lYPoejQXZv4hZQN7ofQ
wAM6domUOilAkIViMREOpcFPZWKdsk2KRfabaqhUJfuoY6WtfZAy5wE0mS9m09ysZZ6T1KvePP9R
Sb+fhqSRbRg8ERReW4PCXv+uSmV8RY49YpytgCl7q0q9hiZBB+Avn3blCXKV3U9MPH/yOc4nnraG
Hxkj64hUnTzlqZfRtXcXM7xEPS7OeNurLViGuVFr2tzyEDP/x7pDGJpW8xaXWPiLaNYzx8C2Un9/
5T5rXNnTzus3nhzPI/aRbOZJlbu+vm0KS0irYkaR1IxxiJkyFYgKYSFnpC0WXPDC9yQ2aEsAewLv
/skZiSFfxEtOhak0UNaoUKAaxm0duguZzqT18e5wy+zXo2eIjgmNgI6FToot5b42uR/6FsZUuwjv
2HoH/luBFkLlXYOIyK+kBkMGmOyOHPhPTimlcpJmFY2cHgW1RMma3yKatEZ9JcNdTRwFV7wBkv2f
BOpoPw8tuDLincif5dY+pNeAc2lEi679bVtSPqkFBSnhYI0ez0SbNPFX6h1ydY3JSBdzjXd6uUtY
/uKhnlsNa2KAHKTh6MG9btM9Usw2PlXk3Xmjh0Z8Jg2PuSrgJzEP04vDc2HjkRtH2260hRaSZHvS
sZUab0a8VCdk5RaKAwoTDhv4eNpDQBOaBlzL6Ldluxu2MXWqyTCt1x/IF9rEkRjS+vqfUWIsKACq
9oluNhsn/c4qUgb2+kSFrqmoxwrkDHk8lBqk7XZ/SuuA2TlkznxXyJCMaLKoZUJ/m2BZ+QH9CuGJ
chZAgYd4U77sKlg/4x8NHkhmGG5UFKvUwxBcPhMsJltAfe01rkFxfHpelA+VDdE1YqRYsNmzVIfq
r0McJZHvlNhTX0YyAmX2g+cP7GYJXkkQLFniUnauj5QLMn6BSQtQiA1uW89UYH6c/FUkqpoxLDKA
ugIv4fHz9DzFL/VH+4lf/quhnoeT+mMpInbS/OJlPL/6l3zK79qJsIb6boicxw6c8S596QdiAdqf
EVHYxjTYMcTaCJsP/2Ttn3vjUXxr+0QnXIMp9ae+xIl/9Wz90g8vCu56dJCNeS1GMk6ZuiUKKW3R
JpSoKKlSUrxxdg/ENOWsO/G3us821cZYGfvk4q2F3Y8IRRL+dPlOpLux0wFlJDNhSzZawlyEyHJo
d5mb46aTuZlL6vl3sgYVML9rohM+84hRJOEO8V1G65MwDmbMgJ5vZDGKrUGigbli75pFF62lr0se
pmtDY/Km1Q9VOPQl2h3QR8YZMdYg44wwi3tC6iLsI8fAdIr2I56QHMUU8cB/QFjhb1V5csCKlXtF
XyRmyp+xdx250kn7S9HQRUfQGaEx4qoTuIWrGUPMgg5+yr/zG4kTpBz0VoDG+AdUuK7CAIFtBZsJ
w2EqkehvxFdtkSo5BNlupG8SF3rBUUvJa4FvslXOcKx1dtTW1/GkwwCwNScZCEYReVNLumvyowxX
jf3FyWzK16j1x7jtrcvexKz61WRfDOEWZnv3eDbSUrjYh2gh07WlCW++pYEwifGjW83lg7prEdiS
5zTTDp8twpatdrAuQtAfE1OjgfggKL8SC4NkUUVuPJrXMMqbM7Qz//HZR0htU/K47Z9wHzmSK/dI
/WgQjk++ElU1ebFCtOgty2twrLblNcN9zt/nyP+lHzhqSyG1sxbp+MOhMBYy4hINaLZqto0IKyaQ
hnjhbGX/IOWbi1ejJrvn/NDSAVJG/AwfJEf6a6NmBvietztjkq6JlMQ4UJ2lJBFjInJjL5rH02SR
7mgmse/YUA3v4m/rLCB3nP+//RuUZ6d9dMfelbie45iFczAvvTvaySf57RH5jo34HDeuPeFOV/wz
F+aPSFpmVuggsD6o5PuEqwHzvMh5Lvy9tq6vwo5a5C9vWZXuP6FadEVhTR7cov8LnBCLOyGQ/lPX
3b1dB3/prHlojoo1AMsv3Yz20haOxeNzL+462jAVYaf8VfBSfyv+xD9zSY7xvtsKOE748v3fk6ed
6dxcfwUd8gwb6p9phOUgN7zwz0VyI7/FQaW4ULHWwmViaRwxiIC+BEd2Ua+ZzQIXr6nDkpcQVDpo
zhxjkV4jfFwIITxw2uLcwnAQsl+K6pKZWcgtFUrzVKg5A1KVQFLLV3+NUXXKswgDRXMjXKfEXaFk
cMK90Po+F/G5wgCr2TPOBkAcbdpLh3Rbn5doXSGqo7A1yJxOucTBUeKCm3dk0YHj71PWD+IP6684
q9fcgf9TnKV7jo9YdcahhVGC+qf9Ud3jWPiXvQWJ4QzWWb9wuMF27oc9iyKPzxieP0ipa3jpwrFc
UNnw6GH4cFVZygWXwGAAcQ5Rq6p/fJF+hwzEn1P0kpvQ/wGYe8EkPHNDXx1uN8yTUwTp/rvY6vcd
+U7cJsSVFgskehVbRIb8amfZNrkGLx6wQ/BK/9I/RjJwFPFP4LjUDvaJ/yh+4Dpeta/kTz6wlWyE
flT9Ug/Gji0uuvIVww9cSPSRbDchyRQwB9lpAAxeQHQdBm/6pESTSdWy00/FHXyv+eFMxQkdc38G
KpAQU/ajeOZv/1ErTZdBC7SBi4Hs1TxjAgsOQygr1n3y2H5bR+kNAy2CufvP88I48pf2O7/xAmql
4Nbj+mFcxNvEMt3tfkZu8pf8adi4pX/8ABiZCFKj62f776oH7BYJUn2RcmutbYSXw8pcipUgZgb6
tju1R8wPTz12kTCWW3adYJO9Syd+E0nP83F8rpNjzUbC5Kh9DVshIlbOYol1W5WHIWKVxKvRnYVq
4UqAJRHMVC4Ctx05vW2PC3IFMEGGnz/lz7jdglvWI/82f+DKpFdj0d0FhVV32zWRTBvxnNRL/1Iu
9X3yjbJyQ0Askr0HnHRHOmP98DzmN/+SIta1z+rR+x6dBy48t5SHnycJ9zpODEbHBH3gmE8gSWwL
tS0Ezpzlww8NXuDu4t2h3MWNENdnFK5YELDJ/RNlK3frgED7yl45upOFwvvGk0E68Xq+Lf5KLEz6
xBP/4CbuPxjjnPFfgfoZKROsL6B+mmdOOfi4/QF2Is0KQ9x/fgEM0dDQcy01VLHlC3CRJa7/8H68
l3Yo7s/L585JWFCrYIYNVLbHLwTrGn1qnhkpm+cG6vRj9CihgzMmukkrCF6fddGN40N0KhbdYtiB
bGBvN26u3bV6ZUdamKm/seYU/Zvo8dzo1+IrPsi39rtehhftOFqhi97JTnsYUD+Pzvp5CMf8FiYo
RE1Gsxrm+C8lIb4aWGjY1M7KXGPszttgpSb4BiFGI6VbKJMFrZddDuqmzBxToABjrDYAVLDd4Gvw
6Ci/+Q7wYPPvhtAovpn4QKx1Axvf50TfA1LW37Re8QUUqL35v3yNvcfwxaSYBmB/1N/MIZp2wj/x
+IDTlDBao3h/4Fok6MDU0eJhaYUV+NQWH4b/Uo9cxBELBv4wtTvPk7/jK/ixDn6b5ji9iX9BIg43
/9s+i0PB3+H3I70JCl3Fux6LI+v4PIa7pyOtgmm9kVbhrl5aTs6KVfbdPpumM9nB22grzQe+PMci
aLSKvvVVvlSPQqcOcXll7gkcWsQ7cyW9w51xxGenMO1JgPRJSnDNrSPCUdZYJlZFCHgrEA/ZnDPD
om3y5X3b7TxA5WFA0AO5P0xwUnkGC2g3WMVAKySZrYIbKIMLSBLzbj09NGa2aBVGZJZbdl9PhjUB
MrWmkudhCRTD4MYABVCZFxdP2HHdq7J2xBKx+eqOxMrvuRcwIoKM/QdoJcADR0IEHj8f9vArU8Bb
0V7XiaGMHjYyvx4cKNOgduhvKDEYnrj2idom3UfK2qf2wHarIlfo4/AQabt+jb+nQtO0ZmMgLWbA
TaKfMyfnYONIw8ekmTSiusHLm20nmzPl/Gae/xPeS4DX0bI6jTC0oovl91h3C3Jp4Khingd5n8mb
OCz5FowUPhwGkot1J7VT1oxhyzramrQWC8XXNHH8zJXNaeTYriacd8+0OV29qPgSgvzaqbpmZMeB
eKbCwHSHrHu+C63fj8YGyBP8PEjiMEH9/mOQNk/ZAseEv3fVNT8MYx4+XrFlUOrbC89BYRBj+UJm
FOq7Zk8z34j5ONJCZIbFFv97yht7Xn5Fa8bdVjcN2wUkQpxkvnCAX5qMOUEAqWOjQ7loNgzl+Z1/
oQuGVIXmrWMctqiRQi69Dd+0piJDlYMMy1sTeCmsM/Kdh30XuNpOWSrn4o1OBQLorwc/bUkjXH/B
CdZZmlSIXJ7IMfoZn7Ja5ThwIs9KqB00aca7FfUDqiAIUDkGGZQK2QpXGmKaIRk4tFk8nc7nbaGJ
EhyIwLHQSC3FJeHrWHbeUXJNdOH4Y+gzhu7UDu0RNhsY3XjkcugaO23XrvHBghB6sA6RuGkvbQ0e
ZZ+INtzyEg5BDmd43Gcwt2DJnDUrpxUA0sKmloV68F9touPS4+/5AdUqWQZLgc+xSl2UjlPfDfJx
IDIYS4S3c4W5/BuuBON3UkV57fOPGJj+dwDWFrFtyQ41yn/iEObZ2to/y/TRInP2s2Kt4HHgDGd0
Reb8uWZWAB0CoeK/j6sSdCq8obeAQ+Jh0GaePycRCDcPml8HMyfP4ZFLhNcI6xeLpi01LjJJEno4
TwGE9wkFLWtRrLvwTBzmmvtS8IRoa00oUBucHMe4AljERW79ekGfDzMn3BIhgAEgh9iPd2zX5Rof
LfZMZh5naWOQCrWhRmHkAf+TQ8feKrhgFPlUcQc33PKH/C3lkcuqNnZsY/t2k+1wHyCqhHyMfeCy
u5MiMrCN6nvVGYARHyahJLvnUXN4CVT7f8eHwL7YGnEX2DSoB/YFQKA2l5aMfXbK3nMDN2ezqacR
ylbX1idP56POc9jLx2EPlkA3DtGEgRLoJp0dx6+0sXYBypUTh7vu/nsUeTL/tadwVNQDloG4aM5R
ss5Ulg0kS3GD8CRYUE0/lUWarSd4FhCkQgrgBOe7fuPvPBffMN7HWl2qAcbBsx7k2rGcFJ+RomVL
mmHIARiVZzPpjHAFPYq+h2q1kTaRuGp4k/BqD90aBZ2JTI9LNKBTQo+jQ/hfQD/kL59HixhF0vz2
xpEjiRNn01Hw8DaYkFHlDNDRnac55tIqvITDknNONMnkuxB8Lx4nDcyUfp1i6opwh9+4Xog7NOLB
ULtZT8sZ/PHHnztFKBbMPEvg9RLWKYP7vCCS4bz2d/EuBFThU3OjZJRh23KDJEffc5zCaUznvIgb
quyBKktzrh45Url3gBIbjEQGZgf07YNYGvwekO5N0P1gD05rZ+/kgPz16XBSgDIKDu2xOEPtcCo8
RyfhrsVohdsLrS9wU0IGUDTwoT1XvKVpuUYM0O1VFpy49glXn7Lbcmz877F8IUlxJ3DuziEdZl2u
UHDkz6lGEQJpf4VlIReuwGWNiKg9f2QcY95V374b+02VX8I+EbOTMp1llnAcsKZRSe4pIRIR6/ip
9FPhzBuDN3/MFUCzrDyS3LG0Qx07fX4psqUtnRXDtUO3wquUrZEwm2yTx7dMP9YFSgFdntgMyQsB
XORXqM9CjTz02EZCh7AwP0gszKzuEBzHTEwA8mOKwpbKGSsTalTOCPqjP7+Y4uOCGAFRC49yOYjw
aA2aTCLsQkjvUjmd2qlZzsDegnjdV1s73xFhzyppBkdvWQoqIaBwtP1lpFNYlhBdk/WwGS1xh8b7
H6v2lfFClcdR0byzPXyf4l0fGdAi02uPwKsH81vfwLgEYx3d2t9cTOfAjkboRhSG+QujYOTu0Qh5
mBkGDTxKcWjlHQeINFFSIJ+YArVE0KGRdWoHcxhrzB3Zf+EWM3XB+Bdt48eF0YYLAyzgaphG+Ey2
eOJMcrYDSC0wetBwdxPhEAHBBzIX3PZ3YE89ejo4xSiK6asRtjNWIvITkTM7B6wMDjbATOAl9Kc7
BAm8Izyb2Zy/+fP2V+LBJ1fZeJUHToUN/tIzeZceEBOXl/63vyhnUoxdApTdftcuYJs47ZGtfF5t
XbDs+XMvORwczq80Of4ek0XwNdrwFCzJjZthiDE+04hMopkbT9PDqhy7PBfjZLnzljsRTSx8pTmw
H6Ml6XzLs6BWYmwyhuE2+bbn0h21I2nHCLlm594ZpmzMpwZLZXN8L2f3HbMph9n5nMeORfXPe0zl
0xiPmopNzHdKMrO80psnGiJ1qB9W4R/L/K0+yarFzz+TGHOck2N4pkkU1Qs0pOgqOjUwzXstmmVa
3yttMHsuvVH7RyYKbgQixLg52Rv5Ei0bzDRGW+vanbBymQcbznuWT7AZbfEbP6RrKJW/gJMfMf7i
4vcXC7/af04E3VslnxUTKFBzJKiEs/6zSCCVqYXr882XmLB7ZUjbuHdcRlPQy4X6OwJ8AsHzZiw4
xgDNqXU+c3kYF64xyWBKUPmdlSn3cAYusQYRaH7gUjB1WVJUz5878xSuSC3DQ5FwmZhAsgqHbH3h
k+kkYf4FIKSHUOpz6qYIppPUNUhekjGUZUjDZoG5Gv4qgIRQtxuOo0pHt50D6PWx24fZwsNpILO3
IxNSuF5/tXKyKAYdKlGwjizedFjMgj7blWW71GOO8LTbdob/SOx9krzVEAGw7m0kyEe+Hc+sp/rX
k8/CeQNWGiKMMsceODbCjdE0hh+C7kriCBe7MR1VNdaOHGPSueOVYpYx1R+c8hwtdM8MIuhSnwPi
0Jb+ijEwHD9eh0cjgO579KaOR/vEVh/cOOL0N5AGnVx04/97KIGD+CYdmlJaWuNS/MT4bHEWPV8G
bku+jSxg7N3oT2XkwCCyXT3uM+SbJn5e0dV08XFak3a9yBfxyXfTX3Bql0W/xpZnFWED/sGmnmUx
T9bKmfgMoEp1TVW+gbKb3DgOo+9OmM+OafmW7PADNMYHeqD62/99OuWtvdE0mmxWN3MfuaQIXKqL
f4gviCxx77RRJvwyVbJxPpTeHGXoMA8pX2qxw7HuHk8IrTe+HX9lvsVVYOT/AMemvgCqwXAr5hyi
scxmNJQFTuDhLMHSBklkOIs4MOuZhfM/UUm8LeJqeDGNKH1RwbhigqD1hoIjbmb0yuLW8NAxmZUn
HmX2v/vQPBqFCwdZRjg0jt7MZlCQpjdaZ2yN+chDy343pd3n86AC8HBgyGGPjD2XiO9fPiH3mBbW
Z2Rdz7xsxp32eKPET5Hqq09keTbA3ehwR5pZ+cYrNoG+rs151y7kbCEzKwG6rGe8PjRnPbZD+VQt
95EMv8MIYOOCWaMQTZt2qRkA23I8ecI17jocnySmo+uug7tqLBgIeto9ql66jAwpf3cdQyCRfxXs
Rs1aMt65drZFZDaXubX9tYTPR5ynyw44TeGm2kXhaulc0sxtElgHU/NmVXqFmecl3x9uVUK8Vzqv
+mMVuMroIlFZd16GDdoyPrV0gBygi7C4D1DL4PiYMs7RFXkC6R/+Sz2OblwnrX7H+VdX04gksw6w
RT3bTEOqc4AOvfAazmkQnkoDRfpWsRJKLQLtYSboLbMw++FjXqeDmVUS04uwR/HMK0u67vwvsu8Y
c/SwefoBhYa/7blLvdzOTSiXZrGuBkirDZCnb610PB7aLlxIVrSIByf28e0CXalHxFxB8w/6fp4J
V5pQWhofDjQlQ+CSb/pKWresfF27ZmeOO7a/oTzZ5abXbg3cSMTo3jJSN7AlmwLxJ1NnTBHEKY5v
DV4CkMQxVCJIF1cJNt2n582YeU6eor0vb1GITiZiu+hwdI91ikriluuNhfi4tXk0vC8bkY/9ZQ4n
HXQz5TGxWbYaiiZku2Nmm5XMfIuId2HqgKzlI/ILNyFKKAKWiZ4/t9267Q7Jh0VOlaDEhzxyPuAx
OBM0v7qmYYyNcV1XTwl9qTAcGKXkAGBmodw8jH2MLNhYHcbsVAyeyKyGwtUY8wiiQAfWZRO1l1vD
VycZvzgBZLqez8s6WJVm8lawz5XD4Fuq4kszUhZSz6A+AV/WPwPRs+U5TBH1mOtMjsjpkJaNjqia
2xoqyWYom5n3xGyurrZFWO+0QJrXsoifbeaVRx9EVGiXzJ7wL+DMZ2WNy4ixTnsyHrnOHrxnOdGI
mofLbf0q8csg7VaK+1mG8PXJtDfPoejnT5SJ2ERkoblH14ot4JdNFGtoQ0Wymb41IQUfU5rOvgS6
PrO7bsHZcPUqaZE9i6VKnnbsJJIISq2J92znRgqihCcjPEyL1FFTZsL37J3YIjq6wuzqgwQTt+q2
pOVXsH5uOm2S2iSUGoz9YhmaZ7CuunSn+vKsG+xJly9G0PzTlPlvGCxKSvq+iJwgxMIg26i2+Uhh
ZlWJv/EMe+kF/aKVrBUMvWUfU0/AEEEUTlhXg3XXkGU3C1Gzjr8ehRl+KuANkFLVNpkoynOW27Sg
/eWZkgmiYisDyXaFRcQSzbc3Jmx2ik3EFh4BygMQX054uJ3EfWA7OmFizdTrSf30YWZmzuVrswIt
+c4n2WnYlJdw+lwNNx3lCkxcWmvKcBrvbTcdoN7xq9yVxDjxN3vGZfjCC8wmw/OBWsHl8NzVM+x5
HZx/r0Df1GjcEtefpxdRBKJKkRyYOSBPkaPfA6fDdFQnsYAbSaeGQ//VO+o/5MUlM2asDR6iFQkZ
T/wbZ9m/IANcd7ciEnbK46X/S6am5GJ+60+UMbP3CdQGUSfWC/QWFEjiDSvUPUBEY+Lfx+JDRjNG
LzvQn/TQ77oTvjiMhxC0GBq0sIl8UXCSnwzU8GRNYDK/CdYMLG/pjoCGX3/KA++yJzzyHWraYQPQ
QSW7IWNsmbbssTzsM41StNuWXGFwFsFzhwQ+i36Dr3RCIP1S35CZwM/03XBKMcPCd+DuTyKG4cmv
5OA0NQdsmfrZFKZ+txlRpYzZH8UUG1+EX2bZs3CK4mH62XeEkWHVARjDj2U+HIx1rjkQGtfdJsIs
/60XPmBKjZdu9VygmhADUDETG0cbfMrmyFAACBmEMdMguyCe68t6AWhGecpSorOjWz6VC2ZYEywF
If4I/sWEUAh4wBeYrMBhC4xwVznexlgVbQWMxCM0xTw2wh6I0x4hIsV9dsLLi1lIjpFqO+DeZc8L
ED2UMKM7ycu2y9yQ94y7HYjgXV+KhgDlCyPwtdrxUwTQhuwzm4IunZ5XLh6D0+dWcMjVh32UyQK8
saNPUM5PMNla0XNNs29cEiafpbrCs2aCx9vMdJ4op6mWuNwV2EEzJ27Ox4CdS44lHrfHLX8/rmhM
2h2D/3xC2mU7/txGx2wDj4C7Q870VCYOUfyAENcAvOq4MiwNkVmEN9i0O1Gx41cHHWqDMJtrle6e
7Tj45YHFQICdCW3jqoN2zDQQG7E1+BXDPPocAWmWV5N+RogxpkCZNG1i8cI5pTHIL/klnUSHAFH7
hFs7gbDy4pqvqG7//fO51l7ehktYvXunPmoz4NCJ7dDEkaYnP+Jvss6ZAdBz0ZptMcIHplvTgq2D
WXlpLxmXABDkJJYmagBi8tAOctvddEcLilwER44b5m2LZm/z05nicHU4RlnE09Gt2/DkAUsLORXP
CLkwFEOT8iIsskbLgVA99ONLdCoYK4pHxt5Q51548HiskKuL1cXPfKQTZVnv0EwT1EST2ILvdmc+
JCN/dhI+LiHWZ3s+WrLEeK8j6Ppc1spVziPWzP9IuqvlRpIsDMBPpAgx3KpKVWIytm8UhrGYWU+/
X3pjZnt7um25IPPkgR8skfABxnMWId0hnT7iQ4PgS+erQkzQrB6yEhsehocW2slgH01FBlX9gyNh
CBVQthoQ/kLLd94OdzD9oJbsA5bNw/PtR2qwqNZbfHVjr7M1780bpfcsD/dfXfDv4m/ohD+SzXM2
utGtriWk8aZ4FVa7F7MdhYVV+grxaP/fsl14+3sBKFkw2JZ/JZE2nSIztiRcsMBSn38wp9OGmAxz
AZlxfgkbR1Kn4hZlwrdp0SHhBZzKTAEdYAq1dyKG3VVsGPR+jxjr9I9h9gmAG6kPBnR3+kI6mMAo
jN7GOiY/paGUs1HF4BbBLwnhgtxg/lXuUxVqU9bvsaVXZo+C6HfMnslrmDavqnK3GVvzet/V0aRH
7LhBTnzevzh/KoNTfEoo6sS0xyJVymDr0DblrAzOjRDZSSK7NNumZrhRvyXmwKEtV+0BSTteghzq
uWFKajVwl3OuuTetdDuFNZUwt/3UAyJHhCAVsCxubOA8cgmUg5X6fs6e8hBNr2/24eiG+9dKsteW
2I+vKWET1QbI2wkEBOiq1F23J6/CtR8J+VTyY0Lk21uKd+2cv3i09usZ0IPcdQYhzbK0iz3q+yvp
bGfqYjgdA1IMM/V9OwQorPmwNZpe5egPT2M/jlwn3yIx+9qggt6/eoWH57C0Qgx3rsQOARFj9l54
8zJfKt/hKC+n2d+Lp1xuXxvmAJVB/qMaUZeJSlAV1Z6Z2q/yg9h29WP9WnlavZcb2Q9P23uDrDFx
/9GphDYq99bX7j289SsHgmQS+ZSoPM4N2R3Q8Bkc/KxiVLG74Z7Gaz6NxVddo2vKc9TGPgwlwr96
/Jo/B3Gi2AjS9jTrns0dwisHmKlab1VeHOHXwN5uS+g0sKz98TUIGxuR3BKtEwmPymK0/DySxQGh
/KAjdIiz4uhVD6dstmfxSiUGBcUxFNO+ARRF9Nxy0df3MABz7ReRz2zU6ztZELOfsOcm5vfhHPTg
zGK6m+FxfGhdHcqzbwcPEURnnze5SApfu6cQeBg89SQmFF7ecs39S0Ay96pdo0A5FcDHPZGB+4DS
N58seBorav97iAuhl2tfvYZFXE6td10nyIIHn7gyFeFGbXD89brez+hfrxlLM6z4W3K0vq5RuLPq
yEQ7jLyqI071RDSZu/DUBWpOqm3IknPDxOMP9VL5DrCdsIkB6ZNTfI7yHrEhiPEblAUA7r+SvRZe
3/YThFIz7DCcN1fDyvvDdsnoT+ajUvc45s7UqFpKGuP+uFaHk1kld/DAwRHkCnEygGmqWqUEbBxP
YXjiNHIUyWdykt46qPncuaRb0qULFnANPs5Tqv6eX1Vjq+HsOXgjbLrmCmWmLOYO7AzptgfUg3HO
vH9yynE3AqXRzZK5dQLaRsfymJo15brEnNPcV43jIaZYW/phwJeWuIeKcBoOXWy4MLa819fj3DN1
3OQsbM8/iJLgXDtentYfjzfyedaw4gd1K851aMfuRV7w6K/bz0WKtuzkP5dy5SKczvWV/s8DcIqm
Pw6UFSLDsxdRvkpf5xc+91AV9VxnEZ9NygokJPwnUZMBn9v6rRNiMPnfYLGGSuZM+PKDQhZKa/gl
ZFfX/+49I9jQ7+xM4rC/eQ6OtJhe6ALWfIYGaVxyngFmDrSOQ9CX+xi8Ojfyv847JMczxCIa/yqW
STycDBwKJHx0gwvyUvc5GaLy9ZbRrjPvIY6OPM/bFyhp+oUKL6G60OaT1ORNvlr3z5nbhsruZzQ2
c06Jms567nnyt2avBwdDeXRtnLqUDEO9cG3cHIm+XJuhO1NjhO1FuldzN1wc1uhSSD3WFUGuingg
pQpyVwHPYkNbBqNzIxvNLqkZ8po6QkPmL5qEGwwFRmhkFT9PLdKJhcQoMCd2/Sfgdi4Bu9la99Ym
zWsTZ/A9/bv2bJBzk1cCfr1Ttm4U61S0ewPJH9zzIO1q6oreOqtEd1qsxCz5b58+OgdN0vDn/vL6
X665GNS+zMk1yP/bJY+loHdM141Sx2vfEdjdr9LreD++exfSsxrt2W1/E8wnEGOaDu+PresKVdOy
XQl6IVJ8uiFA3PJ0p7TWnUPbF8qPlu11ryAZ2hspb3su3lyuLYmfkmaJKCrT8giCPb2taXhDUjss
UzDoTJeNi98/OlUDrtatMydK1l72VIGY7YhYJa0u2fybCvsW7rrSz/SLWpLjxyTyXGgc7v2uXI33
+0RftnTMUNC/Y8GWD7xeDoVxhpTbNN+pijKVbFJQjp8leBg5KP333vEjqBJ9UAbX6Bszav6gCVNz
M51SwDBNPpjd7O8xI88wDSQEoz96iojCTT8XKPWCVzWA2KbEM2UgbAXPUfUejFE3u0HVpDYf5woR
UR2C7IdaHefwopabRXf11y7NbZKp8aQYDRuQI6oU9AYNrK8iaf/yJNMxnkBkXuAD/I3xz8c/5jKy
2CwCRJrfG8Tai8UEJe2gvszFsNHZa+zjBNncPoYD4dRTxWgrxprR1VJ7D0Gl2mEscIrQGNc802Hp
HlgH6eakDcDJwVL2raBSMUOCux+k6VkmCoCjUqcvfuo61YASX7MjrUr+S5X6jjOSjt0m0ShGwqbF
8BNk+E0MLjZJKTGxMgf0E10PiBz8TfEea1Jna5Rz0oAgMcj7yH3DkdwqTU8L1ylT/pqtEuMuU4uq
svjqZswe45VOCF0FoRuKjsgHlBPg3yGujgK4cB2ds83SGV7CFg4QQFuU94JWqgEkcbcVRy3dLDoi
im7Z1C6951soV7VZn8mSarvMuslTZe8iHaiS3IyB02gLrC4ReAPdBJ29T/hRMgkbvjxKUsUcSwUW
8T7xe9YtPAdjBneoTTAPuoHTSYObw53qfQC26LvXr+K78KZlnwPTGWTPwzKjsdBQZ6NZVJAbO2zs
sE89Yd13n8RjyXfn73qYkQ/b76JqaCA2+LE9Fo27pGcTGsj3e8zTzTFZvRAJCcYSewnp52QEj7Ht
Hwx3kDO9YpCYY3KYDKwi3iKMIKxnS8LPgtuq8EQij/FRfrs+Tb4WHzPz8kWsIwnUc1JMLRpe23Yb
mzNkPzTEUVgL8xfr5A5oRGYYnBPSCAF/0cj9mNBiTe7nLapazNoMDnS+IcBuuWRdaMI0WTc65IQp
yxusv2C5Ra5q+7X8AgS/LkbWhtsp3/SBhrI5D08bvFQycQkzerds0gBUeYL4GMmOS5jo2X/vHteV
7xYHrVP8o/vuUyfn5Kw8A0KgjlpoZdet47pVmcfzYsoJb1JJdvOhSzMhPskqAOw4ASI8Pc+uAQTh
sdulhl4hUUHgufADi6GFLI/5kSYU4d3wDCHcOe7ZYtW8e6tDZlX28UR9UmltuAOs4JQ302AeYM8F
J6VDsn20rDjt5/mkoRH7C7+S3UVcPH1XUUC5hu1p7QMueKEgp6YsFCaP9/h0bVst2Q9N7dW0kdk3
5Y7MG6bLJpNYxnFnuu9b/e54su/k9k7zRNEhZpQKkXxIaLu8+wOI2E/q2/QpKHbo6TFKsPx55RkM
mwmwLjuUm7lb8ADDE5n35UILWjHSMUNBoNm7l/kkUz/ZC/mQo8GbgkUW3jW5TJzzpWR1atiP1dRP
Acb0dwdJAiFIuK+CnSM5lsErFlhesNFYNCt/EiLm3hw8lZvFU3dpdjmp9QuV5mqago+GOEAlqhLM
lovl+OpJSX7gDKotf1urNJmaaSwodowfs9OEIAgB9yBVUY1cqjgd9Ep/a5ewHO1IOIDHivYxsnSk
2VbYx9TZdkxEj+1SdeD3wux2MoQLLXkQ5rFsnjdK09h3ZdvgbKq9c+QCAImxwphFAXhBdRK6oDQ1
UYuzhxyv/ulH7p6JfPgCs0JloLj0kXuq/AiYszST5D9evWNT/gsq4W/Nx7gYT0MEu7PKiGSaFEfd
tJ/rz32h1ah5aBcL+K5i/SnHdojMFFZl7ybkahPy+gT5Cd36WjBr4CPF2jogcT1pU9757yNM+3an
WEgRWIRiS317JWbRrB4StrL7cqcwbdx0c6YNWrXkqs4znCpNb5jk+PhloMYd0jGwYAfpev9kbh0i
TkO+4IDc1kLtm8yNazkNS90aqIF0buTtKBl42NOLcZbO+5B/x4BZBt4Bq3YV7jJ79727Z4TW4H6m
Baowd+8eZTiEzJNA/QHHtVa/3byJg1U1KarrgVPMRhrZu4Gci4vdkQf4kPU6lbBGCgxSItW0914b
MCKpTen2xesr1keglFQ/NqfUlrYaJuUAGnZmCG2O6xsJpjrIn8JNoYfwBatZQuaeNzLrBNEK48i9
egGOSRfp7YBvLpctPiUqfHUjtIYd7XpYsvipTu0wFtNPJx4xi/MKVQ3pQ7ytdA6lxk4d4iFZLxrD
KFQtv7hIWHKb1Oq39C+asAXspVBhAYfZ3b487JlVTP3MO8xWYvs2cIZk44qZfMpHZDPXeMUWmIzO
7dIzo85hpbsL1lFWsWUBMu0KnbHeH9ylhisE3I15hAj+Dy2Yeoqc9qIBxrDkroiIAc9U+6ufvJ4M
fFtWthTl4AHkwAgBvoZs+DSfZlmnvN9zeGF9MjokS1en5mmdzPmj+PXRuPwlIsIrPZkcq4lLyqE6
V/Jy0so0LVbD47CyRHrYawe2FYdTFA6Wa3g7k1uDubpbF2N0aAQohAFh2tOfZxi2x57j5pxKJArH
hvwAc2Tt0ExAwfw9MLg99eHlea87FtqIxG3VUhB3hE0gOrRqGKVRe5Wi7zixCCCPoILztwSV7BZm
CCeWro7nihwtcRi5X0weWU5j5cLt8muaLRqFH5hwLQZnN8MCFg9bhMvGdpZkCvFk3SxuGweso2U4
DmQsy9c1ADprX5veTwa53CBBJoRMcZFNJQws6a7j/xNdzz3rQlw/vSmvBK/CkpOtOCIhw4CBDXik
LdIh8edo7lmrq1xX5wg9VvSSauWEOFKGtgRPXnXLIyDhQ1K4wwlMN6B39ySnnDql21wq+j+Gx2zv
Ou1J3fJ3MKtI6HI2yhY9GCHIo7TSDj/Mi59AcFDSuqcAqA3TFrg1Qe4PHmDI8eBnU4geueBu5jiZ
aF/f+zeni84cCyuGxwC6gLfzwP6gbEA7tEwyzYKokiOvayXYRgGYKvg6LTcpZO1E+vZbRYOlA5Pa
sLVAQrm9L7q5Vmko0Vm9zENjPCADtpDeMrfCnwuoCg90XcMsuHzmQUq+LaJXj4Evcm3Sdr/u3g62
1KrFxJv1kGy6U/fSCu4Wte+CMG+mBTUiiti0PCwAFtexXNpTtS2ZdhJKrvEPYRqQ1KSf2P84y1a2
26HE7eE8u24byGzce7azzkrUonE6FxYiDBEY7QzG1pNGuQkgsboBb0m4xco0/fKoPiV4Tn3LwBNx
+xMdMDtWJA6rxEz4pOYvq1aQdHxL5VtkswDKMu6JqqGxqKaXY1vyeVkGZBHGi0m6iqPM3xTNWQbD
jaoc5MPgn/Ueba8AfP6WrFVfbEkpjTQBaa8msVOnREwXJ5OGZ6JBtvMKZ/FVEqHg1+oiq6JZV0jX
2I6z5KQzKkFcRKPlF9TFupg89i1xW5IpE7aSLVrfWNv1yi4pmzoZvQZvyG+EbTtNbj7LxaLCJufM
CrUMstEdGvauAxtIKNKM6+vsX/mTuoia2TVDUrxcyLyV4bKrPS+pde1IzUvD0o/NaAcpamxyWmfS
M69q/um0Du/zHsUHR7Z3rWsSZFTqwpJiR8pK7N1ZPJPW1fPhJ6ulwv7DN2J+psU9+1d7zwyYen8c
vgUyABs64sK7SOLYP3zfBngYw+Pbrpd5DmbJpeeQXIbswerpOfgFL7mN5g7AtWRDlQLkrm7Zf9oV
gpw9xjnWwwlP5mmLn4DEnvl3zLqvwr87mPTX5tvYXvI28RBzzJVCSVpx8D66m3+XQRg2fjEVOMJo
PRW+ri+VzuYfFf1xvj19rb7gHDki+MWilNtx7nQsRZzIi4Is/uWZ9TZbj5NB7CTJZKK5eGbt/XPr
Kt1wPgijtyAA96jWNcv0UU8/uMT+/uhYoLpGrX9seI79PhKNlx/7/w5v1ef8T17k04T6szUghsj1
XvdhDZ0379yes//lX4xwDIBp0CyjxTeQWDVoiyTrW5MS1gMi1xANOK4YmmCGJ2YeZjYzQr9gBJT9
NzFXLZumJ6x4wPqFsisb2VWL/PcPzTa4M7YGXCD2RGDi+Yjo15veSPG/23PB5lQey3LGRWO5n6u5
JeKGLnktWNI73IRIz1jceC9/WI1Cm1iZ3TTw5jygw49AGTQIe+sXtwV6oblO4g/LOyldJq319u1S
XKg+LoPFwqIWpCaPD0YdR6jpdanwXM4W+rvaaD2dq2+raaH0UcqJIlQ6F4X2g+hdYWcx798ydxIZ
1Xm6LzztZXLl6W+llK4yF7oGD3TruHyv8MtgHHm9/OzPjs0D9FT15XoudfKSmeqaJfjbuVxrZa5e
ZmVBzKuQholWTicWJLBLv5K3ZPbV757Pn0IabCtXyvcNommxjdznEUgA1RaG/n9CaOIDhqawgbsm
a6fxJKvxeLS1X/Rd0SuOlBcxUN+xCSTN/5yK5c/NPzZp1H222Wh5x1z30PlKsM7y7xr1oFmYBCcq
L6YgCz1gCNWd5hpAVgD0o1G8obCrHx21ITeD3ROvJIpUpS9iizeyFWG9mAWDlQZrmf+0ifQxjx9I
NZSxdifOOagos+/qf4F0uRluhqK05QKsEYLvq2Np8yzI7p6nnYDokTwdQ2sZC/R393N5XiJrGuad
htnXnB7h5Tko/33UpMrLj0kxABxBcs9jh+nmX2ARyOgF+Wp8HpM5+Qa1qX0Z8AE0FP8DbyU+VxU0
g1xadhGfgG+/av0KsbRjNH2Zv5ClrayDCFqN9OWlSc2zf2n6k3VaHd6a+xQzprHuB2/hArDCHvHT
YbNkHLtlinppFUIfemBaTzJ2sAaWrXRKJov7Uf6/0+DRCqPf+yvSMB4T1MPxVZSsfYd65Z1UfbMG
DXoCoT1+BAqL3LIJ87t92YfWoebl/r9bx0cvwbl7k5+Zdl1WERxlsuRfxG+8r5gMKRL/5hFfIIWr
YcRL6vL04wTUudd4W2oI3kxgW4yCBEPHnv3mT475dHZqbVZdUournxvXka72ae4LANvIfPN1L0CC
2oNIdrIQ0+ztOQZJ9u9M+VytA6Sa8+//C3dObYoWwzmeECCgh17UtJaGRI9dECScQ8rTJARxgHw4
xf4tFLgQEVUiJBSRbWWPRMOZkFp1B6JNmyBem1dUw7zOCU6/ZnEMWomoJ/5rHizblJKWrtVEL/Qo
EQDbYSPrSwwY8Zla4uWlSoKCWmgsyd/RT5EcmAf5jWa5dByPS0+y1KBv60BWLFApXW4agnbhXUUo
A5YcSVm0jZaf0C2fj9axhxTzpfEKEgtq+TYbABJs/6Cbi6TYyD2H2cJyvP+spiG/4WM87Zyeam/r
0bVosGgC+ZYH0z7M74lNk6lUZ7doRQTwusoV00wROmFx2m2R+8qdSaG2HxZzVWbxq/XnMVdlR3lA
1nwcc5pvPmUhDrQ095prHJws9mn+9U4r8zXAQawvMx3FI5Pdq0HKun3tCfiHAfJSK3hTL4aIP/4J
TtXLMdYNSAk+EKZ8oL5nBgFbzYS4T7fyOTM4tDaY+NM+pUdN/t9s8LBFUFv+LrpI43/g6ElPLjB/
Xb7m27XB9lUuUfvev9oxqcW+/US9eQ8/b+1nBQbPrsX3FKkawnqIst+eGAAXR4VBrRn0AO7txyDT
PCTrTvWF2v3hfdEqPTHiGV0SM2JdzBJ+U4ZgwPwtk2SeZ+m5CTNjSHaO9p1yY/tW+9k3tTkX3VO8
fq0Zzk9GIUAuzTa/TmhvYF3YQeU2hEx7ThesVfJ3c6KL17EGn38eMerWEMOfJ/N2PCfIGCjV1fYO
L/UqeAcSOan8XqlDJAIaZjdYt3cDuJje+b8cgdHH25R+Sn3bu7yd3uYfziw6ursnwPrutVd8eTzb
m0r+Y3/xc34NNufGL1hc7FjlU2HI93gvfBfwkTbPa4IPBLDG6th1X8My9FyPr6VvZ6Qs+xSXP4q9
1fvuO/uhWwo1W3iefCrOC2i/17anJ/8KzJi3xz8UYSiqGTqUjlEHXPxp9iTAGKVQUnm6DCoA4jR9
53UvzqBVX4gyVS2UETJmFb6MRm2x/hT7wvrBlnkPSqzH/qncu15PyREjiHtoaFedHjJ2U3MwnuP6
1sg8xESJwfbQL82mUQFPcDU5NK56cWteH5m8GjNDqJq8BENvmPXbk3n0R/G/UtPQ2Sw3cMR2tAxm
LMxdWDDYNQdxvr47TCR3fpv/VXcqVuURSvPDswZLWTpb6BKGK74WX+H+1mPxQgA0vSrJ6CzMTexv
gxJpLuhdyHQO9Mc5NzIUp/HlP017RyyqKNs7H+VDh3+c/bRYlJ4/6gyJUdBWIdURjMx3/2QqD7Mk
SNKnadDNqOeWEQ8uhWiVrvoXpmHta/Z9CYcCu/MwWnkhK/lCeLP8c/238dv5f46lynjSKqi0/uV1
gf+F0PsCwJQDIakhGGStGCHmXke//A0H/k9QZC5+3p49qJdsz70ggoGAfxTDeNaxI+JpHMg+rfp1
Y0Ve00TLcJ0OcFYjH/BnafbFJSK+zUAoELxWp2Hx2swskvylm912audtsq5l4+MhmOwQgNQJnDEZ
YXglfclUehf5Ifjz8KN8PzfuJWIQu+poU9uPZ/liWqqsn88U6svXEkH2dlkFfpxocF8KLH62t1Yp
v2quqldKubpkj3krRxVovbZ5MuXG7D5tAmddS2+L2/G9mHkMN9vCmFL/o+p1XGbZ78P02Flkr93i
ZD7KGTDk2msJ/nx5HKzKu+72XH5aFi6N8kbSVy4Nt6cBr4/kmOWsUxtdZCC36cUDKnaXmUnzfBzk
A+Nqq22rFM3PF+Zfr7fJNJqt2BRSdH1k2/PpLeiZF0JH7A7C8HWhFjFLC5bqnd3hPC5gQ5RKzVrh
ZX/dp9UVVZv8eMKqrMJwVxozB4C/qPJq492kqq+0168ogUJNQUdvZNfuatxkmSmll6XZU+11u9AV
0V46libt4L2ZifYC7Twltzvjw37Qdwaobt8Rs5brWf29ZlQIZMp14pI7J7dsoTOpbV+PldYkX2EE
MJ5n2tnq1wUS91DcNI8lSkU7EHgSYI6NU57+ZZAKcHTPH8kup39bnjbKhlmPG09RwKlNiS6NOfgW
eWLSOE7jogHZejFtL+aVdH7ctyZTacz5nC6uN1BuEXf3m798FXLDbeUYl+3vfOGZC+R6odlb4ifG
xaBSaJbKOT50ocvfVk+epHi16Y5/TtlJfh7dqp9nzcDV+VIvX1fj63U3PlzNu3gvndbNY67QLZ2z
/07layc3n3TymfVTuXBuVNa3dq50/70IB5tyzTAg37hsZt1TcZjjjny/7T7XmUPrMaskjwz52dzJ
LNLBmeXzknl0KU1dT3QbShVJVp5t46FZzmzTYhH/YFmIjvSHFkZG88O2mXcw31brRh5BBosoP3mv
TVrFav90BSCfpScSfcXFE3fq6vlVEx32WMlwmU/HkwmJRNG8lBUwIcbH+RIFgEkje900ySvOQOgW
WS1rhiHLXvU0zAQnPc2aEpH15RUF4kwz92Htvp4UXqvKYMqdcV3slFewkbpzlaIZ5GnWWpSz7f3o
lNzbsxYUssH/rgX1FGBXkx6tyDZhmNYSE7SQPBJd56bGg7H9FGSiEKCiICwOAyCrKwBYOYDAEnOB
OEC4jk0K+0k2LeKmbLp5Ci7Umhv3xjPI3pMy/PeSVLrV3vo39738dBq392jcipsgYgPnF2dHIGTv
p2TbnLXmNFkeEpFTtxRgUAnnwDhAZ3bDY7QnunhDOM9zxGjcfxetU0JQAcUDhaXQyrWqvek+2oAn
AXhFJvzIMuXRqnVgPUcpJ9WHgJtyu+lS1RlNG6Bh0fKFlFxvkywGuWaBwE4epEsi9fCctGpkNeU2
EU8PwEQVBmfbvKf7DrKwS82nwVvullySXYz5/l+pZSYeHTwSLOek+kEkx39XX8ofPkYmyT0exG/a
xi7Est3RoETDPbYzyb6RbWfTfXPR46zcFfRcMtbJ+6y7ka2o+KElPNTK8zTO13/Kjcd3ufcY5tNa
99o8vFTifXOVgqZHp+j32NykzAQBxYx/BstXivjRLlL3140y4ys39wBe2kDhQYk9XdvL13lfKw+t
f9HKjyYvZwg1aVZ6bT5NovtIqzZexpmWE82T8T/6I5NxaWhoENcCe0y3OC03rk0FL/mGmWWw6L5u
O4QV41mr+vLzT/eyrb+TGn1EhpDRuZmxGAh2NlzzuNRapaxhEl//7m5oMjaNO25DXuBRuXF2X5MG
RaBGEefJZMQnsIxsOJCoxteLHQINLNdM6MIytDTujUesGwWaQ2yyJbGJjBLd/y9i2LAaQSrEc58Q
MHB0+euKpvTYqTYwFKx4B5e1PYl+nw514s2+NuOrQTkTU2tbc9Xd+38tvnierJ+W8aK9dD8/vtEG
4DQa8xWLj81p/JpJhNbEu0w3kWPaBU4iVOCkFquoupPI1ceQiA0FxwAzLlwP1zi+EKmxbVyLw+Nc
pLnhITkkhbrEUEqcjey25Pp31VyEEg7pdt7aQj1BgJnKodl7ABHNmJgKE7CmLK+JvFB/v9qqZZuT
VVB94SGG/8761WU2r9F9vIfFM1KDltubAeDDRgVrW8ToHgk9BWgaRN0zXjglrkmP/D8wkm49MrOB
MdSQgQDddSVrJCuG9Mun3uHpW2f9EHMDNMyFao8W1kmAJoQXmU/3jRzoWrmR7+noDS6J0BItkq9b
vGkV01Pck4VGX9momEpyPVnRyrtNoH4a20ZAp2ajUJR/bYABHey2VUBHMbjtZtvm2i1wuUYIdOQ2
wT4rPiI30O1tAG60LnEu2f89K/VCkxVHqBsgKdm1+Hv2tWLfLtZwDWjCrseSnqzPRQox1z0l0pmB
wbTFBtDqAd6jfFtaTsfHMppEo8rP1ncflS8a2u87CDo98iBE5gtq3fy49LPlCkj2Rp/Us4Nsle7n
0xwpFDOSnvLF29iJHJrK7rgIWKbJHXnFqqZgB4AZG5nPeqYX0EnzAel8QG2aWFoMt4QsejTzeeEW
hGsmAjvhJMT9G8SxXpvveHQpmaWBYUu4SwAmL1T/yjXNUWwgfDV44P//aHKgIxiEupf+9BeZSe1r
bDfnPelf4xnouXt6p54miuDv/WHhAkjb/DD6Itzm//bAlrBMziIC8Nto8PDj1fz+FLwMCg1OzKIi
Y+nCAgZ65maLbV4ivlePPb40F8l8ZDEEckvAm5a9gLDIt+Pgq1KrG6f7CL6noMcOh7+VqYuAQRyY
H7cmNG4nGCaQ7/U0xHLPlPBfMhsEhH5DPmPPaNircxxK9Vmy7C0GS2fDDly8mpa+q9gUc8CuybBA
DKe3iL/0yX+okJCE83qgDeftTGPrewGk+zaEdVZtlL1lL6hRiLH5XYpZbXzqSqisCBRuRm+oCQ3y
sN1KNE/9E9VejkmFkQxda+csSbb4ZvUF0KieX6aZBzct8jqAc/xaPYVf522ZgEi3hkVGu2uT5E8K
T4XB/1fKrbVvh1gYEPCzp336dRc79gKVXWDZQa84XcOiMDx32mEoHAOTwQKfQijzm/Mysi+FJggY
lsJBG2vlZ6/TnVcJucgo0bNzZ83wbcT5LCNqbxbdIwEjbjDHaJT6psgIx5dYjwk+VV6i/rhiEuno
xYC8DZQGPhbr6Js7Q8NcNlBwJBxZc9EVMCuvJ9GFHItEJEDsw5qFxBCppBfRxVrfxcV03kcjSQ3L
QxaTgWrltmK/Hpun5PZNPwvxIkBP3RRg++79EpvzNtiaNgmMtnff+X65P3Py2gSv28+s4MJDcVwT
5TOtYyff3yuqB9mUWF2/0tVYXkSbaB0TrWheHX8a54Le3f+027yAGeURmxD0ets8i1+yKM/92OQQ
LJo7FVrnDl0LoTAfsiUgrcYpWUXzeNW+9HbpQhrgmHkN/Y8qeaVMa9J3lifEFi0fc7FfUriOkj1K
lC4J6YedAyPbzDZ3qbGHZ6I0SFdmet7jWAOBgA4pGREqFPafm5bQOQJKukPu39EX6CnGitY6+OAD
EnrjJMkjpCCrtB7PqPkpXlhocnhbJmFYmNabVSjeLxtAit5HOGYqkLrHNLBDtGLTXErX2AIvdGqJ
ReLUmPZv37fEg3E0VdONUL1B/1int05rgcTOxsOmhIdMlyGuWNbakj9Zr/482g2tEjHg1CSW2Aq7
jAdaOnuWPlmioLl2Zq75aKpqAUi1ijVUmu5aQ7kftCEBUO2592L6oFwWNI92fpzmaVIe2dpQEMZN
uWSnz7KmZPi35CJpGg2d+evt2/xO1vyqHnq8lyG2w3g4wMKTm4swVScPGGKuRvzfuRh8SOy5xlW3
6Pq6aTlZzzplYFuiMj1KRi6A5ZWAFu9dvsuj6VhfJffuFcErQLPbHwXUCvD4dra/7syQj8nZwPSx
stGvCGlgyJJPfEPkmsvkkEoUeoW6E1cKzsQCQvc40lH/4/r9LsdwxBGvPnPAj/2v/93rue+g73Sg
5SNB9rhQeElqhizi4NSSm/xb9WrW/V6ie7RzHfvx7KcAHL2y+fWik1uzpj8xx00PMe3YWHTP7fUv
KQ+Uk2qA39ATD9CMm8/GoGmHCDtxpttx3cLPPbXjRjpcTofVv0BeRDyIgm4r8rV+mRm9K1r9XKiT
ZgbT8albcGyZGcuMCq1Z709d7eJMf16+VbqFJ2o+ouNTKDxWXTV2d8skGTJp8hHObylNFFbNUsQz
n3MeWAyHeN9Z9HgMJtnmvanx63VbUj/zMXXptt5XTpOevpPFkkvg16s6k1mqhzfeM6th4T20n2gm
vF/egXJO5lXmtYuuz20ZJKNgBWFZgHynOOVK+yT3ZqEml26xvWrd3kMs3WInVNPan8KpN7+DzyTu
2l4N92PNblrkxLzCQrAQX/UisTvxnwJOXvfQ6lx/GpE2VvHMGwGgsQ2D+Kd4oqnwkaVumhk8gujf
wbP7k0klZtm6pkWr3krOEbCY9kNeQvcCWL9kCPsUdFapgD1RCFSp1Aa7oJvktd3bJr8BXhR6R2gB
YHDgufXjbwgelq9nTD2qv+rOutkxx4DB7l1BWR7RJW3UOvc+9WaaTtqszihY0uEDUJiEKuILEugD
kUZBVF+m094pjFAGsCrOzCBlZWW2N4Ggl1YApBVNb2vjhq9Sk7AqPo9pvHEYlDVc9ogVS1pK1nCu
NytZN6tJcjwuDpcv6x5oWmy+sR6HHnm1vf8seX9EZOBmHu+63E1mRL31aJ9uErFpBGdW+T5+wsq3
3GW0/Qixr+RE02wfr9v7dPkf8P0onGIqs7E2/9rVhCb7sr14mt4i4HTMuVDiISzFRyD0TJ8l4uEN
zVbawxO9W7Em5u1zj0gZOa9tX/fSv9lfvfdnxMDS++yHSlr94l6On6FGzjqlDYw9mQdGVpDFVbF3
axZ9aMSKcekk6EpKlVfdcHBsO9m02ssiamwsyN1zCLfBQyowPdeSgptP8fXhqLLJ0DRWrbIjeS4/
spJ1B4J040zFLvb9ofAe38bheZpJusm6B23r8jNkG6IONG5cs+ny/fu48rz+oilI5KlXeDJD16pf
iUnh8FDUJ1eEpZrkmBG216zpWnck9fY4siuSF1qS6oxlP6jYMknv6919EnXt5zFNT8TWSsm0Y97R
CA8f8VK0C4v4EU87pHpb8w7khB2lfNCnz2twQ4nqzCMtG88vnU8A1AM8ZKdUzVUJiesgoOz+9k67
0/PtGa9pXP7VnXk0Mt8F8rbZ0T3Nj+8j6IlDUutmK6HPsP/ad0LZXHt6F04gHtNMRy+TNtVVS3qo
1z7/3bxPbhAJOvBBV3OjDSGBCeNUB+VxtGxKyjEvlh0oBR1r03SA07liw1TOpHj2fRoufgzA968a
7yRuB5wRfHX+dfND1nZcQqG6vQeZtGdFhJdeG2Te1/3wtG6t/Ev2v2ShXni6/3d8MZ6aYlj+IJjz
Uv2p6miHnvPha5eDcK0zMzLa2P1oW2fJjpg7usbkjtZb/g1Tso549wMvunmuBWs1rfWVOXxOAIP6
FiaAGf9k4zLv806ts3vKm89PX7IMqmWX9FZkShQUksIXg7nziFbqqzEbzGVG4To2Cvkw4c28XVql
AZbikYjujSDZvJ37AkEwTdYz1yLHRpPAHltgdaV3myUu/mfzG/72jlIIzQHE5Fdz4PMxme+GJRJ+
j2aYP53qSHyTeS937OWYgVRj0CCfkZkkk3tzfUzOZX4FzeyMTWiaP/dK2zZD30uZU3dKfVAxieqY
T7KKlnPsLx8FdIW3zKaVNcFbtbZkDG5x5dBaCqOqvRJ8b2zcHqBJf1pxZQbxRNCOMXwyVxHgldmp
ccIS99gn8UxetKEGrlLekPl8OudG12xvorV17M5OaZ4rb3UAz1/bDGhbzObxJJ9WEQHwJ2YNUx1q
NBtNGjX9PCX/sMDTUv+tYKBhgYpjQqucWNhd7MaXcr0SIBmNOXODxaCwJOxWJ95xLzb3+nzTJFtt
XjB8pd63aF9oElwgSbpYAEE3wYwq185hmu5qLeT8+bGbrfb9ekMJ2PZ3VU4LxAmD+EpP5xj6yWQF
yLRcTA6HJgAbGJtGZkCgL1oTdMwzMjGWl4bWbBpvfqz9WyYpQ3o9/iwRzf4fEaDiNeOg8LSMboEO
OOg+uMuBnB/jwBPiWbCE30hzmfhyiQBOZ5mYRBYsgsdUMCeuxmvlzZSdX7TQvTE8vkSgo+VXrnSA
ASvpq6FVWd9CGYiQDAwBTgMBAqazixbBGCgsHTBCH1stAyuGeQ88w/q/4rDm43bxAbzlRvCfYkg0
gTHQt30zxLFe7su4sm/snszqvsGHr+VYHATqfSCPzhtGJ/vP0zyGmKwoHUewRNslBQ4I2OjRX9a4
tQS2qa3Jy8KoG6DfUItPx8hcv/RGy7pf6FwCmAHY5n80ndeWqtwShZ/IMVSQcEsQMOd04xBbCSYE
VPDpz1fu/4ze0baRsFatWrPmnJWHNf7KtIaEreF/UL1gXkyeBHYJvy+sQowEUM3Em9vHpfyMkK6N
/wzgucWZFltk8ZMvheArKx3USYp7UEIQds9fs+IA/QQ6Ved4/bshjryd9FG9zSEXIICPYK3Rps0i
tDQP7JmhpouLSsgO+mEIS73sIHOxmiehEvBxOM2hWpI6vlOeWxCH1/sJUigfi2NUGSu4JDe/pi0i
YXv3OksAMGEJIQCZ4vWyejrgs1MmQd/gyUFb2yY4j32GFMmexDTseLbcDIRhSKWQrx7gWkpoGstC
jMwWZpdUTLHLO6GVgFv5fSFmlYpnC8GMhcMG9yIZKL3PhLMsKg/WRfvwbTvUPaH8kkZCtISjc8d5
JYbhsr197DjUJg/q6Oas2L4Q6XDcURuAEnIh3DIq5Aoc5J/CCSq5QXWYBqyb66Jx5IFCFn7NskBH
Bkr7IOsdctBct57cJGQsoLvHx7H40LnXMf6o3oBiwLCmUI3wKCARHrB47HSDjhEudNI2WPdWCVsh
J61Rp3BqjPPYxs2UGgKw84RVSikWmrijOo9TOU9DE2ulpzi+FfZnJduqzoi+O3Ty2jzGTV/r6r3P
oOMhoqCnQdw1gdZBEZc3mk6Cl90sDHiCT/cVtLuVrc8IXBBpMKqgo+awJcjkAsOdGbn9LJ6QGAO0
Q/uZ0wJ0jJqdZODEvd77+vS9Uo+VPSn7sN8o68A/+ozSrdk3tnko/Qldc6iOc7flvpfZ6TukkUjv
3VMXODq4+ZgFEso8cFJn1A5+1Gv2RSnZxB/lX5WtzddlU4cdKCQq4oveZ3dIfzSSvXNe2+lZ3dSb
76hE1LK3af+ZLKnA+slyH6SYqEGYQiTdHraAhpGQIzKeQDygIVHLgWsPBWLGNmHSohxw6TVG935j
VfY7rHzxWJsos8fRgGnp0I1jYKD4jMFLYKHsB0wWETVW62zdWNJTjRYSO+IpIJ7yodGlnffqwLCi
oLlVZlVtVTOMVpc0/R09hlcxbhDgk9aoQbTbb3NsCV+HJiKK6V206t91gSkHOev5OXguMrjlkOHP
2JuCrTxxDcFgbh6dzF3uoiCshy9vj2nGu9t8QaeW9rGNUIJdZOthcxuPUrp/QamD2d1tX7qvqnvP
XCpMGbnf/OY9e9UfrCXD20Q+QCSIluzeYBqS0TOfsbAgxQdJRYXnXYN0QTeX7i6MaUQKEuQKMEDu
YRsgepeh6WLDg6sGAkV2aIKcxfYP+rsHG7ItUKQPwCSgp4CT7pPvFySLYk5hOHjb+blP6RChPSuE
iIVZrgugRd4Ayxol/Q0smXzPDgsrXFxsqFYuTaK7b5sz8PbOhSSwZQEviy4dVR2QDgA9MA3wPsBw
HmBgCBPTarJtg9GIN4MA3CCWuBCCRNIOAIAO1Bs8DBK9dcKz1y7dQ2xROYALZR+PUMioL0HEB+kT
CKvN1cAn48pe9t+fADVtD68eD8+B7sYAUOK11F5Rs1hhTgcsuktgnwlyyiTB3GTvIwX1VMfE+0Rk
z+IGA7GJ85MeBmwuwUJ4IjQ9FXcUGJZ03CR2crfBU4ZZ33T3Xc1RRmmoBhqv6/a7B9oox+aZvHvK
UHV09+5n+KsYDD20qPSVBUPhK3NVa11a0mJW3mzaHfdqrd/W6cIJcukWdmsByZc9wWGFUwbZkcx+
IU4u4U5wQcAncCVgRJA4gfMEIsa8BhhGvpvzJc6NBDv26+ABPISPvXpZm9Vq+q9ohLaRWo5h/0Vd
MlpnWVsfoMzYA2gHzBRPBUFlxExGtpak0PxNz20BlFyMToB5v/0HH8sGjlgqUMbVQSjmao7g0kf0
xNYiAcKt+gZRpuGWAihxlB8iCrgpkbjB6ZmApnLSCOuZYAqwlAwJkNJJBZQiQMWX96z6Ui4SAJHs
16opM0019++M2JHyBU8Z0AkwDc4ZUIcIsTEMAGWi/ua1gUnIMDl+bI9DQdRQl4NdJ2yFFZ9Ax2i7
eMeJIOmMdU/OkvMGQDEYGjoPC0kVV0sY3cNJbhybFAJQ0cR/uJ/EVg5LDw08cBP7yy5AbnzWp8qO
uzO4IIIUXy2sDnHOEsZ8vKlZKx5+mvVoLvuI7KoAbsN4GzoDgj+Y+VGvQf1pZt6R1uF8ohM1ajTK
8KYd8if8u0leMubyv+4DI5bd56PbMZ1WDV/TeaLmMYJn4SaRS87zz/GUhOX6B96Rtp1qA9s1MhCD
TJ53F116hr4cdzP2JOyMQ9CAFOt8hvoNXoPNMT/j1yTBRGeanNQTyXnVdn4UUBHnwHPCNX1ZUKxl
EiLPCqUHENJkxC94icDjpfJLqQe7zYvb4XHgE0hv2Ul0IrusyNdpQ0iVDouFzObHWUVJOB4wNu9b
1mNSWJSAZuJ88WWGTaEgLBP+3Y/WnW/VE2RJ+HfP0+dj02eaP7GToa0vTEn43/lfvepglI9skh51
XMDTvT7dGhsbJE+5QzNoFZ0QD5afOeh02mjZwi1bokKGSPXhEb+EraVO6XOYw8H1aZABixivocsL
1ac1iyrvk6K8IWezL7lfUSTsQOF025HbJmughSMbO0gPKKX+8HiKz+RVHRQD+JlQEJDNGDu/8uUh
yH7qKDd6CE1Q8AAD1UUXSwMMEGQIqsG+qy8z/96n7Rt7zJZulaERZGF7gl0+xRcwvj3T7t6V+AW3
NlCDe78ZNJbmzpi/e9e+5uBnMIxITD6jpM+HttEVlB6pKMom1mE6QGyvmD+JEgKhWNfEodh0NMpx
LXI1R6EUwNagHlzSUeOyoQXh7ePjuKYARyhjGu7FSqDSEeAE0+JzYClrRWgJLbVCZYdOnI5yDJGS
SlrkwMF5UB4tPfz04Nkyn2KnhreHSE9kBB8H5cQX23GGdNpnkrSMLjOkfQBgpex5acHu91GxoCKF
gQXtnT3Dq+pltd9Qhi8Wu6bV3OZ91F6gQ+/+7bcmRZ4x+Ey0QWf4nbbpInBWuSm3zWOjDbRBRmgu
fX1U+TNclXpKv4B42PGfUwVc4YsNBuZWfuZHXrxWhtHgO31tXpvLwJhrYwNJ0VEfJoPWVHWwwPT1
ZU1XoXdv77em2bnY8Po4Cp6b5lh8s1qj5pYnNlMn6lbbNvg4jAimz2ULLjjNu4fk9dhv+LfpZYqZ
EZlQNpeu1fgqAHpKSSCd4B/3K8SD30OOfVJD2AdvrtQIhFydeFgrBHu/M9z7VU8fXmGQMQBeG3Ws
DymCHdvz76iaqX/k1dtomAxN2NiXpTm7LCs/nqfzxxBrKS5Zoh/2DXAxkYpTySyDFtgavaogNyrY
/Lywa0h6ANbcMOplfjRNpl+/omRA7B8Zk7x/8cp+csJBgjub9a/r5jbrq/RhUkb7hSyCF8+cvUlg
jQkuDFhTsDbwc5hQhPn6RrGi6nNhvlg13DweIn9LrIYwTtVRLvxB7Maj14Y6bN9YL8i7cVDOutit
0er7X7/yfcDx+nQrJ0fMAcH50zccIzDdix2RjLe83P32yLtpqq17t0Wn1+6+Bh8nO1TcuOl11N7o
U7qS9rRxY6eOtXG6SoIk0Mb6VNJ1WN0cKBGXEM/83XvWcI0stePmfHW826B0QSkccVCLeDSGk7MK
kqbhkCPmb88lQ61/63XIu+nnS1sFvMSwD7tKa7Q5/RJooSAuLLJuitOJaUfDCEA3YVDzSlD5D+5T
StN62qWAsgpgDfoBOoe7+YQGWVI+lDWZgnBlScphuuLghmdq8Orm7m0Qj769S6B7dfcWPIL9WPdQ
rrjs/bvqvD1+9zK3GShDbdAkAEUDtgX9zE+8kqHWcGPKFSRimJFhLIMDF2WLLiPDQ4xrf/B2kQqV
VEnFb1o2oVCLBgKwUhblzwzkWpBGWZExnl7ATMUhSKZaySfo5A84f3f33WQQBVXPGDeG2vh9vq+e
QODj+0odG3NlemFGq/PHRl8SWQffWc1eocnvzihb30N1q8+S4WWpTUp2xvGcwblD3vJk20vzOsI5
cACLPmxmPNkiqMRYBo7oAzvUmR3trco+KiY5xbmRK2KfCjb6HRTQtt50CstgWdNY45ePRRTuJXk0
3dxXCb170jyZ7xJ0viN6jM0JO/MoiBg0l+DCfb4f6K58/JAJk3kc4pE+fQzYUjaG5vDDg1EdQgmu
JeSKXmdGRu5rgbo1R9pE5jk2cX04VSgisPsmi5aUrALElUffWkiShgOl84Z43nbDi2woaMKUgRbD
3JncoYGJsIXGTdhWHBrzxlyjxgFHjcfBMs2x5GIl+UnIhGX6ycPm0vr6CGF8P+NLJhK57xobzoC+
lZN6QvPnTTVTaFNYEvw6Q32oeKplcj2KdwlkoJlTY/x2S5ehZUl+/PXwfnWSQRJ8e/LFkhJcD/tx
NHkOrqNncJk8A7VrMiAvQenqw9a0QwiLBs35Z3L3mzz1svf1mkGHmNyeN8fFMV4lg6/HjR6UrHhl
r+zJ4IEM3QXS6r3dYpAs0tF+/GBadjg7KaaiVv5xBEw3GuoE5hLTmxveMS1MJdkJEBKZXL8pKUER
oyGGe0ErE6Q7lBpATci9m3LX2GWJiZ+krSlfslkiySUJFVszABr8pIQmlAKtSyM+hQ4XwrSn5khN
HftXIH9KWPwWfloL/t/eA7TjaeBTzdPgCxZdQniN+QQ8/v77LVwP9jFsD+QZSaDTR6XPHtCVgCMT
Vhtwt1gTksFl0B6r44p7fQk6TPlmt839ld/XGdYXQctF3+1cfaOrddVuERSBoBbtbsNTu4pNOyf/
xWvy/mSSjtKRPFN9SjOCYWeqsNAp08ZSH8qi1x6n5/a8Hkd8tk5kTBg3pX/xaE0pKzKBi03DUAI6
Y5ilI5relmXYQCCkj5KhxgSi4Ttjqh6XvSgw5hJzG8NboPSUXjpTzvnhvYr+bovPoOE1nbbz4Kvt
X922n/ayIQLifgRA6MM4t+axi3TZQtRl00RxwF5+cAnM4dczl3v/2n8warVBNW2yOBukAsoMsfvk
TZjeT97hE1XKN2R6T5NdsuOeIyRFF3ij8SWaE6z5bygbKKhPXofiQFJVHHaYn4wwcfNAP70Z/pLD
fK0F7Ykst+o2IhYxxnw+iezsO30eDWDKIwO6r4zoQ/hXkQAvr2vtj0VyRioDroNJLU+1M9KAxUwC
Ey/d1yoOsQSZZpAMnhsNKehcHX+6355E8WJQDFjFBt/VfRYX1m0BLXlhjJsbbXwja9HJDTIfox7u
sxawE/V4GtT5r/iGYchF3MgW18l9IbhaOqHUvkBSQtD4bhKa4Jnz70aaIGL6DCXgRmgUhgA8kyHY
49IcRcss3C+ua/VPonF7oS+bc8YCaTQn+ftV4iCBOQwlcUS+x+YxW8WjxvQRSDeNOihHee9LvxCr
Dl5M/2fwDLRjPGpumscX5DbofvAZa0uGmTK8chPVRWtWbwF4aBRFxJdUhjjP4trqk0P1P14LFBaT
QjwsxV4N6Y1QDqhSaoRNxYa9oUsBBmewI5AS+7PXwTh/aTdHr0J+WulDcSIpotP01thm6w57nP49
vIaAN59tHJY3nNGteA1+udHYmRwap4rH+th8mRK3wW2gezLNvq7iPrtUH/p1vzEx5YvuvNYnzJYx
DV/uvayX9pVD6jcH95mOqByM4q9Q7duffr7PGp7eiyYfR55wFLwJa2VPG1xZi/cDVpsFGQHBi44Q
SF+WxvZNCvdes4Fkx/FYPk4RKxxmovRrRpYiax1lG/Q0tx7bNEgRl76O0gkziMF38MS+50IxSTvT
iJQ+WEjX2DWmbHhbg/eigHtxm30OFH1xPvkcGpsCFY+woTgOQ+hH5WJIySIh24/mHKh53Fg2ljx0
2tYfyUfjVbEpNjJs67G5bKxo486SfV3LepuSu6fya/+nTdpsGU7c7ojSgKyDTUaTpmL9GfVzSnV0
8NqAxqNh66zf4aPH2Q15zJTv30hxQIsF5wGJKgRhdvGTAmVhgwKUA92tDSnv2wV2JSlir0zaJsDK
GAtk0IUMUnT9o4QK+/jVg7Zob1CEAr8YHIJE5Q9uUXGIVuwOgUjbCG4xraBJgdMh12JgQwVZsDkx
VFyLrHZs8yZ2NFRgmppVsJ+b3rc5/rk/IRmb8zYALwj4y6HiAHSupHYWMtYQ6uDdJ4BK9zFcLFrW
YtwCiedvBEZOMQSUi6yZ4ZweXkYibHaHN2sF2NWxNqBCMF7oPkRqlS7gqeI6BkWL14XVCncOJmcH
vKwVTM+d4C9zVhgiWWIdmUMEbXtPF6wM+0A4f4oz3rzc1Wol3F48I4GFNhdrZdgrepYmK13umjBg
nZL2IOz3+YTEms0aNr0xBIGh3SsgFQVN3O06fLScwsUS1jCdS2kxw8eIayZ0Z4ezZF8H51fItwAF
9g7kMnUWi7Hsgk9Z6M3eYezMJMEGWfMBJb0FOmdrKCgYXqVHYfQ1+sqCmwBjbtOwdsIlvVm1tymd
XcEdXHBmpK4/eDGyTqV/s7mzhbXbyR2oexvN5l+r2vtDJMfpFODWtBXmHbgSA/KOF2Sqb38iybiM
HSTnaBcjy5usB4PJaQGT3l7MFtyUHZtVLm31sf6mjS64pLUCP7Be1jlxpnt31X9BclsVLmhc4d+s
MQ64D3sxhkq14acVZ8enriizQmfjr5cLiZ9LWnG88/TF3cIK/z/gTCwla7ZokmmEYtsNgHjCdJhs
+kZWeoqsyWyxY3RUYGMwWXlHYoVwOgWV/Vvx4K1QiLDwmSAkhgxWmPTiPUwjRTh0YNpcFMOOYhlA
3QasH7CxcGmh8oNehfcsNG45HSGaAhvz9KR5JF70K2ChHwxpeKHBMFGhsbfmzWkrUCwqiLyF/4+B
n+gJLLSYxGdDACdDeJRks2L0jeuyPCGFZLu2d3RO61I6+e0aahuCFlY0fO3hhf7jnV9hsqeQkbAC
ZesRVs7TCpnnMmTRwzDoAeJ+aS4jBxhVrozBJXlgDmMUl0ywWbGGZNPE/ZRjQq1g1rxgndYQAcGF
0AN87A1sbu4fthMu+y6OAiQLJZTRBjWNsSMzQQQCGJkBsGLVwCtfTkY408KhNq2x3OmGfZJ8RzB7
k4eFwJd8jqseCtgIus2MEqIQt5wbmfHIhND46SfdD0fk4909tqAqBinoOQBI4Z1x18hI4biaPA6g
LnJKYWYLIVmw/LRrBILzo9MgmiGxBV9s/ncBiTumhMJFv3wTylqKRCCFXg8UI1RuihCworvmRiB8
mi398GjZHZH6MkAh58J0BkiVzRAwPYELuu2OZ8vAffBtYXdOpQQhcoMGuVnTWrKKWglEdrzeoK/k
sDghAlthbTPm+7qAx8ALnHUYik6mdGimMxZZgAwAHuy/sQxCDEqRsZc0SEzkoukRRF6WUozGAkFd
1Sf4MvlCPVDrbRn0kEDFz9bv2wQ4RNGHXubOp2BCwwM5lSDwTKE9h4kJYXwGg0/o23yzsmYyYHD5
tsITLgJUdpM+nTG5avJwtoFXjvNkAmDwwc9KleWfdSfMbxcXJuq4EBUIqPIO3WLu46nBF5Z4rD1N
fkQIg8wY6Ii/cCzc90C+Izf2y4E7DB46Ak0aMnxOUo6QL6y4bIk93Du4Schzcz6Zdi6MNgouxHA5
F+ENQqj89YZOvRrRgXD4qYERmmUPKdIOxMK/16WiAEfLDtnesMnR8DvFFIwI9S8myIBSGBFSSBIe
vYiXxFFZSNm4yklW0cPDHyY5zCMUQ4JLqBDpIEz24FsPaTvgiyRJyMt7AHP5OTjRLFhC5ZZJIhEG
IhFXDBnSYWZpWOE3KA1RAAEMEdwF40lwTanD/NtxtZydMKdg+XdjcoD2FMElcz3EXQoD2DDh8VDX
ZSLo3G15LMLvlTFe+IaLYIVRX/gKaK/cJpGsSPVK42jolWDCQzMJXlCYhZ14HUDwRsch72z2NPnX
RjiH8v/ClX7aJJYxHdQbZe/N/qrudvTg++kjM6wfkyvrOnQTRgjTnS4E6ihv9PePAVq3Z7sb0YYE
TW7a1Tu+AXgIyvKEG+jsIyHWQNJIUXgArmBJGvUeKko1C0eA7OHUOrZWTgOSH03K5vfMv1z4ZtC4
+6nq5y275IHySuwbNEUB0AbcoZE0yzxVVPYTf8nTMlJX41gt8HJfUwSfNUiICvtN3EDbSkID4a2F
6hYbDezqY1iSb5bQ1KHQwQr5BgkrrSMMKDb17x6lO/A20z0+HQWoreUp9GR40Ds0GebUGTMfz1EW
eLJVdokSecl02Mnm/RldAyJ3Bnl9NqNCIEwnMlZUEGjUmXwL1us2SwHTXmbtbPEOIyuol4W9WDBL
QMTEXbjjBxFvp8cEo9aCN1/YWjDhgAGdEK3FYkbe15vJW8AibT73BCubSUQkx9tXmNuxvYDBYp8a
APAYMWFeLmvFjN31gaX+RBmO41Cf8UGhCRDCuES76Qdffxa5i6c9GzPvFMiZdF4bw1iUVKMz+DIC
mRHeglRDVicUiBa5yY+rSaiBNvnTapDMEs3hKvK7hBotDPxmT7IUY4gco5sF7KIIdlJKk0KVeN7K
Ck3p1FlQcnBhgMqSLLU/jAdYpqBIurKqyOomQq6oLyxQVjpWVghXfJJUlyukAPAmsBp/DyRLRnIH
hiHdUYXbuKHtF0uQRCRR8ks9EN8M0X0QcTtwBikO8SNXZEIflhuKOdxFMQVoQUv9uFJQFXqGZJai
kxOfcxZWPkAEkUKVTuFL3nFFEFVUDZ4pqZ8Ql8UbWQQEb05vlyBDFPEOjscwSFGGEqL+VTyFzcld
lVSm6ZFa8nkENh7BNaBhWvA9wsR9URYUMZuMiBS0i+DDG4ji7AskMiOSIHbiBMYJCx29xWnJpoCF
i5IoRKCImqiQrHlkrqC0aLaEpQKAJn3z4MNC4BZYjgfIigmJ1wplhoDcUDaVxUQA2n8CIeGcsg/g
Na4HAYbKk+DJHkyEW6JrqmAA3yBjamiosoFQlgVMhe4LjiQ5kgS0HyrEzwvYCtDKIkKIG8sI2XsC
xQoUIVB44hLNWzyxHxoMfv6EnPFcwq51btMMsQAi2IkkXILsC9f+hXV8Bw/pG/tDs1vOMSICoaYu
2xOtDksGz1SEqqwObFPY3VOUQNbUMxzACpJ0OHi/Cc7a1S2GgGlsZej8C+8p2sVjcP3hDxAaGo4C
V0h4ysQCurWRe8kcKDic7OFEXvThJktGhvE9aS2ISpABZX9gHjzJmKhfkdHLtKfdxS+KsEIMdXYJ
YkAuR6D0SA9jSgcMV+nMIenxHr6EqDCkhPEk63typ+Sh0YKBJ695N8Q6HR4zIQ/jDkHlZNRcmGsS
7bBR7wtUL/Fvj2Qf0gefwyrDIbl+rmnGIuVxNwEpVeoPUnW4edqEv72ckGcwUR+eOVKDhILdu3/9
nRwxzoW0T42i4k792M9ALJwwWL9UpQEAnRsnKpg0RuEj+lUzq8h6uMcS52S2odLg2DeODRmBWCzI
QWITX7M+DSvXl2UMdC/FG859yB1nxMDF6wsfg8jANbPtYxxJXJFyhFihgPUwCGRkfcEwyYQJAWwb
/gkQohkdFVAJSExg9QEl/wJHy8QEuhzjIt/dcz/+/zBYJnyASmoh0VJgMdGzVFLsAsBusF8sMAWX
6I0NjU91B249LACyA0YeSz1gPnUkSV4N1DU4YFLPeHVvg3fPoADwFRToAgaSr/OQQhv4ZwdUsUJV
JbPD6FXBjXRdAhW7EemKINx5hNITwQnIY6jLUEZlAJLaeWUoJiNQsUxXm1y8LCxZtehZA8Chz8q+
aZf9C7kK0X8cz6UYopL6sIchlsddwyn5XPqxQDB42ApKnwoDIv5/emIDRVtCqa8pg+uWukJP23Zm
QJ/LGKuQJ/Px3dddc5b0EHWhP4TT2OkLM4o1d4BpKKseFDOwgN88YWxzc+DFizRCEGPZg0auqPv0
/md4d3BP+QHTNPuReR0xRaQzBqscFH/eKCIBVlZSV3gQOyiNHEcoVsIiETngl52YJKWEeopMQsSQ
Yo6IdMjL/404+NG8ncWGj5SAKouObL+Ij5wSvAVPcjoRPQksLof4kuh/kNYKhChn86ZSCCZCtIdW
BztDVmBhi8i58fAAvb8QzmTGIJHs3ecUJxCWU9BmcyCZ3X4iR5F65pveAnwS99KYQJVmsGH1gZ5s
zaDbNkYYf6h3mwIszWZKkDLKnQ6+R+STJdGAoj73HdBW5qfUuWRWAfvYTGqEBcSWmIEnZB3yCgB3
kn6phEGN5rpkESbQEkoEnhB2idTtyB2gF6mEKWpEFE4yjkxWNAKTojYptTxSHHKUmHcQLYbYk0gR
jH6La8GK+dzTY1nAifBSCj7Max67VF8BXilFUAP91UKpJUO20+62sa38EkkEPQ44Y2g3glvC9YZs
tt7/yZw36f+5BxogTczWrREM0uv6vi5xWzPdR4rrsA21G+W/7j6GycvhfPQZFAeyP1P0FtDQOzZA
dYmkZ/KC8yqzDrYlpASxUnk44nmDqox6UeIpM3WrEIbUPxi1ZJQQNLDpb7KDf7tXnhcEAHzZdQva
BSQWwLD7+Co+gPwro8T1AnK5U+JiVzHCuiD4jEr6rV76CIj6OW4H0iddSBIFi4ZEDYi21FOpqPK3
QiH91sOZCQ+hzrqz1tHMYFERFAhO6h00mnL8nmMbRY6CKyAa26X6L/X9OmS8OlfHGdPOEhSeTtz4
K5bCyuQXFMmq+R8LPyag/tJj/sG8xgUtg05MQ9zTbRfjbIBxH9nNMt8KMxt2+BmvLUx0sNP6xg6m
/m/FVlpOyY6YsPgSUBpzWDiWONOJcPYqvZjf4pWA72p8hBAj1l1Y/1QW5x0fPxV+MtLNFg51O7Lf
43rX5sLwKyShB+bOxcqLz1Pw9AXJRVSw4JikMC24URgwsJvEa6MWkBKt6ufcrMWzm/ddf66fzwMm
QHheYfLaXDU2GOPQyR2gBGGEIvqKfAEEyyfgMoTPE0kaqQy7TEq0kDX+kAp8VrwBp8YEe+pztILA
UcGthATCMGBzPN0f9qcXkF9kvSF6V0iq3AYCfsVqQMy7OwqsoKeDFTRuMfijP914UMARycU9WHiw
MKB+94zraN+krR1eshCnUSiKOySES7E0QxUBcxuPaIhYsKhqTB3YqRdd7j4kn5Kdsu4Ud+977erp
4E6DuLrLdz8UcUi4Wx5Kgsv9t1/jOPiqCo3T5qdKAgF3kHv3u0UfjJaQg2J8JxZ58UaeCQgDJkWV
/BKGUWFDFGvCpkY0oAoxRsccDwozNmYQgd6TG8k9IN2fDrCAuo6cCn9I8VSyYeFin8RScYjwzlzV
O6yQ+JFi97xY9alkDP6M4+plOc64j0gahZPOfEotY/UZKWD070W8BYdGs4bR2/6MGSgiNkI2VOaF
YP5oURCkLD8YG5Crwu1TLda2y4kpXYbalvGPER6TG95SW3dTSN4Y3gPp6vKrDejDGofkGjTnt0lE
AH7Dq4up8iB6fcN/dXd6yUQU0pjpyY4ZX2DE9/zvTzyteDP0fJbTN1G7KbOS6fQ4FVTRsIOALWnI
5IIWzUSjCSpTlkkHHV1iB4NDtVLuAvV9joEf/ZbeNTgocpwTCwCsds6WqzDoTgtVSpX/djCTAXlB
8EHh4SO/ooZ/feImtLi0+kWr+yLVLh1eTHkRRIydAYb1eMJEVr1Vt+yNSVz/5bB7Kc/NCLYBJZjJ
P1YLbBq/s77tkLrBZnvRqw8Hyb/7H15ZFFeeBwpR5UP4YWrHiuGUAQ4pXIETgVlRNTBlzmJvL/am
jHdGOr1yYNnTjqu28JPmPYh70A3zI4gyDIb/C+tlixfznxvu5wwKwSA1j0xJQC7zSJHrDAERbR3z
snE0j8/DdSGdLB8H/Xg7KMfvhuDATxMQMFstzpgS8TcU7Tf7ReiVuGMiU8x/Ls/oUulzi0s5AWKl
DuvZl/HK/aFmQ4SE6E3y/Qdp7xI+9nahy6v6gteTdYdtFHTrZ09KHB1cqG7TDoR3GA1SqMKBFNxn
Fp30GYs1dVAkKCwsBGF0I2zIQc4eLIrR03qvGXwMzu073G8ZcgwJhsx3DaVqTQ++k/qQHns7qI+f
JXOPRSUGnV6b60aYHjG5UglqGUK4dGJuKAJK9ENPYlpY+H5won5ZJgyFWhp55McOgQt0DXu+Wh6T
BrIHwfFcn5tn8U57rQpxn/zgszV9nZ8rhPD44j1mUR9z0gkGOLTgoT7Wv9Ca1pho8gWlQ/hAwn96
sOe69Mj2+8ivaP+IXLFxfIjhG4EMWSyWaW2H//EwGQ10GyU+8w80Gci+ULkxVlqK/bzJGvJCXUEF
RRf/4ZKuRoWLsX9772IEnWKuBo2Y3fu5GmDCMEedeRILzBN3XKYI3keILogdNKXmGZDZwprpSBo+
AvbFK49LZCxFmL390R5s8aIxfT5GDFLshC+ir++4b9Nle/08ydwEh2JmsX+iWzQ5V0Z/buvJHJRC
aXvRXry2jcMXwyfGyoLKFxmEPGISAulsyuwEZ+Ll6BQt7yFLsbbljJjMPOmO2h5e91irZ2zCUwir
JcvJF8PyR7tf0qg6zteRfvPzPWtNtNWM1b0mB40r95O3vEuhuLFGnpOpmYeMSmtRmcIUS6lvq6zD
5FSGJmf6aN28+jaMO/h24xJpN7Kra7JaK9f31FTwRWlikcG6dYP8mQPP31iftMRLO7FtUn+4D5L2
u9dWIcJQ0L1w94nSSSdMUYJhx2PE8BKqqpeYiKQ19qi3vKdjXnsb57SwuSKya17Wz9fhI853cK9b
ihMn2H7Wo+c1txvUguEA60h129cc8Q3a2I5XpujiPqzOtLrZXduZ2yYhBtBrdGbNS+loCc+f5hD0
I6WHUrludkZRtX2MdPUQY/D9TjZJ45iZ6wsUv1zpqdoliN+Amx/8JTifd216sItzjSY50RXH9GEb
ygZKfkzUbhkwOsKPFkymuGZXkTd0lrub3yYoqwgJq/wSNLXKNguyIP3h5crfVSldxdC9TKOSQfue
Yv7QJ+lza34r3M++CPveffVCRkVSWja/DrbwbbVbVvEgSzAleTfCAre6W86GjSaxSj1O9Xpyb+/n
uUYHb7APRl5MUT7HYv2L8u5L/LynI1ND4B23lplS0qP0QUMZXMhit/OI/pI3HbkfcGegv+qt1Z3u
8BHchVIJK9R9V5a/FlV7FXSa/lhGVtkZK4eqNJ23GUSNR9fYzz/FoFYTt/NeX4vX8GLEw8t3XFaj
L42TboPUXLUq+jC+lUAz1nWkUsCgaUNeRxmPfNZ5GoPUiPoXPuLZHD8eUJRqlGEf6Br7l9OG0/8Y
f+NZQaGOKlCNS7tjRJgYZu7zxZ3BhevDgEcAd9W0/oUsS30ccfqnCUmq0UGkd4X0VYGgZI+gZEzR
LWUPnNspYqcZ4XiihUqOdyK+pFcME8rSM7/Y4H5gjhXjpEODi9DETKzyGx8Q47X2RnNL8NhqmA9p
s+KCIVVrY7TcFv0+MCq7ziMqkOoD2znP0IbFaxLRQaogBDffXw6PLud7nWH2FzxqY2Xe83470lxa
29Ahh5bjWhN6HKvCo/DjkgZBBs3lsqjb7twQQFHijxAtYw7TgsuYUfJgx6InQGFESSSoej79fowB
bnPW1SSKNjbN6uOnF8QDOQ0IgutVHh6asfsoGoHKX9BbVuRAtyhDxem+icLV/J0O2vvB407KZ1pa
vrpc3k7jWY8ancuYBjePR//7TYe6qvVbOjB7a61CZqqZjDDEbf5xOaNQVHcMb15q7hAw34/kvMvm
tDPX5+9jtXnWtJ3GdJUltDxmmxbCaGOn7fBjPZYbquvU3kgUeNMZM9iUXHuM3xq4tfzM7YxynJf5
U6RslxWJBCs3P4A+khrVOVmxQvPUktXz/Dy3jnwTWfbrzG6idax7D1wr+IBSOD3815zvMYq9rJTx
p2di/94eJevr5jtv7wruLIScqbHsv3qcHJ2DzimJxa7clJvqCJUN3bqgq/eBOd5P8XTYfM5CGKp+
xh7iQGsM9zQxvA5UMUWgsSgCHT6qM94PPz0Fy1kTjw1lrODe8d5Eh+igz1loq+PjrM8vWN8yaltH
NijiIlOfi4N6JunG8towbJjzqP+QRhjn10GsaJVBE39oMdeGITknn6jWZfhvbSNjYEUhSrGLlQ1d
05IklsTvt0K9QMEQjzbtPLURI9YEDbbEuW38GX9f4jVWpMjo3mtpW5ws2Q2yM5QCCasasFXI2kn2
S3qpPBw+hZVKGs7FUG7AGKwqvJxwOIYgXWBtm88b4XuMyzx9aipsuqN+us0X1LeOt/8sC9LFhtwN
TSW2gaR5VNTpaaZIXkeiaNBSloedHFrH1ua7YTuGwOBzzngEjBmoiIymTX4scQNpT2kBQMb2iqVl
AU+N/zKACNorERkQEIGzDzgP/2z0FNb4ekX86bOTXEJIHioh2JYh95AbF0muDD2FP7lxXCSrO/eB
11mluXJuAnVGenbpVvGxS4RfREoStgaMfytjm4B7OikzdXGqbL8Fnl0DEXQv91eo2TKHR/m6gYAW
4JF8SHXzCS4EiyvW7pJJfWYfMo56px1Yb66SwlUCFMDKxOMC8BoevCTfaFoBHLUJVCJ1K4ROSlXz
aHedQ6Lsd9aXqRwdUhfgLYK3NRS9STIk9SD5yUNBSijZt2wNCgGDA33H73oZPTJiEJSGPwApC+/r
zuwaputrqC2uIVeqLZo/3mJrhFR0WHRZ/scJT4d0Ge01XM7afZDh40pAW4mvjx7wThsgVKKYoNES
CHkfPVx4//G50XcUy5YKhNp6/IWaqAYpHPorn5ivOVeuSoDcaFqtn8Nkd0FoATcqkc6fYA7sMFly
ld8Oi4QYAhhS3tcJXIUO7HyHlK8KIYRxYeRoPE41dV+qg2RFdDRcHY/PpBoNF4M7+JFfd4A8MBJV
dmYVbCMq+KltZi6lxwgbQyggCIub0lg96WCrYvNvEnUSSwCj0/4PHXceIv2hDElex5rDrWTokIMx
HNhHMQXf9FdU5M/9nyFCHqYXI4udJjeemVWtOTYwGFdQn8zwNSWnwzKY7Agj6VEDU6tfVLgusHDe
pJi+iPtbY54Nnmf0svTNYu50xng63AeM+WRVAySc+VdJwCEMfv/H0nktKasFUfiJqCKjt6NjGDNm
bygxkFREQMCnP1/7nxpnxoiEvXt3r169+kQkQwjFlMDN5708R+dCYxaAl5DwwhPY3K/6gk8wcegC
jKF+76QhxYx+iH34qkIIxGLg34a+ek4rSooorV3VsBLoYrl74k9zWfbNWTtwv3ZBq114b3OZD2eu
gQzfevv25URSXc28Wb8xN8mFM84UxOmtt1zJx+wB9VSkN6rpHQTcDfep+0A92+rF+2J4Q5e5dDUQ
+NwVmTWaV48T5JdSN3OLFcpuY1AA6t65NUfpF1YP7WO4e87ytcDwKLAQ+MOEb2PjIkqNkGxbKm5+
ob5jZGytEX11ttSpJAtjS2NxCayes/SQLG60eocii7n9InkMLqJ8if35p2mdj5RS82rA4IQfkXYB
FwD/ONb7hU/w9GcLt5b4XiLAB5GdAoefHz+6JHD4saI4gt8QLjmIDjiBSdAhG02gYO+xGgwVpuHZ
cM1VNYcaKvojHYVmnXTgSnp9laJImhrS0wv4rGfdaB/TSdFJfnXuj07thuCghSPGf06U8ia8p8C8
/MVsPVAfAQSk0J58MGYBJBU5a4CbQKwFA5lbiKps3McAYhywk3dOxGNZXhyfMr+8JgQFEGR61u2e
BavE/MngI+CUx51I7xHKch4MRj0fJyJhywwFBPyrYb6mxnoIYlNtAN0w8TUqM+Yvmh0BPEIq+Gwg
iy7uJDcgO/Csm941cc4JDCliCbt0DKSDDEAZI/ZFARxuGo1sGL3QaCmKR8GcwnqEVHk/NdhobULJ
4Q7YAVwHnSWMUKejU1NJ26FSCga5A8TAmwEseD/VY5/TDaX6z4xu6EtzEiCuZi2DjXDboZKImuAd
4m00IJMIDTcZtDale/+jMe8ai/WRhDQjmnORAbKDnX9PCueFkOXzbUYLzHMPvsAPFE0qNqgR8fVL
5ebuY07/oymcypxY9Mm7oPSUr45H4pqTvmgRAu7ASk2YKVg/tNVwBLtfKIDtSKdfH8PIUGRaKUSg
iJKYXeJPQRks4AYq/ruQIYCKuCgO9YkoewLxP7vah+asHarH+cvQZlQzArnojGRu4ZLo9escMKup
1th78+xSbzUfZQAa2Vr+i/9o8jCSowVP8PR3nKzjXbnI3Ifwbam2B2jVAG1p6wHjjk57uCVfEFbK
R/Wu4Ixs3ZY6RKQ0NNJXtFijaU15aPsSN1JemdIuTNZG81Ie4I7Q9wZ8McBC91oXGFC8XifSUAaY
Ur/oSOrUncTp8ArKMDrgGDfgFTpeLOvla0aZnXosjyDBzxXV//oVAAkGqw5zE7yDMtz+ewz9ncZs
7d0L5PjeMahrOSO1c1U3hQjGV9PHmZHcFs6uBx2fPX+Le0MsCbD1MToAuQDSj7E1ExWkih+DQfXa
lcgK2hO9bzPAqOJdiJ8pRRSiPqz/ObPXODkKBQ4JuV0wffBIo6mB/ieva2T7b0MRwRQfNJg2fxZp
caHS2Yt084Bj1RL5V7btrV8I/yqDHNXDrjkp/wRqDpEBTFGbTEcZP0rPGFrnbGAMnVV7HPkp/RCc
FQjitOlrZ2PVRvOwPQjH9Sy4RnSz4+mKEz5XRp/Z42ROPrPbjghAn9jraoE//Vk+Tga95V87ek+Y
BzpZ6Ydq0bgg34ja6QtaLIi831EKsJGzm4Is3Tdwk3bepE3LBnNhzcyFuVAXNFzSF7h8MKKXxALW
El8vbXDxdOi4tID6On/cIaAgLkN1D1rVTcIERDtY8wJpB8nEDo4f0Q25X/EWDWwELAnCRfnPxuwD
614L2aVvQJOiA8IRvU88XmtLHj55SJsIyEUd/fCZ2esUyyKHG1y5J0+VXE9VDoqK0/Fr1+JztEik
7eOz835SAvujjJQBupEzvhMfNdh462DzOqW/yqieeUdikGBLwfX08/xRxs442oouds0mK9FcVEb5
X/mnoI6FcHJylevwmanTz1IbpoN05HBVlNFjB+dtrk+MlbFqXJ4f8GiaIpwlV47vHxV7fdoetDr1
XF6p503/Q2iijBq3nmtcq/yvWrC3csmRCZ6moycg8lAUuqyVPsV/ceE0j0qs/daZP/retBqVo9uE
GHHvuW1eqlCilWduExiWQw81WXOKbKi01uBrxJA+dyYEvfZY6ZlTZ2V1YXyWf+iOoVso+8bbeEn2
o0RwmucYup8l+zgAjeHn1eN+DxDwR2jUNmrGd0Yu2rvIP9vwVxHxY0SLfrLVVdDDlh+lR5O6rjZU
XXk3OiNT2LmrkgVuRRMQNvg5N646DbZyQku+GnVM0ZJOaJyEEs2Sk4/bA264Qt3zIOEt8WnrgOPE
eDIXBG9EKPejCPGBwBCff2j1E6/aM21HXkg7pRuDQSGiW5RlBEcpMXnKrJbGHdpORR+X8X+8b4Bc
7xspQZEl6XQnLgTsxmgQu7x3Lb74uXvsqkXi/LytjrNipDAB8/uPdTanykpH+2Z7W6OkzdJwaU1t
9+475w+RiJvDdrWnme8AQUoTtnBtT7X93adforJqrz57Ewb0iNPlWntr32JDvucqw/a+GT0nyVL1
40W80Ee3xXsC+th/9gt+zNF91sDTDbptlLjbXYbAtBy1puHF2OejfGBP8wHfpiDtkvrZNtuCdNno
pSqrxDf26TZDPTtkINR7pSe/upvyjFAVEURHgdWYs8ujfBROjL0zlK0xLyAKzOVNzrA1deblAEnx
aTC7XaoBpGXXm3pEtChkix520KMEZXpbBzhVk2AWzB6TisPK/XxQbtt7fuflNsb1Dn5a03gdX8LL
bRItq224aAbPdTNqBqofHri3jZbNKJipnN1qqwzlV5krbOE2GZSjfJtvabaM0ReeMcsxLCfgdWoW
EJv9RV6JlG7mPs+PebhXj+SjWtevb9q6olO6yVnqX/NmigzWqDzki2Ya74Q0oew0tkadIzC2OnnP
MhK96BttEe3ZxrP7Gld5QQ94fqSammQK9dyPJZots2JpjGgJReKMPIJfrg0/v1hb/g/EuWXVuy/o
LtImQgl/yjXeNjX6LSnbSA5kmVA7yC8lnySFUB4onSFWhuGBws2D4PKxFFVDutYtdVQkDoZvEGvi
+VlaRz5o8tnvBnB3M8R/ZKvktbI1yY/ywhcZ4OfpwvJl70jj8hHZF3WCN2MNtFV1aF3ec/T4js9z
NiXjqG9iSerBm9kZPf1q7MhgRFPAKmvXIBC4cnZkPlmoQUiS6cHatcACNryHBHN6zDbJ9H6MV8kx
v7ZFCNlcGDN7AVWvi9dB+bUypYKWcLw1dMgIQMCTRB/RnOOCebx8xyWTL+8gYLb35DPIfcFumoIL
4DPhB+GSkx6TAG4STCTrTypx8PDFrWc7GjA/6WmwAyycKZjBA29fB/0l+uqCvuhz3tKakxoZPFfo
20GwI2FG+tpbsBaKtiJzn4S5RXS9IY9237Def0O38spDvFq8VNYuVrAChxeiYUPTzx/Wo+T6wpEV
vbJfER/CVXlLH2NoTOi64t/gkdDLFaUuBK/+Jc9Jg4tuxxmFM/saMy4fdE9jrDq6OGrx+YbQRPuE
483GiCAtUvqgvNzhu9uynJZ8K9+AvXp2UnK4+KRAdVewtCfiFBBkDphJkB7MIEZNjCG7BFeeGjmc
nM+Oo8FlR82POBQ/n9X+u0RLo3mY17Sx473EO4+f14llE74Oyze0GcAd5BYg7sDW4uipG9nxEZO+
Ghv2i5MDFpReye1xKtkLEo+MA/wBPPtix3fhCzTiWwBmauS/TuqCNuhsgbcQLHAtvvSE/MoDYmex
wnQXJWiIGFM8RxhNwB2vtB15KY6ovKLORfYJLajv+bCWfAeLRLTh+1kv2CFOS7HzDngorzHnkwZX
30spV5xrt3FmvN2ecE3NQ2tdz1iloq12jtLuCFP+3rMgN0RvTbeAa0KlpHQILfZeu/M41fMYUioD
El//JT5WgJ+Em0I38ystrWwYYCfWjuCKM2IVuDScLgAzsoApWhninn1xNZpbEuaQwcKF33B0+ZXl
iB3nxVrSrx1B2MYZqVIuSVueaGh3HcolxzehpQwXwjwwBkIqUolKuRZfaJfP3yHqfXE6Mrio4fxR
S8blYPNy6FdOGZtBBJbW6tCMb9JfnDv0UOVkgWbwva1Dq/7l3NgH/vCYHeLic/GebY6LK8hX8cg+
cGjGkq29dtyzlsyP906uwzE6onciGc3IjUAV0BC40kts+h6Trd4E7n0qqeJsU101aaf4Gisz/mWb
8hodkyOSt/in38pyE/I9IC9ud3qVdlneAcQFp9ym9LzeMRRQzqcsU6i3ZCKRB4Wn24vndDBDaTTd
YI9m9414+ZCdd3r/BTTe4He01gjhLhu36T9OnyWzmX4CJ6kaqWf64bH7zOqZM/YuOQi2CtBOCcDO
mHGe8I1nbaThsH5Mp3BVQKWVnK39l00LuERvJLnvA3VSLj5DGEPw4u6LmygwrG9L7PJjma9LVglj
ZPmkqgfN5DkzYE/DwUBOMoSd95y95+U0dcGlHToREhORI32PHQBab8HkfY4N7gLm9iva8CwExyV+
YtKB9lH3v+Q/kxrnhinKU1fStMyu6MgAsxf1KeZUeuv8L7pKq6g/wpQd04Ubr/M50K33joidpMKO
Gc1V9tbmAWsgoH3+9znbsDt2+uHfsMXZZ9q1DggSsx/aiSuILf3G/vL11INdkw3+PmOKOczmecpc
gBtgISRpwNe+d5gPRq82w8RoS3btO38/NJyIrtE1FvMhyL644Td8MvJczMKjsaq5jPjQp+hKUp0L
wzjF1T/kV/b+X32xdgJ9uG8kX0AU14/cCuJtvhH9AtCsH5H+bfdEpZgaE6qv30PRKKHHEIXLD0TG
4R6iHxXBRpcSnGCkc1+qtHluJL3lclf+RkDu0rPuM3SQeqmR7H4PpXGo8Mky8uAMy/v0tqp+jR21
z4hSY53FDSVRgvFmTDNP6xNgO1kYTrgYBunNUXS4l1ztQ3JlxmmzYGMftJmkanBPWdDbTDiJ7Ko/
ZykAYnsJRLJgk3UvQJ1XMEsRYtBRayg3gptE0O69/gtmPYsg6hriOjUw5ZVZhCQzUnA0jEPz0JvU
jHObqaIySXIiA/lhhZMAoaTTiIRrBZka+cKEdpshMw29bbZqoWsecSaCuCNlOAFP0FGDAr9i/OIC
SM8QmbUI1o2l6wfFMP0n8+zVkzY9ctCi9v+l1vcomIFMK7ssDUSEsqfDTH1QJf4VF4ZWC0EPsRMh
zAttUcRC5AdCI+xpuLFQ/URERAqHhLEt9dvCm5UWgNnCot+jMUDoGQ5msmAuwnetUOpB151P3mnw
KbM0WeRrAyr1k63gYdLaTgSLpZ5dvd5W8YqmUAv6jGJxqQEjBeUsWXm8A716iIdnYMG8QtBLKoox
SoKKXPMOWy0X0Vn+GwrREQ9KWUrbhHLj7DKUAa8eK+m8pnxamhp+xjfuN5v3WDlVGxxf/cqfZBq5
t1Uyra7VVSHEYR+0ExZAYcGlCeB38ZViIhyHBuWkF4sdZAuSQLA9YNvZrOM2pK9fAO8aJiS6A/Nk
oNBO70jh9v9dD1PX3LzmEcxZJi32KHO9a+becE9U+tg+V3C+FBriotCE3DGshBsyJgbiaia5M/wb
mACAiUxESm1o1afLfVoRU+vNQ5h07VMl5g33SJUjuq34Y15BdDiz5+qY0tQxm6rsT053TBFLue0/
+OfvFUkcCo+xsbnb2hQIHUcjY/yaww6Qaoh2r8LwZqR7Uq6zAHyvGaNkAYOVvsRc57+MXB7dDGbJ
QhvUfrau/fsFABl+F8A4MCJpCVxpsLiPj3+dHCTzcQFTRMBzDTFoTlJIcnfAtmC2DkKYcIaB/sB/
/eBAoNDP19kBlx6ukL6uDiS/plVfptsIrkTuQieA6wKmPuRh6Ur7XpQBBs9ZdRG2S3qAaCqCs8Jd
pSHp5bFEe5sfyc7AZiILOFNcxb2v72vYK++tqBkJXxd67QLQG31M3vxg2fknBaSu21swt0NzEXyd
AiFSOaTh7geob2zuDcEdIYmziCxUc1RNTyFjlz4ES2/mzaLV43gHQVzeNvHG48uBnIpOAPk67tAP
9TFQNiEeANQH3GY4KfgbgMMg2eTsIMhR8qbSKa2L+57K6dR8ckko4hKLACvCMuGmIwInKTgGWTOl
fdxS8RFlKwEg9bX05n2hWiXtySCXkzRI14pL+uaFrpPjBmtvZZ8VSikJolHtQ8OPb/QB3PNHB9lZ
sibwkLlz3+nLbKfgJuNZ4WbC60TXD7z11M/3pBI/LjS8t/NjISclmyY8+ar3zD+jYCFJV7BZNOBk
eND6FfX4n+BAyAUyD+YLJQWmGFmGmgwuVDWOEhUg+JnqJT2oF+SjH7hdlKTTJRliDl901sbMqszF
5QcEzb/dO0lEX3G+wF2m/ICQsm64b9Kaq4qMzgXH8+t94ie+T2Tal6yeuFg5iXhQy4isK2BGzzgx
/1lcoiP2gPCG2A1YnxnmQZNfgpFC27NO7y52AFy43CS4YHRvw0SRqsXP+HuLzv70icG5EZLYWQfF
YS4MwgMA4+E+IzNGGSwC5tYuO8IeRPeczMC308KRPth4JKw+zHrwfVvYa979F34ru0WEhC4kw0MI
DfKXnVGv7B97BoxDmMQ+6VcsAqYJS6VALoREBO2X5rxPjA/iw1N6jWLE6bY8y9bS1JfTjL0eOdvK
Ra2IUslwqC0/S/BSPHBtGVzfpHUp+dzlYad1YGXF6+DEQMv6svP+nSNxmGbZhp1gDyDJbWI4lS0o
rfSTZd2niw2tcGhvgoumbVOWhDfiM+qcwcY4I0urbIxpiD6NPqtOt02B6W6RgBBVkheECiwnKwLu
PkWLB/4zPZgwavmDuF+E/VxbE1F0QncEmVyEVOav7ZOFMxo0qGa8xzCt2bHAvQ3ZzdaC/eYGhwGq
J8iVDTfixlJUi82EtPBYVfS8FTNtb4yxthKWu30UkKM9ei/bPUkKVBwhFpkQtMHlo8SQCInh43K9
PNIwFOp/v9I58Z+rwjCBrg2ll9pyTtrxdS6ntIbfSKvwgprDG8UK5CvIhzO5ltlacubw+4XkLzm/
O9lkMbWCTtQdY1tduGaGn4mKyMcnvYy5JSvDI3kfiAiQRgv0gnyOIcZXug7w4n1NVkUs7RY1GCTR
56RFS0Iycmek2dr/z/VmHvqk3YIJpQ77CvODdgk6MiR9LsxO7DkbTNdoUCPqyCP63pPtzsgB++Ye
cADMgCw1ViCG9IkJ813KEkAZuEFIIJls7jkumBiwgCU5w7wGtawlxcjWWDTYxyT5LWgHqkkuESY/
7GUy4qSowSugOrfKCemgHGFJuABAEmTG34Mqpgiwy2JCrhpuVPr+bb65oy8n7IddYHc4qtAHyuB/
gv7rdy8z4BIy3bEQR5SSimDJvEt6if62JNXT7nNb0t3ohRR3TYK4gZXegTsBEzGhjJSan6ibGT+U
+3IrgcE37UN+0g6i6KdRX0854IuyqGZewbH4wIrsYmHZFdgp7CvKnejael2OkauvOFwhTq7mO76w
k/VLfApPiv/hUh60VXubHQza0VemCIAzALiRxGVF+JfyYtEic8XJdNg8JO4DutyINyBNiB4w8YMt
/GYMJQ1ys2OKGjFeiDW2xjQzWnxTXpx+EtzpmgsjuT6f1D6GmEQ3VwR+DZAjCwF8eeow6L2o/gjd
QDg7UmzBdZMdOUAEKGbtHonAOawV5heNHwpUFPU1zXz910xK82W9ZmXNL6xnbAy+CvQVaHwk5jg3
5OIC6aPAIeSHYqlOPsM3+Ft2yBaSN4Smf1C21ZpMGgzXb2oNEnEedJgbrMOsKbUvu7qXchFYMWyZ
1C385gur0Rt2jIYDglB7PCOZKVlvqINfbgnZRugljMvvgXZ4K84MRHvGxdOHfaQiy9rhKpJ7ts9W
05VVuWB463sGF+lnRjagGVthIaUA/OkzyqHHcqFthYW2753tcYUmEnXc98sbegufqRef6WdRo0PH
Lx2R4a/DQK63LIHZ+qtuNeP0sxMpqyQzhRu8DtyV6EKPbdDMC3OdM8atQAjnywlhjihhj9MJU6YF
AaJrf+ky7Nsj6sEZ4Q7zEFo9w5uyOcgA6cIZPaEcNHigLKjF3EH6slwrvrP9DIsZ2ci4krTla8ZJ
V+0Ojn/9w0l3tvwXGNb8lgUwCJDZhnkCn5RemlQfkKxM5TzBKZGvh2nOBHt1cGmoO7IowqWkF/OD
UCPUB64OF2qlfsknGCkLGBftcxgTwMrkXb8rPG4tC2b0Y8HHJ/WPf+td0SjF3cfZD8H7UPzCscaX
hplU4vjnrvi39vE9t49tQOH8IEzzts9Q0v8fQeh5bjkaXMUUKIjihvr79//E8G0mxbM4pGicYKfW
yaXtQkBiMDG0YMpwn5PKueQhT4qd+uKyWJGX9Ejwzt6ZI39ugWeRGBX4FGNjokNbdLGTMeP/+Yu1
4rg5U9CzwF9LJEEq0ENmlZiLkI2j9gqx1BO7ymJ5822yz1PBaeeFj3Iihcyi7licY3GNb3uS7vqa
HDIThgKkrx/I0rFocNmjhTenKoJ6gEWLOyYqtTbin/pZHxZ37CNLgUb7glx8Pm4sDv9cQKxcC9sE
9ynf30atsVDDqKgFXY5ogsKRglOyqgrDEXDsi8G1FuQ5IS/gMuDEgJq1l8kVaBSMgkZ1Cw2+jn2Q
1OI1OJbEX9UVnb0rS+j9qBPNtRFrIFwhY20TComG25uKGZVmhMpOUAXvT66xWBTqzRDVdwbUpFGf
S5UIEmESgtKMa8DZYWWhuDk6yBJ5SJEiq0cUIovpYiJx6RioN0RL4w5/sRbc4RJxoZoKAFUAcR5y
wlnNWAIYvawfKDTwEO+F5cQ8t1b6XFD2z4gy5n/VoSidZETzxfg+dU4xnYcE6RLsTDt5ExwPoBxa
5QjGzIMbuUD5T9eoE5jdJjjSdhsfjsQ62h8LgKE3KelixynkXfcNpzW/gkRzy3B4v54Y9zVQ7e8N
3AYPVjspSxFdF32Yml5QUj5MRoJV4T2sEbMqfCZmcokuNnc5F/Y+WptoFxvixqt4AThTK3usr7TD
ixQVJKGdg3uCD3zhj0oRClSTBU/hOqTUhOQ/LHdELcqlAqQlNG7/oCAd0UwAzgoUdUD2uqeRIHr2
PyrUlh4jvLQ6ChKTCMWy4jx/MdqyIvjO52cewGxDHCTpJbRiNHtl0qOJeE1BNqTLW9emb0Imz/AV
BE623nmCuT871VzZfKbeON6+aXPLUk5o462katNxEb3FR2lRb4oy3l54ULVPNOSzfnL7usHlhHqt
5QuZL2tQYRnvC+AORhTBJIc+o4OQT+CyYBAtPCl8QDN2glra1F7lFGNNm7O5ah/Tk46+3mdxG3Ei
WyvCqpt/87H3jCn8LgZOvOWVZh/7sa/gRe5bKxYRjCJviP1qz7bir4w0K4zhMrdeI3WvuV/nxSTG
5C6bIbSZJx3GoDF9ImzanHPjJ8RJKn/tqEvQ9kT1iJwrSmiwcRyZxs38NvpuBPYUrgzuH8OXG1aY
kA/TzBUJNYpVfjh5bJ+v58aOY6l5kh3HTP+bAIR78HFVOC5sBGhCkRIsB5c77rK1jKIsLBFGjMuK
JfSLLZMsXHr7iDX/HFKthVmWAD5zebiX+/YR41XhFleIYQM/UIP0InVXrQm4ada05hLA4MrW2Tqm
DwQlvlORa76zElJWRsAOl5R1kKuKPiQyxRhyjDWui7D1vD3+SgEpjGIP6KkSXvKGf2s8A44lkgUK
9OGrJchU12CsKUf9zMGpZ84jZ1O5MMYZ99mJEU/YQRTyIh4iCdD08pIesAYo4AdhpBsiZG9KwXNE
qyg1bjqB1SNwgxvWpjb2tsQgkiDTlbnpULj4a3mzu7FQw0lDZ5JM7+OqkRmUlqtCnRZLF+/fq2hk
bkps8vy211aflfyScpzQ4gJ6kbNND47/WkIBrCl05R7nCqkfFtAtgcEfyMUyJ4aWtCUeD25YfvhA
ciK/Ah57ETeLlYL8JtwjSbPCVuJiFR0KJR0fSpLjU7MF0kD+9KayagkHiTdVF2aIsFwd1EbwapLu
k/4JcJYCTnJX45tr4WSRmIV6WpWivM7aSm6Vv7wzY2VqyTexz3CcKPUhwGe3yKt+KzXtS3aoEimp
RNbT/HllvziGBDr4bXiq3PIL3ySB0LcsESsvaIIF05G38R6MPV4hmyfOUOSap3w/lex4iPgjlYQa
+IEMEN6Dz8e4oFvTFmd1mmLoh58xBQi5+Myy/jzmyg5sekTul+PFE7/RZrdcg2t+y4oD4fXCk8SP
5nywt8IlwyFdtt1iG62lWAq3QGoZL9hcFhgmkb5nkuEsMo2YVR5iI99JaaFi8W+S4VDgcTKPadWD
UBfRECwX/Cu2TrDQgbiLr/fyeUxwRnSE/8fR4I/TnoBjyiZ45FwODpJsd7yUwk4mCwrfvnCrsfYo
VKKbudXhZOzpq4Jz66yJYRqymKhqIRyR/kaVcDFZ+wP2AHj9JTZWLL0mAc9bQihSaT9e3sXwt96d
9rF4MuMpRe9A7dTYjNN5on4jYx4vvavQ0eTdge3Jfdie1E4xu/69U6YZoRzuIoKPSO8oFDhQNvMT
g7rioVu0+FAuzRnsDD/k0XRSCbMWwACsAJi9+Mp6Ax7FizSIMQ4sQPBN2U99hVcJ+zzsOT/Q0xa3
sSD/b+oYWEtxTUjakqslgXu/UllI2hX8iCSIafYcZEzQNWT1VXr8pafZJC4lsUvpVx38kl7hrdxI
yOD8kCEhM0wVImlV0sWwPZn1jtHRblLVbNE49E10JnWk/MUsYBCKoP98Rq/fIkyHWoBaT4xo3ptT
cLeM5etJHrV6z7TiAWhR4PtrUQo7O6MfWst+0Aaubs0ipwAHLCGDJEL+T8Ke2VIq2KPRlQKcdTs2
f1VLuZpaNmuHvu5Bt8wDqg5xNUH4CuCgq523epjY2J5lSBoYrePbtHzPCgdG9lmbOrqhhuG2zHyT
JSQWOcTqHVxy6+N6pb1/qEhRg8znudr9hDbjTEmHN6+YlVlBsZ5+P1seIi8tQiCr2tlN4D9urDN1
ilMVZMCbRdwgukUiOg7hJ3xaEF7fjtZR016aB65ZP9Zvh6Uk1PS9Z0EPuz+hg39IVgfvxd2LF7e7
s7PfAa6RQn6emKcMl6VBgFOcU1aFkEFhVUrHavUYiXbQVa3THZNm3stf83asonUGfH/Lzi0HX64l
RNOzQcqnglRKFWPJDGw3yp9Rs9arJSAYrtUTPKwVztvOKqyyP/3hTUF/o9vowxhSk3ljAlLlKER9
7NmnQVkgTPehymrrPPqXG0VJn3bRVfDVnKz41fN8HOvab51XE/XjdHVDH9SeSk8Ga1jfAOKDydt4
dJ86cu+vEmxXYzFXw9uf2iafaBe/puf0bwjmKe3TJ8bq6LE3ClJr8ynp7dCszMchBuhIX2iWtqY0
DrEoHM+sbsFBPUrOiD7OXqvY2N8Y4DqOeXlHA+n56hXlyDQCGCP48k/tx3wQ7uI/x+FBVQetz1Ap
/7zb1LovQGMyMMX0GkVuce+XCDjgcmJxHnWOPTR6b+KaG7o3WS93BmaBm7TQChSZ2knXpBC5LAIC
hOewzurftmX8ptL6xIAVHW/UDHfbTntB5HT0jLzfQS1v+9CuFkY7HieZOfIiIiSVVjiP6FfPdPAI
P2uOgUHxbVL24xoql0NpaRqsnCJba3TASto0V3k8T5lTDZ/ao1uYLeJ+ddpS6NqgJ2OloV/H7TFs
txQy4nn/3TooJS0nWu3+8wMJkToMSlqHRrSynihyP6Lx63abhDl657oyDL3nQlfIyzVtFsxyUn1K
UIvmmMTW2AjRScxeXasGGclJf8bpsvjAVdPUfqWhBGXRo8ZBvIl+ie1sqz20o0ploknBckarGwf5
WqdkSaJHex7+RTg0Vnt1v2/DJpuUn9RPHrr7LOLpE2dEb0HjZrlgKE2SUP9rI6SgPuAkVorLchLf
krPuMD2UR7KvzOdApV2hltLbCqTEjmC8ZIQ7OCoINFTRFfEf1g3dJFQlSjBWN0Sqtf4bPyhylq0M
AtvkndEaV0eMpUVbsbroZ07SSzWQJhYlnR42QN/kyNokzjPKVjsIbjRRJ0UojpwiyqafH6rG2rce
ECy38N5rIwRINbX1S8+aAB00ZHHDX4OZSuZLF+kI0vzS8ww2CqaUOiyhzzc4qUwViYMwU9yHv0wy
D4D6bcirBKWwkQASvqi+Mnus+DI8rX2xMsai4PBeaisPuGNnrpupuTGhdGke/qp3BUMDpxWKNTAv
nAFyyMVJ8pDk8//xSO4EsaQtwefBmAlfYVOzmxwHyAS7TFUnKIVy4mghhzVHeOX79xkOdwOEi/e6
q8jCoURwqsh5NfTzwZn+odgArAInCD+N/fuesQoG1NX44sk0xeMkqXcsb/fzkioDOGRUJdDch4wC
l8+CO1p1PbtbUWmedQNYDk7HQGIy6UFYaRcd0+moLNBI0GVd3aZuvUM6vGZ1g3zEkg2Hhp6vOxFw
+WyJEOHPM0BCxhbUVrAPlmUgMFwymlx+64EYlABW1E7gYomT9s/jwrPiIf2s8RN5c97p4YoJoAJb
n/5YgB9mV0j9FFKDfzRd8Y+qjnhH+BeI4tAk/k0HUjq09ZV2l5qAPO2B7kqhVPIrxUsU99GIClDy
m1wix4ivg3QzKSVcIHJNeEPsmUNoT0kHOixUvseSUyM6AUPhps/Rwtmr59tIuvboaFvbXXT6B83c
60k3hQchl0fDDWOiAe+a5J+uCUOn/aOSeiEoJ3Pwcx/bwHgAeqCPZ5Sz9yB+InmFQ7pmqnG8oPJL
QhRODE4oICARiA8QUwAGIi5NXIfzZSGi/rp6Szbp0HuK3Frt8jQR5lhaOrRWFOWv0ChyIfxRyoCc
zwWFIdpQAOVA5cOd03CoOEafsJFdEXX7YovohWTTCGB9/GJ4mN+eGxPcVVAR0guSC0WqHF7hgwI6
AiAIhHvOCxg1kl2g+IXAWkRHU8ttnTX35r9G3oqCJFdBXZ5hIUPBh2ZIaZIozj/9YE3+YvrwAa/4
mKvvOemaQ/lFsW1PBUYrBKYFYiVYm4N4+gGVScR22Vr4lgYQzv2vjfJ9Pp2JWmmAqhoC8LBEGIwi
Rwe5k79klRBlAWcJBvEcWQUUyaSzDDJbsxaqTuq3501CvxYpRkRJ668e3FFzok2Gb8+hQrKfF4Te
ujoq8qRaXAFx7Pl7y48vbYByRNlFPIsWeLQYAYeQdjekkKlrRBxOzquIRAjLVPT6uSBfQExHQoLN
u/IXUT2U4zABlLdNwxXiNriHVlvSi9gliGZkIKGKgeg8afRAfa2w0+Ac0VJeikmhoUA8yIkUYQHe
RIEE3hLPQK/mdfSJqkYaQAL7lFdDbNsHrWoLKXYs1WMFUnaSs1NCM/iyT6FP8kImCkIUhawo/mhd
myPGufCQjn+uYErlR+wUWTBJWRH+iDIJ2OtrRSZt89rXSwLE7FBCwWIYB4vgUJOG0qja+U5yKmmw
WCPh+iSjYt6GHgKBF0zMGLdRerI3rU2OV7An0g8pXwQIXecHwNc72XrJUduXNL+8KnNVwMlrPUEs
4APq+X0cafXcKMtddUfhUj2qieNS33EmqavtG1gyoBf7hiJXVNrev3UwsJG9wYqAK8lC+NMAZFhd
1es2WsepOrxkoElKAPX85VMW0lnvX8eigPIXFzAno49qIh8keCVTQBT57Na0PEk6eN1sLQR5ZzuP
Dl0zNUmRd1LnR2fhaHs2tW2P7rvQfwuK3RvpVy7yuQ86iMiPQICQ3oDlks0bdlB2pVYrAt1TqaKh
sxkVGSGUnpiqbKm3QdCoR8qaJs2dpp/+0qB8IVK9UlKR/+EcKaM7mr1U9QMTClB4G6t9Ex1ffaq6
qptsnZXuZiNrbszjicUvHiBk9tY0H8V9B7H3HL1zhb59SlfI8I/+DZp81Iu6yhBSQudbKzGoBg8O
v4nyblQpvds7Hpq721Hf6bto5SwyVvRZfEzpeXfKvx1Y9Z13em/SlXNVWedYzzfRXtsUC29br9Pl
fRkuILfHLGnk44jdLwlJXARQ8Tyf5Ml1YNnacHp4gfRleEPZT2bJ7LmmdchtXW6DpVV1UBKJIbU3
28ckmdGdbVD3pS0FtXmrcKSO9XFI3fQim7VGBlSN5V/Wa43McTEtV9oGlzqni00+vM+1X7unj0s6
rORDbRIS8/eftCZNnj/x4HNIe8XkDgFfSPbPdTJ7r9NZsdZHkOiHzjz3rbntmi70gnpvTinU2Juk
zrCSj461h52vnBmSFA/U1KKQ0di3zwya8JL6GmPebZ+tcz1/7x+75+m2U0WMgJKIhitW77U9LeX5
JPUOEDC2lmzYm0LY98M10SoxK7Qk4lOkA8iD7DQEC7RTLuW0PI+5KK8fKv2VJRbis8s3FuCzFP0D
Ox8+pwwSYbiKjsbOOTVCEwBkJyCCJqqd+AAf/7CmycYxTrhL4UqqkjYwENtLCGorb6HtUCvbGCfZ
LjUiOxww9iM5gjdDnkxwrSyYv5rRD0BGzEY9xy/8jKplXwsusxUGbtmcPjQeNBKGNF1ZX3Ax7vE2
LPAdV4W38574DVY+LB0SE57dL18os7WtPzN2+mZk9qKSptN/abiIlUVNmYg+c7JDAtchb2ZW0DdI
jySorjkR7Eplrxp/jv5bhsNPQv2qjToDZHmQLj2Wrg/TlOySM3E+ywxXsUUva1oQqv67mmcOGoBg
z9rrr90CI61HVh3/emXwaxQv96VoCA2BbcCUiH9feq9V5T9RSk/qwO6maJe0Gq3nvWxaI1KK6OWT
PA6HSjhPCYVCbJ/p0Z4sdrpeSb/vD+2kiPC9/0g6s+bUkSUI/yJFSKD1FbQBYjHG9jEvCi9Yu9C+
/fr79dyYM3M8NmaRuqursrIyAS7W2utTAE4jep9LfVCXzk/15UVNzkvC2Zmu/4Z5uKZUYBVTpTIS
H9aIKm89ufO+aWJHL7T9WldOUZi89kZEXmO0l2FmylSZfLNCMLvtTgOu5zmwbMvBEbrFYL2s5trX
qHmKQTvm6+myJFJgZtBSjiFidXV3j8JAw1Gse6e+GrBnSI65fFpPr8v0OtUvs3ZAvINPHVY4uEiX
UrtWK46OqnwtDGxSihCJ7ZTtgVIS/eEhVLfGAN0may5q2DsKtUfcQQuRFVjROMkohtuWy7sRjZBu
y5EJDMAyarAEfZ1UID0Cs6sEZD7Y2tJtQ4u+Y9pStvW7qs1OCmE8C9PAyNZeqYlDzAK0e+rzr6WS
e+tI/uBwjuot47z1mgwuLVqUjsnjjH58Auh46bg69XH8ka+AvyUpepgG0w7PjrkNK37vte63fN5G
NYrsaWIrrlr6mmsIrCVVSLwmRVA51aVlfMgrE4KRKsebe6Hik17g1DYVQaY/D9aYB50OK2pCCGp8
hArH5Dp0O3CIYcaf0Vg99Eb5qxfSsKJjMEo+rjWdrHDQTmlrnOsc9ZZ23unN6KNU4xn5M4gK49Qr
478+jj6W2jxaza6JGRiXSR01YrG+Vl7q54f2rD9DibmOeULWRXaHKD00vQE9SwpW9UeoNF5coJgb
Zn7UKW7doJol5a+mPgMR1WgFZJsKuHXRZ5xXi+AppedxoSvdF9MpMiTokwkmY5LqDFp5VAcDKR+a
RWb2HU/ZrdGUd0NTbpGCYn5NAFbGV63socXyYZLwCTiAXjqnsm6Mp7yPf/pp/ql5G5OKsWu9frUk
7W9tVP/m+DMelbfp+bzoRnap1tHnPNXYv2Mm9Cz/ET2bNZnsNBaubql+s159NeN63+cMZqUwd20J
c8xIz/7iPPmgvt/rS/cmkQsZ6EKoysykdnrVVk95o0z1itJhvlhycTQXQSJbHk/u/0au4lvat2ez
kSg38mTkLDMfZo/gcJ2fFiW9yxJuWAbHea9g3kkHJZ8hwD531fj0tdbcdZp8VdX8ovVSMFYho5cY
CcXj4ZkeFqCIXqcSk/KrETtDbsDYHI/RM/9LF94RdWZmwn7q2+rwtObjOqoPulW+jNWAXM7o9DPU
Z5KWqIbIYbqYrGJJjSoWPt3gIqsZppX1BrSqoNjRNZTtN5X2f8uod1b9pYOXD5MT5/DNpZWjY/Kt
vlY4OJOB57Tw7PHpNlibh9dJJ0S67biTEVmtXXm4tvNbBFEGb8044DKk2fmJqBVjv/K1Kv4tKCzk
LxGp4lLuBhy3YXkrLjUECz3nHODzQgxyqGvA7r9rmnDPl5Bh5UUMkbMcAKVAtGv4//IbFMcK9aBv
EHdBi+zOIPYm+TI18rwBe5W39Tvzi1ypEoHFWSgtjqWzxI6EnuSEGBvFrD3HR+hbleZIgLWxrf5h
AkDsTMutREOgf9BAoFThT/wKyr9izozKHEMXZIghfciwNmrIR3TuQoasOQZc60rRV6Jvmt0RcDgk
d2KXz3GJZNHiElElnn+w29wpkVtvxSwYB2zxJ8NbpJsM6F45EZphiY28GJw7KnegZqYGeChCiZPX
PN2YnkW1sW6rO4JyHOKgHpDcgEmiKwRCPl2IpVvhQCLkYBZSAWsxRESJESMtSqpH5xusgj3M2IFi
wx6UzS2/WJfw5T0GoNaUuJCgqI0sG9AHM9qm3ZfA4KErUEOyKKrz1i7+aF0zA8X8BH8G862BsCcZ
fib7mBjrpSPrbpdQmm/EqQdyhoA/TfmPibF9VBegqiwbNDoqyi0u6vOuPqzKRjy1/DTfl2E7Q67m
vv3VX7CxOaERSwDPycGJGAZzl/WWv1FP0MAXvITXRze5to3QZeKZEZpoFl12wZbEGoTqle4JSil8
ZrDd2sF1gZtITzA0hKJAVLnJJOQfqI/HwVFUb+ld2Bmm5D0opzNtiyzFUnlQMpLUUw0HghhqA0DJ
cePAj5FzZwnpP2xnFFehSIIO6IJ2xaKDpA1hO1ocZXYNitQGvSo/Qe/Wm6aTjDkeVAr62KorJUFu
+BSBCEq08m40t+gHAukIsnlsW9I+nQ+TdGzXn8t0eEoY+Nr4EtNxAKYT0ldwVFnyzApgpYRyHIZM
usuaRlnVMD3ECaPSqxitqI5LEtDq0CLU2xzaED3Kquj8DFuT6XaSHRPqqF1i34Lw3bYchF9y0+4W
bP9Kh9sMtgaqtI7IdBxqUh3xbo1EyRcEWWQwINnRj8f5h0MMk2EE2MZ9zMCC8lon70A4xAt12EnZ
i1F7Q+LSGsjP4EMN0VxcNm4Tu1qmhwh0zDvBeIemxxf3ECIr17RdNisgLnnLF0a4CactkQGU7on3
FyzVApa56XYof8w28K8ieVKP/J7HF6XiZiYJz7uc/Zto32rFVw/FYnIRBusgkyhoAtoJw9rWfjU5
/1e9ZTcu61NMeEkdJMhCwhqpH9OTVIHTxoJFmB56ECg6dsqWZJ+6UK09qk8FPXRUEqE68wUhCh7J
L0PKFR3W8/jakPCz0CtXglUNXQ/IBoLEWpQLhbIdAaouNH8QkqtUu6OjDqFL2mnyQUYaxbJ5d2ou
3uBieJLgR3gWfgpYw0uOCmCLxnvpmOCsDbudJ9nmeH6AXzJgUq1sbNLSwgVNrY3DxPh7eEpKR13t
pdZB1nSleGYboLs2IzU+2DljeZxy8jZ8dHRCULqmbbECSxWrFJJyix48TpkWziOg0aTg0Ett2iCg
iNyLCtFqRF9hE8HyIl78NoOThPaaaKnazX8Tf8zdPUMHxLlddlpt563DDB2oiNJ5feGpOkmuTcBZ
5U5R7LhPFfRnLmHEVGH0mrxKu+d38l2HW1E5kdQmnB7hdkKPm4uqOJpqc6+ezMKD9dEShqJGPpd4
Zeqsng4qB0/qJTp8dCOQwwfm5hcxKQA1KP1BcRNuKdKEhtMmrq4dObGN6DExaj/4Sn9s1MvUO8z2
GQpslP9EY9mJut1F9mq2ZcpL01W0LRdvodcJIVxmssJtFp7KLeKjZL5Vq2DCipA739nL5zS8hPWr
ZgQSWFG/XLXkQNajdEezCUKEFZ6oMJwlY7eyTmz8oXWI3f8fliV0hMtRwVq2cROMyk2PLV92Tp37
kUWz1X52rlk61soe4IIn9gosGkUOupJy4YjdTCzK7QVfRzw9m0AzPLo+I/6dECxJ/5DejvxZ9YQj
ee4p9W6V7CqUN/7Tga4k1gHkY6/LRI+UYERFyDnESltlflY6aKPU+Ue9ED/tpvXbhRbMtkXcnaCi
wHmxBU4MgxBC3uBA+QUqBRWEzEojXcMyWRKS6HgHyIJ+unwDLNNlQDMOcBD2EuYXcEVJRvkFlYFl
AQEJTh4H8AIoNXtg0YwHwlH6gFqwILICkwAwlrlPNOFjMeRA3aXfzN/4DF/k3pliuIOE4i7G2cHK
BCImrClFQsGkDkGHn2cvwMlN4iqKoz5dCCiI5byRrd5izRG1MgUXIZshgf8md4x/SMIifE08F9cG
TJ6WyH7CymN20tnVVTeeXQBAJHxQU+AhHOZUr2v8Lhm716lX3fKGJgs7FyARfJ8zkP3GPDIk/5xW
p9AQA92dvkHjgXw5UNVfmGqwA0ipuBL8AZXnEWJgUsiQoe6v2XB8YWtK4RZImlQFsBcvBnBBSgw3
h3iAv92dSjkE/qJzgxKyQAOpsyGv/H+OmHY7Z+t/bYLii2OWMS6o7yA+bAP+jxO7sSOuHWk7knnk
1REUBy//1XzR1fhewJ0E0w5aow1AT8eD25Pj+jFtp98UexqYpRzQsKNDhFYdFkI0OnxdQH6OBLdE
tHEhuNPv18QoDHwLfiRhu9a7sMRZSmPqwcqMejvmlD4XR7oC80ML4t/kapxV7/nHXDRJQsqYFwli
vkX7hLdJDOJYFJUc7SXyQjFfyX0Bd0V/GYHx/0/vSz2e95sOI9sVqk4OuVb7zt1huIzWVmGTUBoC
k02+ii8h50yOxxrSkHP/ign5Ml1hOkRbK+N088Vhhm9F4a5kqHA7bTk9s90z99k6z8jVTF+XRFQX
KQFPPtmaugU67RJnzfQHqa7MmX62Iq/AEwFjTfi5a4+Ua6172eINqVtB6MBay2TueN+azswUHlI6
DGyiN5n9mJE4j9c454FjIOoKz4QTxxDac4J5gvhq7FqGCztNxfKms/nFuHZQ2ILOkkx7FMjh+kJo
zbozXXsyO+2/9Jz+C1/T2YGrD5byyyMQFizi6D6EIZQraZNOhEoZwVZ13XIWIuOLPAEiPGrCNDE1
/GDm/3Sw55F8IDTxcHhi5FdctOLeZIYH6byc9SA2WcCIYnVP7jF81YziNFoxQhmuDtG0l2oPrImc
iLAVS+V+KeW3qSMdRFIk+pJmRiXTwtPCb6mu/JRD2rTe66R6mYcVytYI5K8Sx4ygf5qXKvzO4Mxm
aBDW+SXVnNLMPB3fagMxtrr4CLtPhThoKYRMicVfNsLKK0PAm6HvkFOrSir6ZYUtSz+GwgkbdmSX
u4HqaByd2uSIC4mGAzkqmKhWT7Z6KbrzzCU290setCsmG1rUQYpjaSTbNi4ciZatxp0AMYf8QSiT
sSeYunuiDdAna9IlZRPSDQzT6ZpHGDGPKzszleO6Hg5yC6ePLCHS2BiMIxNA+/hrHRZuZ41Oq3SO
CedBG38j5Lee5Q9TW+V0lbqWOZz7OKIBWh1rRNhLdLiegQRn3R5CFwC8odSKiYiwuZL5pTHgACEw
QGdNu9Wg6FFxtTQIQvSThrh2m8arR19ae7Mas8gtu9YYFCl6CgzDiYrEizlVev4/ZFZ9OLQYDNCe
1g9RuPL1nunUorF1ixYiSo5qhTt5uz7EEvBivgDRaXaz8iWdNiJOhjQBZmXc5MhPy12+W1dFoESd
r6yhofNi45M2GzJMNU4eSeau0ffOgK1h0ifh1wRwDYsy2Q/5R7HiuJn9mv402M8tgmJPrhD9LZl8
7IzKrpMTcJVdrx7is2QmqS9sqjeZEevvrj2ZCEHIbMfpe2Q+wIjdrnK4QoJ8XmZBEZHLt61rvmdR
CArYwRR0aP8WmSMDVxjIcYXPnZ4caIkOtChJV2fRgs4vVvNutZSXfPZw2GZyi3Qbbk2N5vY9Yaw9
aepZ0YHmhP4ctWZCeYHTeHbKpcIxQPWYOInwjOxtbb4O5dMuxFnbvj/1z2HsnJDbJ3NkvSnhmRMx
XT8qY8YiRJCh8s9BFOMdpBx/OVnlqWyD8tDReEN3Ui2ovegmJcDQ8D9FeSPa7m/NCrUjenBqbzgF
rPMYBeiQPv9AomGKNm20AmfhYpg2ZJIS1yo+aBpTOIOFRu15Nj21Oq6tD826EO/TDiSatpAhkbtA
qgU7hpLI/JVtBtWCNU6EtSkKTVy22GUBPsNj/DxNy0T5cy7lF72NnamnroTNqJIf6Ckfkro7CTk9
V8d44QUl8L5gkRtP4wlk6WoSN3WSVlKo4iui7MtXfjYx2PiaTQd9casruK6/Iq0emA56fso4vk9e
iAVX4cXM6VrlRKva0ahn1naHtifVhn7Q1zDgq5fWQvGsZGpAdouEDLLooJWAETeUk8nqmkWyX1DW
a1gXop4me/Pgq+1Zzr/V8TOTEJJDj3mN6nKRXKbQ6Va+ise45unxI9ROcFZ66Bcyg+EN0hTdeVJO
Q7nrVx/TdK7qn3J9z1DGyCe6ToT3AsuZCnqplh7D2p/Zcr0HkaZTjmkBA+SmPs9NB/QPebgLWQB2
Ivl9ehgLdNNMhEnRoE/2mvoxIorQa/0W1tI2ke2aqk5CNCLdydO/5wRbVpeOKkNSevMMzNbRmZJN
KXFDFdGRTCJIIrnUA5fCAwA4EDxN/WtCR69PRGfkPYGGbC01m4A6T7+NtFHUEWZNMl4EUQjFCxpF
wnvIm5JPEgop2TH/NSnbtQwDuot/DcpJk2sw/pXSZ9icMiqaUnUnwVTjJNJoHFbWa5s5kBMy1QGc
k2JQ1k36bobuHNkKBRAZj/IRN8GSO5SFNHNUTu1E2i4MzbB7OlJ0A+q7sVGje6WJiU14ZvJMEsI0
l7ZG8AwllHi19jTEU6YJ1GD3bCFPzP3XUvQP3XokCybjGiks/XtQiVjZS/ptZQQQLePqoRs7+flS
sYyVhRnkbvQr5nT6NRMoTEB8zNbkyyqH2uxaGeZvczAWpQ87o/wo582PhPob+BuKyQxDQZ9n6Iha
Apl4oIiUbLkZ/vrIf/af0QpAGHsXDD+pY1XaxHNovEhP42gCHi11d8ppu0PUzwaIXx1Wmi+z8iiG
9DQMz6M6I6U1da+Fol/qxgrCdeJNsr6DKXhYD19sNXe1kBhLKDOH00uh9oGx1oNsiC4hRD0wwxol
yGkuz5VsENqx1KonrkbSBys92RlPTLWADpoCJr0Jx2S1H/XWadYlMwG/TwvjWGNr1dGuSZjWrRcv
HKwg4hAw58qbS9M3dEwv4eQX4KDoOy7m3li0c9FblETP/FgvBUlzAppe/yvzRxgqx4Rwl5lPfzCT
19qaXrtn9xYMCjoKak8cW0OhCw/rsv9MevTZw2787dM7/LjP8Nn7ZlEepMLSN52pXM2G4gCOEcTC
WM4O89Pw1yMj/dnbHKdnvb9m+kelpIdUoVBaj7Abm1kAfTEVVx20kREYDFp1c//ZAiZXlQKxTZTZ
5k6hlntCzE6S5KgrlZuWrL212b9NVfhaPEdP1vU3qTbPNRzUbka5p1Pf9Ebbx0kexBN91wi6cIkK
VfnWa/nLEw9D1e0UJVgbxZumWzcrMdxGe7T1IWoNp5QiuEbTb2S0fq7SwMhHp5B+p0bfzmsaNR3u
nOhcLAelPA3NYQgvaQpmqCpvwxJDWkO4T8uuHbzHmuC6ALf0AMYxZ2i/g9xtfWfGlqS3ya4y0GLT
K5tajvaFPMA83T0Tlg7WYAhpJkW4AY6GNqf0+xwMAwqhVDmq5q6lvV7/Dtp9woFUhmoCD21C8nnt
kjiog5M9qFBXpcfOvpTTKz3HfPlQVMOH2rRUpJMZp20wcAKUzKW09IMNnVKks5w+L+0wkQ9z+dZk
/1qqL3G7FPmmKXtr3qXzVeuro1kQyHcLiyzdW01/0IDNiWpJIAyS0p9VeiBzT2TfEuSeLIgmpCJT
uEnFoSgR5DfGbZghv5AkQUufVA4hTWc/ITByQYltTRoVcbTVMG7NftKJvstvpn2E/VmJGt+a1W0I
bZDO80hHscF4F34dEI+5i2nTjUW2zeFoph3swk3Srxl0OGrpZ2/9U+j1GMwowb5oqs+RYZtJp7aA
E3phhqcdoGLTFjH1TaxcBmPxiyds+OEaR9/QImvF9Uam0sTVg3h9jM3UTzsoUcqLtci3atX7KwY3
LRp9cRoMDCcukA4pF57ggyPqo7VN67KEdaB71BgR9Kw0QEQqxeIyQoDb/Bsmb0BTTyMVzb1FvfSM
2TFCbNS3Vfbalier3nHujBN0bbdE+Ir6b+hO8uy140tJi6I/pO0tpw9X1rgzMgS2SmGzL3t1POoh
ZUp7QvM70jfVXNqS9PT08m1FiyU196N5ME264OPnCiq1eu1JSsPOY8KX7G41aSTbUNd/2/Z9aD77
rL0YMzf4qdNxlc9Zuje6+V8hafaMIBX1jw4/X+ddJ5cs+pPCOTytY4kse2FAtpY/jPZgjmtfkSWv
oaG46lMwmf5TISjGUNlidgo3qm2YhR3XhyodgilXN3EFNld+ziCLMT3xaNzlBgj98rvqJ5jYzAVS
kcVaUGlnmWWwFEejk4J6aI4gM7kKCT/5qjETaS7L/Jus8AdHxKIfvtbj5NN2rgGcn9k7VPLmTI2b
tx8WIjvz9GYw26UyP6CkMvJo2MNS/g6srwogKJrfpiYk4Op8G0hYw7a2xZo6p8BqgK+i5ZpUw4fS
wfSBi5sG0ZiK3AiciOxzlYWmrQ0H8cdsz/BiqKUmxO+nDee2KTtdZxfMUHKsAY5UDnQfEFbdsvk+
bQwaIckfPYzolJ2qxTX33Q7QZ72cwHDSLJAN22p8aN/aGW4n1FIklNEtb7F7psxBEAl7BDrh/83d
TeT6MNPp+zc70LnlZ/jvN/F9bXYQu+i9qLOPQJahBeoxD8B5eCUa/g2DE8wsdI6+p2UA+Znt0/oM
u5Jz0L+usGA2UJAOINZaFrq5q5fwqCBSBA2+tU4Klr1nGgezeHegg2v8TwMV1QhEIswd6hhkxvBm
IV/tacuvfaAB2uD0yGiqqC9CqMg6SwpCHi4ACP0mDgsota/gPHySdfxVnCDaDgE8U/AmvgXmL531
fZo4FVYcjkbUnVGMQH59phcpiLnSOXunm8SrKZiZgtaN1+IUvojrpzrAXO3f+qz8wFvLYEOZL7Sf
sFgIEHC50xVETJuYzF+iFdvYa9Ksl+SEn4c6O/07I1XJcobokV0J39BrdUxtK0SM2GGWi13TNVl7
ICKgLAtW5xalvj8Eq2XbBOgErnHZpI9ID2MlCG7ANyJ5vFNQAHslh5LKUIBp1EA5Ay5780uw1cRQ
NF0NDafY/ROHAoahBDj2nxTJsGOSOKRNtROqZUkEKEmTYFMi/YEmCIEFVjSfUv5jYnnqPXAxLqve
uNyulGOdpYDxyuybR6C0dDwo+GqiJ45rueEnpYD14cVw7ym48vmDBjggXOQDRU7ckd0IMRqHwoDb
wtWOL1LkpZ2QzQIn2bfMAzPW0fVYyWOxSnFEDzu2eR9cV7K1/DPco0JfsNx5MlYZKzA7hZigQpyh
rfkFTCvAR7+DrsB7xGBZDR3lDJtY6CFW74bujwBv3KcXfc9zZr78Fb6vvhbNYRE3n/j2/swI+UJv
C8LC5h1wxQUOdmU5SWdeESSCmM7Jzu+LhW+2rtTY7Ts/Cl+mgIebe9Zx3CB5N8u+YCsiv4WEgUzB
tOm/WMU8VEvfaH2iZ4iw+rwRC6lrxXQ4XY+hc54nHr8uts+TojuW+guOCgfz/6glO5rpGq+j1kKt
Nn7LTiqE6xEVofE+h/8WxjNkP79wsdijOvKcdJ9OvIv0Yrh0ulhfDZonJ/Nd/gJIwf6SKTLIWn9d
wDXzJyy7aZN7nPwsMn4GZ57IhvCkHZ0gbOrlgQ2BMyLdPqBytheblI/LfaKVIrDGAAgxhEXowggd
TG/YWW7loiyOPtc9pnHwMAYaJdR+bvWb4b7NTQjf0XVhCnLlgvhy7rAJgfQODDhmkHn2vY7E5k7B
8YQGnfUdqvzCWNq0+biQRIqqQGKNoBOu9g1w5FfzCTe9JK4WW8bsx/fmF/ot+6ACWaSzDOLmT3SS
3okwzxN9Tq494A99BpiLaGVCvBfrlFsbXUmskhMrdTa3FUKm4uN1LExMnngYHU6iHTM1KMgRXbAB
eF91V8BWci6wVyIF5EZYxIjVC39gArWISKGIHJBQSOLYyQUCbAUx3DqnPU9rs1tAomiNDq1fA4fT
pQpfCDjtv67lLcc3iwoIybaW6plKOXf5EPRV1T0vb8KU37N7hdA/XQzfsvyEowvA95aI1w5npwvm
/JVlDKN2fKOWXzN+TjclPHPTxN2Nt+jGEU8zv+r9tbkhunlhvBeZz4bsw2P1LNiztX/J04EtGlS3
4sQ74KpEHr1zntGEgIkiJdzYE6OIFhucMDa3or1btf4zZ/TIa7Md/43xlOBdI7XOzjQIv+1ID8rB
7OzEgkro7XLSFHZyZQWn6CwipIrMLNjfCRiTaPKc+Lh0iLDeq858PO6d2WyaiNNmwxbBY/1dOhM1
zT0PbnY8Qt8TiJGDXDjRRBsCqXkkP5DFF4OTS4CcHe7ceefEykm5oVlD3sA+5Goa/SsdZaX1WSoA
MqZtFjZLI/wjPuh7jkN2PTCYCBW7Cg1BGZ9jnACRw5t2zW0tfq+90qRuMI0R7m1bQAAKPfWNDvnI
Gv7XPj0oIdGhY01fzT34OAL9IVxyACooyMjHIO7DgTsC0d6619gGtqIxEL6vV8jrDWSciDs40ln6
gXTSf+XS8VnYTOzNf1a/JeHgIF0cZPQvppCCs856bkd/0XePLDyX+j2DPPqrXvWTUF5HtLRDbgOP
aTQYQba1m3xtZ/zw7PVvZbcOc2DnqrU5isXtRpFXx6K5jJ0qPDZweplJf0duVBAGjB1dFetMaTLY
T+nCefBE2VP34GgmKVL0unUpf1Ycgnu4n2QavwwXsz9pOZHFsG1wZRW7jzEimwaUkHzlsOajwhmN
wV0FFMgY775mhCQ9zihPM1Mss8fqlLXW2rqGR9LTifTZNyCUjMqNhLOr0EWCP5QwvTWiXs7eEYoW
/9IfUlW4JAXqs/E/SsE2+UN8TM/9GhZIUsq7dBlsNZ/drtCg1D+927ne4kjO1xBEuK3L4QYNwWV2
wyZZ2NK5mCAJoIW3hfe/Te6otG3bN2TKsY/HAt1h8vpxnjbf9LBeU7v12GSZc6OliX/2+kD8P9xI
D9rtjmPv9Uar11Y/p035XWC4DBJnXycMQ6+URE7jZ29XzCFwq3Yjh9nGq/B5Fy+6wZEeA3dQFUTz
FJzmxfhBadO8/O//lcON6I8N/fTBOAUPvHXn0r2hWeoL8/Ebm83h6EV4AWaRXT8S5/Z9s9zvG97Z
GyIyvx1trhBKNsnxoWJsfq23BcbStxv/tuQiJdLcvAkxrcy4zsbaIt7BOeo8HpE3n/Udrh3IB5mX
R8FzIAZjG1jaX3kd8cSIsfDmQvvGRDzO2eKDsHDwrOYZkZ8m4+L88m/PfSbY+tureA7+PewQpnoR
H1W8mduyG73S5g1hP8XTPy4wV53SfywnINKN97C2lvOokCpoDo/ym1fKeK3HD8IDyTZ08w/o0c7P
R7efXlqX/+e7tN04efc/OPo6EFKcLLgEP5d8E1w+9FfgKBhGAeftu/ECKv1iHamLbCBTOxi2H73N
gJez7Ec3CD7WXhEYx59pn29+VmcetG/d4ENzwCQdxRv2a+8z20kvQXQjEgf0Yt3N4IDRB+HmFJ8U
fq7xpnjR+acIkNjyjJdla27Czee0lV3pOG2t47I9lSfasBt6xLbsKts3y/sUL6BueMfL9gfyMC/4
ofPUwWfAb14+ku3j4WknLo20fdS24l2G/fzLPaJKPF6EzXnBNbo8KNa55F7igaHvPpg6enT+BUv7
y0dt815qu4e95dcoK8As2EAv8Z7/xGXYP4NsF6TvHx/MSOyynWrTgwmuybY6TEhoHDOv8S+8OkRI
+Gs2NFivwLwd/gT3F1IbG2DaXC+PR+UD1xzAzR8Gq4vO6i45XqTt5QFAGW0eDw5Qa8ukOMjjTd9B
C2LChzcOf/nkMemCHgNooXkR0zfJ4/oDrA9g4cNe2Qcf3HgaKxfN620ocMfg0rAMGgdrE494z38j
PsjqHO0ufPAo+PgZtpf4HQ8s6gexK7cX6FbORXlpbUbCI+awomC8IJJwwYh5+xHtEEF0KedZHNxy
Oqn+FQryQeKamra1bQ4/kDr4nLgVH4bN43LlM1rOz+oCesQ//NDD3YxHXoXD+2XwL1caic6aIaQr
k1FcLThrG/b9ZvLFbtwy0I6Nu9jl8Xk5oE0hjHTqzX3liJB1p3jZVp/qVkQwBOQC2i1OfLnTF9zI
KMWSH6BuQVSy0TwKVlv6HvZwIbB8EFDQyUX79r+b027udw6j7Vnf1rx7aXsF23qk9nRARYy/GZnB
YV37Tm3lkDlnscsxuOeuMiBFkiECamxfNIfbf2VuhRi6uz6YiCq2D+YFfdB2m8+5+ClTVHyo5vMs
JPkBEZivYlzYLvzSJaZ40UaxNfe+tjWkdohFBFGXV7tF+9BGReCh7y7675UF0n4iZLXN4Vjazumz
3kXbz8/PZd/ayI6sT9eLuMTJf2HixNLRmavLobFtIs+ztpH3QOvkBPaPMllw0W1jy9R5YNokIbTG
iRU6MY1HDRvCHqOKO06njZAg0n9ps1oOKx99LeVe+USf1ecPIZ0I3/jl4cGzXayt4Vz52wtdCsYT
rNhjyHedYSMu8zk5nCEBncAaNrJzX3bt9nxrvef2+4zEvlvt7tWOiX1HaMHmu/tddoorFA3M42zO
BlRqtnwMH2t5bur5JoorUpR4G+4Z3+dKNmc0F7c7cVslVieBvt7e1v4ZGuX2DBmDe0UqiAFe7t6E
8C4/vXEObnYEe9C9DachkZfDgrKdUHyrPeGux0yluE+cC9yhzbfG2NXKuSPE8gWygkRIvC0vDJph
7kBN79xHh8bL7NyR5LnCzdr1XyCwbu/kt/sZd2BbdrSAQ8YvmVkanSMT2fa//svc90y+Qc5hBk5c
HVJq6pqzTHZsbLB0o2rzcmHe43UJX4qlyrlMhotRvH1j2b1wtG+BhuwCL7NwJ5as+HHLCY3nHSdh
bnOYe3hOHG/wN8UGvbJ0YeNwerPDGC/3FIIZmk5+z+flV17OBXjCZPekzcZmsMVbXTni6kd+eYNK
wvesHx3dCEZ1QTed3jGoONfuudlBxbhBDglIfW7qnu1HwsQHQUzby5m66myMTzdHPucu35W70eEn
6Ki98DFfZOG/JdYA8GOAlLxDScZ7QFKRr8U/k11cefxgT+4/Y8O2ZUPlbuper3wiIa/8ZC/tUvuJ
+t2NkvDlLA7i6VXkFCJ1yZyWsIBUNpFjfJAyoGnjZDCIn2I9bL5rjyzh9m2h4fTcnO/hXnXSz5hf
zhBoFtt/2YjTG01UXo1l3X/x+ja/k7riBZizJrQzhsTL3pb/YkRL4IPISiRz0c1iNcIadLKXzKk9
bDGdK79NjOPYgJZzvF1vYq2uudbkvLydLVGAe3eMHFesZHW7uOJqcQ68ACOesGrjwoAFnRBcpsKX
Nvc1sVCx1264v9/FZBxTu/+9Ycvlhyw6pMSDu8pDvmM2xgESKzeKB6/22o8InwK+Knyw4M292X3T
XbObT6ELfo/45rcGeKfvxQWJqURnJ2JIZujVQBrDXdrrzgAwoFg7SwjtytExDZHpplucNvSTccma
Uy+l2C4CqUETWkXkZCZzxzc4ojstaeuNqzKr0bDSaOZAA19kMvkgpkWmEK5oGdYfY8agJvjLKSp2
iuZlUKyCVcnIfbyXC5C7IjvO8JQsS7TP1sNfPKHIX4e7koGgwTDh2WzWambnCxAiU80GLoYmJBHk
c+h7L9JkZxOpCb0nHbWlpyk5ncylU7LdEprOwIz5NC5uHKKTIFq0V6XQaSakb8vqB6QZuip8YCn1
s1yD9ofznmJuDCy4S1qZnQQyhcqPTO3zP5bOa7ltZYmiX4Qq5PAq5pzjC4qkROREZH79XeNzq1w+
so9MkcBgpnv3Dt9u8u3raQSw+Km6OWKLieTl0w60Fu8yeHRJgZefgpuu4P78fVQLKynmG6QKZwlW
4cHVY+RvKHCbYOJJEBs6d4LTxaL81HATVciARfB1xs63fJhl6BBZ+lfDpnLvff4KZy3uEJXkLXzc
lBwZe4GKXom05E8dTj0bW/8WANUfKS0oX9cMshLpeBQNHcdBCuTAVAwnfpqPUhdpFC172ugzq0sn
NaZ4TT4tmaidU3Jwjn1xZqD265Y4Xqhwluqz779UDx+1EtPKkui/784s6DBrUgNkYqUwWcf6Q4XS
SqULWqgcIncrGdt4IqnW4YNO+QtAN4CLEdZD8yr48c/aXVgk4gCVxDAGDoqGJw3uZx/q2nScSfD5
A+gjU4aasqB9pnD8lx9/30AeqU9hcyjyUaJNZcb1EtnRR0O79GaNjkB9Ki2WtjEu5XDKGUPQCE9c
SuYItp8pvL6Qlydg2xIuXzY4uIPeoGrfpt7QsnOBTnYZ/CTuMkVOaYZkWYd/UQijZxSi6xgozMXj
uFtXkDt9Y9JjZe1pC/B5vYUqtnVrOJkPHg8IntDmPbwcOb1tRm9zz0U+WwnoNa+GHwvZhMKAEuNP
Ln9YILrh0qHAH4EU4/9+pjk350hDlqSZARuAAiDfGWUjeZIuIRTO6z3gWXUAc6XymwaEh2LK/8Zg
eUT5scV1flHvDTKF63ZaTma0SDQwggk4wgOBodR35P9+MTnNt8U6PeakW5AlIWx4QYdcktrQ186M
AxkCGOyXp2TEnoqSH4x7833BGcHbX1tAWsG32H6EV4hoClrYP2UaDaoR7gIgwv0KHkUdCAAN3qe0
acaEUy7wIuBI/H7xo/fYsaBOMC8cgjgB03CKQNkWKYwBh15JLBI2UsKTWVj8E5vhkn+nXPV3se7X
Hzyaw02J6XkJvRTnP/KZaPuB6DjuwKaPAJBve5WiF+/x1u9rKhJzwDScWpfRvbJP7rK6iAhAkldA
snvMX9tyDAcIKr/zivb1mr/DBD9NsAjsMGsVhmPfmXwS0iMsikYp23BJ1AhYdnzsNGJLI45hOLCU
LBNlLSTu0PYqfHKf0p5VHOdDbLqweYC7KRi4f3YzNdDq0anL0RDxDq5daJgIS6VStAUpNdlxe/88
FBBnRkGMd3AbhnKSX/RZOfTXn5EQ6EuDvhEdRvbHj8YqB1d2gdMzA77w3+8TfsFSucdPzaMJiTCL
h88KBhxJBy5VtIh2rEObvVb+6W8VUOwR/4IKBYRgOpAKD4f0Dp3UWcijcAvDVpRMHL0r/hWDPGKm
wPvbkdD9MFOaB4tu2cINLMfyOVjwUX+KlYTXgfmL+NSdNiNvSz95Vw/ttoX+cevEmoTN+cP9nmBZ
K1N0CxbDnt5kJI+jbbFsx/1G/f3+56+xiebOopu1Z+daUYl6gmPJANSbs6W29ghJ1B1kv1g19GJM
wrFHCv7cbbYyWNycrhzc1h6CioyfF2Zi9GH5RP6VtxheYGYbrBp87m3+lZCBuUd9ph6DmX0w6x/9
oB7dJazD1XfxxWpBHcD7HpkTIUi3DtKhwhLtX0UDd3XhnfJFPq3m5LLTu6kH/Vfb4/GA6UyISOoG
9wuLBgPLVUKyluA+NX5+yqKZMlKdgmHO1Vd6jmbWLnyA088dWrMP8WDhgUsdUKWcII8aZJuZjOPZ
1s8aoRe446aLYMae14EhSOd4EZFQLeNDxtvFbu7HoBSjhvmz0CwIEjQcmQ8Wmd5eOjknhabQP0Ap
Dw/5Rf7lxNeShXpQ9nwr8rgPXoz+k7/tMZPRx87JXSYToT8r7lBhvJM86wDHrumUe8x9wpQXC0lM
AepN9JdfsExlV6+MudyinZwJq2AD5h6Y+hAKnCc0YzCdhOKpDYeaNoVBW6Bmg4+OdAgfxfYfrtOx
FqFNlDe4BOGbF6GASJszk1w7GPqMlcAdsOkgSWMke0M2eYXaDWU8xKzvkCi0E50QtzyrhpW/UeUx
nms5RhE0Ip+5XU54ka86bfSJDE0AzQRlHbeY4xkXhX8B4rDaiW/g3WK8wqGvwBAF7IMY3Y95HSme
xKA1lNXepHobOF+6W0TeOJgIbw8MvT5MjFnVHAX9H8HEe9zdvvAMwfkwMa/mVBl4v2ElaaKlQT/n
jNkAqqdQ/GGVeA2QqCGFgL33Ml/d2YDpyGR0pHLifkbSA4eUpbmpZ/aLlYqNnMp6kw84pChMxcdQ
/itIxeGCN88zJ9CSN5QqK1t83xYVIacumQwYlQoI4/nvzmFfLVQCPCdYHaAqJkAXog4xW+8OdJUi
9Kwvm3t5lHZBgPtjwZN+C99GPzAPH2To2qDG/hR3ITpI2BqDL0kru/zcgnJvvKX5a/72GyiEKdYN
cN5qdIJ4/1Hpw/vKf/xndkUp1zv4Kg+AwP7zx0Ocyc+3qDGhfF6leTzVp4w2zqE0amBRiPwBfFnN
bXxwLqbgsgNdc/WxWPEJlFo2zFPrQeBN6MCTK/Ue43IPn3F9HFo/OFijB2AXYbWzgq14pKPJreYu
g9+GPN2fSMO/WXw/N4g9w2JjpikCq2jRb4wdA66GMNbLYLmkA7Nm6oS454ed7pw/MqYtpKsx04GG
WEwTNloszditXyRF8E8h9cCM0z5jYCDpD6kkxHLLYez0U+MFfaPU6klxG8fwUInK4iCFvplCQ4eL
MJaY3MAL3zsPVl56zl5AtCt2zy+SnnrI84VZO8eFcCHi4Sdxgn0NsItHz11mFMn4QmEDx8izH1T9
T8FHJOPpFZ/zt7qRN8m1vDWWeI6SU3mK6dO1ZcLYwCSFlrdLsibkbWNDFJI/MsiI6Mb2jhkByUVM
nCfNlPNGvWn7EDTM2AfCJD0jV4EQEtxq8mOKa8rn6C04j3lKD/UqP2ScHsEivgVT1WS0zOkk41/N
52W2Fi3UE1ZfGVgtH5qOBMYhSw/2EzPrboiyMMeLEDcFIgdhtXNUkpYB6c2G+EoyzMhBKOHChsLZ
SeSTIIxBWMMTSsuS3cNX96s/bMZPFDE2m/SgBbeE4/PPsxMyZFotyFE2jImEoBcgUxqgis8lyhUE
lMJsXcfLAAT+pQQjh2sIf4D7hyfpL7pcsosxOHJvthg0kvzBVs1eYC/hVus4YLPDZH/lqdlgHHdF
VUOllD1Q5XpMz3qeb6arI+ZRLdARcG8y+PD6uGHVnTjiYS9Sy8Bn1J7it4tFgYtM38N7hdGGALB5
FyH76BfvAPHB+AY8RT8kQsPKAXDB14w2CNrbnSlAsy326puRdmETRT5MYKLkaEAHHiOuobvL9sgb
riHX2UbBzzCGJ1j8qnEjre9wmhhRcfZD3cDjFfqt2yGFGGKchboFKW79tvDVadclomXvjvEsnHJY
UqzMm/TnPLCA3+KRdCJpk6AQZrzUgj5AFikUwCfxNt/2axCeP8wJhlR3Y3ozKi5WzD1bscBJbeqm
yJHrlfQ0Ljj0H0QYT08Mp83gneDJ/IcQbpJ7txm+xd7dvWE0z41DkowX8J+NFz01wWdAGZRmUyoq
/LAY2WSkvIGJUJYog5zRAcW+2TEWH5UwrpDuEfyMjo1+CEuTv3SDJze8czEQu1bHeif/KRcKE9Yc
Fz1l4gaHnDQA0n+gFuXDiBEP/osuKg9YA+I8qq8ZWxmsfraPI/tlhCIRfdW03nxW7UV2BzDAMBSj
ycVTde4vdJ4B9M84Q9Jv/zgPXogqA0bXhwTPr7ANa9CfI1hhwR3YbeDIJ5ivQQd4VW8EA8q9ZghH
l85TpA39z0IJVxxtnGWJNogftEH9q2LCzB6tDIt+HCY8BT/Wqr4VnOEyRTVy8yEYAOdZ7cF3Yu/i
Ek4+bP5MUbbJUcYLJyPjJ39zENDhQTe04MJg0MReJo001ss+2fZAvsxz9+a43Shn3qV8RYpgSuOU
lY++l54FzKKizFzR4ik8CMHA3vQb+8hPqvoRn6hhn/eHcE6TiRksi+yoMTAD3/ny4A90yM+YknCn
X5xODmq9clj4Ww5nQgg451Azt3R12LLccPE6+he83TlI+XgqjoFohHIUNT+cWabwN+NUogqhduD/
Jw6vqf5SOHcC5+UXtdpf92TJiB2Pu81QigmgLzR6Hsa72SDHzIMe0WB2L9YNkAm0Yshpd8AX3lrM
gBrpubDxhIn104gL5x7MI5O3g/QkFx48oTmg6mLfIe2Cbai481hTiX2ZCWI/zIABxzbzt2ZlCiNd
/SZBdxMbRQ6oIfYIkk9QBh6Y7cIhfrIBIywrTwYPDgVKxRMNLQ1pEHbf0pOH6FTupGe5K3YO1t85
kz2H+AGyZKdQfmYFgzENIxIBeBLbUz7o9oJS7AXRvqFP9daJSKPDNIdcOra1B3wqvvpR58nDeGX/
/HYgIHEgaFfyel7ihbTrVWfIvoTcwX/rt/Ei2+6c7avt5xZCDLoAMbH7+VcuBU7MNoK3Q7tnz/Op
f8BfeDjogEBmdSFJLPF35smDvqL/iO3fG0ClUp7dk4WBNzAO64koPVkDHLzIJVB30VVQoVL5UYN+
IC4/hW8w6iOKoqfP8JIg4HXwwGCIU/+Mlg8jsw/8gjNkDdpI+02I2LY5lDtZUP0AhbhjyBPwWb6H
QtDNS3H28NYIoSKE0bh+gUaBHNh5HyGe3/71cyMn5FfG6hpBiHVVrv07xFxIkMti3NyCebaiZvpn
1scDzy0XGVsfjPzEV1QH7Or/rUCWfXNx9tGJtAUqYL6gPA/+WIOVsEeuLsIrnC2wujCVCk46dnnR
yt5S2/+BFVABhzacSGEcDavYlwYsIZpY7UnoCIvkT3pCsTH/2n2/qldMXv6tKVaMsWxYO/UKV3gs
G9E70R1WBw6t/q+nPMsGNIycWDXjqZNINOFGYew4YFmKH4CrOUcsMOKFnw7QzweilkeqyEHKx/KA
VWg2RZAP/9Z4ihAsTRoApoCFoGKVKYG7gYndNnM0Cc6lWBHaJT5Lq2Tpr40dB/mqpdHSN3DyBsbI
WCOoWhlrYX/nrKsFbn9Td4wz/jG5snVSgmZX586mbFN9fx7BL3Y3DWjyr/ervZtzcCybn0Adft/y
NX1QDAbuT/5oHskxX/t7aefs4gebb4TE8dpeg6Wx0u7avRhGS8pE9ircmmlweWw1kZYBFZp1xs7B
p+YXpoBUYH/lH1eFRSNKiX9Xg7/l3lI9UNbnFyrKADj6AqLFjo7Wg0IPHLQGD4RKjIqCrosgFp4K
Nra/nKhXwKd7SAHHtWY7c8Qe/yHn2vn5Z770Y2PkSxUMsUCDE/9jHsAqbRRNyFjB1jhD2N6B/BEF
UaFgD2QOqeV5GTZImT/CrsOM+Jc+jaOlxPV3xV6pc0LAcnqxVVsYY8Ri/2w9NKID/82Rw0HDbq5C
I+VU+VeM5sWATsXE6YFOApb723wBSn/fJXzuawffphffS6fBF2zO9EPFi7dXYYTxFhV78//vyGEF
cmxBND6KuhfmL/UzUDn85aNHUpI24p1Ezr8i3uF6jKnX+VAybCcFJuSAz27duTRcI7K3KJd5Qer/
ohxxJQoM3q5cCw484VWFIbA34kPwdYzxr7hQVOf96/PmP9Vb+fdmKbpFU3SXztyHbv/dc2f6l72x
D+1VMfiSTxOfef98tuYdPpB2bDB/eNfLzyPd4x5nzNN05O/bK70w5ABG2dRSycq8JSsRW0Htzd1v
b9+1/kuA3oXPq6z5DjoczjzWGd9g/n4u8aW/EWYBo+RUvvw3q/wkVmN5Q8SCCpUZIe03K+4YrPIL
TUS1ANHiyAQeCXHDDJ/fNV6a4rAR8A78z2N8+ZfnIjpXlh8/jmCWfwl59U1G1vEjb+Ub2JLBaCgR
CRRHWh5+/QtyQCIFpbwLB5yirFzeL9NN+Ze6EO1j+FNoPwGqImggeH+Cv/eQpkCLEX8P6Yi/6ItY
mcnA4GldcumaN7UUPan4PtSNw/CcLFNrSFfJ4uMiY8xnHsQNun53PAXlq99ohFPJCG+GNkX1ib8k
rYMfKR+kk3ViVXkY3O6SazNX7sk1u/LgiCvW7bKrN3NIEEDlRAgM9RQLRriUrvyHMm+vzoqf5az+
Q2bo4mUqF+MOarLjacRufku8040H3t1aTFNA5/gSDOVXJGH1Q+ch/ZU0mzkKa7Ee6WWtOyuRqyBZ
QmcZvyWitrFb/7c6vySE2wMeTJ6UgkzxFzUEVRQPEWKsAk7DOfoV9oPQOeWTJHKKSJy/k9mxpeG0
j1ErqhE2Iw4X3o2pU1gKmwHeHihCc6GKQS9OTcNtAGj7Y7tmDwYv4TjYIFQXzj7JiT2Mrevz5ERy
JeHqajyjnXMhFRUkFbrg5xcNRv3AT0i4qPwY8MF4gB4YLnAMQpszgBD+cRStF1GenIvBd1SYPzU2
wbCy2MK4bXT3ohQAT8XjgBOVrlecFuRq4qBLC0icJosQxwJ+Z65Es5MLRXxM/xINxC98StishKVB
eaeUuCf4WmG7QAwSR7b1NJ6cGhxIhASAulEkgYLy3fnBv6Y39cG7aPkM++qY3+Az0RJZIj0Kb1jU
Ge6weZJ5c0HvbS38q3KkvXyDcoa/WLLDmOKZWYuYj+YIhLyXH7D/emwLflsy+cpzzuLF3+1fL2hc
tSvXpnxAPBzT8kYd3MgfgW//gqyb53odLYxlBhOpXgEXb7Jds8W0qph/tu78A1BKjqsI0D0aL2lj
OKKtbN8lWyeVSy+SzUXir79UV22Cs4rC+G5fXMx1dGm9n2G3EXHM6l05CJaehxcqxs54Onfb4FIy
7vwlbH1JaPBOQPkQVsfG9V9M0fqfP2KwJiabzZFURXy9NohQWOisCJ2py+3zZIFk5JUEOxLLWD67
fhW++jt1BGGsBrm623aN7dYvuzUbN7vlv02YB9O/yAQxGAOwVNaocMISjRzlO9ta9g+5bVuBuQHx
ALVQ0rXWCGiJnYXAu07HLWRIq0dGngCHkOFTh//S9VGYs95FEUTdARxbirqEBcXCR+wLAAJGYVD1
wpk/4v5zLPYUunjDKsfmYAivYswUBGKGRx1+LoTiIaX411Lgy2yKT8EGwVnAL55Gxx9QDbAJERSq
ekPNGrATCJTUEkkYVGjSmt1WBOY4HRE0Qw5sihDiJpp++HVgQw96rJmEz8CAwgjUnHI9AB7JJywK
gyBcfLP80fffF/xeP1qxxIjaDHGOOges22IAjRUmLo059t9YYvm0rRxJ0ZhU6Ezob38aHgZUjRoo
GIY5P+mLCOwWjA/cEtMO0EAMTXCvsJmODjDYZjbgbPKlSR8HvxlvfAA3KGDFkFdrKADnHR/xVoMK
rVhCREye4QJjIYFmorvC2sQ2Eyruv3RPVVjrZoJt7f1De0QSsvL6CnikfdMgNOLh4LsBSFhpBfhZ
MXRPtQiqr66QMAmsXDpXj/6LTNFtckZw0tJT0lI9TPEbjsE4cw5zMe2CgW0YEfhtJM8/NpRW1djF
UD6L9lGV6LP+JMrfShWi4euRw/1LzH10cMNtWiQ4CTBA8eS7pPiTwmjGnu+N8P8b6VE2StUEgvsH
tbw9KiXCoXHGKr7xJC3mZhyMPSUY6vjzt5XwdOOMisqTqdmzNA6fXbr1QrJRdHZSx9v0DbbjsrFN
RAaOM4rxbEh4waK1V8kHwNwiPVrlxtr6j4p6vYbVnPYdVkVQNlpk+5GDpNpcxF9IEVRSWM91jBjI
b6iQz2VBM/MbaKMGXEcZ0NuBv6eBp2Q0O0zCe5acBTsgMs2pfQ9KEMF89xUtgQnNMDfGsvROqmiq
ScG4T3BP19u5kXwQNX4BSeDel9CozMenw6REnni2Pv8oMJTCYtzjiel9tFFd1Q9X8ra2qzIDJXcx
hBhq1KPGLcdxLtw5EUIiPv0y7bUdpE4TCWRZdXTAP2PwofII0HAzz+jxDexN5M3Ce0qeIBkDjPqM
XEebBFjaZQ6O8BIU7hYODGbJBRBM62sjQYRVHXYOC8BXD4aWbo+tUiifWeyatvTi79yyrKmSfPep
FU+/NqWWBe4XaBQl+A34UYz/mLJsAE0qXR270OHTFRSJUdipywAigwF7vgmaefl1JtVX3+CgtMul
zzZ2mq2XW6u4FsLSfJX7znpRf+VlmTQLRyVaQLAHEDK1sftb0WZLOgVxB6W46Ms1EtR9VfXL0il3
dmvO1NIcNqa3SRMeBxZBQPdKdom4i1lFuniRoB1zJwoauow1EdbdvKpUFIH12GWH9AAxah0jaMMb
2ejtTbyKAuxl8jrDr0QfR7o3Fn/2vWzV4YMhuzPdmVbcBy2nJfZgd5DAkDVCZydPy1hehXnHqBnx
PWIYZRihUNo6Gw+vb3cF5XqHVxMDerYOrRSSMcaos4YsWTj8/0z6SDOH+L5L4oMFbZvU1w1pCjC4
3R32hS7rWmwgBtHnJTah3xWH2+doTI2G0VzxQJMSrT0Pf8tB/ovGJj2ymjh3u5m3gHKB+on9CinN
taej4TXxY/hB+gJfgzgP/+WCOaMZQaRjTUEY4o1qbn1OAPBiiiHG3pCboXyQkxQMu6UGE88fgnpA
uoKcTvPQC/mNlgzKe0LbNmVy529q3Hag19wDBEgAN/VKuCo5aE6H0rNqJ/qfCJinYkBWCwcSTh3x
ZNB2KDWCoXtuZniDcz+1kcCUvYFuQ4uzsPe3f7AKBrZW62E2R1MDf5yxGrNF7VmuwBwqPANZp/fy
Hs3pk5k2MyitJxhAwaObA2rDrJqnOJchrsRzGHMXAhbG6BVQkdgDj/WBGiXcJmuPM3UpTActoXYL
1AmqMfWdPbgVzPaFxCdZI4LgZkqHTzUxi0W0rpb6Qx85jKJIC64n0VzaJ5i2TP9Dt33US9rUPZcT
BXtPXI4WOQaECxASZcrVQqpDGt227OclCI8Q94Ar31q6FfEQTxppSIL5gc/9L6i5qIcN9CvcBBZc
luaL0RBUyGQl5l8LkUw5oGzlD9K6WKlwg421j7/MjugtqEkis5x882hOFclsvllI2A+OAIC6hTD1
OVALZKuW0R0lLogeQWr4WEBxUNFjzdNgoorYYdyzsMUc81W5IkrrmflTOxs3bLxD8vXwrdbH3owx
KlJP4GP4ATMd6xxsjskUwO2Rlj18amsQcSJ41RC7ZX6OGF5zW+QEsC3B7c0bM77H90hIyuyv8K9j
UVdL7nA5CQ/KQgVRwYTU/lEucjfriAsAChP8egTBiHHO7blMkYWK8SaCW6CcMOARHWS8tDHMx81v
jn6D8qEnSja5SyHWDYNmQSYZnjgy37dCJEnoACWqIFhweOYVjvYI7vblHTVPhRE8JZo8NCiUcNnj
CK+WrAzFGJFS4CN9gsCnwDSCYm88ASytYAwwGfI+g7me7bl9ej83Ft9i5DD+hEHHt4KdRZCIVymD
GVYr2TETAYNOuN6pPqUTYUGniIvGrb5gzIHQw15CGUW5sqS9xmt1DWWHDhsLUgqsgOk8AL5mj1VY
OIwJaWvVEStMWbQTFU47fMtJ+IKXgksvjHZtLLoNaDEwdKf4SyHWiHkaSmeA5Konc5dnGVDqc+nh
2TK68ee8L7AssKhcY92nSO6UWbCAIUNsMZll/sSpyJmsZjE66uPnls1ZVLQY5Nci9184T2g90BzI
U+BBiIkMpgiK9tRViJcKdOmLgPuOWyGpL8Wx+peRkGCZj+YboiX1HKVZcJY/EHVsd4TFq9MuHPhC
XPIzkSwcn5+hUOAWw2LkvVPnhyqNKqqHfX0I4b+fSzryYlhhcQWsgx82fUEgVMIpUSRXSjf1jjH7
Gs1O9ubfQWH89x8KMuSpZ/oKSRqqE2ivu4DhLN+A2L2csl2Qw8I4dQdyao6xd7uRqmCIGlXoEhFv
Mmw5M+Kiu/EWJbQWCC93g1QrMUtrTbF3AwLDY2SHPiJdQ4YEc8z9v4Xof6WiOigiGvEleizOiSbC
Lhj3K4pergX2ZRSiukg4B7V1DijqiJ550IxizIRVHPWx/vbZHq4+4v8dI7f6ixq3e5kTdjuiIl4S
dsfsxPMS7pVJM0pe2590QQ3UkNdGjTQjhaZZMrBkkUiQtXhOUfz98gP5xTtFr5hKs6jF5dZTR1Ky
awM2c+eD6r5afd2S5CBvb3jFOhdFDLhclFNAVJg8dpNAxdYUiiV7gtbhuaVfzPDVZiVF07lnWJI/
TAZBXf/uLc5aoqKMYcDMrFkT/q1gUuGOzM+832TFTLMPNvtU3487OeVcH3/Ci4xUthjcbHR6+igr
r468U03cCkahtWuoandKv3QRXMmC81oaa2YOCtRjdVYDHa8laSnJ5ciqT4mOym8NR4APoyVD7V3Y
T72aK8Yi4DnAZVKa5tpJQ1xaXXoOaoub/QVxsLN9zpibbqPnVEJz76dErF1ymlsMAOAoujjKLb4k
9xbyALSOKsn6LLMYn1lrRwVsKth/pj8chTh2fUA3MFYjl8UjNgQx7Sg2d+ov3R7+w2VNibHUzI24
XBzs/PqAsMflof1e3WzpGtusvFvODZuPqYMJlAjZoXPVuGJDorqkfqPbzyzAWgfhRXhxfdC40Scd
Kmy63x+6RxZl/SBQqB5g3Zy1MwULK2WEH5WtrRX10TakYE2xg2CfYPfFbQ5vOQNWrMAZ4mac+gzZ
Rrg34SEGGlrTfhP20LTMJm45nwyHXt0UxryStsrghkizlqlbi+GTNtLLuV7OMmeiw5+gl7JGtCS4
10WVs5Tqc+lOCxWvKDBL6VRIdyN6F+Hazw+2O83UX5XetyRXUhzoFKbgv1tstYJ2ZlhzReNqH7p+
TOdECavUeCGPEhEWUD5rckE+DcivzFgSPUdLr4Jx17Q4aQBGBc7uGK2AwI/sz1smH9a+Ou4Gj+pq
xhkeqyN+OohrgmCrH8XnshyBpUrqLnUPAXOZ/CgDwUKq9dRf1x239TFqdjjElAg+4mds7VIKX0uO
xoQtqhfWefdZYuv4BasQpkyUtHqwxbAkkjjmphiSSTkj+CQ8M3ZtykXu3CIAslq6WwAq2VGtp7K2
trQN1yCvFnl69RFjmBtNX5rpJSl9nMjATDiJK5xz5eDwrQ4KaK8evFsGmVyQlo7nYtcobReSM+Xz
B+rYpM8MTRWGC/hTRX5Tg4sD/q+mhhfpI63f4n/YLshfDeRbrt3sHtTH2uHwwjYlyPCQ2fnlwiox
DwILSh5VF2GaIzwBbxHiJCoWG4RNwh7s0cJZ6UAZfO5MdjRxA0wWxmfBACDrVjHiWmeaMG/z7k6z
ZtkX0dmKWWmXWDiP6esmOBb53qoW2T22d6F9TOyzhGwsfny1DdRhG+iP4praj2qXurl54IKi1YtE
n3sUZtQ49EvCn6HxH5z3pjIjQa7GV09bpriLZSa8JjZE3xgU9T6zrrMun0n6TEKxydVzNaQm3zk7
mtkdU2dnfC6hixeXP5Uk4cMlZxOl2qnAzMldRZrMdsu8xzDeBjkxOiMP9drDLZaMR+leO+PBG9MD
uB7RS48m3Jo0P6fJzGewY/rbup21+RKxJLOaeCeppxxiivqEny7GUMQXA1XeK0IW0u63sEZ6c4zV
k1yyIbRH3B1l5iwtD/CBBRro+/TtrHKASsTjFHQqM/GC169DknCGlX3jX9cUn/bRro4EGcIiU3CF
aKZOsgjdi1ONKxP/k/DQJRCxmN8ae9d+hvUyRgmIgQnRi1C1yqdLx9Cc0ujA3QACyttzg/EZIFGX
jL7l0qLiwWMZs3dvljUblCTusnCu+XfRM/1STx8OrdRF0/8XKuvcHMndzlZoKqJdfknb364GVIUh
FZvIpe2f1EvH5ocUnHLa9peguvraLcuOdb2ru7UL2l6R4Wja5w+FdQH3gtq5YzfXgKVT8kotDOEQ
N9fuPge5KslC/agnRXt0GJS5xYN7yxOWdEe1W4neQ75687g750wKOxYEhGTr0Hozn/5e/dTwubEC
AKKax9FR65ZKMY7qm81MToIn0TrS0K//xOXuMPI1wdydbfLdevpeUTf9Vqc9U6wdcFmmioeaZ9WD
TC6PnxhCcLIF0RDSraF0o14iSYkE02+E0zuFUgeZmSo3LmXyj2DPY4aUNP1K9rKt+OGOrXLShAvH
zydl1a+SBAei4juSrrokzxSuelAZ40bl7TUhat9sJVs0DOwYboPHMlaeRZgPfUliykJDzcSSM56f
oVTuFGPMicnxKzf6OHeB/Px+GHKfK0mZhh/sS7n5isXhaBFBgnlWIM+K0rrETkHUpDb3v8VSb/rR
124nlYyZuL+3PdDFr9LMvjZTK0l1maMVRPZ2U7yIRrIsj0mQ2EaG8lPL3ctAedE2gKcJKGj5UqVL
2BRsq1cp2/jmK5AuWbUsvlMcbjr6CyzGZ2a++CKGS+BtbDp53XvX7rPSs3ehHTv34WPYw2zNPvWf
8Ud/BTmwfLct2qUfLC3jWSnv1MAV0liEAInu3IL44KtLfFHicooGgsYvloa4MxhgFO1Ky2aAN3m7
lbALl4cW6/XQRqM6wjV3jJpBoYLudoo9NihXMSGKtAM+rFjvxdIC93U5nHjdpCUGhzzmdVhg2kfN
AY3z4EQ77I5K6U8xVn2z+vI4f6Kjf+iacRYtms9E9+df0ndkoghIkwAjGXOSJQAmFJ/aUjfZmofd
d9H5C1JqmmZeuRPfX5TmuEavB8MRoWg7q+RhLi8pHPEjhLnwoV/HScEZedGksoXxZYAb3xCeShBS
DhCWMSltngxtEzfnLlqZ8piYci9YGwYDjWT2wbQ3XCtitFcecOjTg0NUYE6cC5DCDN+qfy0I4EHp
SmRCMT6qxckINmF5iQCUJOhEXjDHgAC7IAso2kmvGX/Or1V2rzG2TnY4FRw9GBjGyvRePc++z/w1
BY53lTFNmFCcQpqw9myqSTP0zVGdTNF1YOvghBsZw1tiBeIRk4kI8Axgw57KorOzZyqMIId1pTbA
997Rt5hMfnda/6e2K0fLoBX5P538soHVehpiRgK4ueH/RFvzl7ZjLRS+/K69UMp/90JfyN1UqxZ6
ZKHMUnvIHd95k+647rI2iayFAXQBRl4B5TJ3tAgCyThTu3SZQqzmnPYz2lE2+fiTE8GwwFsp138D
d02gT13t7Y6wY97/XSNtq0HcEaPwLlZGtgHuRFZk2pSZLbQivA+VLYad5AYE9vbjQ6dJnuGmogNj
89EKgAbcC0auN4Y41ycTnvdvi0XWGt8Iu9o3MIORy9sDH2X8KeL/92M9YERkVCPtpXsgGDhf4ETb
gcxiyP5kcfo9rU2BUSIdeFvjaHVqdHAnEwXUzEyfdbtzh8zsrHBcGkfVuardEPYkWR7sDjVqQG6H
OtIHkYw5Lxd7wu4cD2FmHPmYVX/AYxm7Cw7e5vd7VP99LDlSh8ozNyaWNafzj5tFEL8+2unD9MBX
YaeYoyiHg1aP4yifCO/k5tZ176JZpt4iVrZ+Ny5CUPrsCd8jxUQiKpij/Byzfs4j9HVOevMAlLWU
M1egs06djiqbwYkcXtSWnHZCLlZfhYcI8sMlj+7mJPNXWGZE0cwY00PiW5EFOO5PYncTxPgPTnPm
z9U+c9bcN1W5FeRcZVumH9AdCUXVEzLyhK239JTyeRBtpeJQeAyg4KvFBsgwrVfAGDVH9UjLgol/
ZK5dhJ1Y+OLX606+6PaymaNv2nit6afQwg51yjOQaYvaYd+adFham2NbBQgfmumkgYa21yCPgLU1
e5BJps8EqILjK4tAuzQNxAUH4/1fr5nVMFyldqnZl7a8pVQfQboPrGUbP7N2lFtzDSAHB7tm5flz
m4wtb2p9FpW2cdhfu5cPi8ldNPbtG61yYpDHYcgskz7PfX3YIRoYv6DZZb2rPgu9ZnMd0n0F0bnS
Z1W91ptp283bdOngWqTOQgiN2Tw0JkE0kZtVGfwKb2mX8Xjl3Ewm2N96reTzuFqwodFlFmt2HTWd
8Bh5DS6K0xobcFJZsVEqlmhjsVtkzqqjBVvzchzV+ubLES6vDWdmY5VB0i2OVkksLPLhx+aqgEEo
jD9n21yoODGhILB+P0zEfZnVEcPe/x4s/ewXt/+RdF7LiWNRFP0iVSki6dXG5JzhRQUGK+esr591
e6o9HkcM0k3n7JSTSS5nBDYvML9S68OgonD7ruHeJjM5XRT2pZAOdbBVspVJ9wzBVfno430f35zm
jwSL1L6n1knNfoZgEwVLRZo1eFLi5FbJl8544YiuZtMO5e3VstSFRs4WoD69HPkc046jekM/wcn0
u0u2MrBR99DKRT+NbciAgOQ5BJwjFvCETnJkxqUM3HuEydWsGz4qxJ7AnrcBpMnmgLHaYG/lHtHa
PkBBHx8dCMMqMFl5GKXXBJNYnqO/y1J4PCMuoXqhEWFBQnDmBiglLW9vTzubERbIR2FCzQVMCHSW
cXL9BWEu0rtRnAgcoyNiuBtf2UoYD+I5ZmUs2BMcmjzdI/TgD485KK4FCt9+GTXTLlytM474JIdh
1+8W9C3manhEz6XXBx5OsmY+5quYQZbfTJL64vprDfP4CvCfrEKFNsKf9hsxIusm5BV84fcnq2uZ
TX8dJkcdLgjKO31aZheXiEKvvFn1U2H5mOTGRkpmAczqajIouyBfZBZs3VUv2CDlNaj3UrupjLlL
lDuufFgUtvjeXlTakRZTst72I7xvrxoKIgxASphX0tQLj0C1sR98K8Q1RzjEFM4SSJBWzicK11px
LKGG2zOUvvDm0dC6S2fhaAsGYWfNqmFDZswo3XhdC5xRYb7MgUn9DaRpWtJ4PeoW2xPdojn1ZIW/
5jBLdpxXg3uPUFI768amHjEt3RUHCqr8v5E802lEeXunWWUeJMFsbJBwS2/bVn5q4xqHSwKzyhAL
6l3CpNHnoBMkFNCq7+2NhE2PEUrcvj8rX9oWPYasm/Zq/eN1IxSHwOjOVY7pGQ608wnT+O0wCgKp
Ft09QGzmybBVzJe6iAbYbuppsKZQNLrooSqz5E5KM9JudQkDI9py9el3VaChE5vn0P/I2smT4GSx
WVb2OWHsOCAPm8HAZJrj8rgfoTNftdiBia21Tf5MCH8s7HX+61SHoVjHhg6qX9NbgBCnoxDjWQ70
9OM4HFfR+dFg+yfc429ytcKlh5gBRSVx/FG6e3aOwGy/IZH39rUslkOyCmjMmP3N71cSLIAGuZq9
b8urDkk6JYOqEIHP99D5iYOZBFEjZaiNYmJS2mPNMQFDuiFcwb3Uxk1/9SQcNt+2NQdIMkaHNn/L
Baso42kpuKA0O660/Itymat0FmcyoDhVB724T4yOWOpBljajbAXCwUmMWxwFkGsUOuewsryGPB5i
jcBX2ZzpjmOUVvtH2f7x6Mdqzpy+c988cnXtDFO//k3dvY8jbaC99exXosFM4xf768w+WxAB5YE9
IyY+6FgXoLPTDA8umn0+LboUXCBU1h3mi+qI2s3nDGqyBlXwIDpyPDhVNcO1U0jLNuBbpdMWhojO
f7m8lpxFmi7TdNOYUz9ZktTuIJoJcF6+2TjAQyXQafkZE2LLjY5lyFkGBRUr5EyM0MLuBJmepuso
/0v9WwtOaUF27DCus29Gga38ncydJv4e/YFKTXBRdn1nkgX9dz4sMMYy0y0qA8n7qaxfcPevwDiA
D5pYQrVZSyQEwFVLHxKWeRi/aZZi03rXTCJD17206xPA2BKgheYN8T8ZaV8dOW4aMw4ekpNthmyu
YImdCa4cfThmo64+Wm2CVN02T33wCsF7ZSradaedMW23ur3br1ttSlvU8TcVJ2KlFyxgSMSckPui
I+6A3thNS2/YC2PMiWovHmes/LZkIVrHOgGrAR/P003ac/xlbVt18rWQryOzQwC1de2lmr6q9FZw
RuzwGI/VYN868jJPeOGTBBSsR9xYJFOrfLWEAhO+ACm0IijnkRa7lPSjduQuNEwaXXtnSdesXPse
R1XT+M4YLR7rgAWcy9qjbWR9RxUgQ4vzEH54Jh3tAZIUCo4m5ZiCgNkh+seG/xdlW2eA2+UqE93Q
8JsvvrPq5Crtj2jk4MZL7joYBHyPPn/EDrCZ90m4Xjmcealed6FCWxyzlThCi4dG2MUiCAf6fLTC
yn2sNCxD6U8MNgHYD56FqLksZ4qjTRpSluwWzRw4pIP9XaJAnoCT47Mfm/wVa6wM0Mv+MpEykZ7b
0aoBHYscNHBZ850B/sTKZEAN3xqYdPvtuLadXYvI1oBUZ9QeRYlgKNbOrwmY5tG7z90njUYbJlvl
wsKswCowRzULDIdlICmjmCGMU+8VTfCiYdfM1vKIdkF3i+2/rlUmUlavGrmH2+qny7pSV4ndTkIg
nBSDsjRr172JXqSST9W7A2n1DyIR5w/mu/k7+mNHBG46cELw3giw2ZFE2sylmstkXOCoCFaXU7Rh
0AePjtt2Hz3rxwDmOwInVgM8j1p/krje1meSQe5jfzjCGaL9iUZERZDLlcUS0RnDX0O0mU7RH8Lz
7oiGN8aQn2BPA3hySxU8qpA0IrF5mFeo7et+Y17puocP9YPaCkxW47nN2oN5hem91y/RG/c2nhI7
JQw+YCBeESw27Jsh/7EJ8/RZWXhhkMR4lfwwr4WItlW1UwUuA5w0Q1oOdn3gJXdIw4cfrABxHHgD
YJYPSroa/LwXzGhIfrDBXShWkNNnVAUovUqRWSexeIcADQTtAbsIGjlwYwe5aZe9C5XxKVz6Sq73
8M2yz4YJDiSzZeHYwd4PREFzCYyXcwxgPhZuNVp+erjf3i/EDB3vKwoXedx336MPIjD5g7Evf4DL
SQ8RXRX6AuR3yovn570BvaE5tNGY2dASGwgLjWs+gwAUOyxF3177XWJbi9yj+4nhRpC0oXCU/qLm
9P79jMnWAokKfuaOuDWaXQ3i2KsOfRb5EnwxIVb9Mt/DvblbZ7hQvz4KMqQrvEg8F+Fb9zi/igQi
rDPU+AcuFF9MoaMJA3vC4aAcTJBuc6s4iMa4buLBZVEJj4kyhCdBrh2naYz2+GFARlBLE87llppS
eXGdm9cgaPZ0ZpCHcHNoP8hr+A334soZEoYcP0PXYSld0QNggHqmGVkcGUvIJZfB3UepcOz/3Uoo
C/8cBartP80A6HO4bxm4noBJtSuCMwblA6KACCKfQvak88h3AN7TD0+p/oDbymfWbrYHlxx5LmEC
os0XhKxF/zJf8hlFFkMbEA6BCJxR9B3/Ytp5UZjoISCzD4iqYZoyFhR8P4RKSMiFhOkfGAczi9J4
DGMQCZ1rsTmPUSUwuf7JJvyHA+mgZHn9Jzu6Kq/ynB3dPYbE7CtA/y9wZ/OA3ijVx/0dTrV+JyXr
zJZszqBtInYBo4SgQp0h/1nAlrDGkcwgcXrSBOCmEVlINpUyG67D1TtGx+zIs36FH6iDtPK5GueC
V0CE7paQ+W25zs+xYCiQa4cJLtDntmb/OaaXYIe30QxzvrMHeYDp7u9zJO7W3do1V3yGrsqsP+O7
dHQ53iF+vypXXBco1l7Rlkv2CB/cmY/8Idb0B7jkitboAGzBRAzP9sHZFRAa6ns2E8pcwZ/UIBUU
22wnnBQwscF30l4Wx2w7XH1keVBAuHPFMUYXXx7qg73sP9ERzvBROXEeUT/VEWwddRLinx4187nC
YKz9iKn2QjORnxFnwgTmTjAS6enSCGHyWxLTB7AHpvGE+c9ApPLi6jnBmDfgf8Q9iOn5MX43/SDV
+ie2gN+THFOebfzgZMro4OSPyIrH5O+hJGXg1B+uA9nAQrDBS4bMqgsaMAOSK8kP8gYzmt/j0vMB
GwhLKbwEky4HqzE63uQ7AFjnNNoKtSFeETVOZSS1mULHB48VjidPlonjbSFzxWtE8GtYSBCez5xa
1/4H+TggNHMnuecHPJze9o0VrDoJiZbH4e/KVGGZZrAvIK8L0NpY1Q8GmlDmoO369BvmIOA0RsZY
40c4f6Mag8W/TK5Q0A4wvnfVVb7rd+sefzhBvhjC1sl5R7RgBJW3erHAcR4wDgBlVP7EgLwY0HDX
0Sm7Hz53F5B97/654uSBfSzd+S+h//QR3Ljr6jVcWZdBEMqP8PNQXkIw1PLqehhLDQObYXON99F2
eLE3cQGapcKgD47Rtv8U2/IjhlX54fJ3L6ZjxwhNP5CKP/lnQM2uMLCiY7pPeJx6mm3DveBY4NK4
lTa4TByoVbh/DBcYjVxpPsCj8ogo6ciawsKDW0j9j1uOnKzYOhd57d0Eb56NrzxzW302Q1YvdDon
mIvLhj9lY1jSI+zKdlzRes+ItrnSGU9YeTm74WW+MpC8IMEClEHc+R4EQn9R1tFBV+5eIy98KTsU
dPCMhIQ0S93Y2ULKsBwhiVhTk0dtIDVJVX2pts3CIze7pZRXOyac681sLGQF9BDR4o50cy51JDu8
ssE6aWnyMN3ok/Q4y3u29dWUcCLBMoJWvmpNt8kLlUjqclHRGu0hwZHf3lrEYGbZXGuTQ9Itix56
NzV3OQpopSazuMzmVMCVn09jd1hYZA00urLOSRxP8vxHrnEOZvGN2Ag7HjBvcTlQl7miX8s0hn1u
O+vceFREyFOU0ojpFqM+WyWOu42plO3aIZRZ/s5WdowVRmK9hjA/jmrj168TXBfGdp2TdNuvKurm
1NSmEZGZSmEf6oo+yRDVsF23qdtsR8iyBxM7djTaNq2cosczhcyj3pbmcYz1BCiJDUtCjcNZQgoZ
kVFTn8hEM7ZwcfUOaidNCap0leqAE9aPir44hEacEkkU4cMmjX5pXs/DYkTWt30ccXBQS2nlkgkn
G/FJ77N10AUbiaPQKLxGGWQjegtpfZYUTHNZWrqVS9Bo7m/b65CCFmLfozk/KcHc8QJGbmavNH49
LdZSBQokaZMcm9ycEaGlpA9sXJxyH4N3DBQh0guAFA16L5RhowaXpQC33z7EggAkuY/nsT+v/DP1
kN493GQTtxD2SFrD2TufR8MOhqbbuwuV7IYSpa1HwHIF+pqxeg61/CUXAN/RU0uevj4v1CUELzZ/
d6JFG7td9NamRI0hspQOKm3aUoUKNXZGt6g7aiaqtfrmR1e9eDfaSq6eLYteMVpZ9lKEGECK7cxJ
bj6c6Oagc01/QsuE9rnr2WmSdTJKQHnmxLMXFeqFtgT5WZdgwykIXIZmtWObhA4cqueBvm1xrt2l
HR8ViQysdF01B6m8aBSVMVobjSI0S2caStCSk6TUnVIROrav/bsBuUzSx6V89nXzq0W6FHU/MrbF
oP7G4E4HErMkeOZDOuPsv0hIplI8VFYYlLkA6Eq9TVMEbHk3rgrlqyBlxABDJkC92hnBi4joVJPJ
YABsOmV1AIMDD+ZijPG2ZlO/wlvqCfiIZG4CroAYKjuSaBK+Wk46Cb0bOwP2rDaVc3CqSe7wpHe4
m8XaJPKWVr2KeYC8xirQ3bjWbTS69RwwDfWTwmbUTpL2NoS6/BkG0WzElpWhGVdRxaf3XHkUxkpt
Xykldy0jLcy3Ss92kf0lzc2HLFutJCMeB+ZLq4A2N620S6CSdy7l+F6v3n1ELWXeR6N7m5KT4v5Z
UTqutKsUqEhqXSS6X1poTBX7OVD5GzLbEAFWJg0b5N1Vhcde/TNScKtn5wD8JXC5LakWuNQJAWPZ
dDRaO+3KNxaDjgKbhn/Z7Np6kmvbGB8NBWi+JRkc4ZB3CLwDMa9VatHPu4bRny14vKDZea8REOue
IgeMw8P1RHcmuFD1wra608edRosJwwpp0cazvF+ryrzR/7Tu6HA2RPAQyuuhx9vKt77KMJh7+P+0
5kzuVikMAdVZQmwPS2eu4grmy1OdA16NlZWLXT4QH/5rwejlOD9JClv526CmpvJoWWr6CZ771jCT
BygquxRn9+6q/0nGm46LLg4Re9XfWzR1vfwn8FasExnF7M1Hy4XpOMHYJLxYc0whUFJRxlBKUVlB
PIYbykUEvfFxOyjOAT5ZpKm5K9Na9N2WziKtOeknUjdOt4Ba4iYcd6trMqm23BTIP40OlEfk3tr2
Dhhz1cE1LJaWKrNrUHX2zChstEgNa1fj0N/q7Uryf3T8B+Gjwtr2qT3lCOviSGBz2aRtV45+U7ol
LbpEemjbtr5YyUKTptA0p+aOboWO0ztHJDqYX2gxyRADiqMt605kizOwJxwT5faMToSzMJ/kv2wR
8Lxueq+Ol6F9NEjlFde4wzbFu0othyu2GGhJJgHmtM21vz7fNMQ7hwcLrHo4VsOkiR5cNieZyt8Y
jAAyoK9sN7b1HkbvqNgPLuLS+GFIGKBG7ktbFXROR1MqETPFa+LgEXsl3+giRy1wy5zmNAdz1DwT
oiMETBUPkBfhPicSc2/mPjS0GvzZMZWBFZChcpqf4voxwgE0P6QMXp2TRhQY4wqCXDqvqOXgSDR0
USjJ4UKn3yr00uJR2Cemz5VeMGtJaVxz6dIYW/5C3O3naI5SfafCb4rX5BtFWKC2D8y7iDKXsY4L
GoAo7ahFMPbdSJmlWTUbAYyWGf0FCXV/a50lvZ5FaTK3WyhosYJWDn+ijSIvFE7Z2qzpzXUmcaa1
tila5lYHacSaU5uG3g82SnmBfrwwt76anM00vsr9QjIx59DrjWEJGxCPshDRI5uODft550V/OnUv
iHnNcrr2CRpXUUKFrXZMtZsB5Y2DCyHdO8xsqipcVFS5NulY0nC3yKyQ1oJdyPLiFsU8xvrFo543
wtNA92Ik08LiEKy40/IPGq5RzU2FuBMKetfusUsYCM7QvuZaZEALm2dw3RocfBxJ7NBkepOEmvP9
HmYeCy+l/suIb5jCSOE6xgUdSMZqtCkelOsWPJQztWG25Ejo3AtpHGb1xACUtpN+74JsKFwSNKEe
BkbwheDSxiYzBhOYigwj8+QjA0x3EENxUFwSVDZtuOQEXupMcMvSxxacicAqfgb3ZaX9tA/SaaWH
C8GRgVLlBFQxWH3UvjnXhhjvKcR1cj51nXRqy/0qrdSlaVUbqRkucVTuAqjPkgrJOA1muVZinSXv
/cBbm0F4c+rhI0T0ZrTyyXCrA529vTxVdkLvig5ZlszFw0p9spAs9uAQKwIE/RkYuHjdTTjQc5R3
RLoeM/omspnPys7fKkEJ4E1LiQ5GpmVTtTHhR1O5MVMTQgjIJ4Uuq4McEbKjErtgqzRtlGthv3PA
XwPOgDPlKBqx3Ib0J1Wq0AGzmzg/j2DNjVBlt+aFw9ZXLxweEJWn9b47WOQJtQu32maYRFYo3tex
dBz5n24pLFD7CP4lnQAH3LkZ0b3QPyO2hh6FMLGySXEHoCWgrdcXEO/xWavgrnUMnyCZj2yAGQzQ
yqVeTTppW3gPs9moLU5o7Skw6SK5c19f2tXeZbHmy5y0Sm1h9MvAmxqVAQtBXfZwWixz4+TL1l3X
DQTaSUPrLLvWiAbFt06+vratj2leIp/LSiJnDMFzqbRLcpMo1eJgKtdz1ey+alobgwz1ESlaIc6/
1p70qu+QRlofbxKLJoaCLjRIQT7xi2kMBG1vWZ0Au9OI3eqQR/pDaF9G0ixyAHHZr08hXHa6qyFc
Wdn7852VWe0t9wQYNRgAz3OTuE7BPN2P3JNMTCJmKGmYLRLlkCkMU+j21t43do52rEDOa39TO3+9
hbYunJYoWMJxnCyMCFPPHxKTfKDDQZ6AB8BlqNcjKvLwx0fuHwvb0alA7sKlhEGpveiMGX33gY9l
JsbCTV+DgWfPqkGHwipNHjCebpNM+3HxbmsnUUDCtU3kolZ8hxoC/qGY9qQ1NxPDeMBlTpGvtQ5W
hCbFSYPHF7KYBNvaVegudGk+gP5Do04KBCoBZFRnCZE4gNkOAJ+2C8UDICUwvd0FHjj3tvLsnyBP
GdHryJ6q4CmCNuW4NSFZMlekIxrnKYGHdRoNNNF+6mMK74WfX0IH/g+ngP6Bp7W0TQQ3bSyHG1jR
Vkf+208L/6gy2YGiuRq4Jw3gsneJJrC6H5sWl1uJm4CLjD7Ny4fwIzXWPMksXHtg//BhNXqutbmS
YOlJ6ay0f1jyiYlDriVnm878hcpktDsD1FICeaYNGHNiRodkaQuZFnWDf1IzJQMjdK/B8A6j3zYi
ydSnkMXxpWFrGLcA8EF9HlHziBYnmF3RQ5GLFkowzyUbAan+g+wP/Z4yxhtY+mC418ZQGGYDPG59
p1Qb+NHIgHRvRiEayz9FvoWt2nR/fQcfWL2xzrbmKgyWMCPqYErnIGxJZ524xlcH6xiRUmh9BZnI
mvPHPjnApOLhR8qF5Cj9jTjGiS7ecCxGF2Budt4ehVhJgC8NlnOeQw37NvKryQRvkA6tbQOc19xq
xixst7WzYg9BLDroM1WmE4WtkL6W0Yfo7jnO534KPACxZ5DPrXwJ/R20b9maulU3CfuJW/FM2hWA
csghVunbmVLgF2pZ24GO80lKCDpeqvlzQHKRUdVqnHLV5QB1KDdoPnSfktaU40SroARNdy90JBro
iVqdL+xaP3Vwv3R9I4jLVrkcUuWpt1AjtZG+4aGoYLyDbhKOXDCH843ZhcuATS2xyVTy3Kme7Eo0
Ow7ltqPDcGOhzYvdCGdi04hYOnLi5cj4lZyZ67abrLi54aIrF1ZljSO6GU1ec26mAmu1b2/0gtOn
oqDQeg7ptNOapx0fuprz549unmz3z05ItaZeKqRLmdJYlolPvqYYLxSu+ZXpmJBAeo0FWeKedDjf
XjuUX9LEYQh78l+YFPTt8KKQ8VkJuHZete51fVl70VMvtFMI+VHYgbYHdafFw1SzrL/AoMy0TCZ2
8+pNXL2JXAh2odSsWDeyio6dLPq3yTiLDl9RsdQQIzj+uO7walUIVg6KsZOZ36WSPkFybYdDyI2c
tb8Em/cK+yKWA97YHrDyQaqj4WWk47hdkflDMw6CGTGbKALRZbN1XfJNsEMRwhUwsDsqLzrW+c7a
2lv426Y/QHxXZSdv1HU/ZSlc2MdoHm/wokX1Zc7orW8ZX2uyXSfuzJ3hHoSmnJAzZ1tfpF/CjDr6
12NjgokmyVsWhkHZqb/QBuBlo+grnwNQijUm0A+CNr8L+YNihOIB0XVhEw4Kp5dj1LdxwwwXaAAp
DbC2dCRvrSnR9GJmNdaUMUGF+DnhfISWnDcmHJFI9KU5f/FAcGbVp0CIUCGeAT5pfFJH0Rml4RaG
P/BB8g+mCYjohC3Sv8Ybo7t6jXYcY4TZJpXLI+ac+/qHEtT7YhcegItAknifnRzaRzjOXaxLtcu0
ryQTb6xC/SZ685p4QZRC3punwatGCys+4wpQD5Amhy8MkAg9dRhn/8RPAawhjtkX9mgy+BqbQv4r
RMaJxdEBDp37x0eoh6zH6IHoCQXfrYb9SAibIe66/cufKd4sA9272fEkODVkb59omgMsJy6f2Pot
aHDfYTzOTYGp4B/ONQUQGvXiuXLBwV2k3x5iEz0ARBbINwaQ4fHaTcYUsC7WYjqpn1/ku+nDNzgV
jWKWnw9CQqhgOLUC9tNhoQmOgSlitbf9rNhWoKG0BDviqqkdsquDwVBF4i4+F9/oIWlDF7JoWMeE
hbrYbNAd+eF9hdGdhBXCuIJMiEqh/aZnjRWCwA5pe4KiQHnDlwAOiTSW6ExY3CaWZUAuWrLHnvZo
s4ULPRtOymqY07+fZ7tsV5yI/FuB8f27kTp2gOGhfGpYWzEJMJAoscJKD/ql39R76+kvR3wkHkVe
C/def0aw1r8poJAfqBOyIDLS+kv7lC/ZzrurF5BB4FPM0OF03HkBNPqjY/xxH2wRfCzqW/4HyRz5
k7DJAoV5NUAdjDZa0uJbWIY43/h3gKLQeKdFTyMbYbSMWSt9CaA1QEvC3Yav6J+jDvMGcdlb/UYz
dq838GFONXvln/WnXsQHF4d/AILNUf3YL/rAEsrSUBTlvNEFhqYp4CqOQh6xFCSkQGzBEJwCo/ri
oDGihqaBjAtGcO9O9aHf5Kh6IeR+UKOKXfAjrxn6MQsVOwUXrjllb+Rn0Rt+3P+wKmgxEkX71wHt
EWZlIJ4qE+cvfvZ/IukKL2+YbJgIws4QkZasXFTYFhU2QKj4QVYzHecxsUo0AqrlfXroLwM+nzn2
HtYfB4riNPqjt2nfUj4fVuhCga3h2LIcAGHxq7znUZkuBq0x7Heom5g3/5YSyUWCj0Ek6jHYF9ga
A9aJwC3sGTJ/gkuQsDBtwWIxMv1pgykhugJz4ByFj0gjbO3ARvwP5l2H6NXflU10dVb+tLiG5y/q
kr1xNYC8kKLO4kOzok3ibxThH6HdeFJMPLBpTGWsP846zLfkXZxYVaoTHi3ZrjpFb+ig2Ynr9+em
0yL+jt4MMs47SiowY1ZwkY3HwsdVErcA6QI1N6hzI/BIARUF0jfwgnb9BwvGoB3YkDBJZYxiTsqB
fBZ8frSvEagZQ5KByTwSiDr4BoKgfwPO/YRnxiBHR4BD3JroK3FJNGHqlf+b3fDUQScP0pNP2Ylr
UHHh4030bJsJP9uUhsgdKGn0ru/8EEvIW96pnFlRaoCpjX6G9MfjHgB00m+Vv1QDkvpPT7PRHgNC
4SGJhM3MfgBvQDWBywjKwuRZEBiFHLHCchTPExihV/HuBR/pUWLdzkqBB87BxfzVOmGccGUuIaPj
1QIWuR/nbb2zGT5D8M3KO+9Gb014npCRBVZMWt1TepYQLoJvfoa2N57BvHye/D27MiyAYoGdQBp5
HjyJ/x2lnDcSNhpvPB+AuA70B7ivebGvCPdsJjjby93ZVS9p071YFFL86lCpXUNc2YVMmvUrfUj/
W9uxhB2bY3EEiTobL9ySXkzFaf+BT7aPsT2kpQIBothVBPCxSCHpjwUgfaV/zHKlzWhVfXzuY4zF
jbtPtsoMGTxZROU0OnJ3t/xldsS1gKWITt3DhSdekMr2n8W3wBJZpEDMcXgz/33AgvX5h026eDUF
4Lre0V8A1p7FH3Ef/p6QkqWGFZC/JNJuhxnFjvi3Gbk1YywmlsQFEqwkHBvtiTmBaLySMfR3lxnf
61hHwwNM6I30S+YANAixdbGLUY7/QdgSbWj2Sj5jZ6eBjMCPgog9iWSTJ8LbaJdyONFW5abmfXRH
6r/K+Uq+QXl0wtT20j+Td/SuTt494b2MkyPLRvsUeQL/nCLbi3kTkQRPlpsIse5vcqr5kjg6lRvv
Huzai3RjFxxdYPLQ48HaD5kHgc/1P4U9J9yRMunKZd8tIE6n1dYNdo6/M8K9Jy3lYJlIqK/v8TmB
1F1vrWYdp4fYWxj+BOv6IJthYsXUtUbfSHxNkHkFrRxG3wItZUwM7HwPQOdyr36A/eKHdi0/zG1u
YHdlHQo/DDv7ULwq/gnw+8Gw47YwREl5Fr8A0cB4xSxG2pLP6ffNRcwebbqdv8bXQ5isFdcC20Hz
x1l5r2SmH6GVrZIZEZQr7eCcTEwJm5lALKsreXbYCLtnTAqvoL/nZhafHVLxun/e9c7O3gC2fph3
8DGZcnDdYCiwA8J6ZbGRxFRlRqRnVhuID8pLecVsKYjYSwGk8/zEN5gcnQA4+Y6gLogZwD8YL+fR
Rz1LLza0a4bFbn1mpsM94Hc0AGUwXGT04mFAO/2Htkz3jLgrlOpzvxl9i+zfdjO61Idi1zAaxOB5
s3Ukb/lZvAFRW6hNT5WNrD1wp61LdMdoiXw/GpNMFC4jQI/2AouvPzw1+B344oOM76wdgDTOGe1X
8mJJ5aXr6J7NLyBq3pAC883RP00wlA4WFIzoeGMtddeYMGRfDfMMwhHXiiOMsMeXd+iKMNlaGqxg
1bW4aia3mMfNXixfvFUvHhifCeAazlBcXxYdyD4cmkCRWXjwteIQchdz+MDKU7DyVLQPEdVybz5g
6KMVTnFc6Zv24H/dHqcC84wLonzUHsbDOsZYuo+2IroOzwj+oYlZtzv91O6Qs53wWDkIkF7duWf0
rzxJwuXWUPuvIe+tOR3KKUo1AHOxAHlbsqbW/iJ+CGZWs4UCcMgXFBBH+5U+tJcgdURHQj4WKB0X
LSEKLEUlt5ZxwBttZkYy1I09VLUzBlhsjfmmvgQndlLmq/FL2CznYGYvywLlRIPv3B8VznvCnb10
GJ35nEW57Aff/SKX6W79Je8U9zMoCzwSpyjocov26d3FCTCCWawQ0qWc2kfwC1TUYq139n7lT75H
v8OJ0seK3F3mB+ePJcS8UTL/+8vsx/avfwg5oKSIKYj97vAVw5eC8due7RdETBVyG7gctALjRUQm
A4OxCod0yxL6j5fB6cL/MFHYHlhnIR3wjUe+Ltf8FBdIjDyN8DtYNaynorsOD53MKmxh8YT6kjaY
462HV3wWLAJ3MYg9EcGvQNRO6kFdD8d+r+Gmpm2rG3UEjjPBPKB0vOl78+g+m5u5RVl24WUBEBJ7
W1/Sp/nLCflXuVl7TkUDysGHeyluwrVNO8p74+hf4Kd782BVL7xVf7BXuLPv1LW09FbZr3sRP9bv
zZN0Gm3Ka7Uu1ukkoo33lV/VTbkgdnVpYEFFA/RTrRt6XNxztk1O+cyFio3gO33RkXDOENNAVCob
u3uieb6omdgW4M1RilFWUl8OJFgTBMix2BclIFtIwLIv4Ldns2226Adv/wyMjVnNEGOhpfkFmMJ5
dsuyQ5cd4g7XnUMdG2B+zs8ssjB3Qu7HuBNGNmIFa64c6Skj4WzBn4aaAeFDuyZbFujot6Yij3bY
nV3EFvbvnCZchq19+Zf/ycaXqK/BM7FCuwEvenPt6LCmPUZrKLPUdzDsXdo9RNP+oqrjNcKSElIF
zsiaKN+wJiLbl1KO/mrOSgch+1dd9Byuo288jqBoYaEGYQ+jNHi4RCHJjzIjLOg7+/dGHm6OVRGW
lBTK1McP/jhIYM4XMCjDfA3fUwT0nI3dn//D5p0Hj8mJ2HZ/eMNwDa8djuac5OHo5U+CeDF9wAcN
f+UnJ25VnNex2YBgjMKG8zwEPp2+uNBRigJXZce3l8GtO8ocUyhIKE4o5NpPfWYx5VZQgeDKC3OS
OgTIGTyKN84kbHUQYWBU4a1I+M0A4z8bwzDheCtUkcyVbEKxyBmWIyK3kPfcIOop7hmbo8OpS8yf
B6UgcZBY+13US7WqL9m8vJgM7fTCMhKcnD0O0Dd2hX9Dh7GUncjfObmH8uLt4qdyIweKS89S4x9k
jBJNzhf6X/006bZA36aip87givHGz/xfzFDvYwHC68erBK47twkePUV+odHi/2Yo00jDUVPYmmQ2
BC8YxN/cfCZl3ou7xO1IqfU58P+Nfeqqnq5CtJOfyim5CzMxgWYg3IZp1ZA9oaJGf0G5olElVhuE
XLDEGGLQyOF6KJAQ2US7Nx5T3ZsSMeO36am+CQq4jJ6wFQcaXL86PDf14/12R/3jXFBbH5QTqyck
71VCWJNEoUUdvUo3hE4vAk5f9bN81pdmZf+KlO+MZhHeKi/jgIj85K77u7qDanX21+7Z5tDAQtcs
43O6Do7cOeI9d6xc+PHv4J3M2TRIwfE//nkEb1NsLjzEWdRT0qa6woe5uzhNOyfnlF0BLjiZiO9H
r+w62omv4voaXUF/ljLJl9YJqRlys+za3/u7vGPDFQ5HbMD8BPGT6ptqZTjoY75KlSBMmNnS7s5b
7LqjHU6yd47qJA7bB2sn6gidhxTqfXnHw1HPS5vg2K5pMYgGwVJsG+FyOOmMruBNgBoOmrf2CTc6
eRu0Hdi975BSoXzIgiEqiFl4knSi+qYMD8a8g6XH+AYTSPCGA7TDDfxfWgSLEzOEmQA7jbmw5bxu
XIujei7u1mdEE6LeFFTfGab/oQj2ETaRu+Kd7AKqGbjNdANwRRlQ+uSHjLAJsbeJTonBIRFamP8I
jsERnuwpunqvauGu1K2+RT8QPdGrJs/qEp7Q3MI4j5410rkvvlWhDWTbLXCDpQlvfEO93PxH0nk1
p44FQfgXqUo5vBqRM5iLzYvKOCjnrF+/32FrqbsOGMTRCTM93T3KnWUmDjv9l3IQNFt9EJ6nLeco
lRR0WNBq+eCCZku5oBWTMfhm2jU/3btBfh6+yf+yH6x5DjDMf4pP+58gX+ac+0xoYgA+dnZMNyUe
OPDdWFA4lb62H4AFcUSx8Mji2cfsB1snZxWKIVYcxxPVcIAFNkPW1R9Pmz7Ah9lSE7INXJ45SMAp
khnNLsAJgOkKUT7HY3/e/tM+0q8A3rgjljBHIHsgD1Y3wQY7X/Rjs2mQgoMxdWhE0Lq96TNU2FOz
LYtF5QgvHZBEJG8Ve5sHzjEjauNAgdTEF6ruAnIN5XIqKay4aAgC8oJujhnLpNDBQjRowLVsT9Bc
A+ME36QKPMgEuHkiJH35uxtPgE4SAjxF+V4X+RvnGNOpexKd4SrOpGcnhFb7jG8D0SBBIfibyfwn
KPzhu/CMwQKurNxQsRlV39N1OMoH7Z3aZPM5XsaLetEP0nvwiwsDNEVSFcCfexNhv/dWbg24yj/K
p/LJFx1BDMZW7ypZ4yv+kH70C/wv9cJTMW7lFeWHDncKjIDIBCyAtJ+RYI/pseqapU/o5SWJEBcc
gXlDXpmVgsz+hm7RIZwhhWDmcApDsydqn3AyWWkkMfQx4F14YeONU4+DTaJAF64ivFDpg6cBfr4R
StQ4mPZvaDBD7IpmLSbtqK+QD5L7Mse/CTIMtmGUH2BgI7YHgsDOXBIOpSi6KPNAWkfFTY9rBRme
q+N6yDYOLi3aXNFvpOeQDGavaRbbwEfiJGSuEB5yYjOXTupfcJL/oN/If3hUwXVn8qnopr7oUgAg
nP7JZ/9P3yvX4sO75X/qkgrvSVvrF4HLOzvj3b9nH+peXZr7aBes87l9GFfyPTrLW3kbX8ftuJVO
4VG+SyfxX7HPfrO9tKZT4co72AfvEN2ItwjBjM/y7rwTHcb38GnelKv8MAD2zsWHuR8ILbwzff9Y
Zmhkl+VXsxNdAKYP/wvjz1GMl/9Xjmt0BNOPjTcMBhtIAxC6A3Y6LjNASAHyZ35vt/FrtlB6ZxYM
n8ZPg+6JMxpJR+NOtI+jEwU3mk3uGYA6YnFCvgRz9yppb8myvnNvFdof4enBfM2YHz6Yy2fLHCNZ
ehIx+t8wrJRfvvJgXtM/s5mZdySh9n34VX47tptHSen04vyD/ra171B9KmoueIhxSj6bX75v4Utv
JoRBb8XDe6I0ot6aPPRnihEbUcTrodI1ASCswWPsjaA1f9qX/JnepR3h7UK+pFv/KT+snbPKV9VC
30N0Wat7OAdbLKp22jpfWbt8rqypKDuriTtaboN9fU+Wxmdws9b1VuUlRiCzVUeSh1phlT9r3kOs
A6DIi3fxr9Fv8Tuu0mN+nW72ndrko9lH54aD9MSlVfQJfUaP5NdBVf7WYxz8V/8RfzC76n/cxpJo
3hAWtcQqzpFojanJhsfsFLE9dcS/ZmfQ/wofHHtwpB2uC4PJjm2jIYN4VaGRdzgcOMV0s944qbrm
0wTOW5PgeB1jMY+HBcwhotmiW8UZGCTv1fULP/9Ki69CI7/MF0qILNE1W2XXmmw9ZEFDzZ2LPJS5
iNEKr1gWSkb3zHJt2d161GmfrmmnXvEP1ujvRh9lHmLtTnhJyZxG7wnHDPgOsXOXPUZbg+I9z+h/
KcjLahvu8nL4LEuA+LiBSDu9OdO9sNJt2afIbBFZFgZ+Gbh26vX3ENvnYlIPOgItq0MmmkobSQav
SOclwZ2OxiqMxxtiRPCMAk60hLd55Mw6K1jDGzrBOgO7/BqFk21dbxSh0KDNnPg89gB2jzdvfvKr
gwqHXm8IbjkHcOmdWWy6ubbMJko+NtmOTEODytsXoXVKZQlYqVoHerqtNOekR8Uux3yJKIFPgffM
PE1XmIaEpOk9DhlzyEyGczOrfz4SO7UxBSQQWzG5Db7i2crMF6bU3xKP7lGdTeGhhYkM9l1GZz9v
VhlIPYlQqwhKEUIbyJtZat7xC77yIn9FRKhInVLtcLEIvuSYRtVqRGMzMPBRXap2OnM6xlIJ1zmX
5vTYNjxMPDRjzFlNE+uFMpvn9rjQjF8TqDpyVrGMZ2qSbCvYjFXvHYPCYzf3t9OQwomg63F9LKz6
3A823dzQyiXdPo7SnTMijMqTLXd6rVKXcvD1GRGc2cG4VKp4MxJXvZrxlum2jWhDbPxT6EgXaa5e
Yf1A+OKAIDcEIt5I819mGUTyhYPSXEj3cqT0eC6AxEHT0FWYwi3M62kpU8n3Rv1cD3Or0mCkpsuI
soEZIoI1wK0lbdkHGGWbJtUbtKMeVIM2xGz4p8/BVPG7NaNsoU79rLTwLUF8n7WCBjtQPOc81RM+
h7EbJX9pqsUXL7kcRippUz6skJDaJrl72q9zvCirEs/itnO7Jpnb8joGU1exdCy19t2vlXmZe3Mb
uKTwDqa9tUK6BvvauuVjDk89kd6Krt90IcD8FGQ3v9LwRxx+1RGnxoSIPiLKkkAKUTGzHXsyZBv4
uFWjLsoCI7GRU4cUxWCPbNAittQkvAjHhekf4zLo/8RcB6tFq6vhhNvTrig2ulVEpuNkECtYV2ze
Q/NhStfMOCrqSbe2evVvMNcl8QzpHiZCQCF++hmhRqH3IBX4PZWBxIMkSdF9BVwVcgDVMPjxF7k7
dLcND4M8H/XLUO8UTAabpW/+DPqnBVnWuXqLxtPfAhg4src3nY1wqsoOnrcu9GPZv7dMwQAJHLL2
HjuSTL9p04+cXeLqYepXIdmngSHmN/jdhcoCb3Wr3mrCALIjzoNMr27j7tPMLyXOoCs1+AFnwCoo
WCHVHaJ3nbxRSXD1gVYakKrRlTRqWY4LugWwduqQXRMsZ1gSDvp05zIPFW2zsh19J3Jy2h6Za8fe
Lj+HHOF/zdIn9RDcimKe1zcrIM8gzaxyqiHOAANup4SXfhBNLfDv0Tk1IUE01gL/ed3atdY8MhAo
vlvhMQzwxl5jUM8Maeo11NuoWWN1E1L26rpDBvux09d9uR7To4LHpHzuLebjatQOEqaZ9s7SvtTo
pA8fQfnMW66xRUgEepRQVQ9vY0TrpW1HcbF8z6djDq2yWQTDVitXU00cVmABEV/kdBUVH5iw9eE2
p8RmbSL49uGC3L0xz5X8lcoaPrgRttbSzsQ+dJyFEtHLnLoo87OHK4gFh3cgvaHNngxGjSSINiAw
MGmoObIXWYuOklP2F6PUz5YOlvD0KcTyDFTEX+begVMta5eBszSTTYCJrLeQ4f3SQWWEmzcCLRAN
dZspRBVjuZ0GreighA9Z3jjhXIVG2C7xl7Vbl27YoL8+Vqai+tYvUmdrpYtOhzFzLruL3Cwqc51N
/+iebXe7FMg5XE7xp6U5GIdusbxJRJUj/JAHdmfyj7mWnsMExkF0a1HzwApMPHwEJZQk6BTJf2p4
b9OtoZGbbhF0RsJVyiblL0UpmQElUKIe4f0EyQdGXob+kLsjhOww+vWNawF+CpWiiwFUwoUdQq9c
9t27Nj7pNGeum2HXEDGEQMn9vEMCNHzrmLt0x8rcFzixO27zk/tHtkLbJMEEkWqVb6uCCQDY4NGZ
HrUnnTnz7OKbJ0fmZP3Eq0lqDzCFdXQLU2xuR4m+QJUyl4fmk+7UrKP6n4gzTO2nKJH+JV89xWBD
4Yxp9WvGJNdoQqIYFt6+ZCXTTxD6ByPulpIVHhxVOjdZfOzDzmU/A7EqwM26k51MSyex5j2gcmVj
aU+lBytHhcZbaPfzFFbJR9DjNiOh9FHo4D5a6SaoziYRTqb414RG4cm7oZT7WPM3TRmxw0RzJwnZ
nxLrnzU01z5FUpgidvuyTLiFVXYdSSWQvqxypYFprj9jpodEsJl29KGPwIEuoxJt5CC5D1610rNk
W3JqDDLO6TIBKs2ifXozBdmmGyCsadYyCONF65lua5u7OCUs7vJN4mDBA4+jjYtb1n44sF98CR/b
FPw7UxZhkaxSSGhJiaaDJpSWPuzlvt6P9Fct2mlV0MOnLbBIyFdF6/0rLGtZj+Wc4GCuWSLWYRq0
oZuVFA2rcONoOIVBm5P/EmarRoieOt4izMObrFeQ+Uo8IkO3VgD1RkDGVvKWOjU64SCP+1Lfv+em
ircIKg5PwyVXXzkwryIZc2Rh5V0cShhozYDRZdifRMvMVqFlYLat+2pvEesVkK/R2lQE+lOOKq5v
1+kInx4Njh+Yrq/Kc0vtT20Yz7XcxEq/0M4qfhc+kFDH9h43IeiBMZ3L0KIJgnW3aMUSDeVaBf2U
MYzQC1LZvkGTnyx8udqGfbGF6gbOZXryGjucjZTYezMej/WkLDsMD+p0LXfRUbIpZMY5bot0FldI
Q23rswViVca1IoUwkO+yDG1rQjFJoVmdUFbIxlEd512S/1mYUSQ2yV6A4zqiWsetrXxv96IZGdGb
Me2bWD15SnUwOU8mqz2gCpojaGvKmQhgbRJ0LGPkjBvF5iDneLfXf4Vfv0umMjdHVBNh4YZ1sesl
eelMB60J6QSLniYK15Y1npo6XPqyNpfabNmYP12THwc73fcGdCX4wBMOX0p30HNpmXnRsejRrmmY
RxX2JpOm1WAouwqvNtsDIetlrM4KLOfgFDVr/1DiEmcNeGCqdDsDiZaGCWXd0YLjSyCzLCroEyUG
diEHjN7TXAFWh9Kvqknf1nK/l6Zh3xT+PmzY0tTkt4gmDqLhgMJtHpv6WlOrNRN0U6KGs0Ci+zE7
GvF06Mdq2Tna2ZYoJWjxn5OQCEmYssWHbjIOUVvt4hwBlXnOpRFeAPCjXNNbQIo2Vc8sqofFWE8/
Wjtgn2ZvAOBZGZ1THuza2NRJxBg5kAKlS+xHS6+Z5qM5rjS45A206TIj1ODinYqIX/Hnmh4s6xrJ
Y6/vcSBdDVa8E8MeGuo7jiidPlwRWy26AbCixTKwTYVNg2sV0UMx50FJ88joRx/beTzBnuqW3YTr
EGF5/WNpKwOAKFzEwboiq4lBz/FUq7zCFft/BkPDaH89hCwGRAv5JNFYRN8H6DSirRG9WwWoh9+i
xWenMh5D7mrZwZDZg860wOroP4EoDTMnD2kDhyxdB4Dx30vMZpC6W9qfR65ZvNvOIYACBhrT3DHb
IiepbED97CpzQ7QQa49y11CJDHA2mWvjeswXIZkSdTgP10oZ2vD8zafhFQ13PBbRcfKWYzIvAevM
YF2H+0w+oOGLs20GBrVk48Td1Qs3nXzwlH0FY9h2ZftjSm82U2RY99p+TK+qSXnl0CVHs0JNsjbj
U2qedGXl14vU3EbtBpPTalr0+sbTD5QL8Pcr8REKj1XisF+tahUgz/tnoaXqWTxj/J3ZDzt/wvms
yLjigb4Ga3NAd0Dj7m+Z8jlsNlnZFjTAZA/TMB/aYEIZlKuBEZDApHBt0bxdQkOjFO3Rpz191JSH
2vxLGvVZjkhtAO7GfZV/60OTfGjVtUvPrA+bcw77FwPfPuFvplmbFAELLs4pFYu2XEfm1iq+FefU
UrYw0FciRUOELv0Zww/LyIDHlWAuZBCPOT2ybePaJk96QTtgEinRS0EDLDiNmf/R1N9TerVsrHG+
ySxSrCAkrCKih0N1octPFY5/GCoSZHhw8ZpgPxo/dfcxaJtCozs0PiVySZOLeUwC6rAH4cr10MZj
4CVuEpydWjgTqQxLtNZKznE+Fm4Vtef6AuOhXJVjluvIXwOMAUM+x/FP4sEh2LX9yhg4LKH84y1Z
mFRQIAcUGLLiWdfuiVd9fy1n86acK1BXpYMqCy0SkyazNnSqwcddpvZmHcrhZsVfEvq5FowqTE+e
McykcHRN9dPnXqbJ1immSxnJ4AR0QVDmqf8XJ9JSy5Kb7k0nubeu6eTset9ctIW3F/+XzHrbWHSM
tv55ib6JWGMWdkSmZZ28gD5D6ULC+0Os/zLBaqHDKtuPELxNCwkRQqY5bpcm82iKEFMjLYGna226
1lp7EcZcMUAyp0OqVKuuGdficlLVtXGrHuHPeqLoyXFhecVa1ml1Mf5lfb0oqwxd2a4y/lmwikvH
WFTsxYmEPaRMrqxx/Hb9u6l7lyaWlxJqFADKPDXOTtW/Nwbk/fgW4oLdRrQ+s97yUP+oVk0jfVRd
/Gln/imxqZrDAfWDdI4AheMdRFuaYxWVqnttWgygvx68mqBBQRBdkHELuwQ5PdVUyqVdTnPKFiC9
k/YFMCOo9oB0U0YFtnccMHHgg/g901YQbMxiYQLiyOsxWrMd+qwjxW/IaS4BoYiXXiuAXWUqtxPo
bJ9JWDSWO1x/5mrI1oBzQSLvmjG6GORR8M1neW7fQ3PEc6pd2mS00mCth8xwY48oHxKA1Np7GbCq
jOJNYCQrjWaLSZO99Ik3Wbs6GK3idSWxtTQSbTaKQ6IEdPls6mOEbaKaT2tPxEdoWC0ukwMen7NF
TJ6smLArpE1pvKei/0Ew7+ynOlA7SOLHWHoLzVZmst+jiqXKGhq7eLTep85ZlEG9BouejupD3Rff
ycdwVPfyYziNS2nbfcb3chXsg71+aVfEDSskZ/NqgXyB/0f83L5I23RLJFpv9D1g1Nq8RDeQYQhp
V+8igHz9AFzPmGq0jXtzTvE12WRzbW4vmOLr4mIv8kW8SK/xMQZ4BDu+kGbNz9JCW0vb8Uz1/kyh
uN2Ed2un/Qjc95I+Q7DenX+XH+KCe2gtsPxouQdZ0JsB+gIn4CDDogfxB9qfcLJW5rHnDvmiyxcj
sl2dRmbzumBWzAzIgP1sTN80TfAYCt3VjBnIcm+hwRb1A3L2SKJC/pYD7dNrvluJ+gFrt1zawUJr
XKBl6hTAzBqMnAa5jgvqrI+uxMJGLZEhLZ3ZvNFPRY9KaqERIaoLQMtJkKL+HRb4eQM04Cga/gFf
4EEjikW9qMVCJ4WAArrqPbR3YFtejMsHqObDSbwtDB8MPQSjZzbx4qQ6YIbYkbFL4qDDm/EB+bPu
k++Z23iw80ZkdvS4QMogvoDtTH2EHQcoPX0OrCQLqN778v+oDFMTZmpRpKAYwZOb7xEsiD7gOPNZ
5IK4+s68ijjRLSIXLwUTcYzFDipudwEpCfg9mvE+LdAfFOJwnuJYSwZZiRExfgbg7XoGGh/AzKJu
1c9WPV2qIUlAG4aUBn37Bcd3WGuD6YPsP4AwGTj1Ico7ZPVvyuerUsRo6LzTkzoPAAgBTYScECUU
TNIIrTIXM6NuwFX9PwzcVKRnFHFiDHloN6mwSnAkeospkAQzgKusp9ukqBoxZZlJKUASvXUUJANv
uM8m+luGWgWfOwqqwAS5m08Ic2cIz4J4DoxORQkLPtB7flvCfhahoShAUVrgNfnYvJpPM/tMXCrY
VsYzQcCRfQPNBaJfIfwM+BLoRC3ExjPuEGwH1FT43sFcFLOtoUsFuC8tdOgPJkFFcCOFlAI9+RuT
mziCnnYMGG4h0lvNqYMPIvoPuj0x8V26pnFBRjQ3uG3dfIiWJj/v0Tigkp3zaRnEqXG5RL7l/fgJ
r8RiwsxbzV2DZaGIahmpDyUUBoURodsYP9QYOF6/m1swcGjHA4uCPDOeS91cg8tsit9yqzV+S/hI
GRqzmFeBLYKaxPbAMHlslm74WqyMOFOdu8j1M89YOBR1mFWsRVE1TD4YtZHgntJW4iLU1x8wUygV
tFgWNNTmXMecjxWdfwgEZmwNrHCqf7i78Vlj2O/1rNLdqpu3cK9HF988SXONbJFZdLd1S9ZZhCfq
nL2jtwndt063opDE+LHmwQtkG2vmpSgLSqsgRni6z9RFxLYprcb24KDbMsiCljV6YgNdg5sGC5YP
FxaIRvNg9fPmw1HQg+O5vaqSRYLJsrTQlU3oHHT09fKyzrbpOOcJNJiz7KXHxmsToC4zA2DYhY4E
0ld8qoKILEjk0XzMmLeEuS5nOuEYEbUoo3zhboBmRgMsxf0XpgiITD2n1oglcFKtY1rJVPM2cUPk
LmL6L2oZJ1Tab4BnUIaceTgy0I2mmmc6jT4EwYdLwlQTvo5mL+1qUdozLB5gevGaUErgT6ksUgrY
o2DCw6JCEUKXnjx1qX+Pf9Q9eS4gF0Ib9FI4dUlXNjp4JxQvEdlQKuJfWo3/wLsa9U9Ss/pBtpo/
yrOwrbHu440mebBsg5O3z//YzAJkx+xVFJv+URrlU6R/UKAodPpf3NUr/H+4/lhDoBYIqARQJaHK
FCDDFiJ8hYHUMA5fRCS4tTt4bI8u4Qd2CXiyt/GaHgD0PKcTJnYymJUKLDAVhAeEp74MijmjTCCc
4SigTTNELDmby8AqYLN7iwGxjvQzIaClRgKcqtIkl7vjzeijoIr+M5vK2lgwkbA4VudpscB4oxw3
/AtSHGDFLmGHyBDPw2DT2nMqWxZ3Fo0rHBciGzZEdldACnoCCDUj6cRMntBaiO5JTrMh9OJWccMG
btUZH2irWSoRHstLD+BDWfYR7WIWPNDrOIqLEQLgFSiP+cco5cRYlM7ZKH3hfodVwYvdBmTZwgJi
X4UhcNeeUAQgBElsc+xxLCo6zrAw/ZnoZgBPg5azybf9S/Y6reVfCBZ8AHi55HhIAPwHs/elHbDg
YL4YB7wqj/xhYK+Ns3tOizkDxyQ1nmdXiJovKvPMelpPeCrIk+9ciyIo8Mx4VNqAtbB9YbC86Bw8
WbnDWgCY8R+8XS5Y81Dj0V5Br45nwfFFEy6hkNJ+6JbDCYrpO2/weS+4e61tKEPBscS4CcesMx7X
S/QpsNlLQRTdV8cCAn0KXR7rpRvDUFzTjXXvb7gwzd+zo3aftp6g7p6aO/8HzXtMW9yZVtAB6RYL
25nj+gQzgo72EMjgYIi+winMVp62wpQAmk2JP5dwOCuu8Ya2YnscDWgk6yywvxJWFls8l1bhBgx2
We6HbYkuIYbVOdyHrQR1mnRy5f+SURag5b+8HWIBqJztLxdr3emFgz9WIZiF+dl6Gqvqqm2bq/hw
BvbD4tMkx3Yp/KfoG8eVT9ixJUdIQjCiMZyCFX2dnsOdgXyZ5IUP/1He6B0I1ZxjU6goQD5If/Nf
Ci4QdwT5CKFBccw3QlyADurSof2R/wlLOLjTa20n73N4uw5U3Owohkm8CxzVMx0ZV8FR0KTEbSr5
lPwG46vwDJUyfxG7xb2OH0ySZy8+X86nQ97wf2vm8Myc4J0BaI/FsXwE3911Wk/vxQlp0Usdg7HY
i9cZIpPayvOQ8g9Rxj/5q7yoYIwX9QvLRGh7E6zQUSgFENyV1GbUN5zOJ9WFiwXnH1ZopIvtgq1G
+4BtASmRXEQ9E0h5jNsHAZi558iCPTR8s1t232xezTffKoThhCKKME8svmFJ8CwJs5oXvRFCJZG7
/eAvyoq48S3+IyijHt18d9/xP16dR/PRfdDDZsf+DWmDauKGUjNZ82bcpP/CQ/knuqgNH8k6oN2s
tgjRVnrL6D2kX2W1i97jQ/IO0XAmRGch5iRU+4Q5JRU//qULMKyu5Ictkb3U+RZ8KIRM1Nn+8PAz
kgV6StHCgqCV8wX4iB2TLYPjQHX11NU5I9icTLFF8mDThK8WaW82GAVQSegWIabo8JfciQbnqtCR
ss/StayfkC3QbnzWKMSg2Hm5sYU3utj/EoLKp3Nn46ElpOg2oQgvRMztywFAmwBJ+FmSncNKNIB0
4QhAxMEVrME9mgR/meHtEyxpDwBZUandkYqMiWs86JjY41U6Nb2+DFF+Eu5Q/0dIhXaET1ZhSUpX
oRk3d/qG/kWszN0QxGHOvgKBKMCpC6uVL3gWHFVCeLZWUDVOtvQClUv+4gxB2AtVFa9Pt38ZNOKC
QhNDmhVS3GHHiluXHBOiKjw+6dkfGDF6aOecpNl8hOVmM0i6Zsyh38kEhyJuIDQKvXuVfhV1gpv9
RGU7/24ca+kN7cy39B9FTX+90NuPY7eJ5eCcp/02L/NVkgT7Mo/pFwRBxUJroQ7LXAnxAFxklb7w
WnoTdNU/ixsqV/1ZyauvGNOI3r+GoM+GCmEwLOjRCr26TAnrRvLKXubKurj/9sd1nCa0m62XWpvt
Cx0HuKg5SZKKBNpeZC3aogyvBK4x1833CB8qwmr0C7AHnokWw2CHa0hMUsFa02Qd2G4VjitLx3Qe
NvCyexYVwnvKVbZ+kVrcrYIbLZ3KgLpy8vCGRe6s034JJaCCKzDSNIya1IfdvatSsPFGwA9gWYhF
w3cr/ebTEuQZf5dJ9OT4SDo8f9oQwxnSPwIGU6PWp+p0XlFWYpB0O6dgLC/g3FFB2kqDsvZoAaTl
mMwHCeZLs1THDCYaPxpJ/QwpSoaT/zlx4QqMSKN3Yz+nIU7sJs7nRCJRcRPocwx4nyw17M4Z1oUQ
cceFclINTKqJcJKLFZZb09dPWm3tgyQ6jUCCRS5fVMW8mEChPmY1tTPTbWnb0ztOsb8GKtFjbxwT
VPlSP21TnHpjSglFr906LTgnacEMJkewIm+TGL/RN5QXUFfBJRU8U8A/TG3xXSK6YXVgwoeMmtUg
AihWciFiBKLN+iFog5hIvnjXcCqtJzwUtl1241/0TLAQMD/k6Gc1kzhgPwRL5VfocCDpQKpWnvUv
4gyhFENoyKvEIkDgaKeTJssDLgsHN6EHz8YOF8o2THkdCoEhLEsN6614ImGFmoiwKfn2iLjAht8s
9Y1omamLVZJFGVz0dJohx0ovRDrsUvDm2MbHEsMQeh3Nu4B21jRc5n67L2WpT51Um2mBa2nQL8XW
zjY3Iuiw/8Z/aEYJJTkJOAY4HvR/jIL8q7z0jagOSNpyISucngk+HIZLtAIh13mOaD36R/PDEmHk
1K/uRDNIvEOx84R8XuLxic8vebQIsTifMfYjcmIj4BgjMGKQGRvjSdAkTjoODEYKszfhFMxIX5Dw
IUZ5SCI2IyKKH+UvL0YUcwPzPSJPuCjo6OpDdyo38RbmC56b2p3oauDxnO71vrvSWgD9k39GfPSe
3RH0hEQpNKLd26dqGz1pnfTZnwCPX1pLnvISFtknhZsA687i6WxIyB4Je7AChSMPWiFiPUI1QgJY
B/ENO1dAgl8P5RD0g/Qmbi8mL6IbfXtDuHUnbCAi4sHfU62H3ipZYprwNTpNXgm2K2ZTOqKvO2yO
4p7c7R/5k4sNmrfL+Gn+GCK6isWb+sPLnBQ7P3JyTo+XdSp9sJ4MOXEh1wSjP9SFjozXo4LpffJj
/oq/HZ5EadSfcB6jrgAfPHsKqSXaFz4SH8x/0EbdJw5Rns6zPI+H4hODtV+sf1+KLu6K2M8HnlcK
iQ1HlvMUC+VJxMqN5JeMPW/FRRAmhr/pL0PBN9yO13Eg7q91p7nTvjzjSXsOrumte/KOFD4irq57
QvUVlwj3g/iFQAOVG5OFddX/sgBJFcZf7clbteROKloj9dZf7C/7X30pPpsfkhUCnubUXrQQWvgb
PjR3tEXFMV0R/BDObsrfAQ0Vr1wT3aYbtocb0+ZGKPrUkCDTmQp+3VVCBlvcNaEjky6MG/76LNQr
Fzqg4fTPaNowT2bBYzTNdPjQUc31h+69OpFb0swX+vqFNAOO+zonqC2QbAVX5gOjS1Pjcq9hD4ED
6YHO2TvtHQgH9M+BhPUI/+DXghCAcgEW6XuTxHD69h6QA+2z8SHUFDYh1jdlH4dwgJ8mbs4ZXc9h
3GoJ+n+ao7lV5ULL5nS3R7EjEAQh9EFrDrW9OBGMsLhrkRVlnwRHqBuwlYV8zhkOn5nxrC/8Ovth
I+GkJ+lERwPvliAQXl//B5ObnbIm4p3eqx+EgDyZ1Y+w/sv8owL3V3/pf8U7eVf/Re7JaZacpG8s
OLgW6OTEDH/aB1Xed4KwT+4Wb9pdheCILZSbZP5DRE8LwjflAzLSDfT00n3KFykUPkuAWpRBlav9
IHREHsI1+V90ZfzgZSNUWDCV2brsGW9q/vGmL6E80OP41//RERNaBFyL+Cv8YrQIehgt6dtCjctO
6z/qm0YYxq4Unoet+Tmg5yUDhrINpNSDZL7xr4Es4/JaMEzR7okwGcWe+MP6pqzwXNzWe+Q46IYx
gPnscNNlE2SdM3vInFnbIB137918z5BbsAQ7doEVDY87th/qX1/Z1lzbO6oPW+XAVsRa+sXblzFi
6twUBFTJVbuLqVNeEEz8Q72P+pdTgXJIQPcFTCAE0d6EZm/+cdJ5QvWPTu+nvNj/KmZ/uBm2lB8R
hjC7rTfz5ItkCkUkNKkLbbXu7b4mAZtWyREjJ0TP8ZnJuu33tK7CoIRUAVETA8f0Ix3P/7gFvYgd
0RIguaLuyQhTbiv/Kd9IePgtbBeeABBMaInkyv/LVz0Q4GcFqQnEsAfTdSiwCtZuLwuSsszwk9yw
15P43vpncvur2Z3IvfAReKF36Nzosgq07XOaolMHtODvJwEA41dDbVlkIqwM8KFCE/xzIBou+X9j
9amlwgd409rCXIQHmjPgUpO6HQbu7GEu/goYrfMHMIERQ4D/ANzzkJqZ/QCS+Z/TDoCUITZzxC8J
loVRF9Opd8FuMsB8Eb8C2rMVcXBAvsStBuSV6gH85Ev7HLl4gsFf6dO7ELuMoM04VwAHPvpzD5FJ
5FnATaxWEZi8/BlAZDQRgbPqyb+AeAOMvzQXODkzZjnCaQHz9w7mZe4AnM3ig0IH9xuYm733qf2w
r3Qf6T9eNP1yvhNMPgh2sk+sg7446QWyQYg0cQqACSOpEwq9L5a1cKxgXtHpNRfKmP8DpByv/v7N
/tK/2PC+2ALAjIR4tL4QA3j/dIqHIuvkXyeYA+YkPyLa+koJrZivJKtYv6ybo4bLInPv/wcHIotG
JNcc8mTJgMDQ2oRjNWgWTZzECcWDnZu0nKOPsIlQgC94EEyAkIDZYHAC+BI/oEY2yW8QGhYH7Rmb
FE5c4RPsYWst5B7T0wazskUQlkkz7UnfO1IUuDTAV2wAlEj5ljNN1gUYpJLMDG+sa95BNCsAgPap
77p0F+BAIu2xDRd0D7ongSA/d8p5j/YdtIyBxKMZ0xy2A4hm9DeIeZeZPGDwMSMwVUEYvsyv+sLQ
sEUz3sVperf/2b+TqByLsAlRqzj1+VjCbRtS2VHmRMYii32TKJT35SEEa3i3guhDcRLhFX/O8afZ
0LGFcA1Yr8zcABCDoA6PeYzjT4jY99K+h7Txp36Pzhu8OErPlOUaskpMRgLXMN4+S3Z24W+zcJj6
gI8UsT7MXUWzAPYkTIEILYBNJkxwaYMEyk2HMpYlJUUgEhYtYTIYli0+CMff9CQXJNQhQOFZxCtO
7hI2UV1iQnHgEpMhW4Gv9jKKeEVVgIwEOe0venKV1ybEIei2kQkJkeP/QbMcuURmTBJTY9a7cE6d
0cX3MYd7Zi3o7+Lj4UhxR1/S19ZrV363ymnLTE7tuACYhN10aUYPDscanThKyahaJvRrqZY0/mE2
cNsCghlisXTRE0IHNBGAsgxcOVO/6jPwtPyLPk1YK9LNAC8a+80k/MLP/lc0jif3f+GPZN8dwhZj
TvoNbstuXals1RMBrAihXrkAIyXGjiI4QbA/40NDohYuFFxbxXibM7OhpaYIjlgs/U16jsTenOCk
0AP472d5EAfyK5dhPgUC5qD7CvAGGQJ7Gvi0kHZpohyD1BX5KxxP8HM8Kwt6AFO1+24+6GLh30sC
3xx9KndcqGQpm8FFoJoDupP5c2o6dJ436IqM46yJGZhL0z0etgNvly57DPkCGzFqBYa80OU5tQvq
jzyZooFVzU0c1QETYAWDpaSi9R/7hs85oWOJhMILsjnNEUU0AFwLLZrDLaTzh+XK9EzH0AplkSNg
efUFYAFk8MAQg+ElP4Li4KXuA7QbQAfIxiY3JQ3iJeSVgTmYDX9ZqEHN3wLuG30KE/yI3RrP1cyt
wnkTQrJ0wU5KrIChP8gz88tHF9eIdV8abk3Ddh8y/kLpFh4kXLquMxGHmY/ZRwmfHkuK1sUWT1OE
OhFXhpeoVHoSYPFhwGLMFww/BHN/EB+MGIVcDBYr04K+9JW4m9xDsPjpHWAl+WZc0AcSafJdd2Il
8yzwE4gD/9F0XsutaksU/SKqyOHVEgjlLMt+oeREzpmvv4N96tZxne2ggCRYq3v2DPPm/3+UiWu7
+sDWtgXgA2ChtQXW55wlUo7rf/ysPvSBMnzJOztArjwrVMGcQrP3PlUtqyoq+DNLKd0qJbzF6seF
3SwonvFlNVlkOAEMZn2zHNHAiEL5otgHbf5X7g9fRLBxPv5S3kN0+JyLyOwkPzDp+ctf4PXaG1Za
fN4MSZLEIVsWYWG2A0pi500Cmy2ZbU5AMQJkxa7H6ILarp5XK1ZO1k/aYC4HrC9Y+/mCDY6mmUwI
Hz9YxgtXSFh8CgFO+ua87IA+KYwiMJFHg8Tqy1VlzlkwrJc07CyJlJ3QtQAAGdJIXA3ZSoHPNOL6
PA+Lh2/c1KPaRgYOPZM6AAkjHxO+ikj9wRBoj0s0zupqOo4X75cR7kU6Qng8l4/4Qt4PYW5PTBdQ
AM/aX30TH/SV9i1ck52OZZzvFCtrbawJdT6QEscdQ94ibrOp1qMtHMOLdzae+Ga9mCNpz1lADLUO
IXFxqg/DujuWm/LMMObOBtCes5MHzMlTjlSDlL3ioz00J2WXbxSKuHhDQiJ30pziFrsW9hwZJjgk
erih267mn/E8wZ0mJGzB+5itEGbgOd90RxUsu31kN/NMxQAAu6rWijMbxrDj87mOL54L+jq6Uvgg
fFGFgqMynMNMqrfRvTOFga0lSEuNWOAAmsEC/i06UozWsHOq0gUfAF+sh4YFsX/GLHp9HmuxGvCo
PBIYIxWllDhZ7fqZDUuk/TcFqrBh82wogUPlZqOTzmDIgpljlDgIoQb/Eg79xoyzhVqPZznGhVNW
XalhDR3WvmXg1xhRJvXkxzcbq7f2FjOlomAmzCSEjHtimZ1qjFyC6JaZpjvhVNsCEaCWKO8AtqTa
P/W0Ioou2xITrlbYmtghG2217RRrF7T1Jm5a2Fj9VrLym5YUWyPf6uPA8w2OChQ2IH+wNHTJZWIP
k3LSmfXWEPInUvoK/yqJjq7jawAEXwWAh6MJxiaALLppRt8uFSvDu6gD4WMcbNVtPYxTzSlxe+s9
sn6yqj5KAsM7GY5m5X+LKUz3oJYoPRuowlqBAwE0bzXRcLAzkPYN4NBKqTk+E7exZCYfRoSQj+JV
iNTPbC3FmCZbXJEezFi8ByliI1q8mArTslYkfeaHWFoDfEu7pCWw/mTodM0rUbBN6zp617q/995B
ajb4HOgDDvJweReTZvfjccASh4gi/aJgiSK8t1ztXbWuEQ54BChsCuvLJw8UNKt+qwoXVVwYH8Tg
x5DuFYDeCLOtsz5q5T2S7xrXIVWTgOHxBQZhOvu93iKyhzuI+ZbX0uzePeYFwqrHYX8Oj/vI4vts
ph/aQ3rTtUM8fDQqk7ru6Mn7mRZGf5cYxHcvZ7azpX6rCcuk2iIcWHvpBndR1BgWyWAwUnRnUvdT
Dr3WNvQVIgpZoqRB8NIONzE6NRhhZxRzYvZS6uDNFFkp648qONb5XWWPEzrwNRZakwg54TOjvRd2
rYJH7rWWTul4DRCMWafQ+4mV72G4JObVSP8I6SMB66M1/3zGUIwEI0ZiSBOzco6hD6hU5f7dy/dl
67bjEwVLoq1N4zSMD4/WI/JYiwuEzeAMsfDrR0BVLLNF+KEr205/oNdqq0OpndkNLfnL9GG50Ek2
x7p8zeS7zhLo1BAFxriOo7CS0fRzTbTTsxBgahR8S85somDdRtvtyVQlvFoHR+q6PbbFi6PHyxVu
enkv2vci/Mo61NTtNW8e4mRTZ+EkhY/3d3JDc4kXo3Jltw/NRfft7YO1cBX/SJEEyMREluxS1nDc
LB/NGgCz02z/Ur4QJLKuY/pGwMNAUA47x5ntmN1Z9xfs+4pKkNhcKFkMzbFRYdTD7rCUyTgU4Uks
Pc2Bp8DST1/YjvYsjR+cYXAiFjOWtMHp+u0Ej39ySN8idbUmHlN0h2ErxxtCF1HIMKNu0WARHLpm
k5sLLFpPi8oPWb0qrcbMnpdHRi2MvNrNUK87lR3SxkrCZpeFbUm4HmnpqCSkcNkqmMAvw2Ixl0RI
d/KdHK3Y6BwCZYRqibeLviGhk2S28VGoCzoMXEWGJYehjY7VkP24okUthivzObIzk9Eh3CBRbQq6
FGo16KG1ocE1PCdoyJ918tHVGLZIqybetbyQdCXrS13d9sRXqausOebKGs/kSl7K/rMVQPvG0SHg
tmtWBtP34kxeM9xBvzgVwF1IJQQ+zkrFtWxvYJonP8ACioFIzZV0JTm+9E5GgHjyKJdfcX3husNM
vTHWfuaOzZZzjckOrDfV2uriJipxtf9sHGkg37l6zlsKExV5lygPS7W/hHFLRsrclqEDw+XYTqtD
keyM4qgzJF1F/gGczbumB13elInL+CqsDkHkwEYP9WU4nxMsCoTB5+qG+smzG/mEWfQ42UDuPRhk
FODQ7k5ITndJ8Ipz4h1XVrybwiUeypZA5uVjb9VPElk1ZZepO+Gpma78ENjoAjtpV/tnQAcBi0xc
ALe2Sx1KF2XaIpQd0oUa3a47YlLpbXDTcxTLAStF91w8K/EqZ5jRO8G0S46Bde6q96zcyMmhVFY8
byxvIIEy/Ztr6fLUJA6QB0hg2VxkBSzJke2vUXcShKvFke4jaGwrdvTSaYKT6e0i6z4gaKhdQdgb
5S3y0attSJRjiR5XugFJ/FKVz4p9Cy4a8IpKKEp5pZ6fapdXg69zkpzf4MEUZIgfxfoTAUaT3tJg
ndR7kIMBCnp9kqSLpgIdb7v2MKnH8UPI7TreJt9HcAdNWHJbrTrzguCkR/GR37AtqebyqA93yjG6
lRG/x9oliGRNy1Tuof5XzVnqZkknERl400Oi3kFBgWFC4iZlvaozKbGddsCe1a1UV80dikOjc0qV
BEhHUI8kT7bjdMoijCWbv6hcSeOOM2KcNiLwHapBuxz2OfMzhEprdibVmFlInNmV92K9L2DGb7+k
ZVtuY2QrkelCl4/WIbCWr0GEtUsqaqNeBdoJqjirCd1KdIKBpJ41p4/XKrtkeiWohT3Rh4Eyye9m
9NTxl+hFsOH9FJywn2aX/YxBj6mJ3LG43Px0zUlK01CrN9l4SjhSUZ5mZyHbQwZXka+VOy1yuuxc
sxtxBMRYdDIKpENi3mYDPPpec5eLW7356LCC925NtofSMggLY0QXeuaNwYMvvqObIGAdXfIYuFU+
J6gysBStha5dj18RQSr+EY/reFoZkF+njcyFlJvoEBF7/dYhq1tyxFt/7C7dLlB3nW5/gQjjPmru
FZwB74Rxs8kUH6x4nHlQy5ayfIRkSURVr3wO0aF/00Muv0uSwyq55pJd4wDCFDR0Ew1jQ4lLxp0j
p5qNV5BtXjzC/m6UexOQWiHVhOxQZdgs/ILHvbOO5IDqyXLckN6QDKu+ukqwudtl+TVzIwtbMNbP
XkI2vFQfPAM5K/XZjGYoEO8Kp6UCozrp860knTTxRGK9NVxBPKkR6JUh5OnW0rrl8bNQroZyKIwH
L8XD609jIvGahi2HmbcXit2kXtKmCvGOBYxMGWSLvrhWVQ4axrR18HCzVC/WdZB3/NQbT49UQspo
vIManGsY+JvUFxlC8e2nUp3rA7B+t5YfbXr9xFVKJCCrvwbwaKpdZ/14E7Bf/11gcCveMv+lyY/Y
eOLT/tZ2AHwZpDmGmAUrH5boB0hfwmauvvVtrTn5A1a5HK0nYc8xwNG/AGmQsmDlH021B2wnWNw0
mM9CXDsP+ZpzMGnORYd25OkNi3kp83aNvxMR0MEDK7fyK0W5mb3HOkKaNwmGYjNA2D+1/q1ONxUC
NHwpfELQk/dpntPnv5oMAOYdy2gtAq6U0m1oVo1xD/yXHrkmHHQBnQnpzE4Tgw0z8EgYogy/Gf27
2H806ZM6SN4O47fCtws84WOkIcyVkKuaGCmf0/HW6wih0SsfkMFU2nHs92l19xnu8HIqb81wp7GT
02S6SfiiPETWQoceSq7wVEU3wNk0125MP0MbjyEUBLXDhpc0tlk+ehgJESux9he1LngMdb1S7Yfp
+hnVvNbMjpXbpDI8wzW02MucSa3myOWjTn/L+qJbJ2KxRHktezuBjS3blYEjo2jE9hVPZPk4G1D0
uC9cs3o9pQ5ynjh0tY6q/Dh1K+IayJU30r0Md6a3uXiVGPPE5Nh43ywfHFGRHPmUgNmYamstTM15
zUz8A/zTyeYvXL3TEp0H2BOvwmxtnF47BnXCYwI4r9bIi3kV4ErdAkqB3BKG8FcEhR3FuFeXqzg6
DOWVYIMivPkISGf0gTUaCkxBmnJ3oCsvpEuBxy1a2ir/98lI+br8BMQ045WIFqncAneAZgniwSwO
artTFcdwVdALD3Mpc6divaVeDWz0hOVtKtBALSPcI3Bnc57B8K74dtjsJG+faJdgJVDBj8g0NiVN
bXvJE1cyXX94dcM2Fk7qiks7036V+I5pF98GVF9vTJXEI5YNFBPRUZmWa+ILqBtmW1bAHK427IEo
X2FQsTqw3NDY/nAz88MaLwHGxRas060RnQUbBa8Wn1tz109PNijCnuRiRzpIJYFEbPUBZx8yp66Z
bqsPDYq/nQ7rSFtL3rqCb6cftXw2GhhCh2mv5STGZyR/SSiDwHqbitoRWDQ5XmrfRXklk3iD1wPG
0tOqHL7C9FB5ZwvGBCU/4jUA32ZlWkuhP3fFPQ8dAD3pqnbLMVz3g514btNvjNbu2v3wYdaIkU9l
vDeElR/OPRqpJtB3OmWpv1BNUaEM2r0z9tVPCZabJ6TOkL79rQrg5tk6bo8eI6NBO1bihfDsmAw8
/Mp0B3uMASvEir5uPaevd3aG4S3ZbOEPQRNqbzfqGoNv4irmHBx7MD9kqmYRxGoO84CG0JtEbSzj
DQ/H+STey4nZC/4Pbn0HwWfPLrz1RGRJsSN3BBukwS6AU8NLXjufTero7RLEGjg68md6Gk1RdFCQ
CnrLiGzwIFw13kpawlpBjKBfELcihvEmG+VZM8MhMnzgt9SOyqV8NzQ7vMDAKNYaUNVY/UjJjqHw
Sk4PMgPQL3NEBfvVtKdQfTcIWc9dXSbNeV32F/K/oNlwnfK++P1+0Pc6Q2TmG18a2t+JDWAmPpev
8TVB/dFtafb7kzEeMJw8I4P9JyAfVsYp4ISMvATabv7G6ND6iCsUCgzkzSSqrzyBrvziJ/OAg0mH
mB4s1aVIYFYS64fCggZ+RPPo0VvEhyl9xt6jsaAOvE/kSPa36spdKWLZVqmdN8UuxMGuwuG92ZHn
AkjlbbxNtwZcA7ktnDmO7S2B+IiDMhmexEcdrQNUzj3mdnugkm2WPulkbmgns3RnPMmEoiS1XDjL
fb0jpT6NIbyeuBz10ZbljeKvQitZBtDra4+yM2POCH9Ch8ITQytLPonsof3zk1VFFwGj8T3wbpKw
1TDc1va5eqXS1lC7TUvWmXacyyc6QSNyRLbIO2hiyLQj/tRQkOT5V+akQIS0zKKPqZOLApN1Jg9I
nVq1mEqJi560GJNazY8YMcu3EJaauZhKpul0XQqsyxnER1JNJEzy1XEuTQwqPyOn0I9qvpJtZute
TqfNqpZizQboSCrEYLp9ZmfjVlQ/LO9LfomMD7X6HEWvIN2x3xCspDRnVpRGgQQSr83Ue8vWlfUl
aaDIwkli8kUKlXClFsd55+KU/lHD0Mo682ak1g5BqW/taulJNdd7j6DdeiAfjBr+WSxH9Tt2BVSR
lvEbgbsG+dmbbmn+HmpnbPEqCp7vLHK0d64aXSSJZE5RYwOv3qn2624e2c6W/WBiUn1VIofljOqc
YSqD1YnhgwRkKNF6bANvbTE36hvaZmzf3BK2C1GwxATkv3HHUn1Xxqtl3iVzRYb1TDtNV6m0qeon
EgOMMajPgLEzwrwZTbhjsKFY/6o7qKubMt8W4UXOVnMDh35iSQlABcJHxLKFViFUNl25F/yXV38J
zTNFy5ROn1aEj26xaHGGDj/zZDkdCx8V4Ar2I1gE5VFJMUp95b/9olCAE6SwB3eubuxKsmGKTaG6
EVZ74YbBXkT+KL21xPx5p83BWAQHL0kHqpNVg+RVWDBrTAo3Ud0kX/vlHasIXK/77DV26xgNQDRT
jure9hWT5eomS5hQfBsMR5WXOSEgiZHRPq32T5HvMRiLjL9R5wF039OxoK7+AgST1BWLIDsrUeio
9HBLSnPb37JwdQ0GQK4wAw9rIXJaIqeGJboKeGIZVVz5zTeDsMcaicY/YI/LJ1yc1kjQmVfIaBeF
vS/ND9F1K3T0TbLTNJvwC3j6sw/HcA/aTWetpcbmQcUEdw+aHdeTKVQczotcP4kDmwplAhYRBxaW
tD9X1VaT7opxNlAj5JeI4YfuMcEPb7nwTYZTHz18xZELh9Rmf80GkpBdRv8ArUgPfngb2H9ExRkY
pxqIQBr/KwmX4p2+ZDHeqSJobtJ8RxhuC02Y90idnoRIF4orGnZXrdYy2uT4FMcHCxFejKQuKB1t
llRoLBhzcXxBPVt3tplcyPbjAkgpqRtXA6UFmnI1kb3M7h/yYhCQITpobpJfNFRcutJ4onczwfwS
3y4ASLDdWpJkKQHPh3sGhIYbZt9NulO0e0SURnXqpb2h7EwZE64TAyxl3BaNG9Rn5p5MP/V+Jdi0
Z/mmUtc0t9J0ZQTEFkSVPFh3qVtpzjFg7LbJKVUpcraILYfhwW4amby9c1LeMyrnrgZwKTW2WDBL
R8ZaCDusyWEK1spbvbxDwpQiGoKR+mceAL4APzRtXQm8ubsMd/V0A8YAA0I+dcanJd8ZBfnFjiKR
RSXq/4AA+sSm0h+lvXA0A8zZDRdMIcWPv8ORssWSrSCqsVc2mv+qRsJklyFE4Ap8Cq95DIrOaYVR
FLwrjZaIgdeIE9kSkE+A1dSskFe9Fdo3jVhcPoz2KUgsLmy+1bmjJn0mSO6V21hC6hPnfhBgi9ll
sEvfXEKNBTiw1VYKtyqCQ1/aaPIugpZTTnuJfSMV7xMumt6W6M3f6Vts50+qBmUbAK/kP3a9mcsJ
TUJQLp0EdaZ9FdTuYAFavQllXAtzHis75agtRoDikzI64QF3zFpce4Qte/fEunfe0WIjx1D705dc
C7BqlG8KUTmTC0WTT0ensGFbOsi0Va/R1smCwDPFN5ZWxEAr+ZX0dS7dAp0S7YrX36S8i8ghhJ86
eY7mTftgOmyuWmXF7CtL9yy41jfsqxyWpQojIo9uBdqHsT2lylzkobqUBkchz489vcV7S+9fjbCX
1VstuSCic7IA4yBEadgC4SSgii1CP7ysGLTO3hfhPWwu4GCKtfYRQnj7pjzGuQ3/iLmQVbtiKsNU
eOGo4VWIfW9T8OrZuGYfCFX6mIx7VOwt/a4Zd7G5COZ95JkaGCcBnKFI/hsQjSh/4bzV8TuRK4F9
tzHvwuDgUVoZhFxjqrTPe5KE0d8lanqus4hMQG+lZSUUgJ2orBvrocqvKvjT5kAKcgeH5GuoPqs5
OTtZpUitk6pAzKav8QU51NY1HNGTyj8+nkylXuxM8aOM/4ICt5YhPWbzRj9xhcjNeojTh6iRDGNh
cpQwQQaKhwWUCJkt8rAl/l4xjEhfL85ShHugtXn6WBKr33p3L2vArCog6pTUVz+Ymy9E7xaDXpE2
juvGfKTeMzF/u0KEAs60kKpX1q5KAN2Jk1Jp8AJW9g0tjFRpK0vNqKLHD+657GDaxmm4jCHpK9qf
DCNphGWWRq7v4bDgluU1rN77PFnIOPUVBt5J2k9OEp+Ad0EcsWvxQkiho8hkshxsR87BFlKS0KxU
Y9zCOi5Gg/nYrxYecogXMYOWlvyClkZBoxapHWlaac0x1PAwIn87Rp3YaJjUktjL6AxIDqRMexct
+rVUdwzLoPs0jrEaSNDllYOH6iG0tm1loi3rvCXDzx7+FHWfaHxUg1MMJXTw3AVlW7ctBAsP1BMH
hRoHr1gtZo8TWjPxFubRh5A5RnHv8jPps34PSQQLzRGOG5HlksnpEDAuZn+rCa/RiEcbdBTVmPYV
iQAYygWLLNenCQF1DOys1LAZ81eZlZ6HKcPszVGFkwHlc7aVUCAaMag3fLbESL42GiQA3yP2z7CN
ucXnAEuS5aY+sKeAMTGksXhwLeggIySw1mOa35bLACViD8Qa9e1SDuJd1OfvJUkxKbyURtp0ECqm
hMZQba+tbiwMHEm8mVtRkVSfCSjofeGKtZSOI3EDyKlbLcQJBDuelnwqdBJCwhVmCtP3wF8LjJ98
FL5+FH9XRvaIBenkT6iKvOSrguafqQJ1THXpjeEetso6S/wTmt1BSK6iOl3FodtLE51n062t8CsS
WBSFNnjlGqKeBB7RJBcrTW+uvrJpp/JvMrjspzL4kPAOfEvl4JRfgly7Kxp4MgtU3F6SLDvkgTWz
gDnPp4E9la6I4i6ZLGcMYXqHQNetua51QtAqizFDhfSvvCiVeohymvL+nLXWdoiknV4i/xczkucx
jhj9ZzT5e780djo+DqMwXCbc3FsrXxks+VrUOQFHmmcqzA/RVr3u2griKbnFmXjVJO9dlbvNEHTn
spY+NT/95v3Mh2nPPHRQdoEXvLIiO1ljdhk66VD00aHAIUeHRZihgbXidj+lCaWztzAqnFzyYq0Y
1qMfkn2l9OvG9GjK4lukJI9oROoNJ9ITa2YBaHDD8KB2PXrW9tCZxd6o8uVYYvKII1zubfIG07UW
zD/yr+qIRh/Zp5gYXNrdStUb6L+kTLaB8lWpc1cGDSLv83XN6EoREwcjQlacpozXrHSfvpp+63K+
M7v8oin7IPaOuaT9KSbub5JAioNfuRoFgVdwaKPuGiTTqhazCwWlpCgfosG4hKl6zkrpmieVkwcu
xb7TmPIqqkXXCrB6HHrbHNTfacR4cUjWRY7OxeyvGGa863r0p3wJve5kwDlxll6nUbmQl36RJPDz
Nj6mdWbrETyvSHOmrHpZfXX0BLCbOF/FDNx8alc8EvvZLI1ptkQihBxvcSCiMR8OFmNZTZ2ny60r
jUT0TcR5ZYzEhGydheaqiyN7tkyr+hjeAOVB1Nqh2NNGQ+ZRR3e+bZH4oAJqOjwmUbkXiboroL4Z
uAZmA5QCyaKU8h0MzJwJTolSayuAoUgOT6YW72UR0DSmRSzqU9q26zjz10n7nsTBLhp1TnqDoZom
LyNqSc/011marMPwrPkdkG1Omvg0PWU/BEpCf75UcJLA1Z7MWPKJ8yXiEdWwye/DRwUmGuymSLFh
/SjB1krxaprJRzOfigaAsRlwRwoda8lvTMZz3QL8kIkqZiZsHoVj8WEs5GFBLDjfGFCa8jXvVics
APAIdIUVpVtI51Ykw/J6cfPmvZoH6qLDNe5jU30Png2ucLP+xsLuPXSrU0fCIfleN3NTP+qH+Bed
4Pzgq+PhkD9TSxiqQ5q3nP5X22k7YwuEwiDvqrnlpjsNP6n7T+5BJA03Bcjy38YDhT6l6VS1BgUK
L3CwwmbpfUKUW8De2QDsLGq7X7DuL5gDHuef55/mn3HMWPAq9v2iW7JiLpolRhlLxN4LuCxvDFYX
IBKOfjD52XL7heBaLuZS/L5aYnLNvaqdAZOp2I0LMLUly6irPOfffw1LNNVLSNAkIzES58HnaCfN
YUQpv7JbdNK+Zyb9Ew4bovLxDxU53HTvk3EA3DjGxDB92R40PDaSt/yv+S5mn42Z2Aynmp4YcjWz
ab7Q5EnPWZjH5fYGjYlOG7Icf9BxLUW8SeUHUQeGUPQDlonOSYedT8fQP/xL/oIABckYp64dR6OR
0KJ9G0fhSGgDLtZwebId+D+PAB/6L7zUB87k/lJCMoPc2/0wjhbhHVW3/jXcgH7qz/GQn0VCQ6z3
/EwT3J26Nbc0Z2rSLAaAl579kAJIc3TrjpAi+FDJEOquUCe+ih+cFBHO/5dR+T3B23+QQUXM5Z+3
8lYzyekF0dFwUrc9MMSH8KbNnErmEearPKv35sQrBR7hyeCJUBzeNCe+pBfwoIPleJvQHXaa0+0c
DzpTt2sfva1vANttZVk4Ctrj6R1OcbREH+wiMtqje1lRO2zbvYha5D8JGOQ5iHTQBmeFEmRbaxs8
DSJsKEqZTVC9zHpk8R7b2ra9w4fjS/tqtWV1ZCG6FkiRFGTAcxQTfJxZ1ftOPgGhK8pOtcdDxnOb
a/DN9A6UAuk3P6cEPp7HO9xSqLR0HurvfOPqlP2EZOXNVQcUF9ITeGfmcEMopzj4EllK7AV/GeZc
rxfkDdpExF0wq7wNyk2I5Mg6/+ifYUTSPXH6HDmHgLEx3GKR/0ZvKweLUJ/PqO7JT8Z1a36CT8B/
V47ep/QtPXF/mwn/TIrP0pH6Aor5IM2GJHBG8eXmetT4ZC7ttt2KGPf3M1ef3yf9QvrH28cSAw7/
8OG9xPrFPfW7OUCfl374h5VuIHPjH32++P73FzioPHDxPUHhYyBHxgrwx6daLLgyim/lmlkzL54x
XPwnbOW7sqP7OSWEGFU/+oOVYqYS6TPnLJnPjfZA1ejNAgoiWZHCceIN/8RziAF5U/OHTHrMX/mC
gkbfgdaO20CiRRWMyIIxDoG+KGq4MbQ33sv5cVRUfHPuJwJs8cUTNj/TDaKp8EW/MbPK0SZcOU1A
eKGyfzPFQiuu7ZpTh14p3qr2nL0DtY84uzmjpDuiaOJvDT9xXe31X580JfUBSZyxEItoS6zItC4g
+xE3QhbEsEa4c2kv0EwreP3FrMkrfjgkhoM/fPytvIItxL9znhtfyYc6LNszCzVPdqovHHbDEJzr
O3gyKN5b77DJcVv+F4wi/w5XVmLEiA9xz8oL9qbBcB6QE84sdo0RLoU75ICWK3taVz9k7n3M//Wf
qVsfjGd2gkRm/vG8c6pUeuGdm9MYX8WJR5NRcLUHLD74lF4hdKkPWPCoHrnYEmxUQANCNVmJEX7o
bbCRmogWZhv0OCDmGGVF8j4K2cax4WQipJmg0KV2UVVGHFZqh2qMxjRlbCw5WiwsoVZjer1KfRp2
A+Phgqqfuwhyui3ozLVhXFtgUNas7DDrdVB5ZG/OtjjgtIZ/rPHWaeTK7nLjPLXiRpskwqnNTePL
TqH4HAlqhaXBTFjrt4X3qf7z+8oPchScJnDiXEJ/R0DD4AOoDpQKvbyYCMOtN4J1iZJhYeh2Zq4S
Az0w1qPDyJrteYxjm62s1u6ktk6j+gyN2pVBQKxmfmRiuauNfq2mBurlal01zG744GaU2y8uEPMV
Bq/tuAp76d6nyjqQ2scgWO81/oCFMtP08l1BfoYhDIuoUe7U2E9l6t7LcHgknorjm35sfGbNxnsy
dSeMxO6h3NNm1PUOtWIgZo6ffgV4gAe4RSYQLyMXI0LMi1MkbniRNBZWY3jfoWGdrcuSfF5rtMrt
VTYiuB4xhArvJgAAWl2AJP5kWXvA2kAbz2CeWPZGoLb+XmrcJmQqxlzcVNy8vaXYn5l6sA00VMqY
eE7KsOvj+GzogYiBFFtdcE7NZ9nGDzXsVwAWOI4EQ3uvk/pb14NlqwuuwQeOK+6u2dStwdyO96kD
bA7Ku6kbV0Pvr7VqIHHep4myqoZunTTxuzlCiybRAjrk2DwkznpZOof0+jLrvaGzkPgoPagEW4xl
zBoD6YrVsd2HheUOvex4mby1rP7dV4gVS/1DktLzkHDRlI5HjK45OWXjYSzuBrp4wOgXl0F5G2Qy
24x4lhIMCrMkfa9H1GVIa+QSkiVjd2LQ5AV7MkIQ/EbQoOCzjNelZM5KEYA0Zkr6L8YCjBtBH9lL
8APl5v3nTJZiNXiDUwkOR+YUXQJ/hfw9D4cwH2BIy4AKPaBjYiXUoW9xkU4IClO3BW4wA6mjhPlG
NkRsTEmQMVTmHD6Mnx3POcWMwoFt5rKyE5d8zxFxHvAsFJNzoV04MOtRWyDGAZkaIKCzEGB+1QAr
LwcY3toqIeFn2FiZy7NDmUKvAT+XWR2SDcw9abCj3AWTZ05Yg+GibdMIr11UW/WEJB6dHXDNVC08
ZZlS1KG2LFaA+vzfE9aoQTAj91qbv+J+DN0T/j0aAQ388U1EbyAtJapEfynAWCgwz7AVY6FCjicT
F1DMghIG7XkBvoqIr6QE/8k4KEarTGwqhAkoB+an7FkWxEXypX6g4ACGolM22R0e00Hbw3Tho2gx
iHjLMNX4tthNr9NZuPs76SydjX1KEXXFh/au7OsPhc2GVKb5rulzPCp75dxtxm9h36K7OolILKHY
XGy+IWPiMfwlD/kI9gSd70/4rACLgUeYOB1q9F1XwNPo5d86nhbD7j8ZLjWGlhhQcDTz045PmTLw
oX6PT+6U7nbmNXjJx/EoX4MC6mBDcWG8t3jJpOQW5vsABtxbdkUZpSEcHPfNiXxesq/6B6JO7ZsS
g3+rHZqA+CE925F0N/GMZK+TmN7NriCzmuQWfilAXWijf+v3/J2Z2/usj2O+jvjlJvzMY8AvpHOl
W26NH8oChuSnZJ/s/aN/TPbRXTkZt+Ek/YRf6OL4gmPrf4HJ++9ch/6X/IlXWpliQc7zvqF4Cf9A
FIO5sGie3qdGMWIstCtmJD0H9C+ojCNt7YD66azOlfCLfZ++BQLWXA+QtvyClkpqRzCnuJFCN32j
d/AQqyb4zc9FOnTex8zsL24EIW3Q5Fb0drh3zfdnHCiiSMQQNF3O0Tf/tCtU3/BDUexTl4CuoWaZ
/UguFPHpxfyrD6RXzxsm3DoYsEzt0DP2VEALhB79xXugDLqyJydYpDGVDpf0lcyoA9o1nrUiQHue
VaqvLLRhEjGC5kEYls0zHyZKN8Y5EBpgxcoPMpYp3ekZmW7TVkC/J7Qn/Rtm1SfvByJKykNCn/hq
wVcX9ArSE0r+P0Om4OppM+3vrVbqTdJpbpDlx0j33o2Qsboq4Our3ZQeRU+Z74a62gxFuvyNWkfC
Cs+XAbbo8knU0NT+ieuoq4IdVDWIvgHaD53L0nqnbXLIgNlqSP7H0nktK6ptYfiJqCKIwC0wSeYc
bix1GRARDCD49OebvU/V7t6ru9dSJMw5xp+GspFTHNr7e5JmKF9IWULx+CLUTbXqyaPEloDu8Jo7
8067fWar5sYaWOXUsDdMk87q8kJwClKv78y1ZdAk5PawUaFSdRv0X9imiuasExXmtfe2baxJj/Kc
3e7bn0ViZPYjlVWKnr/JtVOvLOc52HUctHHXpaOPMrSpTfkadVv78Hj3lKfqYDi1hzebtOzuNVE6
RDKbyAytS6I1PUqt6r24QTE9bpSIBI7VmDuft8dIB7urSKpsnPh9S9I7QyM+2uSV78a1slG+10W2
53K0cpZes6ZzAzgePGIcuNZMmZV9BliGxltwGfuU++FugjVFXj/cbfPcpeQKDvcRhbL3DF+zJ9EZ
eMsYWHwP0McIvIgLIoXH7QBsncVlWQnzSGZQa3taIC0i5Hr+sawV4WfFUkx2ErC2q61QzWKCxtqV
L35RfXiQq+vdDjAl1cYU7cYRRA8/vIuA+jSFHDMHvdXbBSAZhF/GvFr0icpDHVniFeVhJ7bjDr04
LAf1YYjC2k/FLyo8c+UQO8ay0viX6fWPZVA0vtmnHXJ42LSAVw94uJbX+CGXH9n6kZMtWg+awsUc
wfdfhuy89NtyjJN7kEP6MCbhVBo5M8BzFxn4bJdG17i7+By/9OGkExG5L/g4fGWO6iMG5O6DjYJ4
URYW4u2C7oCG/bJ8nsnedss1gE1IJ8/pRlkuquUWZ1E6/QUl8k66LVpTQiWOuJHXyug6V47QPxwn
4wTdg8NhYuqXVw6wwvaYBLlk/Xny8JsBLOwu2coLmCNfDwsEXDhxllgtUBsIHEuuQuOje/icaI5/
vM8v+EHMLHfhe2mHhK1pUFKNH+RTlR+xE803AoNfiK/IZIRwYAjkJUIfJEC917/gMTcCDpGXgjqM
fgFWO07H0jl2Q+mC2iUymQk0XOpLes8JaxNOts6eaJhNFXa9THzDJ70J0T1clmbe9S4RkiU02xpI
G+lSNBxlkCfgBiuzR/5HV5YSREbgo5vq48wzuWu+Y2Qh4ZO6wz2Sh+tR1nv0jt41QAoinh41qsXF
3IVfUQedsBkhrBoyK+d4jal40G0RH8YvpF1elUhZqMdGZOLzCK797sKYO/3fX8tBJhWzvkhV5SeW
uA/ZE9ZAMDgiXJLS2URDzlDEcC1yqHiy5uV8XcYsjSooCz2ivNDmW+xa79VnOmzIKD1eAXXVTE4u
FR/kyv5uwMSXGcyJyJYy0kBP5P1axvJyIWbGOQjSwjwZmCXy4s31LuyeSfqYcnXqPmDejUUdny5r
8SdhPfvorp1gDkyn+ETeSxQL0EA8onqCBa9ByC6u48uUXUX3sn0DioW0MqkvYb7nVdiidblwMOEK
/Te+fv4MaHCRYIN1xLqlBexE7AZsW4wX3neW93H59u2QEo15jgR2ia947m/zASNB1QiuCMW2KlRi
CXTMWkdC+0KKLU7adwkRWuxVdCOCyxPQ1MhHinmfGcPRmVKb+/hHACQ4Zc3LvwztARGNEH9sO4x4
PQOtv9bOyEn7lSBwNgW2EY30/zPYYgnURzjsthuqneDbytl2qMRVx7f8F5ZfQYjAM6qirviZnjK3
5jtRiB0thIup8+EV4kPYDXFA1KLz3TWw/C8qC9/ZVKt09qr8ZpD6b1L5x7lfLhg1toAloiDAlx46
8zS4oE1fERf6uvXIGAYJZPlD9IhxRiY18NzdJRqoLssxSizR9Tp6CF+FP6p2WQrmuFuaINsTb4g3
jarCmUlKSKgJahoG4bHIEYZGkgXjYzlvxiv6ZcGzlAWNsiNJIXkcd7Wv9G6xBETYrLmviGtY3uf3
mJpFPbdcIGW2mzz63RBcnpN7zJd6+Ba/EV6NN8nyyDOFxap3WTozvCJcEQ6DLBC52mnHn1QuCBRw
3O04bd6C5fLMvs9F+Qra+nYoVwTWKnONS+cxZt2g6tFFNi3nWnDveDUgSyCT1MDr0LmQnqbG4APM
AKU+4i95qKol6BPf996r4sNNgTWw7lO+dwOQymqpf32Ygz5MYB/GGR0qjua+/YJ88tiOXjGwJ/cN
Kz8uUwynFljk8R63oTnr7Lj3Gk60wSAIoDOG8/KcSgclCpevwNNGehwICXVywF9jHt6F1zl3o40j
koUQCBUbaEK2Dh+NjzK332aCWiHUbI1q83UsG1LFXt0+k6he1uXrmvfO4lcW8zRrYDTQoHYJYm3S
uHJE2ra+QzBZ4cD+atdeYSjM1viB39owCEwU+2Yz5crqX3y3j3tnqpZ53OqbnBE4n3bX+1dgUMk1
3XRldNTe3WbCl7Jycqkna13FNkbqd3d6Kur6/lCnX+M6zPGDm13y4lB4vO+0fO9qnBnO5FMqg3f2
nX13Bhakn57OdUPvtzd1XKpV8C0bjyw0SudWIl2pvlasbao661LH4XInuOP+rHotCuB/nE9hEU5u
ktNg/Ih1/S41hWjbC0WmYyjz29s5lHB/yuuoa78tGu+U0N0cxLsQLTqcj4piwngkyo/hKWYTqnqn
1+zQMF400bm+B8UvHZUsSxRFelu5XeU6/BINbiKP2TEN9PEc/14EbTyen57Z5tOOYg/ezmP4U+lc
04qOnO/l6vtE583LkRwNTpIlv5MmyQhxad3n4WXckIf2OHkTTD2hk3V6xiGjygCDxeOCooUMTaf3
DMug2HZO1uFZ9ulcf4QIMYw2IgkaLgoTXhOZBwysVCGMvALnolqgTw7NNds6Jkx2Dp1qBTi8I8ox
A2mJyWC/L+e0TCgkfF4LVLoFT2eUUd8KGr/rkWMKZJfzZxVtCIuI2LFDX8mgTKMPVc6lB6oY3Mdy
QzX7zPIO0B1HNSWUJRzxOchCKgvryCFhhsLq4AhKtQ1kE2Z3EkYHu/gTaYWPx7oIzRV5nGGayBLM
YKgwCVYOJ+EemGRo0rJz0lgKY+PQRMSa+rjACXpcPPyMs4MFPGCuE60DHiEWO0xaY8CGnAfMZwhv
3F2yXQASfkbNjEexg+NefhikWeP6D79eUgaEkYYMdkKBiXcvD2nyDRr5i5uGefg4vA7k7fe0FXNs
5KdTRO6hEBJZmJ3wvUSXbTe+XKM0vAXZifCJdEL6kigGqSi28oIAXxIcyjWLitCI8GOddn+EcaXC
4PLRvRKjNJLHixnaYuYZox64fJx5Lhb68zdJ1dwlVXgPCiSnYLvYsYnNbjyVKwMjwUo1Lfkc9dys
vdfIWlFOh9aBE0TCDg75KqzH+PqzHiH4fFqBnzH6ctMgj/CJizFc3keeDV4qc/wHpVgVvrnliE/d
gS8LxOH8NuS0aX5BPJKLKwcuxD5rgSy8ukm7Z3eVNTBr85v2akSJx9593Rg5Vj0YEZucpJfMemPl
pJYjglkcjP5j0+5hJSg+CIKpPfXJKGTaEBURJWNuILHaPWkYzb8BvjgmmCF0MEv/LY+tDu7BLi62
jBascCogUaESqKYXuffnUcukL4T5Lrrs7i0sTg0kS7bAExDBcFil6PqkRRDgTeAbvXpYcU17MPLA
niSZH+wYSChdoOLNEiN6hrlO/mwTae/Z65nQ6GHUwg/2XsCrW4RwUmQba3KiSbpjB2B/0kJZjH0x
pLu3fnFWJ4XMCmKuA65HClS31Hz6dmyawBD24imAFIjvIQUDOShYzF3o29YDM6DwD+DvvyHUBHMr
Am1soxRAW0FxyMTiwtcHtsCVDaTAud0JYk8ZnYtg6xOkkAIoNQSeW2abbhhGKxhtyuVd5Yff2Bw7
vjYmSd6ucGz6T/zgQKsnBtEKEGUrNuMds0NcI6ZWAbeC/wvgKDfPSC0SSozpzquiNrT869fjkOFO
iOjGizAHruazyUhVPWQWIT7Ui8BlJSfh+PidmGIifjRvwkIgVAUFZRFxQaWv+MaYyvcDdoZkMvzN
uLjrFxYtv9mQm0l00FGdwuewmXA8AKKe5f82Kb6PMCWohACX8TOixDJ99rvemz6RteoIBmRCIA+6
SOG6wgwwKHzmN4YMIhiNeKYwX/KfvpctC7c0mj+Ck8JmzgPYzHkMSoY9QGm2MmBAk/7GX0DJ2w3x
eHRD8hfOgDMhlrzlGx3w3JSq8iGDNO/95xRi2PoFDCuFXRzBXjQRYCNpPixgmhkWixuhMqwbUkPA
REW8QzBE5bics2TzVO21b5C1VDE8c4w7CTSfGpftilWbCEn9Q/3JUdBwWf7HDklwuvdJHX+hJL5x
5fXw5YMskSgxYNjxmn/pSqcbM/e4EGEz7k4pNg3kG256cHxb3EOq0rEzz3YeMw+E9UduxI5qtW5C
40t9Wq3k91yZiThNiWaPrgtoNW1zDZlVwwuWH3kXUMaO5V0suDuQ79K3MXSN0kwUU7qU6Z1n++fW
s/vFR6VtJ1nUijquUs8ODabOug/Dp/dHuNztJHLwOKr6Hqkirfh9BB4NQQGVGnNytBC+50tKrdu4
onp6E0sKBBTq0vgMFnuGPHv0WYJovdmufgEyKtT+Dh0ZiTMY3+5KUmWJRWrD/gXaRYTdK7hzDFZM
QX8tRg9G5LBwOaFlHW/PUU3ML5IDkol1MmQZd/Ec4UqifrRhiyEgTLIwkm9K7hADcJ7EE02M3QKs
yFzfahpdBV+uV1k9GBz3jmyfQbDwaBlliyMIkDyhK2f+if2NWKdZ068w8CxNlwXZiADIgMudv18n
LLr9lnHMQ/78ew/Vzljf3Mh2O+SXiPlKf2THGfFtZZhb4tuks97HH/bZefoGvyuxQ9zh6VKi1Ks7
gBEBVQyWRSlGMgbO6asxvUsucrNzPIQyITynag3JMHvSLHYnlPJE2+sTZGicJTvvacq2eWxIOkv3
1o6wRWbULHHKE5VBwM9O23Qmv3RROvsbPaLseGkH3r8Yw+bSQiskI33srs8EVKis7gLogvWCMQOG
GlRMWEYKP2u0c1VCUY1tZ8X4SuI7yCcmlAwdDzqloJ2Uduhg0LP4VdDiM2/tn3Szy1Se2hnZcES/
uPpMd8UY+T6h7d0Xg96jin6IQvyGJjuq8Y6kK4YE8KCgZtoJ1P6mtsT7SvqEmiVfZ5ir8btDK/s5
YLo1jPOH6WVZ9MOniGP5xUThEUr9uw3zPUgbIngl1pnjdrsFO9PXWM/YHxDjOQHmqfKZsGkwNAfq
ofn1f0WcdleE41ljxZnf2r8HQ8/VbIjrldlWz2bypXbTA/MZ6nX8wUzymFb4d9+9ndbr3MIMhSKQ
FGYUqBCEii94yh6GkheLmC0Qp7Axk8p/NwX2bANhD+p0x3PQCjDqAaMM6c9PYeNjaLzXLZBpUl9h
Rfzc9xdCxmDE+BqDnBnDBlM4/sWOEfaFDdgWNbaDMiLJBOcjsQNl5EC1/bFc8V/5B7DLA24oaP0x
P0vTHbSzShmfQaT8C7U/4S3q6AE5OZSuNcM/mBWkENxJkBilnPGICyXS6HrZWgqPbRuW63Zsh+SP
SWEDAbcLZ4p0GhUkIW0pg0TAtoqATJ7fQfuhFoqsna/8fIKx0K8D6cAyIVoljghnQP1nLxWmHP4B
OPMko1qASCaBSSNDkzS5agqj/NooLO77juN9p/IHN/ayhBgmsMHseB2xW0KLb5tZO6xHUNAMEKAE
I9U+6ZwwYXROKObhs7onacvHTPVmUXTJ5r7RqP8LlvrVsrji/TkiMPE3ohYwcMrrZkdookoO5XsI
203tNOsuWWpgzTonrgIvwHQEsHI6UihFUBP1XzA4X+MHBhMBqaA9AbNpB2kky+DP6HuChiUlCuf5
m3yiE0EUt9k/tQmWVfQi8MvralgAFDL0h1UGARJbKSUQg1C+VEd0oz4ZgdCNLzgxkDystfgjYQE9
JQvwOqoJo50A5BmC6UBLkeoL8w2NAIrX+W/h1/oQovYeASCxnzL4EzEE/TsAFZmOtc9vclOFqiCN
+y4Tkur55++2puzFIXA7ci+lEUKLsYRJy3ndR2cDeDRF+AZURLzR6GrH6KKQQiy5pCEkwlHf/o63
Pm7Z2S2+xzoAD8UJBEu2RHVJ3Je3rIPuVkdFwmxYxj0FXwqyHlEHDt7Nz/Fy/gTmB1sVWiv9Lqd6
qFsGpfDJWdocGMXJbmCgLvNwcy+0URtelpRd5JHlr2kRsfdRmjE1M6o3hnvWh2BQpBMKHGVDZ85l
9HCbAutR3YXdAdWPPBpk6yMKJ8O1RiDFLqd0gNY1UNnRsOQMAW6uG0BWMwB0Rfllza6oF93r2JJn
jmR+EMHqbI2QgF2GNco64CzHJbKev5cFNVThuMEzZ4cPEDdQQRnyWAcIFShnQOnZH+U/snoBLCIk
9qhkH/18iT8MVHKIDIyiwXJxI7WSleryNd/580zwWHihw2N8cEAhvyJgZwLwlN8KwRxLJGT2Yhsm
ylXG5sujkcq1MgZo+VdN/Sj4+W5OwB9VLhdHD53KXZozJfomrMwXdBsxJ9+cPfrfRB7GGj+Pu4TT
5DwxIBLBNR8SuWtIRfZADycP2RnJu3K7lvennoBxjvhAnNJRmzxb3qIOtMqFSBrAlf2CLctbguVa
mz//ZcuTTa0QeUvFIkVd1IPVsF1qvhMQfSnnFPC0Nv2nhIeAAelgyERkqEECW4m8AqEXUhgJMxFV
I4Awf5wjAuO5PSFE+gz5Hf2CYlnsDxoCMNrqf207ab1Sp/MI0A7Q+ZM2RpNHv+EhRIa+1/7/58/M
8H8cp6QNQISoWwJOPKy0l0asVMRq0c8R3rb5wT40813yneJKGDDmgr0zUniS+F4IB1Y6LPvLdMrT
916SGLZPp685P+pdEkxycHHk+rvQ8La7ixke4TUELXoEcTORZfBa5SFoOM9lQ3MMTU+f7t3h9VcX
F/chQkw339K+QVT/i2ouYf0PxLrJD/cIrkdWYQ7neyLrdWDWAZ7Fa8Cs2zRAkT4lDja8gDo05PGt
JKjeVcDVPz9fGV6S/MSLAyLs/mAxIaKth3989G6W247A5YeX0Bp+yGqlHhyXV4B61skjRsoyMqe0
kV/3yMSlsUrJO7xjbDtrk8b7Bu/A/nj3nuLZcc0nIDNB8IaRMuQzYqubFQskr3zUgg/LBsNHIIbf
d9Y8d0PMWHsFhuARwD3TsSMjEGCVERYJrl01yAWT5BePgJZCZkgeqgFs0eFEOIWfTeg5vCeR0H5z
oIukOVuwkwN/PIE+qGJHJAdyEzw9ThRvjzbveaKNDiguB+TpSpEeWok8vCTkjDbRbWZvLoLDncif
kT+ZQkQwopn8T8Ze4QGVt9I7JPmdnZt2Y3JJ8Mn6N0x9ngEwT+3dhdoB3Ect58uVBqZQ3pJP7yAv
HBzoghdwn4vc+0W7+N/pwVM6zga1C/jhKV4a2jHY4+oysGMb3zTgTe6OFe+eMifQuzIkXkH+YHoa
cjVyQF89hlCjJQamhuvgHJJiSsUPtUxOceaVkUpj4pnTR68mL8kmWNPt4IYkQFxiLlcfnD6BDwig
IIAGgyxkkrq62fW16ZHcTYWbJw3p3omuj09IW4Uy/ET2HC7bo87ldf69gvvpIYugXL4FhBFcklPT
gzseFyERiROz9/AL+gTQIwZV+e2gDEBongnlnISN8eMuwTkS+AnajAa4iSc+/FBK/GSyBbYUGgV6
SQJSxqiTkc95MseiI95Ts8/5bodI5cw+UPxeX5KcD9Iu7nPWDJBmI9g6LGxsiVAxQxLwfCglbpkE
mAaYAzjhy23F1QSeSK7BewFuxoMHasXS7Zs9EBthHg7Wip+B1D0dqMJg6MHIHKAUc71l0QQ0r5gT
dWGQCRkzY9mBAazHvLuedJNXn3QFJLjeY2z/PBycZ7lDKOy+UHdwf3zqlhuGlTUdptPnP8QHxzk1
zKGlk2aThprK+AdylFxEgqw8hwfjdjgcbkqWD/FcNECd+Qmwk9k7IQAnk3uoA7kDYkyfU+UaMGD2
gMQltKbUAx5XEyMs8MvNM/jSILQ1djxGth8ui3pFoG8+IHWeUUL+dQbSc7j5jVQTkWLKiiJz8Bv5
IPJ4QtVh0WWJQXQLZcwC5zK6iGeYLygt+W2jDAH7CFH0uFEL/1WG3Hh9Yj7Hjx6eXKm+WR4xKAfK
gOhVGEaXW1OoazUwkw0FLyfy6W2scIUR7x5oj94HKOgV3xl4qiUaE0JhZNC7LIzwN0Q21beE/MXz
Auwfg5dGdY+ELFBCDnkFcrko8J1uGIQUS7BR3sSMJuIZneYhq7LNmCS5AL56DJv7wyQlVOBUekuW
YT7NJ2IATNTx+X9Y9+S5kOre8OfeRmCno+eAJZ9+E8dHe4lrXSh0heR7JIhWH5AQpncpZf3O75Sl
JJIgvZElLNZlgv8zRpH2vnVklmEXOCIlFsIDO7NvZHLCvj58Eum5HdhBwZYpy+FxyzlFq8xo9uHi
BCjtGnKD2Mcx7D6EB6wcTBu0NImN8EbQhW9JgFgOcTiuOaJeZJDbHFmxnpACxXYK5ChfFOKnmNqJ
+Y64b2GR11KG/QOTRu2inlWNQDE/21ccwC3uQgXWFcRjGUMDwaeQeyGktBXVClJCINJf9NroPLFI
NYBtCL2UCf3oyxBy5nLaCvrq74J4hw5kMhIk9vJM7r4gkgyaQr/9/Qpagcfou/iQnkxLRWtB88fD
eWiHcF2DTJDnD9ZNkEzwoJPCHmv67TAXmeiemPpHGC7fzW+gsyi0XzPaLdG8AW2b1QNbxAqXsQS/
3/9o7XqkLv47BAmJ/yJkeBJEv6r+jR2LRB65imXbd1hwfMinILVFGSAM9w3ZA0I+OD2Qc1QNOWUE
Fu0nB5SL7+IdIh/eEq8V1DMjwiiB3OGGMSLMt2AWKd/F/Z157wnvwLAVRO18GM4GP838RUc03ZBK
nvejXeSg1DZkjLT6RfhGuEmPXs1hKBv5CNgbbInrm9QaNMhFdJlgRGO0j47tgxR03P8sG5D0jLgg
pAUX/4vWUKD7ZyYFongKDnA1XubHu+mksxKLi27zowkwTVYPTI4ndgiN3bUUxa33eM3Ux9QiJqSZ
kFGjYxj69PBdWk/RMgHbRBsakK0tEzRJPr+PzXxim8PmFRZfkkV8Hhlg4oLhMUVfK8W9iHJb4FnJ
IwIIajxWT2lZkXFgNOQF3lrgOj9tEsqTVsVCGqcfuRci2eOIlGf45eLB6pik7MlPeefHkcR+SVaL
ZbyQ7WrdEJjf3hO8l/P0fJJOclHw8wxJVMuyGD4T02th+6RDKuvH07dsmTOOevJV4pX3rveB1RIv
61EIkVgrRYoqUykRx7KmlVgP0xDkfGFOvzfBE/zdNFDW97CkOKNLM8Y2FMsmX19XaV9FD+gsqKyc
ARu2MbiE3T9YsHwX/aYplQBR2IzQ7l9Cm1uaTfvhHdWxjYzIv4TfL9Ka280DMvKeDw+2a8j/eNo5
eqqCiuSSmRqn/fpFTBjLHDNMcfaIYl0F5vYlrjzYk477aV249/U7QAkXVOsVpKbUSiIbpNcNV9/j
S7zXn5d7/AbW5HP17u7K4jd15OyPclE1eqwpYUE5dkkuCWEqIdtn5acJltnd5ko/z6Q4XLxkjHM1
DmwWVFv87YmElsBW3OaQn7ilplQPMD+D3ZgyVRbINpUYo08klmF62aAzxttJQjg4RYeQ8lN3s2Nn
esJdyS3sceiOqSo5B5SeDJbDrDV7D24UXIyDYnGWKEwMBtqe3nKR/tcLUGdyTFnG8aYJSw9LwIFo
aDlZro4UvuWB9xwFweEJ//Qe4PlIfpGUpaDT+hdxzkd9HBQ0LDyxfA63Ex9fEVcIiwE3ElVR5+8y
sKYNuw83zZGiLUKZugtuh26sk4mGhAHYArLU280JypLXbUj0ThldqyCjvM5DCnoYPPZraPihJbgB
1Jk2dPalcBZo0hbU6wy/AdRwnS1kDTHc7t0lQ9pt/z6On3KeKo+tEVCVDTY06NJdggZDe6QGPFii
gFsa6YwmHasz7gb6w07wY4S5S/moLG8rxzOG+Ed5dzYS3A90LDbICS3Nhbzha4AZBkes5N8Ino7w
YASk3/DCnCW58x8urJMeSfDIJbgLyKVuiPsjKI22jGAM+VdsuILz411nlJbj7lieePbVA0npstqU
5eVloTBRmXvuE7H0QHSOTUz7jL2wYwb9kMo0PXZji+VCkk4luzPFPt2LrEpRrlHrf1Y4CZiPEZ0+
K0qk0DiwxRD+cCFoJyB5lUGjVKavTcHllfWfJkk8bmp1ICk7BO8/eo6rqPZGwFdYqmi3kfFAdKZT
WtjDNYUObvoG3T/F/5JCVfaGsom3E8o+VAYY0N2t1O4QkEO0p3SsyPKwq0AUy8o0H9I50ueObMLR
+8jXZLsbtuIeazRJRzB6hmyYMbNwFZdkd98efkFBsJFFuGXlBGFuJiTjtFh9fVC5rfs8EO4pLXAu
ljfiMniRWx+S7HO0F9eQwPxhd4gP+4/oJTfvkeF9yFYFtrgKY9zfG/QFOi0/K8ELxklqqwpBwUzn
jADOdNeAVi9gJN/kZZl8POsMstYzkMoh7x2+AkkeUZb6Sv+M3cfXYihSqBFSbFe76ZlD2oBOcMgM
JKd/5DjJe/SUPh8JgTU/QDSBr0+N+MvnAxkOyuPjWCWFuNHxyzdzIo5bfpsScAoSp4+DK0LKvwbb
aMEjYOVgZ5hnTedG+mvQJjrR5j6wlkmV3QRSA2iNgCusEd05AA46wgEhm3zFEzlAQcO1QXo3kuAO
l0Bi9Ravg9qLqR53Ch50VShoke38B868Ufq8ZOlO/U7muDqpHQApxDcUWBlQBYw0hjZoHK6ufPcZ
GNuaUzIqziTcoghCcQ5DWfNvOBITe6GH8livsQwkN46XIYMR9+QqgxMtJe3H2zRoeJQZCiBZwT1i
PKcgc+sUwEliNqr87Gvm2re8aDq0CChHJ30mRFCYcXrIJE5UBwgzwxs0QusxSglXqpCYH7hUwtXz
ljraNgsODASMLZvPA1glf67YG1z0dA8TQS+EJg+IACXIcsk/ziA90WLicnVTi08ipXmVpDYXJoFj
3C1vpHEy+kOe88fa9GtmRcwBq7TZd5L3uNw97uSbd/5T/OrjnpddgW4vAQZ0Ikfl/eRXc+1vWbTM
SwQYq7z6KPHIe+Xp29K3Pv9Mn9nZHuBnRdAJ5PfvRMoTX67JKTXdv3sW1IE6WTYYZYmW5x7idWPj
z/SX8G7cVrwJXByE3btnANMuHgsKj1M2S4PO6sOMt9VjQlE9Ic5r9B01g3Zu93aHfITpOGg5qAm/
gJAFcWxh6+a+3isC8hHD7MimF3R7VFrYS7w0qHDRD8jZ8At8ge5VnM+dVWfV9mAL4aHxYS3Obe9F
yFJkbc7MDxQKD77OPFiTxwR1jBNX0X0AY81+Ovg7n514N6Ta9lAkIys9XCe3id4rF8oYpBXVvO2e
vwdnsyv8c7koF9/IZtj0x7WHxua6gPv9a0a/MYtH+Gb1nvKAQgUMmfCDJ2Nq/bFOYLLiowFbrQit
Oavk96JXU6LmJSRz7PzZU3jugxXj7eHkSdab6KgDp3ZMHCb6f0IJYHvZP0ZmJVD9o9t7R5cVxLrp
o9UjlclXAqUPPy0Jzw+J0QguT1Z8D7MZxVNI/zPgY5tjTa4lNLYsAupWCchez1ddocwd354iTowx
RUPMKwFs/EaZw62GVcS/iQ8RDnFpwbuavozxV6e8wNQmHPc6eHM0Ukko/6UZoStgNW1GrJWXUefl
PR4yDGhXHnaLW0wcbkzMAIBL0Ln7ysXPXgExMWk50yr3QR3HT/LhQlKmcTbmJrcbIkg1gRjFEAyv
WhJIKx+ADksFIRn24rM2Wdb3Lx83Fl6jwQfcFyfDD77ale8HNchXaEZnpW8PeIWBMXrm4Z2o/IBl
eFbQY5DCGcu0FbRzyY9zUO2lHLC4DAC3mQkOqH4G1WWZ0rVQ6soMOUoMWVcevDa4eakNA/gBWC6s
24hBGtm5MTBKi8l5CFB9oqIb0jVixk4eGE63+Rkv4sJi3WVZVjGh8SjyND0FSzTWGuaQ8A6t10mA
yckfUMa/I9/TBPzEI7YpAGuuHEHZiCyCeo1jOgamRlJL5QnNTWnKmBFaEfFiVEkb5zoY0NjY3Klg
TaYR+khgKYamqBTSVTPiXr33tSfq4zXrP9qJTXeqYyliMDoaC5uJ5oxXEYQ8b6ghF7dJ22O2nEuo
0+B5mFwXHTAzagowZZT3/V+HhZqlU5ldhhyIHJtas5qywO1kNhWLvmN4kiaANTkD/VAdsOgybocc
eVRbcwQNY6jHqXNk8AiI+h5NgbDP1VLCgKzhKYMrWbNYIwEXYm1NwNw5gzIAv6+g7sH4E4PhE/Kn
HgxEk6pfourRGDfw3DQv9ejAVDowUhpoK3rBBGSRnIzX/BXutu4zChVYOh9eepRD4wMVCCPScIzm
0y1YAzYn94USXQFuJyz97m7B1oHS8ilBxnutj3FVll7PsD3RRZN/J+FPSnuQWCIWqadT1+hprrOS
4BiWEBep4uE7pE3t5QifJGYLv6buC1ys9K0joBa6Hr6Ttpt6MRM6owBi0H4+DAVVhVCJm4rT4VD5
IF/v/8PAsmHJJ679xodrgmKc24iy+Z7Rc9nlq3T4mIMao0B7zK3/TPJ8ksPjD2BsiYkf7EIq3vFa
o5GHCUfZLfXzKKKCL07+71AVz6mCPAw5Xozp5jslYOlP1mg6GF02hYwm38N/DrHkrHFHU86hRgaC
I7wvUM9brvdjLsmjMqaCBsMDgCIrAPpiXyF/hc1i70f3mu0xYMOSQ/0XSyoCpuZh/gk+82JI0j3O
gpqjpDzEM8VF5nkks4yrOcVrxvmQlSG15l5Z6wJV4cEIqPESC2wF0x3OaM7DlMcrbhDtXwzoGxAf
mD3PWoNAw3/uEZSjUYRmiv8ToZcxYllVaP1D2pMymC8BpZeo/LOCj5zuddChPra49alcs+kloroF
D3elDcFMscz7T9KiSCYYWnLaGpka3JrFfsfzAB067C5bCbn+qULKz4qh9B5IuLWGxTE4S2cAzj3n
BGpn7hyLIVPikzdXn817vMUJtYfhoAtGQATM+ZG1Dpl2vArfkbvz91aLKkaZavQaCD7xp+5LMFvQ
Ioh20vmYDspP09ExWPm7wHGfQPtTuPtMgz5KGuQCAM2iRiA/NT0ituCZqKeOyNERXgTQvQ8GDw51
EXZ885Up3c1Iwc6iExVBi/dCmuhMswX9PqQGdRIYr18T5IrJny4VojRSx12i/XyHWSh022X0Zqea
Fh++6xUZWBPBXVx7wxz0lTJs6HJ4v12cbq/BRUiuIV+gIAHGxbqaKFOaSkiVy7xcmiEh/rOqcDcd
FoS1NO3tCGycpP0VYIYYl62rgZiODOBT2fZZwgSpbCa3ZRtktbsyE0I1w006TufPPhBqOi+fHv9g
TTJGVxneI/droZ2JkL4PNyxvojkXfWeAwiZoj3XCBKcRqxQDoXju+RNj1IAH+C6PEVD8CXQWfACr
V8jhWJQD22+AATvh9cCVZi9BuhWVDPj/AXDMJzsJ3WdNMoP83MqUTnEGmSD4k3vc/YGlemQCOsNs
wThdF5rCy06MZZb8w6k8yJ5YEh13QtAoBj5Iw33ZVAM4z5k8FkqoWb5ENqh4yHoMafQdHgcayUUe
Ap718AAAFXwQwOae/Tf+wIrRc9OgA+P2eItd1AIZuTm2Dz4FOfLDF6Tl4A7kUcr/VJ/Qgl6z1M4t
QyO82/Q5tx5h5StkQM1/Sw1tFQsbZ5S/dEhXJIHL++xLY47F686cXj+dW1zPO2gsHmnNz/gs+zvr
Q6ISOxU1U72KGwsBkLTr0uX+NGGiMw9BPixx1Qgc9+4rzhehV62fhdhSHwcony7JsHP3u6lMj3uQ
WWpQjKCmtgvzVx90hseQL4x1l3DwlSme/bSWPtWK/mCtH6t1Sk1wfB9vWgjOc74tbUNgyAuwyZqD
zoi8MyrPZdo3J3f0+P57fayODwK0AlRL2Bomt33ODQNwH176wFtHfW7PQeDjYyeW3bgel2VI9jXs
PKyhORyTHRt1/z4RQioopjE9PcZfC9LKO6ljEA4icQFPiq9b88kY5pVc4l87aDe7oN1AWzESTt4X
XV/fgEjQgH14qJU1TFvXYw4SWINJNo3Rb/fAv4kcJQhF9IkvPXtPjA1ZDHMb0eL5y3AuuEpm8yyA
heBRFFacE2Lx0DwwXA8Z6kuHISQiBI0Ky9APOoON4osmhu7oOkYWIC2x7LPmmk2IeInh4TYmAT5i
1k3V8J5UUxIPljsm4ZOEA/e0Xp7gUwxsrNl+dYJy3I3hHw7YpC8TVLeErVFieN+aJ8MoklySgfAs
KyBcqM36MK5VEBgOSuJgH80D8XIEctzqlCftAF3z+xKQ6czyDSxx6TV/nVNjACSgc1GXGrgCS+r/
SLqzrUSSLQzAT8RazMOtzCSzpag3LEWFZJ5JePr+wl7ndLVdVSJkRkbs/U871xWBbUI9IkG4t7kp
4vqYcqvJs1Fhc3A5cCZsU1fTi8mBAnOrVlvV18/evxK5z4b1L/1KN2NOUJqEssAJ5RyhskEMxqMt
BiQXyDqpGTF2ugaFpdxmV3o5Zdu3D7v8/Sfsvy7COfN0aS7fpMwElTZ0ZLz7VPq3409q1YZy+arO
ZG6c18x6zTCl5V3+EGvyprzkymuqF4+6uIaK+54XVlu/56Nzg6xtmleS0rk95KOquMnktlGaH+oe
cjaPiyCrcTJzH7DAHD7zp4ZRbPfXiol05Byf9D+W08ErvVGLqCDqzi3DuUS3IVhoajbdxYy9prF8
W6aad99KvHgMySEVZWLSIFqlXqaWSOXrGnx2LQchV3CjMJtnw2AZY0fam21zraxJp1uPburMiGPZ
x0GJkK8uvoOPrwilJFLdjAk608WQR56vHt8zeNGbi14jCJ8StCgaKm8ychdNRWrBQNnUG4Uo4seH
WXyrMQy1yLZFZdqtP/fDwqm2v/5v/sJVn78z/3A0Bh03S6HGF2K0ZW9gCFzUSItKqoNitfzrv4wr
MAL58rJsbIwuuH2it8ehXDQFodghWzFnJpBRq7EDm/r70yP2eUaIYaxe4wjB2ThnRR/WVCP3X7qm
zGzbrczrizbHMVHkvJ8ms9n95ptwg90umiKTTEiHvbeJT/nHVgydjhQzNKyNzafQKwU3R5mCuxCK
aoJEL0c8DAJadii2oVV0lmYkng9iUkNsDZgMSBbauB+9Vd6wceRGUKc/xmW957J6/AuW9lx52ORa
E6DmHE9Ce3a99eDPDX/z9tB9f1NUh668L0XxtAiad3219aoVFIsqnqR96Pi+xYD1I9tgKu6bN/1C
QZofVggPoZdx7zrxNK8HhegQsmS2JqkaIbmk48DghrlSVWzT2u/SCRbClJQkCiHcorgbDs/n1Whb
adyzjUBaj2QseJ9hb8Bd/u2z2WG8rBW7CJE8GsCe2ZwWqufoHLGHUKIKtm+HKdbw8x673iD1Ba33
Do+RbRpbUOweKk9GC3hcDJVsbFtyFkSTxT0Eh+PzHFGuhH9I5W3nufG8d44ueX/u9wJdOu+B6EHz
mejB7IDhC3wAZB+gjihxRnka22LWemLDe4kNPtEcs9A4cOLupvsAyFH9HUjwqtfOedsp2IUNVOpm
iFmNRAs5DhUjz0YPuQrG9kCsJRK0zp1021/vrAmEvMrV3B/dVzc/KA9SvfIgI0C2v+oKROgajJrq
HSRh3p8qPGj9bX8+XBhE0j11E9jLoNSZm5Y2qBTk/5o7WFUROa/XjbhQrwDKuvNC3Rl+755fF6Z8
iHnYtvJEbG1vA5g/7yadbUvO6HGOn9lHypXCuNR3H0yEvlZvh3a6vVg/lTNPhd6qu8AkImGfhV13
47ZXO79uumVdG5lRW4BEsXbWS48efRyRuMWLYhx6pkte1FSECsPCKPXhCo7nP459FekebZ2SHByo
+tWPYHwFFK81X9X5q9RHQIg0Hm/evEPMRUW9O/9ZXxtZNcfYaXONYingL0qwnmEtJrwXovXzcUEN
UPoSY+RVpV5w/tOX16bvAdZnvqGL+Sqdn7CJkknChFsrGjOAhttrUTOBSzwRBHwY7WiuI43qEs5k
bq+4wCdqJ0cv3Q31aQ7CPUHBk+p6BhHqvkkVr5rRH0WrER/yZoRWQtv4lZIJPyL/0mj3NNUDR5fA
uhvx5ROKyTkWZtRO4mZmvPzCS8zNVXi0Tsio4M/hS+No97IgrcFidvpjkFVcQmfCKO3zpDQujGkk
zl+ZyWMilP0r1TeCpFf42o2w0lEu/My/d4Q2IjfTlx8+jKoVlASThUJkR6yrwc9rdvI/DSNiIK4K
yuPM5USkqFeEGS1kCwsSEXERubcU2Ji0myscE/OH1YR8v8+c394g2JmriPHzQEs74TAYgtoilj4v
43vfbO/v/ftydhxcPnyoSuPgt5Ku15XP4TBpC4N7DXr5a1ArLv5VBrffy68vOUJDI3fuckkSnrxu
PqHY8K3gCM/KHtWRDaju3jb9B4yKP1kjZ0dO/24UAkK0vf1PP6uv9TyIxEuIuRwcq7HEt8unQ3T9
nmsYnMUXGCS5jjHawKwpCDCJhazzazg05XtRXdD6F58ai3fHXsZJhkOb/s2SB0RhdkLnqKeXbhg0
hMTGw8X7FaUZV0NH6igkWpducdWnME7XpHLs+uAV159uEgLmV324a08GShh5+TxRkcp4X9Y3E5OI
eH3319Z23gH4njqQJSmW+Y+LAw0qXpP2iET+iFVaz1t9aDwu/Faki78tKpS6skwbx0yjeGhePOgr
07PAeNVcqr10Xe8mjBe+8uXn26MdXBGZbrwBSz2nTh0AHs1sTC577CyPCHNWyKp7Pe1dy+21oW1U
GuqXxeRm3OhyrP+OU4QihCb/phKs59lm5s0UOND39YJLYBNO5erpY0MKPP3TushzRK4tbaouZG1b
+c6Qs9k6R0baFT8o9s8aMNVhrrFyHJsj51YahEDLihkmcsjLPQ5P68Z2t6xW8t0K+DkbnebPRPZX
kt5bwAuLK9BD89BfXjqLQj3gYzwlSkt1O9JQCORiHxKBdp1l0j+U5V83zKspHr7NX5TM4BOWvxaP
50umZ/ZD0IIy+yRyTPRDzdK1g7VVp8aSFsQrocWIavGe5/aqXMsbRrUIMfFJe3duLFWCqdJ4n67Z
gzL08qux8LbibYDoz2QNknk2WyZPbs8R8wkIElRulKz+Qlb3cJpQovblXnTMMslhhEcZA8XjME8w
VW5dMq3r+mVa/Es7Wj35zF5Z9Et8G5OqwrpOvXgeMuFUuzlSidmJiupR3/V9nJRMV3JgkcYSka5O
kMkR5Tq1dMYFDj7JMgEGDRQ0kYV8fXoOW9yZTzCpnfcDP6USMgGeSqVW8hgejzVL+lz4Uax6tDwl
ofjj0ODOaPW2pdZl2WLcYeU2eU8auGq2tBfUO/LsTDfPm8sXX114XGh0ujvXVhay3NAjgaYpQ+f2
8iSz0mrsnbspo+vH09+1+pBaJ90j2+N+tKM3QSzZH189ZDhE5CsTgo7tX2wcfYfR5s/+IPtT+SpE
yT+oW//6fBrlZEk9X4eUKw6P40CI8+jSu4xTk0yr8LX6QP9/lNvTd8eAkeRGhmi+Cl8BrBnkdA7P
PLi+78bu/BRHPrKN4y4ygwWHfUhdR8V5Crk32/fT2D3T6gQtsaw/KbP2LI/Bh63i/lkKZiV/bBcw
9dBW6GraE9GxZlzSJwtV/YNyMWrFjqvu8m+/L2O56VIPFt/2bE+e+PORunM6Aq75N0319c0vtOaf
tuXlMP26Gmd/vfhj3bCfc2falDgwFb6VZffUr9wnsOF9dDl8uxsu+XED8gxDDtd0CraZQntx6Gyg
0JXRfD0r0nvlRmLZy7umtWZ18qesbw21o6MqvrXUhovZedE3erJclI0jo1RuxN3xUmWL6e6NQDs3
PNhlSxI6um4lKO1U9XwiDiR1Ky5fY6p44gdhfI/x/N4JWXMTXZ9B7yZySZHorCkp5h8JmUZqvHy+
vdz7F+DyTp17e93/m0dxlKtdB/wVfTChZNIreVf4vKtxabYb57qrKIuPwmn/lCJaMH5dXgk26y/N
uaqBMFRM+ZezvhygNTWI4hdtvzD6WBHhYFUC+yvekLNg4HQHjjh8ndPXyaZn7rHXmPib/68vIbdl
SPUs2LImZZNC5brxCIyzL+XPBWX48GrI113ghar9+s9+58QQEJlQ7mKiZ6vXFA3HIvxWKWTvWCCy
Xza/DkrHJYh/6QoDTKrrbwuLrxY+8m8rFjDwAFabxWNZ+NVyORIvaNyukG3hmP+MNx2ePi6jaTFk
qflE8Yhiy86xf067Ojp9rNNrjL59Kf4cc3WeFm3xnH3taicJUvns34x0Xbw3IXnBgSix5QCfI9cn
eX1U7Qz+MiwXVnH83n8bq2VjEs7zo7m43zsVt32YiYqfHqPSWwiP9QxcXnEIhAk+3vjYPXvr0F5i
dp2zAniWmcnrUMskM+s8EFp0+Ph6Z87MAl//y7095JAK4SXOBUl/JjNSBperBD1dMLIaQiOaoYaf
RUL+4u3iX+eQi7qkIeD//xCJG/gw+midilr+Lf2xq9Qwj5gevzLcrs+1NADFtBIBIBoZcLxiegta
fwo7HJ3sV3ksNB07eFAJ2ifSilHxgU8m0Awq1FY4bq+EjQ7izKf9rUp6wKTzfxrZTXxmLvSHmyhw
0edwoK67ydv8s/KsWlBBvZ1+K12kMA70ruf7jB2ktkQOc/X62/kNysDfIVZm87tTNWE07tQFOCQX
8T464Ms9pvknnHayE72lXa4+fMFSZekfWJpC4ZA+NjPkEkn1Ma/mfvx5nHmS2XDmOhps80/r/BOm
d9uLy3aS2npevfouD2uxekzCS21m11E8S2ttp+YEVI8AiYOAPbygV3lSlWxS1buW8ydVK06ru2kt
g2ItGDPrYrKthUQVVzWL1NCAfiQ/0hymUen18XocJ6+AzK2z59Uv10f1Rjr6u/ouWSTDUAjxNH+m
aDfxQcJzX82zESR5HDMGUocrEoBwlBrst2dxhsL2q4lO4evEnPlRuhkVU00h8cnX/i5J5ueC9ztX
81SVb0nCtv60INh4XcgUhRX+uHzxbI6mt2kRjoL8Mfizw/vNGDrAKND18XSw50Lrnq+Evl95UqxV
0wV7ZBtF8vlMuGBnF7QoeREQxqK9s6kgtfzc38NvGvvnWAj+zPiXG2l+fzoQ2b2Xea88WQMyF4tr
z2A43kxS36n3vYh16rqnfS/BVgyOH+fx0VPN4+TXj8uzE/UHk0+fNlh3DPxxF25fGTWvEgVmxOf9
fjrDm5Q54UqkmeCZRU5V7/5crp+mtVsm3Llw9+fVS6aaIpDjo9D6n59KDHbBSIVHBnakosSwpPDO
0x4ksXVM1dxWBv/eq5ViS4IHshz6QSiBeLU43266YjvV21R828mkDYP0as5PpY1z5JH9gzsPHj1J
uHYW46JujvTlLPm+Du1VQrMUQK9HT3g5GNVsA4kEQnS1fRX2Mpv+eF48dOdlDcPqC7WoH5vgqXQe
RkYa5PX0mIGA/G72o2IqC4mHO+ycDXImdZ3dyI56Rbllg2wZGGR3LY90J/JinOW+UN2HmDSksQ0o
tjdVMal5zT/ZTSXEHweg8M19s4vcjGW+I4ghQjnZ8iGT0Jd4ZI/3DbOlVRUgbmswMhAdPSIqmpcD
Wnhc1LRDPqonPTOvHdijiCFt934zDgprFbRTQzv16Yqu28kw1w4BholY+7C1LWQgiCniWJxdfbum
XrIfR6+qRJ45QNMg51uNdKnyfPn1k/gPbVL2sOv7ffQYiIFhI7j/OpBsy7ZZ+WJQZ5ODFIG+ptAT
XsyYAk2j/rw/FWa3X3oyiCYvMSPY0kvOvOXLryt6EyWJ0ekqTPMvIdvXVZx+5Aal58dz/mP/lsws
jCygwU7o7wHTHImfxxsro2t2vjxtKjV3M93/20GrkgfS9D352jRdPVAEf7mY3rmNOuuKj5Z26EVj
KdL9x9Zv5ZFAZE0HkWsANXvd1fOjhErC3OkNq48FkWoQMF0rT6ff0qHmSx/WDCvHi3NJey2PxPlm
12nkuupAAOkjVEiRfCI1aKm169xgTtoGERwFsQPaxOKv8/mue26cCKcqzwshRvOxCtEZhhV1muYB
B9Xsj/b5AvSAEE1CcS9Kf6jDX8+Irv3R/UU1bzz2pRrOviF6lcCHOWPdOZ6NS6o6j1XbpcHy3+WV
qwV9mprFfbXocogz+F0O86/Gvw4oKBbf94/1YPVzWdYq5I2LAUrrkImc8ySH1WmNyyBSb6WqKjyF
T0AfNFLiYY/NApsN2XkqVEnLZxr6yyhdVxWESPrgYezzOO+BE4XJhWukk4vSveOgMFFxnL9MKG0c
TE0OYzCjGMUzyUWHn0MBC6raS76WAzNLy/XK6ZlRavFs1uSPP646cAaZyfXrEaFRkdcHKIFtYjGk
kMYWtwxMVY1sHw3T79gMpkqmfnBJ7j6v3fW/xXA53Jq90hVQOJbg3pZ8AsHoC3avVJN2+YcbSD0x
ub9sA7er0K809tiZ2R2eqNyDrLoXlYi2Hjq661XGxyg3SotsqRrNgq8iBX+GW+7ytUq/1AezsQyk
msP9rjZ/ATdes+3zupZmQs0O9g64ZTWvkwZ3Jne3q5271tbRY5Ru74g2g4HWsM/+7qafbsTd1dGg
t8Yq1SSE3bwoY0GmvUKL3XoxMKvTRd0EtzQyh4G6HtdT5cZywDV+ezGZQlNScyJGRij4txHbH7x0
xiU+E6YjgNDOxXk7/TK3GUR/XY4RdB/r2YlbOtf13WQ517aWs9QoyiyBhvFGBOyMha6DW1AFxiH6
IRieu6651lOzTLdqLtwLQ4UurBKJbLr0k7hWDHg2B56fU9WiDhfQ79Pv6WzEKJJtZatRkS7qpV6l
p/MujJJscHhhHpnLmMTb0OUa3hjYW24X+si8x712dHR7d/1pt9jOUEeCiaOC/wJmipOKznjR7tLz
LNwSq3uMDi8h8vFZ1Z+9heR8XoVDT8LxYnAJqDffzKF3axoBzqLhYVS5ZOuPaDqEE6Le497GrWfZ
610dkT2glxVmyzU3jPf7NTWIS5EdcNXfXpsVargO4OLe48G59ATbcAGaZWkae+bfhisXiiDlftOQ
N9l9TIPwoNTKtWQM8JrstR67jr2x1Np0yj9libRs2dPGrZez/nNRXvEwgxDkP/nb7fVmNKEYbcc2
YiRAK/2Tg3xr0K7OdK4nSqQhsL4gAaklT5dGIMK6XZhJTwH8B5KGjxqGXmIMwpwMIz/m6X+V6Djg
8gzd7+ojCTiBUN5pLaz/hQVh3yDKLtwDH65X2/JZAoCHBzWP/ioKxlEfCfwcFA48h6T4sFWhW6Kn
gg1s/ofzwjhJGYJnj+Fr6PHZ4dS5Jyt9QU1k9kN3DCk5HyEImpQQE9TSopG+tvLLOgcEI4Le3FiO
pJvZPN1TnGV0Ey8Yo+CVuHF0MoFm0bbX+rTLzFD0B/OekoasfyhboP/4ikeJCCh4MjRZMumu7/y6
LupubCKd0gCOme3f7mLFfILhX20Gw2ttOQRfOJPNOVjUsWv7bl4QTnM/lN1oYkW6vhBx1EbwUubU
NeBr4W7Ct6TLbAh8HSX5kVokbX6YkSOhCFMCrGlmD3VxjohDW5k8mN1r8nZ4tX99F0AifYMEhtp8
Y3NN54ufiP4FFvKTCya5VgR2Okb8EMGV4/tvsATOx2g42ZokX8VwcMn6s0D15rTdDo+1gS6wzCKH
z2Fcutrw5Au1lu+PWr6adIVLDewpoz/lPOfL4ccCxongg2rnsIPsLEPPz61XCpC2Ppmuaf2uERev
JAMr0k+KBP8MJB7VDwG063v42A5KX2vD6W6FGlz+6Bjw9xyWgNUcFPNvBIp3mJpBqBVpN5NlQi6f
BKbM2+Jf8rackxpDtQqNzeuaCw+NSPVLCSy8VPBIr5iHYsuFfwLRH9hrT3/oUYsftwNaPHTygf3e
fTh9ZElUMXqFWmmikpKI1JY4JYhrcMA77Dpstev6+bkSaYFtZpFVHddN0aBQPHTQyb3gH3BeUVJH
cd1VmLjl++8b8VG4N+HC3wKsOR2dXtlBy9W7oF31w0zYJe3gI4DTjrBvpzOgBnYCoWNdcwDhpvkC
SL5i9D0YtPK1rO0Hmw+X9V7VYlsvE6xvOAtWnXkdVAWBFoDu/emxdDS1/aFZ/lf+zvWzw/ywUPLU
parslqsXj0JRH4wpw9W1F7Wyp206XA7kXy3xZXPbnc3NQ4UkqW38pcUgMHs/OIiXR8T6C99+IvWJ
TqZH1U5o0GapPm0V+tnv4rf6wHTLpwzxg7LoPAwSQDEX34+uSuj+OY8eNcAAUBNmkHrjrJ9HmX8B
KKEoiJvphPGEpEoh1HZs/LvBN1zQQfbF/jnhtrP68jLpm7kIrnJzDMpoA5d+7H4q/fjOjsT3EQzS
plf6/Tmpus9Qwm9nq/PxQ+GVHyn5ZFuoAOWlEPKTxAvp4VqrPYYLmbAj+REd9oIg/hzoJ6QSlatq
4fSqhZSulY3r3n4D8TDV5xCWW6yGM/BUQywUrk8ft8/jN1QX5T1+mNmzioCc+iAZfPQHzXSgI5Jv
GgSNHLCDtrSdrZ//QZMvr6WZ+vD0eg4C/IrIqjUwtk7bS7uryOvR+7b1NPNSGOWjfk4a/vfGhPaq
QBVcOsiPzjXFLPDoTFvUzHvC759JN9mwmbB86DBagEDQpfTAbvE12EUWw6R2QrmzkViv+BZirEbq
Lf25HJIfvsXl2vpbtMe9DmqkfLD9+ZthT1n8sz3KenF/lZNtZX90Hei9PQyKO1XbvG4+waIWHgs2
eUfZpeeREw4g7dTAZFMN6ohgOzV51l8EQe06QZmB3uYdi5JfHG33tcw8TTF7xB8OppAnjZGUD8rb
bg2CXdAhZiQTiZYmm064yOrSF+jevV+UbVy3loKjMkvs8W7nHIZ3jvkvzWgTk+56KOkO2QV3D1IQ
9+bsI9g1Ml/OTXI8xdSmx5rpXFh1jvva3vk3UmVlIuUrjYnVsJRxX9+8+JByAWxldDwd+pIcp/lF
RqAdo+qJzbYQSH+ZMdNfAJpFPYMYdyQRg97Wfsz9J1wmpbLPEBDGMlGO6rqP1lw0/JLI5PSO5kGn
V3OQBLCfcMuXZDci/F42nRPtkZlPStM/IaHvdd5IcHAFHpEryxPpyWbQ5n5rhKoducmY1quwIjnv
wTeucsHtytknjRNqcbLWDQA7edm5agGDYDDTplOagAlD0s+WddZzzgIcnnTLC/IKDbT0CV1RKE/k
CJUgQwn+jKTBrCHIy9nGxhEU62Qh975O0mk49cf5pi40aRzCmKjUs9OxVh6tqTRVSNtvZqdHNZ6j
HKUUzwr5+u63PLo2Vq9bc+fq8q0HzrasEybpSknqX5GAGU98iMz4OH3qyE0oIrgCiwOOQii1KU66
Jmg0E1brprlw697llp2edqUGd74U6Mapr5PDSDlzHNXTVFf3eqbpgQ4sL9wzZEKzayMVaScX3Qx/
C78FBlOIfiM/Cp/24gYEjH860rofXleSqFr339IJ2ak/wbk+pDeGg9qJPEbPJjXgflMdWR55wsUv
X10DO9DuFTAUnnYVx6bK9tW9jE/jq9hvqVCqu9rqw9NG6sAVqpynx6A2Da0UwCMJbVPtoM6nA/lY
B24pjHXTkkkVRYVXdWY/j5AikPyrNJy5++H62/N1fPfsUFlHpcmOntGa1Fz44A0yikzOKPOnxTPw
uDzcfyH7w9ECtHfU1m82OlkXYa1CemoId1+HfzKT20tC1HyPg7Lp0b25vBfb01o6edZdsV2h8Khf
Nx+WOMvJi5XXSZ5xsCqRtnxoZQFSdTpKZam0naY4ujii26Zzt8riV5WCcGie9Os3EXnXsetYdRB3
Qxk01d5nwz/NfA+IvPpdCv1d/AukcYX2vPzJy7zXIpU/C63MgQ35ZARF0BZ4KyktQWaCFrM3eDac
sOaNNFOT2zh2nIHywbZYA6PE+38bfZDrPLSxofg9+Jvk3dfhpgUlCWchttBPpOb6vDLrUeWdBwJU
CpF4JxRdqraePcpQGYRC6HmJBSJ0tJUc3qdtPNfcBGEPaC6wXGdTUP7lA49o8yVvCLvW5iPkjcL3
04WR9aGtUUEEmzl7d728aywbQQW4f7aPEO0Uvgia6cwP7oW60joEZam4KMKT2nooZ/lUg9Pw2gen
PfwEWgesWPylQzU3/eyrAOqF6rqfx8gvPKE2V+fWbP3P8/MHlxhKt+HPEcSHCoOTSWAy/+QWoDp4
NVPc+VTHfMDsYNmOZyMPT53LH/KT70178M9zqXmXR1BqXAmc49ZFUM2dc7V56ix6m6jS3URwoVu2
JVOyLVUyeY9hlSBOKMa9Bk/ODZe922pkclF5XLZw+muh2knzkVfBNPcinwbb3oKfL5r2F50KWHVq
GsFoWe5m5q3KsNSejjOpp0Kpfouw8/PBolcZ3vR/EUcTzDS774B2b4JonRWddQdoDhZeSPucd+Gv
yYoB6x5lW+f7v3QrBzLfdyu68z3JXDtl2x7ko6WJFeN1J+uLbLQFBXzkfrLRtVliUGtmI3B0QXLC
R/rUP0UMKIIZb9l2QORo2AYZT7uOfAQ1FnK8jbna6+tSO3OUssivVWjv0hIsanqMfF8qHzyyOLKJ
KkRXrzoXu9N0xFk4SB1qBVI1hsUb51CD96x96hQQrqw+UWUIXpMotouuqadpf0kc08lTYmfr8cC1
SBWq+TEYffEzHyx76QgWvRhtBsVCc5uVskLYUF24NKKil8z28qRW9XK/XFIF9RadtASWVQQPX9FX
KzVnpZ8KbUfvpq9LPxlKBcg+9rKtPWCMy131qY/s3Tm+sECDE6pPwk4WIpmhEymPyCwOctvLI+N5
4Zk3cS/Tzkk+kDUGe1YtdXyZzGsA38wA9BnYEkGam1Yp3ai0iv2Td1SbXxoLAZ39/DilzdaBAhei
QwWqU016+5477E6fq8uKofdP195+DohuVDfLxrozlROMQbVf2lTwDNfGcuRK7HsZ3r1WUZuUYteu
XnCtZKMGB2orDrXDreGj8cNd2MoxNdGm2CmPl/YfbLM8B7MtrDxe1g5UODMoDNZJP2Uy/duiq5Hk
xypPBejXRSl2/4dNH7bTbXRJN68uE8+3jy8gb7iL7nx1pUaunSRNeDP+4yzx2p6K3ri0TfYq1cuV
mnWf89fCHcjkayfyFOM894275OnxVlpgxycQltg7dZzcbFbHdYOmR0w82tUlfd9hTDJUIXLHZI+l
5nVLrXyr8X45VbHhUP5pOZywc/EHg7gPVb8RB5QC9i/i3N69IQq6BoEPtJWw+dqELAkUVcFKTCDu
MP7nVoN3YILJ3LQMpVvjcGjMS4GrVIBwh9yffPZttzAIMqJSy9a0/GeIQnhN8Kdm7TD+uBZCRyzR
0wad1BTMQQzqATNpjMV2JVqyurupV6bOAvnWBmLX0Iu3bVPlfDg1roEcqOm44e/zsU8Bn88MQNbm
2+zz9VSpuVt2/ihAxEe5voLuOzHrqaS5/ZHtnzZ3TOZtqptTkTFOZmEP/ZUA1y3BXPXwdcpUC+97
qMWicX0HdYcb0fN0oWj2qjOQMIts9T6e9iiNktBl6Zg0kKcxxuSmzkCXtXePOoHM1Pu7EpH/u/V2
H2d3ryPoI/tSmZR/oMQuq218EdckApEGfh61RarWz+xnQmfgD9/1B8AP/296tGBer/s/QRhRCCrW
EYxvTt9q02kdi3XqmB2w+LfqI04euqENJzm7Ls9NHO2H1AFJoDIeb1oxT264H+1Lz2vWV2J0wl/C
IBv511vFcASFDjWs8XPbUNFQBoT/D4SL2THqi2wV8GCczF88WWLaUg16G0LTLDLXIOAYXizU+tK0
sRNZERbM8llDJpIabEc2DBOKDu9OEyzk34f73QmTPbQXXfyq2c5TUy0MjITc3FYd79gdLjyn5ZUG
TyTDXC+97Jw6j3lov66ldrZYQ8ogU+QqIrSkDqeCxfy72E8cX0bnDuNpnecUp9OP1Xz1S6a+0kzl
hylZy9+oDbRQWAKF70prvq9n77V95jlwf1LBt410fxfhc3PtogeEoTMbdjV8TqqFzs5fBL5+FRbR
387gRFBR0xE8GyFUbjpkKwPjiG15i3+XkPWYM0oosG+c5ihG4j7Bu4P7yHNzhMHCovt2Si8V2mWc
2cznXXdFx24Zzs+dY6UplSBnrI8BC69FGYHhlazE/uMcAvwUZhtz614tqvM/TB7x+nSEHSMR2t3r
q7vRNOfu8V1lpSQtMrGUFYYALGAV7Yp7db5aCavW+dScy4fXgUkv7Zubbr0sUp3KYDksjRfP24GE
joUBe6HvMvnFyKfeNGOshPyU+gVBGyJf/LucM5OFrUOYDABSuN1q5HsuQlPZ/72KHgsQDOpUfYU8
Llmnh/pfl9c0DFkDmMZ5jLgJ1ISNMjOnFJdCc5UP0j+9BKW78VGluaGQf/iQT6M96qp2zW43JEuq
9tBG97dLqNBkN8wbJ75EietdQEi5ozKE7FDwSR7D4gYtGIklRmM+BiWRhxi1Qe8FTirVEnEsqqwB
XRbedNMX2rWtlw4jU5niR93XDkHC9rhfFHPjz8ufSI6Oidte7tAPiKHH5A8NoCW7r+vh6WdItr/0
/3Rj5c4B3JIC+K9X7+nYoOLcMtqdzq1dSnG7KUnNutbOGQQLTYft9xon/zKV8vhwrIyOqptK95Dj
FavcX+/J4a0Yz3HhpaS3Xc3bqXsnn700iulcbzOVtrL1sS6O92xheJnq6/Klt9R1ciyDjmLjuR5x
s3Btrip731WZrdOZbjpZDPMCfDOZ5ySey8HNOs+375d8+XVdqoznwO7dQuLZafu9yiYfqVohf+yv
/eR04dxfqctiNWT6nh9mbptR6nBox2aLpDD6yfnlnpXwFy9BtOtROl8EXxa+96VSM85JCBGzdYyn
UfZ2aqcrRJLruLq+X/vn4nowdSSV74/2aV+aZS8UVGHaKHX6nFIqZ4zlNJe0S0W2mvtjED715bqJ
slsDP3PYhx2l9aNRWBZF1mYDCpKxMqXfXM5larP9S754jab7/ZCTrHCbnOL9aLPfR6ucmKH5pJBZ
tHNxPjKyIppvd/3DOWci0OA2nTZX+0c/RdCfrnR3x110OnCAH/KkppfodFFrGhmyXyT9y0GYnLDX
81b+yWbZEQc135+b+QcSdVG/pY/PlfS9u6wcifIu0lgubQrdW/Yzf9j/lEpkD+VknF9nI/j0Zl3q
FrdlEw3RJVtOwJQ9MtvLrkutwvze22G153ehCIdiOy/LONm5kI/htLgGzG47+dWlnzo/6oXrtjPH
mC4rsWk0ia1GTZ/ek0JnNq+r1O71lD2/zncXOPfxqwQKzolG0FPfy6d+rjJ/T47p16wcqPLi/hJm
ctKu7m6Pz00p7cEvTbaZwtPqum0sl7tG2umVpJcfq2Ph85YYnHWbdgvxsX8o7NRBuZdkF3+UmZRi
+cXTzAIQy2S/vIkWQQ4Vb/Vke2tfr9TO+Up7cc4rEU694jU7Xi6zX7d4PTpO9Wy3eTu+TsfHt+Q9
nSkM86fZYZ/tHLfH0XEe0hNPh8EyVjsnxedU5frvtjuZHJqLLse0kazlaH4x2tGP366G8/1tuMxW
3vPZuJGlty1cl8NVRXXhcV/sdNlTcrS72Vlx3kjS9WC/j9/T+NpNHA/nX1Px7DeygfqUISlvN22U
b5eX8ADe0tfPdPE2vDITZslbklOxnwY7p1KZ3vY2b573x+b9+dY+DK+ja3PdKUbZ6Lx6KkfF1nZU
nJRf0h+lbuHfY5jqnjry6NlcHkPR3+O0VFyDsSR5hPje8yxeZuqX/WoWJ1r/ZLRf3Ce39K6b6pzH
5/7aHe6XW/d2UXmZ1jOtX/Re/Xhw/2KXH6wG2WhTOw2K0aN3vL1PnZoe/eJjvOzlKB12Ue6fA/Yx
fAymP/RT99H5vdTN9h/DTDsW/pAdJ8N4ooQKkhlH3WQrV+M0KRtYN7mTIxHgfF++/KgJLU1+Qhd1
/Nh/HF/Sk/TEjU9z+fVWA+KZ7CTdEk/uv2RygSCjKeriXeF+n3D5rwaEzT1k3QuT1/P5Jd269pLe
sp5tLUde2Desno8vsaiQ95Kca59ta5rq05x6EOmMCsLGvcyfb1Hqe/FDS0aio8S7TcLQqPWLHxAj
SZ/Tkb/6v3pHje5DZYaFf+UEsDH9UIWEQk39/ZwdQa3EtN/DCV7sWfcEU79GL72hVjinraA3fD1V
BxUp+dhduaMrvM5WvzDw/AeJ2SZKhuWXdXf6oUZS6Akj2JDs/imBUUs0LgHKUvjA/yAwyojXIPBn
baFl4rW6V7XypmofZzpLOpTyS/xbvtaCDOQeJkIdfr1FsIC/u1Q1zSQ2v0JoKHB0EstQuodRXKoP
GNtHuVd6NljzYiKXb/GNPtY2VzV0TYWp+QktMBkRWR8NocpsHySV23vDm0Y0K16CQjL8HK3fgqLj
dztTbsUCKL8f3+nx/Ffah6DYd4k+X4qUr9xNuWY/DkJAfe9GCz0n9TsLmvwj7YhNtNW7yeorN+Tr
mk+SYRarQzU4//us4ePug2pRQTg1vOhThbTUubhWhScHs2vkPWoqVJVchN4eCGQHFZVoxR9beNJF
ZXuZ79WXn7f5oivMvJPLkQvSXundkvdkYDBG5/FM5JQZpsfJID2KJ9m+N/vAj/+ltCTvOYi5yvcd
IOL7MI2J1k5wgsJrUwfA6ODcM0uCaAlRmbo3zoW6/1SIbT5vvzuIENH26+6XPGfGtzY+jO+fMfK7
EOa8Z/jgNFxu0iekCKRGlhqSpwSlfudfVTEoK9Ti8g12DzqriJZ9ovvwb2nrCHJtGKIn+3r+J6nh
XS+mPTBWDjRHwkXG8bc2zjPKLP1ruLDUdXKK/jRwVD70QG6KD+V2DSW/dFPR9CUsKFUZssCl/ph+
JG/TEVE5NfC0wy/ymXsr0VSqUd2Q1efpd00Oo6gk64GO3KsGsPr6HkpeyyhY/343v/6FarTiyh9e
1TvTOiBiLr8qMG/Vkis9W1dWrrYhXQoGQDdR/0CH5veturBgNe702n6kVz/9pp7Lo8W/oNXZ/nPx
8r+31/Wwwuyi5htsqD/5Ewe553szM1y8FMcyRUweXHSD4jOZAdD+54KsJOgnyDgz8wjnZv+xdF7L
jSNJFP0iRMCb16b33ogvCJGiAMJ79/V7SrPRCk1Py0FgoSrz5jW8YFwsrS8PMdcCJEAcTSGqbn4R
PqiD8VCq32m1exHENaZtBLy3qHE0wd2loANu70ieJ4PpId3gNTOHYaz6sUZkCkQvYEgIwnhCsy92
/5gdCNGALayulQqaNHMRrOU+b+aM0KRTrPmGG6SA/i09eaWjL/UqX2FqgzEm52HcfjME7db2FV95
nelrfwn+ONqQpt0rvZzLlbEWcVK7h9hNxN+MDdim4IsZr/Q7vWovf4GR1ncPSZ59rPhTNkFIxvCB
V4WvZDaBGAiDcww1KL8ZZHyLUdt3RysIuMqLzlNJPcxoTJCW3SsQAjJL6CrdifkdnG08HZgEG7YQ
GoSWWLdU92U3EcQgc0xQAFVKHc1ic2xjEkppQJNBX0Y/o046jmJsw4axcNVWRkgfecMgm5iiCqAI
tQjkCngAOmqCEe/5qvThPBnxOM/+QXlObc6wUIzpeaE+Y25WIjB6ffIRHA5m6iYwE30/TJ0fGgoI
+D3QLRpbphcJMWNjdEli3MFtFCNmQZA/S9iA8BIPZ+nmvyosqf/FeN5CFwHWvPCj60P/7bKUAHD/
mAMsFzTJ9GYV7A0CjP5YfQZSW1v8nfUHIgytIQXE+eUk4LXBfEckEEOXZFJKewPrDmCEJ/9POiKz
AiAM2r/xceDml6Izd3NyfFRTwBAgPQL4/w5X+qV/MJ1TMcaAoAigxPEI2zYTnq7Bi/8jmmHDCn3G
h+wEn0e5IRTghjIMg78GiQQbFDiqVFl40SB/ZbP4UiWcAMguJsib5DqCpP593kgQ0ZtDEAn+JU8U
pp+3AS35iXf0BbfVDfOPEIRv7B3+Vjd9pJCRimUu2srqdixu0VPPaAJHlGENSA4NFSC9K95USM38
XPys6UqDUQSks+o35YGbvBVyvQr6PkZ9rO7kXCyQHO+jPc9Gds63KWNka+48Gz6l/vZ/2BrhCvKa
8IKAZtm/TNksNi4wMVjO1+QL5eOJG9Rf1Ld6weN7nbG3xN+cyzwyQC7xVT/oB8GjcA/pd4L5D+dR
/J0QsLDyrtqpXXpXe0Nkx45h10HbeRQDbBvWST84J+VFkcCuJ0oI7SWOjL9+lAKAJ039pZJocaDm
2eqvQurdbpEh4+RzQJCJ0OLGgOUkHOxryIAoeg46qn2Z6FgHgqJ2l/EnYoHyG8rX5Mf/gg2S/PAO
NwOiSCiLmabrF2JIeKHhYEDWZ9r5YGx60d9iAVgrxq/Jrn9bKHqSU4YQkRH8cSA0LzzWV4MV/yjE
Jsv18eTzOIAh8r/OHTWFfAXiYlDDJa2rXX1BcXIZbvWFUUuzg13Rv/PlsNCv5ZGlCXeDrbL/Rh7B
rkk2Ng8pOh0GjxxfK3HExEfW9RoPGcaINu7bNOhHn9cYutZevJTiFY4w6o/O0Fp2loA/sdgTagi0
Gjwnydn/SfYlcz7zuz6ol2avraFVCJ6NthYIWk7HhX4CfCshCwIx4VbGNln80X+tF0bk8Rwp1OJz
JH2KdNC/1TZj9L2Sv5mML0vM9RhJHiPWm/AC947ceQwhj2DgLE0L0IVUvT3AxVxM2SA5wBYQXkec
nJzvx/6qrQ1E5tm54Hcm/fLO5STsKgmXzZLMkeYDZti/UBHYcfjgsAaJ5J/ab0fssuxm/D98BN4L
swMaPQxfsGGJQcxnbDKI69lSfHUMAmsXU9BloDnmvTGSJWTQ4HPMlPFep7SAdY/1tDd2u38fGIhA
Y2fAsgx3JUx6nLGYV3y73+VS3wCcU1DRnGg/XvWPqqj5T8SBIzj7AVb2AWZF4yTAnH5UGESpC8Q8
ZD7CSQAqxxSGDQi8kJqSojMTmpOE8dWdB6SEBk6SOWj0lUOfIlJ9MCmGs2w/sLx8CEoxtW4v6j7r
hXEHC5xl1PIgiygai5UIq00dc/gKBh+9ry7uyH/bLqcXABLPPcAPKTHsqaBIcMrxG0Bt2cd49kwo
YAwoA6FQY8K2J8p16KaEIHnt2CpwN1kU4dTSJpa5kPNpWyBcIeVhGgHx/Ya/Il6eMieZpcksh38F
lK9PEA4BjPr4er+k0wcvNx02FCR2yoru5T58jE6YrP/t6aDK2DDEtjhmqmqCo4TiCzqwxXtvCjum
a0YmLDiHS2MowlE0NsDqu0kEIbaexJhg4ce/xdzAIEyMLENGsDru2DjLofXGcgYhRi9yOfE0xyMh
Idl7YEAzLkhawIGEcUYiLOTtH3ZdD/Lhn1/5R/BuoULxJjb+L4oSu/0nvIDENpEhFJSenCzUGv7d
WPPTj9UOxvUuO4V/MnGIIOgbgA1Jz2HIR1wITqMgNHyPWbJKEfAcUbCvzC9scsINJwIGDhazB44V
Fg0GpTQS+CkjIOVGfiaIVxPyimFbyVMNWzcP/IE0ImKGqCLVkV6POftBuvNO8K0BO+UQwHTEQMPP
OcFFuYxpNpw7qgSiRNW/TxYlEuIrZJOwJyryBifjMppn3r7HmLwcw8rAZJryIChngJyCS4M5rTYp
cAGvRj4yI2xYMDEkU4OpcDA1jLlTryjJPSidcMVSomVHJD1yMnuoYMmoBJrHkq0jgXZMVjjCNUzK
KE5QVnNww20BA2L9Ir2DqsDMmFkLDAYmJoJYb2EBRHAM5xDkc3gQEQrrmjBXUSew2FjQtG8sxhNP
T4X05y1y77q7OavWpGBOiRR48Bpyl/EsFjbM9GbIulFO4R2HBJ+xILQB/R9xBJSizDegpVOWUqLy
KsOI3QSKoKVCayvB8Zi9CS6Ed6DiAT6mTMChIFFGmEiUxN7xl2Dc6uNoGA/pGKZrSix3Qq2DUTLn
OkshcIULNOUDX81HMkWc6zLfgwoK8lw6LvWxXI35X52LRmcj1gkLkYUC/4kVlV4YY4QP7YbhxqW8
UILhdo7SVGNRw9uAwwrdgIYHnylkqdwS499gjUx0f7A1jvba/PoclKf85ohiwQy34IRp2CXD10I9
pa/05Xw73y1VyJMVS2XSpGOya/nddDQFIA2Y4BFGTxoUWR5PCwNf+imN0BtKNjJGRgU35MdFB5yw
ByISQx8ykvD4w3CDTuvl06Fv1D+PCC1CQToJcLGwxq0y9q0xpHiMJ/SzcVT51SnloBuVI/I/BEuX
tU3UD86vjKkITsRLOxmpXAPFEuK49l+J/h2FPg0JTy9PyBNGL98je/L1AwoPBsKI2d6ftyV8TKTv
4Whs9T2+TUQm6D9Q8JUt4OLeOdo/0ZPskSf2Tsq2hLxPj7nnO5p73LaO8aV6eu/sycUUT+mIX/cD
myPcJ24NPEeyGWCcm/uAVSdEp2SdbKNdd+ueiISPHSb/3Q/q4hWZdJuChHmCOVAjk87aXgpKHEiu
m/Qd/v0I74Dn82Vh74eVv8Ny/At+zI7JVUN5lO2pwTEnQL+zAJOHbgEAQAuNh4/wy4MtRgf87bwo
jO7+T7UQJnicrFwl9KpXtE9I0Cq38ZbzFaD9GkJ2qb/pOLBHEhzUgk8ov3W8HOEQ7eDG7vOrfQDG
MU5AhqdgTcv6uRJuLlAi2sL4ij0QowQa0kWy9raQC+C+Dudq714xmglX9lVCgfUazuxZtHJsVg96
P/XNzASCHq0P8ncqPf5tyCA2QVzG9OAX+hSkRppkgALqUNoDysb4GyUVjVz9i62EGD4xEtTI2Bbh
jf/NoqQTKBabBo043wZYh/c2UqJ8pL34CJ9K+16j9wd++GvHwVg4m4BOiPsC/2P6hmmq98sxrD6a
u/sYKHppQ2C5UGOKjjAW1vuMRdFiD77oj2gNB0CuHdfaUuJm65jdiH7ee1IugLskHCyX9qALBIpb
xiyUSwAB4fOBwowXpbQikDV+RQYZ1LKb6g4aeRlOf1FrxQtEhysDp6u+ShyT+XE/eAT1xQhBGHI+
IKSObkL7F9MlUJH81KzdE1ULTTwFCHAGBUj4m935PkL3Cfz2hx6xr3LPuLei3WIoAX+tGDP8pQMk
sbSnmoBRzA7LnUCCEQrxL0YBbI4cUBx8V26GPSPs95drDvBAtkefcur0UxVjOCplyJaUu5I0Myw6
JimqmSRve188ym5OUAQKATiwOt10dM1CaarZ8bRBTqo31BI17ShjO/XG/tXj38HcDGd7pNU211HT
KtizMFwbHlMlZmgUuYm0VhGQGlykj4K3VoKx1mD3dR3KvUWi0seeZfOA+S9jmKKO5kVX0EvTojya
lfaUultVHvJmXdPEJfRmBVun3h48JK22Gt61qJzqvAB5fHQ4tWLInZ+UjafJ7wr1Z6Gg03Xc46Bj
upX5W5vJRZ2c1IZN+pPP+89Sbst9CByuSADPHyShpg5xwhuoBQx7bqWPsE52hmYjxoDQE+PI6ePJ
1pibTgYW1puxkuQoxXQGN6Aw4WcRDKA0ZoA60FGxLql3jVTj7ffrDtpCjLtS4iRUWngpY/OKzGqV
JeaNUJXYopHJtfD7o+HsNNB+mvWi8qJd/NkERUClOOPN++wkq/vnujcnuUj5HBSq+Ewi1qOfTzLu
cXrv6NtkFXvcmCw7Kx+5oDx681mnbbixHPsqh93RFTH1kjn20NvkzMCqZNh0JD8ONYZ1ZrcdilVc
tOM+jJefttmaAYaCOJfYenbXPfOqWdlBBZKSgmjcu+XStJpVmqZXRYdbTxDP57N1DAY8QU2MtxVw
eIT+PmuDR8QI8KN9NZ3+pVfOplKtR9t35/JjznodUnTVTEt2HNlsRmoDbypF3C718yShyLXwzJKc
mUkKq6rLs0LSiSMFCmExD1W1dV00P5mzCS1mBFE4GxJisOpq2XoZwht8STiJ2n7ZJfXa7aybmjYb
sSpCs195oXX5yO0aUCdFgGULhmSKN2uLfQTVaPz+r3I0OOSFO5D2dBTUxf9aQAmOCbxMjjEmesha
wCUoKcliAIK4NCssfhil3kTRidYIFUP7j8QPTkpgBij8QBgUJiAInKacikhb9J/gJpNh5E6LuTB6
YpoED3+vbbNVNifUe5aPLaRWwvNTJGGbY1LrJ+5U518HBFV0WiQTBTsP/cufu9eJGDfcuERoTTxn
h9jDw4fXbK2sKYQx0gjQLGhEbjees7ayYGpV8VZC6Vg7VHaUfwMzo6qyFrEvrWz3V8kliNzvuPEw
UYbMVqx91Z8kdTmLNSq2vMbWq11XDWMVJZzJkjxtCiz65EVYKg/MB+dHf3wEnpgdCX35dz7CYP5X
wakEoSRqb5GPdud2ttidcY4FF8BACUwbe9lHtRB0ZH3ywHhj50zPT46cKf8034l35b8zVjjzbvyg
zFk8SI2f7DDYgzEs/hjInYbxQznvUML9O597qKna9GGOHuKjwBkiSkFEMDx4auDoxlBZ8Nutxvdm
DU41eUg7e4ZLL//mHUXTLLptgBdAEp4z/ZcNFRqrgCUF5x6grP3DY3t7xNnEYPvXeXG6279s3OZS
5kcCrVh3e9kscMBDPvTHSlaXKdhBs84W7kxA7SrmitlP9EMpLhix5bcyzRaCrN+ssQriUuqrvIRn
vMVdCU/deFvg/we1kghFZy6t5BncJCItN6T2gNHPceKaU4S3o3pJaTwfTvHNmUOcTFfDV3hz3+ID
w4kJPtIEi/2cXOVmmPWhek7RZ/Pfjavbu6GL0eZ7K9mNsFtmeXrkHJYX9wNHODMnSfA5fPJqlkrU
jSXpAXG4KLefVb2FwZQv60ezM9YgKzQ49lV4V3jyKPoCXEi+lLN5Vc7NObjjBAicBBgkb8gxAlj2
iOymKPoGcsy/ucGEUy60cQ7H3ZjXMz51CrwxN9b8H3IdOPAs+UgAPjtRP9t7qnBhL+ccaTL0L+gJ
X8Lut9pZq5hglbHzrJH9UAjePpDhi5MxL4/eKsJOOf4mSflQ/nav8peTGHvFa7Y2mJaALrFRe8cA
njqJDKeImZZz6iAqgtmnV+cUXgXwZm4+V4zM76QzXznMnZNAhsxltQ72zouXi98Kv+e7cPjkLqFg
tbARxkVs0hIZBcQ+gzU4bVZ4oW3ID9y5+woBoHf4LEMcfgkdXCrQuSOC1JS5+POZKCuRNBi+JRg1
WPiRhvgU9mLAczOVp/9DONSwSJfOCvyRyK9yi6cpFHiuwmA5CsuR/voHQokVBuvhtxL+RQRGFSeF
LQJTYuSWxAde9C9rm9ycrU3pnF/iQ7Gj9n2ob/j/F/eqcxYv1TcnEaSXjrOaiJ6/hCSrErJERAw1
WUpMNqnrsBwALn8K4O9Nyyf6pzcXL7oBXrXiaX/Z+4afDW/sUb6hueHyI9zjCAjfxRuhgriwx0P1
yXaiWEf/CkdzhwosflS7FLArniPKPIJdntVfEfsOSncGGRM4WMOWEe3Lq3ikq79FBXETlZzAF5W1
iPlNeGmo0FNExcKbm5HOov6ljr5+MAE4qY9CRNnuRH5ITsyEvfVFtvqCkag0V2cDXijaPVqwKpbD
q10qJ3Aaay2tza10thblKtpgHX/0duVTWng760tkLTB4zi7utl+VN/9tMxtSj87ZPFLBPQWlWYyJ
5Vu9qucpWQfpxJk304ia3to5OwpXKujPt7NjGCmdrFcOJAhP85Re+XehL7rTEQyv6h7/GixOireD
v6AWVg9sBRtp1ZMTb+yjTXsjCoEfQmb8Jl0VU53gC9ioLBGolASXFvCOwAwJJOQfmBnujSkE1SWB
IlvkbUd1yVgWXsrOJAkE7q5Y+XB7l/IsWNuXYQd5BJzaXQ5rDe95rDsm+KUzRVgJIBhV2BMZIX+a
k3oBYJ42e8wE2LwZ3yRfmEetvVWx734yQtMqxjtr6Z7zopL1eReRiNaOOnbpPtRD8zIv6oOQd/oG
Zh5XMSKvf8vfgbmhffiIkRP3JFgw4ZtQSkx9pozSXEaFEtEoeVtn102TNb/YTIVLnXLLKOCYoKcD
8mvfy8fmtwyIiBiM4RAH+1t+OzeKijdiylaA2ZQHLOuY/tDdc/g3Tx9DbgJAGYmeQpLDRIxQ9jS/
4jfddLFKGDfQtFNZ6wva5f6rwnjwx/2hyaXf7VDBHX2mOQFU+38DI1bMPQgSedo/nfWPYoPCAm0t
7TTtLyV9wbzjb6IB4sGH6LGr5zF8i0Ybq21SpqGZAns90Bd93uAuCG/5NDxL+Vr+QmmSoFKjNIde
R4YgZU42xnYUvpR4agdSUcTvR4tIqWY8RbH0zi/lOzoBXMQPpov1u7woT3Az3nBKp5F80j2v9C+K
eF0AJ2AojidQH+HHjSjxS1iQist58PTmF55jBbQeIyfguxQx5ObP3Iif/vdhDL2ovTCiQgmIIver
31popAUEKARN7aXdSJgqSjd50x4LAZh///XlAbEU3bk+Mu+8+HeywFlaf5vKDF37E2PKm8WXWU/r
Vp2EIr88INHkGwpTMnpgDMggdTzplQEH1Ld/R1PDPWBKAT5lPYtTdYofgHBgep9HBwgB/CBeb7ap
7h/Xj9amtCco5tj0MKOkU2GGil8TCBZ2j7hXynj1ZGMVhI/v+mU6sLxhcCPTQlXLj0C6BqTINfj3
AgXRj4mvDwclSjrGtEAvbKAosQS4yWsI2qL/SEBGBYcSj+s1uebr7nf0OVf0t86/BGLz1aMNBOGO
0fgLM55GmPIER4eZN88ws232OYay+HhA97gO/T8fhvRawuSQ/rSclMRxcC8or1B9oMuvRwkj8JcB
SQLLIABg7BhvPspjDBfQyN1AocCvnO8UdcnLQfEGShCNMuOf/hk7lMhMAoFjMT89p2BGEB5Y+Cx4
imR+fWUCVkeRzBvfr/7SeFiYOn0Bp6FSHfBeCLC6BnpCV8tBU0FXQ6IiALr4Er9Z8HiEAsk52xCQ
SJC0BBTl/rAOKdtBkAdcnpgrAj3/PU3I4Dl9b6xR3vgMUGiOI/pVMj3NL/JLL94hQFpfv5lM0QOg
UX1oz3wT7OwvXnbthkjv1LDouYbiefQu/NlkHGikqmIFGl7cLwFTFTdz7/5wLd4FgItefEs3AfX1
DazNMffkkrgwFhHkVZebgvaH5/FRHvoLz0CB2xOJHmCiiLWQIoCVCk80QQWHJavgEjBScY/0kIpz
4o6QFGoE8YptwAFZFH9CTlqOdN5/Nt6ba1W/2EHE9bzFOQ+gx1YCWudd3B/aE/WLHenI13vv6lYI
S1OmsU9Obq6wgVPA8y5+ezFH3VfP6sa9BEQ1v8wvvqa58f0xiYAwxaeILbF68oIxzQWpBfll3WbD
mL8w68Ue4AO0CyceuBWQxhjhVY/AlBRlnnsk7LAXWtF5sUNxq3im+NnKTXkyWSjfjPkQC3MHxS7C
O+2JJcCD57S8UHj4u8VwA/5ntEtNCDDJpIHl9d/rzvPTYSIYLtkLBAYIc6KEGwPptwB6A1KCjYDI
j7iVFtyKfHIQkP8AGkA9jsXwWH6HGJJsYoqsDzB1cUof6NP1i7HOvow142/qW01oYwdsM47cEjBw
fiNuAz+by0fnrCKJ7v7x5r/qByhcbAliRvtoTvolo1jmov7IAUz7wQ1h6X9GHhbLgIbY0HksWRB7
mgxoY2CAWH0zQdTuvShO/89SMdGURAuTcTCiBoAv4C8xAhpe3V1eCjx/Xf42d8oc+2Gd7A3eVSD5
zQtyCp+Z/nKiAjtAQht4/EHOSHvj7z8ZEvgHNKTPjeirH0HPG07kCp34PnDWgSlt5I///hONMV4D
3su0EeSD+Ns9gAWCu8ERonsCbQu/geAaTZiXwgihxxEjSUSSC+XcPuR3Ijz7eI7+iADcP9ywLxwM
w61988rnG0Y8nwcrghF/RBxzt2ixF4yP8hVA0AWxhEsCo4ZhyhJb8CPUCvQSiEXbbYy87K2+2wsn
Dc9VuenfpNBi7F0yeGUWAn9b/RajWAdTjfQBIEBJCzgAy5v9wEeoIUyqKXBBwM0fY9u2/xghUAHA
NbtUT/ZlniL/g+zkn0DbOK//ljCPgQIQTyw2LVGy4PnjC9nB22BcWxP2QVZprqMoGnUc4S26nZkK
msbm+ON8y9q/WcOJ/WQQwHJigyTtlB/II8eDxUgNF0yGbBB32E3yCycF+xn/Vz2BNnimOIT/KxkY
Y1CpcC08d3yI9zxm6QZCPN8N6gWFA9UAjhEcaJyV7fvvoLd46jih2QTrS35JH+VFDGkeLtaEwV0Y
J1GQL2muDqgiayJTqO7IQmSkviWn6Nt40TQhEL7TUQMnl9f0W6Vj/hwxOcIPQUCxUzg+UJs4p2DB
xCPU3n+sLso3VuQvY0uWp/ebvRjt4iPF8D4dt+LkEPNg2HEhG9gPiKDJS88EqnpZO/QefCNAY55h
CEMDQOcv3AFhns/aY9LFpFrtJ2iAwF/l367AXmAEICyTtsM8H2urX8wRfVTNoOc/fDmPGnC/+YvX
sDD2xFUfNT0KYLC5v+1CLG2gfixGcTImB+CIBmIv2CJ4R+5Fp9JftFty0mBUsH7bS3IK8ejAIOXB
68TLx0vJy0LZxLnGhswbWyjbBX/5CP+HP36LRzpswHa5p7jkLGQRsVgw5+aNvw+ccqD6jE1Iw+RY
ZXWJ4epbbjmfqhuvMAQY98s7aDftiZgUXJmayKAIozZROXdo6zg+OU6pxjqx4DlXGIlSmlB4aCxm
4FlqX4Aczp4nBxEPh/jnGyujv7B/USwr5/oA4hLj27ZF4yo9qapYRHwGU9KG8obqlM/OhX4EZlZW
sa8J/VP1U+JexNSScTrDUfva4llMXVsLL08WX8vd4FEUEvaRgavAk/MIiQePP6cAOytO3QpeLJRQ
vPnCSJyhK58LK+uAJHndnakPMVeAPugKVIdXSmHCUYi/gKWzw1vaiHUBqMOkHlIUhAYbZ3Y4Uj3F
zohNi/2KT2DYzoaWoKa1Eb+OmIuwmzIuhcX3icW4lD2NyT4sTY3hvjknm6CZ5sBzKPmVWVFOoI6C
kfNFHCwoTMhUExFJ0G5RgwARm1OPBJKGAIgx3myC/4YWmIuCC6eMG3ImMRLLxc8J+cZsrh74z5Q9
GxKBqk87HWbBP8gBYv6fXzkV2MUZ4JM7o4Pc8x0HrwFX9Reppc0KgyPXNWZD7iwrS50Vvjz39LMK
q/4zmI8umHo1wYexPs17BwP8uRPFG1WGIoOYxRnMaRix/2vGRvLyFZT6iHliXRczP4qAlqLRYMdj
B96F2zU4GQ6z2Ajv+ae8pHY+MnJtq6nppgQatxPkQqU2VyLsy4pqU9kHhQasKRmeBukysghorrJj
0ZKRaOIa/4Hajs214QGk4M6slNg+9EBIA3tOhWcGacqeoi/7nnPaW6SdNm+YjtTO269yjiQr2uS2
vVWgY2LK70nJt1+XJ6cmCMikFu8oiQpz1wH05tZRiRHhaMMsMTxcst29WyRfucc4wmXL2Cded7IV
Cw65XUIT4C4wn5WcdqZ37GxMCeW0mrddtNHDbN3234kxLBqYXzXqrrpg2IBnW7jy2kVccra0inn0
Tay5PIsX0eFpNNz47EmMHnu8vmL1OHQVlGwhRw8gaNdugJjL2THoOfd4ZtSRf/SqdOZEpJen6aRv
/JvcymM/Ak9S1rZPhDxjjVKRF7WHcYbDY+JmzP8lXit0Ob3tTf3Q3rgyOxu/YlB/BeEjxxtMe7NX
Y46QoAYxl4YGzbmiasY2KIYmhUqlL9p18ZF3PuOVLmWbHxaR4TDlJxzJiNdyqR4bg8lIn2F3YE3a
HN0cUbaaLKMVJNK7ceY9xV5MeE/sECmeRWcd+k2kouhz3LneV+tQ7xbXnsShdjBRtDFwS6TP1cz1
U0XU36ZOkmmXQMoPqvbs9/mi0ImYMOqHw85kedIk8m0WrXJyLW9R9kAcpXmrzk36wY08mlUBxlo2
cFnSub9lQYiN743V4RI2cPZ7jcSjwbyILzc0Z2VjgxRJJGwpD0XzfjJHmpYsTuWDTWpkHzQjpNtz
zOknqaYfpu2NsfBU7aTp3TRL9J1lGkjLh71dtTOL/j/NYMob+moohkvjxisJVx1Vy+e+Ro1v7cJM
O9c1flJVcDQD7TzE2b3HgMam86KPNFNzYVbFyv0k8y4OJrULsKWRkFFLsziHstLY1aSn5wzLq2uH
l1qngBwyXER7V/3SC3uVT6ywXvUePGUyb4wgnhrlwfHJ84PUouIeYVjMt/JgGTsOs6qEjJq5rxLa
yQzUC5VFYSvTPoe5lKARj7Jlwp0eOFvzkLXlENaa11vFHxamoW3dNDrYSTTX5X4qpf481GaVFk26
Lp8qHp1hKiOASg5x3m6jLF16pn8clGLt9AwlepusduuJCU8rBUswJS9yTlIQv2RHhsKdnz8feduG
2UGz4b0N9rSI0diXydzQ25/MPEZpse8/7jyw9U1XAf4VC6eE8hfUjKnyaYVrLqO/K/5cAUsOYm5K
eRSZi9xIxmFAZ1AeZA/bVA4D359hbx+p+7KliKRtVI6uBd213XfxJo1mJbA/6FjCvm5BXeHxG4cI
sO14JFE4BMeE1jpttKmR08WHS1hgebqi5FCYRaOmhXHlRAdFpQam0slx88Udy15/1BXOVylNtFc+
ynSqNqcIvQ5+flBoPkSkuXMHzcrAmVvuNX0mGYdShnZKy6UHz8SiaIaB/G1gohJNbG6EZU/5NsRo
ZRBfQgtPUQDMat/ltBzYe1m1xF05BRSddvrtUQakLWWl+q1/9gSOKe0rd4hDJV60PsvJOsEU1BnV
H8bp8jJI50qN4Zm5tBAiAzTUxq0RovkCTIXkXob8VT2VQ8S2lPqDAlGthFmooZClss4upveGVlYB
uaoQ5WOGFGmNk+MK7w4DZpXmz3zzWtWTND0NxVfUsC/S/ffU3Z9MA7QDkPG3nRqCp22D8OhE67xY
F95KsuYhZVNIa+E+8gSC1KuSHh84OMNj6NCV6m/TwnOBDKCujSZFFIzJXNtV9xaZNBHMVw334sS+
pKjX1bfTrMzymFNy1OjN/Pyg94uooaIuEB8O/0K0efHRBIkPCbcBPPGVa47lm2lPzPIpqBDRVGfF
lfdBZ3O/mea9iB7Z51ur7pYUIgjdtPKhXBr5vLGeeXwKPOxqypvnqNNkcBkeE5/G1oSzAGAIXVuY
bzUcddhK0wJ87zesfmpzqgnhKwXxx8Vjnrzj8tXBeq3XprJJ+2jkG1cl3+W0q0Z7b+BCmeU0pptr
fSwsAtSy0S1TiNvJdr63rwXPydtl9bKhraYQisObyeFjZJtKp8TIzwlESJxvMKZYJj+C95KPW0tI
KlL6R8veDBpeq766KgIyp9MvB/CH38BoTwPLWVrIeIOEXK/CYFLa8MKY7ZinwhGsG7TGR5WEDYVx
3MIIVkaHzdMlqnYNZIEi2PqMiD4TsjAseWvbcBD9e46XDtaSOOx8DjFedLg0RNjWv1tTnn0m7mdJ
ZkTEHh96G5WSOY9ONocJfpD6fKiEjgG/AykZV+wwFcCg4ex0e9Ul29Z9xT6/Dzm6+UL6zJNyFeeU
D7TQOR6m8aQr5z5yVL86x+VVZ6yHi3p2L907p0fCVBc8383Wdnpkt9dDTAQeMT4a5aln07G6a6Ec
Sczp02Mir0150Soz3ofFtil2kA8t3f+XmLAJbBls5KW6J1WGeRvNAHSUbGkxD2Kkk+/M7hIUG664
QGCu/8bYZKIJ1LpRVx4qfzXY85awlWiWONi/wvppZpkxFyxOdayVc4vOo6rObfaMg99W5GwW67ZZ
p/EtknYtPTSw4KJEBaVpSEGXnUI9mUIQKZ7xsMnUayTvm/xc6lgx9g+tvPfyIs5fDhNLRxubPA6q
s4pIQzM4Ps9WISqObayfqCjRUJQ3A6oiN0CuHo4xZ8G5wyJhOJltVXnjGSsYNea8p9WQPpcWiaEH
9Y0sa8Y+0gQ2a1ItdHMVpDtZYVi6yzPM3NZuuudfAmkZYdleJ1StO9HxB1fHWvLqws60uwMq30i/
hP1XnT47a+m2Cze/NP2rbhe6dC3ddcKUFa9Ld2NYcATyq+8sPtFCA2owx3o3FmGB8RsCgynRlhAe
mqNMBlHRrr76K/UBJEtS+vpj66x8CIk1uoQYUsVJ4kXFC7dwL2m2d5igIBPDYcuYcvCVpI1AYfGu
FL4NNBrt3bDE2ch0WjeXna1cWki05PyalQdvrmAMRSyXBK1xnntvw5hF7oGAFA+SQDXVygW306qX
uTrTqiU2yZ0xgQBiYOTm7mp4y5WcTIb83OWbKDubpMlCssFMOThGziKyn6Z98rk4fUIoyLDrvQNW
QGa6l8sLCWQBoXDziFaF7YDoY9O84dFlmlOH8Ypjz5DbFfUss46lusSbaICoroxN79B7Yog4h2Lv
47Yz04p5LCyz41Mo7xLzJwAFchkNknpTLjVl7VpbuMsfXGUzypVZHHFQXIzypNCeRQ1e+dab3UrN
fkOo2i27fWeYk0HFGw/3koHroV72zvzSSGSCit7naEJJGlqgP+/uftiqo8dUhuQkbRR7zuXnw4zn
S6NeU4l3kbehOjP6lQ48Vtp3msmmXlbSsisOCrEEWn9Ks5UGo9FfwcJ1kT6qr+DLkXYZDQtjhbzG
eQQLlRVS7whIQBlehrQy5GPsLXJAP9OoZo20GYZtCnWhpVo3P6e4e/SgPwFIR+PF/0rt4DXHFpA1
uxY2SxWLDvEKbgDrTH0Wlqu8fznSsY+HqVPF0zoZZnL7CoDtE4luX59roE7tjw6tm1+fxneAnZ8I
crL2y1Mj1dGklKBIlOtcIvO7xypH+2W/LzHVr0xxCB9bnil9Y0azzmGCkxKWCl7LMRPZR6k8RFSZ
uUgz2wf8AET7zCSwxVXleGLwS2h+Ozb9TQ8zLpQwY8ZpfuGxo0nhWsXyqYLbjnsRrI3qqMroOrDI
pF2uj4E9s9S1ylbT2TDbwmWTz0MQA4cpR5ys8FQy1FtfbT0c3lhk+Pew0PEk6HycdK6t8kiso0zT
nqU8hxR3FcWqWT010rsccgBYfvi/dU9DPrUBV7fzYJqTjoC3Rnhp3a2j/8RIE7njTn7IHZ3qj3i7
WmP5FU8566kFaCRUWb6bebNqlOCgutaytRSUYh5uW9zooIkxs2GJFhm9LfYcZvhTJMNlaNxblAb3
Bp1D6XvrXmFgX4afbaTLr8atTv8j6byWW0W2MPxEVIEAAbcSUTk53lD22CZnEZ/+fL1PTc3MnrEt
WUB3r/WvP1gdN7h6l4vxoKXDezZYX7rxPNXYIT3n57FNufdz+rypqrXVpu5AT2Hr4YeeTHctX9uF
MPICv5HJniwkIAx5cTV0EVR8TsSB2TeZrZMPpPR49q0AvxI+lL+MF2vE/Qci8fqVeCFuui4BNCUQ
o2RgiYz7zZVJf0r9L6I+6GWDA5q7B/9ipUgQtTpSJXIoN2YSP4rSeO068y9FF5eFyymJ1FeB/NXn
RbcefaXdE7bpuOwOucVU2DRdZXwMHdVexm+0bo1fbazujVI8LG3lKk1yxoorzHDu6R+zoTp9Vn7O
ifqnZCtoulXym5NV2hS008mUBm2OP1Q4sDlqMG3Xm06ef9bmchzi4TomTzqMIFPzN7mub1MkcTHb
1NOt9qxUiOyqCuuoIk1x1VYh3K/uq6ZGIa9hZRI99HH8AK3RnoldNaw9c8ZgA5f2ZTkPXfVYlMVt
S3MrD5QSyfBkHSISSpr/WrPlMkaQT2ksio6qd2imvZXkhzGFhCiJtgwc5ymxtNZ1918CRmYOZDvL
Z61CPxZn5ziPzlm5wjZ8BGZtGrh9jBPlSoYa33LIwRZlfvCE3LhR9QGUsphMZoldA7rVImCdyvOq
UV66oX+Xsd7IdONNB56zMK6vUOXRY32kZkYbT/oS1aIcPn+WngSbIrorffyijvhkrNub/gT+Hp4M
6hBgwjc0agisuWycVb16X2rmrnl/D/suiLr6dUTbvC6ZiVENUhW2yXQqa/NkGT18htbF7bdk/8Pu
npmkJhEQuXy2U3VeAIPTWXOsaWJ/lV8rSflD062S9N3XpHY0yZ9anYd89WMUA2YhysMktVNVgjCU
bGORD03/eErxQ46t90Sn7sq5rUqNrTiNuKwTk8uf0y+lv8dgjKVO8I5QzSibtXEJMavpkY8OWe40
EBoXcc6EdaDntVNr5NKUhKN31Z7rtDcBwAa8MifDUTIGm8/R7VLJkRcVtQ4uNyHlyULVovXbmgpX
6uAFIYoitiaf16g0WfYqZS6riSOpjIbAAKrUqtrJKCqbbnJH5khdiGddTOMHsl6OGgiEJeaqUomT
1aAF1QDDCanP3OE9marBU8E0bVZda5W668i6hAnWrowvpAm2AgEKerME6aTjBQqiVQGlMOSwVMy9
FTIPmE5KDJMUDI0ikkGN1HBXUr1dhsrNJiCqAt7COlCRLKRE3uRdZ1uE5CbxgpMbkaBy65SrAY4D
eS5z51nr1qkR1qTE2BaD2wIfKoz6ll55a4qnPTax95wIByHLcnzewoRDzTRwyqmCeqZNlCCzIJpJ
LKLX9dEzP3roFIvyNePCn+RqkIKyqRB1lvKzXiY/wRIsnSJ/6Rcy7BCzJX9PDfYMJ2FSYWIxJ5JX
KxbqE4UPTeggD0UkIZ9dLIaqqZPDcY8i2sr6v7o7VAMRmyhniv1T/tbioG53rXxr4btpod0qjTtN
FyOiqluO5YqTsiZXy+w+03Es3ERa0OoDtqrNeTRFZRLaKH503nRoFzelpI7Z8hc52/W4R2EfiplH
n0HHjOfL3EsQuAqcxrxVxPQwiXAUsZrlkmVgaAjqtQrKliiUniEOr1KJF4E6AOezJPPYDxtM5bXZ
bZBGPCOBKctG79RGdjBKUOm+88bEOJQMnjTETWkXB3mTeaqZ2CbMhB73TFnePKTepLdRtire1zKz
Jo3MmF5pvI5wcU0B1Km9VgiJEJ6sY0YZlmmHT+wewIx7pOgMCeLltRrR1q104gh6f1A1J+O/i3pl
z9aTPqd222bgAcdHNz9INK/6QO9BvmMmAgNYImutc6SUdGhwkgrfcYVxTjIFaYOr+7cxK66MHYrC
iFSPkkBqoG6C22RCj6c91EjCWyrHMaChW2Gs1t0L0PMhJ8+CtmdGarce6iAif8p6UvNVkW2ayGtX
doOap50aW6lMGAsoIWM86aTmtGLfHvBJWIx4uxYc/fE0Q/FRqWv78KSg4KqqvxVzlOZJxBF63Kki
br1lEHjt1V1cn1XjzPlRT0SmlG+S9FJY5oaaYxhPxoANI+aexiw4QtCXDysoX9zcUcwr2JisJ64b
13IiPyM/RSS+5eMpIakG56YUKBa4GMSLKJ9wG0krt6mxryIMqH3LZOZjq885QtrcvyNG46GwGrwa
JSbtjJIMfUKlvkal8DBhdxfQIzIw4Jq5fSHlqOdBBqvaXS2zn+XW1jRO2bpnBwOi7w8ZE5kKusnE
BYmNzMtMBiGV4ijpYaD8XpSVnwHay9HitFXnrdBEmJyuK1UnKMlZcN0XOheYyw1XllCDFAUOWxSA
Csx1JvIRColrj29FpT50QNHpY44ZoaLrrYyLHD0i5RyyGtKMFcHWHsefMuF4CzMwtGct2UeAx0Cd
SCidsL0o4VfRXeQspS9Bl89I1mSsM1mBRl3aA5xO2efIUK8TOaGG6cw8iMNI2gjARczVHCfMubSD
wgaprQDzz50uQsnABljIpR4UONBU/H699jasP0edUCnkfjOiLnD2eOILU83cCxVsikPNSvqUakIo
S2OnltP76ql/lpl6KcD6CkvZWTo5zRTjUtseaiu9dDo0MD6KVvAkG8eYYJEosih3kPw39U7VQW5X
vR1msy89CX7rsP3EWUoZ+Bz1Yaa5LEws2kPtqkfrN54AuGJsIhgPtUUv4z4bbgypJBIKMyN61siV
odkMAII1I0eMD/SnY1gixaU49rWMC0QCzvRsYH2s9Xsqk00ciRkzB5AhGQeN8FFFsFf0/FzNO26v
1+TGNu2ZXhu4BvBcx+glo7dnQ10q/a2r7yxns0LioNPum58yEriSV5+4tVNqsXVeByzfCAJr8/y0
YvNQ0QUo2LtO2I7iGmO91trnnOKLD/lNXpju/oVVydgXOulAn/yM/BU2emb63U4/z4hFRTYPfuSQ
GnpopFGgYhBjWhtj/Vk8R6eLmNrxd0IwpC6/WGYCwQLb9oX0jCdZFiZVNz2KLBGTS3qcAf3piWOw
YmIrQNQykBnK0EcY4tbZX/T0fdYUQCrNLqI1J8eXVfgFlNH8W8c7ZU3Km14GRfI6A9BqXsjYJaoe
GlmgUadsFEBaLTmZyo94dY18xBR8bU4++/zb0hgdcFGm8bVUXorMcFQdFnyyTyPVNmBjgbkC5qCl
BYQZEUmpGuTCpjxMcnUfpGx9WHOQztiXr2CHbfknN1K2KB43YPpPcEsDAdZ2hYSqcFadM6536uB0
dG4c3ah/492KpGsSpjGMOmr7DiMYxrSYwhPNUrvPl+VXJ6M5s+PJV0aHiLcB7zowQkRq2X62eCY3
KdLRc1LBQ3fLyddnr++dlRXIElkohF6ejGK36ncmHLbFWcBHIoZxbFHOpJxLZscVfo3Ec7rydOEA
DPOrnnnRO2sPSL6eHchpCB7p5cvZXsuv6vTJVkU1Y7Z+F3krdp/Bi0pXIm0ZnQSN8fOmmV6a+UiA
FhzqMp7tQFJAT261dYqxp/x3NULUbPSyvHqJXKI36YBuKE8ayR3QSQ2F18fkb8jHAvcdAX14EVh/
53Yk9x4YQK3/i4udjF3sQ4Z8hwWHfMpho7avSudC0os6OzN99Bh9+lVBT6i8EcwPpzIPMRatdAW3
g7Yx20PoiE1XvXGap3rAnDw5onYtayc5otfM0/ex92F6I9GAu1cdokN8GunFOnuEKEPULXRPSOG4
CWAdshROWXkJi/1UsBfEMIWsl23S+TwOJi4EzBrGc4aviEiRPaTV3oxrkucucni0Un8UNkr3KCPC
eEtC+mXs39fWSwYlJA3vPXQb87uf3bJkNuxAWJSnPceG1Lo9Ar/8bYLBUnro0Wh2SSwIAxWw4FD8
h29vZgDq2cnqVBt3qmjdZg6TN66a3EcY2vEGQVvY+Suy0p/uqn0kXC7uYso7DptDrAT5ZDexLZ4E
7LJUeTslARnwUX00AVf7FwNgRnV4VsbiHK1wRMUWIN8m+q0A1KqhYbMKCMBuHua5UQ9z9ZHjUx4e
x3CX418MBQAchS202uenGm+lcKMquywmUOQlvknAXsj9GQFuOirc4tBP3oqGAbazQU99pjrIdW/N
yNDmB7Xklq7dvvf49jK7a5rTNNfeol829vrzFvGi4W6g0afEGr1Gx81kU/t0/ZFutxYjUXLk3Gr0
ZQ1bTW32YBiSOHCGLynoT9ivkKJ+nZgkanb1MiFV2yAzo+ZHVg0vr613kuIQ6dxLfl9tzacLGQbr
OvPrKZFHICMqp9rckW0GiyGbX9ibJMtXUVUyQYLUuNNSr8o8SLTm1yC8biE7Yg8Lxa+3q+zSHzHm
oRVltqXFUPbjmp/aomOkJoUDR8zBMb4T+CQsYxF53Gtimi0/XGPHQoSLgTOWfIjv4fzOH+GsyJDX
qTzIJMJtQCHSBsM5IV0hFo70sYgg8tKJ9laGNqM5EZwhE9pwS27YAnenxfJQE+LaQCQtGOBt6gUy
KOGaJm/x4uyObOMkiQC/cPpjoBo7Kb8JlA9KiX/AMX5EIhYWNhOqLhNmvEgzM7jzw6YxyChoA+Md
eqGwfxl4P0w/hf8olhrofyigdiLZgIULqzWKnJIMrecreIscxOaGshl58kupe83ot4nL/VD2jGtQ
SBDui5Qce3jINVDN+DmoP/TBIwlrI1Kx4jhV6MhgDIFtrC5V6PMtHV9MPThFpMY9VSxSn/tVwHun
Z0vzVgGUJCg3BcFVPCWaZquVX6RIyzfhZVV+qd2mZ5B4ZF7CTOvILiKeVn5rdnQm+Edx9Mw2+KIs
uSASCXHj+H1jW4HnMh7DW2TrSBIhypHcRbXRomFJwahOxg33zdBlVtnjYVrbyNvu0RXWj/lV7VD/
V8fV4Fg42rceDxHk0Bkz+BEyD0c7Jqm2Brp0eCJ4FLe/8vkQ1gnKaicCAfh3yuTej++Qjbk6iP3D
JwXLpht3uuFGpJfR+ofJXlGgdfHWQGQwS9IaYtIkA/3iYosdbmQSMeZgImP8s+HS2S3bc4LJBNZ8
sK4q9mFqbuRvJ6S8DCYWiGaJXV60Zs9LoElJttmpEuJdwHgU4jJL+B2r56FwebryyxQshzDfWTyK
JSp7gGLMtYgglt2C0nvtaBM9wxZHqRnEXnguj6bNiy2wiq7GGZvO/hXkkrzCMvqCSUSdg/cDvx8i
c9VLL0OQXwAR2hisWui011dw2/SAdVr22rwWJ73ftaZfQW9FQoGtZGkXlYNPFp0m4LeI+oJjxZqc
UEMUyIwQze9URib88w2ykDmyXCG5J90f65jfq5d9lIEmEVv1T/W6vmKIO+Fvg9RYRA6EOyBFq3DT
H95FuGHIN1YxOwVWqh5cQZ5p1ryKBl/Zs1vAig9FdEy62nZH1S/PWARPB+uESq0Sng08DdnLAFMI
z2YnOnIWtr4ctPs83Kc9l4K3tBkOm+oJqvqwT46EllGRtc89Z6Z0iq6ryjXDGxMVRBYDC33Lk82X
nmxYx+RF1sRAvd5rvMQhXEgB3Or1Nv9LchfzhPFdIR7reSz3DU4IF9H83abSH6nL0Xoi5FgH+k1J
Hry1NNvJkRc1TizslHyOzIaT+VzvaADge1pHIgdLn7KM+mStbMw75w4YaxgfGqaUEe0XWtAbx/jw
z9lkOUWVC8MBnk3pqns6yeaKUpwdQ3lMD3Ya9OPDpa59sT/Aeg6zk+o3L+qe5QTI0TbO1Dh6GDTH
odumdzwyJiiHn+BdSBOaymPadxPZGiA+01tZBdbp+Y36DqIgXDJsptkgMPqob8mVzhAKOuRwKLas
Wi4oAhQo3rAzZWGtYn6JARsKCeK3zUsR72aM10zBBdR9FeiBDQPDufW25NB6wwTXrIm96BgjAsUL
uiDU+4rZ0yaV7Ex1+eFuElJdyIv5mTwdqjny3+gOF+yG/bL3VwhevycERfXDYJpJOO1hUcl/EvHu
N2AnKnjcjSBXN4uTIQcC+oc+jajzKjioWHphY0VoG0RwhkbFSUUCuNTXCN8rQrNxW9TfaWVTlIqn
de6rMSx84Yhd+COsY/zxnHB0sM6CZbnYJNZBF3vSAW7YURNylqA373uSQnIYFBwrLPQKuV9x5Jnn
gUdOM0L1JyiM+5TZBmoLGOIqHdwmEf2OwYbsqyLfMhHeLxzBdO3odbg65J83Nn5YR0gV8ZnDXiie
a3fNTdop2svA0GY/4g7VeowJXxcLk86n5pDPgfz32ACPHyCCo3kfLKExO6MECYgCYdeIbrXhc/bB
JRw6vzFtng+oBsj5zcxfOlCWY3ZqSZ1atumFqT3jsfRnXrttv5tLeHt7aj4M2+vZXeNqRa4QOyQt
L4LHmaaZ6NWXsvH6wVkHKDnlvfB6MxwhFs9ojgIyHYsjfRmxZ3eNh1C7cPjAeYJl3XjPvSnBHRa8
1OqoIHzkFB3IshO5iDPRngSlssRAKI4tUeaUFMbu2ThcipTURFlwqOglOPCInRta2JFb5W1EvYPt
wy8PFLkQu7j1zAu9mHACgWpKahlF1czygQ20gFbYlE0PHlhOLvgV9WW9OEL4yWgZ0rnyL2Y9v6gr
G/coKgoiB4oMP+tNjRIB+28IKihNzdBhJ8bYkzGkfo4PdeTAQVFh54dH7Rr3HlwLHJg15M0hGITI
Qdeu0Oe5IQYWmFc6RusAjWmKHOy3GESkDwzDwPpp8XfSc58mHqEapt3cSGLTfiHmMtDnXMH5LBcL
FmchMAs4SMQ7gIPFBMNAcGX6iPkczGiR5xcTSMuSgNNRUPhd+CVikVxRtkeso9igC786kaiJcAf7
oRs/BROVx2nmcDLukAybE6Sq+JKcGulfosMBSZeQeLKMNVIz2HB44Fkh3FstWF/gK6M8sU5I3Vk7
x4UVI88ElnXTlUWVXCNHGVygJg5069bu6z0jYR4I8i4g45P7iTn2RZbIkLDH8YqQdtpwflFNomnr
CAKUDKhWXtsKQ3hUKLjEiJXaHKlAcuuDd46gUZ4iqGIcRtIth5VwhUFPYSGFewpsfobZCidJduSP
SOogT8H5x/OBh0yzKeND2R3Jdj6op746lO0d1xtET3C2J05TahfEeyk87qDFigjTh41x48V5e/PC
W4/kSQe9zsPGcXTjxOAd4nPIxDZzZ7Q6AYsFE6ToGl7U2sE7n9EdflEIp9k1kUVzbq32pExRSoWs
GPMCOMs4jafdcpsj1IP/CjKI9+tfnYVQUn1EHJQB1QL1BRUH2ZeoYsHBaHt1RzrnB7WxzSMMGuq4
Q3RrpZ1IlOMJ0d2EiZoI9Tj1X8+HevjMPywX0pfwviF6CNgQK08ANGKHgNA/VkLl3dzUAXH48oAt
jqDvV/1uf5Bp4CyKqTEVA+oRmEN3IWv9D7I0jZukOXgYIyX5rPDKaW4aHFn8Y/gGRPq0UqD1uStc
jnU309lkbJU8OGory5sp8/FP+8Q4C9emK1UGwFX+vEf5CUAObsQA16dxsuYANFVdYz3gOeFqCgo8
TgnIGeDTIJOv7wPifjYZ9grU3LTLkcu5onSkFOcX5qTUgQxQemcRCdORTIQHhSLcbrm5JD7yksXF
iIuughIRdk1NbClZTSzKk3Ak3Gd7pmXJYM+fotahBkbgnlzZFy2X8F75yBmYnjPtPrV3RE79lYMG
O4/Ozj8acgcWzoL2p59sFYOh9oLfa8RY/6wLj0U6LMCF2F/PO/ZItit2velbZhdrHBB8JGYZyEiG
3g2xZHcRGyI9PAfzQs2AlvIfdV9BW8KqmWMOqlV24TgT5dq05aRaGISIww0x1Id4gJAdpFuFowYZ
wxVNKbgtoxgkg7MIyOXool6mOWJ7TPbTT08ui0f3s8f2gzoBFp95Sa4AvdQDuebTKUg3CIccimy9
yRVXJs7QY+lrWDSFqVMAK/GUY4mBTcHUeJXp5HgW39CckjCuiT6YuYAZ4NXF9wm5fPWSidWHVrV2
jJPJ8tRZ5hZyBcOVLIq+XVYdqF5oS1h8tEmoj9giWKmTx1Ij3o8TBv4Rn+6faC87YgQiWoeYByb1
sBdDXNgPUMK2DMRCQqdAqK6DONhNPK+34dNma4shNBCdVG2Ht5B0JdoH0UJRMaEEREXKdE+PsPcT
ObTGf9gq8jhjQ7FGDgBT0qa2p00ohXwdyhCTjZWxp9IuiexpYdIyW7ORceFBg2dTgY0Eu286uxaW
gsiZZ3+AXYM1YesaNRWWTSUzWZ5pQPrCBtfGoNAgwhp8pLXpV7kp1C+ACSREUouRqkiINeUGslYB
MhDCy0jhxJqBZ4AIA7ULbrpk1eyRTuXGLtlFxmYKWAfEmaPKuk2UZOwL1athnbPqFOOKhGezfp/U
7SCiAtM2gOaIRThCCX4JzOZq0KGHgjodh4NDeSFjcAjQYRPVIKwHY27GQr7tD1Eq8J07WjHCmhuf
Iy6HrccqWPbcd8xG/nkLYFU4CAtONBQQSIFU0ed+m8gLhCt7DqNpRtkBgLdtRjs+ENuFfbV1wMfQ
Jr8W7hrM1emcYV9Ec2vSjW1yTmpGLFuiqyhvimxHPBoDR4oryhcnep3B+UXuiz8hjjdfmj/sHvkx
aYECiTmrU3H56o1kmzeZmj5kEOZgbUkYg4noQ9iQ4MNjkRtHsSE71Rt3iXt4ej5tXLSVy0Jpsz4s
F+w/+L6i2XLXs1dwt/I/TDXzyWu4Mdh5+xY6NXzvBX+IUZWDqK+hJCs8CHzhEUMujePcEl5WEvaP
KM3qTcgCZdUbm3mw+9bFSLPVoHWxU5LiNdxxd92mmdti7iRsaLarLzYwGnGIHydcmNkaMelaiZIm
hQ12DhE51tuj+VnbBEu+ks6ESzfxQyqL7kdwphqb8oUcNO7hwmO1AWpCRZH+CEHRDdPZcd/+F2mu
oPcQzVPL+0ZHC+8OH1MKmcnjAuDLxJPDI65DBsTlmBjKjXyyCAULeSY28Yt2yt5GznAhZFQJHIO3
JeQ8qEL+Y1oAK2AJ6KD7FVQvNlfrXP2Rv/OHk69TvRaLj38YFh8iUOmfxzgeAu9cC4ZVPM6CH3Ml
MRlF90/8o+duelk6v8h92gkJKJJEJ1r1ad/jO42LFadef6WJJw0UxxWcUtZ/ER+0RFfUobFSn74Z
Fx7sC1swpsy+8dtsdBQJq1LAhbJunVVSHJ5l5EVK7RZr+E66u+plvp1dJSUzN/8sFxqaQ5l8PAem
TJwSHQ4RPSTFqoEZI7914Pl9/bVgdq0FMnoMi3nhtEaNRwgaHzOiTW8NtL46mjjsIg0Y+lN4lqoP
jcJSaj6YNGYdbCHLTyFcz9F5URGZc+Oh4iSJtR2rNKifMiRdJlxz4nQV0h1LZ8KDWqw6lpPbL9/a
82sEaY3hjVsqXI81DtUshNkkUBCVS0U4lTk6ORHmWFsgB1tJ/pwZ2Lk19jwcmd26g4FFWH3SCyAx
UiD6FI1amdmzMuyVTHJWIqGXzaCr/hTw95DGDhJb2LpTH3qaMrtZytvjrd90CFNxzJyATaxZc2VW
rSnDeF8WX10UfBu0S449GO4GZBcbw5+cAPgzYczNOlhRlzHwcoqYdpx8AolEnmwiaocwrnURKBZq
Jgxc+yc+x5l1lAhTJlVVo/Z91qHdAZUZOJ2FHTLITIOBh500ikwEvjJzlUizNhP+l4oUuetGtpOI
/HgjtWf9YjKnyiWkdYyLmvi3Qz9drWs/xDSrnO8Nzp83Yudh7kAtqKE21Ptu+qJRwxC0gCy0ZsTR
fhRshF3uZfi+wNOga53ad93wQYE4UUbqsOjQPGXW5y3T8f3Ap9ecz+iteNrZfq2M7iOQKWti/GGT
Jxq+BYX58BErXbDw7tOgeQuKxmwErEQPt76MKHUM4e0oMjSa74wORqJb3mFCUwZ0a00KpGwRiSS/
GMDig/ZZZcT7EW5D1mmL9RRvlqCqjscTR0DDDmvC1IE6hR8NCDe1lD76VftSzj+W+tLnAcVKmbiL
fm6KS7Fgwie6Zs7/jsEHFEN9fA2rg2o9ai1IMk4mzJTGDfyXVeObnYHVwbVdnec1Ho99IEUfksGs
qiRvhRGMphxA6ftKgNdM/0UDgDMakLHV71YEMUb8Mr95ypcXz4wEDXcF4FbulO4oq3fqc33GUzbo
htsAtPJkUEThpK6s7Xrd0Yhj40qeMaug5eKGBPLM5dtY9LAUlF3aYC82Aw4WjJybWw0oZq4hK6wJ
M12I15Vbb0oQMTJemMkTJlZRgZxTtyrmhZeoZRoJh6ADPShJPpwYw66wO67pNELkqCOQiMxOVWJ6
Xb5TcxdvICbt+rfWv6plNywY1VMDZB1MDPi+Mr3cYL7VI6LN5t4lMdXXVSEdZUILrzJUGtnfkiJ0
JNxOVqGyyYkZlr4h+eEgPXB3PCka2dV2XQxjgQNUUWYawJF1oDJ4h6pUgSjlP/1ybek3poLRBkGZ
T8A/xgBwjyIs51IoGVmD0TQUWCQq06zg3/jcLmrqhDHIDPrwYeJDYHqMTs9VMrr8P5g5DCyyrdE9
CqETrb9yEtcM+mKDDdGQezehtJesT6XJtgVVWxW+jgjnGs7vjoalZh8x5r/V+JEOp5FZWdy/megI
UTPZlj4erToJZPM9er4OYvL5YdXYc9D/GyiD4jCxVxhqaTzMFX2GaPA4dGWEUQ3sZDGFrmQJfxa2
YyqPKm23dUew30KnVDFMx9gYjusMgVJTgZ8avC+p+CWe/kXFsqP7gaS2iduPDkpzvjpZQHctlclE
k6VLI/EFDYM3/RU/6rEnKlmHqjSjOOqc4clJhCtoMqmOtaJEoSGrFIRKYH5wtdHA49wGqUWf3/BS
3BTMgjDzTLj7UUV90qHWSfCHploeITjhVesb9h43L90nIFdk9X6X9/kI9mUn+xlQ0tgLFT+oMFnx
I9/HV1xty2HsiYDqnnh0bdcGk/0N0kducgybdOWh5w4W932ymeSSYBwGg594Ho/ZBtyFSZPlhPxv
6OEOOq997ub2p+EaLmN2XlHE9QI5AnEt/2zaYvJ1RV73yhE2cZw8nOngsjbTCey0hOscCI8nPLzW
RBlTCoBhq0SzMzFivoNnpJ/52qt45cmn/PbMAOokFK7UXehuBJjXYHyETzdGfaULdH8kHTlAmbLr
vfUW1cyG/0+4eGiTWMoHkB3FJW4vYMxCoveDfgynux7VCk+Wk/jm7/eD4vNO8wcQjxXFnlG1m2zO
YCxb4a2HayRR4iCzHwreac3uIb4rId0jQK+U8GURgPwJ1Znvx1EPi73NeFRtbNhxyeIvR+Ei1Bfq
bjvx8R0RszNXuPHJToivQnl5Bgyz3olt37KYXU4YgXjyc6NH+YHZWUP0fLgjOPAmfup5B3nAsp58
7Z5PthJJEq7pKVz7Euu7/FEeYIlgVLq4PYBDi+cUuoaDtjPenwFNTyA7IEou3H2vxaetekUCfKYO
xWaPy+HQGL0wOOCYPz4YUuyAjwG64Vz40z4MEJS4t8lH13nG1mPPNSKI8t/9Jkv8pTz3PDTlvWNr
9B4L2+GZPplLN21A6MFh8/vk4wB5X964bjtSJdD/4lq2/cYzlRhz/gV0Z4f0rSUtc0eGdOFouDFy
Pf1kx5jTR8O3T3xsFh6ys/pqH+Gf6k6H8Us5zI7qiguA0qgOuC5suKKaJCkAm4/ZSX/yC/nmxkEJ
cPd+6/D/Y7SOD1Z41d9j7M7ygFzFByMdCk3hdcY4OFAOAOLrX4jPC5cNNKV7xbabyw0fDMd8MaSi
c/yXjcCP/IAeAISXH7jI7EEerDegZbKmuVAZOCq+Dt1x9QI/O3jeDZ4BY79kW1d9a17Iu/7kmXPQ
J2DIN76wSfkUFSIQfo0zsNtg9pDgtsXft/iju02P9pLtAaM/CXc+ch4IVIBnuRHQsQjnbh+g7TW/
c7xNAFNIOvf7L5biifRFHCsCjirtVXrHbeR8M231lnm3X9NmEHrGKh3/vOz6yD5/EVPH22+sHdfb
7qq8JVDANtxKm/B2bl7iUA2/sDZwxgS1KO88NAAYAvTZVh6zHebWzTYmdzvFpgEyCbeaP9spi0vc
+tSdsKxD1+Mje9vHDKPFnkAbs+Ht2LFwVGU5sNpZqjfxQ7n7DQTCfz14eoDwH/SZOEsPe8LT2SsI
8XGZMHqp+0toCk9W4fHmNrUZL4e9OFC/eFRLV9kEyU58ic/B8z7toe0dxW8CWfSIRvVaugXvEtqM
VMEeeB2QKm/5js8seLTrtsBS0ztweCC+5+kve5x4AjZTl1mX/c9lcPMQ/8J+EFSHl3S+4YO4D7G+
z4Sq+yQkBYoNcYpdERckd3ZCTzy1s4Pm1yZB5IbjFWv8ifleG6iH0avPDzhHIENiS2cGw1/6odrJ
xwHzyNCrThgH8KjVRGzgjrwdbxhzHeKP8tJevgkAFjvY5ka6hwd10Q8v7g3bxLN1g5PCteKyggk5
uCJ64oqgOreVN/G/67v+LbzHznxxI22BO7BB+v0FuhCnwyc38axgukg2GBdMvBKflc+b4FfKmCHb
PbJd4qB3Of9GO1xC8Kr1JUAO40RtJG3nISB+5syK59cLL1xAIghSMZQPhsf8hV2PCLGn/rJXr8NF
TIT+Jg4xgDE+vs2uDiz4N96I8uEbo9tauJLg4X0R5oSYt8IEKD7Zpr71valydfR9syN2gNvOeBHU
aSsuwfMbuxCJP5ofPJzn4hNEe5sdIY0DyzgEqpwrJm3iROs9SBB2ec6cf/6JYtjJ97NT9zdty40E
MGRo1JOnkH4QeoSlE8epmE41VP84vUFRYznCJHmCUrwBToqU+xxDRhiaHDqf3RGc5kz84W/sxi68
UqYxDiULj5ggKfBMc1U5nC/1vt2DsOM1AseBphhg7f9PskDlROa9+s1CNeAW79Vv8RmoYkk+Zirg
d784krG5IiyA3MSVFs+M/sZvsqU4cEb+Jg/bIQ13tWmBYQ/mTviEB4IL2XJSzw5oI3Ame25yq07i
fOP8Ep6u4kflv+JUS0foGfp7dpLuZGuiP8sf0YndeJYu9MLxBZMQenwPZgsEkSjaoPEpJgwRZ0gk
WDKCH4C/jDvGZRRTP/0VZxL4pswbcNLvaZ3o7b3wj8vLf2WOvpcyjoxqhwlDY2x16mgG6mCwEP9+
BNZ5JKfcj44IOtfwHLYChTQog93yO6Z2UESZugHFfO5jBg12vQc8BAAtRronXhfAf3CWb5lJL88o
Yw+fDV7FXJERAHeQzQPAZT+/gOpGDg9ScgVmZFzvwMM1f1HkOnAvtmSC0cqCpsIgI3HJyY7Mv597
0EuYG5iAGafkiEUotxoTrv4XiHnZ84bRtvsUVQooMh+7+ExwBepvpbUrL6CA5Q8CI4gS+X9ciyfe
ntOP9QZPttsuD22L6QdsT9sMrC0RmqWfHSwxiWdmznMfuwjy0RWzsoVxTvZb/dbnjF8dRgzXjC2u
3PJh19R1bJzJbFtvYN/NCK+HbRXkl6Oc34h1C1/lOvK7+attifaRwRY72Q6MYzpAf/ijnMRIEDE1
yiYslQU784eBOk3heitEMcwEu18Q3Ohqpqh57ay3WXg87Yj4GFoSaJsx+gYMpZMhB3C7vnAJf01a
ThyhagdzGUZN7NFcSWByA1aaU0MdqUFdNs376j/rKl01EEjOaKZIdm/jCJNu0u/8G6UatlEX+ZyD
RG7ZwrmfgkizEZS/FAKZY3G7QlsWMyg2K64d47TVJeN30GMX6g+S9Yuy3omZ2i93u2N9A2UPrcM0
M33Hqugov9AlMOXgo537X5YqDpLhD9XNb+pKp4GY5iOrGuIRp+GVvoWPK0BrjJ8yjz57+YaRg7VA
CXl1y0RM/jDQ+hFEF6x/CJRoDD5/zFBNHHWmvfqADVfZ2qVJ2Xu20dE8pJgc0erBbP42L6vJw/2P
528rUPq5ZWdBRkzoh2bzSXuXKQ8VgDDL5nMyTku/lRbodrtWN7HKlAYnLFrTjXriJTFcJATmfyzd
V5Miy5IE4F+EGVq8AoUuNK1esKG7D1prfv1+2Xtt986ZaQFUVWZGhLuHRymmIk43C11BEFXct6oT
qDXASb4vL+qGO8399pZoL2Y+fsLQleBBp6leSd7xyNBwnueOhrI0ZOZGI6zSrtxa6V5xdGsl/hUm
uJDBo8IRIsv0P7rlCI1sltOusf3QYtUr6Iv74TKwjkusFQwH2f1XBK1VSNNLXm/6qBd/ks39hyp/
vixP05XtB+3UopzvvTTxl48dP12K951UfRk7Zn8vrJR9TEt+sg5bmuptPtj1fGhQ4nHiVqwnPv6m
evwt9nezR3sjCy409Cp4ykfpp1CWEv5y7VAUcKc702EwKTz+7tfRMf5LqnEeDJV2lsTO9AxYivao
wqzkhuvV2n6lZBl6lfpMAZwa9Na4DL9x8HyUJTt38fg7req4bqXHxY6CuzS59zftXHfXBusQjUHt
K4tZ/ieY9dkk3aIl4UmU4scwHRb7unNpPSq0y4f34JB+Bs0Zh/3+GN4qcNCWpT891+fN3GDdyY5p
1PUwdHNDjtBUpXUB/B58+Lw4UXNMmOPM89QvxRpeiDNgsk9CW6VLYaFIaJGKoAoms4x27RBtnW7c
usI56WRpCTHHS01DwJfwKM9+/OTez7/7+JSo5MINSbzv5tWcjpnBbbSMCoGYFW9NM/jMDddxkX6n
qywkoTliJJBZ80wthHvcMEgUrn4Zbb5XH7uXkskDkl6m8CjOnFDDUSx4VjLSmV9cjXiLlm+NzSzT
TY6ohAi103qLvy29yeq/OeAnCJyRyCWS3FriUd5to5fFaBLVlx9PMn+Gk/RyX0R5zp8TP6zOrQL+
N4arTDC77pB7L/5tePzG6fHa3r02dm3ypmVMKHVqL1dV81u0xSw7xslAkw+F6rEDttE0zSulyvDG
N28tEx3u/fTPoUGZenFMXxoWy2pMZjqPHUtdk5KqK2Ffy26ciFY75D8VZ66yrueGtwZ7WqZRrZAc
STq7+f+IW9tqS+OfMiQeKU7j0HWpjDRVShJAAz3fWgrGqepDKfH42becxr0Q+jj0/D5+dlXuHW0x
l2j2K9xaRnbTMFFyjtKY1pH0krfnP8pR1R3fN2IjS/r4tW/RelLSlt5FEYE7xEkBKNrLvJV6bbvI
6RDCa8ARjjGDLT4S5K652aa6kV2GFPWh4mMWd6smellqcuUscm7/9qxcI9K9e1QcwPlrZ91+laQ8
LC+ISF/23Vf11g/V1k2ocgcMIqvS5eya82GoHh/cH8IsFMViBzqWkBpZIY4X/08jsf8NZdqqdtU8
i5tbVYFEzv22iAU2uMdp+VVIMwmwSKt0BysJteVLD0Omn52ceqVENTVD/ERWXOvSOik+pNzx+pfy
hvaLsMTUgeI/vG2OhriCqQu8HNk7VWMz0LuPH+NtAGbStvOvHCM2Bs3t0Lft7VAgp8pJ+mk0VNfI
G+nzvivVyv7nmuR27BNwgCFSBGFACkKwNnacAWbl/kZoG37myAs7D1oAjrVeNQP8+D1G3Ps6DOAa
VzLGoMo3QNNnM/FBxvqYeV7l69Cb7v1+Ed035REIkFgQWVOwgOgSI8obRNVaB2Tv5emAKHqG6o4S
o2RI9Oiwl9Wbdbnp59/oy/aWJWYSBCMVRorO1q11BNp0dWaFssLmH9p98mY3m/A3/bYnB8XJTONT
UGPWtRnePm7Ve3TiqyCt9Ln0i+VGF4xZbgRynsbniLtcRLVVA5BHiO1JkQNnKlHDSPKBKYW5dtlC
Zfovj1eM7nCPOLGKeFlJWMtPh2K1UJ1WMv1iZV7LdiktKqUfU6x6L3VCKz24VDM9LajhTZkimk18
+37UwjvSKbE96j+qkFCoP9RoV938GAcZwRJYzuxstXP31vw6d69IN7W1m7L6eIzDlvWgDs1Ff+1W
r/oAU6IYeffDhVKlUnBUE9/z9qMjcU/4RxiQGDbgxjDiB9GR7fAn9PgzEZ0XgxmffHvRd9PH7tjl
G2n9qk0HBHoQQ01LrbByVeEc8+2C3poWSK520lJIelfdjFa9xUgtV5DK6jk13fgXrCvNRvGvQzxF
9pvAHvPmdB7rkVgOREFmjDwAPgvQnedvRqBc61RTKZJOyXQHuG5qHIlqMNBc1fgoisOCIGnQX0Ue
jAql1MP5rxJ9IGmJxMO+EASrSFmIASwwLk5fHbToa1XL+eh8AmVcuTaHfX+GsAw/lHdKfC5C0buu
J9mW0r1vfIDYmvykJLDrbFPOenE+FNNDpdC/83DboA1iyDMKQOSV+D4YoArpjyAIfMYCTalN0n/3
6bG8Alk64rzXu1Mc94hBM39cfm0/2SSrwF5XR1q3D9J6qMypX9xFxDun8cFwi3ZGQ3RjNxII15Jk
MpLtAPlGiuqnnWImSSnA+LHCmMTSJGwg/UvqsaQqgbsROIMC8h4i7cw1w38E2WmQbnTtboNU8mio
4fBPg0S3afV0FuMFQkdXYkRFN4KFF4CCLBj/XwrEbjGVjaZTzQlRcsAfZukkh6yNIA1Apo/nJEAs
xV/0wllKNwaQbXd18kSU++j4dn4r/lc6R4VvjSIn7cP1Q4dcYoEivHxczzVAnULwOAS+C0ClcIXb
xhMKBhswqKdVUwo94zS1yAwI73k6jKmvZ0G7JvMCCc+UiAxlg7IGUNxzHwKQeDIV9gUwSEC2Lb+h
/fOkKLz+cyKmKKazHF5VsEQVrXMZUPiMwoTSE615+FZ5Wj+NTSXbJ01J2VAZmUby3/UtUwueuIZf
rPqQVCM/u3dxZDUO9TNxJgVAOITC6aNY7mLTRCywQfUep0iva/lgVv66VdYGX4EWYCdyzEeqYuEX
yIhmr7BEVrUQ+qwaTZRSyN55EuY/vKvvf18zame7z8oPyDwhiaUaEqivF1WmJuGAejdes7P6rHZw
tE0Cgp3wBoQN5hv/7npmqbYDyg3WNJka2hEtvg8jRu1Q8fvw1Ms1pp/FjsxPV0SXKlTVokb+vH4y
y2umswE/Ccs+wAbkK/dfek5T+P7QtClguTGPCsYIOq+hRq7ENWY/k5/5sfl9p/b989R4ft7kOvHU
ya4O43LuuuY+pRMDSNRdTiSQNL7UbxJeeiCBsDr/Mo+ORXY2V7m8J2nwWJlGBU0DqUjBQrGSqpCm
Ogc0LldVEypYvayfodxRLOlq4DWq32KSlGupFbSKVKlIK4YIqSP3Qlf0RLk0acc1P7wGtra6XMJ3
p9/ohHRqTQyVr+Y7xw8tW8YA+rtXARgow46SFhAoyWg/57a18j7BfLD1DI3Znu0JAyGVdHAIG6X3
aZYpgsMXowekVf0IyVmNHIUk5sF2PBElwJ269gaOsBbQWHaUazDLL6XssasVgI9PRR6M1L7Yl2ez
xw8yXYJ+R5byE3ur5qz+YYDt7WARJGDCdkhNlPyte5i6GFF3BiYl095+PSg5fwEBie60v56oVSig
N6pvbxeEpfAiObPMB5/qoJ6ZDxRyw5kadeniAxIccun94NLY1tdfr5mpoPEtWVm9Z5UDtIAhrQlr
SYHvJhar89/0Z7GvdU5OVbm0GHcTfGypWEQSdQK9WXPZMRttcP6G10Th/muUsXMqLAK70w7rNLCO
lPn+ueGKEwAL1adCeB6fZgEUSH7itmaHWVFrSoyGV6cp0IAppdmqlpkR2Jutxt/Z4dB1ICLNiv/M
lTKLKwrgfOZ9iWrj4jypydV+neOJadVTMjGnep+ICi1mlDBtKRvAh0v52g0wvVIdoknQfvbEQW7e
KijN4SOQQLLHALcUZvuWePdqLr49lgmMsr24B5jcP8kJ4a5k75vPrfC4bSGqdQRCucVhiKGnxCL7
wCi+D+u2oBc1G6DQNU40pP5uizlXeXVZvv8aJqKlL0G2Fr1T+/kZwKdHRS3ydEuno2zvFqUqi26+
p33f4NrvU/RqMSv4d6sUe6dnOd3T3XWq0aqoQJTPJbjBg6Gr57XvaFHtTHvZ71vkSxKg/nJcGGj+
Ykr+rN3RFrERTr2cL2nurybii4+ikgy+9HvPEGwkPQnYl5whM0yPBQxLRmENsq/ojGD1HQ4eItsq
cNNspY90KhRgsD0eUxZHwB+0buSGoBDFRifxBi118hV/wmU6BsLcj1DSl0gS87vacV/T1LWoufJx
4k1vMUWzQ+UPCXYjAfoVH7961jESirbXf7f/lIC3lgJPFVw+RddqPlU+EhgEKGndOck8qynpmURB
yxZuFNpy/MjKHVbv/q5QJN+sLVu398MsvB0l8sA2WZcz79yAI6XNS33bRWoYGSLnSK6U1sXQf+Pk
C+MY1rZNaajxzmTWdM7doNRvwh+2jpPgFWg4yvHXy7gORbEYuHEVwL32dJwZ5jsI78pTmewoCWNP
baEw/yQlx2iEOrwkTXMPMRyOIwzdmeDRK9zUPCyGto3FN/k9Bs6uuDmYFGO5mRpmLEl5BU7hR/7R
IbZdwv1hwMGtPAWYiJf3iJ/bEFmYrFCbSBjtA2L+kqvGgUHRmQfqbPLxESnophDLpXlAE4NRWHIS
Fm4bwaW/IDFaD55miyw+LuGXETY9yx3Mc6/cGsUmXNzRAPquODhO7cv7X+ygeP3fazvhu0YqhCWz
sGFoSVYam4A7lgBB6+V9y463gXsP99le0ZSZES4Sf0sxH3DFCn1zOFFyXWacYZIGhMVXwV8Bk6eS
DwBhAFYditaj+zsdJx1P8Ch8mtsfHnwhmM8z+BjRZCt5YrCC3cRx62Wf7U8NjXxiFf3AvYxeDU1D
nknwFJKG0fgAV/rpz8A/SR//d9BComJocgn4kTjZ+e7ATOSAXkBnmgAyIU+r/CAX8QQF9QTw5fl5
pMBthBOY/qMiWY9v0fXz0gJnCHB5BywY/Fxlj22cQCuTqeer6TG8UEdBOfEmMrLCIa4V1BmQ44oy
tvGqdi5F6w1nuj9kL96mamEB3z33ktE3xyi5jqRm8NF1VRhxBRw87g2Ijd9IO2Db80XTnLOLWUQO
p6a8yL9UQNlDn71VF7uzLFYlutBjKqO90QTH7iFVzkoQ/XO4Hu5hClhL8kw1seYnKXWG3ncWxOXz
Mr6IWxvzCERtPlXHaWinLrTVTdP6ncFUBSmh4SJJQ1R95JssIg2hY2E21/G+Zh6uvEr/xyB420i8
K8Orssdzwqjp6ouJ24unPc+WYFef1fh3r1JeKh1zPUU2UKLJUnWzrB9+aG1xtpTA5onPzRb9ljmC
YaF79Cegnkj/rB6Pj53dw88sCAXJ4L9W4wNhVipeDo//CEmQzvSVp7+eYc1DS8Xdi1dwRQMI4Vlq
W3n8UH7kyKpNEMi9l96l/0HDtA4Tr4+0CXrGnpPHD46lnYxexn868aqHsY/yqhbr13+ByMkINhJj
Nin5ek5tTCLwqB7fiAuZI0FVkON7OEv49xLH9B3qxAsNZEV5TaGK5nFYuyOKTjVHMaEwxe34o2aQ
qkaCXT9Ft+AnQsmZ+FYCh1+CS8AqtNTJ9fn2VBYj698y5VjWVASyIYWPs88FvehWgcPmZkGQ/Ifj
pZVm1mexJi0Oiuk1Onwn3/hFndnusfVWp7GWp+yqehUAS0jf7VeIxIHYUJAZ8WYMUshvNrbXWZl4
jrNe1Yg80ZqJGx6GO75C9N2KMuS58vDL1plFeBwyOu7CL7uAZZzfFo9dQkWGO5l80+MNaavm3xZ9
Uw32/yXV1YitK9yBNIOseLzpG4dwq1J/1ZTfp2qg3/L18xvVZHgcKodP7NpnUJEQ8XTCq/m/Dl70
33W4L1Q0Byi9SGhS1cuxEVh/bRUQAS/uoajVTh0C6jjT2/5b9ad8DcSECDRz9z5kS9pBzlGpR66c
HxDrghhrNwAFAAj9FjpSNJgtxpTDaqdaqhZmlQvLLB2UaatxydyydGvXedW04nY3n8W3Y/c23nwm
owzVxc8Shilmu1+HT1NLuwWwIsba1rBhKBse1QWKgKe9YStdQMTxjYdMtqZL8DB+jQ2peteQSDny
at3hB4cRNOEBJsdRyVxFPiMS1Oge1kX9JDSHptoDysbA8twhyvedjHye6zncgCTR2bxf9cOxvQx9
1XDqk1NXN/4CQUyW77lTrR2gm1C1kB1OP71L/CRuOI2snkB7qSEejEMd/oEsRh5l+2oGzGfgdJuK
SEgLTMdZNW3N2xdM/5EFZuAkNep0bi+eCuXF5xblWBVITyii7IO8SGisFtpU2gp+4r2tLXejZv53
Z/1b08KRUatk+4EelDoZuxKMBzJ/4/oCTqTvhcHOURe8TVVs8REhPxm/Opdiw9bGw4LgUte6TjNT
Ze367s00Oeoh4IWgLtweIolISB+K4AeD338Z1ctpbZZtGPOYxqbSqLgFcE5l3SUUYlHmBgMNqq8/
akRevpwIxhrZIWNkpQe99JXNuwgxE6S6AB8D2WZ0EqTtnwf50fxvJsfCpGyqGJCJLkLQsBTEZvbP
XS0302tpD2/r24lcNw5CNb0gpWGpu0IueOte5j3039jOPtjzWk3+amr7Ddy3ho/t13Ny6786AWW8
6yoeGOlwuNS1iyRqRe9OwHMPjZOb8TXKtzbj1Y8HxxuXBm5sYMStQ5V965i6QLL1o0kC2Xppmq+Z
gcHedE+gImI9qsW0hqLy+gCjVXMtDk0ttYU2DLtYVoBtemEFQ4AMkzRTh1aS7s+thtwdxro1+qs+
80t9Vo/QXEKGpBzQ8vC3O5hk3X5yDbd73rrNYOBOROq1ezOZbnteiO/9gZYDgq4L+B45Mm+1rba6
ZAKluLw3NOo4PyFanixq8hE4amhqob1Y1i/Nv4Wgj0yjvaNmm6xokUfuP5z/HQvpJb1tP8z5cXKz
ID9/6gLBAxSTvfUQ+Q+r0Y6aLlquzPHQnzCTENGGq/F2OyJzTuKU3Nqwv7+ff5M5bqJImDlOehDp
L+jltGaHWYMXgjVx5iP38bJMa4nv0yWKQ6vl2/7tUqwDdJ1CN7iNc/G//T/o5fZfvp4d0KHnIazw
p/yE3PxmKGFulB2kB9SWzqdNK8wkcRKyzdOQE2LWYbwZr4eB8Qg6sdS49E5NvT4BqsLQ1M04nGjr
IYhe8ScLJsD5i4ye2m6c+3BMUxUanYfU/Q1iHlRJhRf/WCkd0Kfrl3x1rrfjESXeFYODmzafWSlM
yjrq6lJnKtuQ7LpaZzh1aWgX2iG1+pwPbDxDx/zkjQBmH29ExgBxIrpQ8XkS+lpyD+7JIp5ft+pi
dgcidXK0g2TQzezn8jffl9oxqtSMhZUT81QOdAw+QTvfWYXkc2qmxvupcVABBRZWuluZ/67esV2L
WqbrVbGsMbohvn8reELpsFbMKLmMWFAVZTCBj0paPacgqh54VctKm94LCPcIwZPxxjooWYw4NLpO
Ma5HMlxuPhypSmx25KK1O6VNLmhclmDZ0FU6ReN3vQjoLlRitATTn4B+CPhTuAFWqY3KbcECKtmx
bmIqGXLSr2O1FINfEvGWeUx02lbv1fl40RWe+qt/2fL+I/flF5pQsS0zkG3roL4AovJDmaWlnspq
Dc3t68QoISiYgt6cLFRKQDp2vYANqK0k4dbVTKeAal6ToWKoYD6PidBmykkoGvnfjc7UIMH9XWdD
zo5/P7RV3EAlVcl0vPCYvRRwX0cPRE+IkWAEwa4G7Hgzo3aSrswjZ+O2Drgu0RL5nZwKaUO+SvS9
MMw7MD/V9b2jiZog1EuEbi0teqXuYbbR79bPDZdGvoWqofhzeM9NARWe/lKxqX0BOhGtCIQVecDu
OQnedlCQpNA41RWRv4mhMpWtnKlrztp95ZIKD6LmtFnVLCPFj35yt+N7JQ8Ktw1F/Qs/U6lL5RdE
rBMcdQiryiwQSLGM4CVzkGOJnEFiYig8XyvpsPYlbQBrGVSJZ7T/KCXlSZLniqO4m6pJizdybOLN
oPASuV7aYYGqIRex8QN+K//e9CXuYeSuWbVv5yXSSvp4GK9hbcmGlxiiVGTcw5AXYctQvYvatqLY
3MYBo/Iw8VU+HoR8RB83I8VzUSiOKwsNewPDB0vz3DQowyc7RzXhT4CfAvcb+UODf2Vl5OefjEJQ
MkJZw6XM9S99jFcjVIV1vRh5AUcxvZgaCHYOot/UzKnSv9m+o65ksv+SuDdEDQ7SlMUoGR1etc3P
YlsLSLU7IeELE5rCC1pcuS5mPhv0F1DMUleXpR0IugRtFOQ4Cq9wqCyqpzA80PRm5hbhLxXtkkXp
kXz93YTOdmGWIYAUEHAYBEDzUnQJ7C29FPnNeP51rku6uP3gWPb1629udv9F9jHQDLrJPEESHP4q
RYD2T655ANlRyqy1t7v7kZuS2Uh3BSTsL0O06PpGHWvAiNl6fyRTbTe+oQZ/1t2Q6z5ZPBGNI8mY
iHNlGZr2kKhp/IzuwZGurH9pwi5JovtGdJ8aLWizqTtqK95xdS+AoMMwvGpSUe1WQrqAcVZ1ldPY
Pc1xui4G2foxMk8aazBev53Qf8irSnKgUa8pjki58XHCi2i4+dx9roKwMKVQydQC5X0KFLiSbPHj
UXUVYK+a3DjR80eI0zJ3ZMi/xVmCznQG4apCAvtrhwsEJ1JSrRMk7Zla8U2pmpbGq8s2n75BYUwJ
NxQpGXa7AQOs4FU2XqyHYlAukDBv9/adjc+tPB6burGtBE7J8FPjZHT6Mb5DznJXhOQhhgXjX1nM
Iw3OFaIwl/H8d/0T52Urbn+Y/KqmqafGWtcqaeeeSX3RIlE/DvaWgVMRdslzCKxbaCgbtSIxn4PG
6Ort8ycEGTGrjQtDh7UsdEhmy/fkL8++mMuJ+Isl384Qcp6Ae4U/rL95FPRO4lkJ7LCcBDXVtBP+
F+DbgFgGCGo3SzeTn8tgNHOlhwCZUEiF6awWs7cJatug79VPjHi4vW+9yHxyghKDYFKVOQ1BZT2h
/KJHZ9LhJ4NiwJqeD+zi/cTWX/RsBHQ7JnEmKOzrl/fwMwGIJ6hcguPmg9tsMaI5J+cf3CcurPiD
BWTlJO6ShgBmigAZQS0A2Yf2yyX68Fd0sv0o5V3MRNZ1pTiejvlRmi53iDKibACAAiXDvGb2J3al
nDFpMITfAl4lOz5+gEf/heAWouHfVbug7ilIUt1rOZ8PfP4lfAh4oYwgaJpBVZoiq/KMr7PK/oqh
dD01s1tHXhn97iQg+NDsma0KDheYbetU8InB4k1+lvAgv1U9AnvyPd/NUsoZhda8ygPWTOySo+uO
okpM62FiLzOoLdSRyTSoUXjDrDmwQqBwL39zf+xMaA4peuK5IRmlWUbVkKm7YSFHedXdGP7HkMig
FEsikf7kajwyyNMICZxSd7cq+Yke0pgl7lb2H1jOdlAqKQiYylGsH+sB3HUiE5URMVWun24b0q5y
sAKt0WWc/lzXswTZHlW4882kdeSt/5pHJBXlZR0iOFuE72IPiUviowMMVRyKmoA831IVeZTxrtvK
a4tHSlQ2M7lQAaC+qFqcqpB3ZIOe+Xa+Wks2k/3pGLXkhs/Xbbcq4PEa5b2DjHzKsO2XIYXo4yvb
WGTUKD0wKxnuhY8Lh/RfQfpLcWYJahsTp+kf97+Pd3SAOC9ic1RISRUSUdh2Vo81LroItFYzTs6W
cE98YSFimzdJRe2FWTgFbihwazdKb64NE9dj9wKsSQdZ6NhdA3BqVfKpzHP2vzj9/T61JohWKrs7
11uqP6GJ1Zb4NKSJ2TUpDBI9ihrTTusb+NxmTHtAYOLYl+479hO9hGK8prc2Azin4AjEp6NGvCDy
0VWYR0ORkb8/RiWSFMAc8mC4DV4VYt+0/nw7/yM3qhb/gwOEV4d+vXlZBDIzFcBBsc5Opfp8e9AP
OxTZ9vbObzGnwQ/Q4xiMAKj4KNYDQqXv7VLVP8FNnJZFoPCpn5VHqRyatmpZgSE/2HOBrhrkFm3f
poMAYgkdFdbjDd78c1OoRmgzGRt/dw+DiQMYao/c1G0gdQjkJteySK4PYpL+SgYUr4Hxk+4lf6nE
44fAXN0Oiv9kO5Ic4mXXu2Mkjhpm2hsuJ1sg0HH7zpqjjo7s9KvCfexeLXyvxkyo3h7FZt5UDka4
IZ7C4LJinbjlGurzboGHybJ5jDSJtXa5isA4fPUTmuzxCQaFNMydoskbaukmMvjIRynt7xrDlu3s
tjyNMp+ruv42caWfML1s/59w+J8BNLQyK80wj+/jf9nBveIeZkbrN74PJG//adc/kOWNc1Wz6NQI
8T5UBNFzsCeLjErJqtG23fDNQrMYOTX8PdG+Vu6nyj7KLAV3/yF+piH8ubMmrG7b2WFRV3k9H4c5
u5dqqneO0l+OSQ198b5U1a13qpLW6I89c+euXivJ7nELPNKOftw1UlriUtG2DX8t0n8zYtq3s+dy
vnsxm4Dk3tzJmI8xp49nRVKxnlbM/3O9efhI+zxbTB583w9Rrl/qLCal8U2SPsulaoV+hhFXbysR
l9zOqy9BvH02CGaiV7q3HG0mi0NtPbo5oOIlvVzRzJPoFu97phqt66aHMXiYN+cJBnnlYjvfLv0e
BiVlVHs5Mm0Hra0jaNMucelt7zlxjbYcFtCgEOaqIQrrcp7QuFHK1C7xI3593X9KauruuZnD6v8W
u9dl7eggWUU5uP/EhzhM0u1d61EP/2MTG8z409F6lNjXku0l6tXtdAaPc+NsDAkhT0iFDOtmjkF/
ERd+5mQm1QxAqzbvFfrX9/m+uSaoJEnYMR0mc7JCOoaQrCbFgqm5lUS/OLzZ5qMb4yRjXUf5+DnQ
+/zYdTyPu0y1e+BBNUx9Fsb7xtuVfjon5yYXHVuLfnD5vjo2k91Ufzo8Tba99fezyYp4+11s8wrf
tTYtrrsb9YsCrLebHO7NzSTRv3pa82M0He7fN/cyGwWqFP28ZwCcLuK2lfnqZTP1bK61f0/xPhou
JuzB85nmQwmNaIuLmoMmuf58lPg8v6/i7PDip7ppA4AAVyRje71Wvedg+VY4aYCoJNqpnsW/X1TC
1zKj/LZ7/TN3YJhgEl1+kHh0cy798nH5KI2mg8SouHVacf7Ir5r+1P5gQOZzkP26D1KfmTRFdCXb
9UHDNNj6jlW7GSfTKGt2tMkrZ+X05wrMc6jc89XCaP6WY8JatnJXqarrZcF+0F/bv2brJTeyr0s/
XGG2W+jkh7lxqm+MdD8dXygdJvkuEwz8Kbvy3nlWSNWKXXOgPkud4jDfTXTWuGSdcJnPTH+tL6Jb
6M/pSK3tYy8tkSkCe8rZ9rZ3DOs70b/lLNDpsGT2BoLj9lGMt2/uCyAtXGw5IC/muXGle7plK2ze
D1+BVz85tOlZhEveX9RH3+w2XqfocYrysY7pTO/VO0mpHS48PXqLcXFwZAO65LdVHBhllXhyfkgU
yTL/4KHQ8LAwoHp7qUmEt+pW3s/ICo5qbd4q230doHfsYh1W/W13d6szDsO5vWFsGDJcAvy8SY1w
781tKUrGBJa/y3SDuK4TQL4E5UKDPuoFU810bv3b+PazQoh1tcj1mUxaAc/KdJJVOCQH5sw4CUnn
JO457mFqBABRfNKyn4pyYZu9+pl+oZMGB6XIn9QnufIrQ5sK6jImjrjYCDXjXMt54Dx3++Kymesl
W2K028DBbDAdpFnK9LAutK2DRbHJiabQ22Kwevu3Ui/X85IDwH3G+TtwGpc6dthjFVnJ5g/1il2H
w2Kyf090bEUb0oFRPjeKbL3MzeUgXm6c4l2s8XvZm/eWTrNCIXrJQI1YLJd89mk3x9/c7nxKAE2T
jFmOYxx9x7/WpB+9MJfq47KIwJhS8gF+SsMHiYDJvl1V/deNa0KW37LZZ0Fk7AOVkwbodc6lSo62
UKnBXIl47dx9NB/GOTjPp/Uc3SIqCyVZz17eHs00+6K3ZdcdHGXcB6peTjdEaePUh7BZJGDjM6jz
6G2DL5wPMx+57+1brqfwK4xePZ4XCTLlOB1n45QCsGPF/cUDjj0ew/7N6bEYh4MrrcXvWWYEl8bR
+NFVxw8unzwsVJB25qtnfkzQhB5S1TNxZ+YjNCsDBw8g/hYyqPgPALwNjp7GdkuXW6nSQGMXM6cJ
p7VMW9Ljp6xYXoRtbaAZrT8E8KfzZ5i3Dvw3JDIZgw9BBUYlkZaxfcCES8HC+Egci3Kvk2G2mOa0
icNDlR5bsimSd7CVDpLArss+CAY96WQlieFvuKlp2VlzJZHr/GHcjw7asHSVaG27a3QnfJeNUNML
+45BI/PgUWaSWeaj9I3g74OHn6tYTfgqr76JXi4VvqSPBXsC5x8zicbr/UmaCWVg+tFKr6s6XuIN
H8p2EIcuTR4MFnHA+va1DhwHiJ/jrCpDCzcxSymY0UK5GyHNGrAK1D4RpAxoOWKlNUn6Ojg6wthD
n9DU6grGqy+rb27adJ7x0bobRIqeWboDUGaCw8EvZ3tMJ4/vU8kAeMdo23LYT6MQojZmgTEaeXrs
4UnbfVJSFHL3tYqOs0x/NTGJVV7hwFoVQioTFo9BUKwAM7304PYRjuOvVA/yQAPZSQ+kk8WvdGxk
nsN8AV6Q57QSoz2+4IPAVn5mDY7YP0CtHEokhDxdHs39pcYAwsES9vd13z6MGbxRGFhQY3Q3w8Ft
dd3Vmv2vZKV5jJba+U3unRsWrpXMx6MDH8M49nMf0PijO5Kp5L6h4vPu9o1v1eMbPP7BCOpjzkea
ddJwCZrAGzNcNq0EtOB47dmua6tgsw28cuYjWN++eo9e0XsdovSq8nSYEZeJOK8fQ2E4GW077lZq
2gDPcANadGim9fgCuhg8dFL9dHetg2pVOb9Pu3fHRaf4ClsrHed6Wf8Z5AeHD7E6x+q3uuOc+1aM
8eLLrrvmPqGUpeYanLkck++zZ2R5Fme+C87DPBcJOdYgNcp/ubNvIevolGjH0SaDUu/ypFouaN4W
Qt6o/BO95DNyRGcHtObmlUI2jL3lmUYqc7LoJqQIo2PwscqgSJQ8QVKhf0WFsun9LeXTJw9j8DLK
pksB/4rsxCVnwnrx34V9lP5uZQxW6+dovG752tW6AlNZQQMPIyDL6k6+t3+giXY9S5lWWOZM4lCM
GY22xTHlVaBD1QTB46eeykfH1r7lrbeDDHB638otowy6IchhWL3Z7qhE4e7Wub/RibPE7OpZMCj6
AWL8Zn19KdokJMd/G4vhDLgnQMnIH1vwOLDDnkQbba6/26+/bm1QHyxa8RLE1Bgrg7XXAyJTDSUF
peme9eHyl2cbCOcPGglqxPqyhYllSwLxfKDT3/ctn8zxghkrhTaQQ0+TdbvkVlA3+mebYqlImTft
oOczsNXwVdLwUb5P3XLgBglk9f0XPuEQnd4Z1PVJcvKfqEIzzMN3SXXa50vgbflSGzWioEUNhE4z
s726iYA0JYYEJ7icYP0Okf7UIBbQUG91jqkBFLkBdnczHhW6lKB4fLURLz2zoQzi4L4cMBcqpB4X
Nn/fG1uqtQPPeksHxnM3mvJrY5t5O9XZQcDp0TRMe/jEBy0LAsDKqlNc93IoymC1vHcbAd49DDNX
Nw8grIGGP/K/t7704whKFioAsrlCiwthq6BwCuKa8uYbC8k98EkpFiS6LZ4M+1l+rZxteQBs5mdI
P80lyXXV6wX3aE1N3gEEPdIqyIw5rz3YHLFdDxUDGXKd2PhnsJm1vDAwPqQf/XOI/lsPNKATmLdG
aExEsBAvdD0bTbLPqlmsJh60gxyXfE7ROwS0Ba3lza3Pq5GGrMQplxYBFEn3ceLp5qVtcpUmsfmk
NCx4gAzULYNb45pqX1gY75qeQwx/D9qy7Qm9rINVx0LweLU39gIRq+8QXncl67/kJoSel78YkWlj
O2XD6qRg9qSt99bKLtqMxwMB0tm1AfWEpaWuj5Ttr6THfcjRwj66RYAhU4vLSadIMyl1NQG3/Oz7
kKF5cBpcPqcqikwjS5UKViJTJjLDruDaunCT7Y7oKaIFzERGEtxaoKr0tZlsIqV3DFPTzdXFTDkE
Nb4ep9WF0WkmWJq9IlBWnpy6qBXl4303mYWi5qbRHHucRWYXV9EtTJp4qpcSxJxQzSUjxFP7xa6p
bUpN/LjWrit8YbVA8MrTTa6Q8Qlz3d2MRlLvGPfRJjCNRz2M047OWQTgndGGtFt/qUHofyuwTYAc
RMKWS+DOp7Usxd3gPHhO+IKfeB2HRSkcZzT0W2o2QOLZIXENKuFFz5BxErvtxM1ldTByu2wZCmYf
umgabtlF/nKT52FIitH2yxqTGg5HdtIFjS9OK/5EY2Tzf2RI+ocDm2oDtDdU6r3Ntcm1ZilJD/0r
tybNa+jet0DDRtPnESyYvZ9RLJAA5wuFCA8ChAbRz2AP+ke1gazcnWbqTlv9p/rVpLwcpBrSI4YL
xHU2BA0vElK9bNcsJCJZ6QvTEneGQ6eScxQw10DRDS65ejhqQk+uvhfnAhsUx/mmt58ELaIWQ+Ie
t/lEJzRxEyxLJ4338MsTmtz4Om9kb1GuuyC0sl9y3TVdLmJMtsQ58cFYxwTtMsaPfVaqYTQWUZ9m
XPvIcGgDzar5/YSI8rmiATU7pMpeU/t/bIYxHcK19hoSt2jLtRwyRmN05rdIB+25XMTtdHJwrSOt
ei40+i47QdSuq9Y4UAlw59EqxK/Wkkh08R+AONlj2/ZYNViwJ2KudIUqlfD2VH2k6oe3fQdC7NeD
wDWbaK7h9vn+nOqCEBM0shlSNRIBSGRyGPDyohtU297nWLVFpqAmyq5OJl6i7tqJ39LKMIhycVz6
9wIHeV4OmnNoNs50E4f6PPa3C+t3MtrAuWk7PjRy2/78NjCJeoitHOL5AqtqaTHDDJyFdQAYjxNh
z/8+dzW7nC+wd2974U0bDZwUKFL667129nOLer+03WggrmbkvWlD5SbWAk3ensf0POE6S/8eZr7P
a49WQkNN8xUUketO/lpOtR6tbI8S2EXGDzN83MLN24vJf7k4eg1UcToH3OdHy4iaKTRCit48QNih
E3Hu6z3jq6qp3uYZXUgFlYB6hOSK23oufg3A2oB6qH/j0vIeBw+l5ccy3jTDwAI03risGqbOkHhn
urdda9pJstIrHx+1zX+Jf5pC+d03Ct1sc2e5pZtX8xWEHO5+/EDMeUv0t2PGxP20SfbdxTC0pOZ7
7KUMlWmSpXq/fG/aADKEv+wJvB+tRZeXG+jTottv/KCPw91B3xnKA90XQOUpSI/zqx7iR3Dk37Gw
rcybulV3BkJVX10dx0mB0FXrZa3ne3T9JBqWhGbYpNIvdM5ez41Mq6ACI+dtJVoLVimte2fZv3ZW
BmyYOmK4j888h8u3jHLx6VnKl+pE6CYDdZay18GV7DXovSMHcGGIG5ptUQ5BFY78KX4K/yHLA47n
9mh4BACPB90OcH9C/d+cclmPSc15STZGRN8xKiroaqUVofHDAfc5vegPw64HAVRiePg/ku5rua0t
BwLoF7GKObyKOScl+4UlXcnMOfPrZ4FTM9e2KInhnL03gEaj+zvBcPFFl+XQDmq5voxECqHbGRkM
b0S1s3bAXmuGthd83kJzMmuN1pycpfVLKVWdYuZw0gPag0+xPRCjJQ7j4mD3nX7aayji3kK6/RyN
a7xmtQlBLFxx7wAKjb+tJVMovKCOm6P3nT8ii55DhC3JPaLv4kNPW2sl0izxh/RAF7cXYYSQoBly
4Bhe6Keuj9lDOATnWIu2ON52Et1Et4ir3Mn2U8NJY1KzOm1Yy76V8jP1fMnsajrWC+ylk4T9QMoY
k1g8ue6xcv9v3nkOGdyJy5K/jfHzQ5hfhSDDuXPl00Q+kKY1T5lVY0sEq7dGMQK3Vs8xWqCCHxb7
GVzKfnEewbt2aG8a2xSqK+7JyV4VUPVrpBIhoTCN1EjlqRefl5QVBolSLXwtEhU1phGV8vXtnKvs
MjzWBBsB469+BJmFvyLjXK3jWEVzOlErLbsMWd3Ze5xwq2+HCKOJyc9Gd+dbJE8PNoTRSM2dGg6y
I8fGyoy37a2WeF+QZty0YuaI5uy2csi15sBFvTXMNr3w/3J/7cPH4WX3L4/vOdHbsitK2ZaOkU7O
M67qZuLtyI9Zb5ksdGeZnJNm1imKMayBtX1jPbmTYugw7pDy2kcKywu4on6s6SQsAYvaT2UayVtL
AoGlrgPOVZaQ78lXR2UM2Rwb965HFDoyspbi5fW6GeEj5WXcy3op4cmESIFXzyP0k9FfxpamIInJ
TaGm4WJKI13z67R5ykXFcLw2dEnCYyTRy2iAS7D9BmxCABd+d2JuzM9becrHdC9pFNFQQSSV864G
mvVunv+qGYFayblm2iBHbSyO4Mrt3Tw1ceUqHgN6RTfiSsdNySfqF0r1m0tNZRCRgYr1YPeoHEyh
Qy+bqWx9UaxNfkK2HoNUgreo7vb17Lk7kvZVix0/e3vgLfHk9Adt5mAQa+NJyEi9SldZqbaVeqAH
QluCztMp6bZrFItBa+cUeusq9OxONy2cfyyHKwg8QpxBGee/dT9pmObPZzlW1S8OvNLL+dp2Vt5T
yCBSNGmEz7h3f4uZnm6edmSUkaqP7gWdN0FFQ8rNq3zTuJ+Uan4yqrPSSB65MWkjMelGz9A6mzZE
UxHXq8dBLY+ge3r2bj4mNZf7YM+IGbu7YzzRNYjwGAg9zLUeye4mVRflt+fy5v2kzXSu2/kW56bB
ldI2wJ69D5SCiZ7l6IsdcyQrxxu7uNveZPbSyFmg3IC20wYu2IqLKzvKX8WPnMdyndZMEJzxAUSE
u66z2Ck0SR0Mbui0WpkoLja0xX9TAi8Nmf/Fjg23k9/Mk34KZnLzW9K8VPueMy8CZvOzQRDIDrK5
Ad0ULVRJwm8Q1QQ9CYZoxLuq8GI5KAhRe1Koro5nlRYC6kSOwy4yBm+LX0ovx0icIKux6XPWuArz
5QhEgskug90U9WyqR8SuQnuCRXiasPVRSgVx5MHGIXAdKe6x50eKX/e/l/EVgrUG4u0hcJngjBYj
50Rts6t5iZAj9Zpnx/JRLnxwLGkJcQIhRKMHuGd7XGErMWkVBbBHDRkRx3dkIGJBBWiELckxy/Du
0ShaPM7OezcwqTAfGfBd5KveEtlaIPqE8uusCh+nb4+9k6Kdjk9t86ln6OZUtl/HVaNEqZzL0aqJ
PLXvbUcsyPhpzac17OLHOqb8YeXaI5jUb2BMQB4UEMKgniSHpCu7rsCWTAwAYEgqkKs+cr0sXyC/
o2KutsiWc9v+FTEoaMjQy5GJf8AU/HYTLFxvp0BUF91Enh+Fe3ZgBNQ6iHPQHUPXYppDfiNojsR4
inbFImRpXMz8wICbYNedTfTumXKq/duHD8QD9AonTWQFUZM+dtUEBUEnUo7NSUAO9HfoV8dmyg6I
PBFrZDlBjr2HjHs0wtojmv74hMADzogDutjA0DlCOlSAhj3Sq1sefuzKV2p6DW4PpUct/5589/gl
F5jbCPl6vSRoHBrBlzmZcbrDotBLuHnLLyAoO8K7NVpyfeknfUm+S46r9O5luXBKNOjXcNYIa4xm
EdtIVhfIyWSAW0Y2goKzebprdSf8EwK/Nm0XbMdEZBlKi2UV2FFyhjeKeKevqNrsh7Q4fILcJ3Ys
km3mVbWFZ7x9M3RnwDHkssEf0Gr117RtEcz+0M3Y/VHGseu2sLfls0rVJKq4CU/CbL3UJu8pJoH/
8nwk0IWNpBnT/siptf7Cog3qTCPpEizKS93vB2s1yoMnoNnQiwTUC5rC3wa5uDtFJxLOm3JYoC8K
TYlnGSp38hlO5YLx0Q/yPOrMox53rh50U5V1vGuKWbgfJNPM6hkRs0ex52w383oPjeeXjfmJV693
d1bW5/fyGq/TrD06rasoVyBs8McHmJYcXxVgs3/MaMBgPKG73ipI0NjwkorQGHYH23tS4xapEakv
Q0S0GvAcPdXTngl8Y1bXzxXRJ56z7VzQLtDzKaqs1UOrn4nDJ768uGSRAtksRSegHHWi2tEtM7qG
IGwwaV2zoHL38SnR2tza0Ssj1VB6Mx4ECj8vmkBkWw6KwnA+IYfi9Jtuko1XUm9X9TsRkcLs24cJ
DNmoJ0STtL0RorzGdmN1bNBkWz7KmWLTSMp8NCmN9Ubyxp8yv1xn7o8GrDWT7mAE3s5tHQwHktcC
X3smcuwBRKs+j4SuX9eX78OUBF4femrwYVvdpXrH3Osy1ZxT2Uj2Z/kRhRYNWxBvkOnMCH1Njvyp
KweZ0IebiuHCsWVmKtRhbZrJpI2bjZuKIX3qu9OuifTG0lOdOyI8ouyOkn0bXiPsUMgpW4G/7gWb
Z6WhY/jKzuf042HBA3iWmNd41Zx3tSOk9dwW1ZNksNO1CCjYmQeO4tXivX7/FRA8wfFviRefVh3h
MYKIEvH1y3xbX+z6LoBhGnHC1dyU6q7E6dgAQsQagSrMAIeCNc7RMWiliX3dB9kc6qdp5+G4Vzz7
IaRuyhOUaHZROPgIwayyjYOtULefQTXAQvBdNvvHoU5M5nwYZFeYaa3iF8hMiHF8eiC5by/yb1cO
cMUXRtlUk2bkzqgLn/nwGoBvTpeDyal/3dYexdpVHDiQNK9vT/3FtrEhDlKsnUutmwIXt2nfvBfq
isk055xU7aJnmCuv8OSYbuTqXC3laI9jG151XbQlH/lp43DvcCE8LV/vxepp2yzMazGLlmnklsOD
nzQkhqWabkwSzUS6USowJ5BcbLK1kgn6fW1N93/ZmBab50Un92gccrXjsXE0LreuFRbNDeH5c3mR
qz0mFOjrLLBzc2hx+fBP6mAfoMPcqtl9ZYkvecd6eLmmO0n2b0pr/a/Mi/wsyh7ZX6A1cPLFWPIk
6y6EGoEYIhH1THemJ9I430HyZQ44eZqPZP0I9GPxIZVUd+TqpZJUD/x25DVq9x5Di7EAtUsPDvw9
pw2LON9ErD60xfnltCHPhtHscVSmFfnOlqgDHmSLZHf60MvgjfKiHYmLMYhwi5TD8joTJGqJReCN
R0eskIIYM3MOv9q0+sg6Nie2utuq/um0XfzdDy1uqSo/+QWDXF0KPh5LZQ6sSqdNB+Gh7Z39dYQD
jBMiguhzaxYJ3j5quiMXhLttlVbILU+t2lHwAmN4Pw32hOyjdWkUZrje9TJaNgZl55hZwVjSMaTY
QxZodyoLghbjbrC+k4MCJoZbLoiGmprKJjQApUm8sIQeo5brkihrTmnSWiT0RhMKiUi9ZD/TtrRG
vhJikvfqocRQiAla5BZZW7KabumfG1g71PYqunlT9+3GRGONCVxbbPtJNNNh6d5LD1nPDSbIYGZr
KZj+OJXtrPOvxXn7JhOv7QOlY9QDM2R/WFW4FO+t5YMYPoaetx0w6UHjpg0rtCH9MrOsWfilUvUX
N+RTm9f7+6Op6ysG5xn5NHmH09brXlImEmKyXTmVvPB8U6Pb4gAmSo/0U9u8PedvO1ZqcaxxFn2q
Smo8eTNeRwd07K9npp0pCeowEn8cVOsncVcVXMJ5+mLuJh+6VK0x1Ykh37bMQU3hmyirV7zMKBgT
I25WZoPyESalVVdImMVuPhllNZ8x1AmUNEqS6ZFNEH4CTFJieufzYick1M7pGMKSaChMHbKerZQL
ly/WQejGdgOxFSWrU8tDU9LSBq0NWbUP38lTxfYIEx94OpjN1aFY4RhU5QVTcuJAwy9NHNvFQpV9
V/HLhNE63deQhuES8Wes1tN11gKJ1onG8+nQEmu5cWYmtTROqcIfFRWQ83BJ7GL7mx2qM0TrQY6v
Ns6CcRk9uSmcBJQBXM1OlSXeaiYEhxansq4NofhM20E8uddF+vyv3Yah2Y1to5bonRd1xx8ZFtF8
OZyNCdOqGPltQ0Zap7Oh9KhNty0rSAvNd5+jgvjDQN7Svr7v3i6BRbMhvMVUx6XQUkcazjjW7cUd
yU4LUdyJaVOTYslfW0n1YUuKifaF7E26RWFX2hsTi+foC6FHGJy+CXnMQnoTz58lhZE0IsL1lH/i
7N6+/Kgt7t3idHzoM9g7s72dNYDs/YcpmugK7bv0PLqG/P4fQyUehlGGoWzE9d14oLB3e1FoO/wg
skQ4wZi5qNe0JxrmjHq3NNq+EpMmQWfeod6R1TXv3Pv3RJ3WXaKOjxOQZxeKI+7CjSTsl2rcmGzN
ApKvq+SX0RyS1ZLt1OAy/MRz9Nhe+NCJBnT2fnld5gYWdC7XQsPWWEk6wt1fPs+gBNRhja5siE3d
KMMaFJjSrlS8y3xpMqws/b77Q2gl3MMuTWmc0bJCfzJ0zjplhU5OgtaUIksOEFOwJJHEoU0buSV3
quOwFsao/hLb06sjmsJykFC6QUfFRjr2MO3ZDfO1JDDkgBoe33PZJhZuWBuSe8ixOS2NdqoN+Vx+
UbdZZ2MbyKoc6yy86Q9GE9OtveFcve3unePdyS2dv30/vsEobcKGq0P1udgwTAbSzOLXY1EzOp+z
AqoaGPrZIZ7qNnqO+ZDJ51MxbKmJ4kw+kLo2ZBPut4c/qFMN1rlt6bg9ZRTH6dSL5E8Yqt4PtfV7
YYyL9CQ75bulBnrRprMP50Nmzsiq9iVduc42AwCsLgvt+UgHetub7N/NExZPncXr4txSPIX1lfLH
xPemHkPEWPXVK2Z98Y7YsNwPiu/fVqf+D2QSLTWElgW6+7qVvfwVg1joqaG3qab8pmtppEsH+IiT
8hQLRXVg1S76cDuwja3jKaRsJeJ0/DF2WkoK1Py0T0fAFK6JHhVtGBHm6QyU/bh5l3y6pl7QP9Vg
Co/TEIr6czGnf69eDequSXKvR5SHQ8TQ9AqDNePPqyY3lfrNoIdB3+ckdraM4GzCHW1YSEz0ZwOA
wFRDXy3OayaUBdtzTYgKRhNBXAKAu5CUMuzd3MuyvOqKv+hxSEDPPDDC8aRlajzG8x9BasNnHmTz
L4wKrqMY8DYL9UNcAw8K9dcs1P9fILTSqXhhP9Ae/UM4z/SJD3KssRbX6XaKKbRCLc/ACGI2jd7X
NHl4aXWTyNV53bj9TNi6BUvbxzaQb6IxRGzkE7txtJSNr0EDmQGrR2j5DF05D/33SBo6uY52Zn4c
U4hPpuKz3AS3o/XI+rr9FGb1rGMS+zll+DtI1fFfCYIdTgeTOqDix2QlEXcIJeik57cm/xivUdUv
opCxMfjjrZPrNtKtPivUfDRqbcrGv4yc150UHpPKroSdzmE8IXHym/92uWqMwN/jIti4/xY/maBO
qfyw/KIOFTpCduHykzSg5sPIr89dJ976UT9q7q+x381nuiV7ut+hNE/XEIT/NPbEe4rvhM5Z/E91
B9MpMh4IsXUHc+h7rauXgfn3dQMpYoLD/pMJfbG4XUQxLSxjDgQ2s+8Yq6+z8sH1NRy5Kd/fiGXV
cpaLSTGVxv2NONevGuH+FsL4lsvVAJ/+txqltaa0aXaNMMEVe8rVsWKyVCx1UMFZtD0pLz/l+1bh
uRGUdppn07qL+6icjdmrHM2K1/2F7h3KbPVHzdWC3IByZjhwQA9+oDFee6udSi/7fzNU/BjYMtNV
+m8y7D755zjoM+NOnmP1YswWKoIL+KOoAyGdAV6EAAjVUyVoKhaXbXyInwVBwtngENPXZEF5TT3X
IrKYGNFNGPJoz2prEvHdgHG/Q6jGIQ9OjxZMKM9yWdFyVU5koDwO1xhGJnmS14iXwV8gBp2NEvRF
k3xZ/1VXiyKUYkbTvXP29BEtPphoXsNP/NSsXaKpHMOXNMpNfJRdRdad+T6b2xMjy0rLmN2g1ZX/
I56r+9hgUGK+d6Q+lAKl+oPZWO5hUKYHfy/EaeYoR52J9qVG2GpShk8lermoGm7fJmJvENPHB/ye
khFEhqffXyF++tdaXKjIovIDr88agCKaOC1JiQgVfuZAgFNqgP+37Snx8QPnePQEUvCJ8mC0OU+6
iqUu4eYDYOf0HIEzaE9bph1+Ac4zKf+pFlp3l1dhgcb/z7nHAtFxuyP84y7dv6CG1HdynUMfMSAm
H9CmQg1jz07mhLcYhE3cwjindLUziBrTQm17f2Pk8ij380zajN2nk82J2b1HNUXQZWQW0KQH4QdQ
oGr//MUe/YblCdyk/AdYCb7oktEINhJJgl+qaGczK6WJ2y71zOyNqj7xwMBDCtXlqf9shBSRUKaR
SVACG2VFfUNh+T876bccDBceHwMpqUfwDMvP0Gcm6ALgsUXN9LwvZqcQRXPFgw3RiDAiRG31kx3Z
cVG3wOGeCwigVMGAbzwk2aTx70K58O4EmNMkP5c3M444RseX7LJx6aAfm3DCPBNb8YYTfUWTzWE4
EFjwic1GQ7EX1OMS9rEQlem4ZyDUde80CxCh9N+hgzHI5+OVUCe7dwZr23fPJG3Z9nb56ubE38fv
uJhMWU+WvvmqOsDVCyQKjcWr4ZlpyhkeBsM3w+3OvHWv8B/e2L5HpD1puohOewGJGByz6uSH92Fu
jKM3PN9jRiY/TOHheeHHp9bOuLgzf4mlnR8u7xh1KR2OPovrbC1+Bx85PbwT+fg8MZEJ7jyCfLCk
iywLkCZPn5OuMm3VOTD8wgOk/IKMADsqu1zWKJB0RqoCFdXXymERqQkzgzwSig0IdTI85Gj2krqB
G1JSgUuLh3MZArSNbAhSXceZo76kXtu5P5woDkHsudOEpXFQqnR25ObPTtT5mciDlIIBpuAC75AH
vdau5lqlEpaKYg0QizlmlxLUC3TexhbLh7cP5tXyLCl+YktbKs84yFRO7xgUvvQxCJ1u0HwkzYFx
x7X2AP+Y1cCNWLySX0FWnVU2r8d3VnqI73dOLBrHzBFlahfxEtbHJN5im2H32U4Q/6C/Ghin3Ie3
Mu0Iw5DQPxJJiTlV8tBLdHp4V/d7fbusw1E3ahR5Dl8QceHWWO2F+ES6evsRvYhooveQhsCyczKC
mUvT/iW4Bs+GWhHxRI3ocHy5xdgYCsG8g8KgG0ym2HsshQ6+OtCR+aHtdG2eu4LgPc4uA3CR1rf8
vrcaBRRXBhc/ILc9rlZwkkqbJnhFD2YSpuLwIidwpu3oDb37UEP1IM6Av+zKUM1QDDqbpA9udYvz
FiSi6WJP0OPZfS9V+xzS0wZmj5uQtbH1HE8WyO1tnqepFK2FAYENj26TzcKkRX9CWhqg/NSoFRld
qs/E1tIVp+GTqrRy4e2j1X/HTI10aOz5HT4+OWQmamfMYsbNhXyzkOLUiNdLRpkBO/A0YQrNSqAj
Vb3wml1XbOPVK3zQstUWgXsnkRw29fV7BpkVoRhhdt3mKnozzS1+ofWkqg9M2015jbP/kOVhGq86
UyOUVJZxhx8BmMrI8wCGF786mmwqiYzBqmQP/T8PvSlUL6iSzkEphHy3lzOAkHiVRtsN17qhj3ba
oEhGPDXvUurECEqnoCfhmH0tvfqp+8UAUGqQH2Voor0i75qhGmV+sr1MP9V3/CiDXNHdq5ZSnG6W
rWvZeRLTz/PyoWkLCjmyXTk3wivpzLT5OL0HagsafBiOmAx64apZdW/QJFWhy2iEXUnLNYLVp5Gv
kGFHWtFqzodltOwHn/0JqMaYvcWnkyfQokw96ZCzseY92QIB4m+hfRkkuwoba8gKsuDVRr7EW9fQ
F0ytR6Sh5xrz/NIOvHT/ADRbu2vsn6Bz4hoKICb2g0xPJ75EepP6ggBx/+sJ9ABK38vYXde6MmqD
CzRvWDClqhOGsLD1/oZ/LwIvRzj2DwIeDoVkNZLZYUIMmtOkyNMk/zcZbgsVS6iUqGX6O+QN9B+n
wtDoAoTcB0FCpz2iouiIvOj2k/fsVwyaZy0G5JZTVf8uVVun67pNoQN2L4MHicGX6neaGIVK+h9Y
fhuRIvGJf/4c2yzWjeJP0zzHJrtB/h9hhXQ5+5Z9h8wpcgxvhDz3pbJcj1e6jqNsClDxQhm8cdxh
NLs8PnMQBJ0npB0F72f7c8OL9f36fn5XDK0Rw6NWjMCDXI4ePMixDRXfSE+CzARkpecu2mDy1XnZ
eXctVqiDqXD0DCNGRU4deYT5nQi9P6KFyRBvWYO34TDYuRYcFP5gYud5TXwdLCmuARYG1h39wXwL
LSC0RYEXmAfysU6BPMPHLtAvBI0NiQuJ4SDbdJ4hHyAgmqCM8YN1Q7fZ8ebeS7m7atHSp8T91lHV
kYRBVzghT9Qg8efIeCtCzU2dhOdrfcyH/vBLAAARY634OgTggqHGOoERH50Uou5Sj2V78d90gcL4
7AFr0liq81LkUsE5dxhhxrYAg6URlHm3af7/fWYUsY7XSI2NZsPeshUwo4wY46PATE3ytFkZcXg5
yL0v8BSfjBoMFvO8pnYGO96wYn0HPOWMjqaj7agTvn1L7CCIVM8eRe8/WmSUW5D8y7zaVYKBaPyf
W5NqZxppc41Y7zKUZ2/UXRXrdJAd1jJQN5tGnVbvHFaxrkQnuRAHcEbqSizFrdcYvCqjdsHDlt+z
8MEXOJWvoobDQcM/HfCTnHwxlt4VC505FVQC5NxSIPlEDvqeYVWzFE/XGu0ip02exj0JD7Brqilt
g3qAKUoKIiHYrbqCL4iCNtzVHYKQLl9HdIVcwNilesWvbWtybRpRyUYf0Mnh2NGm7ad/2SeKb0/6
/TmAeTJePyKyawJMifah9Pr0mrqUfQ9r9UeziZQs1irlFUx7x0UKVbVUW55qqiC8DjdsMjAaE1ih
JtbqAAeGGn6kg7+jZfm8Lz6aW2UJSUe9lcYVj3aBTKJvvKYy9ZKYVVLrcnAK7C7wBPqbogsso/Hu
/x17EjzlK7Z41dxZdJJ+svQ2g7DbRYFwac7+k8tO3p1rHgQzrAz3QJMybUVnP/GR/sq/w2MFX7kl
DoSgisYw+3lmjp5Y1CwxGN+Xi4hN/uRSWHox45aTGO46uWkVLL/pzE+dFE86LgR4C86hY+WcbEj5
V44rvwRti+EdExrN//dZXc7smw57G6XAXB4+RNCk4aK7sXvgPJaZrwEKtuLrKQxdm04Lb8UFOOpL
PKrLdH2e6roo01vFMefk8mdI7OmXEEL/mrbtRB94E4Fd6/7ROWdaFoiCNPnl1Qma4ioAJ/KCez5f
WXWyw9v5RSg+J8vXQvlmO+wryVXl/YzTaaiY5+uic02qfV62jZs6tR0FQ1ReGoDqiVu2AbVl+dCe
7Wlke3BKCitIyzhkrcgOzcLdjjwP7BU2bibfCxVv247KR84ujdDdvX2mHw0XiiBGjNoV+vcoM+hW
ceia1S8dOfBEfwcERpux+dDG0fKFiSloExWLKfWhVqXRNowmxII0N0lwIfTYFcQwLsbgebTY0Wy8
Gmd4h65e1TOnV3fePXexo2C8RoC458GdUSwqM3h04crCquKEXveU/Mb5bvFWUsaFXEqjTsaZjr0d
mTO/uByd7mMuX/A1RybreWNNIxRzxqArHVsdxtqkRWGrLcJv/2rROymyv4ZNPkN/1vpgpPfrXLhz
v/3FP+CnmjVn17i+X6XZP5421tdD/qdD6m13gDwAXobjX4pQC2AXOm6uq9podmF1X7EunhuD7+Pk
xRfhrXkan9/Ai5G3Ds9/2YoX4334l4sYXBf7290zlXbuWYtqc3SKWxR8iKBtHI/FYPFnOor7Ekz1
kPkCq8d5Ir74AGoIfQFApApkGpolyF3byoQxC8RaizL95/KN7U+bUs8iJgcwwAyzJP+cJuX5prP7
2DguMKCvzfUbroZc4zwP94AoV0ufEdiTeCulvsprNqgJuZcOcdA9rScHMBdNuxCN1n19t8IdDLpl
x+rmdfF6XjazudrySwqivZifdqW3KyXr+yRQcbNZRZRPK+HHNZfY6XFPk9K7CsI+4CHRx0F60mJS
n8wCzD0v7MhCJbmuM9QsNjeA1v59ZeA3O4QPixhhAjKWRELQjL++yKfTw72hzHih9q3Uza9MiyEJ
0IlLDo+cgxEpOMehi45kVT5nEXHJZyGnM3DkzY4IBIH2CgcsQkwIOFsvH27Bqk/snlt1EEWNvkg4
0zXihtlGMq2ACsuAKOmZYt4qEruZDDzyD8/E5nsTfoNHLDJyhrOX048/Jlpf2vq19O+CUrfFoY1B
kDTqs6f+KNHfMId4jtegslhK9JG6eoCptruKoXhlKa7UcLa5hleBP1k53qoyhIYrO7mFruiy56Na
QiqVxcCld5HCj2F3a1+1AnvObVvQkotPD00zCt2wgH2p5j32mAhffjZjZZkkmNH4I2t4RrodbhgZ
1DC7cTrCceJ5EgobBjNk8a4oASVnuS9BfFOzgnPRcf8G2712t0MOP23rX+QjGvUcstAUlscUGgQ/
ieR/539z9hCk840f6TTyAzqsp/HJ0e7chzWY8COnm/uMIvkiMNceBA5j0BHKAaF/Cg0msJBHqpxj
b/++eFbQPqujw/5Nfll9i4EdvPkT1zyQaPbnMZemCD7Na9F826MJsP1o5dV1lBHK9MzS18YmXZ3j
eRgC2ONkS+2zV7Wt7iG956dOnWbstokxhVPFI634DlQ0srFugu4W39sCed5mQQlVqkgZU5gARsjD
B8lYri6+k5B+oQWPSddbDTDvNOqx1YEzBpwtTTIpcI6o7COw3TN1AcLHIjPP66Yjv7SFLh2ikD7b
s/u9GJzR+NqXprv1BAMuAEgTNMeGO0cla12BNcixQLlf69vbwkEqJkqrY8BdomUP2WOHVa04FEj0
XyTVUJ6AHZ4J9rxn71tJgCWtrp7vanN5yIn+aIYgZGTh6TVPJTkc1atSRZdftnMPiRiUEra1DAAN
zC1CHz/Ttm41GnlTS4HRTtpu72wqebp3LZ7ErhJnRVucvoIumpDueYw2u076DZ38qZaQTAyemy50
kulxyhBiVFaUuAMTJ4r967USx5CGm1H/0fHdxlBQm+GedNXkx1bqVN9JRoeb1+0Od8blDNNKVxFp
Mu1Q4UHU49KRga1o6MiK8BAa4ZI6m37fmlgJJkMcR8ueU0Wn6zkXi5i46RwwP5+szvUopzhVt22H
EpFk99AHumtveD0Z/26c+bj3JkovVRrNCCUGKhm661+9YTOYUyfCrSOwK5bNki5ej4/qelNdfxWX
DXdWAuPelw6V7DM5Ag2y+TXWatI4zKrOhnuP1W3o35T6Z7+hwdYnExDD7P3b1QjsvZXqlwhqZqu5
8eT3jqZHhZn7KlvDPl6qoXWpL9m9cb5QwTZx4hXaUNAnucQl9eKrV0c+Ob33/5+lhvRDeltXM/1o
btyg/9M9zi1BPSCV1atfs5w4VUFoc2KNSm/VQJm7d2fXl+8YY0YehhMGgrNypRcPXYBHpyT8ismv
DrBbR5JhLfStp9NLQcu3uyYinxFl44H1mxQAJfTa9cWT/C3eqaVSOI+qhLEBzTP7LbBd/KCpU8iR
cDgfZpcYJYa0aMBKwceYmbRP1rVLJ2GTIkFP6vINlMaQHXgikR6kd43ylqPOk8LqbpREpTGS2rVF
9yOaoPEZLDqbRP+yNx0tRdmMOL8iwxkiCDQEM+VD/j847eNekwkXOHdv2q482gr8VHbMUU7E7X8S
tiDn9pSgzVFwOLZofcw62VU9dSNQ8pI1Jyu/7yTU1qc3sFCpkee9ualtFHpmrG+DA5I04dPuXLHb
0bYucmnijoaWbNg8nXux6wsVb1qELfUp4V3+uzLiWb1cPgv/nd85fu31bImsURTvO3nBOAkivxWP
3irJsr2iQyW/4wdECoBmKnAsCzqIgm5jINuKIrFXqJxb2zt8qjTefcKMwdSYogP3fZUMlFtWZ6e7
7UoNrxg9h+c5pYQY3M6G709Ro0gZpAKlbV+Qwz70e8/RdMIXUo9JF8pnvuevKfqIgOGh5W+RXk1X
xKKg0HrrpJ91iSTvViGFbPav4yAkwbyuQaTkZmALdGbHJoyYEVjkf1hWiX7s9NGlszHuNpRgb+Wv
Uofru1B1alwpTVmoIyFnDd1F9T2liQ9Vce+CjhTPunE252vHYhS92rnx0scpjdlURTu2ffHyyhQG
K8qHn7knLlZOfNnaalJH3f/LNJmzVwZcElkY7XtAycK9BumTkU1Bk/lHw8533P1LtN1ozhhYeCMC
HWRsDokG0aLN6HBp3p/z9gR6th9LOc6JyEu+l81qdrwUN830rnXq7pT6tqNHVm/FUTEEYYiD0A8y
JDOgI5MYkPPZDNf9gwmHcbp9eMuahCwvuulRCmVu5EcCQhyc0dnSDQP+d3TYUe5Wz2Ej7d4I8vSL
UJTefl7zGtlsPStkbFmiHdunxMsF6YkyQO5PvpffVmbdI1IEq3cKl33lWyiJvlAhWRraKG/yvWXQ
fys3dKzGVvoES1Pqs1J58yEOXd8tFaqJ1ymLLh+lNDh+LLPN+b46G566p98J6t7HRn3wTZzIqL6Z
xfGM5SbGbfnK6sQ4Qfd8rq5tsFbpN7mhoFvJPrWa/t7kdddq4ozaU862jw6Z9rp/5F+AK5asnVlt
psvpXWXdN3OnAT6cUgfZN5f56s6S35VPfh0LbNvwwtBtYRAAOT72qTzNbo1s+8Ttt9JYtXYtuk6n
UtXjPmMGvpkYXtGQCr7fSMxMwNVnw/V4Pj74uOnarlsaZJFV6cCf/mZpWrlXhcFm1siq7N52iff5
eDEsxI/kTTcAPOs34vgunrf4tu0vpuUJuH5U4lqbKt90apsLnZXORea4eEljh+I6/eYbWcltd7+v
Xr/X+ED92fBKBXJwnNcSxnU+yL5cIP7trGmobmnyj/zS3drBZH3bXmq0ZqYKXNPYIQl1eNvIqkb3
9Nv54wyGBvS+PYz9fCwWcum4A341m0WK8w5q2XR1MdzdXhREHZdpvmucRdlCN3H1+NyeL/TW+NeB
RjXPmapLl0yXL10X7NJNS0Xh8eaeZaH3eoL83q526d4S7weN/EVttaomE+XHsjJFHFO8udq//rY6
NsKFGRu93/FuWj5QmII96bOPT7204/LfnlMgpTg50ev0h45Uc/qT5AumInbt4D06y0r8n8WhXFD5
/EtfsPxeTipjszj/eY/nn5STXmPI+MXBjLhJshdOsweVvK1PBGf2krqV8980ujK4gZgBZhBJ9m6a
BUILt/IuXUvCn7fN071um+wpcKVrD4C4NaZ9s2SdU3YJcrfyZlVN4AtBru6tJORh1jobZSRFkWgk
U9XJsps+DYp7+EnzklEc9zWb8iXua1h49Tww4673Kzw5zdO798nxe7V/zS4/UplOLtHKT8Zkya/J
xp1gYJFdCS1hWDP8Z3PBxw5BXiQXdcP/exzygdkfeRXF9S/Rw29ExXmv6YWF2Zpf17A7fgkGT+Lo
NvjihmuwFFIUVElrvz+INb0QMBFkgRzEVSVfhLvF0LSe5JA2CFvw/TuaQuYz8luELoEE7PVv49aQ
B/acvcuBgmb1/m9hsJWqFgwf21zpOKQNM32/j3RY8hDBwULXM4aWKiF3orx8EJyb6iVW08Nbf2LO
0lNWyEzNX3YUqmu3Pg15YnvrKu5Xe/qdq6TJmH5tq4I3HLsy/chV8NcbWezWarpLwWtXIZZGz9bd
H6yw9Svq6WBK+FzEZ0R+srXe9KRLhLC+OeAXhd9mkUPJ6TXL/k8srq5HMnuyDR+6taGdnOqkw7c1
PCIXPxpVPgjFwM0P9Ev+1iKhqMWu3E8DsIKzpFBGicGEqUyVDqQRUZo88c4MLaLPYlZff+F7ZGrz
xryRx8151GavezduoFVFASh0bLd6wCGdeCY75ZpigYQGodcIk4mQItSiuFbh04UKJSxSTG4deMFd
hxkuXvN1VgbYUST5K6nPLLeI0pjePtUmFDESg3tQlGQ2xBp1uVyP9Re2eYeUlEw1+694ACTnPrO6
aQ/UHu1d9lLoPaaJ2gAUWvKj5JdGiBDfE1lpPn9lkMwF5CNjUG8VslgjpcPk0msV+Wtk69v3cMn0
/idD/zCMQtcSIYa5RDH6I8nypzfn2zMqu7LmH3yHe6RGwata/FHLLGL4F102hSw6WNY1n8yfUswk
42qylz4kLqxxPNTG/KDYJBNLy/XuAI5BvjCOwGYaXFWHHedWNV9Bvg0V77meFaz7i3Wjj+NM+JKi
zi71zet8ZG8xUtVKzL9QfgqbCc4g/2Y/wT5b+4/4JR1PziqbAR4W3QL2Da1FjUwJNeDz77FOOSRI
S2n9MnyZP4+KtjkWAbpo8ms9On5pMCFX4WDgr0FCPCGYmXSn2uovYB4eDhnWfjplqteuThfqE5Gr
7i1DsuaMlUR+VFvLSLL/Wq7CjNZuMDZmpJ9uQwBj5emf4vyvKMP3bypvE111Ctlx7CFNh4OReUxk
U+Ivfwr+5QAkBiCl7Sa+dKnRd/hnhWRIpoGVVU58410rBQqNw5j7A1hD+EQdaaVX9amE2trwQxMf
Nv2Vy8mw8N4mLye2NCuS2q6nje0jUg1T4FLa1suBYodA9SZG1oCDeGXzTN1NWFGC9he9nRV58c2A
oLNLvo50c7COXnFIQKeiIL9TLr2jPM1HOHaG3uAsQBXIxmeAOQ0pXnPxJ4iA8O3PfMv6zD7RNmz2
hx1gUg7+qeK3aUn88MwJWfRbBUXOQey5D6+ocwDeCsjTZnZcISilWcdYEGY3LWX0eLuQTBTd1K84
blbyVu7eZAkntJcYzdQuNSn73JJn4IEJNueIEO/bBBFyWlp30fpqbn7w9P5vr7v6oVJUSb8v/iQj
/yV5WJbyxhK9f4X0daqz+Vmq5D1oHg6DUjI9epb4k3/WbP4f5DX/r0BDT0BwDxZPIhm/oarTolh3
HipJnFG1TTP1mTqXaeqpV0Aq/82/7FoAZHdjKrt1lipXD7S7DxTDfeRa3sE5e725SH5+v2z44fm7
AzvjKJ/NHKiZT13XfdnuuLzMkIV/Mb3PnFwvOMzPnvLf+9/FT86PHhvLHkNP7c/BlUspiErVb2rs
wRUvfCzcDyWu5L4WUO8UIwUZTvA71paj0tkruBfwNMUxBouzI4ik6TLXpnriaW/zwPmIJD/uKM6U
LODT+eYwM9FHizxbX75n6zsUll5u+eaMd/bj1+mKAmX+U1XFywfu76rESWmkuCtWZop1D4VvTrEu
RGrARkTJ1x24KKBeSkl7oMcaBscFKIHDAspIifcXjcVY9yxBjPbl5Pp8hwPv0eyl4F7RgEsZj5NB
hd0YRiJj1Q+QgcL80LdMdvTuKHo0dJk4LocWJHFC9eb+/ZIB20yGZIAN+o2AAyKBD+1ATfSJlhno
eF4zJXOpH5SJIh+PxHjVAQ0iF606KbH4TnMXANhSWWeQhzLj1bTq1ifau88nP5tsG+Xqf4hVNNbe
FUyu4vFfslXqQyK8HsB08uWKYGIXw9JIhypHyCG9rtoHTvYsod/S+PgPHA3Q7qdCPfEGS1l0st1H
v6j5T+RiBImKS9VCEV62Hm3NUGdgyZF375oMdNWAPrSuIA7461yaOPhS7ANo6QMC+Z7kOypGMfPi
sGFSMLm/OCn0xh08wXlKAQsxM5nMagAFHBpXlDMscxmEORPJMstxkeG1K8ngXuooB2rhq6waOn2a
6kC/LRTZ+zR2uDvjTP2PpftaaixJwgD8RIqQN7fIeyFAmBsFNCDvvZ5+v2Q2dranByudU6cq83eJ
REKjzepIoOWLlQPJCVYGgDYdgPaCSKJLGrgg3VJR/CtIEM63WcuVitd2I1/ht2ACFkd4joBBlIDv
DHxjN1qNIAlGV3Hd3G5l3WcTE5Z9jPw1vHl1Npqb1VIdq7P745/74DpYte/fiVrqOyHY9pcT5PHy
OP4hT1EPfavANg3qk3RdMH8lowoXFaxOqxSrhUq+FxIUHyYOGByY577FPEoszVVuhUgQLnWyQyGK
xPu2vOridwPzEg+crI9f9rVUf595mGyrV7q/UyMzkLS6eRn3tpva6nWjixZz2ik8p4fWl46mJZ+T
SOaEA2DIllUqQBlX2Uufaod2vrd7nb7kjFtsp/36aTe+NNGJ7rogsTbfu16UdsJwe0VZi71Dq2hk
V28cqcMRhLd5TRKu731GuM+sInmiMq3Pvq6DjVmf5cUXnak8hn+4xeWilqsc9p2cJ698fi/4i3kH
pzLR3b6yfFM8jn9STyGo45X3aJfpD2qSkHm/aolG2gSDq8Tr1eeM/oOMF6QAzYkcvIK6at60UfoS
j+b5n8u0tYFea+l6VkD2cVL/e2DSvxZl8pc3W6S2fcaRsvicrCrbf5OvsRdCECT1l73lVCEr0k1W
4n8T+teXA4nl5KEIT6xMamKEX8bDSa04LPj87CutD5EWPJYAbWG/FyVUT18UWe2dcMC4qQVqI5HE
Rqf7El1mcbgxwLeixa0Uy9eUOF9Y1+mVBIlsomvBJHtZo+jLOx4jvf+mPR4We8sXP/ALnuHC9SfD
+aB27OxM7yuWHdqscSEl39VD6erK2Cyi+MzJuxmy0t2rSmeDguzlBRIcrWa2JhVy+7gAZmRrs2Rd
qmvUVzQ+FOKASLMSdg3k/6pl0PaGjKOI3M+PisbnfKXaPnIZZhFJ34tbQxniv2lMkTokSLduehLI
cOIrg5BRbb3iFVP5OrnxTqu6rJ4+Fu39rHqB2zK57Ad33CpmYJBpzx4xE/Na5stUMiKJ2aSJ7EDo
7l4Om/BLS+BcVP1IPFQwviwheOev4HR5apqLHyRiVmAMXITYw4fAoJVDrlfMvWZt+2RED39zpJLp
mjCZp4JHi7E6JcYRuSgJbUBhvcuV76damhv0/XyrCFnahwDyNq+rbAWsJUYpw0d3lfOturKW3m6l
h8WzeYXUTatKVkTKTIZKdfY8I+TspOD4IGUd4bS+TNf3FBiD2fkvGcZYyv7k+dAp5eSbmZlA0m0a
MIxIIABxD87mxWirBKX1hFurKJZLYkB3Pavlxm1TUGSu4G5u33cG7va2cZU0Btul7qHF6Uqo8BZU
4+3wg1GLwZa3NdqCRTvxxUYZ9SEYtNDWuayfSQV7yyMGcNPD6oKrWX9K9cW2reM1Ser2N83Ljt5x
zEEag0HElRQ/jcPKlLQfUNNVqhmVR8zOotv6yV0H+Z+djdN0g10L+2iI0ObRAKHDT0Y6erE6h4ac
e8dcc6uhfCQeua+71sXlzyiWwUenfyg383xikJNrAwEXmsnmxPTNGFLI+EOxvjBiq0OhRSgHMD4b
Ro3vNzrWdZCx0EtmHrabCpPfhG5BkVJoXl1q1EF7/aVsL31ZfiTchtcdKkWaxXRdXUt/KAR2QlLD
eFzeDw69BH3XtD6NztMjlfWsFdr3YmN26swK+B9INZ6W+Qcg4NzJRORo1VTN8a95W5t1C+VDd+NX
+CFSm/28lOiKdvHU8bvvR3leVWKVzKmFmpl/U//ePp3JuaF+8DB5K735mbffi+GSuiEqThPkGwsT
Osf13a59TbwkzRwMHrc8m7/5UdnP3Eq6aINcThlze9mQsMmVwA7kdBk5S8NE0qy4mQgSMthLG9HV
pmy6u0s3SeEqGdT1RRva/9rGloagJwTk7Wy6Fhm3JMP5gRy6cBQH50p7i/hiDmfLMpsCAthH9C+L
JFhyG3qku5Nzk23YSNY1R/Eupp5U5yZQHNrbSDGY5rrTWOv7TWv2kukl14ad3/kZmD2L24cceTvi
mqXyYeYFbUXkSIPi0eTZzM9pvvIFxqVaArT+oueMQSmiIQjBCN9IPhY3vkni5pAb1bWyj55hgT/F
uWiSx0lowkqbBmfgy1WN+LXDXMm6xqmxNnRRuh9if3Fb81NjcivvPuaV1K41HuE73VgO//33Xt3Q
o5wzidXYr9MuBNb4VlZL3WQMnuL3F+OXKzOvzc3KKzUIkhBFLmkIL+9Nrem1M149HY6186D0xVYE
AD62D0Iusg3qZjNSUq8GIgkl5AhLpcpuRS4lyiF2W3dnrhM1xupLqy227/EvE8i5ChoH2ki3eJ1W
6Cq4BURRUiHTYdsBe3PINC/mIQxiNDGbVhb5tI3m2YAqjGem0FLoLbb17Odk+2RGnkmqgIFJTXMW
xIY5tEN/zXVKiX4ETTwvhrxehx5ZSJL4wgC2X52VgbM6zvSvDF5zDhjZlwwDooibtMyCboFmWDhS
SV0jQvJ8qi+vloQYent+DCfMvpCBzpKtuynfu9AnFl0VAxD53LeNNEfNC64r/WJwphCynmaRiB4H
UlyKVy7rd8M3Btsx+PNaqpNW5t58cG3S2yqkp/tiHXVMEZJoYXs8ubLdjYqpru6wEmM0IqEbYU3e
/Ti/j1IcFeLwHiAixZHm756pOMcE9+ZCx317kUDAdP03G4TMhobuxlZ02/s3Or+lGM8ta85d7d5Y
L7jbtJO5mvet8FWVTu+13dqH04/LDuPDr6M8Qi3aqUKfFmB+qkryEOkBwIkuvqrGHi8aqyHgcXqq
0h+jZkJupUhxLstcKVKCejW7SU1QqMLyO838E0y07Y6ok/CychrOks+Xj1mmhkX0LHuEz6aybNX2
aO8zfpFzBrXfk/KCODQjnSiuqBUvvWkBMTraW5DSoRHiCgU7xCqTKeMBNXV9rA4qPj6D8lKUGKUy
YF8j3dh/40PdzH2Sst6cOiAQKej1m0z0tC8fSQ0ybYonew/ZYpEWw7z4g0yGRq44fTj1Lq4fOWzK
UL5zALMH9VFw+6jMxcjdO43UQnRu21n1w6YttWI19IvJWvDhE9lv0amtn0nkEX/bYiN/qKWQnVLz
F81wZsBFrEqJQrP2n4d0K/2/kYLUlxcl0u7FrcKxsRki9Cl0udbcHbK1ZHXsArRURTcTtoPkndbz
v+nEk0cD+b2qWAdGNObuA2KPybSrm9P5mwXmL3f5WEp6lW5cruxIlEaGR3MiHaVP3zLfV4m5a5SQ
qc5+C6ZsnPfVTIcTCt8+/8caO0H8GPX7LrCoUL59UL2FMlPe9v5bw7R8GdcxefBoBGIcQhw5NdHb
0zpR+/b58Fk8fTm9aJpmWq1T1MP69cTTbDQDzapwanpEVOvMXoV+n2MJzCVzVaA6GFUzI562FZ/P
7FT8UZwTdO8uFY/TGYf/Nyd5FSOYqEZaKHuhKNXkzVCxWPTfs/bVU+Tkq7BnAdHC7u39U2C4wKd0
t3TQYT5ssx0vfJv7Ua4Yk33bja6Z0X/gyhbUdWhSJTuJp1nya43f9NLKNY7asHzl9GFq5Y/IV6Vo
hJn8JYdIzcvUgVbojGkFmB9sfap2GxWWUCmP4/EIPjv13Fa7vm8xitDA3XtL6xsPSiVxflCrLD4M
NMp/2PBLBTHFAQH2cPpqy/xP6Ut4y+FvCqCT4hJDPA+7vwiLtBmdZn/X72/Zi9Krkvmnbr8cgmUI
Mpj4tEOEiGcQUyPD71CxFfLJXL9ZhGgPEFIZ5m+MCRlKRMKmROBnGg5ve7gDbNW6bDs02LgbNXS4
wffOsvBmCw3gvPuYigZ83LxcqMPljlHjsug1HHr7TVN6Ar0W0+K8fn3dzmpF4I/8lnNjuvF0mUoi
UiQlzMDEXAMBTVTYRMBcsSle5SRYJAnVTGgGm45y2r2xp6B7ExjCjld3W1XNm4pRjYVhXrpCjLZ2
ApsAWlJLV/11Rl3F9QlIUIVR/NDr2+moq/ermuqHt+7WA8gIQihdCIsTueZ4ZBeZVa9P9hNrJxui
x8DnJnqvY8NOpZbKjjw3yq5dEXrJakZGfPospAaEGJmOKtZzb69Yvou54vQstGGel5eQdzwvZcEu
pe4HgmjXThZCa4i69oSQ5XAfWGgsJ2bHh12a5Il7L1WJNHy5ozwplR286aUg3mcoGF5MyqsmWswJ
/ZBwTx/ujXtZeqp5GcU7Hk5f7kJ0etOOJ85013T90LpKYZ1UHVNHEE5Rk2rmaxGGLO6oPonhT8Xj
V1GI3ZJtNdigN/DinMUZxippx1vwhOyf0eCTZXX95Fr9GXjf8j8Lo0BO99bibBpO+SxMocXJ4exf
6pxV6OIDpAlpxNSYQxs2WDC7CD8rR+P2mVjYVjJex4TL0wep4PLdHhcNwQyeXkEeFH/kTxb3Jsee
TLXpZ4oPebTKxN5t1gMtUVqQvHKdJauqIzG1Tnje9TUxlBu0vRsJIPutYjXPuYThQrYmh6TDLvHm
JPFsTN/35lo4iJ+NPcka6xe+7cyD6snU6fszkQuhtiZ3xstbPQxXhRpo/5ZsEHmkTi1wpLAcN/49
7WjUpNE7HRtc0pNNOEhmQ5zfcmBXQcrRUmUOjbH2mbHEIxw2btc1DKB+TEcwgNguj322fPzefidH
N4yhnIF7nNz53+VgeaymSnUCQMpscHrcN3hYZhIQsClemSBiMDW7FVYJ3eJcQ8wYFA9srhosMHk4
vyPzsDjcydzOmDXDvfpoxP90oQv7AcUiszEMjk6D3AMYSaiX/5HdSNU8Jdwly0cOIHCHNDyfS/bI
TAx6Hu8jF8JeNzVOITRo+Kvx4+2XlGbaXfWmJp1PeqA4VYvRWOPH8J3NgJ8l6GR9y+T4lDjY7HMx
rWV77/mz0M+uqmuT1B1oKaOPOT53t+oBChmRcqREyjCMF6mHn8lmCYvrGFaScaIGWzZtJluX1vXN
KvdfyZYX8pn6d6keQfr3tyJnS3rk9YicUGCQ8ZJo2S8DAc7923uUd2WQzr226gXXVUEw/sfbGcDs
XIVwzs1cfru0KGsW1Vk193rqHgxou/1YIj/AgzmFbMqUs9K2FXNNE/AWsgIWfwuNnJRFfVNHKP0k
YuifMfMCQXc/gnXvrzHi7hpOynkoBIldjaG2huVxCPaI6Wm7F2l3c4aZSRXlNa3hdGbp2v71LwQ0
IubTk9biZRoOD6HcPzFSdUvBG6HbvO/hKzTv5PhEujZ9Sz2TpKo/D73LECA7r+1xGo95FJ1pybuu
wrj2l/oP8RCsK3kmpupGVkYACLS72tIqOHtXpyon6ox3gMlSPfrWUko4wxSau4PTZlCq2dG5Iw8x
2FTPDLClm2P9v4hXMhbV/wr2TszapUcHe2+Sb8p7MN6kkq6mP9fvwPzT8NLz+2d1eklvJa4lrU+7
9Hr5UMOLG3AvuGLMF4602pi1mvuSWQsecritK/pId8cUOs83jxEFOfarvTP98fJz6sIeb/VABNyX
9IvpfR9cPOWD+e2E5HKC2TT9uOMxbCkbv8A+KBVEZJ98wBC+e1NhJBuCP4q/lC7M+VLGLp/XCqh+
ZCqp8j8YhKnSYNfTA9glJVzeXsBPUGov+Mw4mZ4FN2S/+g1i6y38ilwS6RbZ2TOI2XNVDLOAc338
u/X1oGyU23txdH2etU/YbhkGySrQBJBdvn7H81HZxOzHso1Jg6HnhJ4QVj0kip5mt168Bpi7casy
57TVLSZRla/m1wAYkCbodGqBfXQyGBHPjr1ZnTNn/8l1Th9uhD1LLXsHuZAsB90S+/UrxXO98Lqm
SAxCNneuiwn1NQORPH/v24NmVfhNupC2/W4QfO1ysB8sv4N3H9dXCNX19/TbMU8SEcQaf0ZwrB5L
1B2F7fPGVQ3WLx5p2Hqqv6s6LEG0Ng3sTf4xX5+Nsh+ibR+Dy7nWisYdJp7+xuCBxpbVxWjmBPqT
NwQptr35SltjV2kgyswBM621mUzPtZuxemkpgAQQ2e76306IQXhXpk26BybDe+1wMUjJy8ow+8cl
0P+Gkbqq68oFnR7XlnzRGpOpKCfjYTV06Ol6fHVWskTy01l0PRjwHMto/ax4xu8RwIwWn7F9Cb31
m7CaaEXK4hj5bO+vSPnKvvBnmskcYTBJQx4a8SxtWnvEsvCNZd/Ay8G0BtaAZKHLzZSjPXfuD4rI
9qLRnrO6KIdOkca4DDpRR3zfDejcmEPK1z08f23bpmPjXUBgEt1K5UlC1NVw/7rcCjnB1BvFWsxR
fReMKgUMHE2+ADjGtIYYIjqthDuLbUN6EpDpYfbhqEaFG7gC9dn8pNqFr3kla8anXS/8XGZ0EgJG
MAse9Nh0WSK9bPnNGNPMC0cJZs9Ves6PWPx8Waz/9G9QuhjnZKRhXL//ZkMVFEaxAy0j3MdvjlBL
5anNOIoFXrzCq9J69cGUVxPNoE8w6kI4DGB3bWKGlL9rVAXinBB1KFtU+P6brL4HtZC7wSED0VTD
lE+f0+jxg5MKSQdZiHPk0z1mnUl7HzFMm4kkjJwc7PXTiHzWQgRY6M4pet/yFCxmLD8iYTP92ehv
BGAe1L9D1k6fPYh/VaxAW7QyV9f2XWREdqTESFkrCbp+z93wikv7ur1o77xjyI63W8zE6VB1mnA3
xMb6OR+A6h3SEgyeqRZ6sYElP20ZGckui0wdSdc6ApMkLZVcurscOn3O4dEfgm14yRwAfViJmInL
35Z1cPnA7yxEH3dReBxP95xd494JubMyidAz8VazW0nsUQvFjoJNC27WZRpcCAewZzfbc2SnwDFX
k2etikFkMdVJ3VI61v0jh2f8CCJlgnLho7tByq9Pdf0EEjAKyIhBuNdCxRSCFHiS8xt8MNGgHom8
0x+0NxJTQVXwDfE37pvmbVmXvK30xyl2YBnJlxuBCqxbyzAikJn07jIikpk63EMj7mpcauCQvWO8
ACPaoiw/SLWvWCkhzmrsl+Qn4kj9fvpEWIIN7E6j+XOi9LD+1mkDF3KlulfmEtCuZ+8N9x1O1cTe
rpZPs7F53pj82GpvOJPVaHGpgH0Qw4qYxLYrSobs+dpfFKOMWi8FWhCf2UkdstRkwllmDz7BH88B
3aKRCqEA0/u2mW1pwkv7xuFWjZ+JfPnVEzAN3e2Z9xhDp8PtZ/YhUyuOlNTBYgcja3MvvRZkbR7j
2Dh0VafMAdmwook7/9QjT4ZaA2/1b6SqPkIpaHC3ajRBX2ET81bsY1jmwr0nw8qcrlymDJrzgoxY
DO+MXR8ClXjSDbhaq1q4ht6Ps6qzCVayjSk7QPWheNxczVJdrdrnJyDlPzr5fzdnxfnY9KVOXfPA
llWeouO6O00P5zugY3Y7vJoRh5YbKXSckp2/RCTTxA89s9w6HmpO8/LpBWchsvNhPHvKZcvr7xyv
xQegAFer+Lg/RxcZHJ9QCheU4GWmCRfiAml1ziz3zUwfIGO+oPFlsoYjSsqiqhX3D+tEazyuApPc
aezjCYNuau015CbXDD0G5tfGWKxrs1JLxOKxhgLeV6jSU4alOdagG605tDPHj9AnhqAp0aYIMS7V
4S8qDOrnZ0bSqI9XFb9x8xmGYVGPqOpivRgjeW+WB3HFM4iEk1j3q4w1R1HvqhxZN7fN26cuQ087
H1Dee11uY8ZZ68JFYaZUuvD2LyJSgoXdtxWrID4fU7jAnGnhthFlnWvQ2jmfMOpmSicrlyXK4qG2
BsEBAkNW5UkCzzEKRajmUdrdH36yARRUcB6HHizjwFVsPPVpRNGOHNFDkXWn5zQAxpn+jV0zu1Ed
9LhatuKilYS51ogTxh+Fvgcpeau+rY7D676RIEzY/rOjKgtH+1ttkm8nY3oaa4H0hwhjWczdt8kn
cFFXX54KCO6PlTL/AMriJ+zNBAQ3rtzPyadZk6NJoTKblo1be0y0c0+r1fedrFbBgHoS62eTXlK/
/GFqRtNIx9287Ck92O3h99hNyxijnK7epCU5dEgqI2jECc3LLT6MiKRRREKynj/FtD9loVHIjPRm
VG3NcrSN22OmyUp20YsROjiY/YVCjUUeB1PsBPcC85j2DWPXLOBgJo/rbIN79hqmbAnvRiVBSZmy
gyvwOKwaPHq0kECIQqY86+mFuCmKgR/O1pIcuzwzTAbOteya13czmjM6giR2FZahbLf4YXprtntp
JdqhMmE+VNlnymkTZkfsKVw6fjyAyZ6Rap+6Xq8Uzadze4fLMHaRDf2qZ1iZT8dmgj/NUHOY8hR2
Wt16qS0lGGa3k3P7D6ygcGUADz0mQByntSIkKrwdIzBDcQvXovrgiCp+Ivu4BAJfDrUGlIyCMdrC
kyXyIohru2+k3pRy4SCRY9gdY++I3azkSO3XsHJijjwt6IV9U8zh2yHd8sQcc1WWo9O1wuNz3T3P
ByxHzBnZzmE4DuMuN4MBkKrnyKt4MCCSgie0UFHXYTPkTDw7gez8/tQQH/m2OqLldxkGTmTpHzZv
G3NbGGfZcawKFPXGwLLrA5ZGYHAzvPxPMtePah5Zf+emam49rhijEhZvn52UgYcRh/Xnqpy1xDNv
xIiz7b16Rk1iyJSeMTvrrHE6r0vBnmvDrnj98oNErp56PaXetpdadjFQF0nguuV6FKKO9UszZinc
Bfu4T3+RP6m25WVRmU4Z4V8XMzvVT+5xy+3LHMPPlv25J2RbOMrqB3EDV8ljttfw4u9LpvOtHhVg
iXZkhxkk4vbHoDWvLdHjO8TJRzyNiYWPcCiMygaI4SybfSqE9eP5VqKfU4VXNPDbJvfrPxb54rKy
+fXME1M1bbS2ti3TeuXgKP1lyqqtPqPxLz1dnIv8Do6mOJ2XA90PCgh8Z5ipboCi7C26hciR8P+h
AznxdIbjLkYinlo2iWuFzi4qkJh5Dso+15y7ToJzbPFZCsHzv4wmg4bM9pTrkzE/lyqF96KHgQSY
Y/8WkrTnnKM3kazMO7JeO1eSwhwTWqjz5p20niVU5ZAGvGMs1dW6Pm+CMEY25m7yVxUHw9qaaa6a
cGZnE4PUGwjGmgtZoAriLMC2smxmu6fQwJzf9vHilJ8u6woWqsbS54nSudaIxpeaHxc6Grx1Mwoz
zZ3W5A6CcwykBQASnEVMHancPcvBFLOWHUihZqr6o/TEkG+0LgUIJMltq1NH1WnL9yb6OKFXajPe
0P66Y3Dl1ZUkkmbR/3SVazBFl5gCscoi5k0hnwwAqa4eRii+pTt5f1OUpR05wSI4VR1QkSKZbjnq
HGOaP7TWvXyOO154cv+cqaLdVEz9PVX3wCmerCb+eVx150gwcX68IO/j3/lAdAyntvPat/pLFN87
C4zA0wpAlF8qsTP8XvXtjplD9UClpWhKbpXmMo1HN1ZJJRfWRFXu107Rg+nHeVMpoG4L1fYQoyi2
jWyHQjOOK0ssznxxNa7tPCofCCGrRNdlXKXqIhHO4dxKS5no+BncihEXdn27vymIlYfPfpwtL4aW
Fh99da6fept+g5rljK30w+umGMJISoNnbWKKc+LtSoZKtPZJ5QQsfNM6Zj01/4lI7zWabdFiNvrK
3r+QSkVj6mn7DdGuE5wpBbdl9Utzzwr/ADkEbBKYMUFaUt6UFZGvZ9wiQtoZW6Zd1/6ouifv3Ta3
z5dRtLQhoQfmUFfbC8nHK1LGKxMPpIxuj6b3mFnUCKs4xCwAJKeSF752rxFdRYfvZXrSySToN7P1
Y2Xpr/VMf5cjcDp6VMyBjqn1JLQTqldSUNizRoA62Fel+lx/JK8rgq1C38W2cosXZ1h5lbMs/dtl
Y0GLxiiwUL2ZCuuytixsOcPoWpBcSFZqx9o4PJ6S1p49atHNlJY1j0rIHbUwvh83GUY5/bwIlXO4
AFWNjM1WIekqZU2Ql26Bf4LAGeAPlMB3yyAiVfRzeUqfCC0jTNwNx3cZL75x+x0dS5ClyDbgEVjp
T2weIKxnJiSt8SyR0paCRLU3hX6TWbUOk5g/g5q9S+sxsr7oXI+uuquZvgGlkhc6Xwx5PIHFutsp
8muUql3ImCN8NfBvQDdEwnmOvyzAF0hvyCvb3A56cVm3eHnQTEe7K5vVnSlH8Ln3H5+4fRwejwGp
2dVpyg9dB1E4rbcDVwABEovT7swcZNWAv2wwU4slJqqINVCjxdMSmrT8r6WbqljymT5Eh/fDHQ6I
ZxzBKM5VQehggmgJnQqEriaMV2xith27tFsP8zCCjlYYRpR72uivw0ISJOlv4M7Lpkt1+ly+//F0
ILax59b9wEqI9OG59HxZT3qbSzVL7x2BpQrkHiJcA5FrE0bcXiJSFHtw626TFZp62tkPU59cNUCD
0J6vwBhoVZOftxDUzN8OZZPb9M63n/SP4u74tCOovnxkOsXR6TH9Is+7AZwmms01cl+mRz0KQrm+
pr7kng/wXkT99e3XxOszdOphmobSkviT1n4FZBmGA6Cok9wgtY9dff3kXF98QIckbvVFNB2F1MzA
RIBm3UbMU1lDPgXltJI/AXtUJXXo+kK061uE6LQdseJ+HuJtrlqSOmKgE1w75RM0c5HwqlUwbAiH
6B5ADuRjB485lLehqvnJRerHR+F1UYVIL8q8HjEdynRfqbFwC3i4eZ+c4IQmJEUvqw8yLNMdlENk
JUNhtzBGqaNw1ngmL3dKe73HU66RqfAqvLoHgXaLheOCFgvcvTdmj5F29nrJl12EcEBIdKqcGwmF
bwPPSAWjVppU50+I29eI6DUDroeN5IyIKtq3V/Q9ieqmbhylYLZqgGEma0wEvWefs81Uz1CzWd2/
DFvkt1BgNwzHCzAsIPLViyC2+vnLhLvj66IMWF91dUI8kt5v0ot6BEYDpYUmaa0+oC4QXCaZzTBV
I5e3v+K0mOZpvoZkWttYkh0YcdI1Xn3IPn+670Kiw0mLP97VFzEAfPEYCbtgcEo22PfHQlCgkTj0
rh/7PskcAF+RBbhvn36svpcNX1oDv1hf1oBmXggJ5Jz3JIiJM/ROUBZofaZqQ4ySb9bQZbE6TGGX
qArYt/vL79YWEyF0zoOIWoJWLaWirbb1yL3QoUyqEyNjXtSpFFM7v3PxkxPlTVb5cH51UGkMVj+X
n4W6EBUi9amqlp1bYqaGpyykENT7MOFTjSum4gbOK5ufeGnYFnEWPjr5QTKjKbAWSBXcw9/IU7Op
X4BB9fnT6ceOS5EP//tvsWnPwAxkaDIH+h4OFWoAtfv/oPRKmMUg6Zde6hnCF7iq2OBq6dVG5tV4
5kUSFB+SP7Kc5w/5fC0LcGoHK1g5UdRFNqxYaOrCHLIizENoIs/ivTUnRPGwBV/khX3YK6jeYpBr
5itAUS0TxULhy5Xu636A67rrrTXndk0oJ/RE5RNRRvIlZh//NyfFzUyVkd7knT8IcO/chTIEDrz/
Ay0Q+Hutm/MswanFbSXl9XX2Y01K548pw4mqSK3i91lAzktk6VTu9ivS0NZGOyGNy7sQ/9KeB9DM
HclZSC1a3r9ixDm44Mjrr4QfPrX7CJ9bNdMGY8zLiaGcMQ8jwNVTNB7ELkDh8CVrh15M1ElbXDM8
aVtJfeW+dCs2R5sg5UOk+hr9vCtroudPsQTEZZgQQH5UpoRoeWBi8FCqUvz9b4DUuSxsS3fmssMx
tu9xIHEtcd3YwJ3OzlnIByzW+fobJ92qR8Fl/5i0CctAjx4zwHuNed1//tW96V/sLMIjzCxDP9uR
l/50kN8+mTSb6H07oU02mKCDdXV4mdaCs0NP2XYrMNJ4exLgXmPd2AqdlM9g+al9Ry9Uer0+7R79
zCAMI7ycQLb7t0lZz7UUMZ7Ad/Qd9d4HkQJT0ef+29laeAtUUS0BjFYzAMeLZjqo2ENDC7RjBeJv
+nf6ZRY5dwCOW8QKZAVYtaDfpqz7lzPrua/fAQuFn29S1/ErdmEZlNrj7p+5j11Qo4H0JEwpNimc
XNdixfreclMqGrKPwIB9ZdKjPX4DAZTneXE8fKzVFJdQL/F8GpcJ3dMRJvRw+NqNeQ5S74dWpjnv
3o+V+/Zh2t0xE5xBND320E372l+dahMN4LRzPXYLtElohqYJ1HTz3UN7+kLaUHg+X+sZ6O0pxPsX
oc7tybqxTzz4ednennLTTA6xq+blNtcmbJoz2rgftJ4PY46IZTczuJKP0HZcfGB/bmzo0y5lMokC
LyHTQmHgM5l5r7Au38/VQ1vsZy/XzA9ZFtqJTrZUOXkdU0xA52o+yDAL9AXx9W4F2guaehr+3eu8
m+1N+sdra95l1heI8DDBjPpgqZMZHI9K59swO62x1H+ts5UUk0Uj+6gw2fJTcmo0DCDqnswMR3sV
qmOQTCVJyEpLM7i0Lw+319K5usvV95PWSTDM86ntJV2aXNjdZTcxaeX5zEnQeyWVQT9+61WJPatP
4kdUdo0DaczzfeBfh1YUxyb8WWvS16aTapGsQST45aE08Ad3xnAH7M9TuZpz0hr3bqLrEcoyMyrn
Pxd1EuTXXvmveoFmX75cdylBYP14F0zZTVufvX2PsXtt3ptT79/ycdtKCLhu5xu7nbkl5TUSTJBe
vpLONYu55lq1wIMCkdETNnZgUfpGQY/SOdqCA67dwuyplIGXVA9UYS5rXw6D13aSHyYJNxJZ88P7
oLgvn9orQzWunRO/Sk7c34Uns5EanExOYSBtLtgn28USc3F4Yg7tw7ZaGsylBMh6tZQu5cKkNW0x
gi/6pff066m9w5eanJVoJyiAxYQYxfdwaicyD41CczUGP1cO23qxmzqWJ1+7RnpZzeZBA5ORQBk+
sEzlcmMsevcKdw1mjMSzW7GhTMmJLKglOnMXvbkzRG/TLWIaxArQTbctZ18qYQYHJvaikuZyVU92
JyLF7g/kYVQxh2reBB3bQbKZJl7I19Zxvac+fa/ue8vGTbJfJUINJPxUku1ToZV0DDO43Orr7p4J
Qq7nuVrq7DYVF+xKF93MxvTV8nJTW1pg1jKTiSiQxgRPjuXrjYeLp8vr9HEGmBJxsH1ZP6bb2Tb/
/7prJrUf2Z/s6wt7oLiuh1m28felh319rypuLPqzSHM0ba22bEWew+aJeX/ZmvV3Kk95VBSjNNju
0LFtatZDtj1vpRvL60P8UT6cej72d49yg/y6OQV2kTVfGrf2uDfrX0Bgj8vupH/gNSoc6i7fNDdw
b06tLOeRm93LNJfdcbYr7SMe9dxczdTyVDazoik7d7jD03QAIAB6TqdVj6R/0sehqG+ouT66ZIKl
FefLDdKJ8HHinHQr3708pvqrG3m0lDVAowZlojYQwmYmRwUeNYYygrInPYTfX3Ot+YAPtDcM3vpe
cSwd2YjZj/Gymt+WN1Ab+/nGONlYF+jaZZ2zfltea1479pJ1rqw7t4BSzVzzdovlt5NitJVkk2ru
2qt27KuH9iTT2OY7+3M70/S56yU2Yn8We0d/yCTtjpNV0ekeQBvxQRWoFuuWOrmmz1vyBixx3mdz
rdtw2r3VZ+YduVIFMucH67zgamZ9YmNRPdhNxnrfAv36A7BJd3UEYzatKhFK553tbd452Xjih35v
7cWlCgrLqzEKKXZm8RrL7rRrI+sWBjfJJjZQ89qEpq29n1n/MSNps1gtfU+ecuq69EtpXt21857d
Ys8DXWLreL2///cOQRSXcdlbuDh52q5W5DgPcsibkDstCg/Hd6/1sIqpNAfU/F8CLXDXvQx9UrHL
qu8s7kC0YS/EJ5xj3TCr5o6tQql+wB/tFwbPubnj7sqpgs7pMe4zTtLqybIm/pLYdKiOu9PnSU88
2GHo3vtA+t49tLKPEHMpUpAEgfRi6X1HB8SUo1mqnjANlIFMilSmrZshGqn6bt0+teYdS2XcZcr9
3XYOVSJwxeWl8uaXgSI27T9UT8ss0YtXkqV6PTgDL4HJakMcTVAt5+a4C8jZtc/bAHkc8+Sh0yro
ajaCkIaFdPq87QDR7mKDgjnyb+bUnvwJAkWFxqqXmNTRXhKre1TZ7mpgPTRp7D35VB2fKdvIe/Gq
hGF4iGawiUUvruAjVoAVLwD3Uj8n06v46rkAN2Ufc2OGQ1TkvONEtzEmCw+xpFqyQEuNQueQr+jk
AYHjbonaCXXVOBjnZgxWU25PYaBOcDD3rLnVzXctO8oI664kvKllHz20eRkz3+5mM93NNEuNNKdh
tdDZfF3l8Qhi/y50VpQBLturJ2r35RG4ve0O7WXXzmj53K0IMx+tRduL5VngMr1XnBnrhgXqxU7A
nvOqkztNABC/jTEz35t3c3yOx3k7RV93aRUG6aFl6cXuIzc4dngbDmac3XRwaBUwKGGrnNWt0pXM
b/t/PDpCqogSj3VsFZWc26EMC4qqEDniSTO6u9d/p+pYAEeq4hQHGLcT59fl1eg2SPjJLSJtkax6
rRZoMYald4Powhyo7JFo6uoYJvtIVLqREs7n0RfqMqdRI5NQNIdbU7TmM8GoOaePhRDc4Yfmzwhm
rwXGOw3GqA/vNchO/Xt72KTqW8NZJGVZgyQ8v6foZqXhERdIgZIA8Z+kCHsDn+Rl2p5awPxZDxR4
RwZb1hAW+Nz93wHmKgTz/i8kU8vOrJet557gPZ5KdCiaBjbzptiF8qY4BOSkgWGZh0t0Tx1USizi
lgc84vCIryXhQeyOkfQL3UJtvglRmQ3PPrv7DByQGHE7cyGqhAQEjDFqwEtc9YDFnc2mnkrTitvy
54Mjk5rAW40Dh9cQWhh4ky89wDRTtdQzl+PR7Bn8l2SJkW2F80PlLFtU53z3dG6GxGJgcSZr5g1a
Lsl0Jbicy/tX2+96p5HKl/cETZkLuQKQLPAv14/1QCrCSOEvsKRzWbb+hjmMW558rQGoEfEkcyxC
ti+A7rVQfQ+oWPJ2cnTq+fUxOISXwRTqmCxltwj+g74ExpgfRZSuMYTCkAU2dCyyx/zLtSiLeBph
WvMOCT5RwdXiXLAvH+oFhAVBs6MqjadxZzJ9wGpse5YGsiAiypDL45atixX3cWJ+izdq8RzmTXxt
6o2KEs9YCGuHZeSvzljoZalfQtb2Ev/QvG7YjAMj8Y8XXZzJ9tvPJvpM9JcdhoKeX7jt2CGg8zlx
/0eLlY+AF93mUsg3/raW/Ic4mpdjoS4ibl/OrgaTUTroC3vjVXQQrq2+wXqspX/deES7HubsUMjN
3EDvmrR/mIseYPri47n3xLOHGbwzmDyd2odX9t22BLCOWj3hBH4+fJ0MZLiqr3ZtttzSgOE3ypLt
5cFogWJ506YU//bsLTinxBjBSMvB5JlqhVDI9FUn9X3lgAbKl6qZ71V7juI511a/m1uFR/rSwJp8
JTq7RlKsGDR+Xs/2ct/swf4nKnZezmn4716eZ1fRCHSa1+1plXVA+O+n10sj876RdafvmiLHakF8
zJ/XnfkE6I2YLPVZLAxufSRjoFVkqwV5y9lRSJOIgFIpOwhja0cPb6Cvi0gjAt4a3RAhDysTp/jd
I4c/VI5G5ABILUJayIij9DWJBnD9dyZahm6HyvQt8DosooSTPTrsiPysr4j0KCRkvezBCmmy//Jd
/cANcPzK9cbPhV5aDVOB+AhLGW6/prVz49zg8UsN5/wG5sGGMi1ZqBbK+Xf/uagnhsQ+LwwLZlsq
p+3lvnfSKsU0ovghOb1l7/9AlAmI2ff/kXRezW0jaRT9RV2FHF7FTDEHidQLigpGTo2MX78Hs1W7
rhmPLcsk2P2Fe89lkjGP/6ynsynIO4pX8R+JZxvlGXz7d/+va9eT6O2ZkmzFANFogdZQJPOF4Hn2
2OQYwzV7Nd9Ukz4yPeN9xCcxZ5BZos9i3sgsNDzH5+LIOIQahamIiST4m5koU6LgpzyTmYly1p0I
LfFiov0PQDcidK1MWfW5jb+CORwg1m+26GjrFhBmYPkrCLHA8EyDXNLV0KV2F3s9RZJN5OaTuQSQ
wOCEuFCk+Si6GOc2zLZxmeXQiFHIoDVHfMXG6qXP0wSp4rS6IXHqOb2FqF2gWhf/nTGsJHb9r4P2
s54ceUzy2T78t9Nggs8c35sE6Rzw3QsKJpwaprjTN4+IJZ5GzZMGD1RGzAZk+nl8Jt/JdXr5VEB0
tLdEh7FsRt5QTMnbiPencSbO7HHNdrks326oJubKX2gxvQPJc8cdPs2ZsmU54bqRKtiz9opGyX9n
I8PIEngt4stJ0oU2xUdtOgU1jYDC+bXu+7SsIgyCFQtr+zmY8W/51O4psp+JzjKhTKljLmyvphUR
khkWiRPbYkogw94xDSJDbFzWH6N55uRT1tS4meRF6pI0OU7AfqKow0qCJ0WqzhbZtUSuF2JNURbT
voJzGTkF6WuCXXDD3k0/sdD9r6l4K1iyTQXotBoJTi40gmkJWfALB7a600rPO08wKLaW5nXalJT/
wEtk/K7c5EuqnN6Twp/PKqs/bZswx/3H1oqxHErU+ySjSsRkMJpUkumZ4ZR2D5Fr/1/MPClRJ4nu
tJmBgc0FzyoXIdttWvuQ1oanCYnmk3UIWqj/zzsxeWMvgsxxYUZN0chmFwFN/uIhOgVPojv593/1
r3yG065o4iQ1EzKePxMg88TnSp5glYtFcN14m5wPC6NqpNrJNLLtP2sGjtCFmSYwQ49XAf8BQQxq
9C+M2iG6kTs0qT2TTz7KaNfRNzhPnLrX8XuKfCeG75qf3aVyR2MxaY5Jk+OQYpPM/Up1zGx40kdx
YXMZDTgHqFEpPVTcKwQ0hR+0g9xklP7QWUBLppOCzTnnyt45s2eeygLI+ECKiHSesqi6y+SkIEE3
/Y9cM3DHaYiaJ8D+pd61O+7E/0psniX8Hf+g+wBWxQYb4Q2HZAHcCCvdgTuan4pwM8LbgYF2BKI+
8jxT7TAO3ttUkuiFHK6yyVPMfwS3wlPIHgRlPemY+oH8Lv3AxBxrLlPm6IihgAi49rPxt/rBPrBv
cabfxyd7NGZoyqj24c/c2BKyHqSM5+p3VzCdbhQb4gd9C1FME3YWuBOfXlSevHgYLqrJ5+ad/8sN
/MDJLCo4trd0G1wRc2DFv9KIdChEEIhhGYU8flA+HPoM1OkoGuQELuUPMKAVo+H5x/BxangKqvQ9
7Xn6DnnkxoXZn5QDZTn3IvMuRnZctvfinvyJp/0sqF39rbanv6SRQLF9SLmxvaV4J5xrH+z4YIj3
CEoNfeoUQ1TOKRSoSMnk2SuYZAvMVUQSEb71H06W/tvm44ODE23pdNwmP6i0ULbtGesja9nzFPF3
4ik7R8TXsCMr+euZIWTPKa+5YzHoxKbxpps6aEJeiDyfxy0wSCQ9RseuJREAK4etDjAsMAwePUYA
5jOy+jfRIR/XH3UUrQv6JyVQ113YLHsnOuQqo6wBP20TkASUob+Oll1ArCiftDIx38MkObj+rfPZ
m2MJDzzGoQYQclC+UhGzbkpZADjWEV7loVPQjHU0KCsDukOECixW3bVIwo9WHXbhW+BnIA7TY9DJ
H+WleWiOHAaLTm59ZREAQUJmaTYsTJ+tCn2YQXqeICpnsCLx/MZjt0ssHEb2vouonzl7elCSkmIn
N246cti8xRJSc4wUcLZ7aqJk3vPEEoMb9L8Kk4aSWX7mPeMe4L0ztyx/sS7zH6frdiK0Fx1biFJ2
qzyJdiHVplEiSAhxElV4DHWCnKsvxw8XFvz2nEFZEYeTqzPRTuHg7kKtWqehu7HkPaddbUIduIO3
1Cc8B++2l8ZzgzWEZX1WNBh6IpZNmr+HGkkE9iKR3awzvwceEavBCqfKZW/jcq74+6Tk3uWgku16
qSXm0tdxSytYxtnRussKUptP4xeOrE31cBWG7ZdhajstLXahEX32RftZpxtz6FZCQEGkqcxR/6q2
M+/pN3s2ur0JN6s01w6OSIcWli8kjW2Nh6yzyd9iiielBW8VcGJbboxpAeRiSOBbGzoSG7xkNfjE
XNkLpYdM3CuPxO/gERETR1T8oMCCRPKbGc0sl9085N1xRbjWvOys+uXGUXiZJe73yFu4Sr+qB945
jcl3v08ktFrCZH0FiwjYE8ULFrLlTyYBxI1GNp94FFxnnZkAj+p+MTrpJhhhXKdU6ti2hAkFR03B
V44EduT7btz2rrrQQm8ZQPzwdeSprURGEyL/UMeI/aujMrb3xN1U+VxCULHlJqjKuRMR0f5UAxcB
MbIDVeGvQWHDhVSjLCoU5nTEm6g5PQKLB0G2pN/Se/anvu2Xhe8uOgcGPyIMkoYK0ptrowdYWpyz
Ijo5/ULGzVbznG1OoZhlj9QLfmsCmHPKJhHg6s6e5bAdk+HstES1IndxTOqk5OGoSE7kpxdSyBKU
EZRMcrHQZ+6PiiLN92EEVgi6ypM5ChTa33qoLcyWv07intIwXVl5dwhz/57XbvlGFW6sY2jeLvOG
EJB1/2oy5tAmT6Frr7o0WTv6lBXGhCEul84kfDeZnlofFS9U0DxovZOGdwzJY07kgFMWh5JvUM+Y
RDqPJqDSZJZsN8Naeigt3YaQ+78KgXRB06Q7X4PCGwLnLxXWzmIMKuhGR9vaZml470GeFArdDcM/
L1J2ujOcfJsl2IcDNSVsoVJ4NMbV3RZzi44/yzdJ9xt7/+r2o8p3JduDaIp7jg4Ki7phrjHs4cKL
duhxqLgouzCrA0OhzK2rR6GcJFgThGFN/V1YvwlEHORC2RWAdCwP/jCvueDHVV6DK5sVwxwqDhHY
Y7bWgWli8+xvmgUZ56LnG85z3dp73X40Vw361GGKJG+smdUcFfi44TJI92p0bHGl6ovO3Hbphj6x
nvOaRPRB1WYwzqO3ogoSI5dMvJP9e+Ade4bRDfyhLiZEBUJv66dLQdRGsjZhPJeFsgtK8+Zy5coR
cQ7jGCHPZhGAns6ePt/IaLr7uI8PF79LYJbI/p4lsFNefq+Cjs8fjWF/9hqLYYftczr6m1LV15L1
utckSBqCTL224TD3Iww7Za2/GTpnnO31eyWtV20SnYUskOiMg7Nv3BRSVJUwjso3bVD9GQ33WUnO
oaXNA8nYgg2UPdFxK+jFIIwsVAYFf5TL99sJe2k51ZbzPtDmg8GO1pPBOc78exNO+VHtI5MuhyJC
SC3YePIVdTXHGNLatD2YxHlKYe+abPz0rXHv98kh6L21z9QxlJSOluruOpVDcDBYWvnReohZ7hRe
T45LuvRDqEyac3AGnAVNtrMLe6/A3TY6f2UBViqpIfOU6dVAYeyXy1Y1VraCwSByIT84i9pyEOKC
uVbClGTJozn8c+3wkA14XjN7ZQasjHiLhjp5b1yYvjp6DxW4kk5aUzKtqRSUCgk7V6rKwdipnlzV
zhZSle8mx8ToF5UpviD2J8NVWHzfzTRmq/Wb5nvHAM543CO20wdE7cjii/5pKmLu68Rax9bWKYDq
I6hIBMFrY5NeUk0hGUxCHkENFo6XKmr3TV1+tYl3Cv1uKxGZhsFnFmBPjJlbOvreLOXacvtjIuUi
8Q04x8WtdIO1TCpoKsGuccJjj6zaTzlwasb1pGSGef9UomjgIXcWAScJp9BpwOdtxcpV2NpWRta7
yvi+xk00RJ9dSinpK3hpUmH8FiHdt/DlsxvkRkr2+5Zk1W74c59NaG9rENYlsdpW6i20FudrUSzE
2DwHxd22Vgy5EsxJGpKXxssce0h1MrHLDBhSvv+QQr2MqBBaq8LqxtfUjeZDrcKv2ozWmqkh36eu
81FjCdVcVzF4DiAlfZn+qywCWUtMkWKMdwnt5fT/TLB9rLpqoRjKKlCLZxkr5HqVfMOpEGuzCU9R
M1IzXNvxw9NAjLKU9O32XZ2WNyPTVOxGneauK4pDJbAw9LOflhHMR6y+/cvtDco8xrcVEDTeRJVV
WIDAAQOib25FbYIuRxVU8ZqX8qE6RMdE9lMjbzgMbko2blNmIJpjbUrpLI0mehYFfXVHm+mjxW/K
4xChhE5mQRzd0tw6BhggAm6soNSusaevhcnJ0tCB+B73szo3G/3dC6qNUqirICp4tAxn5/EIB3r5
bmDkRcTkF4BDBYWVcZYKCdYSvUtPLnRC516ki9Tr7pWs/1zTWDmFTlS5id0DIOjIw11DaNMBrlnx
LiabSc2oMkvMfnj2m+iVM1TV0v5S2kTCG0y6/dTYaYFYmgEdUnHuTbN/6z1r2acpUhvDXowwEAqK
3NxT/xVpps9UH7O958ffaTB+jij1S2QrWeED+SDYK1V9MvCmVbTJ4E80u9bQv2qbLikm/SMR59Ad
5kHET40rP8efP9inzmTYUEafJnShwZ0HhlxYFjDd2sYX2ZAnqGV80V4hqKBf20ENGOcWam22TSpo
KqyRI3KR1MRmxDG+RtffcQ8kBhluUfCnq7gKmJEnv7VggQyCSXI655JTi0C+/OQREO/RFaSqAsU0
e/eT4agm5UYNGEhGf3Vb//NE80hjFVhZSOwr6SY2c0IH4aRHr5MYKy+t11YLHaou16Hb0aEBNh97
5Z29DRWP4NypjGHtFsnfWHJ3dpL1SFWs/Sw6NtAz1CjAZSA2w8ia0yIpB4567oVH09BOhnMtCgUh
dYULnZoIf0tCw1yXYlkr9rrI4o1tsqare5LUs2UIDqXOyRHKs8/eMPbTC9dKZyMzrnXIWmMKW62p
z2oiD2EVviVut/c1avDMYRXfldsijZaDVLGt6juRnZWCLUitre2+gpFhaWuPeejYZ0tnNOlZM2br
OZqIVTby90p7muYs0ZYyD8COxp+mQM051C5/RARbHyWBG6PISVdToafJn6GCeZ/tw1Z8mLQHftSf
yYnxcwSgocksLOo2onWxn4TioVjNhiIwrtBd6ywD602eaGw8656ktMAneNegZ4MFlWNDkdl6yMJf
o0DV5InhvVU+tbBdZDrzxop6IIQQ6dooe1W25fnAWka312LMdmUZreTAPVfrK+nxEgN+NJxjXWEt
dEZlHcX9oUiMXVCw9iLcsXUYptWxoNzWfPmm+YjFOpy3dIFWF93ddDx6ucdIFCihDF+hmzBT8Akd
YAbABexG+SUv/tzOvBnC3+gJBP4+Qw0jDRhSxrpM+4XReExW6g8vw8lrDBT6PSNSicR7NJ9px17Q
a+96IU9BXP1lUj91XXeOeh9JB96nUNifmj68bB4KPUu2tqiZLcBGUTZJL1nTb7OeDj0J+MBiXouz
+Ja4/anO2nNtxEczDglZhcmR1DQdHVkXbv60ypKZQc3Kt3Gr3yLxboHp7FMm94ptvLd9syt662RW
sPNrcroH++yX/xojZwPHRWV3u0I3+av5u9opNu03jelnpSC6GlLl3CYwdI1dntg7T4TbQO9Z99Mh
9IzydA9D02C4F7OLUfRbNCE5EkgcuC6Dgdcot6kDZHZji60DvnCaY6aUOkCg9gEiJpcAOkF+brKv
9WNmny2E/21yNnQEB+2N6TGsB9AQ9ha2pGZc4eLF8Yc6XpTsFQRPt/vIqPeYI5FVrv1akL14j6rT
oLy6aCt/TP1XHT5941mZz0Bl9v7KaT+oX6PsnIm7joikFijTUTQQWcOP7WxiMwaPgXGGR2+g5jdD
OZdMkGLW27ib5KzzHo08VMpR1NuWJ7CDEx/F5PSmSBxxLzjvVOOCsjBUz0ZPjlS5cQX80eF7VHdB
g6IIETYfJpYMiPTxiFjVrhI7SrXYQOBav/pIvAl5TMR6IrWypVZWQln2ISMNtrsx48Xmuyz/SrnL
QJUat1z+c0ZCrhgmIjgs3iP5DEYS71apA69wjeTGZfeD/9T0VyznLYV6D3s+MnFWg3o7qxlFEx9P
Bz2gs6qBa+o6/yFfK40yG7s/t/zU0l1bXuP4ICS4nHAAlBcfLLFyGvCnxjWKeeY3Vns2e9DZc7cl
Xmiu8g6We3Xcx+as9t7TYJ0G237YpTkEIZ+n4CaoBzNmiEvvA4O/zqTSESeBW2Tv8EGGLmAwpZ0e
obNaHiPT2YkcC/Q4zBKGKxinELeVjHAsNswPQXuGuqr5DMWJDV1vrU1EFXp074tnnz2jmrESvMI0
/WeQBTJgXLTYmmpUJLweZWCvWrRbCTOdtiCUfNiWbDL6fhu4IarGWPVXfW//tUiBAhqmRJ5rD9wj
B21z6fGmSoNRhHPvQeygdmL/nhC/Vx0l2xXEWyRrIDtgZcJKR31Ew7PN7FnK0ZwipD0Y8U10Z1N7
97x3HRZGMMxsDyFs8hjDnxG2nJXgEiVVe2RvkfF/tz6q4q90blFz84a9ylLS6pCNQWNkR4aG/SOv
d1o77yGc6lx7O98h9qX7nCBI5O9sikf/Q39WfVSv6Le8cKW0KwZ1pTUfx6sojtLYKRR7iYa3AF1q
ou8SPsrpNU+vvhMv48OAuoW1bejp2JlxwTAh1zaV+5h6ov+PjAEx5CgwSVAiNozd60eifBrWUjZX
01xzN0ToUyroJ/kV9as3UBK6OwWzBhpgtkwIZtpkJ4lrEcNn01yagukrKml1DcS2LY95e1HiTRG+
snLvgporH7F2Dov3nAkAMErnKhSKTdZrHQJAn0epcPejvcmB6je3AYFWd3W1jxBXbSx/GtAVLDIM
Ir148pZqRYFV/rjVIyR2RP/X8NUYhGVHhkI86ssACxJmYSbslOc0w9GsQpYQS+wMxq9PrQF8WQHx
5N8VZdufjIjp84cs9w7KM8EUuvC2hbWmwo84GQy0gGckK2pD4wjf2Xv43ilProF6Kh3cxenCj9JV
WiSHVNdot4JlaN4055EY/6S78v0zr7DX0dHPwXfVCAWLNyZfrHqcaa1dD8qeMSaTNuut0oy51CdQ
QLW0mXnHhb/MSCMMHc4jC61JoM56SncW563zoxYP2+NALVDRkLUk9z67EAM1AevyGgypBRGz+A1R
BMfELtsIBSSq2bz8VZtHq6Knwcf/6ydEF6+6YN35mJxqOIhobVhd4mXqqQgad1/aCFpVcs3l5PIf
CYCpCIRn0MmnMlWJrTGxTSPpi2ibGUWxplBuXfsK0SnlTF5NOKcOsinqRZXdLr7UkoPNzrCjO+8W
SM4qWbvuxil3GTBnrUTIWb4FAKrrKltV2lMrf5viXzEkizT+pM2b1XySwd/5/QtfeuK94v6lAgug
gQ6KNcZl0VLtB1SSDGPjkXHl1ZMHndkXBi7wh3a50cVTra6M2sZvr36K8T7Q0LTw4bKtop+HEUEL
ImeLVNYCDDKl0zCZwp3ko/KPOds4C/7fb8xYKOeWjUnoWFnioMtnL7e5AXAgpynDAI76MPb4QJ2r
mJ8g2o06LyxPcUm5calbGHWnhLllH3359c4kRK671ylOJDwPo/0d6jcMkzoSDEM5ksrAw9Koa5Vu
hXnMf7HbPRMdko5qVjInnaYo2erlfm+p22Q8SBuBMEQqQnpDKK5LgNOaPJCr6DarnkUbLYdR/oZ8
sNR92d6RRWspAyvWMt2tG5+0kDQtt8LFr9kpqxEYSS2YRkw8bP5ZoRZEw5ikeyMyUejd1AI1CzuM
zBNMkuOZ8NeoT9v+5owXm9gTbjHL5Rj9sCUECmQMeNkNhJCsyerswkT3zdPulnoP1bunvRyFJDrq
Y0XbxNk7cyp8znazquLP3LpVdAXGRQ13AVdBhygNEQfOOUTNeXsKk2wxBsXSVB9+vDTY+jW7IZw3
JxmuKXJdsc7yXd2wijbfBteaZz3U03GjcF+qCZZQyV6wI0McxZ/PS+Djqk86mgxvXqcGAxf2k/nK
JVS9wzrNNjJdUPgV42S0HAHh96yciz9D/uX0B5p+lvIWIWdP8eFXu8JdZSq60P7uqNNGSZo7q4QW
e5fjh+7BAGi+yqhdDM13aGw7ZeFnn2XNgNiZqM+8id4m6g/m+FGztG7S71wpSE0CJj43KLT7td9/
x5BhIScV7Xtr7mwWe8qhpZHPGpR71ZLCKYw3FZeOXHbeInP+tfk5r3ZD+m5gnYhgEwdwghEstWWw
G5ghAHRAYGRFV7SX+bBOzG+NfV1qmYhYCZJimaYxwezGaKVAE64rZ61B3EmClxtNHtMLKhdekVpu
qn++eg6M+eiwsu6ust6CNRitH3cS7Ult0UWfXnYqiU4B5CvYVde1PwvkWSRfdbxTDEqx7t02MEfy
0bI7sunY1OU1rleq6o5PZNGJucYVITdq+CodFifOr7mE/Rka57C9OPl7Hm9q9070BKBAwwPIcnQB
62vnKsfnHits8AimSxGTaDVwVP6U9hH96NiniimMsFRRa9jrYMfKBs0kEYsQYABZgJ62faCp2bfW
7yt92ZRLrZfgAPBQVw8rP1ncwEjEHIZO1T63T9b4qNBvMa0It7625txgr8O5Uw/ML37bzsUNzSEe
MmT9UpSjbvEcyUOeKRsj+G1C6liiZwioDPeS413d2eI1aCslgQ+6agCTpEtdPUi5z/0zTuge/jVR
zf4SJKGsVo5PXTQJDXQxB2NBNi3WEHtZOGImASjhK7T+bKOepWgqZHQhliLJH6n96TB41ciwUzjk
EAw1j74hrvOcsDHUrYTjp924nAOjdTTQ8XpHp/hw/RfKuviV5vR68RrneoIto3GLmSj3YprIBspM
TprI6ZZCegzqjXy9hIeDeUmDHsRAqRs8PKJ7+AlV/6nQY3gaYKEPbFucjKY8Z1NgxaYijRzir7hG
nHkNV74eAkDW8G0VP7lDpg0qqbS5t3lzSNwXpFb2wxPxNITbOe+x94ULdxIybGEwo4eWfMh5u+hD
QPbhuAUkbhZzOI22s+zjeFV4lEzpN/6gEd26rSMY/uBR4hFztP3IC8Ocztom2aZSUbHH6nftuHCE
GTFaZv5qNVRDmnuyDAQ1wl0oFXPIcdiZTn5Uxu5cE/epJTEVRX2mjLunWUHyKvOrpK0fRt7ug8jY
9/6OAfuNdsNNql0csk7pfOeQdyQXtvKaTT4/Tdwtjfinyj8NTP9LLbqWar8JWp2CD9miW5/tkgRA
dj1WrR3dyNk7jCAiMz2lrBOCoJtHqtxpCqZAO7upmEPUtvt2PbBnfrwOHAUmdXpote5d+uJkdhzb
GUlEiBFTpsKoT4WHAieIU3wXFmhw8u6kbX8X7GWFV1Npo4nRRP6ZaNQSMtMO03slRTtP2FirfnL1
CrxqOgp9fYoPaaU6a1LGDQ7Xl+GBgWts0B7m3a/NbVYAHU6uhQcIaqz/hWgqC7QDDQyvuj3JWsXr
81TzZ5X3i4yjJdScVcgzFjPPKMvPjNFK0cIPodHj0DHWnfxKh7Ma4JIxOY+KGaPlN96lOPpIhw1D
jqUaMGL1bzFRn5xpmrxHPiBnshkmnqXNjv/E7UtqQIgf4EeDOI9OCiXBlwEpP/9nTGXmeFDZ5Y3+
hw0MH+7WVHZkfC4XmbgptDdKscvhR0zn1iql0qdCj1AD+p9qvXAydOCs+EQA6e7UngQcleZowv1V
Lzn56Gw5CoS39UxEF9ak2Pw8qmdMAdWG+qAkIS/6bHAFiBPnYlDjLKVCWHCwoAroUDFXG+pLT9+G
JTZxaLovwwKAo69GZW75SxeZBvHV0SFuF1246tpzAkU3u7g6uykQuE+HNgiBYruvi21hbpR6SZXi
5Sto1ORC050H45XXx0TAkq4KZ8Pua+Tz17yslrxRyqSIVsaZM+oY+ptPcE8MxXwZik9lWFvsZ+JD
IveG9ykCVjyUSxrfs8WX5UoZ7bViPgzaiajems3ejb6QKfaIlIJ9kVfEMnKlesu4jec6JncV9Ar3
YPweFRyFoVhbPZtYu4Vf34erNDGPeRqiASQRjvrbGpO90/jQcUfrLTdaYIwZxPXaWgubkDAsFJHq
7Kdh/kWpuDbz4swo6yq4pQbTWrm5f5Ax+rW2Z1hVUsyHeAWlT4D24BYvANAGanTeLvAvjAwf/KC8
+hv+4eRJ+jkZU/SDWOpR34ZvqFmiX+hT6HGAN0e/KFk6gElyQrSiWeZHxE98ukFkxNab+2M/HAAk
E52EmikmKsm/mI/mI7zITcYk943EtEW7kSd50nAPggSoN8YHuCxQ3Nlz+id1hwqsRB6EJgpm2sbj
y0lUzngK3sVNf+qYuZGAIDt/c3/N3xb9D4tKthdE6USz5IF3izBGvp3mHyx4QTs2cSsE1w1i0guH
wDQJmCwR5Se/v5h8ePE37xaWuezBLPALk0r7A1Z79Ofs3v1h+t+IK+uL8xVhqCT16ofPFrb4aOP9
uWt1gxduIdDS+P/0q3PvzvqVKdnPhCecItEpwm9kxFzoJfDlPuWJ6UR9sj5gj7+QVCsfCKOMF6/+
eHNe6FKcP/k07nwQeL9Q+emIhQhD5xxPiR0Goj3B6ZE+j2hGAL2RHSy2foa8I9CuQ18+TE8gBOwb
Bq+ecTe0eqXgIPb9lRRMu/pwmrlZhooFuTiojdwOHHJFrSz0AhXFUL3tPPI0FJUCoi82ox4+LKtg
meiux8Fa+g2IcO5jy7+2PbWtjCEqK0xBsZm56IFd+2zUgh49/rY8tpyDvTZb3OcJ4KSCP5nlLVKN
PPhnt/Xe63ljXAGyj9vIdbDLwygjV6BlEqj1KueDlR9NqHBt4BAVEl/DEV4hnDnGS7GBADEStyyy
H31fXbM4via63Kphvmw7Y6H11txAcZqr1pfU8Bswl8h6fVtIjWm5e6sryjs2eP0bfxgLGEg6hsf9
yWvVqYiy9GfkpHe7x/bVc98zs1uNVrnRmKUpYYl/VjXabwXReR6qxziSK7c8B0m/NQeXSQzjotxk
XRXp+S6rmNXX1aZrLphAcNai4rblHM0bbz5cJl5yor6QpyJTs1WYl1iVEWmxmuVUnfUISMijI1KR
Lo/cCVyGyHgNvlGgdwtbpWhYTFRbRMy/XTTvCTqq5xl2RNxD2US0BEvL/JuOvT3VBEsPuAvZ+2xw
xnvwYF2YbGB6ZhzJJtqBdAZdFm/MtKbrZwSM4Hfnf5DLS+oc5LDVLEaTxAQdujUJwg6DdVxr028J
HWqSsPuITVDCY/fdK+OHtCnO6aJ6uHpSI6hK5ajRRtLdubL0uKH7ke3By4N9C7S3yF5pzYRaKHTW
3K+4eSnFbYUFmHS2zhBt9cS65uokDMn5JQRSQfUgGxBgN9kO4AwAoPHP6j6ON7Jac58ZkLqIcTAX
gGGx7TKKJeyFkpoeSQYLWHuoNLirfEgi6Dww7+ITwS8iN4A/eiwI8ZptfVStC4j36FTB6wNM5l0L
Jj+xQu8NMBKRPvU0RgUHVN2tu4y34RA86qvHeQZHgocevia7WK6yBOomYVUkGHdQuhE0TGkjNKWk
wmgovdWZS2P3TCr6kjfmn2AL+NEzgabPbELAWNf/9vZb080sEucgN3zzg4F6/rt7DjoJUnPxIRg9
cKYUb8OvyWUv3n5yQiAQul2Y61NHEwpGSO+vRqBCPk+QlFNwMKZk48zZCUw/m5U4LAg2+mUHxzL/
yS9PxduA0J9XHHAy3y7PYf8JXoAvjBzjVLyTt7xyL/Iz/qv26Rdc5Turro2/J0hi4/JjtlY2pN4f
0r28FkuYuhCW06/0C4UqrGc0kPEX4uXgBzkyz9iNPAyGOgyYui8IecY933K3HdyL9+v9ahvr6T2d
k7oGh2H7wcKnunQnMZzes5OXGk+jq3hH3XsGUr+kJi5u6R3tKQfJaql2BLL9JnxUMb+wmVq41LHW
CqdSEKEw1bpbWuJjEmDnBOyE1B8xmeTml5bAcqisTaiE34zOjq2jAKmxBPpLds/M4T8Vg3+pPCKv
4RWqLDqkxhSnmiOgUvocJy1FmHB5mCO64EpNFN5WvCJ14k+gELQ0YES0vxomkfLBCnqn7OujfHL9
gkOhHwOHf7FwqhRPbhGPf3DflXv+1fxRcP/RjaS8N0gsedS+QQsfze/8S/tjxMWOn8+//d19Zcv6
iFqW346qGiUy+fDo04t2hgWecDaQXfZEToe8w+wVQS8RihHvwcAFaqJB+0HA9Mu3k/xyLZNySjXA
yK9gzA7wHe5SyFBt4loA7akR2yFpenFRsA5hEs8Nx3aBRn5aG/qgZmF+AuuhLcdw5P5gdHpMb8tE
KMM/6E5sKooJZK84+MklmMoPmrMajkMGecuiGeZjn+jbui2XEbtm0ZqHaX8bVg3XbDEEf4lB2Ljd
XsNgksN46s0y3KumkbBYVFdNL34Ht4MYPWL+Lc1zUk05KSZdOigEdIG7wq/xlaZ8BCKstbLmrRnY
fnSfVTQ17ZIKw2nFwzCGY6sm370YSappeXCryn8yNNZIvvIt72im1CqhEJeg8pZpnH+pMRMq3mmE
JffE6y4WCkJLx35WiFUaWdiTKsxCZPcZSh+g1GqPhtntmRRU8zRiI6Rb2clNiJ9kSFNHrIvjRgOI
oNZIVdhVobcydJgROpndzKdVrqyEzjKKvVnCuRCESF/7DoCC7biMKOiy0dc5UXFHSgkoyoIarrIA
y1BNTMjn7BbhGoki5S1M/8X5KcqPWXUmCaCnwowuBjPnF0+PRrqOZN8lphkgglFuBgZNCWhohr1g
9cz6HcOH78MuC5sZOD0iCwDl18pnzm/z/LMRPExzV9gW6spdwhOqjOu2vCEuL9EaRKuG9ROEgVkO
NChdVU29Sqg6Dfs62rT+4dywZ7XK4DJTF41/RmikTKI4ntVq7gJ4Q9n6P5rurDl1ZckC8C8iQszi
FcTgcdt49gthDEbMs0D8+vsVpzva7evjbUCIqsrMlSvXqt8Myje16sO0Xn6I0kon2r3g83XKBWrz
0/t4YBy5Wlg97o35z0un3opCUwGje7G7PRONMEoVAawOG2omwL3qcY4BXCt+7Sb0uk85Sg1VgjWH
GpNA50vBmojv40bOb2//WtvnnUK86qyJgZYGTJK2cWd2JitRvzycNsV/2Vl5tqqTnUqLjcdjDLw/
Dbijsbko3i8benB5V9Z/qT+mx43QP0+2dVto/Zlp0Azq37HVk5puumwHndP5nBwBRXlj0jmye5ye
AzNa3GBRcJpu7M1Dd72zNC9pN4syraU/hDJtjkV3OT914hp1IK7LsvtKLb+rX7Ye3duUDzeXWdQp
nxqPxc2md6zXGM/Fva3Uskp+phZYJ6khFCBe5qw5ZnNdjUZzjVU6a+A2rNqrRoacf7qvVOvtvXHE
yuLPEm1O9nDlya6T0pGqBh3jxZzg17N0qlndNB6n5zqAJ73blozyV8xi7MzODib/jtqga6Ir61Le
M8SyyzgBbr8KlAcO0tFiRtK0cgA3OSG3hdtibViV7kbrSm8K4SvFjbZltD3n3QZXzI0h6JngU9G6
SC2hxcL47jS9qRvEX2PNlNKP2WB1e7kcH05SpbMEY72vdUpZ5XFf29zslIwZr8/p/nB7Osxkp+ve
oZjU6UBNDHCjSzj/kXnpni3l2eti3CwSV14XP+PtXHVfeVuUUh1HHOAFtSs2LOXS6ba0OLzWBkGa
IjZe2d6XyEhEy8eovrvbNNL7hnR5crrZlU0yUPOenRfva2KS9NpUCSXDxIWyJiNBmvLkfV2nSKdZ
kKd6nNo3WePtsmW2mEkO99FdzjZuEIWulkhbTlfPIXuaYeesCT9uqk9lflfnRek+o1kRjof1ip0w
5zxmBNo0lUvcXL1sA1xolqtRWbeieI9rtiO0YM4v402wfT9Q0JsF/YfznJbowdRSWTCAhlJZiNNZ
Z+VYiEkuVTZT65HDS3nXKxnOpQq8PgySYmnWO0a1h2wbqzdRIDZJJZzcaEWxkfcKVeqFX6/Of+eP
Ze1puv+3L3xP6EBkp/HS8VM7fM2q+MqUTKLY+G0l/EmJyvNsYL67/pIZoXDENtF4m2ciWGcDs4vB
19Kv1tPxDmusqP1wulm7zFJoPVBp3J0enWCD0nctYtGIi7IxPFmoGCnISd7EvHXYmVbcktllFJ6/
TEqkvshbRVNuk/m4wvvi/HMwnHJJoVbQSLjRhH7sNgrSexnSOA7gfFhFhTidp8XH7WVZpoj9OWjI
36fF4lu5ZIxvXTNleVoP3idFSWhJh5t4zuX0WihlH/PJoqLDRQRitpZlTRsC1nKXTW7rtbWhnVUt
w1FK5z+FIKW72dwvCsz+sppxjPOmiC5wiHbPUSR2Lc5pqVOpTWDu88YIY63eR/bIbhcyLSxjUX8x
uEy7hbx4ub9+E7d25BtQGYvl18tpzaM6/Ft68a2WasYfY2yOwcWYWXbGHq1t0u4JfbuRTnft4qyU
39SnLIN26/xzWfssNcrLz8Y8cj5tGs+XU0T4qBEVPnc7/aZ5Wpi154UN5bzt4fg20crfpavstbYM
7a79SkyervJfteu+t9rkc8JzVuq2Uu7O89w5tdoeUKCXtM4aaxRx/7W9pLObSIZyqmpsIz3Hq+Pg
Nr1Eh0fEJBlSg5fw9S/Ll5reRkYhrzyZJde/SOMCxmFms8XHHEwenlADjPTUrvKTLdEXJtMsejxV
l+fH8t1pUgpEJE2W3bHUiwo8Nso/lWojOVXW/aj8MSg6aSfr90KutzjZPKAUdxtn+uN57amUVXsr
7PTNWQ1an7/mWqfZpkJI4Hh6WlcOX4uathkqUp29JyOo8uTQm2cRjpRScvtyHOyeGpvazyqHtqwW
w2wilB+2UH1GxeX7VA9sEOWv63olOWwm/y7UkS70C4vx6vZ0lKwLZOW4eB+n5ffFcf8vmk/ei0DC
nBZTjHSSltdo/PP1bzbk6/a8fjjfadqSkUub64fih5lA5Y15U/WD8bOPdfBaDMTuOS6WdhjaUrP2
WgGH9E9PhhPyr3iU2ip6BcP5w3xsbO2t9FXtD+7L/TDvWu83+gdCbPNx+lL8oKrle/qSfZw/Jt/b
B94zb6dxUbniRYlsqae+lMQSZoLAmKkMNlnKeOhyPH87D13T+s2/Zx+7YRieO6sRQmK+e6n2qnfb
57qnC24xsoc7QSsy07hsZy+Hl2C0sn+O3rbh/78bZlKr5iBZ5RgMNXH+WDNoPu9tb5EB7rTDnsWm
h9NjmYxldhO9L76W/m33L7zI7l/2cny+vFKJvKt39kFKvksV8z4zOLnux3/cK29Jhd7glPT23Skz
tMLj+W75gD34tPmoPEkOGo/ZUIU3GavojJuwnzDjoarXE0Y5Jra3GTZaTPweiremppzsT4efwW/8
L/qdB+0BGirKBid8s/yt+1z6UoUW6k2whNsGBYAF4C4UP4jeFQMkoIBzE1U1XgMzNjq1pmM/ElIb
7j42EIuPOImezv3Ce/QPLKUEuL8gOjj9mw3Vcb/2Wu6vCAAuPsisfRy7Kh/OL8dx1SeI8+W592/q
o+rHzDTuW5jcM+xoBELN4w1BQoS64lCPd/u9PDdd3fmD8jNjNV6mxmQqiBUV9XarOCzfH+5n8rhf
syMNmnzSOgwm5uXqIIIfJL6pmMNGTW2l7Vq1c6hippmc6yr6AyGsIorpg7ZSyS4zEwCpvuS70kau
mRHGm/tUs5fGhx5SPlbVQVD8uP6GocAB7BsB4L8R5/o+yFHDlAfK2el4MvY5+cgCIYxIE5sF3iHl
5kDv9UO8PH/AEIJLiDtvAiluylj2E9TpoITtRRalYP0ck72bgIaDHwOpSdYT8CTID5jGS1MSN8JR
Gp9fiq+zz51xz+gtezr2V0/R+2yEBQrEjbv1z8qfOWflllNQfXAYke9LP/Vjo7GX2LyIJvJ7m5Yc
2fXaZsbbEE7rCuZwvWhVvmI26eZF6hT2fE5+DOvnFLadZUJ3sXoIl90I5gWbYvP8kj2F6jb98tK1
P2Uh1Qjwig6anh3RFKMFFH7NTUs6FJ0kJwBJ+C1gAsUCJ7rVKCjWmORVa/5SE/qdv0N+iaoQSDm2
wmRC3AqidrBhmCm/n1/lq+FKnx8NBaNP/tpSUFR4eu3MI5Zv6FAgXE0ME1xaoU7xFLQ8gO/+/UJL
r325WubxvVTl5iRy1zDQxGU10rY/9tyF30owRpB3qGVrf7U/0rQBRB/81ShW9LKb80vlrfRW7+1e
To6qzT/NqvWYKOjyLabeQ6fnzf6ZjzfD0lcR+WVYMbMLRfkoOxvJnd8Xvpf32/vibeP59Fl8rj/s
O/Mu2cd/hzvraf+1FTubCyDr2+Uxfd8G8LpZ3TXN7D7seqy7qVZuOtvnI+nL+keZaOb2bfbv4vg8
DClyjncftZvyY/y66q1/97+Ft0D3w+d5KTw0nmeP6WPJmVH7h071XHo53BZ+Kq8ZLKlqhjYASReY
1wiDYzecGo2ySgb00hL9NRiYKVtiA1AxaceODNE6WX1Y8rlfs5HuE0O0YBr9er8eDiOZ1dkthCCA
aTceY1W3TH8g/8nwNtLNv+2ileUtKV3RsPXvWtEHwQP6FZMDzeZqEwoWlZuuZm7xjmkMkLMMi/p6
utdd3NDvTKnvj+RikF2aLgwCO4mpjCQQ7BATsEek9OeWGOgRBobrQ64oD2fZM6hK59WSXn/b0/s3
f0stctlcfZye9l+zj/pjdicAZUNH1XJcPIgphMipkzWFQ7OU4Nr60kFZe3Khp3DmikRE6yE34EGI
vc0yrEN2di+G8D2q2HKUXIb29eR7+eaIcN9WfCn5Dg8DOOe8zAG9cTNICnBimANRYcEthJTZ7+yz
MlaQYa8i4SOWj8i882SB3zjnbKET/+tLa9pgwoqs2Uy/yh2QzfYq+/vfsbB2SDkSR3O/7q++diRX
7MjDq1asB9jF6CgoAbgr4VniwEgjV6JxgTOWkbczodFE8jmNHU9BE5KoJULXtx8tfieG5WItXIwq
VxJisxaN/eD0cF8PuGk63nLkYGToaHEKbcID2Dg58GtP9cfa6+wjRfajOmXo+2X9C8Fc3S0+KHr2
l/QjHNjxnyEgZ0pV4wSWpWWZMSkFSx8pZV7aAPrgIxgnGFEBKntfjcr3+WM8rt67j+BuN0/8xwtO
PxHYYYmBNlDDeEBxQP4MS8kn11AdH5OaReRjJyVsjZUNE0RYGy2/wiLzd+vu9PnyH8wPXi8BCzq1
Qg/k74QV/sQL71SM/e8Ad7ATvmh4BZAseMPcATciwf1997X78tk6yMaFj7OZZguRa1Th/6B8WHRN
GLy69Zje3H+bFZPZ+EMLxZWYAHNhwnlKg/ca5GfhlZnPtrbjKbHBD4e2iOMCVC7erpWlt719k1HY
VwJySC/OQx8RJRGj0Lj99j40WxaCKgBgBiH7h8rT4S6osb4V+tO3wVfIDedhJ/ByKA5dxRasaSed
3mzOJRu4Q3A6L4l81ks/frfkSu+bV/YWJL4wOjTCfSdhzhpFt3QaDDMDLxaj5WemzMbBbdWHq86q
c3xe9jZP2U3hU3kye0VSVJpqQWF2Hejmo9xsYaAK0dbhV4GKe155NoIJnVz2jay/FIauaB42uANN
dF6Ty9aqZJ1ZV+FqVCclosnXW0dX+mAdXG/54SV7EUntNWAFZWvoaCDCigTmiFsp4cpvvVrJc+YP
01/zYVs7k8c8kwbUO1Oq00Rzxuy7j/wwKsTNxTahUjI1JFMLXUEQte3kmT0t3y8PqpyTctY9zQ/D
/c57PJu0GlUeL0/l19Pztl353nwePusvBMKDdGnLNjCvQgGdwYeB6iB7hhXsjxFndzoM0CbtQo6I
5mtDu2wueJOZ9759pwVqzgy2rU2RtTEvGy4FKfCpQB9y91C7W3Z2t6X7defwkD4PKGcReuyYvZFo
D4Fb+XD+Et0tXzZg0pcCFZ7G10q0eIuGs2rilw2/oiXqGtYfZ/v/1Iz6+2UTVZ9WXHP6l/2q1xkP
YFX8kAOY/IjiALvVZ/W1/nq8rb/m/eXd4OeCnauqc+0f5ZHH734xNxGzaA2+zIN6heSHXlx/RpNk
3i98Tu4OT8dHzvPP9bv9c/Xeadk10PUw193gKkOfZvFvOzW5E9Unz+lgMZycBj/lctouxsdedMY4
nTBUyPe3xVP5c1+pQn33Bq6OB+2Bynb5b7Ku/J47UV5V09buTlNzaib9ebHo1WtIRyU6Q/vT366y
7B9m5e9tqZREcXY7PTngFnWtp0FndxrwDJk9RTKa8rnULmSFf/nZtPHldBPNik/5DBmrqiVmRPi0
tSBn2/eN5LAQEbpEBCmUHfmrqic5Tbefi2kDMdICrU9ooJQpBaTD3blwExdL97XZ0Wg4VCLaMvJZ
Tyc9I0wxm5rKHMF4pg9dvXS3Ry30yNuLFoaHNEa3tcv34rDuObs5LOnEzQuLu8l2w1NmJ5LobWaG
IfL6YTjPSCvBhUvUjbe81ybQ/+P+a6DEn0j+iif08Hr2ENdXvVN67ERIfpv0DPus0ibsNaJLe1ki
+9KgPj/b9lDF3i5VWQaOpvG09lp7dL8adKpD1rGl3d8Zl2p+WH5XztFL6Gs0mlF+NYKlzszpY2rI
v5W/V/50Nk7LxMaA6ZZ4R/1hessc/0sX66ymFre1HTLBDRHMfH23PfYX+xvNxGnJiHnCjOkMryZs
smkR26Kv4SYWjMJQk+HEUGsvDdYWuihVAT3coGN2zJG73EW4YrOfepe9RXZjnovS1uV0O6uixSfv
Na6R4XxyZp1/rXqGADgUYvZs5MObfbHA+y+osxRGKdiNdHxSiul04SiKeHcbPA5r/Y9GS/AJKBZJ
sIYSSE9TCRRRZaD6dWkJkRhwzAiWJjJ52idOGIxgLuxhOAPXIwyQJPG0F3HBqv/UZRZ5e6ahSnhV
M9Cw4s78UALUPZSdeMHba/NbngTFQmC9h2LLFOnyEUV3K7Vvl6HzSioyaJyVW9WUCF+PPZjvu/1N
gUsBH8h6IofXMUqn9KK9Tdm5PtM+Eho78pgKqdViOO7n3CurwahvyiabQt2hfWQ3v+jVINFZq0zd
Rpqi1YTSXE4YyGc1c2eJdvxBZXBsqT+q1N6lAOBY84HXRzWaKJdJlnUj/m5e+gv0FdwY2EPte2oB
t02FaEuRjKOGJIUSlD03o6YgJgQMXH8DBj7md2pFAtQI6o3Sffn8Uk/7VbSfvEPYLbjFRb2UH8+q
fbSV68P15V993qlTqIharKyRX9Z02Ykexu3ABMu7VTrhZMMGybTajUE9xvgdw2mHIvNg9jyITFbf
kkml+5w1+g00MkBNrh/SJhCBYLZZd2ix7aW2OghZ2/dw/IJkbGTNXSJHeXdVTQgQL8HXDDHlFYJf
vVl+St/KFGcu/+aPNK7E4OgP3edvjbCmiHvIHCnNwTdS5SwLTodyQvo4+x8+UNygpQ4S2f8yp1lg
ZoYmucAaBGSu/U7FkzJLsUXYscCbL7Rxjc8kdpSVOqAISohcCWc8Z4TRIJtvDJdYvOqwJnrywgKj
q/RbfFXJ5UEScfLD3RkPQXA4cSICQZLHW3vNRAA5sDkN3mHNwc9EslJo6iXE3r7EPJUSNQ80wHR5
jb8QtNomp3+7570MRaZD44p2R6ElWq3m3ZU6323SPlO+U2VXqOt18+einQM0Mxbys5RvexJbE89q
nD1M4+aM8vNMG6xZH1Ge+Mz830YyIpopUNU1enblFikeyIWrp1A6cZcTw2yHlkl3oW0wJuojUvts
qSoPCBYJh7NW9D35m/yZDeYM8+e91oKJZv6c99e9y1ep3qxJIGat8hcVv/Vw0d28HZ4v39nzkSPo
mBoNnmzxLe6l8q37ExZYv0FG9OaENvu6fYp7g2FlqFFYOwA1BOzjXf2r1k/H1HCriXzA/15eDmYy
+OsC2wB4L9Ohns/pw3TcyQQGVWVgR7VFRts5yXNdIwMTQloffgV+L1MZdTPBdmYbH/JhQSqCGAQ+
RIX52IRvDa2EUD81IY5WqdHOlK1D+N6dTegVKHCor8tXsctb66yzXvfyjwLmhTPi+nrH/XVXzRKp
yHzHxLa74WuhalJkqPXye1GUtfOGOsblEJdvzD0f36NyWTd6as56kN3tyAtuE7UnGLr0immhBFP8
ZnCwjAZ1Rx0roZYjy3MHX6brFHyCsfz5NFaeVYflj80LKEhyLdM/jpWRmgi+F4YS7CuKxOxOvbn/
lgMvv6XI6nLz86XRYqjCBJjm7qOOuiK2fzTnQsPKbbEqVq3dcDkefDXiTkww243SEkL5GHvCHM0o
75biNtisQPPvIEsPundnqfZYabt4Wb4V72CkaoI0DlBEeAsn+NuN0jL7d+qHlHbaIrrdIgczGy0C
Pb0dyb2ZFqMYmLnCgKRjJi3Q4mAgGlDj5klFi9ZZxYlQgmC6pKG2rX+4JCNriyQAQzsjGIEYUgou
eIFdCtgq8VjfJGcqTW7OWNmrzHAha3NBBcdEuKUcAmBijeGU3+BFa6dZfHXOxD9HcKt3VBoDxDwZ
6OwU7sB6rFepEp+BxVuT72xITGmLz5hsii2VtJImjMmP4M51XrZQVDdqrIee/yu9lP6lP2ewinkQ
zQc21Dr+L+vPy3N0Ez9d7k5vKKSGjgPTT9AUpgaOrVGV2ovsr7l/Lqkji7Dh2g/iiuCNknkhMDbt
ol/566mhpUlTHn+kuZe1AqiUdtXVKhvkWpEOQ1JG49byQKKhJuoU2YqbZpm2B+/ZqAB/37Q2tKjx
VhVR59aWi1uwSU+Kw6y3Ub7NEIOFO/5xSTrcLBJA7AFyEuQSkPuSmLaO0TfvSOqKYFF7iYAIo3wU
fU0e5m8KNpwwJDD3HBoSnW6sJzR3BaaTd58lrkBnVJHMi6HkFFOPObkgbdrCq3bgLWIyEnlzrJAu
Ceyw5Ahu3SXOu40ObKUzX5qEMg3YMlu0WHXSoAjfinizr0yR3m/PvWn5rmrQPOvUTl9xfos8Ty7A
kMc07W0uBv3/Nco9TeI8v61PO/uqeqWzyh7rxGs466Y9wHBcSfrQhElK86vnncxmnQJ7vgkVc9Nn
N4wlD9t2tuuivHH5qM2oJyWTFBeyve1apxos1ls2D4X57gvPRlLNtPp05c9sbjBjdfPkgXKWZcHY
dnt+Tui0IqEh0KIlBGILKloWrLDwORcj5ZvlYM0GsUVBSQgeW61bQYXHz9gr2DQ2qz0MDrB0bUwf
gx06KAS1PyjK9NmF2QvL4CQNTCxDEZTJpwWf4NQIbyIxhiPb9HO6kGbISLAWDDWFCNwg0vBil9c3
wY0GIuUdO2s0S8qhY3PZdlEPY0YSsi4lNf24epPGDlIbtJ0zSrlIJTUhEgaphABW3K9A5sNTb2+l
sJXunCkN0M+i6NdGNa5EswRtrWDqjS/2TN2NqdR2agE94qxXXt/ib8Z80ardad5FdcHhKk871MIy
hgrEPw1QHDoWGB0Qo4+dKOpND51cNRAbo+oY1ylhQZRuADbapmZXV9b1mF1MikGKi3G62cft1a67
KCCPUP8iw9VOq9317I6KSC4TFwykVYYkTj083FkhSePb+vqmxrqkmqTbZHG8sSaP63beaDEnaii9
LdQCcnpnUndqJPM82GXzw7E7LoOkWu1Wt110TiCId51Kruhxn1pkRIJU6SGkpcuoVZ91GExhjh2f
dROiZBUluRh03U5S3IsaZN3elgKzcaE/UU8muPvHLnzNooIrg3gszQg5wLBS3qW7UWbz47sw4CRa
hQhUHCRwKqkyeMgs1BzqwZvKyfhNhXRmNMmmfjs+Z68Ij1A7tRB/z5nOfwrNChPyqN/kcGS5AD3p
rr8pQc0oSy8T+z2UCSgdBCN3HMcv4Rye/W64aN0LCtb4YhT/YTRJtwGDNU4/aGc/XoTKoWxNguy0
yB+XgppEQqIC5tC2ehWRgaQDEnEBuzedKPHUuOBWuDGiRVUvoPeyQoWjWwHLxEXDsI2XiePREbwn
dP9zHq229FyhdxJ0tQCgaPDX+MSGC1hgSPHkesEfG8fNs8j1XY9yKN1gyeOvuRLQpx8Kn4dX/djH
fZ/Dd7d4F38JutQ1NdtEkRgT64pXXob2IejyHGBwEdTGEbN9BpNjUNu1vmw/cKYE2J50stqf4MHt
MdHuwhIFiIpIUGgP9OGhfMZPRuNS54As3CSdFFQ9YmuOoGwSA7DaFZkT8/KxSCoSrb4WXwpBqKFx
mhfJhEuy+73Ydt6GrNreMoh6P+IBYl9T3wB0OcsJxg5lF7bsmjifE0G/Ssp3lNaCgw1ZtI4Jrq1a
EcgEeMmbwsSANBwY6XtxV7qyRvMCmjNqlAARyKxeYMv6SxMLGgoks58N4LSrvQqHcEtpMaq8i5sh
alvJRX4mOBX6sJUAFK9xf2Vn80SLCwRmFC1Ew7qSNlEJ+qzDsJye/LUN41DY9+eNpJoF2Ftssq04
CZfmLD7bwNrl9n5bphBJfqkdEhSjv2SkJ528aL7XCUx4uFU7dGLCjCUKkQl74qzR2ZB8tv3J/zr5
G20bFMMT1prSjdcbYOVRTaC63pbISJf/20Et3fAXheF5ZP0D29d9Ba7FCRz3X4ToguBSHGpSNeau
nOxWHRrDcN5NuWki2ehZThgua1U9j6bFurWdIBOHbW6P+0/3RIMCiDxngtWiT2EZ+GTlMNAXfGPn
20VK484f1YlJPOlN5wCa1kXKu1HxS7iSqGQ4plWsBOKAyH6osUHpUWcWUmn/rCsvLPTMps2o25TI
UiYlhCkjJqVQhol8SjWVvHZdYJHaHCYn7EKV/LGLVMotAXma0jmxiKWxgHZUDPPBDBTgt1ysfUkH
qM2D7+Am83oSEw5TwVR03xgXKU6Rl4HKl+BnFCqc+/IvsmnlffELbQdI+2BF43A7Jq1ANQ9tk54x
RCd98Hw2VoQ453ERZX30wu7m2BMS3F/HlRQDdEeKXmKiWt1oU/TXVLftZBtMOMOVXk96YoJ4ZeNt
SVzqJ40WH/mT8StnznOmNuJApaFcblF0HJBSgzG/r3/tmhNr0rwlkToRVIN/WILO+m1yqZkCSPJ/
eNk4JKdysyhX1giS3KGCm2iZtWRoy09c92q/8SgHt2etpn2XwbVaUpPqW6dKpBa9g1G03NoHd+Wc
y7Yr4w113x3h9tBRkvEpTuYNHKWQ0E1MjhI6/juWWwSvigPMmZap0KOPzad0aB0n3rF43t5PKNq1
y3Xz7knj5/p+ltjGhWYxTzALo5n41Kz4QcQXXdA2nEp02BQoxGZG+AM770rAe0MYOkSBXo7Ymnu/
WVuDY6IOYeNb7GRF05J+3/ZVd5Dn+K7tBh1dIoI6LnDHhZ9beTHZJ8WNCu+2uL8vsG/AicT/O0uO
u+mA9GgYgKBvLnnZZ20QPUUXkVYbopp2oqynBSk9dMR55VK9Tekq5+7K9ubYq0etQ67pfC2hiCcU
gUEseJPTrHvZGGVr63PX9K0GLQR511Wst3ydTOyUVJ84nHpfraWqT5KzTjQQB9QA2XMZtZh1bUpN
FLAj9WyBnRGREkQ027UNuzlfCpveMrBYm1ZlxCeDuHgtdNEcEfpy5ftTH8xhw6kMD1fHO8WctHBS
DRs63XWLF8wx5plipdALBvTlPLQ5RTBx9QCTojPP3wFCSDOwjisf2lXSjpOzlHWegYIi1l0YRRDF
LHPLMajMGHsPH2Dk43RTBCqNaEz7IfrHMBpvn83R4akbakH0h3eFQ6vtoHLM1ujmF5L8GNTdlWk6
SbKggtioRBYe6f2qVY/tvBjoJrNlkhW7ZGFzusrHrmpkTlAVOWCjlBBdNBBbR3HP4FfRIXxbYXd2
zTgnDDPlnevOjmb/MPo66REAK3FEixInsJqpOVqgyWHXWZDWZ9NOuZxEeB6eFy3ysmshRtof4YPN
YWqUNEn2aBx3LGpf6zP6ZZjNqKw61T3qpTKmhRf6YV62yAC2WVBIftvo29+8Y9vP70v/io/RU/5V
G7mN+Vf+hcfUeFStT9/cWjuk+jh5uDyeviqj+DX6qjzZSfNu9jHjcHjspp+rTn04/36tIvE7s3Tr
QhvrLTjHCky5AuFbJbn9VhGgIoFTAB2o24eWzE2cuigUJuEcqA9PbyKFIKtCllNQJsMTZXXvpDCe
7cjEvxSbHCsqgpOJHzLtY+3Ac6NTrZvZKpTL/WpOMZR+y7p4atcm295pNaF3PlVt/U0bh599lt3O
bxvL0JvaL5/XU0IxDaphSsDYikQFnvN6OF9ey7US/mxV053C5l91cfw7TMtPW0pRFlRWO9wisVTK
nWuOhXBhpRbqvSNtjsMwPvSx9weru1Xan19uttObzf42rYhCD/tZbwFMDRzi+03c5dAwqXYGDAKC
pCEhkva02tmx6Ym7K8SivE1KQXyBTIs1lbwNDQc718stQhqaYZMVsc3Ev15oEpw4rwROyczxTEfr
mi8K0gpcA1OmQGNlHyMkYwzX7QQg3/dtPfm54C5bLHhuehQ/SgOJjM8K3CNQscTEF/Of8Th+t0k9
d+Xdg7NR8dVNtPd1Lcelt8Vv/h0KAsiLnkTf00pifZcwnAUo63AXElplqwdNQ88Q5K8dLE1YjeTB
E/Q0FEGJLzqNEQ2tnVKwRpxKCkbXQUMJudrkEofvVEflM/rY8iJfciv1u5aj4onA00W2Ax7y5vAv
TS+H3d0MTUsrDe5dDBVr5T03svElPS8YDjUE4moxd1ABXjevZuI3alUDpjABUy4yOaMrYlZ5iAQE
FMofAwWo9HN4InxmcDKo8Rv6C5ScFqTWZ7NzO6/tGu3KQNjRsZV4rNreqnau75U/TZvX3LJqpq/T
n+q/3Wf1ZfpxEKmf97dkNmb3g+8BFytjocYD9DvZOSrSnxHSd5+Dt8k7K4AISSiARt5clelo9rT5
0keA90XvCgUlhcokvrUwdAs2Ix/3+bWqOGpofISETspJAsONhoL5lHxW2gXqh+NPNTSdGVH6TEIF
pXb5LIfBl+OfLo4XvkBGwvwLIpLzVfO62kzqL2uX+sk1qOFUbTQHpo0C+ssOqvZ2eYFXz9yFz0jR
RvgWeG3GqPR9/U9TsIO3Kcx9AWfR4bLk274GlU7h3NkWuzNmXEZcy6z1gmk80pt+RjqKd6EV5rsv
ZCi3B5l7o5aqdkDwbhyRCa26AE/L/T6BNyQX5j+lv0m//uu/1u/Tn/lP49djBRzvEtoD89BdnbKq
ubKnQhdHzQq+vxKz/pvzUVq6t5V3m4E51yaIyp/62T96EjNcuE/5cO3nYriu8hMbq6uNHQJ9KNDP
APdHvMx1rVv4AEpIzDGv4+fFqzZV/n7xEyUb5eqTi7IXVK42Bc2w2QgrXzRMR8pPJSOKluJTYMnh
G81SIIj48qBvD6n8XTlyJQcEeWZ621OmGKpCpaiN5qP1Cl7du/GfnkZZrBz1yZ8Q0VrevysVfwu/
brPPX6npDlvGbr/u8/xn8mMAysrVL7GykQs1Pq1FIFJ5F4YNvUt9jznDJL05hqToCf3947E/eD/j
YKj3kLxpmcxbKk1fYQBVifey/s6eLq/RjyrZXQiJuAvE2T60QyaATXWlzBnGMo8McZAYWNreHrqP
08a7VUnVlom3UDKJxZlJFiHTdYd8oQ1sjLG09Bwot1iKALstX0A6Bs5Ou9dEQ8OltI6IWHlYAfHt
ORiuOigQ/Q0zS1ZORCX6pq7sIhQ6ZbWNtDPspPWYQSr40IYjpkh3+d0R4ih0stb+3F5ZurTGdvJO
3Kb/AEU4YpDtSFV4PVes8Wz4R/eWDr8P0SERkZU1Mm2AwIoDs2XhVPXatff4nTe34uoc6JP65EBn
WNEJZMp8iJ2ndO6YgOCVW9IZGL1atPAhHjuxzyOHpOryYJvydaYApQNZD9UbtMDtBI8AIRZLXdHE
NekbSmFMnMbhC2bo1kzZh2AhXbuf2p1ayEZNlEU+9QBEiHHWJKTEvMsVADn+uIvp14NZvs1oMyq9
l97zH+oTWKrTBP4CTIzRuCADMzhPaIY6leaTjlPJqQVyVCZ7bL42vhqInuE7nX+gsPrq/dQ/jNgr
+3Z9fybzx+lvwKykM/TYAHxYjoLP6+puZ0hZa0ERoKE4I0DQ0oHY0/02lX/SsCLEG74HjAIBDhCg
OfEEcFiOy/x7s3+5VXx8xq75wPl94Or8plRVzWpZ7JRaWHZgxitiAehU6G5elOEO6j97wJG8+cpG
pZ9AsBZeBMvB++zz6hePTrnSXjEE+83dxCahVg57X4dugX/BNwuIy7qVoepIZ72xa7K3GsZuBvQd
vIq9Oz4+RG+n/u5JXnKb/+x/LLj6L2OZ67pLR444J0zhc9vf96MHe7H6ISG7tliU/wqc8DrQRV0U
DkfzNkNnKIGETWUd0jG1OxY08STXen23SFfwW0iQu2DG9kv/aBKqPBczfS4O4cGQXTkbWGj/xgV+
HD/thucPvdPyEE8q/Zz9ugWgVCcoacWAj1k5rtHKR19lPKTixmpgs6Zk94XOXGATx9PKl9aq7Spz
0McmdzRy2CkfwGAeKngFjhWrACfDtqXxE/oOTEJQdCVBVJEYJCypv7fQCRwUIgd+he8OnMGyLcnS
hnU07n8chKKDU9cpHIobp+MV9dM6dzpcrrgePM5R9N957Z4ff8hRLL7UN++lnxLWpTf6GYAQhZ/K
9xzgcHdJtivBXC+CxojDwymjBvI8YV8ZM6p09qAHEkKLFmmHZW6H41GjMidVoa+106JDoVI8VH10
rBHonTYPGra/PGgb94WO6XQghBak1qkeuD65ZmJBiTv24w5C9aaHGQ0STrgaRo/YUOthUWFM92E8
s0nujiPKI0TRSoZIpfQSQhBsRfbVnCIj4GwTKtOtCRAXvA0+0j0WpFvIQGoUA2m3OXV4cuzVpLXb
KGc7dIg1TA1ClRDdKfQpc42jaJzxISq2t9qftCPowFuLZmIMlJ865A0uMPRNJ552PK8errG7Xamj
7enqsxocoHOJGRm0D/OkgKcaJQ2nXYnOWmsNUi60dIhPhld04ixWwtyar8oKwju1Vm6lVpAOzTo3
DypKJDGUhUGwHa2/yluAOu48usjcgEGDfl24xXPYFFgTRbxOsVlHvX3cdj16oI1HsVc40poKTESK
cNTC6sXmOm1FGxkEBhhpjuh5MKbW5+kHYx9n7a04uoxQxCpBy+PwiZIgxoKeUgna5cbvtP/FWktT
WLI6gz+bZoyfVd3XaOdwhkdVncwQ7v+KBfljSbIOntPibAtyfp4AtSptdcQJL8Xh/N+aRXuJE9k5
Xp4mhLPYKawzd5EhVnzarYVZykprQwinzHpeb7CpXF5yhVG2qDZ1TPbyvODHJR4DT0MeGfqAVQc4
5Fn2iENxDX32j0hY+Kz97fs2PPTUdzEUL5AkQfwu+ojqpR95SP4T9ttIziyVkMXt/1B4kOCmf1e7
vECws3as1QHTbxVRYP4NWPDJ+Y/tek2f2EBsQlq6ME0KNaIj3U34sSY8s43oR0hrV2YgnmDkzIed
FDuWgRXI5xNjkBjU+euilEr1d2TFSYUEE8Bpkayp3dlmPAbDS+uAeJcmowzRNYtfLupi6QBbngY/
pYfiv/I/Lo732WtV+1TMwl3+dPBXjJufQ9Quf5SHztKQBblzV3CsoYFg7omp7n/UW4e9eUixZi/q
XFDwA4lbRAAfqn+2z7RX3ncjBJTNTfS3/Nn+4DZ/htSBDO4v20bel+/7P8wlBBdp0Dxvxt/Tv/WO
UmX4yp8Pv4AdpZxkVk8oYCImg0VvS+kMRA4lgaUhlZE5hDYxLsiKGmrTYOjAeAmhCfnlc/qLvQvD
j0Te4+PldfM1+8xG+++IZhBE+f8jzTfQVlXpb70JhKr+qa/D0an2jt/eTfaSP2ol1oyFIAmYLpc8
SQIti0CPlTCo2qV+u6/q/fTucm9WYdKjovy0eN3+TPoOa0HW17TvGxeup5rxo6t559160y29W1ce
kr/vH0Ok6VV7h6crB7zyLumReNRxweXtbsTgT6SUkdltQtCE+6h9rJDA8bmENsu+xBCih4dNpoOC
aanaSQ9tqa/oZP8dJt3/cXUeu40zYRZ9IgLMYdu2cs5hQ0iyxSjm/PRzyv9gFgO43W6rbUlkVX3p
BqBRFCk2Nqr+iPyIJJk0WKT8bAoWtityQH4b0DUCHWAE6lB4HEQ/sjwycbYJYYAsnzy9RGpbZLhi
VzB44sSnkKRJxkYdEYvYJ+TwRAxo0GyXZBaqrFFg2RNCGPUMOZxnjgmVVHoDqm3GiB3X0cPnpovJ
yIjKmQ8Kcj7S5Fuyp7UyG/pF1UwQIcWDJQObq8xclGgadLVmOioy1dgYxhlSqRQYNpt9EvqTrpzp
8ZwMkUvE+DgGA4qnnI9zqcAWUhJzAbkvXFjeD50B3gMZHRkgJwqrjg1BbZ8d+l8afITH9kTGSrMc
GETIwUneTqd4RzuAa00Y5MjAaJbKiAOK0N+wh769cmz04yEWHwmkFtpnMJXhqPrf3EUKO+Iz5xGn
Usv6Ri+CUhkS4R8cAYtVwi8zQNF5AFvJe3tozHXEgPKLMM8Tcr/wgqWeYlH8zRn5HgMcUxrxv/i9
rAsuNp/5DxRDeTnmhCVXpjwS8z8cdpioI2vNHQS9KMYQoqgEMaajKkdOT8klpKtFhcALJVUhwSC7
GAa8rAQwg/qN1BhDNu4bDQ0aa/RYGwIuDj9AVZijomcr9haABHqef1NRMCSvfhUieQYmOsJFaAye
AGlMTg/QNHRnO6ohQPYPUGhAObgiZFTZ3+FNOYUQIg1dTnTSnv/MIVmBcBFwGsJPt35kx/gY7Fl7
5Ee0TljH0jXac2PlR7NlQw1CpYul22z7u7EUoln9OV2LZJQSke0Na9smoxyxuz4P4BRcAopgkCrQ
mLUvjGXzfiR533yAS810RtvfdM1oDEThjJYZvTNL+R5KWLX/O1tOiYjxP0YjYqdwI6mddFE6cLPZ
NcNfMaFyftAJ4g3THgN0c6rv/Ul6UkYxHepX+d261L/FobwzglTPonBPtuMKOqN/CxbBAvvteT+C
mHeMHvbus06OnLTmm4KOPBEWGKuf284m522mD2lDvY5TcHizf0Wqy7NyUW4SZX7wTdrKF9xTTlCm
11v/iu7BKpo6YwvD1f7hvrmU5MIhUYNT65EcmfMyR+Zu8ADFMIeyymlGk4fVQnRlaZni7rBeATDW
D/9HenGRuax0odh4Mm2B+sFhx6McNPwqzkN+jt9GlcW1eDQzb9Gui214E9aR1tXaxr8yY18fsQI0
/b5j+rNMJlFsIi7l/6rfAss+skn+g7QNTzlFAWELMtc0X2hbEHan+lIuzLWPuy0Z1Y90NDjT91jd
AqU4Ssf0Yq4dfHP+oR25Si/pM73ofCNfGDdsrrHmlZ8oiK3khT/PVt7B22DusPF38iLg6/Yizdpn
u8DF28Bf/rOwlsoMTfp1vsA7aA86H+bL07mhV/Lr0piEILXBmXgbbaRZfeH1/oYTnlpaptP4Wrz0
O2QCuAZoyJOkGSJa4sjdk3yB8sHJDiVoLmT0TyIFvTpT9ELm3rp84+J9aOc4POGJbt/jJaqXq3be
77DWu+KRi+c7DvIzf1nOh5u+z5/xKjy1CxSh+0t4RzP+1j6lrbtOTuWFIR+ijgtzr679JSNFbg6Z
3ct5keyV5/zcv3FpPONpSUaIZ/I5XjbC2tJCwC2+mifRZSvn3hmV0bNyZf2RMkIm5N4TGDhq6N4o
L+XVXXmpgBDpUwL0Z1ihwOlHFIjZ/Jd29J5kuaSypMAaEzKqjG+SIRc8L4pQCPFS4HGHb+TBHd4w
DJEwdmRmxZyK4T8QHGZKgBfRfcK7ETGmvw+/JaB/4WoGejxjst7++zDQAR0Qj3xiAb05dO/IWEVW
PTZpuTI+wUegQVaGjf0lIZAoj/kgsSvR0KWvChsWTKmHbcVYi8bw9D+fEV5PIbp2TLdQbrG+3F/k
DJjBEmYoySmFfjAfI8uioAciy+DN+Q6eHrjPW/rknfYcU/BBr+adGw1xABwruTPKPYFFh2dkZgIb
j+lBwDgGd6j8O8S4phYpFCkVKnvIR7I21Pgbfwv67MypMjrSowhMq7xDwKFyuBdflHL52/3lmaje
SP5bElEyYYOTA3oWUKF/5I9NK6o6rhK1RHWjI8zF5oMHO9g2QI8QY6JvATYFjUBhA/mPC8abBJ6P
lAZXKGC5sEKowYt/i+Enx6PEY8QkqkGuADcSzXZ4MOxT6C+kvdxU8ljtRlqdX8w9VtSAbvFOWvZz
+s2zaA3YbcZgfZpD/hL2q3TrMPaijUuZA2MKYBerB4ksUd/eyzvxx+PAVkSvnS/wJGbCw9GH2wbf
AfEIHAkLVEbbxIfuSBXA8UPaY78Jr5yk9ZmAqb6p0NMzC9hyoAwLN3kazfad0cq9u9q7eFmNkW28
2yuF/Wev4qU61+fIUp4xgkdP8VzDu4r2xREJ561CwshUkrZ9uzaWyY0ap9o2x3TvvmmNS1eSK/FB
gvbzdzqTA27gC1IEUy5vxU+h+TBWz9UR4NujPkdrb892gvJL5KahyylLrsGrJ2FD5JAPUnDOZVII
6iDSDaIRORiiDHTWOH3/gih5EEc55684gocRdRJ29YjwwkAkryBF4ucIW3xweaiyyIWpsiJBIBCJ
i8CP0IVmm4MX5xjjJXh0VKjOmJLaDKtZrDEaMHQXv32ml8yLsQhnpcOm+Ru80FwjFhDkyV9IWwji
ZDGksCRqpJTkV/RKaN/ROuHCcJn84BvoJwkSbyC83bOjKujCoptMYn01NsPLPrknyqSU4pVxvEIw
/qbwZeQVkUsDuXD+YUTatvCvpwyyyJORrWtEi4e8jYqUASyFLfSKefgD7OBLG/NMVJOg8EFq0WNx
HOAZ49QcVxWtZUHT8ahd0Xlm/lKO5WHT1RNakGk8RxsPSeoWE21+eTVpC2ydRlaOzCpEp5EtQ5Vg
sorHExpSE6uYtsMUJRcGb12J/cOXcpXfLhAhSteKLHKU2VNSfdpORHiuEAk8MzdeMX1vdPzsYhzC
RuH3uiMmQIzyOtRVKbUBJLw1sdDJv6jDOLt3xGCqleTI+iB7N98pGQQNd+3KRTQn0qF849T1x1hh
DEIUghCnva6EAta/CAUDyNSHc2XPJFvSNe6P+2aFFPAEyXtYb1X5zS0qyeRpAHA6oOJIGxukLqq4
0awtx4ozySpmmyOSBn6cfUcSsYfMR4+quAlJgGpDO/KAuAOsBxmOQ7ZVzzwHiRS5sxiQcQnYobwF
Ul0WPcksSZB05Xv8DXC0fpCGsbzJUag2jEbM8CkU2EzkY9xHakpeqY4m5orKs/lhGM9wUABJf3hP
pC9kJBRAlBf8ODxR4viexe389X7Fq4SkAvQb3OFfeZzjy/7PeYI3YHRZ3qsDnU3/RV1hRV/+1ZrS
ZPNfgPNIteIb5eTfLESlcCQJIqvOYbfTZD7WD2GJ3T8keJhfFVPA7oAaPe11hol/pA1whjW6BKd0
hwPlqptVHCC8Ui4KgBwKORYH+x+uB2MYkfszTHuRfEFf2kkb5SXsx3PCeLas359zw7xPw4zaOnjr
bKnPvb2zyc+fs7pDMfvQ7uQ76UYlMhLvgp8KlEBixZ6k6Ucc2rfPhZAhHZ1juvg8pYVgS/pLdeW9
h0O4FBM5fpilwlGzMu/DRl1FT3lvngh/0qJ4MZgj4CMRS26DcixZz7W7ujtvX57JG7L4ZNKn0+hf
O8ndRBIQUwC0KvUxEuVXqhQPd7JF6Gu7src+xCRkjpyB3m9o+58J6k7VPkydioqc0XNqRtu/b/W9
dLILtRkZiQuQyS8tWntKvq4MP1rLpfM5aPreb916kvs16IC+J7eo2upgtC4i5G7ij/F0A5jaecV8
CH2q3iDoeXadtZC6qj1uo3ibZpWxH8RPdKp3CBMD7ZVwmtcpqjEhkbOVMe+Oxbe1rLpGTT3ME7ZJ
UncB/dkPBLEstGdNiPtv7XH0JRVIGiNWRl2b6Xuywjg291nYmfu8/f7ktT92cHFm/AtSWvE4PWTf
MfcSrZQ4sert37+0SsN1UjahKSocrGUwsqQoWnaJDcnUbv1da4JgcOpt8bFKlLmn8ZCFu7BNkbvt
glVat6CwPaofI7SSuQ2jXvkQho3iGadDNy9dOcRk1It2nazR/42bdJrYRjvp65QQqwO0xv1tp35K
D28IjL/6KEJ0LC8A0Sq5Nmpcm96BeMpqpgWFux20GMlRWJqubb1jpw92ofiktnnHKwqftjKYy7Ir
F3+Pma6J+0RXTv7ej1Tk1kS3EybuWQ2jrtcWihXuCR+4ROrb/95zjoqSUuirog7muniLZVbUdBYY
zaROa63S/iTCMesvdtjavpors7+ftBJrbIeysSqrHl0FPXXHdSCb494ErvR3KdHRZFDhMFpzC4Vy
ZVjqXYkmnV77kMKku5URt1MpidZhaqvjzHGcdZ/2QuqbPNM2PFjVBgJWRm/3W8XFZOwTRvXOcpm2
ma118VKl3CsKlb6fNqindGhFG8pvLn1a6hgWfNPp1lRRWjzVTJ3K3c2lYZoH3uuj1xgYxxVOcahm
rT9/j+Yxp6p4tAptJMRByQ1OK69TLaHHoFrNxta7eNoiUP/JWgWLPewr/j79/dNqgG5Z/dCxMlzQ
f0Myd3JQ273S7svIHhaN00Pw8KxL0yQmCrF86+/7QOzBNetUgg6YOEOtY1Qx5YpinKack5iLyBr0
bwHmwskcW59FrVwr894AyrQZNJgerbeu/EpF35im+zj4lUJuO431JFO+fEW0Jz6jFHcU1wPvTozQ
JI9+Q7FIMIYP+T9GgiJEF9FgYHagMo8Ynv4BtFViTiJl8l3TCCkJHJVOZYn/VwD3yyIuKuSoHo5s
mPupm0+xlM11EP3I8FTU4NxZ3CPyXzW7q7NOnZbJ0v5ssNtrnK1rLI3Pr2c9W40GbI670LgiqqrC
Dmat9mPXv9cgEMLsItU/nXPLiUIJs4KA1pOq0d0p33ZhC6SgTnTw8OvWyepbSnvGAJkOs4XX4CDT
49BkjpIERp8z6VsmMfTlFRBVEZHg46L4DnPBx5rJQcVZ0iYQsHRwfv60Gb6ddfXExdpGgYEZZ4dw
XsjxJo9qeVP4D6/hMFeJcbBpDVTWGwWIYExJSnETVC8sUSg/QHsxWGhBhVg023q/J8UEJh0RZYH0
FHNLX2bGr6S9E6qFNKSDNdAIR/vKOHoqU9FaCAwgCjDAvlsnDbdrWXo7i2sWQgnT0k0hbdzq5XxO
QXX+pAe3P1agWKlXQuXnQ8860FZmgsvA1QHVG7UInLbVmVUlNesqpaRh4pqTLXu8kcg70kOMXRJk
1f3KrE3WbVMLKY5EH3tlOTJUrKbKCa1GKChuMOuVm4Z6BytipfkPy9jjSP5PK6OFGhKiKCN94yyh
buLUlDp0MbJpMuCUjGvnzO9RchTQwQ6z1pUmkWUC2J9lxsoLF5oMzsn7ATwrtPdKgKzJx4FFCZGk
ZhiqodwhtZOAeWWePWzu+qcHOMrsaEjPaPrGaLcAdsWb3kKCZKHiRVKtbAZw/TI0ZlUEi5CJQpTt
c/IYDdk0SjBlVDczTLZJhJpu4aUo7CycdDPE99q+YoLndlQ73MiyAxHTzLtiUxZrxdpIw1LGt1PH
3nfTQACypwF+KNrZrNCGXKrZWsNPJxiFLfntlmKBFj7NYEUau59Fbx1cfaFLaH1eBsaQGINp9qzz
9+27NBd4RpX564NIgMONxqLpE+EoedA6DerHmG4VhCkDC4/uTPuQUVBSTckoVXmWUa5qiN7rS8fa
Z+7MJj9wwBjmVPSFt9b7k2b9tO3TGBaRSn+R8jpmoJCyZGhYRiXNzOA3QQZUBlGrpIkzzTWmUB/q
3rrY+t62tReF/ra0c60fXXvh2VsAf4E3s9K5XOO1hMjhpPd3iXzRi3OWb3yTiSWZECD1clfmCzNf
9t0qNRHUvfrxw2jR1wHoG+m3xtrrysYu0VCbKfYL/wWj3FnZ7BNtE3OulWvVOmftS/bPxH8jPLra
Abm7HGEjbeHXSIpu9HjtQMKKESYK/buZjctoohkrO1z4UG+yMVNdpLvN/q5Hh45SBGeFSn9p/dZQ
zop0D+2NJ5HcL0jvqmaX1++oWlfBOqX33SA98dkEJMUSmtHUCmIDuh6AWtLY3EfuzD6pzsEDRSXZ
jw7bXHOBD5PqjCCdZfY81qdpONF8WvXfefOdYobUC61jmaIpwlns7FZ7I1z64RIxcig7fYuQpWj9
XLFrV6x51UIrwrGSuVYwBkFftWfPm5vBt1rfOvXRVeteXWjQC+wFF7GxmRF727T6+TiLPJiH6P95
C6WcfeSNYuzr9Heg54TsfAF2ItmYwQxv6jzZes46YREWU7mfddI4StaK+sO4Mst2qXNJaM/lyk5D
kcNZq+mo0ZAVvbnyPISjj5NFM5H0parv8Ln5DHe/u1gRlS2HVUPIaD8HNZ4yz6UV6S8UGIhCGYxo
a8Ly1s6cqLXNetSOqX7k1FL9WdBsSv8HX1g5WAbuJjX2foo576xNlr59xGuox0XSwBHKA7E51/ol
drNKfsiYmHuMAOXmViD76OxM5RrpWDPBkpi14cwQcCkM3qYY4bAsgmRftzOmca546SneZ/g3tfEl
ldBjnHve7EORHjKxMzrAK2hU2P7LBGLRojC1rqOnHT85EjRI3TptDhDI7NmaGW6vEH399lvjQrdY
TOHBx0GDcL9+8/3nJ5ja6ViW9mGFGea/lAUrLSqNV/MwZ5Y24/aTZGCXVpEVi3IzQqjop0SGSOOc
X5SQXZsd2qs952yGOtCwqKuxZcw41+xuJ2ODSSne1nR7WhngKCn/Tq4gpYPFVhQUYrK7TrnR6DQE
1WgSF0LiiaahiXOl+Fp5V8CrK4jNydAz2YdJ5f6m+GCoPoYqM163zTnvH2T4WJUH5oJ+nTg7gMeE
ZHZ1xAQJZrMaRv9mNSP3ON25VQ9W4qAxtP7EW1U6R/GraYGiJeAhYbVLDGAxtwZIxJSfP0aofVeM
dIPkNRiPXLmWHjAV0NhYAtNpuVdCghUCx/Dd4DEqI4k5M9G8nHee/pYgrDvF0dGWhbvK+nVk3ZQa
67jFAH6xZbpI6UCJ5jz84ii5pzTYZfE+IypL+kM1GIDRghHZU2Ew4LJvrn/OoCcVybY3T5V+RxX5
n35L9fI71gRGOhuWdn9UwMuVR817mvlWjheJsUGhlqxuVaSXQps25oqcTJPXkXbLepQrw38yDduP
tYg1BCrmirxMzHdlbMpgokhA8KCIdyQqH/AdXfM7yHurPvQgPTSPFo93MhkUxe2EI02vlnI+NpJT
nB3D/Fj0BzfvUci6ROUptO+pudWCo+9S/xNf/RnlZF2cP+qqc6ZtvJXsnWNz9h7TZtdU28LaDT79
ZCEQeibZZE22+czs11V7qrMVwsOOuasyAYOQptGpHPAMAUCPfF0MriVD0EVztNFAC7QCal9U76zc
62LAU+4hZ7TtLgJ8FI5DgFk6VnukppZOS4YJmk1Ed2CIBTrEf544/f40U9/aqdIs1qZF/Q5rkKgg
avr6QScpqh8xM+ZOe1s6CvHsEU0XQikGVTaQtfIYquso3/vkXUp4g0qJtHaqIH06U5NLAK4+ZnCI
XkVtO3DbWLp0TzV6bVWLxu7CRT8/AHF3+VhbH1e74BF3C6ZgtgtPCmM3g2F7r6FFyBQmwUBDaxGY
sj90U+5SPw4dlI71Wz0cG/lF+UZMfXkk6q1+yZS9Fh1rAIO6QzuT3nt/hXTQpJcKU+tm5XdbFYHw
D34u9KVsNMdZJvvewzjzjDVioE4xfe817NaWKkvaHkNFhbAKkgQfbtdYEINy7eZaC6MdG/osrhdi
MEyDCOdFBvg9/nWg/EqKo7Hac8MXbNm6W33kudWLoLYJ4kmEqL26TZprlKKaf/GzK+6MSX8ADNxC
pymvkvn0SVgl+5kXP0N+I3xZ3aWBJzOQ8EnYqfpr3VkCXyu6c9b/VIbInzaJd5LiXVMcmgD6Gk1S
09y24bbtJ5kEoG1jsjOogkuYhHITjKoGQgv+KbZ06Kt7RQO974+wdnXv6mhn3yTzq1999aN7G9m8
9NFZ5YQoTQXnijdLOlJRFYjXSju2ukWHaWu1zcu1PmD0uglAVGOIrtPtuKTqKK/XZTCLnHUBGqLv
7rG9Ceyxpz5SJua5hkLNLbCOaJ/LzSOkRcYua5OeDtwutGb1541/ajz8mta2RPAi1xYYEfvIE+cT
FyfxkduN1WQzSFcFTBGmARakG1LRQoIWTAPPuxuoB1T3zN3Z5Y/lnjSsnxnrMLDlGFOAWOnpwYlu
OcmNfSsQOCgfeX9LvJcHLzCFhGTg8fFRONEZQyRvVZ6i+y2xq5ICIleVfZVEMFKUrz7b0zlL6OYk
TLbw42r6H6s4KEwPfeee4xFNmuoOc4MkedAfpmj0cYQNuAY37ZoDNvbXNYODJCWRe2OHlsdnzYO3
ap11d98GC7xIaBwysO+bp09iJ6WbyF9ZBoy0z91wnpG6yloEnuZqJtSjFQkYx0QKsWU/OzY2x9+O
M86h4Bsbs5sogj8FjGocQPJUBSRWb4EIfyf90nEXebiWQ4SkiCSIHAFqmzu10K+EaefNnGiDEr1j
rQrvnmnP2F9GKA1RPkX72FvXn0tuHMkcYhTUOYB02jIN6jYpO7QWqHUR8EE16P5vQy+YvpcINChL
WDYJ1yqgwANVLHQuobF6xSz0sMebaij5c/ChpNutB3nk1lM4Y7T+E2Xtc2LjlQe7u/NOZX03SbYH
ZqQfVDfgf2Q1zBm0UglBtOp79Z7XL0l6hupehNTCnKT2VhoOvnJA2h37EVeZggOWpHHh0Ix6GFTP
0SlCAFc91v2GCamCpZe+aCEB+mcZ/p2GKAobmZd1KNCJ5dcn4A6Ft1fl03MADB2Dsg5oCikG42+E
CRP97cHfk9N3GO4/xdZulkM2K3sopD236l9lzj7lQ9fp9Fk6cD2oH8kBQfSyBYpqnDVUtEwsy2wC
FYdfGTC/vEbGLd7GohSxvuJsFguljrXWvPtUiM8wmRm+NeJ9AzWf3dDGHJyQlYwD9mp+tQjlZ4S/
SgRs6BYOv95n8Uku2aDQYQBiRDvcifamMo3bsRNsdAjAuJI4OGoKznWI0AzC9pTcbYeHfAG4Z1ZA
kmnflQl4rH+hjY+WBaEvqoFq6YfBRwvEB9tqE+v3hvt0mnnd4Bc31bSZDKQtG3UW5vWM2VDW724x
XhcgKsJVnu+V5FrpUwulABPKK0Bqa8HNKzF64oVSkBb1P4SjHIOrebRwI2FspEypE73uFDNdyOp5
N4xNfOgAW0IYHr5FjxWBr3giO3g+UPwbX5p+rfttY8w/wfmTPGpetWRimlEgwWB9+9pnIpG5tO57
sBjcBK+U/sohlrB6WJbMUXpGfS1/F/IzQZYpSh6ZdfvUR42GjdK+uG5WjMwp5Jzq7eQHs7h3qLk2
K5oFGYuqGzn+pUycsQ3Vqqd/lyUFswgDrdT2bFM7xfI+FRXMSGtxjjg4zss1jkF1inxwSwut2Xq6
74xTWV0aKSKIjqqomx4EVNcGVIDd5+puPY4Zr3a28pD4AGK8qF0kn6pdZOJTYwIftRPEwUrfbOea
HnTzrGnGoSuf+yJb2wVz9zyeVrmELIi5aAYAo23oTMs4YIHpsyQI6GWn5bUyvPcnQBE8GTYB5URW
tgubAa0aMhnGqqRVyqndzrwWzKjaKIwwrOSOAv7WskGe5JyT9sddS3b2UhICgp2N9WyAYFqq2tKS
oI52VjmL5SRd6LmhLpPK0EZhWnoHfwAXbjbZ3PFhj3emzaS41rN5/n+f/h4lUCLtLf7f3wP/759/
D9hFX9AVic+GomJ6XZFbfhyvGpER+1NT7nGWMwDOtbn5DhqderHbNSqFQYHEXRa16fkjnXNJSY59
XY9cA0vTLqKlnSmlfAlLPEDwXABpbZVP3Y3Um0SWl1AcrGgSsRysHu0Oz+6XUmbamzQrmRSrrT3t
9F4f10hM1EUClTPNT1ZZDdPEyrxJRBcDEjBVT2fQG6VvAoZ4AO7ed9VBMjG50rtDpAPwGoLmkte0
HTV9GvruA1vfZValI/mzDKTxR10WlNtyd2i9URkugxiBFxq5UyUV3N0AVzngsPq3PVOUUxqO2PW4
P0KcltEwjidBMcVgoBtmbkvgukvuiIcKxv8Mb/NJgp9qwecp+hcoGUEPRQnJp76m8+ruPiZTzVEa
Tcxm5pdscATn3XEIpdtb6huaIV/eTD2Yh88ymoFZO7ibcJ3P2uVn68zrGdOLkbctHv7emSijYl9u
qzWwxW97Wuy8V30oN5jtTqpJ99uc0kO0KUDZ1MN3Bqz3N2N6CAkEeLwY44O4/w45uutJDQzS/9Zf
7kEwsV/Sr3m09s0T/XM4AtEOOeBdtSgW9tJgrAc44VjfoIaj8vzKXxYoGuCiBfhABNO/vGXWQx0G
hSqIrQb4MTS+SFH9sYt1KuCRJ40j+zish7151GfDdHhq6Kel9/4XQduDf3WexhMWA8nYb/6bn5qL
s6ZgRKr1Di/DvpkI8Au+B8a6zNCwYGTn07F78i9tDe/1KINdkcUjBCvvFzkJpgkKWKZfEkp/Qz9B
Wxsra/VZUnkmj+DIwVqcw/VnyReOQf/+n/zymPxdO+NfM5cRwftX3+KLN5H25la/ZQt6Gof4LF/r
KwrLY9pFT/tY4DpG62PqjSJk9mEfLbsZlrDjfA2m9Rit6zMdY8A+gpL0B5ljpMc8j3yhWhpXBo3q
lzvxby2MFLiO0dydoYJ9Ek0CHQ+zbJS8tR3a1yt7Ey1h94yCSTU1t83CnNFLuVnriFf3WUlcqQLF
Z5u7Z43o4F2skTpDWRgdaGWv7OWZvMWNcSHuZXbxTsHKO3E1t2gffjODGndTaVRN1a18U7f6jF4Y
o72bsQ4m1tdWWUvnYVLN3an+rc50ntfmj8OzNhez/WfepDV5xMmddc/0lz8rb2ffcAf49e7ePZ/Q
gJyiF/jNEBodkOYQLZxFvYfjA/6hwlMAEhj34SeH7yKQHYjtfgSLqBK4DTEiLnfShdGvgrStL4CO
LZKojLJYJemXpkBR+spPrNXy1xISRMplWChPtDvojnh3bjytNmStmyeaQlBuhAy4MkYLhRfOyvro
lI3AMYhY/4qLezQhWrCQABLchr23srjv3q+0d2/l73CJD7DdYPRA+QjEb0YSSRPawYIJDaWGbA8r
ALHg+BJnHxSgCPalP1XMFXR0XjA/wOdgF/3y7BmKqL+U47Qwsbf4o87BO2JWJiSX4Tes6l/qRRR4
IOp82GgNKElBaIdSPQB3QqEuG0WIs/GTzLahUdgsd/GBIocvffGZPnkZjXhS/j9TXYQB0CdAlYON
4XDp0Vi6Mb2J0RGE2gmIaJ/x//YQf7A/GDMDYNPxiLg4Fxg/DP1BgGP1FoKvpW8i9MoEewmq/i2U
/yFTQMfdv5jHYacfUPPygQ7cnUeNCA0lOx26Y5yNsvS7AlSG/PAt+tOz4Jfwa+EZdTSZJMGI4g0l
nAX+1fwFK2DDvTQfIMpPxpOqJduATQIE2/5ql/xUssK4/tx8kPTapQX1qZ6cZztx5+nj84DCKwbn
0A5gdv+RDEHwBwKsJD5+yIkf9YNWANvSewALsw71G6A95NgXuZ7zqmZwf04A9U8cSfXps0PKCs2C
5ICUmyDB178Q4EUH/kItXP5C0AOP28FU6f7F43RnTP0rSHv37IKn+APrMA3ClOWHeRg1LIgFQAcg
XEFI5GvAP/maIcseNlm1NZawgNko+bw+lSe2ET1X7hj7m8EVchdif3MXuVrNhbvUPZULjaJDd6Bh
Msxa1IHkB3mlEAxTcMxQLhgfQtRkE13K3+Ae3DVORVAQJ/9AV0Va84kHdV0I5aMKgAY9qlvsE+4y
/3RwVLBHyGF9fhkWDk+oZfz93zpnddHk9lG4E8I/QptFgDTwVjg01GL/zF/AYmzbfB6+UAViCNyf
ugNGu9mXHH1jjHeK5uVvynHH2mMNSswt0Oh9suj44LmBqLEgF3yfU/borL1dQFygIgO5EXCMCDrq
cKyFtYmQ7tZP9D3oOW11DhxAJzJ2v0BUEFS339WR6w2gRYO/5/6hrRb4Zwuk+onBFpAT8G7W87Mz
cDLkhda/aNWIt/eL+vahPBGROsZU9GYFD0KhOPzvFOgunEDovT6bJ5uSy8hxDLnqGeww7d50MxRq
t97UnJOiUs1tCQfzZgmcDRLCgx6Ttx8H+/rMtMWbZkfKGVsIS2Fb9PjDN1NGd0dS3GDRwagV+JZZ
ewaSE+3zB5At4wVGpH/DLHc21ktQpYGs4KRx5Uv/KEgrn73GE6jIpCoARvGlvYaUE4KDnp+1Fwg7
/yfcOmhP98Lx0blygajnuGbFNtvW++yHV5DPh1lzRIPynK+d67As1zEIG0HgHWaCiAoeECZlsWFc
yfVc1zs4qAKEHN8A12zpBhDXuLE8L/yHRX1v70JHaC2vnEVzaE9Y0KB3zf1CUGbK8n2gOliCtTbx
KqbRpUO+s8Z8/46sEtNZYE1/DjfiVfD6AdU6r5hXly2pPPwf+QwFg7cwCCphgYJ+cgN0RyzpfliL
ylGY5BQbdJ/Yyai3gCuilXNiJlyzoXyIhbS1mLYCQALvDhQUZx0NEx6DPVSfOKE5GDlzmicr8y9M
i33prHXySWhUK3T1759JeAjuxgKWHXY88grSz4lz2bxZSK8IWyL+ZqpKELI8FFkxrmGts/75HZyv
KHpxFltIxXEip6vPr4SxjrMnSBBmJ9WCNMZFEZHUYBGO8Ra/An6jicnnnhOM2XejfIf1F7BnA//o
7As4K+jg/5DClDM2L+SPtcZcjz5ZS3eB6QTtZKHiyhd8j5+wBXgNcXo+09FtBJutfrcIVMfcdLGB
y107EfuO2lg5Ogvz3B3+yLDuOZq262E2wJVK99Ee8QtWNgvc3yZHkO+QWYdl8WOeLc6rdp3uWAkC
ncZ97u/akqs9l4n4gmrpnisIsPG2RcYAuN2WRa7P1XeyLY7dsjuaZzhMHQaP/xSYWeI5ZRQwiwOM
oKU66tchdrjKov6zKGoWXOH0FO2MZzmRV/zgMAN6F99QZjtyWEJo6JYs//jn79fJ5wKAKNAV9835
zAdriU4BJ/YfeYnFBb3CfbNZOVGkV3HU3/VZcgSGMoTYjUTrZwSnnsijXVNAgkjXATvU32KrARwt
H/wkhAAUO/gi/BGKORBpnC92HRBNnql/gFwlSKHjy9v+BvPW/LCn/JfeCfQtG0W4aQx/X/EtNOV4
SyE46j+4LtcSToQrGqJCREOciHd9xN3ae9TwQGb5xSjnQOMDoA3DToeLDtOdR9glTDnY0hzdQtsa
sgMRDF1NvJk5sg0kODohnOE8FbIGRgoAxvLRkM+ZkTI5R32naMe4xjtw4OpvmLKMhpnyMili2vEf
xwXOGEwXZF/IbBhv8hs4fOt7/C3BVn7ld/YfZg+cu7UuyMmoxOSTWCABeQjHBt5EvefOJFvKPOsK
ZJGLC7yUe8J5QOZPawVyB666BNk/mVNIi5xVR9B9/k97Nt8EfI7RElxxsG8ffzbzIQ/k4jA259Yr
f/wPS+fZnSoXROFfxFpSFPgq3V6jyRdWNEqTIqCgv/59jve9yU2MhXLKnDkze+8R9hBEbD17zjh+
hh8vnW9IhDS/8co8f+jX2W89i3e4GJ7ijIAi5D/q4bNyUGKYhSH7ocJSKujSoAT6KbJF+9E3ZmLD
nOdlns8uLGmiElm8VQ/Ub2Goqixq2Tr7KecI/btDsYAsWcApzbPM99IGk4C7x0fLvXCXTqCCTs8D
EY+JKD6W/xRb3owP8s8VpQGR4WHFRcQOquepgnAI4nGi7BUUuoBcoobCMjY8MYFfFxZttu76iQ+0
BpBCh48JQ+jlEwWNH/RXfgTteaJcmK7pA11Fxt7oksL7RhNTJVy3pHPM04g0nFAZG0unaon2LZ3O
4fcASUQpp3Ld4byd0DjgiHgD/MVYomupawjiyjygVcPTDB4uDlNMTL0ndo/gCMszNGBoBmfpBPQH
//UtRBLeFUoFXD5L/+c4XJR+iM/m6XY2vh7wlJTfCg4M/JriG8IVepccNZtk6+7CIkTLMLYP3c9r
kSC1I9iE7U46MqVRTiC2Ce67g6j1WQwrSioDsEH8BskOAWNFGOLMcJN39wmsNzDyrwU3wv3LGSrT
Fndinjh8CpAIpwBQCaVLqG/+sPHm6Rs9RNseJpnYKjDw+dn84PkhvgAomIFYLiDtfKDnmM8nYFah
0frVB9yKLIreDADFj675BptVbm6rHH9PTAIeDmASsY2iEjhitKcOPWV5Wu4jkqd7lq3sB0rU5Qbz
UqW2m6C2k1D6NSk8QbmJLe4bkUNXjPX8tz9icPElKGq1Hf0Ye1YQkUA8hnMArr8ExD+y/2s5gBD0
Le2g4L5BKCELtCFGPoVQMZqT9MEHh7iSorSLASQjvIMFQPgUITh42MJ/eeFpi7ICiIyr8DBisV5x
qlosa4jQo+jBSgaElheBpI/2sEIA1GQ6Kxfv5LsBj3XtgSG9xvIW8s9ZIm1c2ynCAluWLY5/d9KZ
tJXF/XDWASfcSo8PEQGEPDdIjukI0QeFA9Ku6EYcefj+k7ccPLnWxDPMMazxYSs0RzrYyZfS12fg
bpuJ5L9eFtQB3BAQ06gU4FiCFWTk1Du6r/mFrQURgjEEzpwHLBDtDFePaBfQfKCBgPVRQMAeAd9H
a6D+A0lE92K8oF5DC2BvLFI5FsBvUNP13xPebPX9WPAq54HTKJBHqLSgzoFrBYodignaoZg8AZDm
IYuIccEJIROzRW2VMPJ3Ni2+n2zGhADHY/Hc4aCs07N5qIlBtH/Vd805wKaUG0Y8LjQ1Fz/Y79cv
ggvNghFofFH3B400hq6Qz9hX2xzdQuwOu8X7RUYwa/wGViw2j8R4xBaEYoxwo8G9BHcKI5oUJVQc
UeCpXLAA1gHJEvn4uppLtl3ZItnQlp8Sz/AYwmvLpuiFjyidhv7otw8w/pAVV0wS9Xj/Akf/AItd
B/MbRj4mLWXr6GLE38pXNiUfwzDfCSZCNSsYA8+jQcngGEIFukePyb9RQP8hD8Q1oNcC4hu5Gw5C
xyGAox/BL5a/nATqVU22OEbwzOG8kBzoRZZ7yBaQjIQPjv5QDaQCIaspHF4J1i6MApSXP7X7ODS8
QunhfYYEvf7vuAxIFh3hEYA9OPcIQe4Irwu6Ag4HtFGAjZ9hhWYQzFb6Gm0n7Bn3zZ7VXCa/DF99
W4kBCwOc+rGMEksTOkuM/Bj3JLehZuLBQU+FjQn9BvUfVJDCNfVFSO9wMshlYl6yWkKPRvaFVRXq
BKzaDx2XK+AZWBiwkHkn5E6Ox+0ayFkAnd3xOnc9PNN6itBGoYGAq2tr+cy5aLby63ElGQkBQtTH
6d2B9zx2dLQoxYunw/bnLfYaDLylq13MExqmAM0O6bY/QB4m7NHssabUMlxLp26jUrkymgrvLF0l
m3iVLPCnJtKxWdw3okIlex2u51rs7osbtCCV4ln9X7mGjf5drZpFOBl85TCJRB0nro2+plebK/E4
Gux+xVoJRa7nWd22R3Ub7slICFWHfin/weIKfxF3gPEFnDO8MPuTE5gOPHaJR4ONWrjUPBCGY1sc
sVX5lcQNO/xrSgt+vHO0tTA9wPOxiPxOGLfDs37GKCW/MKsFDkFIc5EWUc+va7jWlyNabUbrtaZQ
ofjYqHl7PsLP+SmvMRqaa8l/L4tjcS6OUMS6dX3GZJWaCzHgqqKkzkC/YoiH0LfYCt9QOxeFllIA
HXcb28pbuDpSh5hXrFt0hW73YBEEgWmC20FceZxCBaRmAmga/AkENomrHvQtN9RcE0CbRyYsE0E/
o4SVAX2JLTOixBwyl6Lze0pYwrP+PMY7/uxLVeGyabLHDOJbBTZB0ZVfRiCT6S5YxCg0Clmy6Fff
tudwzmgK1ywXcHDPrDkwYeXYgRTGhMk32hfTh8kkeJFYfGglsK6QBuNQ1+QjlAETKFr0xPvva02e
GD/UgDEjmwatjzTWPjlwU68Nd1wcq3NyDftxfaYpdMQhYQdG9lu2c5APkWfWfvvwRi+nIIqKX/RL
QIk5wZmHmsNMg58uptZtgl5A3U8LdcakoUgSdwuGHeB02jpwx8uBnymiVbil6I3KSQB7CmQxs0rI
1hBDh372ufLoi2WOqyOpxIgrTZsdGuitEtYdM4n3/jAyWNzahwXYN/lFBIcGZpXlOKM1y/SePmfS
vSZpIC1RlfjqfguEEtI/mnEnWCo6TC/G/KPGFgr5LEzf5xPVEcREeGGkPM/hTwTDhdgY6lvgTvf5
NYQbNliry+b6PBbBczb4JXOPZjELDRjH0ddwplH8oMPP0E+POSlw/LX5fSJKzwIT5auws0niUBjN
G04TR8jKVsRJhlP9lEweuL44LL5MYmVcbW9L4RXftm+eIP7G/jvHecvWLDkf71X4t+xl8Z/NkznF
/+qpUxoTuekpSVsctD8yxKO/BwEMlGNx8bpxMUUYykSBSpQ8VH+aIyCZ8e16P45mxSFm04EHMB3N
WjJ52/c6FwDnsXYuvm5fj7P+063CWTJvD1QXPqFGTwSA2CWr3PNkkIomkHshYnULYR4IwalQZTLb
YHw0WKAfkViEPsvUHrCROyEZSzJEFYHUMW9hedSJCODfo36PcIgAFxMCIIsCQew0QOkWJ5PC22Ou
DIATwJ+7ZvcnotPz0SrzIief6G6BIJfx1ZE6/jWQ8OhFLM486IePa//4aVd4B/isbA8fa3zr+0+z
x8iKkJ5skapCtl9ockIYIrb8qeGA003UHYmx7of6HMDJhLNNlF1EW4WIOHJaogAIl0jWJaj821Rm
mgkFYsbdGVHSmHUSuYj604zbBI/orP6g10WqTESSEcBNHeKYhDADMEDS4rZECXQe470X3+xC7z90
LyNBBNVS0UbsgTghAVDQ7hT4I31GwD6FBcstfQ8Q62QBJktNlW3wi/RvhzTGUrqQsCIFTd8aO04+
+L6dKAcoYoxUgJcIb3/C40TR/+2vqM4MGIFAn4H/b6Giz35DPVExBYmtOzoqbF1YzMVjcg2Hh4gJ
C6GXYimq8F3ID3xqenBcQjrcKPGauLHIqYFJ+Uj5GnheZBtOKdpFAyGHzjfBWDGOuLfV/ePrIAX5
NsToVg/syFBkYdd1XyPjya+nzd6FCDlWC1MN5cRlD7MX3fRvPny2gcyD7IdwJYdFi2zJOULMiNef
yKORfIB2923M3gt1cTtJl+ZcXZVtvy7Po5mogJ3PyiD2tVm3HKEcg1u5Kncy8SJMBGELwupoTQLy
AM9kqbhsqJtAokUaCWcYt+is9K65j7EYH6lbVIpvD5cueZAqUOE9iA5Uihl9OPqjZI3o0RUD8bZk
UBFfZ68CFTk2RL9QslXfqCAAQfjYam3pxMqpNtPaOYU6IUMTJsbvJYomUPx2e7qdmFKtKDYinkTi
nlQNKZ5LsicryFRLgWmtyEzeTq9Vzv7uLP20VwChEnl+FjX8Ju4FL6mzXzf3jrKRAhgW7gdeEDAP
NMydjgWIgplIJaDXOq4Is76ExrVOKIUABhL6kpCpU/4YczE5OG3HNWp/mJzme7CKmbGo8TI0ASGJ
ZsBotL5BpMVmfZmam15nYMBpI6P5L0Coi3hjOWdiMvZJeInhJdGjjD7K0LA5Z1cpncgSkEZVD8kP
CSJyYvdLxyx6LivKjK1IN7Rk1cCP4D0RPERYgjrf5Fa6zZPIWzZtLvIJ2f/mgsYzwRhEUqmDnf8Q
skS+nDB/f/oYVX4g1YtNYRNdLSl69iIYhXwuQkaEzNnBssEvfwbE9wtiffEKFxXfkAQnQHhQoWIN
bylAo1DL/BPQR5sOfWoGJiaH22L+3S8mtpzBjlitCPiQwvjRLu328VPYPCYmCHxgLrLEnzgRRgpl
GbFpPTU/xO95NJwxZVgcaiIJpH/JBmYkTxD3Ahb8yWkwbCqn0WyqJTEN7sQrPqWlaU726Wgtwin5
lwkg94YKCyk3EifUYglTQHeieAnmD3Ops0Awi05E+mkWvNb0yHZIucCF/X0tOu/xo2AUMFtcqXoi
f40OwoZc9nfNyvScht+YNKxeNi9OOYvJJz4pwr7IA0xhMwSgW2qfoU3xppNB2lfdVFMyqntGNZcd
EZ1m2QiiC2/J92yxmOUYLXLnSwwH909to20+4boIkZjkSC8DgiTxmbqSFxqc9CJlW8oLkw5DUGwz
j4K3kzy4/RpHc02Bgk8ifKccK5wQS0Y4dehU0KVRKdtD+MnZ7hxJmTNXbmTWkAptxMs5SRZKjiHz
PpMIx8DfiqhOLeaHhkd1c0yA5igFPW11ZEcsEMmsHuIUWgl8CgTqI+eNjCdiWj8voLpkyoSUI4XF
gabYtLXosB2rIarvIxFbk3TRdTQY7sFBWtAhtEp7IPlCEFIU4xJ6BmHHmw0gCwinMyFbltTv8M/4
S6hreGTWNt/KMplVDqWV8J2O4RLQOhIVxG1f4+E13oTL6sv8Ude3KxeGNTN/5Z/HQ5SjMPdUqh9s
zd9oRo353xAZUxRu9g8MaSiPaQdglOiLsxBKP/EXav3PlwXQ53Oij3a/LIrRK1sOsecQa+mLyxnN
uhXI7fRQnLAbkSgApeyGnHY/nL+W6tyYkdJ3pHkzA3KbaxbEAfU6vCZ/r1kC82Tx2A2/mt1jVn89
0BzZ1F/YKUx07YhrSGZREPoM8t3tUPngGqZKEM6M2WClrDBHKzwMFtPESy7GNxbq6bOCQeRj1egJ
XzLQzA24JDK+ZD0YpqSE34Q873v4QOJVlvF83p6oKk+sMtsjlm0le9ZXnmcvNxXh0eZeeJWpW4Yo
5lndfILoz8L8yofaUm5agyqB7QWOJ2kQvBHMntj+ESdGGok6WwROhYlhbGMFsTYitXn6N2Vq8Aza
n7JKDxKYE6YYSwwMR1bzdjBOt8wNFC8RuMBwivUACBgpGAThJWFTuT4GDt/4VDQ5R5C+oBXR6h/3
gZEM2Y8xfLvqPwmbNsJWisvBuArmHcYBjEmA+UioFYaxyMAi2p3iAl0lM/wizorANalX1moi8UNR
W6b6Tj7K3sQRAUE8t/ivOLF4BNQU+1R3EmHTiiLUH3E4flKNCdDBp/QYyXGuWawaLJUXrpoZIdY1
HDBpQVpeTJQP/AUPI5or39E+olNG3yYIDXJIF1H/uGYRIhK9p9k+N06FRsAcTCA8ybm5+WA7FsY3
a6i5oeN5f3t6koGi14EpkK/K9gyOhbSg19tTduHYcyonJei1SZWb76mP/VMKz/Iusl7vQ3/CtGN1
+imDxsvmyYXzczb8Za5h9M1K2MEXwRaRR3tOKbJ10R11M1jJi+dE2kfsntfy+r2IZoMlbM8JIvbU
pliEO3H5QtoeP4uD8ZdIrZFYZ2UlazoQPzGz8db43G64qw7GX3UI/1LK1rCPx+Mgv4BgSjSmfhQQ
BrYImBt+siCzAusbGhdMAr44PgQDihaJLlzxH04k2wiU+wfVmKAeigQfc4XFCv9klhpKXXI0fcx8
Qc//1WFCxWI/3KC7v3p863u81MdZ2Mav4vo6P8nKHIFiGqTvrfaKZa2vd3xlwNyKqO5RIcowB63F
eFNPwufswNGYp3orVk0h4UIv7Ol5+nwUJAhzjAcrYweXd8FwZ8lhGWMT2Y6Lg7xQdoC4tF18ldcA
etyRne/rE6APupT7KPzhghlu7IA7YWI3NTYiPUDS3VM0O4jWnLC5NKAGwIN80+C0sEDY4HngwDba
Z2MAOAPCOOMUfc3D8KBcWCDJeTBfeJKIN94DPgRkic8W5bFWp81eIJk4zxbLqGGQs1k7wVsH0BXI
i+KggmoaBSVjsz7cTuCVZ9VU+2PnvcC9zjywhfPROVr1KJNcDdQzV/ku+nv+DvE/CLBh2JXi8R1W
xL8bYkwxiRcEArr9S+pqp0WOXlOHk3dWAZiXGvgQciKfeToyXb8TKAirurxglrbjhj2BNu4G4wc1
OP+QvkJ/x6CUh9jGWCWufOKWoiAG8FVLJxYuIb9r8+CBtThJVJHogmFrmwWBAxFPeVAOBBgFyjRY
22/oxkgp9RS7IPy7JdI8ZAeAqoNJtMglnoIqM3IlBJqRLEjRCDNs5MvJKiLSjGCbjlZhEyBWQUlb
lNgI7TU6MqouAQBUhFCoEIlhHhEBgopKBJRDh0i6EM9DjE0Xuin8pIIuVQxQSso6VM2Csvyqqak7
8okVhT00bbenuAV6Uxo1LVzq68a4xoqFPCeRseKMFBFJgIQCYxKQKFvTvFtJJTyUpCk6zO3AZ0DM
L4je/qBYqEvj5UcFYPPDLUTaPlDNuZJ7+dtHbeVZ+1AJKdgTESh6+9I9GITI3S04PXjauwCI2qSq
ibYpP9wU2jTEtO4kGz5Ffrl+FGpQmzObSU4rUFSG6kCdHY7sqvVAsPIR5Kg4AFEPVFWJ2xA9EgHO
q3JFLofAPc1MOIvgDqowEhSfK8kIpR8gBYBCmpy5cmTz2dENjR+i9JFzL6sLnNffPE/PaoiOUIfc
c91Torf8vr16v1azySOHf6nFSLkbzu2OgyAPKJ6AX7ITUcl+RvQ0/utn8R+ZAfOYrlAC6EBtDM85
UU5yAsUKXRZSDE+okbvcf82bOZiTKbgAjCkT/LNG41MyvPvKwYqxDZG+zN8a9SN6Y4dXceh9lprb
MvwuLyWYcxxkpvMlW+MoMjNZgxCSXtZL4YUzm6M1WzEKWYOIg/wozsE3JoUiluiSq0Ijm9Xz315F
+QYbuSLJebpta3KNVPVsWTfxzQmx0XYiW8wDwg4k8wBYCPNVru/rxzqbDh6YqfLlGe/i65XL01u2
e5byotHNWWjC4H4b20J+OO9He6oHALSaWNrczTusrLncocCm9U8yFUrCShK6LeouenZ3c2rrPZ4S
9Nxmq2gUYEyyaW++nLAunKf+CrRX4ndSgXeMUyTF3rs89t17rVRw+cMBuw+1m+lkrdUCaHBUrVu9
3ojI5lulMDdSoO87oXoET+TpSAbmAGtJQfUsVHJX07UtGHH4JiB3tXQPZW0p1/NcN4NEVtEMeaBi
kPmRRq2xkjhgPqIYMmJcJcHb7m3O2gpPs3o9Jqph7qWuC5Tbn1Yi6Jopq7o5CGafPCn7zC/iNnir
yCnFTJOz1CTTu3xfd2a+yKJh0Gc3V34rk+499PKSDs9M36zebpiey/LhRDlY/jbaGiahue2tGwVh
uIx71a2oeP42B8e4UHS4PtVZjQ0vHchGoMr6+kHl6O5dJGT81a+4r5CZ7BUJAO1BkpPOT+Rq9hpm
EZUTdUR/tdvNk176EOFlCKb96OYmUqH5kGb6iTEaQS5ppO9Cg006aIeNK1V0nCLJ5LSa5jAcSIpv
9CSxoqZUYC0Ykdu9+9Ai8NJ0A1R/2KPeoNsXEbWYnkh4vjIULkaUA0mhJMvR9D4azeN2QI/25e51
b2E31WABu7KrlnFzp4rnYGrY5q3WqH+11m+PlloaWnQY3Cj7g+/yUPtd1NRB00UeXANn9LgT5wnr
GDM7IJoOvmL4rL4riZAESTqVq68IFMc1ah5glXR0LCM98WrJsPU2DggoUQLxlqV+fStmvfSeoyND
tA6hmhQ9LC2e5oPK6wyUvbpXJdibx6InxpylbqQ9UNUYOAmK2PoIn65o/FGK3j20qBcFE/TKy9N+
XLFXKmMsgjJ+6VGQPmEi4Gx3r8RNZNnXtD7Q7nDKC7R9635islCFLCMceYqKVpwCsnpHE4qq68kd
zEqdkozSULaL5RIdl9b8esWm98jaSVw8Xbi2zzs1vwcvdxCDdbp1l7f53aSXpEi9KEd7CyVWqTsk
CTls6TEk/PYM2UUr/qDUZ8mAnVS3CKPXcogPYaYvBIWAebXtNKToT0T1tQKIYNQPYfWGoE5/SwoO
TB7KLg09M99lBd00TkZ182XUSeM91Ccrk2c8KQR1y8CvaMlt3RVJtdRGRTrrTbaxWqI8fs32+Lqj
JdRpD8R1RwQGw7hLFrm6lsOondUx8fen3O26Vm/29199wMqs9ULCFNmxdyC1OBWSQfAufsdXE20j
M3oSLoqjbKWNTKBBiTI6yDcDxbV38bQf0jualmE/NVKIQW1rfrd5iejwKLr2dQV+wASF1puFGjzl
EnJLJqHOqCCOoQXyU9MIAlTysmeqe2GiswlCYSEpTwqseOZbNR+Z1TE2IHCbhtZNb0Zd+Eoea8FQ
yacI1ZC7UF6PpZQqvdN0WN92lBYLhWpbpUlwKFMf6kq74d6oqObErzY7DozBMunYy78iJVtFEWX9
+pHktZnEKpvKv5l0v7m00eI2yMyxYlYV9Afy6BHbG5k8tCEZx7An0BAN6qAY6TNVqnGEUOCZDB+d
6skZWocarmpS3Qa7NH8TMddzDJjenNoWeF90z1JMhf7DdAGIUVPk1YjJmL1G7ZBcO6gcZALMjL4b
GvMXcIrqbi5QzZCGz6/6mR/62MRJk/3UGEzeFLsnhFjrz43C5raNqK7aQ5mqkbTD2e9cjSpridtW
I2J8gaEps/cA6G732jwZUnp6O+ev9mUZHTnChJfIw0dEoYfwA/rb87k3mzCfpaoc3CVl0b/kx169
SfVczx/4mNHrHBI8jFRwdHeZZfstGXWQZXAj6mFmtT3Z8wj2X1rh0Bj4G+8nkOgezFaCd0SyflCi
synrftwnq67Ot3oKb66vGvCsWjEZqGxJRuYIUcKU2OXzlW8e6b0JKJuB5sM9p1rRXWFfpUhuJedr
xaTqrgn6VSN4WL0C86Q/8URKOS39YW84ppBk0ghEpRslvR+GN5h+JjzMeiDPn7S2ojx2Vd/7RSif
R5HmDZJuUjRPV1Pu/tBMt10OOiULS1eJWsJBdykwKuMQZxCVq9mwb8AokFCiQDrhtccALUQgajJU
GqkO1+aA2oLycF7KA+/10sCjNUQnI1xk5CWf+HOqjGIuAElimMaAJqVe+oCqvI/UcDrAsXoEGoGI
fcp+KcvZsQGuzQfalHIX0Qgf+zZqXkjBJu5IRZZXMd1CgjXRUYzlM6d3WTgLJbZwieaNqITwVpDo
0SplkgxfX6LuU80e5uEnFaVUMjjsrdUiyKJoxP1SJwoHfkmlQv1GueUMfb48m0awRnUkHJoBWZI3
hNR2XuBcaYP3Vk0efqU87WxgzjocV+p8jvrfQRT5g1QLuohCWEnrl6XMp+B0GqAItRfVQB/ure89
xKymoARUqgRDvGxuK7VHmUoBmoGybfQCTIJrNbohYIMmd0NdbzqExmuCzsT1U4qv6qHNXrqyGEYS
e9T4FbxuFSg5vQ2K5+01eRLPfBPyi5EkHeqbkoKZqnqft4nuZqMC1TEJMXGFimWRM0BZTs9A7yup
y44lr6xiJLstuq0tDWtSD3E0VBYjU3HSUe3Feuw9697Ozbudj4jtp6yJycN0Wk2PrOjJjnEkg0al
2mmFiMntXRyVgog5DC9Q4Oo5lNW/PCyYEybo8yh+dfZNIS9avNC0FcmA2wEZJXxVqiub5NqUKf5G
prpEQ2tCiu0UWBbGqVItVPzIcuKDrqUzqU9oog38P4/CwKaGwosD5W1AvYczG7RXEYhd3YGtk3QH
nvmMMz/E239mAuylr0rjETxrw38/pe3bHC5qsRnS1jCqqwxFjfKGjUb3rimH05cEqHPQUVLdtKFF
UxecXUVONcmUCnBvKk9QGhnU/V0zgwchIuLNnuyqLujZycgD0BE8XRLcQeuicGw/XVY6hFP748gT
XwgrOfXM8AYTc5kGL8RTqf0ZDPhkGjRO4zwcw6sCOIW2Mund3i0CIbCKPgCI4YcjPj+wgJU7bzfe
GV49q4IqYDw6A0d8Bojx5zPUOXQpHWQNbd3WA9MGm2ONHMNKrdAx7ciO3Mi9eTev86lhYQMz8MBk
UTijsh+T1gXgYJeO4UgcgzIPNjWOx7xiof7mKnOSm/bdKZ3H5DFRqPGApKNPV/hIjzqjydClEJOH
4LmFhLmDuP6YYrVb1NnGSzZNoTd0VZvCm17lAm1y1dny9INRuNm7k2ovVQ7RBybp5my6DD0CGICG
B86PZkU+4Jrexu84/hBFsQsXwM+BPb67PHEiSwKrhdT7RDSEZr0Wql+4vMrx3sC630GzBrju10sd
PhPymuRUXpTtAWYJq+G+JmGK5GbmPzaQEb4EsDD9E1/mEYzKgGQ8w/C+yDclr3fgVxL/vhl8Rf7d
iYOH9aeO18ST7W4aWn+0pcXO3PpKra+R87C+KltbfK2//tRV56//wKM468e0Oa3N4K+wrpG9JfA1
ZkJ6pn0lZesn9nq93ibbzk/nf936L7S21KWxuvE62zLZnHi8jez1X+2SILOk6XW9vVaWNsV6LrfX
l1946ytTzYrs61WyqW7P48Q21hB5nAH9FQeoFQZg3oDEgrNi9IReS5MD/g/ui8QPJ3VAhbOJtGQj
ARcCbE7UBWFmD/3C1hzqkVgw9VFLj6bVKpom/nt2+7sh0w7rYDWY39fmIZ90e3VaARWgg6fJJJqk
gGLjJWpzAGLn8bL03v7jAo/bvQNaLew+wPvYJRuuZJYvyoXqQj8A40m9iQYxM8poB4gKo9c5YsCz
uk1CL32km6FxR8ICmKIgAXVovJLE6r5AZXn3xX1RIx+f/iEXu0zdXTKhpuo8tSn84HJBDjAlvvjL
xrh4qAR9xil6IxNSRy7XZaX2pvQ2aNxasg9P0L/xiLo5Lpx8CxSMBWsJ3NLnEhdtkPj9DGG8L9Ec
ma/OKFEHLtOYZJtiJVBMAkMX+aFneODm1vQGPwcTadsfgecoqJjrWwy6GwfGfDB5TbDHXhG8XbBy
Myjus2iTLEZe72rcP/rnAooZrpPF8AwzhFydvuyuxvp9BI2TfJnb4VJbD5c9gJyENQSegbo19o/J
7Yi98V4TfSng/XgubkvE8kyjAQzSzxR6eoFTOwMRYp+b7ox1tEgW0lZfDjFUaRD9DpcoqNpwWEyw
eSMPnRZoHPIxW/R+6+PWHYabzCOOMr8Bky7ccpKDEWm8bN1cUlDPhMaT9ftQoO+3/gSc7/vbNvsh
PUDEMf/hZfJbwF6B/fNCtG7m5T7d5nv20N4IPml7GK1amI8izG2siGcYq2xv8HQGXtvcCFLlh4Aa
b8VAvU8qt8BMUMLYJWxoQSyzdKiNN4wLiVhoMv9eTcC3yAxSKmx4dy+l59/Tt88CbCUOsCfGBv8F
ecMvQW7ceU/Ee99jjsRUKGxxXFAU2LSbLcwRhofnVR4LVhNkCyt34AQi5E2wz/73VbkUynbFpzOw
IPK08cRrQ6qjZJObi/qeb5VrMSzFqeE3zWXqvsrTaPKeGgHyF7YYhASXxuhdejTInJzgqvaHmyFE
VIUWIZxME5HauYjYr2guWmol0gD5HNkAmCrxllZbEcKHnpXvkUAkFA8sZpVfnifScfwZ/fADF4MY
kiAvXniZ5IDIIJFqFrlawD8Cno3umBvauH92Mb6AYvQgSvhGIDmj1fvQzIutPu08Wtvtp9Ta45XQ
hmztkEGklT8zSmRap6YDW2cimLOqhwTCynRQn5jzDipUgzCcRmuKdS8N2LuJdbdrR5SVb2bFb7R6
I1f820JEtXQ2HgSlz+UMRSKG9fZ5VY7G2TgLSIR2HB2zHXvRXbpJVtmuDMi79deOIO2Brp/L04+8
OqpAoDpEc7NzwlI9fW1lwKPVnWgW+m+PmrxwblcKsftiikTuFF+FGzMCnoHwWzkirv+5UZtcGATg
2pcXgswrbkjcEl/7co+cx5LPEqrPoAPjyS+SfUQfJWRZzAXSA5tkTn5gPhQ0IpZWsaziqbHyEbTm
/3uWfJ4dOGLFlG3ccBZW8T7KWIhFb+iWG3xm3iTW4cwXZpuqrYzHESMTDQEOR1EDK/u8Awb0mNAC
h6fowv+jurDFyG2YLZkDPtHalRg+YTYp8kgHUgjOFo+YKAx/cUAxiMWaC9koIOrCIzHRIFMDIOOV
MQfjvUww/jeeML4cUvyBLOrn5SUZyPGyH2+e4w1Iy/Eu6Mer3NrAlBV/CSP9+cGv024ZLAMy2ONl
4L7HwS4ZB/zi201tdxfkTuAGLk9GPAMWcrzbBcmYR+KL0/I03xxEs06u24znsbXjE5XLp4K7xSGx
BLtdNN7Ato7GbmntOPAy2AXBTva5gGwtjjjheXFZXIkr/nMeDArtwZbSCvjHyThPz6lKK8AQ7Yjm
88d7PN653AQvcz28/u8WxGkjZ8MUCQIv2ARBbo2Dy2UTjVcBFxm4vIFjcNzE4SY3y91u+fPDC0tx
W8GOi3djK1i6c/654t9yLm4ouIzFpfA5YvHTVTDerMbB2eOoK28lTkL62hKnDj6H4Z2il8UXL3i0
FtNV9DjAJ+5BLJxiCUXSjUfCUIpFE4ykg0ICz4kRsRS92vN1wVrwiwNexlgHi8alUceXCwAEbNkl
tHldcviBZIHN8PCWOyy2mH0WvK8xBlXcL+3DW4SZXZ6Wy+VJnInepFE545xX+U0hqs9intqBaFIW
782GakVctbj2O/chxi3xOedzxTwveqrLB3w2cxhiLA6YfFwEVHY/5p9hyafEwp/aSAdZsVti3mIX
G2oZNqhzm2CSHY6L8TcQkXHvGGNUJMb1eA9U0wZjO0YeULz2jfi7BWab/yS6xu34vOLOgey64nJi
OoVDwul/+qGdeKYVQeXXMKojO7ESTmY6wuQjKm2dDw/7afUW+6Kxbq1u48NqpY1n/L6N+Ys86fis
iUcr3TrwSmLNVjyHEbdWGkcTnwu8M4flBez1CsDR+ODMPC52tRmb1rmxeeOBVXk8/j6szivvsmnH
F2JALDhPi4gWX+yP+RgnfbjifWSfnfMq8bCA/tjDVpIz4N3jnpk8slcb5Dm4mRV/ZdaFEfFkRETj
CwMh2PS8je4TT/CUeO6y8ZhlpZj33Dqjg/7DCoT2JvoBis5IW+5YtOlt0TNihtFxqc2kKtwdhmC3
a7w3S/pGHHEj3sGjxAliBszFI4vv8zcAnbV4KbVzTBEj/j1+njgFL3ImPkKn+FwNSXBLsi5U6fMv
9ALvVFabzeYi1jmaj8rdvFnM0N1OuJfC0FCxg59QHacRQEMy4hiF8W55XwsTGHBx7ESEZ8xbii3X
lzjiUhqurOBY3Ab3kji8yuTy+OjHZCVr4YmmNh/bCdNJtc1/dy37uzfP45eIz/HeCcfAdcAXuVvC
woi7DN5TMQN6Hysg3ll64tnM27Coup/3vJm+l3y/uTCvfTHv/92GuBSuQ8W7EVObCbMU5i9d8qFk
Lc7FySk7yUVyKD5GS7C60Uxc0vxjP3gsegoGJ7OHRmIKfWwqQgqfN4j2Bp4q7nOTU+L+ssH3Bhok
LtMS7iTXwmXc91y7+OpPZL+Y2HxMdIdwxsVt2LvPpcsH8ZSxov9ENwbiEnKPqxXTjDNsYnezkazN
7ukzbnj+/6PGSyAaWCvhzTGA8Px2HDW131j/AOdVNAtX8fYTLIWwB3wUx0VIcXCVADrEaQXsgoNz
ePY8vEcMs8QRF13SZW/OOI5drjT85vr5fP9xgf5dmVj2pv+xdF7NjWJbGP1FVJHDq0USypJt2X6h
nBoQOYdffxeeW9M1PdN2yxJwztnh+9a+mva1g06yvtj6D3/hGd0b75x3H9rm+/XKl27rl6wjzjXe
HH+wvlZMULgEszttFO8c+gQpT+ffZHNNSGLu5yv+TdqBT7/CJvf4HxYB/9D52f1e14+znnEcPOul
+v8rWsfz+odcHbh6RMNX3ux1FZwQebIq/1vDEEnWo3TdaOktnP8+FFqEK+5JlsqVFfL3xfXjCxv8
j6w1k5tmOWvoEJ9Qpmw6JHSEQJvrL9LoX327hlO/53W7Qv3kntt3775uYudk4/EdfGLewnqVCHtZ
gfwiAmarjLbT5n5f91cwxpvQ/v39FSCrcHay45CdbH4tts/zxFtUOfDkLVsar+qtm222O9/3mndc
d+wBAVa6793RjfYA1K/Xb2vjUflCvzBdG+esHMST972+1/WartKX3zNvlSo5m6DKWc17JOrbnPe8
zvh0R7LNlyRPf7rfoYve+Z1PYmwkb7nc5ZNHM2vjsePe78gc99yzaMtvz2y6he8ZjrWZgjMXYH1D
6T5Be6bv0V5seTfcGPTKqG1Xibz5Ex1MerozjE+EuihTxXcF/R26ebqtP8jIvvhG8we9yJ+2pdmp
W/E9OqgcwXC+z8h9ELTqZ/4cfVmB7kZ913+QbCPDR7fx+BLPiO6Jd/Wt/E4/YNXlrT9Puco/8JR8
ZWVdIPR4NvddtMq7sRb+IAFcVvmd8Cmuuv52pPi9vmn+ewHM/SR95G8g20x5s8DKmTcjxPJpVXCp
JOWADdHqMsQ1siVUAEgQkViAhaccFzoRoHJsDpT4GQ6BIrFaf1UYMjjEMWKiQ8cxdNNPj9dVTCee
5hPN4mfl4/FPx51K6fJNu8Sv8b8eBcf9cc++0PC9Y/v9f4qEIAoSFcJdstE/eExCa/2PzEKPnV/k
Qbhmr0a0qrm0I9fIfAYCecpuJGuMQhk/qvc/HkHHpk8vHVE4rfxVMA2ndRO+IwxDEYk2jE8L1mZi
d8w/EAav7XVYFs0GYzQFqo/5Q/81aSNRfly15aBLDuE7vJ5tdHjc2/f4zi0Of+jmn6UPVG/12+O1
YRYdw7gA/dq9ZKPrfKCfwPQGCowrjRGRwEncoDFYZjsh+IFy+GOh4WbuTf/ERewoBWQYw20Z6yep
0b+GeuoHkPJxQ62eW4j6a0QX02wgmVaSgyRcgDRM+Q3I8Mj0X5hfq96KpwCRk9rMnzS5lLFklqSh
uCkOIaGYEWOmsytX6iUeAVU02b7toJmD3unq+DJniF2x5FWjedZSLm6uyy6iLuQS/ynqUDmigEZz
mHwgi6CUAOkHuRUQHepL7Jao7+DrSNKGTBUd4n9fJY1drzV7KZuItOnIyXEYLzaUvwrZKh8Ahb+0
AXcWdjYKPVSVqx2cFvKteM/em2GDs7JdmGNDtfMzRg3+D/IefeQBv89q+YQ8wMhDE0cTBS2Q33/+
v5xCA3ETcU+yYXxFwiQSJJ5rs32dy6lDaACDgcg7RkCFFplKaMMjiWwTTfk6GVVaC5WoQHj2CTAx
UWPNxj74UWGJpSfGpAIWOR6EMgDOdeEUNb6QItK+wBMurlgM/gL1cx6iqluJAEymsiqbrs7jmz+b
fmQKrDf9V5xWUgG/9F+oBFjE8UgjzVhl4ynaoNXcvcKaONBvyDpQdeE88CSvceibbrRN5qOX8mO/
3VpB/Sy77V4JlGB+K/ePT7Rx6GrN2x7ebfum3tSb9aHfRLT84pv8Fp2z4+NaHatrvGsBk4OrTiDC
/ates0/0zBfrIHwkVk6BWKJvOc3VfsFUwxkPJBTsEjI1pBLr26s5CVDTN6v3Rn6vvlC8dF8TlRw4
tCe6/j/cA5ox46fqYNS/Ar7FGdP+CdpPwr0CVPZpfDNClTrjGbwJBQfNoTFno6W+jygVr6gpKVli
4ecZK07j9DR6KnZaDvzwGd2vM/m9F/lk1gd08iVXn4DhK0SuW/jGpXltCVxfJU+jkFK+8H5phU45
OsGnDrZa4iLnvzVrKbJmFOaar1icaQLhH1WxNd5CSPAkOhWgosRy4J3ECoUjBacVjhdlZ+y4ZcIX
L4vPHgWfhpVcqCmB8XY8ad2s0GniPcIO9YXKN77VvHNepQxGT8eFVFGHJZT7WP+Yp0ZUn9byRMrf
EI6PU69vnqEnveCQN3m2KKA3N777IJ5DqqFcEuxQR9SJex0U2VrnHfEvQ5sHd+rS8Jw/sAegJqSP
VN3jLzZn4cUgClF2KvFk5iAS5i1T+ssvuZ8f/xAp9JA8w08uA73z1a2h/yQrRyG/MCvrs6GRgd4L
2Sdg0pUMAFYATwXzy38574q7+TzgSptuqJqaUw2zSN80z6w8MBCrDRmfcpv50Q6K7Yu1W7pV+c+H
Jpj9FTn/mHTwNXxVu/JNP8XXtUQ0P2Ej8TqndSnsHBO4cZj0D2kg7SFBwQemsY4p/Ud9Mb4WxNer
hWR9+B4UvtqrHjAP+g8ZkqHwAv+8HgNEQhzJXAJARwuew3O3okyQi0H04b6iwoX4hMPpw/Dba4zA
/thTnspuSHw/0j9fOHgyFJtfMlajG705D2Bf8zXdsebt6wuV9nt9iZCtfsqYzl9hcOyaE2PhYJV5
yS7aTXtWAzN9ec4oQJJJrcVKY60wUWOmk3pNrvOrhp/O1z2ao3RtYrZAi1S8faEKSgIVBSkV9Ypa
anGTvij4e9KzuhmZ0cdQLb85w+nZAUYm3+yIM9duT7Rrj8IbHzP1u1NKNQHvhMMQZkd/+izt0sW4
wV6wBGAVyYMJ3T/MbUd4jA68PpC7X1SKWCFFZ0YK08gCEE2FnKaBX50TA09ye4zfJfx/f1Nn+Sy8
OSwn5UdK0TRca8B2dlaxV8YsxDdGK29i5xFkXu8rW7zlvnqxbjkDdscjW2JzSoP6969eXUIfXnXF
+YGpgbD/tO8HyICbzXRKJo4iYfEk2+DCrNVZYIC7CmifcSSlpKQrU/cC5YEi/FK5HX2sjk6a/MEc
a5t9fo/fH3AcOYh1FFG3O5GnUxIxz5xzq+IvPkWUhscXNnM4TQcohdAHX7N36ZmZm7blIPzyIGTu
K5CGw24BZsg2QPMh9csgVKFThIH6j47z5Con3KnqRbEY6vRE8wBzOd4em81m1RdGHxyKbGPTjmgH
dLq7sJwshx5xf03w4tFpZKQPjZLTeBF2Y4A9qKWd6Bku5fSA/IbqM8+WM75ytNXQ0zaSCzvzc0Xt
AFf02BB/10CfOFfztAsjA09UNrizHNmRA+laoTapuGqQvtLKSD/lfwKyYN/wFR8YCy3dQ7EbAikY
1lBkdClFe+E5CRjJYmknODYAURAswxRDeyYXNhO1a8OlucfZL+7ZHTi+tC/muRuUH/+iBYKwC7pm
475yN8yVpDOcAcHfqhvxAstqJaYRquE8QApTrG4dLkyPgIBW5586GrRbjuHPlSoHQiGnCI449oSV
jAQxbssw+O8hQh27yV97evJvZtCcy4B+GIfbn7L+K7qwjDV6Qmtzsg4QiLvSPuSB1k7zJXyBlf1P
DrLnteEIFv5DRbhJWsH3Q3WhonRCXk2OoZ/M0/wmsjkVPh5DeqQ9JSbGvNCY0ucVSPD4kfbzRytu
HjwFq+WJLUD9NSByg77gozUO8gpb2kc+rSBiMxo72UblMSQQLJkt/bQatzVqH+c6mMm6fWht9AuV
Nz0Ig95rTsWNnb0H5dedEv9Dc5ttBEcqDBQXz4DHs8Nz1tJVBLWxclq2cNBemd9H7rJFvLjlCwzI
ghuAC/M3PTS7bNd+R+SIpFD7+VSR1f/dUXbIrZLwhjbrnPtedGqesj/U0vixbo04BomZDuuCKTlF
6MptmUi+owlCkQ+Vl8fPB19k9xeTch7FIc6sJChuCsVxuEHQE56r1ibA636odLj4c/2JdnDl8tIj
NFR/7WRoX8kHHiUYXwpl/MWHDeNG1/jZgkAwB1Cu6cVte2dwp5PGSMmRTjQ2E1/5Wk84F5sZo6mc
+cDORA854qij82Z9WwRHNAUXeHAbxgk75rEF68fwZgbCo5pmxCpd2mc+efesJU/jJz4cfq9QDqDB
5YmHcmPZwIHNl+bNOCXHDpIXDQGWXnktnmkI+D09mIIFmp2r1ieuNldRhckQTK5oe+SeTlDa9M8u
scMATNq1/MTsjs6a/QIGgvHNf7Yy3U5i1PA1/q5u2lfN4Zcf5UD1tLcSKklzVpuj9EykSbwpk89w
mqGSblugIdWZvCajxxZd1h4h/Ru2GeJJmGT1ClCUP81/XASeW4ENDpU4WKNz8UNczVv7zXko5pNI
7Y4HgZPnB2iiSFuf50j45mBtX4c9hS6vfiHJYj+DQhW2uPjGA9JlSyWGWO5WdnABFbKXcLjfm3Kr
MNrBH84jqmwQcCTA8Sm59AysG1wATqx3tgzi6m3r9m70rN8kD5LqeYUrYqJBFE2iV90Un5ilP1ju
wrDy4tn6jpnM3tBJp/NII4PBpJ52Ktj1184e2FxMS0AJV6NyAmkV7ikYKBrLnMJ5sK7nKQj3rGq+
neimBd3HtPNXOrrSW/uKyjw+E2i0kK/QNziGz3zZkgbc5KeslpxaYBRQroFowUbUviDDvxLOjBS/
sQj44ivqTpXEg9XZ/uM12WgRhrE+sRF89RPEqO6mrjJwgkpiG7iN1BbLgIRg5mClGZ+Q07BKwid2
mIQoV/PX74tprdOtlJ3mZt27m7Jjm0UnvZlsZnhzOKbX9siMaI4rqguMTqbl39MbSgAsFmwjJFIH
trPFhzTjVafe4ydykK5Z2wk7Wf4hjg6WdvlleV7Yye1hnx5LiIxc7uopEmlmcdpdBxbq6GFg6aq/
kUovKcIEsqruGYlJMOzwvrAtrJdKt3s33/Z7dFF262rXCgyn6Ta0rhhY9CvdiVO70/Icv4MAStAb
cChxppJJ6bPXLftYYgPVAeIId+NrhWgeOuYo0KRQf8m5yNAZNs/00cHj/vWXGRZofNNoS3POEaZ6
XMUx89VgDLrvCL4jg35ZyBKYCdhXmYiAKD2uj1B+bddlAZ+faBuFGLkEy4W6QX3oV/fuXv5UX4Hz
rdRi1hhTbRlV7qSvqGKP2A6ucFqA1KxnL7vPjiyYeQ2EFOHDmQcnp7NZcNYZsIDgAh4fP9pb/Bwy
znl4j9C/gQY4MryUTCa9Rtd55Ybw2I2wHccrYRvkoDQwdgMEiBJoBHHpVSFW023F00+9a7I2fxQ6
llSz2aLWRmJ64cxkSPWFSRm0LMsjbo3iOcc/w5HCHffo7B7wOCJho3CaOONLCKINK/obML01Koad
yaEmr/A94U11eq/CQsoixFPH2If1ecOUx7nApk6KVgq+hiVsCwd6//i3vh+at1iYVxCRSJT+l4iH
wYgbwzDQkW/KF/QHBcivIPUZs0pgObvj7KBquA7PMJ0EzWl+5Bfyrg9Cetb+3ULiDqeQgY+UuRmP
ull9Txot3IdbcG2Runi4GchEJiJglsRJfhlh2vAGJPhDXsnYVffxI77CZhrgJKHD/nMmMhiBO716
MGqH+d3jtb4Y9/4lCtj/cEnywajkUVgRt4PPbMtpwzwidlJqGqgtQF4aOxIOg4Ig3zNLzFnAcmxc
wfERsmDZ5gFdU7uJowilV0XQRRB/iCLmp64VwfIFuNxN/s0R6zRf1FzEH0p4+nsazAdqAaxSsiSi
SjAHrMz41NyR9qPg4y7gLmBjaV9HrEsIQJU1clCwxIivC6zJ8QVPd7TpQrt+WWPi4WT4bI+mU8mO
smNTTD9q0yHMwmp4GHgvsMmeSA3YaImlE49sv33DQbFFyr4F0Gw/Xlcv74lyF1XQKwknFJL2EkGc
WI8xi0rABdRs6UjP4wEoyZ+UAZjntdgpB+Glgj/2lvHIdTi0k+C/2H2Vn9Azt94ozOSFAwNnWseW
s0i6U//RAgml1nfEEHjmCKG0sNf32qELMkLftZiK79Cm7e8kz43gaB4tMqQiXCVjOFcI35qz/Lls
WbgmiMYaugORL4GzcB9Ow3ZGWwbN9dh7SWCtNVTj+hfJrM/OyLk91Wt+vG5MNx6KlcFCHX0zu0sg
XTQEBaX3l3T8H0TKhCtIu+v+h4i/e7YIOlI/8a03ojttpSSi2XKzE9XMlmQ1xBI4bVo4PdStEsQn
5O384hLy81iyLzxb62F4KQEbJ5AOFf/xPiNWLAHKNefh3F+Z3YZyIsYL+1JX+5Z4KT+AzaPgoL/j
zsTiSZ1zoeyPkth0eISAiR95H/Ur0KQGSfGT0tgRvUH01lQGMWu/dLbb7WOYd2XmGSTRmJaK0Fap
NShe+pzuw1VsT/q8F7fNzHByZzUdIq5egaHJRMgW7fpPvXmSc4c64wwHNY49WDrndeBJzxUIg3Xm
BbtPflG4weP1wUTvAa5PQMlO5JnhY/NDWQN4sri5lGnb3+kPFDiuVD0bOXj5gYDZSlxMUqjOqX8m
69D2+d/yjbFN/hCvM2xOyTF+apgxjGeLN9NZZU8/a6TdzWop1uH4taANqVWa4yb6RfAufGYEKTts
2SuZd0WqkppkP2x/GIHY/uL3/AjWi08V75XtuBPcMYiRZcUQstjx16iSasZ4XPMPLm7/WV4Zw3Pg
flo8EfIrDwOT7mi6Zfe0s6ntUz1OXzgdeP5pU+7yK9UCEIxvzY2cSfxFu+NOe/lfg2oZwVp6haLU
Y1+BuAFT4Kj/6ulKSvwrRFB6Og0nWKUJlavWpb2yo1VJkkfH6LnGrP5MX2It5CirniDATV39rDv6
t4xK9Q9LRYgDSZiTjSZhc6d8LDFBZ61Fx5+69RQ9qyeFEv8/4TL9a0kPIpRNFCTBhVVn+MbbYTuc
2J/6xbO+pB2PrVnua85MCp8nSMC/1I95GjHadbvhC3jJLt1lZ+tbeeMNcMJ1hNQpleC02+lK0rnj
oyGEZQVoTllmGHLGdj/UjjaU6bbuJdnNJ35aOISNNxYtgxqpuqP4T65aJQLySnJHGEsc/kp1aHjN
LrLsuCU6ivXFYmj9ckS/6OvpL3Mp5umU6SpE2fBDb5B4DQVZgmp9frU4Ykf2/IKWRjE090GmNkyi
KKscFUIo2ak2Mji3Z2x3SLVt6L7maKquiKAy1QBXZaCSN4rH6EXZRy3KsSd0DBUO5QY7aL58KeVj
ccRIuGcL4+V62Qh9xOS6qI5eXEySl0QVvsu43XYoypJJ2Mp6PR4ltcwZ/iaKO+0Bs2EQJypPko5e
2GifR8NExlwn1DfM5FPqxoPe0K1hygeUa2W6VLLC/AuzOJtajYBiaYqrsOAOGHOiC7wuT00ta56a
mXupU5hmYD0+s6EAi1eHmS/2Zz1lv41Fq97oWlk5RvdoGLPJiLcwBksX8oDkNaTaeOFmNyrwQKMj
kssKExE80XvHgSVWtpTjDdFGzXDFVHXGSUAXMIhopUT7kXVXKZ53oQYUWE14QUGcHTGsGOiTNY5R
1I3NdDLFPKhZXe4ZvgIWMSUgavG8CyV1XP4nz/GBGf/iNCTVi+fECQu2RCX6LlTZVnOK7/KgN049
WoNThrHo1nNEYIxhj7swho6Q17OvTgbcwapVvErDTT4Ko8nwPzH0RRHFyNToXpZN4qtsWYE8yp0v
Kj0zVEXZUxsr+2fliMKrAgLRLASTLL8oSyPveq1n8u+AOUJ+NAED7hI7bWEGTTgyFE3Wb2pHUWwk
DBEmMQ6MshZuKfl9xMop0nK4qdqseA9MVsA5umbXVhbqiIwJDLoFToKh4psqk6cV8DTHlOK1bIqd
6UERycgY7yU0yWFu6Tv3IiCYCjbIIOxlikZZBcjTUNTzPoG3U3ZvTNY75xrxmlkxEt5Ckj/Mw/Jk
AUIUZ9tE0g/gVSJ71twsn85Dq86E/6Vpm348b5rlUtHLj15q49QRw5vUii2numSrv+vZYrjqrH2a
3c1ArBptMHy6069aO2F7F+J/zDKjbtKqL1PqNRGsE9FTaTA93HTZ17wSd28ugGBNrzWlEwgQGQZB
BACyW4FbqPYYR718iPyHFvsGA1lHPDrg+d6Ll4G9ZJx+jMeuV7fxeDBz5OGJ+0gV2jv4SoogOkn4
ciJskJX7r1T9lHn1o+aVw3kEzKMu6qbXTjw2u3xETAFsY2TM4+w2BFEzaL0p82b/1hvBlEBeW3dA
n38bFK8yze44RkcnA5YusQbQ33XCpkq9fvm2CPQ62lOtePWx5aqJ27xUI8UPb5KZLPLSh52/6OcK
ywHf1eeHrHJF/PT6vIcl0wDY6W0pLg8Dr1OkTB6KHcHgg9ealy6TV0Y106QBendOHr70+/ScT7Vd
bxc9P4FeEgmHCdc1Ch1SuGcG6b4zhCBO4mBZFEYBMED61BZo6/vGSRKEjEnsyj3jXCTRVQfB5bn0
HoFpfFTNekEclRhYwkVdlYw4MhmFKdqMty0sJuNSrDBbJ0PryVuao13cWJuqRpEuibv0wfDdqxYt
ttptVWB8jLKHpN0TEZLz5szBxgmpSTpbylWoLU8zOk9oY9JCENozXgpWLP06o/cFUfLMHeNO1eWm
bZYhcvUZfiqzmh5KgvtOxYo62HEDxKdg7Mh0EPBus32lZoFvfzqu1OJo81nJW554kIRddcyY/VmM
xRN0TQqt+murAllhuBFNRduZ9yxubM4p7O2U2IZd2GRvrQY3u4p2c6wpEpXts1FvTKl203cDHyYi
fp12oK45oU7tlRo36CTu5NSfUutBgDbt8yneTZ7S1Uw2XkNZ6qd96srMKJMYf9tJmZf3PT4z1Utp
GStxYNJDuPOvWgwhmQqHfDgmtpie1PxCE3pgJjh8dC5+OC1eI1IboRUyNTj2NeukycYRtxAfq/se
eHat+mDNjEkWmffXWNsyVTYR0Qv+5KHePYg58ow6pshy70+85ibSpvVK5nSqRi21rZya1Tm2CJgD
ht7/i7XQrdTZrxh8O0w0kphQXFq81q/giZjPVk77K/8xsAg4Aptjvw3ynzpiouza3JcO8j4EZMkC
2xS5L0insIEg1MBF2FRNte0ERqwOaODFxO9jASL7YZB4WD5Y2RKWXjt/D+uTCDMYaEXTx176Nsv0
5TLdE9j4k7zeTsUj4ObbIvm+JDe7h2DsuNqM9WPdjuQwqbWVE8aeG5uya/AsW35CXJrF29Q2d8OH
IB8yeYtP8FVlSH39Xs3VtjSLoC7qXR19zH3l1fF0YK4sruK9JJMmzAnj17a3TjLuzW+k5buhKRnb
vdgiRTMa2E+jhr4IFI/sYusCs0T5wjL28y7Wmf9BjxeIFdiNYCpx1cGOlzeF09MgS26Tl8Smr2vG
NiTQZJNL37uPnlPL+qiSQDXQAhkakckdV6YTDToMj6AxjjXtzzjxWnHx6uICAow2qrzB3su4ZzYo
rn0b2XX5Fs2TLZWzq2ba0zwgYdYknkmwp91Vp8SfbsKBgV1sm91hwiOeTke+8TH7BsX9Fyv7EUUq
SSW1oBycYdc4ZXFRsrM0d6e8ZJtPsDwh6+RlaPnMr9lwSmnN6vfWpHUSnptavCzjtpi+rNfIIoO5
lIZXsM9G6eRFBmW24lLiF4vxXefKuFXgbtXPiok/plgC2txA2BRsgyguDPLwp5nJgOeu/idSVtCZ
iqnz2Kl7pZwcscocmQKGvElhWEAbyN4hCW1KO3lbj2GrzoP2VEZT8IjzfT7QTJ4ITalXT8ey8g0Q
MgslLxUzVEbTH9zLhfWT27ktlwhg4qfhsOjH+mTe1cpvutTN1d4tROpQBTPOmFVMljYujCG996Qh
qTuKRVB5Mtd30RFitJiA0ijIT22dbpPKFzsqVTeuqc9DngOiOmvTQc7SU9uA79QXZ8mYpqYb11vq
AigpGcTVL74uqL6UWX5M2RexQTnmNmMyAR88GdRAw+1GcVj4UWU+NVSYUOtwFj2UyFEEEW2LbncU
tyharpbzWtnWiRgkmG2X31SI9nJKg7bND20vHkA2zGpALB4S6pvA0bA21xSccwbf6S5ROnPZmkcR
qBQRVAhQTZoc27jdLyNZbX/rB6L+8WjqtOI2DzLVR/Naqvh9unAXKfVmal67xWm3hLbbLDN8c4kd
9XEVMa4vn+yoBwndrbYcNA4D4WU6jtG5lQn9zesCPi3SMqeJaZC3jwD2WmHaQ106sTw61mA4Ipzo
pvwyu9ZtuDvsqLGBDzFSNk1yI9xWE2yZACrGdLuwh8WRq2q/qTkdlga8QHuoQy+T/JaByIM3K+SO
Ubjtu8tQMJ1uQ+S/7ywiudzcq8ZBKGja68sm1m91/GGUaA6o0NQ/4lQc45Uvrh0Kq903qkV2cZLq
q4DrvJnVy2i1t66WnytUPv1uYnK9Ti2oGhOmXWd7Ka32ogapriv2RZvsLbtQ7xOZIz18uTjIxUWv
/IRqtZ49HOl3hLLTAtbRd2UWOzoZBTi60THxHEaMxCqVbaXs2vH8MOW9lTGwsvGENHesOLGlx8Or
k+kWO4lQ7eqs24mrHAoyajZ7JcmhUhFQz0FHguYTDDEYuG288HEyKoyyb22IJOsjbfSg2ZR6yM8u
3I54kUA+qai+K1/1AIWxlM89MralHoI5G6411q7JTWtpn7TCIaJpMwRUkUCX1A/ZMUX8UliohXom
RAzdmpRRBSssWbFPntL307GN0lOV2tPy2Eijz0lvW9NsM7hg4DToGdb+wPYZ1X75wCBUFFsD7/A0
AvIZnRQdiAsYa7Dz9J1F3Xyk/DzzPgJNsbJHMERY5vLXXGlOLMpKPqcEFx1FgJ9w4cHAQ93r8b6y
NnIhetGDA1bGyDqUbv7oncmbTNoYDfPFyBn1EoVNvDUnK4gMT2BI1hzDtQgXWzjMsKX9AYXe/Da3
b9HjxaBw6A4d9zcWN+/1gyGD+3pvNSCM7CFXnsNIoiIwP5fjgwHuzW1ZTFs3dEeouosqwdPxYcXY
isxGGrId+Q+m7qZC4yhsZDWfhbE5GnSqoG6cpfrq8uP0ADMmwUXMFGbGSns2xkNNHYqtkJQvddl+
tkaas8Kpv7MXKHoYVELMsOBsJ46PHZl0To8ADG44/NYy+lMNIDx8iFPx+O7bnSp/ph1coNbYZpuH
NVymDucyVU0jcntAhPP0azX0CHJ9b+UyDbluY6rJwRwpIWMRpgZDunjXUET1Jyv7im6ZJ6PkGkIE
xH3r923pWxIaqpesbLayspXLaBcNOw0OUTuw9LPdYNGh7Gj3fInRfkntvK2QXYkyq8mkiTC1BJWk
4dNimzl/VuaOuAxOga2aMDG2UHlqhYvd3505MMVZd+VOcNU69eKgSJWtOavbyGxsHY1dFVnbuP3Q
FMp2DW3L9pZGeIYnzYuBPEmkb6rm9IC2H4S30msbd24zYilG6KjsR7PYPeRyp/X6PmIZW3LtDe10
qkr1PI76pfGapuU4AMndzfbGVDaCcE9MH4xrFx6JCIss9xblucA+X+r1LpaFoMoRhvRZII5UluTH
VncNs3GHBVFdCWW0NXZVouzJVICowb6ym3a8WAp2RLu30PHK076iYm7VL3JV8dR3XhHdurRHL0hB
1VZi4VlTRSetdafOllM5JedZ+lI7hc3eupRnoZkuoq3V0jkr0b/zI1emn1PHDIunibX0LJvRNrWX
JcYnqX8KMFDV4aio0fkBX4xhaxjLpWuXHcEZZIG80y2CYiAQm5xnLHUT+UhEQo/nVSq6QGlYt0ZD
zsvwpY0aQeR/igRqfaj38HZRJR0yb/qQBXsW2VOBJ0wUl1CUoCRt7QpMmADIa30IBAKoDUpEDHKb
zCksZ5ng00GWtBgnAhYx45FKchaLfgqr6LQ0gy8RlhcyjfuZxuFDP8s9qJ5dYc1exsDjvAFGacie
0XCL4Dk8dhl432UA/U7OYI5ckGbekdGIdLtK4WKZG/zyK2BaPOrG9ziDwhIMb+HllCr3ukR3TbAU
KTgAUnKmZbNnghfrWz0Yk3g/HFpJ3VeNfKi5Tla5UafMzRRXs0TfUhmeEMKUNij9Ue8rdHcJGXpP
72ihzQbtVFHt2AzdYpivI0GJpjy2Taoe4TsoA472brlIjNgSLqGFSCVEySR3Xqvg/qWe1BXeQ8EU
H0depKkYZdG+UuBt2Bh1vKD5fWOhsSZ4a2jeRr1TRWT/T+Pzol4GAjlXJOCvT0O2nZm9vV6tYmkA
dgeankCb5JhEGnLKrSBhN6Ua81S6RM+3FmUOt0itFQRRQtoQf1tUqj6FeNgqWn4qTOXYqo/jvIfO
eajQ205mYZf9tGu1KRiOWW34yyPyg6BgAYpG6LRklvTeB9yAYe5RePTEJWLaLfhvU/Rb3fAFOdua
hJfg5lSfEb05Pd/wvadQHOUVDEk7NmYHyH0l7aVQO1Sqfux0EyAcLCwufZvVF4L8ywRXi8qBmp0a
JTuJ8kvkpvSKNcjnYxXbol0/66rmG4Ao6tjTF3fOXc5RS5PtwjJ3dRUGjPzt2PMZNREiv1h33oLQ
JnSTc4VrarQNq9x1g7mTx2Yv57KrqzxjVLQk5VhHTIyV8pMi5yetfu0wSzEn8Eqr/VxD4Isuc9+8
RGh4R6PYpoMX6+7YHExgPHY1P8DxEN/2ARGhRG8us841eiKdwzmD+sY9twwAUu3lIQHEj2GKUIzU
ZS+cC8/guDQ5Lh+q4gxR5BLsN4o9jKfHOPiWRmzanGJLBrGo2dIhzKmHDa0DF80R2JFNeSYsjxSn
mrYs70UbNjcU7oEE6IIqVBdRveoF9xHkjNiWCGyT0kuj/ZzqQdvRy/kVH8KBiqmgDm6vH8r8YDLT
wzIpWnN8S4dSBk+gcxQLdl69ZVSW6O8SiYhbVaHcRPqxsAsQc5GPLQwmGGdathkbkTgFY5cFgoHC
M92mApiABQFnvleXdFfOSTDPAhsBbaduuyZZs+5o6S98IqS4X6oFLSJtt2qpeY9rCF0zZb72AxJo
kx1U8XEQpcdhjpGOY3y12AP7t1I8jrLmN/HoS0vNoHSBoB/x1Q0ciasmuTv1kWswBK/V8TxMsJDa
wzLZlpgdozQjmZUOSh3tCzw2MwN1m4ZVT2JM86qst7VZB2ZW74Yo34dj5s49FpFecPKFOiUCwUp1
JpWnsb+ZPdKv/9F0XjtyI1m7fSIC9Oa2kj59lpN0Q0gjNW3Q+6f/Fw9wgO6LafS0qjLJiL0/Sx5W
nq2B0kpgRpHN696NjY8Wwva2geYZqhvS25gmLE1j2OsAsYyQSkMpe30SNez/+FzuvTVxX4DxiNzb
WDL5jksbTvO0ocrnbSO14K3QzyavvgAR7CGJMmKJ+3GOyTIq0uFmQ0sdw9pUz6+8XN/bqzA+V1Cv
EWJfOJFBGDUQqqLXXEU26y/Ft13xHER1rz0r0S7bSB6lt723PJb9anl2goqtJA10t558aFEKz9UR
kTnZJERi8eD7H7TKE2qGsE5HJj4TWklo4nyeOAh6BVcNt/lgL6FJJOWch+yCl6LzTbzd1GOp1lW3
6GNNb8Jo3G1S/YYrUvmtD5ihb8ImClm5FxyiI6GTdTq6CS/KKlJvK3/q+Mk1KN7tuZTlvTZvCRGe
pIilnsTJnozv7VMPQRCE8r9Jsr0ONYCXOzhXssk3CcFC4MjpyEkrE2jAu7zPxnmyu3PqaPEyV7Hi
CWm9zi0zKIrgI+ZuneNmMc86GuzSJou52e+Fp4brjsWmxE9aq1eFpnihjDe9XW96s966bbylbotB
TNWobxxZowBy9Z1ucNS0pw1FaXGu8cxLA19siUpxe4l9P20DEuP5oFLiRtaD2YHhMJ2g4W8JgFiq
Xymoi14CI9SspRNlZPgEZs96MKdp/EXY7JC3XriDw1hNcysN/cZqedd6ZFukUJUy0xBuj86tk85z
qDJfGxzbml8griI6WUuZ5hHueFwxwKFkQBERPrsSmN40fevAIIl532TXyf8DNtNLcgi2Psp4xop2
iE0We22sSIJ6br4xFZFM2Ywo8y+ptT51af7Md+OjaAJtqR7WsL1KQM59uXFebJJ9sYerol7lHS0W
TUW1BHQogGtqzxbSo33pSQKQ/dvQez9VDFfFwWtLwe6ZEmlI+qXh7F27R42Jglg2SA5EFAMvpNM9
ivacWq9N2sCh6fUDaL5lpIgliDfyoOCX1xgQcy4CG7Xg/GqLLNYnlYA2ylzmc8VoNXKbKaK58qwt
mXY36+1R+jPkuUh8da/jRe5iSbDi8RGvi+wvtsp+gLROqCe1LwNn6wKLSKpSPPdVBsdHo3l0cDqh
1dJH7jyHrQlNdQl1oYYCoKNtf49ZPNXmedwC4fjOqoW20yK7Hc9Z25y37Ocs/7DB9jeqcaY9eZM1
dhyCGhWGYkSHsjsUVTSwt20tn0EVrtMSnNTsT+IU/tRDzQ+GZ0EesGI4GrGHH8fsLQYr2ODPKoam
HMmosXt61kUtdw5nMEll/edk2R/aUnzWc/HJVEe8XKBvQLYbVK/KPZlOYSL/HWnLoo2K00wal4dl
D27HODZn87vWklRcrZ8CX6DY3+V5/2J6PyVkPtmN7gmFsSMVIb+kt/MTkbebxPWknPW9vnSrfrHK
W0reXk64dFej7DQJH2KvkfpHRRSTZiC8xa60H8gIa43NWgPhqJDXZVA4OuBOFce+5sIynQtvUurL
kuRXht9r2YbqqLzrVU9ZOLoi6edkibOxAOfTO6HAucsJKbo2J6pb6tq92Jy7Fs/2EBfk0bZQcC2Z
/HpXMbg5USmgpGuvLufIhhLQTmJYzxy+sSWlse500Xxb5njPkAXBXRRTFZqWHixYlZeROMc0nEcn
bEyyAv9pxykuTWedLLy2NS+CX98ozyPHXRFnnkWSqmBs14391IiNJeAyvFeIsrmY1qblp8ER96OC
/kxopCuPdCI1o738bSu02ORXzNgtLBQXfCgy+uopiyAIoqyfwKhy14Hzr4pA2H0wdXBBi+31cPng
fNWzR7JQHeq76Vyv/NvDO9jIxw7Ab6H05l+R858JeZI9Mn3cY20zRC2vnVV7WKFe7avFv/C7xr43
7L7au2J7r3cIndmO11qNpWyJS7TM6Yq1yM02RG+p7ENF+l11GWWLoN/UbyEm4PW8jOcgw+YlZ4HT
kCmMgBhxlKFij4X9noOSSGdS0cb+pJBxZq6jZ9dUp8JTLOIjEw8G0LN+FppnNGbkGOzG0kWMFG5o
2nmuuLSRQS4uAX7XOl2ulkLtg0wXrL1cpv3d5kgZOyyNJkldqRVxgmb9udmJfHCVg1LRCH3/M/9K
QK9om+f6BfF5FlZ3L9r26hABC+xcgotEc7p6xhFNJENN4w4Zc9L0izaUChZ9/FdzEdSLu56WobhZ
i4ApkO5NNj/2UzfIZ2UiDalhuU61x3EI/RGtAdKpPVQxP5RTKk+32slIvf0z7/yiTlDNCpoEJPCX
hA094SI2OApLjsKOXMwJNKJRVn+r5XCTj67Bu26R1LzXwVZOb59bUtwKi6/gJ1M5r38WKQCncrwg
deGwXPv/mvQrJUAodRhhJBEbw+6lxskwSI1G6VNppH2opiszA6uXah5DaVeCAtvGpni9JAdj5Zl5
d7XW5DbhN5M+9uLfetU4UXpm0UUm4JAw0n4Cj/xFmKZiu/V0ZOzheH/Ic2z83qKBq64vuLiJYx3y
2Gr5OhROzAjWTUp4f0ai0/p/BVr2/laIb1NFPX7KDeluV+qNWUeDXBp67DkI3+oVfkG5S2xujfRx
sCSlm+ghMJ5ofmjmbc9sqgl9RUtfKrO4WnDib1+l4wSaLgdy2NotyNcQtun7ll5MNC45mf6ukaBf
nl9O3sVlX5zKyUMIsIyYME5K6hsZUOSokrAXSzopbs0WzviiGow0OBzY3g0LRvxrDeYX8OOQoQwz
T3u9Rfn05C+l+1csyrMxG1fGVrU5831l5NXmK7blQn71+vyOe65WAE2neFjluPoNe/VBwPCwEtor
H0YNmo4TspoB34xue1VAHMaAasBmqfp72+ZgtcRlHVoQMoSaRUPAuEHq/BpMkGkObGlun8egh9Ez
SIMeOisw7Yoxn7w5laV+vGbzvTOGdxXJ3FZe1ZZ/AuiiSx7HRMW6LPT/+NjKermLjG5dT1FZbojy
bVbr2dbOI2/kuyUNty5zLg1u1GRBCjCDgwVaxemC4MNV1iIqOylspHtp/i1sMzrO5jyvIkZ0USPj
9FRxYuQ5ZobU9gaIXcHYq4Elc2B6uaW5GQ1NBcCZLf8l35uiL3bezWvA5LMOkqijIQ6l/o6pvyQI
b5ZdSdiM9fimXPC/nEqqIhi1swq1p9nwIz2KSod+NqIJNiNM7iaLD8UrUoJoMJHO6UNJLRwH8oVe
mia5JtAkTYd52+wve3vOpDpMDc2tFUa7N3i+RzORQrQEKujNpnkmVMeqWpRDRia/yFyafoZGn7lP
Xgc0CpI/s0ZsfIkzuKk6zj7MpT+LlWT10ynpfuoAbdOfabQZ8ObI0uJ1/mMJRImddjWTN8Q7b3wV
ouChOO0yvUB1AUBCZFg6QqPnVyUZg2J4pOTXOoebZog7QoAtbbhYx/FQCUZtV6GefnW7VqbckoOT
6VS2WXtUenQZ/hcBG9CE2ciTzVi+qyqN1TiKYHlk5aYVC7mRgTyREpwtn4DKH7Rzzs0Fcv7cjmiM
QUsXKcr41RNyKklElcciTMqfKcnxB3+i0SwXiTlohG9r2QX+BUQLN6Wo/XLLfMkwPHnADsFDMKiF
Rx4oPxrpMeNV2LiZRU4NXOfaC8A2X/XOV23yrVqO7BXUaB0UIcSJ4doEaa74tzL1si3Jedqoskah
zpHiZBe1suIKDP+84yYD+lFKlgA7je1ZjaoUon9gPcgDyJFNw94E9NIgOMYdPGXnZZMIfua6sqdQ
HwjX2JD/MfcMCboLEuAo3ZXcMnkuJJM24PwaOL+RRpuOAz8HZqm4ck00QsO9m7WnOcyPIi1j/vty
imR9Yu3ATnNqkGpWpbhvzE8y2JDqWK/ZeoDlnIzW39nL1/20NiuV5litlac5oZks8M5+zZzHldCD
vQN1JXQSQE5rx0Du+RZ6FVVbF2mL1xaat5bE9eLPrMZAW2nVkYvT0loBC6ZusVVTV5AXwYpuJWna
YEwb7kGUGXXLfREDtHJOnuyMeEw6rjM0jNjhScdHDCSOiOj20sg9gxOfufS7kSS/7A9FlvBVMp/t
N6MlqlHS7vri3GyR3hRES6Tfgl8Ftp+xcNRcts6TmPOXqOvntBJCrlno2/YrzO5p3o14kWQu+xH5
qTR0wHM1y3yVSGysRIe3bEMmPsOhDDaKkz8NLolcEsGy7wSwk6qFoNH4p+InNFlSx+9kX04q3E9Z
qYFG9AnbuGPk53b4n2Jnt2rfryinzTelQlIPtwKlfFIXaPL9RBKrugxBZfBZTTYZvqtftATbEQhs
tpvXg/6vN+iGaghVJWOwT+Mxk+IB21mruxbE0XxNKXgopl97nt1KOHNg6INxXHV+ZjaRniIfkwFd
5meEecHK4ozMrfo5R8dzT1s0qoRgq7kvTZdWkoIN+x4/H1CB26BoLxEWgc3kyD8hHM3iUu/3Kt3j
qjHiavDz1XJr7UN2YCgXZp4ij5bZDtM5UCvpPeuWAHTQAHmxf6BpmWQMnsmnKt3TPjszTMdVgV1T
4f+QI2ZW3i05RzKs8yFuIbYnaDqrpewCPmzEIFSCaBxjAOhdbx2WIWJ9SJ2wEmjnEpPNrHiJ03sA
Lx6PgotEjZc0oeyWWc8dxaPiOpYtVq7q0RifktpEK4SjrOon5cpt5M7cAKVDakJ1N5vaU9bJywU2
EVvydLAlu/qY7IVbnLBm9c/WKtwrmDhQpWbxQUcNGX4sUrirZP3YynsCqKcMmMcUtF38Z5g6pAmL
8PbBcQ/nuRvbdZfnm6lsuOjbY0rv1NOWAh8OQJKL5MoJZx0YXV3AFcLU0q4yoLqt4g1BkLGiSOmN
oO6XoAZvzxgyuu1cbOprzdurosUpA5FEwkOm30ZCeub6ijT0DO5qsVzl8s04Wr03h2bq7O20lu2X
zpnMZi4U40Mrl/d0onP2qIYU0MUqzNuvIenOpTWecp4Kbacs1XQ+K/E9kweQEwgNF9DAjlvclzpL
flaq/7HHD3YRzvyjwYm4FN/UCW7WQUxmdjOB4+cFmMAJzIJgCtuALlpQL8/s//q1aP+1mBOQO5Fa
gFpzcc0kDS1pf+8s+SM35s+1rR6d/CBQ3smHyKrem3XC+dbeRiu7tcbmWz3vghpneEcXjWAt1nbX
oQBF7cMlYW8qUFFkzq2D4U+1PpKSMZbacJynS9fOiOFar2ZLKztkvAKbDYJuw0juqkA3b5FgLH2N
oOwWekEm/GIMWg7EOlHvUsqXt9LnUhruupCJjK59xIJgSj8UCmVqxTnlg/nVqimI1JHgMHyachZ2
U3IiuCd3rsVuXQrhnCtZjU3uum7HdWOjnqAtZjYJLTWbcJiJekUuIduPYbBfFubftGi4r8RXTwmQ
IrxR/dDpnZG1kw7BPUnMvsTpLM1dqae7XC336qCyr+hvQmkwzohDz1XdAgkCL0ADlngD7Olitx8S
+S32p4T/r8QYykI6QhOjR2II0jbdZZi45htphh0mwOxa4k5fbPGJCobIDNqRKYtQSdbXAtsB9zDx
2ChqYOdEjFvkrfZfOceFmbRBr8XFZBOHzarfDGfWY+ar7ACWi/o6EV4xQ8omAMzwG29Gr3j5CluS
Vxd0gPPig5KBlBNixzSo6+WpTB+tNGBGYThnDhD5nxqU9qXkViStepjos9tCQq99FnSP1C588AB/
EMxighhntBdEznt1z77aFIFMkO+ax2OQ2Q8BVKKfxz1I/iwNX4KmR1KPjgfhnGJUUf1MK6y5yFNU
cV3MGUqOoHkTOxQ6X8fpfeQpnkmLE3BV5WvsTsUkEYHzjbjYZ7ikxAGZVUrwNM9izTOXfljp+tgT
/uS+5zv5Y6TZ01EKyFvK/rrkDAkiV/VVr8Hha/mSUMDgsJJwuTSy4yckByQiJjs/0uBXU3MKu8IO
GrDSSVLAjz1wZo0avUeOB79wvKPeBFXntsvnWZfibv4h/dda5nUojxR/jbYhatkK/OGBKRGomkXG
/Eux6YuficerUAz2u7fYyimz/EVzeDfpsz0EvC1nqklx84IDGC+UBH+H13odw42c5JxpSGgQfUA/
i0wGQmLFMjxhD2uRRroM70bcy/516OPoSbgTQf/YmulZ9J96cj/4iFKFvMTOJ9fsmsa/ITKgHJgQ
Id8J55bXYDeLoAQRH/QOisrx+vFvHzv88g40WRLougjzZAlHdrQC0kTHeaqi9q03bLTY/hC3cX4n
DawKizD8tAAEVTWZshBmOASh7Bi6gBbkv1NY75SZuDv/5ZWUHn71m4Q0ZL5IeQpQTSTTbseJwzPQ
80Oh9IWns2knykMGmKH2///EXzYcOzaAE6IRnVNfbI5bGVuYJDQzbSQTo/LgSpRHvHHlElbLa0fn
mpZdwG45GuhKNO4n6xulYr+20bBmvjxhMwTwX/t4rMR5LPCdv9kbSerqfpkRqNT9qcz/WDZGpw2Q
RXJno4km9dRKMipAeEeZYikgshbACxq0iNdxi9Vv1LY8uL563iflJc/Nu94p7yi/6FlJ/IzFub4i
cnkTiIVqVfmy7Q9l/tnvK2dU/tGa2fu6w91UEwxJCCiDFG17V23lKb+aRmewNqnqQEWKr2jsu6jO
aEvWXpNu0uO9Rjn2YDVJvVlM1OeIqJBn2gPQsqVqWHZNOM/PmgrZVFmC3syD8lujLlgcYsyXY9CH
NJ5L3hakCG/Ys4eBigHSsRcZGIkBVqF+Z0DoajHfr3nEfGvg2MVSoEtFYGIB7rS4SuqL/BS9fZ4q
/EvSQuK/jCIsubG5tO1HrTofKt74mhhKJWCiNfowcs29iNusBQSm2x1HlLUzZ3pJYoYLoJLyw7Ix
jwmcPvyd1kvg/E+oKM2nV+qQ+M3Gz1VeL5m3g3rlJVn7iwUEtbjGViAy68kI0BbrqQrnMa25a8p0
rfyU5TtmHEW6r7yEmWGEUjqE80f9F+7P7ctPvb11JgSWgkmc8K+Ue8SxAbpk7Cyv0vlZr/xqhypa
fhNO7lYIwhKoykXNb44B1y3/qEwyCd5KC4sOAL1BNIMcJAaONTPSawf9Kab46lFYdIP+ozGQ56L9
IQ5JQEN4xPQrcejIedPPO1P2ghbRkZtooUso0e9FszzSIn9WdedJvLj1jP+rKwJmaEA0RseF8eiG
gwUbAMwbG4n5MBmokoQmni1cJcIqgiFNg0XWKXehElXza3Pz+6PWoa79A6EUmo4vaPMkA/UrQIIG
YVa0yE6pwqSmyqb1e0UR0uQEnCAdUPUvhhqd+Y2QgP9KXvFWese/0PXVO3ENKfri9r6L2VVVd9f0
90W/GO1/6u7PHZWU251yqvvMQ/Q7rcD1kKWI4lXxI+XgpojBmY+lhvIVFjVQnF26sccn1oc9V+8w
d7mNdwD6hJyKAZHprDzHPXXr4Y85oVa/2qVBiVV1XbsBFG6/DpgRBsapFFBv7RDG7rprmPbb+AU8
5FdyiGQp0hAkCA0SASIW93eVXGuRXJkT5kRByhZJXfsYp/Fi9tE+Tyeddoxupv9S6KEFGqhrTGDy
Ld+nm1AL9ARv/K9FmgKbrX9za4uIbeleJSwrZndV5Q35jkonjxXbmxGhQXqbWxWu/k25lsd1qHo6
fy9J79UyriAn2Ef0KQbGA032OZW2Q4O3h/VmgrfoV7KSdIxWfNHWShEOfy6tIcGxsBOQvtihZRGt
0LxNEhNgkyHII2Cj6wMoCf+wBuQNjj6wUr3PQtFWbsE3rirjVepnYE0Uy5Y23xTbZrq3rpJKXYx4
bSnY16q9a2v5keT9BxYShSKxHJn+ctSZBBkOVEAZXRujtrbCWutCENPAVPJAakkhKP1CvTv1t67u
HDprVHkjWiOnpoIik2O56FA67ifVnUEyTH/gR1M1EiNT0nOQKWzcaCY3mgK7IyMNmMVjoQxphvZO
V1rGNP3U7V/jL3qLMBuprLALb1wizrCthRZk+OaU/MrNIdM1YulAvDuufjguuvEe/WvaSX/kG5BZ
1pWd4yW9rxgdFEjww+jQ1CxbyB4q1IpLlvmt1PgWCm57xO9seeAlQQWDKN47faR3SImX9Suh7qNA
z1onl+FeJv+rSTiiIyVIJNeU3F5jIp3PalFcF3LXWkiHnOYmVMnnbEfxsi+uZp5mGZMmiT80z6WY
f8X2asrPtoGW1YqXVI/PYc0DFTYC41ci7kjcb9NmXFD3ncscHEL4uVW6mTjn4GpjvwUJYG77o20O
fRYIqNjORtteJmgroF/W2f0f4gAVOxkapjYuME80o+IuFMWWQ/W+mMXr0C+Uqxr1KQ30P2f4u0R3
fCrLUH6+hKJca6IM4Q5Wcvv3HqKnaV3BITntxmVDWIckCIGDJr5g2rvCbfnKK1JSaIFLrSJsQe9M
Z0FzNVTWQ2jSfWizO9LsM/LKZPd1rYPtQrx7EAEgnLbsasI+98N8lZQK30RcoR2RkSwgrnQKE9sj
FUFvFvriCX1x2xaxTl1aykde4+rqKGaswQSXdT138zkb/lcSp9Kch077saXlDxBcrKLWRUftNKR/
akBdOdfvBqCuXs2B8WWkH8kYiYx0Er3yGnHZEt0v8sVf2yJYTLAu5qI2D9O/KIAO29Cx5RpWEeMz
pL9ojkxOAbQjZbJeW3m8UHvj6ajExS5FwoLxxf7QsKhxiXUqthSkCh0AXVGVFNc8R3BrRoagt2GO
HSTzJKT2FXYNLiFW4u3Z6xqOKIeZH58UOk443xVx5tkq/tb2OWV9UDIlKlvwjOh4MbZZ9TjLsqYP
REsdpYSiWachxSEmmJM9F1no7GbQFC9tsP0N4qv7SAURXuLbiXc+0/a8TE1so8ylIE9YXbSZh2QK
hBModcY5opcj34dZcU/qJUDjwbL9Q1+ADhx/1ZaUQf5Xcbazw0MrbC2uIWhUVl+p+9c7dBUQe9QV
Q5g6aoAuoEiiChG9oqduMeihqU0h9uJ2cncTWtfGt9mz+fzVrf5iGPSgW3Kcyipj8BvYtFOCnJBq
h+6WmkR5YEgkac2ywEuwErs5U7ElNgZlyj4X6bSZjK+YCntE07tmQanl5yzOGAychXiiPLvOE5E/
34mWwxWgh7D4MuhnTiATlv9kzssO1dOy/NeNqI/S83Hw1ApoEzglZIKWdicpe3aOjry1AyS+yIAj
e7EjnZridKjiDpsZ87Hy2G2+9rYPUrDmaoln+tcsRIyptgYMXyyZ5AXR/yP9aWXkpWxfpZN4Wbb4
TMma2Z87i95Pc7syZjgAml2PG7XFldHSL4gvo+LRTbLfNUBFrVzFh95U72O7vVZ2WMyhO3MW1p37
2B2PbXfVJPuM3wNpjslmqu6o1KnZSpG46jo5NXQqF2y6BIlwQOrf/fXAUJCBa0oT5brCRwqym70p
un1HutBYv0wTvXueI5JT31oz+cQrXPBRiw3boSbOqirOXPBJasbp+pcpqh8NP4HXQij1hiGMYWqC
1Crn25ze9QOARjQxjnK0rqjmf+lGpJDjCGI/aRwSeCPImlTdjod3nH+l7KYOEvfNupbVz4WLxUFM
1XcbJgX7VCr/63cOEhlUJ0aOEDpr6jeYEmsY2kOAVezGqc3hoC1COMwwq/4qnf5g9H0ls/KuaObH
NO6fDZKY3pC84RAZfBpY/rRlJmuUOnqrIE6muWTnVCaWgHMVhysCBnAt1UZJeF4U6aJN+61MB1f+
OEQyG+EO+BTo1uWqQoBW4RA2EcQMiBzGXyukZCL/D9vjGf06xPFaIW7deEx5x0llUpwLY3U5PPta
fma0n+UjGgkaEIT+yOvpedRhNYorg+7k3XitMkypvHgGimVuPiZxPaxVOTAUOZCcrxLce0/qwDAe
ucG9sFhYx6sz4hAFRaWJbnH9K1CcSoX87BsLvmy7dr36zA0KZtb5rYAYQCzhmT79nfhgkYQdUqlj
utqLJS4QiiqkHlXbXSTY8iY1Am2bUeNYDLZTpECLOIy2Ofe4tJ+0tXd3LvpCI16IZTXpaKdc1pBD
CywUCS9BRupXmThfKj+7nS0UO7pZm1xpcwSaSrDyIhjvY2QTmcLGBO6n9X9zzqKKrkvd+Nqmgb5t
El9fQgVczp+LYbgb4red2jfVSMLJ0KNDD9d3fAisEA9R+IifT5P8vzl/bxm2NIYtXIXKYekEGFD5
Fi0U7mWwIGyQa83FvscZgtjp25yGH7kt/eiA17JJ/9Hr34tjPKBYXkkT13PyqdXsIJiepQU5qE3b
LI91/sG99dng2Ozv+UCUb5u/GyOVLGwdtY2bdc++m9r4Lrf6x/JtL0mo9pini4e8rpBGZ0lh9p3j
0nR8ih2Dxu+hce2CWBhN84fdeIuLN/kDM86RlcHWQ4dlrYAimS5ILconHCOkVeIDM2khQ8JtY0ZW
MIyxMr9VvCnTdq7F9zQBM9JCreBzAKrfJtr8GCO2/mkvSyRVQySnMKIrbsmJwPGEWYEsqHolIgQX
q+JR+RruKjiBTnhrDX+e7jQ8Z0mYL6qP5NG0caukWG3HxN9hCgQVV4fIyFZ8KGGHDj6LXk6l+Gev
wh3VSOGs7E2yxaFLRgwKzfGmXDvkGzq6131cnkhcgVYDTHZTy+ms1tH8pqgh3HlC1y1msFx//HtY
7NSDbFDw/qhM093uSe7JUUFkmfFkJ+F57jMCJu0Sl50yxxmxYAwxePbz5bvrEUKjvhp8ZbBdbSjR
No1fWTd9ZzcrJ55xdtzSok69LS4G+rJpyj8x339Yiv5eGOaLbt232tpCVP/NHq/oP3ZY12amKlUO
OnQDqaifnBIP9N9JOZ0Npbodwm/E7BnVhSol35w9Tf1rBH44OZPilT9bQhWW+cdQ/nZaxa+HPdam
IVoQDvfEni+HlZJVZTaINJDjdiAVaLZcE/+9shXULa/XTINARKy6p5F0CPGmQIPVTZQe1wLoCWkZ
BEzV20J536niklLGMJeNYPmpLuiDZ8nrC3BVsrOMjNgraQ6UTeKbHcNMcULcstIyBiO5gUDR3cTw
4XAAwV9Vwx1Y6ZGt0CrKz5KNeMmxO7Vv86xd9gEko278mQ9xwTJodze5qW9TucG2g/Fa5d0cnFuh
MD+kALxQXRJnF3FsWtaiu6xviMpcVp+Tte7XGqrLJEIcToihSJBjVEISIJsOscPYGvcearhKveZD
ekWwdukeS2JSi4layqbWufIsjquD7R6Za7qmwsYwedSuL/Kzhqdno3NVqfqsu/XLzjtMarz06LIy
dFmketb0fxUa1zYedVx3I/MviT7JykObzx6qTw+zoITiG18YIse3ukZZrcCgEcthfEBQla8iLLfk
7Kh23MkYw9+w7LTEppuH5m9hqU8uapaQfNGAduKSITO0s6+pBDRCOI9CQlvdRmWxvfcjuaoU3m3l
V10g/lrJ5bGH2yzdJrt4NYjkzBpXBeSrejaYG4vNZsppfE16lyc7csY20ls5TAf2QNAf5P3w+fIY
2YsUFofuJRuw6kMAKiHHWya/OaiXmcUXm2GyeE1qhTuwAHKkSjrUuU/0hCeVPjniIfF2ZVSqSlRo
9h5TLPCA8Hrth4xN//+5Ut87Cq2SQ5nAGNMtUWmQwpHhdz+vlnlJ0vo6ewqqfcPO72aW3S20/vti
3TSTRFZEH0sFSXmCPTnXGCSpMALAVMwR10kWTAWfa0efkHwS/NGHzr0Hm7R+ZysMH5BASz5eb/nz
c0HX7dBERZifufRfhnx3pumunSqk2xnSbXTRYcOgkBAXWiutP7ekZ+Elo4gSvfxM2tCONyOh180s
bxW2ojEQOBMrRP0l1vdi1AKjRr8r6nDehzDBurcb6IGuatMGuva7HPWLhJ9sRJzf19TC4RKzW4Uw
cM5/7nlblAG/eQBWnE4Jpy/vL3QsZL+hYQ7T/hgq8DMw1f7ZY59SG/VhTfrTWiJzWVDl4E7Y7/2u
hfY5N6Mec0/3OjTkGyQEufL8qIf3C5yA/JfurLQvPGRTW4TriMsHlWoGZCahWp7It+hkPSKngzLp
Ms5dqEIMPPAQ6Xxt5/5aJDVpFajbW44mVIylFBRLixycIwAFswPQDmgrzT8d+nC1uXxkFgFkFWB2
Zj7KNHnYGWO5/FLoS1f775JaSA1V33Rz+IPmUmbGsx+ovPzB7mG7MbYg8tTDAeEjHnRyTQbJvMdo
BDy1Ibog618LWDqyVQJ+JiEjtFHh5JdjiPQyDgBVfDr9YzrY2KOiR1RSSCol3Z9seBGy3ihXukjl
73YQmBswODyY4HmPfarGldNtRfzQaWpgsnFuqM/znxY2hEoq/QkKWeqIzWnECdxswIPFY+rmU3Tc
5vMTzpLE+e/MeCJKppjeX3Ly9vWPUVZfite2OymqBrlVNPtaKXLn/+PpvJYjR7Js+0UwgxavISBD
UZP5AmMKQmvp+Pq7UHdmHmjW3ZWdFYxAuB+x99qFLxk2jgGU54McmLuU/mlCqZ2mH0em7bYCFVbC
h14o1zWPr0Zf3syqvi0nZ7RDAwAgtsscWeWasnO+IBv7IY35fWG30+fYwehYVQf27RDMCERQEPo9
+qJVg8xIESJvMM/gc9MvsYKwcu1ip8ZN6vXHOpJ1waqCiziBNrY1/+cW8smBRFDaAKKxMA5J3RSY
Dp7s4qAr5NMe8paU1VwOktNQFoEu9ZdGrGxqgV0V+MGtq8CjPWLeVSf1qXwSjE5kTXAOJd5ujDU1
3UswvOkU0rhUhbZe8jK9ouq6zrpxhV2yyp9rSx1Nsi7iUMYa43fBBdLkMh7KYO7xI8Ia2qtOB0aW
QlSunAfn2Pqz9341zA+WpVMWpsuzhhTAGt6rL1T3eupRO9v08KNR3mJpvYzmfFt7yTMc5TBycZjo
sW4tn74Oq6VFoD89bbrxHIu/wMIsCCdYZwlSTbvA1ESgbjRvqcNxm4a0X6c0wSGKAUBnH9WGsUzU
gCEfJUCWLADqjZZJL7zqYklsiWb1aChPiP5rS+Og+Igz1i65dEv62pMdcdCm7k7WXapnkdwTGJHG
oTBQ/TYQOowIB8Rg2Rej6C4qkCacvam2wWYZLw2j4Eq9zBq8NuZ8nAVMfFA0SP2PsO4qhr15HsLZ
Y1fHaNKv8G3UTEExbB9WZLcUH2fbler9KB5w3yEI1NPQFP9qrgqSoqXynfIll2VkAuWxaMF0Mh9r
K0Axu68M0vgUOaaM1hHoBsr4roAfSHfIkWEi2FtzrMgZTlH2n20zMeV+1ZDnbkly0SAHTwWycOhk
VhaNoxGa7C2kugeCgDKOcUfFb+1IRyOBpZwxDYffcqnUGEczawT0mxQiG6bL39VkMCpn68cdYOxZ
2Ed13/X9NWwqrIkiSeHQ6HS3S9DbIOczptkvz7qUnXTxXrFgpo81Va79jDdczqNGV1zD+OiWxGf7
p1oMq7PSGxW/MM9FGjm7k8G+KIMa7cbOmJuTF4pOed8FbPanwm7gf9cJOYJnXjcEoPNi1OcVsVwK
5aCe/+Q2qPZY85pgLsPSMO7OxoqgK18kCQcF2qVeSx/LxH2NKkjXlmAi7Cka7PTgKMFqmDzD/Ha9
/p9Ka5H/1g2fKGPRRI262IwwW0XqloL4dtef2dACSTcDzdSCZKINsMVJ8MabYx8a1cmYnreFeZxY
vVYfvRl0zIxHjLLEZiuh6OY1oTJT828J82VL0oaRAaQFZVuY99berpJj3rLCYRU6EZj+WVUd7kUn
HHJ4bNwxDspM9nRE9MTz2W7uBuGa/Wkdtuuk69eGeQq1a4nMGVJLjmy7q6frNpcML7VLbPybC8ww
mhzmUhtiKjwIIBISgBY6S4pGBuq9442kMjdL2ON2YtXcZDJ0oeE4fvfCPkna6IkeWayI9PiN+4Zu
F0rt7oxnhg7XZsFilCS/FdzP+AAGMEIrGmO65nOh2M9ZnLzwbjx3vfzMsZkoE8Vgem55OEdG0Edx
aqdL/51Dt14UX6UnE73EcyN8vW39AQpRD6lffZoN4bHE8mR+/QzswogwFj9vi/IiqyJTl8OOE8xU
oJA0lo8l4MgYpDiYSB7l19m0vVQ2/R5suYP8q2Rus0lTlGc/8oSOEK/BBjNB9g0r9YeejBSNyAhY
aCJzTuzjsX/aKSnB50V+3vO8JbJkrFgctwJgTQrB4mXZ3neZn4Y0SmVuql4maUGH09zysOcPb2hc
JoZ3BNA/b2tLJd3D9snW5GoBmlh/LWwx4BuCM2qRTTDmYUWze+5Gz/5AywH8Q3gr3rt0F9ngUe3I
DyretxVFnSKu+a8WDjFsIdHctdV8Hs34eR5VjFbpSRSW2yiPuM9RDLYXi9XBRwaFhRZz0MxQ1AUz
0RFF5s5rxLw/Il3I1KjNmcTw2fbGe0q5bfxQe/ay6aVcmSlj0Vbp/B35NOEb1UuSPEE+dTOsKyJa
1HDJ+ye9hwawa2MAdZnWPd7yM4Cik5TtvJSEe4F8SzSV9RTz5G5YSO8TbO0BIE1m48la+nM58VZo
NHHDs+PYXktPxuWQgy5L1OTQQ7CUZmLTYPnZ9VcsdJc0dle16cm33LM8Zni2gSe0gh+pdmcLfGOs
YPWObxwPyPmjQa7PKUKxlcEx/7G3yHTn+2NI87UfsAcyVm8k5bJsrhIP4aI290w3bm3/N8a/D3N8
/LTQnjSrjVaetvYheVmLAbmTL6uFDFzKInb37ZydrTJ9Lcb8ddM6YEUFPDwBnRfNw8okwiyf67p8
KhDir3wJcHko30K1TjLn3e73yTnvchkgqLKeClbi9hRNuGWmmQYxmQ/1KJ9SVGpVI47l/KtvzrXU
u2necuiZrmPMHj42B2xQiWy3HZrbZNUA4MR5fk9o7Y/995DnlGjrQ5wmnGQ69+QUmy9T2jz3W/sw
jt1j4taD43AWG37u7buj5TEYcI41YcCc2xP+khrnIO9TG2NwbPk80GZhQ69iNMsI4FN58AVkG9bk
b0OsvSlpBmngPBfre66D52rxvlD4MdSrm4jpVegUgq1LGdoOfJwURxYkZzgbaD356ReQPQ3Mh47R
Px0EQh1gG9VwlHvWGIV8s+bhSrca61dlLXdBn5OiPMkiix+zTKOJ6oBJsMG+3tAAShw58UMrAybg
MOdB7ZPh7c0Vxbe1lS7ltLGRUge0Af3xG6XqJbbqyKEsWHazpL0bibOe1ANMXAuK0o15rlEIv6Sd
KOAAOfiLOPBwRFT1Z1ewXGbhH7fVzcof6aJHbcwmqn2rLBtFbB4l9cYDspAMwM1LToj0rpZm2Mw3
HuZ70kyXRUI1Wnm4nwrwLCkfv1PcOrV6rN3FpDql04GSM6IVwvjtmoQcGPtXgX2i3fPRmFfBEFDD
S7WfIC0JRJTr4JocWpPSZHlbQCsySt8aC1/OUC/Hx7KRkNxCk8owj1XjdfroIUmMp1Y/NBb0O3nx
DdIYZqqtkZZ72qYQ1hQVfRXYMGxtZNCUHBNAJhiFm5V4Wv6jUlAYGvX2gr0QNeqhXdD/ZvhlQOBx
2JQsJJKvvCFFiUZ3yuH02FxchQgUzndB812AC5vX8/YLxW0AiTKyBds31LftLvLXV0CEbJgIycQW
ZU2M5xiajX5Fe1Hk22EJen25ZVV+pW13xJdToZdC5X6szMKbayx9d5XjhHaaF27gzVe9qTa8dfuV
MJYxqDyKHB2eepKAMTe94cvFFqxbC5tNCvN3tbH9bBR4JAmuNNfAUsyAzjQOLNQyU/6nmkov1VI8
97Zr66qrmAvK6dbN1z/9gKoopk0/yw4vQGArs+EjTNvZYqTA83fWuoy8kFiKz7M4Ng4u3JFaVWJj
TSwy7QYpNDKRQ7r6PqNZLT7U9WWs6b4E4eoTOLe2fkhN+0jm/FE52n2jQhDSt0BMmFFCWlJOphTb
B5kSWdfwIsaRZELMTFPEy4vfw/HZ+PorqF/ZkwegALvZrVckgPtgCBFIxcZ71grGH/apcznlkRAS
q4JGLsFoAZMKcGeIYvvMJi2DscfQ1SzfEgrSbHH4EoRjPgRqfG9gULTfXY54GWKnxM8wBMBBvJbu
jgccEyT69mvCmIXnqjvqhQRwSbw52COqKn3JO5KcF0GNYc5T2Oi5u0CAR0cR0wJB9tNfpeYHGb9n
tORWoTfQM55NEBbjQiBsgnAuESccti1q2FbL3NIyzlm5nHMDFRu/24jNtAwUBU4f2t5VbU8zim8b
6p0G9U6o2BJHXHr9I4F1OvLvUKjOFRRlElkCmNF07niQf5dVsaNdRzr9j46U7g0nIPtqtGoCEXAD
HQT1S6Map9ZoPHAPbioW10Z5SQUPT2Mss1sPgypjZ1lUl1wrHhtdtcn3EvQtiqfMwPc9FhEO+G1e
btSuE1ryDH/YvEE7l8tbSU068kG0inaWL7KaP+yZcaNfM3zeRXibal4X+YYxaz/6og4XHfTRgLXt
Mvfh8IoO2KRKYkAwGgxX0tLDeeKyP3TNonLxRZ0narIlDgbZJWiqPUxM5bf6pXkY7fRcr+NDqz/w
Hx7Ea0eFuhrVRcHb0vyVwFKYrgIUxagnV8exZ8GBy4fm7JTaeWQlEOtFyM7N9BEd0svSGePzXbiz
MLWVmpfEXdAvo2+jZ58UZjiLz5QT0zftj7u+V9zZ5iYuDTN9JJw1DXCO+BWI1xm9VMKowkoJAMeu
Ukv5CQlAMRCxBGeu779leu/CJmf+M9Ord6rvY08dZegiUmDNSgBjtrvllNEWlxiZwdQ4Ztj27+UC
RbqwLvFhXt+K1MM+f/0WfOQVotNmVN255DfNK8bTx2oMxs14ogkCGxQgzuuY98MfW9lcH/PBOVq8
MxvaWBNdJkq3c6oDwFLs80K01rbz7sCcALRDHe8oznlWKrcXI2sU9CjHZqF3hTojQcug8p0GeO3J
ZarZE7SzbyTCr/mRpEMs/175dzXVG1iXTDJu24BfS0fppJtuP693KyMfaUPYjEoPHKaJ6nRg50TB
0O5+EIxXcMC0U1wg6Vb8ckVsCJPO3C6bhqnun4xDN0Uk8R+zpn9rQ6kVXNXsd8ASNCJazZuoJb+8
9UK7JEMRWeIwj+Mlz1kppbB/Kia+TRtpkxFaLGsU082BJq28sYamXWC9ieS39j6M/pdWtqTmDAGY
5iZykmu1Et4zLUH6zJbnSF9zaNFAbWvn6wtgHqbsXWzR0vC5UuUVeJRqYrGoH9awlJxgvNWw4zY9
D6oJXlupHQvru9Y+qxSvnoZtqbq243arzPjO34x1Ui3uUzy9jf92Arr8anbdWwJXppLQiN+hpsl2
d8kHpof2djCKd9nvkQM0678FNm1D9tCYPzLNuqN8vTewW3T0eEMvbpWwrwZCPGceD0VVXrCHoWkp
kBFiasQkB2q7zIC2XvbZ2k5TYxnWdH6ejKCB1WPzqoLuy6Y40vMp6lIrpARwgM+qQkXURhEWZSJH
QZv5mk3QICmagm6p85xYo8phhp6WYSqRSYC5wZCuMYCWWIniqYHjrdy345y1kVC7qBZzpBUtHds/
SDYLvAo1Fkj3k1sXTFJ32zSTTemhG7anbRwfufHV4LSoTC0yfhwLWRjhR3b5LBoLAJW4j0t83cpA
3iLRE9zJKd8ZEP1kdGNluIIHmNcKTYB+5nhzFNZ5eHgQJsUBxO+wl0UYzybYPNSjKVYs4EK4oYvl
o1F6X9NdS5H59qHvqbHI48vomf2Zy3FBeLpasz8Oij9PUPZRNijJaU3kWxOkzO0rFjwWs3u5ZVyJ
BGkb/mh4mdbSulRleXmTdTDsZHbBpSnLoEAdTgGUE8CHIJr9CTcKylr7Xgp+ORAzW+KOrA8t1PRL
SuSm+NGlkjZ688c4Y9y4BnydF0pNG828qihBmzlBB8QDVUCzFmGbAFKdizCuDslLkokdjnUeeM4U
mryMBMTTyBdsXsxbQsegHJjaLBW8ECTEqceBCceG8a4+7hKZwzKm993Ny1wDnVR/SIhmWxkfQkGr
ThLhIVuYq+Bq+yms8IWY/mwwVrfESbaDIT1/1d9D21zsjjHfmj5iZg3NShXTycRmtpiTlOliUsur
SPtg3oObcpp0P6FcifJy0+pTzoy0t8NSzSKMLftJDY9n1pmtYi5WC9DjUlCCSdS7WyrxzWN0olzB
g1zbzbxaqXZFzHrtGZDUK3x4EZ+GqbkMr6byGIsgxnyVJ9IzlYn+pRdvskSPrDenWf/SmspDW40E
bPEroKTsbBmcpB4bYoDqEEYu0LkjXqAi3ST4AfUvh6nbRnVbJ/MJG08PTNdpzjnekx6BZAKHradY
0gkV6lcmbMAvJrwOwGWhNLcb9jTCBg0yeWTtZksJUbDArubuntGsqnnMW9SrdrS3MPk0REmbRlgW
T3sbpgbx+Lq23qTjKuxw78fiLCgXywVPWAucqd6RsuaZPNwRWceK3Uej2XDcfF+qtox1PldFuKk8
egU1mE4kj93MR4UZHoQKP1euUy7O/az4KwG5cYFHVW8+5Ur6KLCT008aGyeXdK+4YIV1S/WvGI3u
LqsARe8W3GzmeK6SSHf3lrNZkJs/MMydkKC0BtDxg4NHpb6VoIk7qhZpJQRqJgDD/242ZNA8JVWv
BsZ2N2yZsTK4pbYFlMP2l23osO/z6RtGien28EQVB5ZK35sHZNroE+RNOrXPptncGzu/EcB7kbMe
2FA4gKxLTCeKUxRIw3YbWeIYbsJOXu1NLNB6+ylniGT6OugMshBbRsKpr8Dqy5f+mDiQR57H7m/H
WSYPnBsUEKYraE8dxNIaPhv4TDHiynX8o054QUgjiONzXiyu0CTXpkZuz6mEv0Rq/PVYXCSN4diP
4hVDyrFnXD5Q1URVdqgKTukRHk6bHIFnXvQ/bB8vFgNBDeSxypMuGuX6ZX4WrRQwvCqro32Ae+i8
mQrlacLlMJILKpYgz5cXllAnYxbvk5y9Ke8rZfwMv7DhyDSR1iFmTCOxTNfMklEQVVeWY7f+SdMh
8a1BJ6pH9wLcYSijJkkvdWde7JjBVyiLGgxpczZnZMxo8UxChZe2uq5Jc2WQjkKtuk4q6lkPN85y
SPCUp0E3x742aX7VMirAgQ+95CSkzF9Sy2NY4VmnArhzPKBVv6SeKfjJkFMNpMZOT8YiY+wnWItn
HSTgOeNZN4CcpI/OaJ7QcIWc8ENDwJ7c+/Yv1W4isHRFAWWGHRj0JA733GT8WJuhpvSRJetRbpcX
dfsjx7ZrQUWz0agzLqwWyq9zpiPDba7CKfBkErjRI/UeALV1ryNsPbEB9+G+6Vr1VtRHOrYo7hRU
uzbK9JYNMlb4XSAWO8Tu5falDp2Y0aOxYEQ3/aKqg9E45ZNznJ9FsMNTGtKA1FV324w+vqk9LWXQ
D8JZb6l917Cht9sMNzdqfyzVMK/UcEbnJ1HG8MIntGBpeUlYHqvse1iJQH9av5lj6bDUcEbydQnP
EjMwJlQtMnWoLUZ1Z9HBcv4qmHrxR2uHCUp5uA30fPa+nJAV30LFuTHRxg3raawLWtr5GD/Sy1lX
jVdj53/EATKQ69zldxS8DgLoHvHzeAwBRbijXqL/wbEPO/eYVGCzIqSQ1znTbtw696kyHxZo6WQG
09pvOHKV59IA7K8vYfaySeldzpK7bCMaXMbbVjjAm1FoGwAgYyOyTtOhlkEzApoAeaByQmir362O
51Q8dpBoE2IlSGozE3/bG3h9CpL8Q9lMKmVW86lnvRgHrcuf7QGi8GQd+3F51fT5bfnR+ow1Cr5m
fsyNQOKC3NqhJpbinM1jOLFu60227Yt673LrmuPPJAWtzlE+TIwMtvRozbus9Zzsri44RdaI6o+i
SH8Y989eUW5Qkou2u59kPsfhaN2jnpw6QkYAM2Xqq1OqLxMZoHuAS+86MP9y6Z9KRUFg4CxBo54x
RPaFn7/hrT11E6SWNysdQoqWlLVkpmsHa/UcyWKlPyNrZeEo/5ZJqs33ibETFrBebQsxx8xIh4Cv
gf8eSwjVoeFNbmE/SfPgd+zuSyQY7ZtTw5KymPkvGAbhuGzPtsPsRvMm/n+W/rEl5JkYhB4hTNxy
DWHRzQEZpmiobyTtYcD1WogVAD2csy3b+b/cfOTs3KyCr0l1oR492w6Jhow0ORSQlPdIWPTBPLfE
0MQ7b6160lnwriofyxQxC8O3Z1H+ZTDdGPXwTbQgK8h8K4W+BJC/asJtNLZ3Jj3jxjuCaL4xdE8D
8lOnxl2qkif9AzVIjFAMzk+sYPYyEMZy28MuDVuZ2K3UDBVtYceQ7rLCE2K1Q8HuVgOhlCOCMCFG
runhDVWohqWl/2979uFI2odktB92md4l7SvZVk9mViQol0YpGMRGIyH5EloMO7M9FfNMk+7TCBQQ
b2X2tItTemvwc/JIfaf/LtHEa/8cAgO1yq1Qnw3iZ4DA0SuAuBTNRyBCUIrDMjbRvZLNoLj0LH9X
ZvgaM3xWlNBU5O40kjlbrza40N5teLuPArP1BIc+z1q3Xe7bmKABzxj1rrzlOmJVO99pU/xhwh3x
+3cMF1MFP+q+KDlImkxby9aFqeKKNGJiolk4T2k8X8h1uaQEgexjSKUGgh1ZS3PoubQCuP6q+Mu1
Nkm2C/E21FTQohbFdhY4axNsYx+0JBtg1BrZZi/o6hZkO7YFi736xePn5nwdjOliqfggzPyK3lLP
+1vNCYSAzdPVBwqtfbdf8St2HFQmetykcw4lxmJ4Fc1fmbk3MxYQw1cnG2/oy68y/5wGTTPAovzL
OPkkqtKRZVsL7oaYg70gVBj40BJ6FWJpi11IgrAMpzyR8pbmw6gopfQq5drVTCE2a3dHe+qN3pU8
O1YJc+79UvlVdfeUAYyGsaZArp+kv1X0oaOzXOzKitQhJcCJQQe6kfrEPveYaEWklj36fus62YzH
njg+/lNH5+vVAGzOED1SrVBaxKljZ9pdxrrCGVrcFcO+m6X6eJlTvxwAa8O8BxR+z+459Dy7glEz
9HfMD/dY0JtJkYkEhXfKM9IXFpStpr0sc/fG56T3KHNPffajABhJ9PiJqPlpxmKK+Qxjb4XNdDKr
Z/m3GkvPreheFmV4abTvWO8ulRRhOcg5EkrQvQMKz04JCzGGBQfPKvc3oWlXa8JAxQKFIVWNKL97
NtmsG+pnXYiDXgNQSj7AwWFoU+W/HSrwv04zn5Gq4Je1TwiLT1b6itH5oIzFqVDA/POXVTxB7ZOG
7M8GjKoIYi/NVTn9sZT2klOjYdE0bDxYCdkOTBbO6WifhuTbZX7dPTlDgtbQR7lVzt+ThrHhW3bm
53S7F1mNSpDsDcM1yfflozuTXk7VeewE+bkKXk5mPRo6y5Qbw7Kq4xfpJPbvHqm6pXgOCSlj+LXh
FFEPWU/j90v5MT/Vici12t6xZoQduM4ePSWxUEhmyqUl0MUYwC5EE1wF1kT7isFbYkJhPtc45zL0
ycAChgbm5HGkHiDbiUCxG+su+pO7mjWXsokvFs0GjvIr43raDRM4OTKhOB9eS5xgBMgA2rK8bP2Q
VgyDdAfY7lETI4mfsFvPTDl1wWJQsI8dJ1RI7GN2m7oUOoxpQeTgMshCJuaBiNG0jiwPR8rh5tg3
c9B2kcNsUNZj3CT0kOPb+kvC/NFfwOPl4uoUWIGRk0OvaZgeqkiEZv4kbY7zq0IPrbRQwY2O6inG
N4Hyt5Ei3s8s627G8gVZEHLqC1ttHGbOXLyuU/E6QBhfDtpofeRvGYOvQF3edfvXHhlG1C4zU5QZ
84RMBidGj4K2yENm2aCujrjSR51XElXqcymzM8924kGgWI9R4li5CEA6cv49J3WI7hyVhk++yUJ5
7G9glnU8JhMek8LUj3LyplqsNbBdShbGdxxr8NqwfWUVq5Zq86y0QGeBjmJE1Uc2kgS+Mj4ppK3F
MhlFOp7u1NUB86q56kpJ6mVwvtrnRowvsVy/6rt7/6mr0f2bh469rmCHoZpMzleUD/wAbPYbs/WY
4T2b6H7Y4V4labf9HwWO8BE2kzBZb6hej++PoDdv01Wk7IpXjZWv88NrQUbY+vtnAZHAcNqDNgwR
IBeSDW62o1/3yWrMZLUVRtQtZbi8GgyXddqvScXWgT0O+TPy2xk9PXpGkg8lYPO2FE1IXDSMZQC0
uyECmltbn/NKtHnhk88wZbjnJdYKsdvHhgtNGz7+w3Z+yxbZxw5otc4nCisZIDrjWVV4PrvK61Go
cuq4znve9iBpiaG3X0ztmSQ2gV9Dxdyy3kpUVk39B+8Fd9JDJ+oh7bnjCy1ypK8Z22u73FC54JUw
7lVlP2KKU4Kxt4IN8Eim4MaG46ft5eu60aM4r60K2AykKffMYn1U8fqx9enHPJbvSnOqVaJXlZI3
cnLJDV1iA13zdWM/ntAapXdRC0aHUO21JpL+1brLZg7UR+UKPLCSlHhoNDyTdAF9cycJu/1Arf9t
tgNSG7T0w9lpOFJKg56W+WXhcBc73soPDquMyCTmntlIwJd9dWyLHbx12EtiDKioBXDRxYh+UMp3
DhOCbXXjGkwC23ANZQYG0lPVZGHC2QKLloWSFLACC3Z5XcaMcl61M1cbn6f2H1egKGGf879DUoEp
Dh6hf5sVLnsmmNig0fZUVns2smMyxxHcnqRjkKrE3kKZy/fdvHbIlGYJKpo7ZN8pl+/GSGhkJKQw
UWDHYxT53Tbz24LcUV3xvCR6pDAUdHB2oPzALoZSYUydx/6sru0LcqrQhoc0yNJTQUOf128j0pzM
eB9M3VXSzyb+3SO92r4t9o2z8ToBxim0ilcAX1EUXjJbXsd3d4XPO3oZKc5a0zCWX0gPw4uHmUBS
TbDpndsQ1NQtu8AWEYadzV7D2oMu6eZQkiBOSkq+vRByifYSL7q8+iOw1CTYcDkKqYp05dliHzV1
9dO2wUYnljerE0+16ov2hkyXWSDpnsjPBvwQyd++g7lSwDuWONunCDvpPR7FjfRN3JVJl8FtGRiB
wr+AC4G9CWfVaPA9wVk1EheSBGknB7B2K2wJtTlDB3zLpNQTKHuJraCsGx5dg4bd+v+w+4aA5jhm
CfVioV7pJpXaUHkYG8IrMLmsgZDzwGiz3NEWrgwvembPRdSPhJZgtVAqkn83YXrBQhzvi6KycgdZ
Pas8iFCBXxbMicSvi/qh9tYjRguxKsyyHAcpG0A7/r5N4QKkGZcn2G9E4alehRhpxaVngllmYLgP
B2FZbieql9OEmaTpwxTSvDLXpxIqQ7dTGXZwVQX1iMkHuWkdVD0zmcK3tM8O9TMRM6e8+zH4XEnK
QBPWh1sFXkxiL4Ji1WAlO9NuYJFqa3LrFPS6uG8M3DerJXtg39BxuO1xYKaqUETaG9s0BOqPNsOd
SMqAVmEzTdJbJv9pq35fKI+lfEtxeavbx77+Lnv50h6OckpMPVItiTp9hPLm9DW8Fof5P/lwBtqx
kSMYhs0NqfZtfyK3xQRGLeCzM1CBbrUAdku0SKLs0pefpkbPDTskFWB9WKnwjVmrEecNFiLSek4S
csZZoeU061DW84g5fQvPGgDwq5jz095MbRzaRdV59Pu+gzUtsZRgN5MWGF4MwUiwPSGCYr7zl9iB
dgfFamGrfhZ4nXU6ttqZXWNgN6X+NtkELoXbw0sjJCJ22KlQTnYon4nBcf7jjNm8cQ4SSil9GXvU
w53jw54ITMVCW7HI+zy/YPeZexoq6zSldIO3LcGuZ9x9Mt5tJEqVAc+KVDoNr3BSd67mWG6JAmGY
IlGVZ6axUnsdFvLCCc3jkUS4/lpteCTHK4BbL8bHx/pKlTff4WufD29AI+G/+YYNBEWLA4HlvGeM
Ll57CG94JthCHVMaT3zXnXnvDSb3Pa11O0YasyXHKi9Tw5geKS3Yf0oX4gKh4d0QSJCI8TXSi8JA
rRDYo/8tCcYp2t4358dMrA8cAt8iIqrB6IVaFSG1WaxXi0yTnDBRBp4HqWzfKTflGhkW89ICh06L
W2CmLWYBvVn9Sya0J0qVo+QITBnoqEeXnnuSay8daCOBO647QHb7N1k/TfmdMV9Tljtz15I0cHtB
mov2Z08fbAZPvyxLfTW69iTQIRHRRmRJ81BbP2Xoo3fxA8qrhmubsWVofxQ89y0cc0N/VfZei302
RhDOSkIkyDqAsc5383D8xnotgmT5pGCytgzT0QvesQO/JMreDp5LxxknGHtjyAlpmsGZqpC7iJVq
JxmM0KnhNU1LcekYttEiNMwPzto/IPhw/7P1QbuikqWE6G4mCvayYcJsaKArqL3pimSDrWSKxxfO
0xo0MxEp4YLErwMgzTd7d22uCppfhN8judt04Dt7QGtwLVGyXiqE241Yoj4m6slkwdMddFJ2ZlJ2
NjYu8RP/XJkE0veficDVSSfiN0HXfjStmjAM2TXIWJOqV2xQb7l4ZRpoI1Qq8FeRUSwIvzNvGLov
BoquVP2EgP6EE7AHRIzXU6mq6L+0yGLMAqEelf4h288yLhbAwX4FLAHKPho7WwlqvFPIRXa+wWl4
xKwLC359u04RELFa6ZhnEcFooR9jwL8i7xoE5Rq9bldcBEmlxSJjbsxuiJjPQ/U0Y1PVMsyRhPoS
+kNyBt+Quz5wy4lvXcPWViCRtvVgoKeesZXLh0abT3wEwiyIhQCrFe8IpJEv4+8Endm6q980YmR0
un4vyws2spPf1N1/J5PyD8eqgUkWN7X5n/6HaF+02sNtoQvNCFhLu47VH7K26ilHk7XWeJqscC0n
cljbk6Grl6JAzpIDo+zlwOmGUF2TKKebUKPe0wg6paEatTKIzf7I5iSOS5/VK0zB2G+XPthRt1yr
xn2yaCVHZg+/NBXvitSTqGN6a4aM/21TskuyYLPVxDXJWUudM8ZEU5afDVoWxl4beOk+zwB5137v
qXhPlLr2BaOQ8n2oUYwN6y3vQKYccP6cbK5fiWHrug9bAZyKGITn5Clay4CrdPUFVhaGopyC5m2n
EsgcTJ1TRRb/FqS7BkKrIzTrQw5nsfTzHrnsH52UdYNPfJ6kCHUZg1rUlP6WrKel1B6b7ty5y+8J
gSPQFCHOPkthgZOf7WJUz5cFfXdyNMbFazAYM5Iims8+SyDocJuZSJtrrierw/vir2/gqN0+NZHt
l5zhk9/1BdNQ/YDD3x+xT6hSGyAVYaYE99q5agKLwdEphydtsp/k+JSL9i5m6wp6CCfNsKf7iPn/
LiuVy2pNXxLlz1b9saaa7V5UmW+jwpM27Yk/Cqmi7ae0hTFyscXwm/H/0XRevY1j6Rb9RQSYw6so
SlROthxeCKdijof518/izL3AGNPd6K4qy+Q5X9h7bTdDFizx0NgEHlTk+BkCAUADlIidfEV/wXa1
geEayn9CCQ8WyYIQ67pPiXg0krcSs99aznEAVQovFXlEI/vE8OA49UJpxhuBg4Ypk1AZwzWeCuui
oBeJ5GozhBZWMUHBA/HNG5h/S4g1FnqihMgIX6u9xNJwyJDm4jPAWJ6dVjbPETkCc4TKfExPabUW
DB9qhjZ601xyI7k0ybWTZ6/VyFUHB7uohKqLjrqLMTHCz2QmAwQqVxHvY40xEoHVOsV8SREvDDLu
B91DMZd27AmQwUmy8S71yUeeED+PxB4/iVPPb9PYPBecTv47BuLcZBUtT7wmoicZ7jGnSKDj+7im
vMGIHNZ697bgGdrgWJAzgIvLxMVkGTDad4uhoNc4RyvH7wFJGLm26/Dvt8QFzDHY6j2ppqMJcKZP
/QFRgpQUfpLTOpnoigE8ld02zxAO47vCc7i12myblhI7N3TP7B+1D8seLsrQnJkfZ4yx0NNQKpJA
E8zOqtTHlUzXPqBaY0TplYhuc/xLwlFQfbZrLLQsgg/C3In8s6GinY6dpt+Hprm17XTRBJR0JnIy
znm0EhHXwr4giXWMiStGFVM29W0MgzvHYJp5BJiwfYM3xW5MRciJAlaGTJaE9V2wsM0AlCo7iKxB
Mng1sOJ0KtksExkzjz7eB25diX1JAgSq4Lzqm69+ZB7Buc1OkcXMYuHQZxuFo/DtztgKSAHFpgEM
yu7V7htCH0xPHiM0iZdCFDzh5KW2qUsadEyYWlzSYQIdZmAPMilpXQfZk4D9S3j0ID8q45bQI6V4
ILHbL59XS+NW83lVlNgGm+A8cpePLIY/r4F5QqdM+gF6oisSJjPpt42ItiGxHDEnfRo+gRInFG+E
uxNN3cxsD6oRcs54FS1/vv6oJfAykFv15/TDRtWJwxbtRgoLhZHlhlCNjUwNUi6BXs4xadiqwAfV
NB/YoYO64nekzCnVjiAy9WEE2X1UMCQAXIZAgRd5os+oWAHE5M90QPO4VKCDjMxddjnJ8vE7CWLr
Zg/32LPBHiy8Y0avcouI1+DfklCFZpyPi1h8swQYjq8ljZLG4UGrtVoqtrouyJ0EdwtERYoBzxF2
YU/4x+lHyltfppsWjXYOzFdeM57aqAoMI3aqTY0X6jvD5igJQlvQagUtMCJeVNtahZxZRLBcazYB
ikGMMU9wy9DqVJ0YqPGKXKsBmYl0kGIZkwFC6uTZxgOG7PKaKfpF7YuL1q6tEvI6w22KHY7FNy3S
yEjgVUeEE0lHTis3K75CxB8Rm8MGgtsMyC4uqLroQ5n769Zl5OSLIghAzOMwy9KY2lm7U1RlP08f
KpZTZgnvIWm77Osaiq8QlJlM64qeRYYYVNqnqWKTA1aC+4qjuiZGNJ5RCaJppy/cQjNkA3AoGwrU
Kjssvjf4BQYXcmrgi2pcVbxhuNv1tbj2plvMgjt58JOIS37U/ClVfUWTITTMvpjQQQ7cMTuKd5pO
g9Sf5NFX4T3XnSuCcidOiU5Bi4yOo2OIObHHAyfGoCr63xuZFhagl3uP1E5DYFtx1DlyvovmbJUQ
8SeuxIVu8NAStugnwHNrnBBqxLmvVI8lltLQHzY6+aG5arHOqtidXioycqNzZJEVMRAhAv4UpXBk
attMxT4LMBSNKm7KBhVa56spzKj5k4uct1v2MfFo9t0pprshR3dEfrf0N8n3+HUB6wJQec1q6WyG
zZnmmCzGGM9P4/Xor8jAtiiqqeNWjPX8GA3YPGCrQ2s05K/aF740Jd/3kPf+RO9yZu0GmJdLdBaz
F1WN4R4PGK04bX4xEU/jNRl7aslyZxpf8goFAnIK+1J8BkJsaP8ahoa9e+5+0R3sG5UJde3siM05
wAnrISMAEMeighqLnQChX1r2E8eQgBEy6Q4CYIRME4GpY/w3c5igP0fnboUPFFssjFfwBPKTHn/Q
WWDQx2FKAjfQb7ydZEkrP1ESk5ZEchuKeABxS7qHxF7OwYxDYYHAnX1mu/jt5BpDChaDPHhxJMm3
K3IlS5f18nLHuHL+ToR9tECQBA+xzWhA9wzpXpBhH14SdFBDnD7CzZjgQ+ahxAPmoGCh83J0Hiw0
xDlID+ZYer+Cbv+FtgTcgboZCTUIizXpIVHOIvVgbxJf8xLCtAPV9smayMjFCzm0TV4lJwVc+x4X
4z6IMWOmgm8BLVRPeGMlCLrg3U4fbfZPmblqI3vVOPPRDFqwOMl5drsIBYdMRDiy1ArAiklq6QQF
n42RZ+L7nTr5kJ3HIYJfb10kqHrjbJ1NndwNItR7S18ZU3t0TFhWhwqIqSBxdOBinyGTkgI7GSs9
s5lapSuDLBptusx7Du83BD76r4RexJ3LCcidZ1HAoV01Wka+0x0r2wSPCItdqY4rMb0l0PMsZr05
M+cAzpcW7pzEIi6OQYtT+CmVK/HGaHrk5N5EN4HBQNOkFZ4ZtHCL3rP0GlajK7gDing2gJi4AIbk
7jCwzH8dtIRTE11qvL0Gw/qhwhV0nllGYEo0GSXlKBgcimrnWTPkw+M/vLQ4kzloKsZINTjDyJAw
EOxKgXmaO84kYDIorHVEYL3SCc9EYWuhsA2J/6k49yWzXlnFxG3Fc0l6UmjslKzaR/SKen6K6i+H
KQXs8/VoPLqJOq869vFfLH2AAxUjuH/QodlL81r3Z723z7paXBq2cynFHkq0VVG6Iu2uWUGbrUVb
a1hl7Onl2FhhGXZJQe56GOzJJqEhmkBNac7brHdw/V2nfPbT6KL96orqEaJpcMLpdZLzZ8tjqmiH
zJAYo5Au5BqNceh6Ge2yVwInnysdjyuAcSbsFtxIiQgn8Fg9f+L4A42tVv+lH9Ke7nyxhFsoqaPD
qLMtZp2ZMU0bFGcDaGqzfN4y6tTudyC0xETswGgm4w5k0r6JFnpsC0uHolCiKEzL97neNPslGU0m
KlDlOq6ZBumHiLANjcCktniz+R0q5FKaM95Hdt/u6Hyo7WWANCDZCGtf478B2X+77t+Yv/aYpmOw
p9iJgZ60FyVwRcK2KV1burpXQagaOh78OtjhX5AwN3V/fIB3JwExtLel6ZjHV3sEndAMJ5Eb59Jh
9EImlb0Jc7FNRyy5MKVjZFwscMVAnIYqPBAskUzpim62TiS/VkjFjvq1YoBCXzsmalzj3q2PUvmr
oUSiqpXHRxp5OgljLOMgTLBwczIkhxBNHb4UNyNuzsTRVjMwfY7Q5Yk4Vze6DcNVXwf1S3ccMQub
kYzo6J9JmZ/aoG2DanVmk0GQmWv8E4BKazyXy96kzPEV4rlU2Jrg9qRbyPAl82ufdSdhtgrOgkQn
w03zVxIaGkrVJ4hva/YaWNADA2Yd5tvIQMkaCnwsR+q12L9fKwCEuSuinxS2Kbaao2agf7T1dd52
azgrlK8bAVKAyZhyhKh6koZ8LznXyequfebcki719BBSFUNOtE/ExUNFqTME/qjxRjB9iq8DX4vw
PWoGPlNna3HM1BBEECyfw5nkHjM6m+/AbLb6oKwyPgBKIdhJsLZo6CUEABBDZVLVcjoB8ngWtg3K
7l6wNKDR6lu/lZVtyXoyjvMlxnwXMDLmGsPyTAf+rfHWD3wUY7qWML1sk3Fn5zeHYppFB5cjzD0Z
Fto0XMnJUJV7NJ3sCfKVaZ5xfzXqKSTkvciRdhA7CPAE+/K7iaGZyFWSL7BRlTsNpEBD8tQETyCQ
2UkQuUbygSig763NKX9h4lgnOPXQEdvZKQgRpSwDIQZfMXt7mMnbgRR6BRNaaFkr2GCinK9kD2Cn
hVSTu+5ZhugSNQxMnZ9YxhbwIGke90SDyx0isuY5z8m+a1/dtQHC3UEYyew35lQ8VIFXMfkYaV2j
HFMucar5DPfGxItk02Hv9Ldy+kvpuFkRmyVsBhlenIod25O12atY08LTRMBSv0YV7oELq8/BuGD+
IBKJKBNzUyLYaMRfOA9kRTqasmflHxh+gSY6QfKT+nmGl3ludkUe7q3iW0h4OPKYxwRdYdkeGoco
ZEYIhR/kDXhT+iOcYErJkhfk82MQbidcw6nJMWBr39sA+L3shB72EGTvFQx/eYdXfy8RRZ59Ph7t
4PEjiSPWN1aPz6BbgRR4dfJvcqzAhCYrU6rOcmcSjgt3WvUejt4dghnPNyf0LBGqCbycgExt00Or
4BkuAPLH1XWO1H2afk7sZVZ97MBfQJ4RZ0BQCl/X/pVa+a7T7HbJSxPpb3kSPCt0PqzBhvltxJ8w
8Rgv2tocG1bXkwDJthxEjw2iB45DADdo+dsFXzAItlKIjDD4VLdAgAWZJte00XlX1XlmM2UoBkq8
AXmTsh8e9EdCQWGxnnpkBFmCIp3PvzmSTpYpu4YUiaQIvFYmspXfIKYnjOgJTYI4AZk39ISAAFkU
zC1gJUNDRT7tMlKdWgLvyGKT2g6rTHxU32wguSWVX6rh8ks0MOTMB/gir303LVbEcBVezGH0VCFR
cJTXsWsIAA2PTa/v+Xb3Tj7te6ncz4hx2YtrOEYwV5rGJ/ktGeY6C9iYSSYCFoEJrZdlbDnZFkVh
ZPfHMOuglq56OzoYo7UvG9urSI7v670efjjpb2SkrAc2ltYQ5VBchjm+mqnJZLu+dSzb1S64+QXk
Q95YhzqyJCh0hXlMvOhh93Do8mDduLVjnPOeQImEVUJc8ImmR1psS0c4Hru1JJGjOfJeA1q+9Mw9
qV4ri47hiNV4FxEspIOtKcL8OCh3Q3rajKYkkr6QsjO7NpHg1O4Uab5J78EMVl7MIVp5acZhWalA
ZzSOQfAts2xTJoMDF6urHfgAyuAzikLdLtiKzF3gRitaExKjqdQ50Ssl3xU4kx0odQ2QVioXfGn8
K+LcSfqpR2pSAp0CBeD1KE5VjDN9itRD2WZ3VUdj6nxXRkIYFE0BVAXgBZuu+pCZPg3o2JHQAocH
jZh5GcAs4tPBQGAt6hNvLAeO7/iSIoUf65+yJdNqplbFEoK8kTlL/hkPycnu6JF+lBJiDWqwluE1
vJBGQxwpjBWupvdOJ0qHm1biFulDhgqDDZD1RkSSGT0Hg96wPjbwUwq/jLeZHgCrJuFWQetrf2lU
thgr1vIFW8mVfPpdO+CnmBEGzNNh+okNGOh9dIzCyJUFq8xFdlozMlC8PiDJjapqTvfLn2aungub
CbLAZm7mkwK8xh6Ts92DiLJBeaDf1YejwxcOiqMWhXBieNaAYGWya+G+tzN44AAWeLzLANGwYx/Q
A+Q92g7mrgwyLQ7EDsO7OHZ6+6hE8ahzl/bhKgP3pWQDiF0sPzTQC7X5l9BW/NLcOQC1z0tFPFLJ
NWLYRhgdR3JjAlPhaFxDUln3jmuyatUq61gC0egNGTWWG2HWJZpEAPaJgbqOTMhyrH9JwHvU/GqE
lRRyjMc/czlpzujQXgaCw+k9OePqTYSnkr64V8RJlNnRhhRGcIdbscbQaTKWuPT+lrJvX+LgahZv
y75dq9lxAB0LLV+VDU5xSni0BQGekUDmMSigRhSoCxtjK0OvgV8Um/+kjpiyzIfHBsmf7wJ3IXcC
A6lpAMSHRYOoLYyyCBEQiWbZg7yUh9P8xESsjLgcUou8dyd46ANh5v9M426xUlcS1mZAkXVwulNx
UEBBVh+zle/zJgZGoe4Q0WKOdbrkmNHas2WVbPuAGGbv2Lz3sI2/GXOpoNrGAhcbnLZiYsGp+KLi
nmNOMo2RNzkswXkbqcP4we0dsCTt/BkHX2GuvUfMZZ3skeXQNNGjYVwrX40cB5yduOp7FDxkGbIi
78wQ91c9mq/Jou34UXEH2Hl3kg37GGeVy7jU+/JGIpzUkqrMgzWOnSJfysLU8qG6+iVlYUZlVVAW
ypSFukC70KlXgSXR3gTmv8QO16l4RyrMWBGMx2j4YS75vaf30qVosuvEe05WRosYKm5WescaYmIB
pGK7n/cCdy4JqvuaDy5ujV3JByeKmGjXpIbNJy9W9chdopmXR7Az0Pw7076q7T14GVnbG9iBQsgy
Ol+VghZwQkozjpvFV1xKPkoWS93rdnrJWK2DBDhX8nxKe+OY8QNJWKgPytnSbzWGGPDgWQw9liTv
MUl2JTnh/efkIOkmlhSFmLiUyg85ioQIp+HD4DKZZDeAGq2pLeJTQBgQsTtGBjahFy1OPsebXog0
zLG8MHI0CUaJmPULZv0GBdOookSn+cZ+oKMeYSE0tRcGXagvXgpPMphJsV2f2a6nqAAYctLRsSoE
5sLV6XSHHrlb5TZDeuVbuyrye024Eqf9emBIIiszlg3d5WpgSIhmbZ7R5BDcJXM4s+ARKKGrcMao
/KPD5tcYPuaC/68Cjye0QqoP95Ygo36t1aAloaiNoE9odVOIlcuAkowzFS0kq9ydAg1FknNMWuR/
8NcZgx+TooKJWtpU/qScG0QfEfumACILaLAocpaBWT3jzUIri31wlaYkYNa45wDTN8VvH6At6NRt
X8WkdbR0l7jtNMdv2gSFQrWrj7GNJ6D8a54RaacT9rJ4voZkJAOAmmfiV4gPMCbklKRX8rhXuDUS
nESsUfvmKaA28EdIUOHW+edwZOiGCcYkSgQgd5Op3DOwkS41NIB2oqrdtJLpW9ve6REuo0XiuZo6
m2/M8BmhIfaqXFAnK/IhbGLaOQtzxD74uQA0/YUlJaUPjAGt+fCSkd7Zw85U0ePoDJT7YdhS8MFm
FHWN7PdzkCmiEFoP+NHoMoZ5OMTE97anyDZOXd0dGQaPpZtIzxHyoJqSqFrvQ50yK71ISQT8p+WI
RX8chbsyVrcsABhjwD6fpWdpE2Rb8bS90WpEzJiTeBNaGdSDyyg7hBKT+3bqWJzGAZWwgnBxggkI
xG8iEWXCqoI+gZWwTWRstbLqZ71zympnpvFOcRzfJAkBDJAtR+tG3S62VMWhhItPJRRijsZjlOZr
M3tdDj2kszjXBVl/ZGOR+QR55J6PCKDEb0Y4dZ2idQv/O3+cc30bl+jdulWJqW1GU8EioAFxaDB7
CVEhhCxfJeaiZAolhblrSehuxw+0E4zdQISRsjh4fSOxJGr+FK1bSwuArHAd8Qv4vJ2So6XZ+7YJ
EBferE6wH6a/vJQp0kEWJfrMzVMRYa4wylhCbOSQ9gLDQktUSjyuFTD5AyESJl54Ei3gUckqwjmb
M9CsCXIiNKG5DGXgpuilDBQoYOFVx88Zwg4h9Xh1bwfnNrGmYfAMFynoWUEW+VYBIrUI0tQQvSxG
m46d0MQnt0y4FJ9HVRgy8DSJc9J4jvyjLAp9hSVJlWGWr77nz46dZMu4X7k0ZDCMDVtuHJFgQoL5
YkvY55Lpgh8FI25URNuceI9Gu7E255iR3WzKUdVXPsMyIHiEeKMfZvm10YJzYgN4bcg20ciuJkkp
E26Onxd+KczlA8TrQwKPattiTuogzNWHme388nsub47+z86HS66UF7t1ziVj6pQakkxaCwduPTEl
YqLSMCLlCrS5muwVob6Mh2yIpa9Nm10NmuNwEFAy1fMsPWDz+aRH5nxKZvi9fB5zTeU6P/DME/24
15AZj5rCD8NYa+GlJtwcN7SOl20o0gsFbhu+0QWo5NQU0Wq5VYpZWjVUoFNj+9WMb4mB51oCLhvH
8S6K3Wz+VBWdyEt0Ujeli65kga+MXvOI9XjTVOu5CCG17p4AtCfs5Byk2TojFtpg9p5I2o5MnB0s
Y1Cp6zS9f1EFfHFg6gsndCspn6DBBnongw/T3sgvpXIGPT2XFuJ0QqMgGUSyV4lmgfN11rh3mHpK
04k4CtcERD1xcUoM9ws+BEWatizGyn7doQxiC7iRkDJ32tpBA9hALi6HcUWERkQ5E+xkDPoUAPlF
P7I5GreooydUXO8qcBEB6Wujy2uLVbnN5TVYFw4/wqY6oA7dA2T4otSqI+xg8QO8JvNbkmNwDCjU
c3wRY2B92eqV8UXTofnM1xMRSQjNBPvvpHiqBNkwgE56d8nG0CK4AZVrO58Ff+eAuQeHwSpWjs4d
Dkwdvgu/ofXPwsAzoFXhNbxJXKsmI3YeLZG45LT0xU8irrr+3ekJ50nGt0KOLouqnk2m6soGgegE
TaOjY+C5Yo7ngk/FZWGDIgbvN1Q2Xoy7FshcqPREyhn6vYLEweasgpLC01oZLzoNlw4tyOQ4ZAJq
sPGUjzYZzMzHcuvXxNrawfhDs4Q5cJyZN7FcpAOicYWWySqq9+T3mUiaGZJouKXycevyA/ROO7Lf
13gjuJ9DegOoV3mQn+bgKt6L3rho9uANOqepinYBUhdGQy/qrRepbtwI16r1zWJpQ+05y/lewcWQ
W9/NjCIDIGNLvjcyUZJ4OFDLdylmyEfHAjq4hME7aBF2mPk8NbsOmYxd3gjBs/kzVIr0GqIOwAO1
DnOmCPyLFj6YFHaZ69gUHZ2D8se6pdofPFlvVgtftl/bTjsyGTmG2nNxEoSTunXmXQaCJMZGn1K5
fU5Yth2t2pvRPdaohzkaO6nFQsdIqWUnhUI7yMoNsCPXDvq1QxxUbtyTkmEdexyICmB0+FYW7KMb
qdOLM+cXVtjXUFXW6uL4URRUxaGLrTmiuOEMRLIOS3RZ9tcHAhlX00CzKZlHvXNrGDQa+T6FRVae
Je+MAV65SjtYfRRWv6p6fktUcCFgGdSf+8IM9yR8VFhqkxSfN5IZuy3wXpknmwNVdoqXHpIY1uYI
r3nBolu1fpIIe1HOiY+T+SpoiSzswSGRPkADNTRussOywPIbgBWDWJA1u4zRXE6MZ9Bj0AYbH2Qv
kYUiv1YW87ufDsZWw5FP4RJnHVf8VonYOBa0trwXqT27EYECWftqzmg7wghPbcVuZUWY2VHVGbze
aFONwti3iDRUzAC2Bi9zpmeBssGYaWFMCkvbawV6nte+pnizWMd8aTCCcrqBTIYMhvVqq5TnYdPy
vOn0fGPIlJJKTWBUKREOSh4P+COPpscQBvsYH22csEknlUbYsP/CbTXj9Zj35OHtLT40AqHIb0Ki
HczXemb8yIM7gV8lEDT3ZCJILiFN7SBf5wrLsokxYkg97D5IpHziPSHj98/R64z8WZkqqQ/Gy0iQ
VNUnR3t+6yoJnXLJNUJsBVk3RCFkUPotNzHTU1uFNyUhKi0ulLNMPT9YpPghGm2wwZXKCvu4O752
Y4avP/ysZn4ivE2NOm2E82rxzMomEJUctZ3hWWqzsYaaZePrmLJ+MjYFicT5bDELGTeVk0K22Spo
5jOcK52pXaJMXaFMRnS0ThsLshEihInsBVjuHck5P32Qb2Q2OaVzyTN1E7ckVgzVGi4lvrhg2g+6
uQdSVWrFTh5atMoMjxe/kMpRisLXSPZ9xCVIcY4l4rfHuoSJx8FfRM+ULD6egRGUEh0pjKRwvLG1
JTcMaSE3uLzpcsm7ZzG6mdDreJgKMwG81OztIDxwxOX5rkNn1PGa9jCvhizeBxeWTHg4xL4K+r2A
FmG1RJZFL0UlP1KtXNv8krDAGNojm1KIvkLQoC9xUAQckmhujaeYZs0pPOAfDsbDpXAnDW+nhL3X
iduyyu7k3Oe+J69r1bbA8pzveqjX9Ou7nl7WAg1Q0cvSFLFgcHhF26/g3YqTi652uAPZDVOpZ0I+
lpzKDQV6jsaunxgaNOeYqm02IXAhUS5YULVFue2wiubgadrkD5xwjiqj+cQIJ+wlLAqBtkKV6LWK
viDiVvoCyRT1NRgpv/Fz5NUx7nuvNLVVqgaERgaebd+C0l/MRTj1msETNiGJES+7fQ7bcWVChoZU
4QpmS46JPSN1HyLRvZpZPipKQlLLcdrH3fzKipEuzRvJmLO115jsVaGmIIuYGzsD1M73oviuIFiG
GYtC+UczuMuK74EkXXnAhVv2n1GSAZa9zHPNxIzgU3po9oq+vPwy5mWq2dlj+kEOHk0/8hLylN+0
aiOzv1cLmmexXDGSO8+kVJFXWFgr+1tBBSmsk8I6YB5XUCUucWVeC3JcbPTbEg5EOhvUW9QN5tmq
vyr+4xj7QvYMh5ZwMoZTjG0jLBbz+LGIbofwiBICkNGLMHbV4iiwH5K4i5GBhmoiPmu9/9Lk53zv
CPMUp/FevxQlaO3Y7zTs/8HMUtn0lb3a7AQCiw6E8DitgGLviKjE2NLs5cLeaXs1+mqbjXZzdG07
YLIZ+K8JCFipDBbl97Zhwtv5iDp8Ay9+MqAA0rb/P7sPcUlNfPU4pdS+XkfaB36JZoei72yVf2aH
iYpWNHxzxPSMZ/l1MoaXhqSSBWVMQpre+A6GbR3jXfXsCfHUl9hYZVulzXsvS6vOeTVV7YDsS5mB
g9gH5PSHZRY2ai9d2hCFvk5H+WBHOB/bXQ/TbKnXA5zG0F0MB71jeAiIzomq6Gb3w2Vk9trwJJ8l
6kHJ7lhqscNYRl9MVFHEahIDE7LmUxV/A5Jt3IDGNqNOMVepRVdKedLa6snuk3OPUYrA0zP8K7nM
9pKy1WkKYFFUnNg+s7BtUsd+hWMpLEafa9Sdxd2SyDm36KC03ykaD636MgM5mPLy2CvDUTeUY0IF
CkjRLaBAaRmcTUK/oAnr/zhLFzkByV+x+UPMFCnhQE22qYwfHHNaxxd7A+S4o8fsWcFooXcFVuVw
q9g4v44tsU2IHUKF141ramK2eS5/0/59jm5MbLH/6gEZu4x6UNbjOOrYXtsb4gC5KYJ3ZDPpO1q7
sN7NuW8AmAc1uFSPF4qzpiVxkYy3Oo4Qfbab/sRwdyOginQCHOMwb1PkhwOPM0BYsDLG9KWQhOPo
BLS63a/dvxs4l5HAMwv3+1jxW4KHopESW0c1WMdP3C8vIRsZLGzq/OgofrzWoCp/KSD/icXhRMPQ
PvX3Wb0xHUgxlFatc5MrWr28v5mJdGUeUugvmnIK+EQmyhFEm5sKFAhoKwVuncSUpLQ4PPlwBnFY
jPUEKsotZQLBDgmHQ+Q1C9qh7nnWCM+lF5jL3HulmfZGoAiMg5HnTBDBQrxEIYdFNXDY8eZ3Rovm
6h/HXiZTQU5/I0+0vG4/cby7nYHB5TAoPzL0fkogQMPdTnPSEx6IC9kqaEKWTSNUIpmugooe1w/R
zJrSvlKmnavwPa7FSxMPj/rFYgdih8aJn6iJl0YQP2uBm09k1Y1svLklhRScP4eZdKXveSL785Lw
14IC4jsHm21Jy7Bw2JtIzUuwXvnaabnOyveOJU1nXjRmDBBjL0w7kwGlxWMx+sT/uKG3VCa2QSQ7
B5oFNpNvVI1DZMd/IaMuhN0cG2+6sQu1aYW9oMa+b7cPLTsX+J65VhBurJezk4OehfOrmn40i3eJ
mCaZBkaWKRYydi8rDX4VJgYbF6Mx3QLVw5BYq64F0wCQf+Ol4zWo0DisMP40nlORK4+4n8d5TEcM
rvtYnCp8a+jaXVM/ht17yJDMfnf2ZoqJU/Pi30D/l901u/DpuvwBLpKVkXjKs8dYZGJs0VI1MS3q
un2DmtMWzG8kVwa5qjYsdJhnLxt4mymZVIGghPDGsIvQUCHWVr4eO1j7a6f606xD2b1rAHaCyOvK
BUfJYy+Rl7JzgD3z6An9KLdeDQGYMCbq8yx45Or6g0t10hFs7sf6uQzjsDjKSA5dKN6T86q/Z7X1
itS1K1GcptltMTsDjeiUKzliJJkjClueclq0XNyK/t4SBc+US/adf4mAeAU9ISoYxKOz0yfrVjcz
kFkWBjR8nNQHCEkx2A5gaL1Ve2jkqds6EzAkL1L6UYqTCRcwNGHmI1JDGGquwDqQG/OdMXHVFoMK
bqyx/tcTDdXhjA14qeurY+srBcRKR3CCjLK6i85IM5VVBapJprAOc3dZEpelAbb2JKiHI8Pc5bWx
Sxx5Z0njrnCmtceqhmnz0qw3Twy/r7N3pg/hHy79tLNFQEEFVMDMIx6NIr+P2LDGJxL3ML/bfCiy
gRW4JiCORG7CxEEveNk5r7mmsJQjj3S2uA8oOhWd1Vf1F4tsXzLKd8gjHCiSEaY5iA0Iqwi+K+UT
1eYq649MstKPFPOnXnzGNJnsOQpXKZ6BgKiyccB0NJNbOcAzbceTmxrQIfTIldSaOM2/4GLtzAZ8
hoPVPnio4VdMk4jppEVVwwBnvMxhe83s8OZE4y06F8KG8XRmmXkZyKnO91UEZlG+qhM0e/3PMcI9
Yd1g8BlS6FjqQV1zubB+Y/F9rCrdHdAOpbhmTa9Ft1dAlMpWX6+teEJ8z4wP8v8KurSvHJ2ZpM+E
LybHjoRjKTsIno0I8Q6oHt7IlZoBXZnokWye8P9dTwZ1dwvffFrDdLjRTo8ETbeHK6HF8GkW1z5n
ltOSp0y1M2m7Omv2wnT2+rJ9tBmvVTOk4Q0XNmvTYYEPlDXxcjtwYpQkDXKCTFD82Du7I35Yt67s
fVktbjNb25DMFlhPuZ08potNYrqTYa3jxljrDXgX3u4dAz+vIG4qjBKX/9GMSGG+q2bhzeVPpGRE
6KXH2LmIzD6ZqnJ2ku4y9s6FvfiEkWAMlWseWtc81q4yTohyHbCtUMrtEFA9c+fY/4cHS8GDSUO1
WUSTyAgsZ9rO8ckyBJHyD6AwEie7JcK3gBvLnuLX0D2feXeZ6jD/AeeLB12zzk0xnBa308jcJmU3
k1msMhgTTYyKkWIQz2nSIWOUIMtwGRvzIy4toLsRgWBkw8Y8maP0qJcOLvUluz8Zw6tMsJDz2nPx
Kha5XtioU9tahIp9+S8X2rvcm2/LBmHEi/bfXwRBmurcwGXqCJYa8V1RLjFlOBEKaHLwudPGsqTD
gEU/CSrsOv1xbtpjljtbNb5nTYJzfyl2mNL3zdqy1mWlII36MhlnmAB8UV6RipR8ZT38siQ8oTth
y+HiOT60zzFkS8t8YpyrtUYDbwJ/yoE/AZ84LEPjzvotSGI3XGCPCHUYjjD36mb07sxKp0Ym/kjV
o7XxKhAyJwfGm7Rt/KnH/FTa7RmdU26SdFGTLwvgokHchlQ77IdDNuuHBvn5xOTYPKD/IL4yhFRd
IK5hndMRf+J8OHHnJmV5UAPtaTTKK09z2AQXAen5XL9JR+Wj6L1IBhSHkCwjw0fiyRTRZS5dE0Jp
5XYdfj4zftdjztj+mqSGx0sDKtd8D9fsPsOLAyYGLDO+EG1w8+moqj9lKB8ktCvsWTJmk914lQOc
1cEmqNCg1PcwRupuMem5W7GfDMd8olBcsrMSbJvCLcmZZarSir8IO3Gks4toLsQqFSXHADmyrYT1
nJisWbnZxWfNLE/je3Axj6fo//7D03n1SKqtQfYXIeHNa5IJmaQ35foFVbXBw8abXz+LM3dGui1d
ne6uLgPbfBGxArFhRhpFkFzbpuPyI9X8fWcfezw6TWijpFzMBcxtCEOXFlWJA5aan2qiEwyvpJV2
wVdsN9QmwB9EihgjpuxMVW+NdAEH803TnZiszUze2tBfJrWq4Q/uLu7LGQ92Xwg29PeIvajTX5AL
5V+6ve9Y8EXO1efQNO+ZxmhL4wIdSQRCXguDLYzaLo8CFQzBQpMOZb1BabOIL2gb4U/rrP0y/SZB
BCFJDEhImRo+oWRt0tUIevLg1Ei7vIbzob21kGB5xzMNRb6ngIzhEIW1HI2LSufynXk6ndUSTYUl
yeliW3AqzKJfdkUL+U/LRdgssZULJ78ac+6vzXrM1a5WM95mYhajjeljA7/oF8jVrXrsWBLiXSv6
W5pGcKG8kP910ZEZeE9CAm//ZHEufUeqvssFBgnEFidEVCA9yvdcWF6fdNxvIqCMYA51pkD1oSKY
SK+vV5u9J+4UElxtUd8hbreU/zZipu3GZWigInq27XmtFlrvVqU0BLqlXfu+vS5xep2V/qJCaczr
v1p20NgsVSJAFf4JDbyl7CnOJWRkEjlvkyVcA+Ux6WIPd0JKqTHYrDgZWXyYipH+Nhx8bCiTcL7C
bsKY2m206Dz9o2jqqrNMhHYHAgBeoCV8Tt0kNAoVTsO2zTj5SyuZ5R5zWqjBvgC6OSXTc2LIH+FH
U/gxw0OmhWUHx2aGY24Mb9k6X5mx1KwAtkdnEXa0CTBAbWQKRF3xhvhrlp74UKlO0j8nwvEFMRVT
4c8EWk0HEJt3wKpUTqfUOeB+IVoFbDA5lu1DrkIAovped2RgRt9K2XJLiSg9LPN/Y1XJ+DuU34PA
/P4vtP9KIZdOTfpIReIl+uKXXUW7hRePv+gbUZgCopcs8mX+UsAOwk0GGAFVY+K1AVkeE4EGhqr1
cYCJ5qBap8NinEOO5KmPN3BjGWugbK9NIeRfaa9i5goTZz9X9Ick6r6coD0l1FtZeJCYJnDVS6aD
OlcPR8/vVgH3UN0PorsYg3XCJzBkFAKV8Ynukxp7ikK4gVsH3zWmyuzno2rgxU13IrIw8dx0wNhy
5QlaMRxaMWyqMEY2YyFAELVrZHfaGb/kGf/j0uyF2j3SdHUt8xdSX/oxjEMIT7mmm3WkkbN3UFfb
5UTSnS2gOoOON2GXpdWB6Z1p4R6YuKW/RebFVGeOqihs7byrrGIXlr/19lv2xztiaF8ewpFQUtyS
rGS7coqzLTlngK7LpW/qK9JKiXs8n+V3egCDSetWyee9f7dS7Va3yi6pgC89Fnqd/rxbr9qSNtHP
rBnBonNmkTnxG0SoVdKHc1BsiJxR71qwA0snDjXnnHECgBM7+5BtjGCUsBqPDAaxsigfoSE+oG+9
62b3NmTtg2uQ4VlKepsK9ZJisxOmfJwm8xghQXHw2UbQK+OxvuVbULNXWd/8GDQdjp2zt2wuQ6Ak
lr8TKSTpQ1uKm0nNwcg/Vy/as/bxt5NIIYFBxbeO1BUxojZIYliutxzhzMFEz4/hl5dK/cNso8dw
PFimGiRRGxSugWMfetWDTSCFNma/1C/nUjjlhRvxWROkHG1v87cd7uVHufzYJVMZpXJ9lf1q7UjY
aPaXFls89Bx+b85PaUynA7VD1COHjCQ13m1bIOMV95jZdJXdm8lGzLboTNPfOsd+15P5o3CqVybw
gFFz0rwSUEhGrjzlhaCkXW8h0owE9gW8zSzDnpqRKF5iXyEk1i5rh6Kxi0b3Nwm9ndFTp9IZRFSJ
Xv+L8tIfMoXTa4JfcNpj/HNTTqKgmzQ585J4oM9C9WLFV0oUKQbWXWF7ZG7Jgu2rRka1ybc6+P56
DYSwCJpmwGWXCoD1hNPT8WtQzJRiL4iApTnxCPUgxVZZ4gm6SAztMHTJdeUxda6prS8fFCUAXO2K
cFc+1sMkaBhPwb2ogi4Z/gtzSFs2ZAPYMY2zkRHRZvU9W/WZgdLKX3vrahKP8Wml62pU2MR9+190
auQmWlA0ZMAWNAiGrfeAxvGhgvr4cYBadJ4VXdfDQkMm3XZg00io+BEbanVwMNz3DgCAbN47qkci
I0+qd0JaH6qRfOaS+PwnUN/taySGK7bC/T6TetZbOsW5wlYm1LC59sXf5W3shd8yVJg4nFYx7eQA
QwVNawA+8AYeeKkPhN4lU78maukVrezqCf6hAhqkhQUrQhoyNcRra4dlnxZvYydZLMcduQ6pOpQT
pI5kEyYn6zyxXG92JFN3cvlV9QwS4g0iTwimjy8sqZkWSL51P43Gb93MDsVSH6ywPzBhojLzx0kP
YfpWY8BPiBXj7dHV93T4hk3tE7zo9T8zM9QQ5U9pk61gnzIG3HTkT4baOC4yIWXGmbWuHWes0DZr
6kj+kUkBLB1JJobDNF/AbFeuMfmiOAKezcB0WPgy8jXV81trNmvvS/1uIykKBEKwUqSe1m2T8f1Z
fMcxwXo6sTuISTkmMFS7SYuY6uSuhZ0H/7D4e2mQoSag+KqQyC5hiYRlxJXZgRHdj9q9WsqbTlta
DLCCXB8r+q5XYDXYkttzZmsP+ZzflPeM/6YaKcjpjlAG1O3UCto/Xec5OC0ZH6YRpylIJWCnsU6S
1+LUZvYY1NBklbw4rvwSTL8GAcJ8dLUooVosOo/COkYh1YGYicWc7Ay+Q5rlYDpcg4dCce5SO90m
w7pIiXUgu9QLjSEx9GsXNxjfEQWli9YYBd1pwUcJVEF3lwnOmLSbkJw+asIRQv7FSwb21grCqd5G
aNsa3tqAccnQHsvFDhyJMTuoa1mx9yYTilQ9gCn1DdxrBsIY6Yi+9XExp+FpwNm/X3CSkWw/DgvQ
U+LwKpe9oX3PGz6L+S22KlzZpheNlZdZhG94l3TeJSalXnNnMO6HP2lowPU3L1WsXQ0CoD1NDVYK
MmkkXE/tuJaO939xf2XrrvqL2d8wJqIvrKQgCyluw3Qy/kO4BObJfEbbT/VXmFbPbMy2E7svFc/X
Of3sCf31BzF9tiYjcOrhKmdb9mJXpcqub8gQ2xeVVqpHh4eelhebJM7wz2izszOpJxMGlHaZ+NaP
Q1ADFDOh/NY1kL3FvthhTfPgvqnWSEhyTxCqnOPTnP5g/pIQIOMgYX1gZ4EzNu+xoo6gzXPQvLbt
Iprnzd8Q+isPCyNJRaX06YmjlamvCUECdYwSKFJvOx24EeTPTav9TGL2ZuQ+1fnVtNgRcWycmuSs
Dcq9vlUM3RSsHf3AicE8rhUOqIbCokBIx63gTOQiFpJh0ZNeildMWKyZrZf+O9PexRR+onx/fTXi
VoHryTobn9enw1cfR+O57UHn5fey6W6lmK8TKQEAFi5pum0TEz7moV5UX4ZNl9GtI/NLfAuCiLpm
XeuhvSrkWNmgt2JTZcSHybd3VUA+sqsv9ENurX+jPHkFsYc1g5D/L4OwAsVySk9h8+K9+G5hSXTz
d8W8VyTVfk31rm3fDYZ8hnuSEPeEP/if8yxLLn3cnlhEV6CITLWQtqI729nXUYAF9IAeAEyV0ZWq
WoeWykMxKkG8oz3r2nYgzCkjrJdT0/7iMBJE4M/f++LVw+k34PRnJqmGjJupW1tjIDsKo90PBiK5
njCLZRjE4L62wl1ogPIjR1Smz5SmA0P/qhwNwD7ZWye9xCSrZCc9dlXly+Y3rMSStqfUvintmwq9
Ru0zX44m5DnTH94Sp3hF5GlnRcdtWb3Tgvm+1OU2AUxnMi4URNfmOcVzj6lcG88Up+mhq2FKaWLX
2Y6bwSnRZO5aS+hBUa9lhhxYLFvnqx71A1dtHUj4XDFM5u2LB4N6VMWbAQhESK39DK2Pa1fZmHtq
ljfyhymCxbKOjX0iFdjEfy2Gtg1sOGmEWT8w4nwYPdPO/lpjamwiNv2ZTybbm9nL1AufaFmMB3H6
Ayo/L+udEiNV5iNExt+wvh6hA+BDfw4KBj9aE/VqP29Iy92LnKTuVG3ymqAKjskhes7yw+EgR95w
0wqcKLS1rhI1EmuRSed/g4m4InlxTFif9uKCSt1qTjY55z6teowlvoVspSXsUMbniItr+4t2DXeK
k50G+BabYEfo+1LSqbL+94G4sm4KznmZp3FZdeRPm1GVoz+rdZ6BZIuc4GRceUPEihx6zFee4110
6Etj86/xNWTbeRleeExU5h2QYKoFyk+5NyXV5TC2tnmhA7sVIq3MUSHx4kjb9YQt2prxCnkxPgN+
vvuEStaNyYdQUnw5M14fx9UK3PjUdmpzEKHnEk5F01splybeUSO78Visaywo3nXuIo/ME2gqHSPN
jXc1hJQmQe4H0lumGfZl3+LDStNdCYnMY0Zu+Z3Uwa1MqKt2AoWvyyHso/CXwPv7+OgIts3esyJO
JRzIqwS0y6EnYab8SVerpnEZy55lPXSo7mXegHY0dss2w8ha5bM7CDr15gwv5IFz7grF3SAu5VGw
8MGklvUbN7Ji008f8naTTav6ZTsNtGf1LnS2cU5eAn3EnkncDt05Gjr2Ne03XU5t15OIpqQmYX4H
kWBgDSWevnq/U5IFDKg25kp1a6VXytUCrSVjoERLMFMv6ytN5M8KGk+HLU+wKFeYj5evMowekZJs
lCo5VinPj90T3xD7dHZluHOqY36w25ekIuOUrjDM2TbYsQIHgpT2vN+dG1XK17CIW4I9TcRwzyRI
osZLwzNoyQ25gU2OBWyFdsMntvaaCg4C5EeLZbTcyqirdikjy+Uvm1NOFli5uJWwsCT1q1ouMu6u
JYZEJVI8eC7ltSe7LXnjmtPcMAO3aOHAI7l6hCL8QbowuOHiuXMVWTsJdpLsrcXFk9IMtpTyqUlJ
1YzGcZ2hq/xqut8J+eDcGQDjysj3wgMUWVJmm8AMg1XabEzrb+SGHCsSl3G6Pjc3WhovVBRerOJ3
WpuETPeRSg9zhX8zGaIrwR2sDqBKy00JItZZOLiVG4cgos0PJ045Gsqck7Gpg5xe8uq8dM455AWR
lYBCtHMjh675YzSM21UuDyXHSNq2anBpJWgy8B9OXAchft4x1faULUX7umYcK1bD15c5HUfNfBKd
MMjidvDzZ3bvoT0r0Wetv1u0KhJwZPfD+s5IL7Lqg0HkXIkqQh4A2foYbHa1sRseJSrOO8TY9CxL
+iVJbXdov5GZvRi5qM6vfQ5KkJ3EWsl6zN2qfu3mdnaCMqzV4FhVGNg0yFPDMZ0sup1Lb5z/KROc
LAinZuklqqsb+5apeP87MufT5JsdnkMeKbKQNnnvuEDsyZtt2qnb3EQPNxkRUjzLdWOxWY5RX0eM
LinDNKUzvE6NfP0D6P82tGmULFWqbHJXWSFvZO9yrkVXy3iWxpchG0d1U6HOSirtjgqAkWW6tDID
4R25FXId3jPlrzmgTuaq5iubOAcKl6wY+k+u8UeL2+IY5zShVSZ7ss971VNf3TMeZjA8GLaN+rSu
tUQxE5TtmkDn2G7XLtLIdOkG0ppbRZGXBpqD8on/Cp4TnFQFCwCecYw6Izc5khRred4+7udrLStn
MtIJZU8aa4tk7WUTGoXJqWTx5tYJyhXcRfhinv4WCLd1Dc7oQ/hDv7UpRmd8tCap4PvizzE/iitO
e4eFikcMoyaCDftQsoXUXpPwnvC1yzWdAXFQwnwDbKi7PHe6fqLIm377pv2jDkB7KbHboH9t1RPu
0S8MzTEMSvzgmw2L+BR/6OFh+mWSOGWikfPDs/tmQ+VvUMQn28ATfdIEWQc+f/rjQ0+AugRyiO9f
AXCs611A8Wt0MEWzKymrBVPO32Hp7Fnhpfy3/bOEladO/0qLTgRJ9bDvespEs312a9VdhiGnxQXM
kXSEVHVTwfcNE6bpGiZ3d2x5ZvX5UJWsS38WU3NBcKT3oJTp+QG/QW5hjS9I4z7mtpfUXqpHbot3
yV532vkdFEQBXV7FwQRhcMo1mhQg+IMza7OrSP+sp5sy/meMZwv+nAC8IMmfA39E5ZCVsBcb8d/i
arbuwOaq2bvhL3eBe84QDBRcv2UlI2zALqiAhVtMHhyu7BioNP4v5b8TvyNm+nhVzyLgG3YEPM94
rMCdrnVdR0k9Ujn2UdibPQxLPhLXP16zASpwlblz+1y3TTOWtumv5qwSdYg4UMD2GI97lcNLzcEC
TxdKmylvIlhoLX+85wsvjaeytKDy1ZUUlYwIR8sanuXygTtsMC5GHno9Jq+JNOYGJvNGrYPlbTVa
xJAjc97Ikr1qijTuT/eMGHi8G8PRN8a92rMlsNE2fKHCUzgcZFiw4r3L7zXdL4VyuAVDp9uNxTMD
bgXjEZIExMGUWdCfGuK/aRX4kLjkFbPPwYEaBkgAsEneFp6NUeX0arlLseoraPQUFrfGtwoU14Nc
KFf1vU6/+E7gJWumzbxa0WIcFq91KJL/hjXRPSd94+BNsxFepn9y45vF2eKfshMsBMLcWfYptmgc
bd6akpJgK+DYjQSQk9yPNV6dPeiIkykP8HA2mpy6Gk8alXyBNCiBlb3XtXkkrT8WhOSfYBcb8bA5
zzyLadjhdtOPNXs+1fZzAWjbuU8LZUtN5qd3/eep8XiF9GfxuvCMSNMLhg5TGnz1T6zV6KB4Wr2Z
YjtcdoICmsZnBIqo/YPFLjoNf0k7uQ7wjUjakjL0luzY6IMr6xSvIvLFdL7dQvPMySczvoukPgLp
2Mnhq8e6h6zBscyZGGWovcfHNz8E/wj9XzMNKQ1HK5MmOcJeF3kvmSnlFVDuBFb+Od92luaafOc4
xvHjjnMghBy5/UIf9/kvOnSPygy5BoLEPpK3bajs/ldzTWOVp+qMR+UdVtniXo/FLUY9pg8k3PKV
WqpX1UDSGyTrndw9x77bQcpRWRRb4uUw+yvXMpkqfBHndOP6ZOv7Jvtj2nTg6t8Fu4+UnDEzG90v
NrC/UvO2DPRfb/JgoZ/P4BSpjOdBzn24DXudiP1h+qtwtKvrQF0vcSTdL9UTrv2Of4V/eHJOtuPZ
fcerBoq1/MUaL7Gb0JZDqD+/ZdtntjVondvrWHAITASg6BlBgi+0dwXsLlP/7qkvNlgq0giI8yrV
srzH0nuODWcpkmvOc93Boh14R0qqYkpqDCbIX/R+BtEcH+J2OsTrCbQeAqu1cAJlyiaNDwtmyIFm
KezZGuw/uPzLH9dgXq8DRDpGBAbFtF8fa6lHekExIdLL8MnYPg0ONsNVxJoHX1fcBUDSdP4ax9uo
urzYXgYbEw5SxKY/KLafbUN8lSt8jHY/DNcJaU68NNO0LbAG9StPhINwQ+FQ1H2YH6QCMtt4tjyY
tvybJPIe2lbRqXcWpFRd4z9E4OkgNkHVosUp3A5grPvyXpHeGx8k0J7AV5Dg/uSfozjdMD969p4q
bggaJec2wkj8ZfJ9JE3fEnFgZ9jwg89gADrasS3vKS5K1BFwnOuQ5iAJT7U3Hd1a/Ej5rjiUnk8Q
SDn5tKD5rga1LMpvkiWey4c69FxB0IXWD8nHVslgwNXT9EMYvsr7sOCKO44Q57YLP6JZeYTccfh+
suUX/bFfLT9P1jveIzO7DtOXiWZfnln0eBwWLinz/M7iNI6MqrlhnPM7eqT+5rTKUS4/K5ZrbpuZ
tCW6BdW9J06mcLIp8xvfCvZWh6gdf53klF03e/PH/MAlZoP1mQw3hB0+uVVEdwwMOgvex1FJgr7h
LCkdYeJp+IwNgiMkiFa50jaSDxSGUyaI/bBPz8+JnqnmEReCBlzruFRdMIC2xkNIOxoDoMjVGALJ
HP8sqfI6bi8OVZwd3N14WiH5/oD9jvUrW21FZyeMyGLVF4f3iUl0TO31rOMmMYs3ZwjxAf8xWDO7
BP4i3dNMfuDFY7fMAEOT3/cn8mNaY3sGRP4VqaK5DABa5+BQe5jKITUTipckO6oz86L3InA9OnEe
HhWPMgjjHaW8br7ou8Usn/x/K6FGa/NE+vQNhHgcKUy9v3rdvpgMssW1rdWbUupbhhPMfA2SJan4
szjdY+0aTGAzg+gQuK4gddXViTTzqdNscMHTCvDEMsMEkxiW8u6MzRZZG68IRXTc9FaPk7bWsA7g
22JPHeSdSmqXDEEahxh8GrpjTsWCQ5+Xzhxox5Mcv+ERzbZCa9869oIS3q8IVTLu+a4uCTpMObvO
tJ3lDy7PCnalikJMzTmUrVeq0TYKQfs05XNRzIdh0vcyP3s6ETPjjwHoZ+Z3bWbUEjPqGPOA1O9E
Sd1u0j5CMdDEJG44pa5LrZ37hq4r1u8i1YMeV//xbZQULP21P3Gc1bGclOI2l80NL8lkzUd1fgJR
CWhLoGnY4ZNs88tMMqM9de+JQGzzWto8tFRcUnrAhng8V2v+keQH1VE7eYB4lTInwvXlpvYnbU4E
NhbcgZRruPAMcaKHZL7NrVSuuW9xG6zsrhIQUsZtqJ5iXTs0VLIkNM+W0qHEIRYRCUnh8f4rhhAZ
M96n+GFkjDZYTv2CGaA5tP5/ZZB+VcdHpsBn5V6gHVvasA9jad/gr+5k88CmH6h1D4wct8t2YI65
3mlD5pprc0pFc0qRvVX635z6Odw9gm8GLNqjVoijNNqBLE9B56Q4xBhr87OcfQEkBWDbim6FvWiZ
vLmjr2MyrOr+3GUE6BAH9CX0gV/7Kr3OvXJR+3S7UFoscBLE+As1YPHacs+rBHw7ur1BPKg8S9Xq
TmIWxRQIVW6+L2Xy7BLxsllv7aiGk4MO+gjnU2sru4Jh0FtcJzAxsy+k4U1PRUlLbAae/nBXSJea
6kOtuSp0Xm/sKlqFtaKAcKde+jxibJrTP8/4KMb1pWMm7JlYsTFyTSCrihs1SsOgBnQxFm6V4GjN
98w5Zj1m+LN3QHWMh9wi57azmFomIt2RIOD+ae+qBaNHzTVROkVOtLdThMCEED0/jyTHB7j+PIDv
lxNJNOokcagVzXKIMXMLGiTmWj0MJqaXbjmkCSC4vD30AAiSP1ae31M0lAWbzcKFDrvuIGMdJ9mY
gmsbqMbjrRyKg9x/5iiCbcUmvZsiioZJiUFuPo7khGaPCtd5rt3V4bA6J0NqbIyk8eVmfbFGoJK7
ZsAJhwpFwRTdOJFq+bGC0ZXIGHZ6Ib8RFZjMT2AL9gCZGFq6P1S/ATNX5Ck7Bx6Cw11Tg5ccsrVq
+/SfBr0+5X2CMhMSb94QpTs65y5YlVKwcX8wcdafFUTSc/uJxYIud7uI3FJgiie3XZ3GZp8Qtm+A
pvEeLQNxXNyOY2r49NE3PPNoXmIiJAuAT95FqyD6qrL21SfEFmcegP61Co3ntJzu07sUfuLKx3bT
0mm0aajBy8zTvExcuJBgDzH5jRHzasuEy24OdkylR7WJQiCCbpcYQdMOJCONgwm8a2GJukavjYNh
Y5wvYehxAj6PenSlhPyWNRj+8HA5F9uOrpauXIcKAASWxEy64GRxEOBkgsCDEvFDs+Hnu/FMJJ7Q
E3Imip/JYsJkMr0wC9wP9idNHXqDw43m3HlZB8L2FvtKroPMRymU+LVy6jJchTpX0Ymk0piAcMr3
pgFUkcGMxCLCl23YhmsCp8umPsj5Q6eeXdahl6OM2LdGyhOoHLW10wAqM4/sINN4jss7/kGYDgvH
Ebp/ke/54UgtBzzzsOBh0pU6kD8YYq9X0qZvUADotgbTVWbygfHC8C9bWVO6SqqpuTBuvCxT0Bvj
MzJpC127hDHXdNc6ZqvqiExyK0KmIXmYN0jm4tpk5jbOkAPiZruMiAMQ8VvTxZECXfrNCXEv5ZsO
uJ6G/6sy5SBya6XYNzOt9rwfkbmWnudeyjnX7EHod/5KXF65ZdGwiX5DvlUQtgpaDpyg4ESsYOKJ
hzsRjYNKxtNpG3KLicf+fWcmfTdS5wZn+qb0GDy/5z4P5uhorexj/MsSflBZxqVAlsm4r14gc0Vv
yDQcJ0FptEFbnyVVPCzBEqXYDxC5N2fc6iWVMY5MEUF1boeNxONqZA71wPlNN6prZqUXLH/ReVCM
YwqUaqAEjNvL0uNwMHcDvXeVsTcw1a98+qQT/lSxOHCD6gsIQMNyN3P9mo/r6GWzEq6dkc5UpUSs
HV1ppMppNO543re7FJo77K2GvB4gP27I/tcFTyXQrQnAhOT0uxb7eomhMmXGaMg0WdNRPJMAE53t
DaR7u/8Vt0cEEWCQjfROIl31G7qTMbjQ44w0V5sUwOPCIq/Ob8fVo2LKmZj6zsGuGhUpNTtbjkX9
dHcS80rrlG6frYpco2RxsuC2M9e3kUUt60G+qZeYGa/p40WY6GiO66MxctC2j4vGRA1PPdZkdutY
gL+gPFuRj8pkBLWF2QNHXgFFLRrUvUKkhGvIDAgKeH1hcJVwdM/4nloAqqSmbRNnj+X28MqZPe6c
Bi+InHvgQKyU0Wva74HdKVRV8FgcJpIduwn7hq2sgvL70K43wHIPVAEXAlM62cSP7DbYWrHJuASe
VCnEXw4mSqGhA7N8QwHtpAIha8/Nkp4iUqyIC1wY5GBaXi1n7JrWHVh8/28wR16BC83Mt6Eyod/s
HA7uSo5bKNKu2baTogtDmSEjtZKsRDEHnBtzWsSfKBS8k8w9teysKtCqQWGo3NgVOB7c8kbj26in
K0MEWykDS8GubsKq7ZJXPQ0vQeSkZ2AgM2DFeockAw/uBA/olPvCmY5S6YJWIN7+qCjk4NW7hfhw
8S5kenVttf4i1PP6HKacpbrF3E6c6rL0kfIjI4+XKzNwKiYnAH9pyd63zQTsqFuhvaz6Cb+3S3Fw
gqPcZEDD9am+hPgvVOk46NE9HfJH6iTPIiVKZ2VES8oX6M5XhZeCdG/Hnptw0Ot65HtfV6dNk2FX
GeyzXvXnlKe5Wp2ocL3GBA2miUGe64+6FU96z5nA7mIDAG31dyzLSxNBYpG+yY/iDBLaS1PzlxaP
BBTbxxwxNC7lPcbR1Yx/iZgCk0pD8RAydrrc75kSjBTDcOWl5K3m9keqPAC6ShHRqAxb7oIZMV/Y
91A8uOnpKDAy7bhz/uokGaJmeIJOT0KZQkqeL2UkLswkTlXhCHfTHvlyb2SHeN8eKBSXwEMq0n0F
TcyDs9UM8VBx4BMXS2Q5EJvFcA4tPVYMSQ8jCYCcWMx4KmPdZ2KNqlr7lQzhjFJn1ItQukpIAxqo
2AGhRaXBjnJ0g8m+Tgr80kxvhrSLQxH0rX3oEpB3LK0FnCzBequdB9ukkvL/slHnkeruJEWWesxg
sUYOZ9PalMbhLC6DRa52iuivvLZDSmJZu+Kav0p+HMLipEmkeDcr5VXVV5kFC0oGoum+b+J9puC6
0HH6LIs3jsIPgaoOq4jCWWiTmOVpLPVznWfXBKGL8hwjZ++aKBuGxSRRz5axr4n27b8eobRGtp6V
DBnahyzGLSkBaa+CYXAwUGUcw7ibYBpx6/JqwD4dQlgyVFQb3PLG5DR1qAKsu1hTWjmwOJRNjnJU
oFzHMohGDj9pLJ9a2T5pNefTjdNBJuOZ1/lVsyrTU7uGNKqORu3Zr6cRbF1JCxQzIhjqLAigXE9T
pR5LQwoq+Pd8eqws4D3XMAfZ5f/CHN0CIkVC+tdMP0xqP1mdAeVHBCeS4TjaRDeYJzp6ISoTSFEu
mvHkvBu0RXiLe/2+UiQtsC9UP+GWohR8I6BegSCn920Hc8IrkOpkLoVzPPkloa6QKz/Rdi4I2/iY
QhMisRyS5G9vpvQ2Eerrcwirs+GZ6eT3AggopShjaKEdEDJReQ3QMhP9zaiIRjuOzwb0XBsNe+cz
F98O6aeJi8kAxawaVa8FMaVp2q7rpU3cPMw0BkM8ekD0E4KRenYu0/gS1dG1R25GxymXtUbtbPbq
nfWtGBG9hu5oIhGH3KZ7CotpcfhJRbXD3oLdsIVKxWRtytMgsfmuIOYigR3BZs/a20SRynws+Dyx
YPbWcoQcdTKU7LxU6tkieavGEKDynJEcHZTRVcINVZ/ainNKwNqJxyqfosdoNC4XViwIzo1LhCdb
o09ri29VFLEVzKD5QSfONuujowrFvlQ/jdUgw8/HHsx71CwPkflMB/4LtuVgwfGaw1V2WC+bgzm3
mzol9D4MtO3GQCVdffxMnG47i89WjlmVEVAW5sMMFUbdOWqTc9ZsXF/NagdMboTx7h0KU6T9aNI7
a5EoKGyKY8h5255ZEzSFepII59wHffAV5nCFXO219A/ETF+td1URv891gUoU4578lVlUXC30GScK
DtqX25k0uijUky/CswiELQh7DZcsNeYbSanBKurBjTQzqsIox7wm1DS29GxOLSc97qKanXmg+BI6
9qKvApqtAD5OGHC2WZH6vU6hHsEWX+BUNEIizeVvgVg8gS2LrQZrjNs08ORFdyeBz0BhTUYhSJ9m
/o4Fh0ZIZCP5w/hnvIXz8FinVJVvF45c6W42wquKoK4MPyrkZ5nTTwo3VqZJg6q06NoRSkHtc947
fdxBauN4NXkOtQkh8xO74dHjO4UUoEgW1SSXUox3x+ZgVDb7iFld3GBkRV0YtOllpeoL2bLAp0+6
Q+nxPTpAjDQaAGNyZFWQMj4m2sCKViFRCcjbrYXVdKKhxiig+GLtwZ+SYAifpNK3hrNeV0+nMx4F
tbNOWx1IWd3HipQmQWqHbi2Y7918l9AAQrvxJ4S7BjatkPOzbsenkoxoMz6cEKQ6piFE2c91XETu
Fi+1X0N315bAWitqScCAm+XMxC7OOAFKGNftMuT2Q/FezsEpYmgLFjoQVJ/wkMS4+Ifk1pbmTm0a
BsgBYOhb10c3oZJm78RVH/WLVbphkx5pNiChwWdgUaSRcX/rSw/7MhpMy7BKHPUsPGS4+9LW2cz+
JOjgpH0cIxK3OXNXTsg7Xe0lXJTzWfdabslN7slAYQwuyuPSIQH3vkZ6LdNZ/cBFwLBZMjhE60EL
t4h5U/DW94LeX8oFTDJGJbBoqRc446f9fIgVWBJZQ1EIlCKoadFRbgmVsizFWnYpOyxJiGcMR+fl
nZ6e8UkhV8gyLUgX/MMC5hvDNcImSgSzYUQDXyn5U3HwLoG8JxaIPDG/SUnvkSg1iD3KTutR+cH/
i/VXOqQb6qeVOPJKidi+/K/QJE+t+CJ0r+7irdbkj0xlsZ70/8PSee3GjbRb9IkIkMV824Gxg7ql
luy5IZzEnDOf/iz+OBcGBgOPrekmq76w99qkKIGoe1sABvIuHK05erWd8ZHlbJyJrz8r2ehmyKI3
FbrI+LCL4Tj/bHR4FglDzoN2GrXEl8aYvvCgWjLImvGEQeAyktVJT0VMawn8uwT+LV3rC4PZ0EAq
UeBFEm8mdx9qGUNKH/jsHnqqv8EbYs8z09JJ971uGLwKEBsYdG+gkts+N9mEx3ZUUSTvKdTUFtsv
uf8wCHSnDDscTCW9MvaeN5kJGelMVgV7L2aypjvWNjljR++UmySNHIzqRYt/GpvJRYDgZCY2G7CY
MI0aE0YC5o2Ne70by7OIz8gfFEsJK6Mh9ki/1AtJ2x9x79UX8adnylPK7HHLNJiIFUPUnUf5ZWt4
ACQpLFNu0cCkdKtYARyJuI307U0ei/vUiYPyrBTlDIk0ZaScD6FuNSEp2GHTxKFGToY0PRpTfxvk
9rIqDidNHN2sv2zAoPqNod0OQVyQzUfSfGW4fxTVICL9ubbzIWo96ORyRRm3ZN4UENOiXHgX4hLZ
GZNK8EXnRi+PLerihdezIpA5sfEmJuAe/gO7Ee3wKrt82LnySGaALDsUTAoMAk+rL9NSv9rkHHdX
fYTWu2rvChaf/mLN6AKuGqEyM0YhbXDtNQ4Wg2QjRAvLclVS5itFBeB/vE3dfENl6hYyK3P71QiW
3imNCyKWFLkg7qsOlp4C7WGII5b7cF/UU0lE/EwOKITudeG5GjMvtYOVoYD66EijNj2G7kjf18tt
0H5iY0auK9Ywla1rAzZs1Khbjxr2hJotAYDGjinioEanZZYBnqKuM/yWjUQE8BFeGaMCRe+uGwqd
qbxm1BPJGN1KHSIgfA6w2OwMi/9qdsxKp/K/S5WJXV6Cap0ZQQRTzKypTdh4FJsZVKMWaDtjefoJ
QUbt6q9tPqI939Jb3AToDvQ3QhBzr9VNF7kJl92EfUYienvVUaqjea9JKlDZbDGU4tdER9KU7xEE
1243PjNB3ItEdGMeUmUm/LU8Q72ESJTPHi2WhtdV5qNTCdM0qtLBf2YSW5TW5qk7vgSmwGkP/1m/
k748pHwAzGhRCIHOEIiDRNK6DKLQMMFtor09ZOrMgBXINS9gZbH9VW+Nzb6dsgL7DtIa6DV5fHyh
yeBiTwCgsfaGi43EJENiUiMxmS0kEgjOCvbZMiqRGE0uCVnsWUmgqqL3ql5eCCewO0yaGfRINsp3
0CrhGJFVhzJQOX7XEjc138M++czPA0Aoq5pPRYeUZltPE/kcGchEiYQxJCFmcsQPXENlsnThZXmH
wZuhh+apIMUTGAU1i6vzMBTXhIkJTC6xNu9GNT9lIL0TcEJt7N4G+vQj9LI3/Thi5M658hNIEBvU
b0EsiHLdczKU2mC4nZ25RrjkxQ8j5GjtEBPsuWjoI8BLSWGMFdaEtNiThL00RNZ3lx6RP4MECWMs
MY5Kgmb1lXF0xedpYAd7npPtUZPxkUTDM+EHL6CiTCXhIjAVo4pr6dO2UaxjBGhMn3gIa1xZUdS8
ESj/bPU0NW7Tf+d2fZpatC+g7bBI9SRrEwFV6+ODhnrtRyJ9qMNJClc+2rU5r/Xm54Xl60oWqBAO
+13lHKi2+DRk+TOz1g/udVnoN6X4KvBS6tn8LtkFJMblbfYTRMaZDoQuLZzJ1kKSOK8F0NOoW98S
VQuBetdt/r7vLNNHwkxR57Pfw5cnoV7ivLhAQDiZjLfVz0Xah39ejNekF74sA+dA/A07mf5oAp6g
dZKX0fNEDTmc+keydCfVHFx59xJAa6iuSrmFETqjgZhHiySw6KubldCg2J9Ed6VMuk0Rc0uzYNmW
M2mYEaNpeLodvP2ygaoEbQd7xKpiPXLMhULvCK8i+Wcs1Cow9Pv5e/2q/otJPdV+a8u/DfT14OSm
7mE9lpoSOiCLcKyWGZEC2Uo0VwG9chr/sKoO0We3s7Lndk4bZMYmbHBpZtJtKomxH9JA+u67R19X
N2CjPdsZzsNmvscTBsqayNGrlDYvUx5ezCVkaQhlEM2FCgRT9swJWobBV0Y0vW3FwczBUIFYY4am
7slXhKYJBII8TanHaLhchT+gQyS1naiInyAqAKFxI5GnRJmTT8Ce/+qJ5q9Ey2iMziyCooexc9Mf
CUrRSQS9uvnM5P0RbqKsvwT2yYXgI0KKiYpJ9j2NobCZw3rZ4wZD6MSH3QjC/6rwF8vfvTQ3hs+Y
lOpcFu+xLj0QtxmQy2Kmf0vj66/RZ6J3Vyi8PUBow4pRBmBkdE5xY8SAFDuY8ZzqdQJRGRUmHLA4
wo57m/lBinNftI5l4rDYmTQ2JS66XIN+E0ORlbQOIiRPF6iBk0/DHD8LXfk0U8yz88PanumGmmiC
44tKePy9Kd2tJLa9/dKksLXQi7v2JDs22dowcVJ/01K/AoPKPs8ADzp/KGmDFWN1RTmyOCtdqlu3
ZiJIGhnapHmykGUwFHIbSz3uHXGhIxjsMvUsBuW4Y/BRVtggp451gfGqOvbvSx9zAL2vjT+v4jEN
2ztSXqPiVc6oNEY4IKTjsMidWlpZJpnKnauByAOW32Q4piw0vUgRnjrHsDMgIK58Zej6hOEvwva5
fiI2RpmWBRTb+5QO2KsD4QYf8fYw8+ExZtKbDMc6klDviFv5lhv6bU10otwdQE1RFhjKjDvd9Myk
9hIJsYB6bam4Umiz255lcbIKRjxt+6jvHL/lHluyLmyzJ9brC+t1noecsm2IQgzJGcZsXoYuW31R
8+EW5M73n9DpTmOOpH8VjnIlz1Ufg8bSwhrPVo7gUdrAu6rOQn9inieTn693IxF7kiQD9QSacmAm
8+jYutZP5uhgf3RsRwph1DagJg3bWc/vs9xo692JoGr0YXpF9AVtucQNmmGFhz8h84TvZhJuVlQh
st7inIuC4mGlalD8D1xd34t2fuOeYy9LNnhWeimq8gbqoCaucnFMYeLPpA7YZxwFKFeYc9bxM095
qg2LXQhHKECqnYHXS4ZjEg+Dapl8KX097X61siHJgDkA/jDNWCBa4880h1DjAd1jUvUTm7mp+MiX
+aMf9Q/dWD8UvTo17JplMocqLFWaaT3NzX40yQ+xoAalSUeaHKyt+cZLOGuXZVTOJqZUGRcmTTMD
Qkfm8+jh1yu8ciy6SC7suOEH3KWSrRLGK/8vZ7Z6LGQmFN3nHHVfxHJExWncbp2FFIzJkgQoCnxH
Kn2N2fSIjWe1Ektvz19R7I6Xkac0owGwVAHfanLZkKHo91UCnqsNVZ/DTo6cyVhjWPTHAs40FqqH
f9jX+FvJatmXfElL7jsvEBl3qoP2hyOgdC1AcUX36iE2qd0Fy/ZlJqqS4hcEFGpMFJAuzoriaxbK
gZOuoRgSrNwk4KHbAKDQPAOgc0QquKNJ95EuS6BUODDJ+DEiWDOm5JiAwhH3xoQ8dgkYi4kr1Bhh
AnLv5yqqdaDwLIXScqcSPUY42zL7IZaEo2y/2rh6xVL10TTZO2uNGDUUB/SH0o53gsEk5VY8x05h
15HcAJOaFrMjDTsZfCeDkS06MMhWgMVQRu5FGNMVHCuIccNOp88ZZQyL2Du5AzVyOCBuUPGmLuFC
DAzWWj7KH4hTMrAKK7fWQVj0KMgH9mChQo9QxNqwlLT/yV8qljPMD+hYt09VM67V81aDNsngXfFl
kBhAKiTmpPV9iiIEK8WT5Rt2QRixfJXLL4iGjsl8z+SpmqzO4VGjXecBt87tz+hADyCX2IYT82Iu
8Vlh7KOq5YWd5rrA0RwXLzqcWxz5+gCvAFBrOuHfpRmNd6uv5OgswLcU1jB4AT0j5hiRvFi9hEWN
gV5mXZNTtGh4K5snCoeH1CyAKOa7Pf3uhgHSQ2eXl3FKIH1ofrFMgfJqcqAVNO+pTLw3OmUJOtj0
o4VwPpHA+zYlsdcwCenhLBBarJFWarKNTCW2asxb4z9mkaJQ6hyJ1EdipR3Um1poyu0+N1PT2J/t
x4gmEW8fDYIJy5GZlMYi91+x9jBk4WUtbO4T6cOqkpediA8k4KKNHgmWv3ZHkGC5NAJZsV0zXens
D5ku+aPAXnzA0ypb7UWyp8sYk0suxKUQYSuvvpm9CVsc01Q/VYm49nJz7TXzYGdKuI9c0pmlfGdf
Ogv3vqpgzJ5Au1ArmNggd90ENUCPddM+DoSJFNHooJyWUR4K3NXEp76k3GItvj7krzIavHzYPGF/
RAnJa5rszR1a/2jxoBI4NRcFvgf4yt37iB2ZeFRovEzvTAIHeGJn45fymnEHZXc8qCqU6GP/oY45
Rs0gW0pfksGFs1JIoZ4trsQEMFJR2cYnNGp/J2odAEII5zndI6fMZMaPlYPk/6zk01kCscxAiXft
WLD2QxUcU1FyRyhkLQ0ELWfEdzUe05y9YXex0YJxpEOEiEG4qEGOIZl6/18k7l1hXZuuYiRwUdm0
gTbetde5k6NI7O5U329dllNXRHf00GqjkZOqPZZcfsTlcDUnn8XaSDUSV94UEyaET53Y4uOsvBQz
dXmvMYH3WFReC8QYtnxHxcweNY75NJ7u6ptY5qtux2SZkX2EgXhV/9Mq01WL+KMRsgur8fS9/k5i
huNHLTEI8ugOUUz7Vq14/SfSN4qgJRZLnlkqAK8f9/Lu0sykrqw/ms4MClXH5B0CPnY7qAlK0gVT
Ugf5d5zRwWCOK8ICvl01dxeFuYn6p7q0kJbNKL5bm0c0Q7jBWEU9lzWe5WpEaOl545UsTxs/v8VR
ERpaGpayFIhOD5bmbkFK1aXlhJIB+EgHHi+m/4tC7Zh3zUOfZ7bn23Vmt2Es2M6WmzHjlrXzJ4fc
u139SEB426iEs+V7QZAO1vW9i6P3QZQfdRZ/FGQT6nX9nta/igz1ZAR3ggoN8iMhD/DrgBqop17i
JSsrV8qZJ6lntY1cpS29hHZdJgtkIOxqoqRAD6hpCO8arJ/WG/qKNzs7QRIriCjBqg6KQpuKT10p
LjUklQKE/y6/zCGvcNn4SQamJs2CLD+Qt/Bzd+S1Fjg23Hb4Go8CdE3CV2hFCvxVNhvz5MYnIYNQ
VmQvnEPTTu79qt1kXuA5H679lz09zI7k0gSaRTSAlwwkI2VsL5wK3EFcMpk4KX9x/+oKmxmYGIL5
4dAwt4aiswpP1kbfZiyml3s7iBC8DXsQT33zqRb1RWphOdOHSOm7YGPaaMO7wfRL0f8iMcZtRJhC
C+O79BAhHsjG4XnT2IpPbk5b1NVwcGwSg+mpISYVbj/jBcjKd0v1OcrZaaE8Yxy0rzCPKIusn9L6
I0VPIvCnq5rXSq03Yyxr2D8+IwAOjXTY1EMK6qtqWBpqV+Nsc28b3NuE654VczmH0Svq58vcGNeN
cFG6flzbGLOqt9GsaTiSZ1fIzzTO3jdHQ74ImZx2Erd+jjQiabNTTFpdowf1L7woq9fospfM53cT
3hYMulBSs9O6LBfEEJeoq7CT2SEQ/uFmJAlpAx9GnruWxjylgzB8UH9yl3ZxwhZ1ujXXSuaUXaA+
ziRwVUyeEPiS9lVFvGbZn3paLqPEDhhrlgwFUyHVbfK9Hdm+BWVPSB/CmOa8yTKdjsRkw+lAn8cN
GoVDkStBBnkRPIBn6rtw6z80DTWosIdVYlWY4WXNcxDX1rksMfglSD2sBQLCXxErxHvKgRTZoVGG
U7757dYEyMFl47R1Z5bMRObo4P3aY8riU0v0AAoRJ3gKpd0CEkSl+qcBm1ZIOcW6faxK6zqDVIlv
e34Kl1ZTXqoe4absbubmprxbRuaVyFwUIyCTe5ACdVVDUWSXCPis5cMZdqSWYqRF22YQhU6n0l0y
cOa1QmGIhDQbzjh5g+vUeymbcqmfOd8Bh4OEG6LNl4YCu7vsdfMhF5bzSfWVMFfufFuQQC4JFyOn
lyj/iha7YkOkzIbEKesCTRShZb2zlyVLKbuiMmS0SiLgSI/lQKFrPb0tfCOvve194bXXwtXND7MM
XplITmjZZM4QgaX+0RRUBfayO9ePeB8RWjhiPUbz6hVMzfOM+9pYuHnQE4ruLKZfuZrRShTBfOa1
hmckZ8ujrJQHbxKIbwhNbxri1Q1dw4p4lXOZjCZQh/0VFeffIl7R8x/Fd6+noTFZQQehqlPeBujj
do2b5sjPQTmnO8Xg6eOPFlMAuYm93wySNzJFVMC1/k5IHNNjhoUac35CMclNGXTaeCjQJLC1nXq1
NGJqiTBMwdBR5Hasik0GXzj2XHXjoUJZZu1CZuBddWzctxOH1C2umquZamGJHSzUzgkH+nOsWHzW
QYmaSLLzcJKITWo0P2EhEwX25YSLIYTPZ9pOtvxIJS20k8NfAbaP/SCgUztAc3SJhLjOTHsh+WD9
JklBKiDOzW5rsJ1IbXcR8FzVCjh855F9uhFMgC4amzbejMol5e5SUncOtnLBqXVRaUOHbAwHf8RU
r4AoS6ZAECHGieHmwOkH1tL9unuW1nPplU+rSeiiCM+oTiyBDPRSKVNoG8naQm3SVBB5gdoIfPcm
0dCL6aef9cZ595hAC84Mra2alX+mP+qKQCMFpDCu0bI9KlB2BBrLyvKSITsXoxwkZR7GmSDiYfYX
nhlzrY4TsGelxmZhkNBLs1XklzhR3iRJe2X5q5a98oZCT808jdDFhJhE1l0av2qczYw+GVAgqoga
twBEMpDlNCHjT1gVAPZn6T9XbkmvASDe6VOSHEr8e/NlGLDOjutli122/ucEMJ8cZ3ebEaHeVbft
pFl0WRAMTDyycl6GpJC5ekHjBRqhQYApQuY4M7U6D1ZkgCptTceeyCs1WeX6Mo7GptMcxnQxYAuR
wtggVWqETlitnmodGHbSlvO0OEAPnyRXPRZdckqkGV3R33GivwmmqTXf/XRqyALIe+y9WHwHObvK
dnLtNOtiYfM1CLje/78F0qn4JtIyLPgQCC0wVj2s6ihoFokpxHtiN2cUbh7IbokBYxGBSSfxNTuX
HKVYpclCs6AhcFESDJuP/WEzCcRAi+JVIgkXif/OSn6PiQNN4mNMuvPKRK+vk2ML3Igm5WD+LXgy
aSrPQ4QUyZBOHVJWq/W2ml6428OBDoYY/SnlaZdhWy7PuCs+tGh5SSsEhZfVbtdRrAQr2B+qicMB
OoYyvKyeWhnIcz+PH2kvv6vyTXU6EuQUhTEYFKHNBvkjvWSmqILjk2+rBGiw+04YHGn6acVgOvN1
SMRpbcy9G7YI2Z8lt50RXZ2+fg+96cZx6+WYZubdoK7fFxVKR6GCIYdziApBFH4GczPiigCZ7+NH
5Hexy+g6v4khcSkOLuZT/u+pSQld8u+hNM67PrQeXSpA1wZSGNHTM7o3n02pnLSSB6v9mjZEyrMz
/S7/5RoGpF/lbF/wxV8S8A/GjNZruaWGfAfocG80zkxoguRtbvFP80krvpoMMKLfiMTxqjCWH/KH
kdInky2xMNsiY5l/I3Sgixa4YvqxBFUHg2acmTFkbEE3YTMSSbhaGU0crc1VGA+pTB7JvXfmxS/J
E2uwKa+4gCVdIaURrYmFxAU1HtqPzcBphD/Jhjhu7swlqv8x9oD5uG0muUJK3elLmTVQy4ckwcSb
Id+2FHcpRpf6YGuXU0J5wSPgbBM/T3OIG3xDBBL3sepCGseQihHN3Fnzu9EsWz0JJsLIXcRSaMHY
PyWQ+7NzRfy0BJa6BCG2bKeelYpjICdInQxNQ8HUZ3KrtXKt9nvFeK/BZAX9xFNDMKPF5mHuUegY
rA9LnglGo9tfgztIYuw65RB2qQ4XLHkSe+DaYp5HGmqW31usrpQKB8daPsr/VPR3FcSZqRnxONoX
DBRX0jXPzabRymtuPd43Rn3xIyfwiMdu3j51xmCirUMWCl4RM59LyCI4Dmy5o3QKkHkGQLR9woL/
1QU4csKxl4Zqw762qLAJLIpVUIZiBwTbIQpBxoP3Qmeb34Lz73AkgPiK4qtpMlz+UQBb34r0Uyck
RU+rB7djgECbUWrLNvZkEg4aoeIyUeKC3FYzx64wviYLd3Hiyev4wb7gqGbZqaVPX5bbyha3S2EK
AR7U5s5JW9Vh8n7sl/EwScutIPNzxlihyx8RenUdlT9+hWsC3ZmI+mtzUaox0NTmY7bSP2DFjgOK
QCmC0GHBNeLkS3L84g3FYKodWGiTbmO411hA5e5KD1dbTQwNSzsP31uGF8L4scV10J5POjlMFVMM
YaBn6tvEz8B8dO/dSF9WW4QMdjeafrknYNX6mMzKbVSmVzyFKWUqlahkbX7fsMttMAieq20HaYpv
vGTmRSvKayR+6XHJYgZvnYGtQwK/O33PC0sLk9U64VFNjGdZIoo6y52eEtUmSw36BEv9goe7iZ42
M5WTZOqXWChnOoLkOiq4hHKs5dr8nMvoHsna15Jy+Wtk60rxyaDuY819VmXpzepvJWdsaX4IDSK1
Hp3WmPOE5VW0/Yrb35WMdoGK0BpttsTYxDInnWlFUxqKV7Ssjo51oc++OpnrlAC/GHREZxJglCmP
KvrV7fJyacIJwbScOk5mqM6qTnEq8vtWwdK6/mblHaS1CIrsSbBnGK9WYM5d0Bn/+JvMmMeuczTQ
DxswzR6hucY0p2PqS6S1v5LKo8tYDXXZ7wfeErgoG6Z3Sz4a4ifOExdz3qrpdw2GGDDiO0zvW+c7
BfM8/ogYRW7LWG9m5C4KtiMjUgxQQy0XNSOQmU574DpogMopBLNRVbWDEylMS7gINrauJvG+gvhD
mZUaoWMxaxgqGgNn8/7G1+UfivfURl+GsT62J2fj1OvE7xjsP99ecmT3sQK80FHHDoQHc42m6GXB
o0p7ondrulrsI/YjNnW6Ws2v8j/kqQuDwOITrGq6p13orj++rNX4tFnI9Xp2Un7DpiOHgJ8lJs0P
HOelGsurmPVj/L8Pg3T0LRiwDOdlERKJTkLXEFpzt0dXhzJCjNQ4IjpaBXP8+TMn6ZywhZtBEjJ6
nWSpL+0TAAg6BLxRiMYqSrl79TPhcE7CtvjqwRpnhhpaEPVkEqtnJLxlOgRrZPvic0OiNoNgMECg
Iff4ldjcuB8tkAyrGbkMrkvVOpNq8KxzxXN4UtuUau9tlonFo/JLzGu4lVlyLVV+aaXpMiNLlDf7
sn2lAfisuRvuitk+a1i0w/bZ6tUnsiYsAril0JbmqGZaab73qXmQGvOqw9fpSdpJzEM0Q/UxE4ep
5aFoMOWy2UNJTirZpeD6xeMFpAgpgMDppeMYLMQetE0mtvELpzN33GGgFp8fnID1fE6N/IwH5rZP
FeKxDHbK/yK8RfztQY0lPTK2zO9y8HyPGIVCrsuhodTQd7twiNULTXepY9g6dZZ1Z5//MPX8aRCf
GCXLu9wSqgzOSCZUXRYQpWz7PXZU4KX2yA4APEOiNl6lJJ4GT3IYJmKwJdx4nk0egrFz1yWnR9zU
82PTnR2lDZmCNv4dWhLUSYPYyr8jlOSBRG6QtLPwF9xQBohcygvjyMSFsppJSKVeKiFdjeI7pYlD
bfc/bZlIjIPVYlknsahPcKURHjJuaPlvmcrQreo+QYYnz0HrnSmTztq6Invnt0Oe7aSNYfCfrtQB
f6OlbJhqtr78jTPWjufn2oknW/BnJnVP0wSggPY3t370xFZNIKKVfr5j0DvZI24Q274nyBTS0Kqo
tbHN2guambG5EMbV1OgBydndLhHCf7Md36byUViF167QzbnTvGiJCbMq/ejBAn5jKpJ9mPF5r6JL
8ptJM4nzLyXdHltjPiANI0J8zpvxVFr5mZnVk8GrjctJUXUm4s7gt7gMCRFghussFVX1+aQILIus
pg0WkxG6ccmiiP+TsXIjKec6gyuQEg1eqOnrJsK/9hLrqgfD59ou3iaB8q8rr89XT2OElAcqY8Xy
seV3PK0bwIWaZX2CMBLmUWPR7XHPrF0463ih45UoNGAp7f6t9++9htBE/s0sksLU9M1lB3g8lW07
ayNmpdblPnX/YbssiLMuNycrMC7xvhgIGaG4KwUDQmYk60Y8FDrpecRUxbMUzf5sXMhlP6bgfQlp
YJUkjItNYDY8u/5qyi9qMcC4iPbcSXlp41V/rvwJ1e9I8v8V23xVCg3YfHHOFYIyGdzZ/cG12w0G
PvlgOhAw4UWafYrIM6Q7O0srLjrT34bMzZSPQZ6uuXrUx+YE83dGtkTKdI4S7HCQ1fg2muO1jL1J
Ni/AZWVTwE382fFzsQWO4vyQ/O6lPzklEAfnM5LcoSlPKtkFVU0ZhH/0gO7AnQl81g0mtBwXMFaP
4i3Twc/oBI32wDrMz2LgNLDI5qEstLDoLtVnM9dXdMzhMIANLL4pSq4I+DKE9CMuKmXtKHogIPZE
CPL2lH6mYGoknRbiTCk/E2Qy3ageVN6BrVqfxNs+iAJ6qJS1PyYoOeuZbKSj/NbZJyQHB5sgIEjJ
0wGKh3GMXRxRNQsiV2ZXw0r9aBIA+ze6pHRoI9HHKBkXnXwcDrENEmKBAbBunUKGB2W+Y6w/2woS
XfI2Mf5yrQO9WQNjBl7xYwXBnjRvGc5frFXJJAWa3IbFr9XgHa8txFTgnVRIDKp+XY03VQL9edgs
6SlVDY7fm4yVC4udupEP41jlwN4dXnWbBaNksYsG4+otK4kKdcR459AjlRtJ2SSth20oens2h4ug
8aQbmdWjLAMxlbugkUD8oRbQFK7F9JIir07pdaGl9L1EEG176P+biadKljhU55mDQgrL/7Zx8wpI
RwchfZpU40ZHcttv7vSBX5ZSnLZo8jtUCsYCW0rHriJ95Gb0IiojgXIzAZpT5u+tHd01X128dtxD
LauepfzRc8WqShnGh+K9Gucwu5veNkjXtFbuRB2PVX1V0+5JEn2rFajYJj+mZWxTG6PzwbfKfXE8
U8+cJfvDRl9vm9md/V9fTAGUzQAK9iGxeAqmW5rWt0GKiAFasaf+mojMTaTuVJJYlgBr2BLtmqYo
dZJjTRMJjo+1+PhK4PGpnXzFEUz/h7TH6ju8RvnPcS5OqLE4MprxNqpQDi3JA0OIRTE1G69dek+b
2djkKLljBPmVTkPtmKoXqazC4eMI2/InRPrnlQVLsl5wt/LJ2L10JE+RShjp4MW25YvQp8ukX8el
8NfY9lLtJnG6RPlvYRVBo6MCfq0skVEjLXRAMdLFqQQ1cyEGXouDbP4HqAqZSlZfZXm9tleR30T9
7MHb/V62KmiLPmjxqfGu4leRyh+IQd1qijl6H0k5XkokBv8M2H1oLTQE9YecFmn5VEKksd/44FOw
I5sWgK0v8/q10t4g04UTaiIm0zngeiucEp0x0NFAOBtVxU1rzZsK92CtlfMar/dBV++V7Q5slUu2
yiRtcVaft70YZRieMZqkoXIGeeEmPRQkj9cAjjOjvtPP8gbhwGS4tYQNhYI+dYcWlU9tskTlI8bx
wCKCGMbFt/HwNLNjZu1JZo5GIYQeRtiXarUYIVDAU4w2httKyuc8o0HACVQuMJO8kRj4ldiMDPWw
4PQDUhP7FkPQHpIkuHWMXsmi00Pg864mnwiFfxtEN01lw7v4XYMxVknZnJvetLhpz9AQLX5zJbz3
MBU9TQY8JtnV+/tq899GT4vnkOl7PSDphZS54qeUAOHgQWGhjKAbe0bqC0yj40e+Ek3XfGWI5ejC
t/ZdMjDKZBto6/5diuc3SqJBrp8lwv7IHt7M0xDXbxnBEolVcUl1fjJexxn3kFQ5OWeaGAa3ZKvF
zuHIU+tNJfkXZxmP8bJ+xL8yDGLiNZ5LQOD2Eb1oGaMx44C2B3ahHNA2B3QhZ5xvhxSipkXn0ZnM
4/80e/4xtmexW5/pSnJE+kFCao+askzHJFQmYULLs+e6YulYuium+EDHryzh44dT+mVK0WddWS87
/63mOUGboO34lARIrKEABG/5dlX7Kn6PZ2est1T1taJAf/GtVwA/0B+0diiVAx09C3ITZcqtQDQi
1hQl33ElrSRSW6f/22cq6mBqiaVxDWzQ2F3zbSB2C10p1pEYmbUKX2EI2yi+CM7H/DIBmjeZRtgG
Q7pCP3O5azARNfw8kiKjlJBd+60kR3qrVDfRDt1EnGJAWeCqeKVGnDoA32xAPzjJkAkZNQLYxgjL
EpvAFWV+IOn82y4OFy0KmKTbLKwNqveeGVeEx8KO6kCd2beYfKId/iSktxBjJ77i8kvFYPGTOcCh
DWl0N1hjq+wZlCNtbLo2Vi0uQe2WR2GSrEFVPnEwMx5g788uX8e9QaNn8ibROhHyCIJhfcJsnhsv
tfBUs7/gXjQ0gkfqP2v12U0Zs4JHxXq3/YGOgBL/sK8pz1MHnF0OBI+YQZ3zjbLswOrs3OObRtxO
zgYyGTyP7E15PmAGlAtiNhJWFCZf1wHfXn1EKbk/lsLdozM+pQlSFhxT8Tf+tE2seY78mJHMsTSZ
TlmXXCIcHpaBY3aujmMyeIvDrnLD66AI4cE58UbFFSTHSd7QZtd+6G/qXZCnEwp3csCCQHJzZbt0
1pKWoMTukQaZ/gdvO+JOuGC2R1gqSA3s8axr4G7bnd/NzO/x+HcX6S5LgGlj6Q357JtcD2/TRVaA
lxoauyMC5fnkmQy5I1PJ7KEgw83ll0rOPXUWzO7M+i4k89pW9n3WDyz8z/p7ggqMLCiivv/bWvaf
K1lr79QSxyXjhD6TFZz+N+bYGdjOivG17nt3BeijfeDVTMlWv+p5fZMKcdJigsey9bFGzWP0PK00
waY+7Gb0MWVuC/R3xxMFWv9zxW2tZitDkhlmBP/c/deuf4Qm7sZmfcpI7VJylgrDI7zS38wzTdye
2ImL7pXEU1BPnx3TUOVNbr527M//sXQeO45b7RZ9IgLMYSqKYpCoXKE9IToy58ynv4s/7qANw223
q1TkOV/Ye22JR8eWl83J6BGpYFPJMQ2BejFx2pTcJYa/WeL9Ww94R6eUPyNdPtbiUYvVTWIPTziB
n2jGOe++9Hlx6Oqhm5weEcttgpgPpGV6ZsfucQr15TdiGQ/sDX3a7qKqINQBEolhKGCeUPYVWbyH
YJ9LhW1qRphwQcXNAlw4mNl3nYdpZGu9eCB6sqIxGtrLIOM/lxn5LP+MZr4ziX5Y+n1QDVyYArG2
+/47d6UZXBe/lKmAy4klT8GMC+OcNCbe/5WBlmFpPpGlvoaKIuZOMOXBs6zIrSObMQhjdYSwcQE0
U3pPCj51AWs9wy6NYVcvoGma9tF7dRHMyB27s15VwayUfmI9I3NyN/btjOXwRwwcB/NRSppAiOET
Yxitph9lj2ebLbEoY6UQUz/lOJiyo8r+uNQlNPAtrjAiYLIHky9yWtnmWx1QrUqy851eV4ar6gtL
7FpMu9tqCPnehlJ9DFH3qNQrPirQo78TPl4FrTDifFtL5XD8n0BWMGFLKcal6PrLZhlHlYPbIGIO
NZIVjcHINq8d2EytD9XDHhNjzDzyEJToQeW7eobLOHDo1/AJALKnuAeZJrWzSeBB4ZbUmGK22lv+
m9IWf3rCcDZnZAnAUivgNrHRFEPCgEPDqsIO5e1CDZYU2yXmKeFM73acqXHIGpmowQ1dKhYAcFZJ
KDbStX9xxHnR19BRV0yUe0l/HZbhVvU9mp0/K8GYJj717Gpx0Ek11C6JbVw+X5emvcWmb95QQasq
j3weA29mHpB+6M0SlOyGUtkkNFa+6piPzPg34MdU7YKIOYIWtiU2/17zJg25xRIHJaXY58Bntt5N
a6SM3Dwl1N+yL2Ugzdra7WbBXTtIp+ZPQ3wQGQPRW+2M4/hbqb9SnZiZcldHHFppI8q0cvvYyZhV
bgNgGemdKrR5LQSf+Tx243XT0lvLIlnSpdsPwnJmWgVdSPxoVxdU77GsT7Q6x9kgF/NI+gSPPuYh
pIcEYG8bim680Up3qqrh0hNzTmQjMdsQrR3kOiW5C9DLoOBMjNjjwcHtT6IjOFKgT+bvTV8h5E/n
PSbNQqhnTD+jPUyWqVQ8oRuBbwLLGWSAjldXICmaeXo5OBI2mPiuwlMqEtIAJeIDABjF38hDZ1we
FsaZ7nMj1UjpuY+Qlm8U00hYTNhulfAo8ooGpHiXBOI2w2UsNFemWW40xv7RWWyiM4C586iS0mCu
512Wz5gHjadT4EZvgYw/4R8FC0ONDnRSCodIJaeK+Y0xSU4N32tGjdpgEEnqL5m8v84YefPIGd5X
K9NRUnuvKWIfJmx7m/Wbibb9lrQ4liqMe4wDjS9aDXxIhSNAcNuIFoX8JrMbt7r4DZRwGDh/QUND
HUQgC4KfzpJehtQtv4WDvfMfZpbKJj8xSzB9ffo3GJpbrxeG345qkVGCGn3U6JQbJ9YodQus0Z+j
Vh521U1j7QMyxhIRX3HrxMjg8NViHBhABOfkJJK/gCdapYPrtwhb83xsPprE8hFXPqy4ZmrppArl
hVQ+ua/EiQ1TTrwmKDWo7yYeFt2bpLOmJWcesD1lm/Fa4UeOPP6d9xpP+doh51DrPFNFjT0epxT2
IHkiA67M+jmRQixx4rXzv2isLulA+WQFMVI2pARYgVWQcLtvrLYjWLZoGI1S99Q29nrEBKVntCZS
ExSMrB12WVF2axfVHxLFX1JEy+Xo19sRff/RzB+wOeEJzvhQuinIV5XDzsH8jQtJxa0IkwIqaadD
QKAqL02mYvV0VUYMmhRhWXQ2iT3qBO0sqSHzVTvv1zAHjdDcqv071Q5CQimX8kXcO6ZrefrZYWZd
yC+xluHIrDClbxgzB12CcrMc+T7Kr5VsHH7YPs6jOfoDeZVCOBVGTg+RmND7MpJ7gHZZfEhNdNT+
m3qDtd0hRU8u/JexgDHoSmqFQrYAKvQfleW2xegrRpo6SiYEOsJ/RdqQ3szHIcZQDJqgZRTSlH45
JZB7fmwputxlYDBaHQC8YKZSTRwj9+qQoZHKizFsINxYURJyPl2scbg0WQwgu6d+NhidPYRggOGy
sWKVoNGNFeuo7nNBuDK2cdgUTPqG5dwBMiK7r9LeFmJ/w/q2ku8e3ANUsoj2fM7KEwr1zBvQ40XS
gj7UEVW6899V9bVZtgYcpqY8mn3JUfvHBOwR1o7BLiEHYEbOhDzUVI2E8N4VILeReF+VvQEHQU/b
IrsAevpo/oqX7pNcOrNM/Thml92CaASr0P+ZJI8AYBISOxFv8sz5ortZwtQZEofZ+4UyncUiAorx
XuNfY67ZCWN6POMjnnHBbJ3hWZUq713q5t8cITB02G2hlrETaGktZIUdtzfsREiJFiVmRgA+C6Ue
zq+VU2kVR74hf5xw/Hafcb+StvaBH1KcojOgpB5EhoOUJrmJMXYPv4oPxqd5clazcZp2ctK5uFVa
FCIaQNaT3hEyHpd9Y4csTWQrU4nDoc6O+ibeXIs9MGH3PGEFyc4m71dPTC+1Jg8aCWhl+t82Cbj9
8FlYu8QGnAIBt+pbj01E5LgKNsQShrcWXIutNz7bw5q1z+m9iyX1+DgDDxI4MFMEuKklHw0aTUBa
ziJOzvRSP2Ol9aZ3DuOpBn/TK2Fp9Zf39I7ZvWwka2Q5EXYgg8btR60y2lMLN58VCvXCm0NBofUi
nn4CMFumf82yO2k0WlM9XrJEumiDesleJo3WiFMTrif1IDiq3B76DScAgdDV6A6/JHM+LVKJbSVx
9ZUa8IdgZVgf57Ng6nzBmFwVwTffkQgpxMeEvk6nVktOtfB7UEu/ED/W2nKAhx5iFmWT+J4xih3i
v4Zk8KUgEpx5x0mQKogqwrkHntJZf3QzmYWcKXRfCAM4BwGrPuYqcoVx9YYm83VuMzhuqa8u5KLh
CUnYNGhJ5x6IUmxRv46PeKueYi6FyXaLbtTu9V0qnWX6IPTqphBbqhKlx7XB3fIlJwar1wJMM3Dc
TbuClEaViLckRnMWGCjnm+0LS04Sre8rkLEEuZjehaNIJ8OaHhF/RshussynGddOnBBFZh1y4695
+hBgvEhgEopdYr0r1QXCrXEBR8t4neeZd+UR/2FHE2v3hLWaeFvz7V7O2d1Zj0iyvLGADHRYYUDq
3XRvdSi7Bi/QtA/38NHLjsxTvZtQFvIH2Jxh7qRgaBtE58v5Wo0kSKw3YTOYBybXtgMuUYHn1apz
qsDwYB9cERelpE5pKscOABW2lMY2vdxIYIrjptP6S0p2jLyUx3xertU83PoJwxOUaNFDG7xctWE4
At1S2YYqyGKWkgF3d1g7nJfts+i3g97yFWqrI9SaA4a2aLjGRBOW7a0WtkBWf+6I5IErdcRc1M3h
ukR+v+Rw4N3OjK+TEV+Lj/UgNUSl6vQqnT+vbORYqB7t+YuhyYecwOGnn0HqIItzgKQlwcKrpBGE
KVT2h/msm+I1idngIhkhICadK9pNERehESbR31xM3JGck4VtlbHPPj5qckgH0rM6BbQR6EI6Pm1j
L5yaJ6HAT8yrK7MJSk2Q+Z68hWLpLhaJBBD96c8HiSTCAtYeDpWO4V1W3SdoAAoihoQ5PRFYiyQR
vssOpFzxn5MoiazDMonGQbCfRz9k3HPzr00dWesRHIT3dyNSJefV2CSfNf7ltZ6btf4CTp04XbP4
Tbp6MvGYRPkyv0wCmMKdal3UaA7BLD9YyNBwY+VGapuY8hU/caEcTcmiBApwtT11rX0mQ8xMZHjk
pnSPJv2WGqQJIKE1yT/lFOEtlyZugomaFK+DgFES66n5s2c6XZIBFzM9iHEVbwXt3fIiVpEUwKOA
Az6+9v/UIYXah/ph7a9pb1xbcv66S14EeoNukHpXGEtPpN4FaMxIbW0kF4UrlDtaiuueOEhgUIBj
tP45nZK6wgzPAfUyNShDuL3aGO8i1MlFWg5m8dKKPxIITjAU1l8NQsdQfgKewkIC7T9yVyLpNLn2
5Z0fTBia5XQsytKiPdblm/CuW0K7Y+T5o0MqtLy7NfvQZJIJ8t911X5Y2cGa5iPQgu8YrdVogNFq
ky9tiqAoEZ4w+eWv1vxR8X2IsupqleD21kPNONjxWNI4zzO0vqR7CEnzaNKCTCvtHh1wzT1jmOoK
yuKmIr4+VW97XlFFMhL4giZHhilYXpWz/e/+VE8qhPXC38nxuSV1Mn8q01PR+f4cWUL6c9TzyRWA
Nlo1aNIuQufNC5v0R8QGoC1dHU3q9tdU4aPLkU9sbhDL2ZldtTsSLyg4skEgFPEYmXkiM9w1XwMq
0kVklEPgcElzJ78XBqKyOjhCyFTy0Ix6OOImN0Mi2YRiJHdRgalm3CLJuC2ILwRr3yPtGMvkJhOQ
ilWgJgOBML9FvM1LezBMG9HlM2rZ3lbKfYx+GbB7UcDMSA7MfjqJOnkA6H/HfHu0tfLIwBXSHUky
duJPCbsvsH4UltTIiRt9G3ETJggWcpwS6ZqfSa81nyqQHOhA6A+sDRolKg81s/YUBoVSoFuL65bN
IT26AnGzsSZPBtZds3IlSxpBW42wU91Gby4bL0Lh1JkMFYmwFf8XT1XhKV4QjPzc2r8xneKARZME
PnIDsybk6Go77Je7e2yHNSYgWCREYsR9IXAk8GBKmhNBDoZ+TcfxPlJPLY4SZ75Q6T5eTBlOEIF/
kUnU1NB+9HLxSVPirDJJyRL7DrtEK0ZoB7ECxDQYfPwLwtrcQZ3cSQRmp4NLMgGqlAi5svJBXK7V
KO76ld72I6xhNFnABMJbwIx4dmpyYzo0XT6jK8fEx1Q99BnsCiRY/YrUQrUM1rk3tQ5lotIUViDK
6uWKfpb6nN4f85pZ4yTJ5FeCgF0jH5ZEu1NSwGb5lyFFzpAiTxmNijXfi5WSq9UJjKv9MRa84l85
87bHliv1l5Zp7dis0G1MFkOUXXZDb6sweFy2W1UASMY6OBm4mlJ2DjPM2njmBDnS8+ryZ4IoSLDk
ULeEcIB6vKwC2n0QWIeiMhFA5LdZQupyUoHbWDo53Vjn1pGxflv/2LhonvmMQ1t9mq+6g1orUY9U
zgR0j0BFAIP8QcmlyIOaMr2Pkk+aYjqic651T3kavhtd/F5rwZ+y6TjQsEeI8s22CCwdl4ul+HI3
wUdYr6oMM6i6m63gGJDuCB2mCWYF1wueEUu+0YBnTOXLsmkoiXRM35KqQzQo3XiObdzhFhkXY1oT
pPkFPZVC0QJrsA+GL51xLUlAaaHjR9zBEz9MZCWFogZNydwhKjhSSGWDdC6fZ5WoNoFHcvkh5Wid
X2bnGZBLkq64NlJ/lahZUMXjpODwHji8d9C0yFYBubxMrOhW0hrrajgJCJWqzIY2oDeC1/1U4+pj
K9p3iQHfmBXm8stDF4ybohZXVCRYF/RLfZQ+pg6IU7b7wftj1uwA0KpvLyr73qH6milyCFBoRsvu
SSsXcbkmPdS9sj3HaXchvwXNhBDas45uiUgWZTvntX429fhSFQ1smuaccJKTBpaSfKW+LGBT9CUH
EeNS3ZA6slTfc8pAXUnxTpNOnuhkckwXEtIhNluTP6zkd6+iDbr/lay2sbLbSJTLXJPpDbpwraJ7
ty80SKOQEbWuIiV+Vn+klvIhQZGxp3y+z0wref0qhrvsMCakU9LCq32cnhmuo61n9IlboBY5mVO6
NN42HdQ8MRc69jvKL5ANYJhCDmgFQyh+0A3FmoZiLUa5XHGWaepiV3LYiIpTI1jW43NCRJ70c+Ov
smwdrQg77dYdVY4GZgkfiIEbdpO4ujXBCOpTu9M6iuVUAe0C+5UweEHXf8umGZOIdFC5KZJGwIi7
fBKZgmDmtvOr5u23xBSymvZ0kNotECjAXlhK8ZVE02vl8YCnauobmFzTq5QHElNHLBo7g3DaQ4pc
UMpHaC5gZrZkQItzytKwg52nvqY0LIo0rNRA7yeSrMqzRN8ca0yiPHodRyXRKM7XYwX7JCmhHkAg
mRED/tb+ohdHnGOX6q+yqRyl/jUNrJF6PFF5CnmgPeUMV0uiP/akoSyot+1TFNqvDIeSqL2yEYGy
uWeAbG4BgYR7GREf0amniMFlBefYE2mRmzCXnhPL+oZcrQVtPuvTtv0oK1K/FdYf+XrdZOU6wQta
Y3dQoV88tJEQpfa3pU5hZAhMCuprWqxXI6ND0YLe0INYZR1YyoEJ3IRNJQqwMjhIG0GRxa9Etlzf
uP5NSPA1yZfvjZ7MCwFKksqYfMLQVg/H7fl3FfgxfqWYpKVHX8T3IuJt431ab/J7YIlV5yerV0ko
TwkKaJ0pgPjv6ymem5Ah2TmKlzM5V9h3Mo8bn/uSCOzegGSh4OMEXL2AtKr+VZp411/z73jAUf1g
/3OxwpmlA7a+QJX/yeynGmv0kys28W4Lm0+XNfAhYkH2ikdcS2XBz/fQczcW7/nU/JMWrLoXxW1V
xuP/8f/vjPSlSmyxm1cxjfa8IKj6nILeis9cxihPJKwV4weM5J9LhdRQBUuGUt/Ejy+jMcBNbe2j
Cp4Wc3GnlM9Japg0nPQa/K40urWJvNyNLFYpieptSeNjTwUAEQfJTyo4zAVyAJIh2GwWD8lyby/L
WmLaqi/5m4d8jSEF3iMZ1Q0MSBWDXGTSWP/roXpIfXaRV9Q/E2ku1RboJ5P5yYbsMWXmwxPodopy
ko8KrvrFY4PgDg+8MXmLGg5wGAmJLNeF6WTGJMqCT1uy6IjFjIpjfyoyZ3Osf7VcnYFKMO8o6D3J
akIefliPKrtkw+R7YDo7A4wYKdyRxVNC5agtW5J+yD2Z6NUy6o+xVp2CNa1K1NyyMmqTjwKHUHXW
FpMAozr4mSDc/PmDgXsDHocPa7aTklN5g3RK2FjLHrpuEq/VZVeHhS+pj8hUT1BoteU0gapXVsOp
gAoyADqNbIJr2kmCTWoap6B9zW333lQJuORBJHsb+CMZPU3CatRrGDuujJi9tmDXal5ivI6rxzET
oyE1mXoZ2I/mXDwVXsfmOsIlZwSSPNoyeVl0OgFfJOe0eS6PvUaAGrGbQ9ud2IQeTQ4cSQrLjVIZ
VAsgRcjy5joG8YhlfEUxwXAGhbolEcn+J+0R8ELb6OU70Bqv8GQC1SLWWL3SscNu6S6h6YR691AE
EgBz41KbcKeoaQcggoYC09WupNtKOsWVPxBxs00fGpjkvaZVwHCFhWLsNvqRhEW/cOJK2TNHzzIH
PjzxMMJ/u5C9EzcWWpib7CWJcpWa5dYOeH3BeGRcPgkiS/KCVIKqJJOIa3BLXAYrMgGqEAagSrAw
Nxa/htmbCQqEigq9RVknfqqjm0M3Fui6ZK6/RkXgMUygt6k5eqKp/iItOQrTexhJEhphWRpOw1s7
kuzSddw2LZGCnkHQVH6sHmsFUprQuI5jFA/egTAVDfgaC+8hp9ACyVfRUhszZ/FxW82XZC0fotTB
2wXHIURfzaeRdi4rf7e1SN3gV3+pfe7J14FqUEq/LFrEjPTi+m3SDDwEqw+EGmDQRHmCYQlIDooA
4cbI5NgRZ+Gk91XOwmZiaQzb5NCL49XM4qux9GGbyBfJkT5H3h99d+Oi7U3SR0eq4rYwl1v5lsy/
UwNorrwPCFRYmdUsdP5/J1E2GP4d/YsZFVYpp4JqsKVITJA6yam3Wh/SP63rzzM+04ZHTWnRjqNe
6E9RMV063TznSnUWlSWYfZDSZAyOgcTljMuVcPfWB9Ntl5nMqCc/8TnaqlheUQPvmYdgsG3Vm+pf
7S0QUSNpkumqlX5HoxFRooETw+L2qrG2FADByCZGSbVgsHrI7DIGl1bA2TFArdWRIpSzrITuaUEF
bnLLTxy9K8PenKFWR05Nl1ZZ8VXwic6Yk4CTS+3VSyLJF0155aICfkM9Tt10NHqgASDwkA9XWNQv
gkHpsLLf/6cemNFAl0MwEuHwZQpFgHoERWBe3d9TMLfLyWVkZZKa0PHvHKYZG1GcuCJbugVlIK6W
BCtXZShuh7kgfusHOZnu2CjuebxLMXtfi607sFyW99uRee6/HFkVUUiEWqK1QXwQsOvnQjrWa0lK
L1YXKlmrhMF7T+BjVst5GgsM9BowBq7x+YLRQAEpJzDHnuDwCXW2gx/OtKHCKUP741wsDVEOMdfG
Evtb3vi6ADlqmBms89O0Fj6Hj1RgrbyD/WzLmkJh6MnkyLB7GhfjX79GbqzK7t4elkmBsNW+1Ark
VNZt1x8kmo+6HrBbAFcezuwUVKkNGyEJjcBqeNjn+Wpic12xlG9ZGtL0d5jTI90b6IxmsbUHZJgy
OqTF6Q3Z2+nKjPSRqm7/DZ9On6a+XW22lEr3HySvpM95RAGD6PJY9vmZKXvQYMfokCdLmw16HpDe
iH+k/AMqBDURPW6qYM0bkATmR0OrnVg5IHIrsMDapHwWPQ7a+0yINGpuhtQJz6AOsk3yq0HxdQ/R
lfKhZAl/parMjSqIfxPLIZAnOZgizib0bAtbaWQ71HlsrH8MPGbE1TwwHd7G6sFmUwo0EVtdQ9ZX
2d2FAvpDdODV+U77CD/oXwSLcfMsjP4l7gB3wERXmZRdobYC6cuS2amUspc6a0sTPN70XGX8nQed
eZCmze0jzZUwoOEkdwvkgRKGKtxGnmys1GB8czvLb9PsqWgOmjenRIrA5W0PjKiM5Io1aQLdMzIc
6BPVVaGZbnhGG+RFeGlkE4YsiJruD06E8yn16riyqRlOa6Jit7Q7KM8RZjocRYdchytH/A5lOSY2
WL8p4h/mCXxo4+Q1OCKMYTu1BpcyqUdZy2bfTIHwwhBNMEvwUTJziGf6jGNf83kCHV7lgRDHw1CY
bjdyk0Sr31hDUJ3gkxFQ9zGgCIdrvCvMATOkaJ9lmBMH1IkQkJWw6Ca8Ha0d96ptMSImJOOo63gh
N/znRCN0+CehhvRszP36OYoRUjRIQOKBga/X3DUYUSjEI1DwEzuDrfRZa0gN8N2fe9N4y8EJxOEv
41TOz8nH9wNKhs8jgdwoTbqDtdhT9zE3AQs8+uOD1OHf8NvaYL6OIGfyc3pW9BX6PnqNrCSYi4vx
pkJxXgBL9TgY2KoZoUQ4+2LqYKnAVw/nFcoEAOGcx2NE26KqTPFiklXIok7Z5uK8dRuF8e4BeVnt
6X0Ovyrx4oMi7XxBFsR8FqX6I6qI9VDf40zWrgGuZQMm9v0tkIUY/1SS7h6b8QNVB1cKaiGE5Usg
B3CGPyFlf/Sfwi25r4WFnRFHL6KT4sUwEIAH9oL0UFekUS7scoh1xpcSL4T3DouzjNalHriIzQ8t
HpjHSc8CiuG4InmpbH0wvGTagyPssWVR08KAQ8Mto+GO52MPD3RDLVxhQEHyJQjzeR3LyzcxyoTO
QI41UMSI4oyqghM/hducHAvz12oCZKsg1xYPvJZ3YEraaBNLXRWvnlwrxaieBvM7jPXqKiE36b2I
R6iOmDGh30891ZYi82LVxEavxM2gFmmoBujmc7AzRv5jo6GHknyZw2HanlMRvSar+CAdFyMIXOMT
atwGYimKFHxxGo3VeJdW/aEBU+StW2uvetUK2mmWkFG1+K321XUYuNHyWKvkj/uSG7So+y7o0LK0
8qek8nUEzdF98YzGiXp6yWRCRNo/yw/Nsu5s9B5NCc6uPhswYMti+yreOD8bDmW9Z/wrLyT8oSzH
YMQK+yrk0z3eFGjeaJu3ysvAzHUq0QwFac8mRWdu+go8ObKvndmqP0tT/iwqKZSmlnzY+Kv9OQOw
6Ny1QJksXuGyHkvGmRsJEmATX2YQFvV2t8jRiFcEKLl81aIlVLICQQsC3b67K2t/O9XPjhXxVFzU
gbYG333NWVxislIxWXUVpLkmc+Gjx9HFmPqT5untIQYXOLzkEjvOfz7qsoe4lK+T9WsR6xcVMX21
UVtMaTFKIboYYLbIkJpqmC1rCiRTbNGL9rBb7O38Lrrybgx4oxM0HHV576boNp1LpHKoFNBxMmDW
E1QlW9Ca1O7ks2qdShVc+mR5eRreDLzlLokZVRuIPqkZ61G5RmZMZUS8DwbwMaVm02OPWqO3atpm
zcc39cugPW4LsLQ/upe1K0SojtCtn3vX+FJYg1ox22OTuRc7UBhqYFH4cZHEp/81vFtJXJcMhToi
40RMyBnZcq/Bp1sldDl0JK2rI3lNSabdjDnMIiVMKaklamfIhWHXiITXNOFoxSHTKKG65h+lsXyh
Hg3ltsIy3fxaAdsNif6Q7+6mNac4LBlqpO9BEp7DOYXYEB98/GfQoOJMPS5j+hx+le7Uo90YTHcy
JZzfsNRxmYJ6M8WGdkD4REKa1UM4LH+wf88CLFSn/IikiUPpgBglZn4cKzz/qz8j0NbALv+NmT8N
X9OkQvhOjko0IR+NnrqoP7HqXUdId1QMW5sGpgGNeJ39CK2yZuK9ITRpF7cKZOn1x5QttD4NHjwX
t2pk0PPHuFm9joAPFctebNgaUS3755+hIB5jKAmRcZm1azfoD1XKn7DfkFE0aFASPZynGu5X4Zch
VmJULAlgphz9b5YiYrUWbziTqId8pfYgYzhSZFvPONI+TOWwTLh0QNMo0uxGbzFSnedoCA7ISDLL
MmH8lLvhqxOsr0JJv4XxLi5I0ITePQnPFmRNzmfmM9qqy2ui/MxGYKjNFQBxmEHianMPBBv8joXo
GRzf+kX/U7Ykf5mpx+znkJVGKC/ThXl3GecngZgIod69+TbJjaf622QdGMssJbAL6E3kOttjkOIH
es07aqw06t6VSbm22nCtJJVQcEc6M+lGBhPEXUR6THUrzAOGrXVxtkNts7MiMW9NCHXAlWFFhr38
ks4tyV6p09oVBsF6gS7IMupXGqBe2Q75Q81/o5Lkd/X0O19s6WuO6rdhbW/o48eqBuoVd29r55hG
twZNTFkq5I4drKc/AcJ6QiAQRXc6NxEV6lkbJT/TGj8hW3eKkRHbrDG7Kr7xv5CkXwN7NWwT/UL0
Bku1IMdpgXnhsm3H9qMr1scOWY7rB8GkDxGxaoHtY+vP+cwGqyYsd74ZdWCu3yjJJtRZhwHlfClq
oYL9TUaGnmO0LYhYM7UAhVACXOYI6oBQ+BxpkkB+VKtedHW6RE16EY2WSBn9DaOPM2GrkZCje0W5
2RzaVCaS0+68Nv5jGe++M2/m2F118u/wRPYLOo76P5agTi8yBdy1CFWaoOFLEePYWmIGi9hcEgU/
MJJ6WR4cEXugdFhRBwKPcePkiJaF7CqS1j9XBmqLtMKFEhE4r7ybxwxEDE8ycMWO4QBaumQLOgFv
TDwH7dAFmlEijTyysMxJZ0CAQOUSRvp0U9G3AOrxl4AqwP4iiwbYEY1ST2jcMuiubEFR7G1Dg+F1
EIEYI1xCylgnxbFF4BChO9lbFCya3eewADH6t7T0qNnqZCyQaK/qvny9/TbH1ZQDg+zvAEYd9nKE
uTBDZ7X82mBRcObA0z/xqpJXsR2YRtsYwA4dyhGUt9f9BzMt1a2UWU/k5XVKh7A7H0oENoOHk7S/
ac8Y3axlP6clvmx1dnbB4ZIFYFZsMAwGR7igRFE+GPY9yqvz5rZs66DWQ8XTnHamEjAwrgAJKHXh
RCaOPcr/ClbCFkz3jV5qqm+ltd3E03pScP2jAFzNs1K8Iq+ZQC3qiT+Uf2V8cmXRBbVuBTKVYO6L
K+k0472TmPj/igrpqVTCqVko8IwFngen5ibf/sbJdmlB0avIXdigd7iVZo4bCh1uJiVPPZyGuQCm
ouVxGrg4EKtQmEUbO0j5AAa2WshxzMjVy9mg/6xJ0J2eohG/HN6Hn8l1KbPLuHWXpsXRTnCRpCKr
cLS4fTfsijExp6aAFn4G9aS+VLl6a2Dgm/UwoTjtB+Ghb20YtUTsbLR5N0qIacx8SJb4UHPf5Bfs
R/F7GxTYMKonBQV7nD0fkcz2HF5Mgx4lrUSUiTLF8e92Vp96jvsWt2GDhEwmD3ODFqk0602zLVLK
aKLh8RegmFfm/gSBYp7iAtG7xRObPbwZX9pxMCsCpumJOijvtL08vzRXLM8ZS0JFOhWEPNKcOXX/
ltj7bmIfDnV7MeiS5s30kw5Z8PiV7vwNNCm4zM4dAYFzQk4r+zMGYQPhyUTKix3i3rx8oDetpeVS
kHucJA62Cb7pXqwgXA8UnzxSdMns3K/zRRrZdrJ9KJ5Kx8JrI6CBCDWFoITsa8kqfn8L0A5N57w3
iX/Im/pW6+u9zY3HosCqHHnvvy/tqmBgTM8jrxuhmwmKBPFbKC07u6q3JC7dWh/dOdpccZFdWJKw
TairdShEAhSi/jISZyjjOGJqoIsIs1FP98cYHlIlky6GbqaDcJv2hHM02d02Hj0z+NzSzxYPS1lD
Ve/wYJKkXISl3xCFqvHP1bb7ME0kTzvzZpFt/Xs+1vT65RvcCcBBzFfeemxz6Z3J6suU1KdY2tk8
3kY5u2dDw/DaFq2K1HVb7+j4gT/wnDDFZb7LSTdy0n3lfFsKy9BD9BL56qZawlKnEwyA0AINIj6Q
7tmLdzOtwnJSn6r10anzhXEEw22PERQ3KaBHHoyUB0MC5tqurItSPLXt367HX9Ra1xrouOH1Egrx
/9/xKvxHqqEzoHJl/ruJxNBM+o8xigVXFqrNUamY3iOY2Aw200LGEkD6X5ZoxLyYfLJoUTi2bVxO
jgnGGOZAyp8eW8qtflcxFslavMwEMXdUUBq/YcPSSkNhHi6bjkzMolWnPsBKuqftKO6SShjnqQbG
woOY4Ul7MHPRkeAoBusGmbBt/o+m81qSFMuW6BdhhjqI1yAEEDp11gtWXVmF1uIAX38XY3Yfcqxt
Zjq7OgKO8O2+/NLRKRL2TCmZndHvQsDS9+yPChsBZBOX2890UKEq2/ZyKEz3IMZf5Zx4rHcMLQq2
aHSVmTOdtdWqqjXD0A8GhZQAjkeOwNiQM66TIiSgfdaZmhd2cxk4rcxWclUADasUu9t+9fuikQX6
ukj6FQSj9MjdObtiyghpZBvyNhGEbps0jFuqQQc9yLfDHw0Ly3q0SybE0+wr/+xJIJTjnUTZ6R8j
MwaST3gUFVBgnWjYtk76LqPzKl1oEusyTCwGnvbYg6TLQm0zN2jDReFMnCaHfM+d6FGXI/xB62kt
6YsgQ9LAUQRP+Ohz1c9BrOtYd1BPe2rWsDoFZlpAx+Uj9n97o6GQe6e8EyCUBiWpPGb1IWWK3Dfs
anRd9Ia7l+nsNXSbnDgcre1t/Gr+8VdDe12G7Dasxq1nx1g9ddFPq/U1Rs5BxxzPHneVCKQFdl7A
hZehUi91WlzWg34c64xS2nkgmb5xgLOXG0EN5H6ZggiVLz2+RPeasCVbd531JfpkQ2buY46nrqcV
DE8FsF4J0RqALi8Q4/y3KRQGIiejV8d+b1AY+QJ9ChHWqbz0xbHS3KCkPs1aiDEDUdwNEvBBv/mq
Fiw3+6E8LDWIw5KXXcx4mK3AKtJwNcpQE80GOg2Vpz7PR1t/mlBhYPzzGqKVynK8xkZ2HX4nvXPM
MDf2wWHrjG6YPNq2i5Me/OXPBJulvTN/wXRjJ1NQNQBLTVB3f0rT2wJF9bVgKAR4JuE9ASt6jnTi
YztJR5+K7zglzxp/m918VmgoyWUROmIIwvKbF4XxFG/PkEEKoORUexauucvwONitvNpyvdFP1VhB
umFSlPGMoWEtINOCUgTLU6qPvGifMXe6EV3Y95XFPEO+YuS/U/+zXOaG2n8CKScmvM2ts90RJYvW
yLfqnNFCDeqvY4LraWX1rQC9Hzk/Zft/TsFa8nCjjSqihfUyhDCJhWBgsp5s4nDQ6Nwv07G+BC/u
KL2Kq0STgP/kiOpyRI14KgCM0Pb9mFm1ZfkyK7sOnEKec+MOYnzyYHSPMJAyr6nrwM1smpxXnBPh
xFTXbOZ97z+nKT7ZDwPTGbUKLF3OW6oEA4CBmhsweYk/K/D0dutm/trUIeJlS3cwMcm7VnaBYIIx
V+dvsL+NW/VZ6+Tw4H+UXjks19iOrylDqbyhGizCO4GVEB77bIlz0gwhkanzEA5APrSTxQQNtWsg
x7FvQDo6k7Yn2KFM7eHx17XEg3DAXXU+ogilgRpAKznC4XP2wqDOSXJRkExOx4+VXz3EOzNIJYq0
jdCk7HQbTHLierL17bw5jtyXOPdvlutj2YKziNqTVrB2f+zQMjBhXteFKwxPiwZjJAUightYR7Na
4DgNOd0IzuQ7seqnFnUnnES4r2DaOC9F45Og+CdRxfSnW11H2mpr7aIywrK3fD+Ts8tWp8UX2NZ7
O+EsZC7XKWtvg3Ru1trc7XSFL2LeM6QdVl71OpObqZcwjv/NRMJbbtv9NVI7QkXcyErlnAEe7C3P
rtaXNZ5eZj95dc079mMew2cUdPH4HOSHxdc6fDZYrBss1jbFCNbypef/AQw7rGCNB2u5c2kZTfoN
OjTKngW7hspl/u+wHEsvX/WjJSwQ+V4qVvaefTW+A1r4Keb75jc5G/VB+T39V5MEH0xakhvnlk3D
zZTiWtsX2oPPwoSH8WPGupeTjDPGTUtPd0M/gnYMRjPiCOYy/JF7M56JYmWfow3G32LKY+6riRRj
6R6VRCMz0/soOxww+UNall8aFJdh8O5RJdiUpDNeGK7vUzq5OixYSZ6cmCOfgAyfQN8ST65P2Jfr
mnns8GULC3MmB6y53W97QE5bp1PgQFXA6HT0La8pBZLA10etQtUhq9w/IcETMapBYiOMTeHwAeJx
i9jQfsZFsVmfeq4g0GWPLdCgNP8KrQBLQ6sXT2Wn3ttsuVIRf1NIUorpZtqcQVFAKDSMsEcuCYmo
vygOfEXrjNXkpsO2K8qt4LMn9GIS7FUQkuEzTkxAwWjgwjUAzOffdkOHjPPLlvV5WetXO2neZsvz
LRqAtAhn75F879Qf5tw44Eft7WE/8itjCjtk4h5TBy3aYaYKv2ENHcy9ycH5nG1wAXl9koBvk9kX
PcaJmHNo7bfK4BtoVRq+4YVcpvHeJVmoxRkXTKL7Ux5ivAgLCtksOp2sxLwmdQ2lV7uZ8L9s1hjL
ecN9MWXv9mS9jXhr+1dLyNcR/nAiKiKQ+0F/LYTOPwLM9tz4eU4yj17gBGf0hO6pgjTmrlpKfd8m
IgQvYa7KqSKUHMH3HKIkUJF3PnLHs3d7xBhfGET11FPXSBgGxi4yhTfsawJ2iKdTHLIs4Bg7Or+G
78gAPPovlu5psV+NZd3rLIEZ1ctGSyNdJM+12VwEocXx4KbKWXE/eN+Ojpz2UMKfDo8hmls1uy80
8nDrJdtCuhkJrCG5hQ9rhFAwHn7WstxF2VMZi7u6GFfyEJqZnjI5HZdTUXt7Q+cQoeqfSGk9bSh9
NlxXcyNb7uIlvqBRHnqQBUg53NQZypa9P3qR1/B/sX9SqzmqUXosbeNgjLSIc7q3yMbZYq+3077H
mWNes2K8VWSaNJa9Shr7Qg6vjJNerMY6ii1k4dMdAaMOnYBA6ExzPfPpHHUASpW/bqejvwWmUWpZ
SpJL865F6NX+diAYLYa/omAQHHvTVJ87zTznS8Wf2TrEJkIRvvsUkgusGzJkZvHOwB1U4O/kF+Gy
wI4RfEnWrSTr0EZPqi7DNd8S0FUoUpIzCkEd4uk2Y4K9oJEP5dIm/rlEB2u+TFDdY0RamNY8424P
hx70LE3o31Tg2p+VFYUatc0prJVc94nCD5ZXDQvv/w7CJe6WPQ1dsT3cGnCWLYw0kzAC3YrP5lo7
u/yePQFo3SYs7gO4zHdmikE3dkEqpiD51RfA6Htv+bRcVPFMDWgz7MZ9MVkfFTzS0AJJb0MLWbSt
3weGPiwRokbLvolUHi6Pk/3phvGNop5lX7wU1lFesPFy4ocDwsgtrwihhaw3zIwX/jr/rtN9BZE/
NWZmahFHpI5lgpRGxIhrpg1nc3Qo60776wKiUCla3Zc6C3lUnjzjXQy44pMt0sms3w0s7cWc4HKf
KR1mQYLpfdZZkBy+uRqX73XVBE/0/GoVzzxuGRLnb7SuMt24Osm35fDyxvmrqrcvoEg/y6n6Siyv
nCIfYrE/nvvPiHqeUvOQxklATUBz2Uej1NfLHd9UhLVB6BO4WkjYTXZ233AWm1rxgbtyKCQUSufD
VJb7XFJi2T/qdTylZk0z1XNh4pFxEWFCXffJ8bv6WApaPknFGoXxpn/l28SkZdikhFnqNeAQ7YvR
3OyJ0egcAU/mLpmDlTCHkwSenGssh9R8jG8zaWzMZAtpzQca61w91lG5Za1x1ZXuMv6oVM6QoOC6
dGXgu8+JVlX0omXLeNAoF6LO9GCembLKwQnKH463kbjLAsw2BeTGes0acjIQ7ZLeDVpc9iZZ70lt
XxZDeRS9eYtAtEVXdIRehqZrBvUf5fc8ULFcgr/01Fc2hEtOFfS08RwsDujvD3eur4s738A3fjgZ
VfGEL2iwoQzlxbrHlY6vDjf3or+vy/CxevFbSi2ei1IQoRKMJnG/D4w3tZU+29bBAAlkPvHidg2s
Wg/Kygl6JSwa54iDNcgbJ2AHDrZ6zGj3yaAgkBXFqb+z3wQa47K+cJYrlEDopHjNMlQbbleX2VM4
hjj1U9GVdzHn7/qXUcefF2dHtcijAPRQxAk2EvvRBlYCjxpDv55Eb1ri8miZWwhBxW8vEutOf4On
VZjY2ZMmQUyxd/yakpe6h1ejrm+ot/NI/8aEcVvR9/r4Zg7qyXxLVtPPMwe2gRXEhhuO3C74T5pK
FLg/xXBBXr/QxCCma904/2tWtGhWTNntZuNiMkdLR2Sh7Nnsmt8qLmY+KsB/D9sW98io77MD8dKd
ESPCPi8CwPIAvYaw/W4pva8wxE1bA4ZTHQd27gioH6LSSc4EAArwZf1KsLkEcZuCMrvljXk1AeZY
5yxtfW2Y+QbeltS5CEdc5TjfCALdNTJlPWQrSEtVbgSlg2hgfpDcmRbrze2tj9wYP9qVtbL34pLp
KFEp/OEexLyvCqZkNqw3qHtFYz5sPWYomr6Oy08NFzbdb864rXrHBoLPjzuR0+m0MGVNdriw6GMV
0iVAZCUGhLHpLUl+YWvPIjp7q6CsiTD32bn9pP6CPJidfozqzh4JMhoJSg524/UiVPqBDP08D0hD
UCbg/hgbKBECWsxOJDkjOnpAeJwzBJXjvP6e+yann+d+bX9p3+r4d6RFq1kVmJkUTJbjwfjhlBaK
/V5r6sDxhAUDMaYLFzxD/28UNsgo+A6N3IHDKZv0MM2UUwLFaoFj9ilvOmSECKpu83QWzpJIawyx
epsUsTI+M0p5LbUH0hEd3H32Hh/rEUjMZOK5/2jRThvaf8HDEJdKFYap7nVcxiNNrztHl1dGhrzt
FR6tF2y+kTwsx/wydwar03DF4kZBz33CeLLwYmpkRNZ8eKjH+pLGJ+yz99zirGEbn3VQgh4X6HrZ
lDzKhem+Je5DM7C8s5GTxlv66qaMGVbSncepNk8D4n48nQlD3+72u5mLx+CWd645nJiH+NOO7IOL
1Vta8m1RnBfj49uI+eQpKULbUP0RVU/pdhyeOSf6WN2oqMbGA3vIHL663zqlAh3gqbIVJwSmUyYw
gYmMD87CD4m73PWtqvHan5agGhbSbGTDp7WVPqIcF872akgKjxegxg1BlfHVxRtetS/Z4VaT6c2J
sI5k/mshcLNbwqXgmj1bILxzSStGa1/EejigjiLybnFS/nGyDYrcF0Q3e3oWuWVI9SOn19OiKrWk
lfkfgCAvfUMwlwk8byu9r8p8b2YXmaYtiEh/cPtyThf1z7QIZkUfpksG3cLudTTppwW10rzVTfqO
8WX6h9UOu0kbIJS7z7oDVQpsIQXXBBoUMzpum/6U0p3gcAjsXZ7sH7hcaFXLq+Zxfucj3STTFrYd
N8paFX5Rm6C/VB+44oG5OZ87f+YGPp/Nj7P7rkkDOu0bariGqyPH1YHXhGc9PMQKLuT670ZsmD7c
E4yLnwV9GK/qbgiLiHc/i8nRoVlEjxSRteMZp7gnqGcjZMhRxRhTuXguLYnj2pMGsUXlUjryscBO
jznmqVxYnPm1/ohv2P/f09J+t1DGSkwGXPPUacW4wCr6R2rXFgWnzOyLOg0XjvznnAxRgdeC6gOd
EiiDFQ8sUEfJnADMVxvIiFZ8sv5GnfNAqnpx1T8W/egA1z7kX96GHmwKAYQqGr0kKw4Vx5BGHW7K
ut0l6JI0OuLijIPOBlpBTe3yRhGfOgTByWWW2nxWsRue7BeX2uAFH7vRBHQQ+GPJg0KF59DTsuEB
/To5xXxyQXzkGtcMPje9Nwh8zGEBa7XLyPCSLe0UFE/rIaP2aQwveMHrKt+GTw8z/VhXHN1eEyfv
Y1S8NnrzXLrinnrRpR32CAWPTK4HWAONDxgJ5ElDj5BK4UMNgYU2lgScoFCYZnMGxdLq2v0DCrkX
QzxPacYxueXU0eqXbD30FASd8mg7/SAi3KmX+V++qGFEIautfxeUqViGwT661w2CkpM3nNfZ9uP3
XcEtQi0ItRaw0Gx8xo4M0mhEKqeCuR4CwFZBfxz/LF1LNh4uX9Hfi7J4/O88e41Fe5vXOHDmz8xA
3bzYLg/KF8kD0B/VwWyrh2U6L2rcv2TOngHrG9LnaxnXL3P/gULLNEmbBdIphj55am3Otv193Gez
CnoB+9bGCBtJ03NdJdWV9u1eUU9aJUmjq8d2Q6NlGEwB+Jj2iRbD08IJRqT48B8Lozvt3jskrD+o
WWvV5CIT9d6I8l4b4pazMFJ4eKWdupAob6aHxkD0hgVimX0pBeQfbCy1fppF71Ockjkejg6s4srZ
WZEeEW2qX51XwcJTrSUgeB5yvjgW091dKHYarpGCcQODUDc/4668gYYiBsNerqa3bhXXXDDC085c
S5pID4rJBit+H5hckqBi9d4pl/hOWPOtK4Y36KenwdBv/X9ssWPNVUXwX0yg8Pqee8y+x2+rK5sZ
Vscz211newKxCfTi0A/pW2HOb6l7lHFKB6z+hjoJuY2VFjr+Qcy4rFlpbcyFSZWduvk6tDjzyU1L
Fwd0j/9PNXwTFROvr1HdV/rRFKnSFUGa8nPKVrrxkH8Ywm6Y8hk7SuTxwLuYGEkuccOSP+usshn0
p7mPTyrWGoJJGQn8JaoZBpOL27l29mRjpIhsp41UQSlrMJAZaXIf7x8BpLNLv73BoATrTad6okBu
hJ+jYgcG2xV3GBm2AHAOePDh9nAODenFLLrRa2Lirl3igJSkGb0oTfWqO//VbXRW8KCAduCq2kLA
NG5JBFF7i0IuI7NJbku6dqEx+6oIPm82CYjgSNyz2YQj0d+tUrjp/nR4GAR4LOKEpMwNll/6PJpD
64jLMtvnwTKwCvyxit+MufZY+9f6xRXFs83zx9zgvYWtrj5ceZlAvhYwSkbCRFI9Y40CZRjBKQTp
SRnExgBXKYOwYYDnBe1pR2Or0UbCEUAdcVTl6nDsXpujNFNcL3z98ljqsHPhgLe0XaM2nAYStwbl
Sc4RP/1pIgmujDdLK4L0WbyyZgw25q+MRghZ01KMTG2B13Abpq158DI1jBqlpxcTSLYaa0wMKunm
KiZKLWMpskxS2se4Ho7sxoPb+i4LXMmaEmMWkDZ99e8NmRgHz0mm+cpkBBHvdmVpBOf8QcuPpdpt
rgaGFew+lCR1F3swLnlSEcSEGnPoc4rv5dEpm1dIHJfeTOGGvmCfuXSJykQyutD6wRy6wxGt8IO3
LtD1FsG9DKibyDBh72vyXopY/Iw+APzWXJnCIa7QZtmHpIYlDygq/14zJPeUKyFFIdZWSLhwa+nO
JYE2gsmjfokw2Y1kzR0yVeOe9Ce1oeYXs/FG9F7G9qqMMQMyCFLFbYrHe0xrmEAgJJ+ajdNZnETc
nMuYcxiZTwoHbxDpbjFxSbPzE2qxJWPdrPkRLOfpWzqPfgWd2uankb/rTj0PzDyt7VRoonIJagX4
iSasnAYMP9COOrwQ9T7Fz7I3nk3h4jFIHnMBfWeYPAs3a7ERJPyUhLDgORG084n+J8GuOwkndMxl
JzIcdPtpfVM03yYvoswGFRk4DGxK6kwQPrBsCdIfZfZtO+OZT4tMu8CxoO4UnLFqddEV+xLVNUZE
B8CVcV2LiGIeMErFzrQA6sALKeCFDHXBEOPcj+u7Na8fTbuEMqZyiBCCU9Ii3KBzjg1TXoPSPyy7
xeJzWPHZqILG8+PBSxaq/MT+1SH8N6kZfpkYzkUROKy6LrZMUp5mplxNgfoL0sWcwGBUycmg6eu3
phAE0fWTGU8nqQCmjN7d8pWl0ksr3NlbS7R4NFSqTBnPTrTu7YIUHpzOkjDHyK7VsZLZuGLhijid
TTNuMrDlTL+UDsuUdbJRjGeKh9xuob4j44HSCWUlPlUROPgCrShDN36VRGkqtLTkr5GgOc9H7T1P
51Os8SQKcKgjtMhyxAy+0FbyzFiV84pGpbNTUmGJuoUdq9deRqMNCZploNzyfeEmLNmcYEg5pIb0
pxU+7hL5s6JwL86DFBgEk+T4PlcR4wbz1pYzdH/PwJwxrb+qBujKoL+wMhoKTVxxzEj4mRo0ICnk
xl2KEJs+6Kev3IBemfY+oFFfA2dqHBqG0ysnQ3e0XrLfDrFnte3vbSHvg8wCx/pTvnHnu2UkC9Yt
RgOEP4JxUOLjhvWosWyU0uttKjT36qXHyF32dI2vYLQwlOo7LPUc7ngPnc/VUwhp5xUxSbIQiVN6
01Ie/j/+YBF/cIAiMTO/LPvfFg1c8aAEW2Ze4QCAuw06oXPEIHmomT5MarHD4jhhoE3Gk2IDfQF4
wEKh8gTRCrDCnVhbGl5j58gXDX6nUpDsocvoLl0S4swAUtd4QCDZ20kgDAIu9S1bl+NkTVjjSPXR
FawA49CIXdjqNTb/Whap53LwI7vzi4pEM5Zn96THLmxx+i2gbyabpV8H3NOzZ+JVQo7quIU1WPpj
9gN6HVp6nCbGzodccjgAzCKpf8ZnIND3yTvMzDErow6ECTA4D9b1m314P7XOPuoo1eRUha3poNNL
G6Gf92DBFeqP18STNTSozH6vGGtSCHKyYJ8IhG5uP4uD8cbdNDNCTPhV0evI1Ct5mEzpWeicjCac
K8VOwMHDK73LxR+7S17kwkVSdtxxQNjdO50T2LAGgqK52aA8Is28inpxV54bZ2UPdwOWlAran402
/1l1xQuLaCbFPVkwdMA2ESb9DpbxKbX6Kx6WL25Fs6J/lG+wYe6p1R3I8gCEhkQqZ2TUpD/D5hqq
1DemxXewHlmY6fhjqpyf13DSaUekxWVyOTYjcnWmgYQF+9ZwA1IA+JBIse2hXWDF5fCB8jB9KItF
rsbyouLX1MjTyAKy4D4iRT+S8hiI4xbyOkbdJSbCDb2Lud1QSxZ4VB5ehYFGTkTD7geK+ASku2+e
nRnildjR6APiDzvOlmE5TiAW3VvOHD7p+quqA6fFBN+QsoW0uyN7fdBM41b0GmRM4WUDM6mNkYAE
2tNvM2z9NumOHrUAJj3dxAVVTaavVLXvGhoBhBQPwtv6kouWZGx6Qxe4oBpflSW9T15bJ5whz61C
PZFJqxKNy8V25UvZNNQJo3AFMv+DypW6W7xUu+wqdz/jEhX4vGJ5W5goYFF4jl9xvCBgUXeNr6iJ
wUwDitXNg0adZ0G7DvPbtORlTQEqRa9RrLxmdfK2kOXOLWvj5nrJWL0ulcTxPz+rYXg0L9hQ9+TY
d3kyHIv+Z6QuTEuiwM6jTYLbuQZk9n7ngO1fFBtON3h8O6iXh8zoVDMoOpLm1f5lM4zrcgSxEaRy
l51ygHM8//ZELUep+UZFacCiXSxFvcJVdBJaVTp+ufosNS4bHFbyjjmU18j+ttIRlrIFCA19tXqU
SriazYtofowMbyHI5oKJI84r82tlK3etJtSbAqwwFbA6GNDx9A00DLN/d+JzPZXARfgQiKdTW7XA
6IfTXf7YIg6MTCKUm9het3OpylATkeTHwWs0WCmp2+hgvI8LQ3lcA4BEtB5wkv2ZtzQSzOetYUN+
GnX5JY36C9cDpmFvnpNHzYlBhf/UNf9k0t364r2SKWR/DJl4Tba4Dea7pqbHNwXHN4bAhILCN2FP
OVV8zVrlRrnYjWdZ4d7vOpepBA1CFsOJq72RAAlSAMLpCVwivHV7HBfMPcYRCEmJNKp6lYPd02G1
ypH82A5cWewyQrFpwu6y9Xi3x8xMj7TMHjiwOuPkdUCuVAoZ8BQfemxV5V4MzWVuJsaogPSI3tTe
qEB4wvtjHBSyCIli8xEh98UprSle7yxBNlZ7kw02sexwYT66Jv7AaHNC3hp6csol5A+au1bzm0iE
N+dUbPLSOfSQONYrXIOXFcKbCDAZB10pt5Qem5S7oIyNgBylB1ZM554+ogyv5GoaI2jaPhTCDrOW
BqTM3RdMZPmcR41CjxJdm9lnJF/95exC1fKT+Wn2HXfANBytK54JoRwa+T2kcAql8Wowd2FCYL4y
mHTkhxv/zZaT9Iu/nA53motG14C0yelYB9cLN2knTXlaNAq6e6Yb2E3N4QFj0tPxh7hvNmM5yie4
ArfG/D8Ui4zxVnDMg0tR5xcz0y4TGH6ynqWAEd7sqzggMuqb+ZtDHqCF82NwvOmAiIvRgh8E1yYK
06SlK5sgQ0HwbXZxKrBHZEidtLhWJ9OISXnRKUZ2D4YWVZyEu8D92/LYxYBOYZLPvXsAfGdwz1DN
k/IGkVMo1WGs6OKNcVpl77os30o3exUxgXCYpIgvWF3WbyopR12ebMz083g1ZOatg7IbdJrx0BTz
pThCrcxTg3eF/s6aUneuSFUOcfUkHQzg1HjDlbgUBldqyd+kbPj13UQiNcJKPg893r4LDGW9ic8O
Rtxqfq7tQFRwuIMt0tSTZJQr5nAEcbnQo7cU+QmNygA0lFFyoqnTUQPg7KZgvRiTBtLpz+Xwr4BL
98yYCEYNzE308GLL+58j0PX2m6KeO4tOISyjSQaviYh+/N+W+CnMkFa3OjIx//5ndsXHPL1p6Yfb
9VRcxv76LZvPGrELwevYajHMY4pXENIGe/PZX2zZ3splV5v1jbtvuixHFcBWZQInNZvT1YhZcSjD
0p+CY4FOHWDjeB2lvs7VrlBgoOnPoejHsyQnjZzWiT19NxNNxzVDtV/1WB8ailjziAwMFrvGg8rc
M6zvO7Ku9WM1/9jxHk/iznDx9nfKnl7alJafLP49VUS3erFbwq9BngHAgd1eQutpT2w/+ptr/ReJ
c/y76gJNIb3ivqYrh6Zl54xKqAzVeXKonOLYVQXJ8qrcu0347XZV79vGv5XIWwyMEkD5gi+WSlx8
7GPlYEBJd5nLzsYxRodUJQyebdakFQUaWxH2wao1qWe392q2sv8xiDYOkFcCu1HDfl7OVgx3qPsy
zaPJ6M1FUW36bYIHdbAPjDLaGGKXOKKXHue1ch8SgGLdxWA66erNYfjS8v6O+NCBrktXzj3ZOwiL
sMfkq1qCBpzd3HNmMqZD84cYMbVDBtXf7tWwkIzAoGTIzVy8gf9uNl7yzDPbtBqqeOZ+q+QpN9K+
82iV+CnLvY77esx0Lpa71MrCzeAkiAAqgNjU0BgZoIwiwH1nt4FtCVy0L4owgM9glY/pc+A4oJLx
irkk9pyp4GYU7r4x/uMxCcdxCXlbd62gKc1MHsIebyqpn/4WpYTO5X89Rs68q46NRn+0pu7wHe2G
lJKKkTrkpxzp5GN6nUCuxjilz4wkaZ6ZQOoAro5XHmWy8C4YHI5qXpp9irsgjbWwbF7M/FlM0wmX
1ElqCQ26QCuQLBY6RegILUkTtpih+yGclSFwsutSRr5urBetvOuVgT0L62GJt3YAmefmwJE9NZEn
FUclTY6+7FvgCIc8A01HhGN+ZI55oNfV58wEAaBwWsoht+Ny7xsdxVKyZEymnCY7SHmMENstfpky
6fyrcVnDkB2kcRMsprprOagNEfaZ5daPkJ0Bqdt19jBBp1orx1SVu4UgVy4CcMWBZRlBzuAVNnAg
lN/qumIPe8j5PSGjS+nWGUxfveNNZWKnQ4VG5k6IFJGrSJn+d9y06Aiyj8aFskxaJJ29BuQmJ/lK
XfRhIMtfyo1ftNN6up6epWRKNw7XWstvQpg37Vwe+ggWN96zLP7od/dfGUOanlrdKr6YhhPaGs7e
LuOgc8yAYGvZ1lOMdTg7mFTElOAljvZ/8GG9Sj6ypnuLy/nd+MSCS3HDHW77LlanXQluTEfGsl30
2AwmdyTxjehbsfmJi5xB5ZYpQ+jgO9q1QVj9GJgeySSxlriWLxxmBYp7nRE0rRgjPb5cQFgqAAyo
9gSwq/Kjf61qHGkG04MyDicQTDXa9Vqi07fafuMRDyrtGUJcq5kk3erAq9kQf91lMLqr7guXjIYb
X3p9pu3FuqhWel12w5yjxMH2S8oDRTteQTlJ3j/SjjgkcVCnJgKKCVQ33q1E7DZSv7u4lwJ2lF0T
YK5/04156lT90vaesX4l4x5gcvIUeXds8sNAt4CoOWmIPlCdBvmXVah5wVh5GmZv4ZtlXEkRd4OG
AzZjcU7D38EGUL834F4PjQJt/itbu3Pyi8uYv86Gnyftvkp/UgwxMtN9lA0/KyffLJFaoXpRbMdo
3Kul9DX4zhbZI87a9iPvODfYBx7yt0Ikr1gyKVBlqv2KnWOgR6PQ7HNHrvXpSBw8FQ3GtBBxdmEU
A9WGmS1FKLvZSk8p5fLpWG3420OyDocBCnRJisZ4LbtPw+j3En5ku1KZ3J+EA2z9vBLJ1GwR6BvL
OT3XEDrRU7J916seSrM94oLMebeTUH0RRn/iZB+zEUrkof5U4zjh2HiYC6LvBscB9dusCw/qDEuI
Pe4S8ZAD9GCq21OD8JVjvDfkdnMBlzK13qnxOpns7fb3LJ+V9DvzFWmlFdz7wPhrLOUGtxkqFH5F
5W6f8xWp8mcvlJ3q8qxZ+tliKp4OnKfUHXPiMen8aaI7lAYxlQrVqCdLXHaYEm3feJTs3XPUhUvm
Wdhck5IjkUXvJqVFVfqw1Oxu76OUpIRjHGXaH4tZgfcLT7R/NBbdZvhnK4IVKU94K+nVWQ4DDRjp
Rs5ns6+426nsGnrcQcJcoCPwaTgMQe30GRPxyEmQmfYUuuJPbNG5wLUtI5oUVUmYmhC0be2DjfVT
iOwTRtFHr/7H6tAv2NiXUAfuW00k79HKXa0jpgW6CQ9bJfWLxTJcys3eWzC4pdChXo9F+iNSfD5K
A95HPKyifGQJOOSOOwPO9phgp4K019uh1X3qn0ncvK0q1sEmeZdG8Y6Avsv4FbQzMMbvCNAbdEKJ
WA30zGPGMGS0NOrMPucALuKIWx+dhFEDlnaWu47lruRkWOqeygpgsOq8NuGiAomY2XoK/ucJYV1B
WM9xYea4MHVOjRN3f51TbvfeThLOvnnWAcJlNEZX14lZCRCc9Oia3U26zU0Z8lvD/Ic9nSs6ycRa
3ehqvPne+OnUKs7e5lrgxVZgss3li/g/ms6rN241W6K/iABzeG2SzdS5FWy/ELJsM+fMX39XH8wF
joDBzBzZUjN8e1fVKgyEXKn3bayJy7QX0XLge00HxonmfdbsmqaLeKLj+Gc+GQTXX03epteUkk8s
KUj2FrsTJ7dmeOjnD8my7DZvDs2iBx0WihOdJ/0P/ZzJIGg1rP8MuSZpt2T4vTf4t0m5CdxPQv0z
T1/jUUVJ8itJA4m8dkXAlcPHjwqraFPS+SGKIdnbUPhmpAP90Ro8R5AoBL8yLZDdMtuugaI4VFMs
2Gbu7w5mdfANQBEn7qWqIhiWeyNF5Luzm8T4GcTywSlmrJ31RWdzZVjhEMbjcRUWf5NZ1yCSjbEr
VpVTE1yB2GfwWG2sm8jDaeKx0uZOmc2+Qk8gmNoDtQM+soSsmEdNqznpRJpJ07qGV57O1eUYc5xL
aY7ZONKVJEk5ZjSiQJVldc4z+l/8Yvqi8JzChmZjprqjDFiyctNMi7qyX5uiAEAie5cZHpO2t2wP
FBnHtNPkjzFck0x3926h3KB2DVzuc/2u9rZFhafGLSpVJ0MnfFe/pRwiX/8Jr331KstZ4fVZGGDg
WSraRCmETMCIAoLBzb6kDfoxXej1K+6Fo4q+FeIiVgfmv2j8taW5Al0L0Vo76GdKzzG6zqzrkItw
PPWqHpX1duIBf26671HC4zMi8ObCxSLiVZfzMdMP0OvkhFIGCLrYtyaNvfW3dVWNMoK1xJ6Onjyg
IvZOp3Elbb5jfJugp0t27emtuDD23icDzPuaB79A1dZp+hzT4dHiZXA03BAtboiUIkGSy0cRdKvK
gl6jo4z8/lR7x0zNvWlk8TrKx+1r+1orQM0jeQJ/kMub0BnRnrkTsPKmxItDS3xSsyPEFSDClIE1
saIfGX5Gmr3ZzDdUj090giGGbUOYcKGJocAvagKeIhvvrhXvYATIbR4OLMNs6i/equlCX3ex/EuM
UMtbxwBfZVBNq3zRBLoZmS23A5PqiCnhl6QNzgY6OsHAr+oVqIb0U96LP+vSebJcPV6uQIgfL1eo
lUPFUsrrvEAH39gc0D9u5GBgCpqbzap3y3dMr0yRTSvBavG5RgPaqwLySoGcJVeKhy/WAKNA2tEJ
wZHlBh1u6IXWm+BYwqOpYbGUdxmOlvgKzDIsL7zXmdY1oimiRVHt+ody8MOoUc6GsbzSoyIl+4FH
dRpTO/1S0Kkk6uR0aBJEO618/xS7N9715c5mRvQGSP51hBNL/WNeeewAoBk8tHRvmjChyvd2eW9J
jkzGpZ2NS68pwPNZ9xtY0B+sTUVMpDuYIqM5G0N5JqZ9bnbQIUOwCRMJBf5pXHxl3oBut7MWfyhy
f8w17WoVwAXpJylI2jTpcE+g007RCKH6Wb/CEfYDhvBh/UyfBluPjWJ7zCs4CrKDhgPVlET/kDJx
2HEO5lYIjFENEIdkmQtrbZl1D3rQfsoUoGFprgF2Eyxwyt9/05oNOU2cOYj4iu3M53yA4Hj46+2d
fsTo06OAL1mgWw9mXPMNmc/T35SH6cBekW/1spwpteRIyszRWUswg8H/wxYpsGxW/i4v9HIBYfN6
AKXHkuL5kQyZRAkwnaM7G5m99Sa49Em++pL55CoE7rkGhBrCgcLdv+XHTakrUqOA7HGNWEJxNteL
Js0Ms9Rw2rcWbGHtW1BdTroTH2dKAKSG8fZ/XF2JUyMet/qaVDCvT54xItlZtIuie+ATikXOFIDI
WTtiSDlOR+1clSTfWABjmGtXbwI58Jl/kAo89NqPSQVV2nP9mk9Rdbv4HD9JltEhGfeALABTEqYW
kCI/BoeplUl/ZeiBDlgdJrbz1OodPLoKOMQbhNFfxq7Gq3dqEJFgWfDxgsPuwpKrMUPR4lqoCDHY
VOEQ39FEAYh0wTq/mMag/liBRGMs+SSOWBwBPQIacHYplBjpC2avWSYsfB8oUgT1XRmvC49G2zmj
p4lEw8G4v77L0iIKlM98vwoZ5JytOrFuxY/S3tiYJRzfQFzBFwn0HM6NldzTdLznICe6Yr73O4SF
H3F5XLb1uEv62UiWc59icmZPKBGR6+yJkLKBR665bZiXuxPGNPDxi4snj9+mlC+h6Ewd72U25KeG
ykTNFjXhulT4QQRECeSsPloaJYqzjhUAYGcwckxY7O5aJVob7Oci6G25C59zYlMv47x6hFr91AFr
p3/ubG40+xZA+z1N7y8cVlJrPhk4O3IqPoGxf6RUCm9pfVc07Ye58KyfsN9vOC9m7YNqyfdaV5+N
bNxHEwizdJWdkf2s3Gn0Dpa4j6ABc3BaWBVlxXpsSZPAGOQot6TU1H33tpgrAECqqB0wBCQoJh0/
MOu3TFxPTSKdBkE8CY6yvO0cDCvd+oQ3/qFOqpfHhqNfLDSJ8a0z8+cAhHQGQsocTrJIODoiuYfp
1f37uul8SlQtqv5YOfZhXWIJ7V5yUnUSZJsBnFRjjCiWNzIXLDoc1E2SerO99FCPp6tS1Ez58S3d
odiOQDr+sVIhUiQZBfkGTkrx4WxdcQVEffNTXfRHj2L5kVcavbMoe3yVhkF+l9mW2EM12HVe362C
o/1S3lhhM1jGtL/QJSfBaWhAo/SMqv+qj3n4ITwntxwWYCcKMwHSUGYcsRPXgaNiVYSc1J4yykc2
Gz9MW547Yz53H2dxfMxc64COiPbT+2Ab3/tRl83PSUVBhS7mJpfxR7b7aWbiJ7bOrSJdkp6CrQtb
chIz8kdzqA5Jz+4jjAHIjgBQUmcTrcBKvoacOnB9CPsTv2Xdz+XUVlkRou6HSbWfRWC7DQJPdsAh
HFM+XyLzljY+5yM/S7qzAdMOBmBv9bsqIIJ+8E6vMeog0Axremq5yQaxP/ViMJInn7Hj7flKKbZL
2AegoXkq0Eo13O73nez2ZhaegeHQnT+UZbKl1GANRceC9V5hssx786jgDO/gp1b8q2arnbJlw2tL
f9/sECotS18rwxTdodtSt2LfKFRa1C4VnVVHfSR3X/dhtQCffVUON0VUwGtHQpPyFr9+F8kgt6s3
5R9N4j77aF9YMr8nxDFWe6hoIb4xvBlIeZBMNY7vym02Z09fe39cr0Y84wOBemrsWMhTCH+Nz4OK
U1gg8qc2/Klid4d158ccv4ucLYIO3R4BuUM81vlSX5FDiQfJ0tFeBbpEuTFR3XqkyFHGQ55I2FQ0
B11DlzguTo+XLWZXkqBSND78xReo08kSE0P+hrx9WLLS47iQ/i76+ybm5wZ3XrV09J1njn4dHIUx
cWCz6J6oDtrae3Ey+KiFmTDlOAatrASplITDUrqN8m+rSAbbTEwhcODly9JXDP2kIvPpjJPq3MC3
kmJ0m6mELPRuwJgTePHnALyNf6vwxHV9KFXtKhvKdZgG2KZQ/dmralCoEE68+WsnGV1AMFAVp2sA
RpjhOPH8TvtXaGExVTAo1UcujR+Jxs300cq5N2svK4/i7KJfI68RfDzWek9ahvQAdPQU0DnWgZql
3aB5IonCxdWpeGgw2oEnFNZ3VmeRKmL/3+RAPgFed1O1cFNNdxb6iix9cqZr86rXYWiMYUFXoCsY
uIwRmwbR8fTUv0x/p71VHQ5mdaiQE+Gnw41znL1MnyD5oFnu4tk01ctcSFcNGFSBCUSoCL2iCtc7
JRWM99TP6IoMZp52NY1XLx5VAcsoJ5V3XqDZwfhliV66MMBxBlDu0oYext3Y5L8qWbq0ORFRnMpq
el4bUtT7rSRntaSOFGKLhuWhNqTKtucErQIpk5UgZAgDH+rSeHAK8JrwuYvVzzgWzx0b532Lph8s
CuCMi8+2IWmhWy9miLIop95k7b840CNMAnmtKjoDEuCLVd8jA2oqbmrMBUu2XHMW1kjavpIH49Ly
21wDqg98BGJJtoKtA7xksrBJQkjsQavhFujBSROi32R7/dfyP6Cxo78mYdMCF+DFbLAhBZrBvR6L
GFrBDLRwQjTrqmNmWKVf8YSc0fSeyqc7gzszeiKtKJ401MZbJFCjxWm1Gn/QW/sGapm/NVmgNVLX
z6aTn7lF1CADbDtlft78wzDXxhcgIEeJBtwddyKqc8g4lRe+2W6+khA81CbHSLAn9GUkdkLUlsjM
RXOun3qTvJXPN0uOr/W1X6BgsleQlsTX0dpyvST/6G3J9okGnFISEt9eZ98tLSNdiumclkKq53Md
p+m4OBP2SwGjr6oJ/pKBvmwvRdOfx7I+0UJzEHI6xf507KoN6twNDRcLKwWWvdq9gaObYsHswXbf
PFSkS8LbAh18XpRLu3CztV4JZaieZZt95tG8iul+d7WlfOwN3iFX/c5a+NY4KdgmB/mmOw07LoyW
QTMQIWJdzZnhUOLhotK5GoKJ6q8v1Ky9yK+iTqbWJl0LmSnjzqoOi8R/kQuD29afBu3rgqI7Rro7
LQyIxaC2ANFphSraYGGlimKBynosSdMUJe7sMVr/IpkfqRsi4IcJlbBExbMPBbg6QkWLgGCNmHnL
+zMz2V4oRtjaqAD9gPT5lEbdH6aU1BMA0ZJNxhDUdnovIXaO63zopgxOTnYTRf26TbBBN9rS02s9
Dr6V/MGzcsZEvS1nKdlParZEZjeGEXHyhJPmevxo3I9V4OraYOrTIFkJidc7LEstLzN0jL3QINvL
AKa9IUmvfowM0oLhKGz85ewrXgXHTMpghyCLju3rO/i9UaP8gwQ7pUXkwZcw7eagZEwf+bX1huaK
KWFVpcBTSnq7imT+z3mvOgJoV5PfG8e1ZI5oaHNfVcw8a1rOXa5cp4RsvnYgrPXvurxBmaOtYZJ/
TwL4ZyRT0Vf76vxq56PTYSqu1ooXE586u7E1p7uB2azj5na6Kb9ZAI9G/bN5mz9gK1vSiRXeGTi2
rGp0R0HMojpbWWDwOOkcByOhmlh4RdiwaTahySVtsGSv/ZV9aYdfedojQkRRLbmPPur01W9RVKkh
F8kLG0vp/80JDK+7efy27AndL2FfGUPfXA1vI8Qed+tRgPPxpMPDPt2MX1l1E5X5MvwSPmsNNMCk
HdtXjJVUNJW5HMdlz2gC0LaRUI+R3kmRiMiVQ9MnUtq8vy3F5h3n2c6RfsXkqGoq5ONQwNpTsaXS
aWChZGHScfuMQtSR9NpSqAmMgRaKFqxM/IwL05CQHC1w3OPaPJXf5XEQQE5XzWWa50sriJfklz4T
lpDfRcIeclx7FK55qUPebj/JGJanyXI51BkrLeBJlFEcnOhaEL9BAGnrsLBZ5VOBuP0UHkbDDpNW
XJPdh7BJx0maYWdl74XBC3qWTzm3m2sNUiCRo2sESGaWOzZpCCjWHhFaoaR7lm0SqTOw0eRTfFx6
2CbeWF/wlx12OllWcXDNtbB5CRUixQhjdhSY4hCmbXW6r3rhSheoV7P+JgrLI/sr6wbJR1vpAAZr
1mGhtc3Cq5e+Wo6FxqULchT2M0gHhoqaMroKyPdPSj2qwZdK6DJ+ICjydVRYijdhgyQhbM7KJl9R
rn2RROJP45Lg5LW6PZpHJImZNI3dJPJxtlVHhrjuL7cp24NV3ULCe98iBzGqNsD4n/4O+XDS3GCi
Dj0+ZWesGCMX4A2VL8Qt/Fuhc1eWBJ+cel5c9ksqTUHrkmrBr8ueD9+U/MyEOGhLM0w/tmuciCCa
2CRApkRO9dSUFSKfxL5D8WH3kC90K2Mjl2/81DkjxfJTp+2K1KKeEcxEKYeKQ0O4/Oy67siqnzIK
O3MPndeBxyzuIqBZEg/IsyVyLWSSO6hdv11w80M8HFEiMP8fFqiHFeZuEQihSTuxesvRTDPorCXm
EAV4iGXfVMCXHcjDv6pJSnsj8U8gtZ8IGv4gvoCXXyPTn04yDS34TXQftzG1XAip7sxYVVdusTaO
fP0ccpBP5nLP9/jB4D0k+13zTp2GQ4L5O72Y1xiBfDGLF6mqUBHKxC7o6zYQ+OrY2gMR7R1hNnim
TW/LSfBSDEgQmC81uPkZgkfL766nqU9SuCboy1SYNUfB1fFLJkbt0jorWKdajC9Vr9/Wd+qT77pV
vQ0L2UuYfgTmyvUEWLEW2bPzM9RD5aJqjq4FE84gGaiiZ8p44iZEtUF/GO8lMYESf9BIfFX97ARf
g8JSipANJZwpS2He5Z/amF3MxjpZPI/I8YhqH6afLRC3pjB9kQrhb5GNL9VxtflEdTRPPW9kPBGQ
2CEn/OqKwdtXgbtsg4N5MPSYteBMI/T2zJAm22CuOJhZ4AJGX0cSYFUlJpB9agoeq4DvFhVrHLY8
cqzLkImOuszQ5wWMJeoZKd9hGeynAP+G+ooOjgBOg9R+G5yGQiGtuldb/dh+xM+Ez6nhc1LAb+Um
sENb28vH1NY3KOK61T/KPX1kQwvuR6b0THBnhgUDShC7j0AmQsExbsHuJ7MkzPdfq5mezTI5X1Bb
JpLEELyxP46c5PDB3aRUvjaLdYm1/JKL5Vk005NVhb2mewoDOq/WArtCYvqqIeEa2/jm4KGFt1nM
TitRGN5TEsFYQzGvXAeYOkaCJCOXSK+P3kC6Ymd7zRsQk+B1pCaI3rKTlMGhYWZYIiiB2Qz3VyUL
m85PjFNNe6py6aTk6bmjkVcE+QsvAHAUGDiJFbAw9iTM4nsy8cUfKM/0oA7E3IDEE0GSKXePZDE7
ZzMYGJ61eX5ZxNLPKE1XH+0we/+vgq5tdayi9WU3R+qNSzo4CcQKuPsYyCVSyqHZQgGmUAUtJ8X2
b55nHLkSjaDyWUsrW2eD0UN/1nGr3WsUxZkuZSl+WNeYVGkMiLm0N0ak7CLUlKdrSmCQ8Ax1Cq4D
Nh/5ZD70XXg34ZB/yWbpVB/pX2te38akeuoXLdAMnn+yX1S7l0JtrzaO8mRTdf4mIvGx9LfBM1f6
ygfLm8TBK/BNy0tzfG8cCzsAld/R056hoSgxh20e3XjeGzzvvIdytnO421Xk60a0op3iqKV8E2kc
T+5CI94z3De9btpVKaPhAFMRADDKt5+fgiR4uR7J36ttbrB0mOvBjMjFVapGJ1sMp6AkTrhbi+6J
teat0D3EBkRgLpLDit3XEnEevE0ovAJS53Ch0bZPzhuNWAJHEuNVBjCxc6W5kvCpRNN0hR9uoQSm
Zte2HHl/0BRcR2IMY9LAGPwTTA6wVoYAEp+OBlNcyGGbMW6anSfuhtf9mJYW28uB2y/tQ4VeMvxG
lFhUgwc7jbzExHppHj2DTelM4ZHIarJy2Dcrx44FKvThUSPg60pkZUYKigizLuT5OZ73mMbNie+x
EurRDwVx+AE2IYhtpfrYdus9LX39myGSZVPi8tKBbj/fRLk77/Wf9GONK3g8+FK7GsOxeFUALqRO
DHNqAGgDo9VKRpSjJNLzLcx0gQDNy7nJ0iWyXDWH9vaWFkSGmgGbMPPnp5oarkyxrZUvvK4zHjfY
xId/SUt3UU2RqHKKgZCIiWM1nd/D8+lTnvUFrOV/2h3JGrISpuG2qXjZjQETEtI+qyDKIFPKIAUW
08qdER1Fzzp0Y4cGpiFkE5RIMVrPZBkZJ+HRLfpwzN7w3D8qnlQWc1u6FcTVrTvXyB089q0k36DT
0KJrF8rlXix5pWMrQ2eOlXt5N2Ge4/mFb8zkgCK8sJkYy7ltxgAucAgEYrIOvUKH+3entLhUFq9R
EAPZNMf8VUhx+wM6WT8yNh/LL0qig7GzyxWXnNTh1t/88kJ3U5bSgzXfDBO4DAPR11eRTxG5h1BI
OgBBh5bMrOxoBFJmwYyUjvfwXEYpfQGOnHPfjRj//sVj44ji6sBogdTS4MxaSAl22LLkqJBjf6Zl
rMSIqssSOOQ4YHk3e2Nf3JU2eza7+qbH7KJBAJHuHAnWEAyjITnhYFoCbBUJ/DvYgRMMP6bVu2Qu
qDjXHJM/P0eurodbzj2iMZVlybvFWTdeqrP+uc3VuRH7Kyyvg4yRZ8AUWNbLvZzMO4gUXjPhstZh
m1RhBT7IsoSAvmKb9pJVeVLhRTQV0qx4KGAB86Bx4k31Jr7ilV7TWuEzOnD0wCNkYCxzY1Kpl9ew
Apzj0JUkk1f9TKj4LK6QCLD+VZXdd5QY9rzo6H+aqLnT1vJSSoGKDD0hOg7JeHxFXYjzNDGHUEgT
Mb1gFaw/Vq78gv06z4PkR0MkT4c5vL/TIbAMt3GXHlbevikaGp7xj24df5LKcLm16oiei+N13SCA
43ppwGy9rPB5IKlrYO0WeA6KgImvD78747VcY7mDm6Lvvwk58c1w4hLqzsfxdGHybBnuaRTp8G+X
j5mV2LoBhtUAJuezp3EOktmVFv7SwowBDZPnP5BUbNqEXS1v/CJe/HabCEIOYbifLbM/N8vu0GPi
iB2vfVl5oBaICow5Da+eA/8b84McYZQiXVZw9XQhnpz/DMwVXO0lv73Qck7fZ0eKzjHUIu4m2r13
cz17avfhO9Z+CxXPUyKNuYPBhsePQNaOyi+etqT/EPIDeP1YNk70iZ52+5V2s3iGz3n7nkrFuyhY
b2bv1ABb+kT1xO11kjisVX3s2N9MtJ+X7DFzgjIUh5vYh5bkuF6IKWVGMKgpfOL8sP9KlN2b15ke
tTrQ6iS0ZDWUIYhjSoM1CxNq3F+4G1FUkReswI9/WDJeOUUIicxbSigJcDDNKMWAb3aiv17Y1XRZ
TJO29Q5TA9laQbYWZIG9wZ/MkLhasAbii2IIf71JNmrlOrBaMyzF3F2Zsl8wTpu7tSxtKQvFwxYM
+PlNA/M6YfiaHBlWGVEyL4Vsd1Z22SGQSIduEexc/pHjvTZxY+GRNIygW6wwV7LTkOTnDh6E5W/U
yXUy1QbIQXOehB03sKhRYQzNgyUARSy2wMPYuFIhyHbEatTXY+ggkPVb1oSuyT2yDAy98u+k5+55
oUxu+o+6N95J2N120Qea9Va2+ZMzRTOfElmMrFEOKxHYjEPGaPqTCelpQpDaz5AdNcCMRtqFsDAC
YVbhnm7jW6ryYqsImmnZCQziWazRI2L92jxr3bwKo3ovnlkp31LXhk/7amCnIjuG3bN+GKZyUcGo
IqcJWXtOrJ4+9n1ab6m6XPL/jn4twm72+h08FLYMIyE2w0Q8rPqLeVxowhlT2rhSAeNa6TT1G15a
e8N4qvWQ4ZEhzFfJea3z8KTdISK1clKh/ubk01kBJBj+qP44S0J9TufiPP1WgBPpLYOz9mglwp7i
ZdJAPMgUj9Bl8K0q7jdvQS4TMIjOkE/hvvnf87LhzK/8RCQrCH1klkLrVymjmCezY45eMpEDqciY
g7Rjwj9CwUS0xKTtkmF7ZCpH9EW4Zz2LXpvAtWtmgPRasEeVeB0F5dIfvrJNuWOFdQuidcMfC6QM
wc3qCqMKPyncbek66cq1pEe3VDvXaliasHEvbtWbyemAkZ3IXo15IzXIImOJSIUqVGctmNos6KCa
S5zNBzk9ZlQUIeQCyKNXhxBa3wLzryJtHFxsFSZyLns12skxW8Wb6c6PlcykubZeWAMhnv1+WYOS
qRz7b2u57VQct233kYaIH4qBQoGUahgHUN1hTKtFA9MANfugovaQ525tVtH8C8gEYnzcIQS0RHBY
+FC/Pud43F7725NRK8QJtrdaLt80Mps0du34DtmwJWG17sGMOakeVb9MGl8oVG80X0cOusikI3ZW
SYoEA1MobLdu2G4mPnQisWZvjw2Z7ma5s2V7tDYntBG42e+E7f6mS4zouJuK3OPVDgzfMUTeuSpE
g46dd3tUqMAqF4IzUFhFWAH7VFwGyZ4Kgzyp4k2YH9nL0KL5R4ztWdU8tdl5zrfEByaNfLTI+/gA
Gwqs5t2shRs0p6C5vUhJzZ+M4Wnu4R9K1yaNTAZiKiaZy0nbLvMMaFDAasRt0FGDRfWUCFth5jdX
8pt7QUzkH+y3bV3RXSHBxJa21De8KiM1u3qzmpYlXRGoTL45nDIi1qXCyn/8VnmDiqdLW8KYcMoy
O+tHqrz0zc/oKMwVYrIG60FnfvUwSZdQYbU0cWkLLvJHiZot48J4fVOjuqbwlPY2MjihSTq93cbN
RJcRJGpnluksD0ZUMg2RB8JuST9o1N/jpDvn8nwhZd9097QYH1MCjRilVUzjZ3Ztz9qaPDKlevAZ
0k2+aTDLHvV7PWk2zWE0926v41Z2HgmorMJfA9y/SiFx01/pM6LmPVy07ZqzdZ5+Np+IQEUHmi6Z
2FhQ9gWXj82W7vZYGtGzbYUrF8Z9ox+pApMMfBThAuF0EvozFvlFks+i17lDO0ecNo8SxnMLw5nq
ycJyKKTaMUgR4D2N9D0Qqt+NuYfpqob1O1V7q+Vmgl0T5Ynv9bkbzPcN+6ROEbxKTC55VI1kz7tx
jG0d14lmHuMYmyhNyzQ6EuOmJNCWyfQbKyf7FCccQu2rqb6nKmK3OjqhMJMOm8sJHDBriSVveSVJ
td+MPnhVK5yDJBF4k5ctkcH6ypB0qnT9VHcMrcbvunc64yAStEvooEXN+FnGoLI6wl38yvo9qkmP
wM5HKtcr9a3djWfs7rNr3DADh2SoQAOX4WiyT7C7aKICR6OZ1wCaDKcL6V3jr5nlxJUDaOr7mlyy
zxW5WMSvqHxK0P8FwatMWugNsuuaGmqZGVWgrEaW42XUcLRR6t+9VZ6mzYpUfY+6Sb6PZ60WvEL3
aGD62c+/YxBSM0s+Zdho/FF85ooCGoWgRq34M94MIgs8X+EbkDVV+fFz7ZQ2w7ktD58JFefTBKWh
uYo/JI4FFa18ALPtbJW9Dm7JhrVSYCJb8pbWgM6v0HSHReDvfaOLA9G1vCzHLq7OpFLP5nVZ+5OI
2CcWAq4AinVAHwzItJuWs/F+l5irF9bqRljWLRNaHGJYdwwZU8lITYaE9Sjl9M9cI5Sqh5GB2bxq
mJkc5es/+KnmZLQg6zJlzpDteJI6Vm3ia+PQ+0oEOPHnRirfao8pOaq4gbdSbPTNH5JvTRAh8fXB
1BueJhkv7v0RcZfdcn1Iaegcah44tHTSAMwtadA4hC5OuYfOudw673/NYbppg3gHbofhqXlS9CjI
AAbdulkfRpY9K9mVmCyE4LkBGZ/aglA3yZ+O6tcSp0BBhQ/1SyVvs3/WT1rtXevm41VZG4xFn7X3
T5COaofMTmQLZhSSiDqkn33XB9iC44toKmeVdh0lnjgEd6QXjj4/KMCTRf+WlQ910xwsB1rYUTWS
h1VHJo8VDCdu3LOCxeh7KJThKMAM28n4QU8gWWzcV95in1WhnSaL/Vksvil58v4KeGu3nwvB24TG
IO0mUKBwMgrpCKAeDwK4IWyYo1hdGeavUrbhFOyuu1pdN1mDuIPt8Crx+S6Vnf7jgIr/8rvbZb8l
R9Lh56gqzOKyHua4+AR5i2ZXYLyeSQ/hgMIiwFmbtRtFLKe+dvt4CLOCUxvIcT5qwq2JEZmKErUF
syIgOZ35SEiqqAbNPuSPaenDMdZ5tZTUJFOj+qgrGGFGflQ43So8CWEzEA5SitEWmiepy18dFSc6
UAcellXiAmRzW+otrYaeI/iIIu9OSKJHyGAUzVHneJwglVhad6g5dGZd4WUsscWm9Sq+OGV50GJo
knJ47Klr+WGay9NYMLoO71CoH+nfIWIFKb4hsQNX6jgpVy+ulFP+D5uPv1JB2+XyQ68w6/uc/9Ow
KIlYlEbvhMGRfxhhGQBkdwFgZ5EUTqzp1qC3z/Xfzbo2J4b9alOuhipEM4bE7D2RiqtCWqvHGNYA
IRS79pAnQCT4oLtiv/FIdJcititq2aU5Wib6els5NOg5LbQPc5EDSc6BVRIlzU14FAfG62ptEIro
EKkiFtN2D9YMgGuwM3KCz2zbKuLnaMXJXRke8p53zf42ihxS6Dhc282rW8Fb9obpz9lVg/RFGWnZ
FjWUEoKny5nn5GOriX5LKxiqJGRr+m9aWpsZcCC2Fvmx+jlbPyrF0aSEWkHsI/uXNn3LoGgGlNcM
5RV2kmOWgtPfW6AE6hTO4kTFFmIKuw2WZFGPdskTpxMDoczDepVCvCftpN47ZiaF6li1Kp4x6VfB
2WL4juRX6e8KVmV61qL1SFNuVRZOcmqFldo7r2q6qjMCxfrXCwcB1gp4xEBMQR5oRVSVBt7KnjyQ
yXrSWzEAYv2Df0PBdkzdl2G6JVtacNak0U5HeQO9XXsWzQYDlC1dnmlySCkxeRoysRdu5eRLmiBf
EcE1GMwmjMGzz9EvDbCvkVWDLT+HQDBDbe8i7ZUDl/JQom7HOFSpna908LT3tJ/8Yv2VDt2ZVg+s
TKK7YWala1hW53ORxdQDIPx07LJMj7bNm5XPrOTG29r0NxLFAEbeJexbDSaiWniSYHrgeBt4sB0y
cNYNAa3M04mYEzMEVmdTiEand/k29TTPZ8eVlRgMRm49+Whc5UulxzQgyU6yjDQqRnvJrnG0+4xI
NiGEMNZLbyqdZbKC2Lqx8fHUwcTojgUUC6d2XRIqK+Of5AVwCX43mXrssgIjvhUJOUQN5SOPtXda
P+LxVrdAbaEiGUYG804hx+2IumGb7n1a44Mz9fsHbyOweHYhbQHtr4dWb33I2cfiSUgek9/JSJK7
KpB7io2bBrpRsuVCODcQteaiuXSckgkS075WcsZQsBgCw0oJCILfVzzBZA9YGZ6QO9lzB2uU8oV7
wWdH7rItrKqzNVunlAriMmnZnnt3bp1IynRHVnvC4qMHS45oAmOFXGF5BpI0o3c6y1xf42y9SBL1
HhUBbMoIrBPgy2ZsaEIkdfLCzaheRnZKImr1fyyd2XKj2tZ0n4gI+uZWEgiBhFqr7LohXNtV9H3P
03+D8/8Xjjixu+OyxWKunJkjf4HPgYnVUSyG1uuSkQrJSBW6dCySGg4NiPIFBZ9wkLEbFHrHXllS
BCDlGJSf5WT4y7h6IKZfKSn12ZqPaiCkLc4XnOECHUvc+zOw6CUk9JaVPHD9rzKmQV2U7PVHOS0p
fluI0pSW2lboyMQbLFoxPnJMul2J8DSwJduH0+IUFOIm70lVjq3AyszdSohJPbKHSMlnU7+aRJw3
otOtAB2XjseX1KZeHDMMVRNUofSg0NeF6IxMvu/U9M4u55qLdRCL4nlb2Ma3CTUAFr/wNgCqRBEB
l9Wept2IT1MXjhYZ/9XJBDZs/JRINNs7DVkLEQT/NevrR4tehUnFwqCyUyS+I8k2D3MEgIh/QNW1
s1avfqJUXo+ARzaeq3ZtjfsQLhjtbjbYT2aEvc4SPmXVap3NgqWSKF+EDxaHkAUw84jHX6uguPm/
GvfweBiX/RYDlCluOpcgdkzWsiTlxf2AxIVx9dIWBDuYp3BXSYZ4o701fevhcgdfAQRt5GcuSTaG
hU0Ds6lDj7fNJtvz/gD1OaLSKWlUu6bImGEwJ5VjBsqFqOoVHCqWR92vyi9sIs/4G0WUrSz31/A4
HCxRCQSDq4vMu3A/gJBSZiBTwVab0DC7kVDm2e+4V/Gh79jqYszKADaORv2qEWVZlxdni66SHkN2
vZG4/oXRwVhDQkQpFYR7FgpdU+OqDZ8ZiR8JW7S8TC9YkySTiIGN2ksa4CML5jNc6+dql1zscsD4
SXdpG4uwJqU5KwrnJCNbFM6sKLbxHRsJpVbUKUK374f5mtXJXR3WRy0YT9KA9xXDgCRxrQEmKzRe
uVLE5vMqHfiVda3qmBEITexxhQhiwV6m8TpW5q1gX6QQJM2W6olst2wfyaY+qgmRoFqArDlRh0Ex
a30Jlfoy/YLaXcwhEK6YevTYy4lVsJYh2GaZpLKF4Qxrya9OcyaeraPWoN3lXsvBGlaBnC2BvkWJ
/DZf7c3NBjEWVcjwJ+BtTWue6CLRuWMnquhZpGY0t+16t6FMvu8pDsyj47qSmn6tMc3GmmUjwO3m
Fvf1/n8Sw/ZXWaPaRp/jtwrP1bycx+9wikmJ/VH2GrZOdSPMfMNAUdqn3X+HxXpbCaySq9rEX5Ds
C37xbGHxxo+/B7A6IlOyTqCOm1ccITphL6vnYmpvELG+Md9CyG7F/j2zS+oxXMCPh6CWBwUoZejL
7AdR6yaPpktPpaIlhDKAiQ16J0giF0RHVzDrDc5YlptL3YqSgPmNhgCNxLZySIzZG+/9O2zL29JI
F7pclHxnS2N34R+9VAWthioNBnhVB6rK52LyhBSUTm24y2n4mcXJyUGCYqmEsjb+zm0ismE3nmeL
G1gXX+phDQbpv5yjSgNCNpm/W8li3iU71XWOHM+OFcrOrOI7/2v8zeLftae8FRLQS9I7C7A4OD7x
sVBTWyH63DWsoq3VVkKBuexj4ekPGYVbRmFpM6F5fM4TNi4somdLPxlUfIur6c7sZGYV8QtKvO5E
6OTMactzkvqLJfXX4iCWjU9d8W+1z4gGlrvR5Pv5vbZwzcuYlhAVLlQf9H+bSL0AuONnz7sbPs3t
qcyHzSVHCITFA1Zmu0Y1NjCcqqVwgD5jp7liTw2z2iDtteU+4llq91v/Ee/8dNb263cN/2XLgiPe
sa4dUac11Gm2uBQ1A3iVN/jzflBVG7/8KvMSb0FyCpQE/D8Pv/b/PfySTlOstMf4p0UPs5ifumC+
BOz6TQE0fANNFUFkRcS1472MTUkOxYBb1r9xWT+VIvrkPbfR36GNLb6CHUWef4oW2lu5hVuwFP4F
j7/NE/kWKMdEcikGxjWiT/BbTzFfWsXViiTgvpufGRm1dDsvpmNb8yJdZfQD7chObQE5NrDWr6QL
0gXp6n2No8DqNS4zDnaXDa+jM/jnyIHcaLDoVPW9IVMRI4/k+2Ixrrr5YbUDoDFV5reu77pPAo2c
8SwYxzZ/MSd+WLwWOLBLuOkV1NGuL1wLEvO41AdB/sowZY8MQUFDgwzxxK7zOTwuJYExzmfqeDg6
djLgvhyUFN3CDBjyMWKX0ZcgC8YSWABzEVjmdfCWAaPrAIwRzEwg9Ra7TRB2uN+E+RTz+8dfpqH5
pVxMAZUWUrBQx9fW041YOyyN0bZa9a6uyWPxQyrG8fu6E88JDQxN97lY8X0mWyGlvxotesNq/ltp
CbD4P8XEIy1XfEwYV1CEdlSRA2FJsFKZ9O3IlFuQGm2xLRCgLPwi3McALM3KdkMoACYBVGpdyn30
565gawopHdnVc3ezrOyxFY8G+Yg+Ue6Mdyj8ychtNmlBlD4/6WrsWZHgxSr1St1wFncpCkMy3bAU
TjWZRYp1m8Y2DOM5KMWrNquXoVOnttdEw5nir6YmhBvlvlslhBy5ce5gdNH0RNI028su0twjTGe2
ifBoYG3XxIcXFwnkNgIjydLU6UiHzbN5bcRddDWl5IK1+GwIFWkU3Yeookk3RkD5O/47uZN6nfjP
DvKHikVRZjtJIhVpwm5j0rcFfv58dVUzcXtAVh1lGT+h3Y1/YevZkomR4pZFA6sE2RfpRWVjTBWr
FAUu6XXsAyRGyfbjwaFvlxszxUmKpRz4zR4YXQ8iYxzhPFarilN+dl0cDD0Uqwnu5lsi3t0R7/5E
z+OwdteSrK7Ru4gwNPMMfyLsEJwxunLRLFgSrFd768w99VfdNUd+1W0cBkysF/a0Z0uafXS7aPgZ
s4wbYoqzfgvnKmbsKa1Nkfn2bWDlwtw638ZY5MpjHRLcf3L7ABFtM14eMrCY+LE95dooXJisypc1
ijUmOv/ATbSsnST1AtAmwLxo7OuDPtbeLNKobKznRIov2C4lKQgvKSGVMi9vjaXekoAELA6POJ2u
2n8J8dRp+oj0zJGoIGuxlsv/2pKp95G+KG7bFd9DvovXGNC5tsPUM4g+fQnivyGr/R4IK2bFFlBL
66F/eQDBGKOWnUws9JBn3a/Jdrope4MvSQTEhuVMJP3eJfvh3RcjeS8BWgCJMFqx46/1gLvt2DUB
0UCWJdNImMTkeuikP5jMcnJfTTsd55g2bWicGhQzmSVlplMNwlyIeD1fyFmC5cWN5CAUEPAejmm8
HRTU0QN2VMTOVUuZ4gzQCyE46txvFzClORXI6kDoi1z7KO5Ngwwn4fqJyxZq1kz2sdJ6t5By1xDC
Y0zZsMj9YxgpHm2eCTaWrvUriK3yXPsr3VuwGg/pWNN2J9lRiXO5pRJVaGdnxh8mk0i2SCTnlE0m
JOP0NnH1zKtkD10G6st2VnAX05ezNhEu4UvXAJGPJjhRA6wgxwgLDfMxA2pJe+ysNwENhy6gnG9d
dgWsjHrjtXuqvdURTYoar7bFya65ZpOdlG44bdvZ1KychdvyVR8qRH0ztH5ZdcS2wvg1pLU9UWp9
iA66AFcMy4REOtO855pxs15wHgDT2aQ+d9KtcXuanSUQP7GwnAt/TAFATFc5ivyqDd0oxLKhb16Z
K27TPzJvMe1roExo5PJg+AoLgFkVbj8DPSsDI3kdpEO310LlQPGEjy9ConOkPY94jXbE6i5rTL5d
Z6mEN3lvscqOCFLmSoFpTCbjRB/ReJjH6HAjHjoMfsF9ZrotN0WTXL1pACS2XlZG7FEhrNX7lHCj
yv1czkhJd5ZjQm7KcOqlvBvJ5hzDq0YtLUwYtcKoV9W3sniqEXiuGzQcCCjtcSR9L1XxcTo3r1HR
XYta3GtdAYWuFYeYzQLdBvlEvSYIi3WmefDwYb/psIuEwIx53w5EEjHGxLknSWgb+o54jjvzRTcl
NprFBdaesCC3loxWmzQwTQsy9cRGhUE/lV7KQieCyVywHxpCczlN0EQyWoKR3GHfmjnuVKd64RB/
hPVVHaB70cQSj0IQCjNg8vxcy/QR4lAhCQkSniCAMRBawJJRWwLDPpdDpH4dFwM8KYcfWXTsExyx
3BKoDWYhiUyJr6wXPzODZ/N/MLWmL/EpJWc50f1ZHHzti292ofl0yDzaAC6DO7h9TD5f+GGzku8F
RLWB4z+0Q+rDW6y0Jsn8hkfMeNHeHgFczQRs/vSV2jlmW8yXx5TWFn7ATXPksU93KSTlGi0gpB46
HFabBj7ytnuBIvZiFk/lJ5uSciGEhfqmfxT9DkIz4V6vccBkbwillT13wzUJhm8VSk6FCCeIFHo2
7RuDGcP/racsQIUaPIRHaa+G0ROP0rXA/J/s+Vt1Q4pWbmwhPdUt6wq+zGnmlzEdJT4oFh8UaMwg
8ueWEuZpPMYyflta5TLq6HtAZz2gM0sCaiOj+1GF5/d+JHAeNyGE25Z1P0TkdJ9PzXltB0eqfq0P
DUd+2ADj3bV+2LLvpZOwQaGLr+PMUbXQQKzfVSDf6/hfr7/6BgpQTtoGQ2SPYMsmJzEdcQZfwa50
OWdA+DGRCSSaW6xsg8HgYXT3WbqH+LPC526QdI/lns9NfdSVY8nhVSj/DC4male4ysCcR74OU5hL
soo0H6FH0cPK1BfiOU8aekris0Q0qGtiPwcfT8PpSTyQEUt1GraIDYHKPpqqhdEfHYOfw+yY4Wrr
bcrQyeEfMS8x3VHLzu5p8VUpuekWHGYRTMf6METOYjaU5CJFhs+YVYNGrb0anbNM993xbzZNfgfk
Eek0e6poueN8XwzruIyRm2Spy+qoYp/McIKLBMV5rP9TUHSMOiHmt+BW9HVaAyQvAmbYaKDfDInr
Bl+WFMSpGMAv2hW1Bss8vMw29QkdUIlvPQJYaP3PqqOgXiaYEXpbLuQnGKJXYVgvSY0DS/7qsCft
Oo33HFfSf61VY0khq0GAT9onJ1PVb3ol3KfZfPD/9cQ5bSp/BQx626IDPMGkX9YsvCgswmQUj4JX
fkJyJ78l6p7IgZlgCR4oGtg2MZBkpzSmUR1DCJ7B+dYJ/NdFvO8KKlds3Iic9CxCDtSUkAddxoRT
bDdSM2Z4RJls5Z/yr4VXI2MYU45yIvI5A9cMp2CzMIPfOXb4QROcrbE70Cc6qoIHId3rc8TKcnBk
apcU4iYWn0dMDWCcZpKR/JJnHNRjdlShIoZ/6FnV8TeTTCOe3hzjajlq2FrRkN2xIJO/8L032A7k
AIlCo1kOyix+DDaa/yCpPrVJfoCTv6uVcgsGKi0rZhtcNhE+9Z1a4xhwmxuHYZApoG+20/Oc68xV
cX5WGDyi5DCJliPJxwTbUjQmXqP1J43HF+opQvtu5MM7RHyUltk1VYKJLR9ZGGw1vl4lcsuIGr1j
k2fX+UMrCpvz/aFB39dy06YLicwOrSgC8HFQAVJCbCXDVk1hSBk7vKL34ag6stjS7C0/9avFVmzF
ytmDN1fGb2XSKQTqTtXc0yDRs5DoTtgJYPOnj/+kJjqJYXhSmBqN3zDbPSq2RekcUZFTDWmgWNS1
/qvW+WKEdGsOBp0igj105qXrzctSSxdTac/VS0Jj2Lzf312zBFUWBZGOL6ClYfdnGNf7MrHASkyb
RYlhPsZv4rJbPFCpaz/RRW8VrFO9MtUPKDjQ3URSv8TIlI+5Gy+6v5Lwy/bVTw0rLDdu7ZoHq05Q
0fhfcXOXHAbu7LJsYS0EIb+2lOh0hDYkJmbgcshtbMIy5Pe2sWNuTXKr22WWOGlY4RMeiSaJTpbD
QedCogV5Cwk9Q9+to0MBYYjd8BkzG3YxMo9Z7XVi41n0TfH6kEb1EwcDRTKYt/Xy3E3DzUrqh9RF
r5RFveCv7Lfz+oHc1tb8Kw1S+IwVYVku+NkuljBcMFIIpzjjSpuW7uSKs/ZkYtxFXCAsA5lW4gFW
74ay40/Hpr7qNj1tgb6Ob6ZV3AgbAcj7XSlpeFzKo3SaowzhWLIp6XEUgBYlLuhCeqmdfthOAfKQ
+wbhQPyKCGKDvWky02kYMpsE2QxiQyILOBpZUqlAw1bEci4exfLOwkAQintOAaMgie8aHixXbqQr
qz1ZI/U/Z6saPDyie+ho54nEWJVHvsk2Pz66W+IM3xx/Y9lgm+G/ZMPjQSobdmzddtoP97IxnB01
SFEbZKfFEDEUOJbg9qzPDoxGOF1HdXUZ1iq8EJRs2SE5EQ0UoEVwnPePAFQp11ZnJT0/VTd4f6CX
4lX3MkPyNZ3ipSG9jGSsd2M8+1FgIr8qTG+VTm6Otol4AKgScTbFIgTCGkbqPuaoGpo9IWilATcs
WVeNsm6DBScgQL5qkEmsCnuWOdK8XzMsL/uLwfameOdWc4/WfXkOGyPoLcubm4vGBYoXwLWypGuY
Lld2vfzpSZWDah/P6S1cGjxh6mV5m57SRBeNzi7WT4eK4WDkWyHWz1YWNhHczO26w5E4Yctju4dt
HK7oro6hqyTfHbuQiHC7SoVzkXHNWPdVoGG7l8uCx4/iQp3Pes5UkJ8LWMJaRPsHbST+j9YCYr8N
ZGd0snyt45OjKz8kgVwaeYi5ic9ll14OFyGG/Kc+IvxfU/jLSPjJ01//aexM8icW+RMc8J6q1V7N
XY8iRHWe/BlcO04uXJHdZmvOX8X8Nx+hFPeSp4aylyS6N9N2ZlDPPPyRs+ajUteX+ag63Wll/Ezj
3cyo8mL/AJIxMGmbk7G/R1LvppT5cHUevxRqN5XhDrRHbLAjkiGlVjkk/ZNGj5oLlvJUHwYwemsW
XeU0j4NvRHzgS3c5UlZNK/DJn1xtBNeX5PyvVCMPKE0X1fzq12sdKRc8PhfR0Ux6c4aVP2l3asXf
sagTU6A6apSMN8q2F2fTfn4vMzdfsfQjU/HEsaKuYh+Mhb6rHxiVP3Gb+VrWnPmxqpi4YDlP8LVX
OM6Tahym6VOjeF5pdIzZv42aLtCtR4fhJeVsYunFhSoH1nlN/8XjynvUnnIcS0vhjamGzl75tnZX
9eSeZcq9aQ+39E8rIW2tvWsl3CONyq3h1Mnw9IAbRqNjlDdV1D3ziaQrn/QCIXjykoVLH9BQlkiw
nP/e4l8ajXpCiQ4aHYT+47werQ+jIjj3HFcAKLBqLb6rfE58xZT87KT1+mVr32DsyyaWsyo5kW3u
xXG/WteBYUXJlutMLN2kn4tbRDCGcTDx5hAPdodAXixPs2e3cSPQFGU8Phg4qki8aoSa0M5NM7tG
1AyheQeyMV9icM61Y1FBAGRrVw4KQQThboBL2o//8u+QhsFurq5ENOKsPc58CXzFUnWUGFwUoAVJ
HB1TAdTWIW7r02p+mpJ2qA02LtJVBQr3XZ1BBh+NhH0l2Q+sClzqJub1CUlxwjvaHcFEoRjaXxbc
JKqisvaew3mt2/cywAeoluvCXmFQ+5PIUCH2Z8VWcxmqZeY3E/3Bgw5FB1If4fWhhnBV6rdh0u9V
jMMi9sKCJAveVIz9idPEiM3yxeyeWdycogQjbxFdlz9tRKxuV+66tn6OmfhkRQBECJIemooZto/x
XSz1s8+GBxPhXXViBq44JWHhVLeojJ9su3clwxejeCf7Y0lveKejCif+krbYWvYEJlnDzEENgBhc
Q9oEaRcGzdRe1xnuHoCs7rlmMg+OctG5zVJxY2D3mdpnagBJP7iiKl+XqbxCuYbV1NAJCq1VNR2A
5c7PXH0omyjWyeeY9Sv4BGVO/4cwtLAIjnzFSJCrJjsyV7mt6hAn22I4ZN+rPx3EGj1DN2AXrgNW
l24pi9wsJtAPem4QgUKyds6b/yFjrZKN16vktr8l/UFZxvtu4B5fRccpiXlUctRVQCNp7vZ0YzaT
BPJ4X+IfijBEdxY7b6a3NGD3cpFy49zk+bklELkuHxRKeUiBp3zu3W1pBEYvnj2cCr6YASvC07tr
ocfHhAjQDbWDkf7guJDd6rqQo2zelEPzK5dnDIPm1s/RuUZX7nLtUPEJwAmWMoisjYeW81Q0LrNc
tEXWcWrDxCOpB0XLX1073udvKF21OAVqDyWRHMugDd5gpr5cUgMUj8ylGr2JyVX/sylf40KIpW5d
GdVL63Re7sBIJGZNkPB6Up4SXlqepTfsWbdYrwybA12TQrHhJuQ/RFLotZCPZk/DHjT2UJNOkKQ8
SdueCS6pwpuXbYeprCLsv2q/ImrltvKuFNakriDsistpIc8HrjwjatKK4nGN0URyGI4D9zTj3lTq
OYY1ivaszZDTVCYIPgTQnM7aqyd1rmqnKdolf1RrJuO1O9D74VZKsmfAWmDJJL/QfAcFZzcynFQD
ES7c2UCgC6SfbXDi/mfnn6KWuWIbnbBqUElnReZJhV3YAbBH72ACDw0i5fKPhEW2TGWHhiAO0O44
FdLRuKoTRW0ChjmAVmxEjmzhw/slYZ6wiGG0BJvIGIOEc8yVJQnmXJpy5vyRrY9MQaDlMr9OuwpN
OyZnv33A8XA2KeuxifZGygwBDCokEytAoYWXNBADJ9aEp9lUTvq4nhKN+C4hNZorunEvb7cqJb5R
dBIocnehJGQvU35Q6QilnWSXGPbXN/+sWr7GNQeLGL8K1i8GR1jEpB6KAqkh/rmpPaiJepXo/WPp
OHIuyJiQpBaL+Pq3xhc1at1Z0ZeLBG+4ZtdGZ85Tgh6dxwSE9aOcCoeoI35MHIlng8UyIwxsYUGP
XWYX4hV99JmTCtNAu4cLlPI4/6wqd13ml3X4lw6tD2cWqUFUr0j01yotgmKqMZTvK3QMfj4YIfn5
Bh2e1VP1CzLvqfgzW+vJKL5jReIvyr9KAv5ZH5+k8J2xvu5Ngn1mEE96kFjE/R10J015ch2rOXDc
/KJrl6IfoUYh66e0AMqcA5G3wp1IEHdHlCchnI90LLL8NZF31QD330B9OZLHkM/BqjBnJv2lUFhn
NK8ty8nYAsXN5QNzGPsDNmra2Ro07//y/D2Vw53o2yNKx4dL0cRVIeo6GB0JLFUGbLhmjxlod18S
R6f7fH9QdHzUUH57yYn5I+nptY6p1UHT0WMfBxVUIWSiCi9yw/ZiO1yX/rbWLWvBxbNQEDpWPDRq
Yjgu/+N+UECSiv7p+G35jgt4t9QqXyili9lvcO3dR1mz12Zaj1jdZLFKr2rRWTSJrUQ1Nu+c7C0t
Ihl/xozRDIN2K0s7y4pZWwy7JDYD3QzPGfQAK8w8E+IdD5FpcA/HINMVhw5cH3v0LaTJVHQgBe1b
Aw5bsyI0RCdzdTBeyWpBFoJoiSW+73bG2QWM/Yqt5blOFUxCRgB+2SiKY1MAKTZsAxfprsXQI4wi
hh4ZK2VIkRcvhZCXQlK1O9oU4Csimyc82CRyDusz64EoInToB2Hr49y1TqW31JBUaGCEg7XiqxGa
nfZMpDuFAPDv5+Mwx7h84Xkiu9LYEdvJ54D7VmgwX9I/nE2rU9+tRrypOC1WqTiFfhoB8iLc2rT2
QKt72TUE28SY7r5LHF1Vo7ZlFKIBZFDiiZRW67CzOxE7t8jVUdWD2DCvRm7eyEan4XNuy0PJN78U
TtXEH8CwP1g+6urwzov0Te6mlga/WUmF3eK6xSf/MbIeSzTVnfBChRQYaMV32eBdrfOjCuu28hvk
0RnAcT3cTbqaRE3Gwg6E2TEx6+Igwe89cOZnlPX0qjM0vR1KtBVBDjDkNmCxKyenROTt4I/sv9Jk
5nRKDnObnMH5XFIqkrtEQQvtzjTb+6NMVpxPmk98GAw3MPkItsKrhOkQRxFaI8JyajlkRXjdVz4p
aXri5jP1FbVMc0eEeCDWJRVeK8KY4QpUcQFwOGlizmxE6R7MoMhx00Q/baW3/UpJnH7K+dIiuogm
NDj5Q1dILE2AXZERQ4J2C66t/AR+3v3RTj1eeJqr694pxh8TTkTKiSOTQcB5v2qxPYlYLpiccYbm
jzkrXDLl7HEPITFyZXb0Do5PBGVzPaHL8vqMud4p544cSGJQeECKS/CiFdCPotpsHd4C2dNI1M5p
QxdIOJ+xKCuYBgv5SBulVuMja2QXc80pDCk8yLgrMCHW2kHpF6ohGA5TTGmLeio/VngUbJzoatNB
jCgnc1lO43ihc+GyrPWlpS6j7yktKJPzMPAvKspNxUEYDu8kh8hQAmN+wAc4T3wgEuPLLDEqd7bS
qQ6rybGIMdUNDj3fTipzxHMjsSrItLQ5DCsFPfDq5she5pRxRcGHU/k64DfjOiNvkeycNNe66ikN
tQuxonxvXNkr+NVbtuTLZbaEy0QWZiALk1dQI8QUHcJbmwRoW3eR0F7YUnR1dpCo3TOmzO+JsQo7
jTyffVl4XQOOI9SrEuodZ/nUUSIhQd8bUZ0tvABk0bQzwgTge3YW9KXLI7Vty1dDb81EF17Pj3ea
eJv7uIqmB7AYOj2L5RBRjmKIEA0Fk3oRXi+17lnL5MdRe04jyHlw742O1/lqz42+Vy36ZilFG/Sb
VRsole+y02gsgRDR4FeWMMNw80JRz/G2d63iWCyYRCSKAX4gztJDSL99z+vFfFA2yci3z6PFUST+
BbIXVX4vVKBd43VJvtJ0vKjUguuN+rIm2FrGYxDYNwnLkzRPoH25+TEfVH9l1SLSF95JZD8OP0r1
kbC5XmkmwWNQK3QuyxTan38ZfBfkEo7jv5KUkqjj9yL5XpDuyqWeoBPd0zLx+fW3UBMjZbZImxtd
7IeGqxSypbNi/jDwLdHJ4qxUkOEIKvKzumaUGt65GBMhI1wLHmglNlLlii9Y8ln1n6uwgAw0DyzK
AkhjzczdWv5V77Nr3pAo9bkl4WU1so1UWPiI8OGknjicaGRtcPaYQh3UWkv4rQ+GCv+qKfDLfCkD
0tvD+LLS/qWEJbfqoGiSR6NKt2HHFh925Ub9xhCzVdihFCcV1Inp3qfw54XyjlyXX2BN/CKnbreA
htZLg09Oa79x59j9sWIUz1wpFN2GPrhMlU6AruJmusXN90a9Kqy71a7nOerxiTCEdKt6XDHQYpM5
robGa4SFrSUREVqQyyEM1MThRqrbKp7s8LVQzyOxM9TGOzAYNeai8wqtg67DazW/8t7c5blha8Ni
s/Gik6V2wGTwDlQDEy6iMdUc8udI/GBZOlMAwHhvFKJz8MkG4KSmMDk1glFdbsJQPgRO1s+CB1iO
lVeZp/sRSmJZtW+HeBIza/PJx4i2qnM1yQcrAuK3lq55YataoL8X8/F94c2QW/QKsSnD+Kftwo9J
S9l/fY0mON8NOEvJck3JchvVbrUs7kSZRMvD2FtU4NAtJn460qfI88+5ObQs+DkCKiMOdO+31Glv
A+9YX0ovWQzPqfCRtH8XrT10G91/YFVY8c5O+2s5t4Ea9NDBfOvVygLvP+oFI4U6AKK9vLdLnL3C
wU075RkdplMFTKPGX1ZKeAM0LJW/42VPxHUi6J/GICLbjfGM5GkbZXQXVT4+Y3GTMlszSVXN40uH
/CzgENBm/ZUZK2XAeQVdonmmkvUoiCerUYDtxZTTqzRxm2uzjKcN+yy+oQFGddhHJGoitx1wwep8
KNjgNzyIRzPB1kw5bCVbiJU/TQlgea8PkytbiWsw4CRzsUlZyo/8iHAP0TF4Jn4XJKQyLIDoUBRZ
ihpQNKI/MRzlWi9cNeKRx1hatWdI7BOd5Y3JWYRojHu7sRzQj+7kTR1/V3bU+XcLsh5m3jHh0U5K
ssNrELIBH6lM1/vmWp5kT4dZc5EDuehR4iCpUbIgpH7NtaIzzyJa+U69xPJwnM3ITdm3PUGogeQJ
i8CkzHVq2exp/qDXpLuwB8EPTTyiub+FMDsMJlZp1oz6Xee4GhWZ/RWo3B142ZEkulTepU6k1wa2
P7Ty0V8rwtm9EhT/Gpaoo/gkGzkuj3ycb6E1BHtikes3OAWGL5aNpPfyegf5s085gol3FLDzMPqN
Evr4MNAVqR4Ju7mL8Ruh5KCzdmX+MtrFm1i8myxF91gvIELqbBtiBznmVq91QH9kNRh+GNMsS+5Z
iylOfUcn2peLxBUK9Ac13eVpT6/3rW2NHUPJrl4v3afENmJwBOyru4WPiuU2gnESMBW3ZzaDlzQn
bkZV+a+Oj8WzH773KrZT3fk1e+qMlZxySHOddyUOxZopo3wnFo4+uXyx15kLfMZODutAINzQk+IY
JV43AxECwevC+bDAh1/obmu9+Y2PQKFxu8GYUO9rVcPfHgcG+wMyylgcBdieOYLykBZOl1l204s8
C429WP9FMd/jYcoUd5iMo6IrrtWJp3YYPTPDqmn+VmOalsEI5fdU5DZP9Rk/PJ9gl7/47QfQYUoA
0aOzl5RZboYfxrx3kX4zIvG2JAO3mQ/ja9oJQ+aOdLWlY/aqTOsp16xe6VHhAngjTSol6n0w5pt2
2mDyrYYJGotWdF56CxHBsBsY5hGGNmp53HQ2PJk8JF52ti3qCeRQGUsPEMS+Eb+5uVNND6t9xjp8
0bvdsGsjlmIUIe5NtGh1sYB7Ii5GPB5P8TFN5yxlL8pL5UX6BKeeRnOOwu9lV6pLAFXlLE9U5KTN
FfYqQlYH0JWDsbOHmKo/hA+8CKI97S3RWSz9OAi8jVHVEirvaSaknWqafreCsqvMAFYhiOQfra7A
tzsGxAdJcMIPXXxxWdvPzezkPM/m7/K/THU6kcJhrfLFu9GQvEmngCmm6PRLzeicDadSnnYz7oKU
uTBLX+saYcTkIkkCehYr4sM47Oh0VSoYK4CUsLBLyq0NazuiBqWlVEYR33LLU0nDQ0Q3mVlSPUuR
eGmcpOUmVTOemRCEGL1SbXNQrVMjwIgg0UHxH0mkzM3Q1DmnwHJVpw8bOOkBXhtZxfRgZe3WFYJV
IKnIqECg4UAeqvIEHpv0U+E1CSDSOKH2T9MxSf4fU2fW4yiabdFfhMQ8vBqMsTGeHRGZLyiHCuZ5
5tf3IqUrXVVlV6uzKyPCxnC+ffZem1YT6mCuQjZfp6UnSEYqmdaLfA0ksLoTgSMyCVSgJQPkBrb3
8nm3m21Ml646Kc4yfQpgQ7C5FMlOUZNr+aEQeJ+JbRNFPsgMRLwXlDUwz6/M87S28bc6N8cukwID
uzX0wHmnhnDk3nH2gv5JF2UHgkK/F/bGo+PTARXYNWip/tWTjNrlvIKY6KP9bDSfmK8/mbg+yoSV
iHZT2KwpFG/ULPHyoT+NHQHM4YMjpqnkpwQ8SJra03AsNBYCEdMIzuS+2IWRfGRzQAcdfHyOcboX
6SYZgMwVQDMxVWgnkdb71OlaQm39rehDW+xw/VPkCBQk5pNhp0+W9zes07cMXha7U7nA+Jb6UEhC
YRfHu+qQGsJDHbSHrHePZHp1suFbF32zt5o/JjhGfA1Drn05wxcx7sOX3CE/hjZDj8LjKiFtUoGU
TEgScSjfWEiNpdyGMrtVGa1/fEsLu8WJTF58AmX9WVNJBPKCMgGCMIrSsofZm3+3711OOF7r95L+
MdQC8UbkzNhU7WYXOpaCBjPsDeVIKUw3vUzS2ZQ44zlmEa9hsKGs9lBzNYIN6xSNGZfFG70/Odkq
OKxNSsqe5WTJFzPsnGj5ROtOt8um2DOB5dBlKu+G0obuD+vC7SkN1lgN0B3R8aqYbHOR72+40FKs
DB3lWq6SB+v6UIbUL7j5iCrXdYm777/6d1uvhyl1sm4JrBzpU6Sr7Ty36pFOtyQoq5KQMvjZyPqQ
5j+KLt00lEo6nzIsztuJ7xk12aNQLj2ToAnjQYV2dog0YFp8ssWDjgo98FD/mn4MdCMYBR22q/en
JvNNtUqKQ5Urra34xNEbYfjikNr1TD8e2+iSb1ZGl4j+GIvKy7bDlUl+eSfCZ/2rkAoCeWvqRCYD
WVTsRrmsNCLGKeQgxcJqHIBmpiQLBDhmPMBj3K/ZwIDJnIjQG2DbGon9OuAO4ugY+s0XQPBXGy4P
pEGx6t0RAtSxDRPXRFX9b7Mg0k3Byb/soWbUbos1uJkp2tL3MDT39BgUJcAo1AFHIlGmN0vQoiol
3AMTmlCc3lAI6ALl597ahEBCWIpG5Ozgo7qFWjELr492dcSYZhwrP6kSvY18xJDiI56jXOXmOviJ
RukH8cakv45xcWmUKDBY0SE7h8leuahsV1G4QryHE/dJGvxG9cD97IgD11tWEGxCh/6IelG6Bo/C
aubBSEdbreMVbj2TGcEclZNGn6P4RxYiXxJWyD2QPc61xqr3KHd7ypa5aThGdtLoWFBw7McWzYT8
+iPIMNymI5W9RGPABJNWM3jzB4S9z9Xy/4TnBVEN5T6FmHKQ692SQqiupSP9juW80yJpl/u8x+G4
5+TNzMr/ldVp2GZ4wM7GKB075u1JJCm6inwQ/LW/GcSyEsv0YjJ2La9D313GPPXJKZ8U4ym2EhcY
uM1m8FoeJ/+ZufxKYHmU47VidNbX+ZVUdjsAWs7Yf+C7ImNe0udj8Mptc/LRsOp7Hs43xdix+12V
idgWBw2+LV3eDxSomZRxDDAVEYLNVxR5LKku2pDgyLJ7LwMvwltu2VxUo7mbm+G2ZNm9gO+TUwUY
R/fmLU7RTaePdFzOpONYtZKyz2wMeqTXqZNqVCyRDc9wVLyWhRds6/nPGNqVFdINmPmT0Z5Uoec9
5m7t3rqZxXl8H2TebUb/KRsvUkhU/FiNxBlXBUsmpj1XruZrCLQnEl8dCYievoahbPZK3Qdkb3j5
z8SVymdTWp5M3Rx1pkdexGNuQvYLr8IcXrEGXIWyuGQEUordtqYAfrWyUYb6TUA3NQ7sJzArdQfq
v1FwjnhptBuQWzt0QoPmwI0FjpsW+xwd3l20sesJzQcULzuttNcRHvSVc5fxrPT4WZNC5RSMrl/y
WKLdJUE27m9gkVOqzDav/H8md39+8yT/AG/bNae1lY7jTtwOOxMxdbumk7alk5bAxYbVniva0ail
LU3ibNUIm9UEVcy1+7ZifDfIV5UjpJ0bW5TkfmqccCgeaQ8DRJybmVOJRBKSMWMh3FPs+ExtAUQd
zGjRLDaiNJJ41WXerKAme0KXPHI9v3dVRPjVvEyJfwwJ87R0YLGYJJhRIJOYsSumQF/r7JJkOg7p
WzqfR4WaSkA7nQ80zxu5PZcC5ep/ekKsJdfFQi0fZrnbpNKbY873FqmWukQj8Vh4y+zXCwKUkYB2
Yc+8YyNoa+EhcvYvhEdOmdXir76bAYuIF0/vpFMV8MZ6VVCzKRPZA1RgFQSolzxrvEEUPbHrPMRc
JEpsMi6bWoC3x2inaS1Zd3ZP9KQZqbZrWXuwSblw99XXL1O7HTNl8+YYvnDhj4LLXV9TSyBZn0L2
EYMVpwrhz+TAK7D084vpLUYG4TlENmvZzNY7wRbHl7DXSK6aYdCOH5o2UFbB7X3Kz7qeIQE7dPPw
2GMa6bmxGy/eLK40fFSciFx9Fvfb26V3P5g405hMFbebQgFfSVxh5vjx0zJwY+IHNQ9ckhY5IRJv
jfqcE+U1NOK7SZIP5bRW2mnEbUUSMyN+QYYQR7hW6YHOWLzyM2D/aEa/BxAyzIojaBDziYeXxMOn
NjnIMD8sYb20inLBPi+MH6JWfBSw38aRZ/vKlnGeLvjbxgSOTW3cojy/MrtZ29Ab7WXogCk2NTE+
p+tAQhqnGVilREMedSag1BGNdrUcsSrAmcWhI9016Pz8o9DUfUMibCIRRueOU7YQbEjIhXq4JzEb
F+dl/RtamCXpw4sNWNK6elF/i2yIRZjpS9l6Sj16OWvryQPr/iApFuXNXZe0Z55HryV0npLFjVkK
0cFa9qwSQ9O1CCMX1u5WTsNK2ci6k+DEWvWIWTallW0x4rCyH7hdVZzXhe5QDw29RfRfoq6ntwlY
oFpgsj90QAypwGEVC09nqii0bL3l01xxbnHInzJkHWYx/sfy3YgTHPVpw+Z6sQH9b3Wo9iSpoPEs
qWNuM9zeGdITZc/f7U+6zA0KAYkTuR2N3BWnh+4+asQ/mBHpdWwz25zwSZr5FVheBic2rGW4B9/G
pNLJGj2izTwxebj2PJU9XiO/adbAtLqbdBVe5OhpPCkkSMwzVyRt9k6Z8biWk1vzNH9HBW7IoQ+y
ifjlPlTJMrFwp7NOQEJOyDRhDa5b3ROZ86Jjo46f6GBfqbR+MQun6hPm7dlitKbqzEDsoYgsA2me
8ouw2mwrS08BHLGRiRKL9TFW67OIuE6SFIT8/MoaonXNPVQ8EkCBV7+VavQms/ckXjxjBO8zOGZY
32U+xGiE3YZOSq59esmDThMe4F57zg6GVr5nU3iqsQshyJypcOzL3dAVgSQtgZHqdNzItlZzTmg/
y1J2hpzYi6WyNKt2M1bom9js5TE+jivni3pm6csI2lHagyF6whDdZ5CioaxuqbcqxkI+Rwe5nXdJ
OV+S7THEpoG29jFaDovYQr0GpM7rjfmBTQy+DQ2xtTT/AZ0KdrkUdCV6TTZDp2COI5qNplVz0sSW
vxDbgJiyz0hyS3zBhnoTMblGxkRHgOlU1rTvvg1RuY4IMo8aTzw37oVnrt7rV7HuLzNjmFERjjRM
93v6nVTS0+A2CYEgukpq5RLh1NlPo+gpqXlr/xvokVu5EJazOmcnmQPRhOsSmWLGGDnqu0KmlSLh
XGMYOLqomcAvWqEtSKrhD7+7WmAMNiG9aq7QcVYWiVzKv2SYUAoPFrMy98Xv0STA1+9CNMKjcG7f
YtO5RvEbJWJXJfmx0zSPi942v6wxv2gy97KKFWEDu7GgpCuHy1P4jNbYUk9TtiFYwhVEf5p4Gv3x
OqHdxtVJlAqKesrWya/YUfDkO5Ma0mEdX6M/Ib/b2qQafCl+xuSANFM+F1z0vBL6p8otI0sYMdTl
2KzUKzv9Wl8X5d3P3Yfz7OlLXT5Louq0umKcLck1d/cuRNH5jwI5Ogt6cQmqUAlmmXLfQ1RYmG3m
d0RPUxnzqZhzbrT+UEmOMDUYfOCqw4UgWAe6ExDNkLNmZ676h7DAo9T5U1ZR0DK4a/NTgl0vvIxJ
PGQEQP6aBJ7lc0JdeZZGviILx67YrUZDJxKpBfuvSal7naxYYKTzFsa4JHL/hTvnU8bnRaDuoG/O
anufy2S79vsCk3IcpBbgui8dsUegWOWPFo0QXpsjb8gCo+5xGaLooKOWmVijFus3RI923Agqo1uz
8+gWjoz/NnphRUcwM2ht9dz/DRc0NFHNvZhbbpKyj25QMvCG4ErHNCODQcRDDiYKihmVzqG0F1WP
cQfGy+jJtAnXQcZ/it3qCT/GZjfknFjbgfwqKP0EYz09id28xZPDo0jJw0AxNlEyBtBYDjxnLKyA
PUGwmlFQ9fPZA8EOzUtKFUKvzYE4P2GCfSTtJ604qjrne9YQSUubGAtCsZvPdG/D/+FzQDNAqjWO
ILqpqTk+HMBKvyg8ZThGFpDYymn3rccGxMLpoHG9McB2fhPHTrGue/VBdAEv64X5/7OmuMKZk/7z
L+d0PpTD5+QrlMzGoXAMe+Oo87SpI5gT5xV1KlOvIEWHHOYfw6KoRG6vyXuN8s8tx7mlZPGVOq1w
KEW/4ABItDYH1ziRkcUqoCAQAAOvdXxiLLvNjEJa30dlk2h0ywc6Er+Rp3cZETn9g+gMHzDkXdMC
ulBdESs4aQ5eetRk+qUowgvNAVFXPrY0h1UgAjtEZFEBxHPUhVt7xu0hDCfA6NtaNZHe/YhfDX+/
iuTHOqOkULbTRddcAnBex1wz91X5Fy4fl9EUukXImSbWMM8wsoanEHV8ndozc0lOBbVOjgzbNNQB
8UT3skbXycxKVuWBhU3N1Qo8iQOxH/7luik8Y+cTrFcJATozf2ZZFx42cN4tYEplcewsOLUaYHJi
B1DL1RPwFRhoOh4lN8rjVzjGX0YmfMrV+mkqxkdBQqeldTuJ15dQ0Ds62u0rTXPMXKTS+P6oPqpJ
p4Da7fQxmDhaALexUFyQvIoxvpWLcA2h6xTZfMPDcDO+RJt27BNPoXXVvK7WTjxiT1k/ub3+iGAD
WG1+SnuNoyyle4a9OrItWVDiAaUkxBMg6I4I3hI4HjlxeaivjTNm6EOsHUMYT/2SnCTV5H01jqEC
t3D5IcXxuX9Wp6SvLssinVpjvIXxtcu+/j2ZrAI8yyWCLYKcKCvpmUfTrRoUePvAzbYGn3QvWZmj
NI7ILndhlztgSbewpJcQ1Ev6Dvg2YD0ifcxf6grOjFvgbFvA56QycmqBI4YgYb4sgFrZaQMNbvuL
tiEVJZrGSIyBLPTVoXBWbA1NFx8X9PFq/QPNR/nVcjLIhfTehBzhYvBuo3ldl/xaL+w/69hus44t
/WMlI9DQN8kSKGdDCKEVqKDlFBADpfoP/dEMYT7K2ElWWGaLid/QaxcVtiSgFqYliml/U8v21pMT
SiN80fjO5epq4ttdFqy1rz4srnWSXAxDOc+N36lUado1BIZTSjFCyQiOGkR6ZywUJPfcbUjwWMl3
DUuDImoIpSUbqKXv3BT4TbHiNTNpo8fWqOvYdKF4algsxuxPVrOGl0+CuviTrPgyGWNo3Bph+/kf
pUBrd5g4LQEYCtQEzLdsORoTAY8Nh8SvmhQkPlAAC0TD7H7MIVtq5xI7diKKPnANIZ1YtVCe3Fm2
PH5h1ThY0ESiEUk9wTxC9C8nkh2fAMSeBACU1niEQ37upSxoRnq6+uIyT+PFi09rzSZjJe0yONqk
+rPAo17MnGbBQImpTaWbnHPUKWSKNqiQWgRK3jLAjwMHyIFpybBsLY05vzZH4pET5ItdBS+QWO5O
sKAwV/2Bbh+XaUlX3wlHNm7VLEZOnJvlpbc7mQh7N5P0Ui7dYFzhh17TnlrMCSJd0fnZqvhpkZ6p
s4GQZfOyn4uu9DlP+TINIQUNIba6tmdM4mdRR2mkpq6ScQG7wmbdjtNr0i6XtiVLRmSzW8itWmjp
nR8pwynHQlt5ukwnfF+y6IqOo6XYy0J3UjidBgtUrWD4fVD+FI3kooXyBbzuFTb4waB1oLSlnhTx
FD2shOW7Tf31Hf1w8CdEl3+YUDE6U1zm33H+quwmypbTLW46ytrTaLAjnl9JRnoOY5eOsUt/D3Yz
cfvwJEDykU9AzGmYJuP5Cxilk9fxvlgB/V9VgDjDz4y8YJhjoXd6zenfI+e3fH6yKn4pa/ceJotO
qxV35m757Nndzio9d/jHdzOLX76sH9eVn0iFL/ROBNYqQhFIGAQzQXFlHS8nC2oDq1q9cR/wqvhL
5fRR65YZKeNUckjGQ8XYrz96Ob5GFpGQErEgOqdsMGJwrtNWxLB6slAddQ0T/4E01p0eLYEjb+/C
46MopqzTfRbbiW6R1LJzLgOp0S7jl8GW28blxge/L101QAIs3y3ON7n7tdwZhCLdK/9Uau7UdJRl
WJg6OsoEUgf45vChGHaM0gf3SKWAkocR0CsTOXACeLChKRJC3+JVAlyTFc9iJjiqo0x8Yu3qTOMc
hrh5rJdM8qWu5JMM6RqniK6g0zF6Jzo0Q2ZDgPAa9cS5fG3yFkXQKZQQm3hDo4js6hZjRFHv1hDs
O2bjGHx0O6KGACQBJmDWhAcQDEWT4mn4cSjFZsKzkRAoqiA7CfpDhHPGvXp+UgnUtfJdSik0mbu3
wlxahhxRZfMl0jROAdSp+dQY3Fv0aKo19zqKWilTBwxCIDzJKFk8cm+S0d6NeqfhbCTaWr0lszrj
bPZXveXOvFNZFehqsq9bDNxNRsPIekXBocbEDQ3pBLohlsPb6E62wKPfoFpwMHtXoP3mK8GCtQu2
5pvBmdrfipIdJ1k8kpXmtE19FfdWUTkVrQnENfF/iie1ix9f+qg/HFht8mtmYF4DrcGYkYeBJghB
J8vbk5/jnhS0ShMounmuLmtHqn3dFw9+PEKYSh6ehuVdCDf6OJ4dLOw24dk1SIuPrPE9aDzQ4LJU
HxwQrbS9adF6U8iFqv1vg9APOL0v+jk/c2yNU/+VlJyzu+hQyTV+iZVNS8idia5YHkVStu4Udpqr
03VfZmOSRObQ8gfgsteRD7YOnz1fXTeBhkPiponuILGwjmDw0aRjN/nPVlN3GlNkc+xVkPSP9lcK
0Kk5AhwQiPKRNV2cCmC8NCivAvSRyGlc7Md71oq4CyAlSQVOOMuP4IIhUJn82ajtpkHmozomsno0
sdWlZcfbJNHHkF3BWm3zN0oeV2/LGcYkdGicKKMR9AgGmxYY2BvzLgvibD3nIV1IReksprAb4+Vk
7h0VVJtD53XCRqcfuBHREafRYY0XF1JgP+yWef+RYzQnluJ9iBiP3GihBQz9M68JtGukxeONlgfR
ruxdxySRYWtaRRR1PA+2eNH7DzASpfTsqEKJsN50CF/f4h1Bk1EFA2AVS45aYYiWD4qAZPATYy4Q
fx7Le5aEUXvE63RqHWpFqEvSaL0a6sQZrWAukcgOzmD0boodRAfNgZq1C2lOUfG+R+S8rZa6IPvL
7FlfbpGFuDgBMJTSav/dgVajNPh434guxjljlxXaXoFOahE1aX3ipaccWaDqLwVlaE4cdJF1KikY
Yyg1IjQSgbImgHV8/nOjvg411VJR/eij8UmBd2belligPg/nwa59ty3f7/RD4WMt8LFWBriluHUj
AXo8JrAU1K8uMhGi5uM3HYb/WNiADZdOK1ckuH0BiypneG3C3blPbqKF+Z6qdE7KOa8wsY+lGYKu
XPaWuNJda/gdCa5hhnE2Cx47jzlz8eC5ScMSvwJRl1J1xJUVcmWVXFkZV1Ztr6vyXNLwBmheWtK3
PFy4uDUqScEeNhYG7OJuKHEg8azFcu303xL3c0b95YsSeSC6FbADWoLIloswXcAMTI70nTd/J0WC
Ss04nyWAUOkepB97hxU6DCwF68aBtPDuR0iPitbtsUvJ5IKR04/xo/+O2YeVHx1/nBNhxBwlDiAp
LgLFr+ubgbUnq0M/5NfYaT6mIIhdRp4+Z9DF7HKy8lKMA35Nh3CgRUE0dyVVpsSH7hVNld+iULwB
k+l/ioEw3gEtQGl1J10wuETU0wCNsfT1bLBrNzm4zKWBVUW7ruF0S5TvUS5OfUZmqRfu7Qc2mPeM
jxloyWtUCLyQqVO1/zo9fYSVcVOl7oq7e5iIFlluKwAVhG0qFo4cJwfDEg8RKFYz1Tz2SYV+LHjs
DwWCE/jWcJjoGJL9Ooc7i6aTPOXPRp9OOKGlUyHYT0HFyraMjrqdvhHgRPx14sXA9WwuyaXKK5oE
cPmHD05dCGfkesPEU7atD0sK8qCs3SZ3/MFQDzQ1gw/xFRHvm4j3DbaTLPo5LrVL9j1Q7NdQ7Dcv
OmATOqxgkMeQKLseX7V+1O8KtdFjAbBoF6a2Jm/2s+4Z0SJnKrdK3DWxfB/NkQQZuEiDciJgIOYx
x/lV0d9S0kep40YXG+phdO1RSOF9BK2gSm+gMHgDzc1yH0aXKmou1jBeqrW/NPgpu4XMUochg0A9
WROv4Ikcw5lpbCX+nqWRfgWFCNKlIeDRbbWq4BKaf8iEMlsY5qdDnVKzNI/wLzvqDJsNVqbE2j5i
ASz8ncyS4I7NX9wTBlM7xcFfRrwUQWPCcqAQzhTk8MRgVdQmV1t/YXEvsmhquFEqP0Lpl+Hc8WvG
7xltVwUSUiA/qFPphmSubisBY5N9+MBCukjvHL5s6WhJGNRJTOtdf6i/HBHLNqenffuldQSlBg58
AEJGVkkZ7aDd7GYfI0tm4TprPLcVexZYHZrZXcqVu8ihIzPYbJwChVBxI+xbqrZ5uKPfEIhidLJK
HtOBKOpnp3ct5SF0eMkCTuRGc9ODQIeRi349TmfF6oM0BjoA/0Uf3xUt4ZHV2UUX3zaALXDUW/oK
9fpkNfASyAINunUMgklUaK6pzsu+fokk4+uYBo9dtSfwk8ySOy0P/KCYGTRi1vJj/qGxnslZ5iuv
ypMIg4Bsd/wNJX0ZCMsFM2LQouUQY7NnCkdhnjtGt9FLkKEn5j5Jrb2QbEwLknXawfzOY/E4KuBB
Zm7sxk1GlF7RPytdvKgsh3KtDIrfISlu2debFAqQBsWAFtktZyx4+ph74gCfDfdQFK/X0ay/xhgB
eNAvQ6h8wAgQ+hs+NwQkAhRtfwmHOogPPlEHg8R/T+oDBxPWA9DhluUXyxhIV/MNgcrNqtw2i7+x
BI9GNA5cQbl0cGA41Hecvvskp2+nf0lcNUYQ9+QVaHIyhfWkJYmfuSQrCBz0wdZSZ1sYXqK128mN
vteK+a0u68e8Vp+2+Inx0W/jxYcKxAln9r26lPymmchPsnFiS9hUEZibJsckkHNaFA2am0MGOkZg
MnxD6XIS+oxHHj5Ke1KYiEGsCuC+/q8HYNB8Cbck5yGiTjGg/816plUmxwIaVDU7xHak6IxXOu3W
4isHZBTODMVdMIfzxUGWoEwg3coEsAkm1ITW1W6BCBZF805cI/oY6hNs1VPKxV7OnkIz9NeGpf3J
yU+RO0w6uIpo2NSSs6IMmBgmH9fmBPoE2qOH7YI9guKOKB65DHHZZs14CKvhs5zJPBi1TQxOIgzc
wGCWzEc6qSwquH8wzgwM6L9oUlt70wN34pmx4SW16mUcKKg9StQfKWzMdLIucZzT0wGAGXS/mQZk
Qc8zxl06AG2u7a3p9Ng6K53m9mRX+0gExkARlLQ5LXkNRBo6TANfkDDd2Yc8yMq6iro6qzvJpxnQ
c0W9NZYL2iCi07IXCTbiF8BhIWB/XUrpsIKI/Up+mfzXbRBu+nNLF3tBZHR1A1mmoTUpXZGCS87s
mHSIoMq3HryejsaTS+q1ysFRWhwu1pX9aD75eY87nM7Xyk+z6AZVwDHiyImZAluHQ01RfAo/hjZG
WzYP+PoF/OyFZAB/UrxknrwkxvBJDImKCeVHF7MS5hYqkinF3ET3AyUtlStj2uO0YMszNDuM9sbi
k3pxwiS+9qtyjmC/DPgAJ2RxBI+BZfyr/9W2yzv8UkJ4pwJw6ppHHWp2WtJ4F/vW9JEY2iF2BbnF
pQI6AcyYkEE7sxIKCw16ajmTGwDUFkcENWztWQCLENEyozyIIddHtrrlWKJScu7hlESUykYb1XAZ
jKWnxJTRCYgoNLmiYSXAseC5Ui1AQXzuGG16POtXKfzMjgiASBcMLQammCkqg8XNjomhvq3slJca
RjDjDc6mjj6l70HIgAzmAKewNNUzhTyJn2NV/5f1DnnL1/U4vYpVuUedeB2WITDXjxjJxW7cSWIL
AOkeJcuAq5u0Das340EUm0TRo+ibdyHnH7EhfZTv7KnK/en7WZnSvmtAuCHTTclik3sSu/AeZvK9
N9N7hH+Fw7/U9C6tbC5n3BGXcC6o/7Ts4f9p2ZYnPhaFT2uCxz9xtjWY/DPdcq6qNdFhEwY93EBY
o03RwGUExsZndHt4jbKMEDsyPKfnXJbODVcfi5M0nJ+tED6rBiEI1mCUf1bjGgSjwyae+tzEXXKY
yTp3baoHqQMK4YKX2bmph3Nf6Oc5iYN2Br0ZV3dgYYQkIYxgF0zWSx4qyJBHPkXXvh4vcm3wCU2C
v9i5Zgak34vI0P/XC1FFLBY7I4+HDAfIOmG0Jz5oMbl2k50ZcOCEhowQJZCs0Of2QD2UmxMpzKcj
9QQIOqFHM4OX4sTQMK1oP4p1eG/WGn14SBVUa7W9E/SdedQtPSUIDZ+nlFolEOB24bdcMWjllUlK
qxkdS0PuYBzN+0MoGvs+rlBSjBKNE8BAy/Wl9I+sUZ/DPjdBRy3Gy6jbd5ge87i9R4+WPpEkIyQa
Tx/dL/PQDnRnnrJLH+/H+myPd/T3fQajahDPfQ2xikhbPmqubBV8WNbDLPLRlrHAledaJwQDnm5S
CNU0fYBnCLIyKH8oQ0VMa5ak2lGun9SeNVdbkQ+jgmJq/RHVqcjvJoqTYn2sMveW1vJrwvL5+tVj
UMvt9uekosd2ui8N61lnCRzRQsImM+eMWxj521ild2Eob2OS3usYLG3CI3x99ZXyzPKgllKQyJ85
H2J5IS9FyL6Wn/GMmqYXO/NhMbTNeDJr6Pbww3UeXqCZaCXG4tfSf2xoNqTUk6bZw2c/MmjWe7MJ
75Qdn2se1ES3aI4jYhvjOWJX+y9iW6cs5+jrSdDGCNlhwJxrOMRIE5TSrSBKoJb1P8JfGKb3TfGX
pZ5jkd5TjwKTCDMTi2PAf8HAuDgwLmqbl6fjB24yfvb+HKuz329uN1U+ogreYL/jIjx3aKgAqIf+
Fi/JcWJ3TnK3N1ihKI4lA4cl/6YjaiUhdVBuQ+FYwN3wh8NvZ3F8pOnEazSSYY0ruCtpEzg3Vij6
SjifKg8x3U3mq4aMNcszc+ByL6jbHEy81KAntzaFej6U3PFCnC6rEHnWMypB5VbKAwiIYR45fxzb
NTlK2uw5yg8ZOop23FpYtPqdJoLPeb2845+6ZV14JSSkhe3NbMvriCBlSKwlsB2ZZDx63I+4sWGj
AcliEmCRSUWaQjYDDYjmSI3s7kR+hOWwwCb/Q3n2DFE/C7DtSKbZ1o971isa/EoXi5M7KrxQlKDK
oi3SYJTi+V77knw4VvVG2Xd5RDMSPyS8N+rzML8avzTKtc1ZunYF9hLzLGRmMLrArlKA7mPqoiQs
m/da9wa1thfsWfOk+GLen7XcLge7MlhAx3bzvdAkMROc68EbblRmfWXE3RFYcUSBG4mC4wUpp8zr
U4MZeEIr0KDPmJBnBIZ/vOQlmHkhCjZxwkiMnRWmeHLSM4hAvlzkW3/vGjtS8K+EU1FdmbNeAs/V
jJCkdOvgz287IiYG8hGS05U6SonutLoOpGg4DMlnhorCYm86Yd2nZkcA30XwpWndem0uxrPbr+YK
qz46ZgAEKlk5hottiDOQnNIX9OwwNZw6ZOtewsCuSBDFvsRqYhpGV3zJDtCUDAJrmJo76dQn870p
lXvcaPe+ku6Lsx+j9KpGh3y27nvzS+2qc/7YKwr9ivLooxuzO/FlaT5xfAHTHKpnCUj4XNRBk6h+
6KtnAYfTCgo5b7U9iQu3xJ9XbBQvmEI5CtBMUfHOLksyKRF9VzNQYKaCtn2pmXTOF0IEe22ZLlE/
4L5tzt0NilcycBojMaNVh3hCZZSTPWVM7W7pqJYC+TbNCF1E8tGZqXftjxb5IUGfdlChJnhcO7kf
DtjuERIs1kOZFwN7GzmkRNLkSRxS8D0p7F0osjF4ZxONUbtYMDs5xDG9Ri3BqgNzqDDR/1cDzQ8p
dZxYmFbSdW67+8CzvZezl5VVbxVXhlVnrvhbb6RnT4hkWTR+TV6aDnZrxk9hrR6q2d+jqLnl9oSd
Ot5IQ8aHoTZOwmiO+uultsX6+rNpZfRJoK9a6FSR5FQ9hLchxSItO9UKS7HFoHHAfKDEz4LjyRzC
vBUZRaw9wY8KQ5/Q6x/oDx/YtEYCiRSxfdT4fKyUSoq43quWI5Oan5RrFAln5a/xaom9aSIyb32I
iWxwD0Ds4xXkYKgMttUNji/dkri4NeF0WW+myErFYJhgOTKL3xLkjGZLq9bKHreFntrI1vK9+CYI
/FTLG+YP4KijPlKvTkVuTZ4cV0YCZbw2PzRmuqUbWLHX+HS3mH1q85UBe3UnZbfFRqaCWoWe8NoI
oZWJHaBQInUnTCI81xQ/Zt9dFd1uXDmw6BrJjGInn0YMUOl/xChJNrKWWo5tLLwmFDqWobTa3oQQ
Zn8b3Ug+v2leweECyCBXWAK6Zhd6LHM82pO3Tdc9VKVbTdkBb5hInALKBnVJ/yPqPHbkxqJs+0NF
gN5MyYigCYZPJ00ISSnRe8+v78V+DbxBAlUFSZXKIO89Zu+1jWYiv0TfJ6xR9lWfBWQV4GYqrzOW
s6Ym0F5nqCD88c5UVGDiHf2o/JjJBGb23htPgeJj20S0lObFCM9QP5C2nkmeMNIgsWRspvLaPhN1
uw+Ffq3E+ELiAT3p3zYzg0NupznsMXuV5UtrRVd8kHdTrx/lB3ZEt5yNt7JYP9iU98JjMLqn0SxQ
27ANxeNTD8RaRe0seesRvSRglsJycyIEYUb4EAf9nE+Pgm7P2nUevGkad+XiyzQOE1g5/K9OtMTs
Q21pm0IFOu5atwHrV2ijTpJkjJ0OiridliJ1mbNW7MhSK/cO8qP7UhURXotypmjaBAYZ0SdrsQaT
a4p9tXLLNH8h+Zus+V2IpLcJdsNsfwsYLSZo1QowO5W6YgLRymesyJ84WTAE2dVfqco+ikR/7z81
BSYO04Zp196uTPLQlM2E6anPdg8wQRc8Vc5kLScBpou+SQSSVMc+YNeXnr8/hAWdi0YLcdIM69TG
/akU33YnCTHfw6IfM8o+nZgW9l8tj3mW2rTmPOW8VxB4yNBlr1/PK2TU/GW9snAV1iNRm4xXiMrG
v52aPL6gmVf5IMd0k6fuMOR0JjmCpew56MvL0MW3UZB29uHO12tlpprrtW6qF0Mj4AyM9TAWuPlK
HCneStFQXKXAJJyR9wFU1swt9yLcRNH4UCRoAMx4uJipfqTzUkWwfbKw38pQIps+XV+t1L2UhluK
aqWOQabjBGpFEkN/5xVLzEo90yx4k4Tujeni6NJZyNRR21gfoOQcoCUeZtZ/+mXqMq5HAjOz6DyY
7kQq/CX9pRjiG3gTHBuE33EIly8iw8G/iGf2J5/TZnyuZ0uWw4rRy0q5BNw60OlHY1wjScM6WqzQ
hOmjKzDItKTAqgiFN13jsQKS6wDJjQfY+nMZqh0SPE0Ku0UhLkRPkx9GuuCHuVlQnPH3xKnd8JZs
vCXGto/GzwaYgSbdIcloMxWyIStXQ0jT++ZA9wDBz7AWZFyGaxXxewoe+YjAKymIbdczr2Fahg+o
bUG0MtWdfdlCzDOZjoEaukx6FK7OyDYNEFwr0i2Npb9tiCgzBC8ISfo3IRWeU9c8DL29OSC1YnLP
HDEvXEJJUqf9zgY5aFYtwDxtDe5GLm8u4terSFhAZdi/tLZCqat7xHGFUprdBKMnPW+nnLHpFEf+
Hw9lihEjpOCQGy/WFuIZRjdOS6/qWYgCo7hLy3icc6QDUgT1oqfCNYKFATee4bOwci1C+9gtd1TI
eOVNZrsLlSOrRi4VMW/f5XaCqWzdJVB4U0yCxWVlf83s9zTQrtJGAtQAwEPGXH7JHPg5+DGtpfDF
jn6PznTqX9NSP1d1xT6KMhHM3bDRGJtx9ALA/Vaq6WVUfpXsjOPDyl7fUqewp+SCgdSZRVCRvatx
msnWPc66W6VKTA/JPW2Zr390C5pnm2X+KobzNgXs+9uJRT6RgRYVp27Mx4EyJz9uRGYqe/i12p++
5EfFVFWv4Gx1n7vTFB0Fmx4rvtDaOpzBzsIVvAMsy/8DWA4zoy/FnefSjUDtlGgGOC0UsIixoAbC
dB6V7bqmxf2Qr7BAGPVtfjUyDEKLutHFD8B2UumG3JLTFAzoXLDIsSzkKmDP1+xcucoqvReL9G79
0H+bSfec9f61aiBg4pA+p1PxwQB50D4bjsNIaz/bdvtIEfOwnd5Qy1v4/lmA/pPV9qkyBzLmSy7+
qXfQVr7dQC3dmr9WswYDA4hUZ5pZrWQKJ8ce34sk1IFiCn6OgcfwZcM26LmI0HITaCcLO9vvojNv
0g8BZy9frC06VMQZSaUFAXCRQnDQz4kDcxF+pkRiIRE+GYgM4Mne4l+srbX0MeI7kVvkJ/rTWjQg
xY3DouEgES2Stpk9MI2i/VEunRrZrCApsaTXGU7lcptkhH0Vg+ocZFVO/IidhSqsdOICEfDUNCON
JIWNUF4EvNhV+kdE5NvJ1SX93aTnsmmDXil9s4+Djs6xSY8JM339InjRtMKzJyS8YY7bU7noNjXc
wBXfCdW5EAUkk4dmdw6IrAv13wZjQ6nLjh3gFpk7S2nccwPfWi76Myy+coJiBLmEDXkpCCyiZhfc
6DF5Gzm/hhYNwID6jy+2nMEo9A74DeA9Q2nerUF9zFn60LEcXiM7M7/GLCZ/JHlTnGNiCm5DYU7W
utvGrUv9bHSvRduDHdNjlum3uI9RqgvhqhJZDgw5wac5bdJT9kSxYspl0uDztK8GHg52heNEBd47
Jg9BI9PzMqj5uy7aSxraV5+SzpvrD64K0xqoNAis6uZjDAMK4134ASp6PexwoNpgtot3RSX1a6ck
leflJpwbPquez8rswt6I4P/Od6qoZxf/Kro9Mvme4Trc5Sb8rv1u2btefSGmvTtn9BYKkwIdG3Vd
a96IMi+BBsKp+M7Sm+wGopJJD9rBzn1ir3Z+MLUhKGoCGTIwGrV+nor1tBAVMlWhPFbkXUDjRZ+y
DcGY/EDNfFysNMBs42fuP8ghYYZnb7aVH4x0/Rn7UwNsTV3ZYewQhR0MlTIJNtKTcNaR6Er08Iuh
IwIB9w8HG9AmNGvgqOJZG+EmHPSf4h7O2qX7kP2MjGMwblgb7k2mPMDX4gOEIjUdYmO6HBpVvWRv
FcS2+DUd1nQ60BlaxnTLVP0+jsVTxSw6eCLhhoBzpMzLh9abOa6uxbDgWaSiqG2BdeyAFa9AlTyK
pGhJ5lk6QXLAPVrVofAN5am1Ud4qKW5fgPGRNTxm41HF0amItSNilU6cTiPlEs9VTAmrsBUc10OO
GLbTIWzTvUb96tWd/aUdzGYhRdjWoUClw+BaCgEOPxO+Z+TLSwmiy7VMbuHuqzZ0b/8oMpMipg7E
AMVtbjmdHCrDciqhEOhD6kzZAQUFd/NHgd540ypiLZwer5ZY3DJhvSaXvNwgmlS2yNBwh55Yf7v1
sqzIABanh+6+Woa9hvVEDhhUbVkfvalY4D0/TZnZPfbX9mR0TSAAitIARY1CepnekxHgCvkEdTRf
2hIsuzxcGxfZJgvnXA+F2UIMNuGCV8PxM59wqsceaiBXJ3TGwty4VrCWEOj1ceeRKkQSNuuz3sux
4UqMkGjX/o9dbGC1HZk0Fl8GVzoyomNJGl0BQJPMMWbTZk/GUe2Lcxlw8fAM2dNkhqkB5qe/l1b/
4PR4auBKR1qK/ZNoC8lrvvJx9WR+3AD1/8iZl6pEIarCGep9KFfFhZ8KuXYchoyYiUVO5ozkRuB6
lX6k2KJLQgiITdI6FsPgKTmARTvpSaUAdSLO/FWW/rRdyAtCE6FeuC9cheSDdNoje3qenfIpC8Jz
MccXr0VLkh1CfUL+IvG3ukwH0VQRicpejMuww95uML4zr/3v/1XsbfRhNb6yDlFq+btPykt7RgGE
5hFcdEzCbUX3U3SXcWbnvuxGosdAlKAMjGSm4U18fmFfu8oguyuQGZni23pZZHWXuGcLHOb5eJMI
lOpCJu9XZWV3fq38iR1SljJqARJ17z/6vS3iNQJOL9aWs8Csj80SP63pdwaaT8DASD1yQGiMm1GI
Kl3MiwhRGiIICqJlvjDEw57R8z2Pl4nkR9RDx43eVcW3Ox5z/i0TbJNPfrgmJTbyH3K1oOT0u5rN
oQWMKrFZ5lFHnRJxN6g57bGnw5uDOGLOSXxpiRlzGFq7jlgSD+4XYmcxmKXK28rFsxRUwKrllZVL
nmDD0BXM00tdbYgorLzGIwkXGvTqYl7cjS8TNsgIXX9BtMJJ7OJcEjZrF3mNtsprxcIbr+XGICE0
vol2oKcrMWY0B+NbTk7E7tlW8kcGL9B6iAHQ0srHD/1oFpEf94aXL6KftKOHyoVxYKmhBECI/2A/
FMSpds4INOpP5mWw7IGWySznU9Qqp5VzB+CZLdLd1CtTdml15YRTcHgObOu+ZrKTAVmHaQkc0XRa
XAFFFFqKcCmycOLnXCOejsYylAeFRiC7CIC1JXG5FJV0yaAzI/6OkZaK3viRYclQMCqzn0wrTE4A
aMnBPvQfHLjJFkjzEvCsBS25zHN/qrAjAmIpD2e8DFJ8EDXGjSJIPfW4EvGksPNXQKuk7R+cSc68
HtFvzhXRr1cuLUGtA/ioTplYNsT3hMTXMzBAJiv8oz58b/2PikR3YyCnj85IKw4SYkqdvlGVSere
EyQ3fyyLaySTziGQzKxKN0Rj97J1kCqwkBwhzExBLkxB+qx/aVqF27rxa9jk1TTbJlRPPmksL8Zt
HI2PbZQ+Nan+qob1a0R/IGZPYzAek6gedQQSdWwzTrvLjplltynWLiK49JKkg9NySJ8ja9lGFG7V
3N8WsrQMM1SkO3bGICKOGufqdwHRv7m3CqZuU0ajMx8mLcxbSAI9k0Bpw19eogyw18Ry4qjnyWUx
iltE0UPzot0yEp2nzoutK6l6ADvMC3J4WWIhVt6XQjyoOHPSUb+ZuLW8g8W0X5bBsiRE/4FykG+z
ppwwdwmKQxTrgKkX6i1LUpZCA2q1Bux/MoS5BAZto/UknS0Sn9vGMXIs6P9VoTkTJ3OWYqSMeu+T
YZOxo+9Zz7PpOUfXylEsiGR28tiKJqyVwe4TMvumHtwgqSTeP9VKHmkkoYWPzwXKZMyyWBmvnhzj
ErQGgOvNmb6kwWdP0l9J8dP9iNTRa5jaAnpx00ilE5z9JTWJJTgKy8HgeVWEWybD/4haWmuIE+Zh
shNYBKNGzAP2Dv0wAJ1JmNivbDuw6jXEahMEvs9YDg29lh5iaMRqrr6p/iJ8qb5ytZwxvUrPe3Pu
cPHY8nfNgF5Gxb40gPyk7SS/yIymyR+h0WX/JpqZg4mRIUI1LhdorI4knHDLKC4UZ2re1Nrc3B+/
JghMsjk9rercT+h8CC+FRje23p7ogpyM5BEOIktdXRFB8/BodLuVamCV0r1SrVusfcyT7JNncO37
6iJKWF5NCMys4xRCm9hXmd3FaNMbV0Hm6VHr5zCtjqYuokYjiGlF1f/VgRPDBN6TPa39bA+2gn8Q
3VWppEGl0otTsaQM2i3s0hBeuElipLXMCJSfJd2ETiqCnIYiKVtCxuAxPSXTe7qwUKRMmXfTBnt9
vnRb+ClmO+4e8sOmIFq3gno5yygi5NmyteIVIakrVW9B4tpxAo4jVpUuSPGoxJ3gF4LIYoS0xB7b
BiqLJsY2hibCyngkm3syNtdhTC7vwM6YpivHvFpOjc7FwxiAwCnUS7KXQ5KzamxhKrsuFK5BrxLB
TH57PpBzZCAhQzGvqixPSHs0FbpUNXH/FVPhTkLqVgCzDaAayrIeackFuIFYoQqISOxH7sa35leL
cWK4e2h/R+r/jjou7RKO0QA1LukKby4LX9NaD6vydAZ1x/hv4IfpTKPllHV2rJQZkZp5NAl2N6cN
WVR0an5W+O5lD6irGnnmFrYjZqdzagwkr0Qg8Yb3eQT20eVEG9S44UYYgzxflJ88YbHsUvRukKmg
PSCVENZbNjY3cVGvoJEHW/sB1Oyp5PGbpn4uU8f3q72Ki6GajsKUl5v93PNuJvka9CAHDGH2wf8i
kdGt1ivPO0epRnzcgYjlvdnfKKDgB2b43OX7NZZZTOUq3jxwtBCnxmFf+LipCEO6IaclEzxNX1i/
p44Aq6XdTorG/IUF+OwZVkXEKEsG5hhTk4YjqOquRC2fOQk61nWa/DOOc7oWkeDbhDQIunNWy3fk
zHF6E3AdTYhOMQrEJdZZxISrOF/ETAjPA3ROzS+t1PsuGVqN5g3+VZYMb0D+0e5Zd6RxGhg7qvXs
SzjBiRoQVBkIdoHQMNZOyUcs0AmPUTCDi9QHImhIS0clhCZYaX2DsTuLGoZe1lFkQyciQe94ExDz
6uSDQHJg+U78NWoXiVqYbE1RWk8Nswyk2uXUevEz27JnNfP263ABkuuhXn8r33kMZ7ktgKItp2wm
WFDS73xcgwaDffATOgWEYw6hnvvaA2lXOPYgjljHSpCysPF9RlRKgvTZB4eyI1Z4IlJFE0IezaOo
Y/ajjcdtfcj6o4osWabKaIlXhhSIJHnVh6dYVi90+E/tj7XUtww7cZW8zRalkzC9ZnYmRdAyfZC+
v+vfkSN8U1R8p4PqJ1XnR+lba0G6hcGtNJR2pgw4LHNUDG8D3s4IcR/O9KGFgp/Px0qvjzMxNJkJ
Ot9pxcVzyFDhAq6rGS03tjxy9hRiDUQh1JTp2iXaLa+iO0Gfz15C5IO5trPGF8i/lvXVLi5Nax/4
3KEEWpTDkiZAgaZXyO8K0Rkr3v+l6B+ssh/GHD8NPPuVk76GNv5SZPlTOOhyAScrp5DhbQEouQYk
fZD7a68TurYxIfvd8DVB9ots8ZcZ0x5bESRHmEGNhn4BzFJidvcVdUmnaGE9ZIFWP7pScfDUaXwA
I0EsLVtdvFfBXH0jnlGRLWbRcGEQD3zEuFLbOV8pHaxpTN7AsUl17jUY+8TY8HQOTUHUPJmiz5qy
t8IcXsLXoqxQ0kC3m+4gaAw2YVx4ykwYXOMZg4hlMXabLjmoxlU4syOQhMFpLKAjQ3NRRMQ5BSKc
JUi6O36+02pCaoxWTxssdxvIl2ehSJ5Gq9POPZLdQjWDgZlA6bR2p668a+1VnM1rNQy37q/cs9kb
X8KITHu8snajd6W2E9Mv6xDftgbva2vHZnNNheiC7edi9FYoQakawNE0tW9ktDusFFTNj3/XaHew
zR6NnkLdHvY88pi5/HYx8uygsfJHBkCYCD9b6bUl2R1oyVNI5dditMh43cI3f0rNZfhKmP3p2DmL
EQsqXYFBpk8p7z+LKJx7/WKsV10sg3wtb7KGzg25aF019y48tIr2VZHWWQw/EvLtZtpL+dJUg8/p
t9zEovVEzAigE/FMbeywz9pbn9w+hHDRe1BC6LVmhwit1BDslMVlNz6UBm3c45xYzxUF+vrQiVtR
F8vbUmC78eBB/i3Cheq5WwCGJ0Cy5xqqLZIZBR4gqKQUdsjbAqAbdQMUCSy3eeWQDcL3eJD4tDWE
CYaMC2FgzqkcNMIyYzQHBZImFZx/5pUCah+HfMl2pXra4Ll4rHuto8CMMvqlwd8ni+JYAhpKpL9G
woG2EyjJspkJdHc6BR8ioYcorXOWPFIlHwfIaMDw8N7WLdELpH7HTtW9k+4IKTRhOYDCx4BXCsxi
1X+SvXFgKQ5D4qmwYTY5/FeMDeQfOvsXIwb0ubG4hFuzASLZwI4gi62euxECIS91m/VS0vIFZV+X
sNNlbxnh3bNbU0cNvXo28vpsKhhgeRmr+n1FD9ap96rMPWCZuDfUE0cvDN1z0oFCiI7xovvJyEq4
Y+RCWaCQgwHUrjxIaICrWPTnHP+FDAUIjaVr8Jgaxn3LkeSvqAmNo15sjHq5BNkjz/ujy7toZwNW
6elRiZASmH1n0ZOEHuSiuPQi4Boe4/q8sRD6N+fyc+qNYFAErqrMjyAqqsmnMoHSRQex75ulZuEt
IGKDFKMu3THAEemfSgjackR7WsLPK05ywtvaEijFuGvS2GY6zVeEO8/kgqr4fOD1sIPjlLpQ7Hs9
JmgYfSrJlDOwgrhe78nxVerw6YBJdoi1N2LhFvWcBBb4urj+UkXc8KXMOYZlkpl8GSvBijapoB+K
AzF/q9zxlvZ6kAzCOWsSWiThkrO0jN6nOLkCK7RNsfqSTeHrlT1UUBigR+blb3L0OrRcf0XY4/lT
M61n3UsvyPxrLF1xhb01Rv22IdRnrPhiOiL8zUbRWWEx7aPJPRtaf87A+heGcx14Z2sVjmRCHA0y
fkSL6TRuXoM4l6DQK0ddFx8ZDtOmQwtisWbh0bCHbI/mBfaTx2ncKTmrFBO013bBmhSTxb3y52o2
FcWJWReW6uJI+uVcm2cDlEahxrdEX+/8oM1XFbZHcYh9SwWWUu8Ik/VQMPSG4/ElJaUDnGAQUKBN
1Osw7cs67FZi3UfzqJM6oiMGrBBgxKjELfb0EeQVUy68GNMlIvw2vhPgSbAb6BvKUYcxzq7hBWOQ
u7JkcL2brjSR+YRqet2CggN0rKjlj7tp82CgUK/A2GnAtPdJUYRrqSZwD0I/9N9zowxHomO26laF
mDHn//e8rWjN9EsKH4UtHNqT9GHciI2aXk2LVHgGzKwdYjadu/AfQuH/+rhnCqGGne7u4zZu1quF
SpuNrZ3JNpPmEk/SKfO3ufURGLUUGwO8lNO8h1QCbx674iMiMWF8SSmxhuOFkvUeyxGMZOlObEWo
lGjlKCNA8Hbz5ACggvZMshrSqryHRWG6MAAYBof1xmpmvicbzmZ14T3xMKTdIJHb9LhvBdCiDeec
zDVbf7QFgwHy/kjG+ND62W8r0k2x583aaSCvSCSrKCerSItGl8itw2RUb4Kmv6boXZWUcJKEx8K+
cWInm7mXFlO9GLnVd10ux9E4CSXkSlK1cLp5w0n9udBx9yWY6Q/zskztOU2zkAkgbiF/gSigQtiU
ErxJ89WUFDTbyW07mYb5KjvtQRiWog+vSNafJgaQaQH4jfuc6fotUZSb+TDY+Ja/tq+4La5LYpz2
aSYRf5ivFAZ8wFGW4YO/3afxp/xVq/hh+BIaDdXpiq8yPgIOJ+uhIeuhXROcNVAk8vYjhYjeokim
CrJ7I71YSX1JfiZ8O3G4egXm8rKVuOb1cEv1sJ2XkJDoMEdGie36POH67D0h1NEoVEBRF1G8MQGy
Eqy3MNzoJ1g91cz/IEWM4DUg5iWQMyKGbia2X0NAQyykICYMTtbvpGluxcabiRihFGJUMV4OxC5h
C1kz6dAW+Uoe7OUshAUXHJjjNzJWXrJYoNTeHfwu21ds+uuN3IlLNO+h4P8/S5ruV3S/mj8S16ZY
MRSyI4CQXergnT3FoC4oo0/Ia92Ctj5uHTio64VhHyCiCREjU2ZotVp+jvLIVykNZDHQDJQCQsRw
Jz5NrLbzLuCWbhf3bF7wQfq9wa4zz8/CopzxBo/WTWof1P5S3HOUS69F7p+CLNxlE87zwOATjTfL
9FOPEZThKrtFzGwV9psh2De6KpMhMHiM8zCNSgogTQhuhuni5U5H8KyJeYpYR7SMTzsShSWErlQC
KtXymF2STLqgn4OWEbBtDaybHIybweKl0RH88VXJ3Pvj0+z+DKxp1WzD2tUHWV8E3UC55rEAD4eY
sRijGikPK7OEh5OepnSPgmIwSL+qI77laRg0Pmx8Od12RmsfdHj8ycfACYoZOaZbkl3ZcEZJReaj
Pvmvg7BcuwrK6ZjzCq8BwKyjCImM5vzajfWtQtNmYtA/6ceB0z7DDNAyPzYL1LBQOEgnJDR6Lxh1
lqINGlGdSxA7KXSQxAcXWR60fuHCHnxZExnzqhzwfmq24WRNKI/hz1OH1NQhWdqECxcQkiubboKo
9LS9N9F8Y0yhQgelzHYbiYDqrTmljG0j7nusDcN04qYVQOr1BynTL3kEcRAys4RmzcqfVjujnNuB
/G9drbPuV8abDFPp1o06C4Lc75tDzPyC6+OUMr/omF9A8uTCWCCaFEwxdKYYCwMMYzpuifxW9fkb
1v1XLLXPSTqp8Enjv70ch7sa1mKUsWnKHR/qzEuf6e0hm7prrF4ISIGNQtrxX0WvvZVlgbx68b9R
Nu25OLBWSnF8Gtyu5CvNy3BITODLjMHBxuyZODkCoIiMFigfusXGpsr8maETL1Aj526WIVFZb5Fg
XaStwmfNaD9mWdeh56xda4UeJz4adsaTkfiK8d52Fvy59CGgjuSU0xQ94ByNuRlAptsJjG95xn+i
nBp6EvblbirZBgx2IpwcBestP1BFLfysXaBv0bWlWVBw/JT6e2VVHzQnUM6ULH4jkLQamY6kBtpY
cDYZhg7kAACA5Bb78rS20L4h9xwy1ogFiK7sxz5LSshKBhkwTtNRbQjVZZzU8mUIbBv4MOJblkEq
nj9MZmwprY+6M3srxZ04Y3TKVV3qXFPkUxtjt5t8HfoqXCikVPeocYV6FxkxrOnnKpDJ9VYs08/o
O/uzxfS0H4Zr/QkZo5TfUfQiTJ5xT5K8ZF4bguRbTbvvWU7dXUxZKU1gOj61XD3/F9HLiRE4cHJl
DsOi+vFj/CsJLLYRTvStDSWO2cp00QX8kRGS4qW+x938IMVo7W7FCuChnO8DzfGwHWqU3NUXnpIP
YrQ+eMd70XimvfKso/E5l/pDwxBgLpzybwo93pJ+KMzNhFY8IbEkO4KZzFISj3jgNdZFt+n74yr9
lVLfjDV3Y2uVMTtarWQnSUuok7eGqEJWIP9V9QKCvdkTcjZaR8OfFs5bqlBpxi5dkz/KG9VFj5TR
Un9stOUwY7eeusXtkAbr7DE3jgfcZ+L5JUqUUwdDMt2mqeDwUSfUbIxe6840+2+qk1zn1Ze4JZEo
Q4xjBZLicAa5aVvyp9ntGLJEEu5Qzsx/7LSyDh9TThyUM/RPAlr/a61Y04pY4VTpPock8wYQmh28
vhJwqFyPtn7PgYoqKct1pbnGF4Zc5UWlzEJsexUcJoga+q7Mzi/WE7roMlSBqb2Wun1UuYEK1jiu
fflKgzeTyp2noE25owLTETAbeeVvBUVKPLPl+dRj2L6oY2ZOWhFBKQtlKnnr8AF3hD/f1FSnT5YA
WbfSi3cOuieEN+iLMfzE1SCnumcxtNj/qTWeB8rnODDiHwLjwjLa/JzhrxfTh9lmn70zW7Am42mA
aBFSL1Y1N/qO39vaKcl9rt/BsySErC5LFeCy1B0pLz8X2fwQkvaj1av30pm0Bj4MvI/8RvJVpiAG
MCRCk4xbr/TolhjrGWZQEyuT+gwXghTjbc8fKQEwHLfp00t+9sxDAQS608S6r2iJEjXv66Q/hJWx
cWqyA+lPS8rjlKEhH6o6YU3HHtBkXjkAp0cHmQPqqpcvoUWO56mNjc6S3i3dOaFygjXoKKFF00OI
1OC2ZMqNFMsFv3RMyMNWyddBY/SZ8swPeLbMOTD38elvUMIqDIKp9MciYPfBkQmSRKAWwBFoaMsr
U6w3MzPeGbOa2oR1htd/Zv0XxTO74/jUDVEwADWJsyhEdZuFFTK9pC69Bi38SoSBI72PPaQSBe/H
QYxWX8UM1mGZNwMQobkJ3nkyjlbudgkqviT1LZaIcBkgfeKpso3UtxdqhvbP3B7+mxoyKJS+tnxd
FG3FXP2YS1V/ZguT8spALOoYGkmxmKh+YkVcUdz24hV4XWimFMfRaWfD2A1/64iKfyV9t3rk0EQs
eb2oWspZO11TpP8GYnTTXXLB1TXLjYpLjMoJSZAFe6fecEbfkFUxjbOCggXwxLRqfCpmciH1mdCG
hpTu8dd/o5ibqqzM+ACs3DH0h1o+i/SGTW6noZtw2e5Fz90B/Zj689ilmA/UQ6PcxPvCS6YJXtZ+
dkhMOVtq0rf6mrKYsehA840xAqxG1HAwR88UW851VJKzKZ439dKAeNuKDUBn7Ekw8Ko8AE4G2yiS
P0lfIf518vBCwzhX/Ubxh+WPNn2L0VPohqsEDjZF+N3gZAUiTRmyMbGe49EpfsddeWKqdwQFG8sv
Y/zgFyTpTZEUO25/jtH3TJdnMsMG1uQY/b8am2N9VDKw3d/FEiKG6pZwFqcw4RvMUj5xMGJMMGTd
OPQY33xSfRDZ4ew+wd9iWX6wJ1G5WDWgXjhXiXZyuXPElWEbDBKYE8lt/pF9mpHXkz1WIULHogiE
O9sH0dT2Yh6TZlZjgpn9vFa89d7EpAsxY3VmKN6GXh6HVDqKdJAK4c/MC9TjIOYnmURdeSaSvU7Z
yXSuJSLfwi+6gH6TDtBT7ZFU+YSFvLlObgnOh1C9qSmvKvyQTSeUC0ViinxnK25jV/ua9J67kHVp
td2YD1DvG2eRfpEJdlrwsUA+164i/kiJc0onVIDcbtHrmtozVRRBCKr7pnXd+FKuX7Z11Dg+O605
SVgxraMOL28CcFbogJ8F6SA9zTeZ2n80F/tuvkX8tcmMdvWD7EfIglC1wybFCDcdP+85qS7QLqOc
1lMig4OUB1w+BvPgERNXgtVcS982Cw4cGMQ4MLF9jcgV1QQFkFQ7K7zlEVbgXIVsXkm+EV346GP9
PjemK+JT5beNJQlYlGVlepY4IjOga2jtmpIA7oJn02P/4sQcbLRZwvi3Gf+taCEH4pAK8yRhX0Pt
MIGIFunLIXcRWyXCA0LIvh/pJS3skNjSE5Wk3ZKPgyH0qLaRE5sfKPRhlGAnZr5WbRrf/gFw374s
wQLRMBzQY4FdkYd3s0Ml1RGioMz3tR1YjAAa3HBioqVq3mISzlT6GkvCYf+m4KsdEiqr1N4CK5of
eRRjMIVaxQnaE55jSLwNjIGeGxAcM3luk84Hf1mVf8u/pRlCDgtxdGTtuag1nEp5Gb1BJHFpuyE3
8pRq8NI7n3leTwAc7JgUwhixCH1vVQclOsQUDeJKc2GIX2mrhX0U8YZ4A1klz7mxSUNhkiBlEvjC
9+qsMnmNRX5+f6qc6QYpNpFiguqA1FPRP8PYtzh8IxmtkystQoh2oZCq0GJhjs1iIjfwVu1DrJcR
W2/VK65R4G9qwOMUoAlxFtlyJNGOFzXgVa5JaI0XIiZtPOxn4vB07diI1lXl3Bs9s1QpuDcQdASp
1LKbFCP7rMJPa91vW6ZhBzFWrk1GFFbcHZQRIUEu300I7sRmPFTsIOS23RePpLrkfzg6r962sTCI
/iIC7OWVRaKobsn1hXASm713/vo9XCDZANlEsSWS995vZs5kpwzQtZpkdh+CF6YCDbS4G1k0l8kx
kwLEUELLpFoR4SOJfpg4aJcOQvbsi4uGjWYmnCDsJTyypvsT3gShpsZN9dUK0pWTP8UZHhD+BPrW
WfVBFE9ucelAGC5CflR/pd2kFVeKJ77nkTUHR46lqrRwzIRtXlY9PetQCyelZB7bHUttDkDMHORq
8msj9MFNHKqgdCVmsLz/SsZc/bqctZzaeIbUyy8uC5rolaBOaRhs9GMidqfE0/48E6aWpgFKS1Ev
Pc2nJCqvafhZ1vNFTvTXw5o5RX6s5oPSZo/dkNTPUISHJeVvydfGsbmv7/DbKqH+mKGd6GCf2EPG
GeFNqMqz2rwTIn6De7fLCbUutXkLAfMszfoYNFd7z2tfEkMIzNkpf8iU+1Cpc0ofy0+TV2dODvWs
ntoWGy9ZcmU5zNo1hjkSi/0lhTmC8Z5Q2ZnGFGjaAATJpLhsDDpT9FdeVcyOKqe1PAKV87pt/0ut
eMEk+LIyWMT6cZTeJTjFK5ziFArJSstWyk94O7ZAs9esWuSpJJ7HHHBxRGV7FKfLatWXl5kXELRb
i2CCGkaVtS6aV3k10WkBopomYW2mfs4KrpZZ6gLGsde/qJUMKlrs24UhRuTzkElakIjNOavJuUNX
cnPSVlLrixwIUg7sWghE5rF+dKZ5U6PzMCqnOlvvaaXcq29WiGPVddhW+HQkITADPcczwFsyC9ed
1EJvndJT4jNpGnmMDke4hkUSYzIPfdSpaCECh5W2HPSjJqonLcXaV340nApyaCqD2+IlqFXjxVK6
R0qurXpd/6zg6yZlOKpVdVRj9lg/4C5AJv6E8bKHT6+6E5ltLX2KLUUeFhNTvMYpCL+Irc1cAc3l
3WaBxfa1IgKGl+SrJP+OE3zI/GQqAC5trE5K2ik5KwaUrYlgECVnKoDstKJKoL8WzmpgUxuOM4W+
bEc03JSgn2JqBuIZxfSYEZw2JboMt21uA4psQefM3MLKyW5KJ1m0TipY5iTHktTuJRAoZXxhc7Kb
BzabC5aEFnwfSWgO1OK5l0ZPEl1dAuo8n1c1uRWLelfV5rGY87PBYFUtBZUuNk83ZYaoH6FKQacU
oN6vsO8b+2DSFk4x5pgEK5VFsid/Z6XbSXgnvHas2C47gKAEmt6GYOaXGMTdUKIson9jYY2QKAs0
TL+YhUuBeQzHg61EyDISDQjKEIidDY8Etv+vxKZzLDFMEP2sO9CH6qPvoZ0t1mVVHSv9NkdzFzOj
KTSmVaPoxUjWPHww3AAxExJnWFS7ALLAQr6TvYiaNNMAVhZpF70VjluryLC6k2R5dBjugI86VHCd
FlI9DQ0Pi0bufsHzluxyaiqdcYyOHdq3Yjl5WpPzShz08L3AEKGkt4K6AWQ8O5udaQIpFf+sQ3uN
5vo6d+1V0NJrx63XWPMRBnq5uj0EoH7jYsQjIU1weDUzF8GXsWena+7Lt/Bfxi5IyeAXuFUyHEyM
Ai3p47gH2FY/BgSBtGdFpDllXbJdqC1Q1+KZrHfiDZv7H11SHdER6VmTrzRLDLkUDCqG/7Jimex8
ig6nVfBHk8/kZL0iu52EpDvLUvRpIBBqy7Lv9Oga6n/UXMYhTMJVG98gg2RS+VyV0q9r7dhakMrW
+JQWD33k+gwfZpk/DEl/waVMin+YkBBMkbelceO692UEjLKhnDmRr6tkXJYYiBxQCaNEJG9G3vTM
idQZNB3NOvR0fUZWCnND8WTim/ZmOBJxNrUYxpij6rhGEWKU3ri0jZN/k1lKJszBPZIQe4PRxiKJ
5xxjcBWocUzHUepv/xORe6crDjIuTl2spbRzf5mJdhrG5hzTj9DB9kpXJ32LopBAU0RuszqO46sM
jmNoTKdU8HA1ztru0tpgbo1jnLad+taZBXc+DWYLTn4nmY8mFrBn+8vW81BuuiMmxzE+ZUt7Wrdn
X4gVG10U+ZOw4GiX32aHKil4FACxY+4KHyZt43awLVRsg7Zh0Y6Ss+EZlYDeveSUGSpn8NgeM8Rk
Vf6oaVDJf7CEaFg4INJR14YVRZTeZxVFVq4uJhOc6e/0dwQG1COWjkBscG9ARK2dDl3F1LNDiqoy
TP1BCWYIbXpbMhfdXsuEAIwcAlXWpDtvhSjb5SgVoU3fPZ6bfL0hABTAzUaLN0/ZhYAueaScF2rG
yMgf63YNTJnyMcAM7NsanIHrVyAgxHa4UjtZ33UDAzQD20MY+1k8+LEE3WY3zFvlTOZM1krCBKaK
s+rv/DekSp1ZBq3e5+Yzj3DR/6UAKdYipksSw1dQTRK7nfaTbgmYDwyFCYKZQRw3gZRITClCvyBN
hkrkJSBcUuxDtpiMzvg1klMJ9+PXTIkPRgbxn91PU5BoGMjUwcHIbEuQm9hGGh4EI3HweNLxb4C8
iNhFcqZi7+UoX3zMXoHKTrv1VSVBPKW7QR32mWzsayHzNc3WFmeJ2DDoo58Xbu+NSucx4RKoCmU7
HF5V5sEXTMQqblqH6hxwBu3o6i5I7nK3YBUY1m4XKcLuLxGUiZXh718Rz/WNhqPQxxQpejyqqAiT
ySgUoZ84lrP2xgnogxlSMy5zJmf76pJTAQfSkEsz9nMKsTXSuOCE1zxvgN/rN0hpXpfQVpaTqKBC
EW/UCnZJjIJ5sUmTtiZBAQqwTebdanlIAOhUtFYpl1bFtFm4g9tjeqpR7wceEf3bMob72Vsxays8
Sfs7f4QfotAfrbw+MpULJh2R2m26JBiwT46zuwZxBo06Ek/mVc853asJXS/VeXI7OJk6PwE+YPDf
oFL7tnCFwngVZ+s1bozXvJhvRnWc+epIWtNHFcX3PrZubYY2iUxdv9dl/ba2811aPSbcjwj0+3ij
pfUySNh9pR6CmStwC6qz10+G1yz5rmbK2on6LoQHl5LWGULSq77RAg1UexuiDLt5fLwjOf179qDg
+hQZDRS0jjt2RV32GL55Bev81LekQO3epJLTyJ1mieyNkLJCSIkrcpGZ6xSziCIfMeMkLwQVH9qd
3S1vpQJuRJn8XFQIIUSHgqgeVctzdJTHi6otB2f+iYbmZjCxkSHqeyNSxoobIiRTzI5SkgnxZdeK
Qlw+88qySe0Ri6DnmVCH8mOwiCc+Ifl4tc5OPlKczVgtHrHONbyPrMZOTTnbVMD/JsxW1bCSchcA
dpN3vhRZjpD+lgblAvXWOjCbPgqzGyfrs4msF8ClZyKdSaRfLIs4xDpec4+vi+NXaqeELFDrm3g5
cV3KT+L12EvVIFI9EijHBiuEQvWJZA94GiAZ+yKlQfgXYQeKIoXF7qSHgU5fcsRPK7cYVupmDDHx
1lOF0dVS0KHSxa4xSIeMqUNMYwQdCxuOZ8QBOuwkdX8Yaclc5e+8wdN/ULAtKDmSMnMaSg6KmSo6
+n1jXfWxtWevxkx3zXtnrjcaBo21gYPltNwcMQZLTUQz+DduO2u4mlR3Ac7CkzLhSZkZJ6vDuK+o
8tpmVe34Fq08gWzrUuQa786ya5BRKYXYTQARhH2HGwmAvuFt02d64so/E7R9kFSIUxTlPEXcQMun
+cy3oxxG6D3FSJAXCxAsDQ8GTSbzI/0MgNi9BlqMqTpp98gYy3AaLX7mpQk46wgz4dg1uaiLRlsf
TrNSPenDuZBqv8f2EoF2Pdg9zAcsXWrKuKB1RL29qQKZlTCx2c3FEvElHQaUrB8rOCfZSbqvqU8B
5QCN1d4Y+qQ8GP+xWZVjDt5YujQsXQsjuTV2OgUDBUcFnT9vJvd+rjlmhm6X/yVaRKap9od0wWJH
XS+XvYaiIS7nlNqNsqKsbM9Ne47s6E5O77UamLpMdzaa+0KW3sw5fI0YgCnrU6ybR5uHd4MxnS4R
K7gZL6rKDNtYHiMJXzK2JuMYxOsNis/crUloQ8Q9HzLbOuVJ6ZVC8xyP4WY7+BCi4p0PjU+yPUuZ
cKr/cAqn1a+ggzWhBd0htDkUTzOSXiwnfA55e0gZFzEWzN9FEjQ6q/yh9hN4N3yD9E4oNlsh8xBP
BEzSfD3UIJjDfB/HLxrqNnXq81fGxgQAHbHsIjqns+RE0gIJw3Rl3FuvY0mqJPU1W9L+EOjXrRvb
LK+dLyRYkD3JW3vIfWM6O5u9hBG3Zxizh+TtQeVp0RVK6XeEh5u1f9DmJvETRXAp/ynLDUwMRZiL
cOo/iK3QV9V8WFLvbcybhf2Xi+tMxmSmip8aisqATVVt/0AenMunJY+vw68qoEVZ8Hb+Wuo/KznF
EAjImPcf1Fs42a8O+WgZXkviP0znmCEZGEnRjE2UTPJA6p1aLWidLIvs5LtrLRd3WeaTwbgjqOJT
DXGgjray1Pxa2c0vbHsYNrhYwuF7KUm1ktdixU2+DdMKFsBVHM9IWFR2whi+YIeDOPm3Tb9mGi+A
y/YKnn7+3YnXdxuGRRLX75tckVPD5c74j1QltwMgk4p5Kv3aEZtDNmYyS9w1yX+HkGY6LiZ58CTG
phuj2ijOCR+eQKZoPcQdZOoJXKJgOeq9JAHSVuxw56A3kntVaPdZKl/meHqJXvJapln+tSDYR53G
8lJX8Kzid9I5jtDkmLsnb8AkvKEb8E4uKkeHc6jUT519oQFf17ompn6Kn6YwX3HKXwd2mWP6WZvY
+VtpTwAFZ86t5BTKyJ/5FrRCtfdMcoxli2UFsqI5aYjzZPGFYlcSMl/YA/Ohl7/qItgZuBId9WH2
hPhimcMOH0W7Jdib6ZSw+4yVgvwovxHj3YKovMswXsMihD9hor6BjZ8RxFEKFw4X+YluCq9XBGcy
xZvEox9bbdhKfoytttIspmKY68MA590ZOrqGE7cHXdETC5Hu5qpg3UyucjFcGTpcEwvYfbpcl7lh
IGXOK1n8e9pBiE3YR7PyKwOaq9dUGGc5g2WTX3TWXjBp3IZnIJIbzOiq1Ltll9TpntEcIRpKwoz9
ZC37WeWJIDslhSC9OgdDRlCfKdkwEnQeZJZa6VBsd264N5dnFcNGcnJ0eGPcpxp1k6O8q80XEqi2
CNlx5EbP2CRw0gMIR+MRbCHiioVXaPB1dWhhLfW/w0zO4lWGjjbTGMY80vJj9CBdPKucKWRBP2k8
Xqlx8voT8QYIfyeF+Wg7XC0h0AGFM3MyiIUyDSfaOZXTTh++Va1wkM+Z0nU7fbmOXbiX8b6TGrQ4
ipQEXlCkfTJL1PpxZzDpAn7eZ/HVzMTLPASxiMhqzGc9Z4upxyhkxdFaqgCi6YRKE3EMpdc4qzie
EqSYCVKs9DUlsshZDO+I3RXLUV4YW4+CozAmU1Pq/3CgLIAkYoqi5waDPx4Y8eNLnqX91EJ+y77l
mQFrCE7Iyfh2ZqYnlSDw8AE6xtwEKwQfKe2J7FciuE+xXeBWXKPo0XQ6XU+to8/ZM702FlUlo6OB
SKIrb65zF1SUt6hgiGlHXnilNCxIezER1fFzRoeO7RGGc4DGOV/ov7Ffd5UgQ2Nhapi4Sws7igpg
gfHeRP6Ipi/T65e3BIOJSn8oE5YiJQickhno7KX5zgUKPQ3BMzLVa9HoJzQ9Tf3WTTYy5mnQKV/Q
tLOV5GCpJsdsBttY6MoAX2ExsUpJZicMc3RgnZ9KpvmEJQ5prbgSx6Q08roKCEDyM9TrxaJdJTa/
zBXmQXFfrHbXZKGvzdqeyCH+JU2c3ah/FbqVwSS6YYymAggF7oSanPT5rFIcg5CImksS+JWBgNNj
U05aMI5P448mxUFfqNwll4gq1qKmO50MEZM9K4t9UEKkTI2qe3aS+sgl9WUclbvAznB7MlGbQW5n
fOkmac/G2tBeCK06UQJvTMNrWFHDNy2OlIp+FU34gMnpmMw38e5MEvLUQVUq9AS2MpgPek4oXJGd
KvPE5uIk+afWqoNZb5eOQX0DpQqyezfGiJczkg7I6hny0fKapiaiU7GXODdbuAtr3QVybJUElgvU
9/RnFCdHZB5ODsKe1fAgKyouqDNnaCx/OJ5tPRzgbAZ8fMNyF+Q/euUkw1diP4tCZ9Vi7aIFC57L
XmN1ln8Y7e5Vixrt/F3OlLesq1+bYnpo03rvXuanFWOyT9tjq5cn9mFnUCFO1jorbqQqdBDNxbdJ
gZLmcADN5sSz6iQAgQ+qwyC0IAudPwUyrRllkgSsT7l1zRMOLlRYDYW5swyBUiAmPQp57PeVcxwF
SI0pv+Wh9aarUZCYmqMr/Zv6O6jsuCS0CKv0y5UnA+FaPF30xZqsRKV2TOhWmdV/6yLv1+oqo12l
zVMQYsJc/4R1mzSq5xlM+oQrsw7ZGk+SDb4QuBcQMojzTVHsJ8K75Bd31rYW2zWSjijpewuLphXn
aEn6Lk/6XTZDr28Wb30mBbErUhBcfTO7wNKk5YO6GlAwWShiIAm96XW19OvE5HPldkRDvhuMzDNM
tFp9rvjVMv7O/Du5ru6WadotFeUj1odKI0f3nExXZzYvXNVfupqAWTTArme4QSV78PBhiI0jmX9Y
hH1lMP+H96qT5BuUoxXNYqedLw+KpzDYqUZ01JmPnzNqLiXUrGtvKceniQMOcDqCPUd9hKZAoclh
mF/135xQPONtI/mmSpOz3vDcYj/3mTAFLpQk4wBbCo8cW0v5SCWmZUnvQERFB+ov5luYCU6+4GRZ
H0kfnoXQPNHJt+64ZOgIDDGlga//DbdFloe6ws/toZ5IVK7OQWi4EdFQ4GSIBYZ4aJsUUbHHETcf
9Hg8qMNLNfLc17nCO+tCev4SKvDdqQJdDmvIs6S4gt88EFXpAdrGwKdLc7wyu8VrzQeVmedJYk2o
sBlid2AXh5qWieeyMO7K3/JUMvWrlq8ZT+Pc3AuMFA1DTQOcay0/emD+A93eGc0t+0TwliV/qbB7
ZiPkRFgrJdIwA4Ch0/dpDwiyl+yUHcy2o4E1iuJ6Sav0tji18lNUJLxATcVPsJAVlyOGbq1/YUBl
4m4uyYc2KdRm7FFaxJpEJkyj3avGWB4XzOwash4FPVLZfG4tfAKdm+Z4fRTSRpEYKCOVOAZgoOZC
ip6UTXudE/3QT594MRriFOVMWFgj5RNBiYETCTUU81XbRS8kXsZKf1u16TWN/A5pOYTyZUxBLJtO
HKoeuMlpmM56YsE23qW5w3fIWbq7MnCX2Igu9yVY9lOpn1V98xf4S6T6Y/tRQNfMcE52vBFVm7iD
ORxkRlaExgy7LORdsXWfgGDOenags1/1pMT52S0rlv/aIdup6yQlRn5bwBZxOs9c9dJOYhrYMA3M
mQaOCHwzAl8OQDlsVydurtMAckkBwE1sjCoL8iaCq+iKq9ajW3D/Gj0Vh141QIYgnSKm2pXF8y6k
0UNO6medr1dNuwqoc/20vkVeU6v3uMt3UlG5QjTcQ7jCazSA12bG3eiXeQF1bsZuRi4E8YLikA4S
KRPnICdDkM/XbV4+CIishZcQSxoCkmPhrOwEbhCUJVQAngCbMBnh925WrzIbj5mNwniCk6MhvjOE
creNzEzBgijDNGtUvpHEI8uIRkt/Q9BAkxBSqEMy9JuwOSmhcZLb0m1yw2EoeF7/jHMWFHER6EIS
QOStaP0u8CLlIyBXqv9avaawzRY8BQvZEpHP1PaCQku27Ov0Hk9Uo8jgRFKsk0p8lW8/YyoSLtZY
fND2xaMKxU5XmHkrLrS+AHr8cerME18UUTXggAkMPLkLGlkPDKFik+bQaJp3+YtG74IgsY0Ob3XO
s3rXenjVrUGlCFOBSFkHQ/np/GW82ZKuYFgMkp/wv7SXuJMAbmD+sPYTJPtFc4UGwzkhK+lMgZKv
9tmb/NuK07PXX0TJumq16GXax7JRUqu3CCE0IUxAPl6DB+ZulLkIC3I4t7toXeCtvgpkwxDTNUt1
Fo1vPop9ngYS08aRorNeBeyZHMhV+xpGZcoF9xhOo8nwOxwXS8wWOnVq8nQZewi2djle7EmDtMvc
aO5gwNeuuXCvjcMuhMesNVgqKGlZ8N/wbu4EgLwUL9jELG9Di/5nGBYQNkZeDExqGp3zOj8UReVE
vxH0JXQuJEGiX3SIkm1YJY6oUfkwq7fSuiocInMyGTpHwJixqlKJx5Q9t4oLt8XVPlV/U8S3kAOj
nrw3FqRFLAJqtTDGhmApC26nZ07FhnHu3NqAGrfXY+0ydfJt7ucXzcheJtPmc1HCa1TItzKr7mIt
37fHaLXVztlyfu91+sgmrs9RPcrGakduVcDmHFkWKEcBbJZHFkbglVz2oxoJM0MsBGmtJs68fBgj
mwZikxiLW4DBFi4pklGaU2KyWlsDVzmmAnTiCtebyWIuUqtDGpASdtoXY6/inApReIRUBSBCYeQQ
6c0X2yHpodAGUpT/okinwlt2dZzFPMWM+TIgaZRbHHNuPUH8SavnJkIxJYROsZaMzzqgQCIkq/ls
yVzOUMzItI1oDR+8wLlO/yiUd+lt6IFZackBql+Q3BKaMZJx9Tq65HLGIG+Wcomy4lLp0q3R6nuR
XMMQhGfzutTFLRzDK1hVseCgnwfK4oFKt0Oao7cKJ4zqHzHhNkUJMlUJ1s1kPw1BLX4BeZgTCGXP
pDtU7HxSKTqUIxHlJIZ58VN0QAJk6zVZH0r9M02mL8ySPwjwBaoY3qDH5iEL9+SmloMkQS4AnExQ
tjG/Jyu3NweWBTO4If80LGhnLFJZ2jlKx8BM/kXMKoj+sR42S7rjC48wj5tMKATGMtxblTXca6l+
qU7RE5v7W3zp2/DU69U5KQUfnDIgDm8swXVZ1Tkd8nOfGCe6sE/TKVrnfRJhUNfSvcz2SVT519tP
MaPAOtQ9I91O7/u6SPBQCGd5urCsYdj9NAf6KiEVh20Bi5GRqkp90rb774AFvErAA0OtcBme6ldF
1zHwdxw6ZICUhEB64dbNmov7wjeQFCqB0iR4cFVdQeVgRwFNHwGD4Z0IVG95JoiOZjSxupjQlBco
wHE6AkwAqr5iJKVfIdGbw4qjzsCsWOyU3LpxhLk13FfqU1vTAwBvf24uswUwkwNEKaPjdBEchIjW
4PiIiEQnMc2vOfQbxjdN6VEd7sbLgR+Ug/zjlUaSBTODHTxANdCBnlMEboU8P1StTnqH438+QoKb
YWSUGdQylRQ2zLgG+mhPBmIE4T/iU5LZKawrefz8IFEa2StHmUOVtyaVozL6fuBUPldCeeU8KJc2
bHJAdeJe0jpfV/4ozalwiVau6nSymrde+czj5oSN9BQ3uGLskrclol/ZlFE1F6qXI8gsOEHGbmUC
h9vJPIrFbua7r6NdrFesO9aOIq+2CNT1UZIK19HbKtrTMRb1y7c09DfaKHECR+J7oRM4XmuoDVPP
dVo6s7n4IzGc7LNvfyplxlZv7VJIsmU+egKzAcrbvAxRME4ey6kmL5pbDv5G5ogjM6N0B3jRnnkW
DjwLRUsid0SEFZ5EYnxPD8ANzU8yIWHVySHvEnsGPRlJKNhnC3NPWZ9nYcQPkXhhAfAlRWHrNudU
vK9GJvxNoHHetfA8KlBlh1Mliud6Ci9j/IgFNmwczOd1vFBpby4It7l6yzJidldsAael688mbYRB
1Tt6zOsDbo3VvcWwiFKefV8EprW6hskYaQAkyCcuk70AlrfUB9nCrNdR/ghnQJnXk9LKlBiuF23E
IqJhU46QGpAOhIat4qdW09xSB6Z+jsuFAIXKjSYwm4j9ctvYAAgemQ6pFQGAVASiudBzxjmdU/qA
j6U8t5FOoclIHwduFcIMHWynlMUeFvOKO1bDCxrjBV1o8klYOweZ8LmS7KXeKaeWkvPBoXFRpdZm
ZcEtUQZiUfmOhX8dXkwJ4yylwzlI4FmdAOCYyJbtZSJ3gAYGUg0DKyuqspl2O96gv8lEGhLVB5Tp
z8IXVBjSPjVJFY7/JArDZZMiSYbwcsnRhaTtGt8i2EylRbBV/icalgfS/EQ+2rQcHY02MelihKcn
mG/p11ZWU6jqJcGpQUaDEU61T2sWCvOkosc0JD40wGct/BALt+jkt3HGQrX7LafPJA5vBaFnAvuv
zMufRUnj94g5ZsLUfrRuYj8+qW55lF1DqLl5GZJro4qXoQom7WvS5UDdRHgrD0ZTO3Slus0IYCbl
/VWylgvnHX3tyTopqq/wRlir/ilYmIAMYTkZMdLO2Ly0QEiwa5gEvjeGdE7lcQw7uyPVEhbKSQMz
27E7m4TTmHZXWRdvI/NRiMD22DJm4EHTsgoyUy7m6KBYXKgPS9NvSvIKyS4sETifoj4TngfaWjFZ
YEExIyePvGRcgE9yq9xj4MdFW7DIcR/Ccpc6mdwvof6P0ryC/WfcMLQM/CC5Tl/S0sI6SA8pW8yy
HAJDJjQNkiAkQgu4vtFdoS2x74rekEa7ZqKqDGxpltKoKj2nkWAybmmWcF4RkSPNO5BkeX6e1iII
SX4N1W3BgFLxzaRLgxVGs2Ox+ph+RwLST2ijTIhSq7nJmXVvWoJYuY2ThwBYd2G2qobvQwQhKJ3h
IWlOWnduAnPRXigElN5GgN4avcrDynN0JIJv2QOb5I+su4jhB6kE5kzDQVdArWh4XLWBbAPSQcex
quNYNdHRogKzV+TTMRvwJbQUs2KfNdlv9O3HAF+53+AAoLVKbCS4N9F3U9dKXi3UCnVMdmKveLpm
2syBPsektOdGoQCLWjh2GHX8rSB5Ky1pfg64mYWeDeu1YAxvXHP5hLwhg3pcXZPF0jwCZpYkm337
uazp9PgCZz0K6S4iSjhGJgbA1B7lzcsK6TBWEZ0hGhOwW+GbKeiO2kiGxwTMqOUc/lPGAxCHERUi
CEn4PERtfpU411shIBiieymMuZZcfBYwoCLS+MgwG+t9iIWFxTzpbFHL/AlDTQmToE9Os8HRRaVi
VcVHcBURJfmf7MUCsuYjS8xAmV+FgwPKKGnilJzBaJwGmT6Hl0XnspV1n/sW7HzmZ5q+pb9rjrf4
U9kmIs4sdCdwgb6BVYjeJ5l6BGOmcMbrP3X5kAw7N9Wx5ccoO4AhZEE5Ganpy+XbJGzlo9nRIAJJ
rkmxM1m0+fRYYjFH6jb7BKeBo1qipJLKlkasDhnfHGH9EFR8Vf/th3uXpcc0WXgcPYrhVeIfvsuC
ZMtidRmNhrND/mKpFNGE70wxnbNRXK3e4Y9ViF6ZXgOWjuDmDa6Y/4ayeauyYAH/ih7F95b/JGVq
hwlRElfHZSKZ+k4ioNcVHsQmUiyP7fmQ5Arys3Xm1lzShwDBXOOJOzYfbgMMQlsPEjxfaQObmz32
DtEuyI4MfK3yv+1xEgKj5Re6aLJ5dgZtCURoSPP0wOa/Ze0HhK+cy4EIL6/RN9S8MtxaDhuekwST
jGBHEaWLZ8GdyhwTwAhq+FftWUCwJ/FFqVBO9LkOJKT8QRGOBfcpFy89LtRfNMRtm41Cx/UU5r+C
zCP6FyVxY5FO/6raODNpOgt5ckolFH0QV3Li5G2NUV7x1ajYHIbBKp2kWYLLd8qpjN8O0j6hqkVC
xipfK5ahjE+DohYDXSw9q4Z1m/FiAmBm3RHBBG6NRP1E9lHe3Wd6YsGDCyniCl6pljqZ0U2TS062
guUA5vNu4wsBGdhONiF9IuDmB/MSYZS7cU7zyr8QbkgSJftWZzZ42WhpFtXxW5+LwlHmVHE5F3R4
NZFG+6dyTN7MOiWKsh6i7yn01PLfDFN9FXY5XLJNcgwDQ3qrflP6sIWMGTfXznZX6ecGxGJKzQ/d
RVFtF9q5e4chBQbyrtIuGtHApTkSTsIy5QZCm1auzIDTln3OsaOBOaLcYzEy6Aq6G/1Jt2aLWueG
pNKQtiOBAH+G5WVf8HjfujwEBmCf2Da3ax+6h8Bjlz/2xSEWQq+ZHNZ/hH7dhOuMyC8EFXSKbnGT
xzbQ7B7tQLiS3KkdFh+recK/j1lwncineHD6RRH7oFPz1xmaPPufvsZpXTqxF007GQUD882s2rXw
xjYM/8rSeDKum0TfB239knoLBSiPR5rfzN5OcRrIO3CdZsAdSfeyaRfleQKAPUNH7500kEwQKJyN
qQoYjiH9vVRv9w9osqr8p4+cx0gJx/ia9U6LmPJp6O8pkF4ORF4qf+T5sWHej52neFqDWzcnSTcC
HkL6u0pDzyOKRsIGJ4kzi0GbHg3qwJKzyAtFWHubc80M8vSnrP5Is1PUB2nEOFFzAKL/NqyfBi7t
CAm6/q77HB/GfnKZIFNF/2Exd1reW+W5Wa9TWCm7mb5O+BcK7jzwp8HKNaRox6WiBG16b3vTxeoF
Z4waNQLIIQA9DBaj9QirpzX2TMNo2n0MqmeyPS6PBtMDrCqLk1lXTO7GoQkDsIHqAAQxWCFF8LJx
emiwsvF3cNwfmQiswRK5Zf6b21i6VR7iAnVT/Vk2XmsmOXzS0ptU/y2sa1r9e5dh5FvnLMmDNNWC
anDiTAsGCtnlvzhuul0fZy6uZgezz+zEdL0oA755e1V3DVsKMXopWP7akmp58zhVHO3eZpPuHv2I
J0qUnCR2KbC56NZVld9ozdCOkZYdNJT6yghvYvzSWbYlMlC3U3wnA2TGWbpPqCH1HET8DW0MLFxZ
GSfRsbpIqGTQHpg+hLeJd4KlVtrTN0X0cz3zQyr2fzv6PMb+GwzaAWEyDFen7g1n5dXb5dqZew2+
X0ZE5rrVFaxnFU74FL9Yi7+y6xH4tJr1dmsW3cthKw+UqgAdAAAOMH7PaXkvbkBC44+p/EvwapLV
AYnkQAh2DdBDpfQpbWA/8lYLH62KxCMg8fD4/viPo/NachTLougPNRF48wpICAn59C9EZlYV3nu+
fhbz0NET3TXVlRLce8zeaytcoQvQSeUxNgoTe8Jn0t5Ns+eE8dDiLOdfoqTSCDdXsypQMy2o6/ys
UxSJr/pvPrlSXvg6AuBBpll6ZyHD6h6vhqofzSQ+6b/YwJa0PRJEfipNCiNbBnSGLAA8p4tmVghv
TfolAuwtGNivrJpnVdvjZt4j9cUy92QYMtMQUa5GJCB2BIth+BW+yuoSzg2yIO0UTrxkUJN7vyQp
SJbfFq328rX3YM/bjZg5YXNfMu7M8Lua3xuVLFZjBnbM5k28sZoiriLIYBpg1MEzlxJrm/IjqT89
NZ2mYv3E7VgOvafk7EZ5GUYYeBmFYOMqJGkqEBUZeKK19pKYeEOETJGFj0Eiiy1FKusyv9V+WGnt
ABrstK+akmhI5T2fEYIrLpqmIeikcwXrpkMRLtufmqIbCl3XXYZopw42Yr9jg/0aIIpVbXfCS6pQ
w7emK87Ktf5n6SgmDum/GLEIhXf2IZXxcZx+lUW8CLMYsKy4pHxM1bmYqEmi5Mh8p/+Wq3hv6wG8
Z3Yzw6EWN9Mzb5TGHguiHIQJngh8aFBOnML8l3f/YgA5FhyAiZs6VwEjkXg6ufE/GeXmrBNZyOSJ
cjGFQpFhXEMOCAvbOI9sae2mv1ox6mH5u8UOLRT+mCoPkGc3ySKnYx++WKQPN+W1wfxWWX/Zzgw1
6k0S6njCQX/mlsmbZ/rjwsRlVNDn+rIvvIlLTAbul7xsG8LQU1vtIBitD22lOyYbjZ8KrOFVWQ5x
RMIe354GZYySaVYTsh7Zv+c1KE4WyIvqWsyZTBiynrV2l8aQLjMiVSA9l57BkSHwo2b1pa0RgNcE
N0F4KgqHHIfGFVKVbXP2TsjYez7FHxIjaBlnwfQ+KMn72u0pHYeV4wYTgxuIqHkqTPGbtEKOnjlC
a3Usd2aCPS1y32VE+TEvfIfgJ58FcPsk7XCyYsBmosHYj3YNcX/Fn5kHlfPgR1vjc4ntjNnnEG9g
LEeqfru90hEpgLSLX8zkAKImC6JhP1CmmgIeg3YKODaRXL50+AY3+VpIZqG2cR6IT7ZCFALMaMo/
gzIgO3MyICjD0juV9FegQJFRBxNKfuGj2hEfT6QL82zwDHxBjFd1WxLvi0DCJ9rRAouP/gSiDcRt
ofmW/+Efkmx0lsgauIChSKVfOdS/pDoKBbtxfyElyvDRwhU6LIaSQbFul9NXB+J2oaapR0b3wLJy
LOSJdjfW8KGsfqX8lVr6FI2VM5Z8yXwf+Sq2ixDpU+zyY+bSeWDNzMZVLQVfR95TxCAUSciD0mQS
K606gnlpClaAzN+TwRtL+ZFP7VNhqmAqnkJEaC37hqb4RSv7ixKsq3BcQrQd7UuBmika22NFv6TG
wSzA4y8w+EWY4XOcXNNPRlFD63OwauYM+S4x05NY2lPQVgsqJOUyyfluKmvH6aOZBM/hVGYl8g4V
uZB1LCT8fgbEGuRRGJ29hF2ZvvFiNRzp7Mqst0hDhSPqB1VXfX61nje+AgPQnauKlCp/XYbdcao3
PdluzOzBIAyj6e5W+WMR4JsbqQsLEX81azyMZ+lsQjy/wPKXUIUwkc4Lu2MUFRW9D7nbKxhlCoqF
qr3dJ6aE/TYlibRn9ywT7R0d2nMrIrw1vqYE3BfOp0HC2GHAxyS50/wykvEZV8ILTcpmxyPqyYwC
HRrQhIQMKQN0lpQMhwqxYk1g0dXKT3MBE2okGa4JuHnzEHavyXSB6VqmoE7FLYBKKJYar5nIg27Q
vQ/7maDjdD/VOjJfci4j0xGl5lifLb29WNl6Eec/Ipa1jL+ip7im1Hm4BNc5YAmyJMPdDPN7yJkn
ITcZgzLpbrAvJrtOf8lN6/oYEPSJingBtWbGjd+/jlnyzDr2FKiGmIzPUXYXPq3o0KlRoIAzlQTk
29mLEh1JezTiA2uWvRJzjEqviN7eFD4oa8OXtNFHy99TnELlxJnUlgyJW3OfsEDVclzdbCLLiZ9O
T/cypWZM7rS9SEvQKiGQag57uT22IL2bY4O+LMElkpnBmMUEkJLltJ5CojUZuMP9Lc6M/w9i96xm
g5OxPuT1tzFmF4J4EcqWDHnEnCotFwLzUWZQ+9YoAO4ENmX7WSHjeGI+QIiOXpImednILeBqNuZu
VGaMdKP/M3dbTSaCCmRv0ttMMxG/iDZ5cPgK/CxPXrToT9ZYpyg/l1zWK/pLRGRDd2jApEkMG3px
f5+Ug8llRJB0BQaTXZ6pqocmwj0ofeuN8dBE4TbFlRvCIq9O2U9eK9itj9Bf15+iBX5rVsQz0OE3
HsZMkPi2yOalSq76ZTV2BKGpasRIS9ov4UlKB3/JMSSCwueqLeBVYSqIo9nHxHdQ5YOsHEQVZDhU
zRhvqRWeZ7K8+TUmknBuu8r6JLMjRs7GnlN+SetHEgHyMs23vunfxRUF7HuXcSgBs1iAWcTp4oka
FgG5hXRG9RImngnjd9RulsxXIsW8OKhxcZiGfyMjPA+LEUSmduLSjuHRm+RU6a9Csove9RiW0PSl
0VijT45Cd2rDK2DJTD+AGzcRnDwi5YCvlUbBhOF0MTTZ117EaYXaLrlFuZ6IfGH7q9dbX+vOaIXw
4OLTY17SyHYLlFOJfaO6L48M3RzxZEiYRxmLElBUnD8K8G3ZTUqsM4BTDaD/lb8KHuBHUjsWYs8X
WnSROcsGUZQEX1HsuUQWfetOepsdYw6tVWBlQbgcIJAuldyEEWhR66jnEOLvlkQNooWExtVusTW+
k9VhwpYkTRfQ5Zm7Li+dKTzFrzGmTHl5qCTwdchYSqa55r5RqTBjtrWPP0XL7gp5vdA2mNETZ0UX
oMjPFJ+VIgaSIJ4yPrBmcvp5dKRcPS7dTZgix8L0USauIqJOp9lnJaux3uSMCHnnuFUyc89l3Kns
klsPyT8BryHf0nNgF2kkt4YySDHfclM6w5nJJmCK6SYBAnVn7Fr5KRBAlvyoKTFkueSk0h5X/mGa
LQ+zmeTP8JgMEgpTKSA7JgIUmNTgvOdfoWM9rE1vkSUh+Lptmxx2z2PNzxfj3YbBLjI6V/fdfOVV
WoyJiDbNtvLMtSbdG2fd0w0sQkiIGrV3hix0/qN6UMGpdiJUlh3EV70CT1VBMud42eeN5C4lJGjC
zVQgdOKlXDDkWU78SR5aCMeODRWwb0lqyMfCBLNxGHE/8P7lzaZiJ+yz+zQt1VZcISlPlqIGBqbt
NokpWdp9b1CjCK1bl+dmuavInN0wl3ZCA3uhPE1kpKlNctA9FALsnzyxdmL1F96nZM07HdfFSKJ7
3bNLVPAFRjPHjrpfe9ZSTeLN4Vlft/qg/0gM8WOIp49GOhcXZCpAOyqXlD1BvqAIID9ZiwjU0gR/
SFmaGkeV2jpvc7Q69UHN7JWNFMjQ4YDKyvhkPxYIAgmhcxDzt3EZTqwFj4aaHCvlKvDYsX1UsxVF
JHmppmN2CfNYiuN6OsyIc1KE/YOj809E5mQRLjF7He7M5drhheh2VmNz7c/dX3YkztQyjblSkLWA
g4pXjAXC9L3gK1ygL6GamlGVE1K5ClcZr7mddb0/xuuO7j0iA5OZHuBPDUH9yhgvlP7m1ECQ7PHG
DAFQ1ciWhei0xPNpZbxIW0Xg7lVngNxF3xHRk1ita1kgRY7+eWQwTSfFf0MfHzqd3BK1t9ys7rP1
NAvrsix7+PipjBDnbJA1g9mu7Lzc6O4pVjETUl229s9SuFEgHdVfCsjeBAu6XwF7kZHXM12m/gzl
HiRLHYiCEAhQPMHn/5ctc6iPSbr4xtj5KpgK6VIV+qVgNJdxuqxDfyTXzRFVPlpDR9YADx0sBfOv
QOjT04SoxhRodKIeyN97pplOjsyBy5EV/hKYTUZoO7KGXnvUBDUaoBKUbPpb6xIYXXLC80GYnVVr
IBKmhITLCKwWfsuSBa3RTrFtmSHGRDj8OYWabSUDjg7r0MxMOFsRIwTj1DSF/dchJJGOCwAIzluJ
ZOIeKpcg2G297q04InJAvhj9Ze1C3wylM+D1gP00D2UNwsQo/Ia7rgTUQR6WQUIJJHlo7F8Lt5eh
p0FrIlSTrxbjexX80UwMpALaQsBn1sCJKjeRhYgsnOMVefFmoerA8oCPwHMyGTTb2p3+T1MA9mvR
sTF0Xw5FX1CpL4vEn5XGqdldFUJ5mPBbaxhnM9jaI1ODsXFrUTxO0UQd6zS6zBUVUyDZi6I+1RLS
D6EQo/pXq64KSgoE3Jh4E/YtfT/v0fqYBMcNtZPVqDzX9pBibrIivjLERoX6wVfJJ8wGOkVrW5CR
cNn0hUKEeonriixiR5MAUgoTGjXaSNQ8BrvsBtquTDe/kezRA+ZqZ09UIl2RnzOEffVLy4yh4QXQ
S5YVLM+wgITbIsqcdihzOIQZU0oqeLNRQgmeolTvd7mwV8QsiDigJrQptdhczKq5hsp4lsHCLgPS
U3QsufSWCGiM/ilk3ABUzofYHZm+02ezEwiH+DKjhZwjIlwIJ4AUn3fQIaOdiSOfaf5NDSvy4roq
sdWFxJzQzmL+Y3n6IoVHMJhaE+9XKT2EzH6q8dWEjmZCX6n5MDV+csAszmgQzQEygvl9Ql9ZRuxC
SKuTGEiYNMhy/av1MaNxKRDH16U37Mga/Cnpb3nkIWYztl3UfYXSLcz6cW0gq39pCUZqbEU1UYM5
2Ju4JymGypwlWZ5+Df3gIOjMORa67Nltbp+F6TbJXIyBtn/JZvgKlDmlb2vGb2mW8Xav52LWYfD+
JRu4E884B8g/BcDFXi+uPtfNtmMQAsOSLmfiFxO+LSzHCFsC+kQDqWKSyseKvEtd0/aiDCyLtVml
7asYYSuRZQqdtb5ZdiAPLr9s1P01PeUwAq2Rd2uBhjZ6HfPiaz35Avvxgf24vgIfUTufhGHMVokH
bQnkIJN5Njys88v52ICRpwS4m4Z2K6H61nN+7c23heqpTRFVWQg4M/Vu+PNiPNtEgv+Z3mtoJR0k
R1zDlFV2C+XY1NntmZorUtsNBU92tbkJENtgCDbJAMsZmh+Sf6yJCaib0KGxlEeqdsdIyKR7dvME
7jHgn7UHuYtXDDcGfK51t6YEA+gJJe+LRvpJvn6UqQRwOj3V4wF/kFeIXAoxXKeezom7StBxlCQE
R1deX911rbRZVlArT6wJJ/VDyzBE5J1nceFGDM3KgQE5R/0KMw4BJaKLA5BPtiwdaQRET1NY78Qy
DMwu6AfFLS06DETIIcsgN1GTmzWI9wZd57gwxk4rr4YSFQdTDlVcv5AS4JWxzh+kPDRVY2cmrBQs
C4AWJJrbdP2STNHB1Z9CC0WWbEkwSR8h0YEK1kCrJrNjPtU5sKzWQ5mVSM0JHoD+Ad31ZMEpaAT9
ZBAf1ysvbDgpBjPOLe34OSNrFsrOLofWsfIWc/OuR+pubPaCMj8keHxUGV+Z+ry0b61Inzx9x/0j
jeVjV9k6O9mMgLJoqq514Uar7AnFbqjQa9B89guyT1fNoYCortLu8RYTcM52Dpd3w0i3n70FVm9c
v3aRF4jbJH84k/+1k+kFBk09m7iV4bWzbE5O6UPXy0fdSnfjX2lazMcW32I2CCXjjcViln1xViGR
c6u2fsb8RAXItbUPDERe5noFhhBqv/AEOFuUYoeUEbcREp6eA+WeRNFZZkhsfY8Tj+U+SjsvbW2b
BFRU6xZPpInFjSOg6anDbCv9iMmPwIIWEveQTTYCl2A1GAsNnsEycklItqfml/B4Fj4I37K8iQws
NORLzO7UJ68LjemH/GJO8uG3+uiROnaMvpOA6x0yBc35rWxPKiWYMU0efnWDpWbHOiDd7G3t3rAI
+IZPwZKigo9eI3JAgL2wW/xZMQqaM7/NteYCmI8oF9oFgVvro4XDXKrrPxla77BH7/GSGNZR/p2l
4thNqLYL7bh9aktFpYaTnF1LKVaQwECkC+ek7dxWTj0xYgzRYZ4ong3/yJhQiS017yw3nZZvhRh1
H4JA07LV5h6u9S6qPksWE+E56q3XUdRYB/iRcLRIMVanAluCjq1gBtTFzoBvi51I2Wc7C2XsyH4/
ktpdXf61smf6Br9CNRDTJ9Crs7s1CrZczJ6M989Mi8N/RgzAoIBn4kuHxgub6paV3S0ySZrVV9tU
v6Zs8Mx+dDFHsj3DvzVsyp+tNwZyF1vH1AgYJDT2yJa74PeA8lWoyDWwInwp3n+piuhvDRG92cmr
QNOsfrLuNgTpkJyjV3281w1SheEfgjDkGtu9wv6V6xfy1lJgrEncut10tlt7vMssUN7J3gBaztPi
jUcR9N0DrMetpwcPicBAJg+Qr9JILt2XSFFJcqvHHUJPYNYeCLic+Dm1tAJjJ980HM8FcgoEnTL9
MvimHfrvmh5XDwjoicm9wf4ARiGB8eLzzEorm0NM+sA7cpn3gWaCJOy6tRkv4E9zFEa6RTUfdaY7
c+jGJTuS9RGLxaPKkaAb8b1hCtZzBEi8Ssf+PYuomZyRVXg4oNELpcNIgF/N2U3wtAdrjpQ9KrKR
E7omQEzap/KrmS3H5Ny/C/Mvkox4RqXeYbVHRz95e5HEDGRak1AFQ6uewpeeTgC1PC04SJqk/Ob8
fwhOg2Nc1hyVrA1jjTn8iBZyY3hDVa9yKeKyoVtAHq0Q+mvQySt8zyOK3hB7cUjrPk0g/CHEZQKC
EeRF70JB6KVRoFFjFvWFNrjKuiAKqaYJUqdBQ6RuLAw87QGZsDrlvrAYxIlOBw1ujUJbrP8BuMe3
AFONHwXZNRJaXkY71Xi/FM0XyTrBZsjafKjY+pBOIaFmiPCTx3vkdSwvksJXJov4docnMYQQny+C
NyvjQY7RS98zRK4jKzq2Qg15KrwsUUz9jbz7OpA/nNG9FnEFEHu6kb8Jb61j7CWm+F3U/BB+xs8J
wb2xPgZ9DB765Kxiga03PEb5cjQ6BPMO9yIf9XG0tgje+KAjbOsOCcDQYDRNpqw2GvGJyYi+jHvx
NpT4z/soiASqT0K4gYZGiDpKl0N0IRRT6FmgArCj5HSyAUCfQTXNw43Fvcr4g9lt5Zq3rBkvfwVF
IbLZMWcRJ1TrqTdgAORhZKztBYngSdIwanQxIxtRTP1R2ZxryleKS1kSznxesj8pUMkHwM7oMoBS
n6eEdDt4dEiV+uHQLruetrN6S+FPj91FNYhmKxl/xI4skY62C596xbSoFuk4XR2jK48btlyQO7QS
g6m4EX8P4692plxg3xm/rgSOYFxZIl4CcCZBXZFuTVKo7ueibTy8DMvCKlpeTOwJwIburBBBgY/+
0mn5lUj3K6p5pIEhKo0SYhHxV+ktS7qjyRdV14gZRCbx5kmr51M8boZy8OZofqDW+dpeVlU3x6ML
OcxXGaUaNf4zf2EfZrgx1ffMznWNeYjOS3jrFSelwM1Cd1SJfEfPBsO5mn9ThToFNSRSYkEVbur/
Q69tPbkalQIMwN1I9WvzJdMMLvWMMY2pOXOgaXn0W3YIasgOiKiMkvZFGA5LeyJkbKpjJ07euDyP
Srln2rK5BQgRUpk3VYpfFlR+dHVS/Jb1ZD1N8kmxJKdCWiNyJWRqigKtxiELtmo9L7AYB0IUKxKr
NJqk8Cu1vjMqpAX4mhfGJUmVz9yILsOPDPav66xTtz6SAbZ0zyxQJZ0Gz0jMIEMxSZGzyJNgPtqd
xpinM1Vcc+BkQQ1Tqu9COD1ST9OEW8PYfka9OKAPnUf+34M/tHBltBk6H+KI1v3zlox/cJDbcfWa
J2zUbLl19gVAI4NatDOoNvfTanmnFvamBeo0Lx5pxG+D094Icu6BVUD1vVSOYFynSt+mJ1L91San
lVdM+gR4xDjy6yQlN71EUotOtB/vEz1xJeAqIEZg/uzh9MrsfHi44G8rtbjXcB80KhgmzkelehWX
5lGR66j8iQnG/BnVzh1m7dkNk5M7I3JOyXqzFuQoMJ6zXrfbFUcm16GCObSSjoQjNfXKTgf7viQg
WpvewnivhY/u1DDQ1FQwQ5UzxTH+w4ywgs9Sji4dVeA8vugj1Mksu6k8IXQK0iej7FV+UgjZqfI+
lt8bQVCtfcMyD+MK/aQFNe53kG43DW1rNU6lfhVw+iaRynY+zpwC8sNi8DE0YDIQ9Rjgcmfq/3Hs
HJHDqmJXPPZuyG3YKbz/UEDjYqMoLq6yTbgm9SsdRlvWji2jLzJPKNOciD+mMfg9sqAa5u8KraJ6
VTqAT8womTZ5Pd+DqjMEsjACUfaqxl5lXulaerA5bETmDDRy2ftKs7OU6UnO6ZQCXd22OxQyIFS3
9AwcgTJyOtKGkwQDH21jGDnr56wLLiD0sLvNwu8Wh7QuFfsP9nZOH79VurLvkS5K5hnsvEjmUpEe
BN6KWME+fVfyxWVSh75uZ6mWq3DukgNUoc4TOzc3MjJO/x/JPQxvPbhdOJRvOlInQmA1YLKzpKBJ
ZWgqH/VL0m5stdwn46KW9giYgRFDYR9J69VeUkTMUXci2UNZCIXcjeFfXBB06Y+UUTaD8CEubviE
JJHZynPghF5HdI4m8goXRVpivlh1e5ItF65Ko8D7k75TQm/E9sS3NTHO0QTdgcgvlSi0fvPoaEFc
iQo1QLKFiPQPoyOngiuSD+DH9QZrqgBP1MA5/WIlvw3JeR2hHfIlnH6FDWgt2rXCfIbkFhrHtB05
IygEqpm+mu+pBGwX/4pmd6anM9prjViU3AngEPgKxqMX0vhliH4iF9aDEwkKxytq2y7gewR+zr6Z
znjiHoholyLCsKDe6iGO/NhV4y9qu5DO25tuGUFIypeK2ndF7Yt74Pafxrg2IuqWKDrqm3oGWFh7
KzRjC0R5BY1kRcu/VMyVYJoBxAtC0shHOagV4njE5DRU3anP5hPH+JoQ5/BXt0SEaNm+bZH5NOQQ
nnhoiTzRioViI/b+y3EYG0O0lsfwcyWKqicJbjxhm4v/2D7xTGehVoP2J+0NPwMdXVsFMwi2Noh7
8GdhsahrOrqeefVLFJd7ubXfZAoPgg0m3ZkHO2+5aUg/sMB9ddG64+vdMeHdpxnLIyfOMSLQXwgK
wv+VFF2GvrrOVCTUgpD2fz0oVnGQVYnpS+ElAJ0bhLNK97nE0b6nKh1mw7VaG65E35xNRlcTdtQS
vsWqLVuP7aq/8m+tsp93CtEMyO06t0aFt7k81/QTuZ3gwS6RQafOf4tosEtdGtOHRIowHbt7/Fb0
2+8Ds2AAj6F+pLh4vtIZOm59LGudavTSGzCu3BLd3YBHRVmdngTLXtuEko6gYKhBwtdDZSTty0zc
og70EGZ0Rbb8lHvzT7y3kujatu1VLSAPhajf6vGi8+KLQSpS4xAZOaK3pMZx+lInIJGbU59O5hyT
eTVdtI09QrOqXNG0qreotO5YRR9ltal5DTKUVc6hNovO3fplNlgHwOGYngBuWOcf6eeK56ICHZcf
OWnJ//k/wsq64aZ4rAylxUi/ajn74kUjihpXRXHSgv0yUMsdFSbMkqsUjMGYdfW+WRXHF5GTqN2V
Y+/kcdABBR5nqET3cbpZP+1z1nvX2tOz38QC1EhGqY+jtGxZZ6sUfzVGgAlVLCE5MTW3VXlzgVCf
KOEhYclEhmitUaTNbm+sO1XVHu2UvLR9/FpFDgM9T7c0JuuWt+rbXwW40A2gGR2SEZthhiabtPj1
o06HwEcejgJKjQ9MJ71G1zwxvZC64OaqI5KLNZGZhupPgTn2b8ItVgatsKddwEqNnLOlypDRdgBZ
GYbvWH6zWhIvE1v/GvScWee2lcbA/gzxdOHVxGlA/7FQdgqMzGTXQqrScXDJWHDm7IqIda3vObqY
Uf/B8+jXRXvcCm7sow0REfNILI1Skdyl0nWxzKlQ0uclcY0+tEt97F8X+QVjjCy9pL6G4GxcbRnR
er9csmU3a819g/CUgH5K0jDj+SmttxBCxW+BJp1kiW5JcTCuVIodYV564hNKwIzECxkRSLmjf83J
fFDoqlGL1mbsSwwGGcL7o+IYJVa1gi0Gisldi1apRY0X8sGtiuEBaT0U+OhDPNOmOaKHYAbkjPEj
sgBH8spFrCsAOKnAt43DCho+figZVXGM9aIBHVl1V1WXrh/SLz8nKxw7RMUoHstfs7iJnDJ9PXMg
MHSYgXFCoxnMoEasuBjrpUQHKBOtoXrTcVHxcNyjdjyBG3DgyHFA805Ewzn5bil7KvkoFfnxDJrZ
GSBPlpLJvClY872hM9yW3Qn6z2C5NKACWpGxOfGxqlzr1B46V3JxYvIs0IkXZCEqseiO1G75h4CK
P6SHx1u37xtrz8PQozzsWQps0078qGP5kIX1aeB42XKLz4pl52l726wXokC+QxjdVwxlylWG0DM1
wzWM0qv14eryC5+Wkn2J8if+zXzjzMvaHga8Rgl71SJkTXbxbyVBgdxFU1/QWziVHJ8lTKwAnogt
ZwYxGQyrIDONfIfSb/SW8r///2yHZPFpAVuqs45KVIUdU8m47xmcvZyNfnox5Le6paihA4I6NCXR
q/ar9EdZ2SKJ0yNR9Ea7awEvLiwamIUXJfmlFKMJkoSmPC4UqqkK7WPyZ+uvQHdTd9cBIckIR6wV
PGNAEIb/jj028ZPiZuz5yJqfgiuvREWOMZbhpPQEPKiZho8P+jQcMxNqQiGeuCXwTyjVHTGuu4QQ
Mhe7tYpLqOFtB4XDO6z0J4Mh//whg8yCX+OU1hCMuRZETX4WF3rU6FXNolcJSqNGCFYjAXpfnoYC
aYxlP69ZhD9+GR3+nJUe7cqe9b+J2pfFw5+6hCqeICWDikYrIxgWaTPbnus8RRLbQ758krfJT830
6pR3bSCgAWbdRoQfO3aHlEo6ISovRJibhphdXXlbkh5hM6TM8prXIPipC/H4tua1Wg6TNXJOnWoV
m23htRC0asYEFd7VIhT3yzHF16rKhH4gCeTr5qSJRiSl3c5EGQx2FwYfWusSu21ldxLbrWccGv7K
+gufJYeV+JMtvwODuD91eoP4264fyYr5FHbqDKn1F3kQQibC6K7tqD3yV2PVyOoazmuKJ546GEFJ
KY37bSDP5ziTdia0vMIR3kn0w1gbyGdAFNMp9X0xhmv0Q4DTILWO3A17AjQZBVjKzaSsilJeKWqq
GAYUxT9TU0zkCfNOFK6oqHA+qiMTWWwW7V7MOHzlP8v2MIMtOkSZE0+7VYWnmRFwwB7vHO9EOXPh
vtjlml3mCa7rDhFVLon7JLyDj5YdAjd5lm7dFPsNSnjZBBn1O3McJaJxXYmYK5l1iyBjLt0ED/VN
Xi40f74eEnOWa3fWQqFYovbyNV6WiuNQYhXfrcTSl9qL0AXvFR4y7GGR6S/m68R2ImQHqj+jl8xk
R5eC1qgW2/z/GfqWKG96LT9zRqkt662EobsgvJRL5UUgfpvY7STlFIsHZJYWboN88tLvXjyPzLMZ
PzFHx1ds59PrIAMe0diqMiZU3hjT6/iLkQ1OJ4FhKpLoTrgKvBO5ru1VIHSJkCC0/pNx0+bRu1C/
UYSeqtg1KDQRbJ84FfZa/QdwMypedGnGcpKglANCPRVpeASPb5zSSbGt0Ng1qqPg9RRaPioEtxxn
0vRtxcqb1huv1TQB1CxOnU+cki3Hbj8Axc6GR/MyEzZbDBrb3vilZaBBKKE7dasPOJmd/uiLK9Ln
S0jdNuFk5pKyRREF78fU8Bj6WkvgHrCGhehAfhung1kyzcpxMr1J/peyk59Sr5/cTW5rXflkOe5a
iKqKqjnh2AZKHXKpoExweNmfEjSG9g2zVt04Yj/ZE5Jc+UjqtZ2of0thF3U+lOIROzGi2uxlZaPe
avAM7Ikiq2hReNIdtJqv/RtVsqP5RcK9k/DsimeNvcwivrHEEc3xFfDpa786yr8eWHQKEAr8lag2
Z0CVwRThtiOzT78auP7MLYfOVZ9Eq6wpaRflbUQjH5PVgicNUbeBg1GBzpcDiljRjXBkkYBSQuLD
2MoMSs4oMCmUB5hOGjrDf+/wqtIZoXef7OBhVORonnDmB6L0rIvyWB/06cPE9yLrryIprfLUXOoa
KwF2ykze61ArFfETZVqCXbBzOwhC70pFovAVzhnVKL169pTYh31GMFuAMopavIcPyxe+F//AZ9jN
dGOi9Rish0Z1TScznWStPdacoE2EawAt1Io1EVIAsWYfOu3ZgnYsjJ2Js0LK90PPaFY8xhJxQIiy
E2Xdl6iS0ox9J77iNIiQ6NBtVKTSTGxcVTTxEv75GBKHjnm+GTiUADBFUHxoIdrvLsKfVZ0YmtFr
UN7ftl1YxGxwRqShrZ1fI5rhUgOHkdMX06yqWnW0mGPQU6ZDaMcCu2g+zUZmQcLIzcOTZdQmi3TQ
3SptHH4yE6Kq6PGw72dqt7r4G+KxrDriwrnUh9RDf+pBhFKMzhnkv6n1jNGXIKKOuaNHa4XEtCsG
wZVL/V0hTWibV0c7Sf9QYoDSrXkeu5y7hcFRSjIAS5tO1Mix14K8ABucjkGlxMh2LrXOZ7TuFKVi
Xz+BVeh8EOkCbWgFOJjlLKczyUORabnm5hhkJNLP+UFtQVTGgzf1nPpZgWcNOhnl+tLtGpbvYwjP
D9rOyNpLi2oUjPg27JEFW6SRM8zto3CmFYxTu5q9EmtKIQPhMeB+V5xt7Hiql21pVh0yFPJKd2MB
gRb2OSucEMp60xD7q5Uc9Jw7FEB9dCSl9mZI/UPBIjVLn9A8wAH/6ZflUNFsjuQrLPDaavNc6L+m
gONnZgCJIFmpUbdg11PWIpjFIqikOKgS42QuKNhKT0R9pRrK0RC/hCENBrBpRnNmSBdk5E9gCjM2
8ZTpRkiyJzkGY4DQNUGpiaxE+k2xe5om2ByZBMUEPUL/89+S6Ws8mYvl588kXg6YKsjG9uOG0q/6
H03ntRy3li3bHyIi4M1rFUwBhXJk0UgvCIlqwnuPrz8DO+6NDvbD3tEtqszCXDkzR/oDnLV4KygQ
wTOWBrok8vWjxU72W5Z2lGLM+EoNeppFtNalNp0ZgUOgaGrEjDjKnxt7N0xVYPZ/rFQ/wotGcmeZ
MRJ1nPQCzvlyAKvj6BmfbwQY5B+pO0u8ycZ/ExkdJvuKIfwe4yRQhlOsU7XDmt3UH7uqKy0JVtWT
KZLNpWgQEUmSr0vxSlRiZF3xN8q2U21Ip4rGlGxCm6qYFc57Pt7e5csMiWmYRC9PdruziF35mA6S
GxNEUbbGM03cqpfafKPQ1yW1raDllRxS+V+JBX2K5rYkPaXq/Km+Vml4oAnPo6mVrclmHwgCX7QV
fikNYjLVmpH5VoWc2GXiNGvxnJr70heXJEouycwhX4nhsDmzhVXf5mZqF/34HGrr2E4l4e32IFC6
a/HmzsAtVj4bfs358FJNfRJHUWX5XDFd3Wusd6MMu43WYf6tMOeplunMh3NleqzaRGTXNP3GqsgU
CygN4EDOdZHW8nYinIF4iFMEXRJa6U1QyFrQa1KoGF1vWi4RTXF4TsZANpm+WtGNttodtEDtVZC1
vU/zMylryW+/p1nxJ0k4b9gvh3E7ROjDWnTof6UCaHO4WjNZmAIbGaULX0Ssmp4dKz1eeGOkjIYq
8EE6QuEhn6wbFpS+MN7Ta6quT3lv7niXvuKmP9O0ocE3yylz63h3DOApMZSsyRSgEuE8Nmwupauy
Ps1SeYqL+pbyJJufqLUpga5eCWN28n2df2xfKJugUgwvVQWOkPSUPcdu+LXE5S+BBTbw/96XiPqp
keL9xr31lHnUntQfIZs/9J+eLpkENwLMk0GHwwmuzQLAxHxKzSDc9A3ydlOR9O3zs+Qm23+X/Px1
xDe8BiOawFIOXhFwC42PpXvMNtTzg7noB3bcZHwlnyTijYCHp27pASrDA4K4XMl3oZ4faRsgBnik
CpKOlS5oiQbXelNcxRNspLT1i0fc5GGaS2F3EQ9WrttU6cY87xRVBMNGgQ+7OPFc/M57vOjSemm8
DDMLVl5FuygNSeVUuMS3+BZhKLcAMUxpBIrrnWGcByAROs3FI65hT1kZOYfVV8BSQ40ycnuDgDkh
N5QYlRj0T6SiPbOESnBM69nRxtbRSCU0kZ3xlARv3JZ7TxnLHPzKC5OFzAcT41I8oblsIJBYAG8E
MUn8WIOr4r+V5cUWdx/iWLeJmWcB20JN5Kr+Pnd8NlIIsCuUFSyIkvS+RMcOQJJ6x4A3165BknOB
K0Xj6X2AJDzTHQHKNNXc3MIyqx0TybHAkgCdoIcnqE6L3noks9gEAoHk1ygxOLSKt+BWxaRF2svp
o9rRHcoLMsofDtK/kYCxotM7RCRWcWHpDf8SCSwZL0s74GyjCkQBEYtpfRabC4xwR2rfs2oKCjZH
mX43DDalyh8ZvyPPVYTRdZb8UWGVtoSdLtsv3IvlJTK6LKC+LkepzFAqveIzldyip6npNFGCkBGJ
PmjXVTbu5VDc4ry7RKMecFX59FLOLC8hsi5GI1uT2COiRg5sYeaxAmCT08WyhochWZ7JLgoSu4nu
nSveiJzEEUDlkkwHHI5erK7YKA1Wh/VRH+lK1evXmgiFCjmgaW/9jzLrb32mPMuWIfyRPOuPlHgg
10rXfGwiKemW2b+8k2ioCPFBrjIJ80Gwon3IG0krJIp4qqLlxIXPMKr3IRueERJ/SrRAy8zHP9Mx
gJGYjnmVksXvMXkPq3haeE0sigl+SEscK6/uIa62fMEPuF2r9r0sk3euki9JL+discSbr6awu1lB
VcwFYOosxbYU6r6m8RtqNRsWlqrQQIfu2KKEAF6C1T13FHPjmTR3eqRx1sfJrjPdARfgMh29rFmf
6ENTWr6R0lSlDdTrCN7/hoRaE+id2WOmuZs9m2EM4TwHpfxJk5xH085xvSdm5jM557ukcJGJX4lg
Q1fy3p31nlLNUDzVwMQDw51B9WRp5X1RGJuDSmxYIUbeyEkW8WMpR3YKfL5kEd5dq+L8Ss551+Io
cWLJyaJ/pUJJHvAVkyxONlOYAH3FrHw6wC7Oyv+TnCakaPC3fL1UiiIquipqfnHuLFu3Z7D2NPSJ
ONolj1bCRsEfoHY+m4Z+BkBSB9nnwEjdZzzpF0qN8R3Cat+uvMre3vNqgGGx6dIjSX8aoT1gZ9I5
pcsDV9iwWRPmsc0VFTSuJDosw3txZtEtkpiDxGfv71NVdvYQ7F5floIOG+LyRIKRJ1Uf4UDH1LfJ
J/4UM4FwxLOPzqb+GEFIi8H0wXKXya5b/XkEHDMDao1bRl5kVloIq9Jf7zQNa+xfVoIBRjfSHnKL
CyuMklBk/WIcxV86Pg3tumUPgpJQ/+CqexqmQg4QDP6UEzEqMn3R6VcwFB/1e5alT105oCgkunYv
F8QLLmfNq1QRhCdPkVZ/jYgnBiJqdMwJleoFOgNVJ4vpSbSHFfxQmJ3zfiXA03FLSHgSV5JMKVoy
VcrjTRc0P1pXZ84+9Gxha1b7I2iwVaMMhyQBkU7K6lBAeeB+1DL6IKqhPoKJxKSwwAGxFK4/wCYl
rm/O1uG6DaiQ8Fp2uNUIPBtz9HSmmPWQYJWU9zc8uWp6aNJerc8WE0ZNrCINW4w9ZEMjzGgitvr9
CzAVIevDBhme8iMmvsX6R8EvwoutpB+tJoaGSQJI4W6Kk5tkELBEoI/BTPCUL1lsW6iaKRedaMLR
oWqBWKr+zsxQJ2wDlE5QOMp5b5kf40ZtdGS5EvWU0QYOWHbGfHBSHD4dZeZ8NxBI4PmE6d8URwxe
XzN5FiBWiY3kMLlmp4HXmFNDOh9l5myqce2MrlkjbHg9tplaKc1hS8Dj3kmX743BqcJIuMGxmyou
e/zu8INSlDgWbVh+FFtXzzrOgRKqB866XWbk3thxYYFKBJQ4aTuO9fIC3VaLb7gBMnj5HKQfhfYa
UT66zSwL4tEj96BPv/X3fviprfbUDHTypPR4js+t/xVXirMywhfYgzKWd+VPjstv243wRXxuaOcU
8fqwEAO2HvKNP0/on1h3hBarSwzFr9Ov1MDM3J8zdvf6K8tKyRRs4SmogJT5aEfGL8WCHfREPQjy
xFVY1arXXpKcIe2dlG9OyUV5wZ49wlqc69SWwTSDJoLZkRAMwqtlYBCvKRoIcShbnUPrEljB9laE
ONtdZb1ODZUo7lCZ8LLqkK+QjLlJwq+HUsnKA8ejJcqU8uLt23T6nuSD6g3fCYl/m5nYgRht18Zp
OX5CVFgLpg3zpHhqbPdfYBJQJshGk97HliTwHlOgM5C0T9XcV2MnbkS6pMowepvlD/AQ8pSEUkB6
Yq0WpGaCxwMJZlb6aJT3pjysYHLKNDRJGdfAKrn5jws+mRFZUjqVLQ7HlcpQPrkdrMWLVdDvbTw0
vBzSg5qSAf4pc8He7sp+gbjooiP6nId9n8DFYZCQ2CKUsoZ5iMg5Zb+/K1xtG7/RbG+sM/EJcUWH
5cJDOJ0c2UC4AsaV0KKqcNJCqmAwCaMq44929iR9N3MG7dIyi06cwyrbIbKewdAxWALrZ7OCi+Zb
biMPOFZ8iWZAr548+tTUKvAie5l8sV0Lu5qwtTBi9VMPaKbccdZowGDtSyApQqOEMwbLxTXRDzbt
MCi+cQWSncd71opBCWJiuXkIHN7ItQuw2kBnk/AnE+EG07bKu81nZ+GYETrgUPCT1pW88RDmEd8P
kWqJPy9ZveXmqklka9nYi9DSbJ2W1rJ+12t0d74sBvU89QPLzv8gWfpREqhW6kvG5MuoJCX1jd2D
HOjcpvfeXG8iRxZScSfTm4KDr5n+W+OPaBFp2jkZjnMp0o9Gx1IOSWxsbi99WqlZOlaGn3Dr1jbp
Ihn8Hc/gCJj6hNoAnWu5MtwXoN7G7AwIYorcuxIy1SXO5JOJBYiLyliJl1hMuTIDmlPwt7NbXxZb
qyKXLizXNHraaQB609QE2jLmktFyN0IjEnBinvDzrujuE40NgAGBHP9rYDa/DER+lVzBijVXNu0w
ruVSuECHX6NhEBvo5VXxSh7WfP0gk3HBsVKA7tDFX+WhdWJ9vid9a++A1+hC5ADWQw/mb9znbzAf
jafpxNJvMeS2vXmC+ijqaoV3RaTBVl7cZGX4OVX4gFubTxrAkPWIk7gU3IkEe+53i+6zM6Ds4K8J
KURd6FHUQWS2a7ivycFaLNvB8LBFG8kRBRUZGRCPw0GLnbFlHxJg7bJf1FLQkmSTEda4k4qMo+bY
nzpiq1bOwqf9nFWNDMZhTeQjVYDXeCbFiekKQWf2+qj3aANWc+k1034rGPHZhdxrw4mMOryD4KXy
D/OlTuvwLp9t18OwcYqIHwhmByWkNyFl9zVTpKeklT3BG954BjW8vLNMxn8LlhZrAhccuxbLo3b6
21usohysEI3Ta6Nt1put9PozVec3lo4FhcoWnkWqJ2xgh39VptuIY2KiR44phKXKWb0q98RD7yJM
uadHB+yN4K72JymTRcfDtGWmMGge6xjnIWcQJIQP0LMFo6rWT0wv/oim9Jxo+nlZr5hEssXrOVbG
txqvU51ZrjrgHTBEz+Arnm71aaLKp7Ue/X6U9OeeQeaa3ptMu8s8XYQgVsRAiJqgsDA1OxGWFucl
FpW0LQo+eMq4eYKsXg1QFTk0dzbIj6jr/HQixNEEPXnXgpVOPsIwBaXZOgPOIRZ7jqzVZwGkTBF+
5Ds4h6RnfatWIRD40ca9fznMqAkpuUq/JIa4CZ2p6L7Imw++N7RifcelAFnmGKlPacvYhBGJanIh
25NChNnADkmSt6x2xPgoXRsZrM/auxtohbmF37N6avLelf+qzOQPFSmqwyVIi52pstVSWy/7bgMx
/lTG3F8vOpZspQrNCi5rV18NjK7496o3MfsHHTWSr9TJZqt1rnO7E4gGqdAUr1V1yPda0lW/5ot+
jdN/6xYY4+g1iuppZ/hTc2m3RxJbDpVumJ2bMO3Jf9MnKuRPrSI+cN7O0wzkkIoS7BzomEmf3Pr4
1r+2+eewZ3Fql6GMbVeKrCYz/Ags41gGLRv5nGeSXgfwjoCzkEEagqBYcKO4QLq/Wj0Ma2qwwOKN
kA6BwSgHBUNnNzy3TX8Wq/5cYbCWvIn4VcmM21VPUZkRZI1CMES3EahIqB3GKcLY37h9SZpsSV+3
MX5l3seIJZKLXcHuHNIYe6TacUM/d6N4xJ5j9LxAsxHI6xz0XH1RGtRJfarG+G6QY6v0N3XF6VLm
h+616opTLH12AzKZZlFAMLuGWnirDrwuaVkRePM0ei+dMlaREm9gD013U26GWHMOuTUr+2teg8XZ
NnIoTMvfOWiQaqNr7F0v4i8ZkYOr+ZJT2AnssYekvLFViofLWOG69irpzyr4XJjguBiIl+9UySH5
wQUTeM5RXNDj2dpdUe+SIL4hYhtXtoQJl0uBfk5HxRbRND30X6fK0qBV+2DZEM/T5Byznvki197I
zlfVfxEiOK6RhPMyCTUKKjVhpH0eRO/vxKAVSAp1BlWxsa0RgZzosklNbs6ZLRTvqjB+RMAVimq7
DuBo5QFDwhyYOh834YcQgZPMZPrAPIO6N4iLqNWHKZGYyvRg4FuLq/eUK+9DHdsvWd6s+rjS66uo
8lnjhnY2sicFWfNBx1ssobhU6s3sunM/GoFH45bwP+aVXOtfV2t6FJVvJctVe+XGlS+4jH+3CLCC
/hjoDspfV3W7x5OTH9dfzbkZ9VvqeSkPw8UkoMZ6LRnwT0sIJ5hDFaX6sLTqXW7flNS6SL+Kubi1
pXGpWnz1SedIan4uz/J1iE7Ye9WKlkKB/Fke+Zd9b7Zf9Axu9zrYlNbyZR0ayAFL2KAfX9JBbIcq
zVPyJplDBhN+anEaYsObKEUT8EdUtyRrjyknrhBHtLPGRBIO2EO2PDwMGHIbTIB4eoNm7DETKnem
p3IyzgLV3OlRp3DzeDCQAw/FeeR5ogtOseWBD+o/wv5SX8bCOukEEPd8SNeW9CNOXgqyL8FMwQOF
lySyBjaDh3GMnAnlKUd5UtlSowAcFdrjWdljTv41HgEe2AaPpiWKnEV5zZfqpBXYWQcKe1a3ZriE
oz3nb2swfWVqHi6At+L1Ov6sgbyBSKPAMKeVuWLVEQnzm1hLb/NJIJZ3jiuex8Jyim/JQ5aOSTBT
fzOtQR3LXt30YD9qW6n0sF3/aViIMe/bljlhebOBb2N2q1Spi9c0DipaaUhvBkmBJjjLVAVZfKes
yfAMIIWRgb6ZhASUbVVm0qmTCwTYnMSVtmGDoWRq76HTiJYsIT4lmIIpQ2tOuXR5wd7c6KjvgCpk
KrqXmdULNAcKKK1r0r3lDAeTTIDJyRnhh5sR49MgsFJp/dnzpumbVs9nqUaHzcO22w2eGbnyrt/N
2tGItVMzJlBsQirTQ2mk0towUHyt8KD9rcjFKSasfe0K0CxI0WzQUZFtWoyI+zaKOAknoMqNIJfp
wcqL+6zHjz09EEO/06fLhTzXpVRJpBoZyMzV6+L4Woy0c/DYY4lDuF+en5bOWajqr61IF0q+0JF0
IFZyWoaTlEPGBPhsdrgyCrBaKCYw+zqIeGXUnEcLgIPZnIe0OEsyNV2XXmR72t4bUb0xvSjKpz4u
jgaIoyIignvgsA58FD6xZN26Ob42VBoe9IXCkdXe0E0n9KVoDAoDgOX4KDHT9vdyVi5xT88puOwT
/QVs3mdH3eeM3FPZoQrV4FbsXjUA/Z1JehW9RtlANzT2hEtJfOj4yuC5skxR4iLoBCwSkMP/33y+
ezli07X6iIGJX1HW7qMqXM+PJlY8TnqE/dkejgrGhkpcjnGGA4mk+F4yrC9vRsyGLxHf4IOxLahH
rx5m/4rlSuXCyHa3eddZgssswXseEX3+LlrVs5mrN8ksXget9gTg9QkLpIHNL+HcVdyLUPbtPSvh
/Kh/C7rIvYQdzbD5AinG7o85z8DNQZIVqV+pv2aNS3I6n7aaWA7PqakFOXvuXsVkIGAEkW+B+cgz
KYhUA4hQ7tDjiCLFIFC6DVg0lk/jLMEEwf2Iz1cm+qvQ8Wdypy2wUoB4q/YicSSw5KOf00/NUD4z
Ls8vupqrSbyJ6Z5mkurpibL2Rl6roZsj5Yl1jHvR3djoKVXhYrom1MXNssUtlWNrrSZn1hIHIXQp
T0nFmgZzR460F2GtMMBoL81u6LmOJts0LqgynGCf6HfZozPT5wKvFjbeKVPkE/HgYyZh2mgIJVLe
SqE9jUX0lUoWbEYFm8gix14sH9t+97l1uCtnb3+S7f2t/S8ygBBHTqN5www9BS+ItEJvVVZM7y2A
bTgL9bPVkrcp1R+m2d3ZcS3dmTU5o9I13WEy9D9Kne5We1QOs5fVBaqm+eZzKCjmTCWb/HPs6ghc
bNLVf8MYM0pJbAJir+FxooPr4oqEvI2zDlDW271iUCTm2HPT4SLME9si9D5i2zYMjIp3AZW8AdfX
EJmZJIWzA/VUbE5L/HeD3SH00zGVJIA66Sk+b3RHqG7VT+7Ih6FPgFYws+wuNfZI1GaZGJ9x6Bnu
LJqQmsOKWFKNo7QPum9td3qzVmm+6OFbbuujFOULAOXbV/Re0tsQf5RcFg1MS+vRvEg9oKL7Fy5L
7HoRnOERLNgQCaj77yb260sygjUO16D9Wb6M+VOg9VXsaPNyYGKslM/03rL7z5VjrDD8AS5UkT50
1ITeWQOFLoZSJ1hT/hSmFcwTDXfd+WGSRTaImNvbwpWu7k8m6uKuk2URzTs7v0Gz4T+gT/SOfuEb
AdNMfMAkR2gQKaiQyKNuVDbH9V0dYIESbGcyc/ufDFHe6mbYcf21+5PT9pS1G/g6JtUuDZq5OEzJ
YicnzE0ROdLxFtLPF71lPBFijDTlHuft99RpjRdF/6rG9iQVwym7/hrk1StMxUvgtSz87DFgYzfR
UMWUrDp2a8WDnr0m0Nx0QJFKGYri9aWNtpnXqMURUHKjdNaflY4tDktP4WeVB48jgWsOLyjx1YYM
BBFVd/4w4UyB6uEC8KeC4dKAmtJATQm0ZksCfeTDsZHYs7xNl4mZTxRYXJzB51PAjjmgKs4wjc44
vc9TIZzXvwr8cJ7rDczKWn2dSo+KEhksCuMeYOjoNN///z5t7TXOa8QXPq0DX+AInkDDDPeyzgtV
8gnZlQyo4ypSeqKoRy35xHZrv0yrJZeWyoUaJ82t1rlyWdR7QA0HzbnD+iogFJxGCQ97uqVGyL9c
ogfj5y82DCv/7y9vgtlK9+zuF29isi1BztVScVfsS+tHcbdY5n6wDPfbQ/Nc1Owqc+s0xsCM5pDM
0nl60lBACS+4SPZ7fzuLgjE6IZskJShMZ7NQnLiOK99jqT2kL8pqTJOsqUKkp0Cn1z5GZyH8B9Vb
4TrPf6TaeEiU22CKEupfGGNuRXn8z+H1jo15yqhUmMihE9oGXLAr9HQmpMMjvypRHra0cBlYEPRg
3P/xrmLYcbzY2Qytieh63N40WbUhhYrFtRNhepp4QhUzoKfFGVU2/q0GZJBFWkQ6DP5wKgaspM9i
jwQPbYcitb4D98yoz2uHPRCmZoeBtN7aS2LWl+SVk/JaMjH0sHWUgkbymnrhAYAoL8Kalnj/iOTP
COgUNBwXIhFcnrxq0D1yGrRP45mdccmJK4tPPFL1L3xl4yJ95vqrGWePTms+I0X8WConBcdYbGxq
4jZ4kReqvMCWCX5eM1/4BZ/dfTQx249m06D3yr51iF9Z1+eAaVKqRTs1BxeaIw5LhFAQTD8wlECj
x5/DoAgo/6EEbdiU0gPzDqNme3mZMqNOWwlAigleIjUXP3taJGjYlv3k6K0DIq6CcBtVQ9hqHI8F
Wt4xGhS4e+WRxrhHzdyS+SRMg68sAVVdYSeERZBeu2m8wk+67P9zbPIh8r3+WNx8A+iUxBeay2TA
8wKDI1wBDgdLIwftQ5fFBeiBkXBKgc32whd5ITNCGWzKYY0bUhi9YeSkhBP3o/N3MsHL1qP1qBvp
kd0rHGJKexE0g+kru1FFchrM7zkFQT6kAfwTO86Bvq8hnBzlmJNYaZrNV9BpzQC1+3zRH9uX8LZU
3XsuzYxQw0H7/iq46PCrY3FnUxNu/RrGuQhO18Jfwcug4R/7zmLxdd37n02sPjcsI0MmvpoPltQ1
mSsDeOBjha7tjQ4xzFvbFHds6TEnWIStKwLQuQIUzvBz/yn/xBBlvqJHY00fX9kTcQt6jOSVVDS2
2/AevyK8xFtQwVNd0sPmjr0ZKPWvMmkeTZI9uDzerWq6s6ZYVRNIfnmb0u46+RPlJdpAsILdWrng
owO2Nxk/VbKbUTAdvan5qf+Qu4HylDqkL8PJTRG/gXFet+PqjAxHx1WGaMF6MH/lX38JWEz2NxEf
KPo4RZwEzWhFINGQZO8Nrn+Nv+uEUIIMtbV+tQy+wc+wDv6SOO0H9dK4O0h4rvwo1nu0AOjkBKdT
la1p4kU7yUrQXMWN+DYJPtHQK1rVUf+ZuEGi926fUUqlJN1dx8swmUiW2inVVg5F7COg0OAOrm+N
DEeeb1u1vsYaaRg1I1lwXsLfuvJrx/bnMwlC6rzXEux/5FmFyHwPpa0OmnDems+i0T/rP0KfPXm5
eWajJ1qISCO4G/sL8WPir/wkUvbRqpUdUQ02QSAT+NEDgMhfxRPkiUymriF63LD9zieBxgls366q
seLLQOGza5SQaE1ocGooldOFixyV8XDU0/SmxOnOFRdUWgqS7QbWpxM/x78pdkWFdXF2kYkCaYkR
km+Uy7C5EjMbMgjbJWSsjfUE632p9RcQAA1so/LkrF8aFROuTGaKSQjOOd5Afm9KxroPlnG5CNdk
OzrtYFK4a5ySV8bzqwiWdCdD4F3Hi4A1/CPnyJ7Ed65y8V3L9+/zYRCEs9Br572TCD/oMTPiAK6R
joeYRUUg8y20MrwtH3BoQ72CRB61vvVBJbbfBeW3GLM16upLz70M/vgiF2RdIdngfotXYF4oqY0p
nmbdOPVN7oNRx8hoEl6KK8zk2AB4e8Qet1POh+Mh/S9jA0Aj36KWDq0TAqJuJNoVzRokJSivH0g8
19gcrJiOt0U8WUcTs0niJtSiN2eBShihMB1avq5LFbS0IaTHAd8fYYWyOm+eVU9nUx3Dvetdenxu
e83qsYqcnjUCWLkJgHDTfFtKE67f6k74ZlMFRCb1rQtmkrOSZaFwqQzzPmso+z0LvhrIMIdeojWv
PUbE9gLukattdqk1M+z9omiukqJfGoqLenASstGFo5+cMhoOZcsXl95r6GFKaVsylRZ3UQSCZXU6
EXQYIXFvvsVWxqV1CbcLilnFpkOY3Ba9GmeFp7XbQSrhHtIqGCt0eDBSI1vntMhEwVIyCulA4JP1
vJ5oLIqAY/nrp6gRvGgPEAyoh/rO7bjkD8IpU+imraGio+YwaeAcH6zimh6/SxZfcBKgDDgl3Wmq
LRoisYct3HaIdGfcPmWOK/5/docuwhha3qsx/m8GSth85ptxTprsnBM3H8TGV20zRGCjFEGcHvIv
QSguC6QwbQ5FtmFKXrgdBsYOhRooh7b0QYk5l7Q7+3WXV/Y8kh8p8DZrAx2SKgqpCPQWpgzHGjwb
qs2kHN4YnX2gXRDc7otTANeByDNm6gN9BPqRyfrQINo5eglYikWBR8iedYeTUUViQwUSUYy8b2ul
VaAlMnIDfpuL5/unBHkkH1t/QlBizt9Xkf8598n1slX8mYJO1kNyDXI9Xpc9/xGMX6mfRB2LxUFg
yQx4/IV7ziDqsWr5k/ZbFTY/77CanmkvqGwiG/KvlHrRCDfOCNHHOMGXPn03Z42HsYjmVqMlbdTK
IqNR4RPtIMbQWyvmJ0m+bD3PDbjuaQn3gDPYEkHZUXhZy/TWQGCgODJbZScFbxkF0yL4/WELWRxC
OyQvWSnwFMxbcRys5TSmTFjTZEfSu45dpxIWb+dYTmxpqAICwG1rT5wRJLl1ke08u6KGRUrKdzuo
4d2Su1Flv+OXndTSHd8W5GL0i+ZvRLG2lCowajJPgqwUoe+/pEqkQS0XDF/PrqyoEBGXf/TOlLBc
Z2x3/CNtRzglkTuCc40TTBtF7041KbHXZEJJwdw5Hxd5e2IbetvdWVToyaqGhe1zrVfs4EMgqtci
Ud2ZgO9AonaqAZcTFogPzw7fDzHTZ8p5p33Kbfx10MbpGR9eZ4I15UUayeqp9rJhbTByr4K+oxmN
V5l4OXgTwVfQmacRRCksYo6yzMaF4tu680bUJoQ8I0WXxiE+1UcsYA3RjRROYOtUfvkHIlNQ0Mw3
iOSrgRfwq8SAqoFXiCRgN/yMozFfTFN45XG7aNmnIksf8lh8GHcp83T4uDrb05OwKm+pC9uK4meL
njZR3nBGwVo7CEZ+Vc3oFv3Vm/JRCVhQpNfhQq0EVqhmhYSCGpVnnrK1vOoHQBLMlbRGT7c4M48v
0Zr0s6n1mk9ehpIZkbal89pWh98kQJoxaJWH/JO3zT3qvmvD/NzHDkCoZEGGb0kQvF5bDrHF0HIt
ZJpoBBwP0eFl1IeeSjnRZL6gSkPgM1EeLJZApEzbHis5n5+FnPAQUjeaL/doKO5rzBcxym/jMl9n
abu0BIEtneV0clgE5Uzufv6agXhW1uVn/GxW82bFCz5ekIvQ4lHcz1zth8Iji+ehX/0PRistf+el
gsHz/m8EkaDA3Kja5paxFOFXWvkXNCQReRcKDIAUVEQpq8/+IuyMT9B1ZoxhjvRv3bgd3RJG0+6O
C0PNH+bb56IpHlgGj+aCPWhkILNB/56Z4It6WfKhpc93HnNXxjrH5KevyT0+iazJOItstkd/4lK5
rI5wSIb+WfzDhn+LE/VK059fsQicgMDB9ILtXyjtud1+661GCenENJs9yOhq4of5M/6Ro5UVzHos
YzBgbfzINukVOTHHzkO1pLc1XBHfgILpmMPbDf+RkzE4jYLb6RRYcY+b7cokXClWTqUrV96p6wZD
tmxcCciVUKcneF0bD0YIgiHjhNZQG0K+oUDFflA9+o//7oh1lsQ69Y0k3vD1kgBpbLQyopSZvFT0
QbTGKQiJCbNf04b8JiagKHXapnTDe4k2eAlFhIqobVwwGDsWrxw6vyE8Zf4x3MWi7TnZLVH3uM3B
Q1KD2OpH2u/YjjbKwA1WGXClNgezpfLTI8PHlWRTdGJpt6TXgXH+Vi3rCF3rqHcO7piX0ahESrVk
bGM0I6OHGXn+FueeojQXHZTMVvKUdFcQ5G3MExSdlWZdgiHlet4WIITyB9sED+zGJLdUZLEkmACb
HNCLJh7T6IZuWjpkDk4t/NiWNSMGpj18KLQA9qeABHNl4Hu79rWd8DEUI7Ca2IZBvyS8b8c1JcC7
/a5wWmv8pM2vsWYsxdXfbL9b6rHT/zKNLt3cJ5Of1uxO08JtDcy9q06JO3FDmOPxTLf7ankGMalB
Ioswe9eXUerXSVqJbtHXSjgVaOmlvbAIe0I7Oy7lhYK3M9TkUuJXhqZoSBqF9IlDPdxVMlG6uI3r
JGhfNq0SQYljvStH1iDGNWIMMgM61QibHKZQiCdPYSfYLKm3yaoTyzU7PrxzLT14eQA2J6FLXek3
LFviQcFMMSKuKQ/FnJ0XVY83InN64ncA6auLKmvO70tX9p9msDrKZDyM7rlA3VvChBj9kqo38U9L
yrdkXVi56LiuXrN286wvM124n7RMvKal+OtHjWSvPXnbXGG2rumKPbMTnFEc4RleSnkLNnJNfYkj
0wCK313mCOEbjnIq8oh+Cspde8rXTr3rbJww/j8s2i45h1fWvBlXM8WebxJr9Aww/viW0ZQ2cgAI
dsf9SKEyqx685bKiBS9owdn/EXYey61r2Zb9lYxsX0TBmxf1qkGCsPTy6iCOdHTgvcfX1+DLTuVt
ZEWGsnG9SGDvZeYckywhiUmwalGkDJ/JHD84rSf9yToUuECM1dab9TSX/ZG1vgUGUX0s+ZrCryDi
IPBOTGdH2DXGzZkheR9T3WBtWXX/TTHWIKrQXKjOX+28TtM8w7dUpuHQXUQldierc0VddHs3D4wv
mcC/H7UT7YFBxaM53+UGTtOxvMoziU27fKZY/hyz8iI8FGXNdK+cbqVWvSjsp0unAIePrHpli9/n
9jzJDJjpAIZHH3EsjfK+7jDrdzRxq5tx7mOC71CXiRAbOsw4GooJ9m7Et663pansPMsctoDxZZq6
sDhBGWpwzw6w02YyQlFTPyPWPcnremx5sEyCkHGNjDprYqjK2arbH3zl9EV/bQzh5zbSBYxnn73U
naApnPJAU9UzJIFLvHBXFH5LH1LKETUh05ZwPDMi6YWDfBjMhhVhZEfphlqJaXZbHwTsRQvfXmaA
HdlPUPT5SJehd1LQhaZmOBuSYKBAmBY0fmEgZO62I8JGYPybeH5xsVS/swVVD6PP6HMEoioyl7IN
alvCld34rD1gb3kBea4PJlEJGk0PPuPzok8vSqS+mHqomH6/sPnHrLEQw4TzooGpPbFBHtggi9nk
w+9pgOeaHXlSm9Nt5imS2OPCfViFHqSTFiy+fBBTxCMCIIaCxBnUZW1xRjTKvBJB9DqlB0DwcCwS
lHkF75mtvHfqT/84vqWBI4UX24LOz1ggeoCwMDsA8uK0fCGbuh3aizWBs01O0GPzhC36Sw6CDZpk
VRKp8p1h5QnaX0bN2INiKtJXlL89ufGAD5vElTfFYchhExhEVnLSBiMZF2VjeLOC4htsxZChWsoS
PuZgEiZ/duPUDPVWP07CTB1cnldUFYQCodxTeRw/FS3yhTeIxfmEHMSS3cVvy8XOZ0TW0m4zmdYw
OrK+balBWExh1/jDcTiqqXaNl19Ly2jdRM7eoyViEZtaxjG12RL10j25dUt8R/7zpKdcIUwShje5
YPdVTF6fbS+YHZ/rNwnSWvmGwD3iWsBRtYQa1qI8wdA2XTMk0EXyB2CehuGiQQUtviVIviLCTMpn
HSnLWEpPxkeb8Iq/VW425qe43pwG3qOAS22s/AYeuAxOd5T8puVdUj/JBJB64g3BNfhitEuj7hAr
NHca8rhqtmUobgirKEMkVi0dEVOy7rSgJgTUUUPD09p23vAiIiouSM0rNNvDvyzyujzVF1lW/amA
dNuvgbS2nCOnFsZtKjRhWwxhBVZQK7xi9lOBcL7jDA3ar0Z7ZtyyF8m/0AVig07xiJTpIwkmbQzX
Hoe0b461l81+bEiHFsW3jkKHaE6QLeXkpLHqRFy8jhCNJwmDFfWx1PYvLNnqKD8MUmbr9+Sk56cF
nch20JgK7+ejlsweo/xx7gKNcTqbe6zFfwSod9mwb/lfsf1+Hk/IYm4sDu+FYyYYtkzhnVjZDwqy
92H97iuNUGlE9JX41jb9a7WYz12Y9taB0dHBQHcUkcfXZPvC0O0So7MlVGz2B3u5EVHAbgPg02KR
Pdvq7ttbTk722BH9Rct4XAKpP3ZoMOALdMQRDP3RugvnzhSPgPqPXCiyXp1MaIYVeP8htA5ro5+X
lOodDclkjhfNCsfmE0O+N2mY6slStx6gZLp8QoXSbS/CkHZ3scjXQoO9tPopZxk0qUWoVxfBFK9W
1N9MVgEfaEpgF6Q+pwpgofwIGRMd5WDC5eLmQA/S4uM1te9iMkF8YR1Cktbh068Rxze35G7yKyUn
3HJ0SXPDbp4XW6Hk2JTaVdl6UkQ2PcB73dHm2cGYSLBTo+q4viraRMWpMiav4qsmgf/UY3dmp4Gc
UZoPWaNhNEbLzEXT7IHTlhq8F84ylGQoYAHHH1q9osMhzkxlK1Ffyws69pFrPD+0nUCQAGEL2G5Z
TGbYzbVH1rJndWzxdsd+yU5N25+Q2okM/mRPaVlhdmQ5Gu/rLBBASmAQtNIiw3c1YNDZGYGZC4xy
e/8vLdK1RtmoUmQi3Kc2mLrIl7NduT4YjcdWtU6I609bDYjCY6BgkTBkyPCEcG3JT8v2IT7F7KMy
9lEDAkd0xKP/9le5ZanFzMnyELzt0d9faoxKMFS3brH7ZArqzBWQ8I48gbr/QOuCkdq7vU7e+G/t
HufmrQsT8xnV/9ypO7/cowrLk59xxkPcjK4wv2oJg9WYp2s1As2QmWMMQQ9MlcCH4Wt4q8iUa+ih
NNbHZirbDYpAxWu2L+MMBjq3putKtbvCsLNMu99noL4K9OYm00LR1kTezn7C6tPsBicED05awaGv
QEyWfAz6pylPnk5M6kISvIQGNrMmW7tgwF1jWGX7DPTNKDf/IxUTWQBsIxdJjH8r/yxYr5TbXoqG
MGXmp9XveqK+qarxWlrImyySRPgvn2DL4kOaJQKro3avw9Pb+MRl1e2BWi49HSD22GZX7G0jx40W
N0H2gr6AmKygtOR9D4cv1/AE4RHoPpURdyOWphUsF1Q9JJgChU3kTaLo2QKhCXA4poQYNoWbEU3V
xr29PIyPdt5lz3XRP0crlo4ITqthyxlbjANxHSxTAAZOyo2tCRIVIeBeCdIxDYSgurfCvO9ZhKrF
GIr2OZaz5zKt7/pCs26pNYqoseEjxH9WD+aNzB+0VNaD4Iz80KrtLi3fqqR91QA9mNvVEOUL+qZ6
4PeQlV2L+3VM1qBSPy2sLFjndn1KCo6Jhjs5JNKLyqQnUy5g0Fxsglp/TXWIjYZq53wIBH5KPdf/
ZFdJH9YGtsP6avLg6R5YzzdXcbUDQazCelrj/iKT/CAMF/WyANEaf03TeqscI7TQN9b1V2Ro2J3+
VTkpGWR2qSd8bePaZMvK/a0A+1pH4njWCHPWjmBULyMhfdraQM4INWjqMI2JC+C+ESka4/Eyxky2
GACRg1TDVtToujbrTt9jYyayqxHzX7LbMMHkJUADdIQnSFFd6sZdBrEfGXbsrCQnA7wS58gZEHVU
EqklYuU98nIXZpBTY3rlK55ib9NzUsBX3AbSvkNdoxmepA8HRpUkpSBVf1mwhAXxW4e+FBb+QDiu
/AkfQ3zulDujkUOWiAeD1DRCbHSabQa+zFfVW7jFHFAbuFgJDQl7m6VFmoINAJHaHnTBvmq64P0h
zer8Gld7KuGYAfhAy66g9C1YiFVP7LRirj2Jv6UFltGLYS36nf5twGPJsGKSJkQdnBQ3M0luZcqr
CMDFcqOa45o6bKQOk1iAiwYLQ2IjzfeOtOq8vasEQM0Sj8dOGCbHyn/hFXSnhJrkfcyEIFGro/iy
ElaxGsAb+YlTb7SOJllFLbwXOsA6mY+SCUyZ6F9ZeoHoxILohc9wjddwXlE6iYRoqpMz8R9XM8nQ
P/Oa7GYIIw8zYLOjaEIgt1MG85zH2ELjP9OKPSoVfRMHDkdAGWFBj7qbAQZYF67y0Ow3JDCAsnJs
QhoBtTVUHJO29lp9KVqwMeAUMZbUEUoABbhBwijnwcobAG3sU+uPRaLEh9GB/7ilkNAC/ToImA4H
1V3bz2rBWag1uHmAL6m7H5O8P79DzmJWLwDU01JzJg9Bq4nhAWAwW7xotlNkETM/6kMWUZZuq+8W
9nmiPIWzIiA1JFhEpbnAwEzb31kuOsvPWC5Oq2CGPSpLq25DI1TsRfyN4c0piN9qid+KyvQyATql
PhuQHJZ4VjXpi+rtgCcrX+O7qdX3TD5ExBAktG65AJGLtzBaxZ2IMZ6POapiHt7ykKXirTS069DE
V+T7ev5eD7oz80fyHtXZepChjPaoK5XWvOhbc46/5AjrEFsYmRXHZYRVBYJ1+c6HR615kIwlzDHb
TtnGFsCiicnD3tQxFGDEwdac4LTB+1H2595kIyP9ttKvfCnCwlKPZv0tEdDRkEc5khmOsWLSrUAk
+sIootDg4F3N5waDKuKKEW3nwgDAwLl1zYqv7SEzIPzGOqLNcSzI/4o0uXPKBNck0mLyKl18KHps
1JIFcPcxUr2hrWxN06hQQdos/NYDtf9avYtd/16Yx7wjjLZE7FzdRdjNfR2HOTRtllaP33WqcV+Z
DLRziGHbF2ogtZCB6gW4VWiQhW+M3CS+48mHQCGX730+0CdBnTbtKvs90zNCzOUvHK9Sal7jDRNu
N7DNjoKKH7EwXDjRmOwDIYUym3JwMQ9rcneYlafkM1n6F3CsL6ZUvDwEWtdVKUAvYyQ+QL60W0iI
bJNa0RfKkjY43sO/G0m4e5J+iA/OAQoMn1GMxgIPPvxWu+EnHdorov6pV1wvd7SeNRn5qEaxnXvc
D40M9RRp7vwHhcEu+qo3TnAlD/IxFCQXQ8PUYibfCzNyQ/lQAirQnsU1O5gowXWkGSljTrahApZA
XYf7QYiiDmr4xQAUYnJ8k3FM29gmUdBbetCIFEOCnURCqCe/MqAmRGOA87NqMzC0AkX4472hMGn3
WiacqekvPa/hgI4iNkdGv8DWLjzxyVkESdau2UlnZPtAR20abjj5NYa/dGzIsiTNegTXHhGXHrs6
a3KjgNwdIFrleSVZW4g5iV8xXOVPJTzQelUCFhPsErfsDYTZTkdiNm24oscL5CmdmRAiCkwM4jfB
WAPaReXRzjxX/Ktr7TtaW9b5pIJzz2jEwxC+HOQMlCMVhBYn5S5JGLI/z8tbAUknbvniJECFvLQz
d5Cmv4+2gk4k7ig8wUdl0JkjYsEYE/RsvB/6LVHikWdDgckjugwDmkByTizZS0XSDBmXWxxg6B3L
32VSXBLto1h+6d2pEU9m82w+1BgyV20p+C3hlh0YutlOzrXeuKr6m5Jkr8DEspBC/JUXq2TJYsM6
2CK63goszZvUL60Dv7ic860IRdwqqAECVNotNyMpH2xYX60oh/5PKOmxyPMwjd6M7h1z0h4HjrOM
LGdTdATORCRV2uWuSISyRHBP/w7dDAni6Gy3mqm0tSzEhvwhMZpEp0OmTUS78ZGU2TNiJ1ehA3NH
p0+tc1EnV+Oh+0IPLjI7BgptnQXYqLw9D7IJLRPN+QfFKEOl9KiMZZhi9R5Yfc57q16Oylm3BQT7
GykMhFXbfk6o17B0l/RQcLkKxW2GFpOWOCQrAmoWmJ0Hw9COI7l6VUoeE75YQuFbHSsFMmAhssJ1
rUGKjefMlwCmjzzc2f9Y34tMOCAtys9I8oYkOq96dEr4R00kx4kM51Np8NBqqiSKFq5FtlWlfTGb
jPGrpwk5tJ9Ln2MAhhEH9tjEZgpB5jDaUjkci9ejLOuER7Ha1QZYYmY4GcRXVXxL9gxsEja4KxGk
BdQISZApv/6lDK2o562AkooEY/FA46vzxJIo+s9//K//87+/l/+Kf+orS8y4rv5RMUKs02ro//uf
sq7+8x/Nv/64//u//6kbmkqsiqhIpiUTRGqKEn/++9c9rWL+cumvLJMtrR56jKuF25Ehz7KWTDlP
q57JGvNHbT50yYsJaT4RPplxIrVC64zazUQGaPJMm0KLTI/9PyM12E10Z4z7QTA1/SWJNvbZO4pk
BHE0FzI6ixrlkMLbQg62K/C2yEylIip1efyKq6e6UE5qmsJ5uuXrS1lvQTehXRrxNEarJ873YYI0
bFSEliZ2v/BdR6jCOhpfPDIj53O8uN3GbLzj92kX6J7RQZ9P+U3BG9Gnxb6oCRLVcX3r7O/y5lif
CDAsFMY1XyrD2PKmvW19TxYFdSXZXhBz2jm/loV4NZIIssTPQmH83AJujp/7OX92MicTtuf4oDBV
wbUQ412qf/xs7C7z3FySrbpsC8waZXKwDt5yWeSMEF08wvCQRpMKVyRZAcNPXO8nj64vBVCk+ixh
iyrxVxhHZu/yopNlwOdGahVmjVV/5JgS3oD/k7hBQFbbXWKVDeVhkUbc5hT+sIba97XL8ISSY2Wd
tIqRfvWhpcj6WTTrO5LlRT95MAgJ0TZuh7izO3HF2JwdD0T/lqAMNgyVC7YJaLLSbHDaD0eBH13q
gI/Vx/I57hevkAkJUPD7IuVW18jtVdnt0WJYWuZaie4Qj8CmvGUypu2DLBf2Wvw8LrLTOqZI0Ytt
aJumQImnUPXwb2X7l9J5yF4e92Wa5ZdsBa6eR9ck2DqMBPXiL5nCMET3E36qk8TniBLA0fuw3FgP
2GBjWDH2jLVie/YsIqGiu3AVptaNMeoZRw0lUTx6UZ0/IUwAOHDtovp5RYfBWogoVCGFvcTSRkt+
6lgJ0toKmubXNqOkMVdy5HjSKex6fWZMw0i0e4tItitG/vElK238Wl4a2aOcXQzb62uTCAQWNjkn
fKEeh+wQLfIFinip8l/e2w1SjWZ5N3Uz+M/vtWQpf3uvVd0QRVXXdVEzTE00rX9/r5ut17N2Aekk
ISgeAHTD6TmAfu31wSn/xNwLKRx1FgT08ZNX+BkER90jbcqf7BThMiLvfcvXblT1seZrR7oXxOne
4tvP+PbTJD5C0DIVsrBmX0oK0lYNr+4Hj2EnXuFLIS+UaoyZDzUWV+UxDmVih73fVnGCVgCXJSL1
iFJi+NQSS5CFnWQhgMKTZqWnwppPYoe1JaWIZ4nRCBS/B7mur3qbX2dcuvVUo34ZLkMftkZyMdTm
/JOe0qF0MLA7TM2gEnyYNvVG13vaXb+mKdeg9DIBMpaFyNWUSznXd0hS1NZzQT6VGbGVhi5WkurA
bwXMslMPLFnxG6vlh2ta275+78zzSMa7ywxsv2TRcRWT/VhHrkTEoTRpl1yLrn0j3DS3NfVrLHAR
FNKtzgBxcKcvLJetWrrBvnnMMYAkS1cB0HbxXEfm3eqGm5mrl0pk1NqHlpQdq2E6zQKZ6hdZUe6m
MPKydeGqFa/LMLyVT0kgYAAVMIBa9GmxCVBmf8tA/iR6cHta+vS4jGqo1nMYb1Cvr/ownIlEPAlH
kl7w3LCDFLlkon0ozQUxX/AiQBRY7Cp22xX/DZw1xjSRLcH2YKX0ITK3A5uNhUAcf2cTYzsXnXG+
A26I7QxmQ7gfAGNE2Pr/8wOtmn97oHmGZRobS5J1i9tK14x/f6D71dQiTWdwSI3JM6TaFo0UibYm
yRn6J0qHvU1HRM2E2li5x8WfKe+hGF9lZhAtOeiwEAoNHg6U6wWFJExdaoPxkNTP5dIECCr0mRSy
ZgnedaC8F+2J2c2iB4JyV4H+Pai1xhPrVP1rBWRYATK0GFukqJFQtTyi7VLFepyGkNl6f0LdHnG4
LjDUwD0/Lj7roVr+tkVkzA/2BqoVcBYGS2yVZMJpVh20zk76aiiNK3Vof8E2xknILCZUOjGsIj0k
7zTcNnwUbRSWGAHFa7tAUEh346u1jR5iAm9+nfQ2FI2UP7sE1VgEciL5lYZJMftlaSyxNXZaZ1kx
7YRvVEM9mFaws76dZdhbWCGa1WOvqI6fExmu26CHVK9E5U6n+nO4yC8go8snXFPMPyRgdr4cb88R
ucyeVSfImEm437BgbbelEyE4XycCBawqO2QCEHcyrpYBrohy6BVHW+QbfIMUOw16HW5safstt+1B
FNDpagNcq18bdzAUXF/Oy2DR56BmNkEEDxsQnK2J1z4Cf6wkXAUiD+plLzKLSpY2WLlCSWn2u/l3
X5p0zsneJB2YyURmMbhYZ3JAMjfrdYb4GZ7Jr/rT4rgvb1C0urF3SEiCZEN48YM1Wzha7Vtd+9qf
GtpHKb1rjB3G9WEwMu6Mnu/c/G0cdri/IuOoDmqwiZgUst0zcvAb2VP3cpDugI9ZDF8ZXQxA3Qky
xzGPkZ5zsxkY2io8HJsrlCMHJqFeUH3m2dN9TD4lpeFNYNNVtckbWSMvMrl2VmGeU+MoLPNJILC2
/FWMP5LG872LmSVW4uxK4IVo+TeAL0NZe9qCeJyMKDkRQ3gM0ALw7Nizwo6HvYoKxxMhoyrKPAQV
u5mzQgAXQDAX/WUPughH0rTuZVjYKf1xO4V9WkMZ9BX48grqnIll/8m0xlvNzvVkMp7FgRX0yPCh
YUHSBobmooABwTBJ2nuUJB+Wu7EpksKKdhA98ABWie5uZvWRCG/swlyZ7Wg8vCPuCgcyWIqzepHV
0ibaKBG2YzpnCEMB0MBsoZ0juSNA38X4lDaWv0MGl/Qg17bkg6Rk6ObNywzXl+PUfWh4c+najZ0N
pmY3pywGmWkhMhdbn1gKclLchxen7v2WncRjyIWgmI3L2mlHYRyO9RiFTExNkV5nXO/t70xf0H9K
TrMK5wkzUwQhW4IoN76tVuWkrYpzgYCW2G9ZHKkAJeH8lnEQxyLGmRjvPeIe+bk0xxf6+0HiF8Sc
G+8hQExr4YLs8ZtT99KtimcqhqeSAyB8SJnlxTzKtb7/Q8x9L62+UJBrwY/Sdr4tf9Vtj27hJ6bS
RRAk1h5/GW+2FZ8nMz7/kb+SUQokrd3V8fJE2KTImqI6gYLR2kPvq0MURtqPNMROAoKhvs5zHUQb
tsyUkXxfeLXcu9snsyyV8i4dHNlWCiLqlQ1fHpZFSSJnC4JLRWZeSUBGwv5J/lKa+owcotgu0pRf
+2K9qol+ZdPBgzrmXpV0+y5b7rkw3jXCpuBTiZ1xMg3pKjNcb1b5bDIT201CDgFJDjTkWxYBw4+R
NQSe1slgdKVfZR1dRiZl474jKDcn7kyRfg8LgjzoOpQ/Aphe5dQuQojyvYaufJF+q2A/0c+M/Vk8
bx8pfvyc3A+1cmcFVA4GP9Jp/vNtphmPtur/abu4zRTRUCWZu0wxaNX/1naVZMn2SUS4dqQCdSmp
WMSgZEUVPcxqxCpUOlX85muXauMRZa+8Wb5+I2BHk47M63aKcEMRig5MYUKLkjvvT6l0S4gKrtT7
Qiuuu3TRKB9mlA8KwgeJM3PMWPSz/Rdju2ifm448OeY1KU6MCavJum6IJNE0IexK7+Rr6ITdrU95
/C7/ofSPZ7t/ZTSYSdK50rZLIu+qY8ucFZ6LXQB01m7T+9BrZ4JDiVd8WJXf6R7AKzas35Qngdzn
/jRghTQTQJtEteKunzBUftTwJEh3btLp3KI5rQYVz++RgUc4fGtkGTOuDddOOebqdEJOB6LpQUps
8auTHr+wjEkRWw/sKnXr0H0DJds2e709yPmytPDQ1oEOg6bM3iLUff+a9UvfGuH1vT0DRZYqsmrl
UD/Mt4lktVcE/Oy4tg9tbA56BpIqhmLIrhvEZu92timpu/6gXBTQxvH4q+oXNGyaM2JDIvbaXjJm
Bu8D49zlnQqliOBsvxf6eIWNdG//KNF0yeL5YlygW96yQrnpIIxEP9YUX+TnoY2Iawi7QmEXIzln
6eSbDZHhnI+vDz0sdAjGa9K1Pc81c+IKYYb0yWF1TrT1qB5EhBtTvlDe1shSEn8wgxKZ8Nr2aEKj
IFnmEHFPS2NJ9s841KGMsN1sSJFtfiGJdVrdCNtZJZ1dDcv9Oj8zHXru6+y1PMXtMZPYo3Afd4Dn
W8ScaOWDhuAyjXNldnHpILBig8dMEmZ0vs+ZuUZkePPJUXEtPRT7XTMZp240TlYtnjCZ7se8RaSP
UkDfYSvEQE6ycRYzgDTeupRgYCZ/+/JnzBdfbzqISwQSMoRGC5CfHhDE3N012qd+NWeotrifGRkn
TpNBNtkoGcwi2KbXAhu6AABnyt+h+NiFmXqxubjfk4dDwAazEfmRVFyqxjxb9+WBTcUCyI8s9G6N
0gbBMZ0DJDi2tZZmOqIqOzMCd5a20W8SjEdju1YF6voOAEjFZ3xEKnKsBX9uJlcU8OeFKK9Hq7qN
1nY18RVXsIPKASc7QL/sMMad82hcfu5Ntt0RXG8FJCleBougcNpGjWnKgf8bV78ZVn8ZuQimxHMR
U/EJsAIm/07b1Xp1+wHajLDSuOuVdMfkvtbmLTWrW0MdCz40hk216eQKo5BBKNwpvgmibn4g6ojo
UmEAyWAVpZI0X4wtsz7ZscETBNIUAsSi+GM5BplShIDEkOAcBSU5Ddp0MshdBRgG8jeU2vlszuO5
gGkTUxlivykSL14IF9h0tzNo7Mu9yJygZk5AoccP+nWDW6e3a4zKD9e6vskH7VdZfxbeXo8foN2d
dC9TqCdGfbBGWnhOb/rCQkCigEySGUl9NBAOskmqWwP3KpLt9Cj6PzoSaHXAaFMeM00LUWEcre4O
op/ve7tU+ZNRqU+LWb9Eg/ga9yDctQZnyxnp5WVK1kvNtktLI7Kt1suwtJeyoNGckE0vJoDaQ66M
XtoAjxbOlRlaXO+TXrP31mGztI6RmWhWmI+WYYQBs0nQCM+XRqVE7JmfmnjwbFCwJrMLJlcz8bvG
XtFMl6wUr+CBrem/I8cAqT8RR5YMBGDVnRNTnqal6jRS7KJYiYbtpeAuj7V63/wUC1pJYZ9forfp
IakNlooNvvtUGYW/EEmo4e3VRDUoCJbfNwgTG+1JkUcbP4gztuD8au9PjlnkYzoltJm1aIV9Ox4V
yTouaX1aJWw3euIK63oyW/FUsVdrr5QJV0Ytu4QaDGfMPs0hUHabN4D0AjyB/mEA+puB8Wup3xWI
rLGXr7UXC5C4x82L2Nykdn4Z5MKn/PdXo/czRL50LfvYAQYgJJfih7St+aNhoMPZpBpyOK5bCHAj
nOqjNk0u9i7XqvbRHVHEc4aBQ7tP2Tk1pas56Rc11pDwAxNA05MPSOyXg8iGdEDHCHIHTcv/p1lV
ZPPv1zvtuGoR6m7JqqHyJf57s5o08PGGEohYKuOYZfnXxr4RRf6rzVj3gGB/X8nlqSprHLztrVAP
2g67pHVgPcetzahTdfoc9/h6tirhNorRnU2X1DGsGQhCJodIx1QLdwYF1SE9m+wterR1hiEdrXTC
nvk26pY/RuyjscpKreCZLSu37L7FokP6WPFcwJOe5196XngTb2jHGyqyzgEznN8lZ9ZEJPkE1yQn
GnunZedX9TKcF0J6xmPdzW4r8ng2xU0WCIrs18uluQqmdi6ELyXXTlb3gVt4bEO1Y69bqa7Kg20W
2W5DP1/gGJ+m8ZoShYwIkBwOBUWX5W2Qpk3mkHC/rpkyI7pGOb6hfDEMThFs/vOfZVWZzCyYCcZr
mc1XJNrXZIouJZEULd+5OX70jHmGVLHTl/ZlyTPCLBnpqU6aI5JR/Tnhil0kn6y5yM8uGzV1nFNN
M1lHb8VO9Cv+bCGURzPJ6ylrTWRwrV3Hg9sp0D5KSNc7Bg5P8UHvcYpkjZ3xx/GgPV6KHREvME2R
XSu/JBWUeV3y3Us7pegOafZNGsI1vvEcvrVj/QYK51VgFgUR8ahE4fAAVT3C4Kdj6urMK7nQGWkO
3EKMaSKQ0iNIafP5h3hdtzRZPxnPJujDCUisPnr496FEELElAptgW9cp4ePMblGnPL3RBGTthfVr
UrSXSjGv0trcJ3kCx+MwJdxlJCBxblxWAV6oRSwpqUhrDUFVvnVgY3RqQ4XlhqErfmYh7+q/e8wR
kzAeZKyOSrt/rJpavyyOCi2DhnZIrdn8gviGj0UQNRFUjpQYfqmYngJFELdsP8oe+lNBX5EDWIeM
02qeNka3ljObdL0DaAPqC6shJSR65t+8rzDWKzHaObsJ9DRymxjj2AYhWI789onXSfKG++qrykIN
gqPWiF2uLBcUWZdelFa9zgaQnwisX7s9qV/QX4Eh4ohSqIETxkG113IgqaXs1SW7zOWWAFBqoLLl
+DOY+HqT26C+GEViZQEVUdmZhtMV4I4FjMzYPoa03ifg5CkrYemuXrYpHjJsOe+eBXkhv2F55qJ/
No2dNu/VNLGtxVVr9m5om3py2AcuZwGfwsL4UiUEQR5gronKSSPsuhuYY5LCWhRqoE+k5d6yU9VD
IjE10ljqIO4l32Z6t5FArQM67k14H/jw/nPXoqri3441XVdZEz3IzJYkcsT9bQanDJs+akqCMB7F
o8xuaHgsGxDWaDvMs+lBZRsphGpfHxYwfGB/HENg7+Pqo3KuO+sioscsCMqQmJDKI1rSvnlqWvlJ
TbYgp1c33a6HoKLjTUcOPB0Vo0IprECFFuFgkdY80JE3vb+2nGFjDIQPr0eh0rqV7gitoONMy7HB
MiyejeO4NKHlGYiM0IlGTAy1RrDjBSaFRUKxPQfVO2+IrcEDGb6ttj2VBfDpqdyptwgwHAMPXl7p
+vjHKb8tgrAlXxQnf8KNYQimV7/xz9CaEPBIuRPGD3lZfXRgZ01CYP7wzd1T/Jpcpun1AfaNAW7i
6urxn0Bi5OGZawaHpRqC6xjjkdT2yCl3eDZlFKUGsn9CVWcDLHYZIk8Ggq+CoQZ1v5Ac6lHhnqVB
2mVVdi0NItZaGThfMFtPQ5NdQfMgOdWvihBda+w6KiECm9qGenNuUR8pFeTuHuL8XlO4ZxZkoXn0
irHwJSWeCOWGpL2KgoUcNT4n9JazeCwalkHbB0MYZxCB+RBMBxC8mYeDEcsHE9pOQkSinv6s1vKs
xepLhFAMeZmZf5vzR4kyA3TgblmSoFsgbcJNDfWFZEDaOdUan7TN7inn69fBMF8rYieZHCz7C3lP
g5G+i6v63pMGR0uDTI0P5mXqxTdtnd401DppRfmbefNgurWGwF/AzrPr0aIg7zj8X8bOazmS5MzS
r0Lr++CGFmbDuUitJWTdhAEoVEgP4REe6un3yx7ObndzbbgXtGYZColCCvdfnPOdnnlZmOxJIMFL
91Ik7tJjbdhq5bLEbhNyEGl8wkGKYl4dKf6BVUNPJzeGGIuaQTbiFZLzZo/9cTTd286jEGWNIGbR
d37Pbfc8fdoRKgL+JwM2gnDAnHJlqcsqXgCBQTyW49ROtm4UbMgsnaf6p+mBdEhAz4sbCukqt25M
7grmM353CTL2hpgX0+SSflZ7di8b+6eF3BpZkyqfKzRQ1WMDCBSaf+2o9M2DJypqRoXdzPqRzBmQ
spSfS1duWeQmko9N2uxNK0MR5R+K6BinVF3atIEMWmrYuMdou4RPAvBBZ7Jg7d6dKdrif6967yV5
wie9tqmLTUAlLrEUVPpU6puhrzcuhnpQYJuuTzbFSavaSxE45y5g0Nb1K9bLpzn32qsifCmMzkGu
zrpNCCDSORM4a4IhrtKW3jokhqxkqo5IuEif0Ms56Zv+1v6yumc0LiExN3WmLeMTyPwGqiuZHNAw
P3KuJYWvsea33nltiHQgJK/EOgT4n/ObQa/RkVADdzwEdUNCk2a9ClW8eh2BuGwsB7d97j4yiscM
62PkkzCWeAzkNALNcWzHEJHHPUO3Vc7vUoMfAX7NAEHRZFEqXICI6tCe4WlUEc8htJjhBIWSgfZz
d60EgA+Uau5mOLYY+R9WpKhTBxUPR4KDC9bIdnKrHe/m8J7OWEiPG62cZvGVfKJHnsYP9NfkTD7G
bIQo/2i/zTZ54sV6cqX9NHnlE+FCc4rJJ8YBTxuQaEy7NYvnB3MQ59HWCf2N8e4MztFMxJGAKCh/
5NWQ7yy2yKZKa2MjAhvDcv1vroffh1Z/HGq5LqMsEykB/7XMwPzLzrEIxz6rc4SuuqwWiDmMiZxX
AzhCWG7Tw+jrV3vq7hU6IAu4H1leluZiIYM7IOb5tnxBKEfkbZ3PFGvB8JZv/WtD7m11aMsZx/6x
DM0jfSBYaH9t7nrUMG/6fAEc8WS9MYoM+pz5GTE52bJJXYyK8A1ZV+bJB4gEtipXrtOD6fYHTZJa
Za86Str+gwTLi+WUZw0gXqsP6xUgUvrToJutqiY6IuTbKYQexqJ90utsQTRek7jMtDGkLTFxD/7W
z8IN2c7TrPTtWW1sjIVp1fRABPk5hKik1qERKFnmam0sjINxiKeSZfxC2sPaY0UVmutC0EnOhnvd
6lsVUzJLxhQNzq6HpnNiPm8uUcCvQpq+J+e19EgBXDSFts5FuplmXCOeeFJ6+pyfCfRRe56A5AcI
QWdbEoeJG1Ccn7TPoSdd7NhcR7s5jM/gOji1U07tHHlwWHAInEcev7iT5w2G8pGgRDK9bC7BtEgC
zNJ1+ypz57WxzFfxbbXekWMuHrxbcCscYwnA891CDcU2PDuicJxrS20ekQArshGMcczIG9jEsvhs
vfQQutk+hIbQkOLUT6ggTsUeGt4GLuelq9azWdQzn99Qh3Ngo/8BWjd0xGhfAsQP09o6DleokyCW
2Kl9aC8RKPw6W5Gau+z1ZmXWC0Kq9o2x8Fxjb4zAIN1ts3iEh/xQDil/yUyKX/IXMreHiXI+87lb
IytbR45aR8xKJwndedUsDtQd2wJ9s9ve4EetYLkfBmysdzv98cif0/orBjjt6DSoiTJCrnrgLijE
4JWFgquoYOyKOszBRPbOURVl3qqdqoXjk4gA02ACF/GC1NCdcRBa6XCJb2IreHcbPc5Y+tQYlmk6
XRLRXWKVX0zGDxpNyD3AZ5n7YBEZJVRbzp1NL6tNQSGUUwglXJ1F/BQ4YhVihozedBcrkW7wA/u9
VVeH6gFdMQuMtWDdsChGcMC6cj9w2z6nxKni4BvDU8nuR/QaVLgTkmk93ILJieaZRUnTGvs7LhBL
tU91Uz+XSfzi6OPSIwy6OP6S4pMNuZ+rA0uK9McgdHRl5HbQgJRDuJ2iaBdoGntkjZaYoyt0tuk3
hCO1xp3qIpHPM1CV4eqKRaH/1itx6oPoRe25swIMiMx/dPNQ9sOh34xCnLhWjr2CDFesRcZHPN+Q
4RQ6BvR7jAgdcaewNvY/2+QUYrrX2w3K+VVPloi2Wlx9yfWEtyLf7a8FG/CKN6bxs3svphiWC8Nc
bfY/H5Kchn+poT07QIJmMTOgiMa/85fRQFk2aE8zsgmFQXLOPX3EwRqHxhJMTvBkZQDyOco2JiEM
LfmgERDEko0zkQ4Bg2iI7Ks3h5lzKa1Vus0x4+nASq2Tw0h+TKvLW8FzQ5/a7ihta+APqYOivNpx
qobhdBKtB5vK09xLHTtMQrj4BhbITM7gDnkqWR/FCWELni7mERkolfeUUzJvrlWb7wbl8HIV2453
nF/nQMWQMmG+FUhLfdTV+O/CfJtV0c6bIp4/dx8LgzIcM06/LyjnBGioepFlLl18TBsndvU30+Gg
vlnFdHvglTI44NVWPDehRnS7s01ifVtb964blhJFlGisjZg/0kbzne+Rp2lX2wm6h3X7roBMVnuQ
RaacgwM2QHULppsuVi0T4EeS6AvahUWrj6A+mCoaB2f5Jbp7O/vq1ZIYV4UHZ9x43bjuBYOWxtl4
x5p48Hbt695aLkmsRygwjdVOfZlmdoB1f6xalxtWnRQ1TsPUUEE5K3eOuy9ZFRsRkEO5az0IdLQ0
4FmIz/S3WBG3yc8KCIDczJutb780dLFYye1zx1RfN+/zBK/92Gob2bYbMq/ZA9ZIkJliEH9ok8FY
wCPJZoHZLxMdayHdsweCggXaj8FgzNUTWwxL0THeMppTvfLW48CNT0nRF5Jhm/ThX5RYkObFc8HO
zQJEP5QfCoCzesVN/BRr412PplvtkdwENZJ/IAPebAT+y2OMDK/3qHeJJ5lyBTomBSJp/5sZmmn+
tdnkg+J7Pjsy3bRNg6P6zzM0J6nLrtWhy7BMPIiIsetch1vHzA/uUGvE89Em9CXvT0VbnidCX6U2
XqIQcwCJhcQgs9byiX01TZRx/bxni5uxNve5/8s2PQht3Ie7HyOFXQ23qOwMAKLXkMaywansE39I
kMjCpKVECyDxtevlXh+nA7uhPJEHcj65PquSDhe9YMgQNa6xCjDDcPY0jcANS4cXBhEFalJqe2PW
HyGxc6cPMQoqLTmySzlO7XAygC3VpzKNj4p3j6af0/tEn5O/iBHlmTgxnU5nqrXfQmDiWdTstGma
a/H0XHzebt96/QPZ2aTd4J9TLMFiICkoI/39a6CvSLCaAmJ6vLsls/K1ogGmj15WyxmncbebYZLc
vHa76brONKCM3TTrTFYiCp6VOeNT4kbOwXNMlLb9ifHvuTxY636yziiwkRFOzYOYhB1r/mrI3yVK
57HTzrHML8ty20ztW+z6r60GHbQlZ33KXqJ3ezW9iAsDu/XwEZOl6aASeRsVgg2tOY2ETDeOvhex
elxtO+gVaV0eCQaJ41XOvFAjwG1wGZjg5Z8graR0q4+iObsni/TaQnWcI4xHLxWY50D3z8KEAO6C
VYqHs7IZ+FXdiRbm0w/wEmIbiQr/FFJCIql4wEQXzk9oJdHw8usBF89f8udrkymg+cUB15IPpNXc
RXBirvAKrjkNWzofBXEdD+Ey4CebZzn00u3/fGU4rvmXK4PzxXccIkEIM7Jd0/7LJ8HHcFdEMbDq
uozAv8415hmmcpbSJgyEQ+a6cKmwjSjZefeF/0PE9obJIgpozlBhLGXw4ZnurokqzD+z4N6ZciOo
U2McVjGKpbZrtwCwtonnLS3n5sAxGRaPZDXT2o16uRwZ/nGh4RvQd81HsGnLq/mDZGtFExY0m7Yv
trS4HcpwAnuikXUwaEZyNFcKbTAYRKyH0cd4NTICtb9QkdWwe714GxLxO8rPfhK7KHN2FdzUIRn2
ReDuuwUyrYsLCpEo6oWnBTunfspLeUHIb/6yHQeIGwRI1T/js/tFfgi3m8N4rZ/pJ7+ujuXyJc4z
EtPbg3kkrVzV5TqtkFxIHyi8f2ARfCzS9OL/aDV87DtDeQ9uIcORVUoUgulgKILpzINjJ5RQRT7N
HePDWieBp7w44PEI1tyZsON4mlLAR4sasquFciVCV/Q5EgI0Vd7iZRLxQUb+UU1srr15aJXXZqnn
wECK/PRgQhaautR+dm1ZBDe+Po9hIskDoumAGKT+IyeYA0KSBATAnm5pWe28gYXbGdDJdBrQfmMF
bFYR7LY6wQjW1YDZXr+HFQ5aQK8Ef7q/Gqza/NkyFJxla4mHTVXBGkfDurwlibEdKnT/3Rtoz0Uj
qCCZunrfYlO8W2itla6QrHoYp1mgL92qZOSrlohjLDZXUCodNC5ju4JlkRrDchjdlfXaHA3Um6g7
j+SYAR1J0V5ykpF5TWglPhp8hVewvI17mfYlygVE9FSzM0VoIdN1NTi3pjJu+FDC9ESfTQo82P70
nMfj1cdAVCp/5jPWARa7HfC5QxF5mHS5IcssApP1Y5RsXcNNm0/rdojRhM+MU8dgXsyUZgK5uETC
n+tbF6nEi37fuoW9T0u0SkzooPTsmf8x/PGslKAgEE3nC/qo4Vo06dozrHWNdAHrtzePX/2tqTDY
NT1CDW+/Tq5kv2z8vtkEHjgZB8JHMyfOS70Ylf/cOclcWASjZXh6q+xJvhLCeu9FdDO0/CLH6jRz
30kWDBjm+g4r/xmKcC/XDojTDlMVMM6X+3aadkHboJQoF2XPVKlHA/czmft0amQTQvRud4Q1Yre7
8QAa+2KuqGppXix87byp/J/Rc08eEpYm4/HpniUeQh7GXxPjr1n6GepQWMm2DavhaFwDYpPsWbXU
Jhq3Z1wUTnf2LFRtR+YjmgdoCFZ4FH1ksT0bTOYjNrxvPkFtZKxSstcP9lf6UZPYVqcXhIIXBHcI
NBMS6JveQ2PMPknVZ6M9+C2Tn8C/dy+II605ry3rT4NqbJY9kcb+pA7YmwYaJ0CONbpKxEhMh01Y
WlUdzKeH6Z0SyjOOBD/PpLdPyggZmgcLCipqIM7Vrf3QevOWPq58+8V4iW/Sak75CZdi2TyxEb1z
/d4NC9gj7DhEIR08FaBlhPcOR5tI4mIF23Ipe8QgAcl+pxCxr5bBF+IMvnn0HskeddvSlNa8wYhM
KsT51L54qbkvS7xOaDJj7MfVqeIvMlxHIJeshuIOsGrrdpjS32P1NS2rKdm4iCiZcVpksdmENxfm
3sLt4JGzgOPvA3tT7ddHhXL85vRykVSzQIMOkOcAHdQm1w2WXUCbrBX5SjPE6mefHm9KuztbUz6r
MZ/V7rs8S9xZNcmam0J8dcfmPhK/7k17109ONskzcVBiVKacPD5WwtrIQgMvdNhMmBkpGTPudj9i
tD8QZdJDcCczCaI4QuOoQgXx3nwa6Bi7Eox9vbSAgSHFWSEn7MU+ToDIPRlILroX/4aQBwFDQBho
lMOxBnEeek9t6qx6u1+Z+nOqgDoBqfcO3Xvt++zVYOEtvIMl/0su/7/+5INpfvfFfJXVKJMobv/y
x/88V9/FvZXf3+3xo/qPx7f+n7/652/8zyP5jmVT/mr/+rf+9E08/j9//uKj/fjTH5ZFm7TjVX3L
8fbdqLz9b8fO42/+/37xb9+/PwohOd//+O2rVEX7eLQoKYvf/vmlh8GHFJw/VBuPx//nF08fgu9b
q6T4/viXb/j+aNp//KZ5f3cRpxkBSXgYgxyUar/9rf/+/UuG83cLcwEcVoM+67e/FaVsY36c+Xcs
Ra6p616g27pj8h1NCUvyH795fzdgPgVBYJCj5NhUNL/996/9T6PSf70i/2/j0p9tS4+CyCaZAgXd
49EC868LdisrrDBWxdEJ0bEEey335n94Hv75A//ojHL/VHP96w94yNH/4ItCwWE3rNYoR8eV0aMx
ZmNRaLgb1L/RAlr673PR/zs3/def9fhl//CzJsIUkkx3WZ+xTA26qdsWkUMqexolDOx9HPNGhzwX
W2lz59p1532COlW0bEKShhHF8AgLadyYo700FKQ5RNWj248EQEJWsinoiEZr0M0Vpp5tgrQLnlng
Yb+Z0KDnfshoOZTmWUjWEImbExNkm8jQmTttWNDD/W/jalgCG8CVnCENGKxC53RhuGmE4gErIuFk
XulSw8VeOTM/EmRg5A5adZUm7T2qsfr5QFWWdTrqPtngWfVIrJEn087kxNA3948M7xgOCRaxP7us
cn7phBh3izoyGT9gHUV0K2tlbaa8LYHd8QY85FhCdy2yt5nu9emLrYT17g1RzWKLTsUz4uojBGOO
pdPSWfrZfszCMk3dbheTI77MoZM+CWBWS+m4Qz7T0y5CgFVNpOZO+QPIya+GoFj2jz1H/KJpY3eS
g4CTYk8YUzHB5V8W6UjHohJ5NUv9wTm11Vi/E/ilkQoVukx1lPehBj5EszhBBG+OJQZCwmtOpgcF
Ns8KzHRlg3bF1uUbglyTHM3AA/hTTLs+iiOuYs/oWT6NERbE7LHaZ9iz90sUeTFbIXNmmBNGLmt0
v4cGC+GED5CXwmXJaTLZ0ZThfBi0VrfeU0rM8N1wA0SF/IgDW74z0ClOuiz9m/kQdDgCCrcZ0WjN
ALAz44wC1mgt8h+nVfWnH4UZ/5ZYMLEMCirwyrYYmRnasOdT0jz5ve0AvxXF3K2RIUmL1MJU1/zX
NK6do2tNEInIvVoaPbYHyJBUp4adrNN0+BrsHP1BaVqLKSHjfeA8OvF+ro555FbXOpIDBuui/4Go
297pFkhlozd5ocYowdFZqUXU4DISHbbmqkUw0btO/1MMBsI6y+ShfIcrMRLfyDGSpzBn/5d1qjuj
ckIm4Ie4B3X8+JHK3nuwInaf76Oh6FedRHkwtHH2sysm4pvKDneaZG0TJIEGzKBBuBHG/SwyMhd0
mk22sBmNvDmYOxrNrKlU+u03CWVPj8t0lrXdtE88Rg16lWh7mfXDSxX2w7YbKpDGhmM+VuV4qMw4
gxZlR8VdWJqTrVO3VC6BGpZ/sA2ZVbhZ+5GJdJt6yVxZ3bg1UXaC6g+dX5qy1BUjGhHOZly9xC5g
ZpHjmR0NHCYxGKVZNkXWSTcBxGmF5i1VbuvnRsj8I+laDqC+7qjnRU6FIPXQXqDw4h1hdULSQ/dB
CFpJ+Cs40NB6s9pAV5YyMZv1fq8ts9gL6dGcgmdFNwuUds00nloyGxAhTh1goR7CUC8FnEYRt+D3
hIYPI6gN9+LUDlIeMJcEeAeiZlVblt9Ng/GKMtpINRIvEIt3bOkvlfDzdoYN19aXGjuYvZFUhMi4
on8sKNPmVemZvYMKPN5ToxjnklYUk65hPyTtI+D+INSatzEZs3UGIPbI2dE8D2Peonhspzczwz6d
SRC3RUcqRFNO/kKDf4Tk3WzCnSUZeVkyqM6NE2mLNE7EenD5DUo/fdgm9GYvQ9NiC1oHezeT1mvH
pUnsDvgp4jDzld6DiLaZJqzg8nRn147ipcFmd+YJo9uWYnxwZH3ns0tjAWFqnFaaG5IamJTh1dYY
2Rd8LKgQ2/FspG39lAGnwwZXagcgW/ksalKPnpezEx1zHG+7tDVR9Ak8OlX1GNs48kqIn5XwifGn
oyr17lgUKkBUlGarwMz6Tw32M2jKOLi6RU6568S1feOt6D4T6NEs/KoXuwnr+zHuNAs82MhhNTdd
fLXIL+LwUNdTAGJ2dO5UCtY+6pwRtwhez9toTCaZkEpfksVu74C3YxZvVFbiXrUo+lU1fgxaCU42
8XGy5Z1JYIrhPHquiQ/gXjf19rMAq7ME3hq9lYSYI5vPNGb/Kn5M0BICiScpt5NeTEvCqROkDjX2
8jLV8puVRqRN9Blhl5U3YamOZfCw+rWexlRN6wH98Ux3t8DRWFIDQYIi21lmhH7Sj35UtZ/Xs2IU
aFhiFYzvmme1Z+kHBkIsRlqO5fI5tYxCD2hECPXKWzRDie4JuAUtMWBCn/pja+mAxtw4SOXSd2r3
l0kMLfuuKOs+076all5ulB+67cU/yF6VX10PWNGsOT7tJEONYBSWfpioB7dVFnp7kVtAhmk6964K
PNaYuiw+pswgfy+uXUQiNXJK8uUr/9OS9BiotoksY/0Xjs9UaeWGtq+4a0ZULILAt3YNfpZLoyKS
WbxwNO5QdSBCKdkc2jpOScUcwmbeZ4Y4mJ1HnElud2S3IfflYI/Lc0II0m0UfnbksB+e8SgP2Obo
i3dR3ZTOYgxc8ZUiY9uCQCGfcsRdegt9P23PURkVV1nZ9SXt/PC5DNKAaRwxGTsUZV4zdxBv7G23
St6l5aYI12w9W3s2rxmrsT4ilqfw1l2FXsU003qWBA9BECXP95AP493QhHeqRR4Q4TH1IQwgpT5T
Lc2YCfs0omZgL9qQuZjOdY4hAZMQNl8eZlLEAebkM2k9qfCaX3coLk0ChqqEsa/bt2glfQRabcZ4
pvE65GsGL0uaGd5BCr1EJ9+4nlhqFpudjIbmVo26YQM0UEG47TQctIxjC5h1ZmZP+xEX93VkFjXO
0twoThgHrO04YASvsPoemc0/zO4NYQq179Hl5TUdezPxdyTOTn00A1ZoJnEaAdp0CFLkZRNPtSVY
UMvnmWR3yFoIyMEAdFBoOF/DksmTVSXy3YyScVF2TXEO2sJbYLMogedp0UpEtXjvRORec67xtehR
8kehsNhc1/EeCG8VzfgK36yMfAcZrFtoeZkTwqmzBK3JnXrJ7dbaTZXxkDQyHIyBrypYOGRhE1pd
9L1NYiT/rw4QY8MSi1nChnYV7HynEB9eg8jBagZz3XbCv6cpOu82cKz0MYggupnUWxYlBI20mq+d
cpLidrgqaqwhuXTXiaOlX0XUxRgubW2TqYDpI3zctdWRrBM1JAvjfGoWgZjarcVnaJHqUbCzfI6S
NO2Mt9yG+yeniON7coJxrkVWgmBbVcOJKnACHEeuSxGCnXPNOlgRcW7CvdSSXa9TdfdukL3GRpcv
HdHr85zU3rOpJk5NZehnKwDQD2+nvjKTq0GMasXOE6SX9GbUPVt1ba4aXViLKPT0u+6P9jGv6u6t
00JJYGlpYP8dYpOga7xt0kco1CFKftP7KT7aY0RapxXU2mcgcD44IXXmzJso3YG+QLLNpK8O5N7i
uAvYMbrC94s5m5FRLLGU9qvJGKNXzHjdA27je4tysvJpRsU3PVlawSbPMSb4gfAGf8iqcEFgamnS
o29r/G8zZYLVN0WxciOJqryQ2ntIgbKSmtKeUHV3t6noYzGzqkZbs/f0F+iyuos+YfmpTR83i2zw
qrgAAgMgpgevUcgZPM8i+V1mnn/VJzPfUYgS6JBhLvP0MlKLoI97xsS1tQuTFvVQjuHJClq1bWGv
EomqJx8OwT+4DdICk4pXu8cuiTpQo3Ew/oRbliTYBtuKzIL+wf3kbt8OXlQdNYKg3gvZRfO0kybb
A9KCUMZ3B9a8zqX3k1TnmSnlh4W7bBHl2oQ1bWyuQSRs5p4lC4sKFJTJcmaRtnFLx+Axy+9TgCNF
rvAgNrVYOiptNq7Ukm8F9BBGLqHKxK7VcLKkir5qvUZz7DexHc/LCPCe1Idh2XiTD5/dS7ut0SsT
a9ZwDfIUibeMSWlzzVLsNJd4iyo3prno6i+dpgLy4tlxbBxNwnXXsd3AyvHj9jkLGh0bq17/4t2r
q81oRZLA6MmGLiMbqzTmVi2ie+tR5oQKl4PRyYYGT68IrovrgHK2hiRNUIze0XHG07sx+oTqVoHK
945yErXUs8h7LsykJxzZ5iAvjLJ705NCs2c61ejZ9X0IManftqs8INPJT0fcFfXoFz89BcBmE3dN
TBxJ1rTPbhjqB/jTyGu5mi6VG08rCnH3VYsj3qw0ozDEgHYtJyv0gEJJK59HWm+wZJqiW9i4wYf0
JnsjDZfxrjd4X4Hmm9Xc84rHrR9VVy/SUpaMMY4jQXj8PPVVdJBu1+MdcgHyRw7aniRoHvSj+jsI
3Pw05T59bZX9EmON/iQyh6U7VTUEp664aUUSr7MiwDGvtwXK8aIlp3WsibEdcfXLBjOlE2CrawwH
O2gwfYigQpyvIoQYeBjeq8SUS88lU6sljWFIrHcYoBAxMX5b3L8y6b8dF/ym4VYKYoCuF2oHW4OU
yyoUDCorgypQHzt0UzmW3NpU6WNDOKmvlt7wauYe8vEOPmeT6CN6BKgpCwBZ01ufh/Ig7K78AtSQ
HDPXMDFtVeRajZ1+qwnUZW9W5e6L2evAG+ioqSZx5gSFL47V43hhOOkgn6TcEuemDtOt6QVYv9IC
tcLYmyn5Q1IN9ybA/8I+Qh+/+ppcOq+zg4sQHOGzfAQ6NSebO9jYnuygijZZL+kCQtr/FolDWzca
vdeYBltLS3U+j35wK2tdQ8ZUVPNek2CuMq3kJa2TL620nBc5oCg3+w6ESt7zEPjVQNM4bbXkBZqW
poFfpikSsYhLgZYGrTAEqN5598zSOVEOYtiT8hEMqIBND3OVq45lde3yDok9AC/cteBtLEJmVFON
n0X0OIftiaJphobWNme84fLbUE++tguoTkE7lM4AgQlBvNqGfUXMDGHlHYJjuzL8zaAllZynMi6M
Sy7K5Lso6JXllMew/GtCgSPf/hUxFdaKAW4pJFoAZCxXDBdpVwPXeydz76vI4hTbOm9Gw4kIIqmT
j97V33qn+B47qNYaUKPS5BOFEgXYdIQBQ9PDd0nPrmHdqo3iQG3ylDIlaxXh8f5ASzoikLPN6NaH
xpow7oUVEEVeUF4pR8BppBfLBUPj8UEuNQj1KLOQsjjhhNG66aftdtM89lFGqQatu214Hw4Lc4Rc
LNAGtatCksNFlB5DBYVLprjzdHOoliNtDrFdPsbYTl9PY2PM7B4ZTBJiy7BoOfGaowEee/07t1iL
N1X+aqiomtl5HCNsiOUqI7ZnRjI5eVS5/FFo/NaTMrHb+9OvhLTTOejShcyGaWZhhQ4DFLc0MIs4
clZVpp+9uHzGcLDoo2BOGiRpkwW6wXoj4m7tVMM2t+TKa+tlrDiQXcABVKBEcuxq1VnzRA0kL9nD
SbHtqbwgW+CGwmDnDsEJkQ0EpJaZBu3NU6tc8lz6+kdnO8NnV4FhK6uKHfBQnjj7uYGbTt7b8QFA
Rkz1MWp2vPX8wZjzGSyOJBtCbGQ+iMTQod40SCBB2QyYICaFr2pRFkYjUQ3Zgxc5eHTUdW7uvYis
SmzwCGnDnFuuRsTTuY/0Xq94OBxAZzk6Dp3Sdep9Qi9DXF6gLV3fu2cdF2abVJQC7eCiakqmp8HB
UC+6btmOaUPpTiLVYE3ID5IRgZnPfifQy+nEq/vLzDO5o5piq5ToxVqFVjBHY2wjykUziqz7CQ7O
p6IhXxdcqXMLqcas8OS9UdpnGdfdVrdrtehq0mVFhvBPCPHEFGuYFRbliqrrEkC++dNI9VeD0m0G
Atvc1gHGxdrXp8ebS4CXs6wFrBAXzG2OM1xPv1oPVUejW29W0oBgCH6Uo9hr0rOYmNQ+bGIyMNok
QV4Vp8jcQ/3NNyw6NxnD6zXHOyV/vcKJghm61J3jmPrFYoofPKiGy4QRW7CyUIUEefJGJaHPW7N2
AJ3BJvICN1v7WYlnsxgChhSKhMWgrFgMA0PtInbAsqJziaN3o64vltFai7LoQVMi9aNX08jB1TTS
oRwQFLk7yhfT0JGMxoCLY+G5+yEq0006aBc6unzeKQgIiQ8g1LV5q9muOmoxEIO8Jyh2ioYSVMf0
nsGB62rvaJQl2iWMSnFtPodFjSm3IFIOh8i9r4uL14RMchCuO1aBnai7hpO30ezwOVYtayR6rcIi
Q1KwsrXa8blrzVsn4jc7ldskGH4OqgrnvihfR53tVjMOD0RU+qsvuTgVKnS+d+o7QpJJNcfDch7K
FMeI+iK4dInIH/b/hrLyoWsTM68lVCtUBNS260kvIcCT5RMOHf7q6Fa0HO0RYiOP5VxjbJw0e8lT
8kRi8kq0KtvQRq9kEszKilmVTS1WJeImx2SD4fyYtmxpwpOokIraMl1SE55zYiijrNqMQTrrbJs8
GJ93pJ5GoC+84nUcqYOTsjvE5Pnm1acX6w8sd7RWsb2XdbvhIgAWjTLN9drXsJq0B8tqDXQoY5AA
RejmqnY3oJez8pEGUsRLzU2SZRr25HOjpamdrU1j2nkplJOye7EdpDuVCAiOclw6GbflbkuLa4Lm
aayMTeH/nGIPAbdGcBId9FxX2g/qyKPjBzl+WE/nOGpfoBJETImweU9hG61DOb7ANkVCpj1FKaVL
RHeIwFdlC83ksFXS+JU13CYjoeaqgibO3j7Vp2VtAiId8bpwzNWapS3JhPr5vzk7k93GmWzrPhEB
RjDIIKcSJduS3PeeEOls2Pc9n/5fyn9QmbKRxneBQk3q3pRFBSNOnLP32sJFpm25j2YK34RkHgR+
eLFzA5zWwkMmDAsHvixJpYyj19JO59Uxwtew4rPJ6+G3NThUDTfjfUv8Uo34vhl250m7so3SANE1
PHtj6K7KEveyN2x6Y6LHf9RuZ98y2pktDQfXwCfTMqU+3lu61P0WkRenY30k+MAMrUFF1BVKiO4F
VfSZcIxH0fHjDiE0VMyn44r8V/TifffI2mpXZVJB0J5mkBK5txYV5RzY0WroRuxtx6mp8xQYBIw7
gbppFf8P0PucbUlCpt0VN73irDc37WC9KinXlpPdy/Y4BopWFhFKnRKr1BBrGbGfYB0K9a4n5WnE
rC/RsoXXqkyPG0Dyc5gCheQlurHL+TqQ+EUiHsuZ0jFPxLnqGmNvjxaaYkgOwtt1x5GGWW2QaV7Z
kvC/CTmHQlWRDMdT5L4Ybf8YHevqAcyxyaTD5ILWJgex6IcJkeS4xLcxV+kxRnVRydej7R9o49qo
cJEtOpu3EWFvLoVDg1enJAwzxWOU6tyfiH90CQXLsTZIWkP9D2e5GsPbOPulxpakm+osTzTNGa4Q
/J83DeFTljYfqxFyGTNBd5WOWCWNZB2kGb0GMVS0acytmZLmjvk27dxDLxyEFpSgXOr3VX7TOngE
Z2CrmlAtsRGCgZK6J4J5W+YPU4Batn2JYdqB8dO6gdzJWIU7KftA2lwJZyIYIoZz5voNoTQzYCYU
t4QJP5RII9hlVqox1mKivSwfJxuXvZs90DPiftaeWRyYAfqOlLONYn7NvPsWS973OYNsztirmQEf
TGtldMBN0TPI6WnyvPMeLSRteAYu3VVXOGvL/J0/4mMK20+0L9gq8aYaw7o34u+4kXyaIBuyq6gS
90mAQYf9MiRcpDHlquwnkuJRVEQ3MenjCkmYl7K83fna0PYZR/EtUYvAd8VLHZL1gAmxLsynXuBO
S5K12bIm3Ok876nQuFMSIzTeWVZz76RwzyOka95y6yYQJpOSVG3zgPk64OpIwIywCUQQ4Z45ESqZ
Frlazz/TIr6cSHrNMP6ZcBgo4X093hOgxQlCV29VxHzqAu1oSJvnJff81gu4p9RkQGRvU2g/d4BL
bGinhkS+QnszyhXONV3tJ82PMZlrl9SUOL6P5jP81d0EqDqkDIluTAlx8lufBDyc176l4nrOaISI
HsVyf5eEQCCFTyG/qcOSX5VNoSq/pTzDsDMuZFdfYfe8AXE+ifiiRk1Rl96DEdvvduQ9d1ysVxBM
gAli91iK9jEcxX1vuVfzFD3OktkGlw9RQ8cdiEwMDAW+FRNXJ6Dd6++Wlx8osCFqJc+QmjZ4LI6K
5nbDLOxWgrfl2PU7y7kNFzYKLA8S3W49B5edRCa7/Br6cR819W2CKXFa8JlWM5sdcTnWTJ/LzQ9Z
AOvPzYvbwc5uKgJRzUTQUDm6EcXV4noXx0qhnhkjpOiKRqKXpR0/AQnn2zL068QPs+Zy4xXNpq3F
tqBrzpdkAJq5ZBm55EDCltcjLk5M36qBc5uQ/ZOSQqBRBS5412YLc46pn822fR9FfVm1ubPSTXO/
mGzF1YR50e0jJGfYYg1mIy2puipqmV4RT04BHeYmvvXloinnh1x068559paLpaB9BZE2rcQ6dX4A
RADpC/JCE4JdhWvCz/3J5naX07aL+2cJ5D5OgQJWV4PJ8Lv9MRb9ZknD5zpKryLtoaDH5NjwXxlT
qjl+REnh98FbhwEjJZVhcovz0Epu0sFZyzJ7N7qA+3qwDeuAuQ4rKRkZGLj4+XIjeAUmcVi8eQ/V
CqbfcNZPgKFJqHe4p7Wm92QiM16saSvaG16681QZXNgDhrzOXe3yLBaAgWG86R3TuTEnQevPim4y
J74ul4Yk7K79bo2IBe2W+XTcQkNKjNb1KdofuMFg9sd1aJo1W035PocVncSQEosJBSlTNrLeLvjR
afEwGr2fs71z901Xues8JTbtzpGPi+LklmzPvd3Ki6PldcgVhyT+LxM1c2R9twYs2LJeqYq+nWHv
yhyAZz+Sz0FQkjN8D8r6NjQ1jXXKihGGtdtEPxguap8/O14ZdezQDyQ7zXG+9RDIydYF2UJP+UwZ
Fbq6bEF5NolHI82NLddi59WRAl2DY+ckM4Og4IeKLwjJ5L7eGYP3va6b3E+kc+W6jM4VLhU7W5z7
gHKcck1xaV3e2wBkHWFZ2WqClr1MjbfKuCUHbnIlKkJOkeZSu/HaZ0v5va6Oma8zpARcmknv2ybV
TszyAJ0lVsWUvw2edxeB+DXH7jFa2nXZkcdrNXeuhsPXunfxVDPoUrmzbrzwPU7U8+B4a9ubcM92
L0HxfbCLdeKl1yHtnzqHkYQ93xXOuK6H4XkynzyHnQfA/RQvv1pM+BOWOIR2ewMLb8AZNAvB1SWk
EOQCQW3eEeug0t5a02XcMBa9oPDgVu2B2M4jz0+GYN1V5sVk0pw3Ipv5SutHXUhoBeCQiqg0un3n
TTLtlkRe0Rf0gCVTAPrWOPmxZPSDjbqMueLCfrXuvbbielOtRnyov9v9k0ejBG6Jp3ANUmfaxGzA
/+9yvcYTc9YIk6652ksWqg4MlouF0yS9tgk/9toWxEdKQDSeLoP8DAeJ55yhHd4VLgZqxg9qrOjZ
POAQWDWhczCn95LcnSk7cj7TdQx1KqAoKubv+fSS0rn34JNghkjM7wNjIll1fu9AGkNn0Yi7cm7Q
cFLW0gXzJ/2zDbrvWfJYqEOVsAcjBuyMlFHkjXZ+jOY3Wd1IZeDY9lgSj3XnexhC2h41ab2rQhCO
dBLHmYxqwpiHbUfvqTb3LTe1xMU2GQ5PTo2RaaD9PAFgAJLRGe9Z9FzylJR56PDdAiI681wA4BBS
Rfmuhsmn+h6QwJhU2+OEHsi6r7KNUQaAHcT1MDEpmyFuBNumOgyk5I3EipYppGWaKe12yUK/tCkJ
N2XHXL1pN9BFNwK/SuvKla6lP7TM1YaxW9FiWZcaL1sPTTh5XWwUFepREd3psGc0sV57LK4FtU9h
gm/18nVAyv2x/UTy50ojUmEaz+N+c8K7SFzmNo6jmZCwGWhUgSycAJ/MuFUWgTzBXUfkCD6QvkqQ
FjSSk6PdFN3tSCFNIbAmtOza5Lw6IiBBRRCBNqwytAlO4JybLtfa6mLGERFZnArOtiA7qCvejvPe
sabUKB66AHt97I+Ui4T+kqzjJhiYHtrs0Vz8QF3qvD3X5pXMnuKKGsXjzY7WRU8aZbvRivNsXzSX
g7ctjasy22N2Xxm4CIhY7eqbzqWv7yv4hfGGfcrkYuG5eKTBICX598a4stOdV8VXsVMicQVxgVpb
9MSKToVfNI/B8mhbzy5xDsF71EaHI3h8CRWsK6JWIHyI5HifBTT2jTrS74B2NM7jgum5Il4ARnbW
RhQx9r4Clj5ZlAI/te5A45lrYpK3nV62UXU5BL9s6Ir66JslvUOjhCe/fFXXl8QJbiYbv2B8RFf5
3GZWLqGAc6h2rcvxctxElhsnlgx6rmv1g9YeaqqKFNBrr3+3yn5rWTkwFc/vAaIRI7/zeMIaGGeM
kTond0GJb5zW0HzFtnbxKPeEdJGh4NbzlZRLvk5lvZs64F8uIhCs97n54NFlm5QF56phc3kTeb9C
7H9jh83aDR5msBA2eXrS+oF3DEzLS9teDuPrjC0Mg/BFEexQakVHIv5zqDBxLtwOvZjA99zvIugi
A5F4PQZaa9khy1mL2DgWPiskTUwQoI/HYAVjUi/JC6gd99YmtUXZekNzgdbuLVoQEA/0FZtf9dIe
Rl4ANuhzRgT+Ukz7BYIvQrg1mZ1kWcWbCN+UaqK9mq27xkTLgwrQIcC6N4zzEbHzaASroS+vuNT4
LpH13dheOLp6G9Vd6nJa5d+9EHs0iiedsWpSo7s1POe9NKbr1DqiB9BfQxviDCIHU4NCI3eaFuJT
FgUA6tyWrj80v4KFR/xSsYptfOtRyzwtX9OKRPLtMUyOmRMw5qZ7kPqzsu8ExUxhN2R0NMk6tZHL
JOrMpCKz6O4WUn4zHZsbo8m9g3s286y8Zq8FmIVgrnKrADtCdt2J7npW/EuNDYvXbojB6BVefu8S
hTNT7WL4rpPqwaJFX+nwgk4VgkRA6As1BNvMaskV2dhYoZwsOWgpLkd8OV0Y3npVhiouUdMmbvMX
1F+Pw0wezQSuP5HrYrDP5UJI6jCeG1w/e1BobaK26nhzwOjvSYqaAmxWoJk1GHbxy0vLAyfVRdgb
dxkdlkFE+Y0jyHiOCq6JugGjaYTei8lJsZ6zprvph5ozoo9+FUZRYj9hainCgBSD/MngZkk8gHuV
jA110ByAIR4XsvsmMiiaOnzQeX1WZVHH7kCPBFvcBpsM5pWsecr7+KrJ6Sy0HpfnISfewHApsCx0
JbRDoZCbwW0S5Pf0rxGpx/lLnlu0kvBLlC4zyEWJ21EoZnRIIVdJiKtqZk9IWubitqNq0P5FtiNR
Rq/mnjjIhEGd5ZU3Zojqz4C44Ongh2HmvIiil2tZAfiyTR0i9mf9RN5gQS6MWDhZrh+El+AEHdt3
G1fhWnnqV9zMhGG4Q7JWo/0MaeMuwWWcNdFNNPeviQn5xCFj1W00jNq2HjDVdXeVxytZo714zyuD
QNR874X1jjvCDzFzYObMac4TNZhsnHMm1hqEiFqaeocnukN20ciCTasUGyaqr86QnNv06DoHZU+K
vpEsG9rOr4mqgEXJIKU/KwlSsgqLWZPpVpd53VGIOuz6dx7alqsh4Ixy3DTCkopGQNHCq47QupoW
9HxMvUmb16Q2+nU0Fje5RFQxjhZnrP02Re0d0509JM5mEwT9RSvoarSo7aZyIVOZ7CRmplicJhqo
XPICnLgZoSDE8A1+Z8MgxwlgpPW5TYx2UYXjBh7MvpQ89yTnTM8uQ0y7Ft4lLyDFLSNkNqN53xLr
tJTHkbuAHzK+dSGRftHYQ052fDFEpADm7jt3vZuwH94ti9Ql5k0DGbh9XO0E6rW+bFH49Hm7ivV0
TvUFUmV60IrBEQT1oyNmsmO/b/qLJfOYvjQFRq7uUA10AVFFrkibtVdmm/vFTEsxyd5s4stbJYjc
g/RYcxEZE30Ufb0xJ99l3J70XASkK4Ub8rt8lx+1VvUvXZHYEY83hJVc0bFijGIZF8ZgXUfYLZhe
fq+VeV6o4L11o/uidvY6tc4Lu7gLSe8SlnkNd6NcFdxkjqkfBWa2ySXd2k1AHk7AYHr3SkUY0BV5
DrSzzOl1pM3roGCYASKb8XEGKL+1JYFb/bKP2nzlehRoED/MKCWd+KfhvdghA6IC9lHTyDs4tGe6
cTc6rX9UXXFNcbHpIg02pb60JlIQ52BjFcmvBmPiGFpvc6H3g7Sxb7avIjcJkga7HMTKuLFit8bN
JTnB9KEeo54BRP8C/v5eFvVFHVrfQg88lCEqhJ3OWO3phgGZCrImJJZhhpvO0FCB1sxGWxMFNJv0
PVBIRxDOEAZdmIsAZDUQLqzcPsHgaRdMKsIehddZkPXeL6Q4x5w8plJEPLmLCbcXsPwKWzEhOWlE
ycY5QLVMN7s8R8+9MPsPOgQJs3RKHpSdtJtGefMFmg3x2KQh2BukGi5pfyMPLBtIUQpQqppFY+Lt
llybuqaXlxSA7sHLagcFG/PgzTBXXsxZW+B6KcQsroye+Q+B6TFDpCr1DkE7QLVMLLI1VmUhwps6
9bD/F1m7kW6ecNNvu2uTySM47iSPfnKlTq+4tRS/alkDWEVDRW5BC6mslfhVU9NDgjWCf70Iq1Kv
VVFJf+6UAnTKqAErFBOzok/2bpRa74uLX5e8Mv1y1AsDi8XLeNU5Nky1KnGHy7DjZ0SPd/RVjozf
CyZb97S5Z5hS1DgQsqgEetCbQ0rZigcZMpFWSpEf0JnPXlwQb4n2yVddYRHEsDDidpvB8VNkhDt7
Yu4719C3jnOxe2sALTKOockFSFol5ImaGSmqQcAYhTu9QyPybvSi491cpxW4GQSA38qaEhbrVEoF
FyHMmtIgo204tAGDkEbSk9dYnC+z3mrvilFONAOd4EduTsBPzcRBTJOXkP7c0RbByi6NQcI/G3JK
LYPo6btqaYaHOJEWsPSiac5DD4YvMs7qXOhhOKRIkTZpK7M707ooZm4lAdMzO0qSR5EuDIXUMu+y
qaeFb7TFdmwG2qOlraJVrLzw1mxksy9IqT/LTc/cMtIa6yPA1PuhLTRsTo1Szyjsoy1zaZ7FMNFg
ys2Rt5ftEtXBjBarqH+qQJIEgnPgPJirhh6+ztwbIhLLdZN1KuHkbKdLJwYMZc2hWAt3ae8wdRYP
Gb+hP+aRcZ2i5N93NNUOZXHUt2hN4JrbAfUTeB+DELFXNIjlPhKJ7QNmiHdl1c1bs24t0FaDSf7j
aPUUe6MCndWjClu84boc2/xZ8SqQ5mnHy65uR7/pS4nluXYpKMgDaAoAcukYtvEmtMZIre1Mj1jp
qsRG5eqqaGvn1O+zFVsTBOFF/7IlIPgkM4efeTxa7/B54mFdOnlOdayKeVOLwXcM0wSYItAiBoF8
69Rsg+yubFRJ2XEMW7vjrh+nBQxeNz2ZJamTlTGRGJbBDK8RBd9ViHfQzrGgVxFqpoeuMCKoiQZB
PG2qnxiCXgbBnNG9VkSwRCZZxqQUbBvtCBLpp/yOx0pYW2rQxFGl0/pJRoBpShbnpuql8xNxX3Wh
cPjSYSQloY0I53PLpj4fgs5+MrC43lXcnuUqx+j3qqwWWUifqvsK0FcnUQqvnMLubiyPmMoq6fKL
TICVsUGgJEglwuyOyQ3Dj2IMaV5rxrZxy57O8TVudIU7ieZpSrMCsR5p6lXcUpaD5fXOVCew2Ftz
uul7GH9I2qsBJb5HoAh6quUXLBS9KXpg8TGinkPSF1qs8qTUtyQ5UBfY7fAeNYOE1mSYP/u66B76
iHaua9VwxJK+votMJlvDOHpv42wSwWni6Q8Y99G9d8z4NRTzIDfLEuB8RUTZ3lEJxj+kh4m04iYW
Dq1v5meLly53TAE42koiwldhM1qg3AP8qiIYOCRKUyL8o/l/LozyNc5gDK4wmdjPI0ErUF5D7w0D
mU1BbwULxRIZJPMYdQfbcIpLw2KkGjP2Qprf9UdkHQNBF03NtpwYBEZ0d8xh6BGiFoBdkjLkH++n
nA4VPVs6rsNUkruaJ0Al7QZeqxI4A9YI5dLXaQzI3+4m41pEITeZmR7gdgwZDPKIzH5HRhICxd6d
HsLQtX+1TQXiMZXlzRC4UIULFn+K4EpEeKVaEhpk4BBhNfW44HwAbOlT1ZT1jqmNvvXiZnoqRRdU
PjcqKKVyNu7FMS99HCyCQ7zapT8/zCgN2nxhwJG6XKXduH4DxK/OJt6pF/qhKWVcPg1w8koNuN5C
6s2i1P1jWJv6KciK+LlD0sthWXP3UGGmN+CDNmRSwrMZkIfNiRn84OTqfQuh1kNqaYUQqpl3MgIC
zQ8aMvY15J2qZ70xWBhrPdJKn4o03VhU23dlFXbboC1nEqS8CEWdRP+8KsohtojndIt2m3Bfe24i
mVxoVMKUWOQHsJXTnLBppjs4Tq4jEdVfwD4wDP5Bw3dRSOLls11HYcRRyhYnZjvR2XQwzQbADIGF
NnHNW1wHDaSlsvmCv2P9zVL4/VFILViRLuWsq5zjn/KH1y7u8Ha4ibMb18sWEDEerDXnkD/4i682
iU82IxPhdfOu/GHN+eAfjM24tXcEETLO3pIGWR7q85mY+X/bDcWnf5ey2OQsYTquc4LWHMrIS3V8
/Lt44KtonfjTHm/SmbUxXr/6MOfU3MjzJi7CQt1p21orffK8A0wtmdYG5+IY3NfKar6nFm8s5ugo
BxZGVXK8pTjtOkXsdz7MMHHoJu2y2KAhpl1nk3bcKq1M0dbzGuw6LQZ7aUp6nME406xFr9YkKftG
zOxo6tQPx7Z2cplQP1Td8zyQAVpM54lBndG35jVHnHNmWcFLrYaLtgdsGllPXYiqZzLUXansGoD7
SA7JmP3Ml+k7d2b5nDokpWUZw+aECNRp6RkEhcV7U9M2dSdjZ7XwpAi/skfckYax4AJrnx0HClom
gktE/fGbNOEJt3mxahnBrLyZt5Js+u4mwh25aW2CSSij30xmXv/+tT97/soU9Gct5SolTn7s3Gzy
MJoQzkuXTJ6hrm75G5XfD416qRA/fbHo5WeLS0n4IZA4BQSRk0UfNMLimI/2MfqXPUYpIpykHZ0F
zoDsbFG4vWj0rqN+6A5ebwG6ayOM8DV8YXMqep/tBTFmU4vbsLDzh7CJ6+up4fDJm0T90KZdnJm4
y3wngdaniIP7goDy+/3/0yB7XK9K2qan+A7S807WK/0ehMwmfz+KOmgLBjMBmgiYIkjoGgT3xCiM
YagnBVOidglKDQwX/xeuP4qhvjN/GWlWbP77b6iFFrbgr1Ly9B1y5Ox6Vmrv0JAljw78s2mdTDUh
OQjduNFXqnz69weeWp6PD0FbWjsa87NS7gkFJlimym5rezdZ8W0blO+2iMT63x/xyT7810cc19Ef
m6NtjwyNS3uH2+pCDZdUmaumUF98iPhs9aNc8ZTmrXcsefJr2pIIiWhxdvkvGgU36X58zM+4kvpq
W1yFD/UFUqRd/fzvbyb+pkn9/33/zw898VjPth0MDdjvhkR7ZvjpG8PJt7wuL4omIeAtjO/dkexN
DJD4NcLHf3/6p8/1j298/N//eK6U9SJODEIYNGldxd2cPcrmiy943DJOXxGXLdYSwuaxnh6hSprG
xNx3Z4untL5L236TcTsQ5kowOvzv38aVWpicVPy76gTzKetgoFTQuzl8cIMfdkkERffFR3z6xnNE
4e83Jek59skamXuRTKrSO3kb3ainmuPQW5OThZiX2ARYT/+HNenZHlQ+Vh/c/tPHV4xWSLZmtBf3
zpt7dqwEIF3syQPkVCEmxi82hI4c8XVffdG/cYC/1+VfH3yyLrEniTYgx6y1V6m7Dm6DMwXcszyL
z0inf0qZZJG1yrfOfTqOX3zrT9aM50hN0WWarsCH+feyVNxmDAHQkRZBYa4BMBmHyQ4XyE6ewnkD
APfdHKDx/3v5fNzH2MBA7gnXZhUBePv7UzMcTiGXwr3tleON4WHICifXfP/3h3x8rNpjZ2aH5+Sw
5GmZZ0VtI4xOw6yyh63TYi7sy2nK1l1JYl/mtG2JoF8gKgJZe/vvj/5YyklbYfm0tM2jteiB/v0F
R6IZxWyJvWzGcWO3DjG65JD7MwbPZ1l08hULQ19xifJQ0TUOoW19WxzTQSh+x6Lw7r/4ez7sPr//
HpckCk0VrU7f10hoTVnW7VGFcZmlDYY/24833hpuz2bMtwx/k8Hv35cvfugPvwGfy81PCM+BI8LP
/fdzcLnye0Fi7YeJyImSJtF67PPw0jZD87xxZwegTzPk5yPjji9+ghN2IG/V8aMBbXKaScv2nJMt
qsQ/9HuL6nyBUNffksJEkIQfMBV/CRlYruBTXEIW3i0ki3xVXn/2vD2b5q/HJilZYX9/70Tnfe7y
+5c5JIGSmV6G1/Hx3z+qPL4lf+33QMiOby3TYu268rSki+yy03IySTN26VM1MLoywp+xMHrBhlFU
d95nur4Ye8E1hk48qRVVh3ohAJFVGeDEyomQBzPU60q08jZJ7WmPF47Y4IiCry6l9dhGE8LfCnv3
Vwvy07/ddiCh2ELalDR/PyCROYxytU2oV427mqjg2xJJzn2qZbbhTIBuvTgtIxJybmrUM+shY/Yw
Gu3yxUP8ZIHapmMJ+qiOKT9s+lJU89z11p5mnmuuQpsSXPaE2wcUm/surOn4zUxOz1WeO18E9Fof
iiB+P8uhEamEy1XglJVtVHruLdp2aJWJU0BBTCpQe+nVKdHDtboiSaFBhSYZlrcOkwJKytSsaCvP
7q8IJ95qzCyusPCXzyonxxAEyZibywWBfY+eBYECeE2xtgZCNMH9M9xQzwEN2ISrPkoP6y3sjs0H
xUiujUom5oGRr7iVoK9Yip4hP7NUDbIYVd+y/ffK/X25OV25EIBsvjV+ZV7Sv3/9PCtaIx7sPXZe
VNdu1G4iZfa3PCK9jTQJjHSKcoT7MX9/Q0bw0LXViF5by/O5WZxNf5wmoghG4hU0+kpEFjFpUf+f
a+HfP9D//szj4vmjZrPJQ4idQe/TOjgoxRzd6KrH2nO/eBz2J7sFC+F/n3OyVY25BRTPtvYkZaBr
jq9GzJVnnGpI+Bfut178y8Imj5NJPs8RweBLlSMDa77Vdd+tGliEKzvA9jqZzwgH3mnnvct+ujDc
5m6IBT5e2T5RfD7EKFiYmqCzhqSB7JCIBhIHfughdnzTs75ZodWu8apjgSQGLnADwl2Z+3pTdDVl
0Vkvvb3Hv8HkJfxlVNj4i+XZ6QlCxfa56sriBffZDRKOQ+xxnz9mB5a4D9YzGMTZXYCUA+R4iUos
F3B12i/u0x/LRX4saLG0jpC+U5aebLmyjGgt0VKOioKGRgJYDb/LjLq6IlAI7sihbexV57nhWpTR
vHFmCLpySet9b+bSJ8U3cfx/L/PPftY//6Lj+//H8lnaqEkTS+8dmnINXvq0Mi4c4/U/f4jmOsyF
mAvocaf/+0NkWS9TIbx9m4JTQRJjo2aevS92yc8ermaTFJylHqX476Poj68Sks4u0iY6HFtTws98
r6J2oCuwlavUZ2z1VVn6ybb81+fJv79VHgyLEVket33l5+P0nJno+xxQmAwuMByeYas+/Ps5Wp+c
SHw706Fw0CZH6slL2NOidj268NY17WPrBbmgjXHAJvoimtQmOCu2ORjdZMo3g8NJW6+zPSIs4muP
44MXtBtICg7RNl2TBruRfndZnbnrf/+NH4p17kHgNzQQICkU5eXfT6Vyx9QyHXGYJDYl7KYLUC1g
NN7BU32GY6J1z5M+1F88mY/LmJNRux6VOj0H2g9/f2qBRiDWKj0g4SGkdw/yebT+831S/v0ZJztt
VwyZGi3rQOfDPUfvnLBzzc15IQfj/N/P8NNv43rSM4/V2Yerh1y6OpELz7BS0SGiPN+ZUxQ88Y4a
//nX4juxmCSlLw/PPFlQMUkS5IOkByH5oAwJd5+f40TfmIaxF4Z58d+/l8XKdamzXfFx+TZOwAA7
BRbansnJQq3jXHRp/MVd9bOnh2+OapMZquWdroUwqeOCGdMBaf7AXKnTqPjyHldcJM/+/X3Ex/fR
MfkqdCq5wml1+vjyxjPEWMlDRlRJh8PU1rcjxvFdjRZob+huvDEx52xpPpsrWTPW9OIWiyt6/S9W
zMdmFYsTWCFdAckDpuA+eQEAhhXDkeQzuO0exavlV1bXgcgk5wcXB2re3HPuncjtd93YloDIzGal
cuaN0zjgWCAMC1WpyvzeXDx629X/4exzTCoI58gR5PA7/VmsNkIdAQkXmzABIzQ8bxk2r7yz6apa
Ayn76oF8aKTxQOjImEe6Ixvmae+6ZibOPkVh2nbWubbq7NWowvgNz4ZAFY2S45vRRdmlrZLpahnG
6jFrE3oYXyyQj7uhA1Oe5oUtWCX69G6Je0AFY8i5vqmf3oC4IH0g6IRziajkm3WQbRU4fFySX7zW
n7wCDI94yiwI/fFeaS126DKcu3QyYpQAajTSuQhr54tP+aREZpLP7Ug5hOkI87S37CatI2xSIaIm
QBJnCDN/a6UVXnoIFBpK/8o4RLmcCBtRCKk5sQ+Ok0JJ7rvlRjcqfKclokDQMyMfKyRtQ2276apr
ESx88UN89kBYCfzgwgGQdNrMIWxQtqkdXkIk+c4EuAGzGBCbbBveF8/kCBU9ufAen8n/PumkKihU
6xbotQ5uGC0I9VSBbpMop4pKGcW8gMmXN8E2iIfroY/8OcfFM439TZANlxakHmzj7X2hIIJMyTSs
GX2AmNX9tFoq+d4SSrruVVSeZZD5/MIjzaomghC22MrI6m0We7tisp6xg8IJqHjJwUVXAsRfqPgv
p83eA0WmfTG+R1F7g5zvvEwwwFiueGAdAUJbsIBEZbbSYLiLaLhhRvlQR8ZVVeTTCkoYm5wX0OzD
mbVaOkkInGNvoMZg7wCHhLVDn8ty2unJmX72XBEIKxDvjOkq8uwxpkdh/2OaxmXTa7yQpRgJ+s4W
X0sZboMqvMx1c6fcBKxZvjUbA7QIV44Nw7mvbjNf/EjW37ulHjq1VK4+KOgvTwheedrQMR8c2Ehf
FCYfuoj09JTJUcdUBPzraTpEUUdlv1TRZWzDjwnL4q6awpd/bzLuxy9jKyE5WJ1jN+f0il64puMx
p7vsBXk1AFqwbyyjEW1LEae3dOtwHk6D3X0jVQFr2xeffSwQ/r4lcyd0LJu7jAkt90PRXYc6HbP4
ku7Mha07lJDJbqz0umeW76TfAVwCLCFEHV2dZ5BA0fSbOCWdHf8MgtUV9uEV2Oi1PV5SFW5HDSq+
eaO8X8mJaFXzbvbgWWaQpzp07QomlwXlawYF0uJY5w0rRYsz2bjHQpTieViMM9PoXwIdfQ/V0eEz
25d5UB6GARFGlT+F0SxxU453RlVeWlmzXRLnkBlJTY8CMTWJhjPc8KMLrR3WCKPu2NnOYu613uSu
Q9JE4RnEULcRR+KfLg8kYvl66dawuNfIjVfunKzoWa0MEyAhmX3m7Vh8U8vNSI6XV/wc+55gBsNP
STZyGEPDpUbEZPNS19ZPggeuvRK0arEQY++GfJ1x/mJ7Ol7nPvxcrrYdlgv/OW1qVDH4R8iDeCnS
gynLM8bMm4A8AHSVX6yMTz/JM0HxSY9/9ENn++iCm3QCBexIJAhlfB8C7dkks11t/h9zZ9IdOXac
0V8EGTPwtomcZ2Ymxw0OySIxzw/jr/fNlmS1qsvdtlfe6BwdiUXmACBexBf3BlFavv3FF/EXL4wn
rMnj6F7P/lxd5AWni6lPD+z8pxfh2MqbEw48lOw0EK9CBP0jWxXixSW8+VeDwl/c8akCVZdCmgvA
+bmJOzSqHbO3fXBVEtVT6k3dRw5R/M9f3y9/CQccdhJoG0Pi5fX/7nAb5Y7e92l80OxKgXjpuu27
yoSCljh8zv9DBQ0SyaCi1bl3/aEzLBPf0KMhPAC2nEl245TgAS/Vn7+gX4wfbJtIMz1NTgLEaX5+
RUpc1NPo7PUHpg9Lbc3uhedf/2cTpF/0Bv79l/30VKYyc7Qe0rE78csi/SwVexHLaRVkRFNdcxuI
EPBm+xjpnH16/WwHxqmdWHD78xf9q08RTjnpgPuNGlj5v3+KTFWKnJXyQ393p479OosDIpt/dcyy
f3UuoWdrG+RmSOrYP7+3IJ7ayrdZ/WbFPq6zyEsjdR3q0guKI8BTglJz1MWBeqgVLFC2F4lqZpGw
1Q2obdG1pwKgX7ZSkx9pf+6f8hdfEBx7FHQQZH2YlMeB1RaidhV3dJd+3XcOLJbQ7/Becxs2k+fG
AbAaJ/NWOfvDY5i8i/5Y2EeIpDOFFZCxHwmzW17EooIwedcR1KSrpHlSOJX4zTKA0z/Ci6j9c9eh
BIqUWZt2m3BCQlbSM2s/1SiYKSVglKRAjJk/OjzRWfFUiJbKpZY8DMbJCJ9bbd5LaN2LdsVQjeLL
xU5SzN32NmEXipglzpOVhRblwUZLkKxH82sY5sJauk7oQSReJN8CMGLE0c6rk6c6/6BhGBoHuzqo
oer1n2F77lu2K5Y5hofuZIHVjR98ACvWjF02/tPRllDY+AvGbo03zX3wbZaZVtbBjB/1bqcoLy6b
Ev0xjBZAjTJU49YKq24BVEe/0/u8HK9aY6DWZpmx3IYqwI5FrT0UYDGijZNupwQsF6u2cl+ZZ2U6
5MWqsTdWsjN69D+3ON/mI8Gh1gN5MHRzn+XTWF3QUE/fhbpwo0+YFqPcJqxzRxBnlxZkVn/v5psW
EFl1spxnOdF8n9n21sxIuJ8brCTqwmdHDtoQ7BKEXjfdnLU7bfDC9OrAmIW202wLCbwQI8O1piNl
nVA6+Ozo24uCrcEAiteKlRHLWVak2GxwNrBQt2ZCtG5mE78y3wL4somX9982uB25aVX0hVs75Bzr
EcAdGo+M1yBuvv7CcsSYbFxQsYC8bfBVuGucF79eimcMKeN0qoslypV8WE3uCQmPAsNa741ZodzN
M4R0+VFNmzn9Nba9rMjm7sRODtRJAqQRUufgkzgcuUuyinT9S5VBHZC0Vy1OWdEtuw6kUXFuJV+J
obimdYpqMZzGGRMRd4Pqdw0A9KWdqmUOwaW562g5DmjF9+gwtgEN0JWgJRIc52S79g2iRhWdsbFN
c7mXwsudCsmluanJM8cJmVEodFAlWT7m654+qS7Oj/bIFlmSXn8j7aGhbVh7mkaE0MCawAk52gLt
c1GkSwGoPG28qcLZ+lC1Hz5LOwlX5GRx0Z27esPFXaf7QD2V6nm0dsNwNMeLVu7rYcFFERieYJWZ
1ev8lAU7YYGQ2PTKh1ESpWNQLNZRfmO51w+es2qHhhp+E532rP7uuwvBbe4eOb5bLd4EOB/Vo2ku
0rvgCkVpdVPAHXQMk3w1Bq6eLyZ/l4iDkgP5qZNZa8IVn4AhT2/ZAKT0hmgrx3jWYVl0F27HsFyH
0URFSYfR89m4tUfwrNYbJFyRn233sYcrWLQvoXVrKe/aXnpWBLANkoJKv0ub/CNtvALP87AX5WNt
XrP4FFf7Se/AaZ1M5SXjBiOz95qmK8FE0tj1ImLBupXPQ38A3Onmx1F51rNrnDy245tTD9vRJQs7
zmS5zvJnaChqcCJ+BU4BW5RpV549YaJhvKwvQN4K7diSAhRsExykukXzN3FPMSDIe3G+h9KkEJCO
s3Ux7eNoCWIBNm3FKarv15A0YGBBlcgVj7V61vXZ4QWRAfBMO7INErErCH0ahCQ7zF0MHnzYkTKa
peGyBudACc0meZzkixQCy+hacz88hiDE0lTMyF6Adkzm4DG4m2J5iVjxblV7Cbwi6bY2C8HNoLBK
W680gtY9xhXf3JTRtSMjXUAhKBzSA/kVu3Ctz9RiHrfjnJ3qDrtlTcBfgSDGTDDgYiOXzR5yk1zC
bs7qICR6oupcx/JVVI/gLTi71+MSRubMUinYaRUEPun2duEoX6a9qtSlxVIzr3uEfjS+OM7GmY6T
+QTfkD0EprRdu8l8zGTLRqNHgV+tLr/qmBg5W+AfdbaINZZbzAvBUSdfJ+ODHiEfuygBJOA5Rphq
2PYVhDxz1sMu7LlW6N1oKzSRSb9ixjQq2wbCh7lXWD4Pr4qcjytV7kcYqM6sLdYsnwHq4dPXZiMP
sU+r31SQFIKj6px0W7Jmtq0UKGwKjBR0p8W8rz5MLdb+ojL/VRGia4QONK4NQ/25aZlYiIywUxyG
mirZUEdoPL4bPZiDDx3iz+udX5x+bZ3YDrlCDUHiH+sdMxnHKTnA1wV0GwzpLuw7//Tnv+RXr4ch
rQv84p4d/XnikPlwT1EbHbSSoq5u834HCM3YmIb5V4q7X3Tz0B796zfdX+7vivCqH+lHqFyescHd
uAo/WNUFVNbVJFNHrjiG5H/xBv7qtdE6dHj3DIbwP8cnekf3m8YqYGYq7LErcmEH96XJ+PPP30KN
JvEfD1DOPYHEMYZpwB/mNlaKvU9vwkPlU3R0wKYS3/JSlln9oNor2qcwUy9vbmJy9z1RDt1m+7v8
bOyGK8yeTUV6bVnLY8/Tvga1Q8UxoW+TECE3LhxjbjXsDfEmmQvztzX2MbW5XrRihsVtVAYeiEbn
aarcqiCNrTSslkXF8whjs1/ArgVw2U90BdoAC2/DkkyYLSYkoWGxdkq2/cWhEN91gjP+FLGmbq8A
uWK0m1cVJdPKsZa+EpwIdO16pZt30yHTMNYuICn7HUt40YsKcQF6LFBUQoMzA6uMf1ZQd3Y8GVsy
4t7kz1m0gqWqJtB5ZizwWTwrgFOl1bauVqIEBDVvv8KvnmXVcBui4LFXWe5TzSzg0ANYLqdHe5oX
VHgteGh3U06sbM1V31PudFCH4yOKF/FiIJ8uViaEYLaralwFc5gvbrymWhna6nBnkcfWD2U8tn3L
MBU3SQf/HvRN9JUVVxXegAI54DEAU2Xy9hr9qnkapqdR/hBdsjIrZWX6T5LWXZBdUuCgQfKhDJ8Z
y05MszwnetWVjZX/aML3GPaJDzRQ2i80D3mpYXixQSJYpz6fWQ7hd/gLJ+VuPTdbL2tP4bvE37LN
DcII0ElXk9wZ4UKgi4Oj8xyrF9disYjPbmE0QAnYm7jHFul4sEgvencGNwG6wVgeQtgclG4I2Yrc
GxzoHdEacLiXGhnJEkq6ZUTpOoIAf0GxMgqQR2KYa+jjKJ1995VzAgNmD75G3M7Unr8PK1oJysDY
K8a+eIuTB58aNIWCE2PzmlAKchqK3y3YTaGGSpuJMSLuej0CgaMLxVMBi1lffk+UltWyRTbSR8+g
FOpEhay/NqvwnOtPbXgaug0HM1h473W8KyVmxpxzR8bihnG1BI9HvSAdYsy1jI4tT5Cs4DyB1ttg
8VFHyW2IU3O3Gwm5KnWMwM4LnZmjIV/y6QgAiIIr8hzFmKF6mMH49bj5LjRkvSDaWK29iv7Acd7L
tNdK37b10mTvuYcBw5L6UzxtFIQdiJzZTeR5BsoxzBu6bzx6h4aPNHGtdQMOvEXZqeZ3Xvb0EiTj
qbd9b2BhHttwjV2ykFBoHqwA6xvAnk2vXZoSvPmeXcVoZKdrpAdpnlXzCY+dp8ODgNwNEgQeShHs
YvbMhmApifPlob2pjRKhAd/CqKpgHoBgSFhaZBtNPydZr3sQ/2elDjU0cgKvylovhx0XtthG8rg9
typFUAygoEXOmFH36Vx8ADSOcfo8QPof9PTYjxGb7fsh2CjtoY5WkRpste45Nc8wruf3umL8dhJY
6pwPy+rbLV8D5RBSLCk6wJVr16ZeVAeUcUvXWlkRuqViEwKVoUlZHjuxbzLLC/2rS509cMpKZgqv
rDjk6KOGbdI9KwA1EjhqZ6yP7Ib9ADMbWhBOknk4bLvutXVfuwqv36eK6ibc9rwCDjyWyg7aJgaC
oGrrqT708gIWkf3YFZqnaQBM8zzVP0KL+nXW5yttWpbOt+Hy4UQ/+vBaKV9+8NT2NzVgf4vFWQiV
+XVsN6X6IcyN8HepsrZ6yDDtoWGtXXnMHt16kVlzu8IXLUkVLKOJ4f2qZMu7m0m2gTPQOy4Hpm2e
fkQByigYa7N6Ok/OZeIIKL5LcbDzHciFRTudpCkXlfI82D/K1KJICtZ+cE0iEx7ofiwfNNAjbNJ6
Sb8V1dXsaPyfgYTyYiyL/vBGPGcpDdDACH/EkTVXoDdk1sjXAN2OjHvWQp4iya5NQbUqPXDSC4cf
TKJgVfBlKaGZkMyeKwJpMl/zTsJOUtqFbvJUyzOvN8pFE9Ectr8KHBwBX1ZtLhsUyuVZYsiYymOt
rfJ83TWIMJS1AjqRBu+sP1blUcR7272GwcKAAcn+EGBNPJ05cKL7T6ZvrCrNe0psszp2EYuU8pMu
6Hqywj08rxlUgkU3iaVWncpo2Dbw8Iy72pHHXascncGasRdDEPgJ+7ZX+8aCAPtGhsoe8oAcTrVB
ayIulgKxkeU0PHmgidKbUBnHAE7K+qUDkaUqKdTprgxggNhumnU8gtSLWTJ5hDFTfzrDW8pidXO2
h2jDbUGIa5JQYF+kfujBNvkdXY9D4WB6TljavUyB5KhyBDOz5cEBGm1vuptAO0f2QhTc3B9TG5wh
GkXocLTe+RAfIY5Ewz4vXs3YC4y5Xd5YbI+zefbDrVfZRjHXnOM5ak9Aq86QJuscXuMqMs9+tx45
UYTP8TWrHsZhCc6JdufRlC/yYvCAQsnZ3ExrHxU2p5ZyZonvGHLsp2QHxIQdeZNEXbpZ92W3Z0Zh
YUgEgE/9vayfSZaO+spF725ofGnYSdxH3VqpAKlheim4UD2UqKn9BQScx9I2Ux/i4tEeTmZ5dGpA
4ycWyFlUYJuRlXWw7PDUHrRxOTjNjJ3dnntUg0gryhaDf9M1vvIPAvZx0L0Dwe1QswXOLDWruZrv
Mv9o1Q9qdTa526f2qjNX1A+lOCbRrrKvlnNJiouf0kvL0peu2GbFtEnVcRWE8Y31CWC9WC8gH7iA
fe34MZQJoxSvgKLow6oDEGcHuCPk1YrWFZAP37ZnTfwOkHsWKFsXBmSabLgHyzj16BO5JOgm5Qt+
PA+Ym954ON4bdq658QjgugBEd372YNgHzbngTou0ZVQ/cK8fgldwpbB/gmqHJw8PEVYWjMWc3qX0
pod23CXBzeLL6Zd7t8Qmdy7H25Ruu6+euVB+VsrOS8uCzOJLzaOaVqgHoiYa2YBFmX4GUQD0zLoS
sHJ7tMj4ys0BlkXULduUtWCIMl0sHri2N31knMf61oWQs6ZV3J6mR6PwF1UIhzQEEpswm9HOeroM
AASXB1GXy9h9Ge2FCwi3rpbwNFPlPBS7EgmxLMDGdmwJQ4OiX+ulbPFHk7XO4FH72LzLaBZrmzup
PmleB/b4OkY/IKtn2vje1At6zLq2yJV7hJULeD0wBOaEwo2d5OI5Gy89bLEyfCzrjUbJPJGAjWHv
JfpDRkMSRklev1X1VmAKq9K31DiR4Z/52T4pH3zos6L+TE0Q+xWWsvyhRG2Qbdx6F7FhmLN0onIn
eGrKZwmXtDrKdkEOrkgogFcMYOtXeIOz3j8H4AujFZQOFTO0tberLUbgwlxkw4o7As9n6l6aTTNT
fnVselZcD2fDX2RQrCoXFPWih2Jm8MPUdEjGa+NsMI0zpnTRVqyiYKwK4muqXyvxOrZLm2i52Eha
tza4HS4TF3z99FKLeTm+NdpTliwLVFdCpzUQcpDKvAmTXsRlzNamNrybFn+0feBdZQ2i7/cqvaKv
oduXnEQcptMU8dxydUBy4uakPRBeJsdeo32Jejcqy8CEoQapOr86Cfg6Z1vDsoufKGndeClQIGB0
/c2cPciVefGn+dSAIXnEoZHT2GQmP+JtXiCEq6ub0BfBo8xWzXhNUs+pOFxshukCK4cxzPhccTHE
c7vYg/lSIS6pi3haSK5CuYgdz9IOxTWBFXM/QEFWpuDf1Crr1lQXIL1W/bjxNerWuQzWkvQ/6kEH
USVlRZwTokVbdysVzMuAvM9Wd7W1LUcEVBWL/NO+P12gzvu3tD9i5URhFVvbKD7b8dEdt1TOVd95
EGyNtagOUnsO+hPDKo2rL8q2LIID4CWdwrIKDbHPIP5hIV8uo1sV9zeYHYQJrV3cQRgkcXALiuHd
cdngN+WEBqbzdApDy9qJC55vN3SvFZquWdqAQuh3vdi2/vc04lPm6voulX6u86hXifdP8OQxeoPf
4RN3z2ZAtLp3Zhp0hnheqfN6etN8uvh01vAfeZOyTcqFrI8GbSLjXJu3frpk6lyA5grZGAlPsX80
063b0eJfVjjKRTMzQdsNK9TffvtRqVub/na/C+qFHs4V+ZgqTw29S8gbXKzPMYBQcVbBlIH0Cs6A
k7gqsDCG/TKX655rVNv0zcVWzkjsRbWCFqwgfJYNUz/cxvGlzt+gI69IOk/1FQeSCOZD/eCGu/uV
Upx7dxlztG6STRGt3QYU4mVMdllzGpoXSiLLmssX5f430KpaxFi7Os+4JZRu+YUdL4PSeoiAKZHm
Y1zjU/q1NVzEu6Gp8+4F+UtAY1I7pgBrLIDbWDOmXZ5WLyLrnEWHfWuRQbTe6mUIOFrXC85uJXMJ
nc4+23orrBIfTi0YZ/d1umNixu8EFvIXQzDtF4EFWg3CukdEVZJ6P4UOU5HrY8UBvdny5aMjkByD
tVimc7yqHmnA+/eB+9LnfRQIV/svfvsvOiq//+XWPTf2ux5O5vhdYhh0VIYrMsCZD6zU/HtD6h+a
5PPf5+k/eZl/+q//vXz534TNfypz/n+oabYYWP7HP3XIf7A0e0VaZB/R++89zfef+Iem2bb/xhqF
TlBEIwJKrJX22T80za72N5dkPFkZzbBZwbqnqv6parb+xnjYERCqWZW7/9h/qZoV828M+4EkkCiH
zcAI3v7fuJp19bc43r/iEUAGLJak3Xt4ixVL/s17k+x3Xw4HSnTDKgNx8SrEBdOgbmb/RBWBIZRx
1pLohKWU9K1zbcquh6mZlJh1tEQZ5MwJupPGEXLCi4yR4TuWQ6A8DJa4Iz8h2I1zuDLRtzsEKxGH
FBh1ehWGdjJ73hpYwWk6XMhTB1AXUUXlPCbzXOeRHulULZOmYixWGs7jAJKk7G5IHoJprqdqNTxl
bp82tefH2qC/d1h3Uw+mFE41K1Yh7pZDylihsso03bUTSlh2+rSgvtRhFzQ8vHBf8cTsfOOjK9S2
/EasF2GDMaKETneYOMMSCjHlniM6KK0+b0N+6cp4Mj3odPKiJlCBvBTlPOfPMOutpWoolMRZCpF0
ERRqwjrbFHeYBwRLZjN2qhkBF1UL7CtJyBXOOcMzRjATdB5b4pIh8ciwo1IITXD5s7Aryer5aVCg
dB0IVM3QcrV1hCEsV2tnNigJJfdYTjrcE5nKYBunpLOPsYSU8FSECbPiT9hu4s3J6xxqbmczlsir
THmwKos7JjQ7l9IhyZv30odcx/IzY3rGzyEwgll9B/S/UXj3dxBJ1/tvdemTMKZpYg7jkp1IP34x
Ry1KD1VthcFGmlif5nkHMc8zGyPK1qkZNvoclbFSz30XlN4zwt5YW4x2K8AR5FLRKOuUqqCzKNRm
AuBYYNUQulSnW9ur1WuErpdBQGNoCRu2asyQW/kN9MUXQLiegAHBW5o2iXsOkwgWchkjsntCXmyw
jDxVhBI2yRjdCQMJrw8cUuysRF8LAUlXxsq2gm9G9QcMiClYpt4tcYo2NtEeLAHtkUGNrGzPd9Tn
iaQVtD/9OBagNsVkr1sF7eZGs5Khh4GDr202KpFGM6FLgXmvNT+wQBGGuht5NZuGLPEgGgihLjuj
XOgDTtXLEGlTtDBkGFh7MyzrZMMFaqDai8sSRC5jQzAaDGU1w5pbdVCH/O/cL6DOdyJcsZXH4KVK
60hbRK2I+o9kNJyJ4QasSUwvimVsXF5buMxcwJCcBswUxUIv1CB8FG6MO2sKHB6RPqDFZ5ZQU+29
iupUvKM5iLsbI4x6+CBUFqjLVtbRpWl6OK1jL0Tk5QETA6qCCX6tZRUti0SKKCLUhWM1MDpXrZ62
PULC9CFxwzTcwP/yLUb12LFgwUX8fyrbF6Qt7CoX+lzh3S9n6BqIT7hu7tC3lJzMbOQYoLQW6jQI
dRNjyQbIRcfJtZt1BJmq38uWVNclCZrRmMMbsext2/hVvwTMFLMxWAxV/Ez+bWQNp4TIAzIlfQrK
kaJ68PO4B4vqtBHrjA6aNxKNNYc3I6q1d+P+k3MDbygJjFobyItGXftFBKkw93AdYfhPZcoAcNZL
lE1rtx1BNc50AW9qBT8M9KFqdHQuuoK/+VVPiIN6WZSOwVZ1WKnGOhDK9HUYYvoWXYYDdxcAZ0uJ
AwQQ0Iu8LKsF2x1q9dGqxhDcMlm7FOWD6YJOmvosx2iGVaitL9lUls0nQEP3psZ6WkLKt4NdoA2a
wb2wtJ6J2bKBF5RmFmya3G7GuVbdkfh9Wvds+dkqnummMF3utWWpvCahKahUa4nLHr/kMFMzJ151
iVVdBLeaHGCYHzNJNgOMGQDw6DgHdqfj7FNS2JclUNS5ljTJrs0DBApl2cHW1PUcQ8JACsBSwQ6n
aHR/hKY5flgDbN1ZZ5fd3kR0Vc9jpemv5KR10iP+cG4EEgC4mGURkMtioN3MS9JfyhxzjeEfcEjS
zFPMEky/luiJTwAzkM172pkEREjJD9O8NvEnzqghmwRWNFt4gGrNxiFToKtjv4oDO763DNtRUA/7
eBYWruKUjHn7KM3XPhaetx4wIYkW9BApXb0RQOw3gjplfERWlklsVxYrDnVMVCeT8tHVfS/QxTlQ
w4uMNfZI76fgvN86o28wNtJvAzPQyjF7z+m4/bGpTFPe7KPlYCmOl9x1CnZTqmvVVKJ1UHBQ9ZEh
sTvMsjAP3xeZW+emdFd5I+nW6PRkMNVz7qKpjyKPjjmXHqcneVBMbY9ai9zSaPQbN8hPTqE91Ul4
tRA/cnRPv/poeACHDGTJor/e2c1XMCjvgW2fAMHxe8feC0dDbjVmcjN8eO5e7Wvz2dBzA1Kr1qGr
S9bsIkHMMdDPWpXBYyV1s2VQ0R3pmypkhpdc+1Ls3NjsZpokvANnsFxYgwxeVCvgzM1nUga5XFlI
k7cg08VK0wsCeFyiAVzEMrFIL+TZqdfsUF2ifgZqHJY/AguhfYhjlTyFWyKSst/ZFwz2QDCLhcMl
zL/MyD5sM55j6h2m45agjcMQhllKdGEYmWTybLgUUWQv3dRCT+vLd0qbF+hj9Npitv6zBDVImC56
PusVFyz1sxW+i6LSTmHG4RlwPxbriONE7RQIZq1a/5IxHPwp6r+dEXucUEdgFamzRat+gZxN03jo
HjpdpZdS5GDtkXGv6gKDlizL97RIzMsY9vTOWFbfytAqmdEl1ssIwn4HD5qePAT8teTx6EVa/jHW
Ndh2cmGTgqmR1WwiMIbme41EkUH2M/loOpUQTLp3tewoJ26beVXEy84vCQYVFh3NEX1SApvezlF2
6BP22tHIdk4wxQue5vPKiAqMbmlBW2ckhhGdeev6vcl3quihM7VV+ZVxJcx6jahP7q5lnT7Vk37X
vK3jyqQ50aTEwaetYwprLpJmP+GrhiBOEkFa+ZKt0HMSqhuW5D5NyX652i1ZMwxmwh+W/TAsQz1c
6WGYvcdKUq/7MPiRONQGWBusVQ8mahWP4qUTYPWhj66cfrJpwRaroSOcRosybFWdxjuhJ24DF6rw
qxXoO38q900A57nwiduMLBENZBPTlnsohlxlASLU8CTQQhpJibpWFINLuCtZ7guQQKxQiVdLdBji
Zk5RcS2g5z+rpt5dA0OqXyJnRBKNQEi9wahtRO/FvQD2yZ2JMteSx7aUVElEa9FhxO54r3PCHXuU
5t4fKVG7um3f264cHh1EChf+L+nZla6c5yVhmVASZQnToVxSgrtfpaNGa4Mia53jez622RS8dNIf
j8mI+NrXcvub5bHkLPNWzu2xqoojtSibqWmrgQSF/3mH/rfNiwj8Ol3nWj6ph4GUFvn99J4sCgBz
YxaPx6leprUPiTinjv6o8462MoorfPWurcCthkzSXckxYnZHnuWMGy7DTs6ZKUGssrooj7eG3Q7W
W5FGjtyjo7HvDQcTfOGo2DxhUzVyVlWR5uRS8NTkQckCUa3QQNBE4DJE1u6OKeI35AUDYjF6ktwb
a+MQ0RztW/WBCVl9wDOoPo1RLXkSlOZWHat8nCVV7ba8CDnZ8xbhnc7UQ6PhFqWci2BwZ3WzwmQs
Ow/RqRKuwfxV6VJSkor1QF1D6LD1NQju9jNbLfkCBCZ9G1vc6WZNe4ocHn9m9OUP+rXO4uHkB3Aq
gcgMXzQnynXcSFKeVcLzty/ZkCeH61k2D+IiMcSm9wt1xsKEtuV2cEsdM7wMQ12d82A0dpTCjNxG
Nd7UnbopWvUlBycyH5CzeVHcMM43jSdZW29mWton3SmuWeFqb6AHa0wuKg9nWRdzy6p6SJHKl6gG
+zRp3Tuo0Y++awZaJMmI5DHCbmGr+cmSmdxlZUfLjwv2QBmL4V1nW4BAef8ImoEqdSqiJfVF9j0J
NGHcwpELZRFbuYwV7+eIVmP8HxMFNAn8xai1Lpwn6KGKLqVhWzUUjpk7NwWITh5PlHQcelTSRAEF
5Uw1dITLQ8Ni9mDwVayQoIGIhvQbINlGtExH0+n2uuPj/ahdaNYmFq6bYAlyB8DFnxuT5nLjtbOD
ywImT53+B8TwfoEBK15F2EE3Ar42fi35xH0h5IW5+Ix5WPhDe8xM64dTAWExxNoiEtIBMAffG10C
g5WF0XzNaUS2tIrYBSpij6JvIB8nXqVvAuovo5SHfCvu7UNGJpn+Suycp7yCldrEoGk73GX6EJtq
bnPCnmAKK5F9HErjWCvyicpvnGVNOK+H4DEumzXsZMKA0j4odvLe6s2LmVM0xKp28k0d7UTyLrVu
k6vuCtEPYwfw6+vEQoo2qajOVXfimAVZD7/FtBzt4jiMyS3v2h+j2mizqS8P1F2HelTlwYkoAQyk
OkwBzG9R0M13e5shU6IedNbpEjhFuDonY9EZjKABSe+swFiVYQOZK7I2ta/eZBDRdOfvsM2WE6eQ
clUrvolasfgMNSKhrYyKuc9DxHNsTohBxB0wtslBRAkLMlqgMTsddBDVcngzBnteO6Sikx7khFrW
j1FgP8qGJmUxRndkUHvzaUy3iejwc8hylQ9Ox/BQMFjhBrshFf4gpwE5rEy9hGcDyQF/Wd4jTPjQ
j6KD0aCNYqD/HItFk0PnKLPxCYYr/fZaX1RCmWdSIVaJABmWS3qrZfWg2o3K1DVQEXWDJ2WU+UlX
g3icazwg3sQhp97MWJw5C8L/bE6mJbwwj4d5n0fBQ1kbDGJ6mqs6x9ZZrBNzgh7nMvfGlVGZUN2a
hpGkHetMkdKsdfYpW4f8S4ziA9Ue9+iTsllqIcxSWyLZfhrtu4zRdBqqqK0V9ThZzskcm40x5Pw1
bg1xeERE06vuTsCcN9XRXKUj+vSa0zKa13BDAuoeUXSeLFDVRA6QYbiocAun33dBehiTDMCJBjba
CJ4s3HGqQlQxn5I3mgaHxhrxrzWPY1L1i5DY1jxWIaNyga2555Vrtya74rQkQCmMeuhOE569nhp1
5PbC0h9BjMr0mRRymeaHcqRlkKT+rSuGdFFm+aOmlPuMftQD6R5/M7b8k7hvx2VhpoRRA7ifKp11
+stRtaq0Hj5o67RP1KqkY6oaCj8ttnpTNx3jYK0yyY0IdTCW1tQlJU2cDI5+LEo/8Ka+9j+qseTQ
l0gtwBU1EnuV+BTeZZsM7cINSmZiqmHxTLTypFMXIqwG9rkSLVqKyO8uSuzrWMIajQJGGXkaVcMN
SSvXZTR+K3xoq1FlOB0Y5oj9Chtxq3SNoM80ZjhTS7NlcsMGq1OQDLFwf36nGjouabvVRqrVfXCq
Ye/TW64/PZqIuUu41S4/xDFt1t6VAyVWkZ3CltUK0mrHMCf1VW4zqp9ZWzGJmKgSjjcAziyNZZpd
o7BING7ZutNk2kaAqVxFIoIpYiq9OKRaGpAOug8Ta5H49SbP/Pto3GhOaqPDE9F9cQ5De4wukDkb
bMpyMvB+suTIG5wDjr0Lu6tgUI+xRj2zUvqIOYnBvqcGIb1jI9UYtZnNcW5HATEsasDB36HvkAtu
NFZkpv8k7Tx2JUeWNP0qg9kToBaL2QTJUEerVBsiTwpqrfn08zH7dmcETyCIqkatqrKQFu50YW72
CyiTTqNMsmNqjcBxYMhIhkZPmjCNt8iovJaKPN0UsuZ/StIeN3Q1Ch/8SqxfpMp/yqfuZgzNN7mq
q0Muk6zi/4uaYei9BtEEHJfmYqIr38eol7elQD9LHXxYA6b0lqbQGnwcuxoltJW2flRRvtsMGsgj
7LTUId3GueLmhlju9Fr7mUTFEVP4710lgNdG2LsZquMUJHTD9PwzCcFDIeF2a5pAziTqZY6e1pkt
g/DhsQf4q0GSf4M4ApDzAHqph/2B0YqwB+O7NkRE2cDLqerC25gU0qbKSOsrbvf6mN/psYV8oYYr
1GBuOrMDmpJQT0w9K39StQD9xryLHcnH9gU6v++aORBiVGhqHp1TD7vFUI6xLIUPFu+CBw0XpojM
iD5FM+I3FFYqvw5GU0HVDoJDabXJbR9ovHVTUbwXROAOctzhssQrTQiKjGlJUcwLhJ2e5LdQd/fm
1L0oceT6fvFUyQD38NCJN4Oa7IOyj/GgFm7AfL4pRaPa0gSL0tMNy9WFhkNQVcMDNue4aHn4tOgF
PAhaUVYzfa57TKE7YAeRwv2ryrSRKuEhiptmU1BjsWuVdlEmyrsozHqSvAasucHN5qXzk+KBwux7
Dv4/w7fCCNKnaMA4VNZ2/jg+J706617Tu00NzvU2Fg5SK78LgnxDodjfTLrwHfmvb1IoT4cojHKn
EngJ5/GjB7tr1EfsbsQDrtHg5Ee39ZO3OpH3lEudSq7h/067bOpnWV6a5CYoizqPDp4nyUA9+rtR
DX7Lfn1ETfcuicqnWtOeOHaeDMF/843yt6Ylx5wKAFLy2Eqk40NJa5EONu+S0ah+dzHwoDgcP8kT
0kyJd2dQ5KyL5lc+F8C67HNlBk9KSetNzaA1QOgQJOHBV5KfRd65WFGxA+ut1pd7XsakLXxeDdBm
BHKlG+TAroHBiRFzNGQ8IWGoDgp6RLj/RfT6ZPUlCTWQQFoNdyfWH/tMuFcUHxc/0Mmo/G1Q8qYp
jtuBPHyvg+k59njrjSRvTHV+GMsQlSLtJq+Mz6FifgsbXmZWCfOqoO0n0kiwaUyIWBQY+oPEg4/3
CbweTO2UDQZZMuhb8eB3YETjgEu3AHT1qW4owEvYoW6KigSyRPYgKh/MqDu2U4vRCGLHOWJtHVlW
6Q3HSIfBoRY3sVm6qko1hUwyxLA1hoczYpjGafAZJwOIIJi9bC1fbYH8BwfqjYCA8u912O9INN98
U9lNUf6ejNU9RbJbP2l/hGMDgFZOXuOoctHdd6uheIgq5aFMwoDLcHAoGTqxANzKK79FevSUwOBI
JuoxafPd6OEpwcJnM8qIvzcyrrQwnTcpLyuUGx+aIPhs0L3GSziE2136IIWrX3mHbcRcfyfFkZwi
DSFtgHYOB+t9qL33Jta2eAG8KrX1nYFGN7o/3IfAPKU5exK9W1wYblNJhIMk4OGeqApNZFgYmly8
ZjLV8CHLv6upRr87xRWinvMYuadWLmFZPcS151ghEvODNsD6mdpHhA+GraWLNwDLt7x0yD5qqqhF
ZH0q1El2GUy266Lmm6lgY9HW4D2LCj0PVfCfKQb9wDb6rmfBzt40cwY63eDeeFeZs5l1VzxpFI/s
sWz3DaZAG7Qcn9oA0ZU691+bvvvC3g32ISBts5RfzTA5tFOC/eAg9MibTZ2JHnvdI9VkRe9+I493
qNKApTPjJpRhrJgx3yNV7loP8htzAnwiq6gQ0EEiQRJBc9JG+6F2nYQsnjfCchMQQi4kXgHo76u3
OtXmF9o3E8DGcYKKjf0c/TFWuOqZ7YsQttKBstZwm+pi9YPmA1Z8fVlgqG6JHqZLLd43TZL6ACvM
5saaBulrVanVd6os7105UmUx5hoMzgDItqH9iuGZyL+mHuSg8LECUI7Ng/Bqdkq2y7iec0MDzTHr
MPdte2f2pbHnZfqgFSIl/BZOySTC3LBSJL7LEL6YgONwHRnhxpe1N8kTORR0i7q5xR6h+IEknazj
OouBNa7CtARZo4Y5ohcfK4+houCMrNWAixCKgbwmgjQvdUzqEgCFaQk8iwLts5AXWGIlpQPm/vOY
6hWTH3/TI+M9J2G224DGv1J05V72vM+0RHAOxwVpVhl/10PjyxiYwhetznf0lSpXVKd92ojPniQh
Pa78DIzBtnQM2hWDwoHaxZ/HASfEQh9xvSjBGBQeubekTeJBm1+lg8CDvQr5fAMGWkk7vRqBoFM6
BJeHHqvhyw/Y2tw3JRAeP631vU8j1c58CRw1t/ymCmbqZ4ghjx7B9s2KG8MKAbVHnPzl9IVSxgPi
D98TUXwJtRLljDZ/n+Bw3UtVt5dU9cWbDYCFmkL+gGNcoOgHdBuPw1jixjGQ1KSeWO3xB6wQ3mug
PGkIZMQdivDIQqUbSieP6piX9jgDgy0t1r4hI0jNITMQb5RT7VeOatCtqbRwDIaZ5ePLwYtS9OHL
kE3dUZPZ8bLZDw9mA18eSpcq/9JZyA7NwejBp3TobeoKUWoam1ZGrTiIXrpS9u+lVshvaqvmAViL
ssDpqZaow1eBCNoVR+B3q0q6jVlatANZrbaZlP2jngQaFW2wtEqa+p98IVRuGzMIDtKksOb1FI/X
Lbexfq9RpD0AhFUfpwZdTTOXtIhyEELqm5rGcgwRCfcuMePnycpUOnWok1EF5oAOJz5KcB+a9oke
3EDNfiqbgjNC4TrMBgogGxCH0mEIwatjoJJu0sHCCQp5PaSVMuW2VOpsvvmyW6XLjaOSj/LesoT0
N+RK/6aTxvLJQ3MVR8swrgkqZWqB5bsJ9FgNzNfY9IdDPGEOZSlBf5S8EnxTY4lvwCSVxlHzXvqi
xK0IQBCCKLWo7L6Rc2HnSXji4WZT7yS1qm5yidZZ7WdGsxmtVEE7tdC3qTFGj8JYcApHWgPvmVlq
31L8VT7p8yOsNgsmFGj9LsgmsJOtoIX3iACpB7UFMdebenhDLUvc9hLNqU2qdMXWnMiDY7GODlov
wcIMcKVwutzkhg+NuLZ17AIP0EwEW8DGCVCZ36s35Rgov1PNz2VsfxsF7mpjxa6E2Te4cC2x8mcp
qWEq+mygTTmRm1H+eZNo35jYGvfhN6kTg0+0aGM3pQ9ROFANKBHF/fTTR0jQSWJF+6YIlQ9aiupm
EqJDFyVlTmYaiXdROuCNCnGKjEXVHuTI6B8rfYomqA95pLsipbDt2A5wXWsM33wWzPNYPQhgpSS4
FDJmJDRJzRFUe2z0R7mp/b00NPvMS6Z442UU8DZNp0cgWts+eVaNVofY2cQRsChcxn5JniL99GoL
7x2lnb6KXoLcT5d59TeP0gSclFSgF9EpcDq6KTTvikQJJBg1U/RNyuLhWxaIuTabfTbajT7O+iH4
H1ZDCpaVvcwP4BWBzateI77BnqBuXVT431hKJXFPGB2AxX5QtPJn0vnAOTM5rKYb38A2EqwwvdED
TQvSqSaYDN4rAYfVIRZzyvrKGIZvJg93mMxqogCtyLhs3Db3amEnYdamb41WxkyCbJoUqm+aeJe0
7ai4hWI1iZMgFou4iZapqRtWOFrNWh7kpNVIs29TDhpappMFYHiPdY/Z0UaTvXcxIj1wUqmmV4MV
FVmVltTCN49KLq7pmg8fySuSAT6k7CvmcTJq40ls5xdhx+PHmuvUewOYAPCBsk4a7oYWcLIVDqTj
cpIYwEvxiMrwQKeg/DPPBHqWppBx2Op62w5bP22prGo+Lssb/hA0h6JXc2nKm8goW0+J4cmq3NFO
ncHHdSPIxyn+7CpA/gDbo/JO73x4eFgXe9J3TYsT7a7P22G4Q3op+1pHbQ+9qpATuiUSPw2wcakh
cQR4A5nUJqf14lm/ZAC/vz2dtGIzUTmskfMcUhB0nYChDgUkoLKgImzBzAGhGuBHWhD0jVnsNBGF
Pqf2fBQB5J660qG1xOaXKsg0PcRJxKguCaY3XF7x8TQLGquWOnFoIEAHoUVtC7fAVdCiqpAp4ENS
JGuepYaEWsybtL1JwpCkNacAjmoBgkzYp3tAckRdMAFwdkp9KMUirTYTjV5o0kIpYueqt5XjWyFV
g8YHg+fgnQNIRU96EMTCWAqz06/X3mk0tMvbUQbcsp8As8S8zCIZKlReUq/WFGYO5EthkvfEeUje
HeL8M9wJdTkZL7ksqL6rwWZ+0NvJEBzdbyINsQMwHo9GFNIN5lnH9aX5vtwA3R0NWmdG6fMWjoSB
BJ/e+i2yKeAMwGNPBwk/7faFJnjY3cmt35HaTIIMnkf3WJl05AB49FqGMSEOgbxeEooHxaYLA1yl
e9XiTJZ0Ugb4Q5mSbjtDkLBJA24DsS2qhR9BIYoKfGa8LraahBuVnXtl9HOYjADktZ4rNlZ847Yv
c/OpE/JEdYDwgOjnZRcoNqZnVChj1FvLbSp6FkiXsR9ewAzVwIq1MXozp0E2n0a/T97xY8INqDeC
oHxNQURI20bHkG428Syg0ZG+eZ8SXR7SOymoEVjo+FsGOmlBy209eEpNQtRl6VdDmJMhVQj8aGsY
NaBjseFPP3fCDKAXzT4wKGJHFZS2JAg+dZJJFUvIo9p71DN5+tmXLaDiVPbAfTcCwOd6NPzo1jO7
XoKDg4ogTYeyF++UqOp+lAEPNY8ioGELaUa1AwRA8UuMS0G2yX0b5DMMbexAZIe8sjeqEvJ0zhkA
GstylOGwrpYA+oNg6khwrLpKdr5smJ+tXhgt1P+aWHcTtYMrnpoGyht80ZasafJDhPjQO4dLiP8A
LHq6BQa/F/9Quy4GtBcMXQe5TIMO8Azye14E1F1DXQTnKqgKkJYF47GnAu7delbDQaOSeftumAZw
eAK97Z4qkfkEZlxZ734hCne6L0wvY0XxhvmjLWLngyH7ttKkFt4vVI9muIN03yk67vFYnZmHsLVw
kAVAD0g0GnIeOKbCfTX4+aQdC0FD06LpuNzu6ZCJj8hM4d9TYvg38mjOqPzUYcnD21friZ2Z1NKA
3Itu+V8rpaGHLSQJGgUGv34zssSexQ47Ah6degdvlYttbvoE8rBV2RfeS8CFElCkUVtj78kqbV3k
1kHhgy/VqLNiHTg69Ka8ADkOEzJkL3Cy2OXk9TiGWRH/D/3vSLUrzOUkO6Sgkz7JoBtuDe4MLKjH
uN6JXVN8pweJXkXD8V1sJImexlbzIyl8S9LQi51MbUSYLaZHXjxWmA/eaSZOReSxTfhV0YRQveF5
nj1hkkmpvBQMSPT8nJxiTNuxc3lm0kMZ5AodCq6dSdyaldjgMJXN1kSC1KpvsszRTvMFZeZt0rH3
XCEcY1SaWQSYteepOfJMYp9umjjHT0lIUZpEdcwkZ58ySarsvujUe4Ajhrcz2R2zQkE91UcF5qHl
SlRFRjrrQY1FXkjWvknbwQCOMuk5T6M+qFssEOWBmlDaimBSTPyKbrDB9qVjgPtwaKtyWoRoiZXA
B96KvopgXaReO9hGXkvjEVjWALI46Xt0y9VCFWbFlKJKCwXyZ4B/5Ans9T/43/+TtekjvlBN/f/+
7x9a9hmOVJdEiNQK1G1RN40ZBHuKI810/Jh6DxBLt83vqUfZsyZxiBrxvbYPXczD/bv4MAsTR252
ZwZO/JWCIFDn1q1XdDDPGfggWvkllqZoijrrtFmafP5LRpwQB6iD0TYdvgrVO8tmZaznATCt0Geh
WmjjligyUGsRIKth40x1KTs50hajhPVoX95dn84FZPtPCET0DF1BUJhgi9kUSc4TSswSnSv6g5UZ
Dg95xMPRjHCQvx7q42jw+0AfEtFQ1PoUff7zEwAwsqdcFgWjKeuphODC/5RAJVmZM0nhr/m7PuZJ
Q71nnjiEcFFp+iMieRIm8FQlbzwLC3e3OkBMtHU7v0s+qxtjNx6KN3NFa+vDqJDwmrVhJQkvIxyZ
FrDmuuVGRFM9cYMmIkMagbv9Mw0GFWN3IuhI0KqA1kBPn89bRMtaDikiuXn/3hSxXY+wcvP4n2H3
P0RZfB2LoksRRHBVUulbbEUu/sg+pNTrS2ChaPghyLwaT77NFGWtWfil4qi7cB8f4910jPYQSW+u
h5Euf5S/U7ZQXo+QWGsokiVu42g/uFmqR+yMORikpwxe5CdIns4krCy8Dztp/kzzDgL2C6ReXmzW
EWinpY8IJoXFI5jTjdCWR/bCy/WhXRoZCHqWOWKrGvKw5zNoVkNCthoq4CIo9JXKsQ5xNLke49JI
TmMsv1IPGLYIkDmW5Cq5l0UqcQLAWSf2Y/P5eijpQizsvzTQHYqKuLKyoIzEMm72KlxYN7qdtt7v
zGkg7de2YVu79Gvx7TdP/mh3PeZayMWRN9QD/SKLVz+QNCepkClTb/1VcdK1KIvlAFIrYLlTNAmb
5yR98pSfAPyuD2QhKzLvJh3JFKgZyKIjErpY5ao5AW+QxNiV5VejQEfuOWpegvJ3m6wd3Zc2FKFU
Tm6D1p26XHaegq2QFMixKx7DfebUkNr9O7jsu2LD0+AFGwptZXALjcv/DO5vxMUizMD6htaYKE6O
gULeukXBQyz4WdbjinD66tgW0wjIS9cmXYpdnruA+x6zh2AbouE/uJFl0/lygIb+88OW6Zw5NwbX
hrHkwuBgEOAVTMi6ewONl1OVjsdP11fHhZMCWVwUZ2bqDbXABRNM16JcqSXQ6WEcOxNloAjg5fUQ
l9b4SQhjsXkRW86ztIpV6Bc/2FYbbeS9Aq3j30RhhdHAQHR+KT/axalPjS5TQZu2dKG67GtZUgRL
cfC9HujyjP0NNHPrTm4nfcotUBy56igh5b+YB+MBqdh8ez3KxUlTRI082tINMq/zKBFvaklFsscZ
yPg38YAIolFqQI+UYs1V4cJ1i/vY31CL3ERS1BBgScx1a6Tis2HSM1fKUgUPlNdbQBUe4rHq6MQS
1fpeq6bVXGxtrIsZpWwnZLweErd2pS1tb0d+K+3AkZ6V47DT35PjuqHdWsjFsh/qoBTGkGu4BgTe
+G+lhQQnwnnXP+KCZvnndDqZWXOx8kuBWUcanNMp1DeK+SOKRltFqlO7l1Oq6tnz9XAXVya2V1gE
YQ5sivOgT1Zm5+exHPisTI/+gUSbOfWerke4eBGbJyEWy1JIDV8NPY4L3IAGnvJoDZQFj1uULBrj
Jsvlm0gMny1ff5Z6cQ8O9h4AQwKdH7EzP3kZyyZb2Y5LpdX/TPLfUS+WbxZPTRqM/CQ6LY75G+mH
vbePntuH9VVz8RIwZ6s+SJQIii8PmR4yT0BJHSnWJwCNTvcyE2aDz2j8uOhDPcBafr0+4Rc/6UnA
xdaQis6oKCLD0m8oE1SZg6rUyklz+ZuexFjsBcxpQTYFouVoTKAROAZaao7ndFxuYYdg/KbcBryN
pcP1oX18gpGYcLMhgidhGqPJiwxLr8D9RfDXHADZTnOQXVhMN81e2wk7eaO/GyvxLk7lSTj5fHeQ
Z021Ae+MpQuooIzNfFsEprmyHC8eLCdRFs8w/DE5JycGJVJsFmnUJ9BngJu71ydPno+Os/frYvLm
0Z7s9aaYDXcm03KSg4J6xwbgTFrZ7V264wn7ZMz2pxKyrXZ909wbx9wJt8FKgvzn+3z8CWwHYxaR
xnTo/CdMFcbY0cSE9nbnFK/GFwCqOxqpt+oP39Ud/SU9AEe4r2zqKm74+19tDV68/x1+sTUKsw19
yF+KEw/vYRrZEVKV1ydZmpfEtREudoYMxr2C58It4ZbfcXc6UD/aSr8bG8l2u1rZh/LlBfo/A9IX
twUYccFo5wGpOxNyjo0mnZ27/2U+731t/I12334RX/rt6KD48Y511C/jURI2a/x85eKwoTxTqjWo
KqmLe8RLPXryQpTyLjZ3jZM+T9zK041uF4BgN+0nFG/m+1lzBxulPpsi5GxnVR7yW8mGZHusbNR4
H8FQrb3JLs6QJfOqFVlu+jIhLgU6xVYR0I+gN6VJr2H6ev2Lz0v2wwc/CbBYUyZ9ISAEvuqI9S9I
wBgltcJzYL3k1pptw8Vzgsxe1zFlowSxWFp92ylNZhLJ1L5ozROkGrQk1m7rS8OxyO0VCmro4i+9
b3LgnpLV8CHHY097AcHUTe82h/CIpOGL6jRu8OyhfnMn36wdDpeGh/XAXIS1eLUvz/YRodEILwzF
SadoJ1l7XZ22tRKvbNBL62FWHcCyj2Pgg5sVbCK/8iPWg+GB+nq3wLZcXw8X7yjE4lVTxlZe55/z
M67IPbEOIy9x8UC1J4deg7gJHHWDCJVdHMXPa8Xii5exRfUOJw9eMR+kYemPUkgvDYVDtcTfgl7I
q2rj28d+M2/jg/cgTa68X9tYFz/X36h/PNFPbpNK0qCjsFagwhw6sQYr/4IXxspkXg4CVpbXjEpl
d3HfK4IaBaWRsRprEPUiPFURfw7fWglzcVFQYdUp6yJwstxZolpBLjTmCtuUPmix/Iit8dv1ZXFx
X5nwdXGQtKgkL46J3G90XUtJtGVlOMiamcAozB9KI0cMUcBKd616vNRr+ZPj4m/2PwEXp0VTVrjd
JVy18g54Yn2EQ+Yi3PYSvSj3dPQfMGDNniHNvXn3a6+z62M1xMWtZIqQcAFTE7pqNj47DHs1l8oY
xkgoTHnySs1jfkAsT+C/IzWWesVJGmUdTTKSisl8kbLoyyQVB5TJnnUl+Hz9K17e3P8zq4a42NyV
HAzCBKrCUR7043Cgr+rQ3rydbG+jvGWrvoyXF+Z/f0SqmOdnSd6Z5TROPFTwILWbDJRfmu6uD+ni
FjMx98PyhaW5PPCBFbcl5q6UWqLuMUmNL0bUfVeteiWVvvAOQr6abpNOtwFFFHFeNCfnRR6ljT8F
VuCCPbydEBfcDnvTmXadS8fuJ+jXCGzQysqYN9X5ypBlnP5wwOVSocK4mD6jLa2ip6DuoNCiwews
UXQLjrFninYJxbKAy75W4v7TlrkWc/6kJ+NszbZrksLyeBpNX7JX3R7UPUzc45zpKGAqHixenfJN
f7NW+ruwNmVZ1ZBogtVLj2pZl5vNtZukVgUih9+Vbezi0hDa9Zc54VJ+4dTxzzfDWcBllQ7Agp+F
cWqR61KEqSE/bbqN4dL2dbAlwXDBkVeaipfGqOmwzQydzzmnKeeza5SeqGYmkqTDtjoUaKvsrPvq
JtvrD7wA4Xvv1/zWL9QK5LOIi+/pyx742ZTDbH7q+jdQBvbKE7jLjbwXXq9vxXkLLJbOWah5q54s
Herj8jSOhKqDxq60myB9jYVt0TcbHZmA67EuZA3n41qUZTytz8GiVuie2kA2w830KrwjoGvDLHZS
mqggSTbhVnm8HvbjgUZUjKywR1VNjcbM+RB1GQzlWKC2ioTQRhHuc+n9fxdgcc+2ytgJolVSi1DB
NeQ3EcKh/7sIi4uVetQkC2mXunH801Ke+nClK7syRcvGldIPWgPKQUX2A/wL7tazttH1IXw888++
wh/H4pOFVliUuLWAEHX2WxN/6t5x8LqVGGvDkM+/dCT3fOkWIJjR9ZsW/pqxchasDWJxFCQ+QhJ+
5KPpO2w7WOIokCcrq/XiJjFRGJ5fC5yq2iJGjSqq6nXlfKROX6Tt8DNxKHYFW+m5doTddNcisbgb
Vu+QS3OHnBmpDBmpSJv/fO7auAvEMJ4sR0lsFkFt2P9V3NY3vQN5qwcUAwJ/NaW/cP6YqskxI+L9
BtRhERYBsUDI0kCGS+BV2QbQNcKJhoIieSvgWRaUeC2Vu+tL8VJecBZ0sU7GTEsEGFmAN6hbGNt+
p9x0N80G1q89626iz7+yMC+sm7OAi28aSf6UgATDSBtyWEJrJJMOnvl6fVhrQeYvfLLDskjriqI3
RFSwn4vud5Wjp+4bK3N36XvhwyZaikZZgOffeZAgCnpPK0DvpMXvCOoYyMKbsMmdQqxvrfbr9RF9
XJMsf+onmLGaGk+lxeIIDcT1dE82ncJL2dPeFr/rlfFc2G7nMRZrQURI3gvj1uJOQr2kdwHYWG7o
Bk4gufPz2Zy2sZNa29Un9Pzjz2/e88CLNQHgagJDSaKo7qwvmYM+rIuAWXk7l6bq1Rrh/Lddi7ZY
HMno4XIxYVY1bKXthOmzuudluxm35SviyJwp0Zvw8/rX+/hGOh/gvF5P1mMh99NUyLXpgJWG8ofc
O4qrHQOuWv/5eqi1hbJILFipGEb7LX5ErYkr2u8hWHvwXTgzzkezWPjWFIxTWKI0l6vb+hMGIm4l
oqaCDYSNmLhj/LZQzDlOKztgadfNk5qw1my0YhmU4ZYePKrqDVU/YoWm7uYnTBm8ah4PGSo75qZ4
llg36GdrzqBu/s2pRX2H7N5QiKuZf8CLJx+wRDm97SmcOaIA9DISHKFU76M8Wxvjpa93Gmfx9TQd
oS1jSPDg/EYzIoX8CEublicFLPXHhAfwC3I2XOrO9UXz8bw8H97ii4L1LiFy9JrjTw8BCujdd6F/
uh7i4qo5HdoiNWyCoqiVRhGAEG9aFxsOhMLsFOF8KtFIGWt27Kgw/jT7ety1oS3yxaYahsKIFQSC
B86X9jbPzb0mHP5NEJO7YG7/S0s7YRH9pHbQZ5l1AeESDMYk7AJWc7oLLSQ+k27RuaG0qX5ATFh9
mUxKAXMBWr1oI8qxz/HyuhcPw034ZrxpO9FJwTy/1Rhxbeob8T38fH2cF/orCuVbENkWb3rZshYn
dTmQwARJ5znDD5wh2134zXOS3zNEn89Xv68+qi98PXY8mDgJ0WPlQ3lERDcvhTc7d6x6V/wO0/PY
7REwJD1R7GBj3kDfWdkLF7bgWcjlFgRH0gvNfMygoj1BXkey+1/M4umoFttNCkIlwrWdZ/QPkRo1
dHW6gJ3dO7Ruq127vx7u0rI5G9Fi52lIKYhVptFdP/QuyvvJrnS7W273eBNskUh4id6bjbXDgQC1
1pjm39pnnAMsbtyzH7DYgxaI+b6aTMERrdrtfORFR+tODcaZ5mrrGvI6fe3+m0GTMdGoUSRDWa5U
Vc7HVklZqd6dt0OoTEJjBS15O93xnt+MEITtyu7u4JZGG8/1v4TOWvnr0olnGbRxJByFFMrai8/s
jWZfoDuC5khroxaznz2Xmk31Lh4QXn3FK7Sw/Rfr5/WBX9yi4OhxXMOtjbL94mtXKZziSuRvlx6m
bfI43vmu+jX/oX6pnvgAa12xS7vlNNri02otchi6kZlOXUtPluB/T6F4reyXS4fASYw/6/vk8m2q
2khli+wJeihsfmikAYxxbw0pfSFJs7DDA73FAUd9ZDmU0gvbSGIoZVGjZPg5xGMhfxoRlVr5Qh/H
o4q038ED6OC+pWW31qwELaLdIjj1sXUVkBNoQm+8g/Q0J9ntK6RWDEJWN+HFqHOBix1havoSbt5P
SV2gL8/lARMpRdtfKlAtRWVlZXQfVwSjO4kz//nJ19LUhkYUrCnKkjg2T6ETTLeeIx8GG1OHaaMG
G6s/QCVZuecvVArBzKog6jVTgmy17EOovd+XusHl2FEq6J/9o2Gnt4PbPYfbtSviwh47jyWfj7HW
0RanyUni6+jHuSoppBtAXC/yttkJX/P361N6aUYBMKkMSqFcri4u3T4we2RAUcHDVQuDKdw4hH8O
rFfF0xCLjyYVMGs7Dca5j9DbUbWH0Knt3Da53PmPit09rc/ihXvpPOi8Yk9WiqyaVVHqDcIeWwXJ
lE14I36Svyvaofzl7+YKRHXEbK2CH7Ub6g16YfJ7sFLF+rhqTESxNaB3JC6oz+mL2z6TW6SQSRBB
ThibiUGHR29r7GQHcuxKkijNB8jZNbiItbgPTKTBQ+w6YHySzAgbaLkO2irWtr8zUA43NsV7uzVx
DHNmcLIl0JNZ2SMfjoD5BxiIm6uGBLDcWg5WL6xQ8TR8gqCeKRqKn9+i7NP1xfrhFP0TQ1VlkbsX
JMrio0YCwAE9hbA/eQO2ZAjsDJAasY0p5LX5/LAvGAdUKnY89/zMcjpfPzgcGI1vgpMXUCZC1P8g
8iad4cN9Z+6KJOaVLWMxh/KlFDhp9W1qikNivvjZWgP7Y9dp/iUGpXWDXEMy5MWdG5alJiWaErvq
jrS4pErz09iHx2Fvud4ey2a6vZKbbyF88nhbY8VcmgZVwigWogpAUnER3IfLaUwlMz7kCPAjeTM5
flP0K2vnYzbDGA2FnN/ULJ3jdfFhpzrthSBPZszvlG+M7bQv9vLD2G4al7Ko2+8rFGVXLpNLQzuN
uViwLfrziJg2qatMW7VWN7JWrQxr3nPne5JRze4aJmQ/6DeLZrlQWUGjI2viJgJ7oqBIY/tVcgdr
Stlko4/tQ6t//6c7RAWkxToxRYOm75LI1iDVgIgPE6mK/kEXgdfjZxiT0fi/rge6NHungRaz1yPE
A6myxUdqVvXrEZSJf16P8PFAYSgaiCh6vLxHl5mMIbDXhZwIkvJp0h7q8q7QP18PcekDnYZYDEIx
vYI6a5S4uibs8NhCAtLYG8UPyXL7oF9JzT4eXufjmX/MyY2kdJ1a97RxXU+Kyi/BYEbHqVWljemj
kZNjvL6/PriLX+hk/hZbN1F6FDpM4uEqYuf42Pvij+sR1qZvkdSCkTJhrTN9SSM8JShT+ynOwHeK
JT76+loGvTKcpU/QgMCYooUshzF9CfrfPvII10ezFmBZBUcKOBgl5muQPmN8KBflynFwcUHP+T8l
Dvw9lm+AEKCQL/QESDV0nVVcRc37WS34+jA+LjPyY3QwZ+YVmfgSvNXM9HdlEhK3NL4M4xcPggai
2MAk/vHyIg51E/JGkinupfPlXOqykgHqS9AI0nJbRMMZw3jFvT6YPwTI8yP0PIpyHiXq5i2D44sb
4VUvuCrIc7yfS0DinrQTXdQYHcMOkpfBzZ1ga9itd6duxT2a9td/yMesnHPidLjz6jnZvRMW2EGH
LLZb9o6/z7ae02zSuY8wOqkTuGuo248Yrz/xKEbrsmXqkDbP46EA0/voTKTciL07vKLz8RbeJE66
A3TsTK5+EzDiAXeF1Sbahct4Hurf0ItTscoHM9F9DL2HLSbOTujGexgAj/RNDpIrIwy5WQPj/1mU
Hz4zQF5eIAaP5D+Z9Mns5miAYkxPyDp5qTO8Zb9K1i9FDNyhRGy5G21lRKVZWnmZfNyQDPQk6mIJ
Y+GB5HuE3E2e0mPGmTr9pkVrL/K1IIsV3PpIr5caQZIA4Wklbdy0EF/juPx0fYVejqODv6CprZAj
ny+YUUKPWpiQeWnU50BH/FF71dt65XC58MyYp+xvlMVoSrQB1UIjCm6Ovwd4GuUxcmJ8FSm09w5q
O3czREjcREcfLNT/boTLLSiiFi90yD6peEl6/XdPRz7NkFZ2+to8zn9+shRbJfSVUZ/nsd0hLrQZ
qy9olqwE+XjXnE/jYot52dDhdMVQOqm4Q3nDNg3duT5bF++Bky+1SDdkNcPaIWUcsunZcgrrguZV
hmmCWAprD905kf24ff+uikWqgdZA0KOOgir+HyBVvev2/TZ9lPf/4pl7PnGLlGP0x7iCUoxC1af2
e/Uq/p5ZJuEOe4Vtfei31g6TQp7Yml3t/jEqej6R/07oMgEJsyQoxRT4fMyLOvI5+/8/Z9e1JLmt
ZL+IsfRmY2Mf6MpXd7WdnhdGT88Mvff8+j0o3ZWKIKMgKe6DQuZOFsBEIpF58hxZNfNeZXj59T13
ZzNprhKuB2faJGGJtQPu/xEc1RaIq23fAcjWHnHo+o2/b/bhBhylEBDd6mfVDc7aCRMXH2jq7XJG
lGT4Ks1Y0tWxAX5krFsDL7KngGl++rrvquuXq4rIjwemsYxdepSEUCcAKUpvhWcCbwSR+iMU2Da5
G9rl+31rq+v5yxhdqACrTREpPoDnoV5KkcOVIRSQBlDJsu7wZUkGDnNjiD6BEd9rlY5D3gcXNQF9
mqq7YzCifxdasXyCmIdV5Yz3H2tx1EmUMxAx9iRGoslmjikGzhrWrbmek5GBM55HfgkxyHmEHGS1
NHooNjjRbjiChArYQgNklPscHdfOmtA8Qz/ArIASTTYQeodggMXyyWV5jxzGm99ABVBQRMdg4Mdv
4Lbac/sW/ITIBHiuwalmQm71rXoDZvQ4nTB7BPasp5RxJNYd9sY89WkJEDgXNJgHXGCXFlbkokkB
2Jjx5v0ImR30VUe6sUZ91NBPh3TsYA28W9YkvKkJ6P+C16z/kfOVGcgHz2AtkCxgEYRQvAA+Hfhq
PFiob9yJaYgrBFnLUaxAlWmKVrrNn1DAcLyfkH2HVo20J1G2FixWb2vVwSD8ieqFIApL8pqkDDjw
CcOJweY1VuZgg+vtV2kZ58aMd9MGaegmOE9nZeOZqc0fEqu1ho/7QWLVwfBME69ORoqa8w0ApVql
VDE2oLF5i/ABlVh6+QpFemvYguEZbY6dZ6pbfiuChB/E24xrYAmYwq7f/gDqowMnqHgDjx8gJjYg
DfvJLtz4AmK6b/238sjb/UPoes79Va852q1N8u9vch89qSBENsKm2hYuVN0+vWIg0ibSc40Klwnl
ipNQIT/HvrDWu5Z2YfCNUA+gbACM+9w0n6iRoPgllltBq+GpFX76HcupyZ9BOzU4l1DHNEjrli4f
B1AO4QMOFT+A2hMXGuAbgs0Sv4CJhrS1xW6LrT6lCOWOAU5XBcBo6iNqFajuOq5O0cuBiJ2Nge39
i3/q0H74AJ/QB6t3tBL9gZyHoDVwfIB60qj9KW2Vphkxn6b03EULJ2cU/p0JDWKeeGdoKk8FXj71
oYMB1Xunip4C8bNSWfwgK10T5Qr//38L1Mnr0yiUhgov32gXbtMEiD3drpzJgawlws32vsevRfKZ
NeoLJVovBnmNAoOvNj/jUH9OxuQl6MMvsW++j0V0SPjgWOScPYjlRiqVIwiF94zfQGxQfjn7DdSx
06Cbh7oQfkNjk/leKJS4vENCrf4T8wi/ZRdD0664DX6xqhorh+7WMF0ryqeIb6BihiivTk4f4REX
pQdDK+37C1zOMkMwmkx0/OeT0s/7fuCrQG5hR8L7wHsl8/0gaC5wJuTfokV6VaghHwSIVICpEGMm
vQ12bIjiMQPccsiE+iXiPMyAVH7MRglbXVemugmg6+pGrvwIoIqZfUqqyYb8sPaYCmwySCeFjrgz
8gXb8CB3abiqz4Lks6yQyHATuZuwGiGcBisxrzhR50P3F4NQGeOht3Yzzz4k+Rk3ZsoEaLeYw/ZB
eLMDWN2CRITdaaZ2IJlguTGcaa9+YSxwtKND99o+QIwhAq2tdd+hVlcLb0KKgI6RTnelJqkDU6aM
cpHIQWVl/GF0PyKDxV+1GkwNUQEmTcT46BUyerPWDHyYWZ3CSKJ/QdQC+rmMHGPNAIBukPkkJS9F
owrOXT0WmqaS0xdPuxJZctWEjI1aDW+3Nih/141Ux1wjbFTXNAbf6GQ4X9pGcsKHf3M13NqiPL2E
ric/JtiwqSxLSwRJEXQuE9aK1oKlgE/CoxcKkAvdVKv8otc7UEhhRdyDtzfc0kJ90k3BxdAeowOG
m9DgTjGgxkLWrTmdIGLMEeVJ9KFpDqY21CTIaOJdHoITS/FQeNVEKPcojGC5akbCyKbEYyoa4l/z
I5YolTKILdYXGaldgE0hhbQ5p7K6UUvEMyIheFz/tENdOjWGNnPooKSOftLM7+TR7Zs7ABNR6S0c
6HltWp45tHmtWtM33V9GMTM6X5yWcRCMyfJrbWOffgp2ugfM+khejqjvOo9QPQg30CB3Mb0sm4Y9
bvptASUuJncEWd29H0KdvZ5PpgiMVuQBB873TYN6VQBSSVZ6sXrEJQ1D3wZYZzF3M1+vMYDQF2r2
KIxVfPdcTUVwHmTomt8Ph6tHQgYmAvAywpFKfcoWmpJ4IBY4EgUPgEBk98Vk9Q1vCv3TgAHcJmXc
A2v1epDQ/WmRroVluQaJcgMWyfb1J7z78TJT3WTP2kDG0uhimAKSI18ED7MzdcI7D1VPI9KgJ+g/
eAbo7UPeBpsug5x1NQG9XRwVM+tU6bsY/OhIQKsdkhM33kgbwZG3bGDZ6mG/2UcqZGIYC7R0PEzp
wovhXULxTWSRmKw9JHFREkolwEhknabQLaOYk1UI0eDV422MQ+QaZ9XWvndAXqE680uz1RPrJlh7
98AmBpjwFMF5p/EcQiW0cu0D+dBbGbL4EsPReGkpl9EGlhuQuWTPqs6u3nS3JqmjVnAeZihaArbY
BT/bTXdo3dHlwB1FWhGsBIS5QOqRAjBMF/cRrKnf1c1ki1CM4yz9A0M4NmCWSG/tfuu/3z/ma85y
u0LqZqih8A7SP9g0NMh9AWAZy++QcWPcP6s53q0ZKppI8phAZRD+Il6KHVRl4DPkLRKfZHPad4fa
hYznrn/mgGnOTuoTu9zFWOe1NHOTeImV3/LQDULppf4I+I8qfRzSf14mhX8CaoSCg4KBSOoeampI
3DYC1qgWvzio7qAfyqjfrEX+WwvUBQPJJPBB1jEeGlr41UI5MZWz3X1/WL3CwQaKoQGCKIC1+e0C
3T3gigokXIRyK+ms5kWHup0Doe1DDL0EcDBBd6nesL/Q2uJuDNM52DR6sp6Q5jQPTanSgOyK9vP+
2sj5oe9n9AN0MNQSbhiZ/IIbHyggt6FDbwklz0GyDf1Jj380JVogw0kfZVZKubIcjNfggUqgDOAU
pr4VVIqrqolU7OMF9VxX38hgDZwgWYvao2Xsk73vjk/317cWlWc2qUumzFpNCSHS4gQ7da8comf1
ETMbpOtBWLPGrQq2aYiMMLxyebSQ8wGljZouj1k3GqcNXWq9SEvwTGVSYOnR71YUrLJlxKmVUDy3
Qn08pe41owWI4D+109pKnkGaDC71zOEeWYF/6SlzY2TJN56iNV4eF4RPth0yjHJPAIbK6mOr1zZK
jR+tYmwYX27VIPCn4H8SDEzmUnd24KFvJGKFV9aI5GeMHsOFDEJA5HkTPxoXzLO+y7E1MoeH1j4e
apcquPB5dTl10qSKNCUJmBmHsrOk8KXUIrMJWbxMK56JeHJjhvp66GgpQQa4p924mOiBrs4E2E2+
wZiggWc91Mqas2imD6zvuFKamdulPmRUdNACKbE8/QR2sDMZi0d5dq9/+VbkYGjRYXzH5amf26MS
BiizZPHYGwlaSOpr6yguZKICiBBavau6sQtUOgQgGDbJqZ6HNWITgHA8IcH8rhHfunHWNOgEYEGw
RuO52BmAuRqWtAkfPehO+OwZoTVPvbVGJQzQeelzPQOPV+1AsWqyq0d1BDkkmiol8jH9sdm30Ci0
i84OLswUkByDe0ulLidFHctcLLBUucDtJEISFEp8wIlMm9YeCGsZRvRZ/Yv1T/rn9i4Ydo2pr6HJ
DNf1G7fqob0o1axPSC6DO+taEDj0nar2Ogg2wqqEzklSHpsaNApe+FBIkKarpHA7QZExVPv3qpks
ReVshhOtxgE0SlA04kE8ewWM3zhRBjR6nxIn8ksLKsL9AA667Ef5Fb3x7rCJj2RQxMf84sgyvOpP
KFaBh46IctCYNGGKdIULCDt4CkW168PZeJJOCW9Cg3oTPUWHClzeeFVgPowZllaPzo1x6riq4PYb
5RFUeN23zlbccM85spl8kkcMu3GzkgTjoN5Yow5q0orF5GdYqox5Rv7sf4rfhS8Id9nTe3VIDtFb
eMLBtYo3Ze+ZBYbfWC+MFVfGNA7UjDCQDtoOGv3M8ZCyThOQyilITMxAio6+NrAaDytGFGiQgJ9f
IHwk9NR7yfEaAGlXRlPBhajkZjp4tg80DSFByi6+zRwgZFikOw5+LlVeTy4XLjNHi/+tovqfbqAi
WzjCb8mqH9hvtaVJnbBqolyMiThBoXnd4sZrDQ8y4U7RDt98j98D8MG4S0gsm8cEHc8JDNADfUe4
b6mrK4yQa3ljHqFioO8lcIK1bn9kk7isJFZzO9QZCBIfBJ4SQCua1EJXTbXDHBpFXQhGccXt1fqs
d/VuMBpH5oZvqlFnZjqGrPizslgyiy4R0THM+1x/5E34gQyWBLnL62K73R+lM/lvVH5WakzXmfc/
7VB5Fg9OBC5WhBCb2uzazbUIA7dkb+uKg2BBug70qQQeLo26qdLag2RfhV2FMFdaQRUvVbf3Qzb5
LpR/3Fqg76VONsAvMaQAG8H7zVGt3zpIraeB5kq63jFuqLXvg4sBXihC/gcoGfyYm+/jVUI3DLkS
OUIb8BYGKzZq5memYKSvQ5W4gGAdK8KO7Oece3+ZK1UR7OKNaSrhaDGEFg2+DBEt5KpulkfiJhaQ
C/chJOsq6BZj/kWfTBRD38bMhxgotCBQxcgAItIDokU5pJtWYzI3r20/kTpB4Z5oItHVqGysIjnM
VKKO14G7IPC2oh9lVqCNbqNzLE2f5S1JNuEva9QhTYoJyTufIaMbNStXzkF2DpKfk3roOoZbrVoS
AJRREKfB6UtVMaCqnYycoUWOqp+h1WaHQrZTg5c4OHoyixqNfDrKhVFeBkEKlCFE2KNsZbGHwnUH
rxqzQHqDqhxg+G0KLyo4jL5PSnOKfT96TDxD3Nz3quXxxBwT6tokaQYqfZEzx3XNTyUm3eXg2yj8
EgDUvm9g5eUxt0C5La7ZzAhK0HgQ0p7azC/dIQRlAiFXlLfhs8oqMC9P6NweFXCCMUlyvM85TDH4
T9BNsJKHUHTHU+KCAlc/NgA7RG8CMCniVupOsc46pssUdmafDkd+2HDIYmVwxHmjLUI73Bz90sHL
xPaQEhyjFtNwfVxBOHbU8IEVbjJbXuUZcWr5XQkZ9F8eRVVdIpBdxqCGwWihEFtN9SMaGV2KZZ48
N0AyyptAKCic0YmtHjmeWlixAZVIvnKGNN8x3GdtIaDNAkSbXP0oWs3tgO86V/sCclSN3Tv9WZG3
HqGSswpwB9UvIIIItiwM65X0hT6O4NGWBFFCagOY6dymiOJlVrZQitK/E7BI8+ztUayF/uNri8xt
l54hYOJwzvgzefO+JCu2hI12qY/li3jMHNVtTqwRjrXNvv1B1K2DzzxJfJ5B75vn7SHI7Sw8acrj
/a1mGaF2uhLrYBoVaNM0ZTa5Qhh0W00cIww7BsOv+6bW7jKQNYARh6g1gpSUCngQKS+Jgjih3o5e
vA2UyR9SC9Mh0OIGthVMSR+s6sCaH0EUEjkqiG1BA0+FBci6IhsH2M6WuH3M/a551htq5R6EvDuR
v5QUES1symmCPGj6sCAabXxsFe1W8T8UH03m6O3f7J2mgBxFFAEg1ajvhDGUOBkjSPYR9ljhGGNW
2+kq4PS5k/5tOOtoaD82rNfMmnOAyxEHAqVwNLuo7WtD5T/yOtrwWHWW2BiO0rIYn5ZbCOJzECqD
ihcAaJkuoHI82GWgaq+DzApj58MIopBkDD/CJv2Ie/+TsY8kxZ2fcuAUReIPIAjD64VKgTEcMnC4
nRBOdlUIHGz7BKTUBlnUTtvoohm7zCLc8pWNogKggzpBD4Lem9pEiQeVYSaimqqYkBJxA6veeLvk
kKOTwP9gWVt+sZkx+jE48aGs+D1oPstoXxnbNASymcG4uvK9btdz7fXe3AFtAbEVsIN5tl6Ih0qD
SLpQPGVP6VgxDK1g3OaLoW6bQRuFzBN7TEYF1uQ2O6k1J1dBOlHGV5CZ/qK3ZgeJwmo7urwN9QPu
omK8IbO6j/tus7qtRFESsQvHj65QqX6ZNL4GRiQfQswSpNVEdTDT9Nt9K8tohfXeWKHWm3Zinssy
PEVV35XyLYxe7v/5K214GCAqCxgJweuM5lzhAHlHrwafTg1OUaMKZhJ3dptMO4yBx/4l91JQlYFo
kRsO+fjjvvG1LcTq8FjA3SriyM+v12owJrHkwVaZ8pM5hB9BOYLiidUjXLMCdgnwzwLkTlp4cysy
oCEtKIF9h0PzOA1/QvfMjJTavr+WlQ9FJuiJIAYSd3ACza0E/ci1fATOMT37HXcfAYuUY2UVWISK
UiSw1XiIUDd/luHZEU5gD+UNaDrmOy3/yqvseH8RK6UP5KyYN7nSXYERlbKie02SCZDOBloBXN3b
xA3smkPHJdhiyuyD9ZJd27Nba9QFJvRCJsfEGl4b6jbl1NiO8zbdMha1Et+xKCQXaMnBz+hoG/Rl
MQ6lwoFMfbS6Iy5mTNqKvelt811uQ66XFXHJLlEXCtBIwLCJKPoZINyY+0KvtEkVFzi0E2aX1eax
5s5hhdJRpJtRE7v3l7fmGDfGaLbrrEWEqkXMno8GrsrkonIA21cN4xmxZsUADFAEQQqP2THKvbto
jMBsXOi2UhXg8HhW5V/hxEpoVq5FSG/yCgqyqAoDETrfN3Qz4xHvFR/dWlJ8jh19p76QgZ/UxaQt
I/KtrGhmjDjnzZ011FBZTzUD8O/Od/0Mqigogulay9i4latxZob8jBszSZYBv8JriKAN5/DR97Dx
LW18KYv3+26wkkkbM0Pkh9wYwqjrEA0CNm96xuDQhqhD1D2kjiGYOlmYXdwjwZFYNAhMq1TA8P16
iDnUkhxjm+2m1JV/EZSh57YGhvbxuA5MdbJZr6CV+WisFYBkIPHAwLLI4cUQxA+liJAe7bpdiYHN
VMOo8i5wMXjb7VOkUV0MiJ7pt2b2Wv5IZKZe1wpzwOwn0JUasZAFpRLBH1Y6qLBbUGl/8Pc1gAxP
QAROl/yoAdEgRHYjup7FesOssBWRwS08nPA/oghCRZjJx4zP1NRExg/0oYqDOSKQImY9aDXxbjLx
bnqs9rHtOTkrmJKDTsW2W8s0JnFQNA5qrPjgnZueq8f8ou9QxrDVDiVjFixxBXozWyaNSwTlpBT4
E5ZZ2YpkQTs5+FC+Ea4EzlEgRjY6vGhLFm/Gz6wQvnYTztZJJV6CIpY118I0sCodaFK9RyJApeZX
mlSMeTPCxOpBAs4eisOEUmRBk4oAOwkDB/Xcdt/kZkUoBcGKFQHPV42W75nJtswA1fU+GWGDxNTl
9/zLLhU2uDhoao0wuAW76GWATFm1/Rqs0eagKIfRN8YyV4IuYDGElgU6dwroveZBKsl8oSlS8ODl
xaPuj6avh2bDgpauPRIIRSLh2wPcCDfw3EoXNLnXiBpZk7qHfNgh+FaeM+QyemF2BwKTPMmZVTi8
K5oih6mfygX3QPdad8wFr7nw7LdQ10zv8SrGrvUA6LFwxDAMFDcfqi1iBJFrzN5QGTRVAP+YOPqV
e2dml7p3/KiqJKMAt0cqbLP2Mg68WSm5KfNPDAdiGaIcCLKFitB7PVlg7wQ/ocuFqwf6AyAL+JZ+
U1HHEU6x6082w+6K484WSN08hhoVE3SIQF7io6KsQFcPA05aSmQRRwc3jwcWZWZUWPVfMMESvyKd
XMpoCvLKLADhGFC+mNZFJbB+kvCoAAvvAyB6NlBRvZmWWwDLnPvLJX8wdUxJO4B0kGEDxbK5Sxt9
LmZJV4l2W4du3WD0x/hZtXi18WeeJb2w7rM3xiif9VtRKkUjC4E7H47TV/SoHJOH3BIxEew9lzvt
TT+Mh5Jxs5Ari14hEJboDQJxAbAZ/RgQIxV3OrY20TgrD2pTil7q8qy3uyAYzMZ/afqYYXKtJQFc
KqaO0JonH5U6JPwUY1bCz0MQjqp7MnwcgptafsjOmVNZf0NgiqxhscYbe9RZAfegB9lDBeNayNFG
JzwMz+1Jeu83uNGseCckpvfV1bi+i83AYv9bc93btVKu22oBOAY5D1Sg/NfUPI7qLtWZutBrweDW
CPURGwM9UOiyhw7qMoM9Hf3KVH50kJca9mTaEDC6EDTN2UlnHI+163r2JamEiNMLww9krC5ABQ9c
pO1mQCSQCmtwEifb5Cx75AgsviQqdwpme/CEpd+UbSP0pefhS/L79k2w2436GEICimRfqFpHJ/bV
ue6sEGAF16kEPCSNVSFCYSk4IYAMJDynx043wQikHsllrVgCMGYb5eV+0Fk3qaM6g74gJgDpcgCf
tekkJNhVCGO+RR81rtL4FL2V6HA0VnHimcIeq9t6Y5Dynx51Cb5tsa2dC/EEAIHUaMNZfzwB42cd
EB2HFdNX486NScpziqwP05Ena9TeISxi+s1efBQhS9Ti/cA9cO2FsamMNdItDy5swh6oM1xcLtIu
OTHBfGojIShSU/0i+QB4JbMNq9bCWKZKZV4Y8BmLroNVAp4h1EHSpt79G5QHZAX+2k1au7Xry6HF
zgWOlmh2rv30gEZg7N9qEL0xQV2FU61jhtqAjzQYTWw/CWPDi4+ntZm+TptwZ0BCATLII9iDXlnp
K+tA0FM+XT8EyAyu2Rzhq6jxMPCdFGwVZNaT/Qq5Vg0XYeZmrdQF5Qk1aCwnrJXb1r8FF6q0MQC7
amTW3wlTUWJGZwF0/Na4A13jtoJGNhNhunpv3PwE6s4aFY5T0LSGpwKK6Ks2iMiwXuU76dtPr+O7
/J5YBqsOuXZGMCUAWh+U6zSBbtLFnpE1BYaNnX5/HWN3Sky/BT8AXwPyMX3GtDMLCbgCyEZWhVoC
yGSBYAFseJ5h9ZBzC8MUJoGZy45Em6N4xkYbRNvkZTpj4totNswZ6xUIJOl/gtgRL3YFEETKbN6o
3ZRoRejwl87mIJ2k/Yh/tU+J68emfyqczqmBWz6Eruibwa92h37UM/MbrxTewJgJNDomkngNyjzz
tXt1CoBU74eI84KrIhwBbNrgNiMA4vIHKxStbfXMHLXm2m/LShaxZu81eJzsGPpUnVkASwuG+d6W
j8P30P03D2wYRccNDT48sGmXytOmVzUNSW1jQE5ddsbcClAbUzaFalbA2heYs2I51crZubVJF4nU
Tk7RxqxQV4TGWNk9+CiGVR2jJ7aWrs+sUKFdR4+mavuIfL3K38g62JjAgRK5Hb5hq23l1gpRszU9
SAnbLHrntYiooqyOY4OTqgCSNXedWNfEISiTEHNsyQta0RvCMvEHULkFzJQVgdd29NYctdZxLISy
LAD7yovfU3JRpJdA+Ma4YFaCz2xJVOmnCSKMDYlx6AgP/F7foBCz584cmMVAKCOBE7TYsCoWawXN
mUnqTtMHX00UtYqu4JbmBXjzFhR0YNLfBm4SgTaDN0zvoe9Mxcou5AXIIu1ZiwDQA+J1UI0hHNFw
xjbK4nDiVOk6btO91ACClpiyBPcSeF5ZAJN1p7mxRqV5ZUJUwMQ6wlS88oXu7ZUhKPs9IZUF8/C/
GOkBIEOE8gLiukyE3uc+mhle4is6djfPHydvp8cdWJpZdRDyh1BXNYxg0h8dfQJSovNITm7r1kMM
Hb7iT8JdmwiWdgo+MWhmRhfdZ99YDIt0KVaQA1QwNVgcZTd44R3BHLZVZEHsVFBIrRLjNRJT9XYl
+7pdJl2SDRKJ79oKIa2yq6OO6tq09V+1AyZYDXBEqjY4V0RXgio1qXszq8+rx/+vTaZZEiet9rgM
Ggyk/uJ4+wh5wFeLkEN44QZHwDgKJsJYL4R1d70qemoQRICO6dx/eiHvi6a5WpWuyMVCdHSbqD0p
ltJC7NNk3sjkClx4041J+kZOcknIOcSgxm2OslU9pAMRe8o3nFNsE5A4KFYBUujn9iCxejqLNzxR
L8V7jweuAS1TuqFYB74UBZwEgFQrBr8CwY9AExHirWkUSXYpO8FnyRHSFlHVgjEFGFtUYUj/fL6/
SARHjU8F36kn0eo53zTGzOaaH1GX7O7Hdjq005aobU2KEmV2rMBRSmNfBJ4zVBUDD7m8jsn+Ab6L
mjrqWApNmxPXvtC1QGbb9Wjmn9mRMF8Etrwznvjn1pbd5nuAK4TpMYsITpml4k8gd5WcQ8HCTo7h
GdNR0IZvXe7y9yZ3Fu45N0bf+lo59FEUwdjUBZmjCf1BE5N3xahOaTwe9VZigeoWBx8GIR8qoDeM
UXJM981dJPPDxG+iVrL5sXb86FsjcJtqsv6Zd0CaB9h1DOxCDxb6DjRvShE2UO6RME2eBFJ2zL3R
eBxD/h+LzhIBIKJQBcYGYK2vnaCbRu2oc30a45Xs9HH+M+siEGoWbpJrL2kT7sM0t+8varlzKFVj
4hg4G0IPRvOIKkVgRF2JEaeUH13fCA4gyN70SeXcN7OoL2Ck49YMdbKkaeo92YcZvax1M22np7zT
rFFtfjVcieSl9KyuMbbBlDMuXjp44KPNDFOPiapW8mDMIJMdyt5T0huY1lX1dyXVQMsnPt9f5PLl
QoyBp1LQUPsjLaa5G3YFKrhKDJbeZFee++/Kj+hKUU/oKKAVqW4LyzuzWFhXP+CNTSpZUsc8M/gR
o5B97aEJ2oK8RxkHc9JTxqt7eajni6MiSCYnA0QrMTWmNIIZ67mpuLz2CZt9OJmMjVz7anjcA/iL
si3gl1QePwRTw6Up5gz15MrZWO7LGHDuZiudwl322R/7DP0bw2alafQFQLwFKDfgxyUwpixegfzY
iMUo+TI0SF5l4IzT8SdjZcuDAPZq4MDAAIBLDYREcxcZDa0t+Dog2M7w7G/VTbUT3xI7tzSH/0Zm
/hSLu1QYReYemXcAnRHCIoDHiJKgDQImmCbC9NpOV6fsOjRPtDbzASwV/ibeyaHpW4pio4TKOPaL
3AgmdRmoOrRtIM2GSf35cku/CfNI1z07QvmbECqa5avm6M+CVe8adJCZBunjQK5wiNDKQAcLeMzT
ZE9eLwSlEmmcPT1I0N40ctTCIlc7T5vmd3IW3kB9kzGJrBaAi2vigPgGbBygwgu/8SppmOpq8MHI
39kGSrZIinwnRAUOQ5xP8vNoQzAZ0+Ui86SQB/RtJkhZpmsIicb7yWSMvtM3viP0vunlkForgZeH
TFYjpZavDYfA557SihHt6DN6tQxmIZmot6JqQj3t86lJc8+D5bST7Q4NqbguzbofQIjOIgdZ+6hA
n0rEZzHfQIu2VJxf8phsQBk3/52W0sYbMN02ae79s7m6oL+sGNSCQEcmhokBK03yitnNAzIO09CP
fs18p9CvJAxRYSAF9TyICMoabvr5qcjVdGr0HgClAnotiVkdRUs4ehsQA1rcUwz+bu7S11sfirvs
zv/ySII/D6k0JgQxKKMI9BNNTyK8WKYhwESOzSdmbSa2ppmdiYVPTvUEOqpN+n5/ZxffD9RXMIgy
lgGhX8Bs5+vVq7Iemj6PHbU8d+FDVR6SiFWiWAQ32AA8n6SAuDSAsaVtJF0NrAFmHFzwCssWH2Nh
pMunfC9RPuRBecUMNnRSDd0Swk0tq0gM0belUb35BH50XxnjPyQXtoFVgeh814BkJTjI+Mvu/jYu
wwxlj/yem9xwSlo5DuQpdqLc7FA9u4jW9FKj5M9huQCwxFal4QlRbVRUgzf3jS9gM1gsqMuQ2uBy
VIGboY5HOxVe02Yc9AyjwmrK3MylXSZWgGRzdjbJu0FRTa3YqyDWb4LyFfV5dxIKpK3BQWoyR+p4
t4vanRpKlmacQ6iujlNlQhIpEnmSUjNOM32VX38uyjroTYDjAxRo873i5XjUgyRAswzjfX5vauHj
/Q1ZGMDAF5mrwTQrGryLZz/GRQrMXg6hywt7UdVsFB+s+xYW/OdAsEB2COkIAh+y2EXhvcCk8gi1
OtQzss6sXmIn/u5vZYfgAaaNccnASAzxoXq7ZYt3LoqOtHEqUxGyPq9kryQEQph7KWwCTqo3xrf+
EwzajnQOj1AFFEjHAVGKVRpfACiv1lUUHEHAaWAonMo2614dAx1DFOgr9ZwzPNevykN6Jhw4ySHR
Lf5nvmsw5Ufwo4nFakFcSwq3typlnb7bANdPoiSD9daIrFT3N6keWYaKv7S7mn9KMYkQN18GJzh+
YWCsESR3IUQZ68D1wuiS6ijQ5q+FfKllpHZ+bzfeUSoKtxQnu1Re81hgJcx09KN/MOXtegWR01xG
zcc7CS4YlRMIcYUQqYqeqnPuckz82AKQSBukQpGRe1FWkR1SWjNPIFaPdrwbPKi7xMzeks/qDO7S
LeM4kEUsvgrhMtQBqcA7i/JIPSqLeIpxHEhrtwF/deeOjgpuyPBKjkekCaZ9uUu2wTaFxA6z0kdf
Y+AMQqpDxhBRAcDAJ7XJSpOEyLBw6NTsEAaYKY1jK289xjLpuHK1AplRZJHo90FAch64QP+fV/kE
K32XWlwtmX7d2fd3cvn1QFijg+AfeTm43RZoqrQd+lQES46rmP45eNTcEgNtsqldRExFxXbIPM/L
rZsbpBbFi1XUF2MKGs/qqx9OMaYQmuLz/qqWp1YnA5VYFsIFXt8q5R9eFkrh2FwVbHrHgMr2GVTc
37mH/Cl9IySiSFVP0lMH0A8ocsAzLrtQrvhRgDmPKSBN1jNz1flPoae78yJqArXIfbdz9b2wJbwZ
pODOqj0vfQUrxp2MKwLNWYkeJq0kL8ygNwz2dE7oYnsCiV5iBkOh9Q5jbxmWZCq9gmgDmuLIGt3o
mG+jnbeZdgRnne7rX01gQmx82Kp254wEWh9BpcLBPzlXp8wCAdT9n7J0JQlTn0jwQH6E/Pma394k
QRGqwGkwwZUa7yEN9nX5Uo6MUseikKPg3rmxcW3L39jo5KYRIBXnu0VxyXaiE6H40H5oSCl/Kwqm
j/9e2XSRml/NAmdA8Ft4HiyW1kniFHpV5PqfEfSFQWNDsOX6zj8SCmr+bzjQIqWkTZLvfrNSSecC
xY/qyOUvfGX2joxhU19FBgc6eYIhQeMkMRPfhKi1b0v/MIWijZNPfWM868SiyPsycrlerreiGie2
2pfZP492+Jp/betiOE7ye2nMS9+VTwk8FzzGjdlhHuK9tA3I10i/NM6Un+57Kf2YpJZG41Wrrhej
qCl81+tfZf8ZKI1R+4pY8rKrZ+FmZVRYlaSu1KYCp3JQf/Edb6bBY5kyxUDo5yqgfchDoT2NmhiI
B2l0cVjgPeAFeeoObl1aCVHGmJwuB4QzBek7aa6N03lIbcHx3tmhdOVUzM1TLlpLXRqAzCB1jedQ
OI2fARHlsBunkV7+nmLM8tsB7ELqZKhZGYit1D2SKEEQaJDZdnF7usIQHFMv22NmYd+ICsNNlik+
NhYC2AA2Y2ieSFTPj0AkqWEOjlXOKX8XCDSxk6JfCS6O7vEPBFe6E35nT8Jn/Rx8l32zYrySlkuF
eTQbSMFMRzuYWqo6iTh+1cg5fiw5kyC4KTBEmH6A6hTjrF+bPvMrEek8+jRwJjTbMYw2X6kMGJMc
GAnRl+udEOLp1VbBpRj8cxZqIJSQ00CAE9OAoNymyw3CoKbqOHmhOw3CVynmjhheylw5oYqEcRkV
CvKt7UOLWVGeJ2+y6nFkXFFkKfOlGmhUEiAR5OvR6aM+as8pUoV/jevD/6yAv+O7D7zwLHBdmkXD
wPcsQ8DcFvnCNzE0GNUxrUPY0oEw7qPJlMqnyWMNeK6tCJPgKFohDshofs2t9GFWJOWg+W5TXhoP
E5ETtEcH8CqJ37jwn86sAoaFehHGjDXScYDFubGa742uLtsAZ28Uq5OSd9GTrA68YgUYsfgXyTC+
BSaAUT0C4QdafHNzepAGQqAjiBIGZ8LM2QP7ZYdWvhuPBDOZnFgIl2UyRSziyEFAA05C1/+8Kte0
OOADF1RL21T/4fnl7v71s5Lhz01QQVMsvJAXW5ggxG0xHs7DFl0NR9gYYNEnRKesu5xpkXJ6xevG
oGlgUQXrzg7E/ahKTZvejU/+joeWRHRhZb8rN8N8kZTvg9GbD7kOJsULAWIlmCwKkbGkjz5Q9n+j
dCrCE6hzje+G5g0IBjUCNp97ypQo/RTFE0BXO4LuVX6gJQUoDcjmH4sNq7G3cuTQgoJKGgCnKDXp
5Fa+OdhdI9aAJYmBm2uRFRl7TZrANMpbRfUzk98Z7rK84iH5CaE/3ACQvINm+dwYoAo5nyrEI031
woOfTbf8LcYad8Whxv0ufitKS9vzNvpS//82/K+v4b/9X/njHxtY/+//4O+/8mKsQh9Dg/O//d9T
+FXldf67+R/yf/vzP6P+q4fiV/bcVL9+Nf/H3pUsOXIryV8Z0z01uS+Hd8mFSbL2ruqu6r6klXrJ
fQVyw9ePg633RIIcQq25zkFmklHFILZAIMLD/e69E//Pkz/E9/9pP3yn7yf/ETU0p+vT+H1YP3wn
Y0UPRvBL+f/5dz/8r++Hb3lZu+//+u1rOzaUf1uKu/q3Pz/affvXb5yW+r+Pv/7Pz+7fa/xZRLO8
7XK8cn9+2b//4vs7of/6zXR+96ALA+5RRF0G2AKwZPN3/omh/45NgZQmSgcIzTweWzbtQLN//aaZ
v8N3gmrTRP0ZSq78kJJ25B8Zv8OZmHw74QOL92z89u9fdrJEfy3Zf6F/47HNG0rw1+bpWeDIa3Rj
oRgD9VEbZHRiMqSo0DNI7QUd3JlOvBcvXXu6+nTWif2cdeqMjNdSOusQuJWxZJBuM+za6COvaTX6
2UiNskT1YXCRy67SBGX5THeV5uOioNPEn9myDNsUmrC2PxqNqj6YJdrbAkOpF+1+6IxKD4syIQow
j3qPdhrmEut+Uno9fV3H0VQgQFyntouU3NRVee8Po050zZ91HUoAMcifkmW4scBnl5kPTqOZS4j2
eKvz1dZZTfW58CYje1lnmuRsr89j5mQZooWyMM24WRSqjk+TQ7IqCfoJXLzevVWbytA9GyVYXsm3
RtW9CtwyHQUDehcBgTva6/2Yg+CO7iHb165vKVMdskHDjtHdzCiPtFsnmwdUYY1q8kZgFOaCPnoD
CHD90R7aYauYg1k/Zore4otrWk1I8S8LUDZooExZa4XMYx394i2ekawBHlVevvUypay3/YqaN5B/
lo7XXToszmZMrUQZfNq0gONVaGBCIUonVWglRa7EIARKphtDm7J6s5p6982ZqKNu1TRt1Ne0ZY7p
d9pUk9e56woWgNeGeQ+2CnqBHUT8LHdf69ZQPU8jQ4utCR3BzJ8St9GjmYyz1/nzTND0Ggyagge2
rzNtRjjo5Z7ymFnGtLTg5yzUOtazfAbDMHMqSG5WSjvukqJVte+K3hnzFzprDIRyLm1ZOwQ9szP7
g2FnBSJoYOa7NVbokqz3rIG0C9a9R7smpmiZZuPOwqab7rO+TqGdYa24+/3ZWlWUUAa78u4rSjqy
LZF+LL/rSu0ugcG8KXmwaEafSqVP3xwGegt7qaf2VncOrQ+DOXmfzQkTERCP4QtHM5sa3+xrQn2j
y9puO5ZpBpGs0rUbvKit5nO/qLkVUCVd601Fcq2KFi+rbVTGJtvxTavXyg2KJHW3y8zctJtIK9Jh
BLHRrLdZAKHOtdtZg0OgBdsoWPKhs63kdmwXr73JPWJOzyqr8Wp7bduKISk71sC1gqW/+K50gEft
Fqw4eD9rk1VbSBdV+sZyC1Z8c+k0uY+jNiSAygxUAbPyiHbpqM2LNL93K7AF/li7lbgx07vZ3qxr
mpiAlXZg+Xsw0fiW136Oc4MLeNCMFoLLxKMQnpnWfvmClzjKgH4Pv2fFEJc1nTA3jE79VE7N+h3H
HkSsravlJCzWIV2mwM4UaMpZRVrPvlusOQFwdcozHbJKDrTNQjMpK7S7zp4Ljoc6H5JmO6xW3r6o
qFp3YT3jFo077NH1Ps1qx2x9w61tYGCdsmPhXK72ENZGNUPhUm+yEhdfZ7YT9KjtxIA3GAdyR9R8
6mI0kyOtlcPfuIGHQAB/kKQp2kGBVk7f8yq39LeGJAOq8HDP05Nrt3qRB006aZpP0NKaxtTy0vYL
hkXtd3ucSb0vQC+Xtb46NgM6sU1zWVmk2DbDwBLL/lqVzp2jtkby1TM6qHKleadMm7Zs7WJDpiqD
egTN3E1RjSkat7IRM2up0GLyK7QDo3cB/VwoTRadi+oXW9l0i3etrt2PVglxBiBsnP7OWatW9U2d
DB+n2gZClhGTaZvGNhzwUqj9QjZ5muNt6LopwAsZ65fOJ/WapMGi5bQKmFutn/Il09ER27isCsHu
it3VgxkR7Xhppb5MLnT3wnEc2iRePXPo7qzKpOVDN+g5BXtbyfqAuhp8drP23hrrNqmdDXFGjFjr
kdRwmzFhfjnorH5ZlWFIN3U7VOqDRzOmPnQTRKh9ygYy7YeVpckHRrLZjejkacnOXNrVvAWIwZtv
0dzTpp/mDqQZgVJkTRLrdad8g0uD5q3vTUvpl4VD+h1K83PX+6lNnCosC+VHw1K6vFlp161bIHtS
K6LrqkP3ijjLsi3G1WljsiRZlfuV0VM1IIllNY5fa0XX78y2Z3Ok03Ia9gixDHqzVmzNbygt3pZV
RVCOXPydPeLmi2u7dYuvpTNQJ+481rOwSMeyw6OuLIt4tSYD7KSex7xq8gl1vDJuiUqKZ4W0S+/c
OmZiL49VU7nJVp16gCmCZupGr32pzXFOvvRIW9sgqGwVnFrfMcHAe8c6r4YgqN30Wph1WvpxtpsG
qcC2LN71asG/4tLBGfERo+agFGkIaUOzJt64WTqtbJ6aUtEAbqFDO26KFk9elemgS3cMkpu71ugA
CXEXY/6ZT/j/qPE33UDU9r+HjS9jk5PTqPHwFz/DRk373eIxHjAQvPSt6whBf4aNzu+I1vCYADEO
WHEMHpv+GTUa+Ij/kYvmcpCHARv2V9So/q6jmAK+JbDMAeUDSP0vRI1Cthl5LpQr8Kh3eRyKV41I
8AEBWn3Sk7T21Ti9XyO207ZIxLphveMZ9XIH+b8Q4OedrKB7+rw5t8uD2aO3VG7MxF1Y0fhpMceT
DYySmkF71qZQUbBuC63aL/ogYxgWIuSfg0W2FHkMKA+CQ+/UaFkh7bzkCQ4O9OnpcxvwjkwWgCwt
VLe9DP9ywRqoYVDNQ/IL2Dexga003ESbXAccAXdLmAUGksEBf5x6yLHlyObLEgyX7HGWVN47g+qT
iPFOlEqd606rfeNhjPQINCKv2ScgXSN1mwSqZC5Pk1yH9QP0BQBlExScAM4L1acalwkzRxgzl9of
FD0oRjDfpG1wdJD+fOUcv2pO8zJ/muF2kDqEJTHR3YBfz661svQbww6muQMM9KfXOnnqHlu4OJAj
C0JaxlrzxrKRsfO7AmqbA93041Nb6dvr4xCwG+cDEXIxCsTj2gb3JbZeH7lPa5TecJFge+cgD9Td
oKXxk/GO/p/C/xutBrJZFPY9ggN1ShYYZw9gCAlNoNoQSyabdodOZDSwy0sEh3rcX4mZ8/EKKbyS
tKCPtGCyuaUvI89daFvvHiE4EkJPww1FXdLd4MSXu/kW2igxeS2epE1yfBNe+xHcCR05mXWsLG8q
sUn1WHvjJyKP2T1nv+LaSfmDDJAl20pC7UcFSWVXqtisJVjBPWsM3PaltWT0mAeRtyujEpOxrYqw
G4F87QMB50+V9gwWbuprox7SEU/Qdd7qPRpH5/rDWk97u8BDWddvRo8FpYt4p0GU4KlBkUMOx9jZ
dhuYQAPr9nfF+WRROOS0f8oMdMqTOpzmLEySNKwpGM8dZBHNKSAu3Rg9PAy1Q5fFas189Cv4Q+n4
VHu28Rh2wMRg0yRE03/YezKA7dnNAcZO9APjMgW+D0oOwixXdaP0mtnxN8u+xftAbe80aNRnReDo
N/ok6zERsqjYyaf2RJRd4pUIwXTYm/fKQ/+BI8PxMn0wYvSvRfVmvvnlbcQN2qAUQ1sSzogqnFao
CVSJzarSH6tdXhOo3FggFJNRv5xtVsGKcECpraeZrYAJiTUZrijqvWVq+libSBldd338555sV8GQ
cAihK1GldarjDcp7qp2Nh6citV4Z/XrdzrnLgSFUQgAzRJoOTaOCocxxZsvJMG8T7668t6sQ3O9o
q6bb7BVAgeQZfesb7Z6E4y2Nm8AJVVBOxNd/xKXBHv8GYXOqzqBANxG/oatV38HzT8+qQNcetUSm
NyMgIn7uyyNTppD6tnMkjS0GDzuE5n7iVfQtB9SYnxfwRzqf1sz/T2L4f70s+aYQ1xIZTqB2PRXl
ErELxMsZCOBtfh3XJBjXu6mF1Orir9NeXrITmI7/HOCRMR7vHHnvPrFW5rX8CsnVWAcU3G8y+DVv
encV/EcxoYedaB9VqseUaDRo1GaWxFR8ua6NV4hy5kR3KHMwXkV7XNQqQEoyXMpnlUCZSfmSdU40
Ln9c30HSYQsBidFC15mMCEiWQe2eZmokcaNNfZgudrbrmzVYlPyzo63b2ho3Dcve1FZ/u/4b+JPk
6riFaGVCYMeIgal3RjTF1PcModGehXXU3nlQcdKCeefs69s8WDcD6OKcPZDxUpXwcw+FEMHE89c5
9KuIClW88plTA7e3q/S+ae4pEiBj+SIZ6imEke8yWAFFLpeosJGmF4bK2GhryYIlLsZgBqXHCkEs
8IOimvRUhOnH9cGJrU9oPFJp2EVKDKhjG0h5M8VzhZKjBTVXoAsR6kInR3Bd1ZgQe21APgypPLAM
7fqnNki+zQaEVlnAMVyFr7+irV+mtyrw1TgoiPPKPIoTwPSCb1sE4jhJjWSo5XR+H3GkURklu+aG
vpZgCWVPo+GD+RCocJgHpPgZmzDXovb1+goI/bfnv0EYvM2WNPXSpvZnzHu+TT+gKQlt0xoaYo0V
44f+2XMWabLO+PM5Px266KprAJtcBy9QICCcwETzSkXV98LL96tqbSuDfJSMU4zC+VwDvoKrHV3T
54zjQAYlZg8ENZ4Aa1RHxk3dosXST27nzRrSQAX9wBzIUE+iBxONCk7UnCqmFflYwmi6NQB7nDdk
Jwfint1G3A6uBeDvUQG1gfU8ddZVUnluwQdXQNjcem1B/zPPPqdghV6PD1huFdiRbHDibfvTKOD4
vD6K24gv8dENYQKnAwlAYDgGNF36NNOgN652ENBMyu8QUQivL+Cl9UN97z/WhH3aIUtdtg3u9KUc
i9t5HtO92SH3+4vxkjgoYSbdsV4tVjC8lOZnL4lnA/Q39q51P18fjehdBTOi1rfi5kOdznzuev15
XubHtehAj0nWp/+bHe5/j9aosJJxyBPYoSg4VXP91HiAcfXDh+tmBOTBTy9ytDqH6PDIjqeYjOQo
4/g2dHKTPQmQ3YmyT1OEyuMG/L/RdXuSzXC4QY/MFU7rdIqDYVkaCGHdmwYVgn9iAZTZ4A/kHGXC
xeTaSepO3IJTgiokw0Osk6q2XhyFjdqzyVm0kI08XRwUyAjCCthw7+YIme3RL4EfVJAVsx8IMsU+
mBglaTGZScEhacR1Bj3jkXE5fBkU536sZdJoArnkn3vBgfAkl4FCT5AwdVM32SXhWSN1rwcozZUx
MDChujEiq0TkL+sKurz3juwJLzbFUNYiaWyQFW9AHhFor3ic96F9uDiHj8m983J9a1weIGr8eOuY
yL2Jpf4Eg8sM/iYlURLThz6YtuyeIjwZ4vkPKbmbGCIdXMWRNWHJ4PNIXgMecEibNg90uwTqxtxw
zFK7lYxMjDxFW0LEvaoacaYVSVNgDiLF541NCUTDTJ+HXvLdeNELAq6HDAhEks7AniiLzC4zcAA0
aD1M5MVtinCyfzFXehjTkRFhe7RJvoIEkZ8y79HWtoNyq3SSUyUbh3ATzktPO/C4YkN03lMKeeem
tN7TXsblKDMjXIGFspQuXTESu0w/dsmNxvIbByT61zfBpcjMOZov4QYEjc1Q6RqsjGm1NQF8z6GU
YY1tRFUrGmrZlrvokf4yJyZ4UE8rSLnAnBlXj9mAhrbF8Z0gf6y2KsJ+H2oExV7WOnVWeBE2hdgN
mRguce0KK2Z/Qc9x+4MTGK4f2zv7MXvIg3ynZEHDfBorO2knn2QVHeE8QzGkcQYeyLhf+vfypto0
h940tk93PCOsQY88lFEdSNaU17qOwwCK6wy5GW7TdiJrbgKr29b9smFqG6+o817fQRffFMByAtSM
Shkndjg1VyQ69RKScQdZ3897R9nMP4Zdva3CBDhSpwQr9vCh2ksfcnzqjhMGfFWP7Io1GIOwVbO5
Xf6W0QM7QIU+bG741aPsZInCSxsX9GU62sdBNQ6e8dNBTivQSh3PTtgdedS9Ha2YxHNdvNmOTQiu
S6Mt7U0FQtRmnAMx4y/PLfS9FxDroUmLZIgPpLyPl26AY5OCK6vTPF8AVEJgulH3ObiY8jiNtRg2
gZKFhPpOslVk9kSf1hnauGSAmi1vbuxs0r3CieHBFVZseWVENj6hv+BncHI8PmFrzikEgIA0KiH0
jaT6FkxhEbjmsCvJWw0kwd0Sve+7oPpeBMCpOLLqwaXQAW3LPNkAKiMAPYSDmJGkztTZKQ47tP/A
n4S2b8UIHQK0bsl864XJRVyJtjAkcniyUhjs1IA7Xi08MCqEDK2hTdiDxBPlH7/dgVTrThZcXtqv
x/ZEPLCe6xqtc9gjyGdkAWf7dTG1Q9Tvpni8kdm7cALBQItSBDInKL2KMXqa17SFvl3ha/UwbM2+
oaE7z7XkFF6wAp5OdIMAJ+pqZ85s1XumlRD0BAIkqksSduMYXj8EEgui26pajqE2gfnU9XrZF05h
7Ijeu78epLhINqG5FcVwngU59VemMSaeCy4t3zJ/TGMXk8LYTjK9S76jBA/sQsYLK6KDEgEKyadG
0BDkkSpHEkDds9tqM23rW3MD3mwZa9ylKTu2I1yinQty4mLBopggBgvcfQ9/iDB8bTYLJJLTwADT
xa/yWxycB9h70E4D6AeyHmJ3EGnqyrA6nuK4c2MjTPceQuP0EXVUKCbK7uwLpwnqcjo6P4DGArZZ
fB7qUwXepKbHGJ84zbDNFZtyxP5GBEhb/jXby260C97p1KIwq4mWpso0oFqDTNjg8y5oDxq9yQPn
Gc2lQclZrh2iVKDBRVoO7hBKc5bgnryxcfVpgbtoyYBkt32AHRMdb248u6COPHsmKPs1q6z8XLHT
KkjN0fzIRgsIQiVjw/76MTybcOH3iKXdNAWnTu0h98N7RFz7nhN0LlwSYZtrPq2iLpbNuHhcDhZB
z2cAOg7PIkrvpLlGjbVuGuiaokR/40XzxgZdiewiEENOmEFgB35KxCqgtRNPpa6xSstWaH7m7epr
Ew2tbG/LMsliOlA0ImweK5lJ1+vwxmOrALVadUMIntybxRq/rNNoBJLFEmM90ZzgzhLmNJNLMabi
1t5zZvlk9xUX3TsvLspSDBeWCYElWgRwy6DqLfLYOU4GIMGKW5sjl8o93ba3WjTEUsySeF/zMaEY
gh5uFff1WT0AufgejHLwL9mOF0+5f5lAWpGAxzj/G6Qi5ysGJBsHSKHwAoZF0cGsE2h5M4oItp2A
jm3eEuXOMN68Mv/1teKGeCINdMKARQoHXcknd9W4oXmfA+Y2x6BYSqGT6e3X53wje2GJdwMO0rE1
kbdqJMMMLwZrVu8GpQ7xSqb713ffWRh5sAHMHrphcdehP/30ngPZV24QC+ULCj4+LcTDxvtEX1kR
TKlfAeKiA7anvECBI6W+txsAQf6oFdH1H3HBX3FeUQPsdbgIzotnI2UWm1Og1ocQJCcoH9VB8wcn
oueUR9ajsZPYOz9yEGCGJTRGAbiI7sDTQRduNuqrgvYRUEptTJTz2bjhtL4GSKhzEhgv1+2dey1E
p5ADxT/wXmCRPDW3DKxVLZ5VGecy0rwZzTRITCmSUV3YLSdWBLfFEEC2I0/0egSXTbpxhkG2/S8N
BOptgHWjPgOGLGHegHYuUCbHhtRjAIt/EN6Yt514be2TvgHk7G+05vFn03Echv0JV/Ufk2Ik3rWk
pwVPGirqoQV28pe0DNylfjTNLKjNAf/Q8Pp6nYUPMIouArwAHKjW4Y4WDoXiJgz4EKDMrAd7RfjA
tmVA9yPqGrt208QykS8+bcIYT8zxlT0qAqiTPqbor0BfCbwyp4XgeNkBaNnrwzq4wWt2+PIe2YEQ
DEBXFuswrGHnvVbP9A/zM6iOlDXkpO+8CbD7CPwl2lSGJ472NL4BfnL9R1zYQggSgKvhlUvsI+Es
1O5sD8sKIiPXeMvmuOsM3zNfr9u4tH4nRoSjAMT60IKUuAVqkGvfARrJ+S7sN/4Ul+ekLg4J+HoT
vN0oHoq8Pos5z8ydCHQ7DDVwTBoZs7Ez1+d/Mqi/zIjUVXhc0T4ZZhQo8QYG+LiB9mePaoTyw9zK
eboueBMLbcz/HpQhrNNYNsy1KEUIuy5xYZhbg5WS9+jFefMQiSBawBEXm6Vra8CQJpjo+s/u9NR7
f5S9ZCfITAgnq6vB9mCBOQiSWd+J9ThNf9iJ5DV6aaJMZAhRslYdYOmFPJMJkh622qihmLM6PQA7
Bnkla61lIT2HYQlnF4EUF8kDc4ULbMfp2QWD+dQqC8yAgifkJAvmzon55SwLsS8eHhTBgSDhwzlT
JDWnNhsoAQ1gtnNjFcQV0HF7JRuuxqx8lkaKF0I3JHTQhsBFeDgrwOm4iFGwyevxmC9uU8ioxVpY
P0GN76a6SeuAQT2u3Qy9P25l+bNLMQeK/eA8AGkFxslbM06coVXUpqE0PIHFH6XgPCpA5wBinBU1
KXU7TVJVmDNwA66VE5N8tx75X7SMdoXCTRa7OeK0aku3d0PTX6IWXa8ItUB+elf/g/0JCinAQKGu
jfkV9mc7r7m20LbwjaX3Xe22Lj9fd0wXDgAyCLy5nOfIz1RXi4q4dVcu4GVzEQCodtDJsPUX7scT
C8JSlQuhLuU5kmo37P4NPpFrmJ1l+7E+J3aE9VH7DlSnE0Yy79VgCcvtdNsjUNtwwLfyJX2x9iYI
R2MZ2PNSDH5iV8iOM7Mi+spncBw21nOz6zacYqE3/M7x269DxOUFddDeoSs56rfNd2mChjsPwbmc
/ABhjxhgGi66Bj/Ae/4J689C48O6AS75QTZY2VoKaXLA6DS96mAqbT+li4Me3E/19Oquz0xVQwWV
HGVKwusbVLqugo9xMlp1Ct8/vJoyoVk2D5SvJjiyv34YwxLSjbafdv4Qy8AdZ90a2FDI56ommsPx
NgUHw+mBJwt8OVSJkUR8Au7xttwvWw18+F1U4jHMojpEHQIzgQ6p4Xt1N8nEE/jXC8uKVB9YJiyk
MA2QQJyaN+xyKYsRWTC9vXeq7McIbT6d3Svup0x3Y8kkX7hqT4wJMZfnVINpJgR4o00LaYgNNA3u
yMaK2529aaIOCkpyDcczm+AERw4TfPLIMSCxISwspNvSLOkB7SyyPCZj6yd6E9U2lZQfzjzcwQx4
gNGGBXpckTbK8saiJtkEnUblx1TFXS5x0WdnQvh+4UzMU2uktQM+PS4/0UyM+OaI7i7gZt3B2jZq
fbN6yl0+VI7E8NnlC8NglXB5yQG1JLHukGdmh05bPP4RxdwtifZo402lGM2nlDHJHF5aqmNTgo8b
rKJYNfDqQmAASoLQ09PZjWZ0EivntzofkYWebWBxQUot5iHXLDOqkkN2Fi3khHDLVlXicZM+chW/
hPjrVpb5PLxAT04ZNwnQqwr4kwvkrbAJ0Vxd9utQol9uMrV65w3rpPg2AdVmYy2+y97x98hsoNrw
o/Oc7NZCv7yvj10fJ+XKzCCdM7SC6EoTuKXrRS7Jiud1GYw4r3Vvowzul2psrCooR9vaErRMz36p
kB+qs95TQr4ihRSka2KFOTF0iFAXqa+k3RxU6QoNw6k3gryfECiyponKKW8hJ6G3b+7iet9MyHTs
tdZElUbVUNr2Jg919WR40bXMjFWbpIHTdz0kCcd6V4A44lalkxLOHqBWXV5p/2DxEHZqmEXAyOA0
hWe3o6h0zvIMz25fPyCuNFS99Ud+EVVPs1xI68K5Q0WCo59sDWoGogx0UyyLAa6TxnceHIJX8Ka/
JxATn7Y5ROLHsH1xtyBY8FZg/zrkLaUh6Nm1y/tyIIXB+e8dKFQI42VVS5w0hcISp92ckffV4vmW
KxLKx3r+9hdsCTGUUw5G6xiQrOJ5PgNvCOtxCLNHb9OiLM47WsqgvB3eeb8uZ57OZHWuC67mZKxC
bJU19pwYJuz3EYQURsAA2NaL0Bf/Utw3H5yYX4J/o/TEbx3hcJ6YFdxOib4op2/GBpk+d/CNkBeC
ln29m0FvLU/Ynl/4wiwLF77upFRHWz7P5ABFHJg/IC4e022zbT71u/pzrtytb9mWgeY6HJAsk6X3
z18Ygn3hJmmLQrPzFPaHt3H1G/QjH4gHpyCz/VL3xzeOEJeLxV5w7iezLLjAlsyr4yVY3Lq9T8ob
y34xmSyYOX+XQmhAg7CKxkmJwKgoRDOgn3c7JcFppeEMcmhoAGz5zC5IEuvb1ZHkqQ61amHnnJgT
4pm5cGdFzTGV6n54MWAq35mb5U7OoMzXRDSEtm6kjgwbWRCxN3kBQXxNbbNBhtNO/XTale4SJtn9
zJ4JILulI0klXDiJOnwd2K5RCeL9/6dRIXNYaVkzQDiF9W1xfnTk0+w+9O4XSTzInZc4rGMzwvxl
bdMNxQQzHEjNm2YhYhnxt4yBpllF6kwvzeKxOcGXWmkDZqnOws4304cpLUF9gzgKYMbXhajPzowY
vyhnmVe7OEgDfN6qCbbtM4XJsk3atU1xvfMkwpCH490Er8Zrn+0DpAnkDdFneD/oe4CrAVgRE2o/
BuKN09Wr87Xv8UnnQ/C+/8FZ0o2NsVUih/htgySnuhl3PBNffQSj3PUlvXDKwabIr2aAVTwU9k5N
l31OFpCKNX6fPrHqLRl2NopE/8AGNDe4qBBINkXWVHs1aJ9XAIoV+mjcr4M9/DF5ivqqFYqMjPJC
VI+K01+mhKthXhe3pqBf8ftqp6E40xYy8v7LFkC9gZoWNFlE5RKiQiaj5fFFaljsbgaHUZDNzIiu
T9nZKw87ApgKxDH8hYIjfbosg0dTz0CJyW/AjG6m+k1JHhXlWZ1Q+h+nf7IH4H458AsLJGIFDU3R
yFwvjW9AW2pEMjqtvuTF5+sjujhvR0aElRlTtUdjNubN88CEdavNL9e//9JVAh6qv0YhHCJoUpZO
ZsIAxKvS+yQeIdRI/RWNmRFkpORwmwtuAoUB9Pyg5sHR9oLL9fKlyDyKcvi8b4CPIDEKEpH+jUYg
qt80d5D4lgzwQmQJsJwNDlIQlADmIzjfcmhtYo8wWOxwnzwtUITmilXFFqK+O4kt/l2Co8flhfwt
YExgxT0j5wcpV5N0PS/eLgeWVXZTxhWkcvSwlHIjXFo6MLqhLoGUOzAGYr7YdHujWmunPeRy8i3W
MIE6Tr3TQ8BI5RHVha3IEXk8RMdj8iy5OapVScBEiFvMwrmqQo12khN1bgH3BkiCIXePguOZwtjQ
oQdoXD1w/4HNyzM+j5D6+uUVQn8HRoFEFKcJErefM3jQDPtZXl8ONX6vBZgRPaERjdc/kIG6bu98
RNjh3OehqA/K+zNztE683PBqn5qVrxBoXL5fN3AhzD61IGxv1QQtyGoh3uTdiJy23LV9fglqr244
RCnZTe912MTLI9pNN/OTxPr5aT61zj8/SuOvmUO8ecD4OFqBVw4KC6+KCTQOqNkWvlX4ikS24NzF
wyLwA1wbhdNsCy6+bp3Js9Hw5pfkg1p8G9QJaktoUdMhRZXKmMMvLt+RMcH71q6VkKFC8RtccyDp
TH22xpIZPHcZIOHRoOcF5TCAacS8HTjsrLYvEVsfXmU8E1sGRpw+YkNCOlD2KuKzc+qgOOUPgGOI
XXAXi2kFpVk8ZZgdXCfrnH6q0HkCpSuFhV4DMVbJyM7KdLgYj23xyT3aG/nkKGytOA7ulmfS8316
x4v5ckj0pUEBiaSCNAninGep5RbPoWlBAg1Zp++z+h2qGRaR9fWdvxQwliMbwmvSmdW+h2fs/PzH
oGPOAte61eDoJXN2acNxvluEMYjGznZ324ys6Xrshs57SCALtYR24JCAV7c1/YW/WOVx9IWhgdkW
YBzDtvCiFHcgCBSrQulB0ejk4FCqbhyWhjZ7pTIS9wvPSLAOQJ1TA8c6ynDi665umN4UOrAdHBg5
PPA4Ayj5/XAnK6xcmEU8CDgHAXrDQRAneKXJagYI1rmInDOQ2Pb9tnLrb9dX6vBjhZN0YkPY3aQi
zTQx9FToNUszyLzR8c1OWPHmalP3cUhn8q3rRh266M0K1VFmGp/bcWnR5rVMPlARCgQeszSYEHY/
roQkkOCq2+6Jgihi9plpsaA11uE28z7zfujR6ueHYnABwUn6ddTuipo5EOByF/xh0hJjazVsaYLV
Kpf7zET+POkA+w2HQXsw3BxMPgNp8lDpRuR9ezrsQOXZbSbU0SGeSctF8UvDmjagqAUHYpHXqO0l
7fDk5a69pzNUBtS5ADlFaqB1bBj7PEpyt642q8LqyKvA8aiXVrIdoPoqCakuLSU4aFA8AgQDEYEQ
nhoFhKJWTp3sNZCar8BdX8g6m86fy+A+Qt0bYDsOWxZ3S6VScFXUB8Tyh4W5YG+GuKhd+Qakmlfw
clD7l8McsPCrICLEyw6HXQwKyERqZIjUwh88vMSxTa1S1pNywSWemBCiAs1pgHsGoarPwN9cUs+v
uzen/nD9DFx4gPM6N+f3R00NFDbCOVsWs3FWDZuaROBS/1kurZFB5aoeNCIvWoWCngqY0Sjzk+fj
Q7ISx5vfnSh3iT4LzZ+zWrcAZpgQ63PA3r4E2bMN7n/UNoJ1qy2Bk/+N18tls9BfVzFcPGOF3Uhx
j7dqAeRJk9+CKyfVn6dckpK6OKmHLgs0JGgQTOG/4ejaTJG0scd+4H12IFTN8UyOM+MQ0plQnPIQ
zHlB/63btw8U2fJfD0cwsWiNsZDAwYNJLBpZxGsJ1QAXY2A85M+zaetEzhNvFpBzH/Fc6KkPPTUm
+FA8oMAgC+gTWi8gXRbTG44eHqSggvOeBJ7aRpMMqA056ER0IrQtk7rk+3Q4CG1DW2dfoYFQD+Ul
sAuX3KktIVBY7Rls10pX+KuOnpUO9VjomNbzZ7OBlgJYc1mxGRww1lqGBEJ24TnILYNOH7T1gJGJ
fsxJAB1iDjpfwd++Y6DHLEIP1HwsoPeDVKfw3C9bKgJWhOI4/Wj0FpZuwqo5lg7sIqb1DXTSH5tK
hjA/98sgPwHkFcPRARZyBR/W0OnA5oZVA/Iy74Y3iLPcJCnU1lbwoMx9clOtsiTmhQN+YlPwaG6t
KmU5AihJIm1j5b5e+XqU7qE5Gw2fZrA0gVNnvUmi6470olVccjpw30CAiYA2ulZ45VdATeImgrq9
EtKu33qjxF1fWDI0if1lRZjPBMBaq8zAI10m69bWSWiZ6S8yfyIRixQ9aMyAYgSc/Oxmm0evS8uk
9VGq/dgoajAkdQSSKNmVfcYgeDAEJXJNh3YEMr+CI17ylNqtZbcoj6ZQmK8jQCMOUTLPqc9ool0R
12xk4ORLRwzPi7/MCoe7yoi+dDq2R4EIlj5zTWLe1tp94Jdcv72+Ky6tFwQweIsPUswQszy9CEaN
aBZZQHzX4rnReI/VLNkQFxAClg6VTyA5PANQDrFc34IGVh00DEd/YhvttgfBSxmQTffOpWXk1Z1z
8BHQN0BtYpOgboW4Qcj92TlpZgfC3Dhd3kMPaYgc7dzwh6gnJV+XPhj1P0UHf/3ZC8PwUxyXwFsY
hal057TXqlHnLPS3a0lR/sgAKJOc4kvXDJdhxowiPACakh/zo5u7K8wJBPKA3tCwQbMZn87k1kLu
j0pfOJd2ooHQEYSWSGpCpkeYSmIYdNFn2Jr3/0PZlzXXiaTb/pWOfqcP8xBxuh8Y9qit2ZLtF0K2
bEggB3KAhF9/FtV9bpRVCuvct3JtaaeAJPPL9a1BX22s/M1ErrveXFhBnvjoyt6Zir+M9mbpwOna
l2wbTcLMbYlyeWQ7XsxOjjiu7VC6ydaLjyQ/H17jm8U4GRhOUdDL5/Rpc3v28vWZ7OsHZIyW5OGj
yued3QYvAmK/obyB4fPbWpYOcLhpQ4fnnguYp7un690apPCJuszRZVXffv9uv7PiA/tGPgN8UhC1
+/ZNwC4tpKvxJnDnObGvafDTbz/oHPz1WI/Auz8N8eaZLbxflUcaIBYax4upn78CMC5t6JYicj+Y
IO/MD7RckOMLyWeKV/zNzIccXQUeQ/AEaByFxw9+8lE223s3DEKlzYYb/kPuW+2Lg1oftwybl0qe
+8aHW+NQIC7gozbVO6wBuMT/aZw3d0333mh0jJnunryd2Hlnp7/bDjOb+srjO31p79Lr/3+YEYPi
HQZUHKJz8PZYwSnWE0gqsQ53MhfhQQQfHpi2v/tNqf3LEG92rpq06Kx7GCJ52DjzUMG+NscZTuZy
n5UfafjfWwl/GW0r/P+0Ejpi065uhT27CnbjCSy3Ag74Ob/VHxb3f50YkFNvfv4pLP3ReX6zSBh/
bUaCFOJcZ1NpYVna8RKOR/nv39d3tkoMA6lXhrYi3tq3R4honNgq0z8OnM2hr4bvWyboZtrBv6TP
H0tO3rmDv4735nllynqizzBeeolPZk8vkBxexj+YOh8h6u/eQcQRxjjVIlHr7bkB3edehxp30B0e
+uyJ91cBu//g9v11+uFy0PlNImQ24CG92YBdOblI5AGQteVihiCszPMxLafC3/HdNB8+tCn/aLw3
t8/20WLkwLfx+NN0BT+Qk49FsMj2kBdgk9z//vr+utbi8iDBhmQTkQ9/gdV7ZkjGk4Hno0mxERt3
ueZwCkcylEHo1cKz4vfjvT8d/zTgtiD/6QVb5NCPUcy267MgNg0g6sXHLQnhD7+y84eOLn/F8rcL
BHYL3GPzzHhTbvgUuWdIluFgxQMUgLdKfDQ7cf1/EB5s7+uvC9XmTYtNZMOV0DR7M1NmjacWW7Rb
mrSIvscntqtLcQ5EMZJ8rQYYpDmPv7+Z78z/X0Z8M1cUC6O67jAizrm5QR5965k8aD7Adf66RYL4
jq0RJhqbOPstrDNPRnl+jTegGSC8i5vKHXX1+wv5aIhtlv5pUsDooZM1xywckBLUj0WGM97vR3hn
nodoE+CwAJIWcpLfTAOa1mGM0DfM8wgeGQx5lyTZOyIriP4Izdju+tt5gEMbTj+QnmJh2p7any6G
QrRIbYIFcP1uYPuncrXHgpGbcrgev+NdBnJ6vfEzR1Guc16//P5C3zlgoj+27WExJiFIEG+2lbSu
2dCmWBSXLTDcr5JvEnnaeW+KOG8P6maT7iOS4INR31m2fhl1e8J/uujIdZBst+nNNhPCjbHtwQJl
Z8oYKixz8F5/P9w7Ex9mAFAdQq4EtO9tM5AuyGEaKeYLU5/N8H0MXxvngyL0vYUK357BYAGVDWrd
N6/zmoxj1OOdxsmBXNtyehyQMp+hw4mIVoRzfCzfyd65h1g1QhRx2G7AbHlTe1iYhXFvir7ToZlE
0XUuo48BEd56PQm3eYY75+AeMjoM99PcRzqf3XWsi609QPbjLIb5mpI2WO+idgUXWvTTtGMoPv1c
rsMY7Hz0fO5rb6wRTMZD2hQtgyq7wA6KBauzUpPCt4qkeR9N5NxyS29QzjG0XNtxlsEZIW7zsg8l
o7DzRT6Zc25b130OYNMIX2r0gcwhbgzCqjPP66+SloU3QW3ZMZG1Awq2cGlZm7Y7NL3Msv3ICGo6
K1R/S91sPQ+0Tndxt2Cnk7Z5iB310iVeuxtR/MH6ed1aQIsuwIpHzptlrCTDOhW1l4xVnA4ILbBh
kCt/DtGTiL+P3tJ+ruOmW3JkcsFfC9x/QYtRiblBJlkTHNRgM8A94D4EOsrtQFL9KTGyjfaSizEq
3ci4Is+s4yBVWegsRTsFmXEHP5vRaBqQnXbrcUDeaIW09JQpnyY4r4ABWuLHhFPKSSE6cBRR2uyX
cJXPLtLhaGncutE7Wovoxk4aa5FiaSeRGqcdcumZHEbYzxCRXEPyE3wZNaQwcHWDX7K3NsVA+voO
x2f1E89J3QPmb/R+njPW5LOc+xLcbHEXrqF7xWb7mozYDWbd0x2CF9s8Ta13YrhD1bimy64m8yl2
5LVaIaTCCxDvOq8DijJl6qYJ7MXO3jY3PNi+TvWXdYbQIROPDolwDQPCEvxmuQkQQFdQNOVLifS1
0lMRqULf3vNlbMd8YbZB5CiMchRfZ6SAsJi5hePZYddF07hUmDMhggNsXGgu2dfIMhCd5sjJO+2f
RL0g7s4fVaFGFuauzoo0XY++VLnWApGU6onHNVL0wh90yxVxfPZTZe5Uuho2jVJkcAhyW7A4Br1W
hs1iF2h9qbV1zhg32HcKLHkSIFm93tWK7GmLbhlX6Z07cVN2g32mQy3vDVLYcBtgxhb7pDk1Q233
bRMfmsj93gfZS6g1ck1AT89bTxxTqIomJIempr5hodmvDlZd4R/7pbnfBqWOfxqkc4xoIvJEGn2E
mPY+EwIOKxH1cr/t/a8rwoZpAXgNahEEHpV4jIXfe3svE6wIRLxcYAndlYGEh7Jow34Hlpj/eSTT
tamnqjbsK1/rnZt1bTFKc+uasaRZXKqOXy0JA8xY81uqycm3ydGj/QGdvgPCKZG7HkvkcnQXObWX
tV/xxDrceSAo/jH2HETFEncpeq6+mYylwJOHwyyTB0kt/g4K3mXGlqCq0/nBm2x8SDzzMAg08YYW
S4g1o8oDSmFxvpjbNPEk8mOStUocZy+WZa+aeh8H01PcsH3mrP7zrHqxt/1kr4YujKuUkk91t35F
PsmhpcIchW/UflwRVCiQTRjqsCJtWrRR/4xm9TceTvcw5CqJ28KcMHsYentlmrpMa7eMODK4PHCo
nCEp/HTBqxa+ukjSNC2M2NlUzkGN/n4YffNWe0RU661yZVj5gTPnPBiQZyqUydk6ncgAjRKW1vuW
efgPNEjGyX2gns5ZrauVDaCn+M4z5ilqDmJvWsKQrKqhxwzjzz5z9sQXt1LAfUMk+1UnMpdS1YhR
79JrK8esahb/aQ38Xex2/GIcXxdj48GUtG2bozdqZz/G3V7S+HmK2b0NW3YIGbS7Mu3G+wgynLzl
La9EMH8eHKQ3jHZQpW3TJF/A9asQg1ifHYVeAdR3Z85at4ixxFc0SI9mtIcxsg8TdRCL+sqRBwtE
yZZosxUxTKKKeBgqg5XTQ+fmANER0gIS/tWJpj2P+Vfbjgdv7e/h33IYaPM5FX016nWfdj7eEq8/
weDu3DksLOLVVbh1C5oj2j2FPDS5gBIqB2SC9EpMfWfCZWTr9RolLwnFUt1B+ymnSwtzgx3hOMtK
8byEUIQ067N0R1UFTdPeBD18l9s12qxFwmy3Dq6seuY+rj2q2G4U4uTSAA8pXBYEemSVC2NotJsv
iBNt8lq599MCOKNOzkvKXlSMfhGC3V6Xjh8cHh7Dmp6jyfus4OGPtCPnTBdkV8Z6X6fkKhzttSAh
VvUhu0l753MjAuyHCTzE5HKd0P7M7PiJxu5n7mXtzonYrh/xovtTgOa9XrCACB3d0IxBiwGxNwJk
SUWcNs1TivwDYUHrWlrKtq+7X3v3Kh6b2zFJ9iFp3XsCkaypunR6QYZEczfglsjKJrTtLt3MZ2yF
PdJAW7VkpQD/rpQUoS0Zm7B9NBnUU03EkL/polztmm9m6NleU999atq5CWC6u7TeqUsj+ZROyF/O
jWm8G+kMZJ8oa8rWz8Y8YktYdmpYdkoipIV2zCvaTs3XC9MIEEUOK6J3eELafS0lJp47DUXIu6GA
0SfZh5SmhRfDfz6VIa/M4iGBlKfCfvGc3prcnfv0szKseQkAhpez9pYqTKwo/cVDh2gz/6ciMdc0
UN0nuLV5ZYgo2yrRs3ukfkyOKJqePdfUI9JA5Viscra5oRSy4nYYujNpsDbbMXg1y8Jg0NHEHqni
bsxK6qzk65plzjOAvmFANq4ZPy20BmmRmoXklib+NTFjw0tZB3CWtcCZWeNQtOJiPIWcwHYKidEp
Q0EyEyfYO2sTIW0iAPsVp9hy7CO7l00Pt4aaYr2NE3LbBAN/7XUnX2uCgrAQyyrvCVaSRy9T8T6M
kaRccGqILmHNypodTmmoDd2ktyLnyUJ14euVQPC3pn0x+6gVJDpTudOn31mrEPjsYF4hKBUOo8mr
iQINAgLM3ofZu4LJ2LFx1PW0pEiVjtd73me36YonJUTynZJ4L7g/74YlO5HVDQ8StMc865Jv/tDE
+TAsPvj48/Uo5c4G6jHRdq6Mg5MBnMXsmZo4fGzWJjyOjlNXyZghKhhqlynYciDTGxyuvId0SYd9
EGaPqCH2Ih2+x6s4hZE+yNGTZxq13TEc1+DsN7OwBWR4RRPx/cSaexLC+IKtx05Fe6LryvRYCoTY
MeXkU4juzTgdISiPYTcmHqd2/Wk8rH/NbPahmElB+znYKeuafayld6eiEFFpS+JW2DXYqbUaQszV
ygcEeSx7N+oWfHkrSiDNjytNXpw4mUtCsroIU7sJSOeussEUlVkk7SlZzZO3YDlEFbw3fvM5lDPJ
aTi6R+GaL7UzHeYO90mzvqipvusCcd1hB8wsltcBIeC6dSszZoYXdO2eAcNWWc++ehuVUCr/hmz5
sTDuUVjypTokEzJqW3e5abykPmbc77HnRlPuTt6hnhkqo+TSObHKaTc4hdOquxg7SJ5MHLaLTesX
lKnzoufD0DLEPCE1JBtLbLU3PRt2mKD7RTQSpjlmt8qmsrMuDIIectLFl6xO4YYJHbSXPkER8r2p
xY++Cb9KFFOjcW68QE5lbDpTMSTG7+lc3/qcv7QZvw1JD+88B5wVhYW5nJchrtBZMbnlVCCw3sPb
NYRs59Xjvo8jZGkq4+S1Z6erQfD0QmeJlytKbc5bcWEWdKWsk1ucOFLuLGp44x58LvYT0N45ySrZ
IWdpIsM3Lxz1uV46XWS1S6rFT9gnLGT1vo7Qxvd5xah3Jj0pJbwFz76W5oGES1MOXOPF5oDhRc5m
dhf3df3SRBGW+FTfcpqSvJ6TPEJNXmh/SPPONvOhW6wFKaDLDC06zclQtO1sSxG7Ei/CELRhxVga
G1QQunvqx+FW2GTfq9dVjqdMo1sHh/fMYwcEgBXg/Z7jeTzNcv3JumYj7em97EIFv+bZ2/mURnsT
DzjkdP21tczfgSlRKsfcJyQOECu//AzSpZiTVRVuJI8pMq6IQcdicA3/6hnlnDu35mVLvbXy51nu
sno9JjNSi10TkdILV3ttqXpl1k121KgsJ/664sXEEW1Vy+dlNTTLLRi2IPoRhf5O1E4LWmS0S6aX
Ac1x94y1r1v3qFXjgxvjJizdsq1RCkVVHseWw9KqTVBbYc90v6F65V/GjCW27ERUF/VcU3hFKaTI
Yif3BIgQc3Rwa7Vc1jbSV7STKK4nL64aa+2OzpFEzD3GgvY7mWBwiiwKOqFCr8MWRxbjH7WLg2Y8
ie5l1Fm3H2ZR70OX1VM+OKn5oRIxPq0upWvhNyx8Qag8TtXITq9p7tTx0BXEdN5YZv1qDp2chz3n
eqpwygDDbBDhno8RPPncengAoBMckZO55kQheADgTlqQKFwCHAzmJcv9bFruXKhHSe5QgpIHI7lN
EappJhV1F3FrrbeAjLHOwyPaDvI4tGMQ5YMK5qfUSdszRRr1TZeEw+cBiRGXMJX1tv+yXQbh1I2K
mPOD03FTus90SorIB7k6aQMkSqdjA/rrkur71LVp7jCW0MIhoX1Y/GCmqMe1/zVpYI+Tg9Rs5jLW
oX1xW+JI7IYcQiPw/cUnx1fdc9PZ+mrhic2lJ265Mza7NFpw0lXqU5qQ8Jwl1F4MGNjItRzscHRw
QK06GP2shccyBVuVedFnlMLuayB5uo9JO6EDr6x/Mq4F86wdIFY0qr0mfY/3DB7bZRP03llGQ7RL
l4lc/BEsSSSEwzMXyfKf5Jz5B9owHBmspAT7Fl5/I3GsiGmbnsVEjAChLe0OsctBpjET1CsARdur
aZ5gUAZ1/g6UVVXIpffCPEjm8affx6k4OWEz7BLGpysI7ebwDD9lnDUoaZx7xLD2TwkXvsxZMkXw
HtNNkuSDTOmzCRfvvudAlXOm/bHNqW4s8gt9pEZjLR/qpeCQ13xVSMyCKojDIgDgRox6pg15e2lG
bDlFzGfhl/XW25wlGKFyrl9lLzX2+nEqQ8LVxXSk/hTNI4I7s6V3dzRW44uM0uWsptZWcdKhZGHu
ql99HHcep6kdnoQmZCpcnJYPM09hydvEM15Tk9krFQzuRU0hKYVesA7iMOTNAACyJUcFuBSN6BEW
mM3udVY79WEZMucAnyrf5KhhJrR8kWF/RRIvK7qBojDT89iWSs/9OZw5OTiBH1yipvcgSNmI/wnH
/0DcadJ8C+vEOeBcizXAxnN/heeLKhSuQ9eeWHk1uoMpgzHVj7Ho6psxWcQj9xzx3Yxo49jJc25D
vzOnWvcgMLcKHsoRRyoqIYikxgp0yhLTfs5iAqtQxMejkY/K80oOgtwsaumjvAuUvOqh2D0HvuPe
TFZrN/dawZuNBoPkEhEuzwObJfA45UA9RiT/YuwUlHXftl7uZlguAYgl0dd+7dIrLhsXD3qLvJjh
uPlgUZb5BUQkukNdh2Nw03lJwc38JNyu382p0j84JtzZiDAcC89d3AvJtAIOTa363vlreg4tXDOL
yCbmK5aD8cl0jr6RLBRgAfXj2FZ1IBy4NBKlDiiTkdY14yMdBKhQGE1vIZmZv3IVuscmRvggFjev
RN4zVtmBdOLLyrh9dLAwfO8zLg62h1NWPiLDdM1Rxy2fp6ZOf4ign3BQ8IZHo8z8SYvB3vS0Jqhc
5DCTMg6XiJ03FBu72QgE3QGcjYSIbnxsu5DZAgBod94YBPoK9GP6RFGZfCapgR1nMw5+aTuEwcZY
1PBqz7G5RVM82SN6WyHsdxDtngO3wQIX9ebiC90eXJnyz3DDQJmYRfWtRAGd4OTIAN04CaKBk66G
gNFtTz53hyrKmLgzlk2XvvbCL2uQtPeRM7BPvFehVyw1XzNsd2n6SuoeYSFwukUdTlBh5z4L5FU3
LpkpBnRU1LVjgBFlNuiu/cyD5aDTd2TGM+i7apkX6exDNqtrRmB0mk/uLCt3GHoXGJ2FF4Aa0Tae
Jy0OLZJ5f0bg2X+nE87/iAJ2xx4YowPEs+1Hgz14hCFNvq7hXNCmCx5r7q26wKxF6DIErS47dGHj
YLU1KcduUzsJ2gVYdeJHsU6orFDqd+RI+pHtQ1iU4iFlCEnxYYDCsQ120umRkyLcpLkNGjyiB8cL
OwAlaDzL+DQ0EHFcxUJS/6ZHwBibc4Etv9UlIHa/2wXCI9i0UgEHRqSN+KPvPQwa7/i4HzRLkjLT
HuTExzlASfzz942EDVL/tVeToqHvbpHsIQTZbxsJvU7COh4py3tKk58QE6tjMs7rPvKc+aFNATRG
fR9ckyBip8YAS/n98FsP4e3wgPvRqQH1CtkBb3oMfjAtuEBY90gKE1vRnOuIXlI+lJkdgW3wh98P
997VbtpBH84Lm6jvTWeqdpTLp3pzCvrDolQf5l170B+aD/61OwMbHKhkkHYGoTsOHb/2gnoncpkZ
JUPJlu6g5bhlrK7i4aMkhI+GedNy6iau2jHhwBbZDUtOJP0UeR9YK73zfHAlIKpBmg3Rw1uuWjc5
fuMsEEsZ2Id7zqNtvFKNp1jc0SX8oIW2/blv5sIvY23doT910II10GZocNei7MbAgasOvv3+6f8x
m/4yAsQoyMtGF9d/O9tUutBmdHDDtjgtZJqCZu0kOfvm3flHC4LBFhywPFNeNs+/H/ndJ7WxNMGf
gLV8+mbepWHA/azxIEaU31wPtTVBl3r3+zHeoWhi1v1pkDc9ZNHiRBt4UEtvzqoghZZ9Zb9l184T
QL5KQKuFQ0wBedEHw7732MAYhndiDPOfv7QJ4V+l3Rim+XmGZktF7/UtfHjKsIxwk8v1KT7Aefvf
QtL/+iV5Wf3rv/Hv71wsOAq3+s0//3Uh3yVX/Kf+7+3X/t+P/fpL/7oRP9iDlj9+6MuLePuTv/wi
vv8/45cv+uWXf1RME73cmR9AE38oM+g/Bml+8O0n/68f/u3HH9/yuIgf//z7d26Y3r6tgar87//5
6Pj6z7/7eGj/9eev/89n1y8Uv5bzgUwE/fB/f9f//sKPF6X/+XcnSv6BJRwm6KCiQbQMZ/e//23+
8cdHcfYPGLOA5Qd/yxAcyY2viTJZt/g1fATLOdAmM7h/bMsV/gTFzR+f+f4/oLz3YxhKgvzgbr/3
v3/c7b9frH8/FtyL//z7b8zQWw7/DPXPv0fhr8vJJq+HUBZM9hTZCvB/9d/wNdJ5kv4Md45qMuhx
Vh30LCwu6raOzYU1xJ8fHb9f3FMyzE6Quy2P11JyL1y+wf42/NY0wKO/ak+jmlSZ4+gCOhQYIuqM
6RgxfAsPvmp0jL4h+8DqnStEb9pcd1nU5K7j4v3zss461yPUs1mxWjGveSSDaLwSqpPJWEQNDoR3
Bv94FW0CAlA9yYgH1diSMJGFS5sJcZ312iRf2wT68ANKWgIAPHQVmarNXK05p6sTUsjrQBTJM8o2
dAF21axw43oWh2lQE0SNgc4CGDk2wH+v2qBR8ac66T0UBjpGs8jPMx/9tddw0E5UNppGTqGNrZl/
vYh49i5aG3RLmTvT/jih8zoWsnM4iFP51CYdyv5g8tLFXFIdtvFtsqB7y6tOgdYNn0Z0Noj6Tji6
r+hFJ4Ao/NsW1c/coIuqcbY+KRkJVnI1DGIPTsnaVTqQCsgndz1ZQmXhZ2e5thx9iAhlb+F1eNg5
knWVD8Ua5l8RkNV4BRKrJ5Obpk+UqrioB0c9Bf0yqdI3dQOrl8DE5NTXHczD7LAqfkQbyVcgTrC1
0U6lRseuB3ce/QhpgdrmYY3vnkeIxYMlvrSkHtXVLNAmuOnbHvHvOe+X7FvWjvXBm7x23cvFzPS2
TTI55Q1ktKIAiV0vuQppGgJXY23XPeJWm6zoA1+RAoFFdZa7No5ElfZzum9M4G2/u9Q3vUnx2Yzq
FM2u3pP4UG7YWbj4vIEr3WZPyzNp6L5pmX1UYy8WSEXn3gEwMpm0MPCDaiAvwslsfHbqhG7Bdk7j
FgBfOu9o+RpAlTCGK90jMsFXPMXRJV3IWAW1H84RYB+ixuEUWBzhWkB7awf8CE2dnnxpBODCkpox
aPeQxXfL48RHXwBwa0V7QMOw788rr9tnDoDe2atFJGCp8CUEfYDF8suIwyaY9ZM3fY2Axa15DCgF
wS4xCS8TsAmTR6p2vghYs5AKDLAFnYeMxfdK+22TIzMlSQEuaAuqXhj4SA63BMhc1g8WgNG0DF+Y
hOZ2jzqQtzuaALovpANApESM4vKt9eCqVpCBwe0IP2y9/WBM/XWtnYXfJUmdflqEaeRLuxIERmbU
MS+kN5MGjJvUE54dnAD3zM7tD+T2guQhRkHLpI5xAp2k9ZMqxVnF3XdJNL+g38YQYT7GEZ53FBuA
9MlKvZ+BE9RzsViKpYRSPKNirtco20E1EkG8HS8p1pKaDHJn1ILHy9wh3CeRNj5adMs6XXV1hk5Z
OKK+zECuSHI3snFSMo5JmFt0joCCu8kNYE0ga1YvMiuHOEErdRa9O19NoL2keUttEwDzzlK9N/DZ
GXYhEIfXqOlIg8CdGEDjGsspBNndagA4jmofqCt6J1/BnX1Jhcj6h7j1Y3sEWGVw9vYiTcoJro71
3q6mkz87qJWXMp7WEX0WiMsdSFRsnxQ0YSpFF7yJ1KcRzJgF8F8Lca3jOmQpMkcxcCFYAspNNjdR
srdua+AXSbCEniZg92uVhWPkH1ZYSTUVstWwcPh4eeu87efE31CDzClXv4YJUjdRCzS7W2r3gHJ5
hJctbMNZIVhbC3QE26U9cDnUwBp46Dwo5sfP2Vw3Xp7WyqZlEi/xz9rrYWRSkwlQMi4zbm76HljC
ca4XdHkWm/XO0a6hgtKU1HiGYl5ANZFdvIhTHflsraKx09kucByErIAfMNkCWB6TZVNP7Bv6EngD
p57i4OzjhLbm1CRpfQJmN8GA0nZ9DJxy4IA5JaXkanVcIIzNPIfjdawHOlYRuO6vEH2v+gIvIN85
4aajz6HIGNvTTAFqn/TStxxwmIOJd27s1DjFZhzDb+c1I/BFF1bKI9BWhgU29sakGvwRrcFkMj6g
OtALnBxA6vwTofFDm0++nobKS5a5rtYtkgd6tBbtO08gQDnvuyCZ9nWiFVJJKMtkPrZqgkV0Pdob
S1b/sQEDq5yQO3BDwcRCC70mXZUZBwJyAMpuJTwamGKqJbhGcKSY3O8cBwRYKsgmASbLFtX9sFED
ygsJRfPKJ9d0uU1AnDqsYiPwZA3psYX42sl9iZ0zWMfEK5dFdu2FUIqzd4doJAYQxRO6wDsyQBlP
R+sXrpiDNl+RB+IURtT9hO2B+/KiYXcdH6Htwo2FZwtVV1antfkx4C/qPwnmu+IcZfOGTAZW0wcI
6Wl6BUodpS8KtxfJGBar0kbLiOxjT+ZBviy4deTcYZkWpWxtS8HL9Oc733Pb5ToIwdQsGyHQtfUd
iPWrJoyErrqEhvxm0b6rT7NHvR8SZAJa8iVussq2TMFDMfO4MVUKNH69QAqatfND2Pdo612vIUnc
W9IlrkEv2NamDE2g9R0bCfYfNOQ2eBg9NZrTzGTy7Gj0M+GunYX0CF+QoAdMLYAVdNQw9kBGcEhw
qJ9kIEvwGoKXTpKhLdx5ckVBNePuneWJQXfAl0GdDyJKYB2FPcBesJESeyLBxPqL00m3OzdTSn/q
cE3CvKbgRGgrnfCcDpyBaOSzHhlZ3EECRyjBtc8VZ8uABCgs22NhOQviXY0M4zQPnGGEOVWLCqbq
VeKmn3pOM33Rhgl/BxhYD/fj1CTPLZLl6wcLCV2/IwNoe4CLxoZ8Zk2bocXW9J3GXDNNWLias/HR
azqn3XcafCt0l4FxDaoiwKGTqy6jG88vrO3OJbFOwcbyZ1zuEhkoU7U7p/N9QxfUCwrlnP89FWOn
0DeJld8BAqtZukuwm9mLSPCgH9LJB+hPGAcm2eO0l6EkTBTDe8QnLHMDikGQx5xUpOh9T2Z9ColJ
05/A21A45ppT4AFo1jL5Wc6h/en9D3vnsRw3uqbpe+k9TsCb5SSQjkkyM2kksTYIUaLgvcfVzwOp
pk8SzCG6zro3ioqgSh8B/OYzr+nclsmPpXPkVWNR6vdZPob+Q9WpYudUIAatdasBH7JV/lDtDPmH
ct1VrhQeurGidxaHVfCN1T2uRFdp0X+ALGeAglZ9oI9iH8U/1FpMclpqtCCcaChosplZLroywyix
kb5B0mylTRpLvXQyh2x6+CaNK0rFsi7i+1zte43OrdHVTFLp7O8q043h1OYK3zvFyMO3y0YatZVG
q7B4oITvzZ8a/t8VyCLDExy1c9N2paodXVvTUxXriyX18rCTzExz11UXRHFrq0LHCGis+6b+ZpRm
Izp83EDZoeBrAuXoOjPY9NyOSeyIkWcUX0D7QfZYjSkAPY0MkxbTlywB40H/uIvHWy9mXvcogk4J
NnkTRAcAwcW4q6UJZBa6YuXtI73WpfXgFlG7qgYFEaK20+nGwfJRvnaATXJb7wU6+ChOoxSM1gQ9
+Ril28yuq1EB0/C7lPvfova/OBY/q2of39I373v8rqqd/o+/y1pJ+heNOsjPEmRaNBsnu6a/y1rJ
+BddbgWkNzojgL4t+ip/l7WS/i/dYucgxI9VFRXufxe1kvwvep1oiOGKCWcL16x/UNJSQb/rWlHI
wgFUKTMt01SxRJz3lKQQ5SHAJ7daGEQgQdgG32oid6uGqmVtDfGwR8CEXKpXhWpE2j0311kiSzdo
A3pPtKlyTBoUwxscVejJE9VCkZrdIIrFL6h5eP4WpvKol2W0GQYAG1VBLQjMFniR+VMoOdKpdGNH
k7Pkhss82Ix1WECjUrQbpauCUxJWSOd5ORdcKyn9OvU4lM1icp1iyhmB1ygsD5h+W5ASeJwada6M
91opBG9qE1Y7fE855EFHCk9tIQRfoyAZbxXA04ClWv22lkP+YQage4kuN/DjXF9LQ68+a645bqj3
rF0T1sZB10PmvJI27LvMjY4Nv+RG8kPd7qk17kQ9EPZBUGgbhgvtnSszhsv7brip0MX/avht/lNp
QUGnmtbu+4TxNoWUuBeNwdsJjSZtxqLpz3kIKsMuQIp+UYoRPFauiH9Zkans68Art7rs+TdCG1V3
SpyEt6OkouBMCrbGgNh68P1BOAroJzGljyV63UpQOUmdgK6TessG5oPviGaWMmLkoJlt35LDvdkO
1gHMcb8Wc8/cpUWOkEpXoMNYB/1tQpn9MOAX/eiXjbbzzFqoScFq+cXTBPNBkHL5W5wK/S4IUnOf
tjGvE3+QPRjR3BnkMf6OuIC/9lxv+DGaUrnrYYYchAwIF8gw5HoYNWcP+WAat5lWg+sA3A1utq9y
akzwa9Y9MpvFGlBkIdheE0wOnqZw7CFk3reqVdxaTeVu8sDNfhihPzyRuch/6U0rPheikp1ynOAP
bumagDrrlkFn36JKkYhSbWtm5R10kPUoUDMnT+0k04dDUsjFm1qU7hZEVg6IVfYherrYz644ak3I
Y5JRVptsqPW1VlZJ6xTmEQCBcSrNnrsrUkmLwER7zJxdxuu3TOKMgx80/VoJNe8HX7ddR4B+blqp
0OwWBOU6A/l+cMfG3QtFF76F3QC+L0dy/iGCsnaS6kQVb1yS2nCTRm23gudW3Wa97942KuDpWi/Y
mHGmrqmb0jtSJhc4D0a8Xj1GTmZU4pYLJrjTzDrdBpSAzmCY9Z0uee657MdyF9If33qj6O9yvZUw
H0izv/RK6k6hXohfA8OX8fV1mzsP/uZti+3cto2l8oZZFs6fJMTaPvSN7KYOk/I+9tE6rV3ZB+6J
WczPsMmT3DZTpXs22yR78NmaXyIrwmsMMwXL27CfM+rbYqQSSBghy7Zntvoh6LKqQpw8Db4bUaG+
BjLqGxuryzvDEaukodzTB+NO4vf/y6XXBQArLgOIOiqGX6lX5IwRUy19ExoT/RNMVURbGrv8Nalc
o8V1uU4PmoEFoCbTwovbCKV7C9GsHx6eueuITi4Vajg1sfg49GzSakSfVE4H/TlDWOUQy6JBoiKW
6ZdRr+qTFyYoh05wkWolDq12r8NVeuSfBd5hdGr91NYJKhQUx+Gdp5aoe0RKWtiMlBoI85WIAa9u
tSdSdnzYeqpWW+oqcV3WVrX2h4BCihfyzcwrXTwOijEeSYTbe0Bi7qECkQF0IBKYz3ax6np2ITEY
hNntx/rKYMszdqyy9lCPVntOvC4OmJOV4JFzrUjfAtUrb2ie9L9SFMUe9Fgot2wssEU+eIuVQSJ1
VALA8ivDitTaFjlKu6mEQhKbDfdcWQr+1VXhqetQDtVklcZFs1KFIeFBDNhLJTyUctWP3nigpxh4
uM1pwIaKMTcVJ/KAgq8yNepvmC6Exxh3j0Og6cWLYeZIfGpmsLVciQrdK6roXNVF9yuNZeFV4+p4
9pET2QhVody6mHI9j2mot6sSCsnZbHL5efASLBj9Qh5tQw5kmOGd4Z66Uiy/aV5cncAnBbcNfc1v
ZaTUHQDiIbzBASJ9ceuxOrPK+r86wPw0cduifdRzqBdJGWEXkwTBDiB6/JrIso5Iklw8CFZSxisx
IrmGQtEJX0bA9r6N4GH3SHMveOFFSZwWAD9/SkIacaEGypufp6D4giB28t6Pj5meygeLJs0N6mrN
XjW8tnBMM41vRnBjjixnIfgooXLGGAOS2ijKrRCm4kGKVI7loOyBA1qirz2N6th9NwdV/UHrEBdN
P05+dLlmrYu4yJn+mjSTQzqb3wu8TM9xBRcAQcsgvY1EA6hDWQU09Dp/kEVbFvv2qNDEtdDaGXrW
rDtORLS2e6aNFwwrvyUfsANvNG8Cn9arE0cdaKyo6gVqnqimQA7CSr3FWREo42jp0U7Qdf9xTAuT
WY5keMcU5kHvpGOmrYdYFe+B7Kc3EpZxv5IuMFRadXm2rsJxPNNTr5oNyA0o1nJbaVgHyBViVWEt
ZA2uHZL1WKO8/xDDiIFOFMuKxUHAeJg1X3kyfwrjLlXyWNzUQuQ/RbIUOlXgCq9mWPU6+MQwDhxq
w+QXOwzRVEmp/JehyHI0SUrQ/5YMmgPSVpj507AbEVC/7/hdNKAIttJE4vcY+JxP5VgOJ6+c+Bxh
Af8F6mL/SEajn+iVtlsDRjxKtkJenVpj0LeiomcwaDiKw02Suh7N/MIA7RTkwUMg+7VyM0RwO89m
yUX4wxwiXd0BDJcEgPZDJQQryR3EvqE9IFr5zhM8A8zGNA4NbcT+su5mzKT+sUyz5qsGHO7ITKd0
BI/muU9X7rHn3NuwiSlsAgG9plyDIm0p3q41A0RwswDkf1sM8qmo3IyPShJGIqlAV1W9nYFr5qYB
9mx3jRutazXDWILRdQH+iq4R9ifjqG8BxLXyrjH0jmbq4IZvmBSoGgNSIB12k6ph4oRha+i2Gugl
vTHP6GUHEJVu2aXeCDsTHT51DUTbfRF7sQNcr1hU657X2HmQWneD5InyRm4CeHCN6QWQ/erYu9eC
VjwIRgByQ+MC2wcUkc+pmUhOXWfuS071fhvpUvNS4Irj9G0U3MWV6KF3Obo5jRPQD8fag/qRNApr
gMN8+NVp8jAyEUmtX7FiCfuG2vzIPnGfaiQmX7EhFDbiKIzbMBr0R3eo4DLJady+hVYqv6ZtOe5N
IH6PNIL9rQKeRrLbUMp62pBKx4TGZDs4Sp1lkZMbYExXEg0L05ZZQqvUjNrw1sQCxujvaB5F2SEb
RvFLCLlLwIxVzPpNW7qauon7sAHYDC0JaJUifBX8cgDDXAIVcRLwFPDa2mbYZ4A6zbUkotK4zyQv
eh4y2T8agem/tUYM8TU3hsbbVMBtOFwGpdfsuOo9Y+cGTLu4GWsZBiemNdlWzke/sH3DTwQH2KzM
djJ1+asrmkPN9CFPE5BoQ1+tOBoDbR/ofZiuFaCjJhCw2pfXqS+TMoQCJAs5MeObrrBykTarClgf
TDdEBdq72K+ZoSnbwRCg2SMWSsEILVSlyokxF3uMVS5JW20aHXi8zNQE/fo0+zJIraitfLccvZVU
BkW9IZ+S6KkrKEeSbdWxtlJifwLaWWU89U06sVmFcQgXkTle+JQaHIHrAPUzOJuB11GBRD2ARn/w
aNq5HIpHUakUdaXmOVnM6BpyaxvD0PQ3muS16cFMwiGzlb57c7mOddtqDX/dM8IoNhotWWnPZK73
bYVl1a0VyRVUEkU6iPuCEduLYejmHgASfvaxLidfi9EVX4dGSHUYJySLjpGmQHpgmZTWUyS6XF7H
qPbNN1828jPsKh5Dkcc1lRabS0mGHce7tBtgj64C8O6bPiC1ymXmNGCf3OextvwGfqCg3Q2D6PU0
fCsvG1GljIAb5XHKaKCJBGPvx1Fw20O/hJMGBulID0m59Tx5vB1p74Ao1lQLpHTQ8BekYIR2KQ1G
W63YziBs+4p1C5dBTSH/VbC7gVO3BtAkTWAQ1YQk8U4eY5xGCYNRGv9TacBbCGqMsVpNVldNnAX9
Dppj8qgLSmPumMeCNKtweu4ZmCbWkEI1legjbVqpI9EtG6U4ul0HHhR0Vl1sXM0sQoycSjPWo3t1
SOH40CkxAuWIiKW+QuEDfwdLeW1baXDIDWnaxmr5UtVVCBO0AEdqfG/9kvwuzFQQ154W74e4qf4q
daihBUgKxmX0ALbGmNUOUH9eh5tAmwVz+qCrMPvcNBXRM4LN8lbDiXS0if+lCHp7r3RF51hYusCo
F334xIMS3ul0q++j1jVPCKiiqp11gYLwiKq+tl6gbhUE0nZykLvfU3/0HtRElw4hvOQIDQPyqSDz
g7XhJerWhf86rgBS6l9j8OCbmjzslAee/Jx0nn6wKESe/X4UqhUFasygGBbVT7qA3LeylKbg6ax8
1QqKAWe36NRjMvC9VswkqhfZTNM3kDKTagLNrmcVXHmzzqwmXgD3zBRzpiG8hB43zADE2OAfzIUN
arOE1mxw7Tv5Ho/om/axuPMdA+/QGPgpYBjY+f8I5PM7JELPNGygrNDSmSOwOpCXcIH1c+yKz7Ep
vmLTqiyEmAALF0CiPzF00wCzxMBdwmLkPZBItnyV8a10VrfaN9oT3d14CO68W/WY7YdbExXrEO7c
atEbakJ1/Rtd9CesIfMygdNpygc5cD0agJFMTJn1WDoyQin+MT3gLQEUdo2JwEZJFx70PZri/wWc
TNnR0eNVTj+/AEw1tGOHMNHPcumKX6nt0yfIhQMNa7WnwlSHiHY/c/yL3twVEMe1lwuQ6b+DziAc
cCKsOlP1s564t7U57MseMWO/sLbNANfh81hXH1DBk8FChQAcygw2pcRUY0pvnEOZmXGpS/tIaU+A
ssHTFd8wVFkw+5FBwXz8guAQkbpRdBM73fcv1K9HOt+iee7sETD5sJq00pLteO8+pa/I1oun+JDd
SihXlGh5W/j/nPzzkh7NezjV3x/14neYfn7xUWtptLrUU85J+5ror5b39vkr/dCuZKEYF//87JWK
KVoBmaHTvRDiV9lvFTD3kWrYlELSmxq46UvpJwZDYKqczyNffTD8pU3wd+ZHGSag9XlNuX4WmcdT
GsU143RP85sFk4Hf4MoP2/AizmyBur7h0QCR+IiT+16Kv5Z2T528xyzCibdLqhVXt4OmgyhEPZCm
4+ys6QGuM+eRz4MBB7v4ZWU3Zg/wDdbQ52/v+mNdBJrW7sW6kNLBSJCFPtcOrVttA1PMlvfxoZ78
Gs7LyvJXv9ZFuNlWMFUgQ11lnmN0Jl9Kw8gmoqI//Cdr4iLKbLGXciWnZaqcYTCvxu6eYmLhiJyW
84fFcBFgtty1qnMzS1HPUgN9O5qG6L4IGFIItp9/nqtxOPlBtYkSIpKzOGEUdZHZqedGzSEjZ9u0
Sg55YS4IEV1dbBdRpp9frIE2AFw+aNY5KhSmzT987bkgu9H0BQGfpTCze6UIZXAVgnyWhhMY+7uo
ehPEcRVD7Pj8pV093i8eZ7ZT4UD5fcOSFkBBBLB8isKWg/DoDeFDHi35S8nGtBU/rAVDVGgUMCv6
oPRF4Vn1fWye/bQFh1Btqkraia20ppbZpCPkWhc/UJneZFHTqlGlFfnkoe3NJyEezq5ZbSPXOw6t
kaw0xbu1hi8lGkNdxui2C21r+FlKygFVrFUKNkKKMzvN3nKLgY4V3HSptsbYF7oYx631LYhfMuGH
VX7JE5QSsuHGEKk/gWnEE/PNtba+NTk8Y5SSV5uyAiiIOp7clvC61Se9Dr5B/V9ZebRP+u9uW9sj
qDiRlE1vup3V58fC959hTzwkhbSpGeAyvzE2Mr9lHuorURRWWq/YPlo6BVzx0P8p5veFfC/pjJAs
yY5SvJZHydtKnowUQw8zIUq6lVGmXynbGDRnX43R3RfhX6r3zdXC7xWIsD737mRXZ/5KOwy+i8Pg
DFykLjkTsqijFoAxL1HLBlF7K2m85Mp8zaB+rOraBY+vFTtfVm1m3nAwpEc1fI7bYWek3UmKkOuR
kFGi1y00xU7X633iGUcj0Ve5QCmZGtvCME6eiBiKy+dLEumUuT9deqmp3261aVDdhc7YW05fheuo
/GkMk5ydDE4M2oYB5wJsw1psjXXoFndNZx1lcm+vfyrkX4aGajRQAQEdmBqdENnb9dJdabxkoN7o
UENh0l1j44/QZyfWYHkLi1Pxf1nSowDJqmIqku8q8I3waWzTfzHzH1LVol7ABxfzU6EI6yBV7NIS
YsB3GzpsEUw0NHHOCVS8IlYfGBqs2kw7hnWAqEJnI2uxodT0Vq0Cxw8ryS9hYezyKLlN4fa74Q54
097L7rWpMBv3ZfCSRQjrpDuuX9s1xOymNNdeutYqmHfjfQCt15MerRyt+q7Z17HLG07o03YInAgg
3oR+w3RpX4auo5ZrMwDHUGmbURBgAv2ikHtKpFdVUWGTvhUYPTBlo0kg36jeQyVg4lvFIC88MEAF
2ZtJMYUzbZTvRxmddeB+N6l0cCPvTYs9Ry2Se3hDzwLGGIGa2UF2pu1tM5U86JF4zpWJCshOoAGy
8yX3kNTyekSPgoTnICCLY2UPlX4YZX+jKn8xHP4WeRUi6oKpIBRRqDvstSN7UMzMiZSm5nWP2Qa0
mQnQuDkHie9A5lyCx1+5RzVkmlWoILLBrHp2j3qUnpC65DNUcvcGtnS0TiUtXNI+X4oyu0dZUVGM
8CpaF4B9nOCB4a6NcpSTlE4ir6pb0fkfSPO/Fxb8nalqiJ7j3SMaosqB+P42qriJ5Dy1zi4GWpxi
RXBuRR/JFQAn7lOsl+JGGKD4rVIpBuloeZHGdKsFcvT5LTJBAz4912cPL3g6xbZUP8TjSZSYR1RE
vPe6xygXvoilsRXldNNYrvN52CuvHA/Jf98msxsfEB1NHtc6Z5H3rPpIpU5Trs9DzFSU/7xhmdJu
kucFmz9/w4qc6l48RE/+vtxH2IJ1nT0JRU52e2q+XhRtvpLEQI6h7LFEyUToc3bvw5Ss49ZrHjR8
lc0YJYCVsUGaZ/LcQ0kPqXT9sOwqeDUovpKQjBQLCeLZKkK3oFGlUDnnhnITVwUVj/nFRJjp81d5
PYo2iVOCJDYnDMll5oRRl8i0TD77yKXZYpi8Cn3wRJf61+dhrmROmkozTQcTBFpl7m0ienreKqV5
tnIQUcj+IOzTys9qgh961y4q6U9nxyyhuYxmTRvjIh0MO7+o5N5/KB1lo9rKgTnlzrAnIdF6W4iL
RuNXVjzhpkIcaT5S3Nny0OoiArNlnhtZAnWbVElwx8jUXSjCr30pOkS6iAUjjZS5TqWuF6GrNsYZ
5bzYRlQmX49CzDBFlvqF7XXtY+nG1FsAVCSTAr1/fclgDdJQyI9+LSGOETxEAnTfOrvRNEy8Pl8X
16o31FpUhFFxDZp8Z9/HYtuB7pGtR3KZcZM8yM/oxqGGvS3XALF9vtdSG+E3lWa+OC4iGrPFoYxq
DcTSerQey731tbqDCSuioLHSn8CfrGEkPKK4Bdj+Lr+jRWaLtrj2n+CfV1/Fbe50r0uF8rXVQ3dM
Q8Z/Ol3mh0sLT0fGf/hRitNz40vP+gil/z95yxcxZgWFJtRFrurKIwpYG5NibJtsjefRprYsTwnl
P/Lwn0ecPtuHl3wRcPZZ+3Fg0iarj8C0dumx3KGotw5vqt3nUa5tiYtXZ84+pYzsSV5K6uOUUUfp
bR3vUtQEP49xfYX++1Hm5zCwh9T3NOVR3Q5rA1UE3l13gjBlm6wd3l30dSHglXIMFzaMEADwQS6b
BxQ9FYUZT3kMudymNhujoY2wZXq0XnLjmCnC/rlHL0PJ73ef742xATOcZwtP4rqA9qmebreTqHl8
5pBZeJVXV/rFg81SPkNr2ipqps/16onfBOvb5y/u2rF1+TBT+ItT30LHoIhS6xH4AWMQPN3K18B4
qN2l4/F3d/XD4obSaYpopkv6/M5sfFOKB5Zd/S3f9xts/5qtbE+s0hEZf9t38p16HPhksObVXfsQ
0RkFCH2kyFho4lz5fhwbkoGLI0M68UOOgJaeieqay5xCvsHZpzyFKNFWG/fYOcNTvF7Wov34Cd8H
nC0YqzHFtE3cxyxkUKCU3i7UrNfPP+OV4QsJArrtAAnoG8J9f/8dfdGrIF/p52yw8710CyzZyXmD
x8xuV4Ujb1RYcrula2G+zSURhi4zLBzQSCsVTZ4tTgQsxcjkVUpgror6C6UipK2VjJDagK9h7B8o
4n9EsbqCwUbyMkB86f7sj/8FOv8Xy+j/T979P7H3Vr4n7/L3/4CcwTjTOVTYbOjMQuGWyUX+xjib
Ez0XTWROMXIU6OP86G+Ms2L8S7S4z8xJbYDGusUS+pu5K5n/AvsMD1gyaXWRS6n/BOUsv98PWEcD
k55sHGVsQiTS2lmqBIBSj9S8+4mjwVbZwCvfYSJzh3zCNtxYD9mdup/0+Wt8g530vjj6N9LJWzTA
na1dxlY8iSlLzA8wehFZxu93jGcKqRLWHQqRTreeHIv7gx6u1H23CXflHQjnYqFBOX/secBZPlG3
GV6dPQHpQAT1S6Av+aQtPtIsgQCikilRgBZbZ0vk8LETmiv1pVxXe3knnKBpLRZ574uGDy9RnSUT
VJR9V6ZEzM1tvsdIdCf+TL+Kx+a2vveZaC3lfbPD+2PA2Tkn513CFJKXCA5pKzn5sQXQsu1vin27
RTKOztj2Ylud/txQlzTzKwYc79aJOju9paBNUvBm8WoqZI3N1ArRnWGDv+R20Tb++hJhNGkwROdc
nZ2nvY/rQlGCXla35b7p7fa1C1dIWOW7eu3v0nOurtCeQtP2P3lGTeNOVIFqfKAdmHIFCcmjIfbn
GWPHdUC8Y1glHpbe5/sk9/cHlCbPbiZ3EwcDwsS7hCM0YhE1PfB8kAP2yo5dv1E38m4py722F6TJ
oALTwKlbNq/H/BJtCVcC5DI9krDyIXqv6DniG9DdKuvgUTotvMP3efWfB7sMONveVZfWsTWhakrH
P8ngOVfZNrIB+zjDXqYBbCOBdZcsnCnXH1OGyYIEDet03hFERBw+rzVOW37yU6lsEL01PZbOQWf7
ztso+88f88MKJannGiCJ44KYkqj3ny/1rDg3EKNFU+BUJS86beHPA8jvM3ne4xRBRrYfFSFymXkm
XxhJkSY9EN7J+qD5K31kRDJuu2qdn9INdvYP5qP5zdwB9jN41akNza3ZfP47zFplv38HMlRN5r8m
KtC8wK6VoejdxERW9m+XmuSt3pFBYVKT3mVfF6JNN82/U+M/0XSVtYPZNxfRHCiAKiayOw0UMH9f
fZHXcLRP8aOwVp3GaW9Ge3KckpF39FaLp+l0PM8iY2LEoQIzyKCKnt2BWZkoo4HrPLjElvZIvFXl
5iCMohOKxxREFsDkwxBYTusuwWo+7BYZ83kFk0jakSZn3Syya2hCiNs9BrqCavvmXQIi0vD/uVvT
LMxsU/pi3UKKJAwwms20QVIOcO0h2kvr6nHZjnjpqeaHW9yoZhMQDiwvCnZcTeUd472F43ohyryC
F80e2sD07sZyP3TnDF5VvDQDuLImL7/PfBfCXzUzyyPGpG01RI63VvK1sW4cyWZC+Dbs1J3wouy7
3eKJ9nH/U0mw9XSmAcDy5m1qMTAHxbUyBOBv41Oydk9Qyeziqd4uGwt+fEhCITlCCxJWIRnp+8PM
b/u4yUVC1RkTUrwLgb1LSEYN2s8Ww/aFbT79a+83G9EsWnZk2eTg83au3tPGbTyIECJIEgD5x/Io
rOuVsU0fEBN4Vh8+jzeruKdjRYdJqGN5jCCP9EEmKtcCtwmg1/4dL32E6i4j6vFW31i0fjAsnUrs
7CgehsqOHpWtZE+XlLAfpPWib9THNfv+l5n6EBd9BpjiKFn0ybSe2j2mHiiTvAIF+apskRM5Cmha
MhV9+ed+lbN3MDtm4iGH5BcStnakDXzHLemir+4tu3EGh1mWuSpa/CqWPvX7rsrvV08SZUoShQ7z
gTmNUwg6iGoMHklyqi8bYYU2CqOWU7BFhJ/zvN0mkZ18/fx7X7m0mJpdBJ2ddbVSQyUwCWo8Ik28
HnfyXtp2joITKL5028+jfcwDCMYNiR8tLdgP6VVSwQ33dIupq3TfqZCxIRx9HuHKiiECsEvQnVwR
c7gefjcdW1MImafeRYFhu7AcZHn3eZDfX2K2Kd9Fma1LT0tyhcl0uFL0bWncesOzKD4ju7OSlFPc
7IzOPYIoxvxJsBP/tjC+94AEYBpq9SYU24WD/donZAiqMFcyLdrX81O39toezyI+oXjDLtkEN4mN
jsKm2qNtfFAWMtYrp59G9xx+ApkjvonTB7jYkrD0dX3ALgfJaNqYzW1GXSGVkDiKB0NeWpxXvua7
YLP3HCet0FsYaaz825oBk+LArtmaT9I22xeb1DYcwVna/NdDmhKGhogzf5j9xCli1GpGTa8JiO/E
e2W4c/PFT3b1LU4rVBI1earc3r9F17fSJkKTdUpXz+hCDd+NnbTK7vR9unOZigg32QvipsclWNXH
zJ8GDh5s/x14tt1hWqI3ZfwO/Cfz9x2TuxIszJ672VlaLYvxZrlNLzV5Lfx+0JKKSjXt+knaxRUV
TuMIOF4hr79dGrRe3RCUAgjGYUg5WZS9f7veIComsBUwS8yUxltQU1uVG1PYIq242KBRpkeYHQao
bFKVUnfQzZzDL+PQ75OuQEpNPRtOtQaxP6k6btxb9SU/KTuRH6zEzQ9pZzricapcpXWyYeHa7Xpy
oEPv15b247dmZ+1xMcKdGGu49cKBdSU90hin66gY4BL74VbPQq2Ui5FfRdjle3AyN4iN3E423cvp
0ayp/Psa00zqZ5FJOtng71Lt4oSA8ykqKBZzo/ir4Asor8l9GbV9YZ3upF9auYEp7OR3i2XJtT11
GVd+/9XR5BE0rx953Vtv190FB+2rtaaSh9fEH9yfz1AZNQdTrMXQV27ud488W3ClEqujMPDI6Tcd
+q09Ta7QbgMn61H+8Z4xd3EUZVVum//gKnoXerpyL952EDeJ3ImELtFMcupvCDUBvMls06F1kTHR
6m8ypNu3yWbpMl/80LOrAPot3OGU0K20Sr73T6258taWLRcO4t1PxlZa51vYq/+8fcgZxtFMf0ZR
6C3PfecrtzJSAazLyn2eboUEqc/guXupHOMmXgsO+oKf754rWctlPGXWrlQtRYBROC0slU6am9po
2izd4dMKmR8iEyZdpPMEr2HeOxgT+J++mkyL1z1LGzh2K/f0Aw37X+YOnYulcNf2CuMekDbTFcfo
5/2qSSuYDEGKvtDUqhBWUNX+As9NkzKys2AVnDTSv+ErAhGbz1/l1TVzEfg3kOpiuda1hLZ9TGCI
8afwZbJn/dH9cDejPTjKurxrdsrT5yGvfb3LiLPebyhJTZhBE15pWCZ6KlzfeKn7NGP7/DnyLmPM
jp7c8Ao01HiqFKrZerCHdXSg5euUu+hOPv2uGvAOOC75FC892uzYgcOQCeYUNkz+EuU3UT1+/uo+
drFJgRgLghzEvNYwft/uF1/LGgsTSjgOU9ORKo43wVl3tG28y+OD4Cyeoh8vqffRpse9iKaoSB4g
yjlFq/doaPgOtmd7fcOAWXAWT5GPXaz30WanVxkFjYqe1p8kAZulXbRVttU+Oy6mIx9TyqmYQ0oN
/2qJLuhss+E5E/mWz3MN53FTPEg7NUNpzPF/FbfqJlyjXVof4+3iA368lN6FnW+1AWaURikPx/dW
X8OmH7mG00ek/Rz1GNjit+ka9s9LLfSPaxIndRq9OoNCuoPz2z9vm97SBVx2yvBhqO+64OXzNXnt
ZRr0Q3iP02hsjgjQm8ow8tiCS9xBcr1vggfdXWqPX1saFzG02YFfW1Y45jIxupt8Lz67e/mY3pMe
782lc3g6GN4f+yg2/ftptNnhBFp6wDeDSCjP4469cfd0WLiwaW9Q2yzd2AvvTpsdU6OchAWyp2ww
ELl198WCW177b59/oGvLzpi0nKkSUXqedzE0qY2mRj36QMlNieVp0vpIxDWbKNX+g7encTwpEtgQ
0DvzzLsLe7VwZdZafGt9S5342O7oDD0odvvskV9//lxXFva7YLOXh+iQ6msQcFfhcMjC06A+f/7v
X7kazXcBZqe5pnXSGFS/Vx3yRafkxnci23zEQGM1OMACd81XdYFlc+Xieh9zduS2Rk3HROKhqrVw
nOwV7ZFjV89XKsPK8r47BhttL+yX8o8rC/Hdo04/vzjp40Ia1CrkUQcEIiURWSE4KP5CarwUZFqo
F0EklEZiJNN4NloxNRLdJmwP8WHhqy0ti1klLyMPjoEjUcQtll2jXZ8k3mC9+4E4Soqpr5NvUeBY
CHrlpmQ8qdCA0SDefpinlZKcq2ZM0KnArfcYyDn1KmE8US5Pl5dizV5jqjVZh1opm2xf3JePiEzT
AzZX1QkH1e3Cc01LfHYckmqA5rdIOT4CsfHVxTmuR1sMowcaoNoOR62t7vR2w/Q1v1uavl5bIVPy
Cw8LfMmHqliVIsTTDNBcgouQOYdwMqlILzGI5SvXiXYZZvYGeyzM497jqTpoIyvRcNxhLX6vKNMY
u3pbzbdhDGEzdO7PSrkSb+uHfJEjOuMVTykqKJyLZ52t09al6YwAcbDKf1A0NdA3p3m9sdZX5RfB
tc2nyoE440wFFLAszS7t/0HO9X9J+7LeRnJk678y6Pecm/vy4c485CrJ8r6U5ZeE19z3PX/9d6jq
mZaYCbOqL9BAo2BbIZJBMhhx4hxyRi7W9+RLUNmnWYHujkq+RO9OAGOIJhrU3Qhw8c7wAPB0lYfv
HWptc4o8kPA8ipVAi1ODBpVmW/Qc7InBwxQ/aqzzc5n6wfMTIgcKMqGAQNB3nS9AJhXMjCRiVVxp
YzgEllAztVxWsmjndqh5a/AWHjviQdo9j7TyE+mtQWn5mZus2UEPuM1CHa1blGWgtlBxFRd5dLUL
VT4RMbLB0r3kTrSMt+ISnKtABSkjclas4H9lJhErABdIik+qQL80qiSWy16Bpl4av9ThC69tuuF2
LPFqQ4yHrakDrPC9b6zdfWcmqbtPhkqBBvIGMDY/c+8yUI+Cb6odNoW6BdnhV/WhNnbspJ8T8/he
OeagQwEYCzSXsC/pGDYH9VEJLSgIsNz3NpiIkC1UD+hB9SCKvEstVuRCdScd9/6pPTqe1ScDJF8d
7JFnnHIR2iAA28abv4OfQd8JKogIzeE2CP6pDdf3cVOhYhkd8TM11LxfII5qVThaOCgzmqXFem6s
OeqZRWprGE1ixDzYouGoIxgvoLGnWmAnBRQwdwAfHS6Y76rV1UNDnWggjY6uTypmj1twdGngfoJF
kkKX7OiFs979a9xQ1vCDtTHWwkJ0oiBRg9wmeBPoB1UKHldd6Se4qd3b2CDoihrBYI9sMkEJGZAb
hRzzA7LIDmN/rI0TjCwynBRI3QXzBXpgwOaXjpBUvu5tKLWDsgmZNijrkgqwBvaJvzfUE4vURQmJ
alDhoGEPfgok4iP0tr34Hmw7R1wS+jZ3UPNkhaICcRDqTsKB89cwKZdV2iyELiSMQgXyWX4y3kLX
f+g3wYhiN0GUzq9aZSb38l34wjxlV2KrM9uU8xY6tHt7Bbah+WAFF5UHfmxL8VSX3cCxegicjpPK
Qqghrt4KZJSYXChEeuRxQcro4gVzSy5veQMvP5S1RFmTlz18o5AVQwmZj+MhQEALJCL2XTIusN+6
DDddziF4L0QN8GQR2K8F0w5hB8x7AayYBLKX33Qo9rx3dn31C3Ulliky8JMXBVc0EQjvMbC8cWrg
VtF+fBWF9ugAicGM2JagVcDjTwdG9ueJtdzHluQMWOt2l71N6DY+iU/mT77ZIjhj7j7W6Kj7UISC
EVH7jEzjfrZVS9jgIbgncM74hVVkXTm1z8dGPQBDDirObYmx/QeAGDi9qTmjVW1bL3An7+84Ceqe
6BlE1hvph/O5jMtsBqEYxqZf6rvGguDPMdmnXgQ2q/VmbWywAI0rsFohu04D1VtD6UueNyCEAewY
WTayqaXLERCOzDVsFoJjGeMaJPeBtCKg+8ABUOfXqIxVparIkUbigQNTgJ8cGJO3sp/PLFCnVBUb
PVf3AVms0QZ5KHAp6PHsQFyH4i17Ao/9H+cnskEIMmQet55qLPDMw9SJYN5Fsa5/npzcrl7IGyEk
dA14L8wXvl3HFviBHyY7NsU3TXOgK7WreJNZlFkb+OkXoXYE3t5VKHH4Ivl+cnDP7wzHeIQohstv
BlP5+BvTfGqN2hPgExzbyoc12WteyRxXdovWTB5p2oi925e3+/kkU3dtp0tFhwchnno4NiOw971B
iBAX3giRLHR3/61HzLlFylGNsK31XAeITPag0BdeCCbEYvSPEZWfDld9uQ0dZuS7OkqV9IyAF18l
RPtnZygUyiPQjGJOh53vIbm1ye1+M92AgQSg3AB65tb3i7jMKGCMaMkHCEZBUy8NxYEWJrCBEJsG
U8notQUh2Mgh/9PY35tZ2/PI/uDNqQKHu0iCj5IegNCBkJtMmUmUNyomlHN15v4yQb8ZigidstV0
9MZgAwbIGKVB+f646VEafEstjpV1X91tSMWAZgDRLmQCz9dqKuQphYAcECF28oqWCeDga/BRPwkO
vxFuDBZHF3Hws1MGBGsKoP7kf6ht0Zh0VAJT/GQk5jQz2kS79DpEslW79O8He9gCd2/xvMVqZFiG
87CngumQYFSB5qSxKbXfjmC1RIol+uqg/8mZpC06sbRbkgY5lmTYu2DhlUebkIIB7gUTTL9YpDar
Egguk10gPYBtProC27cLptyL6h3kgATTWFosZMLCR4lRGTNLcH5oOifhxkn4YigND74NDFQv24eg
iJ0OIi/fb4PVcWENkeEBHm0BuAcNsczlYLA3A/++Av29eNBVBt0VwwTdwh6gXsIrjQDSWQNC1XdK
cp/2rCrriicCQITXJI4M9LUtlge0naLSwxMbp93nwLjVG+6KQ8gQbQcbr1gvvuQ2IwvVIK6ZVYGv
BQUzj6Ya+q0OnpS2EmLtC2z2QNY1oHFFctIBUfSGe9S3lQd6gOgRUkdO5VaVQwJqcteDBAj7wmQ2
MS2SpJBXAd0CnprwUGORiy38tunbUPmSvWiT3BqO4pHrvfSYFJkrK3pmiEzLiV9C3szowKz+9d/I
E+Bl3HucV0GHGfkeL9wzB7cIranBUVefkBR6KybqVz66RQ6UeALsIn/LgWeYh7pU+wO6LW9dwUL8
H1eQOuLIUYoFJsBxIGbOh6rHfBH2gvYlXSNRgaZJ1Sqz2zvdTvaalV7lTpFcg/mdWVpf2flnZqln
UktEjcZU+6qE8i6PTaGR77/f98ecx3cDI5fXyRrKZQcK+hl1Ff8ltSD5kprRnbIhmKsUgBLlSvFG
J7zoHd7uvdICjplxza+d4gDk4wqEOiwPnVviZCdfIBamQPRDFXvnJyo18lqn3RCwAr/RnXjLjopX
F/PUJOW3BXiMJqFQ4bfoTNsQ7ejO6zcJCiTzbbUlOMLRY0dQxDPpmQYYHYBqDQWExdk0C1A7q+G5
KRCxvrCNgl1zqKPB6/2CEdOQUGxhSYMyOnqowJhLdzH64HOv50j5irdA3D9qOACGLXv7L3xTxasC
UGkgIQ3w/9ILF9QB8Pei/JXxL3n32qW333vm0jHI55PrSMF/8A9qy+UBQBdiM8MxwgfumXQOzW8c
ygLcrWRV9/NlxMRyLVaIskjttrQqMqEp5i+gP0nJPe18M4DKTDtcShkjZjoi3c7WSOVRnRMQc4JJ
hrS/nLt9y4FABZrSX7yHMgSe0p7mSm+XvRvc5TfknVt4htXYeofnGWcVHkQSXd6FTM4ltAX28ia5
5x4Y870IU4/fCB3ZBBGC5aRO1tlo5iCo1U/5ktBDdPgOEphWW4c71pOYeYvFLaWKAmqTpOADGa5F
4J1FRqfUrfzZu8UV2X4SWiVQK2NS5yzdVMRFiDsZ9gDSO+YYTs4XdEdXadHMn3N13chIDwqPjHlb
GYgEPhfsaXS5AttFnaAtlIzFxmg/yW5LryOv2IcbII9dZnpuEdUjEQiGCaRCFGWlBJc2EDDgFP0j
3Qab6ZHUqVHrRB80aRli1o+J/537JxgIAIdFGQnU20g9nvtnLIUGCPWqD4wKgnoeqVjhrtt19+GO
lS4Tj9ic74xRaREIxvt1luDdkPZl/dRJkVGOd6IwoNEVTJNzH6GwW89cETxnwaTG9UYd675S7RoC
sRlUAgex4+IAgohxKtafE5aqBdOgBoUzn78RMG3TeEHUKgPV07SAFwCl6aZoEF+UESpU+SGsUwPU
ICMnjsNICEP7MNg2CnSb9j3UK6qNUMSVil4QpdGlp8nIIohY4skDmSNznmbDGKwMesJa+9wORQVY
qw5Jyp435UKs+MZRIwXpD1uU2ip6g3xT2ED1B0LH3UFsWkimmVkoSYFdN1KTO7NcifmFmnEF4MBJ
XHdos4U2bRdKZgDxAiCTAzkWFDRuIkqJDp0ccgnvQCcOHGjbsJYgHwUsyKw1F6hHlvUWGFkcbNDD
Rf+bodiQQA4M2Uy7NM6Vy0CU47S29EjQQg68pJIwXc+DjKYtC0o1aBgxI4jSNoJZcxBf/ohzfdNg
IcrN0Ct+9iMEPXPolUrJJ9BURYlH30JRS4RcQqrkg6i4EMJLAnCuGFBhccs55edbUAcV4tXY5zUE
aRqoIaOgFQeC8jBhDeSN3EEz516HPLp6XaszpKpMpWiSEWyqCgdhVjNpZRmCtEkMgZPMmvKYV594
FMvGrVxMNWAHUgyVCperqyAAcNsoELdoUO8rzAz9v+C7BNGfotaOVA1jtuuUSWi3YWeAixREsGmd
gqaV89X4Q6v1ULgByayi3034A6EyobBXTddSDinSRyh4GpB46APo03W5Fs9QeW/LEgJLtRronhxN
UzZv5hTivB1kJUojgyg6JPg6vAx4yMk6vMoHybaFJGtaWRpH6OYtaL6LieIGKgRaIHFXKEr4nqVd
gmUIB6m8BgF8H1/NRc2JV3LrCzMkl3yp5e6mCJ8G0bkAmqq24Ytpgb4ErJykgsiTHxI7SiGzU11k
g5/xiq2IMQctg6YpAmkX+vEA2bywzca9ARRHf6H7ktg/Vkiby3aeBSTpk+fBjM5Jo0n9MnayitN7
l2hwDl96oyhy70Gjt5WgcgpRuwpfV+g6vPI0CWdTGw7gkmy63rchKAylYK4SQulHyPtpep9CZAmg
gljVZ9XsZzVHiVhKBDF8xoqFcWf6c9iqn7EK7bNnSMwYQAGFWv3cV3HSg4xfzXgoZUB5XM4gYKWm
OOSHCEKsRI2ljrbJBDXhqzzu4rlAIgm+3lhFNuTaR1e1Qkmge2OO/na0R0GsTg/Vpr3PlabQdlBt
qXPluuI5To5uQccp8xdJGLUTlLn1OoZieJ6ISoKXpj5LwVUQ61K9j8qmTndlHKlQQQyhJXbV9b0W
u0oFpeSvHPK1dQ7PjXVtK6pxzH/VEVbkaoig6yua2ahreWihb7ERJROK4XEcXnX5nEMZl9Oxd3zQ
oPXj8CSFUKZ22hCK6M4450ZvQT7Bn51OkQMj2wwxHzW9LQk1pHvtRsO24k1flsdQMdsYn+DmI6BB
GtR/+alSoIQVaFXsFHIfxKOlxDiNI9RII4G0jLqTLk5TbrihDoLksYNXdtHU1K4BjRH8CvhBwziC
4lM/B1Kzb5EgUj8kUEEHLuDOo3LV6kbdXCvVEAYFVGq5Mb+UIbZbXsYF34WVzbcZB3okcejLu1Li
5uS+AH8N+ClCoYzKXRQ0kbDrsMH8Wz4YjPgpBtVSfh3V6Jy7KqpGK7VtGaG9AWyyjSzKj37cSzN6
aLVcykyN06rcRZ9DpAgQq4mwY76//lfCCyRnJA16G0fRBur2n6NZLuUQ92QRXBrhvBOYOY1FNA+O
xlML5BucBDBhVPW6MCW4iRVXuJZ3siV+EkR8ZLUOAlS8Cj3ehZ4Xmp1YOdhlAYayTT3OoGIuceWY
fKBItxet6o6UrQlnKQfhm90voJrI51GBAJI3GvLLAqHTUKkIfFJqNA3CnuyVmcVfpVvRGR4FUi6w
AOoIrUm2IDbvfb+Ey/cgGSU6zkBJJMlIl1KxeF5WslSJ4UflqF5ncr2Vw2604w/ZM8HnQXAcPU88
m71rJaA7s0uNtorAvZmnwQeh0pEdwlaCFn+P9ID/wqN3kaOiBkk5Kq9B7ieVYiwl0vevhOMXDaCk
v4jzgEhUN6pLSq/MJO0CE6BKPCQ4RJS9oKm7iI5n1ZeDOAk+SI5If1J3aDFyFeh1otSLRqtjykSq
Nv4P9oiX+4bAHxH6E0ZCMLhSA66h+yRWHPBISNdIG86R0LXIrsUsPVbiCX8VInKUDRciI6kB1WyI
cL0bchxYPaIbtNgaOHa/d1GWFeoMGIUxQpSuvcv+TY7CJC/to/r+/2aC2upJAuIXZLjeq2oC7Uog
dlAyUsC53hm9+b2llf2GOUMFCWrkyDSj1Hp+oo0Vp5aaor2rLyRvLz/hTh42MrocLeiHFTfyBpUz
G5z4Ixr3f7s0An808LDhFV0F0wudIeYSo2yjqH/P9/1eRmWQPKL6JyipmX/PA09tUfu7hexrnAb9
O7+T3NzVwWzWbNkP3JVDGkkeYHzxxgWvEzpFzqdzCqMchTLt/VhTtgUojCINa7wmYC+Fbq9iobDF
WMDlpQeLeLgjIyqDRo7GAEyZMHZRq73HW3QXyWZ5rV31P5QrMNm7qQMJxMCOWobNld2MbBK5Ccmz
FLmt80HWOrbyqCuYy2DTeKT3Fxg/NmvVykZDigAcfbxmIHlFjwzk7lwq9gOAvboH+cvEKY4cjhxy
MaIbPSsQQWMbXZvOE6N0gRBCs8HIdcO7/iKMF9FGu4hdQQOLFLJQeCJlrv7Dv2JiK5ZpC+l0pHS/
jO4rsyw1Iyb0JxmK5kxop64vmbcrOWfP73QYQgcLiIaAGQFX8PnKxWOtldM0vtc2b73Ijy5UBKz5
1vAKO8jZhHirc3lijUolGIhl1Zkf8GwitGMZAFOBg4YF7RJtkT0WL/TUNyZMiwzhuyFSzhlFSQcN
TAE7UPfmffGCNxh0F99Jt/yAqo+iF7jqAle/MjaMnUiOkG8sHwHzJ8FhofRGbgTie/0Mgat+XyJn
Pwxm6SBACze/gNta3YZ/TS+dtvQHJMAiheyP6kl+Em9Vj7To+zf+nmyQ3pu9FlVmKHcysXDLnYk8
IYrZOOZwDCz4yuN+VOeOr1/l2vWLVz26myVGC8/SdYgFOCjqEOqSj0OpohSaYfVrxj1FSBEpemgz
VmtpAc186EtG9RhUYwbNdyS0EODpoQTvg1zpYbbH+2in29DG9CLgpV0SDbFya+sWQQ6L3KQA2iPK
M8e6iBoIr78GKMsXD/HElGtY7m4MCYzCZNJklMao3R12Ah5tUfLKh+ifiTbNJagZ7pG020EFxUqu
mVDaZTx5bo/a31UP7iouTl4hrIvnjnhrmLJVXpPXEDEagYJ9BoaQjapfuWXPDVMzOWvCqGZS8krC
SUiLEyAm8LT1nlD9dTfhjtcevveWpcPDC6E+S2RBkSmhI5VARvcfwGivo6DegOUvmGpn4Gvnt42A
spsHPzKCZaD6qCC57VAH8NPmRaq3EfTAsvqQTIxSx7KQA10NlIjwACDM/AuSgRmMOkNdCAegZQGG
hA4F4Ll4v8p2jDMaguiQU4zcjlUEW4I+YRYbDZh9EhYtNpuRxXmG/MChdyVXc2MXagqOctlDYY3f
+Ba3YZbDF2cxZZDsxZOzmEcUNvVQ/NSuBTApFJ6Cx5xwFN5kU4MszmGIASDyAn8flG+g+kltu0QK
NeTZUjKn+87jnM4d9r9w3C92N2WG2m1NrgBo1qQH0hwXHjIAGmqnAjN4ZvPgUvj9mIQyR+2xJkum
QoG5eMs9gyoMwflsNWCeY17Yi70FQyqQGvAORJMLsQg9QEEukmHEGW1ygekj5rA1pVtC24mr+l4Y
rO73w2Y4InkqYreBW3ZR85uzoNVBofCujG70hlIEnDK8Bgx5o48uCb74Dev4X/L3UCaJz574ZFIU
0ii08XvwqjwTIJjm1GAPwh4QsX7MHbCIKY/WiH4pzhK0rVDr5zdCHrZ59B5uJbdEeqEBGYUPOnnm
+q34JWbyv4ZorZR6nJJpTCO87cfe7EEgTzpjlJ3cmwC6/AoTzyJ7cj4yws19Oo/SpCHAw8gkE2KX
wOGDFwbsx0eeXivqTd8E7submOCItQlF1wiwRYQ0YoFIzoeuqcLAfyPbPAe5c78b9qIZ2RzrjF7E
CRjfqSFqo9fhDE1yznjjPd3jn1LQTSZWsNXNYa+A2ugXaFNWDkvk+eAkBohXCYX9+YSC1q4ZkU15
Ez3hGXlN9ODMnuJpuxbdMMxa86KYiRL7qTFqdKOmppCNIsaQPsWj33ezLenLZI9rZR7PLFE7AC03
BboypbdCRshf303l9vv7em1DI9YCSzzCOYIGpC7ssp67GKmAtwTPG0JDkaBjqreIUkn+yTo9Vk5J
ZJVIB4pMBBskyumNuNB7gYO4erod/DsFWViV4Xdr00VUNglHPi4yuso8xUbpK82M6QKxl9SYY8LK
96xYQLcXSv/Aw4DIkH6w1Bo/z5kxvBn3HdA+2Z1gQpbyEG0lBKgTwUkzAirC7X/+IkPMRnSByM2C
nk/6DIS4WlrN6fA2PksuSEbt8YdwQajg/RvS7R2BIU5F60nrgGQ8sPLdtIkt5J2vtIfKYTVFLeH/
59+FPibbeRKLrBreIP6376zR9XdvqtU50V1uR45vlxedXdkG2XepuRuRHWU+/snOOnufUt+AciFf
Clro1w9v6ktsqZ6OuA+tb7oNZIuZ3oXuu3ILsOnuFxrgVm4ItDDhjtUQHy3zfEY8gJamqd7IQzXa
pHZhTYfRCu+O2Aybv/t+Wy69DL32gM9CLxbIjAV8Vp6a0pDm5E3QkP3VfyjB/fefv3x9AIKBLhio
SgANL6Hv+/y4rMAN6Sej9tq6szsjLRU46jbwZIiDoc18y7wOlgcmZG/R5w1wAOi3ASM9NxcqPWAR
of6qX86uDCZTfR9fkcCIcO0xRnZ+EQCQoyAPC9wxsF4goUEsdm5KacLZn5v2mYDxEIphe0LiGZFz
7kQui+Xp/EA72pLx9AYDMJ6raK+lvLH1FU4ZxPE56ZE+5C7ioHfK9Ob3BwTyQqhEojsKwDX6STXW
vtjVKf9s3KvojxIuxg1UK6GPgJj5gkmItDJ7Z8aIY57EdzHasWoZxqKnequC0hgx13O1hYjONVsJ
iXLCn9N3OjJqqVo9FhI545/jbXEnAaE2yDfGpbLLneGCe+gsUWEgxqnLbmmQAmrK7TTEUBp/lq7V
HRgsdmBcuicTGe7YLyrm6KiIBG08hpJgdBok1kq3uuSs1uQuCfot3P3CW4e1clRM0gHs09c5/5yg
KCZhbLotQgBJwtMq+l02kOVEUsdHVIgc52MiibHOi3aQl9hPrgQq8QQKT8ywlTE2WpWkif2m4zCV
0RPRJImvCYtuticpX6DHWBHR+Um/GBu9qYuxbMURxoJXojz205jiAceLN2rEPq/OXwJ/miNt+QjJ
cbPQ9IIjcClGmgnPmY5GYzKbOWdhOq04w02a2emLYW9C0JcyTpXVUf5llu6eaKeq7WOdf5Y97tl/
qkAFIH+kZrFtwcJnctuW1dNwHsb8Z5ioioNhCgG6RLlnIXe1MMKemHmifB8DNbcXxhyQocbsRuk3
W4j+NIcoXRQEAyESfeEAIavkwYCngJlkKL2QBxZUyYDhs4oa89paGVKJOZvp9Pyi+2mXvHsQsaHq
gzTb+fnZzlUEzJWMRADJ2cSu1Lm9NdiCE+4S3WWs4XmUsDRGHdZoIgC+gZefu8kZnBmvxzgHaQ0c
RzdFu778JZ6YNb85HSB1Zhd6HI/RKD8HqamDWaWxAMcDn+q1b3I7gnT/W456apA6s3W1CCNOlp8n
T0/ue5t3SP8lf9P2j6ND7nRWkLsyqSqR1EXeF26Drt3zFdSLRskhon6o+67fErI0nuimM1ZuZdOT
hn88hSQUsfCWODeSJE0RQvXhoN3Ll8ErCVSIs6ASb0Ch9ZnUWWPUd1j5sJVwBYVI6IgR9VSk8Klw
RQ77Pm8z5XnWNkQaMOBe+4qhz0rV4o8+eWaDHOUnAQSXjoncdsozaITQl4ukpbSd+q2+z7a1Ob+Q
J/I4QDHe1DtX+s3iwdI4tfuEIayrSFWeS7tDIu5IbexvCf0WFOVba9owFT7XIgqQqagisnBIPCzy
pqOcRs04hofJdyZHQOq03aBOF0KM4FeIAJYLCE1WIANJBhpte3QK358EveOT6qDqP0rJlrXXKGDd
C8urFiZAu3XkM0EyhdrfcYLGmrmtkQhOrsAiT6g+exNSEs788gube3lcnlujNnc2QXko7Ig1coBB
PeoCsa01bDOXleJb3j8a1A3BSAgFIuQz6G6EKAwi2Wgxde2+EPZacldmkylLQLy3LBKhlVVCBh0t
SCCQBAkynVIZ+nCKw3Q46IXnjzfl6Ggho7K44nZoxzsxQZ388xT0ZZAMmLdgk2Vm7JKyH5c5hMcA
vNaz+f15tTYiqHuByYBoRMDNzzd10mq9P6owl/xIijsVNaSY9cpZ3it4kRImHfkoeUl358TqKNRx
jw4m8NkE6AUPnOCTqG0hXnanHwrL3HkilJwUMAfcPiS/4RaLezrt9UkHHOmQGtdJchVkIF8DVui6
LaFRiq6OWrdSXXS+n8W1VcMLTsLOJW1UC8coYVGu/e7Q2moN8fQKLTnBNr7yzR7tYcyLc2XRzqxR
PhK2cZGkXHdQEzPQEAOhPGCjsHMAbLYoTMJ9XlsDskXfD/J4ifyVoTnOLJIk6IxB8VuGx1CXjMql
/CS3/QFtCjjxwRp2AygiIi+AbPaik+0gumwVW8nyLwzdMlSkuZkjXzlVwNVNvgGoGFFEpr5CnYCT
Bi8GfAXjnaRnDauHLs62QFmwP3w/3LVJBroUpQOkN4DapW4cRUiLChqGBwX7Ln4vEhwuLKQSywS1
joLRZLnQDocp3voxMI7ZNjCYSpPkQ+hVOx0H+RIn1/bUDGEJ8czjgdJjxWKXQJQ4xYyvyIs19Zhn
ysr7WAMXy19TR539RV+odZoTk5Lb1PCPxAPOkdTb0YNbe76TGfb3i8U0ScV2Iq+1+lhhtZDsJlUX
nmiVdu6YbCbQKw6bNnf/jxapZ0+nV4HhN8Ox4BltsnFLULmjNehbwZJgUch/KwP+c/uBigwFEBlJ
KYilnC9kDSB0N8CgFN8FPgqrhs6YxDV3BEMCOmuJEhJ6x84NhIkWQoNtPHDTBUjBrLG6q8uccd9Q
zF8/R3FqhPKNoEfrBR9MB8GAfEH9gB6PHxA+viC0X5MEsoufAHX/TuRNZop5bSuc2qacJNeGtgQl
16FB/Gh3TwoEbUm3Gn/t36MIA/UlpoI7hWj4c7jQSMMNC2QBumzP51SXwJPV5tPBf9Q9ckYiuTzu
whB8Yz6AXv0nRLMNu2Id1WQS6T2v/GWVhgkqUoROrGw66PJkc9WuLEF1BiTRnLHCB0og+Of4wKYG
6SfAZJdYq5xX8nHmROwC4ZmIvnBOgZ5lEGdFO+lucNF1YKUvvVOj2prYBnIs3Vd4W7BKN2vjPf0W
1NbIswhpVFE8tM8xap4bbRODcUa6klFAIbWbaj+jis2KO1fPnFOr1Nom8Yy0zyDizCFyDiFk0khY
o4Pao3AjV2AFNmvee2JOJYHPyUHO6WLUQEIad99RX8eSIMNmzR6pm/cvpRU/sgpUrAHSj5IIHIVZ
omJawal1JKkod8FljVBU3oSjqQCWwwgx1k6g0yFST8wyl2e1wxAj4ZYb3ND/EUuMY/v4yKe3xqkJ
6lqvgT0qgE088ALnlWp7HwF/PMc/kmpfVLU9zaUdFKMpix66xswCTYjGVzBcKRm42brJFdMXdMyb
6VQ5eW35DcgQ9F3ZenN5IRs3qSDbUbDng3ETjW4TP0GtS0suJfE27A/8nLicpjiDJjJmbfWQAfcR
3v082hfwBKI8o+2VIm5F5BxqRIPNDMYuUpVPTTAbRw/ppsYDmeX9xLmX8/iXTeocT9K+L2fMI2gX
NgJkHGqoHrOrgkdU6sIMOgCQ2iBPFNoFBbVHGXsS8XhIruRX8avzAke+6S3e7dzgtgbIiPMgEoDa
VqIw1RyY1il/HDJtREOweAgGW96VLvpROhfdkBna0yy8nS+LLZhiLiUz3s9I6QCknA+MtV3d9Cfj
p9yVE4KmRDXxMCQiWHlfo5ARVKwu48nnE/snh8qUdY0idITEbnqZpDtZdI0mcMoycng8pAXJ0qdP
RuC0uslPTFLe2odipRaY1Pb9Jy6hsqLLyCF8DXinESxoZIt339tkzSLtrKjxCiJGKYA5tlTRXdsw
lmklOYbIDBgx6CwDGomn4Pk8VlEeq5xCDmeijYQYW7oO31RTsBS0hSE9jT6tEo9DwxZZCYO1sZ1a
plYwkdXYDwoJm9+A2oi2OQImt1AeAR4uRhaVGUURpz/fkhghmMLAoawAuUWHNApqGnVn6MdrDx0W
qNInnr/h3dyZNszX/NJZdMKWAKw1Dmaien4+r2OHMkAyZy8QBU5dVUXNN7a1u94qQQNqZa6yE1Eo
YhFcLKcURiEcc1S4AIsQtZhZL0HWti1eKg19w/VGUe+/d8eVi/XcALVmwjjX6HIuXurC7FJQiwtm
bJM8D5+i0oYN4LIu1pWw2wBBMiI0qCyjs0yldoBQtF0u1/MBICoXKeld/FFfF+BsxnnmVXsiiZdd
979AlLJcv3O7VMiNhnQpUYb5MId3UxOZvvRZhw/fzyYJ7s79ESaO2tiAU6B9kFqtSZKDaUz4Q6EN
TlyVVpt2+2GWHBTkblQ9vmtCyAR+b3Llxj23SS1g3imlVIT8QQEo5npy0oMENQj1IduDRewyveKQ
fNyojENsxWsMgQeDnQ4EhIINSM0lstSGXAc83hKq53vEovwQ7dFii0Ra4LIKbSsrB0Ig1EskHTSO
i2yPUef11PfCoW93eQX2ec1NdMbKkVmiVg60NsCugxUI4BGe2txFn3ABeqUPYnYv+NhqnchYJ+LV
CwPIBALFAdoYSaa8Po/bkJBkHAaIglT9ra96cXAJbg/7990BKJi/7FArAw9MIaoiHiQBxIZGjfoE
aX9+nwI7/dJ/rg9UZZzvrS6vbuPMKPXoKbSWCzVcakXyQ4huwsi3fBG9BtyVXOF/2U4Efv5o8X/e
x/8XfBY3P2eu+ff/4t/vRTnVYFNpqX/++zJ6r4um+Gr/l/zZf3/t/I/+fV1+5vdt/fnZXr6W9G+e
/SE+/0/79mv7evYPJ2/BknDbfdbT3Sd0Y9qjEXxT8pu/+sN/fB4/5WEqP//1x3vR5aBKuvsMoiL/
488fbT/+9Qc5D//n9OP//NnVa4Y/c96714+ipv/g87Vp//UHYvZ/CkRcCcw+aAsHlRYWavg8/sgQ
/0mYqUg/M5CrkJjGDsiLug3/9YfwTxCVgoUCDHFQMISezB//aIqO/IRT/gkRJwMVDaCj0XEBqtQ/
/vPVztborzX7R95lN0WUt82//jjfZCBoAhkk6fhFxAXgLs9Tx+MIvSnIHiDjVs7jZZiDvUEYX09m
40+TpybOtxkxge4JwuuJ4wLpUoXaZoGBLl3SYWEXjfhYF4Gn9USpPUwf1ajzvrd17vVHWwIBSyIa
MIAAoAEjpTa1mN8Sei7Z6O/w8qmxsyAE+NqDmDIzy0iOt3EaNrJpJIEqAsQecU/ffwXq9Md3ACQM
xTqA9wCuRVBC7TyhaTgpRpHZVkworfpefZPayYt2V72Db/o9KE0UNt4kVg10MctHqzoP/AEqkmC2
OA+F5rEcYt/AyHOtDk0pLHQT0EVPL4OrstD03zo6yRhRtMHJr6OSjeYRiTqbp7QA3V/Vzk7d7LJp
q8eF2UMnN9t+P5fnlzcmj2TxcfKjyQF3G/DK54My0lLnQNGE5RyN2W5bXr8L5bi4qHJtMjnhiw9i
KPVyerX53i5g8eeFIpgGjgNU10hbgZhOUWlhtlbPEN9lXeCMUjpuFakF9wmftInh1GOX389TOn8o
QqV7xRjHdqGVynUty3DseSgUkEhGQ8qbRTr3D3zUj7hg0LpUm1Jh5E8Z70+T1Zd+86OpxdhRuTL9
0LtK68ywA5IZkuWgUDHrMTN8E3S1eWzFtSS9qW2QPORy6r9HzQysrdSKd3qlzY9xHggXeeFHuTVK
hQZ6naKpb6IpGH4kKHHtpE5rftR+JbgD8IwhpN6H4p0rB0JkH8lybcoVLmKrbWso8bZDEPamIsS1
o3Flfq8b5YCWuEpKP+SxBFFNHwjzRcAJxWaKQTrT+KXwJjdc4kyNFL/qpS4/irEy3bWlJF1Mst4m
ZlzVxh1CseRR5f3cqQKJ90pZFbZ9FI0/iiqR95OvF9eNIJde54dApUqV/lVNo2H5PiYAlEmYZ8sY
cv+6baPiOSyz/BIsTdx+SPLCzhMBtVBBL29b2ShQPYTAWG5mDRHinLX2to3GXN5oXZ7shXzQ0EwL
67zV1aF+j4wO72WljwKOP/L8R5VKNX8Biig09YiIuQMjTG99samvwJHVvYGmKNuDXSrfotNBuwTj
UnVRcL702KXj1Jil1kzuIIWKjfFHkq2WehEiXyU2FlD4Qt5utbCaG6sT5aZMLnPAo2abT8ImH67S
VkCCPZFmIkSjTGPb+nvwMqmv6IgOpGfx/1N0Hdux4lDwizhHZLQldXR32+284djPHpICCIQEXz/l
xaye7ekG6Ya6datqcPnhnxzPMSmhe1eZg/Cbscm4K52fRhI4tzmd1G7uD239j8Lo+5M4xFnSdvLN
mg5DFP7Oehu/1BIFXaZsWF2ksu0rzJLthuHnNuasnwOcQ7rQfYRzk3uI2OVMJvdUMUkKLLb3e8Y1
2W+T7z04fHCOWxhPB1ZvddF4QX1sBgUH80r1z5jHT19uI+p0mBx1jF3V7sJR8/2y+nVRhd5yrKJI
P9JliBE/YvVeoaM7QREL8lq1M8GgYgu7Rz92UrWs/4LQidaDdUPyGSbTlHE7Dl4WLzZEODc+5ist
xdfUbR9/aG9yyzpekpONa3mMIDTl52PdQkcqcpZSeOwPw0umvQ7sXLYrNWefMSzfQNM41dEgCpc5
Ub61lH/6jZK7do7qH8jzrfep86Bg1TrzAO8CyLQduDZDvtltLuN2BUG/kdGBQDbkubPS3FqLx8H6
tnrlfeWdulGiiRuMOgsv+aNZKL09a0OHb+vUyZxiuAoN9hVZu8/15q+nVdc44GQgG/TYppWXMSqD
/WhCyH+vHn9iHOcs1cPfpr8TBy9kcf13tU7JeeyT4XvqMRJNN1SDWDlqh/i0KeU+LxN+INWYxT3r
OnF3PI70ix/N3TlWHjybcTme5EKmp7ndQgw/UMHejJDuPtzG+NI0gIEyFiT2HuBFn/ky9udm2vgR
twoHOKgHaItEy3wf1nm6Ms+twIVoYVbbCGdLh6aPllRXw4SJtGqcz0V5MIr8+79HS8JyHS9zbjy3
yap6ivKmtfBn5U7wZvqu/hj7aXkQDlnDVMzdWHhGm+MGVT0wt2JF09EPzXKuGj86kWrke7zaZSfF
3MCpp25KJuE5rHv0FqmrBTuZ2HFt6tbVAHlCAoW4lCSVfOp7qkhKQ4subvP9c0MScW64Ez6zqqsP
RjriR2mF8gLdC1b18WKe5MS716oXGoIECevzvmogvRcPo/hmIf9zz61kXKpNmcO42eBMWhKepd/a
CdVQHX4vwdY+m3BFzrHT8ICSarqpYHaP3dJLbOWLzXlWuAgnDmXqc79Ey0vH2VCKyY3CdPS29QiN
sapLx6Rlz4ThR5GHhL+jAY/eoCtz84LezXkdwreI8fmuY4OBWtPSU2scM+P7O8RPV+7N+1aFQMNg
pnaUvmPnfQJpCZ5OVCABuLPGJiyzSPjGgxxdsjbxteIDSTUkxpwUjsHU369JYhYIPDnxZ+KN1d21
U/utNxmOqctCF2OnxLzOrrBXd1IJjNiXeTYpQuRwiaZkWVMmIFQTJozfOtW19iHRjvR3vAt5m7kr
9AvBDo5Lixdzb6ckuFWRgUY3bNIek9hAjHAwfZVuFfT/RBjgxo5NMvmneXCcHTXR8tA09YiH4bWH
LUSeNzBCyPxAu2UlOvDtmaGw/PYbeBzWRGaR7uWFtjYukYVhaJr4y9E3scwMtUNhw2j5pcLV99UN
u2LpbJQ1/doWcYR2Kx6NvKkq9p8XyHs91jMHSaL2+uvI6/61dVR3oM1IdlCt40/cGhjItdP0uCQz
f16IXYtoxYR8W1bc4c2dhzdAYu3X1kRrakykgX63o/1OoCmXqTEOQLJznBaSO3B9TZkybmENebCT
cxYh+4p4cq0hHWxGcQuIU7gLsqsH5aboaQlINi1JYegedN4y6cSpCX28CCjyIwn1nxP2/h3Xy2EV
iWwGaxiIW+mHQV63wMvE/ASJOjK8ej1WpJyz312JfxDBmU43670S9uyRYrI3E+Vk/enHu4XoaJsL
fRL1cYgbyMjprHb2QfAx+C/19Au0hs3Y8l6vlb4F7OgIGAuTNHbPoTuDowBUyoEkcfQtu68xPnTN
t+YgkUHBETKN0KkkhRsNOasroP+3KfxPdzsOYqJAIvFS6Ys07reyDlBBXI0/Z6Mf7WYHUiIwXfXs
XvAk/UvzuaDxVAhEpouZIB7WBlkLlbvGZ48kXmGC0p1acunrz77y804BZOVzxnw4uM/XjeFqV+DA
iKzG+BhrIlKATm6PnecWCfhGo+9mcKV7C5TC83332AuDwCSLSD4Fe0MvugvxRmBA1SO6W52uIR6T
cf5tlRjTwf1tfJsimf5CfjPHmUs1+Ii192ia76p/RvheUMLhzyWF74gydsJXqO3Bpnk5VbN7ayPQ
gViNY/c+NJB/7fWDP6sHCBlmGlInbsczMxRaD/gOAULUAwQg77AdzZtoSz28LEX421qtmeey8+qQ
E1fqgrXrJyrwtc302FGCC2iuiCCnfqqQ4zebTnjS0MhcR31GYwKa9idvp2fO1VsHlZolELuAYOhW
vapuQjCy6lxva2ab/9g2XsS84LAiqNpuR8jFq6Ci2Pt3RvWOQgWANQ1Ui2QOulWx0m7nES935FgO
/LtTt5q/uqgP2NSWQn+jGi2S6Ef39UMoiylEET+bQ+2tv0F/W8m1kcCSV4rLG6UBU0dd2bSr4QkK
XRRQNA/QvcFeBxQbJdsxQGCumEolwc5c5tLt4BuK+TYOe3t0kWnDpoVQ93qIuubZ5XWcdbiNfjve
1gHEAuFcyHbiDiYeDi9FK3ModuZD5ewsC81DgNTEar8Ipv5fM/JSOzNIR91B4TGOLIG0JUx3Zj9t
6Q2koV1Fp2xysf7kvsfD4yTojvAqC22UJzJMI18UHVw0ZD9mgYov0EJJfZukYCufZq1RJH5RNB+9
D08BG6fojjK9XCWBmly73PCRIbv51kLWlPzYlu3crcFTGUuT2HSz7LYgSzBrdputio0OV39YmnSC
GKfXXJtAASl0YCdghweu5sKrl10IT4PgT9oVZISW6dQ3f+XGC6lQtG9VVss4J2RNo2TZG+euVpNO
PYH2Zb0nKDgn8YwCKgVZPDdy78zQZiA71ttUbc1eVvDFU9vOR2qDvCKeOc3jysVDPvbN7+ZeZir3
fZK3zX+6fY3jI4d2r8bb9E5Dd67rOgv6d76+TuzFN1U5RQUViJEf7RyUsnMKdI8iDcgTxQAwSTgw
DaJxk9Zz7JCSCZVD/ex5jnkJAeu0ticvMBAFxCOuxoJLqANGFq59CCEEs9jxlZpHD+et6VjG/a6o
1eO4PPP5FZJtOQvhcwSlTVOJ3ATs3HjuflQIgP2UeUudVSwoDQp/dBsF1oH81HPUw8p7yGuS2UU4
S8ohmlDWi3ScbrWCMzc+SOf+1vUVQjy5HFiqeVhCBjdFeZmt7D8+bGlCToq8uckjxVAz1CIzC07r
T0LOlf4K4V4gH0x9ckaduuAZdryM1JJC17XyWnzpOifLvoE/YkUK6r0nvHBgDKIY+kHplja+oYbd
a/6++IVbHSv7KpamcMWjbT9HzE4xYXfGNudj0ep3AQ23Xi6p6a4jPfV0XyNIoDHvw1PXTRdvzJOu
vcrk2kXP3ryeR/JE2IeEPytpTrW4r9DwhOpnbuZ+V6OG6WOonE11vsVe4U841NVcmAYEUARl6SIj
hvgiCk4pUNSJPV60FPu2CbBbND56SaPuQ8RuRh381+Fw8zqL6gtj8oQVgny1Q8ZnncWDTOdxzKIm
zqr2HjfPNXuK3SdGAKv9Tt2YT+gAQjwe2wpcY5NJeomdV2dGynfVqXGfjYAqrSDXsfkx/i+qlYxN
FMwDRJD52SVQb65fxuU/xc8xAF0laUrGIR3osw7b04yQFfvvTL1ilbDsoCXrO8cAVc8yQv2dG0gY
eyXfkmyu/cMgt30A6RaqHtegKaK4uQd6KYc2LDwnKWj9T/CTpeGhAsBg2TPTv7ozhdu2d96eLa6t
HdosmcRuqqfjYiie77+xTjJrVshIkSykJpvsTzMYtF9fm0KQb86BdyEcFJn1H4cSSKVTyaHXBw8s
YbB4SL42tGMDQoQkcRZXNAvbrQjCF6bCFDQ10NzgGldBeBqu9k5yG0fobrhuOQlvJ1D48oimovXS
RAY3Ph195PzeHCoXRg1415HpiiT+tTRv3XdikiNDTJTeAeT+TGJEVCX/tcoBafZlHt6D5NdU39Lw
DM146vZhzrYHAIujTV4W9xN26ZkhJ7P8vUes4XVx6vDnUL75cEmLhjUPO+gSS4g9dMBa0Vq0Fr62
6CvMj47+m8PrhoUor/qyHMcFWKH331C9A6vJ1nhcM84fNUwEoDl+9dhaxEOPWBemjvGzpU6OTfva
Jd/Qwc4n7WXQpcrcscXTCzJ30XjR4i/kQMk6TNlYIbpWZ2X/q9uwXJznBnT4FlVW4PwE8rPqnvjy
2Pc9SqsoRY2zTzxQejYnJ+5WCvVjg33XuLtxC3PX3zvjB7TR086+zDMUu9C5RBOKV40JlH9aGNq7
uNQB2UsUohyae/Fn0J63P1sdtaaWgobiolbCx2kybR884RUooHYb+YjDfwm8bzSleYUA4iEstU1U
SP3EtlcH4r+p7gawqVGP2ikyaachMY6CxS0poLV6fOoI8B/Fo8e/FmxEZzRGN+50ZRA5pa3hmVc/
s0nkcPG7jNuSdwM0I32Zu57z4vcWB4IVnvyIp1+oaj8yNqabz7POUYcNZQunhyjBQw2asq7PjXqa
/DMHrsXm78HDOD8Avbp7goRcFm9r2bvxm2WfdZjkYruH2rsuFNvkC0oqwBzdQkvJ/bSKZMG8rYAl
eBrF3VGwd4dvD7VAijGverzS1i0JiYqBFM3wI0YoX0v1DmEIjUcvwjnbJpp5E3/oiM6lc7bNHQbV
kIQvzPrsy2ONCkOylG6QZo6xL4ak02mTzm53qtvloW7vmsGKVMf0HNJ/YWVzG4C3UtHUDBfKH50t
3IdyOzTdTU2HoK6A6sUl88grtd1lmWUpQ/cCj4Sba71MRfGL6QI4zYBkxytM7yYU+zr1lC3d1Utr
DjKSqErW1Due6Nys8yOq+bL2EOPb+cTWoKBDkqKz+YSfYtlCxihfSPsKPe1/7vjGk0uI4F7N/6w4
GvETb9XOJE4eeJCc7pb40+0PrTRfnM5HabYdgMV02KKHtZoP3eaepAlR5bfVTivA8dTs4V5zFgL+
vQQ5k8X52C5R7s3bEdjUcWyWA61vQk1l2CdnP5SZ18oLw4Qe1Tiq7uRZyGkHR5Y9SJFHX1Y5C9aD
4SRndAUpSO4Jlk+mBf8Ma/kE7CAHevQDXDmaLlcBdviQKif1PfYV3m6/r/0HzHmLhVwUhOvnHrfa
gRiegRA1oukgpuM49UW1oEBzt33YsDwMz2wF5IUKWEKLP+3pifEnlJxW0iML4kJjDSZlEJ9FStYj
+Gp12YmmTuFIkBu6bemGBYXhJ3LQrFCJxYhwJn1WrTSfPbQwtYoyIoP9Bip6690c998EPaVtLLcO
1A6A/2KNEHMtws+26xqZ9cgrUOUvPB5mvR/vxhB9N6AoJWUJ/x7A22jCoqVo43bndFuxQirJan1F
8rvwcMirGboXFL/nRYc5WHLt92cAFm9Bvd1GKMtnjeueyWpfV/c3YIxmfSBoTgf9ECfjBVhmFkef
PsMN4EghS3Jd5vpHS7NjhjyBZ4yogNdgdTl0bxFLwqw23bNG+YZwCLPHaYCM0+r8ghWbUbygSsUv
C0fj6NZQ3AgFwvEaJ2+1hKnM9qPi124dAUhdW7fbmTmGnv4/rsiL5y5QqOAyyHRQuQXqyC/M9cJr
IiK8yzG2+37d/uuc6Dl0mnSePpwAU6noH0OT6K0ey0alobzKyJlPdMdk/DgwC/n8vqx7/9CTU/jX
aw301uCIVhZfQ8FcIp1MdVpF+wxgc0cnN6VtDKSKdejjZWlg1rlxMFOhZGOEi08258E0YzYNiIg3
4ZG6Pdk77ifG8jcHdYTd2gNsH0qi5rYwHp5/s916bdGVRJmsabq2Xbq4w7FauvdoaD+CGUVbW+Ub
2EBpH8p8RSZ0DTDmup0y2pN0hMSf9n/aecTzrmccry1tlS6azTyEA1Qnu+2nRdkUzvQoJglZ9Bbe
WJ9RbHGIov1Yk1yo6hLY8UFh0mfMbRL+Y+eM+9E/WwQ8dbJYOGxwu8UalFECR78xusz1d6J54Y0/
OvDOUbxknpzSINFFFyZ7Yr5suBV/eu8bAjeSymODOjp2roEYj3JGeu6SFEDmYaz1D6+G/YoWybPq
1FVgqY3RfmDNERtGZ2qlQhU/D0chwVtIFt1mSm6QazTRgRlIE3nwtMbN7EeyHLgYUsrCYx87XbY6
W6li90oTtwajEP2vbPxmFyfmLLr4gDiTwpquEMF6SjBwKJ06em+I2M8zUKHUxi3wHKhn4VBz8Y11
Qvfuc8qBdwTHEXoVAyDXcQTdrF5RY6mrH/fyx7Wzn7UN/fL4DF+IVbIfDeBs3yUB1hk5ZhdRP//I
0EHKbdTjFM0H7nE/g53GYF48EfllOCy4ZtwPgGgiGhB/1Tuvbh38etO8mKV7AQnD/NqwlRpNfyjP
m8tAwu46eRd1RW+6d5IPrx/kjmxdCINxGn+Nlfeqo7GMB6xtr6SstItbQiuUrssKuRJIMKc+WyRA
ovAvPsbeZQ2YeIvrYX5WYKhdhrjtT+6QVBmh481r7Qql+4BmrpD3Jvizg5nB0om39qLq6gOAGS53
QHp/V6sOC6Ru/LVgSg/EooN1Qt2mTg98Zu6JLSDlJYH1NMEZrNsqiwLxvI6QsAhmZL1+OzUiEiXC
pwC1qQ/StrPH0DfXPkpOU6uDosfg53ugf4BT3R/bJX6NFoHbUg8TZlTJcmc19V9MjcoERijQRh0X
ODl1SLVmhLkaMJPBY9O5ZWzd6a4FpiHtOUr03bfqU/DtZ9oW2Kt2876P64e6k9c2jnIwgcfHAKRZ
IHGNyehG+jxsgjobou6wsobn49at78vQYXpdNxCf6rEasIBcXCwR+NYRHaLSMiSfHo1G6bIgT3wt
Mx+RrIq2snNVdDJWoddboyElbHkaw+ahR+ZUprrzIHozMrrwFd5oXXBQHWiXPktKXiOXjhNkb2Y/
OTAKFpOYyH5AK+8I9ruQvgPAiBGL2tD+k2h90Y4XFs3qzbnVaLHVdFoiKEu5bhHr+DIkw40EDivW
wYGmAgxsAIrOyA/WujtjNLRvZvXTz8nfo1RLPnT8Zx7JSxJXqrD1OOQQ4nnhXR3vkzGYd5IG76OQ
Z9rgh2nL4nKo28e4SUAYInlLAMXMfX0KYkwXnJb5uRadOekJS3jYCiV3WH3YE0/IH2Vw8Q7byocr
eBEmw+ZhnUM5h+ebkBIo9N/R6TESBnQ+7Wt0ghhdQHx4GF2McXpEfkzz1g2sYm9tZTGCm1X2gQuB
ikEA1ZM8XX0ypgQb3/98vYkiBKQfM3SClnU/1nhC7puVBK8hrRjwPdeLH2Vj6JiNcmk/4XI1wCrX
BB4Up9SWQNwj4hNQr6gGBO0uEbo0HnS/itgQoEbDxntskkCc3cH6+8C49NFVzTKg960RawRLTPJF
B3QJqLRoHRdMiwjwMBD+KxyAdC5qTMA7H+ZJHq+CHydItr3cBll6AKtJGavFRdQk6ILyDSkQKNc8
B+dJJri/S+S3p6T7y3p/g8Puc4GTEkbmGIvtbfLXUxsTuHmoYjSQlc/yRaNSwkTs1AdMoyQbXxUb
jqsX5qPo726oDM57NJ+GnuIiVP19XfR/kQhydw1LLDscttEWtkdSa4W4BEqc0dhenN7e+kifnXD8
GsxwC2vMIaw8YZ4GBXzdFBgo71ppS7zm/zrXe9YtWqN5rN8TZkOgcFhPh7dJnXO6fNT4/ovD3hZS
/x3WMvSmIiA/DeZNUdicAu5hKapuDnNcY6uEeLwkPTxpEGppHgHPljHohRGH6AWJxXGY2E3WHB2M
X4S1StfKlO4CZ571Pzfk+95xb33nowULgAFE82unQ3NeRm/dg3H/r5vDr3Zu3ryhRgKZAAIo74Tx
URqA2NK008fcB1921kc79RfhaP3Vdy271Su1bprEEHDXFV9gMNWUvbLvoRcrVUxxgr/mhGrF6Z6T
fQfE+AjBUy81ngwzu4Ynf13LdhMM8D+mZq1079DFcrLBin9yBS/VBRAkonjLmEdpmdT6ihHYny3S
HFwowtRl5FjOTJNgG+4d4Adgxh11jhOFDNWo9jbo/0s6VQYUhjFO1Z4J7MHuwEFk6Y46ynWF0oWF
EYI6QCpslesCwYJdHaMsRuvrTiXeZzyPuePHRYLmIsb4aCAJaqcGn1KTbxpDZgGWYh8oq25w6VlT
r3fXQzwmlzmAPtr62ylgSVL7uVHDWSh6CeRymdcGyhNulMdkgMbc5OZVhXF4X12owbme1/g+Oh2c
iZrSesNn0grUa24X9gf4nmH0QqYvJyJjB4x9aMpI1Pdhdl9rVQk4edVLLis1YPY8wZKB1fbvl7ZP
v1unEC8TqGXX6DfRD/tGG3lgYa+KildhyjsfE2vaX50FtoKS40Ek3JZeFOQkATSNgVAEr6ig+4Bd
EED1CHh+cPJpw03m9eraVGZ79bmnf5Q/EGiFDHBrENB+SvwHG7tTSWOsfi/xvpoDjLzZi0Hhw+12
Mt6jqx8rAGm+Q55MbYHK+UWsuhsQx/0YJ3cy6j90WtRkL+DoHW/6ZAXyFXNr4DvO8lf9Y6RThiYI
7w2k5YsetAJkPfBcrIya3GBeXSTIp1vT3h3wGjLYAoO60cPya3W+EqHjlz6pH5dQPA3tiHsa2FK7
FSY1usTqegH6cLF4DKMkJDujr7MjP9FSIv5ymKhBk9V+eoDGNjQ3cCGrAVscHMkfA/GC0JiZTl7q
BXyVJmzpgXTVngaCpEvbX9UwntpgyQIbHahNdqg4H+GhhVZgyQ0ctlriHP9aKLNA7iWqkMWAoXTq
OlUUwJV8nWyLFSlYwqkTU5hezN6TboaT5RtqzaE6tRYs5GkuyYTFPAsjN2L30QIP8ST80NWS8uEc
cgALo5PxLshDF5uzFEMm+NKTwMvXoS4N7CSjT5L074jGZRdhVkRsFvcvpp8uAYbc4mWWJ64liuCk
7IY+XbsVnJq9QP8czknumq+EfHS0aLc3pj5m7xlz43FLK3akyNVmPdTGAzFkD1e+LBjAAomgeMi7
bAqW1OVZ0mEwp77hTpVipJeNUCPk9trLlwWhjtPfIAp3Pbo86lRgahzMBCYMOtTuD/qgn8vglQSV
j0+vSXyJg7NWu0Y/ud7BwdwTQcOw82CTnPonzLAo8LpGvY/Jh9oel3rM5gX41zIUa/M+0WIO1c5H
kQE6W5qMP94IQ6v1UZIXrAjhYExosyErK9XRwbMGvR/l0Z1uz0k75hhuI6kd+hkFImTp6XNoROYD
O5n7MHPhgTdx1KtsKnqoGfF76L8QMIlplVPAM+wewmNMP4z2kOgVVis3bB3mNXZlGGb0aK4Yt5kT
uJkUcar8BnUqbtR9Ah9YzgoWcoXu34x3naUpmX9cOEYnCXqc7r3qnZzNPwzlgI95P5kehnbvAI3n
mDtIhZdZif26fVFyw4Bm51h00YcagFzSHCPM/IL/JD1QQOjT8l8MEYBm2AswZlw8lZ6UI+pJmO8B
CeGEwGpAFAOgnOQCKb2/P54n9aFnWWLGPHAAaQEzQ4WFlyvNj7RgniUfTfe9RCjpMRFm/Zmz0x/1
wBMYBIzP9XIHGJ2yBFA3hm2BARqKVQphYAEF5lHMNXCZqYgxB5vxTYAmpHx8kOOHsrir1MkH4Lx+
C7QI6NuCbvCvURDsPEc4jv2ntyTHVkA8cbUwqgOOTWEK4e9VdGnDV9/Zjx3G05j+Uti7989T9Or3
Fwa+WPSarDux4YihjLECjTceHc8GatJgUyk8/f4bAenPuO5zczD9u1i/NwQRV4osHHd+d9TQPou+
Wic6QpUa12DvGp17/ksTnHQE/KDB1qe+9Q4tgQ0DPu3TvumQU68NFOc7taOqGCL+Go4PKHpKl5NM
9KxoFwKcuUOtXPaTjzAAcVNnLpr52x3xzTYP2CIE5SJVMvZQrf1BJ68J9W8gQ1TkDiJBBinZIw0/
hvrZH9xH4mVQ4QKl2LtMC0SiOZQfvH9EQoYrFvuOdLs5znxvTH1w3zwQIXMx2wc4I9UolhFUBQNk
LZflgYzecd6Woon+4Njp4KNCB//xAR1NvjZmzwwGyhahY9zkaQnmY2AERGTUePdg8hUi4ozy75Ir
PJlPFE509Q/NJLME00qv33kr+n+4z5hxD6jRWVESTthErsa8N0ByGhdCEl0CJgkAkL/qpKQRai7M
9Nde3fgojwxB1Ai9GzzsyjRrgatcbK4qerBTJqg6Ncn3H/TtTm8JoriaHur4UCdkb+QXAMljkBw9
RLIeNZIX3li7E9ijmMlXbD9dI+5+vOZAnEr1x/9SUOls49KtsLONEt7lHxSHEzSzjLVL3tB55yZQ
UeiBFODhKuhJcYaTyV7C6Y1SyNEgLODhXHtwsTzd5ZaDIoH5wjRgDhHIIjYK08UVW6ugXDqY/7Dw
ptdvNfW5tFXaTNPebeFYANP7yE6XZrhimKHMbY4fQ4ZVcl6IccpZgg7qLlegcQiycCVMXYtVfhAT
pREl4Iq85iKTzE0H7+zN6EdeDXnsqyRFN5o6waGfQG0MQJuGU5z/NcFHcFzBzjRIiuTfpPdO/xFt
Z4vJmbjjJvJ5OUh4dTrrm+5f52jAgqKT1e3DjFFSBbh7NFlMvxfnm/7db8yk5ZsjkjJ0dL51jwaD
bxu+xLYIVp76fnebxk/X41lD/6foPLYbVYIw/EScQw5bAQJlWZbjhuNxIDQ5w9PPp93cO7bHkujq
qj+VsYXOabRgBgjvtcSX2YbUWTc9HjYsAkzaXYPupsy3VRUDYX5OyluTt+eMKhtRCZbrWiAfkz7l
CWJBuSfSj9b+tcjiujSw1qecwSofzbCcASZUVrE2lVdXw74rIYnsPeoOT7Z+jHjHcAjNHzTQ6RUU
aI/qT2uCdoA2dM5JupWbWwPibczfKQqY9q3MLV+a4aPbn2i1Dy3wrWH1HoocBrJNJW3LDCC8hnsn
bkO5gwCjCkw8i3qnJLwF0WnMbc+Ce60ZyBVT7MahvC6pBmamuy2aZn34aGAY8DPuS/mg8EtFBtFA
sO6QvH8l1u+sCNXuTYinSDknPSBW/8+W3yRAtmh1rkUBZlXEUViY075gyK7k7l2bxDWi4ZzjyM1p
DxCh5S5pk5w0K2Tl0bNpTwqkLb0i3F0lbmXCRkkoIDuXgmmZvCmSPKFR5Z/b8sxu3aQrNm27Lcfr
mO4LJd6YzUe3vljaLTde+/wf8gU9OSmPqtt/zvl8jsV3ZhUIhD7MpkS94mUqSh3N3JiMN9zQExEv
PTvWQSdZADm/YBraNEUSkCzK+3lxVgwvwm2Hc92oG1Nx7lrcbdCa7kVfInDYoVZwR8tNuKBbP+Wz
6MiwYK1vWDiErYxnkV0r/XvV2BdTuIamwfoU7ppobiybYCLczJVvZGy5sFXv0VPUHWpyG+B2oqj/
lPLr2F8L8zwOl1H6LgQCvl/dWdy6vYyW7cvj56qfqvpmr7cJnhckWIeAAnd3s2+mO9e0lxBAk4mK
ypRvaoPS03urwt6J/sm09hFzPkt/s4PepoDs4xUzidfZMkq8M42Ckh1zK7CVbckS2qw41WI/m0+j
ihxrFYwz20H8WPVLw5IotgohRynZz1wsn+QUbVX1CeDDhMXrmkPZZt5ASEQZ/UjNScjWpkv2XSQ9
1+2hGhyeNXWzlmFVi639GKK5qjojDzUdpnT46tRiM6f92wp/UGhHo0a641xabXZHEXlJ43gzoESX
VZS8Q5QWQVkgTpT8TnuoMfqNQsPcOXKw9vGhsmSegWwbramvmveHTEgJOvb5LFgRChrZPBZQvt4C
glYkYJRjt0+QJhrG1c5Os/nTdTm3quQmZeEXg8qEiCHd/HHUeTujTxrrHVJcutvnBvR8SMDnFeEi
F+Q91NDe3XTtVbeAqMytap+R9lMG0gZSWAtq1DiTnQS9zKj8ljqESaWj20YHC9KirPfAsG6sX8p5
wW7WMYfQgjb7lqZVTkp3nDjInaBRv5txz32GSrI+i/Tc0KKNZhmqMUYVIyAmZBNlCbwIl2V/7kBZ
TWc3SPtYfYvybWMfU769lT8do/MG9aVhulo/6cNbRJH2CxU2Y8g0558h2Y5OHCbxvh90sMRny9oh
zUHv6apIe/CdWqJ3Z/TNUuVj79gW9on1xcyE9NMq2S9MfnETmhn7jZE6c7RDnXS1THuWTEZMdtzL
uMTr9yHH9BtFF7NV30V1WuXC7xVtOzTO3kjNraz6ffspNVTcyTgYIz9FQgdpRMaEYgPtN+pkqL1x
dfsSTUfblgdcAdtE7cJEor3Ih6+smA9Nt5ZBKVeDW6bCL3TZ78FYDVSHJlhSrmk72Z5+mghlx5JF
QZ5MT3mNyHA1FWTY5LmUKXGdml7hO9RVetKp4oqSUGU5xkQv2L0YUcIXOMmuaZcIG2db0FWkzTe7
5nTXmdfbY1U5roK/TFfOs1lWT2jepHAt7WNk5TezAD4pog4vCM+7Wm7ZbEywklzc1lI6LaXJtVXd
JqFoO9bYho7ZusRZhSlnIKkKr1ud12lxjqCudkd9S1FZmWwih9uSEjuAXqBEzR16K8STc7GXkChC
lEEOTsE8WV4flfuytzdycchzadk0SrS1Srbq9onza7Vd0DnFNsr7U6vzJnfNOa3yEBBq13FO0kp/
Y8/Kzcg5O11xdRRaM6c9QSf7ixGfow7lZVOTPjprj53ONdOWtniDYd2LlDqp8q6jekFj5fxqXbXv
ZSLr6/WzF9NNGaUCQHJg7/K/NWLrLbSyzSnErOU6tZdw/RljUJRc05dekOyFopPgFD6HaBjQfK6o
ztTNMGqwf7s+2RLVs0y5V6xxMCWmp1f6l5wVSJlSvzcPukq6xmOWt9DCungwREuku+5SYdoszPTS
s1lkDcCXs+tQxuAD8r3C1m9mGJqHEaG7r6Dh0wxXJlrgy8cG7D9uRggaab5WKp6HluoPS2l/IoMf
UeVxay29Ab3v1vW1xWxTBTMUbnZgFpD6xyZkXx3ZcEJFrvbKeoy7T0SO8nJGj2LYX0bpJvFf1+yL
6TUlNnM4d+w5ol1LTtO6Q6vZiHsNxLkEDjvpk64JchAm5BXtcMn796jbiv5BNG1Bwfpyn+T057eS
8hXfhjFUo9cRYWNxMaOT/FOgU1ueJnYhNpvJDFP72HWHBAGNRcUnA9X2qC+d8YRn3eVXs5cNLU8M
s4ISdV2O6EJg9lZik6t9hL85f0ppX5tDJ0gdvcnTv6ZhlbZLP8hQ6Hznkpci+DdFgxDwp1bQGYvb
qD3xyEKbqurdGvyBVkhwMvvKUxWv/uR/1SIY+kcrKrLPeXoptb2coDcOBBOwyXZyXju2gs64t85O
BUobPI3utX2Txmdt+NKK7yFhyTo/gEGn99fM0xPFW/4m4644LytL7lg5/qj3gwoatTNRPTnOn6qH
VRWW2jMjelEwRG0LcmF6rof4o1PPdfHbdoBoH6WD9FeWXFVHVLMro68BUS5ree1jrj8vT1Ee+XKK
WHS6SkgVc9DOL60MhJ24/EqjvLKlPnONKmYS/bPTBY0yooDZdTRjk6Kt04j7YLRVGhWyU6F79FWN
q9rPJvQt6OaW0k1RUhNCaeQnxUDleowyr3tFjOXMKAu+qnGr993G7EOQE7U6L1m4SgSy8r3MVzM3
8CYT8Hj9wRkUd4m3aHiZSQUEHbKP8ocRapJrT2nDXNomoy83bysdZP6cgBtMDGaVB80gi0/Lcp3+
PFWqNxafGW5+JXuyiZ2RT820EfUPMcIUrLCzf3hZavYkZV6d78xq5zSfWnce5LPceUbOP5X5XX21
6hO5w55qfoLS2P07TowKnZgEUH1quVDhDLDzJZSCsgMUOKA8GFcbSd4R4T/AjDRczPKJCwM+BqEu
/nm3cU4RDfgvNMZBg3IdSlbEE5IoOwDO9yaBOKWvsNedXuyHjJKpfoJD4IYgsBcZyfq4pesnQ/EU
Fs3DcJsXCThYi/YFERSS89KZHxq4QWvsZ3wMA2KZG4ZMu0Wo025iphKW/RQkN6Mft/c2xPN0WOXP
1biv/SVDxQEoJ8K+CHKkmbgRNn1+yp3nnAiplm6O/wYjydSTyABiWs9C3IgeZAidDrRP2eZmaOhb
6Fg5PypiT5djRccCQV6VHSOQGXtTKl4yB2X0V8ON1ijgkaI65vdoIw9nRI8+qqUI2rglnMGtHyNi
6mX9e1V/ZMjp1uiojP+kSUdmcxQomozxo1B8fC+EJ5WPUuO45vK3xtukPJXwxtpPxpgy17tKtr28
9TV7i68mIskJ8NNVmyd5eU4WHu20cnF4glH/cuxncpvaH53GPGnvM+rQPmcJVHIQwMvpRwr1CzzQ
5Z+N5cNJlo9h1TeOcglg91rZNa4F/EjgOsLZaKjz1HKjosx+uGOaOjBnHAahHoUIOpTSb1HzAxa1
6Xs9XqzPajpl/W2ILpYwN219SM0A7a3g8qjaZ6H5GRSttbGKE/K2avIfQsF2q2ioYc51d8Lu5Qny
f7A69dPfwFPTnEaGT4HJ0O4sv16+l07itqm8Qqq8Nl5cfQjVns7k1OHZyXM/6T713PCAXwwsJfJC
neJcciW8OdkersUYj4XOuTQDQ78yC+u4V9eARaXuhDTN2FUG74hySpRwBkhlkraMt4T+aKlDI0Nq
jMZ56q9i+RchK+rIchADe+ZmJxANac0Fa4ekCgFide3syWsK46m1p7cVgKzOcu4BLLfoiMYe4HqE
Ay0NwRdbiJk13470i9knqcuupNDOm72V5cE0D348557WshbHAQPDW/ONB+eQG/XJKRLPGA7YVqb6
h9Rj+n5tj9cV1QpiojvGtrAD/deh4iueOXaK56a0E44VbYa18Lti2LJI696hnGJZ0CbiIldKB+6p
DQvcwHKuQWPTr0KT16kMfE+O36BsoMVfVc34jQp1ky3HxHBVtDQO4q4hU57zLPFXPTbhbkFzs8nr
c+7HAWuAs1cB9msDACJms7rBsvX5zbJZFED9E1Rv2xQny5r2EI/bslSCUgy3JfuI5HcEX5cMpEWg
wJ+ympalC8tEPpmA1kq+06YJQQLYe3WTo84TNpxY5NbR5NLLopN/l6MgXveSTB1WZ/iFc2wuXqnZ
ftxBnxAKErmr9ssYKLrikFI/iSv1TIN0MflTLn5W2fYNwMUFHe4s3ad02qTDithvPbScpsFCEpqJ
QJYwupjZv6QQgV4fYvl7pXlkBxP3jezVaXQ1C2ljyQZySwsN635SKH0qaxms3zGrX/CHbTNh7Gh8
fLWXPW36UFtSq4HNpAkJIzwosaJjyp4DUKZVrcJaR9IjwyrlWvpsZNM3JtZw1WmtZWBHp8k9SUWd
Fzf9i9mafpYYt1q3b/Zcv3V2t5+NdlMO8qmLV2+0Ulcrj1OH9kTXjg3CHgfvg5gCI45DLMrbpS7c
uTG2DY5SuSnPnSZ+ZzikrKc5neSAtXrwmTejzrdpdGyap7S+FQp6+qWC2ikvSTJ4AlHRan4l9uCu
6afemUdBkpjAcIDJPGjKBRPDuiuYRpyBackZ/Ug8mlY51OrVtSMnmNFUCKEd8qll8Mmx8ipHoTpc
9PHDCb0ZdMOvmodBBOBPQSrM7I9zMID/c9c1Omsjk1muZP+kdER+XQR8wUUYr11ihEMHY9gT442q
K2uSDX5MMpXvPF1W/YvI0AShthlolFYgw5LPznCz1W+lilAHMFo7SbRbEg6QoWwgiGnwYhfRN9GQ
UrrVNX0DoYdtft7U+eDKdM+zhW0iUdR/CaL1psHB0VqbpYThAqYssVXAaffOPbLc2LqXfObo6gOM
iYc8KZ9M0XEvonxqsIPmiTfTDllSc8ybwLYhGCxnu9ixK0XIQsb6KJlo7nh98YTkT3vR28NihDMF
rtSbsNTxEcvQFXMGnAbjIuA8JtRbMRwRjuAuk0NZhlEFwKntd72JrkmRh9jpkesCwCr9Vh9ggczx
HD2k8SRkOA6sJ66sMZZfjcp0bTAkEX1Jza3KX62h3apRtc/IEdQ6nvS69VWDbV9MZ4mufZSl9aw6
cFwTVS22vsyU2bqis491MEY2SFOK2STvJmPhT00cCDkNcik56RrUSMawLJrktZb1/WMsNXOCCe/a
CtrMVaGrEGjR+GosH+naeymYrg7QNKZo8o/llO2GkTyCR4BBE/WhhureSkwyINPJJ8yNPq/2RprW
flCCVX2xU/7ONIy7qGn+QRmmiB3zuhKiGAfYALqu8DksjXadKu1d1gEeEOMEcz+GeUIlweggoXFv
m091SfY1RdCiYwC2p2ONQyuRvbk07nFceVrpnJIs3dpp54Hm1640hXit6YCdU17BUkyoipB6kJSx
8HcLPIbYmYPiL/xbRS6DgMPWmSa4Q++a47LVix4sIflYhYVqzXomICk0JWq25cx8wbiZZ2C+mR1p
qeKWVf00GRHKHAnNM79BJJjBkg+dPUvxFL0QGeOmbbpzlPi62sz2axO/xXp36YzhmENX2JBhcVOc
2to8KpSbLqXHMBBK8qkuSXyS5Gw3gRSZ0XpStP45AWPEvROoZspRSQI1US5DFQUd6jW9U3dZPLnN
mhzGGqYzoYfo0o/c5kgV3xFp+FNi82LbU1q258hi6/Jq32WbA5UNmymmORg+HAxKSABDQ4Hus+Nt
DVU3FxZpn/rGGq4Z5siqWE5L1u5NM3lJy/TYmphpuykAR4OMyn17gJ+U8LGI9VhwgxZD2PZcjulN
W5ogagtvwABvLMEKrbu0nK+p923sW9G0BNbItuQxuRplFOh9fzRws83lR7wmgPQFjUyxk1XUFg7b
C6BBSvgZM1vOfPmx18VdsdXzoFmbyjGo/vJWSWa/W3HNlsTP1vHeKs/tkG0SM9qWtbJP147pUUcO
qk9wCX2a7XRh/ZPi/jQhUoei6u+6MgRrI930BvxkMrp31ZBqd2HHp2voqRKoOX8C90KUUKe4H5fx
u+4bVsrrNR2yVv4NYhTbNR8A4nV0D7Zdo+FB3myVevqrVWO9BzxU9k5pSM+yWJSnznpcbAagP9rG
k6UBklUoT1XrpEnS6ksj7KaULl+lhm6GQb3Wvjv54UmVjddc5JdUbpEMO+RRqhLE4jQw9FV4K3Op
cdy61CRvGNoPcovOw+KMwIA0GU797VQLWtfRQc60yn9WJMku3hbsaAuEljSDCkhkRO97SKK8GnW3
HMFkzRUhjCrRiPfZaMNmRf+MufnubDPUMuma0zG1ybBfWsfcxJ39lmXiDITnJj32Yyv9iHMlSCDG
O1O62xHobmQpwu+njI2YxKtKWCatLj9OWmBFr31f+1H5ozVw+p0nY5zX4tgbpdaTZIfnjoAIJAJG
QzuxZKfJWnEmJJ+Px3eZMaVX5sOd4DVTvJkzJDWl4xfZ7zirXjG3obPc1bq5KmJ46pqvxLoLZWa6
QPOAedEy0+eV769HDAH23mj2SwbkYv4paiijhnWSUDc+C6lxx2q4q8h5FePeKQvNrJ/Mf+lKAca5
29eBmo2c1Tlp3KGjH1xXQmPoSa8ibcO6nvxirGr6veUPtTsQzNdkp8+FctL1fSGj6aRzqxBtrlp/
WEcI4jzzWT1F/Miz42AJTv0Y38piWzjw3oYWTXL7UrVP0egvzbuU6Bg8EG3nh1ztMYZUm5pV7Mte
oEeIqEVbswfJsjSUgj9O8ZWnd5nDIOKdlD24xOY2KskFquikztFR67u3eT7kDKJGnwe6Um5TXr9k
XKKU8sjLMvT3xGr8uWsDSwZ8L6e7TiMwpA5sA/cteEYipyeMU1hZn+o5+1IpHzm+nlnA9NOKYb9/
mh14RhibrDE2CyaxdX426amQNuPMg52EwAs68x0xqjePPOnLpxVvF/UlNr/s5mComStaaSODDkX5
61qucBw7ZaXTYvqNIhaN9darlJNda+JxBsUcLBCPROf/U9pGE+9pqyFYfI6n1QOYCecSeiWK7gMe
f4t6XeTSwXBAojG71HG8lafyuKbmPsUM046opahgyypdCgYGBZ/2eJDojhP1OWc/l/42PpxAT+mq
gv6CfKRuXmCSZs3mgHX/UbCVuabn5eNqvpapfG8RQrCbBGL4Q1TJB+D1Ie6g8mu5DGxJLBwD83k2
Jr/HSEUM0Vcv5r/Z6XGEaTuGJp8fco1QWW+LpQUmq6O3ZTT/Ce76zaD1fxPTmpXL3IilJvz6QYYb
2fqWqHys535gW0C9ECgMNa108mkkc2vKusuCbqJtpb2zQtlJuGNHuj9bRnmP1Q77MOG4jBbFcRXF
qa/0ZwkQYnYeMTTFdhqbU19W52Lsjlk0ugOt/CJ9SA56YQF1d53k35zqPI6/Asd6sb6SecrHdDKE
8dQbsdepLEjpAT43iZ4yQolTZ6Se0iVgSN8qaqJpoqMzkxyuuS3uGlhjaeMfH+edjEmI0+fRZm0t
mpeRRn8A18mAL5dq3pPGv3VilQsWKRDLLoA/zfRqGfOFoLnnUtPgK8FybbPcmEQsDH3mNYpxbCtg
c5qkBXiBx1Zvhz1ipH08Oqipym3TI0vgjKZTdmCF5zvpSe8x/PWI00JNajIlrAMRH8GEDcBKiHjJ
4iCimW0qTjpyripLODXhxEhTFXIQF/JOBlCoVAC/WkxEJMXguNIdH/P7bAJiqis8F9LZkRyL9b2y
srfKaZ6ilpfUmMNrY3GLwCoksG/2HQ3tuU4fI4k2RNvIaLKgYzZ9jJZnQ3WwpDvie16L9yFSac7W
++wIt1vNyRs6QcC9GLSTouNsmor2Zvb26ypp58lq4nAgi8jv2G6DneGhwNmyKfs3Ljvg5hWMUaLN
zSPkZ8kEu0A40YWdNXagNKBJ2lz/E4PTb8aWoV1ZxU125rdi0m+z+QgraLVAattgKISvSep8rufi
GvUYXxPNeR0U2blapfmii+JbZMAghZg6WGSofY0gPleZXiqQbiqcMmOAAW8f/mViPvcdZrE+t0K0
kjiMk32k49FDj59ZMkR/itnuBU3rUYGF6mWAfJ0nfjlUvBhk3EU73nRpdmNIMxBW2SDWBD6j60Ps
36SsrBQ3KQddqFxnqD66vjzH+dcEoNov2X52pA1lsciyBbw+ClIbBywsSSOZ7YZOPkxn1nc4RtDq
gIS2KDBAEOOhdO6C1pvhbuNAxjlqvKtr4TdqGii1c+ha+VaCjdXJ9B455bZzvsRIIFnUY3etdm0J
xQ4WpakzP4K2hT+3MwFUU/S3tst3KgfLWpxKvCUjU5nW/NXzZeG5w2pYqtjBZn+F6DQwiCJSbzft
kIZj94NAuckpyYXwJqvdpqUOZ4K6V5ou7CnAxRNJR5KGj2t3zwnMaFAGt022HbPoVXRpmCa6O+Gj
sHhK+vIRkmEzz8iHBH9viciAJBqsVuxQJoYgTSuAgfgwyhcFFn2qgdkHt+PjeASGmbBG6A/FvDBp
U79H6F29xl38koH9FJUKBZ9uSlnwYMPSE03VafeiArJUfis592DRA734ZsFQUEX9Z+u8E6+wHfpT
Dg00P3iZ6HU1iVIAwCwgflT+3AOBGtpTncX7AtVg2s4YqJOLsNggCNTtxGizSpR/hrxjeRzlj5Yj
6emzvgukHEjlvT5hvVrKp13LJ3D9ZozCEStQhVNU1RYII+ztbI7Ja8eVtG2K8CfjIVMU4zrBPykS
+m/e+XqOdmUh78ELbmQNXlqiggwcW6JekPwZO+55UZvxwwgLj4qQJYadKqYLTCdqSX6zpL8Y8okV
PEC2zq8DXFpqnEwOa0bkTt9n1wwrs6jeJy7eWT3oQ3GJZahuTT0s6YwXV4X+Bhk2en8p7nF9kzqy
RuZ+0wxwtuiU7MHaJ6rt2UsUGmB8UAR5vBxmgKIMdGBeLHexdfob8Lac0DyACocOn4b4OA72wer/
lPk3YXypJu7ScruisS8qYg6SmDsbSqIc3V7KjrIGrVx0QOfKHn/Qm5rS4+kWDmNGkly0zBe3NoUI
iS28yQ0sjr3OMn5DaTe3zW6af7rkMyK1rNLH546nT+6751hTtg1fb6rnSqNNzCHKu/Etefw4bH0Z
vhKrMLxsZeSIlcvsyJe4RAA61K6ISBpzWPXtQEEYwu8iJVRIGrORkMRl5Gm4lS3JJDwJ0FESYYRB
wQSjZ/+EPw6AlBCfkqpsF8QPejQ9t7ZDgEOK6ujNir8SlJLS8CqwtffsjhAw0SiqWt5M9TF94U8T
OcFMPKo2cXzdxCdFGgZB0r4FRN7ytuR0+pK24kSItlDBvL205smtUxsaccCHZHF78h+6ZhsRSaXK
vzPKBEVSfMWqNxEi5BxIQkWHwcoAKgDUIyTImt4sWI6mPTtSzK+6BPk67SecOSb8S2m2MBZHPI7/
4rY7xtWIFUbzUyPfNXbyjm0vdlXkwavtMLWkcHsTWL3BDOFr0WtOR2vIddiTmxWvCN46tvIg30kA
N2YCG1YhgYvh5IntP0mXf3upOJuGeiff9SxP6S23oxfidV0NnMpSsdvryouUlh+5Mnh9G7nLou9k
6bvGWot5h/ED4rHV56OBVoSoKmKmUm+qByTj2bJtEoCIGCQ4y4ynlQgWrO1EyHQ0LLgUiPnpJj/W
55sJcp/Axhej2E3yQ35unvLlEZXmNPdU470xMPhCSEYC1DLt92KRT8bDDvvy0E9qCAjtt2KYcSN+
9iWyLcnykzGMMH1P9d9gP7fTHVIXyVyHYQj9Mvk5qXIEKowfcgjg1Tr1oiqc1OtDWNshZcwGDMIf
TsU6oIKGHmdyepEdB5w+AYpTaKq4jJklWH2B4/OV7+rHf7rpJ3bKCjBUOcqHYksIghgx0cYlwxY7
A3rIo+TUkLGfZFp4jYrcuBLbrEhPE9EBc/ZajQ2aBHpp2yZtDyQIIbLOI8patfwlsZ+sgWKIzhCV
TYOgygEAZlfjxkadY5ZTiGq4BvRMbW6Qg0xKAuWFRkJuDN/U4UrNtzz/6syzzieIXCrubxGHsCE6
g7Zk+U6m7TKg2IzlF5y0t7X5LpGnG03umhLuXBEsSwbHnvPq1kDilNgEo95Sm7NZmxvZTvy6Ta9q
8QWWouU7OaajrvKDxHS2mBqa0QUp3l7FwCr/psVfxJujPYIgBM8nCNOqwSNbxWGaJJcZ1NeVuxGx
5CW59WaYRL/l+IGtZWWqV/QzhaZcXzMYom47Fh+KBXBRbPr+bravTeNH6c2Ybngyxu6WrZtewtLb
vmC+cnSubAQR3HQjA2nx11QB9HZqh1aJVAcYCox6qe9F8pqNCFxBbJB66MbX2lEBwsE6AjHVxAmT
h/XISVLWk6zq27l9ITkv3ow5YuwxYpIA/aboyNxk2AdqdHptd8G36cqlyo/Djh/fzfxZim9qdE5J
WOn+GbjjixeDojWasWcNL5rlaXw+CxARHmq3YG4QeqDAscX0IRrLLFGPOsSvYx3VUbZCPnmzdMUM
EwraImXJgpaftvSILD4ol2Eh3uMW6pB0hHp8o50zM9wLtPHD2axdDYakG25i/tSX72jZjRra7nBJ
X5zH4qZ+W6A6Lpbbw4aVSLssOuU4/KeToAbOYbHiY99E8Y7IqdVh3r2J9KBNXyRnaMtNc94qDmR9
tCm+hXTLidqULzbwm0NscbqT0WvEsJ2EXuXetIImzIw39Wc6OEcTHWCGEE4D4bClQEawjeEf1ojE
Oxz7GesRnhp2IJdcZSuMfPdQXkmbEnmlQcQTa5CMYCZsJodUX2h+q7O8kIZEvo2JTPC1d9hCMOKz
WzuArJsV/+J/alE+C044WjXKlszUjMuVp2gvPUo4Msn+WRlvEYZXzEakqk2DT6rPDjKH5JzJS8Rb
NPiIaaz1W59OjX5YUX2pNYCL5pbxNsrkrTyA+QDr9GjQEM2T9bSgZrWIuJXDgfHanvTdwmYJ9dVQ
jkv9nOdnHZNgVjAObJfiFyW+k74W07Vuz7FtkyCy1xZaXVp8AhrX22B/zlqwWjQp6q5o9qVWbaV5
X6GEc96t5RGKSoDaeNOASIafYfxDCrbVQIltpHYFNlI+KoSTDxVEvlHV7FnrDE9rupex1X0zsY4z
SIs2afuHloTnoSrW99Y0LiX5F1DSb61muMQ7fBLqitNBHBb7EenSX2eWt5sRx+dGRCAaVE9VMbqT
ZIbKHyYYP5grSRKn/thosbeklPH3JcESM9ACPq2ggzGqubZ/ygHgVnrYgmNXicNaPvqUJ82Z8JVe
Z3GXaJxTgdSXAT8pMo7oRltfdEC/MSENVvHjaSK67ChBF5Xre1//GxUcRtlzhblRtB/J+NVJu3Sw
fKOBFTQeGTSXdXyXbLwRClkT9UmlFyNmFbHz7MtW53XVcax+SpQ/zmp6bfLm5A2j/du4bha1Plcl
z6OBIdu+4giyoKhlQcjDseRyTtZwzic35/NazNei3M0Jzuhil833Xns3B+kpy7H+IHsY9M9y5Xbn
uAk13qa0pZIgVGqvIT7Vf83pQ4t0D4CMQCuBZvtY9l9xzJuLkSsduxMrzQjpOA0z5E+otSZUJHmy
1zRWkHUBCNuXBGWrcP5Tdl7LcRtru74iVKEBNMLp5MBMiqR0grIoCjlnXP1+QK/6FwfknqllW1aV
5WIDjQ5feIPBRffqaVwngUYaQHqlQERTqUDI+rEw8rVB91ezb7MazEQwHPWprBxzob+19bhMqQ74
+VYG/bJyf9r2rzLcBtGjjvBzRtlZlQ8FEOCUL0HFbOVFwFyodChHmNokmuRnQJks54c+RMtMPzQ0
HpMpAyesMdx6YRQJxIvmlbblqvJgaTCXWeYsB+NeBwWTwCnSsuGgReAWYStY8XuZ5Hu/cK/ivjpE
2o2i/FX1m4pOo0l2IrINlQ3L9fgvDgSmQwoktZvEmSd7hqEFbMhpP8DffymcjZt769K662vAMvXG
7vexDswp3NAHBNr/w3Neuwr9zZwznDd1NHWp9S1lNmfjT9p4KcBZrf4Z6tZSBJyGXbc0Yd3XOUEL
wgsVJ2kJQjo2k5UZ3OZ2c2yJ3lGu2o4hsYvRHIc8o5mGTAcxVp/5C5E/onN19OqtbvPVSzDlDqRw
qFkQ9Jx4QKZL36MLdexR81P8ek17hbN2wncDo4BAuq7r6G4EQTsE/wiBwoVDAche+nCeHOXeg3cp
teK6p36UN/c5Wn0UF3VFLjNprhHLTCN+CsC2PHDWEdQuhRZvASS5G480ClaNXW6nsCehuDlyZBtQ
AgR9EnPi1DgbKf8S9CEjVUDejB9dHx17ZHPC8DAUnOGaf+U3+MMI5WDr5tqwo5UxqU4VYgXLegcL
lpbeiFg3ULEI6HyjbapSuUYnal2AN/Abd+UqQIgAcBr+rRAB4F4QTo16pdavKZUCNfwRiL0S06mN
OWYoplTydwcnz6iKtRJdYzixVnQI0khb0QYXI1YC8Dk7flJnhdusyI5NwX0+aH+KortFgxuAIaFy
0N8nWPJuUrhqbsHniZW1pefLCqFDr7uNWVqGp+yJjA4BwiYcVztX2AfDvUKCdzd4e1i2NAUEso71
0lCGew1N2zp1liUfrkjI0lQvytauaW1Nl3jO+a1F/fsYUscCqhNnNPgC3ULfaQQ4FKSu8iCinp6K
bmpgfl2XUM7Lg32X0nfwdEc5Kk0Aiz0fqGZGXvkzJvM7lpnt3rSWnj6gEhvuoUq4z4jAtb/VrLCQ
SlUtnx4AuzhXQ7E00EC8TcYgJuIy+DDJWPYpqEcCBxGJTW5kL6UoCIcRc7kDj0SA5bUjJdvwB74D
IxqiNa3+AHlUayLrQ3O9Qfroj22NyLfaxr6N2AFKi6FO6E8N/jAM+MmKkkTLQHHMG3hmAOlkYNAL
ViB8EXATbCTlIMHmAu+pRyDqYVB2oJlb98lO1WRbN5MOVxqGnB5dmV1bQg/owPnustH7GOS/GxyG
uqiJoNH6MVVuVwfKw0ZPgvDWExp4tkaxkZPLwvCO2jVt+aBQcMWJRmflW56xNSAt/lQaIwWx0ktK
M31YPASKvcmK+CYXBcLiCJPAaS3yO6TPj0L1d44P+MgzYXBEf62Q425T2bW5zBOt/W0nNSqwiu4N
N3aet3QH0rja6Vh/UAkxoGTn3uChlEMigbroiFaw1F0Jsl/3djQYEvSn6mp46J2h38KFTB6KqmmO
GTzbWyURU/stJxQIq0K9IaaCaWGB/1PqdAQ/k/mHsoiDa2EOqDZANE6RWWau0tD2Vggk5Y9FqvON
ZAmoOHXlPW+M+F+EwBQ8MmfqvbZGd+f2/XRJZsAuoX3gZT+0GR3NsBnNNyqtVruwbIPacosktUH1
IGpobbU0Cbn4++AQKioys5mXeU+hpCjLsqAB+a96Wq6ThRZ2/gLNxV/lntnsMjK3bRk46o1nWKBE
ByN58JXapsVR5Q5XQiuvdV9RkI9sKcPGQ8gV2bg16qy1U9Xo3die34Ks9a2XPsqgsVS5nmx0WbmP
iq8a6wK9KrAmmYPgn6NWVr0ZVEdp156TUCvNLMO8MnwNslOb4hioY5kYUQk+nLd2mBmeONI0dRyu
NFVT6fby71NLibYf82woQm0dmXDA0+cqGy/4/ZxaI2EINhtheoJPpnmZ1xVQrlJMK2pBiTRL0Fos
dW2dZejwnn+Zr0NZhm6bUrepdxv8czqUKscEQZZJ8sT5PQGcJfcHZL8LZh9fp4yOAuaKGpU4TLV1
7XQUNGsrJx/RROuj8qr2iqtUyS58FTH9jP96MU2TxhimauHbwpLltj8dw6qHzm6AZED1TLuN0VbV
ujGFffQpIu2aQVbbULZ/21AV+ySXgIXBaHFaRT3lpKq7ZFz73ePYWIjbOIk72NeI2eMMcaH6fYn9
AdCUctMGGoRthLp2FGXMqwFp4ZVn9QZKElXzEsRDvGH954cuc/x/tDCgRXj+O2vffAKbx5GWZkpT
1cyZs3nqJVrZJK21CqGuwqHpacbghFJeDZ3bPYkAwlcWm851lFrhdaNN4WeE5CdTqKxSW+uWBmaV
8NScblNFAirkYGLVMYDorAc3vDUGFQy6VkcDEfYgwboMOVBL2cJQzdn3F5btN2/Di2iTQzswQf45
/diIcailqkprVegEEIrW4QU/Zs2FUWaOONOSskzhYGuHgxI2LrNvqNd2pY1wj4GQh0C4g5t2ojnl
ILbGxo4vfaGZVc3HaJaqaVKzsWci7jt9J2NE5sE3YgHUvSD2bGt50KZScRJSYM4HTIZ99JCczn/o
BaXlxrTojdg/4aRmi9Dsnpw4PtKFhn/gdiYXN0BnxaG34+jVryCI3tyqRyktIVGAqeve+zYQB99B
VmShaqDilER9D0XcPJxfeBhR89yzjYk5FC+kmqppms5sFg0/zbpAERZStRlafA59vuTPUGnHESGf
lcynQpjyJ9TUo5XKhXBgpZFX0ZJZuAOKmNovDwmxgHaThSSphE1i9MDP2gcFip2b+Zugfaqbl0x3
Nx2q50EL4dujel2/hc4RQ8ywQ5Jj8o7yr9z+KqL6WRBEWNa6LI62cY1SJrCrX+XAPaMWR6WkQ2qA
yQQLaQJNyZ/dfpdplI/zat+SgkuaVm3j0IVHiac/0Pj84dF+TgPbOAauzLbWEOVr1U7eh068RVOL
qLebp1b6b15WTICYVZb99EsPHhy3rElpJyWvgnUU2s1tRPVUwPUqu5gIG7kKiyZ1LMprPYc0hST2
1YiPg+U32xDGdYwhRhxNCh39yq66q2JKw6PQ/IOZGEVLasB999JA/O3CHpEAP92lXnZt9oRSvg1W
EWhsUGv3hRq/kzfs+lC5YKb17Sn4+dSZDu1PN5meaXEZBZNlRBfZCMylHdKTxExwOteBXdwTRqEn
0T1ECLjouo0KkWFAvEhpd15Yht+cGCfn3/Tnn55kMIJh6ExEyKia+EttST9sOWm9A1rbUFSAubNx
Hy7ZYhIXfF38NieuhccVfxP/nA5LG9dubBR2WT9UZhMkuFCGxa4D4S72c3pdU1IIAB3bgYLibf6a
VdVb51qPrh7+KKNUWfuKe5uRAy4ySX26o06U5+49KnsTBFOlMKADgFfMrUiNJx/nhVi143VTJVRw
su0YA1zVWxoDsfagdbSG1RHVc/XBgVPGAhqKJwI3wLGTfsi1oPGNR/UIYR8NBdamQAWgXiK1vUjs
Y45YKuK2S8sokCE6+Lq+dSUdafg0uagfwuJdt25jakBhuMtrwDgOdfj4rrQ20ExCym6yvh/NF/xD
KFfRNB3M14zatOXtUcC5cu2SXRzsBgl+QyjXcJrRp0QNmpQ3TYB2tP7SAXTh0IxJQxScJki3iVzA
0KyY/Dszpag3ejBLCfxbaR6iZlyqvYsjEiL8en0TOBUbsLvWkGJTKRrGY/CieMOrlno7N+o2WUU3
L/F3UVY/BG25H7ypneC6b/wgnl3AwWziBwNq4IaUR110jvjd1fKqiv2rpo0enRrehGoYD8Bj1mOP
jDSKepRnZIcEveE9KkP0bI5HJdzVTqQs3XT869fKr0j+Ed3eT14carJVMlxNik5jfVU3Aygc3geR
Zp3EtgQSGGjlzlTDOxkVvxydCr3jQmmk+uJWV6W7z/pnEm/JXOo/4FrepGFEeh9ANh+UZ81dh8pz
mMibTrNoYJkvuYvoF6QDrN76+nWEijS1iiQajG0OprkY5YOk5BXGcleG7bY3wp3g3KvcahckqMH0
q8TE+EHZeEbzXKKYAnx98HrUbOKnAO5oBa0VUWpHuRmo1vqIV1WgitzcpP5GKwG2nRv/E6X2IqDe
NroHpbn3y+vR+qvFT67wtwaFGLNLuCDMnQlN3aMD5lEkBpm2NwLjpguK11RvlgUBgGneWA7d5BE3
m8Xo/ZW03muVh1Z+yKZflWhzIPA68UDBI+loTCBhOxIE0a2w6EzFgwv32dtnJZIBlQKx8UWoxtat
/oTJK3OGlkm3EeJXCgxfo0ZJgflBFul9M4jrGFcEf6quAHT3EChozCcJ/h27Evqli4x+dYPZu+c8
JPCSkAWkwaQeQyHX/cRWQfDCEe6VjGDrk1z3wlx6PshBad5VU5FeuW6pRTfWT8X8EzQBFqntujPX
VecsUJJZiUZd+Zq+HBuEqDwSwDiu3rPxZ0Ivu/GeyuG64qwBU7MoSRancmEn5U8COUraN1LSokwJ
LWi1uQaFeAC8tuk9TmTsDrG82BlvzMhe6jT8OuufhFzNj82lEdMWQYWw7/+MInrxSKIDT3J4IHac
RDc6cve2363dgYXU62scjnawzR9clewTdNZ6ABQDLU1uCwD+ppu8Yg1+49L8CzFEaBsK8kOw6gc4
EgV1UAIiKHHYSSha/m6E1c4IkXUPWnQOB7wWYgdMVGVvNKO5CX3zPR3bqykRDodr2VY7WfswVPIf
oYAIktBP6kCG93QPKwhwQ/SOmDn0cg+EPnLCXeexanP5q8tDOJsmZjd821Cg/tPQsbKaRxdGAfDp
/mkI0E+jgCUN67lF00two9pjckTN2F+lHeS/yATgEBfOhYj021vs/64Toc5iKawtyqzB6XalqUDR
6WwM9aWM8JshsOTQBHAY3bJJcE9vrFHJRkDxOCaWcLTX2QjJtfGa5IJF9TehtaORGmm2resaInun
oySpO1pZS3rk1nTR3c5BMYXqGkEo4SmirLvz1/93w9nEnviH6rqA/306HMUlW/dt4hAkZraDKram
42U07rWtqlGOPT/YNzk1tqsaNTmLi58a8OlgqBj2aqGTNiC2DIiWojWUSEDF/dP5cb57qU/jzAPr
sG6rRlaUCRQlTO67Im4gUaH0VWKRuMyarNmcH29yGZ4F8p/fy5mlkJnWjWVaTCIIBVQwm/gxBE39
w5m0cC8sjwtT6MxMZSMrMdNQ4dUiHcgvMRQSdb6mkcfnl1LJS0PNAsO+A+GEVpwJuNcHsJuz5WuE
anKBfdn5+bs00mwRQgNC77Ni/hLvPkRfvv+Byc/5IS4tidnSy+KugQRItkOep1+HQ13jPYPHTGtn
ybUIaTOfH++jjPH/XxPInZ2udVOhM9kKy1rlRlXehWkKwFg3ZI2WXqshU9ChiI/2v/43UtSqP9ix
h/yOY8b4XJ5/Ek39enDZKr6mjsZxohkknKePQoMmNJAZtlD0gcZljkiXRnvVl4+mZR/FYCHuKHe4
KL7VsY8UyPBsevdOjF4qGrALqYgb8r+V4U0KVe0ut70/uibpeAI/SjPrrmtqNBzthzzgMhqAfRnG
sLMdett6adHELn5XqLxGVXbdo7jhNWhcGhY6jMa6yoMrx8vXqTJBWBJCwvot8BHK8ZqtD1kFcc+l
ko63AYKBLZBGXQFlKEAwEOM++UgblB2/lx0tJcjPHmFOWT3U2fCja1/rhu5T4pq/U4xHurLYj2aw
A9XGatag4o998ObDwWcm0DHzqYXFO6Qan/UgJEOG/BzfAQjZauMEc7Lu0ry+TeqbXrwjZX2I7HCP
SR0Vq27fVAIoGnmxGKKNZSI8E8YmbVEDEaubVusfAcu8VBWtx9HZhsMAqhhNyho1TcsM12oV/cGp
0l+2LRuZuGJLynmTBNYOt4IV6u4ojxG7wAF3abtU5buLdnBMgVyjVt1CH0bcOwS4osFCslTqPRU8
MsBlWKvW6SYqnv3C+u2it67jmWj6k/YTCAp3lwvllyHCHfy6J78YITUiLgKCDbHiq3KyCv1tGd7P
KbpVvetMuY5x0HBrPLQiEzngeG1Cs4eGtTGj6BHlIDvcNJiIJSYKtswEckWd/6baW2z/dlDnrvBT
XeAPvVSylzGM3ohr97T2M6U4UglwwWC4lbrT0uBeoRGSW+0a0Yeab91U7wM6IZ1BE5HWX2n9EKLf
jfinVtwdGjFh670mYL30lFJG/sOr8bGEchLhSmrSUyMocQgRG2vY9yQt4PLBTmn5K2ZSR0Q/t06N
fXRCc0x5Pb/nWHRfroTTPTc7byhAZNEoJrO5Do1DkV5lWVjRsuy2XUtemsFrLivaSLr2GKTaoWnQ
2EgG7AFv6YilwzPKdyJ6zXP1JgG2bqb0JAfk6R3Ff60hMQBlXadVh3JegdKwuraq8a9B9TLI/+nj
x4Ys00dVNBb/4BADpBGPH3zYRAgMJ3kzkeAtYO9ljrcN9KdUxWoFmBb69dkS9NNO8duVByXFQPoE
RtkhKOM9OfFSGasHMzPXBc+GU+hRFRAgjOzNVyeDW394jnL3Hx25TT+NW4BYGtoQpX+rZ+MfIGJ0
4VXgaqFRS+YEKYtstLHZUAfgKAPJlH2EExchFfM3gUU2jCG7JdjWBtR9y9oiZX8QSbZXAat0hdga
8X2IWjzCyGsqOOuRHnDfJkARkL90SHH8lwZhUilwncDgjipQ2kJ+a8HnpO1G0mKp0LR1i+yWCvUy
yaKrMk5WQa6s80x7cD0wBWF81RItoF6EpAZGhBmamhpiLloZ+fhbkHxn1VLhlMJAdFdGFhu8WVN4
BT2BigOKC8+dLu5M1/3llW9p/0P33ieLx3Lw7ptIv5U1sm38D7zYT8ogSEbFCS4Mzc8GLGvcIDdq
etAOpHKh6jitu/9eS7QxJMVGoTu6Su1W6GJ21daK0Xa2Ewpk64bujtxQB88GFthznL3RlsrvKC3a
301FjaIuR/X5/L745ibSwBobKj7qKjfRrOqltXXbUvEnN8t/Qv6YZPAv3Han7zc1O2xNV3W6b5Y9
vewsaPEL2wNSa6OaHDb5Le4AEHTkRFf1DBWXZC2+F4WO/0/YV0Aw8/x/b7bYRO60aC1dl3CrZqFg
AF/RC/MGruAu30fHYgk5YG8u3IV7VFbuhbhJfHPKaI4KFhNZU4FC82w+dbzbUXUT2prbsVnDhLgd
d+G4cpbQFCkjLAiwNwCuL1Xvvsa79smws0lWxeRhkORkQm4xgmanTJWAccQ7Z1IBSH7z4aPN+ZUj
vtYLaZFZMOpQv5MG5lGnQYyp5UOAcbFY42i2xrMHbZ1FtB5XBsZnC+9grNLnbpX9qX/lGCReqNZ+
s2wROXaYX97bdMzpM3wukdqRjhlAPEJweRqQ1mL/nn+7b77j5wGs2Xc026oLBkn2GsQvAUAY79oN
fp4f4iM9Pdn5Ar8Bdeq7WYauYwN0+hKGoL0VjWQORu++phZyV1VY/RmaZu85/dqJy42ls4YQyK3q
ZJNUPg4sCFnC+seX9JoQEU1rwI906uo+f8QJ8blHvOT8Q86iZo4nIQybtquwDNqVtJhOH1JvOB0G
jwwRvEpFAGfoPS7Tg3ZQLbX4Y+qes5U9zFRZ2hLJGPLwKs6jH+ef4nR5f3mIeaI/+PT8hE5IRC0x
2zLAxGKx/6Dp3iGu58Lv1lbnRzxdYP+O6KgcGSYim/yaFv+nBdYPmia0DK5FquLXQyBWiwv5yOn2
+c8IwjJpDJIZq/Ysb0wUl/5Bhu16HCB5WNiy/QUogAoa3vKLEWjLIR9xlmpH2b2ef7dvv6nzaejZ
adEDzNIVMQK0aJC+dBOY+rrW7pSOQranroGGrAbwRHgO6P6fC2NPG2e26Kk2SJN0g/n92myOgoxG
Pp9SUUXwbshBHBKZhtRUjfYN9TobLGpSHJuOwnbZafHR0miPF7D4n0bdM6/PP87HITV/HA3gCJ/T
wGZemx0kiaconWlHeHaO4MbNYK3k0K4QZ/QgaljmQWruDiuWPdDB27hEtpRmG4DAu6H6HfgFQMD6
ti+qTUNfTeQIM5Kp6Ja7KtGDqV2xdf0Mlv8NIlibKD24vrsxE+RNgmVfeYiRA8Z1zSs772Ebh6vR
H1+q1tg4AbhyqRwdpVorYkDi508Y3GcKjfdAI0Md9g7+iqru3Awo+yXUpUcEyZAdWAc68netsgjT
cuPrfzHiXbq1c6yxayPbXvpSbGi5hRmCMgUyXnoU0GCogelvygD1+BCb9uLKLAFGB8khKpsrC7Vf
szdQcxEvgYa0pETXkXpe3ViP57/Ely3OqlBNzkJ65CBV5oFIp0VB00OeX5W6JfZaV7UrVaJjWwRl
dmgESSqA7Ut32Okp/7EHkVn5v68/v61tL2tMu8J1F1kyGs51fmXVGFFEKpWP86/3zUiWSrFyqupx
U2uz8yS2AI7pdQiFo0kgNOdUlPfESzB0ytTu/Qun12lt5eO9LDxLuEFUpHis+ek1JGZou1FhrRpP
xrBMYR1yo6DoiNudW9QXTrKv76ZLW5ogWQwJHsia/vzTWdlmpQvIqOKK6KP2SkckeJOr2Cl0LdSs
89P49c7ktSRZmtQN3cQBcjaWVltIsoeFuobuhB9W/yZexQbw+RaRliWeNzuouPg4JVssFZWDhmT8
Qn04/wyzTjGza6hCk6AHuBU5wOaFJKN0G4QrnHENGwlZNJqzK3WP+/LSPg677MLkfjMaX5FVo9oS
OUJTm+UHWmSiiJ8ToWONc9CerWN9bN5Q91gjD3CdvFx4ty/fkqtIasCrKDyrllCnbfrpWzZ10XdR
zLdEwqK9xSBcQ264928LHddptRiLbRvSEO+EAM+ZceVzlWCMKeueUqEjQPDWgXkbTQh/dEAulSW/
rGspDTBTfHjHAEmjz+YCu6qKGgJhLkM/aHb+YAQZ0lE2XIBC9vLCYjvNXKjA042d9g9YLcvhlp7f
0JFV5lHZ6fioaNlTGyaQg2Xfeiy0cRjRxqq92xDMyI2Az0VLNHaxrjz/PaZj4dP19J9HsGy0t5HB
pk5/+jnCwVbMkTtyPZZ7BfuMME02dQBdrFLWDpwmxXIuvPTsHP4y4ixdsiGGKV4rtXUQVtdl+ROH
HSAiKXR/4CtI655/v0ujaafvR7fN9fJOTjmEA6Y6xOAsn7zPsqWZiQuH4mxpf7yZSbI71VtVQu9Z
1AMWoa7KEi+OuMANlV63RflGd8oLEzg/ov4dh1NQqCbNIkedL1JFj0srbbU1knNP5UpsQKVv4j06
2uvwEbUG2hBL7Gg24ZGLAK2N7fkpneVl/y7bj2xQGKqqg/w8nVOUVHpFqj307cW4wbxgqeH4hbTY
Ag0f2I8ruBEVDLYVu+g1uLUuzPJ3X/Tz6LMvakUO3LQREK9WI89pi0OH75k2hKuUIoyueuvzbzs7
ET4m+/Nwsz2qJLKusnxS7DddBcnSQduGtfLQ1uALhiITl9Kh6fH/uyFtgnV+Tbcc9x1J2/xMkF2p
DC7aQSv04jf1vtq2Ryj+W2w87r1Vc2EpielTnRtttmQtOw81ZyBDNO1E3mqUOH70UIJ2TpA54P11
Gz5gHa8LinJL3cn5U9Ard4Veyvvz03x6Dv372gRo090ghe2I2TT3XZlk5QhPsCMRVtGqS/IVtOUq
t5dhPGygAV949dPN+p8B2T2WyYkPFnS2iH1UwHIrTe1V41v2oRBgCk09/2mgsHz+zcQ0h/M5RrrE
4tKjUWNas1dL1cFKWqOmdBI0kyw/pkmbbETjOw2kC1geO1xqrdEm0aasM22xqZAKMTU56dqwJr2I
rLGXXNLehZv/uykA0zk9Em1gfj/dx0Dz7cLwJmECjUZKVlbQx+Lagm8DsPz8JJzuon9nm0zU4biw
KabMP6/wBNyNoqXnjF7RDxOgXo5oEuyN2ELaAZKjY11IvL4ZURpIuFMZdKjNabOyQp0hZ+kAelrl
5h9Jqb2MNHhpv53geP7Nvvm6EkCsLg0w3VSqZutI6pUTOA4Jrd34d6qRXoe5f+FVZhHax+yxSCUh
KWVOG5zv7EPZWm6RsGM5s0QRBSn+RbswFtleLMf3dDvenX8j/TQs+c9wDkGJBKduQ+k/HS5WAlEZ
CfbPfWmXj5pPWNC6vXKVmR4CG650bt3CqSk2ZkhoBQoIrpF8EaNDV7uPCnCrRJP4shS1RV8ghMqY
9cNGCdsaTVB7hOJUDtvW0AvI2hhG+1EIU1yxu9vU12BG2kZ1rLq226FtgnlBbSl4eZKO6vlEh7Cg
ntB7R7cQ0chfOUTEq6wq3qvCxJGC0GnPCT3ArU/iCwfzR6r2eRuDXzHBrBkmwEWpA60/nZUuxLvZ
KxRnjQom8rLOQQlYuWgrreIueTBS9X6M+m00NEvix22GrcVYVEfXgsgHm7gVGSSjCQWI+D9c0hz5
SAMWCQW6QzEEB9c0jzmq08ifLAmRFk6v0+1DJiGB4oH5NnA07qH9+S89P3SnV7KpkjgGH5py0yz4
swuKcvrEJclDTMpKpHxDC432FrblQyBeDPNSdvVlJXPSqgY5hiR0ELY+D11k4Te1lQ6IbR0o8K2r
Lfz+P/Xa2JRb+0a5cPLOj4D5YLN17HvjyCr33XU7ecmU7q4TSCZMGvMI6p2fyflR+u9QDuUFndLT
lzPex3XUaTQWRx9dwWpYWsljrV9KFz5OydMlCHli4tk4TB25zhQ7fMqdesiiE6OI2VsiYrEDmLh1
98ZHZmhcBbf6heVxcbxZdCC8qs7qePpajGf8M1x7a2WJjN4y3FnvAfHd+UmcnzuS++Hz6812GARU
EYHvV9bGFtno62Art9oqPFwCdX00vM5N47RuPk1jU2mDVWqMU3PAGIW5T30PRncPxr5fZBp02KK4
jrFQNxDNTpuflNAPI0b03NTbcszR2Lu0EWcFUyQYZq8+W6qcpm7eFx+vHuySA3qbi2hvbJLb6sKd
r097+tzLT2fC55d3HUjCFd+03ej6Uu7LFcUh7HTwRVsM17TP4xX4ybthQ7VhY//Ob9RgUR6rFZJa
K+8JjfK9+eJttJvzn16fgqBzjzWtjU+PpRp+FhjTwaAe+jsQGBu54UE23jviQyuOxHDxhGz6Gnew
bbwQS/K5Q/cUrWALLLtlsyBpvem3EF8uLMlvTkikdyygXjAtTY7+08dqG9GhMIz4gIwmYj/ufN7K
HR4b5eegI9vedevz8/AlIJ/fMrMtFzRDC0zaFGs8a5EyCTsE4JeoKMkcJkdXv+LXh6KxOUjtLya2
xnNuGla6QGqw2qFz2j1eeJzTLTlVok6rNbPVMnTeSBZAG0wu2lX0YByCY+lsf+tX40772Q9LIDzd
CvXXA7JMzNClVPP0BP8YnmRgOu4MAmiaq6fTb6UoZNveVIzDaVrNMWNBjvbDzwdP3QuvevqpP8YC
6Ml00XEkWP/Iej+twHhMNIziqEt0ZkcKX8MfZnKiTZcX7nsVlpA4XbTKUEAOta3rNSEmPQrE0rWs
kuxVhavrXZcWAoRNMj5wAYIKLqHmY7R5/kFPr5rpOXWH0pTqmJpO1W6eILpj4o02xGeQ8bZ/H0P/
3qfqJJuLpPSFC3R2Afw7FrhXAmjKygw6CzzL0YjhQ2LdBe97KdoF7SpxdNaAt9clavxsic2lHTct
8P8eBNOQFBWQg6AaJWkLzrMlsyzbxG9g8I81QBRFt2JMZfrw0j6brsovwxgTBYv6haHO38yURe2F
ARSY6uMijR/b3bhFPmcLT/5RXIiov3sn7AimtQVPT9dm05j7Zd9AhkdkXEmsB3xCzUOdXGz3fl3A
5DoW06fZkhea4xDsIMD0oaHxNQ42/jcaJlgCm6xDqzjF1qzBhtBBAqWlI3T8cn5NznLcj4Wi6kAS
yHPpCnxJGfrYtts2om6a2zF9Piv47eBSvNQT4S+7zMWXL8d9BvHRm8ToQOFL8OqFp+BTQgSPKxY+
D3EcXkpw55Wyaa+Q/pHcalQW+Gs28b3UZWC1IW1dD/xXU1XGBgrDuNa8UseDC28tXAr7pZ7V+kOj
aTqwSD3YAHt79321vB7G2NxYUkGbK4gSWBaedhhHrdlGXTwiPBQ23WOV1OOFfO/LoUsRemJbwhDm
2NO/FORHJzWbFqkleN8HSTIgHNSgwmM/OjtMFVYB4nraMFw4V74snwkmpAtBSZ5jRchZ9JW07VjQ
cbdWmRkpO/BC9l3lxdVBzdLwKqA2g6e9yHZZrugXEDRTcHOyF2cjz+KxoVPHUPo9YFWzM9/HUtRX
mZEVoBcHyPc9JN1FGdv+hYTO+H5Y1isYE66YOTRdH227s2IHRasSfTEUcOoKvRDARCaSN02Z7oO4
ta+83EbRfsR2YYTuc5UbsX0HV7ZeoSskf2WKTF5aGMNHswjEP7nVt4gxhSVNRoyuVLuiJJuPyc9M
VDSTEHtF+w/OgtaiXqp14JTUagmiUl3rBX7pCzXuxRKhM3+XDmV1qAcYALLBMwR5P+0pVhGPbOjt
JkaEd7CJq4ttwo7ukIW+o+OZPaaKdMOd2XE7NHHQ7yxk9TYT7/Ad/hWK3Uimojx/fu9/uaNnfdXZ
HlNwjffskhKiJxHXUcYCrWO8PaMSwJ+qANn5n4ZzWJ8GdUguCW5A0tfZcE0EGdhocmQrVYkKXQCU
l8w4Rrda0eGY5a0e/o+34Jchp7vkU2QAySSz9S50VsJ3x9/JBEP2fes3nq3VY2hE9iLvoa1qVW1s
wx5fskjAaNfTouPBWlL+FlTu+UmY7dV/n4iSEIEpGlByfqEI1A5xP8daVlEm0UpH+xF19i3t3jdP
eG99Z95MJNfzY87ijv+MCcSVLiFwlfl2cePcMstgcFcdlTTpx/DlkKyOrQvDiNm2nI8zBy1pKJYT
AlO4q9b2IUpob0x9VzRXnBtraWHbvIBzXi+h/FwE110aera2iq4sfTlQEza63EP2jHb6JgzD8qXA
if1ay/zyIa8o5J6f2FlRhH7KtKRp56CvDEQTevjp+mrzUaJJZAPKF1OlsggRmArLAfV2PQgA5EZo
PCoUuFAqVYzDYKox0sO+55MMSA9N0joTFz7CdxNBRZMbT6MmL+YxZjOkaqy6gbJSB4kFgvIWq6Bv
Pe8qCorjaBq/zs/ALD76mIDPw01//mmDCUHrxlAZLkd68Jnah7LEQTS7cK3Oo9l/h6Gj7kj4KkgY
zObZd4ausGTgrCAErqMHJIxX2bu8Sfb+0X5pjv8bZPLfz0pMNF0uqF4ADz19K6MvjKEN6OSAbOyu
U8xtfsgu7o46/OYld03/gBCu8XB+Ki37u32qT1EtXRRwX8bstFIGOwSH7iurOJT7xsUrrdWvzH71
/0g7r6XYtWzbfpEi5M2rTHoSSDwvCsxC3nt9/W1ade45kJuAqKr9siOWE5Kmphmj99YT4Z6BBiTO
jpVruSPemrQ7lYQ3XJGCUtqzZcdIgKOUIBTyX8hKq6QNM9+2Qao1K8B4Ktp7D4J8L8pbv4QmNzlW
vQ2jZiOTKpfXEL5eRQmV0fRqJR8mHGcpz9ak8hJoSigJ6KXJt+vAIj8OGpC8wVyqZNsAlpNyGKH+
jtFKy48FGW/wLxv+3/fbHhtBTt5am4urgH+pMYnSVl6F9qg2qdv2bM9qxa6xG2vNJVyFlRK9+uQK
/OVOI0ZZYHn0CLyoE3fptG1HjBOEzOSkx2riagmmKhcgEVyrJSynYjIttM4ZQnXFfZECMF4ZIUE6
r7VPoMiYu30NsqC7mgAPEMdKpMy1OR2UvnPzmSYsfyhdIt/A58Z4b4pyLwFSo8ZdjuHOwLM7kMU+
NPA4l/wT/2mAyU+LmOaCnZFk62/RYlXFTtEoJwO2mm8whNeQCrLgqRwtr6puKuOyIQIxGj50kmsK
QLyK/2xmJV5qzPCheherxqmA2DzoyqZTzN2YX0AbD5X5SCIaG4fXWCYOGhVgXlh7MY5xLTtBzLjo
OMCmFzLm7/FaGI1N2d2bBBgEGkJ6cUMkYNaZniFBbjW2ZAjUDXXsUiPPGdNyCM1zJjXJDfS9oJES
jQEiVFxzdie8ZIr0HlokR83BVU4oUNHdhXlgU7iwtWoiDRwuJvVYWgbXYfWc1ACQjWMh7KVk04XP
KtRKo1DsyXxuWpBkEGsazTiF+amcUBaGOTQFf1s2l2VZ3/FGFg9t6uXm9WC1e9Na1Txxk0W41a98
2LgWHSjjYP1B6IVbA/Ju6HUxplxSS3yRm4UBNUMFH08qBoryQQKdOauEPbWAtVnokQ2I6CkDcrBP
sQyZfrq0AHE0o+CZ+l2bPKDlILA+Bs5bVrtSB68+jJUXEO3UFSOB8EKi2ZpEgN/IO9bDfSdCAGiC
rR6xDxzgTiuVB6f8A9enk+mnVF+rJB2MNTRqiYVQAK6cPsnGVpVdkyMTGAmJMgRBjOmESHrke4kv
2SAy3uxMuSEWWgw+zGSlha2j9IptNCdrfpphtkjIgMnWM0VXFLd5A1pPe1fUdy2bt/SlSRPZEjdl
wxS0I6jSUlB45uA/Wk3jqpyQYlwR6rANOu2iaIGh1swBWPX1fZPS8sGbPtRbHE2Rn6AgxsWMxAMp
8soM1hZrm+gzpzz0bYjNmS9Guizz91bDjh5s6skL/LUI8TqMx8uiABJ8hfwRCGti54sx3MoARoLQ
LW/H6iZLe2eUn7qMBhWIg0nyL2vygXIy2jRGqwZgmKiJAPexlrzM4pVKILCvkFnUPYIBSIxVM7yI
E8z8S6kn+wO0w+TWBIUVJUDd5tagwFHljwX7HYn+i0DjIAPRAfrcvxyaU46fRBpH0mhDsnTxK/Wr
oSPlJtKxcYlruXytzYRUceqXAJstSBsc6u7C7ClJrmSLIODEICC+3YQo+bUalzUhVyQMCNpOzAgS
VQ5Dh8KNQ7T8ZORvEFwFFU/TA84UN6j5DsnZW5zssMrqYaV1+0BObI4J4BFe1LIhSWCPJg9qc+T0
IlDt8E7RmaMlJ8zIj1kH7XECcFkYcPbFl0l6lQB3Wt1FEh3yfCeN13MO8kVm4Eq7VEg3dVY96SqQ
uFndhuP46FfTKpGMu2isj6l0O5ISA6TeI/wQMC1d7gnCoArpF4CmHJBTJdcQdD8amYfUVxydV2Vy
1BbejsTABefhiyaySOz0zCLiUQEn1tS3IekipGVQA8qHvaxDxJ03lb4KKb8Ghm0UiTP1qRd371OM
n4/DwK7U4AQ7Y7CvIjpZRGqb6zBfj6QJ0dlzanGbCVs1OArzXQnFN1JPJIf78B6aar6iy7ulP+Va
k7jKiwMOwhoi7KSHF6kMwDWSV0IZrPXgKR7TTZzaTWcHxpYgB6B4A0HrtNF3VSl7UkUKByQd9a4M
wcDmWxNwRRORczdczATGBunGoL3Jq9DLYzdnnPiIJSLUr+qJpcZrJ5sQ6uO3jPZDZI3AR6HUEfGS
xu9iuC+CDAySwWRFykAQudKAdwsfWBtf+uDxBAIQ5OCt71tcXI/xkmkJ/0b3b9UFSZu+maG8UWlI
piGfsUSOwRytREjRiUrMnKHyzZ6CZjOC0iv0Nz8rKbleY7KnEl2vRvT5dD7X+STz2aosQ05AaWIq
WNWA4ksxq2tdu6KxqlKSMHdBd2qANolqAwXlT1XdhTIRzeEfObA25lzD0HySsgfyUwTxYyivBv2q
TR6BWw9dRxQ16Q39TToTHLAw8Ikkg/AjEFnT+8cw3Eqthmx+xxLnh+/4wfrmxmhuMfkCpr2IeF/0
0q87i5aA8pbUo51Jssv4QAhO1c+uSxK8koce+0PoE5jNCKDyeDdRrsqrh76/U3jes2IR8ga+C2Za
8KGaMI0+SEnL0pcQ+9sMhamTWOjiuwC8VAswhlVk6U8nAJWmboC+fh3CvfCbU1Eot2OKzTXT1gjC
1hlxt5QOWHxfpKi2J6v2Uv9K6n0bRoWblseGN0ImE8j8vR8te41DWBByGsE9ihBIwxztlWjbkktD
eIwtiOm2XnJPS9f3JW8khAWIGyo1rx0V4oWJtFQrfHi0XIvMTsR9w/4nRF0ySrswJp1Dv7XoKixJ
aMoEoVlmEGvZ6M7CQyZ2x0moHcln5dYHryh3ulY4iQrmkLO9ld9T1CAVDnr/dOo6kdPKodPerDhe
+calRRKclLwST9E0xDsW+3m61Q0wke1RTHGQFu0exCOJlSb8XSL+pGhbJcKr30fM1cPLUPTv8nDI
Tei16nsN33YmNxfGhBlc1dJFxIIwTluIrBBNckgbdYmV1HwdgE5lOA3n95/31v/SiH+qVP09QaiU
WE1ZpqqIe+Prlr5ohLGrOtF3O4EkVK4rkgLS4SlXhW47FdEm97Eo5dcjaxro3qm9CeCmqgYv0iSD
rHqjj7H2oRwLOWfY9iKBXaYAn5OEVyh4BCluzfpSJJAh0Uq3DC1v6f2XRI/V+vuQshgeYz9xTJyZ
EnwohaqpRWQ4MIAXDo73ygRTB5Q1zm9gmB8a3tnpUKsXQ/xHCELPbEiC8wcWBtD3wqnS9rPG8lUO
rZOR7zuGoEIxrOZT4+X5vpJ1mFArc3qx+gcFrFqtYjYeQcwqVwqB8WS3G8BOC8yUNUE0eXLy5R5Y
Z4eFhl8GKu60RQjAhjCzmJ8T50PO0MpNz2R1Jk8W3LxEclMwHWiytP6hFIS9QZpc1iQHde7dYob9
2SMHjv4k7a0KOLNayGhYsVeczdPkWhQuxvAhqrrDrFmAxTAly/yGD+OnvEzDbdvVexoyxJ6pDmL2
tWFx4pPeRuExZwQLbFD9XLhl7+uq7ZsRE9RR916aF24HkrvkdBTJ/TpMSV1mcPWlZJNJAA3pfW7k
U5FFV5MFYrp25nDY+J3utEoAIircZ+REgNt1lT7n5Cc7eXNnSM9V+15yWul1xot8k7NxLxJxk+l3
DUzWudCw2D7i7YOeAseT7HiNXG9TvtbNyMuaGxTvTtgcC+uOLW1aXcXLlnomeO/CJIE43HUy8hCU
KDJJY70/XDTTsTE+BOyyikie9CYSHzuxgmv5POUfmTwRGcEyi79aMCXPwiGvkN+Vcc7zyUMzi3ur
ArueBxfD/KIo6rqX81Xejm6vgVUHnKMnvleR4QGk3YJ1DzXkSPuIKTe5nhriKwEUk6Qdr3tgtMU1
cYCOWT1rXbCkQ7qg4C6E/kapn+sFkWyux94T9JU23IjVLmLSRwyTP9XDcTLeOPkNtC3k+coXNqIq
gXoKL6S6XDXYuoHNuNT9CaJgZuzWdXpnzKQg961tRBXpPiyGeF0vgMTuutk6qtNHzvFvKPPLTn2c
6hthZtkaNU8S4wtd7XeN8aQFKQTZTc+ymvjQvwjJImmUg0AHYqwlE0YvJSdYAJVQtbDF9KTTEVQl
s5o0RnrRRfKa3fuKEuXCdP6l8vndwR4j5NIXwEqEpu3r5BMlcjoqOWHVXUpAOCIp7b6afpnizoq5
/5rgPl3jrBKTqnqqibNuuhalCjCXcey0qoLDI2oIt5n+Le3cvyokn+/orOWgg38Ka7VEaNY/ag0J
D5wFf56yvyuUsrGjf6/hmZXOSz6jMTR+XWqc+hikrP/xMzjP4WESydCNFNP3UqPT3Jai/39yaxgc
2DPiacR//fVlIYqbgwbnlJuzF9/rtQgb1M/ZDv58f9+MicWoQmVXN3CYGWc1pmpQJoiClLRIkBXY
4LU02LTf6mZLxehs1UPwtrjXFqsClbOv95IPhtH7gQS4UBckt0pVi9Ni9ZTW6QnXN1uk5KaB3EU0
4L7rusBRS5Jsxl7/RSPyTVESNK/GgYDOsEwV+uuPEQV9bzAOfbddgq8lKhBXoljp9z1oLcMZMFgc
I7oDk/fzI1a/q0ij7lzK3kiuoAOcDdN4lENVJWyV8NPCoeHg1OyequtqYq8nFUSWE1EwsKaOj2ln
EWJwRRKsPaoaJ9WEbaWwitUrEWV8xik8bwg8aZP4Wiyka7VUGo+c3r1ZY8TsTPA+fYHQugVMIL93
Uu5FGaRv9YgVmt31rRy9xsD2fVQ6o7EDaOgO47XWNXbciI4A3MUkeyZhVshBuiGwtTjRijnAMtVW
gWqKhM2Q5aO0/P2INTKoxWuZvXk88YfTsly3MNa1BQWhhJQX7vpqWCXUEALZ00koYPCSi2aLNTX4
1yH8w6nWS5QHdbwa6ttAeApgeKZsDsx1F9wUA0doNoDNU6JcYK51C5VfUEg+JeIBrIhBThR7yq2w
LDhLKKE1bsfmQ8ioC4YGJP/5YGjVLds4LJD1W53FF1lOHExaXKlDTXI10VeK0TxB+dwK+Qsp6lux
0PZjEx4SejV2IYj7gi1ua9wkZbgCKnwSk8zuofU1OBf6QPKiUSbjufPKFsh+UjwlVGkMq9v5RQu9
v3OlmdPzSPm2MNdz0wJe0XZya97VnfSU9+m2JX/CUBqnZw849eDF9VOpN6s0jIG/PRgo16ME+kTx
PE1LwOqDLr/7ps8SsrU6jZwMYOLDWihetOY+RSnajfk+RRCuk3k/1YT9JuBfKBxMTXRVi1RXenxg
8gg2R7ab/pS143ZQyUVvV72E9WLe1RqHgo2QjBw52dYV0x47qCMFjxPHkzId16mkcSahK0VWemQJ
Xprcap1AYgYxXcQ6mn29x6xKkWqg2NOtSdgaqY5QACVww+QPDCp1Jjl2I+NS9DW7NRbaKkU2KLut
blvRttD/DJADqaCl7YMxvUq8XLG+i9PKnoYdTFfPki6qYR0SzmRKJKBkb2W/BWIPYfGyF7acXVjR
rADIuzg4xvxiVPqVIJF4RTjHpF3ycwvaPlOXhGlA/ltBfZiSgzW9NfB3pnWJVC2Lkelw2ImIdbLA
E9wo1HKU8LpNKPHG1Ji0BOoKoX915RRR4RgGR2Bzteyxm/Bj8vk8Bt74rSFmh4RMQGeIqBjaebXT
STWSmnzdSLeK+icSjrN5mqmoWEuauyg7BIyRECQ0+9y3w2DbEuKR1K4WPXUx+SSB3cgH0Chs3UUK
/+QKqfmDXn6U6sekSZfRoFAQ1i9bdVgHgjdibJtw9AjE3LDRL8W3gaWRNvUrUTLM9b5Hj+wxogYx
cwipfdGmZaws0UWVW1iN3Yvt7ZzGayOmFhhe9ZVCweuQ+PtavC2lNafom7Q9hAYSLvIca0fXX+Ag
OxkpuvLwJhu7zFhX074C4Whdw62piutaT52A3Fb+9bkAQEO5jWlETQlYqzVHjysiO8lDT01qDess
fzTGdZfOq0mVPHk+zUXgmiY7Cv9pUmu3bZCLkQgX6sTGtj6UIMMrE/IWOGT6Tw2MT62KbPCieXMj
/Jk4MSaKK2WLv+h1Jm18JA8LnDlf3TJY2uiRkKEQNyHb6ep6Ko8xRysCxNUWcve4neuHpMk2fjxf
C9Z8iI19mrp1y/Gd/I2BJ7ocwNeZuk3CX1rH32w/vqwcy3brU2NLSGZdazNaAZBDp1UqEZgdtX7i
qUo8rVk3Fh+0WLiaAh3s51XrjBPyd2+FimRBriBI1tjSfb10hIpsIsJo8REJgUf+iuwkG2kzbt7o
DkTWOnon5Xwt/aJ0+m4/wt7UgC+IjQeAxterUiOOtVpJLNwQp7h84MSjRL/0vn+5hHKmCZxqQa27
SvbRqeTSvg+qjhQGSK9qnYjbnx/it6/v/+5GOdvEtVXTViArEKYgpABrXe8Jubjyw/ZPGZfXgN0u
jHD8t7gg//PePl1z2Yx9GjJTIhSTOaSWO0ld5aiFwYNceEdi3Hb/5e2dbaiCqm3HMOJlscGxLbVw
LbhQYnknlMewfRar/vq/e5xnhwsZec9kNVzPGqq9JOAzkGbcLEr60rIkoR+B7x3H88vPV5W+OdPQ
7kUwiV4C3MZf6fGnJ5qqjTzIGswEpH7Epzkp8U1OdwHPTrXNG8LiYYODdHas7W/W6mW0n2+cVQpF
CviaRYB2Nn6MQJPmFp6iKxkvc2Lsg7paj6QRmrF1kWrEI83qQZbAWP9yx8uL++m6Z2MoV+ShTQlw
dsdG69huFQTfRffK3GyLAfpDda+TUmn45XNXNi8RuWeUKtKeWubPP8d3G3bVUuH3oFDBYHw2GVgw
rZQ+Wjqmcp26eTSxLxgGt+rNjUi+eymwfv18xWUE/fPGTSSQXHfxYnz9eERSfCS9wLmU0Unw4Xvk
yi9X+Hb2QeL4/6+wTBmfBtNIulc+hYs3CqETgjovpC48h6X78418O2Y/Xebs0dWjJCYCxRg3BsZT
V7kjGYSt0y0j6Wn186W+k59gP/jfW1LPJlQtwAIqGOgU0I+TCizC9MjKNPb8IUw9Qa1yTx2qeN8b
6L1RPyaMqjGxI8UKHIpD7S+yvDMF/DIBArayENsj+GaRUs6esKEH2EDrUnB7nfi+VVfl1FprIesS
uNtSeOIoXVwbk+IfdIKPHDFhLyVmafBqGZH8yyr6z9cgs4JC0YRYYKE/P/uACcBs46QULFdPo42i
kS5H0l82Cpj80vXPr+GfAwuphgbWC3E3ATR/D6GfBlbLMp5ayzcrgwgUgaRB3XSIFPr36xJApWCS
oLOWmZXO5vxp5jAotbzsurvhLNXTD/j5Pr6dbj9f4WyWD8ZASjPoIG5m0ICYTbVf1TBCiekc5tc6
jeAKmGTL1t3AzrCGByqZ11THs/esjCWvRl1Poddq16qQEogUGr738w/4zYNWJFnSGGZIlvFSff2C
/T6LJiFP0DbV1eWkDqeIXn/9awbPPyc/hvH/Xeav4+fT+wyrNIQpHQuuHCUcKDqCvgL0Mq++8MrR
3/mv7unvN/XpYmaSD5bZck+RRU5U8CcF9VU1vxUgv/kauCVE+YwcSUVF9fXJoYNGSD9ngiso9aZp
Snp04IFgSe/VXHz/D+4IUxT/sW7/Q41shT7c/JRZoOxgpLWg1DZdjqohVprylwnwn4sGb+rTpZbb
/vTwoqEvjCktBNeCnTAGGqfN9peP4tsn9+kSZ+tShcdZ9k0ukWX+u1QIB1EP9q2f7fC2/yKm/u1u
zqZPMRoKeTZzwdWrcsWzdbrml3rgtzdDNUxkliI9STu7QhkObe5njOywpblpLEnRmVeGPgKu357b
ua/gX4uBjg0VoSsbiPOan5oFylS2KW0AB817DpHHhXO7AW9FC2Mv2+1F4P6m2/v2CX665vL7n8bD
PExVnZJZ7g4ash6caMz/Pw/ub5ZchtynSyxz1KdLmBpYba3/e1vSSn5pLpJ1j7FSutcffO83yMM3
7+vLynL2vujOTUAzWVmEBqcf7WaNNk4v9ls1jH8p0f5zw8siBgIFfgX0N4q1X++rlfM51Bo2vOIu
2iS7dkOLe0VF75dl+Rsl59frnH2ysGVDkdwnyw3uxRT5iO2vy1X/YN3FaD3gFkXurx78v673r3vL
r+/s7Jpwm/9njpVGVjOpR/gg0Igc5HGb0D8k/jPusiOIs9Ap2vZPM9V7tkiHPtU9HfWQj1NMDeh1
dQiijBoNYq8eU42QIjlHwt7FYuP2A63KPFARVaWuFmg7MwuAtkHrC5/U7E3SDGfWulORvul65g2+
ts4KchqspH/TZ8mJ2mgN+HSthyRpZPVqEIuDBDnYooclAQcVlNtYpIcpH2s6sgN2+qajDWjMdhS0
W/Qd1iDTVM5p1lYr3bxNtMpp/nrXURqgwiEQM64fJ1qGRNN6SUqFKzPdNhQJwgxXTU/Ci6Wvc/mi
rwkuSB7ERXQA3i5sotWYPS6JVurYOElF5I+v2rPmxUpqGyXt4vhNBWZP69eVpHgvZLmt15OrjFeR
FdLjxI26iFisSkSZZjkJye8k8bpJnBEhH1MO9demKqwiU/A6/4+ClG/MqAUOXN8cnX7U0aiojuiD
L2DeGilclvWzGo4rAzc4dpqtMO81+reyVrh9CweFqpXYEKDok1ln4ARkQljJETgCn+RqDWeTFYPa
q5NqE/sLHFTxAr1xxih7F5XMk42DSO9VnOv7IhYz9BngIUzDTijEKsTJB3R1yQg51lNLwa3NrvNq
vJSliVeU4EnKM2KRTaO/nWkyRy95b200JF6Wmh0aTugFeGK4lNymcZWJ5k2bti9pR3s6j9y6jz2y
msNuckLesQzrvM26o9ge26HdWjoKZDbWmK+i/JEkUxe1vUc5dCXxqNgsreJJclOc0FqypMPUdiSd
0ho89KIP4jWRT6Yt8cWACn6ZEf95ZF2+LlplLCyGRhzs15kjFKZOTH1ejhkLqAnkqSUf1qi8MFHg
JJLB4ZVRoz4aQhV9pGMY3yLLJydFbspmQyg3PGmlJRrsP/mp8NAsynwabOcHeAWbZ4QyQHALzq9b
Y6U9mIP91qRO7+kI2OzFfvxfXvLsQVAolLXWZJNFNkDjja7uiMhFnBYJ4mr2Mldwm1+OBN/NpgrO
1/+9y7MzQQF4ZBQCLtm66E0d3ZE25vYt2eqr2kG3vP35Dr9dXj+d7872QuqkBQmhvIIbRObgzVYr
XHCoHn6xFHy3y6fionFsE2Xe3dk9TWT7FF3PeJJyjUz2Ls7QhbYNWtW2Fh9+vqPvtvoIDfTFVyBT
cj3bF8ctWbVtzF51Cud3LRh3s7JovWXtIKvEiJpl/UuN8JsVHTCyDstb4nrGeWGFMIkpaQlncoEm
HuDbLJARnEc26Nxfvstvr4ThAu4M50KOdV8/yzkoR1WeGBqV+OwjIO9DCpNdDyxofPwPHuKnK50t
r0omiEm0DItsqjZS1N/X4rRtpHYfE1Zm6PMv4+O3GzsbhRmhPvUg8WX3ua+CmMoe9EEDwYewmbTI
4r98jGdbsHIxsoV/jxjzjSr8sahoxNXKan+dPb77uDih/e/7OjvcWr44TDj2l09ZRLlpow0KdjHJ
dDi2iytgoJGrFf+uZ/vvLv3TVc/PumoSxtDveXdyTwa1qrz0mfjL+/ruxrgt4CcWVDQw718HYmWR
gYmKnbPnLNli9DKpdz+Pv+8mjM8XOBt/syaXQI+4gDi4ETn0lblrMJL8fJHvRt3ni5yNus5ITNkX
Fz+L2eAAPZIC6lXSiG78N8jJb8/rbMT5jdZYxcSVkq4gfJqMDUw9P9/Md5eAiwE3jGIoFLWzaa+s
ZqmSl0NMACvdIS/9ZObS7c/X+GZq/XKgOHtggSUUVqtxoIjaF9XyQBCTirkbB1Rb5evPl/rurPnl
WmePrFH1Xhvb5fCyXtIAD7oTu5nD9nK6glPttNf1n98kLd88wi+XPPtc5R77D10myrzmKU0/chLo
/pObMmRNV1gKAa2fXQFnjTWGATV4dT0Ha/U+dwFSqLF9oPYeceKAOJU4v53P/nlbdB2BO1FVscCb
mmff0jDJuZ+okelm8DZWYSPEXmG02urne/vuKhZLEowqdo1sG79OCaTcW+hFgVMIBZiyEFsBquvW
8H6+Cm7Hb77aL1XgswI5ZtspwxfuuyKGiSyaV3N4l9ayF3PkoCQlJOgGum0657ed3mWObmAuUrUn
GadIPXS7aDiM86mI6TZRMIl05dL3e9cq/6TzM15PW5gUVxNzOgkCCm8ZsRibPeREMG8m9UZCL5Qm
4HoSPOMY4/oSTk9wKUQrkkGHxqLXTohUrgMbfWCvikig3BcgvUzdt5PM8CodMTDaG1V+DDHtJnPM
MeAjoZUwBZimjfgyjG79jIMVih0rpQ3nn4bIvJrF2SHSIQoiTobYM9DzFkv8SeJWqC38hPRlbTgE
2V1VtJ4khI4h7Tvihsz0rqs8peBgM6MPGCnrPmacF6TypKi3OcGJuhaio932EtKesHEilDZYfbFR
zZqjNjcEdrXVEzpHWzFOqTw7rf4yJC1hTw+p/FINJBNVjhwrOKNw/Sl3egNJXucZSydreIvVram5
XeHVs7XqK6xIzWMaXEdZD5NrqxIVFOutnYy3PiqVqLpty/eIwOdSyVZqQtjp4yjhw1Dfp/JZHkVC
ansXQEQBS51zvUE+clq8FQ0OhsEmhnVl9fvUOFRt6LRG4anFRox3BtKkYIkSzVUvzFUbM5NOtl77
2hKhVHcsxkG3EXE6Dr6ratdUxaXiRWmfBfVY6YYXDYIttn/8YnYNVFAYWAx8NLVCsUs5obtfd3q2
j0ibAl9s9+H1PAzHWRQR2kCcY3CMeB9CAymgaG6G5c6RkiA0MCnSoW5t+fc0AIIzb8w3HqlFyOEE
cQ60nv9atf52SX1I/O5llj7GKrlAcMtAQXlkkq9omhdyqyJII2cWT7IUJntlDr1WoqpRmaskych1
LzzSg26lMdsMWgPP/VDAQ6NnY2PMF3t8FkbjBvJ9w1xnoKqS24tu0Ru9+Imr+DBlOKMXW3m+K8TG
VvUYL89uKvFlhqvE4vepGPCjhSHqXAvUCfXuiuVUWM/Zq9Fj2EvsvkEBbnVkejnK8KGMh0B7i8Zd
XlxLPuf/LTB+RwtnWMBrJdxo6oBAXWJHC5bdQNQOojPIDiIlBXROarYdmshRUT+NbexZwlvePkp8
xmjzgDdwLbKq+w9xVFw8b/ZiBUOgkyKY018tQoKUKwHhnzkRCIXXycTlNwnvgrTu5FdVPyUNsbDU
MrXrSVrN80Yv7xPpkpXWVnREyHthmV2q21F8MJBS98FRmxAPpvOlH7z7VI4UrfEGyi+C31wpjFtB
QS7vYy/Fqkg+7bbjPCDP76Vf28kgboP5FEBxE4jwjR5Tn6cwMtSUBEeicgXP6m6QiBR7noLbRmoe
Sr29gjppl/K8C+JnqSy3ZbhDcxgNHlRS14/Ej1BSW8+s6WCXarKX/eSChlKO4Wf+w3hNEdYJ+EeL
onYz+UKeUndWlZNpPHbUPQb/JvEPSXvS0VfpyVYqDlR36SxY3e1UrIPkQppzJ2kOejE4uUBwW3DV
4e6TIsDgLXOKQ61jQDnob2T1tVXdNhXXdTFghziMydroNjUpzQZaP8WJGUCt+iq2b1Z5bViUPxCM
BqGTEbcb81eS/mWOeY51b6eE1M0R8xyuqH053qhIzQrhZpQLwqLe0ggwYumCejKwyklbKbxqAYSn
/SU0JqfzvUiTKUvpdjjjjo7cpn6v6fv0AeGNF2byNiU7SzoW6VFSnJwvrbfWVZNRxlgcqolDIogr
mBdWv0tD1PrXRSYTcn/sgHb06mRL/oUcbazhzzjuamOrJC9q8ZJMF0Z10dOXLSn2qw/sj03dIZTI
SXAZh5O6VrA0t9oj5sYuP7WpOqKx1zwNRrOClrCNZUcNX/uWRxLfhYG61hOd8JWNIjwOpOOGlOok
7igpfNajEtOxB1zVKYPcLkx/h6GAQ6GnTpUXW8+kLeHR3WQzZXnBB5U2Gaxl1/EiK+xZeSJIYune
otRWUdSxx151JQKoFazZGQ+YfcIEg7zv8CJdqebbsi+O+mUQH2cq/gN1vBz6WYkmrQeH/hRET5Hw
IdDsj7OHybrMqyuNqbO+ixgry1dKOLXUYLfyDJwh4i4Z3npr21hHZUahOjq5Ubg5NgizXOzdhzj6
wGRUSduiOvhjxVdKaB0lr+mYkVwVTRTUJhR+6ykO3UzZ+jFoSZkn02kvITXhJPqjdCtG+UAcuJxv
AL4TrSHY+RhslOkPBpF91CmUOOPhXmLUSSQpZ1j1WbOrGec4+pR6I4Uj5snZxvA0lxs9GUjfbg8y
hpHFrd0EuCSXrB45OfiCW2eYvfEfh+9depeRFR2++6XP672KRmw/2j2Sm31epffJnGJr5BvqA08B
4DfdxNVdzq6pvU6S54nMGzmYyUsP7UTzV+h+Z9imGMickpzxGk+fJD5n07zGrcWaK3swbLxW5t8q
XsrMxHsheiUTmFXTIsfQWYJI8RvQxaQU2pYYPaKVxp0T2PUQkZSI/24Cas0xuyfYMAqHg5Q2+7TZ
iv0mjw6Kde0P70I1b6U6djQMaqIcO5wy7AYTcZM2l0mYc7unsSfJDaurOL6l5lGOXtqQMdbdzhr3
Eb/04ksTlquqSzZksbuKHp58pnWskSBakKlHJ818RuRAUgyvGsn1SdKcTlgl8lVcIlV0C7SHR7Co
I+ayZsV3L1hrsSMMeC+RV42t2nApydfDS1LeKibcV1AGbpl4BnLtONiWE9rUkNnVI+ht0J30Nazu
G+Md9HOkXuJaSeQ9X3cgHCufecYNpNUYt6jsD1F7mWOlR3FazpsBKWzTOlqKhftR1A8yEmT/heTs
PCFNZIXOOGQbbzYPHVgx0suNE9lyWMUwDdkxkeTDXYmN2+zvCmlrUWOe8ps0udRCnHnsDFaNcB8R
edTaSIWK7EpWb3UJ+82Oz4I9H6ZXP1kvRXbSfOTiYFYb1dyK/4+081iO3djS9QtdRMCbKVw5Fr2f
ILaF9x5Pfz9o0IcsVrCOugcaUVIWEomVy/xGvC5yBi3qW8T3IT5KJaxent+Jy/vY+NnQuYExjnOT
nPsziFdl3wlOSNCFUVZCWi8R9ItsI3SEDNe+faa9ZuhDNMbdjCIC6npMI2S3TnJHIn6UY2pXs+aO
7bPSuHW8q+qCuH49Bi9Kvwnqa1jVynibAg5eblsGEbnu9KIzSptC/yMrb1kGAdeeyHe0P5xsBXyL
Av+VGNbR9ZYLV9dfFKRum+EB9SYgMDK1+XIUzA1wzUK9ma+18pElUdKoiMEjXoCAls0Hsaps5FFU
DMRrTy18CRFK7WhOj5gA8/khbg0VDcz50l2jLRGQHqxkJdQqlm0abUZ1q6gvvbyl417ACR4Rp/gb
xR6pFzMLu0FIw7TeQMlAsXrrgn2YH7T2rs7wR9zGyQazd4JEmz7r3bG5NaojH9JcXbXkB81ekFnB
jVrSnkPa7mnKKMKbvuyIzMJLkgKvFn4HOIss10HzLs5vUI91qAHKFehqfXqA+hpo10O6NUCzp/sW
vvly14oQPX6C1CdJmN7H5UFSHpV4X4qcp0OVvS+dm8Ft/NNzksroqGdeifXMcicNbwgJzOYONms1
3LXouUqCjQ5Ei3AtbbDOD6C0Ra84W7TJbiaLUTR8Ljdp7aFRsGwDbNU5utkqHn2QMX4bsuehcLgf
R3GLg+qsPVjdddUhHXC19M/Nqp/gmyUSCP8gxHlT434eXa70aCRj0qHTv1rmVRZcqcoOPbjaZJyi
jchHd2mUu2q6MAlJ8ZzsrBc+7hFpkTQ8hLqj9xs8smFC3AW5P01OjtlkdKVLr0aOjasrp5vEfAzr
BzP2mbGK0raaD+iDCpDWi70o3w2FDTeuh/GJhQDNfRV7l8run9R1BOfNsYgc7VaWSQIQ0hw7v9Hv
8nGwrdKLMscIZMfMuEWurKzCB89JSf+G6hpNE03cDfkhYESWeShLkCHOzS4pbM28Rl5l5hbMMeyT
1prtxYy3cZdiV/8gLhtUOyp+Bi+7NulW42ljY9jb3lU1w5bgrlsQtnb1pXKz7k4uNrEGG/EqDL1c
2BcjNVR4aNXfYLGk4YcA7bqzfnbKc4IBUHsgDS6tt6m8C+vEljN4zpuo54XtVukidbjizrfzeF9Q
mhTPRvLUDNRitow359oWS1CIMNA3sIfpQCRvyeM5FqJwBwnc1I9V/VQWR4UaOLsO4NNa6e98QAtZ
tK3qmMd+397W6X4Ub5T6zjRvI0zAgo2VXSMvmPAdCY+FSE2ZuNLIXCC8SkwvgcjYjS/wUOBLuoR6
SN9RcdUPvt7HtmAsAGsUDFFq7WXofRhGWuRBPA9VYoBdMlGl7k4RjxwPQOKp3vNml/MJ83qT6I9Y
PzCPbfNnuYFNu4qitN2dDtg89WfkJ1VCpT0yz9L5hwNSd3uzxzPZ1fttROqHgSh0HLsctjUpmYUE
wabSt5rphdgh5ds6eNFCjpOHwTKYNBMsvXgVShtFdsMK6RsEN2x58KJfjXJdilhQSU6f/m7eRgpb
u2tvYR1PBjIJiMgdJnMLzaah7wBpP9uPjJ+a5yL7bY02BqvjdI8PWWQhVz4wM3WmYKPPd6r6yCC0
mF+RJpFMLA1ekaUQCkbJW1HZxdbTJHqyfKWNPzTVxnLFwcaAk7i+LYJWnh7R17WRCtDlR90i779d
or2WeIPwLqlXWvyklg/cHnm8TXgg7o+G5Pinsih21LtTv62Emza+0eo7uh70EubZn6Bikqs1TkNi
ZPRO1D/E6NKZ+j6Bc986uXE0mn1lHE2L8aFxKPJXLfXRNhWV61Ei6d105tZMYrsXb5ppQ2KmpnuN
a3xBI2VtZmVOideJdavqv7qE6H1rgp42EdhABEJ9NFRvwsY4zn821vMIxXrZ5DkubX6gvg7TAyxw
ebqbMy8ftma5xocS+xaOTFO807dox73abXj5an0tpAgyjb/KCGEge55+ZvlVNr9JxY8q/h3P76Th
UHDL9fBCoN43GWSc/g/0rkrdBuJOam90/jtN8+dmr9Yv4+yK8s+ckW4Ce7V9hmULc6TUd4l5QC5l
YGgdbBes8vD7CTGPlmBXATyFSmKRurwH4ZtBfb68atJDEHgQ4LpxG2e1g25TJP0M4L1Sc+B0LLja
hOLobhLeFZOxus8vsqrXVj8M+r2Bbkf0C363ogIddaJu00jXhuyPbI++B76/QKcR9hp/7a8XxZWn
DXVI87OJrsJko2pssNs8zMuNWLjR9LeHHxJFjjg+dNp9bvh6RpmGoEzpW+WPAYUrazfn15b2jpIa
6U9nXDfSa6kf5fZaXOhewPAOHznqxcTgH3w/dLmiuM81HwY+fYmOblyFZuO2rJ8VekQtZ0EK3+ml
RNH1qLlSVrpdjmaoulmFMaxccgVJ3Vmcf711CyQ5yoaCFBIZ/qScvUyHJuboATIqN6O4H1nEWPYZ
agDW+Ab1O5+eUstXh+dQOxTGz158UqaDUf4YuxSv3pGBPkINm2G6UYEciPFTqf8lHpC6K4NvyLlT
oktNvW6IN7pOevEqDvVem0YvkGbowjepCdv5SRauZJBAcucIL+FIVrILpae2+5mHDxHZvxw81/kD
Wqea/NypeKb7WnkzWLI9K28tukG5pjhpwMFsr4n/ZohFhBNUT23/J5kfBH2L8kKobrvlMGIszaXQ
jvcqgM/xoCbHaXldRn6m6vdy7yywBSt9I1jbTiOjyOjCcJYQL7MVipEBR5b7QX4rk81SSG6YIF/l
B5S5Be1Hp6bklnkjtbYbII/TPmojZ0Er1DR+E+7D4tCCsMDKvO/+ZMk9LEyYBQBI+u4YLFCptpW+
k8VNku2C7jBNT0t6OyXP2YyqYHIdVr/UZZuLC+DTn/30VwJZI9ZOJV1V9WMEHgd3ow5BKqh93AXa
Dv/yzLxS4kOOAzGMdHmT47YIrb6meUYCH1Ba34galonOqF13QK8Cu66uxuwOznkHiKUxbFhUIgmw
3NybENASfyxhMrpTeiPk9HZp3vhCnDpVedPF+6j0E+bmQDJoq+OcWFKntJsYkbGAX4wCxXHQ8fyD
0yg+hfne6K9DhRsIyeqtjiZO+BggSBACD/zdtK+J9jvOuT7cHmXn4WBKb214N9INmVEHocLPer+s
7/LcxxzSnqq/4J4pzTchCgVjvV+mfZm8UTdQBC+Q16JDW96a/W0Y7kuknkRKZ9U1B7eml1s8l0q9
doZco3e1oUSPJ8V7VLHTl5qDj2SMfmhMhNtuSOoTzMSN7dKqdpjuKypQMqB8L1bYy0NlgvY6b6d+
oyeJLb7X2raI9nnzaHEOkRlbd6pDVwzhHFh5XYSazMsYTg8L6hpYoiv0fEmBshwS2PMqnEGzUHns
9D3XZTZvptRPek+nksFZvfbNahPFG+ixvIhQ3M019zNdlEM3Hxr5VuuxM7XDbN+jqlIdxMo36d8m
u4GOMfo/wq2GWnx9RZJAd6ZQSm4wmoHd1hrIe/hQfhpCx6G4ExoUTOqf4wDn9dilflhf1TXVgx81
W7U8dAoOBUQTjuRYrZAl22zQv0N1pKGxZx6hBKs17NrsCXWldEB8Sf+LbR1JKrXDVhCuVLV2cJyX
zWMjbTU6iaMvFjf0ZyquSkgo3hxe9fEub1/TvEHncQWgv0oBCmUVN/pT3l/l5TZUNF9e4P7exOFd
NNx24x4duX3Cbxj7vyK5U7hs+P5FQrJV3ZjtVSb7E2xF2KktqraUU9VtQBoKVqHfZ1zAIb1TY1/r
1+qk2KH20KedY1SoX+FH8k8bZkweMtSORhqtlXkUAb+If4aef+/NVFCx656KvieehHYtHvKAqMFd
gy18OLd2Qc+6mREjif6K0lOwXKviazpK6POg32ZGbiiYbhlHnhT2u1F86OMHqTe4OKlZkj993dF2
Lq+zfrhewQA4aG6SzlvSnl/f0JZ3ZemopHdB/ZeEixlI1L3BSbP1+khfYSl+y2j9aJVPJ18Sd0b3
K0d0L9SJbX1F3s1ER+DCCl7C9laU7yftVZHv+i50KrorBYWf0BImlxt4SWPvF/F7SOstQBFPGZ6C
WDmO8WtXHxM0cLqHVELp6m9n3HfFsaDvJ48/Jv3PbF7/c70BelFBc1lj4EW66BRV44nlY9gcs/Z3
bf0gMOB87EsB7Uniqxk+0TlSFhYr/AoVE+VRLb0lOcQzhLefgnSVNPGG2yxBq7TPNK56GkI3MTV6
hYSj9If0AvdokEt/E8xWqHEEBewiki7R+8BsIEpupWDN3PLtpP0ph+BH3SIcyY1YzjtRj67TUt1U
3X6U6bBm3B5i2KJRRw4DrH14mhQp4AsYWustmmfqn1xipi12/U89BuzmNrKVX0kMO2kXjQYPbplO
uEwVd26lWdSZpmYc+0AXUeRBtqb1NGuZb0c1pDZK+2JBDmt8l2GP+yLwOdNadlG+ePHSrEx6FFq6
Qdurw4vYZrRZDNqPIZzRZPkjx9m0bQ3BRNrKuAn64MEYiwKBLQPZyyaaNmSikaMOwoMsj4eusibX
XFuZqV75ci1LTspECxxjSD8IStzQH6wmQbGS2kp7aIEVRim1i+GIxZ+I/DHvZHSnGtSETMp6rrag
AakwIJWP6uNYvygo/sExdf5fogc8jMF0WdI6O9K9RPOGu6X9YSHvfYlVIX8F8GF7CI4FrwDM1CAw
fp7GTqhLmVa6GG5aETqrStM2mboIML4G5YgHsH7Ic0K8WFNKG8CzGNuI8ob8CcehdfRYFGPC1YgO
QlWZ6CRULeVsI/Rb5D9lOHti5yax1O3KoCmvJqURnmt1kS6MlL+CQFRQiEjR8hx4D2jryPkDLhvj
Il2n8WvSyhDfpDTe9snsNTBaLozlv06UEaZHeBy7MNwtUHQ5WWfSx577APzyXO2bNZXpyupP2alH
tJwuEKrOPhNKvmD1RXRCTsfkc4v4SDHEzBoNETfK3qlBcQZTe+GRLi1zgp4IoLiYQr8ErqAbN0aV
32cdZYR1SVfl3M7hjbuqJWNxYJwC0oagr+s8RoN5bkY6LiLSjxp7ZmuNlW3LRLno3nd2QY42CEkN
h9xT4FGJ3GqXDvi7tZ5hy474zLgdBZDWkd71V+uZbtFsJ08jo9YLG3p2YXrpIBgNWdHVE+SGHLV8
2RFMrR63omOjVBriiGmB9k8cWanP9Ch3v4c6nKElcPz/s6R2AnTQ4zgPEb2CupWTnwTwfZywo0+B
LL3KlDctJ3vCl+pGSkRo/rXZKp6k1aiWdBEDtjpRhwto2LN78OF7PEFxLgE6T2WFfXZmREQ+wdgn
bS1RUOruVCoP3z/+ucVkjE6YdkK2+yLz0rY9w2u9NF0J7TZXN4T9YigaNyPwcWnMLrl5re/vM58A
JxBIhdqKTsXLdf2gPsSaPpk6RDIBmHNthYmf9Un2pmrI6g4ZcrJDaHABgk2sD0miNjfRQK/z++f9
iq1SsWG2FBUwLpI6pz8gDvTI0q0ZhPsoIhE2Y+At4s1LUrZSkrtF6P5o7UXbhXO7rMkGXnpoVCNm
dYIak9IhEjsDp5C8RCtX7DCMl7r7NAsFp+8H7cIznotKiAbh+w5pTTRP3bznvkxkEWU7FzYOgp1R
RreyAhAH7u77zTy3EFrcqmaCFYdlfvJYsY77S5LigpCE+ZuSqY8ZjRw5ze++X+bc7n1c5uSCakoV
084RcXwNvdgEUckRdU6VVmkMs+T7pc7Aq2D6iZwRkGMGhOrP53PU86LuVRSsKhXRwGRG2Fqqiksh
Rzx3Ck3T5CWB41qNzz8vkyw5bKiQJGWR8ZEkPdTRpq3RJNaC7UxvJNLrnaaPPwU+QOzAd0EwX8W5
ebeEyw1c01epj/007vdW1/t1QW0kJFuNmeCY34Wm+WiKha8Gy76u+jdtepDIsOMEfJXmtzJEEhXp
F9S6VXrMqKbDtqbFA+JoIEOPRoZfs89Jtgej2fSpspGkxcb7GIkVysthO6L4Oeqbtnxg7kld9tAZ
BkN3ECly5WkjoAj9dgXlhPPNkD02mu7BunLVTLkT8qMiHSRE5MQAJiXygpSYkXUzSWjHYTcyu00C
RCw5tE0G6IFx4ypO/dZmt3HUOFOJBx31i171OyU4JPSsgzlyFZq0IkV1KTKD2+VJuo3roXIaaDtx
LzhCm21wFjkowzWX3WZiEivTk4ib5gEHkqcG3IqlCQ+DMlyV03LhMJ2RIwEHaAFdESHFSl/E8LWo
V6JFR6hsdNCX2iavKAC5ykbbM4c94LnkXmK9nWE16FzZJg4hCnqUiAN+PliBOReK1DGZUe+qK7Ad
dr9h5phu0l1+Oz4Ar7h0lL+e5M8LniR1hhAkdSuyIITnnep0D+a8FwC5reUe5L56B419I4xvWvVj
fLm0+tfAwOI42azOPWThp+5lA4oowD8NE13OVN8EEyXw2Ek/E1HRdnE0/Po+NnyNdp9XO4kNErI/
Uydb5Mnh9ay2KMzQ3+isf525rqugnod5AkJy5klJEU1lg6ADz9THorUVpmVxuwbcT0YYuZBsnQH/
6rIIJZ50SzbIYZST0zI0gxlXvek2VWDS8U1QmcWrgCFig2ppt0gd/Z8J2Io2i/dpEY7boUNHWFPR
dEMdIfWtGdnkylDT53+91XDU5TUl0WHcnt5gWEsUpjXxw4YWQa6BjxzN/aLaEP21C/t95gCzFHcy
WGGkg06FUsIxEloaQHyX2Yp309uHRg+Y2qY5SkvTyuUr375/OOnMkqaG6gFUfJkrWD3Z9jDLrDpM
kWCtPX0j+eF23ADX2Vhe7My/TDuwcxc8WbbRLn2sX283/dPC698/ZF+FUGqjhVAzRInB7a9T3BVU
G9iE3Xka/E26yR44vgvZyLmnXXHRMj6nJFynIUlRxFxIqVEAvIbOjO5UjqizhdR/PN62bbD9fnPl
c88IsUSVEZ/BO/EU+63Vs5qLCc+4uve1exNrmXvrJ+0lBz3XzmsBFNc2o2e/vC3d7B3hQbv8Ud7Q
o+gubfca+z4nu1jj/uennJr6xFELfdYc1+0ePcmNPVCWqounltdtgnvr8cKTr4XKl+UwjkRclHXJ
sj+/XWBq86Qb+L7JGxO8j124M3e1F+xWljUTuafKo9XsSE/lW+6G/nLRXvDs1n/4ASfVcG1hZquh
is1dMHs6IzvGBjbKecfGG12u8DLwkV+/cLzORGXT+LDoSVQeFb0tNSU23Hp5DzID/2hcILD6+D9t
LnSWz5ubtGMmDIauM+2yJf+9paFn11xxA3MMG8SBj3Z8YD/t5W22Ge+q5NL6Z76if/ynONCaJn8h
mYdDb+UZ8dKNimrb6RFipNjjUbKJSX5Y+uldmwo/CjBPxQkDQMmuqRjLmNjEAt3pdGYKuHUp6GJS
U9pz8tgIgyuMj31TOlOD5wGIj6n+G5QvUXGJ/3OmwkbEwFQpL1UdbRtjPTcfwk7QmWY+IJvGd9Bc
yVAtV4qJ+mhtSnd+uZQTnLvUPq22HpgPq/VKgf9FWuisJjqLq7jtEdNje7XxBe5xZJay+ddnw6DL
BIFXRC2H5zg5gmZYZRYKy7o774HdOMOV4tZHc0fnCQMC29goXuqizgSm/Gqlsl76As6Iz6wZkIp7
K0kmhNaT/YVR2gpKgpVgcmU9VODH3MIvn6otMI5mOzkmVhI2ONMb+YLwwT/51eeIY7CkQepAKU1b
7+SDT4oMgkZQaXzw2a7aMSrxsGTdBrt4A+BgU+86MEF+4Y2Y2vjfb/qZ3Hq1l6JrwVMbKDmdRLvE
AOs9Vxh/Rrtgk26ZvSAYaoPIIcg1dvAioGd6IdScUWkyaU3BvBH5BlWEgT8fralrEMGCrMfdglHi
FjFNR96Nvu6Lh0smwGf29vNaJy81qmVzmWr4N3Kyx8rHegh90G8IgihX0jYoHJTcYieRH2e3cy4b
0p75ikyFxJASVULLGf+wz48a5EYgBosOL2yf3YIOJz/BQGcz7etd7ifH+OHid7tu3ufD9GnFf3rt
H75bVayVjHQJRa6H3sNPZIuNBd3x2l29lvmUEge7ge8P0df64dOSp7mfKKZB2DKKdtUIaeyKa4Tx
Q7XKMTSAAWpducDn/PqlIiQtc3KQu6LXJpprxvDhGYehRqheYazSCtlIBRHV2lGuEvF2nKP0TWkC
1QS9gsYHYEUh9AtTmbBbmWN5H2fpQNNMBHpBsDHfqljEgUHSspoOATZS/3Zn1h/KAVzlbnCeVE5C
WilOfWWJDEl1EW5GkR+FNoCLcByDcf/9O/h60lhqHQyscoUWL/ikZE3iRRVw/Fa98Hl6VXztqnZC
TwUn7Jg30UH6E71fOmpfXvvJiidvIcNjM1cIKt4IPDPRflQA7aT2h4hhyvfP9iUhOnndJ/EioI4r
+khXPaOctmkiem369v0KX9Pdf5bA40GmsWqqXxpW+cL8AekOMPnYLgl3Xf6WA/HDsQOvqhs9BH/b
vmQrADx7G8GCFnlyyJmWlyLixajkKiJzdLpNHYlyoBjeYObgQTDIS38owH+//7VfA+j6a3GUX8X8
KQVOU9RJrfKyHTTV6/Pc01VhHy34DYkloEAgeRXUEik+IMq5ySwsjfLsX4s+nKx/cmGFUTIOWm9h
X46ze3td+MP2l3GH/7Ubc1vol/o/69H9FNLW5RB8Q0RDxZL5VLIgXejlVZ3MQdtXO0Arx/Cq3HGy
yb4vJgHrF/nNWsZJwBYnoWg5CYws3GoHPt141XxEeZz0T0CnLbNFN/eLP/LPjlj6X+QgX6L3+qgf
AsbJdWxZYdKY66MOfv0D3W7UqtKdac8uA173cqPrS9Z/stzJiwx6sVMzIq0XDOVm6PpNOam+Pl/y
0pbO7erH4HTyBQtqmhojrRcc0/G2Vx7AbEBMsJsdRFi/OeAFheRO7aaPogt4/nJqp52JVQxLRW5g
+vj0uk7SAGQ2RglDFd2bhiYGpqECZqhb87pStMIziqRz6sSKYRClTeiMWZke8p77RWnpGdlTnuBA
lklK1uLYAuFASk0lhSnXC09L1VbPs65PvwOtE696QxF8YxqJHRWjk+s6r5HTQ3ESDLRlYL0TZ81N
NxvKQeoGGaRcGkGgXNMvwNJ+3EPpYHrZv4FAsmgQl1TeIcAcNU2kbS0ANshTOd3Pmpn4xpIB/xQW
8LLcLhWwUvTm01lsduNMJzfM286r5UZ4D4lkXhU21tFKS7SOe0gZgzi1u2Ya5FdJyIPdPKTtkzqF
6bNRTOmTVRmBLxtxhexPEGTltREO2OgyatoZZRbsEdBKSSwsJEQ8Q2smEYRbYMJqnAPDn/t5vtXr
utsyf+vCbaeaTe3HI0rpAU/+0sjLcIynXC6RqzKXq27UelhaggmKLu6660ycQZrHBmAQyRiFYZNO
GBksba+oSA6lorFT5yU8ZkEEGaFZmhRec6K9NtMvJZKbXYYoEzWd3AAgyw5zIwPcGQv4u2YrNzKD
D7l87mcLAy7RkBOvqCWw0rkMplgrJ1T8px6Td6cL5hrGVhmJ1+VgidBL8ox7LgDYOU4NNjGtSBR2
QoX5PmDBcEnAYdfpoU6UHJZlPPsdDkZeHqbjFjn4flfLkXnfZPKwKUPcBDVz0vatOeMC0FkjgJhw
pT4IOqZBjWF6WHjlv6usRzhFTsabUTCKAfZwMmLxGWkbY5pwfovAtLj4f4NdrJauvxHaON3AGEQ4
fS4aaDADph82A0H9WSvr4ImGmQijeJ7lDmCNVHY4F6jmi5yGjeEkSyTVG4G58UuexPJDPJXG9sK1
tUaTk9jKR6gCWsDYxECn9SRti2NUdRJx/axWADFsPPjJ/tpTAqhezU4KcBp3iv3kNXb5X/Q4zuQR
n9Y/CQJ62wRmErD+OBpeYPyY8n8t+k0J9fEJT4pmo+4oNXqIPU2d9NsxCOGQzxnT/xwugzRlEoAD
uJKtFl9yGvnaHWBpCZAGFiS0B5FN/ry5GPWpYUk48ya/u1K92BM8saAnuTgIo27G6sKlfG4vPy63
BtwPKXg9dEiAByyHW81tqEPPgxUwXkp0zlyHnx7q5Dospmpsw1jljTnL6+SC7d5C8HibnNFNDuVN
f+mEXlrv5D6MoRKC1uKpRkfedzs8nlFXXBtT0bbZFMdL2cY/ldHpF/FxF0/qAwEURNuv66mb/Drb
JY+La61YXH0DB+1+/tGuObyb75prmAm79orrcQ/v+YjvhD2SE+RuiYXuL/FwKbc/d2N/3PnTPEhV
KlGFtEqJ5eEhOHrZ7/W3TKGd3ITb+bqkzd54jCtNPtg/Ib0R90KwuPAqjJN6JlcVBtb/vIrGZqpI
mT7ZDDKcBsvCjWzDsvkv8oQLp9o4KWmisdbzIJPX92Hu5+vQExzrfd1oENEuBO3L+ealx1z//uE7
qqwwMBJlPQF3ALPd+i7xccPEfNEj53sVcY658OGeK54/vdmTKDgsc5PK80ge/bcAy7ql3+mjEkdv
r/OsffV38Wr/v5hwrlv3zVE3TuKTUJi1BiRT8xZ8LCeMRqv21zCo2Hh0dq28ZB2yjxH0hb9T8i4g
FPH9cVoDxXern4QrCuYly9bVLabhAQjHvL1TpNc5RhDzkvDflwHC50h8imbMGlGy8pS1RGQ9xkry
ehKaFPR2wSQO/+IuOaoiw8FAuPRq1z387ilPwteSL4FRN6ysPbxW+KwfCrfclL/oXfabzNNS7+Hv
pRB26d4xTkJYkFPq1uu9M/gKkFQ8Rv35lp7MZrVF0MJtfaH4vPCJmicF2mDWZkgNBaQ2f5qim8a4
hK88u4CK6BEy54b8xSpvkRF20Bh9ezMkVhVCHoOu7w/juV4NA/X/LHHyCU4WkME50nlPdrHT9/0G
wL6r2o0X33YOEH7XdC6seDbMfFjx5OsrazFvxJyLtHgFnrzP9yUO7MwsF0fYNHf/RePz7FH8sODJ
BzeYaVuNAQsOvwx7cfU/oWdcrxNSgveW29S5HGLO1Xgfd/UkWbCUEvVRk+QrrFV3yv9ijAUf6F6z
fv8fN/PkM6PemeQm0DQvfUbSwe6P8R0+zDbTQae5H54uiV5+RaMQUNZm+Yr4lVQkTj/fEZLSKXHW
djJZieiUgDM2we6XjnKtjWXlzWUd0XPvjkEI8ukAGoGFnDxfMjT6kvT02+owPhqonszi/Kqq2qWW
5bkr4eM6J6GjM+Y5xgFkbXbMXn8fe8PWeIJP53cbRbAvDdDPHY8Pq51aVYhFpZsCtgZez3yV9jAM
ojL9LZT9jan2/v/iiHxc7CR7aYJsMnqRR2v/mhvLXw74s9lwwVzJWb/wS4p9Z6Pwx/XWrf6QRhh9
ZjYtgml0fyn/fgBA8AwkkT3Rl90Z9u+lCHbujvu43knaIramgMYYm6mk5iaezUMtpb/HpdsgUAjh
WJeOUhe8qvX8UKvm4/9mc3WUZdeWIKH+5HyKIw58gEsVD27m6ICDO2LJ64QCnjzWxsSZ6lIyqq7/
x9OLFaDr/6x4clKLocRMcYwVT6OjcSdmGLSFcdnu4klPbuK+GN0hKStaA2jVBBZMVEVtClzQs17e
9EWP9NccCQMGzRUWNqmibq3JLF+XuNcOpdwlzwYOoy9anOl/irLMRD9URXwc57Gc6CaA2LqvTCge
dEenw6SM3b2QQ88v+0KrnLLv0J0RevQHMiPN7D5Vh0NV9cvBLOvqKYrK/pj1HaDISmtuO6kO/8RR
BdZeRtSXm6aoueKUXNyaQhenNvaz1V3L1AK1kKz4HcxNfiE/+vodaojrGiamPpqiyNrJ0amq2oCr
tEie2pWbOsji/ajHExMSsXIH6VJOJH99dSz3z0hXo9mp6Cf5Qox/yKAxnPGCI8jQtvUnXDGf4RAu
bu7VjFn1XcOsEwpa5xn36xXc7tLXsXdoRQx/FQdnO8if2++P8Nk9+PCjTsLDCEGhT4dBhlFoHhe0
caa5/JnmCX0Dy/t+qX9GjJ/P7ucNOAkNktEPIQMyxTP7X+GgIJGBzNmUOE1iOvmY+9p8XJAP0vRs
9/3KXxOpzwufvOihFZO5zDAARSLaVq29Gl6YA57dRVmCccPQC4ntk100F73WpwUxxUVJtmWDk2Yw
3sjGdDSN6n/zLB+WOtnEpE/SqZN6NHCju0Z8EpF8+X6zvh7TFUpvrkZBqq7ryskxNdRC7cuSY9oN
lh1nv2khwtgGDjw8VvqbYsWb79c7e8d/WO9k78pKD5o5WrUfJgMcLxDq7NAZz98vcjbRRfqdXp8O
hF48hXTMcERHvWw5AgyK6tmV98pVuM9eDHRE7hH+2+U3l/RDz2dL/7OmdAoxUoo0SM2ANekZ+Ysb
OcLgBy4KkQCLrOemdy9iDL4edN7dhxVP9hKgdBvMSkfT7bm0S1uwFXQHwIzt1lwXJb0LR+UrpgEG
E8A0BFm5/6ANnKwn5nmX0L9XcERdhZfi6zhkRoX8DzWENHsTI0BnhccN9/RJfDQyvn+r/7C+TiIK
TUbZAhgIEglzvM/JRmbkaa8nCJBY4zS8112DHmwrGc2rZpblYRhbtPPycgL5H8sCkdaYuhEJtXkZ
egYFhbwrEqv5pVkFV6k1961N3xuhuKKuYm5x0fCVKrLuGx3tcFvqo+5mVjCSbZqc1v+AOImOMyZa
hYHop1KOqWdj8PzJmF3XAgqlmKgXXqv1iyeHaOGD2kn6wo7KXMGtd4EKOnbWM9JrXep8vy9fewzE
uw8x4iTeISeTWo1Cml4j74MIzjQ8J91LIpGVZO2F3Pnrkfu81vr3D/leoyRjywWieH00eVNr0tJu
/e8f51J0Pak6glafJt3iO0rQIe2r3h70HfQSJ5eKCyudO9Cfdm79KR+eRo20KM6GiafZx9coj4ge
d9Khfh8Yf6JiKPuKp75oTvgKdPnCSzsTLtDdZzQIzN+Aunk6+YfBIrbdmLHCRkEcwc58qIGGPfpw
mrdI9TApuLDkuXPyYcVTppyK1fz/Z+68liS3jm79Kgregz+8OfFLEadQtu1Mj58bxDjCe4+nP99u
UmQVCmqQ1M0JRUiamOlObJc7d+bKtaTJLugWr5F2QVRypJO/UOVtYr7pIAh6eRmvHf3F+ObOokA3
pNBLllGBWbTO8x1V0I3jjduXzSy8QLBDd6XAJtsUHGev79jOUajXIm0nHYuTdiewidmt8Lnebbhd
C8gXBwWsit5KS0bIYHYdj01DEatGBKbr02ORQdMQ7CK5WFmopUOGINHvVmYHOrMCKS8puO5iRVfg
ZIOQIpqaaW33i499wZ3OMWKkSuDv6BtRdFD2urkRcIrpIDDGASIqq4T7SysFKgcEntBJtJEYvTxt
eZDwHzPiUn6sTu3nYC89l4nKVwOl99XL6vqlyGUlQhpCAG6tuaxTC1N0XuWayr6wD+L2twFv/Jk9
8R/G9YelmRexB23sxrYV0I1+hxbSlsQdAFmQo/nW/Go+rWz4hT2oUG7TRf8jcNx5xNYmklGNMPDs
5APmzA0eMto3t9PrwZ3el6+8D0JfTPn0slUxhqu9cmZ0dvUDemvp3SX7qVnfpwZKjH2t/KgQ33nZ
zNrYZudLi5S6VgfGxvNpo1SQ7b6ro5WhLJwu5s8S7QyipXMeGxZKTot+DsGlhfA9WpmwRo1Q4708
kJeNgC++3OtZk9W9IhSZpsjahypi8lS317qtl3fe70PBI11amcrRlGI/U3fZN5GPsI7+DpYyZzPs
/gyodHFxwMfS2YO8qC2LMZ/dllqA2MmgosdRBuPjoML9w5V8yLVpJcYQYdzVXjuzM/MTaVw2+D1J
20Wn8kG7bY4wCR3+RNF14T4Ebv3HeGbntuy9sBnZw9zA0SsQ+bfD23g33IYHgbkeQldGAy7ZEdKu
PMLXxje7sSxFLWlRYh6jE1Kxh+5Y7RCv36+mbxf9+9n4xNPvbL2UfMwASjI+kb5VXYSM33QgrGE4
2AWv18p7S5tDaCsiagltAzjfS2N9URBIAbveWZAujTCDxcaPvv/+8qlaMXJVHJbDWiPRru4Kys9a
COk7MOqhkLcvm1nAORrK2WDmNeC8bAHgmPkzbGyv/4Dj49Y75qdyH6Eydvovjc18nmKkAKd7BpXd
hcdkKxrJUDTeQNN3LFd23vMVOz9aiFvTLwiTB0/UmVtqM68NW5nXvnijRq8aBAZu00NDCSEJSRBL
NxTPVrOY1ykGoGNnRmdeyolMvfUHjBqxDvHq+8k4Ds0vUg3dISy30duV+RTR0UtjnM3nUEOV1NA1
uWv24QMUXQDfoUTdi7imctdDwmsSGcHrcTa8WbRWm2YQJ5FvwrqTIgPXlJNNC5M2at97269fK70D
4Kgc0YqoUgP+RiitgZjVUNc79UipiKY+bzs6/uCanVqk8H8n5Ve9E+xyeZQLniw6HPMNWrnJjZ8r
6Wul0Ar0T5pAV082U5OuVDoXThk5E12jJdfisW/P/MYE3jAcNE/ZZWP9ZbKkp7KX31lltnKYF0KK
CzMzj9F1vufnLfteLSY3Sb7YLezO0sOk+it38eJT62xA80Y+Ns9gJ0Vt8MwTAZrtP4rHFmxPACwm
6wH2tMPKHlxwvedjc2ZbviYZXsgCxRKNDxnQ4ewx2Laf4uqUn4ZDvF9zvgs32YW52ZbXMkfrYHXS
drXnpU+GpKhPnj+OT4ZZ6K+cyo7vpUGSVtZvwejFvtcvPb4Z9K2pinNm6b/owY+wf0wk+H3H2q1Q
PHh5QtWlO9MxKLrYsgDwzcmHRm8iX8MLdldtzR3Ulm8KCKV+4dni5jcgRN+BbMRrehvlvqIaY1GG
gsVp0/H43Kjb/HE8rlW2tYUlVs6/aHbstcnSh2BQVHBv/Xvu1n26i+NXpr1L36GvoRCKZV9RJnGd
e1F+y7eANvfV5/bDcI+SZXUDb8O9be9z+Nm/Sys90QvpT1zS2WzNlsbLoKjvar7NvvefwttsL4gL
lM/6K+teiECqR4RPXl6gpWz/hclZ0IbmURk28GUAjwi8B62KpW95ltZAUbmK0FAIKlg/JeQJAJtC
W6F63zTfUH7taPufb8P/8X/Q0JuMfp7V//pf/vwtL0boHYJm9sd/PRY/sjdN9eNHc/+l+F/xo7//
08sf/Nd9+K3K6/yXZv6vLn6I3/+b/e2X5svFH3ZZQ4T4uv1RjU8/6jZpng3wpeJf/tm//MeP59/y
dix+/POnb9TOGvHbqOJlP/32V6fv//yJ8/A/57/9t796+JLyU/838/Pky+yf//hSN//8SdV/lmli
1iAroclOhjrnp3/0P8TfKMrPJrGvRYWfYMegmPHTP7K8aoJ//iTpP5N+Qr7aUYVynYJC5E//qCno
ib9T7J/phdDo3qNYRGM4P/fvD7tYoD8W7B9Zm77KQ5Qq//kTPfMX17VBPtmw6EHUFVAvkN3Mk7qS
30iynHRf+YoA0FDb1pLtUgz0ahSqnBbFbr0Py/pH0pbgsT+GCRuKQoWPhkZTyDD6bzSQXaq/HUOD
aum2GkwZ2YFxULUJvRRlTLJTPWl1szdKyzPoZ+iT6B0UdchB9Kjn2BRIb2yppCF3JwV64tA944VG
BtCvaCBNgLIvMnrF3BBVWCYc017c+B+7sDQSdMgyMtHvM7OxYXpV1al4KxVd3x7kCTqmLwjwGnRv
qLw3O+qtnZV+MUmi01Jdjk11HCfUJW5SO85g1fVlz5s+NVJT4kQnrckq6D8GedI+6X4HFCLJNGjo
Q7WkL3j0lIG24EKvK/0wViW6TXFX98OBvKk87NsY9htYs1NdhumrRiQQTRXJJhPt1qkCn6s5STF8
amEqdQPU57wTkqOvWxQop6HSnNt6gOzOlVu9eGs2UqIdtdxS/EOlpoODYrralRZ4TEdL0sc8lEfm
j1dBXzqw/SoUQjepryrJlywdvbLdVKYkAd8MS9kf7xtVyykHIl9fN/fIZY9oOTlJKrdwafoTjUNa
nsXqdOupQprGiqtRh7BSUaMnKZO76aNnWSD7dd2XJOh8m9g5jnSf/eLHg57cS2klqTAjQ0hVA9yM
VLs6eGGo+KcItAC0tuVoKPmu8pMwgJMrFAFo2kf6xyg3avUOThYTfYc6x3IWxY0ipMw6GzLSMTHo
ZBtrtJcndOqHx3TQY5STzSZo9oNRNOOGUmNLCtIOEMbRpXb8qDaV89kqCuvjEFYd7t+xOxlhrxxp
pdoMRnVTE4pbCBiEBXo1xhBX27yX2ubo1zU8HqQwpJ5u9bI0edE7sefSvoOcTuCrWrgbestDmCzT
0KYw4kSnTSwPbeu2rxgV5O8k/7dqILXDacxh6d/DcFNAgJ5a4S9K1rQSq6JAToYTQohKbp2Jdqoh
yelrUuMMhQhkusk5+kUGxQXVQdg3TeiPG3Qk2o006V7uGjRAQMBuad2HESJqkP3TMIV3bRtqhstp
kvvD0Jplgc5Tqv/oYeigo60SItl1HsW/VE4fOPshNqbPWjMQD9M3MSoHw5BoR6EhUs/TYqMJjKrO
ge0LWt/UvtFgbQ8kg7esJHf23vYUO3yMYwjBXCUVAj8xcHQTjHYSyt2jVMXe6FpdAJdyzjbx3+Z+
GTv3Rp3I5onGZ0QBWLfJOjRIzTRv1WDyy96tNEMSbMG0cD70cUANZ4LBRIJaGSnMcdq1UErm5sEJ
/ACqFfSatPS2TiLbM09GL2eG+hBVSujvgm50vuasE0xXaYATPDpJlcBsP9phvIuiEVhAxKkct5TV
7Mlt/TgGra/1CfnD0HIGvIKTFT5dGpM3+By8PhnvvcDpjY+xHssmDO+NDR8GrGxOu61DD3WCTpIT
0hlD0BD4aJHRnUqjyLI9B6CCEbvMpjA49kmoahtHL0twvkMJDVdJA2WUjHvaUate30eJFUIuPKLJ
Fbrl6I0kMo3EUkgL517SPCGwM1lfqQQNMCUoZZ9JYhcBLYSjIJUTGISD3hmZe/LYyrbJvbTfjrGq
H2rD8fMYNmZzQKJKbtlcb7vBG2QFCEYXDbnbjEXv0wmptP4HO1bz/mOsFX55k9WjEB8IIbw7FJpT
jiMaK3orAaWtdRkVB01G21orzT534DrXBhh2Q1Qkp11f1k6DBGuVlMWGG7FA6I3ZiFtXVXEcyJKb
ReTyKYNzoGHKlm7KyYxDei2bwkRNQ7JLT3+wIy2kCZMaI8RWrek8pA3yYTBnjU06bMHj5OpRzZS+
eo8MeZf9woOeFA/yBkmVv8Ed0v5byXJOxXKIpsQp9nQ+GUgYjJlcpjdKqpjNQ6RE3vQmBZXXvTa6
AKGyne+rpvo1cHJ6uvKuNIOsunUy1NWDbRIUvT5u8fmSJj3QcpOHcJZGVruXfOYXgY9Kb9sC+mXZ
08Zd2dWZ9PYszPjtNj+/vUUc+cdT27AADojQQaU/UlAQzoEQJrQavqSrj4bUZ6YQVqutIws8OSva
0dd2HHqZaWam9RQ+U0M8Rc4yWY0+op4a+Q8oQLJoqBM1K4iO5y+9HMmlhdmb16EwMVih/xBRuba3
5QO0+eaP+p39ydxWu8kdt90h+mx+reqNl+xZVncd/ThrfRCz6cCpqD23l+tERLMQemh9O0qN/MH/
pTgBEYLnA3mCD91X+YS8zza6yV4Ht/Y3DTlkhOic7ctLOXszYN0izBNyq6qK5OpVHDZlCY2IAb0m
4ca80bbo5+yaWxO6m/g7yWR6QP8igvvK4rz+lLQjSqiwykVwMdTv8ntnBxH/WzTqD8G7+MPK8C6z
DcIYsEFTBlxtOnSBPWMLzrZQDtWrZKftfb1Tx81482tCNHojueW2bmnrUXZ0Md+ucYssWSX5T2O8
LQpR84bp0Ck6uVDze6RlkWJ7mxt0mqGsFPyljM2vgwOGBNerRT35igU08pxOr4r8XnO+1BWSF3UF
F99frDY8W6EJmpelwxEEVjNL2DSNFslxVNxnd2j1wIWHWN+dyKqFH7PVnOH8xAuWT3EEOBLAPbR5
L4OWZKXVetapQLSlROEK5u7NyztivjTPFhzbVBVGosGAculToG6DkNs2T4FcvYpj5b5N4Tuqopve
S08vW1oaC0QcBkzT1Pqp6l5aqmteNFNsndRcJWJyrGmT+/aKh5ylrAHEMGE29Dy8xyhLO1fOI0tJ
zmvWSdG9T62O3lLbdTwR4MvvQ5mHQfZoWeldmoSvx3J4SIZgJbV8mTT8zb4FjQ4dgGwQe5bxmtQO
1kpCoMhMklcazFlv0i5HoMswuPJens9Z2evftiDMUU0NGNAcOjH0+tAljnnqoVOZtgiPQjdOh1Z+
QsuDxPnhZXOz3BPmkLs2ILvlaFFxBWJwuX5pliUlwtD7rO9sqXLtPgkQfdTj1HRuJV9L4ltOZcGT
yG+mESEoS1I8RIM8qYn7e+hygxYJ2yZr/D0SPVGBSqjsp9tejgb5sZUju9nX1ADGu84pa0QJVJ52
qgE9OyDGsLc2sirJ47ErS+1Imq9EKcJOIxA4jRyb0IuE42RoJQoSSt8+6X4hG7clD3L168uzcHU/
kBCA81ewUnLrI2A9Oy9OJmqqjbqv6PAJXGXTfUV979C5zkEAy53tb2x3fymX8x8zNBdZnRczPv8f
5nJMgov/nMw5VT94G38/z+aIH/g1nSMZPzucbZtUjsFlJtMk8e98jqTIJHTw/QIeZ8jg5PBDvyV0
DONn/AO0i9AWGtx9HN7f0jmG8jO5Ia4NwSFpQAel/pVszqUTgBqHyIHYgQogvxMi3tlJsbPJLDor
AIWmfbdj9Fl+ydfIhGfJfGHDgC1Up8UfCAT/b3YL6bIfpbqUoFD6EYqoQ7qjOkeMuxH9G8lO2q71
fc28zZXBedFRqVS5MS0MVlCSCVyn4I2y70QZtTisoUjF1/8Rh14bm82g3k1+QRRIduNUnbRjd2z3
DqR0az5tcRYFx6CtQeYvIDmXPk1Km0SR60raDPC+1q72wXkI3kOkInrAds6rNejZ4iSe2xN35Fn4
5TWOBZcA9ngUwkhPTsP1TvpWQGTCx9XRXd7tz7OIy9Z5LhDTEtDOIumkKyuzk1IYNdx+F9zBW3fK
9uYr+dXgKjSDqR+13XjMpL92L12bFZ91Nkiu5ii2WyEGDj+n7kJOtI3v9W1J4Tg7rCb5lwfJYxD0
GxoP82sp0nqfWwVr1Anfi0pIAidoskUgZxcHdPGKqN34tEqKI6KV2Q6FAog2Cmi2BXxm9hZTCj82
QzJUmDUPAu00HJGlpAEm30snbSV0mpUVfpvSM2uzd5le9U5apVhroZIPDLjh5GBrxVDkhdKxypVN
qVBsGm2YXp28/XjmeBeet9fuDGjhmfGZq0l9zas0r6ABBsYPnzcgGQZjTaxh0QivEugV4dC6IrAN
LB1YVR/6Lr2ZJ02Sv4RyfkyGv6ao8dtEnpmZHcCxa6VIKzEjqV9L885udr22xrIpfsfV1rBFX8Rz
1WBOj+bDghOg6ee7RvPWD5/UdGU9lryIarHZcfsyPI3zmF2WYMtSMnhogxOYPliKHFeEfdWmchGt
cl9e/VnD+q9TRsTDo+pZ72B+wJB2q2GXYfnVQyRt1EOFrOajuABq0lQfLOReHgSkYJ0OYOESEKTY
vxsWR/DMjyixic652HfJCRHuowBA6RTt1gBCs8D2twGy49h3vB6pBF3a8UkxBWMK8ZDIMUICQIly
K91mkCPFN/FBNBLQk/9Ocknuut6+ppdB4Mus14oLT8qbxB0+vTzjC0eBkAb+c6izZUL7mWvJOYtD
LjWwq1cQTUDs68P9EK+9lBYcGD0EsDHRw0A0Ow9SUt/2M6qV5FP3SKzeTscuJRO5yU/Iqh+gEmlX
H85iHmfnAnEFB1pfWxbdtDMnBj8j7K2+Db78MEAXHe/C+La4NR/pS9nwXJ+idfTrkkkSOjholDp4
t8ymMg0UJZg02dvUu+KEdPEBHS//UG+dA5mknf9GefXy0i0FFCKD9LvB2Rgphkfx2GKwgr9MdwvB
JgFMmqDM3MOz/m6VvHRthDPnbERGYKrB2QglHmCHaqfuIUb6EyMUA5gvIhyxolgJNAyKqcvDYoC3
sSVP9TZd1R5HL8tQxSUo9NrsQ68lOw8JddNba/9aOhGCJ9XkmlfhoJudUK+MxrHMNG8jFfdNdajH
hyRYQVsuuTlRzf3dxuxmKIt/2xDBkrQJ3ObUQhcK5TDK389s5iGtS+mHlQ2z4OQwq9OOCUibsc0i
XRisyCSUzKd+qE7Kt+oU71hB5QFNZeOhJmhqDs5NsksO3Sf562qEuOQEzq3PXKynqHpT1FgX5yNw
jVu2qzgf5al+7L+uno7ldfxjsLN1rCHobylce7QNax/lHTQI981XFD/3dNOflHeFC35mZYKX5xdm
SQdlAZlA7XK/alJWlqrM1okg2DWO6aHYZQ/NYe0SWbjzWcbfzcxfRzksbllrYEalcv02dNBq1SQl
dVd2y5qZ2W7ph9yeWjEajX4gmqCfRLjrbR3gNWm1HcHXrPM6/IeT8cfYZpsk1+qe7muMihad/hDt
nR1CHK7lGofoKB8NCKOd9bBjaa+IBAuCIzas1HOJoyqMtCjp2CvVVvsIcddR7BX7TuwVSndv/u5e
gfeYBCGVHBQbZrOrN7QwJOXzXvGP7cGGFNni1bn2uF14sTAkDeEEGAHIE8xc6GDJWmZMEnsl+eBJ
3w1KymHzJrHWahkzSOZzYENQIyIJgkUiqdlxM6NQkrwigMtB2aa/DAn452HLAm7RzzxIrjjm0wFd
292w847DE6A8QIBrvUILB5CcmVDlg8sCzNrsCtZzDZCHxCuT1sBTeTAhmVd2mDm9fDRmpavnwV7Y
md28aZqYeUy1+pnZUsC8yU/8AGkIW+LWexW7VNVfdzt5i9b2PrRuoC0MVjrrlw7KxSfMfE3cxnGo
qAy13nmH6FtmbwJaQulH2VWvaYfcZAd7t14jWDgo51bnxBoK6Xt1UgsJUsHxsxeWR0srRMOl//bl
GV6zMzsdhtFJpRcxwcBgtonBW8N50qLwzX9nZeZszFZKAgCx5LUy5Koj2NfA8KTeylieO9RmYczF
pM2Ohqy3TYLKkNgtIkcRuL6xRbu9o4dIhRb9g3GQt9lOPrbH7pP51MYkEeyHql/x52Lvz76CYhVh
uCC3IJMwm9JCLbXcGwifmsI4mHX8pFa0IQYfjLo/dHb/9Jen9sLabGoLs3TS0MRa7403YdDftUP7
0KXe/mUzsxT580kUDdImoqGc+yu+4C6kwa0b2JDxL9uBNHl7oIYKu1IrOnIMmIdW6VcWrkXAe2SD
kYrT+J/ZwSuR1pDx3NLGoWbwutvKO33HTX9UW1gleqrG4SrWeOkRfm5zXrZVe7Xv8h6b/Y19qJ/i
G8c1PttvhDXIPKbNyqSKDTnfKhrcndxOoulovlXKviwyX62JtBFoqDbFCXzQwb6boO1UmVbxaFvL
cS14btCSvIh1tL94uIlZP3t/O1JVdnqISRGaiqewdqAN/O/keikrQTAtkyo3rw6B0kxgGfw2deUb
/1gfmqN2EM/8tVt3ccHO7cy2f20YFgASQF/1bvxFNESgAXzXb839n2mHuHaWsGVrz4BTntjEMJdz
V8m+liqB47t2Z3yUjGRTqvnN0KSHl7fF9ca/NDNbokGto9ap09zV9CfPe+rS48u///q1ZwlZLYIw
mYoDXD+Xw/C0hkRuNWUMw0ekzttkQe3W9bdCDh8dxBir5G8M6NzgLHc8on0OvgzN5V43t6YU7aek
/utv9MtBzSIS1HZNzS/A0LQ30x79i4N3ZxyyDRJvePnVHMR1tCckYCl625Sprn2TntBb7NBJ5dbR
hyTaex6MnRN62t9eXqnrw0pEqYia03ND55w0TB99XUthHHLFYa0PMBHvYJg+rL0YFzYcrXLoHJBv
579E3e3cJ0wQEskgYlmfNHnVTfEHvRy2L49kIYfCUM5szDb12PcTMXLNUF4DNBYLJDqk+4/Bk7z9
M3nGBc9waXC2y7VUQ6M8xGByV9396hkk2hV4M+4ydzWfKvzMpSe3AN6Q/gJwgTDcvFO/sFonaSYv
cCs6pF0xvOaW+jENG3vjT2igLK0YeWiEsWXgx1TuL1eMvENSaXZauGrUWYKTg0nsJef1yqKJlrmr
UYFcRz4HiMeVbJfUw/VRxQbANCf7VFKvr0dYuXwaE5OpvvNL49RG4fdY8UBSev3orphfnFRLp5OZ
258K/Sz6r5Ux1saYSdXv2524RiZrE95Nrr4H/OymX182t3CmIT/7w9os3oBDZRIYtQAKO1Lf7a2n
NDtwM0m4cqhncBYRSrFXBNMMAaJqIah4uXiR5jtpOTiQ6DQca0EVG7q2tB92osS7FkYt7BRSJKBn
BJ8TALzZMWhtM0iDhp0iKXe2/qH7GyVk68LAbDTQj0+xkcgE27Q23KHpude3wXvn9a/iP6sHbXE8
CoE1zsogNpxF1wMUmI0BRNSVUZKz9v5NcSs5W+cLktButsvupe/+Gi33kishgvnD5izIsHJVhXVc
xeZr39wIdt/qg3pyPlM1e6ju1x69C05fKHLgRDSKn6BwL7eHXwVTF9WIn5n3gsZUeijgT9N5tLy8
3Rcnko4zjjW9LuyQSzNGk+R6aiSFO+avTI3EZLZynpYMoKpooetIaEsl99KApuZGWVScXs14Mid4
i8pq8/IQxEzM3BOtNSrhJecIqS/xBWex7OTLSW2WU+B6yqGyP9X+fa3cJjzGO3vF0tL1hSmTXKMB
1uxK9XP0A88iCYBz2Ct7E16oJj8W3lZgSIU3UtV3awd3cddR4sdRIJ3D62C260IN8HuccbAoCN50
j4LSv/4oMInqUXq1ltBZHiDsuRhb6nGX5ShJmozVEkljZVu60d5E2mtXbwX0pK/d1fEt+FudYue/
Lc6zq6rfW07SYnF83X0E8t7dFftg29zK36Nxg9IfScKN/sHfDmuChQtvWVqyzizPdqY+dnanjFie
QKGXdFD0QXQKAm/fGs13z8u30gD6RQmOiT08hd3wUDrx1oupv6jhu5e38Kxr/fkyuPiW2SonY2X6
gYFooj1ZUIdbnmS2m7i2kvek/gp6DmjjOcCzmiAxZk/v69oZdzIgezR4HcONRHeLh2DXLhgoo0R+
FO5WPlB8wNUhO5usWaih1PQ4WWiAufm4sR7Nm2yfHiZ/oytQSHFhRetk6uI3zi0S0+gKbxNKN3OB
r8LUi8wqcLfScdojmn3Tbfy7wS02Molw2i9WXifiBrwyJ/IaAmwiYDWXXmQczWEko1q4EaLlEZgd
73VPn9rKNC7tdoCF1GXBo9EPOHO3Cpmfbsq8lIJ7dTIe82N215zy19LO21v38Iyq+3Tfflg91kur
h3MEGG4Q21AJuxyc7tVD5rQyif03OpdJeOOhWhd9EdXZYKc/rQxyyeUjNQlQj1Kips6FDw3Zo/9I
p3+NnpQ3wXfEd1Db3g5P2pMolnYH9ukaZdCSSRv8Nk8LkRKfV7wnJ4EJrwQOFWjvp/6zM6yUENd+
v5jgszsmU+ngsQt+fwW+PVEh3lNWAO4LOCBIVM+GMFujgs5LNiEm5BsPFvHuOVdiwvC11pWwtAep
TlCtp9qKwtksspCj2pl8raa9YzJdTXllGRZMI+YmStdc7FIMc25pFrmPst9VUS7wWzcC6hfftxRd
mkO9MnVLAwLfbmGKll5woZeL0wTFmNgoMbkxbMBkMHLJcW3tfbWmtbW0CXjsc47UJR62sdLV3guQ
fmlHD3Xx5nM2OD9ePjtLXogTSowBryfa4rOhpJISFvagZK5JurF/2xTaxux192UjM1LAX2+bcyti
oGe7WW/tqqkHUCgx8iM1Ymg+/rx8Z74SLPLaLj/Z+yje2E9/oiNGDGDmZnkWA7OmEgY/2nyAIcxe
8MrmmSvTLR8fERw8pC68Id27aYfm8+N6WmNhSi8szgZLu6QGYwMa8SO9MPUxyz/Ia9nUpSDN5K4C
G4yC8DVtp+b7+Wha8Eibn7O3tHPuytztjvV22LUKNam1fOfSkM7MzfPTndpnUf5sjhRDSFnBR0FZ
Mtcuq4UMIaPCn9Kkwh08dxRR4mkw25AhJPX+cdqLwhtoRARNUL40N1aFdl5KQtzf/lXpi+cdahoE
2TL6nkIoYuajktKZALhaGXEoamOmmz3Cqk3X7rfgmO4digFvXz4SCy7kwt7MU5l1ESIfZ2QubKlu
qN300lF2mk1gfnrZzoJHJGcsMkMCi379Dh8RIYxTcscC9yYS4sZBaEj9jVTehZlZmOEg6daWpZ65
SpJtmom6XrcyYTNZT7FC0MshbExC1UHRed4YadWZ3ZjPQMW74sRrYdv7AAgFvGaMN/6u2+iPP5It
fDdP1md7o1CHRs9IvjVXFJ6v96j4DBIbtIYv9E0OdGGrdQlecoiG9qAO9uB6yDzuJ6jgD52MTq0T
RcpekqRkJcwRfuPSk11anm0Zvxs7GVEr3y2LV9IEsfvKyJZ+P0K89P4IHd6rbpQuMuWiNSbgrNaw
iyVta/VfXt6M127Ekc8tiC84uwZMfaLOoWCBprqiqTZa1WxkYw0yu2RFAKBg4aCfiWbaSytoE+lw
MWhAMGt/V9F8t2k1wus2C1f81fUZpsx0Zmi26e2B1o9Sw1AVcKcB9cg6bxN2hb+Jm7Vn6/U5xhZQ
OVwUlVCSJ5eDGkJDktPA9N2IcyxYRbWDYKReO8eLQ/rDzJwIs0G7kLY7HWx4qhzGvtm0VXbrWU/Z
Wmiz8PBHwpPWPZwtvYiK6Mc53wt67kidmsqwRT3qNwItNh2l9yKbBpjy9Tr+d6FI71BHhmAbjAz4
zXkcgHqD0nkyCTxBX96+l98H4WbayzvtOFJchmN73NZv+k/WvUnuPNrVX5v7tcldeHTzDUBTibdk
0HDzJGJcjr5K22rIJSM9UgrdJXQE21tvn57UbXUvOkVWOVvFQ+HCazy39HEF0F7K+2/+zGzC0EAc
G54S8zUMsQf7lQLWGNgs/db9cW2XXsclM2via85OuNGx4LWCtUTMbgNGx9vW+zIkfSRE3lbfmeKR
/NLoZuHrpNYk8bVGvPyE5FpNB4x2L/om/P1a38SVe6QFFCA+ewiym+uJNMzMUHqFYDzwv0jBh85c
C5IXDdB0go6GyrtZnoUgmdYFsq8YFPd2aXZIn0QbVnXMRiFF9OB/BzO/etwXTZLqoJxDuu9K0t7w
Wz1vFKL/MUw/Fpr8qgk/vuzyrxyKmLUzC7MsB+QPcWlaWCgleV+AwCtSL9rUUmy6TZGvvMuuD9jM
2mz7marsG7UnkcPuUTX0aGCYvO9KEJ8khess28THzuBOCNsNbUXvUUk9cj729BjdgUJeAcUvjpzb
QQiV0Cb4/K1nRwE9VimRE0auoEG80WAXUCzv21j1UBw56srmWVzIM2Ozq0gypCbwYEpxvQLCnVKp
3k6pvX15KZdnl+co+g8K2fu58LKgNsliBW0cMur9L+Nu3NWbEGyMd5wMHDdpweM6D9/1yOC34r4T
DwKi8zlqQJoGo5qsoHBtOCSkkxK9f3lUVxcrGZzz3z+bOa2JaHxEn5IsSHhUjuGhB10v/42Tdmlm
drjV1vEgkMFM30NHGb2V7JWDtuB6Ly3MLlSbHSbHKe9AgSGKj792VMZvn8XGV7Uur2Ks51mjAiJK
tOINeunn5WSaEBqhiuNZt7KX0beDyPYaou36BEGFhjtEFAlCNU2b+Q58hCfXWlS4YRbaG72eXvfV
TvOlHVyaTy/vgqVddm5q5jgMOMUkLcrgIOmzV8XUfsm6+L80MbuqtLwP8n4MEVKcQG409qHPk93f
GQXulKNCV/28j9BMJ6f3Bi1wU4RCMr/atMbhZQvXNQwWnibQ303MdlluBlEaB6B1zGSrhBverjt4
2V9RsxFP9Bxe2C/ysfzwX1qdRb/5UPqq3IrTc1O+707KRoiEoTEP5EreNgdpHTEuVuMysDgf5xXZ
+DSk+jSWwiIdHPKOcsBuOJogcKOHCFUyc7WhSeywlwzONjvCJ/aQljJtcFshdUOX1o16+uYcMtpq
V4vny9v936tIZeDy+HbKpJWV8EYNeHjRfjfcjp8QQr/LYMLx3OBmNVC7gnRc7BtycZcWHa6NKoaX
zZ3GfdD/KNXXUvzoG/neSm9q5U5rxm0grVkVm3E+p+BHYFYB52hc9bWT3JQcqwOE0EqwYVkeFNqj
ipvq21S7zUpZ30KWS6ODMWRr8O2F5YQtQIE8BHEXKB1n1wosE07TTyK/s3c019rTV7nTN9q4kW5U
hCDW8AnX2RH6zc/tze6XplCryg5JwIiUiLFP9vZp+tr63GjBo7kVbO/qhv5sZI+hYP8qHT2SQMkP
/+vLB3XBY198xcw7WH4pwRzGV/QIrVVKualI1SSaa9grkd7CBr4wNHMIqemPaYpIuhsP9619rLrT
ywO5Lo6wX2llFEgIHSKHeceIH9g8pXq2jgmTtFOK9mFra1oIomTSx7iRvuo5gCCC9dDuV/IwSxGJ
wMOJ/BJ42TkAOTbNKgD8VLg1O0cr6+9tIL/hqJyGGn2AOo1e0d5x1Hx5hbDr+knOODktCugWEC7s
3Msz6g+GIvm5JzC62r57nI4pmdj7YUeFaJO9mx7bNaG0hShCId0ERpOA8jrjFFQtT/K4Jelq9eZd
MxrZMfYgCYUkL9isLOjCgSTJgKYsTFU22cTZ4MxcKRW5pUYodHplkVk+SruQtiO4e2/X8uVL1+SF
tfnx91p9CkTZVX6dVnuJbpmd6eYHcxtrbjruIVGG6GKNsnrhUIj8mQMoBeAmUdPl+lWmrQ2eqEmm
yo2R3RvFj78+hyo1VpF+JU8IT9ClgX4K0bXscp8XqsjOwzl/7G5of91Uhz/B3bZwBQMTBiUk3sMm
PCyX1kp4L6Uc7ky32Xc+wtsbbS+YEYpjo9wI7P/6BC7F0Ocm56zm7VA42iCzIbu9YDVP9kq+JQe2
rd+qR/tB+f7yfC54SxUYryakZ3hTzRFXfSmrgdWKMmL3Ti7vkoYe3/Ao22skGgvX4IWd2bJBhtBE
WYIdJXin1R/kNDlMA7ypD319qJq1aq+4aWaX7oW12bLBQtuqUYi1KfkcD4+Z/k7QMZn1m24tIb64
XLDAsUnoOxVUUpc7xOwLrYTzkXxyCzwODCDNiyaQjXFrw3i3Fk1cpxBVyv2iqdeiQsW6ze7YbKr0
OumpYoKQOwxb0EqH/kF9Xz/Vbnk/fupc3sBfnNf/j7Tvao5bV7r9RaxiBvnKNEGjaFmS/cJyEnPO
/PV3wee7WxwMzmDb59GlKveAaDQa3avX0k+tW+7C78te9At4BxxUe6hfgokFlD3MRg5dnxfdiqg8
t/HBNoJRlffXXZJz92C4D5KVgJnjpc9WC2d9jFt0GVAQQuyyc9B+2mDFit5nw3aK7nWsfynT83WT
vFiJJx4mXoF1pAApmjpuCiVWV5B6BObcVXNwvMh++oax5cIB/y1aK/fGt8lyxJgE3qdEYIFZULzR
gcJzozV4IZc+RKvRsO/V5a0wBdUfnm/SDAIMwhQgcEEE0chdqqgaQVw80D4m+OvjgK5o8bTPQHkJ
8iHOTaoBU4loielW4GKZ0J8lY163Cdp8YXSrl4MT9vtS/STYKE5APjNCr9jNRsVFOKpKg+iYHmbM
uS2DV3y2IQlgtI4ZlMfEK0dfYJITIs9MMie8ztJGsdG6wUMFAdkna5B7eea2UOCevB4E4mDWLEFV
YnvgQRLY5mQM4Gmns6Y65QJiKfHCol6sMUVNrf8RP1NVoTjAG3dwjCNQ75i+vG6OE6SBu8VwD1Th
McnLIvnNxMyGcAJIBpicyanm/C5KLG8Ie3eq2p+TMT1ri0hPkHMINBDNghQSMQ1YXOYQTIo21EuF
dD2b1lttMG875EfXlyUwwd6ooF82qmGBiRGjl3H/tPSH6wZ44WO7CFYXpJxn1Zw6WEhewO48QqoQ
RKvgnMaUh6eYThNUQeyLzhsvVz6zypyFdC3Aat7CKs2V7Rv7dd5TtNnkaUB1OvFXEV6AG082e8Xe
dXILHQebfkjavwK56y7ZnToMnMn73P0p+KS8g759TDKLs9bRtsPeAO4IpUQdvDFe94tO7A0nlJRU
zJWInq+cnOHsOccc86whVRinMFgshxSS671+ykEzDSleZyGP11fHC5XbxVGP3UQxlcSWXRqwBQWA
SLsZtHdZEZxlkQn6942JuCzIiO4DfZ0+oiYLev9jorTe9XXwHf+jxMCCcjq5CDFUiYV0vhLMoI9V
MCJuYfxMw9si+fEvum3cw7yxyNwyUJFtQMMJi/KxP7QqWGTRb2smp4O2Foarfkyrl2ae8DHFC8RQ
vQHxgA6iRuQ+558T5KAYx1Hh+pPhmDuIAaMzBpbh2c2iXaQ54ncAf/8+DDKvtxYcqcWqw2BhA4Be
UnLZwumbb9c3kP81P6ww6aQVVrrcyPRrVhmUBQpAPSdB9OWVMXCwPmwwGaMeJxZWAxv6rj9oN6B0
dcJPZpAebYE+DveTocuMZyGSkAv81AxmhhCpUOm2Te0oCpK2nVb/zQfb2GAWM0i9msVQD3HT4mtf
xo4yCrLfyxEpWkVDbo1ZBAwugVrq3NNayGpAdgAWMNbra6c80AoH4hIUMRXeZd+v7/8lxQOsoLsB
CDiYrOHbjANQuZMuawAUDG9DUK+VXyj/83jsIG12ADOfn2OE1D6IEg3uTYJDjFcTqi4oirJmLXtS
EwiUIK8pT+GuDMLD/EgeqcDlvyB8oTGBeQ5qmBgE+woqB8ZFUQlvjQU63w3N4JZ31V/3yl1xSPe0
CCp6HvFuEWirYWrPpM0P9opc1SpNlB7yK9AFdbT2YC5Qm8bTc/ppGaEg+vL8fWuLHu5NiF/kMtEh
eFq6ERohqfE1bYmT14JDxQ3xeI4pIIE2kG6wCVqJuvU05xYN8ZM/2aAhSb38lUoZVh5Z3QwU8trz
da/kLQyIfZDWU0LYiyLSkppkjQy8W6Av6LQG2MJfWxEvx+9klnWKrREmwVDTfK67GTAjKpMc3eGZ
6TYrIvtOjT8BGnxDAFJMZHAD5ndiN+HF3a1xJtnAtKWtQr0OKSlJnSR+ahqBb4gM0L9vfAPJkxZh
3gmce5i3PAAQVnlVD9Gi/22j6EZurDRqKieAjJZurZ2IcdtHj1YpioeccgDY/T+cgbkI5XAlHaZ8
UcuZA9lweoB60Jlq0Hybn6KDHKQvlI2jRlfjEWLyQtgxN1RRXAqwn5h+Q9njfI2qvRKtU3CrGMCN
q2B/VV5tGCToirWfRV2xS9YfxOOtNSYwShCJlBoL0V/a96f6RMuN0WN2/P1uh9Q1eBfAhk6haShF
+rEvTPF58cvCeCk4o3ElANZ9vtq8WtKxIrA/BhjmtoPm1naXxptSSvvjpjcoK7npZ8ttfyhfrvsS
z2O3lpmH4JAkphzXsIzS3VG2ii99oT5fN8GLKxsTLLNQnJG4axTkVFEBbK78mmEcf5VN77oV7ifE
8KKtAaELTnUmQ7XrEgc7lHAopFuI9IGp376X3jND0N7jttusjR0mgOnWXEOeJQZpBeoSgxt9k93V
Mx+bO93XghhR2jxkCTRSB4+8m4F2HA5U4EQ0S8s/H5ufwYQyPYt1GUo1QFf5sls9QQFnHx3IDrOa
QD4L4Yt0UWzUphzhFNEFgVa2ZgYMmU1mI4dQ1afFpcQQ4Re7c7QdOebHyZlFpQMO3ojS4KE6R3NK
DVXP8/NgLBi0rSPYQ5KMfEgm93UVusowl0D0PgxzfDSV5kBW86i3pksMCRqxpN7nBEizOr+FZNrb
de/iHJOzH8QEiKjugAzU8IP0pd9lcX+PyVxBIY9XZD6zwQQBuZosuzEtXB479d3wTOTtGNX3Mjx3
Zr9LnfWmcIeA0sVmipPv9Fvc1IKbhX5XZp+RQmEmEXB71EfZQ9RMIHkoZ2A8cg3aPLMr6w+K9SnX
BEvlRAS0GVWUnjAJQakWzrc3VZW0mYaqwivrUwYaQGv0ejzn/njLaC8T3EOo4IF7iLkls8QadaMH
u3AHvmk7e1xLEXKD4xT47TgTNG6D8I85gynwtTV8onLVOt7JLcQVs8K/vgjuhtgUdgdhKHRKmaiW
1kO89iY2xIrh1iQOVr25ke3uPTEsQZjmrUYB5sqm2gaIn4yLz/YaJ+bYA/cS1s5a3k3h4/W18HZ9
a4Dx7wb6f2ViJrFrQkiutkd3XZ9R+RR8MV6GCTHuj3UwzoXnVtpH0K8DYkgJKpCg7qMj7ffSU2S/
p06PcxMi/RQa5rx3aIcZyh0qwiHededeTdJarhMCih51R3m1oqPyWCH4x/7kCKfAqGuxBxUkBFCH
UTBdd4Ht7kDoYc3GhHh0G30bXnRkZuPe8CG+RFkwxI85nnNs7TG3XrYA/zyl2LteKf2ozG6nSH24
7h48E5SJHPEA6mQX7A1RCx1KiH7jYm2kT3W8RI5RZAIbvGsT99iHEWYdupWWXQ7lU+z/f0QFYkCD
UTC2d+Z++C6SNeZ5PAKcggNFYx373pbTFXm6hgCxLpo3zV/qOgpGS/BU5CQ+eK0BqoJMmUd537bQ
PE9xNfX5cyJ/TfV7PT0t091iFIKIygtGW0t0Bzfvji6PtEqqYSnsE9eefywD+pGx5iyrYElcQ6Br
xWCZgt4WC0dZJatSKF2IG5Mn02qdWDmu4KeTxZVUut/sOULKCOQL6LXw0GaCxaxYk2SNIxIb1NZl
X3FSr4DIRHXI/ey+2f+xh9uo+YBJBiMgl8SwiyZJS6nQIcdRdVL1oA1frhvgVQ1+D90jAEFv/qJq
AOqduCgKAIhGckhV6KvgHePbaPLcrAvYE1oXuneuqO3PO1RoPqKgBOgSigcsmiFXY7UPU1glE5gs
gPSrE8z6zs+Dda+Hrxpe83Ojf4deAoi3G5/YP6+vmhM4gBTBgAY61+ChZ+d7CNpMxVAAwRuXj6F1
gIjpn///GMGCKBhcUcVL5tztjaloBmhb1m6Vo9S9qHfKYD5fN3Hp8OjcAp+EbiPw9RfArymxUBcp
ESiWHgO9za/BOskjGJFT0RG+jEgwREdCMWpLO3/MWvrSKjRjxLeSFnDI/axavx1EL6TLu4nawG6g
Yg9bbOK1aqTLrZrC0QGgXYB+yg9Di8owdGPwUDlA3R2zmmiIt476puCR/QRAD+a+cvf6N+Uv9eNn
MNdxQ8feC4izosh+N9XBQl+dxBaExMvge75WJmlSkjKWxxG+UZLWJcVNIv0YZb+CGEjfjwJbND86
j1Xntpj8qSznodU6ABMjQCyL9ZjXxxpD+2V414x3RG4E5vhLg5cAUI78mc1uM0MrzMYCS4mRnGzt
m5J+Wof30fyUR0RgiVN8pyv7MMVcLKqVtxCm+Q25xoTeXQKSUFrqUb1eSHLE94oPU/TvmztMqutS
Uxo4p9x+j9cb1OHB/ONd9zxOQDxfD+N6KHG26krXE94qAVVWKW8GrwY1ZAq+NVEHlRP0z60xPgj6
qHpeLEoD8GMNlhcqlER5DoYfBIOi5TEK/k9MDjJwfJl5rmdAxoVyU+BRwgbEWJLWcl4RRORkPUKB
/FZOLOQEzW62Fi9tm0/XPyd3yyjRCpozqO2zU70Kafu1QnbtjiPE1DEs/57IP66b4H5DgHJMVBwB
rrrIp22oC0PaOsIrIehPVAUxmt3CpVIt6RNFxpPJEfUseMdZ+S0Xg7sFNQ7GE6FSRCXZsCxLeTab
B8RlML3sivzRqF8a9fP1BV7ekVjTxhjjkW24jm2nIk6FkFdeNXeNVYHT83Zpa4HxQhKTEULJsLBI
g9eQ+cYcNBe3miCq83xva4YJglCOhNp2AzNDHj8VknFba8nsmEnzWUuUoJvWPy5VnH845sKc0f81
W4oGX9becCFhhFc+5Oodea5E7JP8LwimRoC4MLzOcssQvVatfsSQnaXfAOZNijulESTWXBMo4OHB
gIo3uoDn0a9bKnWcZwUzPFoFia/DuEAAIhN8Mq6vbYyo50aMRdV7hfpaaedumcSHWloEIYGXL6ky
CkiUCAVMgnSdmyg+ErJMmYUhtNqGBnD4YpX3GlpI+t/kEFs7zLFJunaEAjemSrW822tTekTZ5WCU
oy64AfnrwRQuuPcw4s9KLKyKnTazjK3XszZYUfa3EXCG9ikBVdz1QMDzADDGohyG4HJZ4QN5Zpko
ESzJya0VGl7dFY4ErsTrVvjr+bDCuMAI/QDbWDHSZOUPyvCwticJoldxLIg5IjPauRsQJek7o8Vi
omV10lDzp7EBgO5lbEUbxOnY44W9+W7U6Tcep05tm4Ggu0K93b4fT4UfPY43+k8UsVzNRZfvfsEo
gRRc/4y8k4QLFsPnuoYOOlt278fVNCD/UrtaYR3McrybDFF848XTjQmWEzFUskztZnzCUBp3Yd2/
khUIaiUMxjT0VmMU1AC5O/axIsIEIEAR5VmvqLn5Vo5/9npgGXsJEOPrH47r5RszjP/FRlu3UAmr
3bZXfTvVPB2vKVsTYaZFZhj/i8xZt+UBq8ljGW/bwgvtwskkUWuLAzmk5R3wqNGZIEAqmLs1rO0h
q8o0+f2iopxPKPbsAc5zpB1l8NUFY0j8ZSHRQlMUKJWLzEQKq3ip8fVmciz1FbOk+yoUnii6B+xz
BjzjKFJQGbALKrUEs0h9TJ8zFHEzPne76BeaHFScD+ymUB0TBD7uWdqYYw5wX0ptYZu4MnLp3rSP
USS4WvmbtDFAv+omQlih3Y7FhCpI1VKekW9UOiaGyh+oFv9dTVZokR62jUUg3BW1HbCkLNaMXdxS
BqIo005d2liuEtqDlzTgPsuHxjjtjAQvnbmwfGlNFGcy1ehPeQshO7bdT8ZJyaDNixGh+jNHd8CA
FY3g/+flyyqufAjYU+J4lncx7CO5qKhXhiAPjHvLXeyfU7xrbBwD+TZNBYeA6y8YpsIEOqRZL3pU
pOnlsKrReRn60jHTz1IvYujkHjMwqqMmCD7BC84zc6ItJTrtN9kPWXMzRipG/N6uB0Kanl4cso0N
Jl3uk6IKFxlvQ4oCVG6SHZVNEotv8MI6qEQUWtf8LYt97olkaiGl3iJPko0KozFr2z+BHXb25hzc
tpo124LDzHV9vAZ1iOYiUQZFwLnBYlQGKGPDGTIHtK31wXSzY/8dh+2bnji9C6KK1+sfkluj0BGt
0ACnb0Q2dTahi9ASiQbFIH2YduEhOzXo7sh7cUGV5xgYBcA8H2jbMLLIvDlIP9WI+JijsvoCWjS7
NaVKbd71BQmMsPB8UkXlGBN8PI3gAGnjMUs7Z4zIX+3Ux2JYkP6cDEubmLgjjXtr1z9Q0oAu0Cih
HySVg9xddtfXxXcNEMWhKQshn4vZOuhKFGlMUwwTDJD+BGFer6vsxrNIZf1K4wKPehR5cWWvX4m+
Ej/WwW3cky7bJQVgHYqiE0EBmQNnwOjz5icxp7CJ2jUaadJNuwwNIG9a7WU+FdwbvND5Btow+V/Q
XfMuWLQZcAtAGAfoJuZC0uXJbrsGWh7jAKEf3Z9vJLf1yWeqWpoEIlJjbtFra465jULoteZqQTU9
XPUYf9H2Feg2lR30ur+IkXz8XcZlgFlpSBdfjKsRaPpKTQlr2bsSUPZwTGFETu9Ez9DbADDcFDX7
edcPgts/BpmUUllwLUEcBeThnQp4ZFnvU3U8jNEqO2Yf7tZCf2jqcH/dmVWOVUxH00iHuWVMlTGX
aqGXKEvFLaJO193bIE1Q5/5FK+ZfS7l4tax5Q9E99CVUYeUJlEeaK3XqYcihWaGOx6Z+M804MPrV
NRXJV9EDiuu1dxa79coi29eNcTMaxqmfFnB/K8+V3PiYNXGur4ETaM6WwDj/UiRdZGYInJr5ee73
avk82ILPBA61y3vOgtyEaWg20F+Yuju/D1I5DSUFAHRX7jUon4YPGJb/gnJkEyxFmDt5P3lWCbb3
tdtPcb7v7TiY826nDMZJSno/6Ytdr8+eJGV+bayeZIEoKm60U98nT1Jcvqyhsp/kZqcp8hcpU/dm
rT4B9bxTpjBYMZzpQJoHmqfWdDSKZI9E8A6Q/tSRrcpJyQgCNEV+SvLsbsryr4uZf0InyEkgVazO
5Y1dVN+yaTypqfoYhsVtbhOPjBo0i5L92LznEJwCs6QZhHP0MBnLo0WUWy0O/RXj5LoSP/Zxs9cL
aLYrpeLr0XQDHs37VSc3xFw/qf16ANninSRbN52mBEYNHTppfB5lDDrHkh+TeZ+EpjMstPGu7Mqu
OZJpOkWlEjmkCd18wgNDAqmaKQeGESE+9m6E3ZSUeZ8N5s7C9QFuqFupgT6hFH/uUQM2tBFs+np9
gCLDEFhp+4SR7pfrbsW5kEGUhk0nQKzgfSwzfhXK4K0fhgnXiV+sEMABi6ALFoEDhjb+hovq3Bhz
Jc9lYfTSaieuadw01VNWCF4Pl4fk7P9nJ3r6Cf2Xvsf/ryWnYdkN9e0iIvC5TAWpCZA7UH4HWjo7
PyJF0i5xlMME5YOnnPrKzt6JJWw598C5HeahBUqVJcpNC323XXib7PMAT9XT4ME7QAMoan5cZunn
xpg7DjwZw7yiCOjWdZLj9QOAoK2Mf5FSIEHHHAOQHHRImrEiYTovSzNE4fVe+lTcDTu4Pqh7QXsk
7cARfFD//O2BV7EG/jhQLUCYhdmqmoRqlWXIF2qyeiAjegMN85frx0flpOxoagN/p6KLgzuUsTEM
swzFvo52PLTAgNKHeoMM6ElygCR61T1KrzR+HvYYufoCsuzAfpbxcoj95TVvHKF8Neeag3Y8pkVA
FY+XEEs+aqZjndQLagH6owz+dsxxBiix+6DquKHa2SYmb9u7HJPhvkj7htf5sQHIABMpIHyWxSLs
opoonWXhW6uP6nH1oCDwSF/tpmMDMQHkbiRkULv0WcgigEkYDPI41Rf9rKGf+rSfUB8fze929VqP
gsye9/9j4AZS1WiXUQLo84OeAJ+cajGg87n2nqRfB0mQ0vNilYZ8hCogUI5DxnNGs626eE4KVzKe
2iJzCXkDv68ga+DkzNAM2Fihq9wUNxJNrvohmgA0QosCGtWYew09iHx7xTMSvfFIiVTkvWIIFnd5
LKhZjBoCUQIQIYuALUcLGvFDgd4fMZ05DuQiKIa3WTRvdunw1AzcAOQfVI2FuU8kOR2GSoMZWXq4
NQDzkJe7wuqc+aspYi/lbRcoVDDcRgmNLggC8mxahlqBnAv6+BiySQfESZGiBE2vzssMCMO/p4ao
diqk0843K49CRU/rJncb1fhlZyUgW83wsigzKHWr1C316vl6+OKgPGngp+KYNo7RBSOHAkKx3rBx
y+T6U4nHTRrUN+MrHQ1d3Ur3MUkn7VrUAcI7USHxv1xwH6aZxENKugx4Pg3kd7vhpQA5XOb2Po2O
/+aC4/njdp2Mo0DqbFi0EMasNnfM5vMEiYsM/HetoGnHc8iNHXZIo7MGo9MTZFNZqqA9bPTePK4+
KbXHVIdCHRpxt8XcCuCYIqNMpJLLAthFmiqU9n06PtvGUydjin66UZKXTjRMzDsH23yRucTHTmul
VMcKh9gKlihY1SmwO0FWyk+yPpJSup2bqKUWuZFAeyVxx/ZtXl9j6zEbv81ykNWqv4yxI/U/rh8E
vn98GGROHqVcy+veBtgKmgVpj5Kbkniqvj7LIh34/5JwfySQzNrmOK3TtEKuBV71cEc5dzK3yyGz
0++ioA2ur4u/Wx/GmHWRrq9lu8SHjOsEj5J1h+ThUGSV4K7kXjO044pJaULDMeOCKgkRiCNELvDY
/qDMT8tt4oeGa9AJHloqHXUvuxdN4nLj5cYqU0zI23AqBgWnOq1Sr7diJ8d7cLCGXdrYbi3iUrlM
CJANmFRFAUMX8gX5OMTkMd2cRam7Do2jLg91tbu+WbyQeGaBWU87x2Ex5LBg7/VjHaT3+GgHELqD
n+VfCLtcPvbP18MkIP0kD2nRT/lveBUVsC731YHq7orfF5yhnHNbTBrSdlOipEqcumnnm5B/bDLn
PtunAfEX+Iw/+poLw0sge3jQe+Ed+IoEH5cTJPFtkaeDfByD6SzaKpQnTOvq6PJERehE4UvRQQhN
OoKccI2ejD8HbwDXpaGqDjYmqnHEnDvFXAYtVpEOt5nu0KxhjX/+hbOgfUMVwQH1B6/DeYws1sJO
Y6kHhOc4YGauBrEPOOp/UiZ8/bvo6/1+OTOpCVDxdBIIQqvgkmZu6zY2q0FOCmzgIdzRMTllp4IY
RhLy7XMiFjAVELaE+pl8WbW3dGkYiokako19m9U+kZQj5qkFlQJeGN7aYQv3dmaHdgIBLag0hrv/
n34A2+38C/4NepIuPt7HmtjifZtFI2bqCkzhQvUH+N3ldnYKt6JjqWow78R1XV6oAsEasGogM7x8
ldYY7lT1hKrHlV/iAXGxfrrufdxdApgQuTfKYBiwP3e+iCwyjYeVS9rb1LiPzJ9EF2Q1/B0CwJqW
PTFHxQ4VNIs5qo29FG69/rQi8CMnb9V6l67f7X51tF53Ynly2uStlvo/f72gCvqPZfYd3ZqrlZgd
4vCy3kbqTZIf1xSTxPUsep1x92ljiPmMTU7i1G7XAsX+dAAPEj1YcAuyeANkhbsHWIxQehWY5WRX
Z8tjrhkd8J5WmaTE1SXDaWR/bnFrGm825hyWBv96KIs/n4hEPNwslLlrQDsiF5qKhcbWTrV8S72z
Jy8u/8IrEW8hQoUBW+XiNTNCEyWKC+zbnE/PcS89ElI/pGrzft35OV0TFAY2dphgGFpqb2vUP1qv
bz1KFtzvq5w+X05FAJTrQybYMZ6fgGQMNhF+wSvBfL66USG70HTQyotHDwMwrlYJXJ57Q29N0J+w
SbkjFKjVKYaJ9LDkTvFEScDGPXpsaEDpz/ORtthUBEdyUH7qb+UTiveCch03/aHDFCi4KGBQZOdZ
O0wxtlGBnzC/TX4EPZt6T5Xf9YBWzv58qAydzQ9jbKm4WGRwepotzniVy04yD2/od3w34/Jw3Vk4
LwtIHBoKKD1pa8VgjriRhWYhU5JQKx7rQIUW8W5dxvI4Skrn1flQC1yFF5kpupuO8GAii22wJ3XU
of0OexPp3KW4qzH5bU1CpTmuR27MMDFkWdDD16hHtp56vG0PQPL5DnodKzqVUEf/LAJT8T4jKHDQ
oCA4BBe1XFvvujRSByxreFKz79LLJD0bg399r3jfbmuEOQNamZtmYsBIPkw/wK3sdeHsx00hgODw
vt3WDP0Zm6NWzSu6eTW2KAdO2VXm1HLXLhMpmogWQ7/o1orazvNgtqC+KW46+auNwkdEBEk17ybZ
roRJc+02k/qW4IPJRyOg2h9opYE4VpR9ipbCxFt50WYAYmDGjsBcUOw1CepxIkg8d1fQmUb5Bk24
i5S9SaH/Mk0maonVUwWpxLaQvevuxQ1w1m+GVoh+AG/DhPFwXmO9apfU7Yf8Jw6x32V44VVxMBFj
J8XV6vT1CvRI+7mMw9tejm8kaFBc/xHcZW5+A/37xi3Cvl2yRJtxlUBAVodi4jz51y1wd4tS/Jqg
o0XdiYl4eS4r6WCuqatYABHINvgcgZyYRHNc1LfYpBrDrf+YYSNQrlmd0o3wPSt1dUjPWLk39G4H
ueup/PPuO300KkDmIaVGNYgehM1Xs8wkT7sFazKU1Suy+WXB68QC+Pv6p+NmFhs7LJVvuy52EVs0
zLn1ybjvwRFi+82PAayYf/tO2JpjtiruCyT3I8w10quGpl+4PF1fENfbPr6bwWxSbGS6Uo0W8j5l
Dgo9O0ytqAjEP1UbG8ypalZiRLaO3LJbfNqSHfdr62pPrb/6eKCCr17wMOEGvY095gStKZqNOb0l
0gMoAff9fj1SsK2IIVX06egx27gc4FdQqLVhRtKtpwzlO0wAe9d3h3tSNythrojaqgwpinCEQkg7
tkXjVDmOUy0KObzqIE4PQe2AjqEjD2KW0pNFmgguPFMbqwm1s/lLVMLdMK+onMaBTIdyIkCKgA7W
a7MQ48HmnLllQ6Bcu2RmoNczCZZe7W4T0qb+9Y/A/84fP475CIS0TaIXcoqcuna07B10gtcNKHyH
+bDA3JLlQuw+jxH2VZCey9AsjAP9YCA+Uo0a2ydf7UdcN24SO0btxJbfilS9hRvAXKCY7ZCqNsIv
MJz6ZH9Sj//pA+Y3LaZ5wXVReOlX0bnkZmybTWdCJiaL1DKmsWWydOCIVM/oLK/SWlALi7Te+WHT
Bgs5OCmAnGWT3rXt5sYc4cglMGyLD85ddLJst+iO1YD3Q7uzPVkQ2bhnZ2OSiWwLxLjNaIbJMS6d
ojkp4PUt68/XXYfrmxsjTGgD1tEopRLXDinubTwvNZGqB28VKBMB4075Ty5QniGmDc22B3WquZRz
0HUFwgyGOL2+S9rD9bXw7mtAZjChgOks1WT1Q7o4kQhospH1JqHsNGsN7kA9UZ0JyKfZmD+b86/r
BrleAZwOiCIgynKpbjAMudkXBlKdCW3oPWUIbdzQ0zWHFL6067/+Db8LZej8sEj3cxOz1aifs4Hm
JOnSuE1vO8nfZPVbC3RDNxZabSn63I4z1wIFaI6iWDQGebQE1z8d1y0UBUVlMD/ZF+W9pW3MqRmS
zK00yIPpGC4BoaRInY6DGcHX2lhhjpCaQANvAFcNal+gOFi94Yk+IcIs0Ajaz4pbBdN+LAVL4x0p
G/rTVDMEeT7bY8+iTl6UvgTjW/2z6o5mIfj/uekIxLKAFUAnDOoFzA4V+qCGrYmXsfq4vo0nDSo5
jWcY/4fUFo0/c3dqY41G4Y0/oN6lmV0OcABmhXMnrTrilIbla7hMrrvE7xjK5tvbdTG3mEHCPu4V
rIu69R2Fb4WgUgW1WrDeWYODIv3P0i93hpfctaBVrXeGIICIlspcYgCdzmOb4gfYKirapSsBaR/m
j9eXyb0qt8tkry1DGrolgcu33uLr30YVAPP81f4KtQRAb6GToN8l99Lzdauij8viBibkHmtE1wYJ
dAzO5x4GMcE6UzxanuGb4JwxT7Q5lnmxo6NktSeCHyDyWraBa4L1dxpa/ID1PnxscBAlv/UrFbLD
hScWk+Yf/Q+31ZmjP+u9vuDWxlJAhHgaD9JrGiS7GafERkJCIUkkdRRB4s7tKGz2li2j9mO5JmlX
o8AY5M+FX0F4tToY/6rjyb3tNgtkbgLNjodmVrHAMUvdARAa8zEvf2nVLhUlP4JjwfYBu0yO4zyB
pdn41dSfpe5JGi3B4ecGzc1qmCiD4n3YSWv1Hyzc8lCEgqDJ/f911HyhJ4MSH+t9RiURzYoarCF9
Uq3Pqra/fr74O78xwPibli5QQB3wkVK57+5STYk9c9ISXJ9x56ijpu8wWSJh+HQFAYw0pniwxu0c
rCF6aIKfQr8VE0eRpVrgMQNZi3bBT6BlsdXrPa3+oXvQHeVyR8875ZeaQ9823k6/kSDeXqjtTJPF
C8OoCKN6gYYxiEDOrwoz6fPWjJGcVNanRMJ9SwXVIMiyPCTDjr4BxOeccwqoHPc/JpnP3i96pjUV
TDZxu8u0W9K86iPxenBYGangdHN86MwWkytXRKoyYuON0+jQujU8iHYJtk5kgf59c9cqZMnTRqel
M1N2NfCVG4nAAucsn62B/n1joZIXcMuHWIOEQqckf6qn1emsvygywQp4aOkgvowc6NzKQuK4jzUQ
X6Md3aFkouNJ+rvv2Hm0HS0W/uJ/uH8Msr2WWpLw9qxwlKCtByHvr4MoPvG/G0oLkCnFO5uFW4xj
rzdJie9mmpMnya0723fjIJg/4xrBGwkD8WhHazqTAIW1OsmQ2UK1xJ4euhIjk2n6MGeZLwgQ9FBc
nFOMLSJGYDATuJnz7bH7SivXIm4wkTF71ksDBp31DrwPTv8oHSpBZORtDSbbMO4DzUOiE8anY71c
EnXFewKz6hHCoYrh+/bp+oq4NkC+jwF1FUNYrL9V46AQI1UAtSC69LSMvfFYtfmv60Z4u0M+jLA+
Zs8Yt7ELPFnC/ntYfZUgfkNEuaFgIb9vmc3x/F2czZWoQZZmLo4F4a4gQ98LUL7HpXJQ4qi8Zd+L
GHhFK2OCKOh3686qUaAq6sxZMTrXKe8z+hTXvx8vA4RKAobCwaGk0k7wuduBmSMs4xXurd1PPhBa
OxsTpgUAYalPmV6vW+N8SRgz0YdAwQaDwIyPQ7kb6rOrCpewqvw2VOfhNhktEX+KyAr9+3a/zLVS
5gRWujF8K/r+0zr9BdAd87GIB6DcAD8y2+ywwZY+rp1auMZyh+ltx5Sz3ZQ9mvXrX3wwMBsi+BD9
kj3RXuKmnFqKdJ/WeN/WJvGSqRU12rgfDNgrHaVai0LLzj+YMZCx6QlOalsVozMhbDll+en6SviO
tjHCvOPGsauipMQ1qsaZfWfMSePHedzdg/tqeulUFccq1LsnlVTL2zrJ5hFc2qbTtiCokgZFWJym
rsaEWySXmB9QoQx5SYKEFE8CXwigevkpu6P6KtGuOVE6mgwJkQgHwznLZ8aYRNpcTbVTVpK5TWj7
Zax5cdNj7k84Lk6/4bVFMRuprh04egfYge6JfBvtoVHj5d/TFz0A1sHzKzxuPQp1k7y/wFVghWBj
ADkgwGfsWAsh0EZfxgwaQ8qvSj+G9eQUkyDV46TQqCKCmBXEzXgvsGOqmb7aC1noYFf9mM8vEjE9
Un4H74tz3VV5x2Frh/HULJItUhqwY9MHwfS1XgU3CtcdNgthMrF1iUF+PpiZq0onA9lY1L610fP/
tAi2tBCqU5ZkMlwhxAGCSIWb2i/XLfAKrdgPEHDgiYgGOst0Q6bOgnwV7t7ivXmhJa9sFx3s2+h5
8XIIpv85cSLok+nQFJqTENpWmG0pk1RZzRZjbkqdfpWmyW0V+bSO0WFQan/W5v315fE2aWuO3aSi
R40SXBJuseY3Y6x8szvt1Zgh2/Y/2VHl8+Abd9Y01wTD19WkepocvdhkOSpN+lc3yUeMZ5ajlL25
GppSAH2Sf8m1uXDKQUTdyTs4MkYRAbMGXh6KY+dLqawWIoQ9cok47B3FetVFNIkcIjHwUmwsMIG0
JLM1xxmm5zq/ezFvB4jbgBEXonbqIc6d0YfCqKt/F4058lxha5UJq2CQXzrZSBrX7E+mdrfMr4Yq
2B7+9bhZGePdnaLjBdjg2xWL/7ttUfjhocVoW3i0wNAIqfC/uvU3FhmPALcgsauMpkmz4aej6v0F
E/nZbrFg6z4BM18yIoVFZvMzaqs7CSxP7jqqr0llC9BVgj1iwdYG2BknkHmgzJG89opjdO/kL9D9
W+ezmYw8D6GnEoF01C3k2W0wSqZEh+ux4L94Abglgbin+EEmQdbXdA71DF6AdiYFNVDhwfg9ffl3
D3RuBAfrEES10EKlCn7/j7QrW44bV5ZfxAjuyyvJZi9qbZbkkf3C8NgjcF/B9etvQnPPqBuNaIw1
Yb8pQiUQhUKhKivz/MAOKDt4tYWQOt/T8O+pJONLGqR7Ro1GIhkjn2iPNKi/QZLDcTDCy5WiOrCP
Zl0C3E4M0A5mz31i9OBRkOmIicxABIH1eaA3ftHGysxurGrbRhgCnIBUazAss2+MTXh9s2RmOHew
lh5TOybEnyz1rZ+wZevd1H0maz5dC+cQpFkxktZDqYjRgSs+oydW7szQg5IXuFRfPrMiDJCz4d3L
QVQnzTwVdCxVUJfbJI8c5Wg00X8zwYU5wPn62Bpwq9aeCjURo7kbkwbkG8oimfRgMZlPhSHR/M9a
uOgGpYrFzTV8OIxJb0mK9tGMgfTG+NYBU9PE6fYT68KIjI7SLoOrMmc5eXO2ZZsXOcUtXpb9bbEY
L7rT/nQV99t1M8JVnZjh7r8V0kM6rqIcw2hO6OaPVA2H8TbJD21nBNdNCWMR4Mv/LIn9LSdL0pR4
nOY+BQ83Hkl7JuStbGYU8rZakKBmFMnuI+F5OrHHuYabNrHj9hQFMHvcLcoSrM78oq6T5KJgn4h3
DANzJUz8BcxOPJOHaQ5NpeYt3mKAxlIz8Po7y32qZR17YaqCEXhMWEPxS72ouxvN4nkmQYnNS3wm
+1VDEG80tyAmY1PWGLiDVmNyGA0fNDHXd070IU8tc4HJVUzwbeCVDViMA9fvfGvF+B2R1UBEU+TO
qR0uNjFxHTvJYMcEwAnUTsEcauhpQC4oC3/a751vXJKgB5McAuH68OpALRYiJxdSm5XeKlPb4h52
nD9HL7JQNJBpqIgyWctAvwa3MJ4cPIlcS2a8efIKrD495uzqJlyL4cv1XWLuzPshWK/giBhIA0KG
O17OpA2x0cNEX7219AGFpDk5ttXRjvMwXlL/ujXRN2OziRCwhc6wbnOHq2n6ZSQNNDJq69ltvtvz
DTWs/2iDC7lj5WpzPWXgtBifLG+vJJgv+n39WICLP9bBM+5qS165eAAwbmRwV68+aZbAkikMSz4W
z7MLdjS3I+BJB13TmzUGZoeBMxmDoDC8gl4EyGI4AUQ6uWQIE8zoFQ9dHjSvNKyBqyiD0a8Wf96U
oRyiJDSHKVhI24Bi4nI20NRJjSzcABX7tn/73wD6iFP7ziQoKweJzg+jEwNxngGoD1+q8byEWHEC
NS/DG5Iv7oAkrNNItrvu1ML89dQM59Wjl9TVkJMiMJ7sbb5LD25oH53v40YP1R1K2s/X7TEH5o8s
aEB0gAnYmCqfvy5a1jttD92wMWJIynI7ReDJkD7MxHt1YocL4I49uQ0F3RTAKP1XphwLbd8/ncDb
1qFOfRliU3hT2dCzgbgSE/HmGzXDQrqMjGDndircVOBx85MCMjNYpt+UoA+aUDMEZ9mnGoRoBmjg
ZsbsHjpRXAhUR80ijKop0OgzgbC2msiKK0I/BP8stCkwxYyJ0vMcRpmdgZQOuKcg94nKtqfeqlUh
yTRF0QKT0SBBYHQqIGA6t2HVSUbtGqsADcFO7dqt5sSR18oon4XOd2KG8/VFUao+Z4xBSGdR2B13
3QYUqrvPZGG2B5gcGHbAnnVRw1nGjNJpRL2w1iZ/0Yfj3NKjlhuyLEU0W47G7YclLpeN3X6KEwMV
SkX7qyiCHLDvfnkwdKigtJFn5X5VP9Se5P0hyv5OjfKblWTdaE4DqG/XKlybg92QrVFs06H/xGV4
aojbLnetlAIQShAPDG44GfodysqRsyqb6yFJ5Hys4I55G1AIQ07z3PkacLX2GH3FfZjRMNPQvCP1
cWri/XUz78VVPvQ50NcCBxIwlBfyjNVS9R6dkD/0GwjSf03MoPeLaP2T7tpwhCOa98Mxfy0jEpqy
uWXhEv8+wHiWwmXOl6gBJKfQiTVPlE09fuvpwYn/kiyPbfvF8qBAADIpXFgXzfdybeeKVmB6RjV+
eg+B1rH4CSGbjbH+fwScv2u38hDI3OCaYS5AqQ4U9AZ1zQMDfWVduzdAPt5heqVVhqNBcr9rv15f
qigiAgMLUltQfSIT5NKOZO1SC7yrMGj88sxbt5HAJcRf8uP3c3eXMnWta48LksDSCNQBDGT9W694
Qafe2qbElvD+B4U1ZENBMAjOMc41jMp0m9FFUuPE3+0tm8h2w6W710Cjizvr31CaCE2yfiHjOYPq
OQ8kdnotMRXFgcmnvg1yMDS+Y7jwFsGw1r/pHYo2DKLcqAYCvIPyAhcmG7Ut8oogGViT8VHNrWOW
SZBBopiId7DrsusLtCLcV7SGpM1Xg6lzNPSbY0Pyylb3RMfxTiZJ50vkHa6rYnwPhWfGynt+lsG0
761GrrMbHzRI43Hwfs35rmvvSP583c9FWFMQdoISEdxE6PPyFI1dUVvJYiKJT/b2uv+7mAquMQvH
uao24B73ibTPK5r5OTPKHWet85ZOWzCmPx3sA0vs6X7aMiUD6sdP/eTXx+qujqqtu5l2siazaBsB
cWfPSbBzgGnz/Ntqc6mpGapQGJcd22+13r8aCR7nltJOoM7KDam8smgzTw1yi+3alShtAkx9uibd
n+UwIWypQ/VlXYfxpmx79YaYtqxGKToOrLuEFzNc6JITISmqaqJNHmTOC1kPXvV23W9Et40HonpM
qhhMxpst+qTqpU96OtVI5wIXZEWWEijVAxklJSjhGgykPqoJCBZIIM9tLIVFcrJgDVaqBhTYfWX6
xJH2TixwW6OXnaqSFs6v6EC7Zg95cUjW27iXHGfhITu1w51nWq/uCF4srMTP26B50HZuqO6tLWYw
j9mOETjIeghCpztZGRcO6Vy7E7Hx7RLbm3yz+OVla+Q18TZJRss3Ck+S+Qj94cQe5w+llqUpmbBC
R1+jEeDSrKCBVrvRJ9wOWBS0txl1rcWli5iVRcGLmWkcKH6FGFFxpO88dvXyuQZYNv6xwcX5Afqv
Q+7i060kpMdpWwdKkHW+fT9vrEDdyewJdspV30mTMUqEq5LLNMBt4HYT4+Ft+/JY1Epkd01kmuk+
nhWA44f4E4nimUEu9UDampI1gQpBNat2mGYK9SfgG6Gw3MiGmAQn+MwUd4Irqs16U2G7shaMkurN
bH677g9CAwDIsTI1UNv8mzzWYgMC2GhfkJ74g975s4wKS+DYSHjRuwayFdrN/Gw7GO/aSZnxNIY0
104pkn1O4ps1l83/iWZcQK2ABiODgDIg23mwy1Ytp+WIlfSbXAFFoD37y4FxHmWRdZcel1B5c++r
O3Tut8mXbJccFMn7XPR2Of0LeF6nyjIqh/TggANBf4Byik++OLAOPQdIRzS+tmWwrzLMXd94WH/9
/j6yahG8BcWVC8yS0yOVzBPUK0fzpYzvdVlDSOQnp7+fixsElE56XuDrLnS5V2nz1JHm928r5E8f
S+A2kPSAdcwlXrLepO3zKt625SDxdpEvnpjgwUrqquBJ0iMqlCTZWvl9gvflkMrig6iudroSPiKN
0+iUq40MaVg2Gd3M+yJSNtWN6ZdQ9WBqNLJiiigEnq6Li0i1mWlmUiAE5iCP8tdaNQMd1IEHdSb1
dupBtbtAlji87nKiwsrZMrngZC5OjQYn4GXL4W+OO8bOY0JqR5ZxCp0PgQIKIqjfXYiQKYXSkTiH
yqJnx34BOZEhV3aSxQhd48QG+xtO8rEONxxdG1YlcrbmwQA9VbyvnkAf7CdWtAZgPdwlG1n5WvTK
Y8PK/6yM/VUnVoFZAZVjCqsod9T3dAhYxZzuzKfZe1IejQ3GHCXgRrFznpjkEhugsxR3HGHSvYX0
AwCpDnIo12fTf58RSbLO1sdlNYsaDxAbQ/NJUY993I07mqCGFOtlL3FG4Qk4WRUXn9wcGl1dXOBt
WT9kSdiSe8WExEYPPMb+uqfIHIULU6tZKc5Swuub6t5yvjhIq8tSklZLbLg8Vm8C1ZdbYjWmo/p6
u75qhRtmRiqJuDL3c7nUaVpoBZ4e2LHu+6/m1wSoD+gd9X5a+0OY7KrvQ7O5/vVETYBTj3C5UOX0
fdWlHdxPu4csCWSB7CDdpNv0yEhai02+Xzd0K2OVFo3dnlnlQtWSt2B5WuF6KLrV/gLNgvXGbKBE
1H3FIUPvONkUWxkHuWwXuZBiuIrRzj06GvECrRMvPQx9v3XAKnn9k8rMsJ+fxBCaVOOUG9jEterD
zLl13HxXzmZw3YrOPhGX1Z99Qi5uzGhvGEUF0I7nzvMuid0f/Wxa+3YmyoE2WR/2ekO3zWIkG3NW
1FC16+rWG8j3vF3mG8Iw2/FqV5NvzUoZxbHdRw5thv1oLdl2tBLbdwajClaq07uUNqmv9/Mq8T7R
p0K7HcRR4B1g/Hznn8qpMWVem2kRmHU/3Gs1YBmD2me3q7d6koAkdLlTW1xE0vI1o8asAxg9QzEQ
pCHIBUGhqz9rjyUW9+RsLbS6ZI8htgv8LkElA4y9GFfDMBnv6Nlap0mJwhdU06Ix7bcDGCr8MtZ3
awnJy+s+IZp7PfMJ7ns2Za+bLbtLpkABm1S7jR+A0j7aUfX9E9jYM1Pc59Ttteiw4jJIy0M7H2b9
sdVeJMuRuTgX2pEa6hjzRGhnYqctQf3Od8ORUYwHUH8DcTTEliRuItqvkwSAh67mQ9rrJIFJLbUq
v1uhapLXjr+6aoAbQHJ1Ce9+sFTrmP7TLPNiLgr0357V1giDVncYwznMb9INwFbqod4veznSigU4
3hlPzXEB0CEU8w3FygYpRpApgHEJIlVUFv9EVz9aUi7YnMHNg/HM80NtYChwLiho2vPxRSPHoTrq
gAOVWbRKeWZF8ePUFOeEqWvBO3oXZ7qnPkRBMY+Fdx4Gq687osgpTs1wfohrItOXpMQ2mR65XbPq
i5cbStRXQxwQp5cySLFrnt8nPNBdCLeiE3tRBGgtF/qjFezFlvnQpfV+zoaj04AuuNOCUVvCOBkh
D6K+Juv0QlpZqU243A/z/GxluU5rkRQKjl0fvyaG+dUsiecn2vJcSacthM4CqCETVMJEKl8lqJZ+
yYHLgzQzmXdOvFc0JPj0bVpn0Ivurm+j+ApgU9A6sAfWhX6Mqrhxlq9eHoxtGIN8AlWJdvZjCBcx
ulvDjIq7mjGZSFJ80RrBSvQ/szx2KR7srFQWpw2yqQ7T+VB5uwZqPErS+nklwxeJjgSbWUYjH42j
CwQOdE/ceNHUNljj+xFiepZxGGT0IaI4cmqDO3Y0Hrw68+AgOnBLSRbRwZHcZOJVQLsbA+smFJPY
z09yqL7NrGzucAKguHq3oKbt07qLMLonISEWrgQio5gqwtm9KIYpwMEvNXTDAugPltVLV0oVmdjT
gD/LYI/GuDVYGKCtw0XDfNAxVxm/DxHTffGUbq2tsXmfxPtEkALHMZMfsFQdo9fnn6xOiUMIQSwk
NYn0/FE1qtAz60erkdXVRNfyqSXuyTC6VFHVFYiUMar2nm+CWSUN+rC4+3fNNVE4OjXHpVDOtAAS
OuCSrIw1TGzDp+Q1dRZfLTSJ1wm94eQTcvdjqs5aow94Hef18tNNCho2iHz/cZ841/ZA4BIDQYv3
vuH6qXLX1D+78YcnU/SVfTX285MTZFRpS+K1h14EKe7iTr8ps3Wf1sZrQ2QDEaLuJ9qPH67H+bja
6xmxZweo2Z8Lxky/rBhbgi9sCsyxoBbv+XUSZl9SiMwy9h0i1TO8XCs6nx5kJDw0zC8HEj0y2d1M
UW6rzL8g66msFQpvSrS4svf55WE+N8R9VLcknVJMqJ1XxwYN3njfbMpnpnf3+9n1uSHui0590zgu
Ad5f7zLMOmr7WRl3meVI9KsEfbxzO1wkJwOZu1XDl8v2ZuH3frsdd3GERz/4J2pUoIY/ZY9woUkH
Tz6MLGgCRXrD6lLNWrG0KRjAStP7DQgVEUAgHLexoyJn7flAcvFfHmzA805schFL7VyHmAWmNJKx
/q4DyGnrya+RFFtqj29kbQ+G2kVZWW/qVNlaWhPaXnYsV7IpXVn7Rbp+LpyZsxEvSvG+/jlkY4xz
C84xqHkBOD9v1wFkarJ67TsU8fwSOl8/F9hGCCNkqw6bJsQqAaCG9Dt0T17yW3RCGNmw8Vf7XIfz
X+mT7D3FotmFZdAoM8Q+Zqv5btPQaUk6ZLiVgKzeDHN67NEMGntbktq9T8tescMzKS8DyuuQL2EN
6TEc957qYzoUvJO42UlAtSDdjqAYjP34j2ze63FI0MLbzt8kfiZeLfAJns1YNnkQJSQq63WIWea8
ibe5HXbVLYVo+V9mGN+vGzLepFNUDKH75VOnCvAkRonj4eHFf2cAI+DOM9BCNJw2GTR7nG3/Um67
jR5Zre/2YYWkQNrnEK0XzcT3XBDJ+7vfnVwyFJxnaxGP0BOESEUGkexueqllEryCVzKLFR9WuCA1
TM08xhrWxvZWD3oUKMnG2ThIpNJ7mcMKHgnMmgn4EJhYQQPOPfaSYgD1sBOz+DSGJs5n87S8DH+x
EMVKonYTgmxxkPiveI2mh7E1G2wKFxOZZl60kIahGNM2N80e8lygAaJqMC9Af1ebZZfLMmyxRcDZ
MQMK+ga0KM8TBC8BQ3PqwqL+OG0Ynb/xxbtdAzXM/sUEqKCybbM2MDg3kAajI89lp71GXIemDRvg
jov3kdMSdHzTKwMh1P9m7kEQ8nUN0xXvw0LqRfvZq+y5J1VZYBvNQ39XgXLNuVPvnQOeYFA1+YwI
E9odmDyEags04y46vniLWfrSYoUm2LWV7FbJZdUitiNcjDuzwJ2DPgPtVe8BMg06j8Vfj5qPCgGk
g1CqZX3s9BPkHudL4o4CRm1jc0ooJOOah8X9upCbhEqgnJdvY2bCwfMfCFxGSHTuhWkat4mxQknQ
w7CN6Txq+XdqgQUNLMtExgUrs8XdgjrNJpcOYHEbKHS2s4cuJlu1f6ss1bd1Wc4hCI0odGkG8A/w
fIvnVwJQbyrSCaXtNOl8aCFBfelH7spa24LM98wKl5Ca1Zq45tCBMswCWXSZOPUdUasp6rJm2Y16
/v36BSdbFJ+Wrk1OjQmHqnemEKTB/hjbu55IrlHh0WVzG7ppIP7yNfMRrHuVC/H4oJnuZuPZUiVZ
r/j3AxryLrqr8102tQELQeb1ZbAY2yInvp15koek0NNAe/0/C1y+mWVJU+p6jWiOOtYcF5HZaX4C
9usFhZl0/PWJXQHrxjtBCmyyXTu5hW3IyxiAuZSB5ijobVV7Jd+AvCS4bkW4phMrnKu1NMX83TJA
wLqsX12CJNpaC/0uVRt9uzpD8dy7S/ty3abokkJl/GNpnMMpOujWcTZxFxoBG71KQvd5QmoDPiNG
vjbHkntYeJ5O7HEhVs3MLHZ62Jut3l+J7bcFGLHjr7RTJZ9TlGfoGq4KeAmjSecpH+JRtZZlxVmK
X/o3rWMjtECleD/GeAN6eaiAlk9FoH4qYJxY5WIgcO2EGjQrAkXxDkU679XZKP0y9e6UvJDNwgi/
JkakUPlkiQafSqleTgZd6bAMQ+tfB9OpQs3tUec1DPKojcDpXXcXYXgCXhJj18igXH60tgblRdqT
HOq6JUM+39P2pzdLbmHhmk5scB7iDnGCagcUfKv4vqp2Rry36eviPX9mJSBQxN0BtXMeL5/2S1fg
0QYrkOwZsmJXdh6CeiJxQvEH+zDDnenEg0oryHLLwChA/OelIYQ//VaX6dmJv9mHGe4UgzhzNlFo
KAJ7eMGje1HfLBql5vb6NxOGdefDCrczhrrS3E1bBKgZxP+sZCzNwFjcvsjATkxwCZGZ2ayHwRZy
u0Z/S2DlxwkPaDZyInvTib8atPGQL+MA8YMMLrErYtbIvsx0HuHO6WNv5Nu+Go9TOv82wIVZ+bDF
hYVete12HeBv1JuVH5pGzFDpndpvvbGVbBPbhstv+GGKu61yJY5TkPVC9R7DJvQ+Abt7nby2pAg7
98aqJMVqkYeDjAGFB1Z8QCf+/G5syBAjncCOuWmSbI0UCrNZFvdbOnoyyJPI/8CbwSKPyvQ1OFNO
kWKAiyncryaT2jpUpiQoMO/ivxwuCxSyIDSMBzGXK2fW7I76AHXvrvf8or9VyodBxRANEIbZM5mS
cJq06PqZEn4+sHZCOAFPmosHftqoSk47fL6hLu6auDu2jkeCmlBJSiazw53dlYJoeVXwDBjd+8L8
Ec9/FNPu+lJExwkKtqaJWSdQ4PJZEr5N17cJlOypBkbX6lelp6GSgl4VeIzrlthGX+zTiSX2l5zk
Y9oAF481G+8M87VIHihArVmxWZJnTTYFKnS5E0ucyzEiib5h3p3q9S0tPX9c7E9EhtPPxu2MV4FK
JZlQJgAyEmLr4WqmG5rKbm7xQjBChb4spFv4ZIjWfesODfIu3ZjCeYLiaSsDWwhdzEJJB7Nmrn1B
7YHGKGBuHVwMjBjaQ78ktW8XU3asVl3yfhFaAt0CYgAksJDjne9/A+p8LVcRTKH+h349hkw3Zo3u
fau0rawjIfBqjLqBa4bpP6Pry3lAshgNlIlm+FrnjxCmPSYBxs4ia7PcDz/p4vepn+wwvvqQ/3Hd
yQXAQYbs1z3krujTYiryfJVeadipXcLySMJ23dWM2L4Ka/AITz/X+MED5D74W2xBdjGKSuio5YI7
AJklCIX57Eg15thSczzgQLFjY15870QEms2Brw8+QBE71mPSf7tTjM6qjokWF5TjTLrgfLlmXVeu
SpGuz9ODFj91g+Scid4DZwa4qIH6SDtMGvzTSXyHbBZod4GqnWzcsHfvS91neryYKg8nIglXAnc9
M8y5kDo3S1olKCuN3sHuF9+LjxMwpxJ3EZxwC/uFa1jFmUCr/fz7WXU1jTQHseoUrEbQ/0hQxVUC
+G3tz29mpPvyipxgYWcmuS1TIG0/tD3qCBBk8xUDH/FNkyH9Zcvido3N73ZaliPpJDdd/qpIdS9F
T+CzVXDb4yTN4Jo6qC/JVxr+LeSm3cVPjGuVRPZGsk2CDBcBGFS7bLgaYZL9/OTuAiRpxYMNxNOM
d24N8038YG2gy7ctI0jwPF+3Jvx4J8a4hGbVp7VrZny8oTMf7RlSm6lsQUIfODHBuV1nu7lHe5hY
2+fU0Pw131WmDDcgNoKggA4X+oy8BtSaxm416Aj4qwmJhSaqlKNiS+KtzAbnaC64iYqpRvxBXTGw
rPtJf3ITGUuGKLJi+z9WwjubYk/OOOO2p+EYxm/6y7rD0+OrSUD2YKANUd+4Q3TdCWQL4xIMN1tA
RIlZJjBzUPeLhQzdJ0qS3w2LPkueu+KzdLI87v1G6rkCVS3qcgoN4kcTZDdkg0bgFE6hHsoDkNi/
//ma/HgTtZNayzIEoLQEa4Z1KFoJsky4IA1EZdBzwCgOKHXOj6sx5WNPRlgo9mQ33DLaUPfJ9RmL
fxquEmtsJ7i8FgDmD2N8bAA5O7U0GOu6JHLyeZfZ6zG1ZkgoN09U1aOskji9YITPPjPJRYh0aJZu
SnF83WLzfs0/KhCrgnv61qFOfW/rvkNKJl86xSpyy3dqFQ9veqZiev5l00w3utZCIHSN59HYN8Zz
Jut9yExw3rgMhCqGy0xQe+uUkdeDy0JWrxL54Mk6LkZX+rTKBrzegiqf7luNbhpdRj8v9AuTCewB
UglmfS5oxLZjd2QukI5pXwfLCWrnJkZyRlFaz9bKX9fX6xFDtCSGpwerGfjAUXE535rY0jOvadD0
cOYns/jRdhKvY6GU9/PT389tfe/pjd1m2JdxfPL6P8D+5efun/G4yHIi5r3XDHEOQFarzr0GhnTL
r78ydqdyS1GNPRqLb0cs2bOer386YYBnU+14KQADa/PusGZDo64F3CFL/eJoP5Z3DST9wApeFL4W
eG9yVjORd5xa5ELUmrZ13lkoyzlWG81p/ZTN+R/lkOGinDbV5G51NaXh9WWKPOTUJhepKK0wdKPj
w3Ze5ivVry7/+d8M8HEpVkovrREKGzCjKuRWIbIigmwJ7OcnidgIMdgxtWGhbf4qMKBSGz/+2xJY
dDoxQDuq9G2KhKIhVrej7VJhFqpPNtetSB2Oy1vYsKFLc6xjOliva8hEWdktZYLhCGSoyYZ8pmsN
qNGHi3PhIakUe1gX5DAOmm+t0fqFUaN8WkhOr2yDuCihWNRS+w5dN2oMqV+SYQ0xZyybBRBbwYQI
Hp6AEZucG0BIWzGKHP0akJXeaEq+m+xye32L2PfgoxADJ/zPBOcIZT7ETYdZfTQBRr9e9rOxX7Mn
Qr4uluSNK7rwTi1xvpAvSu2mPVxurL9ZFoRfNBLWk4zyVOhyJip8KBEwakOLizjJ2FVNk2FnSnAl
o/mOEgijz97MwTQEFivXU5TrZbx2osWdWuViTuG0rdflM8ZeUI/znJ8x+Kbt9cv1vRK5w6kRLu6g
dd2jlYi9IrTwh+HZTCTOIDPA+duwaovXmSNwOlCfWtw3a/7EsTldAedtjgovMFi1IUmPg/u6gins
v30izsnsOfOgHQsn6zTzFmlCMEwyDXlh2o2yG7wLUHvMrnAeVlqlVnkx3hHeE5tdRUX0Twe6rcWd
Gy27VVJOFFtDoQ3iN+juO3zphJiTG4Plib3JO6jF9kGCMYI2VCMAw/6U4d+EDnBijNufyV2tuClw
XY9ae6evGLlLm+SP61skijigu0Hx0EAeAhDw+dUzO1SfIHmIR7mGob7B8gtKoBCZhxQybprknhN/
vhNr3IrU1Wi10YE1c2tEVTjvbFQyXtQIwhe7flf9PkUMuFRBWwi8K9oMIHo6X1ybjLbRERzRlKjH
yVh3VrxIXFz8/f4xYTOY+snVjRQc76IRJvQR4OlY/07c/lmdjHuM9EXuSnfXt0sY2SD4w8B0IMcy
uMiG0kNRWR28ve3/pF6UpfvK/P3+Dz7ahwkuri3AlpCyx4rUfkZi6uiAQTf1PdEUGYxFfDucmOKc
r7AhHNl6WE0XWj8Z6W2/dVHssgKj9/twRpmj2bbO43/7hJwPEq+AYmHBPmH1y572Fiis4unXJ2zg
WBmOgdAEYMm5VziJSRQyI/ARR42SqThUQ3LXWeNnbggTPTQDxxcKvlzso+46VmOCF8SqsGHtcFpk
U+HiE4vIikIka9TwDjfEM1XSAg+8OdKicgPJcTTzDyYGBBjop6skx0lszwYhEsRJgAkzuCO75GXX
mjaubjZnPP/SfAw0YU5L26SD/8lE4cMaXxXKLAOsSBqqhd2Qx084tiUoJYBK98ap/8xenZji9sqZ
PTxmLbiEnU07b0yjOJepcwnvC2giIs1C407jv11fdEYWVxVyunSCBoBJ521X5VV43bfFp/bDDP/R
1KnMi9FDg7DdrJEW9ttlekzBw21G3RaoSoiR1b1UtlIY+E6Mcp9vaEGshEiO0qTt+u3yw52KTbFK
WnjCYA6AB2MyNYAe5pzPHNt0mBmmpKiSqBmeCrA29sPOzFx/KGSpBIujfK4P1df/GeNHe6dCrWaE
InYXkp3mT60/Uj+HMkW7ryPvW9f6sgaJ+Bt+WOS+YZ4RVVEGLG8BXA8Ao+5LIdNnEpmwAIoABwvQ
7OgMnge+KkXB2vDQObNqI1AmyycEgvKJ5BYURgmIpUK/CP+AGmUbeXLr2vrqqLML+AVKJ+N7Jybf
qk8DoIht9LnasYXBRkgmYWWQuzi3hpekaTadlwYKXrFZ+sdURpIjJfIFvI7AUAa+aiRj3J1Evc5x
EwXrmdL9GK6h8kcSQZV8vR1CO1J3caBLnn/iLwi5KWBkoEZxMQTQqO7cgfcY4OvHJcaYg4nQ7gWk
2zMiQrA5ba6vkGX6vLOjEmAB8oFO1gVlr0163IgtbiojxlzDlPvKqoa68mOVKSKKYiCemwCy69gp
JM/cXuWaamQpMIFl3zy4KIw7fS7ZLaGPn5jgXjV5pmAAxoI7NPGBmHd5e2t2khxMtgre48wR+lk6
8EuN9wP1Q79uZLPpoikQTNR8fCguRentsiDYLKzilUnjMDzv6Levf2vGpJGMzuv9HXbhASBSfKcD
1hEizjdGXzyF1Am+Wv4WP7IzWi84utkY9D401iJMLQN3u0u3iuVPr/Nm3uaRzAlFOAkL4w3ozkAZ
8VJHvGs9ZxhYzyn/OmOeCCDfu5yRDlB/Xnxto+/cL8lmuDEleAUBFwymbZDS6J5roAvN4zNUm6C7
m5AsyBcctfIdSdCUG9bp+herZG8A7kufWeP8k3iYS5kpWpNTUOkQymZfdT6Ue+cA1MJW9kgVpQM2
hFSZeASe4Bfjbp5WkKRMsbjkuKz7UUeFJz+MO+e2+dpp2/5oBWB4koQTwREEoMdlw30Ql9P5iFzp
oFKqJsBMtOVutG9nCO02kjtGYIIh+zDIhwQbinncTdaWY04bRt87d9mXsSgiNKE2zSdaQrCBQTMo
meAm4wO/Y1Q6SRVwbiw0ItqRFn9ej7uiOA/WEgRdCClBOICXF9RykitAdOVB4ewwiviuZmh9hwrx
vKGI81JvYDkE53wugi9eJGDSwbK4HIN6Kxhne1A7re7WPRg7Nk7rlCAjLvFckFoTbRI8AByBIHS6
hGGSYhytWUU5hoYqWO53ZmDdzDsgWUJt0xQ7dpMBbvr7zocNw2MIhxajkDx60enXCcEF2ldW4u7d
9d7TrKgfZNQ9ghsTZPAM6Wl5QMxabOknKY7aNk3aECwN9GA92KnfyLhmvhbT+3FIRkklkAVfftds
EJSgsM1kVPgimuuBA1NDgzzI+8XzXWI+rLM3+7lBwyrPQzvLt9f9UrRxCBeYeAecFdOd3OpcMJOv
hYPOZF8ZR3t+WR3vtkolSY7gFgXt0YcRLhDGq2Xmnou3a27f6MurMkgG5mSL4K60UU8sDQTLgDCk
X5ruy1yF5SzBTLMow2+Mw/SiHMcFgwz/wteA1ZrzxQP7JEAFTHHG2DK5I9nMq3AlJ2a4spI+xZbW
1xa4GiiE3NAAv8lryWaILkHIRHwshasrJcOUzIPzzjOoBuRG29n7GXPgBSCRssq5aDnIpXX2iAOT
Hc9kpM7rVNKKsQuayx920/+abeXGVmQcFCL/goPhPyQf8Z9LoaosK2edsQuSsXmeS/OZOoskERSu
BDBHvDyQPFxUeKrBKVVrBokGIEeR6i1PFQZ3DMfdXz+OwpWcmOH2n7SjRiqXCeHZo69Vvxb7E+cd
15zmGsi/gUzgblNjnu20dLEjtf59GZYfdOmCaSFfry9DwH6CsAwALsRxcNWhnnIeNDUodjXVolfv
9wGaTVqo3eTbAoy19j4FCLZ8NlOfBqydb9+lkrtWtFcMdIb8Dk9S8P6cGzdIbUE9C+FAm7PNpN5U
auU7qaylJtgqwC1AkgRlXVwO/MTkkrYpmRXMxNPGCJrirVZl2SrbbC7mnFngnEGF/IJdl2BOoBFj
wSUHfW8D8gq5THy2T7Tq8OJFUoxLB2Kc/I51nk2mapmbYC2VTdEovwx13FaGzMEFtyna0BgBZiVM
ALS54JNRUgPvDo5u6r1069EECtVLvo6/L1jP9KY+zLDNO7m0PaU2O8Nkyl2afdO5zYMy0m2bDL9/
miBPjeE6HZm37fAZyDA3Qz4ljBwpBWN6ngGumY3Kd9N0ZJhNwf3jodcFOSZNRyOfF35Sl1wZqI5E
u1q1Y6OZAbLxqEQxu1Gbb9VCNwVOvU+m6a/rJ1nk5agWsI4Unk4XEiDG4GEIvRuhLzqAoNs9WlMa
fcYCcmOwFYESjM9AEm+xY0WfoRldmD8h+P2kZr8/4In5IKTBrJvPxg+4oOeh5qvlLZOlbqbxRiFQ
aBlp8zivTrY120JW/r308TNzfEHRWrR4UUesaEJ6T9T7pup8p858w5MkJYJHBWPwwQuMdUHBk8Et
LC+Kdihoj3QhOzC1wvyGqT658d44fI4rE6StGtOaQa5oXYw3zJ2qYGYxroPU7qJiWg9u7EnwlILS
wLkN9nFPTm5ZAC+cWB7oiIqw/Vr3vrVLH+lNjEvXd+8nlOHK+/kljaQDFJelPxjGrBrYYtiEKS9E
49jKrP0fadfVW7nNbX+RAFFdr2qnudvjKS/CNKv3rl9/Fz03sQ7NHCb+ECAIMkj2IbUbd1mrQI/F
LbFf8AqEa33V/WpAtFq81v0XEt/bFpWItwuWc7HRytZoTVnP20yOapc8Wvhb5axgDKYgJ1aCuQzp
XrvKv4lKz5zs70woCwpkh3W29COOqe2MYxnM+/FoIai0iMXdf86ZIIqqJYrDGK1jvWMfFctYKxCF
ZXxnyU9t9UtS/rMHPpfBqEs9qo1aWSvaYinwwNWg0UJnEY2F8Qx6exAmocA8hlplVIieXCnxXiZX
pRGkpn/ZEdIs9Tzcnx+FyWLRMwT+TCRjRqs9Aq2oI8BnSWUwm3denf9UhUCxXPXbfB7GeWDtC3iF
K/08qu4uHYqOkUABuP4J5Q4Dy3IgzTBZT7iqUiyPKUSkh/EwzE4coMKHt8Z6XX77F5BevBOZ6JDa
cPVo+LOcFisWyjJLLWjWWStOBD662DNqMLg6WD4NrH3m2V74gS0eYLRspDJpmqmHkqHnXep2wC1D
z6AEC54sYZoPZLFJ6rS70L2/rCn8c2IVBWU+ihzE6GOlTBHRwzZ17bB3Vok4uqh6zxkyp4d6E8Eo
o92M7Zpn9FA+CVQv8YuX5SU5ZSiZGt7YOvbrGp0ClCL7oApiAM/cLJXi4KFt8H7BtgI5c54tC4qK
Sgi+nyurOirWD/0D46ToY27kMGc0ktDIJH1IXWu5Hc3HTEQWw6nIUgFYTIYBYHj6HZHVEIUALOxL
yqTZeyDBCzCnhOo+EOY6TwnmnbgK/P7tcy6SMeq0BDBiEZmYwmp8Xb1Wl109CZqzHO0jhCDjRaUU
psbu4EfpaFZjCz/VjeZznOgnSbKcywrOcYVnIuhP2CQBdRLlhSqBTGXNO08lNwvA8hZrcarWH6yb
VhUEEXopjOeFOAMNP2SJSACYWumklXGV5DgR3Rgh+36/oIcuZsDhfJszMYyjGGKrihVKdVdIjRMu
98Bvc6JeVN7h5DGgskLyABJLaDf7wrLikWRhhxKidh233vAMcikPUINAQhpcOiyinIQ5BU8kMiYM
Q2kEbQAW3TzJtdo2JfUPxN94W9/GASmc2u8OxU888YNQhCDM04+tQMZy4xn8jlIHnoepGmsnVJPf
Q6TeF5L9rDXgslSyYNREU8ccr0QwaQgsDQz44GYZy5JABKHOsYKl7zgHvL/dJC4gyWMX4zrrUZYa
EZkFZ/kVs3JAGQDrGfJ722QF1oOudxbosrqX2Uv2LQgZ/G4nubmT5k6dO/YRpfzP/72jgwPiKUup
QtFhl5kH+joDyxWvjRLke6mTox03r0+SHFy2b07T81wKY+CLpNkAaIKU9BDuppsIa6/RIf+++jTR
HpxO4LIUalqMhZ+diprmxqF0ap5OnQF52o4EijvNDjiF3P6luqYzqgOSBeS/IOEzvc6nfX8DA28i
ghcald/9BtQkkBBjaB3R9fw3YOE2nApKH4Lv6rax6WV1hIzSdOb6OS8fLt8wB/wTN4xyJYbFEHww
AncurR8HfYoKSKPgl8pN50++GQw7yR++mjcNMNB36rMMvohuH36aMNhwWTzHWIA0aCNKoM9rwB+d
S1fbWpsxP487rTNfixqni4bD0M073S72l0Xxkky0f7ALDuo+Sm3PnLSzl1KvIpQ0k+V1PbzYwa/K
v0Z0WhUg1xsilCpO/MMjGButuFikYCoTLZplJWZUFbWrqfed1jnp+CQ4ESdQoIxNh1ywcIwEj5ll
NTPNSjQT81tJ4Q+LQyd0U6QN5qescrJDdiUHlJZF1MTjScUDGLuFlAsb1Jjn36wckjgsNAwCz8rV
ot1pw24QwRG9jmWzNgARaKShWygbbKXekoc8xtQNKPqO3Xf953Akj70Xh47mZn7s2S7WkBsPS4z9
84h3dwd07D/VTtFrn/cNt7+D8a1Zm5JIMkGPGQ0Pcvh7Tn9d/oScAEWv8q9zsjSLUxybfaTjnKbx
s5yOC+AU597FQJZjQGMi4/tlcZyhDsBvoQgN9DRYPWp/59+OGHXRT9i4BkkWwWqH4kw+BgK/gcxn
Z3j6Tn+ZAjA6onAs3+Y3dBBAiFbCNcPtT2DMMAacaTUW6JBpO7pAh609JLnNAWMI/uQIJ5a5yorV
chv7la+QhecHTnOjG6cYdeQYc1qKawYomdD3Hh6YKjgsm1/xURGBQvBqJ7jlN6FM2jH0Q0O0HkLT
Q35XHK2D5jRX0o66UUNQ/Bedj1FQCSOQgGSh8O3ZNxu7VAvG+EZFNDTPe6FsTgRMo/NrbHs5LCus
ZLtq72bfF79zwcUInKvv7cviDYciiIJEdi4rK/8aNfD7UPoPTIfR4LEJxpacGEZhwjisa4Qmv9nJ
d/pO9opAjBfG18qNLOapvKxmP9YGamwUfbo4pkF9Wm9m+Ba6ud+I3Aov7KGCiCEVkJwayMLPT1Zn
dgojRMqmLbdEj726Q0mvKA6jLaK14mY0KK2gE63A7DGizYia0wVpMDW3+xReEos2d7GrnqJj+KTe
awf9/g9s8bTXD/nR+qm62l4EyM+r1UL422+gSrz5kFWopW29Ig2XwdS0evJ1fbvuY7w2Bk+uMMdF
y5fSQXTJvDxqK5VRH1LJsY0JRjA2RRgHrjJ/yLQvutr/WjpZ2ZVzmf73esTZMZmvitngcen6GBR8
1VOt5E6lHfE6DfpCxA/Mq7qgmQSLsPG0psH//EJTeUkUC4DpSNqWl/irCuw58LL2eyT84R7oQbOP
S/XLHfDTA9ErjutxNrIZ52YRKcxXqrujuZeV01LdFtrhsuXzoi5ltgN4GsWCe6Xv2+jLjGRxjXWw
5+YYYEsdOUXntCdh+e2yGOob2SSDVp3xntdoD5pJ0JB9J61RpUgIi/SwjJYztrYnAS8wt6p9bg0P
eA18rQchowDvBrdymSDcLNmMktlreJj8yfLUvfSAnTEAljvdYbhtAhmbE0S0FM1LNVSCdJES9mCu
kdGZ0s7Rqlkory6yizQ3Vc9uukcyTppL4vQqlaRDu6b3l6+Y5+i2QhllQbN4XcsJQpHPf07bdJ8Q
A1txJPpl5t3zZVlcN7MVxsRCLRn62laQcPeBtrN2mgtMgOsEIFCaYznrM2josTEtyoa5T9SNVHa7
op6ACFCMcDPyMdl3uhcnr8Xrxetdi7hT6JbXolcT1z7ePiVbvw5BL03UGgpkE3JFUnMXrdb+8mVy
dXQjgtHRqbCjXpZh5Yb9mb7ui/lUiHi4eZULdFv/VkmNSQUXc86UrMI5wuvxCtl9e0frnhZg2Wmc
r7+jkisetxVdHhMQRx3wAGOj4dEkH4f0qpce/rebY4JdYeRd0trQh6wLav1amU9JKOqX0HTrnefa
XBwT2oq4BcvCnCDrS8cgkzQnGx6q9JTMLZbpsRZqf4nN3ItFrxWRUjAuxB6xuF829HuRY5SfevK0
FF8u3x43EaPzofBTSI4Iu99a91Zv1ajpInemhfB53wWUs1KBJuDfCcoP3AiwEcZ8K8Ww2qZoEbHT
Q4KCbouCLvHlD+DhIIZtxDCfy17wlNVtI3XVWCXP6ENOD1KHdo1TzrZohoH/jbDpTAcxUJhjDDdB
mTHpTRSP7VF3pO60xLKLcR7n8mfi+/U3KYzlKoVaJB1ljTKADdG2/bG3iqAwrONiNwJP9A9u/U0W
Y7ADQK4mpcRHGoP+MEouNgCKTxLiZXOYHuP9cFX606k5KaL6zT+o4ptgRjtqpWnCpAHXr2G65UEr
jpQIw/DwwgLfLTmI4V7+wSG+SWQURa7itVhiJD6lsTd2yR7tNBQDPOVJu+3wgOzdBJ3Jyr/8Lf8h
gr1JZcy6LpawjyswPNEeHkpIQfRJk5zsSj+iAuCZX3tdYHbCczJpQRJPlrHYyF+1b0V1UlwD86Xq
PvqdqFinW1e3XZ1+J2788l3/20GZBKGxdYA5pXjFxvXoxnns5IXgCUCv6r1j/lsCCxHULySJV7pd
DkIsJ+r6nWTnjmJmXqLbII2VRZ+Opqjv5FHnoeAlgKVi5iLTEXneoFIVvaYLMhievB5RsjUC5SQa
OearyUYWc3uxaXdR1UFW5+dPSK68+WQ90fIbSm/300k9CNSSeqp/PpvK1hysDgTbEq050Mo0EP4x
8gJOt1slwCLprhJ5GZE05jGwRCZpGpLVrnpLpSXH5Np2jVsaeeS9CKKe71r+vkssEOLsmxdOChLI
Oqc9mxxkeMU+OtY+HVqiGx7YfxCYG9dZU2B/NPrQY2Y5VAkwSfp8BPOe2WHlN4lO8grMLOtgxnog
+GYiUcwttvaItyFBCr7eDiikwKbRwXzS/UhzNAqDiMpi2TjSL8zYXZbMDXubMzIXOmMLmGRL17hm
eDubT3npV/HXyyL4XktFIQrl/FdqgfOPFobdPBUTDjd+sXbkKr+NPo02dtFoBQWjto/xcZacSpTr
cU18I5UJtcOkNmNFkE8C/DVA5c1ZT/mpOLyS7QpMjusfN6KYSIuCmwQkHlDd5YuROGpuA06iGgWW
JhLCRFVTWiWj7yFkLACZBK6icPUufyiuLmyOwURRrc81Y6gRXVJ9DSY597RI/tQkyv1lMaKDMGEz
kuNEagl2Po3qNJuhpyW1wL2LJDDePdS7UJYHdKwse3pWGjUED44u4lTl51cYz8DQK3JGDOCdq/XQ
AIBVn0Hbjh0zL3so/MRvf0jABQDlBHCx8XaebhMwK66i7i73eAASpvNDKgowjOAWvffKsjqUecpK
xgtTkUG2J6LpeG2CvQsjGymMZ7DAAkGiOUKuMRbO3D31RupM6jGef2X10yAH6XyrYyXkA7qxEcoY
bdvOdQF2Bghtr5bkd2X8vvz/56o4JceigwYqNuvPv9kk1YaVzri6RZvupWm6blsb4P/l7rIYzn4G
Xi5owmESnT7ULeby+ji1DECIUkI/6z7JHW3ysMsW7ugGsOn3L+an9Hv9QtzqTjqK82FuNrWRztzi
2k32VJoIXCP4dzE3uAevw2mS0OrU5MZrFCLI3mgG815V3k5LFXYTlc0OA6iTlmPwxrb9UD2O67W2
+mQ55PnnFXWQRhQu6fVdEsh8xmiZNCSMNdKAgxpItPhheMUVnbMdr00JUwaCz8mtG2wulPGMZdZn
oVmBP3my0MFBpdMM/WyE7ZHYlRf8DMtP80dlFaF18tX17WIZV6mbkjSvJIOLKb5q8aOSoeEILrnL
p+MK0VFYBcsHAHDYpgqWrUCCkGKWQKrRG9anB3U0XbUQrfrz04CNHMYrm4WSSGsbQ0ucEyCWFJ+C
6mrOejRu//ROpYPow3ENYSOSKu5GMatFy4o4w3crlF2FKVwpA8WfkQez8rXMBEbA9cpvstjB76aT
wqqM4FpSAvZTuzVkp14V0UYCNd13mr+Rwvh+eUz0DsvamauSKy0GnkGBvqz2yza8JNrRNBFEkyLt
58sEKDJdwcFuG+NOKsnMaiuHU5ZkTztm+8Yt8M/uzyUP6PSAuKvIv8o3gfTPN58tJq1SRhMSkbl5
ipbdGAsyEP4zQn8TwPgPLa9XfRnwjKBjO5QETY+cdTd4mD0/2R8BwEU02Ihj3EetNnmy1LjAkTja
TvabY33X7SgcQ9Z65gudYRZ1m7guGcwHOiaEMErKbs/lXd9jfw4nBBTqtawt11O03nRxdmrBYJ9U
0fVSW6rTmavAmYjkMoFvGLV+nVI85Ev0goasO0265SzaV60r9iFAMHTMZlm6aFOdXuB7q3g7LaOh
cjvbFgpAtM1+0LH5WJLeAaGRo6uNc9lZiiQxqgnuhXGddKSWZW7foLcWAcS4OKgxkEXtqlz8y9L4
rvntXIyeFuNqzfoCQwg78Bzru2W9q2KRS6F+993lgYsXpg1lQdZybm1JVYV2rkBVKPkwplrwXFJc
+RropW5yVVxRRIPmQLuixY/Lp+Ob4esAnSEDVoN1LCZQObMmSTPgcjqLb7jrCWOtvTO+UN6R5STa
W+VXYiheE5aBVNVm+6PVmCZ6Fr4+CSnNMiV1pplD59m73E8CSXCzXDdmI9UEZjhl72NswSQJXtYq
IoKJFZNxBJ6ypgjUkasgNp2/wNIiUPJp4rLxlCU6okVCie2LxfgWq+hhdC0+1Gx/FnwqkSAm7sTY
iaj0Co8dwNW9LN+J5VhoMrkGHvH1Q3kDvvPs35DI80KPhvHG13k5Ba2N8/ONtjRkCUEA18vbP6ge
tguySjPGkgsdKUVLReDAuCM7wHjHqCMmvaAjjIVLNvDSpHZBReRxAs4quNSpo8aKi/q6xE93XFr1
A5+Rcs+S1/HudySSHegGBrue0fuqIz9epx0WTqdekKDwPiGGjrExgYkuyr/N3GW5dgAqo897q3cS
tQaIg/alas0vl1VFJIZJ8xalhvQJZ1nr6ZeR2NcgFEwcmdSCAg/PurbHYVQDi9thI+MF7Opq+Kgq
+b2cLt7lo3AdBuWaoh4YmCEyowthk+Zd1+LKyODQVCu6l1zTDJC0uqpb0RWGKrgsknd7W4n0zzcG
PStVb9grPZUOeiIpdvTxU5x9RN+2UpiEZOhtWxrjFUuRWPoowyAkxDVFiMWiozD6NhWJ2S8DSgTh
qhb7BE3xm6YEe9YYm4p/+daEH4pRum4JsbcdIoaBmqv32oOKsve4x07w7H54D0jZ3iCjfUlczIuE
rXF3aHonDZ+qoXGKVKAMvGRjI+TdnLIcq2mnQxmk+lZaUuxfGs6o40n96/L18UxpK4dx7osWNkqV
Qs3bKvbrrt5pfSvYEBB9oddcYKPYlj6o66Ig1su79Em9ooj8mmfh5ZfuMd8pXDcWHYnJCNMOXlAK
18ZdyuEn0cfUiRpJECq4MrBxpGKaiuB1xOhAZSt937d4i+kZajsV+NBFe1pcBXiTwHYgxpx0U5RB
AWrA2INq3fDUKdxZ6qw46iiihhEch61njv1ax9NSVe5gnTL9YTY/kA6hWqkDZIwSIrILPpPU61EO
Im93KtXFNau484Y5FhWx+VcGUBykeVjsedXDjZ6ZVrW0pkpPYd/oy1Wkep1xJU/PH7AYYKb9JYXe
5ZkUa0zlDr4tLb7paIiSVjBjJzoGEwea1Ubhp2sqtypP2vI9UyJgH9+FdeVdPggv+Qeqz98Hob9j
c5BWiSd7iVd0FQbiVPZdN1zlMfZRO91R218gkxRkOnwle5PHBIW8QKNe63WAbkdL5FS9jMeaJmrv
ci8P0IB0S88wNXY7QIsLM1qGuHF7I3fwwnAWcpLWWwzhCG6P+4IBAdHfkhjPOSbqNM9ZByRgrJHY
yBEodFX1U0Y/HrBzcGu7y5+LO8G6Fci+KWI9GkOSNKh8TsfkRg8yH+3kY7crdsB0NnWH5sXjtfJZ
Sh3RK5sb0DEFibUSG0iq7CQk6nfYCbCg9EaVP60ZSJTLEqnJnOOGBcfk5f3AwfhbFBPPC6lVhrRC
GWG5p+F8AGin/FUvHKyqYtKo3REROABXL7HsYAPPV6Wv0XM7qEdQ9ZIRFeW66HaG0XlENw6XD8UX
gY0/CteAoW4mXNijYc7V1ALdQymuslo+zWEj0Eeu4lPa5D8i2Hihj3G/LonVuBX0MYweybA60fpg
xv/bUdhQsYSLFfYETnYZyLdy1m9RSBKldFST2bIEQKawgw90QEQNxlOMEjrudidhBNYZwArZOSgX
Y+eluor38VG0DsI1ZEOhcKnYpgN4G2PISZvavYGXCmWWLRr3FWXguMou6GyrA7kGtrPgUwklMpas
l0ai9sZUuc2ifi6k9I5GdUuPr9NWcYu6fpHrYm/Y+XfZjL2+mO/tCTZ9WSWpyr27482pGa2fwEGX
ruuI1CVZsn1dqV5baBaImbLyPq9q5bay8Vbs2qZ22lz9cVm48AaowWxiD9pGkoauEdiR/ebZDNa9
7arAUY0wPPUv3vX0C747KwwD/AGYGcTj/lxaYqkxCtxoiqlldUQ5NvfKqj02XfQlCctHUHZi4aEz
TG/Qgb3QD2XrV6uI9oibBQOHGsOEuorfwrqZrOmqXFKQaS/u4DcPNFqM7hRMHi2k1ztLsOXEXQXa
ymOuWAKGvW1RefmV7KLitYM8rDime3HFmRcdtqKYjGXNAHcHdgEMG61g7jTDH7VuBkY5CvyCSAyT
sAxWM6xKgt3NVHkZdC9aWqeSBKUFkQzG9aRNM9RlgxJGYptf83Yd3CjJbuNpDC5bAL399yr5pg1M
lIsaMBxM1VS7M1GcvgEi+VwLLFwkggk6paK3daNBRFWYN/o638mRKOiIlIx9pvZAtMsrFQMdbb/T
jqoXHa2nIQvsXeXlv0V+k/ttUE/F6C8WMYHXdm7GZmbIiVzg2wCHDAQ+c/NF0wzwqIimWPlysKwL
dCWA37J4fVg91eawbPG4w9yD2t909qc0EoRRvgfEDs1fQhhlzuspaaYV4BudP6P0Ttmp1Rt1pwXp
ERs1Aq3mO5+NNEate2tBB3iYGkjLJD9ZHbr2DKpvb5KOtHUoph2h/8d3Cq6hngl8IsBYsxVwo0Ye
buiogGNnyGmmcdd0zb5Sxit0xK6TfhY8mrjKvhHHhLPMlCoTE3soaxH7WC3W9y5M9pdNlqsWOmAp
ZQ1jgWADPVe/jBRzOSwzMqzhKhuwH6deoXvuXhbCS+PQtvtbCKPjk6WMQ7ugBF0NIKxTHhYdLUL9
6/iRkbKtHEb9QgArSa0KWyo1DDBk0X5tBF+EfxJARRkaqFORYJ1fl9FludyG2Erol/G5HlKvWywM
2hIsKSiKQL+5yqZjVBMYM2BeYBkRSKXk67giKc06VOtN4qSAYVjyB3TMxlpwLr7lGthOwAQWsKsN
RtVkQBWbC5hFXXmd4itTmoDeSDrbq7VBd4scUSkrZDMoB6yxxKXmmWBUvMlVMK1ahpb5l/VF+GsY
razMJK2VHr8GOIUjEMKzE1yJb7SAaMgR6j/yEMTH/PvwjH7ii6aZmUKckkcYcrgaitvEEuHscC1t
I4RVztoczJZOOkxurjjlHXEiP7rOW2cBOkPhpdepj/V/7/JNcvV1I5TR1yIu21WPUHBbyEEd/GU6
DIAAi6XfHxGjm+AfUxDLWIgLpZALCy9BXCA5FuZd0ZROO30fql7gSPh3iDIYaO9Qc2HbZ41M2jUB
9a47RTMGlshxHu3DELffLx+H63exU/tHzLst9yEdsW9OIKZPQ9sZO8D4tVkrGqS/fBjCIu4nYVqA
MRRSumyvSY0rGcGAksDlo4iEKOcOSx1bMHNlVOsARq9OwVimjqkG/5sQxnlUWj2uOf0s1qLHAC9b
rlelGnyM3YpwHLjAFZT7Bn8BIRIFsfPzlFpR1cBIKxHz4zv9oO1G5TXRKNzDiEKE1wWre0MJM9rd
vaiVyr3LjWzmTV12DXpMtKAMalSH2E+V9ksV8TBxp8q2B2Q+WK/lkxXTF45ZOotLHzkxHpToLqgr
UAnpSOAC6AXQsHzgE1qogaFGZWLbjrnXEI3Usmkx4KkiF1iVwtG0h1TEp8LzRkidAHCH8QFwf9IL
3jyQK33s25jSOkb6l3q4Ka19Vz+Vy0eyUGAqAOiQ8pugYnouprExJ9+q4OYwrgc/2Tc7y1tBRadi
7/dfvMN5FeetNObRA1832WlnIkm7De8xkroGCJOP410KWqbOa1fXPpIFsDSFZx9EGskdat4KZ55D
CaB+65rW4KLmLpQ/GQBO7erYMRoQ/TV3ang1gxt2Hr5eVhZu5o1xbQxiIddHw4gRWy/FItUTyEKm
Y/Z9HB0DkyeS23iYY6ieqO2J1JM7gAyeGhTAsXRh46l0/k27YmryqYYpRDmwauimWP2UYk048Y2D
7sfPgDyJXGOf7hFad6LVQ57hmyY2qwAOIJsYuDkXbsdEC5O1wzhWVh07dQzsbsDagiGwQa554IkM
QBCVYqAy5pEOaC7PJUHNNlzu4jwCdrd8kKflysoMQSDlZljmRhb9LRtTJNqyJlmHat3kkoCODs3Y
etUc/UgHh0R2L5TGfL2e1NOwTDpYxLBUpQfJEbSXQYXK2L+Z7+R+LeDRAeUaxDy2xR5Nj9VMleBB
41J2KiNylSHcJbEQC4dXgKO4d3/JYQ6lzlGuajOuUNn1B/NER0gpwIB8VQSmyKVR98s+PLeyGCcz
AS9+yGlxFfh3IOeRfDqyMfyb1VOuO9ucijHtSM2GVZ9h2nkCdDTDrb6FO8rOHIMPaPkCGMHFoytH
4yfbI6JT0th24ZQ2E4TySjZLoqIZ1L3YX+pg/ZzbaKmnD1js3dv7StQr5MZaLMIBpp5SfNksKfRc
ZkDLsRAoEGt1h/LY5qXbuJGPWEthh1sHg5Efi7Vbsaydh0PbqArE2uT3uP40VCygivIIni/ZymCM
YJLyDtREZuNOU+Nb9ujE8bpvcgBRZKIgxLO3rSjGDvq5M5WwQ1oUoy8zJPVNGmEtLYsEtV+qeKxy
gOkEbhFIv3ijMolROo8jZnyx0D5gDMbqf/Qk9a023A3xLo4zB71+5GUfaPFvZTKJbTPqpo1SIM3N
gZnUfDHz4+VIyr27zaGYyFKNUTLotCrXLYckurdI7EjVR3z99hSMvmUzdiQiCV0R3FD8/6SbEkii
DhSnvv8t7OnSH33pSzG6JxOMSo2h0VAY485vQVH5Z2f3/8eX6uO/oC+jX+KdTPBdoJAKakQ0c/Hn
m3i2xHprASMM3HnpsQT5ybovP0s29iScP4OViSfaNOWeciOR+XQYU601vU4b7Oj7CbmS8y+XVYPn
iLG1rWM5AmRbACg/P5EG3TMWDV6indMgCW/s+dlcfijSNzv/KZUiVHKRNOb+hgEzRVoX1m4zFcfI
jk/jCNMK7SAZuttoVL1h6B4vH5CbRVIsPgswROBIYhe70VTu1qiFRWvfei8zkEUSZ9xjqbX1VsBW
RYGIXkookXnBtbQKKjfIsBp5fFQbTJ/b0c4e4kCr+0BKwKE51I5VSLcrZu+bUfKlNrwGu4QjODlX
d8CyiwlgA9OrLLlflSljF9PUYXL7Cmt05AqZ7DdAfQMJLcGOJSaBhSkEL7haG5mMVa6mAg4TE5vR
xjVqieFOAzQ7NtsbEAr+G3RQ0RGZqDACb7GTVOTMcNrBAgAcKRJy4XKyInDSYowVtSDwNrG4QaGm
zL3aYDwgPbRPdHFoxAB3/lAeRVC8nGh6Joix9UpJyrrLkJioCdg2msWJNfCvZp8TrOJeVg1OlKNw
LeAVoUiuMtu31+yBFKOdgAocICdlkO2GQNop+w8daCOGcS6xPS1LRMA4bjbl5xEka2Un7eXYKJww
nQR1bJ7VnZ2J8S1Zbg9VNFB686B8IqOD2S+KxqXuasPRAfKBuaKiF9zjKy0tExCw3kVpFlBtANwB
o3/5Ig1IdXCRfaBGfn5XH2I3937HHrmXci90ZMAQ4P0hpLDjJZUQDLeN3ACUUiyLSTmNZUV0UNNP
rpm7CYhTAJGR3Nt48UQKiGNtwLe016Kgy9UbAAyDEQkr3DZLBGlLRKlt28aiMdg7aRu+9VEF24tq
lq+Au++udSOHURxpbaxc6QagEBx1r/fGqxKNeOJlPgWOHQLygI2XYoeVcZBZELDSUOeSeQPS9+7H
IiwLcJwM1m3AhkyXbfDWY/w5Fgdj1QTuGhpLKHPMgzOIKs5UTd6f900Cc96wAUhTi//CLZLyMUpy
VHIScJeTVfFDkoHC3I4+XfYAfHPZHIoxl2E2BwwWQyS5HV7+EDz/JOipu2ij4iEkBZflcX3bRhzj
20qLhPPco6e5jN7w0sx7ab1eGv+yEF4FACiVqNnqWOqhECTn2Ywyk6ghJM/d9ssf3vd+b34aEOcL
T/J0wUOSk1WfCaPGskkGjTTtEj1RUEipvo79Z3ManCQS4fvzxgQoawJ2eTCVC9x0Jq0elGw05jzN
MYsChBNv3vfH6oA+GQ4kyjV5TuVMFhO8h3bORyOCrP5LtR87H2H8T9FG+UVCv7dAOUVRmqUnwWfj
GBiY3PAIxi4dNmxef9fmJs3GsgpMhOcYgtnXhzqgbFN6B66afHUp1jbdWBIelio4Y3Og/gFvmIE5
VEwrMK4by45xZUgwADzL+8in6Txt/xWT06D+97SC71vkPnngF2cyGf20lTnRihAy5d2UO73t2K/7
WdZBRdvkz3aWTocKhIutPHM3MRKPmUANJIfvPHdYDaXWjQWu+Lk8yN9pqd92kwNAUajnFHMvc4zj
TB7j0fohXbNehyXK+hdtPYaAMatFBWKe2mDIRKWLiRRtmDHAlBRlkla4TTAeewr5HTVfLyumQABb
KQqJmRMVoL4ACWudJPfr0RQlEHwRFuhdNMzRAUHv3IlgU8804whZy3KvHfPaMUFQHQbrUfupgFnD
S4L42t5fPhUn2IAuVkdKi209LHQynj8iPcYKLKr4yaeh+5TbodtJbqw8F6p3WRJf3zei6Ok3hk30
fK66DvbUvaiB9l3/XH8uX+aHFTpuBfl97kqB/lW0IMtVvY1QxmPOLda45RapEcFO8wAAr/JON+8u
n4z72TYyGE+JUYWhyHLICKXIzauj1GUCzeB/JezB4hPBObFwwUDIG1IlxNVl1anuH0P5OVs/T83P
JREoOdfrU7K/vyQxplrkGKktkhZZpOVOfrc6AOt4rTKjy1o+mMBGBYyWK/KF1Djfud+NVEYLLbPU
MnWAVMq1MmAQfz4qQb8TPUi5ygDaNUXGti+IlBgfYRZlGckZxIwRXh3RXi0BWCoq4HGSG5oZ/iWE
3ZyYiZ2qxMa3GgB0orQ3RTx4RnO7loJCId+LY9werCI0l3q3jLpiWU8pcJrs2dplp3WfuQS8AvUN
YOMcMfsub6sXB3uTx8SrZeqkvlY6+spIvk/ocuaB5HdBmaMvIAPtO/JEOHy81vuZSOaD9RFpy4p+
MPleW/z4CdAEJ0BnuD8dZUBrGlgT4DVIFIdyOPybvICrMKgXAQUCrWNMRJ27LEVtc6vM6RWP3Y0S
9TsddKkTMBX/uwNRZA1POBM5z7vd5abQlb5cqV6m86ks1KC1VPeyCJ5WbkUwH28gvRV1JkRE3Y+a
/IjHX0T5Yg+CiSOen9pKYe6rykop1HVIUUbNS+zKmbOjEj5XwKrLZkPgFHluVwEJja4bKu27M9GS
SLIlFQP0UQu7vR2XgL+uP12+Nd4bAtMXqFoA4JIgSDKvvSLPelgEUFFpw00HccDojEeCPJSOesaC
2+MeaCOM8b0hUZdB69BwjiX5aWylY71qgjvjKfT2PIyjVRLNiEhooyLXm0Czvbf668ISFXZ5G1Zn
t0YPuon0arIs+ZLMGBGIgYehVo6sO7KruOMjTeYjCQ7Dbh2iO0qAPUnhYAn3mbQ9Jb2FjXwSTW03
jLjINfKVF7rgNe519NfIjkIsD6KBJ96kAM6LcUnQ8mJYgHUTqzGsBpQQlWz9ld5p3qc/etlZJkc5
UEQc6ppo51Q/JC/23QeaYVvpLGpSAniaCWPWqI+owWI+G5JnqKJZTb7e/H1CnbGDeMnycaA1wt6T
CPo56t72EeJGfF+f0pRY/nIfCTeQuU7r7V51xiCqaF1kO8Zst158tbXntEQZq/+VzzuBlVOtZ9MP
xUT2CzunnO+Mc0QXgliphfeJhukdSmdRRPvu5+hPB/rl4k/C/iXfr2wkMo4yTAlZ7KoBeBf8Sv2I
7SR0f22A59K9HSGOJ/fr2TKGJQkldmPfFUaxrB0KLhQ91DiCl31vTM70FUxd9j3tOGdefm3+KieB
r+G7gY1Y5lrDdsEaM4XbTPV8kBxQZmqO3bfjr1qZAPeoNabTGsX4pOVR/hiNQ/YptLvMC6cw3Icz
JbvUyVj4bTrPV1YsY43MKJ4xEmw/DFo/CAIk745UDNvAjilJG0tGB75LaUglvL0k+VmypaDC5k22
CBrKIiGMY8QLqGsrKQcwyhBftbb13JTRNck+sCaJgdi3s9CfsfF/dJ82DTNoVwmEmUjGczUJLpsM
L9BvJVDL3UjAerjSYGwCt9Uo/pAOkASiwHHxRwT/sBAERu61oXFFdzINLJf+H2lf1hw3jnT7ixjB
fXnlWiWVdluS/cKQ7TZ3cF9//T3QTLdZEG7ha8289EQ4QlkAE4lE5slzmJseOpZgvhg2THI7iddu
Vz0cacyCy0vi3b6AEv9jhPHWWpqGbLQIGi61+gYx7at1JoK2hGgdzKlvxrYkWWwAfqvXD0lHfHmZ
npdElDYLzLDAyiRDK2AcwfjTqKkHOZaw05ejLUn/HkiAz/zPhrEcquWaOHpX4NajkylFcZ/rQziW
oyA4cz1tZ4W5Awq9krZkwrls5PyxzaYQijleooc6XNscBC957oNjvyYmPwLfiixpGb1L8frd0GNY
fsj30mNyknp3uZLBtYHUD0+N/Gb7RSLpiyaqkgi8UGcixAJNR4esNQbB6iwy0tBcRYwoXO/QDChu
go4HU1PMVV5tc6/NhoZXvTo8Le0Y4mESLN0oOE7cSgLUHf6xw3y4seryLllweUuHOCp+J4+6R3FO
mIX9qd+lj/+XwiZ383Ymma8HaarCkRd8vWyLCikqyx+XQ4Ro65iPs46zpMkLJpyH9sucF26hJW6W
i+5NXtaz3zj6K3axtY/XrE+J0XrjemfXP4r6y1p8t2RRM0G0GCaE9znwtPVIv0+VhnNzX8hDoLXP
l3eMWzTYL4YJ3UDVrpKUIqpOgLneYRXtS7MpdVDHwxKORWG5adx8TcqsdfUNHHZLX74sff8j7+MX
26z/Kpss9wW/iXoem+7RWx4PexT7gSU+32BZticbfO2oNp0ocrqNrECJZjRoK/CvibJznk/ujbE+
o44kHkwYs+rmCYQdT3LdfiJ12ZtgHKbKLfQkN5iQU9XdrBRyr6qXdHeXt40XiPdWGH8xUtA+5Aus
SKkMiiNrkNy+6szQmKpTO84nx8BpuGyS56LQmpMVpK1gkWMHSMmUKUAto0/RL/Z1Z7Zf0tEOkWEI
rhjuexEiD1SLHP+Byvq5Q7SFQ9RBtumIN4WOgQ3WL74AoeKJdUD4YXFniwmLqZwpUrpZQGL+PWyR
5EAJvA9bLJ6NBheGLcTKudw36n6NrNMTw5lLUPug2zQG87NxWH7oR0ohldxo0RJMt5Q1QHbLyP4q
VCXlnQHIvGNWy0Fvw2YrNQQsZqa64X1llV8b51arH/+9n+z/PpO6TQQl/qFHNhq3pt/1h0YbPVX7
67IR0SKY5K2q7RFEdigqDMYpL14aQ5B7cN+Ef1bhsNi0JenjGkfrP2EpO4DLAWFJDmlYynyRMAfv
aO2NMS4/zdiqQTPB8YSYscg+CCrc1RLk7dwX4D76Mx/GWcdJ3cgISDDGilRA/lG8vTE237DAUbqh
g6y6NXHnF0y632+ie5T+cTbM740zH6ydS7ldVuSn+fpX0dluq7/F5EoZo0QLTPV42Tu41fidNbYK
U1tQTs9VNIH6oEmi4pCHJUbDHa90rTUYf4GYQhD1BWkCW5JRs6EjkwJYTNPcWOOVvCxusxwMkVIC
11E0G7TVFpRwAW46j42llCXx1KFBONdmhHqoX+nr/byFgu3jni7AaFERAPT0I1XN0myjouNjdb4S
ppDadhLXPmaQ+KEyONUTiYwvApPclelgS5YRkjB+QP99l2eh3FtIsU7FJ16Hd4iy/q2f3/1yeANx
JEhKyasIDspf5h+bzCWq1vE0JRt2U3bUm2GL3dyoBPe0yASTcQ1jryaQTKY1+Ld0fPsM44al7baN
OdPNAuGM2kHksNufcnUS38b0JvpwbncGGI8rzGy0ZfpwAMSydo2wjwZAy7KTiTZPDXSCaBSbfyX/
Mfjh6DpOuyQdDRRHWitOnzD0vuWQLEJNrnkGC1lURurjPAsaeNwDjJnSdzYdzHgx/qd2QHf2EL3x
HJSNk3xwk/FLqd0YwkYhL3OD3vo/hhinix1zsWWC63cKk4N8ZQbNKTlAoDTabqXvXeIOQXerHvDC
lgT5G9cVTRNYBoP2Twwm51CNJSFoCQEhaMQhft5xVkXTufy4u7NBf8PuFK+2tlnTisWRV/VK8Z0f
2yHzxp9WpAVgcPNFCrqiJTEfLZmXrnAslFLb4rApX8dJkAVwgxJmSCk3C/qBLKhSBggvr9oGFcLk
MZb+ShH3lofLgY+/hD8mmAwUr5HSbC1koJLVJcdSJXXY1UYVXLbCP1X4qJSYRTZsFi+Ty13rxBWS
d2N0ZXLrANUCfnLlpYgKO9K6UHYw10WheKIXF3cLd4bZ1CZHzUPNkekCNtEGSoVef26DLlOvjUXg
4NyTBWghKCxoassCCpaxg2ToCBLgpR9G32iNn0W+Te6SbE+ptUWLmQlqbtyY4WjoMmkqOPbYTLqf
SAIhZcxMxMVfthTYSeMv5iv+I1gY10d2dpggb0pERUik2QyekhQXp3aiRxc3zINojzIeYEKbxTKu
0ybNLTjEKF2cPPtrQKl0JG97KLfDEtRAOwkDPf3y7M0CYW98LAW4UMzgnccK0k92hSolwC3kGgP9
vtGdyjoJnwZvW0KnfbCdaBJU/HkfDPQUlmwqqDaYFhMC7XSUFIwuo6A4f8/SI8XYgiXUGAVnmmsG
dgAAhygTyqXnKwPdepVA8BpXmCXfKPkb0bSbrJQO1Tx7l88173Tpfyyxl2U/l1nTOOi6r0kpA0uf
Bllexe5gf6ZVvTfEHuNNTsaqoUtScEWhRGk1flaJ5mL4GweoqQM0JID7dLn76yN10kFLRiBq7cVv
1hZaFJtnbregLfvEkdKpfN9/LdFfsrOkd7rSai2cb5bq1B205Suee/5nPs4fG4yDT2PSgKsCNgrz
1dIPTny/LYfLJnivKnizhvODCjLAKufLMNJKi1OCDeuN0ElGd/lFq3l24SrKYZAExnhfBwAgBR8G
nwed2XNjozpPy0CW0kPj3dVh5s5MfKkPLy9JZIW5EJN2tdWazPABxwxNPHGc/FXP5WA2RZAV3uHZ
r4eJBkurLMu6wlJf/aWBJJUqtJqCwCpaDQ3tOz9D+8KcSYk9m6tfSdm7jVy6TbIAP3p513hXxH4t
jCNozVhDpgZrqaqXXHkY5cfLf1+0V3Sd+3V0iS7PC/4+mhjuPJ3K0vFW+TOLoJhKRE08atgLPM0b
HQU5bJYuE9eeXlIRzStvKAjzMf9YYOGAVtkt2ZTBwhTOAZrgtYthhMQFtZZfeerRRNr9LEWVL/8Q
gSq5H0jH4xYlN0UBMuV8A2eIcavg14cjxPHt0vS3pr0JYhr3G+1MMN+ITDXaPCpMZFMXbt2N1t9j
Djf8hCPgJkDCgwLih878ijHCzJ6m0mtL4P9rCIlkCqZTv/1vVuhu7tzNVodWSzfEtcn6IenHIvta
fgYnjEznn4UwHyStJlUlCg2dSedK5YOEqb7Li+Ce/Z0F5nsUIKgBYxAspPrmt1o0Gj9Us3dHUVbD
dS0MxQMTCU46MPicb9a02i3YqnA217Z3VWXwhkw0Tcdbio0pEAjzaOBLYIHpmpnOZqKBzUnGDHdV
Ppfa6uukc2MjuLxn3Bfk3hL75Z1uBOczLGFW/aiE093mxr76ZN+t76LIlii3ppcwm4XaCp1sAVRF
+/BomCsbrTBHhr3laznGQZyHxhoCne9OmuA1ya0p72yx0acuVXlYTNjqYQbVDeVg+wlCkBRQxC7x
RAZ5AWFvj7mw60KO+zama+tOmVG7uXTaFiHejud+aAhBMALDUChJMmlOBflWQghqCdaw3GR9f11p
RrCYczTX9qNaLxCJS2/GtnZLGUOBs+PrauVNXX8tT/YXgfdwV7z7LcxLaSjwOyBSWFLZFEzp2Rhy
piBHk4RQCPrSuagkhmhnCrJw7unYWWXy/REka+ZmK3hc96/JFC6Zv5ajm1gC3N9lMx9Z6aoa0T2B
mVHpA7u8aqY3u7vLFSKIW9w28Z8v+oGYLjFwgmYTu7g+TK8DtGdaL/YLcAa7xgOdBEj8VoDF4Z7C
f3YQo9znIYxMSz30DiwizfClrXxTVOKacXnjOLinLcO/7Cdcl9VBc4nCLgUZMi5bzPE4Gyt2csH/
8dtC7z1r6QRG6Ff/EFkwmIoBVbCQoa54vqau6nMpqXRkMxEd4iyiOdTDSqig8M7zfckOc83Uxah3
SqlRWH5yC9IeZ/CSx+k+ASEXhpX89A1MiV5xshVXDrVA3Mzkb+afdTKbqREr69sU69TGaJMtd9FF
z0L+pbDbSuZY25WZVDGY8bCVxuuW4fFB5yuM70YHwqoasdMQXQv8M7AzyZxpCaqLjrJgV9M+sOjV
6oEcyE9DVXMLtIcpQGG8/xyPiUXHmf/rNSz3dDWDpl4bsVTyOkMNlWDiUvLIoTi9V2HEWqgCL33v
xu8yrcG2cOv1sIfazxhYr+obld4wbuOjfRoCjOeGKZ30pLhU4mWyKNRwY9puuczBN7OOGPOIbSav
hh6M9bXyKgd0mHzyGtsb81Pf+fTUJH798pkY8Gejmddfm9VxrtMPrBdIYEHrYOSpYHXc22i3OHpy
dnvbqB1ocBrsrS1/SwsUmtqfZfbz8jJENpgos9gZyEqhVe3Fpuyt5a06lvDXH/+bESbEZMraKD0Y
fzFiX/tSC0a19GuVWuFlK6Izx879QrmhMjFwQykblp/Oa4oGNcVi9z+p6Fl6/dnQBZIIFWQbqPAz
PtCbzX9D56hMN2PZXANAKUqd+Vkf+gfQI9U1FE6YLEwfnEldewObFyaPVVBHug/hUzTbZVc8KP6O
wvlwG+ysMQcqHcxUJtRaetJeY0+9sSMrjAP1xgBtogRStSQwfRu4oSiL5tfu2ryL72Rf/VQfz8YM
N1SCQWFNlbjPnZ90cdIUZlW9E7XS8bTpoABEQVE10m8V4WR2rS+XHYgTTGxaUAajDvjIMLZ7btLp
ets0W8A15/GHDQri0bkxyit52wT5Hg+YemaI2WRNApCB9DCETV1dSACChhadcmCwvCqqraDI3PR2
PEEJw78yvPSqv04EJ5KTMIEbCkOaIA9C1Z4Vk+m3ot7A1IKYHZPG9mM473Gye/D54Ifn3owKeOHK
vfnr8g7znNlGwkT5aZAXfiA3GeelXp0OdstT/xxfZVfaYxcoXnFPe8Gf6M+fGWPCjpPIw0oG+rBt
no0ptD6h7AnUoaw56HeA3pMtaMZF3qLnR1+1thxCQzqcV+V2zN8Ee0bdjjmSICqGEpMJ4BwmXZkE
SdYaUic6sk01H3zdCAf9MJeVm7UnOyn9cf3Zl6HVR7KQc4NjmPZz0PAAZSqdhjo/D20RF82CBqOn
T+qABhxmn+zutz6bj84wQHB9PG5qf7vKeB0NUItZS1HixjmQtJBPH9aY79XZ+Kp33SRJKtIn1UzG
K3SxhtDOFQtVHf0pdwAPu7zTnLsQAj8yGMWA6fioeURA/6atWYxXhJXdFSYm2jYbakSq4J7iFN2h
Taxo+B/GKz8UQ5ysc+pSR8awScaLoaHNXUmhBgQtOEcXV8Zce9/Ugto7b2kgiUBMA4QbxOeMDzkd
0Qgo6itUxY9QUnC36lYSta14h9vZG2HS7BxJfNomBV7noRaC+TOyOjCazj6dKdMfRZAfmv0wx8J5
X4ppUFks1jtLzYwxyYYLonPexiLa0Ie57A4iA0z4sMd4llsbBmblxpK/zZkA28NDqiJo6MgfqAgk
OGDOz5epgRkIg4b0itNeqd6TEZA3ituUfCGyghPwHVCR0mgFNbcP0/LyUhe1XYI6eyjCCnQvAZWl
2W5lkEx50PRafRJ0z5RP91OgaUdT8FRGTx2yJzpz20lWlmjL2lVeWpkv5rrdtYVIWpe3OqiOYpwd
AAUg25hIpSHvk9qRyuNFs3olK9ez5lb13fAJXhJcXn/sMC4BJtgBfTTom0hLGiaVfQOuyuiy1/Fi
3t4E4xR9YvXKNMMEdOCr41Tap1xax9OWy7JbqZUI2cFzclzIVC3doXokTArbOlY7Y1iu8or2V6Y+
a6tgOdygsDdAf8DuEaOns2506URzHShxoGmSXaEgf9QCcAwIZ0x5YQ43MqrYVNEece7c2EIMzCD2
C04UQNDQFgEPlZKVn4gLdLbUQCqEaMoOYFrLmjRDgxWtEiRidDP7VtWjLsCT8TzaoOMMFmrLH7Eh
+tQMBIVBnFd99gr9eivAI/lqdg+jaB6PZwlqNCDVV1Ghx+j9+Z4Z2jwSo18rryVD4aZy7rZZeTXO
6u3aGce2cgS1OpW6FBu4TR1ChmgFQHuOzewXZSr1xdzg4c9xBC70OxCIB3iqhbpP2UImFxQb/uIN
z7K/hpTIM7uDnsDlU8Z1y/2PYE9yk5XNFONH9E2fuNLQu1LvhAQddju1HhynD8xJ9qRM97IBJE61
cTBXESk97+xBLAEZBxJw/QNXY972ZJnAl+rlQO6R0ASWRLBKvgWIDCOlwc3PIkkSqObquozz0LwS
1b1Zgz5KggwqK37j3lJUjqiUzTcI0gs6XIIVMSmAFdt6vpkwmM7aVQyurTYVdUFoO+qD+wBg+bcJ
xl9rUsgmsWFiiL+W0xLm871hlT5G62IMQZd1pA3fZNE8KfeQ/DHKiiW20go4c4lDktbyM9g37kz7
95zLX5MhDWJdlHnwoPYOUm4KbKIPLvY+65cYc6sGvDOHpvPo2g7oAic9t++L2LLCWkohIJLm3Xrf
JLPpdUlCvli51QerUc9hatjdvQP2VMAa8/SBzBIh0GIvf5bQljzm8xoLcGwcMiiKB0XWjCcKbYUx
MV5akqp1CEZhixJBHkwhKWYDrdupcvFtOpdqGoN40A7IT1mAyPr4Xc4tMxf/pvedky6wPE+xP6Zg
AJIh7AIhyRnNRevn5eP0MXE/N8bEDCI7mWUMMKY2z0Sq3MRpXC2DqF88++UQOqJU4ONhwrsPYAZo
hJuY7GUDpaRbs+ZAX83LSdhP16YhaAhxCmaoW6HEogD7g1H597r57m5GT68ZLKOhAniLPxwxIPsi
3y9ee2xBXYCS6UHE2fQxubGxILwmISmLFzOLIa7qaTGqGPherX+wq1+xjBekDfjU6+UP9dErYAaF
IxNpjUFZ8c6vNJg2bGJR6rUsjcwcTHjm8yIbQWEc+k5wnfFsqaj90e75ew/z3NbUm/nQyVjSuhgd
xs1Rdm5jZYlU/cY0rm3Sv/z7te3tMU7YlR0katsCWt6Tmt1tVtzdg5Bac8GSnXtmFTfXGLJL/MtG
P+ZVNl4pfxZJN2HvKLmU5o7eNp6keQUZA2mNWrGmCM87UBhC1gOaaWQHbC5KWgxwxAAZ67TYiIHt
6+wKzdfUTZ8pMckY0h6GdGyId3l13HMAkTzoFmlgFwUe8nx5fRE7szmCSGcJKaw5D+17+d65pWza
lGNGzb3iM18RUGpQ99vg+mVLRxgOM1eywkMHoqW+gUKnW9jp13F1JDdP0odELDfyMe0C2QLSLpx4
0HFiqeeLbDSiZIuC3R2GiGAwkuJzG8PV7+sa1D3Isnzt2+V95XnN3iJzLQzjOHSNhm79UuOWnAd3
NCy/q1VBlkNP83lCcL4w5g5Yp6VXKkkBQYaeuK3zSxl/2/Zb1VzVw2nqdChRHS6vi1MkP7fInMHC
Wqt6S7Aw+qahtWnQlGt+9ZB9pR0HUEnSmmbnlg+O3x7S74Aq+FUYP6bfhWQwH0t0yNg1B16EF8/H
ClnZrphENvBLpKfFpwTV4Ke+taL0ej2IRIx4p3NvivmadlykSy7D1Nw8m+W1lPcu0SJNpJDJadae
L4n5nM24zHFvwo78YP3ECM8VNGBvsqgrwRDXRYCJfLn8NbnrAjAJEtgYi/tAoYDNzXFHwl5XrFC2
Ta+hYnYyJgfarPPz/2ZKZY6gak+bRjRkkQSVfiK5Y/wmm7+rvBUcCd7JM3XEMqSOULpj38GTkcQa
no940w0/mrZA5SV2jenfz2bgSxkoKUGb1PyoSK8t8VwoiYFjIKuHlMxBrUgW4PCqIMnjrmZnh3lU
NEuhS4UBO7VRP2OC0QXPaQRmRkEaSx2YjSOIjlQA1sRRYsHQ+DJ561QmgJxpcpIL47jlogozzwQq
2hCVQutFs9nvUhInM9uUTgyS2CUwVTSCRfCOz/uEDqjjFczrsM/5Zkggni2ByH0Kq2vKYIaW4Q0O
E8Dd73MYIiUAzsexMbiPx56hcSY/eq1syUjph+NVucukl7Vpb9RJ5NCcQ4qBfmjZghxQA+aeCQpk
WlO76mO4gBqlIOkAFK2bvynSz8sHlFMWADYdkxeoI4IdE3XZ8xOqZvVqOTlUnIYcpNxNSHFLo+Pa
ClQuyP9FUYQeecbpaDIMOUNkPLDMpB5SJVVNXhNgI54pr7lyyCL1bvMor3kiRmvwrIEvFaU+VMk+
Jvx5M28WmZFAyVdxtB1pCtD6tlvd0xFZkWdwN3Nvjbkx1KRQ6wydTpCO/2dt5nH9NnTuhK1cD6Vo
QJFvD43Fd+lGoIvpZbnLUi1pzbR+7qDReBNHtFMOfcGwfmcTFcv3cPyeso7ISBpt6Gyw6qs9AD6l
QWp8uHQMbcD2+vRUKF8v+yMntUEJwAbqG1J7QOwxD5kisWe5mrCisr7TyaM8/FKAMjebKNsKtzde
41aQlwoMsvChTVZXtVBa4i3as+7J2f2g3ScSRKUMNHJs4qYA8f1PS2QBRGPlGKszw2KadQ9F0bhg
UQv7LHUtafRXrX/MOuNUm5qAzUC0UHpSdr6y9YUkA+5OAAkDPSDQdVRlXhbywtPjyx5vEPqiY4Dm
B4p8TDwZhnjVNxNm2hLbKR0IanxjG6bWdKNkguyC7/8QQ8LUGO7+D1Q4eWXkYKuGS5LTdqIjwTIi
CcA2ONvjtWh2ltO9gn79zhpzugfDGB2MmxJvvcoe1SC5AnvwG3TZ0UESdq+4cWtni9lGp7eLNIsR
JZU7isltb3RfuqHCXBRVJqphckRRbUfD0wytMioyyyYCqQNuylXt8ZdBYE1lgSiBdQ2AtcgSL4bs
DdFbb+eEpBlWGYVFxJDVwDzU7zJd3EwNLh8wTs6B9hvlhMcFjSISc8PUc270NeAsEGR8W8Y3JxFk
HNy/D2QSxofeG4xM1C1TozRTgijfDqZfZc/qKnqf8w6RtrPAnFWyFWXs2PA0uUzA5gn1pPpX24Hf
6iB1QlfjZBpo8VHKdBTFAOlitis3jUlRR2xX8raAyx6MlTHKmf/Rr7SlUO78VQWvD3W8f59PowQH
8JFmopqqoQZy7g42AZEVuFkxgFNd2SaWCzZGRRPE248+ByPgRtUxxmqjrsisT0umXHWWCZqVUvmj
icdHzBt7JLEFXsGZGKfFUhX4IrQVP9ZU4rhpY7Me6KgU6Q/ST2gYBU6g3xVJFANH3x4Hbz38e5jD
eYWWqXGQQSoIqnSYFse3I+YcTE7rGpjmvnykeHtoIIsHzQhOFXqBzIdytk1ZwMnpzfoXa9sCcIC4
YKsTfKmPnvhevUQfE0KbyH2Zy79s+jZTeg1KqvWXZPyxghNGG05dLihgcl4MsAOHoywFQP6x0jrJ
2M9jUoFoD2zoqH5RlHIStf4GvaAucvxe4Bkfb15qDicLxW0a0pllVeU2a01G0JNyhptu6Y8JRGEB
pfUTPFRbffISxYoIEQ3Qce6rnV0QMjFjTvlUGUnb4KPpkfVKecGgVR7Vx+0mE+bZH0PiuSkmJObm
oo3mOOCMba1fNH2kxqKXJNcF/95FrIaJiXqxOHoTg5W7hJ5vHNYbBJ+jy17O9b+dCcbLrS7W50KF
iTw1Imt6sYDvaprOTSZbUFDjLgbXLWVesAHAZO7BFI1u28jwLJYkzW3GQO9WqOMJDi33o+yMMIFv
iE1Jk0YYUVYSVJPlo0F2ecPoXzhP9vDZdxaYOkU1jLpdmw7qnarznCfji1ycFOeqsK8mEl42xcn1
YAuvDwrQAxU0i9sAhCyFsix4dcarcnJpCit5g5uC8NYbwGYvupq4m7czR/99l6nkU6+Wy4aqgtn8
NpO/JEkU7Dg1eLog4LjwFMZlzz51xslc8q0Bb88QZreKb1wnD+q3JKJ4X9kvH7Kn+sflLeQv6R+D
7FOnHjK5LDLoo6pEsqJpyLswMZfvl43wPJvCNi24NUpk77fkbt+seMvGjNb5Wxu9Qq32zdU4yJYg
pPKWgpwBM4gy2DBQ8jv/OuXozGk3Qccyq6+HKXMLRbBX3DsCahYo8qHLa+LOO7dQOZIkZT14oqRu
zMIFsIXrbiFpBAxO7BadbkcdVAU9pVd/DHIrB0m5boeKGIWfGcYcETyg/U/s7O4XMTFjq4fCaTV8
PrKQo5bNb+2iB1ZMBO/E/8/KcVFBFBFVQZXZW2Otssx0OpC7fx+D6nEEfxVUCR9Hn/ZM1msRJkRo
j4m6EGbJxxxZoKdCRs/2ZGgfp2Hm2dYxS305pKANkU2u+4CChpJZ0Jk25mYsE9vE55rAQ+NoPytN
ux/n4Xj5a4lMMDfiaG2SVdqAurTKMQVm2Pl2+e+/t+jY2Au/RD0ailtomDOx17Gntp5L3O60JfPO
9YxWXhMu4I9aw/5EblWMeTl+HQjs0r97yS6TzZja0BsFbf+2/UnqDn3pU7pKrwry0PStaQOYyfCq
mqJgAa4UD2xwL4Ldwk3m49XGSCcR39Ma8zfxt8N0iJ/WMPEqv7kRiZrwrekYaQYuDbLDrEx2sdZd
O/VOARHgMVhOfTQd1C/FCZwHGLESyX0JrVGv2kXPvEwJvjUcs/MXX/FpdyuDmpQUdVESCpGKXB/d
rY2JcbNst11s446znjAKFWxHyvlIfhhRc9u5+rX4rIsMMiFMG1bJKowED8m+dHvtGjAQ97J78jIS
9IH++VxMzqMUPf2OlFaywLyvoQbGsnqaGiduXZGXWp2fLtvjXneWBkQJOMLwimbsWWurOhUocbx8
aF3SBQZZXb0QpVl8K8BH4YGuKTjv524xdJo2FDaU0x2DwAOb4hd4bKAGmpQkaJGnhNlSqM9D5aSB
Y3X5XW8OUiRN61NTxbG7AubvasmguFVvlYe4rDt3bszxOCX68nVyOtOV4HXX/RoPUbFU3cOsxYrX
b2njbh1JAkVScdNtdutac75eJdVahUVuJidrmhYgg83Vmzd0R/PGlCov3jrzycx7JWzXoX+0e1m5
6eVmOxYGyXVXm4DrHaemf4PIjeQWGaCOoLdU78rCkK8TTUVzWcuNwZ1TyTxIstU8YkCd3Izr/KYN
kqy4q2JXLvRAZm+bptUlTrL+lOct/tkXdnuM52TwVzntvF5LF8hw5pNHyjY+GBmJn/W+lHwI0adH
BQ5BKc5IlEP4FH30ckHfVZudL4umN0G9DZQhqGs7gYdyzwCgfH9/SyZuo93SLe0CYqiurn05A0+e
XuQCG1x/gco3GF3BbqGyc10Y09GKVbdaD7QgiT/XGgRIlXEJtKmwBL7JN0XLbFTd4sNclWK0abmo
yJOU9KvkRHEyek4pGgkUGWH2jNS93WQmjBgYDM8B/RkswH9EROTvmc2Hqw1Ah7/Xwlxt1URWUI+C
WtBw0y/Zbwhg12gnoid2LF/6kCZA09UUbLfKQwU4Nxo6Xvx2OZxwkyGcNQwAoRiHBIxJhup0sLN3
rmnA+eagOJRPjjd55W1+CxySL8aPc2+cvUHmxilsc2pbSm49+HEE5torsgGMTGWfUArJA1HmxbdH
JzvBv4KHD1uNa7akxswoArR5Y0bZdX8DGjb5aQjMUD3Et0IWZf6G0mkTC4Mg2E9mQxutGONFzpHq
/dUHlB699O0jWEPphOwSFUKWPnqFMT6EDqCFzgcmKmXj/ffsbvCsHWKggGCviHvPRo1plb7XVkRZ
KC67CudMoMqIVxbK9rgWWAjXmJmVlXYlyBu7ozTdFivYnwSvLF4F6cwGc+6QO2McXIaNukrcop5B
Qtm4ZRHJzY0s+UQ6kfYRUjPW9O+T5zO7zEHsEmXdhow0ntbMbi89K239md3D+xGXKdpGH4jzkNFZ
OdSZUAi2CnexviumX/a/Ln8hTqasgjoUI8ymgTE79iyvo5WZEPaFngeYVUbnTetO9nzQlC+URzZJ
Rdh3zsVyZo45ya1GiFb0NTzP0n2kK749ZveXV8T1ud2K6L/vnHuQpG2TqQm5OyXdaZ6fmuxw2QQn
gTtbBZMiliija2uFT6+st6t6MyYFEM63MqjmpFRUUuT0vTBQt1sPk1c1uFfaBXgEz56+q6a7oGgp
aeBPWqMe43vS4ub54lmzwLtFu8icqsW0zGJYsMQ2fZqUL7nhmqPA9US7yBygZFYKHbJD+FDpSzlC
yK9v3SkOiXNdmaIrS7AclqQproimTCo20YmLo5qbnrZdd/G9Mq9QTpsjA4XuBq0sG8T5fZH4ptS5
GTFfDKI9Sc0aXnYf0Y9hnt2Njuxqa7DwxLkeE+Jqi9tJog6+yAhTIXE2M4WuE1asdVf1+OgAqSeJ
+EO598gf12TvrTTO+6ygTjKRGzXVXEV/rZo7x8iiT2wY4D/vIFmoQDP3I23qQF4PEqGxnUR2t3id
2R0LTcQAwA1OOzNMcDLsLFXsFHjqVXoh3ejJELS8vBC+BTQGANAD/k+jH20Xm6y5Sh25QGwarMGt
jPrUytrX/80EE5vSaWpWS8Je5YYeGtpyzPX6M/5rAxuFdiX0ONn0qNcW3RxsasL53k8P2RQV0Lq6
vAz+tQ7RZWA/kYCZFvMx7L6qh4aC2x0t0K809ClBq5YETmSHhZBuiXtYdsaY71LIWxN3DRKhMQm3
+lm5sUXIFpEF5rNkA3I8CCDiqLTHzjymejiI9DFEJpiLQl6VeK1Xms2hqt2v5WlqbntDFeRbIivM
xWBopTLlFhYSq5MbF1VQKU0wNSIgC/ek7L4IczkUDgp4uUH3a7oeMJaaCm4Ebt7z5+/bTIHOthc7
NqmO2eB8Nayr2L6zdXB9R1J7HFfB1KjIFhPvLaeT+ilFE2XEAH4/hEOdufJ2L2W3Rf7ST0sgODqC
T2QzoV+2UWzQDJxP6B8NvuM6oNYq/ekAlsce78MlEnPuiEwyEdoxxiR2FGxnorxu5gPKLpPz+/Ky
RCaYgDDHtrFgqKcBse+1YgbQxRh7wT3DDTrItyFPBSwGyAsYr5vmWp+0Cl+KSCHVLSsx5eJXhmdF
5eZ20Xi4vCSek+/MsVViu9rUdkhgDvsXqUZ9JRdE4Aw839ubYHxPJc6G1g9M5Gb9fav1R7UqgqTt
n7N1ul8sMMvNg6jsz/tStA2K+XW0vgBrOb/lIE2txCSHgEPd/8iWw5x9L7uvn9m5PyaYcFoVSVYW
BCaGEuDmNf5W5f+e6Bs0EKCUx5Afhp8sk9k5Syl7cLDCRJ4CS185vrS0gWkogsuU/lL2La4AXaQr
YI6FjCdjptPTpp0S1BqcobiTl+HOVhcf4sVfCj0T3Km8hHtviokL6WyXo4VbFRicQ6LezKhxlsa1
VPzMQMp++fvwShrYvT/LYgLC3BYQWaQllNlb0PmBOKERFQMax4pHm2WzElimwNW5brczyQSIrJ1l
Z5Zhsk5uyPrbNhHuRC1XkQ3677sEzh4WMArb2EKMNx6JBm6xag7kSRcEIm5gQHcTnTNABC22Yt9g
dmqW0gVOoaTuNl31YPoRfCD6sT/43c4EDRy7lUhNiRE4C12cdcz8evZl886wfrRG7xf5o7M9FOPV
tL5Zzl1LHi6bFi2OCbK5ARW2qp7xnUYN0pQv3f/j7Lp641aS7i8iQDbzK+PMaBRty+GFkBNzzvz1
32nt3itOq3f6s4HFfVgDU+piVXV1hXNUgfa4HwllNOwNqlR51A92RyOFmWbbAEKIaOv9AdjsyLgd
8ucTnIgPOymMArtOHpeuhpRBPdvLUxV/+As17X6fUVMvlcPabvh92ajvohjgDyI0C4Ge2Bwoamqp
tiijRbnVt3YkBXq0PJWzKJByI9zbQSwmwhVJIQFJFQfpTPKrMp6mPDmWdCxA6wSxlGtZO0lMgAPw
wdSPIyQ1KCfM4Fi0/u6j61gUwno2UHPoWXemZTWLmsUr/ehZ/4KR/MdeWwWhk/9V3kQw1rvUwP7a
TPh+ZMePkTY9LoN16udGMEIhEsOYL/paSt1Q8wXolSNhPEUewcwh2hsUSWGMWErzrCBUSktCbbwl
1nGInv7GT/7VF8uWUnd5sVCWG1fRfsaKOCkUHIElAYzqEtsCFX4feecs+0N37iOB3YpEMHY7t6DX
tGN88gm0TdWtZd1L0fN1LfFFULg4LPpjjYox3DlR5not4etV2mGnOEE1COOybpWLxu1EghjzXVuz
S3ICdUV642TD7bSgOiliI6V/7bvL6xX87j+nYYy3mJBLVTSkrH15X0QvY/KcjP1dNPjXtSaSw5hv
Wyl5jFd14xJQ1nTjDaaYHSuTwaMsmoMUqI2FMlGSXpG7BZI2jCdOnd/lyUNdCHxecBx2v70uB6OV
6LeZ0+HckM5tpyyQ1WfLFKGNi47DWLTWbxJ22iApHT+N+TGzPye14JYXHYbJMFu1t0fFhIh2BrS/
5EvD3Ro/FcnkXbcB3sw8Lvp/XYfQW2cX821pi6u4heu0m/o5CY6YAnsYxtWtu9HRZ+ULUbKDktS+
3PiV9E0Fmdf8F71ldLFQMMSjFICLMvMnkKTdZDvBnxCTQw0613W92WRdcPFwFHohhH7T3TmTpovJ
VNMQEeVOPQC1p8TgQnc3jiJjF0mi/76ThJWsSptnSBqlOIytL9HSOKWWh5XomcjDwLk4ExONlCXR
Wo0qLv8d36kBZccFRMx2I/mdT4L2bJ86N3tUvwpMhpo3E58uxDLxaZ7lqLBziFX03snN0yxrXm+B
kma6s5P7ST72JHUM9bnZQiw7CYIWBzse0HE7a2GiltUm2QRuPHSMFof2k8sDnVacsZ9bgXajOvRf
B18KjUPiq5V7qDAxI3CZV5e4cn52ilfRhqSzadzUyswhmuWs0/cBdE9F9RGo2b3lZ9qPTb5ret2J
pnMlzU7S+L166ubz1gNsPgLGcffVKLB20H20Jt0B9TRmVv98DHivp9dq0M4MtTaVFlmBnkztO1ok
bQuf/ouE8UIGEwjloYmtFbM8bqsD8AZNmHQOBMZG8+drymYC4SRNtrlWECEbxmFuUqfsVKdWsZE9
eO30VbKQ4I+Zq6DqOE9/zlVHbU3DfhSyCh3/vXRlQ9pGc+1knK/8lRT3+ZigpStC3uLcJhdCGC+O
tzwy1BpC6uphAYoGHsXWn3Nh0YNgIlxDZg8WCSb6ldUUmVuu4MaqMB5anUnxKAsRIAj9S99/qzcp
jLrmeBsTe8RJSnU6jPrjMD0v8o2OJSyUuklxpEOAg3ofad97PbrRy5tWQpMZCO0atlYAS3NSZ78D
OoXtSNKT1Z2GTAotG3Mi9uZU1SrwY9Ffy+g9WWxF2iJYViRXKBAENjnIdRIUy7HtBWgSNCKyigFg
CsGyogU2W7anRAqrXiYVS5el2mJS3ah1wx+nKA3GyPgeDYBybqZC2RybSPmfZ0UYrrABtogpejqM
dmnCdbcVo1VAtD0YnQO4RcUh6TaGfdlhbdau/2JrA1M+QPWkg910ofVSXhGDWGZORuwypioIgon0
vWjkWbA/RmM8o09NBnoS+vSUAImdvJFQGMEjEihldJO6Cv6zSd2Fov0tjmdeiGEuOj1XsG1vz1gB
BqCdJw9D62IQM7m3i1w0NcubygK/p6bSlVn0A1/xf3bhmlSbsXUyjtT/plNguMnvQCPg1R+rkxhI
QOVEVYA/QnE27qf3GD5DhUFVcNtXbgcMQ1U6bLkM/NJny0D2bHyLqw+1mWFDOCyyozZ+N6rRkbJT
n99Z2lMRfyOk9CjKIgA+3XJebrX2NIEvGSOcEYJKM7VBbbxo0ReiH/Tpg6Yfr98JNB+8+PpIEQ3g
f6AAjw4qtoAvTaye6iYFFkLt9ihOpWl3Ai6JIFt89+WpCJNWrCEIK9lMkiFPRTEvpQ0rthH3gdG/
HUG71XkYrNT/tOWIYUcQNQM0Diy2qiIzQROYoEtW2Bgz6OSyc1qi5o5Zt/cDMQUlN+6ZADWCowHS
BJ/9Um0kzeMmIlEN0PTjZH4wJb8RdbHet5jw44CzIQquGEz6sTMT9ppWsgxGaDfBGnsDOIDoYIfE
QWovJNKmemGtgCLuobNA9zpZUbFGRnnr0Zpfp/VWyYuHpEZ9YWw9u5eD6wb3vt5Pj7WTxbxQxnHO
okai69GneHPyQ3wyPP1x+61g8Q3e+UlE9vQ+s6cCoUCs2hE0uFhEnXWelC3VFWBMulE4n2YfzGsg
fLS81msO22/VzXzpKOIuEEllWfmUQskbKYfVU6Y3KzT+u4KuOdKnEZQ2Xdh+Nvyf13XLc+bdSU2m
flqmmVzVplW5hmps/pxJaSgREQ0sz/RN7IUT2vp8fwnOqDR3lYTmSZw2d3JvhZbSHjdkkdfPwhWD
Sw/2T+EmWcSgIc76MdVgJqUMGFIbwArjwc5EjS6e4VO4JRwEPQAAq1/6cTxIJJeqDPU0MoA3WUWl
g/JMLWBzu5esTgSpwzsUoPuAJqKhofKOEKEFABMpEkz1bKidq+UXs4+8ElyD11VHYzbrzdhWRAUP
kQnAM0xMJ3qRzpaNQ0lAuHGGKLshVfUxTkvPTJMvRkUEn+r94CE8DN4lY1PSQLRiv9U2ZBMgN5La
3aTJA0d5Mq1BqoZW9GL0x8Y8GuSTIb9cP+T7S54RysT6uZKI0mXo8suPE8BPW2DApOfFBZkNSP5E
mRgvaqHjCvYOkAUB+IttTaxlhP1mFcgEUzB5xDVfQ4h+t50sJ3OqbyJDeb9OCy1S7g7sVGNu6h03
SV+Mi70Vder2q7N4lFkm+5C2znZXFE7lKPiPbx97URr/voIFsQSpBnZFVQonwJgOljgkM6uxQ9V9
iV++LQD0xliD4aEIvAYrNuHEy4scD7yQyOSF+aZGZo/U0NWUr+k2wFxvVUxdovgs8ApOcLwQxFzZ
sj5qigRKbrdX1DtzKO814Sga/QnG8QAFCrcGtTiwwFiIzhRupy4p1qdwtR2q+zTMjwadQRM8Q7jG
gcAIQDVMeyOO0DCzy2+VSaWrknTQ95N86o4GMtwIANpO+UUPpXC4LcL8+3Vv4ykPxCPUFuHgSBQv
JVYriVAEQeCyJBk7T/Nt2yafr4vgGYIGMA6M06CRjffVpQi5KerYTDCdn0ef1zrMJuVYSp03RYJL
kuvKe0H0rDvtYXE87rolx7xrHqxufJif6GJi7uJFj6FpvJ2F0zucsI/V67ejMd9rGdpS61o6/Vp+
1HrNGeanIRLt+3A/EQVNhtfi2mRHhMy81lBHxGpBvk43UduHIxHMy78vFyI6IJUCtI4O6wYE3aXm
sJ621GY5Aiz1g6n5zbF9UbHUGXnhg/wldfVwRmIDbrHVKzG4IQzBNPaw3rWXztzVaj7XOrrcKBWG
a+F0wMhCUPQqjKaADwe4CSXiU+4VYfdL9EhSeI4NVDqA/OOhRKdMLw+eYlVejgylgm4pabjs1k9Y
+ZT9FESUwwFrw16GruU9XRLGxrz3xzhTVO9gEQVZNRY8kMpeii/rfC3KGDg/RvWbjKMXR4/RJNqy
42WseDfhVgWABxAG2VxoGmawHsn4ukuA5yjOhlb/Xfkpd9OjFGIU0G1l3KxC3RLeZ92Jpf++c0cQ
NmlqkkMs3fwmzyNWktWQLogVJ2DOu9eDDM8T6XaRYYI+zYBGL4VtWwzYQRm+P63Y17Xtm3RpHU3u
BGJ4vgjmO6xOIUIDmof5YHZPxkGKMDKTy99mPXOaTOCKvGCpA9IbgzeYq8aQ+OU5WjJTLmazcs3s
GxB5nI4MDqhgnMT+dV1h3JNQanEVtoEhPebWRIO26Q07QeAnp9YEDbtg4pUbjSmJBlJ8Ge80tqbW
q4Ne9BFwIHqfvsxy375rPmsOlnjDCvjL+s/r5+Epbi+OSTfGOQZzyIxQDNAmp1w+W9ZzlIOxKe2O
1wXxLG1fimC+EABxwPlW4cbMq+c5PSdNGCdfr4vgBUQYMraxbKznvXtNTGmXpeYCESPRXRWLnpUO
ypNuC1N7dq18EKQdXHFIRSmOPAZf2RQ4IoMKLiiortbQKzKVQM5VyZHb/Lg05ocNo4LXj8czPcpb
9488JjAYYKaVa0AGu6AfcgCdcjelqUCDfOvbyWAcdSzlqslaVNS1UfNIqjjJrKBv72/Foa8DI73V
88fN/JyaByJlQdMKHjE8I0GJBwk3BQh7B1y/tLLd1clcoyeSe3r/udc7fxRCCtOgxl6crzCn4FXC
8ChbrGpL3Y6JhrR0RhPttZK0PZmPiw9OQOFGLPdEgCLBtAUwYd69Peu2bGcATSVuMtirE+npKdfJ
g4Rly+vGQePOuzNZFlDcFAWrt2xRcQSboWr1iEvJ3Dr9EIdTWwZWkrjWqoCBiIyBUgy4KDNB/OA5
Aar/Gih5UDV4t2mJAuMU532KSpn2Weq+psBTHbfMt0kC4KtScEieMqFEAl2iDoja/GWUz4smrk09
RQwx10NZtqG+mC4pLUFHhfd+xxD2mxzG02YQuKJetQL24dgd6QWsAfZk84dQxB/Cq2lCEm4uoO4i
mWBNMUo6teoXTHTKJz3oBlA12G59VnwFwAtC0Kv3NDzIm3bSWGCcalzXnMS4JcsCm++V135SHNCk
AJGeMvXJR/Jj9SYKRqK4tuBe490zdGWaYvLQJQEmsMS2IQ2AI0H5z1y8Itb9xS5cfVQxkaGaf9qd
psdUKIsp3k0AGWHMpMwWe7YLmIkNVrtUJf42R55uFH9RXMegMf16NgWPYZLgmZQjmbUY18wGho1O
PRk5KkyVd92xuSYCneGlSZfGMJp7afRz1+edkuE2I2H6RMveAFB0huchFOfVvBoSbs83WfQK2uWe
5oRkkGxAYpj+SxwiueNXPTSC9H505sfrJ+N5814Y/fedMLlF6SCmwlQ7rNM7QMYaot4oVwToEykc
ATohbArf2CX2AQoAF8rjNN2aiZGeJKtYQbWFZ9P103CLEPhIuLSQ5eJNwphDk9KOXotSUe+Ppdej
QpV8AJwdumzxA/gy8AwSJe98kehRIdzTEioLBIL3p273tDrV++aP9CbzamDmgeTZr4FGim7bQRek
2bxbBsBh/wpkAmNZlQBplC0aGOND6UdHJWyPxUkUFrmfbSeGMfm0TmJz1pBZxfbspZmKhnLmAprN
v/7JeDFpfxrG2tWp0acJCQ/u5swHtOux72D5UnpWm/jpuii+Z+2OxBh7A4xA8GDiU1m3dD2qDW0f
rByhjmaLLTQM+oczyQBofwwMY6DgbVhsMrAsgPWxJph4swXZcl9UgtMIfp8dHB5WNdnqGL9fRh+S
/kkWwd7yYt7+AOzksFWvpNJypKEUsZoitIwBrWjg4eiKbI2X8qJEpCqoZNt41bHo2BgAMruiQPGw
ONv3yxl0ng8YOQNcrBGUH8SgyDxLuJBHrXIX9ixjtUbJQF1Pe9ROxFcOlqeE0T0FOBMjtwqlMVFJ
m8plTXRaN/cxb09JeTWvHt3FJ14TgkNDECD4X26nTeY9WdSzZo8ULmB2ZReQAE57GwVmSLz1xhK4
Ly/8XWiSRqudJsmaZiYgY4GRAn7myqtDYPD6KZDvjUC+KQCypgkSQ05coi17EL2jLwUMTMaJjX4D
cSFaipimAjB8f5yLl0wWsCjziorYndNBDYJSNpYpmeyly8GJWFhpijt4CzS3x8BGFEr3FGTETw/I
eZ+0e5CyJU/DnQVaJEPg29wz7sQzIX6LJGtdMrQFWmk8Wva5zqdAs34KwiFXCupqeDnLaEKzPWgC
QOFapYMJW+x12KDwe3f7bHnF7752KgBSomofxt4met4KxLJN6E1N2s5aYTHA3X/UA4pqaPt6qHzT
7id4xHpIwuGvZCL7AN+FxmE9HKXIHqoO3cf02eqQboMS5ZP61AcYKjQC/VT5tEYrHCN/DyCpYrxk
J5YJM1m6grXGQIyeguFMybEXDz33k3q3BopPDjH+22G+QDTAyisNX8hlAg6Q4GSt7yGX4t5u99mZ
QmwlgRo7Ghp1lH/GuJ+eEX3cWQw2yslPLoQz0aeNZ7lA7YweujkqPxpvCbpjFaS4ds+gTvk4Bs2B
gl+Rg/1VVEnjXiR7jTPhCHCdeonNIKy7AHbBOmkgbAHajAmAx9mjttXpgpRTcFp2Vjif7EIHmB0V
aJ1G2u9FYZocRBVp3m2vIL0keOaY4BBiAlIKPjqjnMvU3axP5rBhFvpFEA3oZ2Hzlb0EJubkoCUu
V3DA4rNJBxmWuhxTvwz/YYAbAOdVGE6K6z8UXSLciLA7HJNqKrOMVdsMoospTLYnKT9Y0/P144lE
UP3urqmpTG3Q69FGnnxYii999s1CYe26DO69S2QwIFiUuAL8yJdCSKotWbYiY5JP6aH5ULspXon9
2QiSkyq443n2APwuPHXQaQXDE+PheTGu/UZxLObkg5Y8LSJz4P++iWUNOueCq/DyKI2hJikIJXE3
rHfDepZFy5v/Q1dvApjQaI2tPm4qvjlYo05VMB1aT6EgrCi5iMoe3BwFjYd/D8Moy2piXUayTG8c
7IXQYITO/oN6h2Xhj8SrkWCKmmMi9TExMIZtmB2ddjFWXxvupVlQ9ia8sLM/EmNqI1qtaa5BgBZi
tMU1Qu1Rule8+tEMZHgwsNvd7YYWKeRg6xwdPDqLT985ky970XfMbB+v2z7Pv3Z/D/sasaZOV7oF
n9NEhbWtPmnLh1TEdMi91lBaVQysp4MA6TX475xYzzo5BvAmhe5VgvJQHadzfrMctI/bjfa18Wdv
PXe509yamSMG1uWecCeciSBxMmkdUhdEkOVFGlMnjW8MkFddVyP3qbA/IuN3ctURoKZCSnZsjuOj
cogwkuXk5/QjRYu0kkAgj4ZWNurv5TFuiD0XAjJouEbvR+HwQOXpd8Uz6mggrjLuRCMbIiUynjhp
Q1F0BY4Xz2clupGUcJtqkQ7pj1w7E+t8ZIuKlT5cOw8NeY825KNjFizwhx/0BWvdJN/mgyjp4rr8
zj4YjzQnqSEqNU5bin3SfFEUESoF/RbsuTBCh4FAjF69H4idAevZ9hLwzgENmMR3pVE7gxyu0eJd
NwqRHMbSp7oo+4JWtKo8iNPUwfKg01tPRBHtBXJUhp0JTKnTmUCsozNJzVRHvZ3RuNzID1P2qIii
JCdIXvw+k9JoZi4Ra8Dva+GEWbzuQKuo9H1xXV8iMUz6IpFJyYwBX572D8pTHs6BFgDw4HBdDC82
XByH/S6LTdaa9gVnzFcBR9ZPvMWZMB/U3ZWBUJro4zCRqKlG0DMQKG9285f4QDl8tAzvB/kLvaXT
IP4gujRfVyAYA784IBOMGj2dspaWtHRHPtmH5ot9bLziCJh2TNXUoemDYDrQfg641HBt1870HLuU
Qk3kyrxXxMUfwoSpwSJtXaXQtBZSznDzpnZLdwyi+w3vNfy/T9e/rMiAmIBVjkupWPTFRCu6yuE/
BvQX2y4qEFJ37sZEqHiN6X4KTqVU99LmAchbEs21c+L7XgSbBizlUhYF2KNduT8T65xID7Ooc/we
QvryGGxdUtOSdJPoHZId06f8yXgmp+ojpanuvi+PhhM5cuK8oJ6ASmUdWBhq/+OtIfoHUDo3LKli
EpzNvbtuziopxpDv2KXBMI2fABLhmKss8HeuLilqJKE0IVhPvEzB20k1h34wwV+l3NvqS9X/qDTR
lSKSwXjcGtmj3dPlvcL8mYBFFXu5DqlFU4C8Xq5Jdkdh/GmtN1tpIojRHfCqBOohv6XP5OpROKJM
r4x3IWQniXEl26owBUt5x1aQ0VK61upQH2sUOsQ5vkh3jDvVVd5tWBRGQtgDCGh5IN3sGOXH66GB
G4XfzsN2i2XQYox1DiGyiqLc8kOJ/6LUSdGtYckYIsecK2Nmabsq+UiHjwYv+7h5pW86xM1vUj/y
Gn88Ey85xbSkAQC5WDhEyEk1LoQz9jcqub0A4RPPTKlwCNaj0GN1xvkm2x6v65FXiruQxJggmTY7
2ijY6ys3q1vc07skP2wH2/+hh8UTLf33lmM2gmyU9wH36mUMMmkNLX1tow3G9yEi7rIJ812RCMYQ
s3wxl0mGd3XAl1d/0Pp08Vm6HQM6+pn58b3osScQyFZwGxTZjLYEieAw+Ob8U81zgdK4qc5Oa+zS
EOBelLKgN2JjYzoIJWJPj53qRgPFY/coHhDivSz31mEymSIGv9cysyEvf5Z/q2dKWmgG6UnvXFAU
Y4Q384s7xc8eKSONCCuUVwq5EM7kjzEoYiSLAtJWZzXQz5RAewyqu+32/8HsI/p09N93T+hcoSGL
ZjbZcThOYMAZ7qPjhHGX6i47gP3AE7X2eLnN/ksy4cVWLQyB9AhgBJu8/6mPauAhEJUQeWM1F0pk
IkmFScQK8IC0D1W+rD4WbEMbZZ7IQ8b6oz1S4iLiYKZSGMKEkpnIMiwKalm0n9H7IPgJ6IMz9iXX
+NrDAUuMHXTu6hRuchZddrwLaK9aJrTkklXZHX27T91jSm5K5cFS/yIH2YtgQsvaahWgkuHpMdEx
BKiGdj0GfSEKzpwqxP7jsVBu2pi22kKrHpiJ2oLouXUTb3IKZ66Rzs334g7JKzEAmyeApgjDAKin
qwY7DF1EuaSZKcyy8+QZQ17U4+PDFIB0NUpcDY+rMmz89YuOyVJsBaM3vHrbbeILx0eodVz7QxiH
HDVtm4oOf4gWAugW1tu+YFbqkIbgQVmBF135VWh6gzfHohjLV/qbChjPxMPbylfqmQP6NPkhw74J
iEWPkaPjiSO+6rmPqr3KGQ+NUrlZC6x246Sg0/hB2VKT7xRRk3iA3Ph/qFYWqJZxTGRMqtGoEEgK
G6PiB1U+x9lDTbxp+FVlN3X2qd6er6cZ/PD6plPGJRtKn5r2YKda1O6QpvlDuWrH6yJ463BwljcZ
jE9GdAVPX/HddNDXLOjud/9p6WUvlAMZ9Scv8UUN6f9xR/0rVKO63t0b61oZGN+CLkFQgj0y5WA8
UBbN7AZFSf/6AXnN9/0B2bJQmi1FWdF6Cl1r3Lxj76RgRaYX8jfTV7GR4cfudkuCl5NYOD+mvp2T
SQQwIqqVc4EP2DdWUK+3gxZk7RxeP6HASjT2wh+zGZt0UGZh/CibxzELrv8+r+FxoUEmqCzxXA8V
fW/Vq2Pfb54dVAG9k3qvJK+cgalwrlWkOCaayGlS2f2MM1Vq4tZFaJmRY8WCAdb/cde+fR4mhgx6
sgLyE1J6WH73kPvTQUY7Jwk0D+b4JXMwsT47lh8JAzX95StxWmOCCd7IeaxR/O6y+6EqmRMbfjN+
2ow/hjFDcQGjixg8QQ8RzUSmJjrKeJFLFDneXhRHMU6j9dJojyT7i2YlNqdsdFIMXcPGPDvSWrVA
bZn6HCnSrRI0QR32weCDTxIqFOWA723jUhRjjlaUTW2Rgol7aQ+odTnmWDpx9MdOdSmEMUDs7KbW
UlqZK9VY07Ind/pj2EaAd+w1xhgfyNh1IFxj1njIiY+FvAPoff0xz2+qQrT39j5CYCQHHFd0blAh
ymv7bxdu05JIfYHWjGuqn0oNnEYiRxIIYBllLD2rpWzD16dDxpSVcvmsmg5t8tPpBWkAsamoqsqz
AsrDTDsXGgG6y+UVUkcRJiJpg8RStrvFKB7XfvoKJq9nQfB7XwKC7nZyGGvTRtMCaaNaunMJ9DgE
B49kToHxjwBVctkRVa15msSYD4jnsTSjYvD48lhgeqhljKGD+D2vgy7FG0rEc8u5fCmAwZsIJias
mT0WspbmeCDSx3B0bMEet3pDKIkfo7yvtJfFXIAFkC/jpsOk+3xSv5R0gjr2uxvrvH4BapflUE4+
407EyccTasrYnAE+pA4ULSa4AnRAaZYciESrvIYbVjDGYTxYZe1dNw2RGCY7s6pkHZQY+zlrdtii
MNd6J9YFnXnO3avI+7Mw6Vm/VpJugNcTmZJ9D/vz2ts8VMIJsbXwi9Pf1CEvBLKu3NXp0Pc5xqsW
K3eS8rZDhLVaQXTlVGQupTA2OPdq3klNVrsxYBfc+k5Fp3h7mn6vXu1Jnqilxv1SxJBVCheivVsl
HUGfYswEmyozqZ1+vo+wSLKImhU8zwVozL9CmHhOdDtrpRpfStLAqKXLzpIIH1nUXS7TBqgN2IIq
rNowgIxwGR2SsWmbdIXaer/Gwy4+TU7n5x/pUri4kvQ+R4EwW8GSLYAesH/DuFFdj3rRVLgC6yi5
jbX+piKaj+fC4GiF/seVgUtZjC+Z8RYnfY1obprxTd+sL0BR/Djk0u/rLst57VzKYdxJLmOwKCVY
jp5dBZO4hVcZt/ApV79rPbotuDWBuYR/E9R3mjSYoN5Y2tDXqgT7kx81+zzGpeD1zTXwt0/Frkdp
S53IDe3FrSq5Bcrrx37U7yxjEN3z7x/5VH3YWdJt7Me+Q53b0qa1QelbubXp0ctwuDG/4aIvHOXU
H7WbcXCIYD6bHwB3Ihm3Ai2RoUN7WM3/DXIJXweYljw7UYCZGUpXngZaJpy3olbwzs12MhnLL6NW
mqMGoIT1WCS/xrUAea0RTwFJq9orTak4xsXUgxVCQoFfbjXVv26mvFBiYakeiHLYZjXYvaM0m/K8
LvTclaUPqfV9EdGsUG9iz7f/fcbbtNyeY2ICzAgrVmmAISE8jJW595SBbN5WTtuxmrs4nJvu1/WD
UcWxgvf2wwiOU9qTp/XiNDsa8a/MUP0Iak7GyG0XUdQXCWN8vTYktZNtxK9GzrEzeztFXwcNiVv3
tQa40PWD8R0QG4rI6IGdwT5/ZCPWB8NA8LfzoNnOJRB+JkEqwBOBhVIKlYlFaixcXsb+lnbuTAO+
N9LNwUKbT226YXM7f75+FG6M3AticrYB6sKGMS6ZGTvbXr/5FNgtDcvUaV6q5yoF/hS9bkSeLjof
c7ctWlGDbL7HPBJwR6L2OSvB9mJ+ERyOd4PuD0ddb/cUmvVZVqIO4WT674JJdyAfO3/FOLd0JNtf
mAW2c5HJ490FsAzGBMmWT+inoRcTzaiUIB7P8RlcKe71Q/EMfSeFTdk2U13jXsLzrs/w3lbvSzPo
7Z9Ru4RASPCvy+JmbnthjBl2hUYi4IHSG3TysMvi9J+sYwpSMGw9AIlYII4bCd8UqDK2WKvTlkk1
pAG5LNClL4O1CLBheVkOwM6A/GFhGg6j1pcGoVgrhpNL5IYthj11ycJWseTUqV8N9VGgOt7tuRfF
RD+8zNteRU712jQusPY7A1ctQxlt9jB3FOo/UxGgEN+n3g7H2F+cZt06zygzVUlxSmMCTKH6Q5ZN
gkv6uhignFzqcJuLKe1Bc+ZWM2qdG7FmRzOzzq0aQCVdVyLXIBQsm1P0BTAA0D9l57+KCqzLgqYD
RHnMi++qITgK15d2v8+kG0MlF9JooyrTEBLiL3DUbcMbst4cXSsCUqre9fNwzW8njzG/PAPLXlMg
Qsg9cQG87KfSt7KcHHvrBZJEJ2Osr96MolM3SOq1DLWz3PqVlNW3uUXNUVYxK2Fb9e/rZ+PALQH/
YJfHMCF9UnIjNunmoPY4Y9puO1SDU3xPfgP8l/ahfq6PlisLR2e51riTSk1oZyLTnICFM8VBUzV2
E/XYSR0wrD9ePxv/u72laKwdxtoKQAwMgKRKc46t5rCM648iAepxkofXRdEPwyZNey0yJllNuaxt
NAamTeRoSf4wVKtrNNsInoAaEMCR4dR18/W6UKqka0KZyKH2K5HAeg5kGuSfZjBOAqQFTv/uwjbY
FlCt5FOd0hw3+kVpGSgpp3U0EpQMF984iOuF3LLXTo1sH2jIt7lOpQJbDGc8/dAujM/1McbL2RY2
8fkWCEgRYNtbwHxi7sgtN6WpHTFrlw/5J6DhoWWY9E5FJP9vPtKbHOZ2lGbJzpsVeTyJ7uT1IbEE
7z1+yHj7fcZ/N2A2g6wV14dm9SgGyQro98AgZ+jbo4R9Vl/OKkF457vVm0TGdy1QaHcoPtWuoqaO
En8Czl/WrJjh+nVdc9yToYiiqSaI0FR2WTWVJDWdWqz9TlWfOBHp/NZeQlJkjzMIdKLlj0kbUOy3
3uSxZV2UHNpso1SJ/WwcTS3vHMv4TaZMMH7HVd9ODGN4eWZY6+swa2NX56oGXoUOXPjafoTvC6IS
XxSgyLFAiP+yb1STZFFnbVHmlksURLpXpiRIMdJsCGyQHyjAc/6PIObeAlNHOmTYVkDCiUvErbD3
aj3gAnNJUKOb6ohyJr5pvMljIt8aIeHUDSQzthS09Vlb73XUGlr9PE2CO4QbJt5OxobAQSmatNLA
ElDbkVumd9n0UlqCOCuSwVjEaG9G/IoouVkvMeA2IjN3eiMWBCLRR9KYSJSU3RJbdFF2+TH7QEC4
kTDqtp3kgM4riaekRKdiAlOhNrlW0TGXrM+eyj4tHdXAA641BdoTGLnGhKNcy+cNkGzYnB/OafuS
NMDd6qOwLhTvejzi3047W6An3iUtdZP0k1mAmpiEUTiGoMIILUwrUXiMXvDi4SsP9TuKcoQVdkYU
enU5Rllwa+D+8Go1PVpy4a/LGAiORD/CuxQCYLr/yKHK3R2pXRYpG3Mpc/XmFoqjAM+xD8fNTuCP
wyCEn3rofF8XSj/INZnUufcyDcuScjqwvY3AaZ2M0zqIQvnrc/qaDCYg2dZQZC0BGUbVy4DEUCfj
psqn5dxsBtZaCAH2fbGZDmDAdKdQKHVYAgTO1lq0A1B4uptJUmJnmTTkOBgBuFlLPJKAWK6ehr6J
VWe0enInF9lyV1d2fLtovfQEYO7WUezS0r1O0m8JYIR7Z20SzCGORnq07VWpnU2VRGV5rv0DDpbQ
zglayEwsnLZJlQYdNZlh7sNhO4/lN8v4lNmitwn3s73JYdfe7U7rK7lB+Cjk8hPYwgbHSkUkMPy6
1k4IEwqLMsP/RtpjSJzqbJ26e2w8mc4WxgARwNQenC29j0QlIIEKX+spO4vMo65XkgrTCtG0YcEu
8vVquqn0zLMNW+BxIsdmvlacr6D2sZDh9vbn1PpSroujt393Hf/r1eynaratk7cKeft6akHn8oIZ
ceADr7E3AKLYL3zQl4la/XwVYuOD4nCp6D5cOnXVV6UspUieFEXCLAYtz8igSguXSOTbfDt8k0T/
kt3HQkEVKK70NV4qrQ+Y+HOtTcfrEYr7kQAe+c9hmAgl1aSxtxIfKVamk9GijqoU36W1E9Qx/oe1
v8lholTXT3JSWK+twvhp+Wl+p4Pg8XnytSB5wcy0sx6Gyb9+Nr76ABkJ8GH0LtgnljZKWY6aSekC
Jt4d0ICPRfxu3OQMRBb/SGDyjFVasOVPoUjSPDcdo4qfasV4arP4aZ2BM9OsomyQ/7neBLKZho3r
X65ge9LW+VFVfe9BPWYbfXhdcyIxVLM7wwNiJFrUdOliLH5v+gjM48gBhpV3XQr/+/wbztn2saKl
atdJSGdGLKqMv43l+frv/w+jexPAHKMelT7VG1TnKFQUbiyvCspbIPbStQeKTgWek0dN2BWnce3d
hbwL7FS5O+VVJho9bYme/mDEQausQT+2dxUxfGtrbvRFd+p2dHW1cTQiOVZT+hiX9CeQ8zX96I9m
drL1rHQMO/28WdsLWIJ6QVbCT4//j7PrWJJcR5JfRDNqcQVVytL6Aqvq7iKoBQAC4Nev5+xh+9WU
TdnOqZ91v0wmSSAQ4eHhDvU2eKpBVvLf3AwkhC3BWEPvhueQGhhzWYpdfZJZezPfAHaeHn8Kmd8+
kr8u+CWQqdCXyXCZIljpm7ul7vDOXIhLRjxVScFH2L8g0/jPL/8bEjxq3BBONuBYIEwGX7aKaEHJ
7hACMPqlPu0c3WGMSHQEk1HXLVaAgePiL16TpLyALngUOw/jr9WPIvrfhoi/fsaXNahlGMs4Acru
VgsxDJab9pU1Hqb2HoqLP9zztxvqr2t9WXkhzqug2y7NEA0urEPW9b+hDvz9UL+8yDakkZV0qEYt
2uziFpr1tCr+84v79iZQwP9LnezitfHP7aPjeKaj30OdvkHtxtbCNv9dLfDXNb48KA5eTmImqKku
UEATl4GIxkoFVMG8w/wb0jnDjzvg24j61xW/PLhh8KHIZ+P8G8P4PhjDfPXtl2j9L2AQqDRADAY6
rpiq/mot2DeRT5MOfL2k0bves/JWthDC9exUJPzPf35Rl5/8Jc7941pfjvTVzEquQMhSRz8H6kaw
oopqMv4EIn3X4oN0Isw/IbLqeWhL/XNBWKNcFfARpKxvKr+om0W5ey3B9B6Ln2dnvr2pvy725URv
B1st6iI9FG8jA91aHaI4vgH9NoXB6g+V73dkkn/c2ZcQ5dQObLIxUZ6O2/4CAl9yorDGUBeEbE5b
WsEY5f8/VoV3dvHPA10mwh9fkvKYr84sOyCNCR+ONFxTV4b3UKj6IYH49jH+32W+TvZC8YoG0cWy
bODifnT6XEfiwZHtI9S1f3qK3xT2f99S8mV9wGrebwMASSl9rK8uhprrMUEXc3racheTNz+dZf8q
Kf5t3f/L6RLmukBRvwQPnYy97S7YY+biOQRxJwEzFLf4Wbv7+4d4sdT83wtd/v2vREKDBQeJRKDP
Nb+LfGyzFl7NZVT/8AC/CU1QHUrg7A3lSVzscoL9dRmXz2pzfVhnWJVGEv4nDE5m+Kmk/ukiX4IF
aJuNMzS4l0WNEIofd0x5hdv+NKL07SP7616+LO9tZQAJAvSJJkxoRF652Hfb9qbZD0DcdxnU38/s
K1bKKPI1N8EBYm7lJSYdWfYrvP9fT5yfZZi/ORL/cbUvK9xnrhrXi4Y72lSFw+c7iCTv/4tgHkEW
NLkoP/yb8a0nQqhyroC1ZXDst8MyeQRGqApL7j9f5/uY99eFvhzvVbBYomHg5rvL4mabG8jXyrHv
m86w4wi1adgXhyJDiqqv4iUKD4gj8qaVWlx1bfCbVUm3kxtd7374Wd8Gkb9+1pdNHW5+0Nnev1hG
cQkeCQTGkJAfdZqUIDbP5KfRyG9f6V/X+7K36ZLA1SBGHB685Gkz462OftpyP13i6752xnjtKFZN
tQj4M5zh7ZH98NQup+G/hcK/7uLLrh7UbG2ssXtMmJrcIsGO7qFjg5x6zNTHT4/s2xDy18W+7G0W
QX5FqIuTwRo9aJMMaFqJ1MTTzX++qx+u83Vet+Ox6vtQA5jjwVU9AUUVrNqPsnr/z9f5/iD5vxv6
au+y+QbiURW2gm6bdKvzRa6EBS7pxLHy7oUPTYxgI6H/U1fzm0EzJAEJ7Kcv5lNwn/oST6xQ8KUT
G5C5nN1M2WXBB9BVqMvtyrua8oD9a27V7Mbnzvph/39TDv3j0pcV9ddh4yTcGK5Q8wsJ76TlmtO3
Sh3iMbemHyCn714j9IAwdOFeBEC+3iQztuXYBnWEZVvnxObXXQRUug639IfXGMBX7pt98Pe1vtzV
KCp4I8MhECaKMpvjmLgrUg/DsmV7kd5DVwsS1klKe5GNXfvke/fu4qGwidKke/GTGqwr90Y2wXHc
HEIrRdrVpJbXlj4tA5lk9eqjcPAJHXW6ze1hijkB4+LWRbMz6bdUJmvZ1WcVjjej6U/rHImUQlNq
ml8HNyqpijN0yQnAKSjPH/U67EV7PcYUAPfz5CCDUX8SK3k33C4BZDbqdxfQK3/qn+BRcpwVi1L4
VFlktdtiNWK31f2ZLw3g3OFz67qDDtZcwkBQQQqgbm49dyo5i86urLB3Jsye1/7OH3feXP1yw5LF
1c5f2mOIT9nSI6DhlkK3j3oAf8XU3us4vMxyzHkb7ZbkuV9uuqC61e07BxA/s0M/foZwNXdR427r
mcnnJNZ5X8Hsw76pK+vKmPl2dI+2BMoSBDtDPeIEGir/N8ECyRDnUYDXISeeu+LdHgVpAMsw2uZj
t+/0fnbtzEdK7vD4lFSFv1S5PfkwR0yIN8REDeeEvQVCl6NdOJ4sHW/KbfXUNA2OzpMCqh7WfyoT
ngPe7U372yx1xvqXhbXHZkCjZVLw1T3Sdto3/InhfQqapGsw5Hp2cxiL7WI95SIyJat+t5h5kduJ
9a+Xj9YueFj+i9d2JILpoBmXNG5Oa19lwGt3lmLE4SwHareP0YcWtCXD+NzTZw0v0aifyGzd8QHS
jvWhGn4PdptBIv449U7WtyMaHHidscqZ+7i0fhF1a7E40DcHRObEkGEbLKzJEVNF6pa2ztn4UBOJ
z8PmHZYVzIvALixrO1XLQcQYsWR4ktUfXsV5PCeEO83BiyBmjodth+EpaU02AwbSFkg2qFP1ynca
ixFpCZl0n2+Vm8GijMCQNXVoAHyTFQuejmdut60tZ/jILUsambGweLMH4QRc1qBgDdo00ZYtdOcr
tR+GOWfCy6KhypTRadO3uWPjzLBFxizYMom92yTpFF4585xtUUy2diN8ClrS+VU6BYY0BkrWAKYS
VEg1Nt+gD0LAGUVecwu+lZF7tlZTSksQFU3Z7NswtLzeZDiQdbFfk6Ejlcfzzufl2omXTT747pNu
RuKYy1b6s1owbUpqJKtrh65k8rDWEbpx1gFuasR1h1L5EGFPzGGdVToM4nFS051T3TahTF1Lg5r3
W1J+U3lxTzCtch1L9NL7I8NLbXjWNcPNrAUWkIX4Adq58GRRCYU2ZJTH1lSsIiGV8+wjLmyNghbN
n2mt8Xs4bO14qmt4PPoLzaUrsmCMrgFDIpqNme5eJ+/Iak18CraD3nJeYVhlUXtk9Ne68w/tZkqz
vob0WfqqWJMPNjdXnTafQTW8g8uwVzQobbS6mP0Rze5NGK5XerIfnTYADggO6jAc7RVFVbgQudw2
9TF0z1X/ZzUL/EmrMoC/Tz9MWdRfN+pahVPR6niPFslxjN9aRUHP8Quv+eiXB+E9i2A6QL819dv3
pX6k7jufg4ct/tPPPLNplZtq2oseQEm9eQSjFLUZc2Nlwdy8Jc2VL1DWQZiMgcq8Ik4l9HPpnusV
3jii2bdWsrMBF2Gr/4oreR0soUQ4MZ9WIDlRYtmPPDrEOoZwm64fZdS9R1uLrqzW79zYpxZoB6F1
+CYHcaca7zVhgKBWPmeRsHYrWx49t9p17WhjbzQvm3LvBZtzEVtpbUNh3FmzzvefG94ex2G8miLU
b3ZMJmcqR2c4NJMu8XLOOkwy5bJ8cOM+nc30yiuVc90tpJP9o92aZ66bk8uoQgPSecPg7C/u69zr
x30dVSdZJ2FaBcn9wi1Zbh27jWwJVQYOLREZyEfPD6cSxtDQtmrYXALIKSMrbC4LTxGeDPeJOzWE
2vUVVBbyujF7VycfAKZBYm2Xc+MPWT87+9a1HyB0U8xMnl2xlctSFdYGXfXJ/UgG/mjZfBe6/b5a
VNFz8yCFcx3U20Zid4BykQJq4qG0bALMjg5RRfpE3vdDVbgOz5gA+CrdSBJPW9fxHJ5DHacGsr4k
cCliqcXjdI3DHAaC17LzTgqKd5kj5U6H3nJrj6rOka1LHLyXKW+KwBFTP5eiwr7F0A3zpCSYry6H
UPzqRzUXtGHXbBmyhvJjKOHsiTOxpfLRGsZTl9hlu4o9yL2mCOf12t6iE4yRjg4DE0sK92TVUSaN
g1/nh/u5DvPOBNcXOMVt2KvqahyvYdpL8aYEEJwAVsRh50OmzZyHGK34pPbOPAbNoWsfOpNknj08
OY19R3vISUYXOm/dn/D82owGw3WPaf8AS6Wd3YPSPA9dDB5swrGANiCkKnE3TI7cMZ8/t6x6dsfo
Ua3ukQlHETdoDtYWIqhAuV2DfyfjJasr+9ru6Z6JflfprqgC61hvLgEb+3HV0xnmhQ4ICGolcxLt
uhg6/jiju8bFiWTtE4T4zrZfQDLF+ArGPOI4voUUUAZLidRqnbcksg6b48K+IqKlO0Vbnkyf49Q+
MtP/6i0F7rCDc351bi3lnGiiCkcyJw2pBEchgRjLZuUyEHms8Auq0deEB0jVHN+65yucjUYXM/Bh
NvrbO1tenSHag+OdGqbvfMs52iBBbHoupLRL3YJ5o8Mgo6oq67kDBorvt+bmCQNv1WVBpVAH2Gl/
fNsQz1GA5YEHln0IdlDTCpliASRErWBi1O0x7rf7SVBFJCbuucbMdeOl0TAe4NcKhx35GC89SYLt
BNl0yE8IpxwnTEBq68ZroaDQ2BrMROqcmsHHxA89W64Liw3a5cKN7xtBCxtZP5IPDNGMqNBC/2YW
wYdTT6SZEL1pclNz5D1a3bdj9dhvgw/OGSd4tSm1Z3RPZ50lrM0mFcak7+tPKKheiSl8kCawSLWt
9y2Y3FGnH6K5yaS/orvlVpJMMQVlncLFukYmwkdKxg4PNEm2UgbBoZ6bUx8nhboYKS9rSb3kburs
FP67R2XPO8uqMoyyHDrqFdye7kLDdp2RpdWA11+LsC3t4FbHyUF1pmxHsVMyPOnBKtiIHhsY5ju3
RebEJV0xjZIUOmhfNgGVxsW3Iby23Q/J9sj69bbahl2gEF+XeC0BB8QE0oTn0Y7uFPxK1ygs5gE6
nJ3/2Sf2aQqxY5aRmGguo7Bqiy5pNXEYe1KuaIhYhnOso1O8NV42V/wNrUgi/epBSDSGE1ud4cV2
GKPkjzF1l4W1/0SDMHXa6bod3LuwN6WY7QMMZ3cmhkVrbV58Nj+C3XOAaua1MqvOkSRfbRGArgAH
AuCoT4pH5UQ9JmIpuxWJn4eTfz9V06fbrwHZBrmH8UyE9yAnYsYAc5JDfPYHo67FtH5GS3MK9FhM
VniC/3KRVJDCMc2j9CzETUEfZ7TSV84+rN6cvHgmLmYEtB8e0MTd+1hnwbYhSqjfraVBmo6mYpbL
rxGlizuuZGDRbbiKKxwIu8bFo6KT+hThVuKHEBH3VywZ77VmC96pBdQHwyE69s+Ybizt0bt3JFhK
FrcKr3YOnT8f/JVZRAs7d5bgHHlbobdLxugU3Ec+tISYz/G8s1+taP9TJPxTZ3qcwlqSkCNfChBl
LJdFxBoGVIVe94g5Z5Z3VpPFAkwppP8lp1apWmRbuJ+3xkPDK+F3SPtendA8ttg0WE/x777tPFJH
syILlVeJ3T2bVj4PG7+M8OTDKAyGu7VNILDwoSrmQkbTK9g6HMXY3DeICUQHzZ+mHXYWq1syWhhC
DP13mmDBtLFNWjQJyEirh6ZvTFqvLSeOSHLlNLlNE+QvUZkYvgvmHqbE23ylpt8QbcPRLjOXHate
nzSsURpxzer7mVpkS15aHIRj8LjMhiz11ejHKJAe2MpT5Hied0O7CoM5t3xFSerk/pyrLfei3KCK
G4e9oWtqKE/9udlDTLuktTr7wbPThymvy7GCDVMEl0JMoqKmom2VSt9DUlSldTiR3hKnOep2lX8S
1URaH4aUCQAj9dIkp8a89UmDpQaClw0MwoRXkboeV5jDjm2m4YgEffBrxF7oJ1TbVSTzITgi52lQ
RHrIquiBep+Kvoac5pTeTLyM2o/RvfURGF1gYF3zWyBnibeCBx9zfztP55lrCPo/GPaAcgEBk0xW
S5LkNW6fRfggrOPSrsi1UJcK9jJqtXPDioT6l0RcMxJFADJt2R/kxPYCx3WixX0DjUXWwVv2bFmf
sb6bxW4C9WkAN9mEbrrwhCQdAFa7ACMq7a06V8tJuhWhoB+CpJfS+bfsb30HTNUaCTGcQbVXgFqf
2e1Dxba88l4rMFkGb8v98EFxsvIe7Rykh3bpwAzGZjlnGrXH+8w/BuwQBXk7J+iJNQkUOL+aMN+c
Op3U/QJXSXakq01YfbeshUQJI6rjrG2YvMJHQp66ub7rNnrE3D0ZUclSXljoXdqa6CTOQ+ccDo9h
lapBZDTkwCGKwacE2eNjMmDegKOGqI8mOrZVS+bmvOKg6evf4by7IBi1i8wL638cGMBmvOTxDeY6
RCS7wCqjDelp4xYcmhmyL8XADqsTKbJJAdO+8Q9doegyW79DtYAx34sH5cjMwtRwLboUpQJZu/Uq
9sNddQE/1tPQ//aG89QOZKtjqC4cIo8TdztEzdMMRbrqT9K9zlHKIKuS7C3spW0JSOPhe+RNV717
+mZSR5PwQxesGcMyHYebuAmJgqyCvzVZmMidaatfi6zPI/VTy8QZpPrLGJNTNr5OcfNu+oPYPJAm
+zWnjneD+fWsrVBvCP7UqoTjDN8OnUgQEmKEn/l2gCnNAG1cB38lDHCC9iDtLKpd0trPa186bG8v
8S4OezKPWKh05/WH0ez8S4CvB3yNhQV3tQSaINWM1l0T3LVDBuyZaN8lG93X7v3inC9BxaXvtbnp
ZZXrKscx77g5DeR+00Ae+MeFa+xKcFWMXVBnyigOz3DbgwtQJgE82PoojSuYdSwaP61JW4VSv3GK
mj0wfMEyLaTC2HqNSj9B0wfeu0XUvCSRXUQf8VLtAxw5zroPW8zrzUG6zhmHN4/KTZTp+OQNj7oq
1qqk/Crg+bb88bG6nDUARGuhTH+0elVW8rlxq7QatktdV0wjNoaG+p4RaQiZME+UJqxTz9pTXu39
5jaePyx7uevUga3eEZlH1oIIDC5hOtvCJnK0Dp4PTU9ny9Van0E0RDriABkZj03dFiE/dkAgODyP
hafPLPwMhuUA/9tyQXW1JojzKDNEr5+YUJmIt1sPR0TVTa8ClZJY1o70c4IzDbFiW4sZW8rUFeFm
ysYZwSA69dhJMDfL4vpos5cLmSipdTGCy6sRp1vepW5biqjabR7ctxJ2GqR8sJZ2FyEQQBsAcKMs
veFBCfgM9qjeHSff+IlFL8mGOsxmz3MYnRzUKKh1VlG0831kmrQboLBiPqNtxYPAZFc/5MJ2Ea7h
WWhdBIwBlzWtObvQ+vWZOjQzoBEQTrTsMuYd4xb2LDPwTiBWwfAgEYQlPagIpyg2lDWa1McETbXy
vcUwIgxzNO++a6zbel5Sp1KZT0/xWPbRvOs8XoRVj9QiRpqfrWrCF0LYhr3AiYi0vEE17p+MRB8R
UNiGgGoja4mBAdQJAbs2H5e7aXlgSKOWaXsx3nbQCdCo6VW3lLQRys/u3k5efQ/IGdZszCYS4c3P
4ZJSCgLz6uw6VIioOzc8E20eYvw+Z+uOUMAh6yCKodO7bsB57Pz2mr3nFLMnU+HCsyAsEsA+g7+S
GpY/87z3GoZ6IB9XSay+Il180pymUVB4+qWH0LA8bwOYq/0nbUfUrxWI/Tdx9GnMTcAOlvPKrdvQ
PmwqPtr01qpvkhVDBsA8Q4PA2p1WKAcqcTNuA0HazCw0w8f50Ls3Cuy9pa/SxvS5CfeTPLOI3gfe
bkK2KVx2GVnAgrurRov4vSTBVKUOM+ng3tiznTbiqNEKrCGhpsNURSyzg+RkXEidI4Zzh7T0T9ys
exAkSNSeTTVDoP5hnJ8sG2HDvIPKc0Tl4auNOO6z7ZWSn0TSkwDHCyYjSx2X4fjY1DmjY15NIK0n
5TRee8NeA5VrtQeoE2fnVBcBTure2s9Oh+2tssj5QAKSJw1mewew1LGQtgDaMBag3f7XsPAHB4HO
51OGjgMq/asGmGgCVbMOVOfO2lUcgZABboaivp3sog5AUoOc5mpzPnn1klR27s6/POUUZvkV4EMK
fUeW7DfzYQevAkfIwtZbGr8osLiovaSrwkqpb2pxmliV+n2SRtVQeqK5k3beDEMaC0Ei/eS4T+5c
p1BWy8bYPywjZKisCUUhRlcHEimc5TgWbtuocsnoLUXl2QUyfoRVMJoxZklsox43NTMgF+HtNAmH
LJFTcq4ewoX/cSPh7lh3+ecofjKOPZOpBRXadUotY6DEl9XfvOI3uhlI7gcTdOCJDe5vnUwf87Zg
U7iTjyDsPq4BAIc16Qt7qR7DgB5ib0H1hZZwbazPxl4KKgHP9OJ9Ey7EplZ/I5gluPa4W7hDhFzK
cd7bcDjT0dtbYXhPO2x16sMZfPFfA7qUfFteK3QakvZiVcisPz5uGPbeqmRrf14ZIBaD6wDkch+M
FO+K0l8J8++ssP81W1zsoQIJKAWLrp5nIlfoug7+zYBmEHKi8Squ6Q0kFTtkHt2VqQCQt7FAVYdC
0p2jwtDpUWl4Q4otvuZCAyXXbk96G+6XkfUEHcSTPdKBoN3YZMsaPCBolUIGd8Lvz55mvycqjmtt
Sq+uH1kQ3YTUfETcfkz68D6ouvvhYnPtTEO6NGu5BrXE3kDyNQzR7RZi7q5d9mZCc5sun0xyJJQG
g/588ax05t1VZXlpJRWOiVX+ibbwrpYo37vWeXQ3y0EOFFxhROKKavxEY2E31iKzQDEDdBNmobEf
1aUmpvA/7zwMv1OHukSMukw2H0rEaiBjhBqOJ/FtDIcHEQT72Lfe/B56Q5s1oH/Q/YpY/eaP7Y3h
VZ0CzYOL+xrdRfGCIFmBXzi09ZIKjvLUYrett70FErC528a3k4zuk9VVwNv0h5ytk9tsGZP2SnoK
5WMHWave2KmhlSGG19d8CIF/sGtIQS4wcE8AgE/sT8eNc0mQsjlpn7nqS2baB223J1t7IA3XG76+
+T2MPk3rRFy7tVNAqKTQDpD8bXBf5nC9n+f1U2CdWcH0gC+HRJ41/El8cLomUH+pDe/GAK5eJgxu
YKeDYsV+n407p0aiZQ7/Y3UXTUlTVixUPbibLrsX20T3m9VYaF44QHhMM1wHM2oOi/v0xVdoMkRD
b3A8+1L9sj0Df0wbA3uBbcsbZSMf8XGA3IU2hf0Q7xrxNJoWcznB1G5ZGK31nV957Y53k3WyIX9z
6lE+7jeKZo/lTCia5rnLQ4PSKFF+cHAhVl9sE1elN1r92ZdhEuUaiuG5O2r2WllbfKuhwV4TX8v1
TCOmMlvJ6L2WYfPo6WV8HKTqsw0aQmnNHMwYJjE9hKhKn6MK8VRJXT9YYRAWnR8thY1jJ0u8KtiN
riPTeaYTHqOBD6A/VXmwoJqk8cqyCvISedV64hVu3xcJsrA71d3MyeizLQvEGByZi/wB5KfqWcey
PrIElOQgHLcai8N3jr6O4Fw6rn/6CxyBQnq9X0Ldv44L0NwZoEveUTQ47A7Bv9bAmKFugnBnwogo
5YmDFbX+2asGPB7QVTVKMoOcwWvNHhKyybuD+GRnKt6SHYC0NgO0LtKRz85bRDfgjizxYUkv+Vun
ewCWK8zX3yN/0AmQUvPYV0n4lOAwLUZ/6EsoWgA5mIamcMRU7aYV75/WkSbWptuCyfrSBcZ+iyNH
p5jN/R101dvo4uNijvR7I+ztfTRULEQZH50B3m6l7zrVAWul3Tsuh7XoOo67TgFpjiYx5zYKwCsa
9Cp3nKrecb5ZJIp8lo9ySl4XpwcmF4ttD96EuQsAi76GCCf5pLfP1XIpUMlAfTaW53rp3PiAcjzu
+BdhNVUoKPbvOcjDc9NXZdU1/ol7Fd85ncaup5Z0H0I3QKgJIPRCrGBAB1pKkY8ckkPwKEWarSRs
WFnbFMO60mzF5F1qB01EIjfAhFMNsFtyD+VfPMk8TKxlV+FEKhNN8Ylp3NJOzX3aeZ5IeaD5eR3b
z7oXEZIshY75sLrXVczi69AEzhHQY4S535XldGRozkCZiDh+R4/2pTy3p6mtScVmjOco7r1CnqTb
9R2SvEkwpAi+Qe9vUSHP0Pt6bYyFBNylOmdOI07UxZzFOm8v4Be4fzy/Hj5aHtCbmdk661aIieK/
sh4KtCnkuPVxddRHZSwsRR9+Uh58DFF/ecCVGm9+YbGn8nAQyaGf67lk3dTlPpNV4W09C4ih9LPV
DiTD2208tEM/XgVrfK60cu7lIp4q/GSLRdj6fR7oNQWcej3yOke3GpNcW8qhhyw6ew9KxA7xF/kV
wjh640QI+xWWFi+c2reWCEmErjiaa4VG2qwdXSC05dCRKqIW6eq6lhMPSJUkqJrvrF4elAugYa6L
sWkSssE3mjRa7BOXPxiMhXjanDqstnyLVy9dV575SmaA1rcdBduDhJ7MQjXmXvsa6uEJb/3goBhw
tblena1PA0HxKCZ6O9TOCbzKN0ChHRld/1fVXQ4TPZFRyDs/sNcUURY1bbUUq46zuAJiQe1qZ2qr
xvwVsOVVhXe02epdbNNy7t0XxHlQahrz4agonyg6s3JQGbqfe+VFVgYzuBdfQG2swzB3q46DiFLN
u0xt98vU3riR/WG6+SPcmjvPqYBgLTCLS8SYU2vNzYR6xl7V3mvDMmg7m6gZ/fqRwQeFVnDVkgtx
lVtC67bE9i0V2kue87sSIM9X8k4nXW5vAjQC96hxJ36oinCrr/sJbUAbgwoRgK4GYAforYe6mR9A
3nyQ0mQdd54jjoEt5hF8MGUrso0gOPXayx3uvi92cBoxcZA2DYrnwSZCDXfTWD8zs6YV+BF4pKfB
k2s2S/++R92rK5k7LPqIrFgQoOJ52/hEILmvG4wkor+M0mJ8mNG8s0f8nysvhqGtiNO5F8yse7Zd
CBTgZd7Plw6Ql1CZtk6U12NccJRiVuXkc43Rm3i5Qlu5rGWA/ABAnBETJJrc8Tha0GxaXQj0rsAR
xIxiolrsx3GiJQWoQKMYozoqNU7yaxwwyt1hYzYzEptZHzyKz8Xh/3B0ZstxKksU/SIimIdXGpqe
NVnjC2HJRxRzMVN8/V19nx22pW6oytx77Uwnng1j3zhgNGWQTP12Hv3svBEvcQz3rNvyL2yonVRT
y77xN53hOTbTZjYf73Y8WpaVhs1QH2Rpn4Ry7jTCQcudt0x3nzlXE72r3bAUfHNj/iyq5q+u9+cV
9xlico9suJ861M+6fNyU9jrX28Vt7FfN0z79bjNCV0sZDlBmeTzNKd2CkyK4ppiqDPH7ZNAOTdFT
Keh/gjni3PyDgf6WM5JO07wuXoGEXIiwxeoenaGILffBq6qb3pcPJX0aY1EYmlN+ysqJm8rmI6y8
nekWL/nqHe3af50HO/b5JnAQZgZnlIemEBxT2Tfl9WmQ3g0D83sl1RH2GSJB6qxNXNubijTQCJ/Z
A/SqnraTs/1f6xknHcmMiU13wZW3yZXlt+H8Y9Tjjy/YrsWU6oSHOg8bVyAKr79yzvBUy9MW1MOJ
AY63dSvvXZmiZFheF2rW/WDNYpdnPgZFENCkdjXxbyGo5zvV7YYVHkelurxNi139HXwB5aDzXR+b
IW2SwLbPjO275WOJelX9rRrtYvtVxCbVuKzId+vpHPmgUJVRXctufVSGRCYc7OFxMyuXRtOZr01j
DofG2GZcNbuYTgXLwnBdbMCBVPv0ABmCyXxpa+0Dr4I3vE2xj9nqMFraczNqL4uQdbhxqKIJ0I3Z
KSXsGjS3oB4pzTt17h2R7wstpU+eOD16z3msxuIVLuJzVerIp0glSwO+4Nzv5bA2oTTNIk4DYT0j
XLHozU1FMphjPHX6IVXYzrqXWfvVnYow6NwuAnf+lF514mj7CGTQX/1CH3By1itlf8Qi1Ld6KH3y
38t/jTY+Agvx0bAs2nG4bfifSSHsDK6DptGznd9jVo+69yTWBv10tCdKyfZ5DpzTLNCljPJSYsK+
sHVev7s1c+IU+qdnmyoqTeN1FeWXynUPi5Keikvyn8cIqcjzKPv6qol8HgXP8XPuTz8NN7y8sDMI
OjsWx6e1ZEVsNJydlmPftnz9k5sBj9yywsXU0wsTMPlVtidva6uDqK06XAKUT1+lv9IVFDV0+2nm
P9am0hDWjTJ0F7pz29MIFOX1V2cWXD5u9zm6U5SjV9WkEsKmHt/vVHlobM5vam8n5QafwUKxM9kD
+TFrean1Ko9GlPtlxnF27P6SNts5KIZxL9b0ae3EQx24v4MXfOsBQzTMCf5nzHwtbtWELdfqfyvl
vadU33Ia091Q0dM3nTVcm9VgMNQqcN2dYujwJxaHO6rE3czl4zTBW1hbxjV2f/t1v0nSBva1dfTm
Zm9Su0qtt47+OksEGquA2FRToyWiafJrMLCncB7mdj/bFTt6FJEqn1nH+1nrns28xCDOgIxkkT92
qhh3XeO/NAInh7m3l772Bf4EQ0637uIF4t3N0psqyvcpkB/jsFhhbXM/Gd3GNAXZMUMbtBOzYioi
I2h69p5oKvL76Zs734+dtLIfOGhPbSHycJZNFnsevkit+wg6tEidB/pNQKDzaICtqbzwp//ZNd+J
M33nLpRVblMO+mp0drnp/jRu5tLrCqiJCkXe5z7w51VFc4eL5i3uQ+el164QhPqqBUnZ0V4KbL4p
qC9M9ClOG1RkvHmUJrbdiXPH4XneqgFsTlfGs1/e3XQ1/2cZnXhFWPYj0Xont0DF0bGCq6xCcEoP
VQ4h54kA4ZXzfV00fC9dJHrl72czTwy7e04nyaSiTX00EwSF7Z0NQCQvG1+sQt0Mrz/lDL/YTIlM
PutvTNNCY3Tecoc63+2KJJe8PGtd//Um98O3cCsX6dxmO3gxFXCcU9ZMu3E88b5ULT43qkYAflVY
v0yD/Wzdtn9SK+cTGwpurTbvHWntg269+W0d8VZHU5vdrZJvPysAKjwn6nqL4kPJl8UMDoyE+ZN7
6WXRnCOPys2UM2vsWtVGapOJ45vBXhbcFbrab659AKf0H2dnLHaptWjsvMO4ydg65I00AfpELU3g
6dbk5n+aWKvEaJqvlEdbgs3urHQ+yZVwpISh9T2V74Rv7/XCvWh4RNqQPU+pG5fkvCEs6shr85Pu
jueph9D3yrgcAXosgQas/crC2xVZs7doBzc10Ee4h9zWULlXXsxie/ApRXrwWl8XT7M1PXeZ+07s
q4naWkWNchPXXB7EgPNvzbul8Nzz6ErvUtIsRg1HyK7wNS1O7fZa+NW697X5QEfc7UqNxJM+xoPf
RI3fMi4lN/4hwj2R2/5RzoweiG2bDcaeQIx1VDbYkWa4IPr+XUUfJrYxsTUQK2UrntKU8sj0WfIJ
C6JnUzTbfUSCAxFmjmZ9TMaiRo9cYg2jVSE69jbdRjbH2vxPMd459AewuGb5U9MEnHMP73pLrUc0
xD6RgvtJt8YfPcv9mw5qsHM846B0tHAStTACAMyLmL5XbaYR7/UimafKQCMPvCgP1IM2EqBFFz21
vvOIIJQMBrube46uOKuqtwGjHeKwezQr+xL4+jUtWOQz8J73bhqVLU5E+duPxm4dC20PtPQgjQqd
jDU4i75vLWufpsMfzkDJ16FeVFD/uC2ncdU/dNLfgaTtvc3Zu+N84yGINhoRoIy4d8oHGKqvqqed
nSCCBVbuKn6suiBMZyM+bNaA0u8tn1jXf+fWToyiWEkKjeNdpp/4LOWLpq9XsDD8/PyozJEy21n9
UEz+jxHMh1lTFyfLTpWaoWVS7Zr5Tf5AUvC/UnUQZNwrfSkOBpyNrqn5wR0qK+5WetpFed8VSZbD
Ktf8RwSOq4eGdm+qGuEexy6rL3JxjKvfKJHY85b922bb+8i0Yt6XmmUluq/qOw/eH4LcE9itjqnx
r27vGCdpqJn998LxsW97Hf8qXcYn2xkI8ZAHJdQ96PO5Mno3WQlthJOlUIkM3ruJuThHLZP5cb0D
ztUou/1srP6/sqw4JhAddlVrdFffWq1j42TWo4NvtuyKahVxMTRONKQebFXN48kXVDI7mZVnkWOn
0+PoVq3A1RTZwzovXHXCiphJ/7K2SwXHIrOjz0KENJydYTqOm14mkql4p7Jf7WOqle2fYBhA2dXS
ddSIoxD71Guc46yMmsGonvd3uRcOVOhzMiDD/F2KoDkNQ45q5Vh2dfUd9WMHy/yRyeWnEUP/4Rbs
l8LKVo0XqhLsCzK6bSKrM7qHQa7Iw71XmSK0aqkdELT80+ZVGoRIAbZjyNb5ZsuXSWC90bdt56V6
EHVbq58aJ1jAn+3hNHl5czT1NX+kFtngb5kQcZYuEctJ693LxIjXb2GwFLwu+SctCz61aldItHVA
sjPgsbO1W96zrHxmE+/46Bp6/VUZGbC6cz/n+NHDtQ28sPG836AlViB6XUVWJoTGV9H3EY0H6w/t
jAeLFeFUljax822DjUZDxHvr/G2nPGXsBu62c7AY/TldLDxigB56VTGZcTGWv8XklrT62/ih1zid
fd4xkwb3788wUr8YYqIQST8B6PrvrGJIgZWbWaIvmZGMZmEmTWsyIM0LsqQo0imWKv9T9rUedchR
RbYZe/BUJNQ+8PmJah3yu5ho42eTsfTyVRrejOdnt95bXRsKF6dnMXhBVWxpFtmIvP7LXPQsclnF
FNW+P0d2OVv7ejNxewzcl3HmbZbOah6buWKOo4mEqGvzWzOm3lGA6392zoxNzJYa4NStGD/1zp+S
qhZNukupSr/dxrW5iDLz7PXSPBh27V61IhOc2DnyYO2BrntZaiPkDOm3bAv9sQgytVfdZIET5+nr
hN55qasecV5jXZqjPC8ydVc7rJ794phwF17eGgy+yvLQ1Lr5UgqDwtekBrHhr69z0Je8gRWA4WaC
0+UNgoHTVPjL9AYx+W6R5EsHbKKGB9v2tSMvOOuv14Yuu2vmuLIU7q2V3pfQ186LwSD5ROg0x2bP
9k9kuJR3q2dyZ9c5kXC66RxwJBx03W/35WiInVNbX2m/WFc+Ef2/vkf8CVIvfx22joH3mVUntrAx
yI3CPo01BXRmpt0fkaXLh6Xpxn/5ZKO52HUOjzrVcNSVfs85aSXeqEKBW3A6zW0peQo9bW90Yxfa
U2P96yleLp2j9YnyiwzZsIUxduepeFKlF4Te5pdMmfRUVBtiuE5Zmp0607JjqVv+FqZ2kRLDITcO
r+azIIeZi3PSOu0cFbrdXItBiWPvu35MdxlExNjKeHBttgPLsXyqUxD6qsvKIKykDiyfFUUka8sM
kUDKR2+xxw8TFl/fNekg+oMYuvTB0sf2TUxQRMrSPzhxYeWU083McF7Kk686GQez1Z+NzQuo5Gbj
Ylki46lHYk2kZqV7f8mya2P1zTv+lduFTcAwyFDBVVMd+M53YNhshldTypuPNBk2S279h08O0OTm
3WGe1n8pUi1XSgYtRevIymPmZO7HgoFfIaNNofQXXrY5VU1CGsg71ZvvnJzCKJPAK4ab2Vb6tcpS
eVFFlf3K2iOE5pY5SFDZXFGfX+dS2hyCnXlw7M3BKPf6H8kbv0RlumnHpUn7x54eBlPbUIeyy+t3
MlfLo8sG0T9iMKd91TKsgzvSEw9Vz3hLlwMb0gbb0SwRyzNEs3Nbr24ERDEc/T5PL9Mwao+sy2E5
xha0B80QgRuVc7P9TXv1NjvL+1aNx1a/uli0xX2WmfuvtIfDOJtHGEEu7g6b21bdIZXOI3rMeZyz
Q1H6u8Ix9suE+UxE42MoNdYXY4/ZnRfZOYfjNKHeB/mz29DGwtVfGQd6qLVp4zEZ+t2CN1x244l9
Q1jcWHqLt5cSEn1Kn6Utu90EdGDNGl2el8ZL8yDvABHVTerXJqGnalfD6hjTL+r3hpXmhHdqq3TX
Ha1VnBt67I0f8GR8vkmHzF5mNT/oGw5mNOas7C3LY9PHPj7yAHkFBB9myJfMGo6M7KsjBaQF6Qs1
xZc7qbCWJZsG8kuRVY9pifs2OeIwbAUSfuXuZL0d503G/rTc6sGMPN4k+MHTsoxvy6bveFqMHRg6
e+hL5lBn+sjBx+FtzIrwU5nFhWizyFrTGrIuP8wb4TKrBvQzu2NKk5/0s/+sbfME1WOaUeutyG21
fPDH9LlbGGbIROsHx0XOaju6sM7h5+Ikx+sW5cl1CsqCKeNOlu1XkcEB6JmFc5mbzUvldmf8E+da
OK0kVz4WScn6kSfpDvIi5rr76ipg8NGcvqyVRqTOsvMwv/JTwCMT4io6otxhu3rvZTCKX8oqJoeR
LtrgJzPiSmobicZQT+3GvMqutuH8bvV4bvIyKZzmKJR3IbN86whGYLke6pWoXCGhtVrvrnGhMYVm
wZiUadtgG/o1YuoO0J+37Ky1o3/eEicT+9oR4MPDC0UHTE4PV5c+qoAlTlbaFeEK5bikwYslxwgi
CRcbjjZkBWIV153zlQ73PFATHOZM3629uDmFjOvZj2Q2P3Cr/xcE9kmjUw9tPThleKR55d5YbYBx
5sFEDHMVaXDRk2g+q9Tk6mnSVyu39/iPh6DKCWmL7smFCw9ZHonVsIzea1X1B5e9ODYuLtgDAJ8p
ygl3a/ijk+7Ju+2YWT3ZJB3BfOoT0g0YJJMHPoIIbTXJ/a6dUKDSyvwbbB3Bg45cUHtau//gum+E
E17pd0HAqsguGLDVz5Q+qM+ubbNdb47wkpKyqr+YhoXJniIjmpsPrMR6DcXpZ48xW8uuLhAYOEAR
+lykmVPvUtt7zFwEjqAyYryzW8cRZTv7TmJI196tGa14gMeBeOp2KaW6HLRTrTY4iB6bs1M3K2h4
YNQWtbl4EV6uoMTrZ6kbbytKAHvnht08Vj/F/18yGwt5U7AshRMFvf4lO/k61dlDpq036bTPZVGd
anrQHp3R1kfo+a7807bssPGV/rNkGF9u9tIX1fad329Otyn7SJScHewrPdseVKVucYWKCsYjzadr
3RZXvQrirGPiEHtqHqXZuxEyn0NICm0iN+ElCuuPUNZr7/hyvy0Sht8/VT1KC5/6iVDMdXFog0kd
Yb7hxRojeNA20cXL/mB062XSYU0ow0i4Nsi96lop3d4zMtLbI2tLZhf7j2uumWFgpjjcvrnXa2sL
ZcGVdJ9LfEozbYFc0sPeXF+ngc/eqV36WdyNhge3T53jwjFHEXYWzmAlbGz7VmMdhJPBkzbk6haY
BueBFYAVBeptKjlacFbDbLlP2SKUWgh09oKjy8v8GxAOu2Xsgr+xeD0HWXtVd6lcl/dhy1mWMnRl
icsVtFcJ+3eVDNPMmvGIwQFNZOWJOdrnbPox6mYKR60GyQ9oCVI+pp0/DG3s+fWHI/OeV46T27ZO
TjD+W2zmWtlSw/tQl3oikjV0J1czLkNpMmdeY/g81rMKPb9awo61t+FWm7+knmI9Q1rvNwCdkie3
DfYpC5tCf3IOGIh7HsR3H8CxXTCzCZ2EAVm4UqLXLOysr+YHQNK9TSmmC+2psKyj6znfjD6NERsP
SIVnJMPK2i8mJujFUPDidD/1vgA0BqI2egKx9k2VXx7CiT/bJCX7qMyPNZeGiSzb6ozelijUgxNp
vhZJBt8VWsC195GOy2HWD/5khk024uGVELC/aYup+jGNSTrKsJmuxcKDZmA0MZnUJAzXNpLQ8clD
h7TRgnpveU3t+uyI9Z722w/yIV/+OUE8ID9I6p7S/VeoPt7YxMpRAyjJB9mJIrJZ5C14jybaUBdI
SfCoV4JF07juOleX7Kdjt5kP1N1YgajXuK9d9TGs+utQOAcaLGhzEaWioerZd54f05FFWo2yIETk
b9t5k8XLvGpfuvs6wnKQ+qni6Z7E9qmlAMoyEvXpOiSaXz61afDmVVAV5eNAbsYap2jSoq6j9Nre
Og2xhtt4lNbO7icKRY9PPXcjg1/aYC+4lYHidbIn6sfQMMMm86jidvF33pzeQMH38AJRZtEvcOii
kcrQN8hjVNuLDY1hsZ7Z2fpdD3uauhFbV3hNMrKkuhkaRDGW8metN/K945Nh1Were7FNtkfORvT/
OUdiuzpznyDuQGBv280l02ROhBVv02THem3gTmjnQavCiU1GcAW50t90bCZux3snD+CEWaYBjy8E
DCy3v/L74il20dzPN5Pp1XNFuLWb9pon9ppenQKsJmkVv1lFZ5c9lWP9R9bMVUm7aKy0p1TTUVBM
tr51Lnk070AaLORgYK25hxpZ9AdfUh+xNGLT3ajGiSU+8pQtVqT1HstskfGLIecnXSKnhMPsXPVE
JRxPzBwJ00nRy1LuqRr4IYNtZO9UM9+5hUjLvof1aVP2zQ7qQ9ESGxymmwvapk+MZ2/AvnMopipQ
P9S1JEjypErJfeEzGFu+Z8bHgQD1a6ap38Iev/VV8nIYoV+ikKMjT7jD6XAHZD1WldRHqpdPX9ff
hrQ7F2b1h6TTxci2WCyXWd75Z6ZDdYbYO2sZ9aI++g79jdj2ovlPAMiijp+pZ5K8kMmqwVim/4R9
ZnHxrsdzakFd7vaa9zV2v6tX7+p0vKbqH1+PvxbEpGlNbp2RR64LtYUMaBMG6IWKdVDu2oTOmqg5
rWhzjx1tY1vFRd1HtCunUmwJjRytlo3WrYv7+/LoVU5CM5Os6iVT+dFuhzjN2fdi/OnRRJR2Y8Dk
zqPiq1lo295DXMbwN8AIqauvSnWUQIRthQvinwWJZctEU9DQWh3lkunngOj8zzuNS7ojYKAvdjSi
E/Xy1OQq9juLdsL4ksAYPnGzjNsP7yUqnMtgt38YGQgIksUDg9+YFh/aBtMAiZ1rS/MncOm5yiCD
RrCKHaHzIGSk0F746z43Pj3mBwg6jGH6FnlDnNU/s3fjB/8w9nM3HHSSjB3SQwlfb3A/6r4HisRT
QD6PXBuWOJ24r2entHovy5RCDGdK8DtI8yRtIDTDO4E15mHVatd7Pmb08r1nTs88SclddBct7yU2
m8SApcc9j7xgQzPx5qGqT/6LbJa951RfIz9Nf8+fU+UN2U8BXeLTbue+F82efDKM8XvoVeTgMcBy
hHfJeeFBtMf+ogevDZyh7tY7vhW3p2FEXbMt/ZS3Q+Qp9vmdrC5x2jzq752dACMdEO8DxIb1NV8O
g4uhj5Q1V8bVc9aEdxAMgV56I5dSzQeHl67og8ip14PBI8GvxiqK/Tr1/zyD6zDon21jPgy5oB3s
MbhJEPYfjXgPmFnBzIhQK9zbGixcLgJUgX2gW90kwhtjkS9HCNuGdFNajElPKYLaEinGmC+EIdBb
76QtjVR5XOSyq+VGKFRL4BT/+rTMVpvTiWvfTasdHINFXCuZh9UoIozPd6vFbPa/pc7wa/A06OZ7
eR6scalehdQe6llLrM09LRDg/vymMYzY0aen1fkB+Hn0GZ4KFKjFnlp4SreIVVz1TtoOoGYVKUU2
kxj7yIqsmbTlmnKj1X1CTXYw1pX8G0cMDdg67tX613LBnRGlTfNfWt0M+58rvtam3hnIK1K91/aP
IDuh62l0v9nqW621137wTygdyGu7WhxN619QNaE5UtFzJi7y+T4sYlneDaqG3H3BWgwZ5g03Wh1S
j+1nJo1w/lR75X4QJzWIvQweR7jlrfKI3Zz7uxaQvlXeq7QRbb7HpolTks3WTMjD2W10mKYHUpRa
kcIWNgbmOcGp37977xdNVnPxI7bD2EGo1S8mDVJGtLglMMVGlrgon5lOFlfjYXJ+aAhpAw9rmkaw
2uvwaOM6jIOd2NzVJhTcdMT+avm0jTlxq2fbTOqqi6u8jRouri6ozh0pnJzzr91ORvtk2O5eIo0Y
VNjIBD4NA3wwX8mrtVwGcrZ29jHN2M63YnojEKXaO0/Lsc/eee+7sb5Hcguie7nPdV0Bb1mAAob0
I6zfdEsWQfXnv6/dd9md/fyNJmfXMC3BNP24s/TPzWEAag6tpT/yHHJckniCQyQ94BHXEsFrZp2H
4CSn703HMeniJhMRE5eeMiM/Cs5mL3udx1VG+VAMFDzdETWT1WHUHXk/n8eF4yo3/00U/nK0E3dZ
88NUzydtFDfQy8NiWw84Tb9j0V2zRX0qrsxiXkAYWpPnq5hDfZ33y4C71edMz6D/lPOOuoFxRRvV
qKvH4I1MYcDRbXDEW217WQF9mzFP9Ll6mFzjVuTiCP6eyK3Zj/V8nIIA5qt6cyr7eZvs46TbMRrw
Hgp6BSZo3mRfnfMqv6S+ES0luUTR08DIvQi6cN4sogYwnxUrCXepJC3ctI9eml90v36e2YmAsxCP
22u12S/ZFpi7Vqltb3eYmxWbi8LtnmO2p507jXt31uKqV69yPg95f2RJM6mK7RTkjO3hbHKM9FCa
dAEudGnbgEvxTTesb9ak97ZJRdGKQmhjg4Gn70zHuk51z74lK1k06xrUzhkgIvQz/0pUHNKx/KuR
FWpy9+/U6O8tXx8jYdlCZXe/qBgZQ0nGZ2Nc42XBUjH6wA3Bg4ZoJh6888b2Ia8rYqNjc2KS6H+e
cs/3KfXgZtsnUfCDRqGX+dbO7GdiMqOTx06Lza/PJJRXiW9o98QTF8ONUdbEqeux3WH84rExk2KY
v6da26JxNEHOqeJq2/hTCHnVKi0ytfowKy9x6nLbMbfmDxH+WAqVNBkPoAYeOXUlcoT13FjDbSkc
8NEBZ74Xr06wPeQMU6ltth/YaleUtR3a7voIcHrMgJlD4QfQPcwf7nIKd/WOY7zvVb83vOG2gfBv
Ff9sZjx0+sznsawJ0jJTESzzDQ428QMAA+tjK+RzX5YoDe4WWaaxn0bzvXTrG6ZGJP3g2zYIb1j2
J9B0vyut9dnU0Ojo1PuST0GRgkXHdOzTsJzvOISljn6wUS4wmMI/8nfCCRhuKL50/VagX9i86431
0m1F4uZPBX1MO3w2BIqFGIlPFNGgjvMI9ImU3iD1FMIOieEOfDOMi4+w2bgv0Zayj4wtidgYpP3x
fAeCXZZN2daSH/pw0rPoLiu/4Zp6j8j9u7XTH+H2wkblexY4xoyVfoT62CEQXrzWfjKqLSxm7XPU
RLyJ8VQzOUkYFlQhlOZE32vSCktCg/V/zVQcA7hL02tOHR40EPrByqmVlS7Pga3FZv7QL+cS6rk6
WcN/DrkiZBKCH9NJwzyLcfP4RnuIzP+C0nkK6MFyrl30w9bv/rjDS2qhOWMD5j5zdJg0AvX6tJQz
acqKbJEXGyzC0ODBsOxvtaUnOQ3PPJGL4SYD2Im15oQrSvDqoSk+MpyhYiSymu5LaCHDfFTEn6Sy
dz2zL1L13prf0/jRpGcPxWNGgeTnH+/+L1jz5P3cmxO5PGb+cTUes3a5pbRQNT9d16QXw+2/i/Wi
lud+/RJmDDfKf4RA6bwPwU+wJFow1iE7mpvpnz4TY2PdWaNVe0YeOap4lMYaz3WOhI7CxYS9KXCP
syd2LUcdy46cL6vQE+mDkre4YLXIYtyek6O9NMsGbg+sZ3UxaaDQGD28ty2efdThoXzOfJ45rEkB
TTyYVDp59wIfyrg7NTaHpYAntrLLPKVx5mmHblLxlLe3NC9O0rgPbcEdp730g/HQt048IS7VC94Y
ebHtHsLq7dAMlripPYbT0MQOs7YzzTfFcJHeNRIl3VfVLwzJXvewZ1rehQ7P4Lg+u7a1M5R9LIPq
oeslw1VI5LX1XSzNSWAxZ4n/XD7h4fJeSfc6NGkEQPVW2dNfzzOuLKelJiVQp23bH6vqkRQ67ymo
1Ykh4Ywo6wtgnuBDW9tv6fWRoeR3MZn0d0a277ZpN5TZB39r2gWG9g8d69gtcq8q+VhgxRW14mZj
sAko0K5w6WoD69YICkGTK8+bQUTx1ZbGfxqM/jp2PkOp7OOg4MhI8Ajc74ZOg3ZIbU/+gP44M5vM
6W61P51zwRD52U88TdsxHuULnPgkSEW6k/7KuvXIuUPHAv5hNa1w2aqkF2RD9fK2NbxZsqHzLkzr
ioSVNHPNvCp/72/5LS3kwSqQ8R1XnSCUovtPZE8WJAhrmEZSQ7NsJ4L60+cMx1lY6lRWLInNnIya
jWyzqig9uMSWCgMFeHUIpptB7k7TikvZMsvSdD4FW0SrbN2bXhErvdlJoX3nJRNshuZ9Ve2x9NOX
THK43Ncj1qh/pO5vhjQ/9bpi5I+8gz8P/BpMHUPimrQ18m2SRRTncYAqC8z26rTZl+k01Gbreaza
E/N6krzyMjr6jhl/1pk9z2/1mkX0WtEq/KOOhlzatRmNQErAefTtYiRiRRVKViVlJiIocfDAMJGL
M6dEituL6OZk2mhStPzQMquGLDfIWV9OGCgN3lbrVisJEvcycljuyq1/rrPxYcoxySBDv+2gScM1
H4/j1D1Mjn0xhEz6loa3LHNEWfL8zLDYmQNz0AwzMpsBUWXCjJhK3jTb+B42CbRrfdYk5FszGBJH
mTfc0ovXmH/rufqDy0ny+38Unddyq0gURb+IKkKTXpWzLDn7hbKvx9DkJjXw9bP0OjVzPVcW9Okd
1hFkIMWGM/L5YTVZHhF/0SsGYYNpIt74wiBo6d3NtmEy929dlXfczexNZqcbI4k35EAPWICfFI/+
aQ/nYwzn9xyndw3waDMXgALQAY6zZ+/EnJQbZRnRqrJqzohWUi7IX1K/o5ZOOmPZhQTjQtSCVlLY
0E29T0qqCYObwmmgQCmyk4pS3h1c+f2AFpavNhXmUCzGM3n2DwVTDtcOsdTHFPXOVcdY4Tn7DpdF
5PFvYapN2WHyC3KumfvBKbOURketM8QG06ekKSgX6JyGDMFA7clv2xoXjWlfSZ88N7lxIqQ5rEfq
pfROd3VSvneW8+TTJFthPkyUP1mP3TDQdFb5FzdYADp/mrXuFzHfPsdpD5FdvoYDeH+XOLOpEjSN
6gnA4kHKbpcFznfbjzeRmG9hz6Djc5cwiquTAb6Jjfg55z0bDerEx3vxDEKZY57y63Iv3I5/ujA8
lxmASkMgPFKVdHSyS3ybPmAIKCpaYhJBssl2A/9MVxxwlKUuI8AnjDweWs6gABCK78QvRk2Nwow3
bjWfmxQckjnJw2wTKKbBBcOPhPLSN+tPw2JOsDzjY+xD7l0dVLSqLd4yK70Yc9SvEAq2TS8uVaqy
e59Z77M3HCoq6GbJcY3qboHcszJ7w0XxO0zlyjW8nQ7gJsL0yjTxZocBZFIvPt+lvknfIovIbELu
i9dV7KPAFcjaAa8vSTKdrIVixnOo+6LQ0AqI140dLWs5PzuK9HHnuddCyxcbJ0P0kCCscWeOe2/k
/pcXd++huRk0yam0D1O58rLw7Pg562wpEwTVBzEJ2qPMe4V38BPjqzdg8RHissg6h8MvVsinE0Xg
SwLNtbrd90CCRIzYRSzravNWkFW9ryBiYsKsBcAXm92nHrsleHYJDXABEDS7EWbugc+bvbc3Kak8
b/zkFUbDCwENIwl9TG/GMb54afSdBMa7MyeHHmjdLK7gOg41xJC4C67mCKC1zwEKjayycAzjyBP8
U9mmWNBNGqH6uGRdlVi3lccTWO56ooBlUq4HhVjaBdOmhtcJNemvpNiWhcauxdGM4uHkCPNmB7yc
5sB/fTgqRjeQt4z+pqZ6IentLXK/ffIMSLsht2Uaz8uwt9bxo1A5+LdI8fByAnOgRa8lZMupYSS3
nHHvNtlbi1IWBu6JlXiHMY73UT7fvMbfdvp1FEwTiPjZPO6CR6Cs8SCn8GWk2FdSgFqarfXiWsVB
J3ySFZJebt7qTq7jkt51nW9AA+1zkS6TUqNzA1hqQKKHHid/KLekLZkKIwKU5YeXDXeP3KOphqXF
5OOXuHRIwdyblz2OChcrFKtn06rPAxEeqnukdWDoxTAnjeo0c9gJ+vlJAQ5yTDdF+Tb3YKrV+KdY
NYqBf6A4swu56XY8TLLFZTTUgij6uqn/DCh+oTu+z5xGnJ9L+qWfjtTPSTv9jBg6yygo1yLir/rY
BZGNOw/AAp7BahpyKuaftIQXDXCQ+IFMxPcQXoVYI6CwDRRG233nmBenIG08OK8my6DMFjpbq3cm
piv1yJWPKDyT6536mSQvw1WgNzNmfwPYsdGkeXgRW3wQuhzGlUcipUi/ZmWtnLLAetkSTaapES8d
ZUMvkEs5uqs+85czIIEwSdZdT3cfXSKsGRqMbhPzAca9s5xS4HjkCUaEWins3UQDmp79TkFKYrIE
cVHwFQ+eRan3tIt+S784+g9GyWTfEogghuPfO8x3k7+26X23FUOS99EXORDIEM8xBF7tvNCc3cpE
7vM8W4wo02591wzzCYs0CMKVs70RLSYGSJSY90NizHsnRlcL7yy2OmQViWycpapT9EetRcemJvp+
S4daEtMn8/zfBFehG+2rogc5puSDO2qq8decchtt46vp4oZM8aXitmOMwS0Os5/RnrDjo7dA0Pyj
EvEsk/hDx5RJ2+K/uvBupStIXHDbg6DhWuFdgTRNU07mSO2Yfjb0KpYzuJuqfZzUgESg2eEzYMmU
WBIVJ6rlGs4pNMmM8GGn4bD0LapOoxb+ihiT2jhxzEXNO8yy3/CiVNgTz4O0SaSm2zaHMUJWw7XK
W183JEn7FVXUhTZzwEc+uRrE1OZtakE3NPAfuhVZw8+xAi2MjkoSZtlb9NTxuWsF/6r3dpbl7iuE
FZT/QfNrimwi6OEA9cpp74JX4zQ7QPuaTYA8Zcn/qOPsprpaOoV3yYLsh/zP3iBBEkbjq103T1Vs
/om8AKYRkbzLsUV9hrFh4QMzs9Gwk4bXcz0w7vC8BM5VpBPMmp4Htqrdi03FuUH5nnH6rGj4Np1h
XVDfMzN771IWmAMURH4aO53XLAU4khfZ+Kgc46TuJqpWGqQMKeW6qD7LRrE1VidYtPM1Q5HzN6Ku
FXfnhhdQmPM6dwMkDdmuOl2N+yZJjV3qGyx0YQHOpZvLW5PAgIhmIN77tA441YJdW1KxMfvoUfI5
yIcrDYiGlPQmHz3u6O2Nr/qqr/mX+hndIaq9A13WU1UF68FBCqgZwPK43iVGu8mplNOvukUyhBVU
zUfMvDVO3AlgHFnwdBPmHM9wfSDLjriVxSpX1VPWEN6g0cxz+xuzzZ1xZ5VAN4N59c9O3dtcIEPE
xhPdEA6K9KR4dGojuXph+mVF4z/wEDsNLlmQe3Kbj0xkP1rnN8HWKQkap0ZdplK6okXSQUYhQBS8
i/BRh5K8z4gsjM7ZKOUqoFLqx+KOPv+4lKmjBFGFAMkoGIFl8J4FX+pM+ud2sk6PNaMpToEhI26+
X5kploNHzKgqXkZ+26b0ySubh6oUh4o6kSxB6/bvtiDbwuDUU+5Jxg0YbExVB+RoP5PII2nhIStg
RldcdAp/3vqJOOnYhHLLe5G4Mz3jexT0N/24uD6EJlBquMsvEjXKtJz/nLoGyqfBF9dDsvOb8OK0
3nMYFxo3k2aZI4pN/tgLHCocqm9VjRRiPX2dlffSRMJdM01xBGEC9pQuk979nMLqQrZllc7I2FX9
bnozlObgX0jiL1fWcFGt/5dMoKgqrz/4GJis41UcolG2YZvKdk7cfesZW5rrFT9a9fR4WB2toHTS
HBgre+3IT8vHL/S5n+ORJUX3OUQNJ5fm++wvwjncaTk82X0FaMHllMwtXvUTkzYJNUAr0jkHPXTc
x55brogdnkhT05EAZCIsAPk+N6BYYiwFfMANWrubJLAy1Fl2gUCD+jA5EkhvULThC9Zf2rR4LaXf
XbXVPpsRpORaDfsIuljDDoaFWZrlXjFXLJtu31oPZQwzsLVsvcvGkIzwLBCYi5DQOh/5zshyfxUG
OVmtpl0zpo4Y3QIirSePM52gzRhjQppJtCB2Ua/hnMZkMvLwXQ1x8ToMlce2tKDa0+Sw1q2uojW8
y+Yw1RReo5zdadrk7phD/eHWU4bkAGKljG1QmC+Vz6GfhSrmc4Q9BqMxY5Rgbig/aKAPF8+OB7SC
8mFLJ/RPPJgzXIr4yJLeaY8VXfCfuSJrTCBjcPYR3ISjr0r9HWY2f8ehd4J9PUvAR1y0yIC31r4X
QHFCBgs9ZPptGm3/jRhNt8O+M2GaNPmSfRbGIjFI5RT4Hu4yEDUqIJqDXPuj4+7SdPo3zyI9FFyh
F1OZu6zjNu0R7b61mIJDAMwF6mk2e5zbmsyvZo/ytnd9DeU51s9uJJydbsjkC5e8oyS5uyL1iu1G
bIzGTf1rthD2J20FZL6YoEkLjUu/Ygj1nFkiSBoxrF1M4QPcb97JGZAvJTXM6+Bh/sVdNR1ZiFqe
TVAu8HW6z4ou5ZoAt78PW6fZExQMgaWqcdPqBr23p2KmK4vKwxxb+6AS7aqFx1sQFEY9StNH/rcn
+WxBX1xDSQDYOHiSgzLL4SMJ/kP+FTxJg658jzNP6RvEWRJh5S0cc7zDRdv0h9LLTNzHAhoZL5uz
yE16YLWbsBGe27toWamXm22B6yoB7XMfZZrOoVg2al4M1NvHt3rat4C+lvhDFRU8T78KncmbmsVq
vAKZMXoyXqRtJzxd02f4V3CRjC7AMyW2UxwQZOQ1tGDvyDRrbmVsUpu3ogfoSk3tsxFN/nVItbvr
RvqOLFr3zxBask2je3lxRUtgj3YjiGPOWKPKis84dTLkr+CndJvkmoa5utSzIPM0FGBEIQvzOLft
nU7o/F6O3htx4HFdjLmxNjjHlp4f/bABx1rOfP8Xgx36e7svaKpOAHpcvpxr8BbwHElgL13qvGv4
27zFgRUA7g9fPKUt5jqF4T1Y6VkJIOLLUUufUpY7vBvGwJkyqNr75jLb8bZnJFA4D8tMJASy3cFG
A9V2uu0CBH7u+lD63d66ZwBNXmhEJMyDjWS/OFgnErTS/Sn61wGUIh/JqBrUlxMFkpe4bY4xgy2x
npmIOC0JrszKlKtZvJopRlmBtObycXJzAy7XqeeqAr5XIJT0TQmIwFw6zlfDRc9wzVXKv5aor5Z6
JP1fBgjLuhUZpbin1r4OVCC9KeVSfsCpoVD+yFXlK1l+NuXezPpVLCfy1a/TdDS5nbISLPYhx336
mHFOhNY0/BVonSjv/uMO74crXpYHR7ZfSX4diSZCTIkYn6wV75JNj7Wv0aLqHNJs+OGBtVIQtqqA
rE7QnmJlQKJe0d3/dIX4lUNy6kMS92YnwxV8jKVf9zuZfWh4/ZroQ0rskYHh3PnVazaoY+vdC0T4
uf622uPIVQZIx0Lh4FNp4Gwd/qlQ/U7a/ZQ9SlHz5hfhLS7brQPyXEI0lMRYaGQa42upCBlbuNJM
snOobyWHlwyyk04xbTvAtbFLPa+k28DL50+3nAE44rmNofFfD0p1vHgPs4OQUSrGpyphAML46e4V
C4YciGSj8T4nV5MChNtmn8n4azM/Mu8g24pnYFQFH9JsQNAp6ekj9Y9+uOm4Q4dWtzboWHfYwL75
l/t3mmkkJAIitezOJFKiR6Lkw7Qw+vE7MiwGRZpCtUHNESBf+g7vepFhZojhbLh3g7+t7dXgwW9W
bBCanM+P5tYwHSEZL1L0YBZXrgeX40ylTyYYzSx6r9Mf0gVQB9nLZXrrDixRUN4Lqe9J8ojIikVq
HR5SqkgBSJLUVZa1mgRx156HCfVU4BQI4SrU8eiUByYXtRrLz+2KQxh5aKb8NhiqFklFyya/wYgm
pRQOaycmR4bv4iBYheXxkXWa6heHHSpgm5O4OuA/rpvm5MS3uAGSCharGq09XiYKOwFvWexD3a0a
Lo5zfaMsnnRXoXG1dLdPBv+F5SKgPwjIVeAF6vIoHDIgfSXuUqlFTi6r7uvL1M4oiSA9BvKxZfuv
HOFzSo8JYybCfOuL7y56Gbsn7jY7/g9PGZo+UYREnLURcqdyNp3c0VJZIevufQ6XQg7AHMx1ByxX
wrWyYl62jbXsSnWtO/T/6k7NmFu5hs4/cdyCNzc+ONQflhJgnAkE186gXWeyJMKfnlKRriIoexP1
oYYYQRDWl4LORMy0HLr6Ns3xNcn/NBBb2YDO+TPJIhbD95z9VxRY19OGG+9km7dICxYHWytsMUoP
acCjW1Nzm7t/KNGrCBCTU/NLnkJsP16ukUdZtnjJ25NvFwf7Eb99ZDM7eXK7R6xkUbjWuo+6U1eG
dxE+mFl/fLtYrQuM41W5Lw2dRaRxKAhvtOgPtg88xQz6tauK/xqL0AmVXwy6bPwCCMbt1d5bUNkb
Cn4OrT8Kt1B+2bu+jqhw+/p79ke+Smy2zzneuu4rVfmWYvh1qulLVe1zaQiEM7nKiuTgO97nkAII
JW9a+uOH8NKT37DdIX5sAtnP9bgYPIqVZ11hX4Af3DVetYhNHz2oWxVERSgnLFuBdpexXcPZBH25
GVF1UocNoeJcTHxVbbijRgOxhnzKcwoFrIwwQSPiEAGphqan/jEQZYK/cnqEtbz8j7rbw6yngCFX
KAokbJde+hUzHwKBW4LL4+7CHb2By9E9jjvW5yL4rLw6fYIUx4G6dti0Qac0QU7vDzK4DQOfILPI
kP9GTEgUoY1vdyigH6Kdupbz1k8HAFxIy0iL0/iaPmocpJ1Q2r+q6jvj6qR0tx3jUyJMKgrlMhF0
GCOOWIdNs8y0FOrHXe1we0jNk+G+W2hhD4loCn/sTF2aiR+Q7QLQntr+YX7fDpR4yZhrGznPp48G
y8bA/ExVSIIquA+Cl8oY25uy+Da6n1GfE8VdpaNvkZVcYHP/zeDuODTsBhhouBXBZRjz0wTqF38a
6yi+p21grmRFekF5yYFlDms35WtCpNgqh2VaxWtJfLJDiImOkk59RMEqFk9hQMBbvVgYhU792zia
nAOUkAHralb3ktO1bylvgfomLw9uiJmd3OVDAQjXvgvy1LWXPh8McZXQIBhJPULnEd8/ua69Z0VS
X5Obm4KSks2z7bHYgQulrSrUWRKNLh2vfYbsYGjHIZ99KlJngbQaV0lF357lQ45nIQ+RsOzVkRHl
faQFA0GPNDJBb2n0t75vl2U9Y2xHN5AWJ0c9wk5IuAFZoUCo3xyXmILqgevDKnYhYx18LD+jv4TG
89y95uWmL1810sFIHrtUp5Z5jc7iQjZfqfddOS+qv8q4XMjZ+LQ4Aw1DcUknaTY73sc0Nscyv5t2
u+7c15LUaq3h2gS+Ps7GuJRMk2l8CnIksQRtO8oRlCWoRVRC89iyvyIS+lFqJSIR7BvD3LVW/Vwr
wD9JAfSGK6lbN1/W2J0S8ox+TuwkkpvJuiXJsXZ9cghP3jgcm8Zcc9FbZSxOwaCiNzIaQKdgktfN
pp6ms5dDS6ne/OjP4NdRBwjTFLgMyfUGEawVRDjrH+5AIBXyZVwTZvkvae42i4TgK6xKuNVK/zNm
c0sTjWi+t0xpBs4qIF4WHskKDjmFn8lbU3zBmfiviEwARJcY3xRCKdcZJGBen5rnNgTV7iqBJ1Ju
afIsFLE4Rdo84IR16EGT1N1E0sUJzc4jhpKHyuoi0qEIkM3hB6GQBuM26D4whlF+cNTLTVP+Ktap
BdEP/BuUnDfyNPs2Po/xa8OekuS1xdE1xm1un4ZsF5sR6Dx+JRi2hXSvPp7ADFWyiHdh5e5QPI3i
3og/yllWlVLmoXxUbzObLi/vZp6Ra2gw7CesV9oV7pW0u21+jqCOOq2WuUGGqPUJWyyi5GQX/7np
NezPCltcfPftAFIBFO/Oq/7Re8A5Y49KOu5nDpBywy6MSO2nF1PI1cAM5mFu5UwXIKdf2vSZHoPl
ocLQmCo2ql55UUdGAWsa1ibE6t/eX0fFFUV08k5eu58f+biY3+glNU66P+sXu7tkHwnlCm5vobwU
05NL7bU4BhG5Q2NTk9fGLuPCCas5KAEjvwc2Fbj6De8Ljf+Brll3CYlZllPRUVXpPVJri5Zsp37q
+GbSD2D/zLSzBUkx4kPy3S+glAdonXtPfnIhT1pivGc7fHPRy9VzXMplzt5FTEKsYZafDt/plwcI
wk3zRTb9c+Bx2Ae7aM70pWSykxRWAR6ZekHc/uD6+dk0xo8wHKtV+NjQYhcsDDGksfFrfz8LpLAp
fq6IIgsPzL6bfVYBucW3kbBCNU5f5uw8Df06U/z5JmSuEVZxYFxaE8iEFb0rl30FaIR5/Kaj/6Ig
3/vdTYXPSfQlh70HAVgGGkGqO7jBh7QZVF9wYbBqoHLl54G0ZTRzLT41PaxlIv+xQJ78ZJ0Jly+W
fNJe12/OMJx7k6Q4Dw6/idI/jAwVId6tYqWVY1qrPH9t/GcW+4STAwVG8yTdOJOoWtMM4Z4lPXPv
ys8hSDfU/c4tRXvlck5QIRvG4+xY29mpjnaOgJ5adKaC1eCwK83sN54+GA53a26SSZhtOXJ3DVCI
kUxjHBNPqY+z+zPShjE0/h7cMTIdI3qqoV4GguYcp6fQuRlsYxjnVzYTdexoau9UAnxWuEl4PAml
szG1943Z/jJrdcOnNR8b/R9Rh107RcvZH77RH6JlGVL/L/HiPffVoSgzpXjFXUaPjSDNcIRMyEow
KnLpInXpjfyr6t/E26bMdIyFmfMvcqEn2b9iqncCkwwWJsTkpcGhFwM14+vJ7hpHrXS+qR8fC2Bo
SF5q8pZc7ynfKqyYLYMx4W4b4Jb3Z+V/dFvpOhNRaPeD9T14lIzQJhWAocgpGK+PBXJACPGgwxTy
EJn0qhjCTUPYuouIC7YJY9/sOxtRTOxeaeVHCAQ28HjLv0S+ySFGn+9RjooKxp5HLIGL3CGXUOl5
igDPy+YsTYs4vAwO6XCqA/tMaHqmURBH2WoAeRfyWqV6dMWU2OSw+V1/2MQWfB+SxBjnLW/tJvoP
TnKd7qPEviQ9W4JUJZyFawqYcPhU9ZB/N0lDISYVBx371Evj8GyP8sdp2ADY1wCTuISQE+ZKPG7S
knJKxy9PBh9xJY5R1H+FWdYuSWBPeymUXqSlYgmdSfXLaZzXUrD7dLYJTT+WA5Vg1kpvKXsAmKDP
XmOSVPM0npKJKnaQ/c1JdKpSYPOYIuNqKIdfBIK/yS7+dVMGUDD/M6b+P8IgHIWzJiZmd5wNKTdI
q/sLp/S/2aZo6zfHkSd7E/gFUILsP6/rOhxb3sEi/vTZ65a7436UERK98Z8XuC8E0GtaLny7Ay4h
rznwCTgFzIPolVC9eHU0vCgilV9jV5MiC45dLT8GjZXfVUW2IFRJgoT9AqLumeZTbzdy2FkK6lo5
nMe+eu/oFIdu+V9cpRcW7J2cliVnFcFOEdksH4Xb63+Y2Vues3ERE0EqARSh25Fu2I6cQHHc8Gnm
D0t1ZzszFJ8GOdv9oXAb8EdQcTLq5sQ0uzJIpBit/m0s5266zreoouNEv61FEcdmYnVETJ2NkiKD
ZQvbv5NkGHT64ouoQEma7hMxmRBpcdGxUUkwNy08BHcbMP84Re+2r1Zp7vJAO7syKs7dkL6EQcCo
7ZBz95eDUEfb84/z5F6J2vVS/FOp+WzC+xsM8eIU/TljG1vtE5Ar0/Yme3A9ZEj2vO8PdQco0o8q
+sHQOkggwrpl+YDVshnIjQ+DP77FNja72xA2dMfX2HLJe0aHsAt2k1H89GFlsM4sX8cza0Jqaxs0
9ZZ+r89OP+/dZNtRmBbMcXLaqExfytljGwLwnSm14tVg5EQ95b85j24dAlc78CVoraonXwbEKpPe
Oa6ji55rTGFt7CLiGIhV5lbk4z+j6DgxjHJP8/BELHabqBY6ZplzaDQ/uaauRAIWRY3vlYHnY7fk
2KbmbEEbIKb3pwVDQ0zDjyZyIg9BgdE4uP/swWUgqVaxmGkn6Bppg5db0EBy6ceSDY3VoQn7eyjw
kjUiPPQsRZsCDJSofW5rLi/VvlrxoD/VsbmHevScarMASNRdQs1Yp234CXTkhseGgtG/sP8OSZ3t
DF7VfVQ8dkGOgZwM/QG1/J+M2yfFYOuA8aThCMOn23spYUA7NM8kPfcjyFLWvjyT9qTkh485uqtu
SA4RO3wgihCtsSn2xQiJeXYsJOSoGiivz+mooO4uet8izdXHSEM5CT7l3XKfDXx5c7TnfG+DpKqq
8ZAw6wuTkyABJUEdaFd2mNhzJlleA7A7avaqS3DNvN1cCAKnPEF1vffr+QiC6WS1v+VsUqcp3BNt
3oWKnQ+Vs/OL7Lpd8NqeerXlxiLXlKKMhaIqW9aYMegMfzooedZRveq63yc5Kl+XTG+Til/aSv8L
CItkRvkE8ODuxz49zOEIwm5dSm5Ic5V8Sj19BWx+q5r0Uow/cIefsoS5VjhbD4KWHsp1HAXfqT/Q
mmV/omHrLWmwQ9Sz3qwltu0EUAOjk4qNg4g7ymAkeNwWlCXmqgOC1gsnD8mLN88UMm93/cbS04U2
3trN6qPiW73Qjw2kbfJRgo4sp1fBNmrNWMWP3NkFaCqfIIRHQ7Lj2K1mskXdVbE/VTqMmJhkQAHx
o5Cf9+UUHqfIuzsDW9qAcduPgQ2rYicb82AFybZJ/yaui6CaKbrmz4ZlfIMQwHHx7LXGn0zaeBNw
0wro//eB/xREIVvk4nsSk2CtprMl5JNdt9dixikOGZDT8lSB10hKVvdklAXc3LikRYFD7gv0Y/QO
L6rXhvud1DwFfTYDLA0fqLYv2zZ3vCOAR4xHN8reiIw8GQ5IMIJdbSaOdevcld1u0uAMJ+LszM66
S81318rIqRVbEl4ffTSv+pEuD5cQv/T2QCfPfpYc9KM7mLELyxofF7OdEZp7p3buMDK2FUNy0bfs
o0wG+rN9eaAW4y7NtKLzbCP4Dsy5VBH+tTJaY5fagQtfChcgr8f+osrqp4iAkSeJDUrdJb4Oj5/2
3sjo2pfHPC5/aFIfyJGzBo1uNQPSsZ5hvJft/CZt8in2YxCl6DpuROberb7/Tsz8yXKH59zWCLuD
uqqg2XZD7Z9nLu3Augg+J6nPF3kE6MS3863MQOSXCp42S2T87EY991v4A+B4oJcZyhZiQHYcgUNU
jRiXVTcus8h9NZ0UsZC6FTu3PGtZzMVmICewyZUT86oKnuREhCIpqEn7rH9Bhk38wb6EQ/0SpsHF
iKxjDuPnbpjl8IhuAiGMpbmqG4MGeNwYpFRiuYVHUe5FItMTux6aNcQssR0oWSwt2O0lsqmHTDvM
kX1t5xj2ElQYUjtjwWCOQqO2Qj8aDIFDOaSBvmM4D3TFwDZZAInQ8Ux7MN4j4jT7FEjbG/km48F6
YPGFXURsBQ5eOzH7QL9k+NS00kFtaFiFi/d25MNoARLyPccYro9OoQnbF57xhLwuAcMbbO/Q7lPs
CjYWW+D1ZMoixsHjaxAPNoYcy12IKxIWmrJAs1+m69aAHgr2W0xQ6X2a2aESxnceYxGaxjBvXJWH
O21J4+Q0VYtzmpVPwIH8T3ZJmXenFfW1sQHtlFHWIT+V/VVUAKK6kP0cpBnn4o31FjVHjcS4cMB/
zQVvcSKWvHG14GEgj8Kci0KjaOdMbfkv8tz6k/8nVq0BfTn7uVmvOkPW51mxC6PMw+TKjtHkNMLe
PpoDqRHUTFaMspJkNcWPLG9iJO8CGCS5ZPqkjm4MBr+p3qQqRULJkLFgaWP0ceOlCttIjWhUZnsJ
VnuHSaOWuqAsrfOc+qRBdNPFjkZZhkcpbJTL1ggR/WX0WDUcwhUcvHI/B6SrpjDXpOusfNMkc/fe
mr7FV6tyQKr00y0tK4Q5jz26LpczqqaRuvRueq57+AKpKvzDJAIOr2h+vIriIXHWmIZcTCkRXrMi
Gg895Vqe6Kh9VyUg6jSc3JXZ9eaBdEK7qhyWTKdAkMiNor1gXcgV3BropimfTBpQBuhqBASV4D+G
hg4ODcVU/pR87eT2uohdciXMDTWm5rck+oTMTFkl3gYopALPorQJ+3pfIfuxx349hc9h+Nez/ALa
IknQCAQ58Uk0Vn9HOXgbIM3Nc36uAV6EAeexId68TO/zEluu92zMYTwVroOViylBpk8RzDEFKyR4
zkZ/6ZvFrUKSGAYHJ57r6ERDrBGcxi4G6Ll2/sbo1/HewZ2/9h7E2no5uwqlkuXF4yehWK7f7YZI
H7I5q+2G4FRy5ffiN59EbQMUn/+GH+VT1KYWuOnQaifCfV5JSsQR1gHMiNwRYkAdDSn2tyhgQ8LN
otjmcFcKfkVO/J/I26vPQkA/qI4kmr6lxwStMoH57CDvQmHrH81KuahNd2aXWwVmBWF8IBaUBu6v
rBjXR9ak1JwDZdsa1ywo26/ZY7OSPfnZPs3gekFeGSDIENRf6SKsuei22M90Vw5z4qnHvSHeN20U
biyT9ZOBQV2XGLRTWfeiIliAi1c/sHbxNvQ+QIqxde6RdYYaQTGT5SDFfKTQwmBF2dFiYRh7XgaH
BbJDBSeM/TVUNwgmT+lZFtD6i7dY1mSV/xRzo032KEoYyDS7ftp7qj4fBMiM/UEF0yiu/l2kZf9c
hWm8Koz8Cfgg+nq+y9t2A/ZsXbjtDSj7tTURtN370PKNcDwSXfT42JpRm9EL7bJHe4C+lXlxo4TT
rD3io2+quPmgrs43yVw7ycMJ/ybqANMw2WUgeyIcDweihQ5PD3Mh54mtCQey1wkL9XvgfZ0L5zWC
2VmO7Z08OOhqch6Venair2r8zcNrAFuqNT9tTix7qg9+OT91ebpjNsBG2ctOsApSrSr+6o9nP8Oo
1fAQ61Hwk75Loox2x9q4eCUIlbSkdTUdu6j91eDkUk2Qm1cTYC7S7ixuS8mabQoBmGUmWgg8wg6P
g/3JLlPpfWJGwiZiyOKsLgYgCclTZf5KoKkuG3ltc0+bB8OLt6qds2SpZZ/dsOTIXka8ggVPmqky
0FaHcLz5/X/OeCtYqqmr9MamZr+m0sB6FqeGnI5rQY75UPRYEIQkiIsovRuJftQwL2zvpez6l+xR
WhrYTkm1KSBEVVMh8zPuLYIFPQS/iD+y1YKwATuxbb0c81092yeWqe6n4ejYIX45H/vIGHz20NTi
CFluIJySrlv/f47OY7d5ZA2iT0SAbOatEpWDFf1vCNuymXPm08/hLC5wFzMaK7D7C1WnclRGkaOZ
Yl1kUBkY+8l4ka0qZ/WUrCW4GmV69kd9XqO6Tplh58JjO9POJj+c2seoXUk7KlF3tsp9TAraDTC+
PpJzZaebzA6bHKxoFf+KPoYxX61RdM/kaejHiKhkSj8E2sJz5TUC7IxZDlk3jDSncor11lIdw3WL
B8pTGU1k20xUi7B4eznWnWo4gkmbaTEBuaaM5Q7PEtQAlxVh7DO3we8kKSrRK28PN0IXgs2kZHUF
ZD8lfrDEYKBcOhktSk25avvhPqixlvjuk2TplYZmbbomJdeie0GvmIQ7zjSiY5RZxiJ1INYp609J
AJcLs7QvsxCYyjT51PaEtle3hO8rpX/Nud4nVzrr5VWHT9pFWemSu4ZsHxhv69iCYTb+e8/DQ6uM
0iP1WER3GTRmkyWOpiFBBMpB39vL+cpzaeJbDZV2N7rFSvICpn96M7m1mx+JN3DzzNB2KnrXC9R/
beHLLRoYndWNRf4Nec7YYJSCoxCiJJvnSLsAc88d324ZXauSmBNbzdpBC8YT8kjEEgOQgAZkYQWX
Vr8EXgNFC6gFJgubk1sXn31LSCSVhdRpfxG8yXxExFa1BEvZ/YEb9DF6eC2i4CFKKmBkPwhxQnK7
Ov2gilPefcWED4zhEy7fSmYsLSd/EE9WMn0fuznyfJnrtRuQ3yd6t4un4QSCjQLCVG9+yA+evA42
88bqals4FhQdm7UeOAzsdkiweMfC+PWRKo8SA3tGEjCbp4llI9pzUTbMGpqrxSKQHBYiJWO0dHb8
NDvma6iTkYD983m2TUwB0xmowU+LjA/BnUFbiU1w2MsyXqMurZiRsktX+LBzHOJG3z0Z6aItUHXO
D21X+BJpiVSwXdFtmlxnns2GqVE5VqPtlAbkmdZ50Paq4c7qdt/ipa6DmhG4tcc9wDWtQpwt7wG/
SmwQ4MtXQIZOpoocw6dMDPT+JNloHwZCFLI/gntZLXZPMaqOq6FFNpS3X+w80tdK+USGLmr5huQ7
KshCXuHOWwmZP3r6g9nKpRlqnNZKvpoym4P+nulUAOH4kivmNvzz2WhvIp0pOAthNyBCzV7nAm1L
CdajNmHpuO7aM+qPBCdNNMKEtCCY1xbmhXhZSa+YdICuY/VSxpsha3dkMbANOCa+uxuZFEeEuXiM
4MiQusZl+C8f9B/J+tcPPK/9e8jRHHvF0hyvAjlEjOXWUFiNjMRyElmMRZ8RhxpTQvookIJtYoTL
WoMFixZNZdoaI0JEVkSkvcQJjnLKan9ifrABYXxGUh1GrIyehOyvpRfoCocIsjnt1F4msK6qrF3v
VUvRMX2jA0RZqcr5WreGudxqmLfBKjAwjrMawZW6HOL20oByS7/qlo2LbOaPIfB3ScncWlbePfS0
iEWxm71LDdJQwg8zo5H1NEo3woIDfhxmNO47n/agYncnAoZfXTVAUh5feiYWEP6yWTqCKmHmX8aO
7/q/bghgUIQ93xl+mCH6reMKpNsbwf48lqeRdMmysttiaGZlQzIh/TAp3Z9eM60Y7Xszqjt0SrfE
Ne6lYb20NnpK0b4VMMUM/zvOu1ss+oVXMnuDYrAbauI8Mt4RFwNaKDIekaNBoifMS+Ucl8J/Avhi
3wBRLdtrln/4qjirA3pD+ZEw0g4I8k7dcZ+2Ng5exC21d50ugLH7leFpD+yCCsQdwKWTQawFBFVL
Ek5reZc2xDgGIDVERWPH9n5QdJTK1CY8WcxXqS1QSojSI9ay1o61dW2maLegOBNIuTEHgRKI3Z3I
v8lHnw+kQpZ8ag1kZz3lVIAdR9yF8gInv4kGCuCOWVMZOn0ZvFQsPR3Ox8JFoxxhuMYKjP1BvQSy
WPuRYFNjfOrSGQ/5PhSgQkdlmZQDprT+Hwke3OrSLYxTFLTsmOTogqrd8Q3xl+HZ8FWGSq0Rz4Nw
AoZz9otE/rPGZo8RfmXbxZrccm52Wgav+zNT+1QrBIu2iNMSE7p9f6wSwuIy1GIWQxYz5b86HGjJ
uKHINNSttet+C0++B4FFKYhJFaz4RaTRubb1XSNTEFWuY8g/A34lV+oQ/w+nUm054THP1S/UthsD
xolFqTg3ieLVoyW2PLzWdHCl/2vJxUdjKx8eTro+9Q7WGM+s2H8Vk4ElVGHryeoOPQNq9ImB59pf
Kp4INKNk40R7PcJjp+fNV1ubW8MM81lXk5kLkiGu3prazadRXqq9oNTKbJ0J79uTmBMhA7FYowdb
zaw3zAk+kyzZc4bzP0LRtO5Qon1OSYomWNkgRAdv7gsl4IxYq15YK7M76Pjk7NgiuQwxhefftTh3
SNFj9N/P6MTW2Xglh2MNuemucwINbIylEW+Y1V56DXaORjSDZW2xqTPvWago21O3X0UKbgUA8kb/
7ii7sLfQIEo7Vn/zKMc+Wn3gpldNsQGVOh951g1NLCwsdwPHYxxCJonTf2kL7DRQP7RAd4pCWWhZ
cSgz6l0MnEHQsAh3r0kWcbQN6pkNxpqGcDWEn767kUlodlvp5Y1iJyZbPbWsJJ+msd+ojSuBnESl
NdMIAGNXJOUE+YYNO1CrgMSOviJ7tUW4GFsYh6SG2GhMaGOPhVpfYqhiGWViyjq4NCU8+lOlrM21
4KNNaLg1yQFNaxGmgUMgCFZlfnPJJqtpeXTUFzVOknCI1gJcYViY4ITBn9APbWUQQYn8DMy76BAB
mOsoBT2Lk6fXvQUu4tnQ0cQN+lJFmSUX9iIQJ2UKxwYnMpJZajO3rC66fE/tZKuQieWimkUruyId
DaYDjhiYoyyG9I0HYUh1PykDyLuyv9qhW0At2ZiK9ZYKnVip/OBKMftnrfmTcw5dO8NrX+jz2CeA
1fwia2KceVHwq+TBTukxI1hC+2dI2tw3+guT6GLBXmhWdzJ3oYraGsWHy0nL2D/+15lMNaeVklrU
SyPIXlRfhG8oxtnw89ugNFdPzx4dFzTDhOqiGO6mMfEU+MICjEOufJR4Z0wb6TKW7bPd4zSgRIFR
o4RrOwF0miF7Ytmu/6bim3yx5qzU4p+SZqvUcE+JxQeTKcI/C+IQOObkbaySXj+Ey0JT8TJII9/0
6GaIuVV2IWVRYC734hbGtk50Mf7jivbDLF5RFmVXnRv6X1ba6NlyEPEpP7g+aH5MSUEZlzZIGe1c
cnH9mmRiCD/7GizIipVi9RxRwcsSFB06XBGtrreWL9FVY2nvUJIWJVLKcgSP1jYicwYdvfJYwTag
ZZsIC75iA3URB0WW0MmMZ432N1Btegax7SI0k1jZkV0oFhsv40kKx5qFIzqjyFZXqURoNgGAj6pT
gKUpaX0s4hYdIFPOOs0MruvuZOfWLnGpCGqZ/+cWkrRmxW684xxNGjejQnPjmVet1LoXzYpHIee3
s9oie36Ez7vAfw2TMyeicGjkZp1Zlvbn2XD6lKyu92E8pEfiEpQHGBtpXZum+0WeBUOZekQFW9Rw
a8yA7TB+aWnVsmLHgVf4C+Iun6k3MoaL9fre267ixGpqOE1R60vFSxlq10q+lxotuwQi5q6qWmh6
um2gry7FLtCscu0bdbxK4kRajVFKvd5AFG9d3nxCMPlcbnIVHmCo3ODNJv9IfrEXodQkxxwZ3gq5
nz4RTopnLWg/DDVhb2Mm9bHKBUvKdGiPbWuKep3koXHEXuceY6AwYOBgjZhV8Fe6A1uequ0RtLAe
iD47RVyGGmuVG+Cl63252LqDTCRtw2lFvpOE/yDIyDLM0o/Q9hl6GFKwUSfALIpyZjU9BjfqDbTD
dYw91EfONLhTix+xLrUrSVspFShhKzUImIcttxTgCZbFkEJCKv3K6TSD8ySCflm0/BmSTKWO3x3I
nBDWM4l895gYjbZGbqMtVCO1j3KIzlSF+D41musisCHpeo3PWVZQ5LHbgpQ56k9bLjucngaTcsD4
GFcATKqTVUVoG0UK0Hy1pFn5Mb9L0+NkT5DdO8KtrGsPS5eI02ZYe3QVxzhp0F61ef2h2zh+B7eN
HQkGSqpiDhCKzFAkRcyJWCfdetogX4nKwY4XYfwa2rTcZJYZoL4AsZAA3WeVxu3jQ9VdejJJcIaZ
FCuriJqHaROO8Rmz/FNrznxJ5Tp0CUO+tdwaedGdia2aiG+TFOlTBPe6+KhxU+F+jfGEuppFae3O
NaIf1S8v9mbqSB7cB0s8Uz6w45q6fsRtKD5rmSwoY+f66zL9FBLJ40zZ1RQtuC1JEJsM9h3CtVV2
WoyV9BQ/ShS25Ua2/MDRCoYPEm7JrfBLfCOGRnCCoTOJGZK/GnkorncEIBYtnDySBW6DPx/Pujpx
k2jQjNUkFLfae5vdenVVpfgKNiXqEY9V+hCxwdGjhRmCDevoFpV323FgsoQVBqyyIF3k2q+cHQqh
nIjNmPfWUmKARraUU6Dg1+GkjGyvCKoa/XNDelxT/Oj2h2FhWo7iR9wTOpNBm6k6bMH8PJlJwX9c
jvC+W51Mr+hHT695Bgyu+ulV7BqEI8L6H4qViFgoWWBYSqRU5H1xkBE17pIBVzMJ7hke8sLLtkRp
X3sbdbgoqTbHIIIm8E+IUxmsAy9yGncFwUeO1HlqtnulReKK7WaIn24h5jjC4h7jYl9f0dSbSMFt
41cHTanhuQmbDVgK1EyZg7V3YddUIp9NfZUSUKNvxqlB/Et6thdeLHxPcXdx8402BhvRKfvGxYEC
0+VdDjDedG0VchAAgbSwCcCwqrNvNt4AeiH1EaQbfALqn9sJGdAPNXuErDvd5A9j2gzPCHzGfB7y
U9PaPdPtmQmcGnqhDUMShAt4ZHRtP+14cPU3osdF3pNYvffR1knjIRy3Ui8hj6L50tFgXFQQNLQV
qjXBN1CJOTUOY+pO46rAo+kMpjXeOmkhVwKDlNS1isJpYCjvyU5BpAkk4I2XrDA9KQreIpedE1uG
yWJbLwOQ5wJeQW4DvRgOJFghS3wH1n6KlyiiO8cTAFiExPK51K4RV22BGCYFB9tRX01IlVJ5MZwZ
Un2JAHY+/Tqt0VHIz+uOUvMYmahGxjFnIMnAf+miVTU8fdWKu+HqT9gdzFIA8hUSDRgKAoVyRFup
2rrLb11TGTaT1srGjyOkhcfODY/lZJ0oFTauANAZJ9rMzFLL4A3BXezGLGcrlsWbRDA9sGMB8yIB
NZIS5klhZTykEok+5MVoA0GkWDEfgmgQTFF0+S85uJZyCXvUmAywSPNmRWbz+dnNZ4M3hicbnCtl
80hVZZ4oweYB+5+iOhsh85a/tod/EVqztju4qLcU4EIdglUX46l5KNFFuPqPHp4N7443mo4vW3sm
x0nD7afh4K5hAwDwxUZGBXHSpK3FrNJeKsE/uEOZ8Y3yYpl2lwb3E8piZsxf0JFgluESBG3yhj/k
y7uauNKEJaMImfV1+8xjMcNHAGC08GvGoxcp59uLsfIi4MUGmyCMCpV97LUk6mHVMc+GtGWnneYP
5AjzzPyyYCjXXzqAu1ja6QRaBig0lXyXe9kyDNZGzm6TEIWR9rnpP6QqggOAszT6JhcHoRI2pAT3
G0fktPcyNuqEjeEQmFwnpnaRsruJpFHJLxMMP+lPTGhnY7sc41tMzT4hI0X/SMwbSaMUakzniz3b
gzL6cTm4xQgVESG5CWl2WisRrrFI2F4HKczRZhXlv2Z8MUiYbw+sbme5VvEOEcPTFMS/WlYv+XwR
U9r9LTNws5W8ZIYx1aU/rvRnyGJ3VD9iGBWUurizu38RoS5esIuxH3jBDajrCzACeHgigOM3IQEG
Mm5b/3VZs5k8GkKOaeSieRUGaM/Xo/6l6mwDdZ53km9GIMuT7Yr09+Jfk5rrVGmcCI9gU+cfSdLg
Y7YAMiBBJN7G59nP02HvjdkdKPOceFdF2lNPzV1+BSOr/w74q9ftsubDr2rMrBmSIvYyqg2fJlnj
NoFXSKpvJW+SCP1X53Qj/pea7wuNucnwxmo+hYFGt1zpQISin4ROyPKuEv4imem0CF5IDmMfAnfN
DKWH2sKjxG6UdkZj4wAyBKKKbeQoS/qN15AdYt6lfFUg1xqwY4QyZ2MKFcLFn/quRp/S/Z2E7Lpg
13G/SDqDdQxL/8fGJydk8l4bsEVydPsdTgN0QRE5/rocROzX0RyN9tRnneUBBX8P1Vxz4VAx2lFG
1IXNT41xkRfBqM0F/9T+txOWtxG+UBoal9wXM8kgqhVxPF+7bMMf2U6W56TMFij4Z7X0y9rG8UKG
5+DTgIWrVfHZTpsdyOyMDIqA04gniTuvSI+uz3ufkuDWbNYdwe0O2xrb98I0GCELflN0PFQtVToS
a1GuM/0msI+W7bZq/gRDTG5FfsMs8eDxRsSQqrgxV6bCVqcCEUt0ZET1x7tC8SggMChYaRnc8w00
0Zu4+kUu9Ve7EmtX7LiM/PE38C6CmIQQxrAV/RgStBwVpAEY/RdKApk6GsDadPULVUDeeAX2SSYW
ouGwUT96nRKFe56pOqaqhvmKtyq9Hy3Zjtp5JHF9/Onqu8qXgz4V67AnW6uCIOI6xqfKLqf1UIMD
1jI3hL4sLR4bQNap+ZLCH60b0W6M8xHKvuhQJJqoikgpH8+RnSKNfOn8nV0ZOJ2OvTE9KvqZQOVD
7V/JPWNHclI522oGugFOaCH/eRQ9PgMWugwa10OU//mEmuv4MbrxENtfBQL7CO52eASJYuQKF+8D
d8Kh8cTao4tsjA4/3ANd67bATctxBTPAYQvLYiFAAXarWQaNVuyoYFnqgPw6ejwT4NhY2HMgGIjo
3zn4CRKdLYm2EAB5xaZlOrB6bHqav2cCzrH+Ycn3vPtWRtmR6hu6lplv2ysLYVmir93wovWoVTCn
Av8Na0rtzCkpoYxEf/ggRBBmEkjCWT/RNLDFjwcFDnJyVFIntG+Vih0OxCGZriJ61u1t6P8Z3R8P
2UYmgDncTc4WD3iS39BMvACHZcrkM/QPfpf/0zUJFR52yPxq2adeffbVVoh0pfFN6iiHG5vw9GtZ
ShAS0EXEuw7JSjpstMpfJAEY3R7i0E2zv4kjYqwH6GsqlWk7jGhTEr2ny0temmBVtzqpBQT1W+gW
M1UgreupwFa5inq8aLH+A1Gn/rYYEdYZ1Dk3ugKmDziUfGeQ3gPBYQahHTG5Am189D22ZhDEmA80
yrmANC5eMVJYew51jc3GKvK/YavL4bob3mN5Er2+REGomZcKgdQoXQP5m7aY7f69VEbOEFx4qKSC
mEVKTQx78W6bz84/MBRuVabS1swQaFZbMjd8p4bvUByIQ2TLthPwl4yIQopJfK+qkNXxd9mU89Fm
kqvEGm5i9rzhs2+LheFvVNSXhrchCsqhpSSw1FHZsXN/xEq44hufT/nWpXus2V503UWC+qxojwTv
gPqRMJO0xdM3P0zpQ0YDoU2S/PLcugwabp26CTqY0AZH1NoYuP3Z0PcYapO52m0CNs6DsovA1HRI
91T1LYXn0tsFzPJSbiOmofNgvBMTXyLOs7NLkeOK6GPUn9qurJ8Sj6tc7FT/pjM976plj0QG7HPh
/XLTz0AayVyOaD0acPbwh+19qDslGcvBq7MRHZxMGIXjt5/uvG7bcL1E2lvzcR3wAbXNWzXHlYEJ
ynoE8VaWSY0m8Saw5FkOvSo+iByrdsCYCKWUjSjNunYGOSgs0nNA1ic/feW20/vYHEv2J1+9gciG
NUourwLWGr2+CjsMp9pGkKjp4pO1bXi+r5Z71zwQtBSx+QM5Nu+1LwiCMoshMzokU5SwcfGJ2ChP
df0kKrCK0J1oL40pE2YgJmyJh4oIBAJp3LLBeIOR5di9kGGiDzqmDFGlbsfmMm5hwA0AK6RzrD6J
YtXJDGfbq3ebAQdQVO59y9F0J9SUPaODdUBqhYF7Pez5Koi97MNzhGNcyb9sbsPSZpmJnK+HPMnJ
glKp+bDEVcOjMW0SK1DxIe88h9WZdESmMLePecTDEtiIbux070/kz1gZlhJjUYE2wbQuJB7PKIpZ
T+CKNDy8s8w1xVZl6CrjLBSAvQmGrLAeDv5fYDPUWggkAoV4DDAO4ZA1kr2gdl55+cYKboq7TRAa
BMW0GIHiy7bLIEWQlQaZnkQAQUR0/4RNrdnTqBeLwT9FCJ4ZdtZhDCLGBB1DmEny3WLk7ChQ4ibe
TxkXgGoNek4svHL6m3BI6wxpjOSq9TwQQMRgfgUueT7Z1m9I18kvA4uATHxJTNuRoKX5sI8xyoDK
pxSu9uxzlg0KiYTdeC5QFOdP0gnng43jCv+KDaAj2HRl4RT2d5n8Ii+bycaWa9UjK0crMCA4nkA9
w3/Wz2jmLeaE/c3Hq0iUT5PdFeb1ssVHy+2QU3MVOlLMniHkvkcm29Er5hgDrUcf//NgoGXSnbUj
rcVl4E1ixNLG9dC8DWb5KVUPZhBG4OcKZJ9H2Iynv3Icv1OsdwFByMK4zZ3j/RCzRbTCrKCcTqey
DRYB4o5aYwuf3UTzWYT3yj/HHc45JNLKukaF1Mb7tP8apVepgiJpD3hOonRTolZRCdTEBN+uTd4c
8bdMaSaJwV/na1yN5QQxzqpnwwnq0i+g86844epRnkkpcUyQVLpDFu6pKQ17q3qnWnKYzK8ttmY0
0r7HrQfljPjQsnei9Dd3H253N91VrLyM/Do2CJXB3ejWo6JhUpSP0PqU+fmU47VmP1eZR5f61GVF
rPi/erwdyCsmGcnET+7Z8jVorxG9jaefAguTKOirZN/DJynJWok5a2TAfKjRtnDlh9oZsPx6Wk5p
IPP7XMfZn9K8AIjPXFz9YbmF+c3YbWsjmPN7Lo7TiF+JfKzZpJHicC3wqkZhtgugLBOqbAwsMkzI
BNteW9UCqfe+6jCAYp8idy07e/kqa/NlWGTryIwcKFvriLpn7EyALs2eyed8YN8+FsYilfde8qXw
APQU9yVirc7YTwSfTiAFTaDHKlR/m8jcQaPRB546cZ+KjephEgYY8t4MvSCOfTnWFYw/bEnmBLsC
GKBuc377qvwqrV+J5Xqs8los25VHbP2ZJhxkVijqhFGj3Q/phLtTZicrlWx60kKdvgaXkSWnihkD
A7JcDMwjyuUwnPKUeuQPKAfpeSSOwVvG4bD0dPpFnczyHD8ZJ5rvqJj0KTxbLJIKFoZ1CnkYRjiz
8EWa3o10F5rmT6eRCN0sQwU9/3RnrKz6nNZk266V9GTojhfJnHmO1V45AV6op2kIzbuPmGBYcw/J
HX4k0lF4aAakh1As6/aDjKMx3VkxK+zPFHkRu636XHL+md4Ww3Cr7jL52xMconqyyPlNN5cIAybS
L4PcKB/Zg6f7jM5RkMmHVkcBe8rCXR49dWk9FjqNmdP1P6V6q7COMXTQ5HtiIm6+gjhFQ2FZRzOj
Wlb5WB0CL2bCvLj0DqF3rs3vholIzTPF3txITx6Cv7jftvnZbZCX71UJJER3L9nQ6OeuMmeD9gfG
XSl/4D0Z/TNvFna3g2KjSXvMc0Rp6eqKp5B+jnOKBCjpbcbE/oJhU6HhAjs8++ymNXQNvjzOjBgZ
ZLxQo+/RO8j0lzGluD1vyycYerIgV+zdsA2eYmz65LvNRkY3nrLr7XVaPM3yJnsDX/qvFdAfyOco
/y7QgQAy9DgJrVpdC7Fyw2djLyNGKzGH+NDbVH78yHgTI+s7xp0iWnYoMFHkGtK7dZ+MNa1mTUto
0pqYYKWWGevbwukLgvo2Gu6L/Ce1OFD2GR7y1iL15BVZj6j/YKkcdOyYNxGAcWVnkTuUPZSC/Wp2
yrUTHTGwdCdgUlpbOGRvTeBY1HOQjKOzIp1a+aY0Z2BLaCNfXE6jtgHjxUV5kwFil/0vcdQmzJaW
GjH8huEw5TnY5CLxN0B0HfVN3b6JuaRmUlCDyctOhe2gSCR6/8ILp2qzpJMeO3n2W7uQLAUPApiH
EBnlCNiIuUeBt7j9zNEuF6S8C1xadzdmofwtqSv84SlCnFQ6KtKf1Hx1vMdwrxB3h+27alh7Rh9+
xs/6ZlQyl8MHiJ8F/JNV3N6ROYhcx1hIurh7M8ZDH50D96lGx4pCk/PYoFGB1wA4VSeQEZuuONnJ
gtWhhGdQEpc6OAP0hgwLn+9QV/uo+CRrceCh8na1wkWNQUBcMxw9OglWTiLvXXC8qDqKi6qzvy/+
5fIGPIsN2ilgNf2Hw8HWvVWibAr7d6KiN8Rq6kB0IqypbCcUvCYl7MGi/cQBB3MINMDR7tFCgPfx
0Vp8utW3DZ9cI15tNJiEUiRpdbhq5Sn/p8KejkCpOmB8xqRvW/ewBNBc+XPTsOBtQKjhZO5hjMSa
dS6Nf+hJ1q0h7RL7s5JuNTvEonvqjHvSo4eHLTThEhAqY/dsbtlhj5+yt1N7MvEC6kl89SHqWMNg
kICMHnzaF2ebxInfdW8DMfGEAMjnKO9RWtxsTH/5TmvuJohDPTsE3qvwsDFFX4n/GPgkhZIt5G7T
o1xjZk0B/zthLVgKNBakJ7RDZaWRF7Iik1vKdkP4Sk1lZpQs/MIY7REJxKy86h4jWPePbAQwGfdC
RPO+AnPnqaueW93vnpK4GvqrwwAbky82pMo6MliGZjOgzMTeoC4G9SedfPwVYX5DwmLKu5Iixx++
Bu4R2z6CypBKfnBTqMnd4gFvqztpKiZzBFJDJ2m+Ht9N5c8cfkwAHb7HEE2i91a0ZduuE0qYimR1
3LRVec/Yhkfs9lPu35rpmBQqsMidovnNkVtX27rYtykAmcU0fpbshlvjMuSX2NhX0Dd68UJ8YKoW
bxKUL+oYccuw7FuEqol4k/sUVb/IClg20wMF/9QMFG68aOKKqcd2CjzKu5/CP5YtJhw1PHh8Ysrd
Ku0VyUKU1oTcgw3fMQFGowJhDHMza3NEmwIhvklLgcWUvpDYLAyyqgoOInpgKoBJEu8iAx2yDvEQ
4a8XXWAutzJbCray2rCXOCGk/KzQBqmsNpIpfxj0CHgXtd3H0EGj6mYm+8Rg+sXqpwBOXKKxqtgr
QkCflcnJHJ4DowFxUe2S0RIE+GCLJcwnZgUTxiziDGN9lIN2luJ7rB69/u4qxKMhrTDrbomJabQ/
B/7WXKYLKfVln0oPD6S9i6TVNXDBE53AID7PPlXSHlFa2mO8hDA2Tzx3KQ+fCoMTtzUWTYdbp2dl
qe7jERHQIZ2cdNZv2x0VnI+N9Nu0UDC2isvlyVIPUJgSVOQ1fle0BN23hRCsqd5qdvFg8fWnnvis
Rr7knQQPNEHnly17V8I+Th4GeU4peTcg/PCA8+urKaOO/rRhCU+x8Z0iqXAJyMABmytUTe5cpkqh
VpSPSbiVvVvS8HlaTBTkcmVXuzLcuzBjR5rE9EXcyAgqjb0DHzEAOY/9GWcSU4naA07AtrbpsdCh
N4ka5WQQq+RtBzaUKnpYKE0zmS6pZjxdQgLDBTvFtGPfjex9Gtp8igycjVU0HVYN0EWarbrbaDXr
yOZ3+k/WJr0+G+UpYW/l9p/6FJ+EIzgRFGQ4naZoG2nOKDLvyOxYetP0cO8DFGifPVpeg98iTr4F
L+HW37G2iMp2LkXfvv6Bks/PP93u5DZ4WycZ1iqNDtHo1Mkp9BGjyfTdl5rWUbcPQC1EQMLoyR5O
7InxRVOPVhkcM3U2gCFV03tCwdrgIJGCcW4bTtReE31cmYZj5xErI74e79TJv1V1m9L+5HKrSOqi
7oN5VDz78sfvWN3pm4jkOoRaBiYWzCGhNm8A8fcRvfcDltCoferRkV8Jymt0Tk+NhrYlx4VDiwaM
7mkpq3+GbYDNj288piPzc/BglR0sZIzGVd9xTloXn4Vnrw1fFptYX/qIoYr6AKUkPtA8YBNTZze0
2p3PYKFbW8FmtF+JfcAJ2EMyGUoUAVCwOJw6Fpgxk11vT42RAPBPz2H1aNBCmaZK3AqCHuS9CD9B
yjiqAviViybPfsJy3+v0HSw3GdrD0YTWS7vEsm8oycdsT4LxyOgefc1RKPhl9vLwEMZ6H5mUXcKx
mkNmflcxLSdZlCMjFUzwyJ2YdaKwUw5BxNtm22TFOUhZ5l9DyzaTl2Sz1pQfCrjn1n0n/DuKpS+Y
Yy0tZlx1TAoRewf3mJt7mXmLYlwHir/cOvLo8iKAJrKJlwOzofmM43PHAIeE97mkUH/zAlqzLbrH
ABYszi9u5jAZ1yhKWQ37zC6wGs69FMQOk7uejE/mFaDsZsw+pMnun++bcsdyZKtgAMBINdcyp8b+
PDPJP0khh/T23pXvPVVHTAFeV+ZioNLINevgQmZe1tPGhwK5TPVjD7l1paKxwQ9CxRQa4SKNXPBK
qKsKxdEsRmFlSBrUyBfZDgN+pgkYa49HQg58Jxmw86R1fcUz5y1sUYMKn3RRnu9TH8LUkLqlKiAz
MQ4TsvmpaYI6R3Vqzb3lAXjuYPD2uaaA+LauXkhot+IO+aLPiM4UlriZGS2WL6/rXIbbnJuMQFn9
hO6UfE52vO/dAxSSfsiGxo0IkEn1WOwKg04/aTjsC3d8DlbVMOAejVmXZ+9Wjb8Lz9iN4IICVslG
Y5/0Ksbl4y9NntYK2l4bgStGum/57SXxsntTM16p23XLCM8s4CGw9cDJXBdkG1v2knH8XE+wnDYm
2SqA0AMSNNSBSjmqn1jUaHLcChD4eE1aZaX5lGgNPXSV6d8mklVhGQ7/JI/5GxjBt97UfzmhDFpD
GhJbeak+JHrDXWUxHeMTl6Xu2NMzp4rgvrEnEcg8N6WZrgNJkztU3XY7DTHZrmHS4zE6G3Aj0eCi
OYNARyFWlPWqVsN1YQvQhR4mU3eLmoNgF8/8IbxoEUcfqTu5TbWDC6+zTs2/Ib0FjJJj7+Ix/9Jp
Rcv8I08g3eWtI+R0KTSxtNLybOBftcneQhpKlqj5zKvspA4+54f3BU0J9jYCmNgzEemxYwVKKjQy
d6H4luN/HJ3HcuW2FkW/iFVMAMGpbg66Sq04YUlWN3MEA8ivf4tv5Indti9J4IS9165PPqPjuKi2
IhSo78cfPyIBmmHsY9JxCDdm38Qg7fDuuVHAcfBqmRwDNq8ckJus7V6z8eYXyXM0LeckE7uAXIit
i33D5cVrqOydFBRR/h0x7SrRu6RVeFYs7W340pNJNuEUHBB1neLgHy7bW88B6yA+WZApkjm2SUdU
E5PlHDFXElQ9UdFyMznBpRtQuyPlcRjad6LmccS4ijA7QUpDrXTLVxZxQgh5H9UniYwV7e6xZNCP
g/LWms/EzV/ID7qzxYBYIWrZvU14uJnkwN4UVHQ2+gRDGoBvvJOM9CWInTMwur2zuI/x0twnYjlV
MXdiK19EDNxyFn8Q9iMB6KlJkSmwoQy6v0n2xwxIKEuN93fZzo57YSactPolMck9Sanyo4j/gRt5
yvJxP/aksceKi1X1+Y/LzdaGqI+olRBkrtksnSRAV1zmJDhAB/0b2969GnzKPo47rX7xyf434zIp
WIf3CdOx1IybquZCrnN1l7X9oVtLvybSTyOuduZLTRw/ewEpXGK5zsBq3BWXEv5rY45pnR0yume2
qA7RfQnq4eZkT/Pe52S3hAo3Xjhh7vJ3YVUekyG+NSQi6xwVSYuBxZApizrAmhp+ZOh5bCBtpNjA
1HisBeoL8jsjWooZSLTFJqgVBUGPGeuJMGcvXqKWrU17zkx7EfZPlXIn4h9OyKnA4XXBGWCQcnu/
yJRAzwzn2GTPHdpkDwCmCu0nN0bzAnqyRhhc7poSSkOwWkrYJC2tewVfS6fMklqn7x2jlJiDeyo+
Izv7Eh0/dzwF3w7zro5gCD75/QSYUoi82BTGfeOvR5MuVwh8l3oRj4Mbv4Gkv/cHkmgAFB+arH1Z
OvTJbDNLnd1n1fI+OstL0wR/xqA+g9c8eYb1s4fyyhr/Ux5RmpbSPLTq6qTloWLBmLnmQWX2a+eW
wEihy4Cl80iErRrUANxSAYut9TIvS/2QQOisWpQELLlqtCt4y9hKUVM76a+scYwmE/VryQRqGbEU
LOgNxIAvFDib/lSUgwHzWEW+kKXbo2XF236mq04J4ck02joihZzvEnlPDb1KMjFrCVRDGbgh/XAP
c31LsvgBbvS+kwnZURdQx2y88WnBdRSp9VVNOQn2mC6qaaOFPmXKfixZv5sI1NR6cUScCmF5yuLs
1ViAK/kkaFuInd+Wyrq3A/FEBbsLIpfD2ToGIFXTn4SBMHZpHnJzSTDjS6Yeg1hD0Q1WgXeEpWS0
cUiN+q0x3aZQ47b2gzsHyXQM2kVBEW/9aVvnwV5jHCiDS0hX3Op400XeU+hd3ZCx4ELh5Zf3Y69p
t+ZdOWSMKv8ZVD81Sb3u6q6B2Ksb/dqtk0IiRwe9UJM2+5EGLmMyATrnmLfl1ZbExmD7GgBJ00wG
a5nsl1yfpzIMtjn42aFiEUDITpV9x8R+j8yLu5btxKJJg/j0I7Cc2rurjNm4+c0KmGQvPzEftkS2
tRpHLbQftQulVz24bOmWXiDNYnmUsbmLu7cOr0+mx0MPUa1L15u6odRBC92G+9KmdCOptkydw1DU
2w5ZB7IALtYvPKAbrNgv+Rq1iiFCztVPVr2mrTjjNYdtgjke1Y6Z6h9yXjDYWdZTz0DaZzPeLu39
YCCqp+m1y1DDJEhE79qMvUvL9EdKkjK8Gc6dJRjXaFEcE0wx62DEXWU9kxLL3dxSYAvA8XfB2JGY
gswZA+LWG5oP40ePBW5yqwoeIkG55ixv2JOfW4EOtA+oboY/KQVAFcMKrpzore+8r0lE5IR0HRYN
62iMd4eYBgv7Qj8IGRuEOxcV1RvVr9VYG/LZ7mqFXRXZasgdnJcfUk/XSWcnjqFZ+t8NrE5QC8TI
LVsckCxhmMDRQnay/dDw3lNiQWquKkEfC+Vxr4mBszW7Zq89pqz8OooTsr32bfJqOV+2k26lZUHE
IV5klAeXDYCw/Xee+rXlQ/YcBLN8XnkTvQaMW8oEN6j4iwEy4AHiBqB5WOz6ravgjjskSni4LDte
6iag4HdJ0Bra77xhMMpxuvXKHJMIhubS1PtZMwEdZwaFvQeLQrZ/vAlOb0HlY4+MfEQGajwGnk23
gswBJsA3uDqk/kV0k04L2SM8ei4caFb0eXrWiz7b/P/1Ew+nx5Uzl0/DMp1z8m3SXO97aTMewVwL
2sUxznsMtUby8LqwObbZ8jrN1XkANdIs+S5W/bsRilSDnqFVQD3/6KBykD2ZRDFSlM7ejzCcp7E8
RG6EyiI6WmF1bPv8ebTnK6K0ExaAO6/Oz1BJblS0GzEjtSQX7mN2u/cSFYDrcDW4zn+qe9XZcB6G
4r+ZKMQZ4UXqZiyuwWwFzWuIjJeQTQcVfIuUCb9Xz7IpG0L8nYZ4IkAfBcGrEL7QVO8YnNBjQ3qH
5vOOxeiapURYgG8sChJrPBJojDe8Jg5FCML4U4oSEkOK+xCVdNKzYnomFRWao9dE4yADbSNgdg2L
haklwUk9W8urTbTbCavsb9wWam/3kcWh5p7wsOMxxLi6k1DIT1FW7itQXl4F9YZjumzKb+PB2m+n
6DMV0afbJcemo7ULCiQ3jRuhc13Fz8awmGACbZDbuJW3PLI2eLHz6jWPUPqUSXYEvrdChNy/S2Zy
AMAuUH+aE1Lo6ZCTRD70niV2o4vIEXvjrJBk1WRCJHUYH3IaX2WYUdshpFaVY/+p2xhgD7lBrt9e
HVrlhOJ2WgUjNkrGeAWq1AG3Aq6kVJKkC9Z+L6LG2ZL8d44W+5MEWxIFamKELFxMdy318hJWEKl7
OpIhQfwm8b929hixyPa+jNPeG7d7MgQ17JugVuug4Fn00WYU4Qn90QVo9UETTdK1taD7cwCXugCK
UESUeA/9rbMWMHKlEi/IbfajzxjeMwHIgPI0+fnL4nI3IMIFplafYmGdekftqtx+b5E0qChARiDY
nEGjJIh1RjwTZPs0GPYmQkfWuVzsIsACtp5bafHUzyHwMF2QdAVTSsALq0T/k8TE04euPmo7vs/t
30USUJqKt5YW2KmI9lTtl5X7W7Sr20rMf1C8v/WJPIUyPEqyeJGuP6BEorGlxvBx0ARgI5mbAhhJ
NYOV9ZBjGcRbxW+IfMOJG+5wfcRlQBTzi8m7+76npZ3X76QkhB09TlxlT52D0Y4gVbnte5x20/zX
D30+xcR7W9ycRDlTXjDVnby0fFzi7CDG5CaFfwrc6M1gn68W5180y19FdOD97PGslTfcsxXaOTMV
RmZb28WbyfPqMfq0Ac16l/L4yWG4+JkbMvu0rqKJELwxgunEmiJpE40bh+zdornfmbmKNpB64C63
6bsYvFdRTeskjKSvaPkKynjn58mlopu6q7x0uTPGekqj8Yn78M1tE8bJabGLfOzqsxnfNDPmZmIu
XWOFmAttv67O5XlQa6b0tGusaesBSRVjdhhxFtLro+ck5ZnI0y0RHB9lhuYlNIxV9IJIMLCZRI/z
WTfVn86gvshD/5AP8wRlzuo2GR8ztM0UHTA9TtLxaSweoEjJjZHOODcqH31dkD7MZXosWcu4jotr
h58rDNxPHPOnzkvewjy9TMa+QLd+Qo95s0p2BmBx75Re0bPsH5sCVEwcApT2/41u8RRDjbIT80Em
JKp6BIFZqi+R9B7ohp89RTW2oNSbpfPX6RCoR+VJyOooHUa8MSFhi8lfAUnSdKIBQtyWD/65MegN
4WOkyNDxV5wDO2cKO/2mbuydy44xxTgj2Qs0hSkKmhCDhw+UpXVioto9LFJdtmpcn/0OZ5Gc/4WO
/9KmzV4MsUChDQyvQwecqBoxVk1wavHYp3AJffrT3KNTQhkMQpJyJt4JAkpCUSDxB9yKALvqy2tr
NydyTh6FR6pcbu1jo8pTNfU/jWmBPcP/8L5Kz/mdB/AJRX+NAHpLRNlAXf9byPhmFpXkGEsckHxp
FJK/hXLsPM8qPpqybS9snGmYdMqJz7FnPSj4UEXBHLFyoe37er8YA/V2+k570JJ1O/76QfNYYS8D
wy0H5ESl4EoS9lXYo9rHIZsgRKFJQ3ST66N5tZkQuXTLQrWnKZlubWu+eqw5nY97XTjAnOw5O402
jbSZ1C0cBNKs6bEYnK1hNbnwWwfWjPgwJPzMS6Zo5wxhA/4PVIVvyudIdh+LE/DVJQBDjR1/zl7c
gPUtED3zo8nEulhtwWw0VoA2+9eZTKhTtKy2jJJM4GlkhuJkNl2p/6x88y7c5aImxnLOJEi2mE/k
mwPmCtn44EPrYb0NxrmOcNGOQMzw27AxJzrwafR8hM7YGmIMFBY6qYH1g9+4+IZA4HZKsCeiCE2y
5iXq6uOMAFxXgCFy+HRMhNROr+pdIIvgwe3+F5IVG9m4mLZGljtapkfZdWwRIT6RfXhXF8mxksBS
Ko7NntnUln8Ve2G8zksenzNR/Gh3upfobPzZouGkddjEUu/8YPpIXES3Hvpa9qpTRUOiHODEikI/
onVEkENcJWXtse3SRyvnj+gGupjSb17bpsQdEsJbIzwQHxxyNG66iCVsGC6Pxm/DN87DHgEquUqh
XRAy4LGlzoduiw+RsYWVhdvcm5hw8ueXZkI9q2CTjHm4IR2MJ1EyDkxVae8Gp3gubXc5jIF1q5Py
EpvyMIYtXe4q2VfPXvY309gVY9/KyTBA2+9G0cEFh9ZP/b5z67PuMvgdtNt40/f5YP7ZGclQaOKY
+aJubuKdIs6cRXKHKAUlei9669q63d9ckspSxLSCDCr39TC+h3OOHSCvDzAO5g2jEf9ceyVPmE1L
ceel4TkC99FlGJOVzF4r1DVhjYnYANFdaRBB0APuYs4nCYQavONUW8s5HkKir/JrOKHXnaBPsZZq
hgt0seehsr4T1DFO473YbD1sj0Eod3oDXdF/5zd7jlP2DrX5brqsI96mgTM6TwdPy3NvRSTDWNuo
Q+GK+ncjbf2JO5VOvDoZV1KTlo+Un3tnwCTUKYTmjrIidpFysxis0t3IoKLb5bH7Cg2GbLehdHad
7N6auoRwJP96fnpD7LEtfP7RGpJTZkhEJ3AOTNPokhlejWKvLckgtjf7cESrL8a3WrSgcL2npsIH
5tRXEVC5ePNE+T396RP7YAR5gTNKllUGhYnR3tgGOEpIMnczPLEJP7oVDWYe8x25HfQKmjPMAe9O
hUaJQCgWRg8NVVed29+J3/RHfkV76yTLdMqq9HvMehzIHXLtweP6QtgxzO7Vng3xG/PZm0D4hyyw
Q+yWOO77EEBeiR5+FNOv3YWnzuHbiImv8QpescQ72AEiuhkjlZkeYJ59WZV/MfZ8TrMyukPajRiv
q56LYDi1AVtFkhmowPFry/Gzy+QeRvXM9HyBUN7gogbE3GLRwWQIk48A1HF8KABO++0MbLStz1kX
vhPI4DH6Q7uZ5/0l5Ni7awbQ+u7CQS/x8IzW9NaJYr+M/ApjCMNNHQN4CB0gHsthNCXI+o7d7Ivv
8LPoajyRDcpOMMj5gIFrWbB2TR6LmLzTPEAqedN4N7h8f7MpuQW5+xB06qnIiZBE9DdBWb0DQ4xW
wJjHSA8oz7PkhYJ0RorMcT2ov42PzXqIqHBb75uymKZJIsxJ9yo1z/FQfuSD+0a6xpeuB6zOskJM
gdArng0QTlw/gp59VP19PLlfWRnekqVmsJ6A0qeenkZ3a0dYAPSs8Z2IaQTHlDJ5nneelSD/yneR
rECYOMBJ6T3tmBQo9BGQFEaMHqX7m44tKarK/y/1UnPoi7WmIGzlFi/uw7RURIcV7Ejsuk8uiAb9
DXy3exuFBCd28lpWFHO9u2CAs9zgWjLduNqsL5iHedi71jalK/XG95yNsFgnWG2gtulCMd+si25b
owdRCM/iDmWLHeJVWsTssxuuUQ+HRbaawGKWWkT4eQuuPmob7TLn1TX2dztoJxDriN1DSij2D+TA
vMZ8mTtCgrO7MI5nPHPjo1bdIzvTb6r7s54GqEg1y6JIa2ZOTvtYYcqc8V37GCY3dPtfMWTuQGOA
7Qj1vlsYHWNV7S9dmX8qQuryZXhFpIVHJWn/JSGSO9sg5vbo1hxyqbAEw3Hsxmed6Y/AxcBjdWQt
VKe+7h8EW4FGh882Kwqt0S1Sc07xlODOKf4bI+cRsfiuYQTW2f0lx4INUfYztPv9kCT3eWY9yna1
b6cvYRHvI7ias4Orr0ahN1VnZQVIV609LdVvjWhslPV90ft/G+Lw8DU8W8F4bLA1u0b/KXoHQQfb
NYsw3c4kW0dGvGEM2JIUAiIJFTWQwQm8hrLKTRpZ90CLytOQcGDlPjdNZxwaPIS97C9PZNStzbb5
pjTezcC/0E+BGiTt2Cqg1i4tTp2mqU5JjuU2YzTcRkijqaEQmDEizYhRhKnlZf1nAb3DrsevBYJ+
vKoarbA+NV6Aa85/dFW2a6bly7H6XctL9FYl2U8+WoSihKw2pU9TM+ivEczgnXYr62TZESAAguLv
hJfTAHY0KUk+f07BxGbY1c9i1Adl1NeQMexOJRk8wXKDjf48FQ2HUMhPMKpfo5ejrayfsJy8Kz6q
jTM058rCsqLy4LdlEHYxy3TAR48e3d67bLxF4ViHNGbUOg4eNN1R/BfO5XJbJD7e1MNsVtZcKMAU
I9hqZZn9Z3q2kFP9WE3+K1HrkAhGSNNzZ0NdZSpUE/F2l4WDvSGLmOqW4JUTfnLBcW6B2MUTfXTC
4ad2g+YmeV57pRCtLzDpNn4LMj50JnQR3Xkx5UNbEODUcZbXjc/UZfxHypHYNgVW5jxjz4UdAE1K
iyA2g7i0QC1s7PxHEg+MQNzY57yPFN45pCFukTDC7DXOgKxN1aEKGu/c5i07o0Q82vCr6MAYjadx
TQWgZrBKhGlM3XwjB+sNhxIaL+9naLk6yxJkk4CIgd0TWYOoasp598FuoMsSQwi6wnnH9E1SZOlt
mxZvXW2390kfnX0V/1NeRrCqs+9TgB0LYZ2euRTE3G/SktWQG+jvIYw4JZC7s7Rt7J2r6TmCGBk+
qZa/sQCCmvff4N6Q7+qbL3viQtQT9IRD1HQ/Fs6wwkAWq7mgPI+OtDTLKfRitIHlPmDACw6fWgi/
C4oLFNYIYkvZnnRO1YtO7Srr9OpV88MwTL+1mm8Dcl7I6Wd35IZZd4vNis/x2j+ENML2dw+S+XEu
elbfy7HXv2Iqnkw6s4uQhHLYTK3vXHeA8VAuKCmlTJc/MVxrtugDqbKajCoVY6Vk0orbe/gXLESz
bSWvDoB4NChJvY5sUxwvmCZL0D7bOY3YieILaJi7k1oRJ4Bp5t3kJhvHq0lcGeb/QBdfkqjKmKb8
NV0VH2TejwhEzNnuhvfGCSlK2vIP0HDUU1H7QbboS5eCzsmzC5OwR7K1Np7Tg1DJzsKuv90awkrS
7CqfL3e0eXU4CrBZul1+Uejc9OxvuxGtnlXd2ukHgjM+GEJBI+tqreHhBA7fhWXznsWMmvN8GU+F
Brfi5ERIMEVTJz+NvbtMo7sLl35+6pIaI2ybDBtts8ATqFN0DPtS9dfJzAcfF1RbZT+DT0fI1vpW
jiXhcQagn2M9mp71Tmi5NkaEgtc3/x1Xi6g2/D0+akq7D6kCCNcMpQNt31f48EcQLCulxIC+6aPw
kJf9JRJUyql3l8Jr7HzzFjZ4fmfDisEnkGdabB8pBYWZZb0TX3kAXExZ6fDvwbcR8ZViPtXxan+N
d0E27anN7nJcFlOMkClJr6Ew06brK+h3NeOOAVfWwKFhyua7GcuJmRIBENPwYivYkVVIBUmnU0yE
xKYfuoOSQLQvpSf9CQGXdxrjOnJIHKQR8TUDyawybu/aFrSCL11QQPZTyJZ9nsnfMgm/esqmQPkc
UFVloAOlzpOXE1dJZ/eCPx4zmMRq7plSX0vR3YjzGY5audfZQ2UdLvCNpIQD3Iz9UUf4tkd/68fg
IEnxCpBPJBhO4rxm9wmi0ZeE/HWcmiDQWFaECFlCznP+b1q0kak7Q4Vy9gMBIAOHeVxCLKnKlybC
5NUr/dmtY/kqJRR96n4jzkko694xSoktUhl6GprkD8djH9Co+9SEL7Jof4ZZ/GXochhazsW4S96G
jKM5KGC1l6oYcJ+OxXuiK3tXjDLYWrmO/4ullaDPn85Fbr8SPToygUbJ6yJmhM4asqft/xNL4uxJ
6CY8IwvePRmMd4nJnCe5mqjyPL+4Ae59eCvMaIFShgD7oiZ/TFC6oNxujt06JOgqFHWh8zjO9VMT
uDiY6eUWbPYcr+k+BLMxZBGadNxUTf8VchLRRyD7HOffMEaEWfWmQJpJlOGUMT0ii0MkbIOSNU9w
KwcKHjseAK+ojUZjLDjQKSjOOodDF0LijgtkSp6f7VjN0cU2ZBd46/QTKYI7uGA+OcJdrivkQvCX
L8SksnkOyc+tzKoLLOF6VSdauUOCst6vlv3CWjaZljdkLpyMxDBN8pmKLyL/x0EUIR/LgH2Fk+LV
xSTbM38NrX0In6JGuhJxJtw1c/u3cpJbI/NPJ1uQU3kR6iySmSpF+F2ZM/Trri5+YbKxPGCKy45c
ssepjQ5jG5+jiAMNduSdrzlGArdlAuJVO176xwqjd9Uzy0lASYbmXIRoSJa8u/jR8LwYTFFByM66
roLfsgR34suDqcpHIf74SL/oDQ+GBIfcgWOA0mMhiMZJelb59A920sY7E/Oz9shyfOAuOZbKGW+C
t4ij7WVb3y/8o2UzHYnAFMUJdhdGC3j24IiW1GgVzIcpeGtLlJE9LrgpxfcGSqP383e9yP90kB4s
m7p19hniz15HoIP8JZadVU5/yA2pP0oqkBv5LUznZ7QVD0k2PBBqyDPpEBFAUiBshOslox5qU4Ij
wPG8inLeNp7z0GLmGWrWbikWGYU0XLqfYwEqswtf54HN6MDX4jjbidcqa7JtOiFna8InO7d4h9k4
ioHwrC8MWGgTyRlXBrOFlb7pFB7HTLTGtAnC4ShpDirMACVgaLsRp8mhaRr/PwPPSS3q9m2b7msI
3YvI2OjmmwrJYjSqe35O2tHyMo0MRAOQP+AuuzOBGIqbY77OnJ9TrPeRyjw+LoZskZVdGyogvE7q
x8wDMZBTTBPuu2+dQddtt/2rbAh2n4KL1P5PluGGgymzqOXkd8ljB16yQgwLcZjtIBkNGRkkuQRQ
WIu9Ow9w69t/mWqOjZQk6VDh9PaH7zw3DCkKJCIDAm8zp+8atguis/cCMh1+i8tIBg2T6824uPdF
NjxOJeFKGq7lmCKP8tnQF0hb3IjTRq6LeBmvtTgB47muvtp1dLMWi4G1UrUjXCPKPXqBh4e9jO9d
svI8Xd+7K0k+Yd2m7Pue9y+J051Qy5H4YQe4PabN+KeB0D8X8mLDGrZyuTWgL1pZvBvbg2Qw7mYm
m6CfaJTBBsfWZ9OEN1kl2xwINQl77rEOW/xh6rkM02IjMpYEoiOGylm0gYiRgBKy302yms2i+Ccd
mm8xZBB+IdlSHdwUgIR4RlJkVWJPVPfMzhpjG6QoGNfA5Zp9CnjDb5l6k9xmYtyYzAiUj2yyRl4J
BOllpCGF1XRzmCP38Z8RBqftTKelzh+hSb+NiMSaQp1alqgT5eImst/9gcUaMuoIPF/SqWNHAsnS
NQ0nZf/AWhTUi/gXRxrHK4QWdEwywVxgyB4XFc2wmTc5Xng8knB1ovhXTng0C79ArIQBIU+q516S
AyzEDcgpkRbp99DQtBblhy37pybn7yYoiyEioa3MZvVukSji0Zi0G7NkkOEQtFfFvSn4rwyCAbm/
HPjvxJknGvJ8S7abxDwrxbQg3xmXLKBRwclAMqJTZkqDROEVRgiHhf3iZWbZMCFhS0zMA2i9sN1P
Rf8GrxtdMJFdsulJHB/dh8Gz7JO/ghKLloS8gU8Fzdx7laUAIdrJ+GdX2Kj/PARojo4e6G6BeNqP
GknBLNiqMr0JWBYTwlP68xFB2i5nYrkhqdggmLafK7f+hxINEifC8omoyK3vYUVLjPtfxnyNLiO+
ZDHpT4SzbVT+f0U7wYRU7Lg6+rm/EBV07y/9bxStnvn2Myt/ksllkfpZr99Mw/prQIDIcmio7d2K
UKqdCR10cQ0g5vWYzP18ly/ir3TdTdQLAhnZX0gUhivLxPjegwWCZAqXi5yyzSJ/O4HGPGX/AFEi
CIlVIHwttu37lqV72hArxe1e2uk9y3rB8UWKhe07F6Y5y8Yy3jGM0MAKQdcak69Q3i8Ic8GDEcbj
2uBB4MIAmKGKenfbywi9JNV6fZzoDkvraWIfBJENBZcXyzeP3UwJWLF2izPqC46fsHmU69CjXBhT
d2INvOufdY/orF+n4b9iHj9idIbkIe3VwlWDztIWYAy8HJ+6Ez15ZjgKArPs+l+t5THMWIW7wUc5
9x9gUzelAntgWdg0x9l69uzkuWVuGUZvKZFfuPTV4j0a5tcc4ww3aKFyYo51+ViFeDfIKM36dpug
m5Hd8lZDK7ed4Nc03Z0XRjdyDS2GDos7HTK8F4iJNhEiHBpR6TCr/hMo/2ys12bBdcTPxkzM6b5Y
5qGkcveyKjajiwVD6r0o3mKZwY/ivOwxXQbEIEpGFGncbN2CzZvsjo4y1S4r8ImFBABU4zhvxgLg
t+3a16zMz0WU/cdymCDi9gWTNKoaVGLIBvUwQygc91q1HxWLWBWwKm1YJzRq2YfdeEqTf+x24OeJ
h2IZ94U3q/Vl3sio2vfZZ+TcKuQvmQSMl0JYh+9T9vPOHp8troipKalXDPHeQAdi8VUiX26LiGCb
5cchCGCzWOGTxHra2yjrmSrdIJfXiI4pT5RXggb3nCtCkpuzYlVn2tQtK/pvO7D/WP1K/YFU4fg8
Hz2X33WxHNIKWhHGg7DGXEUTRl93gP67AwzGP4qsu83QLoDdxfdNjB6akbsi/OcicGcS8NPNGIJT
tfWzkRavffA0EJQuIm8H4bff7PEZsvhvrXd77KaNH6xgxz5iJKHV1WVoBB/k146IAhItcVUScj5D
c2MhrWQZu6kKPKSKtl2I+NMJvHsrHm5Llb8oMq/XpC2Qv6J9mOL6X9wmrGbKEaVYRGvUSc/h+KQD
Y5BP+0+Szo5WI9imkRPejSQ/9Krf0/QxDCcU1BYPElBZoBfWPll3GriCpA3RTDHiQuzTtg/L1L7F
BWqDwqh/ues7ByH69BXRCTnMQ2ROsKTiY9xG+WW2pvQQqy6692G6IL8fnsmbZZEDoHvTOtRnfQs7
zBFsTsqAOp7WKbuobNrNtSUvc9tD/UxIoE7QSzKB+VXrBzI4uCY0y9kNEzJvh5eNZBcQVdeU8dM9
N53eaBU9uNWcAERGUjSVGA9ZcE6s27v8GFEdbOzUp+CwUdAikxks9AIShdY8vgZhNW87G92bEHK8
uhpVvrLR52U9MvRhbUo6HyAUOzXv6Jc1ysDOMQd8QChE/TC+9zTG96grcB9kFoZEQvfWq+1vFmTk
O5n8yWGMswU6Hm+yOXizgN4NaOlebVP5bKfClY02fkSJ41zVaqkm02o4+DzeTZ0scqc91AXoFHqU
RUqfZDF8mXbCOOYKvCJOhr1TBc14WpZ62KtG6/t5Gr+HERaBiyDm3SqXBiYnwtOQJNYiRUoeDJbH
OZxMh9aarAcv9qs99n6WLxEZXc1cwUZpDaNtxht3Q0CvJIYVrWYlIfRF11y0bt8yy0KMUCIL0zQ+
H3TgxMkX6pdmpzkOfgmYLLYDULgarpZvM0MRKD6tWR5HgEWwcWo/3quOYXjmMWdq89WHOxFEkvR+
cvQa50/m4AYSGMK3STZjZENOQa61s2eivUeC+ZY52JHKMQAprvSLL/KJyd4gkWwOEzcpaohOSyRT
Thy+cF14W5Hm8zZOVQ+lpIHqkDM073w1nZNSoFwZsNzkCR+dt1IoChLp1lveY+TK6mfyJx/GO9VE
GHN0Jn7O4BTPyjGj7Au9KTpEmsuMetWDDsMWi7AXXpigEChcI8NkP9ktiOYDx7pEg74kvOKvXoC8
3PEblLzoBQeFqEJKNzgr9gpzQnB9YVHLtK5Wt9jRVEwOqvhE/nXSghrd2qeDne7TucQRDNQboWqH
kcKPWUnqBDHc9NnZ3bNYfpFm7mpFKjVmJFZI+O4RCreLfR6Jfs9HrOFNSIJwlf2JdUrzwACdItHu
zTlrFEIhc+8oOlBZ5iWEM3vj+x4/YYuykNtyIGKVgHFLhm9jGB1COC8NtqoSRGMBxTUqipuftuhc
BtQyybPnq40I2TFNKVY+Qd8juNJIfTtMUn+G0vtqlPd3GsZL2sx/8orTDZ0akIzsRNRfs61iuXcR
RgN8rk4pezDFgrcYqdm8xWAtH92NSf1iJ/DG3s0g4SJL/jeSvo5CjQg9juwOSOMwsJIca+ubNbva
urBRXC++Z2P6KiLmktr7direhsDvdkFnwDuov/0C2blfinfkEZsmzlZc4OeiyXhk0M3hnt2KsH4M
+2m1nFHAjwWdqJbvWYJgZAyQL2E3vbNtZn1B4z8xPvhMJu8QZj9lGu97Ci05y5fYql/A022Zav8I
bsuG4MHJ/R9p57Ukt3al6VdR6FqIhjcT03ORmUhXWd6SNwhWkYT3Hk8/H6iIZhaIToTOuTknJEpc
uTfWdmv9pgnQ2vfkA49f7nD+gKhol67aIvomQJIsUuw2MYO7jWvkP6igJhV6zUIs3NSe+t66dM3L
5hHRVhCIKC56EPr04qNv1S8moCV67+uuBo0xBM4pwuWIA/DgAWpJFYOXUGL3Cfp7GcyZzt/WmbN1
9eExzJv9AIoSahuvQeMh7EcP8I7aWJIX1GBpaTgNalU4JuJNYY4q+jwMelSWBnTVuDfgV/cyBMEe
f1AwZQD1M/PVpAqPaSD8DgVV1cILlZsweMNSe6BpJaokXGtBneA5flXSgNtK3L9ZFCqyivBqqxu1
hiKle7r1xegF8zGJMa4SC1C5cZkIiJTkPCQQrnGald9Ss2sc69Yy2u6pURIMH9tcfzQwj7rWaKhc
FybKE+pobI85oXBVFX21h9jSfTFd7A4rNaqw8ALKiH4tanQxIqSem2HhbfVfS0Wprq3AG2F8IC8q
taIrlCkYyIt1zHNl4BLcaeAIZavaR1Xv7bI2poBRe+hx81oe9nHN2dW0SnXy8uyHVbhczAEc7mQM
RyhiDylaYlqMjzO3+AFmhC6rN4bj/kDR/sG1btKSV0TdSG9yhZ4JWDkYZZogsUN54pXgU/LLXR4l
IuUl2LepHjICQ/9OHddCwy5t7oRUTfdDp+goZEemDbDmi1CmyVYq2nuvt5SrwJHjYy4YbDlZTIEY
tfoCowvDDB/dXtLsIRkOVeBvauqlcERZwz1KtW4e7yS62Y5jPMepRBa61+TA8+jsYObiO6Yhp8Yy
v+pyz+u6wibLCwa7ToyXVALoM8RXRRfsFHRtUhqGpWfC3fGvoHkcNJ57GUqQiLleGWVg4x7FyaFt
alxwEkpL7BO2HnIMCHxQQtttk+8SVUIhtX6SBO9rjBkaN0PuealaP0Ry9BAN0pMEy6VMzZuyxduR
XreeAEIxnDtTwuGeXkLFrdtvcJcJE4oIBpeuEOIwG/ouFI290Wo/LT18xNNmI9KEzLmjoettRzmG
57iJgAV5yx1zl4oDnmPCPW9tqnwmJ3WqswbcFp2bjH6laukNsiHJRqIJ6ErtLg75sb7GhdSFekCD
X9G2nCBf+wyvtMaK9vjBP1iQZ9dg8DV6TeqNoA17t2i+hxW/A85NnMvPRYjEFW6Y78IoqJXSpKua
9lboEuT3kPXRLbsaXaq5J25LDYcf/BNoeXJXUrl+G3vf5FRr6EaIPmkkQGBMe+ldbdoE6vKPCk8d
PQfH1iIV+NUFKeYCR+dpeew0Y9+K2Rsdnr1qeF/UgQaUR7WzqhwsKeMXTJURkHbpBnQpu50W0NCs
TtxXHssuucuckZsofVgBVCMLGdPaTexS7d9FuvX6aH0Ra+ZWZuPGwe8ROpQ9CJgouTV7Gg4TbKmC
BsYxNK+iqNqgf/KceBJGN4LxoJOIa/qu35U421tt84wuMybKCMJDCONqnRdbJW1bcFf9w+iU3AEJ
29OVwZhL5CIiflEDDBxyL+ICro1EIZv+R71CmnyHGc8hrOJnd0CVtI9CZHfiH4D0r7HD2lfAh/HL
QM+NoqciCBLAa+m1Q316HRvBbZGOirg0XzV+cKYivV6XeK4UCoJPugQDqYMP08K4EMp+46j4EZj+
a+XE713ORBrUryu6Gm0H6aI3ZRsGUbhONW1nIRy46uKahR8dfUm4xibymKohtHBvSzF9lyG3IAA+
NIGh2U3M48VBMRctyz6rtqmHSw1iFzIAo2awXeWZ/tn4NuluUjM5ofpb0Y2TdGWHM9/WFYFBVu9F
J77pSEl7VEDMqv+a4qKVCOmh4H0sRcjGp0hDS98Dtjm9DW+VRrl1U9RBesTTxGire8bN6Hwh14AP
KQ4JPd4PpGbWf09cMIhYAOka9Alv+J6hloXNs+0X94OeFqhRYIINvE8rQWqYXEXXPU+eILsd6JUV
UAqo16odjkd6Uv3kFUHvDM4gFN1HqYxvxYYWe+H4qCFKtyXPvKYGDq0dgS6ODh6Um+QviBYK6ehH
scLKb4et2q0wEi+yRrG7AXT4YypqX6C1jjpSH46XUgpvdzKoXBIE0jClWSU+ZV6+ViPpGCreN4ja
Rome02hzkiZXGcBjF9ObyNO+ZWaKjhS9Hem7oYGTemiwrQmpD+YI5/TMmAx2Npa8jYV8TeWNTDAX
MyBj59UZAijdMe/zQ2G4ey/0drpKN4qLG/KbJTUKSqxIIJSrlD5UpIsHjOkCgx5IN9jq4CWInaI/
hj+Fp90aWBHFLaI65ERIe7cXv4nag9maD5L7IeK+bDkP5oj5d/Apg5bDhgl+qz1QatzVPG1Qd47H
YnW/jxTMIkBZUocB0nrMcaiSWyVYB2n0EaLOLfKEAoC2E2ThWubsTc32vmhGuJO5z1oAeQ0PZeRE
n+T+FPNtnOSU02TzOspp4Udv5hU8YMfG33jVDYXdqE/szpvSuQc2UZdwR1kgvXwNpPOrqu4Neg0Z
sJtt4SGXhJyUXr1Ahlx5CEDKEDSFL4YGRPuLktRHT3ml8uS0X4EGXUUGx50IsVGOH2XKMyEUTpRK
j0NRHCP5WvWMn5jyshYTO6x/aCDiVbxgO/Mhwz/QzW/7qNigpFXB92yAsXTgSdIKOqX60WgvBou+
dcf3MLAyXkUCYqIiBX/UOeJufGsC1AyL9zx6oX70IkjXFMuea9KvoQvc3RUYEjrosw2a99LWMmxc
RFhkuuffetFd1whpUW2INx4mZC0WH0bwhjjHJpBEcELV3of0ayCIKmotci63IpJthX5CgWqk36uI
qwwgg33pzpGQjnYhi1BIFKGLN5p6rUHESt0bVSblileT14rmXudFfIJUC8GVq+K24SWzSkQOZ2AZ
Xq7d+5mDLUdx8uPiLe3eAuE6T7w3Kz0JPSZuySHSBxzy+Km8tgE5btRcfWwyqrF9ezKHEQx8wy65
STG5DVVtVcevGeQ5PcL6pNNu/EazfYwXEtGk7tki9jNs2yTedDSkLP0qRzQAnRKLZw4F5INvCk8W
9SSKSpgv++syvEtj4atKeasyvJ+NUEECi28rNu0hAmfCTcEIKcIl6EbHQPqS4MGh2NgAXHEKBAuA
7nY8R6PUB6fV4Y0OpRRfl3cnYsdPBW0lNLcOGn0m/3GAiKoM1ByRJUpH+6EOx64rqUV9QXd/JLFw
cFy0tagvl3X0IKQh9a/qrWzyn3mZXYewXvzqzcyMgmTqd5lMgQn5ysi8QxQTfn/2ljYNCDPA9Dxi
RvEdA+kyXY6+S9hdYeULnRNZc/T1jfKRmsCpocThIkODCRtcOFPfKKbxZsDeEaoWURUklxzTrgZh
147dms67+iVLJMJnMpOvFeKhaZHeAhRby2Bk0wYlZJF29kgLy/Dty8uTxadJkYPtS6RjQVKIArrt
ivoEAG3jiNGXuGQsMSDvqr6laAR8eOQzVjxlH8URx6ZbpWaHCW/8sRmG24adomQa6t8VMqWq45MZ
P2eIIIP/gVlt8nXQrHMFACS0Pyglxf5rLcO8R54RgUkFUB6rgkf1VUZn0Pc4GNofBquQXXyNrXeY
mRCYQ/Yx71QG3r7seqwSXXSOrSdLdA+Ryv8r845UHNeDeyU3rxix2HQQr2o9h/qD9AwooD5ub1uU
tWNVvosF464RAK1SFBVBhNJ34PoB6bvG3YUnWIgGSpt9q+LhtdD9RxHN/xJKZFsZV3lSvXXgw5zs
qwEJMY7vaQRuJXCJetx+4C5EOVm0NeEYp8JtL33FABHNy2NF8gpIDKoBVp1Jd/TBlRdqtu6kmzSn
XDmCetg8yL29aD1JenZKB0TWqnpDx9Cu0cnsSe1Eyx9E7t5OgjA8QC03xwPGNH42HoRVRDKl4Ecb
VG89PL+VCZxca8NnkKSYcr8JAgryIlpHqAVp3+Ia4A4QnEF6dpz8DmdGFDrGiwdweXyStJNElagO
3zROEa5uHJKAer3h2EnwGs1jgqKEVD4iZYz4z5OIaFqEMrJnHUUHXwAoYqaTf7dw1cjBOIoR2kwR
+5XhKSsF3l/mPms8FlKqOtBC3U3eyztBudFQ1ekwZlBl804I3v3uDprjNvE+KCog3dSeYkDnuBaD
P+AVIg8b048oIutbpX+UHXQkhttY/uIPD6jtc9HFmwLHhIw7IbJsaiGDnwHaE98gh7tPPAQcANQ2
krkRUAkN/QfsbKDdQmwxfbyqOaaNAUAusAr54GjiiIsDVZ9AFMn7tWAgEZpEOLgkG8Xi1psAteHM
yU3nke13GxkOENMtqlrbTg13JRowvBTDlr0ohCeie98E6VU3Tbsv3rv2W4YMZl086VB0I8ey5Qz1
DFI5pzYLr1fXqC294py2HfxrV2721BL3UfKAgQ2zkN97GowB6S0hfTto4D3EHV4+Rz8/+LSBeq6T
HUaeXlPjedOeKh0n1PzVUV5geHxvS+OlTY1n+tp0SXMusvRBPWoaYvEY6Qgtx4ENISpnP4UsyRur
7fyDKxRbP8ruGoRgC7QTapFX0uCFd4hr86TEtbgxTl3MNUBEhKbIDiM2v8Vlg/qvWXl2qp20QN1T
TxxGpWoxxekVD6yA2VUlCToYXKgBl06VO5/+qMG2RprHrnLjVs66G4pJvDR8mOhsMpDwH4OifaWG
CD0A7F77AhTKVosHN3n+l6lZsZqOUgBcm6l1D+9dA4tcbV9bV7T/BeHSNSs8a9ZRfeA1MigPA1jn
f1WqFbQSl0y82O65uwM4F9f/MnrY0vgbpeu++SIrb77+8M9//Nf/+78f3f9xfwAwino3Tf6BGdRd
iv9n+d//lMV//iP79399+P7f/zRlWZEk2bJMVZVUTdJkiT//+PZAj4T/tfSvTMK4XOth0XTAKXYS
FI9T/Y274K21xkdqlVw5j0zDAzuNyKawStbB+vIvkLSFXyB//gWxiLpBAyR9rclrLKuPAE02ALXX
3pbXbHHobJpcW2NzOao+E1SRFdPSLFqQomV8DiqrCAzBUIQ8BC4uCp86Hh9KuBHlw+U4kjIXSBEN
na6ppTOUz4F0QXUbpYYlWTIwd1/unI18gJq0GexiLWyC3eV4c+NSDUlnu1Lwip1+ThFSObcQXlAF
6KIMtY+O213x4Qzvl+PMjus80OSrlSWul54s0DW+Fnfqzt0n22ZvngAf4by2FffoZSxEHP/Gaaae
R5zMZC+pNarAqMhGp24jrMqdfqeuuOJsxZW/0Za+21I09fN3c7LOKiC9oTO4FX+qtnusVvlbfKjW
4cZ5WMrGuSVwPrTxz88WYev0+A1LTGajAHACo84RN8TvCxM4l4qqgRwp/1B1XZvmvOPTSbVGAj7Y
tnV2sK68TcNrcIVW9y7fZrulYc0moylZGgIcpibKk2GJINUFD5UQzoMb1z0iOyQXKCMsLGVpKcz4
52ez5xRqHDcJsAyKJTbadht09PbjPz9gzW8kW97XV92Xy5M5+8XOhjaZy1z3E5/3JpLG+kMnPcvi
3VAvhPg1PX8k/FkM8/O4DEEqzNRg+pCSeHKAlK7A9dja1th7W1x0P3iQ3MRr7ixrwMRrygCbZF3t
ol15/HtjtT7/DstsFKw2K8aK6IcRB3sRbljTlfu/FUYZT6qzzxj2BsSFBNGYkoegVpZbgWtfArL9
chhpXLkXplWZnHiip/e4p6CZqe4E1aattsamGBY1redVt6a53WyS3bDwMRfyRRm3m7PBaQqHMOSL
dMS5wA9uuDhI1/pg/d3BTTZJr2+tpgJMse6PKNC+QZzc4OS5xhiVQSFyv1k8vsfpmk6npiiqJSq6
LmrqZJFT2Qu9yA3HLPX31iuVqV/pWN7hRXl1+dPNTaKmibohyorG4T0JhWmaV9Es5ixtnx2agGV1
8JqFDzUu3D+Go4GcoukuW0h5fv5QTtf4RS9RD9HFUTAbxOdBajUUO0RFpadrFYJyZXnZwh42OzKd
vVmURPT2pjslcrt5BLoZLoVzJxdfiwjpEapTf2H6zoJM9snS82hgwTFeV9QKhKcQ/COezH8zyGRj
rA055i7dx2DJaR/jDWTSgwCs8nx5LHOLWDsby3Rv5HUmJylj6UWasYr6jNbcQrZJ45r8IxXOYkz2
Pd90XV3NsO00r81dvAc7tMF3a0fPYby4rS8PaPYafDai6faXSp5A1aON1wjPe0/dk3+EinnV3yr3
yhGToD24led0aYgLeTfdC2M1rAdoAeyF9/0a9ap9eJ+iOHQFXGEFcKy6wfnrHRXfy2OdXWO/J3a6
GQa66LQ0bhFTqt9U86Wi89KjhR2kr6prLO2Ic7ce9iVd1UxpxFhMEhLATxgWLjCz0oZ3ddsd/CPe
8jvso66ra3/xO84lpiGxGYLvUcBMTcJR+yhK4HOowvkq7pofjX5zefLk2QgKA9FNpD5Nc5KWsl6y
C5bsSEO0Hp9j7Rqy3QOCGOgL3El7f4e3GgVl2g71dlhL9ngtoItLzjoLOTvzS2QZLIxhyBJDVid7
pV+ooeKDv6e02SE3j8cSTdLLo5XG0UwW4acY4yI9OzjFIQauo7j5OjqIL9atu1f21s14yWv2NNzA
6yY3Nv/eQINNt5djzywOWZZFnRsz5xvP40noxqe0UaLz0kRUZPQD4Lh1nx4uB5mbQ4XUlFURtoKp
T4IECJ76MrAx0LYAgvCCLtLnyxHm7scKh6VqirJOlOlbN4W7WIG4Qq/mJGpXocE7X7WDDYDat5yy
dLHX7gdbXqEWuHCjm7mYQwISde4Flgz4eZIfTlZ1Ds4QGGVV0s9IfCkiA7Ps6A5U/cIVde5S9ynU
JE3CwDV1ZCaztbgzd7IN0gIgMqKRm3aT2M0PfyN9CarN5YmdyY9PMced5yw1JTYrvP8KCqIJMNzv
JbJmFRaJl4PM5IdiKZIJfIgFpkqTW/FgZJ2PSS/CSSPW0LsuUaW+HGHu5FGog8iAzyzVxMDg8ziy
AlN312OJNVtKjhtjnx6lK5QTVsLX/IBmoQ1Z1bQXgs6cAYplKKIiURjhqjXJ+0hzm7CExsXJ41Gt
tUM7OeAYvA42MEXWBoXVn1iBbv3t0st+7qtZhsUObShcuPRJUrrtgFHSMPKNPeFHoIg3vtPReK/8
t8sjXIozychUNEJxcF2eM1CZW9e5EXD9MttwIfOXwkw+noQWi5pYUbrWSL+8huoZpjUVU+f2Px6O
KoqixmveFE1Dn5w6aVODDRWCFLT2VhI/BuOt7E+XQ8zt9apocXISQFUNcZITipoNQZSg64ROa7Xh
ROMV7216CPz5KsYJclVuwMnuWXCbDnkOXKwWLgszi40VpiBLabAgTHEySM1ydZQnqJ51mrr1hXSf
9/XCapv5XuchputZ7tRC8oyc7xWXr6KJD7sOn1GAkb1wyVoKNM3zPuqDSgBs3PV3rftTbDGQg3q2
8MnGLJ4cz5+GM8nyxvJ4/8lIuDcf/XosAlZ78bFb9xvIcDvHXog2OyZJsXgCSoZq/SpKnu24tCnR
aGoQYy1ts1/J69DmuFsJdmEjWrwyvoWbfQMWcakyMXeC0gT4HXfMm7O4VNOEAXxv9usOWdsd9Wk6
cOxU3cN4wmB1RUVt/xdqTEQ1FFXWGapsTr5gWng9+qYZdS2sTqrmRxw8oCm3kCYz+zDlOU5nbjgk
/fRNXaWF2NQCekB1JO3aodkVqkYXxNtreFIagEcXPuFMv0GTZEOTTMuyFOgRn6eyCQYHaRYO6q7q
fsB1/J6k8V1eqnYvDseiBIye17tUda5D93kh9Mx1hJucCKmdg0cyp9cR7IvVvkOcet28tba6Lrk1
9z+gEemw6FfeA1jpXYb3xQr40OXIc3N8HniySMK26gvdUpDJFX8idQ1jq5H3dPocxPsuR5rZwD4N
cTK7oK67IksoS1bOtQaB1aDN+PciTJaChKJ0q0R8P8HznlHvh8MaLlwblwYx7gJnq62ErVEI411O
RlEm7fQ7BTb4wjDmc0FlSVscNPJ0p+9EgFSmMDYBpR+aG+wtONRR8D1F6PLyfM0danyS/4k03fDL
cADsENawMY21ekxO/sNYcIRWulN2qH1tlaO+rTfjAw3w+sJMzuyXVPslWZe52UFvn8ykUatqIWpk
/FAc0uaLoEebwEk3CyMc03dyBnyKMs712fdSMYVRQh9VCvxgb1S72w87bQcfgwG5m3rhxJlNjrMh
jWvtLFjVxchhRlRv66zfRWWAV7OwcA9ZmjXzc4iE7pqfJ0j7RgMKK3dV+T4MC5fDX1/90pxNbhoe
uEhDVBlGs60O8REEwHo4qttiZy6UCxYGo03eD1EQIaXrkuhJc0Q6c6XQN44X3rDjhFwYjDY5qBCu
jOgg06T2RWWX56ldi/0VFWMoMCLCDEPNDT/RhMeFvJtdw79TQRvz8iwVEjdwzAJNUyogxUHeqUdt
m++ENZZmx3IT3IibwLY22kK2L83nZIfVPEGr5F+6z8CZqizcWb6A3lryN8OMy+BsbJgedMWQIayv
Fu9+fBNTzcnyhTyfnz/2BcoOJh2IyVBiGY0bqGqYbKgfYQ6T9hTQDESNaGGvHXP5z/T4HWc6lkFz
Ct1kP4dsgyIXaneugO6MpDg3jozGg1/dGgYCWNHwcDlDlgJPtj8Y2JnoNWx/OQ4dK7VU93pifTMj
9Q0xvQN62jhgtpWKqQXuXZdDz6fJ7zFP90QVGRBTHa85PhaqAE662Fg1TmJfDrP0CSe7YWd0jtSa
3N4ME4Sk/EXrqk2FOnfufbkcaPxGl77hZE8snZQie0AgyhHH2my/1RIiTZdjLA1m/JxnOS+4gBoK
GUyfkt86ENqwEB0hy5rzcjnOfFqYHMqmihDV9F6tdIGB6d0ogSnK3TrwEb1N3W5dlqjiNe6IqJcU
NMdwjreW4CDzO+Xv0JMti80jaayK3TiOdka+N4UXH5+8GhkFZTd4xfbyQOc/2u9okwXudn1vsD9y
uLj3RfiIXe/lv38+yX///ZOFbTmpoWUaE1km3+VRdQWZ20FdXw4y14bhevE7ymQV86EGCSnd8fHV
2kCDbG8jf6m38hap/036fjna0pSNOXqWg4MRwekM2TJUTDYi9MrFyP96OcTsa+BsPJM1i94tRNyG
WQtpLfX0FDvpkFhfhvRGTZfe50uxJss2Mp22qMbTSi5xFoCU8BjigOqD6O7jt8vDWpq5yerN0KCJ
Q58bjdRCRYNWkHz7WwGsyU0GAzZLSBTmrciOHTwYrAgvB5jPNEBwhkirSBbVyRCgf2RGFHFV74/m
vbEdrgQbf61vyNhtlpsn0uxeoAG8kw0dLPX05a0VAl4iDt5UiL3tlI1vy1+g6uGGdPfhPxnHsSCP
dSfG6KBevy+MdHblnsWepDkGtAjuYhK0th5HLFV4NB4wqwBsDJf118W93afvhr9ZCDtub3+cImdh
J6nvp56pehFLuds6O4rmtpysy22/he6ANMRKXLj7/mq2/RFP52oDuErS/gA3RpYnD+LYzBchy+0x
NFoXe3h18kG5abeD3bzIK8+OUA5c/bV3sm4awBW4W5nW5E6s1VaFBhzl31xEbMJA5nyLKZK1MKOz
6xtEqSJqIC9gr3zerrQukywpZX1DIcH/F8rI8N7C2XT022zpzTKbM79jTRvUUNADFRLgCJm0Ni2a
mM1grAzDXzidx9T745udhZlMnBQqjd6rTbY2y4cMDrRhXImyDL0rXjpYxuPvUqTJYYyvdI5YGBSt
f8MXw69gL+4qGzDwHTdFJAYXzpY5zKRGn4/ypUSNWZ/2hr2SR5/vYC7evKUojkMHvUa0do2f3ndI
NerefVxC4M19s/OIk/0/KMwQjgkum/jaO+apMDJ6jAsb/2wMfYQOWzSQ/ujkdAoaebi84JhTHQss
wmQT6D/Eo4W9Y+5ryYZp0Czi8AS++DnVVSkziy5U2DDsnupddhtsNUikbzlO7DcIS+K4tlsIObdd
0cY3TYlys6JN+xGcEVHWjW9nZVBhnqTfnSC0LTO1U0zmS7TrocHvRYTyqf4wZB1phPjh8m+Ym1wV
uBMuK6IOHmmclbP7iJfD4sFWCnNYGMAxJp0IbATR0h1rKcp4tp9FkRMki60ICswALEiTbUN9Uqxu
YTr/PO9kS1bZq6i/qiMg9HMQYYgDXaoRlSjgiOBYsUoKtB4rnNQQ8JRGlcClA/3PreRzxMkpB6O3
qxuPEzYxKe+hWohhlfUuILYMGW0BSrM0uunRVgaWm0gUwUbh+9hCvQ7JRnRmiuwqV/SVpUqry5kx
OzhNNkVaZbKqTIFqqQFvttbhsw7Zde4+FjIUc+UKpem/F2ZcI2ep0UtlWKodoOHKbe4LMT9WGeIA
g6ZeoVaxVJUd8+zzjswHOxvTJNvFzpL1RidFlOYHAoBCfX95MDM78OcAk0RHEACzUI1KVbVJ99iG
H8qdcYOa6yoH2e3ZS13uXx9hOiCU3czxqUnTypxkhRcKFfIyQJPZtGitUwvbw4hqdyWCVCvYbId+
A0Voa96oV/IJrtZ3vGovD/nPpS3TZpGl8ZYJpNGafD+8qMLSyuNorQp3RfPDCksscsSFzXnuu50H
mXw33sxpaqJEtvb0D8054Qb09wYx+WyBFPSVIXBd7YuTW5x4y2LQeznE3HI6H8JkdzIUp86zltTL
Ox0XdxXh8F1u3WbQxS4HmoGq8EV0XaIcD/QB+d/PKyr2AUVAYMfZM9gnBxVTHrDH4Vp9lJEHOIxV
S+dmEV34Z82DoMAtODdl3ZDFyRdqSxEjDwPdSsW6lr9yIUC8jWRUad+s6o8G1iNaUDvruuX2j//M
IlRsdnrP4k++oInYulUj9biurGfMgDLo+emHVnwszO04jD/W21mYydwOaosEGAx93lQI6q3x1aad
50JwGIFw4hWXOjQlL8ec2/jPZ3ZyyDhsWX2hMTK1/4rKs2zdycKr5p5SH24M2hmXo80u57MBTjaU
MPMEP1NGzBHiLIaK5Me9gH725SAzD+HP2TKO+WzTjwo/03olB3NByQWV6I23VQ/dcbBR2twugVCX
hjR5w7hNPVglDiA4GaHIBQEt5F8/Lo9oIf2nTbhIHDh3SqZNCU65g0JPhOYE3ORKvjdg/zb9LuUR
eDnm7GFzlhnS5CUT9JapWDILHfF/5FsO2VawQ8qMNmYsna3Y4SKr7X8JqY9cG7A62hSlY2mlqugJ
44QVvhlb3OlacdbyEw1ueRvZ7V4Tt5dHObuw2c9QTdJJuGkjdYjEzk+bMltXSJJ4wkbsOEi7fbd0
dC/EmX5BBH2zWPEAmlhoEiFGEh0b9KAQ5cOe3AoOlwc1U5thAfwe1fTTYWdRir7Adtm8mTtry9AS
1gCM6TcozO1bZyfMpbVHm5iOnf2XglOx4NqgaMYUsexiQWLKSLeswxeuxiq6/htI4tfpDsuDZ/du
QOcPj7K7f2/USyfFuIH8sYNav4NPln7dqiDRuxyITY6mET7w/UvDfxLjZ0FeKM/McE/HWf4da7Ly
5UCIi7IfYyFEvzLe1BckCOxmVa28m+AlPNQfmKGMx1GyMm19t4Skntt4wLRROQGE+Ce+Nwd3Hgwu
R74M61+J6dCj/FddX/6ac3l7HmT887Ot1HTSyEFmgxXpXMeoh6JV4vrfumRpHc4u/fNAk5MBe9Ws
BtbGNlqvaju5a3cYDB3Kt+RFstNHTEQ2f2VgCkDKkSYDxOHzwBS8EPpuHFjvvaKjFOl21VjQlH9e
DjODTpUtVfwdZ3JzCDqtGhqXDUbYq0cP6ER87WLAu4pP1g4Ju7100J+9hY82nxm/Y45/fvbRys7V
ncCjBlVpko3gvGklqwwX9MtDm0+N31EmqeGoml7nvkN1sqMQugkHcr1DoHmh3zBO0HRFn0/gJDHS
DsO0EudjltExBhZULSBDZ//+ETpGlUQbod6fJ0uhhyvX6Aeti0a1M8Qga3WhUT37OX5HmO79ee8h
Tip0NGV6u0gOZX/n1ktN6tk7j0r9ykSJknLPNJ9pzTWCV3Nam9cqhN/uylq3W4S0//J1WIMwh4Cb
wtqZcjiELsbDe0wwhOiuxCi1LTVuVxhH3tb5sFCZmLv7nMWa9k00hHtaet4gTntYot69NLwrFNvL
9r5uI1uNrvP67T9P7POIk4uP4ViC6FsYEOPbuSmqfZHcVToSirJ9Oc7cWaUBIYF1aIowlydbUBDg
WhNivLr2SoQD8h9V8xxgdYmbYpEvbENLoSa7UNKSMpAraNoJ3YOG+mWYtgfXFA4J8sBZET5dHtlc
xvM6lGXV4hL3B/SzbsEM5lZcrEuj2rZivK0SLLB8b+GesxRG/rx0EcZGQieU4JwNt3SjVgZWl+kC
QH1uezgfyuQj1X6CrmPt0POxdkV7Mpa2n7ldVEPHAYAstHYaaZ/HEHcg35QqzxDKQ2bv0TXtxrzx
69fLH2R2ezgPM7kXYUM4CIE0hll3XMfwW4RpFa3SA6Tabb6/HG32u5yNabKl4huU9LnHNd6Pj5lx
r1UPAZ7ofyGGRc6qpqyjATJZpEKF2m2ecn5X1lHGLkb+psp3l0PMffqx1QE+2tJk9tXPnwar70as
VY7uGEVqvA6/FY63cPj8uolPTzc6KUA49RElPWUw+lURZiACR1DvsMH/a4Pj8j64SWzUFJeuPHOb
wHmsyXJJxTAOUyRr1lF5nXqIeAynUr1DAR1VqvXlqZvLAH2UDeESoLK7TaZOlBuvzM2Wr+M/KM5V
pNzHykKSzX6dsxDjn59dctSC3BARnFp7Vb3HeeCtEtyFe9TshFFV45KtmFyyJznWe5C4DZeDO6mO
unHyPZlqjLTRs4PcfL88YbOhOAfQnQQqopgTdEAcC1h5adB6wvzFwrxicN7w9135/cls/nPiF8l8
FmsyLA7TXrSA560xd8aKMFqVPaJO28sDms2AsyCTZNMHDBnlhhMnlWt78IVTojd4nLWbvxKGrh2U
eo1n0PgzzrJgMN0gCkTC0L7CDYkE58m3cB8Y98Y/1qguQW8cuT1QGj7H8ANFi+SMGIV+QM955bgy
z0sHjI2wDcLH0tUW9ra5Kw8V1v8JOP6gs0EFSSOWqsAH0hr0RONh64jenYdvKBYt6GToGvz3Zt1I
Vr6wbGeOCYXaC/spjD0ousZk54YRXLe5gZKtvPNvZHvEo+LdscOVeb38BPtzBRNM11UarzLYuCmQ
ra7rqBBr1A6d7HuKgVmmLTWZZiMYfDUJxs2fHetCqxtTCSluSm5y7+eqjYOWfTkB53fws481mTI3
jfHNlsiOajNs8draULMVD9Uo7IM45cIH+nNALF0sAemYiTKN5Mm+aiL/51SmTNcsUVfmoH51FH2J
4zKf7r9jjL/hLPtkExvvRlLYimod5WwU3dxmG3vUc8z+JKrRvpKbhZN2drM4G9ZkFXuCVJZ1wrDS
8DEy/HUTvwrGwitMHnecP5YxSBaD9LZg502WsZGVyaDWjEvcZQfnp/UWfOAU5NoSXkhfsWlZDdf9
qn2P9p6NB+FJWyf3xmEhWWYHevYbJiu7UKyqy6pxbl9wVwHSQ/ekesUM7DY/RHbyHB29+yX612zO
WDoXJVp4imFNckbrwRG1JaeYNlwlfbLyEEy+PKy5OyxqXWOTEDw7R9jnjMnEVsiUeoygocaEQ1OK
LJ01OkRgQ3g51NwEGuidWSxn2aAX9DkU6oQlpqCstqj7CQKGf12rprO5HGS2x8UTWpaZLV3TlUk+
Nq4q+ZohgdkchaaQz7LxHFTxSVjTWHvy9vGWC1uzkBxzs3gedPzzs3XnVHLQq2joovT8Ug3bpKpf
UlhWnDT7y8ObSwg01nRdsSBlc7n5HIi6vhWV4+hoNpt2IYTFc2vE0sLDaX44v6NMhtO3CtJZDl/K
8dDHaA9SjiGEel8pr5dHM3NmyRwgiOBR/AAQbYzr/mzePKcDlRSweVSbBjAgcu875BpXIrC8fu/t
Lkebzb+zYNNUz/Nei8edCluv+wYP2jQvbL3IFwY1twcbXGl4fMBXBiLxeUy9Eg1pYHAdTALhIGPq
Zwn+UyoM/5+0L1uOWzm2/RXHfjZ8MBaAE8d+wNQDZ0qUSL0gJIrCPM/4+ruKW95EF8tdV3LEtiMU
LXV2VWVmZeWw1iXSpK4MCjKPLKP/O0t7k8moRaoAclSWIHOtTc9EyxCRsmNUlL9jwZulMXph5VbT
qgnEzNPnDGxX42dr/nR+Jdw7GVVGXTYt+Pl3U5q5ksIDrdC9xrouD6rfvUhuvQA2JQcKfyDy6tTn
sBcLHCuchWnQGjz9fKOA6AqqVhWU1ejT2Y/th7r+YEZXdXYRA7r0/MK4lruRxFwf6RhrcqbAcnu1
CwBOfJlUopEMroJvRDDhDLDki1HKsBhC5ntbX0DhlX+swY7yX63ktbay2bMF1BtdSH3QZA4vs6Ze
NVX6O/oMFUBDNG4Kw2L8AsC2LLUDzLEbmdmdKqn+0jVXvSy6XrmmuhHDeAS7MSRdjwwkO6x+PRYj
GNyIlKg3YTPeZU2bHtV8aTCi24uecVxl2AhmfATo0Tul7hBLzKqaXJhrl/mYYhwFB8V3r0A/oUij
KpCImJdpbudR0tKQhc4vgHhbcdBxeqBvghFkH0IAIr7tGmjFNCARoCuMAnazEdVNDHnlpRYUfrHr
j8BtdlQn8xpBapmr62+iWCXs9EYa5wxHt5ALyRqcyfhuCSMWzvQ97idwFYBXA8tRWHySNlQxOFYS
FO8/9E/9a2G7+RLdgUVWdotLBYHn+FA/qPfnDYx7/QJ9UUdpUNPeXfLqmuvqWliIUzIVLD8gmmuO
ExBRVIF+cLVwI4dx540lzxWejAgmUpC45Ic6nAQ5Mu4pbSQw7lUGdYrczVhJAx50NFoEYG24XudQ
8D7gK/pGDuNcQTmslKDhguKhy/6oeZEvuQOgVYCatyue2t2vo3VALzbyGEUf5LTsFYwUumunPA96
FYC17PG8EnB905sItvJEAPqtALYdSjBdqKavgMhZW+sjKJstENqmdXBeHLeIu1nSq21vvHoD0st6
lCEv6e9ntDc3QKsn8ZEA1h6ker287zr0dIR3edc4Q3iQZsF6+apCk3VIzCkaYVziNEiDpoKw3F2k
cQ8yQa838wtZGED/B1V5k0N/x2adZtwD7jaCnPggu7IPnviDdt95tEdF8qSP53eVvyikR/AWwcuH
fYzkpFezcbFx6YOiqtY/IZdOeWp+y47fpDB2HI6d1nc5pOTZlxjUEoN/fhVUm98FSdbb9zNWrK+S
rJUGvr9dKw/M7GBDcGi7VJNWwRI9gf9glQ7nRXJdEy1AAbzCIoAMPj0lRVnUcZolOq2I9v4kAtVS
H8WNYGFc/45sGZ6Jr/9jc93gSBpBPQB+HNPo5YewbdKgnDprX3VZdF8sM8ZZhjTC8MLU7YzGLj1L
smYv7nsT/A5aH4S1Yt3GmA+4AwX56mgTIIp+dSPQk6kCAMbAoA0B3N3pRkgqGGnzokUklPWgtupL
b0XhTqBA79WUNn6ilEGfzYrFIqNg9tVM5RXd6kDw2K1176Kh/EsHUFBBDPxejmoDbw72rZimhQWd
LibsU92cEoR15ZrujTLbjbZy0SylYM94rtPS8QaTkTwEDBUjRp7sGNRN0Ncoto7raAd5Cn4CY0RD
k30FMrrH0s5+o9MByTW0oVkIE9Bee7qyZlKnuddxIdRa+GPShz4AdfPv1EwttHLrCEeAr85mg0xM
o2qFhXXpWXxrpToG9BKw7Cj6/rzOcX0kSMJohheZSqjG6WqqyAxHsMo0bj+2tuYaeVGgQhsn684e
DGU/5vH8sMYgZZsTWwd79Dp/mmdZerRNcHgU7SwyAu6Bbn4Pczd0RmTE3YTfs5DJ06oR6JZ7M2uc
LLrI0C0x/1b/pK0YgA9HmyTGRpgyyyjJRoP3PS7fYPYA+RiEXto7gL2ubtV96AMP+/yOU3fGetit
PMbKIyuXw2yBvKHInUR6LsmFhfXN4e9Y4FYQc7KUPb4ilPWrBXMx5X0m1QEk8L/sT8DrsNk+5ry0
ul5niS5HtT9rkXY/GImb6rHAzHl3BPoUKJEEJhxk1sxBaterQDOBmc8ZKDDyg1kTkSVwD2Yjg36+
iRbqdc2NbkILQaSYg9OsCei45MvCWnegAPbyFVQhTfOSV9lTayuOvY5Xej7sRmu9R37DT4vqJq1F
yvIa+r3TFiT/MHxI06ls/TxTi1AZKbh9i4772ul0oCQCei8P9GlEwS7Tu0MXamhTHYAoQMjaXOTg
PxbsPvVopz8Cd4YBuGoDsNH4jwmBwf/dZ0uHq3MlVu8SlRQ3yBYCKH5KQHJKotyNW3USnAf3ODYr
Z+xkMZWmS8DU60qEICO5rwwpKPRPc9z55w2Sq1sbQYyd5LaWZVMKQSMd4UXkO4g6iLjdhWgv/OsU
GSORlEUqTBsiWo+CC+R4tABvkBzWa8p7Qns7WtDZ3P/GuuDVFFnREFqxU7sd+GziRsGp2cqPRfkO
qufz38/z1NRr/vx+dlJXlwx7BGYcDkj5odX+EPvoQseVsJ+b22H4fl4Y981i01InNQIbg4qn1inV
Mng3U3ov7AaMZoI7JtBviUdJJdBx/lnUoPw+fMFjHNiMmNLHRCSI2E/FGUnaVnmFqd1kVChX1XzM
QbSbhSIofZ4cVHExLAMZiJKYYGJtZKut6xpVO/kpMmVH73O/F021vtdwDfXwNyH0JDeerWhIG72O
CORj7Bmt5cWRoIrAlYCwFbE1UDuRZT2VMHdrbCS0x1oDO94kNbdqlQkuGk61B6sw0AmsI9/+HtNP
AWdhhpcJnbrJD9X9dJ0DGvE5u2xGZJ2AAv8k0oH3HuhUIGO1CmnCdiXo1Ww0Gey7stu2CHnKJ30R
Tcbytg/Dcxb6C1EC1wgTg4CcyIq6Ki7ceo0+hGTexwb55VcWXMBGBONOJS0Dr4ZhYrgtB/ig3KTe
OFitc95Kedq8FcK40qxbCFQEg49G2e30NnnRZuloV6K+RY4zwGJ0tGIi4EdrJouxCL6qsmzRlAl/
iiYfN3ZBeHQAiQ6opNTL9urXU0Cn4pi9GyJTWQwF4qL6loD4fR4FTwrONX8qgdk4VZWaqtEh4RVm
/To7tvv1GO/FQG0q7y7fbh2j1GBMjvIGIJWgRnXUH/p95kSgNRrc7pMZaPvxAjTBx2L/2ngI+ijM
CV6DKYjCFXS3sS/aWM7FeLpuqlBbzwSUzrpc0SAzuX8WBdOAPOX9beuDDsyV943srKULJIjzesrJ
Xp/Kpaa/kRuPUzGAlhyvHlzIShC7yTG8LA5garsTrZG74XQcEqUN4COyjeukyNd2WulM5HiRLp+G
/OvaOXZ8Oc6CgIleSWyUtm0KYnywLAGjYx5HSsrSHrR9vwfy40GcD+Xa+Kb3iLlMpGk1hwL46u4Q
x1hTQMB/CiLW8wfEc4h4jKKqijyISWTGISLClIxiXkBmjOGgStp1tSBbzb1NthIYm64NhK2dOjeu
4YweGsVcAKVOruSu18aOljHqq07xzy+Kt3NIVaCSgbQBWNeZRYVpOZFchtLV+vNsm5gC+pYg+3pe
CFe1t1KYhZWLVcgLdSWUiYKgyj5MTnTAWxpldnCynpcmWhLjt4BMj1mHFI2QZEJJX/sWr7Obxx/O
C+Gk7lAk3mwc47OIakz5q5TBTb6msNlwN+wigpYFeCZp1+9KN3TjO1EjLmdyDBEZIMJBPIWCGmHn
J5KsaoDSCUjr7pgnTnY9Vg4iz6DYSVCWgDjWs6U4QFX1612O8B0wpILt5fkOlEVBTYGkIPCbmO2d
LWVEd4FMnybhHkhOlxizQfkreqnVAgy3tqDQxrM6+ClEvuBxheUx4pqsU+xlAJg3eo8OLdoZLEzC
nz/L12kJ1kttZTBnOQEmNJQzyEgP6nF+HHJHfoUs6F6yXRgou95XA9RnP7bOdetOF8AaEt46PKXd
/gT6+cb5z3VoGBPa0t10lLxICwaQKU/F3fmFcq82sFJguELDlr7LTE6YvrHweKdXjOxO1wYQVUA1
SRtemtv4ng78YIxVaP30iNjt3UplLrZoioxqwNOZsgkdy0C6VyVneeqeigMYu4/o98p17/xCeUqz
lchcO3mp2zGRIDHtrgbpSycC/uFkKNE+vtlI5sKR57BNUbCgwZ59Q4O9BDhiPXAENL9/EGEZc1dD
Ow9tVCSApMGYQKzMzWDIFhyaRgD/31ySTFT94onAMAS6Qmmx/h0Xi5FPfdFWiHlW+8rKDq3+64A0
tJAiY0wFCfH3XGnxXKhGKkWtW9SJvyyVM471d2TqQYHbCcyZZ0pbUYy6AVJeGgeQyrtNDU7OGNN1
zmSuXhUR/7yWiQQxWjZoPXqTGwiKC2kvJ7VXGJafqIsg7uCKQTcS6gl4kr/jftPTtZuAS9C6ahcO
fkrUySNJS3bAtZcEdsO91aC3UAI8YGT4iFM3pKtgkc9JjOkrXNSlp+yH1As1B2rnzr7sFUBtobP0
eSLw8rw4cSuX6ufG/YXLIJcyEI0xSdk8Sf3oFRnusyirVrcep9BN08pP2mQ/x5V7/hC577ataLr9
G9HLNJdSGUI0pgIBi6Pts6sa6CDS1eoXQb4TQWzzrk80G6JHRVbA48AmT9Hd1qxynrYuLnhXUe/S
/DHv7nMAYesiBimuUW9EMVHXaK9TqoQQBWCXqy5WA0ntBLsnWg2jL4AKb/phgYjSPhL5blIeu+TW
mELPBvP7+YPiZT62G8eoCJCgZlIMEAXgg2PezF4ik2OEweu5EHEScnUC093onoREkBczUXGjlpM8
1KA/t9Ljn/0chZuHbv6juZS94SYRgsTwbByVHgN5avQcAvDsVAn1MOkrKUTFIl6J6mW13e7CxAR9
+WJZgviNpxWvLd0E2Gwo7VJT3Oh7OaCU0CcoKUirdjNP5qUhiyZruPE+ht7oFCfyvHgwncogUlcs
ZoTSCKDqnTi8lwew20eISou7HG3rVXGX2N/QGuZkYXBeS/6DaLQ6WBp4r8B4cSoaLDNyOq8QLVvj
FZlHb+kHd2pXdzSk61WrPw5p45d94+va4E+h5p+XzzMITAiYNtBGQN+tMis3C4yvTgvEo+7r5BQb
JwP5hZZ4eode0tIUjJlx9WYjjrmCqhRdzZYJccuCxhzd9tR5AcmlyMy59wIy3bQlG4UuhOKnu2pJ
9ThUMko++SWljV0sX6UkMHiWPvYOZRoGosuMB4csSELROIoNHbdyGRc22FJq1SrkZpYclG10QXLt
uzkA02hM95FaeQWQ9M6fIF+DLCR0MRqGmUebMZAByOlJ2tE8TH8IDdmx1MgtrPtq/mzXnyX5yVAN
p6/8vHwQCKbO8t1i/xIM3rPTTdZ60hG9R/GCJtzw/He6BwlcZNVhOVBGIVGVmas7G3HMmQ5tM6fx
BHFNG5jGTWTcD4NgOIf7WrU3Mpjzq2LlZz1mOkrtwXpFvx12YBMF3O7qlheVDbpNmhEyjxZouEV5
Lm5GhVJambADjHS+Gy+RMgtgA6g3lRmmltf4FkNIgLzDePkyKs8RcBFBQHsNgJ0gizqvAZEY4Gc8
xKZekorwULj7TSddoFRgsGT1Ci/Mepx1/JZ26g8mab0sGwMtTvzzasQRo6BnE+kcjDVg3IBxCSDw
6MyuQPqjWL6ExbfYLFyiC8xSJIN5/qR2nXf9ABl5brlrr2DGC+NQk7k/vxSO9Z8shbFECUWoNEJq
GA34cRC2qhtG9r7RFm9dbfAFD3eIVR/Oi+Tcjqgdqmg9AT4duNjoyje3o6WWoVnVBXavvu2yb6bx
+fz3c5e0+X7mfigI+pNDmS4pqoK4MT41Kbkkpfp1lfQv8qwdjUyUDxOJZBRiBjx5nw5Y0lyMYJsd
vKZ8WtLAHFNHDq/IIGp/4irHZon092y2kCjIxJo55FlN7wzJYxgheFqezu8j/dGMr0Q6CPN4CJfQ
0aUzgadutHK/TBTubrWVIEkqYx9LcelNQ25+bdSF3OfxOApCJ547OZHKBBeY7dKVpqhpHrOzcA9m
F8pFfRF/KlfXcFM/vip3onQbB5AL1ezNSlmNnMeZrIizkRRe3PZjpu6Az74nnv1Ffgwfk8vR1yCa
AOpvL5pP4J7kRjSjrInSamrfQXRkPA7TU7gA+Fp023IuvZPlMdpZ2MPP5fWPI3DbyiA6WrfPsysH
8YV6IYI34iVuFBBf4f2lA3sGyD2nyllHYYPRNSxpclFk8Tp3vCAePP+hQMODdjivpNz92whjbr9o
UqI4NSCsXK9l9YMFKABdEADynionC2IMoUjiRUKbNqUwXfzhS+KPF7o3vr7Vm0A6wMjPr4krEKhX
NLCn4K7sbIxRV4s8mQgbUNL5SMH7AR2GEW9k8ymNXPM5EoFF8XaRDlRSMmKUolXGnxRNY2cpgcvU
rWw/tIOvS0OgRaJ7kyoz61G2YpjLpij6etUViEkazSnIAnAIkI9Xh9SwRVtIleyMKLZLRTP7vl0X
eglg7JDG08nRuF4CxVcvhJB69Gefk8UovF6NYHieIItWMxUPeH5UHHkC7KqjuPFFdwl4UEcCW9S0
Fz3ZBSfHsp0nbUz0kK7TaO4U5d5EC1sVtt55hRScG1uPQEpTbgp6bkvzadAmR1ev0Q43jaLWRd6N
A6h3Gy04mIuxNMYZtn0t9VKNG8dCcpRE38cM1Y99ZD4sII84vyRe6R1tvG+yGKdYNrVsTzqu0Gz8
OmXf63TfTj9Uc0JDrOqE42MJlC7d2J2Xyj2tjVDGzgAxmeaYNgKAg1G4I0bp+77CpOX+v5PCmNlC
Um2sqZQ1sfEgVi5Mo/HNtP71JPB2B3XmLaWGrd5aGo3j5Ksqv1gpxbgmWAqHZAMOycD7FFeGAkJl
xr9Pk06QY4ZKND4Y367qQ6o67QHvmyBx40/AE5k0Vw3UfQmcRZGK0O9m7ZqOwiKLoyNrxL5slMZO
9GiE32+9tXIoZQvtNRlzJ0I0ULoiU+Zp/1YcE/nkw4qyIxbrSu2e9IY7zBexdbeGl2MWCQya57G2
oqiebuLHmBhF3yoQlR/6g7KXfG0X71VhcMMT85pURwekrWks1misFiiK0xJOaj3Y8qXefV2LKzQ8
+VEWNFXrlPHjec3nbeFWIGNfi1GZypqriKaS4qBJF4UVAX73O7iyPQT97nlhvFIfBR9Cj65uoWGQ
rRMbmRVi+Fuipb4Zd0zuBXbhAEYH7Uia+yE/5jsRmjEvSbQVycLtLXVpak0CkRSCd/XQ8IGeUusg
346vQqsbiqGsC6BUefEIpCLHgP+Q7mO7FfvVins5gtTJTa4VkGQluhNdzq4eFIEeOUgqCLaW4yeB
Im4jPYS9BU4V48HIYpZxNaMeY5cRCARVZ+4LH8nF8wdIDYqxb+SfZRT7KUkhaJlOraAdwtWSVKSg
ifK0qjeJKFHJuTbx/RquMgzn6u/6p9Myrw0tx/fXXewr4ATCSJ82HwZFRJvLFwSQQAqIATw/5i6r
Gyy70yBoNIzWl3o7CbK2mm4ic573+HUi7hKOXWNhb/IYM2vMvsLsagN5MgbdF+A4uLXyoOE6S1D1
zkb0besCZ8w9K0CkoCMCyQPcBKdn1U2WGaZDjUKL+lECzO0ihBXh6txGAhN8NBPGwtUYEpSuQU/Q
vRLp6BQQrYN7VBspzFGpUYxCRAIpI9kPud+C1U6R8exrd+d1m/cKU8Hw/teGMWekDJ0irx0EIb8L
+su0uEEdZjjkxYhKetenjorK1d08pD9itemcdTbRzj/LAK4CMoPg8ESLZsx5lCO1q0zop50FVnZh
D99VTFikd4Ilc7w/4B0AFk5nzwBuxohpu6IOx6xvXR3IaSPqAQrZd9UPM72y2i+EUiFWhVPIsVvq
AIIHsppZ7uLwU51dqb3fSIJ6K09jN7+GddVzHS/JsnY46fBqlB5zIkj8cr8fcbJG4QkxRslo0jpq
/VKSAe/CJfIW7bYiwncoJwBC8epNBKNDIfq8VkuBiO6YHtpDGYx7+QMB2Hvhgc5E4PO5GruVxhzf
ONQAW9Ehza4+0opgswN3er+zIk8OULALhO82+m5n/f+bQHT8n/qUbMhnKTXp8l5b5tLA8sDJDDYH
1ZP3ubt+EOgnTx6I/1DeQf8H+oPo55uoy+pI1mvSqzzKyYe+IH+9ptECnod4GP76IAhe9BtxVIE2
4iQbcHvgu2nd1D7Y0U0v3f/GeoD2REHWcU/jWXMqwCTDBF48DDEUP6LEtY7a3kLVQQHl752OWWtU
y9zzEnkuGm3ycFSo6gM7gdnARLWrZZLQQqPpz4b2UFa31SSICbgR1lYGs2tTKanykgJjb1Wc5Gt1
PX6g8wbWd/NL/QndlC4mkmgOZn9+ZbyKmAqCAw0+Gx14FtvanjRTWCktxLam+QiE42sJ8xoRWfxI
1/0CtOqSafpT3x9nO3U1K/YF8nkuGj5TBhIG/CcGh07PUgY2gAH+KhCF36SXg28Ema/6iW/79kP6
SX8mqByFQg3lRtBoVUIhACSGBLgAp1IVpVAleekxhInMpIFumNQr3PJb+YMAU8RwW3CwRqJgiZdh
pnCGCk1NooDDqu3cEGWOZJAWAYv7qPrg6kidKvXgbDwCjnSyeP3OPJzfX57mbmSy6ShSdJOUtmXr
5kbvz6gEyrOjm9/PC+EqEYyDYM4bBTngV5xupz7Iy2DNK+UczG9BSAmcrcGTduVR/FjlL+hNFHM1
RJreZGgOgJnknUspFBf7QGpREMO70bcLYjzMoEVrHWd65vaP9WG6Ky8xuoLrG6241eQ0aDrw9KDy
qKKEAoPg2cObZBQ2T7dyCKNZWTsMAenKbgp/WNVHc/CMSpSGEolhniB9qaa6XYEdItHV+75fdEez
w49NP7pySr4K1IN3nW/XRD//60JQ/95jfB1lqhwZp1DxgKebgZk6e6rawnYq47YN0VpdZdLXvwOC
QM/1CH9RTe768FpNRV341K7Zmxc4i5giRBcJZoMYu59nVACNlcDb5UDwK/w0ANtn/Fl3aFa9+QBq
bsFdxdln5JFg7gQRMbplqDr/tXTl7w14sQZjxQs2jmQFkwXpcVCmh2gwbxSJCOoFHNNA3h6NMWht
AksO+6wccttuSARbb6TLhHyOoq+piGScE/uhyRNek/aSYjSXsYt2AFv62tC3Slw7iXVjRbH368qy
FcECS5FMloo1xRtP3lk75EL35Z465cgFtIMw9cXLxkIabSfCmtDRxHiuxkrKFTPY6F0FBKamx05C
EkwwXLRxoKjBWF6k4X0F/sPzi+SdFC3fo9BiAUiCbcXMS9lsCFDAXNSk95HcuX22uklb/7ovwb2O
QiqWhtEW9l0yJzkg7O22pUS9e0kLHaU17ycp/iTPxrfzK+KlajRVUygKrY4ZBjZzUlnrKsU0p1H0
y14yx4McmYVjSstNq2aY0Sgf83rw87S/tK1iHyXV0e4XvJRWET38f/glGNOD3QGpkrVxE3jcxMhx
pEZn7EeQjNZZf5HEhm9HIAjvxusWkGiRVPhDM+wxd7vH9h1GqXs5vyOcKwQKBbdHm0HRWkV1YGP5
xWJVkgkYSDdJJfAdZc9ZYX7tKUmWsn5NFEXwKuOoFBgzNfSgADIeeOGMQ5f7hDQmgTjbTm7zwryT
ouJgNpnAl7/Gg4wHPZFz4suVv3cxurXWnJqnRFEnnar+bipSICeZZw6NNykgriWxE6YfluI5nR/z
3i/A05WHXeIow02trbed1cWOUl8a4/daz71au0rJFGT1TZndWon9hJjfSUn8cVX2avqoaw+R/EBi
fxjBxwOoDMO8kRqnXWRPt7+u5ddmEqF5cpz2yRqZW6KyM22IC6xRHbXA6mSnio+JFB/XpRJcDzRa
ObebTNCvx+2aAn8QunoJhhnAKliBBgTg/HIQFZM5nvtkTYw6Tllc62MGX5CCyVVVvkc/+8v/53n+
3+gFD5p8iaqy+9f/4c/PVb20SRT3zB//dVO/lB/69uWlv/pa/x/9p3/91dN/+K+r5LmtkAPp2b91
8o/w/T/le1/7ryd/QB9n0i93w0u73L90Q96/CsAvpX/z//fDv728fsvHpX755x/P1VD29NvgfMo/
fn50+P7PPyjA//9sv/7nZ9dfC/wzvwUbwwvM6M/v+vc/ePna9f/8Q9f+oSBPglFMpBBAI0TNaXqh
n2jkH7hx8KbEi9yCh6al77Jq+/iffyjWP5BZgeswNeDKaxgM+ONvXTW8fqT+A0TDwPxCjI1WYgPj
tv/+YScn9HZifyuH4rZKyr775x+nem6qigF/DdQkcHejmoD/Tl1U1BZNnq2r7lRdcZPoxWUxDxfI
6nyPF1GX6an6UVE0cYv3AR7tdBiRuWeNclSBKGwiyTGZi5vOiuUYeWMLXjvMu+7fYihdk41x7Xez
LlkeltaIviJH3/UH0jhTA1jK5EE/ZJdyQAI08hyl8SAa3OMv7k0qszhLK1Mgbqi6k44j0ilNX3hd
r/5SX96fSwOBPPL6Gt7JOLbTw0K+KLYmlAxxiR8w4+uAXkmrBTJ4C3mT8S4xtejdCtpzDQtpIrcb
9kr3vDGNnxq41TimrPq6CrT9QefBbAQAbXZEYm2s1kozrEK/M567T8215BTHuHTwFA4/KjvyLOUO
+az3mBK3P56XfXpD/ikanZMYswL4Kw1gTzdwrTGG0kQQnfSXcnw0yJPezs5/J4Na3ObSz0zSDV0N
GTGaqafKQSsd6rbDb6g5HhNvS2EUbpzQuBIhpeLEl73XHyiGVHhpXxt+cUkHb0u8SoWUy69H83ZX
vd8/RgHDXNbXCF0fzrLrPS3Q/eaqwR8qt9g1aPiVvfGTdQMGUEwaAt37XvpOWkHYzGRq//wJmGQD
tRhwmd6z+4ydsU60f8mhXdRR5GTHAvSR0UfFL+8koVkzKbmf4qAr8MKobaHUenqaKfqbkzqfwWnt
TH6Jp/HX8baVvWUC8jsYCYF1G5GDlu+yQNTczNNVwOX9JZnZawQaIykjvMrzJZhShAb2Htw5AmV9
7/5VZDPxDiEAt0DYyBiEtQ5LnlIhsHlU0MqDFn5erdSbQ5FZiCQxZpHHa5OaNRxkZucegEG8gpTg
cG0SP2slyztvg7xLgOIPIZdISbIU9ikSSsNoIxzGuo6mhmFfZPRdUJbc6551E3eOfglOkStDZJMc
37mVajKXaVfZ9jBVkEq7D9E+6k/Rfv2GPCYkYoyCNtDp1pNgqTY0kLVJRBGAtzfRafmO+AOofRKg
cHDfWQ8yMLkHN31S9iGaHpUftBq6J8DYfzIBrEGCARQPFdi5BTbJXfbmF9DPNx6v7O1qTAGz6Uwk
0Ry5RlOdHjWCI+XpD4DYEKgQpFCAN30qJFq0uFrpiUag3lNa2ZlrsqtzjBTaP87vKHc5OmIsituJ
QSNG0phH5pACgNoZ1DulIG6ULr+zYRsJjFNpZCtV1RxHJreRU9TAL8iq3flF8C1gI4NxH2pmzW1P
ZVDHRWndpPoorV6xG110M/8AV8uVLd2L6lr8U6IBJU12AVX09JRIUoZKUUAqKTGCZR8X/TLNv4CY
xhcsj27RO61HiuHfghidQ8+BUXUrDolGeZLsDOtOCz8W+XNl+V0M/W88cI96xDz2VrwXMxQxmfw/
Lwa0Zv31AxjPWaFNfKY4ww5twFkvrzoQuMbecmPuKq99EV0GQnGMUsrRQOe7bd1pve6T7GsUNBLI
wrOruMpV6tdCACLe9bNdH6OjFM4jrmi0PqH/rIZnSduXuCkFVs21NUD8KYCqkVGBwtto6zqKLo0U
sKTrTmOkbtqqbmUFAk3h+kdMewHBC///DlHDGCa5MnuI6J+nH/F36yVGncd+iEMvOta+iRu8v9Ie
1At5bz4pAufM1dI32Wwdfsh0cMTpUBJDX+bI0UZbxsykvhxTPekAQ73M/iKRTtTzwD27jVhmVw29
kvocPG8O6b416zHMMY9vCTowXwdJ31kgcHDpkw5TtCxezmBGuRwvrwYwekAv6JBRb1FIa3bJTnoA
kTeaHNb7HsFg4a0xmiRDgRflxmYAKcHEIpJeaM1hbKJdQyWsp1eboLAzORgS7fJgux1MX/YyLwly
3IrIQIpG64SSGeOI1RXgGzUk67m/Dg7ZJfvED71F2kXhfkZpqPKW/VQ42lPy+bw6czVqs2bGrSdV
1ElljqOVEHpn6S5azGAKVbSUgITIFLUZvjbfvzvkjThqXJurPVxnsiQdFiofFdXRP4Fseb1UO8e8
6NCNCrgn84h+jLvMGw7hDQAEvOXbg3FU0eJy1IDWhMZzUbDB5HZ/Ot63n/Sazt/8pKnOf7oMfacF
c+amN+Me2MuvoIwEYd2DaEyG66M2Ahlr6ofYjGsZL+JmmK4Rwx7bVFC1EUlAsme7y02YkRAFcN2p
9d5Too/rKBqy4D6bNrbyuqubXSsLY16iFiI6H/g3qq/sM7f2rWfNzTzJywWmSbXwjNq83mYbaWEC
DOB4gTRp/KAa8r5VzNiJbdspjMjXM0Ct5cvuvGGI9pC5j7t40lcE/VjgLAdLclmK0Xp5InRwxiAI
tdBTzO5hodaJ0aZoL7SkUrmyVMn281WXfaTY0tXrNSu7MaRV9iwzLg+WVSlBP6H3zKmqWToMQ9rt
k7Yt/dK0RkG/F8/h65hppFk8NHuyJSxlNkulqnBZl1Mt+WguNd0lNRavS4mIO4d3tDoaYGgCz1Lx
Ij7V1ajTCi0asAlaaxwwvd0HeTZ5eUvuKynDjTN2j0qb3Z8/XF5YuRXKeHpt7SVJspGl1Bsr0IfB
L5rR1VY8Ntbn/04S49lHucdVU+CZutZR92wvkgUU/ig5lpFcX/Zl1oruatHSWIce9WnfIl/qtNqP
qJYQyGLkFmkj0Dp455fGV5K3k2N8uV7Eq5FEkNQ0FxZt49ausjkUJBS4NgL6dzy5VfRrswGdVVhD
VpcWMmxTLvtDkg5XUhyBHOj8WrhJRABcmAYADqGIbF0zCdEzmxMFD/y78pDshzsafaPI6MT3S5Ac
ZLRm0K6hTjTPyN3EN7lsRGdn0TioNGEyudZuRTt6qfroiuodFPV81TGIO30zb0WVPf6u/rVam7mC
UNnTjHWlu9p/SavnJBaV3HlhBSq2aBVHRIeBE8aqDZDmqHY46U7RDB9HCf0mzWAFitZZAekKUGDm
enD+BLl6v5HImHSba/ZgDViSAvb0rPbzJnFNEnuTlQj0nhsx4DEPNBQ6l49pnlOXVU99FVeoWSMZ
FO6KPe3zqn2AjDoUwzfyRJ2CKve03uSxDVeGJWl1T3Wz87UAqp8hNCTf45vkKvKNi8gHpo27eOP1
dJN5UbB+H/bdt+qD8MnI9dSbn8EozVKUyZSE9AWHbNRwJDtyxGT4A4A9rjFenCFEC532uL70L6KI
iZt82Ow4Oxk4dquCeAOHS0WvazDczRfgbvXLewW5/cAKWje7EZVguKYJ1DYKY6Kj6YFZL86+R1sY
TLMNsffSkjTPapnOl1ZsNQI3QDWGjW90C5cfGhM1+nw91SjQx4XpFM+omlnIMSjhQyxFN7FGvi6N
dWMvgCSb0+RmVGPBPc9NAwD7QdOxQAxPsG4vm1FnJBZu36Su/HhIA7loHcPu78xIPtZh2LmLEd6a
IxqnkJWfFGs3paU/dtEXZZUmQZTHMWEwBNhoA8IQOTo+GKch9X0/gsVGd9Qcuf8oIHZ1bO3BzwoR
QwfTXfga9J+IYryFqVbSIM9QKDpSO3tIyh0VjNRSGExRO6xoVUwEkFr20BKa8dfHwjEG48NspYdE
b3fL3AjCGl5UruLdCnIc9GQD54DRo7IHgIlR4UrOPikBnfsfndrX/x9nV9Ycqc5kfxERiJ1Xtlpc
5d3t7n4hekUSIBYhtl8/B8/ETBlXmOnv4fbbdZakJJXKPHnO14WpMdt+OV1ZGbjMYQitk6WFvIqD
IFWwlF8pnNeuPTU/6uf2Dk7iHfqF/K0M5W9QVsTFPw5UvZ3dpdn1lTnpFu3ZcrdwxURcj2UZy4kt
BVxaxp9fKldCwDtTq/0EzGgADAefhyJnB4Dmiv/w8y1N4yt35TsjxvuPX7NTDj4vbOMoH3xq7Puu
SDIgRAqbv5aZvXF7vRW2V7EGdwXIbQBnQhFr/epgect8CcrFoMjmv0ZDQalTDFFO1L2YQb0xK5Rg
nKH9ZhO3iH1Bb9BTeWCTle46i3yzigLyGWnuB0yvGL7S9JbRSh2hJVIHhjNkUcXoEJRSnVmdxYLa
JrTZGKYS0maLiPXK6SCzQBkOg3W4bteqW4q0ZdYMOj5i7gWNvlfGF1ptdbSunA62C+xcyyMN2Iq1
C5DeHnPZo9xH8lA6GWhRusjXnJ2pZ7s0NTaO58pd/87cyhkKgC2lr+AM+jiB/sH63tmbRH/X9o1Y
GBYEisTBvM2qrUSmvmuhL4VWr38QBqBQtzP78s8fjgNILMYaMJK4lGPf+7Q98tJsKe5OVx9pUFb5
n8HwIHJoWbvPDa0oo96igUMcaOEuDwQg71eLoULVs1thMcYue0zP+tEE9J49jIELPuV2R9xAJtAn
iUoMeTYBe1L7rUHWa11sEMvAPxZ4DVhel/2+qE6YTu5WWYUoYXxPz5hyjmhYPnjf0lN3U70sUHw0
Df5itDvQb9idBnzbxi1+1UUv7K8uM9vjumgrfAcdg6ge0wIXk3h2zQLV3UpnSwz2ujUXnIBAXHwU
evBL058LcF8EczqemG39cYw2QFs74n57lka3kRq9uco6XoFgCSxLDliIfXPlSii1e5424wW9jAn7
AOefAQ8IOxCB+VPQnMywAwtxinFe59/GZ/7btZYZlmVYeGG/N9+fK8TD6FABn4yeULafzurFwyMN
3DlgN8VcRej8zJ9kF6RuUP783KmvpIMO+ujIOaFM+1EbQkuLaUKLFklnXYMdPBUxJGUii7G7nPo/
mlY3wikzfqb9uNVVv5YYwTR0kpCJoiqzpvo3pDH2OApkEGjzpUe16/b9caErMvbORrZyLdRdmFoX
Xp1sBM+it0TW2nZji7XmgZFcbfnPlWfL5YreVnzxdRpSh5nxf/wHHC0kqh6gQ8d2TkBCcCHdOAm9
dZI8EmckEZ8f5JUM6U3KGIEaCDUQ0rz3IHBLpkajw4OkZwei0VFXVrUTlJYbTfa0NYlwdaVgBUXA
hcwYRnTeW+NzMfVy8dcuASz62Qi1136+qR76/TKMQBgqXGjupX1QJfrNFsD12qUCj8XQtgWRFshz
vDeeItHQnBlpLiTIDjX4Hupi+K575Ua8v/YURFUBrxX8h7rQuiPcuF49shLhR7sZE5Iso4fpc/7H
Alwov68SFtGXf+Nl+p84cGFyceQLD6qZlhFA0NESMDgEvHKXhMJo5V3rp1v0BFd38cLU6irRbCOr
aUHw0E2LQ+ab96Y2HaVvkw3HvFbDeLeNqzsDWqguGwW2UcY6OJNDjFaW36EewcBer0c6PfGjs8Xs
fjWsIU0DqwXmSbCv7/cRH2JlY9Zjaf40b/owQ2Il/XmzWmDg73y4MQCRB/kT8E4fuCw8Aw92B8lJ
MCbpTs/CBVlVAjiHKNb98Q/V6+cf+dUzu0hDV+6Rl7WfgTweddDRwHD6dJx1XBDOluTxlpmVayiJ
mUqjlBZw8LaRSHB1vHROLyIhtGorZi4n8XEH/y+zXt25M4YyW2ZgSQunSlpBgcMH4IeEsg7aly2Y
07V7AA9Wz7QxZPRRmm+aetvgDoy52g8rQ3GrL5LPT+haGMb8MLwBToe4uFrO4GbIZOwlZqj2nhpY
xdT0e6o7U2B7zVYYvuZ+l9ZWFfjCM8ceeSI6GpBlmSDZzMYAU39oKFYRz4Mt6Mo1v7g0twq8GPwe
8TRZKsg+tOsMZT00hXaoJfABn+/itS41EEz/u41vqfhFHLQzo/Qn3qJKFavYCPsDec6PzR/z1j6n
7q48LE3qTgvEuOWOVz0EojMLe4oNxd+V65t6RYRj48XfRiSZTzm0QE/mvtpp4ZBoO4vFNN6amdwy
uYqPaH0yVzowKVQ6BC1hT767FTiulWsWKef/XdfKL8u+GymdYKRP8ttlLq2OQesW8mAp12wxQ26t
aOWWVODqTid8ZoOJV6tTy9/1MDeHDR+5loNcLmnljbKRXTE3b0vi06sBHq3UDrK9AJyYhcPX2gul
fq+yXV/fLlUptl2Vuvr5Le/1hY0ZNICrXzAR5o5aiV/AD1Z1s3SmF8kSVC3Z7+m0rSV1/RABCl04
qJbxilWOJ0tKhKUjjbUzcBhhnveM0bCwPFWH6n7b3NVTRKsUvTCgkjGH9/4ORfYF8jMBayltHIiZ
ArHcp2QrhC2/eR3/zQsryx5ffOlIDlKAxWGlroLsMduTPXtBoT3wvuoJ2hz7zd7CtQsH3V9zKf3a
mKZdln1hkJoV4dxChFbUNo5GPVk3xOvSfQdQXqRZPt9XfZombl62Z1Br2LGl+h5pij/vNxz4mvv4
kM1ELgtm/Q+MvmbJkKu7iN6Lzukyxj/uwVoWLhKd2v1/cvVdGltFGZAHz8awZCpa+630H41qS9r4
irtAdMpBYwHyT2CaWDmnNvTcTnscZEW0XW7OCS12n2/YlesHzggMA4Qf0bxY5/2FBcpSrjF0KEBM
5nISOAxwuD7+ZytLewSgX9BPoSOxcvtKNpU/2inS1falsaeAYBbBHb7+qxHUqkwHb250gj82LTvW
F6YBzm0Ac2RcGy8gcwgGssV3vAT1998WrLyNbuNgPraVuK1BFrxp7aBlWky1hwwUpZULhrcpUtAp
/A+WdGFs9SFraeenkyntwMNM5XTKrEcdI7Sf2/iYXWFB4E4hPqiKQJ+5up0bX3Z25mPbNC5VOPrT
fO81GbvNNE8GEAl6/NzcR4eDpOnSesXQDdqv6+6r5XaNcKDVigLfHElA0G3jAZNiyedWPn44mOF2
gUqBs2EuxFt9OABPlU4rOyyqLCKPyMDrtxK3K46wjCzhmWLixQe/fh/z5Ig2jkxtlA3dGVmvZR8m
CAMVnvs6WuNtnqdb0BC0Zj74nuEaGA8Hrn+RIV/3/cdSlKgQ5GZQSMJi6Zryq0xd+mUQtZ4UulME
U8abiJYuFM2cCq6S0Rry8ak11C9eTsnPoifND9WZzhMYafm9AEH5T/C78zsIzaloEiDdKgUdbmyh
z2c3M/t7zy74U2pIcaYWNx6NzMKIbzq6nftcVaUd2MxEZdRK9XichqPn5yOSWHQlRqt5NqVVsoDX
jrcfiAZmDAxhnwetPA8qdwKwe7EkzUUVD1OTxWOnmqTKp9gBP8KL8AbQx07qb84qEgmn1gMDWIBA
GAXMMdvbeWUOlJXfIjMf/UfIG7ADdODH25YUxskc59uclPOxV/4IS/avNjPJo6eLKS45s3bMq8D5
y0r36I8T5Hl4SyPpgjRxtn3olQEuG2mT6QeotSGbqxhE4ga9CdVgs6DuLZmwTnwxqDRPkCz3u2Cg
4B1SM8D7uRho7Dfs2QEwMK8w2Ox7kMQUzEYvz5uHuKvMJvCh/xBYYvBDgRbBfu4EJhGR1d1O6Ggf
eNn8tNx6eNZdWkBRlroQVyHtaw3AGJBWAyh8PbsPppHYSMU6JwQvaRa7iv3FLN2rabLvqmMxtElg
3NHGoJF1n5CZZUGrSivWZ5EGE7AdSTkbc1J5FjvPpeAHfaDOvsjN70qoOz56c9jZ5a5t25+2dCJe
qGmfZ6P5VIxzeYRA5njrm8x8YgogxcLiOzfF6ynoW53uJgGuBsrP3BZwkqkCw4erRFiD5TCshAGZ
Ar0+SFaTKFX2s22rameScgJ7n/+oapdEdaleTaP9Phjs1lbdt3kU6TdbE5Cy84V/qpUOcpmW/JKZ
nSbY2HLfdvkvt+mryHRzHhKPPWX2xM9Fw8GEzBv94EBM+YnL2UTZyRIpD5qOGlGbjQ4OZZh2pVOZ
uy5N3aibijYY3cqLcu7KUAOtcth6xHjEzHRzpnqtHwCgHEI0+qtEGrjL1GgUrwV3Oj1IHV5F/ggG
Wrvr65AzVb8Sqx4DguHaCEykEG3RTAh+NOxnMRTnZqqdp0rqKkw72t/R3H1GaRlKGXn3DXtOI4dm
dqKnVXWoxwow2z5PijSPnWYWCUpZ7REyZFmMP1AdJ63Xgqp3tV1vkUpBKaYkAWjDJX6VNePQnbMp
zW9i7HdWoYkArfT+5FZix4z8NmU+wfsiM/9y0oBcTR/LQ28NcYPMxI81Vul/Z4c0exdAwLuGiBJl
hVrKSFJBKfqEXjOCAmSqQxDYeruy09g3nZT+HaKVdm5EkSeUKj8BHFTcLDCC2BpsK5ReYSdtLeub
lLXGISWteVMWnX6f+jz9XU+qAdIOETGY8WA4zbMydk1azc91zayY6MLfF1XB964/s+8TtI5kUpp2
/WfqMKiD91kPr5yhCGTyHmoIjHTSCLtC1ONOFBqAmj5vTG+fO4bWxZ3X524EcjTtCXsOPZ+sB38x
wptOcaIZkCOxzFWfh6L2+mciqg5UJIXdO9FUeVSF/djyExOm86oBjr5vqV4+5EXV7fwBHNKdNvmR
10p31yOQ70biqxIEME4fSzkaidmV9R144FTMGpUlNiP6gSgb5Pgdy4Pa1O9oZVBMDVB/Z1WG/JI3
Hka6htQCQToladLgMJ5sJobfVVrwgOcMZPcuoe6hd/3sZ9WzGhwcbf/FH7QemigOb1+MuoSSaNEt
KoAdfwQFar+fiP+naZjjBmnZDYe87vKgS6UW+so3I+CfEZTF9HPQ4JKB39bsSYIy5U76I5Y4tmFH
yv5eNBJUOlqdnXIyVQerqHkk/VKP2kob7yzZduFYzSpWJbXvbMxLh5Ze+jFEMhB5tKI6ioY6oa0R
74HNiCXDLPXHqS67h7SZ3YNsZueAMDaFhZHLfd8UBhA3ZgZsMf7UNFGTBwOa5Q+1IewIHaLiNHaQ
fasqXFB673aIu3O1E3qNB3vPIQXaZW6sLFc7TgTeF2QWmNeghte2dmKIjqKnb/Nb4Qn72Z9tfGOY
7AvR6Z1CWc32g65YFutDnx1wA7rRbBv0AP4kN8ohTQk1LFIGxAN5ci4NnHnTDyeXT5hwFo1zi7PL
bn3GEdpL3OsGaDK0ujUTKWwJVVdLaH/All/v9bLXT+aMNodvcg/gPK9qMVPIUWzQ2y9p3uIeoj1q
ZM3Y43jaQb3wyjRFlNocqrF90f3sxmn8NXXWT4dR7W+KcWdkyoqe+wzUMLExevmtn2ppmOWZddO6
XR3x3pP7jFfFOfMohogVnqzM8opDmprF3m3syLPSB93Pz019g6cETXLwV8SjXhRfzbGq9yNv/KSq
hH5iKamfQBYGr4dMj/Yr57w9GZnhHz2Z8didJv1c0NKqQOZa+bu+r1ig+foQiEr/RjU177XJzQ+a
siC3rhHtkZNeSLBtMwJ/bb1ftCjqR9cSoNdvUvFXZbp/8KwZ1CBU0rBzslc+OjTRSI1UCZ8lZQH+
38INmOrtdt+A+uWOm7Qb8Hs7894YSLnXeGHMx6IbUIJGJwFiVLKQ8DCayTkgel4+NkXpgVDH5d6X
vh+LcpeZs9jNDco0CFbAm9EiUgY0kIlN9RjQeysa8O6KPBMBytC4E2Fjxsicen/XeUN1QCQicDeI
PhbWzCKnYXVMRqdN6h4DDnVlCND6Ty1qhlqvMz8wJcfYs+FPSNsE23fWRK1dY2aDnpg1p6+jU+ki
spVrfwXhjXkYoEsEKiU1yu62BD1Cia/Cbu80rzO+WoM5OkGhPPLiF2n5pYEkyA45pnuDjKJAZwqO
ctt0AI9xS3qHUrOG0zxiXL8o0ZxrKet2XMNnZ5Z9dWqoQZ+4VzZRNdIW89H6nCOIlTwUpk5/TJBe
B1ilawcrtDIbbdoBQ4pRW/gpCWrLzG5z1ELJXjLmkRtvcKebrHU18mz0yFtCXJHNb2R7nhaYWo3I
5OTMF0GuCZEDT9IJcpinYaYhuEssFLKcqRyjPFPAmBjcBuceSZHMlahoOMgrNaOo9j2Ipmjg+kQ7
aB0rvzqzdJsAwqXavVsWznfRsOm1kFNTFYHIK+59h6acn3CXlfYJQhUtGiLwmsTuMvxNjcr+W2eQ
6pBjV2+p2WAWt5H6q0ab9m82asU5t2tczYbbAGYhutp4qoFRQSm9der7llrFl8qTGjtqIJyq4poM
U4cB0cIaMMRERgloo6WeS+W0fx0ytF9nPiAKDpm4SXPun0sqs3s4jpM+wvNKskcmIpbryXz1ZV5F
fcfdLz0St+82POQrlyR/yiAdnmH3xgJ5st6cbA1TRbacyKFoy+4ms8spbuYJeIGmnfNvzuhVD7i2
FcMZOI0f99ZIbbwiXYoQ6g/dnWb7SPYwJIBG+2BlXAGfWIxfqOc1t8iqMNoiCubuORmrLBntvHcD
rC/jQd535k9eVxl0r/2uPE98yl+Izps0Fgw0JbElcf8FBl48p8mY8jtfL3Vz5+flfG4cMLQc3WG0
H6GmC5tW1lWYRqO0/m1WLLvXWmF6SG6FAZFRdDVkUKu5bxXYvWtlHHqj7oZXHZ+Mc8Lnqz97pJUP
GDTCfWvmOjoQTPG5PYuaUNRGoRP0vVV514PKzR7NH7qbE9xvkpuib/B2p652x8uK/ZYO/wn0ThPq
0tdjzcGXoDrfvTMdgUcOJQTwY9mJNFSmX7SQRXVzO3ZK24jcrifPrs8hXNOPnr4zcG2eFVogmMZU
FnQ+VFE1GRoj+XBb6h5y20V+Ugs6cAkdm7LQ2rjJao7BBWF9Kexa3DEoefOgRFnmNBA+3bbAgM0R
wGTTLs8GefQJyLAc5YBBnmO6y2w7DqCI1lRhXrDh3jIn75jSVAvLfoJenvDSY6FDMcgGh3OWFMxr
E83S5MHCmMGf1HZKGkgz5/sChcK4NdPplE9jy6rXLAVlXD2nZdgIDc8lXWXerZu17Um5iFstoy1i
Ajs7znhqcp2dGjZbf6kQdegXyo1wh4JuAeTnod804xHPphlpqKYJiFEWlfyuawx1E2XLGzL6Zh6k
qkReZJXiwLty+KFx3iTCKsufHnBxIKExC34LxJJ7k6V1eSjwpVRBIwzvgERRs+Hno9gVeJXEpT0g
sc+9KZpKd8CLRNMOE6XiZsZQwG/Jm+Fo9xRA5yGvXi0cSgJBgPHY97SNoVppI7eueNKPYPkOJ1LJ
v41du6eycYo9n6wBSZ0ruhh5svZd8yv60nu8bgOzzr3XnLZmILy2PqZdYe8z0+7tQANTIqQoS6u8
FW5df/enCTlYphn2bYM5jO/dnGqRZmpDG2ijzfdKkuysAA491GaZ/xjGguyE2VjnXC+yW3yrkx+j
Mln/5CYRu0l1ZAwwzJFDAMukfdTlGeTtzIbwPemM8dGlNtTnzKaUXdAD5CkCuBTBu6CY9Li2tEWd
uWSnQZXFYeipCvQOTA+pdOtd5/cgizerIXaGHH4tfBCxjrbDD3VajomTMrpvpKHfmVIzni0395PO
rJY3cTrywOa5fp65Pu3YUKnXfqLOYfIIvZsYSSNU7PofeECJqJlNIxGTGCLAhfSvVke7h2zKkDgP
Vo60pWQR4GhUhm5d4r1npfh+qs5/dQa3f+4GUUQGfhkQElYdNmADe8K7w7gVg4NCRFrKnEVD7phP
1tB7dTCWLhLNCmVhPW+aWzfPpqcG79EdUD/9q1YMEOCxpaHCppLOfaE34LspSVUfBQoC1S9iUpri
fYsM/9aq3PpAO2R2RznmVXpnEEXVHHDN1/yTGmtPvyOZZ/AYeqRtbgN6WjZQCTUcyo24nh3qPDIQ
+YBt3XHUlIDINLOSrsqHYieNfJxQjtdUszPaogNAiyvK3MD3B9vYaXlKjQMvtEod6OwWdSJ7p/Dv
Nb8YfqAT1ck7zJC4VeTp6azlWDW1PKSLprMHyKMtbywT8NjzNNSlv1G5vlYMswyMFGGQA7Uwa6nP
XfQcwBinvFKgbjn06R+UALNIIHvY6Cd8rFaCCvnCyNIvuzDSaTJtCIMR25FB1n1PlZXgQt6wsrWU
Vc9rLGYcuVbbCOLNsyq8PVpEGzOlK2G5NxTM5UrWqNHa7v3WWHDsNtraboI6kv9qZSFgj80Z/JbR
hHZMoJ7bh8k9/j/A5tc3EvRb4OZ+46t6v5EjXBsPP7T13mi4FPIwyDse852MjKRDsTLsQY8CzqLb
/6BvinX/n+FVmbZEZCl5jnVPUnpBb6bFbhButrG9W8tb1ZtpOrR9vUyA1KoNvNQ7mAycKw6J/7Ws
DXcEjZm78Md+5MpKXWfGyx5mUEWIhwYRtt1Co16bKXHRQwFQAOBfsAGtvquySLuRC5zUEI6Q6JNh
Pf7p0drWdlVSylc/qs9bpfRrqLB3Xahley8+MxPBSbMLPGg6dO3EN+PFxlyUFlan7EDCLDTzeNpv
zQd97HsY72yumndTWjFTONjLsXlw+zaY9V/SeJSqDz8/s7cm3fuO0XtDqw3V84yZ3QKm1o8L8QoH
sA+5MXCo1aHYO01cv2z1Y7eWtopa/ZgN6QDMf9CJ9tGhNXIic0cEtGtsb6vX/DF2LU2w/2uDrDx/
agZ81hp6oB1GcVpk15gmZ8esCv03OizQZbJk6+iuQLZhFHjihWgCDILrUaOuyMCkO6HfPIRzQhYy
J2SloPV7aL6D7Ojgxwqg8RIjn8CMOyjOkxATUFuNs6srRxMLHwtIJz4wLWFPe7cvCUYW0Sy5nevU
eeQZShMb7vMhtDg6RA1gAoPcgFhZq96pVRZDJRc0sYyBMsGcLjS5Kdgtsj/eyd5NEXKoRS/6c6tb
RldRczIcdJJ6ZxkAAE8JA7vmvdhS+96ysfKcocUjU2J2L3CVH1Edkh5AWin2z0xRy/69gaExXmB7
bxfjRWwpmWfnYsL+5cVTVqvQmUnkF79m8Lf/B3t2YWh1i/uyzG0lcaFCMOqQOfxr5wI7tpX2fCRa
WdYDmQKMhwGJ6X5A0PoapigkPjhbGRh873az8XfimFngDwVqNRl7EAwaTyj293i1I+WOOzATZJaD
uZ82njn4LvMy0B2RcK/YiAbLEt+FurffBnQcMOYuiIdXW+Clms8UZHNxy2d7uct3C0TU2G/dFx/i
G8y4JriNcZwEcOWV57SFpbJqmRyaZ54sPWSUYsJuAXqhovfvh3ppagkCF95jjUQUXebhlkCbk1VG
yD0Z2nMRfW7m6qle2lk+lgs7oBVcyM6wc/RQHyYH0gKQWr0FLYeZNEfoqmEMZcIjIxzuCj/GU3pr
WmK5hNYnh0oXttM1PTjx6pIalF0NpouI6qH6q/Oncv4xOt+5kSdzZiYbi13OZ2UMA47LrQiedWiM
rM6PC6OXCjD4YP6lfsiHKkyjLrAfCGjIFp2NLQD4h0C9zLpAmgjkRIijgJW939uRKqdQGKINMKA6
fC+mwvji0unX54u6ZsTGIBv0Qn0I5a7za0NvoFud4QBVLYYjcrTsRm9UHn5u5UrMhMSNgyK5S2Bk
ffG1Ba2LXGHnBr63py+Z+cXZUkT4uJDlk8JVg/kRILrM1W5x3WYVQ4s7YO6EyrTYgfJpwwGW/OP9
+YNVAAovEGLEaAWET98fiNd2JSPVkp/UaK452hFkGmYxRzWCJyjjjgPPd/+6bzh8CzNtS+Js22uP
G9GYh5AxFpUDsOFlRUgmI8y9f35sAL93aWbZ24uvmPRegx+AhbULUlnRryjtbKxk2f713l2aWAUK
Ug1SLxysZGR2aKkflgbOQNQOGlQNjSr+fNs+YoZXC1oi8cWC/KGZwDEDa8OxVTvxvIQldC6e+Wt+
ak5pkNcBZCWSLS6vjwEeSRXEf1B5BarQcVeLLC3a1DqTwH0SAD9VnmR2jxlXMxr5xpTYR2+H6AdG
GoAVdMG4vWY8lfDEpV/g4INy0OIVGNw13U0S6sWh3x8arABchcF4fFSYkX+/jdnQiroBV1BgaRi4
hQtO2rSXRoZXr/sFRd0d8TnqmN3ZU18+P8Gr67uwvNrJusWwNZprOMA6CzTgQVJji+Pl46X/fnEr
H2mRsrJ+bNCNUk2Qoew3jPVdVi+tbu+Mh+aBAZKgjyT5D1bm2aCVQTEW47CrXMPKUcAqhxngks6N
rBLinMUGcN1YstwPx4YLark0MCjureKUGD2Hi8qxkXqThDyLOrBerOMiW+8dQPASqkMZLRq8zyho
h/Q4gXBmt8V1cOVTWLjL8c5BKIYI6eo3YMAhlX5borIAYMWu8aH7A2SeHbVm38XUJf1GwvPxLQ5C
VQDaliGfJZGzV/Ff9aadFz2o8ipIF1L0gQZAEBoNMDpG8HItkqESkaW3FFlXlVgav/OG3wNA/Z6P
jgXQPZ8f88fn89vvsS0Hjx9wWbwNxF+EIB0apS1F8w05pfzR+5CZnffgs0pE8wZB365VLZ/E6tRB
mWFj9Zh1QpFl9bHysVJttnysTD9PEr2j9I62PzZW9QExvazqwsjqu4QIkM5S4NLwsUyQiUTMEKHg
nf6rI5oOSBu0pX1cU8CKUP1smD8GbvhbO7v1G1Yfbsdlxnq7wkmrF839VVj5EejPcDQ9QG3w5iN1
0PS/9eE2nbeUz67EjHfLXzlZO3dW042WHaSV0+2qFu7VqAnMcFpm4J3CvEOuI8vVRAropkHoRsH1
7av5cMYOssHlq4Ks9upRPY+Z18G3l0e1OSWFvyNqt3BV+nF+yg9oqhVeOP51vhaP5W8TH/cyovy5
B5gfkyDAX4GCNWwoM4HzY7UFhr7U8ntsAT8ACBughuGExDnqVmRZUXWkTwKdhADf4AhRbOuQnYEj
AVFCes++YxI/mYDkLyMIBU3Fg4EuB5QNZDhXqLVg37KEm0+TuxEaPt4lC18SqCeAFAc3gL76xarh
vhrTGndJLsaYyZYeW8/dYpT7GPAcRLuF3GIpeujrbN1uOwlwHgZuTfA/HWg2qkQ5GGIjGVGRqrVx
4yA+ToBA8eLS4KpaBgDcLHswWqGYBNgsjiI7+vEy72VEYvfPIwOLMSB3QVEG2ADEL95nAmJGU8l1
GGaG9BPIcSLiFfHnjnXFryADgqRGR7YBuvhVZBlFTlwfVLMY8FdmXGb1LxdjxE5XBVp25imaPb7q
N+7iqzaRP0Eg20J2vX6W9LVnuuNAka95EP4BqbiZ+mc04gGSnwBSAfOGuUW6es1NQFRvYg+hsIt1
vt9IArCrXfimHbBCF3GK+tHBGZ3xsQRMOOFZSTcq/CtdMDRQcHKYM8TwMj5ZA5IV7w0KzR0ZcNBY
o2nfziBJ6acMKLHHunvqwJvT4F0uhAG5oy395OWzeh+r8G4leCpbqANi5GDJUi4uQLAPdswQAvkV
dDkTmROxnwENfbKVGnbj2Fa7qaFbQ3sftxdG0fpdQPoOhn5XAVJmMzGmAU3lmo3aq9Rc8ksb5iHQ
zNk6ENr+e5VusYdEHGxdC+fIKpub3XZIlYH2eq+GX5T0ZUI4LkMTCpKuN20JIl9JKmAOvgNlMpTR
yLqCVIKNtAXCxwnGX33E9kWyUFKgBX2eQFrLkn9nqXVgz0fzC7o+YG5ZeyuwMVCur5c0/NidjHjG
UJuM0v0ENWEepyE5fB4Drp7ehbnV6XkzSCdMMHIGfdMeORA6Vn4wGwoOqz+fG/rYLVotbOWcqI+N
YI1EemqdAWYLhx17+G92D+/rQqf3/9Dnu742XJ0oUiDEre/N1OUtZoxgMX3xwbV8LPEgNTG7ihEG
ZOILix+H3En1k/38fKkfb78lH7YxToJ/bCguvf8Mp7qaXA0pXQARrPa5QXd7nys67D+3ciX9fm9m
taGgrANjl4mvXWgJGXbFwU5QBXzpjf2gYpzoBNGiaT9hUGEIPje9tcDV1WQzHaMWPSx7owpNCvy5
+Pq5hStp1/vFrVLrqc972egwARROuUt3i3yqG9Ll0wMyI66DDq+qGsqOesAitd+iPL3mOqbvYZZu
6Z2CMO/9EaKJAywNJsgCzx0L6M25X0FKWAdcpj+pTbYujOWk1nH7wtr65aZyf9T0ZnHUM0nqhCbA
fWI82AjAVbItW7m439oaLnwMBriLDpC3rP3ilmgLLvs5QxZj7ay/w847kF11MEPn5v8xo3vtRrq0
tUoESWfWqSxhizwpGtaHGuIDAMiPj/VrB83y5TVcn7WDDsbzjcC2nNBnq1wSkYtVpoDd1W+WOZgN
lgaDSui+TP5NI3m56zEKd7GZK0cxSKlYD/otYJdGEjQDf7Gr6aV08l+ffxDXPrkLO+trAeTtkhUe
crUMnBP/Rdp57cptNNH6iQgwh1sOJ+2ssBX+G0LBZs6ZT3++lnGsGW5ieOQD2IYAA6rpZnd1hVVr
MfrlNvMWL//Gt3ozM5YmY9dWfKtqPx+ExHQkMRHbkm/FrmDjR87bM176gV7xod2aX127cJfrWziz
uY7ntrZ51ZVAa04A9Ri30MNiX/lye6oTimG393OljXL14ZbT3IUZ6mHQsdrmrtuLFlTc7ODjtZ50
GigowWdufBciVjV67aH6bH28bX7jdC7LfOCqOmaQsB6fxdD1P+2v7SFyEcHfuATOIsJPo9BpGCXC
sVSflOTvND3K+Ubpa/VdR7gbecJfQ5q/steLi5bnjgqAmoBFDDgYB+OLaDkLEgDITHPlGL9X9tP9
n9e6+HqMoFpMh0I4tAyxu1gN2rLH6KjW1r5tuuIAxPVrYTCg1ZhW4t3+XKv7eGFu8aJLnRZVVs4+
Alt16RnsO+l1YlzytpW3yCvhTGh1oMCMIDq6z9c+yyy0xAgbzDB1eEq9+bvQlk+OxjE4o7YtpJic
u+yAvuJUeObrbeNrS3T4ipTxhQj0EjzQ+Y496qDd3caPgXdV8Wc7N7+TPWw8dit2qNWj2aKTAjIM
u3jYzSEuQUSOhsugqONl2szIfTEX91lZbMbuK07TpjqAMdR8qRAsnHMSSAXDFQMTxM/SYdj9QyIV
vQJbZ/4VDti2cruNqGzlYgM1YYSdJJD6x5JLONY7KwPpLTqI1QGw6J6s9H1kkthKCZQpvYpMbRr9
VUTZ59vf71e1Y3HXKZRR+yTQhTDLWGxslytRYBcEEe0XyxXUhMp9eRg/0hzeVZ5Vu2oEHZh6cl62
eG/XPIBDqYf6ukO1B5Tl9bGV4jppSzqElEWmvzPTtQq32cUH22NMLr0T7B/bah4rx4jSiEIjmvVy
lBY30pKcqk99OEe1YH4n983dpKYU3Y3k6+1tXbNDhZs6jCCfpL5+vbY5B8M69Qym6mVzn+toJlrW
Xu3VD7fNrKWZ1AxgZkFanqjdWLx/VRbCBjs7Gld/ZH4xdGt9J6QZK695YMxmarxtocCVN/fK5uK7
TeNkpEVPLWYy9Zeqkr2gGo+MDLhVGOxur2/lJjqQxeFaqKK+ZVKXq0kKa9gY3FqVP3XSwOCIWhcb
/nP1W/02sqRPt/rSHAomvvm7s+dZy448CTtb88//ZS0mmBJ6xGLG/vpIlGnplBrzjegrah74afBk
2cZ2rUUn4Co1MBZMt5JBLuLmBLhyauFCITuln/SAmLX5IMHfBkdj+FR+EwXdCGTuLnw0vkZ/K93+
9hJXdxIOXIgMyV8pR1wvcWj8trB6jQRPMQ5B+lS0Xztj9m4bWUtgKW3qDnwltkAoLBbpp00waA3u
Wb7rz8wjyI/VUTiN9Kl+iu/HR/kUPFcbFKprK9NQ4iA/N/nvklTC7uOxjCLuszZ3SMxZ8vxX5/SM
7wbtuPEUrF0vqM6oPcAywklZbGKZjBCdC4iTEe1ta28wwQ99y8Fo4g3XL/Zp4flhS6VsRDUDiNOS
wiKyGMXpFEmj5JZ5aUEtJ1Rce4A1Ubs3NxsyqztIIQy+S1rv1pIHJiu0YpIyrIW5zQzHxAtnHLKh
3W+cjrXtw68TEUHSg99YbJ/UZVM+OR3X7AG2pbO8T/bhIb83LDjWhoP9JaZo1DW7LUrWlSI/eDTU
sYF/kEe9KaL2UtfGSTdorhWVzkOP/OgdcQQTuDCudd/NQKMFRNnupMm+/G6wp/B92MwmUkgqFBGV
GAS6vRFr+8AQPLUIODd565b7gCKmNlLeduvE+mkqyv+0bvoxRMXfI93V26bWPu2lKfFTLkJ5KEOK
MCpbze30HFKL2J2mF5ORo/9gBVoS6nLgNUBcXluxKyjG1byBLnzO4ff5EcEjlMjJxmOw+qLS7//X
zCIekoeonWVZsIccohmCJ+FbICBgILZwa/znf4tJKP0LrDGi7URi1wsbAwnmCWNm+4bhf9Hsv1ZV
57uzo/w51JB8C7ABTZtfKP9FbUPNoGCALwQqpioZz07bJR6Tqx2sJjShb3+s1dPnUIcGWKC8Rb3Y
zAc2qNZpDLv5L23h7yS7/8ac/kNSdsfbptZOH28aHOys7m2b05ycduogS3anlgHlTClrr+3a5GEy
6y//xRJnD+CCaE8urtSsWe2gOZxAKAgfAPf/0FL9KWXM87aZtb0DI2kIQMZKfzIlv4/zipSK3sSX
rIifocTYa7LEcR/njTh1pelkISkKUo731EHfenGrojFqiiIUfM75FMW7TJXDz3FmB3d9pc3vG3Ww
zoGihkd5qtUPGRBkbef7wRat7eqto2PJ6eQdgjd8ES93ky1nXW+KXMB+5x9DxE2dp+bQwzXLwNqm
lOPamUHXVxWvBExuyy+Z20rKsWHVUlV+aGq0QFPG2eKcKY3b33LdEH1YAa2BWGexvWo6KUnGtDxz
a/VTK8h1dMWH91NiRPe2JeXXj16+58TIiuDlM+gBq9d+pK2dvC06gxbQOEzxTioCDVHmJJMVL4jb
aedEk3pmDDR4Ymxe+tC0LYLmmdXdx/UYPtmtJSPtIsvFeXQKmrnA4xR1z9My/qzb0X4hXlG/2JMv
FW7IXOpzbKswRTNbeLJLOf0SOWWTuCZsdYx06tK4h6VBea/Oih1DR1Fl3yo9UcOdk6XWXumq7q5M
ouDJjiUFYqZR2gcKYzJmNtmffbOx/rLjUXuslCyydlKkpS8gYiNJDLqORBDxPH6yEzPpXK0Y/Rd0
XPNThsDTl9SQJyAfo+2/TGU/7xFxg1gpQwy8AUyU69pej83ovWTMyUGD0+VuKIvosVVD6f04ls4Z
KqrWVZj5PZZ+nFPPSNL2Z2Hn+Ufi6qh1BxmOIDh52A69lZ1vjAcr51jVm9zt4iF4hdzEelSamdoj
q3iAMiq6nwKj4P9WYD7gqIvuVNjxz5Lf2X/7lQlhTjcV3/00RKMV5dj70JpMBn01lGlNPp9RyRIz
ow50NkyF34d1TpWx9AcUpRoHijuKQXuzsD9o0wBBcwcdI1jy/otEAvxJNgf61mo+u10hAhM/MCFK
UPJ2s5j39pRTK6F4QBEKrjLDXLxgZTT5Gdw1eHt9tr9UZm3fEYSB+wmGqtiIa9ZsaQTg4K0F/sBe
PGJjoWYzY904YViwopi7JGd7S9qS9RAO5/oy2TIBP84RbB4Q4kW2VuiBPc1TS1KIssi3ukJ3iQ4O
vBhF6mRH5oHjfWXRFWzN3LozdCTMNjzH2+icH0BfHNwhjxuAmOvbbPUE/WkSkMMzUrtTM+k1MScU
ZgIktOToDHdBs2FxxQlTYqP6RDGPUiJWr00GQ5DaMvTEv3Aq/Xl6FQp3Jv2W+F49bQOUVkpPwh6j
TaDaAR8snX5hNZEyzJ0AKEnPMANEj9UTEKNTdkQ45hBEewdO0dydPiaHrQGPlUwZ26K8J+qJjD2I
Y3YRs0alocxZbzEb9KF/cL4zRT68nx7Dg/ZkO58cdP1gYwbl8SGTdtaw39bzflvZwD4stMiBqKB2
fw2gXdivJlOb7dCkj1Aq+yrio0bV/vaLsG4C/UWwHQQsy1mZUhtq1D0wgbt4noPwZbKCw20Ta5dR
CHMKMnUKNcsSnhz1nW8YoBz0xPiWNaiX6OW3sB42mgWrZpAiIpn5lYEvDqZkTZmtlUSTxdB+rTMT
SaJWg36v30hkVnfsws7iBU3DMAYiyo7FjZHDmxvQwwo3Iq7VtQikj0P1QucMXB88JQl9K596vkrq
wqAGJdLPPtzCLq05DwJUyrlkS4CmFhtmJjGDXS1GVOlzl/zggWYqjRSG4Ulf3YJaru7ahbHFriUp
+gMk9dQgq6k9EN4Uu1GFJ+b2UXsbFXNhbF0hq0d9xLbEr7i4MH3mR6MCOZbLGz24E4o6nmoH35R6
fGlG64+l5gAKXVoTX/HCWhZlEMDUuAf0gx4dYzqX5VkxoapW0mSjpbh6IATJL0VBQQuxDH3DWeHk
8z4rqn8y5NSNCXT8YUsnZ/Ur/TbzKxG4WJFjh04u5xJnO2iNM+Qu1l7ONrGBK2UQViFSPiJR2lLL
fCJpTXWcNDZO9E3kaFceUMveFefsp/K6nTqvnXMeKvByRAPgEcWhuVhUVTV5YCcUObJQlvdqbDON
O1kpsxYj5Whd/QCdx9ZxXxlZocCpg6ul6I6I3rKSFarOoJNqam70d/4werNnnKJXrYZTbKda8A3Q
8j6kR3DF+tYdWDkql5aXI2C2X7Wx3rNciKYClJza+FzXc3SGSGOr8r5lauFBQF8MlVyNlI+CXtlN
8lg/CHJLNyzz8ePtm71lauE/5kTq6QFgKhozN+t7ZnKebX3DfawkuldfbRlPxVLlx5ONlfRcPTEK
fPox70jJjpvqIiuOSihmMl4EDzHxo1juxZmc4IH1g3n4hfwGD9GjxfQN+N8xuBOSQoOnvZbRaXtk
fSVgNRRbR+sOhOPb+UqppO8dDZzKOoPo1b4L5RE+mvRsBvX3WauOdFafkG7a2tbV1dLHp1sqQsfl
eFNVTL1EYKr9mmDJYLk6jODIiBmFTAFysx/Cvexu0Q+snRiCN2p0hOg0vRdbTG11LLRB5BftQ16X
XyeIiDUr33DMv2L8RQ5ALqPq0FTQsjGWRwamzxnG7UwcmfYc7fvWlf+yqRkYp6b31MqND9FOqOF0
7WMLWxjMeSNYEHdLB2ttiy9/xuLlS4xYSZ2Usl01Ks9OAq3X/CFWtdRtrK2vKW71csVCZEWlfs7Q
wNK1qUqpTZngfxYcLv25A/8EzHs3nLcxJiuoBR7y37aWzixBYVWRBmz1B+0gwZySveb0Evf1/bjL
zupBzw61vPNlt/ucafttyOzKg3hlf+HhJuhbU6RxqIbWpv1NicxpF9VD+P62c1vpcl8vc+HdpnAw
9aRhmUKcOVafEsdL6XGDCTnM0a4ajoVY3BaBxVudNrpwMK5TdOKlIsxcRBV+Oid2kFT/90s2x/6U
8iW7s3ra8nhrt9FBDkHkyTyHy6YjlDF9YscC5VI4oRda7V1jSKe43+wzrF0EhpNF1kT/iEbctWdt
p3GwNIk0YB5q58EanK+dLUdwTysKVGVR7N3+dGsHhKo8K5MBjr8pEhZhqynAheiPBcbj3NVeEAQb
JtbCJeAPhBEKohbUYReebHLyLMpFSTlNe9KbyDSQ6EGmR9LG5HPcNu3/LDh5XMWqYA1mzpnDGv+V
tIH/QUUWaaPJuXZWRVbK9IHKu8UI9fUGy4gZ1n5HOtf7d9Gn8iwkZ/xDAHniNyE2L8TLtxoFK4fn
yuRiA6yxifR0FhkkRVg9CGkUZIfU3ljZyqf8JyxlkJOEaBlj05GMI2sG9yVr9Zm6z3PeTX8MUEI4
iixYjIsYNAAXeV2ulzWtb+o1ppJDqVjP2mOnAzKJnUnZKPWu7NnVoRH35CLC6CkNNY0vIyDVxY91
PB6tznjmnd9Cdq7Y4dgr9IYNIgoi+ms7TmFmfkXhD6mTiTzVI+9KPRg4d91D7TYfSmdXPW+Df1e+
lVBxIvtiau1t/zuweH8ge1Pd3vip5ZU3RPbx9sVeCZXESA9HgfABJvHFmRuaFEUxqqEuj137igBk
Rkdsqj257NOn0Dft18qRMm8MWu0kD81/CK2xSUWGs4Iz+4VvuPh8ilmW/qSDuOq7pmQOMKtcRBOk
QwPT7u2Frr2xaLmivMKgFtNgyz6HFTRqDVkM2ViQHY0Y6lN0YOPPJOsUuByFyekuVBGeHL7Phg9r
YVjdDRPkLRKNKVczx0e4mlGbAni3q8fuS1jbLzB21BvlHVGyXUQdAghKoUJMIVNKuj5nRWKZVEJo
eOkNlMZBLp2Y7ApdOzaOUao/Qv/cIBhtbKFlVo43wCKEeVUm5gTC6NrsPDdNVYe8W8hS7gb1Q2d+
MIetZt7KWbvybwsjbTnWnaTwsa2SSWq9UGZ4wBrtOEr6Qc/VOzlJzmXSPsTTuNXKXrlICAbQKSeI
hctq+fGH2ZHmki/pZuQFr5XmF+fel5LD7TO28vFsgAtUcA2qTZa1eJTzlG6IGQLM1KOx2AUKYoOx
32sPbVOhK+GE9Ynhfar1vrUlpLe6PippgkREjLkujk1VR13XNPR7IOgtdg1h3H3WVOZWTLwSdQBl
kgUHAKLY1Dqvj4ns9GFgZ3Anhg/9D6hL4ZY+C9Uw6wm+1emrclQP5Z103mqJbpldOHljkAujTUG2
F049uTZy325lZo+olz0UEr7r9ldc20sxFEfTmRYOFD3Xi7RSoy1lh+oawL4XZ+g/AEE43zaxtiAU
a6jcMdpIk3exjyUjhaVVVGQWOB2vq6ujaeSa6+jNpyDUvNvG1noLDFIJLh7QyRhdvF2pU5Z5LDC8
gllB84rjHB4gevd5LBntN3aJN8luasLtThLpZlvdm7XFEnWDvQHtR3S32E+/CotKijHfJx9lqX7R
GHW37BQcY3m6vdK1L0fWr4itRfJtmYDbgpk6Rs7ULSepfRYKPg9a5vgb+7m2HnAPKrdAoZWwnE2z
5wbimdkBlDbcB7Jyp5nk+JT3/CbcOCYrXpnMhdq4KOgxf7fwJ2UfDnoEiFIAEsyHWNL7Q9e0xkkV
ygW3t25tUcyCauCtCQTeAAkbJw9zaWQ4xhqRw4iMAX4WUtKHpJf8xzrK1I0odC0pY7oOCUAOJDCc
5beSEh1q6ohTIaTKzU9igMM4SnfN83+Lqy9NibVfBBmDHfSpPVI0qHuo6DSjY3rfeTWZFNjwHGud
tKtFLW5aFnTNNIijPux6T/9UYgmWlndW4JrFgZb9btwXnt7soKrKbDdKdtHzVra7+iEFXZvo10KQ
tGjWNnlc5DXQAxfFDc2lhlF4jJYoDxCuFGfJGP53+9ys1RIBqvy2t3x50rzWWgN78bl435FaiyJJ
8bJdTFy7DJeGFsWDcBzjUkcwm4ZUke4RAXiBRzn0HJABG0tasUQQRHMLl0UTYnnBncCPUl8mQ4o+
AbCuqt1Q7RSPKQDCfUnoYlDQy7xwv/Xp1jJgJOwpmIo+FZSDi+Mz1wE8kIR50Hs25L776hgdrcee
wbH+KHlb5lZOClJC9JupIYCPXuJ4JdXPqsKHFWVSqr8DS/+SN5XvIg2xj8qtB29tS2EuVSwxy8u/
C082MozaNQHYH3tQjl0heToKaLGzRcew8gAQuzLCAUU1A+dLM7xAJaOGYOQ7I3xPweKl6vONTHBt
1yAR4bqQTbyVMAVJE0VzBRiCU/hIdrZPw89d8LMct7iBtgyJtV54rThuGjRhgIGB8vhilSpoKfNQ
pPJuLOctvyXuziLr4HH+vSjx+S5sleOYyh1M0q75biZC4IxDetI8/L/Nnax+pAtjYuEXxupqaGvG
NHg/K8hUyj1AuI0brIqQ4s16TBANEJqJQtziuBFlmDC34fEHGFxbx3We7bvyeXTNs/RaMs39Dg1m
mGc80ZyKY8YT1WNzFx/DjeR67RPCDcKcME+qymW7Xmka2DFsPobmjtOLHcfcLceNWtMN1I3yvHAM
y/XC0AuAQzFseKsW3y+OlWjOpoAZ4Uh6kdrhK2nVD1MOnsxMDQ9hwXHd8JFrO8x4nUM+rRFoLdEO
AI0UCZplMWwTnUaYOj0BDR73w3n6oH9Pd1u1sbVDI6YNGCJiMoyJh+utBFMIV1ON968a6a4W5Ema
tPGUrfkoQFQUrgTs501hDMoBzSoti5KqHsnPNnrTx8nSU6g/8q1o622iyESKgDNRdRH8X4uDMcVy
YqQWc142cnrALA7R9FWaEq9s08coZsTUlDdOyNvFXVtceJO+VcI2bah+xNZjLQuuq/8NBEK3T8Vb
I7aIOZifQO6EWssiFkC/NLOosxMBzC9zae5lQGGElf+fVoQzu/AfmT5pXTBjpa+/lGPjziXSXsPP
20v5dWWWV4q6L2G3wT/kaddW2mmqlTnl4gQp0pj78pzt48NY7sMPIsQBiualJ7TkPJWb7UY7MYjf
HlU6fa/J92Ijr1lrs4si9L8/ZrGx0N30KiKG/2Rw4U67B485frbP9b7fRz+DXbwPwIZl7p9zOPBB
L+wutppigoJyDXbDrOjuwsKS7oNZHs6QGkNX5wx/3970tUtOowYuVLzK24lER03nBgQVHQAH5SxJ
mZpDkDfm99tW1k4pRVXSKbAS9GkWrkSVfdOxc2olUOYiydJ1EEbkib4nIWg2CuG/PPz1KaKMR82J
JjTVGcrH16eoMLI+DUaV3PcQnBgpKv6q7/td81AcgmRXH6Gm2HhyVvoWTBngUWjViuhuGUMiEjQz
M8XqBLu/iFoTe880cn2vHWH82LWvju7Nf34lhVEk1gXMiidIbPnFlVSGplV9pD7dzAlmXjvtL1Sk
EEuiueLd/ngrZVxMQUzIEkHWsMBrU7JvWQPlQwEp8I/ZHuWC2VXzw9A/ttxKZWcenEf1IB72Chr1
aCttfXt4rs0vbkRpU6Y3xE0cdsOe+VJvfMgPybHyjGNzrnfpu21gz9tb4ZCIcFYpnRA6L72q09tO
HGcMdRjDZO5pQ9QeoO10I65dGSVkRsVUCZ9/zR3Yi+QDwdCeiNoC5oWgN97O/xqhVUK53FP29vPk
iZ7XFvXH27jl2qZ4Jy/OTe4zw6TpnJuOblccHSPjKUK+N50zpLpeNk7O25AFY8yjITEDIIXy7MJY
qobFkJKp1u2kfS/iOXhMzCg4xnmSPDU1Mp6IC1jhuKPuA3K7lernoezKv0yA+QdoQadPNsnuYeNX
rXzdq1BgcXVU0VnSROtdvmuepNKDFnFHCd4TQoEe5DXH9LhVh1/JMwkGqAPij0SfdRkeD5pCRTUl
GBD85yLctx/mHWJcu3Cf77bSzHVrTG+KzI9u4JvWWcZwxBDzXg931o/oVB2lHTMgk4vI7y46bC5u
5TOTX/42tzhTJnXvoBF9nm4XPdUcZLiAXhAtdqtzug9opexvf8HVM3xxrBb28jqjU01J0o18TTlR
hY13fhRUblKbPTIIduOOSvH+ts31y3phdPGGjaOjM9MCXDwBnNKepR/6vvh1cKyjcUeaeNiuToh1
LJ8yynWwHYlS7ptZ3FinjUvCpdFi0Hdtb7qxY3uRrsKKoLim+t7QPt9epCZc+S2Ly0RxCCN0SDOa
NkHSP0iRo97pTPFrNtTHI3o/blgg1+lmkw5hQhXKz0bZSKcCkrTvqHZCBCWXQQmwuIeLzYlHN7GG
5ks2V/RqQ0uMDzT2ixZ3wXNnJOFHea7zkxohYS81leLNUYYaHy8YHQdpHoLdOCYItge9Hp3LQpt2
HZDRZnd7yWuvCyQJdABh0NdAdV27KJ8p77azOnBA6JE5DmrEzccw3nCEb7NSNO1hyCbd14GLaouz
05n0+EwHpzv09udKQ78zMYN2p/jDw9CM/+F2XBjTF2G0Wmj1ZJLtI+uc94FLIy58VIt8+DYqXf3E
b3EOjT0lG4/Zyj5e+YDFEv3RzBGwxAek3Zcp/OnDfJ8Z0cbHWtnHCyPEedcfa3aYjlUKUMRDXB+K
kvmM9quDHvfsbI3Br6DvcNj/+jQikGtTcH2DjI5Zzz3ZiPWsMr+GaEXsZTvkMwEzMZiy1x8iqLHV
U3zcCLnEZi2u4ZXxxaEE7pplrUwmFMUOKpBFEnqZkuzTCGH3TP7gM4KFaGj2DansjWhr9W2kxEDl
EJdDrny9bEtBPTIQn7H3X0OVNj1h3x9fOBrtLA8qN/rCb2BUYxrT6MdChlCtr3C/O2AI8afbVlbT
gEvfuQg9AoU+UdngO+W7mm/2i5JyvBvQTTIP+bsQUsrbBlc2jpLTb1+9eJMyeWoRHSeWm23fzbuT
Gg4bh2IlJSWaujCxuGKIScytX1Lb+icQztFPxWu52RFWQXuHOjHBRHNvDJvzqutrY76OCi/D70uo
gpGOQ1pZpk63NKCHiCgtn+/29q3cbNb224T4CRdhqR6iCh4CJXQLv3/UzG9ElK6NnHyCcvSfWxKy
WgJWK0PPv7jYvrhbiHATPLT+YyY17+pxehIz5G7T+h9u21oLxGjD/ja2uMhdjc5rGgKZl+5bLzh1
R/MsnxukbtL9dndhxWvI0BMDtaDFxx1enI8e8uWMW83dBWu2681EevbrOv0mCD0ey8nvd3qVxg+Z
0sr7oO7/WLxPMD//Nr8s36iD4ffjQLCfm9H8saS1cbbTmKrFxp6uHBVdaGKKZpvoOy9clGMnqVUI
mu7wYQS7m+2LV6Z4EZGm2Scyp6aFndE6az9v21174MQwJv1awam7bHTYEqzdaYBZ6nDp59CunC+G
P+sIETvzfLxta+3CXT7hizOqV4VZpzmgD9VJLNdspGc7HTaQJSvrYYKVWgxASxCtS3zOGA3hHItq
myIHcAmO5tc4q5J9bVlbxA+rqxFFLaTkmDxbZtOSVGVxEFKEr2FlcH1rfLLR9L29Y6vhOa80kGMu
AL5ocfihjR5n8LkMp9hKneCBG3Wfa32JXAdKxe4cB+UdX3d81ICTPTgU6b24q77NeaC/lp0V0LHo
IBByQacGnjyq2kZ8tFZFAZ9JGVnX8D0kJdceLlQQtFHlgdhFNKqRuBs6rxpR3FD/8s8WE6fhPYFN
1Llp4llft56nNU8k4KE6rJ/00d4IYClqJIeKSF+MwAtfBMNBeGhdtIInz9iV2wnvyke/srd4D0Ez
WIk9lCYoF9N+GiRpZGh8lO33I+oTd3rMsAKaKh1F1ci0UcYe5V1dmMXJzJ2gdy11Uu7GWdePM155
I8ZZcSBXP21xVCqA/2Om8tY0TlEdw9GCpSeqtF1uW9Xn0JfrdMNlrewFk6OUP4QqmAPXyvWnj6OB
oX5RQFNm5pizwh3077eP/6oF2ufMvgms2DJs0yLD7CSDR82W2u9RFuz1fticPFs1AtKNLj0wLQjf
rpeRJz1K8Dn7JtTvtNxV/8q/pgeHinz61M+uKe2C5y1mcbE1i0gYvBaBolDBpL+x+FZF4iewINC2
iVFi2eUWY6RzE30xGvMxDivm7VBN2vhaqyZBoYPxp7TKlN31MqvR7wZFIVkr2uC1c+q72lBCzzSp
fQ52tYuceiuyWzuQeAQAR3CuMOy/WGSktGlGfwdEtZ69zo58Fyn39dRYHNCtptSan6S58q+t5Sut
q1VTjZU4/BRzITf+kHVeqp/0GO5T6nBwLQZK4gbPWw5o5bkRnGIw1ziCj2Tp/vKiStNZAuJX63F3
Suey/9yUSX4f5Xa+EXWtnFNgD2wkqISV4XY/4+mUJBqXSlCZxzJ2wjOTi+rP21duw6O+YXONSiuS
ygiPOt2lH/9JMMwPKGMC7htOWzW2tSNCecJm+oQb/qaS2hROro69oPZOK+Mg9cXBjtL7oqw/9QhU
ebeXpq4UnqAs+m1t4bxTzSi0saejISRDolP2znkq98lH5bvxBCnIXfydSik1xcYrTzOJR7uLPBWG
M38Hu+xIH0D7ePsHrZ5aQVSAjhlYW4ri13ey8cHvaianR/wglCr75iPEdAZcDZUnH+L6r6aHeBxq
tdOG4ZWzhPg6vSsoS0STdeG66yYFMR4TiTFQPH6u4eSGB2kXfrPTXZmjTsvSt+upKx6I3AQQosAV
Q0u0cLTFLBVALcVsWLqTPpiP/rSbsv3wN+It7LvuZdW7xDqJWLc8WhvfftW2Kdo9xAk6BeTrnZal
wAqlFIRvORXBo5KX0zvLT7NdrbbFPuFdoEKX68mn2/u8ts2ERP9aVa+tar4Z96EB7Vmi0yBwC02D
ed2W8z937VwgSqYA78HuaOJnXGSZeS2XYTWJsWJF8brySS3e9/VDkxe8mxsvsvDZi4cLJQzInRRE
VSDtEhf6wlQdNVqkxkymqkeIACGQjxgqbI9b7ZwVt8o4Ch0qWNWo3FmL82kXqWVVtG5dJoIJYPQT
lOvnIZg2qhurZjiMcKEadIuX8UUMcZsUTbbhzo71zZL8ym3q5mPcRfHGF1o1ROrKFadQ+iYrYWAm
M9UhoFMMadKhMyAzogZVJod2rIqtuGxFAI+wjJosPBWCvm2ZNDCmU0hxzHxA6ykH2KE+T6mL0tu0
t9/J+9wLD9Le2iXHeg+INPIiikmhmx/N/R8ffhhvNCHFxrDvG6BNXeZhFhmwL0OEdnAm3XDTwtqC
2K89V1ddr8XFVqM0Na2Swo1+bM/DY7Hr3fST7daUjfKd9PH2klZO/5WxxX2WlLpmX8lnJHUcvsSm
WdxTUNXusqQJ9/U8KsfQrwNv0nPG7bp0ixJy5bXURfGS7iqkhnRYry9fIIUwpvqDUH6zO7eQjGNp
kUiP/niopvDP74YBdBRSEPDipFcLpyKZI8OuCXUPDWLYp9GPs9cpjyMPsrJkKwZfWRg9adyyib4s
aJ/FdWcuLZ7UjpgDZjOuQ8ZCd9B6wD+FcljlplW68QCuGmT+nBlUnIu83MmkGkwz7WgIzXnDTqb+
/xwl/l467ddmarYooFZeAaAMjAwJSkDaJIvKTq1FTiirNfKyXAYlD6hublaPxN+x8MtXNhZfqw06
KSusSgB+YSZ+GUM3fY6OI/ji6qt+H777c6V5PObFmhZHUc+GukBkE1q4DNIu6A6TfakU2aFhZPnw
x5fOEKN2TBOgRwYw8frUt2HXKIPUUv87/CMe8v+mTr4CuWdJjCIBDhRcOMt0BcVwqw007MRnDRgd
/Ql3eKoQubZ28VP/2SKPkD1OYzu6yFsFm9KCq8cEHMqvOicD34tLMOpJqacG6bQeJfO+0PXeS7Xe
PN7ezV+h3ZuTcmFmEXOmg88NzEXDt6ueayVKTk0YSzs5EI9EXmr7Rm5/xk7yZeINcduW0YMyq7/E
vcOQXairnt+mP9I4PncBVcLELz7XkHtFshq7zWCG+04Ncxcl0trrpjD2Yt3OmVxw9Cdl6j9FTu6l
rfZN7rrXeAr2gCS/Jdr8pCXB55HejWuUmAHyI8F2rd75ffwVyOi31pa9PC3u5aZ473TpObeMXafD
RhNU6g9VST/puawc8zmNGP/XHTfogshtE+VVy0bzpI76JymHbDZXwudu3hJRWPtu8HKT5FIIfEvX
VfmWPDa+UBnIYq82S29sNvCkWxYWl3uamfqzCkaTQ6vFLzINPX7aOBUr7uNyDYvrXIYtE518JBf2
ashGNPm9aYSfHC2WNoKCtW4PjCqizILGIdWIhaW5C5jZZP7CTT6VqKhBPEz30UTmJR4R1Gj3AjyS
HKJNber1631hWDwJF5FrNNtjoTsYlt+pj1kN65kXPA17dR97oQdHzvi++2FaZzhW9snB8bb0L8S6
3l673+te3G7e875XO5vbPdmuFah0OiU4S+Ui2lQuWTsul1u8uOF+Rg0IBy1qIaPn31V3Wn0MD9bO
OuqHzDOSI30E7/b5WetLEkFTcCejJJFf9tKQLqjrEQVQWF2y99qJUmjr+R81Rk7MQ/9I1FBvVDvX
9lMVeo5ArAGbLR/VTM8kVEyBA9RRcdbr4H3Y6adSVj/fXtiWmcXVCxtn8A20HF27U7OdEkXOOVP6
mg7btNUrXPtslyta3AxlspI6Vnh/pinapfQVmqnf317NWvufcBz5DJgAOIvLXdOjttP1iktQfpGe
nefwJT1TLvsq9OFtr943qhs+pZ+Sj82ZP+3/S9BwaX25mU5T14zLMhxiN3eKb7yUQ/va+/qGu1y9
6kwjoReHSAhkOIuIwbH6CD0nnjghN9bmrnM/D0/ims/vO8+H+jI8Nc+Tum/Rs5PJfLaqu6uHBuJ6
KOYEHeGy2FA4kVkWCtUVGXQ1AaHbl4gij19uf8y1GFZTLBX4MSXIN9g7n0wyFozFbjfEd0aQfbXL
6Wdt1JD+VOl/uG1IbDDexVVj+n3hvfww9BujIu2PfPOxieanQpPvceTvby9pZZYT1yEIb7nTiBos
61JRbPplXAJbElRJyelX9LUX6kDRodlY0hq+GQFaykGU/ck6ljmAWRMx+xoUgc1+2isfm2Oxc95b
4O99t3vOPjgvW8di1UmCNYA7SBAjvKFmdeyy1KFl+4cKVt01iEWSjDs4ZtWDLUG+/w+IQroj/xpc
VsUHp61TfcCgpn+fE+O1s//q+xQdRfnO1L9tfLu1FOQyhlg8sJNa0O4QcRBaFwedkUOBKar3CijC
8K5zow3P/AvRsHxRL+0tzqSlz6FqZWT+MhgHC4y6uvs/zH3JktzGku2vtGkPNeahrXUXGBLIzJqr
WFXkBlasAXNgHgJf/04keaXMSHRB1N2824s2GUV5BsLDw8P9+DmZl9V2uYs8wFBvqYQa6o86QOgh
Xe/scb+2pUtnkL1MAGIEIOJs/B6SMdWsSuChSqPebnqkuxJ1AR320DdeeY+z5fDL1cFtgmoiTsZZ
6DaatMO0CrthJfFRa+QnSyV3Rm69tlnyUbeZ//l2LsUwwHqB/AFmnAnDnKZLGeCLrYr/AYOT6g66
Da0jEuNbTdOVc7i0LrBpQKQLVQbgiLltrEmPP5zxOo7pFaaeA2mkKI0VdizELujJN58va/EMHpvj
kiPMlY5dj5GRwxxFNAEhEJRgRjZ8xSPzzihR+F5zkmWb6GGyixdFjrNGadiZ5kjgqdMmuqvvWgcO
+sAooPWN9L4O81/cOvQUmKI3yvsidxBLMdcHwsBuVavv8679pscAxLfdGgBiMVqDxUMCQgZKT2fN
rxIt5SlRkU00irLvkvHahLAusv+7lkibGgeuo/FN2mZgXhWoXU5rme6S65gYiMSTnbXF+Ml/YOgF
YQCjBxhgELtzEZPq8bYcNTxLpbG321XZ5KUQh+AIYAkGe5jMwemhkIp6IpWFKku+nS7MF/mdqYIZ
XwwfEoCNv85nvRRecEPhqYuXErunTu0NGeQ2QglXVDigrNgI5b0GyhdHGeXqQozz18/PxpLfAIEk
I6iCvwmTU5w1tZPCRoTflHh+96R1+/Q5EulKKXyp6QVKG8wwYcCU9bzYzzh6iI3WRApTRbfCvNRe
w8ZWXPE92lnOgAOI/MIGM9bfoERbOoRsPB1RWsfiziZ5i0ruMJsHPiQ2yYvLF1CRwknQaGO7V12u
8ffJC86JpiZKfjiHwBfyX9OqxHSqmYYj6GQLZ4yf6zsATxkDtgrjU/CabA0/DcYL4g0vLCUtByf7
mt8Vb+OWADXir2Xfy18AoVxjGIDzJkQK6ptkMnv04yO3u4AmoR1uu8gO7/MPMAN4NKiLlb1eeNIg
AUdNhPUj8OjgYruS02omPc6LKLSOUgQa9Js/99mlFw0GowGxZOVVDHJxwU6a5HKmDM47TBtGIaR9
L/3YNTwj94oLw+8st3+utyjH+9JbfKF9zdZ6SItrBCsO04cDUoWfXy4yTRPaokZXE8jmGwMCr0Gq
jckKzmohEjAmZjbqi0wDTYDTQ0ObkdC2TNBDkarOTgrrDc3jGUAnYXIrOVzryy+EAoyfqWxKjPH5
8yg6HNvQ0kYDfOpZ2gSy0jcbcC2Qq9lq1kbsl1aGmxHDVBCPPZ/HjjRJwAsbeQ0d68Cce8dS0KKi
iKv09nNfWVyUCkfBtbhAcJsJUqKGEeJbHu66+QIn1ynCteUsuQMK42jP4IjhrcQF0abvK6T5GqrI
VLIF9ZuGKZ5/sAy09aDpg2h2lk0o8mCGJgVe2uiN5kKUMShgSOCrnqJwTZh5cW+wEgaaP5TgT71O
mttZS1mlo5ezTSvpFEx34bOZt3c1MfzPl7VUGcTjEhAX1oxFfZALFnIX12qjYiBSuY5DW3KNINlF
lyraGNl2dLur7tsY1N4as8JSAxFgKNBKY0AZfTX+jhX7iE344tnCqmVszDV0pbtsq27EwHKnlYmZ
pcvvxBpXAumHcTb1LIQPlnZyRR9bkD8Knnif+ONG20G04n4dQL3k93hzoEQAwgOQkXEXbinIVTQn
aD5r2jC4QqQCPFoNQJwB3L8SjpfXd2SLC8dRVU5xFaL0Qp15k7du/KaiwApJo9RTLi1/uLJ0Z3wq
xBW7S47KWCtMaFcid+GZ1kDeWatFi8lAU452s6x6Rd7Zgpm740hX+A8Ofsg9xFCeQCUEbW14KQ9j
CROtojKbYmFz0WxwN97Mkd1qQHs6GcYfQzv3xoCKDnTZ1TWClaW9xO0NwKsFHIbB11n1PtFUecaL
V81sGsvXTdQFciavnMUlK2jugX0Q4Evgg7ggVk4j4MT4QyTWsQ+IFq415XEI19S1FmIl4+tk0GFM
ep+p8RRFMs9dkqMeIpQ3WmFeIDCsMUkseMaB1hhIEvCb4TY7DWFCrIwEM3sY2kzUItDFuhJtlXWD
HJppU9AI2fz980C2ZBFjwaBbRSkL0E7ukaDHQqdQEZqcVj1ui5a+laG1hUiI6bQkWYknCxsFB8Rc
BNskRkRwuroSs2jSkIJsTTfm+FoEPzUbapS2UjmKv+4TLGmHQ6B5eE4plQwlbZUc5WmTCnY9opqS
yveVJG8+/3pLPoHHFdhMcA8wKqHTFc1tTqOyatEoh1iYTRVzZ5j1/OtXKHu9MUp2gNPPyjaRXICG
+vBCjq7kvLBlc6cZj7++EHSTGVk4hBbOmHTMRohCcNFiIGygX4vZem6J/A+QBVgGQ9kgAT5H1Bli
1Mglm1DWysHWQD8bF/nKp1raDxOEDPgfBujxyj/djzRpskLNsO16M7xnGrmTpOYfcFsYxza4S1Eg
aq7GKbNxO8u2sZmDzJF8uqmu+i1DIq51q5ZODYDHGDoDgO0cDDhMaY0KCeyBsxiDZjO9FEfhFknJ
iguwjIW7KdAFAMQE/8eE3LjYI0/5LAtMC1iRpnstbe/SCkuz8u/mPD60Gl0ZfVmqaOO9iXIZaE8w
jMhXtAVRq39wozGYw5uZ0+aqUdTe9AqFSk80Yap1c4qOuD7IqZuDwdbW07aYQXojRFuZRv2E8ecm
/yYbeuR9fhwWvjnKCvhdkIfE+ebnI6120NspwbcoLdOH1vQlicoZpIZrrGpLaaTJYEsYKmRTKfxH
rwetI92MfI5iIAUPI/kxJk5/CfmzC81XE1v4GN+k2l6HmC6tEDUwWDSQHZz1SPJYFdDzSZAsh920
baeuq5Eug2uWClUzriQ8S8aga4T8H3NOKAdzrkWqPpVaJtZRxKm87TG9vgU9WGFHiVj+egRAUvWX
Kfk0AshyM2uRhQ8qhXhNG3KYBVo+GCtl4KUFMUIN6DXpqJbwNVJsWzqLE7pZXRdd0dDc5kZzrzXt
l8/dcCGcAX+M6Tpw2izQN0+JLLY1K2vHcjHYySDsK7KqNbsAE2QgZ0yF4T2Lbg8XM+XWmuoaoq6H
iZIWch8MsbQu9rGQaKCCJmKOBO4Ol+N8ICNCR3oWmjUi3A9G/GTIY2kbArAvAxSCVzyOFca5YHZi
jXODvJ0LMMZK2KCqeSumAlUIMrglVL+nCLRAdCwqm4jl0+f7tXicIbKDHA7JLqO/OPU+a5KzWClQ
AmXTOYUHNdRJ9qrvFbCrk9+Yrh6MAXkWU2etBLL0dRG8UbLH05Axy54a7tvSTGiOeZmqEK8l4VnQ
SzvK0D+Wpc3na1xyfegE4zEh4TY/0yprTGIVjMcNPimgWd1I4lYVk2wn0LxwPze15P4AVAOsxDjM
0dw5XVQc1X2eRjClaa3dgPCozf/B1A8yEYY6ZvTvmIk5NdFR6KFmIsZULNqiEE/ARVOm77Ei3WZl
/A9OM0rJQF0xubIzAq4+ZnqxGpZTx7d5/x6i2voPvtdfBjQul89yJNcjo/fN1YumnWxI565E14XN
R2kFY7+saAR/43YEHJYTnkB4nJO53gpq8dDL9TbVtJUca2HjMRMOsAzm3JAjmNyuWBkKD0loooGf
jFe5lj82Svn6+bc6WwlCkcJChA7aNfSEWDZ0VNfvqwKaKwYKoW04PIvJdKeW47WSFrvPzZwlVTCD
DwWoMBORQhp/aiaRy0ivI7xNBYwKpXbcpWKgRqW5nbW2KexcKWS8xLNfJiaDWWSMYNQFzyLY3rhg
28kqWFwZccZctU5Ic7fDFEsnrvG2nEUdmGHpCxQZQaeEkdbT1WlTP8RmGCJ7yWTbGneT1doSHlyg
O1lxbf6SkgGdwjvOVMCiy3IlzvF0FfTOPXSvbUu4LcphO5fgbSdf5pLa4ihv4vS9rVbR+uwrHV8i
zCh0cMHDgdQbIyTcV8Q0p1DpmNs/wJSjPWvBVAHDd8SeuVKn4e8r3hR3X2UKylBVBFO9JTpg/HQ0
JdvlI8hNlHrXN8PdHK3Bq/gTwJvkDhn8T6wSAU8+TY9sEddwNdxJ1ZonnsGbeDPsrB8dtKauSZeU
WBnd9SPjdxbyDaiI6Dcp0F1IpyVAI9jZTfEgA1gLaqx1keFDUfSzfeScZxbTYYgH/AQmYvNvRmuy
KS7Vr+ZborridnyNXzDKBfOxlzvNRtxbLmMFNiRbvAu9/Fm9Atx/VTZryauPHYydr6NvQyujkQf2
lBTyKZgVOaipCTGrGNgaWl4nJciQoulubujKxbpmlzu3U2ZIGLaGXQY5QzM8GDeSpwZrc1F8GOe3
ngt+KtR5wzmGmRZwZj3MbDTcPw+vZ+VN3gSX98RSG8KHmYndsBm92T2QTZouY6GIHD1I7xiZM3Gk
XyxlMbso+4DvFeLK52IZTQz5zTK2sHPZAACu0OteBqpekINFsbeyRnYQefdl47qsS4Ockm/SWDWU
NExWhR+dyc3uwLXhCE6+b13oU7thZP9qwQFrQwHgMC6B4tlZ7zlV68yy2LaRoXktyui5FaBPhNHv
7crC+OvjYAgVcAwygEANadip++PLQS64onDDi+ROdMbZZrBH1Y3v4gi0dbsvFXZurSG1FJBQ3/rT
qsFlSegd1amawSrjgBASO3uBJHKEmjiALpmDpndjazPGJ6oXNkVM92ufdyHUn9jnbpW2TgczJbAv
fhPCL4QMvtF0TlPtzXZ2idX5n3/lxY+Mahg4g5jIHN/VHkQddF3GhBNipU5SYrpz+mqGXxIz3Xxu
6Kxjf9hOdF/ZGx9Q1sNZPYpmggkrqCDjQrFHT9RtprAKJ7Ipw0g0l/9wK1FNRrWc0Y2cVS3Rg67F
WmIOtI2CEQkvsY2nGL0pzY9AkCTY3a7eqsEgVna2ETK3jm1ru/b0Wlz38a/goviYoimciPjC+Vbb
qL0rtQ4jBTf8OOhv8t34pHQr8fuAE+BCAms+/rlwLoCL0thMJRTE7NrDBJruh77iGvs5CP1hm4PJ
axO7nQ0Z6bv2bVdiPgFqbbk9ef31+u16Nr/Jtv34t3BRHmxweSFMzMGoVz8CNRJXtvasA6QduiiS
2qE9fQiGk1zoF9ZtaIsP+t4Y7dVe5UKydvIzuGAShpXcdNnMfCEJ5PcfZxl8ookt7teEmc54ZLg1
K1wMKau6Az4WxqaNvms/ctkur1qbwdJJQJ+LApqwkqM5or2OsjprAfO2ufih9zFIyHLYZqjjYYsL
j5HIaL6MGWp7HZ93hpvj7XGpKSoO1lzFsKf6+Q1xp6DyxI2ESX9wba7cCEuh8ciV+O521hpGLLMI
0hFIebcGWCx10DnQ4cPqrNshB4fXNKxWJ8/awPwK+RS1yUutNmBW9alHIjfZszLY5KQvcYCMcCdN
dnO5yljNHPKTM8xTnDSDIIWHfUw+UtluZ0+T7Wh/Xfshgof8rGAQZiN9aB+ym/ydW/6s/s6vmgtb
fRPrbVJiX8uP+EEFvJMBPWHaVJw5t/+eBsbamrm41UXgIlRY3FIxkM8+MqY4/oaw8ELiiVgAMDAj
usL/4542epXNTS5haaSFgbmGrPhaM2vh9XRigvOZkmZZHaWsAjzd92nkTdFzPIvO51fqGV4MBT12
s4HzD30S/axKXw+GoVYjKBkazMZj0AYJpjthsBSPF8CAxY25yTbFNp+xXdlm/YI9+46ceS60F3GT
moIF80b3FBPiDEO3ljQsmcBsD2a80KkFNyv3NrPaTp/zMWcrZIAWQFS31tWwz5zeBQ/OXhqdtR77
+XHHqo5Nco5PM7Xp5uFgsgcMX8dIX/g18mcHZN8uZvlABr1GvHOeI3A2OcevsnZs9Ro29cvsBfxJ
h1eo09liE+jYw9BZvQ/XPiy3d4KWhJImYe9GR4+dWLbNXY/QArny0YXLXIlutlmLaezLnYQ0bpXc
HSzUoAXEwC34xpTUNjLFhcaum9cpxPXWdnHRFPAzwFEzlTi+caaBeJaWA9LZ0sqCrE4Ex4g0ioLh
sNGieuUJdp7jYGHo8xjg/cHo/9m0dWEkktwIWBi5iH3G/Cl6jav7sgNEzTXLtaLGVa7KBDmW7Arb
1BGC+evnseA8Xp/+Bn48RgUhUB6bB7clW/1Dcdm8Ea1sVpCqfPJtXUBuyYXQcobIjCVjIIB/OvSg
QJStHN8Y0m6umn8lGEE7LOq/X6f/id7Lmx++0f7rf/HPr2VFmwQUg9w//uu6eif3XfP+3l2+VP/L
/uqf/+rpX/zXZfLalG350fH/1slfwn//p333pXs5+QcPpaaO3vbvDb17b/u8OxjAL2X/5t/9w/96
P/xXHmj1/sdvr2VPOvZfi5KS/Pbzj7Zvf/zGnp3/ffyf//lnVy8F/hpA6e34Ql74v/H+0nZ//CZb
v7PHPqqdUDZCIdzE2R3f2Z9I1u+WhScWiLJRkAQhOW42UjZd/MdvgmT8jvoysjEGhQWSg1XN27I/
/Jms/27Be0VIcQDhjQ6c9du/f9vJJv21af9F+uKmTEjX/vEb2DZPDjqEPXC1ApkKmkdoF4OKhnnO
0VNvNLtIbDr00KgRmngsN0DiRHaXaMWXsE5bFWBSKpY6+By11uxvxipNElerBUw5lVKU5m6kiJZ4
WWAMy9wWdT8KrtgXWbjvY0gRPchREofPkj7W8y7ppakNqrpNyUWpjeYbhRKU8QQQAJQ8TfUFhin4
GvM0xjSMps+ak3S58qijMdVcxtBLbZ1KGVKQrJhWuRNBT6n55pjEFerHeFLuww6Bw5GbPGw2WjH3
9cZSQiWy1ThjqH/AfjDtXevAuxNLo5oXSYUygESw10NbFTPhSx9VmMQepCnCgExdN1+tsaXvkpHH
XyetROWk62tzdCyjE8lzW82jfJWK/QRWmwlQMw8fWaQ+yfQSJQe0AugGEI+hcfoqnQsbcwkjkjKl
R2wpJSIa3gRWsMYx1bnLbRFCNfctgBDldjTSUvfKrBkwRFZiBtkGiaPyYAgxSN5kjOQHY1+OxMuN
GiYMlNg/2jDtngyImDCW3wayy53SmVaQdb1ovjddlRsvSV5o5MLQxnF4mctBE3fmYMnxO+Sge0Id
sMtY+JFdJoz991bK4sEv2jGqM5CiYBALpUzMbOGJUk14nIelFA71VkMPpNlEBZnQBWsN0n8F9xeY
FKgqf7XIMAOBMAuS5vUVuKMDeYiyOUiIbMrX4RS26KEoRJvbx1SUZ8xjaNiLUOiBJdC7KjOdQc2S
xzpuaZAanQEVI5NOHUzPNR7lYyT1rlx0BGTihHYYrLeSWcDHSNtNPIXdAwUTBF7NmAT4hj8mH5Ns
0Ncsitsk6JJ0hBTS3OqQ6uyJHDvRRCxiA5Ke3QwGnTRHkIBusCc0X1CoM6SaAjarh+A2abXwa55n
YviEWnhWe4k5G9mVYhQo+GRKKZsbSYzpF0nsrNHRxr4aPFGt9eY9tYQYZYUJGO1HIsaVXDp9k4GJ
rOjlEl/UUqbOtchYJhtJkKIiAKlEUe7GvumGx2Jo0EuYczk1d0mn1ZtIFDtXm6bvadrP5lsl5TO5
yIc2z66TsdTI1kzjQrsAYWvagimFGtAKJypU/0zMYKTw8XAulOijqJNGu5Q6IBYgZ0ijbJuB4aJx
Y5UIXyYxDAla/GH3onQkfk7GSBEcGRquYeVoUaz3b109hpmvS4kFKhYCoOON1E01SkWtok37etRa
4hv52EqOMM5D0jgiFcPOb9ADEjdVR3N9IyjNEF+DTqhsH/K4mUcnnppJuMNMf1MFIHNQM8hPEDnp
4dPjYHjyMEnVdtLLLvmmVqYybWmGuhhoz0mvun1M2m/TVJmtbQDm2bjZAK7cLWY2Z/kG+mtATkCJ
PArFm3ICH9o+CfGzdnolDNXXeihC+SoxcCjtcu616WKOZLw6zCzJ9G1XJQV9bqfCaCUIGgq4npw+
BvZmbzbQvNzLSVzKu0mphG8zwfnZYTPA/Jh3IzhESlOeMexjRt1O6iWiSXYWtyJU0SmmuKNtrIGe
0sWFEFa+LM4apMWLQm88MN1k406iFrXsNG4zChWIIi496AKaAGyLMtQuaTfL92MahtbNjBhS2CSX
KDoxHQCmr2kkghbHyixN8AfZSNPLJCsUtGySMadeAb6x0UlEGLP7PMuAcyB1XV6WQxXmXo94Ewfy
mJfTRhtiYX6x+kTVxx2wNAn05MiAQ1NfVAWaGzq4R4w6kszALCIhF++LFohAyRPMaqI9vIZEUKrC
TdIO5qNcx9TYT3qO6JWbA3QuC3G0vhqFAHqbiT2evkxKDZSMRSNMBgHyjNhapRniJi45424Mi/Qu
CbUptc2pzolDQq3NHF2nHbW1uI/EyzgaW8HVo6b6Oiog4HSSJNWUe2Avowe1qasvndJa1JlyoRn2
uVjpidsZcTW6ig6X3mR6niAWKqOBl/QEHvCgAAil2jSWUVBw05RT0vu4FmfJm5FSzL7RWsbod0I9
xPd5KqfIs3JSDz/ekL+UYv2fidNJsvVpIvb/Y4olIsP5v3Os4CXpkpMEi/37PzIswZB+B64EABY0
yTVImrIq248USzC035nqggx+c0BDEL+R3PzMsWTxd6CWVXAuQcKQyZUgyfuZYkkm/hZeBiA6w2wQ
pujMX8mwuCIfbALtYmCUyQTRH8NmcUW+OhH1YSSp6NFdA9jADdO5oaNtZba4KV3xae3lxjXSmEGI
kjFhRrynkD7yxfuyyZqMtlTyhs28MXeyl29K0HSj3mC6vXLopqF6boIO7Mvq8CGrIP71bDzYZpIK
jOsX8PozYIzUGFbSWCPIbVC6pZOTQJolwKSCSyd/sCdHKVwag1gU2mYeCgKgF3cSwn7LWm/o9MFz
+CHIatFqQ/JpmEDEn6a1VmMaQkVqQLbkRzF57cWVuTiOBeCnAcxDoGEngzeCL3DOWTuVc9fJnuh3
Fz34utDuuqmfu4DeVF55IW6IN+6FQL9T/d7R74TN0QH4mcgfJ+4LbgWvwjwIpv9AJHem+1Hr6mwW
A7509Ty4IvZ4xhhyoPmg7n/9G6Xj0yLZz+WiGwR+H0Y9z0MLoQ4P6q2sl73WM17nzeQO12wGOUFx
xyrQn63+zugsq71z3oSKGfqzUAFXxTO26l7VU3ClSrI3Pac39LJ7GsCSgYbir/J+/ljekSV+dqID
Q2w7TbDU6orTT8/xWDlK+LGyZyvrsbhQMMtUK8cGVoQA/UobRZybfpPdMMWbFUusCMV/OVyUmFAF
EwybUz91f9Wsu5hGMtsuVosjbrhVgvCr6eaY/hfd5hvxNXed94MryP34jkd2+Y4sVca+1kNF9sbb
7IrNGyv7+KCrC1QRGg2sJudYweeLXTrqmEpilPBgpDkD/ulxFw0xXhWeQvemoLm9uDbBvHjYj01w
j2Tg2001mmDCCnpPgkaGKdiRL6DRnN6zGr/lkx25DJ3RwUnY0VV0CVe1+vldj9bI1VanRizErsEP
YBUr+SXtbWgddPdd57RfkD7vJb/cKl7j0EAqHeO9vqZqsF5FYl5z5lVHv4LVEo5qBWlCRqqwz8A4
T6XgB754HUtzWpI4XyxXYR2BrDNLyEl6fRI9oSuMVCzvdgPUhQVLuPncebhy7rkxrrhaG1pZi2xN
jWtCCLr1o13mAwhrC36x6cVVSMbC4jD+AU81AZ8GWILbSaJnhTnLRPXi5tKMP4RotAc0UQfrfWVh
CxH7cC+B7wfMSWcCK5jclvshrVVslszkMWq7vBSc+YpNpzN0VnQtvCnVjyrgSRHw5FpaOIzHVvlA
Cs7RdJz6UvXyLX2EMhoq8kxIxkQ5NQX51Tp75VK6c2KRC6pxiae9MFWqx8Yi8Qr3QHLa1nbxzvp+
B+jQ9+rS+hoWq1u5uFYkdkgWMXANDNHpcaA5bKtFp0IlutjRVHUjadz+k11krBVAnAJSzAdyYch0
pTYH1dPuc6RUEnTt8310SfaTw048DWYo5qwE1HPPQbUMV73EivFor3AuWmJct6QNUTzBeLMiBVz0
lxiMcFdWdn4QgLhCLoGO2BIHdt0Y+qTr6Y99K+/Ul3IXw1cmx7qtbBPpk/l9HeKwYBQU4gdEsoVG
1dnoAqgYYRVGJeUDqZ3f9IadpkDzG2vMuAsf8cQSy5SPYmU455KWg5jQS+pqA4SmHRMLoJ01yrnz
hBttRUx6YA6TiWrx/dEZA59jwswwMrE6sotvrIeRbXXMBjusfbGyaywcnl4BrI0JhA6AXoDUWlxs
rqp2iGYNWtOgWbyN7iZX9TKg2DpoQkM/EBTjruJAMMoPr35xIoNFakywA0HO7EIy6hDJj77opEwY
8QYnltfv6E7eCSBwUZ4m23yrQTjuxUF+O36PL9cAIgv7CAYcDIWK+LpMse10H2lYQUdz6lVPGIAd
UKEgoG0i0/I//67noQRzTkdWuFsIByGzqhRW1OoGHJq2CIf5BxYkqJ7IaH4xhc7TdeSZoJjRMKre
OJB7tRl8rZRW5gAXDhfIe/4ywS0iT4WazDJMhPp+amvHHKgj6pdkfPh8KRxm5+AJjEgHb3vQMkMT
gAtQcM8iokXDrjaFXTGbeVukge4Dbw1Jh8JXjA0d9yAdhbJHsAb6W9oqIDhBPYWpZNAccvfNEIK9
QAZhhJdB2UqrSic0ViYNlteHJyUKFNDfQow83SuQy1VxWVPVo40d3Q2oRF80b+R62DeGrfiS011F
EtgkLf/vdH6XHB6UKEgaMB2CkMI5Cmawk1pj96kwWC4rp9mKQH2za1a85YCK4UKJikkDwFIRtjA3
yhlqR81ImhgfMp978QYXXXdZYNbcVkkaPVZ6TAwva0sA/lq1yIO+HmbUJKk8Bl2GeU7Ag9vZr1vQ
SnhzIUeSK4/irKBZUBLU0xMTI1Mgj1cu81rIS0dsNL11ZGEy3ATcNTvLzJWbskjj0K0aaSR2hw7E
ZTaqFO+lqgCLVz9GmeiqcZikzoziK7Ehxivvc7BdOjJgwralNMJaeF0I57h40QZnVy9COrfzGsAj
szATDeFc2hA3ZbjLB/Zm00ELYv4aqcOPc3RsjR3oo4jaaZiYyWiueXEHDaGwcqGg647dyoQlBzv7
txmkMNhsdDz5ClibRI1aQmcHBSllowWJJxk2xj9u9U3lt6v4DHb+eLdCfPvTGnfxRpmqCSOBNaZt
M2wZDrkKyi3K7369kigthYJjU1wCaBm9HmWQEPWkZquNs6OYZMUh1iywPz/aobbFRJ3QwoIZp3ai
JSDFWJ2CP3/VAeN79ME4nzPRKDDKDh+s9vTdoY6zI1vGntIF/UbwfwC5B0/yGn+NJ3Th9YVbFR4C
JUMMPJ5NjtOqnwhRU/3g72YEcSQlsLxxk96BVvb7OmJ71SDn8nEkhlViwCCDXMZfsz2TIE7wTkgq
lJV+FXd18P2TBXJBTlKIPhM0UDEdMz43ivmlQxP+16/2ExvcvTtnXV0pPWx0s+r0+bVlfXx+4S5c
7Cz3gRYCyrrgyuSqSTlRm7Y10JSO++kNXGCEkmdMd+2EaZBW1sJhY35+sL9sneFx0RUV+q7S4Y2j
VzOaosjLv6N8VD9EGOmJXPmyXAlQHGXewSYySoAAIYyHujV/5emYICTCVDObmGoyd/lr7QP/u6mv
kFd/sbzX6CF5iC7ylwka1WqQuO3euEi/dJd0VZiMw2McfgvIVplcNfJBUPVyDpPWQhLmk/AjfDVb
CNVD4xNE9RMwbSnQ9xCpcuh+rcJ1fulbjEfTANEbXppA/J/GGTnrywkytxqQqyJa6rnlCZrwmDfV
ynDcuSed2uGCc48aVqWXzI7QRdsyLCdgRiwR47qm4k3qOD9+7rnciAj7nMwgfjX4YwB1OXs/oxoh
ZmDc8arcmZ7N2Cmv0Pu/Li5zoAgu1GvzWn+2dnRb3zPfWns8KOzonV5GzDxmRqEiCSwP/3pQJzIa
Q4/17qHUd9GjGCvY+m56yF3s6S7dio4GpNmWuCX0Q9HvxqzMvMtu9M2E6lPypuGRnweynd6Oqx0S
5kif/TQuapSDrqDNip82poVfSY+9rkKSCX1UqgVC8/75PqwZ4yKIkcVSj1+HvEawrB0IOWanMwHk
6MAd5xR6SG7QZ1F++fI8+fgqB+2H9lqhQywX6Y3WeDOtPQLmj8/XtXhuQDsGBkYw+iB0nJ6bDtFd
b7NS80C544zVhQDATNQ//WdG2KE6SgKMue0rKYYRVck2YDT0cyN0woqs1ZpYunLmEUeL4ULPAHK2
aTRgp3HZFEq2M1KI80G03gdmo8a8za8pdf08nEcGORec2qxWa4INysgjqFNsGUXtzz/def4EFziy
wPkd+NkSmUJvydPLj2QYfAUAtM8trHgAj+UUu8pM1AYfzaofNIADjOaRNvf/mQ0uOmPePJ8siB7h
qFpPaVc/QU7h1oh/jXXxbDsOLccjP2tkQypCDWbi3lenhzEKcHrslUO5GBH/2hG+imPEDY2mCUbm
KLrsaHJpNrM3N9Y+z+I7RYDIkTLLK81atsufOPYh5zha2FDj7FYNXlVgqP0yiMJtabVXvRHuBgnF
nKj1e4z2253arthdvO2O1spFB6VRqiKCzKaHZ+WmSKFKHVGvESxgHP/DQHRIK46WODdmL6gzHF3J
KjCZttuWhHiPrE2wLno7MiWQ+TI6Y16rakDPvc0NrGiaJ1urO8cEsGDS6pVju1ABwbn9yw5/qqZQ
74sKQClkZAAtotp4gVm4/rb9xubhLKe80MNryTOD6TLdrT1KFmIG63CDqwopg3r2XK1NEdr0I95c
NFf9pMlfoXbx/vmBXmhaHLrof9rg8qA0HztVLGGDyaZhVtSdBKdD8fupC5KL8qJ76RxyC/2qpNqt
PpDX1seugSNXMYcpb8YMtvvGhvYR2tBp5oiDN4CUxZE+2LhQj5HDaaWqtWaW/fmR2YZB/CVmthwm
x8DVEtad9/lnXTPBnTeJyLU6V3jJViW5Qb/wVmmklVUsHAAAShh9BZs7QXnsdBWj1pRqMeOpMAEl
rbS6bZaS3SYrtbElK6ApBzkdtMeQO3JWDMiCS20+614RVVsRpPayEu/NKlrJxpfcEB1z1jgHld85
yV4ZEZEaSGE87VrejQ4Bh4AUYOQRs56WL3yBVIBXuGT12X/ojHEB+cQu5wtCVcktUL/6oUZTXgFl
t1NcVmho0ICt3wVPvbe8yYl8wwerKbjKAZzyTC+9sC5SJ/5mOvlFDtmStdLueaWKaWmgsisdOHnP
BHyKoQACtTZ1D6wnyoYN2dQjKq6im3t0Fah15q2cMS4GiHIXtWTQAPVGx5LmF/MaSec5Rgi0d0D4
M6Iuman0cgld0k5NWZcpePjKvrmHxo1QeDrYzuLHMG5QTh2NvCp9PRHSiymOzHsRBM+omhUSpthV
vAnNq1ITsmIlAzh/4gKYApJXTDEA8w5mYC4AaTQ3rFJhLw+wIIyP0NuYt4zN1rpKtuErxnzli/Bp
3Gvu59Hh7FAxsyBEZCBBVJv5KoZqkc4cegQggVBvLEWXkT5Y5dqE0flXhx2QaYFLQseU/lnL1lSq
KhlphJrdZeiTypZkp4LGdff/2PuO7cpxbNl/uXPWojdT2uPkbWqClcpMEQS9Awh+/Qtm9euSqHPF
rurpnfQkq7UPCLNd7AjfuVE6X+sxRY9AZOOjnlscivYLOzDGOQAJ+/gu9SrFY+UiwdJScuzN6iLn
FsYM/jXl87/298+ageYMAIZA1UEh+aMZw5A5avYjvqG8y6ZDr16a00bQ9BlDtMgZossHWjLAuz8h
29Dv6Sa1RS+sj/SDHoyXC37QCeiltoz1+Ytw1pZP/IyvWWyiCIndAurz03SmyTu9Khu0rthJP3Du
i7cpBAHS85IHFSF/NVQUYXjQnnKajCZQPtWN2G02Vz+VrpdfAUEoiJSDMgs93Y9fl5IRHfNqRrPf
n1F8yg/2vvBFSI/bHH6fHp+VqdULLCcl1YoOpkbtgqKxkNZ/j+cJ2cRvCyi5gBx7oYldJS1oYNWo
faiAuzqoe/AnVjw5UzJSHk6gihzTMSwwlfP1Ff8cN66Mrt5UKVGqbEcY7X44d03ml9/NNxQRx8s+
UaIuSofIoUExBxheQZN603+c/6p/rXm1gRjukXxqYL6NmpMRL8A7oG73NiBiWmA86ju6Qa/2uZ69
WvBqH9WmY3iuYdG9GB/zGeVSFmcBakgmSAsWCqatQ7o8JB9cNwyiMwkOLdDyQhxm9QJkfToAHg+m
czUbSOwUg36Nya8sTi3A79gIQZx20LZmi899VwP4baD4gGn8RMZoV0o+sMrCWRqUy7YrJ7/K+2Hj
Cd0ysvqUoK5mkO+xzcior2Zy79LXjcN55vFElPXXKpZ/fxcBjzWaqQMwvb97D3wvMeX2G0h40UUL
2AyDTgAvvm4dyi2rq+pRL1sIc6JaH01UTX1BKkzb0Js6BRh9Y32f4K3L0Xi3vpUPUqpOAwcjLJmZ
hgFzARb3+ZSnj1Rgyk5+IxMI7NIEc20b0fLZSwAQEcqs4DxeqPg/flg3mwpgK/Bhm+f2uxNXmOPV
9yXYSCNouob53Sa8drnHny7BO4Orb8rSzh5yBoNLj9HKT0Y4H8H8p4DmASBX0YRFsjUF/qlusnzc
dyZXH7doCvjecjmdiInLJzl+KyoMg72M1lsHlP3GVp69CwvIB0TlmENdf1FwjmLuCzh/IJXtxIr7
hD85lxS9ebSil0YgSrfOz69tnjUJakXoIiI2+0QpLzSvpgNwtlGdqXe96tHAsOq3r218KsgsHxFt
ACDbQI8LP//xoIgUIU2KTlcEBTEMEQ4xkmF/crivOFtRzOJpPh2Rd6ZWtU02iCxrSrIAISHDhNsH
bnFkVcCBHdHJ3aQW/5y6IHbBwIWFMRjwn6LNvloapqoImo1wPXqW7zGtqRxZqwvIGntFE3Ys9Uof
AzBaFeMDFQkecfO6nnPnyZrTbIvV6IyTwJdGDIPfgvh+HciYJVE7h9ClLG4UfsF4YqvKN2HZV1xX
c5BKphstvHNPACwujWScHrSx1tHGBHiY7iGn4DEPzaAKBw216wXFOyT0hV1skRaceVWRw2COHyhC
MAmsmdwkmUrLXho7YkAwQ+YuHOzxyDO+pc57dmMxjISgXkPNwVt/y7zSHQwxI22RB5JAI3sHkN2p
8/NwG999blFIyQBmBWIYuhUrD9g0dHLQaXCQnkCZV8mDxryfabfhZ89cQhssBIgdMMG+TJ5/PKlN
UXZEmJkTVT86WkAJ93HG4Gmx1Uk+uxhE0gubGNqo6yzTnGQxQtLJihyzB4ToziiPVv/w9Xty5lHG
OAwqlUi4bPQYV8EQVUtZ2hjYjCavxBRAOUeDkT4woz0CUJEYttL7bqFvQUvPZEhAS2DqCCzfSOo/
S1cqdBZuL5zIuHPu7Afz4MQLzFpWsXUhfixYF7FrtjLMMwdxCeWXI2ij06WuqXxrwqrZw1xsRC4A
+wy0HUCfIKvSouFiiz1qxZazJA8YXgMxAbYOVPqftKYqOKa6a2BLT5rT+Ljg30jhj7YPysQEdXTP
dwHr6WPnkAaqXzw4+/zp66397I5AVw3ENTL4hWtvDVpSGjpyAmqZaNKzFwh3eEFapUbytZHfZ/2j
l1hIsbGJmARAuWldk2ApEAmKWqIG9Ka/lb3fHhYFI+UHqmGxi55/f5JhG/NAgsnp1rpoT2rIIkfx
iyDdiE4/X5cPv2SNuwCxel6nFn7JZNh+Kr97w0PdbCUPW0ZWr3Sn8WFWOYxk5dvITzlGqZm9sXFn
yksfV7J45ndhNpmHHgOXMKIn2g/7zX5UnrLIu+xj8Zxee2/8RT9iMi/+eifPHpe/NvJ3xfOdUWak
LgbZKzuq1CHw7Pu02EJ6f342Py5r9Thbs1Fb3MSy3AfQNdyTtyocAfG+zMFQNzwK/E8AYMrTlqP7
DMixP9pd9vTdyipnKoSsl4MRk0TD4CgE4pNhNx+6x/6eX3TTf8DzeyaPX4wuhDVAey/Vuo9GSzp3
bQfakUi7AjMeYANlOKMgI0AGyH2wEOE+aIHWIscFp8d2krtpfxW9mS2roF2G7SSY6gJjVw1KZQQV
LOyOSwjMbs1wiOy4Apn9xVb/6fwl+WvtK6fiGPpQSPBNRD2508r7pcOWTW9fH9ezNpAoYabSwpTz
2gcbWeu5tYr12eo3T79moxt2W+Xnswf2nY3l398dnHbShryWsIHaWqSKG5pSoF2OU7fV+zx/RN9Z
Wp0WjSCM11pY4j/0t2yX32DS4uQUkOHWQ7kjgZ5sDSMsf/HTu/3O4up8pCYddbtfvl8+Bw09mhML
qvraKV97Z4uf7vyD9s7Y6kDIUuczSFqW5RkxktzKr1/olR2OoYNLmAZ1mIfVL29zlutzlotL+Jfd
tUsoHFMxoby0dGmmELS6xq5MoMZy4NEcsYjebEEpzgTxHw2u3MNsNxYIXGCwOLXfF1FVzBhieKzU
lzAe9bqtm/Y5fPtob+UpFBALyZ7gafMmN6jFW+4cs/JHXd83NYlIt5WjbFyItY/wMJYvmL3so+f3
x2Xe0IkLtM+P0CAO7KsKfhdz1Nlmye5MRwLr9JZQChQEC9r+401Uat1oMgZMpZm4h4V4ME/Mq8Y3
UBypgi005dmrgbgJpUFIxHjrwMlQq660chibOlx5fNcS+sL5N7Uz/HLaDIWXI/HpIr6zttpCTFmV
IP2HtepUAq1ZJ2bo/liyo23mv3MuHvPveC2xNlBvrb5ibnQmBAomO2K9oV8oCpOxSPstf3vuZX5v
ZeXmocGguXUlARj2yqBLT/YIYQv5+PXzf3YpGFtcdAlBqrnOXrmpDvgN6L86ebE3xzQhQrv7ByYQ
xS/jRqb5CRlHc82RLmLJqKP5c2lneyVNv39t4qyXRnTybxsrD9OAdZzKATYETlmIZDyz/RFFnTJE
63bvITCqpjDDA1L70FpqtN12H+XcnX7/E1auB4w2oqoy/ASNvbTuc2Vf2KPmF+nTxlLP7hiKACg2
aNAkWlcBSsVqWjrbCGpfyA00ap9oMEN1wbxywHmDV4Metoqcn+dzsC7wlaIRBZgDYrGV22lNMusM
Fxxf103QEyt+Qrs1u1waY0tHLku0o/pYZ0EP1jiagH5d8+vc58d0L05WGqsl8EcB/w6+1vFqLAPl
4O7o8Z9wHXz8nWutHENRXQYoBeDvMTgHsqAgfn1bxTTOg/5ZvRPPXgL1gDlR9lul9bMP67tPZK0c
VtFoKqjv8YmmxghM0A9l5hDwKfW9ZvLr7qqXVmhkBTiZ7jtnV9db4yHnb8Bfe2Stnr/S6hWoZeMH
8Lh/dMF5bJcH8xfFA88D7QCPAuE5x4gP4B2+/Ecv1Tvbq/dQltTjygTbpKQ3VmZHzUR+0tTebRz9
sy/iOzurF5F2wAyqhYN3dy8K0K3im7pvdtBeuCAlnwFU8Cs7rO+2ahBbZpd/fxe+YigfSprjsrcD
xvOBis/bK8a2YoLlEq391/sTtHrC4G2sgbdY3J+ivu1Nc88hbSIus2jB4eAFe9TjrALpfgrqjK+/
7NYKV2+X0ZsmKwBej0bz3p5IIHUkVHTcsHIuyHq/wlWobIHJvSQzviO6Q7OvWsVhYGw/Ts4BuMxj
I9pTZ1Yb/u3cq4zaO+oqAN8v0PuPe5dxYja90wExLVXwH47Xbs5P6Ffu7HKrq3cu3HlvanUDFV00
qTMMQHvota9r/alSWR0UhfezGN0rNMSirzft7Jvz3uDq2nloKpRADi0jgm6ydJgpZK71O+swJGns
bbQxzm0eBFiBxcBIKAAZK2NzPjWaXCrCqiEhYEz0vL9tTAtsR6lrl2GngX7Ob3SWXmuC6k349VoX
DtRPt+O9+dXV14xu6DWVOeBd0RPIlkdGWCd9MN46kHAiYOinIpSxBP9QHjatDwcTeWH2+vWvOLfD
C7sYKpL6Iqu68oND1mNstBKA1k5PYCj1QXsficrzdVYFRRt/bezcnYSQ5yKpvHBKrAsfDfg1Z29C
cdwF6STjj1YF2ryq9P+uFUQSEDZcpNkXuNtqWzu7Bx9j18EKWqrxgEsYzJA7jrhqbMRon9cDgTmk
AcsB0kFmuLqJkB4GhxMBb6M2XUKuMai92wYcjF8v50yGDCsgpl3EvMGztg7NK8tqKstDHV4cUAxv
7pv7MiL76Vaxjs13DVsGToIsBrp1/18aXh3QgWGMWMkaBzGSGhRmYB/41SIuhnmtQ3/KMcCT/sji
rTLq8lc/Oo2Py10++jvXVBc5c+euRv0/twJmqz6n8h99UnR/0eQCfPAT9xayuFoxVWxcF6KDeXKe
nRRYqDZZEvIUzNhoEH2r4/xqM6b6/ORgcTgqy6gw+B7W102rbbXwbJxNO4cUVLFPj1Xl28Gwb8El
40E5Ms729rMeqgoKj1sYwTOtlQ/W1zUPwAG7sqskbsYLyFmJlmRKxEHSr0TyZ9bvUhARL0IS0eay
9XN7ivlKAH7RB8Aw7Mc9dfpq8BpjBivwMxieokWKmkAQwAqKaJsG5fwy31lbfs27E+QBMKHYGayJ
AHPmRgjRiLQLymgCjwdHOeShjaeL7I4mX9+Xz34ZX/ed2fW7M3JulBJmba8Is+xO9q2vdQib8/v/
ztDqXtZSI6CcBceysOtkNLoEbKa7aVAOTq1uvAFnX7h3a1pdRk6nmRhyciI63dX5rwIMBkze/HfL
Wb7ru+0qwcdXuxps6NoN0Y+1nvkD3Xvjhpkz7aiP+7OKCIu0kloGsuCI7tWDfcAdj9BpQ6SRIc27
zHEqFz22KfLeHIhWjM9qrIbLA7cVmSK22LgOq6ix0Jh0rB4vOnE7CiKMdGLXzBWy3NkWwysPFm1o
jIm25adhZvnJ6Qc19qCCfdO7k50MNQFIBSCQvS2JPIDD2ga/rqtfWjZvg9Ss3SR3zCnzC0+wy9bk
4nYEVfWha3v31NuuvleI5Z4akKLvxswDg6bn9idWzkY4cQIqvVbwV+Qs8qCASTnx1IG8ksIyj95Q
kr3VphkYMxzjSoAf9jA06S9DGQEsdSZQJjoZ1Flyqw+HxrvP8NAG06x0oRiL6srqPW8nsxF4kcGG
yJco6K4phj5pnKmvfU0Y88+yLOQhE3DrSV9Q+8boRe7GYu7Ft7Yvu2uRNY0XqpWA48s0ml1AvsEp
Q3RTxyamtlfv2SS8e8Vpi8dxKJrbVJPyofAo2uS1qh/akUKAqpKsBr9uZmJgg6SGTFKNZ5c6r9or
NbW0S1dnuFEo8ASdXnjfjC51f82EgKm3Fjb40xwOunapj+aFprXujccmDx0bleXTpVMr1WNpUkF9
s8nlva1T1A/6YXowzMa2wlZT+6TzJFEDJkGAHTpzN56cNF2wtxUxE5UW1YtHJnXyM5uV9ynatxda
q7ph29MhdMsZ5IauNrySUvQhKzprb0wFea26yT3iu0yJZmDgJp/c3g6MxkSL0C37KuhLYd9hEFHo
CXjHvX0ve+3BFtQDP7tZUjXiIHT/bsmpfS14RsJhbJT2qBc9+N6x0tqv9GEoAtAqFwjJLWLfVkSd
2qCeWHrfG2k5+lkJamitsI0Hqs3zDWTB1XDop1bzy7YkpxRSNDGCiqIJ6qLKjZghA23AZOyCrrlW
68jrW6fw274TZaCrVnqYU6zOnbEPIxsGzBE4YBDHKxdkpagjo9HBql6C4Qos40oIKhYl9FSug14e
QT1llR4sospHBXTaYd84/FYZ+RhZjaPt3UaVvqebyolmU5qwtsle2znrTmlHm9glA9uZziACBprz
k51ZiM0dinEiwLoPnTNkkdFR9QUmfdE73wBgu6oBmgvkrELsIk2zfYd+ZjK3wt3nyw/Rjbrej2rR
xbquAPOsM0Cs23rY6ZRZSdmKbgdYkYKOn9LGGvKRUJHE2YNAur4bh6YLQV3v+lqbugfGhjTMS0Ce
gCYXdxrQOnoAheim821lnhOdVGSfgxb40NGpCt18AK6AQPiMqA2UCnMBYp2hIwaUBibLi4uxysNp
lukNtQgq9g6jogtaJm3gO4xWeZOqWwbV2IMVgHWKr4MA78aQJQbbnblIZ78r5vkirWmeGCCN+QZq
MNAUOfTZyMD1lLtYvBCuQ0Kl5k6IyWw0A6jjK0NUi/5gZBm20AvAVLhzBK0fQe6PjojZy0DL3D7I
CCa3JcAnMWs9PWYDH2+4qzUaBI2k3EPzS4beWFcH2k1sJ1MK0nDzKFuFvqguOLiHUfeHVil3NSda
jH/mx5nLqUwGEHXfgGNcOaqq5H6eQoRa4im95oXH4Elre9+Aaf0yHUsXLcpuiFmu1p0v6dwfrW7E
fQdJ8T6VBMRkPMuNu7Ir6NuQZumR15CMhxTwfFt2IA6rW1rH7jR7l4OBd0PRrfQ2l4rHAyef6x2H
+EFiN0MZc2cenztusEvXmd1j2XnkFnLcdqCl1pTYIht8va/ltUsqFyz1lfHYk2Z8MKQAbwO4K19l
g3pAkDU0PxK1YjfUIRC4gyTxs6WAlB+Q5yrUe2ynJyhkD8G9/mIafednTBURqbPpOKPoFWl5Afp2
q7FBdQYx8EAgkvUrKgsvNq16ROjqUfW2B7PtfDs7RQ4CRCjKH/sud/ZMcvebrXKoKWL0RrwWmkux
+Lq7kXhanjuvSp9Kac7hMFB+wbOZD5ErQAnlTy1Wc/CgmDCdXFFZjyA+hFLirBjDla2NegywCvsJ
xiP3qsQhTgOR5+J1dDSZcKVkfTBDeL4KIQFgdiFAhEwL6dgyJSFgTXrB/Jx34DOxdmWamZHNLAoS
dmUEC3rb96pvqLnYFbY+H0aIKSuQiU69MRhVbQomW0BTrjQhygutkKthKCGoN6sCwy91f12IbtCu
mCEGzKRKqvAoc2r+pCi9d+eNlp6ohfEACnD4ugZpfErHJhAka6+55ykPAjfWn0FYdTPD3Sd9X6Eg
PUDIIU2dNgLZP3mDb3QvWZ6Oflow65YYlCT5CIeSVlP6gEd6Dk2nBxx41nmstGCdmDlncCl83GkG
rxIxYAp5RCgaUDNFVEOcJqJI+8OG0RFlHX3cu5VWX4OYg9xWzOz8spx/tBV4YC1rsAK86hm8pRQv
FJD4WM+pHlfd7F1P3tzt3dQxIp7R4cJtlFtXKCRgHnRmaaeDeYrmXoFhWigtPJaZlTp+YXP7RIBh
ATP2bKqYGZpsQJ9cjzp7CLpqiAgy9+hAgmMKzLYtOx/NfGyVUqlCw/B2BgIsi5gIEh3e0Rt3tMFL
S+AF/MZUOA1cyB+9KmbFWQDZYhJUhsUfNGngoQKhMKQ3hlznQ0AVa7hHktZcCLMpbLy7vA2JQMHQ
B+uwmeClm3xHGysfahl26Gh0uLaNAb4A3OSRqioqtFDm6UdVwhHWUzUYkQ5cw72pyKLyRZ2rjj9I
lRehNMgk49ke6zt7HmuAKoTo33C1u4fSGpRnjAXwF0LstvI7cIbFszbiOS1yJ0TpyvOdtqR8p5aC
yNCdiLabhwqxSEZ8XkK9Cgdcu0kx7wb+PnC6WC3kHcz2aEFn0tfYYMpwSN2UhqXFK9NPjYp5fqvW
rnI5Ve20q2hbu74+qGMsSNvvcs0w3yhcHQ3yntb71C3ZTV5RzCflw/SSw6kF0EKRiewmHrGumyDJ
3UAg2+Gv3GHNAXOfmAujOjwz5Ds6n2WQDtOsqg1HkmavhintOG3yel/NAPhkBa5+oOWIcU1a588I
JFkZjLNT5j4kObLJz4VV3KG7xmJVVMUYjQXaUWqpsEcLc39B6rrZt6bygFMoJVRVkXMRBJKpDKza
a/26dmU8Ws0YlJhZ2zl6mwMdnSt3Q115sRgXJ5PviaxAnvZWWfZO0xGiKI7+Dbyk99JLitQUeGoR
NGvBqOj2BUFxSYvtzDGbwFRbEiNU/92GIN2TR1TQngituSwF9tcnqSguxzlrrywD8h0UWj93Ol65
BL6oiLktZUjT2YY2X17IoDf7KQIW10x4pgPvMDndEDWNKOKsGDhCOaAWIwhrIfjRnX4vuImGPp5x
y895ZYMEjhtjBAKNYQ9WuvKhdBvIl2tWbtmoZHr4iMLwEmoZ/Z3F8uFlmDIrmNumThNsgrtDXK1d
oXA3XImKT9fSHsbRz8sG6mFwiCc8NfxQklb/QRviUh/dfv0t9+pqCApK+7evU8KttHNVlZx1gsKk
hVS60iefpykGLooAYf0/sGJi5gblSPABrgeRM5fnZdvDCpQew0n+tDgJjeb73zcC8i+YQLcD+IRV
1gnxE9Z5DZL1gbwYw43GWgQor1/bOFM2BxGIBWFC9KOhmbQ2MuiDNXtO40USWtHNtbZbZGUX9Oo/
IyUGJes7a+tqToloFfKmmQcMIgNINs4PkH6KoZWDSbDmcZmgKAJj/x8A185UWEAkCpEU9O+BTF4v
c7JzvXB7fEs9mWMtbq6Hn+VBidSfYyhD/mLH9lEeN4E7Zw7jB6urbB3kkHo7D7BK94s2wCL94NdJ
lvQxj5rbKWnvqmSrlnRuR98bXXPNwxsyJI6thwrlFHY/x4thh0w8mb6D2zrcugjnvitqcwDPLNPy
mNz+WIGpna7LGcFF8DS4D3HDnYC4PdKjvz2Sj7mU94ZW95oZpB49gVX1EUkcAIUeoUeMyic0bJCq
BvMNB+7Q3CGg3EJDnan+oLuxEMQCLI9+/7pWr/V8RldHI9HQ1lcmvx1VY2+Q9sLReci06lpFngvv
fK0o9650DnIijyog0r5r3nbzTHxhaCFpEDipNQgrFeVZkOZYN1o4lIdJUxN31F+69l8tqv9Txfkf
DBS8e+QWYcMPyoO3kB38iaf2TxHDRanw9//hT1kcQ/0DzSPwa4OjBcK5oGv5/6o4uvsHNhEAfrwS
HkjLPVzWfwsP/qFC8n2pQAPKjL6NgdP3b+HBPzDGi8ajCxUbEMThof47sjj4P32o8AF5ioE8NGsw
TI5ZUg1v/+pGcUrk4Dl3DKxcPwfUnEK0EPMDq+8FOJugK+Wpx96zi0tqZcWt1pqIQzVrelUrxNuc
Ecik0xJTMKOByiRRQczclepJzdL6Xuqqfo/MS1w7ooSgnDDHfevd99VPSKvNDwh+KCArfXpDinE+
In0D5ZEEmaFv8BTtxMzqLhytxhtmZNQ9oFGXtcjAQRHeFma/d3rHGvclbawrFKbUOJ/T8ilHvw6C
5RSih2EGEbUXKNsh6m6lUCOzcAYQQ0HW8EnvahdzWVYHZEbv0ke3MocbMx8qwEf1CUE+09gEyUUH
nJF+irwlIYpq5b656FnJVMl2TVUg8kFZG0rlkEbhv7LSYUaM8HR8lKlrHUePlfvZU/LU75ih/BTp
QC46VhvJ2JE2hOrYvLenTLH8DHVrO7Q4gJ7QH6TPxAKjscq72Gt5VvsWypV9kKpSvSAORnTsos1u
MEhmdkE9ZjMqs3r/o0Ubaj/qwkncYlZeF3bcZ/R0cmj66M6vDrJuYAV3Rok6f9tBKQZ/VE1mUnex
mdcIEFE2sBF5QnsQqnFqOe96JqCOhPmk1EaUquoR0RoofeW6w8lBlGwuAij7QXyusKq8ATAcekK1
dHsd0JeWnpqaeqCWAWhk9o2xh+IplIBcfLA0g+bYbLtXyOrIzs26pj1xwUFvbPZUO4HWHEFzPdaH
mRb2NwMBvuY7qqTfbNqhgjV35KI1ivrWVepsh0CxPoy10AIE3OONjtzQRR7nDI+swJZDrHrMs4DV
jntIKyXFH870W17PFC5RKTkmOCovFEJPo5Jm7r6Sk36vqdN4PRU1/TbaVnFbpvp8A5l040I2VX3b
IOE9akRnnd90johyd+ousgEhKEBXzEUmV4tZ2TmehpkKjJFCXHZSu+9pAXt+WSjkysxyitpMCwZk
zPboNykG2I6qwo3A1UbjEbxRLTptxLqkmlBe0s6oXjDcxI7KQFgW5oUKTGxOehxkPk7XaknNu77U
aFwiFEdaZpfZfaNnBokEKutP1PS8axWVTT0s7RR/wJxR5UAaZSn7iZrzXdmA8Py2tcfCDUqGPmTQ
2uqE/CSfkSj2Q9WMUSvSFD12fdLmZJimfEaxD1XB/SxNNgQTUfUnraqGPZpZFUqVrToAM1MUgvt1
4TldgDnDMtGsDJBwuyoeCB1QnTEKFUKEvFNyX1PABgFk/9TtutGqUVVou6jL+u5oNUqxpygYxu4g
WFyrOYlF0eUXzVhlSb0QZEQEOTVKg4vco6s4sSddHjf42eBSyEQsp55fQFV8vh5Eq323lNS5L3ha
Afzr1IfOYtqLgtxkb7fE2wsNxXTBanrIQS19WUihxEg2rMBpXDNsq0l5sAik+AJ1mgrkiRDbSyrQ
j/ia6zQ3Q6dUJ1dP5YuTcfdJgZoryDkMEqr21IeVSaAuXrrkGpIkRWhXKtn3mpx//PY9/+eG/0eH
g/zften8X1X2QS54+c//5YP/wCAbqueIw0GrCvwDEps/lelU6PvCi2LADQOyFtzgOyes6X8AOq39
VuWFo4WT/LcPtv8AL8oyjg2kA0Sc/64y3ZJX/QUjQGkEyZAFCWFQVxoQEvsdYL/rKkq383TX6n3z
gkLL1dfBwaQdFz16Hig3HP0Ev9yznX7cQtatcP6fDa+CaaOEHHWDZkUXoriVQtSkDH6wheUcEuNR
GrvBuw25/nNFH0Rplr/31ULXoUYL5MmAWr16U+3nEMP6OyUYY/6mhpAu28YQLH/uK3OrjrCKBhgZ
kRxkj92pMYN8p/9KDyidA2iD2W/V/w/Svq0VLsHWu61sKRqDldH7bN/tixyT3r/pTpRkloWvgzvr
P5gVtj4vExT1v6E9mORFxrBaJh0hX+sqzDchFQP9aBBDWCpEOcBgXKb+RDyHJXbdkXiwQdrvCzXL
Q4mSiAiKVPHEI20y0AwzVP3ecoH+ouZUyqXJJ6NPdB3jCn4rRwOk+wgpMOIyoZXgWyWQ8Blomx40
vI4HQXl9MRkV5JM1/FfdpTtBA9aXgMRmqFox4+DK2r1TelNcYbIkvYLAtGqjXpYiiGgKt9WPHcIP
6o8Z5LF35Vj2t1AAmFG67kfgqr0cM2i+7C25h7B6Kf1+NID5op7LLrjJ5XCLbuP4Y8CPno4YjqWX
zCvSsAMfSpLlok4GCtVXNqC6FpbwCSBkskZsSF3pekxsle2HEQQBjiu1e1aN2YFVRtb7Q8pkNFoU
aXPpQSSRoyBlxRZTm7AXTL9WUNWbQCJF3MQeG/k01TaCWG9soHrQq+gVDgfDENpxbgTfZxYrf1mu
FDFVyiYquiG/L+1Cu5uhKQjIdq6BFARNajT4Ua4sDmPmggkTvd67ehQ8UfngXagK4t2mgJaG7bTW
m0ZV7aWV3nQBRWJ4REGsUMtGGTeSqyAyVDGeOM1j0Goj6EMpxKt3tYMoUcxmcz05fXmrDnl3MTM+
XREUcR+kWwJKbpfOfsomN5q5awY1RfOgzSb7kPK5PpCS070kCv2uYfQqaDwVY8BFYQJ/XlY43E7H
o1xKdgPcp0LQl6nF916RELxltSlRKS0miLWOqF8+mVZjvRnMBN8sd8fUCK0ZQVuCz2PWUIvUZ+Du
Sl63p1npIfhbonnrj3hEb4FDNCE+a7ExRqe0fUWY1ILnJFW719HiUKedCpmb+G/nHITKHL4+MNPZ
LaJ2bul1ZUK9OQCppTn4PVr2qJArrPhld5ab+7pckAV67oki9KjI00Drs1YPDAWjybE3EefFIKy4
T9WBJiB/1fZcrfTiOFOzNa7kZM44NqKv0CluocB7aHIdFXFjKNsbtYayctk6+c2sWxijREdahWSU
NprJUCpKzGe3OTCkXzJUHcSbYOGu8qRyR/KG7z3piVHn2r7OWHnM9bZ1vuWNbuS/6KgNc9yorTM9
1E6qmnHupCY49PWBpQECb3BpeWrm7TWEhxT0L07/rQUP/r4puYwyNBgSs3GMKlaV6f+xdx7LkSNb
mn6X2aMMWpj19AIqBCOoRSY3MDIFpEMDDuDp54u6t3syWdmVfXvdu0orkkAgHO7n/OcX5uM8yz71
GZDMecCUD55wMs7FYaCp8fx0VoFdF3WK7NEGBZ45b6/Gduw+1erUXXmrDRzStkoR2pmWt8FlBpEG
9tZ5R+ktA2aBaua+T7ZiBArHMpxxCk1cjbuywVWsHjfnBQi+fjZNmT0TuzwF7joyDC9anzHXizES
ZTNqagX/ZBJvVi3UMtBll0drJ/PTMo/jtfQYt8ZpkzZhRxsQtTLvnkdtcxu/aJr+vRb5Uvqk5/XX
le04cW8njm/JNTsZXcq4o7WYgdYU499UbVKu7cVwnucZpkAq2+qtTcbsZLpVEczdtgQkEZd+J7Pt
qJjpENmzg18z885Qd5vyyhkz4gwIn97bvZ2jLpsF0GMnlKg0hXO2NVNeOcvqMD3jp028/Y8kZJt7
IjDLuEpJsmjHyo3dYp7OTIf6a4W4p6u1dIyTpHI9SB1zQNnX+i6pM1Aqc2H75U8x8tSrqr8Wc1dc
b2OWVv4ybc3JYBATy6Fbz0zBmMFObRNag7S/KcLbQtk3/Rezxwt+Yciz4/283Gy7Rf3oLc/9pGI3
Y9Lqs/7qKmpNWC0x89HlqNq83mmAo5vo/ElPCHdxk2a9Nqu8P1tO2xzQvDWh3Utl37Vq+1JMihJR
zCfRojrlY7ka5XXFPCwkz6qOpq1oz+ra0JAq8xAOg0BBlPSCytzMQ5b3Rf6YmsWhYuTur/2Io4g+
i91UG3JvLVMRdolr7qFSZo8Wfs10HRVJPZsy7rzOzqJZN/OrNN3ScG6cOlRXfG6U1UKdskp5rEcd
S/quT97p7RkcbPW3teDZFeaURauEEpRA+Ag8IbxTPwhrt9ZDETpJW/hGX9qnya05EVr8//bKmvVh
TRT3vVsmxrfcpNmYGqGFpTUmtyIdxUtRWPaZzDzvfSvdyp9Nrf2il2Uf5RMJHE21WHGlVm3MZqYH
w6qvBzK8Edjp2vLGQLaKhSy3ULdH42D26nIai6583fJMexstI9F8EwDlDa36GJsVFjDEcaqRSJzs
5LbT9CjmtA2URNThXMgmgPVj+zlslq/eltnvJHx1V+lQNbtFbwEiqVrvwCqzc7MWzrcGB8SUybqy
3q12JePFLatQS2eyWvV8/mS5lYjyLVNDr3OdODNkenYmzbmSzdydOiOZ/VTXxlO3lXkbpuvE6Z46
Gf5wRaVlN3WuoKylub2hEbNPGcnSo99wz2HBqdL5GezwMHPTxAm0Hj7CMG0ZQwTmR7xwDh+tsmb+
s5sYvD90ypT3hy0fMtdXMhfhIwdHkl7Zib5cu+NiQNfY2MmkHZQEjB9qt9eTm6Gxch3gxYUa5VRY
d8UyG/p3q2ixPNPcUscwOMkUZD7ssC9qn5pG7NYeiz+zGGiHbWNt6rPX6M0cNpY2l3vhDqzLwVmE
6hMrpRmRcK0OD2XGR2zXU9WUS5S7ZNjH2FuU76BgS8NYTrOfpOh0pw5IqLTNL+LihBNoclnW03wJ
Ag7TLrWnQ66RQvxFd9PVeMCwpLqaDN4fg8KpjTZIAzfKaFkMA0bcIvVU7SJC+ZpbxdZlGhmjFAfX
zuYvir1tN3RM8uwZxnYqKm/ZrfTNJzpyMmmUeTzmZg/lvly+WaAMt/i4t4/OUugMthX8w219JKYq
7a51Jc9DsE+SpU0JCYBJ3VfLm8c3fcjH0l+b1d4549LHqz63d83mmvGWW/N+NbUyIquwCM002eK8
nTldB80LvUHr4kEHT5lHKw/GocSEUoWHIM3FvtLlqsfdsBLNJbMkHpSRwN2mxuWsLrApMN20u3Ur
wIlsypBzGpkWFHW97vUkY1nlmfPcmhXbVNuMXzm8hqtJ2fTUX2fRncuKr8YUnhuNrckguIflsnZV
t103i2oFKlXa/n97+HH9Exm36Zj+6yb+9U285z9D6Zdf+Gcbb/yBUy14FaFvNDyuBSj+jzZe1/9g
KdHWMPLX0an8kC+vuH/oCO/oj1hrqkWzDiwwNNOY/d//o1wS5vELAmfXNTxucO76V6B0889Q1f/f
cHImGnjUXAzZdbB7A2z/5+5vbFcF93dO4L6azWGfGWgO4ymTG/2Tlrk4fPkONjNfgYsbUw0o3czZ
CAEt9eRYuHXaHT2hqosW5Kmjp13Qi1Rk19RhKBrqvkzcp9xj2oURqkMY4vfcE1Z7ghXlNfteFOu6
n2WRtLselDOH19ZVA/WZzqHTzoaTRZqRpcN+cJsqidy0Et3mY2Rne10gDROOTUo531/Vs5pBYUi4
6RyiRuOJh6GqB++91bOGP273gpHY4M31WY5trmABmeYvy2QwnVonEMBDM5jNHPdTItJYn3tX3klL
AAP2k1zdG0erljxs3UKFIqa4ag7NDffMWtytTa9rk5+sm+jvEmcuLyFA7KpdvSsBE9MLiylzzTH2
SjlhQzTmjvWOazdRdD3j8eqaskXp0NJMHFmL7QwZ1We/ej4sGWsDh1Uz9Sbtyp7Zgt5iAqcXSEUB
0pPMV/iDXYh3s3GWXVG5+w4D8/4KPtb0WhATd7eZde0ESjFmxmHGPMf123pm+idSRPV6NjVarHGQ
iWu7AwM4DWnX5Ec2u9I5mTnBq/usaN3+ODeabgCIiuazQ9egAhsvxSD9Smxb7yd1Q5Riu7o4o85y
0oN+rSpj7zRaroas/rqD4dVrrvQndZIyhJ2ofgZ0T4awSTUat2Et1PTOzlqX8FFtbvpj3RCuR2vX
JsX1ZIsN5levtGnmy9Uc0RxRu0JrSaBUwx8c5bM08hm2hTaBXphaYosvEHiUKWyEOg9gwG6h3eam
XvdRm0m73Hu0swbsQC81mfe0bhuNPV7C/jYngL5bWS3rfZF403DuPRV6hCgV7xs4Heh8UaNdDeay
ah1EupXTHiyjZa8VTj4uB3cq0OnWfe3Bi2y1Lfd8z65HEWqZ2TZnux2c8VhmVqUH9WrBWWLCMNT5
PqvaPIRdqLb7MYFAuYPmWOVBYsNY9ke1XqaDZmW8DuNSFOmFiK3DdZMC9Jmb3lKn4F1VoNXpyeol
0dwJY4lbBwnxkzO3mX5fMD6wmU4NabkbjKrSIZvIags9KbX+k54AAEObKTeeos0B8cZYw1biLGlA
Etq8bqZwos1nlmEphh6Yi3BpmQtpHLx+tBdf74XrBYNtdw4QhliNvYL625GBnXZt/96VukRH71R0
9dfzltfWfAbG6dXAcwVcfAT/C2dw4q5QcDw5g+io2Tx1t9A7EHtgnG94Udk2JS4pqZcvU1CN2rIm
wVZm9vZSQKhYgnIuqvE9y1PWZ50TwhC4ldIOUcrHNcliNClzJ2Xi0S+MDiX3rBXbceHxDTcaBDdt
gApj0PKVrqUDijR2IwPQD3zYNmJ6ZnoQTZnxqi1GyNByyKdIjvwjTpVVCF+zF33Yr5ZHM4/bkv5t
zNNE9ScYRulO67cM/+5tTebs7CnjpAadaBRUSHIAdUpdNalf6SjUJPXhwc7tzhrMaY46VzbQIrVB
fRdT5vHi5QuUnVJRtK+080pFjdrW4qZ0irWEV2pvBf5mrkXFMU5Vjgyw1cZiDIGqlncXT6Tpcalq
WHNma3hF6ldZO5MN6VnixpTIlAetcPRjUiGLID+UdvVKyH672xx7ZRfokBd4DJ2iokn4irXM2hlZ
ofp2q+gr5lXDlPlCFfVE4ebQBn3Oh6EFiRnMFfKfx5+67+a6J5Qz8ZKBglDfWLF2kTphCmT1WMrM
UP2u0bcl1qHl1ZVvZAAP8WZ51ueZLozBVJMz7zRSp3ZCS2kbda9tnuUFGYVlEmCsOOX3mZeu38oh
sWpop4WT+9gYucaXDDaWA7U9XwiQKpeiuWXMa459MJSuOjDUzUEicqmJ9jxZlevelpnZl35lpv1l
g1c2JdBXqTVh3Xdrte+sdev8hfY1/5qVfVbeMDhkalxoC4npohDPlITLa2X1uXmlpZPlXfWuOptX
iyaW7aSgynhsOmEvMVWDsR1W6YzVzqWxc4Jl2HQ9XDpda64GTtKHHown8U1PlG2YKIpNeIQq3eTY
GS0JJ3K0MzKXFt2UO0+pK0Z1BdP70Bo9FKCj4tI1Odv6mpZVd9MbJtvFqLbJRg8mWcxL0vJky4Wv
ySeq3J0P6my0HCTkDrrhSIppGuktzs6RI5h8VgOU2zMnPI1J4/at8abMptVfb65MzFtcLdRB+LVB
l+KnYm29o62vmhkW62KLWNsaMdH/eoN9yBX6C1/KpnfPfEF9D+aquOsNY1LaXq9MKu3QFmk+kaFq
i+WEXeIErZ6KHjSD8QdahnxTylBTvRF3CQ6fWydrBgtCfD1EXWtnpg+hOu/fh2XDdVovhcUJ6LZn
GNzteN0UMpcBpb61PpBm2gyHJHE7wqknZtT+Orn6yuFhkaWrdHw3Z4mUpQuMoUJJ6FKu6XthWGN/
VqyVDmllX1h9vKRMN0pKLTcPXYfnYVBqrdCj2WrGxFfdtDH8UjUKJ8yWtYRuunmpE+dzrbEoFR0W
eeo2w3QyGZ1iTljX7aeF6VASbltrrW/K2hYoUJS0qeNENRR9D/UxS3eZ2dQzKNjYLMMhz7D1Jtd6
TQbjqiw7leQGS0u6wMwZufviEgpPn1B7usOETzcS0EyviHjTSzZpc+aGDM+caUGqZageCUXtl5Kz
Oe9Ua43GWeUiMbc/ixYjxc2SHKadMyjTqazm4VtZAv5dK1WBYgDuNo8yIe5eEs3QUe3avlKJen5o
s7RU8JZts+0l6WEKQyCussrx+0bdlpDFJBBxuvyAcQPpfUohMaVV6+6mdeKk1brO9Xy7MfPGvtd6
s8O7VdcrPVpSKNbPhrows8nTtDKf0iEzyfjuHHwge6MfYpHgagR+navKe6qlxifBGV7EU1Pq2K9A
70es7k29czVs7pDtu9mtkttSznN/vQ4m36GfEGbwAvgqh0/CNJEWrNna6scNLVYwOLmE21wlEx04
hPDJ79tlkY8r6EIRLBNwwMOay7n5nqWG7CKj26bp8L/N2D+asYtDy3/di2HV0/TN8COv6fIL/+jF
TPMPfGMx+dUNDSiA3fc/ejHT+EPX8WG9hA2gMDIuY9j/pDVpf5AByW9dMiUufq0/tGJMW3Udvjqy
cXwiLlL4f/+3n+Iwhg///mnS+PNMDLSRPhG6FU7MOHoaf3FmZQhfodGDIX9x2lL8Nm4CJ/VB/EMZ
TocqymNewh+ezq+mmz8rh//jmlgEY7QEacv9MIdTTGyPFUJr/IGYLDuownGv3S0BOmVyMsRvDEuY
NP803fzn5YyL5xIU08vc+OdmMye6wis3Lsdeb+nYEHl15HnTyeKcchFleaXYJ1V7LGk+XWW4m6kt
DTHfqeLeaw86gw9Mko+c+KFmmSe7uV7cO+FY2OcsARPrwtcxydayjaHIvvBes/FTp3T7qTrWfXYw
9TUuDeT80xOQ8hESSjgPyjuskNty6KJuTqMGEeb0dfReLVkH00Tsp36TeAC0o/Zp1tP9vOiHtdTP
Uza9Zdt0ZyXy3CVg8hsO7oinTsWc7y5CisFRnvrKeCt6nbNbUtWeoQ75mYGHt/G9yFogNmyNrOJS
4oWrfOzX6b6fcKpMGCdhezTbWuj1N2Lqodr3ETgojKLbAV0CTWIArQtbEhlszgJzEoq6Zl/0RAGc
t2sqYI4t0KfUKWPHy9n1hzun946UNGEjvfPSfG4um1iVo1ihjRBoRzMN2WKL0GjuCaSeI9VLjhyt
PmU8k8FPm/O5q7solW9F5/pVXwN+2sPJKO/G9js60TYYkOn4tbXwyacrw6BTcYqFWeh8V5LR0znu
O0TDGG+3qFnfKvO+84wgH+9TMN+0wxyzzGI4bFfzZcq0dHEJElcULEfN2dccL3b6KHCZmWZatXUO
2Zh9CyYMXLzW4/TSkEdIi4GJ0GCu4RfjVdrzkij3ZtowXU6KOx2ZXpAKDEfNCqlM6YsS2oIlxHf6
ENilWEhXBO31pnubmM7XafTyU16QpN5RCeTDI6awiJatJkz7fb0wNMqXXZlm31VMo7rm3Jq3ie1g
StshJgM7SMZ9veqP24ra6xKRurynGOTkQtmbPNHMMQ4O0xiv726ahpJ3EefFmV5Y+sE4i6jCqFt8
FYoTjKQhWO1yt/Vv6mU2SUk8btm9V5WG71hQwFL7oBifbBh/a36aTcOvpndDZ2nVyXktPq/FwBgH
/n2+atcNZgCuF81F7qOh98vis5duYWXTpZbuxrA5eWvz7FWYZHlZ68ss3wA6pd8k46Gfuu+zi/B5
MvaXSX2nfdvUd1W4e96Sg90ku4KlKU3oh5vyKqohVES/G9UlqBFKjxv5n+0aGhmnv2eHebY+moDb
i6dEVZ3wedFCdBcQeMNyft3Drzxcpu26Ol1Zk+LLcqZnTxmMjswgk1DQDq7KToOB6AhQ0ZIyRKFK
ZODdbjS1zrhnHuNvyRZuDrqKRUW2DSlgIlYC84lqg2elfGUc4+vp10LNo9kl4cWlLerK+4SfxCXj
1kV0Stn9jNXp3Uw7r8qXpc7vE2SjmdagXN2eC3yPgxUkxkT8BYjOkFggrqRYG0rsg6YH8KW9UDCg
mL6Y9hOJWvtLOwnA4xNe7o9YngFa+CqzAtJ0+ciAEmrC/8sAsb4n6asi0yCFvDDXcNMbkCUoh5Qx
WzfGuWmceUMCnU4pKuw5zhoDvKb+jDff3YqY22f7jYCjYrO1Y4YOOG+OyuijUbtO5vy1x7yFjvp+
qIcYUdfZKMo4V7RP+aozSqDVF+uY+u3iWgiazGvHdA+CrZonhn2niRkbAt8CgkCAKPRxhKkKp0H4
hadHWQK/jumGSf9VgLJPaf661WootTywlIZOS9kCz1oDIa+3Dtbd4H2q5gVJn/s2b1kANR+0Ydv3
C76vzfBlLpf7dpiPer89JWn2pkwW1af9rFXNGTwk3MqZC/d0I3Zn4DAgvUi26KnzL+WSv3YpO9js
BnDvz63d+6PLhSdUidlbV66B7dzX2RcmuawMQPzlkOkv5KH7htYwP6Hyh6QCHBvLxdt3abUfdICa
MnkxlARaoQYqxje/tRf4n+uXRhW6qXleREMrtS6vmpbu8mnhH/p8GDF3Shb07s12PSBy7DIj0Lf5
btVz3jKNo6gu3iRs2iBlkObnXhnhwuhv6beqHELX+o0r9F8PY/LdLiFjLiizwXjx58N45JlLe1Qt
P1mYSpXMmPM3EF//gmZMCdknBNn9ptz4a4nDJQGvaSIdw/hLtsMMxGx00waOFMjIDMDm4uWqDL4w
rIlxgrj/18xuLvXGz9e73M8P1KbBoQ8DyrZ8dzYQOl6rzm/iY/50lPkRPv94hQ8PsRd1Mdl4TfjZ
IdnZQf3g+dYX8zyGRrwc0qMZTiQuHMSuepnfzbA5uPt65xzqYLm2X8qH38kwTOtyvb/eD8pKy73M
CD4aL3Jmt1s6rxbN1JdmE5FXfMIi358wF2lHemKC+0BihUe4zfSK4AeuNaFym3M9eqtfj5BiNCNu
2i82noyzBpcGYXtmfkfdG7TWp45V4kF23qAgp8UzGrYdkz/I5Q2km4TIX7ik83Blmy+IRUMjudUT
JdzMlY1rjBc4LFpPinlr+KmJqttJI+j9X2FY0HKT512mN8LLdzM5vhY1jJcIvwH0vfRqdf3Yqm+G
8pCV53T5vJr3m/HeTG6QDJ/t9smQEmbGK9G8L+hog9IYA6PArLZbIsfRg8JJT0X74qxLMGcvq7TC
scqO8DAe9PwytmWHqPWw24Tv1betrsWK+QknH181prAsHLSC3738ZlwfVIUcOfyS5lyj7sIkusFF
vXPRBVImHk3ugt4CGShb7FoSo5dFbMRsrzU8afvRTVb4OEs0Ws9LfjAVPa5MBzIWKgX6bp04V7VA
k9DFiaWdB28hGeIzXHDfsND8VlXUW/kna1ymvYklKgWKn+c5W1b1PGTL/lICwAC70ph8VoPhK4aM
rem7PTzV2CmsDjJ6L+n2a0uAal+/2vwqVLZDYVC/aNUJPPW+EWPmb1A5u+1qLKk/xVdNsFocSSU4
pdtp5eAq1nMONp8w8+7rM5Y8/oYOdajWeLChqZeBtCGFGcXRwJzEpFp3qEY0R9l5sx6a+rvkiSM0
x2GhOdrLNWZ3TGaH3cI5rk0Tpyn4+UWWvhGGbn0FEG/yJHByJWjX6l5iN5EsRTRKCT0RwUH3eZ5F
0EGmz3E/qIrSb9TPjflsNdyXJxnww1fqsclYaacwJTGWPDJ7yEeatbPU8nFoZt+B9dCYrw1C/bKY
A7X4NHTym61t+3wWYbIJ2oM5cDcvWBlPV6vgncHZhnJ+Hrx9j8M8Wtgg09TQMgk7H8xYr8ZT3n+z
3TmgyPaJKn92E2YH7hCv8r64CI4TUkkZXyn28+g9u+3nkVcoqb6jDQhSYMUkuU2M6s/f3lBYiASq
qUNjUgaTo3wiMuYGj/dWfRrrJkIdzYM4bkArLnUHQzjExs69yCdYNN+89NzBTSDeB8wKCIgZhm5V
cZHPB81Jw8p4MMQzoZ3+Zr7mJMVo6P0dOUVl3wBIafjLWMG6XDUaX9lIiuFcxJ35kjs3lpwo1Z2d
uVnfpJLeSR5QmjRBO9ANjF1oAuZbsjx3qOthZM6Ovk+TNYIcD0+futB+mHvyCf90jll9OOZHg4q8
T9s9Axx/dNx9vz6YaxX2CVuJ/TQr1m5TdibwaOrZT/UAYOS2V6mNY2yiBWApu3xGzofQO7O23TBe
p7UVQvl/tkdUtMvrUn4tPTcmYa71MX882sVzUsOxydRdax2guMBvV3YLRgClwYxsSPeJl+5EW58A
fMOu8MK2n8Jufe29LJStOHtl/TXrvbdVu3Og7CqTiu4ftqond5hxBAPq7c69KlmKCtoAt1b80SaB
UhT7tHo3GcurW87XNZ0WLFe0cbq2ZBMKlO+qix0EQ6MijydKaNUVMbImOpSkjYyMwc92X+T5UzW+
apXzOWF/zdlX4TlF7fa2TtrDVG8hSgofs41H6ekvCy+wO9k7wHPsJWERyxmP3fowG5Q3ni6+Ti3t
yTboL5X1RaGXTdLPgl4GBtR1jlOiy6TCXsJafUmGJMQ+KE67r5PXoSi6h9UQQyN9xNLw5BXrjpCu
YEyJrUow6ZBZAGvm9sIxRExygHkVJNP7pEgYbFgUKS+T4lzjzPC1UlVqdmIzBzBbTT206hT+pvj4
1dHo4jCAN4V9ESR/AB8SOhBFWp3lg/DedW9bCOHnWAacCfT+vh1fEg//RWu2PysQRzMNy8G4AK/s
j2LePMPsX3dafLgjIyaCvAwUTPCsoxH1DJr87uXvP+QvCqyfLnfBe34oeBR9qXt8gMgATXqOQMaP
+FX85hKX5/ShxCC8ChdzuAOoWdUPz7E2oeZB17QgtW0+whYOF4tkepzt1Pro2M/LPOxE0d573mer
V+Fr4jK9LdHsiV2/LrGWz7ED+Wf9Pqg9zM9HSTvm5o+eF5dVc7DN+jmzvJdsW/ersQDgk3Ao2qPe
koLZc0qPDjzQJJ5afFZGqI96o4IprGjEJryAeLb27zQAf66Mv/vEH57qgqQR6JunKsdTtmUHzZ7J
yp2w5UgxfbHYypsLKqDE9ZzczSV8t2S6ogreuxIKf5VF7VTAbRj3w9Bdw6TaVWUeNu1vvvsPhs7/
XGs/fDFAlT9++RBQMLiwuc3qMFyLq/z6UmEXD/TbB+tosdBliOVjlP9+lf9y2WH2aJsOIue/tBIe
HkVsJXglXOTUiBaj8q54UP7MAl/D5Wxia7f7zSr81SL84YofRAt2bU0mi90CFaORrtVATavfLPRf
7BcOfukgv/QqjnlBfn98nG1rFa6i8TgL9ZtLH6swPRTb+99/jg96ln9+aYghoPIA/uofM1HXTl/G
VOFtchzWFRYslVkDw2E3PBx7ULCB83LJKKvQKupG9UQSZ2SBH/79bfzqC9RVy9QRHbk68cw/f1by
CGSvYAqEV8ZpnRt/Gvvf9X4wnT5uG6pJz4cr2QXq/ugu0NpSFlkPUKk9JHdsvkdSiG6wSgpqQLzv
vNDhJZ8qe01rPwnGz3//+T6YVv75mH+6+qUZ/mFjbKw1Z0C82VR7/sBY/HBJVaxepi+8yUeocvvf
q1w+RMv845rs+2hXYHn9NeePtPRyWnRp+9VJ+ZIF0265Gv0lMI7IJmMR/jesOT/qoulGCUd3Xcez
EGG7H59xApUFfqVlgaKZJ+ZksIiOAM24rMO5xExusr9WaHsL9ZhnX731WYFU3M+vgBkE0fzO3PJX
z5xu/z970csk5sdnPsyrYc8Tvaih+fXB0X1v9Auc9VXNpxj1TVzokBd5n3936P7iKfx03Q8HVD+h
S3E9EJTuogmdHtYFvqQFkcZZg79fVn8KzT+cDD9d6sPJkMx9JwbJR4Rnck8N2IfWJx0v1PFkPAJG
HtoYq5hgiJejxOipChD5XmnWf+Or/8Vm9dONfNisjNluDTX7s+9/2WCpeUhQs6+/+bS/uAg0QUNH
Aq8RrfcxhIZEpmKoLptuV7wMZcbZd7dan/tBC5ts3ZtwAS0lD7x8u/G2/nmx1hN763ccJkNbG6NC
U57c2viEsDDoE9LR9eHUjJziPa2uV20PS5rvvcKO//6uf/UaOmiw8AUmFh0m5kXK+MOrPzooHXAP
ZBkayxkEKloTEZTq62QMoVBedYVQ5boJatHjitjc4EaIuBcAwZL/gy3wpzv5sAmN82DDLKzYZfP8
IGYZC4GdEt6cDPHvCtHAYISWj1cWgzHxBEc4QqEMlF/HZlcd2yI36cXfoP0H9qpAi3r6zZO6LJIP
q5kwyot5OLuHqn98YSex6hCSeFKI67dYD7Jg+HY5xUc3IJ0yALn6zbHzqy3iImPFbAIarEsl/PN3
k48b+5mBrgbqczjeQi0K3fDLQkCbGlIgx/Xud4XDL5cDMZQ2xYOrI7H9sDtUWmK0U0dzVOV+9pjv
h13+tN13WG+Gxb64K85d9Lt4Yu+D38zlKMD9ndGua9AMEL15ORx/WINYrSZiqxyY5Unru6OJ1Esp
vg1FAihQRNrcHSBhxYsjsfxBDKbKg6X0t3irxy7YcIZf9QI5yW5xexxQjpdOu9dW/HMdsuSM+mA4
XeyU893C6BMaXJgxw/Do/3NFRk0vT9r2oCvfSNb1Mcjaz84zHDR/btU9Og16a+CWtPEH3Q7QXAZ6
y/CZMZ86skdnD739vZ9fyvphm/s9og0Ec6ZvJw3ekrjoWvqROw+VEVeMaoiHAlYnSnGhiACjBV+V
8z5TNoSQ5dmV7zPcLct82nDcQOQRYKwVDWp2pVX92wW3wxmMYd23OkEjWVVlqCPyQLoGta/aKRl2
eYncyWz0XZ2hHiaXMzC/XT/V2hc1f4JAHEhsComJ3BlYj0kcZuSTZof6gj8AXL7GvBbTe66dluzk
SY7HwrfzayJYfVm8Q5eLXd2FRFUEZe5GdbveWtBcOpMIIPEAcy/K+ezgaLjt3edULrV96hGbrUBT
uqPuESXHbvpgcAhUKDfbloQ17sY2stuMVKkUVxyRIVwsXpvF8RHuQ80j/Veu4epaCEOn/ka6/ZX0
6ve65aBCrnCPqMZHUhf0rZoF2bbFFSPuxX4d5gYaEpFcWYX/Rd0wjkuuXZMNLFu962LAOgkRSFeT
ltxAaVHq8qCN6bVqLkFX1fuEzLmJgb/72JvZ3ebCZAW2SKg79X6IzAa4bOPlG9Vwu+BKSxNpNdix
ILk1F8f5wo3SDtb6Zb38vV5c5gcvbKaE50wwljxcfJtY9BOiCi+YuvstvVeS4UKTDMyyAntgLlxr
YVUy5oWf+f/YO7MdubEsy/5KI98ZIHk5At39YLTZ3AafhxfC3SVxnnk5fX0vSspOySMqvLLeCqhM
IBKRkjuNg12ee87ea096gi32SzxY12j+5rHJE9S8Rdo5q3hIDqUzbUrFfQginGoB9s0RbSO/osRr
iahtlWZkBdX9MznuxzhLN2rTLnqej9iaALMZXunXV83IXq2EZDUNu8xSsF8cBvXNibOliu0xBAia
uJegf2thPbbWexfoK0ejNxY/ByQ0R8lBsUgUd5udqQ/rTGu2Ebew8PMjltNlRIta5ltH3oz5WyjQ
DcTI66pdULx1fIYJPHpW+osMRExOtyS5cUfM6jlP8vDmKtExM67LQOVzSnBy2jLigaswfKUQWye/
PLbVbeIr32xZrALzcaInXuMhbNtrQb9NCSUj4Ll9fq+Wr5N5o0enCMRLUN7rKvxN5GrOtDfp+BiM
rytMLGpJJWjcDPSFUve2s2ns2himInUr42NflOu+PsXTRe2v0ybaGMScD/2wb7UbXX/2y9fAua0A
bNripteQWzIhag08nB0j2tqDFdNlx/mG4CpdDHV+srC0pL61gt3q1c6D4afMb+/5jUsnfEqUjilq
AHGRjTWD7b64VO1LMb8CO25uyLC4NxHcDjWDdya38t2U3XXVDTtRBucxeyyL5puTo3sdZrGDutJM
5rpdgVR6O3XvQYBWIifHG61vN952mNSG4TJkd4M46+Jb09OoRzaYcYcdEWz6BJeU3nrs9D0/q2mQ
jue8IbAqChZWAHg1v5jaWyS5bzxNRhEsR5YJIbtlPd0GJWDUcWfSXjPQ9hqmcpuPD4jhr7T8FDBn
Lut3N2ivMKYuYJwuZiSuylxY0ZK1GnIwTIhYWKN1a8TnOhgW1lB/zWLzxsLU25auV2vgQqw7PK5b
V9re7ADrzWQXGQT+3tQcFjjQHgvpKtSG3WQ29GGg86DEDYKHBipXEY0rJbc8PcYhVDXsMIt+HRd8
jbImWiDhWyqsY8JQ8a4G72Y+BouwiZYDTW5DDRe5j79zckAwmuv5dAqTCbYJHbrR10y/mF5ge+i0
9E7px3NXBDSs4xsVKrav+7t0EhjYvvYdXdO+2Mcie9GG4QxD0zNIK6YEsit3Y9j1Rmi0bxoFRcoT
k+5DZAIKLRjhKOWTUWgLzbRPsoyuXTVZKeajOzK4t0GIWnTKUQ4+O5XEQo6sdGNW2gXf4UJVi1v4
KIz+8mUFcmncKpF8aDFrt7Pnun3wz8oQMLzFiKhjI99H6rTLYgvDXu1eGmlft3YLibS8G/x6jW77
zemhgtpFv00S4yjcYt+Y1bpSrkr5EpjTMowVbzIDrxqc79P5rO3WTnLdlNrRamvIwtcOtO1IfTAD
Hooh9fJIo5WVr5TyPYSPU5onN8cL2mkrMb/8BL65CUKTedGa+4pk9WF01r793CnpVciuTUcj4sq3
IX6wx2g96Twa+t2QCTpSDNiMalEA2qeg8yGojY6nZ4QmAU5orgjm9QYs9oMWbaf0oibH2Bx46dDk
NudsQiyi5vWUvSeMfAZdLkV2G4fBAj/4WN8mg/Dqxto2IvRqzlYdbsOM6aYbbRXlggduoZUXuxwP
dPUXE7idAN1PH7W7RHWXjQW61SJc1X/NUZ6UXbRC+rXIbQ6SMqWM35P+Nm2+lDxSMN83uSQlnDOq
zXGDOZUnVnoAyK7cQVuZSb0uRkau7QtySyqPbtkH8Jazuw4Vg8+qS6cOdx3KACDcBUKfNFtg7Vy1
6SH00cprIQODEansjmjgqj+POlMfU+Oa3qfQw7po6TjKugpPZqgfRsyIjoObU+Hr4CbRSpbdOjLz
tYu2Bc3wldm9RbHDFyHeTaieMtee51grpEdHBmZXSV8uRyNBPbqOKstzhrPITOKAJs8BxUVNGDH4
UMbiXSbdRmeNS3r3oLtvA5cHevlCQdThYCEmLImR5MlyhqVU7gRZklZ7PfGqQPxmDh1i4JACgEyu
JPHK7qXBUxSExxZYKpnDDUSDrhhuEpT55Bnstf6ABJAOJcEEiX9pCCeSWnXf+Pq+TiOYW5Fny23S
yGWWpCvLNDzXEF7GtNHwDVQ5p1bZAKVdlSiSNPFeWfDuo7PkUhXReSi+GeVmdHaBeJ2yvRTRscaN
mjJtbVQMJ/ukOKjuttVvFfgdIUMtNC6MRygPKtZqEqNHC1wBi396dvG6pIW9iNgSteJaDLzEp1cN
XNhgESaT7ALIHZbAG4JMsoKpaoWbVMlXI61Y/zKVYNkr+WzFz2I49LncdM2WTediiOt1VeBRPTOl
I6PzACPXq6leon481ARDlAzGZ47DkMp95AdeDRpbT/q1Yezs6trBPNrW6oOAQZNgMJ+SUyI2o/Hk
WC++fqTI/Ar+i6rlLu/2pZudiDa4yhmjO8WhLvKFmbTnKZKnxNTPATPQZkScFRfLxt5k+jPv6EUB
LDioUEQn7WZywFz3Jn3mYtGKntfP2yScc9/utOAm7W9a3VxIHjSuH6y2RQ04UbY7R7nKgG1XOXq0
buPjaqJUDlGBqdM2KBHTq+FVHTL43ukpARfTYXD3dnXjx3tlrm2CU2AdZFzftfrJ1ih0hlWO3Soq
DlZ1VrTHEur+k7TLUz0bnUW9ahgjq+p0KEDCU8JvnfroYq2nBHJWMoyu4dwjxOxvQzKZUBfuVFbq
vjhV1g5QmuLkRysC5QPhJN1aGjq39BRjm8gCZJBOvxoH/MmkZbrjSamyLWYXtIjB6pOt8J8bomzY
bBsnnqsSdPpxlwiHZ1IyTaCiX8tV86ATJ6x4xiJ/sDesKjRwPt0K/7lrNXftTHorls6A6mMjeFJn
C6A2iAXOrd1Ihh8ZEdt28Tx5qF4ZTiXLfvtZDONfdJ9nziP+EryfFgeeOz6/7EsHt6vNwYoQZLyy
Fy0v3YXNIy26lr3FKgJi8emW/889JNTGRELZFq1gwdn+fkS3zEPDkZpOc+5c6Xi2X6LhMw7q3Fj8
vY9Bq0eFnEXCKCrjj8qmiPj1PkoDsVD3/l5uks2wVzY1KV5y+8lj8mcN1e9Hmm/qL9dvHFIklBlH
Kr7VO+aJL8Eh4cYx5XshfncxrIhH+MrEdtz+HEr9DzPtH4KL/B9L/BeylvmX6FeJ//wDPyT+M7mU
AYbhgijFvYKr+p8Sf92d7dYMf22TdhOuaZ67f0r89T8gvQOu5YugGhYKe7pQ/7RbG39gJqZt6MBH
5b8mHaoPmv6/0/iDmvzwaDrYwYGME51Hj03Xvnenfnlg4lpGiirKhxGrwjWp3sGyjwz/DHm+HBfI
FwU68iSyn3wXF6hjj8WhQnq8tFQDiUknuzPJFhqvXzVGdEMUybvdt+EL/hU7Q1YhxYoxpbN0y1Jc
B7iEVlOlyl03MJ11hj7YYTqk644J+EorffvgxFOJbRciAmrfRLC2YmQKieSAUqNO6MZitGQ3oq3D
7TRrY12Q9O/8w9yFWdeszDQwD303JLaXFnXE/qqh1kqdrLw3ATcqiBrdCOamSX9GW0i0XWUPqL2s
4gNKkfI6mdKajm9uHsFS+a/DnKNT1bSOdVlRsXdpLiTmUFXfBLrER2zXdryMKhs18KT4t4XrZoBI
22rRdHWyT9KIaTDq06Xsxpxpg94RouIXlXbsykqFVZeWlAmQDIdpaVoIpcgs6v2tXrbulaYq9qMz
dYRpQONSFjBxLLZeMgre08kuVlk2m2wjvbPwvE6qeiXKkEhHgI+bwE3r+85uxSL2FRA0UwyyUYzN
Q8uWaau2kXrtAMcJF62fkjLO3HKj0j/LF4EKuqWvIZVRQbcaoXET1rExH7kowgKMPxR67qPkk/LV
Afd1yJE26CRKZLzCY3p7C2zjlAw4FCav0Ghk6ZlF0w2PBDAuY/KfFI3Wj3BcqKIuxxYmfe06iPND
rUn/OrBtSVceAZ+rELocVuz2RnZALyTDKPdRpLTbCWZKN8mDZcriW+NU2b5odfKZizZ/KDnb9Tj6
A1urRqwE055DWY3tLtAbec5bVdy4IquW+JOJaLLdgpeK1bTXrSLKZUKQxUFFQY9EKzT6FV0lBcXL
ULm3uVGEKyOOgpdKs6N5syt6dVGGBpJu0fLFX2gzh9bv43rZzGxaYJ7TURCWhJ06tZXrXmspCsoh
lA8VHCmxpq3VUHabokCMJWIQSGMnAHuC9QCN4VaULTMudyoU+k9J7ZRYGSI/RjXViMRamzNtF1FF
bS2yULEPCvyvx7ZGiF220gzXbUJ3EQOc+ZKrsF+XajpVTLZqZXhC6q2us9Q3zp3dQBJ2ixiZZJZQ
+FFdV4uaeLa9850XXCVdfcR8N65Nq0Ax7JCvs8mUBC2eCIJroCfs/vK6feC7cCl8c4Yk5UZ9Qdhs
32kzurizS/vJiNrmZIXQjeEqIM2MAsJH+0G51SujPDJ/mS7cmulgdkJdG+TnPDtGEb31tT/dtTPa
U/Z6tIEz7j4WM/2zCRmTxDMRNGYfcuvMlFB35oWGhPhc4aoqryfqikXXwBVlXw+RQGkLF0S9a7X3
g9tayw4xIYtMG2+UPFZPwnSqPd5M85sJKHdLDE31akWlttP9hiZOo1p3TQ/2tJPtdGFJ6Y4GKv51
MeNRUXp1a5G10Oll3TzISSPMy0L+xeYNjVONuGIHWDBcm/Qw3noCra6lFVa4Johh3ViGjJ4jZEbX
8FfDcxB2DT5IAJvXlY01o1OqYWMGYXMqnDBfFeTj4OklL0moUFgKRzp7TCzixfJr2yM+DWcD3DKc
z1QgC82elENLItTeCeL0fupKZ1/LSoDJwULSWJp+1Yqm2RPNMixt3ZVbrGVk/8TSOJDnU10NBOae
B/YywAOjFA191BvW09SY1m0GvGAH5ysUN4Y7GNrKzSB87YJSo/fXyIoGUdCXOIfoXMaoUEJhw3Rj
wxDckVZid+TJTcW51bRZKV8qtS/XXMKyRj4PsogdugPap2OPHtp1uRVKmB2/v6L/p1j5Byqev6tW
bl/Zjv6vK/n+gRAz/9SPkkWxqFlspPDODwyMsCkZfiBiFEuD9QJnnZmcq9o8D5SXP4sWzfhDo2Zn
fmWyadDgt/z/mkWbmTOU1wjODJ3fyx/9GyULJdJvJQsaL1sg9lINNkMoYf6kg2EiQkIlg98l66Cn
qOGDYUmccvvkJXY0CgENt0ZGOzI9mzlWlBJth2NCi6RjUaBOXiiJdWmHZKOT3RYNjGyaLHjUFPuM
33E9Vc5RymwntG86jRglnLboG5a9UFYNKtu6klu1brdWpQDXDhEQP0EQXBtjuygdZSnKahW7xaJL
zJ0VKetWd5+sBH17yjIT46Qz0A1H79X0VQSA0GmvGBb4AVCTtVmucs31Ktw7zGVhWg1klOQolakA
aO5W0BHKwVjDaN779MxT297MXi8nYPCqmWtofDbirsy5FBP99rpZDA5gBhlvTNCYefcwTQ8V44gu
727ajMuT4ukzXonoQydqLSrjeRrMZYJhi4sOMILCpycmDbYIDDJaGDeVdifau7R/cTAK2MatmQW3
Rj2b0SaCgRQiV0+kVG3orgGmQsIPYrSiAQL+g8GbAg/ysapoh/vFsqY0zLDc2GnuWeWNI6ONhvOo
iVmPDeqBwj7yKWntMQfQ8nVjmlcJzfDafHVhdzFlgLMKSQ/dcBRdGj6x6KtdTZTFzFCf5mgc3zk2
CU01We8nxPoiBrcaMLxtEaWO2NmEPGYlvjp5KCh4besYK8SZtJA44h7a66bVHor8zewVIqH8RWJc
OpHgdeu8MniYMPDZ9ju1B70SPOA8RJpI10o2HEb9UAXQMzISN8dgazs4AeH/COeaNCvuO7m7Yb0N
nOEBC/xi5AkQ5Va1My9CF5JMxOj1kieuXCi6XLXJHcbcV/wEBafqOwy6ehzkaruqQXkOVb3oreek
at99/JYyDC6lYlycMXsWUYld0ji7QX9WUEe37W7EX6gURInALmfWuWphh/u1ci+Rw8qo3IRW5EXx
kxxnjsF7EbWrSc7qXiaRmsrlQulY7NymJhlxn9jmzuZyTJ2zTdNoYylANrJ3xLfn0ISzEMMAmR7Y
EHhJCAXG/BpUMCRR6Ua05QPycVtHpzjERhGIVTCYh1YJd0E9eZFdLvHNHxo8975ZQNjjNVjd18x0
esps8oGOVTpcWl3Sm5ceVJZF2tB8pKLra2tTiXxbODbRhtUyIMBsqI88UQslgxSkI4XHuizjQ+pu
RtltuuJpGs8FhtoRPXwWg/KrGKe0tLq+8jQt7FyjJHuLgq8Rdwo3WiO+AFZdJk2/nHB8cf5R9e60
h7redum40t0b0FFehY2NnqWvZl5mDLux+qqm0YqK55ISeCfZ/qjypmkOeRztQ4Mi463qsF2lNZsI
8ybBlGDrtxprRAYGULXGA/XmEvAlSp1LidFTQpeuXsagoe5EZx/SIx72o1au60TDb0KZkTpsKPA/
wB9eWSEK9muqeTgv6drGwSKVYaWN+T5Xuvsqf9QBHIHXowfGNSjfSzVbSkO5TLw9ijs7eErTI4U3
jHzWiOziwhBVSAvLhm2mAh4d+fmQYVO2RN6+H9tuHr1Z08rQzf2Id60wxEaIt9LUCcGLcTzdmwNt
UrENxvsIPK6DXoelqm52pN947ZSuBJmiYfSq2M8mXV8UGlzkmz6/mqrncMg2gIDWo9YtnETlO6kw
KkCmY5+yamAkCgcL657E4oc8hQH9rQ9PBYzRrqAMc3HxxvFtHt65pPAi+mUecukiaF2sqBnPZYJ4
KHbg5aPbFUx2RhXvLrYHCRYmpVueYxAJnKemG3ASvvY+thNuAHAoZvOQv/RuMSem2tm9DZWjxYFn
bgqDfEr7S+EMK6FlNzLPUSf47V2cArlgBDnodPVbdTEpBkusBE0oCdjEWSzuChrkpfUem7uJQawt
p2WZPDWNRD13b1fJVQtJU/e/+AHGH+wTfatuewyD09gzckNK5PTY+sQ+zXtawMlSAYnGJHJot2yx
PZGHNO1PbsnQkQh70g1gyhi2i3qadptoYT9dVUz+NKm9QC3YyiQ4Bm6zyC0QVzxL0P7JdnszWAZd
p1znbHsL+vDuWTMf9QzIEeSzRQtiKiDjQmX5bMF9OOpDU+VeQA7GHAprJAjri+tUtw9+GG8nq1nS
bng0YgavhrOdRPGtJcRtaAHLEhha2bdqfxq0a9lWaDTaVYdUpoqgXOcBsebIrt1nR/vapA+pOV4C
1N/StQ9BSWC9COGHV/FSS7B48mIhTOOiFulZBXWl1OS/2+TsWlgo0IzFug3fQ1mxacWmxldCB62D
VFghjIwAVCZZqEHwvpe2dWN10QUa8zJoYnJvjV1gxWsXolKt0clu8LnK4ZX96rLAiceDdI6JpG1r
5Bxs6NGkvOY65vmBzD7X3ZRNsu9HlqkU9SnNkhr87UgtXypshNMHUdC9Nl4qmXhFHyz1wN075lNd
Nx7Qzg1JLZgsznb2lrPrAA+9UtpZYcEkja4B7qpTHvV0asZN3Ey4Tu5SJVspTfmu8YpXwTqq3Gs1
U5eiqdGyIwp5sDOQtXFCoiP7UrCimsaODcoXTrBNxdqSG8+BgzmvQKNAnoqD6Jz9EI6emzB7NCEX
OXnjlVw43zpqk+4llnEabeVUEuCnh0gTYSgbqbqZb2+lHJycxGH8f7zEFVt7KtP7MX1BhYO1yLQ8
M7qdpqdBpKeuWJfASxTBN35n6dNGxanugE8IcRGl7Mfq2At992srXwZc4tagLFL9qVQ7z2WQOeoP
Qcf0Gdl0y6rXPsvmpR57YnjwsUnT40Z7nfM01fmyCU5YgK+Fgq6iFiAX/Ksud+jQjIfIQUpIlPNQ
u2AVXOjv0wb03YWU5OuAeQxqWL6SxZGzNcQEAoI4O1JtSVUl/7RHJ10t8Kjvah273GNo8VZrAs9V
VVZBnNNWsDANdwdT7hC430aHl5jyzYoar3JuMrXfK0Bf+9q8SqEUTlgBq0jjLW3Vt2TLHmtp3+Ph
eQ/8eI0JvVyklbYmpvkckfhIKItXcpaiMI9BEOCVMsCQk9+REOPaUq0xW49b98lXNKJwCBgdVcLA
MTZxmUXlXmybcngcrxq3PSVldDF6fVl05HC7KklsJF4bY3zUHU6grZOHpuBN72vQfoMeYgMIXrPc
2qQWQ497i7PoEEYA1kvK5lauUUmyTYw3TmddB312E9dQIkKeUbdZGglhH6zQXI3IdZb5qK7NXn8M
qXIzfItDeUg7dRPqzRv6zmvBMmI1lJxpdpdRIcQyXw6Wuw8JMU2D/uLyiimUYieA2Y4D0CWAbe3I
88ld6ocvg6Nc/OAqMjTProj08a+0eFaz0fyj7hqmtUyuEScsI147kTnyAv+GZ5B4nnSl844xhoD3
XPgQ0b7KkD3Rdqyfxwa7OVv3ySaFvNjklrkZ1Oa9rb5UJIinKqKNWtnCg+e3Ol6YZUsU/tsmRSEC
kaQFWKeq4LuN8v2XTd/lx+jhV7bLB53w9z2UptNIVi0IRzYomd/nBBqp8egC23Q56xwBYy7TnbgY
m2BrHsgzTQ/+XXvAEa54aBbWrec8ovCiWsg3PxPPfqPO/PpJPsgff3wSpj0mm0o2nMYMJP11YpFO
iSkhU86fJHu1n2BP7bsFGU7vRPCc0hX06d3fn/sH7eOfjmh9kIFHbqxqWvX9iMCHPW3bbfMt6bNr
vHefZu19mGj9PJrOzM60iKOjjfv7+ak8nU6laYTVfDdhy024NG+mjbnR19k6WGuXT87ud83sn4/3
YZ6lxXpBkjHHmy3t0DSWbbFlV9V9czfE4FI3eCSq/v0xZ1Hsv8ZbPw8pHFU3Ya4ZBL58OEW45XYw
b8gzDcwNFEE2A54pUGWKeEWM2Cey5d9HFn86nPbh/hVSI4+t4XAq0gpfjgspvqmoMf/+pP76MSEL
wcALYxnWx7NSQnNsigY2obrPL/PQrl7NTgk6vx6x9t4nR/ur2wafyHRRhiN4/mh4USdp+YmLhRsF
x820nFMSc81LPNj+m2IdJkv/v3DTfj3gx0lhVGLlVDigqTEdTMIFE0qPpAJ6+OdG+v+VL51hM151
aA7RvpnP/5c5k05uLrEHJvnIe17Bi2iVfWVrYSwgEKzD66z4TMg9P+Yfn0kE3AKttjDgSH0Qcncx
AH/hczzAe0zLq039mD/i8n211qz8nz4s87f47w5HO+3X03MdQHgOo/9lvBuWyNT5ls+JrAi4958N
5v/q8f/1zD5826TZlOUQ2ekyKgwvJQUZaVuh33/yPH5y/T4uklU/IBAfOSFzMXo8jws2QHt7ZW/E
Ktybnz0d82f+8+UzbdwcrJT6x7G/Wiiw7QXnxAvP6+60RfFCX071zHW5ru7pHVDhedaTv0gFEvxi
+/cn+1dXFKGQJjApzWv0h2elUAwnLLo6W+ranT+w16d5htDk7w+i/dUjYpOlRv8Sf+afVsmsHO3I
UBjikYKzHK7YAR3Uy7gGQvD4qafgr86IbFfkDCRyEZv54XGMwKHmTsKuNy0Ww5PKDbQPxdfEi79Z
C3mFnvol+nQJ0//8yFgumDNhMjDhQn5cMC0dbK5fF9kyeiCkEa7ja3dlrPJbYEiH6IrSfcDltWQP
fzWz45BmK6RHJZ9d5t+FMvPb4bdP8fHtIOuYGVxQZd/ffwCnwIV8/ypGF2dNZMdt6n0GOfmLNwWH
BMI7z/fJIf1u1/1lbavBlVeYZLjaV/OlFgd/l3jT3lgX52D56Zvid13OzxP85WjzbfjlaMhHCeaA
MrH0X+bSzT5QWjwnXsOVNZDljFvoct6nR/3Lm4uRD4kRcEHkAr8ftUnUeso7gHCwHVi/aZcsu8O8
HuSr8Lr68YX8t8Yz5/JrftvWX7+2x9fyf88/+l6UY416vf2/v/8rgoefv3mOlf3tX1awRNrxWn6t
x5uvjUz50R+V6fw3/7N/+DOU9m4sv/6ff7wXMm/n3xZExW9ReYh9f1kQ/hRwe3xNo181It//+o+J
i/EHgxRkGA70fQYo2vz8/By4kJ/HiqgTkMdbE4eQwxf558BFN2cBiQo/gFQ9GLwOP/VTJKKpf2jG
LDZCJaLzD/RG/zzvy49V9+80Ij/u7S+rMyoVPtlMKRD8L8/4h1LB0ZQ2kEmzJrFeNbdQ2gdllZkx
EFI6/G5w47tlpt7YVjg1q17JrOJLVhN2uYs6ZQgRRpY6HX2zN8kQMaU+vEBMzt3r3jVJu7J7v1uN
6FPkFiFF4u7rLon7tRVMvkOPF8neQUxFWD4ljAEBY3dAgaXXDqXLjpnC2ky+OP1gMcZoW2tu1hL7
zA6yAMMRPZpJ1aHCTZvAPwQTuNgbX2KGedaKelKXuRsnSNhjwnM3duU/9FC/N23j424TGojemKb1
4BRjcor7Ph2/2aZesJ8bgz7vt4PQYxF7UymQRveTHU9gZQX5T+u0LNvg0Lq91rwYSqwwx1enUnmi
4Um0/SLSimk8FpXMZnVImQntuWiUonoSZHYx20A37dyPlhp0p8zIZHIlfQDKG5h5IoCxiMp445dG
LCBV9HO/kGzVMH6YUmh5W7tqbfGWlXpibDMzkPlrmEh3vJKFadUPRV/l+iEJ0zp9seNCw4PgcK1J
s/WtBD9E5YJH9vKZaA7KR5qp9hUDikSBM9aNS9oTYhxkLF2ZCh2NtYaMuN2IyRYVcrNGmxJBNkvB
vG1h60DDQWYMkf5u2T6sH8/pA6XaTZXWqudJGKC1obuRBIDxVoQ1LrG6gxi8aRzXLwi6ddoWMDFp
AWW+kJPu2/VadBLjpi27XCVpL5NB65X049u7bpCJemJ7EutIoevGSb4IGehjvGhUJtcnVYyFm68d
EUnigPsS6JoZSc3tNK+krzVOV1Nh8iDPicihry+QKRe6Z2bmVFzUSqcNa7TAQXHMWtF0l5V2It6G
tnJ7GhRmMqgdZLQwry+Ei1X5WSmCKYYgTB7YdQXUXNvLnlzYnTYUfGqU3faQ3Jp635U3QB1re92j
pEFgO7luL45qpIbmlVXGLlCYhkSW7lwjrBlOtgOpl/zg3Oq+JYEulCtJozUyE89XhIxoi5OyEI1N
vc4VRvYxIKyQwDXJJszpIyt4Ig+p1oIL2S1WCilTjiCSAk9EUehrDjAURWv7c6fnWW6j8HRi0Ofo
aLo6VG9VpGONyjwjDRMwab4VjyAvyjF4MzTb8l8DrQiAYBYw3+utRYLfrmdEB+kID0u/rFvaxL3t
1tLwHO7K8OoY5GotdCNRC7qqUrrN3qlro7+OtIwHZNkbflZ5YxNgbmDoCWGXkxlLsUrBcdtfU8Wh
o1NXUZjdapmSihqCoQjV99SZCneT4tRLvwW2U7lPpWZV6bcuclQFs0WQSNDttIeOVkDa30UxFYX0
gLqMNP3NqarWRBZfB/KcwjR17mXcpeLO6AZ9mAXfgtagGzulchzCQgcnoRQ8LM7QWemV5ne9+iWq
9MKg8UOIcbdP9YgMBTZ1VXdMIkPg61dTLT4m5aApG0EUNuvemJXRIe+tMt3JrtMk07msgt+RK4QW
QMcoomCTZ1YDljuPS6JMldFobtCDQTTTicodH52GEK8zsJ44fayKsHduY9pFWOcqK1PGK9Y7FY8O
QHWZQYTMtO5G6+VYnuxMdWY+idk2x9Fl4T23li3rVxHklnJgN5Nr2dJuM0M56koz2Veid5Rh65t8
Fy+ZYRrppQ6bDNF23GPRuQ4b2dlfesjY/j3VtFttdBzvzlrVJ93aJqSBwPwsjLRdBYjge85K65MT
X5Ax20lRdoAlYyUfeqT0ogieTJVYto0Z9/EA15/M7YudVgMBzhF6hVNm9X3yok2NjcMviMyiOXdz
6CTGOxk3u9yuY2VZ6URMnQcrpUnX5b00N8186yX5B/tJiBzAVdegNDka2A7MfWqKqT2kE+kfcHDR
L55H3w6CbckIl2WbgCIF0/wURcnqex3wbxU7x+i9Zp79rf29svn+1v5X2fPfrSSau4r/sXDWC1+/
/FoRzX/7R0Gkiz9c/sN+2TRRu+sqzYIfBRFSEgNeo67SQ3BRwPIj/yyH+BOqIH4MZglu6lnH/bMc
sv8wIDTBOyLZ1aKGcf6thCLtO2flX+WQTQeDhKLZPq2RbKw5H3cYBSmvRqVZe3rJ4+CuSBccR3th
SdcgVp0YDp6fAqD6Q0vhhAwxssqMEazMB/UQW4ZKHWWNsXYKA2I9EEKGVhBtppbEm2RR+oENlojf
RH4iE2BhTmIbM4rrH8it4b2+chSo/C7TbSQFJ6o1DY5b44DmvOsJt+9MeLeEm6rn0ieCAUdhQotn
/j9NTXmMhdSM+2xSS+vYSL3QXmrCGy3hkWjZjs++nev2WRG8iGnQpKYhT2phZ5i8KpAS/UOmu930
jfSbvCNHOqgFcLA8Meh3WOS9EwjeD80103491MAO2uamFEP/Bde7JrC+5gVGcnoyYRB7uRgqDW9Z
HOl3vazG6dTnUcJgMWx7tXuJGt6bmOGNIR/WA/0O9Sby9VDcdq3eMdkgs08jA7ZsbX9vmbbfHlVb
HRlx1LoDRpAl1EBnoGD7QHEieYWzSuD0U/8fe2eyHDeSZdFfKes9yuCYsY0AAjFwkkhRSm5gEiVh
nh3j1/eBlFVJhpgKq+5tLcqscpIDCMCH9+49F52lpQ+l/hE6djiGQGWUcsHGV0oTNlhXZoPaYIPU
5SI9uwwB/Q+VphinMK1t/QPC/mk+RJQpOhzFI7Nkn1goasLOcmIYbWnXq6cuhlSzy4shxTdjO0Y8
ADFHp5jjI7Vy5T6q7Ma+1ceZvR32JCOyEeRTL8u+a12TWaHfDloTdgCOmyIpSZTIBo4Mw62Yh2VB
LhSRpjENTyrBMWX2pUkapj0oR9GyFPH9vG6sdLzcFavi6JOz1zu8eqOaubkWUHwP9SmYxSxSBV8m
ycFP68KOxQhVVC6fY1YpXoY6UlJt8cOpJRrjkCt0XiY6Hbqx1prKpa21KOjZrTjxd0aY2uaaV7Iu
iBLQ43xoj92Cr4lugQVFGjQcSTocS8tWZYveNq0BOahV0r4nTDQqC3+2RKiKG33szJFXLIwdOqEm
tddW43cWoxXUKDsSsAFRLuk5l5o1xp97+Kn0srUGV+yNvvRujHoiFvF1qZCFfK0WpqMGQwsT8Us1
9mV/Z2Wpi1qTDN7qVsmMZblBXLyUn1gjajYZeU9uDTIL0bVRuxUl3/7k6UnFMoN9ehiar5GqlpGA
RU7zXUJ45hK1TT41DQ8Fa7c5YNIqs9LZYXgzMndbWE6zonpNmC+HNjMnUgxJEoYHvivSsdQNz+kQ
4eFasys6ktcOBI3ws43WdfgIed+Zr7ulbPHCksrcFz+bBP9dcv7HYKn4+yXn/be6/5Inz/+ovv9D
xt/+sSW9sHq1BvGf/1yDiLVDsUgPzMK7aarkMPx7DRL/FJoJaE7gnbCZx6hA/bkIIXRkYVqPyhor
gwAs/O9FSOG4Ts1vpS85lk5Tkxrnf3Ao1921hPfXKmTSKbMdEvkopwMwZMFbS4AvykBtyoyat/Vu
rptuq7M/LFB7xKljX1WJoZ5i1R58W8+nXUXGSxAXpYmELZzT6H5R+yT0U+CuNWK7BpbKPM6pJ8O5
qVAwCnJyFmUyXU/JYCZfZT3/wU7NJ+dOy/sfTe9imn0QDSAhZwUpW6B3pQO62lQTPGJ6BXRzzLEK
NJu0y8ZwR/xdjOwSVyaBp6jLwhmeqC6j6xFeeQKNoDONfenkuYk1A/cXR+xZWTtHWVd5caGw75Rd
rvvGNHYGAZLJ8gdTuix3uAFq3OKoxGGyRy15AVGjRDU7bZvLB5udZu+13hDNviLSCnaLRUZbkERT
AhxbaAZFgCTqslsUbuFV2utTvqYb6BqSSlwfnMlSy4RaO9TheGiJTcAvknDK8a3O4emWeQMroZ0j
c943nMXdY7rAq8GpLso6QVPpWGn6fmoHab3X8iHhFIxrVi/uMDzoyodomVsd16aZ5ae5X2rjHoeD
rX1LU7uB1m3pPLuv5L0oEDM6pYzRXGkAWcIbXW2W1rNRh5MM32v6rBDMpok8B2s44CLGfdwWyqdB
LHVNHQI8fgfhf2wFhfySlQkrABsLxGOoBFDibwhrdTK/QQ6ZpNu6IEYUC/tIYCtZFwng7ZgoLSgH
yIaWKcPomRstInhUqmQI3ZhtYTu3DmFR2SfVarN0X6pluTpBm2h5SJOiks+ZzrSJiAXDrsuyXyxR
/S7K2B0Jmk2DqyF6lWoFkR54x7NDarX87E6qau7sJHabZ/Idu+I6G4FF31tLnmRVQNEv1INMh2F3
NJG397umVpX2D1KY8hSvRo+hwc0dpbjP2GXkQdvO6DuM2dIOvcamPunUVeUHosY+NjJNOSEtUxeS
NpUv7T6uyrLkYJqE3dXSxhaRvzpbJEQDlG186fapdWyscq6ukLGiDKzNQoufR+J0s8AclKJEk+LG
+JTyrC9Oim6mGWdGRcm2FuGr8SHvhrg4AnN2nAOH87oM5jqE4b9RSZ4a/RAZcwi3V9VJGqsJsthx
3Icsoo8U2PnFbRmpdw3H+wYTQ5N8itmX5Ju+hp0TLFSLFBSnFhHdM7uDFjpOYaxyGORt4QHwrQVP
ZkbY5alpSSXNBqFVALqsQ+0hccpa5KA5CJ+nxOvkVvploVwi7gpHx5pMkaAYyDGGdLzRWyk1fwq7
8mocFmXAsTJa3lRbVbppyVR+RKWqITCxbVD8QNbJ7ZpDRKtKuEhqFlWK9G2squxrodl8MsAAaiMo
+mH5FJZi5Vqow0ORE8WxqVH9HKVVTzJQY30WQWeWikcFRes+Y5Vo0oBig6y3rh0jnrJzCfziAWpu
ml5FMq2NXT+ovXgkGq/N/NJSQ3ujsmoPd6FAsbJH/pcw44iabYrdZmX7wIZFS3bcMmFZ42DYMf79
MUVBXoZJtc1T1vRDFUn0WHbuNvIozYZ6W5Lqo+sZxWg01+SeEVyvylKhC0LwlO5Xw4DWsRu6yfqU
UcqEhFc2IG7npZPCrw1IyvupWqJuPxCJlQRa6cBUNM2uFZ4yNjC9NwJI+rKv2IkbiIUdYlrKAjsY
6k2zKa51axl71LtN06DHTaROCyYzSVxoUchjCeekRemuqLP4juh0WwU0kopl3Cb5OCWEJCf5NN7z
U3AcV9y5RUHKpEwbMyU9e2umGhNKQdsRTIEROeDDIyNu4bkMMXghTZPHpcH9t08rFeja7Lbk1VAY
GIfikRBFtnlGX1UusLBmSQ9JGS3Ojo927B4Vaoh4mmG+KOytGhA8i1IO7j6PCg4p0QCHBLWhqhmn
2FHSB2NiMfDHuOfK5yXsAImqU5civDWrOcCgkg/fKMmR3tO1VgaxI61Mkk8MhwF1Zczqz6xx9nhb
pJo1k/rKq7u1cLM43kRtRhAmMWvCt5KZm1Y0qhVbpy6t7wa1Mcu3iM8cPba/TlsTaDMZGP4pmuSE
xQ+UKx/x+muIeHqCNh4H9rjqnRLKqfC6FtfRNXz8OAtUkrsl/iGt1qFMldGntqHAtQnzcCxOKdMP
BobU7JajDoqlhU0MMeyBAllGq1dWPDzdTMAqtVqqgG+csfEdza5RY39y0pxICyYfCRu7aqcrZwlj
NqIuz2E+TnMjq5t0IsEUZoNS92jXDMIgSICr4RgoRj0AyXBx8WFbNNzKS/WMsPRmcNv6ek3dbG8G
CtPNdU8DjND7xO67a5EbdQs8g/S4D30hk86bya77PlL1JwmmaQnoJuwSe5DolDp5CIXSJocRDCWt
wFBP4wO1K7P7JnrO7N5AiHvkk9jCtArRhveNc6Ssr3nmYcT6D/87iLqEDDbsknIkayezkY2qWige
EfgpCdgdc8qMTUgAZcE1u8z4jRqKPGYpGLTcoz0URY03q3VDQAvlIroFaxYwzrS5NqxrInP5dyMV
MV2eqTF8X5b8St/+t9zzMwrNYCP893tv71tRPbefJbvvy9tw/qSf23Bd4IVey0DCdDAvQy399zac
1phYTdK2TmFHI6vs39tw859s112KPXTzQdyxif9rG75WkCgqYUZynNWwZGr/yTacP+71Npw6MCjt
FSqq0xxbLU6vt+GDUw5MSShaNSNW6qCjBl+TpDcNDYq/tFGUo60MyXMscYM+sxM1y2OVFDDazWjo
Id+NZhKD1007G/OBJQpswSrTpIBn0YQwWFaKXV2THW8Y5a2pslu9WpLQHZ8ov7Tp54lAJg1mCJSi
7+sOg9wfkVNDueL8vGR7mlgxlBzSRYECbExNZhzJC6eqBgQdkWKrd0QyVs6BOFmqu5ucLDF27UMn
IKmZTVTrVVCMjllDrQKbrmPK4RNM/Ewjz/5uspu+/NjHGiG84JoG02FPWNn1SOJixuEbLXfWpBZE
nc4poq1N7wIoiUq6Ne4kxWx0QS5pExFN7SmK2rNvb6ZexckgyqVnUuIqDHpkaRdJPLZlrrnR534y
iwZRaWMl2GGp7Y4ajhLq18a3eGTRvCvHKVvwWhM/LBrcKFZuoZK3y64kPoPYw/Fm4KQ/fTUpRylc
sBOV0XuSVl32MXXVlgYIowgqeKVQBPhqWgMBCLOm1svz0Fi6lWAqygrnyR5UWT9PirMArhOcA0Jf
xtKuHo1qksttZiaDe5VFRPZ+7BPsMiTYqLOtPxchvuI1Ddo2n7uuIn4XyE6ldKdFWkK+C+kV4bYI
RV8h00/Z1S++WxVCEHQtqQestqrWflzM2O2uotLI5KekRUPsZU1F2ZAavbhzK1a4mMIiBwfjatDi
ub+qs7mwg9FZEtxFUaKtUBySPJARrwGgJ4MEKnxuYy3cT2OoxDFC91ovClxDCRsAIhWcDJF/RqpA
tE/nWOXNAsBS7+xRZLZvCAR5e6ZxRwkaGbnhO2Jpc0TMIq+1k7A4SjWe22O+9mlgyvKOLeQ078Oy
HfOA2Dru3xvcuos/ZPUQmbdKYiSCZK6mqapDFJc6hNelafTsaUrVtjsyTzfDd6KwU/sTVhS9O3GO
yQVLNmmYbHN64o2bK3hhxI1vIvoD5UOFnbAh3cUmJK9xiz7dj4uF2XmT25DOtC5UecLwCANloOd1
tLPMNZ+kzB34eokzEvo8lQBLfPRmjvJRxjh57xQXU9E9NlwlW3mJXRYSTzPgejeLyfatEj5hYxTD
ZhiMUNyaM6DVU1REX0OkTpTJzKKLjxPaHdNLNAqSh56czgj5Ne8A+w5tKXvWOqm4WCvaSVbvBi2Z
0g+qHo6wI8EIVldN0kfWnYgqKxr4njUZInYek+loGRRzeyIP2MX6nNca1+Ndk+VVYkoiDpM5Eu5I
anEHsksdZ2CacxJmDiulVrDjIKimgcsAS19Xq0CLpsgO4kENqXwRYW4mtyqbvZGwBQB4vpYrHepZ
yUboOw5pTksch9KIHL3Bae0vHTmlleanfJyAGseakvKwFTTeOPssaQfxzhH1Gq0a88VSN6x7za6f
CzrjlW/nIP+xxRhDb58k9MHs/eTm6qhvjSiui4eFnKwF6YsgX8xgClKJ+ODFi62dDJuZcMCeIzYY
z4rJeyFupuTF2TijubQ37tJxDOMvZK13m5AQP+tL24Rt/51c7yZ7UvRSIfhqEj/Pm2PmJh+wWNvJ
VQWSCntSLszIXAXn+qJ+bLrFMoZNLSuDY9wwWIwL+qGL8W4UotCsLzEBXgtNWqMmqJDglrjCMFRo
icXxohStRSwee28B04GAFwrcXtFzVMlo0DJVtHtyY9qc0JeSBF8geRH1Vk7gNW8bQLaBskLkwcGb
58c008E1kcSD9QNWUl6XmRO0YWWY+V6My0hF0YoKieFwIpuyfUyXzBn+KNWWJqyr4Y0bYRZQcgr6
lqMhMSDsliyFS+wnXEkTLwQEhiatZ2KU6xlgE3+UjD8a/H8zUNS6c79h0SxMjwDjzLlTtE5SVFlw
g7+jWj5kABpHdbL/KDKpNnu7Jqz+XUSDz8bc05WG3xNKpPnmFCZ7VCmxRsDZXK+sNJzkHxyZRs47
KQaWFI8ZfkGRbtDA34VUkXV1a4WDUNjoOa2uMD+MlIU7t0JAs+tyLgotreWGCja6oUH3P0lFITLG
WdrWj1UKWeY2bsiNaIGiKRrJDZAyCGk9joUr6ZWGjlET5rJNY6nQsO4nS5zWjm+CQVAAQsTq0fUw
8no1opzvjkoMOZ4K2pQ9T40dQ30A1VcfaeMkamDmXTseGwe3dsfHbI9DYFNnsrYT8ove3U2qnvAJ
EXlnRHsgcLDZFpGVVrYTHYSIbQ5aWwaxSfeq2razKSq/hPWnJ3j1ExEdjJINFaqRYVHbz7MiR+0q
stQsvraIBBxvJZUPBSOUGxqk1ugFUS2bOS/TGdaWpnb1yqVTewBqkRJqfr7kWVhvaPA6va8DanP6
Z343kd7lVW/KZ7IEorLfNFGqN58TGgTgBzgBK06GD9Ew+qeEoNWm8LssK9Xn2QUG+1WSuaQRY474
gcxC09Rc/spVpkwvto6iFyxg/FdNfN2aGnVRro7Ig0PFycK6rpNkKu5L3tOp2FAGW+R2M7je5Du1
On9g31N/beMYu7XTsBzzwjequw0bAm4m/Ny4SwuZufumTkX3sLYLi6dZl3QosACWk1Zuihap0FNL
3YzzgO2K8F2bpqRyzoPb2Xs1j4ZswG1n2eT/VVHW8udaFM2ujJZK7UZdS2I5+5U4A+OrKC04D1AR
y/g0V21dwcLX2/TaGiZOXwg4NCQ8CWTJzwvzEoy8fm1sGCCwxk/AFxZiz/pMyaCzNAOd7EMzN2r7
xPc0xdBfrU58rKrQYHPX1lgRe/C7OOhuBspGBcGGoxgOcavW5ccqMkd7Ygs0zGi9o7gX5CeGrSAH
ZCrkSKdCOtVh0nIihymNIqKkXWFzpoQra4TDvakuQiNn80divFmXgHbQ3Gf2qR21iYwotChs1Uqz
gdtWE9wAoyNOGvfdVLRmeWMrmqNQK5zr5Y7Vu7UxTRplP97ha9bUkywnvWZzM7bMhnMxJeV95NZ6
5oHTKvo9E1HfUuLTC5pNiBjy6bmrFAyd/z2Z/TyZaQYnoL8/mv2EQjwm5fM34BCfy68/miNB+638
/DUpv3UvOyQ//qifZ7MVBwEwau1CCFul1LYeAP8iRayWCbruMM1hUqwQiX+RIvR/6mDHbZXdloN8
kRPYvzr1yB1NarYIF3X2Tj9Oe/9Bj+QNXS7J2ioCaIwpoK3OPQftOOdDqrQ4KayR44f6UVbk5QIP
6JzplChUFdrHejaOcsyxCVfBiBnzxXP8U0v5yt20Ssf/6tKsYl0uYb0jqoWrhJOG0MsuTSExxrjs
lT3nerjK/AdAi7H3bNwq17P3gdgBHEdaIP64MCpdq19HNdCLGqjNhXl+KE2NIYSPRBQpWiqfTauX
HGl7bOFy7qwvlyXJb96kieqbEG2O6ed4u4mKuOwcWkg/WKdReitb2NEKeuRs9Ws2m9/f3trZ+uWZ
vhjuTI7aE5xlmZLhkDE1JZ5dMvMgEv0/R1lv+kV/bRkt5KnrKESWbodmNWvjMU8vuTl+VXPzgry4
mbXN92KYTMuKLo/4qSjabVRwOJIKvGMmAZVo//fP7e2hVguCMBHCnOcHWWlXz2W+pF6eVGwjgK6z
cKaldlTVr78faS16/PILMcDanxTCts+enUEEeVmsL8TqKOyCYY9agwT3izaH18WXP7+uF+OcPbyU
GLlFVXl4hVrcZnENh8jYrWgAewWH6xV86tAPYYlH5H3phQWn851VJ0BC/qzq/RSL3/28t1cfOpPW
r7e8Ym4wVJKuY6wv7YvfMSQ9wwabnnrhtb4TXnct9/Y1FcRN+S4PLqrx3/zA8Uuqq6GKFvD6z1+M
1qZOkWYs3l5W3dVwHqvAOGRXBHdk+JX98YBv9sLLI9786l4Muf4WL4Y025TonIYhV1+ha/okyQTE
RL9zr5sDFajMS7zTRRzo20/1r/s8e6pqjqAnpjLPi6TvnGmLxXCbn1YTktkz4KXn+uZ7++Iez2YW
OeSOm0FLxsUV7fU9dbGDEmj7i3anddb/5ft4Mc7Z95HlWjgryHCwFtq7NQMbgxM5TFvxIbu99JFc
uqezbyRGEs5J4MdY0V7sswBSMM5T+/B/+ORtKE+OCjCWCN/Xr8dgRnJg9/vzky+OWbD6X9T9pWFW
YOavjw7Nna2v1ExqEa/HKUAQVrHNOPGgPynGN1uSZk70nY1ILNeso6tnp6lWDmNSBbDkBpmewip8
srt6Lyl28J1uXdQL9Nt2a7p7M9nH2Xo2M8xfILBHpzlxGr3T2JtPdhd0GXHBI5IdIB0u4P1RtYi0
eMD2fmG1EW9OzpiE2fuYoG/F2StBLQjiJKYKzFNkQzzQGpzuxT7eURSFdaFRBd1oVyCMrrMvv//h
fkzG5y8jz9F2MS/92Hy9fqJCmc0eDTjLqfaupz9fUSpJ53QHZQuuYr3L4/hLnQP9GL6hTCBT3CQY
NgtiKpmbXJ2+KMO0M+ti1/VtYIHtGSTkIOIPZ4sMCaylxnMSldtq7jd1tp7gvoS9c5UU9ZUGocUc
MibtGkd8ubVR9GvAKzTZnwanR/7+SJXooR9HLyWz0Laa9Sxz7YShr1nmPppir2kJowGK3MCjSKzh
nW3H1x2J9UakkFi/Bgl8jNwCgEB5sEB0xVXhR6NyiEznCk3xXtBWi+eriUdM2+fBcftAz0jfBDTc
Osq9EyUPdL42S2x5dEu9hB6ZO6rb3/8AP/Siv/kBzvWkskyUgZeC4PhaBwZxp0bHYQHYU3dbEE/2
1N9qROgQlXdp4LdWEezGa/OERBh3dRC9nNKLbhlEbBjrlD77NBh3aEm1u9YX25USDJuguPCWr3PN
2Z0yQ2D+RbqLjPZ8kdTsapAjkRJeiGwH0OfGcE50cfep+6BD8M5QiP7+2Wpv3CLmbXRXPzRSIINe
36JwQ6u0R0bUAuUWzhnHafoBI9kjpP5+yvbNNZiHoCBb3HcgNIUbk+Scr+TW+KF/ySb/xtT16lrO
VlA6+gvoF50PjZqmEUL/yi6Apt8eAQe+jgTNRGT2+m7VnNjwBNWGl2uPc5ZSxg0vPNC3zlTcxF9D
aK+HoOEsSrEOYQRhQJioT6t113nm0djn1/qFReUNeIL2arSzn6/WhWLG62ioOcnxLPzmW/Sh8ZxN
uOlulT8uLsxvzMKvxjv7iZw5h6/XMp7DLo4pRPWm02rlnB7dJ20XwTxXDtnHQl54quvk/st38eKh
nm1zpjoy0mZk2EXSJ4uZ69pkF4YQ+qwyKPKf8Mu/3au+Af/gqeLRxSPIee0XL34uJBITopvwxl+b
z8NOHKCu+WEw3lTviqDcZ0hvP9R+EtDQ96qv1Cyvtfe//zB/hNz9csvrTGDb7JcBvr9+j2LL7dA9
r7fM8UqJT23zx+yEW7fIHiqdI2qa3XJgOZoE8KqBuhDTJb/n4CVys/Ws+L5wbL8ZIUl36nu5ctCA
TiWmtRkogUFm9mPQEGsPQkEm5hLKO9PWbNBCxzQbaXa+lyZc6whFEWKkmuhxGYXe7+/wjf0yjWHc
yFQ/2Q6dn/wzZWmJtlwfskHnRm768YT65cIgb3+OL0Y5+xwHIfNe4tbyrHftgfaST1dgA1znZp3C
uv3vb0l78z19MdrZj0acOQXWknuymsdhfDRJVhp7baO10C97IqstB8zgnmcctGmxyyv3iFpmo6JJ
n2IiljRaQ/KzHY37NHWDqF9DsZ7QtKhIV8caAXkceprxCZvUhe9LvLHhfvVjnH3Xg4zmvEq48JaC
CMXSdYPqXncHVEqXTxHaCiD59d3+66c/+5w1LawWxeRHQZqvgL9+X36d7rP9cFX46Y5QCX/ycTyS
OTd6zm4kb/LyyfjNt88B0ipQ3RrquTpYM4tQVCE3HD6NfgK9zUt8BY94f7Ucw1tKzoQ3XDo9vTGm
s+4hDXZfugYG4PUnHQ1W7Oa0Qb3FnjfWUJCyQ0kjuZRx+sY7v5p/qA8CxqLItYqsX25b7BqDozHF
K2tDHsZsE/kumCL9KHzUgpdjc3+9LV3Dxrje2Io1OC+bGExTCKXYH/f5fesC0MvhTZsX3tBfd0av
Bzl7QbWS4AbIvGzF4v69RF+JFNkvsieNXV/WmoHDDPL7j/nN2yKXAAgUFVrEMK+fojTiuo/IM/KI
efIU3SAPTQUDO1yaod5Yw9lhInqnQqwLZPNnJxs10rUJDhZVWMMOrME50r97lIm5S6LsNjG0bT25
u1h0QBhZ1cfQM5Rua+pPYo63IsViDaYvxwikp9qNY9cwaR1vMeWBPCgHQJdJ5FcCbhIswr7J6U0u
cl+1H5fmu5U+LNXDrNxU3bhFiuNVCuIH2965KObNUNvCUDSKx96IfIWAl1Ibr9EPeEY9brXq3pDG
pgVLWzpshmmlthNJekSl0TgJ5tLZDvo3dDakOtZBNHJVuesr+XeaMBu3NE+Gm50kaUlYDreJODUh
IP0I0Wc70Riizwik2HSHvaM1YAetQHWfAHlvuqz3Rud9AyF1Nj8v04eyszc20bRTV393q+XB1eC2
lQpy1S+tIY5p1GBMLa/dDBpkIfECVP6c2HTqzMCI1SB06c/yZoMSrL/0cIBzsmSV8E4nYi+OEy9X
4Ap14jBDCsFe9OggR6kIxTEXxf/92/b2W4BvDj3DGivzYz/wonwUaQBlBoXNb/0JC/EKyEFP7hEs
u21Zq3DGBb8f8K0PSmMkTrQ0ibBlvH69KUDKdkbz++NQZTazn4sv8/rSCXiJBu8BXq7fj/jjiP56
2mfW0ygBIjjTDKGdlSbkQrMU/SJHeFzIWGRvEbz7ifJ+ZT8mIRIRg6ctoaEgQtRr89i1t31JGhV9
Lqt8lhUQttq88NzXMX+9JgpoKN0sTvln11Q1YeG6EY99RAQEqTddPmby5ofqIlI5Rn+fmg+/fwxv
1BPWx/CvIU31DM8VahOOZZPvHZKIh+3b0xvzgGdzr7Hwdssz5HdcdX5UgOPGsuviw02h6Mp3OCtO
rYlJXGQ+6pij0AcPNxd95Y9OxpLZYDFRDc8F/2q3Jtu23lOir4sgvpBZQ+1tkp/ea4PlddANFz06
5aESyOVgEE6b4G+uta2DpJvcLq+JPhtzfN85ZpBg5+vsFo0YgVxL6ydhcapabUeN6Wj3zm5hyqmW
/DFFdl22Mc3j9l2s5g8KueVhjzfeQqNhk4QwBzVpopzaN6XpgFktglhVtx1Wm8KuNgvcJIKyBBoh
auZBZYK77eYLk+26Svz9r00Z+vVLD7izka3Box9Bl8c87qi8cHZ4ewQ2tdaP4v4v+4oS8VhT8j7F
TbNNh6sY3Pfv35+VPP/GTfw1xFkRFreRhdmCm5CeE8SBvllPfi057UcQ7N6CKmObnvDePSnepXrz
r8c/Xl19tfYiNaVHcva1gKsgMGY9GFU2bpHkXiZ8seY3Q3z+/T1eGMc++0RKRA7OaHH4qecbc443
+mpG7RtStcMLW/afwWDn78TaBoTLRNaQOL8nWaRMRSkY4IZpaIpUREdKUIL2joj2ajsEhIq8MtaE
2abz2u5blZI+gis1FcB4w0+R+UmnVIGjgX28c+qMT/ix1jxUmNSEYlPVWwz1GFVy22QFoiFo6BLJ
33OW1h7Kgk2cU+soTXLoeij4nBUIhtbdY5S8603C1iQ59c1CunG0LddjHNxv2AFer6Axj4h2Jk8O
AohBQjsZ1Bsl6khPrr1S/2qw5Gdmd9MDixEwqBengIca7bB1+sKUm0i7T+yPuv3cQ16x3+f1/SDm
w+Qa25EIgMgRSESR/ZC848KaF3VzszJtVR0kBuGR+R9oP3AYyG1PcxFQ7bbWXV9VE1DpJAQb5tYw
Qbnkw97u0dwgLwdTEqHk4e8a7veBaBQdyWitKycuKjBLAkFTsQvx4PGv7pdZPlYa4Oyk2sPg3RnL
H9Tn/LGGcizZNydy37Xx1nWvVoZEpM7gVGEQq6Y/ZeltlmHTMgzPSu3d0mHhmdasPP3QOeK6dbCO
pXhwDJIGszj5AHXzLpfhbd2ckukT+UJeZL6XKRgGC6GkXW5NEg177D7zCMwbbqPaEb4WGTtDRMe2
cKCpSg8fzTFCI6KlOx1TyMRTKkHQoeLvj7H9Ne8+Zph7kMSQY1Qsn37/sbw15bx4gc8/FgUX8KAJ
8mM689NcYvm59Im8NeG8HOBs1uz7aNTdhAFsHMIu9cFtBd7qTvcA8gekERrKzmo95x4ex1oA8v5M
TvvbesxbO/GX42uvZ+3FoMUVTozvlredcxeR+aP1FyqDb25OXg5yth9y1BENVskgbUQnRO28kriH
eAYyUGvEjhNVQ2ajfG+wLRPY2Ir2w2STh8taDTpn0jTPVi499/W+fpmZHHhXSC9AOZxXSMZhHKem
45Jy85vS3VoxSbdpQLCVl2RXNAW8tP4eGseKCVImF56HcWnws4feN5bITZdM93jS9hIKgHSamxyx
aNTM73CQYJIhT1rlGyniQ4ImEDeXpyqx31vE0Yrq0CbD3eAagRotILZjn+ve6Dityr7ft43c2E18
KMt2WzSQE6fk2GKPS2zB9OPuisHdScPeFj1xE9OXem8oxiMQ7o0Ndz43ZIDCcZsm+MiS7X/+Ma2B
cwY1f4AF56vBKBrskzCaPbIICmb4lTz//xrh/HOt0ixiAWcEXY83dT7zvy+/H+Gt78XEgb/2GYWj
nrcAc6GNJZwmqlDVss0Q8ecW2Hm3unAjb/QOcJz8NY55tkpjkXWqzmEc55qIAGNrfEaQDVApNreE
cexrzllec5A3NMNUouqvCLz90F+tkN3/XCTClXCzXI0L7w3r+KuKR68g4kXnxJYaKM+QfC67ak+s
ljdbF7Z3b9/zi5HON1+pNU8xllkwrfMW3zhrI7q+VcaRHdsvdbHhBKxvnX352D1bV9IPNywFT1gq
p3Tz+1/5zRlrjRkCqMjN/dJRRtvY1VNX4c7ahvPWCaKTedVtWaT2NH6vw9vl0dxqe4jUXy8M/MZ6
gHCFs6MraIuiYnn9tDsTcnoWM7D1AWaE8b2jXKi8Z0dI1sIASHnyKw8m2r5XNxA5Lu1BqSv9Oi/q
qu44DuQBA1fRuiC+OCobNRtUa+wzT7jSd0hkcEzyJcJPlnvnWG2gNA8IsTZZdNuLzscXuzENzJN2
tzHrJFj3RaHhkmSjbhNZHhO8CRkHqjqn0FJfu6KHuovWm40iwqlHAcw8wr27EJWTd+pGJcq5H7pT
GOYnot/8ERLIEhsbV5+3nRYdFTUEPxf5Fvv+tPtDx1ohsZCPI2GDEgp8SBRH81HTqrtpqI4Imo+U
LvA3nUbF2ZZ1jQd7wb2qByqnMNGR25g+2cmz0bO7C2W9E5IYjQURPKA5MTVeK9Mbyo0bsClkUh7t
IjwaKsxyKyUMRvmALJz4toK8wJ4Y6PC7SnkpzbRdpeEKjtp3IRwYvW2sPVFjJ8dpDzEBHxlZiNsl
sT+bTXmHtf0roB6yrk35YGbat2V0v3eKewhTbjlv+lO4uhs0VBqRXd8CsPkez/k3tyn9OrY9eDMn
wbPTnDujIvGSBHtiXrZh+r01UMVCHx0ssZ3528NEdoVtbVxCctLlVE5fl+iLOcaweRYy39hP86FN
ggQU6Xg10W0kVtuEjERpxpOWPrv7jeianUPmkq7fReIWO/jG6dqD49JdKPpr1eHAVy8HGy+BIP44
1oi1dB6jbN7p/8vdeWxHjqRN9l1mjz7QYjGbAEIrksGgyA0OJTTg0OLp5yKre/5MZk1z+t/N9K46
KwtkhANw/8zsGq7q3n8gdkrsM6Kw5TrCffDDt6iDDxMYbqtoN8ls9jUa6uOopUpuHIHvQfkw237b
tySlCkLkerwIKXdDr+LMHmLUNm8kHaHYPOi9vqx89sId9uUkNO5EDmytcG6LzCbjHVNRwyFcOYDV
xNjNVop2zwKiWT98VOYTnvOFkgWrpvnUyXURr/kRJXwpAMRPGcsP90bv3Mh6fPTVmgVk23dBLK+j
ubh6UrIDOak1DEjXHA56Idw+oqpHll7VJt11hr8i+x4tmrzYmNl0ImR+qBXTRWMHqKAvs4lqrflN
rctPFY3Xrfk5kZLTm13Pxrtp70Zl7+sjId8LzvhFA5ct50AT2bQ98m63GPYI1dymHCmCyaIN4V4r
77Ss2wD55mTwTEh3EcfB0qYH2xbgbLAWMYhMqieLEVw3QIyO6f0ywBmQl6cpO+9fplxbJMN+oGM0
1UATKSXKWLOGI0qVQ7+UK4LbUbdIhb1SVWxKFWi4RAKD9w76gIX6oFtHi0DxKLthH3kwf7awQY6q
KbnqMKfj+Gi5yyxyi35k7URvAdaRPZM/03LHDa1T41t0+5iboLoUg78Pp3LpV/XKkkpKVK9TtBl6
3DMWH2P8pkw08DgYmKLPlNNDwSPCAjzQSZ4/jV5s2fjFlEVl3mlhcSulBBaSz4mByNwaHjKLE7Xl
CdO5axqqm3CTAANYds1Lo5bLwNop5UdKbpAMn2e2POS025ZaLCSM6Y2t0nIP95JkR1V6lFLQvE15
Eulew3+zpnVv3VfVKQiII7DTU6wH2RIQIDOeQgPDUd8DJVlNHGMVujpQB6uOg1721mvhEcIuQTmS
0dmdWpScvUgnGI9yvhd9t5CVO7l4Fuoh1tu9JkCYRPZWbZ7QCdyGVBE5nGS8TOGb1B7M7jKaYpn0
g0cF9GripRp39x0LUNVgMj1DzOTLfzJG1DBqJCaf6I+xGQhhycZZIReFQLpo2JY3fn8XBPESbqOb
1+ekoh1GiJUpP9OPuC/hjyZ6voWom2eYlewb8F/ulGoLH6uDOr35UvFAEoAU1MhjSl2qTbSfAtUb
rPBcS/ijWXJzp6ocrHyVJWCkO7SQaxhd+pjNHHtFvNxPakSBgaClPqkWtv5eNZ9hM9ejSIvJSr7Z
gP2NagdfBv4t6UEMKsac/f31RVg5SURKK5gZ7h2k42yZ7IL1uFKWxfnb4uy/2VT+dq0vG58GSbxq
M67FaddcRJt0ZXvho1Gu2+dmaa4qyKSriknlN2Pqv5kE8YZHy0IgUdhsfJk4JbEqx0ZE3EtJa1em
ZIMeUnbO96GSfHPc+rtf8Jcr2V92s+VUDjUcLXY1yW6a733tXhPXb7ZO81H5y5EO0Z55O8A1hs1f
WwzA9qhGSJ4Qd0gGjXHjnN5oAr5vb3gU/HdWh4qkxJ7YgnP8VZcLzK5r7TyaCfWd121LFx1waawh
Xhy/+5b+1L1ZG79c6suOLA4HEXeCSzHfWgwUJznRnZB0j8SjHkvf7MH/TiphNC6z8m06Ln/ioH9d
9pFpoo5pFgOPJTYwY1Wvm037Bs2JvQw7Xn+Z/vVR/kc4sP/X2JLqjJ//N5EWSOEMZcmzgALavv/P
//Hz3/8rt6LTrw4+Cyw+ci4K0Sww/xVb0QwAXqC0gOYbc55lBgf8C+1l/QP1Emo39HO25M58+X/y
JTX+ewqsPguTx9wegJT6n6RWfn8kWBz0ZkIY2jYUFlP7Y2DbxgTlx5g3q32sDgw419OeWnHjFB26
pebmS+gf+oLmyv0vn8/NXzfpbw7236WiP6779eBu16QUyFaYrnk018pKfhiPkOzpLl2DvVo2S5Ax
smd9qBvJM++mm39/9d+HfH9e/MsMbpgCUzF9zYFkdvAdcmpggP/9Ff7m16NXhZmHwsxAtr+e6gwZ
vi5waprhD/6a3rmtti7u1c13j4ovbs6fvwnyPyMOhSfgn3YB1bEhpZkoQvGWKji3vFpL9t/L5Pyt
I//3c+qfV/ryVFIsIyjakYWSs0yMpzl04Hv1SiFuu249nWYJwE4r/0SGsv/ucP77GfWf17ZR802L
Rc8///5qzunUGhMptlzjEtzppB09POxrusJZo0ux1p6zb5bn3ywQ5gD/dcEv72eLTu86C0vLHZs7
X3qPg8d/vzy+9FD99RvNqBHmK7zC/uhpSuUwhcbJ98a5dGW+pD9/ocgNTzxzF4mXf3y3Un5/qfx5
QR4ovz7mOZ8MdCUVhD3HGSf0Qy+ufqCtNIGf0hHfrP7f3/5/XYxJA//DbIdJf/5hfpkpdI0K7Cpy
TFfSPhp2+UNwLEfzm1Xx55OL7iIMHuSZqN0hxPf7RWJdqMTAfNPlGLzuDeti2u0RkX5vRe32m6/r
u2t9WfzOGA4FcyrLpQzAcw6YGFccPoFReeFq9lmshuU8ifvuprN/Tv3+a4szf5K8ORD3VVNlm2P/
HFv98klCYBd+JCTV1S0/Gtww8OtlzlkVcRqJSl/bWVGtOZz1q2Z0ZI+zjLmVNWB6XhI4AxO01IQ8
QE5XNW9p+eiPgG/1zeSo3bOdJPJOkyV1WDSaQICC0EYZLgFjTpLQ/sZrUfX+fWD75p0VSyl5NFEj
2gVSqO1F2k6XjAT/i7CNKaUXIC04JVJj9WjFZXJJyDWkC3Av1EL7TuTfRRa0yG2bmaV/iyJZDMAf
+zB+TPrakCmtlWIt29Rmpis06aKRpG99mQrL/uRV2wGii8Hllxc7tp2ShlUah5MlrLkysxajrAn1
s1B9dV3m5XSta8W55DbQN0ioobE3JAc1MLVVszwWmapNJ3ss03rfy/gLcWALleMePsP83FUzHAad
QNo1kpUYFxgJHWdUpe1sTvttLmVndMexPQUaPsugHrStjLMlnPfSVUgnh54V4yJNpjx5SJRU0t+z
oZSgyRhNhxTKsVZsxyAKJiop80ilQhKMi7Npq95+w+1IA6aCy6eiIkGIj9Eqp8OA35LUKOfheio5
3U6O/BFqTrPvdataFlork0zPtWscJYzsTCd6pMQBU0CSSvh+GjO5OiRCb/V4qsVRTifpxRaiui+c
ASaPXvjDlQVQCq9Jw3xfjR3GiDiqJG0j1T1AAUeVMnGJZZgWmA0MLXiKndLGB+vgaUr9ZOcPVCsA
mJnegNekrsL5X6J8F6YDfoVC4K0N7CIHAieo1our7FBQ2byhuU3eyEEPkYQCj7u+zgfhanGaJ1sz
lcdL2lemA4EwjptdWSQAbhh5w66QXu0s8h9UKrCDhdVZnXLL+TqQlo5DTv0YVRF0Ns1P8+vQCyte
hnhyko3c4AfBJ1WEyXaKLWrX+bctOhTD0FF3TaSJeKeXljJeJwMI0qdhycN4CEQXl2dFC3Fq2AF4
97M81soqrqhsr/HTb514ip/yum3Dd6MmJeRWvtRLKyrAR4YiaqAm872kU2dLz2Qf9/bcvaz169ap
giMkBvEAtyijx7Wp16zxYa8nvnSXZqnxaNDpYQFANKtPoy9UZ0+xhHEKhKAbVQoH/77UGu02zbg3
3IhZZ30HVxs0Q4HyBfDJLF/zjOPXndEYvZvSfFJ4deEA7umC3v/M9Cq9TUo1OECCkm9FOJnnVk/D
T2lisOr3GkMSqWQ+RSRVvwSUNhzGXPdvk0lBdjXlsvXszshXfc8CzoJw3IRqGw4U2+vDMreaTyFx
fIUFgQWtaIPA2dZF7CtMGCKoofGoJiVTUZWq1VJj4uFvKuqNH0Fk1/uiVKOlqZXjUy/7zb7LQmNj
qBMW4+Lnqg70nuZhJZApn6UFhuRKZ99JjoWTTNALcOiKYnioW1taJZYaIfI7ytvYJ2AxA6lY6gRe
tSopPMeqjZdUDdNto4XjrhkbjfCVQ3FvQwZGxKo4A8dRbpPKyfkbTnOUKHrh63PMbQe6dD2Wfb+h
Prw8ALOW1qYTIz9lhSJuwYDb0gLvHzpiSh2Bp3LOd/U2ZXQDlmJbAQfdFNB9Mghy8kvhQNMDc2K/
N9XQPdTmOC6tOn4uGuo5wiw2V4BQgmUhKf0ytEXnOQC3lnJJkbJvZjdFYWjMCs0q8opGYSxSNfd6
SrZEieazIx/1ggYIfLmp+aCDa8K5Pl0VVb0ksuMDMFGOU6PcgM/6UJvsVU/il0xQhQYs690y8gvn
kj3iBbEqR1wBP4qlHpK9JORyrARjsKCx1JVS6G9OrUNvMsq3olT6hSN0Y6VO9VNSjI1rJdKDj3F4
MRrdj65jd+jLAzN4BtB5LgYXbP2HYwbASKT8BorFbdjHnyX5rkVBERZ8suxUSqly5zcS/i29r9ze
6MZlCYDb8/WCWHukPRaGHNLkEfruxIezgO8uuUrWfQg9fB1yNcN7YlFx2sj+G8lB4DmqEsXr1A9M
bLzDcMqcut6aBVDDJG2G86jws9J4zYSwbwN2gcwjR5+xtCPemzGEgKVlt42hbCd16na1LEW7fMzV
G62u29uiw70Bejvd+Zak7ELJ+Oxgau7lEpQ+rWxkz6wk31rCyOFNydK+BU+y7sZZGbEZui8SEEW7
OjZoCJ+Y1DJl7zZOTTeROnZco5vuAp8C0EWpyM7FTJXkFJKV9cBtWeuOleKxHu4najlXZl+fU4n/
7tBJoVdo/r7Rg/7KAFFnRJ/BfNSIw1mjpV9za7QXchAHBz/IB26yDkKbVlFIXej5qon1ck1/eX6S
oC97Ts/clqwHjsNeXIiX3kFKUw9Uv/QvZcHH1shVcYM9sVw6LEDa7TsFtvL0AkuHAUpLuH0s1OBc
wOVZa1ZF7WURaPhNpmiV9OjUsapIuzqQr2Za6e4oYeyLIlvbV+nwOcoMko1hRGpC799lgLlAEhcy
3TSGtZV0XqN1MjRuVmj1ke/iR97rGy3B/VIL614vwSnxOiM3ODCrpAPhrAX+a6lMPiNR+5zgLHdF
YV3GMsqXbWG+qEH4TF/CxRnQNYK66VySoshNVWht4qwr3TymfVQ3ciz3Zlks+yi3NqOdZNImaXwn
JjriB26rOtJbVvVvw1DLZ79LKSbIgseYQi7YpXiVrGTYTQW6PuGceAUx6tVgpn9vA8XcBnFLnjAD
VLdIjejVbrEVK41+zoxB8sBy2Vg8pZumEddchOIsLDnflAX3SzPjVgH179Gp+lOkoseFwH5g9FVn
Ixt1V0nA5EJhPtZ+IJ9NBMo9osdnTk3Eh1wQEq6dbJdZPZXSsiadxjnEqHYiXHXBpG+Bi3U3alef
rYEUY4a/yaS0x4PLxcMhzGOX+7p1p6LPXR9FKe58fiTLBLkpP2ZjAKm1Mm2vKHBEZAlOCC2J0Ri1
AWymvRHZOHg5vdIW3tUa7rRJBcyiSPvzICn3oGyqXZyVZbtB+GInmzY3bY8lgpviLKbcX6KryOWx
F/aOY4S/yBvlLcvsS9Lbn3ycT0mAexq9a60H3TJsjDuzKVVAneImUPP6AKAscA2nBWQYRKc8r3Xa
wTPyPn31w87Tu8ZHyAmi8KVM1D2Bn3CRdO1NDagVL1911wfjc6oOb6XibC2w40ZHrLYlYDQaTboR
YHSXuRKyS9S39egUCCTIroCfsJQ7/QWEEIGDsjeoRYcJZyXX0Gm6VQ8B1Q1YZHi7Gm4SDdm18s1L
0ceKO4EfBz1yFuqsmyXqfVMZyqo3oxbKw4gOJqZg0aWFDbgOFK4J/7Q2C+43fUKlbPSLnmXlOqma
bJ9X3bPCEnFj4NkLFbyul4n2VmuHI3Jx40qm+sqmlVb2sIfwaIWPXZPCzG45vZqoiJnTerHv0PQN
PD0cI3XXO4GKtVYrOamF4uQYEkDmjhasNDeqU5km9UJMYUUwJ6IiKRb3UYGHrrIrcO7d6MmVOXlZ
0Tobp9XMtVb7DABi9VrDOgusFkGmFTs16d5suO70iasxb4qYUJYwIjftJLFR4u6pDsn7WoVxw6qs
1rkwXpKKl7kj59K6slFjkgglScR8yCH1C2TlJQCXPXtPeqrqDe0WW1jpm7KqJE+xx+wwhjUZVraF
S2U0BmhoBKnzgfOB0/mZG9kN/GpYznvQyPK6hz7s2lkNdA5OFN0WybmQ+pZHvnNOuvKjDxwOEuiz
RJPzt8S3D85QGl5Om1xV8nqtRpl9KvxMTylIRSuRuJWVFPy3hJxNVnFgU76AZUs6HUX/hyQ7ower
l/ufUjXWcqpOwD6m2E4fBpPKXavos6sFdupI25UZuqFdk2gx4ShDtdXzmBBC28o/TNGE2zEuuK3p
RMLRT8ebJG+abiCmUBfd8IABmfJ4h79R4RNow5OtlQnVu6keP3fEWailirpLZwbNbpTBdPDx1es+
6HqxsB3LP0XClF+icoyfhTOJG8D61ZMapNnZCovpJaU2S9AJZzd3TlIlt4row9uksKfXuJysiyo0
Ug5xXA+bgOay7bwFvktKx7gqAHof4CXaGAPk7MD71D/rgD/ZIVRO6jZdyw4G1p+4sYuITyaclaZY
HpqXFgjqjcEQ1l9repZHq6hXJsCAAuyeW5Z4rdygM7IW/Pcc0dG7iNMEXmjzzsdTf4/qDwwYiDbh
r7FDTBRWYUfrKkrkz5jHKdceLMNc1WbeV54j+1XMK1E2PoLcH48S/8psVZ3CS9XK3Sbup/GQ1Lzf
W4Cai0GSxwdNH9OlUin1ihMOCNeMzrNkHOXXYhAaT+v4Bvi5filHS977WptucgyfGDzD5DG0c6Pj
jWWamTtWVYO5RAryp77qmotiCCRfofnxoxPUIcWEZguHvbVtsVDoO7xqU9qOa0xQTrORjTGKPAOC
aO4pVV1RsWIQSVhYNc/kJTctKUqrQ19MOcZ/EBCr3nyB4r36ZjTzuwj054Rknlv+MiGp47RMGzW2
4TJ408paQSlBbr5vAQws0t13Y7QvcbC/Lgfs19IdRvDkPb5IaKRKgswZuZxymdtX52bS6IMziZvf
/V+Md/8cumILknFi2YSsiXZ+uVqU540fDqmNXrqo3kZ3rmBtjwEFxWSh56LiUV9q+ood30qsq297
pv+cu5LioGOdjB2lSuZXzIbCtoSTaG275lV5qrbZzvfEEqSdts5PhcdR7Dvr2d/MRYEoMxwkyGFB
Wv6aKRB6FXZh0FPGSTXzz4m2c5hhUtZa9niBmOv4x3/jK52vScssUovFmv7yIbMZn1GcP68pKm9G
CElUoZfoYctsFXjmN2bQL4rbvIRmUDTt5DAQ0HcQcH5bsTp9LRifKBydeVkGiBnP3yonFqzXb6er
WBvfqB3Kn9PL+XIOAvqciCMO9fsF4YfEWpABYY80XBxbEItefEa9XGKmkV5MZ9d6yC3NmpOZ+x/f
nb9f+svgtMzhtrVUKLrxYV67eNbX1X6WTdPdt6L636xWMuYomAx5FRNE9u+/ZoW1JpJpF3XlXX5v
7/QlRS6LdhWa5Pcbl46Fb4b4P6Ofvw9n+eV+ueCXX86UVK3MKz5XiBbjYlx229wzXsuPMD7j34u2
9VbepK6EzewcNe7ozT/EP++Y/0hN/f+zz0/RuBH/z5rr4eP1Jf9Sijz/jX+S3M1//DSu/m+lFYWb
Fi7ubxthcb5D/qW06v8w6dCmo4S+Ywsh418yq/aPGa3F5AWxH6FB/s9q/AAAsvp+WywIdHT2ytz7
lgFJ68tTxgxqggUOKZYomiLXhE6CeUujjEQC/fsp9EBfJ42pLDXJcDgtVNKSId9wCHrrVCjdhuml
73YRA4qu7ZAdZvy7gyBH1jQa3lStGMmk2tRlF/5RyJyTRiWwVm0hXjlXGq4xtTxexulNaftybfKm
XnSaPrmdGofHGC2HdIY5LNgtUpLOQ9gbY8184QS3EU2+56N9CMbm4Pvynvn7Nq6ovdHnGptqNYmJ
gZqm7epeC27L2up3Pc2bi6Ixx2fDl5rnNo/Go1oxNqTggFqSFGJChTJAJj15lyffOVupSGgGovWF
t7hx7dqyxok0ls7SNAdOM0EkZbsmV+mfyoLkmdsOmosilO4iOSnMJIrEPUst5yYpLdyWJoQd6jpB
Y5sO1vnYRKwMNWxZhnntq7BZD75/mzFLPxAYDDadiMm7FAoFtWpt0KdIHSkUVyb2gSY9a0W5FZF+
QKxgtB/GeIMqPV4FRaJi7CNwn9jZc6jW8a4uSfrKvnqRsLyuO7mDkc+OlHJg9BQaBdwMTPQb7Ya7
uJZu+aNy1epxdrQoaHNFFSarJOanFLIV3mZDP0B0T3+wiT2y79uDbceJqGmgV+3w1WqYnil26H9w
rhxPpj8h5fl8htZk3fhDkxB4jF9jgw9UJn6xB0YlbrpQIiXY9gxtSujOUJgJ/lCfgTGPXbgRVbYX
6dK9HRtUConAWHY9LsA6BMyDDMVYb6Srq6Ixe8mYvLvEKZ+rbRE0KDAQblU96cgwldVWMjClNaMA
FFdm5SY08aBqg3MtpT5fJ3XOKSgp2IYrY7aLRzqOqogfuEsDjb6PSmUqyDc5p7gPLU23z0SHHp2I
jMMIYv3qlz3lIIli3daZTUvRSLJ84atp9FFEhliioOnL0FROimDiqA72s6RNxI7C4CjPP2DGZTbz
ZyN3yasuZTI+XVXBA8Vn15HzXmFUcyhIad9zo4AzUTJfyWrD3hFMsrhlssHlwKFtjabWjoFSYZEY
454y4ulV6aZ8MYZxuAbyzfEqjfMHRfZbVyuz1yJ0ngfdrpdVMv2IHDnbtA7G54kGQEBEwV3UR9o5
jOxsDSt99CSRWz+CnhUpT6GzkOZvlG0935wTc+7P1GtslC+qPr7YaXjqVeOaVu3R5GjkRVXMASOw
7ZVJteSihBi95KxpvIRg5/f0MDPuZftqzAfJel7uQz7nxfLJrX+eMit7b1FusJCk9FRTVEZlwZtR
zw8hexnm9VFWeXaknFcT3ToXsbSnWmVDhG8ncSCKtehs5z1sDfXdmY+6BawusnokDittqsGScBrm
MdUt/fmEXMxn5WQ+NVd8SKuITGDc1gw8qA5eliMe4LqLCs+0ipqPXcEPjeEzcoqNw1G86qVqo86n
86DlnE7Pj7ICT1K5NbURXqfIFmc8/VPuDNWFof1UpRhgaax7KdOQ27Owbmi8hv/FYCCbJwTJPCsI
I2oPjHl+gNCYevC53mpGC2ipcDJL5zVk6AC/n1lqW+WYqWNrbhm90DA/LvhqVc7M9UePEXnQqjee
Kw0OZe2oRN3BqpUX5l83Y11dagYcgZ8x6TAQGKRBYOIcLHnVMYDmCM+g2Z8HJJUGwLzNedqMdleu
6xJhNk8j6o8YqyTzfKWVGk+tOGSFJgE8K/8IHfNckdHPmcnwZCYl56QPYU4VqKW+lvPsJla7ozLZ
p7xX95XMBwBYGs+8WZ9ETC9xKrl9nV21slH3rd3wwEAIrjNmPTGGaK/J+k02aD8anWfkEJS3XUtV
VQb5Cf1kw2BjP3T4bKnVowt1nj9FDKLYssUM8yn8DnGyzbMqSdcvyTy9kuY5ltOriav4Cd+fyLtV
O0XXJu1XyTz/Mkc9JSnYX0RYo/n9nJLN87I81HaVKt03BTd8G0i3OA5zktolxRLFht6KZcOwTTHG
XZlNN3YO44Ba9IyJXDF0zzzs7uqCr5o3yyZlbmcnzUeq1Sc5tfcp/ehGTJGJnMa4P4of5jz34ynN
/jXTjtms9Sh1YS7CeU7IcPImCJnA1o51E0jNcuqanR/L1Osm/Q96mD4HW7voavgiYPu5hWbuOFL5
iOu8pKfaOgQlp3T2yJRO171BJm6C0iAFXmVoLsOvJTVN266j6tNqGckUmIeliaWTOPk9qVlmcLFk
LWHV3w2m2CsiWanFsEcEPSX2tKsG/70XyCssHBVHND2wgaiDddp1zrJ0Gh8+vwGejPr0aQoVrxfy
KdO6ls2HVIH8h/tfGMV9GsXlQi7LV7qI91Mkv+qKwLBtr4oku5SmCvfA5/0a2UyZtK0NTZ7perGq
s+GptwuxpAmu8IQPEz1U03tBw0tiNR5KwbohoYGes6Um42rICVOj+g48R7rulGjDAPwC54MiQeuQ
TJMXjABRWlofU9NzqmGZmeomsGiiTOWz3TMhNmoeUFV6DvPSXg6K4fWGukmCoNrZk7oegpxHekhp
vaKsUye5GnlFFL8oL36YrhmmXbFlE0HK7G0qeEM5RjEtOtteY7p+91PnlKQgg7rqZijk5ZCFR6kM
FHZxzYQ+Yh0lady1vDrWVZImbjXY/TbUi21iG89OHNwTNaeRIlaeRTNICz8IPdkub1NLXQb6tMYU
fWhC6U6QwOlT832ayMakpuXlNeJCbXYUPbJvUmF2VPXklV1+lIV8JCmzdrrmEdPqNg4IVmI3kBZO
O31MuBLxyIsrfV7E/GSKLkUeO4xzxKbMkQbUMuV9ZfnPkS8/GnZ05mnZruBYPMzSn6nSrcgeFRXh
MW7JcM/lEp3plBv6FG7xJxJfprrExINSNgMNA6On0mSpGNKGehxyHwNEd5naZA03Oi2RY79rR389
2WQL8J9rDGIdcs1gSJhX8/DAWJuSgVYfZcJ8trmUNctrTQJR8sj/62+bDvxrurT83KNrL6XNzzhM
w1ayH2fRWhtulay899nl4sb5UVTdaqzPhQXD1eEvpMXOl/aZNqB/FiuRAtdHoNBaxu71JkMzqBBK
jegzVNH6rIeE6JehHyNd8XRqKGRpXdu7NqEU+4MVt+71Sz9Jnt4woWYyboTvdXBnZI9lvZfhfaiN
frKzaxo/iuxWt4ONlCk3A7UDQSa7ml2s8oJk04Dy73c3OhH2oho8syfwVXeeJD8H3Qexb6iWEGEQ
7SbTX7e6smc6tJLyfKMG0EzKYDF1D2GA9ktIpLef2+p57B/tbpeM9D7xNNXOE7soSzqo4daM74j8
QiPbh5nDpPt+NN/K/MhNk/cHrbg4zafvnwMDaxMJ+y7cDtUd1UELJa4p7qsUHueXyMRHsdG756H4
7Msfoc6vcGj1D6XKcF+wxweDSWY7DtKlsIULsR+zwWsp2ywBVM5qOxQfjQKFEKWLBtXlgFagd8Gh
BcEmks4zR8XN09uKR1b9GsQPg4OS10D99/cIoaugvTHCp2geK6NoInQ0vI9TxNVsY3btg1lBPgO6
hh7gajhbDGd02+TKlgA8xzrvOZvLbCg0UJDGAeDRTpuf/abjSjwBA5Mchap5FCB4+oRzqjNRr+ln
THhB67tROYjwI4pf9LHwCp2v7NoRnFXVWTy1eOdhDMB/EBDGl5InXZEXQgnvjFBZIVq8J+xFahg8
uvFRhFTnkq+iloKRLXsN6mEaHLC2vOL4cFvyWhl11V9kY+OJsNzpdrbJJO0UTC9RcaCW4F1NeTOZ
xKNNSdzUqUwfRXjvq4ZX+sopT+N3yz9M6tEY/ZVdwhiqcGvSvWkY4xr35lqV4bz2lDxLzjLuwkc/
iX8UVLDQanQvtdqp7rciOKfMwjVrAobS0WDCbtO+0rHtOQ1dT+wC+JMOebnTsy2b+m3RPhsUzrYb
Zl1uLdmXNDyU8PawqrGFG6yXKXZWdYm+XdIgMhpPk9XsgHWv7CTdUoS9oQvT7RWJndfkFbK1r7OM
0ED4FIrS9RXqCMmXDVoOndDGU0QduUrDTnDto2plI/kFCnAIYcy+n5LiJt9xHihro/KGhinqo3zq
WmoQSyWKZcxLNC3lTzmOXoKCzzc2Tq1tHuj1ee7TpPH01H+oBWnH2MC2hmhQeKk1bGw00RnKEIny
SZ+stWJkYKU6Z9sO6jKTm6MaTndZZe2kjsBPkWiYBIf4uY5kwlXmqc2HjlwUr224W8vGHgKXtvWI
Rm55V1XOtmnjdzmnF1AN/bUhtCM2BrfGA8C6QdOu9plzHeLC7cL+UtfyniF7yO+XMk5PvWQkGZhY
D+pYHdLZQJDTl94jUCRKsCkyaz/iQwk4Nfr9oYVXvqBFeCG4WeUx2I9xjAhQhHtpIFWnMywDHMei
L5rUddL57VGBAyv3+AMW9WCthjLehL1/lCkS78srnR+eVWtuVe3DVlvaXbRuTbty1fyHQMwsqPLl
xb2x6pwN3EnTMqBaJQVl1UGTJmgg3CV1IT+XFjOMuETjmbQGX1y4wUnxTmLSLTCqxLVibhINYZke
UFU++OWwtsl6EcYiGsZQuPyY5HF+Juddeut3Dg/GW0aOC9Oo1lbc72QEeGyqiykVS62THjttS0j0
igi0xzyCKc9/yGv/CMO3xa1UexFnFc28QBWig5Nz1MJUGsfr5HIp6+xyydKHvPOqsPekFn9wfQwC
c4dlha0Pe2h6R72sy/d+l7tBMHrt/2LvTLbjRpI1/S69Rx3Mw7IDQAwkg6QoSqK4wdGIeZ7x9P2B
mbcUBCOIquzt3VSdw8yEhwPu5uZm/9CM0SaumUyYm8eCC/Vmoh0qJMLWkJ9Hsd0JRIEp+hVTA+jR
CTaTTdPdMzs7DMR9F1SOMHURxY7YNTVSOfVKi70jXtVbSXvC+hiMnoGjbB14VHRG8WMX+9tR6lyK
GgWyeOIn2I3GBghyvuHKugOrM2bflTp3NTyrJbPf0AWHC2hi76nsBJCzPZZmgSfCAr2tpu7aLFEk
5Qqg9cmxUXrZloz4MSw4J4ZER2UqxzK2B/zInTnAri4BV5FTAd+EQ4Eki98+1TFXMtydvpRVW91h
HRZvwQSMWKCmv6uh2kq6fzPm029f7PdAL/daaXyTlOLZC5C9juvCiY0Skfmi8Y5tHhaPrUiCY+ZG
BqlYkpyCd0CcoAfYx9GnbETMDvZt6hb9GG6EBillBGR3OjHdrtJqP0mtrakWyyNMAyjLZblPUuUR
iQV1GyoE34n24xfPTKqDMeifYk0Srqnhf8gSrtY1SV4xiL9VkVPCUsIrKyPgV8qurwwT0rDYul6t
QaKMMm5UHnfguB4Q+Q3x8THrFF0VMfjUtBYq0sC7KBXlhuu11UgFAEFqGeSfU7UQZptK+VnFXBas
pKdFiTTNWgvibTGSEuTsoqIbNHjeWCaklBvL3hcQjEKINXPyHbgQ69g7sjPu5VXJ6XOjqbRYFEq6
GGkvhZgrWfPpYuWSHRzIpR3/KttTlgPmvq6p9KZhJmoiU1JVbZ6eoi2YAl1E2dIoW5kCa+r2oEq7
zZdBfayKT7Xvr6Dc5/L+64ru67HmtstJ55E7UR5kCWP1yEJq4lEV11QJFgIJBsyO10MsgPQo9wfE
LYYgUrVu73Lj/xBsDZf6HgKb9DYcYG4f9M3ohAfc1a7FfX1dZGtNnJkb8N5EFy1W0WoMM8r5FeMO
2No2vOo2mlve+HZlC6uuCC+Q9uVoGNlwSuNrQb1uMecO7zUI0PNrpQUY73MmPAPt525nfpAd+px2
8owx2sos5/r7m2EtNgRMAl17w4OrgUx54BZlW6QmllVcmbDj8uKnJr3VxV+qaGJRPvx/jrkgZYhe
Bsg4NGQ7OfxFvHshFO7q/Ulj5P6vSbwiW73hY7CMLNOikUzold/0cQ2pSKjua9i537WuDGaX95nb
pOuDPfzWt+Y14oy28fj+qGcHtcB+0OmEqLEk7eAZrqL0bwLdHyR07B7oY2+6VVmfN5sQ/pqszRrk
gOFwm1lswnQQILUaGWYKSIhwj7JLOz9CKEehdaZBZf+tGwp7cjHiYn3Gct4Ugj8bQdC+5abr5J8E
V3f6LSCinUa+vLJIzrQZcb2ifUsvCizAm5XZc4pjbWVoBOs+v5aAETloaLuQP3YFzdxsm+/i48ya
E46i2IlOfTD3/4Ely9suMj8DHT68fEy+5xIMkHcy7K860VmszSF0u++SA5antn2Eu5H1IBiEjtUd
/m5wXtSrOtMufzXukufT0GuAucoXnpm3EzJZBbrPNv7FRD1WLs7vu/cX7jmMB1sFCA4yMGARrOUX
BhmoNBHlN/NT41SHbIvidLNJb6xdvg3ceoVrJr2JPDraiSAewAWA9TLVBR7AqGIV02VpTqT3ZYkg
hZEOe2lbbId96WiZUG9y1TXlG9oxmxFlB2gWdmPTnVqNvfKb43PxUxYBCfh7IvmVrLC2BQ9UHaIm
Y/wlhxAjU2ef7oSPkGXIm9zm+8Sxo8RfRrJ3tcAf03BoKsElow7QbjK0+Ibk49zyXtcnWmg2zjuQ
7EVi16vAGliNi1aqb8A4K6AKvawIAK02iO/wWtlCC9zqTudWOjpB1Hl2CjeLld34Jqq9HttaENtb
jYxQMXucsrUHs6XI8rkIrlbW39kxOISwFDdhDOvK68TCNBXPpJWDeCDmRzPShyIRGjt8dq6OB+4T
juWAMFsZdV7Vrw7AeWazrZ6CzpX2hk3fN6lWQW5QCDOw2+6KQ72p7e77vL3n79hy3iPktbrmzqBT
yHFeFIjApyi4Z7yerUX7RxpHWXs5BJEsA1YIhmuHdoDnzIq9it09C/mD4Ggr+dv5kSWV/B2F2Le+
VmipyLFSM3LtqldmtZFdHIvsZEON1LZ27MddAuHPc1de9LnPa6DxrUDqY8sv8T+RMZSeSHvSnoWu
YIdNTuJMe/0RPo5tbmTqZkTS1TD69qCcU8kZxQWs6q2VERJPclSZo8aiQuCK+99Gv+p3nkN9AYXa
Gwms01ogPRfYToZcSpqJOYhTUBoaNs7kjkG79VoaZzSHa1WwM+M+RFspw/H1n7zfPzPVFvHUCyQ1
8/1Js7ut8QTSs/7tI7Axo8iwgIcdMTqpI16vvuA3WTL7xwB6BMIK6fY3+yeJjDqXfGYb3KDqsc9I
zjtElHbBXr1OdmsUdunsKoIAY8iyoiJbsphlA4ZXryEp2uhG+Tv5gerCodj67tzicJvmJTv/D5bR
m7vcPMuTYRcnRIroq9fmFDRDw6EwvfNdRAh7EoDcCbdrWpULb4O/Iv3paItImFUKBdosnRetaM9f
kdqaxHYxCtdA7HiTf5od2mboHCSGOw3c69piOjtfYxZhQI8BR59FLpDAoEsoecwxAjqNHW1xzS3R
BZ7txrw1ReW3IKH57Z6MtrhpTUNNcXEw8YnipkwtEXsU7jwbQP/OmvKbfDYgnIy1jLs95AZdZ2bd
Nr2VnPQqk2zDzpyas9NWX4yZpM90K2zTBnyRu/O5k/yKPqxunPM/hIySpIusa2no2TW5hY109tdH
no9zyoCCDYh31v67Drft9doh/vaOyXs2gXdBHmdUvu7rMwcr6j7Tg2g+YWetH+TAirv8m38dXmm3
PcAJO/c2NPm1z8GV8HMlPJ2b7unY88Y+KRsolU/x2SCDiMeN9WNOaEn58Nj+HXxDLteOXAu5HGdl
0HOHO6uXTFpS6Jpqi2XsYWed4k0GlYoJt990O/5gPDSb+GBups/drnhZYL2tHd4f99xcLZjrgJjJ
pt/Y0pgCFJy6Zj1j0I00JxtWfHh/hDPXA+62J0MsAhKfWCxybggkg707v83613A9Lx9r1+3QLlm9
TJ+L86cDLmJSJQFMAZ4zr53BkYG0UopxpZ24Za/shO370zt3hJ4ONr/gk8UyBmAGqlpHxv2K/JZD
jMB31ezWjA7PDIPIgIqJjIxADXpKr4eRrKgh0CbYeW6rQ72Ld8qsbLRuFDNnx4sck3FYhLIMDlmc
8Zan05EjTReSHloZYMeH2aq13fY36n69mnPmdJS4L+swu2fs+rKIVGXAI9Dho6Y+N7WlqlWgz/m4
zyeWvPKJzqWRlDaZEBh5UeXwfz2pqYCdZxQNY3FI1bfBvZBvrK1/1VBeAZ+hPyludxzXE455oS1f
pgI3wKLAgcLuy844WRvShNB6o0fKyzWo/8Y1aAfdH6g8dKRys16ZO7OZmeef8RZr0QPaFE0xnq+6
/5hmNx2Uj/cX+9mPdjLAYnX0cWMp5TyhPh1ATLY7KHsIEazSGs6c6YRCMjSOdFbHMvrrWpt2dcIH
Y8F7HLNzFZVpydsZoL2m4XF+eejo4VOemrWAFrNKQPyYWT7X+3fGD9Gdq+3moxxt6OBwn6O76TvB
bt0f6Yw0EEj/k3EXlTERNAk4j05BGsjfj7dzwbjfwoi6Wwse5+olCkkvohtU3I03BaohTgyzauYL
zYfBmatC/nO4m7jLJPvkw2r8PbNKXo22CPg5voO1WlMOA+xsR1/9fep2+9DGXP13eUidbGfcKGsM
ijNb7dWYi5ivepHuB9zYGbO6mWkMsfQUbEtH3GaumD2t77Vz6f2rERebzZrMaQBCTXq/w7DHbXdN
eztdq/e1I+zSradf6V+s1RvxmR3+atDFUkVUUW76fh7Uy46meadh+Pz+Fj9Xu1EIV5zKFG6MN/yp
xhgmWq8MkRyqbeMoWxQeHdUB5J1zGQVBvGUb7nQ8B3Zrt4lzWd/p2MqidjNKRmI1uMVw+ijbwNa+
tLcBuS4YmwdsWBu0pGhI7YMb5efKpN+WTiF4/pm0srir1SNNVmDoGhK9m+xmzuxRqMVut97mB+s4
F0+RfFotVZ27TbwadrFTxqqwvB6WA3eX7ACXcW89qDDVmtv/gKl2JsF8NdZih6CVYoR9zhT5pk8Y
Ocy6wXzbbk+n2CpebML/LhKvR9gzVctXYy/2SoUEK2LP85pCEJgAlBYPDTbl6EY7Eu69JGZ+QEqN
T6N1AxHdfv/rrn3cxaaJjVHympG3LJQfBhDAeS1uOuRtLHMl0Ti7O09W0SKgZ9U0i8AxkCWWti7W
W2KS8/5czmXTr17lIhEch6ozi5JXqVNOwIMYnUtsvFO72ZjGYebDIe/x/pAvfaBFGvNqyEX6pKWc
LJRzNShiHinUtLU+zlSxhsK+o95PFCDj44+5+Jm50Ad+5ofZFyM7Aop4/4ecP8ZO3u/iQox1itaj
ffXXPZTEfpN9DBwmfkcjaVt+WRntTMp9Om11EYxM1IzkPGPahTPazY1GMBwhlE6ztOhz9z36InAp
+yod4y09JaVYm+zZE+3PZJdNBwAZbNh5+P4qRSZ8O1H5TG8MF7d7u74rdqs30JVt8mKRcZKtJrWs
gpfi7QblB+Dgs16hanfRFp6TM0630gP2G0+cPPs1+qN8NjTRX5Hmyidwh0VoqsOqKyoK94RBbwcq
BhKijRRChauBrX4EO3038wNn4T35OvtlOS1nU7fV7uWHer9uFXc+Kp/8nEW06qscCksFJ0u88q6y
bbdHXxP9RKBWzlqudDZVOhlqEZqkNkXjSJ9XdO5/6SVxZwb1XRCUTytr+UxCrVBFme8/Mu5IS5oy
2s9G2/SMM7fovCtp7zkxWoagxa7K/cpY577myVjLQ3xK0NvoR2R/uu18iE8AjzYgYh0/2hElvE0C
d2gz1zP6fK0vc27PSDDlpVlAQUJR6/VFr8yDqRLLl4WEYRdZIHi6mEpDeSj5fKhtf12Z6xwDlqHx
dMDFUgkCk4J9zIByFe796UcA2gxIeoi3YgbtCX24QptpfT9Wxj130pyOu1g3RTdoRd0wLrrbyWFm
uWd30x5LKmmj7YQr7Fyv/06x/5fH+n9mx5jLNFb7W/qryl/zWOf/4i8aq6T/i8VGPxN1a/WloPE/
4sHmv17MWWgRznxxsFUsxr8prRLUVTr1iEZCogd3NW/Hv1mt0r+AttAwtUQkM18y0v9GPBgEwmKB
Ar1QNFnnSeBKcLBbpAtBZWQj7J2tiLqd4kxgfiNbDjOpOiQqsQb+lj5l6OfJSZUCJm4sE9l4IwE/
CcfhLvaSFB5ABNLWps+Lstwm80sYDfEQadExRPACUTrcTDV7MnNcxIH3duCVYzUOugfCUSK5vZrn
3m3NwFiORENdY8hg9GE4VhtMzTDQBLo5Nb85bYvmphIQ176eEhmAJHWGwaC6kHXKVahGMWhFdejH
xxgyop5tvEnKjWdZQ5UNT9QpRRKfkoKPo3Jv8GzuEn51wP1hNKDzpV34oIt+mjxMHkYPV16Q+99K
S9CkJ3nUhfw4gmjODnI4DcGnkJfRbasRfEwG8UEVwBk1eY3MmQZYHBoZWluo4+fjlEUfvSEuvI1g
5sioeEXdtbaYiIpHnivGhXHd43blYw5hForb9p33o/eGmha4BIwAlGGbZiZqPeFktF+w4IjLfYc6
Jzlq0eRFDsSpShsZ4ZlRAAgsI3bXXPstnIY7HRUsiDAFVKBdkk/Fx3ZKOLS91tfxbfAk0YeqUCoc
KQ7eKUJ2SMV+VI+CmmEFiQSS6tkxDCmlsimOKd1N6flV8c1K03QAst81Iy57qeodjTguyc2DVEeD
BfVS+ExfZT9MxhvTqOTkpi8V8PtN1HXlTzXsS5iKDblihKKYb0rlh1BREsB3wLVUzDdz9Eb3kdrX
+ochmPwYY5Qq/ZkU+oTviCFGEG4RLfH0r6Psw18pvMFInUqtzf52nFIf78dKzOt7xSw0/0fQ+eoX
IeuqyYnoQem3URhAE06rskrsaQzMwIn7KIdHNoWDZFuVl8wWFwIqi6WCzZ5rpE2Hvc0Ql4BQBzNH
DUbP9eBG6nAQxHTE1z+MciZ4z4OXGM3WTNXyE5QeNbypdCy98dWTyMzMwpA9vH5zr7AnI5cse0IL
GScbhOG/jPrYh7boqx4YFan3pL3i1V2MfpPYDg9lqGijYhuap4vZoeb/IKfVljm4YZiHEVTLzkLD
I1cqCdE6E9KFkhlVs5WsGnNmFTGaYZNS8/EP5hgbKbYO/Dvoj4GstXs5t/jfFj2io2fJ+F0I+uDd
xe04TVd+zBzvTQ8NUnCR4aQdDBnEsL4R6s6P+1lTrIXdOIEW/Y1wUti4JW1k7K1yUbMoiQ29iqKC
kNYK3wXx+uuxqURrN6StDMVbHaCYY38j6TstNJPwENRoVTlNE0MO9fJBHB8x0gKvn1aqh6VyWIHP
h9luih30lCj+YXUK7iVtJZR4T+LnwxoIzXLClUaCNKH6GNdtOpVFjjUMSoO5LUlTMv20VCEogk1b
j3WNCicKs/s+KLL+fgDIMbptKKV4G1uZp38QRBFN0a4vLYW6gsHeLcRplO/joinU676QjPDgGU0l
O7VX90+tDnbYiWVilF0EuMRcC10jPFajP3SuIFsWDotm0vofEV7CE0TwJb854FAiyXaGSithpJgG
wfiqDxY00LoaZMNF1RbJUDZLGrhQ2PrwR1b7HtlKEvuCbYZCO15L+D4YsAnRc7QjpcBZKZ0MPdo3
SO0Cb+8M5HBV3GcqBN2G9LuYJTpLMdYMg+XLJoVIMshc7wXAkxs/T6LhCidqH8aIxOWt9FgnCtRc
+JsRMhkYtUv5IyJVibmTlGz8HSVDSvdE9jAiTLELxN8qRRVPMlNibhKCOnKAi9SgEzQ9GWxkQBvl
GFq9MkIlzytvK/meFxwSZYitzxn/SvEZwnI32L4K1XIT4NEt3o2sUHmLiJJHoi9GZtBvct8z220M
vjOxe13BwgZWsnedCFMblm5s4U29UcthpGmfxEiTbfBjEPDoUGQFhb4yinBEmfpOdtUp0il3oECE
UZfWCeneaCtDOEQjEkrXJSR1nNsMVEePeMgpE/5JiMA18G8STUWbDLU6uOKSNXzu00m8KSDY0sn2
Zbzl0B/Xwls/TjKsLPqOPwuxDFUuN0KoGWFTI7tQyzwQgTbUvIZmdubOaxl/nTFGUI/YSZ0nz4UE
G1RJivae1CPrD0dXvwkMSJJw0sZbWRiDbebl4j4KBX/DpgFjjHByzvFGAIsrfo+flPkVcl7xRpcF
pCqLBNJHjxoVlGgI8XknfUQvoP89dGn5JOixfIWTnfDceSKeWYWXGUSwMUDdUK2wAQlMKXpOhbY7
QH+GQ5mlwZVkqeVXz0h9t4uE/kPkVcG1meoeARopAtPJUtEiMYjbXwpUC7cMcU2PKrnYZaU1brUg
Sm77uA4+G42cpleyhrr0xiPtuEWXS8c1TywyeLMoiO+tprGQlJCb8mhNkYLvkTrrR7dmd1e3nnJn
VnV5nydY3kH88LaZqPwMC/8pVdJkh/wGfNaYJY7orvXVi+XkQUXT8BbJ2ljbR1oDgSuXbvSqm37U
ETxppBIoARlBW9ykRSdZ2zSZ1IcKUtahBVaARnAdat9xdYXgqIxKuvE8vXRbTR33jY9DVYcVuyPU
nu7GnUbrXVKjK12Xa8jTSnEvSJXc21UziL8SufN2QtDgmpdl0vc8gtvUSW22j7j4YrU6qPpeAFN9
aMsCL3CzL82NZkToxCHOtuk5s/eBTxXLDsu2OCakCdWmbFP87Ht53Im5KT5luhh9yEyBYl7WDuMx
oU8UQXuLpq0mwqENcglQmlKU+Aih7MZcpFR98LsMR6G+1Tv6HYLhIOUB2zuoW0zK8qkM7/UxJaIm
pVJ9rdn1H8dJE8zNmDbQx8RodCTBG3Q3U1vNQhSVph5yiBVkbVHguxpWdFdGVnRAa1fdUxmDr1xO
CFOi3YXkpc6REJT6J71pk62Rd/keUB36juIEYNacLbX1yvhoeBa5VllaMcWXCN3qDeYQReVGqlzu
EYZukfmEgA0FRu1wkbKm+6jG9CwsLHWb4d0B5y3RpCsdTeKNUnaYFUdZKwNQTTE8rYVQ31kF+yRv
oRs1w+QR5lujdYUua27ECnvMjUJFGlK2IY+fMkmoPlVVUPCW/Zxyl2HkKIUi018htGhtlLwSa7zM
pHwbE+kMx4jU4TpLPWFwtCFEqlwypDj71YYNFuNWoyNL5wmpti1wLSvRpEYg+/OIzC4OilUU5Wgy
C+iG7xN/jA8hlhWc+lMPs1IcYF+j59whVD5Y1VNVylnBQeHPqiu5muPAp7LLFKUIkNCs6vFnJzT1
faOOyjHWQ2V6QO4mJoGUob9GY4NkCArv6kEoK2tAUjcon/tMSn8EaRt1Njlemm9S7MKcWrRmjQ7D
+lxn2rSLPC2/b3nrdj4rttMLR2W0GMony4vFj0hmJDchGo17A8mf34bqD4kdTqL0XJmKfzepSv80
IuONNZZmKf1DmIZVjs1rrv5UZEE7FkXWUBdXu+lemvqrpmggeZFrhigBlO0vM4f7/xuGvqY5qjpU
0VH0BwOgQW8mevyAc0rQuVqEzcfnspua9Kaa+rz9gSCJLO4xi24EqKhpU2Ghxap+9MrIqw9ZWOSl
o8sdKmp1JsTYmOmWGdiFEIyPetL4RfaIAhqiqOGkN1xlLLOMdsBp9fpZGhRKV1OazEL5xdDsvKBT
rlHsgalPw6Z7TCHvfU/abnqKU5If2HjVgORnnsc/p5oNtck6Cf4TSrcD3HJN0BwPZ1p/m/kYrRNl
gvFZmgThl9nVUAQ4tINoW1aR+UMODXacXqZRvQ1b/sMHtREr+ZtRIniEzjR9QbLwKTeM4RNBHCmP
CTOBNa/X2fTmVTkEcgZkJUWVsHwQAb0tyhKB5xVi6KHvucM8N7ieYP9xHNhIW/sQeTflDkkDWnLa
b0wWEzfqkVZwZk7MWkt3WVZ7+R1oCmkav0GHVrGoAw1osFOHgrN8N/g5BSjYwEO9UqFdG2RRbJIC
ZULJuHT6gA+kUSdNy/vaNz6eFBs4q0bixCk1ZFnpWU5lUWFC7UQZc6YSVveZd+0Nv95//Nok5n9+
UvQNBq3mZjWb5d0JzeegvxPbz++PQC1juSYsEeEuygMIFSov5ImTEcpWqYq+rJxua14p+xm4Euz/
A+DKssLJe3o1zLw0T4bhfMSlXMGX+UrbAlD23dg27wKEFOjer8EgznwTQKRUUoG4z6Jl85RPxqqr
VG3pcjuwmqFJVv6zbDX+yup604dFd5BBZIWa7YuB0LL9EAWFLEMgrt3okfPlY/sQXwluUYG6Mzf+
1+ABy8Ntcsye1hofb5cEA884cyxnKb8sN48HFRD0FBoPHFL4+w5f8gyKcuNJKwvj7VsEOy/CPgJE
j2ubvlh6SuIFcFfhjaE1bqFHlgSl/d8uvdcjLPpxUw2Im7IT4Wj2K4532k7dRldrweZNW2r+UvDR
ZsyUBkx9WXVuUgT8U4aZyQBo6b40rLO9scvcwF3rlbwBjbwMJgNMFwGoG0iOvl57cSjpXfMypxHm
QXilHrSdDFp6DRp+flbAU+YyJES/5SL3ogg5Kz7PC7D3mixwbrWlFNKz5/Udtew9UZkEW2rOQn4K
eJ8XYMDJjtK5cFgxxgWol+gwavtieowT+YdflCvb6u3ihjAksuAQFORe/mZx91KYB3roSFPBtXfS
h7rcGWbfImg+GVa8fX8BvgGJMC8gTECT4cGQwiypUWoij3HexS+ehGmypwK7h4gGvuDa4KuheMll
4X61k7dst7+MqhEOZYCkbwmawzQ0+qRlDkqiNnWUX9QvBRAVtzMsesSRvPsEpb1Er+1BuZcO70/5
3AsG1QdyC0CVrqmL9Un7W+Gey7KJCo9b4DBel1oMVgUptrWX+zaA8HJ13ioikABVljSNAReLwoSF
khziAd4ZqhBbueP9zjsPYQ0kq/xVm8m3pxljGjJeRPMaopP2evv5zKhWi9wh92wSvHasvnVqqq0P
4+S3v3K0JW/7CCn6DQ5Q4zH1jURZaXKdfcF4C1roXhKgzUVQo/YWB0LGC7ZkVCQmPxpvMdvtSqTb
DHWt97/s5b2spBmSrLJpYDAusg/frLrRxHYllw1jW01i2aA9EVu+o1lGca3KShM6SqAVa56X82s8
7asxLgOKGoQjQJuIgr5+zbku91YREw8+UgbWtoAMbf8gADy3Uzjp/y1AZDna4iTS27BTo67Anhhy
VVUquDwYv2kWoE/pWc77++MNxmk52OL7tWopBZOSvoSEuXGXbIXb4g4jZgD98wEl7iVh039fQ9Sf
yc3nV0raQgB8aVa9fqUUwRMjYtwKVkiARjVqDg3NnmdJ/hQ+Wy5EYze6TvDSDWW3hv3zS4huuYau
/Y4zm/bVz1hsILRFo1g0c0cgY5wVXCQ6TVazskfOnJJMFngxfFzYGqRoi8nqpdjP6jAZRa0NzmHG
vtLTxuEaOxyroP2dRa0MFRIVkhDuSGVnSLKtJB9ngvCrn7C4g8gZXuxmlRIpYm8iHCj+9WQo6bOl
eM1PGWNqhySSmjlX7L92z/92av+PhsjvO63a/5s136ofTfjj26nV68t/9He3dl4IfykOC9h+/rsh
K+jiv5CikIhaoIDJdkyW7d8dWcHUEBqG1Y0t8z8QGp6395/IJvBsMD3kvIuIJhty7GHGkB3HXNlq
MkT7ZldNd/L6xeF17PwzwuI+ihZcUQeanx29T8N2prd1+/pr7Uxu4o7/5Q37zyCL7YtfQT4ifZUd
JxVOTr0bmxHByu3JV1u98/55+GLLBEmN/4jeZEe97q7zbLjS0u/vP3mR1f559CIgmBpqQbrXZ8fg
IG1VF0I+emRbdL3QU2kjMLzvj/P6kP73MNriZtjVPfSpZsiOiNDkyRUNkU2Yrbyd12fyn2fPAeck
RxZi/MKr+fsa0mc9+5ipTwKVQF9wMv3m/V//Osn5M8Iid/MjGb+MWMuOggaVL6qRnkJyCt/4GE+w
Jup3cYtkkbpy2F/YEdr895P5KFgpdf0YARSsDkV+GLLKttDYild94+eFf2bLLaVmElHz0r6esmMz
W7jCiUe7VT0g+OpKbrEDJ7lG+bw0k8XezrtIU0FEMFBNC/l+0oj3wm0p/m3MfVFp4dLzFztbKhuL
PgGbzmhS2m8RQrGqinWTFKJ+iX3fysl1afEu9rZpNoLca3l2pO0Z+j/98nFEhO/9pXVpCoutnY2J
gK45i7fP7q3ysTC/GsXcM/2Ha2mxvRusOmNaZCmyuofJilHtexbl32r+9P6vv7D1ZvjP6VLFbETq
fdQ40RMdbYE61ngciX8Tpabu8P4QF17QkqNUjmU8TiHnQ5aFu0GcduaY/GjN59RY8/5d4Bv/vb2X
VzPDFBRQAcRAodacxJe3Xg+n1LvrleSqTPI7rUHnpsrtWEY/XF758JcirzpP+GSbW36locNkpsfo
BjMNUnn/qN9Ev/PDzMYL19LLBT76z+SWOXyexmI1TOkxQUG12mQH1Y0cGq3gIUbKFqKzXnO8sE/U
xXYfOyXIRpWhmg5NXzpKwmjt827avr8SXieQf2ay2O0yNqCxiNHuUU2FGE/GApteAfLBENE7RT2T
Rknfrox1aSqLLR9lsoI2lpQere46Vh4VKgUo7L0/j4ufZLHnNXlIE7MT02Pxo9vONK7IQVlA2czM
zwQmx1pt7NLuXGx+mixJhjh1fhzMeCfRk0Xf7tCJg51H5Nyq6L4/nws7dLayeLWQuyKe8pLsJJNv
tHwfB6JbPU94aL//+AufXVkc7+EItqnwalSDtTAAXBZdNVPmRllsh8N0h43UhpItie+/kYxnEq1L
n2ZZRTT1PNMQ5ss56YWbMIyRK9adYnhIiy33qZ3aH8dm+KJCqS+fi7511UZdmeaFj6UswoHUqyZG
WBnitjNC6cqX2jrc0YLoQAukykHv++xXETbJSkpzYYEr899Pok9WNCAVBou9ilC2NF0XI8uiX9k9
l2KbsowEKv38UPfm2GbujBeIvvUpRQMtcD0737//sS5NYREPoqoeQJCTXUz+tyj+gHXuJK8oHF16
9GL7tzHmhfRUWXN5McmA5sTqk6XmdbpvMDlZuZRfGmQRBlINXETYFmT1RoTjtS1aV1a+1i65tJwW
ex/YQ42hJd/XKxFghZ0x0gT+luSguu7ff/0L56t/x+Mldj6cFMxtK35/6Uq+W8BbmuPY8CH6jE+f
i87G/1gGXczzLq2nF/Wnk9Wqc18YupAsSd51jujOPAjBLp9mglSyW6ufXohjL2yMk0EQy4hynAIy
IDa5I1U7qQltT/2JifXKC7s0wGKLBxwofW1xCZI+Ajbt7YKzmKxiJx+UZ0AS8hZNeEd+eH+0C6tr
2XJusiQHvzEvgOq72H6N5ZtI/fjPHr3Y3a2QR4EWkbkE030hu0ibGvlK5JgfceZq8iIrefINSoJg
2aUpH1pUJHdES9Q2G38t2b709MW2FnOtbWOSlOOoCcO9lBfGUx4E/yUV7c+GWGzoMJrkXFCJeljc
tK7+29j7ruXG+UYEusDNqt3X/yx0vKjPnL4m8NSJHzMStT5HR7HXix4kbyWuXnhLL6pvJw/X1E4L
upqHx5ay61p952UrufylJy+O8q7vzUD3WDi1cC/ShV7Txbqwsd52yXwtaSvCg5n+CvV7q9mm+dcw
efpHy/2FJn/yPmZTTOy2uR5U4z2i6xPI3H7tjVy6e7w0yk4eDvo1FcdpJIiKo+PJqFcEGa4Q4y7q
NNdTg63im1u0efcmhidhiAvG+5O6cD68BPWTcfNe4+A3FcJDeh1oN7qI09PQbnQUEet6JaWZE8Az
m/klyToZQ0+tPMZuIz8CMXVjPQfHZdpF2rlZWdlahXdv95lM2H1/Rhdf5WJ3N0WlFl3dUjcBsJzg
EyXmv7seTTatvetBhfraw6gfJu2LuhrR54V7boaLHe8pWOMGhpEe2yteIPYxWbiJb/td5Fiuf5Pf
hBWa/BsJgh7GAqs06Quh/aXIf/JehTrCilnm/iCOs5vKZxxQN7J29/5rvPDwZXt7SPHV7SseLsk/
hxjJyo/JWh3lwpoTF9tfqKakjqGL0Gl4sNovkrcTxc/+VG3EtZTw0gjz31+9mRFAHZoVx3iA36H3
To9BexNJuKHfldKnf/aGFse4WXt9Hkcq99AoJTlvd7Gs7dtmcN5//IUguRSVAkMD8GBeU0hF24Og
3MjeGhXxQpx8Ix9ieYPSBRqPzs0v3dDj9zBdhaH+BdG/lQP80hdYJOVlUyWgpslxcI1Cjd3fFP4O
wPUuFKtNFfx4/xVdWqOLnV70oqBivZEd5xuanIqHZKBePa7Jg1x6/GJXW1U0aNocSGS+L65FxvB1
XKNkXogY4iIvD7N+yoHgc80bDccKtkWbYnFT2V7yPGaDU04rr+j8p9atxaUcwwY/12kjHhVxxgTv
u/JHSLFabtey//ldvw19dN1fb7WyKqR88BlgbhxITon1bP1V2812vrjhPPyTD/2GpZfqxaRkPadU
L0W/LKuAsqB9K8Y1TvmllzT//SRcjKPgRbHHHKoAFXwc6et7X/48xLv3f/35naxb8/o6ebwcVELf
N6yjwcsxGKRRX6yl4JcePf/95NEQnOSpqVoOHumDVO6mYKVefH7pgyF5/dwwKJvcb4L8WISCC1jm
yh+gHLTJSgJ4PjqAZXj9+FL+f5x9yXLcOrDlFzGCE0hgS7JYg1SaJct3w7Cubc4zOH59H/r165Bx
hUJHbWpRC5BMZCaAxMlz1rxExkQC0kao3e3N6lYfn1GRNrTfl20um1IhdkvHyGc0wOEQx87o3yzS
yEtRT1+5d3l8mYGE+J36ZNW17QuqKtrnaRmU+vimW9fdaAA/97eBTGvoLbPTqnNsQX2w9xo2QsfS
4/TX5deX+A0VotYkeZFNRl+eZwaY+VHXFLsG2bjCwgtot1k2w1Se6xxyndT1CV0Ux2aJxUVcT6QV
ObTEYRIXVDvJv275k6puwiTOIhJcWVU9D2zGZBbLQ8k/poX7oCgv5qtOac52d/45SOOqx52tieHr
+q4fggYdAVFweR5lRhHi1HWKpOxKDL2yEzqt5uyZWofLQwtYkf89xjpUCFI7Naq4b1D7Ljos2m1h
NwHavqKdjYpbUEA1yAHPPFpkzJ/JmJoen9OPy0+WOZEQu5ZZ45Q14v5g0VGyvgMY5vK4MmMJMQs2
Y0jgjXN51rLbxiyB8PPb5vmqsV0hYOPVoe2ENgQE1NlCWw86rLXyx3VjC8E6TTG3EiOuz0n70hWP
ZXte66frhhbitYSK4py0MPXglmRHePl7xs7cc+f59boHCEtrlA792m+JBovHblr0g93zIxq4FUlB
4ioiHWM0GzWf+tz93elVElKb9Ge0pfa7yy8vuQZA88bfkQukijZHlCHnVN502krY8w0aUmyoswBk
bu3SEO1pl58lWRJdIZL7NtGnZO4wE1N9Ng1NDyZzAjSrALeNO/xYS0cRBZIiKvRz/v4oBth+mZXI
0YC8Qh0PIvM0wVUteLUar9pNBzdVPEkSb64Qx5FG44lta/DMTljDynhTVlL4lcxcQiyjD7kYrZGi
1IO2ezbftPP7gstSSHE7uuIRkkKC4wgxTeclHtCvBkGm2qX71EIzfBKt+yZmwQI9VbJUhxKFVbRO
7aMpv8kKVQVa4tWOEPBj69Sgy+bwhY6D1z1doZOjj/9cdjTJYucIIT/gIrif7AbVyXa8ARjynpva
XRI3D0xTsQ5KJscRgr7vK4dPYC44o88TvMC8g2Ci9QbaoHvoqbwNfamIfomDiR0SaKlH9xbFCrXS
+xwtiPYTyjyXrSSbgu3/TxtrAllvKBh37u9oBt6+grTAbuD9olhbZaMLwU5Ht+azibbqHHwYBXrl
aGP4l19cZhMhurkD+PXIrOo88KzzbGd6ytv0tdFUOF2Z+whB3UxjCf74AheGSYV9jPaa2OPksyzx
ncoJL3/DFmBfnCkdIbgNNCyuXYu0iyYE31paf3BCW/+VoN8mY9/yDQ511fUnBCv+nmbMMYntgkDC
nu+z7H5wPgj7ddVHECGIB94luVsjmQ9pcwRDzhkcv4BUadYBQmo+q6sXyEcf7X5S+JRk4kWCbDMm
VtfF2N3MnHm0BKAjw6YMSPvLnyOJaRGNNk7GYqeJjTsTLW2gmmeBEaJ5YUkC/eWNnLBju8sPkn3H
9v+nyIvGIeJu6qAygrLjnOxykHgMmmIrLgk8Ea8/GFY3RQxr36qZ75DzfU5rpjCQ7L2FmG4XvHfO
kIzAhuKlycm2dkbyeNkmsjVbbKtIaLEszoiE0Zb77LiBd+o9RCvXA9hGISim6pCRfYMQ3GCVQGV2
xHGCWE9Z9rRgBqpFYXpJ4hC1NNBX5E7Z3FXnbHp2oHY1QF8SjDlgk7hsI8nUihi0OtXyFH3BOJHH
aOt9tlUICdm4Qhx3sWPN6OCozqTvdm0Crrssuy5kRcBZb/PU7VmLWSXAIq9Qe0+slyUi11lcRJY5
uHWxwbxene3U+t7p1iurbdwnaSeaoH36stUlqVpURrRckq75hIBqRkffE7d/Asaa3GnNVN/mVv7S
gM/Eo1pXgoPG+n75mRIv/dMZ+ilDDGleZcuUw2wLDnHLe6FrOMupVn6Jn4qXiIlts5bOuObLSdqC
ZgJsrDYYfRs38wjIpC5/guwh2/+fPqEBvxBgcljhpgjV9/jW1t8Adl9jhWPJDi4iBI9mUGCac2y9
hxNUYTeZE4gu3i0PyZsZFjtIjqlkRmTRIWS91LHnxYX+8Dkf2NHpWO9ZlfF02UiSJUck3CR9Omm2
hpWgz5+j7MPKDTAtpF4DdfJm3l1+hsSXRBbRWB+hhWdjq92bo4dDSsZ/G6uiGCYbW9jGxBak/Vzw
KpxjchPTAKBY8EBcfm3ZBItgOzMZDNI1GHt5HN+7oxW0Pj224I+MHzYop0oGQ/IJIuhumVkRodMP
flrflOVTrZ2K+vXyJ0g8R4TYAavPwD6FzAF57ig+adbL5XEloSUC6OqxdasN2X5uNk6OGvLnenrK
OpwSuamiOJA9YzPXp/AF4R2orQjCty7gkE4y/dNugycDh3Bb3l3nPyJ6jlftDDo5nDDb4YceoUeV
vLfNt8tWkllfiNtYS7WVZ1h65ol4NR3OeecoNiuSsLXMv40TdTotR7ZU5xJiOUfGF9srM/djWBoL
6ufGP9o4KI6yMu8UtismmEKK3sVU9w2kidM4oOND5CpWGcnKZv0nenGHuabW1tqfdafaKk+QvfEN
awpBGXUb9+jtmSc/z5LjVTMiwuimuZxAPIIb09n63cdPqbW7PK5kOkTMXNk2HQPBNypwTRsCIwT+
OeeAm1mwMoMAx10Vry8o/v6/crEImzNHI9a4PoCXGLRQvqs/u+mLNoDd1noGI2ZgDSeHfy9o7Lut
45X5rrD+abQdCJr8bln23DQDDi4gfYCwW+yCAQ0ssfF5QKvIZTPIttCizuqITE+hpYLq72FOPXO3
/umZbX5EXrZTc6pL4kqE2xUVqbFbhPPznOzTVj9NfFLk/G3D+cWp+I8c1qekM5eA8o09ho6Nx5E9
xU7I3Jeqtby0DMf04bKZJCElAu+coUzTsdSrc1Pd8/FtYNgwXumIQl5gA52mhqzovzNq0NPZN2Zr
VbhuLcOltQcvbkfFCiD7BiEtJGSdZ93YKnPF7TrfkvbOUW2pZdMrJAVgJKoZDImofhgmStm9X0Fn
67LlJUOLcLtpWQbelADFJaTbTd1wiHIjuDy0xCAiuAxcWivT0xquP9EDj3rcys0+yGD21w2/fdEn
x2RpQwyn2UoDFmgPGy/rLK/LFWaRvbuwUHVjnKLn0cVkdlioQBGR9Z7eX3fN/SdXfHpzC7d+Wpma
2L3a+mPSfLet9qeuxNZJAvZPXfnT6G5S1E6co+8iqiICWrXiRLoWl9AGaA/dMSii8Wzx8Uo7CZ6Z
lyzREhvHFnDu+JS2gcmT3dSWCheSfIsIB6vtamnRN4/g7Z5q7AXzfV3+KFGac+1gZaqzl+wp2/+f
LNZEYwl8YIldSTP9rDozbCYnNNwRPRY24AEPuWVc57OiXhhK7GO7OC6gQ3PxZBHw47nLqWlshbk2
1/8iV29t2Z8/pBpnB3opqML27s1Y3YAy4HKoyQy0RcknA0HpGVie3AC2EYQli7bsQGg39vUuJ/82
VQfaTIV5ZOcLESJmuY3VcgPNPPP9/yhIR8fsmwH5Me9/ZCx0lXqvzFJCfEdDxgpDR1moX2d/Bc+m
8owk2fjownpDwCA8jQSwmxJ1y0ADh56nu/Fx6LrxFhSGr7xJeHjdtAgrzjJTMH1DsO08FJZHyHsa
/Zog5dR4k7FtGVUlRpmthBgHx3VSOxO2iEmBooqL3mlHkQgluyMi4sRmXpYRFk5EHlBbPsRnHoH7
OeUd2uM7iPWxw2VDSUAFEGn+24HHdFzagaOHdjL1/Ga2UvCllLcNa60gAiG1kWXfdeZ+NNnvdGUK
Z/76tAYOg7+fmUyz4zQOgnG2fqWEgBP5fVp+L4nimCb9JiHYy0EjmU1Q+e2c4ZHgYFDN2i5v87M1
o+euN/bghv0+JsY/tTtyxWZQ9k1CItBng2KvifmajJOuvQ2N7bn5t6FRoU+/TjSEbS74KdG02lxS
UNRiZQQ7p5/xdA8uo7fJfqQTKBWrHofRZblq6QIN1N/Pamgf6+6Slmcn5o9dW91mJDkn6ayYn693
EEQEmw0gPLaXEbufGrSmdg4R5XjdbdxAl11aNrwQ+x1njV47f3rEuiCzzJObds9FTYsrrSMEvd3y
BbCbFFVcs/J4UZ0S436OVNgkyTyLQDMw7jMWbbctgE6A/modbg3an1n8Dx9Nvxya1l+LTmEp2bOE
2B/MuJzaER2c8Uifc9PJD1HZgMM/mbrQZcljUmfrTgeD7eWJkYQIFcK+ROebaa646I4XM3DAk2wt
JKxaYw++f8WhVzL3IiaN40qjZw2+yCyidyPSQoBI0SvqcsX1pOwThCg33d5KQDyPrpDyJ0s91zEO
WB5NR9XyLhtfiHIgACoL3LtYUNCyS26T6icDlZTKOl8vV4QKcT2QKWF2hCK0td6R4XWdFflcZnVh
YS9ATT22NE1/Q8szW96Iu6B4AP20pHoDfR1RYetkry8E9kxZ7fQtrhlsBMnRzFx2yKCgowgGCbrk
PxRMbQxuYntDl/OwQf02Pv2PUrb+/6F7KjGUCEqzQEyfjh02cWkPiujOT3GEKqzwcnjJBheiGQTa
aaNp4HxoFwADR9uvoYqL07xikiWuKerfJi04I00dCxzqqqDl8pbuwKE0BRDsda+/PffTAudmjINS
GKHbFrE35fu0OceqXY7s3YWwZQ3PFz1GcbXrcWbVR3/oGo/ne8quAr4QEZcWNZCQsKAAfs5MZAUQ
XaMSoV1XAgLF3N+WqWpj0TjBXfMcP8XsLVsPxqjYZsp8RohcVDe6Wtcj4OnAO142Zai5KBdE1e7y
nEoiVgScGRUBVXyCkDKT5qFt3YDqVnB5aNmbC6vwVHZJHA0Y2uitkx3pD2Af3DoRFNngS49hutjs
o5uL2YJqGJch6Vz9goCBc9NUC//O9Sq7STpDhXT+0kJ4zvb/J69f5tVJ3I2easkPbhKa2jXmwbiC
z5hpYZi0BmtBbzxunPBNcVryx8um39br/5ylMbbgNJsyyJAW6MfmuLes+vaUaPXRjDVsEye/porL
cpllhGwfdfgEp8IEx0sKisyGksPYWdO3y9/wpfvgGwT3ycx+NiYHActzyDpo+k2+6Xi02aq6kfry
AZDH2m4xPk1s0nQ1ocm2S3T0R6OqTs5gBWanXK22F/3PJGxiXn+Pr/Ga67EO80Q9ZJCi9FUv0Mdi
zn5C6jsIIoTJij0dhDcsIEkv20xCLMDEc1sR6zmZXewfcihpHId9+qj5kFfhu3nXeTlgL3Hg/rz8
rK+3powJqwHvtDoHVSiof0y6y5xzvZ7JCjrEJzNBZlUBF770MRhxm7xPk5SWZrzqHOXGMhlP0NCq
vJaSRZFCvgwTDL499NPgee1aJWlxI2xptd+znWmhKd8GKNJvVPxnMicTonzJTcOdXWD/XJfuRt09
LtH4hPVCEYJfJkF8gRDoHA1dcz1vjP8rWjzWAhScud9+r67D0TMmhPhaJV1JddyERflpgAIZdo3F
/H7ZgWRTKwQ4Hea5zzIkwJkb2GONkHsJLo8sMbp4Qms6K55wFVCewbPeeXOafUCmaVdVKtJ22fhC
ZHMbLf5dsW0SodDzyFOnuV8yffRMhlrW5U+QTKx4EtPbqMznrUAylSl6sHwQ8WL19zTVRbnE9cVj
2FgT4JD+FGCW/NbWjFMSuXe9WfvpoB8aU1FHkNREmdgm5JJ1gsCNuQHn6akEAq/PQHPyv8K+RuPp
d5ftJZsSIZSrbMzNCrXw8wj96SFkXbjY++uGFkK46ivKRhe79lw/cNwCQ0OO3dnLdOXwQgi7uRGl
KXM2RPZrQTJ/SLwpebnu1YXwzSMUCSEzhX3pchdP37sSB4NWgSSQhO9Gffo5eZLJaRIgXXCvR1vt
wPo1wV3NdB00kf3nHFaiDlqXaXZeV3pbcjTBpMnuslEkL+4K0Uua0hwg+5OctWFvaZDgUkykzNnF
81dJ4pz3EUUD5cEknhE2IfprXsh5CufddFRDTiWVZ+YKS+9ENL2uF7Sa8nDY6bsq2Khw7Oc/oueh
Fl42kySixD6hHEzwphaV9dk1f8/ZS90+NqoWKtkMbP9/WndTo+nTElQAZ84rNyRtaXo2JZUidcpe
XIhXYs1ktBlOTBCFxFXPjBvzmTFIqFljrdg4SPY+/+kH6nX076VoLyuNl2bkx6h5jeqzUfU3UIVz
k7fLMyAzkxC9BtiCQHCiY2C27iNzeYzX4nB5aJmNhOBtXJRDp61LC8zR4EwpoAHVeTH7fnl0yeIi
dgH1UI+F9Da4JBZgyBZr382zv+AkUqLd0ni+7hlCFNN8BbR0m2WthHi5CXXBf3Ty4bB7bXy87gnb
133yUlwVFGs/pfDS6Vu0+jN/GHEnnTQ3FRScLj9CMsNi1w+vtaUdiYsjQvENpHIvrK6/XR5ZMsFi
n89M0NbQ9Fl9doYm6Jiee4PT+tFkK9Zbyf5E5J6GsIaWGTPeHGKZ/gxR3bWzds6oedANVvjodg77
4vzkCHGsjwBrpgzplLD2bek3FVDcbqNTI8M1XpRzaH6vOBUqwUIykwkLcVI66Qj8b41S/pNdh1b/
xNzddbMhRHJWW6vGYqM+T+m35Z8aJFdZrpgImQsJkWx1Qw3JwxW3ZgYo+PXfyo4iSRCLfT5kKOy4
6BFgMwpmaxEuqGt18W7+ZSOrXmUWsd+nnxoGSOgCzhmUVtIXh+4dFaJSMplia89qQmi0K/H2KQ8z
0ngbgGS97n6JiY09ic5tZ7Th/HHzs2KVx8BdlFgqoQxJaIkc083U0HTgyDurc8jzHZ3Qk6ZD2e/l
stFlw2+O9Cmtaas7FgPUrnFNiROjAw661wTa15tq5OUHyEwvxG1VxbjaKZB68pzcTFb1q4yL23Ec
rirkol3x7/eHEmARgdhkw1fvSz32wF+bqdhxZLYR4jSvSVZlkLY+QxDXHg8pCD77CodeFXWYbHwh
WN0V0uhzB9sbXTT4TQ854zXrqsOydB+4nYkeLs+AbIMoNvbYZeXYEQG8bJOp6v3+lfnuKxQrwTAD
QVYVZZRkokV+aSgdFWbioDZDrH8X7WntntZBcXCUZDWxzWcBT8Jcbi2ZDWSvIVbnrVRVUJcNvc3N
J/+firiAkDeCt6vv+YpfxVou2ROKbT0ZNCS7eqtUofWisH/U2DJE/XerB57Sq1ayvzy1srcXotdK
TXfuIeV9XtOdrYWmirpCku1tIWijeopdqPnWZxuM3Y4TQrlvAQ/cUIb1lCkSg+zdhcg1oqZZgCAD
23Gyd+3zmL9dtokkqsSGFAqVvgaKHdgKQiGb/0q7Ywal+o5e+dpC0GqgOjFLCG6f42FDf0PCYFbc
VUsMInakrNDwrToDLqNDgrw7ztfd9jKxBaUAWycAG4C8VfRHEd8u4EUEjeBlY8veeXOgT+Ez1CaI
nzqC+6it6Ng577ML2djLY0sSitiHkuYksSA+UJ+hU3trU+3Qz81O7/vw8vASPxGJm0doBeTGAqB2
1EHkovNNMNx1iNJRdaPwBx38xZZVbD+pFxvY2ALggPr3BCk9yIcF/APqbO92OAWxnwdxEH+7/DHS
ZwkR28a92zczvgYMwsVxk+71IHwYROEE/Wl/4xEuwRmtanOV5AexQ2WJ09yJDCDRodEGJbTprsis
YAYppOVCMDAfVV+15YKvLCiswEmkOy26jgCv6IKF4A6j3MUn8yWaIaxSB/m9qlgjczUhqNdlLhKr
wgKjjdlBm5Og1Oj7zBLF2UVWCxJbU1rqtmmzaS/YGzxwoyuOjssDOYPSlu3rMA41RQ6RfIjYq1LT
qErcCB9il+XeJEkYa+0Dy+z3y24mG14IdyvuKHLfhH208ZhD3bo/Ja5iwZSEo9hdMjE9Wnm69U3Q
e7cIY1qBE+HYDr8vv7kkUYltJZwNiaX3GD7h0X4k6/OYjIrZlQ29/f8pBzbu0KaaCYxRbZ5ofKJc
gY2SXd+JrSRuVFvo3cc7W8/c8lf0fPhVUO65RyDaOvgaNA7iUCWvKAnpP+pun76C5GDj5A2OSIMT
+RSKyfpbYu45sB3rdZzUTBTqpWS1yzjDXotmM4hsbsdVUZuR+Y4QvmVegcmyQm1gQA9qFeO+/2Y0
a2/RrvNNsbPEGnNaAU0AMj9s49x2R8H305PMc6Onq7xTbMiuScqrrMZJo4tveP7MXUU6kGCkmNiL
PYBGZi10mNzej7dI0QcDLJmLVx83nqKKB9e9/jYvn3ynso11TCOs1Ml8sza7SdXkLan5/FnsPo2L
U2LhpE6HyqH97sb7TrsxUG1om0dTO5X1waKK5CBJayKHs15GGpTu8Zy2uCmn0whMtSrvyIYW1uV1
dJPM2HbSRTX6jX2wk8bnqnVFknnE7ptV09zUaPHeVn1vsnOuQjVKcoHYd1MMS5uxIWvOA+63Yvem
Z79G/ZFHd83/VRKUChHIzCJELINkd2raqDhPbRRovPKXqXqqOxX4WjK82GyTTXqiMYp4ouCF0DJ7
V63s6DpjeNnfZWElEjBbm5ASsTA+8RYfMAdvPWyCuxufmYpiWDK3Yn8NTwpG6Lhxftf3rv4yaorV
SmYaIVaXCbyb9YCMsNjOkVjDMWVpUGSKTCAbffv/U8RyJy3GmCMTDMQ52NOPaLLuuarKLDPJ9v/n
wd2RabGLJcrQk9tVt75xvVFYRTa0EKa5Obms3TrwbPa8LodGhdiW7fxE7FVfWcSeO7xz3nnmnu7t
jS3uZRq88tYOu33kqyTiZF8gbJU55a3dbWtgPtwSio7hKy0jROpgObSrLJQYIuoMoU0y874rZ9Xo
X/sLICt/T6mTumulQW34PEY/Zu291h/m5f1ykMqGpn8PbZX1aEULCo+0WrBm/CAgv+oLxY7j6wyJ
rrG/B5+WIrVyB+8d19HPlOTHqk3vivbfJsk8rXAUtpd9ghCr2RS1S5bjoiCCbBbQkvxnr+Kl+LN3
+e/RCvryf38BztE50hi+wNyvIbRHdtquD1s/CckTGHoCJ+zOBRSGWshtXEd1QkWA1URReqi2rLyO
c5g18a5bdEWt4Gvvp2IHDG/WdINl1udePzvjDVdpZsnG3Q6mn1KOXs5pxGvMAPCk9XxnqPhlZDMr
RGs+WWWflFj/aP3TBmCO3ZmRYnGSDS0EbMdMQjOOBN+lrw7ga+5xjhVDS6whIqlaNIWPSYs1qXaX
oCnqoHWuA2lRkU+5gXP0c4qLKztio8/Zmvhm3Lm4yzWn4KqEIIKoeJSlZmYhQ8b9BzZlnms+jqpk
I7OMEKmd4XTcNdCpPIEcdJcRaoTTrKvaFiVTKuKmctLXVccROG11BwZ0Tu9yFXhNspWhIrdy5maZ
TWtYJTnS/dZFwU/1MfYbSNsrpRM3K3yRa8Q+lqRlZlRvBz9zP7wZgXXTrIH9HbIsz7eWb+10Dro9
D6y5182zELPu0tKY2CgAx/M/1XAXL3e6rUjIkqsUqH//nQ+qgmv5rMFa2iF6hIz5vrmhz+umGh9C
sl7hqDJnEiLYjktr7Do8ZNQflvwj175fNoxkGkQUVd85YJrqkHTK/LmO78EJWOivU6oYXeKkIpBq
mVuImLbY6TRz5036YcY9q05VhpeNLiy4tGa4SRwQAsYz2syPxvsa5Lsk5F4fZoVnvi+BebhOtgJS
2n9PsraYyWi5eFYfZ8/oRPEHGj0PEQ0vT4PsU7b/P60pXTmVju0iGnS79iYyvbaV7mXL8Hx5eJmP
ir0tZqKRwZzhPvPQBmkBecd+9h067erSOcQtPdMmD2vaPrhREYBe4Vh1ruLZMg8TttEDgPtdZuOq
gTvYcyVnI//dsh9X3jZQEWhlVhlH8zm2dGnzEE/PzFDMiCTgxLYX0EIWY7nthVxIqIf2CIhDwtDS
dHlCZPMthHNaQtJ82lgEx/HbUhyLcUWN6nh5bMk+VMRWYW9IWOqiQD4WYdV9G9Fdp9nvVRVESkTq
tl/+InmLXMpZHPFy3i68zGT2oqTwjPabmf1Td7uR5F7dXec6Iqsy1vl00AA92Pjf5/rYOfmuz+6L
vvQvW0rimiK4apzmeaUrzjFGEfvT6g8ZqN7q+6W7CohARYiVyRfm9GTG+asED3hzip0PPirKeBIP
EuFVpNHHEv0v8M+q8ewU6myjX6oa4SVHVCoiq8wyNaaiwWUO9kNBfDAONDDuuh311h20voLrriao
IyzLRYWWOG2D6A0sve2cN2bjzrrQdpendzswfuWlwsJsMF5ZLcNFJK1Dxt3DPBph4oJeftq1hn67
UY8Td1JEnezwJPIrt5GzFJCA2jZN7J51gf1qAIQWMB/EQ0F9O+/a++KV+ONbGyY7lS6bxAtECJZD
NOzszS2PcHRWgeejuV1VXMuysbfg/7QmjetY/I963srfGzZ4RZt46fR2eW5kgwtrNxQG0qavcY8x
kHCpsa+MiQdw3VVNL1SEX3FjXdO1RWAXRrPv2CtUyvZN/8FVi4Ps7bf/P5lm0CHx2xkIbM38zcDA
N5KAT4p3l6RvkU05afic9dt6aSwPGpTViirou0PUHEw07F5nfGFJpqs+xPVGO21Hi0+q4q0wl53j
zIpCiMw6QlTPUQa+adw6nk3ccHp9AwRWVcYeT6+7e6FECOxk1qox6hdQb82VE8xdu/plXv9gWvPN
HEmjmAjZZwhrNPoVGOET1lE0lSNRHPKshqbbVU27VMRfJXpTW5aFvos6rsJuKW7W7l9iqxoYJK8u
4q7SpWIrWi9RVaHTDUBYPq2zu15Lr1s3RexVW/StS4etUg9mGWrNh7SO9ib0bKr+OkgNFWmW27ya
dA5OgsTrRmuKPGdBgccrk/y63mOImPwdwn2H83MERwKzte4vcfV9Qo8KbjsV8ys7Q4tkwTWQzxEI
ZNC0M3gdMApJWH3jp/RhYxZX3QdIHyIEsgYQwRpzsClExS57yQ/zQX+w0Gi7hybglbcOVGQMLkHW
PQ8gmz4bpVP4JAPEHYxZKkSMZJ8tQrNmXtFuyMEwbpj2azMsN/ai4iqRDS0EsMaywiC4BD7b831O
d06kmFtJdImgrNilI/Bk27jFcxIFDQBfVV8rcrMEtUNFaNaap50NElnsWnIvfzNP21US4OzOMU+9
CVf+fnJAo9CRKfaRkj2wyBhMu9JOoxwfk+arb/NbXs2Q4vltqqQzZONv/39aKmOyWPraldjDL/Ov
vi92WsODoaCHqi/Dy8uZZJ5F1BZlU+vqM5azukCT4oNzXVsfFbFaZhKB4rHfXh0kHIwem2H1uK5o
jpMgOaglxC4lpOz0NQbW7NWFNvCpCbW77MMcvPpWDzccbn+jXXcOEaFZWV1ZODTBpcz2w1xPWxUm
LV4uG182v8JabKRtvgwWeh8TJ/f04uCgSltpO3Id3w0VGYO10RiyddsOxdoDR5u/Sj9Z4jQi/Gpq
EsPgyD7nHhWPoY59Q6W1IRtZ2DeTErTV5lxjZO3BhhD3leVwkQsY5KiNhj6dTX3xlKRBYx4KFdWe
JKOJQKuY243N0GqHnBN70L/0s7UKXFPhIpIdrYiz6pNsXchGFTci7Lv2RY+Y77CfpmZ5LPp92Q1l
X7BNxqc0U6xmXxGCL5ire0wmJzfoKLtuaCFQGXc00pAOQxPDz4CUMaGFUV4phwaGk7/fPMuKdGTb
tM6GZ91DOTIAKDSkgTvv9JD4eai6apNNgxCpVLPTstUBOLRQMTCK2wWsV1Vq+53t6Zkq3cseIqy5
QzzlGonwEGLtijbIOPqJaZAYt1fi0KkIvMJRwmr0bTpKY/gFbgafaoVvsvc0qe5qs7pu8y+ir8Ye
hySHIGUW60NGzq5xAvX0ZX+S7dpEANaS0aYwNRRXumAOsLz70ZGfgPkMqr2qNVeSgwxh1c3HshzY
uGB32x0766hEZErCTERflaRcNxAQQjl+mvu9VWdeqaJHlY0thLDeFUsO4BJMbv5e6XdW7m2uWAAl
i9SfMten7ADKt4Kzbgth/Rs1/2X02crvCl3Vj/XHrF9UmkTQlZ4B6EYyELlMj9jc7EiofWv9GA1l
gX5EdZTvtL15SHMfrTWXfUhmKyGW0duYmjTC/EZGv+utNohAigXNUsXwMvcRojhK53Eg2hbF/ckd
w8hSbDYl44oYLHeAUte4kRVCacYzrfxIKAsvW0RS7BPhV3lc1ybaq1E2KfS3qOGHktSPnT0GulN8
OHqyH0rs0S1nUUSxxKVELNaUDGYFHsGtVSW/WdnykK/Tm9YaB6dSMYzLHrH9/8lrC8yp5bbIExrj
np5scglBavqseLpsMtn4m3N9Gt/shrbOXaw8jbvuTRoM5XR0tJOt4vaQzbYQ0NhH5LUew0Tj/BxZ
T4uKQ1Di/CIvFs519TAncP55sm7Qp54C/HyktHm4bBbZawsLsjZl8VjFGL608rCMeLAm17WzUl0I
Wx3tPMS2kT5RjU7s+zi6LyxFl6/MKELI1k6W5dOKDRCa7oKpsz7YRB6htaEob3+9rrsiKKvK0m6M
NKyHmp74czGHzJofDfTGFBp4X/mquNP9OopdkRGLlEALMhePqZL5h5EnvRdlqBwS6o3tepN2bVAz
0/K0SXUMkNx0uCJqK2mWIiE97Fb/Xny0Qu5LP/fjY327BIi2QNUd87VTuSIXVppZxMlT3U08rJ/R
S2E67T9urKmQ+rLhhVAuSRFHyYKjquFkEAf5N1JtVmQDb/9/yhHtbOZdbCBHFO33kQ8+11StXF9n
H1eEZxGHtxWbUUN33GnXle+Dc8vH1157vSaKXZH3ym6saSo2bkGwFH8ULfuobZWOvCwWhCi2yiJN
BhtH3rE/lW4YuR2Q/73H6rDXVQ3kkjKQy4R4Zl2ORicdD5lO8VMx+O2b7feA4jlBnOKGNQBbX5CH
vSLuJNMsorjWNEvAyIFptuxmb7P8prWG8KqJEFFc8ZBDFGlr4rHSV6CUrF+Xh/0637kicqvgbd62
HNxgpn7W5lsnOpnDVQuAKzJfzS3PKGIVKYHwD+CL/UzvVVtFie+IsC2n1Qxu6vB6noeQB876m+Tb
OL66KuppSVSJ0K2OxIm2jkhnQ9R6k/NQm1po1VDUVpIWbsvgf/e6rgjcauIa2WbBqs6DaeeGRQDG
y6OxN8MN7lR/XJ5dWVqmwiKc4bIxKqPtjBTS/aYrxG8MFoz+FJjBcoA4Lnm5/CSZHwnBnKLsPNcb
465lOJ5bhnkOyTqmWDVlgwtB3NtaVdmAM4Mcr/eMYfKGrvWSfPYuv7tkskXwFk+NDGpg2KbnQxpa
0P0cHh173OWpiv5Q8v4ifmuouxiHPWyFakN/KP8PZ1eyHLmqRL9IERqQkLZSjbLLQ7Xd7fZG0d33
tuYRNKCvf6fuyg+bIqK2WoCAzASSPOcIbIu8fLSrXHPJVkQdmQ5r9ew089sEm0ty6i/Xpen79YlR
mY9crjWJcV3ywAKX79HdQXA13ZbRFJlVtGzTaIh8sD41N6WHqMyCxTrw4bojPG629vnyRn+l5U3v
DFQu2poqFKdmFTLEa1NsQIFuTeCE1lUOqGxHymoZjjFjdTsc6Ow5ytaHGUWkPTkX4+b6EqjalxzY
XQzD7qBHe+pyFtF0DA2IkPHuiRaaO73KNiXHpfPKLoCkS97s+2BvSfsczJrdUGk+kt/WUHgF/vdy
2kVd53GCPPehyYKdbxrBbnryij1jxbQrZrc6MGOanhwMFfnSZt56rqsJgQrnkMu4mnGsW15g9Qkx
j4lpRH2hu94rpk4u36qZXfbIEMHv8tfa3zbdny7VuLRq6uSarbVgRlVclPEuzHPuDgWZG8CgUARz
SYEEG92zlWp2Lmb34Vya+WYhAuR8T6zNg3BYyQ8w3mn8TmG6ctlWNnepKC6M10G9Hq1mfZpzg0S+
yyOnsX9cd48v/58Ecn7RCEaCIgmHx1Zvb1taP4HQR7MEX64umr4cPT5MjUkXXhRsHeIub+PKecrZ
cM/zf6//t6pxad7ZnK6wRzbGq1UeyeqHnZ++BIvYXm9eNS2Xbj/8e8fNyuwbgX/3eDh0fTy52bfr
TX+5qpiWS5cfmhYiSUq/mId4yd/xmOcMXlikS+gGN+3G6ECKqDxYrHGt8zF2na6N+35odqZjZ/f+
sNgRHok1cUE1Dimwem4xG5MneMxa71RW46MrrCwEAearMG7iPsBQpNjqGjzojblnMen++BBJzYwn
z3q9vg4qC5JiawWl76prBhYbc7Pl1DllLbuzp1yTB1FMj5xiTBcTNX0prJ9VqLlc/mHW38p5nizN
rvPl+Z0EcprRm8DUBlaCIW7656F4aaYxXHF99ZfwJqAtepDctxKQGJ/GZYizWryJdflnTrJjAUbr
xVl3VTtqji2qebp8/+AOruemlVeQIbaM9sD6M6jtwmVytp2ORUnVgeTK0PgochQ4efHsmKHfv05z
F/u/OVScrtuRaiUkf67mVsy0s4d4rVER4fDnJcl2DimijL2abaYJpqpRSE7tezOKX4DkiQWyFCiF
CWuH7aFNvOHrTfhYLLjk0Hj2yKaqTEdI4RZNWJZpEnZOm4XCz3U6rYqwKucdA2IJl0BHNq4EP9Ku
vuemub++DAp3lkn4g8Zyhiwvx7hr8/3YlA90NvZBzV6vN//1n38Cg0IfsfW8lA6xYxFwyC+vQNpo
tvmvDciXc41m0AGIOyU8nhbRhisu5WGesL+ZYL/zZQY7ftf7Gmf7epI+QUPN0aOdIUYvpt3zMD9V
3R9mabYDVdOSH/M561nCMf/5Upph31du6KXtvVMTTcS7lC18uu+TT6DQ0bFZG6QVzLMfNiZUKT3/
MF2UaSyUCkyo/teRL6mWWnLofDV7FO36PO5FWd8zjorawr7pLoVRSH5ciSHzRV1MsZnVx6V5Ec7w
4hk6ZUrVIkgubK3kUufEp1hU9hIuvodLfhdEVWY+X3cDVQfShjzTcczHgrK4Xas7iMaFuW29DPO4
vd68ao2lPbmpx2aqoDQdB32xdZtHMv00UBU5IoXkghkk+Xm9G8Uo5CyjKD1ToFh3jLPW3AJM8zwb
L+Bv1YRqVeuXwX3Y0SDkTGxmJHOclXRnGf4z8/7pKqZ5uvx6I/DlfGOQ9WY+iGCO3dzcMj8IRUXu
cIzZioSE16dH1YXkynWQkE4IMsfCcEPIuYWFi2PkM6SRb+zgMnMfZijImrxEGnyO85Td5YkflsQ+
CpQTrVq+YtUYJCcG1VQTsMvpdDTZtkdcRZHVtpmCY7fquMFV6yy58rqa7uJUWGfe8b9Fh0ORY59w
o9XEO8W2IGcebWsk+dQTHg882+TLyaU7H0u+uhtHx0ytGoHkzdXKIc+U2jwu5uDFNOv7apn6cODp
5rohKSKpTLzv222VTV4v4sYuo9YZ771AV3KsaFpOOYKblEA5aZ1j1PYfHK/a171ORklhOnKyMa86
NzGXcompMR+gU7NnpkD5NwQaR0+nUKz6/cuif/AA9EEnND/FTlVHCcA/5rRq7EaxqHLKETWQy2Jx
MeE44W07kYfTlOzIKjS+qzBLOc3o9Unm8cCaYt+xX5ai2nITxKQVaR+akvZhmpPddeNRLcNl6j5M
Ea8smuR+MMZTygCKey6JcYQ2aWR66fa2HiQHdlunXUDCM8V5me7mtLuf/OabnRYowXS/39aFtCGz
yhpK0tlT3LtrghIQ68Uui4eV98CUB7qbmmrFJTeuFwhaUQCNYrvqLagSN3C2IE4GbA63jULaln3h
sMxMzCluBtAPznU4JWTTs2DjjpodWbHxy0lGxxlZz0oYLRf4+XrYmf34liU5hDrqrcjubea8Xh+L
qidpd4ZIWkJQVSri0pjDLj+z5SD6d8HcA7XeZkd3rVWsiZx+DCriprkdLHE2mc3OCoo0MjNw1BoL
/3V9IIoQIoNGG+K19dxVInYIR/FeZS3HuVwqjfd9WQBBPkFG18DOJzvFNGXtS1+Um9x8TMkcErB3
ZgZIMNq/pXGj/coQ0sXM5smymRmvbX1IKztqeL6zoOl620RJbl4MFnQLMm7GbtXsB9u8N0zd48LX
WWZMk+TfXsOIN6a1iAenCAmpI1x+9jSvo3mhYW92YWp6qNM1tjNJtg4Ii/N+PdZGrlkllTFLnt8D
V5oIcAjFad3tJgCfnDSNBO5GlxIt0xpCizjR9VlUGbQUAybEY+7NvRlb2bgxWArnMerIt8vf19tX
DEVGkKYFc5oqQftZyR7tJgvLwj1DqT6Ctsi9keZbKw80F27FUGQyf24l1HOXwYyNIduJJPszUO/e
CZBfvD4UVfvS5t6MhZGvBuwZAi9gqAzuitaOaK27JCkcXwaV1r1Fg3WGPQM3tqmH4V7Y/HDbn19G
9GHPFUELZVZ/xMHcMjfFUO2A29vQst9eb16xpX+ClFaQB2Wl5cWZ/8qznyPde9jep+frrStOJq7k
52NP19LmHY0t/szGn4VFgffcL92rTf3N9S5UKyu5u+iq0inzjMdJ+73nj0bwY6Sav1c1LbkyWVnu
zj1OCi0zuyh3+zHslnyXtzdVxEOkSHLgMan9YnRy5OvHOvTmrTD+zO2LTaLK+XF9dhQuLGNJKyev
/bZ0ppg4BgnrGQdm0sbzQA4JB78n9UwI+JSakgbFasvQUq8YOtOflyl2RfIDMNN9QJGptI+AeCBl
ttia67ZiWWSIaWqu4AysUX5sNT9TAT3b6ltl3BgoZHCptUL7IM+bKTZQ7RSkxa7PmqeJu5o4p5qi
y5g+ePM6j4bTLHC3uUNNQ/bXIe99dXbyN4vrUIKqJZcO6cxMRjvg0xgbeS3ecZimG2Yb1ZFbvhfR
1Y0ZZEof2yXV1aMpQojM/j9yvymSymIxC0a+Fb7/RyxsCQsodR29QLD9dVNWdSM5uoHSz1asyAEu
ptdue5O/JkkB+hWnvJ+zm6paiC9DTmdBuUfzZYzpUAURxN76HU3JMc2Z7uCu2CqI5PO2s44BAPDQ
I3X999ro7NA3Zs0Dl8K6ZPSpgEo1ytNKHtP8PfHv/eQfu3+z03s86N+2j8oI1EJMvpMWSB/UM7uD
rGGAI3oAnrGCao5PiumRMaf92PSl6zVzbNA5qgJrj0dfjQEp4oYsEDBbK61GcCjEmPU4MdzN2mZv
9ZL+um6fqj+XXDvxkiVrGEJtTazid8tS97z2s+7yovBqGXA6Nq7VkLad46EH25oPCDdvjw5bj7bd
YjHEPTrVJRtVZiTt2kOD8pwEx4KYZHboEBq2kIcVF5DrY6KTGFONR/Lmhnfp6NaXtDKUyZMFEE7o
w/bHZPk+O98DnbS6qhdpB6c0WFiVI6fDHbrPxLKtyvFnutK9iUhFxHSCIphmV1KEJxmMmlBUwy22
wWKAlUJ/PnGgAbtmUzjfrpuXYlFkUKrleZRMIFeKx5lzZFxAz8EKoA+gAe2/04a499zwAs3NQmHL
si6AvzBrDC4HE5tCmHbld0E6ag4JCi+UoaqTkS/G0OK5grhv6/g3X36Yy5/rU6T668vSfNhcwVvm
dis08WJIu+W71TXbXY6YqAl9qtYl/3acbFmnvhtjO/gBgfSw13Grqmbk0uGH37aTCpW0OXJerK5O
XpbswI1+17k6rmJV85I3E7NYuzRBdrAOxk1vv2emcUemaXN9zhVmL0NUjbSAtraF561xzpbIhCgv
qNAaRIvq91w55+udqIYguXEVNFzkY89jMtV4ex1CA+DCotQdYFSuJW3JveW7ThV0czw2T72/KY1/
O/OXazwVkw5KopglGZi6JNVK88FZ4ioH4wpia7wUhIVgh9wBwr67PkuKYch1Y0NKCrEmfIyTEpqo
ZcPCYSAPUAf7EbB8WyzaDMtlXr549pWryOph8UCNauC9y7WzzVqJZ6vGg8hKGjBUp3m6wWRWG6QL
783Zdw7D3Da3HZ9l7OoymT23hDXHpP63rp8IP3Hr2fYP4/Tv9TlULdTFAj/4ItiGjaW91NshebdP
RgLN7PzNSYAa73VlcpZq+iR/r4qss3iArXzK0yycODIGYPdxp/7ECnd74aMKauPB7+aXNmfv18el
2AjlAjTic9KatcCxKsn+Zpy95+CzWyf3LZ+WbWEaYZn7mkOowlllwOuFu8LocguENqLdTr61TxOU
MPJSk5ZWrZAUC/D0n+b5ildEbqz70QOIh3k/a+c3HZE8vj5Zqi6keFAzj3dOb8+xA2wHm7euu4Z0
+NNWvaYDxRTJhWgu9OWr2W9R4VkWkWtVIGEcjklNNV6iav5iBB+MGOz0qQURPzyimF1cGXNUF+4L
KW7imyW+XIXmz3mdZQH+vi2yF9DzvHIj0+wmihBmXlbkw5+POZ7SO4bF9ddDkHVby3RCau2L8bH2
88P11b242RfRy5RcfPaZxZvUmWPIfCYbHEXIbjJGojk5qeZecu62y8zCIyusvx+ieql3ZKm2w9hp
mleYpoxvJZNZgV+8QHbZFLvS78Oq4lu77g5+4GnWQNWF/f9r4LbuMHFrwcl8+mba+zKjYRL8ErnO
u1QzJDmwazrVmFgeHtH9+hR4y9OwDjvBE83yqpqXnZeULeUJTGiwyj2OyXEm+i03dKDHr5v/BHYN
8sAJnA6FGIhxe2EtL1lS7rKy0fz9xUU/G+cnkOtQgO+qQz0eCv4cHgVTj2pn7xBMwbaC5ny5Nndt
u+6vO8LXzvYJ3up44+KWiYtDPpnCC1iiRCydw/xCvHhT3c0naGtLu8Fqc3QBDk+SxrWt5/pQLcTl
+4dQUfhVbiaJP8dlwqFDMK5T6DPn3cnw4nN9flQ9SK7MaitZzXTGPm2X+570oQ0s/NgPmk3ga+Jl
8gnlKupsnkEyK+Ki6LsdD6i9S/PC3JHWRdQj3b/AlDSbzF8AjhnbB38yOhQNVMisBU69vT7Gr4Ph
JyisZ4A0HwilMW5YsAOj1Z1DTU3TqumT/DxhxCWQ68FRKugihzq7puYbl1Qa01L9ueTnRhvkKLtC
aSxOM3uwiN0H7W2vOVSuRZvtaZwE6jzj3rKMjWEN7p052etN8ZXKoFerbxfiNxQ7xHpY2kPp/Cl5
NGXfry+oIoDItWj9KHw+zgBhWN5vfz6Q/PcCCrE6OKV42aGOZm0Vky/DYC0IERcQsUbhJwfiePWi
IdAdAb7efqiMgq1qw/GaplhiQyAA1i7yDwE0CfN+W3WGjiNFNUuXcX0IHsa8msJnl8pk9mbOINm2
vV21VHd9kUTcMfvQs3SSPoooK2Ni/ZnXqcdQFdWb4s6n703vDYhU2bkqUQ+a2bMunij8TS5Os0bL
9uiEGqmFkS30oHeZCA7d3GryNqoll9z5vxf7sSlGvFXhMomisZLr8IaqKZJceZl8togSfz519q+1
c397jnmgaf+XOWU4ZZ3uvVyx6nKBmgs0JlJkQOEsBLKdNPnTgdg7aNu7PmevJQWHIipRNNFdMV1y
xVph+U6d0mqJ825Yny6UkM8EkAdN64q1ltGxgP8X/coQoSyPvvluu3M8pwqRn9pdjyKq9i/O+cE/
AsOAcgVCYEwY2di5gCha9pRQoRHoVvi4XLA2Orj0ViaeqCwhIqOEoBCrQ76UP2x/0C2AarElF7dN
yuvRapY4sPldYiw/eOYnUVaVdSTQo8cc0A/fVp9IqZRjS7GL0rlul5i72dFMH6cp+OHXoBZntz16
UlnLoBC5l7o2so99yzeCsL2dAAsS6CiSVAsueffcBYbwXAwA0oZPeFHf0KTfB7PYXLcnhYdTycNr
ArEPj/lITY3sjmd4VmjLfM+AhQP51nZuq9vuR1QuWmsSkpu2714AM+WGG89Vk8ViWHZLqqtUUdiu
DJBdPNsskwKO3Y/292kW0Gk3/lZJ/s/g6OCIitghF6oNI/Pq0hwxWwZqOsdgiCxe2prQofALuUYt
JaPR85wsKBoq7J2BtMm+XcYyrNseDxa+mHd1WSRbUdBRc1JTLL6MmZ0L0IuOFFemif72UCo9f0+y
h4L89D0dhkm1JpKv8yBx3NLo0YPb5xsPFTO7Oaut13nx5sir2K/rVqxwEln5YC14a44+BkKL99T4
y7qXZNLVHaiGYP9/xJ16t5qSkeM6k1cPAy0fB5E/Opx8s/ObOI8J9SQfd90e2oIOYArNYDyabXES
nY7oQLXEkn8nY7+U4+XamhQHEG85GarsgnNQI8fCNCFEMflyMRonaVsVAbBGFqiS9nMyFGFA+C/T
G27i9CVUrkGzBgCD6/qSmABlOU2LA7Bf+z5zNY6nWGH3Mncf9lQTwlm8JTj3L/lrX37n/ripacwS
HRepqv3L9w/tL3yy3WbAXbsQTVQVELCoRZin3z0dc4aqg8vKfOiANu1a+6ULnNTsnfFoFbrCrsM+
7Xdre9sbPZXL0UbLGBu6Xk7LRnucwCUGtbEnXuvE7lRDkPZpkHaOg1VPeESt/3rFHwuUwTndN6Pu
nUfhB67kxWudmnW+kglgvh6yD/5BFMV+FCYJuWduPF8bLgLM+Rd5Ilfy5WCskMgn2RI3pb3rGm87
9cVDIaxjkpMQVFO/12yNLLre9HxA5UI1QWhlpymSalkj3noIK2TjjATtiFo7925O2eMw2KnGTxRz
KJeseUvrQ5oRfjK6wXEd3EOz1OceJ57K8u98kb9dD+YKU5CL1Qqgg/Dccsm09VYRWum8BVvglq3p
T6vwv93Wh+TyrtEvOBoiqKc+/cnG9Gk262HTOGyz0lvvAnLFWt0DujB7CFt5evKnI/UfkkVT06CI
ubIQQtYlfp60SOEEuOJPvh25xI3GVVdloFoCads2UZxIXfsyPSR/FL4b+tWMux8UHVKdmJbiKCXX
pgWWIObS9mNceMMh6xGvqgT18rctr+TtHgGop6pQmpuledzyOsSeG7emA/7t29DBUMT7/5gLxmQ/
mSqUyfTd94E+5/0pLzSXMNXiSns2VDrYioAOuyl+uM3RbF9GHam8YtblOjRDNHPQ59YYj4n4QY0R
TMAZ3V+fdEV4kCvQmIEgaqEaIB5w/O6bO5bx/byW9x4btr32RPnl5NhUlnhbJwbSo5GT85S9Fjyq
oHzQ25pj5NeJXzQuzXzPF+YN64zGd9bO2eCQ0URL5IfOVhzau0oT4L4GQtif7kKW8EucaDAG/maC
vtI62D9pEOXHZTuE5SZ5YLrbnWKy5CuRLaalTYqRnB3/NHp3Hu0je/5+fblVkyVfhoRrjlVAMQrn
8UIaZB3WNDTKELv2ttlne+9V08+XNovZugSpD6ebtW5IjvQWOfunZUMikPU+lUa4PoNMMeyi5IG+
UB3WVjVfl+8fukq80uHDOGFIYhegLLt3H0mheftVDePy/UPbXUqqCYcocu7Xrcj3nVbDTNWwdHTy
014kzYKGk1e2HY7jHvplawiCJS/0QxDv3U1FmP6+vhiqvqTA6hvGIgqGvkorjZmzPg9Zp9nSlF4h
RdTedFq/NDH5FuwpP1S7bEOj9XncWNt6F2yG3fUhfHnNhjlJPp7PKACFfiA5d07abF1z+VtRq47r
MsgfirXHHne5qjpLU22ud6hyFPmClDaZMVArI2dAqkNDrJFRdz/t6sy9LqRp7DfejtBngYQ9iNrB
hKKrN/9yF7c/XZvW1bWScgicM0XaOfm3W6vI8nYoEtpeH5jCWz7dmxJQCg8e2h+bf+l6HpC4W9N/
rretMDQZtzMMeKQqHMM5Z8gIZg8t0eytqnYlD5+W1W0AAHXO9rodx4NFNLU1ykW+dPjBvZtyMMna
wqzM50s0ZPvhbuzCKlwje2MeEp3yksJ6ZdwOniY6knQg5g5mL8r4KXWDMIMdeV68NH9NofFz1dLK
fp7bIJjq0Q1nKC7Ow8KMSqK5sqjMUvJzhmRm7lqecybFjyLY1W7zAOUGbLU3vbfA7iUPZxx18L3t
OufcSCPQJwB5uzHzl5sMU74EVXhubHoCowePcGX/ckoNEv3Le6NN5VsPKXmZ5AyFmZPwflfgsBsc
/5jPfA+LDYEwPS+d/6Mou3+vD+PLwxq6ky5AKSXCXqFPfS5a75vbgGYzy1Hw1L9AYAQIJKp5m1KY
q3wFSmdWp0VQIkQAVWO5W7soQ1H/GkUfJcM3w9LVban6kdzasXsXeQ/0k4pHMuRQIt+V0yFgY4TM
XSh0ENKvCZ4xbZKX92YxJmtf2ec5cv5Yu3GfoU7wroyWLhK7NELt67uF/s7XF0nhKfIdqa4N11g8
3zqL9VSRI8CGmwHvbqjjvN7+5a8/5SowGtnLF9YVTYn28yHy2vc1K8PrDauioXw7EqxMxzUNrHPX
hlCr3DkH1OSM4bhZt8M+3RDNBCnClAzZcdYel1JCyDnjRpQZ9maEAvdS6fiHFFYl35ZK1Bq0QnDv
3Hb0u+3dTdVLsVTPjjE9jAYFPaCrO/uoerp8/7B70EXgcNis3rlrQHXr/VmatwGMPg1o+4t37n4f
UORlJtYmHYNNk7cb2Dq0Ml7d5K9bsK2b/TMvv68vnepPpMDgO0lTBoZPznVrxE4PBue22FRAItZ+
v5u84Ej75uf1rhQxSIb99CTvl84czfNUPy79qc/LsJunUzJhv+mm/fVOFDYu68wNs2nz0nDI2Vsj
n+6n6XC93f+Kt79wHhn308008+eC8rOxPJDCC00z3RXFhMRuGSGzFOXewWl+9MFpwhV1QYrGHJ8H
39sbVRquCVyCPDU4QF//m/9U4b76G+kSkNYQ2LBSl5+pn8VB92x5ZFs3v1KaHtKg2o7us1jGO2sa
wgn3mlZUjyxo2NYS0785B7onwFXaPIB4I7SLx8H8CVXqwh9+NuY2Z6ivSvfC7Xbr2FghrbBXc6MK
a7N6zoryQXQ6dmDFHihL3i0olE99YWFK/VPpdKhTBgtx9620jGiqvlk13sJ83cuUyi6kU4jPSw9s
ZbALf414cWgdnV2oBiGdPtwm74B8XjgMbnnNoS1jz8fAeZ9G6wi08t4lf+10RAHqA4STp6EJ1+ob
WY3DWsbztGwG63FgLIJm3Pa6ZShCpIxOSsx2hGLFIP6xxbzp5nq/zuau93SyLopplPFIM5TAKeq8
yHkAz0Vx4Dr3Uv22FIaWUkAf0jXSbzMVUZdme5wfyvqmUlSbytJ5mWu0KUhawB/veFs2mFE3JRtO
dFhVxb4ta+cNa1lli5u1p9wTG3CbPHhD00LuDLgPZuro61SdXFbkw5bBJ1rao+1DisN+CTgY/nJU
IIBrf9ZJF6ou5LYUUwzQfuKFPgDjdBv6z37MkFnIzBB5KhGSnX1of+vu5KpzlQxWsq0SrC8eBoMb
8rQBqcmmf/U3zvtybu9BFLqvXv1trTlpq0xL8vyuCSC6QjGsmX4z601D3g1T5/wqd5Cc35wbN+uD
uQU/blh/9/czpow8sZ/pUbx5u3JXnHSoRsUoZOBSK3DJyQR6Wiy6b4MhFPa47zsdAYJiIDJkqQXC
qp8uzaO+aNPYzcZadCVMCsOVQUouICJJ6w3QtmZn2waK2wKF595bdIdP1cxc+v3gGKOTlGlK8eo2
0CJcAOIq6Z+ipNvr8VQ1MZdeP7TeEGL4s4W/HxcSUsiQ5p1OpUP145JHp2U/r7T0AKkw/Y2Yq/uE
2CHwaZo3L8XJTkYaVU5Q9SgWHB+r4a3Mjsn0ErjP9fJjeJjnm0AWNv3vPvBhdkqr4cjaYAiTeKIk
mqCgod1ZVdMj+W26AMa2IoP66KOCKM/avdfPIS9yzcKqmpdcV1hr4lljOj1mvQ9Q0RxNuR33Wm1x
xWFXRhYVLC2bbknGRw7INk3CKkijQPBwGX86THOgVkVsmei6zQyzy1Psa+X3pQ0vwlgJ5FcuEnqx
E9lhvtMpYyl7kvZnx2Rk6YaqPXknf0+2+bN3XM/WHv1su73xsjzd5G0y7Ch107bMerc5GQ6Q1fdC
x/ahWGwZalQlaeYUM/YbS+wq+mzam0JHNq4IEKbkxYxlPp9QR36CPnfo8F+erTFQRdyUEUY+RI0a
q8apgrUPCWAJnREl415U7eb6XCvXVEoHgBmvM6w1bU/DW3M0QitsX/EqhY3s2G6ybbBZNYuqcgXJ
kXldZtgosQH7Fd8M5Jg57yIDMtmOal/3kqPKQMgU12maLUbqYQNbH9HJke3dGm9GkD/YDRBi150l
vh6KJyvsOUZtr9OwtCcTQilze89oidL4veU93ST7YXsy4TWnVs8HyKGdsvRXXe7Z8MZuKhxH05IP
Jzw37MBE09DXHIfjNGpeur52Lk+WzXN572bUstrTNH9bgQlfzJNINSFO1fbl+4cNJi8akYGuCUfr
BA9D2T51fw+4fF/3AFXjkusapU9rA0+mp478qaq3GZF6SHTVMwqLxLvI//96aZlJb6WiPQWHpg2T
fb3FFrbhSPFs3UgfmlUmKXlx2kMEAhrp7JHO7LHImq2ZkP2U86h2Zgh56161vg5zXiA5cen6IxSO
PMxVY96NUITNBNUsg2oE0k68AufYZo5oHllDBbgoUmI4e9eGoLwfDmZul79Wp52TnedTg2kOR4o+
ZWRR5mdrgAr06XFIUdyWA3XtNeuDgQcdEs75JMS3oJwCvNZ7YCV/uW5uKouQYQ9OWTjO7MNRAKQY
js0OD7eR2W/Eztt1e3anK/pQmLWMeMAVrsq8yh8fM7/cmOmyxZP6I/RRt5phXJb8c+7JkzEP1lq3
oOZC+6BPb/eON0DYb7nrggqJwzWzQq/PdpZjQOKMncHGjQdw/ny9a8WqyfS95pSOfeFgJ3GQkyqe
1jEL0yT2OCRKdKgnhZ3LiIhiXKtintBFM1EoK7cRtSZN1lfV9OX7h1i2dJ5JaIEtitdNmPh4BbbT
3fWJUS25FGvspiwtCxp5p779jtJG0/njW7rlvgSSr5ZbCjBWYY3+aKaQeK3p3QDekmAI7mbLicqc
buu1OOV5t/W6MmYNfxhYsw38RtO3asakoJNRUrF5ppC2s7vY9Sno+G5SzwEeSwo6PF/BBJ1cTlf0
jpM6JP4B+jaaiPb11cuTwQ/cQ9143Y9w9BXA0Q6vwZDveWqM9Vs79EegRlERUmnmSOETcs3PVJHM
a0DifjJFEwLIVuYPrv/gVbs20SRQ/kuTfWEBcuXP7OSzDZ1HkoecvRneuje8IWLJD8d7tlgfBmsW
kupsiefKxyZXPCwoCxL5Xbo+tMGZgWm1T8muaTYBcHAOCAnrKhQz9tr659T+qojmmKnwARnOiar3
gE54M3vkPg9JdkpqlFskmvd+xSzLaE4bXIcdM2AutHsZ+DdW/WZBGorksZjT/U0+LEM5ZxeC6ACp
Ik9VJKFBDmkGgJSOXVQ1OZfvH2KPPRb97LhZd7Is8G05blgO1VbP1qdw1E+KpmMJessSRti1jwt5
qwxNgk3VrhTXTGh2rKldedDOIsua7lhbkuxx6KdUHK/PusJVZbDmatQQDqwMqH9y9xFU269QNC0g
QQ8Ra9veGM6EWdK9TamMSApnYixYE9i4cDV4gA8gMG1s+4zhrWPPdMxbqnWWwtrKCccZAxvB0J0a
78TYW5Vq1kLRtFyXl7M1d42agu7fW6c3G9RJSeq+NEA037QSMjopNUdWJBlt331+n+YABSZnjlcA
J0A9+Dmpjeh6N6phyLuwA4qpZKjdM1SedsL2j3QWO5bPmmCpsNj/cXYlzY2zWvQXqUoSCElbSbYT
JU53Jz1vqK8njWgWGn79O+5VHh1MlZfJAizgXuByBpWa5PYdzevQtp89NqxRULpFPDcm5/W3SwJM
VdQeMtZkdSMAJLWAM3LGuMroFDV5/VB0/vP18dGdUv9hJ0E6byEd8Z/Hw/ToHooD1DteLi/5E17y
qy/Xe9HNgrJOqxBX/36Dl2ktgMEf4W4KHXUmTZxTTfMqBM+1BwgeOHjt6yHawX3+MGzliY4mu2xd
85dk8iqbktG2JxCqAF2UXiIH8UAzEeViMpzmHM0iUpF2zN2qbrigdVb+Kdx/eLDCpVU6SPGwTI9V
+SNkTwTwwQ3nltF5KesvJSeGI7bu0y5L79WnDYPdVbt02+9+/yFbuqgtj6XJ9k/X9uX/r9qmfrWM
bFnDZwY4kHjcizjzDNRG3YgpUQ1PM6sjlLbfixa1Vs9+dOebRJxcpkLwcOzxtrxG0FV7l+QLObes
jiXNDZOtiWmVqUSGubdyQpxf5b4nzrD4kV2zp34vPjTSiLXVdaLsPP2+h1k49bDG22hh3eVbl0XQ
44zDZvjVMZhSt3g7GR3nsxDunwq6QHGR51BulMJ7B9rAf1bBTmPV24fBRf6/ngI0O68K21vygEGC
17Gf/cIZo8UuXrKefe66/Gvdd18a1h8szyRZrFl5KooPEtt0oLjbP+f2xKOcL/SQW9n3zeW7YVvR
7O0qni8MgjYjc9B8Dy5vILCbsD4U60s+xNVkOIJqEChMxfA5Je7x7j7azyG8zA5eMYR3QBhkR9aT
Phmb6lAD9Sv7AC7adv3d7/i9hGYNUAjzndjbPwAbD/EehOtBZkB+tTlz7qbV9W8cACVxNH41Fu1Y
ec8VsRPPy09iI/8BK3CAWWZcuZZhe9LNpJJDHBf8eKe0ybNtWaSInKLLWCT64LuHfG8a6cvx8p8L
T+Cp97dxA+QTRkfi7OfRlASn7rg+WGNkfVpjehTH7GjaBv/qJb7Vk7KTIPR5g5MzbIy9ak9Zvf8E
byA8cEnWByaASfc8evIWXOeoGwJQJ/Y+sp3RjhvWzJFPhv7kI9Ud3Q3vqQ12JUNwvjnMGIHLMn+V
qoup6ey9HHAZqarPC+50Nl8jKUwiyrrmlcWSicYXRY53nr68431E/f98UzX6zVSHX64skFLU297s
RXuekVgT+O6+77L6fevzl+5GvCM6UbabPas87ktR/R47XEoa92Hf+B1Mc+5JLQ+0np+yzkLV1zta
+f7V7XNsd6XhGP7mToeuL2v21cy0wmnblnXivM+lFy159YMwiOxez8m6eXH/v3GflbJtgl2cA/Ix
4D+HIAnkr+tNv5kg8buVLajcPTlk69KcCyho7ael+glj+4i170jhHa538eaOgi6UQ6U1teUMW5Hg
F7HK7bSKfH0pg4nnsT3iBVY4BdQVICxTR3L3qlvOS4GnnjSntRMgGWA6vIB+24OyiMXkvrdXx7Sx
aKZEJcO7RDBvzydxpnXnRDMvvywWuKt1TwwTo1lQ6mHTyYecVSOc1MFUhrsqTskxXU3cRl3jSqAv
duN5vtcIoD3vpua0mWB3ulG5/P9VFJDOwm2UOQ1K6UnGq3iEC3k+GZKfJoWo3HeX+2OeNUh+klfJ
8K0bxQHyuq0JZqwbEyWCK6+aO4tiRofxfvPej9PL9eWvGxMleAXo3/lOoB9oF7SK6LTFBV3u3Myk
J6uJYJXqLuCYsTiTwFIP5bupy3/uZXPfd/mvTAT3zmbH1z9DN/pKFI/l5PTQpEcFHtZQ3XQgzAJO
2Ir88uf1DjTjpB4GM2Fned1jnPqp2iIcA7uyD6NyHAwlJc38qkdBsRRlOFgXcBs4+tggyqgVJs06
3W9X9uWeCeZvYyHOzQzaZbgn9ea9m3fDyGhmWKVvyBYi4rQg4ux057JLvOVxaD9XP8f51/WR10zt
vzT2hkxhjsACEuAuB9JsYO37creigvEf17vQfcJlUl4lhnC1ClLD5u+8lzSM1350HoBrw+1crs19
UC78NJbuklzvTDcb5P87kzPNO1Yjkv0ABiiQ6bIPiwi2QwGmwuF6F2+LVAeeStrYmmyhdmaLM2mt
JC+7u1VWe7TU7Yd9D15sMPw6e3rOiuYpD00qMrrvUvZq3rreUIS9OMvBg0+RE3FWRv3+fP2TdPGh
BLgEsWEKVgKcqTwty0NmAhpqfrVK3/D3WmLLbxDXOS2h5+J8G8Q2HeEfbqjtac4XKuMdgsXSsmGy
c259+d0n5HtLh48+ZzCxIA+8tqMhtw05RBMpqvtKaFcZKajbnIfp62rTOFhf6AaPCdOx5e0qH2T1
Lx2/ipO8tAffJps4W3fr8cJfBLroSE52MsRFYoKNaYJRJWOAoTMOxbSKs+tNRxdRWPcHUYtoyMLT
ZGIR6DpRIt7h49jZ296egzL1xDFvrbh3H3fnrrdN0pG6laXE+TYUo7+OssF90DvJEtdBMA2X9iYg
KOZC2biboS2E3TvivDhthNHy8iopewP9UhNtRIll6G6E3bwMOG3sTys9bcyQmHTtKlFcyqAqZYEo
dkVx5619MljWx+sJQjPcKoeBQGkyC9kGRXnygRdTJOcaCc+U3DQ/XKUwlIHYeiBmBEScvd80D36H
uCzc9sMvS/RVUC0y4HXLJO5mUzfF8+o8D0UFxKEDd9DbelDCNoQ7ABFd3pwpTkQNHe8duGPh7HXj
B1xm5NUH7FvJKafICtl+xlvyZv+Wk4GJrZvUy3S8atohqMk3PdYL7Hn+2HVw3MT0PXeJIWHqmldC
dPctjtrYjusloVHuPAnAQ1oTNULXuBKgdAxXu1pxLV59yMI9ec5JTtIwo7rlqMRn1Y24cYVTc56C
fYmXbWpiMNji25aLEqS8Kawt2/DD7eyrtz6PxbNrus+/XY4MPJWRMHQyW8oicLKoB/EzyD56qJGT
hR22voMknP0T14XjMtUPNsnwjhD0n2CHst+3wRS7s3gIiiaCCMPD5vTPbmt6YtBsBiqPgdoBJ2K0
+iyaqvCposs31+L3AjRR7kHwiQeGx0pdP0qkt8G8NRKurGew8+eHToji0S6rYo+30W6KKNvl8lzR
3VSO03WnhP3YNlRsFq5emaBxPqS1/Wlq3lf2U++YNKCcy4J7oxT5l6vzKkCDaq9Y1eEwWz4Gp/2+
SOFed0K5M7ESbliOmlPN3/euV10Q2jnWsM44y/p/QjBqQbjG1Y5G82gS1dREqkp6YKW/rbLETj3D
iLkYaeTh1NHWH24Kp7+HqVe/38vlROsarS8iP+W9SFi1PgDkebyteSUVuDjEr0u4iHNLnYdCkojB
F7dye8PxVbeIlGTANmuy3Q5FVyf4r+4SSbyUNVG1bVHvFIYZ1oy/SnsYPdsBE+6SzVCc30gf+SM0
MXAFvj5Cb7+MAvir1MsBwM7btUeavzxOs//amCfZKbvfYxIXX5s4TBzDfqJJy6q3ypqLrqtadDRl
/gODYzTUYwxjpGtaCWbeBUM3DP1lFeGtiEPGG3erl+sDpBv/y/9frVBmFYu/zri5lfSzl38bugK+
Ob9ua/vyPa/bht3MVl3mlgTvWB8tzuNoUkTVLE2V69D0JatkgyEJXZEMoQUM6RIJK/Wsu9q0NeiG
RtnE24AstuMhhwpZPLTcSoi3fsLWZajL6z5BCV7HX0Mh57I9tySIuo91+c5n31Z4da/b1+vjrysF
qBwHinNrQEfs5i3pD+4qTz0QzFGx1/d+Xj9VrHsaw/p9Hg7/+dy9KSdRlfHgd2IaJoqUZ3X8JJl3
t5L13hnE6fo3vT0pVKU75HWe5VPHUHHKQMEi5XqCs1wGj5Xg5/UO3g42QAD/f9FuBe0ltIIvSe+7
le3HJjcRf97ezKhKe8jHrCsXZ0SGcEGRz73HZlyGuJzGCTVFE5L07VVFQyWeRcm7ZlgAGXPCtfwY
EDhAdluQJyyHUULWtNVLH9QmjUbdZCgBPljAOaAE2J65nZ+bMU9tOj1Ujmmu/zI+/z1hQDTn/+fC
48PkObAlO+dhNHxlJ/+4R3nCP7of+7N7zyIetcfhaTiZ7Ax036NEvNv13C9ggnieax4VFdAVddTf
BAsJII/0/x/T5GXW+AHFvdr5DGtLsn+TuSGV6H63slF3FdnYzFAP8FwfjBf7ANuhd1ZpJ9dDQrNw
Ve4DBKIrq5rwJrOzKsrqpJIfePuRBTcdkqiKwy370W3GAUXkWfCot/M7f9+Oc2kC2GnOqVSF4o6h
Q1w2Y3Q2L+ogfydO9i/24h5bvMtTEwLgMotvLFUVjLsH/dL2JTak9chPzVGchjIWj0vSJttdYToO
a4JbdVjxYNUNuXSKcnjbiKNLxaEs2bOV2S8BazYIpPaGE4dm54Cd9v8v1pbOe2u1iAQaFJubgFQl
04UyGvOuyw6M1tOnJnD4wXG6/A6WY8MLaXfDtqVZzarvirUP7hxkqOaALJfd1Y37lfRiPSzL8nx9
PWtqmVTF8M5NxkrqYUUMCU3tA0ATbQKNprh636Q5nCMNW2GgWRNKxI+8wNGKg40QDEc5zcdya+OK
/RBBBPzwEV4KhvjUDZgS/vCHhFPGjoo/H59HoHmsPqYQfLhtsFQS0hJ63gDCHoprHy5EycvabpfY
+e6fLqqntkmKVBemKgtpbXzUkgRGqxu49YEUFktm4i4wKbKsyOsqK3aDZYvYvP+y2UyiVk5hkmWN
yUtWM4re5f+vTqsWc5Z5XHBa7YefJRF4C70j820pTn0gDhmXAStQ55u9B2t/nkQelfO36xN0Cck3
Mo8KN/Qqu/dbMeLFHHfwNfVNqvTaCVFOQoJSmN82mBBOyX299D85t2Ne8dMSZhBbCb3Yai37sDby
C3F4bAtTpUiz36israYuHN6SFuVtFC8CF/bi/LwUB8d0sNe1r8y0Q0KrYwFqMcwZP7gumOk1JJma
HKZOtWnPfFuxJKC+kkFXD5fYmeJuXuSx/7If/WNxELENe4V7++dFyHeIs6Q05GvNxqC62EybLUpa
XQ76YL2uXRrU/y1wKV7edb6Bi/Y2+Rvfo5yNpmwTvdOhiymRUNkd4wv5e0zCE+Qro+XOdI3WzY2S
M+tl7eBcjuTfbU5C6g9j2UaF/8MLP98ULSqNS7Rz6Ww75t6ZnKgOykcymyAmmp+uggCttnHafcBP
970fsKdqHC+mPJlH0xHjcup9I9BV4tY2D3vnDqi1Q5br2L2vUsiGlTEUIoAxnE6jE4+Guo8mE6pY
vlnYYur8HHLNNv0KJQE7TGloKJPoThYqK2SEV8paOoiLhYh3XS6bQ9UVYzyXqGHXgUtPdZd9DTKg
U7dF7vGcVdS0k+m+S4l7UYQVD2cULKdjcAq/5nGZ5MkUVY/b++GQ30F48FiZIEGarKwC/opKtO3o
Qmmjzeq7Nsg/kcCkBKo5VqiAvqH0RnwHNirbthOr/+jl2THzn4PBj5rJj1oTflg3XErE02ILYcOF
+ofv3w3kfvCTwMQQ1DWtRLnFthxeh0Cx2uPjWn3Y+Zfwxq1WxfRlvbvncukQhbP8JGbx6LQTiyD9
aVhFmlSr4ve8oMi34AJ1CJsgpiJxgrNgx6DGH55JZ0CTSVQIX8vHYnZGAI7WZrlv9l9T7d93TEbN
bFJ90/Wg7O12Kam/FRZwm/n0TQ5gZdfvF2uK1/C2Q7yqz1zbYy9CJ6jP7ehHzHoGlBPYzbvrSVyz
fFQKBF1tiHS3OCDU411N7svmsJlsfHVNKytTOn1DZIgXh3GoDivEhChgGhmcrG/75cpRHeCcPQRo
FkePETwvL+mC8MCMPlGaH68C1cAVhP1fjwRXwaOEhm2ytmM0s5u8QwOq4tSKafBQH8ZJkzaHyUmp
yb5JE1IqT0HCh61a4PBzHimPG/oYeiwpqhbKUDDJvsl4ET/+EgmvjvfDyGEz/5dLmYl4csuonooj
rW57Z6cqUq1cxJTZI/i+Kw9juoHqOCezab1rolVVFQ6dtvblug05LkMNtF15tGQX9/kHadJE0x32
/5EShgqzI2obXYy+AFyFnsj0ULIPOPMBYfIryz6B9QgIx11+Y/GQKttL2BViBcwI14vsbnMhmBtX
8+frUaZbUEoQuzjh1XONhyt7lV+9i1dhL38xaJD4FT9vy/7peje6cFOCGWJppMYzK8Zsm0W0gE9B
7Kg1Qet11U8VnjbBWLW2MSu4eG8xqF6Pw4u8Lw5WXMTyELy0IkZx6SF4Mq0yzeeoaLVwWsLGyVGH
myA3gsmJbT5Fgdsa7ii65pUtZ+8qv59cFy9NywtbPnUS76wmorSubSW4oasPh+8d8RehLnYhK3lw
fbnxOqqC0voeWz7BezoOK+UpdP3Hwgu+ypklTilM7/W6D1Bui7ndSw5fucvrYbscS5L92noXvLCt
NCVv3QWOXK4VrxKgM5VZ6A4Y/yWdD+tjc7QOoCjNRydmuD7ww2qoR2iSlQpOyzvQS+iCh1C+jikQ
91GwDR+soY65NMFr/gqlvnEVUjFqpLeG2d5dRJ5f2NCTsGICDeAmayPYfceZGCIqD32wnorlJag/
0rACHuxj5v5u6ecw7KO+PhLIhrJPBblDaSlyGlgGxjKLnfz9TbmBKLlhGznJuY2tuHN/2XuEB5LI
vsnyNQCP6/9nsptCAV83B/vlMCTl/JmMj3Vg+N2a1KmC3TLfz2VpYY93G2By/HM7nzsQPMBP5+2X
m4bGVRJBV1jDPkAl/Cyc4MVCgokakK5zAdGr6x1oVqCq3rsXLpALHqptg/dT0ndNmbbksfIM+Ehd
65cQfhVHYvNwAygudUK7ScblXNYQOOi6iE+GKdBcHV0lF3B3kD5kHnB1nPEsWHgw0htY3R+vD45u
p1dVe7sAqtZzgUKO91dJd4z3u+7uUswtjv1t53NVrRdEq3JbINB1tqFlzkWCl//NNoyOJlO6yt4e
drkYKokqSO7bHy3Kn0BQTZDbkuvDo1v/StzaPkfpsbfqMxboaVlFFC5hTBaBasSDC3LJ9V40U6xC
4fasb7gNlgGiLCmr1Dbdq3XtXkoGr9cmqRzcJpB7wZX4VtjNx21dDNu3Ztn/PaW8anrqqd0LGeKR
oefJ8Ctc2SMM7XrowF8fEs28/iW8vmp/WGU70BntAxIUN+0Ut93HYjW9YugGRgnaijjgqqy477qu
FcR9KfhTOfrL6fpv143NpddXv93vbOqWPWgqPm/jravjpuOJT78upp+vGxxl7y6Dvtq8CW8wO+4u
8rPlwer5tou6ClGjZN6Lhrd4pFqbiP527SzyV0Mi1p05/uagVwPT+7Zb9WOGneqwJhZU8w75kTyx
l+lzFk+n8rfJCEU3vUrUVoU9N1DsAFbY+rH2kIoKW6hIXZ9c3WuhClFbCmfBcysSZg+fS2jZlokV
W59Rxj96cXfyk+vdXEL0jSONClQbA9BRegsrtN3awxyA6UL9B2cJ72ETmmRDf/RGkzSjJsepUDVn
AM1/q5GeZ559576X5PmWbCs9592UEAjxXf8iXTeXaHk1+V7pShpe6uF987su3u3A1DZlfurtJHS+
XO9CE3iqTK/IBt75NRZvHzzh3HnocRpciyUOpeEbNIGnivXOvS0alKAReHyf7/pq+VMv3s+WcWqo
tWtWrgpksy6jhLsFYOi+fVx5Az9bE3xG99uVCzaR61hWDapk0nUjsdzJ4gs3Xbh0q1XZhWfXq22r
guBBtw13w3Swwz9lOUbFfBDWT1HdRAGgKn4Nv77a2VgC/mu/X8rPkBphpQlB+PboEBWnRri9BwVw
FOfe8Y7LeHTAke7a39fXpSbxERWm1k4lSsQ+SDTlIyD0n8pExOsHgL0TN2JfLOO739urh/wDVnP4
CpcclOiBt8v5y2qSxns7rogKVXODIcSLJqZ3GZ7X8LSSPaI8IiZ7DU1KJSpKbYWNY5cXNcLq3ZjH
3X13bE80oX0iDxcpaX64Pg264bn8/1UGWkrpy0Bcone4z4J3/U0vfdRXyXaoXPmwKOjm1Max1u8k
anHer53ZkZAyuf7T30ye6EJJnlbNmOCjmNO1+5iDyJdlv8jyXXh3XdAbungzAtDF5f+vRmfvB+h0
TvgKyrdDPX4Z1u6pZjcp8aF1ZezL1magee9zuvvrUw8eBdQcDDuy7ocrp6E1ZE1g2fOcZvv2YK/2
aZLdc7suBqrGm4sfv1zJm1TOEwp5Yk23bf+P5DUcWvrE7ltgAdlgGHtdH0r+tKC+KsoV7tZdHwB6
UJ06r/7Ssv6xgwvT9RWkGyXlTDQWexMG6zCnzUoS28qTIFifKrx4X29e8wVqEQJXAX/owm1OUZKG
P0dxorQ4SReSM852S/oH4kC5zWxz1wGSOc4pR4lGLn8WCFzS3VTy1oyPWoYYMnsbg5bA6hpSb92e
f5gKePDAI+76+FzW+T/nOfx4JYBnSAEDxYYfT8L+fQsbrFl4t61/1T5o4k5WSBhbp+XqJNSC6HTb
PAT7TVp4+OVK5PbEH5eG0CldtxbYm9X5xgh7mJv6eNvIKOE7+6VV0GAf03DyOkgPZ9CAtfzucL11
3bQq0cuZzKvQzee0D2ZIcdKkQXFPbP7d9ebfPPhgcJTAZRkZ281jY9rOe7QH97X3rp++5f0UDeRU
89/Xe9EtHiV2O7DSobK2zulmrzUI9QUc75hp+Wi2FrX4wCGx0m0uPN6ndThUw2eBEp/fPkABfpY/
r/9+TXJQWXVhsYaTv5IpDbbqi1v+yQvU5f1we2Ic5b7rfeg+4/L/V9uX4xe1M3E6p7L0Po5N/Smv
vUcILd1v6wZVY9D6r/ej+xYlkEOA4Py94lO6iNB7DB2IonntvjztnWdFc5h/uN6N7nMu6/nV5wC2
P9Vl38kUDi0jOec77KeB52D+UwBqmkz6aRn+sMbyDEtMEycqtc4mzdgEpJLpOMFpWq4R/JSraGzG
r9e/R9e+EuWESzBJy3BMC/6Fzt/W6qUyOcvrmlZCvMDVVUKxQaZl0aYUGmM1sT42YWGQhtQ1r4R4
OFOgXTch00I4J2/07tdgfymNDzG65pXY5kUuw5p6SxqM839T238mayjjEnYzhsDQdKDWKybOPZ/k
JdiYGJ42D36scxvvhUmtRte8sivbZWAVbevINOBshtfM7OHJeCwPMAvpDDuErgsltAvSupk/NFPa
hSyqc7AlOmuLHdF0Nw6REtNuZ3WuZGJKSxTua/uHaLsopyazYU3GUKsSbZYRvkCWKAXaLJkIxMv7
LQb3lt7kkE19tSrRACGJRTqM6YanmSwEu6d43EnqBrc84aF9JXYLykPHt9wprcvHfk5I2cdO98Bg
xHY9N2hyna0EsPQs1nebPacOPMAy514UT6Ta431NblPcxScoQZz38KleMhc7aO+94+xJduIdzQ1n
X936VEI4D0IJJxh7SsPlYa/PU/t+M+msvL3z/2MYtNPZa0HQwtDkzE79rCNPKyzdk+sD//bK/Mcs
iJbZOniVy9Kl/lOTAwX2a3/XVQaEqu63K2G7DH1H6taa0zLIfmQNJGOLbTGcu94e8n88g/yphZhp
juO0k7v3vvPsbvwL+Oc3tn7p9dXmO/HKY81ij6kzhVADbmM4+B0k2ODXh103MJf/v2q+LmeofNTY
sDKYPCQ0pN5hoI0p3bwdTf/4Bm2UDhD3xE4+DfRgt36EXP+S2/UnxoPHah1uQlBRFipRa9GB98WK
rwA+S0ayWPvI24Yj626i36EDJWaXnAeeX6EgwfcPBRaP9XOvDrfNgBKxXdeuq5QIq8DqT+7ufUJN
ypAMNDGlsuMkkbW9EQl+FHMeICJ2ZLiZjQHDo7AwhK1m/agMOeqPNOhrbCirLw9dkH0Jd9twx9Ys
HpUcl1dFOzAHA7PXxakaw9jl7csEb8lt90+2YPFN46/S41pXtILkOA3ynCfuzNKSh4b3eE1mUElx
TZNPdZtj/O0WNiJN5/2k1SQisfsmLPflZPPvVZ6pZLiwWFrHG5olbRsGoymPs8jzNivupjm4d2X9
c/OCNpar0cZGNynK/lt7+Vr0gi+p3L5Y9H4oPnbe17F2IuoaYPi6RavEMvBxkFZpLrFcePeLn9/B
quERllbHGkYW16dc14USzazdRBkG4ZIOzZH6hxXSBXsWE8uk3KFrXwlp+JKAGcxrmTrVkM4VOUCb
GhZ+PVg1/nDTVYCp3Ddq+9UwFj4uMeUXF6IUTfuLT7eVMZlKeGuwLQSDhca9sI2ZbR9IB8oxNRVg
NXGhum5xWIznXVDjBETgsUWyvY7WvuiiwfX+XJ9hXQ+XmXm1rWWr0zGLE5k2Yvm1yzz2QlijQm3K
MPqaGVattTbuTXN3yU0etPSnJ2EDC1+DQmXY9DVRpjK0HBvi6NRxFxRIn7wp7aWI+Y4iCDu54Bne
NkRKJAPubaH2BFre5tQn4ezfm50nhTk1aXYGlZVlVa03WlBCSAfHko9eW9LHoZxNJRZd60oIWzzr
4AGQr2mDhiFJLWGPCc7/6baxUQK4sLIRPqvdlrYyu/c5jqM9P4H0c1v+UelY1OeZ47NgTSuIIAq+
HkPpf7b3/lE68v31L9AsUJWRRQlg6xYNpnQnLJo2575bpmSZZQwJ5ttiQOViyWAkLirsa8pW6xQ0
AOSu7Adsn6K+lB9v+woljKs1ByBMLjOSnP853MZo5cPXeS5O/i5v2/5VjfV9C6lrdc6SYmuLJy+E
CvN60zMHU4lW0Fmbcxh6Xw4w/GFp7A9Whecy3zEdkDRJTmVbBX42+k2BObaqMi7b4KmyBxR+TdVF
zdlCdejZ67obXUCvU+6OH5zGPrjEu98WvIE2BahL5Q85Q6j/+kTrPkUJZ9RknX6Y8Ogke+9xWMh9
VnsxmDqGgNM1r8SzWIkVdi5yXTnbKfTB4euafZDA2d7061XilVsV2VzYhUx5Q47ywvmBhfvCbqs5
MZVzxWs2N3LBLYpDmLoGZ2acptjxbnJtoUwVTd+DgRAPjgxQKPq+sPciDONhPVT9TZQxtK8EsVs6
ZVa37pZCGi/Z9/rQj/axGIs6sof50/UZ0GwHKkN+ADGqhXr9nC6EPXqgBsZLSUx7jWb1qBR5y/Vr
qxU99pq+eVh7z73LigFI7Z6a3j10P1/Zi61im1rKUBIS4JXutbiHGI/hOK1rWjlOM4lq30o4Igsj
3w7e2Q09wx6jSRCqiHpWjPMGTtGS5nitWd3PNV4eKhZ3HTtl/smDtM9tk6tELyeZtEsns1NWlEO0
WbCMWpvKNgTv27RfCIUomPXGrZYOgg0AG1zYvnxaWOyE0oWo3Lzcl2T+08MWOuqBemadRxPuyC/X
v0uzR6uktc6vQt+bXZmupXuspB3vS/exD/eIQVzkeheapavy19gQMtL7OAcHF0GncONdPIY0nuvx
eFsHSnBDp3sdBgffIHLvgdEP0uNP22gCOGoWr0pdk2KwWwmFahwx8JQCX7jAIYaMoRuZS5evbgiB
ByPmrWaojfjLYRlF5ITiGICmcX1cdL9ciWiIjqNaOuKI1wSiRjXTAYcj7w0LR/fblZi2Ss78GVrg
ad3Y32q2xwuKBZEsTZY22pBQtuOWu+s645k0zUZwVvYV2jqfF/dI/CbK8uw9KMVQPphjb7pJJQIx
qIR4XvasmhzMxlqA1dUsYeIv+2GzZRWDLfFI+Go4tOo+TaWubTaRo1fi08aeRMOEx6G2OqLkEMFi
76718vuhdmMIGuB9OLwtT6rsNQvwX78K8HE04BDE7ZKlO06wN+IzrLtcqAoYlvQlYb1RDFKxX3tm
+TavHWy08CEas6/DNES8+hHAl7Oc/Sh3s9jKTJUnXWdK4Lde34bVJjaI0/cRH4qkr6fIngA0Yz+a
NjhO1m++/rgeTJqNRoWDjfnalSLHCaIAsqEkfwgSTA0ZIWlJjJ4V7XARuN7T2xQUylRsGE68NgAB
YMkOsKVc/C3pi9+u9cu+KL2H9SlrW5TvPrfhN7zDGrY3TTSr7Le89Va6972drm3u13GVc0EOnr9u
Y1xTMpgeWDQ1BVcJMb7leTb7GxJeABPndekjBnxaDv5Ixfyv02R6UdBNlpKc4GrmQwKCbGnZZlAq
+kYCnqwu5PjH+znHkyZ0YK/PlW4FKklqYwvJJhcrsMuCqPW8eMmK4+iwaM+hvwdeXRc8uP1NJBMs
DGX4SIt3Elh8yPRCovCDPZKoGpbD03hjUldRa8wN3EWOg0z3fDuQ1X2YwJRnkwlwqpv+y3S92u9Y
CJOvEuiEtN+shyD4uuXzvaRFHgGumCzbbcA4pkLXcP13t+IyTIRBAxNFeviHQAXVREXQHJn+ga6N
zWItWwZ7OSBE1yhscJjtSEm2u6ANgAPeNlrd9hLPVCxbU7vL0oQ9aohyiaqAHkj7YvU3CebhbK+c
Pwi8VnpPIBx7sRxh+ZlIf3sequ5+qPix6HrDfqc5h6iUumnjLd7epr97z3rIl4njpAmbweshqEld
KpuOAMVP8BiMQrfdAGLvf6EXLBjlphuGJsT/x9m1NTmOMstfpAghodurLNttd3tmeu7TL4rZmVkB
Qjd0168/6f3OQy/bmAg/tqMDBFQVUGRl6pC2jc7dMuVYgmtEDto+a6t5TMutP6BMbddT8USUOI1+
crxrPDr+DBUJjULZLsZD2U8JeHk3CtAm2CjsDYuhY8+6jdawz+t7kFKglKyPKmQ/bn+5qemr279y
77oeHFDPbdO5ZMWXkOaf7DoNpiOTXv9Gy6ZirTPijXgdjl5IPicFqVLfWz/I8SRADY+nLecL0AxZ
38iv943nanGvxiP5RDtouuDlmDXpkPcPhDeWtJxpqq6/v2q6chxgIhNMlay8AwnlRcSL5bplCLL/
1Fy8arpkvutuOb5a0AUia8POXaLvtOmzWk4PXcAt3ZhGoG2xeaPYzBqMYF6TX0WdH4t1tDRt8Gi9
LI4X0m1piLWman7yaXKMaHJhxV3SFjT8x8ReTVAs4nyQE748gBzdouixEl+iwVY9ZpgXHV7GQGk5
yRn+FfAxixf2uG7KEhkMG49eAxflEc7wokAOLpdZ60AbcXDyHV7Jvq+TLVYb5l4vfluqUi7MwRbt
R9ux9fNLT8qd4P3+tkuZhnD9/dXcl0qtU78gE6QIf1b1cyKij2G+piW7D+Ac6uiy3O/ciGzY/PPk
XTv+zYa/hFWn1DQ5mtdGYm4k0IIIcEucLYs6LqO/V6UNOmgyHe2+rliTCLX22GmGjmSE5UBoD3iX
vD31ptY1hyUBqJX8Dq1PLPg6MzdDYZ3FYWOs3huXPh1NNrE6aTxIuJwnbMVpvsVpTiOVLj00lHmb
JVNzocw6ENMqaKfgaFB56XnYkCnPf5LQO64UlP/A02a3J+rt9gO99E1Vod9AyBvLANLgdmJp4FHA
17/dbv1tyQUa6LVv5YiDVddFSIYOQcbFlm0qyaZZoTLk8zYdA1RwtBM5UEIuW1I+VPn7pPsyNbYb
y9trFfynJg5FrVUVt8t5Wt5BXTcNpwbgeW8HQaGdIx9iIMRvD/TtfSjQi+RqMg/VXGKcfPN2Q+Q8
lZx8oX7WRQOEY/6+3YlpNNc1fBVPtiKYFQo5l/NAJG7FAIXvBMvB97fs0whltTZy+redJ0iuv7/q
xwvqzqEFZs1t2QcwZh8jsJbcHoLJ3DSvFyQJxDIBFjjyJY2S8Fh7dTpBg/q+5jW3H7ylGoYOEbfs
u2NLolSioMRzbZVapq/XLsBR54IGqWsWwLv6Zx5ylAupPd4aLV9/3Rf+G1mCRPf1KS86p8SWN1XD
97wE/2SXDxkp830Sbi+3Z8hgqDpCrWaT0w0c0asK56wGNWJV9NWuHMJ9MTof+7Le3+7HMFU6TC1S
avRxYUceHNRkoFp7VyXlyR9tBw/TMK6/vzJRRZY+aBlOTTnk7uJuxx2yg3rmrimyvFkssdHUyXWd
XnVSkDVpICEHYJQLyq0+k/QyuP2+gpJy9Pm+abpO36suJrKQDouM5UB1fyyg9rqoj5H19m7wZB2t
BnKgcZMKpz+RF/Xel4Q8CUnknWusO7OXiNIZcfguRvp7YfKrH8ksGtrdfXOjOXNTQpy+kMwFJsSP
nnyn+BQN4/qJOCy29GBaYM2fuzhYa96vy5nUIhujJC17N+3Ar7BFH5rF9iBocOtYd+txy8tQ4I7L
UULnryItUWSVtGlbOZao+vatPdChaXPVyk4u83Iem+rJASaBL00aTDyN2jD1m+FL53xuSnbfXqdj
1bjcxsFz2XZuZnCFOuIhicqHukjSAQSWfhTf2Y3m4hKgcVALLBNOz1+LZg9k6j4nT2T90i/Usv6G
ldHJxcXmjk1C/sk+lJ+g9f4skuSn6re0mLilYszggTpuTazTyLqJTuexDfCyIyHm6ISeDTZoMGAd
tlZ7Tt23FR46VOXt+yVjIChSw89+fZzvolOhqBb6d4QqwqAfpcCDphNVIF8fD7zJLStsZEbQ2nbH
kicRFvrCnsZ98XDVkW0fgwtg8YfykGTVPfmH2NfB6qGbAE4Azb1LXzBABr/wwnacefv1Ak1rEWTA
pER8BatAE1bOvI+VWzwOY4Vcf9GJSwHaJRT8CHlRcwzBDEC1BzzXTP2pdvrchrUxMihoAUZ5cQc+
IGiyDIf2KTrg5POg9nPm78qMW+kl3vSV2NcPDrPb5RQwD3ADVcj450q9w53tpwr7o198vyPgo4vr
uffVZghmoyTvQjBNIONV1R+97cNko6w3fb0WTGJWDLIrQIY1dmUaTYcVSgJxcXSpxc1NpqyD2hET
Oz5dST7WZ/71fyQW9WNxSi7LftjZWSzevAJgirTzQgeSEuguAxmhquLXyt13MbgJpM8fZ1q8V+xz
E8SWw8+bBzj0dA1orxYj7GMaV7Eiv9e8hP5yzorduOFJOlytOKU3oxe60Nw/d6OKxm0M4pjuewQd
u6TcJUmTdnSHSgTLMEwLrx0i5jjImyQHG5Tv1qdJJCkhyxewDL8P7orwGIUWAnI/XP05RgiI4rnf
hzJ3dnNu411/c/tA45pr06XawoFfkTDeUmfdAn14vL+6lv3PFL70gwOteT24Ak7ttburVNHysL0r
UecP4U5+sIk9G5ZZPy+0HV1UK8Dmxjxnx7boKcKLud8VR09AWaW2JfNMYVAHua85pAvDGNI3E2SX
wCNwFH9tz/Nh2ct9faxtAowGv9DPDKSIBzwcgd9tDtpdPP61DmwfbofbEdCw3PppoRgDUL9yrMcW
/KqD762NfM3U7vX3V84stlmxdQIx0NShEi9ugx+O+nD7kw0Opp8PFlpUTQeNBihiv1+DdwQkgM6c
Tay555IR+zqqPXS8hLkVNoXACx8nVuFMyxO8PtvON6bv19x3KaI5H3tYJ0pow/nkhJDGZifQUljO
5iZ70Tx4XEs1zVeKTZx0UpImJTh2bRSPJv/Vce0lScJ4WDH5DrQztkTWIAWHdNUo3wseOWk0vMgw
alKoT+3npfk6Iv9/e9UNo9LR7okDRrHFhRpfWX9QeSr4N3UXMjn2dZT72q60yK8UyzPe+0HGNdFq
19eW1TA4gq44kpddFFeQlrp4oajSsRn/po1NjNs0J9ffXztZvLHcKSBHufXdYxkkKU+AAwptPFxv
51IxMZoTVyDvr9oEG83yflWp+EB33W559D44X3HpO8aP7kNsKd41+ISOcweJWFHEV12WDuJUbrgb
wmcvOnnl59vGYzjE6Dj3UrKaC4AtLmXrT7gNB98pA4Z7nNhT2FKIfLNz08Rfb3dmGovm3wMFm5Iz
gep6USQdkOoK5X56WYYf9zWvubeY1rZ1JRalxDs5/TME5X54oZBGvt28wV51oDvB61G0ynH9DV2O
h4g9A0i3v69l7bCNengSNhHmJRfg4uwkbu6B5V5n2PB1fHvSha3XXIUtBgac0Ois+22j3+QQP7al
CrMmbkbL9BhcTke69yihZsvVknhQP4yB/IRMI+R/awuWw9S85tGgd5RDJEDcTRk5FuEMXygeSGAj
5zDNk+bQvB1IHQVofmubbe+ASjod8/xxDEMgLfDkE1hVO00D0U7aK+ESYsUIe4s3PKrfa8WPVf7z
PkPy/h32IlZvE3UR9iqfKvYYlS5z95NaShvhrckHNA9OSsYWEO/gWlgMT3lOJGhAEsu9zdS25r4q
l6JcGuz+ZVv4GaMz4PrQ1spuT40h9uhAd8WJ8MYN095fua+TT8SLU5QJ57ZCEtOtUwe0k3wtBsUR
ffIv+eWqx8gO3gf3k/xKD1Cwyspvt8dhMB8d1O46gdPkhOOa4CcydWS9W0By4c6r5R5icARdj6Xb
8mBSVzncYvwS9N+X4U8AAtFJ7kv++fYIDOus49q5wyafB2D4zJ3+KWccPFqOxYRMk3Pt8tW2DznZ
xMc1DeZZP+KFoIpPdLbQCZi+WnNb2i91IgmaVskhJ1leWQK0yS41l6X94A/0GqC97cTiQ/tQxV98
ZWERSDDu/7xixT7V3FWsCnlusCRfFHCJKYgWzlKJD8OARMjqZkGMp4JZfJtbbok/htOEjmQnDY+g
iYMzsIcduGi/OHih8bpUiu982C9Jkt22IION6jD2rkfWMBBNdanjeN+27NTx8N26kLQfq2Mftpal
MViTDl0ncSKWJkc0pajy714GcuHd8fYITE1fR/bKUN3NWXnvSNzD8RI+tYCq9+cl+HZf41dTe9X4
FjF/Ey4CqddfD3EpJHzW9tPttg3mqqPR/dnzClC1QzG1rwSgfBBsmpPphbgFKtqAs7XcZA3epiPR
y3rJIwYuzquSmLNetsUy76Z2NS+O44HzPOTun2j2/XC3BnKcMnf0URp0e35MC6u5cxUmtew6kNxN
45FH+7Dfu7Yd5mobbzizLq5C643NS4mplxE7lbUL301ynLBQslWr9mcBbZ37xqBtxMio/D/3dbEE
PCNhkQ7Aah6ihVscy7AKOtp76WoVxQQxD4jQgyi3i4ps5XKG+de5SXldT6Bswy48D/Gnue5kGo+z
e/D90cbfYFgGHeRddi0v8gimSUpvLwK81f+YqMyc5qvTWoABhrCtA70nVS+QW8UePMXvOWT6wIBG
5ien/1jiwAV6rsBG+GyarevvryIFcWFCcY/UQbyeGPkgl4/NXVjK2Nch3lJ5pHRn3Gkc6hzWMkoJ
djdV3lXQgeY1R3YCWleTjLDTQ2IXNHpdlDy0bd986nKIU7iV6/zd+XfuNzrS28HLNGqo+/U38T46
7KAkT5PgUcZPi9VuDXFVB3urnCTrHFxPj7XK8vCxAYBiawWUXi1HI5PPaU6NW/5WzNAjvlAZf4sr
F3Lqia2uzPDxOnK8oz2bCJkQmVA31KinfqoBvPpez8+3A5Kpfe1+7HURcxMOWwKP2eEfCV+VDVGb
hnchc2NfF1HBRl+67rjCD5oPYdNlVbmzs+qZvv76+ysnY127beV6vZTJ7m8ApGWKRJuPJy+G0kjX
pn9qcGWiuTIocWtCOfJEo+rfLWX1wWfs6Hg20QiD+ei0pMDmAmlAMIilk7+i8urPvWc5Whsiqg4c
nxoSUpkMSMtubIctYTdF5ae6EnEayUe/txFvm7rRtmZUz4IvokSwE0VOs6D358vm8K+1J/Hg3UPf
kg2OrUDQcBDWkeTYmOukyHFbIOp7mx+jACnzEwixUuilFzju3ecXmk8zsMyElMCna/+XWx8H5Pun
6JHbUtoGw9UR5e2aQ+S9xTYEfcB133Xj56Drh7RNYrxQebZBGAxXB5djw45UQxZczMVXMr9018pG
GxeVwWp1UHm8DUnXKETVGDCuBZyNPAj/3DX3rubVV44ivlzTOCC7OkZsv0TyOJFnducxQ4eTl35F
SZlgbWcWN6nsnQdVzvUuCYGk3MR4cGZUVd83lOvsvQpQnBcF6QpgFrqNvaup3A04zwCfAe0993i7
C9NCaNs15V4w9y40LFVTFe+4ardTTcSP242b7FRzbHfwQ89fsP0MfO95n7zmedv2RN15pNdB5nM7
KBYk+Ha6nbphSgeOt8bftz/dEJN0JZXQLyEXu0C1Gvf0DNLDVfslKJrM6x8A+rVEibcdzNNh5Umi
gERQs7yE/ngaeZy5YHfNi8ViPW8vrafDyqnvMuKHSXmRPtuFtD5yoMNuz87bC4va2X8bJlUtKBzH
XF5cxXeb96FjYpcAMlDclVP2dKQ4CgJXN/ewsr13GOoz+cPvwpLGYBX595c3AemDMFzkpRPlfk7o
sR4GyId6lol522w8HRWebzyquogj8G9kBzGPNAqOwfBlbItdRCy5I5PZaC5bbcMipzmRF8fvfldu
uwugLJSphX26vbhvb5GejgSb46ZDSQ4OLG4DFVD3/eY/uLxJOf+CGhdV2dhRTTakpcDCbtiUg9I8
eFiRdvO+Hz83/GcL0sDbwzC1r+3BSVLEvoChXibmP0dLcnATJ+Os/4lqL4uZGjxMh3u5PaGhBKXi
xVlAMIP347yyvWkZXq29/+C8OurME2hwf0eQ+QykOLj03Ronu47+AaGft/xa5ZOXOHjk9yzxwjBh
OrNp7LsD72QjLkDKoRL/azxcBudD3VhSkAbX0MFfQD8EqJMNy8vSe80RqvFOmrf+80DcNY3UVp4g
fWeLHwYT1hFgydIlTq9mgAunnxU7S7B3RBTyHO9DpdKEJhYTM3iiDv+CtoCXDwtmzPWGj1UdHFoS
PrmVerhtwW+XuMaejv1CZQnHDU6JiwyiPu38MWVzkAETmHW9fw5isaNV9OzEgMs61BLBTFOn7dkU
+UkqBoapY17qledhOsjOS2kL9OZ+sL3TmzxHc/4OCO+GlVDNXdZfLs8os8RGU7ua049xMvRDhPti
62wPVbg+N8tmmRiD/eowsNjNm2Bb4ew0EjtWft6q34F7WRIQVVhu04aP1zFgqCmuF9KjBxk/UP5U
TofbdmRYUh3zlfhjlbNa4SwTkj6CUnlEv/RUkXrne3P4TEne/eIjScARPvYWdITBNXQEWJXITXk9
NsKNgm3fvwpNl+QniBgsvmFq//r7q6NxspKkET3OZ304P0Px91eSiJ2yinGZFvu6RK+a97vOmR2J
s1O3XZwtY+LzUn+FEGNr3f5MA9B28WGtYgG2POTJmjybN5xeixrwzmL66/aim9rX/bgfiwWA6vIy
jj7ZN/CJJ1YXMpt97me3uzDZq+bE0HocmnGAXdXrYaMXaSMu/Ce789+EuhdpXrw0Fe8GsVa/RRjv
60geIuccDd2Jkgfl/sW776M/7BUyZS6U0oHsTrnaN9N8Xtg31T654j5/1IFjUV2xuOuluFReeZgg
eIUSHkui3bDX6tAwqAyrNtoqcSHh9pDLX3Ic/gq79xAbsGQVTR1cDfuVAVNU4C7LgA785D2Rz1Ay
c/rDSr7cXnlT69ffX7W+0rYuIjmUl5nmOyc45Y5IF2dOp+G+OK7zn8oKFDMbx+fLav0eE/VtDmz5
OIPV6ggxOeRusvlCXMpcHjlwKuNQWYKSIWrokLCqoAPDiUDg8dBNRSCBLYTUefGRT4/IO1mOaQbH
1oFh8ZJ3Wx/l/DI57G9B+8eK+Gc8S1jONKal1Zy69ZbIcyccnZh4iZsnN75E24PwLXcL0wxpnr2x
HtIuSJ9fJolisuVUTt/aqUqH8pTbdh5DFzoabMTdsXJrFJZgjXeoyQ3Il0ig8DF4aqbcMkmmPq47
7Sv7z0k85mLm/UvdnQJUSHQv9fzS872L9b7tYabzv44PW5IKiVcWq5c6hx4OeQgakrrbdmiboxSP
vqQ7b/rjJt8AFrN0aXAMHSfmVU480WvIYGGYiq3Ohrm32KwBdu7pTKiFQga84CW/gF/1f1VMLEMV
1pqu2bDjBxsRk2kI199frYvonTkQNGleVBDuUNEk0qLvbJ5hcLxA27Gr3mdDGWAMdXLa2OfZyTwb
hs5wQgu8f393C85HGbSyfXGgVxGycu/IAoVQRbqF/uctivazV/x927AM/q3To45ylW7lF/xShiD4
fnTafVhARNnGjWSaJM3BeR81hPUVv/igp4pH1e0A8Hr0GqsIgMkxdLzYkCT+5jtwjDb8yCBDNcZZ
OX8mI0tB6w44sZ+15CF3nLT35sNdc6YjyDrqO368dhz0C+TT6H3vx/zs1O0hGgKLgximTQeP0bzO
o6iHbbXAjoV/ghFMRn9uf7yp6ashvPKJjaH8TriluFAU9vkSNLJlnoKubH+7eYM96aAxCpLaamlQ
CuqzL3138PD23i67VZI7Z0Zz6TJcqgLHC4EkKVhWoOu4reS9G9jYCgwRg2pOvfFwzVlVi8vqhaeZ
gebbirs1Na05NUox4ilw8eVjAMHXke2VvDO1q8PHJq8PeL3BXKKt+DH67IQku2U9DaFIR4pJzqU3
gULtwl2fpGJlZ6L4ZSX1fqgQMSpIy8W253uDaepwMfgsiDo2nJcW1FXhMNkhV2erkDDMvo4RCx3G
kpVhN5sCkDiMtQPJkB51Jbet3jBL/yE1ZYgGLu4olwJnL7LtpsbZxc5zFL7Ly/HYO99vd2OaIM13
+RL0QINjnZlYaNZHxdFp/at6MLFVxZum6drzq+iQuzwKRIh7OodgYCXbnU9s9OGmj792+appMnkr
q0mBhziRfIn6TqRT/bdb2UikTV+ueS6CGuRsZhClrUmQglEzq2dlqYU2xDRd0Br8q0j1UCRiPHc4
jiACa+bw7BR8X6+2nIypC+2YjcpRXqESBl205O+q3VDzp45xAp2wJgmz29ZjOKXq5KCV1yCtvOJ+
vmwqnVX41Q2apylxD1sDJtkxuDPTrqPGeAMtQlEildG45WFWYAof6q8N6dNKFpYVMSy2jh4jUxhQ
VsCWCO1+CVV/z+u79CpiT4eN+XUwAuYgkMVwXsQv1Q5p39/51Zr7QiFv8VuCBQBrdJ2jdudwe2EN
0UfnAA0bBgU70QK4Itw/ohg/hIgOlRfDgcsxbZrug1TF8XZfBi/W4WLJtg1O2LL1d90vhxbwmCQY
3xehd99FX4eLdU7QAcWFN1BWNeeCNYdi+nT7ww3Wr2PD4pA0SQQ26EscykxWh9Z/Gatp1404GD7c
7sI0N5oTLwSsJT6H4QP5f4wacH9641E5dwmCwTK1s/SIO7IjeTe+iKLdzQuU5tp97mRL8vftzzc4
lY4Oa1nYhUuCk2E3ebur4M8U2OgWDJOvc4pW40J70JohvzV9u7L7TqeOFGkI4JN7n2/pyLAOFq6W
GD1UUwPZ8mGXx/cVK6DE698bV4wtMYk2HNymyUtSP1rfT5R+8AKbfpDBfXVE2NSGNfhmmhIFqY+Q
p14Bg1VkSMv2fV00x3K9c3mvy/5q/wWJIlNejuWVUxAA7i+Hh2JGlvw+49G237KRqLhfXHGpXYKa
+LB0j74EYcR9rWtnZ29jXs8qh18EjY6ofEHhl7znw8HVojW9BCz0wjAA2QzND3juynxquwu9fTdF
21pA4DFLtiFwl7NzJTLh3iEvnjt/TiPgFq9F07xddwB7PEXRB1XflYxFp1qYSHD+AXvOlTlWuPtl
yB9UAayWKsSZDtvn2+txNf3/ZORpoKfCZxQplkDJbee5GUACFZ8U3T4VPdkBaWXBVr8ZTNHF1Vte
meuQDM0kJAdjUpPInaj6IO0WkCHK2FaEZ+rhGqxe9bAEeb7NdbmdkdgC+zc5onTosY1t4mZvhlMM
QAsbQDXnKI0DUVJHvKwpwCEgGf9ze/5Nn379/dWn9yCVmbYCgiZ8rM6sAvlPrIAVEoslVrwZr/Ht
WqxYxiAqHB80YsXsiazYqPgxlBH5s1az3M2eM/92EyV/3R7Mmyh6dKaFDhV0azlfGcUY1AOn8Hcl
f4mJ7shIM+jPpevcp3Ics9udmSxXc/eStyqgDVYlcqH+w5OMuvSlj+ZLfB8LDMajeX0Ntriclugi
F9/Alps69eM83bnwmnOrWgZUtIhWnpoPSUIzFk4PU3SfrGmgJ8t7qeg4zuDGKnwH9UggBkl517w0
y5+wtKlSGmxXFwqTNcgpOAO711UNYRi8FAmdnefZ4rmpec2rZzAIM+Ki+c0Nz9IVaaya9/56V9aX
BnpWvBzVugYKYj8k+TXS4jEJv3mytACITN9+/f2VW/vdEjV0RuMB+DV2c7j+Ga5UFEOtbORnph40
x05It1LXLYpzB5GopQXDS8XqPXPHuwgdMD+aM3tTXNc0UPxMfL/fhVP7zouhdEEa+u22A5tGoDmw
UMCJlBHyUOBAfojK/iDm4lS7tpKnNw9j+H7NeXnBwHm1cHYeosAbfWjwNVW7G9pwARtg0wQnSbyu
23dOvToPbr8trmXtTYeFQHNttxhcCc734rxSJH2rVmVb/nn062dcK1LAWNLG+1gF5TFq3wE1dXsy
3y6GpoGePc8XqdqlWNApiod5UO3ChEKwSWTJ9jQuzbFHHi6W+Rcp8nQu3F2L3CWh0lJQYJhsPZEe
T80w404jztES7yJIW20ogXRK+mlYvR2Ptqe+599vj9RgNv/JqHcLKOUalEIOKEWNV7FbFMwntt3N
3n7RwkRqu/0yEr9LeiXOMqcfx3nZTvHkbYdYuHiIyJffScnFfqm98LDiGnoIw7A7qtyjx3bCe87t
MZpMSE++9xNnChLz8O7Zf5r7KE2Ko99+a13/qy/zJ78m+1L+UEOTOhWz7N6midUiSksE1DucVpzr
2Tu2lB034hwLRg+3x2RqXosn+SxKT7g9P0eUJ+HDgj+apyAmRYYa0fXn7U4MhwKqxZRp2ThnngC6
LareJXF19DoUp5Wr2CPdanE1Ux9aYKkBDg1wJ2XnmvGz2IJ30wz1nLh9amVgWX/TXGkRJG4GMZXh
JM5JOy2QW+ugo8fVevCqfrYcnwxd6Cn6YEG0cFVbnisCr5VNRmBTMvJ3txfiajRv3Cv0LH2Oqgmg
3rry7AyQTMmbpdkxJ7GdyE0frx0NiF9BsbIW+SlhJN/FIVjbWges5slGLVHG5IG+HgaYh9NMzvJT
3IsjeFhzAUYpl0GWuQXNlNrnxWPZP45Rng2djdfZNKzr769ODZzOHpm9kJ0j3u423h8Wjjp1x7Ms
ueEuoJd454U/qnjl+QmZxWz1n7vupfCqjMw/fSvKxLTumpeP7oqC7yQuziDi/WvmS4iSQWV70zDN
j+bdJYmbohxwfmWKHzmLf8l23NF2s2SeTM1rjh3SqO59LgErHug+yCHBFmxPnV8db7uEIW7oWXvV
Un9VTg6nrmL6FY9w3h+/bbt3oqgLpPElYqHF+d7GF1Oo6f7bkEZwnAMO5RfnHDw0IX/oC39fiQ8e
+ebX86GMLxXochtmo5k0LLqexGdxHvm874pzv1YQyareh219TxoZI9E83RsdSVHnys8qEqBBdrxp
t4JuJ729JIYV18u+VbfFsdsl7OzK6F0dhbu8c380XWlZcVPz199f+bMfDpBamEpx5h3B/AeHEidQ
Z7bdgE3NX5fjVfOliguvXx0OoWABjRK6i5wrV6mt4Ntgr3oGf03WoIGaqDhP5Gs48oy7ah91X7fR
so+aPl/zZqb8IVKkF2fGZcZL/0jZnFWTTYHOkIzQ67u7EUenJAiK8+jLx3L8iNPG2L6osc38HrKH
RUbvgpPCRrXdenBQZkSQIjx73ZC5YKuJnMASsg1zpGfy8QZRqDhC0wmO7HR0d0NTHKASZwkUpuav
x/lXFpTkyZTgNM3OwRJl4JnaV4BMAqH2cNu9DBakp/LnTjTNhqrrcxEBctAsfDrOyn+Zk+FvaLna
ZE5MvVx/fzWImLZzDJAVPxdd9RSCHrZk4ee2KzPPKe5chuv8veqCUsqh3MH5uYWGVxOuO7LVD06x
Hm7Pk2kZNEeWETJ0TVPwsxvkHzsMIQ2d+uQU/u/b7ZtmSNuUw0U0Y++t4jxTJBiD+DQu8w/ks9/z
pbSVl5jGoHmzUNPajwIJFK8qt24frjWUZ6ly6+GSiMKzMaUYhqIXAcc8qbogYclpbboHiB2jsr//
MLFnyDPe5xN6GbCY42mr41qemXT2bsQApoOiqFWUwjBPrrbW9TTmDp+D9RwGdcbpups7dnA63+Jy
12beOHe72lL7czlV8yTEuXEhKT4E+xHV/XdZkautcFA2bogDV3neHHpaUGRSrNWzCiGEGt1Fu00D
vfDXzQkCkXu9gkbhOaxroBgZKi1td/trWHtrcrRAXXThQMchXM/ABYQgBlA7WBDQW9OB9upxqvPv
QVc8356tt9eZ6jXAAR4kJjeHirxbnce+R+LpSXjEcm55e2+jegWwSBREFQZaneNiSQVouMIxwEPv
xwilEyz6nsQkjVGRfd9ItCOYu/gqWnqMZBiSrPGng+urfQieotvN//N0/Maq/HMDexVcwyQEnCun
SNSBYT1z4mDIqFQ+FB+ROetEsp6qgRGIyLtNto5dlNYEL8Nx4BVpSVofWHw3OBZO+WcpGvm4zRN9
X+OmgH+LbFHn7cUMdB1BAGHyoM7z4sxVeERu7+A6zpMnbRzhhuZ12gfUZ86yX2CXXS1ODfW+yXp8
7/W2ZLQpN/gfwgfKFZPAB5/7qj2A5+sCK5+4eHDq7168HBivjtO0PjhTcxy6g9qGPbdunaaArVmP
1/CpFmuBvnHMe7e13L2MoSNe3JqSQ+OJ4dNtM3p7DqleWZ4HCY9rj+Oha2szMvWfejWiEGE63W7+
7WFQvby898UgVYDmafuVOTs//Cyix7X8fl/r2qaw1UGx5dcn0lD9NfH91iAD8C3kP263bpoabU/o
+zxxeR5sZ1E7J+h8n6qZ7ZHLsGw5pua1faEM1LpE44iHAirSsD/46mOvLFH0aiX/jQ1UVxiBJvJa
lWHOkcn+AYGEGFvBEL/r/b0EKOr27JhWVtsUVJCHCSlxixqjxwmPV4N7HKa/KldZ2jdcxqleTD7I
nDtNL5PT3IdZEYzZsI6/uPxCXA8ly84xmr2HCOJIHVP720MyrIheYr4J5tIC3Z4nJ9mFUHZqCf0w
WYnXTc1rLt0OjaIdVJfOtVoOJOJZpDgwcLZyFcOC6PXkmx+wuODCPYPyLYtb8Ku3+Wlpm93/cXYl
y23zzPaJUAVwBLckNVi2HCd24iQbVkaA8zw+/T3678YfYghVWqlKCxBDN9BonD6n5oPBZN8PBBy1
jLwRMFVMET1Z80+/v5c5CPeSp3mIVuHGU2v4yvuxmKNWkXPOti5nPryaWq85/TLz5en6AutaVjw6
GC4MJmLJTpv/q0mTjxUnz9db1jgcV5x5cKoxmJsAfV6P1DmN5C/+ivN0T7wv17+gW14lyyYDMOdP
DZa3q9s7f5vPkiYxySvw37SGGmXdIBSXlj1xweud05Ndyi/ZhI2PN49dkEF3ETxvUNYyhGGaZVAr
x0faVCyd+QZwRbqnGXhe7MFw3mh8TC0Zt9qNltOEXansyWn114hnBSixTbWSmhlSK8dRYz3YbYEb
J2/svU3Kw+xAMEmyE99w8NjeTWB9x1Grxb16lPYSdHgrSZd7Idm9M/b763akm6HL/2/CxsaT/gh5
QqSnRqDQhzIOxPqpdUxRr2aLUMXFNkmbxHaZOAVy3fF6uetQiNRDRhqx6WfwlPcI7g1mpBuJ4s0i
X3rIsGGS8pqkR3/O7WM+yzSutzkzTJbOUhW3pkvptl2HiDLr2o9943+k6fb5tnVQ/LmpFuFteYUs
ZJ0egqw5yMmLe2LCuut6rvhylth9ndqSIGjhkg9RtqVZWURBn2XJy00jUJEOwrfctlxpBhl1++wk
dcSCbNdaN5EaO44KsUv9calanlWnshO4N03RAi0ATm80VBVel/tgNs57BNiyBQ2OdbflQeiwV2m/
5MnP0YRFfL90H6NQDv1+83yok5HiRFPp9V7krZlLv3c5rea7roIOfR3Oshfe1x4ltAxieWk/ARg5
zHMq9q1v09oOZWal66kfcCV4qcAaDpkZP7F9oA2njCQNiAZS4klUwfByM9XbavxYBe9NZV0Bkot3
zrGDvPPg3Nnt/DAVAUA5u6l27r08MTxVaNxYLW3HYbC1kji4ImB9UaP0gQXA/xSuwYV1zV8c5D/7
HdlEBzLiUwaqmGqFul3dxzL1DWGq5kRQsXuOV6O6OpjLk92Nj2Uqz1UJVXjJvveWjKG7ZoJd6dZD
2Ylc0rkrHIKeth7Pzi8Een31a9D8Is2DZ4y5dXOl7Ekdq5tVgHr11CBn0DTTTvplJPIb42tP2ZOG
1XWINVpYabuHOU+HbKsPvJ8NS6HpvYrdKwXEBmwwEZ7mojvYw/g5KFDgKZPboiMVtrcS1hCQMJQn
kk7hZv+FXHxI2e+qgaahqXJINwR1t0Bst7iQJjlNLtnXmR9liDMGYcoTag4FFbtHEtJ0PiC5p0mw
x2QOQk6IYXZ0TV9G9MbNaj9r/S1A05bsv9U1jYoqNzStwRQAW/TftleRFFWHjRN7qPPMKhoGtDtk
WQ6NqvnUWv1e5H5cT/KYJfxrldWGd+13XZtbaoKN9nMadP8rFOavgGZ1037q+7Cnj+n45/oJ+u6k
4QuKQ+Re3xIvAKo/8PpwkeCTcmvDtqfp/D+5sbRYsdLgA6rBLl68bomIt+w4J/s0vU2JxlLTY5QO
BKERqrls+1Pl3HngsXRBY97Xx8qTu+sz9K5DcEvlRU3w/NKBYBcVYzQ4IkZAMReJibGiSNe891/L
6rvN4umCwjF3bu956+V4LHTvqMh/3db9y3ffeAWua3xgWZqdAWC465JfdMr2Y3pjkbz6JgJthqCf
VvDxuNYSE7Tc0kjQ1+tdf/fAwcwr0fVgTfkAMAfQj+Wj8OrHGqWY5Xw3lOmxLev9xAw3tstU/5Oq
wneUg633mWNXElU5rm2B9vBuKv+w5j5vDAaka1450lAvxoZRbGC3Kf0sTCXg6LQkH2lXQ/M9fbo+
VzozUvyY1ogAOtmCWXS2kjtPiN8ESvZQ9ERi/pYvMPVZhBJnJgyPv2d3epYsD3vxqTExYLzfe6a+
ioxg7UemHqx6yUYOPW2+B+DppL1JjfT9FWAqNyppp6XeGPhnUv6YgK1v++ZYsXVbySGkC//rYZA2
8wa3GlEYNch4Tv9CrRC81aaHfl3fFf8dRFn4SOSADaFo9nLZO/CA4E9rktR5f5NmKjtqEbQr4DmY
Gtm6kFN75MWPGip9fNjl1fG64bzvxixQ3JgQ0XnNloEdaebQdfTuxdQ9LgndF7l/znp2nPGycP1T
OjtSPHmahrzNbSIv8o75EifbvWUqutWtg+LF7VIGDC/A8uwFYFHpfibuE2RpIs8kG6/ruuLAQnbV
Wi0rSGCs4n6CTOgsnZDbN11lOeR4/mukPd3AY7eCF9P3p3go5nCw3IgOpme298MIpuatqT/weqsb
aDySbAwtOfzYCtM1Wdf2xXTfnGDAP7Rr6YBOfyw9SF8u+yAfDTu/xvrVhHXfFGOT8wUqiOWfpocA
1t3sf/HAYJOPJlp13ScU/818itdwq4VWvJ28AvCCAMs7ThZwD+l4aunqhNdNXzdLl//fzFLSJJJZ
PvRmZUN3DByeRT9+vd70++8gMB7Fg/PBE34KqfazG05xfhSn5giZmF26N+XbNcav5q7beZF1sSEI
kv1Rtq/+8AASTEPnL53893Rnqs41HtwTPABaYHXMQ+tjc2fH2d5/rOew/0oO1QnVZ5+uf0k3CMWD
k3RIUZU3VGeHnlsO5Yo23EbDKDRWpOarixWs/6PECmSMoOi83AORsHP99tAnn+vKiD7VzJWau6bV
0kk8L0LH2SLnfuZgzCsfcSrkfPo4LUkazu12N1F5D4GaOB9p6HKUS5P4+gRqDgo1tQ3NwYaUCMB/
u60dJZ19DKgPgQMAnxxIXeCnmQ1HkmYzV5Pb9QYKyS3NV7BcD8Ohlb+L9CWgVeyayBI1tqAKYi8L
sgADHP+cTlsI4Ru3/1FTw2VU17bi6XKAEnCRX2zBL58WbwJbW4DD2y5cE2W6Zi9RtbEpSwrRTeh9
1bBXN+d4IrxNVIyppd4Dn9u82CDJ2Fhf5vFb2xlKt3QrqhzPct2CiTaXA2h57Ov71m4R4IVzbVLe
eL+4iDO1pJvklg9pD2wj/Y7tvQjk33bohHNsxc2hP6av111As7ZqxhlcyWPRS5x1HTaQcnho1yGa
TQlVzRyp+Wa24KbsQEcaZMZ3qfO4VdAgKM6JUVZHN0dqphlA8r7eAlA9y7tt7+/bQxAFwx4VC3G9
Lw72TaAbzv5JDDOag4cAa91uFQQxv1XJvEsWQz2cxvbVXPDoOgWTEpMULAByek08jrexLwGp9t8j
Gg8ixKmnEtFGfuyhGEKeblVUZWoSGEHGwp0CfmU/r5E4Vvsk9nfbxyWCaNyOxLVh49TNjhJgCxA4
OtC5xgFRcBplfvbLS288P9WabdIyv6ITZr7Od75Mwg70YKupJPl9JBWMRjmd7bTZynXB5A+/nMNF
crY88Adxx07bro6Lgwn2rfExNQPsjXPv5G4B26x+e3+8sgn9LSpvk69nagK4dtwJVOoBclFzE5es
OBXBPfVMD3aazUflN90c5NyX0b8o3O3GAcDH75PwDeGpbv7/SfwOfVVCUwA727L3Dv4+3fHYr+L2
18VEy30Ql4acqW4FLqN7EwijgmaqewueIHgRg0UHScJdyp5Qk2cYim6aFDcW2zBThNrI2C2Qs2eI
icCybO2vHwC63iuhtlOCGim4aIeBzCV009DLttBydrw5XG9f48AqrWm1uXgZohD2gvDDz6YoXyz/
NoIYppZtr4OFmpkOxslHsbOQgWJQKrnea92UK86b27QCZBnaVCjy8aYfXscQuBm2NE3bavk1YqeS
Vxwz3hZ/N/ehqh7T5Of1bl8u1+9cPdTa6tIeahuPEjhLJmS4IgRV9X6tA+cu92Y7LKC+eSATKV8m
cC7e9U0VGIxIM6R/eLbgas284bsFAXB0DAEodoPf18ekMVC1iHvwEidAGQ4OMWmxY56Xc5hBzCME
HBUld9xEsqGxU7WWW3CCMhOOG2FfHebkWJkgj7ruX6bsze7QFhVeDEZSniFrPvMvPvBjLAd3gemM
1+1zjrI7TFY69HiZhgLWedwBoXPE8+Wh2W1REl5olZPo+jJollglSaWWlE7rbdDO7eUauWLC4834
IufNsMy69pWD3tom32UMV4Cmb0PvRwqAKDPBBHVtK7F67gEabmc4ijsnP9RtGZbu+tSX5DbrV+lS
B9mI3rMRR5QipNZjX4WzSdhccw1XS6/tbnHLIbhodvc/8mINObQ7trw+EqD3F9O7mWZ61AJsOjK/
XD142MI/UHp0kzYkJqU8XYiusqROSIaAj6rEMVxE/58LCXbbY/B9QRSU7qXhlNHc5NUS7Axl1sLK
8BXPzSLWR0t5T53nbPnEi0i4Jiic7iuXCXzjy6lwZiTQsM2RwtrhWGD0cwZ6jJbH3NlVmWEsmp1I
rb2ecPdtmYdjrW14f7KT3t/bbm24y2u2I1s57v3Gz8E5OmKnFvl9KRHxBtVDb7EocZP4pp1CZU6t
Ss8C2xwurlsDSu7f9hz3uSErpZsaxZHL0pENaxFMsGK/YfLnl9u6rBz3tbtk7TBOyJ5kR1bufecr
mXbXm9Z0Wa2vlkCg+Yt1EYHofPEto4kX+nliAk1qXPefcmoyNakrRmhodmVzN01TsBOB54bC47Vh
49cN4LI1vTH6GtxTFcgkcNHzjxtwsiYz12xtakF1VczSm6HScBY90q9elsftJH8Av7KEfiO7mCF1
fX0JNDavUqUGVd1tqCitz0WaRWBhcKsu9K2XzLTH6RbhMnNvZkisVVnXC6ynISdr/SrzO7/+fFvX
FXflbEqTal4Rh4IlddcHzWu/OMiCkoLHKzcRsOoGoLhVN0PlFwyU1ZmQ7429c5s8RE7l+gh05qO4
FjKsHqdjV58ZqAxCdwN1oOeYUNWajqs1zx6S052dzXgnED+gzinrP3756Xq/dU1fzoA3i0qDFbQL
BM8oLJ32oiiiMQsex6C5LWZQ652b3LK2OsWBVSP8BwRSPtrC4LC6nl/c4E3Pa7C51XmBGe9R8bcW
n7LmSaSGbmtOQJW2FGKijr10C3Yzl/7tfxQbNH/o55Wc+PAkl931qdeYjCpn7edrm2Wo0D6P07jD
ZensBvw2a/xfEP1mbkCVX/BiznGVHuY8ykY4FQMy33BR13VciWGLgoAW6fIgU3ZPW52fIAdsSBL+
b+zv3OxUYFbh5JlHJguBoOUTiN1O9K7p1m92U9h4F7EfAgA8AXBbJIAGKCMqT2lF5wgsItsuSMS6
y5r6VhtQPJrNpTWDKqnGy+4HDuGepT0nvI6H5ksW5tbn6zagMWIVy5XYdo7KTFKdi7z73fbI7Ob0
mTkmHJeuecW703GBRCuBQPS4VvGcdGHrdD8yaZI40jWvnJnQC26rgF2SHrYIG4qnOXYYrR+3TY3i
323vVg5vkD/I2cv6HeWmYcu/3db0ZTxv3CPxlxn8vYgOiSAodh7DZGqjWq7x9eb/t028Y8Uqeqvf
8hm1l7w6r7noj1vrfCuLbo4yJj9DA3kML9wGsdcUD0hQPIOMdN2DdTyPBGhH1wkoERQQ0nD1xy/X
+3OZsX+7Q9WX2oT6NiBfgTwHLIV2WR4XDYlajx/L1fTwp4lyVEiZ2zNryPyLtnY7fJ8LcO4PqL2e
i9Adq2gJTNvDZYf5dyQoB/zvwjHUWxdlhheKfjc9eFG6KyPnTv6QR3pMItM7oGZ7U0vuk1mwqucC
Bwt5SuVnn92WQFV1tnFFdKaNoF1wHp1G8QdP5UuEQpfj9VXWZEioCiTLxdDalvAR3oAhILyk4uso
j1A9MO8tZILF3jagOzT2pKLK3Mmd5mRJ8CC/fC9Aa+u/TF0etuwmx6cqqqycinZ2p7o6+87vJPmC
58GQoGLTMEvvmxBVUWX90oNnW9DyDMxvzOJ8Nx3FgxdCfPtQHNbD9a+8vzFStTZ6GQMr8zzgZ7f5
fkISYBrB2W7YvLTrfLHbN7sXqKPLKvUGxFR/rb/iyI5w5jnM70Co9IHv072pDFhzGFMVYAa+U2EX
YH07DzHb/w/e8al6bXbTbnikYRWBudpEY/Z+QpeqOtybT/NJEByDUtQcTETDJz53OzoF+3HrljAB
8Jjx5jTW4+frC/S+j1O1inrs5rIiPtJ8rTOzw1oGIhKp1xqMTDccJXQY2yLhXPjZn6wDgXG/7y65
vhaMlXU8JVPkgsNusDPDaaMZiopAEzYKO7vVxQPcZh3bVIBYmhrGoWtaCR/mtWGbPePeMZFTxk43
JguoKr8N3GLukQ13r2B7cuwsXNvn68uq8TsVd5aXdTCmHNeNFQnEQvrAhwBU5Zv4uXTzocQNXl65
kLwEDDLgd15wXk1I5vfLIDhV66J7vKHW9YgTuu6CLSwaGYnM/9vmDFyUTRuhrgmkhzIC0PO5LluU
gyWGE1VjqSoCbajTAmXqQF+iMuVplJN1X6RO82LzLjk4pfRDV0hyqlGuH7d+bSrnef96RVVYmlUu
TtYvvkQ6R8qoH4Zfg+1/ExsA3LYNaJKY70E49PG6TWhOK644YzonvZc5XJ6d+nFMHy22fhyTeE2C
29pXIWTIWmQBCgAl3o5JmP0iRRd3fsSsmzKZVIWOgVDXXSy4+Bl3oc8eEJtjWBQ+HaCRDuGIOPUc
E0xM4zwqTKwefIlnnKn5Pq0s8m3kTCse2YtJGFPX/GV93hxbpOqnMaM2TM2jL2uWvm6kj5hTGY5c
jSWryLB+SFaLjVjmZnTLEJqlUeJsd6z5yi67bsH3a8ZimxLD5zRbgVoMbTdL0EKXTp7dMdjbC+Sy
e1O2R2OwKkqs2LZgaDN4B7VayK8z668sGxFliR8va/ftulfoVuMSHr1ZDdvxwENtWYBdc/pnXjk0
CRxq39uEmJ5bdMNg//2CDMo+XWcMoy+cuOV4DrH4norlvpUmDKruE4prWw5nDu5y8pxB8o5tbSQ8
CRjlnWVC8WtmSYWNTd1a+kGPDX/AByQ5C8HDdjUcVpreq7AxOtsWssMudsHqSzIf+UJ3uILO3k31
q5yqqLF8sVm9puvlULFDr3pwZbz0j67wQt6Y8Om6k0vFjLVTAAbdCh+xDvxgx+JUHes7JEjiNL5N
foeqyLF2HOZhrHowVSZTTLP+gYrOcGfSeLGKHCvHahDJCC+20qYNwXj/3E4m+j9d+KxCxxZCcxTN
YWqaIGT7c7lbjvJnkIfDztsf8ziJ3JebfFmVyQa/zsqWDROUW4j+pbsvBQlRam6YJJ0TKI7cQo/I
YQm2iqZqYUsibkjxlXQmgL0mGFABZHWV+96SLAiqUvcBiT3IcjTWw9LOHVIg3+0iP7ptYKqr0/ic
CiMTXSIWOjB5RggaNt+KaQUQerfNBrSsZqpUHFnJ8ATQOtjzrOJ1pvMXO0sjl6+GYE3X+iX58mbP
bmrQMvH14tBzt/f9M+qW7xyvi69bkW5qLv+/aZ1Osp9kMKJ152s7QdAdGTdrZKFFf9z2gcuw3nxg
tobGcXrMPS8k6g0/0rk7WixyFtPruMab1WLirUfBcElxHHgujdplelhAoXtb35UHqoDNTdLPFMc9
K38sa3saKyRpSb/t0tH0PKXrvnIkd8yzbMvDNzgl9/XcHK3k8229Vzy4WltWpwm2uXksd9bUPrfU
/Vs15FFYvrzpOYaqEh/CyUBh1PQ4i/mPnMde8r0x1bZr7F5Fki0UVQUVGA/PzlDvyJpCAtU9isAy
9Fwz7yqaLIOMrVWjxvw8109Z+uI5d9dnXRORqoiufhsg65B0EqLI20PadTHQk+Ha3TH3o5N9HxcG
bhLDEC47wL95Uaqiuny8jttLiclHaoWAVcB/smvyuaiTJS7d5BmxnmFMmk1CVeEoc7oFTo6jJqGA
/0A/WuYnMZzX6ff1OdMN5LJGb/aIrqVi3vDuBngUQ6HqntuPkjlhMuzAlHT9EzprUlw5k77NSYll
ofmxytowccAk9fV627rpUVwYEJkKAlatPLP5eWhf02UJ0yyEuIBhnXW5v3/VsNk65Q4+sB68g7vv
D2Xk7qZoi+yoi+TOlPrTuYQaWJfNYG9O23yvc/KlIc59zgHouD5HmrZVrFeQDsRpussuTb070i0F
qCqq59vavsQYb8wnc/qGVuCNOgPsWwFfEZS7FNDr2wIhFePl+GvlrFMhz6L8y/OfBcTlBS7i17uu
MUsV2gUG58JKxgqW37Znz0v3oxP8HQduOAJ0zV/+fzMz9bL50h1reZbOL+ePCxGEwQSt1jWt+Gy5
+EU2Fej50gzPNLWf/bU/VWtyW0ylQrnYYDl+mnvi3Et46g/I3MYA0VyfdJ0tKv7KJu4NCdLcZwvc
ByjitWqTZqtmI7OVI9ehwQaiekxKwj745fatHrM0bhb7S1eW7d5tjUS8mi1H1dCYRj5wIGMFKhjH
InSSKaT++MSG9gMzCsNpvqGCu1jetFlC8I18ICyGkl5Ii+pS7bxnFlgor6+FphqWqiAv2y3yrZm2
GiQFfswXcZg8e58HayjyPKRyevLc4SlBgcYqh9vOAuuyem+8IsOTWZtRHDeyd7+lfpjM/mFp2OH6
iDTWpUK/LJdf2P7gcx3/0LkQXjKgOzQOpwK9umFdknFFwNKsixt2FdhZfCkk0KDC9EymMV9VCvt/
9AVbga5T241AJL+1aVRZDhhZw7L/e316dFalHMRz1maAVzS4LG0WLn1lBv3hqYqmpYmocxsAif4D
2bfsknAPB2Zjk/1YV7Hs+bOb5k+3jUFx8yDwckZXuHmZzGFZPjv1eBzzKPdMyUCdDSknsSfcbJx8
fMDdnij5iIew6x3XtKtCyqq0l2JuscCJNT819NXf7NfrLWuWVdXDLkY3T5YUM54v3x0vEkMAsU0A
xg0RqCaqVhFlFR3ABtbDanqe9GG5vrT5cqJSHjI8jPggdQ6dCTgXPtx26VYVspek64YpEVhhSNLO
XfGBonqoozepgnGqIs3WiS8u7xBTdMmZLD9Z9en6KmgcWAWXlTRvS6906u9r+VeA6rg8+/JFJCBP
awz79SWmeufOoWLMVgnhZwEI65n01a5ZXlM3brKvieyjdnsEmPD6OHTWpJzQ/lK7g3+JuSRvfbTc
gqCN180DrjzzIRWr8/H6d3TzpTjyaqGQMVilPBfDjC9Yv9ekf81d/nXd3JDL8XD9M7rhKO4s5wSq
mq5bf08dGo2gXGyckAXPRrfWHA0qnmxiNGtEmcP5Bq+LBggKRsXCZdykUJq5PgTNTKncYGyp/LHL
4RCu/SkvQ57IsC0/ZEu83Ca0yqlKDRZ0jnS9nghUw/bIWcvItZB390z1DbpJuizOm1N/KJuccjcQ
Z2hBx7kUu47WO1+YysF1E3T57JvmrSXJXOkm4iyAKrDcfda8OvanJXmStWFP0liRii9bs2Z2th4D
cFA5kS7Z5zV1DxudHqe03d22yurh3K6SikvIRwaUybjnbKlCKzmRJR76+rYrzz9oLjZ0mxfAkrbq
QyA/+NW9c+PDjYrhmuugpX2F7ju2/LTk+d1YZ08j3UwExbo1Vvw4rxrgpi0H7S9l6MgvfvW4lWno
kDosTa9b75qpH6h4rgDUMOnY4hu1OK/L2XPSUI6Gws93N2+0ffn/jY3mzoj8mecK5GKXpzzw77bJ
OYCY/XGeZJSIbM+yxvCpdyMNfOoyhW8+NTSQfKl9W5zLtLlf5mXXycQQxLzrB2hacWQ7452AgLs4
M14+QTgDJVH8edjKXemaMi663ivOvKSDGBifLq5WLSerSkjkjf5gOEN1A7h89c3crHbVkY1TrG9X
8njI3ddxSO4z0JHuUY9iyg7qDEnxZSqsrq57jMEeQDJbbwdcs+5n4d1yicIqKEd0vXR5RwrsdwSk
GkL86UT9e9lMQiC6zisHc0F8191au/5eenXoeSQu5znstj6+vs/p1ldx5NlvnCFpGDpfLsegtsGA
/POmllVcVmF1tLOGFbmFYoohJn5IjXxCmjlRWcGGze87ymA2tpgONqePvt0PYT9YN5Xi+4EK0CoF
Ul2th74jn7nPBA1rp/yYt3x3fWp0/Vf9lnHkD/pFnCsw+0kLt/vSQmFhavAqzZqqWhZgEWgcUNaJ
c+BsH6DTdCe8P9c7rmv58v8bf/WZbHooWGJeOmz7gx8T349va1px0qCeOrfqLXH2ynvXOzFq2CN1
c614J4Ska6i9o93UmU4eaFblUh3zyiR0+n7hK0xF8c8g8wSvJ7TfAA/6EuyzPYmcl7QOxdN0qA43
MfbiM4qfAk0/TkWOzwBLeW4vrygDzcNpHu/ayt5lIjWY5vuABj9Q4VyIn6dRNPCtlkwRwWVA+sFJ
WB9d8VDYazxYIi4X+zTkd25q2EA1VqVCvFaPpqL0ZlgV0HDtZkMQ9aZydoxGOXyXUSB9SnHfGFkd
uvJb0eZhkN3Yb8WN20akVnfZhrBbfLLt8fdUsE/XvUFjtSqaa+C9NzvDCKstinOKdzI/y79we95f
b14344ofr0ykaTZvcLbB3q8W0LnFTYrVmHHFjwnQQjkT6PlaPY4AeywfPBONnG5SFFduk6TJJ95g
UsbkE6jhH4eieConUz3auzEteq54ctbXi4Badf297fcO/+Jtd8AZhGPxkqOy5/q8a+IdlezLG5xi
sCH3+FAAcJYiu0uGuKsOlSn3pBmCitdCLW2blDP2Z+wUL7IeH3klYvCuLmEBeVLZFIfr49CsxD/Q
rXysEtFikefNPnBWxWNef7Acw/VON4rL/29OmXUmW9HAdVE0ueVhgXuvtKyTcPHoDWVMKU33YI0X
qNitJMjcdG04eRgoBeWahYKUlv26bYYuM/dmDA6kGabExRjymX1g/m8vWL46o4n8Uzf/iv+mGevo
AJFwPNggrZsKkYd48HZ3qJRdDaaq+4TixzYpcEmiLZIEJH3iW7dPpH1wt/XltvlRfHnIQCrWj9g7
L6zP05Ow+3BK/tzWtuLIHfW6bKiwTwRbJlCL/JfKNQsn35Sz1HixithqloG5Ptigvvv8SIanZlmi
vPjoJ6bV1di/CtKyIdo9tzZWd9igbjOH1XAvVm8noHRXmnTOdd9QLsAQE5pSCZWzczO4x7ZtTyg1
vyugBNglwQ9a3/SO4gcq9ZcHBtbBmiVuqAFweRWpPvTYAcNsFnPkddz74M7b1+urrvFmlQjMLqp5
8n1KHoLF2+Ve9TSOJuFwjS+4l//fODO2iSzZoFl8btMsi+ZKuhHyA0tsJYFpR9X1XvFoNkHX0CMl
TuSsv8+2IrLLIb5tYhRPrmgO910wMUMf7MXSfauT5ul60zorUrzYZ7BTllnkoVq7XdNYx7KUvxZo
k9BkepzZaAhX3n3zgBUpDl3agmxjwMhDnXVh0lZNSGr2BbmDGBTsL8skTltqfyOOmKLr49KthhJt
E7vOWT5v5GFePm799rJa04+bWlaxXEWBut4AGo8PVlIcknn7sCWtYZY0i6HiuGzAgvOcr+ShnJsT
S5eveb0m0ZzndGfx6RNIRk1hjMYfVGRXMddsyxJaf+fVI6iWMjAW4eQxHDyXHeifdxU/+AfLVfgo
XCCYezYUO7xrgWoDFhWW4xpBb21jz9cXQjdbik/nmV067bCQB1Rl7HOxX/yXEdyonv37NkISjETx
aVE5ZGq3kTxQ1MvnGz8Bp/zBbX5MvonmR2OnKlsXh5aOcFt8YenXqOTyxMvCYE2aQ85RXJt7S5c0
9kAeSEpxz/xSZnU4QirGvqWuB5Oj+DSIWlhgOS626wYL22FXfbDxyjHkt13OVLauKrC2zu098pBN
1c7l7ZFBMvG66byPbPcDFcJVj/6SJsMEE3WzMs4BLo23iaOOryKvfSbZYQHEN2LEZWGDy9BuZAXE
Y7Jxvp/pSONp3OjBzRwTO5DGClRir7UECX9uozs8pUWMM2rZbS0zlTho/FFFffFkmRmAX+QhnZy4
cbedI/jHaub3SM3vaT7v+810zmps7h8MGO1tu5bwyVHYBOymTR+m3ZTvFscOQi9wv11fP43r24rr
N4UH2NNw8cvqifA7d85QL2WHi3Va+U2cpzARxfdHhvWQA3axfpyeHeJGyG98mxITQFE3U8qZDvWj
nGcX77Fwixxt7545S5Sl9b5qB8MGoFt3ZQNIeiggrguOkxH6MhGd6J77MGCw2HRzEPGSvZbFTcqd
mC1lM+jJXAHVgwBrKdhrJZw9D1hUFvRwfcF1s6Uc55BBBM6yRAS0kNPMeGStT5DZQs1ifL19jQOq
+DAaJD2gzjZ5kFWAYn23+la2pgS9LsH4DywM9ceu47XofDekp7SlXdwCWXdijWy/eatTn1uETJHY
5vFk8+pPkJeQe+zX4ECQMzQcyroRXlzpTQTsBvXSBws2Aei2PwoBJALzDYuj8UYVJTYknCAmQtOO
R744FgqE2rUNBbMjCKq+Dg65qZrbD1TYWAlStpGAgeIB9D24c1ofyvrW6VG8vba3eh57jIEULjt1
SVrcEadC1HKbfSnePnXWIiyBDb4MGhIu4KzapcK98RFOhYj1tCJlk2EvmXkfOVl3lxZDzJP6GZV/
f68PQLfGin8PFqiHu2VG3qtY/uSsPMkuvef1/LPDZdCpS4Mfvg+hxBIrjg5QgMwGnB0PQ1YBbwgi
zdLbA4x1l0y5F7WphcqPn1AhmEKBJN/1sWmCYRVJlq1pVwpQsD941v9xdiVLkuo69IuIANsY2JIz
lV1D19BdvSFuT4DNYObh69/Ju6rnW04icsvCxrIky/LRUepuhaqfmqXL7p1JuLvrMxjcl44oG0Zv
mObLBQ6l0MXWKvyjNy07S+XuIauz2+IxHVc2ZUPLeII7Fl4cTw07zsIGHGGj2pVncJOYLov74EG6
zO1VuwDd2la/AnVqUOze5G/XBWTwTjqILIm7Zcg8YZ09Kx1OtbKyQyLjFf9kGlyz7djpVDGJEkdt
N4mnhTty4yXL2hO+aXTNtFUGooNgxilLZBrsgyEOAHTwQbx2m2S0Q7waHDWIXlpnlwVRHrMoTf/c
NrJm0lbl4UV9xNXfSRCutW/ZIH9eH9mk7poRD0Ehx55DU2YL0DP7NJNxQ7pITCuAekM2QceIdSCD
qroRFBIUVFDMsqISDe0I7fYj/eKT5Slr+DPaq2xvWo0OF4tBLtjPPmbLaoSY8WEMgg13d8VaFzSD
XelYsRwQInRsX+LzTAFz7J+F4mCov22Tbc1oK9WXiiP7cmaiex+a7lccrFHemP778v2DP/Dili4p
h83C74CKkkbEdX4vdK23lEGJdIjYCEwpr7MCMb5fPM82284I8zd5T14JmsatWJfhWNNZvzqCttVo
mYM7ZjK0pyqxDo6U/1DhNZu8cu8UD1aUyOAldKQYLYe+LgTOT6ejwXYq8u4hTcmNdxUdLNYw6rYq
g4ezufDDBZU4B7ujf3xG1riCDXcJnfrLhTTQsdWPzzWL7wcx7F3Fnzqfn5ExfnenYxffdsz4Omis
nWtwlrMA5uBlwS4FiiNENtt/4By3vOsW/bnm+jp2jFdgSMtQ33POk2ofzH/tvr5vyBrg93Od8nW4
WD6V89C1GS7ztLqbk++imFE4s6AilgNyMaRrwC7DQ7+vg8cKPjA+AQV1ZgzUzdM/hXNX2/4G77c4
mLOwrt7l/JaOT0G89n5rnFKzeZG3Qip0RT0vDf3hL2SbqOeqRWfXxg+rwt9w0h8UmrHWy9tcypVs
jUmgF5v64GgCXk91JWp2ZpUMwdwWinralY3ctfxL0Hv760rxuYb7OleYYngNjZcRs3RsO5If/jTv
kJzeuksfsqbc1OW04gtM69GPdDtbHIC04/Nip8XGt75JhfQZMGghuJPOhM0rAZshmMaN+/8F55Jy
Hn2LDOcOJP2iHDbZ8HXo7orqlSzppquQ9LV+lvHv6wL83GH7gXbqj8wpc8eBixADeIMnt76zyvw+
5f2DFGuldIY5dEhaWbBglpThLB6rtyXLTsvknJQ3/6znm5oEeL4OTWvzOWdui2MN/VYOufd1yIZv
qm2P14X0+Tng67i01OtiMZcV/Gj7C+i6wxJMK/prcGo6cxhz0FSukSo+N2N5yoMILGL3Fl0jhDON
rhm+7+SFWtIyPrO42xdojCHlvublikM2SeXy/YOFE7cpawvvlshUWT+Y8v7xbntT9HV6MNnZLucE
rt515yfh5huS2V+vb6VJJJoZk5RYBMjC+DzxctzNon0qOjFvJfVO1ycwZKl9HZmmZNY33eWFQwUs
W+bjQANVJuHk99b0KppscEAmPBeWfWTSnuVPDpwICPezOecFKLCDvtgWg7ISe4N+KRPKHMDLtuTP
Ak89bbMC9TBJQbN6Oy/mvkry+NyRNixtpNBZvrfmtXe8z0N9XwezUWVnbZf5Li6G3TZJQlxqt6PX
PpQgaOgeSTnsClKsnDOGE0BHsS3gVkHJABFffNGiwQAaXzjp74pz5DLZphqzlyS7LeXg66i2GjQW
rBnx/jZ2IqqXyO3mOxmvZMf/Tbz99wHO15tYxspFkldyCM3hoTNEQqDZGKInh3uhsB7yOEpSZ1uB
R6maXzvvn2wswmVIw6Edj7KACqsa16okzO1m45XHgKHtrc93QS5BFNaDD2b6Vo3F4bqWG05DHSjX
smoimQzcswRNAp+2WeeHeft3Kv+64Oy7PodJizT/4o/z4oDijJ2r8YfXFMeFLTu/oCDEWnD1vZ/J
a5C1u+tz/Zuq+kz6WkIARIjc9lF1egbn06bvOjBXzWE3Ovel/wq/nKZ8J1pAP2ne7YjFwzyV27Im
Iauf2gSSHuPT5Bxb0Ah5fnDnip/X/8uQhvb1Bpu553ruXBL3fKHS9tuffbpsSvnkIMYZxvzY4Wsu
uiNBC+h+Qjt6X/xamfniCz6TiBaHLGgrllPQK6MdS3bImbVpAhJ6ZNoJsvO5ty1tVYYT6+9KhJHX
5zRpleaWhApyOvYWOyv7TAb7IOm4CbJNk7DtstqPxzCJDtaL2RiPjpqbcxsHDep/k+xER8ZOk9Vc
WrTN7iGonbU+pqbTQIfs4S0NL/bjEGM9PQjQmm2lsrCLlxBIu33Xj6jtJIe0aral6+577yta9t43
lX8oSn5biKHzsXGeykASGp+HGbf9GuXmVozr5hT8ub5phrNEh/NNCtyN8dLDK4JLqzyq6j5n324b
+jLlhwgDFXM96KFyDF2AsulbU+3sbuWvDccG15zLOPpOV5Yjsl3DeHaq+CR9e5vYw54o/s1hLQjx
1hiyTQLSXIvH0SIg8xUIBvJ9AwcBPxHzl+sSMi1DC2emZQETQwmg9QKKwAGlyMn4VJM/4zaYTpQ8
X5/E4Ij1Tp4uQZnNTCagufM/RUZCnhx98itnR18MIR684uymxgGer0P8Ejd3rZi6JWYaQdA67vJa
7cekXwl7THcrHeLH+jpxKuWVP6YGpXlnJ2jB8PA2p69O8Zimv90J9PgrQjPsjM7JBjLp3rNy+DJp
NXcuCV0FYrmy/66GV1tuaMlWABemeS5u7oONMMfyY5A3srMzVls8u9D0XXF737nfafLQF6tvPAYl
0HF+yullCbgLO9egmW2q6SC7t7pEwsK9T/wSfO/VY5KK0EPrasv5KfJli7v3Qc7etkmfG3CCNHm1
oam3GQp5vK6XF1v95ITS8YF+5XiMyWWI7LEDXUTQyUfaAYR12+iah0gsj4GF0+7Qk2nYi7gHZCxd
2TPTj2seAQjoUTTc6SJgxaOg8E4eWwu9Dc5GbwiK2k2Fxk9lH0kuu7uSdu2uRveho/Tyv9flYrjN
66hApCjToWqyPlpGtavi4UmUiETnRtwVSfn9+hyGM1pndQMiKcHT0tJEvOXVpuyHFzIMb4s/PtpD
Dd22bjNSHRboF27t9MRuIriizRInO1XFDzntd2jKGyZDhTLkNaSpYUk6TNDHemaxYKrakfcc2MrN
QnAVF2UdoTxSequtBgwaoKMEEZqnDZqKNJGCd+7Lg1XFgEmtnDeGzddRgiyjSdf4ropK387CIk63
TT6/g/p8E/hid9Pm62RvlsMHNDWkLJIVygudNt2XFL0N5/apceXfwVrjtTStRTPwQREH/SRoG6Hd
IwnRLvmuq7oklKm9Gdu1YiWDe9ahgikQxkmW21W0JF9T8hj0bajar00ROeMpWeOfN61EiwLkODqx
XdQkKpZT122s+afq9qRbeaI23UF0zGBDsgCMCAuJrLthf2nwMRzR4HM77bqNOqwVIprUVov90XGn
n6Q7llFZP5XtHVHY7cfrCmUQj44bnHubgxSxL6O0fF+8iOJ9s+426U1d5DxfxwGCbHdh9lRUkUi+
VvZJ4JZYL1NYLmrlWmTQIR0KiByNxdLahfyHO+DNeh/0fuk2tn478pvrpvvrUvqc5A/ruIjvQyRh
JSonLegFItWCsKU+8Pp7nX9b2Cm3X+T0XC7f4+4lt74S/8Fja0Udhm3XQYG0TWbV5hDeENSP6J1M
S/lqV/Xm+poMB60OB6SS5nZQKYJkysPCQ3eNcNfgzHVyuLEjHVgohzKa5mWbBqfCQj8aqjZEbZu1
FnkmrdWMWiTglPUI5miHV5f+gxftPW83yl1jrjeNr93v0xJtmAYbVjFlPwp1qK18gycvO1s5KUwb
q9mz4xLJgjF2kCU7xM4+mffcX9FUw5/ruL80VUXPraCIhgR1pXWa3aGw+Ls/pVvfXm4L0XT4n8Vm
qxtkRiKQ2rjOa8Feb9JInfoNnQ7izB4T6HvanSZ/+GLF/UrAapC4jujzfMbFgPbFkaVeeP1jct5F
toZ1Np0BOoqPDnlWgcWaRLSeN+N0ytEwAzx5ffMj6/KTGn5a7f34ux7i4zwuu+uyMvg9nQ0uAJtW
rWaoUM5/yvQb9bOtm71M3TkG1VYxsxUnYZpGi8bdNKj62gqcyF5AxeAd4vQtBjGA36owDuqjSm8j
xPB1xJ9roQ/u6EOnOvWS1+CrfBjlCjefySQ0Yxae38Ys5kXE8up3nzwNFhdh0O6By7q+Fybl0sx5
8prOswK3BJEHni8Ctw2llezZop5uGl+H87nSa8fcqUjk8FdEYr6Dd4+1xniGf9eBfHErYzbhkhoJ
Nj9yOSEDU38HLnJ7/dcNh4EO4VsaUoFXlpfR6I07BYSzJYpQBkjFd80/TQP+kOvzGA4znRKu6Mel
Z8IrI5XGdxmJX/i0liM0qI+O5GtSL6c+OipGOd4ehlohD+rs4uxVrnUPM23BZU0fYgvmu36elwIh
THfiWR5m3Wlu1go3DQasU8K11tCi8dVc4u8BX1Adf2Jl/VygrIjY1VGV9nNXypWzx5AG+dc/flgI
np7txk8uzgLvAyp9v1CdcbZT7L6uT10bJvla7GISmWbS6Ci1ZM3lAC3KyMO9JOXPNl+xNpMqadbs
CQfAIAeeKOWHvHwMrGxFRw2KpIP8WBeg6JfhmEBjMNXeU/tI6NHtVrycKZuuo/psC+WzsZOSaNwM
22Wbb8XW9UIUkKOOfAskxgZdCMuVnTbFwzrET6RLPKQZ1sK/+E/JsT1Yu/jYfuch2zeHYLtGiWnQ
KB3s15aTTOYJa7KjDF31kgMoW7f2cY30xmAc9kW9PihsVs2tyn0ML8s7J723U3FwvX3tpCDUDcK6
/3PdOZmm0Q28TnGBjmEXo1WHtn2K0z+Jd3ay0zgcZroWhhhcrY78K0Av2CU2jrmRd/uZ7p0+CZvi
D7CYYb2W9/vXb/8nrciYnkLzASrLu17JyJudbRcs+1EpEY7FsxpI2PTDtmrQniJJjwlpQRTc4ZkQ
iHfyVY7Dtm/9jch/E7rWHuNTL4Cf0bxAPOL2OknEulyMh8lKLpjNveLqeH3bPnUEGF5zBJYQy+zO
BSoDBNm3SXxfDGuK93mynTE9uZZ4le0QFDBFY1lt6iLZF221Ud6XPvlVqYfRnx9j9RBnKy7tU9XA
bBfF/KDnl3a2jlNhtoGeLVzBhfzeLt/w9BLW7UoixCAsPbPmgPABQPfciZJJbe0mOXjFGu/hp34T
f3/5/uHv8X6/NMOUOFEtk7B3nmb2vMxdWFU3SkfzAvnQunWXEdzGnL+ioA9LxY7FsmwDeOgsUNub
tEmvvE2bOeNJszjR1Lz4aFRY3RJ8QjpahF4DfRuLKrAjEXypk5PTfhVyd/2XDfb1n3rbApxPYrbs
KMU1td9a2XEaV4Y27almukVetPXAa4QKY7yX2e+gntqwzt69xHm9/vOf38ogGM183Ty3spGiRyY7
gFDovt4Um3baT5t5m+/Kg5Mdrs9jsC09gUbrLgDjEqbh4ptkjwWfQ0+G/bLtVvnkDfugJ9HUMqCI
qEOJUpezr9xP/9hZH8qpWVmBYS/0FNqQzzRxHYrhq+nP7Hh381w/MfhwaQffbhOSZsLCET1BvZAT
Vd5+KU4VeY+9erMU28WxbtMoPVkmktRXFmhQIuQ/tqNt7/xx+p0UL5ULks7rqzAJSjvHS+Xbo5Oh
A2gHTHD8QrJXv/iSrDFKfBolwI41Q87sgeVqgQeVTn8qgme3vxvrHx1IzJNCoKJ7xVF/HidiHi13
Zi20Y4woZIj2dA9ezkPm7SqxbXbTjqBJnCuQNcJxtyKzTyM4zKYZOg7oDnW0OEQpk6huKbakYehJ
359wZ8aTJ7gzZhevSeNKFGzaIs3oO1qPBc0cJ5rJk+8km0Y8l/XXsV27Tpmkp+fXwKOOZKyE9NyK
7CYUzhB+N9Cffmnvg6V6AlLiaynfBo4W68MQCpGH1HrOymnlld5wzOqpt7KZfemyConJpd/P1XCo
bf79unYbvIyefePKahuf2nBkSX7MkWZWANqhleBK0tCwM3oGDrxHxK9chKe1lSwobpd3cTd96Wb/
Tqq1sMq0hMv3D5HCMCdzz2s3BzkgGvFkzV6Rdmc7y0oyzLQEzf5T6hTUaTC8sJvw0gTby/jGs4sQ
OLSVKMFgLkRzAnVD/ZbEVEQB+d0EcQjAe2hfoFgeiEeqR1IA+TrEK7ZpOLr0nBvJSJW3NJZR6ljo
KPHqBdPGr14a9uSvvY+ZdkQzf5tQK8lmC86mEsFTwIW3z7pm3Fj9WK+E6aYpNJPv/QyXXpWUERvU
lhZ0W3flnUzXGkEbNl1PvqH4pSt6C3pbyQxItHQGNUjQ8GM3tb+zltcrG2+aRgvRRaLaYml87MXg
bXtl71FED4DnJlvD3JgmuCjBB9tIWG1NtbIF2le/1Olxtl0QIe5WwZim4S/fPwxfIMM6SobhWe1v
i+COjC9d4T4zsXy97p4Mx6OehkP/QDH1bQABdU5Yy18lLpZN8E2RFyeNFlmu7IPBAP/1+x/WkVdo
LhAvi4hAxrMtyjYk4jGfuu2kZJhZrxZ79vu36ysyiUyz9WQGoW9SOCIaFb9HCh+m7qKWSuRrVwPT
BNpJX8TdnHUlwVpYIMJ8cLdVpyTqctjGrm4qJmXs38KqDwJTY2Y3XYpJaByfivxZNc84ROQGLOZr
pRqmdWgWXrqytBug4iOr8ES7Qfji3w913xcHmKR8GYVD10pADVPpObo+DXLAhPBO1Niy36Tog9mT
xAvBkBlWebdGVmWaRTN2J/Fc4JBwF0wzP6RlHTbzsRav4/T3umZdDqRPsjR6dq5eOlDnNdSJenmM
/T9T+c/1cQ0Hhp6OC3o1q86piijOvoHdrGvzf8ryDhRYybh2UzB4cz0lV6VZLFNkK6LEsn/4Uu6W
mbyN2U0QMNwJLxL7oK1FP4DXBT1YItDV2GQzBbEUewos27hlJM3obWGonovrndkuFmkXEfFzHi5e
92ipKQs9VoWjtcbbZhKVZt5IUdvBpBQCNszj/K77nRX/ur7RpqG1YxvlP450MzC6lJQ/Uns4eU77
hJ7GK3V8Jj3SDBqsU7HXiRb6Wb1R9wFlXhugioPhiTYrM3xuYVSvuSUMlzXmN7gHUD8kUxi4yY6I
r3a/dhf8XEJUr7gN8s6fSI3UMQvuWfZYiHMZvF0XvuGOQfV624HMNnqqwQasu/hLfOgP1lfUutA2
7PcoE0XywnqZ1ghnTYK6fP9gEKA1UOPCgXRoxnznpeQ4zNWXpe3DbF4zhs+PVBpcRPhhCgfl+m3R
+Mj1oD/Q5PJQJWeHoguzK49FuqMeos602a0I76Ki//V9NNAsvGRLqabAxovjoEB41qrloQcv4G7O
0R61R+cLtA4a1B2hItn2lIkdJeD1qYKUPl3/A5NmaMd6L11i+xyn1dKL+yUr7sloR65cY103bZhm
9d48A1LOS8SjhJ+L4k0U8YmUVVR7a2k/0wya8fcJKi9FAdKgtGTBlvmjd1TDlH9xrCLeBeB52l8X
1Oe11+BL09zANNl2TtHJMEpR4Ek8a1tV4tSjm3nG48eJuVGXPC3e/Ygr9Bqu8XPPQ/VyW4FQXtYt
ntI7/0dAumMfvLTJPyiVDn13ja/eID+93nbuJzQ0l3hSBxMOaPCRAVjEsz3/7W/roMeoXnPLnam3
SZUBVdeQnQVmn17EG3RYuAUsg+EvC/tgsKr1ZFBWaRV1i/jOWHVQSf44Lmt7YMjMUr0ZRD0Xtdtx
SaK8PwziIW2nHWUkqop/OP8Vgzy9pdm2iO9rSkO/XOuG/fkFgvqaYxiTjhYcd96oTnmYJHU4Icdh
5Xwjxbgr6i/pvFZ4b1yg5gKg6UWL0tY6yuIECYJHRz7I7G5gbyyG+w6qXS9/FBR97gOxI+Nt6Qnq
a55BzqwVKgcGYsrknS3AmVC6v4Rnb3E1W0keGly5Xr8bWCUlheeDmtnCezLuEj17sYd+y/mmxL2v
q1Elpm7qUgQ11NwDLweWUAXogutU29SWe0FvQlYyqhfh1nSYcycRVVQuPOo68iO123tmqxUxGTyA
Xnc7F3ElU7zKICx79+mzO/4YyZYgTr7uOD8P76lea5tIy24DBidWTnele+Dd8fq4hpNLr7K1hrxa
OAcidEYH2QSd0eP5Pr8J7A2Ra1FAajWBozz8NHX/VGLnSkBpk9BKNhkAA80aDshkep5m5agXzzOn
Bx5bvnVntksi/4zGJ/LkbKrtfAS123VRmbZAt/CU+KiVBB64zp9d+0muvRKaYj+9ptWRtAezoQNU
7jn7BxjCA6oIjuPj8tRv02PzJd7Jb9dXYNJR7ZSfJzqqlqsKpI3xoe32du2HZRxv8NZ9fQKDv9Ub
S3jEy1LeLjgGnZeBbTrrLvVe0vkho1vqNSv7YNpvvWJVzigXKsXsRO3O2YNP78Dfm+NygEva28fF
3VxfiylU0UtVp4yh5rbFM0YMYumEyidJXmj33CCMnbolFDPisTgH9ywoE/5cn9OgYnpt6tSSEcgt
z4kUDcv5mK8h/g1Wrtek2l1VJK4CdgqAkTkMcAMI4cnr3YRurStbb5pCs/XJG1C8JQGZQ0EUujh6
B+b3j4x0KxG2QbP0+lRSo+a77icV5apw3V2iaDZvE5LO5YbxUrx0ID72D9TjOVgAqjy4MfTWASF1
TJRqLkBSGdz7cjui62JXvzEg267vuEFsOijEQgcKa3CsC1vnw4yWIgn7y9kaMdjnkC1GdRCIq/oq
bzzok7+8q/YoObDKHd7hvCW0RRZO9s9OfuOWADxTHeK5PxRT/+v6wgxwF6qjQ3I3AVi/by8niwzL
4OD6X0b4ZOvdA6ggG5eTN5xEeutsF5f3IX716hpct3hbjGxnOKbxQ5ecZfzXY/G2aAIw1T66/XsM
foLrizPYqV6SNXVFIKpK1tHMs2UHsuj0pXCcNTaSfxGsn9xnuXbS4BUbTGUU4DE+4CYBwjhfOKh0
+KVGHs7+tE/HJKToBqTESWXPgKGHLkilCp6G5XjMVgltDLrJyf/LlBLiyHKA7jduf67LXw7HhXBZ
KwA0ja4dRhZllR3XQDi4Stzz9I+Y7BNt1lTfELVyLZCkeQ2max92BV4OkHo5O9K+KQvcHPT3TEWY
dP4Gb3sr6mBYil5G7TuBiyw1rv+qSvcN6KhTQGdq19ld1zaTKem109UkepEKbMToTuS3oLYPGvLO
DYs6TUM+FPcNFfKUpAkP25IuqO4RqyTzl+34RBf11ilNpUrJrUsmp9kPwQvx3mLr6Ho/p+RcZ4eu
YJsGZFmgAr6+VkOIopdVD2wQAnCBIvKIv0spNDtztiOoa3q6MoPBdv9bJW1lmWx8HOtF0m8ne6Gn
zHPWyOVM/3+Z9YMfQs2YsorKwzHoF3snfljqZ3sQ+8l9vk0+mmsYkzyPJwvyIe5dJQ+Bk23m/Knp
3q8PbxKOZvITsaZeUVIiYh/egKo4CHtN7ibJaPYe1zOL0wrIzbFIkycRwEQSq0CIa4HtUangJpw4
zjxtB4jlKrJcqhvtpQRvUBba/k/OVpL8hjBER96VRTz0CrznUYJmCwG6K1IfhW55GPccgc8zX71O
mibSNiKvwPVSENxphH90CUpAWDgsbxVoZ9CnPrS7NQSSYcP1WlaVVtM8o5N7RAc3t0LKgOGXTVet
pJVMw2tuuF4WnxcJqlhpo8Kpnk9lMqwMbboG6Ci8tEjJaFm4j7Ev/S4BVLzYxOfiPG+LbblahmtY
wH9weGC6i8EfUUb9THdN4uwLAOyv25rh1NAxeFWbozQ2RRnrUr34rhtWVsTEih0bjE2vXa3qZKR5
C7kPQMMlBN04XvP8Z+2sHUmmf798/+DmEIinfT9PAGCMcken4i4Ht60l+tN10Zikfvn+YXhGx6xP
lhrZSN6FjRfsHH9NI01/rjlQ1/X4tHgXyYwp6N4Uym/sTbPMu+t/bhpes1uKy4kDWmdUqVaP1H9n
AKHm328bWnOgPnVShPKQeV87uzHOogv3wxL3K67NpDKaqeY1y+PUw93dGZ9ZAZe2+JspiwgajF3/
f0Me/j8wOrR5GznS/lEhoxz9O+Lk91DeWe57y1ZeAA1qoyPlWlZzBOYcTRrJoXeeS/V6/c8NotFh
cg5yyEns8gowOfGe2t8cET9U8XIY2FoEaXD3OlKuKx2RTL1bRx7HphbANtip8y32+kPp97/Lyf9m
F/HT9dUYVPQ/patO48/NzOqoyIONRcaodfO9dMWNm6DZbpHFk83R5zOqfBa6fbOfE3K87c8127Xm
sSKDg+ikvRSgJKjoLNLQB4XU9eFNm6DZrirHcfIlvE49ACYwyU2e3DUK1HfC3lnB/ZS9XZ/HpKaa
IaceCbzUBYQpE81W+e175pG/14c27a1mxHYypKWTeylIHYZd5VOxjxP7XTVlsrk+geHfdWhcQBF/
UvR2QoL+wnIyuc7khFMHVsLr4xuchF6bSgZLxiVrUdow+fdjHGxUXWzTCr2B+2TeqMZe48k0LeTy
Ax+OmM4vmtbOCInaS/FrTH9WoC28vgbT0Bc38mHoGHGzSnMc7BnQiSJbjrxcQ14ZVFRHxKVugdTD
5ZnOr94G5zGlry0/Z3FEih8q6278/8u6Pvz/4He0rVVJ0b3PPYDN+YvT2vvrojFtr2bBFa5HvOkw
NMmSvVV+8aX3rSpTb9eKZCMKcBxen8ckJ82U5RLEoDTM4bFFh9RzuR+z7on0YlN1/lfhsm+0B/71
+lwGm9PRcDwo29lBGWzkiSxSIt3WXnensmxleEMm49+kwMfdGHpHdYnbRKxR83EG4xB6yJbJgbro
Is+VWLZsTu5EB0JI1vdrOmBYlA6KkxwdHYDSoJFagnDk/nFq3mg6r8TuptEv2/ZhTfVIxCT5VEWs
6I4z2M+7im3mei3SuBjaJzkLHQvHFkDCs3apotZT4Yimd1WK65M8lDdxkTCqg+JyMEvwZEhYVOF4
mNpn4QIrqB7StRPCJJ/L9w/ymdLU8fJ0aqJ5KEIitzJRm5I+X9dXgw3qeLiAN4kYq4xFRXsOyA60
bqGsT8kYlelaXappAzQzJ04XuD5HzO6MHXC0tQVs0RLbOJXEe5EDxHJ9JQZHq/ejyN1aVuPg0qjp
g63qmr1XrWGCTTugndE996eSMgztSh83ELmrygovl2R7/c9Nw2vndGZLJ+hLRoGP6rYdyjP5RI7S
X4OjfC4YokPh7MG1e6twcH9qXxriPgqnern+458rD9ExcLnoh8LpSBXFE+hhfQuv0WJ5542LXnMB
im46a0VCpoku3z+YAHclT1GnzSKH/kqzQ4GCiCp9HOJncBiteNbPN4HorSeCIBC4fmcqaqzARsWV
ZYUcikRkf7guLNMEl+8f1mDl/cgZlyzKB/lQ1EXoBNPb0q91kvvcyogOe3Pj2OPtSBQYEe5a9z5m
6Q7FmsAOrGyBaXzNiiXA9zIIFshnvu9B0jeJLal3jsVvlL92SPu2TaxWQP69lRyEssNJql+L3T/f
Jn3NhD3R+ajjSPFkWA77koxf3IQd7CZdOcM+P5eJjmRLAZhoZJ+oyG3ZvppPlpW8Umv5Yi1F1KP3
4aX9cZ0WN8FLiA5iy0jf9DyA0wZFf9j2X91h2kwS7MIrrtSgqjqALXZbH+gyCCu2UPVbdZvCs/bz
tIZT+jweIzp6zaG25yq/YlFd/OmdE4ENZONzyvdO8kzGlTUYXIaOYauzQKJ+qqgjHzdPsNoeCnQk
aWdOwnaawAUrVhTLYBc6ls0OZNzXImBRa3+RywF9SZ77hN+l+drj1b/h/H8DGOBK/t9xxEPGZDK5
LOqc3+2Q3aGVvPLGgwj4VqFtTLAsG6crwsoWe3+J0SSnCvPk2a3qg5usUcCbpKlbP6ElisUgTQ8F
C3x8stWPYbZAsf9lUT9uslAdvRb4rcgt3FtQ+fY3mXN0keX3RYtC5+vDGyz0P8i1nKUt8VQNlu9m
Q5rqJCeQp85NjPw5fYglqqHosCP1kOxum1A71asCSVG38lhkcbapxaktjqIdN36TbpcFZfo/ZtBd
Xp/KoIM6mq3B2+kM+C9eoJkf2vVrTZ5bhnY48Z/r4xv8gQ5nE41XoIFs26EDi/pWDOgE6IOQcMmX
/3H2ZUty8kyUT0QECJDgFqilqxf3ZrvtG8LLZwRI7PvTzynPXPQvt0oTdeWIjrBUSJlSKvPkOSY4
3tmUPzBxFdC2dHYFZH7anLyRHnLIfC6Tb8hk6n77ec3eXbul4wB9C2c4TWVwrJvnopiRUnu8vDAa
t1AxbePSpnW49e2JQqImqTwaFQyiR/UM0uc2ZFEKbPblmT48M1mgRrfZQta8pKi81kASruJFFtmu
tXncA05Pgl8F3jWXJ/pwvTCRclEuduWHdA7r0zyPeGY0t12ImLcNDFGQ7jsUrwjKoglo751BTeOd
7H5L6CSk7Ie/ZSePR31oaDb+0KBAD3w+Bd7tOvODtAxW9DKvza9MsGhuTQDDj9eH/RvzVm5YE6Cn
BvDiDrMXp07i8KuiUPzus6G9+92oiMptYKBicMDckw7sW7fVv6G2bHCGj2FsGF/xhtAhNUhtgAHq
exZvPEsG7xdYE16q8TiO38TSQaKD+m/QCY9aauqp023GeSnffdSyVk7qdkCDuWNtRxaAI2m2GTzw
Y7wkvki5HfnZA+0eqG4ykWTo7iWHhMT8Yi/HZfKgeLxFC0q/YV9E3rBE9fCHsa9bbpj9w4MXkyvX
4jT2E+04Js8nN6q3Uzm9TsPz2JkABDpjU4LisiPjCEn1v4QT6/hULEl11XMZP13xc+aQBvqi2JSg
qF4qEWaR3XsGJ9f9bMXJp3adJlzfEt1j/6FfOiplHXXclI3SmJMa/XpVVltTA98m7utkf7OvajBm
IKv7XzNNUcwdIWGPVnWx3jHmf7E3mjhTyfFSC3/3brMj1DtePmU/jEYwl+Ln6EKgll8D1OUimYOc
kfTYY84/b+Tb2NAYjWWRNYzJ5bl066X4PHQBQyo8XB3ulv9gEFyJHNmbdDo/Ps+ZGv5uzerOrcRx
OBIv6t17v1/uuuItW91E1PRYhNXu8ldobEqNgidf5uDzQE9c0x3zMVkdgNAMd6tugRQvLta6QFEP
3bKggOL+PSn2l3/yx4hL7LLivo291m5HsctiI8dwK2PL+iEcdFNREguLgKcV7Mh9epTeGCOzIT0R
ba7hjXi2pH9CKsyt+LckQji+jaPDy7/2XRVNeRsvEi3z5W7YfIOjfwxGwyyKpxd+IcHXi1k2CVWY
7M0a0ptG5lHhepHj+GDrgq7PEo38p2FJNXulhrrL1hbbCL3OE/0MzCqY78FyKO/BADnX0ZoAu5pU
cRFfnkzjpGrY24kyr7cQH+ei6ZwxGdn1Azpuo7FYYsKXWM6ADxpeP5qbRI2Ah87rgCaCH63Dsyy+
tLYVu9bvYZgMYZ3GT9XWjnmDNIGLDgx0Da5J6u/p2Md1wXY+eTpT83GT1q3G7NSIeAKx6DJDwe9E
586NnZJ8Z1b92Afp7dSFcR/Ob5f3RmcH57+/iynW2rH5bCNQCnpw7cZ4gAsnAknW8np5fM1xw5Qz
gVf+YLMJ0Lpt5LuCh0maWUfQ2xni04/xSoypbR6LMxUpywV9nuNz20K+85D6jc5dC91hmWMTnYzO
rJRTAM2wgG8BLHIqCEhSi33Ov2TZgadfrlsl1f1pPnOrxS74tfec2tt3f2JRM5jkezSbrPZ2iMxF
fdDGmb+J/Uzvgt6w+ppVUZs5eF772wD6iBOTwX+eB/RPd6AEvfmumxkibc3ZoTZv8HxYwJyNLt3W
Jvdt372Mlf+cZe5TX/a/mevvy47ul3b8c3kjdCt1/tJ37lA4zspGb5andeMP0K19FcJE+anxBHr+
+7uh65o7SwpWrZPLXbBZrRvtX5g39320zZRc585qR4fbVYsLXqAzedsYI6a4nzvTy1lzIqn4eSI8
IrgA1wATfeJzP1osUkej9Pf5Jr+BRt1EBKi7DFWIvEjb0c79CkGEPew4rnu/O5D0d8DtpKy+Zf2b
yF/G3rDjuqccVV0biL6+4a08AaaSVLULWhQerfOneYLaZG3FK9iqnaCI6WYlqRwMd6LOGhSPp6lH
Fpki+K7osQ/jHFonZHfZhnXrpyLnW8JmXxboseKDn7R1gwrem1XWKOaBYKRDF7hP7yx+IxuTaWg+
5h8ofSZ40DoTLqty2nY9t2sELrK7ybeAGz5KN8XZKt95T9e1NRcwilMWrqfQ6w5sch8YEYYst+Yk
+wchDz0ggeIzqFHDr5wdfFruwHseoN3u8p5owgYVH0/82uKhx8HGApravt6Faw3UROKBarTbDVcB
zfGyUi7zTaSCw4KR9aiaeKzcOM1MZSvdResrF3mWOxarzm7CbecuB59T6nzqhhkqbVbMVhED8bnr
nCWepRMJtESJ0HT36rZeif5XKiDZN4OQcqjtbxljj2NTfAe9pmHrdVuj+L/MyhwlDXgiiHjq8na2
PvHxQaSPw3pyFsOxrLnF1IY3tvrpPGVgG9wqis5u3036Lo1Z7uyBgdxPvP00Vtax21JD1KW5xtQG
OG/jkEYGHwe8Re7bxY1oHRguZN3Q52V854glp23TIJg4DaS9bXM7qnxT/V5nY2p3m10MgIV7C8YG
COdU7fne3zlPeCTsQai5N5qy7hOUS963ysYfKT6hcZJKxl7cx9muO8q38s7r/j/fPtpvOlv1u/Xa
HC/bbH/1nrMv1su5D9n7Nn5znto7Z2cfgZ26fL5ozi+1P2MBpUg9Dy3OL6QPUk+cIIWwRtsg9xA+
N1bQzi7xwVtYbdSwKkv6GZIHp81JsuNZomuz47NGl9hJqMwZHsMah1TZkqemRvtEh8avNBNDLIIB
QpbshpJuh+zCUzOhJ6E1EV3qTEFxfoC/6TaveJ6g0TGaV34cPGYIjjXHlkqb7KSr40MEHuRD/Dmo
7pbqtyivKy4wtUvDQbPSuZEFrcfV7WInhB16U0eR5mervRlVlcoxmHCXc2vZebzbOxbgD4NtMFTd
8Mo9LjnjxcYwvL+4SeqMiWePd31dv1z2A100p/ZokDaQdjbioTbty4dmvxy3py0G/WfEd5bhwtDO
obh0j/i6KUKcrkETn92gQjuFjNyDt5f7DO1Rj5e/RWObqq7YVgdBGFgIuMPx1ra+e0ZItu5MUhmS
O8uyV6jHnRcJAojHEtzF3k335+/v32/fLv98zXtBpUfOuKCjkzWw0eLrEoxR0ZOY2Al1P1n8Wj9Q
3HcWg5ygAIs5bLZrptsSldQhMEGBdBugxOgeW1nln4l8u7IZdpnf0gMI10zAeI0nqJ0bvQ2pponj
8cx58Nb72RoR8pgG/XX3tNq2YfctBXADR0SIunnkDqUL1rypNrix5r4hihs3a5Aty7l2sM7+Li/G
uB+HJvIYjawWXShXWZDav+Gzla9o/kOXLBTqb+sORfmlQlLUy+sULJyAfoUdHmXXTaY4NWst6U4g
Jj81rR8FzhMheyn5vqW7MjN4hC6PrWqNLW7XzaCAwv35MiRnPjqesOf5G/k0I1/VHDYTqYpud9z/
jTkyn3jBIkYkd73pOC5rArXeR2/MYhmY6hU661WCcp4ByQKgHFLyq/xMmt5666zuYW2DxdDxookC
iOLaTrgtEOfFBKsV3IC8KKnt/Cbwhl29EQ4KQhnPaWnKMum+RvH0zGesIi4Cm3B6mTgEbfd9aIhm
NEOrvR1p74C1kuHlZ2/8fgXmu+rzWA70Oh9RWztyAH3K7Owj6ZTuWxx9TuXeIUsT9zK9taQpg6j7
CsXfMzRIiLDHNN6MInAeWX6KHuM/l11PY65/GRvehchZUw9FOWKJVr+JsuV1se/X8SYwFVd0v/38
93fDNx0oby2J4aX9OpB4Yi/M1Lij++Xnm+Pd0KItpZTgSQKh7qe1+0LmDozKd8H05fLCaK7Qv+fI
u+FJYdu0CfDLy/rBDQ6p9xL5HR5zk0lUQHPD/Q0Q3k3g+sWy+BxCDCDAcuRtZWI+1I2rOG9fSavY
JjzZJ1A3oi54P6AV9/Ka6JZccdUV3NUjT6l9AjlOUpe/cxqCtU9G43SVjAdjapcGAYOlLBssCnH8
mPs7O/hjtT/7q5hzMbzygF4mZ2oWSIGf2plFRc1Poc3isM6uO2/UNg3ZOh4fSnQK2sS+wfQvbpNH
0K66ubz8mkyG2qRRNOOa1i4UkJBiikZxBA1DG/7xrbtNfLXbXW3qStSYvkpfnLG2Hrw5p89ttx/L
HVAWD2iHs60l3sYrC/pqz0YBiuqqBccgCO9JDHHCxFo7QzShg9OoxMUODVHoTHHVd8mS/N8MA4GO
XB8hQ5acReTSB8sybLnG21RM21oN1VwUMFh/c35SNDX5i0kTQONtKoqtB5nZGDQMykXjAZ0Pi53t
q/XQ0ytfm7bizY4f4gwKEQSvdZ9FoqL3tscOY3FVCzCjKn6t3gTJSsar05qnd6zpD4ts4qllNx5Z
H2Y0q7eO+HzZMz62WKoC2qo17atVrP5zZw3RPN1z9o0MB74eNxMf08ebAQv639uGi2WijsXpc4M2
Wjn8ZGjOcWQyI2K5/Akf35RURbVthVc0rEEzuTO2+wwkkaS1Eq8T+8vDf2ynVOUvdu0hH1sbxpRz
eeDNBhGyeTTE1h+fS/Qf+JqTt5L0hX2S04+C3kwBhJfKqCZfoM1AwBg+mtjkdGukxNYeofXsNtt5
oi2i7G2qf4naBEDWDa5E1VUzthXjtn1izh1pn1HcBjHadfBBwGX+13yEGMPJHfHCWaA/bM9rnLPm
yp1V3HitbRcPDgxt4ZqcymEnSttw4WiWREWpuUvViJKC0aq3thffD/Zrnn9eyWZoONHYpApWcysi
Rg5u1xO0uPFAbm7GujEcy7pfrrjrxvLUtVuJmHnIIXXSxgEY1K6LmanalmG5mQu2NAzel9m+LMJf
NZSNI1lMMHqU+i47rO4Lzn9/Fx42VuMXPMXiUAzbeXkyWz9bpMgvj645zlQkmgQJVoBuCIzuQVHO
+i8rp6h0Ez99vjy+5kAOFE91s8FzQSZhg9VpT3gREetmDj65bZwFpt4E3QIp/kq3sEQzJuw+nX40
mR/51Z8OaK3Lv19nmoq/NqKdt9TFFhNoO3Xrz3ClBsvUJCKoCjfrpnQUfETE8H+ly/hefJXgKTqs
SbULb/gBFAGXv0GTaqQqzky43myVaMw8TW1CD95uOwavHYN6oBNXu/XIZ8NEGmNSMWZNu/azbJDy
yIMXd3vY6iVp+3sn/X35OzQbrcLKwhIQ377Lq9NQ+AcgApPNEoecXwfKpCqqbGXUqgoHsA3owSdT
+J2G2e28rAZD0gSj9B8wGfS25hSFE+SdUJh95XEbcyRio+0gb9ob7zZL6q+X1+njrA1VWYNpkUIX
pDtDN6o+OdNTgUlnQNHef07pr4AackO63VA8O7AK4U4tjEo2D325gcRrR1xT1lHjdiqijIDVXngu
Ivdirm5RjIynwgT60PkdU1w67dGSUJPzqb2bEnsnkjq24nQvovYGpYO9e92dqTIG90sLarMV00zZ
M4FceP5dmqSQNEuvQsmmpclDx82qk+U68RaAu3L8vgXB8bL56EZX3sbZlgVTeHazzV+ilfFdtuKU
CH1DSU5zSKhgsjlbhpyes1jVskRWHQVi2JdvdDF16Ot+/nned/fl4pTCH1u4ceWiVuDy3L+Xwq+j
MEhNDybdJ5ynfjeF01abW59d2Zm+lkuSoicu/+UIw5Wp+4CzT7wbfZxta2zO51BdFdHU3ZfeHLcm
Sg/dT1e8FkARp2sIvFY4wfOy9Eist8nq5wfone0v24/OwVToWNrYAFf0uJD9F/Hq79tDkIhb5wmZ
8D1o7w/EAArXfYrix0HFnAq9UfZpXL5b5Z2objxnS7bK1GSp2wclnh6r2itAJgFUbuYdp7rfTyK9
C6llcDPNEacCxCww0dDSXfHMcL8U3ptffLm8/JqfreLArKmXTtPi6Gw6wFyyNPzeUfLKN2K4XTTL
rtKmtp3nh8HiItzq9uFwT5u9g66SkRpKZrqff572nfVjncm6jsgHleWQ5GyNabkcBeRUrlud87Tv
hs/StrSh4Aj1ehI8BqI7yJa+kO4qklc0lym+258VB/oBwfpq9bGAJkxsZ/nPxR6+BnbKDd+gsxzF
hxeP+NVkYwfa+WcD8jRw7F+5t0ooPcrC8u0c7+p0+eRYCQNqRc77lL1eXnyGRf4XukL/kbinxB6m
HhLcG9iEJ5onVCyvU0YTG9zt28YNkYku3lWRXqh4W+3kYJPF25DgNXkI5miKnOcB1XVyXK+iuWRU
BXgBXIfO3gxx1ioPdf7iL1CCzQ3foNljld88o4KvtvBtYBWhW1ssEXWuK4ZRFeCVBe4UuCuefJ4P
dqoGmC5JTmZRYc0mqwL3QdqLqpIYvkhPjZ1s0xdh3XFAlIzQCc0RoXKUF6kv3WGC/bPt0WffVr4D
z/ZlC9UNfd6Od8cDW0k2hBuSb4NbBuMeSghWv68oKld3UOGGLPLlaTS7q9aUaFXOXmeDC85yObqs
+Wu39YboQTe04sISanf+LDD0WqCd15t+Va1juFk0O/sXivNucdpmEOm8tDgdMhJNVhKCrrBAsbPZ
byYVLc3l8hdN/W6KEizN2SKw/sQmfuTNwo/CyTr4M+S11/IquTtG1eISOq4oCudwrrZHSemrDSVc
tru8sxoDUgtLNZYm9wD0OJFhjHNUG0o0DzbQZLs8vCbD+k9hSdpcjgTCtIP8Jpqbmrc7voIxkn7O
7Ic52CKH+wYb1XyJijNs8yrYEMQhM9SJqJy/DaME1dWvy9+hG1yxUt76SNHkSCh6eXEX2s6+tFZ0
k5SHy8NrzEjlfu7nIS3HdcBFsz3axeOcirhbdnZhYuL+mMYER78SGwaQfk77HoBS+7Dt82N7sNBU
hassQuNgQhK+c2bc/FFXRJc/SPOkV7GGoydlDSWdEhTjxY3VLXtqLREH+WLPw88CdcZlMORidXkK
FXvoYJ5gLVAaHRLnDc/jPWE7mgAjCGAdjvAhzvcmEJ/mrPqHJ5pPfhGg6/LkpPJ+k9NttfUGR3E0
h5WKQSwKak3ogj5/hh1viRPlu+BGPlkPeXZMj+sebSyJGBNnjqRJXFtj1O757+8Or2ysu21rwM9u
TcsexdKbglho4zMNrzFqFYo4F9SfN/T/n0RIbyfGn2rHeZjyNJlYed3bXMUk5v1YDqCIPcs9zD/t
6mu28ttOischY4Z90W254vhsBI9r6sC6HL7uCkjmNbnpVa7bceU9uInc6waCsGANXhj7z4JaSJbe
O95Tij6py26o22HF7VO++pxPUJL1oWY/yH6fhjJxLVOqX7PDKhoREgj/LyyY10/ge0CiJJrcJ2hF
G36+bnwls5PT3OvDGq8TGyT8SO0MLCYLOqz4tP5x3cBwgmi2WIUlbmCP9DhLJfoe5iTDCw7yuAbr
0aUWVDSicOYmFQ28+pxEPUf2554B+2WKrYPYXZ27U4mkORSkRohV2adA/gfJu9LhsbWYSHQ1RqQC
EPOSQ8zXx+DF2uwqHyQlIDCwr+P+Y2j1/99TKCgy3vU+7m3ooUV5Vpwo418sXr5edoG/gLAPHnFE
8WCSzrzOangwbriYxDwuPs1j4mdRdg9C6QiIzX0332TJ8u3yhDpzUtxa5NzygumcTQogIpX9AJdk
cnlk3UYo3lz1si3zJrBuHHvbvDzu3bpeQbEiiqbqkn51M8vwDZqZVPwhm2ldZhYayWUp7uvSS7Yh
/EUqE0GQxq9V/GEhMumWbK1ObOB3zCkT4Pq/Bv4QbY3cX14r3RTnQ/fd3QaN3mUoJJ4VXnmS/Niz
ZZ+NO9GaEFOaXVbhh9TKxznoYFXbctvbXzLy+fLv1q38+e/vfnewgsA4Z2jDHMU520z3LrRS3dwU
JGvunL9B1LvhRTgyG9rLEGOiYxYhzr9tnO1Erc2JuGXH7sYN2cIPv8Mjak1nHJuRiLBpT13wuSI/
av4cVj8uL9GHsSWGVg6M1tq4KKalPVU+/5NxAl5V7wjS/qcqy+ZokW7UhSwz+NyHC4bJlNMjK2yC
NzWI8aaeJ6t9nMM/TgtJQBfq6Yb750NTxRTKgRG4y8ItWQwnhgoq4cfVxmtVvkyTYSs+fINhfOXY
sFJZO1UXeBAZh+Sue+fm277r1uO0JFn7FdYAUK4JWaz5FrXSU/X27JVV257A3/C9aMMIJNl4hrXp
TS8CQ1Sg2RKVQMDa8GgVbt2ifo4ElvzZD9+6bInY9I02L5dNTGO9as3Hqqp2XjrRnjxmxy1S0eHC
otK7TpiBqCKQi9eNJDwTOuarjNDiiwqu6Tn04bkEXJFyfjhzPQzhMLQoMoyxK5BsDcIrF+U85buz
o5dj22621+DsGHZ9aN3kM0tGZza4gW7NVbd2ixGNOT5YXIP6uOCpWOdkL4yiw5pTQy3ygFevrBg6
mE4UAtTV9LgVT7J5Wurbbnlai6fr7EZx5czymAQpWnOqCN05NAcHi7wZCT9cHl73DYone1lLRdHj
UG3tJzALRCX6NsV4WzbzDU1/rMJQ0tA4mFrpIZmFBC6HeTbzV4hHRtJ/sNmXbRDxOptSWro5zp/4
zpiajAe0XS10kqUPtv/InC6WZ31A3oADz1Q80U1y/vu7SQSx7GqZM/8EZfu6HCK7+NkNP/CKaP3Z
EGdorFblABDCa9CnP7WnCTjR3p72E9KY/hTuLu+4bvjz3999QVHV68I67PjioLY9ZIdOoCvRvqr8
gzKM4tJ04zmqS8NwQjiT+CG0Vjw0JQoRJOPs/7zuExS/BgdAIRsrh9G2zS2j8362yKPH2tfLw2t8
wlcu6JYSPxjX3Aem7WWTn6fyNVvehB+AASuLg/nXdbMojo0LbAoaiw6nbrE/c7agTFN5+bGwwwEd
Fu34QEqAxWQ1zTeXJ9RtvOLqec4WtlpdCyZQAJ76s/LKdDtlJoCkxjPUUpAXtiDm9HBPFyjWl2GC
glNof3aHH+32+6oPUAtCXQl1xJSXw6lP+/y1y6i1lylxXiAM5RhuDE2woRaGOJGB4/JxAG4oe2gs
91da9XeMr7fWCCHdy5+hW6jz3O8c0Gsa0ocEwYZsh7N2rgVRT28mh2Fed0P45/Ikms1WC0SQYfRI
7sJFNsKOoGHeOesEwhVTluzszf+8gD2i9vnjzd2HhZuPJyfgNxCzBZh9sE39/bpNUNx7afC02loy
ooAwgCH7U7PMTfRZNOPu8troNkDx70L0HSnA338q+jaFzpQPfZrI3cjwacsgBrG1/NGeVs+w3ZpY
WU3Eb7UkKckn/zQt7CBAhiLkXQ3CBcH5s0ue2vybw6r48pfpVk5x8TqEzGNr191pruk9eJ33rVXF
tK3faBEml6fQ7LyahqcAzPDJnsEd7fjzzvJEHw0b9Bsuj645etXM+1AvIhvt0Yd0BlrY0Ibn1beh
FLGLZsVc3HXSlAfU2ICadw/sOnSJjRi5nesw8sWQBIF4EX0p4rGog8Tmnak5T2MAahredkgPQd8V
ROhz9rKt1b6m+dHtl1MzOE1EEPGGQ/oc2uXb5TXUGIGag2es5FNqs+E02/fV9nN08pOUTwPa9y6P
r9ujs2W8O7/mDu3QbWoPJ9+e5ogtXR0PVgM5GCiNPldgkofuQ3CkdcsNFWndBynnAbXatCxa3JSy
L27scsgTiKHf2LX/sAWkM7iO5sBUaQLAINOD/nvqTi77nLov/vijKh4vL5huaOWmH6aBev08dqcQ
vLm9l9669QZlO5MejG55FKdvoRxVokkNj/2ZJ/Po36Np7fO0VU/Sng3hu8bp1ay8oOiWIfXcnUrO
D2i9O6y+CUGisSaVHwDlHDIIAjUkl38m207Wzw7/RIJPjTiuvSmHoNkBNR/fFiuZSY0dyIImcsY/
vHejQpruK93qnDfmnUMMgS8rtlkD3oGhfHbAcfRj9T1Twl+zvWoi3gpYhyqri5AE9PCSPfprf4KK
QpCZSi66n6/4M0670Z8sH2EV3hl0pY9hWR6vsnw1EZ+LAVKIEpsr08duerSdPyX/dt3QyiU+izZc
cxSiTjUarao2ptX3cjEwq+hWRHFYp2fBmIU4QauJDGCS4A89oYbTUze24q0yDPOsmfG7F/+Lz4a7
aggMeCmNkasZ9mrzmxLiaN3prKxOBjCz149ivapk4xE1wZ6Pi5MjWTCAnpDa+8DKqmSx+mOVm7oD
NAvzt4r9zos2apW5BZ2vE1gKIgk5opwG+6tsRc2slxVN/TXAyizDQYT7fL71F8N2arzzLzri3a8O
05lOw9b5J1Z92uh92I6xtPc1uU4gkKjZ9X6p0mHMJAUI7sEv7ajPmyT0sl0zp3t/2/F6TazGVIH4
mFEIm6zctDLPgU60z2E9772bckXbZZiPB3+wTrndHPmWT5Ely6QPvB0kO+mOWPXuuj1S/Lku+s5q
PPhFg6r4uFjf6vltddcrfUPx6Kl1V6cXWMawuxcoJvfbfpMmlLTOBlSXJlxY04AD1LKcmw3JaemT
eZcFmEYYa5oa91ABW7zlwZhPa3dqUVSpOT1OQ2847jQHhwrYajfAyOfFwdKvfyQTL3n9tgX96+V9
1US/KlxrRfXbHYtiPIGw2tkB7/2nr+dDH6A8tFjO7VSPMuZhu6f1aHBJ3Uqdt+mdS6Z0S0E8EAyn
seTZ0WP+kEwNIU+Xv0fzcFAJAWaQioZryvE9I0jf+/TGmsdoYG0SptZp5u7z5Wk+Jk/1yD+kANXc
FG614BFs+d/togGVabrwpCFoIOzq74PM47afTxkEztfcMhyUuqVT/J/ZaeVTD5bgbi+9ux3nyZSK
142suLeEKiXLesRIos/sfW656GmyCIkur5ZudMW9qyEXhb0gzgh8+8Zfyj9jlRpODo1zq8wANbRX
p77zvFM1v+SgcSv7CKiavjPAjT42JwhP/K+xkqJ3SRb6Hhh/bps+IUsRT2A1sORPIk27+rF/Oyoj
QDemQV5IlEEcae16utzmVZF4hckjPo7gHZUOAAkHJ+wlPiFI79LsrQHJL9uLpoyK6Tudf1/e4Y+3
wVEpAYqwJXZZ4RtC+WlygCsMuj+b134XrDPYvm6Vzn9/d2xUYWutqUtRaLHbG7YVn6a2S7IxNzj0
x+egoxID0EyAwo0GzYlkztPqlY8od91vo3cIKg8twR6ap9u9WxWfL6+X7msUT7ZFGQROicpaXUFa
7two6mVPYdhd9aR1QsWdl2WuWV+hwOyFb7brfZ98lMm3yvDjP3ZnR2UIaC0IVFvnYqZo3mjIzzhu
w1Wnczflqt4mFyF9XyFJnc2fGJRrLbo+2yw8pHb4n2V7s+FA0viEyhYAATeARXzentwVBL5fgerN
hzoq7SXy6aN1ncSeo5IGyJqvpPJnaCLSOVnHAHUu/FuGho/QbIMqarP2PJvJhpJ1UL3MdnY/0clg
PpptUFkD6FSsXRGkHsiTPvPh6xiUcUHfhoJFmalu+hcP92+K2lGVbFLXgSDDaPdgxxRjS2NersXw
BuRRAxgMEhr1RLFe7uDchg1A/cg5DDQkSQPgW7lAXqUZswdoXUzds+UNgw/EAdjHnn2Zbg2cCf8F
7OyiTG2OMocMwBkgG99zssjZ1g61ohnaFcstyYHr9eKwZQH94Ym5KF87WebZLTq5Pc+NxNzXJgiU
5oRR1WnScKCzJXCArd4E/A37EpTbTT15B7/oDk0NxbQl7Z/7+SrKCs9RFWlyMkF6LIOXSkGjjbXH
cTZBDjSnl0rJILhbgl0PRUROpi/usL26Y56QIEiuOhxVRoaGzHVZrjDsrkaNUsqHaaEHOfUvl4fX
3FUqq0GzWpBS7LAwYS7j0WuOG7Feh8WOXHqdhrij0hl0lVt3Nsc5FmYyLnI/yrYBgOjUEJVoPF9l
MQjRfNj3LobvQUecev1hG0wBj27o85Hw7pqVrEHvtiyBgxHOLiyqu3lNd5fXXWM1KntBULvp1q0F
FmUrdtBsHJNpnR5ssBUZDkTNsaXyFzQ5AdvuWYN2qpsXrwsOcuM/xpwn5UhvoOoaX/cd56V7t0QC
4kEhL1Golc0XNvxZm9dx+n3d0EpYsJSdU6YzhqZorB7rMUqt71ZmGFxz6anAtnyEOtacASjUVJ+g
v+piYZh7P3S/nOKXS0xUWrpdVmJ9X+RuwAcHu1ykcclJ4soe4u2mMFC3x0qEgPVBtDE0SIFM4ZfZ
Wr/moFVK8CqKAn98Er1lChE036Hi2soyXO0RFOOnPMx5VLPmLnQYtNys9XDVXqugtpINoWf5eMF1
vbdrBSicNmfHFt9gpRpHVgFtorMztHqkwyl12rdmHH+t2WoYWrMHKphthtJ2kzG84APwTidsbX+I
NLwvWBil1SbBAGQqlekmOu/NO08rMxKI8py5nwFMbnIE4Pl2X3jlPiRZ3HfzVWlwR1XDoaIiZKFp
j+O0jKD7GoVrBW5fE/u05r75RxHHmew+y8P+NLGblMY0+DNu+7H5etmMdKMrob4fcDeY5mY61aL9
1LnhgJJl97UZeRlVqC5fnkTnDIpT98SxliCzZoirb3EBiUkp6mgGX9rl4XX7rDi1t6E8JtegR9Lm
s5w/t3Mfj8GnLnujZWuYQrNMKsItQCUy9xmmEOvDwA8iqKI5+0HxKVd9gspp0C5U2GsGG6KAqDri
yaGv/gRfQKJx/O/yFJpN+D+cXVmT3Cqz/EWK0IaWV6n38Swez2L3C2H72ALtGwjp19/s777M4Qyt
iH6ww9HhKARUQQFZmTqtgSXBkHSRgzpVNcitQSIRi5+TWCP1M8yBDmurBOvrEbjCU8le2yBPcgvF
SYJtRpB3Zjf24NKzj/EsK3AzKCVxk9lvvdpJGm491n2x8gxqGiBtY25E1+Z0wRx4vbqnUwk5xPC7
aJfNbeOvbc4BFCXjfLx46fLYSNz1F1BrWAM8mPxTC+M+K3IrGjH8KJVLiu5JdfsB6alaQwSZxkaL
4N4R2PqRKp4W6+zy3wN/tfOX28ZFi96mrEVsgaL+1ALTnkRjSXYR+I5BtySr24ZeB69BlbmuwWk5
nPLo1S9+RaD2k2/Xv94w8DpqjUzMCYYoHCAb9BJCd6ArNxXdq9V8yJB16ZC1KJYQhJ0qcar6IrH4
riughBK+jNnfMigg4XrbHqZzGsimqiIUqgL3o9x0aRygX3/iUmB3fZAM3qPD1YAXzaOgxMOTatxt
WFhf/IykNTTdrpu/BOgndwE6XI1X1JtGDy8MrAREIhY7Oxpvu8rQa8SX2KN2H9nyFMXNU9AtdyRo
945fTcmQ0zvQlK90wTRCWvzOQ+uOfUDlidC2V0cCedFnL2coHxViCv9eHydTI1oQe6Eq5jl2pxM2
s00k2zSw3YOnwpU+GLYAvWScyKYUUT/Jk8zVwaH5k6THIqMPPQcswy6mldOroRc6RG0WwvKmGlMy
qeoUzyyx4vinE5DjTYOkY9QWnmVh20iBlzgJ7r0/IqD7UZUrK1HwuavqwLSAtrXoK1x9dIJubJee
LDU/tgzHcGb/vq0Dl6Y/7JK5J2bhWpjlslcnbxA/VCZ27mopimn4L79/MN+EDo0635tOKJk6+Kza
eio4lt6wMkCGWNZrwF0ItzrjBQXMc5YGcf8oq2wllk1frm3AFyTSFAzVCNo3yLha0aYJ/a0T1Svp
g2lqtRCOx9gdi55iC45xw9jSENd/DkswA499d2OO4mkhXIRDNkJFYjy14a8Id5Quf6W35nCethOH
DgqB/HwBHQ/Ad1UYfoun+F3Z3rGrqr9W2KysE4Z50OFmSsVT76KIAG8leIJp1Zjgz65vWL2STBv2
TB10VkQZDUMPC1GgwrTFQ1s1sn/CMrh3PHEXcvsNeLqbwIuODj0DzcfYoUwCWCL4VNF/Uc3vBnmX
1a31xeBVej14U/WWnfcAK03K37TxS6ushM2vtrfyAGpYtHX8We/ZPtCdgBd2Pd/aXZ60wT60SDLS
aQMwyk1Lkl4QXjgV73OZqZNje6exHR8KNm1YvFYPaXIoLbAX5ginEOV8UlVxt3jBK+EZqvus7fWv
Nw2RFthd4XZ27iOwKSQCgmA5spZtqtLbt7b/zatvI+3xHV2LpmOZ07gLFu4i6I9B/L0nzV01/73e
CcO66mqxHfE+6yTYklBBGLN9kfnOfgyxgFy3bpiB/4DTQhKUbYDKvjigCY/jJAIx6xyuQTANM6Cj
0/w27qKceAjozKvSqul3Vuu+BmN5giLht96rv17vhmGQdJAabRVqHSROUVXQ86S01VNYqxUvMg3R
JcA/7JsZq8vKiXrkFbaVjEU1469ow1X38/q3m+xffv9gvwZ5gM9ivNGgTP5Lu8TfeB98zUJ62+6m
I9WysnYsQcsJl1zVF2TcW8Lle1tBITdQt51BdHia77EOrB0utv6JPzoY+9J9BZ3niouafEiL4hCC
jyLzhDhZ4l2q94A82X25Day0Wyv5MizVOntYLVyxdAOfT5Au2XIw40CMWybZNDz2sn67YZZB7KV5
USzqCbqDFj9Fk0j9qPkSefkBlfO3bGcwrzlRBG44VU9LDhEjlUoabaxqGJOuHHY8U+frXfh0mNDG
Jfg+OKpVSI96lHLQgnI8u742mZ8I8I/ylT58GsSwr+0GQcVZ6UfWcpqp2LZ1tXH9ZXv9002mNR8q
ekZlVoXLqS/l09Dw/ZKvvQp9jgjDZ2uZ3dAXChXel2Kxhm8D2rxlAH9WkQ9Ksuwh40WWqMhJeiiH
T9ZNMYE2tU1hxqk8nPyuPCloEW1Kr/87OMMur8O0bIrXph5218ft8yknOgwqzxsokU88P9m0eJ9k
9dp3y4ay+oFfrsuvt/Hp+heCwuvfbkUA2+sVzUCWW2ZJM93jfh86fs/XjX8+8UQHQfmU5sNSN/nJ
t+ZNNJTHkdu3nErw3VpE4+RPJ7+BpAjJyk0gnbfKmxOUtq8cZ01Dr0V0XcxkaHMGLp7+MAe7afwx
gdOtXavo+nRVxddrwZyDbckF1gEHfX6s4js+BSkft2H9c1xDC32OWkYTWjxbMWFjH9LlJIjYLlP/
5PtRamGwfDVt7aA8WXO2mYP6saT2d5uIlSk3+ZMW631Lwa8V1flJWBWGzU/6tt9wZ+3C32ReC/fK
7S13QYZ0ktGyt3l87GQItlh/e91hTea1yLanQDAUOi8npz+6JDyRPDxIey0jNljX8U80b63ZQTYM
1c/iJOoMpzj2JbPWeM4M0aYDn4YSghciB8Vk19AveRDfU1SAXB8Xk+mLH3/YfC5IYdYwRJutAqBt
7S98rFfAZybTWiDbjZStLGuwsxVxOpfZ16Xjt1x5gfH7Mg8fvtqjpSzyDOunlf3qRXsfLW+23d5o
XAthj1s9Ku+wCcyZJVOQ7vMEJeQiKcbyNjE6ZKL//n6yjCGoj6oS8OBuUxVhurjzBh26zdl1aBRp
ZjdySV6cBlxzYS+z77NCxAnAgGvhZJpbLVrJGLaEgxDklAEMKxKmyu6PRzr/5bpXGhZpHVLUF3Zv
+YE3n4j7NDo/G/cLUcdllCtb46f3ISHR4USibWUdDs58Ksuziu7b6IdTP1jkJWsPdfN6vQuGEdIx
RYG0qkVKUI01dZyKdtzV2dpyYODEg0rqv91njGa/VwWOfyUnewU4vBXIZ6sIcfZgPzDnidtOcRJT
/qXkSF0U/x3x7jhnoL683jkD3zbRsUecqzEaZ+E/t/2hPba7i6CG9YfMabgHpnC/phNvWFd1BFJI
Qwd1K8GFKEekpGInT54ncpuMENEZtnCxmkdOE1pHH3o4duZvMuAeFQ031wfJ5AFakNtU2eHSjXjC
wCZZEn5Qt+GR4cDaXtwICKQUBZwLlzvbKaZ7l7hJN4nd9S83DbsW3WXr5LyPINw0sA6Xa+WhnPsU
GJX9dfOmgdH2YkqEJExJ6EKBChgPhEfkkiuOaUi/dJRR06G+fVFZduribk+HGYTSzTPq4dI2V5s+
Wnv9/RR7irscLbe2QwWQ7QiQiGxrkAepY2PF20DZ+zhu0wIKqctId/lYrWzShvnQsUdR7/mQf0Fz
zrIbp9+Ep5n6fX0uTKa1TXoY6UjLyreObVsd+pE9Sin+2NJ+v838pdkPG3WhWtq3XEjwFPrbGGzV
0pb3lKwJ4Jm+/uJhH8xzWgalzDp2Cpx5E+CBJKLikE/zSgQbtiEdadR2tduR4ELHr94p+ydu3rr6
PhtXzuUm61oQU+n0U8BgvfOipOP30yTTmn3v1lCtpsHRotjKuXIqu7WOYzmkEXc3glMws66tnqZQ
06I4ixTQ4m4lT4VdH6QFunYiRTJBx68Np2MHNORNLqQjjRynyykQinje9ONjzMRTNbC7Ig+2180b
ZkEHGhUdL+qR9lgxmvF3w8Z0Vrhe6NW+iJyV8DVcZRAdaZSjMJyGw0COiuVpKOPEYuSw8PiHZVuv
ZdWBwm5mhyojd6OK187/po5dfv8QG+5Qgoy+ltlp7N2fuMntt2p28WSSt0Dyj2RNw93gBkSL8AVv
VzZzStyjgxoFgr4Zf6O4wBrG1FHfb5siLcobr5g6EDBKJJs/6mnnLySRcuPOv66bN8QJ0fbpWCzM
H+seSUZTvBE1ZkkQdQ+Ty77eZl+Lc8eC+IZd4/Pr9gggRoLbpMhfK8Y1fbwW5HHD29gmDMZp9NC3
7T5DxU0Nrufbvl0L8t61qV/FMO+11mNg9YkQ3qObdbvr5g2JuI5DqlvXWooJVaWudB4H+zhTAorQ
ZddmU6rIppvXgsEwTDoqqYksaPh6l2HiPwOUJrXsez2vuKfJ9iUyPgTayAn4PGQkTig5a+t/Bv+w
rFE3mUxrMVzloKSuyzo7oRL6eczyDTRhXvr8pleqkOgwJFw8d7K0qwyY7HITVsFWLfPOkXJ/fXYv
8fkfGBLMa3EbVdY0jaMVH+sFDLy2/JvLJV9xTMOyo+OQIijYSD7Ac0DpJ3bDApy6h/KlzUwlT1zl
do/ZNFlP1ztimgYtglsIY18UhuJjQNx7sE5t0Px9ba1Fgcm8FsOLZVXuEoT2IfeDu5zJRxdwTkLV
yn2G6cJQxyGV0CX3/cG2D47f/+niKJFCbkoWJ30mXqwmT0A7v8md714c7zyydhNqalbHJfVz5HAG
Mt3DgAtol34Lem/bjDuRP4zCT20LNFf9U0Z/WmJaSRX+9/75icfpWKVgxrVBBgWTgxinLz1U7KeD
srykK7oUeL5dOGxKix9kGR4XPgHxfvbzepODzlJMU2oxni6xBEfd83W3MezAOrapVD5jPvAch6kd
OUQV3TjD2bX3aBWJLQN/YP/s1QI3/9ebMyymOu0H6+qxodPQHqIS2sTQW8B5eWq7je/+bQPwCPfO
yhW6IfZ0EpBlcKvMqRVU3f3fogT3eBck1XgI5Ffo+KzEt2Hs9OfVuEetMInLYW+XLCmzjWt3iVMc
WbhyOWkaLG3T5w2E7ynB67AMjnUwvGCHYAkZe7UZ6gw0rcI5CgUmz+tTY4hwnROtXUAWLjsKFV4r
LEH5gTzG95tXr2ujlRYMJ1KdBW227D5u7MU+1F61qbLvNcdjd1RvA8dNXDDMWNYf5szfrnfHMDk6
Jg1lT4T5hT8fwn56z8f2oHj32HLytRTFbYcjXZfE7iwCqdNhPpRVbKEEBjrGlS3UV8Xl/QJO4BW0
j2GL0mnQWFxHNHLlfLCg1PvUcT/7aUsQ8F0fJ5N1fWG3o8YlThM/80UkEH78Mjlrl9SGGNShacoe
SsWGWB0qlKkI2qZUyefSHo7zMDxGk3NbbqND05pikuEoQ3VouED+R14BGEibwlmJQkNc6MC0bGAq
JyhhOIwL/YZ6Y1DJjPfSXoNZGYJCB6O5TjeNQT+qg2imeiPK9k8lC+hzjW8zKu43qMqWKQCKfcJL
+X59yj+vww6Jjk9DBEAV0FLq0BXEf/Vj27+b2XRqetKnVmjdC69dUkCOoNEchhuftd8qRfd90f7p
2XS3hONzTcuHZXIBGWJPsq82JW1pMnfgbURQP9cSlBx4dZ1T26ny1BNlvafdGlbWENk6+s3Pceot
kX0fFsk2ZXVvA75/qRsK3ZWQMN0c69C3cMhJNUUsfh625Yu36fZFyuPET5zU3cyHek2Y3ORZ2vp+
qW+Y26JSByW7Y0+ynajVn3ha09z73z70Saaha6JMggbtAtntw5JNmyb+Hk7/0KB3k3jANtL/spBl
jZSmNR8TXg/fskGkuTNsKn5TARb8TFtbJuk5yH9zsW9Z9lBwvlVDeCDlcKxatuLLpgxOx8j5KC+m
EegVDxEw2TEK+Lj7CKoypNrV+BDm8WPXfZXnMAx5Aq7HlezCsGjq0Dm4X8EIBw1Xzp+d6Bsrttcj
07TjX37/cEwru0hxCkLEQ7Wc4+ktiv7Yg5NYmC+ZffMkX/l806DpmLmizYsChVl4SrLGTYnsr2tU
moEsRLE+waVP2spfM2/3lECQKVIrcWXqnfvv3k2yFsAzOhcKAWvX+3kyq3SI/3iZk/ixBIPZ7voo
Gvad//X6wyjOdPAKOnTkVFtnEd2VkiZ18Xdh3/t2rdLW1IR258BHHslSteTkVY/xuBXNa6lqXBzj
eLRG9WFoQmcX47h/yZSTgziYyHMll2jbReNB5cuBED/J6mWNDNfUkOZ0bjlMAKihvMF1xTbL5IEu
deJDJjh1425KJeS/VvzO4AA68Vgd2UIOgRihYwpKNjALny0R78qR/OKZdWQ9OQWzfeN1io66A2VT
aLO56E9L2TxmRbXltfwxh+1K8mdYvHXUnV8FIHcsO7Bn2YrvxUDzfZtXPCEDyIOu+7EpTHXUnZLM
zkdvICe/DRMbAO+l3HlFvgMmMgn85ZDlLbQnHhQqTvvo70qjFxf+ZNfQoXh+EfcT3oLJKW7zrWRV
0hTyEPpLskCXvYp/ZsEbUBMbu/P311s0jaS2LLSgfO5YmfUo9Iu2k6X2YE3Z55O9Yt6wVusYPadh
QwmN2PHUBLFMi4yN5zB21zRkDMmIjsbzaO4QNwR3BlNq4/cl6v2mcmNN4BV3shVX+7wNX0fieYU1
Ki7AcdFBAKednWM+549qBvQfi8CKr32+CPj/ReItBfTx0IZfPy3VrmIhdA4egWp0szWZws8nwtfx
eE7sRXwAT/WparJdnQdpEYwrX28aocvvH1Z8Hs+jH3UQi3IKD7lNAIIaWiWTbdlJFWRrFammDlwc
+EMr4+grXIswSOOIOfUaifsRe3NLDPg6JK+c7KKP7RhcakqMSWVLlrpz8y2slFxpwfTxWrLJW79m
kxN6oAh/X+po27tr2cTn8evrxGMBjxwnJ7V/msEmCcgNSwreI7Mgh+tjY/pyLYsUovSQljTDqRnx
zv88MKfrD1HorurmmhrQNnOH56rI8H59mjqcf+rxgffhyo5ncEwddOdEA7S0KUwDDgZSoL27eCmJ
32m2xgFs+HYddlfYueW7AlyIrG+TJSj3uJPd3TTuOtdYBV6dqY1ocwKi/Zg72RvNrZXCBIPL6GRj
bcQKZY+gNSicKHiO6qDf5ahqOgAZ+vP6xxvWMx19x1oKhsXYAUek6O5o/0+RnYhUaSEgyz6/XG/D
1IvLnHxYD1D/jlPvSDzcYJbpMIsNRLm+DWXxz3Xzpi5oETvWPjR0isJHCVN1rKCnguX/D5iI0la0
j6CYX2nG5KLa9qvKuaq9hV/oLt8H/+RHceq5e1auwV0+T/p8nZPML9p6zvu8vbyMEkC+pum+Q17O
aErcu8xbCbTLmP83a/F1NN5QOosPJAcYLwlJM1puHbpGfWMwrSPxUOI4eCGrEMOh+9Vd8DLXFePK
u4fJtpZ7W1TSntqwHS7NJirENqJrmsYG79QBeFNOirm2rAYrw3gs6y4J6+ZXR+fn695p+nJty3U5
qAEniBufBkbuuBMdy3llKg0OqQPqwA1SdWrJ/RMf3NS3D3EkU8e+X9ZKWQ1xpUPqUJy5ABdieafF
+x15O2GxVLUgP5kOVnNTuYyvi1cSYMN9INu9U3cRZ3DCAwcTU6IamgAJvFZ9YppgLXCHgfcTo4sH
gK61KfPqIRd4RsrclW3XZF7bdiuekaYSmX+qcB+AvC1pUcbnL2v8Pybz2qZruwoAExfmpy5MRhBz
SwjEjWx4uu6eBifSQXbhGHRgGGcIrKxN46bfAmr0RMCKmEfT2/UmDBGgA+yg5hSqCDv5CZjlpFbL
S907r7eZvrjuh52F1gw1JwTM6xSaO0sQnVyVrVxnG7xfJ/JqmjgI5RK4J89VSV8sEG4ZUqf+G8xs
H9wI+fB1gcohn4Lcgb4HcGPgLmL1r3nOt62zBugx7Ck6e5ddKYYnVKc5tVWLGite7nFnAYYqZzqg
JGPXo/6t96eVyTB4qo6wq33ciwCWBHl1/zmen/vmoRE3eqkWwtJfrNmNbazRi7MJQNhbg44gne3w
GPXZ39t8SYtjwMRc0Y8YK1KTPXBEwLAEKy9TpiDTYrgOmPX/BPjeEE8pwuA3hCsznN0L92te593K
hmCYAB1dR1oH4mALJsBq70EIoNrfQfbjpsHRkXVeEzT1CNsnq8vTHOn/Itce+g2DowPqvKIJgZiz
oXBhCYmkIVqCeXor3KoavbTlo2j+spqz7uv1npiau6xSH5aMwJogy9v4HlRmRTo12YZG9ZMCMVDE
V+/aTW1oGelSOtDVoAXItpx/qstz4fTkj15SBO8We6SyTrvsLeqrHSED0L93UfA4hPhfnrutl+/X
u2lYdHUhSEjUdwHNpHdyZ+exDMlX2q2p+pjcTAsU5hS18hrugT3R3lCIfPbz/DgU1d/bvlwLFtVV
qm6i0TsVWZFWrPqDDeTXddOGL9chajIYIJAYTN5pIDTtAcFyBusEuuTNdfOmab/8/sG1Wu7b5FLK
DxLRH7O6b/0w9fuvy5Kv2Des5jo8MwwgMxJIF59/uT8tXtqWpbmAXta2kxcc6J/r3fh0lHD7e2n+
Qzdyfx5DO1D1GTSWCXPLJB9/2vbKFHy6rcK4tmPnQeOWtS/q8wJFmIq81+JN+DyJrA2lTXJbB7R5
iPNeVLKe6nPFi5QUTuq44B201iDAn04zunAZtw/jk8maOpD9qs8y/N2BCKq68/p/srVCe9MAaetT
Wy+D09SXAQpf6+p7nf1A1ToUSd+mYtxeH59P1wZ0QFueYr/veUVkfZ6GP17ubJtm2V+3/KmHwrK2
T0e1m0NHBB8vgfEAr+RuhCAE5GiTLq/3LOO7ynVXpFJMTWmr0ODnKmZRhaaGE6paJu99Gu8b6xSI
B698vt4dUyRoS1HjANMti7I+O1izx2XZLvm4oeXaPBjM67m3osrp6rqoz7z6Gy6bDpKtYuUq3DDF
es4dNgsLMhpV58UuNp0Q3woCRr3ro2Lwf72ChWR5owQLq3Pev1A2JrP9FpBtBRzidfumYdHCt4Eo
Q82HuDq36lsMLtKgaJJF5ul164b40jNuKxvF4MaXr7cAUcE9JjmLCgGGcrEYjMzXGzEN/+X3D0uE
q+aiGuaxguMEW1HInT9mh+umTd+vBW9b2NYi5qE6V3h9hF5Q6oGYd+F5Iot3uUYJYJoCLY5LXo3D
Uk7VOZqHbTF9KYHbYn63vd4FkwNpoUujvsclZl+dY/Jr9DY0ZNBz/jtHa8wPptHXwtazC2txCEa/
nJsNBHkPReesTKzh0/UUO+MLStorWZ0b1Pmo4iXu3XSMtw57uz40htnV82xahX1US4GBl+Peq76H
TYMb0zLJVLuVYtzd1sql9Q/uGckwp2GNVpbwmLnfF/aipn9c/2803kQIFHg6Y66UPQ61hJTnomSp
qMZdCM4h35721ztgmGE9E2rH2gYYsi3PtABk1es3QbiG8zO4vi4C30DcnFcoZETysABo7LwT+qa6
cuUkaLKuRW/nEQhu+ChVngOycwJXJBlnO2sVy2TyTy1wG+BgZxYzlELbVgou54UHaeN9aZqV1cf0
/Vrojngdi+ylKM8QDb1Xo5OqiLDEdq2VHdfk/1ro1lOjRpDaFed23Kv40ZO7yE35/BCtIZIMHdCP
AB4bKwiM8/I8QJRQ7ntQVSnydN0rTbYvqcqHsFqcyJ0yLyzOHQ57gpAvQfw6hv1KwmMYGp0sV0b2
TCCNVJz74BedTzb7TaL3tnuAksttW6N/caoP328za+FWFxfnpf7hOGWauUNSRa+99c/orj0SmMbo
8vuHNkrwXwzRQIqzzwoINPrbEMQnI7mJYTOADs2/zdNBBm1zGaQx+uUw/qT6NYlSQ2TpRSqFEKLj
uLE5q/YryXcFRqRV9yH9fZvvaIErJM/EEvvFGUzaxzzIksyv7kd145FIV3K3eyfLisItzpYjvvjz
kI55rABjvknOCeOuxa3wotyDoEVxZuyh9s6cb0p3jaDA4DJ67YmLp9UI6EUMTXT02ITy2o0FBv+b
xl2vMiF26A6+o4rzhf+o3rpxkWIRutG4ts/GVV33bTAWZxclTe64G1wrXdaWSoND6nUIdIAmRhkI
GO9+leNdLuO0C7bgQb7x47VIbWQWgoS4x2oQ0ySvi32YuyfcL67sJKbP1yJVsE5a7oBZHTqe0vpX
0LDd3G1pt/JiaPIabadtgHXxYjwinYfooWjxPvbXW6s3MX26Fqt91wxtlMM04a+uvHeCFnvIxmEr
28jnJcaBp/Pgerhziaa6Kc50GbYeJLjEH5//6tS79B4D54tdPOarFOymYdICd4pxBcZKuGiRvVde
nLju1kU+dT24DAOlVxyE9Rw1YPtAR2x2nzUdoIXzpg35o+huTEj0qoO6AtIIZ3TsudaXsPzOu/uG
rIAvTF+vRW9ByVL2DKZZ/gXUK0X1rIqjtcaoZBh4vbZgHkVVSBLn5zi7G+TXMD+SVV5dk+3L7x82
2VYQV4wxzc/UfcnGxyh8Xejf61NqyEJ0yL+F8gQuqZWfxXxshl3Wfmn9My5ry/zttga0uPWDuBv9
xc/PkyfBtHLwiu+tCyhBvctukjUIPB3vn/nRNHIx5ecM1zm52IatmxSEJ46zsvaYPEfLkucqjnpm
yfxs+b9db9c2LO29l2D1gGuyrwUtWypvBM1zfo7yb0H+kIVqx+WfgN8kaRN4Omx/9FwW5HjvOYdO
kNhVfRDZsx2syQHE8ML/QFBgXU+TUT2sZCbyM6dTgteftISkUCA7SJJ8a529ml68aI0SzRAJ/wHw
Z2MeMA8zEQ/f5/wNBGnJEN1Ur4+OXKbnQ5g5ZdSDPEbl5wqniEZ9bWmGs8rK+7NpF9ArM3mRQ7Oi
WWAdeAJSL0fhdbjoObr5mDRgCPTwsxe+i1W6Q9NYaTty1vg8ANFbfl6md2f4FoyoqFirqzd4rE5/
S7M55H5tw3a4V1Xay2zTK1TTrBUom+xrW3JDew+HLkyFy9wkdNKO/Z4hFjOJNdyvqQEtpBWJhcgI
BqdhyJuhRyzAJDeQhNX1bZvl//zggzdBncp1Coj3niv6QOYhYeMXMj1n/srNg6EDepnEQBnNhqBF
1I24TqpOZfh18b/jte22dFFXYrcq8Ouj6i8/+2C/sXgCKZdlWEP4mz5e24qtYRj6eOkxvf2YCHZ0
/HvafaXjt+t7jsHz9RKIOpzD2gny/Gwvj9DvRSnPcXHXirv+txx8st7pFRDBjNLx2iqwZeLI29M5
Gapfjqc2iqBmADxBdvUjCw7DrBK7fI2LF8sTaRCCBX/aZ+5aKmbqohbc1IvDuAwlP/vzoxNWqJD4
Zq0hJwwLul4JIfKQARQ/8HOHdbC1v7jIThf7K6m61IY8bkQepWevuLEh/7C1QLfcvnAEQVv5yE9l
9NXzvnvi51z52wlvoNfdwdSGFuvVLCM/zDFW1vwk4nR0xk0Rg/YgOsRjub+tDW0LD7MIIpzjhPlw
7aT2WeLPX4uMp86Ugdf5+Xojn0+MqxdExHM0U0DGOHbacFv6fGPX1l/luPejPz1KZadBj9YastLc
5+Pm6rURVcfCcZxrfh7B0xC1dzN/CCZnEy27abmpgiHAQ42251KfQFmm5Gc8nT3bbvg0Zeog2z+M
3UQqjBYua9CHdVhKx6PBaLGzjMtkoV/rCkB952nqVmb+87XMjS8R+sF+leMBqsxtdh4clKzh9npJ
+LRb1m5iTOa1QK8Z7QYxjuwMqhmIdjzVtUqs7i1Yy0tMk6zl550VTE0QwH5bgcImhj70nWXXG7/C
nntTjEOY9t8jhNt91IrNAztXUGhBMWxzKrwhAX6l6W5a8F1dpb0lyKWihWS4ZiYHAio7aNfdVW6T
Xo+7zxdbANP+3YE6FBHnYZShbK/eNoO9cazmiXF1vMm8XizhBkOHl2ma4fXjnYh/nO6tZr9vM63l
5jZOjoEXw7TrHOzZ2vrVzuns3XXjBtfRCyU47xRpJi87L3h6pYAR51/ty7/il4qtNGHwfr1gwuqh
1LEEsfWDcppY/R7cmqkg22haycpNXdCClwo5DZNQ1g/e/Jb9thXgSSv/WFi3V+sATF3QAljSjg2s
X6wfJX/tyLuFZ6jA2jR0rbr4Yue/6Yir8xX7shWRDUrbHwWxN6hpuGO5XLnTu3jJZ6a1wCVL3i9h
1lk/pJPhNHdsu301yGSiyDjDk7taL29qR9ug46V026werR91lT/HDoUYJ+7gmoU+DeQwMvJcxGsw
E0Mo6/USrq9Y0LnoUrRkm8iKjo7MjngEW8FpGMzrNRPAsMiL/Kr1YwqmLXHHDXFlQuw1cmSTeS2c
SRGh/lZgoHJkGCQq3xkEqXh3E+tl4OpgLogrhXZshT64mcI0jquD6zYvkezu+mCN8MrUg0uUfNgt
58ILyzJsMf6enXZ4V4jBDupHa2mxIZ7/g+UqkEu6PcwXxTeAQeL5S4uDXey+TPXaq5qpB1o8A//p
BWpsrB/V4r7yqCkOwwWyEc6r4vGGFUPHc7mOGnoo1Fo/wFyfkNp+t3HFIRoX4Ojq5frSbbiNcHVk
F4o0hIULJuuH2wWbGYWpnS/Smde7AmcXQuyHEuj7QEz/x9mVLEmKK8EvwgwBQnCF3Guv7q7q7AvW
yzSITewgvv55vlONppQyyzzmQUKhCC0hD/ejnVPTnVuzUjElzAdv9Nuur+C9UNSSkOKRlaloQ2cy
ZYfOgmWd8xph3WRBtI53tEk2a3nocMy/bjDNrKvYLq/oJ3CjYNb7MI194BBnqEdY0sSroFkBVXyX
n7fUa2eYZuQOhEfyfct2IXvhjX2qwnXjV97b9XFoAkQFe4EJMGm5z4KzRf94y14EadS0d1N+RzPD
EqjrQYnwtemls04rPVvTO2OnEfRmNnn33F9eRgyT8TlRje+ooK9ALoU3QiPmnHfLTlp/neHVhYDX
2E/7CawasjuM/r53DrP1JBrPcFbQzZES+Nxyxtbu0GnQcYAwgtgdtkEFKuvmZUaMitWQbdb1o5zI
WYrEmp2jH8G6HZf7piTbPvnK6WszPuE2YzjU6uZJ2dyHtRx5K6R9diYrytM7AOnumnWbWWlUE1Oy
RNeJEvK1LcOgKYh97psiClL4dIDU9hxV65+mNRSd/Z/y5pNjiq8EP1axPmvS1T7b9Rv6YJBT8JbI
y+VOCO+UTxjWEOV5tqcOjX1MmvcDc1ZUL3ggSHCdYhLKsuVv4ZokhDWrkYoqm8t0pu6y2OcsfMj4
BkTecV2jWvb9egx/TnAEZRTlGOAkS+cAVYapm0HLNM3x3L+1frldcWqyxRg544sH8WLoM4WlFUmL
IBP1BDn7vaH/iyd+YnC1xIMMgZNmrLHPPGkjkaG4rI7ZWkY9tvR1iTlbtqt7aOrHMeSxP/8OTBkJ
3bal4tBcIRqQWnT2mbQPdfmVZ9+84Um27Yb5cRqcJ+B6XTjw9XHqpvGyF3w4q+SF54MMa3bObHpf
pp28kJE5sW26e2jiXEWmTWBRdAeQiZ3dro18uQUcsONPs5tHPHkIQ1MqXbNzqRTK6cjSHrTM5Hyp
h/UzcgK9IaoNTNcPnZGUZaSvk9Gegd4751L+tVAR6Kbe724mO5hvc30eNOcGqiwiboC3MZZ75Jw2
1X5Ouq8NLQ0gLN3XK0tH11YeRQqKnJf+O5iTK8iY0Ol1Df/e9OUqOk3MVjcvBZoHfHKblPTos5vK
nH1HZU0G+XBe5QJ2p6nYycR6bws7TivTO7zG5io6jTSFb60VmrfHYFOmdDMXN/Eu4csvc/ExrCAd
lwUE0wksStvu0uSw1n+9AqxLhg1U4/EqdTJIdUZw9eHa6Ez3Q71sWusnD/ju+pTqGldOAcQpiYca
Eu+Vt8+gWYpE8pM7zLDi6A42Kiqtz9O0d3pCzmsvdumSn8jgbPuw/UO6fJON0CwtQLkFGuKWWhe2
+q3MTFdXTSh4SiBPFs1JtkpyboPA3lRj+Fs6iR17iffqFp7psVhzIFCBa/4CVaXSc8g5sb+6HJx7
Lii3fkp5N8vQcLDRzZAS04QSp/OahZzBa2wvTVSP99K77VnM+Q94zecl6caZnL3kMUnzuPjujYlh
9jUzoGLXSunazQruszMvT7x4bKrjipyLSfRIY3mV8ThtUOXkLWh9qcDFQrdTek7IHzt79dbX66Gh
+/7L/x8CG+rSkMqcustW4KO0unrI6PhLpP2GevK2txxH5dItljlBAn8iZ7d5QCkMiHoXG5TxLkqI
e0O6WuM/KoMuFe7iFQjCs1eRvVjYndfmm6m6iTfed1T2XAcMrTSvR+xm7WOIGjkghdbO9LCqWbZV
ztxA0spN+YC1NbX3bJ0OjWVKxerMouzCneeLtfdbcoYsQMw9er+6L5Y1GHLgOt9RglaMddanBL5T
hw+lOPp4Rw2AK5A3bjoqdC2bitFfErQfzmLjtH/s/DGB4P0opjidnq/7v8b4KnatSkZ3prJGH01w
cNPsNfQyw5ama/oS1B9CaxrXPl1GjqYrgrom9oh3uW+3fbUStZ1kTiHGjOCKBrBOUBwKaVrQNO+V
KmPtsMwds3AhPzfl8B1SGNCPsI7WBGlK0d8vqAHIQxpZvm1YfzQeqmLZGnBs+sFYIrLy8pEz3Eqq
r/M4ba/bSeOhjnItX5NaAolu2Vg/n+ohbi3I0fT7wjZMg+Y2oILYeu5O1M7x8RBs3zrt73Z4ampk
MFEK2byMJh563SCUIF5T0ACmEJs7B94U5eW4D/zq0Wp+9iUzTILOU5VAxoptzRALt88paTaVtWxD
31RroGlahbF540rsaQ7tMy2c3RqKbcP/Xp9bjfFVCBsf/RWc+ZjbwmojXJPS/C4v/6nKKbKWOLfn
2zZ4Fb1W1RT0fITZZxRYRVxCDYAGUZZWRxTI/7o+Ek0MqBi2uhHCL2ZMMB5E44Dl27BG1gUES9eb
1xwiVBCbXFw5hZZrnyFoF5X+HlmIqCFAHkWt9f16FxoX/X/S48NSV2dFmdPWsc9h8sNadzUtN6MV
h+TL9eZ1BlLCeOnyoiEtRQYBRKJD+Mvzly2oYA1nT93HO/9epysrnbJOonWBQjZrmna1m/z2CBIH
0nSC1nWhhHDYl7PTchspNflkNZsiQDnb7zAvDT6qs48SvyuploWVyNg51P+2CmASi/zX4pp4+zRf
r8LWRIAbd2ghVyecIJqDzTLLKE/ey/G2w5sKW5sdWeOoBusEl1zYshHY5F0TyEdjG5XHd2TutHYV
XDNbnYMFith08h5y/8ZkqQpbo35TDFmKtJqdA6UU7tPwNWOgi/tnGA/XnV8Tvip0rffK1HJaYZ8r
H4DT/lBTvOJ+kwGAMcKQJdfZ6LJ4fwjfPqj7Plxr+9w4zz5udwuY1klXbq4PQLMFqNC0zJIAGLPS
Po+e3NjNtA+NbB+6D1dCN4OYFm6LaLpDBq7Lyq2DHZ7kcn/9y3WmV8J26P1plHSU5wli9biu5ORb
4k5b6R2dwvRCoRuCErt5BsrqQM7ybNXnyvrDrGc6vdzy+USFnnUMecmcT2ia/1j7vUx/DzkQzNvB
N/jN5/YhKtiM+zUqiJpKnkMQpHOJt05xgcyG656ON47h0vUH16wqcHBbYGw6r+ET95/LFk/EJPKr
h0qYqHJ1o7gsex+6WKBskLMAXYzDT3eKGu/J654AaOSFaZH4PAKICjdjnMxJVozzOU/3Q/+cmeL2
8yMQUZl4oRJTUzzOzuds+WI5r3W7JcB32CyNvOZkrOL6fPkH9fG/7TNx25uJtIfzIO98PsY29vjC
wWua4S3o8wggKtSMjeu8oEqsOWfCiyYAbwMQnzI3MNxSdc0rQQxWJ9Ywlzdn0OlEmfUNAjJR1X+9
HmK6xpXoXcrUcawKjbuBF2ddsHWS9DBB9+um5lWUWTU63OJz2pzX1n4ruf07c8VD5c6Gc5XGL1VC
3rqmIbTZ8fXB5G2mMXx3Kv5825crceutdgf9uFDgfW/j2//ggasY/1xvWvfVSry6KQMnNa4S535N
lq09h/U+tFFvcL11jberZLzAlnn+OqD1Ftwegj5C/jjq2t1i2s517V9G9WG1kfUaMoEc0nkdyX3T
Q28cJUnDmD0u1W3pbqKiy4o07MD4nzVnK59SPCVmUWP5f6Fpblj2NS96KKn/9xgSp6uhoQ23JPD6
CiqWZJzSbd3Nv2q2nOu8ep7ddR+WyBNTuRqefTShpnLzVlY9jziGeq9eM9ZxJ8J8l5fZQyX7wNCD
zrGUYLbHMPMnb4HPCg5SOG9KY2FR0yla8/0qzKzzayrAOi7Oafk+o7jKl18sFHte91rNHqbyhRE+
kwy04GgcdHY2FZEbthHuxpADNEq86QaghHQTFDbJVwxgsbvIt61n0I9HqRwM51yN9ZkS1hMTEKcQ
szjXJd17YKjORLK9bh1NzKkIs74Iwjah8Nehy3bz9FAM1mbpd3Q0VKnqrK/EtFM2jj32ly2mS4+O
/446lthx+s0wFluSmp5UdaNQ9uGRtIJhxRbnkPzTOscyDLeT3NP07TYjKUHdVV1WM8i9n5fV3RRd
thHj9+JSZGU4yWkOKyqSrO37wB36UZw5/T6ShwqP5V39R9iP+XKUN0lc+EjL/HtlKlZ7Tsemxeo9
5LhnVJEnfpSj2BNqOstpokAFlbVD60x4267PLP8WiiFawtixf16fgs9zr0h8/vvrSQFls6BowVxY
P+Ojp6WPlvoUoHIy2PgSL/SGhU4DRiEqogzo5ryTdV+f6/XZcvOd9J5Z/bgmj346xmk2RqQ6uvUD
A8V6Zsddccdtk3rz55qiPlFJfeta1HaWy+ocyi5Ku+bJLt7TvIjsotmF4Z8sOHRNBYgpjZPklc9N
NKbZYUlFzGi2ycuND01JHpj4InV7mQpL84twqJCawedwG8WQc7y6fRQOdwtYLsJg3DSuvSk7e8OS
m9ikYQBltRCDtSSoZxq/j+LZSw9O9q0x8VFo3qKJyv+71m7g5g7a9vbTfRa3e/ZqvdG9v6u+lHFn
EgvWhLKvLBW1BW3ytGTD92nxt4S+ZsEL7Yb9ON+REHrv8rZNzVdO7r4XFnxp0Y1bB3FV3lHABBto
365rVNemx2HNqqoC0YqwDPOgXMWeDWHkl8+On0SCPI+1YVvTtK/iyuTE3KFkfnGY5TKeUO0uX5BQ
a6KMONO2W3qxv752aPYgFV/m1t7UrZdxtOIRs5I5P3Evibrq4PomVJJm2lUImT3z0HLKpTxk8su8
NigvLfcZO1fDkQ/BVkKL9/pQNEusChgruSy8GVzoe7/m0UR/MPFnaL7d1valzw/Hb07DJZ38otk3
9W6wvgt68Ex7j24GlLgeoX4lZytv9tMgcTve87zfTpfLZi02BVS0rw9A50/KKWAtwy4hBXrhw6vF
ftjt9xpkRbVJAUNneyW0mZ9nVuXCPmV6F7iPy/rUue/Xv1zXtBLOdTUUdc7x5bI4rNlZ2o9+YTiA
6ZpWtv11SKxEzGh69r8Pc47njYcpuO1cpOLB5q4jlaxgEel8ZeGuDcHXvu5Tz/DpmvlUMWG5LElW
L/j03HkT8xMZ/KO3QHKd8u11s+s6uLjrB493ylxY/Vo3e9Z9D+zvTffLJYfAVCeosbwKDJvyHGJW
KawThg+0fRfLezd9vf7hmnhSIWGUj4AkWlB2ZAsOCuWBJndlBtqal7k35D90H69ErA3SXautRiw0
9EvJv87evYenjetfrzO7Eqc2D1waYKHfTy7HueKU4fEtlXf5bDhO66yjBCpYBkUoVwK/8ebYKY+L
eJ+mCpJ+u9ozVAVczPBfyDDQff/2nLIaHDzdooukeU7JG3ENZtd9uhKtIi+Q8GO8OtCpAHa237Tt
9wCQudnbMeuf6+bXTK2K+fKEzDnI3MqDGz4xH1prX2aTEIKuaeWUjlz3mJcXy7MORdx7VhwSUzGX
xjIq3gtqzTVhOJIcwIC5GZJjQt6TTOz8IrbCP9cNo+vi4q8flgNUPIm58NGFSJ7ZeHKHasOqO178
9MRt1VZExXuBVrPvcu40e4rH+ET8DGzALoip+lxnfiVoXTAdUIvbzd5NTq44zeHTauKD+lzE0icq
zktCPgnkoLQ85IVzzFkdT54TWd5hCc7gM49KK9y2dgbNpm+hawgybZ9KIE8Z79kgWHmY+nbTtKeZ
5/FwUbH+AhhvlFh+VEh3404HSZq36z6gWZtUcjMb9P597w3NPii+BMW295KoBDOekSBAOyYlwhNJ
8OJhYVfot8me3pPDkMdLXD76O/wlNtdH8X8Awyfrk4oPo1PPg9DGzla22c7zq93i/nXL4t7mzib1
rE1dr7E7ya8rwPPEOhTM3rm5BHhp2hTrYPqKy4L+2VcoywEKReuhgWznfsziaePEfTR+CzYZYKbH
7rHapZvC5Pma0FXl1+nMO9LZ6Mkbv3nN37UJtlXmxk6FlKsJSvB/NqDPhqOsD+3Sl2FZoJPymB48
VGhswzjotkscRDQuNqUPLmSD6TSRrELN2t6Gxq7APlC6f4g4tOHPmt7YtPfvVa5vQZQoVywSTv6F
o0YDRUbz7rrb6WbhPxs7qnnXJasOvPqH0H2GF7cKBYz+EDkg+r3ehyYRpALLUKozCdHl1aHfBqdq
Ox2Wk7V3DvS2JzFV67wMoc6chxJzbP2YhrtVPqS+oemLgT9zHyXycVr2E9dJmj1YNyPc3uNx+X3d
Jhq7q0gyWQZtkgEhsi/SlzHPI5ft6PyT0veSGwCbuh6USJ5Lq5+rNW33q/M2O0/OunXnOuLB0buN
+ZioYLJ1BHntID3sjN6fbMkjD7Ib62iqNNfFrgokA8jd6Zu2aPc0n3YZCGAArdwW7NlO/9gglQQG
CQol4Hijfhx6NJLsqV9/XZ8dTSyrIDN7oWAMLNcG6Ye3Bq9OQpxn06lIs12p6DIyuStylWi7b3/3
6ZckF9gWTx10iq5/u659JaLzXE6cULRfOm9teZdl3bbwecTacHu9A51xlC0+HIs68TlOjLP8ka+v
QfPiZefbmlbO6K47iY5PWOis/FvL7oPlS2U65+r21/+nTD8cFQlEhmbORXWY4+Jnc+yjchM8d2nk
/lji6mu9nQ9zGpXfbxqICjLjXlgxn1s41pF7ispW64fVGN4rL/H7yZqk4sv6fpW9XWF+5wrqgDXd
NekMJMA76J0hWAdWYMvkSZqJVsFm6yhSOq7oqWvOTv2zG17L3LT7a7xURZo5Mw/k1GftntMmLscj
ne/HtYtYaTiI6tq/jOnDbNvuyPq8xvraJs8huJbwRBkmj7gVGqJMNwvKlszTlgnIz7R7lFEsl5cN
guLTZgbu4HXAcl6F/v66J+kGooTz6KRdkuQYSBYCp9i+5+2vqbmjtYlyUte+Es2WO3dpU+SYiL6M
smQ/L2mcl8c1N0zEp07EPDUjhFr8Pp2nxT11tr/lox0zQAutfDScLT7d5dD85f8P85xVfWsLp+lP
WfCTtGlM1nmP/TQuaBlN/k30pejlYrwPvXQhJwW38h4ch70HNsj0d2Hb1dYVnok1/NNpQA+Kv85V
79kTBKVPCwhFO/oEEcVNP++sLjA4rG4eFIdNrQzpSl51pynEpS8KECBvfZl4x96by90NvopBKL5K
+qVeE8bFiQfDbhpzEGCsb61XPC2eb9ghdPOtuGuHtza38736FLqvpDkXKajU0leP/V7y39cHoTOU
sgc1AGdPlZVD5y7N4r4SRzI/rT7b3Na6cqLkHKcKuw3bUzc5+2oKosrpDlViEqrRuJGaKKpCsMf6
tQ/BxvmL693X7ftQ91Fnso3G+mp9YJjWlkcmiDZeQBNhc6z5U59A0q2687H+3WQhNWvE1oLXLb30
IR9BGuu5b7lj8E/N1KoE95lwrLphtQNKkEiG4C8SQPW/X//sz4+rzFPzRMM6gfnHXshpfeJvzbHZ
ZZsK+3PcbsK92NXfTNcd3RwogQyZLGu0AwlRcjIePWjpNUvkp29hgfRAvr8+mEtb/zljYCxKIFv+
aKdFiD6GMf3jddWb7ZrQK7o5UAJ4bgphe5lLTkxUuDJMfrgJfPnDY8uNi7WaD6qDqqh54ZCTXbcH
nr6Tpvlpt57BNJ9ng2AbJYJrl/FlaEV1CqrnzvtThN62aMZtu2Z34SQe6pxBX4y9tlA+akpTckEz
6WpyqF8gU0vEZJ8Wcl9XUwR9U+jsfifibrb/XJ9zXRfKfRGIAC5HYtunKXAOoZ+A8udH4w6bBSXY
S2jSD9b1cvn/w04qCwmoBvD/APQWkSuO9vI9CL/hOtclh+vj0CyBKg1+vi4cGlc1OU1zG0/FfcK3
KV65bGm4V+sCXU30rFXuyi7DEAjB5naXhoBHURJldvrWAF/n9WxD61/l2MR9OoJGiW9mYXq01gSm
WmA4u81U9tUynYY2uWtkeKxLE52Drmkl5kvaB6zNwu5U8CmPso79A7SgCWOhixo1B0QaCkQCfsc0
bPfFJCOUHkTucJzX7JBnZD8kz5b9I/C+Wcv3637w6QmdoaD/354WtJ1bAtk9nNKOH8rsvgYWu56+
ybbfZAugkDcVPKMfZT1oWtnMDPjgYzGlVn+QA62qE1vm8ef1cWjmRc0U2UXmWqR2wmPpIXveSimi
wi5uoqtjnlp3OAHEWU/QTzpZyY8w/Fa7h4SLaEi/Z8nr9e/XLPhqlij118a3x7Q/zSOLB0a2i8xP
U2tKQmmmWc0SzS0lxczmBAze03YmR16WUWJXGy/9WUmkPUyAP90wLv9/WLj4mmNZWfvkCLm+Xd9U
u9GHxkNhkgHUzfLl/w/Ni3RNCiqW8ChXfrcW7ROHTNn1CficLhxzrES2BW2ZobUa5xiW9bPVzHft
nJ/85m1MOGR4g+Pig1ndfnDdJk5kEftYMats3DsuizqUloHx8baj3f9xXh8G2acWETOtk2PXTDF4
MA9Tm0YWM52tdTZUIr4UIYi98gWexoFyrwUS/t5tm4qaPBK0okVai/7UiwCimMC5r/JptsYXZKxu
M46aMuoLG2iwsQqP2Ux+uQnZ1qn9j+xvqrtmnpo2miEfOlZBGx5zfp+xvY+S4gGci9RQ9qLZ19Vc
kWw62nHc9XGse2lBpw+RZ0G+BO3TAlWw636s2djVlFE6FtZS8g57HnZYKDFF8+RuOn+TmxTONSGu
1ia6K6g9GAn7kzOW/t8ypEjkOH0eCJBNyKQ3DEPXy38ifbTdBmLux9kPopommwRCMeliesHTNa8E
e5NZjQy6ERLGXoJwDqIeWjoLsbbXJ0HXvPPvdWr0gxLaJGt/Chq+Gew+6qUbe63pFVTXvBLCjtdm
jRgQBOBR22ZlEw28fKwyE0mnrnllr+4myZplbfvTavW7ZpK/ndy7UPTdlOty1RJFZyoLb/E8bNWQ
Hpsd+2CB4re+TYqQuWqBIlwzqK05CY8Ub+vFSB6RWDM8dH1uGEg3/Htaq7Z120443YnXdyy5m/pX
yg1G+TxsXZX9HopX9jyTGlNKX3nxTEs8Kcv7xKQ8q2v+MqIPe4oQeQNJiB4HmOyHcB68MtiL4qnp
KsPu+fmm4qpViaitdqyWFiHCVW4Wh2xledOzLuZTCdU6WIBW5/BGZx5ek+YOvDnPQ2OiPtFNqRKp
LKWZVQjivU6AYLApgiYvnQxnUl3bSpgOWZYMFgu6U7g8W+WOA00+mJI0n+8krkp1v9RlB0HbPDyu
oN4ukvwlTR1IqvJqW071kTBqeEfRTKxajeg3UPLscsmOcqruvaS+LwMTTYjGPGol4roEkFUN4JNr
Pv8KrSfHKbOIBTd+uBKrU+lnjgCT0IlxurfJuhurl1sWd1fluh9S7Bc+hYTz6pB7QJMepfcXSjmG
SNJEqlqLSJIu4I43eq+lwC3ZecBmexydbyFuNbd9vrKzVlPehn6N3GoGuoskWaJGrtEEBoDbmlfC
NagQwmDgDY585Lsmx9nDqnZN4WyuN6/zRyVe56mgyF3gjaES7m5lPCp790aPUcLVa4jk0unpa2m/
Zay/o6wzeMznty9XJbOnkzf0nduxI4B9a0QWa7NCIzdFEU6xpucp66NB3MR9wVy15NCSpKKsKIMj
JX7sQ9mmIJCC8W/Lf7hq0eHQOEPSBll/Gjs8unhtyHeLXAvD7P7/pvDflKqrMtuLyzPbcIlayth3
x5cHcLsCk95vqrLfJJI+pqCjB7kcpFtMfWoCTq1BHFLQRHPJ+1Mn/C9pPm3WqpNRG4JcwrEMFyPN
UqcWI9Ixs5uegIyyByZ1KjcleZg5NUScJiTY5f8Pe7s9ZB3NR6s7pVN+crO7jjoGnLrus5VYTmm4
gpMWtyEWZnET8oPfNPE62fvrsaxrXonl1PEA4p+ws1dND4C9eHAY8DHQNTAYRte+EtDdKJ2BTbht
1W77aONU1Uz+fuo6Q4pT5zjKMXlpLasBrBmPquX4OIJjo2uG0xKSO25UxNJMrVp4mNelPwwVLnNF
VWxySvYF7QzG1zV9Was+eE2YJSRn8pLI7GU0gONtbvPbDKNWGobcLVACiOsJEuN3M5K+kqV3FXab
djIFrWZq1YLCcfbGcp3x9XUl70cm98uwRl4Svl33TJ1xLt1+MI4jMoekPk5uuS2gFJU8TvN4o3GU
aF1pT0AJjKaL4ZXKe/AkZOVhYabUt84wSsjKcZYFE0N3mos7gQeDPgOH+2zwGV3jSsBiTZ7TKe3Z
EcnEX6R/CNMcIgsWMWyTuuaVeJWi84c57IOjY9m7JfE3IOnaJqHp1VfXvBKvnLWLW0q/O3lFGvnj
fW3/nOov1x1G07Za8ZeEyM63fRYcWyvY18LagUvs0Fru7nrzmqVGLfQD7C1wxSVYu7SGpM9zCZZ+
wu54cptTqlV+/pDObejCKTt2IORX1T/R7nFs3q9/veb4o9b28bwmC67lMPwg9k1I4pn5fiRCWGnp
j8PAtrTsbrui08sEfYhcUSUiCwlG4thPo/dMnL3Mv14fhm4SlMgdnSWlloODQljiVQ7CpHFp0R+c
lNs2SDbX+7i09cn5RyWBLwrf71pfsGMztg+dbX3tUssQvLrPV4J3bHJvWArMwkAvBIp530bcGiHw
sogwyjL7NgiNq7LAN7zkzF/m4Dj44WlImyi5lM1Q02mHaSykRDEeKUnvBJhgSn8VckOGx2X6XVeH
0CSZqwlltfbPnkBf4rp9d/LFvgzSeMyfcqAgrs+vZhJUnBc+vafSm4JjX/tHnssmJlYSZ2n6Au8w
oe50nVxM9yEGwm5palJ53UmCmHRJ75zlhFRBVLoGdJHOQpd+P7Rvj6RbkDUJjtDCg6ASNnbLFyQa
8m533UqaKFBhXjneblsCDMpRFuVhlN5DF+bb603rbKMEMdZ/u1448N1j2/xEdiYu0/KhzuqdJ4b4
ehe6r1e24DRZgGyosc9YzvSNOigK9kzvXxrn95QYXnJe1VD3JceRisd2+RZCy8ryi5cl/W5TE1hQ
N73KNtyVtLPwUoH8hocNrVvtNM6Ev7wUY5DcthZ5ShBPpUVkWlrtSVT7zN0irbpJ+YYbj4caO6kA
r3yk3UrzEola8Uar2Ju/1vN9az/nRs0RjZFUjJdTW0Mzurhm57l1oF63kX24c/mN12wV3lUnTFat
hQEsdRAVKJLsw8IQAbovV6K3C5OOcpYhK2m9TMvdSkF5ZYLhanZ6Fd3VWCAhJS3HTl8/EmuN3PlP
2oXbuoJUoPUVby63XUxV6neWlHUyJSibDsPl0V/Fn8kOqo0bmN5Idf6jhPCaUxBYrr5/BMFi7Ehy
yBOQv3j1JpXNXdXfOAolmtd1zmzb6XzQrlhP9gD1qEn8WLu/15chzUr3H4DXug6rLG3/GMganBDf
hzyJWLFxkz/X29fZSIlhh7N5FEnbnlb7kYR11I+HNL3r19/e8nq9h8+ZTZj7HzwXKFOCBQC7Y3Y/
7bojRO8ehtO8k5shzraBIR40y7XKBs9C6NeDrpoe3SS9uzyMJABFXx+AZgrU4j2/BlIItYL06KT5
mVbLQXD2x8+mHWA3hi50X69EczGBOIeXSXVqhnLrV/02tExvOrpknArhShpSkoX3y7GvvHhxkmjt
0rulhqBJebS7LC6EvwVmIuaF4QKos9dlkB8OFqJKCe+GpTrhAe8nFeM+Ze23xPfjeplu25xVdng2
XJQtXVqdCudHvZYxNIUMfqSJBxW7NUPx1S8sVp3WrI788G9HeOxkG8t9nBzTyU6zdqtorYRXvktp
V53Sao0H2d6jahOKGhQSDNc9VteBEtQ1A12H8Ozq1Pr9i8i+MBxf1olvrreucVYVpFXgbpM5QJ6e
JJtf/DWI58DaXW9a4zoqQmusp67366Y6eaw/uxJFb7P1PJb2tq1CQ6jp4kHFaIVu28i0SJejB3zu
KctXe+/hPogTMP/aoNhrR4FZiEKQM3xhnHf71rWy/fXh6SynhHmTJNBXLhEZgfcVoq+7gZlS07qW
L57wIebwnjI5FQMYr3Ss2Gr8p6XwDVlv3ZxcuvzQtDNmAOkUcKauZRuefgUn/T+y9mMOwOd1s2jc
VcVsCcKycKLFfAT73g8HwPJT443v7sSJYQg66zj/HgLzghpPNKQ6LcvAL8lderQo+3L963WNKwdt
F+w1BZNzdQLnK6q7pmPVmUQwdIZR4jigvMntCd8NKJm7gV7sCdjCet+jSvP6t2vmVsVhjYNTVClA
nCe3nL+CyTqXOYkcJv2oAxfp9nonmlGoaCxP1JXlZ9jckvF1LQnKld6cwsRYoTmrqlisrrRWKDT7
1Wku91OdHmgBoViolwckdp3sjqR0d30UOlNd/v8QBsAvlJYP6fUTZ+W+dZ5wLuYr28v6tmOkCshq
nMUFKXdfIbGTRzLxtnUSvoTQ2jRMtcZNbSWMS0FwIgrhpv34P86+rDdunIn2FwmgqP1VS2+yHdvJ
xMm8CEkmI1H7QoqSfv09Pfc++GPM1kUDAQw0EFIkq4pLnTrnl+AbHhIIvQ/mZak88ZadbXxwrxua
WR3sARLTW4n3kKLY4/rTrbLiwK0/erSo1ubSze45Y/xLX9mh0W8pin8fqq1NmeHtpb41JwCi+POc
uUAzWBgM6J2g9n1oBf6Asz+fL/tHAN2hmCiuHdCyk5uFc4aYM4G6g4KEuW2LF+aSSzBuS7x142vF
KhEtcvib5ZZ7mobi77qr2vgeg6YqgCur3NYsHPj+UBpp1ucHuk3xWkB7vuDr7/v6uK7nO6ch65Zx
IC1gdFud9jkY1Tb24hVLWDf3VYtQFc0FFqsJxBe0uTgtPdG1fPNAtsJM91IZvY20Bn29PZQAn/zn
my5VoV22O882FkeevbY9+oEdbsQIIrB4HLm7RaK209WbSGxseEi73ePHEYeq3PNG6ciRN9eIY14g
3odNErIvj5u/hzH9OC5TFe2V9aNJlwwGYC8eavKnKSwgIto53t5R62NPoirmCxJa3JPzhgoBPsRu
F/yUkiWcm0sUtPwESoi7UHdUpaH3jXwxSoLoMPnL96a1o76euqShy8G+5i1vr4ZuMEpYIJZkfK6x
F7NqCkHxFjSh6VSJ8C8emE5v96E5m1IVD+aYHi2HHjNWWfKF+OlYbXY0c3aoGvYgl+wNuOk+ckYH
BFx7VaYfbwxUxYbNKFmA9ujVgTqSWJMXFaTcuYdo5kzFhgV2vVFbommrf6mbB3OgobALmNnT1L3d
njLd11+7fhdhpFetnp8FuGx2/JvpdGlTkju/Xtnxmey4V4FT8TJav0Z+QknHgRR/5d5l2AUwa1xc
hYkZXgEO9KB0Xofpp7HFwHxEpD60xd4DpK59ZdMvM1cMxjg3l6AvE9sD+OBxoyRs653Z1y2w9b+z
zwqncICzwR7SpqV/6SHv3W3PFosaYe+sgm4I9H+7ALIEt7MF2zG4XkNPfu6WSxvM0bru4MV0Q1D8
uulWj9Q5pmgkeThMBxScRZ5cosw6D/0eWk9npcpuzzrLGyAs3wD9SnswrFDjwazrPQ5NzRBUsJjs
hxKlcjgDzwGYcPvM/toEEIwMxBIa0L/p5/tQjVSFjYmumepiZNgDSXY0K7eMzWm+OKN8a5xgx6Q0
u5KKHfNmHsiB4XXB8paYDvanYmvCAgWnt+OFrnnFqY3N4DatR/uVZJ9Z3scUDwvyPsg9VQFi6yql
wWyUy7YFtNrWsKlfbOfl9odr/EDFh83SXMyWcNyimn/yOt3gA4GfuHsUuBoL9RRPNtfNQH4UDwjV
7EVZVT2Z/l2q3x71FA/umT9T1uHVo6DPsJM4qM5z9ZMb990+qEpPX1uu47fXT/ftIVmEfRzn/tAv
3uH2xH9896AqMb1pcpB1byUuZtQFD6iIqvlxov9gPQAzf+n5PVJqHlVBYrwbhsCHfue58IeXLJu+
ZG1xwgNhfHsUmvVVCeoBbBkJyIxQMzgjTWdyo3qyPV/szJHGq1SsmLUGrHOneT6TtnES2Y5bVI91
+UDmbe/VUXNjoipYDDkp7vUEKiI8zo5Nkifg5yl/zpGMrcQ4s70HYN1EXYf47kBhZtPk9nk1n82u
jJdSHFuDJrfXQDdL1y7fNT37uW25Nl43N8fMcLUU9OwuACUIY6juXAjFjdfMbGq6YSH8qUnsQWDH
tB7zvNrZLHUjUFx5KkwovPeoxGnJJL4gtbkcaC35WfBy71ai2cxU6vgegjqkmvCMBqr6izc0j10m
gtjqvWSosgGMmvVft1dD49cqfTzgzqYlNjKf7ZlF27QkdjaNB9OWyWjIhDnWI4rihuPtzjTRW0WW
lUM3+k0+1tfKnSE/S9QBQOK6Yl/ua165Z8updIXjFPUlY/7BGfCWALEGCFw4oT06n+/r47pg76yX
10sQzNKrL/DrniZbYYa2f6rcPXImjW2p+LLSbcsy59h13ApEcU+l+eKOO5+ua/r6+7tPF6NFABiG
2QYjTWrPwdsAfdlm68ftmdE1r/g1a2SPW/lcXzgvXwOWRx4kMAzp7BxZNBFJRZMNdQMkR1vhVGHa
kVfxpCb1zqajcTZH8Wffstus8XK8QoHfVZqHZv7MWjxio+zec+Pbs6MzfeWATW08MfRugTvIdhgg
TblsSZ//s2W/bjevm3zlaE38sjJKgLHApE9SKASEpCsegslLbjevmSEVRwYJUteRnUCyCwqnq4+d
89nMaUjsqMz+vd2FZgQqmgxaa9wsvOslTdQJJAAfm62L1yHYMR/N/KusYSw3ixK5D5zs+A/sxvaA
gg8nWcudc6nmXewPurCxtHt2tU4m1hN2nER47KuzVA+lK4/lVjfAifb/ON4um55uuq6/v3Nm36yJ
t5bWfO7tKvpPtHvZIEGzHe5bDcWZ6dB6Xos3/gtnieOIkPXnXf07nTEpu3PGtgqF3dN8XmQXm3OQ
0mI+9UFw4vb4svdWrgkXKrrM902KJ+yRnOkwxkFZHWlr7biybuoVV25XFwzeSCMghcbjErVDeLOG
bAxolMPbk6+zVcWZS8O3rKZGrNiG80ijoIEmbAeW2zy63b5mACqizLSWbuodtF9x94trsWMgfmWr
u0dsp2te3YYDexkDLxNn1stjLdhjN3uxsPKv9329sgOboOXeeINo7ZL5yTLhXn52gLboDq2B7uuv
i/LOsQpvcaasCsR5uRLngvvaddaXyaxP9339tdt3za9QqLScbrBfV2EAyWSfeWBCzpPvKGNpzF4F
k1WczBDhsuC3wS9UCLxY494To25eVK/lDl2Y7YnzuG4xEBXxOM4pKjl3bFL34coeXPhOEeQTrS/j
9nWl+ePEp8/3zbjirkhUrFxAOBuq02PoEH5aXTxx8fvYzahKDhYAcOCTwMWH9+e6fwOC3gx+3/5y
zdlchYxVK8hLnSKrL3R83Wi8+ok5PbHgUY6PW/Pjdh+aef8DMVZKQnMS4JKBBGJIxtpKWFXVyR2t
u6aaRcSLtOuWLgidvelbYZ+Bw7nd7ocREu0qEXLqsspfFrQLFAvKJz/J9mEoXrfG24nAHxq7S9Ss
YAOkAc8btF9Z32v6V1XjKMjpTuMa9TqisjpADSxo6TQNR/Oz98n75h1YUsQssmMDlZQhCPFPd7H6
YRxKrPRY1Xt+xQcIzP6ct8gUO6j5D487aFcJkkBqdSYHJ8XR+WQdxHFO2dm70NOexux/mJc/0oxo
/7ou76Jk49pTbvb47ilZEzMeQIMf9ik0fhMrqQ4uSth21uJD80dH19/fdURNDrLSAB0VnRV1eFsP
6E4k1pmQEi9Ft7h1tmKKWv/UBL/LMSr2qjr+A2l9ND1KsByFXQ2zgbaNk2GG9dk8mPF09J//s6Nj
n1Q07GhI4/6Y7z166yZKiaK55xs4toHemvdWBCwoCgL2nhZ1M6U4cyuEj4OxGI62+UJpWra/xfZ6
T5wgalaPu7XNxhHL2/tgdqWHbvJDDxIaXbNHPflhjHaJmtyDZC0kdk0sRZ3VobN+hSDl2F/4hjdY
5MTZr9vj0FCZE191ZK80GfHQDY/NAyh4oi2Gwm+yhOTzlWu0/Ds/+Ds7sc75VE4IWiP9WQhMmrjg
BehUH9xnSJLhIBQWJ5qCGsxNdkZ1tdcP7FhN/I2DkMATYFRTIr7aSXkIfkzfyAFbXerE2c4O9x9o
9aNeFB/nW03JvMK+oI15qE7GL/IIApPTdOwi44k+k1/2tz4kX/qoPZKT+0pT5/n2+D686MA21BDA
7KKoryFArEltn5fiNfBeLPlXKXfCsMYpVR1rQbpmbq/hveqfBf8E9MXtD/8PxPrRlCnezhZ7nOrq
+uUX+5I95qf2kMWkD+t0ucwRaGcjEvaPZdSk/x92p3MlJQ44JvcIM7FO7Tf3JT/JI0vY4ytYIiPz
ZYv6MBr+GbFG1dvOIDXW90fCcBHQ4L7GnSlxvtlJd6wiSB5/xbNGaMR7yX/dZq9mC/2Nt9gIMJX1
A/uRw+q2LNqO3cPwYCYEiigwup1gp4mjas6QS3uqRV4PR398oFYq2++LvOfW4hKVV8IYPStvaiiL
VHYXyuKzSyqo6u4AVzRWrOYLZc4zwa+bPTceJ/Z3vvfeqWtX8XuadR2ZcggOeCiGGNn2yNleWZmu
acWzZ+i/1Wa2ommw8qJI7jLU2c7R1tTFejVTCMXdBuz5aLzBwTfpiDUfvbovY5e6/dmHclg0T/OQ
kr7NQyLbPnLbjkWtv17ZKQOSrHIVF7YWVTIGuX2sBtO5ZGXOQpmNrA5FlslT2SIzAhrQIkIBpxlx
EC2dSL7ZIS0bGtvEbqK5EeNjZXVTQlzPA9lthv9MpWifgrl9WxrqgoqP45k3n4LELtkWubIV8eYu
ddRsg/fF9712CLeuHIcwJ3YbmSz4QmbijmFjuvy0oX7xZG54JChL5DSMtQbcEwLAycIrPGDOvfFz
Lcqn2gdmfzbNJmIFodE8m+JhGJgbr968xaYJCZrFR0l52G8bJKs6F/XkyADJaO27JsRrYhN39lg/
OkWPJ4nBXICr9iFK1gGwtNR9dyoRdj6LpdxiVpljzB25hAEAQQdfQIALsu4D+MXK4OhttHleDAOF
uoFVPNrulB/FJvKztWz0bRxGECj3TRGBy3OMIVnpgmakNjESAEIiVoPFtbA4hzI0ch6e5fPQbwIa
s7bb4g418Se/hkSbMSxVGmSWEXV8GBOOu3zYl1P55LhkOVim7T9RUPa+mT64BK2GL2+L4b8tTJpH
fza2qB35r6Yle+A1TUxxFB9iUweNDuYPR6v82xOgGsAtq//rdgDWta04UcZLTiRqbo4QJojdoIin
tYszzMbt5jW7r/qqXw6ZNS1AnByBSLysxQpkF8Qmt/xQUPdYdTCY2/3oYoGyVxIzYxXQati2jE/Z
YIYQGd5pWTNBas5dNlTMIoD5Oc2hxAFpO9R7VMmaptU8u1PmXjGbaJrTr3b5M+ieeHPfNqTm2Fcy
obQ3a7ANreuhQOSgdnBxWZ/cnm7NKUFNsgNdUg7y+uWb+dBnf3XkW2WcaYkTMSJcQHf2pI8fGIia
ZneFFTBHIgZX1dtWfXGdOa6XE3hadoxTYzSqansNjEMBfDXOpPmCtO4SN215uD1BuqW9dvnuSsu3
Do8uPea/B7Nvw0rcSpZoK/Z4vXXNK16LqipoNl2N0pjOK/m3MmIudrY+XdP0f788sDbigPMCrzpO
P4bzKp1oaebxNZAt2Xnd1a2r4qw5RV0eR/HTMZjfmHxg1wT72XI/3556XevKCZaNtGdQCIKyTv64
Bg/YycFG9FCKneIITfNq+ryY5DobVo+LctdFBLQdFPxh4pIZ325/vmb+VWaWxbbafABH1pHQI5m/
QJiy6XZeQ3TB+Pr7O6O0BHImG3a0YwcY71D+05kUMhbP7fDE5X3Wo2bORwd8dKAkxqsa+CFKFveG
EzJv5/s1UUelYvGo03ciw/fPowN17rDOv1uZE07dd9Gd/Owuli+XqHwjIlsNUYGzGYJGZtIgfVu6
64Vy977Q4Cj26UlzMrvryXLir5Q9G8YD9b/cth2NbaoZYocxN6ha7IJWBgGJ/NhRP7Lpb74d72v/
ujDvDAgqQ6bLJGzTmR6n+WXzn/Lh1Fl38ZS7RE0P25tfttTF5zv+j9J7dGUVOfOerqHmtVRNDvsN
ZY3v4gpYbuMrapmQhljIVxQHvQRe/ncFBKwMss81Ttq350rjxyrlyDgaxihHBLlm7prYzdYfa+YP
hyAonOh2D5rty1b2mJbUS82vT0SeVVrHsR3GM59ksdO67vuVLaYPCmnkxYyTm2gSw99C6ncn18nv
8wI1NezUPVhgOzS/WP5DlrPffk1OmWW/3Z4bnScoW0zWy9Ewbcw+SF9+LL59nAqw2QLADQ3pYMcb
dDOkODLFkRb85OhjBC+RB+FeQgU43vvT7SFomlcTxCj+alFW1lZpaz1DnzictgOb72IpdonKNtKO
Im9KCU7SzMoOszVGKy1PqOpI7vt2Zadx4Gxl2XdVCnoLI6zr8a1chzoeq73c0MflKRjAdeHfhSKf
DCCzovmSWv4n0mKLD74UwH9V1QMFdYQHHEaJh9Ld0KSJHioPyVhmANkWPUsn0w5nKCY6Ux9ulEVL
++Qy6KSWl/Y+aADGpjg2GeaiDvyhSjP7G52+4srZWXuYRk3QUCWmQHttu17AqtT0PwXuRRr3HYss
5djoyq7e1mDgKW048Gzy0RksAPP6Q2ntaRjpHELx6X6Zqb9YTZWu+Rj6+aWDIjzQ2/dZrOLMUB2Y
pnJrmrQEZSCLuN+KLqrB2vsbqfy7iOpdouaSmeyhl+5iBJAyDBv5UuU/iLtzONLMjppD7pAvkFZn
ybSCQRmh0wzlFkFFlOaosam9LbxrnlQGEqdf6mrJ+ZSSyYcCZ5nH/VSOqNFe9tKlmtCtCkk5bjaw
jI5TKoNn0UEfU8YuKrVmfy9bpOvgOoPvQgdSTy23V85TVKR8oqUX+e2Yjtv0FBjLnYuheLCVCdMz
BnRhFv3nmtEXGuSnfr6LfB92pOzNLWF1W80IEHaQR5kTNz4CUp3jpL13FNPNkeLOHLwjHZN1laKI
FDQtLo+cvDg7zO/A7L1HHKU5z6vkI0tnWvbcWmW6kKUIJ2J9rTwZ05488xmZ1NH0j2Iads4zuh1D
FYyqejraY0+ntGusYwvU21j9KE3xy9y+9WsPUKV5dMF/SVm/xyyoibUqO4k1Ejyd9v6UBlMil2/d
sHO40bi6Sk1ST62AiEY9pbx/4e25b1OxRxd53aA/yDmpjCRkAsnWOphVKqR1Lgt2bugaDcM3u5Nf
8nzvdUQ3MermPZdOC9zzlLre+N2kTeRLq90JUBrL/e9B/513z3UB4SSQ3sNyC5QlhbXphUbw1N7p
2qqOOIirS6gcEngGCol+Gy1EzZrOpa/GaP51O8TqZkfx7qkMnLok8D1azj/wBjYfLL/3dw6tuulR
HDt3GHXbDI1DEPJQsOEZmK/vbcnjKjeWHVfT9aFs1FW2eb3w3DKdHPfsGuSVEDDGD8ZBsGpnGDoX
ULbrNeC5Q4yySUFNnB8Ll47J7FhmWAW72BFdwFAZSYymwGVtxVRVgfe9RDGX6NmxntOhHh/HlseN
zB/8vkhGcReVswsNsP/dmcCwYhk+Kcu091a/eIAe0mR+ma3OADmvVVgBhud4e6+rmilU6UrE3PXU
Begx9bh9cMd/UDpw8gFav23EmkCiqkYh6m0jDgU8DRBTR5B5AmqVctM4luzbyMnOHUm7RtfBvfP2
voOyvKwzmc5O8TVonBj6AXg2433oZ+b2LFjz1FAuEwP84cgBQbL99vA+FnfDUik7fI6cBsS2qjEt
FvlWg1bX9pMZ5YSdbaYzEDpNM0SGO39dcvsgDCT3pIsCT+OzNyMHNwjjU9vu5UF1C6nEC3+2gqmT
xjWaimTO+8Q3xySf9wrqPtaQxFCVkJHVdPC7blzAmrH8sOrpE2piE6+aPxXZIg907opEWj/7zDRx
0iy/Mm82dgKJbmRKINkILfyq2ap0tI3DVkGaamEpkUtyexF1NqoEkXrcfGQhZxyj7PUnd1ywKMhD
XddfvHU91Vt3uN3Nh8ccB2Kb/2ujjZF5pfTXMs1c8sKXIu6y4lNtBc9Tv50XP49FO+4U0XwYedGV
EkBWmdsQMqxxtB0DAJshdNYVF2rYUe7JndHourhO5juPI9LxUUWBsDE4Xocr8Boalfc4GNlJjns4
tw/XHcO49v2uj3YMoL254JLqlM6YUAp5jmWoCVj78j0OjQ8v9Oji2vW7LsDMAoA5/qVtOR1F+1Nm
/0DeJOh/zcuvZcXRZ4/sSDdfSqBYr6JNgVtVqZVdpDz3BcbSp4LtDeRj98RIFPcfcxHkoAeAFEhS
PFsx6EAS47dzvAJbsrtufehDCQETWW3ZmRhEI/qDbedp0LFwkv3O44FuvRU/Jx3eqw3HntKcrK4T
UpQPAtLQ0Pbko872x2031C2E4u2jJUuzX7oxnZH2GOkPF8l/c4mnYsf3NG6uwhzXDkRCtijcV6B9
k9K3wr6uomBiYdcGB1OwSDTLTu2rrivFzUkXAM+x5SKdKU8Wd4wgJ5s4/VePnXz+td2Dzn1c5+yg
5vt/nYRlq7CsGheNKfm/dc75X/I73r8SgANPbRnfXhjN6qtQx00QZg92M6VF7f2z4jjHqXze5r1n
cs26q/jGAGicKjCCMjVtUBOGPe1dkD4tg5E4tjTLKBDM+Ov2SHRdKb4ui6DgchPYUHJIOFf5dtlc
ltSu34Trtufwuk4Uf/d8nxiWD4AKnmz90NggEdPMibkZ4cLF6+2BfAyYw8orDm9PG+d8ndrUnthh
Gn/V/RlQ57CHCK87BXFVXJyqfoR6LS5aUHau/CzEATXc6f3q93/cQtG7Eg98o6aeC/7NlEIa9wjW
1sSNRR0tSZ2wwx4Dps7slHiwWauFN12cUNeenViRPfmlc17y7vn2IDTNq8BGAWUjKPVherqGhS2J
F2OAItHOwehjOK0TqIBGnm21V+fGmJZIhTrk2cidMAPljQFyxtIFSbxxKMyfrP7t1qEtAQ0DUIMM
TZhRbNzzZWx4zAfnIIJLjzMrVGNz1FDfHrjGPlUE5GZN6+pBGiJlgf3CN/nmOJ4MCzF8Es1d1z8M
/9r3u927bgfHarphSivzpUVd59wDMubuwE4+PBai8euKvmscHGp2vfz3AFk6af1rac4k70BGcuR7
j826KVLiRLcVxVC4Jk953efh2ry5nnwVdH4lc7uzRei6UKIEH/hsdw5WO5jahKI+BBWGVZFOexIs
10/9wEVVfORW9r0DFfMq5SVbTkuwiRj50++3TUhzOFNpVPBuViE0w4S6RYStycI5+FKWQcgHEeVz
ELbegENUcOdUKYGgAu9OK3wkqwZ/OlGgDYGRsEJuT89lvvg7XqHZsv/AelXOJqxiHNKZPRjlDyh7
hS6gzrjTCz+Ekmpy18ypuC9Re+BRdUCBJcgSSednUb6yvg0NbiXAM4ZijnZpenSnAxUE5lojNcdq
GNJqDPszMj1xFYHqZkacbpP2aOzRrWgiqQoDw7XC6QtsSKk5WlE21MfMmOOB8tPtKdNYsooCG2aL
Ok2NfaDoPaNPa9pK0PS3IAGO7+tA8fbcmXvQPuCqsSF5gqPaFJegFdmxK02wchU/tyuRma3bIRIG
xte+FwAjG2ED7T6xmA+S79WjaMKJS/83JhJkwhxW9FPaG4dGJnz42X1fgtfbE6TzDWW7XyVpyDAt
Q7pVDR5TxRsu/cdtWYGtGlnYt/Qy5uvxdl+6gSjO7i0jWOi6AqxVRTcYkWPUVRsOFAiEsMiZ48fz
SPKdLNDHr1NOoGLFZns23aHC4lgbtJi/10WPWLau9jSfoJ88AlmXBZmXbNm6jacC7AsojJH5Jk4U
5/tpx/z+Swt8EKpVRFkNTgeTuQyJj5ml2/DCZNKIMgLXcohC668W7tTNvIU+At/wbSSvnPwooZeG
EoB2iSGmBeqb+nx79jWurMqC5c3qZbbjjykcIiy/udN3Puzs2ho3VpFnAZVBNxCcGcvriePoVn/f
/mSNcaqgMwsyg1N/3aub9smn39vmkTYPssS9AZhRc9hx44/rDWAqSpBAAVZPJZum1KBR9kKjKape
8FIkIzsMjlm6xlAPPd6VYkVnStCQC6nEsm1D2kF3zK2OhqQxqIV3gc0fV6+hAyVcBNksoVZfQfJ2
ODs0kbwISw5+4Z+T9SbBcdC2iZU9dHyNVvs8lHuZXZ0NKIEk94ehsDeHp3nwVPLflO1c7XXtKkGj
zmyvZpao005ADKPlC0Ed47iHXdc4hYrao2JtRdMgSszByRncmFdJALDMbfPV7A8qowv4vGq/aHEO
dFwI0NqNG/rMffJ6FuYLPdXrXomVZopU7J7Z9ZB0MjH1s3xrg+d5D6+im5xrHH93GHfL2RvnwUKW
wnwdy29EpFdjuj03/yWaP4iMKkZPgAkrk4uxwl5ylAhvr6RqzvPQh6VhP/p9dXAseXSc/pDX04NT
9QCKD0kJJZ+wzcjBK92QjVVUTPPTitSD77E4J/m/jP97+/s0e5UK8INoUAGdMlmntVwODKVE4BY8
+GDdFWO2c/jRdaFEggbC401Pr9PrVeFsGGDpLMOFfneWNbk9CJ1hKKFgdufKrkoYhqCXjD+OdKc8
8kPDts3/9tx3hlH1ZA5KlNxc7AzVkT15akr2lgvvvHD30avuYrGzTTUJWAGr3pZUQiXI/M6Mf43l
bzn/vj0zH5o2mr7uOO9GsARkmkB7zS92/S9FaYAFBIe/q/T74cqi9eu8vWvdycAukxPOL2YAot3E
BcdlAe3K7i5KcLR/7fdd+8tSo5wHL2iXYeRhK6cQelNXOSjf27kE6qbn+vu7Dip/nrq+tjHzDXgJ
cxQ/Tz9X/87Gr9b6rnEoe7jNSCi/EE9CxE0eRON8kZ5/uL20GuNUVQh6aA2WdTXDOIu3PjjKYkiK
4C3jKfH26pJ066v4lWlZbNuaar1kRRAZ5hD1sv/VDt2ROCBDuj0M3RIo+ykdPNqO/sjBN/obufvQ
qP/dhj2ghq5xZVNd58oYe+CwLrgEnyo2X8RGj5bfHm9/+4dvCPYf7CG53Vt0bmdxGYzqsRfkAkXz
H0FdvGb5/DQt7oFf094Z2wmkH4/mDzoRO5/9zuo3ebEaBwJy64nir+HNO83rRqN4c8kM2nPi8ksH
7TVGjbB0jxAJChDymAMZk3Nh7ZyjdQNR/BrFOQt1vIxf2o2eJDUSYdJTB5Gd28vysWf8QSrSMQIJ
uYnIS9M+U5T/1dWXRiIjHpxta+e09rFn/EEnwjZfEldOWArPPQzbHNa98zNz/gJd1fN9g1B2zdov
J9EBFHfpEPto/bw2n8BuHrYzinHveZSC+Sru7UqzZSC/4pdCTMFJumA5K7ZxjXPDHU5Lnpv3pN7Q
j+LivbEurZuvCxS0uq8uN79CgvXkiT0sk24tFCfPlwGIFbAKQr/xmdDUz0CtY56b6tvthdAYq5pz
s7oSSvCNgU3OJF+cqf3m5fx7k+1VEXx4drH/4BWhLMit3u/Xi+1sTw51LtLdo5e7bvJ/HD3RtOLQ
eS4YdrdWXPzqNHoi7Mop8ciLtcSiXwB2XQ73zZDiziiM7fA2O8iLs9mPs4fa5CHIIWzv7LxxaBZY
za5tPW+W3hfiAuKIWPrLaTY8qEP6zjnY5NfbY9DNlbJZZ874/zbrrEnrK0wDSmioPuq+Fv2/ff77
die6tVZ8GjyLbiBxqLmAVOk1c4avfLorA4m1Vnx5Q8W/sClOA4sxfhoCqJOP4uD4+Re73mNx0YRV
NWNWG6vbOA4RF5f/KK0Y4jBh7v8Y80Ob72XldL6muHLmeZ6oKDYGYckHa0MCyV/ObXAXI7VN1HxZ
hoJiB1crccFYQPdXHLq6q5HT2vYIFzWWqqbMug5PxhndxKWUZuxsB4gq40L1fah3YpHGgNS8F+Tb
hVugIOtSmTT2BvYkq2YnSOuaVpwYaq7rStt6uZAtj7mXJwMU1m+bvca31GSXWxPTQG5ouXjOnCB7
HTrFERJGoW39w4UX+kZ8ux/dEK6/vztwV3Wbo+I3F+BEnHFHkJ98Op9vN62xfVUvoN5mYgU+anCb
cYTF+N4MrtHg6A7tJ5eMSd3tJYo0HqDmvEi5ssWdCljQIM+QvwsFNZ/Wdg+hrpsiZSue62negrbE
idUxjrndPDq+vzNFH+dq4F1/OK+/FTgS4Uy0wvi5jKzCO5QyDLaCReNSrZATkG08gF0C+rg/Qfz/
vNI9FjaNjam5L6/1HU7rcrkYY5msVWIMXuj1b0Hw7OUvbDfxrJk/Nfe11dzve5fBxDLx4BbrAzQu
D7dNTLPyaqpLDnRzZwdeAtD3wRuXEIWwqeXt3VV0zSv+bfcV4QFfxKXNqnhwCHSbvXht73oWtYma
4ZoN7gNQh7MGH4sDo/TgNkV838Qobl14hUcXzxEXHIcfOvK3WOmzae5EVN20KFvysi2d4NfY1Kws
rTn0uC32qQ3uDElqTitf8mAlGaZFSnaYc/ZFGMHOBUH35YorO900MySxxMWyx7cZ7DHN7P/NGdlx
Z13zijcbXUGZO8ChvJkeM+i+EZNHa7ZHk65xJDVtNY3Ea6QLdSPeeHMYLPmYWhjQfR+vpqPgSTnq
DcbrUaW8MI5XBeIfINyU3GWRaoqpqzMXPFbNcskl+2mNfrqNWRgwsvdarzlGqHkmKYphgh3OaL88
GoaTWNZ4pMjl9+6dRyE15eS5zv/h7Ep25MaV4BcJEClSy1WqVeV2t9u7L4LHHlP7vpFf/6Lm1I8u
loA6NVBAk2KSmVwyMmJSM7QrYwUILJiKwGSRxaCaPN63kGl6NZ9las1dYUk8TrX5uXedAw02cmWG
dannlex+tvxswSPIipv36mZX7qVjxbZOoLfzqczW00oWTZAk68QauwBoq8r9CSKpT8Xgg3fWudQD
A+tvuvNJs3OL+et9YxkOFzoZxJU9y3FnnFtY82VqXu1M7Abrh2pe003ZSJPVNG8e6hKRwkYXHYVI
il8+rdUvmYmNd3LDetWzS21vE8E8PsaeN+8rXr6z5iAKGnEoav/zfRsZBqDnmIJ0Ba62wAAGMe8D
D6JNAA4uJXvsKURPLdVrVZWOg/ccl9AnqL2EfTCcmhR0jsMW5YfhhKKTQ/SAGftDgJ1mrb9T8nMd
4t6vwzlpwqAto5o8VBEIArerBd+cgtUMccPMxjFMSuJEbtKLY0Af06dD65pjCzyFALqEe+bYBpBe
sQ550X8MZgaJiK3rvmmqtS25TwGWwSwvcda1h2Kxn8vyd79Y+/sLyeTgOitE3gRVO/13zsrV2VHe
qUQCuUFacddnAFJ3w8d2oJD7LpE+9n7d79TkINpePXLpVyzHvbat60vB2K5dl2Pv+S9u/RBvCiZG
8/Cu5NmcErrEystD7KsgDI3AKxcUW8kAQ0jXuSJKNSEsErwWuhV4QRMPfIAP3kp0pgh7YGJkNp7Y
XJoAN517fpiJhz/8GnbfOEQC2abZd3CSsZMkGhg9gCj+cH9eTTa5zvebplO3YY0r8DIlm+qcZuo0
zQ+JoTNbZ4NADVcuSnx63HTLoXenyM2sfVP2G25g2HN0/gfw3gjmtzDK1FvIjnxSzsn21NGBWHFN
N6xj6kNz5HoFkmGZugk47jxiILN3IcOyLsBCBeQFBAK7+5Ng6kZ7+spWaKGuOM/EaQaqZPer4733
gVj2253rfbrfhSEkOZr/+iMUuUEfPsXB6sZZb4Fb03tqvOX4WPOa747SKy0Ap9zX61yPvh/70tkt
Tb6xPRu+XqeEaGtPDtRq3NcVJTAojhQVjgC8eGFdv/XwZbr869QQeZPaJPAUe/U9ETmyiTr50cGb
s+VekuX77LGdTH5WrXcegiJk9vjhvuVuExgzW+eKkH1jMX9c+hSL6qWWH8fUD5Pi2VFW1LdPgDt7
6WvdfljZ5z4fws6hYZD/6tk3f4ltXoQNGQ5p+WXjY64L+8aDu04rkYxTNY05u2r2sZgBXwXi6WiM
y9A6lntxsDYOK4aoQ6/z/CbqZGWbBfPQBa+ekAD2Ze9Kb8uXTE1ff3/TtFW3bWCljp+GlUufWGvH
qfh63zoGN9UJJZZJjELmdfPD4786hHm3/qTUSVqXBXUF97swLXQtElQr+GtRsN38mJpflQiBcAqL
bn+/bdPnayGgBw/QpJzcfbUgHjAOp5VNEcuaECS1PN+qajcNQAsEZE4WCUIh57VTx7VETcfyodqq
HTO0rTNFyKJgKGB2WDz5xZ9czL+TpLuIeovo0tT89dj7ZuVUzAKLSl/xOGPLB6WAp1/H1zUro/vm
NzV/nZY3zY+OtP2ZldCy62W6m7LyhJPttB+95vV+B9ct+4bv/leE/aaDZU6T1ncsFgdFH9c1Dxdb
fOTdvwKiTI/1cB3a2x4ASl3wuM5jKdKIihmoIvV5TEU4k+bP/S5MVtLcVyRtkc4Mmt28/Y/Dufol
RHUAeuMxB/sPi/lmCKtVyA6OzOO5FHXYBN0B1NvgkHA2TGT6fs2BWxyf8mG03JjkECqupqCNmgby
4PWYb5EGmHaq/2pc34wBb9QKBYeE4qVSRrR9sUgeiuxH640fXDXuCflg03+aaTow/0q1LDdMZ7p3
/AUmY2tmrdMKGreqvlg8D2tWRrKzDxmImlo/B520G87AaNH1n4dWg44ra0cLedIEs0WAeZ86cRxA
8tClW0dIg8fo2DKl1iHjOXPj1BVjNDTr9wyAgqiGFEdICogIPDYKzfOnkU8jkX0Sgx7tmTrticjs
mbEHz146xswK1qJdBjTvryKeK/IuLaavQTN+uv/1hg3V1pye8xos4dnix2Wh2lAonoAD3M42/MXU
uubvXV3TrCukH0NHZzos8/hViD493f90gzPqALN1yW3bo6kbdyvfk6Ldp2Bp7JMHXyD/onzI7CDz
febFeT1XT2k+fZCLhUIAwTcwOoYHF12Tivt5UI7K9eJ0HH427ZWOc1w624oC17WepN3Tesepm1Sh
qshGnyabaRu41WZOafvcjWUiwGD6CZfac6aWjekObu1Rzl8sD1Znrd2CSfmNeqKwbruIO+KQECuC
VP2Bemd/WaFT2D7y0oretB29QdAlom9x4bGH2EvOADNGZU4OD6wutK65NQ7t/eAGaJ133ZPsfg6A
inP2EPAPrV9j1psgz6fBQ91LkMRFMD9JlgE6Wge7gUxf7n/9zdiH9jW3FhA8q8Zr++XQxKoCYbu3
7FldRU1pbyTkby4ldKH59tKB3B/swH7c+P4wA1szDg0YZ7xgjtMhh1DZ/ZHc9BJ04/y/payqXmc8
aQdxwPDo3XLyrxMQCA15+XPiJ1+9qfxqp469u9+baVD0/3ubmmIsc9FYAGI2R2b5p1GKc2LxR266
GIx2SG/6rOKSpFbsDt1p7sd9No7nAnIA97/eNOuad5es6lBuVQZQNKf/9oV9qhqQygFj/X6YH1Jg
Aabg6vtvVu6AR4yGoxA1hlbfkY55OATkY4pt7/4QDBOgy1gtGXWyvK8sYKnGc+uMu4W7L2qaNyx0
9d6/TtH4es2ry4LxbPSwmlqnPCjuvXZB+Q+BKqtXdc+j57CNSHhz40M/mn9bk90tljXYeIws3zvT
/M0W/YMW0lx7RR5e1X5LYlQ27mryT26JqM0+3je/wdt8zan5bHFrGCcSe4w9ySwu1RCrFCIlRRsV
S3JNBzzmabomVWDnPjRCZzueeXkIxnnfMjtKsmCjecNWpOPNFtqvzTh0JE6cad/b1WkEj0KOS/ci
A5SUQVVb/EGIfHC6Nb+eXFqvmbBtrFo7LrzhUzZ7j6SKsZI0n6aJzLsWeLqYzan1PpP2Gg/QYNt5
EvX+9yfd4HM67AziJ4tI+XVFNX2U2+86SBDKLdOYGr+utDfxwvKbldlVo+J+8Ha0S8LUT96P07K/
/+2GBasjzgbuBFVa4dtx/Y5yBbYZ74cNFmIuip1b/2jkr/v9mIahOXQ5FQXtWuHEi215R+F647Dj
EI/GdQiFs+PGaEy9XH9/YyxfguS4l6WKxyHd11a2X+ph1y5bhXCG/cHTvNvuckImgqhUM7UT6YSy
LXEeeBkl1tYGevsa6QQ6Ei0LBmdZCRxPoZi2xDt35n4f+3mf9/4umev9kny2UeBDVb/heyabaVv2
imxxQMoVxQ2Od+yItQ98cN3N1eGxiddcG3XZY+65iYozkeyLmb4LpNg3oLS537xpSnT3njxrTVB+
FjtDtwOVRA5SLEBPdmW6hbK+Tu6NLU9HnllNBuUkNZLYH2V/nFP3H8ferMkw7Kc63qxug8bv/YbE
Q4HQWks8y37swTAokyDCHrUxxbeLFJ1Ax54JCKeBPa4ncV0OxxocNcwfnpLgY14soeNCUEys4bj+
GQh0E8UUjckSkjzZ97wLSwqyseZ3zZ0DIDH73rWj2XufzsnGt91+r8G3aZEhoV7bJdD5iim1jmou
D2NZhz5IMwqRRdk47TIA2rOqjdjqnSfJIiiebxwnDcFPB7URkDUXxK1JbIHKl83PtYVkPR6V5/ln
2x04CtzvL1LTEtLihqqV17mZpDFNbBTIi71Qxe5+04b1r3M3NCUw4a5LnDibi3zX+JIf1mUqdvZY
e+FIluZ0vx9DlNCBbhB7K/sUmft4otanMpkinreHbg0eixKuFiXwUoqyjqmnQKPlLCaY/vf9srKo
GMEO/tgItEghbC/rgGvE+YJmv70s3yMNjUSZVWxMsmEmdMRbkk/TylZM8tKj9D7/mjX7mUEict3i
0zZMgQ56y1aYHLd4BzXweX9AsTTd46zphoDCbVVWmcagHe8hyTVlamodkDut1o+SQ5dlx2Tv4MFv
8Gvo8yV29+/96TD4HtNmvGGD2yVJwXBoEnvCaTh6y1OacaCv6XSkjYzGztnCNphMdx3vm3PBmDuy
tlTnxHmSsSiZ1uwAEtwxGq2q2d8fj8HHdcAdZSPehdKaxTLrx3fcUgENGWFsS23DNDVaDFmnGopC
FnfiVWR1lEGJtu7KV4DX3k19tUWjZ+rE+X87eXNStslkwU4Ox44wO6+qaNZwmPP94Hef7lvKsOfp
CLx0zUfowSgaV8M/RfGrDoBu/UCdk9Nv1BOZZltbWo6rKEpWShZnaxvzwAUevUqbqCfTY6HkL/ml
Kc3xQoQOGlotkY8UtCfsdReILX0nw2LSAXcs9YqM29iY5oTmEYqjxrOyQBd9fwIM9tGxdvPs5V5N
Ub4F1oyDSPoPQiz7Xqwbb6SG+dWxdmXOZJPXLo19q3hZpdoja7uv7SIPPTwKIYf1z2PD0JyazOOI
58vMiXlPjyVzIDvp/wjKrap9gy/oODtWpmtadYWDt3cx7Pyi+ECrso74IN1D05MtHQbTVF9/fxOa
HL9yWq8RblzZBIy+6/cl33rOMs2z5s2Lq1p7WHD1XdzuW1shPdGO3wjYRO/b3/Tl2sUhB9vqmg+e
E5dTCWZSRptocXA8vN/6zY/3qA78KIisF4+k89mfcSCz1K/WmSNqlx/uN3/z49G8tnhmISDV6gVl
3K+/LdCuhoGXbKUCb64ctH0d0pspXawREriDXcbO/HUJosLvrkQ/q/x2/9NNzWsrBmwDqRyXoYyL
IWtDq0GaAGe/0F+GIz7mcL+Tm06Mf9PXztTlbWnN7hlk3fW588ouYk1dvKtTIPlLt4LoLeh2N87h
phFpK6l05ZKVlVPGXvOM8oyk4aEjYwBVNtaSabK1DaFTJS/cpZ/PPEUudsqkOmZNuuVmpq/XDpZL
PWPtcKtAOboVt5UdVqjDrXPcmR6TLfKoju3w7QkEZ4SVcWcvO5Lav2Tr7sE/vZEJMthHFwPJCBOZ
Ezjstc3q5MDSXrxP5seINvHx2qGydxxHzT2bzp6qn1FtcnERklw2vtxfqaaPv07LG2+TrgtJvsYr
AeqYceQuG/KsuLI2/ODmMRUfr/ly0He0LQMsTZy4Tq0/f5nc6kWt2W5xUSNIvX63eOtW/s/gdLou
CMq5KeOFN50tCF1f8G5FDiLwfs752OxSjit30iZbaXeT2TQHnyZg7cALUMZ57z3bfbnzluZ4f0YM
ofu/m/6bGYFMtk8cNU1nkVdHadnQCVmixH5IMw9Tonlz6XaMBxJf7i5euGTWErXVfAJp5RYfosk0
mkN3SzEWfTWX8Sy7ZAEfg5UlR6uF/OJ9+9wOGETPYgnuNEsQyCJ2+cVKj53Nw9r5QLqtSoTb9ieB
9v3BPBK796cynoJgX/TtbnCTl3qQu/uff7t5qsNOZJsL6QDn9Arcw3B025mEq8ysWBJ/S47iZvbB
ozr0JHA5SwY7LyCZ+rl0vozea+6cyPi5cv407B2fHzsE6PxGJKVJogKspNFTh8Hyn3xaPbal6bCT
pQcVwJoInAFcGbbFpz4bd3YA3fev9yfBECp03Ek2S1cOghY4/D7Z6S8oT+85ngwhVli2W6Sjpom+
+scbPyZkXbhCXcA5KX1QDBf9k1xX4JYbunGCvO0IVEegFAOvO+l3ZQzVdfFNCkgVWRVkkKqJHgNV
bQlSGfxZR6KkObWzOneKGG73DQ9NQZQh470R7AwbhI5CsbJO9J69lrHlqFPiB3tU7s9MhX3yFWCg
9674fn/CTYPQnJrPw0LzpJnOMl1w21mOxGk3HPr2NJC/xEXq1rESdylj6tk/crHseB48CzYdU/nQ
xxMdajJD5cZaGEPEE8sxZ9WZgSbuEbsAg/7/i1Ti+hQMFE3TZP4ASbMLTaeHnv49oqNM2rIiiuA4
fw6WAPme/lyNxcYbxe3pJDrAJM94sIwuTnRe6wWnuppJtUOVQLl1lDDN6bXfN75bK0hE+hChPqdJ
cio4/QrkxPcK+MBkSrYIR01j0I4Qnq9KsjpjGfsk6MFsTs4FspX7+/NqGoB2JxiR1mmnRuLIi2eE
Xd8GeEpNVLKTs092Tj8nG68VhkHoeIylUEKsDsXxsbH3dpJ/auby8/0h3I6fRMdiAP7GqloG05k4
+YGq/EORKlT9t4+wbHlEx2IMq2zrYMQVdpxEVDT165hPUeEOGzuYyTDXiXmzgqzMcmkz9jj51l/q
JtmhVvB03y635Wbw5VeDvWmaFtLFpRhxv8lQSQJwQZWAxMh2dtfCkpqKKJd8f2Wbb0FtPzHx2JLS
wRmEIstELG88d8VHIn/nLI8c972zee4yLFkdkjHYq2eBdWk6d0IN7LvMrQRdrL7ngvkJINfgIheP
DhuryzQ/moO4Ex42B8XwMkitXZoOZ2Vv1VDePlwQnQmIk4qVQmHDBKtE2OGaQ37b2ee6gsLDhteZ
TKXtZmPP8GyS4fiSZ58Zu5KhRCn/DhHVx3YFHZKxKk9MS4v2hwqKFbTI39Np3djxDYbXSYAA7fZJ
PZMi9rt+B7L858KtNsAqBrPoaAwh6ELGIJ3Oo9u9X1kfZVn9stYOThMP4YY8osterOsQ+LnvF3FC
QTxg067bWS3tDqiD4If7/m0ykObec2sTVQVeEY/N8q/dpfQkCm9r5Zgav/7+JnZ0GXQWqFWx14KC
ePML3xIqMrWrbWZgCmjbou6KWFz5mTup2H4u5q0LzXXof4EIYHXNWadOeb6bTEU8oQrQb38LZn0d
1cY15vZtiehSF6Qtp8SB3lWcotwAehcgaKbZKl9ryHTu6mXikVOr5qVKe/sCTOtWLZkhSuh8QPmU
5OnsOgBgZim03yFgDrInp3cPaYviYfKQZLdHdPwFRy2cVc0u4hzK9Tlk5i1H7ipra1MwzIyOwJCp
mvqZrEXcW0l1KgRYUHk1Z0/WKLbS/wZD6eiLBqlHmcm0iFd5wZvgwU3fg1ENT27I0m/xUJv6uEaU
N25RegEkAhccg72yQT8qnso5Lorl92q772vf3Trzmcyl+bbjpdXME7tA0UC3LwLng5AU0i3+xtu2
qXnNu1s/m2sPYluxhQqtUuUo9GyjeuIbmGuDk+toCe5n+WI7cwEwtJKXqZjIaSJbjJ6mxjUfF46z
zLTAvpC2fkjddZcotfGAbTKL9uQ1pImqhI/wIZpkH9DyA7GaLyi+Fhvbpal9fTsOkGv0JC43Y81e
U5XsvZJ/SLotAnaDZXRoROpXoysKPp4bme1b0J5nAX3MMn+BIgownxQ9jD5gWYa8AfF6RYoVAKL+
z0O7mU4GVK8WHRtPYcWX3RyKYh7O5dSVG3ulwfI6FRAd8FhattfoJtKLGspD7adPXbZVMXt1/xv7
jo5KGKxhSVI653G6XFx6tFC8HUBvKX25bxtT85q72l2iltwr2GsJ7ntWhU5ihW7y2S0fAnR6RGcD
Gka/lqzAIdfJ+JfeC54mUp8tl+/uf//txxugTP4/atKAOBVSdXhFy8inioj3nSe+O5X3xauK95St
z0Rs8W2ZTKW5sER9ftCB7yku1KlyLgzSD6o6seHP/ZGYmtc8WMrUX6YxyGM+sj+j7OIk48dm7b86
BQBt9/swrFUdlTDkHsErToko1Drkk597XR7NVt40Yd+lZKu0x7CT/YVOoJLNddViTdVtGDjRMgI6
b7thUKOgZAsMZohIOkYBCM7VbYBJjvGov67ZU6Gq1/tGMkyETgMkaxAlQKypAJ3wl747jdBqJe1L
H2zdbEyTcP39zUbPAyg08gFLNrEpJHmt3eSnES+28Mem5jWPdt0auV0P14P/Lk6L+jna5RguzoM7
GdOO2VUPGqYka/ESuH6yxyGa03PAug13Nn285s4sX63K47h40GGmUcXa56wpu0uJ582NpwvT7Gpe
LOxCioZbOTbK7stgjVFvyTjjDthm+e/7C8i0/jVPLq12bOTi5HGioCPShzZZoP34CQ9i4M6vNyxl
6EQn+wGZV1MwOeSxRNVI6YQFe1mp3HksbMnH++MwTIZO+pOmPVckJ3ncKzduZhzjsvwdZFk3gpEh
dDvXkb31g2Z1kRWHmSpoYwK3a9H9QLvQli+0f/I20d+3RZU84lxXwpt+eh6IwOc9kgeDbz2hTLY5
B3xZu2goBwtski0pIF1aNic/HRWmiIw9hFZWv/y02FR8rZGeTsA2tgLULFY5j3vJmvbLYybWYoGa
FbPccSnieRZlxAZnOozLksS8BsLhfheGBa/zCIH5e4CCb4bTD9LSijV4zsogXZXu/dbdmElTF1pI
IJmVp1VV47WpAMA+d61nxdb118KCdr8m3ZZgpmnBaMEBx8OytDobRwkUVZC5A2/tv2mqnjj7ZK9f
oOn2oMW0EEFcYtsS5TOxQu2JctqnJn1ZgukYtMXGw6/JYFqEqH3IH0iG57kCuLfpd0s+QXhrSLbS
x9dQf+PMqNMJKVHkjoPw8Nr7w2Gy7Kcs26IYN3y5ziIk5jEpZeXnMbQADx34qFTUtlHbbeBYDFHt
L8wYlECECnAI6tbngZyX4I8FNio2nPx1a/8yjeD6+5twkKcQz7BKnIFaSk+DmkNfWCdG64iC8Pq+
yxkCpw4fo1k/yCDDDi8ntvObKUyYdeAseLD567S/GQEZO6VE5bNXtuyXIA1ryPZt8iebzKP5cgOF
0rS97ive8FRA2a61T97ywVq+PWYazYd5B+1Fz4EPy0o9MWyM1+VJ8Pd+86bExH/1M29s404khyq2
Gs9rMUcz9I6TZH2tEv/bCGnsxc5D8M0eCLZMnsLj+i18mslqmkPPrG0bDjLemFvPg4VSlB51N8yP
ZLPVg2FN6QAyp+ZD3mY476ZNHk3CC22bAAc/He4bztT8Nea+sVswJ33t2Q17re2ShIE/rlG1ZOpT
Wzn8seOEjiKjzgxhogZhFfXlEKFV1WGEKI/vzp/vD8GwPej8QEMPevFlWLG0pMCj6YssQANFsigl
a1QwL5yXLeSVyVjX398YSyQVjhnXEFKMXjQl6V5io1irNbo/EEP41kFkTdO0ldfjtTFYQNtCGjpE
2UIfKkPwiM4QlHZrtVgpWofMS+rsSiSTG7FDpeX9jzd4wt/QscJO+IQ3ZTtPX4a5elYTSHy47EI+
d6fH+tA26LmWFl3AjRjX7acsOwX1F6s8iYdku2AgzZdHp51bynt1RsomWt1XKuRhKn/ynIYVIxtm
MixWHYKFp+MWMDgkKyT4mkCEZinHDgkL5HGeS7ovq3b8NbUWpBgkiE+3nvEMk6OjspZlJtRy+zym
V/6s3Dpy4tQobW+eCeOv9yfHNDLtWN8P0+xB6hjPJPJHyt9l2e+OvMvYn2J5mbcA1KY+ruN744Dr
tZqTlqs8o1B7v1Qn1Vc7Cb4rmTxX4j0wnveHYnBEHaKV10kAAD4OO5ByO0Ce+OBzZ6NpQwixtT3c
go7ohEdPnDGH9eijQDzkeR+WDajr7n+7aaq1fXxEYbPIPETDxl32NYNCldeD3ehaY5FvdGEyD/3/
WVAOpatwG+e17QAAKOVOqZ/3P96QD9MhWW2TDkj+tsOZodjLrf80nXxqvQLIrO+0/hDQYYdaiw1P
NBlKd3fgjzpWSwSsodhD3jNqgvW9VIemeCzj8pcInStWKAFAZBXCDjSU7bJPB3CSbAL9bxvrL9E5
ldceXtsw00VGjk7/FKTfoSQbVkMQ2sG6H9rnOnioytOzdawWR9Ca8utrdFs8s3EO3eXfstqY9Nsu
YetYrQokjc5oe+wVtBVx76WfalTI96zeWq63g8ZfonOj3fX9AJ6yc4ujYTBd6sQ5+DYNM36Nv7+z
fgu5ddsv/pKeW+auowG/GskZ90KMRz5uFX7dJhfABGhurXIns2vpsleK8rKovfLPC85IONVDFjmc
O5GammmIGCXloUtq8UHV9kMSVuhcc3i2NiRvKprHc63OuPG/TBZKe1oIEQpSblXhmpaBtrkTPydF
HnBcQJJjI375/qlwt16mb/u6reOqbVGWjj94GABjbjjgLgsJxXk+dRCDP4LG7kE30SFpFrWnDsjz
HEQlQcRKGoGI79CN6+5+eDQMQ4elzfVkp8rO2esSfPX/bXB7WovzUny437phAnRUWtdXy8wpPh5w
X2SGUzVfJouhjJhX9gYy7fY139bJgZQq6nGp8AgrQUjQWdbnImtevBk8j35WgsHOedBQ1yG+OSe4
SMWVYEbAc0K6eLuhmDJQgNHxSKxsPCjPrff3TWaakGskeNvPnHXT3APtXgefyQpGqPYDHY7duJXd
NbWveb1Ly6wuSqc/k0BFhdr3cwGqjB+jt8FXbNhCdK6gCVqW9lQt/TmzvT0lTzYiilusUb2mRwek
l14FrVFBN2bF1Jvm4bQkDDTXrD93y3j0wehZAfcGMFzU5X7YqV/F5Jxt4OAfmxttf0cKnw0KtWPn
sv/Wo0rdUdfk+xd/YBvPhddJ/vu17S/NugCF3UUDXk0kXMRhCdhxtrZo9w3zrgPVFkKq1bEGWKoN
frULfU57L3LTNlJcblw2Dd6uA9YSvvhdK6sshvjOSTrzs+N9q+X08QHj80DnCOhl4xPaQvfbD15c
cSBShuMIjNE8bHz+TeOjA212LVavtS3YeFGTv6dTuof6xca83gxSPNAzLNXqgZtjQNNV9tWp5pDJ
eOUxn6ZoCB4JtejielR5EzeQwBFF55DxMlufm8zb+/nnrN4i/DCYRs+voILLk9BWhmm80wQO4K12
b64YfPR1sb75aJcsnBQdBOn9PjsxXj/5hbUfB7axN9xc82hei9kBGTrmpPjsXq4fOWV9mHXdArLq
pzp1H3oERidXm70ZQ+s6zpjV3nhhlB943T/LNklDBZAVyli3qohNhtKidiML0U0NFn/J97PzbK8X
tQXbMDWtncT6BiQfaeGPl5X9ytlz0P9jJw/aX4vOczM43JrldFGBOI0+xHxom31LkG6pevHnobDg
aF5bL6ItlO01F88WYeJ+U/MhHyHEuTWG25REPNAzIHKoC79KSH8R6ScbgiIEW4q0AE931ivvnbI+
ZOUTUT3y4jYI8fINUPTNKwa61fx5WVtbLKvfXKxiONrjc1Bds7/DnqVxhXUANoX79jNMv54m8Ynb
tMyF/Ub/Wbrhmn/0ti6rRtNp7p00LM0lU9MFnOHJke2hpXXO/3FJ2JzJ3j4lWzWaxo40RweUP8nE
hDJZR7RRn/Jd539xhzPIvyOclC33HWL7zm12pCugOPPPY5bTHH+a2rbvfDh+t4Ipqme7XnyDHsH5
fuuGkKvX3KtkJm7BMdMKmMqAy9eA2vv7TRvCItU8PlDIlHcUHu+k4HVPoZ25TmHp75Hs2zgomRaV
5vh+kPJ8yVFDTm1+8LKwSxgmY8Pu/z1e/3VKgmtoLp+MSsm1SafLQJ2jp4adXaSh3fS7TjzzkYeD
+Gh5y3tQVL0EJdkvioQWTp2oo94YnsE39QRKvkC+vva64VJMP2l2Etl7kf6cxO8k3Sm2dZoyzJJe
h2/bNtS9JnQCNOYxm1nESyxgTi7r8v3+OjCcSvQsSiom6bVFP1x68s/aptEIM470IigSmcPWC4Zh
KfyVSumSYiZLNlx4/X0N1gigT8vfiP2mtq+/v9l6+bI0LShcsSu2QyQtfipWPHL3csMFTfbRHLyS
7bDaWdJffHDcZa8y+1UOfypxJJsycabApWdQcuGuwbyI4ZKflz3ZFftk579zn9mhPwa7rSuZyUya
v3tt4q1Dlw+XwDvVZO/UF39Lvu3m/YsHevm9XxJXVjlOWF73zU7ep9Unt/mcwysAbq8u/vp6f6Wa
RqB5vN+thNLMwfl5zk4pQtVaQeKz7TfOKYbm9QxKXwBS3TfDcFHloQ0ueRVm6eH+lxvWkJ4mKeuB
r0tp9RcK5OWyrpHlqVACzKgcwJQekhPmgV67XnA8rQgPnjwVQXRNwy3Bc7KVzzXsRHr1etlwp6Z5
NVws8k7m7/kWr5XJNJr3umIuy7kMusuSsqjqplA2n9WMo9sYKpSYP2Z/zYf7IUd+ZyHdJc1fa9QZ
u4PcC74f2dc8nzbihCFS65XrHTCedU8H+7X18dBl70VQhq6qjg4AFfdHYVqgmgejdmet/QYenKWo
YOsrrJ2uzl8FuBDud/BfwLmxp+ppEqsRiWcpHGZE8bEAJMqfnknr7wSrj+lCL2m1a/131v84u5Im
OXFu+4uIAARIbJmTyho9e0PY7jbzPPPr38HfploupV5UeNXVESIl3VH33HMnNN10tt8x9rDbshKs
yAiqnHYvmFGk0eV0p4PTXWq/CGzf+Gg4m0/8MqDe7S2+fYaMb2wfqymtx3nv72xon06+KQemKAOI
d3v1t4WZ8U3t20oro1XLEVjuoN2uwCAyjbk1zKAs3BRcEeMLJtVhmmN7Winr/gh0X4sWR2+C/Gpj
3lgXpp4uYy8UXAjjyyeUGm1FKDbT/l685TKGKSAo1DFD1RtCjJOVxQZv4ylNxje+20kzDR3pxjv6
SIKlcYqgXZ3+V3hdPeLv0TP4k9BGdvuGRPfPWQK0nZB969ARnWGyX/9h3x8GNLHeXlt0+1x6ngLO
RycgXe4mkjmLBbL3sF2/rJM/9TIBe9vIML5gYjXZaqW7jcxvGl4aCiw/nSbHyPUPiSoLFASRNePJ
aNQkgzPHsJQ75QCOnP1emsdh3E6wavl1BgWESfy5Krxxdg56PCczHvb3yUEbs8QMiTbJWYKxBxTD
zir6Zd7NfysMLFCyrsD8xcJRxjS8fVcCOeALKks1L2CJWOmXxJ6CRWeBdWjermaS5d/2lowvqKC8
bFY2cAtfDLY4WrXcJVMugXq+XbEzGV9OMclIMKKlGcKuVJ1MR0dwojpD868xP7LuGwh4nDq5x1xC
yYOo6KTOW3oVXqtLg0ZYdRxC1IbGrXCrPgc6UPK+8SdZ+tvjML7vf8sZBZoYq5uP9QP9NeQOCUik
uPsTCbOHenaV+9MB7FHhKpEuiwcEEsa3/ddrayIvHHCEYOp/ZHMBjpaKFHflXg0fGnPvJGUQkRhw
FsGaWD+b5YSzI88ZiZglOTbRuvp/78QeQM+erssQDupD0dx1qSSGEd01l7HXVYtqbFcNYa7fr+Oj
ftKcSNhNRFaFn7pA0w3s5ShqhcsvdXCyjzD1jyQqQ+XTPodGUPmgLJBo358hrW9IFd/rXx17Y7Tb
PISKrq2BoTazv+VT6qoK2M2nmc4/1IYaPunU4aGa6BIoWt15+E/LA7fE8lQcxuyzSik8VUn6yCAK
uSQAZHrFlO+gOUzpfTey9drmQxk0Sad+xCNKH6JzT33OVoDJ584AR66ms7AnVRYpNkS3NtfB1RUp
WkYUCvDFHLzvg81lhe4Ul8WbLpiEu7nssriY1ewO39fJSfzbxlIgbnxJZ9VqpHgdrq40PxjjJZN5
GoEa8sQDlZXrur3jmpjyIQGj9N772+ib75qnbDJ6Svkry5WiPSPR+lPiTOaD7jFOijY41jK6fSqi
X3+e1qvlZ7Udj8TAry8OzD5Zn9IRyXoPpM+7uIbw+znroWUlsYp2HcJ5+aR1UTPJHuZEERfPPbCC
EkavFpxMcVE+mF8NV3OqoA71S38lfv0xdfF/JLr49tsA45kIMFd20a0KmygP6zpnQ6ht6SMtLL81
66jTqGurdjRU+8/blyJyKDwFQV829jyeSmGEu5+57fcsWKCZ961L/dkzguZ5uM9KZ76rv9Cn7D1N
5CbjCQn6gVR2c4oCqAlTj+r57KgrkwbIb780Mp6QIG3ntKoPnGF1pY9pVAV57xQA+GFDmotRRW4T
6k7ppV5/J1NNkYjwDAWAHOVVoeKbS5CElntEh3cON67d7VkNGr/5Vy4iokyDn/ewdMWKaivEcY+1
oAva0LqiKcqb3MxPXGk+I7Bi/GgHhBk1zXfsyAiN+PBqvw1Ld/IX3wh0p3NTb5bkAQIvanGGQd0Z
ECKnudTNO7UL0IzT75KAQnhUnE2oJn05LANrmx+aSw5RsJ6au+xze7GCPdJkeHTh7XMBhjEBfD5g
xnbI7ld//1x5hVeC59qZ4smHe0Gm2f/U/rmtsgILwQ96QI91rxandBthGo1hGcJjB3UwSsy0KPCw
uHRixaBMM6Et1v+evvwvwcyc/D6FsZsXh7iq04WlDD4g2AzPa6CBRZqkGOgW6noT5cBPsmXxOpK5
Y4np0XmJZLO0Jy+1rX9vn55Aqnm2g9Lalc6s0CWn2I8KCYfFe9+69L/ebRwxwTQZ7SHsFxPEOsvT
1K2yGaaiFIanOCBtw/qsUxC/YjKgZxRgkWYsJ46yZ+fYxrxwE1svvtUDgpipTBW/ylL7x+2NCbST
5z8g6N1Zcisbw2HNV0yDp+rFLNqfydKZ/vu+wOm/1vU6hukw6H97N5OndXLTRiLMgpiDJz/Yql4F
DvU8uLnxi075maS66o6D5ixDN0lctsDd8BQImCiijt0Ikcr035X2oOVX3UINLXNoBbixDPXxp/bz
RpBucsnG1s5LOQwbjum5+qrGqot3WVeLksu8Oul1DabPyPt+yly06No5K0DSvgRbJr7WGb8wBZYm
1zaVZOQCFeRJENpyPkqiwIBt1ZVYz5i2+D5HwvMeYMzvmigNfnORMkeZYsOwvWL7eFtKRTaeJzyw
+3HJiNUNofq8eJir429wJ1OUXzV3cAbEFIUvm7gncls8BUKXWVYKODbqWR9Wn8LDN3ezh8TeLT3F
KyQvFQK55cczaGjsV8650SGx/rFqCkbRBjSCw6clS31lLwNdTd/phg1Oxct8zMC0i09hCMEF2Pji
g+IO/vYbG5odxXvnazVPjVA1JYBLGo6N0e3RXPtrbQ5+qVeSA3u7udFkBufmm0NTTLPE+qtrwfk2
AV7+L/0F4VAodb/nWm+oOY/Ya+pjyJcV32haBxN88I5sPxzh6FUviFxDWYoqUG8etpcofWGyA1/R
F9Q2rfGezQpQH4nk9eL0em9sgofumZq+qUqF5ZejR+/f01j/LItP7f5bSySW/Q/u4q1PnFL9Kp1M
1qaZlvw8p6/2h+5iRllgu80X8F751B2/qk97kDgEgJnsfn8xL2XAJO5KYL54WF+aD/2eWMAXaZqd
YmZo0j/gL0SyL8HF8OA+1bTQlIuJdqFK747yK2jT0/7LbQsmupTzk69ObNG7ydI3eHLaFn6D52G1
QoemYbVRbhj+UK2ysSZ/sBBv3Q2n7uBxpgREvEjAiIuxLH4WGAQoQoc8LO4e6IEeYf6S6lh3qdSY
ic6NC/TnZkYXUXWem5L/6kvdq3vrA60Oic8SBBKE0/zCTuZ8RbQVUjPBDFcXdIQ9bbweU6qmzEOQ
VAyNMyWYeix7ABRtiHP3/YHBx4qSjmE7v0xt1BVfpvZ9IR2P/tu1PRuWGnMMF/WB1VdruMdEktsy
JvjVf+H+ElshiY5zWupvfR4pxQcme6UUXAGP7cO40xTsVkMbrZuP8apjZzi24Sz2P+/75afWvNIO
tUZaneZoFqp0Nc7U0tPRv7UxGW+ewNny03IsMpZJT8D2X+7AvOn291QdXW1rAnPQfs92FWxmJTG+
ogyOpz9IDjyxHuSY8BbRXSwXTEGXMcjvDYc5RqBG9lP+8/aZieIUnVP0vdZ0EBvjS9rj6ptBHw5R
ekEZ0gXH5HtVmwf1dUtVV32pTuEBBl0jOoovqYxHWWDLeVBfR+ZZb1R0QVjKVV2jVnu6fTAiWeWU
d0zyDDYcP7m0FkzJbr/MoGYeEv1irKtz+xMiTeMC9HXfgEDOGezD0UQL+97VWmSi3nx7dZEJ59F6
gzqOdKU4meFXdZ191W9j8rPBzKLeO9zEaQP7UnuNO9/ZkhhRcBU8cm9LyrEfJm0KjdaIOsRvjBH/
9mZES3OqPdRppukZlk5349fM6sKlYyUpLQmugUfqWWB5IQXb8bM3l2iDa+xXDX2Zt3+4wGP/SUVe
2SRgI4ZqnqcusoCSnrSfnT54x/a41REosb3b3xBt4Dy0V9+Y0gUz52uIal2PTjZsTjN8Pqz36QGP
1Msy45wCM07hDOiZYS3uWhyzUxTWddtl5W+REfrz91c7IOPUdd0BUc0uGxKzyjtQJiOh5v9/4gtR
7M+D9qp6m2qdQoh6IzgCGhQfii8ZhvMEJyh7lOVkoiIVT36gZIWlbeaC68jc+nP50j1mH8gDCALR
6Kl6RrSisvuui+fxe4UBbE9bohkPeNy5+0SVK1MkUYDosHgAnzpPY2uUuJLzhdoOtmiKzRidvgEs
hkQ3BHLLo/c6bWDNZEHx8vT+2K90OgeGyHpgBc+SPHrvSCuM20LzPgo+JGiCJZoDJZzkSd4Zlb4R
IPPEBmjcT4slw/lMwXA18LJeu4s7w7KilPR+z8mTHKTdliuZhc+Ux8dh/TX0L/30+7b0CK+YC7gL
g+3I8XBExy/Q2/tjyD6aIY0nJKnvNE2q/l/TVBXrgsFd+IQFrGM67XGmrI6+HZJUS7gFzkvXKH1t
eg9d211swc3cNO7u2ssJn5DC9ASRAA/Tm2bLrMcaV0A0x0SH0+MRDBcCE2X90/nV57o6EyKveJYl
9oKCHuURe3pxDHuDyZ4INB0W1r4yAyJCgwp3VATM63w049Q+yDStAM9LF9mUN0HQSXks34EpKcBZ
wpys7vq7eTqLX4rbe33rrJ7qlcEayT71tjunPKRPYalxZAXEQpnRLqZdzVoSOIsWPu/wlSOZFnD9
WguZwrbdHcN8ymF2b2uLaOXTiL1amRZLSvPlVBbzV4In7jF837qc80bPpG3PCZxSZl+GJioOyUm8
bVwpz3JAmzIlBzOnUFfv2fo8K5OzZb/e95s5rVbVaSuWHYJCrajEA2315fa6b2sa5WF4Sj6nGHqO
QMZAg+s4M6SG12P7nmbfbq//J9/422iDQ/2/l6hnbM8ytLqi8Dbp3naZGqc3nDpOnphXX5QY/Qcw
fqZb4J22/lNpHkoHswok/vpPqvjG93kM3mZug8nQcxjWzB28GZ0Pjbf6yW/DT/38fv6aBHuAB6+7
xK3vVKdxrCs1ETMU/non+w0COeZxenVeTtViWJC31bwUmRZsqSxIF2QclMfpbWt2ZMOEXHJ/BlfY
n0COoI6aOmlohwPKqJp/vrInkuMUiDhPgTDWSjP2Gp1Ctcu9ElyKxuqiAeO2rAhcC+VxenpDUZsz
sTpm1rl5VHh1SH0aEj8PZBUakcXlUXmpUW+LbtinxSW/6gfDLx5BdvHhcNdrEQHeEMg4JwURNuXH
8qA/Mz1yI51DNWTh6bz2JwuPCaZbBpUrYxIXXQhnF7p1a0xQo86h1q0/gba57OyIll2WSwkia8qP
5FF1hakswfrDV4DVYs3pXfqQXk9MCIu6UKYigodpygP30Nez7muNw+p9BegTI4YUB0NUh01wRPZD
7i4+EOFu8d1GRDzcJw+yLwuUk0fxDWTdci3JwJOquAZ7LPeX28IsMKw8bm4dzXxN22IOZ2hKX+ie
TizHNL1MxiYmki8eMDclNKu6HV8oLupvqCJ0pQS8LTht6SqPxU5JesOA8vi5pt6XPBthQNX+pzJj
tv11HqijDc8tek7aqXcw5Cif7qzxWz4/3z47gVDzmLqS0n3JeghDZQMIfs9QMdQkNkZ03ZzvV+wD
Yw8o5Jlov5Pqx/wu/nKT8jC6eRk1alj4ySR9wQiOVPs8d7KIW/SbOR3fdAMzDghcaHPd/dFpgjNI
zBECn0W0AZgiabX8jOHfumsuth/AII+RgIjlMHf+Swqkj0r+abt4S++XLNL1i/VJcg1/3jrf+hIX
FhT6YpTzAqkCFNObvPWzEaqu5lVe6+b3g88uk5NfiqB08ysDfKZ9tC/6l/rnbfkSQEMwEvW/QUmZ
qVXbLYh6CsCb6niKDsQhapQGsjxbUPemPJqu7xk4JlrEmMUFJU+v/K649uiAmNm1gvIxcauvZSDN
Xs5De+MweRjdQNsl3QZ8DJD8C4mGuzU4/CauXFkNV6CQPHYO9YlOoQrkAvU11bqail/OkscukUPm
EXM5NTGMD0RwcMizXzwRb4tMHzRXqNynwObJn24EasQj5ozVYJXe40Pq+FIrL21yuS1NosPhcvoq
Q2sB4JooHDTf1AOzA39lmwTyKVqa03wgoqmOzgjkwcm9AhYaq/5eyAZGiNbmdL1py63aZqzdWnfN
yf7U3wNR6Nw+E5Fz4vFwAyOKXpwP09klf6Dw4YpL7tHRieDH9mTBz9sPTpTHwQ0KhirVB7bQXE9c
AbuQ8HxwkgFK/mA63tArHvamlurR6qBdCFUwn7pTBWc3Z1bq71mXeLm5N+5gUgK2h6QK4Y0LcJKS
2m3rYvMa2oLs2LILx0YNzi1W5TnVdttfuv7uSEH8aa4j+s/G1HBadSycet8Xt52L0iV7X3gtaBjc
vAG3uppnM+if0Q8zdzpGOldT4uHJfwhIaRY/9MWsHAWIFK+qja/HYBjOUahWOI7mjGJum17aY2Je
iTTPm1dzB4GxkjqVnqruoreSHFJ02fyooq6z606bcA9GmD11wHiX7ubmTyfgdXVkqcefmsZbt8E9
NGxTkbfbBj37+tUKh0v2MY8QGvpH3DiIDTHbDK+AubSHU7ipU29evT50lQGXPuPyB2/DO1eDrCrz
zHs1aIM8IBLbIYqvTS4eMTJ1I3aeoIB6+d47o6N9qV20uSHnyeLfMkEW2Vge0YfZPJj/t/5JehYv
vytf1hCplbvtTvkEDtqIXmRZz59y6Vu3xJmspu0xA7CCY7cjA3mP7s/u5LEY7Va++jjjUetLGeZx
HhY/Egc39sn29hDDZGR2R+AKebzf1GqKelTK+YauuoYL6MHDimKDHs2SaEwQ15tc4FIfdNPSGhdm
WYHRXfsk6qvrMMvevEQCweP8iK3qSdki2DvF7gTM0dSZHMvJn04M/hxtkhKc8ENnzf2VfJtKNW16
i4va4yMwA2AiveNlDg73ZITA0ONvEk9wrveGQPAIwENZqyTJ8B00Nf3POpgPx0NysbwaOBcncRrf
vhQuuz+7lyThpcAx8EhApZ+muWhhKtC0dAFJXERR2Pp/wM1O1/7WnjjbUFQW0sbTNhQ5Hl26J+Cn
3OrOctbW0dBHnnqaxD4InDQPATyqVi06HYqbKTEBb8qRfCbvlGQe92d2c50XKjaR99ZLnlG3K4aw
3hS/t99Fq25SHvqXz1XZDB2URVGCitWolKLXN33WmO7fli7R+XBBjK5jSjfmjp61mtTL6q9brjuV
LPoSvUfxeL8dPPxFoeJB13RWX0eNNI2T6E9jSih7lheYEx7zZzdNZlstLiHDS1QRNNPTYd0VssEk
IsPPU/WZeqaTGr0ACK61QHEqWJTeTX3b31zNnZ/Udz8T8AA/tVuMfK2xkenr6k8XDQEfYuHP/wO1
yGIAgS3hcX65MS54wMNjzaJs5t1AhvGyH/lvZckwg1EDqzDot6m3H0Yj0T+RCPC8fvpa1AlZ8F5Q
XZPQjNjlCM98FKgIT7YpgQzzrH7b3KJDUYPLms1AN5/UKbaX59vqIXoeJlxuUg4EPHIDniVMhz0v
1+FDXjqgl7ueVn79unroVnVW0Dw573z24iF/R3Oglna+49Hi0zQ/7OxHkoZmJ6MmEOXVf5pxX3mt
zqqtFv/OvMKO6COL5/ss2J+y34erIGgqvSqUORHh3XOu3iZ0sOwBIj36Zw6/RcY/5R+6iCZEcH/7
hgSXz0P/6tbKCdEXKGgd943ijIj2DyZjYhWkvDz67zhWddB1OoYWZhePJL2vVFVSRBN0VlCezW9u
CnPU7KRDf2X6WKr+Tre7zJ5/5klMmeFpYPfLMwzMAffQgsLK/rXonpuiBy8jnscWW5J7COwnjxAc
s4IZNIWHISP1iPl5N+ZQn2NFRrgjup/z76/kjZVdV+HfDFo07ftS9a6RNs87k9H4i5bnwv/DSOxu
2DbUCBioKiktUtc8Usw3mUdVUrJ5UwbIX1yzU1/3hspmEltZqhyhrQL+5oDGely92yJM3wqGyF+M
s+1BE3D3GHq8zPWn3VD8xq4edm3IHAxOdaah/Xj7O4KN8L4sB+qmpLVKYjUtswsZB3ZVq0zWuSla
/dzdq4uuZ03dp9RU45GND+uYEL/I8ncRgeCIuNQ1Z6vZJSMWr6omVCziLPr4XPepJCd5U4qwPC+k
pBoM8zDUWMkWTIAgYbLpoVHKhuG+qWNY/jyyV0fTmzMjOepb8XbYH/vso2llpjOB6pKVhwz9LhIi
zlEZypp3ZOiNeM00y+nz/VtJ8x/DvtyPpdk6KizKbSkSnRWXn2b5tg5W2RnxUI1eZ7YoXw6RfdDg
9vKifXABaZHnbWHZWN5EO/XsZJtmxkM56vetUQO3D4vsgWfm9+2PvZnm4GI4B7VSSyEda6Daa+9P
poIHoOxatNtDsWAy36Dp7mj1L9Ranm5/T3B2vLPCoPER7WKpFhdtEuprdTEH4je5TAXfjO7IXzy0
2U7BlpJ2Wmwk1878tevgacNw7bn/aKuP5iZBaQikmfdbfXqsWNnUMfaRPlT76PRECeySBSDckJhc
0SfOv79SGIOCQYmOBYmnrrivlN3RUvpAV7R0jDLCHIG54tHqM9lpWeqZFVsp+aho1lXpJUIlumRO
29tT1RdawcyCMwHzGkD8VN7trSwkEZ0Np+jqPuprt1N4i4rd9wnmDVRw18ruqr0uialEn+BU3KIF
Uk511eNksDxqHd5q2d8Vq4vtZJS8nogOiVdzXUV7fGcasbUfa+vltZFm93baZMy1rHkyJQ00os9w
Cm73+ahiVJEek6mO1sqK1NR0rbx4n9/g4eq5PoInrZpI3Od2ERUYkuslaZnfAcZev/MTp66/UgVw
d2UI0A4dJqr1UeEPpta80xWZyRAc0J+859XyLE3VDmOjtbgnjZcXc5xaUWJ2El8hECQepj4s+aBa
Sm7GbdYrmDl3+Oa2jJ+P6Uie8ialP2+bVdFnzs292gQmARSGfd4y05mTUmSWWxGl5MVaZKzVoi9w
Ol1Udo1apK7HXY8YpLYdvaodU2kvOprxbm9CYLz/PDO+2kQ9UozsYTCr9TKgObJO7lJFD2mjOaiY
fKR7pzjdIWNFFu2H0/BRz/ejwjxyDK8ws5ckA+SwPRQK/wrMHeDZsu4p0aY4NZ+LRE3YmpoYmbhH
zYKSTJ++jJk1ONtYOq2VPaPd+8PtAxSJMqfr6dqbBcwIiRPKwnUavGRJPirlHtxeXuAweOD6AH6l
YoOgxVmlWB+3aimdfNmnz7dXF4Q9PHS9heS2ygKPpx/wqiC4xevMaK3RRjXA/HYdbNWDKnMhgpPi
Qew13jTKjCl6PCssTPPcw1i6l5nJHi1Fy59C90qSbUyHq5Klhfde+4utV76p2P9YuqytW7T8+fdX
y5t7ler6oZhxpVr+PuI5cSQ+bWf/9k2IludUvUGytyYrsjGSpNFqZv+UbHipU+19UsoT0Cr2hHbx
FYej6UfQLbXXj2pMoHq3f71A4f4CrwMLoGUTIlqNWoFNpofiSIEI6Uu3Zptfttll3JB83P6YwIrw
RLR0r/Kh7WsIbd9dyzW/1GPmz/oalQn5+L5PcEqdZeba1TvT403tf6lr9bJuoFHcyBcEKV9vf+Jt
1fuLbDbNspoRtQHbUJs0m5NlSfuvnnb/gMV3dTuiqN4y1Jnkft6Wrr+4Z4miDUuHgWqxxY6rBSLl
I52iPvt+eyunjP5VViF/0c42ZLM2s4VAZYPijQdQJsfv2yu//RCOpTml1meFMtY1WrwWmt8n9Bvd
movCMLqLZb6hV0GRTfeYhADq+7t9TiPdmp9qsHOnzSRJCt5O1v4ioF2rbLH3dtDiEiyneX1Aqp/q
/sdBG2drIeNF41BLJtpvI5yw3/OIX1mZVJ/MI19xUek0Puy14pYJxgEd0dRi0lOzOz3m26ZmlGtE
okwiMeTiepLv3dECGxxjmASmPN/PaJbY0hJTCr6l7SD5yNvm4S9m2q0j9WxWyBBTM3FzY3HMpMTE
h38TDCAtyOh31rsC77/YaZG6Twxv52o89ernvqZOk4L41LYk+xCpEWcWMBR0RGSElmmWl5mfpxQ4
vlWZMHH40ILbEv+2cWM87h33X0xJpqlxsxAvWxR/KKunJgcZ2dBJJFpwGzyuvadLkTTJoKPx2wCI
vtrbkBmt5jdWvQR9o9WOnuZb1JppLkt7BVLGw93rsmzUroEA7P2EVoVP04YC7IKPry8Dzu/20Yk+
wtmKhfVkX3aIcjMC8ZF/GtWvdMzvEhofkyqRANHZnZLxSj+pvSuDpkE/0Xfu0aJ2m/wbWBidBDFH
04G6v5FsRiBqPN59oAcpWnY+SJmdhXEAQJGBDok4Wbpqkr2IPsGpvmWjJremyF/sognXqnByCzTh
s2wglcAr8GP+2NJU9OhXI07MRf08EXOItdyU8R6KVudCfNuuD8Td8NAdhHYgeQarVckogAU2n0e1
01pLaN6riFStLHfh9wEg64oW7XhTgqZwuJt8bcDKUG8bCGRbWdVSIFw8pj2x1arautSI26a0X4ZS
xSzzkqHm11bwqcux3aklLS8zzWRxjuAUebS7TruF1LUNlcFYuLUoH5JC5soE0sXD3Ae9YJq9IaAd
EBhoHZgs0OFgq4vETr6N8yKMx7frozaOu4VswrBZ506LZrtHaZKPets0njJ21K2Hij2VVLM8pUtt
l6waaBqy9HuOwoekj//tWiN+BWcP6nnu9cRGegavM7gtztMFkyT1wChGXfTclI/zsj2D2th0dX1b
MGEY9PWAzqo/b9s8gbugXLzQ90qyjAkk1TIKt2D/mvnxGbQ3XnW8r3zzF9HsqLcYvYDhKvGaa0Hd
dBjePki8tUj69P8aUxVo8pLOthlTzZgdYy0BIF8xhvn20YhW5ywEmCLsJAXjYjypoxrqSsF8izXv
ekhkPJOsNY6jomUwP2ASwqyZckYxfqgde0sq7/bPF9wsj3XPge7psxQpFYY6gd4LFNhk+VF0oKqt
3/e28Bd17GoDDmUSbGJe4QUWY9Q9sh3varknjEe3d3aj2awoSZwu2QMZym/VOQ7PLvzb5yOwLzy2
vRxmPIxUyAItjVy6vHNMfb4caxXeXl4QTPDw9mXF3ARrNeiL0XiG9bFZwO6VBqYaNfSdSRkPbB/r
YTtAFUegWeXnttA+tVkXmbOs0i8SIM69K2CCTQwcTlztmHtYVrnbKEfrzizx21SRGECBklmcCrPD
3gYbU/zio+wiJbNTx1Q7SVopumFOgZPKVspjm1ArwZyRw6hDa2perLJ+D0gf8skF89NOKtMc8Ipe
FlPUguc9y9QPbKfRbQESnAwPcjd78OKg3f40PyjC9MOievWiHxLrIDgbHuKe6nQBEHCwYqAZX7Rj
d0Zlfs7H7X2hIY8Mz7UJ/VaHTeK5JcjQ9LitANOwcolyCUSTp3jNlRKYw2lIXk63zL4pI6I3PcQE
TcnpiNY/T+1VlD6qWXWQBZKj9n1kt5q3qOxpLX+YuiK5XdH5n7f+6gsdEgFN6xQSL2vzUoyaOynb
y1jJgieR8HC62xACtEGRI/ovTCBxyrRuF89KKpAq3JZO0e/n9DY5dCvZ5gQlkjXBNCIV9Ys+UDaZ
8xL9fk51d8wh0qYO0IMRPqVq+0cw0UqCBtEv59Q2yce0tpluxJttxVBbL81XL0dnxrsOhsdx97ZV
HzOwC3E/bp/0cSudDPP90OxRyCougg3wxK3lAf5f5dCwgR1NuQTt3ge6TKWgEkESweO2Z5sp3dTl
sJpVHo1K4U4obpbz7huJEdKOBSTXXt53Vqf6vVKCZmFKQbvGis1JxWwWluLRun9qKybLUAV6zJO2
NkZfLdlQQI/rpXBINnrascQps+PGViWaLMj1eKj2crQM0K3EiME20DrJUXR+3WESn2p2i5MrpPSW
o9ScdWmHj0WNoUe3z060NU7DGe1sZdlUI86n6Xpglma9spcNDeC5xoLbnxAJGqfj464o1tpAS6ZR
D2f2pIzWBWUeyQZEq3MqPpmYJZ7kBWAyAzGyr7pN8s5PZtJqV5bauaxkKPgMD/vQer3HuJbKjLWS
XdTMCpYq+QeEm/7tMxKEeTwOcd0IRhjpFYv7oSu/2EtefDN3Q/2216BocxJtqYgDPnL25fbnBLvh
ken9pJgLXXAljJVRhvKIubR+Uf3zrtV5ULo2JhltNxvB2JL5dYFeK7KHWmlIEDiCH88D+Zo6q5pj
6WFZjiQorNoZdw299++C1BLGI9GrrALzCoqccQo28TGPzG5ydCr57QJ145F8e0EmYwXza9we7b1R
l0E9D1dShY0uc9kCu8uD+fqyTnM2AzHRGftXo0CT/awPd4PBjkc6DoYzUR3POYVa/7h92aJSAQ/v
q7oeBNDNwGIj1QJ2xIuyfm3KHoD63LOM3Bn6H9q+fZz3SmIpBU6dB6WPVmLZbQJLWavtz3wgd6pJ
3ud1efi5YeytPqLyHIMBcAnsdModcyaGx45ENoBPJL2cvYJ1skprhvTmK2boTqqLuodvNZrEHIoO
hwtLmNl0HSm2MyQZNhC3NGQ4oq1RjPeFPTyGL5/7Ou06QBpQmETfmnbR+8zHVOv3XQCPOAc/25i3
OHG8eILa0aLuPOpBapUSMytQPx72prHJKpP/4+xKlh3FlegXEQEIEGzBE77zraGrakN0DQ2ISYCE
gK9/x726rWeZCK8c4YWEhpRSmSfPWQJyjsTYx25ZHVB9/XtwPQCX1vuuO52etaAWuB2jjJwhTZEw
x31AYcvOm8f0tr0ZFlgnZu15P3vTXHvnaQnGXZmPIqkh/XyfP65zs/rhklnMWeHw19FzgVhmP7Fn
prbyL4bN72qbf/Savl8IEFHUAoAk8wEzLWwrTMLlroouxIy0/Z9JhGLy4HL3VBPSlJH628nUvrW2
8iGG6dcxb1Mmqp5ZuDkh35SsbXvGJtpYWcPJrZOxctbmwZiPiOFa4z+D7Xz2+i5hZfUJ9vC1nMY2
bie+ETc0DePih3xwmasmlPMCtP+5yIK9n9enYhOGa7oQdNgbHr3zGooKTDvib5CCx0t57nMUkaNC
fSSX+rq/I/7oKbFxpRr21L+lPh+GUspL9XiAh1jP2G8xTZ+HOS/jYmo27NkUW/8XE/ChA+X0juPR
LjpbTQZi8MfKH/EGLmIr6uMBqXcLwp/ADTJkrCt3S37GNCrNLwfcH5CrPAuAZCFAGUCpNXDgj9Ch
v3MHaF45UDK1U6yze67z5ZOF6spHYKeDjQJawzn771R+mDI3qPqwqAnU7EZ44NZsFQ9ikAJmP/+G
p2tvjMHUjWbs1uTIpuZw1VYFxsXWU3+xvH4NFzxoOy/fWH9DJzryLbBXSkMBrG5UyfMi1Q4F1mcm
f0XZnQljHf3mux4AzCWGMROgA8+EHOX8ra5Td/p1152hI97ciKL0EYJ656UpT6VN9qPdfbvdtOHh
opO2ju2Ql9HaBWfiq4esrNhuyaNv1YTrNRvCpybPNxwbg0Ho7K2h1YYtJ/AMukCmbPSel6relaS8
x/Ggtp7GY91gu5Dn8N4p2KLUIy2TTGxsoKtfjqYv/38whonXyGuw2nuv1pPTH2sUlXcbTV/dm2j6
crx/aNqTGaCMESvPUWs/uMRN8i4vYsGehnCLJMXUhXYQZdniOuHsludmZMewFt0OUgxkJzxrSBoX
/v3tfWTqRjuOQJXRyj7Py/PM3lfpHMrmENZBouyNZ8rVCw8zpXkeC67ssqir8ixalsfuMNhpWfvq
9fbXX69mRPPaSeQzh1Z9NwxpBR3y8r1AmTQK4SG4kcwcWqdO0u3USS2bVFuGPaVn5fjYM2fJ2Zj6
BdQ3ES8a6orVsfA4ijkgQY2M5pYQp2HmdCoqe1iwwRj2GPhDjyWp0izfkvC7GvOitp6aK6Jq4sGA
AMGFR2s8lkcfIrv2aUs05jpqD+1fNtsH87AD2XW8kAWy4smF4afY5U8MIs1fpj2Y0U8XtYRqK2xw
9SBEX5qVI7GyYkmwA0ag8HvntPr5Pq+6uKj3DSjqN/bZZbv+H8QRvWgG31eDchs192mAiqNlbmK7
fw9af9+1c5JHVVI5w97NrKRgJF3vk9dGr9oZYI/DOiF2oFLV84MNlJy99jtk9fa3R2WwfT15R8Xg
eNGAqXOW50p9z6I/zvK9Y2+3WzctjGb5I2ncXI3FnNrT3330dfKznZ8/ufVTPs4bAzBZo2b9dThC
k7rvVMr4ePTG/ph39l6RrVU3NK+n8LyiiXhOuUqjwd3TDPTobAAL7paDYzBwPYfH+4wLq+P5eQTk
bg7DI+AiG765qWntmZEpmhUNH/IzxC1Rn6KkiFm1uLu7VlZP32U+ymJ73HgoNfu8tOCkTyMEbDzh
xBW4Tm73cZ02itq6FCMb+4lmXQ+L+xEe6UH9DQnrPbTff1s/1C44lNDjgN+/i3Zk6y4x2LjO6QTR
mkWFgdenBIRb8/Q8zlaceQRP8T4t1p98/hGFOxngalnIxihN66QZuFVXQzN2I7aA6o6ro167dj3e
nkBT09rFzoaReS3273mgP4WSX4uVfrrdssksNMMuKiS0mcRHq/KNROCIQp1Qu6WpdPUxjmXXTFqO
1mR1Ys2BvF9qZFX7+UsjgvoXs+vgjTYVNO5ay89FXCjot28sg+Eg1JN+2VrYK4Ii+bleRdLSIx1B
ttb9IcWGORqOQj3lB2xE0y9hn58t9zHPvgJ2m4xiryJAyMUWA5WpD83k3VyA9BfhhbQj0O9KQktY
PCFNPyahoE6395XX20Dns2ZjgxkmTSf7H9oJpwwrrRRl5VUM2Hqc590D7+gzyO42vNOrWy0Av/t/
HQmk5LxQhE6WRmHxD1DQj0B0/bKGasPkr84Zmr9swg9+iiXGigoyzakcovWZh+6SZtNcHcaZVEdL
+XRXe3Wzv8tsdHKrAqVvzKJqSqu2iBf+pVYoU4i+327cYO16phROkJdRm1hpvzZn35lO7rqB8DEs
s54f7aZl7gav9N7lmi7l11IFCSJiKPDeuEyuLjG1dTorx26qMvAyK+3m7FCub1iORDR3IfbRunYK
DmEGFHtoWSnpP1dlmZD+9yC3WLZNU6MdhJxDPDSf5ymNnDxuGxAMuS+gSImr9fftVTXNjXYY1r3j
8cUWEypeniLyKBGRisL71lVPFobVKC4gIivN2BgPxUOmvnndd9vfOB0MG1JPFmZ15/Z+hrnpRPSC
uPBjNMiNQ8HUtHbSicHKggv0Nx06sHMiGkRUsPHV12OoMJjLUn84EQaCoi9KM/LOoXsI30ZOmBI/
LVuSkOlL3+9B2BEz/y4gFLq7LPyH7lBxHtGqwCJQ+9W1/pBJxrT8TcatS8E0VZf/P7RP8ixE7Q1D
PeScxarYZ2Tr2WXYmnoyMAfuKRiaxUob960boHb5t21thLZMH63ZrEWhOEogXZ7OfnX0sm6MXXCr
3rl5NJsdWMSV69tW6s1NYjvroW3KDYsyuC46rQfLZ9TuSMdKkTooi7eFP9YeMItOTILnJXi7fSRc
Z+Cm9v8lAr28ZkPl89QGEGopYyD4/XDvj9UYfS7hGlHUohdjx959h8/129J31vAtn4K6+boOVdu9
zUtWZzJugNEos2SkXem8oObMdz9N8zjmeRwReL1e7KH8DJc6mcLARS6KFU0Zj1GX5+9W3pZ854ey
zna25XjjoUO2k3+5PcLr5Ge4lTX7HqzukkpHVUVWFMk8f10ofxdlu1fN39z293bI9lOlDhFHQd48
gWB8tnZZPwAgjeIiVOTGIbSfZn8rs3U9D4Hv0c4ESXM36JVF3lFokl70XfH8zx+7tAMDq9jKb13d
POhEOwnaqWuQBY8ggYwqv3De0XbduTlqC1tIvDy4drfh6l61W/SjnQhR3/ndhXwhLUV5AN/mYRlm
FABVh9uLd/VKRPPag2ZuQ9aurBOpvXRvC0K5AIg9ZxR8yjldP9/uwzQE7XxwQIRVTznWY6EM5Jff
CB5m5YZHaDh79Dz4gjKKmebCAsPCp4m8KL6RY7w6L7BabU9nxLNsFqLd3Hka3C+gCYsb571wttAn
ppCbDmSyhULpq31xZYMsCfBqraoUJSl7ex33xfxPHcLi5/XHYnkc3F6vdkl2DurWoNf1+/aqXN3A
GKG2gYfCGaWV49QW4UsUpZV1sovXoJ7wfE6Ghe1u93J17dHLZd0+XGgtinH92YKfG6kHKV5Ic3TY
nUuvbd3FWz0Ee1aZRvytYJ/5ViWB6ZO17erbXZDXPtql3nsx/amilHcbN47JXdHz+ijRzPjS4zYL
hyhSKdQmos+dU9s8nh1przshwv4TqUC2Hre+V4S7cZELHCa+DNXGilxm/v8io7B47ULlAmU7c1O5
73PUsR2OYApCHS7vPE80D9jyxQoiTD6kdMiOFsCybiQPvih3pVds3KhXB4AtpXUR0FGEc9lbqcR1
I1d7P4xbpA4X6/6/uaG2Dlpo8KIso9G1UgwiFm4dj24Re01STLvC+n3bIq5fl+jkYpAfTAL1ZVFU
OhVP17I9LgKANp4v3ywonaMeLu27I0ATftufq0nuljn/U6qoinOrS1Q4qTjKo1OAhA8qmjY8LMN+
17l9umoYPb/DQZApETyTZZ3jiqAMO0Kwa6MLw5LpSIfRdnlErQZd5M6rzKNnmpcbG8709Zf/P8xm
b3v9QB00jRqZb6rqaeyuxRJPvfQ2bmBD8kWHNVSysS0QeEvETZoUYiZJ37+LqT65wGf3QsVe9VkF
W69r0wmh8/t0xcwKf2YW3u4EMHZi/bBtqLR0/lmg8I6H/j4c81PZFgeWRRvLY5pD7cQLnMLpIj7B
orhXHgmUaRInLKPTDB7I3e1db7htdKBDV6iK2zKSaQXWnXBa47Y4Rt34CfiHxFVF3Mg/tzsyXNz/
zuuH/TBEgdM4pLZSh5So8t5b7stqP+Vb0RXDCaGDHBixItU3FfyCoEl8L5HZuxO9svyzPW5AQgy2
ooMcvJAttSWxAYgj9jWkKMaAHm/PjWERdHhDFAxdEa4lHmpQmbaGT8P47HWfGTm63ml06vt2k450
cHlWs7DCFGWizR8pHirArmXDvmprsTEQw4bVMQ6d17co8bwYSajgMXVxK6AcYYUbIzAtweX/D3sI
udBZlFEOp7Irk9qxoFZ6bxBWc1o6oMnzQBRwWloX6qfqNHafJ+fF28S1XpdYpbZO7cOp1+aqzvHe
fKPxuptEUoKHvEy6x2XX7OTuIv/YHtm/glZb2AfThGk+xdzX2eDbmDDAOOMpCJKsDTcc8evjCSKd
YKOwunyNvNx9J/Nfg3fq5nzX1J/C8cCGTyTIv5SDE4vR/yk7earY4xI+ecyJR/LDCQ7r8m0Zgm8I
if5124KuDhQfo93dNgdbyajqIQ34hGsyWvy3ic3Ohnt4dVuj9cuh82HfWdLnbgAyvNTylrhu2cPS
kJ0q+D1Wg+YvR+aH5u16QOa9zaHwK60d5fxY1MVRlt49NzGav4zqQ/PVVC8Erk2Pol4EnCs6J0tY
93GOU/L25JumRzPL0mlqAt7jPs05OZRZv5NFCTqJu6Tl8P2aacqsFHaBJGbaS/EaOYsX13wgO2h5
b52/pt2j3bMT1KvYXMw0LcA2+SSWC+TPzsXGxWGaHs0I7cJxbL+cReo556j53C3Pmfvz9sxfvVQx
NZrLPduV31q1st/z/hWpw3jyH+YfwybJquHLdR4NMszASADomtLg3bF/juMT77/c9eU6YQZBLVhR
WdJ+79y3Btzo5V+O2gcoTrvdvOnLNYuVE40yp1wDhD57ggif1Z2dQfg71FhZG11cF5AJIh1xV9JJ
4ibFEIrhWzg9lZJ/y5jcN6X4k9kFYq3VjgUrgC7qASRlaVFC5AV147cHaNiyOibPaVFMBV0ZQE6w
URPpBzLmYSA3Wr/qkGBomkX3meux0J0C3IbsBx7zcWZViQpUmwYBbZ+9Oex20VTnGzBY02rpFu65
YS2BwUxV5RwVEE0kHx+avt44AP9FUv/f8xHD0ex76KbWYmIR70r9sIdyB8akRCG+yfqd69XnfnkQ
Qu2sZjcCO5n5cbkeAndN5FYg3mCmOnavh84cCBXFkKpOMEym3zEWM0FZcaR1C9WLos+2UvCGufS1
sYrFF1BebS+vWLkDqm7XSpkUzhbQ4mJAV6bS1w6zYO2iMbOQyaGi9uIhYJ8lK8WhD4oBKdMhf7uU
gG5xqpnmTTverCnI7VBE7ac6Y090UNBJCoXae6J9sgu3/HrblAwzpkMRcYiugFiNfjqP9X5yWAya
tUMOYuzbzRtmTIcfLjZdRxZB+XoIpvDQ0OorQOT1Hnp5FM+Iwn9THR82PAmD3ep4RNtRro0yZT+t
OP3cQjlrceeHKSq/F2o5DXX0aBOywfpgOIB0aGILMtveD+whndop+AvI+0iAKXvK/9yeNdOiXP7/
4LRkYa96ZwZUTACwGU71y5y3B5xJG96rqXntgOssqA+yqK3SSfSHHlwqg2LHdVD7+75eP9DsskQE
v65SV3RHa6WPE18TIe5iBQgiHW84eBPCjxnnqTf4EMzIAxWz4c6rM9AsvBSW6KO156nMvYQNe98H
pZD/+/bEmHaNZtENW8o2WKogdfPhhywGb+83rNvd1bgOM+TZoi5oXAB8AXsqUP6tICdyu2nTZa9j
DMH7WUeocxDvQ/O9sA8FwIuuE+1JDWZWNewn5PTU+JkPPpZjgKYC9Gc3WT6ux56CSGcRsX0GkZGc
iHc/YKD7K85LAZrncUzG/m2sP0+Bi+DTvFuzX7dHa7AOHZc4L7kFyfPAT3kgn6XjvdDWf/ECtXEf
Xw3cYTiabTcoESM1StChXSUgtldaERItnpuEUV2fnAygJ594fZJ1LjiafWeL8MLUrWbz1Fp9hAVx
dblTfrA9yPRE5DN1a9RaFcEuUvNPlw8vy7glS2zY67ro5FjbFmsJDuOolWLXTjJwj5azSrVxhhkO
ex3hF3TNDNDGiotlZEPS1mQnq6CL154k3jod8n559Cz5fntLGAajI/tmyq1cNB30xvp/EPfeFVB0
v69l7enedlGT2WHDU9G2DRQEy798saXbbJgincOjtS/eCso9PvEKP194ZfXRAbPmLzT1S8GLLx63
L4eQX1nOnBTSnsfX28My+C46Sq0jObjYCLyKFTzUvF5P9aISt5dnux3uc5t1rBpo8xEoINJPBauL
xLaovUPJWoG7bGnui3zooDU6e/MC3rTik8p7KxbB1L2skv3Gdpjv7EG7Kp1wlD7EQopPMoTctQPM
I6pesy+3F8FwkOmoNda7xYTA/Zjmtp3jhda6u6EFdaKizZZGggnV4Gn3JWLxgkdOC2zT7O0GNe85
YmAOAdBmHsOdCMiJRuIg5yjx6EX8ptqwSNPYtKvUraD7ONWTn9bt4u+i3K0f+3l24MG27YaPZ3Bd
dWhbl7ssx1Xjp205vJFsqWNnaB4dJEGrXD2sm2zDpgtOB7mVou7IGFhe2lvdq8ezeMrkwW7ZFxbm
Rw8CMmTtES2s3rNRbUCJDQeazpLhdOs6uSCCSkvJfnECMjp7nYv97X1nmrjLofDBe51IvjLZFDAb
XsZu9sepssf5TyumWECf8XYfhgNGh7z5isgsDDAA4ta/ZLg8R2vxNEdTHJZbQRrTMC5z999hWGtV
dn4KdPIpyut9R+v9HDkP9WQn4dhu+AOGU1qHwAWKBbwAyjGta3pY+pLGReftmrA8gbkrXguUu7Gt
WMBVqyGhrQ1JMBbyARQW50EFeybfwmA8unwrQWFqXTvM7KXnQ50t9DyL+QEldY8lW1/rrv15e8mv
e6H4eve/C+ITpxeIlfhnb+TVGRBlGaOy7R9vXaPDhLddUq/VcGyXHgFMf/6WubSCekPTJV5Wzgfq
yC1859WdgQ/RDj2Ouy3yZU/O5RK1oMiRPnw2SLY7rfgJuFsXA2ywRThydXugL+2ga1RdicFFha4M
xMEt/X0RXp6F7oMsqocqsh9zP/hze4Kvrx/VYfJdVEunIzXIR+pA7buy/V67jJ8Wa1YbDwlTD5q3
AwGxvKMuJq5AHcZ+zXiWVG7zPUCMaONcMPVwWbIPRmuvg5OHM/QOrW4+O7MbB/Z4UOVW2PNiKP8X
ACJUB/GNTRZMDqFQfmJI+lj2Axv8jXPA1PRlRB+/3LNoVbvgFhpm9lyW7WvoboVLrx6W+GrN7FFI
gfQwWX2Q3aHqmrtDd3CnNkz8Zn7zyjI83t4/pm40+2/saRALA3WKC3q1lf4GsPTvkP7j+uHG4po6
0A+AFpKDCvqvZ87ADkLGJtgt8J1RL+YWCcr4qo2BmDaRZt9K0b4JL5SqbJoPrbOegUZMqqnduHxN
zWsmjTWA8EIItufG4X+J1vPjSZEDW5iK71oIPTmZLaMXOkThfCIyHXBE1M0ao7p1x5etskzDGPSU
4whKYV454EEa/W5fWcsjK9d9oOzft0dgal4zY2uwRZnZUPvMl+yQ+wqEICR1h62qNlPzlw32wdZ8
qezADrBT7UK+gJEs5XZ74tQ93Pf1l24/NN9mYOFR3QxO2KnPYpLhDr8UT4E7pd0yacNpoRP7zzUw
kVDdIGdStU88Z49U3kV4QKDs+d+vZ13DvcYqwLrZ1e9c/NUsxQNkee67AnQ+f0jZOSASBptcF0AO
eIA0Ud823k6O2ca78PqTBN+vWe9SEa8ZJ7BEiXE+lR5bTyQbyKHhrftl9oD2pG1zYt14LnNRxIwO
S0ylZFsQbMMhpWclM9e1VMQxfaxRqO/3k8ZqH+BsH1S91cXFCq7cQnpmEshr2jkKdMl2M8b51H/q
QquP53bcKy96akN/43VqGIqepuyGHFSVUJc9g0bcelnhCKU1fGzERXOxW9i8FTA2bGad5N9H3VzT
S5CUc886qLzcE6e77yjX05QorfIGaGCRc+e0J6cufwyld6zB93OXpeuJyDbjkVLdCDP064OCUkyt
glRYxcZBYpqYy/8fDpLVr8pK+BM5L6y3Vni7cA3schQbpmI4Bqlm6V3gg7N3JlCAhBQc4AvQVScF
RNVce/xxe35MO1W7sS2nQgxKgQGaOBA1BHK47/rioCLUeQNlVCzuXdFvQvUko6radXFasG+5fAz2
9WDbB+nmf98ehckOtAvbmycgDUYJv8MNHvzZQ3mnAAW6m3/Nqq1ae8Na6Hk4GXZlM/m48djIUGAF
ANyMQvVoK+VjGIKehyu80YKuXeGdx6U6rPkaj53/5AAt2GbzhqmZurjsgQ+blatACBpAd6SXKAmA
Sw8YYvNXtbIDyYL7bg8971b6VrbY2LJnVfcvXrQAwB38EtEW5PRqkJxAcOu/Q3CmyWoDAnU+VO4G
CIh2/BT2pbcP5lW8BgrPCc+Z7YS2fbWfeBNtWIlp7TUzt4a5XqeLYktLI4Vq3uZU1MiRT0W3Qfto
WhrN0PuW4qaY4O/g4A6zxG2bZY6lx9mvvolYtHNt6OPethXDkaVn56gqB9nNDfi2/IHubfuC4xyc
LTUI00D0u71tXAqJ3eBMZ/fULzQhA7XiapmfuOfcVZCLXaCZeyFyUPOQf6XmnbcQB1hc9vI08mHf
2P3GkWI4GPVsXenaTcGYj3dqli9xS5t4irwh8fmw6+3mQQ3lfUuvp+5K5dQZwv/eWXTWPmy8N+kV
6eQte1dW328vuWH76gm6ySqoKCxoEA4jmFkEQLxQnaN28et284Ydpefj+MhsWfewjrKlybjyPaL8
h9tNm75cs3dvYqhEIWh6BPbb6tdDzZt3X6Gy/r72NcPug7oQE8Uq513wbg/NeWxzBm0L//2+9jW7
RvEdhSrW5J/bNf9pV9UTGa0zGbck3kzTo93evCxK2grpQXtlOU1Wvq+XKIWu3O6+r9eM2bGpm/WT
d5F2WXbB6D31XgduY7oRvzd9vWbGJctpNih4N8s4PSyL3FkDS0drKxRkaF7PCRIwMJbcdfHMYIDX
ddD2KqPnebpz7nWyj44yFdgejKqA51T27U6J+VB2W/6S6eu1yzrnhY+pL/B+b6BqFy1y3UvSfqsD
4KVur67BbPUUoGO51hxUuEu5O7K4YVF/DOxoiwbD1PplXB+cjSyqIE+wgIoWRYHslUmynsZss+Dd
NDua3fqhUgOU6v2zPfF30ol9VVsvuHY2jh3DLaaTVVAro1D7osHZlW2fxxbhPljEJ9SbcMH2zAbV
6u01MI1DM+BcZNLpCZQPZEn/afL6m+NUB15vjcNwienJv3UMweC0gE3aH3E/0qb8brVTndBhqJIS
MoNPOb8vc0F1yvuqcUFFRSmIgYsOQaEuDpr5KKGCdtdE6bm+zOkUs/vQOzOh/pJAyfKmruO6yjZW
3LAQeorPZ96MGx/voF4Uz17/0LvTa+uMG8tsMAY9mweKR+43rcDX54Pn7XMr9xB2CjJri+nPsNA6
n8VqeX7R5BMCDhLkkf1Fs9oLmHiVFrP3XjuCCCBwJ+vO4Wi27XZFZ/sDFqPuJcSyMrBU4gmfbbRu
MD6d8J4v0ODwLqruo+e9WkEBvTvn3enBx9dtMReaVpv893Ci4dCucw/1lwsAri68vRDsuL2ZTMut
WXVRubyMLma31BchFkLnY7aW3+6zBO1SLhuUXHX2CKWMqHnm2fw6orJ/be8MmOjsFmKWIZ0afDsu
h/2Kou5WLocVUdLbX29YXJ3WIhM5DZuxR3RxAIecF0V1HGbsc95UUG8K5/uiPnp5f2nPdpZljX8O
BwX2g+bgeHYqN2n3LtmwK+E9vcrf95sp54MTQhDHO2RRc1DtcazZF5pXR+WvSZbdJ3ZP9XJ/p8qF
RFwDURPoTmXSjnso9jrsLlZeQvVi/iizGR0bxHqnIIs72aWVX35V2GIbq20wBL2MH6JBwMnWyGs1
XVglvXDqEyGAZ923lzQrZq4DIhNA5s5ulj0PSj156/wJ8Kld4/obj2XTdtUs2ZUrgtWgXDijqv5v
BI7x+aB7mURsq3XjuDOcRXptP+uZKOWKwJjwEJGZWPvFgu+Uhp2zJWZs6kHzs5kiFWkAATp3+bzz
2mU3V+s+41tOhqF5vfp96MhUR20I9mvSAZw+xA2Fei7ZYmo37CG97j1wQ2jQ2LBluxryHXh381Mo
6vC+2der2J3QsUHzinsfkdtvJJy+8NAmyVguG+2bvv6ysT64wcVSVh61MPdciU+DW//g/hb1luHO
14n5l4XJDmU2MN6cvFXd9FzQ6tRX1VEocMOt+UZ8wjSCy/8fRjCv3JGFBLkAInv+TlE+PriTqDbm
x7R5yH9bH/Khq1sL+liBNUJHZUy4wx99suUXmT5es98FADSILeM2C+DD7+rKzeIBAuIbpXOG00Gv
Tp/ClRY9h3i3iObnNVtjVdtf88CNaRgdbp9xpgFotgtxSUeWAcR4ZrtFRIi8jFa4cbYZpl6vSS9G
3/bE5YVZ5VQ8cpv+YfXU7yqyBPvbH2/q4XJ/ftg6kKQq1rHE8c8AZ0p7n44vEtDqnZyAqb7dhWEJ
9Np0N+LW6mY2npkte6+bMkoKd/lZLEAa9yH7dbsT0zg0I/bCMBxKlkFTiEd57HhrotrsiH27YWKm
QVz6/TBPfWitvCh6ep6gtjSB0XoIu9foD6i77lwIzYalSyaUvkPEze4ywGSds8XB49ZvtG7Yo7Zm
w2Mr64ITj56buawSBJOzZFIoNbxv8jUT9sRoDd4gKb49r4/zoED9Pkqxb3PZvt7XheZSt5FYI5pZ
3lm1F/JniddM/5qvWz7vZRmvuIs6QqwLO2DfeEDPdHVQ77Ye2YA6wmDLibs+/aDm+e/ukQ6ZScRH
TP8A7YZ49huRx8qfp40Hh6l9zYpVWUYQLORYgJqgiDry5t0YZv/cnvrrWx/Fj//9+C4sICRU4uMp
4Dwxz8IfU+l/Erz+3ARkI4tqGoBmviMrSwDR4USjjD0d6byX96FgUCvy3693yDoUYQ/fxJXi2GXD
m1O6saRbWlTXb3iwZ/63+brpags0fhTPmFHEfPld2ep7U7jpZJGky7ZCdaY10Ow3YMSuas7Cs10W
xzy3rdO4Vk2ycBI9WQ4/3V5p0ypodowyzMxaKhyiPfR8XNuNI3lXeiPQqalcxuohGgQ0oyqH7FFj
YCdyydt9iEzXxjVz3YSDSLuGPYj6TWsx0LPvLq+ez976qjtXnXW4PTeG5nU82ND2viNK4OYm3xc7
qHh9ztyiObr5l9vtGzaSDgYLPVAIQFGXAu8E3qictYc6EI9Tuf62sghqntPudj+mcWjWHPZONfQW
4ipL1SV8ao7g3EryUG4Ysql5zZBxiILZwmvoWQr5N2msfR7kD36+vN/+eoMd6EwUc9ZUbA5xj+VT
mcjSOrqF903hvG7qduMsNS2EZtFdLTm1xos/iqcAG929vRQnFOO8cOkmpLhL0YAEOkIM5H9rPdYr
PbcTiPOpOLnNfAIccMPvNZiyDhErR4hCWc0CXajJCl9KwJJ5kuXuJnfB9Sx/oAPE1hl6s0sPp1f1
EzKt+SEg8scys0PGR4TT2KPVv46T//P2spt2lWbbw7Ai5iuwJtPkn8De/TJDyJqrLRp9w5LrWLBG
tmNbTxE911b/nVH2IvhFoUglhR2dut67D4ce6FgwNcgeHLp9eIZuw56FqKqf2gPpoKLX/ROBfr72
o/usXEeDoRbdnRyXw8r7KBFe9Alvtt3akk+318Owu3REGFc+xM3mi0uv2JObAQo4rvvbTRuWWkeD
QUCoAW4DummkVWkxBUBwFK/25KT3Na9Zd09bK2sCcK6FgDpYXB4V3jmyZBu3xPU6JBLocDCEF+1o
znGM81BN+4F6ZF/Zzvi1kKU6SGH9tlllJcTvvcPY8GVnzSCiuj00g0nqHBXrAnoSiB6FZwWJs8yp
U9rWX4TbPxYrfyY4L52+fIxGqIre7s+0CTSXfA5pzRbAKM8R9lpS1Qg9oBZmK+ZmsknN5PPVEqLP
ZXgOWo/vSDbGUsqHXoSPoep+2HIrUXJxkf/f8w90zNg6QqkvqwPETvz/kfYt3XHqTNe/iLUQICGm
QHfTdnyJHScnmbByFSDuV8Gvf3ef5xv4KFazlr9BMvAAtaSqUqm0a2+8HZbj53VwRNja4mOX26eG
BSc7pe+zbR1ABpi9gm4WkDerL49oMYjTxYq5/z45e/Co/DcXlaIrmKgVv8k8/+RU8rHPp6Ma3J3s
0OCZOm4MsF87dfCKdTOTKhbNswSXwsrGnYhlONl12Fi/bYA4tjO/Ae73AOHEx9LffvokBwfosAPF
NU1A830UHOy+8Td+M0GEZ3Gaow/2z1zsiZcaLFaXiPLnUdndOKQ3nlV/xVxO1JWhLKDE6KBxt+Fs
Z6VM09Cy9M4afNZt2Idltm6ou4CYfUtY0e9ss2kjNLemRM5iqx1+44M/48S+k0blISTB7dBGS/87
56B5N+37bpihkXpT0z6pGjsmFoFYhr0zB8MS6ciwCjy8U5ZW6Y2EkoVcxhDkYh98b0+q3vT5Syx5
VQzqUYx2wHfKbwgYmdi2xD4gQ2ATPFwPrKbPa37MqF2TUXCkhn1ehv6mDr3lfVf1nhLH5We+EfJ0
MJglPQAY8Yh440n3A+fb89RlIUhCn5yy/6HmeFl+X5+IwSN0moaycwFi7DL/ZpiCswuK20oUJzpv
ePgWPwBderw+jMFidbUoWljTyjiuNLXLIpGh2aVHm7RH76Y96UTTCO5/N3y2ViG563hPcxpEVhmE
uIE/t92tl9KP1+dg2nPNqfOlsrfcH+lNUDYhaMnr9SG3di7fpm3QPLqoZ8X8BT2lXjG3obWWB+qO
CXeyP1ypmxFMD++bg+bUa13KQSpUq7utuCEpUJjoH2TBcrr++UuYfsNsdbBYqcZxxptVejMv1Wev
JC+pk74vXuhAsalIeSHrSycWWF8D+r0E1LBf34OhYwgN/zWejgyL0245BbFs89n3ZNiMxbFVdOem
9+bu4vPa7qYWh5JRaYnnYrBilInCALBrCTttxOeh2JN0f3PxMYq2t+PIWjoEGT1zoPbxWhPb697j
5Jt5Kwt0vEHmikUNterPtMtgLH0KWsakzgPL/R2wIAehrbN1oJOLAhtqA08lz9r+l9U1bbqzQW96
N36AtkEWWDDmqs6aM8Smk8XxH9fWDoEICdWy19b99r0AY2i7tNKZyrlw3XM9gngyj4PpN7gLZViW
fxp1m6lkkenZn/cOQHL57X85C8bT9sseNlbnJLeehsP02Y2bk4xqGnohlJEOa1K/qxkZZb3Lnr46
CbkENe9Q0u6cYxs/ZoDFReXi5D+srlbhdbc32Lf+uFwWaHTr0cYPZcMCjEnfVvRsSfenv/zYpj08
07+wkDeWS39jVmxdoNRi1+fg+SIssoVZ7EeQsj1A2zzCnOL8JYjKz+rQxPkR/D/4fzyJODv1p+E9
MQhLebHOV0uJtA7gKcLac9OcaJVsOGjsncBsWsLLofPq0zzLhCN92Zyd4UePrIXdZHkXQkU1LJqX
67tk8CGdSn2arKGs5wpDqDNbEsm/g1RyCPaAwqYZaAdwv4w1WL7gosEYQA7nEx3QlT44p3U5Smfc
2QFDjPvXl14tUxVkPhkZjBmF1ya/9Z2dCG0IcPobtF8Tf3LUWJ5HMNxZQBVat54SUZE+9u6nDLfm
otu5kpvc/t/w82oKI+vJPNlBCrcfPziHMpYn+3k8eEd5BLnyl+t7bVgn/VV6ZWSz2oGKMy1ScQgY
zpq58N8FN0AZ/5K1vprCBhYI7K50zhuf01OVd/9MQky3oFPc61B6M9fCCBcjezXCxMet6eqAnLNu
KO4CUGpGPbGDlzzP18P1JTJtxF9U6WvFQEHi/28jSPy/jRhikJUhbPifro9i8Iq/yNJTBwD9vAO9
4QQptAnE+GduH4UFFexlJ3c0rdXFBl6t1WY7WcFwzcHZlKHRrcucUPDZiVVX7ymjGdxDf5v2wQLu
oSGiQGpRoaGqQQLzUAws7KqvCuQ3Hr/ZxK/rC2aIUjr7Ce7i7TqC0/zMhiVPPDb2RzzMutFqbXYk
m1HsVBoutvrGcaKTm6SdHAuygb1RrX3C2/tF/ILG5GkmX5l/R9Y96Iwpq9CfraUDRTlnAAml8gfI
g5FYdvcM7Lcpq6OuguK3nR384PPlGnl9AQ3moKM2s2EuW4/53rmtQNDNrftlG05FsVdSNH1e80w0
OaQr65BlzlTF3WIf5QX0OOwlsQZL06GafIHCnwvg9VnNX9z0zk8/tijAg1cv3Pz7cv7ajO96ZUP6
dZngK7chg5oci2Ai0+zFpFgja3LiItuTRjFEYB202TUrs1PGvPNmZV3Uum1zCGqQXF3f5LdJgvDr
tdMWL4OCueg9OFvtAuzvl6Z+XtwlXEAK1E/l58nNnrn9u61c5A9zMtXso6B7cM5/0/6/fYfrWImK
+Ahrll+cHZDo8m09dlDFDJzh6Ijti52qpPCGb7ye8Ih/+TlQzFzr2EVwWpYyEtMnUIEdJsU/WKw+
8RaN9h6aTZ3xqRRV3M0b6NtW8CcraOutEcBhCQNMlPViJ4d4OyRzXcd2awEImPzaT3LXDufxPOZf
vewzfmIIPZudU/7t6MJ1QIZfyI3Zdekn1oV/Bk1xkx3V6w9S/vbULW7J78oauc7To6YZ7acKwwDP
c99bDysUZNamSqBdzMff103NNBXNT4KmGfKia4Kk91snJIL0Ub5C1tvqIPRgoXRtgWmTDuleM6Eh
YnIdr2HP6Dbjq+LJUjlPUqzHHPI/VlvFvBz8uG8rJ1T5cmETTWbUpHeswjRNzaGqzuoXT1o88bvy
sE00WQTISgvvdpaA9aFKzPaqAW9HBh5c7oOvAk8qharahvBksy4Su92XAFjxnbjw74X4LdfULrFz
bo+AdHGe5GO1RK3wj8IrnEPOxcdVBWNUpu5dmm0XDQ10ITa8ugdi4tnKt7t2q0TI3DZLoIV+I3N+
z9ATGfsrL+KN1qe6q0kM6rM0cm1/j+T47XDPdUSIsEFlFpCUJ549fET3FhRZrFtAEUXYEDSOTTPo
TSf8CoIXu/i6Pb99gHEdJVJ6M1vEtqRPdldGoCKMFdBGYpef2GS+OkqkLoK5CkQWJNVGj031u5l+
jCtIliuIpefDXcCmQ5Nd+rp2EhmDOem6JVlV48XalX4i1yKaveGWDfzz9aUy7I6uWeLZdPBE16RP
XVvKLBFKTCKa5mHoj33X8DRkEJ4ZDs44DCDGnH0odY/C3in5GBzS18ojw4qOH2QafkIXKmJGh09W
7X8KOvVhdSiIHaogdIvdLgjDKupvjCAecdfOhQG2nH8qmEUjdFg0O2HaYHL6o+LsDtCV5fh40I3y
CAOUD6oNPqrM8naM2nCm6e+Kc4MneTEMLCk6MkWzLSNclNGdyCCC3XRd2AfWl+s2YZrLJW9/Fb2y
YrKLDhTcSUa9MnblWkaul65Hyvodmoh/CxJvxDAdQcQXCVk8e+GJFNthTdXtuLpjDEEFsNw5Xph1
1aeVrFvoSlSXPN8+pk5/X5Sii8E7ftv50x6zsGFVdfYp2mxFxShcSwRfGJ/DechCEHQHoHz3P15f
TtMQ2rEDiAY6lC9DlGSDOMVFK54nuFt/sC15gPrd6fowhl3TsUbTNIORWAYsKWkTU8Jw4xnirWQ7
0GvT57VTp+r91R1SjyUWXstZX54qlUE+cT1f//WmRdJCQVPNeGHm0F6cFrAbVUGc4TYYQow5saW6
dQvX30nbDAPpKCMQCMuyXzeUmNP157o8pM1650voszVAkwd75RNDWNUxRuCGrC13WliSekodVpZZ
IcR5vUcvs5wjwJ0VxJtdEfVNC/XZoCI7McKwSTrgCI8DEKFoR5YQ17oDUfqtcMj91gc7m2Sop3Ad
cVSTBfQ7xZhC+bk9X+opc7I+qMhCAVbE5PG6KVzCzBuxQcceleAJxtP35CdTkcmQV+4SrcDEPjqs
+rNusttxS9Mwl2PiVZRzrCkfuhWPHGs+N6fBrcBRC60zL1JVXz66SOF2Co+mgTT/n2anl+TiOWSi
IEcR940cXmoQzEKAvtpZM9PGawmnu+aVrNYyfdpmP55zFgWFF0m1BwsxOY3m/DIvakctrY/3kfZI
L9CW7GPX1787Tg6oOec7qa3JvnT4iRLWRURN/q9e50Xl8VI4VZF3rI7Bbr3OsFZM23jwCIiJQJ0o
qXJwlHvTuERb3qtIrP2eyqhpCG3LwURKO7RN+wlrliPL15u850ng0R0/NORNOjNRY6WeMzu4E3YW
P+U9GDEVOvAHKaGbWkGw4gvdwE123RsNW6/LiCzCm90mLVhSw/Ufg2Uco5V0fwIwI8SstaHiowCh
vD6Wadm0Q8BdqwBPVujQnscpAXw/yhR9GLPh8K7P63gUKNKhSbUU6ZM/JJ4DZtp48nYyWcMv17mJ
3MYO5tbDL6/t4JNAD85AxzvR8Z3D998Hwzdiok5M1DWb8gKC9NKTtQw31IbCoXC3DwPd7F/9ULMj
W3h7BAy4+sJsPzvNdrm8TBadHpfG/l6yi0ylM5EhtDMpYuhnrGdwpYtblin2mFu0e1IrHz5fX2hD
xNOhLUCmTdUGNvCknouD5HU0oFgZbgA/VyCU3AkWpkEuW/EqfjcUVtm5jCalSjk4p4Zba2k/VaQ4
inSPptfgaDqmZZaFxWia0oQFBY1sxe6KGg0mczvcVXL8x5+bM7rq3udpus6IcJdymKAukiw5W8+4
HKkPLRTsY+Bwi2OVN+OZTdueVKIp1Or6YtCeBnicXK4THrsNOOhDgx9dNx2KHtRwi0Td4Jx2NBb5
d5ChEGol103D5CjaSeL3DVBPTcaSDfqbRzF6BFe8PIDojuvsuLnJMLQoIsUsVsFHJwGk4JPY8oMN
bqnI3iCVOZbfr0/DMIaOglm8kbAFMKSndPu6yHODXvHM/WijDnr9+6YSg46FUazJXMo7GEP1CwDD
tj76koTgdo3ToEmy/t4qwOpi0Z1tMeSrusCK5xYS3IMNSxrbC+e++oxuC8+6aB5UX9YSfPTdB3vb
u3MZbEDnU7KGbMsZg6BGU+dulFrkE+JFEJZp8+mdq6fFBhdoH9TOe5aM6LDv53s6yK+84hGxHolz
m9r9ycsgmOzsEQdcUoc3wrMur9K1NJcSsKjEL53n0h5uVm8PeGG0BC2X2MZ5HkSDGBTk9ueeZmdZ
x4Ms/hSq+9A4f5xUhqp7aQK54z6muWipZO5CW3hcOU2yImvisUetOSvnPZiRIaL+RbRk+RZzRp8m
ba+OVvbdLsaQ15e6fJEQkYW99fO6DZiMTIsCwvXzzHZZ8DQT/yQ3eppB1uHvEsoZAoBOs7Tk2Ol8
wzyqWvkHFLL6SPppc6QLJBQstxt3AoFhGjrdEm9c3mYS02jKBHLi/x85i861tIwiRSWMOYnbrN9G
Sz7UkrAwyLqdn27Yap1qCSn1DAJQGFJRfJMZDhiLndxxCyekxNsWOcHeO5xpLzRvn4K8hJoG0g3P
H6bjCN3fZ57xAer0HkGDr2y3XQCZaTu0u8OwBdTrFEiX7T59ytU3myRqHsIGL72buMjqevcUwD9Q
pEdczVFf99EKLkb0hhaeu5cmGzxU11kZt9FCT3rnJMu4JpzTOA/2OrANEqtA0/43q1JuqmYqiJMg
gQTFdDAFeGaqysOy5jbIPbss5jJoo3Jwvq12RaIuhaygU2a/1qUvo3rOWxQj+bfNQw38XY6sIyuX
Np16IEWcxAZVbZZtIQOHxNTtxVeT8WhxIpBLA4HhHNkCLgMdtDCq4oINtfMwr/egLoYN07GVdJbr
5AYNxug8/y6F3M93vE6+i7OAcR0N4IwT822vBYssiqSx5btlFNQbEKh5vcdvaVgknceplNXgd36G
Iah9Htf00JblHRRqoR+1R4FhGuLy91fpfO3V9YrdDZ5qHGhIR6Kguu0Z+Ki6+F12pIMBRkKDfqkY
SXoowczUDztv/ry5e0xapnNaRwNArtfpoGprP6keALPW6pZICWDKSFvcpwM5cLb9CdrKOhE02IRk
2xPXNRmXlh8Ec6N8PP6TBEK0R3CpoVtqr5fN9Gk9GMg6Hwfuk2Ta0ONrod677FFsmz6t3QPKUvle
bxVO4inSRkVjoeGhlnt3Q0OY1nG3siD94LIleLLtBP0yYR1E0NPdOdcMlqqjbYdVOHwCH1Iypd6t
RcUD39KoGvr7oFxf3mWrOtq2EqyVaA0hSRX05xSC5O0cnDtP/r7+ecPi6zhbMBcEuefh7GLlBi6S
7iuqCzud5yY30AG0JXdE4aOPKJm3NL3QmQJQYEt2bOX84lTedED38/egpGXUehMa08Gs9r7qkU7z
1OTUFXWFRUP54V71D02tTqwr4utrZpzYZTFfBagmBYlF6SOI+6qLlO0cM5p+WQd5D4H4h57yozVZ
L8Snp7IXp3eOqfm2RBtKh2qKk+TcnwCF8Kto8Gt5qIcWL/sUxJ6wvzF0u7KMVru2krZe1c65azJz
zfnLed4cMFuQRMz0QMT8UU5r3AxyArfrO59JdEwuWHzA2Tchdq19KyLQBz0G2xz7y3AzpXketvgH
6bc75Q47u2i45/67ua82kTVbA0Gh2sEjanBP0uxcpixW23xXo/ttG16WzUkCPuzsn2EJdYhup8aq
nTzET8gtJlz5x7rhN43ztPrvTH11mG6a4gVuyhQ2abXj3v6Sr9OttJ1TOu2p3xpCqQ7TXRWYucdt
ISD0yz7bUHIQhP3w2B4tleGSoCN0J9qD7V54JFkmJ/vi0e2fALKun6CQt51WD1o9nq2mQ5262U6U
MMQ+Ha27grSrsC8r5q+FHbcZsK3Cquydyrxpx7UgkZa5OzY1Ims7kpBPy8FCL7Mtbme1BwU2/X4t
JNh5jWoDw34oIn6vVv1dlHvi2KYfr3l8xbwF/ZSXKw0XyQLiBUHdIARC465tvL10xWRP2sHPEVM2
F/wnSZ/nNzOuzUIVSV0074taOhbXWVH7G+qZoPTsPkAXApdb+X3mt025hy18ewJ/aQvSaWAX7BpJ
oJsY99wKB0XuZ/IuOTLm69DFdFTOAiUnhEQbHShW8HGDJnCd2u96jPR11KLXqmWUdIA7r/xbPnxX
WxMFU/NDpHtvX28b6F/CgksZ+GpdNoQkYApj5uPyWM98J71420R9nUcKXZIN0mysDrdx+3Db/sZt
/G9lUJ5Kmu08thjuwH+JDEpLsJo42OGG4UJlC/IQpINEEuk9VcDkflEzZ1+3VALt5U5ASHI0vLqp
1dxkQTaBJCGz0DS0LeHWiD1OKJPRaV7fNERKxHoY3Wrdyf7DAq6SddiT8TOtqub4OU69tapG5INy
/OyXNKyngoR9QY5pX75cz2VMM9D8vretAWKn8HuZLX+k1bcXtHf2PjkduI12jZcjl15uT8ETmnxO
ft/+6n28LIx7nXyGFdIRhRKI+AUK1zim7OZlhVpLB0BU6EFQJWv3Ws/ezk18HVU41WjHB1sQSXIi
17B33Ts3XeIcQuq8LiLReQevGyOU7T5f3xFDRuvrsMJi9Ke1ziw7oXMXCSGjOecyHCmDnCbKFIwf
yJZHQCzdsCo47Ax6sam/S+W+DjhMvaz1BZmDp+5Q3ZM4P1ye+Ce05BSH/ZYc03ZdjPBVmmd3aUnU
xaAv2yWAX+sH/szs4jih8Hh9Im8nLr4OHHMUWOIDNHolkvrZceR0inqU/yKLgCgFBCxZFJTLP90C
otDrAxriqk5V5Y9DIJ28JEnhdPYFOdQdZ/W+Y5n6erNBsPBlW3gzndbNxQOqG0+VfQjSdOfYeRNF
gM9rEaa4KJxvYplOQW1HyI3OtaJx7y7PaFM9+czbu5u/uUgYR4sygT0vNrXW6YQUrw9buaJx5X2U
H/i4FmOYAMMOZ94ItQYRQlgSYVKGgux19bzp/9T/q64A6VRHZmI+9Q0qx6yPrObnBLCdx+9ykF/l
zMaEfl43JtNYF6t+5SAiLTYVdBhrlnaoHBlx67dSEjX6D5aFHZK3Hrgxr4/1ZuTHvC428WqsksvK
d2ZvOkHp8cPsQm24a45M7fVhvOnr+Pzl768+b6ky6xXDVKa6CG3rS+u99OpQVnvYp7dVODGAFkwK
QpHugcrklGcbebEhKO3zQ98M/anp8ukjscBnPC4exUNj0xwJXobDxduFEv1b8/krYGL4i6m/np/T
dGylmF9xrh8ZtNyOQSSaUJ7dCPO97U/FyX2gkYxF7O7cYt4GB2BMLd0g1EZhlKTTqapO5Gh/b49F
HESMJerQPRY3e+oSb8ZQDKNFhakfe99uMTXuqGikJzf3ona98dUR1gKQ9nX7M8QEvcjgkez/2Tq1
7qzpRe2R+5nsWgsHJSl4N7JsPln5B7842qj6ZsHe2Wz40XrpwAZ+bGtWfNwl4RiLxDvg8QPNeBE5
9d+bODtMP/ba7g3z0GsI61Z5tSD5fPLXe9Uk0ntSy8frS2/wTb14YGWLA/w+Pu1uEJQ6EveuSO9d
IBeuf970yzXXb70ht+zLDrT1Q+8eeHqc5h3Ob0OA1MsEs5Jpu4GR4pSOebzmN6qpo3n9YY3fC5XH
Wf0jSN8lYEXxVPNfB3e3Yq1XF/HFSh9a+0WkJ0i3vW+BND+eM7rM3nyZBfk6tcem+LbxnZ4U09pr
vtuQGRfVCr96HZ7a5dHvx7DfMxvTt7VTfANmOs8Yvl3kL6w92tbHdd653BlCjl4fUKwGad2AFXEA
gEPztLuIMCe/s8UPa3m72i/XF/5t9/2LappOqYW7zSVoA7ke+plVxn2Doa5//W23YnqNYGhp65YA
MCNGPtvynrs/XTTqvovdlf7FNL0GDd7Sc/x26X0akOVM7Glaf8p+JxV8e3OZ3tAIFdIybSf8+DI4
Q20xXNzYynbCpmlhLmO+OiuFksB9tfi2NT/b5cltgdVrDlO1cy6+ncX+RTPtcOIHqbr89KYNp+4o
xzqs519D+7UunZ17hWl5NJcd/IzI6pJtrMMPKv9p0gdn3LF906c1l7Uonba8xMaK2Q0Z6QB3b0MX
B8x1qzR9XvPasial7fTlfLLL50bIsHIPdvBOo9HO2qbs2saBUPypdD+M65NbnwR9D3SXMv1qDxVe
xjn0L06ZurWtJ2V9md2dBX872OAz/zVHqTp/druLvYinmTph6t3n6N4e+IPatnCd91Lgt2/ymIOW
Yvsss9PWws5WtTg69jdHfh4tQITnZ7xJg+e0CSm7b7slvr7Thuim3+EzUaHWctlpETwX2w97j7DB
4L56V5jNM89pUgRnKe7G5uyrH3VzsMn367/aYJ/6jZ25ZMnrDb+at4+iRRsWe1j2RKlN39a8Vgbc
62o2Y0XQV5t9np0T6jQ7fmVaFc1t01K4mz878ykompCMtyB2stfb99WzYTua2waqQwMtKGtP4wUs
Vfwcim9ifry+5CYH0NwWrQHzknEs+dSzU6BuqZ/HyoX8C81D0nhom+93FulttgSKCuB/fQ2K6VkJ
EbkucesZN1rnZpIqTJvm3IP3AfH0ZhQkVANuhrhH4xJ/zxv5tbDEHtrNsEt6xxcg+HhU6lSf4LYY
EqcEz68bVtaDhMzg9cU02JivOXndFAy6YBCLzPhDUz0vkCZfu5101+DRemMXaaFNMo74due1fSjc
+i6vnef3/e7LfF4dyrwonWnmUp3q7d4ZHvh08urk+qdNi36ZzqtPQ4bBpjYp1QkpXbyITw3yoGz4
GbCdJNf0fc2trVo0ciRYFrWQOG3/zM50qDwQE887GYVpTzXfbhkd03m5ABXa+0L+M7s3fvB0fW1M
n9b8Oi9RThqKRuHw+dF2DDqgX3Ky94pnyIT0zu2Wl83EPfzuQg6RVzz61aNS6EOS8bCXQht+v96u
bVVF2YFtTJ2C9uOynGX+kpY7R77B2vVmbdHZFG//+DSdH5viJZf/XF9yQ7jTW7SzIZWEgPv5ZPtF
7Nvut1VYH32yRU1AP0OA6X6x8Nx2fSzTma8TQeN8b6dcYhK8C+aI+OQeI3/KwC/YkNUCu2ERzjW7
YA1CG61hO0HI4BF6h149VtZSBZgihTBrSz97XRmP7le73FlC09ZoHp0KMGV0+cWw0nO63ot2J8CZ
rEnzZMpqAJs5W5NN0JdKLi54QIf6BFqFYSdFffvZkDK9K8/O1cjV1AYJteoPW8vDca3QVSjHT1kp
v+ZOcZ78KgEBgR8H66dl4TVO8xkt7o08ouM+tInj7hmHaRk15++Kyh9HN8VvydVwUDJ7EV17yzun
DAPbO6fu+tH2BwgojzRSWXrnNAAT1NPXmZRZuDn17+tG+nYVhTHt/Pe7POCk24Kk8D1w3trjH1xC
VDh0/clmbLyvFu+OynIMO/Qj7ViowQn1Lj8rVQR8RS7IOYT7talGpNzlP+1FS6dq/eegXUO7QP3+
+gQN7qD3/eX5AA6WggZJ6Y3PsoHP5co5OVzdidXfIUswLKLe+ydKL7fcYLWTMv2WgcecDjRU45lO
9XFenbgCo0Axf3rffC7zfHWgBh4ertO0EWc0RoPp41vlVHHTxXxXfMPghzoZtet5QFxJIs61qCKx
1CEt+DEQe3ouBrvXG/aWVPWt9DpxFpxGLd7kJmfvkmXaai2CpBNN+aAU+BZpeeydgxA3A2gwc3cn
VzZ9X0sFMmmrGlyq2RnCGID1gfw0Z2G5xhX6Ca5vrskztKDgdNMyzIOVorOniBS/Y/nPmeSRzX4U
9ZfeLw7XhzFNRHP6xpPtxGYfgH0PJI+/naVuoEAEylAyp7cMAq79Q+fxwS92fNDgH3ovXtnhkdW1
Fieh5LOoz5vdRReeHEHngwWvL/Obbd2ToTeNdVnaV/5hjzPlsl2dpBc8dLYpHDcZo28maiC60xd3
C//Egj0sk+HlieldeVmzeW46+17SVmiE9tlWfAEdViWOhLaquhEyL6dQoGfaCn05ltkhDeqgiRwy
1U64KCdfdpbYsKV6i4HsU1twvogzWpySuVhjkmFle7x5VfO2c36axtCuN+0U9FnGKVproAF0WKhD
wb3u/1pc2l8Ux+ed3M+QuersgwMjHJRZFksGdy1OBHTpYOsc0cjTi6iGFPyxAVfLj+ueYIhGfzU6
FqSUzZCJ8+TUcdf56IXeezQwrJZ3ia+vDVHyOUizEp8Omtsune5AIsIiSwbnJlD1TsAw/f7L318N
IlPqekUrxLmfs3jL8f6ErOb60ph+vxZNJ1FWRa9SK0nZEEmyHtAzV4clkPRMQgfh+iCGw8ZztN/f
1ej2J5aVUHhnJvwTRY+SrfZyYYMp6b2MjtuBUMDCHrTBjW8/EggLj4+zyKJBvKuRgTJPi6VZNZaO
SrED3HITsdCogagktHh2FsgwA72LsUcSW9qXGayAwVrz7xJIc/DWQtc26KsdI/oXv/D3AzbAkf/d
Bbvx26wIcnG+wPWCfPoKvtSbDNTLTpU/gPL7q5zXaLbS2OmHqPaLn1v/3UGvoECzwNjyH7SUh2Kz
DpzOoaB7NNMGA9S7H6egnH17qWDb/ks+Hqu6CtOcA2Wx7aytaYDL3185j0usqQOxqTiX3tNC7gTq
7DZKQ46g7xxACwHMtoOta8r8vDlVH/ZAITiE/4I80FFs9pfrHmQyEC0C9CASWdK+xxhB20V+zqPU
p3/IuH0B2dlz0eQ7hRaDp+otjf5C57XZkBbmtYynxT7Q8afnvEv4lTJXiwM9JT1lrSPO2Vjfgown
CYJ1x7pNP1zLqSbVl0BLT/l52VwRglBuCgkhLbYZaJrre2BI23TRh2yxXdwmcfhaSJltcNJLGaXe
T7s6jtFI9o54UwFVb1KEchgD6qCC5N4gH9p1QU2hs1eMRI9jMULftHguxiqNhiKjkef1IFIXeAZb
qyI95mWxxzFvcBu9TY/mXtsqtmVnXnfJ6ljhJrxPmWWdNjDFXl9Q0xCaUbu9EDRgUJzygE6wc8RU
svZ16DuWlA8Aj5XVBQHr+Hg6edeAOgKqaWevmuZmTRy8p+YPsqY5WnXA5OI/D9ZK7O9Tnbbux+uD
GcA7TIeO4Nm5ItLpHchl2lHmgvS2rTLE9SxEfoWHv/zF4vPR9p+gQhfbeFbgVnx9aMPC6kiSeZa1
yBxigZ9iO5dV2qL5evkheipCnu2FJIM76JgSZRcQCmwxvcCrIPmEssKEAWsSTSN/qkR+GnZJ6UxD
aSFctaPorGy63GTWm8n9Wtq/fJk/lem98r+s3Xi4vmzGHdMiuQdhUN62AzrxKTsOIHeHP4VTqsLM
az8WUxX2Hd411AvbfviUn4m9d4QYwrsOPeGb6jNnwATJGMQs/xMEwNL4/+TgAhjfxf9KmU4sn67z
AlWKGR3lqwp5+bxYzyB8DLeWnXznn3pGzen5+jqaZqOF+SItESMkLoJpht6VfgrTcrrpglMm71u1
JwtmuAH+RSrveP/H2XUsya0ryy9CBB0Ickuy/RhpZEbShiHp6MDQe/P1L/vEW8yFGs2IWcxmFkTD
VKFQlZU5OhPKcUcC1bESbaugZhn7Jy/IEvBYHFZ0O1hb3WqmCWnRH6m5V09liGdXxvq4AjSuztbj
YCEGbNLswVai3rDc29cY1em+R8mkBO8vP13hTk4/7dbCPnSt2njbXT3r3yEg1QErjgCd9FxaPprI
yuC3T9xg3DkKrUYbDvb2plC9q4WWoTt4oO78klnw4/4XRi4h+TbYD2tQR756nrZ40W/vCG6J/w3q
AGdzp4VAuqCUP1Z/ih05xMiJA2LyMG2+tk2bobmDsWFMFePSnFTAy+9N54LERFL7UYRhuoFMuD0P
X4d7O1nGrGzl8uQHT6n72bNpJPmAuuhzqjYe2rf33Nch39lc2CnCIXFykKRMvezChq2+WNOntaCr
LFve2ARRqRLlU1fNj92yJRlguMJ0jHcxZ5Ndl644sXo+dOH4QFhzmL1mN3RbMBzD2us4b6/vZcEa
DGHx7jSUPBm9fq+GPrLzf3qW7+47Q1PySO8hp4IKAZqM7JQhHZp2ebSuF39afuL6fFrc36V1zpwq
HrM2DpwtjR3T1DTzyHvuE3ntIKyUepjg9yOx8mMTThdVVMhaky2OL1P1SwdlW0OfrWgpSo9KCDA6
eLsJ3K2cOAc00Rzz6tNQgzW0yfdAue/vL6jh0Ok4bGTdLdYyPMVF1R2qK7GAvaXfZYgz/gvJ3zwV
HeBY0TsypBBsGhkulTUaC/Svz80T4dNxouHZctjGS8sU5+ug64L2rdWsVnpMM0J3LvSWoEElXtKm
xSO8uagUSXlvQpnBgbIWnyP0bDkJh4SD9IOX+0tp3D3NgD1eT/O0/EdZMkX9MB8KRKRynsE35sUD
KpbU+manXRySrRvitk/1//slb5bY5cwBNwCS0o4V/u4sT8bNyq04L6etvtDbnoPqmgZtkPkS0lvy
ZJXsq0p/1H39CNK+f8t+2LhFDSZNQ/d/bx80SrsTtbk6FYQf2LXDePqSsTAKqjJCd8q+F20k3G/d
8rsh3+5v1e1TT3UlA+RerHa12+WESl5EsvWQWtNGSfa2s6ChdgisMaMpTDQ7WbI48aWKVhHGReXG
o/OtmjaO++19p3pf4Mg5SPRkDhgQWgpc4kXKd6K+rE/3l8ew6Tp40Fdo46NO5p9Q8sNDUv7rNYhA
Sg852ZAd3zfG1Wu8ObpDNbt8yWp66meIVY9gh0zwlqySUE7dwe6W7sv9cQxWSXUUoaiEXbdZC82v
cj6j4zFSV7LXAnAttjykndh5o0oITBJ8dMn9MW97PqojCacSVfPQy90TyEz3s7Vn9nQQRZsASRHl
9hjXZKvv33DadGyhF+bNZIeyOa1iLD9TgMA5/J1EGQcMNBY0dHx/HCAOZGXFxtwMpqPjDVHjssEN
Rr1TsTZ2PPaOeuIeEYf7K3ebQp9SvR8QdaDU86TfnGZkFdFaF3lq3c1gsZjhDAiiCWgeze0n4v2x
c/tAsuMILc0cHKwb418fITdiep1vfmq9UAjquKdplp9yCdHTXxV6IoRcj27LYht1lfl3j1bF++OZ
VlPzFr0ochquRXuSrc/5K5Quy/I1EICSv6/AS/XSdKEQ4lUAMJ+GWY5u0mYEuaHRHuQYu31YNuAQ
yJYtmPfNg+/+Vdrz3XF0QtUEZ/T2nrJw2El3fBC+9YkFRRZ5stz5Vr+1VzfXDoNpYZlsJuYVkofn
lkkCKtnuty1sa+OY3/Sw+Pj1/2/ck2s3ckKo4p+p5X8YGcDOHt/VZN7wSqbPX+f05vOW7XZAdOb+
eZHqoSRDLG3vsVBbBZabbgG/XrtSwzEU6MtY03OO50TLrrxyo7OUjyDXGZrYJVCAdvI+2Ighb7tY
DKelKBzp+F6vluDsrNaQIJOwJqkEQVVh2wt4GKCCso7wE4Vd5lE6s2qf1d3W08a0kpoFQZ2wqjkN
0nPvsXEH4fevpU1lEvD6230TNQ2gpStGVFXztM/Cc+fWD2npP1kqjUexpdxw8651fb1YhddqIMI5
hBBhiRU6ChEmgKFf+qzY3f/9pgG0ixZY5TRDA26Io2bncRegWpW5AGiBYD0bho0jYBrkehDfnOes
oBXaRjGLWnZV5GX9kXVtHUPIcY+unuP9mRh2QqfeLPKR4B0myLmg+YtHWBuF6bhf0VJy//sGq3Gv
476ZBCFh6QDZjbLnlWYB6ItvDHgEXw0PZdWAIItF98cxLZZm/HmdIqcGVQDomPcX0EMdUQ/dNV4b
+WOxEVSbhtAcQLpix0WJTe+b8vOUyrOk5MHjUzLkZGPLTbuhGf0CceYy6ILgbCnnpeyDXU6RyQNZ
7PsWSbNr1If6SlgjO1tW4EcUXBHTVMlopcGHmm5RWBruq7+KUPYcZu3AgrPXIO8JEFE8uOT7OCxH
m2b/iuK1y7b0IQ3LpReiSmYpNdGZnsexjYgCKwn5Lu13Reyur0NZZrAoCCCG2Hn0/oE8aCRJn9Ts
Q+6z992HOldmMI4VpznxXmj6WYwhiqZHSrewVdeD/1fQhV9/PcVvDM8vS4R3wqPnsHB2oVPui7Hc
CChNn9ZsOkOxI5tRiDgrkPYdQWwXxn3nbxUxb2Zo8cM1Sx7a0vbxeA3OnHXxNIRHqYJfsssfambF
LnAyETLQSdq/06z1BGfWrx3JwJR1rjqIOcVVAfgUBAI21sp0RHWL5lOeqmCkZyqs2FnkybataBq3
pD9Nn9csmtSUkhU5//NCwbUr+TwmQ+OFkLEbt1r8DW5Pz3NKCK7l0Ftn5ww4nKjMc8hBOJ/nYv0V
gM/4vmMyTENPdJYhEv1pBkOuOr4f82AHhYn9Qqr3bYKe4JTgd8ybdmXnuhEF3qpAvoeMRjYi+Pu/
3+Dz9LJtVwxQIiILPXeLOk9jHrNcvNb+cp6R2mFEPKd18+f+UIbt0EksHFBFlWvrsLNC8BkNXB57
SCBF5ZLtwIn3zv247tMb58GVIIXrI/i0hmJnh+mj7FVSDe+ML/UEaYH1UjzA56fAzcHbCEKcICjA
gtdtXHSm86Rd1avn9HWp1gBgK/Ag0WovxLwLu60XpunzmlH3HdBWU2chvpTpZSFfFYq+7bL1BjN9
XbPptCFWXcoUh8kOko6xDzhcH3IXnCX3T5Dp+1rwLZjihXAJPZflcG7BVkBnZKWQeHjX53VQAZk8
zkoHPz+HNM/iVfsrhJKILZp7w/nXkQP1tAQVqSUun8V+CtGxV8zr8xSiwL8pC2JYIB03kIXulTZd
+QgrSGLb/RFNb1Gg2t39BTLN4Pr/N8bVetmiJMRlz6vTX8bqcRXixVEAlfXvyk+4AOP87whQTcf1
2MHfeZDVAbdZoKLZWtyoBRJotIYtTKAhDtAxAfbors1SQcJoHscvc7O+OBb/5/4ambZAM2CFtoy5
7fAscS16LFf5vLojWI62frnp85oBo1iQhRzJ2LPrhuem9GLmFqdp2VLCMu2wZsEuALYLtVRwdp35
01p3P2sg86sh/V4748ZjxDQDzYhXxpeABVV6FlN66Jfp3IGzrA7Ee9gT3b+q/JK1BbE8LziPwmqj
gBc7KBnxqPPAbdJt4T1vz+GvWj8Bint1Ld85rzNDcwqJ+FpBMHLc3T9Dt3fhr1J/6g28KqbWPU9A
V8dy8i4VadEX3YgPuOA2bn7THDRjJi0pcpVlLk6RTKqy2Hnoy1j5VnxnmsN12De+ouCrSJcqd8+0
sOIFF1hQe1GzpCer+3l/lUwT0MJthHdUuDNzzxkDCCwrqj6R6erEvfK23jm3o6O/ilF1SlUNKnvv
DPq2Mfb8DlwbKYA9pJg/NT06EAux/BwEmd91A/1ViZrYtOTUdbHx6bSD9lKcNk0Sltn+/orddnt/
VaNKNHGpcvY9AIYWrNq8L9XWdps2Q7NqpQCfT4PVO6MG/k1k6ccABfGp3EovGE6TXoOqeZhzYArw
y+X6z+Q0O5lZX71ueHL5luKIaYjrGXhzYC3ieiIFLBKP5nzv9F+hzvxS2L9XKnbvWn299GTZAsBw
YfvnLLXPbBnPmfXO1ddLTGNqd5PjSvoSpK9MPI8Q991qDzecGb2mNPikRXWu8s9g7ZsvC+PuK3g4
rI01MRybv+pHsyRZdV10JruYy2XfOO1ObgYsps9rl7F0nBLZ79Q7g+x2FxCxW73uzBd7w55Mn9cu
Yyt1UrcfVPiC+McHfLiJ1day384lUJ2xYuoGvlJOvRc1jt8rgKK9YHlCc+eZznVSe+1ZTmFSOltY
k9vJThpo5ivh+px2kMGL1b1M7PMYHnxI+0yOiEpgau+f/9sQUJfq9BWjaFOvZk74Mu/li52sxyye
7CiP7NhJ6gPIIO+PY9gVnaWiWlRetaHt/5MCyOZ+prh0Ch/sqOVcHISFNo1wY/sNi6b3iavSb+bO
dsLzbLvP6E36xAfnye/p0XHTKJPDFmzdNI5+0RVO21dBFZ7HUoA1MIuczuERl2C/CZn4jsfW1/sr
Z3CBOvsGsGyVs1iMXywn24uO7J1m4tGA0GPiKNbcH8S0PdfB3/jZzkltAR4ZfgEn3MOUeR8rTiCY
sYW4MH3++v83nw+nBtmFshYXmravhSuOUOb4osatB7TBHTJtLzyIfHU1cdQFKN9++NJ4G9GYYY+Z
5qlyN+UsH0p5odbXoXOjcQBCGlrqzD5Vwff7K2/aXs1d+f1gVRUp5EWgu1qpMOIg+04hGldsbK3B
aTHt9UC5kHSoKnnJRJ+oNYudmu+t4qtQXUS88dtAHq3N3iPTYJrLKrsqA+vqml1K+QXhpWTRvL6k
NjSt0HVbci+5v2iG86RTdHRLqpjqsGjhRJOsm3bNQMGX7hzf93kt6uiGlefgwcQsmmmqI9EX6xwP
yh2/0aZbtpocDXGsTtpBlEfaETHapWv8BArqkVrwF0JHuXfifCnQtbVFjX8bewcwv2bf/lB7vBzb
8Ow5UCEu+WXK+o89FYe8Lk59W1zCskez73jMLbD7tKjewON8rmn78f6KGizU1yxpaMEARzw4MYcR
pNBUVR2gBLSVxDGtpGZDAtDBPhtDoBXpuO99F5So3wCX3ospf5Z9k9TdlsqQwSPootRrBSQX6eEn
82I9+XPiOPPRB30Vu+aycTnfXy2DT9DZKyaX06xbPeQSUrRFjBR6A9W1CTNp1dZ9bDBUnaxiClKv
H7uAX4aZRC4l8To+eTKPLBReWC/xcitRodpKkBgmpLNVuK7y2ikryVkSBwQkXlTRMFkBDfLHLUpf
04SuO/bmihm4D7KKDHWePuXPbg2EsQvGb1qhOW6wxKcyQ+qqq/Ld6sv3lRmorjY9QZeomNH6eO6d
5snyyJGF6wOov98DU3T/ggWJxe4atGrxS722uyYKwvTrvNCdtIuDXLZkcEw7o12dog5XaTc2HMPc
qDgvsjByvfWTk1cJB/jyXedZF5huK9vLLNdCnAz6takD/UzTRwMUiTbFFA0eQBeV9nPSQDRWiguz
cEW788ljr/XqPC7BvKPBt65YD/enYhpIu039dGCst3JxmYsumXkedQQq412YNGB/C8tfwPtu3Num
kbSrdPXtceo8JS6ute5Lj8Rd/kGA871Cb1EX/nImuTGQ4TLVaSxqxVs2TgxABOdlTEEyJkZ+9nq2
5WoME9EVpdsSAk5o2hUXwUC8xy987GKXPc35OfN35RZ1r8H+dcqKdmFBlwqXg+pvQf9ViHpZ/pgH
6gH3wm5iz1M/vipJt95NpuG0C3Wp0Izq1SG/LFWb5P3RK9eIVCS+Cr+m0wR1jiGa52/3D51pMC18
9sSQry0tcLqbMOHVH9l+Id4aFVBGRbo+EjNE4bfoBE2nQXMIKbVHZnsMoXrQDJHlLC564RcR9+m0
pZdnCAZ06JuYwF9OwLl56QNxmgiwBMFG64/px2uBgNuOUw/RXXGpwsWPEapVkV+0KWRFcr5hLaa9
0BwAdB4KL2ypukjn2YPWBjlBfH0nkUdlmZ+0zhgVob3hbEzT0VwAWMxT2+lLTEeJD1MxJpZTLtGc
Lp/un6vbUF4Xolr/e2nSwZtEWSCObt30k/D+oDWS1+HORwV4tBIU6mNWpA9Z/rktfqb5M4fIbg3F
4fujG2IpnZ4h4EtJrQqDl8h5hoeJvnJRx1OdTOz7/REMl5tOtSDAk8FQipEXH62tZPhAwAU29Cfb
2Vg/w/7oaLfZS9FhLRpxsYJZHGeMdhQdFBHHPN2KnAzOUwe8VXU3C+p24tK5NHbQpON0+XPeI93U
PyzOrwIaf/fXyjSQZvdIfw6pgxrKhXlO5LEqqtZxD77veAZDeWNBoaPZkuIxLZv7v6cOfmVCFw4u
hEGEB6hLxe7sPi1C7d83E80JEM/ym6sE8YWkblSrBZjgIMkk2hjCOkqhv1tMWylegyfTJaIB37eX
xcNzoFzRf0tQikhY27wPj0Z16FvoUrtYPUzEUf4Udb48gSohAKli+Z4eFZfqgLcA6PAOHkZdRvlj
Yh+KoYHz2tgFw9LocLcwI7In4Dm4DO4BdUVKP9zfXcPh+QvlBtAhNBqRSioRsSyL+FSHDYit/eT+
5w1moOPcvKxxatuBe0+bf9jwlc0JpF2jsh0gtPs69+ydq3Od3ZvXSmG7sretNLsMKv9SLNA1ZVm1
7O7PwbT01/+/+ThEyKYcYNLskpEhsco5nootMInBo+rotjRtpspN8btL9b1J/3UFagO/gvcxy+BA
aqbLU57lGdgwLphAhCaWJPMfgD1L1KZc2+1WNgyh3d/h7KtxUnl76acshvzwo6IOLrtfLvMSqV5q
0T2SBX2Q4VdIUG/EDKYzq93jZW53rAYi7dItQVIELWiof5fOsHFkDV/X0W7FHIBNGlXji8ygIf/k
4BKaN56gpk9freTNSWpom/ViLrKLHTyuLI0kKp9iiwPiP8jf35hSqsPciobLYWHNhACAJl3zrw+i
ssUfdsx/mRBLybzZQcYtcSjZld63bkwP3epE6GABhyMi7REAAtfeDdaYVMFHb4tR3XDEdUQctfIG
YAhoctB8Pa1dsFuzoU2Eojuv3XwTGWIfvYuYzWCmWOa0uzDuOyc/JGfVAYQ/WE13bPrU3rVryD7f
dweGiFWHx3GWzWnr2u1l4o+5Y++4Dz614tFx1yh0Xxvru7OZZrwa0a0d1W72vqJqTOepuhC7baiI
R5pdWUJrp0dPr6OQdASUMSCf7cqfT/Wk6n25QErnU1CEvnVWg2f9vD9n08HVHckopYVugO4yrMfC
f5rXx6z8dv/TBu/6n2N5YxN5vzSUVVn1YxUAApL+QRVbZBgm56Q3C/uFtBUtZXERy74+QYYG4lfc
2827KlEf1fteFTqiLlNZZVMU1S8Coj9EgKR+VI+MvjN5qSPqOrtiC5SU5QW0ohPNk7zspvYjUcMA
ht+iXdLgQIclFFsA79tb7emNtk1gt0iUieZS5Ja1X0XJknrOoKpjpV/u77hhBB3nEILosp/msLuM
5RgXizgOLkhRoPV2//MGh6PD65yqXHo1lupC6qE8yrxDV3pXsxd/Kn82VvuuPlSX6vA6i5HZtgdc
E5X92feROFij1P4Dllqr9d93z+mMO74DoULcFtklCLrYAqOE650D6501SkuzaSWcoOdEZhc1+zsB
jBfaW46gotl4jhrcpM6v43to92FDWl/aNDwMrrOHhspvrtbjVKaHFp1Fued9JWv3cn/XDW5E14Ma
GVTWQEWJ7QjnF1bYUcjrjfN6+3LxdE4dZNpXDyTt3QUswbbtJpS3O3fuD+iohgLCu0IDT2fWKatu
JSGSxhco9abLoRdB8cCZZMu+WxWYHO6vkmkq1/+/cbap39cWXfPs4lvfG8hkOQ26s70ody5W1mxs
vGmMq12+GYNUNlqwKwQ5Vy0H4T9K9WtpjxZ9oVvvLAPIwtPVo+3JzYplwjS8LFoAgDxcdQ2z2AMu
7qsbX5UU7y+XwVPpVBCzUmshFabS+Ps1hBD0ny6tNrbi9oH1dA4IS4VDIXrMQY5ffPcT5+960Hk6
0cMAHRjVhfjN0AROqAJ0kw4PXeru7y/Jbe/q6WQPYdCS2qNtd2nEdAiI85TPy2EayM4K3Q0HfvMA
+UxvSC+mpieTP9lHO6OfW3dMGuSFJ7V+Y6X66rKtc3pzczGM/nJpLJXLNofS9PTa+h+L+vOmUsrN
RcKntQcKGsIFKFg868hyK8qos2er+kSrTxVDOeD+Ptw8Pj7TcUYhGauMXYWsC3dujpwXS5JadMtP
GCagw4ustckpaprWsWvyR1QB0RtlP4hM7nDnbUzgZmYAE9BckdOPBR6GynoJW1xpfT0kFZNnZ1BF
HGbBCtqaIRlcaysqMOy2LozD0epjrwoa2Wh3PPBhSnKWxoVbbpiF4cyy67BvnB6fO8lcEljHSvZJ
sP6cePdkgRo3LN1HEK8c72+6aRLXw/BmFEgvI9Jk2JYCxAyh38fE759dsaXCY5qE9twYmqLIQHdq
Hy3hxU2g4kJ8KpC0HtI+IuHWO/VmYICNd/53EkPYuyHNsVQuf0nbOc681yL9AQHZmDu/oD9Cum7j
JjItl2bhHSN5JdvQOtrT+LXobHSMzGlEnWbLCE1motk52pcKQhxvOZIlTPpw2st25DFJ2QXX7Fbh
0jALHZyDuvX/+6nF/V6POF3k0dnkbTHMQFfQSfOpaX0PBzSfPIXSrrI/BqTOP/qqmQCamrdowg2b
roNz1mAoK45H0RGUbFHFgIisTrb7I5tf8+LYWwAFQcjtvpEYTrGOzVFduYaLYOPRh2pkGx4dv4V+
1w/G9/my8WY1+C4dFFnYanYc9Lyg5V8kQ5kUAxgAFHDhpIrLfJd588f3zUUz+CClYgkXLFtQt/Hq
vzDrF1TjFAdF2rKRtDadAM3oF8VYVgf2eHTaXzVyQEX5vVN7am10wph2Q7N2u17JDH7c7tj2NBLN
rrEmkH//XgrsxtYT2TSGbucW5xMEQ7vj1P8sm+e66HcZ/dXkddwvW835pjE0U7dk0wZzmSOdxNOH
ZlyjSoHdLGcnf/J2I9+4Rgy2rsOImpmBf7GAahJkYkAtwi6KDKec8Y16rmGvddzQCMqVegUVxqEU
Pz3+T74+Dumz2BQOvR2X+0xXuGnTOR8LftXOgxp9oPqIN5cs7wDyfMxngPHsbD+V87Hyn0naxHm7
5V1M87r+/8292Pno1RvStj6kxYUJUJvRKHAfOBTw7puhIdjSGYUI4JFZN5QFcl8XAP5Kd8M4TL9b
M29nHiX4nYviyMHzEFZH16ljv33NthSATcdJs23Pz8EdaZP8ODpffX7kQFQv2YZrMn1bM+ymkX4b
+rI4NmMRgW1A2g5qnFtdsLdL6ThKmk1XKNXXBVfFsVti7zwnXQQR+wM/eJ+s3+HBSeS+e19QRTXL
LsamxULh8DTVn3pRqMgHkGXaeuYZtlhHA5Eh5JU1NfXBA5TBDn4wQI5I+BoMW3kWw12kw4F43S2z
9LBQrft1DEjk5E8FnZOi/9ZQSKnXr/dNwDSPq198Y2KW5bgdSHjrQ4C0o2AFmC0vdCqibpMt1xAi
6ORW1pyHtRjt+lA433kzo9nkOeC/0YRmW9+Y+1HmWzTdBleuE101LTKnDQvzYzhWyUofckfGqBZH
XL2sfEtY0WAenmbaYKIBoRnFICM7je6xSM8l2Tiwt9HHPtMBPzx1wbuc4tvpY3oYDulJ/IIGHfBz
u2o/HRcebcKyTEulGflaWW5NQgt7Il/R/7MOT1P4b5P96OV710mzc9I2A2SNsetB9YHQR09+mdpP
94+s6cdrhh0u4VyHRZqjVWVJwGkWdh+K+nHMnEiQf+4PYbAKHfBTee0M7r4gP07ph2xJqhBrP31J
p9/3P284RDqkZ23Ry5A2LD8O5YdBxqX13XsXD4DPdCxPUajJ8nkbvNgkcQsVsZ/V++qz+PZ1td74
CmbTMcB7OD/K8XdNmt2yfBr8Le322/KM+Pp1sd58vUh50SqBr09jfcbaJ42oH5oiPwR4b3cVj9Hj
FWXkR9A8BuqZAoRNeJ0ELfJIW7qjhpPlasaNK6Mbmx7b3i/hV8s5WMHXpR4PBI+OMd/Kz5sG0S7v
oHIH4mWwcpl2R89+DEsS02zaC7a30BV1/4QZbg9dUSXNypV2/VAfeu+fdv6TgqrQzvtY5g9O1cRr
Mezuj2OajGbmOc36uXEwGd7/9MqDWF/m7t9C/Mw3L9rr2v9VK8Wx0Kx9dCehsmKuD6UKIiBJk9Db
SlX9x0Rz49s6sGdwfV6tCzzJMqiz7fzprkLs1Xyux/M0WDHaR2MWvqqBnEX/x24+SagMj/2eVFMS
2CBALbqoLX/eX0mT99eRQNZgTZ708vrQ7ey9H4NXwAKGMQbF5c7eITXUxf0Wn7XBvengoJLxyQ1m
uzrMIOaxyz4egi/LcEFGOb4/GdMAmqdwFsqAGcmyo4cgci0eqP0zWNqX0io3XjyGU6Gr0Liu7dE6
UEByNBWYzoC8EOPGNWz67ZoTmIpVjSCnUrjhf7rdYztne2uM03ndWBuDyejYICRLFA6Qr47Iyz0H
cwjSVzn/aNyYKDTIpHLjjjENo13x7qiczutDdaTdIfcH1FOeISQWBWC6hUu7v83GM6uZf12xgFuD
K1EGSuP+Ks815x+r5blcH6yMgGrAe+IOOTrsF9hXIlG9ErqR3jBNT3MLfYoaZB5SdbTndsebfdj9
gc85tFnUvI/my2c6YigjZLAGZcljB4CY0/MPfs1/59L/fH/1DFGAzo8Ffgx3CJ1egiK//dDkfgJG
qc9oY9o4Z6bPX1fuzX3KS8JLSPfKo2PL52FdIBlCL0s+bdwwps9rJs5C7nLLUvJo+8UjH+r9rEgW
UVee7q+OwQx16E89jl7pkyvR1uyfgz6PAax/RX11B/Xsdw6hWXqrHBamQSqQhcufGLd4BGgVrvvZ
OnQDyTf2wTQR93/3AX3JqzuDi/lol9PndPEEYMPdv3PmIHYBRdD91TLc9/9lbt5sdt36qPQXgTiC
svglDdCjFCxF3I/Kjv0hs5K6sF8I1K3vj2bae83sFdAWlfIr+lJV+ecJrTwhk5jWJjmg6fuacTuz
QjVyYeKYUZGi7a48V7WdxpXbJ++agI7tGeSkQDZVi6OovJdlzZ8hB3cBM9FG/sewGzq2x29q2WNv
IeqFhKID0v/Vdi4zehLs/ACa3GgdtnpEDCulk2ZVHvNZxSpx7Nr8CTG5HQHmGKu5sTYO1m2slc8s
zc7BmyXTefaB5smBRQJu5YM9iylCh2cUtN1XcGSHkWq9LqqDMrEy5xvYiz/c3yWD5eiIH29sIfEW
ejgGSBlFC+jTZWovEah/YkD7N8zTkJ7Q8T5hgWIhUde+hMnf+a34AOrcn3X+0+69BlelX8UrLZMx
Qzng/qxMA2r+gLhzycfc4keJ7j5Q5Yh6AgLl4teP3sqjrGmRTso2JvdfsutGhKuDgVwQCUDZc+HH
FC3ZkKNIX+psSPL8i41akHSSJT+PxRgz7izI8qGnevTBr93GDrQ+yLh8rl3wW6qnJr9MfgeVz+6w
2u65pK0X2VYJlNcBYJZDaTef3aJIRJV9sfEo7/vgbCvvIMC82RKkLuwvlFbQMbHAZeGWSabyh9Zr
L+EYRConUSkA18+B8kSdJWDfM7ASgglcROD5bprXAA+X+0t/dey3VkPzWw1YVEbpCv9laOp9kYqz
Elut9oZ4RMcpUReQj2atyGEEDKobfpSB3JM03M0/AiZ393/+7TF8HbA0OCBXmFoJwbT+SIYcpFdo
onMkCAOyWM7vCqx8HbDUlo0HCBwmUmblIbtih4MYLVF7vydJDunA+1O5bdq+LgjGwPhTWcGaHqBw
F438cKX7o3hxvU99wfd1ITA2rOPgMhIcWPVZ5ieF8tTogFD4yzJ/73m9o8iNqPFLmn4JFUhJ1Jfa
e490F0a+uuo3VzGX1Wi5LgsO4VqjZNgkjidOqoMcWb6T+bf763f7hvF1BJOVT4E9tXZw6KUVs1V8
tMbXtuc7G0UfOttx3mzF+LdvGF/HM8mmY65X+wznAR02XfXsli8ye9czztdBTYqqNSwLjx14efH4
2Qo2jtdtH+vraKYu5KzIU4cdxJzF9eRArBEMRItK+vRJ1UviznlSsC08t+kwa+HKMtdrSlLbPxTe
clitFQh4N5aLm6RLvjEhg+nr2Nq6rYPKajAhgnYMyaO1OdgFiXvkoflWDGka43rW3hzcoIePdkGD
dpizKhoFmsDQJE6tRzF/FNa/98/tbQ/s6zxiRdEzBVEQ99BNcr867sFCJ/37Pn3dnTc/H5AHVSM3
7+E2and12l5sMv8fZ9+1I7fOdPtEAiSREsVbSR3UE+wZp23fCNthK1CByuHpz+ofOMB89LAJ9I0B
9wCkGKpYLK5a63hf04pJkw0F+RNB0+AojQeoInZiOt3X9HWi3ny1OziggWx9emKs/rcUI9hzXOfr
7bZ1C6pEGm7eCF46+Gy2tHGR/2Yc6you0EhhJtYlXRfu/37+ONpTj1Jielr2p7o9uQzevLxk5Zeh
vi+j7at4vhmIsmEBK+ap7n76+WVNl3AbDIG6xrmpgD7uUStrRwQEs/wwQWitGKFgYEIRafa6CuWr
5c7cdVvoyS53++TaRRD7u3NXsZQPMOL/znwlBQA9TUBOe7o8MFiRO5RPqBk3hErXZv4OlQDn+t/m
g2bDCyT1yElaaSLSKUm95ixL/wBujT4i0ysximFo9pAK4YNoAcogHA+G26bfh2H9RSznlPb5Yz0O
H5q8NLgezVqrUL5yk3sdFBs9EUjBjh47ebV12dPZ4H50o1AM2SEz8+iI5q0egm/OyZ+fBpkfnOHo
lD9v2/PVk723Joo9t6U3Cd8l5NR0ZTdAaAcVCZWk4nWfmulbQf36dLsj3eIrVo3NlsFTwzu3xTcx
/ty7bz6YvcjXrf9k2l+61VBCcUdujdtuBNPlj7hibYsf+8v4DyoXTEXHutlSTuUmdZoyRen+iZRt
WEogOJEGqc5YFIOJaFZcBfCBTLWu/Bx1u878LQPWo/zlArSeeWeUad9eB40HUVF8re2TfJzgQbKq
Tiy+Har85XbLmulXcXsOHcHDN2Ny/LmIchByWFMAci0TFbMm/lKxekSmhcMgwnwqy9aLRns81Pwh
6Mtv01j9Lmr325T9SLlv2K66wVx/f3OGVmXXl1Uw09PIAObvs20OIYx5AHmSIRGhWwfFthu3LhY2
bC42678Fg9iDEXava1kxabY3u93PLT11bIkp3hlAXWHYnrpZUYx4cqBgJqyKnrYxhTKFcwBFCan/
vW//KObbuisDxQ+Oh32AMOQ2ITtCBfvp5pUJm6X7fMV8B/DNL32AHuo5f17b/cj8/blfTBhijYtT
EXktiin2oaTkxKfmtS+HPCyvPAiWjZK4dBj+paz8p2lMcs4aX6QC9KZuGlDCC0N2pS2irRUQe5Kg
+bHnAA+z63DfdUrF6dkFTYOx2MmJTF2y8AbFHJthN+nm6zqyNzZW581SeFXqvYq1AOnFVoH6hH4f
OyR3IAmLasZIzMunuzaXCsvjy+TWV4jKqQUjdgfe2DrPoiz3D7eb19icp1hzxmlW4XAjWAzQdzUS
R8/irCZiIF3rikXnw+hWgMBSBE575NvTkz/Q+/ycyt6VbkVXyuB6adqbc71/BinMCTG+IYDRoDx9
FZpHMh7YSFt7r8NhfHTiKg6S/WWN6LE+oir59fbka8xaReWN8HFjURL3NOTj40y/jOVyTGsTYFRz
JP+FyttckPLVHBESIJH+8sEReTgyCQb9873QP19F5m2k4I5g0kUA6T3yUVxqcAEVrLu0pIhvz5Jm
E6ksXdLvO+Q/LXIad+RylvTQBybQg2YBVDjemIFrexp6CHEveWw1/hEaOYvxcVvj6FQMXoBbeNtn
LWIiSMB0vIukGMJh+KcvbcPU6L7/OmVvHJHH841AcMk9OamIfY7SIn86ZZSeb8+8rnnFfOHlMm+x
S3LKuvZ7u04oX7civ6WG7KpuYZVDWZKZ21Pg49zMrXBo2h9LJn7d/nLd3leOZObl6yDlSk6sIZd8
5adxLc5t0577GjUYXR6YnoR0Y1BO5qaZWRo4MDKn8JBc4wjyZkO1rGb7qLg72+nAyeqi6ToDu1IW
rTuEioZL2xpWVzNHKvCuHbOc4B9ywvNul2RDOC6ndu5lTEAvfM6pMKnN6Dq6/v5ml+JMXOa1hY+o
0u6jvb9MVZ+QJYvTdDzIdjPYgmYl/gLkQXnVYj5yAHVbPTlO8DFrTVkX3Upc7ePNAIY5X4s8bd1T
Q5eIQmVpCkBPPHl/gCwzIeE0tqbC7XKvDJbMhilPkLEX/XgcJZ7558Ww2LrmFVPOJ3twQAxKTwLE
+VBOO5V7e3BYZ5h83RIrppzVk9+hgts9UR9Vh00XdjL44Pf0sFXyUNabIabTdaOYtSz3hbUWQ0yX
5w9ctIkNpjlIqPGqLJGlNUWo7yvf+r6Ks+tLZ909SJydGttJQUexBOUajmPDLei9r9aR+F36r+Uj
ZgobBP1B1KR5cB6cHCO/7cA0l0YVjbf1gPWypsCEbunR3cRzOWKrzW3wtWvyeKDbh7wujpW//r7d
n2aLq4C7AkXUc3u1Htr/plYRdt0/Y15FY/71vvYVH7BuZPeqjjmnwF+/FvJ1KgGvT6ERARJmQ4JA
szlUGq6y2FH/PCFSnnj7UdrsxzSh4sRfGzxD9J/nwT7eHoquH8UbtEPXr30nyCnI6c+CrRFeOc/2
6o4hMu4hxX9u96Nbkquje+N1nG7rdt+CTfnDFOWzG9otfyT0O0TL7zuAVfQdjsKlayvc+yrGTuSq
ppmZONE0/kZl5drrmo6tcMipgKPvsx8g8D9O7h7dnpoAU/BO8k8l5FqssXayQCClsggRjnn64lAk
YjtyFAhB/d2CxpiplFc3EuWEL+tFOLPAJPVDd7xyREuHHexlNnhOTfMqri5vc2+Emh85pY53HKDa
BJEWZOkKw0xpNpGKq0uZIFAKyN3T0gBbt5RxvUg/TEHKWbHh8+3V0A1Bse2MZkMLslRE0WOXjGt/
CvoNgbopO6obwvX3N3YAFvp9F9mAMBFJgkE+S49FlIFckn67/f0ag1bRdRTJRDp4Po7elIxJvnt1
6NFHjw5WzJgzH+badMhfTfedfavSaglIviETNbm4D08vFXe/S2cw7CPdIJQD3ubZstdV4J7Atxci
VLHo07iL40A/TNPv2/Ok+3rlkEeh+VzaKRaCNygA352j17iGbaoxaJUgy+2GroUWA27CoJZ3hDy4
5fDFTwcgZJZ/eq8/DrKoDDOlG4Zi0MVqQZtrwUzZa3ocxu657JfDXTOkQum4xWFVKyJdcEKC55e5
08nfhjvDUBVJV6fUW60VZzSUXj8Vw1cmggOrxscsk4aoQzM1KoKuyCWzuhov0iut42qHGJLnG1ZY
Y8UqdG4GAfJAW6Qwg6W+7M4cQ5LmwDzx0rDJEB3qvv7qn944iqzKs2zrcJ/Mx+FbTwZ5aOy5NXy/
rvHr728bH5p64lXlvZYbau271pdnf8naOzeOYr2z7Jm3bvj0wPfPozslxWJiHdd4ZxX1Vl0F18os
o6dp/cH498FLQ1qZ8uoar6MSYJG6LSvHwUPfgtoGYsWW92LjjjR0B/gKw6bU5eJUONnqTG66Odb/
z8WJgzjZn6b4movjxlycJub/S2/Sa4J13wHuOsls+CCFdeakj+dqOdqrjLxlv7R0gsxlEVmO8/22
u3jfJv5SnwSoTTp2htnbmo/jeCbA9m3d52owZQB17V9X7c2eJeCH7Kp0pacSwDiXP/e4izVtVLTJ
fd+vnMwWsMmbdV39sviC4i0K/cx83cN1Mslzvr+9PBU+JurU31mJJO/Ev9mAvZbzn2AGORm2gPjn
9hjet2tPBY+V62ZDMQFXStQBxYFXHQejpLju6xWj9lvICKwCufUWMA2Hn9Ymj/rmN4WWRfDf7a9/
37j/0pkMrP//lpJXwXl0umhZgh8V5/Ht5nUbSLlvu9z2V57hra+6Fo1T0JTnLP3jpsvZBWzwdh+6
ISjH8WpJ0i0bIpZO9J9qmYYOS52wG02ZD80qqGgxZLTwPuNhDHR16xAPQqHtkemQWl9kbn+tK8cw
V7p+rqHNG2OTrmun3XqNIosdqHNnvCBd8TRt5GFh9MjNMGa093cM6amoMT8bhS3W1UV9oRMP/XBe
Sz/cUf1513KoCpR+NVXCoXg2o/YWhE7qQdZv9Np4LqD9dbsLjcmpSpReWfG65J57CqYyEVfGXKOq
m2YzqTKUHEQsGzK/LpSihjLcrDXksv05GiWQdIusmHTW4orjF5h8i3/J6LNFp1B2H6viV13e549U
YjiGSvg1SzGCbCIHcCcfndV0kdJNjmLNab/QjgA9hqQ4EwcXZheyppsPzBlNZ/X7cfxf8pMubbcu
XRHHQAaMvvoQkqtDy28PNdnzz2wETcoQFHjqbYyKaJoVUYFljje5xXBdEdv+nlunvPPDwv0zkiO3
7qIo9T0VXUYAxSpgme5pJxMIMdcI9DXx5pnYATROVkWXMTZ1ZUvgOMrKQ5BmRzitUaCcPoFk5nTb
4nSTpBzU4w7NsWJBPnOuh+bQ183Hsq/dMLDz/5hXXXWJDM5cN5br1nvjBBmn0LTqSqQCphVpy/Zz
DWxZU7AIPvd431iuXuVNF8StyLpnIzIa9meWT+6ZNTZNQMGfhdVsg+sTIJvbPekGoxg76Den2pM1
oDSeCAf5dcn+EFpHcj3f175yn27B/FfTacFkbR79NFrl8quwRVPgoJ3AHdsNWXEXtNNT9RzzqgEs
KEOQs07lkyXZU9nwlyCvDZlXjUNnyhHeNtymDQKzk5j908T2885NyBfNGqi4sqaXfjY3dQAGRSe0
kJkJdiDvxfcCj7W3V0HjFVVc2VR61ZoWeITvIc7rBKGFKp90N5ymmplRoWXTsmaBX6PxrPdP4zB/
okab1n33dcbe2IEHekRvFNANwiv/eky3BjJPxcgeLM9P7zuoVQo4TtIcaiLwrR6F/lZdTDzq3NY1
tK4bgGLIew9Cb9AXAt7qLh+LtI4G6ICGvUsM5qube8V8cROxQQuFucf75on346nrTbvy/UJA769z
riK142d1R5I1c49i+A1+lAKU9WyEopMDSskmZEMf9471n9/sZ3d1DNHBu+bg/aW8LFBMUS9FPSQ2
gr6STWEd/KrEhWcm4Mu7k4YOrgf7m1211R6yGsHsJTjJL1QG59lpXm4bmu7br4fTm6a7GmvsNY6X
EDv7A93gkKSTDDkQr307GoxZ9/mKUYxWACrBQcjERc0D863nav/39te/u1sxMdff33x9C+ImQBU6
kdi9tEIfIvNRVQ1Jx23DY4xuehRz6Aci+QJ3l3RQ1BJLG649/1Zk5cEKSHx7DO/nODAIxSQ8EFPi
vKdFIiDXt2XQH2WnnrtRu8zHZXeea/rH9uswa+5i/EaHyhFXEmfu3ZJBsq3oTyjQfcjz+sdCyNfb
A9ItihLRSldQx+bpmpT9HDkF4OXSOdAiN+Q33o1m8fXKueZUfFylT8qkBek636PWXsX8tMyQvISC
sNP4D93Q0vmbRyvBPnWthUIPw1JpRqa+n03c6eVg1yIJoN/VjtUJV77jOpnkfnTNKxNnV4iSemy0
hNVDH2Wz97qXRfVEIOdqCDk0c6ce3JAObpvMD4oE0hHh2H0OkBzaJQmd7UeGLWaTH7e3wPtUSRBU
VTxWylo8N5WiStrchzZMiOL43PfiZR1AK5rgPXi0ftRLLabva+XieMyczAlHBxIKUZ11ZMpDn+VW
92NoxhUymTKdUm+Ix3Krs+fSdTLThLwbg+M7FfcXYHMMvOIFKGF/CfJ9d/+9Ftn0DuBIxoyTxoeo
UHNm85ZsLvrI5efajmzwGrvpF0FNuuC6RVWcYAZwIkU9YZmwdvlsO+cp3T+S+jf4wcJ5WY6jsRBd
48d9xRkWmQT9zyK3hHR73OMo9bzycHvD6NZB8YFS2C2ES0mdMJeDWMtzfWofKZIS+CUvtvZp3UXz
2atm34Rz062K4gSDximDvdtFIstXh3+uG4mj79mXq8FXvIsVwc5SjHkpZ7vtxdVNbQ0KXr8BDdu7
Fe72eBKfUUrSn5ZCnG7Pnm4sikvMNjZVC9IHSQERUeF/s+yXrf9M+efbzWsWR0Wir25ub8TFUGb6
qxlfOtDnbt5Px/kx+MwQFuq6UPxF69sicJDyBeJtioqUh8OOcmhxQTlJNd2VeYcM87XzN9HC2lXM
Qk5OILXVgQtkDjMUDAUvjW8IFjT+W5WR5kIAjVTzOlkCm/zpcw49pianbbLTDURdtxdD08n/aXC9
GQR3/SWgUyGSuXMPxSxQlS6jvtzOt5vXbCUVes7Ahk0hWiMSv9sgg5x00zntXrZgN9wvdO0rht7b
XSBYVboJq9yDBKZ9goA4JeJRrpbBl2jclApC91iXTXPTuElJ8jraszm95Olq0ojQhWsqCL2Zlrlo
sqFKhsY5+10RZvnvbPqeTeJHAXBCUH9hU/+8B41hOLoZU4x7cd1U0g0xLitep/mlGStQcBxS/57n
Ls9TAemC0GluWd4mV6Ycwl/GzIkXr459cCXd3lKa9VDR6MyZnN0iM032ooBcUTD359yvTbrnGntQ
geiszgkdJ6tLHBh1b29hlS1RYQz53te2w/xcl+WNvXkpxDoyayeJX6Bawisjy32k0xNiEKDKXmWd
kODZsfto4NOxH7xwHsAyUiOb+wlqy2GeX6YetJ+cR5B+Nhwtugm9TsWbTyI7lA/pBB77wRPH3K0i
npvQDLqmr7+/aVpAacPPoWAJ27GiPP9gWyaUjW6dFMMvxDiVRSmnRFZcZPzYZ6mVH3Y7hXzLmXrT
NJpo+DUGQxWDYV1n1Z2D6anmqLROEo/gBT/O6evt7axpXkWAd3xgi5R1m3AL9NMeyP4fN/o7NcUl
mhVQAeAupLRX16tkUqwgLkfW8Cy59fn2p+vaVg5Aka6BVRUNLuLO0yJfGLvv4FNR3hSsk/PW133S
e+A0iex8ZN1xzqw0fSWOm3UG7L1uCykhW4MnPNnYLk28dWiSnrb0DP3Y6uizaj/cniHN4lIlamuX
rNqCDHun81e8sTX0x2oF1cMwbFdyd2rwuZqBqESy0+TSmRdIiGzVp4l/FQ4YFvNft0ega1ux4GIr
yZiKwEs85ONlOO+1BQ4xgixbtmSzAdSjCdeIYszZgozUzmqZWBkLoo6JI5/ScOlwbcXDyTkY7nrl
8TyVJZYMFDqvjHoJY/lj1rvLeWf+klRpuvx333wpKx7YFkBQYyuTdpWAQJV4U7BiPIRG9zWvOKN8
YU3mXpuvZ55U43yQUK/yVlNNv2a1VUR6StrZ3dzMT1Bo0UegAs4TKDkEoT817n0moYLQPb8bM9u1
vERuTsxm9oOmVhZmPgsz1O/eFyOofK8uHopc6ed+ssF7h7YDYtbdksF9i/AXCB2EKAw0cQKJh/5Y
9eRLB6rynFYGv6S5gKtUr026bQ7SFViEQn6FEAU/7Y1XfbGWXUaycPZDRkhx9JzOxB2l8VKuYuN5
sJdb4GNJ6tU6Ib0K1rl0iQD8jFPhGlI4mrNChaEv4B8ETqmYk2DIhH8kS8XWhEJTwAQj0mxdFWO9
09Kzu33pE4/3n6txfRwW72yt9fEuw1Mx1uvEC7eYPfYKBRjqPhdFPFGD99Ostyp3TOYskEWfg16/
B4Vllg5f+0Z2ISsxN6Ko0qQhQx3VDRsMKc/3WWw9T5Uyhjh9JuaODkm2J+xTcKKH8hjEoj/zH/PB
jcUxMBi7blGuv7+J/2iK6rbVnv1knXnIZP1aNr8cz0R6pWtd2bcdCyppjfmQuE0qvmZdnn73UBAm
wsLK2X3n3/9N4ZsRrL1wvJ7kfWLLNtqq4UIWiFFUptJs3RCUGOQKY4F+Nu+SGtD9rqiiauPneqrj
+3atchrVKMsOUhfNl9WE2tH8UFvzIWtMNweN4/i/O+2byZFBvwSSTSzhxSaf0qBeYhsKMOcmgH5A
X9A/t0eh8R0q4rqVpSwGYbMEufqoIP0ZmIbT7aZ1128Vb11MZbulGWGJFCkQ+/McZVJmwIQGbVwL
9/cs2iIuQDWEupn5o4TUn+GI0sydCsNm2dQ4MxjbEhYsICKXZydFVd3UH23fMQxOs7lUOHZaDe3s
DNi7go8fGF/jdMw+8dpEB6Nr/vr7m9Vv58AOrL7pkz1fzzUQjwsCXagX3XfKqjylchjBJTVzCFOt
63e5+03E3HYHlaxnCkU0jleVJQ5Qcoc3uHxMin0uztC/Y4dlLXDtKGZ26nYP2SRek6SdpIlUQjdl
irmLKi1pz3GzSSU5OssQLvl89CFWZtjN13b+wg163l9Q7axLm4yh9Lan86s/LajgEKjOql7rrDkP
NP/qBf8UbRZbfI5GAfJt1zPsNd12VgLTte36moC1K5k3/5BV62GxUD5b9Q6kJYL7Lv1/CRjzCaq/
lgVjBaTmANj2IfO2F+EvhoP4/dX5S7qYdJbMLBcbWu4tiBNpXGRVPFqmzJuu+evt54292M4+e7IK
WGK5LglpB4byrSpfOr6YsqG6Hq6L86aHciTMnX0MYK0QX+/ZY9Mvx9oxIcze98N/qRVX8zB0DFe/
pCD2yQK2zDYySr5vilRFaFtdxp1JdJh6kBFPfovLXwuAXJY94E/Hbav/m73CsFV1s0T+d5bW4AqY
B191smzp61CRk1+C+MMylUnrmldsnNT5nJYZhmIH86X3cXoU3smlpkV439D+0i2u830W/s6nBM/S
kRdAmg41f7VzaMfPt52I7vsVS3bS1ZtRfDQmVpA1B96JDwRSzOcC1coGN6XZRypaG8jmjad5MSYb
8aywQ8z2PBezSahRc6TT4LrH3lgBT2erzyfM0Dov21msc5pMkKdroaHpzv/k3tpEQGpLD2Kaktoh
RleFtQMe6Nvz9/5LHVWx23MmUamewQeX7Zgsux3b4J9MN8RfnR21RRmtRfkJMH5DdxrLUbHclljz
DRWGVdKwn37HoU6Qxh2qWMpGxJaUH4bCBFfQLdt1w7yZ13WbCMRUMa/p+sWSv1KTAJ9uBNf+3rQ7
km0MCrBUJMCN4NrT73EAeKfN/YPLIUlpZ7Gf0cPtxdFs7kCxfdAJrLTPxjlpnOKqdjsgyw6u92hi
/RLf14Vi/2LtunQqmzFBmiN2eiua9vJI+V3cux79ix0UyaWOO/WY7Fv+rx9MyJnZlx31xVHbzR9u
D+H9aix0ovgAKaCdtLh9k5BWhq4j/5WpjLkgj7Jbgd7r46yUYPVqUXn/HwPBxNr6Bpjp+6g74qlx
MbWL1Q9qXj0ET8vBOxaXnJznaIlB53amJoHod7cBOlEOyq4YRt5ZdvcAeimrOJSI7bd4spaZPTq8
5q0BH3M92f8Kx8hfnmglSyewROKhr9v8yIW/RnilKPFQjBKzzZrHhAuI299etHfNE50p4QUQX2W6
oXT3AQkQlFGXnwCKGQ1O5v35oqqT4UvNbRQsiIcUiz4+LmB5CJ79fsjyS7PVzOTLdN1cf3/jCVDC
Pm4428qHahtpWMulCl2Zu5E99KY8zrvHJ2ZJcTZ+QXBjDRaMZLYulJOIgLgpXvLHGWoPhpvLuw4N
fShOJhcVb4d9bx/mwcvizho+StbHXZEeGq+UcdF0IgQ+zrA27xsrulMcDkCLUwf5lvphgo4cdXCi
StRpjs80z+Ixbz/N65cOGmiZ/V8O7M5wH5sN+lWSCwX2wlJ5lXhYBhYiIoFjaENuzEXrVkrxQVu9
7zlkwkcYj/Why3vg/oZnNnwdWlN2StODWlZStFdmsDYYHjIfrqx0u89UpqelfWLlx9s2qdkJKtIW
D3vpSKxUwiZFM3aR5/bW3IdFSdkL5D3syJtK50NdNXv90HlbZRqZpl8Vh8YmFB14WzE9DAWPVheM
NhlQ9fl5lOKy+s25KX/fHqDGYlUwmh3QQKIgaHwg/niYQL+yumBNDlxDplLjQFVwui87OxC9HB+K
4XVpPvIUm8zOjg6q1nYjHFozBrU2Z0VFX1Aus3hoJ/Ev3rbifpHf5tZUbPd+tpVAoOZ/vRqu4lVl
cXd4ABjmAa9pkWuRn5Kun7Z6/NeBlIWQ9ncxbrGTo9hP2AfXLmNOpk+3l0i3yxWnWlJg4WwP3Y/z
AyovLVLA551k+t/t5jXHDlMcajnWQPMMI46dLI2sbvpqkfLldtO6hVH86LL6LdvLaoRsShZ5Bf8+
B20YeOmv283rJkbxm+C6q/upycaHjQYP87pc2sJK5Oo/d60p/6rrQnGRu7N1q6SjeJjzuX4M5raK
yYgNTLy8/rONW/P19lB0M6X4yqm2JcnILh7GovkYWFa89/xDU9SH283rzPB61XlzLjNoH/EUKdgH
0ltTSFF1SdruYjfTc19yVMuZ8sm6fq7u7E0/Xufus3O1FCE/gi8nysizyMDbiHTAbHBYmu2qgk57
Cr5hvrLhAdzhq3hq77qWE+orexWk/eXYDYF4sCREqxun/Sy22TpwBs1Dtq2GwFyzzr6yZesdClQc
mH4gnLEgL6zwJxbjFHO77yCWo4UhpNCtg7Jt24WO3VjhYJz5h66Zwq4sY7F8XcR/nonaXdeFsmPd
Eid7K3FCbZVzLugDshqxn5dRT797UPm5vW8106UiTfdsTXdwrA0PQQaE5ta8CJqfaGEd72te2a4y
h4JeVzvjQzsXD+luh5zuj0thAjHrvv46dW+sQdZBLaQrsQr0tQVfxFqd1+bL7U/XBAgqttTLh36T
oh4equ4pnz5PIJAtunBz81CUoXUXeIRQlddYVkgZ8KoZHlqRhXYRucGf2qQNpZsd5dyhbASDn2is
Swkhw0h46Qj1TaTCmH24PUUa3+0pFj02NBW86axL4VafmzV7cVtgkdrh2IjJEN7oVkExZ+KyxWpn
wiC+6zEk9NYmlkVXhz1en8I+ED+bxR0OjUNNTzYaq1PBppAHwFNHM1gXKy++BFbz7A8cFbXIf4EK
PGOGc/v9DBzWXTHuSUJsd/ByfgHfU5B70dTz3pbh6uU+BZc2RDyWT4NbpfLZb1Bs+B9Iwd06Sp1i
r4c4bfzFMkApNGuocjzyGlifLHP4xSrTCKnM38sE/foJoVYPhdjb++TdfB+hKmbGtzHUNq8w2EF+
K67m2qK8VzjZd87mEE9Wcce6U8FNJEWaja8CaJiN/OwA8tv/NtwyD8W2Ll/qDDIAeLrIDIekpgsV
xFs14Asc651fPNSLMSf91e08tNrgdHvGNKuiInjttrH6zreDiz0Mz0EzfPXsBtBnHyuURre70G1B
Fcc7toXjDG2ZPUByK1xtHra4FDt4d6nLLCZNGuZOGTmkC8Eia+hTN2vX4b7x1xMhU1pYBEqABTBy
tf0zWMtDz7kpM3a1nneySSrV9NCiGq0VXnARa/sTfNxf18I9Dvv8zJv5MJTpA67on8q9uF6UDT5Q
46Co4mRJng2QaNr4BdD6qBpE1NXkvEg7Tq0xtgmFOI776/aKaVwTVdyttILFc9KJXxhxIvBinLfV
fWYrni2DMaZ1c2cqiyo+12lW4gDehCGlvogl9Q8cQqVR57gG76cbiBI8reNQtQM83qXi+Zfrpd/e
7UPhiMdxzg6+GI6350tnRIqPFXXVkqmxr/O1H1O+RdNVec+hx5Y4htXXbGgVmoybVu10Xskvg8j3
0MlBlVtZdQSyIIOf0WwvFZxc82lPxQIjxUVoRFmqZGG1/m679eTzPrIJu89Fk+tSvbHMsrAsuosC
zmDvQwgtH4ICEA9w3UDdNSzYj8AZw2ZihpXRjUrxA2kts9K3nPQSpFO88TJeyl87cZ8s57tfO6Er
TKWruvW5/v5mWM0M8dJhcnG6+dYT6jogSI5bft6db+8wnQ9V6ap71AV03HLTCzgH4rZYTnBBYdbt
4dJ8qUfvjJfCWFTf6+nj7Q41lqPCgF1vmOZsQ9jgd8sMBcM6WvP5g0Pk48z8R5qaEP26eVNcgHcl
uPQbyS/jFPyBSMmjtPDGIEx6mLr1VxwABxOA1VWwzGzNn3d7i3JBQfc9kRho6iNKt+KlH00wIs2c
qUhXCA7uwqlrfilt/rVCPwO3vtW5hDrTcphB/H57aTRTpkJe0wA1XNs1kMqA0q7BXG7X7WVue0Mg
rGte2cl95W6jLRuMYiUxtCbiaiyTiZnUJXTNK8cYJ90kaiv3Xkljh2xGeTeYFzOxGyZHZygquHXw
SMO3+fr5rUefIQT1VDf9eKAZhMhxSnrh2vAKtLbfS/EVr83UEHBcP/+dgECtH9/2fZ0GsrPL2E07
mC/WDxzouDuXRNnFzd61TgHSvN/dRHAH6dIcdUkbD8d5uwtvg8hZOcLyaYfKYZp5r3zqoqb9Z5Rp
jMpNg9PXzM5fgGDLWyuBEu/fnJehzfsP29K93rYGjdGpYGCQBjO78vYUBXRpTFMObaMgRjLm3NoO
CFpMD+6am4UKDM4GCu6/gDmvQVF9XvGCmDYHb3JW1Gc+4zIT7tVhyBbDW6UmnlAxwQLKE8HWdMGr
szggIyjDzvZCCSWtvDFVlmvMUOVgTjthESJBr9oNMrbTNZzYepCjbTAHXfOKlacLE+sCac7XpTxf
Nb+dy2aKhHSTowSnow818U1uYDvjY30htA3ivJrmB8jtsVBQz8Sap9tYysnU4WFSdhb3Xv8fZ2ey
HDfObOEnYgQJgNOWZA2aLKskedow7LZNTBxAgOPT31O98s92qeJq2RFtUkUAiUTi5HfgTh4InB5F
3g+qCMoPCXlfCXFLYR7XgfB5FOEJHeqjRVmmzPS7SJUUWI7/TUg4TUUKAl3wM2pAKppTK0DzrB+j
5trt7YUh3iqB19nBWayuvFMreD66ft+Yj/HVTt8LX3+rBQ4D5nM+RewEiHHm97qAnY+xH+j60HZX
qULnofxL0N7qGyJc+DR2xkuqT/qmOtqDtwMObr6dCgqFw3gN2nthxm4VDp0CBa6ThJ3UBNHBb5hP
ZQ4smKgt3hUC/fMI/ZF7rkkHWWeCadTO/k3jhiNJ0XEJS7SvjVmBz52uJTgXBCFgy/3vm0wp4wDe
I+Gpo/EZajO3N5155iS4M8Mc5YuCtL3zF5HhTwK0ua7LHNfu05Vd5EIM3mqEowEN7H6j1S/ur/ug
GtGHAU4LrotnYfK1uUMi0c7rlXLVpem9Wf5erdYkGXR6Cqt72EJkifcQpNdG7NLDNxt6F4vWECaj
U4U74br5pwl7qLWr3dvz4dLTN0u/XmzXdJKxE9yqIC9mxQDt7Ij85+3H/0vP/++yoel5fP6Yb1QE
XTgtjfplfT9jU5zTCqJwkQlmM6Vflz7dc/9xlCvIkG0WR88+gCv9cOUo9PfVRNNzqv/H24cIRC6A
edgpTtSNC/p89dOjpdiC3zk8ND0HpT9ewdAdg1yekhMcrHKlfvJe7AwgOle+39/DDk3Pv+yPx/uC
EDKgQHRqf6eP1bHZQyVYzDyfd3rXHMJrw3SeTH8bpvP0+OM1YcLXlnuLx7P67AlCbUbIV588dz7N
Ur/NlJfehVHmoT9kJNd0/H+fe3QrHl67cup62rKTVz8m9WmuD6N3ZeAvpPY03ez8swnLprFlxLNg
PXvm8Dr2isAteWKSQ5L481H1Ld/JSKQ7dJIMueeqwzvHbBMO2iBIbS80hd1xFuy7/XxEuSIieZQF
ebObjtX7QgNNN6GBxWPvpca1z0yvzcHRdDo29QJzA7SmXUnOLoRxmm4CRB9OqoV3DjuxgziBq7Z3
R/OP20V7tZ+vBesLE2ErLI6lN8tUTunJ1EfsGR+6pcxr0u3fHo+/n+vpVlcc1i1pTaCi0zI0mUce
A4gS/K84TcKnuJLXNu5Lv2ETByLsJnauZHriorT7aXLkZkLOsIcR0TVTuL/vaXSr5oNlUhvQybY/
O7o8eWH8pV6/u3TIJ06fdaSLqaTfZnlNn3Yhdm5J0GqZ1TKkc3lq0tH77NsQdIukCmhdED1O2dyV
RF5ZMeeU4C/RZyvuAxUw1j73cAJItagyVXldmTdJKd9XPKZbZR8pWReMhKf/jy7QS59ps9hD10yz
jjt2Gsc7iMZXZ7PO7rX38+3Je2labZZ4L0k/rzH1T3VAdRaG3Q1l9uPcXjO3uPT87fKe27pdYah6
suhezFMXPk8iqsA9uMpwvfCBtmq9sRdlBR/P9tvQYvOovq5elZt5ycp3dc9QuhXr6cUfh4jU7DQg
o+2eB7dr+bsOXXQrMZOkRRdCSpEdiUJJDXXmfWDf1bSPv/v8wf7Yc91IrRc2XnpqwyQzK80j+zAH
z2/Pm0uJ15aJaUqC2zN2PhT9a5IrduPR7k1hC35UsMkFneHaDnEhRdkqyahNFr9Vjp1o2blnHvF+
R2zCniLhfrejXxedpxwchpvvzpRLISnSP3ivxhlKYNfQZxciyBaeWcm5HJK6i048mROe0bEGt8q5
qb55+3NeWCZbVuY8xr4LOBJJf0pvqFsL9Cv/Q6R4efvxl/78zSpXi6jmpcYWFcMrdu2qYz9dI09c
evRmgXuL0Ay+7ew0+0W33shrsJcLz90yJJNmAZm5Df27pP9pqpPk1zxxLuxyW2bk6IVDM8sg/hn1
OmvTYZdCURbV9thEYY6uL7nIvEKzzNtf/t9Lir/sPVvJrVjimaOlr7oHRB7OhDbIQjPmGlS1WX4f
e//zIN1LX+N+Lmxee1fdIRwcx6i+m6L2dz3Tj3p4Xe2Papoyz+EONxB7kNMKwqJ8jnCX1K0H4Bd3
fNIfa/nIvXmvlLcH5hDYVXXoBSxd0+TL2z/mnGv857fA/mmzF3lkKHXUg6pcmgHFAzrJbAhQCD4M
8uXtN/x11PGGzUSdfI8Y64Db95UqTGny3l076vx1n8CjNxOVaAYerWbkQNJO5M1sniqSDrdA+zBs
p2V75ax+4RdstWWNq8LRePhGdEjupV1euPaytz/OXxPNCOTp/w3oU+uHsBxOyEEBzhZSMGqAVU0/
K5ol1Vfp/fP2W/4aivCWTaK5iH6taOmTAxAj0OSIe9JKqDHelXDg8ZtdiTE2jbhugR2B9m4orr2B
Odih/e349l9/6fOff9Ufmx5PQy6VisPTsJLiXMpQybWlfOnDnF/5x6OnuAraGeygQwkU4pLERQe3
Xkym4u2//NLj6ebx4ThZ0gOkD8egnQRuTQ3NLhrn3duP//d24C+Ld8srTKwSbcri8gQ/nF8rTb4F
Cb+3cAKW8HlTNYhpi5X5ZJpPPk12Vc1s7s00ozIq0JTy2kUJUGTJQ33VzOHSUG3WekP9chABPE4t
D6DdD+H8g06Rd87izWpnca8i3O7DZyZG1py05kBC5VCBmq+cKS4M11YLRcswIJ0Kw1OSdrnvk30b
e/t4qq6oei49frPW1YLWs5XALdKO8uD3dbaW6zNrvCtJ1YVIvpVBefVA53iAnWALbF3af57s12n6
7JL7Ovj+9ny7MLpboOGopEV+iDfMbZqZpd+p5FqydCGSbwVPLWjsvUfhnSH4WCxkgIoekPFY7lVF
T2//9ZdesVnrEfV84c5GI3OpczJFYH70d10CraKqrqz3Sx9os95hIqj16Dy0mQ/hrm5/JMG1GHhp
cDfbdOzCiAUDzOOr5DmIDqF40dO3Rt8t8de3v86FjWiLr2OA15E1xNga73OS3HPzjDu2TJT7wd6x
6OXtl1z6PpsVnMQ9meMFvwLazKKCTWe6XlMBXnj0VsA0aViOwfb4bFBM8t4PdknUF2//1Rc+zVa6
RIXlehzh+0bCZd+z/hfcw19FKURGtXcAxm7ne/77YsRWvhQHU5eswQzjyDI62sk/8hCQJl9fiREX
1sAWt6hnj3q0SYLDovmJp7DsDttbt8rb2bNXguilgThHvz+2VGYUfkCPgZhSH/oxXJpYjmLq20Nx
IYRuZUoErjc2kBiKWDanmozwiYZ8SE4LuTLWl16wWcFDAx+zuoFGPkzmnae6AxDvuSqvpXuXPs5m
GYdJ30Q6rLGF2QRYtxTE9WupzKWh3Wy9kLnJdAYL7zCnLrNhAaHFrlkPvL0mpbr0t28Wr4uncdLp
CvPApvtSVSbOlra51nZ04eFbZTXtZBImZ0+uNvALOSz7Gs7cb8+ZCx9mK6Jep7D1xzWFonHCSc3z
+I0/e3ExNN7jmIzXZuaFILEVZ5VpQ8FChq24SWTw4CiudBrV6M8wJRz3EkZauB6PYRtZXuVD/vXQ
G4Fr/78LjcMpDZ4IJjjAbvEoVYPrl2cbLhnl7Fir15AAsDB9ed833CzqZarQd3y2f59tXFDyulCZ
9Z3MhP/j7Rdc2N+2XEJVjiObesS9mPEoC5U5dFzdg9dwYBr9CiFf3heetvqtbm7YNAmfHnwr9oIu
H3gw7t/+DRdix1ajBQOAszmvpQfq2oKM5YsvVtzhjFeyr0vzeLPA/Q7OgauBeWoPZFHAJ9xPkVcE
w6xEEfDtX3DpFZslLtqI0LDDJE7qAwiwfTrnsT4OwTVx7oVVvtVp6S4kSiUahaWO3SvYmyahvAIS
vvTo87r8Y9tRVVKL1sfXSQFEGSqSj2p6XwDZarNippjpcW46SIc2boVLwVjyL14cHavonRvzVpLV
hl4bjCmm5dT8HFmuuMjLVGXmnan7Vo9lyhpNYDGeD/rO3rlh77z0yp58IQ79W03+48tr0a7+cHYY
7Ss63g1LaQqt2EskApJZ0HiyVqCw2niVLWB6w68stkvjvdmo2xWX9MqHM+UiH3wlDiFypXctgn/Z
C3/8nmbUXWN7KOAXrarvo+zmO0dnhlY59dOHqO3KZ7v0AzbL2UaaRK3f0AOory9NrXjW+Nd8DC5E
oq04SzfjaKq+pYfafKpWW6DhIWmuNTr//Z48CrfKrJirZFlbgc1ADAWgRC99uZ4msj4lEpfm/vgQ
D+MNC8LjiG6It8fkwhzbyrXSlTvCR/CPNUz9oIvMxPzUtz2Ec6Dj07WQ7fcuNlfW+6WXnfeoPyZA
NJMqDQcO01NYn09nS1hBi4QCxq8U2RPTHqcp/TjH7zJSw/c8R+M/3peujYPnhMT70NiYtmTfNSDv
tPVNx4Irk+3ChNhKuIIq7AJWlTBNHqCa6V/R6ZEv5MrGdGEmb1Vb6Osoq9jDvodO9KL2BtAHr4Eh
L2xIW0lWOfpeOcQhTnVllcsuC3R8E0xPEpDctyfWpQ9D/vfbcwpEmGP49lP9W0+fKgI+9fLP28++
9F02K5wOIYgjDeZRyuYiiHWWzO7m7Udf+rM3G3XT1KuRaHHDAo/hPl5nQ7TeVEH8rhD4H/ji1C41
yhgeUv023bumzcykH8MqwB3EcCV+/31k/wNg7Muy60iErBxAiWc3TcdayJdOPJHwWtfw3z8/26qs
KsBDh3bAUY4I/sX3cMlOyTWt0N+/P9tKrKbB8QQXDDhsda7K27b9mug4yObZ/H57gP+eD/+HvzjM
og7bLo5Pa/vk/A+1k7jeKJrxSV67OzknRv+tHf8Hw4gqVbXg0AgzUF//XAJSJHYqEpjwmrQEBwwl
cZ+8R28egbT0v4vMBUmvBoftKChdgWYJOPzlyp+zqyqXS5Nps4rnEsyqJkZZYPQL4tnMTcA8ZUa9
i/KEH7BZyVU5aoNuS/wAP4Kb4ponarcM/lHKZD/C4DSk70um2FY6BT5svEwN3lT3IvcZjKbcvozL
w8jrG7XC/lz8I/xrFpUXJtlWQ1Xyqk4Sm/r7AEjfH90MLo3oVH+7NsZ8TFjXH2sddlcu0S69bJOg
B2vH43KF5AKei/PXifnfOxsatP71qzjGa2mfiaqWL28vnwuTewtIM22KEzjO/Xsa2+Fl7MJ6D3cA
YouGorSPFp1wJ2D8+RVZN7kS0C6kRf8Bp81UwMywpf6eS1regNMIzQKXEowh0awPfIzp46ClO+oa
rTU2saj/N/LaVdCFgLRVXqGdA52oq2CndW1u0FGZBUo/cH7NZI2wf28k/xIvtoKrbvEVQZUmbTI+
AI7ek/pWqSAVSVDfVrQvSTAnlmXdVNfYPH57zLEG+mCf6wrXdtwaKChx+UitsIvKQRDiYZ+Fbpaq
wxMbG0VD3lD0D/APbI2thwZkocPkNPnBwFQueb/0PyOVWFKYwKvkV21nZR6j2MdlNY7eK7rUqqW0
cZtXKmjCKtepMUtzOJv6SF4sXa+Sz9otctGZpW0rgKkHvpNbKAZIEvJCBhPhD3SFKqSHUZaXNiH0
xkna/vJmNBfdExeAEX9IB94yuWtKAKTTAjW3WtR5EweGHc//YT/UuOOp9o61qfeox2bwoy8J+neb
G3+ScuiPdJxQE4K7wzT+mvFm+Qo0WbmcGLFh8nsIymXFCTaNSJSDwGu9Cda6zVTyXcMtwIjMI5PJ
PTgUL+BTmIXizOUxru58I0u+QiAfSJ2bfo38n6oNHfpflc8G+j0IDWipWctWmRy6dHVqzQCrjVWc
Qym2pIew94VR+zBS+EWBqCu5ZO0yjJ9ig/uZYzokfvlh7dq0IlnkfPikcViayQNZaub2Eep3GEuJ
DtvloTXwrbynNVzDAoh5yLDkUxOkesiWmNUzFF1TAkxr2BOW3FC4m5T3NUcX4DdZCrVQXDzUFa/3
NhmVeCj9Rnj2KAzwlK+yQ+bzOYj6FmFYpNbXGcwmyuHgzxCdFnCO1VBVhz2oD/B294xB4wuuSeEI
AheNwPs29TCWdcjpTVWjgh86svxOISeFVEv5puv2AwA/sFsMWRuOtwml0fjQDDKtnbdrQdnXn4Zo
MBHJOhBnoHQGZ+3kGcmCCdsBiaovE0qYyhQO8krv4xgEaOrqKjcEexnS8HvSM8aTQhJuNBymlzYS
ueGJUne6Qtulzcck4GYXcFn5WdV60t1WowOEeaC9ik+8H0bva80lUfm5kMU+atbPHgPDulvkKaqG
LrhTxtpSAp/OyfpqgNks70o+R+qfPvXk+Lqmq4zwl5fcIFB4cjHjzZCsoLlXvd8naJD3+qiLoLir
Zv3R+qCj71cVN+XR8wydjzqETEtkBKm+OVlYV8S/ZVo2aEgdorj177uYJmh+NmXVrbeLJ3HBntVw
GeX2KeJJOr6AgDI9Oh6p2zHsIyhfW2nWX14q/DonuCQlX6Cp8RRouuMUfqrjMNU/UDdFmyuMYzpQ
Yo8s5aU2sFWOF52PJDFplMHgSUw7oKvQ+yJNmgR7r9WCisyAozF+jhTTsOgkcJJIz30EUZA8UKUD
ewR6fjphi+iinzXrhTxNdaBQrOjWmO1L6+DEViZSsRshPa+5LyvhDf+oLvbCo3GdnF5wgo/ag7Zp
7bldmHpjfap4FDRfp4QMw03Eh2Q8iK6B9CcbOzcnmehmeSR+p3aq7/u2mMZW2cxXVfdhMY2/W2g9
NPs5FYLyDAam1RJmyeCtwWuoKRtlFtQU2ldo/0n02rqeBEu2SCBQnuFw4Dm0TQjTL0fbDLiyYiSs
9auPX9XtfAkrr7EI+SAcGp+SavWy1ERV+5M28Kt6QkjV5Al8wtF8LRMM1J4ZS3nh4EGXlDvjKF0K
GhhdjwUpFbCmw5IoSTKtpqrcw66PxB8Fh/EYIIRtbfitgpciPOax21aEAenWSe9+bOhgfhM3huOI
5kPP87LYrVHhIjGtj6Uj7kskoWwAjspQlQIesnrBjdfw6dHOFqsta+Me0fewVsvQdgfbaStkMcZr
NAVZw7xqepiU5/W/McDeMoIGwjrfZPBeszzJRh53Fh6VfQvmYBaH/tLr+06kjeT7IFk6XFCWUVz6
H3sFJ5gA2OhmEWVWMbmEhYgxLMmxR/dDh6tkjzzQatAe1IpENb2fr8L4cucvgE80aGpPQ/zLMiW8
nXJdmaB8tr1zrmhif41JPqXTXPHMnwIZwq6jlX1S3tZRXdkyU452yY55s6YWXhhuCW5KM3rlDau5
R/dgjrsZeHxfoTM1Ul3tQ+dmynQEmLMZE7OfhmrlD5AYubz0lf8Mmddy64Eps+YUqJ7gRWI7Y6dU
jDzqYffVRcsTpqEzT0HaV9UHU0WsPELtC21VqIRt7gZhpXgYy3ZlB7qmvg6yaZF+exCGrQ3J5QBD
o9u+DLm4NWUc0NtmHar6DuPK5dMMq7cQ8q9SLO53AqqT6vcqRQW7aKcOAS+bYgiJ84VLsEAy3U1l
u1sb7OT0aHUwLP0TK43X3urY+vwjj4dy3Aeyo90POHu4SuQugo8qMK/VCsl7xiJB1Ge+mlLk5/W2
PEWeM3LHXVK0ZtoFfpLIRwOqV5Nhy5IhBmgC5fSf1Vrb7paolOWPBv6r9T2dJWGPda1m1eazayfv
poQmWcpdUFctDLFFWHv9rRnGVShQ2idqvvtJFKgzBFhVuIkm3GuQiwTa6v5VQa/Y6V2XUEDdDmNV
rr3ZIaQmZxBG3djb2Bd25GjNhea1+RlYOi2FGUvjPmlS4//I+BhqGI5psEa9JothcyxV1rZ1X34J
qwX/ZpisQ/cUsg4+yoJOFR+GnaJqimD9agT1CluGvf6ZwBPte4c2kPgIkgl861g8PfDasaBEzNas
Qq+dhFXYfeADdWEzKO5D5mXNurRiRztV8RfqJidP65yMazFCn7PMB9JIttB9FWFXPfQUZDOzTykY
XmMRJcmC1Je6wbkv0PGwsMEfxBz5kWjEVFkgIwjHG+jJElnfsKVuMC71GpV6T4cOXwWfMga3GdBw
eAWueQyKBA+AxecRrlIrtFLRIlrBFn5semwlGYlxU3nbMRvbj5CVxyQba1k22J44VeKXtSsNlyJB
IJL3EEBEyUMSN20Z56vR88Dv64Ekk9xJ5LmKHV08NnG1a+pwOZTwc/0ACaKbHxKfoBV2nzRl4rx7
t0A79ME1JBmffD6mHaS/g62rm7Zs0nr4UdfcjiCoQsG0ZlUSSRoAWbR4rXmCrjOEkbkKcTD/SJHt
UjTPaDLMa+7mtepf+74D29XYRd7PdaIJy3ukmK3LkfSFJMybxfjjEQiUxu6qyU4s3EmmWfQpoKoq
S9wIwnHBy0Oce7wlbzl01nOe9AbHwJz7vvG7QpGh6ftcB4SM6xGbg+G46Q2R34TgWCO/FT2D2XxW
8vNVyNrPvtE7x7w1hHzOIquTGUx7OtEWfEJiGBc81TV99RLMuI9gGvrIlybRICon6PJbza72ORKG
LEE9fH0YGDK+OzKzmT86G/RrnGEmVHzKq7puoB41Teo1jxgTufxDsF5tt08bN7Xqtp3moKtyljYz
xreFXix+TVffRv9wLU3wCVlcVH1Aqs3EP73uJ+/JzmEd3wU0oo4jk+unCWLnJK7BJgxWCkkuYqws
40NkyqApzjgExvLF8bIyB68JAlxV9kvA1g8KThNjmgtUjt0j5TDLXDL4Ma3zukMVaqQPUbyMAFEG
qSMItbpvFsDiKw0ce6GXlfXsQzKyflxPVnVVsD6nfk/DgxebMfxkaDBwfQziKu0M1nyVnE3u3UDF
S4QDeq1vVh157XGkyM+qTAzjQocMm0iatjcilkMY7XHomXx7dN4ckHNW7NhztMI9ptrj+MLYjhjP
LSc9tYP/O9KI5i9IvyfeZ8w/F2ELE/W43rkftNBqF/lLLEURiqhbU5A7iWhRloo7vxpEPtglSf1b
JKW9BwJOMOvoYONOdbcwgGtqyJlx8zEXETHTXOdxGrfxj1WprlM58G1a7bHhlX59ROt0hSSiGSmx
a2breFHZInwoDvzYV5M7eHr1zfdOeJiszVD65h42sW0fdIhOg7aoWhJNLKnBOeReKD+oYEzCF9uW
Q/Wl1StxN3WJc+Y3Jppk4ehTNEmU1WxqHE5/azJZXXgW9dsxPy8ZnE7nskz5SxoijvGdaMvAHXul
DH9dk9i3PCspqasHgntxXqEDsubimS4RZ79xHhuDahcA1rWGebRauepibiyLeRYPadghz4ndLBZM
Kj9xzT5eg0qbnQLS2z0ELBT991TPCU5KaUtnUtSLJ8LXMA1idpxYj44N5C6KT3vPztP80MwAepob
3CoszW1HPIY2oCQRsXek01R7O4jwY33yQezLkWYq4Phm7cGIxY4gEOhMLkuDBTSZdGnoA+K+RbY/
p7Naq7yzNJAfoZul9W2oMP7fKthSImrAeqZz35HR2WXcOaMpLndtWiLXcLXoyJHUM2/645yWZNR5
FSKhBDFA1VwXyyhc6WdW1/VyX3kJinieKlONI6Oc9fCJaee1v8aa+9Uvh8xSf58my4YvbZ8q9+lf
uuhnL8TV3G3cl0kc7tNoaRVoputgXs9QUL2vsHL7+TRw7th9b9Zk9LKlhiLjV7dCzYLtc6nW2xhc
CXZXrZ2YRMZw5at/+C55CpGLxcK3tcFq8oVyN3KpS2hpy8av+jJruCCTzut4HOZ95JzfNztpw2h4
1i06mQfI0Qjp6vsRyedo8s41dL6JZo4d8Mb0GLgO8SZmIu2yjg+d/LyWJJHeTqhBoAN+qZaouvUC
Rc2zWHWn+x1kVdL75k+DYeMhIbDtfDKNYXO5i3EiJ6SQCKLpWqyzTfzuPqprdCQcUWnD0stAC1/9
8MB6mazpDdJu3XhF+q85VhoDH+0K7hB+9rEgOI8N8UiC3yOTMAJCniNrz2JFLRxno+EARnA6/KQl
XZZ9MLYRkqqGeqPKbcBrFPLLgSH7LkJcJqQisz4xyedlSEjWSH00Qdp8Y/hbeo52RMA25ozHFTDN
OTSm0rPnHV5M98hKh3sH4G33PBMxxI+hClS181LdKlaoUaIMUY3Qzb14/Uja22me5GOsp37vrTgn
BYKUNgv8Ac2OQsCx/NUfncF1rsPRr/DhhtlDjZA0ceHP6jnU3AElEjHyhQtURrKqrOHmwli/a2WC
ZZ2wyTX3M2u1+9jCXJ0j0NqYmWE34XNaUSx90Pu/+NguCwOn0QwAAi0k3DlIHcsx88H1ZS8TRQaI
Sy2h/SbM50B0yamMRGzmIgksmlkOJrKtQo2BrlU3Zm6wON5n8JvVdsKJQMoQPSBw/4rw3cNJxnFu
UE2F+UANJ4AYnfKz1WUehp5iFMd5eBPLo+aajk0x+usCm9dxIUH5xdTlSJ+8blCKFqELSPCJhHJu
P9d9aueXquWhvi9dU8bLbu2kVfhNNB1bVDZhwIlAaUlkYabgj37YjjmKGXYG92oGJMed1AIl470K
GQ5E+Wh4x8TJZ+naxhXgqpJL/RzyFeNdsbPYhIj0iMMQWUYUFpumx6ktGCcSZRzE1z5Xc4M6Cxrn
Cbx2ia1DOLYJdFXVltl/wmBVoHeENVcZps50SzwZRWDo+uCOygr+P30cQfrLLA3Jt6TW/lw9xsna
zTsSi1TdixD6phtw9ka0kY4RlW2G+o2TO0oolk+RyCWOVD6NnSCfInwQ1DTgo6pjsHoFEiCNipNW
0PuwmCAq7cYZSfk33U6BuSMTD/Rexa37hX7SUu0RETECdTiG+1nEGsfqPorEz4o2zTeUysRyP/lr
MOFYgk0yekVZbeBh5kViGH4h/df6+9AaF33olAPZpZ+EZ3ZTCshymw0ofFVnF50zuZako5PdreiR
Cbh8sWHzw6wOKcotCpBzbQ+hV6flmgsUamj3E445BiWxEvs3hOk+igsD+xiRBMZyNx4klvY7zol+
4D6GTYQiVa6R8mHtNgIg79+hGtbI5bCqZU0uhK8LuN4vnyNrO/usKvCfqt0EZ7/hZoEiD84YfUgm
soMcBU2HRUemjheJ6VDwLAY761ki7Vs7HGaDlk14mkWBGTW8MJxxr/fcIDPmn7RHI71kEXN904Bp
WyXrk1k5zktADkUrys5BytvA20W2WpchJ9bHfpcHgV45K6ZhifsHy2CPetP6fjN+RwXSJHSHulnP
nkqO9LfaD/CpRuAzbmXlnWyjQL54DQqkX0K3jrUoGifE8GhxlUKbApgcZDVFhSuOuohqaEd+jLCY
kYc4gG0OeIRJStq7aEpGRHQXBxH8dxEXxmHPhsHI/+PsPJrrRrom/V9mPYgooApuMRvgOjrRSxQ3
CIqS4H3B1a+f574xi/44L6WIXnVEN/sa3DLnZObJ3Pa2Wftm5BuVOv89hoPb7anTe8Nv6QhdnwGW
Yl6z67Ix+TpgzQ5zk+4MgtVpBZ9oPU/EoutaxT9Ch5QbAPe5djmPcHK/DWejsqt2mU27RSVgyXxQ
ijhabvV5S7/ifCHzY1G1yC+XxfPLJZot1ev9ovjJ9rYeS3OXVVvWldGIP485LGkRrG4kZVHkqPUD
H7Br63oMOsq25oYNwzC9EesUbFf5NmCoEZnWCoYvPFRvOHlDXQc/wqItxipu6bo6GTVr51o/s85f
833VDS50g5t3HDax3AoUM8QOpOmCTGKeBOCEqIABBfMIhTd8c8NUjx0tTl+GLzJwz+WnSOUGH8hg
Sl/HHtfLtiBKApq5WtvAk/eB1GERMFhMSFm1T1Cy2N/KvgGp2WWJzudujzQrVRYIXUf0JUrw1rke
+0R2d0Wgc6YISpm5ueY5B818U0omUq7LOcTQezcKi0M29mEeqA5Dp7A8uadBKlNxxHJIegPlVzp5
4449XRbfMtLDkueigRuvn8KsGJc+osfLJ7bfTEn8y+ipdE5jLW31VYzL0hxLd1UqkqNMD21vBWIv
7bzYqANzvzT1fgNvwM/dLwo92Lfryr3A0MB4VlAUssTM3AqUomkkQyS99ssqD37QyCy0Nbkzucuj
EoXOiMwMZMn579Li/HaFxntrh9PAVBEcfY4Js2Mw9JA8L6NXZyPHnfLPBun0wt4eIlDrfrvFSNSI
36G3jtMNh/TS0fx1tb4TVODjRWHKxrnP1iF0H51hRDYRC0l1Pu2aafb9J6iMgrTUxvPmqM7HYR1j
OQ7jFtfW2ninCr2OcxP0FD3TwetmE+xGu+zxrA1N7sj7whLEPe1SKy99FXFJVdyR25pVSGSHgUr9
a5P7sv2yuvmcXtcrle9Xyik68zgEuUsu7EnbMt/zlq79HubL6usjWP3QvNYbDMxNl85Zu5/ddtXr
Pp0ytbxOE3REFVtjayVfJuoEcSgLYW7lbPltRNmYwBCAQbysuk9fwrIgsbcpOcMBZVd7fHCxFuwa
DqZxOS6WUIcU2/NheGG23MOOyB9X9N2iGbfqvRnqpXcOKUVBFV7JyctqES1jX6/tYzIlYVgfp81M
ijKJ4T3iOpMir34p2DzdfR3Ik8i3fclwWP7cpnJktlyWTvGrytI+/JkEcg6/NytMwlFJn7AG06yb
++qZYFNHN+X0qC+VlOFgLuei8ECtdDmP9kGPSTa8pKNreXjYLVv+lLNgPWp+v5qspzkby/lyXDNb
Uw05IXO6FmQIZsqbXThFBAhBykKk7aboqJ38tk6jjYDe7a10aCcuSgp637uwtFsikpqHUbg/QNCk
uErrdgoQ8nQ9BJ9lM4oYn2/X+9xnrd9C06164Ibf3PnYS6eYbj0cK7A9hGyf5ijpPe84N1yLNyy/
CVWewBT5zZWVXM0OM43WOtrFYt1U5dje9pOen87X3yUXnLn1HfaG4KL18ESPixrcZTt5xWSoH/Ii
bd0ow5AJ36K26Cp1FRSqGK5k10rkwp2aY9HrLeGq8d1ujbxCB00Xyxbp+g1gQ7MBPQIEqHuoITu5
DyYvNFFd8fTS6y5pZiZ3oSakfhcFt8G2W9Iwz+z9Ofak+110SzP/BAPfvANnjiVvfEeW9Q/B15js
HUGxspgeB+4i7y0zhjDXOF2HNNijqsgS97ipJjcubXgWdq9zqovWP45LviXQE5kPiuxO6WpnUTFa
YoxrF3iChtj2hHKitKocKiMna0z13HW4HBKvDSjRc2dD2ILy21YIz6EN8U/13iT2hEV8UDeF2Nt9
QCjg1LV2sXOrBcJX1FvTXqXV4gsOF7pedcCK01++WI3b+UeTTznvyem0Boxke7hepfaCkK9qGe2/
gcMupTraEH0Sawk1rwW0VT8qXM85cMjKdXx6mhvAMm+lnML3TO6ws6ymd6sCVJiinI6C8Tc/1W3F
TLNPE1ztSPbm5rp3Els17dHP2rzyYlVrWb0NmAcCCk/azZ09C9jryhsMB8LiPjCqqekfxLbWESVM
RRrA5janlV4PNKdHCXIC2nJG+007Swi3ymHQUh70VspXjUZ0L5rmQGUrJTgJcD7cXbIuBCzGgJUp
9PEsgk7HOKL2NOLATFpfMmHsNg9p7mrd7ZRcp+5rlqfnqCDDuivX21w4+DQDpc6Gk8qIItzWiH4k
rJYdeQJu8yutjWirKA9Sa9q5Y6HXU+KmmRUxF5jW2wGddMD92RNJXkcOogdJo9AMvP9OtNvivskF
+LqJ4clnZ6EmCGqvh1xcdO/v82aqfzVVL9OAJSylWnZF0g30O1KEeX9sgyEFHwvZNxGSaU8drMAs
zWVIe6XrAxhyb+CnA0CwbseJkCdPIMFh8wSNJjPYgXqtkuS6nXyvvrCSOVG/Vnu12kftSc/BbKzw
rXU8nIMNvJeqaFd5OTmul+poSfp2SqOK3te+0gFIPllVqS9vEi7kHMvUOeuO9uaT/ekOJH4zUj9n
6160gxNczMu6NRfQEwv2xmlW1pdOkq4uRH8qg2+OUfMAJYsZ2mpfAzdlLL6ixuqKpmq0O3W1Wt48
fPH7bAyI+PInqJYoccy2XW8cBPrrUgAKndocEH+XBRCn+UGA557fn004AjrahdZrRJE0UhGVwGnr
Dxp9g6DWtldvVaeqmIPlzvh4qV4EXqLNtZ6Xcg6wxuDLEubQ20EzHbXyyaAl6tB9CdksD5lOGwYG
l659U9ImxjHb2EbpACEY9XS2/TW27tX7RibqvJ/D0a3vvbVQkgHJfmv3QN5pfadbz0xdlNN0W0XM
BZbnNdqDllBwKsBMoLfbj3h7d2mUUYrBzzP53DlMKOLIuXXEUHdh9x60SVEjC0BE27XxVGnh3NXl
VhoCy5U9QP0VzrIFb4wgBuMPp1rFGweiNFAQYAdeATcgB3Ff2kkbfquQKJTFRefTfm5RH7bN9Obb
FSLnm7nkNGwOVd7L6onkmZEUqWGafLveVWuDTfN+6yoxXGgKWfNlQoVhd3dS6KT2nsSwJAEXbiCb
+r1NU0bxj3YqpP+Sqs6UKpbo1ipn7+jab6pIYEuYPbp1YUn7Gkv+1s72k0cPP3FsiYKRIicpevgc
Grt8GPdJRxH7VqsK7OGCgrzLfkDvyTw4CFoRan2ImVU8VUGn+ovSNRS0UAhJ4r1IFW7hrYDv3Q78
Pm2gYjW7ReVGRbFCPkRwUe7c0eTb3hLDy4HrxXVLapuKuynIwvT3yNXe+Pt5rIHdCKgK8vLZgirO
pz0MrsFhQnjFYtLjIlQ5rYhQehiCR1E2MrB6FPabO4X7plmCxBxEr7YFAy6MWjLsOVdJJkuKCd86
XwRrUwfhAW62CIoT0R9eo64FFRk0QkLvKOPChItOvwQEZ2zgiJ0H58W+yAk5uKmste1fJybBimnf
CbdmXn1wMvq1U7INg0+iRzDm7hxVdu5Z5xk9O8jtYz2HtnJO/lRVq7mzIE6CF4uay01udLJUk/+1
a6SfZndV1tR2fbIqKSWjeAZQ9aBkY5qHyk9r37xuNRuJkBRspJeyzCPXQhww39iWSVJ8TlXqDjcr
eZboHURr920bS2Np63EOw766DNp2DXa2apfhjhaOxnDfdat0uqjsyFzBjAQjuZA/myfruQObRVXe
hIAoh1JSAb7Ts5v+ueuNsK8SrR0JEx4yQ/al7DB9efNdz7ajuj8rLKLVXjLM5un7K3ocNJv9/DzP
NuUYQg3l1SYyQE0/HG+V/mO48euCtndumV0uCeFww6Vw/bDfU7VYuYyGfoDfj1K7d+tvjUfbemPs
SeI+V/TrwJ4OiXDxgkPd1jX0dQ2x3USKg375prXM7B9zGuIGGwVn/+IF8M44FsvSs6T7aqdrnf4K
DAf2rbuGVD3R2HNsXON95VkPYS9H8w7IbutvqRLu+CsP+0a9jJUeBQVkuarNPw+eu3NcDOlqXUM1
ivSaL+vJd1WC75/O89erE9sjBbgPtU8g5msokY9fVBg6umaXZKKDpehUQz7eQLy5f4+cKWDygm5Z
DeJSJEW53Q1T5zevQO7udL8OXjXuszEtp6d67a3151I09vCTLv+MgVQ8RdiBdYAQ+B0Uk+x/6XLc
1kt8kOr6R9GFQQM7VTsGCVoDG7teWOGgnRoSuljtNx8LaZ5rLZaxfMlks4nXpXCS/C7tW5EMOw6m
cEYDpLZkeRLgOvJUYaEWmLgu86yxDrOV1Y4LR6UrQrYzma93Ik2LKT2EYArpVzfofeennXhTGfNS
XudE2zYLZfaWlyi9ROXW1eUNZ4CLcRMqKOOfCK015U/ZFxVF0gRj01zCCPnNPS/FVGY8rnyTAMJz
DZtnvvRCbYgvXjZzCiOlDI4yoR85OGpZy1+mtOrupHTQTe+1qGSGpA5dxyFAyoZ5WIu/wrZvp9lB
TuVZwnHVCWyFvuKysKqCmY65WLUbu+uSGOd6XlXWuDeeLAX5WEWbOdlBb74JvJ3x1tK/nofOcYLD
yq+H33sy1cllqRyoRI5gzul8yI19KxdUGPG25HRYUdL6PgSWM4bGf+4JfvJ0VIkkSd65ZMAu+kWU
7ltnlsk8oJLotp+6BysgFME/p1Xutx7w7tZDvOTuamdN5HcKgo0byZdbZ9rD6rcj8gAfOYWz7bGU
bqrnEiYbIM10UlnPbdH252Nb4GrxZYK6NUeTbEyd7EL6FbvdW7y2uoZ+ziRYjpcOSl+Mq67K3yAy
qXxcVZdmrHGBfu2Chya9t6W1HAPPrtphn7MIxXuVe1kP526IRIo2b1MG8yUUjt/sM8rDSD4dTrCb
VsCgXYUSysJ3oR4RYcXAzWPVxL5dDMXjmE+SSsQfQmITdIYYE2gFRWB/XVcWpJWHz2N/d0YIoNsX
1yvubTd1yqdahfO6m91cTN+zpAvyny0CJ+99E3XS3DTd0CdX/maRtOnhViq+m1ArhQZz7ex7w4GQ
7BNFGXMHjM09qxPf5yqEu5Fe3K5gx7ES0m6fcxvu99kbMjc4bu1QmCQKU3fFtNNjigSDl8mUJuQk
T8Pwd4XbBAm84PKbvHCqMnDemrRb6G6rkRKKWz+DLxxQS6nrfl3U9DUtg3TjOG59BtoxuPTzh6EO
1g1BwMqRuBvRgxU/lrRmVnpf9qtXP3Ogph1e0pg6XmZtuLg3nVVb4hVgBY5L1dzZdFZnkKPbW5UQ
C6rCgDycWC/+rBUi+ckmIKUD/Dlwu+tuwJ8JYut27Zd+uNVnOumUaUmmArVj6yzf+NJVcIeWYVm/
DbbVTFNcseEpKoXdYNbWqLLXFwmd/1REoWWjgvCAT+qbgZCsfIzbqZm3F7dhhuwViMynREtNnbUR
aWCb+p5km7c89WZNqXSCejFA3wwMkB0WiSkYzG1eDzXSZvJkIgI2Gv22DjMi2ajNeok7+wLEaN9M
GERbN6ZBnfG9F3mqz5YfcORMCiTpPaK71n8aVpo1PkKydt8gbxJxSkhWyQ/rjD0dnnNFWhzqhLnS
59lqOsQxOlE/U9dNLnOTcwohM7tl6uMuy8rWPE3TJjaK/S38kbRFQf+csT/uyhUFKIQGuT32l7HL
LhwQ3F1d+VZ15bsArg9jUur1ekNt215JJvccAuuDC1JFmrKIqV9MQKwMfbedRx7+MfYhRIc2RGIm
F+C1yqmYnkOyNDhq7Kzyeh2pxOpUuQN5DwAVgCzK/h79w+ReWaUjk2lvPDygbtMCOvvWmE0593Ib
uhZGf6kGl3qnlNO+QpniH3osvwuMBdw82gCqgmnXVnLpdaxy3Icul8GltIhkMqfL67JN20xmaIXh
0JtOW53FvnAEfrpEivh4HngJSzdy8UdElWhPwk++5Klf4g4BBDy107UI+sWPtENYV9xYeoqQK8zb
JWHh7XLV5yiq9mA5rnXZy7lNrjbXklSbDkgXw+8+larZ6rGNUIcCw2ToCpmkLSfoJsr7BQNvR/E3
RPVsFpo+FA/H1QtQx9E3ohZIhmEazH7OQiDHvS98A7dA/4jzd3IWCirgFX9qH1c0Z9ZP42STq/aY
siWCOfh+CeUSBY3xtu9ammSZDylXAVVz0Q+b/xvUoZxfmPcc9K2fIeAeo1Hr2j6lbLYhje2lUtlF
mNBxTRfGBaarj3ZLSvR8TN3KR+Tswqq1T2Icq7EHly/UpHdBicoCsKxNZsqikpJPBHutxhwRRFUO
NYQMqVdGdLG/dLP3i9fn/roYfI7DezfLtpUWjcVjfrflUJrXkiGX6REr6mJMdxYinvueG3n+4uHn
m8vfIC9uhdl/hf7ud2BvZbszqCbn58HV1nCTe1vdUes4vkmfUd0hKCngFAllSwcz1t0VpB+f+jLH
im+4nVqxohK2Nc1HgTQzn5stOYqG87xCBaC0el3yafFIqEAVuH5xaRr7gZA9IVqkibhM62iemr55
lEVICRSTLqrzNQZ0B9Mm+w2q5mHkEMtV3KYKMRW/vJ4cEbno+2ZAOHyqxGOO0qy6UTaHMQa1MGGV
zXRP5SN9mbd2M5dyIH1yvbQ3b9hQp1fW1sSYxAPgxcLnhshjewjQW8UIvssx260c8CP4UNvI+qwx
DezgAekD/NYh7KpkfZzhmlRyyLk8xclP5nZ5mhRLJg6hheAsAn8x8lTr0tteIWxWvPZXbXHIRP1W
mfJYgDeqN8jD0oCjgdRhXplZW7Z11wjJByKVBs8npITKz1e7TaTl+qtZaxah24azCyph1ZD8Wwhg
jg0G0LX3Q9oed4mf2Wc7lYEBg20jM9L3LWenNTrz7+5Y5b69M7KBNonqbLWDr9BotX5C2qCyG3R3
q+dHPZv6JduSukC2JfFpu5eimFaOazkgGxxd5eAFvfR25u/NiNgNRsj05fwb/NQlUXxCkq72Tb5O
Bt/ocUiaIxePoeunQpYZczN423JVZKM1jd9JcCAY7Qjhk+j3bZjDvDiczdVnfZjrDg/0pyStHS4m
R/OpT1A80n3O16CocJYA8IxNgUvjF2mzz76g4G/ckweXX12WU+9XpMOPKleRY9VQI9HiJl74o2CG
iQBGRvUFxxaDMDV3v714g/WLcRT2YdQJFP5HaLzeqa48+pl0OC194PTM9Fa++Sn8PDdxRpxMMO4U
w3Yr9bkBwL5ItwZpM75t4zo89tvSWe/hfFYiRR5a50DEeQYb3UCzlAgy+SN3PYpgMainIbG26WuN
9CifEcc3NW1gexYzfM271K31Hv3z0Ab7IlkWINgpT8Ioryudf4Wdc9Y5Vo432fd2De5+Walemjih
zZmD6ynniTAa0o+WCvbDyO2LNCgfypV+PdnwgiEiDJvTixzCMHzvDAexderRbG3lAw8B/1a8XFaT
XbdV6vhFxICZq+g5R6e2x5eByZ/luqQeV1/bZqDNtrtN+r/4UH1TxmtZ2ITJBnwGzghggtbHm1aj
xFj2bYjenxwkUbh+dgYWBsWT7GemNfe15+fudoE2MaifgQraYRdYs1V/n/XgV790D6zcXBDP7chq
F2jW3T2boQqPVEiqv4c1nJkurxidSB9TO08zd5fMxkW46qlxlirCsrafUsRuwN4gpx5jyvRcfl5Z
+S6sTJVWUVKeRaU4U3u6zvZzmXAkxE5iIceI67QbbTvmZGcq6qqeFxJgYxqSTXs7e8SE0D/mQ4Gs
/dIkyhL6xCZs1+PiQtynsYfvBJMkLUPdP90NnOixS5PcXNY6TdQSTXOtc29XUFuJoy44PF+FMyQT
bVxqFba9Yy4rCH+U2JX1V+DcLjBvn1VDhYu/Db54UVWd7INow+dKojgVTM9Elm91bbevi9xd2nvN
MygUQnPd1reCInFc4xD5YXNjqIMgNpmqtqwRHY4zWO6+7f2i3xvNzjhvGtHNiOq1SucbGm4mwHai
9MJ0OrZNUonTxFZ0ye9anOWcozZZwxcZGtQeO9rrpbzGjwNjgYHhxQItvGnbdKK74Yb7yqiJ6m6S
LU3Emw3wPFlIh9EPoLZj+Ix5oMXtzwzOQNK12vlTvaIQhlbyg9hpbGPn1ymW5UNyn50tBrO4b6us
Zc7NIh64PgW9O4T2fuzzsqj3gd64ermFmsbbGxx+tnszCVn8llXFZouwIyvDX71C8s/sTnVWuElU
fpRpK+4M5RD3QWhBHCE9cpqImoTEk6pQWNRdSL0OY7kPWkVPAoxZrslTQJRqdbBnmsMZuwPXa64q
b8L7WXiqa75v9SAEjSWxu5TIhoyOAlWOC2KKut7uzHiblyGAT56vtok76HDoD0ulRenGYwqjQQ0W
LsMYTQC2wc+l8nEJ4+F3g/lpqIQYtGssjq5rw/8/7PsUEA09wzgwBUaprMf5eUGtQ34UZvxibGMz
Iyfw9jQIibg4i23dXz7+NXNwrIwrt5fGWQJQaXBaMmdHWi8rIJyoWhTMcJozrgQB5G/t7Zzo1jXR
7ITj5pyWzTNtcRhnodM0Uk7qOQ32/5Zv0Hj5zKrduknuwwy0wTTq8qbM1hJxQc4rIRCA/0cQsGcs
omZGaBH1ql5s2bniSzs2q/8sG6hxb6fC0dewvVtrHLZETleO3klj8VQecw2ilX1hhgGwdj+02hLm
qunMAF6fqkSGV1CSuGQdw9pDV7wzo++Jal87HtOn17b24Ab5gpszX4Y14FfIgK9ylzouuEcnGCt7
Kfrmeqb8Scq48j3XuxtbtAAtOgIrg/FLnXBIbNhFTUUXwbgGvhsjyCRiOQ4smVjY+BraovKbyqy6
SfcMXTgsdnvJK34xFiJRjuMqPIdQXOFXpOkUA3IjC2ssU9dnpdqZdD4LU9G8oN4Udn8jRzifr007
OoiB4mkQRfWAjshNEAKYihXFMJk9cp85RVHd0920KNOapUBaHHmp3GpA5iI0qAKcZiHPqch9v3pU
8A8551DfqwWCpCFlYU3Zx8njBiuuX8Osn3Wz66uicW9RcLk2rmZbCKrUMfdVfRUK0fSyM+ChyDCp
I205341zN0wMMw8qACOBlq0ubbRULZ26sfy6RTe3+QxNBIsz5PqmGf2Fvm0mCEOfVSvBdwPddK8H
MpXqS8IbB3uJO/4zreXW6ZnYYlAHAkV3g4BtgAUtYZHzmGImKNkktDAT45T92CyXs2AbZ9G0bON2
3WUM5XW7bk2H7BtvOpBdROkd3k+5nMm1KjSzHMuOG8/Rr1SQQKrYm6za4ffxbGGxVxbfyWp6xLQN
ETtmm3OzIV1eAtCPLOHuGh0HEQtSU7f5DbHaSPfALJ5C5msHyu7BNYa2nV+H1sn0iYm8cWx25NlX
gRWVNaD7c17zZ2lkClVbqLgywNifOI9VHm3MCnNrQdCcgQQx9XZRxJB+YzHFtgnV9o7eTsnbkKAm
+cDkkKgMLAKC21+0piwljGHaZbxDEIRYcsfkyJLeb+j0kR0Hbl9ntwAG+HACGmdTEY/J4lQ3tFZd
zuTj2lrMUvcW4CAHteF4vRgX5ruf602N7rI/p/9hGxpUjBeeUBYQqsFoQwHcvB8LN/TzuF4TxnjX
MTxDZKCp5zTTpU2LqzKneq0u/EqeVHmJn+6uHhaKiIinMlt3zYJI9bYEJG/vt55+GhAESCGNEkZJ
wq8JRwSTENzTGrA8d+atAnJ0pnD4qYdAFFe2ZnYjPdZj7zRXSPGtkrZC0CaupwXdgFgvJ4NYyHvd
EI8WXsghVuXMmSzoLgWTn+XayewwNXa7NLscVrQ7WLPsUxhGpv4ai2qzIHmtXxRQxr7swBNqpjsa
Fuo0HfAfC0KfD4taXI1PZSM8H6GrRrRpS3SnZlqQUa5S296u8WrdH1Ud2JZ/IdIxc6qD04Xu2ucM
1Gll3McCTz67V6+r6OSa/sUW4LPB9Q/eEOig5sXYCebO6ZNGb2c3v3Xd/sUm5TPPgQ++EJVJXYM4
MnzY3IPr7fFKY3hor86q5n9n8Uyq0v/0tjAusu2+XNRD0L8vRB2l/RO40V9se/7jofXfhu4/+Lyk
GXt1HJgw3joupBqtOcWGLyeu19+IvyPpk7zV/0RLHg+utWPlpAqGWn77s43CJ8/vYw5H0ZW5WKTR
DzbVgkmRpfLiKsDFEEVA+5c3+WQFfMziaNDwBUjTrHPQyrlgbpjtYhznz9/gExOYj2kcTug0iGCa
JI18q89+2Cj9sYZTCdzKn9/A/uwZnT1J3t8e8iYd/8//sv/3ErSiaho87eYX+zAh2IiaC7kzJ3Xh
PNYX2cF8qS/WY3n4W/DNZ4/r/O//8X6ONQvcC7Lk/LiG8UvW7Cb1F/u/z176/BD/+dIt06MOBtg4
q8KBu1GuTxkCnz8/qE8sOfwPGz1P0PsjqlAPrXpZQbXsq2387uTX1rpDCf6XN/nECOZj5oZXy97x
lkY9iAqjg+rKye+Cuo3m9i8ug599iQ+7vdchlypH7us45rHKLtGM7AMEkBa2WmfkHsbr352L/oed
vy61mCEC29dUPoE7R9w8Tf03759P1uzHII6uDsHqtAofGLSFHLcv0g4bIHVyhp6cwHL/51/8kx/j
YyqHhQagysdEPnT5dW/fGG0i4cTQCX9++c8MVz7GcMwi0T1gn3gQ3vwarv5uDPvdnFrMiWX5j2zM
r2Bt9zT6Rzw2ht2f3/WzL/VhuwfIOsDIrOa1smlAvLsguFHhrSrv//zyn2xB78PuTkvB+Ezn6gfP
uwrzp6W/95a/2JH9x8Dwv1wm3oftLdoem5hShv+J9xF7RhKO4lHvzd45pTv/6d99gQ/bfFYIKENH
qAe7fyrdH04C+P8Xb+xPNt/HqBLGfs3MHIJ66LPsJd/emK064CF2CtrgVGw3YTb+ZeGeH8h/e1Af
dnl4Fk5mfZ8QxsyA8eJEZv2bz/Fny+fDtm6sgs6UkVF8vSKFhk97Nwy/0yP95Rl9sn4+RpVs7QLq
2ufJw1JebBPqPHEa/22t8zGsBA0HE8AJ04ZiQAZRHPyVtPDiXy7PjyElkx4t/G0S9QAd9X5Oyw0u
kMq9q0N9yHfBX37az57Ph+2rljwIQpdbqPR2mXe/KKwR3v688j9Znu75Lf95e+Z9w5naO780cLK8
0QBq22WTeG1Y7qjZA+s+m8fBv3eYmsxOvtNv5m/555+c5+6HnY3xk2N1y0q6epfRKG6iSk9paI+M
Gcz+pUuB+rUTTvWXg/eT7eF+2OJ4jnRjS2P1YKNhu+rhsqEMhvJfvrrzPx9j4MsQkGwMHjrnLPSS
O7Rx/66+cT/sa2cONzmq2n0QpCs5/nDXC1LWUbr8pfr4bAV82Nyt4+oMWwb3IbCW7BSsmQHylzZO
Mt59l8AWh0n7FQFmc/zzivvkh/j/8koMLjCBDY0Oh3ThJ+5ezS9/fuXP7gp1/or/WMxiHpqlgi/9
f1FwgOQX8ga31+NwTHf23Z/f5ZPNqM7L+R9vMuGXPYyjaB9tiraHoC3tR8YemgNjil7857f47BF9
2O+L5XdKtzZ33lZHVc0ksB8c/vzSn2y6j5Ela1WrdjLI06Osao6hcU9pSrIV3jgPThlGWUKB8Od3
+uw5fdjeSykNVg5zAp9i4sJN95JhUI3M+M8v/9kz+rCfTamntjm7co/jj6763eZ/eUCfbAf1YSen
XbfB0nLXVXV26K19maOI9YMdRtCM+O3z4i+Ji599/g/b2u4YfV0ZbXloE31okvmL+L+cXddu5Dyz
fCIBClS6lTRBGqe1vV7bN4I3UTkHSk9/SvvjA7zc4fBgrgzPBSmS3U2yWV3VyORTRWvMeTRyVu1U
AqK7wWkgAQ7VFeRNskn3tKqKOgB7rlsCXr1EGZESN8ER81gANZ7cxLLj5GbmZ04yvHQJKuESlGCj
mscGAg86oAmYTY4dyCSTlxil18ODhrci9ddlOxKYKa9dUgJ2B4xGa4KkDEjujaMOZGrs8XLjgpXg
lUt0EBPp0M4AVxLIWwAdB19Iku9t6yGLyz0eCyUXPNGEbWP7FJIWICRa8HitiYfSWQrEoHuc9C4A
gQRwaEA1XjcYzqFV1KNYzEH1uGf3mvUyqCUeuoDb3HUoxGQAwBizr9fjfLyuO87BFTAOZI5moTtk
Ge8KxgIzQ1Wn67wrbNmZjhFc1w/n8AwxBIntGP3gNTFyktove3rQoaRSgg9lzJjkkCuyBc7h8ajD
Ksgaox9gTW9NNfebJb1tY/WWAT5EVfdweTyCwGJw3l+M1dJ3QKEnoDEpzcOMXOIeRXlvl1sXjIKX
PGkUlOZM7TYK2pU7I7aAETWOruVEFevAiJA+X9cPt5UXKx6ylHJCPygnTt6bDG99WqEkdws4QgOr
z607HQDI67h+eR0UQNhrA3WKOAOB9wySgL0LrhqgWbPk5+XhaJvVnolpvO7JsAG246xASe1Uf2k6
tjfw0DMqqI2x9iV6I4AkuOYJdY/+0Lz0KNSfs1FiEaJzkc7FBz0DEmMcG/O/c9GfO/QYbJcUV3qH
Pk9AT3gxFBBtgAEenAJYMeD4i96bjJ1tfQGgyEd48rRfpqJJNh5REoXXQwGYzFRRbIPZNMBtjOqb
fWY8OB3x+hw0XyjngTS9z5oVO94gOReIhseFCQWQK6ik9RXeUhLVYz3wnR2wECPYF1HT1AGGBda6
Ib4u+OlcsABWLc5XaOQi+AGcmDIAgNRD371SsCXYsSz0icbEhYp0jknVjqiGBd4b1elj6zlAf61A
fGiTHnRguUrWL4pz5YmQF1Jx4bn5GCtIkysgevAhaPSW1CtK/MBz6l32M8HpTePCxsKKSlPwCI3w
VBW+BvCP2t/hsd+eF8+c3IMB2rzretoC5Kc9d4pTvEaBOBmDARff3HmrUtYdKIsyo9HuyRQv5IdR
z1kCloC273CsXlGaq0p6FwR5XnkFR9TUKpUYeW6wl1rFbTuxEcCOZhjM4ePyAM93YfDUySAnmGhP
WPU+93hBrdgBT9SSK60gIP0jU29omDG1WKp3A6xKSJokQT7t5h/ZHfU7f/xWZMHlMZw/GBkO57QZ
JLoLkJdV75MDLBw4Dua3FPnotf91uf3zuyGurX8bQRmrqUNyjAMUvaZteZYOGgzrgAiuZS/XdcH5
KEl1U60nLEPq3AGB4VvOi0WLAEKlC7vq+GjwD2azCmgVEA7V++p8OFAkVmqgDoA1AH738hjOLwNw
UH9Pk22AFwG8bSaumL0HFe3G3SHFpymJZD8Qtb+Z8CdfpBlYNd1J6UEj5zzZ5N4AIYweA0UqOflu
33lm8/6zqX9qvysqG/EYKZiB+NYA2Khvl5K5/zMH59rmTNR1Z7zAkyZNvGICX4KygMlJ8ZLlRzvW
QdO90FkLwNDrlzo2ubb2cxTbr6An2MpTkkYmni7wSCCHuSnUdLUZoC6Gkwi2TyMpvclZHnCC9FKX
7RU6BGVj+CDh3iUTOGmaV8fUJasnnALexPUC3MRMB17Wdj7M9LFhs99OKJQuqvfEBEAsicdnK6n3
9fAK2lGUZ0AosDf1HUhWDyrgwpetVLDKvEJQa4FY3XHxkDitd5nymqZBZ1x39ueVgFoQEDWFGcNA
k+qeAACt1EFWoWTT8FbLvvL7uR1pQRFSkdIVnSjdMdNsz8wOnS0JQ4KjAi/3AzJhbTJXlP2ATKxO
UMP+qkAPY0jAU5ENQQ19Llb8dGGnl9fiz5ngjFvw2j/g7I+bBDxIeK4C3AqVdMseD2W72C4jzR4f
qvJdQaHp6gL41tSmn1DzC5iWIrCrPi8dxNSz+G6m86nXHqzlZz0OV55hVC7U2IUCuoS4Mh+JsqsU
KAfk4aBYkjh5fjtBcdbfTmg3QKL3IGPAWcHC7UAL2fLTbL6BoBN1Qo5kakUryQUcva7xhjoDjwWC
+W8LKs71ePEBldg38wjO5+80TXbttaFf5eLKDOyXhhpkIIxKrUatNDLXLACijDRPEkvZosQ5S+Gi
h66CnnR2GfIe1JqXfQtCf5Apa1po5S1oFjSl/Z61ebWRFi57e7L0YEbB0fvl3s/HDBAd/L1iQ07b
kg6J+dgWR+wMiBnDKDkkiZrmjrLjYJguWA6RIATSedp0dFC8MbFGcsMQRHxwJf/96TVK/hstxssV
sOk3QM3u8gP70gfJMd/LH1bPn8cNXnJI64q1nrbnsYGBYOOQ6gcF9hw/LsavVrvueAFQ498jARlE
BdAXmOVjLQIbl2k9a8oDJVcuMefxXQoMs51hCMg7NOWp/1kuj9cZD+fueglgxpw4aLnPDiBDMNIZ
JKqH6xrn3Fzr47qxUEbxqMbOAVi/0DVRRAltzOua5/26ccoMT1440o3xfoNkgh3klIH95HLzIrvh
nBqkWdSZdEx6CsbE/gG8/WADhfQ8Hr8gUiqFQW2T8W/sQP3A35YDaDtTYtP9zwc2cIH+BEDwfnsw
koELBGNxtt8/nR6TJVM2LBfS8d13q3oqxl9r9dNyjkVxmNjr5fkSBAuHd2a6FgXQ6tV7tZzK9I64
ByeRPFSIPn87dH/6fAo+CzU3tjvO+lBNG76jr/brgoqCe0CUvcvfvznTuYXgXLilebGCt7d6BytA
oEwr6L7Yl8tNn/1+k/C3GzC0bDSbDGSE9Z1S3Ged4ld/qAYqzyAgi+vDy/2c3VfRD7fMWdmDS0V3
wbPbPBfag24/jPRn6/wqNobc+a3UZfKCZ9caHXFrDfmLwWwB9AjBuQ2BT7D57HNLsXBalb7siOaM
W3M7ZX1bgN027NJ3zeq9Umn9In0etV9u89CM5f7ylJ3P42Eo3LLnLZhvXEDnQ11pD5bl98DU0QUG
NnqO8bvVvpE6lEKJto//x8bQGRfIR3WKmdFC5UrVgZSGkA2tSTSWxOucVBJ0RTbARXSFMhWUt9kY
QkYxmJT7OH8BoTvo/MFKgwKANoaSUF5JQrBoPFyEVym0DmtUgIdu42jQU3aUkFhmh3eluDihCl+5
clBcqF8oxTaFivswbYw9Cn49E0mCFloUKphmK+VJQyFIun6XmMTZkIxV4iJ/btnrAsK3OkT9E4mM
AMWRD8at+67uTb85xLvL3QgWiscSpllOi2mxh9DJf2v6i2o/NAvkTZCrNuirAnEcUDxc1xMXFlqo
L81AsA/hlHxNCU5yHYR+xl8DKu90UIsm9KnpZW/iIn/iwYWLgbx4E2OpxuFjhd/GeHnsiePXS/cG
rlivQ6EsgfA2gq1kIregc8apLC5S4GEhGUGNOYZ92iFXXe5no0fZBbQ95wmVe7Zkf/iT2DzXDxcp
WhTfJv2s1qG6+Os+AT/fIypz/TgcIv2pHn1IfigH0Os3XixZuK3lcz1y4UI3F1QZpRoMkd5S5wWK
H6SUbBWiSePCRJqBGGIlmRLaEIoiyb4Ay/dWyN3sh6sOBCbhYYdjPU2J45RKqKvuMXbBkLv9TW1J
TBCNgIsJHQqQuqGHYnKOS+My2J6e+knxqjpTQJTny54jtGYuFNTa0CwO9JZCU/nC2FNjrlDA+knS
hxHphpqAce5YQC1R0ptgvXkQIpZ6VgwVpMUOtoe4eVnyQ2KXoZYmAZgFH6u4eUACBPyI3Q4YoCPI
TKIevBuWlvqNk0jc6ew5yPyfjuGnw1biOuCjjjUlVMENkhnlCQy0kiUTjW9byk9NswopNZAzKGGh
U9Qdjq/QSPnetzJpc1HzXCCwlJLmKP9rwnKY93Qjvpw/wPEdXF4dUevb758+3kal/dAPqxJm8WGd
fvRuWDm/LzctMGUehshAgZlbmqmEYFNDJeNDXH8FjQmE2Z5AP3ddF5y/58RpDLzMKOGKWl3Vt4tX
0t2ryY2eSc6455+XYTfcWSA2s2Wyy2UMq0W7g4ahDuldw/7iQhgiBiUQnNOq8Dh6Z6uRpUQKioov
j0zYMRcItB5yRc6QdCFEx3dbFqEB/61neXhGD4ZDf7IleXKRAXCxYEhBuTOjwjYCA8EOlWXQrjT3
EB2QjGOz0jPBngcl5npLUIqf0WiEBh1qYptgqVsIIKE0OLNMySYmOFXz8EQDNakZ1RMakXZvttAF
t6KhhQhdf6OOkUFksCzRWDhHB7sVM1Ubp0EVZ4ypunWSU0VvCybJSwlCFNm6/eSKq2WiZhUC0pGe
JYeUlci79tctMg9OBKMWgbLVRKOYACCPQ60NZraslgGYRBOzjejTl6M8tJsNG80X07cs+8hauEVz
sqfny74gmhjOyzUbbGkW02gElvfIATKGjWlwuWmB9fOgRL1UKVMmCssB4ff2UAJVscguZ4n1C0Ig
4ZzYnShgT9D/ifQx/0I6vGJnA1S+BgVnugQayMdZbRwJ1EbkBJwja9B2ddUaAaMpqe+A0SOr6Wl2
4wNAIn6K4ntbCtkQzBqPT1w2uTdI0M4h2FIPQz6foFLnQzd0d3lRzr9RgP6DO9ob4DXozc5oQ3Ah
PqxBvlN94msetr7HPtB8ED376p76edDcXlVHhy4537b0SQdLvT6H7WjcaQDHg0V+Y26WGMIfgzoT
B3nA4qA0ud6obhua7SudHieTBWDW91f9d6Xhv2HX5PdI+oH4x5tBJZNM5g4qZb4xLOC0UI/dooat
0uxApuuDcw8pF/cGBQNIifymNnvVdcgcQ9gmKUY/SToIHHWHeNSDBTL3rfrdbgwQjyfQUSKnipFb
StKgVfvdMkyBNqm4zdzEfS8Jxufz35jKzWo+RQNnnaANCG5KrJ75CsB+lPrubX8z+MkO1fLXOa6x
xYpPncygTdFZViRRWT1BSgX6ZiGjPy7bn8i8uXgDkrOatZYxh9XsBgbSCkOeg3xa9umCaGlwRwor
UzVCXJjavEDqxEBGDmT27au7fFz+fEG4NLigoyxI26NGcA4L8NMmcXoDnK/EMwXxjIdAkppBogvn
hRBK5j4YEoAaBpvG99o99tLqFcHn80BI3ezdPm9NUEBMbgCm2XA2ZQhOwczrfFzJxgaUoNYcxtUD
NOBzB+CilfnJMkncXNQBF0UgFdEZKUgoQmeELKTR3IKPBsKroGrE8UTiX6L52fr+ZPk9aIHmysUg
Fgu8dFV7pNLyCNHnc54LHknkMWJMPZQX3WE3xIqXgbKDzvGV3855rQU9yhbqnbAfAGhB3L5L6u+X
jV5gmTxwcTFqhxETLYO427PMb3b/uwEVJZg2bCqrqxLNPOe4rqWQ3LZQthD3N4m+W23Jzi26j/Og
xBGqOWk5g6G7oh96+jO32QG6qeB39DLEhhJcVynKoqktsVLR3ULnjgoj7aFGumIzGgJtj0xgUJB7
SDUGapDt3CwYY/+qmh6T8MhEoq5rA05I1CM51r4C2y9RLb+paHB51QUrwqMSLaoklgLS4bCEKU1A
M4Dd+HLLAnv6U9//ycucNY2hJYnXvdRxDWg9atYrKK+MOxewMb8E+U8AFmUqeQkSDYNzaa0HdoCO
XRfmzArK1P1qZJMEICNaax4iBszuqtVOWoZ1MrSBNjs+tRpQa5qPGWgLPcIgcwJAoosCiuJ+Npf3
ioFpM2+n5+3B/8rZ3Ab+aTbHKkvB7BYPYdp9p2WUdCwg2fsyHC2tkBi1aA65TbvMchcQegfPGqbq
D1UHJTiZe24b55mz25+DzqevJy1UNDIwO4RJ2IXGTRbEQXx0D/OTEmSSrxdEXh4lVis1+CgsZwg1
d/U7a2cqzO+QjK0cV7IEf5o6NwrO6YemG1BFAA3YJdL2WtAeElC438yBtksioKwvu42oFx7rBd4Y
UMYMNubqZgogaHkA9P9eDTofRbuSuRK4Jo/5gijtbCvApoS0S/dDf8jAMqqDfszt7vJB4jYCa1K5
jXxyRpUlYMILcV4Ag37hGdLLjeCexgO+QNppJoUDaxqj5gaplgOYJ7VH66E6TjvDR/79PovA5REU
t6pkMII3GR7y1RVYkoWhR3LYMMH5wTiAOfcguzqJQgwP3epoVrQppNhD+lKE8cE4bo/9xfcYA3L2
SCzJ3uVEi8K5eN30lhXrcR12/THr77RMMj+idvW/o9OcTX2KSyjUkd071j+osopHgVPzEK22mvR1
iHslLK0RN7f6qE7FD6g2eGNZSXhBRL7AObVDqNtO1aSEaf2SLsHgQNfmTaWnFfywlz36fA//ALE6
6Jpl6ogEaLvekgTVO0Tfp+WbZu2dXJGkp867BCRe/l4ACtpsvGoh+uX1jwLSMqxyvQqiV0qxceuD
ojf+cXkwgrvpP9gs04lnaFOYcD7Ta0JQTPqlr7xABS4Ef/9R9ggq7Ibb0EFj2OYLlN3CftnFh2pP
d4MHsZXsBSeVPcQSJPMmiLb/ALQaSGn1hgKPmPbLDtSOB+gZbjHd2C3HRpFYgGh1Nrf5tP2ZydJD
5RGb99qi9fqXQo61DSjjivfWJdBLmXufdxfD5dwbTwUGzdQ5Do2OHWJL2Tldd5NbiV8WVLKVn7/Z
Gy7n6UsB4VFw2ylhs2g35YCSpto6lHMfXDav84HEcLmbN0SjkxaE1RMYLiGOBnnqWpZUEc0N5+cU
dIAQfkROJa5+avbtNP6OUVUrZdsQODkP19Kc0iUj5OdCqGUc7US5gXpB0DgOlHmeFjrLrq6ibjg/
B331CuFfjAIMjH5s3C7kyV7f7KHwJllyRdTF9vsnY7UKCKXNXZ5GhDR+a3xJy0dwfoKi+FHNv1xe
5fM0bCaEv/7uI9cgMTPnOgvB734ymeWrFLoT97PivrdE3dUAa2cQxiHP1jTtSKtCtPZjNWQHOYGR
OdwlnUFEamyNPolUCxKzi+ZDtlhyshI1vf3+afLSToPCfY97SF2foMrgjSgRuDxnopY531ZMqMhC
+SaNEgdFMEMKRVqDVDK4oah1zq1LDSyZU53g0XxTwSzYMbMTScQQNc27NIhaoQDfzSGL6QlqKQ/6
Ou4vz4nIVDmfrpu1KaBM34ZgLfKgZO8R0IRoHYQbrL1i0atelf6pQVpnBwSx0BMJG3N5gEzeQ6fL
sl2CueGBeZXhkgkozzZU3Zd0hYTD8+WJEURpHoengMJ2VSe0S+qDkh5VPaCp5KYtgLsYNue7jLSt
Hm8hSBm95qdaYnuGxto3JyDepB1QcHpKn3FdOYzHy2MRbJ48EE+3qwQCJcglj/nvVr3vxh0bf0MK
yB9BJSBDtIsWYvv9k9+qi2kBw4N8jmM8QwGFGh/XfTzntR2FeExe2sgkt4u/lE+L+aCn3ymU8Vxl
x8yHy72ITks8TV+pKtmkrcirObfQ6fBxQ/nVolILanf7dg/snS1xuG2N/70BGzbny5CoKiBdQllo
9hEBu7ADqi0w5mKbkFiXqAPOo1fLhUq8jSQkOEJQ5hUxVPBogKL1kvYFjsGD6yY1j504g6qXPSv3
xIHamQNyazoZXy+vhKh9bn/OV3PsQBabREtLjk3fRpXaHo3MkviCqHlub1YJdOuh4oX0MphZ6jo/
1hOY8Fdld93Xc66d1zkIeGZsjKAYr6ASDRaeUuIIoi/ffv/kYHYFLEsDfeaoQLnu2kMgwexyD6T2
L9d9OufAq02BBgfPf5ivJDCYfZOBn6hKNckmJvp8zo+pNhZTVyC/jAtuA0pSq3uFnLFkaxdc/6GK
+vfkNBkEzmMd7tvvkMHc0YjZHvEcr31WvTSIUdso6UmwYVqc/9oLa3rw1+AN1U5C0DgFWVIHXfXT
hTq8Reb95bUQjofz4lGloPMheEiPv6q/EYf87EnxIfdT+Mj8ooRHhoM8n5ZB0dHf86ZAAszWc4uF
BQTEfU1bkt0m4AOV8qm8L6bkUekd9ZnE5hisEKWQTKJgr+BZ+/BQ4o5QnkmjwnaB1zdCo3EOkpnb
VvxMgOU5+3CLyKyixvlxvV/8Lqz2SWCF2QvyEn66l1VjCqzA5Ny8h8h2g5pJ5Xntj275Wg73DiRv
yvp1NGSokK2pc+Pg3L3rswW65rPyTPvv43xLrWRHF3A5mDKfETgkD42bZ2cBzQE0FHOzudEgTV26
7cNSkN3lhRA1z/l7R6DRZ8PDw24kO1WBLpXCdlYjS2EKzjQ8Jg7Evag6d2BCkJ/waggiT1+o9mJr
0TS/FTLojGgNOGcHSZtbN22VRpWN0nZcGpjTeCaks3MiMVfRMDg/V7o1Q3VbzMK0iG+gVtgWg5eC
rFsHCBZMiVDa+HJ5OQTve1DO/dvTG+BOwbylsG09bkv2tWSlz/rfptV4GYR8rHzy5umwaTpJOhQ4
Ig+Ig7AQcWrIaoWgZlhV80lrWECnLSeBCtjmyXae4pXhffeXGb+0U/t4uVvBkvEEfnWepHHaxVkE
AY57PdVfsqqHaoUDjhp3kaW8ttU545v/oORA6axBQ3sNITXhI/vljcmvBFzLuP/5Tb76M/0wSxpk
K/Uvj0rgTDx2DpoYWbrMcxZNJAMD2K9i/MrMb5fbFgRjwu37mZN2qxHHRcRIt4vjOmjBxnVd01wM
gNxNk8axXURF9mbOxi0eZ58vtyyakM3oPh2GCISSXbNbpnBNlBAaqlFp9nvWzJLgJbIizvFx9cvA
D1Zo4ZTOI+QgKjPL92yd6eCrUMytArXMZZuhaChcCOgni+pQdykjpkDqT+0ORrLuYgiLXTVTPE6u
XyE8DI9QQ7MYA8tOgtEpg4W511kmD5NTdTbRUZ2hCtWB58WAJHUdFDJqDoFp8oC40ewTyGCg8WRW
31TVfacukdwDBCvMY+Eg/9NPXd+WEZTl/AyU6asJhZ6vyiSJt4JV5QFolWtDVb6CgSYj0tRZelOS
3yiDlHy94NjGI890La+rSlEAIlrpbqbuLShFgyKBImWOQt2kf4NaPdT2apkRifrjHDkpStobFNlG
8kfVNIsSkkLvB3RS+TclgVBTnfsJk92RRXsVj05jlT44mWmwcHHAScGUAIFjlzAIXTqjl5nWsYeK
Nsh/PpC/koQq0Qg5j0/rqgHhKLrUwPiVZRVUaJugKHMf8jABBHyAhnQ8CO9IvFJkfpzTzz3REmVV
tJCkNbuDfDv0GXDWCEmuu7u2cj6ucn4exzZ39uRmyibB3ej7OK1Pro7iisqSPFoKTi88lg3CZCh/
w7kuTFXmjwn1NMP2LLBhdetXJX5ZIT5yeRznWWRMQ98O4p/i/TTQKYWseYfat8JrG+g5Tx8LcAlj
jrIhJIaKDpKpMTbf11YxvH6Ixvy5WVZManHdlsBz/Jl1RZhB6jSCEuWmnvhlqdybdE3CpZFRNYns
nqfyK+JSJ2Cs7EK3IpB2IqcBrNkZhEET5KKgWhc4BoZb/7RNJgkkgosMz+vHhqHS3NzFPQnCtLj7
FzXzyLoG4AKCrmkpcS5BHOeBcVmc9HFGpjRSWuTx8vWA1zXJ/iOcM+4kAMgaxH+cMY2WpDZRbgEX
zUaz9BS3Wl4a4na4lrnJrrfK3JuJ6+xGKIted3rnMXPg1evTuMcRtwdUmlj7CaLsNfZBh52Q/zQX
2fFPNH9ctNAhsWjbNfop1B+1djd3kpyMKM3AQ+OSqgTKpFWQZmiNfayVuwHM/MSGaohx16FCysk/
VEMFfNvwwNPrpcuNLtPYEcQOHjZHu27Qlg5jsqbc0+nTGB+V6pdh3YD+F/x+EvsWxFkeQtepRGfQ
ZMuiOXvKlpOWVb6VPrrD2+W4JNjleaa+qRqXPq2XLALq1h82TfZhPGYzkYQ90Rxt3X6KegutS9yj
+zWkM/MNw/LI8kx6d1d09WEAvewog3AIDOzPK+Onjgq86me9wbJIHSsPjGu7TJGxr4peO/7Y3qe2
EwsMcXOr4ukedxd3mr8anRGR3Dz1SeoPUFdDkUh+0kb7WM3KQQHVi2cw7SFvq9OyZnsIt0P9ThLE
BeGOR9GNWQ/xPYPmUaI+rPYzHZ+18jcYr2xNVp8l6oE7R1jmsFaLsgwhWSogC0NCdX+dW4itdh5r
ZYYhOK38CYaf5rTvLXDsa0MWjUVxV5QxSvYTZ6+0BLqe/bNRgLGyRAZh7u3wsqEL/IiH1LV1O1dq
jQ6nNnTHyM5z3yJ+KwXci9rfPODTgMa0XMoyUYE6S8M+vVVLXLGWb5opWxYRSoUH063zf+kPlkFX
nfYhRN48u/tWNC3AYSDXrH7b2i3UPiGkrEusTdjpNtrPo2KE4XHS6EITC7IkT6RQPNU6TvkuLz8a
O9KQzFuacMVOf3mZBPGIR9nFZp9CtNLNowqEejT7SXC50UxJsBMECR5il61ukgL5D03CovDxOLDT
QRJ3+btFy8/dL2a2LO7alPDLhf2ixbC3iXZfgI0p6SRrIZoZ7pig5T00/ToIKhIVcmjr9xVeP8mK
A0WNc06vMTV3QIeQR0tmeQ2df8XjsNPq6yonDZXb/hsdgsMqsYZwiecA+uBBTZrD3FDJHnl+XXWe
5gw473bRK0wNg5arndgvlSLViRC1zfk19FqTbuhYDur1zuvH7k5xNQmo4Pyk6zzFmZG79Qr2sTyC
GqCfQ8u4tL6bzhJcY5E6z23WdnlpmJAJDWk6Pk9165kgUvVJZQZpvsquNaLZ2Yb2KT4UTLMgowlU
mz7ZHpTrQYBP95e/X9T09vunprGm7gwG4zyq53twZZ9mZ3i43PJ5X9V5iJzWI/VOsrSI2l47NmZ8
mk0VXPHOF6uVUVeLuuCcFfwtfaGYtIgyAjYDdS3DLNECB5rQB9NIZTSUoinivNaMUYxqtZj9qqen
mLT+UsteJ0S2yXms3imorkMVEOrHEtC6VlNfuEGrQSTaQ9IJJ+rLS3H+fKjzkDnDXrMqh6p4SM2E
AK1aPlIK9CUKH2/Szn5Hwv85k6ogCcbEM53pxVwONeTHo1YbwXTaP6lsPmqJGlwei2A1eJKzJW1U
q62yKXTLzF/d+Ma0ZNAU0TRtZvbJF+yyr+t1rNXQMGefWY8EuXnDHQNnedIhFL3KMEOiIXDuHOes
SmZkHCJjhsgj3lWPS1w1kkcH0fRvnX4axLy2VFuVegzVeN4leh+aFCUUYyE54Im+nd+B26EzstIs
onw0PNvOd0sqg0MKvJnn6S6XSq/UEtJZILzU9YcFiizx79RtO2ufj2XT2F6mFLEhk8oTdMcjwqwm
B5InHYsIIvMfrjUcQShxh7frA6Qzvl9lq/+Aw2ZiWNBPH0Nmd8g0LCOqc7Pfl9sWrDMPDivGaS5j
G++m2JEPveMceyMBpbBM7U/UPGejbtHW6mgMRQTRELe4bYzJG6XKs6LGORtlLaTYzV4v8Aj7zVCa
YG5Lf5plJipwY16u1SANJKdsLGyOj26mg1U9ovAgKNm+Xr4Ps8QRRObD7T3FvJI+waNJCJY83adJ
H6FmfvUKyzpurn15kQWdONzW0/elQctSG8Opnb8NNdC5JLsZp/Jr2SWSLgRr4XBbEB3ZWplTjQNv
jzQ9BSV1hwfK1t1dNQKeeLElzpqtCsPTTJZ+td0Yj516BNhuNE/28XIXf1JB/zyzIr2xzd6nkIeo
oYOZbnZvgBfZ1wbxVj3b4Zi9p+kvimzvkIFUUFP2Oilvrb54G7XmwJi5s+hNAxf1JssNygnwN1P2
qnM+24hP4twnV1KNsHKhNyYYURMHKTF3Aht9thtc6jPX9G1iHBBzciOVXI3OIxPRJedUKhlMIHSq
+GbWHdDKLTD+ocl8RSOgGLdd1bPV6qiQeg3mLrurbNcDYuEVQDcqWerz11h8Abc3rKkF4H9VxjfQ
NOojlhun2Z7vE7t3dq2tlF5u4SvUmd0mLvLwgKXf9eOayMa/+cQ5K+AcEjeIOV2o1d2QZAgWiJ2V
kJynCggyvmos/6ImjjfNhpdBEIbIZBmF68w5aOqA+rkuoAEfQ7O3GlETZ5XHrEwCjSgv7tAeWwDk
7PbnNE+S/V24zpzDMlD4gRcDrLj/o2zOd8ORfRl2/z+62rPbvPEP3qte+zwxIQD6VIL+rtt3S6ya
RxIPtn7NkRQdbMH7k88WMDt1dDFxpKB7lqJYp013S5J5Y5HsSYkE8tRILoBngyi62lJwn7qCfklJ
qrHa9KjfMvdtrSJFO9RMxhPw55HsjOHxIC+1t21zqRk5mRsix20LdqO2TeYRFSCdHI911WL/WlnP
vEktHzPAPfW+iFBnNwa1Sd9Yat9CGh3Q22K+UxId5knBOLUxNSLivzYKs/Yt6Q+0Gm8VBRx+7UR9
y6QveBlsg3VoqZcVgwzKdHY7wGRxgct262lOO9M4ZRCjRj2Ib7nfrZFInPQP+ca5ueKCFMDyxdy7
MTlNzgqhuI1r05xzFQyC86Fp1RPqvG8rI7H9qXEj10xuyqKuPHNUXL+m4JhpR61/0S3c9iaSa/tW
byxvLmuwn0xPlmOhOK7Q3GAxqyaiGYRScncGhRFio9c6rPaadOo8ort727ZRgb+Sb5ItyD0ffHhh
2RGiLNQZXPtErOJQzPWwGwkNCRQYvVh1Tt0YQ4rZWQovUZVT2zj3WorENq0/Bmile/m8/C7j8sOO
Nc8kSNojLOLzlPka9nIsKhcai6U3rbwmxqkuXB+Z7SOtM1wz58Pl0YtshguCJS0JyEos+5RZ630P
9QxvrYw3g1mShOLZAx0+n4t4YEe3C23WptNM6pcJhAyDNezq3v4GLuFvQOTvTUd2BxEMhUe/ofTf
MPtGgxgWCLaIZ0N1F4IjfRvkmuNIQp/AVnjAm1Vbjq2Z/Xyq2UehH0cQ7k8n8CPpys1i3detxCa3
8HbG1XiE29KTHizEeGJk5Kc7vQCZ5NfrQ/qDtTLmZtFkceeuFqBE09RrdtK1N2W8A22MX7IfV9kU
j2TrFWtNs1hjp6J9HmzFg5Ll6sqgVIIdgYeyuerCoBHC2Klt5xIyR2a30zvV12rrERudjAxTtADc
cahJxtrRNQOhtM7uUrzI0wLVOkP2y4pLr601yUVEtAqcc0PaFY9jKpx7McYQSqyHmqaRRbP95YUQ
zRXn3JkKDRanJOapHmpfUyjEzWp2m1eN3+eFrDrr/AOzYRDOxcd8GfRGy1ecofxxtwaJT983IHux
+kuQBxs0//JwRMcnHufmNnhjAU+meQIP2V2yGIG9nOi43OI4GtQt6jDdKehtFmjIXuEUdCwSWcJB
dD7mMXC1ahC0zqxTQ7sfkzqmB9MscX+cZr+28zAm6g2OJSF2BOjwFVrn6WSRVOOIDqo8RC7umdvZ
xEGMdtufydx9zKoyHUane8sXcFsWVFMDZL860Niqip/1iqzeURDteACdWUz/x9mX7catM90+kQCR
mm81dLdaHhLbiZPcCDs7seaJkqjh6f/V+c4BvJlmE/CtAYtNsqpYLK5aq6zQeGcl0Kv6bHtbSJo2
ckifNJX3Zdeno2M5B0NvP9/eX0niKuLpyJSD3bao94QsOlCw2OJlVJiOxNFEMN1MF5Ad6fqcAEvi
l0VoQ6YzU+EMZb9bCBY5Rz/5jpt+UvP2zUzHt9RTnJ6yny3Eh2zOPDrldE64/cu6dGxW0T5Ht1db
alZCdODcde3OWFYQaG4tcl8W4boZTgNENNo5oubFj5bQmws8WfTh7UEl6YBI7NZURrqbHZbKZt7P
2vlRMHqXTl5YNRqe0L14A4v27ZFk0xNxceg1nzrDxvTWrTyk1QD1ZnbfDXXUb0NkrU6AynrYWuML
4G0KK5PMTsTKEWNyrMXkOJvGJ4s/zBMoD7uXbj43y699/JhNiDA5mjpuk9e7+aSRO0KjpfhifehJ
wzBE/Fu1Nn21bvaUZNa3pbvTjQI8pYqbHL3Y7JWcRgS+dYtV9vq4rEAOgnpjacE79g9nCW1+m5Nz
noERQQE0N2Kiv5T0xSh/llMbQcIw2PVjXg1BxU55Bm1DEvTLPyj13jYTyUEvguM8rXPqzrLNJ7r5
ng7mYBbsphGhtGO4vz82hBAeBiOfxnGbpwTd4xnxh2Kaz5tBlkMNeouHMV/KIKugyHB7NEnM/rP8
727MoKYzKSg5x8Q8Gof2wE/GcY9A5Hy6/XlJRBLhcNXQ5UtL9T1hRXvMUBXXbf4veOrj25+XbYeQ
S9DMHiDwxebEAKK6jTks0Oq+51MT9SrAuWQGIh7Odmpe8X2YE6d53GkwQIfAVqz9dQirYYiAt7Jn
BukK/Hx638Z28GO8z6IiWA7Ny/mhCrPwQ31dGOeyfO82GUlpatYTxrH6lyGLeygRttrT7S2QZVki
4G1i5qyDcHdOWKg9ErDiTkn+ylCk4vdeaL3cHkWSmv5ZwXczaA294LbtbokL/gxiBmlxEY55sMfX
29+/DknDEl0O63cDDGvZ5tOGozM1m8DbDw1AxawoA5b+KsbitIPs0GGGz6A0bA7oCxghlWOiWz71
jSpk27fbP0OSGojAuMJKmwK/bU7c6aBtj6kS1SmzYiEzmMCqmHfTPCfeySI+2BXrAO4OsRUvWMvT
/mYE0xGvxArDlo0mpgpmOjROu8wJ4OUzj1DcqLKPHWd/ju93+zRSFCkpnpuTpYi37sjZz8JTXH8k
iy8C2rxsRlFDhyGv2VNWfJ1VWgayG4/IDJe63eJZ6K1MLrCUcm6TxX4Af4e/oz9s2szTtHX3Uw4N
oTLw2O9y+Z6uu2InZHMSPJ9ALDHNewPxd6VHvcBJkhbRbVuVbLJIGDft6WpTC7Zqsju8sOTVfZUe
b39a4u0iZm3T9QXOWHtPEEWPVogdhB6UHu3UCWw8sCiWRjaI4PEuw2uF021ros164c+Agh3bnD0O
nJpvpC6Kf2/PRbZMxn8DS2nNFChGGCyF2q/1nPafrV0RLWQ5qy54tb14TTU25prsEC/Zq84f2QNF
StJBOw/cd4exxcrt53FpFS4im4zg2AsK4NWMWJKYdVveEav/mWtZFtVuu4S3l+sP2euVvE9EtrFq
Jksx5mOS2SAZr925i6Cll76iEGyeO2duar9PIWZaokMm7GnZ5/5m2N45H1xQ2DVz00EifWcbEsAJ
x9w69dFEPB7saTmEbuouAXNnGqAP1Hm+/ZOvLwoVFaxWRqu+dPY9aVw91BrtW1uTpPBUHQWSz4vs
Gt5F7bIolz2Z+uZr2XXPvHDQqqva0usR4i+on77ztIYJ9YlWrNbBYdV2yAv9YyUBKlLooVfS7ohb
Dcm2svnLzJl7sCC09MVJh/ROo1b/1R7sMWiz1IuYNumq4q5sVkLc2/Sy9nTNnZJC8yKtBmts2yhu
JrJPX+LJuxNox2sryVzk5+A8G9HO5H3oed6goqypuXUdNwx8mLKnAjrc/FQwxW+WZJrUu0zm3Y8u
rW7aHW6xZF+NrQ9sG3xzgWV6+nrPnNZZAFHdmrNZcyMCoitPZgM6XwFt6ADIxm4PX7qW27FnO+0B
/GvNS+3uw+/b7vMnk/7b46l9uR6/+22d1zXL0m5TsgTe40VYoQ0d9zD8sAOUEiCiF3pHyJOXEX3N
XB+au0RxAEjOZWoLRkIRFzNzRJqyndPjhXp2b/zsbjswv7uwLgb7r9szlHmwYDHNQnfw++CkdJyT
1sRaGg0qEuDrhxgVwQfUJszjBt2Tzu4STqDzxNEATdxPY0EU4e2yGte2RzAdtIBU3khQOnXaLHD0
cKwb4Au+18NBJ19uL5BsFsIZiUf1VndHJEhO14MI4ATBdx8XOGdRAF9k3xfOSZrx1msmnMFrflz1
lwpPb+thVxHNyr4uHIrrhIZnwzKRY6XWa1uxFgSh2alItbthyD4kFY5Si3DTnWfSedvubYk2tE+r
8RtdvoGtlYleur4HMbzbGyGpW/+F5M0LNFSms4Pg9oOHxWk4GpkPxr0LL28aUEWPqMSiRLpLC4Qs
OHHg8A3dQkaemfU4VzQa5rNbKwKexOVEykuNEDa76dwlVOenpgLGE6/GxfJ2e5kkO+4Jm4Fuakhy
oZ8iyar+NU8hQe0Vp76sX4p6UrRtSK7VfwF5u3WZHFbgAjWOd21sRlmkBRUJwZbRxQhPr250ey6S
lRIxvHwtC2oUZZfo1nRgsxcuY/ukq2rdsq8LIdYta2bjKWJI5vahQX8FBaX3vB9u/3SZtYqMl6zB
/bua8fU87mP9S3mwL+sDvuoIqC8V/6vEWkViyzozK71N8YrByvHRbNMDAZzNcqq3vBsjfVetlGwY
Icwih0ShtkHG4nmPF51f+x+rA1BkHv2x7BXuLRtDiLNVuqTNOI5TUvf984xiB/B0KOdXYdPrQVur
yP1lmy6EW4B5l7FAk0SiAfJljj+9BXmxqj1Z9nEh2oIqxnRzcBugRPIFtDGN9ztXARgvS33lpBPx
kUUGAi+WrngkNI0azRfAEuqTrZJukPxwER7Zm7QY0hEBwi1fOXQknQowWxVSTPLTRYRziwzK4ini
9hiBIhdiWygcV+GlnnupiAdZwOvjZPqqI082F8Gt84oXIJiFsa48YdCEn+6r4um2U0tiqwh2toc1
bSxoayd2naMC990c64jbwawkubqklVd2WaS+bFM2VuVOdkBY+ORr9oJGyTnY2+5U8PWg6fZdnX6I
phUUBYJTA548bIOHsRpjS5jefd225nh7nSS+LEKf2dxk+VCRIVltHnbpw5hC08rZT4YLtJiqm0S2
GYIne0WmMZAcwGb77Ku9Vkg09sqdj1Sn7ltfjKpU/PorBBUpMOe22lLkBGPC+xePftr56Pd76xMC
sMwJzRjZrDhWJZsvktvVbdVYfYcN2e35szO70QRd9Yks31g9xvD+g5m3CiSWxCVF2OO8THywDLwh
92sytQ+kU5x6sikIvjcQanYbZXC8BdLI5qVU3LoPevYrB0mjo2TFlGy9CHU0QDCwssbaE47jZ8m9
b7R1IKQIrO1aqnqWZTcwEYJIyFQZUJjheH3qTvuhOJGEJWDqgOQPP2pKJIjEvCzBDeuOsl0bMIx+
Ts//U5owD/VZRaYry9VESOBoDyyddGdOphAEGdnJOAG7CXEOhsS5OXihpth62TVeRPcxM8tyvcZE
pvCivhoPQR72pwIR3gge2BHYdoWfyIxXOGX3fseaZRhoNj6T7hca1z8UtUR8X4MO9c6+fHcY0aBu
fEMZ0S8gjeoYyVwpcn9ZWigi+1K6gWSOYjvM4353OQNNn5y140XsRSVxIPEOEdjXmuVetDTdEi9L
+uJxn7+Ms+9khiJRk5yvIqCPkqIpkC3MSWk+5Thl9e+pkiZecnCITHVrpvdb12ML7PvyxTiMfh1W
xyJqAgj5RtCresBbEDQRvZfbOy6zWRHeh2KtvrjtxAEzhkDAA16cg2Uo/DU9WWbkOp8853s2HRlF
uN9OmfaP3l2U0b8oRpe4voj/26oUzLLFzBN6ZIf1YJ+Lh+bpoluchxbmXAXm4/5mdqj4bCeVupgs
rJlCnk3ATl3WCwa1OQ3K/MG2ex/vrsWSIDUODO9TOQVL+1jPjxpOudJmCrOReK0oG1tMPa7ueo7w
kN6DgogbirgjMxkxGjTQVR0GbCH4Lufpy7Aft/nz6H4Zd0XSJ7N34UKtgexus1MsGMmeKsuHPWi6
IuLIgrOIApwcsNcCmsYT934/WIf9pAXjoYmz4BIPVI9JksYkKgL+trbA890Kr7Ke9wONeGiCMjyL
qqOD9/xLeGbBElKfHVV8s5IlE1F+bbPOXp1jycYGCPn04OLJg/K3224jMSQRyTdu/ZBz0OEli/G9
aR/zXVGIk3ijCNkrugotjCsM6X+ST9PJ+iP5pKplSPf6Mp93peSmLwm6GbEo9R3Oxztkww88aP+x
gv5YB6qzUTYJwbtB5t1BYQAGpZ9BLH2eTsvBPADcGN9ee1n0EKnuCh1KAMW44ftH87iGzqF8LF+t
o+tTVKWzULVYsmkITr1lfCJdhbUyjxctIH7qI+2onobMhASXZmbXZ4OHzxvGndN+2jWFP0u+K+L0
3L117WKDaVJkWjoeb1VZw+VOc+VeKKLxzCplFwJROFREDnYwHFlS4DGARJengFUFzr2s7rVRhOyd
Gq1Fhgk/v72jAVSQkcBlR+t4qVjlx48ZkIjL69d99PTqEq5p0McQ0gTKw76D8vkP7VhH2cFU1HH/
oN6uTeYSm965WzY42ex5C/YCAllaYIOWjrGo018yx/Yr8rJ6x9E5uMMnYxx8c4RqVor3HNpHxvpv
WT032qmfngAcWBoQitEJcjh3Q6o4syTmLSL1urrqCnfeeeJh7BKL0L90AHOiqKA5dTjwY6Z9u73e
ktNRpLID1H8yJhuW3hpaYIGO0rK/5f2/RRvkg+IuKUtpRZge4yup2XAJyGcwQgZ1uJ70uIvdRM37
LnMsIR7kqbdDeBthbUkfzOV5/eB99c9D/zsjyccptb0FqTKDx1rG15QkS72Fe5nidT7aHCe4vQ2S
DReBeoz+/7sRP4AT8shP82GM1UhG2efd/9r6urV7p7X1mpia3tiAVzj6EagUMMXu6LIBEUZm+RPk
a4OBll5QeK5Kj0eC8qAies+y3YyyARuztb9ccvIAfa00BNTQ2/J7Xp+8/FO+fr69iJKsQgTzlZNr
7S6FnfHhs4uHviY/LvYHvy1Ei7J2Ws51zANoDsf5PKbn2VYF78vZeyUSifC9RStnzWnw7fVgHIZz
eehP1o//hdU0mM/Gp9vLI/GRP0f2O1te12zGSyiG2c0mrGwabavqgU+28pdj6d2ny6ns7H3qcGcA
ftk7UODxVIKPsrToT1R5923NY0MNECt21fOz03y83Hsmy18D83ApT6guxdJxhDO/tlvb4gvlSdaw
7jEnqRloq3ZYoK/m99qQfYKmwBqsffu56IvXnNuAXM3olHeKfVKpcUjWUUTxGZrX6V2pI3vS0FEa
at3XUdWNIPu0EAIg4lbhIoFldNt+C0Ef6kYb3zrf8aoyum1gEvgTFUnpRr1wrMaGGfCD/Xk/mMF2
395tkRnYZzvojna4HarCz23fCPYf26vqNiHbOhHNB/THSFAPh3NmB7t5yNAsp9VtWLnJ3Ow+H2nQ
8KNuVX7RP478l2K2kqNTBPrxFBotkIjCZu1jlIEpzfSGH9nwUI/UBwwFlEWu30OnSIOig0U9f0Kp
aE/DwtL9cj246N+CGHa0Dm5I3PVRd3jIjENWc991Sl8fjg55LdvnlaiUFK9bAHGF1L8Dg1bOQEOd
eA2NMrM7aKyI+vZDhEeAg4sxgNetM5F+SVC7WvN7JZ3b9WoVEblF1gYUbhsax5ONHLPyyPjs89XP
PqaAY1CRBlAvO4CtahMlaa0K9YkfCS3BfJv+rg0aGtquer+UNIVQXVj/vk31ga+ZmZSgYvA7h7xN
q6v5tXVRBRyRdHZ0A7WiYZ9MNr+BPu1fx5sc3yiB0wLQZwk3E/9XjFMTFmi6gUSp/cBKdB7OxLh3
e6MFDmqFBo1tqR7mJLcKEaKpsb6ws75cULHVA/rPiHyfxvYjCZg/fTG+3/aj62ZJRUVfHcDl2QUF
TlLop6G9c7L7YVTk+NdVJbG3QkwviWZVzoAJbJ/Tz1M84vBgSXqy/fzBPIB75WDEtydx/WyFjsp/
D0Cn9zp7zHB4mNVJX498V1yHrscYIkIQd1IgahhoKR/3+60KU/bo9JWfTn7u5f7tn359/YnIO2gZ
UzFRoEyAw0WvUgU6AMuhzLcLrpiDbICLY78/wBtjLPoJA1T8i7meWf81VcnNSNJLIsIOt7w2bIhl
LagD8DsID8bkSA82Cg21IjGXmBARwYdN33RZCiWOxPKLByx6euwPa2K/pEM4Q+cdlLU+V3iCpI+D
iFSEFMzVJN8x1v64Q3zYDlCNC+ygDLUgPZiPLs4vvzqo3sEvtvl32klEJFMN6vndoN2SUMsz77lx
YY21txWoftx5EVPumnSfP5PVYCFyMKqwBsltkIjoptzR6wwdPdiyPkiPTdQct9InwFognUsjVZ1L
cmqIKKclM7pqGTBKhn5PPAJamefT8dQWqtByPTYSkatwcqHTuSwYoIwvqlw8yX+So36gKMVbcfZ6
2zcl7i/im+y0cLim4eyz3eeCPaxO2LqHon0k+e/bA0jilshSaJt5RU3ASJOJxXmKF2xFAUPi8yK4
aS1TZzDNGeD+lP0zFuXjpFevEN14uv2zJWVG4l7GfRdTHPA1AjzKloQ889D6lgeXWhSII0BsBDNC
FhjdHkg2j8u6vRun6wjP82FfEh186PObkR2sWXGjvLr01l+wAVNP2VbmW31Oi1fwPk294vXzquXj
u8KZV2iT6a01vrsAEzeN3yDxF6PLwtMV37+6JBYVIf0t2MvZUrf4vs3f+mk/jYse5WWpKDJeNXl8
XrinGLM9t2458nipm2+TMfxj10+ubh6KXLtvqapjWrJIInq6IQN1cqvgscWGe71vQ+gdx+taQFlL
Rd4hW6fL0O9MZ67xxlpMUMwxKy/QN/2YVmOgearLluzzl7+/+zyFvqVOxpXHWQYs87NXBOn4kUIB
tkAw+sLYTLTil/W5yKYTb8ml6PhB4xFyYE6N1bP7pTk3xfIANYtnx5kOubYqPi8znkuwfrcoOySn
QKJFDOj6DJck+dTmzn2GbgGncaJmACbxdliQmY9QbqSu4YAHvW3OPdjXizXimXto+lODTP72ALLd
FZyYLpVLAehrzjbU2FCYi9GEdbeP+a8PfV5EEq17TrIdqOLYo9snO9fjHWROFlfRLUiWR0QPcTpq
xCkdHutOGmioL6ykqYMcZVSzrntFZiaJnyJd2mBB+tykVXMuSHFwXR4arA1vL4/EjP6CD5kM7HUz
dLpcA/Qx5ue6/l1edHqaQ89Pt4eQ/XrBfZt+p6nlgG/Spu1pIloCpmPFwkhsRwQMgVt1nmtv1ONh
146tqT8saxlhJz64OIILa50BxkRq8piMlLzNhT4fV3OsouLCSGR2muuX+fwhmjeLipghF4CPxUrR
FtIt2Tlbl0OZNa+zQT92BluCHxcr+X9BdBhcdirX9UutN0SxUDIvEHy4G3lnOQ4M1CssEMfVgAb0
6wHVxagHP8THAoUIF+qhWcBq0usxMdhJt9ej0Xzq+O/bRiqZgQgUovpa7xxsL/Ho6Ieyf/SsM4iP
I7p9LFyLSKEdRIRubkG0rmenzg5bzYpcNGTWoadUSJE4gwgYMjso2FirwWPNzk4MAp0p7NXTVJIY
ss9f/v7uwOkrG2IJXNdjEyzWdlZFlredZ6J6DZV9/hI93n2esHUGRcmO+FxsEWky3NGLg272iqqF
bH8FV2ZGW3jWgBzCnLaTmeX+boyfGPvKTRW3mCTMiaAer3G12c7X5txpY0DxcOmYvSKCSoK0Kfhu
beeGPix7c9YhDO+ZgQnayfr3zMEErah/yZZHcOBqyjkfdq85s+5lXqKu0P26P3T0YxMQsT2lU9G9
pmV7dvfvLI1ZD6kyt/a3Maw9Vf+HZAoismfKm671eggrugPYDj0o1mZ50tahWyoer2QDXHbnnYUu
U6WjRnXRn6/iOWVQdfuWarVfuUZ0OwZJXEBE87TQR9B5Vq5x54BxQM/m3i9msz9A0DRTAHuuV5Es
KiJ7Vo/StkoLGhcamDKMr/3g+elgQieM+iv3YrssA94YSACKbx+blejYXeWAugZChhAguF9zM5rK
FEQEpuISJZ2R4NmFO5W0rPoVcp2Lr3ES8HVEu8kQuPTf0nLBYjtAHtmJjUnFOuZiw/+qJmENhdTb
BhucR9acxp0J3ULw76ZaldBPqznHA3vcmeqdTuL2huD2RbaDYGHia0whUu8By4cnrHn3dTfWiPGx
DEpk7uKaScZCZ5APLLQiyNsNDSlZxQLNcVRDXC+DWVSEAgHL72rcni5SlkZiL91905xYq/3UTJTa
CQn7pTzqYxnM5Z3TpIqqlcSZRJjQ3vPMyvp5jb0aRGQ5Z/tpK9FIYg54Lr9t2TLT+4uza4cWmje5
YC/WvAR3bIjf/SSNHaTEDfIFABOahZxArUJV5ZdYnogYKkY0eTTasMYVhZBH1QYr3c958Tp4p2Jf
7h1PyYUisT2R1qu1Vquk3rrGJTuh9BeUrhsWixdRgEPm/OtsDaEGFYjVaPwWslLbrzTXX820xw33
1PdD2PFVERWl5iMEkKVGPaTaFpjoxqAIMQXc/FmSPfKmxjdtN1rnu45+2UZEy/XX7Z2VGY8QU/R2
wHUIHDPxZJGHLGsifbQzX5/dr7e/LzlKRJgQru0e5Bs9XN5xgfEZvXBUVz9zM7/Pmv54ewyZrQjR
o7Z6avOu32I0hUcteXUsaPallq+b1R0Irn3XNcPbI10H1cLBhewhA5K/HQBni1NSaLyMLReavNxH
Au2we0h6VPZ3w7tkMRD5tCBZ6g8lNL00n1ikHDZIEKN+mvvu4Cw0Snu+tm2wr3vq/mvzduQP+mox
0/absaLuqzNnbfXZsrr8Q4VPi4pP6hatxwzdOuxs0bBgBNxRIHMbFDFCYkniy3nFc+gKpiY7u2z6
195xGdJcfi5sVQn04gRXziLxSbdO69IG6ZwT894wjLBGD2/nD4uzOR+aABHbIVcyjJbW9l5s6CTU
teHAq/w4KeXar/9+IjZEzqhrTK1uQ9oY3H+GlX1hVfdJYZaX8/jK2ohIs2a2oPdO2y3u0x97H5ez
c99vU8gziBGk5p3ueYm3H520DSwbb98uXRUjS4KnyBdHhn63hnS3Y1P/btafqPt1ZU8TB1OZVynO
bUkEEcFmtLXQArtZw3nSbb+1/y3hzVQ7Z44qUbyEumuLdxn4Xbabj3xO57amsfXMCh86ucc0pJ+s
H6A2jJsDQG0vt3dJNpGL47wbx+qsye1GbTibzjPhwbh+a8aTq+pjkn39Ynbvvt4abtlnY8XOhv2l
QQ9ePkFx4ks+tgrvuG6+oI7+7/czqpfl2qxOrK9wj54VJKoK7+vtpbn6amnRPxigdz/eKpqasyJ3
4nbtOdqQ9YlZJqpoxNYKVJ7MHlrJbs+H9XPaEt491xUeVb9Og25vCkOWRK8/R/K7X5BrznhRBnJi
CDWDFbiPtrF90WwV5FS2O8K5oa9aPeU6dWLb2e+m9N+2D2m6P2kVVXiJ5PeLILOBTelaeIYTl7vx
mDn5admmZzqpoPmyBFBkjBu4uXp15l3kyUbfSVlYF6AzrUZ/t/oAbgZ9mSwy7CFcP4ZhwGl1iTnv
tsSpPFIa7uDipgaOaraE1e75ramqqEoMWkTudLM+Em/SIAZEa34cbUs/t273dtugJXFRBNks7Wis
ud6zs41w2PvamBjVm7OdC+N0ewDZrxdynt0hmZHrOG138210G8SRXFE/kv10wVSrZgBUWHfYuQZq
zYSG8/A8NYlTPzvgkbn9468b61/Ammrqra3YXHZeUx5CADAsCnIPROjx9uevz+AvfI1NgIjdRo+B
pJbfc8v7p3HKYz31T9NSxk2Tfuxk+gtkM9S7py2z5ca6x+KhNXxSmpcL+Y+JkJfbU7keN4io8Lla
zoQm6taLaWdu3zUGKmhfdyoXd2OLaUduNKOi5iPbk8vf33lbC+BIt5emGxeOEyHNurNR8dm6j5Xd
/kLckDG1oCJ68bYWDGhvKYih+jU00Zx8e6Gu3wH+QtlMlbbh+EvZeWZF2Osd6PjYfuR2FTFDDwfP
ODkdCj+3B5Nc1P5C2WS7qzf7iHC+DX3Md/bKtjcvW9/QshM42xiv2fbdpfrDVHTneZsUmcp1n/8L
ZNNVlVaCJm08g6w/6oYxXFcVp7DMZQSnX5oR2j/V6sZbu2ZB0/Jwd40XA8Sm0ILOgwkE17eXTmJm
IsImd/nAspx6sQnJ0dnLo8XYQ8iDHD72+Yt5vLNiy0gte2zYeG6XKnCz30PnBrOrcEbJIom4mqqy
0s3Ox/Fca8PXecG1z/Oizl2noDbYoU3bf25PQjbOJRi8nwRZ9oqk5Xh29eXzqHdRRtt7fR6J36R4
rHFcxV5I7EnE2zDC016z1xG5tGv7mbXxgPTG6+1JyDb6Mui7Sexons2c2kIQ1j5Z9mePfFZyEsvW
R0hF+dDTYR7y8bw3jyDj3Oe3fPgJrESpZx/Kpv6CPTdzXjE2jl7c5Og/r7twRnfFCBnW22sjCVYi
+hltTbtnljj/xvoNlMHF+uedQF+ezf0XT59uDyLbXcGl+dgNuuviOtvoK6hH+eXVOLr9acneitKi
1NjpTDacSi4z7vbODkxHuxtr53j785L9FQl3GK8dk/EdKn7m0759dVNUtO9a59CqDiPZ77/8/Z1t
rnNpLFQjXtztWQgk3slwoG5ZfQg0bxGRYwdYSIsYFfPiZZ6DGoCMcbYV8U2SD4gcO3gl3J2txBHA
iibI+qBqt7Az7irswe21l1iNQ/+7NDu0PV1nt7xYx9veoGsxt1U4nuuXPCJS6oBMJ60Kko5Q30S4
yUf9TM0ML3z8OHTrwQGKHgKGow+RnA/ORfAAr8012gweRDkgiBnXbabf62xUQSYkRiRC5roGymag
zk7jXSdBxraw5H3YDh+D2xARMjc02Tam7pzGafcVD6H2VIcpssssraLbOy37/Rfve+cEVMvngTXL
eDaXKlozdiITMqeh+tAFhdjCIdbZkzmuizOe8yUPSa3/svbl++1fLrFRkWK0stO8webifIRMUnF5
f047xZEoWxTh1CpqN1+WMk+BoZqhZeWGxthEk+MqLFL2eeO/a565ZdF6e5bGC3gm+9GJhwHtC6WK
flD2ecF58fLPSOM2AMyPZZSC4K6otXhTAhckDmwLd06v4J1b144X1zv4yRfH+tIDhrqsYC5y8L5N
ocm92OCbXjJFni3baMGB2UBsq3dKL+Z0gPzXEE3zoDhjJIFUBMvNrTmXGV604gYswnb26IIRAGTr
kFFQhWrJjxfxcrtlWaQooEVr0CkLqi3TkYkqX+QkWy0C5Si3VrTYoF61LayGujfu0XP+MGQqmRTZ
rxfdFxituqhw0LT9cD867v1cKLz3evOFRUSKrcrKs74ZHPK/eusEnH0a6p+6b93dHllBFXph93o7
UMgWSfDmxh0ZxN16gpdR3d/MB7L+yFfFNGQGJLhy53TcXc3SitN5O7Wt5bdl/RVNTwHkrBUPu7Jr
pgiUM8i8D2Of0TjPNL1DFOVj/qzb+lqcWpdrxvPU19UYuV5HzOM01715LOe89xLT683l1DuNpuIA
kUxXJC+gze5aDrsIxI1QVcGLlE32cMo+a4Yb394s2QjCgq5NVcwokxpxNUO6ljlPvW2+GvYMetla
JUd2vcUAtieEsH5qAFp1sKLkGbT7cRO534f1WASXrh/95JYB4EC3pyMdSgheeBHUbIJG+Rj8r+Ee
juj4gY5LZPresQvb46CA28ncSQQLIvvA02cNjMYC8cIpJqfqS/mzTmp/CY2oPa5LMCoOx+vEWRb5
GzrouBlvSkzpEQre7Yv3OKJ/sAAPMHlIzahJ/dSnJ1dl/pIYJCIJwdPlDeASujzMzG8uaPIu7zLj
vxArPUxgL8oOqpcZSZwQ8YREHwttQ/N33KGrGH4VWYSfHZqrtuhiwn+/MBGRcGxJi5RlhNF4C0CQ
CFOoPmswBNuHFNi5V5qC5N4kMotphWk1zlCg6EzOaXZqaqg567+97q7WVe3GEicVecRoanhQfuic
2Czmx3kioMP3XiYdpG3Lx1DyREQXmta0sg1Q85g5PBqYe8xncNFA0O+2X0ru3iLC0Cotsy4Xk+Du
B4mY4ruLhm4K/aTNBbdx/wSWGsVAMusV/L/YGkZqNP+ehyKNsmo9lbaniC0SexVBhnaq7Trreif2
9Pp7Wf4fa9+1I7kOLPlFBEhJlHmVVL7NdHWPfRHGHVHe26/fqDl7F304xeKicF/6oYAmRZPJZDIy
YgoFqT6MnU7DTLHIMr6wblfwxbV4qKyHPbTLjwVZHhhIIOpaJ1Ci6kG+e7huCkUmZINXZ6ChUUI7
C2oQe9PKXhZXx1+tWAAZZFhxMomysd2DV5S7yEZNFknC25tI8RzGZHDhOHOvdsYLuHChoQAlfdd8
B+x5E7WoSKQot8wPGRibcd/VLLnCtmX9T4DxWRx3uDFYaYrax6Q5tDYF7qoA9Y4lXoHIDW4PTbW3
pGMY4NVx6fLRPdTFuLUysPk008Ewes21UNW88d8bUJaXXcshpnNEoG1imqy31VinkIyNrgpMNVPS
EV/kQ8OJgWdDb0leBHtdDBCfGrx/HKJpS83+w33zJJl3lnJGKjBcH0RpbJKqDG3QQtvaeg/F5pWR
hMZk8qyE7trRBkQ1qsWGDLkm0FJ4QBkvaCRu1juYiKOgInQ423TuP8V0MosjjxGJ57pUksLI/8IM
1oyYWY8MhkhHP0fif1c17hIkWAcfGVyNYagm6tL7uzRGMyZuDPxXfBxj81uac2AIpk4n2qBq/LKL
3zcekzoW8xQd8oIfXFccG5Fv7to/MjDOBmotIzwxDwZkiLuKvtglf2MR/+d286pFlqzA8voMCWAI
0vYAbLqLves766kyrU+D9duzy6d8ptvbPV0vcOdMxsRROwdbNiRxj53Fh8Dj2YNtR28k6TesQsZq
QHq7n7CR8Vhl9PNvS8z7jDhBY4lPls2PJZl+u8n4dvtrvOuhloyEElXZTs7EhyMSOPC/zPtCh3gn
EK24uTh4zPgIgucNGZf7llEGQM3ZOhSMEu9Qj15oVvGmmxp/NO886WXwU2sJkAdM1XhszJ0RQc02
O1ixzlMqfLFMrbXYTQxdh5rgKJkCsWbhOlnh4unk+BSO+M8t4p3xDGMszDmvx2PLhl0jvrgRqHXj
/tHLrB21ucYPK0z0z7XoXS9FV5SN1yTjEbS6MeAh5JMR6+5wCg/2F+apn7gQC9ruYhBnA4OUzVXY
1g9ZVGm8l2oJpOPQpE7HTHeJj06T9dFmiZeYbUlVWsU2XWk2aWxU1Y3kDQajj6I4M8hhoKBOytZw
GplvCx0AV7UG0lnYrr3BlqkTx5zjyDWAHZjuEtfgTMY1Ecat3qUNORSzEbCGBM3MQxcFZbfdhWKF
ZVjTQh1qx7wZjwwUHOuvnL5Z0bYkd9Gw4OulOLcrDDfndj8erSXZL4DpTCaqQiKd9rNiWWU8L5T9
poR0aXysEXtUk+U7fXLqe51nVzV/+f2daWUjjUp7dFB8xWLfsb7H4Lzyum+3Z17V+GUvvWvcs8ex
AGQjOTbRuKvmIjAi6zCLYnO7edXCSmEsXYfRXPIFUgpNLD7MifXspEl0nJICd9bW/Xi7F8XGl2Fe
aRmTDJnd5LiU9ZZ7HPBEHQxLNQDJZMEpkI3gqUiOWOVnezI3bkd3Y1zssM3ucz4ykZI1Ve5UZzm+
frTCFQxUHeAqlOZ3hfrAQvx3hdnc1FFOK7xAkAiyNXnIAPkA0uQun0ZlFqW0N8vS7WBbEQjvpsnZ
MqB3IQCiiZKvLy2VGZQ8Z5kqu6HjcShAlO3l21rL2aZq+rLk77a+A2qEPB9Q6bZExmNqVk9F2Wq2
varpi7W9b9oeTPAbDvER1HmmP5R1vbGmSFf4eT24ojJtUjqVfV3NLT/gehUudeq76a9xRDFQOgc5
sn8J/RVnusD+8sl/J83oFd6kcQTD7Hic6vbbYiyvA+0DRvvvt033un1RmSipQJ0Wj+ISrrk7N8sx
Zv8YddhZGjSdah0k6xV1E7k1acmhL7PMNy3na73onrVVEyOdtjwGxecgOnKYaBnSGQqUrNsMvbgr
AUBlhFZd2WUfV0Ic15WFKevDYsw3paV7AlXMjMx+xAqeDGLF5ncQKLtGdayWWFPaq5gYGZ/lOGuR
pA3i2RTUZH5tWSj+r98WrhOmVbUv2S1zSquCvBo5RBzvVczZDjZ9q4lOIVbV/OX3d7ZrVlU8QfqO
HGgidg7Jnwyz9aNq3Nze8KrmLwvyrvk4EgapnQmJ7crZOknzwZurHeo5daQF12+cVGaiRLETzisX
9mp4n3uW+hMITvr2TOaPaTYg8NTYrWoYUsScdZyDpcuKj8CTbFBcdkA2N8Cu0pwqCrcgQ7N6q5kd
1sUCBE4FCoE6P2Woqh1JGuCO8eP2Sly/GFFZ1W1KrbiLR+xTET0T72u6Xmo1X2ZxrIr+PiOWa5mG
mA0tvQyDlGkAZ3Ro4yYYeh0DtGIR5FomVGQw22kiWMIIBljLDCjy24J44e0JUvgIGV+WN2ZcJ22G
NR67DtBq3k3tbrU7oqUYvDoA8JpKPjTK+VzQteCnujSRkao/O838iETqdy/locmas5lBYTS2fqBk
LkApfLg21s8BAMClIkEZVZqBKj5DXqamdC0b9J7LiUF7pdoTCLTy3e05VDV9MdN35j41zTjNAKee
yPg5oc8G/WfUJRD/ZB/+OppNJq+Pl/ZVduEcPwngAIO2ys6AQ1Of5ss5na3HoYdyWTE+LyyiQUfI
wanp76KEFhEKH1+6nP0kK/k4LfxggW9Ps+OvGi6+SXLOHaSTcUNfF4zXPi7Nz8oFi/OybIdOExCq
JvTy+7sJHeO5b9cuW6GelgXpT979JrXmpfNqXIVvl1wzoEyWFY01P9HWRfNmSPh+JclWmOkDchuh
0b8Zkw5Ffh1VgN6kq1GzVk6aCwwEYlSJX2ziIz1cniLHF7HRsTdftWD0IXnppG5MBxXby2kG1Tn9
6hTn27v6+sMLGpYCq7ZuQGtirfapLNNvS5O/uQ0/ZkYXQmDrc9+SYBnMb647h14yaTJMqoWXfMVq
Q/hP4DH1hIdJP26fyir1F1szIMVEyShC7hFI0MTleiLsYeQ7uALNRF1m+oqNyvhBay3BZV0U7ERo
+U+T1y/uvB9FDcknc9NE/SNUJ/dTxT5H5rQb3OqL5+roc1RDkpIeWYya4iif15Mxfe/W1s919FoK
SvC/MIUJZDHzfMJKpHhJv6iys328mV/Ii7uf9qtmuZW9SIZeNG7SpNa0nsxXb/DtY7lNQ+gndJvm
cNEq0bELX42XTCYT8iETaveZIdjJspLn3gRRxBxtSQJNZb7u2br6aZloAmPVikgWnxSlMKscIyL8
Meo2kY6kQdWuZOV9VY1G2WHzTu4TntEJe7m9eRW+XAYaNkVq5aONqRlpDMIAt/jdTUBn264dEBJp
DkjlOkt2zb3UyIe6YXgeqTaVUR0oxERRvR96cwyiE+fL3M5by0Ipf+rtZnPd9yj5uD1AhcP/C30o
ZqAaac5OjsXHoEhYsIhlZzbl6wIFYWNpDn2ePFljpOlPsVAyFtF17dQlxbqeXHpou3PW3ellZBhi
v7a8TTE3J0G25cHZNkEUdqm/1sG/Olo6WmPVYsnsfU5W5iypMYJ5e9FCSrfFDhJ2TjBu7G29G+4M
yGRsYtumJe9i+C57+NjamwLua9GR6Sh2tUzhVwtnsC23Wk+gMgDVPQgSbHP50BISDhVq7W7vLMVh
JQt/zpFFRJa364mZ3ZbzCWKWZvtQFvbb7fYVXkuGJK64ohrFOFffIns7Gcwf85eUPJR0Y/IFJe0/
bvdyHdRm/oXTQ8Fm1sD/of4jPZsrdKmrnyl8Md7VzMgKS57tDXvxs7jexPzMxy4AtPpgDDp7uf6m
if4l37BYpChN4JxOPENedM0FRGeh1ejaX9NkzX06CRJYjfEAEuNjNlDuC+ixQzexOq/RcETt1r4y
crZN8DfUTMnFWV850GWcX4paSRGPKY6lGGJ+ayiC9QcJ4D3ExgyKUK9Nq3AWMsrPG1PofTjoqPce
Hb6z6J0Hq4zn8wa3I26MwJPu7J2xYdCkXX61mwtOcdmPOkkGhQXIYD4TDOGAy9rOaUzEK9jLvlfO
RWqhviezZ/6F5WMebfgUddBr7qttC4LAte42t5dYNfGX39/dMAq8RAFvsKynrm/2TQI89KybFFXT
UgTAbYuh2B1TP/UPXgFxk/D2J19HuWI6jP9+s1On0eBdNgse+Hd00+0EsNzGm+W7/kVBbr1Pf5bJ
sD2jmWrACzA3SdSgnP7LAjKQVXf/Us2OZO3runLoz2JNx6zyIcURZNUXzfxc5uGK1cpQPTdqjLmL
EbJ6r8sGjOY7ZCZFGojv86baTvs50UUzCvcgg/aKLs9S6mKFhee7LxeQ6bqPQlxV2It5ZBtx1MWt
ismSZT77ZbIjNmBEpb2b4t2gzcmopkq6wYODq1unFQ0DDThs2oO5z3brS/vPRdQj31UaI1NFEjJ0
j9u1SUH5gCP+0f3jhbwNf7xEK2IThzqOT0WAJ8P1epCyAX2ICNarhkenajconPngrWKX1dWxxhtY
zpEBiRKdxpRqUST7zlPIjWV1gWN/DFAvGbevt/evahySeUM6ixvgzYPLPiZ73LYgDGlvl72OVkT1
2dJtXiQZtYQx4mLSvpTVUyn2tz9bcQbIXH+20c6JXdbstBSs2jA612E6zAyPwT33b3ehiOZkgF5Z
DrXTEHQxJvXklwv/0NT8KW+nbZHonpdVqRoZqjdQVFsVSclO0ezt7az9kkPKaFzKQ5MRUG93HyLQ
U3kkerILAeYJt9HMnyLKk6F74BcgTFySB0DAROHi2o8th5KIXSAU6wyLbMzSjh5I3n29PZmX1MAV
Lymz/Yk1mawLH8tpcOiLB1jiCIbrsWtfXTyBuIkOp6Jas8t2eXfACsdkS25izRIn+wdUa75w4tV3
c9DK2254eyiKrScXyqwrCKsyq2KnksW/ncqFGMF0ZHX9+3bzKvcla3su2Mdet9hwXxellYuqJH1l
L/azvaX7NKCajKRqFJLd90kL+T+C49ZjSEi0QT3+jMD6qBnDxbyvLbdk9hmUiex6ruhJHNydtZn3
7sMlAckh8i40YZpqR0lHumEsgtO0pqeleaqzyXe6JHCST+Yc2uV94uYIoP67ncZ8hohThT685efi
/YpSHcm4YvZlUOE6sTldaGyeSivfsnnYOrYNQqd1c3v+FV5XBhXmQ9VUAJqZpyGbnjxUAEeujihU
YWEypBCC4x0BEsQ4rUxAPDeAHimQ/fspe7v96ar2LzP2zoJ7LqBrHqf0NIOVEwQQ5iGeXgdbU+Ck
mvfLhL1rnbRcGFHTROeRNUE95XuSzL5bxBqvqkpey3hCt60IMaPVFeDwcVmQGHPuA98WUFykQUnw
ghvAa8YLvEjVhzjPt7fnTDUqyZanenGhq11a59RlYRIPhxV0K11x17O1yf6cXe8mrbKdYm4JR/As
fszr8zTsc0uHAVFY8Z+JfNc256NjN1Vinqjj/bK6YdOAlypZjN+JlwexJzS7SnWLkVGGCYXaZGIN
5smgkfVmmYI9DbUxBdmAU4+mCEizvqK+Naffxoa9VFQck2yowVcQzYFoV90b+p9T4opnlPGINVjD
CJAFSApz4KXMemeOAC/Dr3vGYz99iodHAfkWZuS+sB7NDOwJbxX7ZzRo6PSRv0ynOYW+dr81bACs
nWKzjm+G+dvUPb8otpKMZ4S4UZlXyUxPoFJY3W0afchHjcNWNX2x+HdLHZvtMhcLQdaBHBfsIbrn
0513I5maNM/dtB/BfHlqRGAfB9xRrcPw1fk2hJfkoReOmjBGuY8kB8J4nRIIRCBcfhk20eL/KY7c
9EeEGpHv7vXva6oEmcxeZ9GC2pAru2SDQvtYbKoAzF3Eb35e8inl5ead+jqST8UlQEY5zsxdgR0e
2Knp+094TwxjcHdMUxPGbN1y41tK+tBmOhkeVYTzl3YkElC2fVktEIQEIsi3zhnUAtYzP1YhEAfa
i6DixizDH1M3MruqFvQ0/lyHIN6XW/cARyy+kxdrm0GF+M4Xpb+QkOXMBGMrRgRuRKQKP/C9CPuT
gF7ogYYI23T7/OLR//Yef0Eim3KxY4/gdPQgG3rAOm2KwH5bX4wtZi68r+LY/AsaOSYJLyIgyE8m
sQ4lsf1ltB+Zg7Hljyv96EI+iVXiS57F29Z9KJc+KKzEJ3cRK6B7yVM4S5K29YqwyxRNuhOsn5EI
LnVFEdePHCqLT/Klhaq9V6L1xPWXMiRrOLBPTVL6rfX59oF88QbXlknyEks+JJ4oE3rKwdxTPlts
c1+7UhJgFebIYg6fkHuPk9h7uSYJoPpeKYBY3Smxogzt9jVbjvOaWEiL00K3a6/bIZW1I2tRpvCb
cJpiCMwvLGyCeJMFNUd9dPVm+O1Ox2nxh9L92sRLl4LIhUCyBfTAabTKhMBlJmmPotzENtxsmwE8
mH1jK2TJv0wNiBefKrArOF8ImaosDzgvim7cTRAMIZtkNGpIwtQxniVxBq9FtiXAfM7nxaUdaAZH
w5kS7g+kJEXsNxVhWYV/bSNkI8Ymw8UhqBHhX2hmATiKPpvggekOyzDzSFeiev0Kj/jov+dpXqFi
l88Wnhi58Tvrmg0B07dtkkdICwUT6q9o9v32tlP1dPn93cltjk7vRmtqnDy7PzFRbQ36bGZj5VvZ
G7cpUMg6ksfrMQKVcUetFycCgrb0lAwf3e8tPzJ6uD0GxXn6F+p16NJpYTlcNECFX7qncos8NkK/
V4jDb0CI+Fr+dt5ud3X9CgMKtv9OV9VNEXgcc/PE1+HBdWlgJ8kDEVbgJdoLtuIgkJGw2WwOUADG
BZvu3J2zrXb1vt/UfnxhTQgH//ZAFJ5SlgNtUMDLwXELT9k1B+hGEh8FI9u4dQIvNzezRfa3+1G4
H5mm0O3NgfRdZp7aLn1sB7btSt2TrCLWoK7kik2azFXc48Qct+PDRc6+3fNvxcEIBSSA8y+3B/Cn
EvKK35GhsbzsPdMjJjvZ1acegIKsc8EmWO5bJ4FfGVC9kAXebISVJaDz8Bi3X+BL/IZ9ctfmVOL1
06B+lIEsgq7bOrqrOMmksrY7KJCiJHMj69yaP1MzBF2B76UaYIBqk0sZHqeaXWh+jvQ0xdBfh5ZT
nDyiIufZWTRzqtoUkisv89yinYPgzaXsGQxah6HQFCap9sRfSEKWdrVoYgqBdM/z+TY5egHJdxA3
8csNAlAdi6JiCM7Fy73zm7bTehTHCLzZbIViGl9xN9ecqYrplwGFC8l4DMVPegLU+Nmx2FNmi62w
esPvTPOuCxuVYYRGXbkLFbgL9oON3ZttJ9xyuKOD56hmRwo66qGanZ61aL47eNbR0d0zFXc0KiMI
wf0xjNOC72btpjwYm3UfN34SmECUBVAa9pNQB4JUHVfSHoVIGmF2VplnTi1vOxhDcoh7XAFid/hx
27MoMkpQj/jvHmoXMH6ldRc9uKX3w1yKsOXmIwBln0zHewVE4iUa0jNgxh9nI2+D250qNpeMLFwn
3JzqOXLOjkGWXSfSZ+pMEJnoCJTmGRIit7tRzJ6s5guSgkw0TkZPxPqxrk8RsmYR0ST6FEeXTE7Y
ibruWIpAos3xzdW57/mmX57jn2ulIyFXzZJk3eAdA/uWaRsnTr7R+mRWScjBMDX+vD07CvOQ0YMV
bZbWAhXYqcs+99mrrTsRVbN+CdLfOaVk7aO26K32oSOTb89vE25B5fxy+6NVcyLZtBhEUvPVbR7o
YCwbkJamgbV41dexmBK8k7h8c7sfpVlIxw+kqtIlrqfoIW0NFFdYwObUM/PLOsMBa5WL39Y/RBJ/
zpMhWJAu03SrmjzJ4D0IUA8sM/g5elw2iH/hW9ofEE/7GT335z2InkAUp7EO1Sn1F4SQVnZlxYZ1
Hrf9AxhINtmOvg7huumR0DLOt0ekGJCMG3QgCGUs82idRb8nXQz8/iZmH2+3rdgMMnSwLRsIAwwt
aq37dX7tjJNpGUGVDkcoUfn3dXHp+t1mdphFcpTXl4+kcIPM3ubNrowN33M0UY7qLJHhgniNLVsL
dWGPbVh859sGmcWK+PNxDfAcd7LP2efbA1Gtw8ULvBsI+BkmVgM68DjxU5GFeLKps/C+piWDn1nb
W1F7abr4BzWpoCw694NGsVDhpGSwoOG65Wpcpqe2/ynjR7PVbB1Vu5J5L73Zg5eKoF0u/LHt/TnV
vHuqNqVkwWZVz0vEvPLRML8MplsHK6xsE7cWtMu8kmjCM8VyylC+njamm3hN9eiAl5KBcKOvkEFF
gH/XksoAPjqPwounrnqMstd63Lbe66rTsVF9+eVAfbcR8ypd8hwp7kcAQwLwOPvVxMIxEvdtRhm7
R8FmmZdeXz2CdLQA3UnztbE1Z4/iyJc5+My5qqGMGFePsQUx6+ZYoXnW4f1t9lNH9yKs2D4yA18z
m6SEFlf5WJkgNCAQVV6hWvNUDm+3V1Y1CMlYq3xYjDrB/CzJAfklYxhBw7uL0ENX3Ll5pDOaN9xI
Gxcr7KQVyF9ZMMzmc97ozkjVBpJM12sN+PwqB2jX2yXJU+kF/aC5kKhOfUsy3hrPFNUwuPyBsF8m
fc1BVwEtx0j8zLJsX82vYGgNOrfW7FXFWv+F7Esh71MPJn9Y4YSctAyqMg2b+piUs6aHS0boStpA
hvRZJU3ytXX4AwAfQW9VQdG7vwQqQ8b4d3x5gSt1JeWqsUhmPTURt7qFWWfaPYztjnmNz/k2snTw
NMWqy1R8CWjqSWFTvAKw+TTRT7mxc1eNYatSdzKgb5gd2EFf5D8abwjxWuyDcshyPhRxHnisDawo
D0CG5UOZ9dkGi1fa+MVoBXCSmvyUKhSTwX6OyGvD6k3rW7zUD6wrz9SaoZY7ba2Eb3lvh9woAuLN
n9YxD4oWcuVa2RvVwkkOAQ4zNZvUsc4mSU+4Lm+6Yf7Mu2QbVXeiFqgsAmxmcdF3K6u/Q33xonc6
i2pn5tPyT+eZ5CtpMmStBpGTL7PopwOq+5PHiBWz7j1QtXckj0EHYYBKd2Tnrk67p8zl5Hmpquhc
VvPy9bZbVc2i5DggXdlW9uiy83jZodOnJInDVbxUoy7IulzHr1iyDBbMencQfYQOHNAcznxDIcKY
CIh354lvGML3ZmgC4wH/9nAUMyajBp1WjMVcJcaZcPpr6lG7PoIc2m9t9/vtDizFcCR3AcmLnJcZ
M85u9Yn0TyXRRF+qD7+sz7vownB4l+aGjd08DPtmip/idniy20Zzm1Es859noXfNQ7+QNzmxow9V
96ObniuOV9j6n8zUPbmoPv8yXe/ad2aQ77ecW2e7ToLCDtNpBp+05jBQbSHJ0h2j8KLOc6MzM39x
0G/bPnDl8GS+Afjp5Byj7s68sCFFADMuzmYZR9G5twLHfCTQF9cJy6tmSLJlA6WhixgS8r/QtGTD
Drdd3hf/r2mrCFJbUz6pOIdlnF/toZg+AjrlK7VyKw6znve5bzpJC9Bi0Qt7m5LcflzarHxNSRct
miSVYrvKKMASrG192eKGbzQoquu+Zat4XpfCt1tdKbginJSBgI2N58kkiuxzEjEzrD0I/GVGk2ys
oYRLdyExY6eZzgcq1l6GBtqopBqM0YzOVvRUV9mlWrRH0ehtj6Rq/PL7O9NLi2Reac2jc4GjN/Xy
RwZRk3IVr7ebV02UZNmgpherOXbRGR7kF+9Qesg+CXP6YNgCoOhZs89UgcSfNMO7UTRO1xSuMN1z
t7nkdPKwB7j335xOFBSfb49F2Ytk32YSzdVYW//2wsJs87/Si2TqTjbRARdDcp63ydkM0y1IExwf
RTvBpdrLoprrinI0kt2P5Rx5MegT/uTBWJhv/82DWdtiG4e6N1uFB5DxgYM7ZFXWwPkK1gw+ZWYT
Tkk+fOxFZPnNuEDhc0RlweKuP28vkqrDy+/vdkJUG7YRx310Nha/LD8W3kOWlpCaD6rms6t7wVEc
4zKaj4tkGmlpROd2OZnTN2ZqdpjCGGVawqiaV8tgWBKn27fdkyghn6a741026ZVISobyRQuwmv3y
f00Eyx1elrsLrW270y+3wvPKUuNRa7aFnWMAaQQGIGH2+zFtX9ep3op51Gxc1eSb/11he6mE0XJs
qawhyb5aDdGG45J6OvZlVfuSlfdLUpZrBHfr8I3jfWDJh9s7U7W4kl27sc0qz4Wn9bo9RQ4FN3ih
fZJWWbOMyeuReJjm4o81X7zGus8CSKtYPguMEDIrk2byrw7C8GRqwnL21oqaBTknXmC5WXCJcSod
gdr1QaB1yXiHlHPbEfyaG/e0Lkk1hMtR9c5DsLhfkSnD+q7VMxsXPwdFBaq9by/yVQPACC6/v2tc
4HzwjBSNF3i+d5rRJ1W0F1B+AUhme7sL1fdffn/XBRK4hV3YA/y2u6/Fc5rv7e6eLYqvl07ruAe7
VmwS9+J/LOMpSfT+R/XVktUy3iecioz8LzQtGWxNosKcR+yaf8Pu/58A9nqKBDMiGS3zigphnoOQ
Pgz/jSzIBuCmfrNuLn5TF1qoZkc6i/M6TVEIgBg8syy/hkGx+tM4phqjvXoDMjyZmHAdq4G4VkrO
AE++QKL9Q+yixDU2Aju3P9eJU/hFb/rgHN3c3qFXz2D0J5lxMQLkaBk4atLeenQza+8QI3SbN3BC
n8loBHmlS4pe9dXoSbJlh2dQQ5gxbzPgwM7Bze46LdGwZMcucHmiTsd/PRHd/BscXVbd2OtPS8Wq
y/gsg7IV4Dn7jydKyZeiC1tTkxBQ+CEZnjX3jj1WpMcSDOzB6lGHlrmfh27yGdWhcFTeWgZnWbg6
LE3X/k84nGwuFXUDIopLAHnXAx4WQjLucaJLFPUwbs7rneAXTrvf5pKGt3eqagUk8655YaygoXfP
SSHy33lreXu+5FES5H0X/bzdh3KeJONuKj4PmYllbsPs6X8C7X5zgcrfvZdk1OpcJBOJBRZjzM5J
XASTvSunu0gQDE9mLUxE+ufYR35mDVxnN+p4qRTTL8NSG8Mko9tZ1SuFvwhGOvVBBa6XV6Omiyak
VhiCjEmjY5zlC6fuOVq/MgRepA+S9KO73JVkxdRchvbuNAYimY9GtwBNUD9XuJUXyc4wdEWBqvmR
zuPRqUjSQnvizPpmW3nRboRqzdzqroCquZHO5BQyeQBfCwQr/OQ2f+K5xj3el7PC1Eim6yV25FYo
9Lqcy3b/iHN5mHQX/ouB/nWbQduS4aZWa04Da+uPizmFnnk2bMCRlsF3h7DL+y1HLgY40aCut2nx
/bYdqxZDMmPHy7A12WCd83Hyk8Ld5cvqO3l1uKt5GZAGdoW1NtpMvFrjQ+bhzj98c1A+d7txxTkp
I88MV3RTCoGocwkj22RW0mzhVV9uN67YRjLeDHT0mVuhavi8mObOEr+Ea765EzTXrUhzHCumXkad
tQTHWbqCOhBKbT5OHBBmfoyTt9ufr2r88vs7C+49CI62E9C8tbmGDmUbw7T93r0Ly2h4Mt6Mp4xw
t8nsMx9SqLGBqt/+0sU6xW/Vx0smbAmRUHepAZhxljCK10MxGX6RNprIUbVvJBNeU6RtKw/Nz91e
uCBw1Niv6rMl8526eioEr+zzGKdhHnfb0oPYIxn2t5f06o7kVHb6glqka3OHHNzm9zwkPq+e2uXN
iTUn+iW6/Mv5oHlpx6zEG3MxQJ8pTzyn9ocl59OmgIpouV9dA1TEZb/G86PZpd729oCuv9CjS+kk
MFNvGrzIHo9JapQQSps+VKZ5yKEExuc4dMGwn1vkI1h4ZihERZo8+tXVR6fS5uoYUtyJU8bHIZl2
XdYeaqgV3x6QqmlpY7VjEYvBcUHZPbRhktKwtUfNXKkWX9pbfTxZYz1DidpMyJ4Y86adBPNJD//E
qGb/Xr3hYGaks8Du+bRGFEV8Od4gnfWUjfsmP1fezrG31vjp9hwpBiKfCG2Sx5Y5u9ZBjJ27PsQL
mKm/emPnRM9lWqfgLckcwnrN+aMYknxEDEs9zx5e44+5+FgNSVgkvypojYHx1J/Ln7G4K5bkVD4t
CosYmdG55mE2SJjgSWBx7nqmRNOXiXznycu5twBSgHSXbRmPeUmDKK7D3qi/t6su+ahaE8n0Y7Gk
rtGCyb5IATwjq3PunOpXTONCQMfY3N1eeYWDkc+MhACz3Ward4jiJAlE1+QPpG4baG1Dy0dEmbGZ
3ezL7b6uumJMmmTkmc1Snhcxh3EPW7uH0kv1KBpL07pqJJKdF10jHLrAGJkBEgJn7CD6GCWjHy80
Az1oYftJnc6aKEc1FMnyERi3ojFc7+DUkCZmdF8Mnh/Xd0qE2JLRlw0H3UcNDfrZWXpr0/YlH09e
Mxq6PM31myKnMjQ5gXSNU0ztiBh8DaxqDdI82w51FdD1mDoDtDLjXT0Y0K5g/lAfKvftrj0go5Xb
JW1mF291x2FKd7nNNkVHwjjR5YMU6yIDlmnUG2k05/FR9PS4iDYgfXxwxrswWJg1yewXcEkNUQ2x
cjKVQWkEVlaAFOQN5MC3Z+dq+gztSzZfTxC9Y0B5HRpRHBL6zbTFjnVTQCKQFeCZKaE/pnv1B2Su
0xxltab3f0i7kibJUWb5i2Qmof0qKTdl1tLZ23RfZL3MaEcgtP/659nfpYYpErN817QqEAERQODh
3mMwBJT2wa4QF1NHbK9cXpKrG5nngcFkWE9B6z/PqJ3iXYjEkJeSYoj83DmSuruI8Ge9zVE1m3FD
dNolf1783zkyyYDmoPZwYlr4egI/MYl4zdwL3qL8aHCnKrGcaYooxAOOpOW/oTblRoNhZWenRnqe
+UEH5MDGow4a2seynT/Z6+yA1WfKI3CodFG2WloPVOyCssx5W1h4qM6hheR+fLJ//U86234mH7/a
B+Nw084Ok99+ksX3V5ZiN5HJUlsEwSYfAus0jiIteHk1ArzLbcGO5P7f97t4P4N9q5f696Zol8L0
HKe9jQgyT/lxhBi4+ep+31JUPPw/xMBNGT0NgTB78MFidDJq0IpbBV74h/ViWrpboOLMKLOgZr5Z
LaiPJKelFC91SC9d9sgNFjaSIki14nC7OQ05BfRvR6Q2+9qz81K8aqZAEf9kBDVEaB0oFQzkxH5N
v1DBviXgYU6MXfFVhJFVoFCaRPXeud7vTtXbzXxvTkFubXei4K1/AsbiCaCwYzkEyNplyf3m3y/d
gLGkKDL62Tj7t3Brstj6i52cmCbL0fttsLj+VBzNo6fJYSuXrnR42IJutldQJ5yay5QA1bGvn27U
1bsxWRPw9n6j8Zo/dnSQWVKHmfZZMxjuyaYkxJmxmA9s7aaoL51Gc5tSGk46P6zZlk9UGNapOk2n
+kP2DTUM6+uNFxIco3PktJGjs9ztxPNOuJUh1iWEWbptQ1fTft3ZSXfAdtWc3cON36bQ6SK9T7Lo
mjLMelxqsS2BxdOGI+tp4LzdlwknU7ys19n5lXlltFX84m8HrhNSUxlRJlGty4GRrux5muEODCn3
qLf8RIAzwR4KMI5/m0H8xqafuYu9xdjRZYlHqslCKfuWwkS/mk02L7AqS7Y96hPAHWTE2d6JwkO3
z/fd8b6HKeKcDMs2oUy2dJDXxHnGTdjEU9rp6mcUx3EZcN2i7K3JKzTZ2iBBzL7eDpT1+gxmLNBy
alxJ5ba2FCCMMmuKqmzJ2x3Hfra/g5b5z44TJt3X+5ZSnWhkhPU0EGfBJorA/ZQ/u3vr2Mb2s/Fk
Jt2+3OsyeIozgS1dKyBsIHxrxHzgRfavzv0EgohnEO7uRta8jGH+rWm03KiK2C3Tr4pipsL2ELsd
0Fus/ZyASAWAKd0NRmUvGU4NfW9rzAvPP035DPzAkGybf5moe95cfm0JXo7MXUXYkXKQLaMeZHVQ
93l/rhRnHRlbnZWALDiz5Z9C4p3rEGwhddNEIHRBzr7VlBUqTuoy+yqz7LLGwy2B1HPzRMg3y/3R
jvOuYV7ELLwQOzxewQ/x2IDkaFBwr+yE26c1xX2g957ChV9KM4u4q5PzUKw8GXddu2IJjSUnJx8U
EzRE9S0SfuNIYwMcpqV/CGxfM5j3lalcU2ZfBW7Vanxom5+E+NnUL03f3CR7AMiGjIhrR+ZUHSuI
bVK7j+sQYWkDms9/yf2fVvnRyDJ7lzWOJrmmmkU5fvDKbiti41Non5D8qz/OMRE4GJdkPzafy2mO
h0KXavkjqv3OVimDtrvWCBvIRfVp2G6nwBa7ElAj7xMQNgcj+2Qt/cEIs8tspAX7IaYisgwR8byL
glDHGawarxRfUJ26+saAtNW0juIDSkX8mIZ+Fm/V8pMWEE0oatP9LFC/cR5dm+hmXHFG+MO58uac
mG2LW7d+KFJo48Zj85sH/3ThF1qDkwLsXVZwbpB7sgs/WjrdTV2xnmU8uBGaU2YGS3ZyjXHPyh+d
g1I8p9h5/rRb1k9uu2oOqYp9TkaAe9aAsh6XDGkxn/uwjLwtR91Sfgm7Qyi2vx4KADIIHHUD4Mre
liGtu99l96MSP40FVUqaWKbYCmTU95StKH1pkAM0vO1YGfxYbO6Ooyzr/serLHTr9s3sh0aNZG8n
ROosxsHAtmn5EQ9+lCOPGnq934dqCNJNZC42hwYWsuQuEwdojMSGKXZbqJPLUq0mKU6Ad3SGSkCb
IUu64M0LpJHGtSiCPfOft+pLsOgAdwr//LOZvjFVB7YOv164e2rHNsoyEVMTD9rFl8r9qw7apLL3
U+FrpkVx9pM5YTPizpw1ENftx/VZTOM5CIwfj82GdP3w6YpyrbKa0qnYItfeImFacVh5x4eal5He
diU2KLyI5kQG/5MfDq+hb57cSafi8ue09U6clgleQ6fyWtcw51PHNt59X2teWPumIbn7RF08b+fJ
PPmL83ns2tBc42lCvNytbjFuX4TljeXV6UrHWZJtJIQdaoN0yHJx7yYUPmbe1jx7w9gaOaiiiq5F
NozyXdl5rF1j3yNG8MnwcsNIoTDVg2yv3LwxmcZ2mn8vxDNtisI00S1d1DatvR62ZhzrMdoWq6uf
i6G2m38KFJfT3WOmvvn0mwVZ8XEkFnOc68ym4O/GrCDBMNM1j23RaLkqFduDjEXf+sLpLdfNTh0U
2q0qTJuw3mXuGnn5ISMimqYLmQQoTiCuztljy18GqVPMgQlRryY125HHPcnHaJj6xzYFGZxeQ3zJ
EK1Zpcb0ceVfFuFFYAfPm8+Fjp9SEZFkblnTLF2gi60qJbyOfAqsVzlHQyUiswP46Pus1VhXRFaZ
WLakISustUY23TD3AwsjFFId/E3nbKrnZplJdum2mnleUKdiHqMpqKOV0QSvHuALvYITOF6nAzPz
uNQywqsGJAWnLTNaw7HqNnVsdulF85m282Gyl0eCk/Mf2PrkYeItEbYpCg3/LsfwAytpzBstwvbd
yw3avy2INx7Zu5ljo0zbTOute+KmnxIvOJqsPFTG/OUBp0cXktPntJuszscDCgEOI0Q9xXctg/S7
ZwE0Ld1kVt9ZKQ9CM+2DYym+OxCld5xLicp8pjsKvJ87QR+3iX9jocIWwwbNO3z+wdrbCT/UBzEk
U/w/DSuoXmdCc7B9dymhJ+nU4UAgYRpFYKbcOs44YIr8EA66E+y7ZwE0Lp05UDE+Dv7ctqkNLaI1
tM6tt0LmwYxp3+4WXIoEfZqGeffYnJN/G20mnVmGk2+m2fBTDCJe6lda/nqsbenW4XdF2Jsht1Jk
hCLGEgEkg6lNEt/89j+7Newk+XO/8al3IZ2VctHipX8850vwtbSCHxUdPudk+tAsqDPl7tMoCk1+
9d2jk/MflLu1CpAVtE6beraISQWNsUZ3SVQ4iAxoXzktC468QjqBoXkrdzbugeCoS/CUCSTL/qEJ
kbHsgR2YpR+gk9ZMcwtUuKgvhPLz/cbf3ZlgHMnF8a5khcxG4g9YuqTq8li0z4NJzpDCiYHdi0z+
9X5HKlNJfh5YWW9RM+/SzJ37eMnzX9VgxG1mkGgsAdAcch1pt8LPA8nPAz+coHTYdKlJ/57419z9
Nc+/7w/iZpV3Vq+MbN8A2F6KyW5TIweBV2wOZuSOF3PWuJ6qecmtPe6MDgS8rdTLgFLdmzyI+uoc
4tn6sc+XXJvkhj/0vcPSeibBbqyr7oAs/fo0D6Yd9XngaFasahySk5cEmCGbmTRd7N/5+olanxvM
MBkeKjZzQhnTDtoT1w9ytE9tPCN+rO1kbE/3TaQIFjKifeNIhXYhmi7aManybQfmB80ZVmEVGdRe
e2vucCvg6exaNJqqad+R9dkJi39mnJfvf75i7csAx84bXctrGWJF+ZVvu05MUTFrnjlUppE8eKBl
W+Mo1kF7obsY2/QEuR6N1VWmkVzWB17N9KBKknp582z7uES45keb5AlhuhpCVRfSBj26UMJYIU+Q
BtAtItAlHoOXYf6x6iiJFfFNBrVTpOKyAHo0aT34cY+EKCeRY4Gq3D0GRAM4Uc2u5L/Q0gnHVlR2
WmbDJ9GRKLeHJwB7d/cXj8pEktv2NGjE1sJEjeB7xOO4mryXcPUOvugfW0MydHGrkBzLl8lOQVt1
sJj3Ylm6kh3F8pRxihnLuqKy0fS2sl3TjV/6Nn99yDAyNJFOYLEjAbGBh7EOXk1iSJZC1qJ2kpY0
mv1RMbcyRjHcSC1Iw510gIQhmAn3lsDtyiKaQ5Bibj3Jebd5IZtRbiwdGnPnkvDAHPbZAUipGArN
7qUagezE64bcqoURTNsQW0udjJzvC18c7k+CwsFkPGIjgOGz8MabbuSysh9WDuyuuKCI0LV0aCSV
kaT9V7SC0G3x7DRjZ+ZtkdleCP1rEA9xajihrMK+dHO44RLQp1Uf7ru2O+WVE5FKV6CuspDkvyvA
szVU2pzUduYYJSkR58GB8nK/gAd/cnTiKwpHk8GIAmXwUzZBNoov9Q7FKZe29zX7gGIJyXjDbOvE
uBEfB5RgTaBLG2f+ABrhh0C6TijjDdt18A1aNzwtkM0up28WeQnoN1Sta3ZfxfqRAYe8ENRcZlAh
isWIDLcFRe7LNFxBjqzpQDHDMuKwm8d+bIZiSAV7HqvnpRlAzfJc9x9zamhOKaouJC9ujNpAqtJj
kLAzY3flgNG1636drATSG4c8r3WcWqplJG3IKD0KrS13WTr12YFmyAtXlSbYqZqW/LiuzXlb7I2n
ay8iJ6N7u7I0ry+qKZa24Gwmc284jKeb9Tdlx6pvopUkYtABdG6f+M4NQ0b+QRl2mLnoeAo+GRBp
scghbIoN6kWNHb6KDvzO3L/yhV6NsEumZq0gudkd7odYxWVQhgQWbEKS28n7dGWWh5PL9DK67MLF
sDfr8HO9jCm1dDUkCkPKoEDP7HnnCDbglrbF3fQCdpOYt3NkU81rsaqD2wJ/k1gC5DvYqNMNgLRA
McWLDEpfbPDK5BByu28uxTJzbj2/6aGf5szHpoq5coqktcPvxMuHxzxdhgY6bYiUHgWcKWjYB39z
+sj08JjFsqPBmivJGt2NQTWI2+9vBgFMa7jZoONKQbsc4xn2E3F1WW9V05KHFxvZfDqVA65p66s/
AwxFdIS8qsmVPLw1xgaEap2bBu1zQ2MPZK1TeaoyHRm46tMlN1/r0BeVR28QK3Cbm2ZoRMRadbR2
qq+XNmp7Yy4LppqnYFFl9hCxBpqe5XHzday/imykDPOzmrV1ULXopt7QRvMwRD35PKGarhZZDJqQ
aMm+OCHTnI5VnUk5bmPblmWb1iHt5n7fsupzWQ5HsoHD0kPVk7t1u21pDpnLHgLYOKEM9QsBEoLO
NQMyI2cxtMsiz4KU5V/ltmqcTxEHZXJV6k1LwBbRp3md+s0FVHTUeSp7RPvnJtONQnHWkdF8/oDi
hznkPVDF/ofQrT525fTBGLvr/eCkGoPk12PnEW/ki5tO9MVsdqMbRgxC9nMWkb5NuPHX/W4UxwUZ
0xeYtUssa0A3QB81wxEiX9Ugoq1OS+fz/S4Uvihj+dp+gL7uOkPzkbZDWtWmmXidpxNEVfiiDOKj
fBr6DU6YGgXZF2M6CjMiwQ8yaAyk8g7J16vZpaz0oKxVsiGy/Doa7Ca2xy92tu5W/qEuvs2jo9mQ
FGORUXxh38+kGrGkjIJGYdiefAeMd10TjR3VHK1UXdyW25vtYrPtbpxnmIsCxGvMOYsK08R62kgU
FDpVcYVryHA9iLFWjtcTN92qKZpmEfnWp1qH1lUsJ1kZvVrmEEUjISBAE3+qi+o173VnZ9V3335/
YxyjWuzaamF/0rSoaZqfahu0DGHx7SFHkKF43GiyPii2Ac03gCi4q/+KW6ru0KyaWWm3bgePrCXo
mNJ2rHf50lyImX+bs+y7X+hU1FSml3btui88bvRTn7aTDbLV8MRHHfGmyvTShl1bS2Z7Na7WDjaf
pWxfZ894GktdIYiqecmLabX5VV3gy3OSGv1Z9KdVx1GpCBAy9g1FGS6nzm03C34w8RSUv7lxKtbv
XvYZmXpDR3T/7vSCbkAagcNY6PgO2AyaieMsXJyqathBpfFQW7oU1rt7AQnlxACY+ss8m3P36hVh
bIkP7dpcwt5JKmSyPHvUbGzvLiL0IkWgqQ5GOvWgSp6y3IkhLVZGYb48dLBE69KtAbsY3YKpBIRm
wJmyR9lVaYAxhyMnR8XP+3787mJCH7cpehMmnFz03WgDpgPCPzD2g4ZSz9ivavv2+5u2iZOFg1EY
89fNYyQyuIeLQ728BkG3h6p4Fxm9t1+d4IcbWEfWiiGirfAj01g+Wijsrm1U34arrUu6q+bq9vvb
r+kzyrs1BOFuZiQbiG/N0tjfN+L7uC9YUYpXfCwcVrSb/VWsHTa7n3WHfRWviVsA9HgpYmgaQt7K
i0ZU09jYewsAvMf1aeP+idvs2GZdguB5JPnzOHsxL0HBVGYXr+P7Le9jmkN0Mf+42HZcd8GO40Zu
gAqnJBCdWnxtQFR4pVz+2Bm2MS92737NM5DoC6Ta3XmPl5aD6303NxPvryONkCePsuU4jXlEvFdU
AsfuVEZgMo5E2e0tbx8E35AX+gFDn8b8R+/3H4ANOMzgFSmDKSnX7JUvqCpzig+9nfj1E3HbuDOA
4yYfF4Pj/RVQ4q6L1+ob34aEkF9GA017f77axZfGyl8YWc5145+gYqCZPdUylcL1vG3rss09uFXc
EkSL4myJLu7G6XR/cajMKgW7TPg3OWDwIxGffNr67Lhycln8+QPEaP5+qAs5V1KhhxxENvSpHkhs
uom5bUmzJN2qCXMKC8n5EZ/aed7QonsK3etS4VYOvL22FEfVuBTlShHUbRi0UIXZXi3o2YjL/Bgj
CQnlrMhgV9m0rF31PLPh1zoELKJDUR8niwGexFKzA3t+zowjbamZ5PX2UCID/d7G+ibWsIzBQdhK
z+B0mMwU1Iz3J/q2r/wnI4d2pRhGvW0YIGxHz5bNDgQ8BYG7HOvCOIadOLoOTarW1XiFYgOVKyjz
hTdgP8nFeV2PVg35k2u+vuI25Q9d9NhgyL+NhDqYcm4rV5xp9lSMRWRAnsFuPnSjBanxY8d1gf99
oCCsJjl45qJ6AqUa4jy7DTRchtes8Y6gyPiEMvZoNtzE7msosAKaWlif749Nsdk4ktMDN7GUzCm7
czbZX2kW7BgDkvd+24qZkRMqUGSG/rSF4WAlRA33kol6YPOpDov3dehCzVJTjECumySet7jF5PFz
ldURZ59QcHX/898vvSP/SZm4ZbVgcdnizFE/YnXzeYWMNMpzTjO4BLL1w+oC7mNWicvJjrf84+jh
T1x6IzL6ff8TFCFZzqm0brb4KL8YzllzCCBwPx+WDzPf3W9cNT2S7/d1lt20xvlZAHKW8tCq08EL
sNCWHMWnVlFCs8ivHnmFhy2lgLAVzRR0g0uufpsdml9Da6DsSJcVUi0B6VSTmVZvG+0kzkz0l8Js
jiIcNEZ6v8gPHy45fzWua2EO1XD2PD/8K1+DYmdCg90MdvXK+XKondWcfk7LaIjDwip2DdsaWcrY
bphpvbacVM1VmK0BUOb9aVNFCTn5Uq1ASlZ4mz5XAnVs60cxB1E4Vy+zY1yKBWwdy1NoQdmd6t6o
VQtFihGT2WDjzj1xNkzn82yHp8UyX63QT2jVnqZRV0SjmEU5EdMKnC7JaqEbBrJ+wQ+M6sqzFH4k
l0uGDnXdasj4ObC7D5nFo7WcEii6nAQ3NAvl5jXv7Hhy+mVF0TvzsplB69jYcxNKS+bywah0ZNKq
Edx+f7NRO3O3hdaIZbjk6zNz6SXoi2Q1hxPuwbp4d9tm3huCFBCgAFgUNJuG85pmBwBwj9kxPFRR
neRJo0m2vY9cJqiK+vc4PG8cypLNw7kqEmuPc8De+4Z0uxNNTQTesnj9OuuAe6oZkaKCsVC7A0NT
f/bdMUs2YGehVNcYUVhDF+e+L6q6kILDCHX5dahxVXM422/d8LwyWG7Lv9xv/k+h0nszIh0IAL3i
qzWw24xYe7ZfjuVli1lEomLnak79qiFIzu32MzV5T8S5cH8S+xvJg6jx95rvv9nhne+X0zRARjFU
nWD/ssKoe+5SKBiY8bynz92exXnS6zAEqigtlyjWNrJwwBiJc49V5cTlLjjR8409uYcMra4gWmEq
uUSxmRrhGAOHFjgdV5zPygUvA6WBclaurSm/Lc73LCb5uW+WpRgDzLgbeX+w/ctxfQVPcDTEdRKe
dNQ8qqHcfn8TThon4E5Fsv6cD+BIL1n2d8swpi3wdZ5+++D3BiI5et+Gy+jigvydbh+zrUoc8Ozl
4IPRcYyoTmd/IsybIQxm7XdBB0uVX9in6bVKungAA1K0xFBpiKqdb0QPcRaQUK5ZnGpmNLmF2wyA
8NPHibndrfDtGNTWrwVKy+e1DSsU9oA78r7fKG5Pct1i7fddFbiNODej+2xl+Q71kgd72sDAwa6Q
Vb9C51HTlSrE/DllvDFjwdam9MuQnsVuSf7HPmOeulOzK/eFBr/4x93fWQtyNaNZNC1463p+rp3O
D6KpAOFjPIZzfnLKll4KrzJfyOJCuL2ymBsvDmRdI8dd3Y8+M9sTtfBPmWWyr2tt4OpbFmxEYmml
B88Bl3m3raUdj8Fc7O6bX+EccnFkYODliWUwiR8CSB7W+GDnUjWe5gCnmF1Z7yZnxBbOhju3aU/R
WhBI7rYnrwr/WvjwhXcmauaNSdOXaihSOLH9Yio6qxRnn2wJyy8bGFb98ed9O91c+b1plYKICMHZ
WTQlO3P3k8h+WDr1Y9VHS6GDBYPHegPLpaS7ufrSWz86M9Ts2O8+HJBQLioMV7EW4eAt57IZErd5
6WsLKIJ5L9Y69ubnCVX6zNHx66gMdNsW3/gWkqpO5lsFO+d0fp4zenQWoUtKqIwkHQ1Ky54mBt6u
M+IO3o2z9lIXxfjiOfk/92dX1YF0MBgYcnRgISPXwFyTvP09Tv5+qnVojvdbD2Tpm8kZs81uoBi6
kd9DA80q+q2pdBni9/eeQC4gnIettWbb8a5D94lvhzkb4sZ71nJcq5q/3ZPeTGvYrvlaoqLz2rLb
y/TFN/N91RWRQI3fI7YP5BpCQcvNutWMXk0kfGpkMJ38Jnv6UFAI5OpBs8OjqNUt3tWzDmF4Js2+
zDRIv/dXfCCXC5bzCM2eBtziU1aSpG+LT9BZ9pL7VlE1fjszvbF7j/qGshH4bhauw5GTcdhzq1q+
329dtSIlZ20I2PuthXvXOaBJzc19meOusJm625Xq6yWHBbjI86kPlm7nA54Xjreazb6KxTfnIzBe
yXwcDDAQPzjDku/CUJTlAn1tHmJONNoh3kJ0QB+FoWQBnLIYCNCBFPzxW7/rSRfXJqgPF/Oxb5fL
Axe7DdryxmbOF7yxDRPIKJzIFrNmEam+XnLejNRgVkAy8trn0I0vGqtNyrJY8cYX6mqWFDMtlwcO
XWYU25x70FE4GwOIn388tEJlhRu3tCjWJtoVeLXL8vC44C2XlKEGpfJ+mieQSwCRcSn9pQO3vrEi
zTODtDqnSDBRAJn5snfq8vrYMGQ3thyyMGK517n6Wq8ggeijSffuoLgVBLLCjef3VZhvpnttmtj9
GBzIrntyUZwZmy/TH5GYMHF/PzYOyaEp8A1eaUMYFRHuwOrtaIpwn9lsf795cmvnv8erIJCcuJxD
vEuvsJOBDNx+GorqUHggxwBwkCdtY5d4YC2rhMzg4ViNrktumoTx2kDDg5La2YMNdo0gVLVE5QK6
GJiG7krSiAMPy2wHsPLPLJjNCGKypeaTFb4lowzysBwyv4TysD+AUhmJ+Hxy9k6j0/xT7LtyBWMh
ALWmFHPrljRaAOL26OeRfKnwTH7f5KoObif2NxsMMbaCVg42GN5aO3+t08wO/56NOa2o+Hy/C0Wm
IpALGsd+7RvAe70rmPXn2EGAzst6+cFRBvfscN6dofroQm2wbg9rUf2aaDMenLYtT7XDvt3/BkV8
kusdIQ089yzw3SsERXdt070wruNZUuT30Mi/TYhXA8vLR8iXoAQo6U/joT0seVRe1v1NySrb6epp
lHa8De7NXGUm5WZfoqPignMjQ0/LcXse+ojsIRlxKA73baW4HweybIMxC26ZXeleh312cJAUHVJ+
IhGL5+ihCioSyFWQQ4/7q0UBAfJREA8tJXe+BBZwKDqtHdV8S4Gq2LKm9nro1Rj+qfa/gOPnvm3e
v0sFsm5DXnCkQkx8t9VUsdsWp8KZrmAqnhJIXH1YSHFsRP7TdcjP+/0p3FOug1w4ozllQGPl4fOa
V1EOwtLle5HrTk2KDVAuhjTM3t4mA+1TiN+h1Jvax1aAjGgZkmLUnQMVMVIui4Qm0VyCpRoqVMsz
40hL/6x9zQb+h83snR1DLofsGsvnTo4JsSPjuMb9ie6Na5AEiX3NjmMCMZ6jO0f+I7UiJJCrI7nt
51teIvltViJywUjQ5LEfxBbV7CaqvVwWbqgWyOx5kDa+2h+dw20wWeJeTRZtz+ve29cvZhuZmjOJ
amlJZxKLF9SsMlxH++mrMOPJRZqEx3zUDEU16eTfwYqXJtBrGya9WM6h+McB0a0OW6xatJJzG+YI
aqEJTQeYhWnbVwBGD9C1BpsKsR575whkHKSLCqaiWgENyry/bIjLZeHB0QrVKowjIyDhDVTUFU4N
JlQMUmiCGGDlDIenHHHxsY1dBijibZb1JkEXJemiZdhZ8xIz4I502977Kb1ABidCQtkUZuHBPg5e
Z245Nj7G0PXdshkl81HrbtH9EKiy1e33N7teMEBUoJswENG9WsZfrtiHs2anUzUtbaiQqu3yimAh
OeCZ6fZm+BSWmqyAwrtk1KHFbMN3DGA3gXOKnO241Fa8kkszfXjMKpJ75dPiVu7NKkb+eRpABIL4
p+PlVmye/9Ew8D3XFD6mdrS7ZwAyzp7x8/5Xq1qWzvc8cAfeCcQcB5CYGew9fcA1610xlzLOjsB9
wtbAR3fmp+yfMiyiqt7d/2pV09IZ2ehB/kU7NO1kXwMIb4fsizP9ut+2Yp3ImgT56uWLS7EEV0BP
y/YnJ22yQO280lhcEStllJ3n51PoDbD4WB99kGS07PdWfJpYGQXNpjG9agw3u7310NqtoQxrYdNi
T6jTdUAmwt1dhUqi+zZSjeG2mt60X4PQEjqWCMWOwDMUGK6/hP5y9cv8DAbVc+gar/f7UY1D2hHH
BqzBGUM/jD1l7LK1bYIUOdSb4/vtq9aR5LNbZZXDOKB92h+nLLFvNH+PRTIZRmcTPPOvOcJBAfRt
hszOBWxc979aZRXJZ7cK6h+Th69uzSPxL2TOYy9L1ketIkPmcm64eXZDuXtlVUS9Cc4b1wEuguvO
iAqzy2g5d2A2nVokFbrZ6xKcSsKoF6xIUMKsQ2MpbCRXGo6jt5g1nd2rMPItqp2+SrYeiCWI0kDx
Nl/nRYdeVQ3m9gVvfMEBo8vKZgymtpBsDgHN6npAo+0i0AQkVQe33990gHf+hvEMzrxaECD8W/zO
x3/uLyRVy5Ibg9Z19qF25V5bzwFVsPWJ+M4xz8PHopBcYVj0PMzsXCBVAskre78iUE/+2XhQAjWQ
UXFWUIAb6LbjUu9Xzp68an/fLLfhv3ODkbFtrYCEZQaugOtmpOV8HnUyhqp2Jb9tXDKCWxUTSf0q
auevQa+JNYrFLoPWZm80BRMmwmQ+JhmBVu6IkoDPm056XBHuZeRaPpHKtL0JZS/Bhvem/nvtFP94
3PyyrQG4/rV3rVtYf8fwMnyNb01dTV3lXp3D/zROyqceHNbJtKO79Rji0vX7/gwrFr5cSVhSKygd
FMBeTV6hhAbrsnwya81BUDHNMsX/khWlC0wrsk/zNu5R2lk8hwvTEReqWr/9/iYaEGdyjCnDfbRr
iigv/ahwNAdklVGkzdYNQW8Lu7jXqX9yIRJRTrEWvan6ammjXVBMxCDF7lzrcNjTdtvPqw6wrvps
6e5ZeF3Dyc0gjQGgxALRiylMKq2ituJWJXPql/lK6VwhGMzhK7OiyoGcAqqW6o9IWDcAcd5fkIpe
ZIxaJeyZ8hwH2gV1s0FzzJFtKA+t/XutL9pwr5gEGZ82TiMbOFDR19FH6ZBboKBofAjAF8ioNFQn
ZtZCMb8rER/mFWVWNflZe7pHV8Ucy8z5Tb9UoX175fCyZ7K50BjZ9R3V2F6RQbRunb7xqL7zHRra
M8J945qX3qgrHJazfhdMefHcF0W1b7zaj1ufbWeRG+HH+1OuCNp/Ek5vuvX6JbTmfESlU53S6kVM
NM55UqDu7bH2JXc2h7mhvSNwB6hCMBkFRbd33fYKTNxwrD1o9N7vRjU1kmd77dDmxsxxrS4+IxqB
vCfCBvFY25JrU3fNXNfHvoalG1V5E4FkYVcMmtZVEyBtx6PRNqhraDEBwP5O9WUBtq3y9vlWa2ZA
4W8y4mzL6hLm6ZxrlT019vf+MWhSIEPDjNZrQgKWoevgxD6wjNWaFjruHcV0yrgwG49bOEug7Yk9
5d0PKwTZvab6QmFvmX7+/5j7riXJjS3JX6HxHRwEAnJs7jWbCIjUmaXFC6wkNAJaff06itxhFbq7
codPa0YaWZ1dyECoo/y4K1EiEdzWSG9Wtj7eq/K7QjhB3+c/2ixLovlaHfJeSrAR/WwbirVQduBP
+/7Rv1rI+c8/HdVcUStDjBPS5aqfPrW6WZ+QoT/HifoL72qJBpsaOUDkPM55kgt0KwfmwAL1RQPb
sXkOp/qrqV8c0goc+U1U4ysywBUbE901B5/uQN/Fv5+gXz1/cVBTRREiHnBQ+0a3dbVktfCh3aY1
KxEE/8w9kRfHdfBLWScC3jP6Gy6tIHRIB+mClKTnjuvPt76xRIOBQtBXrGGAF209oYEqouhvjW+/
n6Cf7yBjCQbLQGtcFzE8aG06aDLEHfRz1J8/9xyMJYn85LdDVhoN9iYo5NVkoxVOB4EhozTtsuPk
nyVmjSUYbNLyONEtWJMw3rX9WgNX/T8r4RhLJJhFQ3ibOd4A9WVQiNPmvZY2pD5z6/z8dBlLMBjk
GqQgFrOZ9U9+BNoN6hryNUFvkhGeg0r/aucsTG2kKCTsExyvpNn53TrNX1W0eX+/c3717MXRVYBt
NQsZz9YGN1HcUnL1cymqX9TJDWtxbBW0+EZJi3utQgJmPbd2AM9gVs7AfQbU64oUjF7/s9dYnF7L
HLsMyDb1sgwyW8nHPY4Dp5l6pur4i/O1hIORwqeNoHi81XKQMWXVP3LSjCUOrB+sOtEM7J60gTCH
pzmGzjX7H03Jkh2+SfJBQXkJTq04EOJM+anqL/7Zo+d7+pPBQtdzmiktXFraeNnopfm2ic9cw7/A
IhhLAFgQQcE1FJhqSeE5Nk3sBl6lMdnVeAJsxT97gXmdP7+ACWRYkuC+LLWtUFywFyjnOk5/bquM
JRN8JJWR3g+Ym0jETAqdNFtLxUt7zlf4xXldYr+Muo4MPcLj+/oybQ+xOFFxptb9q0cvjmvQKNDF
1PDoXHItwAbjVXYOdPSrq2CJ84r9tsq6HFeB+vhnzT60O5Zu+xfJmxEz45lM1S/K6cYSPtVWyNiV
FRbWf/P3UBp2hFdtwe1YFTxbUyf3zAOYMr/fRL9Y6SUjfBWhk930cXjr6M5A50FBGbBp5nD5/eN/
+S6zyfm0Sdse7D9thvVQ9/qFwmtGt8ne35UvE5e8yguO0xms1C+/aXGeYXurupyvIXVvXBU4dIGD
JFnDu43sCrvw1AMYRs681Wy0fkzCGUvwFFL+s58Fc9yjARM2YYuIzl/pDIC+2SSc/LczX/SL7Wws
zrigmYxkPL7IvGkrpm7mq0SR2It6la2j1wCtZjlXzrCz/morLCx0XOng3pUwgQbEfGrWa5Y9IMWi
X595l9ka/2zSFlY61rUkrkpsBUIAA0O10A3242s2y+N6gW38+TX/8TL8Z/AmTn8+sP73f+HnF1GM
VRSEzeLHfx+Lt/yqqd7emv1T8V/zr/7PX/36i//eRy+VqMV7s/xbX34Jz//r++2n5unLD07eRM14
0b5V4+VbDZrijy/ASOe/+f/64W9vH0+5Hou3f/3+ItociLLLtyAS+e9/fbR+/dfvMy/yf3x+/F+f
HZ4y/BrHM6qn9Lf/fq+il6f8t8u3on1Oo5flE96e6uZfvyvGH6qua6ppEUs3DGNu9+/f5k+I+oeq
UEW3FIOYmqzN4OhcVE2Ij8gfsiwr8BMVXTNUYw6Aa9HOHyl/KIqmE1kmeJiOx9Lf/+9IvyzZ30v4
Gxg5TyLKm/pfv6sfV93fe8UAigGN/IaqWZqsa4BrLK5zs5HjAep6nrCsOLKhfCi6fG9MBnAJFFiF
yUGmvSOOTEHr5pWNCGd9pXISBdemrpK9uvMtc12YUpRtNDDQh+sGDgVA2VSLk30MbZhsW8RBMl4O
lFQ+xL6UPHArJUvM10lIqfUcDdYkdqkwodijRj3U9doqlY31CLo32Ulp1geHMJOa8dhkepjw0m+S
aKUbSWdskqGq3+VGAocRUcVaHdDvAoKV2IxcSyu76B2cHtKwT0qzK16bePR9Dw1VhXlCViQ2AIDJ
9ay+ApdqRByImEBDppzwetD/GwAqH0mrFoe4rUvriJSlFqFtWqSt9FSoU6S7fSCM3uk6o+ljrscE
DJakxlVvy2UU+16TaFHnAMnjd1eNUtP4Uu91JTHhGoqcnpKpj8J9mgZW3DBLqnIDdAVSrXLRAjbz
gl7nUbyKrAoh/hU2WhozFMqG3MlGSCBc0pI04ZpMROCI01iLXKkKh3rrq1k0XoLHJgttBVcBQDeK
aRo3pOi6ep/Jfi6fpqRW07cprkh0P/pylnidmWY1A7leWzMF+AthhwF03o9ya0YZH6nUlW5nRXG9
6gVVwkMG2S3ruoGWmnBqXzMtO4hySWZTV7TVOqCSXwFk3fQ9n9qmzb2GVjTGaKuCPiaVNZibofaD
iFejFRd8MFs/2vs5zP/aBMUESgqSOkCVZVLVvNuXQykLG5QFsnDMOhjGLemqqrF7k8RkQ9NJz7gl
QNhiD0knabtMRcnPbtXYDN22soxujeMEWGbUlUj5J03Qm5dl2prXA+mTgc0NrRG3opEqmzwnccSj
hqILok/pUGE2JsAWQp9EvVNEbaCfwhIZwW1Wt34CZFmtAnnXCbI3rEkrriPTV8Mt+L3FXo9KfGkw
1oNp534l6zMZffMi52EIrksgFgg2E/i1VsCYaQEzJwIiNTBiVuiekmk5bMEN3Tas73tScDOelf+m
KmllZ4zp0LtTMRY6YpjSf1FgUiALqJEmh6QB6XMWtRWA8FmmdIxWmRxyQFXS505Po3tTn0DPNphy
MPJJWCLYJFZ1r0xyZ+2SpMHY5CGXHns/KfeBMvnPENMK0fvQBp6ZF51tSg21aY2kTRYYney1slmD
wAQF7hw48cG/CA1E6CcN1M2vkVlDwUTz+/wQUuhc2VOvaiUAOGr51qey+dhKSSgOfShkw+mMOjRA
ICOM6CJuaN3exeDDpA5oB/sis2X0bjZcrZohdvAUKXjpotZgKFgYtpDyIXhti7Iwnabs9DZhkVX4
qGFQkewtRcpaMJGD+2ATgGkFDDVGnmLxoL+arXD9Qiegyqgauxk2d+pYYNFJQPkW1w9m3Q0GL/Q4
vQuk7hiXCdSrEYoNmFdRUU7GIE12Rk1pvi51U6vW8CxDn8mFlRI3MCZIAzSxrzYM+yCWeEVQeXJM
GuS+5w9tZF1L0pDKrhn3yLfFuULDY4T7tnH6rK+6fQZBEsv2SUolFiqF2tu9nqPXPlBJX24rkUgV
n8JKmDwrOxVnNzJxFcm+0RI3aXN51lXMg8ErRJFXbp/4HdjgerCA3/kh5ht3BvhM1pWvKpKdT0Dq
eW2SgGoE7M+QOk2LSPJBwGT42soPizhdZ0URXwJgVomTpTXNsIfKkRIFDGkHqIa3tQ9WMKZFSVjd
BDk1VQ+8ezI99cLIylU+WVa3g5E3yRb0AYN/mlq1pqu0L2EXelIVkqOVtWE8jlI6wNiJMebSGPaW
XROhqhtd99Ou4FZetwY6N4TRbqVeV6NdjMNUr/QATMjXPogXFbeTSLqXWtnqbVMmFvVAhW7ozw0W
wPS0VBq1o0kmMDSXMuqBFxnJy+R51MDj+wpBx6hpDlltxa3FRynGbc5wHfrTZWXIfXarEwVZOjuQ
ZHKtykGwsvIUnUGgr438x0LBPXuhGz6YHhoFFJNO3w5S7kilNikj14QmvyrAJddeS6N+PJZYyGnT
hkFSrEAZHYQ3ei3DTDETJHSBp9UlOFS0rhgmk5Euix86IMH8TUv7XlpXfdy1YCowjTBmAplJYWe9
lHa8yZPwCQp4EH0T4QDi93ySC32v+WNSuTFJEbEhB169T6Mxht7kA/DoZcHUG3e5rsYItfKhb22p
jToAhtAjHLO+HNXgSlO6SV0Nokiza/SxG3QnuobEq9k7TVftYI6gnGiqhjpxCTWjB2hlk8DVlBK0
kLQa0Z2AQkR4aLGqzVGxenjcyRAMD5pf5BGyhUCdo/NPHnDhNEk6pbtWpBJxIXRbBNwUUiCuVWtQ
4q0uNFNsm1KX6C1uaJI/BaRHsWkVih5wTQiV+XIHxTDcxBDeLei4TTMCMuOwiyNqm1Ut9UxkYQYO
4kwN9qisRQicAjX3dyMgOz6PzSxsAZ2s4swWphwH6I/TqMFEqAeR18LOvdZhFQy2GSmh5JAxHmre
lK3+LsbMP1pynICfLIykawgghaUrzGxI3YCOir+NIeWbbIdSJK3btoF2YdRJQB3DxLHbANOGkrdQ
zSTinWJl0A8usTlAAtD5VXmwLAHvZdBETB5NIU/oKokEYP/NlFdgMhVlUYzPqp9IQ886YiixG8Ox
t5w4HJLs2Cd9GbvoSxnSVyFNTc8rUJMSmJFWYMtFRpxdqFYi1RXLWt+gdhGPWnaQDRAjhOi8JUl3
RyuUIeDoTBLUeZJEKm6UBmz66zQNi2APlvsyfhCNnF3VXekPm1LJo3EDIs/p3YATNlxCT1hSHkMw
zDbrEgWNiuUmREJx9GUBRrleVaHiEKiQQH+UfQozwlJ16MfrIC378gHvVeorU6qn3iklvNVWQr9X
s0vM2OgCXLZoRE7ZNImJjB61Ig04q0EahuJm0klKnFgFDe+lBY+qZ+g/0uS9Unb9tNJyXUf9rdcU
4Sj6KEMWw8cjUuzD2IhcM9FAuvBncPu/CqB+GRZ9CaW+DbP+fwygUBf4JoASIvltXadP+Wv9JWjC
b/0ZNElEM/6gaHyUoWeraao+pzz/jJokomt/gCwJTYAWfHpVm4FRf4VNkvmHRRBswRXXiE5huhEB
/xU3SQr5A5TCigwGRoVQU0dv0f8mcJrzAn/HTbolaxqVVYJ2fWOWEFjGTXh8UoR9rVz0kLy0zekR
snB1xTVtnUwgTojdrjtR9SY1joF64aMdxNiDVJ0esKPep2qnji7lQr+NpJuQDlwMWy3uuQXMRc4r
TxJuEm8IOlfUdcpBuw+3DGbZeqWtPbbbGI+zJXr6tAh/xYafY8EPANXilXSVKJoly4CxIVT9mklC
uFQMikFBEZsyfVrptas4kVN0rooETOcWhRPxHuMWW+oUXvgGEnFlV4G8SHuYCCMaL6/AYBrwdNOu
vh/aR7vkcmga9M6pDsLmWfj869C61lf0RDb005Qd02pdVq48rU3roFQvjfkcBi0zjDU1R5ZDNkJK
HhG2ZeONEq2a/oTRt3Cqy46yQoDhxzh1WclwKx5lahNxKlY47Qh5WhdZRjv3KNrmQoHXgv9SVTe1
eGxzRLvh2kpvk2avBa4OgKhfPBBjW+aSk0LoSAesNko7NnEKxp1w2jTE1WKn/fPG+JJx+bJEX+tH
H7tO/zwP8678lOyTIj2vfKHqJ4g/PrXOZIc8tsOrHPHAuBv761BJWW84ZrDRHEgLhas49UIngCl3
enBWdGuRXoD+pJ5idk5za9Fq9ePY5gzbp7FRYUlTHmJsebzTy9uQg+5Yuwvt0tZg3MU6IyxxlRzF
WOQKDfv7HfIhd/HdDlkkJ4NKFWoT4NuhGW+CMWpkZcDkYN2bDvQ3xHARAz/cgcSaqfZEPDA8mhYb
7cwGX5EW2a04JeYsxdREHKSib37AyKsGtreWVzcN2RcBbCtiXf79sD8gVV+HDeQIwT0CDg4oAC4b
+aRCJ2qVSvQyqhi8IRnXwylxdNDz91yDu2E4Ycg1LzkF0LzlSNAIO1dtULedGcePGwvjQMJpPt9U
M5dAcR8lpjxqMI7AQBLITh9CXrd2HwPIeeh83nHrYrSBVo4ku4Y5lOGNOd8P4aNH8oepMEFEM5Pk
IviakVGf9o+mDVqrVz697HkD5NbYwv9JeFC/VOazBILZrAKtFSDNCfjSEOEpvsb19rnKa551zyp6
+wYeWTu1v7aag9W9yuFjAiBq0oCuXlS2GpprGsW7aoIHXLMCYox2rR+rxyiI7WB6nfrrbFyhu5jB
Te+dsLbhVQ05M9/GJ/oiQMUHf+QSsi74b1FeRHeBckPCjV6sdIWBHZtuhPaaSwf400m7MhGaIJ7O
r9NwY0CJV5ypMH7AN5eTpasGpktHZpEuC+6+VEPq1MB69b5jhlxGni5joAF3tNDNNA6dEGQNwOWz
ztyyYdmzcqe85O90o7rDTSsz8Rw2Z07gR+vSlyHpMkYCp1/XEQL9ICRvFSAAaykF3XTlAP2ioGY2
rah541sHo1orxckHdjaVjrriqd2OKDxJvR7Kgkqxa6yJlcltUXnC3AXByOAyaoPPQmmrZBMzKi4p
ay31YutOLe3AOvbjoYwhrngMWq9pLg3lQcs9K/cOsL3JfQycnISjsqK+4oy032gluTTTvZZfVvnl
cK6Xa/YqvvoCOiEGfAtN11XwbH2Usz7v3MCcujoeCDq9p5Yr8jrf+dvRR2f0TBfZ2P6FdK9CBsoR
jwYiIcVwEo5tSEo+7tKCV42bbiI73HeuRXl+nRdMPMm9HZ7Q1Zs+If+kvYOMvuEFl66/P3TabDC+
LtrXoc+ffxq6FIF9SEf66Kpxk4mTyg5VHiCIb9SdjAKSfFB56koO9GgPyT4FX6HEh2JVPaRgNQi4
KBnCXKa++ApL7odb/TqWGeSi0OuHBEuiMkSOSGG56aXeMRVxqBlsi+o1rNiEdFjMFWGnsYcsl/xc
Hbp9P9mNzs/peP94x87LA8cBSwNiWn0JnlWjKQsKqyeX8GHWVceQLlFN7ifIIDqhi6NS24PmTjoj
CfJJLE9Y7knrcxZqUdSEfVwMY95Fn6a6FgQSwiaGoXh1CoeDJasaiT0WceqZLW9P1f6sTf6KJv3x
Oxd+kzVKRh9EoXIZr9OT+UTvfFyu22ayB+S7wQ+Ia8OGkEFz04cQjbUtBMhnrvUPYuYfdtin2V/s
sAIh/KhoE8EQCp81xZq2XM8Pk0urAj8KFqKV6i5UUzbg33yyE66yobcJj2UH7cGF6UaJYyYn37a4
VrldiPTKikxHKcxsWu7Q6dK/K37OwNjenuVU/CjPfjf8hVejDWETlwPOdtVyMEJmyZ2U7GrsXB4e
wUSPzqeyOSbN0TKRWtM3GH8rMbrH1L6PHRsirGu80Q++wWvfznNbR4NRx+bp9sAUAMI1SCdwyJvx
2ukd46VA4HnRvsKrdk1O452r9zaiUAEl90vTnSaH3s73QGAjzbdpqj2a6fJrnFnraJ3QV6RoTljB
A4XGME2R/gSEZv7r5d3318ZHb9R3s7LwttRCpW2ZUHLZq8ADecnE3KG2I3wTR5pTDjZDYfuJQ+9M
iWX3FDE+WbfWbCcF+FpRVNWCTYkEOEaPTLstu+F2fqlIBvktR1oX/fOBK/UeQozvR/5x2L8b+ewI
fTqFA6RyIipKBV0qds99r+u4KngntRgisIIADSK5azmgFQIXlZsnzixfRAPqRi6SsOdAAR/NJN8N
B3Hu5+E0VT74MHjkUmO9A9xZPfFksKtXKLOKWz1gIJ+0Q29wi8YRuZ05gaMOXo0dhizmhuLGhucx
XWMveWfm6ac27dOxXXhjUSflc3NlcoXQTs2c2IcGoD0OCDgaaA9z367uIP4yQg7zOVtX4J8Bz6hS
c0SufnnWuz+3anQB3OpoB6ASxOKuGjjtIEmC/LqOywPZIhbbBWyOwQpspNGVia228OAT2+gZapgt
gAnnnOUPKYhvFm3ZmgV10xwFUA2jobxB7GujLei15TEcwQhWvubJhRQwoNjUt7pwlckTIB7KWI4u
H8UNbipnjv5NHuKEXiMFuBsgltqy5i0VHKWCGndDwOhT8WSFCCcRoTyUdz7sPz1zFj76Ib57j4VF
stKwsYyMJFc94nqWPbVIYfBphUJaahdwJz3FTuz4Jkm4vDqHqTpnlZd9ec2k9vqILMpV94KuY31j
udS3m8KuQXG27baaM/HqKdzmE1NNhpiVnqfrIMqZXT4X5z8fv0gOqd/XmIEi5WW9Uw3eV8x8xIAg
bR6taq+P10iG4tP6uXswrnqH2PjDzpnWQ2kPrj9iuS5yRLSFrdzip7FmiYOqIgDlFPdIC0Rj/1i/
SQdqlyMzvQRJxiNdiaf+driGLxgZPEgjiDUY6HTCpO9i/QbFAQNl4M42aru5KnIG/avqAQydaF/M
tZUFUI9x0tQ1chZ1nLDijpquEqzansXv/f3gyLvYclJrR6KQZeGpSm+14E4RGtpbiTuGINcLt7Fx
JePyC+6N/B21RtM6qtWqmVZpUDEqX/Q2zvtjfABPyhY18XGt12iquFMwRIsZ0DDKeXgTXpQmEwBq
lsw/mJfDg3KO//7n7unft9BS5FJtNRHkApvEyhEbg6XCrQSbIEMFZDqDU30L9orwWKyarSJcMzrp
yGjfyafwoPEYaQ/98qFY1bFNLFtSPUndhwQkaDRj9T3skAS7akPHIrwIVZhJiDxwY9dB4zJjUwzR
UU8tnELwVl1VEOtA5uicSNhHVP3dAVyY0cmAiDU6y5Orym0dMdipj6vtEtmSOnPgjoMa2NDAgbut
J9buUeOJNnC/uXkUcGI7Dsq7XjAdslUaSyIW32lecxig/GGyQef9MUQ+fOKQRy4zHkOS6iKwzyak
5ov3hzcwKNAqmkqAKF+4R12ZA+wRwj2qHb0CHTEfcCWuI8vJhospgGftE5tycytBIuESVZTpJveM
tXS2WXOeqe/GsZhJFeV7wBkwDo3gFHG0pGyRwoMyBZxJzFCcO5NjbseV8QBCmO9N5QIP95eT/WkO
Fi5FG4fpFMzxhXLRzXFefZmHjF4aexQO/fv2hEBjdc4+f/SDfffCC8ehyEVpDnM00bnjyNqST7bq
JJuMp1BI4RYMMy8uJLiJZ1723EQv/ALdDAEeaTsFCy4NdyT0Uju2Y+JkKFOK2xaLHbNYP4SODwz9
GXatD8P6zUtbCzdAowPJlChVkCIaeztB5FCzmeZefpqD0QIFu3pgqrQCIoMl/T6mQNY4bXlf+3vK
h3SNQpwRXPl8bEJmdSs9vibT/RBsMuSZsr2qnElb/9zA/r0zltB2JGj8VJKwSI1tjkhlsclWbkpe
61yNGbIkkAJABdLzTaY+p15x1tmdw7vv5mth4FtFltGyiMVCMlF1mtaTeXNNxgNRdobqaMhVPGnb
CJefNV+RKhsRMFQXU3+TTo6gtrqtz83ITw3upxlZBKRDFphm5HfJVf3erMVF9Ka8IsGJOw1Q/3Gl
nUvNnDsmy8aLKoUwhWkl6RUIWsXIiKvzaKOvjZuwAXmWtEdA5TT7c6fzx3rFHOt/es3FtRijZBSL
qU+ugtvsFmVvcpxxpNm2ealDTq6UQ75DqsdwCQtt3S6eERc+TvfpDrqge7KKr/ST75LtsNNWsd2t
5KtpQzf5rdS4Y7eqg41qKy33X0rB6t1wa0AJeFe/xhej6coGA2GXDLTTsb0Lnr8//B/NAN/tp8Ut
20HiqSosrF5wG+hM+IcOiBF539wnTyRiVeo24HqCJ2mCCNcONz6XXHmDTwbZbbHGD5ZiqxbCHPSy
Or15QsQ1ATvUrMPB1aM3DcpC/m0jAWu/bSQu8fIeVj2/K3sGLilskwb52Cpe5eaH3bv3BaBXXvJS
PnQ3BYfusgnSUcIt2HReF45oD2V9Fep32Sywt7YEtwbcDFzx3UR2a/lOtdZicqfb8b4O7ExhEEuA
v4vEYeuCz+SiNFhmsO9n8McyxWJjLGxFqVA1sLosvUpkT2Q48jlHMqgar/IRHPueDnfGJj4vcEe9
gpYn7+0CEszGQ9LYg+xMAMvlK3wIqGH9An4FAaRQ6PkQYkI7HUKHAjipFToOIWfRyzffj53MUNDv
Vn9hcqjZ+2anY/Xjtb/J7WmLqCsAneVcDQRL6Pff9iG39t23LQxNUZWmZFKc3MFiGkJzPhYHLezt
yb9BxZ+l/rpG7avRN0q+myNRR202HfFSspLkdZys9Xlg3VuQ8MG/agvWMXJQmckoXNrSchsVupVu
pTICE4LUg3+O6X5BVvunW2ASec44gphGpoulBiFoJbejgqywxTpb5lXoBcqqi2zjfkJx4UDoSnlI
38UaydMxuylru3vUpFvJpg/fT+VPo+fPI1ksHERH0bqcI8nQc/iYmTvFO9Ob49Qa6Q7FJaGL6cJh
olx1e3OTI3y+Ou8r/jTi+zyMxYp2YRP6Yk5Gql60igkzFTe1XLlbQ6zEkbxpD6koML+4PrZTgTIX
87OzuiU/zcJ+GsTHtvuU/6mR/cmTKVNgktFYcKo9HaG6eupR/FW2VD3k49lcygeZ1nIrf/7OpdEL
SCPauoWbbyFDx9r37Am+gHrRQmkW97hDGX1ROAo4uU3HnQkCV6R5HsYX3xX7FMkWkE2teqTKUlbe
V8AAQsxnQM8F5RZw+dIatyVvLitcHYmNIsfr97vnp0HK59EvYuQiA1EnVIGTqwQO/lOqcgS20WWN
VF9oAyybenqJmDZDtbVkhukWqwSFGd49jyYkK7ws9pSjeYVWih6lO5Y+ColrsTcihSoz3djg1kLi
w0lcAUf2OWvOXLg/VhVx4X4e/cISl0FI2nTA3COwL1OmhHx8BxcTqkp4E6j7oShRDmuNOK3iGgfz
QQbKfW8CDJDsI6+8CW6QwYSS2XFal4kt3ryI48oFf2h2FVv43/RZPg6Is1S3DmGF4+2466/7K8Rf
CWU6cJ9zThMd1EGOMLM+ghI7sk0nuCr1TSNcqOWChEe/NCskembTc85d/4nHrCjoLJCJrMiofCz7
zLKgjWI59OWrBm7ymNslqB5rN+yYrLpdZY+OnB78U1dz6F2CpTZ0K9RzqveA7nTcBqGd+Az/BLIL
AkrgVOKBy/UWPQDnPKYPHr6vZ+TrQBe7TAM21SwEBooq+JxlkRoGNyCkztR5ceeJQ1ivA7EtAm8s
udExf/SA1mZDpzBtfBkhFwuRUx/kTmWd2gPKuBPv2h2dNmVwkCVAw508VRADILO7C6eWFZrbAxht
vlBeQSmV1avAAoMZbCrUULJ8nVs5l8FATPLrrDtzpH4SF3x92cWmrLpa0doOLwvwULwegBjhqZ29
Jbwv141xgaKBPdpkL6/CKmdnY/Yf7fjXb194caWmldgW+PZkdJJkLXCjOLXuRinQxbNn0QF1yxs0
yJYXqWFD7IdyyJJ0N/POLfQzbYQ/WgVzBvUoAHNZRAZ7ymIuLGgM5VkrhyC2RR0DZBIiWpm3kQNg
DdNZdfCbTYScDw5IsekL2+gcemY5PpAFX/beYggLS62XsVFHFYbQi1cLiYx3pFqku9iO3vrcbeTn
Tj3O2O1NZK5C1GVejInFL8FmpEydixc2UTehE6lrqOWQ6KCZb9/fwOZPfaHPl9hixYxIplVbokob
i+vU2k9kN8IfaguUURzbUBtnajb+49g9mclmaD3rCto9iX8V012WrHxxSxrcNgx1pOgJiCmIJ6Ck
bisaIF3HRrF9cy47kHtFcnRYpOuawQCtpoipSE2PFmtwNpCJuo7jw8z8TW3hRcFGJi4KAYcCxW7i
okCAwinIruFOrUm9J4VdlTk3qYuEZ3kY1tlGTKzm6VXzDFwJ6ORt8DodpedpnR6t7VTb1pbcBRfm
qdi2+yDgruaS5/5QHId15KQ566knQ1bpUhRbZFL3red78Q4YV9TLBld2Qh446NqzkGBCTwDax9fj
Y7eLtum65SFMpL8tPBTvntWD4pkesUseXEQ3JdJ6oM8XNllR0LDeCCQReHCTbAptl5/oKvL8h+nO
uFMsHr+Ym/BBf+qALmEUibeBabt2P93VYlec+n37fyg7z+W2uWxNXxGqACL/RWaSGJSsPyxJlpAT
EQjg6s8D9Uy1TfuYM1UdvpbbIghg773Wm1Zp55zTpW++t8d6sC+P8UoOMJiHNsFe1UMaGPo6bhKL
2xoutsLCmdAnc9fxIOV2Pv/EAkbutnGgtlb9WCX3fGtp3ex1iYvSdgzYnd5zO7br1NffxUfdi1dz
ryhvQlrLH9qKxtalpepfSjIX0qVwLDjfNC/bwXinb2BinHrNE+RWCZXgOcKmdbamJTtI4+SNaAs8
nckyNDw8M8Bqqq5Y28ME5PveHRZPxCmXh+6u4T53h/rugnQBI+adup7Wozt3eVAyBQdF6zVvl8Hp
pV32w5Q3iWKfKX0lQpLtZg8HMozHfnY7e9H5oTKXRe6lFaVQuhRbgMsxB9TNnNBFLWANmXVa5m81
I//KtaZ6CzEwFVt87B7B2aeHYpevprV5x64e7tOVVjIK2ip+ApbGwH+SRW07PibH3OVC6bmtyFPI
orDClcCRtlpcrNNmWItL+dD5iAAY8wtdI625rc95EcRPaut0NsNXg9RtPofncBvulR/6q0bnCPsG
McfKl3VbqyyyxBYXO9U3omxBArcbmVGe+l2/ucDyfzjKvv3Aj4m6s/0QNomrBaShojl7IEp9p7xh
P86YHGtJy/iNNifOfcqs5llYLYLHx8g1nTYkkdLTO2vcQ1LWVhhobuLCEW2lp/Fh8QDNJBEoyWb5
cqaTYVMoHpV1+WO2wTPILnJAfuqvc+hGm2FYCT9qGGqJOltYAn1XlVdUm9TpgiRFjIM7aj1tqVWK
6pAFA88AoeMaydday/djsHhGLFd1Dum0EG02pVukOvF9+4luO/8omk9ZCrRIwHLBzPZXFbduBBrh
xdS32Spvlr3qFUgrhE2zVNbj89h7TVnYCfhov8NHdcbEMAbQLVAVpzdCtTOS/0ePUnlMyc93mre+
vm8vL8UP1Fni9vJ0MW3OCl+z622+Ny4ur7II1T76/ZLyIblPTbcGRqjS2rkcEs03dmrQLyXrTLPM
oiksbeHJ1WqYNmhaQnODfyrc87Pw9XKZ68ESAkZRRH9EgODluCgEO05xpfHsLz/65ign90j07bR6
O7MwKrZTfpeD4RDRS/HFKybcYV+3gIGnfSyRPmmpOdoA4fXkCdv+skkIAymsPDwYA6lY6/MXSDWz
omK0EbNxw9X35cNJfz81XIwDr9/fMQOr3DWyEwL95MLjInKjiZkmNWsP1KcBe2+5jNMxngpclGAH
R8nWvFby24zRfYM1nt50YadDNr+oB8nPd8azxDIzrQnN3+SqybJDGK+wknp4sBcSUDSDLKB3NXdh
iep+tKOFL1R3U7bKKJvKrak60A1nw9VmDsrq3ulB1MxK1O8Hf5+Vz2psl7tIxZvk1rOgiZ2v9EXm
tozNtt0LX+aTETkJlItm8Q9CxXYEtdtterW5uwhv+pe5l30GuYSVlZqB9tEYgXkn+ydGv3LpfJbx
EO71w7hTfpqdBxnk/mdS70WyW4iR8+RK81Dd2Q2PLgIonsFt5eZ0CmYypV/1LvurVzyqTCDJrfwY
PRq4PN8zumBLR4UwrcXBCIqnEzde7jZ8aOpIrArJzgYrajr8la5CWYAWMbJRNSn5Nq2c7LWKAsSJ
9NdH4nzLwOiZvxo6TbDIKrdhh4cvR8+Jm5WJZiL8WaElTi46ybofOA7scxz0/HlkaRcqkFX8gejy
rqdXONkRP+12zXHB8tsjyZxQg7/FH+V9bMwanlA6DNm6KazxXR79qbY0lZE8Vl27SuUYIM2Nk0/r
tLN6zcYF071fuCDFx2Ulde6/C5fvRPDfCqvv5mt2OS8WOmXNVW0XqaVeNxUyEXElR67Cxlzajeo0
pCXJNERObOBmvCtUv7y4iTeoAQVD3m+EEneO7JVYaNTzEVCAjmRwpbcIn8u4L3pHWRzSbDM1T0bJ
o5Xss4VsZqC/dM+fReq04stCJI+V05W28muS1qkawI7ilbrFoX/r/P/1Fa9KszE0qzjX+YqAntVy
NJFiWqro1H7faOCHrM8DkS2ZNXpS4SrpmmytdCVD2QzTIYYX0ldScp+nd63kmo1lbnMkyLiilgYz
oOEI5onT+s8zsiGb4wTAQDrGxxTu7+yYfmijqW7R+lQlZ9LlATOdmG1R5iaKkwtrKXSokKTH1Ksb
ZqAflOKGCvV/AVP++3yvCmc5x4mRF4p0IFZdv6+W7MR25FE6ZPbgtjY7mPPvN+p7ksY/brdy1Sae
80TLprFKj/pRQ3GLK8vroHNRISGe3s9XIAWR5opPuke9EZhreV3v+xaJmZ2uYH0un/HrDLun+9OP
8zu7uOKdelv8cfp58rKTLe3r02rRwZADSAEffrVPEk8DwRYNMG4HcV0JATa7DphGWDPPoMNy++N0
MGxtKy9jwrtv4Bd/ZRLwufzfJXTdHqn0iVEt1BAmruFPELmFPSl2t8fJOS31k2Vi2H28fKqTc05t
SbTC13RV2kAXJetCnSWjzhnp6S7cSGyGCW5LtO5W8qQNnt5YEky/BHwbipb+QwYSTTmO5yM+Rfkc
UASszp81es550izU0OYi2gycksIgff73g/27FOPXL3q1kBgzaGLwO6fHeHQlZrkvT8WdFLrpF/8x
OJc3/d2YdVoO7vC4tqbUFioHxY2y+i7G69DuDgpsd2fxqLNpkx94GQecrBZmQoX3Mvd16gSTZ0dJ
3rrjZJWYpqGoPyf18cKtWGcf8nP92MIFupoTPbVuvCvcEF7j4gwu4qcARoBYgs7KRrtxNCu7yw7p
wzh4+V1FLzQFAprKzqnexBdEyg/GywzRpR71jbkrd3goF27R3XNWcovl0k5GhxSOhdU/DW8RRxxA
VLEVcXJ0Tml64wLnMwP/QEmtbvLOmlfzK2aRnODh8e1VOxcteXnjKcxI8B/Lix5cIQCatfu94H9B
R2Wx6QW5RazZOrWwy9mkzyEyily2hnVIoeg3zapzIgN4JrNFpyDMJpkYqLZ4vAUI/ZW5M365lKuV
ruC5l0SuE9C6UynYIDpezCGySl8JS1cp96afI5ArvQQMVS8G+5Y3Y/E39vTXK7g6vUSxFc/nCwB+
+GVsBUD8pZn8UHAHFdvcFybLfEQH9KRr3kAchWAbCL7BrG1UheADYKE39r4/kZL5NP3ljlytkE4q
k7I9cT3KNhm984dI5A7TMggws4d6hTm1cs9fJlKShUMKg+JRdEHD3zjT/yqZ+vUqrvb8yNCJCC4K
dFsoeJ1iZ65jdxItdV378WNq63uEu9911uL5DLOsUfCdb8KF0uLGi3pFaUiEHl1OCVehbYtNiFAL
2JbEo1nPjLfZ//ey+Psm/Mudv2IualEVlG4s02O3UhEZFFb6FDOCfOJg5UxeTrKT1TTh4lP/I31C
ATI+TaRjWMkxZaMYXFQHe2GvUqoBhmibotipF8YWvkrhNo8OyocmOeq0Zahw+TImztkdHW0dHqNh
RT/MBFbtbKeR16TbqbKEDWc5PgrzFEi6G0Ji//z3d/3TWfL7W/ZNJv2yBTR0EFM3cWfP3gQKk3mi
4pAjsJQDU4dE61cxGHjnqKuZsE8Tu3xOlmfEUyV0nP3va/nWAP6+HYFUysCCiobjE58+b8Gv1yJk
1dheROkosvHlTmeATHrnk6+arTO+lujsov6oZE+Jd6LbUpKPGGT9tRy5QqAV2iBIYTZvkFTr1FqG
uGkRjGYT++rCVuMRexU5JSfOkVuq9z/NcNrvV361eyUqg93DWpKO0jFbtjQrjZf0NtCVr7syqIkd
8r9QriMrvrVvaX+ujd8/+2rfSheEDVTtKB2beFmfKJ6TjYxiTFShl8wgEp0mnEXbJzBCtzK9yMnL
DmsnuTWOENqUEECKo63lnk6MKlXEWDwsLtsGbRzDczxFRZq4Ne1zszEWWO2cntYoWo7G5kxHUi+e
u/g17rYNe2P2MoarrvRmp0FFd8chWlG36MamypH71+lusQC3kA61uImG/a2t6n95CAr5SarJULbv
2v2X14fbb4RhXnMjXKAWMKAxApBgdx4ChTj/hVNq9+0QNBA4dGrGjZ3yL7qw+Tn89+Pn5/TLx+dC
kfT9cJFmea1L2JC6sMoV6ZYVRYJkY/SlCZyF/P9eNIt5A/5z0fz3Y68WTR4loh4XgwTlg1zzoT4Y
GrjkuXLV5/RRW2Ll84e7drTkV92fXGDHwWq4nPcTtWJA3Zc9Kjfyzv7Od/xyJ65WQ58pjHdSuRPq
MXvQ3uasoTfKsji1TOZ7AvPTwuEAqx1aYYMcpBu35C8Grd+fxNWKMMKiOS0ICUG5gAflxDtHijd7
s+pkC5fbI1L59mAPTvwaIt/liBfo5x0J1TEtJz7AwRWoHpcSEDcq/GbZlusFqYGNK3p037zdfso4
LJ3whIe+x/22LFVOim1X+7fIir9UAb9/l6sqoDCnUcjPE4+3Xfiar3sA0pHXj05Nu2djaq0aMjss
Sb/TGGjLrFHMc850axz7zbV1VQbEgqhU3YlHijsdlB2MDrTwhBLQ7hK3caI71DQzNDGLCbAb3Yqp
vvn5VwUAeS3Mqz7zlhupBeUBrn25q31QbrxUVnKyaz0giuYpWZ3Zf24IKm6+z1f1gBIlo9ArlQRn
VfLyOqkbcwEDsa8myVNICabtAHmJ8+AUe3W5BFv5P+ER/7sV/E/l7W/vwTfx/cvucma2dtzFvAe6
7su4HnrHjP3xsEgC0LxNt5/p+RJR9MgTISPm2xPx/yDq+OtlsNkQwboQ5/CF3zc58oZPiTwmLG1K
9O4O7iQA6nDL+5tetnmT+GNf++WTrl58nay2sowi6Thk9ohLofCLH40/exNj7aCfPVatHXs3q+4/
WyLu8y8fe/Wi9xNp7oMxM+gvvSN7jU9um1XLz2m/l7nXfn+IwWiK8Geo/2DytGF4t7avv5Tcv1/C
1bsudcSEqedw3tH1OSM5RSsO3VSFHN0082Nhdz2t52APmMNST9I3bbgMnRZFSaqtJuHjxglz65lf
vf5amQP7yIJIC0D6ERimbTChrl8OWFfO2UvX71sGh9oAqwqAaeR26UNTBvMbGmnBv6/lLw6B3+7N
9TKQu0ntLwnFjq49Dq1vQvTIOMgIIZ+NQgBm4xMEXGo6i3iVpJ4e+donPZw5fJWwkhjvOrSUxEAE
SA2HYnl6UB7STZKtTsqH8Bq9VxgAQky5pZMAS9gaWsa7LPOVk49YSd/nP5XuCPwOKNInldMqz0bt
t+EKQQcugvxWRvZfWtLfv+1VWqOYy/VwauY7b65I6KqWmMIKBNhZGYiCfyk2qRCoHaPX3W70JvAf
RCXY27u7bPSbxAYku6j//yDg79d0VeZkZhirQ80OkOqsj9y9qHdpGDDPly2n2i/adSjc9PT+pSP7
/UOvipxzeZJO5oUbUaerBnJDMcCsstFK0yB/6rtVF+8X5Vp0Cy9W73KQnnxwUar3u1Ddteh1XPmL
wKNqeYkdRFSmLX9Jo4uhVNIdGI4EFppoNrf5AeDKt0Im4yBa9bsV0ZCjO5Cl1qyYnco3PFKxtP4I
DusqXqktK/9WGfsX+d78XY0FaTfmLCS8+q4TaW7k3bADJYtN71wGeMkerZcnBecghtztXuR0aaaB
clnDSfLIk1e0VbcyWIy/thW/XMZVEScViZwykEw8qq1NREJNWo2tj7NNlY8sgF90ptWMeMKBrVEX
2FFlNToIqeopRC7AKjsttacytwzSwiUSx7x8JTTr+T7WPbY0EDHJFmT/zOJlRJvTwj8HI6opcIXY
PnWMOwoGsF5nqm0RWvPu224aOeEjFvOz05PFxRyw0E/L17xz28XWID9sgbXbGnRPb63saDgZjWy9
bO5Jj1pke5OkgV44nNXnbFrdFl/9pZX+/cFdn42ZPA1AB2iaiO/CXJdruAOlB2QGExmNLrmQhOzB
D57uNUalOcAEEXvK5CrrHEESyoRH4aZjR/tre/DLY7w6RsehJtWs5aLEVfdmfJJ92Njisv9CCzF5
RrUz+k2TBQJ04TvSK8W0YeTCx3A52JoJ13ZaYqk5ArQSMKl9QECqYiA33iQGw1v4kG5zBFuWgcbA
VH/ybZ6HwPgpV/YkP5A3OJRfWruS7R6nMsvGog+V3FG3OlvEvwJ/hqD3sz5DrxVL+gAFWdzDv8+L
m4vp6jjPyjrVF7PObG7KJhTg4hIZxPm0hBSGZrd7N8weeQ4kMl0comrEQHfG3vn3Vfy9gPzlIVyd
6MU5TSmauAoshOadYA0/p9YtED6weR8+XJgeGnYZgOW2U2p+6f4oo35RBF4dIZcsyePmxEePgxvV
FaqgVcjJ4GIsINezhbdN6U8ZKu4Zw+ZWKfMXVJcl8cunXx0WBH2NmT7x6WnuCiGqkJbpDjQwjnm2
a0eCqTB91ZaB6B1MDDfu+p8RJVdCr6vbflHPo0zvFB3LZGVAJPDwK8L+9HNvZwU09nfOE8Nv0i8c
CWdtqTbnQBZnzUNrS+kIoVBa8snwdCP0qriy0CxaGrajbthnWAkMlA6LCAuETuZS4kMdxIp7IQMj
Ir5jqNtNLNV22gZnen/lhK92dAtzN50cMJmwtlIbLmH0isnVJ2y/+cUriTEWrMvJkdgtcbSVoFmq
3dwXn2d65zIjRKNjVNRGbu8NMpUuZAd7AmSX7C/UVaxuxSIoqBgX8b2+kwtbTXcZmBlagvTnBV4f
SnIzpq+nxscA0VUPZxGD5L5M1qJ8ZwyrU3InqL4GtW2fRjfxAXxfGN0FjILMycBARTBID9BGh2eu
tNAlDUR5auwL6VTgwI1zQR08OorhNqw0fBnIZYWvWt1o521Fy9ja52G5UO8LVLb3HU7/jLubk7J5
ES0B5l6oX0eCui70VU+GtpeS9Tn62ScfVUfl1WIYQtJWRSmU8IuRbvvo6d9vy+KPfuPqZbmqcjOq
moqIxeiYxRtG/uKWkpGNhg4O1BF1CTg/wjjCWwvntLzsBkx4tHvh06Q5Alx0vpu7ERjZG1f156Hy
+2V9c+6/9H1FmUFMKHp0XCjri/KSXY4KyoBpF2bHAlPowL8TTr3Or0J0D0T/btolCRXrQd209OVo
bIqPbvKTF6n39dwmJSutD7G8bi5BG3tSYuP8RpUCaSjs89wzPGVt7lBDhffwg4tNvpNX57eCMTnu
BA0EIsv+SKcJVaasQzjr2qoIs4E0rMhPMCe7NZxxWa1Oz4O87nAOc3TEthDxMXPqSpfjO2hcTsHz
ydXFB2kg58BGKZNh1sWoWyaufKfzSzPDG3VXBxyC1iRXmcWVDT8lBQKq39V03wZc/zxkhGi3E40Y
G7itKVaJ62gG/QDPg2Z/QeE2uT0yujv9Ht8+NsHB0bHtG+ipdIaU/DifvIYMmJROJp4eIQkLY0sQ
FPyg3LpJuCvzC9w7aXA+gr3IRH538eVnpe1cRGgEx1tsGKRLkbyPb7vGp4UICBB/SfDf2gSpGJ2T
F3Y4AINU8Nkd+vIpXTabE2Jr5PyZI5+tU2cL0zJdoJ5y4AnO6HPQOauESCHMDbe1vDkJKxqRUMbv
Y2mRfzZfkASdBHuR79tPJCADMRaltr2cFvZIFaZ0C97br2Thiaqf6xd/akZHjTSkf5/nanMOI2tI
keHP1dCwjwa6HbJ/N+n0Ia7LI6vxEqEHbu/P2ft5IMsgsTqUN6V8P0VPzSq91VD8CWBeveFXZ8RJ
NBJmBkoRsG082Vq6TM+7Rlk16CAnIGiioqFeLMNYXRZPRksEkTCgZHkywTkuPQmzyOMk3nMxRQwg
baLk7qax8zsX4LdD9OoSr0rySq6j8ML8WQih4SMt3BKR00H3LlvOsvJTMzax6lTw5g/GRn2N7nTC
xtTBGr7FKYQmz7xucjg/zdrz0WJQqGp3J7u8sVd8awP+dZVXpZ7C8DAzErrFIacGJjBwcCj1PhH1
+0a/BeicWO+Vu6hI5EaoupQbZ0EDpxxp5SWk70Z3H75CoI/Jrr6sZD9Bt4VdVfXU/Nk01km0jJ2F
5MqxtK4Vv8+YV3bQ8gCQ4kM8EO10U7j+RwdiqARuElCpSeqCgLir2k1PGVkv9BjQ+tlRhQhhZeJE
HO1kN4cN5o/Qa9Jodx8DrborBi1c2kxM3Zg5pF5XUJKCXF1VZF3iX8biekoNsd7aiQxkphMiy0Rr
qjzqRAMS3/JTYygo8QqoMT31BRGX5qJZ4AwdC3/sH8XTnYbfVHQydXmuVgjB0oy8iQCLfEGeZ/6z
PC97iaFjGzPcCmkA7JA5BfbQYdngizI52u9TPkkO5Ad2IZwcgos0VEqcC2kjsQdjo7zfdOzOr/Kv
L9H1t72qF3Xsw8MlqpVDtpl9GeOW0DVs9eq2XBpBblg3if+5CPvXB14t/2xkzGqXMaEx/TIyH88O
pmVG15MRYstrLJN0ihxQ96TYE3FUOpf14obN/Fvl8K8ruFrdYpSYKbME5wdsvoiDUzBJhfPsS12l
TH9+rPz6xisl/QFnX9/lq+Zaa+JLiCiS8YttTObdzyh+nabJMSt45TYio+upEXaT8mnI+zQPznjH
o6CsDlgy7ex8tqRcc1sVriIebQnyYlD1oK1B5vL38BLgpf3UFOei2jB2iJmIQV4lmo249z9ZUqSB
9o+ntbkXoAHJSlzcQw81AIzE7qPMR0ijbTvMuXIQVXYpOuq46vGbUSP4RrvOso9sXInodmP1fjDc
HFgktY0e4aF7Ot2nwtYAox/191IP0sYdjftUXPeRV0OU9K6JTDfdEfIlZ64gPZyL9WK4KxRfUnzq
z6RcCrHHUSp36zEOQpEawdHfZy138USsOwMg+uk+ntYqGXrTg5w91UQJdhQBffjVpp3N/FmH4Gd7
0X/8uxC7/ciuuntmzEbnKOYtYRSFOwuIJo/odH0knNwn3VBmyIV2Xxuu1NjpuDot1vmwlPO9kL2I
8rFMuR14RhxJJOzFi8o1WUpp9VhjhEs2leLX/XYMyZG8b8vlJVlX5LWdvT5d1adted5GpcvTE0gs
yZYXMdCmpWIyJdg9f6j9Uh5XPBBBfh6LZSoHUuvLWoD+HGXpuLBLMPN+KydsUgSMBIy1kB1TCera
GwXXyP0YvZvhnRDEK34b74zOE2s/RLE8uYK8J+AX3f8avVtli0kg4tDE/UGpg/NYCVoiR4rMTyNf
QeFv2tHJZhJkFW5IAxRQiQBAOvy4qpAG1iXDRBxN9muRwSc23PGICO1Woz0fcf9ayldHoFnKRruI
v/fqbEdRkLo1B+Di50JCEeDXS0rUXTk6Eqq63Y0X5Pq0YknLhKKYi4VhEqz6LWH5pVCPJvLutSr7
z/tBjCJGfsJo8G7mHp3X8sanXXcr1592tWdJgikAbBTzSLMCgNARrPMxYja4O9LakeaTBblXld6N
T/3LXv3bd7zattJaqi8pWpxDV9myHvTJRtWXAPAXN9tVOFdDjr/BTbBX6GfSdvsttb114xr+8oh/
u4ardXi6aJN6ShfKYbR7YMfGlt7pp9HqG+K6e5ns+Ae8e+2qpwNTaf792cp8V69er98+++r1kktF
b8eCZ0zmaYsseaWJy1L2zQahg69o9IZDfycO20W8L1D/nWyRyOnRFnG9WLlTkXJKgQuEicUdy9/C
6Ud3+pLt2Sg7+uj/eqqvyjFlz1xhDNBeVFv6ZAKGE0k3nqR+DQtevz9XtVU5TIlE38Bwt1fyqC5f
ZTE/wp3Mwn+OM5eEaV2cPTUIKKd1dl/Vq8Zwzfp5NM6WQFJC5RkCChxr8VODgzJ8NJJGdhh1H8EQ
wTSZJw2vFWkG0kqvbOZ4cLhE1ompIKO1OM4zovAbkHu1zZcd4amziwVYAbuf7g7Fm5Evx3zZ5gep
tdlycAlTcBoyhMeqTma2pxb9mFapsON3KXnPla3JKCEmrC2W+fguLZ6T+Jak4daTn1fGL6u7uqRy
oeYpAyhTL86ddlN5/Vp6JTlNf00OPW4Z5fDvl02+9YiuAIkpLy9TOY8KxxqjVvuyuBu8LoiIvMIw
5SRGoHK6nnZKssSm0fmSh1MPmlB4E16NYyQu43YFyRHHB6N2AOlVn07ADvWn83hfvdGArm9RtuqN
LfBaS1bLppp0MtsDFwa0Z5dScAE0yPBy+RERWyqhDu5EW6ei2sOF6DLrg8R5PSD69m1y1GAKqDTn
YU6OlO1lij3V7jNHEH0pc4zLumps/ZHz8VuAppzs4lEfyAShYXbqyIWXwB0Irm2PDPRI3H8/jj+E
GFcr5jv/4Zc3YMwWVS7picIsLgdx2neUpIDLgi4U1ZNqXz6iQ2gzgQPwL5njpovXS2Cebmz8f5DD
15cxP4NfLiO8dClcGFtQYgKZOQm67xemBdmJJ9jMFk3x8tXrlgxou3wBNCMXKncwv4WWcNPKK37L
7//cDzn3mDlDJPI1G9vXk8a02jI6ItousPUwJqe2TyoGyMUj/QrRME/njXxPCPTqsmpyp39heOtS
mBXejOmiAmo8ZY9BxKWxyn4uhF351G9OeyN3dQn2DrSmPJDhg/szm//vAyeN4OZvMkIMwv/xLQ64
7zJu9cLSoRm8RvX0+/KNi8B1qPg0ppI/+sLxvPymBt32RfoolhdbwugXH6ilVmXu6KHLxDOHSMSo
CRjCNurOFL5l5IncF+0qxQpIkpl/Xp7c3tNWBjaDSwB/AxubS/5iO08ubb3WYRliFNuXX2bQfRl2
6w0fyh0xgatkh3uXP91fVpJpaeZzvuaWLNnyluUhRhh3331dXGVfr7mcdbLUN8NLAUKw0gfP1Jcm
usEnwpNV5+zkby+9J90bgLp7fVN9KKtugmjrXEpeCRvDW7Qhg7CqtxEe4U3zhHWN/fqi8o4UZ+dS
+ATON3fxYfJQldsT0RMzteeqnuEvVrgHUaeNdtEzs2tpaLhpyRBYkdWzipbzf+KveEk1TIAuT2O1
8MEX7tK7ZBnhaL3Ln4yVTJuO4ZUsRRErd49HpEVBenbig/7BSIt2mR0ju98kD4qPeRQysXyanPEu
IQcV8dKKX4K+9il5OM9OB+yx04MaANsnL6YZtD8TCEaLmT4O6fmVvSAkcdqM2jHPYIJ9SLbLJ3lB
SNjTVWfMRHCQu7MNJGEK0XIGDJKjVK/Sg+SQTTQZVryu2UYXoN2qNEd0qahecX3qa+EOdfWmXMlz
4AztSH9EBBKkfrgqX3Ec56RG++efxND7JYT7Fn+qzAmpXHA7CwcTxUiCPfK12ydH/uhHdl+8w0bm
vrTWEOY94rmvawtI0+jd+LH8VHbiNzLDxI3YnQ01zEy0G+Ja5qC1Hlcjf6z3dKSgoXf5Xg3SEuty
mFraMt8WR5LxDT5ZgGy0ZcnGPZx/8surY/3JhKICGxo/YX7Pe73wtN3srpYZXniZf2ZKNpAZOggZ
uSyDy7Azd05DSgXq7ne52xVHAw/evv7UJRY3Yb6AglbD76rc8dFQHPB/gVgPukrTG57z1zyI3TN/
Fy4vDOSDebKnZ8nCQJwQGySS+83Gj0OUyYa1Hb6G62a+8WBSlXo/whGrW6N1ytTJVygYHg1yevnv
wT4k9LCPVdC/l0Qy4r+JZhs80vulqixJtq6Tp6hvMHcgCpDdDJeVXX1VcpD2wUJaq9m26HeEDhDz
vTeiJxwxpfE0sdZ5CCKs5zsnIwbyMFzNoucwdE8/8P67NM7NxY7eeZTjT0BdM7ynMwas9aaVhmVx
9i/OCU16cac32Gfd+iV5GnfZW/R0gdnA2xkKVikgXrZV0VXzQOlcDVkzdwLd3BdgRveDUkjcEVdI
3kJzbzJtxdd94asSdobDRKilSFLYXMlrjkJmHMbpLdidV3t4nH1CjnBcAY1sZk0CaZhLNC0IjJnZ
QCcJbN+vTBfps8YFQ+OWu35GIRnngl6AB3xx2ifxQV3NpmbmOZPB4I0bFNRI+FIve+RvWe0Bp9OB
ND0n3qm0b+mPNiQ05F2Ci3cvbSBIy6L11BXzE7GOzgOB20/syaRz8LdVlwxX+aKTZHpotGWDbomQ
yN5nrsYB7QDeF4e4Tq9ehnzl1h4esYBqJN/8KBX7xI6xzR77BbzxOQ+03u+J9mDhr9SdkdvqV7gb
mdRblS6zGSCW9XQ5mHb9E9Zt1Reu/AbQTcZTYwB2nD6ah/Tjsiye5JFQ/f6uulOwN+sOm+g2Wusg
yPNIkAVxKIS1iZb5mr3pq8ytVKc8Ypk0vDOiafBvxZ6bOHw8l4eMCWN3Z/90MInLTVbTIxJarXI0
Ot4zVJuyrpcKGQw0YGebWGsUeSRcb1CE4wUnpO04vM3Ro5lfuCqOMzrjwQpKHKrhBs/rnGLqac/h
R3sgp9SNPukM6o3mVXaxlTvuIgHHFkMeSHBH8hEeGTqACAL4v/8kc59MbfzeOEGfxyUzEYzn6k5b
YxAm40jvnD5zF8+lJ5CSyttAWeARIkTpbkH32DiDg/LYPOQeBm37tNUeYzaFgxiEzIIM54jRkxst
F3ctn6URzlq/l5i+t8N2Zo/5p730eN6ajvqghsGC535ySIYu7tCDriKE3sziiT7z+5AXieDdIL6P
VvNd4C84l+f4friDn3XHFUaHllORAezv/WO3LFbtp7lsVuCobrWt5omaVnk0ZfiIOTW5fjd7btFs
yGVcGyA3g24g6pjDdpjpjdkOajfrbsUdnp4yN9lfCKSwKyf8AMYs9pkfPunLapux6RFD/NDdL9bd
On2GrXxUCee/BPJj+1gzjKV2hUvAX5Z+5PcgK275ToYTRjNGOTxSWDWrbFttkzvDMwmp4SO01/h4
XjX3Je/ED8ASog6qrbIW4QoKi5yZ5qHnAD85fN4zCui4Wv4PaWe23Ka2te0roooedCoaoc6SbMvd
CWU7DggBAkSrq/+f6f3XjqN4hV3fOllVK3E8aSZjjuZtVGkZM7yKodrNG5Q9FYdJvf0mbaUgIb5S
Hn4M6OOhoPTIl3UgEnP6HbGudKrOy0FCQj9KYACzcUUO/FrsIl+bKu/F4nSXo4QhDuZyU60hMTLI
3LWn1UVeXpqRRqr2TafcVPHhUk3NNibWdTrYY1JbmqpMbgIcTLhJkeQfHyZIisyFygOnh5tBJRCR
hjCRUI5k+2ZtoTf9EXkS/iUwYSilocy60vy0EVtxJIn/pnnw2xVedbfP1hkPuUxXdyLZKXNXQX7P
Tf1Q51r6W9BfDmN+Jb0RrbaRpccezlXizuO6nPTuou6EQgapIv0BOJ1vvF6QnIPLl24/Tuaj7RL1
m8r1t1sWf/+lYMjswS7awVB34tPiE4EcYGvTDuQ7Yqn1QOMyQIq4gDDCMB+bAxd4xk2NGRg+JIf5
cPIGIM+TGT15IXQx4eTRm9mxhQSI7x5UZJekhBQLiiUnGVox4tRCQ6pmzvlMutTeixzAdC8U/Ilr
6vcxzFzxB2R/zVNRCikkOrm4/1TACet63aCBvxDggRw9J6GlsFATjkBjRlMRRZEIEQgNh+dbHMtY
iZG1cQwAkhj2k5EstGp5RFBfQGvslTg9dRxeyxCYNH11B1WZ3G2XbQVNi7h39jPZ5xSxlCUQ/r6K
IHGfg0bfNPVNUuzToWGmhSxU+Ti6D0XtflU4/fZSrhppXa12qn3ipZzk50v/mJofWGwm/tEpkAx0
asOPtee+dNTLjVCEN0+BhIrY6ITtD1odxeRvl3HVS0skNWvxoBafQ0gJ+Syya+jcOjyH3Dv48M1G
PoJv2pa/LXjVQEuyrEyOB1PdpXMqAOkd0+elGORatmMtPo+/0Q/Ptr756Ona/apSrz56nMJhDqbG
5LZypTut9y2Y3ihvIA/LcYAGa8qJY990O/635GHvwrW8Oz+YM/0F1VN7X75aU0rB+96P54henwcP
an5HBieKNWQ9XwEen8BEv/R+PqepLgXAerx2DkHTHRzrKZ51Th57yHwb7+kKrfnBi4CqGppT/rS2
NG9PVHMq9VRDXvyQzDvPXtCOR5v+ofGOD+bC2DBdhOwOhmHwDxQy1JIk2aGH2lNZTXVsRZ5akJmT
R/5SUqbp2SsqZAWCpHKTan7+ySWX2czY6C/6DIg0vsg3+QkUHv/R7kC5KE/tkznDssMbZhF+NVDb
byibyJKllQkWALMC2goBYOvwNb6P6CD5dEDiKojnlyeeFYX8K84mlN3WaQNehjE+Bf49jQBtAimF
LoDsREt7YU2ZabhAMHzVqVcGSCUHnb1ptNSkRVE+14ifR1N10dwAJ3/iVMxxW2cMiJIIP8ldexe8
lve937tCXkiaDj/zLXCs460WQmWfVvfyKzrxJiocN92DHKFQjUhVAZkYAUoZgf9bw+/vkOF08tqb
AO1mWAxkHjPuBe0qxPZdDKxQPXENkBetqPixnph3s4685R2MU+7WP2ASGQBpwul5lwPIqG4QJuXH
uxdBr7vw45f5aVFsq2YamS7VNnpYVMRQ+LVqfcBrFIBMO8238RNlkBE067xwcRek1yqvGQRSrv/U
VucXw69XupOHfv4jo5LhgR1sIne53khASk3Nt20XWhMwBHmf/JDXFf0WeFY7hGHmDIQCky/ZnA2e
urcox4/Tt3jL0/qo0UsAcvkIFvWhUJ3mRgve6hUB+QURMWKlQ8ulRjDn5BRYiyWwwO8UdARptsxU
7wiAD6uGbMHvU+yp9YbVBZaD1KqarzuXJar8AWmNpy+EjWT9Fi6EPAP/YG0ECS88uadRMbPnicua
OghE6vFpvBUlb+wXbyWIign0U4BuNAFekXB6a/pp+k5Z3vPPkRV6yTeHfp2+E9pdinAbDVMqw3MP
RbyGlGysUM59O+2Ux0n6lIFCU/2YTLwV9gzwPmXyUX6VkKS6NQ4bsw0sZZ8e/B7adEcWdwo/Lse1
Ht4WxWPR+OdkliuwwPwKkZkGbZhqmZ+XiC9Jx+mt6drzU+sx6+ofq3JGTSzdgP0ApQ3rbgAP5oc/
BopLBrQgZ4rysVhKuXtSOrr7L5w+VMSHfnY54cq8CLvF5DWM0S+f2is5d6LVcUWVibzmJrGdMEJp
qLtrjaWCB2a+ARataohwylPqEFnDQmRJaZN3e1laRNU6Pc5T00cf+PCsUFLlVB3ST4QrqxuS+PQy
1ZQN3P7CAo441fbl1viZBjiSGQ8hv5CRjkdqOkFmlLpKD9oP05yVFRbF3jErpuiwDFSTZk82wBBx
LYfzoZ7LIGsRFSOE8s0US/KCE1Z6x9uCb9TwcFc8hrNDtsKnDcZfbTkTAiXzbdxTTFqTZhAvdawM
btMHxGG96mOY65TXkbHSjQdJXZfdk3bZq/xqZF/WOVNQJssmXg0oG2Ed5CGXsoGDctN+1ICovNSz
3yYPaiA/omXVIUmNnlayoynrg7/xUoroZnVCwQrrXwjGzzlzcek+X+OxeMMQg5PneFfs9DdlTRFl
L9HdUZHHOtCrZlzrAB+9J9m5s29RaJgni3yhkeBO5lTx04pKipTR+8k+W/FyfbR/gdId7uxA/HHh
4LVCmQ/QEdu3iiOmWqi+ATp+ijzwHAQ/XlJ4/6CrRT2AKEfkqje7fY6txdEtwEQGp3vB9MlnyvMQ
hI9xIGg21nzfzw535P38e9wetgA9FxKIPZWCMvaSdbWg5IKsRAG86JAYA2IuT1W/ogrTpGmz0QHJ
QyFcxi+TB9wwuMwLCHQTaU0ScH119M3beGc8V+vwMbqD1L9Wg3rGPxIGII/hLcUMZaQlevklMr6x
R9XhJrM7zSO/kqdU2ltEaoGh8oguax64f9nQw53hGlXNwJyFj9SQ1afpTLNUAHChYMNN0st7K/ZS
s0ln0n3Pp8XvxAMMaX83WVkodjcbGfdcdveckdJka94CeKIY3qD5vTI2D+WmWyJTxqmzSfZ8Poh6
S/fqjbRFRtsJXyaBMQ9vD1jNzw3379mNIYtM4iqt+y3TuMqnSpKMJD0Uk1vzhWWVuyifGcCtCNoL
TvUPe1980GEV4ozmGkH4WP1Iji95uEnIoMNoDf8UTc4lKnqXCSpdNyf1uTRgBvyEqxuHtH3BJzZO
IS3ikDDmk69U+gcHvv2TE5fBFH3ToGDUzpbE1sW3lrnhJavGSxiWnUy/RYVdWRvVLo9nxenlorpy
sez6gDENi3OYNLOU4+jkVM+cU70gdbShP5x9Iv0e2ik6HHW70FQXB0piPrR6CMfdrOlukdB8V6NN
j04bXaJiGdUVsh2fShX3HOm8BBg5uTvsK10o8MK17X/E78Zb/UND/5qKFjiFa7whKnnYEdAbIhaB
zqQ0nsUlZzIH8WFJwo8CJ4Gg5dQpwKoh+haW+L46PWo3AEYujoowuqfvWW04urbJwpo8pTNaPJ8/
OBlQ87pHrLG6AwWbNNP5AMIJfvqSNq9jePlm+In4L0L8SFDdJ+55nxpBX3BgVRc3rR/Tya42ZxOs
EEP0dCTGmQcE3Bf0q1A/g70wTR/M55z3m8zCHwhEncQoi/+aaC3CkQFGzsHWuGnrl7gFn6c2AeAy
LTj6cU1MnOzp8hb2M/W5PtPPqx+57BS9h131RheUg0d7Ob4c9+r8qE/72zYQMNP72lhHuCxS8hPe
73p6Rm/Gy3BaxShD4QGxTh6LO3QlVX78NaG6e2qeMozUoe7lc+VmUHwVsInXbTmsUE1jfMSvYKhr
7fX71B249GcawziuFo/vChhwP35kwp+GSy10UC5fd1EQP5qWZ/8gaEtg3k+Efl5IcEZ9i2/b9g3G
EyEDyylgEPU9hZaHRZIhbDByUmsFLdI5xQ79tdj0z61TIUAEjATWD6p97AlC3wFJHq8ufQQddIDg
bLr45izt+xcb5E3iA4SS5JchnGP0+TKBzYVKZO5OMlcoIEzmVe7KJIGeNKdlt+GokZK5wlSJZi7o
V/oqLdHcfKzkDZdkT18HtPhqn9PmdPCSYgs35+ikL2Y9v5iO9WC/k/ehzIiAO59o6eP8CsK9DGoD
Pi6SWzhMLk7PEF2KLEgHt+DkWZ3uwfLTa34zMMmRgdU4FociqHKnYpe+WQ/1a+Rwowi/AeA6ml76
Mil81uTQ6+m1MyF1SCLoJCY+XR+DxzMBt+OUfpsCAZpX6Uxu+YWHuw4PKkcu3CO84IBWmp48YyxW
r/nlB//Ewag8EI9lIEGSY3VBenS1dpOiF0FoOgXhGS1CJBXJ+fsdLamz6tFsz9F74PLwXznfne5C
D8tOga0A5jpAfCsM51C6R99gP6M99RFVj2b8rElB1c1jexUaMAKwSDNDMnhYtNkZTBLqzny/PDCG
CtFCu4+T7WU9BGgcqTxndQrkGLiyRFj/e3BWvh+n/6oCryb4cnLU1OGUxHei/4LQCSiuGul1qAS0
0kWjUjTH1VHnnono6/ztTLga41uhbqldIUUIiE9xmC6p/gw/QlYxfQlJepEVbOt1EeKlsSyNO0O+
HY74snWBBZQL/cie5DPqF+lxfYLvka/yZeVFmTPZW2sm+rf6BsDPhfxJa10Sr4zeAcXaD2NXoQtG
72BOJrhQZg20mxkZgjpNM/ywF3m+5N/VAwRjR94AytcP+/hCWvg6aCsB+kK85rXdHRpULJjeA1Vz
J0DbcRrOV+lp1Sazcwe/tyaaeWGlTpPDtiZ6gOPvFshgcEyRnfPSVxZWILFfZZRB0izSZyMvdeTh
2lelfXLKGkXJIoE4YKOp3iWgm+C3DxFIa0weRnp4f7DJ/jN8/+8e+uRMfumlmUXWHGuV5VqI9kw4
HQvhVhaVaCg1zL/jtX3XudiKoPKSPvXkjmOdo28aR18zDPuqm9e1yaRIjjG4nVktNHq8zo+D/4Pg
0vWdXjWo5ELrbSvmTlECd0XXsGctnUGPkAGSRtBIyjXD/Hq1q7zJOKfK5ZhxV8m8XTWzbNb4bCia
6WOP77uO12/P77oBdSjVg6ZjpC3UUrpX00HX+/n9ND8JLZIxbLM5dl9XKCtdqtQys7kvbPQGh44P
++ViB8fajzh8mN3n8kPSBHj/RTToX0gAimlpOJyQhTI7r3Q/8fL18a5/OT6bTyidej0AGfwkfY1u
BXQf5JYd/GPvUnH2eqftYRtueq+ZD/cSyRNCeH5CYriA24fZxALXoK2QBgVn3AQjH+JIdLWvo+vx
NDmYwqA8nvNliA2DGp+h8WV8PlwUQGEI9K+2LwiWf19b/aa/ZypgLjXZtDTL/Oz/ffkqm7iqrCyj
mUoQQGQ0vPO1E8xghyerF8s+nIXZor5D+MdPTss2WlsDZ3js1WRlwm+1RgowSNEjxm++vR+5tm92
wG/XdrUDmqbvDxLiUTv9pVrhjQeB0F6d98zOaXzeWo41K30Kvh6zCeaI9VT5yGdjDIbvNv1vF3H1
croYYoiu0eYVH3OhO4XfB0K6MKNttqECHXkh3yHXflvv6sgLdanrSpmblvOlnbpqNc1+wnUAImrg
9tR5oUvjCiUd4TBhukj63ZJGTi/pFJ5a4k+VxC8waAF+AezhwCPCNrxfD51fpdSU6gi0T/2maPt6
tdf8DvytGrnONQYz9SwGrEIZgbjk2amthcF0Dn4VznFuDNPR71bKOh0CGiiUvdGdPXK+6CO75Y/j
LFXk41niRfUkkdl5dTivzskiNW4POrw5+nwxYyvQgOam0oNTF5T9jEKiDr38tAAUIRVe7DZdICNG
48qly/xGw1zs9JxNZogpy/hkwpLLnPwlVL2sDNIdk9ALFr4j96F+Ew1+e6Ti2P7yRR5TuGhZxBcp
WNcFV2bPaKU31qdXo+3mjWeZsxoJ4MBy8ocMmAui6Gz81jHSuVUCxJrm1QOIoVnstWNIPnsiDsmr
lOzrFEK/ujxtUlVZbshnRGzUBWKn8apbGLWwMkOPvcRMBKauuY7eQC3i180c7P4CA4kB5tFXKV6M
6eEnahxn9BbBHr5Skpt7RSIfdwb47cUZ7wM645MyKJmn9IprU6XqhdOBHasYjXkT2T3adzJ25zAE
TbqpzCMAhjGfp+jaHR8P9ZSivlnkQIyPU/3F3CWr1Aywi4MEubogpIV9+M/hNnoQm6MKQIiVg0ON
z68QYN4dBI+GhjZTtjVgNJ1m/Yw+wkDRu+KGtPfiyU7AE0xTiBI59ZKDGj28BNODONZ8ouPBn0VI
iIPknZ6Xyd6YK8iNIMXslYzpwYKtkYF4ttfAcN+qhBaWJE3LJds29SWAsM0bjFnzVtlaiMeWbpMw
FAcxuRRNJq3xNHTkHAWow5uhuRlsFs21cWz1j4hX+V2gfDB651KrfHV5ZuZ9zoMjqhvZdEJd6xQE
7ZMPCvaYLEpQJ4zPsJXipk1Eax+kO/xk9DU6hYBk66d8BbasgliFgdk82Ua3k+i1Seb6YrJJ7mk6
2LMKk5Ozp1sudgnhrvGA7FEvzkkm08mcP75A7S6WrdA4DmxuWp1OKjdUZ8V5jQ7zs+iFq6J9gdCF
huzsedo2Xln7l3v9sr+gNKzvCnJoVCHPsxzOjv3D7jHMmKXxNuFBrFrATcP8TKvrCAv+YQKKM5xe
GH1Yj8iTFbQwXXNLe+KtqLzuI9oZt6btXayXiQ3nlkYJ81os46dWsSjADKh+s77Mq03i9hqGHkLD
PnT1LYgvcEzaGyAu4cNxnFWMucHL2ZjjAumi4G/PTmWjcPo2uaFbjiGddHPY8fujxbm7TzbJO0OO
t3STrU0D8BjiKkLa0GmXAMb6R8akdPtBdaFou47pY8cElbemnApDDDFRzB9DIER3R2LP3F4hSbfM
SzKZ3B9uxF+jionFCa18UFr8NnqYN/Z99Vgi0kYkkJxwS7s7dJnRw665PPIYxCQCGFiyKe4A8h0X
cjfv9TlXbhrME+H/wiA6AOsAKIzWOALhUHIYAkA5sb0U4lKYLBPK7Rm9hRNaqt5hZ7ZefXnPEIBv
P+fZmBjQPNsg4J2H96r8ZGFchsInaMAmYhgg36af6x7d9i3e2NH8sEs3PdCSCBAgv9A6+FpQbD/9
vTpuyMLpDVrZ5fEoROgdxHW9cifwD7HPu6KDnU858SCTdnua6ffMCpyDzo1li+PutJZuYnS9BV4C
wF8+8fHw3AmlaySO1xkTlvNNuQvLfUsVQh+h9XAB0AM78crZcQm2AbDrcZutq0e0PF5o2nfTmi6P
QtfFVXtYB7NQmsl37C/ghmesyOLH40fxeH6uPWORzcPAugW0cRMBa3RMF8GzAxLJrzTIEbcU9sTl
KiIsIA/8fkQ0Geqxd/gA5zFP3lBbjkCtMtCuHiCtFdW0XxwY+m1wTMixHTduojUIAYw5Mq9dZExf
k2n2xH+UXXpzWRRe+pgmAY40KtYOUwrbvCJvJmpBuHYQAZqsVcLacbJOz6uGr8xAMgaXT6CkT+AG
+kUebk2gfAehTpdO+Wh0H7E8M2J+Y93wrE9TTH6gKJ2tQFEWWrLINKJj4cBbuOQ/LIJxFRyj1/zM
JDfcGjB68Bo50UQyzrf6GS2X4aWGoM3xxcScUyOVPJicKRPe8/BYFR/q4VZr3tTJW5sGJ+tHAhJq
mkJoK+ug0Hc5vSxUVfqf8WsJXOIGaCSN+uhekzdhcnuo5x0uB9FNogR5jsGPsK8uhUcMPunqrLv4
E/nFBvkMOOw0a9XZGaRghO9DcAITFrsdcyrb+DjIj2m7qoY9BPK2RmCC7hBPZFrcHJ9SpAA0t7dd
QG7Wh4nLWz0XgDIMuALVP2/SIEcoyfTNi1+fp/L9gJPgS3dPE+qMpOU8kYnp0BKeu9Vlz3xInS5o
GNU7UH0OWEE1qBbHDX8C0u7FZJq0ToOIeS+FgEoJSTsPEcX3YyzQTcxr9jhFv5jLErTvS83QY6c+
MoHZIFbJUAB4E02sYYnD8by7q/dDYD9GBG6wGSgXnISw5sE9P8ZTzFacZG0cvfBGDfK9+qbfVvt8
z5zAYOBh7/rkoTW2hXSb5LcVfxIkjCHyoAJVxyloJrDCIoYozRLWyZA4+nDbPMY7DFK64874gSwB
/nuU9FJAJ6QG6VZ4OrF1BkU3Tpaixlozh/GT2fExo1FmLpIPgNuo3JyLhZU7vX5ja/MOEsNc8pM1
doe007Lsqe2mJeal2LOsI2N2ASkLPqqfWSe/WWpb+5ZhB2OOx2I/sVannBF/+FN7xlGOAf7quLHc
EkV3Jpi2075XM8mdrNRsSheILgTqFfhI6OtheXiM95diajBck6d/r3H+ED6lev+aTplX5UV6bAtJ
lUE21e+iVyDv2aYSzQKkeG+yrb4EAPlvl7yqMIpTcUm1jApDZWjlo7VUb/hCnHciCf5BdIIAQY4J
c43dp3VVy5VHNVbDrhe1HNxPRuwnAcS9vYDvFMz+42ZMUva7ftPXJ2tdPVlkzqM0qsij9VlleJB8
W0Q+tNQvQI2s2HRgtSpYAN1jb2EaT0UFuhZjH5HqjbzjMfTa1QM3Q8s6QH4VNfa5ekeCBkA8QLFX
nFeRm+gfhFb9eLtG+642+4IovK7NJFntDomiqLssmU8URui7/3SjtLc2eG9chDE2hs7Ma8rkpFYd
64LYwXv8OpnpGLmQTC2wcYBzd+TDiPzs8e8PZez1/FGuNWGdZOogHorit/PUbwX/cpEf7i8k5pJX
ri4eQNXI3yVmYEMRQ1TW9rPTmCSfaMb9pZ65bkseiiTUCouNieUD94vW1gMFq9vvmEkx7HDpvozL
nf0hinH12V+3Ik/6xTbqScO7+clAE8D8DadyPL1Y01TbX1CO/mkwvd1i0BK5yhw7plTgAxnYMduz
TotceqbhQuX32VRs6otv6vP8EBDM8xkl0Mi7+qZx+vVTssUz/FKSHhStKc5Gqe6Yyt427eoF2CmZ
l/qqgi1/rqAOiERaa3zlMbxPXkHSl4Dw1oa8mTZnehTCWeNwWgAdyKWRa/uOWvbbtV21P+XLJNa7
uhXXpsYOahbuuZ+T2yNsgx0ZfZqdsF61GJVHNBJpKn+MtWy+bRF9/dCu+qJNaZpNV4k+1Uw0zy6O
GLH2gfZS0EjMHYmh4EiXSBmpwu2rcNoeSvIZ8W23vhBbaqfNGpaLQyKFwFB9k/kTpskjj1rVx1a9
CqmaIWlRa1rUqoIVGfTaLQpaYOUqPAY7Nz54ODaXspNUXk+mnTg9jUHeSepbP+UVA8c4wJESYMoU
n8q5lKL06+RBvRQkFxTd7FfAW8yz2T71/Bj5TXmDfFBxfwjUvbFi9IZVRCaMFJCzlXBrODmMyWs8
yF8lklQIMq9o0AHRUY7ChxXkztn0TvRxbagOMzxCMHfCEbPqF5MWT5bJXXj6wOJVf2jvyvVxPyRg
N93meFMCgeMcMNww+XEEaMDUHPflkMpvU2I7YDknUvOAWFHNJ35xp62wKZKVTafMbah0GaGycvKt
+nowdjJsFMaz8if/qyv9M9CgBUAFOrsIGnglwmpTOH4oOsZ3RsCVzEmin06PGJiDZjhzH0ucCU18
7yKYw+/JU7g4K/PJE+af/CAbDSfhBmm6bIXIkiVtqgNv3c8KB4ydHe/ipxPu7rc5jQJSMgM1jOXE
vsUwVJvVddAqN8fcPZAf266KJyXtRM/uAX/MO0AI7VtHMpxvLXog0wvzTaqjrf6js/ZqshqoFQoO
jprvrEv3Wvt2tt8LxAoYDn60PaZd96j+TKXJ06ne9d1tiyPuEC9Ti/k38m3ZPjql7iSd5iccajdN
hK6bPVVk6tTwLT08FdVHpFp0CujkM+SfPPF75ftTGcjNUsdMJCzwdV+pjzHONK7V7c6i6wOh+e9R
Txk7P6+Oba3uQj1Bq4DPmve9Ed7SYmAkiPmjo5WRtSaiufklwl6UtgwzASYGqflAVBUJmZitDi1c
kyYYubORM28irubLalZRn/qj1InVslu1uz0O624dU8J2aKDrcMV0MFuj9/jdqOFLmPwc9n5dFbfh
VEnALxeKC+O0uFfcg/dpQNF68grPOiAIgi41PvhTvuupfl1aBLYvS59StZv04pA//hTC1CmObnPU
FA8knl42a1GyrJR5LCOE1ASj+fZI1JxcnZ79uVfaSQGzQ5+ltYewhpAbB3SS4cUzO9Gtg7dEGfP3
d/yHJN9VhjG5OhdbKezNuib9TQgqtzkIxdBcHpGaAVUruAqSg7S/DtnLvE0ww0Fw4aZFqgTZxHCj
waXqy708uR+rA7TvuvRf38TVWXk6Z5IeybyJfjK9oEA+WNQgsnd6YcT0LDfOYd+LjtsNwQ/Ib4QV
7bZZ12iBSICibrofkrUcjivlwBVO3NLc/f2pjWUTk6tztWbac8gPZBMdMqsCDQyFtqIlR7qO5qkx
FxLqvVc77WSFISETAcrgeuRwV8eCwdUxWw8GiPtK1ErAg6HoRsGwFzpSgJfg6KH6u0ST2RlWhiMH
wflRM8Yi30jBMrmKfHbcHtv0SOSDhS5qBgSjD4ujJ64BBLwLYtNy0NAcue+RGtGWr4Jg1l+aiZGT
R/3/ubmAp4nkDQ6N02zR8nge247K32OS/QlK/BIYzueqvKQ1Sx7hJHgtSeKy2mKLhzkDRTh4I8y0
Hxg3j5cAo3er/h6TZC0v9Cz6TOGQZwOPO8DGh8Fs3g9+cROVVDyIQ45G4b/Hflu+CoVWa/Z5nbLD
xUNGeVrYMwv/JbLHwdc8q4DlODbTGklXbfkqBMqH9DREE0Lg2WtjF1d63TuvEdwAMpi5dN8AFvt9
MrKfRkKgLV+FwMlgmietIASePer+JJx18k7batMw8z4dtrV2i/+h0IQXtGVj0YtBocpkAP4dFnZ4
cYydBd8O936FP1u+Cn+hXrd9m/FpyyDGY6gYw8sA59xvbjXY3ZefRGaiHeKvMwOFBgBvEZowNPTB
l2I5lPmSFMCR3I9Evb9/77Z8FfUsI87i+EwTCkHeC+R/3VMCu4MbIBFzaOhCft4cUC//+7KqiGP/
XHrb8lWcuxiSWZSCyHVemMKvEZF0LX3RUXGQ/FjpQULoD4DMxPmszJLwJgM8/i4nqyjfYGEHJrtC
IUo5T2HjwvUcu7qxD+UqCIa1cqhVmig7zZpD/CEFZGxR+NmL/YH7ao+RLTMIWo6eCrAVr/HNEQ7a
E4RwfKHgES//bXj8BAJ9iVWXS5s25+azjWRWfnzxBfsSoRcBPaXd6odPgPIN1x6Z8Y+Ut/Znnvxl
XbOuyINrdkciKJDTUPjPTkDH4cLakayN3ufIbvy8ni/rTXIABZbOg8cluOf0AWYsEK2O7erIRwM0
pIUu2AAHZeSV/6G4/XvOZH+GsS8rS0fpglYlIbkG5ghu2T2vE3jIn4xH7EM/yDnm4evfv4LRRa9i
Y6jEsqUZZ3UX7qtVuJg8ZrtwO/HO7vG+uu02AounbUfWHNnbn9f05UatU3i5WMN/4jHGhGeMyfy2
EMmO7crvqi9hFpx4EhPivy/8LdzoS/z7PI+/LGxw3MaK/ZlfWSnqij5ssw/mgUiqhspTgaw3lFPA
49KOCOReUpdpqZMz0T+pOJXOzkBu9XY2UfGCk/9l8md/VhFfLi6PmuQii47xCTpBed/J83LYGzF+
3ehtRCDIsifsqyATRTm4BjJQ7Eorxqn/+gu4Coxdog5tkrMPUQsQ2XHSTeUSJ7b0TTEE1Ica+h3+
HZIlI0fmSKGEjeDvSYlaq3WuiCMTiCT4jOJm8pS3M5hvfrEc/Gx7gP1Q/Y8IUeUzDfjLgXCtgSWd
mqRvms8Du4MEevSMCUJBs7NX65T6QQyvJl30SL8xsfp0M9JPm8xcnQUFFuY7yVoXLSV9A4DOqQPQ
/f3cehxeazR28NZEtwSo3zkQHlQirRyeLMMvSse05zrp9LOBDuMWCXgO3ur5vBY9muS1O7zWw0pB
JeEwISDwoxCnL95wl7QptC/XDG8G5LypI9Ge8ZiFKQ6NkAvMwA5UysIUdD02zwsNUyfLHBmVpGgm
NX4tfiO+6robxV4mvSrwsQoU7E6mY1u2byeQifU4GEt49ZHg+ll7fNnjXajlXdnw5QNmUbb6Dokj
7R34Qu13HsVGNm0+kHYZ1gIdgYiKYNdf1pCfwDFD3YSgzoMRfLe5+XEWp84s3kwcbMRouC35EeaK
L8hnlOa83wOWGgcs/kPaPFFE03diK9e5SneowrTQ6F0gm4UuDPJLHxAfZ0ilIp6iOeGUkDmLxtyE
/iFK/1r26pM8RaVUyDqBK38HbtXO+hAizachSOOjSHPx6glC4MLCePb3kDl6w1efZJO1TdcUNbTv
gXekOgpPmX4puQcoWAoW5lboZPzbZa+zjSOewqeuaNTdAbF50kI2v4TwElBLBw9W/P3W+DYF0dis
YexBX2cbVn/Ioijm/YLYt1mWbisVMInGh/iEeg+/GrRDiEj/8jlfpx3ntM7SU01qbt2pELR5uf2b
SLuNxdAKJTj//1yM/XdXXScczIBiAykQdWfSBtEce3FB7EM/+bQzgcjnHoKDTAbVsU7+2J76/Psv
UaCdSJ0+pAzf5IX0hNA5Ul8zRJdqz34S6H/57X8a1XxfbP+6WxGbvqyaF7nc6war6usaxzUnwQXa
hBstEmk0MC8OgkhFAedL8EH/b7ndr8WvKq8uEvB/MWhH8QvG9lRhDNsvsVqykMuICYD4v2NNNrqt
RO3055n2a92r2iof1HOdF2wrVJfn4eyC+OVhEfvAWDxpDc06OPlAPWBd/j1s/EOl+Wvdq4CV6ZJq
NmkpXvFllRZTKl6TjArFI2xLN/b8AiRImeUXBwBNQjOSQaN1PzgZImrrLHSjJ1jP0dP/EM9EX+Nv
D+QqnknmsTtbGXu+frr43Y3QK4kxduDCiJ7aSMI5ttOvUwpVNpXDpGLPpU817Y5oOUFJaFZkSIcB
m4Na6OSzMVT0WAy7PmSrqJ7oYcotSkGLgRdjnE8dly3CLwCy/BQdJAAvo1tcvNK/PFn1qqMUHbWm
KVO2ODiDByTUcNBmhj7t1gKxfpgr+H1nNA51uMc0Tzn0/77l/qFQ/O+WU7Xfv++wPB+HriFtDdEy
WMSNdyaHkJx4QIAmOXn/A9Pm+2zm14pXtVNUSFnUK9ROSerEQmey3YI0Uzim6gs7Cvcb0SOdPI+1
Lv6hofVr4atQdkqitjWGihoVaR6QzoKzsUdjh56NsB2C9O2P7qrv28K/1ryKYMe0jIs04YsW9KVu
/Z9uLHJ0NzK07JFX+eeD5dSxFNOaGDLckE/8wpdQrUhl2wzHxtrK9l3jCUqKclmdgOkCXLGtOUnu
VEpv8lk7Os//M17+vvLVkwVl0JkwUqytgL8PoFVn5tm3QLtrN+/KJVCcFBGPxwz9szEPkG9ixe9L
Xz3gss6z2hy4aV2eneW1ehKMCnAW2OnUM4xU0uByQoEeEIE21vP/JmT8vvbVMWHJpWWcI25bKHMj
CCV0QKAkZM4gYU6J6j1S8wz1mzwYedN/Bo3fF746JwzwZ7JtsXB12dozU31Wm9uTzKc7gdd68g+o
vqMop94jGa1swHUMx/u74bAZuYo/GxK/X8XVoRCFTdad+sraRkkAXkvZYs6Q+kO/uDBt8WA657Rp
vRb6z9j9/3kc/bbyJ63ky06fhN1J4MSs7SGZh+mCChFzIGVptVgkztHFTbfpbJDHspGRp66Lb/3L
qlbXSIfwnLPVZvJlY2v39hGRR3JspfUxqC1OD9qwkWFMeMfchyJdGmtd6JH6I8995Du/ZnNUp0kp
K1EpvjbyTzjtno6aK901/BYANVfCaFyoTqrDSH7yzeTl9+d+dVhkg3k2zlltbWvX4LzCpJhi0VdK
LzKdGEY/6sEClJdPMN1xkRAczYHHbv3q7Bj0+lAaBy6gitxztAbpfVhjfA+x5hQkjY/InPZwDDEL
RdBurLk89rl/lulf3n9v/z/Szqs3bizr2r+IAHO4LYaKkkrZ0g0hyTJzzvz130N/wNtytWAOZm4G
A3e7Wawiz9ln77We1QCWG/jeW7KPDkX7Hhge4TeBq1IF2UJ+bucbgyR6O0mI7Fj77teevouFTrAM
P0/j1Dg3pJC6UXlsqnOCRcOZhj2sn1D40Wl3Y3fqzljzQ7eon3M8IuHKw6f9Vrn9rWC5WPTEKTPG
OWBHi/eVvqngd6kpifC7Y3hYOKM1FnMJW58T3C1I3+qKigZMLsiJV4hZswPb+BlKkicwNwCjpEh3
uFJ+yW4JH5PWxT58Ge9l04FphUTHBwiwIdjstbrKlEXOg6gnR/nTRKiPpq2OuvkZZi/ABk18x01h
jlviYCgg3HqHJlfryL5I96ElbWfSInIYf9ZTOp0M82FOC6dagB7MB6ATI2PU4IhZD3mElsLLOzT1
wp0a7LhTp0O+rxZvrUZbt3xL/KcRkqnyZhZAJPRX+klEK0rdtS7Cn9LPk4jU500bPhfwBJHhwz4C
CGmO5F32nir+SJtnk94MJhI0G53myPgrpuIOBVPxqJ8x8dzHN3XpSIyOCZ1mJ4PxLDHwsyXMFgo1
4W0UHkh17uvtRPSNtqWfU5OdxDAOXbTsshBIWLSx0zFvmWNbkt7V4cXXrkdA8vwXnqX3INlK775O
6t0x0J+x/QXtq6FfSQqzU0hFGuhBAIP6C1/QVCEjdwUyCZgglI5fv0rBxlL2BBfelUe4T4Qi/GyP
MJrrZ1Q+7WJ931QfheTM1nMwPuPzmPdEO8jiWYbz1B4YASWNk6b7CvbpSO5wvy23isrUFLiLw4GS
SL4thNFtVrntp6rtoQrdhL2TQPlJ1D0knGFJo6avBwS+Joprckt+otfw59Kzy7YPsr3w0mCJ0Bhc
WIug1A7BMT0RIneIrrM7mNRPwHnJFqBN+SZTf3Kigca6SFqzHZS4xZtWOhXmzBtccBAM8FZJTrgV
D/rVaGyDa3k7e+o14nl8N3CUxs4pr7Q9w2CS0a1djWgedBBY1uV0au1zfoZridQ+QP232MSy4LRA
aQkW3CNT5UkwvfGxvx0fywPGdgCqIlYyDLpAkoYdzeqh3iqJg5XCxoq2tOtgNzT3GQmUNO92fA+P
yOrY+E/CYLefpKy51Y3gyO/YRwMJHX19+A21XZhFtOCHyGvJDgS8QWfms6BMfMQhzR9pw3KWljYy
Qece6kccDXVg4xE3WeEWshRdfC38HCygHE7MmxjfmHCktj1uBJAzN6nl6sV+fAUoER5U35nKw3SM
D7bvoy7cAAYmQ55QoyvMEMNehtDCo0PLQBkATkYxTMstJN02e+d7098FTJS2f4fje3FAGHsIG9HN
zNO4mxhgEfLpVMLvEQvR9K2tsqp8EiIKO4k+ImxgfFfmAhfh/w9QWX4Te0VYHIUXLAM/3bzNyF3C
HaBDdxaOVux0DcpCZ/lOEreE9DHDeGr4h5hmtK3JPq4vQtih98R5IZloww4A7rTFZAETeNhbeyE/
BTf8w6QnjIVFQbsWYPWOdsssFkMhejzyfuXxlNraC0mfeXEnMJgKDmq+8G8HRpPXPRheBhNF743l
Yzg8CFC49/gEw1fQIWRTzb2bpbdR9iMDxjCe+MOG2Afhjg/JnxTqniR0qd+JptcOcKQ8ZCCYI/g/
DOnxYmwBSTF8GBbXh6Y6/Dv8N+PSS1jxEDB0Z1i5nWCXr75+M/onNXIzD3wKRAwDcmy3Ec2DkB7j
nqn/6iH435UkhgrCv6kuGOBJl2orQal9bTY5Ek7a0YT7RugcCdKBSvYpUJmr0ZXpd6CSBrqyUkv9
++Ty55UvTi5TmkVtktMibr3FJlncDVtpBxt9xxHmBu8U/PHsfjhWaxXs2h1f7OayFMjRrHLHraNn
rgUSMjlgELuSIXS+6V58sBzjtHKva9e82LkTUQiEuuFeO4OgTVc/1Av/1JPgh2Qu+bXAbbfd++qP
u/YVL4XNl7IpMcVYTBKa0uGeJRRWZHGYd/4+IulOAegS7/Bf3XbHcLtyu/8+JPz5014cT2RF7io5
oYm3xBDvMaNCzCxIeNwmDY4t2VzemrVZ3PcdvP97kuVLOZQsFGbSLReFMwwCw/Vn+GXwqlQG4lP3
Tvm4sbzZOFRLUIPLSi8/BaqbCs957tazO5fnFEqDGpwj/THRcHne+9jz1p76pU7/Vw335VNenGS0
aho7P+RTihxf9oQ2MjWvGCMHEt2mrei0ryXUwpXS8fs55ZerXrS6cjES8ynmQSBWhPSeCEOsdEwY
T9Uuhsq9Qq4pArX9Wt/nO0o3UZayJmmaBi/DuLxuUQZSIYji7dxiO/ZAUbfnCFgHprH8ibhdjm+W
diNmH1J9QL9oQBvvz0V/lQE3jW/jAQcSWU8nECQjnHzLK9jSYJMokBMcfzplLeVheivqB6Hbp8LK
Y/ydsPCPT39x5lIHoTXaZBJZKZZ8ytTB4Vxu+mcLiD8j5hdVtrXX7ESuMLp1pqV2Gzvi5FiRu/I+
fbN8/PFBln/+5T0Oo7AlM3IU0TzIv8pzcpBfyL+rn3F1wl2pyWHw1GyzctHvxst/XPViga4MsUiT
gh8PVzvHe8pSQOrCtictAlTXmeEn2fZFfZ0ZHiBtUjTTh/GH4tEKaTfKycpsST11AVXpSf8cXjXx
IygXBb5ObhqFasCrZheYmXObs0aY21ById5Ob4ojfnZstktDNoE584N5Fk7OCAO3TPfdDa4ReF6Z
hwYwwobpdhy5SfsRv7BtITmSHyP5lWEJ4TEi9nwysz7kJ+iE5KQgCai2oK7A35JMMhCKHoc3BE9D
M2ZcpwEPLmdlM9ZkKk07yGl98ySxMGTLB9OeAoUIoa0eeYN2VSW3NYEf/g5swt+/9d+q7ov14Y8v
/WJ3Sn2/DURFFm/ldOJUdCUQVhagKw35wSfpRUzvC/8eabLf3ZkSWYt3keiaA235gG1UtPgrH8AP
gUBg5GyZBTbHhMomaJ3O2Cn5Fn1cHv/Cc1BFZF3tFP86mO5L+aUsn3rSdcRdVN4UwmGssZM4VU3d
N25zbVsNeyXf9fi3I/Bz9yYBSdN0BgZSFteR8a4UT52E9ZekME/+aUHQ4zhz7He/JaG/4qN0QKZ3
JEfXtlBNiq1bhrcmTobOLToyLX+05ALFBDtCZDtoobExo2TbyIz19W4DP2iMVt7s71rvf3zLy8b5
5YUq4ipLCoMXaumaLmoEBA5XnFE96lRPvfv7b6osv9nfftOLbdiSxEwyVV6k0Qt24qcI7BDV5Nt4
M5EqjHrIge7sBjveDREMsUPC+PAC20C7I2tHeBZaNzl2j+YLDulbIkOsY1YfarJhKB0zwuL//mFX
F72LvTvudbENUgXUNqeyubX1X9Nbd4e/EYNFfG1tCWWPc4fZyBKp8RC6q6NHbfny//J1XRoxU42t
uir4cawO4DjRWOOwaeCUHMOH0fEBFQRLPNHjcEV+1xWcUNw/SwbmYkRnVNfcKiS2b8VfC8xb6p8A
akoEGJ8VWEy2jOyPvEA2/EUsGvPANUQMOs183XAyAqXm1uAPOpoJToBG5kcc7IL3v3/ByrLn/e32
LioAUx9FazC5PfOxZVPpiLTdqa8j1M3xkDyTcwuw8jz+7B6tO6jOc4lLGxUVp/NN+AtQACRLdP+8
6eq9CNdX3XEImYBhrnxM+d/9Pu3rK3Jp9OzmVqzNkIUIaozBsBMuN2djzTUNJ/+J3cBCbEXLBpzn
CGqzcvTApdkgEv2FL4Y2mLHkptCEjRPMZt64OvhQvqmkDBKyZY4vCuKWSwzY0Chi6SdolKN5j5WR
srrQvPlDeUi0rbWLAbST8QBDJXRUoYRFCHKZY33Z9HbQfWjifSAeNOlDAZke9fBuwfpCaYDV48nt
jcVfVEbfLRp6L+aDyFkw8H9ZECWm4jGWHk35uupus/BRHp4V5KtWeCVzUocrUVu9Jxdg1zZ+5+X9
S6xeE2XjTG7mijBTBmAZ2xiZxiMpyg8zIAT0cCRdc5Rmw2n5dw6GcNU3e4PSlJRBgrzVfUVKrnCs
oyfyuEVaIjLJAoizSSGCeRBWqDsR/IO2Joc1IvjJFfm0pj0MjvSTqBaOqiMLLRF1VuzWmAGJx81V
MpM21sNOAArzPlXbyYeL89DRj6Kj02AzuSulG9xobfjDhFLTcRYdk32oPmgSk1L/UVJu1eBItzug
4ZHeAlwTV5v+360DX3/gi5WojtC3zWYv3hYuW9O5uitvwKAbcCoh4JLpsWRI5bf5Jy2K8PHvL+l3
xpavD9elwcwfhdrXJx6u1kveQIx7Gnq19xyyW7T1d7XbnCayRNVnWmX5o/CwcvV/jy45jusmDzb8
R1X/DT37sj0po9zndUyvXboBcFn+XFAuBVb7zh72cKHW1vxv7vbP611sUOM4mYUZzsY5+dWZNiTn
AVKHAs1+b6n7sj/7P/17aaF5zbSdg/OgMI+/0np3dZypfIMx/POjXPzoitQXeV/yUYZD8AYkmYSH
I/6zvNwNdK5N7OYK5cOevIfZiY7qZ0HteNNsQfDpNH0Xrk/C7JX/6eGpFaeMuly3LeFYxbBeGLAX
WOfFz+pRxb8yI1siEeY4Uv7hgtWeZRXQMr3MG+l5nk7FuIlerTur2QSPMIfIqhumLfFxE9eqNthW
wVcjAdYfqILpZ7N1S9g8SYCgYF34RDW67+d5n8El3pvJsad7DqZmfO+GqySBHmMwsqGF/FBjJ1V3
hPiK+bvG6mG64H3yGzhKi14Qm6F6QwlHh/Uuw1Mkn5NHzFUcGrNX44hWxfMdUuX65yDc6XvxhiTL
d+V5eIw/FK/7tdyiaUK9uVpAeLOdX4s39UJQKo3D3NzjoVfpcwLbNHEUetXSwW838sd0s/wnj8kj
HfpqUS4GB2SOerSNveaKKCOHMIHXwryOrhVvuIvyJXngQAecPrkEUASI620Ye2JyBrFkZVcG+e+z
00Md5AvWnNb3qitqesrU+qa5W6Ir7piZw8ctXnOnaTaKwMq3ZLOH+S28okqjsHwtSOLZ8KX0z8p7
dluSWzi4yS0iu3kXVW8+bwZZ6YUts++DKv1EkZkAfYFBScJTf57b40CZ1yxZwK+N+MPqrtNiHzEb
sKrWJi4oCXcCyXTMM/SDKB1HkEDhCw8R6YNh8+wzMsDhvGHeAArJFT9S5UVgu9FpNWu2RnDac/1o
xB9t/CG80MOtCMoTjkLxRu9W116TnnMPGbPIHsS7Orm2VJBV8VOMsKYO7tMxs8fU2IQIuOUAbW3J
JRdMtrExwl9VrO2qwZPIFxc/KBdF46CyHOj0po9z6XHyDHgtgMAitqZzzNSACEd8DcpbLROrmQAq
YSDtmVSUc/YOa9kS8Y6SGR+/qLHhiEa9pTHeZVc0cTNdWfrD2X0cIagjLSZNn4gKQ2nb5D905ZF+
b5JdxRzcdFKRvZg2+kxigHg3EoFEpAYAw5LnRNsOReEY8pE/oDXqjydY01glb+s1wJ707yrgj/Xi
ch4dWpPSx924zOYmd0kIgQH2/oHUliz04X2tkfeNHvjPy10Ub2KeRrVWTwyidUfzITo9Yc5FyIKy
1i6BTilviXEGJ8mzqSQkTkIgZ7YyuOGLv+WckfwsyrtFiQI/0TZVZjAYWjXlSLe36OACOdMyuShN
l8lA/mqk+6Q+xIDp3UK/Wh3l//tY8ue9LIXql13GSDRB7hu+ulwmUJXFK4RJAAP8Jn5vfvRPy2O9
6V+ljlFDPa6cwLS1i1/2VszKzNoGHQGMQQY9wfV0W0O3kn/50yb+mUZubi1Busti294w6OYNgbrm
NqPL1228J+oG+rITz+RC0Csg9OiqJV73VrttCXo172WJBJCNdiXVm+CcnQsyB81jGu67PZUW7/gL
oRC5G7o1oUQoRu96uJUrR/nvh9b/7OLqRdcmUw1L0DR2cYAy5b5VWABfWYIwA/VuXP0cu7vcHXgd
HbCQKwXE2rd70boRu94P2nH5adkwDiqHcWl2yufpTLA5aNyFQ5+Q17FaSPy7ZPvzkVo+19dHyoiy
3Cy4LmzJJ+2DlZ37I9PQ2AT9XhVo7S/9lsJTU3KiWd3WvvLlK/3zbPXn9ZfP9+X6cSlUulJz/e4g
/s7fNZAGN/YdcAtwa2+slfrdmkfgm+bqnxe9qJ40la5zUiBOULfNAnQNbVG7Hx+wMWB/sz9gyM12
AXdyPkWsnSsv0vdP2T/Ss0sVY9/WkyXFJauOsSVUyy1nGi3wXKYfJLxpxByO1XHB4qTjGgro3wdZ
7vvLlS9e4TQzUqs3EOXI0oGwj7Z2/WCXa5s43sfdiQmzxG7vVp238nB/+5B9ue7le2WUYWQVjXFW
hueweDFIK5F2qRO1r2Gxm5TzTPXiJNZ7IF+juZ9+kovr71Y+w79Px3/e+8ULZiUzeIaBdxtqaktA
u/m2SFY1Bpmo7iGoAB3eLEmZ+5Xrrt37xQsmq3MVKl2xCJBi4eBj7aIw1CnbtmTlxLslhpCZYW23
5YlcDHvl6t++Xl+++YvXS2+TeG5Vrt64XXsikhj1xZKySdgG2VfqiQ8jOtPREtZue+3rvnjFqtYy
ckFBdTcysDB2iXmsRRIifWgQlKvVLtQ80TFIYWN9BT6zdt/fLqdf7vviUBI0Ep5OsFfnovaK9DC5
SFsoVKnOqa9pQgdXwlYhKQwvwt6I153+K9f/TYn4sqyFQlmHc8tmya/eHkzxSnLyCuANekeDBJL8
yFE/3RGtS+BwvL6qr13+oujp51ZopvT3z56I+3qfc5QiQfYAdazdEnDukpwCmdYJk+vVFX35av+1
ov/z1f/upn259XYUY6pMtFfdEjMnulb5gz2VaeKYY+lxOQg1+2G8x+jiZM1zHvxU4eRG6n71GVh5
9n+3o758ECVvqxpf0SJBI50s4uAoPbc74ixMzFyIolAoeZKytpEva+hfbl+9eOPUXhQNue4RFlNv
orp5EInUcaRdg/ZQPiHhma7+A8/Byr2qF6+bNRt6LRs878iCDAAwiUuMO63/3pbsmk9BZpdFHNP/
+JqpF6+ZkQ6TIUk85uo2o/XZB0eScCyPE5gm2pb/AwJweV0h8Kwe8/kQOL3h/m8LnHaB1KgDebZE
ha3FHDeDtOVEkdvIP6pt125nvH3gskijWYf9fOPtN0RFRIahybKkiZcXnvqU+y7M+T49QY/+2T8I
yGqRlqKGgbX+FLab/j24hYFL7Xod7ZcUGY1DGfPS+bfk5z39nIcNqs9xzfv83RP45ZMZF19JU/bV
PMSovAsfAyGiz6WvrvMScFw5whMYd8TDOX//Hb7p7f7xdRgXK86kGAI8FY5S9I+FK4FOeWq3TiTQ
w+3aTSXva4LrXJkZF5K5H1OtbUzxaU6vZuVRsh4CACEIyVgm7YCgGqzH1QkZDkRg/6XUn4uFgozm
cHWJ+G6X+vpVXRyoKj8V5nYKjDNJw8wQiNAhhbIizNKunIEoxf+/SqJ2Wvu+vpXif73y8iN+WZzm
Kk39cSkCBxvSmr+lBOXMiS8un9xmr4aMNuCzrg0rv609v152WUe+XNaI+szyZW54sIWb+Kf+ljqk
YYovDX4xuA7zYwMLKN6uyQpWb/ei+prDuBCbZql5IXwHW8i2tPGAdOOeyfxdprAwhpNNG2L1zPxd
/fX1ji/qrzRULUtc5O9j4oUhw5iDVl0p1r6s3UxD5eUxBK2LMzYx8dogH8xyOxrHK6/HNzDQP1+P
i12hkeVoymeWKTbFlnBrwV2wQ4zUQQN0n+0zyc51BgSTFtrid9n0pCi6DWj8tSnM6ie52CnCYayS
QOcM0E2MoLciKcH+dRxuQctb4qYwXWMJqXMjapOUwcohRQbU4DY6TOqOhthqhbq2Wl1sIaEkaK0Q
sksv00saUo7gSnc1fJgWYbblJM9/X6i+7Zx/eR4uZ5V9lUrVXPM85M0POXoulV8pJGzjmiZzfpfE
Z0g55BzkL+3wKNQop+ubHjQUx7G83698lO827a8f5WLNDHQSqkxzeSmaw0yrfEdDlfOuU/gHpLNL
GFuLpnD9K1+77sWq17dtLGoTD6NvnYcWeOGR0YGytNRt3fdYhYXiWFjIpalN3bUf/Lfz47JA+nrX
lytflmR6Gg7LD76ACE6TCDQSM/LSNw9STyM5vqPzxrap7FR0p7SGQVOgQWVbR+PRjQ+BG9C23BBS
k9pS4xXTEbJ+dAi85J2eaxffBelNNzxpAWZA+sHC+u6/to6aF+to7KdDUkYhe+wS9UGid2c6CMZJ
F4gJNsDlQF69XdQuV+93/+u2ZV6spqUY9fGUU963yOn3vn9PODMPaEkyQCUe/eE4umq7D6uTtV/3
tazsmebFgprJQdo2eUzFVb+rhyzb9dnDfCQAm9GJbda3sPwJDiG4e1Vn8G3f5uujc7GKUtA3oy9y
tDBHNxKvxL6zsRUxWEhpgnpje27Uj1rz4vJYIErtj3Wy9ZH92ivv7do3cLGEVoEhdZnF2bZBjMiR
npJTZFqEeKaeKfSsnKONhmVhXTK5to+aF6ul2SlRLfV8A6AWUexPn6FD/gWRvHug/ISiEZo7vvz9
dr+Raf6xd11OViMhFtR2pGaYbtm6RKC3NMwWq4lA10KyGW1ZboJjkiHbcYq85F77hcPIoq0i2YAE
r3wdx8DfP9M3cqA/P9PF0mnk0dRqLQ9h68TEF5EeALBPW1oq2VbX78geIHl4TV74raXry/P3Wwr2
pXoShD6rNJ23PkGN4ntF8Un50Dw086FFZh4mm1Ol3tXZvWIH4avEHGytjvh2ePL1E1wsnqnSSl0/
81uUOJu2KkBgqmpd/k0QNOWNDKh3HRyxskVfKs4NOdeaSLJ0isaSeO5tSQxJgn0kW3yyk0kmDxGd
2druuHbVi0VOCqIs1Et+4oVUKSUnwwcdIbgj1s3wbXSTmmFAUd2vPFhrV71Y3SQt6ttZ+92uG9yc
AHpCSjKEVNYttxoiqyf5YeWSK8vJJZIzT6JOLDQsRvSKGB3bw+sy2CHeF6+CTKsCzcQrPoQ1VJ/6
e9L2r51Yki1JkixNUX8vt18e56gsjUChFiAnhzgnErfKat/5roQ1IzbBOk+6PYT6xrB0D1AnEK20
RZA1ZKCK9iMjZabmt3JlGx0pz291Sd7ynZ+TyEvr3u7Cq4qwlon1N6Kq9t9DtFuKeqrTRymCq3xQ
/JsKV6j+Q1B0EnMfTHKAjeA0KFCBh3NJsA3Z9QaBtbvqGhZ00GzK8dgQQ0M89gRXyzeZL0lHMM/l
tojZ+SxP3kbqVl6ccBu480/oXyc3JvBo9NRPhKrq6MimLaEICjb5D0C5PyB5qzbqLREE4Acu1YYe
mS20V3hFvQm0uc4tEjvNiyxGtskxuoSra1anML/KqF0aqdzMWnsd5NCiIXx0RwuFy7ixfK5lN2iU
0qcWPED20BSlI+JYebBof4HSG91YeW9F5u3khjiKQRyH4kVzvwBBVfV+Zh4su6Z2tkzUPrpdWaCx
tFd1eGhxI4kKUZE5APFdjRPHT0CEG3Y8/PLbm6Z4Cxa7X7Cvi135rP9ckqizAhb3VKKS+1QFbiJB
cSF1W7lYNPVzTvYLmojenmu03rLhBiF2I9KbolPFY9HFjxm+/9GWvfjYhA7uQFvBIDP3zsiRvSk8
QzvEyW2yRF4Pt0RU1oTmHsQf4p7koBT3L1JJ3SbPkLN+qAFgFrb8nRezudVxFGnxg4+SnfesL/b4
C/HhCTc3JLoQAkDZ5iBRWybED0s0O5A0ubkmMMXSMUPx83sKUV9wTpbXBcFHdyXmHvjtdN4vt12K
7zOashr5cFWgyNoL5dbMCbG21W5nPWq3dXOdD6esf2ZtEd3wl1Kibn8jeprIm7rYSumvKLjToltz
kY9EWyHwAr90u4jH7Vo/5eTBMcYsg3rTMxnuyRxCboAerd5J8a7Mt0nmydljAfYyEs8vQXljyb4X
x7lXIfHyA3dmE53ATlV2UGl7JSsfoelb5H6PgwKQnJQ2okoa7SRar3F9Fxk3gfJO6CoJORP4aq1o
71SS/qpTmT2Jw48hsbxRiXlhe3tQGHFYC0ZJAoGC/l0+9s2rWHHgnYlnpuxeBsUagCycZKOJ9Wrf
GcZmTH1vJgG9ITCdSN9wOhC/HEQ3YnIbadsu8lI7Ctll7YZgBgxvDhP19mV8Qc8WH+LtYDfIQuKd
ID7V/TFubsriMYzOQf8Uhz85SaXla9y7U3hTYMYiuUoG0Ryee8kTFA2lIqj4q1x9NnjFp/TKNL2g
qjfWsNVu5LB2ZUt1VHBFHRlqJr4vddujQicyI2duLGBG9I9dSw5RR+5p5c3kRyKH4WU2uk3gsxh5
vrwLYsmJVSeLbYP2CrFNpBXLuN6Kg0mWEElC1XxXzj90HpKg/2WdY2hMxWlM31VZAdp/V9AskMSj
VDwO1vHve8D3h6J/luLfguQvS/Fs5Okctvp8L91PSJyIjZcdNfihAStl6IqSNwE5hqzc7vB5Qago
N81LoG6EwqFf4fAtv4zbETlJRQDhdnqOX3vYcNvyTRP3PDLTffAC+JocJv8ZlJbJnL1c6Xt/I5mm
IvvnDn7f4Zc76NJIjrpCm+9VbDLhnS+hgLxmwQ/SnyFxOEhg4uuMVCQFrdTH4JTXwO9tlDRLi2NO
7fFKGniSAFHsa8sWXsWfkAArUsbsrrUL0TFZlJDZrHQDtG+3+y+f+uIcN8OIj6pR5XuvnKz4GULn
tjZ0Z3Q0s81tV2wxHKfGL6M/VEykWZCQ+GI4WEBslnHMZMevnCLxMuun8cpx61fqtmSAbnWC85gy
HLtzfdc8iMQuEhtp7lHcxr/0m+A8PlVn8118V9/zTyTh8K+i5+nu78/Ut4KNr7/IxTElTxKhsKDC
n1FlJ81GI9r1pt9F+yDCBbzNXmlao5lFR48XwcsxVpI0hU3HQwvMyqMONi8bar7yRfxEZwQssHOk
X/MbcacGQg6Wt6HZatKhxURMUidZtaTcpxthi6v1M2+KTfKOgTK1EXD1iq0DYkewu0o0XfsBLw5E
XRGV8pjQy1CnnRrvjGCLRb6wp97tsH+Yj8kC18AL20hrR5DvZmxfvt7LAYA0UbgEKmUbm7VyWuoh
H/KVO27KaL+wlyTdw6bvmDhYnL//st93H/55arWL00+bBa2sdYbO6adFHO8YCP2pUsdsj38D/T2E
M9Z4AQXBduXKy9f5l5JRu2gdDWmumL3GMyXsSNYyiZJ06eHeSUfTWawj81OMCfU6xHotP0/Pqzf+
befqy40vT8OXRUaRzWxslzZqGZ3gZVKjZS79a7gOhG3AkrYbdgMH0fVasfyNuP6P5U27WCgKwc9L
Y3mZ0pNGBWpdT67+tuRY2/k7ozZci2QP/qKSdbpz5gUACVCz0rzSsHsFH+l6Js/S6/jbL3FxPAoQ
NBhGQButdbBNahHfBC63oTzV75OyUTf9L8kW6CKXBxSIlqP8XHkSltXjb9e/OChZTZu0lcb1zcfq
TXJUdYNpQ8VbgCcm90rDGULAmtPOeqAaSDiVonBZOTl943z580e56AeNOvGKqs7jIKIzC64WcrR0
FWGyqvcK+aFMvV5CcqWEcy+cxegUp/ca6VHDpl7aQqsP59ovcrHeds2oNDlPyblBFqgSK5jXV02x
RXkcMvsSdrV8MwzPkfZBwGqYbeiqw6TzwjV90ff9mi8vycWSKPbDDNlqNs6hsZ8lZ5w84rNwLfQ/
m21Nq+hWz+6N1A52uPhmJu8bNF4RdLrqOMxnkDg0U4iif9LJix72ZrmyhPyOpfvLg/NbT/7lHZ6b
rsr1GUEmfL59/BLuhZ8DbkUDkbcCgACshRRs6WjwMtuUOouPCengVnnK1UPpake/2CrtDlelM3qZ
uczrHpE1OIuk8Kk5BTZKE92z0gPaV+PA1gtjA+Wy7+S7PLSXiWxvyx8tFAiK5ZfiB4JaBrbqZxwe
m1f9rbJ/5xOW0xLWMqfPZug2Nwgba9tkot3dGu20tpF8e/7/5/fSL1bzNMHn70fMa3v6yFkA3Jcx
lbL5aF2JAGqsjQxCaKYa3t/fYPl3PMDffomLxVyOiiEzBx4UfdqHxQ1nYdUmc1hMHJ81zui3jZ2C
fkd3Xj/XmIfq6sB6h6p7m/8aOTRvOrJeRCAUYULmZ0DGaPs6Zj+i9MNsNY8nn1jo9N2Mj9H4Iipe
Mbo+HOOaZTFu76f+qsfaTZZruQf9UuE3D5Yyd8DMGSy4mclwLeuhSD9q35PL05RsSwK2OJdo+yzY
F4T5hpvpk+O5+mIZGxjxFsP0hGIGsQl9A9hWWw1qxCYJDxPsZOin58rk8J989P11ol9HimcdIw01
lsZf7HX+YuQJ3egIxNFaY0Nk8UvSkyzs+VvlFN0K+IoYC2ev+Tlx28ZurqrHekaEb8uUhtv4pro1
AwC22v2CVl/uYWs6wrNf2RIbBiVlvcmtjRVQOTnpWduRBva0OOGSnXIMDtJxKL2wtf29mnvalbbN
TubJTKnETkrtCa8GspGTcFXInGeg/Xhhf0eylKidksAZqfUpPOet2R4ncumJXrXUe9l/CYN9xSFR
Bz5lRT/HYddEL0V77FFAWeVbyrcSV6zYPP9JhHlUUHezmDxEwSmP2E/U9hBIowsqHb8taSH4eISc
g2/GlxtyJAaAUc/JLhgQOYBR6hVgdo6I1crgmOTlw3+jXvxScOkXm3/b9FWZKsrSJyOHjCzArb5v
N428qYF7/gcIq5ViQ7/c8s0ylPyMtudCrNPBaCe/vR3a6Oob7F4jkMlSt8v/bkb/ZT242Nljucga
QTL1M7ntzJYkKHHOTL/18/9GSzSJBCSDjJbWNjF9bTG62NZzXTKsmsr2LB5wWsTZCVtAGjCtDuiu
odmcCJ6tp88s3JWybelbWNkj8QWwtp2BFFrQ/uiEX+qjmPMZPXBTOiregCSqn6xkLkwaY4MN1gf7
FjpZ8igBIbd2eXriRTTRXbjGI5U7udW2QVnXupX1mhsenvLxJRLvwgyf+ggwKESQjEluIFq+3qTb
/4Li/0dhoV8UFmpdlIk0UO21jmCiVuju+oCP6CxVbnw3Ym4jpKjewPJfcqYA3zgcr2WMX7YsbqwX
jrMsiOEaQ3DZCP62Xl8UGHUclaYvUXLJ23KP3X4xEtG3s3V508KC+Pv28P2I5ctjeFFGSH7TWkXP
thTv68zutvOzQGYDydoYNRxMK2t1i7RSUV7qllJ1ViXTD9GwpTZxruQgcmpFuUiVXdj0xTLGqord
aXgwQOzw+GO4pvJeKSq/H7H8c9+XSqZkspoky/XlXCd88H7f8/RvlNcZ8rrxOezElWP6WhF7SdwY
pmIOFJPblkkgj19D09/MxHnPyaPc36nKEViCeYqrLY2uQnWNlEY4Zt68ehq7dzE8jv2N/h8cMVdO
t8bFYitV4SD2M3quKtsmGmwB26cZ3Dtd5yAl+2ggGQ+QyXaa5ZYEtrM3OyvP39onuFh+c1McOlFG
GJLJD6ryotoicQKQE1CQqYReqp+V/FQKbu5OzJ63WfSwcv2Vct64WIbb0NdLI0Eo4+Osl29xCXSg
XyLwYmS0O2F+7LDh/aLdTMo8B6xmWvsClhv8y+tuXCzFHHPjTJNoMIQCG/C15HXS3pDdnjaUcTsY
e3S0RIf4p1m4W9sGVl+CiwUwqUPh/5F2Xrt1I9kafqINMIdbcpM7KUuWLd8QTs2cM5/+fNTMGQsc
jarRvml0uwFzs1i1aoU/YFZBkr4qLaMb0rrp13/5Q3L6Q2SthE8ULfcmuI1aE4VLzYaTpEPKIDk7
r32pvaL4mgZGv8yAU5xqzC0UkEFzdcQ2WChwtSa8H634JuRZgWW01UyAXUUmYIG2vPPqnIUUGCbi
B2HEE1y2WyxSk1Vd1a7kG1rdi1+QZwIRBxQHydyVfAxekZmC5vo3Vns9vh+86dacuhqZAln9a83R
NfeGO6+E0dhFUcsob1ePStQ9hJFVsKG3AgU7I6prc13e5Mo42x3JwX46Gk8rBWKh1fhXMj7QOzwI
zvG7i4yAlcyc07D0bWO6CexWrQwgE3NzVQWQ815wV0m9UvFDbS9ZSFO+LB7+Vo1rh0chUOHdd37z
9E2NVZtTpfY2cLNqQlRA6q5kyn7ES2RMIDPMbW18mxmAzf9wc7158iaCa12w2CpK9EBFiN7cp0eq
6dXfcAEsRYLF6UIW0RF95Vc0wH9trTfPXVfkTX2fL7sh3aHNf2d8arpDjPYPM5vbYf6Zdl9VnS7Q
oDnIszrWXXNcDmEEVMNPDEe/D0tnfum8eU9Gj/5egX+oI18rV+kPtNUtUo+H+bTuD+sT3pSxnxen
RnWQmpS9+vv4vXy0941v3iJbeYOQAstL0ZxfGtc8J7UL94T/5A+vlNm9PKrnkHbdN7xu78O7Ao8v
ptTr/5Qa56/VWrraV1c/8WaneQ2Oa0XP/w0M2RpNPlqozQUT2LFWpT0fqIVuN+1bJNeQzMUGfdGO
tscdhxXY+A2FYBNF0/6ouory+lJpIUr1RJt0c9OMsdnXOxs+3LLcxfVN0h+D+ayE59J8Bm4BJNE6
NVB1or9209kUJtvv5n1vNszmrsnbpenVXDfuKuW5kZ6V3pfiz/ojXLFgIb84aLSYh9i3vckd9Ydd
TE3r1eUnyThG5U8KVJNc3Fu8Wt0reAfOnQhP/24i8ub3bW4mC2+kajKAhMgmJtqfq4zyZA9a2yhc
ZgwNI8c+kV6tZs3llj1bHer6cxzJzseBTHn3dnrzOza3U9TNkVTviNmtB2pXVhrHYKw6pF+nvZR/
1kavPADx1y5RjIyWnxU/Qgtk9V9xcz8vpOwxMScT/aaVS/DBHt4OQTK1HDq9gO2CwDFSVMpBys+F
dIPg9QoPobGgIK/g680PY7robpZ5an+l/B0PYsFh2o5Eil2YScMuBtZsoKZ7m7RY+ZkImpGfrQmE
7SEznzcnqT+MOy64tFvHI+uhF3wk0YJs4r1iZ2UtQbKkuznsd+pVI93RFkae83p26Y+gFLTuZXSB
awbxdDUNhGdvXp3oEtG3UQQb93X4+SYSS2bRJ5h0GHftGcJ2It0ld4qnXhTlklhOBccB35/GPHe1
15aQE9dca+qcUEElBq3FS61cbIyRpvFZ7gzfGDzZdLrPwXAE5VpfGxr0PQcI4PR9ld3QbyKUfLST
it5f8FwNd1OwR2lZQrmgjY4yPT/J8uTkdo6g/p0qlKQR3JgPeKwjJ1fdAiABMYogxy3KbmBhjPqT
2a2ecI11lghA/b7VnOpx/kbNewfeaHHsS/WIY9otIpG6cRiv+08oNIREA8uZVhyJE9wZeDgghfTp
c98fNXzNzAN9SsSO0ifzqz6jBuCarnJrfkqZ66OB541+feK3Xven4WuV/ApRmUixnD+qJVK3jokw
CfaB8ip7C0ui+oprrpE9FdldjNfJzBupnnE0kQKzHERiK7oZSCkcanQPM1brFsnhcudK5Ym+mZbf
xyqgBr8ZaS8zLWYkX4xPKYuH84ThrqNS/Xq00Nfewz6R8Waonbi/GXbH+fUPadPZAABupe6ubl0V
wIjsoyhRGK6x7LtfCDnpzOOug9iJWqd7mHAWfEy+ZqmX/NJucJJXrld+DnrCcB8hOqcOgq4MkNBW
fQZAlX5edcp+zd/l8YRAsPyrroCctBfCze4KrQxmG3mClL1TcklbTla6mnqs1//98Wl6RaB9FF42
ucRs9vmSt+FrUWCOl6I/67T595P9r6Jgqlyoy217XNaioJooCgKRqNH79fnvsKtvrulKI5NKberz
qSbBCNornDO4rUPfRgVmD4EZpKt8nlYFvqE4FPIJCseKbUC9+B+RmJHO+v9c9nXk/+ZEh7E9WUrG
RT0oV8FBAfCiXkos1m8U5edkkeWkfjWfde0mc4PkWvAxRCF2c08bxUJLqH7tv07omTEsqG5DArrf
WUfsyhhA0wffaxn+AvjM25gLCoKrKsgU9M1NrI+TrqQKJXkG9jX5PAB9ThY2M8CjAV5nXbagf56v
tarlOp4AcSXuEHzPUMk5YZhTnAsGkn4T3uu7R8uMXN36YuO+pppfys6zTczt6LvM9ZOEqv70GcTW
4mnI5yDtI8aQv9vLe/MlN5d5YhZaba8pV7dXv6xeKJWE9+/iImt+GIWDUsFNsJ257dq8HrWET6d9
ldzqqT/LPi307jQj0YlGDvocAB3/sk5rEL427np0FTOvuW4wffyeIXwjQgu9j2P//frbmdekLGrU
okdwp8a4HXvxEZEhOuwnRCk7rwBNvpopwUXaf7yHX3fIBwHF2FzPYNnTJg7Jue0ZX0iF63i+k+Yj
Cp2YZg6vfLQQa4QdIJhLvDvl+DTvLsZesa9r6U5Tflnldb/DOG+4q409YlCD9Dk2L90K21U+ZVhZ
oEkERPkcNl9MtHBH8Pg7+0uzqraDV3Pl6j5AGFI91NV5MW6M9r7FafGmOax5v5Pu0BW/KoefTVci
Byo6v+/W/G/WfFMQNqMuVeBVjLuMxvwpxPJ17dXvm8anR+/Kn1JfWP0KQsZ2hJL0ulXNGSlroF20
M5UgTFSz3FewBy4zRN3S679Yrw8Pa4+bpv0uAm6IrpDXgcebkNk34PnGiKk8tX/vRbi/aC6mq/iQ
u8bemnzZuHQpJEwH7DwkIzHbSrTsm+Jqks1OScJXglsAyxPjIX29Mwp0rXhzvMr+DkLo3W7am2+9
idVxmg29VvLQZi/7mbrP2mOzjndjL8bw0UTPxoIbhAsTQywmKaJVN0XP30TqPM6ktNgR3gz4juVt
056S4aBS8IPF7v2e+gkN8zIHmpidA3NvIBOKFljoxwojnXOZHqtTD4xlUh6C0O+C26g9qn6iemC4
U5NOLOo4z7vdbWg6NCfnlTlr3gyuZn2KB7cA513cB7sXtf7UksNlPmhehBAz5f5lDA+quwPOZoPZ
8xvjcVmQ4AipqPxKPrXQ7sD3KIc2fLC7K7DEeX09Wyervkcpt2S1KhfvBGGL6v362zB0vMgkw9Y2
WyRsY1PdTUQlKrd1JIyNbws0A0VghkyGs3hYFaL2LQiG/yMI/37sZpMslp0kbcCt0GE7jrZeRa7O
sbAKJlo4DaPtFLE9/vixm71Bk1dt7F6jLPF2Ggy9Q+XLshvs8+6w4uZ22TnzQE/N6unj4P8+fUf5
/b7bO1eSAymfyeSsGUHoz2r8TQ1vSNYsVPBofppGAPrAs+V72byYIA7i2zr9IvgNgk+9LZiVRtHD
buZgEHJmf/HbNSCEHmP4BCgbWvsg2HAREdKg3++C/ufdt/UxQK3csCpqQYCuq7gpTHcMx/ay5Uvo
h9LkCgs6gpn4yn1/lPB71beQQQwbYY+tjJo4c7D1cCE9J358HcPxd+2D5ad+KonqBtEqb646uTVs
XTZY5YieInX38HOdU+NIqkc47JYvXMiRmJwlWuP1V725aiLLNPtWet3YZuvpfoG3HuWK6aw9V3t2
yHN8CitRsH0fDvpmhTcVyijZi7UrXzlLSnGR9wDOemel1stgWpajtKdtONMO+cP4sa1GyhGX3TSk
cRfneyg6qHZKsAJ15ib7cV+2VEHpHuKSKJsVvu8mbhX5oMtdzfvacMCi/Wwh4YWnmuLOoxsjO3K3
eB3GYj68dvcPj+8mdg2qUrbyRAUCvQLVpqfVRRnF0vyL/FfglPsOfX9xrSDazZu4tTPrsJB6qmDA
cZ4dedBp4DgdRpA/7u4QoFLor8tsi172/arhPzFjWzUEk662cwkApq5cxAJ21ypdRVc+yni5u1FL
pr54KRYh+9AWuoKr76dNvx++QcWFKQrSkSaTraKu0kunMqPILPInGXF1bmJOlV5gCwAaXflGWjk5
O/cHNu0ZwD6DgBY4M5oG1VUcfl39lPCoMs9qfVXHgDTEs5a1bPjvsuL3j92WFXbdNErKTdp6yVN4
lFdlsQfa1XsUtoQzpfexyL/P+xYINbRj3CPF+K/hLOCUg/o9Zk9cwe0K0W64sacrRHDB6MOvGh4S
7vDMVeRvNNYXbS+LbtX3U73f776JerLdFM2wCip0pJqr1C/0G9rQB3twCr+BAuyoh9X7uIofQ7+N
RaCYdfN/tPSb4DfEUIHVnlAfVDi+XRvl86790vcPpYUWUYnWDv6e2iHtn+LgeqyfwuB27M8GesQT
XUpPEB5Em3aTyOWNEXeAKpEFWMhgETYgm9oxzC1bpM4xHYk8WnzC+C86p5t4aMZhKBn9Kx+93d1l
OVaBMjhHsEm2m6L8C0zm2+o9nWN4KooRgthkbAIixgNlXdQ8O6Q3lpzUyJNCqgykJMoYzuhFhQzq
LQyxDoVQ+0n06TdxsU/aOInl13svsg9jcurjU7zDlwFgs9o59gMyr8G5Tq+UNX9vwf1CBAFCJvjo
guXf4pYUZbQxWU2YgWgedAxgC0zTuX7LM9Iy83zTR3hSQ9JftTxKiu72RvADBHnHfyGWSi1Yoox4
0KNzx553ZG5/vgBMJSLmOsB0wWj+49L2P0d/C11Ke5R1yoQEIMOt0ocrhKjP0djTdM9PA1KOkpgB
Ijhh/4VLyjOwkR0XMPJm90glucVttO9fVnTWcl38Ek2z3wel/Y615ia6dVVgAAYkvCwltGBjwbcO
5CO+NpRoIRx460nWv8jFHW1PuJUhDQThERO98ibCkbcXWZiAjJmWu9lT0fpQOGEL7i5MhK8iXGS8
LvUyYTATHO0t/siwpSgzSzonecBU5TAxT/MNOKtXpttaByi1w9lO/w4UaI0ZH4T01+bCmzw6l5pW
Ms3XGmlHJ86TEFNmjJenN92RjKfxl/S8yk0004m73J1FbExRYfxKYXjzA+qVx6EXHKigudJ2n7FE
88OvoJznY1He2QeDzvdBh8QrCqaig7wJaIqW/5tB0uHOQVvO3FcI+IEJguC8U47xcgO7qqNl9XcO
s+DhWzCSErTW0BRsM9h6QHsx2QCmUnwfXwwnZJBK8MRrEk3cPwyfWyhSVvdDJZc8N2NiQkkMl8tN
zxixgwfp992zaq0yfvg0nvrjnwXOLSCJ+UCdLViGMaxFeWH0OtkB2t/fDabbEbNbbFRxjkQ8Xezv
Jrg0Xp2D32yxIhoKCU7Fii48WPjf+eoAiQDRehSXEuQ88h0Op0rxKgMnpH6IKqitfFHQTEm2G0iu
R536WHHHGEkX2tp0X9zSdhJrn6AOSqvrT2tGaxPMWqktVGN8vbNfh0g7Rz3mqTd214yOvqBgDqn5
pDeiLFG0uTeJ2RJp3b80Nrp9rpMf9UjgriNlc2YudJl11BnhHgGC8yuhaowgflub9EyvzFLWZ3Cc
VesZ5xlVcx9nM5QdJLSbnLrHyi+DmLUXbG7RYzeZWdD3kUqZTFqSudDlryKI/W58aDMKA2lvP/+N
hqJolTfxS7XYVZpOMmhq9E+/DMFBIhPyM4hcYFVmOMIh0Lv+1Li1dpr608dv/D8AMv9JR+yN8KUS
74qlNqnCwuQxl++b4FZ6TrpTu3jqvrLvC2zgrGebNIU5YNudl+ha/taZJOeHsb8BTZ6mJE6imC64
Re1NHZuP9WLPyLPeQXInR3KYHAG1RDkBcYJD/XOlAC4ixJLomdtyVOqmzGp4Jlx83TyWJTrXR6hV
9SsxecmOO8AUB1UsPPy+pMzvdMleN+WbsBaqu3TaIQVLIVyx/PdYAbMBZvNqgIg3IuFyRjofMZnM
X01DjswbreFJxdTIqXrgQfRfLwb9Iy+9WfarLHAKoenKRGeKc3LQGuzzTnHygJGRrV6ywyBCAL+C
uj9IPV7BjW9+vzQOcawEEuZjIGFbP4ej2KAezI9pfgXT9Zj8krPbon0xTCal+fMkf67dZLXRuEU8
Azai3R9oR1UGA90pu5fn4gq0zVw9VNWxzKAP7agIJj9zjB89fBj0PjJY9SoyWRbWJojwYfNO3ywn
uQEeFKcvoH8nKCfTcWfwU2YsJBWkYbA0/qVl12N11Cqy7YNFGgwOnL8JkFz3jKC/IznS94KsEGed
wSa27faLEJ0hyNPsTSzPx6hNE43z1iRXO6ijnq5j6JHbnonCR+JBWeuWE7ChwuMHVZlXuIV1lQvb
+oJAZ29iuypZnabvyFML46ha4L6Kva6dbC/LDzKa5yA/Z8QjvI+DjShH3Ko2xWW0U1qV2mdBysVX
XIYn6Tmy/HV0MjGBoutij8IesyJ62U1UL3Wm+IsOmhmdCrm+DjBA0gEwB7cLqJhjgMB4eujLqyiA
NNs3pwz/9d3dGD+E7ZMWHQIdHV60LIUtCEHktzeRfzDnRgqt1xYEQ87VUUH5FXsUnQs8Zw9P6rUJ
hYCJsPj+8MGmJG1ifh7g/llr5FF9+sjHz0N/hyTdfomfaL+VtygxgRCOAT9mrtD68+PRBg/fxHZ5
UKRpGnn4amXTQK+WpsPgzl/ou30DqYyxjwiNJHzkJrT31c5OylUVDQFAIsjIVEO39zVqJa+yD9j7
UOcLOy2iVd6E9dbU9UJeCyLd2T1iuzr8RECE7hKCjz+6b/OpO4Ri8MCHW53VXW+5N7EY4H44Fz1b
3Va9uPCyyokQmfTxcgrO7aoMA1WCRq8rONjrVv2fVwCPXdfizWMLSQqMbFqRpNZN1Z7iYzpcNent
oB+C4iqXUVv4tpupQ+P5ohZ7XMDV4zFXvs1CAtL6KT/6IZu4pjeZbC4DIzsERu6wxF65KLvnVYnL
ugSIGIkSRtFH3uSpYT3P0bAK9+cz2FWw5kiGUXi2K/0mP7UBxlnVocUmUbTiH6YrrPgmpiXFGKjN
TABfFb00cKHsLSwqqQTuk2PMb2AGvWtFr/th35qnbkKWZvcxciJM65rmpPfHVYNAgW69qvz4RvFt
Z0P7MaoXTPXYY7IoWf24BDMleRO4Uj3Po6Xk665co/IBZi0qBx5mLMARXkL29u4l8NCqEuzu99Za
MzVNQq9RN8xtta3TWCn1tdp+tUEZvSFAOAQPNQX+PBxHm3HWPsVn+SB47nub6+1zN3GrHSStl9tp
nZCg0f8y3JafbA+MFUmw5RufC+Y3YujNe5/47UPXCPPmKLdxUEpluJAHrxSYNTFIquNC2omeXdge
kwdl3xyqXwzP2mVvD6K1Xv/67QF++/j1W7x5fBNGUaI2XIo6soHkkPFFPu7c/kVvnDUrKT4Jj7Do
iZvYVddahFgrT1wely9rjzL/2hwt0FZAQyHM3gm3k+izbmJUPE12r9ImXBGZvacha06Bd15VF9Zq
o/4y7i1l37lNdSVENIjedROuWqmvRtVa69uT7FNMXepfeEi+KqFKT+mjJuqyizbTJkqNsHXsJeXk
MNqv71e9pwjVEW/AzLeCA3+xnCg7Kk5JKniAm174f3iCNvEqn4cmnWSmwBr37X4JDxDo6FZl1yF6
jG4hnTSfflHltn9Ddliw1tvKuo4qZadUPBsTTxyxsfdM4MKPPxroSXC89gDQBW8rWO1t2VzkgQo2
iUJs1ny9vNXSIzbGimd+Dn+Z+MF58nIs5Ps8cFQvaF0gbMKtvW7dD06vvYlYSjjKaThzlkJ4G6GH
7nEAKN+pXYw8kZ1J/UxCKMdC5g0Ajzh2CU7WtpLWVWXQG+weGb4/IwTfnYAHIXaw9Hdt8SnDKXVl
LcrHssX4FIlHSaBI+G6i+SZ4bSvhsDd6iESc7PV+UgenpczcFzNwOmIJLCfp2DtBIdL4EFxP25JS
lhJbKmU6F5OfL+5uHWSy9BBS8/0q77VyrZH6EA9uRau9iWNZUSZVHXNTTD8kZGfhDKEnCwflxr4G
MpTmqyKedUFpVrTMon2+iWLBaCtyZfLCzV7ChS1+SEvE7/FDxZgVJZhe+zEZF4uQs6IW0fjs24tq
eILDJtrqm9BWRwHpl757BYdNfgoYs0ZcYhw8m3Da9geGLeqrxophCrO/d/kVbzfaJq7p0yxX7QrJ
prVzVJD1SXxdWo17qwCn31X8KT8ZX4rOr7AT3jm15JgAQ0dnh/S3+0cLYW2rSVvLrGVZVQ90R0d7
5zzcyUjcujtPc2KKSlDCFVcbBbReCB6tvZft/14Ga1tLmp1qhS08w7voaoWAtjf187zCbqb99GQg
1KWv5OVZuh69XXutYDDw01AOee2vxgkAHFpfab0aKndEOwkRvla9mu2D18WulqIicaW3PlzB6/Cx
4DTPB9EoRf34AGHyvsl1JN2OZIOfr90P+xj+xbP2S6v88dt0yuojvKw+86bHdnEa2ZGPw3duDx/N
lICxC2RoD8HC8TiAL7LJebGudZTUbeC/1/CsduJ2xcenzpLW++5NZqYH6mQUGrm/BZXJOjTKnWkc
MNzMMe0G4bv2cKLqEv9EXhVuPLaMbmm9CPbax3eqtS1vk64JoikCjq/hDH9S8nOGskRSnDTtAcAv
3mkYlR9qoay66NXXD/nm1UMpU8dYIeC0Xl7dBfVd4Y+UHxVn3V6nnVAAr3Qw1N6U3kzqTcC5E1Ve
ojffBNtcUaNIH8DhYpHGIQZGBh+/1rhV0+a4O8QgUcUQLdFDN4E2a/MomGA6c7MEhwKyhTccWxXd
axvDWcqtGZkZYTz5+DqztpVtu+shGJnkTfDt9nZDAULzHxFf9DxQiuxco/s7ZY/oLG4i6jiEphJO
nEVFd9TS0QPq+PI6u6A962AHtzjmt2ol/18JdrQghG1LWnUegjxbqw929M7rNBdFt0ZG+OwYOCtK
cd9wmBpX8FTBh5U3Tbg+C6qp0dlNLcnBtF+tZLJqr9M4hy7udWuXiA666KmCL/uqnvTmGGlqliOS
Teuvtu/q5Xbe3XBnl6vM4xx96rwOcWB4vWcIm39Y5FmvmdubR1thnqlxQmoM1RnGJj7svDIGFAzY
AGX8HCP2lKhH8y6X+M319NoOf/PQNB6qeDfNDDHt21q/lGi97pG6z3oICtFjVJ3KT7TCH8Yfq4Ot
ddvvzRl2C6LbRLF0P8DQWHAWy/BsEK6H6FNsIhrQ5yKTS052Z556r7MPZcMoPZwPIRq0AQqKUnTo
dy5eUkI0v2jvbSJZqMh9r5nWv5o4OLvyjsOxo1QAl/uaqwae2EB9zcb+d2FiyZtI1tm2ngcRQSUw
b/L00Q7Oo6eZl6bwo/k5SW6N7CG1b/vlrsge8Y6uLkZ3kYeX0HoSnDxBnHnFTr3ZE5W1i5NxJFuS
2/MKYQAflGHEECmfbJemA2I90VGfEJOJ+38y4Xy7HTchTpfHcdIKqpMCLRluT7p2I3mZV2l4u93s
pGOzxtbsILYlEdyfyqZvp3V1n/QJ03y9ukcxMwaKbbgNbaT+Bhpl9FRIaJjolmv4wJMsSNzLdzs4
CVZesOVfc+o3K18bso3gAfnLgGv6XpNOEOIhsuyOyBTl3oAbEI2AZjwJ23jrun6w95RNmlf3lrIL
GjZ8mv9SsTbo1RfF1eJjmV522rVZ/LD1L2rx05RR9ZFWelkKX+tsxug0dqHzh6uwns43q5BPbdJ0
EWVLhm/eaYr3mG8GeyRj0/MqxNy4Glak/1Do983mU9av8+a5dmN382yMawoVHOTIMc6a118Hp50b
HM379An5UBxxVuqn6IYVxJtXZPibJysIxixNB25HTf3ipHgRJkSHAdpSSHGCXyWmkf6SeH+4zpso
t0Piwy6A7dyN+IwgWASPULaAhwHytnC78KyLgmO8uBoTve0m0M2FFgXdjouuMI+IaUBOS0ZfAUKB
vZK3W122uOj+keza26+7KYazsQmNuSOLebXjGZFXZCAQ0WOiKChpAQE7/DtJm+hlNxGtLPVILmQe
m8y+dQj+WvFYCY14BCAo7Gj1UXVOQgNfQTRTN9EsVMo5UCKWOKWD2gAypGMcPAMdP0j4mU1+feoe
cKPEIrRmBifWfBQEMnWTvNlVNSSmRZdLnvxkwUsGib0WeKNb71afanIJkH+s96ku94JdLVhwdRPK
iiAzQzlc0QuwaroWi+bwF/5hbgvBxqfLlDiYDwqeKXrd9Te9Ob+ZkRdm3XB5yFBZy5vmlK4WQ3V4
BnZXvMz7ch/LD//QOO/NnlY3ESsCphHMGmFbd8LiUHY+kxDLeXjQlROJnLsUsGJBqOvMyc1/JFrx
9uGb/KxOrLZBiWalLxkzfVScpb7EXjl4nde0fugGF9ROfEM0Kn/XkeTtczdhq561f5eZVnyEl0MV
kJk/KEp0dJpv0+7HND8usNYQj1j8TP9LJoDDY/Kt/YKbBZZId6P6y56/LgXNt7E8pd2xgcnSfdG1
y4RthwRZ/3qObnZ0K6Tlu2CniHbnJvYZfQX5KWOnkOT32RkN3MQPvXQ4BSS5ezTjarI9MSVYkNK9
KnC82aBNFxtqpK0U2ckxDnHoZzjHMy8DT2Lg4rz2llDlIYsXAu1FL7yJf2MXlGnSAwyFRpQA+brW
E39XH2IkdarnGXCLqzWHcF/+aRb7Cml788rKoptVHhB4Mw32REFKd4S3REuCiI9NU2Y4ho+ub+sK
FXYFi61tgl8XqeWirt3GFWIWSMekd/JPJBGYVIG3LhZarvp4/IeEwjcn47UX+eaV1VaJMIKmeB12
fljdUJp7YXVl7CX5aoJIAV6mi9DSEaKE1hP3QfaobcMfZlnoArxerRgJSvB//TSkS3CkDYIYA2Rw
d7xNvHzwe4zJfMGREgRfbRME5y7S6xj+PWlbQ5d0jYFsMQ/fOUner6qDLd5qNbM7wXMF9Zq2iX99
SjsGrUdu9szPpsexJOhUd0yjfW3GBs9NmS8w2uhxqnADQpGXto9I+Ahz93U7fbT6m3gYm1LSLKt7
pYHx0lE9RqTKEx6i9KFiX3ieRau9DWAQIicM0tbzXFouJYrkyUeStwyInDeu6PbmAIbxT7sB2iZ9
0/R5WaQdpRHeOP0hOCyQ0VCLpb0ZBbhbUBqW/qRcpvgg+MyCAKZtAli14vmTiMbq6CrpWVpQwIu9
RDtW2qFYbuvYa9ck2cqPgucKFnqrKDApWa63Bttahep3nn6uEzNtZE+v+pFu1sD+in1dNKB9F4j4
JoZsBQWmYfk3on50ddtZb3XKQQvLaPlHOh8H5GuxfPPxxclHhw7vcz75ZfGk58jN+UF+HaIkL8qu
BF9gqzQQVuO/wQhJ71avlsgkObDgARRjZe4rg4szz74ZRF9gTZI/OFhbnT1ay6Fhm0B5lPsMcbrh
8zo/CL5wa5/+8FtvQti0KHbdSbS6Rjf/1hrAHmoEh1ztKT/R61wRccbuIkRaiHbYJoCZc2YbUjqt
k4rwKH2yJsSg0TU4rui/gYkOOO39IoJiCwbQ1lZdoB+XXaRYr+8q2TfpEW+QaN9EPqJv5iEoHXi9
5ZUwfLx/J5uWatoqGhHbqYxhWGm2W0W3E1xKda/OPWCWGgZpjfTQyd6MTYbijE9xfQySW1GI1l77
J/+9lX4/frPUcpirekiUvhu+lAz57Uem4ChVBY0jY5feHJXlOrqST8ST2cNHpKyxyzQOJf4DiNRa
rnqn36q9E+GkLp0ALfTFJfyWm/sQiZ2vFXsfbg9Z+Nfd5DfWKf623GacztEZTaeO/S45FL90mKtX
1g2Wpu336DByVVhu76bfgDR746/cs56xQ2VYU/BP9aLCioNle88PZjTce3NzW1U/7N1VKz9jvaQZ
nw41fenevg7MQx7hItd/qjBPNoC7PSz9p6GC24ZYqf25wyYu/tzXX+p2cMzalx+wkEA9FHXXIXci
CRunL3L3V1n6cnOJkxu8LpXBq77nnwrKB0xojCJHU3hOLghMIWGTMmZJDtowOKs3F1a6yQ8r+Cux
nsryak6QgTyiXFcmhyTYZ5hP9tf9cORumvlb9PrRLju3x4zUzp1p2Q+XwHo28CkMXwbJyRFr5pFQ
IfGQ7FDjd8PxaD/0yd7o8cLufeBPjfpNRo0ARUsbY03Jkb8Pl+iRf1FJaUNX1m4DtCo0h/QHDsTO
C04JHqx4Rzx036fv6bWco2DHc1NeQbthMqnIlznZLyoCm65ccKncyupJHn6mptdB9weYCUwz2Vfq
Sauc8FcRXKbk3uquG+NeKq+h0hUzxHe3VZ+T2NXNC/QD8zn/0d1rl/iW9lxJGtCe7cjRHopfyrUN
6vIpaU5TfVJuIiwRv9sod11JWMD4uyODsuVFTjCmPI2S21ceqibLrTkesAJdRjxN4U7czCzkU/49
UE+WcYb33IXHYQAudWvvTsOn4tryUtPRGJu8AC+iWXxB9o4oYj2o5lWIqCQK7AaqlRb6AeNpvCTX
zeAt3R7v1p2Dsgcs78oLLZ8/zYaTfpdcl9oJHe0gdJaBw+nqL8uL3XvyHayJFvlN0xukL/2Fm7CH
noA3oQM/osYKrD5A8ks7Jxpdu7iqP9vJDfLS+s/lDlOD8K+wvegvJVsGOD8koSw6F0hoMaT+Xn7m
fVmGkBnXDRTBUT3On/kbi19qcuhNp8UVgK1Ab+4n+m6oZKov+o4C3IkqHzu0vHVZI7Q9y+IUVmfF
vvTHCT5c5ZTHtWE6/Zi7m1B2VXgz1zwpBLjIqOeoXffnsXGiK+gvkDpK9Qj8KkUldDxoX/XH4Utg
7OvMKa7G+/gz68QE90q73112/lyeFXyVneWOpY+RH8eJ877FkaX0molenpvSLW3OLETI9GY8FMJ+
0/tX9O/4tslB1bpP5bCnEZGdgCWgJZJfk3T/qNCH+JdCsSAn+B/okt8P3KShaTZVg76CyLVD/Q1P
5X6foy6Fe1XEPkLW3498rJ0xE0iPSkkCPhqHKruE5jnF/qP3Pr6/lTUH/Ci8b5LTrtKbbhrJEY1P
3R6XV709WpYLI3EIrgf5L61R3CY4M0lBxaz93A6nNPteZw9B9SRZBxhjqJcY0UNjDsxTvXh1Y/HO
c3YvuofeJbdo5u9V2+SycyPn2VBCbmEnMDOG9m0jDHzOk32MqAnep/RS+r1QLvD9+vA/j90OkGer
iOVqFXFGnLbKfEk+5OzMFzpk6NruA1hSu7OOIfnOk3BVFpJTX1P0Dz7PdpQcmvhthOtQtw28EEKF
vwtQ9fUjydcsd2c7WgwebcD+yr5SkJRz0+mIh9mkN4dWv1nKkzLcZvVZLu7V5XmeTqEH2nd0I/i8
OHjg5K63n6TgVJb3EuNI/FWDlwBwlYEImF+2tauNNxKudg0dbv1GTVXmV6pIbV0WbMHt4DpLpVpL
8AG/U6tre/briskVZRLusOjPE6K6m065nS2cXQ9h79Wr246OsIwfqKKC6f208vfXXmPFmy7Erpw0
e2iQF0KPTAZ940+P8hGuqEUaMftxB7oyCGjxq5KoE7Ae+o++8yaNtggKWrJaQlTyvuHU0wrA3Al/
M1SinSnf1yU2tuCl91wWmbghIHrxTZJn6EmwaC05Zuv12Jjv6Xe3OEZRoibfEMLDlvsThrWVKPi8
X6b8Xu9N7A3qepqsVf6u9TJUHwtPrVFo3yOhiKLyOs8B/cT1hOV6d5aY3uGL55kGDHRhGSO4BbYT
7DqflVqN+fKtp6THYKHpH/nkMAOzSy+X8PsK/UJYpq3L+tFX3wRfZVBbXe2AMOALvuLqopccAeel
OEFSW220EIZkbr8fStF2E4W1TTRdkrAvJ4xKEQnZF9krx2UfoRBj/B97X7YcOY4l+ytt9c4cAgRI
4NpUPzDI2LWF9nyhKbVw33d+/XUoa25LVE6y687rWHVZdZpSgQCJ5Rw/ftyNa23lT5dqaG6g5jAg
jFktXDkLz3perw67eih7NIPgWTegMJrPE+pLppMOsEQco7UOE3ZF90R7BD+Djy6hcCm87r2LCjbt
E9n0kCWo9liOYump0N+/jnkNu2JjODAfu2BYd9CWgLJ7s9VgY+gGW/NQQItgacCFbTevXRdVnHlV
DsIdgV1tfgghRP8Eh0Z/ne7i6PTuTlCsEJ8uvYKl2/QdSvlw0PlRmA2Th9sU4gNPzQ6LAAL1K6XO
o+d2dVLmIoiaf//ef2aqv1nu8yp1z9MpKVS/QBPc6gHQTUiSt6smcCNY9VkI76D6Kv1bOZzD10JM
WzHtMkBWOImeO7CoTNx+gAVhGZCcqvqoErWsPhXa0TNOaXic4CNu3Q75c8Q2dFBukNa12Q43LfTp
Yn8P7wBL3LRtD0qlhfCUhbHN4OvndVd5ezaaEF2FOXLm4iJkQ4g8qbbfJu8ujyFYuDIRGCaHVHOy
TYJLd2O+6TDxdvtzfiHgLmlr9LripcOr7x1z9PrAoLSkbZPuJslvSbebDLuBnCbMXYp1mz405W1g
SZvT67GFPfU60yA3et/qT0ihc3RRajtkyQPiaO8AoRsjh8/8wqtYOHjmVXtdCr0NlTpcCE2XjRYf
YWpHtsDomnZdShsJQLs3XFDy2kVEwVja/ups+rD2MlpbzE+A3TRODzoQDGWLDVwCPBdlFrEBF5jf
hdY9j6HkjkR2DDc5CA3DeFaAGKuN34W3Gc0LGkGlU9N2YhXwk5mf99QlCb4wIIP/L9WhD6Hnu7vx
hy/MOa/7+Cc/1dvUHdrlYS+PuzE7BGisdmH8+ANWNM2SOPbS4TC7HGqSBkmoXP8a+KBeYgGGrlLR
iusLPTjhgHZ9goiThHcLa0N97u926exuSEtDyEYdSn5zcuocYW350jTbDHZgDgfpgK8Qh1ZIFncZ
DIu78AzmZ9uwXmpDWPgacx6ABecsj2pITNrsvEyuB+4C8zLs6LlXppchbDDrY5BvLPiAEPQaoxU0
XCNXXXgYCxtlzgYwfeIJOuCizNX6hD9vqipTbpmdUmiY2GirhsQnzFP2i0f00vzVZfVh1WVVU1mJ
hlIctCnWun/RwOFiWHU6LsxNA02KfmOEu+SJKXZ9mZ1Z2skEvJMNP/tf/uN5+D/+a37588XX//xP
/Pk5L0ZIzQfN7I//PAufq7zO35r/VL/2//7a51/650Xxml031etrc/ZUzP/mp1/E5/81vvPUPH36
g5s1YTNeta/VeHqt26R5HwTfVP3Nf/eH/3h9/5SbsXj984/nvM0a9Wl+mGd//PWj3cuff1BVV/2P
j5//1w/Pn1L83q3/lL08ffmF16e6+fMPg39DYz9V56QwGLBmbJL+Vf2Eym/cMhiVRLdM09SV5HOW
g/T15x/sGzWYbkkguZaUuqVu3Tpv1Y808o0JahAQJYnOLWag8vpf3+zTO/rXO/tH1qaXeZg19Z9/
8Pd1+a9NzE0I+3Kmcwqjbp3pQs4Ojx6BVE1NeQosH3Ir9VBLNEmNbQCneXTinpkcUGV4XZJWv+Dg
nKwsCBRvSU3CA5tM44oFbXlhQtPzig5JehqTPHgcmGgv83GgN15bil3XU2STYwOPM8iruBUxQyXl
09ITEzHIUHEs9ySsOBLU0sC4YWw1d1RK8LTSpG2vWjScoJFhmvZxhoJUYST5KYe55Bmsv+BU1LIe
ADux6sTprKBniL5GC94HTZXuUqv1A8DGJL4PxhYecr7PpvJIBCuQnU+8jvXgaiIsAUcYnVPNxMBR
6IbyZuryDuYSgVcUFHKQSVOO102eiOLQjQj8rghJIT/NYtTao6FKLiZPIgnNB+DDPuszyMEnxtqX
ZTfavtbxkxGR5hy4/djANk/kl3pF0ZrRaER/0oUG7JMi0nabXmdryTlcr9piH+FlIogopsfBQ1mq
TyX85rRk2Ao9hnFvDQiwp0Pz2NeiDey+1dBbRKZGe6qGanxpaMCjFaOaBq+RPoczOmtWeVpotoRB
9sir8ALLi5/lJbDTQZcK3x1ruOmYxLOAeAaNTJ0sDFLQYoeeNyCma6AIjxU0jIDgmKV0gkgWaDaC
KpGj+0Q+dxkHkBy3nYUKhy8rPItItttOm6ABj86UhKy1KRp+ZE0R7WIeoN+T9tm6E5xgbfgmQpjc
p5TYPSuiTaKzoliVoi7koc7rKN/Ehui8x5Z68TNJi9KNWQy/Ij2byHQd0oTi2ud0sI7JmKT7IQXm
OSUx0M6i7XS4rvX3oz+hSR5KAcnOjBvSrOHoWK1rCvNEo+wgatU30ZU1kJLd+WmcRSu969G36PnU
uBtphkAjraEGY3IsKiuFp4wdp0Z8rCxATkAxK2gwVUNBg1XQUZ45vmBejMlIXqF6IXngxFDKz+FO
Pk7HXivDh7E2s9tGgAPqoft52hjGAJeAriQNNIDrVN9OxRScR3EzPlpIvLdEE7EJVyvWP0rDyFtb
DGmig+FjNi+F9HJ02mUaPKqZCIpHvWbQi2rqKfwep20CmDsHa8yBP7AUdsOy/HwoCdmETSVh1i1N
EPZKPb9jY647fdYhywgh/E0tyB81sKMiBIHmWFnDCFh4yoD0GmEBPDkSP/oEUlTQr+rhUwBXJtFr
k4/4nMe9Xfe9OK8ohYA6JLfRRjIkQYnHFE/1W1YX9VXYsmSbGVH8gxQZuRwCfNNNMmjhi6ibnkIB
KAvQqVyb3U1WdPSkszzQDSeVbTap0Ap6ws2qs4gA9hwkcek9jrEvkzc/LRMg1rQ3p3bnh77eR4ir
LZwGvWE5sRxCH/pIWXBuhhOBICbv6vjMmEZvU8R+CCS761ZlDe49py3csf0C4qvBMJVuVgQCpkFe
HLerKq7Hh0aWU3UBw7KihOwhLdHsSfRhM7UdPxva2Eo3PMnidcB1ZEphMtXixKFhl236cAz3fRxn
z21AGnyfUMYeMNx+asOtWQ/VPoRyiQlV1kDbsNFPXto2NRy/h/VAMIV9s5rqNLnS8Prv2txIvxOc
RVuvGcpzgT27rXu/P5YZPI/TjmKTj2BVd6wzgMUKmgFGaYJ0HUdN49a6gQJ/X+vXnt9HEGE1BgF7
rLomT7qGLSNMBnm9kMQ3VL/30dQWgCGcadeReW9R+TJUBRpz2si/kR3qeV6ZoOsPUUl0k1ahdz5q
8XgRyAnE5oLKN24k8aENSohBtrI9WO04nbCVCXWbQra5E+smpGDSIZkCu2BmgLafnAMx1bmANE+o
eXdwYJjccDA7ZHABGgQsH30aEDqVmyzwZATj9q69TDUs614TYDHoQXE0soA996UfHdvQL9NV2sDR
L09bLMZgyNrvBOQe4uoN1FoMnU6byZ+wy8tQTCVIRQYUXOJgrN6UMd0pQtfn93bIUc8geoddqJq9
Q5xOP6YagGMuxmkfhKbusFTz73GVDFsrDKynCSiGwEtCjhehUSxlPVygzbY7NDRrXU8PxtdKVsle
JjzLYE0V6nYR8OY8zUZx6vQhZ3ZdopXeMSdN9HDkCaCYRJpmfAvNsOprnHxx0N57Wu2PCvuQMQpq
XtanJz2wQkj6FHH/FOd6fDkMQXRRWuWdyKDCZGGNXPpmTdYSlNa7duri65BbcMweZJzgtK+z64Fq
3dbsrA5vDfc3bSuQqKnh76HH6N8ZFiV730ijH1Na5PeQU8IDo36WrGL49uwiE+IcxIhQvgFycjCC
DNW6Pp6kG0RoWC7gMut67ZRuUp7Aml5I4NPdmK2Tzq8dlECiVdMOreubVrypTBixZkmENBkIzKZp
JboHfGm6JGyF22qp6YQChndMSvPWJCN03nHAOhDawpphsGppGrAAClIAujUrdjBGHV5kAmLTY8qz
tawLcBRbybct7cGE97PJmWqan0VlGECPj2oXvRnpbliUz3GsZeht7pK1r0EIcqCAy+O2aPd6aJIH
miPUFp6E6/kQjfr3agqay2noa1T4LJzd1ELjD7aEyWCs5MPFqaFsa2Kb3zRDF3tPia73B6+JRfza
4n12dopbGi0bPWnXZJKJZbcBzb73hdAf6iaHOeGoeVewF2iuSrDkVgjXINc2TgkyAlKvRVt4l1iU
41uQj4mHgtkwUKg692nyNOJ8WA25XmwpbWELFUfhpslZuUl6D7U6E1eXzETzow8GnI2TJQNwokri
kXXsWeJ1IB6utZrTrLdJ3A8DypRQzOpaK30uYjyekTDyCFOcbFMPDN97jOELXbPONQcPjn5JEJvQ
KuWl/n2Egh1MvTLJjgEsKWCBAWLlmVEQfa3VQ38l8MG410MEOu4wGkDAaM0CMHLSKD548Eq6K9Bk
8JJmHlwdx5YcOKKy25rocAlBB+VhEga9MlllwfUhDirYn5bahUG64q3qIN7KiFCkSYkA92eC+L/p
0R9E8dT++/ToGP4YP2VH73//Z3ZE+TfCTKRGJmXUtLhSK/6ZHclvhkqMkP1QkwlJlRvaX9mRYXwj
4LLAbkhQ3SAKkvorOSLyG3a1FAJIy8+f/p3ciPDPwIqFvE8yeJ7gG+B7qHTrc2atM5FEommw4ouR
olKeFKYX6NeFNDRjTBFSe50011SmTW6AkchkSbJ+o5E4yYwHkpq1gEUZRBkRCZtNWyDJZolh/kDs
kZQ7mUVevx5iIVAnN9NOJwWIA3qPOn0QpakG41Wthv6qnWj4Fs/D1NWQDWDx0JGzyIh7Ao0JuBr6
cJwe2yyFB91kuFoeTfFFrEWEdpssMXP8Sl8lsGFGEO5Nq8iscG4bUU4uih5doNivILZmLnJR8T1G
IA2sVZjplic4KZ5EUxQ1O/gahPIdnXV1CIfPgrdkI1MkFSWiOzOWiR2QbipSp2rjqCgcmHdZVoyw
vvGHds0qoyW9LaeJtXSV6I3B7pDZi+ZKbxn63XxCuo7bJPCyEh2IEZyM7mGWCD2LVSvKGFXl3GI5
p65JO6u33F73M+27FtFyBLSVx6bP3diMqnJyhyFtIwNHJtpRyNXUFyzU9gaxWjNblwmtenCDPdlO
175ZNknghEmQ5q+0i3n3rJC78ZyUcPyR8NRqM/gO0zaQ+l0V9zg01gMWXfWaxYbVgnPEc1Y/m3lv
4vK04hD0X1rBNWzAq7PiGmGnNbYpqDM5zUpj35fNoN1nujXKB84DEAnsEffAdJkiDRQPU89SD96s
cGfBvRWyIvF7e+ya1of5WNbWp7qJxviHZw2lPGoebaxjhpTbePEDv+bQIp2aCHWoOtCGya1jNhZg
DZEuNHBFxm0LyW0zQAnHPHqxIZu3MrC85DbhVPenPTLUboAfqF6kMXq/qkLk3rpKBx6cQqI1bFxV
ejQgxslTCrG+JpG4biuI6gEH5nER+I9aqKnkIkrNNntORM+M16DjkfmIsJSCRlJ08YROw6FJujJY
GSzjZfSo0TBElmmNJFON3mQYECpQrJHgaAVpM4LWLUYj2GM2yXAscCEG/q7X6NAPtmC8B0HTkMaQ
8IeOG+1IcGaHMqCxk4Rc1tpVEHKS+Y/EhzpIBENC4VlN37opchvA8kUQyzG6zM0YOmNI4oK+qmtw
BQIrQzi3ygrsBlBd0tGoLX1Ji+kzqg0qpaAIPwiFMIpl6OYcUW9kbvDaN027crwzf4LlQ72pDgGy
qsT2XzJ3POT3H87bv0CfjyDPe53sXxjP+5BAkQgxCDEJqIEKu/yAEAoTLn4CLG6I0+rQZE+c5Drx
nB5VFJjQJ3ZyHh2gB+SIldya37vHWvFxlvBRhUJ+/g44qgUQYYH/UjlnkpupHGTOddNWmjxjuGo3
aLNXfe7HKP13DOK+PmY1HuozjApM+p2i+WHOeqGBroLnb9ONuYFsG2wHODiQYDztgvPgAFaSvyAA
9BkBVk/Z4MDTOLdMAXW6eUtE1MisNllowhW6W7XlsYevbf3y+1f5izFMaghu4UJUaOKs7aJlfpVT
QCXIR8+r5IpVOzO5+v0Q5BdjQANFWATABDbRHE+PpsYs4eIJlOeW+24PC4N+k26mE4G+X2hbe4Rn
Tr+oSvCZ2/H+9BB6MaoLS8cqsWZ3betX3pRzaAhGO7SW7dONsZH7ZQOid47I53XI8eG40A3DtIB4
zp5gI6LAb/uAAamBbh7hN01IfgA8vfA6eIPHXrv2ABLQzLtGQrIhOQcK2dbff/+MFaj6+UuYkjJL
WjBEhm/ifLJZn5XF4GWQue18V0BheAAzV/evAZ/aVASO2cvHvzuiZUA1kZsADZG/zhdnloaimYAB
2i1QMlaeW7657+BUaIptb4VoWYzd3w/4dRVhQCFNYhGK43LOk6j0VCljJswGpJkaD8jmMLMlA4Z5
gAb0munYbYxx4Nf43+eDDdBxPJIALzPXerfs4OuNzqPfz2NGOlIL02KUI/DHAYqHN2fI8ziCNnzV
YyJ7vpb3yIRWwfpHe1esYby44WfNHXEb6PSu5eVi9fXroWmpNWqZBE/y63afuDGUmQVct917V+E2
BLMPnMPWCbYwvAX3c7Et/VcDEsTP2IUWkTg6Pz9QcHsE0zNm4KbwNlBt2wBwrx1VuvQvAP9VS60Y
v9iOGOjDgLMaYo2354UJBmQbsAvW3WEwdtZZvhs22a12ZMXm779NQBEcuT9HXG+Ys/G6qda6pKJQ
4UJZHQIED2wPQuv1BK60b2t34W5ctyDJH5WsjnT6qyUpxl+sWJRzTJMgucBmnO982Y/SkgPGNwgM
dZPT4F0vzHA2goHcSB3bFC8RdQwyF9/rI19T0HGLi3ZA8nCZbjXoq9yTU35U2s7DGdjJ+Y+FQdXp
/OFAw6AoH1kYknOUuRBpfF43TWFVmVdjWmll82vw7VcpjGegGQ/J0OFKuckRd9iM23Kh+Pt1soKY
Ft4jRyaok3lUMXYk00SJZUn9q8F6NI1kafvPdoSamcHgWs9QpEP0NH+c0Cyg5aAxrAnELWpa4b7a
wuNkhw6W/dLqmN+9X0ZT8/0QtWiVYeY6x2jZc3Ukjrw3HGx6aLKYz1BCuoOG23Lf7CxS+jKmOsk/
jNnpBVDqEmMqv2XQJV29X6FM5bA1CObn/JI7C4tF8TZmi+XTI53xOsKMD7nXvz9ScDWvpzVbQawO
vtIJlPZtvq/OqQ3S5t+7kP6aJvJ4nKOS4p/P00yrChnwSGEdj44CnmxCA70/2XZhbr94mEItFKAQ
iPGpmI3SFlEyyIygwuHAU2CduvGV5pbOuAb74IcKsX8/3i/WP2JNqkP62KS4cGf7zo/TIE88lMwi
iNZ5Z3m6EAz+8vNVvRmBLaNMzqIys6sagMPox0vLyG7kZV3sfj+Bd17ybDFIYeqCM4voFGfz59fC
i15DKgstGH3vbVQ3b74qDmSfbPXtInfzFwvv01hqr39Y6UPp5WFf9AQ5gbI9gBIhej5s7dyHBOG0
Ks7FNkQTzG7xGv/FU8S4FmIJnPhIfWZPsW+4WaR1i8Lmiqybm3YDadhHBgdUtoYu+ar+If+mWoOl
VjuiLhxdlEMeHON+nqoWe0VUFkAxOyAwdmzaza5ExsVdsm/QrPuGZvg9X3qXs5jvfVCVMOAkxhtl
8zbS0Rpy1IVzYitnJv+QOdM9ONH+Gbmqj5CrhvSJjZAlX2ye/NXz/TAunymBMLzWlI4YF+XW4SG5
JOjPtqf76kCuNFgH3VRXmvO3Y6X5bOddpBrrE1pqGFXf1NmBQUgnuChAjTiCEe8gPls4v+ah0s/x
TB2bENwPdcV/fqVllluDhiIVVpGAkI1STvOcbAt2lRvsy6WDTO27z/sS0KvUDU6Awokv+1JPo4lG
IZhjaQVNFwYqk3AqDxxn+m/M7csLtNSRzCyKM4xQJAyfp1aYtIqrptbtWv8eJNcjW5rNl52PGJ6Y
yC8BDgHSnWcj8RjUIs0bkL+gPYSmOEWS4uCrvxjfExsbonsqL0Knrld6sF444OZzo4QAScbZxgBx
Q65z9trSNmd8SKFzDOHntYBCLgRSN9q5ty2PDN30mlPDcmRRWW7WroPEkhDB8UilUP9Hn8NM0wQW
hg4W7Xsk713RO3Fn3cfbaQvTwZXKXlCTRDPqeFQU3ucB9Ek7OuUv5ra6TfbLug3zo0HF3AQUKBV2
C3y32VPQPZ2kuZWCNTA4msYchlaBfOwXIJj3j/m4at+HIZwaqCVwAYjk80JiaKbsaYFhVLSWXdZw
9YT+8dHaELe7TRaFtt9vp9+MNz95mpKH3Cvfx1M3ClSeHNG5kFNDkCjhMbJpIMijb0tvpXox0Kc6
LtrYfn2yOGslXjGKJUil2OwCBbWr7ceOof6GSi6IGGtUz7ciTFcL63ge4mP/IA01cU1jcSGKmr3B
bmLV6IsC4yA1RAPpIT4rNxBFAI3JZetsj3W0ES5aExddmr/uIMBpyuVCSEJ1Pl87oNdoMDoMwDdX
Ls1OtG7Kym6gFwcwEXnFuNVLVBwXAv9fDCowKvIKifqPNU8Uaa6NRSegZ1KRyyG/17TFXPtXIwgE
iojf8Pq+YHll1hlZFcrMDt/aN3NPoIKHGj1BGnprPuQO9Oculi8t9ZY+L1hTABVluoFYC4jQbIOA
WST7UAe5o9+3b3xdQxh9gsyCi8ZOYAowX3hcWDbzkxfL5uOA1uxuRn1jNMIUswS0VT8NN/F374W+
FKkdHmHy7abrILYTNJ3a4f3CyAtTtWYbI4Nq54h/M0ALHXKpaB2e1ZHN3teMvkWv7svfHRBHPK4X
sNUsXNNiHnMVk5WFOZuwZNbVUezjPTB2CyFX547H9AIa0X/TJxH7ECPiXJUc4BRw/bkjpbpy6KBE
nBpHf3euClC1ANsYnuX7cq3t9NPCFOfZMAZEMZQzgTMc/5lHsnwKI9SDtBSHgJkiv6k33RYxJarp
8IFblm79cubMhpvBUVkEah4oi6CuZfDwaSMo3tAJoVz3nPPE1lDR+B/Ob7Y94ibIeK4GtC7oCqp9
m2nbbDluj+F2+U78ku1TisMMMLTFUTngXzZjq5e9QUYjtcfEAcOpgugBHGZ8aDiVG3NX4igY1yoL
X+qR/XLyYFwUngzcFyi5A337fEt2jQ7Pb6PEHixgDZBfddPfvofVCKj2AEdUVaf5pQTWLKN+1ad2
6ZpXP48ZfVc6yr1T6ZgsRqtqIXw61mbjqXX7IbPTYyiLRA3G6/di1a2ntY6+vGhtWcrMZT06wckA
oIcI77CUgX8NOWZDz+5FqxgYCEvQeVDFNeXTI1DtBmIjbFT9D9rl0nW4NFX1cj9MFU3G4BD0GC+G
eMkE5LQz0lVBUcZL3yTkHXyygLHNesDUKYOXCXEpoYOmjjtxNkNh6FkbxxixgdYXQ5ATtpAHSgES
sWfiFpspcozLhY34JaqhQPQRpxsK+VbA++dZyjxquK6hNMgKuM5Dz816dwsIGvs5bN8bHtV5syih
8vV844YhmQREi9X7pToEdfc8H7sJKJRdHGG/quxO0VdLVuy4vA1/sXSQVwGJRjUPGDjqQJ8naQ6+
xZim0g/ll22tJ+jhVK64QCyOrrTtsizpl8tYASwfBpydpyzkddfDl85OyQUzK/hz5rY/XYikXC28
v68n9+eRZgcpyTWjNAqM1K3zc83a4vUh1Kjg9r6t3jIlS4d4uFr3SEcWRv76ClUaqbI9qXDbeZwa
c4RusYGHOu5b1C7hI+pBD0+pWiPWgKbJzcJ480RZDfZxvNl+HGFpaXgc46mUoz4n2+oAouta2+vb
RQ3dr7vi81izg9vrp0RWTC2YZx8SFAUearcFMVBbd64qzOp2clYvqsr+elSFBQiwquS8tam0UkMr
BmhN+mC5P+ng+6yStbYKwXVchcroHCkONE6spSf7q9VKrX+NOzvUWw3lqGLCuDD1E1cQCofvdb5B
IF5s46OxGTHudJttgs3CG1Vny+fLBEgdUHaOMJkbYo7hBqAcWmkLKDraWclKlaXQeLEd9vJKbhTq
/7eRHbV+Pgw4t6hKtbwBaREDElVvV+8Vqj3ruHImFN4g5+L8zyY4N6iCQsbACgvjlVCNBLGUQwIo
xMkTmRB6UO1xi6HxL44DPE6w6Eyw/FBdnMXi7eRbMvLQXQI3203V7JA/bqsaLpyQV0MOIC8DOzA2
UK5dlv1W+2/2Nj8NPV9FJi14l8sYt9e0Vn3zKayQ0TQPcRpgoOYh29DTwvP9umEEpRTZMipSgM3n
z9ewyoIrypbKPJxwCzn5FSqpbmPr62QbOnK3LE/59RT6PORsllPKDbCsphgXl/KCxB29L7bjGq25
m0WY9+v++DyW+vmHCCRXFcykw/Sm52IHVURHO4dHuu09o0AMO7GlTPwL8IkyCqWAlcFIQyzwBcqK
g5xpQTGox+lv2a1CIulz78D2ftveL94fv5zdh9HUqfRxdsAiSVVitH6lr6obDq3Jzlb1sPKmQgVz
abyv4ZyaHDiuiK5ASvlyXXV0qNHlg8lBX9QmHKfPlgRJeYwLgNhtGME2LonkqdMoXQqy1KL4vDUw
NpBR9Bkin2PzKB2GzPk0ab3aGr0bFXYLnk+HWm0FnBR6tUsv8pfb4sNwszXqaVaHjigMl1Rbfdga
/IEvcbBUWDGfkYE6GLV0tFB+gRn9JE+RBjQ/l4qB3K1fv+Mau4UdrlCLL+Nga6OlE2UOOseTU+pV
inoJXYEjuvzVYXZQKBj9r5rV/9LG/1DYwX/PGl89Fa//uHutXl4/Ntaq3/nJHMdq/2Zygc5UQBFU
x+rFxvpJHdfAKjdQ4zVQwAAwgpgFW/gv7jixvgFBRFkWsT1+FVnov8jj7BvQeVATDXTXYvkgW/8b
jbUz8QIBDPqdaQn6DkgmSLRnh2RcV0Gl1/SHOo95aKtqje7yg+5CuOU6g9VIs+1WDBlG6EqXQUgB
spDQlV1F3+nJv253FOLJMCHZLyliGtbnC/H9myk2O2aI+qBEMeTzAadbARhVQ/08wvGdBR1qZdUD
79kpzf17gvbSzCf7NnyUOUPveOk2aXWmR/F1klc7IuCtBfXFPI7dkbzp4UssQIwKUzeAz2Cc/vCL
6z6YrovUR1GjqDubpvF9riGYiQiq7mn/aBkdyD5KxsZq3ZyGK03cZn7h0AnEWzC5msI8yCx5MSh/
NMbqNueHoD74MFvLoTDAw/OQAkWPHvrWWE9oUQpT72woHsqUlFB/4ddmdZGYhp33P9C1Zaf5tZnf
WPKG0XILBdJVU2y0/EGMt6I2bC9H0+4ELYjqJQNzpBrEqk6mcy0j1w3S7HVVp0+iRJ9kVMCmotkg
43YyLd3pebjOC91poYRHOtx6ODt9v7TR+GbrNDxUkJY04SZLuDjPq3Y3JgH0eXwQ+i24pI1oXEkh
UPWdixaqBG+lmW0NrTwzAh19zBDMEz9oe8kEpLeS7kIqzb0QvallvuJhandVsCpGyxmbAVIDMHer
vSMZsmMzhqdevPrZdeC1q3bI3CEnL2Hq34TFlcafjJI7hUHWmX4fRwd/IKeKCjcRml2Z7lQSdNad
Es62lhL4mFDC9ayjmUHBs5Gr0tI2RUrO0Gpp2YnO0XHwVlTbDggSmkuL7i1N5IrU550ZrQ15lUJT
sgofUQ+3g6rY9FBEa2NVb+No00G5LWtW0GnfUP1VR8E2iLajhIi/1b02SXwcvMnRwFEEnGOX1i06
3Gww69FV/db0j4X/GMpbwsMzi3h2QeR51nAfNHsIcAJ3DePxkDWmHbRARxJhZ6lx1oTBVSmn7ciO
yBh7EB7JOZWDqzWGHQ7o0tiXKdTKy3KtV9NDzFqnQtfsEHXwRvHTH+g+3TSEvcRjheZkjDES+V1q
5EKE+R4Wwvsu7fdaxhxDJoeuv4KHjC6/V3GIJuAGIrO9dixleOuXgPfRHpu9JNVoj3q1F0l1P1lo
NdPqXUXqw4CmVZuaDRoTBzvWtHNWSSchZ4xfpGWNRizLlpruFpl/hVZvN0drbGGVcKjZRnhEuYTV
aPxkQvBU5IfCzFeDgepI3pyhQLWtcoi90RaKnGJVcv0UDKnLKl19D3fKfdvyzMfUehnCzjEic4XG
kLOaNA/ZUK1KNIpZOA2G3nyD4/iN9J/7un9CZ8zKELA6r8IzZOHo7o53tWa6Uh+3pBPrifALHS1g
Xshu8z53tdRydaNfN+zYoSVFWN02L40joMm1KN50rLm+0F4wdgMv0XLdt+lJtsEW3c5o12MXvmxP
iS93g3xLh/QtfB5N7HSx0aV30YzoXEehhARwvfBvYnKXesPRQn2jB8MuSNFtBiPeYUPz6ZJCJzIJ
2rXqsy90PFFvwIvkWLu+HfgInInhtGjrDopxBRAB2rJ4iOOdUQKcrdtdYRSOXiD7hUNUz9hKsx56
j22rJL/UNIfI4Z6P/qkZy9H2UiUqO+Jj4RQ5lKcW4qam4eR02iXocw+i4MzUtXWCXvhVSjoHLd37
LCULOOzncOjrUT+PuGg6sW5onqMdX0OBc9MDTqbbJTj5c3KnRlF3Km5V00A1wphX79NKqzy0Bj2z
7P9ydl7LjWPLtv0iRMCbVxiCVpQtmReEKAPvgQXz9Wewet+41dUdu06c1+oOUaTAtTJnzhzzlhVt
QkiujwwaxQhAoXd/qQJu/yqxft1l+HsN+ddr2Qw6mO7SRf6jF5i1lGs9Wy/1MrqDYJS+AnnJ/rOs
9zeUya+v8vei/D+vYqMDOmhzpqZd3/EvPUBCTBbbOnC97EtRnCNi1x0HnN9Apkt+MqZh89/f1E8w
0P8vJ3++Hu/FdHD20zb+Y9EsgyLQSp1xMdQu0MbZjZLEm42ZMAVXTW4izo/8UC3+1Dqn3lZ3DhbV
rFjDualPLTxis7hu1Ff+QvDLXNanSC/dDruRlH9YWuqO+f3Y3a/6n+BwCPl/K4P/+r1xI7JkwfgS
P+1vpQSr/EWHO+29XKptnjHJs1op9eZ5+hxTxzWXLNRgK4zxsO9kdeGbiPJX3GHyUKvaE0UJi2EN
lmbyzOWHJFp3KC+NBiqzvUTFSyIOtvLqXCfOch1mNgbI9q2q7/T+UkTc5MbZbD8KufWHad7E9Y98
2QnB99YY2TK97+KYU/1miQ64x/eN1hKtWPWPWd09Vb1OUutywDTkriOmYzCWyqhu2D7wCqt3mxWC
7ChtAH95PTOmdbnyfm0vXZ6Unpt9rD0HrETdNn5WpnukHSK1P6opDzmgaf03U1fu04gAueW62Pa6
1jWY2qdMTnZGTOBcsmngDRtJGka247ZNGVrWLlmtnWykm7UHhd22nw2xPm06p14CQiUW21WZA2qd
gARFuHsw/7RLFhEpLKqPub9V5zutmnzRJzvF+oz7eeekEi2lQmAOo9cVSpZ96uSPsa42EZjhSLrF
VeuqCiRs5ZixOF0JFqNs2ODNxA7GEL4M9uewOodlPWnz7ZIbwcJmmKlC52+BKER8/aIPlsJ4+Crc
HKzam5U/dqDNEjW0csPtVyh9lZdI5CKNz3XKuF5rd2nPX5lQw7YAk1fnbg76Q58M7FrxuY3vG/ld
WT+shrcdO4CbxE6AVKkdcuFn+WZM4pexbgHMJvNm0CoI8t8sCvpq023gQ+4YXngskY+l4aVsveW6
6TVSfB9l8rZY2KtapNdC0ja6me7YYd8WBc4p+0vYVrg2u2HMDlnpbNDH3cw6SABGtIqtjMHxUwib
3UyIFgvD8XhOtVuRqfBiomCmQpIbZyNg9qeWvemb0jOkr8x+7ip4lOt35hhhW8ueaNYLlO8tiAfP
ZvWolA8jj1oxfjowtRvg0GVhhHl0iXkMuF60cjtXECdiKVz4y6tS4wP58vsB/5eSw0JXExSQsngo
1YkZ5crXvJwqb3AafyHNcy17d0rNIGa3IzcLdyaIawROW9jzeZLnl1ik+zYjD37hbpbHw1jtWXVD
4CUHQRlcoxl3defsZzgOsfhuhfJQzfJxWCem6VVLEdkj38lUVF+lpAROycZ/e9MTprAKGL9Ezcsr
iQ5t5k9x9ibJs3Dlotxog/5sWgWczLHZss3n2fLMeuqqbsyG8Gh7zihn9Sf86/Bkjcso+gd1GTea
fKum3XYcnQPVuBtHpLgtidtJhq8b6UvLcmovLzupRsTIorc1uiqbsdF6Zsqu+CxHj1Xef2RNZ/7h
MvpNmfp5/v30wsi4OHQit387/wapWGIn6i89Y9urMcX8tAKiv0Cugab9I2LsX05bXg1VmkuWu/Z3
7wb8iyqypf4yJl63g5uzdd5nbzzWfvNHDfyfPaJ6nZ1cjUXMw/5hKsoVsx0Vs7+UwAssAx9D7vzp
s/uXOxZ9HdWLJhSP6u+SsDZ3bdVn/WXy/hoqZmfgGJkbAZby5Y3sE71ZuTjydAKU/iB8qX+fLFz/
bjqWIhN6FiNqgzW3v9/vWo8JUTjxN/umXq0dYg6nQqg8Uhkx1rJzkGm4ulm7H+zGFxPnXZ32pr/i
WzPVL1EUz0AOXEvUICRy81ZqtQc7oa2o9EcJE6MkACMqGpdbe7ss7R9qOqSMf966mEww2V7XWExE
0d9++8oihm1pL46Ar0MkspZeozqn77JxVq8S83s82Q1nWHTr6Ml71qRPZjYcUeaDZO7DPOt3k6Mr
p3wZflSqiIJc0W/jUv8Yl+1g3c52sqvYE74CjUI7X540oYaabnsxTL/Scc5q0e/MQQvKtfLhznmm
8zG0b6PxMiVAvzuTNpMZgglYKVliQFLdwUYo06THwWTIoOduts7hVH22KZZy4t7FpPHRavuxVkIY
JEDt7+OeAice9yXvQ025fRVzN0yL56TdYa1xgeSW72TvqXIX18VBG+Jz4WiupH+N4+s0mltdoSHT
1p06xfdrxaG2wsywc/IJonYXm/HOMNtDyRkpMoProOQi3DtL8uwYy7HWil2rI23X00EabMsrS048
YkAPkL8gzpqHuiSZ3gHXgwpiNc9SphNDblpuFbVfEh2JyaGqdv3OHsqdJMpwiGzftKVAGE2wNs4N
1ohARdyVh9gbjY81KU8mVJBYq1zJ4GtAYySjBaTK+CaiTTUdUzYE+7iA6ccjSv9f1vM+nzJqgddO
B9cGU12h7VVJPEhUjJVaNNxFiUGMzbVJpw8xqpOiQsot4JLG6aNwnNsODI1QHosVcnM/HR0U6KL9
nCfHS5vRXfIhBKJ+XCCUXK9Si4Nfjo6rubXJArDV57xcHmaLRXf9YQDuL5Zr1z2E+Ic2UvU89aWv
jNcuCMcpQRJ9chnSK8Oof4zzp7ijGQZ6NL/I8XhQlprU41wEui7O5SBbm2nBl6pM921vqr4zE/rQ
Kpnlwe6aKXl31fBdtd15WpYTR4i36N0mwk9mS59xXrtZk3tg1UgQ0Tw7R4KoJ+lb0p7gC9wXGRe+
3BwnEcmuOjyMk3aXarpHu3m91rxGqW8zKiS9LfZRDHwnSg7CnO4jrd9V5DMYIt4kxDPAf4YIyx75
cGzzc6R+StUlag/WGvtyLntp+TnlxynbY1x0W7Ir7D2BCEkUeVDhvHohOyxR3F4wrEm0H4bGYyiL
sO979k7VGJoQlxsCyc2whJUTuZlebByqEd26sOe/axN0gWH2ihrgFTdmOr0P0VeishUoydDYuhtz
KWmiaXWzrDdIEilnN51qJCz+fc3qu6SS7mf+cKY+kC4uHJURuXgwcVvxh0p/jEZ+NPGRjvPrkJ9M
aZ8aH4rsABG4UQfaO+j5OVnhZsft3k58heZbSbG8yDkly52+0rnEz3X2BDkIEqkVmgAFS/2HGWHg
Es+NZe1HuvpSSk9A887JFbcSizsW9Qk1+NGWslen9lGPnWMGfc+T5wz0tATv6n0xykfFFJ2bxl2C
tiM9SmX6Wtg56morP0+mRlyXkmp3rdAlv4Hx4JZJvrOU7HnqzLsuS32NmtRcm1dUjl3V0jy1+rHk
Op1s8WXn2WuayxVffkklKUfpAr1J2YeSuAOdQvYHKmlHhZ1XrBh6LU81MMBYw90fesF/O91tLkU6
T8ugqvitpliE1krN0P68Fysyca676204htkm8mU2Qf1WuPnrNVI1fe5Of+rl/+Xiv5oJrytMGtfL
753vOMnKMsftRdZir1J0MBTjH5rd31xvP4smfrLiqIAt2TP/fXaS1VRSkjVe0m8euGZHLA+e4cgD
1Kozkd1izfSmPXk+f5q0/WaJ//nCSAY2P96UMYjLV23hl67e0VvgvPPMJ2u5yNPkGzAgAuDIy2/V
AZNIqrpa566EArN85PO/vdj3ExLOnU26n/FEUI+DgvmHQuhfFA1Wlw2sVew/OBR3f/+teBzHqlqm
iyUOcnGQihBe1n9/pP6tTL1OSq5TCPalmUr//SXihHog4pECnvnYbMoQAZxB/zVnO7r/06f8zweI
vbcrnFPnCcI59pt00icrrqqmu6zSwM1xUOS3P70ZR+XX/btaomMqZIWP2u2KQvit/lHtqip13Xwf
tX2Vry5xCE+ZdDGLLwgqKH7ki/UMWIzZK+WCgg1UuLS4pnbq44eqwnQgIR5MmBF1dr846Zu2oBnR
TsyEg9z4lNX4iMn1oRwP8WT5kaXfzsK6M/Q8NC3uPnOFSlft0hFNIrK39NZZepSG6GagBzQtamX1
VajtCULgU1kclGq/xvwKSNRKzcDa6I+GBU0zycluLL6MNL4Z+wYakLqF4cf1ZYTwLFyhwyRsct/i
QtAcrmr7KJJQ4RcqmHdM30ZytrQvu0Rq1b/lgvqtRycvb+mdAjnqw9g26ObxVkzfEUlbitptLRpn
Actc1KfF2GcdRCz13ON1GzWu2eXYqK1ro9XHBnDx5jPKXuz6ax1Wf8IPW+ANyfrnxYJyXskeVNIN
shBqRxLqeU6UNWxIhgOSTQYoLabJ1TUVH3MsjoYu3c2rvjG7kZEQsDyrBE13LK33Ir+oOd21VAaL
1u4HG3GygGrkFIRbfUN/3DhEfCVaElrak4WFs7qL1YfYIb3NupOYhaCkuY0MnpKwI3t4ywWNoVV5
lVT4OtFeNGfuCgExTdwezYPDs2huY+M2vxqmmcnpRGmqeeRq9a63pB9L1PhOCoamLXcaA478xYqp
X3lAKoWhzI0O+j4i7VJ2Ko8ff1P3zUZH8Rn6abfUszvJMPsmOIk8+YvyFcUdv4Xt6905r/ad8tit
UWAIfG8Df0ogQ0a3lSJxUhCUDQS8LAcx2HZeORPqXP5YyW9VBja2SXtU5Z0zHETz0Ks5mDs9mLro
ZBeLn5rPsjLyiZHtLd665Jzzu8QyohLeb2BqlR3G8kM/LN46x0GXsdOuy4e0UoNxHf0eatD1K7LI
DGUUFrcl+EXKVVrUXMhLoWZKW1UfQoPDUS4/VmvaZDNjmDcQmDvZ2WWYT6Hg1cQAZfFmKAYSsoYA
CK5LFRSMcxsa1OqVTQTbyuZ0fmtnMtKShKhGHHd8iqdX2yRpEZduO34MoneV8rnrLnqr8w9ocY7p
UYrxNXmW+Ntow04YRPYl+VaZJUial762mL+xxQ81iPfGp+I1KpeyLSNw6UENhSpdyZdb8HKXj1I7
ED8G0FOy/b7hU2P9amDs18arV8JyYMgnCX032u+R6TA7eVhM/HQ63V9C4I0jvQ5JEsgWzLj+OhJj
29D80fbVVuVMwSK3aZptAjB1VXs3utK/tYOlva3WJz62vYKapeocAxbkbaUKLYmMvnmcjy0QU7h+
X62U3RW6cXv9nilGs1nnZZdIzq1ubvkMocDuM4iHVHCBEHf6MtKVpP4Ej7lpMVVPvddEhW/VL0p/
6STCzMpd3IHJT8loGd5VJw9ZBj3azUmlsRinNMx4UGuevpRe5DqWlIitGdZ2U05TEOVqUMUoqSnI
pcdJvbHb/TR1LmQwdwIumjBUvc58UrHt1p5hbrE1MLEbluz14nUpCWwbLYLWGLA2PU+QeizjhvIx
foTchN7peEzg3bpnTMkEcdBAPoEmkoawc0ZK4cfefM40Clcb6VrO/Gq6lavvlIgxnfAkZXS7mDkt
P8WIIJ0nd+bS+0K2/bw6q/AYUxZNJiG2yfguCEUZ0/WmlCmZasezM923ErjdxASkE/BeI5jthwbG
ZKMLekRS66zGHUyVRx5TTLVVrIVCsnSrzPCSUfFHGWxjUfr4Dnaq3Lir+V3LBLPWt/31ozzN1U1F
uGBXDNsRotOQUtawgWqTBWho7039mi8kxNg7WzB8i8S+Y/yqM3JMICc42tPM0Tizrju1NBEGCMu2
9Tt6FvrKgu/gKGi4LYYCzhC0U7GbpQvTMBLQI882FjIUryFwrTepk6en27I/V8pzy4pzyyVpJoWf
Jw86eKukCZLo0hgN1v8auS/mNKcFMTluFcNDLtvkyXObWYCOM7QM2JsM0XAj+aN0GvgO5f17HVl+
Er9Rc2xLLNlx+5jk7/Afg8hyYF2/9W3k2nTIotUCJxnDRn6otAbhk1RZ5VxHFFk1VHyrCiGrbDT9
oBPaN3BTS0iH4/I8W4+FvDGlT6begZ7QSDB+yerI7TWApoiTjYXESzeMGlbEvWtkzwrVfzPyX9GS
8+i+6m+TBvBZvO606QbOm6sILGrJJxZvFtkhZGYBxPNtftUozaOtz54qpa7CBKWGcWo5B6PLw3x8
7Yg5hCUGLvIsZ1HgrNO2Lh666GOi0bY4fIyi9jum0VF0q6l4AeazFF2U8bvnBI3NjsbS5JvOpLzP
/H7hXfPuc0un0hyJUwTfxiKR2w73+vIoEhFa440JmpRdF1IhK98UE9Rom1nvECh2Tp6Vvcva6sZZ
v3QYopVjB6l9q1ihhLiQJtGm5fpIMnO/6I1rRlUoaT9mvXAtjX+uu6C0z/b6sq6TB2iUR+UIm9hT
kL1AcnKYMx82HzJ53Uc5U9Fo8tPKOeb2Jafjt1p3sd+X4qaLb6z5RcuQuhNC3Xr8AAjkkTLwvb5h
SAT2m4O4fhlhB7YLF6P90eUt5baDugcJTua8bFPAtLF3pb5P9uoPXM5rNQR0JK5qIA8Yn/PqhAOp
lgqAUMva6E5I2VNXHC5MBDoL2ULnqNfNwKaeU8Tszt3sGqwFUuLE7aHRzswtwG1v6+it0cdgipyw
oUKQZGB1BLEWIy818gVtt+TGuxrdt6S8OebkV/pOs/g0klc96/YxPfbadAwWBlddYAdYO6OFot58
O+UuarbdmD2V/SN2mF7iXIlbL9YeKo5xXAdXSUUowouks45XRdP3E9lULcD6ethrzJKmRUd/KrhD
Sg9Y4z6uW9chWEZSyRbP5rBv0n2pXgW5idiaGieR4Ysu3lnSAfb6vikuHTJLIoYwGX4YWEQ0u/VN
vtqpdK5pXRr7GdxxCK/Qg5e9TSXsSNOpYqZRMJ+Q6vNkvRqTHTrjx2KQPeMwjYnuSqqwIdd5XHcS
Il0unTvtXk3INMP0uRjHmIm6AsZy9Ei9CzPQj8Wq+r31lTHNFv0KdrnGqJJCgq79LNXDye7fenYA
57HF/EImXgxiPD7aheLBJ9x2E/7jlmxWPRP3EFfOkaZReDuhRPyAYD4mMa2ppE9kXb7jw+s62T45
L5IjI073+7i8r+wXOT2UprnPIhbghmd5vVmaypPl3Gu5Vda58Rlg+vn6oXSfmoi8WuXiZShIJqEF
btqINXcp3xxOP4QVfzJmVwKjOHVEPGrQ67mLBr6ns3wauedj9bnSKh/Op1uu2WkemPzMA2MNm5+L
DZ991MYxT4sCkLB+mNoGJHXFHNE81eZFQjsY2NWVV+43JrXMafZTtXiadlOCEQV4zRov96Jd8EHj
hSiJCFIy/AjV1lkavy+6+6zi5lNbYt/KrS5RF0A0NpLvOpp5Qj5y41h2d2n6YTupl/HklExNLLk/
9gw2JfUH8k+ZRaGkdhtyHfZlUt2lcotXJfOSNCf3c3QtQjTrmFuIgyLXiJTLzK3DcNbAMEPKgEoM
fSV8C+/UojMBK96S9V5CpSynZ6P46J3u2Gl38rSvhxuZCw2zTahN7JwnGrFMxBKgWvb2R50gYdUT
807zTTY4KrveT8AgDvKbmVU7nYQAc5QDHZa5TmPe5fVdK9/OJc/IZ8x7gs4W5IL4NSsC1a/eEPpj
TEgkDtarGBdHux6VERCS8RHVO0ndFqBcASnvdBDey/fksJWtc1EVL5WEXs4bs9f4OBZfqnwPO90f
SJHJ1XeG8UGFhibDsIeNt5WRWgtxmWbo458SNSLxrHafBslySrJoo2Z7mJrbMf9WYKaYK9h5bUFa
4AtG55i0OIbuV4W/r7l4ZtTvEoc8VOvFEviXzDtbOxrqgxM/zgo3InVn3LLhxQAxnTAK1lz62U07
tbdyXd7CnT9Wo+ymi+mjQNIxuMCOGadOaGiMnDvA7uUXMVqePq7bafwRVdSB8+znBBJE4G+cgqBi
M+hWgq76LnTq6BgpH2MjbdpU4hYBp13ejebnxMmdcztW3CmG85w5Kv3Em92ce7vj+736c6pv27nZ
ihWOlm4FUptv5CtGsiMGssDnSB2qUShE8oPRndccuzh1MahE2XoT88ZqttFYbeJxJEuOSGFp3q4M
Owf5FFGHjSunbpckN2uLFgP2OpZF0Is5oAk9StbV6PY+SzeoKFcevtdwAvcd2VzKt9XRuLZPU/WV
N0AfoKCI9mXkJunI/W246Mp3bSSriJkh2l7a4DwAIZpblucsj0P+Zq1Ua4t6LECWoD66PcjZNjFd
m09YKR+ajuj4+TQasjtTwcqa8DPa9Sp2CK/O6WcpvmPeUsdTRwTxOKBMa7dTubVoIlKCiBEycTR+
53nyNOjfDU9Afu2hV8PTpDeNT6kdOsJUeWzEQ2yfBurdzrxJV489+c3avaslH4jM9bTeGsPdyH3Y
WUxaRmI6+M4SlhGI4magwyj6t2h8cbTnmbtyKu9SocJCHTdpVvjquM3Fi1xP76Vjhjl/sPQpt68h
ruwtiPuiIgob7YRlQ6d4mrOeCzTzSyjFksQtMs4bCcNAgXOznBjXyg9MRH1rICOAlg3bvmcwzS3L
aNeV+UYDS26Kb0OsR4epkinVgQzpXoDdSYx0PyyO6+iWa6uvdkLEGON8GgGX3EPseqwZTIRv6PjS
jXNEaQKE2WWnFvfmh27s145a37zL1KOCMjDqkVd1b3yPBgKljY/KbAknjcJ4Sujhq0BJRv6SiOhc
bw55NtO2nBa3pdEG9uiazrBpap6dJNo79ZPW3lo0dU3EX6770gZYyJy5xA/c4kA/N2biz/2bFL2l
+BTHIeXGmjhE8SZNn6V+1DR6HvO9x+raUaNp8YhX0PDHmMKz+uOG2D9nxGhjwCDQj2UHHtpv8pts
dkbNLOBydfQbx5bY+WhjhVqQP/xJKf6p0/4uw7Egha6oYXb+B2KIkAPTnPL5S4tB9P/Eyl63B8je
4jQ5ZJtuW2tgy5wrycm8/+8ioPkbeOPnBFf59cWvE95ftNwomZW0UOuvedi3NGK2JsKrdUcS5t7B
EVpmz026HtOeoBn1s8OOwmAsxA9NfEAepCObgY3p1wMEXpWtCwaSKFcnrtXAybKA+uJqILlf+Z52
BPvElfxelXJoi+IwOsOToTpP42z62VJvZwVTqDKoQU5HM9vFxhRvrcyzZLzOpIe0snNKC+JzUXiM
jnQ2jE/5/Jrrp7r7ISURfflnLr90ybtT3aeO4ckd50F2TEyToU2/i5V2K03zKa60GaVk5uqRE6+y
Fs9gnKvU15imjmuWc8LUN6maXcb+phzS7dzOe7nc0gDtyQbYlGXHZTD4VTN9ZiMae2z4tVQSJBDJ
nozDRB7Ns52h7lELVzGcBCnz2la70ezed7R8t8aHbEnvbPFDNzdj0oQpNmMp4Z7nIQNQjYHzQ+JK
ax3hSly6Vpdvk6o5Lo38oSg93016+zW0G0wsibgnbeNmKBiNJvjAQoKQPLIcNEFLHVGtWnyiWzJ/
wgGeCP6B2pUZuIv0zcl4rKvYb9bURw+VqXTxdQa61G4TbrFk3i8L63pzuRmGp7pnun/NZIz5sSDQ
E1PdQY7eYg1GIhauI47OVBxT9cZYzaCn/s0xqSfJsjWyN7mbthP2lwWv7KhbsKts0uLDodw3TrsR
pRrI8ZNsPjbyQvR45A2UOZl+H0MMyY15N87paVJSWtFXK2env9nLYvVbjFaUUtSjduHaY+Fxwcjj
s1xeM5X1oEi3iKheRmLbmt71Xf1Roq2siUxqTsp0ElGtZ3LOhG0NR+YlEabgekoPEDh8NSZYG36I
FiFq9v1mYH1QW/B95YfUMD5jSz7y44toOgj7I6t5XjUccFmx0SMptPR3dvhdTcPwBs2KOWLU36vr
kzYy0IuDvGh26hLzv2ZeBsTVtg4zap0jH2fxQ+Wmbh11tybxwzpxpF7xgT2SXhHWLfFQlXxM8TSZ
t6qzkH7SHdCZ/b7q9iLHD4xEK9h8UKbyKu0ckwKKFihQ4k24j9+G5KLJr1JNfngVZEmFZCkespZ5
qHx0kFz7IgRO76W6fG6G3cA1N2pEcJj1UR7qnZhn1K9ll6rqjfkqCbQUxxPR7FUTiN/JRKeL9k3y
uGqnqb4oFEQWluVkeK6VB6cOZUXaSgiyErF9FI6iDytphpGuGEFF2qhc2fc5lnYdD1wpDR50zA1p
Fn6uFcckMYPckXaTCsVFhnPylwGuZ+qQL1MgEY3YFlaQ2Us4yQxDndmvZWcDUu3UGoTJmtqjHZ3G
EhkxMucNe1r+lGYe0ZKAW5IOWZtKTpaUH4K8Kbce9GA16XZyNb+Hfk69vXwa3X1Xr74t5a7MqTGv
O0dc+8zsidCMgIXIw1UVm+ti06JOTfM7oNvNmiPrNckmbnBUlvF93gxINe30rckZbZZ8gBh2wMzj
Y3Df9pYdNINzyGv0s2EOoullzJfNCrxeWaUnxpvuQpHT5vauUq2bsWSFQyn9klm9sEn2itug0acH
gYu3a6O7Scu3yzhsHEkENjLPqNL/6B9SeT0aGH+i5sSNE/TYwBtlvVcJvy6y1cUMw9/zCCHeZ3AQ
mgbe+AaJp3hMZxp9bl11HNwKPbEYnuf8RS5uZLUO7OGkLD9yUk1V5UcGBH2uxDlpPskJwCeJoxGv
R0Njm7FL5qT5R27OvtU+y81lWR+yeOIuf6s4Eghv2y82VgMOsrlguUTp+XMe1epREiE5Cz4Y+idJ
dy6iAs9om0zyU+SSczZcVvNkFv3jFMcnxzD9Ki93a//QiKee1nwSvD18hqlKftpz4jxmKareINyr
QmnG33oj41SELLUmW0geO2fug7Q7a2jMtpyGMnXaati+XWe+RcoD+UEWInG36H5xraK1s4UUQhAF
MmS4EkXbaQXF73c5vkkSTvEpdOY3Rdxkaekb1mPTftvO/dpL+wTl1nTY/lgg+kfBEt0Rh7XJ502k
dH7B4CCNY/7EZ1X5/H/fm+WzVJ5TDLMRgwna9hTbizKtLna2bd0pPiPP1UIP6DKvrLatngA3B6C3
Gs9L9zzV1m2UXJUm7djDRZgKpFNVn056VyKCfjJxOLcDAxkrzFBCxjQJmpiIaEb4Q3b9ovRWoKZm
HxhmjAx4o66DK03oXEsvbXolBkGvFQ/A27YOVqA5XTa1fDKi7k4QZDYXhcqL8cswjWubd6yRN9GC
dGbzqaz4sTuWJQo51OnkKwuVH9uYPc7BZL7oCFr4kTAFb+0aqL8QQSH4VI1oLzRlq3AoaEqDkcMK
rGVjTI9x+ZaVHPQOtuFE2xmFIAqCQAQ8mXNoXq9NO24/FYMKK65CvVM3UvmZiUvT1XdIU9teWOSM
XVKZ4ueqvtTSc8qHXFD42tebHSGmmc9xnYf/vRT7Fw84bqpfysDfKs5ZOHDdRP0FEahzrwwLfQcX
AMsqtkTIHX94tX+b/f76aldX4S91n8pUNWmJnGMi5VkburbITz0KMK98XbbS4//h1dglBdGFXwAj
3m+D8yaXBXvH0mXZY+F5Q2jwwDz4yaG6+1/QgP6tdP/1xa5v/Ze31qX/eTHnQdlMoTh8kF//KNjD
/dOI/jfuyF/FMxgHnkH2V+GB/DZAByWr1o0tf115auJTnd3rSvUQpLfLI/1Rev4TVgVoy7+M7H95
RetqevnlvaV8a/VMddjJMzhPhUourzbf0Tm/KDnLRk33YETYTBeqY1t9iqKbloFySglVbdP4oUyf
BK4XvYd0U03ThWxKNzXAlhnHVNxW+neX38jSg1E/DfxvzmBs9TnbyZ2ybWrh9tWuU3GwgzaY4k/B
IN9rdZvcr4utSdRMz/b8LmsnsmvumqX2nUHz5qqnSeuOw7hTaGqt9NBn37op3IrM65U+Y6ZmKh7j
5taKDmP+Fbe52xs3GkhJxrUZ9uwSsorgvFqWc588q+Af0+7W6V7Ij9k7a32cs/wssjFQm3ez+bHE
LcdhfGxsnJPD2enuKmQ1VZLx5j3Myb1ErmY7rTdNT/xJn/tEzm56o/E7wh9rdGlMiUAVavTnScne
WU3b6lwXtnarpdOzkjsbJlIHNaLmz8jznJUjplZ/EYxHS7ZTKQ96vOz6YniTfFWFs21R/g9757Ed
t7Zl2X/JPt6AN43qBBAIxzD0FDsYIkXBe4+vrwm9zLpkMEqRWe0ar/ekqxNwx+y91lzMJsxqFbov
OfQ3IdsqOacCQz5B/jOb0j3KDzfPER3S57J8YskEbSP7bhy/ajgdR/b2Um8uqyA5Cljv0ijYVhwY
KB2xDJQrT7qp2CkHFbWa4sB8S4cpVDaRb97UQ+ZISuZqNZWH2FxLRBMkzFyEr8WdPVbpWgyilU8u
3dQh/hD6I7v2Ewa7XTYZN7nPtF3SLIom5lFr2wzHImUDkJvac5x4j4jj92FM9dw6mUW1TYf8lWiY
JWXuGyMVB5pjSWP3gWET8ol3o6VCSMvdVNlcKSQm1B3zKE4HYu1kl5NgU0tLo24/uvHNkFpnUm6H
+L40T7GMhsSnlCS0C1UEil4hwwzEm0yklZP7ri8Ltk+UWo8UhM4nxceTWL6kQnzEpPjQmcGeTEFi
DQycKNEDDRSc8mJHbwz9QRR9kCaLNLpayGbtBq16n4nbWZPJjnYI9WMHJnYRBsJGFSGNUqBEIMuG
Hn3iMWDdqacnJfA2+chWjhJ3QMFjIvLTrLVN0cg700ofC7F98EvjTU0tjjnJRuIKQhLVhlJbhn28
S9ojIb2byWP/agi22ZxG6nnTi8xPpGG+1qn1ixnC04QA0QSMgaKuIlFaD2rEGT2Vj3glHssm/SGM
c5M3LXd+3Ox6iW4HAM9TGFlb/vQUJO2G7nyGmXHcW+RiZFZ7jwbYJTYWGZ64Fyf/SWjZaKnVHK9d
bsPZGNKiOK7ohQb9qaKKE5J/tWgH4w7Z4NYw/UMTio5SxIc4FB9KLElRNtgQ0ZwhkN3AindDWGGB
EFLkUZW586zmFJWGg7HnnqLDFTX3BW2WCqPo/8zFxtkSI5SZ1lem9zbHnrS37MwXrZtvEN/dhlcn
fvm7tlCFNjUr7kEUat8UcL0/KkIeDO+V49/hcb6RH+NbeVke4jWzwm6GeBRP1c+wXRb/nQXugjQM
yz6QbxT3ovKNI1b2BccIa3ifQbjDZk5HN3z4bDPF07fV59mWZP99AZ8XsrMSla6rM1sPBAz+xDNt
XQRTuRCi8d0QvEVPT6WPgDR5EQopbyGKnFOgClLdurJJuTQquFKgfiLGODYOXxe7shVi1SzGd86x
m3oV4rqUlteTbOTvwkH+cXEOQAFkgAD/bBWv1SQf4mnkdlITcVOUjDOLBZviUwTlZibR5YQoL/wV
p+BleULgjVOWanFGlXL99/t86S3+/FvOCUZT1yVdXY0YTZNTuhzWMy+lv8E9tbiOEbm0ffky2Nkn
U1UE52nq+D4DWsYlBIXX2H43VnT3/jv8oPlpnb9Dn27zHzXi562LrrX8b3wf3MhbcNCGOzts/QcM
84tome2v7ZUuyGN5rLKqoQHW4N6dqxsrWZumIcSvdKNuw3W8je6Nw3ga4BX5dnosHtvdNf6UcWFT
/XnI88SnJhEIuUun94waSaaPBP++V9ETLgL6Gmgy2LnE0jHJdFvT6PUktyU5UGZ632ivkvfYIYrM
1LvJGyhFdk7ckOcqZcskRU3ov6QNNbxfKSXahiZSh0SuonHqJ4ldhgfSX5ySeOGqBgbNuS6MIO6k
D2H30JWkJvCiznQFzlDoQupNQbULN00wtzjknThITlw9hImPdjHfZC3qbg5JkQTx2dQ59x0FZICE
CyxSCy3PNkIREylO1mAPP0j5Y97eBxxxh9vEfJwqREXpzyvfxMUXh7lHEhFTiyQkf50GMPjXeWAW
vKZNC0WMpdhGLUA9xR6BYIb3196cS9Or8Wm8s/NDMoalXmcl/nxAU+mdXF87DV0b4GxeyyKjD0yr
eMe/v0IyWrjexrIR2Jt8CrGbLIWr8RZn6Mk/JxUm0H/u4fyTPn18JsmVMbpM5jjqIZDDmeCCo78C
dD3Zml2ssBZco11enFZ1QtbQZIMSMs7Os1ndpUVccxvhpA8OsA1Ol0TmzblP5jFaD4/j27Vokktn
aFJs/hnz7FQblnVAbHD5x6d/lNbzkjFjw6+2bC6+kp/GOVsylK6XtKqZr03eTg6JxWvproNUqtjy
znfza7fy4rzyz3Dm2akvS2Mjlhluxg+glgAZOoMYabWvo+3Va7vy3L75JgyJ0LZ0vrbOoboOUoI2
pZ09e+sRcjhqd7QnlmNdW/nm1+Hb8mCieJ+JQlAJzrYYidkNHesRw0rk2NSrYcfuH9mwuJiP1POk
TWMyUhEjLNRrUZIX7++nsc+aYGoBqtiK0CFshONcefHc2qEvuuTo7F4tGly8v58GO/suDD8eiFwt
3zu3X3IetqP77tm7we0KtmRRrfod/bLT36fQixPOpyHPPosiMqVOztkwhhx70x9NefP3f1+/+D18
GuDseyAsvawHf3hPBY3GxshxjLM/mj5PP5V1hVaUll61NkvVDnJWX2rCtOPCnn0NcuOs3CakhxZi
4zQEljfaO80lt49/q8jD5PqujFHj0KAqEbla2h3RwfAdcWumuWOWL0JcuqaJYq04RSA7U+1x4PgJ
Vs8ZaT4ZD5TDF0WVEJE6h2o9V3gBpDrEV0lVqKTNNked8NGi6W8C1R7w54YclqSPjL5dJgpLY9iI
MpZBZSvEsi21P/5+6+Zb/5fX/nzDl9IQN7RheBfMVR2HS8H07d6464qfgfwhU6X4+2iX95f/PKhz
omIrk7BcCPNXNnPOibx9m/HD2AQ30bb8f5q2Pg12tpDWKY3ams/q387kbJ76D8XSWuWutbk22JVX
3DpbUwevL41aGd6tct8hecAMdOXWXf5s/7E6n62g5VjjW+fQFYzlIo989LfRKmmT1ZUHdHkYgmJE
RVMh/pxtdmSIolEVz2eeOc8WFSYnSm8z3ZabZJk9mpx/6msz73cTN3GWWMg5C0iMen7MKqapQJgk
Y+cKD7Oda2YXbOYzrPoSrEFPLXFjroQr7rXv18mgXKChcmjnQHk2C2ohyRhpnb+l+fMoHvz+AdLx
lSd2oVjKdRH7aM4G/Dmv8+umh3pbw0RbQBUgLYrvu1jAIlOcgYS00UWX2zrYPWyv3MqIltxr28h5
zvv6ZTM6PjRSa+Buktz5dXRioPGGaOZb586QAWgarrBqriLoL41CKYDkCwl0H/X1r6MYjU+RJRHe
xO2f92U3cxqvbwrU7wUPHcS9BIOVtxxv3dnjimSlrnvJ+DAJWlbbbuO13j7QsQxFCIiJV1+kCKUU
CdH3GG2iVEJk2970CmC0gZm9aWwt6o5yfouOrcW3W4ZPgQIHBL18EY9PstHsS5yhk5GsqmJTUTYy
DBMp/SnlcII8PRCExzaqKpsVzLXGxtbLciv61i3d3HUlC1c+ie+TCcxZtq247/Q5bOhsOTOTqc00
jaOjhRHoA66GfeUrn5/K13eDAbAqEgfHmyF+64cAgq+9ZuIEMPOdNuCYbW2JYHPe5uC/WV/bdPzJ
Gz0bkMrGPKsQOYPf7+xlbJMU17c8vc8UxfFnvAzu5714vjLsuWmhU+2YP3hC27YAS93G1R7W/UKz
vefriUrS9/mG2ebTbzl7ZT3Uqkykw3vOhgebj+M9Re2i/DCdzhZd/wVGGCJkPJX1tfXo2sBnUzjG
sDTohfL3TBmJ16U9syP/HEiWHZUd305ezfRq6QztwPnDRklG9YwPFB7k/KF+/US52iiyqvqdyHRH
SY9V+oq4DabULpru4cX4KcfxEB4kWiT6k/YQ0edHe2Amqy4Q3bDF8lVQ8G42oyQ61O0d3zqhZKCF
y+fxsy1+ZqC8S1FYoRDx4dgZWDLE6EErf7XxQ1IcFel5BhxmXkhDtV1WteRMzda0yqMmReuURq6o
1rhDXjIfKZRW3oQi2KDwNPFYOqoKeYZEpY5sD72ChHe3pcksVfG7hv4PrT0C6vhJj4ZlpxOVgrCb
Qt6+moZl1NFNkZtDEdwo8k0/kUoWw1hvqr00S5nx9HiZayj9pozpZXF9mSZvVSNHyoWXHTCSVIgk
nD/rQAaCrrQVsOniRKEqf9Dkcmnmb0GJuEtNNnTDNlReFhqSmSLBdKX3awVrjpxuNTVd9hSwxwQN
cfxTQHkaBm9dE9hTlNmJ3yyVqEAMr68y9K4JN0KyyCuBt1Z0P1HGtEADAt2w40RYK72+kdPoFOiE
4eh0aQstWXgddlasHyoevhpXv/xEgsZCpE0f6HsV3DmKQZE0Rm1Eb1vbTXejDwdfzF10LxspQCqb
izt1zvoDcBcxnaUaraKR4lFwqEijgBrmdOZJjo0VbkFJ3CNaMOvbhns2NHO3q+In8OmO4p2gZeuk
LNcijprZrCn5x0jZhPGH3iPC4e9Yb/GQ2TPkoZTvEe4vGoAicr5RQSbWFPnrm0w9ePLvKN2l/Bup
vjeQgIjxXlR/B4Wy0HsCFWYwS4RjRLpHp+H09Y2RFY7ZPqrKz3H6GLwCWQav3aoVAG1lLhSYbKCH
T8JN89p4g4uXjr/eYQ8Vl4EPu1D9HdFTzJTHuN9NLMVCE6x0HzWY/DFkd5g5isBfEINAQAdNLxlE
ZXLXaD8KDR/QMC3bbhaRAMhq4HuliCfEGZJUnqhX43Dr9mVUfcjGvQy5RC97u4QxqvDbAwxegzvI
upOApDTEYJ1mv8yaoMWjliBtzContNbJ8FKa0OPTFW//os9Cx8/qfdGRbwxXzEfLrHMLQeOs5AS1
sfkcTh+oqBbZuI9F68rm8NuydDaRnM1fSTOpQzEN75rxu8k+gkG8smG6QMQ5G2HetX0qE+mBUWly
pPzOimFVVfhPS/TGoo4Vl/KhRL+30jeYTNzM9J5Rls/u6NsKAbJSJvhR7iW6xlpRr9o+9egA4oI0
ZirjrGk2wqU2aOtRjF02g7YE3zC1ppvOS5aVUKykVkCmnv3u1OSdXTGilkTe+GbrmHyRvYGFppM2
RWhurMA/teTs4k9DHykecqGzlb5cpGFy6Dtl2bTJUqM5OhUPEju7IGp3xFt8WJifBl18atMW+A16
uUFdqeHH3P3MfNHx5cGuUbol/LUMZY6B86FRtUOfV045SOsGTb6ilK4ytzjnjx+tnsTrYpKCBYm1
6t/r6lGUb8SBcDppWMyuW3yTAvBTUcQ13uJ8of1WdAdBMaCEUG+nKNxPT01OdGFfrVOsNIs6/F2H
aODTZqnV/jqPrZdA7yNHMKdt3/h3Ctfb6MUP2aodfqXjxaFrzi4sTtpT2aKEDZdlpDutAXSBj5Is
1YUeFlCKwqU/HOKBKmPwogrwf/IW0S42qURxS5xxeUZPXAvvLFT6dlKnDx23XI+1Dd07/LXaDx2j
tdHUO5k8vLj2bQNBDd5OdzQw7bWpmzRPoVDeqgU+GkzpZtGCgLVkbJY8ykKmaYkVGpIsQEh7Yjuo
tqgq9Xiha/Uyl+Jlj7TXcEMWZY7+BrdNHiJXKMsKMxETnBfbfuutRit2ckV1o7C8M0aS4n0oNvNu
FF5NiWYoM9HHxlRvTJRq+grrjJRgmjY11MWDnVfsfirkZz7QG3wd7NqPJQ/Ul8jjgRUs/1TVm3Zs
tn4EngKTZ9L9EgM0pxQZ8AtXwXvRM71ILqu14+f+cijZPglYPrvXEd9sSV9jkvEgQoypsXxGNdua
JnLgG7JNPtRo9kM+EJEtgLhNe8spxhYrxNbDizel+msWezdtOeyb1LgLdO8Nxec+p1QShq9GVbsG
ooh6MG/RKWPuIVm+vq1q79gH/sHXmNfw5ei04so4fPNYZ3EC4sfL2VNHGy+rl6UV3I/Tqez9deqR
y5Uvy1jfDmK0yqNubfCSBxm1Nxl7apM+87EvNS5amfxtRZciaFGJFEjxfRqdPeJZuhIFFMXZup4D
ryFGEvqt8JjOqq9ZiJWqWLv3ffBLkqJtbH5YybQV5AL2IxIOQ8jdxlfxfeGDEWW3hG6jID+KQDsj
nR06RKPjh2rpSAD8e68ZWHrRnQZO2j+lQboytRb3wb1RCeCb6UCitlSNX5EmuGFiFI4vjZsm8hxt
HLeJbNiZVd6DSnlJ8eiE4q/EN51AepX8OxY5ZCKHKMtOesu3JEunoNUPsuC7RoQlTU3tsqaXC7hJ
siiEQmRdm160mmctX0nx1LHyJ1qz9DpjLQ/GJs/9NVyGlcSeomEu8EAHJhXIrxZjw3TSG92tkGiI
Cq0e31wYSNVbAXW9emWl+L7HnidyEsmAz4iETp+f6ScM/sOQDu/KMbvxVpJDhrxJop1h4wyB//lz
xt4oD//zHfbZsGfrh1KPpuTJw3u5NI75QeZMqjjplqyZpedGBxV1H7Svqyft72X/s2HnHfinZWuA
2pgFsvm7UP4A/cxN33KaGZZoTK5y3+W5avXlKDXL9Cgo0FtUZQg4Z4dDI0Z7I3Br66X1jsbfXyNE
ZU74OZ8kaM8xp2xmgdscdqU94fbxXxIE1ldOqN8LeV9/hXTWEvDLsdR6aFhzbUMvF4Er/iiWJuWM
8oi4/Fo424UjzOdr/vMAPt1gucvN3DC930l0M3Do9wW8jzdiXiz/fi62vlVDuSpatojpZF2FnnR2
b1Own5XW579NVVAXA2Q2Oe3duLiXwsKBTHHX+NpSaDVcv8GpwWuA1Zzvy4fqrW26mqYBGlPUn3el
0qysscNLAkoGuhwkTfgDRxhuyG296UZmRuqR8Yhj4JA0eRQ75jC5wnioAc3z+tDGxkR1WXL9sNsr
uLPlCtK2EBA8DKx2KnaWeBdWyq8SfX1b6Y8lUs2eI4aZiJuh05eSGDhhLjuy7D0lcUFx+9bDn4hx
BSeGK7J/9HVtpdY/0jF14dfNkzB7ZIXzjPwEYwA3o/A4yqdQqJ5N6U1kh0Nd5rYPPNrJNOzEyo3i
fT/uaqxl0qg/+dGwl830rsvtRA4A9RnWodE0Sq5ijlo4YiOmdMWRG2NCjLC2RdjtWqyio/5egfms
m24Z6BaQvq76jbT/ys7y0vvz6bmei3OytMtKQPvvAxs0zjSpArtuEw/vf399vgsavr4+f/rzn17T
MdIiANpYIeavQlMJER6exfs5jGl8QL6VPV7TxVCtuTAbfL6ys2JGFUJB1FWw52o/q+hQdtd5CNV8
SmZlWbnWavqtfcPmo3ALcYbty7VTaR9zEUvkpkchViUfFwSmSd+vVlobIKTypH2L9z722cxy8k5j
XHf14JatTPv/LbMG1xxUuxtKu0Lch8rSTqECGZUz4HeBX3EYemAY2o/ZgNTnL0q+r+mLGJYLaWKF
tJHamqytBWs6KunwwVdlC5DoOmwqSkvjK0bfUmLxmHSod51jAcIoZvIDHuKpy4jZNIVHT/zReJAd
hGw9pJHD5wyzIQ9X+qT8KMvsPovjl6HDp+GF71rWHkpDu9W9/jZFjGnIgStDPMIeeR+KBvDGdOup
0lInAyCvACXnceA0iQFSaQptoAwmf8nvmh8evuGF18MFwl+tkgtQeNsK7EGJYkFTJ/CXkxM0KyF9
FTt/O403VfjTC/l4wlKhbmi4RtDdyEO+1NXIttoZ5yPwzVtbD/Ge1es2Ud+2jHmpz/ly2FYo7bHr
fXDP+r5C9z/hXki6W2UjJLlLM2UhZXuyC3w9fjbr3IYJ1Ja/xuQUyg8gLwYZ5av8NEtwg+gxz/dV
Y65VNrd5qu2mCZJDuROspyFP1333ayLw2tJlTvU4Ayi5lOnJHNkEJtuEM/5s8tU5HGNTXedF9UqO
wdHSqIxW7bodUFPL6cJPhUM5G/wh07S2Lu20tl/4bDIHrB/FSeQV6ZGztgl2KoSyI0IulHyFJt2o
IB/CZGP4jybnd0XjoE7hP3ostHQ1CveZBGpRloFpIdgk0cmLPvreYMKTd7WeYnzZaOHtEBxS1Ov5
XYQLFdHpKrQwcRc/CwEsp9rfVNji6+FBmrBpZ/u+K1xiSf7UhiuL8BQzOPjSj4LEBb/Yt8qPGI5G
7H942XPZQ2bvEuAPMKVUXBvwipnGXiYZEmLhO5nyC2zU0vRxVSQvKRT0RlRXcitS9LdQhcZM5EiN
VW86TcO07nL4kXL0GqKC1ZXamYa3YFRXSUN4Mz5gP+rQjL4OyqMev/oFFbG4XU/mY0wuCpx4R+Fk
luXQIyhECOVOwrmdecntMHQPRQAsQqXRoBbviTbBWhRsI0OtY0SuCr1zjGG1ektZNFfTSCfyOTSf
R5k4FDioSqA4xvCqIqH0Oqp+WrbQOpk6Tb+IeigZgEA1bxVrH+w/l+hk7JFPJnwPhFMvrVvzscEf
hwDdGH7JVJo0idWEpVPncUyNbBctTNQ6YR0TJjyVo0V+W9IcNT2xKyTXgYT3q+BgXRrLHj+QDIGg
Z2IxBAyv3XZA7xOgBeZNWWpxdaO2zUOTvurBuEVyyTS2E3DpjvKHqlG8lp6jUb23wLpx2F6WSe9I
HSITbDJF1yxN/i+lf+67aF23nJ6bB4OWa14/9xybrVbg3LbvRN8RIEwY41uD9X9IS2g+L4H2MCqn
NivsCDZu6j2J/tMgnOKqxDMTrUsrYiWuHWCycHKR0pQc94bMeJUrAK807WD64SGL7ErnPfR3k3CH
lH4x5q9x3y0UsXDCFk0xTrGgAGOh/RgDvFGwDEtzpslyn7RdaZa73PNkt/CFD+QKuwHqTo/fRavf
AmHCaQdJpsiWNXDymIcfYEuE43KjRFsL1VaFowse3bqkpCcN1qb3KzekOJInAJM02HV0AMSgcYWx
W1RwBPQS8I6G535fEbidchQtIu02G8KXrmP9T9JjGorbnKwTOaRu3AEQZ+mRobSL+UTGR7IqW3zj
SNNjTd0LHJxG4bbQ0FAIww9Lbk6dtm/lfT7e0/3LvI7EEdgqfCqlkTo5R5heTZYen7ZXsRuLnxPK
X14uu/iiesRqM7ck4ogUxsptrJh3agdCraj5cAoBh6a/8ifa8ubJSGP2HsFpqtCvCCW7xzsxugs1
TpMDNlFmoyor15mKsiWDuqZLez0GslR4K2O4LRtyiI1qM8n9KlWUXREHth8JG30gLLd9q4Z8l4xA
U9WfkxDsVS9fC7nuDtVhriBa0MkMMMYGoLGMNymtTKDvrFMYtZpQ2Rt4ZwEx+UWH3v+mGH7G7V7I
NJyx0NTM2MVb6CTKKgk3VQjmDnMtkZbAYsES44co1N3kKzxwUPHWmyW5NfXYptyJPsRGHdxfC4iu
we6LgD3K7jUK+SIgPKF8L4o7XcFqM717fDF1BLN5Et/84JAHx6Q6AH7yBzTqxCz1xnvvl64cblJu
4Oifpj7ftFY+nzhRsA8aYRrqojYwa9IYIJ9mkzf1a6EBagyyZ7Fk6q35yZNqOh5JQ+UkwEKpkJl1
HJJqdiK4eLXgMYj629iYlkL2WOqT7Q/eRiykRRzfGjc4McdFsop5GX0Cyn013vYWVbRc2Rj4PoJ8
ZGdBxS4c03WTG2u/Vl2rT0Hy3CdeBGYxOEog/Jhf9iGd+UYI7sN4H47eupbTQ+QNa99XjrkQbbrG
2hul/2/xy/9PfvsPnaPp/z35DWDIW04n6XPu2/xf/Dv3TVX+pWKvNw26/nOKm8LGtv+om//1H6r0
LwPAqUheq2nhPpn7Vf+V+ib/iz9Beg42VFNElHb/pL6J/wKTQNIL/W460bJm/k9S3+Qz9a4hi+TR
WapOE1ZFZm+cqwf5Zb2SDWhoJ6LUVqVgdljtVdVymSTDxyJJ5WfJ6EXobJmIhyGmXpnVmP5gxvnR
xi8a9q24BTBsECtqfoSTaK6jogfHMc55DklM2IE0KVq06zxfVraykRO9Ilv63SiovM2q3BQgpAwd
lmhj4jAczXw6hFlOtpOmJsOdYIXpXmhEKsWDJrcbNZK8cI3kuF1JVEfBxHlqzBYW5xGKXydJwxRq
SIQVtab7VUe0UVpRmhZRpXiP1PeKxWDqQJyTvmJDXGJkaeSipDCedCu6uorbT2E150JVi0Sgb+5L
GWX1gPm0S+heUHmsmn2QwmcaKiu77UIlOck+fxDPW8fRY86AbEBMba9Rwi06wCdWpryje0tvEone
Uxt0QMQqUyXyzFMrba9NariRotuhteiW4mlfIyKVl5aWS/shaoafg+Tlj2MQ5W5GaZr1XZ6QrHQt
FbU8D51A6EMnqSH6jcoA0y/uPReRL8u81rRuxsYDbo3lCduojPz7wgyMYUePdhbCEsUxVsO4CJui
dUCMRrdmnc58gCmg5MyeL85G/SbRMuGtLTTSyEqQ7g+lOruHUTIPtxWKyQ9Z5wDTUYLdTSN+liir
y9siF32gjBFHZMUMZPDhpUAXb+rH8iA1CcT9yPdqHNaBQgnX0tlu96ah7UwtBALFlsdzhwmntTgp
1RJzsS4QG6CIv+kzlq7v5cAPwg6UG20sMeFIVE9BozlprlXPgaaRFGLqQ/LQeVIRLCsshQimedfD
m8Tz6c3mYSoI22rKu2MJcQB7k9XehYNEq87U5uytPlFd08qzU6kI0a4KyThj96yQUdMqeYK3rJU7
t+E2RS+pmswdPpLh71o95JzSFBjzKku8lQ222JJIIuCQiZ3NKZMcequIjlMkTR9dUU57mfwBrIRp
+dOIA+mtLqzhMTOr4rcilYRGlcMHbWuRuKFo3mRVw6nxjOCJtlv9EtcSofZTgIN4bNRau5sEfbJu
6A1RXs4AWa812Vd71OY6EAp5mrqe7oRRRuvO6jNzqY45xXRBjQaK+dgdWd5kDqBarqZ0eiNiEwFR
pQS04CcPeJHatBlfomzSgyUU0URiuQ6RE2K/T+5GkpTnNLMW0pJYZ1OzFnkp/VWKd4y9udxBZJRb
w2p+JkqmHJJy6D/ywRr9g9JO5e2n6ff07xLh5zCsr+07ktQ1UTdpBcrkfFkKaVhfq5QyeDRZb+mF
9smTUMp85Lr79xHkr3WW/xxCwmhrSAZaj/P6mSaZYQgvQGYnvQg242pWXot7OilLyE8ntKbOrOxC
R1svSDuxE/sR6/im/BG61yojZ1Sb//wpOKOgS/MCsyp8vdrBU3UxJQyEsGENWP+Bs/Wrt+ne1H7h
3cwknWhLlyaFI+hcU14ps6LinxLt97Hnos2nOhBYrqSRYTMtQLnoxDfc1mvwUTR7diGVaUc7Cu/V
TfjEChEszdUshkfAvWqzI8Wa3nkfKhd/+EJFOU4oxN3fn9FX4dt//jY01BSQFbKt5bMSeYZKURRK
XSajEDpC/6BwIgwbefH3UeZC6bc7YKgo7Iy5RH0uh1TqMmz1qp/vPsdVt1srq3pTra6VoS9fzD/D
nHWks66IlEThYvwZ8Zx43siese9um1FVrtw35eLng5NhJiSxIfjz0D891EHhk1daDbAGwvT6kDj+
Ep24PawTXm8YhI/aYXpuedljGyAXyn9vAd6NdkOyKhzCWY7RPtIc37UerurzL97tTz+NbdHn943a
eBKbqFcW5p4gHGg1/k5aZ88JCdS38YZqCKKu9pllwOVlf/Cf//6sv5Yg//1GEbSLy8kyFE1Rzx6C
keRYTGcxtWWu2pbjZfFWUBGCwGhInUs19O/D/XlDz9+tz+OdvcFebwVpRNd/Adxro9v13gP5/yEc
gti27qQ1Rw7n38rKZo8z9kRN7C2dnF9X1FxnKQTfL3ueCz+9D55PxRCiO1kbS9H2d8GPEYTZujsp
u5Ru4iLeCzalSTxCybpYAX9yxF19ZLkCdLzWd8JVU+hZS+b7Dzqb8TSWHdOMuC/GcZbRjrk9q+qC
g+4Wj8mtsfn7Yziz9PzXcIS/KuRmyyAIvl6/JvAuiPpcEQbhIC6TOfQp3xMvgoxPs6Flrq1fV4ac
r+DsyRuKKBqipqJfRN36dcg2Na3IKMv5lnPaXeTbcly1Hyiu1yj1VVpuqlutKGh4oAeWV8a+sLR9
Hls9a3jVmH4qJWdscHeralM5neOvedvsnk2Wq2xVd9qP62B/ZdgLMxyNdXH2peiaJZ7ra/s8r7W+
5aGG3sSxGe5gI1CwytCRDQUbtibBiBawj2/GYxmNrqrelX628fQH1C16PLxc+T3zUz1/BJ9/z9nH
XhVdUZk+v0fdt8sW7Ko9W1U7qjxLzEf/nebqhekFxR4QPG0+KZIz8vWhp2k0sCPjPYOKoN5CeXLo
NuzFH9WzItrli7aSXWLa9vGbjgn57e+Xe+mhM6PBe9BNhJXa2UNXTUEJdYGrtergxsysX+XU3Icm
uRNNdWU+ufRufx7q7DLFySP4NmfrNPmWttZM37NbtQDvNabpkqBAEagsr9rfr+/yoGiZuTaCS843
SaY6VVpisHBkaEBCkVpaKm4CbRsWIkkC+sPfR7s0QxmaKskyu0/y1L95rDphYovL7ey3k2u45cqy
WTgxyQPnujofXlgUcRzi5oKNQt9COVsmxEgOcoOU24UoQxTVxPRXMQr2JOVPzdSSPN7fWVlL70m5
MlP8sUicfyJUwFmPmafMb8E//TiEgRyzMDjFi7zqHNpCD8pasJPnwAGzfQRN6xBD8wRW3AXCduUe
X5gw0F1QtLBUUdTl88JFF4Ui2IBRXbRbnqm+JSf0BKU2WSirZb6ptsF2d9U1fmFS+DLm2X63GSo1
SgROFvVSOA5Ou5qYF1sUF6BaMHdeW3ouXCJlHoydxBrNNZ+zlTfQCGLrJV1dxDV5MGQ8eDFILFm8
8iAvva4WcgAK84wEB+Ds6y/NQQ+6mnFqyuwJwS86URhZKS1S1EXUg/Xm1QrlnRACTOe7EVDlXHmY
F+YfjlK6BGcBM8A3D3mXlCOvGL8g67tjh1Wso1o9tbobgd9JK0SRbblVJoAroocmWqC8j+mNymxC
SrhVGUuhNldXftOlu29QGVAkETsGPfmv87FktUkSChyLZ+pQs0mXm5iIVvQmwzJbhg5NSdIA7L8P
emGesghwRovFgRkP1Nleox/EqSvmMdWA/L+StDaX1FIPguYM9v77WBevD/GHBEV01s2fTcRZmmc6
7zJcbzoCuSLC1jaOmSG7fx/m0iXxBmumLIuaoZ4v7FEdq6kegA+vjB4xFtMvHD3c/aQ1EPicXEun
mtflr5OSJGuayjoKkYAX6eyptYoqy+GIzDux1gF+QkmJnL9f0Pf7xghUSyW81rOJ9uy+Ff+bvTNZ
cttat/S73HHhBPpmUBOCBHtmq8yUJggpJaFvN5qN/fT1Qb4DO+2y4ta4Jgo7zrGYSYJ7/81a3/K9
oahLydSeNbE1Y5IPoAGL37mq/vEX+dPLmH99/GzpykSDGrtJ/flko42us/d//0X+8RU4WHwuB2ov
+8MrIAoESFTNBh4g1rHkHrBg+n95ryibdcegmMXP9NdfwhyMxRnskXgo6MHMOW9eo54scpv+/Tf5
4EBba3SETPp6hOnEtDGe/uvr1EU+xovL64id3BpbUjuQaLHA3mQPwc7ZY1fd5jjQ4hAv4f53jsUP
sri/vfrH81MfEwhhHq/ubOadF4kfEP3xeiKR+vI/dI3//bU+PH1mhWEjjX+91rTNDtYZgcb0RNJe
vnkHbhVVUTPd/+5V/+mRRy1uoXP0qBKtD1+qUlhBKXqIwDE5KXMSR+0kQy1PfvO0/ENFwccYGB7V
BMfS38q0Ssu1sQGDtlkepjd3vxrU18HxBlIsF63l7OvXdqc9LBfxvQ/T+SgOv6UprO/fx/ODm1bn
0EdLazrrl+ZP3S7z9phpJ5u7FYajX5OdBgHA34j7fv+7cuLvBT93+zqoBLwTQLb7+OWYba3JPN7V
pDgB5/7cGSArG3sfJ9mRBFTi3NWn33xP1vvjw2/3l5f8UFFIMlSkHRSQ+rcejjBQNKBKeFj1iKDR
h+S308l/eHB4PUpTw7IsFlYf7jNXLG1TxPyKbVAcecMZGLg4ovTf+OI/cKJ+fSssP2B7xciX+czH
gnua+7qKJad+B1uIVLwdqqKFZPc7F3HKbv36Z5HZnKqzZWzkvffs3Pv/TXr8/+vP/zJWp93/ff95
+zGkP/rya/1d/HkF+uu/+mMH6v3HZFRuscTB2mry8fL3/bEDtf7D0BKul27qpuH5gcMD9N87UMf6
DxwVhiBrxCQz9rVqFexZ0//9X47+HzrlgIWi5RuA4wP7f7IDdT5UKDqlAm0EdzlXCH/dR6Gx4Ssh
FzpP4l4tbFP4xTZGictrLHLU/OW1NsbgUC+2v1EF7HS3yQmNc1V6nPXcCZPqx1SNqKkmAQvQLwBJ
I4ILXRJysTAFe5Y+adQkLexZTyOuaBWUiumuRHZh5FN/nPsu2Aub5RUn7L2Bxssw4msxjc25TiUo
Omfyo7wh2cowtD0n5A9XE9k9dQmQddRxceN1LOyy5ZRLf1jx5sjaev2syhjbacL1gDCpf3axLmgu
0ticRhilkUQTlDnpoUlsooHYTuUOpMhSTbs/PQv3f5wtf17GfNxPrO8uhRhEM49BFpP4D82Fbi9+
x0iJiIekvS8rg4A9PHpb2XTGI7IRjiM2eV23G3xNAQzO30xnHLeLWP0G9CIHVBtfA6O8ms38Ir1a
/ubncz8cUX/8fDi7wcuZmHb1Dwf+YndN1c8Ly67g1enQ6aVOchf3hn0eZXIaEqL/iKXRQKwPNqoT
wPFF0dp75SZPo99eAn8WuDWm+OTlojk7b9CnHgh9IITDR4+ejPqlCLq3JUvK7eCtn3c2kuvUFl9c
bIxE17l3v56AiogJ1ak6GiFD75XZfiZS+yg9Zl/L0FUnNd7DXwR0TZivnFMVaV63nCeQoYOFbkRU
5nTDUYZLpJqiZHLLJ4dgHjRW5EI5y/CgbHyhepv9tKdBu7EmncM0t64xc8+7atZZdpNKRh1zwFdQ
bFOFLZzsTAXpdyBTYn1A6kpN4b8/HB9AXjDnuGoZdZnQam0q849XIEZYffIKiooMPknrxE9t4ZdH
NzHum6WS58kIgo0lSG0zdAYpcapFCPKfq9x7sXC+wKau2p3Iqyqc3DzbOza2MqPCH2Ll9WvgKXe7
ioSjRR3TRsnbzFjVZR2dTFHN4mNnCTL1eq3f9RNx3uDJra2rBtDzhto3oyJwkPYbA21GlrdX7KsB
s52e1ve64x/dbOmPATqF22AHyzGOsZ4tI8F1S9nA0LOrYrswz+RLTWxzn5jMgPoRL2GWXxvTzq6F
Sj7bbCb3WjO8ExEq9m2skmu9/uEmyNDsDjJrSY4W/zWe0lYlx2A0zUMPBDoSVWXsytL7lLLyhV4p
zX3s0EuNKyA6rvEV//sHxQfy18qBTwpTdYBTgEaOU9z5UDnMlj2VxkDAEIywOUpAuHiiySNnyO/H
1FpjJ6x7e5peg6S56Yvh0RmRrePl/pXm0NstVarIocRepZODHtnDNzPo9m3jtrdYSkzA5tTvGtVj
gczZ2CeaNZz5mNENihLVAFa5Y8vpFPaB1h/xpxoRENVuL8geeyv17jzn0jqzDIbo7MTt0c/IJMiK
YDzHhfbs26LmH8TJnQHUYHYDqR2UPYH1wy4flQwt8PSR1GemkAVxdH7znOnmgV2rdUzjnWiT5ayc
Gdlq0R/MhZN5XLWhQb2vGmJVveKtQKO39fWxPygS3Qbb/6m1aILbxDCORiYlLio3i5raeF/03t+S
rfatcUC99bGaNzp7rU0d30RFLGzb2u+WM7Jp6BHROLlIdqzJH5AD+pdcX86VRwVeoukbA1/sCuH0
u6SR5TaYRmNnOMO8Secl2GUJkNbKLeVBiMHfthrZbcIUwW4iXj30yGOHr3jlIQfW3+OlIkgUAav1
2DQW+jjtuUj5XxJXe2X36UW8QgoZuCoPhUjzra3boKnyGiWZ3q2h7sXnTFgpdFZw8QL+LNlLKOYb
1LNZwmvWZi9OTmx+LkxasC6TP7pe4HOk+yfeYOc6OaXo+mMG6I8uRfUZxfG8Xwb/h94WJFP13n5s
V3xIhxvSm0oiGIw3w0vYtZtdGlbpdrYcJIHOrF+XtPdOrC9DpY1AMeYnV2h3qZUdxsmvnzARsKYM
6pqcxAzHpgW5vixziLMkH8/tmHBgBO2+yl3UtgQUDMEQhCnqpjO+/+dmcKx9M7tlVE6utcWyot8W
zq8wifXj7BmnziCKmNTujkjaNNt6PlDlJou/w6+5YIUnkKVrDgUBou4wdGGbFm+BbtxsDA1xtsIG
G5QD05Gix3wanW4MReCRtevXX3MUuX7JCkSYwBQWje7HZfJVx6SVCu+unZ6NEUGrSOM35U7vdmxm
0WCtGQHuXkqH/BHgFwy6dwPNVEckZ2v542ZE+rX1VQEytkkPOGXvx4DwxwSHwKgt+rFtu/qc/awa
oz1OQfBCAR/Z6DUPsi7fiaV6BXW3SwLUvY51qpeveYZaNQ78Z030t9Ja0t+1+R9G3TRlJg2Cva6m
PZeu4kMfWvsTC+tmSkMizhTcbNJD2oGcaoMvcjok0E96jtwxN0HPAE9N7elgVo2KEp7VSGSXXBI0
ZDpfSSbEfOiTpWg7bIor83fbrA9d5K8fFILruioOGJF/LCrkSq1VuC9C7Ei91+0YFWnP8N5IdG5U
QrRhPl9sRHRCA9w9V3OzQ+f670f2r7vzT73e+jNY3koAsRnNry3tXzvZ1k0ySaWVhGlXZmcHAfkU
WOrUeikzaxEER1IVn1HfVOehaPRNv8ycJ16AMNcrjmPrUoR0ybWLM+Nk2/pDWbfinK50SqwdC6lR
XFV7isnpXIxjvjFiANNyKvxzaSVfnEDIW06huqXgNq5WXnmhmSAOchOir4ZyIgqyg9LdV+ajV+2C
wSNC29bnnVIjqcxrSTzI7hBwxTH/ushx+DGyHoz+/S1au4s/t8O8RVSlnsePT1oM+KAPwxRYDXCt
R2T/ad8dB1lM5za2902wiHNlOCnTqoe4KD7VU1/vz39UDx0HzNZpk+Ku9hMyB0mo3Lmx45w103Y3
Q16veZeEWvwq6haXDEvDSu7qOEFJWM1xWJDru29qArDbNNVO9frHr3/iQxR7J4YBUTn6aVn/mIZZ
P7VS0VJMerbVJ6vDsyTvpkxpJzMlqsT2xJ1FRYmToKPPRa9nB9QPrXdX8oydHFL+tNWdrssMP1Iy
3bkdjDdrTJ8UyZfjAg3t399SpjR/e1NRrq7lvusgLmWT+6FS6GePkE2t581Q7rdqmORG9VVE0g7u
5aYmFB1j00Q3Mlga6Otp2JYuNInOKF67MceVkaJ3Q0/tsTtTxMd0FeWDJouLUbT+3pfpg4zLg8yn
F5BXWJza9GsniZdU/jOGPc/Igk926uD5rRZ6/dIHdOc9Kp8MdJJsgOvPJfThbVoW8Oa11lt5JneF
Yp3gjs5XtzcpuiYswwMBiK2H0B4/Fb6JidQU7P0bq8RLwNUcxsJhiuIGp0bLyp27z+VkMcgptq7o
yLubXS3MRHHAISO2bsW9Mk7Iw/L0xU7cO1llpCpab1abI+YssVc2UWfnX9uits8eyYJ+nBH240oP
EX//nk6jtbcLksW13gjZN7KhMSWtHNRyxSfAOJ3ro2GXRElrPkEy2S+Jc0oKqOOEqhobJjS85601
nSpt33u6BjRd/BTuOG3yMRv5mcWlCgg/EiDot4R3FmFcznw8jkP6lS0WXB6kV416+ibngBaiRo2P
ct7xR8JNdC3f8kUrARnQ22FrQUMw7VRArmoRT4BwWEumcFqqqq1uTUXOpRsbyOFVvxuLt0H530tD
vNuOg/2k82zCweazjEHdEO9OzrW5TeJ709bDylxQJJTBtB/RAVRN85kf0gsd29TugnekoAe3dvR7
j3IrLTCwqoCPL85ktnNxawFrKE7utRLkEgXCcXbrOngS3gOZrViKM+uhDEYjNEpY7hYserMQ7n32
oi3WlzEp7YNGcmJqyS+zIwzuUoJVMuORj+EbBy0hyUGwU7Gd33u9WsKyrIFKwx9mlIevZuoMkjNt
tutV0z7Yfvmt0WuGqJL3UVWA3I04+BoTLs3hSAQzBhYRiGOt+EAQY7ZXPIzXUiMoxaxajYNaP2eV
gcGqSu4gnx09UQra56a8SOU+6X77jNGlfx179VrAI1IA4sDW+Mlzl4tjU9bjjhSFLtQ1bDCFqfKw
rPyrNgZYGXrh7CjKfBIfTs34WOWlGxUjCQOBrNzQunSpjK9VeYN2PAfOjynwEsqVLNjZk/9lYP4A
D6QjHQAtqFUtx1KyWVjKleDSvqwKRmKO8tdhwJ7KRptYOL4eoeo1b8vDe7bIH1akL17Ze0RcWvAo
Rpu/bDasM3vBfmu69y368kc7dluypcwdeYT+Y+KbN0UrtzWz71YXl+caqPAuMRHKUSD2+ZqCTO+b
Li6w6IS4yISEOH/qJP6a+eLUausapENahnFv5mj5NgF5a4CcOz0aZ28K28y7m+d1o2Tnz3VrzYgI
UlhODE8KvoWhi0gfdAH2EgOid67Fu4oF6Vy1P3WNaUGglMmjOLQPLglaZYH/qBMdznUTIxslEskV
b3KZnyWBWmfhmx3POX1pB/C207rI0ZJqa/vZSc3iKc2phMv2rM0KV1+AQ7X1m+1oc0z26tukSGfH
hUwUVVE+pNWXdJH7se+RHajKQm/tQfso3W1b203IUbzJE/G1K8tk39JrV8n8ZmhLd0F9XJzSsdlK
NsB6AW2+mGnwbK6g0CmHbtfPOAEKQYzi2JCvUXWtPJsV8W5GbZJgDGYz0orZ3iZ9c1tMUNml1Mgd
okFMzfHF0ony1OdILSWJYYNzjZeEKIUWph2TPrBsVUHkpZuBXrFxknkeo4k+rw/2TUZcXF2Io7Qw
SX/STKTMCxpuTm6+8mKKigr/EQ09wbODf6d5oF4ounmrfWKItSkJ1k81ZE75wJGEH0iqr3bgnLko
+M+alDair4EP0WGEugEqyakAvegEeTQlqYRT4BKWQltVa3Bh9KZQodbTObj2QFsUnH29vTrB+EX6
+FtnETy5ikCvNAlejAX81JT0l2e6suXGTeWJ9G7iDkIUbZJQ0ThMQGTyoAYc8Y6kofGc5BDgmXVV
60SFqV8cpkIJ79/OaHDlidynB/G1kxTOc5Xl78z1OeadxYr6RNv5HsF6+eBbRx8P1SASPwzKpCHn
Sk9PmSp+upjyr51WQU2YYC7NOI265NE37OVgdUSAjNBoaKnNvcKnDkqsQrWLMQCsS3P0p2pvDeM5
Efobl/0W47QdaoZ8Mjr3aTKwLumK7DNdS/aOM2I+6+duF2M7La10oItvnwpzsukbuFdzN6kOxN+9
6B2dYEvJabw6iqCVsqPT7qevw3QCkxn0DH5qCp6sawzKQ+OmJ8UuzsmDNGkQs3l1CWttsouHCZ8A
CY5abQZRNbrPbAyZiaGdvmljZIGA2TalM5IHx9CMEGuyaLPus1Fx+Aaz+WDJ4NO8c7GlVZyHR6IV
L7ggCC3sy5nFV4d/jZA6PisTJtbey71zXC+YOWzlHdVUnjycqa7mCapbJU5T7/qHzhHkb3nLeTAJ
avW09sFL5Xcj42W6OT6mklVasKbn5PgOR5GqsE7bLxXqgNU1ez9rZb4fffNzzygFjNItbjGXuAvz
uSJZyk2qDEDyvX+dfLfDF0au76LHb8G7nPwfHAAj9tblh+f/NBWOgDFg0DsEfWj6hOyozJUbs6gZ
a6mAuJ3q3Su5hMuM3Ovc3M7L3O/l1Pe70iLUbujdb/Eks5AHAFS066M/VFZ9yPtm7YCLr1U2vk9x
N1x9GACT6u8Dtyl3eldzjVf1kZGudQFIPUIR2zMc+NFgwN1p7lAdtHTA/e6g2M8xDShzsXecuOeg
wg3YGuy/pxgSldH3dylmCm8o4erTdealoT34/XLppL2bkK+t7YUKrTh/8fUXOZbWVe856yxk6jtX
S8NckbrTMJE+uznK3VRe8LdHfT0MBwuPZIk/FueT0ucnyXiPKyNT5OpmTOU5oOuBkamfiKjxdGL8
mKLrhtNeKhu3JjZs0MW+1TI01edPmqiRai6LOLjTAnBpeer6uF8b1qOiOI9GcvS4kiciPk15NUR1
zRkCPKRW9zpqwDDhDPijuFeq+mak4oDdh7A8gS5wMqozM8f70SIRTuZtwzfx5BuzHQZu2eCd1V9S
oEAGCUf4hETnYR4nflNUqb1NTYBbteNGmQGcyUzYLaxShq1b4t7xzWXbVDCXmHW8WIyHYOa4ilzG
5mdu5v3Jtvac6zDCPfWqYBG2LipNq/XR+qe0jY1vbogmYhakmHOV/l0wWwqPPt8cI9W2jYAEjT3z
Pp3n9jRl7iEvF2drdsYUan7w4vTpwchUfOG4Ic6mAwCw/psOCuUi8dNuCllSX8lmOgtbZlviz80w
0km72TWSFEKXJKjEkfMjV8k3w2WB3CQqoMhvM0z8FihDnPxy9vJzM05qNWQuJ4vVCMV7e8mF4D3R
Ev3kVDoPlhFDEwmM58ASGPyrXjEGBo6aBMQ65gmTKM++gpFsPU8DkAQ6bCidK3Bs6VTBMSfNddDk
l8lMp2c3SR4K+ZB41pMhtCMDJzDnmo8PvBPOve2RL025UYxw2iZIN3tz8B3ypO3PbrEcPdtqoywT
SFgM+1kv6u+6ShWHX/nVctPhkKwrFbr7LOdKaZIsHD1LPo64lqOpaLAvI9N2MiqyeY7rPcsGGhvZ
aaHuOMMRJxA5k0/EJG0z8imOsr51rb+EBjuSY1C0cpd6yW6qgzwcHYZ9mZigW5FRusmhUt01kikn
9+gPO7/1vuZeE+w+1HZSXKuERM3BedWD3Dwh0Xsg3bC+970xDs2yPf36EZzFeRnq1D3ajKnYyfjb
st3ZxpzeFTWPjLSy5oyz4TBAw9yMNmwZY3xJxoVNSJOd58WOpGH81Ei6Dmr8I0YNE9cd8uTiFKIg
TtAsv1VeWlwKAdMswyATOVjNpdGLK/cySGkHURDGOvdOSxkiL9m62RGPduuat3qOH117qg5mqqbD
H39hoEgIk8IbWQkxI6i9KhrHLjgwZuvP7qSb+87qHgbf7I+N2z8XatI3FV6Bc1Jzbnq86/tfe4Nl
vLZlWd5ycjpFmk7HpFyQzJeadVzy5jUu9ZU4M75nevrVKX90YvlSx2I8BPgCiz5OIJixOh9A9sQJ
d/sCd1LwoF2A/eH6aXydHY3mnn/9UawxVoueddHCGvHqDNqnsnW9bVqXz126aNfaq7VrRXe9MeBm
Rp1fL7e0XEeRglmqlG0SOngfHwl6eI2Xqj4bkt0mv7a2L7Xlm9PM9Uk4uXGvp9qO+8jC+AznHSXd
eB8PiDaGODb2cW33t1Gf7P2cgueoc84aj1Jrz7yS7ZilFwdRAiGx5XCkjOuezWEJKcXv7ICWWy/5
dHuIlbJto0ZbGD3bDbl/Ka2bQdDqOQXrVyaaA22fjZnpPtZF+lw4uo1aikuqx6AULizAxmBnzQuz
XgUfk5Pypw6zZDBJQAMuIu9mjwp0ZCpmcssLYA2aymY48c1lKNzxGbrlVrkiO2tdO55XvlwCAnBr
ZGl2iHO7P/cJBlpraC0cj1qx7yrbeGliuk9lNfJU5DmIjUyMN7PsXwILnmwpOvECI0NNVvW6/hK1
qcn7Ce7sMPXeM7oswJetfOzW/UDptHArSLeLpAdzgpvXvPTpcOkmhic5fc4Gxkm1IbJuJG2WQyvR
qx+69UIqnLygeqrtZcucL9j9mrGbYmA90IBJ8F3stjPZhDs1VBBtsJPaOWnfWcoYf0j70NI8wlaX
mv6lHMXOrwgDMOJy703K2yojPrQFLjPfJiV+1MgF9VtiEkdX3wlz28/jI9+zmXV5qpXIy4jCLQaa
/7kmP5GhKYGpHV9869pbvjw1igem1d1L38wnmr36SjvbZjbHamAWxPbW8nkR6BAwYV3sUnihVvl8
gSzwrG0dzMfR6wDiagHpitBfA98RUU6FMgQLvjxoUdyI/hgNHvjGFCTDtRwnytxhoEqctdfODsBp
xyXLOQbLy5BXJNPa5R1m0ZphVRzRB9mnqmEwNNnTHIlmEZFi82BNMOeyW5Krn3NK+oI7jP52jtOf
qZm6hyk2b0YZcIQnMchpj1wdp8bCofc4W6fKbkF3z8mWb8ZRZa31yRqGi7V0XdQp/v6mDPQ3XI6c
VwapfFPWPAYeqFzPMhmjmQYup9Q72HYW79u+Sp6WnMOvdMget+3l61Ab9IAJTzX+wJuVMgsqSKV+
Ya6Kayj333pWVcc27YiMRP26L/NO33a23R90lUftoOQrgUAJHCQ322oLwMm6LYv7YBK0SJOM5qRZ
vojWJ51wkc/WRC/ijPau68Aqt7EpLrhJW66iE9Gv2rPerTnXi/5Zx7FG8G9x0ms2cFMLSdFK5gc0
Ey9ssIzdzNvLYe5907L51LmAjuKWuV7lUXy0/ZDtA/BECeiwsLX4hrdkFR4mD3bIEswimjjkwz5t
2GUv9SfPztFwrblpXsI2Tse5vWMfdYmbqTkr/VMLcDFxAJDpjfFaJfpjwS8QpIbFUDAZN5njHbO8
QQAmgyD08H9tbcOOtKZuj5XsUSNUzU7hHpY9I/WMydgO5E263sd9IPe1TF2yLuCnD+Pp1xM/BHHJ
4maBEW0661JgerXjeroUXSVWnQcjU82vNobHhrWvgNn0kjlXBlgoXmrau2l2dgMjgMGZ8N2hB4lm
2HDR0LTkCzXdREB9dzeDSjt3dvfuI51Li+BoKm5B3ev7w68voVzcecNnku41xY8lVYQCA+N64b3N
6+/h6rV+VCdd9Y/C5d852qZ7w2u+jUvwiUDrmpMctBh/wwWcDeZeNgW57OaDbgHbrllU0TEqPfYv
6bzF4mQzQLKArY7N++TRRY11lp4NQErFnO2bdW7jYxe0K+3SFopKH1NOyElTbpxxeDCbmeN74W2D
uQy4vBqSXcP6zJ0U+/LAv/gl1DnHSsZbgnDvj3Wj9FnTJr25Z/rVnC3ZQG+q5RLFlTzVpL9vqla0
B1swlWVEXe6ran3HCJo3LeQE8dTzf439bsvMBxO4hvuJQRGDx3HYL+7Puknto1NjNYjNFEaPx6fT
1m/tqBt3IkgfpsbGO++KowZh65hIzd+OI7OSTkKbqZyrZrTeFe7DZyZxMVc7go6wa/UibMY0uc5z
IbBUr4ajDqTB+vQp7612rf5u8BBOW/Wn2syAoTTxzV34Bg2N2NUMnc6QuI2KiGeHTmlZ96fz/EVb
H/Req29ZVfeRslwZdl5wn1im3OLz5LR2AvlIbVlEtREvlyq5ciPT3wI52Dq1KY+Vrq65kvDT4CMc
9G6yIzJUqavsB80qLmz7IXVaY7YfpTHuHH9Re1tnaTky+eiDx1znB8gsFepuY5yKDuWh6qcknMwM
W/KYXYfZNvdean1nxOAd42E4LT19sMpqRjKE27P29RkEMVywNMhgesN31WkoWrUv3brTlnb9kqGH
3RhgiMJWxkU0tqWzHQrSeZWo66hZd6LgI07j3Ac8Ximz+4AOKa2W7yP+/7IidbsARbGlgSc8Lubw
iEvofXMbvNvDqM5Wex381jy2k/Y+1C4qguHT0iTuo6vHn5Aodbcg17WN1KHNL7lNc9QjnDE7J0pp
skKI6AxdnLx+GDqkZWtsj+g5cLXYjaZUmmhR0k8iI7ZLTEgjxsV4swu1D/yuALhr+ee2wWOTBt0n
yg1oOwyFGcXsHPkZDGhznXgdUUCxKfRmj6P/vmqpseYZcq2z2HNkaUVx/fVHouvVltkigm+oUEOT
u2cUAm+CXeW1x0mXnfO4uDMCXEO9iW5oXuI3Ywa4iN1SMHZz3hXji00zV5sBZs4uWwXwC2KEQ6CB
x+gm6kO0DhQzvkmTaX6xx/m0jEKBRLKestg1D0vGOZzxm3rznuhkeivHssQugCXEHJj+3+NZ4YuB
9MZslkiX3pUb8qngnOCZGQG5z9Zyc/Tuqy3yZatGw2dWYUBRl3OYN+KAVYLo9BZzxrCk1Rl6j9w7
g3nzEpdXUJlN6spADKLCA8YpEJLkq97iwnzoY+/a1lV/1gd3ICW5/2H3Iv3c6wgsLKsPDiiD3p3E
ghcv82+m3hxz9BKgx4bgViCTKC2fMVX3udDKF3pSH69OYNOThYFR1afWDxBqu/02mO14I12EIl0e
iGiuUnjG3LNvlsXZblvaa+Wo56UswJo6crkYEwORmldDRWc8P81tgsdaiqPVJzlYIq3eAlugIM6m
U8/09Eq2MuvY8lA1kx/2ADL2Mv4Z93n1SZnqe9lk4KYNxhS+zxo68SMl5mTjkyZvFBPP5a4ekNCg
1rR2y5xOp7ruptM04g2ocRFsjeD7Qqzt2aES2g6tzK+JbbaH2eieMQxSIdouz44zvxpN5UWVLY+l
yjGDZZXYaloMF3kwr+iEp7CRvfNkOxoxKqgSt13HcVW4T9As3nCqkTfsg0XLeN+3Z96yeks/MkYm
lW7sH4slJaS+4A7spTj0li5PMhWfesha+7Tx1VlZT71LveD6/bjvljY5Yy+FNw5QrDZZ2q7rsl2X
YZlrEU/ed4O/0GvKV0zvdwRavSRC7gyf0jcdXkYzuw3KYTzoyZ03F49ZBoCst8s6VCvVHNqNZxdI
BNMV+fK1bikVOoN7xJ2RZQ71I5k/zXaaIf8PGdAzWwaM4Yv6y5DBeY8JO2KhxzjGk/Gu8bt3Bn/Q
O5y7uKWa8bzzEjvfah6OcP1hcoq7oLS5fa2Kn7IlCM8KniorfuoHF3xUv7EkgRX+aMlrN9avVend
SWD2e+SlMhzToD2Yo6rAmAEQ6Br902Jn/ZNpjbcRzaGzVrniOjbAzAq37RGIesUh1goAAJyOSKsQ
TuVj97PspjKqUqlFRGQfR5le6OHiW9IP2sZghD/PKNoNYlfaaubJGRgwCujZU8a4J9WN+z4RX5qZ
QWHrnvXC+zpkzludHru58PepRExAKvpy7Vz9RrYPiwvTU0exvCcu24a8aj7ZmP82XT09BHOSHEm0
u9UD2yFqjiirLWREKakT7bIdzLU9mV563pPRoeSbEeX00nuq+vjNFabPjwVWSJ+zd21InjyGQ5sO
wEA0ZBDVPHXf6IDZzNHCVAgOfVMyNpIiLzFZci8zQU4jIZpmS92L3WTmXGzi2ntgfhv2ZJlrHXcB
1aRHhcF3S5E50iaNH7KjpQah6YVJCEHZCmPCP0bNfxb+pvPGMGtw2aN6+1/8QzPTxTgb+u/PiATv
bQG1NHFZYTbGfnbkceKrG4ibqLKreNz71ozWabmva3lKkzTelCd5KbUk35i01Gpavv4fzs5sN3Is
y7K/0ujnZoLjJQlU14MZabOZZDKZphdCLpdznmd+fS1GZgPhJi/3ygbyISNc4RTJyzucs/faaqw8
h7n+pCeBU1jtoUnVrTz90IMawmj0qE3xY+mT7vF/YPYNSZkKjta+SSOPmnFRiIut5Tv4u48RjUKS
GE6tB27/LwnBvyWkf8xT/vcf83/zkRcjdNeg+c//+OmfjuFHldf5j+a3P7X+zE/v6Wd9+0M//c31
f/71x/5n7rw37z/9AxNe2Izn9rMaHz5rOp1//Rb/+sn/6R/+r8+//pbHsfj8v//7I28Zjfxtfphn
fxfMC9RM/73KHnRi0dz++D/l9Zr4x+wXh3lDMjdmKwujyT/l9ar+DwSbOjozArLwMf5NXq8p/xDI
OJFm47PBdDOTy/8lr1eVf9h/+U5NNPyGovGL/b+7/pfgmwfGu+Ap/EIAfiMcVfXZcj2LkEykPkhH
bzRbnSezamrCJxaCDJZBY2lKaI+QPGAUS9uu/yBAmeXaf1M9/fNyRJ0pXFLjd7+R9JA8ZAXVhDO0
LdR9oEbrmT3/twf/iztSbmRo/7rGnEduKfhCbxOPhTo1HYcPfwmieju1mFAd8cMj/Dhc3A2LTx0w
RAvuebHjBrd/uPaNsmy+toWLkhc2W755Oz+rugK/YDVGTsS56zWo7xJPQ05R7D3/WpJPoFekRpwT
CYwsp40/XHoWjP30aPFTWwwiWk/Q7L7kd8dxkGWjxKWl7K5rzkGm7YiUOCmdvhk678B0sLbEW6JO
599f+EZQpPImSfAi2hapKS/0y+MuPdFbvRrT3mBfFfmB5noSEZQtM/MfXu2tJWu+FEA8LCkW3xF+
wp+fbtgZFiUTLlUXlDiR06M6Cq6hPFDGTq4VWL6HOiWa6fc3+IurUsYxQF/gXFWULzI0BCJmHkbB
Em1gBNNaUb/FgJJdb4i3HJMdzd7pvSl9/P6qX74Ui2AQvDPYa3DnfHmdpWJJZTyyjZT1Kc+WaqTk
H0pc+vofVHaz3uvnYaMzbFSBdBPZOKbZn5/pVPX10JZZtGwsj9o8Ib5qvEAAs69oP/+7t2SATDQE
jSEyAb/YyEUU6GZRqjOerV3I4XsQ/Pj/uYA9Mx001IG37uJYNaEIEtLDnqRYZ0muLdMqrd3fX+Tr
eOcuDDHTIwBKwWD6+YG1shUmcku9bEqETYxT3iwSwbHKpC/6h/E+/1U/vxtq4TqpiYpuYrC/5WIo
Xgwao6UL7ne0ZbMVoumFaj945C008Fl/f19fBxwXM+aMeBRoLD03U5cpZQoN0zxa9r5x4WN/IE/r
3x5rXILvSFVkXtAXo6rUK20hQ38kw6yXjigMkeD1QVu/k1wxJNio1Prh9zf1i5dFhAIDQjVnG/2t
GzzFNOKjr+BlGeHCECk7RQi2VfWHkf11iphzNSEgzLBQQXn85zHRQIlt6rCJl0Ts2nhYmlZBFyMk
/V2xczoA7NaMbakXdKh1kJC/v8dfjBIN7I8Kehx33BegnjB9PbHhzi+n8SLFj5J4ARB+HrXr7y/z
daIwNCxAAC2wAqLzvjFxU3jo7Hggl0Y1UQMt40gr8p2U191HbSoV7LMoDsI/DJgvSzl5pdj4lXkv
BPnmduqlEqjKlChivHGpM8r5u2LZsB768Z0QoPyc+gk9fJxdf3iivxg1nMwQH4PbYEG7XdLMRK69
LuIAmHSJWyps6sNSXqu0u3//SH/xyTG9821b3B2klpupZAiLeiIYa6ZkZ0jx6L/0qzS3vD98BLeX
wdjJasmMxSKGpvp2UxIpEq00CtbLYvSlOzq1uWurRf2Hvc/t+Li9yvxb/M2aPcW5p6UZ9DOYsqoT
aL65RE0v9iq6aFSL1R/l4TeT4+315pf4t+v5TV9rHUx5JMlHXdlP5ZNaXn7/fm7HwV+X0Pio8LPC
JrrlFhRtoWMH5BJjdRoxZ6ZWuLCH4g+Tx+0g5ypI3GfEB5gX4wtZSo1jrKwZJWbD8PsDu7jeTQvf
+9GnMQGyKbanqEv0bTdpHJSD1g//sIH7xYvTdQUr7/yhaV/uckhGJautEZVQPTd+fWkFa5jSSZaS
qWbnu98/09up8q+7ZRfAdGlTqbod85bRa4acdfGyn6gPkaHgAS9Us+A5a9veLbCb0T8QybGIxvHt
95f+xeucrcRM0px2oJjdjBgAF5w29J4H7afmtwAZ9LoYsnQzpW37/vtL/eKT++lS8zP/2+CMyCdV
RcxkOeXqixjtFcHZfxicv3yQf7ubm8lDFimBnhOb4d6n0xLS3UcH355rsW1iuaXtqn8ntU76w5bk
lzf21/mT/Q974ZurTmHcgNyDdkMPAwF/YJlElYz2HwbJl09i9ntgruJIMd/hrUkBJi5KwUitloaa
5Liv8mf47ePC060NQsO7IoofuzZYT6bxh0nsr8Cov2+52AGrAlYorkeABcARbl5cWROkFBjVkn3K
te+o8A35lQr/Z5KUjzzkK5ZVpyE3NbWT59+PmS/D8+bSN8PT0rxKbuuuWuY27tiabt0HtuQ/TDbK
lxd4c5WbkRn2baxLOvKBOKuWkxeuJCVbkxr2bguvhPccE6mhrPVCd2wR7qQaDWSssLob1LyhM59+
f8/zcPnyuE0wAQbnSATEN8NJ9GDYGgzwJCNYyNe7HU2WXRVmBw35Vyv/CaT3q0c8f/oW+ySZusfN
Iy5r32y1kbdrieIQlv66tAHSIBD//V39chTNeeeg5WXs0/aNucvWJN3rQl4lCSufFALvo5isKbrl
1qS2jtI3GqmHiPLo721zzpS/v/yvHqoJdo1NL+6pL76pODT7tm8Iq5mCTG8ffUyf+UpLo3K6byjx
eA+JDkJyNSRdYTz8/tK/GF18NCYTA/UPptmbQ4SYiPzLG2TcxmAdFDX9oevpt99f4su8xxmVpcMw
TMoA1M5u9tp5FKa5OsgVXkz7MZLtpTzGCGsap66UJ18Kz403/ruT3s0l1Z8nhZRMJQ8/cLVs0tlD
EZe7Kf3TXuPLKnxzjZsnN1h6wDl9mq/RvPUoBFsR7EvQmQvS3f50P4r5ZYblVKmx2aBUpFGouv0S
uB0rSODmLypRAjAv1UlxylAeYTDpmP7vBpkyGvB2HvCqGaYJsmohsEQrah+yN5CVPltWSIaNmmiC
0radzhceMjwh4unBKAHSl/quTNrSJdXe/55rUO5Dvr5NRSf5KDzNdDq8CI6eRaWrY8haNLqI9/he
5YVPolwqjWKRi/E904srBgKajDIWbuVVdNa60L9702NqqO449u6oZ8cEpmKoc95Hi4X69Bz3Bwkv
lf0Nv5c7oBbRyLoZpNjVVTNcRCR7FYSMGYVTYnVT89Y1K3s9RRtfu5bquDTSeN2hAQnMfF939Sar
yPTUL0qXbXoPuW2Ap1ahNG5SZd/SO16CJdllGpKeqsLwIa0sOtSQLo8x5hnyPRwBlr0N81UO0Q0p
QZMvg6Df66U45Vaw8cynNpsOo5Ef+rFeFn2IesDUyNRE8mq2AyFI9MvzjjYrhahHD002oHYSZSmj
0GupCeaG3kDQDEF2Ne0WNMl2iKX7sREfIW6dPouukmSKbU5Uoj0YHwb1CpS659Qa1pJRkB6uboyJ
xcavqgPazLUWmutIRJc4bJ4VYWxVnEq6qJdq96qpCAXD0DWRm+pMn2Y/552X5JFp6xmrYmNKI6QQ
pYq388i2HQi90oofkSS50PU5RWUJmpb03GtYIpHRE/XDiRwn4XT1gmZXqpj6rMjxlPGotM2SpK4h
wdFF+31RIL9pQhfX0WRfA2MxhQ99vUih4pdHW+xabTOHo0coGZVsQcrq5C20Nl6P0YkgZrV8D+Ae
W72LbYAElnDESko4HTkSGyVatZLu1nrpINUiwG3tpSjLBE1f/zkLvw/JvRStpznsxlFMVDJK9Dim
8g771xJBDrrreB2gdZ3CZynunk10pUVJWhl9WCsNMGwdKm8pxwvMAlhL/WBh6lvwJVP9OMdLR3D6
ZTpx2WHS8aAk+0KgJa9fcvk8GIrDc1X0H70HZssullK90xkLaPPkQ9J6sDSC64y+GIzjJN3r9qYp
HvBf48Y6G12+MKp7s31IprsWu9oQSaskxDLvB6MTdgXR30dNGDtVSFtNvUbDj4kkhghpqqJ8m4pt
4k3OqKzVoHHKKScM8qkwLnH30iFiF65pZ+4QXqPOXOnxUVevk37NoX4NwyNop2HasrlA0krS8zQ+
4loitA05u4oGedtztLCr57plc9dZC9Vrdwr2V8UEktEgzrHoiUVRtu1ScqVwe+BVC1+93iT4fpt1
xB8Azb8PWyKnvesg7wPrm6leeu1dUhY5P2/NnV+8mrQzqBvU9nPerrg+HcXBulMijYSsg8CKHlCF
x9YABCbAx9PyZixWFXMxJz6nq6iFNLCK9EeFfPnHhETo4L0zHMOmjX8a1B0HF43UsBITB1/4YBzg
WCyk7lPuW+QWHpkniu19AKokxGL8zDDdQBZ+ihTEDzLhTIneTyt0jmx9Otew6u5+ZGvtVnWRkbJO
6kejNSOckQlVUb0ZqvY0Rs26RgxWkp2YTPH3zqLXafLlhsTBDR12MjqC694MNm1sPLWTvtR9b2cE
ELGtwTsj47hLkaCpaCyo8IozMqJVGdinzpNI9sQPS3vY+xCBWJeNucN+A9NTP8SBuIoWkZZMVNGo
KksVL5M9+Gu5YUTmdJm76l1H28N0tWNC2ZKAvYiUt9k65afDts7sTVSfck/G9Uw7eNpp0UrlzefT
LmzvdGuJkZS6FYUd39YY34+V8mBaK9qffbAxw5TIOiqGlSt3q8S+FuFa7vdesEqTlfEeG6uK0LnQ
xUiVBZvMO6sp0zTGqeYD48aiifdFdsxi9BJuaOBGeSL9T8IR9g4dZUyvaJQUKi9UmEYRk4SxY3+G
PZX8mRT9xkZHkVWDxTxN/Z6hZhGrhVTC3FcYmvA9DDNwBbQfXqooHde+1qws61WEyTffby5G3538
7rPh1yjYQXdIG9S6PCtjf8TMs+7t8U5DHIjMxl8YvWrjeDOQL5ojVcLwpUhRGCTypUEePIqQChQh
0cjvWbqC7trGB6TYrk5mtZXOAfXHvH/R4qc4fvWUc60fxfAd+0ksEGRukGV282R3301uyOQoAXHt
r8PIIC+XGUAQjzWxt55rY4Oi1E6+p1Qg7GApxd9b+6x3Hx5icDl6hL40zOySfRy+hco+ybCkhj0E
nlffetHUJZ6TluzqeI4Hn35glRqtHyJeT7rLioYAqVmBEsr8Z9oNizh4gBmkayepvhQkGBqkERor
LCqetUz6HzQjPYEZrCrvbf+5GORVgEm0np565aTbFUn1/p7TLYZO65BhOrN1Fkmp7h7prcP6NRjy
kD++JUq7qvvMqUKDQDiNuopaOC2NjbLUjriZXKV78sPQacP6VfgPxpy83ZpHE8rRILFbL18hCrtK
D8E+PqvRuDHlah63yCPWSX6n5ds42vk2aXNiXNYNlvP8YqTRQqaUQc/36hXSk2r4p37AjKzsZfsd
GaKmH8fGJBjb2ChAJvLiWlq0JEmql8SINSfY1WV0pWd9H6n2PrLT7TieG1RP7UUJR97K1TabU5Wb
62JULuj5oJApbzhanbCZ3LFqmVrFFi4BMy3WofI9VTdAS0j8PWXjZdARy2p3pYJmLEzdLt/ZhOL2
1P0Tn/c3Wk6afO8g2BAkx7jSFnJ2rP3XRN6Y0sJIVoW3wvjqpCQsZOlFlwBb92RZl2/1dFKKa68d
Rfbupd1yzn4LVaj/veXIEvNIlJ8qBY1cB0DS+IZLy+0lmxcfumyFmvTFI8fO6A40iNdJeZjAqkmX
3nu1KWyMY7ZoQf/kuPsQ7OGc0O/SCZ1rN/ikUirbMc7PgpzzSMHdCuYkSHtsTUxCk4Yg9ojU1JER
8NYa7hioO+iHd0pRbCJEsDT+lmMcA4XK3cgyLm3traTJ8Dl/k0fbjD2bIu+tQjDkSGnpWAXhjqmy
bWXh9PNehSeWs0Wo9V2jYvrY6Y3sxP27hraGGJpZIbQOynRpFEwQIxAgvdwFY3xBy7HX2s6tiPNJ
h+xVTCaJ8Cm5rIbxEOhPVnmRJmWhtPFK6XHwt+EhNP2HykI6KvTPNnghSj4vAMkZzijZSEX01Riq
RwltaQubzG8/8lBsDe8oDb2D85Do3Potys9+bz4nwR7LwSWhzdeO8yLQuDV2f4zwbCcWvfGiIZYP
WgILhaUtMMWdh9pyFTNkXrkG3bTKpfo6+tpKleX3rP+c2U8WprmmdWX1nZSuwCwfcOPNzqSTETd7
asC7RD7pxeMcZ4tRmNhjPyb3amoXKbOoWmYOuk+4Wkn3ZlnNhPNVeRj7965CwqQfZM/VWO2kUSfE
3eAkhg52YE/DgWKS+M3Uwl4VnTe6lGbEY9uzqhti8lZVDbMt1nOb14wv0Sc26ULvqVvlYZUdjdhH
hiZH5aL3EvuuQzG+w1k8whIz91mk7eU8nN3hNuST2ICXZRA/WlZMTWwr7Eq9yJN8tCLEXTrSpRBf
ZCjSdM2pYaVW/lMxohG2kCil2VPMwzAD+S43u21GPmcaS/d1k5w0RQVXCN3rCZ9+v4lpM6uE8Mo5
NGb1MCgMEFO6YxjyITbqzhywkhYqkm5/QXzlfaljH7eiQ4UE1M8e/fa7Xej0ZnRoweiknvp6lw1H
rMIcclYh6Z7NtMXExz72aKuckRT6vXgj1Sjf6wOe1UJ/JgDg0RrzBRVpp9Luh9bbT+oslb9OOQHJ
IyFZqN2nAjWpnz8oSXap6nfD+MyLjZd0B3/wXTmDa5UhcsDQhBK7RYTRmVccn04RF0svrTFioD6v
WTusewsJtscoKyKZvmCxbEaOH9AOUsbTaG800bHkcFos1Bc/j9aDPyzTUX3kk0VAV62CSEatbttn
287uEhJvS7YlCJ+/VUHnCmz0MlmylbduI/yjHihoyXcrK79r0QRDbVtI4i0zsIxExxH9Wxd7y5GC
vxRjT2oPVv+W1tRVCejMpXuNZGnTLsjPeYqYRbtu1vUbjvBYgDmZeJwPQvuSyzuvaA6pEBvcYk5a
ip2SHcaYZe9uQD4+VPdaSk5IFN8ZRUCcBKkD1UfVV3u7bnEhUtBFRh/knF0Cf6vrOObCeE0cG8cZ
StdCXKQuzJZFVK6wwu/aMK7eh0n6ptgKmjZBWHSpL1O9XOf87QOgWiZzN40ZAV6+Sobp3hO8E5FO
j1U2/vCJgtWvQAnyeK9a9/YYoi8tHMM4ZCCZy/p7wT5WZSvGiLBEQIalsTADG+agmzNVxHG1QjA/
+pwhwvW8zI/+JUseoAVteA99rCFJhE4AAYZ5suf8CisvuRP+i66+TD2C6fvOP0P5WUQhGsfW//Dg
h4Vs/1I/cKG5OIhlguo4GOyVOQyX2JsIuc6yrQ/eSHPGKNlQgSNvqHEyC0JJi5BBmvdTxyEnvt5H
o7gdxEouz5zF9HQDJF+Q4V3PYqfnxGjWJYkaM5ZgWUMBQRxdHwxlqyaPoEs6e6uwQdUQibPJM9pt
53Vuo2wi0EqJObyT7qa4UyoVnBZx2UoqidsvnBpyyTGaHaa62pq9HUW9LLPjaH4fGFngKxyvOneA
61SLx/SjQGWtQGHQgGaUNcb7wlhWc2jr0DkC3GV7H0kuSa+d4FTGsTXj3ycyFrAK+fLeC7lXjUOt
g2DYG6/Ed7hB8D2EZKrQ6Tt5qOul70p3p44LK1ib46pPThWuwjR/N5mAa0LQwu8SwInwpHE0laZn
PHk4S7Ax8Yf7OAu3drCzqnvZOzVRu6hH9uPdQ9M+S2yCadTs5STdI8R6iIoOn9wy48SaUeEBYJSV
T72QdxIBuZ6eO1L4KaWXnmJMYo+7uNlU7ftIIWY20EhLTX2sZObPaDHHZ9Xe2yikTVkhrwETD/wa
hvu8PgLBYfoyEJ+j6UyCZQGZqyGrFRgzhZRpIsoj5mwvjZAuBGzYatdIMBWAFJaPtc+81ZMvD7//
0lrLKX43OLz72HsQDcWktOLnXBG5t4g4IdmczHVknMLx/ZXRn6Pxvuc76a39IKjRD26DeZ98qd4Z
ofLUxm5IVdQZ7OejHpiOdpIrGLEdu9H8IbeA2A21zKaQqkDMqfTa2zJXrR4nuXQ8uHRGyOSKIrXU
Hgu8zrm8rKGeGlnjmnrjaH7mhJZBoUNfJX25SMLD4FfLQVn76uBGjOqoZTWuOehoiou2Ts/v8FP4
mCNU5SP2jlpZu6JgY9QViy4G2iC6dltgzIcv8FFIzY/BVrb5lG4lnF+cj2GmTK8DGIMqDvd6m7mK
UJm5BSTz8ASbbSHL7T9D0JWRAoZY0MFGCZWRvgV28B33EOrpU1ulu658btSzjTS/nOXAFJ6j8FP3
j3VV37Nd4xZHd5gMR4v9S5VH7iTKfZr4lLcSKCrz12Isaws4yxDFAwg5iZOcB6agVdj/23YVEh4t
ylVriejQyBpgJS2c3BRDp7nAH0NaT9pQG8P1l+FdRq/dwlmLXXUUY72oOaidEzFqr0ahz4rjMJws
XPGd96hYnbmJQIMue+xGb71KIU3iX6767r1XSYNsqnSCszYNOhMEstyHIpOMfjGNOc7SusMgNHmT
9Aa/IK2WfTyvS9xzdj/6Yc/qDazEHfl/mAK1Tt5CaIz3oTU7cP1Mgh+QlHq18mozp0JHv8CcAQiV
oGGJ0FtJ8k0dqlQiRRWBc4umPWhjc4/IdCB1WfZL7EYiuUrhILJtHejFJR1Efk91NifbLwuru9oT
LVGThvogo23FflODaunQY7h5Wfdrya9Kt2zV8UlX45Fqlqpd67RVH3tLaT9SiByfrY2H9hL2TCeQ
lJTRwrKWxd8sPyx2VVAEJHYSheeAyErelawNk80Et6ZflgY5JnIr1Qt8CMq6AS47IKFmt+p0Qwwk
q+QtOjTnSpuZAtMGhoB6PdXUHTEJpwg/muxFdNAda4N78rO823hwzi9VRzRHCFjXhXmBj9+vDIXy
nuENy0wzmnNuhEQMSRLuZ5NApdeIIuoBUiPFxwYL1gksXmVT8Sv9hYyJQWNrKOPG68ABBlRgmZrk
TCItUdf7j6wiS3WBPJw0lLQJqYx3SZ8/hfhPNVce+5Jg8KhqdzKsMHZsCfwqnKOnEm7ufaqp+Zvl
qQOgoxBoSZPY2mdqaDZF1IZQ6WNXTwYmz4lM9WWdxQRUQzRp2Xciv3dTKWdnpPrKACgwyrrTmFtM
bGbTKA84uLRjq5gFMVW6VTjqwJG/qMb4LNg77VohYQHAGXYnS7HJpz9OhKX1CsTOugeKbbKKTpJa
v/mNIl9ktS/frdoLDkEVmdT589ymXpDI/RMQNRLOQiPHKzZY8nqihkWZVWdqhlbcPnrmAGNJrqo3
c05GifqEGQP/wPBQ1Nlfi2BQnST8yd8HAxaOnZf9EfIcefGSyHWmzHYTacNCwVAxxagQzCxJKdui
LnTaquQgUWZqGa4jJPwYdMj6VNe6iofWaRtFb1ZyU0zZtkkSJXC8MMLt1hkwoME7ddjvuiowoTyh
NnLG1JzBi1M1X9OM7GjHZi4tXlOly+uLAfYh2/nDFO5itcCnSMVOO+axTOVPDrUoXonCqLFCehzI
BnASKw7s6cFsze5jageIYF2SGdICtEvfrTpND3YiiMTRivPwRY7he0XZmC1TxU4pSmi6iwOMnaGI
Ool5Fg3d0mg5RBuxJzDPcR5/snqsOOCScHZlrHz7TijMnHjwa9ghWQm/xM5ythtFohP/WHdyDRXO
o4plM0jObZiW3z2OKJfKk7RjiC16pRtUQRgBGWE9HT4SmdH+jL+DslsUpTJ1J3/QLoTZYmXWmFiX
gU2xXCEGbjVqMQ2IwQ81b2n1/vSjQkxRLtXRVFbVpFt36eAb0Lch7tARqJLiQ41FGq5qhaNx0xH2
W1cPwsy6q9KIF7WtRuBprI8kWVcHLykSJ9W7N2zlVAKGoQVzqxRoqAPVFVYb3/WkHItja6f4MmQ7
5RTTTjTpllB1Uen4fsHhp2FjLxffiFAqPzhgJ6uqJRxmYcjDN2y/cBQabQCdgyTq3EyqfAR1q72q
UGY2Igjb9ZANpGemmToeDCmPHtmf0R0AA87SHyllEcANVKhRGqJ/sXoAkAvYlPWTzLvXFmlHAbFs
pmZJMhNbjLgrTSaaKWE7hdD5BIaiek2qBJHIKDfBivILTYRgNDalaKRlRST0MlTNkfHNWQtn7wCv
1IigkZR1Wex6BIffxsmOTmYZZmd/yGZ0T9MpV01Lki1TQP0gkjGwloEXaTvc7xXOXSn13+jTDVAN
IAWPUTAX2dpBuovRdKxVUwoeSivmeFpFxX1mjbITFdn4DTFGSf96ku87woUnClX4xuyitt6kyg7f
FU9rVzlBxsy5ijS+9VqXU1Qtc8w4Uh/P7s7B63DSqE3mTjXItEYTGVVBJD5q42OMqoQnZTwo3zrK
ReKx27YBSoMMy6vPGVfZbNWIN+dUmTnEsLOmrKP11moP6lhWlEHFcEl13bsYE3jKSh8A0MWmxcYo
rVlbgJk+ZSZ1p6JsCSaNfGb51FZfjDgE+GsEoN3wbT1E/bxBBw5fmRCh8x4wFmgCoe5L6IL42EsA
7Fx7MF58I4QOZoMeVxYhoAYTEzGOXfxBQq7YrM08xTAXqTipRpyUeFSDFt9B1QG9rI3WKHchiFxK
sU2lhaca4Xp+n46mV4Kv73SvfOepm5nbdChVqEp3Y+JEKiHTJ7sKgBmPqWdUd4peF97WQj2GISys
GggL5JGSP+mHrfYaa34EgVeRozqDNV2mk4gXWamhd2qkrOuoi1o+nGp2NMkypKWIlwytIhlDYVLg
NHdbvxCC4AQU0AgkjHEy38Yg194hDOzikXOWMr03hLwKsGxO2eYVYELfH751egACmGcSf9Rlojxp
udpC1LDrF3RJ5jGSVXUbpen9IOx2WwUKE3DMVPLkKXZ9PxBmAYffWGiytdYqlqs0DBLwtXgc40bX
N7HpaScr1as3Xysjl5OStkBGVK/HgJMJq9izUrF5MjMMib4sqjUUzlOtUeegTnONmv7HRBAAzUqG
KlstzaSVIswXWc5WYW0cKj092m2DPZjqp+iLdxBEg6vJPXkMI0cOcidnaKe1huHjpPTJw1E+CYlN
XKpW7AiFujZGCKEaK9Ai8rxhbctUzoC8WDtDr6+9B320Fu5Y6585Eeh0jpqdWQO5V0GJqAabN+Ap
JnXyslYcmjurZHrNSqYx23CkKkUgtwZ+dWj062BItGOjZVeHTu9DN23yu2x2yFcYIKV8QVgChaXu
YWjqt1p7RPO9TnGUsUVX+wJyUrMx4/Dsc4poEn8lWA3noHovrO79YFODtFD6H21oneUS3vT46Hnq
C6JYClok/5ABb8KZM+jaqE9T2+5VRVvHuvxuR3djK69NOqg57fki11wae9/rARs6VWZsveYoPfRe
vPPTboOGc6E37Io00MXpUmn3FsCB2o/WcjHs7Ka6hEG169mPmaXklFJD6A6Idh8ijLTKJ7IMWzI3
23Hddxq4+NoxoFHyewsHkTunZ+h3E4ZwoNxBwP5DMl6FsOCctC+WR6BBWzmDr2xE8UzvaShS2rvh
h19TXzZ9nmtYLBAtLbwhBCaKvERtHJ83F5DJM8ngE/mpxhFD4Pbmzk7bnchLzrreTjZhqVhkBZws
r10pxA6w3aQ3bFsXJqqNZBnnqogo3Tn4dGkd226l8O323dFU42cV+WcMKjOguERFrc7cOtS+aVnl
KrR1LC5rRyuaQteufh5EeZa7A1Mswi06+n3szpAR2ZIeE5DwU3MlRIkMBRTpCVwVY1+FzathgX/z
5JVVaGefXqNQ461pFoe2zYAvUqkjTD7A0WoXZBhUIdpk+DE2DW3dcKvgeQJpnBKKpMuLLDUXUvvs
W8A7sulItWONzX3pyRCNs8tEz7CYy16j7Gaon+gcNgEhJn4GhqddG5V2gN9mpw8VsMXMaeSnuOiW
sfzITtXJ2vucA7JOPtDEB57gfehgwoZwgPtjMTa4LPVF3sTUZd8rMET1eIxzfMn4aBFBLlPx3EBp
07XE6auPMafSXHKK9ReKRZGa9c2ycwIgHo16k3rTUZcoEYaXKJwZwfAeWlByRrXuYSq0IbsSpV8V
ibIeAccBMgbwl6nWc1iHz7lhOrIXuQkwXVl5Ds3ndnrOibxOzlPWr/qpfZsUY0ku16vW99CujOCH
GsK98eh1UcEZRuiAxCE1r7b52HMMAk7SJNuue++s2NEm+HxAqTxc46p61zKIFFU/grsC0uQ0ugsF
ns+svu8y2Zkg6YX8RNzfB+1rFz9JMBOU/tgmOxgoivZjAMA+Cg/45sEvynPAOaU0aIrDBVF7+KgF
/+k+AtyCioeWNgoYewQmh4pCyReFd4HXzrfAT3nQrCAFjVbHJiWhbnuNewlY1CGnRU4PjCk1N186
Tb5XiIiEveWYY/6Uk6GR6O3W9GnRB8vQeLaCZ9O/1OlpPgrWfPC1RKeUDlerH6vmGTrSIO+UBl81
zAd28XCJvMvQRN9ioX6KEJuS9l/Uncly5EiSbX+lpPZIwTwseuMAfCbppHPeQMggA/M84+v7IDKr
k+Fk01+KvE1LpZRUJYNhGAxmaqpXzx3ohN4V9OvOJzuluQhSZxKRmhzma87DpcSPwF0vcg4LMl+C
HC9DnRqjtTOS50BYg5pSmve8Lp0oU+kaepKSVQcQoTpaxuMMt7E2Yr+VzX2X7kZrH8c1hkF0K7fq
MvMlxxcP/XRsogdY128hNBYghlgojLUbaLtWgxp/DMFz4UpZXnRtOYtAOn8fcmSEDKGYT7V2WcUA
DEKnMMgS98tGCa4bso6sdpLvX7TIzuPkpwwJQR7kdUc3QiHCNRWMjRBf0bq5Ip5ey93r2G+sfsBm
pV8aRJ16YhGIrZV+q3M+ol856x76lEMD7VGvLQGwpw8UCJE7aXh6QiS1lJ8BMsQglxxqnxdSue1z
8lowIDSB4IH0dzeoIB5YecIroJ9ilcD6ph2bM87kbRpWJbG8y4b4ihSxp96Fo3HbFeWyCF5Fpors
rztzIs8KMaRfKbpnp8i8QDkQqFst7JWnSL2Qe2vTSzCaYMAt9JqiFOFRhJ93Dn4kou1edzuRBdeK
t4pWLCX9agoUx/IBxIYb1DZXxlS+cPAhQsuI2FiwfdmGLHTBIYxEHrsriUYD4sYwbTGK32bEh2qv
UhCl6muImCDGydJQxx+yVm0TJXcmbERg+Lsh9G41/Vkmh1jS4a/d0bTnsqvvQ12dMXeenemurqwm
8UEOx3vZyDeCgpGDoJPrR1BiBq6lN64AqqYUlKXWtlvLTC6x/XEqLq2g6J2UMJjnNWzikuVgFfSz
LqkgT6GqD4lU3STELLVCBqAONqNBlY0STBIY2wQKiR8g/yIQVZTCVVAmT1lOeJkCkJ3eY9LnUcV6
mj7Wyg2yT1f23kcYjRbTmBZDR2+kFzmdy2PCzksNsEiXU3X0ZisJmIATp6MUqO+o306Neo2G6z5W
XyI2L9D1SiKi4ZMcxQycGMibphKt9PX9lL50EeEhUXTXkhltSieMxL0AcMNvYdGyaHW9zJFFS4lg
Agr+YThovNzuVgEHBkf+WpfUgFVfr1GaxUdLVi9VzXIT4krVg4RZK2s/8ZyxjNdpdhTblxZoSQyT
bQSBloXXtcChuJyW5NR33RQ8RKK0LCV/ZcrBujBvoipdexML24A5vNRsIW2h/eAAqc2c0yHYpmJK
0Q6wrfbatahWQFhRg4YcHvV3OnuzxklLRp7cwLVhRG5S14VV17JREmuJBwC7RBvvhkSGQX7xVY4l
BxE7qaaeHFg0toXBheKDzTJD2AzHUet3Yd0sqx6RHU/ca5JVjSVrBghevOv6+zHTdqAr/ZVQCcSt
fHnNQok5q4jKeF11uEbI9RY0BhItzrjt2NiGlG4DA6hgKG/FIK4PdD5gHUKvCXntsHKmEpc0xeJ4
SzahdLG9KW1TfQ0B4kDdmnBD4HM352z3yogX3iY75CuQ3H3gtEeMTagf0a4Em/BgsE0F2+a6ji+s
iNOE66trn/igPkqwbRbRnqqmLUauKdyIsPJKV6O4JvDNbsV8KSFCnkPay7xdEcWOu8jYJ3eUJWJh
DbTFvJN/ek86ALAHEU3Yg1otzPtaX8QGwHI2LKdcNqYtL0aXr76/HhwUZXfcb7GFg9M0Dg6fZHSh
RTeQrB2+4hrHUbR2XY2yobsO1LUHH26L4kfqLjGw2mMFtUzd/hA7IYs8lPS1jHF1vPd+pOUmuc2s
BUF+i+xrqbDkH6ZHbQM5esuZqeRPok0o72cjiMmhKXkN06QlQ7iuL6kYEJztVdhLKATt7Fp4rI9E
NWiq4sW0NO9TeZcOi3JH23257q4ydeNHlzMjGst15AfNVo46CoaRk0evUbXQ7gxxGS6DXcC+qPw0
0iNziS4yUr0+qkNx798Wh3Drz40KN8Y227avPcbmCEMIyeRoT6Z2pMLIWgZwhUIxDxTn1folcziZ
bTIneCCK45MIVvhZY/32UBSOf8c0odw1b4rDshA3MhnBGip4Sw21qn5aw0uuvVfe0RifJetY14/W
dIFbjYeyKFnK1qaFyJg6JYVX0NEScpelMdxQprF0Z9C2tfee/eR0oeC/x0eu0K+5MNr7QXdILmk1
/HTiUSx5rhuFJBuSSeqAwQY8PamzAS3NhAOgKw7Lpt9HLZJQDBscRjfJFQEBsVXrNiORa7gQqnIH
dWCKy0BJR6EtxQfK/0awQLKJ7lWTd8TsRkSVkU9g5e8q17sVEEvCrl6qNwCtLYeeGnp+u1vtRtlN
oDlfFVD581q/8O+0n4ZL3KoTCniIHxb6KnS65bCnxhPaoGVmodkxwGyTt1DcZqjYp2Z+J9Ci7aZy
Y7oR+HbQtaCf2Q7ZujtiVyGkb0a9L+e92YaxkgwsImsQ4HFxBQyu5vHAmnaLSz2/CtH9of7tllwy
xlkp+s9Xz1hRjO+HVU0kGtlkTsSCcs2aKH2XoqvlFE306t8gxBE7d7jR1sp0qCS4QCskvv6DGm5m
fu1RWxXbYYvImwilZq4j6NRWMps1/yjhUrzX77AofWTCDDsJAxXZlh4Gk8B3T00CvhPCx57Tc3Fs
kJc3m+hHAKqQQ9zcWIIVwK3gO2ADkjcx2pTIaKTrynypZjC+64NfeyUJN75LEGmf0vQxfzKPyP7F
6z7iYV8o3UXS2yEQx2zVSHs4C3LqmlibaLZY75LIjbhPbLvfgwPLPB4Y/QyBW5B6GZ/NO3+ygSl7
F0XjTr7Db/ILU4DYyKkftCtLWShXsqutaNXYs44QcpNoEFx1dJlIcMo5uIfXXklIu6xTh7uQ9Z0e
H736VUe3AzWL8ULcOiRSMw075aLgcVBMe4uEeYVob8IbjhQes9a6hKip947n7RWURdJtU21E8Snw
V1hIlKyDVD8BFZWOZa4sXB/Q1wxE3nK+UA5jtwykhXrPzaB8xoyEzYQIKi4PZCDreilfGE8cHJCX
42VpvlaXBGE347T1yS0SoGb2gFxLuTTSQ4IGmBnp6a7WkNcIfnDwpf+w7TcdfggJCayf2vRsjc9N
fqmZl1a5lJunAHcRNX3J/ZXlRLsJ+Rg4+jWk9v6dsj2EQeVquOhfkPlx14WbbKdXyFioLClrCGtR
XMRPwrW4iw/pfX0dovJ69w6sQ80W/JsybueMBV4mDyEcbzZUfsuxKAPzFWO6ReROwwmbwqvBmZq/
vFxU9bq3jkVxLQ5u2C2JbTJbO0q0voAcQnR2Ie8Sjrr8SyyxDF4RDNAFq9K9sJv8tbxTnnLfpaa9
1o1NQBmOskvrdEhch6sm/Snis+VEN80WShCTH2b1FN02BQmrmz5yuUfhJb/g2wB5e2ftVAOMK3Vx
8rY2OtB+dK2BzQaDSiSWb8ZeJ77aTsDXmZnpUtyyXHXXTXQNphgnMS1BWwpdYH6blK6pxG3xmNP9
i4l86mw1sFHDh/4KPBTrGCokdeRMvlAu63225OfFJgb/u6i3/lXoE+0t6tfpYXyJxU17Yfa2/pZK
zhBthvS94AHKzEhO7xYz1GsfCtaPLsYzIr8T2fLzzh07V7IcIEPQlO0enUXU/gxIOa0T8YKm3wiJ
x62wqZaKI26NdWvTeB9FK69/Q1KiCK4EmrdZgZdf0dO6t55Q9XHS7N4K9AjyrXpRb+pH/817iVH7
7YVnSvo0vC7UZ4hwnDMlW7gXa3JasLEW0IKHeIegia6QH/2P3tpq8ia+jbYyf9bOXP9BuWdjb4fL
huBWtBF7jIvw2RK2JbHTD6q69RPuakTWDlnVHY/zsSPHbFPGoj/ELXd5vPYfwhtjJbjFQSd3dsUP
oFPOB8tdOOthoalvRtxa8sWwRoPUPU6r0S3hnf/QL6u38LneCwe0m+Sy2S32wMc3Ub8s18GBffUa
Pe4lJ1LlwbpJ78U7/dG6xPmPv5//hAv24kf5iZRYJ14Rj43efIZCF6ItLe9gKjf4Jpedaygcq8BS
7WXrPhV3XXOXIeG0umf8u7T4uihXUXYZ4ZQhGMeWU3vSkFrkXFEhu4KkXTj6o1QsSm2Ftn+YVmDq
IQPHJMWyAweF0m9BO4Y4ICHQj1fUGK+HcE8JGPaEnQc0alxJBLh+uzf03WStc+V5Tht38OcCnhpN
MRxY3tu+E52+4WPx26s8JY+vWz/rWUdn0NAQ+GxApqBYNhSyN1MucH1URh85m3pQxO5RDLQNtuM7
bNxY54kJ1EhCUJCv/fJOYc2uM/0yFN6lcbInk5mkKUvP0pe95T1QaFvUD9msFEGoC2Mc8VwXUz01
XRpbf/r8hSoplNyzbH0MkCoPbsVuHLi1dRirndEfQ04Zsi1aq8YfFuxC1essjMQF12MyQsyGKFHd
CcMlvTBUfiokEfDTop1MU3NHX9Em07ZBfsgeQpEdHJ34T58MgSgvyv6Bs0Xcge5yCbEDb4XST8mW
AxNANnBgLBdCH22zFoFps6lLuOKU5dhmvasqv/LNywj1ZLuNa8DQv14mRPxj8RYzfQDDZyukPhwr
2xZ3EA4EResGhcPaMkGM5/gcOUoy+6MgL4tvFETlnBylu4b7nmH/m6Yl67Aorwv1RlFYt9zqsbqG
kMsG1CqmS+usraWdk9It5R1w4rmSeVAcc1RHfK0fOcKN1WMnXxHf9OOhKA8t0mmyFvUzTE9N2ul3
HYJh+aIw0XnsrfdRsesHNJ7U0AuktU8VdWJVWcYCy7O+L0k9Yoi3M7Onvk02Ul0t4kR5LRF9KRQi
pBeW1ja0Re+nwhpPBntuXchuVOEyDe0RMVpdPOQvaotdxWbKtjliNRNFYAHvzQyrCxWSXidwzrmb
OEs16V3I64gL2KpzWxMGmyToNLspnkpkD/p1zLkYaPuTbrnjO1+9gFGq5Uy0hzjTM1uWyXJobiJ2
JBksdR+mm4BeB9DB1t3IvZaY/TgKZzQAqx7eghpG0LKN06nLLajJe61s/GplUTzPOWzqxAzkJapS
t8sIH+bBUeudio8ivUuBDQBGMZeecEjCVSmtrBJn+kVvPebTaq4aZxf9eMcJn2SXiFrzYQJuStGu
EGzsMFYls7qhQwjQtG8ws0k6Cy01A5MkaHk08sQeSJhqqUwFI/ecsiiuYP7v4rynJ4gsboEBBfhZ
g+KL8ogIcld12EZDzy52Y4Cfb0CkMgVxsBfM1nrUhAgJP31XiUj5Drfi2FJIGDEIwqFQxVSqpDhP
cxlaydYwx52Mnr0bamFn1G0Tsf+VxmuFOwUqgPAlbqJmaYkhhVKa3oZIMa+9pgy1dQM8kxeXlqQF
S1MiiamIApNc1+BflUMzPdWd7z0NkYzm3Ecrybz3rrsuTFZ5pfUbhEHNo5cGeCB4cnLoEY+/BQWk
1HbKwzu8lTl0dH13LRV9soLmgaJT1KatNiIuSUI9u5h0b9hIingd+aTLYi0qHtUwxiUjpgKEjNug
ygkWaxh3eipl5cLH9QPgMMgFCCfSeKWVKamNvhWUvYB58sBxwNdWHsSn26Anw2AF9D5hjAYRsfP7
kRAMjyc3xCmpdgdqFmguVGJNgcbDWs86asoSikHZTJjTYReO17LPfjJ1BS6EYmLcloaQPCax7GOU
GqEUjfSsze+MqqY6FZDK12nyaXCyfmtjQ9iLaJI2Oh0tjiDlMPSVSCPEzGrkZCg8IcuVP9PBxJsj
yjIkqHEBSrctxXLb9KK6jrQ0vRgM2jIodURNvpbaMjG4G5XPRjempzgkkRxNvYL9iyB5qOv8Yo1C
m08qkP2C/0+JClQw9Fm9TlaTiXdBDYf+odVn5hgUvWuyYQQiEQlJXatIXnhkWUODOtkk4PTELA+y
3glrjIArE/ORsAgM12wSWh5ayOF5nY3vfk9LZCf6+h7er2z7hVRv5SGg0zKSGijuCsmVxktnLRaC
rBAKMQr1Ubype42gKFTNkgWnqqz5rCGQwVSkYiRCC/V2eKyRMTRXvqyU8nKSU7C9MnQbA8W8Uix0
lDh233H6C3Slfsg7Sb2TBPCrtGcYA9Wp0C+dBIsJyu/wvPU4Leectlq9mRUthYKn9q+5lAmsAkNC
N39X5yBDtWYf09V1rzSRyaFdoWI9dRnSTrmZir2A3QlrU97xKRaG6Vt4ziQpJ2NVptFiVHXO24Fn
CS/JMFr1cyEPaXxoS6YJVbcRB3s/T1tr42Vaa+2GykD6GuDQp9/rpPCFm1LUMm3R4c1BBZjHTshY
BnV3IQN8tbZlabXhD2McyPpgINnJBMSJN5aQFjJqtp6Jnx6hMP5pXcoiIdFfB1ZTa93IaLTwIrJM
towgNeeJnkeKGLx5bUlXwIQRUftEyY1SOkbbmjWHrYEa0T6EyEp4yCCbmCxHcIMvR6+j0NgnZEC3
iZV1Oaz+bMjvLWFu1k29eNKeJ/Y69tA4B2iuJCWbfeBLCIToxGrzpLwwM4wz5/QRChDmW5yomjeS
OZgGmageUqssNk99qKhK9iNhfkPQF1tKV6a0zBqjlwdr2dFrAtQ3l/paX6n4XtJWZgzjrS4MlTAu
JCBBfpI5NFuF9EYvpzIZ19831J/iAgwF+CTwKh04F4Qs4wRW0KWlgHxmPgL1D0OOHhYxm4eAIZtu
LfXw/VinbefzWBRNMd3FNwas3Ql9Qh7KxsJLqaLtrG7hEdUs8GX2HMfa7SR1qRPQ44keN2X140z3
/dinbIJfY2uwOFWWYUXUZrDAByZLAGyT5tqxssMi4QTS+PGlIKj1GXTJaR//PIoGywmBA7qfT0/T
bwT21oSn2coRK5zvuxNq9ty38k0YDOfYQV/dkzYTLQA9WMgzTmAIhaJgVdkDmmiRp1mchFuMIL9/
bF/dkC5qlgZT0pi5i78/tk5NM+BpPDY53KjmruPEnLA2GEN0ZiBpvtiPMJD50SE4xZUWaC7/c77Z
Dy+oSGQ1ldFgEkWLrmoMhN/kb+Cm+6qhLrWu3xD5LQxDr69xIlpE9ej+41vVCP5hZ0iSqXIS+f0C
AHajAU6aigO4SGV6ogMARwrOAKSuvh/pi+9Agz+i6iBXVUgzJw9VNKLRB+ZZ2d3j3CMw5U9lstNE
PKDCpaltdCk/83C/eIumaXJzzAjoq6e3FlYo4kQP+40ERrETo21+QHdLi6acmaQEhXOYpy8mJiw8
iLI6ZR8+uJMbRLsadtPErGGvoqtcbDnEhuvvH+LXY+g6nEzWE008eV2aR1PMgP7YNnTOzICKZ5EP
/dHfj3LKjGFWzjbJ4kwQRPB7SshtaUSDLMGTE8Ar0Kccyj8Dhvt+kF9f0cncZxQWRIC/FjjeEzJN
I1Y4w2LUYbcWbbtJ8OgF2kOJnEHqu41pJc7E6Uuo6R9ETo6IAiFEgImF0q+8hk2l1m6iNEIajuc7
gVd89f3lfTF7+ChBCwJdMYDJnSwzAfpFtODYXniVlK7RpuGPMxbZJiuQdmJjUZ55s9IpzHaGksiS
blAiA0/Ku/39SwSNSjmw5Ptg1UZITAYipWYvUYgdqYPT4qhXwlVkSDR1U3/4/mY/TytVJGLEpwm/
GBg+J9NqmgJ11A2SAYqGma3RXqeJfOb+Ps8phlA1TVP5Ii0or7/fXtXnU6uPzCmFOLloDzWvLuvN
Mzcyf2O/zyn2BVmX2euwzODN/T4KgQaY9YL1tEQsI5tHArNtk+JIi4+3XlH+UM8ta5JyOiQRhKJK
M85Jg+pkzZf0YQnHWxXRnsH+3kqcRqxAWRtK+W5M4exteVNq2o8aG4iSbEqONykSrse4tWhUpTfz
+5f4KahRdVZWBSsEOLP6p70kpum0GlCgUxkf0TA+wYVdqHGBpJwuwunM6/y0ms+DaawNoHoNYqmT
2aolXkGzD31KgA4PzY4jrUOd56FZ/fN7mpfUGTRqKZZx8hVmutUB/i9pfu0zPA3wxHUMb7wpNOG2
SUQCJ1L434/4+Tvkzj4OKf/+PjN4/SnsF7rjQnRl+U/SYl1CHzhlyaY4EuaRubiDP3rm7Z2OC89U
hfLEV0jQMa/vJ/MonyZ9lNUcUBfHzCKnW1v3LrGYp3XzIkMbkJOkn6ylGPz1Zf7/xtv/HwLXyyLf
xv9Orj++hFnzr13YNPW/XrK3f12+d2H9kWT/6/f/RNkLuvwHbSjsuCKN37rGW/r3Xyz7+UdMS/Ci
ImADcaZZ/vtf2Mk3wX/9WzL+YEkQVdPU+CNEPLzNGsjRnz8SLVWakbn8rdDxrX8Cs5dO2O8Q0Pk6
WO0MSZy//U/8dYI1QwvNfqIG1yx7E56GYV2aIe6uRvTM4ZzuwXI90WFstdmOfgZy62W5TrAPMrtm
VeFKpXjp2kw6FK3pvsFqjX59Gv4aTOPp4EtH6KbSIbOezYJEcCsdGhoIpQAsj4wOtMrRsE6Hml67
IhUpfVDxQ/IKDn0biCYqIPHV17tLiHFPBc6Qc3sseaohWwmlsMym8TIyBMnukuGoWmQ2h1tpgI4i
0QMnoBIxxQsCcdTls0zwxhSVNe6NDuytxUDevJtTIqaE25V/k000maucCOTCP4Q90uFK03ZC1bml
8mMKqLz62DZRB2gCRBMWeABf2ohjSTyRXmksmLlvbM3otetv0xwtth5i+QrryR6LsCXrTLq9It89
+vKlmVg3HTB0QZTWQu/TjlzuLAS7vmEhHqy3XUXBQVbWXkhBVVDnvn7BbcWMVoSOThfdpXN/UVTi
Epm4I/r+VTvkayvEZnRUF7NmZjAw2/KKZURLYlPPwuvh3CL3+/L916SxRJ2Ny2K5k09irzpRpi5q
kG00zghkchXYBDrOD29TOtRw7M5GBLzA48ml9m2cGfz3SODPsSWZw8Z86jHMU2BeMbR5Ec2cJQlk
R4LhMWaxZ87cJ5vy5zH4aD9uylnZeHplWZNjHIODtixXgp2tkbFvJBf5x9I7c9QAkPxbFPDXgKQi
MagAFfqJaxw1BR7sni86SpQca+TBHjiJXtFXnkIFCdWmhcS8QIo95LS36NjmNqIdZrgu0Xwcx7Bf
LHyfUQOH46te/DQiYZ230DmABjXpuM7oUsOVyKQWLmj1ojAocGfCirt0Sg/5Qe3buTfcNEl4H+c3
VfsomE8i2ho8BUWJEkyb73rak+sRPYhxl4dvqabd0ZdMicnA0jan1V6ScKxRIyegIF+F6Qv6W6hN
0nJG1UijuiFiwcYtXtHstgstgB9ee6zS/EgTzl2U05ZctraUl8zgp9bHgKiPyueAzOqEZkxOBJgS
oZuyTFhetYrRfZEgVm4EvdprVbNtya33seogl74V5eCgw/6oIlTO+BEBLAipG3Vqe9cM3Rvsw5sk
axICAZHvqFb3iX6fpwOdQ8lKpJUPIh9eLpG3rAdy9BBThGw4TrDTSD45NGE9l0Xk5nqA8ghpsiRe
VbL/YvrTe9K1yI4HWlcHOuPHEAmQ3u1hq5E5Ka7yyrzKgqdEOtZI/VREx5Il3xqi7JCIs1MqFhJN
vyW/QXvsnie9rVXIFj12gxJmaPT6ZNms6qcCbapUvPoNqVEc4SZxkSf+QQpZzKgCB2O/74bGMRXy
dYjPYiO2Mwp76SC7NDPa+KTTak0CVbjCjQFxqe9CudokiAqqds6sl5sg7lwa1XZNC7Eh9JxCUwTH
69WNoTcUv7z+LixxPgsyN8ewb9Hl1dLCl44D+qKYm8v1ALmEmD2Xcrn3yqu+eZGjFLngGAML4KRA
O5in0ZZmoakSyaqnKyGj6bUvt5Df44VqmKvUoNYaY+LAnoo7Bw30DdVztViWinAj+MJaYY0rm962
EGKNWfGilohxTdYikek2t6pE1L9FOYWZrDFlYCXGCuZzLbp5WHTUg0otPIqIDqforjBwE73EUZEK
NcQDSyAKb7caLTUxf0DspEdPk+0C6trcKGlcNuG4rJEWRmPvVIW/VETQbJSXPbwllczpIs3VetoP
w3vgHunY3vVUi8NRdvCpZ7OB70f7rFqpiKGtY6woC0GmcU96GbziuZ/ILYsHITz4yL5HvP3Ij5LS
T4LOLkOkVCPN65OkuI2mIFlEMKRbaOKQLIv39D69t3h5tWq6sxSfnpPWVSRpPcrNsVfjVVJASWnn
QnN84NCOrLGBlKeACEjZuoJjHDUgXGZ5srIYh/jPZfsfhYlXxXt2bKr39+bipfg/4GDESfq7QPDi
5e3Ff6l/vFQfo79fv/Rn9KeJf3DsANstzScqUzdY9v80MlKVPyTTEM3/eBVJ/OSv2E+QsCviaIQ3
jc55mfCP3MJfwZ8ga39QMJZU+nYh/JuG9o+Cv9+TFBylLbI0pEFBNxN+iuLJ8cjoaVpUjSaxmzxb
GSUNMAn2zcpAqTlKAJxY7bEMhit4I9VYIoZDT2Jmd7HavZH2v8xTExmnt/vwCA9/Hrb/lbXpISeK
rv/r378fQ39dEzlTEQcKKP9zhvb3rdeodFzlEjSoHXAaOlrD8Mcw4EKhdjYtrN+PJX8ejK2Wx8nd
67qC3dTvg/WpGZB3Q7aNhMNR7WJZOMmG+vdKWbLWrFg+7dK305W6aJ1gHQ1OvSHjfp1eqWvBaRff
X80cVPydfJjv/PeLYUp8DDp4IASZPWDKDgGdEG+xZDozwjyrvh1iTkZ8SDZQC4YyEDBEb/eufq+s
Y26N8udt6sTL+swZf56n3452EkXhlAiRYCzn0aSlUN3WNi0sW7AcLkC1XXmRrmonvlVWxU0F+3Qh
XSBPeG3uq5v8aGy+f7Yn2cLPD/dkWnnMcE2fqZ/qdXArdWjT8dPhKggqbG/pHcVlhZxowRGDliZ6
IM8kIn5lbz+/XBWAP84FfL9zRP3hyRvDUIN+YaZ5z/pWXDUOoiY7cWgwdiuH5u1Vb5OOWKNAcxAQ
EXRcC7Z2ES1j4BILwDouzVROfaAMZGvv8RKnR7t8OPOMfo/q//OM/ucaf6UYPlxjmjVmCXkK+fBR
3PaufI8gZq2hfgsv+qW1qm6ae9lJl8EWnuvZUsbXk+XvwU8+RZUqZ9opDI48D8qOW22wsnVy23SA
XVZucAk232ErPDvwnBj55s38+mY+3LVYx2VHZPDnN9FtsPh2Jqe+jhzB9vcof/fqut+nTrFSb848
799Tf5+f98nXGHoy0i1wETaHX4Jlvo/AwVATpogtOjIrzLlzxu9Hp88DnnyQSdyWnVQzoFBcRcnF
WF1r4f33N/X1Ivb3azz5ztgGeY0GT3Oiw4DDyqITH78f4ZdhwucXhjmRSZWEMt68qH94YUU7yK0K
c9CWV3pgRwfZjbfkKptd+1Tus0vNpnuoX1TPmX1urihfr59/Dz3PpY9DCyPYlJy7o1fqPuCbbfbF
cljH69E1lokTOP5KXwQ3k4uqdiVvOLathC1Me0d3lR+5U27ooVwLZzxxvn6rf1/U6dKSjxHVey7K
j0nadG9W/aNCx/z9Uz8ziHmSsA2tWizkkkHw07YzOEA0x9pld+7g/fUq8D/3clo2UYNUCs15+tQu
siiQhOvoKrwr1uljj0AfZ1IEOmu4Wn95dP6vpo7y19/i3wPPb/7Dm6X/b6LVFL2ydyEt6Ui+SxRH
nZhdFV8mwYGx9LcIUzsbQc2tV1zNTEbaKREeOudmmXTuIZysC61pCRb9K/CvV97F+LPaaGwD4MMv
EcHhjfymLhtb3KlnjCW+Xv3/fgIni4Phd2bQCzz6NEhXemkdgrDgTOUVuwrQrwKQk9LIsrEC5/uZ
9fWjx5qT4gP5HIzbTh69QWKusggTtEUF1Y3GH3da6xt0vCvviYaxVbkXVkAb7dAx7Z6z8K2+jpem
e+Yyvly5PlzGybc9dFrWJ8UcG20DeIO2bke/toLhLWFTJi9JmNSt5HXogNlPbWububEjcEnfX4f0
5Zf24TpOPucxs5Ignt9+b09LKbyR5yu5im3AZZorAGk9RG5xka+/H/bMqKflwzFJTDWi6xr7HRpe
6MlEva8I798Pcu7etJNNfhACQZHlYv686XrnhP7+544nbeWlgpIcwVVmn9v1Tgxc/tr2cGCjVKxg
CvhpUYmwKzBCnmjt1vcyjR3ML8tuHRLS6B19O3L/H17jfCufdimL3Ci6HZWT38mtRlrjmUDH5kFp
e1mDjHb0W/QgS1Ra51aMX3/Zd4OdrF5iKQptVTBYt6TxSLbpFnctl+63bXY0D8j8N9ENyeIH/aa/
jVzrcO4CftXrvruAkyXLE8lHmDUXgIKN8Ilt+UrfcHjb0qRvD052qG2scdAoLThBLRHCuvEtu+Qa
be1a3OZufqWfWc6+fOumiCTFlOayy2kt1y8HPaK+MF9S+IJP1hsIBg4e4YaVbF5N/LPh1Vcr6McR
T1YQL6FkIxmYg6vtTYvSPESSPBY3WRlgFbqz6EkRquHMcvHVqvVxzJPVoi50NZia+S7rmdV/kYrl
8vuP9swI+snOX3nhqMjzq1VC+UeaQ8MtpDMRzJc7nkleg3qCrOO8N69OH3bfwZqqZuoYA/LAFC7o
k4dMGrvz+2pAEtn+05Q6WOS5vhOcOZnNL+V05s41U2RMomxRh/99aKsbkiFVeGn4ibieeiQxKkl3
hnQRNfe6dsZP7ctn+WGweef/cJ+xB0KkMBHrjaQ0zOQQUib7/m19FTt8vJ2TzbT0mzKvAm5nNOgg
g4lJkrj0GrqJszMR4bl7OZntZS8j7zEaDizwQi2aQRM6R76/ma82pY83czq5O+TGYcTNZOZdJV8a
cCbq+++H+Pp5Ye2DWk/HH+lk4UqLsoZDxF3gUgaL7LGDbw1fBomI8/1AX+ZeZjngf0aan+eHd5+r
gTJEEyNFm/ZlOM7nS9o76TNZ0H19Noj8Yloj8ZtTj2gq2flOprUgVJ6MJw/UY29E2pw35KtgOr0Y
CcWBSBmH5Qid7qdswvI+MwVPqmcag0mokXBQorKsG+JproOkp6HhWN7Zww/Iu40rOcnSdDrbiDb4
DTnh8tz28ymEnEdEUYaORJd1dDQn+1/WdiPVyKmzk01MV6jb3mXsOUC2Vup9/a7fcnjYR5wMqxWY
r7ccIOUiRMB/Zin59IpPL+NkMvVS2xd9wWXMuyDYkf6mvKB2u4SpEtA0ujpXCj39BE/HO5lSeAX1
SVOO3LbZ2Bqa1iA4o8399GRJSpKDNlBe4TzJbDgJY8Qcu1rV51QgrtSV9kPfTvvM0V5F+ElkK2jL
xbR3MTp4za5hbfzAvOA6WZ3LjJ6IW35FcMiQzdnGjHIz7/nk2zEyS4MHy7k7S20FvmU5vAbSUoR/
rhFoKLmyl8Z88/0X+8XqgwpsDhk11ZA/Zcd1oeZVFgSroXI9Bu8zeB9I75lV9ItB5gmr4qLF88U3
9fc7a0N1NIOG56sCRzUFeMwZ7ba339/JV9lPPO5RIusaD1A71bIGSkiDzJz9pANuSQ8ydG+CISBQ
jricYyFtq/DfsUPn7Jlv4nSKzlWMDyOfSuVzb/TVZk45NRimm/F98d+kvdeOHEmyrf1EAYQWt6mz
BItV1H0TYLPJ0FrH0/+fc/9ndqZnnIzDHszGDLALoKV7mJubmy1bC6r1lcWJjy/d4JiwhFqvI6A0
0hZ6hTNrU4uJ+AzGicEVgo29yTfZ+/wVsa71F9rCnQHgWaDWLSAQNE+uvxlDGK7GhKPYzeSdw0zj
SwuBzdZ+Gh8G2gTGp/yvdITaj7HXlaXKu0lDiM8Hyov/Io34XRq7uEPGvNNLoxd84/vyDCcNDEZg
X7dMPcHufE52M9DP09rpk11UNipd9E3rJmSgGA2VZw9ZGF95Fh3M+0tbMuIgcg+Ul5aUpoq/X6zM
SboS3ivobANEfHwmDoPXNvznvg05PxcLEUKInLffItJSFMlBcSpJDbnU5BIzkvJgedVZLSAKMuzq
S5fFbzMDPoGfJiuHQHYY2bD4rBeLqyrLm2rGXbZBDctlQhWHcfqSQeK23d9f4s1Jl01J+xhY1lhH
yjz/voKiE11xQR0NvvJo79o96CfaWJv2OdP3gbJbr5DeXoHSHoutuFxqw8yXHbNU8BJ7fYt8wTZ7
dvbFOd8r5/D5/mqXjsPlB5UOotI2o9Z1GOumT2hthcmKw8hJFNrOaNmIy496DP+RHCYBD5xVmgcf
zqyhlAGbUZLWOw0tP1glvK8wQY57eKD9lbNw6y42PUkuXN0C3wdb6PUeakxrTsAJBT1vDoHceVCh
aVa7D0Zdrjy8bk8dAAoxVsSJAIXrSQsMUlfLWrjbtyNKBobzUHvxtrNXvpIuXoiXAZptZH5Jhy+T
Nx6tZimH8JNIUC8jOggs5Qiv5gOqL69/q7/8B5QfcA5G80CoRP/oT/qjsmvWgqbYrhvzVAHIDy2y
b9m8OTGHlreCuQLqoOxd8y56hFbiJAInC9/DBPG9elk/CrfRxhYdftq6tNiFWvn1VwyL3DOTmr1t
JmjovQ+Dhg5ZAukYFAxREh/86WUcXu8fiAXP8RgBMJi7EIADuZSqGkMMEbnCqHAGXGWAQ9sLoidg
fExF9OZKbnjrPI5uoirLaIxOZmhIzhNlaEGZjMTAvpVvGu9FGU9p9v3+ghbiCUaoCdi6I4CGsqB8
OEKKZ9m+ythPfYZGceu8zceCdwS89Nvw04q1W1e5siZXQYNIdSfFz7khtsYPm6n+t/wFhYnyi/1h
+uo9TzsdVYxN8hJ+atcaLLcr5Q2DwizfjnkR8hlpO4Nu9Eoj4fHQH7o9U5owLRCzw3fZR/Rd1uvd
EvD3f15pl/bkS6m1Q2TceTy0u/LJZZj4GdjPNqVSV2zrv+GV/yt8p+7yff8uOfj7+xt94zrSWsXf
L26JdJgs6KRZa1L+6qFMz/Vv45xt7xu5OQySEekAoq/QmqUvKCY6b9MqYBWheYtgUBxbcyVir61H
ithGYWVjarKeLnh187c0/ZLon+6vZvFVffm9pDSs7ePJdoV/xOfkLdu/+OcfwItBpLTH9eB1c7NK
eydVXhKnY25YGJvTv5rpwZtWzvXKt5GLinRvGe01KREgwoIAiEbRL27mb13vWJtJoAXvb97K95Gv
ADiyu5ox+R7WqmxvIImTKCOc+N7xvpkbPJF4kF98I1u/9mulhi1Zsdi2/mB9Rb6JZhaj3qdk23xF
luwdxJ274jyeHLqIynHkYMXH9Al6gcPwqJ/Wnl43jXL510gRJRkLK6nj379G/8XcvvLD/9VsYzAG
Acib6mn8bv5oI4oia5aXvi75BNOvhmuRrsjHOw07tBuQu4Frfj8lkBwz25/B76aY1crJuykdyzUQ
yVYZRzDcmJzyepd9HyFmf+dt6N7RgdgpezhCjafxs3lQT2sh7KaXJRuWwkur10VbT+xuuxMA+ObI
BAH8FBT1up3/Q3+qn61va1N+Sxt7WeeS4kyteEbVFkDhXFQV1M499EhnImmyiVJld9+XlyLApSkp
3ORWMDeeJq4H5jKs4r0Geve+hdUdlIKMkSuBOzlo/zR7/5jttccSlV2u122z07bFPwhd0aTRw8N9
szd5GdOYjJszLcVYDhVSyWGUoEJ4QGVh/aE954f2NBzMg35a6yffvB1wfLCFzIGLOoEl9/8SFalO
I4MhvIOaLqO8gvqt5bzyyniY0/e5Eu/vL0v87KssF3u6bpJxeuRjaNRfhx4vq/wAOdcR8hsF5lGe
l8eudLJXZ4Zv5L6pm3Yjrn9lS0odks7uGc9IccO/orev9VP0fdwpm3RHv2ZfPMQH0bWJpkfabMmO
qYOVYH7T2RPmAQoYQGARNSClv15qV4bT1Lkk9POP9qn96H3poKTb1Sfl2YW/cjNCOQQb28r+SrP2
v/Mlz6PqwmCorfH8kqwqyVgNacEHVR+ik/K3QKaRVW+R5HrtTisbvPQxL2zJVTO7CpNagTIHDECt
b9KzuofyfKd/S1iaucme7Y/6t+HAFMgx/Vn/zL5lB2Xn7Mb3aCqu1dYX4oDHpI0nqusioEshx/D9
1CkiNruP7B+Jm34OjQ/3V3sb1Cgtmzr/PhVefFfa2LQqUtcqS0Qqk2Q3wWXUQt4GN82TgkzGf2VK
Hjs1FUevyoDFMD/xquTRx0AwEZfqcYigu75vayFh4zxCIQBMjeXp8ols6tFUlAyokvpgwH21cR7D
D8rW3EDM+qv9ax3dt3Asrw1Kx7KGCSmr8lF4zXwY6CuJXpN/VDbN0dG24wlK0p3ya9ApcVGyL3bl
8/BlLewJd7gOQ5RhGVDEZ9DaoK16fTabhBJ01iNmrKntNoGwzi1N+mrVvps/w3K8FgpuD8q1OekS
Rt8j1RiZEkvuAXA3W45HA+s+g2iwsT8hOt5sAZWsrXLJLG0I1gJZg8v/XK8ysVB3mxKeE7rdw5r/
0xi+B92XFf+5PXm6QVGbpqTJ6/qm+jQ4hWrQTmIE5DV7Rw9tVxzN9+ameqrOomav7P64TSDmU2mg
cXHR8oBuRirUTL0Toa+AHHizj97mA/CzY/tyjl7ds/nBe/3OIM8m2QUv7tv9lS4ulIlz12GkFQSA
FACSaow81IF4qIWfikJITqR/fu4Nmy4WJShYEhgFvf5ePtotymiUvJN6qI/H+eAb887QYKz604F+
cU+wiRe2pMQp9Y08mUY+28jNqO9RH9shWHAc96L3uX7qF7Koa3vS7hVBMWW6SZixn4e9uZ2es7/C
Hajp53GvQetZb8vntTrJ4gdzBXEBzV3axNJ2hpaFhtQAS24QaRCSVuAFm3DN/cU/IkUSmiwaxUO2
k4EY6YxZnV9X5cQIl9AVqg/mr+FYIbYNAav21p+Mo/vVfunOhrlxhu1ainGbvFHZurAthRUPuWBf
r00EdvoWFXErTQ5Z7Ogbt9G6V9NiMLCJVA+AasSQ//3DsBBarkxLe1uWc+OjQMcbbei2LVSmJiR0
mb6Ww62Zkby06iNNs3PMVKhuFl32l9EF4JOqFRTW7UcUHRdIHrjZKWnJBWYnZ4DZ7iBM67XuWNX5
h8EbBP0vQiOZCaH33P/x9tnk9QZV+989VbmKhuRo0buDkqAlae5j7ZPFNHnprsGFb1MWm+l8z2Vs
3lOhI5GS7aZNLCtQ0aFrGGBP3X+EeEqDfM467vr2qDlQccByQxHU8WC6uY5cZPUVwAZRiIE4aMOZ
ZAbU1VfCo/hHro/alZGbwQ+CYxKKsoV59KHv70/JGWGKh9UhnFunww50VSoxGEocGbnvWDC0Whp2
0qfsndecrad4N2687fygTwdmLd1DfcyfnTXKr4XECLsAUYAvaBqNfOlMafYA+/LEk2/YwkUMEegp
eUcPgpTa3CmvTEA92Rtm236Bzle2w+aUrqQpqz9AOm2QitqjYYziB/iv9bnedfvghMSBsRPN6uA8
7exDcFZAOg9PPJpWwc0LT6brHZDcqOvtzC9HdkAgU6JTHW5gmd0oz2JKX7zRpsc1bMrCt2aGj6YP
cAMNYhnx94sSL0o4g5pELnJ4gX+ecvhg8+BdOCYf/zRccqsjtSa4T5h3lW/2BIZiaOMw4wONblBb
jhXIMPu1vurSai7NSB8w9MAXJaNTbA3mi3tYuF2otqENvr+YhcMOtRHTj5bOrt2CbSYoUbUwKbZz
9yW3H9r1AcCbVpz1OzpCogSHCIAQ6SREim77qYaEqg3HgGJNW1goPgR9tp/m5BTFJuRC/d9lnr4m
qCz++eIIzP8xLW1hGsZlPHtDsU36t65RNzVCO/ct3EZlFkdyZ8KAAx/O71N44XKOqUxIj1ZoF1fP
o/pUWNR5R2S5udjuG1rwBmA0op1Js0alTnzt20pRjt40B8N2Kn4q6o8M1klzrWu65AvUkh2UeGkG
A424tpGrRUsApa7ZFdM3C/0xOE/NlcMjtlyK+54D4J4iisFy5GuMtiDgdSTatjSC+gfPz8qXTO25
mxsNpvDasDZK5nzvBq9Z6TsvLs4TzUOHEtzNCFfSTjEXKwmOMqPhE4np/H/xiSCH+48FyduSkLnT
SOXARrG2jYt23zTPDNyt9JaXHOHSiuQIZZJRLyqx0lbO+7Ao3rKAqaB8nFf2ayl+exeG5PGrIK5N
QKoYghOZvqSPqvQu3mlvTAQZtEOVh4LW1vq1IfIY2UFccnxIugCn3ZIDRXYCX1hMQ3CnMTaBonS4
QfCAYdB8r37pHv8YakR4urQn/ObiBPex4oZBSX0mjlpY+ZT5vZFXXxC8slbcY6FtgCVayrx1DeCx
cl4VMZyc2PEsCgfeS/bWHZV39hlivPGx3YiyXssY1Aadi+LL/dCxbJg2r6eBDaCkJp3rooY9tg+o
09ZO6kUvjZ0m5l8oMFtBiHzVmIX7yM27cKdZqZM+mj6PDr06zrH1PfH+SVGasb+2sfYzsxNvfqfx
d30FrrHwoOS3gXzhVgUWckOwY/pai+w1QEuAyp+VTfh1+hTtkVfec1DLt/IviIwpNt7fltt3grBJ
0Yiyrk4VS6o8pEXVhJbZMYs9vXjuuZ+QUTF/du5zo69cErcxD0tgaqhvUFq5qarUI5NNqoCRpk73
lE6I/1CbC4ejGz59GNC7vL+uhc10PMopohnGrQTpneTRRdrpnjIAzwUP1b3LD3C9bL2t8gwO6yF8
AOOzYnEpJF0alAKfVRm2NiQ6BmsoQxwh2fRPWSr/pRUp8BVWZPfaQN1Nbzx9P/oRbbYkM89zFMz7
+1u4vCCogbmlKC3KsyGOWaS+2VMd0vQ3VTlPPeoo/+ZCB2pFQU+kRzfPVCMvInXssNHAH+oEaOz2
PLzzNZDjLToPqdjfKTE1qIXR5UErBj934HIZtvnZEINoOwTl6R1mR6ps9BNglAGB+DV5WTtgt7mR
mBJiB1Wuefpf0gErnZFHvtcjvjY68bFq3fRIUGxeWtjBj2mqKSvZ3u0xu7anX/t9opetVno4iOaD
1oZXH1FBIc3iKbvRiHeBOf8pGkls7cUCxVV2cXV0MPxnxqRRk0qnswZkxihFF6FZCVS/M+TrKxE7
v480w0K30XGwKt0fZxaGCHjwZsLhEO5mxq/exb86VCfgB0t24U+Iun7oa8Hk9iRQB6b1BVsfKeFN
ebbQvNkrUAPeDvYHxem2KqIlxf8h6vm/jkLf5mbXVqQvZweKDacNlSG1hYakCR90xTz96ZHGhAt5
usG0hqHKnRGuNwj4G/awbKL3YaihmoG+YNj/fd/Mks9fmpGzidkK3F4BGl0ZyACh/xIpRwhvtrmi
H+5bWvwyFwsSf79wvr7qO5Ch7FkdvwXk7AbTJZn26b6RpQ/Dgxqn4/tbmvy8sUy1aqKIAaIs/+GO
6O18++/+fenDh248jnrJdKSvG++SBOJBL1758AsgN8Y4KBuDb6NLdAMFtX1/9oCcttv6MB+sg5is
1v9B3I/Cj7ObV9gEFr7KlTFpQYZfxCa18Ww7ls+dgQbJl9j68Md7dmVCijqBX+ld2bIe0/vszbRm
lWJ/38LaIiQnVsOSMDRgIazPmjO92dpPTbdWXGvNiPj7hf9acR8pbSzOvP4aZwxrUIPranVzfymC
61R6Toivj1iDAduxe9Pomad0StUSD3YQUvNU9ASzTjnms/tuUqsPLvqAqQl3N9xquZXuNCeE2tFA
7fA5nEAvIbRAl3pbo4qLQMcO5Pd5iuz3Wo9WOW1cv0xpcOaP5kBSxRxpPh+pq755ydl3vUMUKBst
drZNP28iiK7ur2zhfSZWxrVArZaBF7kMlRZ2HRYpXwnp1q26J6LtymZbftEArvKaMAC/j9G/cu//
tSlleg6CMlGiiXjgl1ue8TvHUI6Jk66dWfHvSDeeqEnRiSRn1tC7uHaOJG+jOfAZWhUwHTII4+9s
OLePguqzyA7zc/wgJtuQdXQ+0utdY5G6fRmws6LDJdIyVMukTDOsgFkpOqu0lMR8UEwteCg1xUEp
/suQfmuLyfh+/1sungWBv+edQPlDLpEFTYfiTMFya+Mp0b7qNiTcK7xj4jff7OiFCenLhUoYjN2E
iZC27y5L9ImYnpx836c4jTxSU6pI0MVutldS0z3eX9/Ck4Qd5RDSU+OtfQuAGssq1sX3dJ2t+9p8
b8g/YZGMfiboKzN/nW5SZvkiwRu5u2/69vwDJGEcn4a54DmVa1pjqHmJ5yO75tRpsgcNEp7DYk5W
ijILWfa1GZEXXEQzniT5YEQ8Jqej+aq8UJXZN885z5RHj1esc/Q31hYR+eRlOK2hZW6d59q09NxT
Wk1P+7xAli58phe1GdOT2f+8v4trNiTvMWlnqW6IjSL9ErXmg9qgeKbXK+/kRSuiRCI0N25H8juU
wDNLxcrs/g0110YImFKiuL+U24PAdl0Ykb6UZ6buaKlomvYeTFsKwlTzgGS4uW31EKVZD8V2yC+1
fq2cJm7+6wN4XQSQLlVD0YAbWNj1/bZ9sEi2tlWjjPZTCuXz2VEEFYFRIZ6lhGr/Okx584Tohf0c
V53zaUqr8o8fLyLYCAIEsnsY4qQgl9iZAbuzg5561yMYprvl09TGOrIxgfHt/pbfRnPYKKlbM/bD
Y/oGlTQkXlM4nZhpSh+rznyIjGcdTbuqf2wh0O067Xzf3gIMCoMa0+BCHoLLX7o+GgV2qrgj3AgW
wN/vpReUz8F4KscM3LO59kpaCDLYA4ShoxJDq1HaSxgH3UrPEY5Mu0wdYTEPm9dh1JS1dd2+LliX
DsEvc/bUseVCXqZlLuWVWqxLQI+0TfoCPM9E/jDboCUMXcV0muNNlZ/XSjyLK7ywLJ2avhmDUZ8D
JqGj7sNQaESbbl4rGCwUKq/XJ4WyIS+MphmZQmv2wz6EjYM5gL7ZJsd2rxybDzUcu6/MuEJms4Zy
vr3yhWVgTwyC0qb67VEX8bu0nNx2gHZt81n7ECES71GRmQKUz8v85KJ2dt9D9aVocGlPigaguWDl
hQeCLzlQkUHoEE7lZIc2X2a9H9tHSKshH8t20PiW5SHYWf+M/R7p82IdOb/4aUEPAZ1TmTuXoVAI
u4ZR0LLpQfhcFN+1ceX0L35Vmn/A8sltaDJKp6Oxs6JGu0d8VWjw04/6vkHzduM5mzjcOHvRB3f7
jWNuUDypVi7mhSuFsgUdH2Il41xyZuV6DeXBAdsqcqw5dB7tjtbj7v7XXNrBSyPS7WhpkxrlCcoi
s6Ztvc7eJPCH3DdxQ0fAVKiG0o1AQQMDoXUmJRizp1gur5mtWfhcDMWpFSTNqLg8wrjxCN8Piu+1
fWrN+S0oAbTdN7+4jYJdgy4xtAFyHaBRiz5Nam/aOpXx3i6aVyeyf7bu2rT0mhlxai5OoRcbEPHO
EKMntn0aXI5EC+PZGO7vr2bxfqAX/Z/lSJtZM75gooA4bwNQ5MhdMw8QPARH6xVt+m2q84o6rs0N
LywNPgcxvS+45XiuXS/NHVs0kJAjRPEWtUOj21kabFD+WqthaWmXduRxQuh+jMAzmZwfDwCElK/q
MxW7Kngwd97R+E4EHcqHtffSwlPUuzIq3be2YlWUd8t0a7+imfh+Dnn3vihbdG4PyTe6N+2jt8tW
TvbCMOG1UclZhtwy8mzEqHgjDqTZ34zH7HkC7nJiGmZDfeQ0Wrvyk3rKH4LDn8P1hHXX4zQI3Koc
WNIiYHDM43tmv1LtfZAG+6Z9McvioOXNfo22VV+IMFfWpAjTlWOFZDGa6fXO2QzfK2RNtgKbGO7U
9+GL9oVaPkBrihEcl4P+JFg1hOTq81oasBTLr36I5MZtjUwmyTNCEVCsqXsUz/72Y26r9qEFbApv
5XP9sw0e/kUYvzT7e9z7IjCoECb1TsxuqyPVDbPfWMM3X11r4C/uMgFWHFLadHKUK9LCLQqfxdmh
/dy39lumKV/vh57FMAAkhQIaKKWbMbWEJ0Af9piA9hjyf908ZqH/kPnj6307S0tBhApUj2EK0nYp
wpWukmokwXAiDOFZzdRfjUDg3Lex6AyXRsSPuPgq0FuPcHW6EJbvzQdjByVuvPOyTfk3Q48bg362
3m7yZ3A36MffN724PC5B+NOY8yfnvrbsmK3dWDnUHb7+wGMOcEL9byyI2w7ae3Be8vnOo6Q0qlCw
kKrxxovOiBSvWFiMmgaycuJtxLiWfKW3ppmiTpICVD1MZLvNMXhFgCHZjgxqZgcevs63tfO75H6X
JqUv1iM6aHVBgkmk7I3pbUqYffWdFcdYsyL+fuEXURQiSWIDiPU9roIqQrOlaMaTAYHF7r4fLFqy
baR5hITczVgW5DQuNUm+UjEibWR5rfJkKZa2K6fBONw39fuLSw94aoJo9aloyKm3bfXK9sbA/f9p
Tvr6OWZOUd8JtH1w1H8U1p65VkOF6oR5hVWi/mVnubAu3QAzb5PWjQTBF0+/IN/V9r5HWRyKz3qv
H8bgpWng716bqr3h4iLtvFq0dNAs5LyrKvttdthHj+4v73H4VMz7+J/CoX6xSfbKXkyfTtZ+tA8h
hW6Elb+6IFtX6eXWtkAe4EaJUulRskpo5Agsa7KvYS9/Eedl3MOzlmzS53Gl3r0YZ/531+UWthW3
aFx2HNEuHTc9eq+u1q351aINBAm5Dijn34AN0pq6paIQRb0PzldB0keJ6GS+uJvoPaTDO++8Vh5Z
PDQXBqW3PIXttI1CbQZ1gG43GjR+ox9Md2VdtxQswnXoGtKggMzsBuBgm1MaQCudbO2/YLMG98yo
VLwzh03zqXgOjmg7gTx4x7SBmCzy32pltTK6tLO8meiY24xzUFK8jkNzFxj9rDdwrhTeZiY3bbr9
/aCwaEGgjT3aS7xwpYIFyoZDqdZ6sh1y70ORGO/71PovTUgHv0umQbEjDXKMyNwM4ztnDTaxUJxH
bZtSmSXgUCCUpFyhqEq1KyFu/J3T1R+Tk6grtSeh0pG8N/bu35Qfdvf3TRe/Wg6mlzbFxl5cEbSQ
mhSVWg4vd9+ENgd0hR+DU4h3/BXv2sf2nO37k0LJboIPpDxCro9K1n7+XJQbtJm0AOjh2rjtosda
jL3pfMoFEkkjapOytRP85SA0Q6pj98Zg8bvfc/3bdmNMMAkXh/KoZ5tgxwWwUhRacibBteaAeqRZ
IZPbzAw3OgC3km3We8conR6syv51f9+Xjj4VX0bFkAy6RfjG8zi1zOEQzxzE5cr50LnJ01R7a28z
cbLkz3tpRwoxUMlVQdpOCdMdwUlpkAl478GMIPKang/8LzYOdlTRMXRo9sjYaBM18gLVNUZjuhTV
sXfeeL6/beKWu1mOmC41GMXGjtjWC28N5iIIJyZwfi/HOLUn64hG2mFtWGXRAX+vgFIP8p3yQioI
k5o+rcVJHPbWId+Nj0LroXl+gzcRBGwBqYT3Ld2fylX+jMXCwYVtT8D4L9ao2EYIeArbgqNA0bYW
afunco+IJBd6Ue6Gv9fKvUvO6JBdoAYqaq9yeDZcBjbs2uSzAcUpTR62er1J+n/uf7ulU3VpRSoT
FGHTKpOKlSIjMavUbQha/76Jpb3jqQXUUuOmM5lOvN67SDWbVrUhhat3dDmiEyqb24pxyOSjqEOs
k8+Ka0XyRwu5NEG5ALXgTX9D16q21ooUewibuk24QSWuTzTerd+zVdLlm89E+515F8IFClnQi0nO
X1bFkOQKxvQMCQ7np2LSoFsdorvdQ8yICrFovNMEl2+haKKOWzD1uNWmRz/vH6bJ2loxMbgunozg
Z2DCgxUwjQmrbdW/zd2pQSbi/ne8cRV+AkTgsOBRqaPzL33G0VaMHFg0DpmjvDAhdRhGK66ysJmU
2alEA4nlcS4/K6smyJtMJYctPeOhsONN6qi7EYmR+ysR8fXKQXgYX5qRkga3tjql0nn+R34euhvG
b4Lu4Ey+5T9URRO52zCzMnUlDN9ESYzyJCfZorCh3dT5h1q3IzcLk9+kqNmDYDkJT+tvkqUthHKE
m1J3tVt0RuK1fle6aJVm6OImnnKOK2drTN3u/hYumaG8p6moOFCukXuIkOQ6XJLEjaiqd63ibFIu
l8Aq939uhiIi3Upao64n+5w1aG4C21y8taz0MHjMQJbRCZaXlWz8tlYjqOapZ9DdEnJgMlqozni8
egZ29KP3ov+qPzr/w0b4UBhb/8Xa6qf0Z/e4ViVd2kSq7PyfuJ1vKMFh23KNPO3jLUDrT2BlPxRR
dMzqfKW5vnBwWRwnllqNaDRLB5feVu75Je5eWYz61kp28Lu5WTlTi0aoNZCYCUCs3Mby/MEvfAeH
CJnZ0FRUbqn03neGpWML3EhobPOguKEVLgawo3NGdOhn66RNJL22fe67jD6Pt7KaNVNShIgr143a
EGGlxCiIDMVr39ODU6f3uT78G1PAflT6Rrwx5JOUKomveT634zwHPww7/8qBhUIqaD+Qaa1kaosO
d2FLv76JATsUehIw/F3Z3V5T4ndjanysc2PFzOLu8X0sMdxLU05yOFdtNb8q2L0yRverDfTXENUN
e6q/z5WyNviw4HigV8UMM5Vc0FOSMd2LhgakGgWCpDxNM0Irqr7yiRa2zYBvR4xKQid3o0gR+nFq
pUZAsHO/FuHPdvo+xSsAtNtnJtwNTDtoTPmYIuOTX+MRo2uEJpy7Q97KOPSIz0XJ0VF5Wtk/5r2G
HvJBRRRjZW1LoU/oH4p5Q9B81FiufcIbtSkk6UBylImy+Wk+lx8sbRse6JZstK229x8p7MCQ/MfP
EpuECT4uBn40gwqyyOIuMmoAdRmTOKL3bNo7q2s2U57/uR9emZBOcZMktZPpfro1vPqjnvinPNb/
suryXQeI/n5suoUsSMuRttFyShN6PwBM5jGGuRfJErg7h3315h3yQ90fnK35Er5zv7qkh3vknLf2
F2WXrHzMhbNwuWB5KBHl1HFUPOB8nhpu62HadN7p/joXjsKVBclNwWR0alHRaIdxLJ43U1XF7VbJ
GoSUk7zSnJUF3aTy17sqy0gE9jSNjRej/WWOL6bT7NF1Oldmc56T+KzPaxR7t0VU7HEEBRcCNFE3
CgPBkBi9X9M1dV7sB3Ob7eNDuIMs+0kwF0Vwev0xPBGDHGsTwBKPh5sUQG0KJRhqCyJyr9y49vvJ
nTZxsAZQWAjIdGIpw8EMg6qbfMY7XmCNUoHAUsqm2pS593lWtNeuYvSiSK0/nt0Sa4JbhKkUUaqR
T7ZdKHYfzKzJKYqNPpWbdDSYNvrx554Ii4nL6CB9KLAf1/HDjqvWHysCphqEW3X6GDBpFDLWdN/K
0om6tCJ29iJKDaaROH5MCLGz/vsQ0QxqzXpNImjpUPGyY8iSOSaSUOkKi6vGKfuJt3Hsnn3k/Prp
OVp76C+dpEsbYqEXCzH9NLC6koWU+udejfdtP+6q8YuT2ActXnkpLrrbxXqkTzMCAWxbAZ5UuiNK
83u9KzZqOm25gbb3P8+aJenzhIWDD5tUmA3mDZqg2aRMExRduanHj/ctLTrCxZrk68pTasfI+EY4
9LYNPzb1h/sG1j6QdFmNfdsMdS48rXjP+NImgzJxSn6QFjzW0Rq39ZrHSbeVHyRWC1ySTmfWH+gB
WPveg+fPLqD9vb+spX0zLNiGqM4yMyCHnsrvdXWa8IVYcAjy7MiiaXffxJITUDD4n143kx7Spwny
giJMY5HBTOZT6/QoVn5IUwPS2bVkaekbXVqSvhE6DllcDVgakaWu2mQzhsUuh3YiHc8RYwL/3bqk
j5RXbpEazJxzk38Zm9e0ZABAf3Wyf1F1gQPkP/snZw36bLt1qbAqx9wbZrRVivdc8v/dYmQmu7pI
g2EuBcxR6Y9BNO7rzHiClntO19APS759uRz9OtIZVm2odYelVPCQ2e99pd3o6sqbetmIKPqJBPaG
NGDwjCnQIAzY2vmMIr25CdNTsdYkXDMiRbdJ9V3mGFmJ76rbPEUJXXufrL08Fg8oCND/sxLp9HR9
NFr5yEom7TXwHu1BW4kAy6tARhaouXg+Gdffw25z2sJmjxvr4dZ1H3sbkFK18j0WV+GIxhDdRpBn
Ul6qzIir+YmIAUq01ap/+mBaWcaaBcmtbEuJmGBhnxzj19Q+R+HKCm4Re6RNTBf9ZwnSPilhn2RW
AU522Abv+qfqs/0Qf3M/ayf/m0cXPxIUoXa/UT+aj+v08osx9MK4WP1FeuDZqZaHIrJ51Mx7/7Xt
ipPuAjJP1iZOF93hwpL4+6WlgFqbkrOPID4B4/flr6rIgm0X6StPleUPZiHiRasd7jkpfHpl6Myz
AFYbOWB13diafnm+H6F/+65USeab/ceGjCcdjJDSWqyJb4Z87jE6FQ/+2QDYaWy7l/8HaknhA/fs
SW5Ov54Xg9UJUJR/FD1Yf2e8RZDXi3nd6u813P/tdPBvn/zf9UlOr2Z9ETtjQyx96j5DnM+81nQo
Phr7crsuC7x4u15spnQAgrJ2hyDlg+UDgtpx/tOaXXfT+elBa/MfQd38df/rLXqieOjBrUpTWe5b
Vj3CAG6NPSujSpUWu1mkdl25vW9G+NnNN0PNVND1UECSgWxQm5SaLq5X3bSSjW8oXyMn/ublwQ8/
bZ6CLPcPngZVkFZ9uW942TuhimZgjJL2DXZmJJaDhadl7k/61m/UnVOkT6ltbMYoeEq7+jD0w4ZX
HBq10cYyPytIMXfeGiXw0mflliQFhJf3lt497zwri+ikb+MJbIKeqe5ei8bd3Dtf5kF9atJsheli
6eAzIMZlA/crnKHSwY+Sph9yUVlS/PFJbf3HjFb+/a1dch2K9qILBt/YzUCME/qtY5ecQ918Ndpf
dfxcJn/fN7FYmENokfBiCGYi+UorrHiwrBAbzT79iPJ90R5SbZO8KnuhapeZYiykT/fVh/WTuHgX
oWrHOx6/oZMqBWldiYau6NnC8IkF/oBqapud8gMSynrMUIoADP0yD/YpfR2+GOi47O+vXeTR8pG5
NC8lPn2GSFIx9jxWleTcMRbTKMPZqd7FdrWzjU+B+sczKsS5S4NSEqQ3MfgocVfMQ7yrABC6a7XI
Rae82FHp6VDBTepWIVGgVev3foQUW2muOOXSHX65CMnvTaN0mk4THy1Vsw1xZe+nP+DjnjaJXu3u
f6HFA8BoPUAZun+U3a9v8QzJeC0vuMUDLyy2qp1F3HaDQYYHpXTj/rk17iC6jTSwxJy0/HlyazDq
hrIcUymvUTB+SurhRdXylQ1cWBRABY0+I2GKlr7k9XncEyxN+haTVx94Vm6a9ludKcf7W7fgCZag
XYRug7T7Bnyuh2PhpQnFuKio3pwpfYOL8/W+iYWFiHYC/ST6irejwr0zlkGS0BMBPfkwWfDcu/GD
Efsr+7VULsUO9DsGLblbDqM+aExmgmHdRYPS2gjxjsrdK9/HB/0AXZu7AXsRHNYAmrc4oN9zuWT6
QgFQ0+WOT1Inc6prgUiC6nPW7wxgJP6Goml3FDTU1cdhNxyip27HRJvN/3+X5RtrDd6/tMV4JC6p
kVrecDA0mQarcU3mV7fWLhj+7jxz33V/LJMklnphRcq/jDAthkgBYTsbnxMVubrp77l19ve9ZTHL
A15rQD+Aigh12+vD3Mdk4K7x+6YBM3DK9tVPOk9b71gd0mC71vj53cqSozs0+gKBAaL35pjBqVDE
kUuXYthWn71TtzcO2an5FPwFhJPpveP8uYNzt9ix3IfsS/ywphWw2Ku5/AEikF48Qao5Bk8TMgVm
0zFBzaPoq+FYp7ZQaFAm/6tqcSpdtS5eA7Uz4B6zhrbeFLaWG6CqO/u75RtUtYFMfVWzsM52VRGU
w9Gc8ZQN2JK+OFWdBoNmXXjBuXGp4RzmTCn3zGVQ5r//9RbuyisXkSJx6hVa6Iy4iJWXJzWkA5VN
nbLRebghh7nrQ+WsAiu4b3TN+0WMu9jBOOmDsRkF3XaSRUJMcYx3YWP6Xw1nNleqySK4S+7COAEj
DIgyu8YN34hXK2aa59iaw+5rXc5Hxef1U9kfZrs4IaP88c+XRtNCzAUxTE76db00LU66eBKgZb/7
/zi7siVJcSX7RZixL69AEGvulVlZ+YLVCgiEEIuE+Po51LWZm0lgyXS/dLdZdbdCQnK53M9SRJmV
QFce1WR/46utXAIohgIvCfdLE8/TxUNu6J1a01Ok5h5/GOhPDx2Sfz6N9wMsIkc/ETufHGhHjXjQ
N9Vjo94Gb6vUtpZxQPwM8B8gP2aE38e1yo1h6pVhIeMI2l+Gp1UhnkFjiIvp6Au+FXK3RlscWwor
nLGHnGukrFaGmQSWyjTEN73IXw3W/YtkAJkGLDtnpfdrCiOlUJgebGRTYBeGHBwtqNBAvnHjDbqy
D+ZNACP3mb18pY3A6qmtuxz7oA6876JS98zApfn5Vrjm5vxnI/zvIEs1+b5xBQBx2NJwM4e3wLmP
Z/2A4Ae0Yx0Q0g7OA/oN1gt7qm62+pvX3MzF2IuNbkmf9FD/n7WK/P0U17EF5KwdFm8ZA6eL/GqS
Qh6CyAZ8ncVUi13AoX/K+qjdl09bTNyVqPV+sf/eg++iVtOiVjRpgNqUXRq70PKWuR2qaavgeW1M
hVsbah5Q1oewDtj1i/sUQhQj9TskKHpf4t5g3R2DNhz32NeytXc4SkPEfKiguX1x73H7p1D91q2w
9vYHiQWSAqiHethbizAGICjoQAVugxYfe4pnD1E8HM8z0bneFU9bBO6VffxhuMXzJiekyN0Z/mAU
QziCbSSyp41dvHL84V4I2dbZOEC/qud5w+ABP4lHwCzVSS4iNuHIWsPirNi7T95eXjhA51u5wlqK
i7sHY0I3GrqISwTi2KOu0jGCZDMAoAMY3y7i8Db76Q6wjfL+zN4AWwnSyjYFAwHdYAuhB+XgxZHh
fW+2qYc4BwgnIMXf/XKAPOfzxnLOiPXFtYpRcKfOj5258/wxdium87KcKZwFnX7kJj2MU/OLQDoh
y7W9NTRJLuwz1dxfajSSz8denaBlAXIJqUloZy4mKPkkNfgjorIhu9smJQkd5JeM5/Hnw6wlmh46
W7MBEPbN9VU+Tj035F8OvPKjnoUtD724240xe/QO9JQ9NGf3Il+DHNpC0DaYLZy2AuDawcBTz9Rn
70GIGyyWGW7mDqnSqYx6Rx6wnKHL3YfP57mWv4MFh0t4xl4C5bE4602QZqmlcInop/7yHyKZdyuT
4MTvsnjLOmPt470fbHHSAdsyrSpHENU6uFS0EtitR0t//XxKa2cddTXkfCYMWq+8E83R6WqnQzN8
HL/K4lSSKhTtLWHfPx9mJXeGYr+NXA+vEfzDYiNaMs872uAR10hHJYRqIJIF+aR9z/AOuOtMmz+T
pshb2M2nab5RF15ZSFDiZkQuEMDXqI9sgqZVPWDwAoIksrLjcfJCRTdW8jp7NiDwAnHHWc/DRuHh
4zEXnHEOQQ/gCiEqkwVfgfeDjrIfcQ0otWELxXi922fI56xkBTAhmFSLBRVlpTAr0BT0B1hQFmH1
zfga3E4P4k/70jyOe3WgXz//hCsXHWoAIHkAlmZBIX3JCsr0sStdjgnae13btYBN5rEbGyfNSSAq
F2+3ylZHtGAyND9IUNVeHjdEztGpeoacrQgLCA6DuHlnPZIXI4IK4/O2hN3aolomkOkw3vLnUPbx
E4JNghQUYtiRTg8qM2FtsEXUXKn3ooYN0Pbsi4gSwJWkdzXleV+LWasgeFJqNwG4FcFJa7a4mz15
nJspqssjUH5OpIfbUfL6LHwcf5Ha8xoNmtIt8MYLprhnrx342jkkEDf2yupKvpvmIlAqnShTGzHM
3K4zLgBydXu2n7urcF/8NtxBkeGfX+aY2Qy5ww2LQunyieRpdGwDH6yZsQK5yoYxhY1z6G09964D
JoaZSUjI9fANl/wgVfvKBscPlbhAhQVshUZ6aNStcjdO+NqHQlMFjCdIEM4Xzse92JuyNlzUFgES
wX2ZObFbXpxhS/xh7TuBFA1CIZosiP6L70SFJbQmxyiei2TLgGEnYsnne8FcWzEbLhoznxQ4xSVx
S2tJYOY9xuhjEYsv+n5Ce2NXniCyS+7EIduPp+KeHtE2Phi7do8ykAr10DmZcfm0tUlWfwtKYSgl
6v58KXxc1Tx36qkckCTwaUBD7tVunGiaWVZ83Jj26vebcewo286stfnP3z2BVM58YmR05lAEoZn9
7tFHAi5w42pbDZEzEgu2P2AiAeD9cZjOyp1WDRhmdrfS2tiK/2osKWgRzBbERY087PPvuTaxuU89
l2ygILUMktC1kK3VY0SrK8/M2lc62afTFhx07UOB5zqjaJHKXQFpUWsfiOHhNHf0t4CYi9X9ZnYb
in9szeSiRvLfcZYvdlVbNBXw5oqGvoj7GjYjXz5frrUThqcFzD0g0ITZLHZcAyffoNY4Am4lY6wo
0p6tTb1SdoBjIYwiIWuJwt0V8KeDtGyZF7hUmldcKe3RiiHJlNjHAvqF9/VX8PXj/KAfRjs2Hz+f
3er+m72oIQaJHXEFBwpo41ttgKSA7+iLg9LDqYKJXnasjb22dw/1Pt9vjDhfwh+fU5gs3vq4XdAN
uHqdllaa2TXknyMe3LYZz8JAFiAAjNmeZM3OMpqkkgqW3EP5oFckkmzrpbq2NWdDQnRioCZ4JcmD
a52iz52SyBM8IqO5Y4W6KP0p3+RhrdQ3MFckPki2ZsTSEjghqUhJNswEW4SstuZR598Pxd5oIMrT
jLAfPffNc2X+hi34RvhaTVTA/f4rd4ULb0mTAb+S5V6NY04ufhONQ2T/EUdYcScQRWii9gxxvHuj
DbV98ZOchsMWs+n6wYCZvxve/BjX/FGTfpPjK0MnN/EaFmZ1FVpQPOC6G3W2CmWwhTld/a7vhlyE
Uvg+MOT184xtWDKob5IHCYOMqWVsBbe1EPp+cnPMeHc3eHiMTT6aGlFpHil8rGpy44qfn5+Ta8kc
RLb3gywuoNSyKMCGGERG7l5TkJJApSHuD90rKu7fyn128Xbi3ELR1LiBb8fzAMgB9LAPn/+MranO
i/5uqlODXJcS/IoKNELe+cjICkg9lbvPh1nBcMyznSEUqAZeqyINpMBLEqSrOckowlnJyoAQGH32
dvVhggx9+WpDrWDrLlw9oCiSoZ83a/pfAX+wW0q8ixALoCn6096Nhx7ylyE7srhIxLfP57i2lO/H
WiylOU1qVAZeQ2kH+URHRBDOiCApsJFSrG6c9+Msbiy9aVI35/hkfTK0IeWR/ANBWi8ZbrQo2xdH
+y69tLtp556tiECX4baPmv9HPWel2GLApxFxHjR8+GUsxfdbtLyNrsKt1r82VoQGNJZXZKE5Jt7e
jPUD0K2fL/AKNRAjQpAT7p0I7/aySgGUTmp1DJeZ5aHNrflPbGK7HG4GQ/MoPDPqegVd6uCQtyLm
VODmqeDYTeJ2IlHQbnau1lIHaGLjToeyI6BzixOs9Z03CjE/f0v1mmrNl3xwEAhNtNhTb7pxgrta
sosGXzydjDvpPPTms7BQ2hAOlGmsRM+cCOLaYaOGyMDfYdgBcPOftskOk/bUATepXZj+K82DHWmL
xNYvTUF3UodadSsOADbUoW1eJh3uopUI8yGPBASeeaefffORijwJCiuk5nAKCmOjFbk19cVe17NW
dyUJ9Mjh7S7Qjy1x488/9soIKBUiZUE7HvXRZV5WWVzvYTkKWAF8MoUG94FW3xhiLS9DXoTW1kyl
Bq5scZJky4xmyJD72fgg0OQIjnmdoNd96sMuFi8Uf4GxfXc043wXxFry+QznNVokSqDzg4rkIEED
5XWxfWrp2pM+zmx0ol8ccarwAklbFjZ5upEsrI8ESroBnA0ExBY3Z0b5WJkaUpSOA1kAsmkelq7/
mgJ1GA7uZjN07dMh2v/fcPOfv7tThA9LXzXMkghKXkZDPil9SwJnLRSYwPR40K6EEueVU0TlT9pk
NUAoWXelG9oPcqd2XQQNW/R5H602JI/0G918nq4OC7DGDF9DbolKw8epVZNZZbzGsOK1vZBfJiTK
tMiNrX39HV6eB/dM77YaSiuNFzzmMJaPmxMWhMtdKkzZcVbl/3lCzg0sNXewiqj8AjZUARHB/LKV
FaxtmPdDztnfuy841NAAsXzQbLivYq16qINqP+VPU7Fl771yZ0INHw8jF8UH5LKLit6Qda1bpDOs
mpZPEjIqw+BGvUsePj9qa8PYSJJhduh7c4P543ws5ua5mA96y6AUxsHhdqBM77sb52xt478fZl7W
d8tGpN5luQvZeTuXJ2ZbJ4cln09kLaGZTRjg+zAHLuixLYYoOOyC5iuQHMVl2NP9zznRJ2HzbzLD
+XJHsRWSRdeOKFCSFJoLEdDIm+hL7dEzM4yfxK022B6rnwbICWjBWOgUL2MTSYuik5RDsJx3x2Ds
XjOoDPrN+M+JfjMQ+r/jLIJSrey05zUWTqu0gyHqRHm/8KTb2AGrs/FmvdkA4Q+h/ePncbrO9qsU
zyKDG18AgX/KSdWFKNZ/+XwfzJ95eXdAVSLA61OHEMiy+mhBbKaGKcn8xkWe4/Geh0PlQdy6bL7m
HrvhNYwztHp8RjzZGHotNnjgaMPUfEaVLzFyDDeHMfWYYtvbj8NIn0A22qUMGZAhN7QE1lbTg3EW
Eiw0SJH0fVxNw2Z9H/jI3hVNQz370yKxNtXL50s5X/JXS/nfQZbMlQI1R+rOWNchl9MjbSpyqlur
eIPBCUMNQ3fDfgKj+vNBV2ZmAZAAXD4EO2aK+MeZVVITvVcDiNI41mvH3dtxkG+T3/2LN7MF2i8q
Ww7ym6scvTakpslaI1Gpp0ZSaPmTX9EJD0mbhbYnt/Qar6sCqKIBCQ0gLPpsVz1eKZxGVSZiK2uc
s7DAxsn0Q0O60Jr2UyfCacs04nozYkBYkQMjgOfAVUeImZM9GBCljMomGF9kn9mhOVRpAgdiaHiw
fKsysDXeouxRg4k4cEhxR+WkwyHisarbCMKvYb7lFHV9lWBiOJz4ZLM/zXLrV6awVFl3KXib50b9
glPu5xtw5fU2DwDNJTCRIRezzCqoCoKSsDZFt9BK1A1SiqifFVfwcOz33UEP/tXSQeIBEWvuzyy3
vJ+1TqpV+FRw8QTSSKB+NEXdIFhE3TE4el6TZxvFjdWvNXuvzrsS4y6yC1TIAr/hFoRyrdz9M+pO
f8OdyBhVDP2CYNg40yufDBgGnGeUP1FrWPZfW3gbQzgTT/HMUMmoDfFk/PP5vB9hqb0YOKK2smyg
Ud9Wp0n/Sbt651hpNIpNH5E5AH2Mimgjw4YNelw4Woi/HwPUUHdGMwVATdoPYMJ7Cd8HOwfSnDPB
Lj1vi6quZLmA+YADgGiI6/DqMQ0mK4FxCObmhP4D+14e0JCM8GIB4CeCpEpcbAJSrmMwZgZddQ/M
APTxlp3CqnaC1OaSRnx8M9mTn9rgfW8wsFbqXhgE9RE0IxGlriQYbWskqWgxLXKpjwBNNYlzZr+1
3ZCYr/LiJuJtNmEINpKqFWbAx2EXcYqZJnUbSQMAYbJDFZOn/okkqEwhswqDHb1k91bEk/zEYJH0
w/u2VYK/vgc+Dr+43riSfIQzEo2GdDzakAHS8l9a+Wx77CRId3Topp/JdUL0ccT5cL5LvfElp8Zu
sM7BwTyJS3VfX9I9Wg134ofzqB/Lo/jO75sTu9OOWw+06wTi49CLnI8GQw9FSgEaC2BjwooCzY4m
2iR1XcPl4/tG3J5j1uJgYkMFaChi0wLhtKhZmM5YsVJiNBeYuI7WUWBBRBR89cF+6nQozgGh58Eq
XBhpQt3fG6Nfx7h5rv8dff7w75aZlHiSFwwf1ntqL+mf8iBv2L64EScN4G24irQ3KMhvjDnv1c9m
vAhFzKj93oBFeGRM90b6EHh3HRlDvy52uv677qZoSg+efKwaBmL9lrzjSgPtw4yXmhCK+zUZTKw3
/WP/QSh6os/T7RgNAnrk4lmL/wXTGANCrhXh1wNUaVkWIoVLBtuBq6h/I3dz4M321l7G/z9Q3kox
+eNo8xX67oPCq63xKzV7mN4NL2MCKcF9lhC8LvN7/QUuyH9RpTBmsOPiiHaSvKhj9TBs3GsrEAQb
1Ry0XwGmmDGCiyOkoPXjQk4GiFbbDicFOlMFR11zvMlG58x7K9F8hE453rRzubEvHrKiO6Ha9SUI
fup1cPCzX01HUKLoinCQeeJx/iW1oZoaQLWylPFAWYxSoxaKfMsf8TrHmEHxQCOhyYC7csnIA3x5
mIpCn5FzpXzkZm4fUIE1z4wTF7/F3ZLCWLtRwDIDgAZKfB4a/IvjUEP81nEFinlVEVq/nGyXA7Ke
ACy+0yLNPmvPACjdAptx52yYHKyOjNI7XsXQv8WTYhHVtcJs/aDAyOkbe8nAgqV4Y+6gyhe2t3rS
71RcnYqnrR7OSngFJtDDkxOVS+PKmq1zUYrqDR1p1US+TYAaFIUZNUa3E25whLL+xixXri4TPpdY
XXTMr+sRbedmuT2OeFEUzkNHT2iO7bJRoXxP4w59TsHU/vMAtxJTzRncjLAKnOcVDRKasXhSsWZO
jFFTQM+xNI0EYAqXJ58PtBbLPoy0uCTTMhhgjIGllBE2jYhxws8EOIQKZrBhNYX6YevjreRYH0Zc
HmzpeiDfkDo6D8R6gQfRS/z5nFZoFTMEC4ZpyFXBjF32hKjbSlc1NRTdDmPi700U6gH092KoQiTZ
zvxm7J1T3YUw6Y4ALD2NEBz8d+hm/AzcyQgFM/x/mS8D2BykxQhVrFJN3kH25pRkvSE3nhgrWc4M
bEZTBJRB9MEWy2nmVtlLoVB+do08mmxI7rhWWR8c1e9H2h19WYaOYrc2abcyrJUvCdE8TA9kDhso
luXhp1pX2DV2qVP5oZnCh2F8rMTx86+58iqF/h/qWbOGKUDxywlmDUSygqBJcRHgY9o7jmcp+wmV
RbFDSNskNVwfPQBl8QJGWR2wZ3SZPt5+WSmagMJJEG573fTaZ36bh5SgW7exS68XD3hjhBN4Z0Bk
40qaNaVEyomC6GJ0DRhGpfSgYMN8+3c/Zv1Ga+76QprHclE7QAsG01o8evW08IYK+X8EXYngpYCG
LugFXp3BwalK6Q1r3a2qz9aIi8eG0JtAihZy77qGexDmxNVB9eUtujbaGxeDnDYywtXVnIl2eGTj
Zb8ELLqlzIBvw7M+SzXIdlSQzx+nb6i6bnGH1rYHNr2Ptzxkda92Y1CNnTe4BibWGbqIJq5nr1rq
Z4+f7/rrGw5f7N0w8/q+y8FQaS0qaSPBlQIKXRDoB08R7ead0Vl718vg2OtyslFa3ZraYudzh7RO
gRdiJN1WvwEdY0xK6190AjEzpCqoBOozGH6xF1F4LFq/Vtj3UDa/H2pNeyxSB4/OzxdwdQOipIRK
oO2jCHg1GVvY0+TgGOMN0IFnEo6imBKAjLtdUTliY/9tDbd4BGm9UOhw4hqt6ia0aXBINasEu83X
Y2mKLZOU1d2BkGvaeA2g8bMIvNWoC5l1WENGT2YGeZqy2dNJn8KuloCZWf7GC3N1Z0Cn0AVbAo55
S2CZMK2ssgk2feekLov9wGe/UKIP9I2kf3UcKPNDlcqHk/sy9tI0k0z1mFcJw/M+pqhG4kSPiu/+
8eaYaXJIrHxwTK4g1I2thOwnxHi3n3a10kZYv9TBWaVSHqcszzeGWwlOSFR9aE5gw19X9usR7+dW
x7TE4GoR5DnyU01UmfCab+FKt4aaV/hd3Gj7sRXG/FKcWpXvLIqL2a60LMzQyEg+X8S1oZBu+CA3
A8l8BSpmgyMnNuspu646BKS/KSU/yxw0ss/HWdkUPspxiG5Iv6/RuIaCZIDnISyxum+8WAgNG92q
PL6R5a/NZ2Yxgp0DtvYVugQWqZSwXkK9OZPe3tC8Icx7SKaP6fDn8xmtvJocP8BkQKFGJ/XqEmmJ
gc6jBgkfAEzusgoqD8WB71HDDYGYhD0AOjH03gyb/VYR7jpw+BjVnlESsCG4SjpcbFJX+khJnYwA
mVXrZhamppXfgIYX3HRtapxtI512n8/3OjjObAikH0h35hxuEYsbVTSUiplJ1lrZsFNj3gAdbvT6
D9frkPuo0kWg/nzM613zccxFQNarlorCAmWtbLs+cprqrWHNP+N7YEIAmczoAYAUoLL892317rBZ
RqG1VgvdXmVNtyUUseBaSUYAn/x/aCk6jwTtY+Sjs5qA7S+JMpAoohJWdWZU2UGcS74b7XajLL14
5GIIPJiCefvjjOHZubhTRuVObUtHFXUmOwMT9HXI6M6m43dm1i/phJdu62xJii82xt8xoeYP/hJq
7rilF3ULs4LuaVY3KioNeVt14xQ2OloLYIvCmNF22UYkWZzwv8NBlglZwQzOvjJM6YVdWD63x4gI
HvoMq5gDHwdy4edbb/mmhksBfOBwrnUbWCTg+xcpjg4whj+lkmNfpLGq4FgxMV1FddahzUrN76yq
hx3SVe/WH/RLkJEHO28OEqi32E+Hje+6OAhXP8b8eCMo21G1kbM2It1waCrx0yvpPzwHf+eL7zir
DlkoyyzON6iovhi53iJZVWcT7GgyFF8MsdkuXJsKYiaQlSYGuepci7RjzAymNuLlwfZV1BZbQrxL
CP3f1Xo/xGK1SrQMOs2H10076t+kpEcn737bThMNBn1RAn7V8JYik/HVVlO7q+rs3jMIcCNZEjgj
BD74ZaL8jtRV8WCS+rte1Buba2sNFsd08nMFyi7WAJYNj4VDDlY1Pn6+f5fHxMFdjgwMSEvox8/c
lI87hqW5g1dwAPex2gx5+1y6buiMWxnzsruHpf44zGKpjaacfKgrw+p5jzOfnUGnRHPPueEXP7R2
MBXatiC/Xrx5yJkmihCHvbrYqHnNLCU0zCwz9jaInDGcIr9CSuDVH+AGsTfBYdumby5v+/9MFDUa
AC3RXb8i0ynXHR0F1ffIfgvuxnj8wh9IPB78C3CX38v7LBqfi7stR8rFTX816Bx6391NylFO780f
sQ+CF8MsotwbblNupjB9y06V2SafbxoDSsL4X75rylydnXn13w3ZmVx3ZF96USVGBhwy0ZvJiaRB
C5dCmdCqQFTPjBYKrXFDZAAMNAMtSLuVqZn5e3/MnB4ucdIGixeOMtZbW7ved9vX+t/a2BGSeEU/
anCdFVm9LwPTayJVZ9656tIeBvYwOU6TYQxkHWrwmtejClX4/lnUYz7W8AZEcj+GvGzEzPHulT+q
UFDFCwD/mq4E/7vKJxucuAZ9W0pDwotOzwEXB6LrvhjrqvyalW3RnzOz6+fOgyPHfgwrp5M60FYl
Lv0uJKJ2dB72Lv5odvyiPUESCVJhWYbcm0RehT6pucZDYZsqEKHrNxaKrEFVBPzMp7EaD0r0JUPJ
jkq7kyG0BIIC9W1bH0SQUJ6N7u+p4H5PIpguwmAknKj04KDctKpKrN7tnUPRGrXCELwrmhtpj71/
CqjP8pMwa0s/TsRMVWSajRX81JyhZyB55Iy0p1xAtPDgNbIqkSxZJQ+D3E/7WBEmRZwqlQpA5y37
oWcsODLpunvHH9RLMIgybirWVDs5mJBxzY1WlXFf2r3YEdOcaJjmY3ZjlZU8TGWgTo3Xt6eUdxpF
O8Zsbhn3grOeyUFGZj6Qr0r2+pesFU7kZqm/DzoNdwsRcPiRo5H9KGleJE2fmxet1msSZqrChxNu
W7/VlSkB+pduAGtIUnyzmfLN0OaWn15qs59uJGn0V8uri1tPtqij1JzWJyFHs0/qwh+hponS8pvB
HT/Sq0k+anYqb4RVpjFa505iKPyLKc8tMxy6ubeqaU6m9mya0jzW24mWoeY7/nfDEGMWeTJ3jtyx
xQ/DZUZMDGK8gBI63g6isV+UWclZitJXkDhw7PJry+YDw1Rr6DGe3D6audwxagiZBu23ijPhxYU7
1M9dW8Di3aINg4hA24vbrB3MmBudlsAOjp80apkPMCM0ocFvpAJ9LhTcbiffgq6R3g1PhLfqXlGP
t+GgeHliwrBiQX3johpPQb6UqOBogcJp4oQawJMAfXs/5Y55g5sRfV4mswTHzXGB5SpECHYGKB7m
kMVFz8RhUA5/Sz0NZB7lNP4uMLp2R+t6VGcddko8bgrXPdCsmQ5Ya/yGUVlD5LhgPgTV1Nz0RGlv
fj3ZfVgVWnCb+nmRwlmC4NlS9LJ4plUHCn4qGutbWejy5GrwhUEGkt3XtEnLEBUE7Zwi+qAJaDlo
9WWFT77BdgvwnhK2y2+Om3cnvzUNM/YVF+leoy5/zJU19vtUwOge6EyZ3ejMzm+LcUzvMo+CoN52
geZGedm7VsQ6Z/pNgsy14qqvBDw1ShzYUBGip6Hpa0N936tcRkwO3tlWXq9Crc2z8rsqUVaExnBj
JRnjxS/geoUIG+alQG/zwjlY3sDPkFKHuBZSIZ1HettDXgPIwXIM+6G14Ww85uRL4DDxBM+AFKGi
yCLcbfalAaX0xRxH5x73Kpu/blpAjL3lLDHTwU3qnpv9gwszpp9e30uMO6RExmQs1QVykgrqAka5
J64+3QfWhAsR8qbRmGsM0goeeZy00fpVplm7H3uXAdEQOMPOTnP7SJzKvXXzRvsxQW889FLfuzCr
Jr9zWVQgg4hgxxwjv4VJpzp5Vgb5CaCwQsC8p13bEu/Q+OOEfpMG3WUG8u0trEqG237SGuDoCrMo
Q4KLHT7qXjvVkSYDzYt0pqX7LKiN2LH6/rY2oLBGizTfT701xbrN5F4rOig2m50x/gpkFhyH2qWX
vM+MX3nl2YljWt3eAiPhT4si202gt+Yxdb3iDKqOeK4kIhNv8EcYdhJ3gZ81ITM5FBGafjrD1tc6
+43x06I+flI2jScvywHfzOVgJ2Dx8VmkgR2FnKq7nNQqofmAvmE+mQ8eV9ixVemd3NFsX6FFpYWU
pWViqcmOJcRjI6cItIPFiPWk57b7s7AbQ4VVT5tYmFkPVeEy7Y5gKutHNyfioLeavBcdsfIQLlfF
K9AJWUIBdovtDDrhgJLa4WCaaUIyhnhomOWDrez62auIfu+kTv4llXh0IW5mz0K1emIX+I5115Bo
0ut+J9E+SnAkKwLLd2p8RUcp03D31MheupIl5WC1t2auDSeAncUXmlO6q0pOmxDE3nLX5Fa3MzHW
fgrM1ghxpJ14SJX2B35ZaeTlIzaSlgVR4Qx2LIAX/eYCzEJCqtr2ESvvn4FnkeD/41n/QCsHEsH2
yOmuL1T1ipuh35FG8iICNNiJ+ykbLqKqoedl58ExA5gtToWjhaXRFHcjWuUXvfLrBMJ85hNyAZYM
ulck7shA2BiVFpnIAPYlrpILlEyYi3WvyRfeFDyWvDYPIgC82XdTFyc9795y5Zc/CuJXoYbi6V7L
Om3XMQsirxQBpZ8680bCWzBuVAPfM+miST509aOPfu6BjqxHAa3KzlmqaDilLoANVgc1DMSZO6o7
7GxJziKpgbLv+3hT1sqv9rRMv5fcJlFB9Nuq6VlMHD9NDNHkUd603n1OHPWKUo/9pdMbuivQQ0sy
Ja0Y3SUHWjAA3noAscSszH20naB8Z1aNnrRdO94rfTJ3vV2Ag96Q9hEKUuSrlBL+0RUx3kZgb35Y
tUPvhZ13oTdJZ9diHW7sfuQRs6z2J8RNjXuvHUWctUS+oAfgxsydsri3x+oeLw/njOZAF+opaMjZ
kN/1riYfcE/ghA+dVsS84NNR88z0zNnYPDIAwhOsYJHwsWuPJcTivgOUQHYQBgLZReKT22yETl7v
intG2fQ76PMuIZouktEZkdNUfpU0lg0TLKuv4sodnF8NqvRdKBGDT4Xpyj3Xa+tSW41v7EyoG15M
0bRxXo7GPVKOyQmnIYBnnN03IKqC4XZrujpDv1Vn7WnoTedHKfXhARBZ40L6OoeVqJ01RxvCqT+V
1MwnU69VNBVj/mpqtrfDdSV3WmC1cUkkv9enDsGlUHqbgTENXY9iGjiUUy3/p693E+72Ue6Jcoez
rvfF974roVuXBd2DL9IhLErUEwwJmczJLYpDjnrVOWg8IxlYB0UcmU34bwPj1a9LfgPKhp1wd9Iu
EmwpdADLgb4Rp3NAGq1U92hoVJWhX4p8OKScm/zedogy9sBHjGlcQlcgbqCqChy8m5FsD3qN2YYV
9XM9tnpu8R2xWQojwYrc2EpLD1Dfsn7kdJreprKxz40xog9dwufipWFueS4UyWMwJ5x7pFz1ucK5
3Hs2gFzAd7Q7WTdm0qSO/wAcKBj0laNwxifA6Ha5bJvYTHN16PIMkhbQtd/JgsqvBlKg0MFmDGvf
BV0pa4xE72W97ztd31t2Sw4g6et7BXes51JlHNsjg+Qhl+VDXyoRFjoURkRH3UhyN4grFsAuyRLO
ozKVi/n0duihPRfPXPd7XDhD5Hop3+tFYITUJd6pg2hVPHa6OPdqKH5xnELX0rqYpo3c6T203TJi
tYlNBifkBAouYM0aO9S/0seeKuOQ6U63H4Fx2rlOVt/kLqd3XZF5O90R7S5noxfbnALcg6KgG3JX
5Gc7yKZLUM0eBYAC+aEaB3pADPJ3dZEbR0qpcfQrp0YoyGpxZFXj7cvWQA14hBtZ7MvCyZCFAMLm
mSDelACFHCZEuH3V6s1NV/vDWxC0svgfys6sKW4k7fdfZaLvNUf78sY7cyGpVsCAwWB8o7CxrX1P
rZ/+/ETPmQZRQZ2OvnIDlZWpVOaz/BdX1+b2ezMr6rMktzUCsGP3FLZlfFEY2XgRmFO4N2p5/lxl
FoIx2Zi7jRb1m8Iw4wOqi8HvJAm0OzRsBNiSxJArt1es5ks+BpVf0K879KWSfZKtvtpJGdYTQzgm
2P4ioYsgbLqd5lnddSOUrSpqqwNF5PA6QWy4dRt1Vrysa4kiHbX3h6zLfcMMBuTxhXy0+rg7FEUy
3wdWxLlpEBejnGNa4zapi+p7GqbKIYgwDTcynBMtSRc7FbEIv7c6myguTh9zOdGPaACEj/kw2Bvb
Kef8kCNedmRFuWsSKcmyz0oZp7EbNE70OJhI1+ACqUAaqTRqKf1Uzo9pKqPzOWvaniav/DjNKqoF
kXLBVSrt8tpB/9Pp2u4GwXeuhlruZySWp58x0dS1zeLtkpEb122MRvoSycV8C9FHM9xOylmEDBEO
xauCIflmwTu6QY+hf6gpY7sj4lHbgmL2zkhs65s1B+KioCJZH9SXLNVQJnOT50X2LdArBF2dORv7
jeUo1bWIRL7BQLE8QKuQ9xQ2karpnPgXl0L1iKix9ambQzPdjrFmPeJup95YM/oskJcd5XcQ2zwY
rhPVb2pysYhHsUn7stpWg5M91oNA9x9bKrvaVbEeVz7iyQ1K0TMiEqPszMfaiOZ9VIbmro45ga1Y
tXK3UCvwV6B7kZqepvjoIA4UuSUcUIocaejPWh2C/3EAGnt6POiHknrDD0mzZx+r8fS6nuygcJ0p
hSlKtJ7toyVMKpw5fsw43I5DPcRktxHRniiT6ikygmRvB452o0QxGin1KG3HzIg8ye7ii7IlA+4x
YfmdJ7rsoxyZ+b1kl88mTedLJ2rgK4UCYXaSALaEok3Z/Zgl6YVaQuztjNC4ANlg04vRU7HRgIJc
apOKS1MqLJQ8KjV1roa0am4rMVo3dSPU6dYM60raxiZUd6luh2tFWLznlYGSI8iE8lj05IQQEyg2
dGOAAHyYOOmntBTTTsStXmwBEhrSddXaijj2lSCRq7K6vegVG2y2EYGMqlDlloJu3ESmXhxwKVMQ
6XYCf25nujgTJ34w90tsqIeXOIMGX+dusnQ35Kbwm3KW7yRHlvYcbuSdNQyczqZoO7bKtEkTfbrQ
q8q+tojd9xLEJ9TFsni6sUMKqF4mrHbHBTBuOYZL25XtdEQI3YkEAEeV3XV0qti46XndHwjRh6+S
U1r3jWnlh7g37OcmQ907VMNx0xIh7ijmmO7QkSbqU2zdhYOh7mvHym6gZTi3vTNbyNMlFAG1tEt3
oxVaB7ayTuqpzJ7RVo4fomzulmOceQpZSejGZMI+LOTeF1Y23ExDisZ/ie2r6jW63nwHexBuyOfE
UTJbdjYOGp8seDCjZ1s0ZF2lExpyP0U/ab5q9MOt0aMox2sB6zzNgnsaYsU+of7yuTCkaZcp9RS5
k+nMV4E9RD+DWFcuBQ5obtn3n5tYy6khUeNv62k/TrNNtUkqICRxLLUlVY6sNK/kpdeAm5SPDEvi
F0K6D5Fyd3XgvltlwInMbdox2daVgTFBn4SXxMnhhmAGeUmlNt1Iz7LLFCvBXduOhWeUju5bRit9
nww93ih12Bc7PFOiyqfW1B1yNWqOhiIq2afaUVKs04ndfbXUp4QK2QBusuntcTMXs73n1isKr46b
5CCLyraPluRk+7Qa1dskhELjyXLZ67uBC0rah9TTNL/UxmyHV7F01MCgIXurxVXjTbY0PlYADL8j
jS7h1uVM1uVEFehSSVszcdUKbxrclNW+oWTQB77Rh13jlShNp34qHIP/kTn3pIzBLbbwVGalYaC6
kZiVq4pUJcex4kOoO4JCsWVNXycsG0twt1YCaSNJpshTemu87BKh3KhTkH2VNAyF3EHOopa3IC/r
vZoX83wdmtb0xSlDe9jo5D8/miTu7qdcnlNfVwfxwD0LfCrGfPrzlBjjg9pNFZXC0shLd9JnImJc
sRf4u16TofQTEoHeaFbZUSRRcu20Y3svtCFgT5h1rxOVZf23iDbcTd7Ww4Ummc2zFg3SxpLU5GAr
ebEbrJBIMGnCfZ8n2ZVi8aVdDhipOxhVpE+eNFFImLo22NQwS5+J6NO91IzppVKGyeMs8a65UmIO
P7vZVB4SOQpmYto4vpc7juQxz2bK0XZZIHBWRpQ+4t68TJFQ8iRRypdkYynOz4k5yp5q5iGitIjY
1xstU6evEvtBXNEAmupj1xutvR+gKsrcBpPN86gDNd5VYUk/L62FaLdS75g1vXRNlGjk2HbUfy1T
ZDkfLCGxl20IGRNlsbzPdjK5efK51RGmvhs7c9If8zAjAHHleio5gqsQFpI7xXlvX6VRVH8awljW
99lY9+OhE+GUHtMm1zvXYa7Ss1V1cha6LTWK8CnWolqxKNKRZlABGjXLvJb1XO1vA23stFu9l+3g
Nu+4RO5mMOLKZSCTRftR2Iylm0R2TMkqsAQCvBKojpuEdiO4GHskSy5VtuZRSunfQ3FRrDbQ3SKA
CvIlq/seO22JnOMmEI1tbkq1ippdOw8xH2snrcotoWqBPd2j8zNTMwgKbjVE/wr7GA52EOEhnXJK
tCDllUeMhgik51wLvko6MjP3om+BmDihyMPHrCcB2ExxY+7bWuUYF6NJDZ7N2eoP8SDYxGoqW92m
74Cm+ElvRNFuCaJzP8/qnBQ/a5XSVSiqiEey4TEGHGM3Gt92DPkgGev3Ca2WqDTSuxA4anLdwfyI
bqmXSNZRxdCyOLB32mlDZ6y+j+VUCvxSr81m1ymK0h4LM+izq6AoxPyjLqgYPdEXWZ5RaIwdbkny
LA31wUoaqJVFFxjqduCTo0ubIoF5pY5kitdahY6fr1aNjMxnbePBtAnUIZ6pWChEHRMWL7Mi3zki
yIvPNVWdcFtKmvj6cZNl3aNfGq2W4yCYpBDEIs74tsPS42Ch69nSAI2zq4b73rCknVROLfVVsVMa
gDjWdK5r/r5pxnhA+/EXglhurEW+46SJEBeYOFvpZiZeVAblTgma9pwP96m2I/HkYlwDavudsndC
ndcSbSe8bii/9La2KeyeO8LKf368iCfnY6IRgrolvMw1GiWg+B1aBL5eaNXdlVZ1P0TU6LuPB1mh
sl96YcA0/jvICn4S5gQ82ciF1JWZW0ZXQS2OldAPwlTdmaOna1pfGc6pIb1fQh7Vq1FXeAod68i0
bIkDeoo3UfEV7ssmt8/Bvk8s4GK65phI/IL/WjNz4lKTOn1SGq/JrYuwKrdDYbgfL9+pPrwOmhee
rgw8GvTQ251uIYCudUbWgpDqfTM7mpNbUVg3XQday7h/xursOVduotlNn7q76HhO7eTESqKuioIT
EEtwqGtIQ5RrmUgUu/F0gqmlklVGn8K82X88zTX+hfcZVitnM0Qn8MTrfvQ0ZLlE06f1qt74FBfi
2Fnhp4E+jRtb1dXHY53YkfD9oUWA8aEVvcbdVqVcaip+Gh52BLpXB43L6b01M9gPvXWVmvknyZS+
0E06h106tZSLoiqjIpIDBv3to0xFoagW3VSPjKZza8N86Mcmdss8e/p4hqdWc1HeRQUM8M07HZRm
nsKpjx1ORz0/xmH5UInpvs3VXVPoZw7iU0M5PDcdrIiGAc8KSGAYGfDbQG08gLH+yKK2sbS35TtL
Onw8pxNtfEqhyrJNFqfKNYdE10fFyqq280IEwbI22hfqd/pPh1AKN0p6TkHy/bRs4AlQ47lGwSeu
9fgjA85Ra2WdN5PKeKi51sd6oAoRTFrkG5KWnTkl32+NN+OtlVxB5c2TLlIkzvLLKflEaYew8OMF
PIm+eDWnF/WcV6iEKnEkpYkYwzeu48/NDQ07SECWh76q4yWwyEP/nMLG+wOSaUHtdrDwWmCPqx2v
zE7RmGgWe4AeL7Jk2Id2uDkzreUAfAu2YIwFrgqvY0kcV0d9GA9cYiXhoZTDCsiUHUqD26Ib9/pY
XHTq6Meh8DWAfhwlyZVsVbdNKj0kZXtmfU/OdbFX4LBUALOu3gQp0UizpKTzkrKkaBS5iB77H8/1
5C55NcTqLm3CYA7w0EIQz+yf1Nz+IQlqtmpxzgro/Qm5LOlfU1kt6ajPQBomlhQh0WTSoa7Mm76/
bs3BT9MnFAH61Dpzz51aPXDAi/65xtG89hlJBq4/GpfCU9JvmN7uLac984qdGUFbQDuvtr/ZlVZM
kZS92FiRnxvWdT/bvffxE1qewHozvpqGttrwzZh1tdUyCB30DdmDH+F7aqkguORvw3TI4+TM9j/1
qIjdNW5NBa3FdQzXNTHNwxx0E9UkkJyzWxePIn4Ug+2huIG/W+B1wjzDojqNWHs16mojtppktFkW
CIIShQap5yDMh3Jy71m75HP+s6QTA0/646U9tflfgfHW1N46GJtCMpmp0S6Jf4K+W5/N5DRnMcan
Dv9XI1mrnRLQ60opWgrKRtrjmBr7LHSO3LUXZTccPp7UqaEcxWDLU+NGxWn1phnpmFN6EAIvUbqy
wkj9fGgLVyTD1761z6BTT70B2FFg9mmSo73TyhvlutNtqgLUrO9EdCUlZ3gD5z5/tSs6Ckrd1HFL
5gF43us0fPh4sU7tALyUEQtZBPHekf87E8tmElbhzcozApteAsU6oYT48SinZ/HXKMsje3VODA6d
jaJllIjCOl0NtyYT+3iIE7EMviB/DbG6KihXCD2Z+ViqB0W+7bookcGXSnHgVoUW3UaKiJ5sY9L+
poExyRj58quBV08okkfdUSfm5rTNl1i1b5NGDGfW7wTom0EMeL70ryEery9CSkyUSoeK9HVyle14
SL/hDVK51uThJQOc1QGq9/PjBX0JJNbn7usxVxNTFLA9CiVNFJT1o4zY5bQx1V15W3rUJbzgLrwJ
3OGn+AWs6XqR3z0rTLEM8O4LgKPF6QXbhHdW2LmJiVRUsff7bf4pexa6l26CA8IyvuQV+8U5xPhe
9/RRoWCfCwtOHiIIzi2uBgjPrZMnKohKjEggYw/Yoca3jaNtyqZyJe3c9Xby4Icy89+hVuusyr0w
CzJCL/w++lTbpivE+v3wSnelW/qY4TMdQ//jZ3vyrX815OqIdMysrsgPhUfdz5PFdSN/K7jZPh5E
Ofn8/hpFX535s9kHUjAzinnV++1DYHt5tUu6DSDW/Epg4ubYgBY8RdtJtjfu1L35+eNvcOYhrqkS
YT9ITZDyBQDd/uiatPaUJhG00Z3Co11tbD8e7iWjWG1YxCsXGStQmNgfLMv+6piLBzCdVct1Ss3R
cNHMccFGFpxI1c+8b2KvnevQB4VFdzKIzAgQc3VOHeTEk1Wpn5ASA0InT1092dCcLHq9pvCS+nYG
QlxQHVJ/fDzPE6c5Y2DI5wA5Rw9kddQijaMMDdpmUBUI+oov9BXPbJ1Ts4CJQXGEOtB7jgvAt7mq
Q0yCRtS7tmr8wEiojFhZs/l4KqcHMrn4mA3E4dVyTbqEpW02Cs9aGpww965F4eAz2HfKmVfu1KJB
p0VHgdPMpOr0dm801ThLUdoLRNoVgLOSKwU/P57Lid2uvh5BfTuCXGS2KJYRnDi5DwMIMmBQbxSu
XTfS5DOR/8mFezWdJYN8tdUjdQobXeO6LRrLlyeaA5S8ednPPJ+1PsNyuy6ZLqrZUAphFi7f49U4
uBWmIs+5XfstVTprO+NYWvs4LS1mNueT67Xc7bvxlkV+NV46T62p94wHTt2HtOnG5YjOVu6OVe+O
8uQm87dgjOhmI7Iuzvnsntwkr2a7erNqBSidZjB6Zz7N2r2d3n+8RdYybX9OD+18FnJJ69fHQ0zL
XAWpzAm1Ucnqv86g0LqjHHsgONWnbgtMthh9OkLN9xQfMNtfahiFd66GcWL3gNwiZjag0ON9tto9
ZVFKs1AKotohn/Dm0r4MSn2VK833j+d7Yj3hhdIXptwEsm19AeQlnAcTJB5NIvWY19U1UNszDLjl
hFid+aDQZHQvmApn1WqDppU8SeXMEI54LPoHs3mQROjOxXMT9uAUKjcN8jMvxYlZMaT1QqPillnP
arCnNJYShiSFvQL+vTPDc0HJiQeka5BOzWUgIJSrjWinIo1zPaQ4VyZuDU5FjjpcEs91f04Pgz6n
ycNBTmG1DwzNzuS+lSi6y11+2cPw28U1uA2Q3LH/t7cCQaSyFNzh1b5TGSicXDESSH74Nfyo1Pux
OnP5n5zKq89fnb7ZlGamuewDzIaIq5o08uKglN1szL5+PJMT5zxSWEsrRkNql3f57RHVNoOFzcNI
Xd9Wg0OlVYcqyyCYmOnvrHY+//3B0DGlGbOQ26gkvR1Mn4D+mQWDRf0uLy4LgJz4evqBcuZNPbV8
r8ZZV5JCO6iMAnCWF+LTtO8G/c4MRpSelXT/8YTevTxoXtEFlBFmX8Q71mo1gaF0kxjoYglZPmaT
Erk9hr9n4pf31wgj0I0gpqc0gBjJ6v3h0pXyeqaXaoP8qyfxAC3hVu5BbxVY2+e2m7Vbzbkop/kW
/sHdx1NcPvzNkcTRQFKKdJKioXOx7ql2s2UIGYj3glrJd5qEpkYnfDlRjqOixTgZjeeOi3eH4MuI
yNagmgohZ71LckNrgFNgZtdlzq5RxwvQjbDtkun3WBs3TkVhYYx1MskQlNrHk323cbBxxWkYUXJe
baqcq5VOtF7uTC0rvFiq3BE0jaTdW9G53sX7JV2UkS2E1pGEk5GLePsazCbMk6FFVizOMS7uZuBW
xo9BizZRWlVuoiaT9/G03m9TBkSaSlMpLCFVuDoZSzPQ5bwOUALq8ZGBPA/cRCnPvAsn1o5B6LXa
qka/f+0Zm8glstktg8yDnbpKMV4Vwvja9s3j358M3G3ukkX7+Z2TdxHQVbZHC01aRd2JJPmhwTz5
+0NQYKffKdO2wMjx7QPKbaMCqY3oStXmNDgr566opOzMHfLu5LXgJCEXvFQECKXWb3ULxkhrIlJ0
KZ+VTZd3R5BeXzIn+5x1yhm9pBPPBj9F4nnqz3TB16+UbUZ5KLDfwXq2vaglROTSJAIlVvztcZYH
g2LwYq2kUl96u3DgeHIVrhPCJJmOY528ma0n3Yb793efj4aKxXI+UGhk9Vb3yJBbtggNDWUwKIfy
6GzwPT9zA79/ZSgS4bT8oqW4aFm8nUnZtdmkFrgjRZX8xRrhyFoA8T+exvtiDYIcS24vvzC936X4
QppAO2pR5gVX1Mirm/yYbB2v85X6xWCz8rBiOnMUvK+j2Bb9L0yvQApQa17XoqJsig2zAR1qztB0
jNCH3oJAKnUbYTd7O288q259R5L9Hthxol5TvNq2+uAtNJDQQDfHsg61WYWukNoz8cG7Gg/fjabb
gmWgPMmyvF30Ok7UBiJR7aVteaPb4WHsRLOLhlLelqp2qy6Rg4Zq1ceP4d19w51KZQ7hPlbkfVQS
lrSLQUnZyMZqW22f7oattGt25/SO3u0ohqGs/yITa7xXpgqGKC9oSzZMAZ+xOU0uFe1c/vDuPV9e
CAXbE9ATKCKsm/19WrWz6iSxNzqBG/e6a8LNkXlRXlbs/zyP/xP+Km/+vP7bf/8v/34uq2nh6IrV
P/99FT9jN1P+Fv+7/Nl/f+3tH/37uvpV3Inm1y9x9b1a/+abP+Tz/zO+/118f/OPTSFiMd12v5rp
86+2y8TLIHzT5Tf/f3/4j18vn3I/Vb/+9cdz2RVi+bQwLos//vOjw89//UGg9WrzLJ//nx9++p7z
dzjsfIe09O4vfn1vBX/s/JNDb6maQLwne7P4rOHXy0+0f+rLLiOswItmcV/64x9F2YjoX3/o5j/J
TBbNSAQ4wbEvqIC27F5+pP4T3S/ObHxIF6wIGc3/m/mbZ/TXM/tH0eU3JfCblm/z9sLhttHRASTY
t0ldqX+8pPOvqhF9aI2IKo6Bq7f5puzhKCc23IZyjsFvFkPvOVWVH4paBZ1rJChc2EN1nIM+3Sci
/upUaAg2YKb3WjHcQtdUzqi+r05Dvh+SE+AEqJ2xUHS3l9Ph1ffj/mqA0QPpd0KHfmyX1xfS58Gc
kZpB03YTap6IDqa4SC1r30P92UXYWQEkQHRAYP346rn+Z/XerNbbIO3Pb0NwxvmPjwDtrFXMBHN8
1AMJtqte/6C/+1OLLO2207Jr5I/QlVbNdhcgCuFKmY2sbgwySpbQFZ2RjMiqL3heRccqKma/q3rd
t891498/zKVYar6g2ghXQUq9Xay+BKdMsCq5AZa8xjTt5rainiSHz2lgdh7RZbBJlalzA1GEmy6L
fmRqAeKhPvSmM/gAe/eIDtz25t+7X17WjRUA8ckRt0DuVnczxKhiKqQm9BaBBa8UuAKP0ZUiJ/PW
mK1DCRz7AMpgBtM4/pjpsW1sSQndMo0vh4BiBwrt/hyV6besrXetyCovCPszfdZVN+rlS/ISgBIF
yka1QF1tNcNumnjQchq6eYeIgGOi3af2CyJkSDaRX5jaFaIi6jXoWekgB/iwT9UXVW/mr3mo3s8Q
1g9FI36VGVlKXCjdkw3NFQ0Avd/XhnOXDNV0OLMfX6rHfyViL99Z52jXkO9CYA5lmLdPPKCZB7/Z
DD04LPNWKnP6HRFsnRiue+pqslMcSl360nbhl8ggc0IUM4Ibm1w3krVYHUnhoYZkzLuS/hzRw0Mk
JPhkJvLXBB9x3xBmwzYNWt/K9MqXO6PzoziXPC0uouMYQ+kuRhQbK11p9qUdpL4qJeW+7aARxK0h
347+L1DQ6jaLIYHmyCptRq0IDy08eY9cqL0y5X6nZKUF4UnLboaxUNw0N7Z5bY1XnSXdcBCaB81K
7T1G5pUbSFAIDKnYFZNVuXYzB9tpyiNPsyG9G6Nywe7bh32XXkxSqLm9OqewS1uEPkJpUVep1GvY
G7WUzdukGiNfC+ParZUSqh/qUkGXFzALys6zq/KYW6hsRr3UfKr41WOnlXQj1GxfD3p6aMN52Cp1
N20FSPJM0tRLE8VHK2iSi8ZJ8m2sI08gwXmCjNAcnVR+UDK59CU7w9xOWAmzVtkv5kQ9YnCOoZE6
O3Qpk6NqVz864JtXij79sjMr2GXpPG5DPe6weRObMFOKh8goL1NgRRfo4p7tMS17Zr2nyHMBQ+Fe
9v49aMYuiXJTRpOh89Siby4zQ+i7TreORAXzLhiTgkXIVJwkxxiC1fizHOaF/DMoXz/e3y+v3Oqr
gBoEX7lgxBzDWm3vhuKKgNmFukDedIe4QwsfAiXsrK5rt7kGjRLI/D6YZFxHnPC7kKqLvAZNrhfO
Tg7L70GCCgd89H6fy9b1y21lQmrfFJQLeba65kp5vFWBy/sWIi0+rztyUWg19nZxJfS6uWTdz6R4
2qn1JaxUsdUDYGetA1rEIi3YIZHkRrM4gCB2mJ2z49TbloMC4M7S3KCALoboidjyNj9IMTwoKPiR
ryCb4CIhpvoJpEAafdX4aSqf7N4Kj/AQzK3SWb+lQQ03IcS2aKpYixLq/zz0m4UHNFi1sZEnYvly
iHrfIEnGm0HdSUNzBmzEQfN+GxHRErIvyDAS2vWZD4nKTqVKcrXh0SwhRGgdPE7Tnq8suIOItGgX
STU/mVoX7S2LQ16pkJub+zzaDLzdT4liPHdB3l7r6JtOkyQfRZfF+3kqomv2oNe2XQMTOsMrqBzK
B87z566R2mNlJ1e4B0FXCSBEQPi6idoenGFsuaF0gXxe+fSzKklp5D68mDMjfBhH+9bgx2lZZl9t
K7qNVbQ4Gkp46I5mv5FHmNypQ9gA0uaVOe+NZhaXVZQpvt3AZG0atxV6urdii5TdGd2gHr2wloJj
nXTqJpmrp1IIB2BZ6ezGNLaJs8ZwX43I6oyxs8vmO4ZCxmaqs005GeNhjA0D0g3iS8lURUddniGe
hTZNBmFeVn2oXslTMx2SyrxJ+v4ZCnZ4JPYxsIVHBEUNBgI4Y9ShD8X7oVbbC7ur762qae4Dp78K
LWdfNfmVXETWnqq57cbzOLhx2B+TKHsMQqEc8xY1fRpwM4HVjS6Snv1Zd4hUGPLDoMYWmHb9ppJw
WxO5qn5JCf98cNseTnrdpur6dtPoQEd0bZLdAA2EbR7jdRtkkJHTGuWKegieskHAVmt2pdNZe8cp
N2iQHQaaoxthVeIwjcNBSHdSZfTXopl/ZKz6NpOd67guFK9Q430wV892N0hfTCu5gD7NYRRWj6Si
+DekQElnpdobbK87TqsvwLivbVkoF12gX6UVKWSp6vHWEcwq7M0dZLnUzVu53as4iO9S21XQdkm0
YMMZ6LhlHZgHbivfmZPvekWfohmr3B+6XHFjo7a4BzQ4mtFPwob2y1hqn0uuawhNdngBhKvxFBxr
b+jYBEdnxISBRbNr41FX+sfQaNNtzyeqjfUrC+T2EFaYH0JREVdK2aLfMJRUeedyp2Ivpms1oS3t
KI+phxt7GMPNnAJvSMMM8p6STK4sD79IXg9RKsmoccSyq87ypaZbARd3dOS9hNg/bTUiZdxDoNaO
1vA7lNVNPskMklu5a4bxL1TPVXeRkoH4BVMz7KVwIVe5ZTB3cEW9LDlMAxlCEo7lUe9twy8hq/qL
OrI/BxaKVlme+5ytzcGqJdmrZiF7c9g0dxETZmmVz31TO7sCg9G9EciGZ2sTEM/A2tVN/TttowPI
TH9Iyv6z4tCqlyz7kErdeNMXcMWcJBMHQFkouphx/8vQPxlBdF1wvJ9pHKw6xH9G/VTYSZ3RnCXg
WN1CAX2CYlKF5Ibm6Dl9MFBfdzCdKuMb1Qm1LybzaizzPk1E4EPoc9wwFrNnR9W5u2NVqPkzRiWx
wMF0US3GNvVtvNc3jlJyDEnu0MrathwTQupoNNxGiZ6aIqYfWBlQjAOHsgxyaJ5q4UBvEGQVeXuT
V3Pi1/awa5REoL+myp6sfQsSNCPO3NtLTWZ9by9S0fBDKPrZ5iqUhvNszDG1Gq+U7cGvxmDcI+B/
lQTZvHEGq4UZTxxqqYnkLmJWG4hqflErv6q2wJuX60vis91iaK1dF2udi9bX97BPEe0IFG0b6GN0
qZvdj4+/9annTNgD3GRxXVz+e7u4phHBIK41gulqQAWwDEC9TeJKry9rFXcDlCt5y4xU8tvQiVwl
0g7suAI6XZidwWS+gFVXC0iyBBAPczzS3nV3dMwKaYLIEHpYP8q7dKRCL9m7vp9QdJhrcN0T6VEn
4upisEfFk0Hu3cRNZOzJlLStFRk+/sbiTm7tZ45rcR874+OclSHCA01yFxn159aoLitlCHZlzIYw
VLFRBT5moir3SYyEsm2BQUgdOXaHOr0oc3zow9TZg8wp/MbWs31BWIZLgvg+RkgpxXWofyqkVD0M
9vw7S0Nliz7T1lRAMXTheKC70nwyM2tTOOKmjWW8prqlnVJ2wbFb+ElV1xzDmd8cAEd4CG+o20hk
l4u0Ty6y8iLMq+eh5ixBrgkXm/EyreXOK50q/WIhjZVp431D8eVydCKJtvX0vVKrc/m/9raU9vL6
gauhZwK5iw2ybmfksL41tZ0lt10OcnpCbjcq7UXepwLHWnPa8HZehpUuNo3VNmSBw299Ljel02pu
ps6bPJQ0f+5QRRo0ddNysSyQ9nRj5BvV5GwP9CerG6870J6bFHDiRmjQEuxBsPNz7iNRGHDjEWLa
9urFXI2eMggkxdOquOrSoOLFl85Fq28rlH9OGSVVaqCUqKiur6r3QYPIcSyj0Gb1NtoIia64aijf
yGF72xDjXkejXGKziQF1D91jM+pdCtnMTK9SIqqSMwh4QlJsRlUJjolKhNJ/gxHf36XRuIdQjUhX
qX2ilRluYD8LAr28PCZjSfTRJ8qmH0scNUWmY1ZURAf0AVTPLORHqS+Up3p4aEO1PkM0O3EM6PSq
FLpWOvUAZd3oselrZnWMVCdhV+zHCpdoWNlIvBpm5+qUePCf1Tfc4GglUrVFQiNtNurQ3mkTT+fM
mbRUlN4eBHwZGHxLMoaotbk68NEPk9WmHiQXwbL4trYxArOQ0a5aADVSSMDfDntFVT8Jg5IYmD8f
pQ95l0m/KF53Z4pxLzNffxlKyIBV6RRQjFuF9I4FkxoxTYTTpGhwRaq1+yZvPs+xfNT6Kr5p8l+F
XfUHdERj154L00OHAbdEWhoPoZqQts1PtRI5N5GUyxcx3lD+kKq9O8Azv3Ci+F4KqWKgnRcch9Y0
vWA2kPNCSg8Ycqju0k4e0LdB5Qw7HV6aqN6UeSDfTNyKV2pPpDbM1q6NNdVFDyL1oDsr10IPFXew
Y8/Ouy9lqwbHydlWTQwXGzXEUsOKpAkGgFhqgaa1uAjAKLhdGYZoY9kHqckuHTkzLtMhcM0ZXzYU
GGF10vc5mzCdetIsrc0JA5bIWCq1ryqdnYQWSdZFXOhLUDShGMthHcrbbDkHiqgNjnPruFEWNdDh
R9NbKvlVD8LJMIv5TkZhy42lIGS1u2M+Uv+EqN5u6cnndMPq4P8Sdh7LcSNLFP0iRMCbLYBGe3pR
JDcIUpTgTRU8vv4daPXEmRhtJmJMjLobqKqsmzfPPbVCZXnZ3TsRvMkezgHlMk2BvOBW8t8vrf5P
mfS3Ns391tlW0e8V9n9fxVNjhRl3sum8NMy8+tD3g3ZJ7Boiq6fdWVMrXq0YV7BaHexUhZ+gOZd8
0zUam7Mhjtom7w+jggzoyW3hAXo5iTSNQzdf7hOj059HtiGlr/VI0WruOYr8NZeu8Wr8LW73S4zf
tv1t0fRsfls+3Wa5+POpQOnTYO/yVUoST8NF9aaocHPrXBrFK2d/kXnJrUzEMw4E3Z+NPkyGYXwC
kocChg5oAQg+g5h8rqX0Tq2mLL5M871sbfOUE8sEIQeYJCWdF5U1BDKvnm4L4Is+zMy/WbK1f/sy
20wyDUbEfgbvvhY4rZJX04A+nM0mkIqyaYLYiZ9NyF2hkxPZQB8wAqKrRE3mkBbnLtGi5UzapjMM
G63O7or508nDVRvEm67Djc0TmDo8kIA0uxbbc7Pri4e6eKod2LlATwrKhA66hzbc/aQP5ltl3L2U
bQpJaDIrdtMEYlahWg9QjWDA5EZyM/dyBFVj9YdlGfcpWhg7jW5/s5TMC7T8tqxK+zFW2HhXqxtD
9qkmxBjiXmqxvo6FcpFx316hFr4xfy8fnVR7XJJmJydPPDqQpcC/HaRq1jf2Oo+XWTpW6KxcrmZz
YwTo3HvQKt21u9Qpt6EBCGbQleqr4kyeP4JD0h3wkgITR+gqR7Boxa5R1Wov9vFjmrd3njfJwFZU
NZia1glIYfeJq/JlUi97CPkpPmDuhXY96NHqFGvUKUsWbuM9ponoZwlYiN7WODDF6t5kIAVhcy5l
aM6UyPoK605BrIIN6R5jyE7HPvtEKofyBgf5llo8QicmEkOYb8CEkC3AukYEiuohoxbqTjFdcVfH
hbqrE2mFY9r2++04XQZLfe0K4BqiFN8GtbfOGWp85cT5pavEN9dCn5mtufmLgP3bXPvlRMGWR8ue
Uw5nzddgCKdy7alb2PQcjfQEtxuyUJGDdXbM3AgH5hVzj5u+r7n3fQdFq9XLp3ZV3FMM0w8lYQld
4apP5soLXMZGFqmJejQdVACnGj8nNyXes8rao25IiWIDZ9vLAQp6y1tWG/sU0+VDUqjct5tll8yq
uU9KLPWFWnnnDDU2qD0ET1F6nBjz/Cup+/xeE9rk54PbnyvlwExifDRn3gy1MvbmyPxeOdb+VMzi
ggJ4cnpTuZbcYm8Ts6CTsAxRkaj1h21IdFSNUCwwwHe9m1qAo53xksF+CZRRUQ7x3J9ozHwfGk9e
LTrrO82px12bJU/rahoPYth+r7U/AbFUXmeyiUGuTnIvJ7aYjVR40rPa2+WZU7ws6St4550sx+XN
1mIB3xYkftpLoHSxV55na72P3Uq7GMjKfzkK/tFfxAUMRoKigbhoLNZfTjWOrbzudB0VsF0sMISo
BEmSeWwwdAuGcXuxO+dVpDnaZHrOxlK5XbqWiNMmhudWWuKglZYTyaU5liPXb71xrDsuTqufG9YU
TRnWTqfs2tDgMIssAg6mn/psxTtlUIe/nGv/ImliaeY+S+zNZjXRvwgBslLmsaK14nddmYGWyq+Z
jSc3b156M4aKbEB64ilYQSxkhsjEYlu7AYRfGb8thpLeW13v+g5AWXKHujO29OZWeuU9Fpljtz2d
sXS4+1rle6KBS1/6tdjBb5n2zZCGSjZzKZXQX3rjQ+csrXWN4KIVAnw8OC9KAhexJq7Pn9FL46mo
HwwifvvKcvewdhvuGKv1BJiH2CYov3U/GwdE3QtaVnVve4MMqUyOcnHmXdOV0+6/3wPtnzcnwODY
50xsa7Zjf3XZZymyXwebKbCQ7YNp6q55Z70mCrioYiyeCDM/KQlK9KhY19jK7vtd1k1P5jC/FQof
vtK85fCXj/TP0pqPRC+S6xz+J0gIfx7t6ZiOkzH2EICN9Fku43PaIlDLaUJsy5QgadPWTyYComqP
vL9RgRnqeiDF5rLlg032X0p9459LhemPLTAeowACxNe+AKNMVpIVJaKJhs7IB+6Cxqyn5wTJrnip
Y2iSSizUHd8GwgHY0cpFNISZ7PpFXYuDEqc/yo4rWO8We1sBpKNk68OM0HYvNRsikscdlPNPVGW+
S+KKO6V0KQkVA70S0lWdYe+pOy2C+ncEsm/sUhdKmFXf97q8L/VYXKdlevzvp/B7tvrPE4BvTdvV
tllVm8vnz6fQ44lcAEjzYtDVzQTEJNxRR8/Ohqj3apVSv2AusEsFnR+zCJW6Km/rdH0YhobOQtse
m6J46hervCkTc4b3ReiJKKBVwU4UwbhSYAzWmwYPcHR78xm5OI6KlNGiQkv3qTmQf+0t4+731zPm
l5Hy6S+H3L+IdnxFmxYtk2qbEf1L2YWMXmdNKYi7jp031UHNXezpdl4lNeIm0S6rdTUBmfuW4LiX
a/vTM/AP/F7fSgOVNREcW9IbgFDZgIXznTU02V969Pq/LAfoTIyG6LgtMFp9uWl2EiCuNyI5kS74
DQVin6pWeSz0FThU6ReJUwRqltFEYyXWRK/4wzI/JWVOOgddVi5MkJwAHsEDhsNdmH1YT/m8G5z7
nPizfenqwxGm2AsH2l/8hV9GV7caHSwo116TJtP2Dn1ZyGrirF5rs5ChqyZHJ1uxqGWpt++WzdEm
p/q2Sq2ru4Im3fwDrHpzR94XDojmZKTS+MtC/hcbBp8HX9fWnAb/9tVwVZHPqKuA+YLBkw5gdE9G
BQDyEGNJuEJkvigpLfdJcZ7KWS7UI/pb5tAI+X1N+90J9lbaQ04Z/daA/nvB/Yu84fDxdHVz1ECy
tr/MTGqKOZHZYOKomWLtkqoz6EVHBLQkX2Ni8vbcdmLSFAScsBJm6hCBIv22qNbTf3+O39aEPxc+
Pke6cmhKCBRUgH8ufHsBnzs1HKbGIF7JGiZHpEunm2WS60GpvHoPxBDl13KrMBvTPLJNQk5SwS1s
WieaLiTg7jqrf5i0rdXA5W3fxm40rMR4MKBfo1FYHjkrYvCTDaKjas8OBY+z1ueZI9XHq5X7hrBk
iFGh2g1i+q4oCuKyNRt7WRqX1k2as9o5HX6Qbo3WyvOOdWU+jrDnl61y16bkpi5cbqXAXwNAo2i0
dfsEwV3lBgs+OI87QLSxZYdCAf5cAWA4jfGqR//9S/6LR4pf0mNnAXAGZvWrcQVbRpylFU0BG7D0
0X2OHX0+WXEoO+RSZNYmNKUBirE+qZNqBvnU3MXcOHaiS+Mzo5V/Iyb97kJ8ebRoZ4DeuDDzqn+1
k1ZNZruT6nCy5iO9riKkUz/jqBkMPgkNdUdnFLhMCoad1W3PLpbmMJKAE+aqwS1SH7I3dLYHgjY+
E1FPR+5uyb2BIVoqZnHOgZKHIDJVmsllfJ7rKmZ2ZJaHQrHvJHspENST1i9M+5LhQJxo3+HJAEQ6
ufdLukyBmSsXAlWM3QImD0JmWwdGCZLdA6Zndm13X+GxCgx9TPZWSvYP7Msl/O9n5m2l4p8/0eYv
9YC9ko33T10vz2ZtySW4+6W2nKOymvG5Zx7+DEKhW/yqZc+g1tiuIdXjutg0cCaTY3oejqXo5U5J
Z3wxlu13TvuQ1J23b7Dv7sQq58CA5+Tp7y7JcHtKFzskLegXKqZ2BAgI+t7VT3SH1Xs151BNM4Do
shheh3bOrxBi8qsnNDuKu+0+ns20mktHv3qrD2Suv85Od8YUVB0YNK3OcVZV51FdSLpzIVxnstIf
Rps/MUcOve3z9XlFXtpDqyuZ9Fs+O3PdD/pw13WGHSVSCw1zaekjLuDLtZ5skr5/BSDMsJGz6229
8lsakmdN758Z3QnbjXWsuoqfA0aeTwZ+43sH4LLuJs8r6YMngQREWxZ7TFY3O88uwJmk1rwvKSKM
/FHvzSBGmTojQOEVdMWhBZp40ouXZP3I5aZUN7KJvNoDNPv7L57xl8f+LwoMAZaex3Qkjs/N0vzn
pteY8JxawlmCMXlQU7o6bv1pNMptNmLvtmrPn8pJOa+Q+SUos2Oe1ZesgQ/tcm9w89W3sgHwME3X
XjS7oZsfM0Im0kEHwtmseyNZ2uNv+dCtssF39a7Dzln8pVL4ArfbztutB7J5xbkgGPhQ//wSGDP0
QlgxhWrqNXu0l/Eoy27vzHp9zQ7qCv42dh+GRdnFfT7f0DGto0mnVrWuSWbOFz6mFxbI6QHzfq94
1qoLyMwf/73C/uWcoz/DZAt1F95Dhjb+/JRpx27YDbwuNVyY0Fbmb8mCC0UMrrXLq2QCiYqFL15r
QpwQzfc1K2luYyXoa1qA//1htl/ky2r/TQPEZkveMQbNPz+LLcxy8doq4WahBMLrIqut/1Z1/LM5
xVaibkfq1rwwQIL8+YcIAlmaYnDSwF1VYOJcLCFTY5K9CCaMfXQLsRvqzDwbDQb/bLBZmIgkKvE9
4DgXBgzi8pc3ivhSGEl8kYwdAUEuTzisyhYaY6sfekPbexRxvW+wVC/JfqTMudjL/Nlm9KTANAl2
2hajngHQNqqn5QfvZ3bGiIRcPwnhd62YGOSetrgs2OeK3Y57tadfluUo7oO6Ds/L0oWUVQaTL4/w
W4fLMvdZ5NQdMP3JeJtMbihaTzVVZ2tAqNK7baCveZIPwABYGhBDAyWBEFq4rEd7ycNetZ/nrCac
s2pP+opzUYiYFNJkOC5i+jCEqh3q8s7AORaSFWFe5xKIOcaviA0t3lmU6QbAnxNlUnI20qd07TCv
YNYJCf967hzerjSuyLayev04KOqDRRwavKrkCiYGrSjti7236NVd6UG7l+aVNnxyqeVyXWocAkNf
lFEj+OClFeMzwk40Fu51rCeFeCez2MmC7mJDhvpRzZr0IbFP9CDb45idx9bLbsaKthTJBI/KTH63
Oee3I16bYxN3ytUpuD0INZY7szC1c5Z1yAsZv2eQdLETWWXvXVgU9kFZ6yvtP+3sTKt2nmrp23op
TqnSqmd9w96bRjKFCGrWyaBoOkk24MQ1lf2sWwnPcar+tnz/uctsJyN4OMaQsSIy4/jn6zyPc034
VJIGXB/fjSXJbs11fJFM0B25YrW+9qO3s+U05oWxj+lQBqVTKxciQJpQwAQ+eflmMlXpJZW5Amx/
cbgT6s5M974od2vTXWgQk6WB0eLEC9MFU++SCObWPzrmWDRuiG4/KhQLxFFMZNLs8ZvcMIzX3Uhy
NO31xVPGAo9ygIz/pvVVenRKpzqYvX6TOZl60GdJNKAn7xXPWvcjRHvd0i660V9JUhlyMz6RjpOc
0uonrY9i9e25xUCk5vS9W0u7jUH6uml8MqdiOKcFWyjHMqmEtaLf5rkwbmcvN2mR3+QSZkC2pM0N
QRQNEML2I6mtmxmVEPPNLI6FJe5LY31Xu3nZJ2bu53nJ0rbAepcaSR2cyr4gfChqFy5/MclzXUIi
FoVzPVu44jDe9IUbMvV2jEcUZr3bZDtBJmCJMyYsvHU8ZFpSInhfi1xHfpRUfFY7QFheKlQsJHBM
Pcx9SXOi0U9oC8LMeDO1zoPGHNgZljSZQlQ+iIRTaLUeRZ204+NEKxn+tHVmDHk4M8afYPc7l5Nd
YQGBCp+KpP7LXd1g5vjrXu0Y2w6NMmR4m275Za92RNIvRc771Ioh9nN51AaLMXvte6dXYzR0DkNS
y4+0w0vjqu289TCKXZZxVzEr5xlP8BoYHbx+1xuOxkTQHXTmyFjTD71BVWoz7YdjjPx2SvIOApru
Vss73qSg6juAfQQc6LSIlNDTGzXIe3GnFfEjZegnbOz7NE6+tTWO63W44yDbQxW/76Zx3rVxp6Ec
rLvcSL/bjO4E8SuCVXHsSyAdnoWo4/Hq0yXsCcAq98rCU0hmqYC1b6K21PponpTPrqM1wIy55ttY
jMqJkVC1pvecq0pkdt2hdIo0GtKRuTTbuqe+9eNsObhd9cjE+BAyMaTDxl/pYSrEkk5PTez91JdO
94su7jZbEpOstvXD2cIACOXzmTag+jchbRiCm/JqfBhtOPBW+qPKz4NlQDCYuA0WW37WMXPSNo9z
Ne6UMq58zYnTCAfl9luq721PWMzQEQiupP3Zfcpw+ke1hbdpWIsH7jwLBjTQSnObUknGTLJIOIIS
GS81zNeOYLJOE/PR4nfsNYOY06bLEV/VN8IZrX0iiHsRSrMT1qPk5Qjjdjm7tXRBwKXEUyn40ejc
1HgBdrnFUP5YWnvSJG6Ek5+yOtH9RBaMJebJG166i5YqV8UVHFItPw7eGc+nG3emj3kaJhqiJK0E
OMUJycSAP9X0JFaO/FBrlRd2oFfQgZ1PNpMZ9DNuC5u/KxaHojB3whzCDG3uG2KMhl2c42FVlPIm
z4CNFJlBVICS3qa68k7T8hzXejjA5A64y3W+1cLlUJo48Bzs3GOXriEBl0tNFkJH6d2Ced+NSfma
jM7j2hYnU2QfSqrflYtlsKlmPwvvl9kV97wkr57Lt421SHqU/jDaNb93jG9xN2UBWT5b3pz4nDpv
9Du2OztN4aozXGTYHqbS8rtqpIe8IhaABKxyVzetDq7kjtDQdy1XrmLiqw4eP9yqjD9t0uOKmZuM
nfBPtPJq5F4DT4WMmdpA8syS4tckG35gs/6Wa0HnJFc9598SHekGYC3zME2T20TL3721ecziagmd
keZKx2M3Ol4HfvkxsJx75sv5UyhZgtllvRRzfIpn6kXKZXzNq/Gpt1bkzvJMnlaLQVtfA2fSc19r
8nPaCYCc8i1d68va4+BwyviuMKyHRKu4/LjnQiWbQE0gySudVUQK8iygbbIiHNjyOhKoqICTWrYC
06pcD85kfawYR6hfB1p7Dr06b+CKdAv/qd6aYmW4eoiGdfy6CoZC1JVEW8HstS8rHBZN9jZryMpL
9vR7ufIE051wXJLscqaDbOsSp6wkYsBZytn4yyOla3AkvzjzoIHmmNQH8YMu+icWzw0vIUTarsXL
Yw6RkhArmpk8DKWUt4no31t8iqGcfzJogRlMo1pjROXHOmFYwrTb3jW9+2kZNVwyO3V2CVOvtlGR
7ZarMBXZiKRVvCpi5rFUDzaDN+jW3rvCovT4PhaVWpAyPuEX99YyqH5D4Iebqr+KlgiRNitfK9LD
SaxcIyLp8G8WWghEP9uPRb6L6+LeULOVgwczCNZIP1lXpg3JepsPmEYqvAfNcS5Mvkw8v+sdv6Kq
N98duzrPlXyfadH5mfFdU7r3oXONgKqcgnH8TFp2rE5fbmp2q5IQPspSHjQTWnt3NH9a7X62lDEA
/8OGmRSPaqudnDp99MrkUbiGCSuZXd5ltjXPIUJTh32q+fxQOd1zvY670VVQ74ke8fHTXnQ1u4ia
b6s6/Or5yj0xJvWx0xTCZQwL9yTyfusq93rrHBYCioMKhld4bRuFF1d1V/5Xga0LLcxissdsxFN/
wN9GwiKZQqbNOVTUZbCirpWYYzQ6+gpNrwCvKfiWPiSybmB4jB0+cryZ9nOT0JQbeLxx1uzNIrm3
izulmZgthPAelmv5SEr53WpVZPaIWISKdasMUDQlWZFMGNYfcB1qH83QCxfp7Bp3/tEW8oArmkmA
EezEOvCyabm4U1z5SxJ8E6tGtdPMEedPcqrNCoDfwpuaO9NjXPRPkg3fH+MWK0ZLi7ZHZkcb+pF5
zpmBpGi2R+amLKXcZ+73dvA83ynx9qXDFj5EsIy7GI91rb8wL2WEMTb/oCaDpDULDhcSRbzc8e2U
d0baTQArOfbr1pjCccQpRCQvgPKo1RNC3Sa+XuokBLjgZSlGHlYiEqBt5neF8IZQ6sVnNc8YuDM2
03gNJnVkykbvXCyUyUTWIH/hz9K70titKyXK5kjVPczQzE1vVp4nKukftiuKgCAzinyiimY8/T5V
+o+xTZj+m8rLmhrJZstecEKs0cxgkY836uj12hZiqTZ+33i/kMFOkxo/pS4vU49RxVLYC0qVh1r3
7o1WDeTvyXC2OizX6a0Tq69SVUz2SaIZldF6RYRDOS1QXKHHc1i13y3LedEWJlEYUojx7Lgta2k/
5MN7U6fgO2wKQG/pyHM1ebn7hioH2alQbXqfHoJu45W3li54n7WkDlw3rCWCSd+vNOfM/MEk5ycm
/qpCZIyf3Up9kyTJ+lqSTvxP9FeCh3iQHYmFbvtuoicpjWTQh2GB0etemhibmLpop9KcW1+Aeegq
dtW2ZxJjEMZ3gu3evDTOwmpJXkhefloWDn+zTjGLsbDVWO8452YeFxLSpKntQcJXIE4mQZkzGe12
lGrHXQIxrDrE9cIElSStY/1lF5IILX0l2odLoz2Twm1vgHubybRVF+e5mFS/t5hm67LhVmlJf8ln
rIeUQ7hQWd35Ckx1oURYDO9TtuJV9WYynuO7zmUOpVzJmnYsUua2JAfc7eauLx9gBcY7rhKfpUrn
HbP+GJgVp5yozmBVrD0F32MxGAxxyPd14pwsy4bsFMm70amWr2fut5ZcRjzJ24jM9E6mUxWOllVH
Bn3mCWtGUZSEPd8OWfIIHi4omqUiG32COmnSzqXdG+lkjTBGkD/2OECCavjZwse+Gb30U18uVcf6
izVzr+rsZrwC323C3/3cYtxA4RUu6PhrqSrD2NH2FS8pHp3S9ZcK+xvvaaZ53xNP8QdrtHmqPEOu
s89Irte69N4HDy9GValuuCrUPV4rj73H9IfQy/fJwxan8Y3JEKKqwtBFP8TixeGQ0PPS8z0+G1f0
Ns6RKAsd4SFOfUclMXdAhl4FZpXZ1qC4aBxTWX4cVrlGTp4/aF356hicoe6iPNWVuktFLcOMqtK3
YKHTll2mfdJ+JsqE+dooHrRRn3fe+sMU4pfRZGpkVF1QLDbTLZAlWcpJgT3KCGqVdsZad3UwzYR2
UyvaS0t07GKFU59Sv7QO0ISJxMYaAWeLoac/RnmGkIJY3JhvFfa6lGbRSXdlF8QZHMlerQMojzDL
Fw8FQLsvxAYVpFVCpqN16tDUd8lUGmQujvvRrNSjRUclEwcDRV1XScgpDN2HddNG3fxLU8kySlo7
koyrhFwa+101vbXtUGKJ4UapLPBXxy2rzFZzXCE/RJKmt6IVLpMB04rdEl/rXNShAGgT9IxbiFQe
6HmP50bXTySjTddl/qBVnJBJptMOkl4EbCo/KGRNerHTHK0iuY7cUn19sRCSBGMjtilf4AmSb6K6
DeTM5aCt5AT8dqTG+j198e8eIB50mbzykadutFx9RlU72VrlsCOvCDkOcFM3fVny6qRKxAidly4r
vXQPc+lHJXjp0e19j1/aH9QfU+y0u8WozUhvrKd6zj4Ju0LqXb2LqYyIu92lnW0q9lo1qXyItFrb
T25Ct22hd+wzEpf5XFAiyv6F/7D2q6IgF7l8istE9TsGqQJb8EY0DFQtsXiZq5jQ4N66t5OUYFap
wPQgmKNPOtxjPGqnkn7heI8K2bAQI9kghH1OUwbEh6mjHllwgekoiXBo/GLCmkRkEi25hR2LOzRF
PLvoqnafDPUB6qWq3NUohuxmaUGnmoymmsX+VJmODJLGeZtzhgiy3k+qfoeGDDeUlk4jyIIi2JMz
YrSPboWlb7WSkVXSHhUxLYfWzCBrd+8kYlkYHao3qRZURNsVLp3nfdZXapB4VVBZ2q88Rc2E7CZQ
udhux+WIqBXFGv3CZhS/uj7NOAuKEMf2QeV9I3ggWj2XH7KqvtfTFDJn2EeOS1paHS8dN7NjL5g0
joFzOF77UspU5wpYYml067sEfEPEAqmi0TTf+o3nLicKl1XTPgYHicpZYoNdoycSjfEt2ufp95Us
b3VmhLokbEwOGxxMbGNqbEY4BDU6HslPMrngko7Eyq2rwWPPX0WRH2yrEL45PC5CPszgsDgdocRb
i6DZ42wJbbNyyRMHyx9dkEQywZim8huXSTsjx51BWibY5+qg6jN5Yxn36aa/OrVWhJkTX+U0hO3A
+Vt0/XYhC0eD6PJuLvIoGQgnJ/FvsX5JZ5V+2uYkk07GubAWHCWaa+3Hdt4v4yQPGbZ0a5X3hcbn
GGMEJoW3tABnuROSkDvBWPo+v5Zrrgaj5tWnSk/M59bzfg68Wr7tyJED1OB7VXV64NlldIEnhKjV
nAhitfYtnnfcB4wWqBwHYsaymRklLn33Rmk172qao1+Di0E5/s4kJU/byJ0bS1N4Kr/liqa5GWaf
4Kw5mhfO0lT1qn0KRULJC79fNGVHorMIDX0quCor3xJdQJzQidSb0zmIreUjL7q7pFuf9TEv9z3e
V39N8f3HqaxoXTo3DuUXEjdNunFZWXBWfB0qnbPdJXhOOh47QvXodWpIWR7Y279cZ7+s5X407Adl
orrN8lsGAZqgyTrtDNrtxnvSDG5GxOoVAUL4YTJFFwkxfEsaOnWJ4RBDvAYjqZNBI5E5UxataJkX
ThnhI6+vB8FZwHfIKgZ51scKr3i4aMt7UbLvqQnujdQrAtLMPgCzZ6RG60dFQ41URuPkEshB4ZI9
iJb/82iyh8zFPjeGaZ96+GeN/Ndggm60BQAxR+lDb2oqfzDb6yS4iJOhLH0KpGSb6tEWF/ttkvxY
U2+hHLZI122T5Ww476PTZSeSz946bp/HmLaNqbDLzo1AfZXDPQfmW7xJEoXVZFw2LC6JptwjWz71
BHq39fvaUSyTgPo2tfE9lX3vT31ykhgDoiF7os+5t7Nm8o11xDxQ2hxflFouOnH8XhvibFrF5Jcm
cCc5dNQ5w54UZxRJxw6kYly5VH2r1WXifGkYrUv5zSh99AyrMpfLtL9NHS+LVp0bqaGfnUzJosSi
F+Pk2rXrtXuEs2c7waXJa8IsUOqc2CCZXE5QA52ME8L4NA2IBdhgw7RmFmjN7JtWVY6k2d62sfZR
MVPb98mn19D6MPt7k3BDaAJE03O9Aqc62Z3wuQmN6fTWgGQJ+PsFrUBufS7yujkQC/POUNZ7NM8h
qprknWHOZa/XMcHCyu1cOXetJgFna26JI7+5TE0mkWECuBVbmR2uNY96nXdu4rg7Lc4/pqy1wy5P
iHKrAoP2Euf0XT+b52oazSuduevK7QIfeXFsvaI4JYrLiEpyrWcHoNUaWjKWe0ONb2pPWcOObFvX
iO/VtNF96qGSzwnLe9t1OvDh9XjglKSN67gzlsv86JKFui+TF96v0ojmVeMWL2AtiE58qzXCxBkq
yqkAy0/XE5+ZlfH2auz5XjpjrKkZ1+xgXMFhe2AP+xDl5I/zEyl7JaeqivA7kmW+1sNnXk5Xp3IO
bSXeUKr0G9MsPuJi/EC/JlO+pjljE96MJ7ugwCYGVJu5+1uS8rGNVRFQrdeBx0+/Vq8Y97iCKJG7
Dj+4eE6Rbo5vulwl879Je25mozmXlJt4AfVT0VprNBobx0L9Jbf/Wu2Hn2Kw86gTBo9UYixR24Au
LdPiffY2lMK5WsNCdWpIhxEzonr7ar5Uo/I2bYAXw2FendwKwfRSZxN5kz9bGMqcqlpD22DtKhRt
NVblPYAy+uTSxV33XSmSbGfFhKSWfTjPChndrXjXVVmG/erqkbANFO94p3kC8o1isChbzjZd5IGe
XTSBDjbbw7deLxDEQMEwueKojELfcNMCpDfLiRuml4S21U07yCJFEA/EepXZOPlbguo4OMo5b8o8
aGaOMyO2jENFbKVPps6hkCjGeQpuPUnpreL2b9nBiZhGj73qS8mxmlLrKvocmUJhwpvw3bBVH9HB
hbKNGMkue9DzNjRt55upJGBog3Ryxx1cMJuWqN6EWetgIZx6Uh9ptOGdulh9d8nwXq8VmwGOEoae
85ELSznn90uNNVhNwOlltJpk9ebFs+BDKJyprghLR3l1gKbggs4/qLLVkzXJGYx7RzDmNLPSNGuL
2hU3pUomYq7iUGhskBArI495iU7BxdDxRWde+dLuaUm2EEldfM52XkYwQZmdZB4qoOWKlELWemC3
gx2R3fNBMrgZdD5d82rv6eoDR8VlBSob4VwXrn0/mNl9ljJN42JRqjFLoPOFOHxqlA56q327nqTm
7fPMWx48sz06ZIWHxrxUO6jSXD+ZXN/BDeZyFys3DhG3Wp7cLoNZRopqiSiVJTpk3eRvZm3lQeuU
34rNDNQX/yPsPJYcR7J0/URuBi22JEEdDC03sIgUkA7lEA48/XzI1Z2eazObtuqyrMxIEnA/55fq
Q2xj+r83tjCRv9uMgG64zwL3DpX+ydX+r8GL93UoqeJc8h98GU+6d6hwBp7iEumuNg4upmfKy1v0
H8nF4ubIeqf+048TNA497uMXiQAy6mYYO6hG+8oJGQVup7cDvlfxZSX1b+EvCv4EqT3otbOqyom+
K/KLslmIhslzorSPlNVmnM0uyU56M0qgzjp14Ep6hHO+9M7ekt6XTXtemEbW7OlpFwTd2e7H9UMG
IXNrfStd8489D59hxqTWlo63FcZ8BHp/y3h4blaXvTel98UF4e0gEO+lzVXRKV4xbxn5fMB1Cd+m
5ynxQb5UiK8Ds1DaChMFpPeWleMdEhMiGEanirr2LlPpIcagadYFZ4EHcDKIB5pEXynBJQR0E+IH
gA9H6eZLByeOywSBgxe8mLaeNg6vxkR1O2W4g1uJQ54bRychH6HqEHV1vnhsRlVvR8WfEMzpr3ru
bqPdikNgQGBUCt8K0q0cqzmNV2KQf4WN5YnOre/EAOGuiMjhNXgovUqi+XamqJ+M98JJ571HV5Yi
hYtZhk1/yfhTNAlBWwasPzC2L54lrAtKHW6mQkXKd/C7zJ/tnDHsFdyyLff4GBYtYSe9xaADeFv7
4LXlJe7CZ7cfr31wbhy6zzP+bEtIzSBfMxI62KdNGQUIqbrBf12ShGfCGeCVX1uvf66LVTgSu2RC
mYTRTFMWcHIio4PBgwoNna8EaVVUT/6e9/TcuYN4Q2JM7gI+ZQxgXUu1GcaqjYkTb5P0xpFAZ06e
YWhPbkPiVDOyL2clTiu3yjABM3JuaicHr8YNpxyr2qU20aONJV5nhnYqYV3i0OoymipqLY2Ge61Y
msjRwCWc3ha/oUwAR1qQXG61cfKmCI/3weSQIZEDJrTbzwFhItpIdqYHF+au0VV2n5/nzkuQ5WF7
04O6hGWFMoxa8mEayfznVejSKT6Bi987qXln2NZHVg3NJRWJ3jSu/yS69qFUzojFzS9hZXJjn08L
V5sv95PRiIgz+DSad3nCqWwmM5kV3Jjodu9EuLzLbga1n75cEebXbHYPBmHR+9aBzckn46cDFjya
OsgBJzHbDOTMc8R9J0mR4QJ1rzRA7/TKVcT1quLX+itwxoehnb+pC27JyiEgDQXYxpNOfMM+ARql
Nl3d5/txCN+1wQVg21+DElQphKVxgaU/ejJxjzXeZb9djqTihee5D371WfliBXeSf++xrmY18Alt
sPvUaih0Nw7IQU/IodsIscWl71G2FfTdwjkRKQHGDGq0h4xNIyc2nsDYo2QIsfkcnYXJs9LBxfNm
mp+m5SWc2msvac2d7Mzllq5AkLM/bm/WGCu8nzb3fEbW5VbEyafuul3NRkOGB68sjuGEuSD426YS
Itjhp4O8AzezuE4CdLJHNJDGoUu9x9hL96UW0x6gC4bBM2yEQzkL+HzPekDwB9D1Ts2i2Ktp4qJW
w8Ek7A7Xcbjs4ybHweYObyE+nye/FNdQzydFm8cNWPQ4mGA0rru8W0E5MxF6m97mflYz0zMarXMm
NNK9pnxt6sI/FKX52i+teRlBZ0Wt2LuX+rdT2JesbggTWX2Ehf5aDPsnlANjI5EWJAJ9pqUejw6w
06Yi08AbchfOq/kuZtIEGLQaOL2TJPgECu1oNWyTDoUmu7qaXopAXEXeRaEOXqoQ0jjoBdAW2AMx
ZDzTIWMQgn58Im165f3iyMkh8XVgFXsd2q+48/AueV9oJAAhxuJZp6wqJQ8LHwz2HYYms/4TWPKN
1JueS6u2TzRIPnB5QiqnsOltHNy8oSE4gIwjwQwl8mA7DLTaN8FwqiW9jKUNpGoV0Kde6u1cXUZZ
/TdA43FIO5cM1nn45eVFe41rEq7Iz8OyT7LvQDi4XF510TvHPInsAILbKTGC2jZtR2Gw7x0QBkyT
TwMim63T2/dD03/hRnxAA4O71VjA3GYNFcaa3KXBb4NgTNP/Kn0QX8xx+5l6Rugx2FzSG8zO/giN
ZtgAP/4lceIaYss4MgOBPFoYHF0rUDijTr623ahZ8xM1xLBHuNV2dBpvW81gAdCtXMTtnqSQV5x6
4Z4L5C5NZLknWol7r/AeGLgu2uLN7QMLvygHCAwFPGA/k19WrbitT4gYsB7XTxYsDdR8coQ6I5Ap
dfIXMgvwMff3SCdBgf4ljXmPVbVS0jCVUSKXOSrb6TVnYMgcUpGWrPpoHKTctNTobWOBfHXh0WCI
3iwj5jpHA0ZhmoxKs3FOJbk1PrT/FgR/h35lH4z27ywXFk+bRSd5/JzB+WFDbSktXa+6VO8CkTVb
qWfcArZ4ylR4NINzxtVPeEmxKVI4RzY/YnndT1JE/xLCk8KPq0MAtoTYe3Hhguzgi+wIrGEtIT92
eQec9cl/TdpdJ/6qhc6FLK2OoV62NW/7bLoHf0wG+PMMJCMm689hDyUdPLI1Y/XcIQUZSv515b3y
1h0GQzdbCDAMW7rY2/aHStWLMQBE5+hFN04NbSRL/zNuVU4cxN+qbvVnNzsnnPcvfTs75zihCVYl
576ApClr/d3apA76xUm3dwtwzSoYykmFAhSCqcqT6qvMNalIZm1vU+Wc7PlJCvWOQO13zf/flvKg
YKeOXk42i2ObUFG45jjZQARnbwYdScajbprPEiHAyc6aeiMZ4dbfw8nC4pAk4uBZ49U3BUZN58d0
pkMO7Kc6t0dCUie7uOfXp3nxu3VwHg5xyt2qnrvwYvJPfUf8Qo2jw5jWnraLMo1DvmQPrk6NnTBA
ylN/ztYmgBJTkj1sbLN87AT9MqCcW0JQq62/sLWkgY2kaFS/ucR+UI45yH5XDA+2wf1CBrSRuYh6
cgUj1xKHzO36/TS9a3o/j5PJZjYs5aHrf+yJ99ps1CWzYTPxWicRmP0zFD6C+GBndKO6klxVZzl+
QcNJt1DipyxcXmZp/Iqr1YFhBtvMn4ynUIoLRxXzXpa/kX3ykQfqF+bI6qDqO3Ki3scgfCwG4CID
Se+msOztomafRGM+CWd94WTX2EATBQw7UBdERHcg6ECRQfwL/skEdYlXVoQ1uc0JdvNKCboCz0kK
S76DHzixxbLydKuLOfbC7TTjS0rTKkqXjvdockh2606FUYKFw2x6yogG1Isbb2yKg2FvWwskxAkT
uPvF/sjT5YKif9rUooDA9IJHf2KOxscAZjnBHobEr3vom+D90ojfB47b5ituHD3gM2iPjkyHwyLm
X8g96H5E7xYXzZ4MnDAPhqOjJN6GGX1vEQBIJRpj6DCz63K+hCWJJv5scVwDPWYrRgjHfcYAp6H4
atzM3dyeZ1m8lOboQklU8HKx95hoc+cOAwBaYCtGGvuwBN4V6zSK2anZ2pPmC0yXX56s96idgQRQ
AO1ss3d3bbjwq+wJlgiUc3IwoGdqPPBFGHuVh6jB+vKT2LyA54u4x57gRLtyeWWI0h1yxXVqoKnt
VUksUEAGko/OjRWaKdrSPDnF6wQVDo5lfrEfiT7jvvJ4AaehPIdIiyLdwRtllfEms7jdc/tvZs1Z
3XZQMUR1yU0si3sjtt84fw+9SZJYUc1fjR0W6LEWf4cCsOHx5DyfXLSwlgHYW1bB02jX8yFGMcJm
qmZAXw9hwVDnEImAdIjh3ach9dlzFx6tJrgxmtENqUv610N9pz0KZxCA3ckpfMXGRQhI1u6WHue+
/daqEeVTVvOjluxEq+/2opopoEv6Q+IO2vJc8SaDjmwaw7ujgM6IEt9IIy3M9Q8DHFefdumKqKnq
Q126DZoGuSMArkKShKBwNDOOg2DeqmkBvVcw117HL27eIVeTQ9fBbMyw42X7ZoZ1vWeQw4C3VOCG
HXKqziuO6FF56C30lJXHXdILACgHJVzXztWhrcdbqIlKZckyd5poHSTZFWmofblNtA1SnHLZx7hY
JThh7CH58Vy2pLgPeJv4bpOh+mOL5H2ygz8yZiUye+ipNq9fFGKZHYrfTw9+QRsAKlkg9l5ufzik
1kfF3EUTQREw8Ea8rQP0Y5L8qYgyoZUsthN88vWmJAFlm5Z8folTE4qUWqsarx/3bjWiSvQq1mQ9
xWv4KMoX5LeizY6ZxTsYBxwz41ww1dT3ZTrILXyYC5bQPJVWDd7DW5sSo4I+A1q1G+NbX7UffoJi
IyksSIMGBRtrYI7gg0fzBPM2b1oEsnsLVnJj2q0Tke3HT+36WdRM9rGbQBIteN8YQnj376gMson3
nj7MkSaIKE3dP1OujqNdwKwrhddpeQdqMbdD9e2XAGrTWK23bMa33BRNJAt/P3ZmVMF1koLp2WfN
8VjbUDcEnBKJldFATSwKdNF0b7F+baijAG5g4+foZvJ3/fZko89gSRtoABoALlcTeMrNe+ExZ9AD
nN94CK1Q8xKM7/b1g8yKa5+686UTI8bhBI2DjSaLlqxdIblWiw5mDL2LOPbjALjr1qhRrOUA4Ib0
LOvLU2XW6zyLErs/oJhPt2GHNo7NYw/5n1/RRsuwuCBmiI84/p+9IbRIGEEgMxGmXI0paInKuntu
eXOTS4JcEaiQWFOySrt0qxQM1fvKHuK9lQBBeVOxw+nGMm637wLtKp8/6EVtqd+paX2RVjCSJzwb
uwRtndt5p2rgENAbL4McJkE123pJfZfq3NzIFqFCbykUJogJInOw7uf4bopJS8zSEcOQkQsUDR3J
Smg6UCqoI84Jtat08l0iwpICu6g5sMMCV31Y9mxHZcWUVq5ASgAnlQcdpH/b7RJf1Bu6Wqddb1qw
HkjVIqz3XJx0NcJMjLtA6e7sCuOxU0V354SEfqYJS6AF5480/cMi27EO6CA0A6VOGJ55l92vxZ+A
bWnf4wHSL23G0kF0Hh+jrx+cUVObhdSJ+M+eNcQ+oqd/sizkDBkX6cFTxcidwBhOHhOJQnoo1qPn
XQYshrPZP4dTsuu78GcNrB6KyJgQHGrDnvYoWPEcLw2VD+XeyEAq0qoDD6rHsxDhyIw89EQwh0xX
JiirHvn9yK1gp2BaeJl0eC05/61BvCxwj+4wwUgQulGQORTU49EIcY2R3FuyfrCToMP1YLE3RYEC
DaX7a6EKKrEBvjBZrKVGCZKgoLoJsvYSN4TRAIdm0E0PwqdaxAhOZjL8ducGmdUK+NLvhfTIrH97
cnlMYk1aVNFGU405eXGWcKvxLvwbb+KQgBcSQOmarNoXHseF3BqgnJoMa64rD1FF9+Or+TOI73uP
vauTuJeq5b7qkhAkEF63LgllbZJtn6Uv+DvMQ9lCA5RsFmlqAqhkFKQv6Ko02cUslvy/Eh9HOffz
oaqJpilDA6Q70+m+8AdmmBgiWsatQOYmL0I0n0mKcN9jbQUsZwLkIoWaKvk7ANdU06tQ2dFhAo0W
jdwhLp3+3HhpvOmgscXYoUgI7WqXndBTOtvZTp5nBRIkllffK/OdQlbb4pjjRrf2bt+4BLKSGl+b
dh+VmnvFKwjSQwT0qHzkHFK45NDIjElXHsqxlbsWi+nR7ii8Kmz5B6E1uSlF9gsc7iVAoD8g1rvz
RXPfav+DNe8vObcoeSD+ttawYDLUjRFlxRABgGIPEO2rTM2XPkX4OTiks5bSfQwoAeGsVHeoxahz
TbyWZQfI19KATy5grWWrQ4hMfE2xHbZ8gOMh94anDFroSDjydxm6v33P2qaVe2mL6acqc7WzoKhZ
ELDnmODQiKO/+eG7s0aHvmG1RxFhuQSsmX+7ZkivZSa/vBj40UfZhm5MLw9GWEbdBewjuG/K7CEd
Qc6CjKhTIyg+KHifd6OUxNyLbzsm778PucvycqVri+ohzV33xUurGyaJv5kFOuNiCf0eA65Al2jD
CvFzNInpvIgmPCQuSqS+y25tJl/1YrSngeF28sTvVJlyi1+/jwjNARHImq+pte0LaDTwqxHcE/fh
XiqydESuvaPjnEgzHdE8QlWO1jheElUdjCUlQhG4t85tAmiIBMMW/JS5BSqmeswPqGM4Qcg32Te5
d0/cAWb71QM9Eup6bw/9/YQAaYcT6bXH1ADjj8LKWMON0UpEnFr5vu+8l3+/geUON7D5cEc4znxJ
O34MyMG9H9vTCStxEy09DQkprrNIMNwuQezd1hCCulQI5YIg21ku7KzMBPKmHpS3GkbsTPxodctt
q7RzKwplPYaxdRrlUBwsSMi9tuZiv3jvhe+Qp2mKjDRZsar80XIEoGwxKi2P9NZMS/bYFQPy1WF2
az9CrbEbVQWa0lB2kbAjVYGhTtLmJJVd5dH4AEzk2+/JbLkRliQ0dOxssIhdhNY/xy+xLLsmiw//
UjYbIfOtz2/FGM3drklo2sZG4ey6jLnZohL7CN4MIlY8u9JwopK0tO082sgZ+vpKyvm1t7V4qb8F
ouAIFVB8/hcvWbS3Ii2D45xOzykoysFafH9PqQ9quMywTqhE73IjNhjDFjIH2j7Hmo6QhuRQH3aX
WyhsOyZ5pREyVvS3pQS7JwZOtsLHnJSjEWsy42StsfVLZqO86jnk4ipF+6/DkFjXdpeVcH74Fzar
dGzj4u05xaY2In/ouRNJ5EEGSXhpYzH8p0ueHeK4BCtxTLlv6450o3y81oYYYFkA8xrlwSQ04uhO
HidEPS2RY+XVSxqKbWg+dP3Eu63Cr6wwyR/Ok7ew6mwcwebnOI/GPmibt4Fg8xsuZdCfwH8ogOeR
K95N2ayfMXsDnpJ3ljBivDl+8PwvF711g7/EN1RbC5Y3AZG/DpaFqZFUkFEHnAkJX6uZYKjpOwCl
PPldsP/elpqxwBp4XHqy3aJ4Qpo/mzG3OePsB0Hkp9LsbrMmMhiBKSP0ws5RmA70YdrlX1kp7yqx
TuRLG1yCBLlIaDfHkrqz90mlWyC7+I9T6A+Rs0l69qNjIysxsFFv5s607kOr+iPXhGhQU+T/Wg63
DntCttqwQfzdoy/dpz6jdqMFwTeZDM7+Kn3kDjPv0TO5qDbSMGr65UrWt3zjJzNuYH0HyyJecgmC
jw6Klkl9A98Hr4UM51LXDIFjYb9Vg+9sdWElvGR8iQw7/c1XeBesByoh1IPElrqzhlhFqQz6yJN9
vAExrC9VkuwRqTYgg5MFn++8eJMzbsndVcjEhquwJ0wSk9hXQQrqNwR5ZNdPOBTGNyZI0vT8DreB
V10nC2K6RRDuNIBCwysBJ869MUrKKtgWE+18tAPMaUPO5KaRfrhj/ZZvi3K3vhvXTxkSOEWl16G1
svLQ5qN4S6W1C8nUX3I0BLEB54gfBpYPAEcc8dQHz0vBVj/06wzkh2QpNL5zMREpzGyCv8RqHfBT
CWukjFsfyuw+rdGbjDWXwzTVyVESu/ZQDk61i6FlomQRT2YixjuBf++Q6KzchdW18BGBx9yx14Lc
KwSjbMJT7I5RnVQo3IUld5bdPvmL9b6o4mZWbbkfdUuY2PqWhtifH8wcHdz0twTETsLBvCTmn4B4
04tCzbcM6B79yTZ3pYsDj6OrO2XkEQBNftphbZ/piIjKsQ8+JKrsxoTRNCrZ7mPp/Gkq3T74/Yjr
z3dEpKeqB7Zy9dOQM0mPlykEN21KI38AhMEpTvlfF+dn0Ch9dGnRiA0vf0IIcjXDftqwkBiEd40v
s+1cCjaZg+5gTMmG21qJMN9weg3HkoADx5uMAyLpo/EvR4VSGwdaBU2HXKJ4nr9bBOx3+OProzFm
bpTmEPljZ3xmDpb/FU103bF4LGrf2lipIa9+Tx9xPGb9PiiS4mSRf8UcFFcHFrAxyvNsvAtZxRoR
igMUEMupA3GljPEyBihLezYf0xLHiXfhaCGS75S3Cxo3P1BFYEX2qmTn1dtjbkBIlwTN9V+aZ+fm
wz7wNEUWSYkg3YxtZqomvRIBdWqW5pOaX5pqs4dEjrfBJNEILQw6VcZnohPGd16GoiM3Q8LMTNka
Bbg+XHmmEF7VsflciHRP7M0579vmwtt39LqhOykHbsCNQ/GgYQApSpqT+3DgBKkc/WkX4z1xvGf2
IqL2ezLMRe8GvER36KTUsQaSvADAf+VFzlNAcy/ShNV6Vnx1sbChu3me8K2A/4b1j2+Yr4TR8brK
8qOblXsmIh4IzrvzzHa6QzWio9hf0bceRThHi/0giurTsLjJZ7o5rgt39tGds+SQ9+MN9K+4VsFc
77PQOs9O61+rGgG4D7Y4pFl3ERMhp8g36y1ZINTeeNlzkZfzqZ1M1Ka6qu6NH2+hQAUMb74mGoYI
SAqaTeDgaKwxfe46GGY7mx4dRxRnnxyms3RhuWwF3uhUpUAYgHEqj1uAxHFkwhiu44KMIaUQ9G4g
1eEQDjheGb43BNkMROhX+RTu0xjYPjS+2kLCaLSFfsjj4FRhs3+jSL3b4ABYrz1cNWOTv0q7n6N/
NRmqhO+xrTXJzYPoS+axvwNySLcyba4pXMDGA/DYVFg5CzUxINRedVzspbnkMvilGZp2xFBjagnz
cDeFdH0QcNvskNoTxu+xxpHl+6sfcTWSBBMpYyi+p/wtZ8TCdpWZWwJ8f5RN3uyQxk40A8KiO0mZ
zu38kUIgbIrsdrxKBJAkqn/Ddb4ZtA9ulzsPbqj0bVhj3pq0RonHsO6z1w7LnEP+BhoFCuhrMAPR
0ws1nuXrUNbiTy2yc9blf8PQGhhIBCJT2U+fYuYxi8tzEZCVMqh31ZaaBh0oD7Jj/hjYKmBJfMaO
WSY7gW+Pt4JReJ6RptfPvhDuY+ZpMBKLTwiOFC/SyCsefFk9wdtmkS57J0ANHnYgc1n+4jp6vHf4
G3jteM+395J0AEVmPyB7tIkCNd1bx6m+IUTmByXcbsaQ+eVwYavE+4HlNl/FrH5S7lq8Ye8p9oV3
rYuXsW3Cs4sADXfBAI/uBx+Q9btZoiki5375mNZ/mhuT1SOOh3NSxiT3e4uB1Y//CEkrx6lgaDMw
cvwW7Dfjgnu3moLilqjxJysXBuNZhNEA3HlxarK0yTTZCT+zvhDhnEpRnzXN0R+EvkUAuAtQUF6Q
2fCcWiHKfLdQpzqEvq2bYxI38mpYoPKmTyxZlhDH24zuXQ1w+bhAv10NomU8gJoBIDGpYAxXoNHj
xh2IveqcVW3uMgcu+lcpChfRJtypaFa40A3PjcjSkxyxrGRnAnK5JRWxegvD3SY1KQew+uGDZTxF
FWsT8ja3zYlwyY+4Koszvp760CpV71G8Xdny+VtLae4t+rg2vt+Av0PSiOotc5uEKigOGfgBnGBp
/54ni0m/4o0+HaJry1qySTqs+01bRAs9RwbQxCCCU95O4cUmzhxTCXUuafJUK9d7GZA1Idaq6IGp
ZgIEwuXCu/otheefcyTT0ssEH2F9J+PxuY9jUmJj3th+mKjDcKqvxayCCH9sF8+kYSC4nTspzoKG
JdSmvs+noJpbOR8cBpZHafJ1+A45ljkB8hWwzDGrAFiT3LjTC6QDX6W/s4sObZvp/lTWgERlBo2j
amNDjy928izAtOsXL6IFM2f3RB/YfIQ00x1SLmsjI8FWEMC6pytadTh00Qum56qwf/FcwOcC++eW
M+96VUVukfpbNbwHDu5SgptAGfhJNqRS00AypH8DBgmji92bN/62CJmghreQR1L+iQfKqPMKFRJk
O0D2ouuXgTTCg/TmV9Y1sXcxbe0mGJQtye/4fAm838/TKnhR7TpMmdchSZtoQu9OngvqcOdmz2o+
LrX1Rd4y9hcrfOB6AYYJuuGQ9Dxu2tQ+8viivfjq08dxdwusGWBWzucMOeI6Befb1hVIGpiTSAPc
G4aRoS4hM5Fm508xZc/BvKoteg1HBpAqHWQdMvEi25PlueeyM7qFcK+J1PF/V3rpQ4gOBnEofXxc
jH8rE2MhSoG3YOIhSvwq5yGDcDE8kLLU5HGdgEcOs1Q/U0C8BPjmOTDrFzumBcwYSbQFjwdJN5J3
L2CdIs9NvgRMKCB5a76Lmq34mElbXYZGWU80LRuHocfhnKJ3YKXmjKphUbJZOdfZzYFKMQhotoWd
zsnBIRzg39fWDQbMiaif25rXhFe3YDMmmN3LBa808qlLnU97m6D9p9ngszM0MdAZwii8b1s7H6pt
xxe/papreRbZjJ8w3QNDjYgGb9qYnWveoI9Ampre0N1BVRj06k1LKqLUDO5pHlpldH732rr2xi/i
17TrbpxDoYN4W2Us+SlbzLbxBIJWN/YAiylUw+OB7BrLe8jaFNqXpqSUAvlqrlFP2Xkdzb0rdjFC
roO7KO+qyuI00g4j2tF+7OiS2jbzefZy/9eIGsztvmAH598Sd/WaVEEcE6Mus1NP40ZMfkiayqtZ
iHHfdu9ZK/u7mDJAmpViLhoPgr+0UWHVRec91Wv88mz1xEphJJsxMT75BYZQmlyyKxkWofkx9n31
YDRpcSy12a1yzIeBkojnySeRcNFollpQyrsuuwT2EpHzi/Z7nWMs70wvifkTTJBPgj8QrZ947Nfj
IzfM9tbmk3r3EUcR2Tm7DyMN5YHoic+11FORJVDLBJJtY0qfH0QizyIvP6qprH6y2Dp3JWE4hk4e
zQrQpHFD0oapslwXlf89COl/NrohZzd9g0oYi53Z/FeO9v9Ew6MtzXwfA+cWJg/wB74/qUKGpTQi
wKw+s4oWB7odOAgQODTYN+IaU0I3T8fe9I4pdWPRGL7Pi8EUie6ysYJDN5AzmWSzCffm3HyioTfT
2jbB/bXrmbyvDSKMqFeKm7aV0//xNwr+R8+Zj5DIswOLHJowNPz/KN1EjxOaeQ0sORvds7b8exHi
JIHodAj82BbaBzzl+j4JustKUe05qrMDf7U2dHNCsoz2FtICEleRpXPnzszRhMYZIEM2gOErReZ2
tdivaFjsM2I7UkaEFodEWu59Mo5rE2H9Tu63wkTB/wgH+t2WnAJz7lRXegTPwal37fpRyaQ5S5vn
gAIZeYGH+woQV57ZTGBgWuJUxj4EuCWFPpm9+07iH7aRnO2k7yR3qdDEwRrEwbTS+BmdUqNXRSJa
EuF4zPgpz9ZsXf79Us/+UmWgTqrFsws5+tgVs74hdYa1rkPvYcFv4iLiv8oE9ZVJ5DQ9KFHPNnKR
bm3e+WoJIvLOMsqla+PehZ/aB05FF1pgndqZVMF5QEn8vz+X9v8I3+VbJIvPsUgspBPd+o/UlwbM
JweizLaEnj30dhcck7VlDwvJVSS4ImI6Qa9WUB2I0Or3fcqrT3HzmqqIf9wxSPnhzqhHtPclbQFk
Qwaac7Q4Dvj+bzElGElGLy3AGS1oS0oy4fQ5Vc4LHq5xnw1dutPO8NxyZnQ2eaWe3aP8V+T8KdR5
ziL7e8OaDuQQBv9X28n/7/ENfBqPDJeSaDzY/z1myVOzk5Njun7ZeOQZberD0rQDTS+zzQ3OMbuk
YKt+6TCATiHIt8t6/H98+uEa5vTfAtJ8l/AyOpId07PoPPqPmHBsk8bkJROKt67g8EkEobOojwjx
NV5XPRPK12tXDldfd8Z7Py5vOC5QqGn9B9f4G87w8FP66S9tNd5hddmRft1isJ4IAjyhNmw3/WJh
TwPdRhgut8RFkRIlGMAXMbxlVv3tLXhrfYceyIlEcYceKryd2E8bNG9YysHF18FPhRfuPUQTMf2C
+UTcQDX+ndjhI0ZesmbBbioH4x9KQAawQd1QCG2Ul+MOmWhMN3XUzvN0smMMKwMqrQU75s5t6WVy
Q6yAZgvmYIHQsYh5W9zor2X2OSdoaR0sn9six5nTh857kFKTVPCvY2P10EOk9QtAlFuL7/VLrOli
2gzM5xv0ZQ0QJFb4GUv5gk2w4BSgeucpYXwkMoVM3sW4B8CDME7hozGB43V1j50iJ3MwWY2gi+Pa
YBMIHBvk9tVASzXzF4hkRlnrIFOEQTGBaZUXRuMo1I44mLXc9Rvpcx6pDnQmDaePwaXkiQR+8Pom
jIzMe8HtjWSIpJdsLWtWSm4LNSf7fp3mk6S5Imy9Ygp7kiYx5yqhKJV4uA83wAG0nixM2z1JVagG
e6bBgPN+CBByIgnqCMA7+wV+e0+Dw+cBURWW/Gks42FdqAtrCIjvQV8UO77mURgxtQvvvFjVQ94F
M7TPdHQX79voSPRJxuZ+8im67ao3x2g/M4HjTk+kCNuo/JNhyraWy59r4eJBttvcW6RzLGzCChcD
6TXVlpzZZ6VNtHMWAl1t3lopNcrOVO7ZRPXg89F684E2kGaPNwkZI0mu2iERYHRbCOQBnHaiegi/
Bkk9tUy7AwQrampaHrhj+uC+zl/drpEHOVARBfQYyR6l8tDyswVhvTyxii1PgYMfdy7z/Ew0M9rI
9KUiF/3YNKi0GmHEl9bi+9SgT3t0FzUd37Emx9EiVSgrDksyhhd8puJmWTiznak+NV4o75J4kXdj
/pg3ln/moTcufW0TAPFf7J3JbuTqtaVf5eDMeS775uLaQAXJ6KQIhfpmQkhKJfu+5+vUqAb1FH6x
+piZ9pEi0wq77qiAAmwYaWXqDzZB7n/vtb4lKdSpeszt2Qz0NLKQ5ksSxExdNFneaJLs762A2z5W
i4dIAvPQ57RCW82eH6MWLymgoDpXle13kiO5KtRZ+wWodbbaUeb1mOQi66JgO3kRdMZ1XqMB8EYd
2fWsphBjnZFbUl9YKkKBEFGMmylqdhb66o0i9cGFHKRfuzE1N2ZCYeY32UVDqh8dyMDWRnkft0Gx
igQdOIsWZCtJQhQRAkXYYKOd3dlIvC3gsLpHJkWG4oJ5225MRDjPjCaXjCZ111S6L9j4kd1kNJOI
ApEJbHzr0g6xS6uC21dr3VyaiAykjKwTkuP1biEPY3eWATCAQIDdoGUHIYW0VMgcuKpNWhVDoJ/L
8my2Qoll66n81LeasgM6civ0ibnNwgSplw9aKw3UaoP2simGDSnw861AUdF0Y7M2TUohhDM+ObPZ
06BXhAOh2IORQMMnnbzwkFVM37xQkc5xo5taqzN7VIHKp+nXulXCTZgIhW16zSFS2I+hyGCDpk83
WOGrswwVMObKoXuM8qWB7ijxuvFQeDpy7kjDKJg00VnYN+MibsvhUjR9t0E4cQ0ko62iZMfb4RbC
Yn2oy+lqgknEE7HZCPnEXhiTyew65wyaXroLu+KRugKMaKgljiH611UTPU15DsdReVLm8Rj9WlwN
QeFkkc4F6yMgCWFFIlEnJTSJaAN/g0IW8bArCmqWmKS1gYmna9QmEMAyv29Kqb6E0XY2Vty+mR5E
TjTQuSUhJ7PbIYs3Yc7sFuUiIG1BoxuV81oRIZKsppH8wk7HkYYCP7jHcO0aGkhycVCsdV3QO+8K
gE+ZHt1neqq4QmlwR8OSCCP0GoA+AzeT6XcLParIrDTTm3KOI59brZ+/f+d3/E9vX0VlO2QhdiNE
/mMN0DfmSLBwFyHiBmNSkzwJwDrp8YRU0hrb0qUeUgJ9W/M/Xof/9N/yw/dfX//1v/jza16MzBmD
5uiPf73JU/7zX/O/+cff+fgv/rp6y/fP6Vv96V/aha9VXudfm+O/9eE3s/qPT+c8N88f/uBmTdiM
l+1bNV6Bd0qab5+C45j/5r/6w9/evv2Wm7F4+8vvr3mbNfNv88M8+/3HjzZf/vK7SWnzH+9//Y+f
zUf5l99vgrffVs/pS/h8/G/enuvmL7/z4PyDS2QqJITJimqi+P79t/7t+4/0P0xZYX4togWzGA1S
w2Z51QR/+Z1/ZcoUtcROSyDNSBf7/bc6b3/8iN2LRciVyY+ZjJm///3TfbiIf17U37I2PeRh1tR/
+R211od7yaSGk2QJBrkCih8quXmU5xB0E3zoAiyhqNwgTJ8W1WzztkqUhozXSleWhmSh+MKjWNF6
qZpN1VFqxMoIqaJjr4fsZxDlvWiOyAO15lZWa0fqhG3sJTHTN9JNBalxzVJmM+jvfBljghLDiyAV
HgosqTJ4KnADAkB+KXX8pSqQ1UXe4AxshfA6jcovjUxlZPmMayqw6HRQXwYpeYFY42hq/6yrzZfY
RL4g9O261CIUdBeqFDbWDXJVhXcE30PewpJ6pgZEc4YRVXysf4tHssA+KKN1H6hJe9HXrWhrcZzd
68HgVVRwQnEpMCjYFL3vPTLz0C964ncQbs1hsXkiDLY6VWh8Gq/bB1EG1kiycEJwUOQaOJpRRHS/
IBcQFdSjpmIjDaHWZILrFGkQurFl+LdBZykHC5AUZpGxweGteddEAqPyDj0MtdS8UeOvw1LTHpjd
aC8SmehE1ohsWZUhElalghVJ6vxqNQy+dZYm8W1bKfl51VXDyiC4+8LM2D4uSpnX96IXJu3OGEvp
PjQKhUlom2Oup44UX/xGCPahLGQ8Owr/2p96sSX9rSL5W53M+LnJ+NC06CdeMKFeIASxhCBgviaL
+84f8GMQsXmmQzx3RlOTIAZqQnifs/iavZUPfHA0diEMoY01GBIUMwTKbCskpxtVMH9esDHD1nzs
ZfgmjCZ6FAc6E5ydWospVlTYukYX9bRYMboutLZGzln0gslsT+gfC6gaBxwNdMEMUcMHJHQbRrfd
pvQ1vA/V2Dqe37fQJTpVuO/9XtmMKo2bSNMbZvFKsIngszvUq8k201KjwHwYFBuzCmjb+zjOAtS8
KxSKJtcpKMpVUrQTLrop3kUJ4tYo1ai+SUk+m/QI+kc4CvdFLUkUSBHZQVnEWR3zJOBRrd33nizc
a1LYeU7U4moRCj3fqGynD0SGyffyROQaKqe8PPSpWt6PUWlcI370HlPyKpnzZhoSUQSxG4Rw1A1G
iWqOKkDGBpGoypg7SdcPXw1alHuF2wktJf8GXWfE1NDsoo6aO554eeeW1u3BVEzrURcBmSZyefBG
2ga1VZirUWzqdtkrTH5UhTpgYaSB71gWsqSxj7x9KusBPqusU1/jobUyp69j4Y5uO57MXMJulRnS
eaQCwcTkP1wNs5uBJ1H9GCidAHIPdqUaGeOtCUPuDGWttgyrgj6bksq4mGpvF+eDcUgoptw8UdkP
GdNFx1Q1WNdhE277alRsBluRR8OSIBk28N46adA50onU9euJXZntiwZkDwK01kXbSmhws3TVwNtY
MwGVlui9pochJMGiLCruKZILXCFv/TdGMA/QGu76wDzTmvRrXko8AT2+6o2fvNDOTF2KAXOJrl8/
Ty0AOUEpKtdKEXPGERCxLyqIpyPTeUlfv1kjNRFfa0+OL9Q0E/ftoLV8RwoPfEYH5CNJX3zJfwsk
2mosqzmj1nYueCVQ7X0iX2EoiJxYFS/x8FCcQY86L7XMqPHOlqjj9WY80CZJqMAHzg2kWuoNpMJG
h/+fJps9JAP0Nt8wvgZ15fEUjGr33Svvx0vl/UvkCN3+7R1C2IKoc2oRsiBv/liPeM0In8wbL2va
QgtjOa27hUoA6kJdwiJ2DOfEcnM+zJ/lz8/LHfV++JYAWfZpVDkQCqqH8Up5nc6pKks3ciy3cbWt
Tpwp8hUQtna1ik50P04tf/TGhDOVqzpHS7PdKRrVNZoNNg2etpuuNdhmKauCmdfnxzwf0meHfNRv
qfK0DQZpvFSMC6+DFkgR/vkC0seG2s8nda453zV6Pcsbs46j6m2yrIR71c4ecfY6zEmd+IsZ3aKX
WIRL88Syp47rCBqOf7Lx1WC6jEIX6gekZut7qfxvla3/tNz8UMdeFG/ZdVO9vTW75+L/gcKUQu6f
16X/o2pfPpSk/O0fFalu/UGqgSYRcSWzf9Dn3t2PitQQ/5g744omqWwuGCNz6/+9IpX/0Ge8O8ZZ
akgNGPOfFan8hypRQtIMNFWqVkv5typS46giZWlJNeZ8HLxUoike7248YjbNJADQX3i7mtb7iAwR
d2PH/k2YPKjQLc3bwB2t/LaNilVFt9D3r+OKdMHYWyrmlccwv+kFmgGDuRdDdsSlhiMAXE31BI0N
QxGsVXZoY33RlXyP42E5YYYhph67gRHaKRv6Bo00VgjG3muhIW8GNIDfOHE97TFlXhYIZ1Fw29nU
LnrVop8AHQWwj+R39lRi7gopVAdpk2Z8aULfFWezqZ5ghLxKaD+MwpMKg5h6QRe/ivKTKg43jaLZ
IhRYK7qWqoSeFcJlaIZ0w8DSmMtRXpkmrJr23kfQXceQ6PgTJjaxdSN8feCSiuaeiPVF0A3IYqEj
ilupXKaw8bOYdnXjnSlCc95kFYoVg/dzTNtNsxVamPE8bDI4s8Jji5K8yB+IiT3XwZg2qFEEArcA
59uJXtlJe1eyefaUaA2cb6HGzy001mzXd+XG8+/q5K4oDyG2oxCb7NeCTljem6DI7rFVOHPsTBq+
snW25eLWGC8K/2nI7/rhtuH1JeSHOD2bCdBRcq+rNypdibi4JL0JICRdNvV8GAl3wGTrB+uUmkwK
H0NLwNbB1GlGuFpkCoN+myFBzGMWc+K1ArBQzZ8EP7hFGbJH1I4Iz1/GI3aECqn4tGhKgWu/nybO
wPgyjW9x/thpd0oGTpFpgQejCV5eHlkQ3w6hkQOyV+yx2CXKYZCe2Q11ofww93AROyxwNCX+WNLB
nACpzU6iqN4qGhAvWnvzcBdbuLWATJOAbG3wXYxuKKLVV1tSaoVibTAsE4D704xbCXp0XqSIxOiK
F6W/TLwHM7xVgQUKXUPdHYaXKK+24mTsGI+4A/bDxKeTvS3hafK6r1cdapJUV640a/oCDRHYl3KT
ZZPbefmloVXL+c4GZONlHa67SyUhUjjz6MDgekN5iuZmCFeDhBaowEtslP0l4nJak2SQam8YVBYx
ftRJ2WqmsPYt617B0NfLsPB9Agxqu9HuVR2zPdFQvnWAirIg6MEuQdnEeMWRqGNlr9aB6S3Ym+E9
9W4nKd7H5CrPxaZs7qP+Ng3RgI5ksfZo0Ljtmmg9xSJq5wZ/EO97by1XbYybLLjILFh4voBDgZzq
gr9jtA9j3T4qUvw0xhb5v+gEjQskKxeyuJmoijX499ituF+uTJSEs3sjBftkjyY2O0TtMcAWHpXP
anpropxDpkJXH9UlejNMThqw7DMfYaxnYpuKq5sEa4HWPIm4Nyujv50m4770uufCA8UnxACH+gvD
upvUZCvru9jkAWWVTm31e2qqhTYm51Ky1uh7QaIA886rEGvRuAApChy7EpbwYkF0kvIbG1ci4RIL
CHkQK/pZH2gDN2+ge3O6G4GtQ71hkIuRKYQ5jP5ULfZNQ6YpBr0igROBMVBeo1vMkhz410M+TzMM
muo52CN83ZugfXz35vlFeTjXQ+9ql+/Pc2oyssV1CsTjuL9A97NKUgBJ9/WSsegi7M6q8PD5GvIv
Xxo6OmHdlGSFqf3H8oXmXhTQ2jGc2mUKcpteRuZCefFoyq7IBLlRFwRV4PBbSLfpRUqc6pvp2d73
WuNDh+x9HXxUzPw40D8/w1GRJoRelqsIix3JX5nd6NZMXT4/zKPoRCTV87vx3WEeVWlpAuq8L1hC
WA+v3qpYohtcweKk7+zi0rbFqxMLzr/w54v35zEdFWhJq5GHaHBee7t3Jc1VbazTLoMp81xbYf85
4KjZSW/F7mSVP8cfHa9siqLMjt3QTTZtH69oT0MNXJOMYg9r3vN4h7wJid6CBky7ot+58sQTl0/+
OFr9fnKJ+yLNldabJllH99BY6J1oDg3Xr3SKjeqilaKb4+rnjbhI7qV2WbyEtriUnXEtKHBJEbA7
dXHiEv/yTn7/KY6OG8XFIDVVazgwMFxy7B1ddYb79jZYysVCPxdujdX8CbDGKpt2jW0+2CEzPHHZ
f33y/zwVR/eZpSCBGOC+8SFQZjkYwG0QOq6xYqa4qs8+X02e94c/X+o/Vzu6ySCmovYVOWRtga/S
ru36dryFpy3dB45hJ9fNerBhGOFrdsV1eQ/9rnjrSaQ6cdS/+v5S30qWoSArkL59+d5tgZK+0lJV
5MtVWP4dWttHA6bNiZvseK88f4PpssrcYNzWhqjOD7J3i4CGNAi34sx2S3/NDPsSQjKkEA6NiHFM
CMWJg/onC2o8F5lJaap0dCm9mkGwaWA0nHd2xYFcotV8PmkM7OWzU3vjX5zCuYf8j8WOrmROJxUa
j4jUfriPp26J1Xj5+c3yyxUsEImKymn86UHvqV0eaYkEP42hTs+LXDXqzedLHO+Fv1+jd2scfQXh
XDZxAAbZkQD8blI3Woa3zTpYpisy+y5Hh+3Bm+/Qhzux7i++dRpy6X8c29Gl6kdrgk7OuqVr8E3A
8LztzpC48IWvdqculfSLx92H1Y6uVdqRz2CFiuGoq2YDlcy1XI0nq7g+tcmfT9fR1/vDQnND5d0t
L40K4Rg5CxmCk9aWO6KJByC2S+GO//fOoDYf87ul0pDm86xT4klCG8MO7OnMdJLFyEP79HNrPkGf
HJd29FXWKq0XxpFbUbZIQREvGlk7MPg+s0zlEOn9FUbiE0/KX9z8ZCSKFqKb+T8/adcS7I+Gxg1i
xihj67vE6m9PnMFTSxzdFfgwQMnUGvdgln0JdesqxgAxecnzjMNAjwCos96P2uRCBt0lUWV3Xacu
fBFdf9J2p74Rv3gzcMCGAWGCxoR1/EgesDYLtThbd/CnbucLGj/5t81isv0v5KCe7O3N37CjS/ph
vfnsvLt/xmxM+0hjvV7aisHaT4YLI0UGup0m8+LEmT611lG5gYp2AszAWtEmPatdGuI2GxWbXEXp
zHPQWKgX8hJHfrH1TtQY82/+6SjRkMkqfRzj+0zw3VFWCkVOFQms3K7rDhx7vivQ0n9+fPO3+rNF
5ofdu0WCfmRw1luGI26hgWyrtbGS5uJh/fky0i9v2HcHM99C79bJIYuSX8w6xau+onhYZDSg5UO4
IYXlPHNJ03BOrPiL55kOleHvp29uhb1fUYwZK7Htnd+o0lJ8Rn8mxXbgyJGTnYE7cWepmk3GOk0r
YMPfFv///czf6S6+uw7zIP/DpP36b/8z/w31wd/+12/P2ZffDtXf/nf2GhZv7+fu337F9zan8YdK
CJpqGTKYeIbvFg/n711OnZ8QjoH0VzQlAyklP/l7k/MPg5YojUyDUslilsGV/zF2F2iNStRJSB5J
32NarqrGv9PmlD5+B6n92NqgPlbnJizVpjz//N1t24ZFZqTGY+OI2E2+iONCWY71It02a/KV5Jvw
8K883tSPt+6PVSXI5CqqWcPQj15ZcRrAbNIf6aGuvVmbopmzJ2IhKG95fZPELwU5rozD3UHUkUK/
tHG2rDNsckq1r5qCHk6NWeXC8K/AwSr4DwYSpToFsGbzRHbpIi7pLmgybBubNB03E3qn7YdlOej2
2AyrQMVX9ayOwxKnPFg1/M1eumQ8eYk+f6O1m8a/HPw3CPvQu9p/711iyJaBWkISDWTzosLNcfSg
aAjC9VAbLgKGn0l3aY6hXQ5XWgQIjpfXnJkR0RhF7bTQra2S4xYpDPfdLXv4/vR73yH4+Mj/8RHw
DnAHcv+p+tFFR7A1hR2oGfijDsA4O2GiF+B9wRdhoRn6fLGjMvbn1eab4d0tljFKxt+GlGElLcd4
odNoOoNqzWzOB5SGt9auLwDjxy/j1YmV51P557N/Xlky5jtMFyWGCJJ2dKrTEntmOAC37wKauM1V
i0C5kQhj8rtDk271jqc0UDMizqPg1Qq+SkBxPv8I3wTgn32Eozd536VKCBtpMfct2m22GV3guj15
18BPnXDrOaXTuRVu2vPorHFFJ1lPb7iI/u0LzokwaeZzLhiqHF9wSajQUCAOw56xqLz1OPWOMG0j
P3WE4vnzI+Y3/uqsv1vs6HpXeDynEqngIAzXUU0eB9PmuJDOtETlq/iAE31XYxdgHu962IrmAX6t
FrY+3Crl5NClF0nCCFKA+hiSwBo5Wari6LgJsLkntMyjya2wNeNehHh5jrTO9bG4lThfGy9y0pxE
3fyxh33kNXsPG0VIWjKJWHK0jUZsPt6zjo9Eai4znJNhQzCQ0W/jHoV3Kq3KSljBHSQ3mv66WToi
llnAXaSOlI5BNifoeXyjDZAGEdsIbRHlPA3irSLR7YsV18OmrsfDrTwkqHLQXAiSi7sQqZhiy3K2
lmbBTaYvSvbXsXVj8JyqZGIcIvQX6pe6fRuzeCFn8pWVdwuLOIHZ+psZwabkqQbWD8q7sO6EzjGq
YYOtFQBtc5kUcPesQwigMFSeMEmu4+rMwvo16M/qMNglYm68KKs4lc8mbLEWoXwFJuUxeWm815EM
YchGJFS2AJRw2QrWPgEtF3vWSyKl68CrwYeYS41UUknBZVSStSg/wRZE+q8/6LBARlSdY/wywAyh
nQHAUOLi5osqVKGOz4T3Z87Lwktw6Mn3ikjbaCLnNgo3iM3vmj5yfGwwVpiiU5A35F8uysGwO4QO
SIIOIuEdeVuuyWnZqVK3m1r5XM1JvcPwF3hf/QKrvITuDJoryoXRn5yedJ6qRCakdimiaiKV8/4N
/lyoY40maY7wVUhCZmLZhvcoqRhGxQ6XivA0FUDzcpxpvu+wkQD6P5xJemGruXYljc02S4K7JJrh
E2iDIOPWgILrXCAfoqOxzrAlD3dSqtxMXb5KTeyrjUbABBcUdItPW1xGZ2QVDYbAcTmGDyR7Ea+r
AeC7tQTVIWMd8w6cB4NRWAwMVbqGc8oLLu/91RQ/BIMMy6q2c5J34RDu4qBcZfx/aR24mvGo+cws
BMzO3NEJxAk2Mdcdvaqke00Z18vFAHmW0h6k0wQAX9ch6Qze0hq7XRAwcCyU5SRKAPwlMt0EtO3p
JsRb4LVobkTE3VboDDEbWbBXqRQtk2qvS1+t+o5Q2W2gFBetl10Nww3qbmdgfshzmfiGA1LpkhMd
z/pnPdwI5E4QrHhGY8Mm0mMb9h0XOjhoRrrN1RSJMQGrGfOYM1LJF9V0YRa0PtKrDhUHemJMCzF5
Q81V5XXnxMAyPumNu1aJ9rXeLj3mXXE3rH1JsrHHurRPlmPW7gSiSoq4XyHseSAu9hE11G0YABCD
XJlpz54kXnhyyqwk2pAzYZc9ORbBrkykRd2Q5xpGS6WP1+A1t76GHVl78BP1QuAmozn53EXDRdmn
jkmOQzlm57pW3akWnS08AppYkHPlO7WJOaIMVgUhOqFebmvgN/FQwSEzeN+HbgS7VZQTZi17gkv2
iqTddjgOGu+8SXgjSN1+CF7hWbhlISwrq1iP+ZvFw6kWtzqPuV6FF2OFdhCexWQ7BTmOtn5c1NgV
c1+1+3ZaTTipYMP3OuWGd+G1JF5EAtCe86h6hpPm4vArvdtMeqgkD5emd06UAecGI7DC9A05ftnE
LhzgXY7rVx0YZXT+etQKl56pO+GJ+Pwd8lOIOy/ueepOC1TW0fMcNxjEYPQZYjBW+tE+Ab/GAzct
z7szjUxSd2BzU92iNMq4WWHcr9tT2zn5p5cYrVGF+luWuVUpID4WLdFU90lcvNQuETc3vKdvSF2G
BmlHLh7iU33un+sxmcGCjCpXEYnUOO6NojzJRaV/HSLeguZFkt2UqOj8vEZlekqzLZ9a66ixMnRR
lBn9Kwnao2stdVdfKd+63YFdu8qyWEpn+JzshlMc2vl5uoE+rC+NFfb83ck983wSPxZH8vf+KYMG
ZBbHx03l1ik91m8MKmZ9yHziEEPcDF10XhbTBqAneYidLZbapsRW/vk9Jv9cpsgAxywFeRxhTj91
wOuU50arP823mH/mPYEoI70HaoFr+dD8Hf0c7sfee/EdfCHb6qG6Db+ID/05JYS/PFkj/+pMvP8w
8+34rkbWPa1UJ0jN3z7MLHgKV/1SXxIJdaqpPF/f43P+fqWjmrgGr00OyZO6ivfsfWRbAkLpZBcE
mC3pvbC/sgl45nm1qHbBCdPgyVN+VAxjvtMZdz1BXaLqbxf5WUuc10OxzFfEMo6ud07w+S3hqrNs
bwlj7yxwjUOzGjf/Qvfk573Bx8t/tAdCXpthWH0i7mRT2+klXRPgnwuqv2Wi2+3ZySv8y9vNtCwT
eRKeWvWo+4yRL9Y178nbWQ5sCVdy9JaqlHZ3bCurCKS6XR9Ad5zaf3zsrs9bIFkz5j0+An9N5oH2
8caSjFwp8ua5t4k9cGq7uC5ie0NtYzoV9LnLH4+0s1okFolJXnnqOfqr02xg0cSyreIlON7p93rj
GUbO+gTdnIOBXIV2v8z2JI04gnPyJP9yNfqiosmeb97dfjza1EuGUsq5qIMjOfWqJSKHqZa4zFyd
XLf7U2f3qOn34+yiYkO3SBeHbsbH9chJEnv1+zMkXDOki5amM88I6wMK1xfShu3PH1rz7zv+8iKV
+8d6R1srkLSVJGhPkXZednRPUi7ay+crHDWEfj6ko65inFXqZOhPlSNCVF+od6EbOESVXUf78Rxk
wSWOz/1/c8mjV5IktI1I9oVKq/ISpp4NotaBTanZ08qn/1Rcnn7gyj+/3z/uiI8OcyoSWAM5dqlF
tpGf63pJxtWq3+M6dV7la++a0EIUNtIWt9y6KRfFEylK9eLEgc/Pu4+Xc/4QpiLRBdLwvsy387un
folOOvLpMLXb1u3vpo20hl5q2drKfPimEkH0fvX5kr9aUcfJozMaxTh6bNvWsrpM45K3nHoD468a
Hv8vfj1vFwuxhGp8E26+PyCS8yB1YQrGKuWoFfKFU42MozHy95YOL2uyVGW+5uJxyaA3bURGdL+Q
xUsALYu2fcY5DScuX6eyYFdU3AMywhbWLqHOYXKqe0dx8NM144FqyjRODWYWxJR+vGY60q9JMh7h
ZQIUGGgS+PDSEleZ4LbLipNUwyrOiFmZ1TBw3aVpDiqAZEK6RyffR+FLnG3U+NUsUrdgkyyQ/qd3
/Bd1fBVZy957sogOyGT2hXm49OLJlaAj9oQ6EVDwRiTaCq/7hkrSLgmuapLp3LdwjJJGKoxOmmqL
IrqK6aNE+pdYwiisv+Z0wIhZZeNIbEYkXRS5iZuZTGDDWxTJYWjXHUxLM422cqevfGJzvMC6B3pN
bqmyAa5Jeh08JStwE1XayNYeriLJCZUTsdmHb7ZKzHGjFs2lFslu0ZrsZ0CDcsyJVC/kPniqhE02
aDeelmzMyVgYOfEEYvegZtBSpAdNhSEbs1NK7q3aR3m2q/lwZOSxE6Rb1d6M0xckiDbwLjJngZgQ
C1oaoZNRpwFs3QRGtksjKOxRAThqTwzBwppqmqk098bewTMOvnerV5AqLJBC132mwI7LlmQNidNF
ingtAqPfwicn2mYxcMukgkoqxtayCDXJiXGI7vt0L+vpqjQByxKkU6Kok31bCWs3hVDfjMZVPRF6
jdirKz07ZMOmVgtRBcDo6evWKN0mpJCxLsdiz2zYVtUzHdVnW76WYnoFr53YrUUisnpEwip9Cton
9AH6ZVFUW4tIhUS4NXWBCM3OLYEBV+RMZwLggHaAVShvioL9KOB6YjKK7iEL73rg+7lO1kxboSfm
hKACNYdnY5BR4qpoVhtC20A9W1m2MbTYTptk16raYVDTSzO51nBM50O3asxo2UcdKOrDyC5egVYV
BeeqDhK3xspTJYcuHba60D1ME6LH5FWCdtnA3Tb7h7zothpSSVIR13ULlYiI67K+6gPGfX4LpO3G
C0k9S/ako7tj752HoAkrhJgwTRaeAIGSaTmqRgu79sym0v1DI++V6DlQd2QWLWrlUSGoty9uuHvd
UOPGh6KfNYio69bNW2ujzd5/eZuG4UKz2sOUPQmGhbtWvwBZtCxL7UxRsAWiYDTClwYnVw4GrlT1
1RiitsgEW5neep+w3TGjF7ePEDQTNfk6SsmK7hC0aNMZBZYVY7vuMr5Kj0FIwyg870hKF40b2M4r
0isJYfmaaQdNTVGDG2TG4RdpCBfrL7IyfOZx7PqKDv4g2zTDTVCMNgmoTlzcVqnkRuZlzsY3IgFB
8ptFrImotv3JBTeGWV0h5Ma7isE3SorEcGS8qRvVaYPLJmodKalQ6z6V6qXCDQ+pd2EZXBz6cQ05
82l1pifgB3wQ0cmDrPjOnKcJG5pgVmVZyj2MiL2QD7RLcRhZiN7oY3XmrtDqZUhAUsG20IyRdHr+
Msi/JB0JXqCn5vhcaVKXSjDYZscTT88doRyW4IYIwlYWikQEZLP2s+GWtoQ9VNm+tLoHSY/tiTGO
StIdJFt0yfGT0O3T6B4C8NJPwmXP/+qEb8YquubQX+qZtpyRN7kGJpgQY1GrdkJcAPOG+GyM7iBZ
i0G5a6xuk3AThdpNWdOgCVOQUBOtqH4XiMEt2l9iekFCRtZlmIVL7HzbvNY3TWTC1KTBp32deOTF
7bCOCV2LChYe5YWsSXbdNBsoQzfIks9KC6Sv1w0XaRpdY107r0vZ0aSGVLLc0ZT+vKohZILUJg9m
2wIOAPa8iejqmilIWyL8Ell3sUcuKx56E57x3IPJ1aq7sMQxDfqh4mFrJq/14K+SRLIjk9T2hF5t
YMFmFJutRQAxHUmTkNvKGY2G5AwtIKpJbne8Y5wySWwYwkuCF5+Iib1INO2LN/Ku6i2bWdRz0b55
SI4T4iqIHqFpRK4ozReFFmqqaeeQAvB63qeQeFSpxls/gh6Vca2DFeW5EiEHjgy7zUl/QwYYCd2T
Oj10GAasZi+CEzNgOkQw2ro2uKEQWiU8mLpuXEme9RrlrwO5JW2VLxtRXaTpuCdbY2tp+ZdYsLZl
0b96LRJlejUXLbA13js8f02lfcq6iJAjhavqRz5R61m4mZTxVZm8K9gGi4ruVwPBCh6gW/XKMtbz
r93881i+aGhF2h3yS8D4JZ+SSJkAMkTDLMqbWoIO9WpptfgOxM64lEPhkRw2xAkP8702hQwgeO9Z
QXslVwlxcOYD5jc+SoaVoxP3IodSNEw8SvmLPJxLPWp52FSMIAusCllFpVcJ7ghU3sMKG1CCqpVk
F2lip+N17suulEAsGAoHMhKex+o8yOKlOXdogadXs/gwuctTcSXVpM4QYRTy0vJzlOJ8n8RBXwZk
HMfxk1KrvCmBuxQQ5Ec692fAwheS+Gz05QWIYpkXUxaCKKh0d1QSN0I+MDTZuhuSCAYg+u2sWndM
HuVoWMbVdGkphCqNOk6KwG1U0MOeuo+MfNPk1iFRTLsGioCUZAGufqGnD8lAoitPqbi67xqKbKJS
St7qBjlEGk+SmpsZjwhq+jJ/LOZ7Nbpth4uoBm68G/pbzLo4CUUXKsfGjzSGKRGtUnNB9tqigqqR
+QY5BuDo85dKOoSEP3jtlVdWiyq4FSwypmj5ZsOmxTIJkXCt+5ZrcJOWw3XtiYSHJWusN04F0b9+
UbpNO5ZOPJ4rdGAB+G319MnLSi5ID5InhsBCZpRfkRFEjCV8dWTsfmq6st+vsmh4VHP5AdLBeeSJ
DvGHuErrTUVgvUaXQ+0pbtrmvPTauw51u2IAj24uEmlTg2LL6oqpTArREdV+u87SfahQYWCUjvx8
XenYBhOcCYwXQv2SLf5KkPE2auVCyXSGJgetxQsEj7GhyazV8TbBaIJFit4/z5GxWU4dHT2D8Pee
4OG0vOzr8svkZeuIcKlilG01uqmqAyUbUHk2HuNN3GsMVnzHhCCi6OuxvpGE5wJhVTcoC818zrx0
LVLVNeNDON03wqluwS/3t6DrAA5oEkLRow0RLpYkpLiexfPCwjgDVr2f1b5zVypcktnhnKrnv+0X
Pm7B5nL+zxWPWlJtqlbqaLKitxoepOX/Ye9MluNGsiz6L71HmmNwDNtAjAzOQYoUNzCKkjDPo+Pr
+0CZ1SVGqsXKXrdZLcosM8MJwOFwf+/ecyM/W88PyymQWUoBkD7IqtiILx+pHv9+DmNYRL4UKShx
/+0cxp6LiB/t8zDpPLDP5BD903OYIakycXoxl2rIuRN2KvOm6dsXu8KYnX2zrQ+KiL84A9FGNkkJ
FKi2KOu8PwP1AFEa1fHz+mZU5qrvit047m2OBb+/jF9MB8ah/g+cwqIbcDYd8sIGUDW+CMxjunEh
66dCjh8M8asSzrsxziZA6tb2NE8v1pW1y6+BTfhssy+JsdmAMPULssJ+f0kfjnd278bOa+ZkelnE
dpAn3/jsru1x1a3MnflduzD2H820X8gv6Cv+dBPPakZkqLNoTpSWx01wEfn2dxK2t9YmOJTP1rNa
Bxqv1oeFMePvp+R3g56VVzSjAhw9vfQX5rPctnhfxMG7s7aLd/fDsX7R0bDRdrhgaLCTopt6PxvJ
KPMaNVFVjq+d5/lgbls/3Ni3fJJPsBbUpbUXT4Gf/yMN7I862c+jmmcS39kDre8OLxNJ700Df2+o
Ppopv5z9/74u86wFlQ0gTPXppeDsfTu9wZvexJthT/GGA5LxZm2bHZSwrx9Mz18+uJ8GXf75TyWp
jCgycPwvi1ylvSamDJ2OfDG25TY8fVgb/vVYDjawRWzO9+v9WHqvV0ITL8M2vwZtS9MDwutteSjX
6sNK7Zmp5s/HZcIqNFzMPIDCzm7m7PROT8K2uCiAZLvH+Egm89o+Ec+yx58PQL66sC7hWvv1Aar1
h4LeX6z3timwD1mOYwHgOZujnj2bSzY7oCtO6G9t8fzBY/vg972z2VhEeTUWwUtyCWVvY3MrA3Lm
VjR+fbVuLrTb8s/Z///6z/9ymYX/u6F99/rljMvEv/6n1FO3/oB8h6DTMhzHw+HyL6Wn+4eElITQ
Elil41o65e2/hJ7GH5R+DZpCNJmxeyGH/LfQ0/wDqKWne3xi2Z2wuv0jwJJunBGWpMN+g20V/0OM
5NFaPfuYFopappuSNlgX4msgprnehZFlIMiYMZTuGjIjnwx40+zSm9j+FgaIRSkisYknnMbEeoc4
Yxgv+lHqRyus05u+VuWTA8kFoJlcaH+p03nTNZKp9GZo4eCsJj4+JEFApLnhoK4V+wARfbtu2Mmz
dEE2pcTglE+eBILie3Yo04vZGfgP9VQRjIc5uruZpV4+ZdrSA9Y8DmZmOcjv8RwTmG1my+84TUBW
ndUJCghYHfSvyg4Suco7RrUzzf0UOtCAtHGUSL3MJLxOpDPi20scpD1hW7b9vVXpZET3tjk/NVAu
12WZd5cZLLZveRXkBDxUwXRdtRF/XwR5+roZQej5YzeQUen2Pf+/JKbkWx3mzmMIrYdijLDSRUCU
cjHdj+KnVQ1ArQhZf0pao3kOJ9HtnbmhwCqk/O6lVfvcRcb0KW6T8msrGhe1Upfbr57V27Vfp47+
VQxSYMnOFN79QC5luFgf3AqhLnK1Q9ZG40HTyfXaelo33ancoBJud2VWcExRNQ0Nbut1XswEXoSj
Mm6oYxOxJ+Cfv2WDWz4VBvSUTV14yXbWiDQjbKHJ7pHvaQ049yWGs3QEUdKO5oyv+ZiTs6Fy1Gkb
hUTpmtJ8QUE+LNOH0OYZSQNWKT/hdUcDYHy2qqyKGdU4ffkEN4fFyhT550Gj81oB/CFlO+vRagXd
9GlsO2ZWIyZKFQOAbqPMqL9FlvkmnYJBmlrZX+0q4GAJDXL2YyNlAidEa20CQ8AgnMow3AeFRKQ1
z7XKwe4V5nMzkgJuuAO/ULly5FTjtY2x1ZzKeZOkGD8Zeuxcz5k7fRJe4lyrKuBB0UzhxBtm46Fv
l8xLp8tiqi1iDgg7TW373gpN7zEXrfMYGFMlqFNF+DILNZOlYIWzM/pOSB6pPxPmhbspc6JXOcfE
Pc6poa9zzZDfK9usboOQnL7VoBYGphPZcbsm84FJm2l2dkUUM6MGYc0XpC3K8lNntVRSq7YDNJvl
FxCXNLBTiOqIrs8+F1NRExbb9fkzQC/Zb/p55sejkJOg6Alfy3ivSb7yqtvRiklHDfjyfx8bJEHK
7Zl7og6KF8kB/0lrZPhGzFbwzUPGeIgJP0n3oteRRHSE5vq1CobHDokt8avCtCYKF3ODoCOtvVsn
HstPKYHAMFUIQ9w5eQWnCF0nSIlWVO13YmO6m8YTzHMWJOy8WDWWhO1UvyxL/vkEY5Cor9Icv6XF
pK47ldmUnsgKuJVlCqA/5BHFdiKeUnKubkxjevbakbcozfkbEo/ewtiK8Lry0pgqggNzYW20EenO
WqGWvzgNjeRolGZ76fXdvLNpooMzlebCp00skRxaYyyfwCuWh7HvvE8maRTlWoCLmdZEvSx3bmr5
6+N0POiFVW2hNIKtceSc7RMgjl91WXU3bs2cKpKGvOTJbMSTSS8ZkY02GsCYbOSdcDTfACogskr4
lKN5T9vv5QyDwJ/0PBu2BrnAT4WVebd9LwfbZzZUz3ow6rYPrJJpjku5uynIjr9FEBAex8miJKia
ROztmVuc12pILqLWIzYjTnKwGnopvnixbty5ZVZflDG/H9BRJtZocqindRGluI552pFDCpDVD/uJ
o55TxmI/6dJqd8BpSZDRwpbJDq9ziGkote68iYYG7SnCeXJABkvNt5PtzXsAzu4nsyZ2F2LDMokj
cg75QhgQBOh0ZTrFKQIpD0UFtMyJg0hdWPY89j40rfIwzZaCLqFB60jmvv9quZn9XeXIaH1JUNle
jLP7qZvt5ntBwMo3QHYNjvQ6H+UNSDUnReaYo/vkKZUpcOyCuk/X6jc2hsBdKa1pB6Kqv3elk72J
ep5PYQSoq2+s6i6x24F8EbvUHqVWB6/UEmkHu6HnfDesCMx1MqCYpP5d3yiyCI8u5541lNWGenwe
HDutpgMRhh2KC7dWSG3JXINckgTzsR2WAEHN7S9VqQe7oU3aIyHzjS898kmLut8iXveLJl04bOrb
WKl8RdJZcWwdoN8l0/F26Ext18uZ2L4pJD8yopQYRaa5LVvMxVTQQtoaA4xCwO2UbzVTiStV9sFV
1y1FpckOCfiLNX903YwiXS702woQ82urBfTpQllcl2Q9473QZLhhkW3X5N0Mmx6bIZpEKyPKviMK
gBrT04QcGuQzb1mIkHoVDhTIy9R2bxMDnaAFQPpkmLF7W8S5RoJ1O14PqfDuZIixrDDNgKy9sNhr
GXnbZtUht66VCdg7MdrqBlaYg2p1ZC2c+hGMoE0s1JTrFIiFwcXKBrtIFrp+0LfOg4bm8tKG8btN
WoLdiZ9C2BmRIhbAVXsxg7HfEjE9rpN6Ws108hxrbdpDetU5SXEZBk55M+h1s9dlM3K5Rbab50Db
pDTbVmwUol1YWERzJfFT5ToNraCs3tlJSL6P1KYNeLJ0XY9mdZ/VGa9zl4/EwZDRXofuwhtUpKfk
FK1tr3d2yjajbQxs7RA3lrsV0i53goDkVUP2m1/KdjiSV/4SUnJjLkQIkzSL8A8IJE5+KBpRUNaG
K6SVRsRv6S7katZQ3CXWlV2Z/dpTEKfJqpw/tUUY3JTMOL/s4vgziSMgKSb+clzSLWnYwDCyVCUr
3daNTc77swY5STb4nIX7jv3KYx8l9WtjmM5XV4BPWeVe+YlWx1XT0q2uQ4q/ca/nB5GGOWhKAjds
ArkuIntBMBZYDvSxWFjZXG+Ut/FlI2rrEI9igLesFjQQ2G2RRDYwIFffgbuPLtj3qcsiXvYlyVCj
u5uzV7Nt5AGMJak5tUZX3GOL0M9RdJRFKH3FRpaun2uBKkqCezINiU8wSvugSW/chApRPusgHiB7
7nbkpscb22EXEGh6TUqNmx+yyMDsGDbmwOyySJurRHeIQwMx9hBg+m8q79DQ8X1wmn4+QsGpaD4R
Odlplbm3laAXLHim2zlLYM/kKaJFM0iTE4FryWnWefnCMjPXMnLMO1tQSzW0BhuKKs3jjOB6nwCB
Z0XNJGfSmpp2x7by5PQxWMAqzkGG1052EIFWvFpWZF9VRot/ymvl84QA67X0iLGjBa4vvJ5epR2f
W7nkBOeReSWbyLssJys4iiWhKMjT6HOnRu0lSdoJuGY1D48EHZG5Uk5tcmM3JKwrDY3MyqzLiBTV
sPtOvm/xTPIqUhjZ8ucUiOMPod6CA28Ivl8GbbZzMAEtMmLq97GT7dD5dsfZcog6dGf7KVJaCzYp
Ly+LhREuJ9ozQz2W6yrs5KGJyA4HXF9t4zIoCXOt4lsPVMGTExQzuR4ZPNNeascIRvx17xEZYbJk
X1R5Et+yyam2GQAt5P4lu8lczg3VTztT27qS2YUSqXsLylK8sqvpvo2OdDflRNNmkg56hCnDZ0KA
E/2Uorn0Kvm5tUt6VznKOI0t0pZ84vETMVfe1qK6el3O42maapo4jrkNgi478tDLK0M06Pu89luU
8zboikZjPk1v+dCjsm7Rb12yigUnTFfTgc6f92CPUL9J+oiMJ4QMxVXLvgVAaEwkcCvScW/2zXjn
KF3/mva8mhKWVLZKEuJ/VsqkQ2zMUHtWsQg5+jNvwUITvFTSESblvYlJiSQpdhOWMelsq5D37a7I
2DjdodLJhmOr13WK6C+U1l3RVdYpsWu6lXHk+pZ0JrmIPtqWGKelmzhOgMKbOdf2TTPQCpz4g1bh
XPUWCdXZQJvRAY/PO+kuCQUqZkkoK9Mm0LpxD2mRtxrcrlLuip6AMwvOpLGdGs5Jq9rUIgWHOzPt
Y2vb3RXRO1nls+8JH0RsiQM4B6w00FgfmkTvrgvVh3d5lZl8fhzRXOYq165qNkE2xFaSo6siAGbf
2YvpoEPZ765UbALyLUCI3+oeNouidOp6zUkhvvAIxLtJCLPYGC7hOriKqgHerclLtk3yEAw+EO/8
Rs8kChsLTwqMsQbK2Aix7JbkYFmsiRulG9528feOfQDpw6TU2+5Y0uevx+TK4tx6SWcQTu/oeneD
DnMU7Kou/MkJnjty4mu6lbn2ZJuW9qlrrPaSD3x44wyGuTeduMY+YRreRVt7Oc7E8SWwsujSFFXx
GGSqgR08zvvESb/FeU6obuheVnocrkcxfmUjNh0Cwzx6qftJtgRRVurgZdyBQbMUKLWYjj7XwGmG
ZdtMmpc2saJ9xGLgJwJBgOnZOWtrhtBolG9xok695T0mcW+v5qC8dkiwH2sqkkODhtji09jmp4Bw
6hVyqHs3aPmWBNphcux6LW0Hu1Qp2Bi11nNhaLPPeeIxCSbLN5etZWNMGwCW+JOi2fWTDNB6N1kX
eabttSgk8jipLxJzuCqTEsguuclOAx1sRH5FsPveGYLRj+PeD+kCbqmxc95Kaa5GbKrXhu7VO2na
83bM88/t0N85evzmGEO1MowKodJcE9OVNJ8nS33t+87vh+FWd4uvQdid5qZ4q6PU2yUpCWVKi2mt
vRQyu+4F7XvR3xH0Va8muLMrj4gpmVaHdvo8pcGd67pXok/uMzdECVGQyyv90nlzS1j7I6ldS2+9
mA9xHp3YzNxZCoVV7Z3cptkrM1qnWvOdjaNEVwSeus0y0+9SmsCCJFpRkOaTzw78Y4POcpQeEnaC
beG96E2oNgMMO2EPatVLQXB5eCpJpnJjPDURacFmoR5rNQqCs+p7y+23fdNdaX20sxzkA0sYV9vd
Urm68rCyWSEoWM27axuyXuqbRKMsMMM/CjBikCJR+hH9SD0nCJ1Ft4oHTn6dsTGGnGBWfSR9XaOG
TIyal3Sur0fVbejkTwizLjxcWe5MNG0cyRutiQ5TJDeNUnd6N28jQ3zJqvw1DMOHPOqvhijZ2UO9
q62HqWx3onAAjMl7F4aOj3m33tpO8RirE3EV6IDui1zttKojoGx+gLZOFm21qkLXXGsekbIWf6BM
ieTUliMhfzUHdTe3+GoZT+nUvpGRsO30x7olRde+tDX7WrSkSJdGfqia/LtKHPZvQUWBoX6AHoyo
oVildnMaoQtWiFHi/CJTz0H9GpufPZdPchc/TbL2HXw/OSRrMklXQwRFKSD7zVW+4UCrdnKMLSJ9
M/viemqip7RX85pYrhXTAAr3qxQYGguDHzhE2Xhtt816yACjTto2JUlXNf3eRGXTKNyGArl16p34
7VPTeIjYiufM7vwuvuE7rCIA4gv4HPcZV9iE7HYILzuQn76NcFw2wZM+E18cutlez4GysNMDPn1B
M3FtdfTvFXW00GYLUe7SDhE7RR0TfmEu2du5J290ONWRHRsqNAGPtkWbO54uKhza3pAQzYfUECSx
bOnS6IhqbDk9Bh1FxxLzg+XsgwiFiArXTn2NM2lfzltzwJ+bhFQB6gdyMTcqQV6JuVJgXvetgOqj
au7Mwdm7nvs14TiZGbhKC/cqBOFeYwbL4MIXSEBm43EhYVaRsTPJmwwaddWM1f2UFDEU7y+TnX6p
3fwtL8ujUS0MzEbs4wp4ZPs9b+p9jPBFuVunZ6MSFkcrDg+uR2ixPfuRhky65HUrxhtv1u8mh89C
iwJRaM5uhKPlU2Lo/TRAmJUR/eTrk5Zux4zQmdQjxWkeYpxbbRtU7jr0cI6uZ2Y7VlKn3pJF3l3U
Q1LcWqXpvcxTGLGhjWAaZezU4/hoa1RhRACCsLbFUevmU5t6xLk5ZH/GY/7UpWXIWptb+66aT6Rq
mCTDABvMrkM38IikjLz0OVeyfRkIVORI1PLcOwRbdmzgVSPEW7gwKPUA/12eI0Ip0YtoXkSZIk9b
HgeKqkwnSdEErH4Iwzw21wU0Fl/LOKyNq9od2QsEepJOu8AK5KusKhOrj+WV114ptNqPCWl/lXkc
1S+2NoUjXwQ1tPqm5cQ9k32p1+OWmppbhAj89PjVHoiZ8JOmWZRKKiof4rI0mm9Bz1cn4yQA6FA3
KPichOR0F60meyyWh1MEzynb2eCh6AykLCMrUeZRHXJEOlPv4XTMV4l9xTA8yjQeotsxI2o6Gyvm
YQAodiUyI6k//dRAuP1Ta/CzGf9964a6PEY3DzAEUXC4QqzzXn1EAcjF/sXHQ+shXXbTBTrU4B91
7P8+yPJH/NTWy+3RmUuQ9iomRSxgEUJLmljoYKMRRmCKOPb3F7VI9v8tq/hrPLC+0hJLz8E9a7dZ
Em6FVnn4Est7JinVUCgPLcXTgT1ZzeMp29vfj6i/7yb+NSRRbB7jmXgkz/obhCBYVRHOK7WrDuZl
so7WxX5RcOhX/9ho8mMwg0uD0UHum/E3o0lvJJ7WVzMEA1+u7AsPqUrqg8G1Vt5u2n3s4/nFJEFV
yI3kFO+5NJLePz8cgtD0kf01dhgh78G/22un39/AXzyyd0OcTREw87GaPAG1NqLYN+46QnRD7Uvn
nszK8Ivq8ffDnXk8f9xC8BdMeiqqvAPnHk+MiHWoDwIywrBubgmFQlWZo5TbDwioYbYnG3z4CNyi
l4KtM0alj8U/v5gy1B2BUOOpcQBynGkxpF6rJCXwclH/OPt5P1dPzWakYco2fzWmHzVpl0l/9lK8
G+5MidF4UzrU4TKcvmUvu7X6K3SIm+QYXXjxR6aaX10bLlpgIxZvGxmF72cMNTgkCYSBLK9DelwU
TeJAsfr//DpA3oePSXPdtsByvx8MDTVdLPpbyaXwKbtrO8jR6w7zDPpWjFHbfyhq+TF5iJ5Z+qbI
TODqnA0YqcAJ6bCstCMtoA5EHYF4yZooJe5niTfgEzr6U/yxT3P53fNH+PO4Zy+JM1ICGpCJ//Te
5/6CmVmJrcuFfihuWYQBvxvwbIoGQ5DnNQOK3bwFPn67nU/2jsLcRt9ry4KTHgRXOtz9B/f4o2s9
m66u3dXTwAxKMn/amluDtuw+WFsrs9mqdX+DN3P9wZLw0YhnghC7cyD98FT/urviqsS/92NVNbbq
8H9aVd/NomVJ/OmrmHhZmcYRutWw/yITpH65ASH9g4tabtPvnuC59CNs4n5c3g1CGNfT2vP2QHc2
y8sIaSHeGA/mxfKJ+lBo9sHNtM4kIW1UVyGbQcxlwjd8alzZlgDDPWcaYAP+f/D0fvEB+fluniNF
aRNrQ/DXVAU7cN8B28FFaGw4JJLYvmHesLauOsdH0Lz54C4vU+NvdxkL/Q/Bo4tY8P2j1O2/Ble7
fqM2NOei9NLy5SXoypU4tOvQvjdRtoNf/Ihid4aN/Wst+mnoZSX+aRZZYWhOFtetIegL85Pl26RV
IEG7PbAwXD65q+SYboPNeFeZD81qPMXrj16cX1w8TFW5CIvchap19t5MaYwunSq1F9XXZeNYF709
vmSWx36rJ441gx/+we3+xdfl3Yhnb84MCcPOy2VZsi5SNj8ALH5M6PnqP1h0fzEYOy25YFZNuLju
2RqY6FhSBdzzhXM3Xi8ysT8/ZQibDtr291e2/Na/5xE6MRocDps6uJY/dq5nb2vvjvNUeM5KUBbS
kptkyldN/uX3Y7x/XH+O4RFjoaMDI4rNPhtD9m5B95PKOh15/IS3IaWMlVGTGCCKTPhtbH36/YC/
uqifBnTOlgKbSCqbHRi9SuXPESc7yiFanPq/H+X9HvXHZVlU0piC5gK7k2dzogRhYvWgZabo6Dbt
ZdrGH2zxf2gqzx4OMkF9eTyQXF3n7OubyjjJZitYRZfdWm1MWntHnDcatUEOzxhXplXpy3vzjs4a
4l311N7A+oIbwitHrXjv4n0KfboTS6bF6h9fPCgLMvRg85lsJc+eaW6Q/eviqBK6ak4ZiZP7IBid
x98P8mMfdX4DfhrlXHSaGoVo3QTiEN9jqjXbhMLVpXwh28LPNuN+Lj54G37xSBGng1KGfUrB73ym
itI1m6YjiTxNSCTFYoC9Y959cFG/mJ02+A+LIGkLF7RYXv+f1k9bQ3oz4bZJP9WfgDGssi0qVyTD
oIE2znc4XR+LsN9/k39M1XdDLt/On4YM0hIiFW5N5QPKgUBx+eeOatjbl9aJ8n1525+Kx4+WaX15
z84e37thz+avaWoJrzpOihav3eRca0L1gLDmSyncrabjvmmG1yTXHgx61L+/y79Yc94NvTyEn67Y
LEvpRgGyJOphomh2bXpNiZMYwqsKJtmPsf5fHAoclEXtf1eHPvRNmn/DNtW9vgvv/PGffXtd4jZt
+w+WWqTABB8hh0LZ9C+ZqCS/CPWoAwsUeZAkBPN/dKKWQXqnZ/MAcXV4Cyj9f3SipvxDZ7HlJ/n+
21QG/gkNVP6oy/w0QxetqTScH8xSyaf2x17np2mSaGFtNAFyg8gg+dEnYq/GFdfZWiAwo1Ha3Ilk
CmG7tRM1WxtJnneDqJM4vrK0FDJ48hnRCfZBZbJKaTTzGlePyo1Ze5N5kw6ivWs0k85i4KIIWSVW
a3nI/aqx3FBgg0XmzZ41rEj9NdHKIE1sadUMhSjRktai3lSDGCkwx25gwMCq6Zpv6ap4F2XTa8F+
ShWUx6GMjfYia10abeh+jOaUWjPxv6gqrCRYtzVYoJuk73DI6bNX0Sw1k1RD0VjaEi+gKAuTjJym
QlV5G3da0O7bVu/Eui9pES3G2NRSJxFh49vXbqHPN8qEYrQzII9Qqc8NL/vUuhlqjzl2RbQmaame
t6oEZlev0rk064uUedDR4Ks7vOlRqwgm1UV8H1I0rQg8iqilVhQcu29OMsXegRJ5Tphc2Osgmcai
c3fo2GqqW20+jpcGgr/i2dbqMVqPbkZwdRQNU3Rh2tSnZmWRGqXQWGxk3pIVIWdVT4dsMlDtplWY
fE3DceoLf+oZI9lZUqumR3RtM47mSIpSbIIsMIvQl/o8yWwTW2WS3xWkDCq4BZEWZBfcG6Chlku2
Jcg0XO8Z0P1BQx1GE3boY4JB3JLMVXuYg22F3wbOz8D24yKF1kKjsoo965V2Ui8fWm0asRBr/dDA
Mict1bsSeUnJqxBdABLEsyTKFCw0BoJGe5JfzFAJYLV6CB8x6mjobZI+1rIrpQq0SzHxOVtkpPp0
8Oq0gVrXx3T0KlV39c2EBG7ERa0BnlUg/cynOc2hpfrjElnmbsK4wboukymQe7cWXXkRVUk7+Loc
RPx1CNVA6hMQjMtKONqJb055CBba53dMrFO8bhGuVldxmQrzWiQZIrE+NGRM6DS/609Dk427Nkqw
jfRZq+e+0+feXT0JkR8suwzkdR8FM4EfRl/iRDTS4GmivY9ExVXDmjxNhT2utlJtFyWpScvEEC1B
7GVaE0bYak04XtPop2WTdfF4n6W6jU4SX+dwH0QEAd2hsAnTfoMpYcL0VHhFhTpOeJyFjant11qQ
t+NeL+0JwzgC66o8ZfgwT40yVfGpShKzpbeCYPiFb5gbXRvehHd5sErNOyjEK+KiZM4VR/CM9rQf
LOlOuzLE8O73dhk629Ed4xyt67zkBhGfvmzhqvl1iDX3QDULk7NGWBOYCXtcFDpVpEAP5upH99NR
kB/Dns2OwrcJbzKy5qe8E5njEwffTghPRP6k0tg9yjpwnUMWDhnQDQ8pMAZiqy66qyCZqhSTZNo1
zdHMe8fZ0o1z851lhSwzZtaq4qqerbjDLJkQFUVTMxsgIsJ69GsyGcqN5xRah0Z9aYSQket01yP/
CpvTNplan12s4UFTdrvJ1LbRoHkdVzobQ72V8TQcDSOhhzPTJLpv+zTZ52KGJcBChM+e7Xqxhz9C
q7mQaLmyvl+ayQ6wU0K/eRm4hXRNsd5PjTffDWASQA8huKpXGnG4l2HvDo+uIayrfvCmDPgEsu6k
T+fweoz7QQU+beYsvu5ryyrQFDpiytajh3jBXckybAuDDqHkbzlW0q06dXR5JC329aiu1RcZSRNn
f1e25lUm00CQFzrO6DcRhwcoTrokZQXXXKMwN04uFOFUs2huS6LJCE0jWvTQJm5O/FlG+i4Pawjw
l4LdJ0fZcNh4aSzkBqq0my4LUa92JM9ntMrfKooPqoJcU9PS1IJYeW+61ws4j5WN8deYRyzVbWw8
GPmQ3xtz7zV7htBMokf77mUIRS/WozbAMqmjjE0PvTFkh+FYwRGQk5kYtyId5tvCiNvbZOZV4fsG
JCBy9e4hGGoPtfAchbtIt9pnU5/nfZU2A4SExCWSQEuK9tkaRRudakdW3km3g+zrWHMNm6Av5yvD
HB3wirOjMTeE+LHvC/s3VaeluqFVkg7HLrfD+ZtdW+CjHFRbn1nwAxJ846wEWeogLrBxDABu1fvo
eqY/wZ2nwv5SmZXIN2bcNIg7E8CebZ0m+l4GtdkR0ZbwHuX1WORkHivDPlR9Y9zPMdnBeMmNkUW/
kMYiDUm0yzGwYANPs5bYSOIaJfGBV8POilKz38Z5a61HmXiPVVIYX83JnchdML1+SYEWYi/qxnnu
Ndk9YxXxbtWPN3gIIuPeQ7dzasYAZdVUT/vAru27xnEJ746iCQpzZSbDc52MxZbP23wV1HF1MwAz
gI/jBaiO0AItMR2jsZKOcrbKrrtvUIbLK4Eo9s3Ls+gukKJ/kZBjL6ZU4FtuTe1gNhlonaTKvbVu
tuqOf6Dz1fHiHUqv4GTEaXtyRwM2wTQF096si+GqriLva5861lVeFqylwaza/FszV+IOdXQTXJdD
1bgEeg8YJOpJ074YQVVVrHoGSwe9/dyN6HADvsDoPjK/Ijtwn7gXiFktCdb70ix6xyMLHDERZgTo
T3jGRdSG4UarOz1aq7ptNRBGxXBqCFt+ddvM4pKV/BKTOwYOzw7z790YaM1+jmdXW2sZEGG/tD2R
+Is+jBkWGgMkgaXluKjXVLwuh5kCpEOGeXEkbLyId+wy+L7Es5VcBn03Heug5F2VdRfYuCrg0m/0
Ig+btVnF1UM/0LTfSIGYl8i6jFXbSUKRYZxz5+disrCoSJMw7ZWdajjngW476A3cxHh0dRnHC/42
e+pYPk955YGVDDL9C1oND7FvFGFNyb1UyjvTUwSWwUGSVr83am/ULsZ6nMRDlWq2w+7JamT1OcTM
gkYOxaAxfUd/p550VABPRa8q6LmVO3frApm2DpxoQt1P1ouVyMMQ4JDblXEY6Y+R6EZIdM6YASiC
GmHeh0kxjVsjnWWAtiB0zGNdoY7eUFbrrAOSvSGFz0TIMiU+cx6G40QUNiHHlHYVQZKoqQf2qN6o
T8PbSABit5ujIGo3oWzhIWQW1qhtntUTyCKSzIKTFhtNv61zM023eTgp+1Hv4mGCFGJbyaMbpdEp
V11/kwgKVZCEBit7cjRdICQidNncce/V9I3c+qHdxI45qlstdnVt3aCUJ3k4ay3nXiWBG6zdNvaQ
elkkWyE8VaH9PLq8AsAMSGzvxzm/DKrQKOHbeqq5CQ3Uo36Wooc+zsUMknfSjbJ+89TCbcFchFjM
JvEZlUuTpb38auDYl5flGKN8C/tS/9aVBSC3shD9UpBJvGRvdM0MAYR/GN3X6FiJBofwTZqqnqbU
9T2XbML/Zu+8lhvHti37Kx39jhvwpuNGRzQMvRPl9YJQpjLhvcfX9wDr3lOZqupSnPd+KJZISgkC
3Nh77bXmGlPtkbaiwmf8IxJLw/y1aUchujeCsTIR7stNzErfdl3FGG8TtUEs1ohDELvFbMgAYfXU
rO1ZlJGEpAMhiScOilV7TdAqyX0ij7mx1hs1a064RxvvQ6AngzeGvVU/a0i1urWK5tt6KBCCMwel
vcRsEOrZBWE3YF+QughyxE7ldso0bqHvlZ4G2TaJkWdtDL/RzSPhgCSdAmS31hkecuJv01iHjvvL
fvLyx07sV7GA9HsuFBO6JUVCypAsL94QSAd+38enLLc6k7nuUUQsbNmbN5pnniUH3y76uL8CKn7K
/5BTpnecrlUqe1T1NHPJo/yyHQymtqKlQ7A8CZb2oatayqP4nLtfnNTvhVFOisOw95XZwNKjS1Xv
98OwQUpAgvcwOsJyPJAdkaGSqeOmokKT21rmAwfEuh0+mSB+Q8M7AHWSyme1DYzyi2zUreb76w4Y
6C8fBKcfg422DI/398/iG6izUk1RvNrN9sYZUv/odt7sdutkE68IfGzpOn2PHmBzOKUTr4dD5v7b
xZTb9wwVEAszDUkDeMlPydRE0AyhygfNa+R8/oa1fPAsG35fP1tB1Fjclf64MhWhfjSVsoS1h2UE
+vtio0nJ/BhpOoRzoIrlfR2j2Dw3U5DgidouWe1SkxA6Fr78xbf4KY33x5fI/sgwF1NnZclR/DpW
mD1ixWhNy/MzpLxIWps+deaCjgWCF8LQLxKuf70TlkGzCGcYORz18xcFxwmt9KhxPH2U1koQ98dS
medVYlnBehK11Klag0YB1QBkNmOrIVgT5rKZqLl+h+Tui8/zKcF2O30yJuRIZVNHgfIpt5egUZZR
UlmeyQT9UGtRuzUSNX9u5zzYl+EcXXBtrqp//6gG+gmZ0+cmJYv6+0WPxJ5eC033me7EYEXblEVy
H7BR5yfZqqHz9uiz6Ui+OOpfpgWdthpRMmmGQzvxl0loCrVAyAOVxmARb6EpxyIyjecvygnLR//t
RrwdZMk8cyOourxc8F/nHquMddVnI05Pvz0muBUTywt0axTXSg4fc+Shdj7nX13Rvz03dM0iEY4C
jupTIl+buGCxyWF9rHSlZMeK+cUc/peRspzYn0f4XJjVS0hIwsgRYqu3Wmwkx/QqxUNv7Hw5CWLU
3vOoODFbP/2Lst1fblGguGB18A5SFYQT1vL+r5eUHI3WQiT1SlElHPEyM111xheU57+5gKok64pI
ttIiN/lpSGpFjXwzp7vCUnwdCFhcEY/RgaB+MQg/Ix3ohhJJL6r0SoLhpPQi/342uRmVpAwH7AJB
m/QHPIyhqdRn2tp/oDu18/foojnZuXsu7o3Xr1bGZRn4NDpVql0mhhawfylO/n7wvtMFCYNsslTz
W9zey5R6x2qPOu2Ls/xcM7id5UI2QfvFfc439/uBIkFOZ8iZlqeu9Z2yETykso6wrtdfIe//9ox0
rJFNVnt0058ii7CdG39oE8srNMF0ktBnA1FEwi7NG3SJcT1/AVD5JABjieP7WyYjg3iGsWh+uoS1
MVcLft/0jPvBk72l5CM8jcldfm9etBPiRKRYqE2d6F7yf8Kf+uegY7mPP3+Bvx79031O3ZV2+5qj
p9toUx2j9bSiw2v/JeP+U83n81l+Dtiw+qbtt1uOg88LfeP4Z9ukMVTVU7ASiIvVP5/WZ37z7XgQ
JVBAqAYpgM9QlbaYVDIvokn8shguYcXiFE67B3ZyXhxDF+y2+u9pzW7fJEsP3yKrIIJu/ZP4QtRp
S1JpGPT8Y3ZSvWJdboJteNVQmaTr+osz/JtJjCIIJA3EkOoCofr9hgiiScgqsQTTlCJmtjy2TfQs
f//ny/jXxQdXS6I8QB7LyPwcXITGOCM5h+nbxIMzKdzcxTn18dhIjzM+AUoV7P75gH/zvUnUeOCB
8T+Rh093w1QiRG6GOlgtekjB1h2szxZbrhXNVI5pNx+dtfpaAvk352mKqEaMxYqNwtKn2WVIJyTg
NKKt9GwX+rs6K2k17A5IINazJXqpFbpfnOdf74dFwcoMo2J/RuXq01iBmWT5Pu45q5j7Ttln6xbW
P6TTuy81gn8dKLSjYiuh6iLTiyV9OlIXhoE/6Gm4WlRIaXxdNkuGh1eRlmy01Fa8fL34cpFF++IU
lxH4+9QCWZujKsymKpruT5GLAbm3KCfSs40XXhbX6gjalnlY/HOL+2D1byq9ltvv9+N9GjphGCkD
EVmwku+Sk7aSNpnzPaNNyRHd2BPc8ouv8K/xy++H+zRzRmk0SF3K4Uykc2VubvAbW8nxqeyMB3rR
vzjaMgL/3xdTEz8tS4ykLJYzLqaA/RaZfMhG13/+vr46wqdxEstdOAaCFaz6snnQhOlcDtPzPx/i
b4YiMgo2BeqyoWM8/j5nFarSWS11rNVQyrtoQi86I0/vGu+fD/MZLvfHSPjlOPLvx+nmaRZo/luG
fJCvRcdYCd9A1Cjw5VLww5Yj29PG+rgd9f+X+/8nvhW/fAF/9QItujb8H//nZx19f//N/3P5sz/K
/Yr5H4s6eVmtRDwfSRD9d7lfwgBUQ3puYg2KcugXKpQgy9T00W6zAUElxpLAP/ff/p+q/h8In6zF
04MAW17+wf/9n9/H/xX8AAVMYF3kzafnv6aTbpuoP+8uombWG8VAd6OwdhuowH4fML45DaTHcwr3
odGvRGzhNhGkIlsOs/5CKTZeBY1auHJaqHdVnDzTFHrplKw5WrIhnCoWj82olN+wqRNOISZxwEMP
tJXex6YJxbcJ8hUbhcobin7YpKG1MaWBWqme+ydpAmwXh+1XIptFJvHLhHE7JcJkRVZkg55SzH1+
P6WhMi2fXDhGe3oU252iX+tMR/0KhX8f+Kn4LAbqelDG7r6ijZStSTefzLC5K4Ed/YgAJki9sZCP
k1MoUteQ1POfDznWA54Mq5Zs5b2ettbh9jB3kn4IrznBwjoFS3v2w1Fwm3YIHhqf1HxVlJhZGE2y
waU6XENO8jHfGpsNiBv401l7qUUoCGql+e5cdOlj1sbY2hnGvGM+Sp9KAzvFXq3GQ0/feCt35T5W
Ygp4kpw5aRiMIPd5auSFuJvpdbf6NDtrmWKCJ1Yfbs9SrQu2vwz2/xpMvw4ehuvNUOXP8UOwh9wP
bQJRPLVhhT3z7xdbjRqELD1p0QjvzJ3P+VMc8O9b2FBkdmuAxkl7LujtP2iWPQjjWTXD/GEc6mJP
PaJzi0qe3jpe1wfqQhL0Jnb5nXRB71nvgkR/uz0bwtjf0LDeOlFOO3BVJj86yirrocnoUMsCe5J6
WDQB5Tky3UMLGyMT71tTD3ZTmuBvdXu7CgYHGL7TBCBm+0KInCzz59NIacZRc35NrHPlUUghQgmd
uSex9kD3eXifNjTjjn1RrCWwO/e5KAlnahNeUNO+LZAsPlHCq+3AClnlUTo8JEHrr6UhFJxyMoX7
TlYTT6Y2eCiWFuyhS6p3E4dDrU7wtqL+Oof6lQZ+7dxZWuTGM8QjsAX5ZU7y/IKiIz5AeNrE+Tzt
6v6ZmsG41+tp2PejMezZIFYkDpA2dlpyKIIhOeTaVK2sgca3WSAT7cpTWuyRDNjUlbSHOmyfSUBQ
QdQm7SGO6tTpA9kAWVzrD5Srf1KQzY7EqNljPmMNIIj+1azz/HEQ5oNfaYBO6pemqhvqwXJzFifN
x4aiUVa91aUuxCp9FTXDcDXoRNW0Anpvjr8Xxl7c/QVxVzqVJnAIqckv2YyBZBXnu64qtA3033cq
lNXeWB4GPShLG+Owak8gp3k6taOQknbWjf797YH9MraGJTg2I1B2qoo2I+rTC/2S6pWKVnQemvij
nD9CLa1thly0m+aK8gCn7NWBGm38lpuxD33ztUvvMwu3yNSgXNsHCVEM7LOIaTAa1oqgGMeusM5C
HCZnI2ot1y+FaENRYXwqC/HRHItrAxVnmPprrerhPWQE7DvCYyE2/WkuCaoTvYlfGjFapSXmplkg
V0+RNFkrYxRVDwZV9ZQpHB9TeBUadHSU6hwTAZnLt1OXhwaT5o2wwI02pTREd3k9N1wFfc0nnp67
oMn2coAvqax070MayVT3qnx/e5jKOd9PWZjvxVqmHjnLnb2sLJ6l4XXRSwLmuMag+A5dCqX3y/Nm
eY71Yb3Thu5+bsf6cnsYK8DpxpCczCqrL2nvBU2qH2tBNzetNFwnXx724r8eQnDZ+zIJxv3tp9sb
f77WlXG3E8wfXZ9F23QIN5E/+/tkeSgrcnuTYc4rzYcz76Z6s07jdFwyY9FKDTP1UiMysimEJsc+
j947RfKPcSpbtqkWd0VUCZdsedDSMbvUPowrnvSq71/iRhIukzJumyzH/FCkf1uLk+rQNMqjFIKD
qma9PNxeuj2g/qn+eMooTNcU4V9nM57gMk00ABsJjgVdMI6g/pZ7UCuB9qxEIXyLSLszb+FwKg8y
pq0UoE60AGeA0+P/+klLMUEeR2gQGBRodN8tb5vLQ6fzb+cAR/54LW19ahLxnDqxSkMe2H1fdBCx
5qDbhVR3lb5XYE3cU3OzNTUf7tiTh3xrc4XqCQg85CFMRdoAJsq/3h3/9S70OHNXZAVUvWk6Jblg
HeVoO0TWHQTFF0vTIaDTaHuChxjgyJnK/GgIvdMJInhso+bpOD8geDP2LF2HSkrDU0XJdoFGMa8b
wxq5i/lNDaZ9P4fSa1HSnEDyLnjgakmrmPTXrmMNPHVRDqZdehsUms1scSZDGSKXoJd4BLNUEJ+0
bTJ5izzFlSjZmYvvQXapCiBduA+dzCgM3NnACBi1Kxgiw6/jferPLQaiqFTW9MSsLSv2RqPpH6Ja
6x8oB20DoUwut5dKmWpkoKjhLjCSaGNlXP95tqJj1+XxUUDU5YhWI7u3p3++Ae1Ooke4P/mjHu7j
MY72UmYURDh//ki/hORoS9VcTcsGMBlut51pPJt+arlRKiknqWtPetHml0TMukcFY5Z6SvB4UCfJ
2OsQRLismifMRfOa95Y7ZLP/TVy8SFA3tOferKJDxQ7EbZuyfcerppg8iSxp7ESSNB2olF+ymDZ+
Z2hlaVMjEEIJQwZ/ElSDFaf3d23f0p+Ps4K/UzFA1Zzbj5KgXI1BbzZlkMtHFCfSkR1TtCuAcodF
m03u7TU9GuVj4au9x6yJmd7ye7cHeroW+w8WpXgQMjxqQlVd5M5kNwBFH6HLFIeGHnyVZfuskBJj
em+vvZi2V0hQ4qrV69xtw1RipRLCn8OQp/vbu40l9lgx+4Prh/WbIaX6gxj383VMMNyNNe3h9pKU
iAxR+KRpVRj2beXSlpVLrYx8pSht4dxeA+TZsqZ3xkozAHRF3SzeD0iO1rqVZNtaibI7VQgpQDTz
MUkG8SgZVXqnZmVlh2lbbG9Pbw/ZGCdOJ1dYXCy/Es3kVtpMPPRZ/VSOqfaSSXm/isqyW9+ezgEO
RpOU3MOapOU2SE+Zqn6QfE5fApVFIs9LePhhn77ECZFpI4ftOeqa4UHsoz9elzISUlWOi9Ltr6we
iWGVq+0ehgXO6nkknHCNAqFSVk+Tj1+uXgAnCIw+eiEnxbY07cY1CrXoBSXD6ywb3UXJ0/FeSoQN
1irTLigz06V6i6WXmMmnNpHSnS6ExbowW/NqDoKEu7HRf3TyzpL1BbE8j24uNNapk8UtslzmHmmY
J1qwZGF9C6umNrKQzInbUSnCe63CHDkINM2NtNJHWAkTC/xOdhHNBqCE0uP9kOrpPrBYRPnI3XYK
Rv9Bj9qLr8biO/Wc0jGKqTjVo2qeogTBoLm8kZTdgwX5yA5zcT4phEFe08PXq/XGeoByBS9RedNy
UXlMuSiepI3NSup1UBFoWL0hr5vVLS7886m8hIm3X769iwhZuzJPrPJKQKely9pFNYlXKwPtg+/X
wVWEDWqnXdN/qIzUrE43PTDeNTrs0g20wd/HrRJc2VYFdMtK5fuUwhTDPHo+Cz6AWAS+h6QPUjcy
Z+1F8PVLJ7UJGfHagxKafmuUKXIigA7XOmT7khZSs8ubDbsefzcgad7qvjLsUJA2O6VDChvMGfng
tgDkiEz0IA8lpYXKmo+zmfurpEy1E4m1dFVk8zNgkCUAkqOz74egWvJZey+H+AqFonClKja3jQBe
Ne6G5i7SunQ1IhHCwAPl3pRM3S6iUWyvoShcF0S8sWgWOyXU+n1fatNKM7PoSgSfTBinBaiedm3W
Kk8iBlJSV+EhouqO0iiKze0wvZA0lVwUg+JWCerpBfgNIixTfWS/BHGlLQFwtNqrWT5psZ+9oxfO
vRYjDjiod60IokJCu/pdnjNEiUPwVhWBgEXcWB+MLE5O0SQFLrMWWlO5mDcF6Mk9jtYqwrCqPRIs
IjuG9jbA0nnOs7HZZt38rSxDhibqvsdyShYsbiD8QG6Y9HIFSqN4k5SPORb7e/6h/r40AwgobTht
bk8nqZb3YWYBp1h+JUKRg1FR5g4GlKIQzXfHARK5i11FS41jAgv5YKbpz0TEmELKm/6OEYFROGDm
M7KoZqVYRnmyshLXSyM1DuxU+00+ZP0eka5GZXhEU14bZymuu9PtYV5+EhNuJwYiLFx9elPEvvzR
i5WDegpb9GBAJDlH9QfT4I9JiIXnoKWDLILneqVjxUddI01Ho2+SLQyJ0s1jTF3NNhC23P7GXuvC
ed37nXGSJ7AtYzFn1wI4lyNGAHMt5N0QQ/vgDdfSl0y0ug/FTBCgI9+3R8RzMX04nTKhyxWlj0hQ
nlO9A62kMDuwWoNHsiZcdrQg3itDEa/8NC6fUFY+NYk+fjR+eOzjqHhJ6iHzMiPuD70pJcew9zXX
ZA57zYdhW7Ol/qjk+Js2ds1jL6KpCOem38mp0jNLVL2bznVnx2pfvA0DM0pMa8ARFu5w10TaB5i5
4k1OMapkuioOfq8P91Kt3OFcVLz1UCNcsdbkHTO3+NgEw+b2epUsjFRr+BhCJru49f1HOCS7IlaS
d81Cy9GbkcXUJ1XXVAo+/ni9kX2ErzpVMfhc53QAixBPafoui8KPaTDC62Dgmt4o7P38+E2tc/mp
LbJoP5WYcOWZLj3Vcyuu26KuvNu7uc8uRhWYim7voqQgatYFeX97Goq49UmNcL4909sELYkR3qVS
fei7vN0QWCn7umwzhmlm7FKN1SfUNRhCcWjuGBXpttJkdW+EarMRxUo+dH4krSvUBMdC6/xVb7GI
NE/NjPwxFfNoP3QjwdKCVnO0NEfMhFH7lTSYuA2roLerxm8PXaiy05cN9iN+J67GScof6yn4PjTG
8AFncavJY/VaWIrqFnmeHf3Rag+AAjKPvpP8RZDiIzBqDG4MMz2MVtbbAfDaS4aOcA+hVXUNJU65
qc+D1fi4kVaKt2jYd4xb64oR0Y/b+6oFgK/Tp+iqhxJB62KjY0WCF8Zitw/zWN4LhWSsRKOX7ir4
t85i+/uisZv2zaKBXX3IwoKZvp6jZz2Z55dQWdqxe62+C+UixLmo6vZR38j7gi/UkcvguRa0+jQO
JgisIB2OQHeUNbZf0kGFvruhjcTYF7EIFWhUoj34UGXrG2q1iwomYDp05q2g5vneLBJrk/QlCMIJ
oVADyNXOlLnBPLNN75U6VEGFCuofT2+vNZPshjNq5DjT0nvTCIcVERfL9HuuIZ+NjHyGwjhcaqXN
H2h1yh6kKV7l7IcuXUWaR5nx/JtMB42ZfwYCWq3R3Un7UejlXYu9+kaYe/ocGubuWpSne5I+eBqW
QfJKj8VrwpX4kUEAtjCMBNLVVy6Qdf0jz7JvdBJIL+igCHGbjJZrS8YYcWZmTNTBWOdFL6zFkT2x
VhbaLjKnaiNOfXSa+9j3rCbT73wqbS4y7VNUSewA0Z01rsn2egB/2UGeszKQEkmmrOeSOY2WG4tp
P/yWIuaHQBwODxIOSbeXuyTQdv6orIKRVVsHAfhGKe9Va9T6KsSKeQC0NjotCuq35lpGRbZTG2st
yX4TrzH46Dfs8+6s0URePundA7gLYL7zHKZuw2U93B4CNb0Mep3s+HLDjVRDIBb7pD+3itad5eUn
XfbDNaIszb699ucbzKf0/U+4V316AxV95aGQYjpGVUPYHlyUATfKfML8fOKDrW5Pbw9TOYHSZ0ot
6OG4yhZZs1CT141WMKMvLyUSEdVQ7vnGWR+aagTDJI9XtOh0K1i+sLu9Rr9Ed4J3uL0966Jouioy
i1gvzKV3+4PbAw1Ge0TLyen2TJDxSqS+txcN0z80Npo364Du2f/jIa/iqXaBQSKMGOps3zTaJkkR
zEezaNBR0Ntk2dttmsc/pE6XPCtBTy4MtEaNrVq7fMoWxGC7Ao3VOGo3jbgc1um6CaYDMPVNL0Uj
7pFYsLSU7+fHxsCcPSbneo7EfQgZ2i/eYH1Z6q7PdwbKO7/bWDEdrPG8VmjXUnUvoOA/8GdW+9Fp
VH3Ke+FdHwJQvtq+rInYRXjSPNe0uygeHUF+S9PWqcereaAPxAGCjtAJZqZLDw1dH0+ioANvozkh
H7zEeApMMgADCLLuaYyw7TR/DuaPMQk2mhFv8/Fs8cFN3VOJ9yNRR+UvXVoblTKfv/cB29ZnXXqW
R1IUqO2NcvSE9smYUrCd78vHUfyXWS5Xup56Dfzd+bXMPm5Ry5i7Y8iOH7J7kTLD7GhCUjs4Mz5u
7gld2Z3liMURhHGrJV6HC9lgvNdVx6+/0Q/mjWrjiM1rgBBPad7D2oDeiFZf3hRDTTvIK87JbtC+
BhDmUq5z3ybQpd8GPqiPZb01187M6QpkQi60adha6m84VgiqkqC/42wlBNmBdFjwzkAQnBlrUrxt
bDRPtgj2sr7qykUc1iVLkCw955ZrzCpbosrpTMsJzJ+EOrYs/siUK00cjjUQdmnkifLvU/RNR4ys
Rt9As6zrwndj8THRDNcfLwpfjCZ3TsjeOR2vvoAASt2lw9vQxE5H53aEwWcLNV42Ejfz30RQR90y
AMhadcpFyL/TduNYFftbJ+GaIT2wK+ujwelSWOf8o/Ms/wyq/IdJbymd9g89hA8/xDFTWKosAZYe
T3X/HWYKlzCm3UrOH1BreUkJHYIGkrZUIHe+6Jbk5Dk78WyfaBhD4FvrY5jOcOtBgbWg++2it5Nm
Q3NAX32f61XHFZwca9r2upsJtvkhAzP5FleeOPF1g7J3DDpEy1U5rFLR1ctVMjo0deUa12MeAEur
8k/9PvJ3uuJBylREMHK7mcpS7NJISlI0pKdUxXS3Hb1ZDp66sob0aUf4SH/Ape76LXBCO7bKJ0Xe
4p2LB1JJ41q9lejZkrBXttHoO+Do1AYVA6jW1VwgDfHMB9pRh36jmauJViF2lngUk5gny1HthGdA
10n2FKfnLnBmddP8EDSVJcIpoj35RaVkB79qjCe920B078BZgi4LV3K0Z19Wyfcq/eKlnbNydjBH
nbpaz/mW1upCBspotxWr0NqKHVGgSsZecJOMdM2pbjM4enc0u+OgW7Ys0OdlDHFsN/qHT3/nxott
bGO1wkm6vWV6kb9Sxo0ouOSRldQGjgo0WZ5WQrITK7icWxwxe9/rNZsLoVUrMzvjyQnv0aIuNHmW
9WxJD9ipzAVQz13/U06drt5yS2QkfuuVTJChel1xrrAfE3Z+caaBY4SL3mC3Wt0FgKPUa1DRDXeZ
K/p9YjBZTlG94FnKYFO0uxbYAn2zenPuVDc3X3HrzUCqn3pjQtuhTeT+owfBxwL4YcaPkbZzA1VL
jKbMsbRdGeEo/0FdBG8JMA55A/r1qBE4KOaKmFkfd612nAJoqQ67MxHiZXRuhJ+icq8K1xYoZmBW
rt6JNv4zx5I2JmEfle9tyQUkUSDhH7xqE4eKDhB91zcuNdDimNSADSm95HrpZ+ubHm6YiKnSLCO5
XjPl48OOP445QN/cpOxZrT2CWrsfDtxWBEqN5pQGl7uyI5IdI7MmGSsSs0c9f1RI2NHkRBZtwM/Y
jpv1OFNJSDwchXPxulDjWvpACmyJS33dwCVOzmrBhop2M0qm9Jeu8TGRh62u3utDYWviVW3eOvFl
mNYksdr+EvanRsaJMnJK9V0afurdOS9RYTh+sjaDbQfvVz9HqdvKIBnducGDF3/d/I5dHjN+X27C
8VJrLZnTdE8Ox61GuKIt+VKHMNIOxCncY1Olg8+3m+TQYG4i7LTQEQcKCidcZyZ9o71hJwFqs6lc
ZLJLRQGHCPZtdGmWTqaQBkG8b8e4Jcd0ZTh4kWCtW7U4EKzYNTAf6AiNAgJwFHBuTWWKnr/8IJIJ
7ld4+lTFaihWaVjaBulsemcrIB9BZVfc0BTrxh20zCDAxWajx9/je1aUb3BdK5UBi6mmM2PFyiOm
euoGEDvgfpzaq1p0s8RVy/d5OvjbbD22+B9vomGDx7P62lZAeO1xcvnckrUHhBpLHoadGMmPaz5t
3FCw20+jRCsoZHZBlR1SUzRK2njF2GIRbdXWliAMzSaTZxuc45JxVFgbSPHyRDEHzwJthe+Lfrw9
GAMfz3Tbat4pAZT2KunXvpXNjpRN2zyFTd6tFcyoxabcyPTW1sxqeRjv6+mxLrtVSgY3V8fe7qm8
t0l5DCNwUmyI0wOuGAu5ud7XFVtfwZC2akytI+t6Ujq5vp9JOrsRZT17PCKYV/a5wX0/RvdNVYW7
OMwdmRTcPm3Kb1aAAsAQwCfR0LWhZB2ulVQ/V6MV79W4J12hGMDpDS1dk4Fkj0LPTzx+D8xwRzPo
SJwBClpX9+P40PbIAQcfQz7MfXYN1gUBpg7LkhXN415ZKOZKzZ1Kh7QmbYz2SWPFTTN12wnxqpfa
C+VVO4LGDjceyT/x1HtBb+POBES90xJg7jF0y29tVnwrheo8W/VbMQdHUlf+qkBQ7SVWa4tafhGq
BnDQ8kDq7duYmU8FphP2gAP7HhVvpLHfbDUWpXgoT/i14ibQzbuMZXBMEqdk+62I73OBCXZMlJUO
h6mdaLxi/Z17eW+2D6G63I86nZc0G9N/iOLaFWNI1qJAnOLR20Y+E6NcbQTYvJL8F3/Jv9o9r/n0
DrJ2Z0W/BtLaQnrF12XrE2D1EdbfSacHq8pSXuh1xB/FNL6NxU6Y76TwoRUdIoRihJxP3ZBQziT0
GEVPMWzr2m8Czw/j9wiudzhn68A4mNFebJtvTM1YhasiJ0FXsNlTNWjfFVKCLpBpPIJ1SlwpuFpf
+1CptZkfinIWa9UWjMALhI+ypPGW13NzpQA61vjPSsOtVpHNH0AgG9HadJd31CSdNk2LvQCJUp3q
mq0azXrufsihtJ+HDD1DuR/qBoTNJtCDI+9g4/VkmPFhkBfyHL/iP9x+rKb0QB7+0Ns5K9lE76nY
bCt9vvTSI72K17guXyO9fk35PzLtcze9qIX0aH7UWvUA9/e90rmNQWEL0YM8DuldL2TBtpgYA3hG
W732va5CpwWtbkshc2zOOTY0uDGBYMutpGl6p9H+Fg8+0GWiqrzFowb9g0z6yRQ/BjkykKZO5U6J
NZd5ukzo5vS1GvcB/ZJk1FcSDXePYSGja6HqCZmJOivWdw1xPsQoOxwaQkq6qMkZD4JDNQF5grrA
fhoduxZnCMenXu/Gp7aDOjbgKG32Q7+r/Yeigd9bVV1pW0Ep7bSO30YN/E3KBZoI5cnLRoeCgJdA
bhZOSsKYiUe7EU4kHoXkEAxM04hSxLOJdQLVG4v6A2ZeOGnKa6wv+DNK+ZgPsx0iW9NUP+ZgeK2g
ySip9EBnLx4uw0ajsT/P3xCceqIcb5GH7I0ohwgseFqzjseTpj9FXUYx774RPclfiQtKIv5ZS89h
XeGsvI9nDJbFdUy03ioupj5V+DBEWBmak9d04+s0TDu/nFZTpK+zxCuO4X3hsKGz8bhnfLsKG/KI
+cnWCc+ml7DYtMWmVzaLWVy+BY7dY/aINqgSXyKNzmD48qu4u2B633M7YXwzueaHaXhA4w3JCwaP
n4thYxRu32A5MBPSnwVzFQsO/TzpCuLAXLoazeYGQeSUuOY8lbRH/sCvxs9XprQ3e08GIaC5Ip8y
JL5e4k9WrrTysI1KOjcgouLLn7kXT0J9CpUzpXfBITjGQb7rXF/eVwSCmPcVbiDheu36/TZnxhmf
iGdHHxdoN6daGNo62Slo3StOxFxFwVYqd9I80ShD0tTD/IgRwd8FP1j+eRfZEeYNbijZ0S6640wN
ZcN9YEqr1LyzKgzR9pPqpqULXD8vNlXnRsX/Zeo8lhtHonT9RIiAN1sShqA3otwGUXLw3uPp74e+
MTGzqS5VV0kkCGSe/O2WqyEV/FNS7pJXerApAicrYh53qrBb4wxUO6GagXGvuxjMQHV30dLbKOws
42Yx17XlURxOhulOpltS+25Sl/IeBTboEgZWnvVCd0bR6RUPFYi5eJbmFywVXGHNIwE+DvcqV6Dd
8n4XzVdi10wAonfh4Ksvwy71lHOHJ1L/WQ7TwbirVziJ9UPyRJLXo5HfT8l0HAknVBC3YPGZa9Eb
1HRfgbE2yrzJisgBFLqpGh/VoG50INNoE5GkOh2gr5Xi7yxWp2kdpl+K8qfTKZkxbFD8hI8DCKoo
64k3RgFnBcq07XTF09FmbKgLlGzsMqdOMl2oz3THRK01PNZfgfkvNT1J2iPykENbzi/NfKHRoy2o
pnDKnugLbxZcjjoBA1pKyqrg0naSZ69d8mElF2ZWXd/G9XFp35I0cwCK6xVKP+c5LYn5SdBPYkpj
HH10TJ3NckScVxZfApkk8W9knAhRU0e/Sy9J8jGIA4uPyyyqgE3Qq76eV9rnevUSgwM6utKmf8TL
Sy/7uSztdTnDsX6PUTDkVb/NjfPEheyavVzf8+5J4NEmzWxDsJeQp9/6HGiWEus7xqeQsvepcxZt
p/72MYMgBbfpb0OOuQSKGHuT7oUo7ztSWjLxVxBehCbZReZpwfEe3NrsRxdEZ15ecrAEyrojCrtY
G30csoyfGKXlbzFK/GihFmRhGJR3tJ1sKsVRglvANQ3kd3n+mB5zuwAbZh6jsuVaAxzZQaEaoVHs
RL5X1mfEu06LvUDsas7e/lWXCslGtsoFoZduA2U2iDbCO1zBxnrd/H4gBvJacKsFy4vMO1BFYujk
SwweFFfe//9e6ALsPkFkcUuLaMtdz86u1geJs0nzUZcEAu3EfIe5qQm+GQgpz7ST7M7LE/InL4Xf
z5xAhuiMZ4jndWfSWqvwXHL7jTaMfFG4nEgqHPHmP0l35swJKaYZeGZ0znpYn89tL/DsH5LUVVpP
Gd8b+axIBKKF1qYyvFr/QAFFY4sfUTsfbGqZhTOl6GMPb0z/RL5bRLrLq3eTbJ3WViAfZQj8mA9C
AlEZJOJ35lJzZ0A0eg8M12C06Yx5dkIugxB4ldmfqy6xbEzUrFw08JrxmNEiMH9IeoTBydTYrXty
7j6QMYWEomjLdsrJfiRNxKHok2YrCGmb9kqLkr4WfIlqg14HtUA6aQoVn7oZuHr5a07KcY6Z3Yh/
mug7ER2ro7Qqz+LKWbLiVlaAYIUgfsjV6M0FwS6LWyu6rw3CJTfT9lb4ixtadOKJ1wLIeBzUhwyp
thGoGOXZT97HoVHfBjP1x6L/iTM4wEKdJ4Bn6Dv8uxsSIjYjqclsB/1Xov01vjljf1jSV9Jwfqwk
B+Lo3TYe9yVBTXMa3WbEL9XYvOoynTSiQk+CBbdTjPeWckg5TDFozYqbTTj7wUcFUklYoRG1AhhN
//33f74uaUYDF1Ff1j9oqRmFX29cAlv6FXMn6bvkyClPwVHArE5602VAVOUk4SHgaSoVE8yF4tNN
SxoRtHt/jkbrrDbCeWRWmHL05YHhSeL8Xo0aZUCKu/6/9e+QDXTosx0lDsQiRPmmUo8MTZ1Jxi43
0I4EFyUCoWj9gaFhBx+S3gOTk9pTovqnrK8kY2xU5QNGq5/+BUzR5XDHdrpZE1gG1CTpsctdPik7
aN1BmCkVBHwPb1C40OTvIzOLKp0w9mxqfqukz7q+KsFTg47KNtz21sbvgqdBBFDzQiVsW19HLuzM
5LM4dX9UOs7C50W6Em8VZU8t3iRrKyPvWZW9QTyvHY2MSQia4/rM3wmFs6DfiaR0a+HRCZdS8ab6
Ql3Hpt60oauEh4GekbZgEx42WXiNRFee7FTdt9b7KF2MdzW3+8wHa7rzl1h64HY4H8bNNdKOFOmJ
1cFqXwqeVt0ZsqMZuqKy78N6O1vbrr2VpBG1t44tpwkzViR/4Cwmvs3xSdTdcvyShbOKga6/D/VF
lHzk3rSIiKQBd9/p+CV1/tTexPbHjE/68CXX5zWgrT8Xij2GrkWZEew9DKXEVBr4VNR1JpuIfF3I
zcr3pvQZDfu++S2s3cz35gXyeiW/bTf1wkHY7YSnlLv8pr63pUMTYfSemBFrPHUS8fa18Cl/vEV6
8WeYvSfn1VWMlu82npxi7HdRbvrGxBzdlt/VwMU0gfP++yUrTCKdhvdRDly5qn5HhVW450HpCL1S
hOlRLuYhacdvCy6Rvh3pDfXLbkDnooYrsyygtTHFeScuEsOhlHPWwChuxs07NhC7FbofVQ736H+6
rZkZnVfSo9Wp5p2y99zNmLPjwEBJNWu6L0XaM7MG/oUQX1CfEH+RW16kpLOv6TuCiigPrkLKRQsK
h0q2K37cJZxr00+idh8pxNQRbpAC5QIcNlyDafhI0pIbO7mmUWJ6fdG6gRwOL7U6ekJo7QoxoLqm
tE2CgDB1pfasdxh9Mk4pNHHcuyHYSlbhWegbnAqDi19OHFUka06QO+vmUYQe7clUog+UrJq1a6zI
75opVU5tGLK7tBl+m5G9txn1DzWI6W+c2tfYyvV9XJlPcViAY6ymfieb6JcJYDcsw3yaC0JSulic
XINJFklMsTGSg6ZX/QNggxWc71oyjKKk09GIcdNWY/ahEt0GYQ1o1tKxV6BzGSak+UhzLU14jKHC
CeQgrjAzNcKbjCPyvm1BS+VYNICBVaZqhJ2PWEcSkzC6IZUvU7p/xApSTqwq4d4EcXlDIoJ33DhY
iNHOajaXJ3MV6W0K4ycdo+CSCc9iVEuiEkAgjGUNPipcYZhR4vTZXzSGmlcujBVGYbiJxYQgSFPt
zhRRw8UlaDOgDYlaI0GLHJ3NQmeWkyKm2rYEKm2GnDMUUVB2rFDDpxD4F1B34kqh+Kr0xuAswAfI
LQzZiZsZcXSySDSkqsJ3VBi+2RkUUYotG/XoFuF3eugLIpcqAElrhgsJsvyoNsN7ZWQUYsnZVVTZ
XMiRa1TK6nSdOZoQN4mFUuoLbwrkXco5BCfDlhnbfCUUzVfTB+Jilv/dSKEZ7PrRqsVVZvI2shmp
/ZdsQtLqJeUhrH5JOd6jRAdgpJ8WHQU4Vu13inmKl39pP1h7wvntjoTCfQzvfWxDwzwgUtQUvJS9
xu5YK97wI9mN1IOuZQmpgXxKbRoErorg8yAJXeyn6Bhnugr3//2idMOxEzXiptNxQSigOOS3XeRm
kLwFTeERxYKw66uQQ7S8zYIcUDbSzm08VzvCD0d7IZ+OPIiUVGDJyO08kp9V4/RZp7qygHpuY1VE
IP33y9C/0VZa0mVGnd+gSAeh6P/vL8ZIrbYmlJnTrDDY//4ixx1w7X9f/5/fRsuIaoU3/YWazVHK
tfiPmyokl5L9qaWKbVghtEzhGI9NJa2+ZLX4WUSW2KiTdr1FoJU0VqdOrhQ/7LoXKa3n1yRU0KGO
7UdXpOG2p09rk+OLdcPcqj6WdLmo8GfXKIu448KtYu7NrpjtlMIh2yCOXRfLwU+Bt+dsVnyzKD0h
yYjIUOSAyK1sSVyps4ajGBbUARJy44qDQfu0QnNowGGBeyjdDkNwDToey3Kx/NoCLQlYHswPIS/V
Qy+2NLqHG8mUio8Jx5PPF3DUThzWtC3K4vRe0JhH2dCZ9rO47otNttLxYhJImwj0uld6P7S0/JHl
aXHoW3Aes9QNTii1S46ifu9QMWykOlXsypwmGhNNy54ENbQD+HMjlfdxVgMl5FUEMq7u9VzR7G7q
jwtSXYAd6ayODTF8tXQfY/1ZJ0BjImR9IWv20teFIyTye9dNFRfN6txYqN5LyVz2ZmC0uzEV4nNH
h64tLcS9h+XsUbMYb8UJ1Mwcrc4eVBnJgr5iSKrh1305HzJAXbNLojOM47EmXcPFB+WkeVUdhFr6
kIayd5MEzXtfIqFVu7J3yLwk46cH66vPAy26Vc0g1BqcSLVjsyCbydEeAsTQSjVO+rJzs6ZYJfC1
nSNf5rSUJzAVw0MC4bOzcIQDkvXiCumFNyffB73yLUia6LYlXKDR6gdhbZFqDYIhRxrl+9oKbTNR
F1YR83si6cwae4c8uHsch5xjtZHds/gBMZX26mD2t4nucK/txc+FhmksOPFhsOTP3qLKqhNBwcqB
zLluTgQ7jqq70WfKbZwS6RyoM8jDBMmiNCelziMXW2ll5/H8XU066oGpVvdjMn/XXTTdqNecbjG7
uV8GKQxTp063Ms+dCr8ZYBJgxjhR91jphIRXUutUlwZHJEpY84Y2zbwlbdtwXEwxRjKYoMt0aUCP
vaxqmm1uWYGta2bvxHFJnoOyvApfVE53tkWUaKAoPxavIjKvs0paowZhEOBh4nxqbfXin7HuizKF
VgYUWmG9JGQ9i+GftiSbPIOpCuF7EtMWCBkttXORvSgqgeWsPlF+m0M/rafttBzr8YQEaoP/Wy6K
XaMz9anwFQ3VBgN446RktsZwEAfNBsngoYovCPA3Rg253xcuVrztnN/ZQtzcUh0+9U2k7Nr6PZpZ
L3dtmzlq7c/VSUBIN7KDt3tRXlFG1Y2ZtpuKxDe0zc29KXYzt4YKI41IDC/RKNsqN7T5iLT3Gd5K
NZdtbYYbgbNgdOGCAp9IXDdARADUDOinlw96obl1chgj0WcVLeYjKZxbuZnt8pTIvJJnDCXX6f/M
NM93ZR1jHhpfhlS2XIU03YWNy6jeZrK9RPFgJe+VvLM4pxTTZ5HsNfHJojaI+8E8y0Al6QMJ/1Yo
v3MDNWYob/g5W8E8R8AG2n4qXhsDg1L6F49vMUcf/kP016aPRWcMHWoPzfiZpW9m6wyJL8R+qH8l
0q1PjnHnyfKRFsaNbJ0mAd7JfCZ9v0WbpOYIJ1D4li/iWGyJfNwYEHmG/DIkb3mFSugtNgnsC8jF
Y2GFza6kW1mfpvTRWGcDLj0l+n8Jejv1W4LbJqmwtdjPOQ4ElAMYWCqHpt82MiqvkVMGjOW/CKB+
mgFs+HEpSZ4R0fecV8+Q6aadM+v2ylqfeeolVAvNQY5kewzuHfCnBZAKa1m6M/2GHPH6lg87g8Hi
5pns6pAXZD6WZLE5NFmj0nwNjiX/oB5vAdCpHBBQjPTv0EiOEKQUZOtsGHO5ygoXz9C6SziurYCF
p8yxxWyfbRyGGzje0a5if84+TBGIY4fqmZPdtRW8MPEgAwH0ehjwiL5AsT9RmGd3GiWhwr2n9HNO
DyBRyfzX4gHJilNG05udG/5Au2qjvk/JHhqJ0ENrO9bc1fnkKQa6oZVGsPrfoDW9umgdQ34qfM9s
dIfVU9Q1fkuskCGfRTbsNmqQQMH0ejJhqOGI3qR6E6eSI1ZCpimXuKz3dXTN4BN51tZ7sY6ZJWuV
K8HnHV1mYEe2U6kr4EgfoblL+gyU7ZKJpzy4tJwHAplyOuQR5EbS9RiLFJjeJQ7yJB9EtFqgrzDj
40yUn+kF8jdD/tifsHpsmkw4Rv05pMdMa9DEnjIO5KQqeAad2YYMmN9S4GkSWim6MR+VGOzIMdwT
kBaixkwNZ+Xi4Wdwp6lxeYBxGIBpdFJq8GzZlKCiLxS3SP1ZheLdNO+mLATj4TOX/nTxrx6UPUho
hNFnBE5vNEQphczcA+YVv80hEgcFk05ZcdnQ4uSHkOpXUSNTIYLgqE5Gm6H/89a/hCIhlH9JyN4O
9deIECasarJXt+D4226akA05bCVV7tBI3/KyEFkZIzA2eKdaRQhmB6AZt4PllVkawbhSlVujv1EE
Ssj4KB37dj/Qpdp5qfKjl+QnSbMXafqxK36s4juuAaKlX5Iybcm6IryJC3Or60+hjl0yXi2yak1G
TWVTteD5+rbkPVGDTM4shRHzp9TLpLbeJu0dx6nfwdIuDbMTI9F6UF91rjsaL5JQZ0+oNgsXUbSw
r6r0eq3LMO0okoaCMUUY85lmEGXBoVXOcGlp95HAhmulY0jVlzJRv8iXYX+i2bvVj3Is2xJFq2WV
eQPuACRJapMDsmJoVBfW209ROhLPJywpie3RKS4S8rRPSxg4U6dsIrFx9eRo0SKKZKQWC9iRdZkG
XJKpTpRIg6PKww6U16lgcWteeLWSoYGCGoBb9ySjCdSXJwpc4W7Kc+1HwbmQ4FwSyjPfk/BkGs8B
Jo6zfgKI2TjrS0lOiMKV+BaHnO+8crjlg88ClGingANscY/MmzztZ+sVIcfSPDTtVKtvCGbEDiG7
wtPml6NvpdIGvzn2KZqVUy/Wr2bpNulLw9cxrR/dQan2EX5U1a6We9E84l+YCYK7zkPHFiK5MlE+
XCXkeMLIFTqUwU8Y3FOaZIudGV0jeh+i9NTGh5R0KsJo2R8gWiMUYfum8mSO1TT5/i35oUfsYLiW
4pUo1ZbkIQ9wvJib9u18nq1T2+zq+lQUHsGs6jpPcnccMrwn1r5u94ZwTEicJRWzOMsTsNFvFLzF
xg61DWi/HJzGlroyhBjPqfo5m/ObEpwj8tebb035SKoz41SnH5peQVkQkap/CtNj3L4PA0zna6Fh
lNxxx4NRgFAf0SCF+b0ebnLfbilfiYeXiDJYGeqhPxXaKZbwpG2k4Sft8q05vSvyro/PAzKqwrgl
wYELwDsNhG9pgKatP5E1FSxw6zIfIoHAecmQS4ZRs7Gw1WwDBWVP/xqtpMKBKwyrPygXs3+Ziv2k
v/TWXRi+Rfk8Kte4OiWqW4jMnxV6KFrSXU09DSh/aqKTGwaYldNanX5byLTQdGaFmWhwybRDVHNR
wo8se5cxMJvY+JBoCERvjnvRuisFtCfeQI+ToZHvGsPNx5Q17RaRK5P+KXQW6xWfkd8b/lj7bT7w
ZF9y+ThTAg74iVkDvCGQ/+qe17Ur5ddAvWslpqNnwQzQHtsFpcwAYOiL5aWvT0etOOjtXhqeU13i
JqchPgWSD3mi3yR45cYPGuLI5L+h+G2nN9QWEcF1qd9p1DiL692SlGdBFZk6nlO67wq4UXWbUgis
zDtErrPxHMc3WWV+82X9q65Oqs7M5gxMLgW2yXZvTq66vj8QP92m1bSSXgLzUki3oT3mJAKXr7mA
2nAvEixreqbhaSj6cP2R9Htdiuvc7rWzwgrf4IQuoFp3mYgC4ypxAXW7N56IxqQE7nqvS8ek+aq4
yQS3cjDvTJ91ccmtkykdo+C6tkxhpZKPU/xWsxPEFNAb/oRAcMvJ3apwm2FoY4PTDo31liafEFi9
/qUEDtE0kvngWifzRZ3PFe3l1jka/uWYFsBg5T8WnanlI7pnhk3C30auXkQ+h+Ca136df2Taoa3Y
Hrdl79f/pZiTwf3eqF5KOHEy343mIPa7PrRLNGbRhQ06iy+JcpGaAzoFmqeDI5Iui7q3LD3F0IXa
Xpm+ovETsS4iVr4rCot5OlsoFkJHmRzNOIv600JnZPhcMFH+aeNPrgLqw1Bwedd6fomFz7465Z0n
XhrRy1WHSF8kwQuSTUH/6K0fiadCXcVPoHFtfE5DxOrxOdCdpT3n8qOJ1nH5rYvcUDqM8StswabO
7/yRpN8sJ08yYPRLo99i41VYgS8OdMF1yWym3pSNle2FwVQjOzs2KQcFUjFpfj+mHJ5qZWvWNzl0
RuvSyC8cHLlKn0px0DTqYPY8DbxTmtNRyWy47oG1V+K3rL0j9mqj52Bs5/LWpH/RdBmiizR/TUKJ
6Rq95vCKv3Krp6GNLivFAtk0D6SOennUk1c18cyCibH0p/Rlym55+ymPL3C4igqGHKIce2bKk7W9
nV7a8UTenN2I97J5FtNvHT5Y5CEua+wB2qOQv8bmWak5RFStOUXQo9LhpM3PElcRvUdsxgvawZK4
BxqE+5PadC5mtk3d02ofX0yI6IiN8GyCUgQJxEXpi/O+UJ+pZW6phWjAR3pYcKZIdLcUACOWn3MH
UeOq8A1KnmjaPMSXgu1lupTmhc+5Wk5ZshMmh9ljSh5pBj2wseBRale19ku6UhVvTDUVYgLjn0iu
MZsj+pxKOHIbj92pYpYh8DzuPkryOnXmCQ7Q3AvGa1w8V4ls+seSlfDz3gVUu0F0rKCc6HXH5Dtf
p+LMQaFKdinjh3qwiArLq9uC4tM8t/lHaP5j42FhNMy3ktGN7QjhLapYeXhM2a9iXVlKanLv0w2g
ShdxvlX3svja8zrb2l9EbwYDGN6W8XNdTgwvhKu2rvx4tvxevZcsLdJr17jGgNSzvDK+3ApWukq4
jsmnnm0jOhxlUrpj5S9FYR853HmsqqoE6SPdArLy+Z+R5poyMkySdSWGtZUaOS0sgtVLioQ+9oEB
0QwaENrcgYETcg7z9cKtkttcfQJQJJAH8feAGiK/d+1hTA6V9WFJjgFMPd2E6QdFwzL+UhOWNZ5I
jQhn543CeXsqd1Yh2e6YoFtUAgz61cCYLLIKqvlkUdIxgi9LByszn4bqqXV4r2Q4+CC6lE38VfCD
sdgAfJIispFi1yA5fRQHd5gTFpuFMG38SZV5ILr1wDsQO2VvRa2bI3CiJN6L208iZt5o2xlJxAm9
ANIH/8G71A06+M6/1dkmWdmpy2E1ebxSNLpmZGwX08RkZ/HUkug03Zt1Gs7NbYymVc+UbY/GHNQS
yAFBkQjd9G/QjM3SoPNucRRYFMz34FVVHdzWEF84kHIvqbEIU0vLOdo8Lx0+1C6JqW7VwPXT1l7E
Dyn2R+74dl+2Dn0229rwj0l7b5YTQjkOxKrxbJpNM7ORSx+D9MIiL4YUPL8O3NJl4Amcz/emvqtI
XB8fkPxNwwF0g1w5AR0THbAW0Uc6W3S/SKgjCeXHKoAZOd/GB6P/RfNL58IWwLJA/Nd/ZOWu7y76
1ZrviGBwQDdIhs0bEp+RM3ZiVmfBqrtDlq1iaJXWwN6HPB+6fKPFt1r5nvFUYAuRZJH0lZ0euAZU
bm31blSc2/eSzGKyEh/j8CDDbatgKi6+m+iioP1vxUM5bjXCYxp0ccWxmu9L/VDWKvZ00yLzKY6E
tNg9835m3ADM+ZUZP0abF59S2NQ3qX4QnLSO/3zRZCehu2oGPJhxzLtLT4Rae6jwu6rx1Zjv2nyv
qv2M8pXbNeAEVz3RDwvCwbCwLMx6il9FKI8kPiKJ7U3uioY9sRg6DsgruaZwoCnRQbdK/IplDVOw
9MLehVrcSPYcXCsMoTzsNsHrufalRge1pzHhYOQ+wF2dnDUV5uBTH17QQMvyY86WVbueTvtF8TO8
XDBpH5aK4vhnUFFDkiQAutKMxwHXb75lPDZYMZfTwFIoKByuXWwNagxb403yLsP1HLvMDVDjlklb
8PCm9NUH/X5P0UBxOBTChGUbN/PMQIjID3VdecXnqioRrCI+rYCsgQv4PyuPOZ+ZkSbuq/GtEKG9
KH5xk+xvtvbWdGGyGjuPVa8wHyuAlRS/RQVPuAI15XVISZQ4js3NKv7mDPzws1l5UtiKF6n5HpZL
JyCtd7OMYc1blFs2gf0cjeos1VtFRBIFA3rVje9aPVp/mN75M4yTpOGz1FSTgf0JCZBLwrzZ+mQy
Rzl6rIsYelifNYEN/DEy41NaMr6hTQ1qlB4uSF06PiJpb0QvNTC4/DYwA6Qnk9Os5FTouoQfngUr
0JwA8SthO2QrjczBY/ojDh23aG2spcS0kgzPTPIKZpbV2ax9q+170CJ6eEjzZ548hRHRWX2yyp8k
AkKPHPpmqEu1/iH1bqTbwryiHTiucAX16TyIHjNh/zHqzHZasq00jhmT+z1JileNHBcwf++z4lwE
NYvOsR3eeqw8RbKbMCfMuBMvrfQnml5WQOE2vsCfyh+5eLWGf+HyNk3PSnvRqYhJ71LpBZ2/WE76
rWt+F/mxtjMTl9wexBRFvCvZyuJdUyOmR2t6TCoWJS+bbbJOOk7SSBoDv+z8NPDiayfu4uUtD56g
7on6IadHq7+rlidXH4RQRbKnG7tMuHZU01ZXg5EnOFUjMeEHth3GOMl44CfCHaRrePFgFl0xP4Ys
sGhG5Ireiruk28J0n+U3hsqp8nLJLacKYhKSeNthcRBpkroCw9P2PakeOwfVIkLLuQt7io84dY5f
YUY7J9WmnyKgLRtNynaOEhYfw3iSfZ9vg4GIgjqwQainU0FxlhSy1xS22J6M6k68BGflgjIXdLLM
3QVJ4JVarUrPbbP0m+rViGSOfgEyRROzGzYvFuugYm0CRX1J+5s8S1gWjFdDy7cOkhMqMOptrf30
Cur/jdnYfVM9AhNYGAwstAY7t8qdoY8OQ5CSvK1FRwuyjk22+LTM8Oa0ch9QG5kb2F81GjNcS/dQ
iassxog8Iq6vRKBPAINIKoVECaI+HkBcRbxZkfgUf/JG28IrNzdT6DhgP81W/AsE1QMPWX8Uor+u
ic9lNygb40QUBS8gpUJL28Q+AFmE3QV82pQ5xuL3DeNPpjoo8aHbvCw9wgJUiGoDLsU2avG6xbK1
mUHM8J+UO6P+VRU/I8QH5ncWXZYizBzBAHrhhKlXvQoG4hCFxIONIRrLTpXxaxC4gwjHZfOm2XHg
VMaDzN5jZ+W3wO4CS7QRkGsJv6GV2qSAOXWhbFcwrLUuPeaK6iw2p2bMNjn+1uq6BPjRzonqNdaV
eWg0vUY8TWhpw2IzYtuVAY1nUssoNa7BcWbYOH2ctxIbpmy2RO7pCEUZTHjQspTsLf4bTBP9Pcl2
EBlbkaXULLtc91EXti3LB2aSfS1w9fvAFjEHtahmmc+q17pH/H3FWL3FSYwo62wZq0J1QVlecnFc
mecrEd41KXQXifS34bUfbvX8vuCxrVQn0d6N6hvZdzm+0ayDtqmwo/mrSE+18a+v38XsniJyBf7j
BvRKhb7AkDPaQ8+fM/FUW2kaj0Eq+BjJDgXrBDsB4ksLKL4BmTPqr0BkexQNB03UJpUOA21ZM6F4
y4zdClHALFX2GH/W8KwytwOYVGk4mflinbMOvVrEXsvoqHoVUrMNiHus/pjNTs9FJ6cHJWRIKdQX
VAMVrHiE/yLYZJVX1RiLD119reN/GosClhimfqbpzsDz9WCNDhB6Rujqcz4up0ZF6a2POAcppHqG
neC3w8k52yg/IsWLQZRSwe6U9xT9XUs0bhbXuzhJziXgrKF9hJjTtgQtbWi5T+B8hh06N4hd+q1Q
SRHh41ZMJ5EBnNI4nYUzLOyc+GPI3wYEIUEfePOUOBAy24iofgCLQT/Io/6gafBINCHnzr8aHBzo
NKTqteEOzoLN0B2NdFfU5ynbTTo3yFOvXzho+1jBWC+r+gr1gCcHcCQYmPvxAuFSac1vIX+Mq33N
sHYSqEelGc4sUr3XkfrRuqOOsRpZkTF+mblgl92LsShw4LTe1S06tQDWd4dOQnprzBnt/OD01ueS
mrakk60ErcRRiDoJENOvYQpORhm4fQ6jUCN3rhv8rxMuq4y/LiYzcwK37Wz9qIb+GNqRuT9s/SnG
o0keJbRLu++H+BlFE9Y6wo7b6FNTZTtHSyujpSqDbxmuvNJugZo5lRST9U6XD/SHhNhskE45zxo5
DX5eIYg3D2LxYjSYTVBOFKjANMvnGyuDQue3WPsD+qRJwyCrRv9GzCeLpbm6jAESDdv60paUYJZH
qy82Nu6LWQC5B6nNOQnkOmU4gqGd4hepkLYDky1jW7aSjCgoy20jUOFUjyioOSMJir0aLlpLsCXa
6AQ1ODFuKSOfTa+6NfNb4Sus/7kQHqAbBJOjPpJxkQZhQzq0nbifVYH1euRY95qBdPcc1Jq8s6Pm
WxQrfCQEE5ZnidBJMtC286jtepPgQfoAMbrgg0AaW64mAWQ0OYHZIkOC8qza2Y5gL8Xy3WwJOUmu
Q//d0xFF7hEhb0gCFXYd5nerNu0NHTi/utgdWCG5zb87ijyxYjLZtan20giz03WUKqayr8qsUgEH
1glJ+Yq0tYO1qdt3oKRG1ty2ozOoOEgrHj+dW5H2HgbHdn0kMRCNnJjAm4tfoio2xvRltu22FoOr
1VegbC0q9k+NCDCtrzgcrxYPqz+iykKDbdBQCmc64LIcVOdI9cgG2b3CitSYj9UiRh2GvbKqcSRu
O818kJO2bEu/s3qunx2hPysmJ/h/HJ3XcuNIEkW/CBHw5pUO9F4ipRcE2ZLgvSkAXz8H87AbOxu7
3ZQIVGXmvfdk/DXg26jrC5mStUPMVkPtZ5ugryVfYMwOAzJmucDML/mnUewN2G/IpDMrYUyK7mqQ
mba7R9Q1bvZnmNE8NftFZ3FkhHAAWhI4nXSRJk3c+LUMDaDcNcp7HQGQJZbOreiSa4UCKbfBXiCY
qGiYaFSIXh6XvlqdbOVW7LjBwtzma6p44reqRpIRPwB7ks59nbs1bmLP+458qIUESmP2rXjaWapJ
aoltBOBy4USRwsKmeJ5FvFqWwBFvpCadGx/Nq+eWyY/rNQdzOCaYlxMB2ESYLvNxaBO4uWW3RBrQ
mJnm8WfRYHxWgoOF4SSa7jTnEDvJrFPTbY1JUnV0dKPvhLo+iJ05TtqUs4xiYWYYYulQE6dcJJ6y
pirvs3jTpYdosqez7cufF6mTrIVsZjPYsm94motJ1prmPLiEXh5T10hwo5L99aNXG3HkA+fwmcNc
pq+inIJjTEarp6yPBBV2knzXmg+me5yLFpEfO6v3+k9Qw+mk66VGl7eainkztjFx5hpqke11C7yv
v3XBaa81FR5mQCmk6hhjBQuJrd/z6GUT3c1PlYiXibSspIdG9RJxMejIUSDTEMGtimXS24I7RDtV
mjX7JQK1kA2of4YynPG3SWDO5hmjALAFuI5nFMxZ8+nUA9TEaqbX95a7tXsL6581nloctwLjdspK
d/8tcx0mySOtDpGR0zNK0Txo2HZuISH4kpjDi5LVBbM5pAq154Q5qN52rnM7OtQjwXyAXGBxz2oH
PSNtN+bveGTvqIRFGlSRcWL93qwla5GVOIUN6BTWe+rJmVE5KYJ46xqCg52GCn8A93K6FS0fiKoy
hOVj97e4feJQlEiAMu7BP17N++67FtKi5BPRH1P/6RTluJEwth5z/S0bEDN1MFr8uh0xzlRbWvVw
brwpvuOO0cj6tLhctHIF+zNcGGRbK1hyAM848UPL5Y9IiTNEAkBObtJRMjOkO5m2LMVkOmcVaunM
dAgEN7IQV/hsG8fGAholChd/FLtw0QJa+Qhbd69hx0XkkimAe1PVF1yWDYnUGWyiGS+R62SEtHAI
K4U7NsVijLd6q75sHRBXKsG3qjL7PqQ0L8uO51kZ44OBsZMdU/OI0nP0y5lFbj50dOIr6b9UsP9b
e6d0Vcp77L5slvqaTMDkvdTuTRnTQSK3j8YnfliGbbXsGdN0ucMQxYgn5W24j6lpbYaqDedVbGw7
v3Mu2TDcQcHuUkXZe0JS54bA8ZA/nHgErvPNe2fL0zYodamF2j1M1XemWtO4mVefdYZuTxAP29Ks
iFiDPqGmrNaadTJ9VjT0X0CHZkoDuYt8rdmgluVEBU8+xYnOKjwcZEH921D5WAZKlWqzJFdGptXX
9KUDAQk6jziwGIKY1lweeIW8znNmGtgCbEAhmTAGc4yB/FWlBuxfMMt/PJ06/OsmWNR2dfcjUz8y
o9UdjFqqbKzrHrqJ8zUkOGyiX7YEy2bPs/cZledeOpIJN8yjap7Gdh/6yY9ky8+8Olg8avr0TFoy
iS5InP88v1+DnTBIbcjrYhooJuO/qO8OaTncKBCSlhAfXGCadaalzWLUF/iibPEZS18kGhZ9OB6d
cHCFV6zqDrsq03Lj1Sfn7JIySkyOWc9IsFdnVlWj11zFMH4aWrivZNwqqp5+2JgcVr0mP5VQzQ+s
f8WDgI3kBb+KxdbLPvwziC9XJU7yZ8UVT/7zwx52wHDnco1jo4ZdVpoO5L64ecoTDVgl4y6Glp0u
UlFQx/RrULlwElhDvMS6XIKEGB4Rd6Xo5a9+VEwOMWEtTD/cqPF37Ou8Wl7fcBHS3XRVyJHR4hWP
Y0KvhT6gGPbPwaBvRbFh6+lP3YefNWVXmz+jaS92SYRI5bHz//z2VgwbRTSz7hjU/5hYdjoGj5KS
py7yrT5GhwJ3ldtapk9a3NkAi8V9INeP3FeoraMCLc2Mlq0Bmii25K9B99dpYuIsV1hxrM5HgqR2
+/CVYyidivLHY8pad+WlUTai8sdDptmPXnDklo2BpUvgja4hkhVGiXuXZrlpaaltm8upluRHoAFz
HsKWFeEedZ2OwtbCQ+ST2bOSFdmLNLlKBaRwSJUjbnhWtNcVQzBvoZH9s8qzZHyZeOC9xp+bZBSA
qNJ8sok9dx1lrbaPjKMqnRzM5eSY6WbzjqbT0/6ahOE4G2qS6NY2bhhCVnAFkwLfiN1SD1+2Sei9
tyWyjwGdYyc90r5caw2zSPKsLe1tctI0JnZju4aCPk/15iPoASXDw2rtBfuXJ7/0ynTg2aT3QZL+
2RFNO1vsgKql7DSmIHhkkMNIBTILj8qrIccvXwRLKe8sN4ycQ6Kop06ub/gLFzmYId/3ZsNSDjFK
d8yySzAmvstqUP7jueu2Fi0NtlHEBWOuNu862uR/QonPbUcgjA2W4UIrV7IO6bNO69+iXdT9J6hj
r3MN7WJ4NzaszyKNdCsAk9Cc5fwyWrFLpmNr3rTXtvqSggswgOGRB/17HBxYENLc9vea/zBrV8hH
Xvw5vTQzIaoDXTppALyi4ZLF/yRrHwYZXvdNWbl1u/PNdVKeZecQ8jfIbhBvy3Zth/+UiLF9du21
nVy7gb3TmXseK9JsLMKFmvmTBtZ7MH8q+gyLQhjEArOlliTpFD1L/inTEnefyhMZCcDlSve1X0Gh
A+tPCbeJbt+cQf2Idf+f1nFRcRveatiTnD8hokzgWQul9l961OggzoKXHHjVXLH1fx7DqiDYD2oz
g9ocxs8elV89DWCYe+q17XyM/xUJoJZVlV87QrangR7H9hY6eT3sFzYdLUPc+FnGF2z1UrA2FK7u
Jr21VkqsW2pfGc8C3SyClNHyxRoWf5XZPumo3TBR7wCvX2NFIhj4O2yP5isIlX2is+dvb45LEZ8t
gDTh0wjWHJpBsrW169A/ge/sR2mXeox7f0NnITVwtLeARklKyoQlB7TIrRNfnPEa9Qy/HnYC8esn
6M6e9xmoMCUwORhP25PvY+ym3U446yo4oHCjeIMHXIUq5mTBAVN2FvZVj6l4q8xDfzxVtbQDoze+
SLH1M1UwYwsG4zSo/RqhDSpUiPT9vxXFXpEwAWTzJF6KZJ54SzThuN/A9C4M+nD5EBdHNKYrdRFz
VJHZPJsrUFzPopN/5VJc+alzXlQT6kg3yKws2uliFWvLvMHzeS7oM/1Pyz+Z5qsyV0XxJ0lnNfrI
Qj5SspW1H5QALTqgB/Yv/1x4fPAPUXDY3RPNTaUTNZIa7s1+FXvbuMc2wWdctWLKDetJdAROd+rD
ypyPSQFwrQR5bMFDKAPGSZZ/tlPVrZUGqvlsMWSfgQ8J7mAa6DBu1eN6thHs8AALd4RRoH5UwW9t
ulLsgvlrCJ6MGrPCGmSxqbySgPgWm+FxCN1l5Zy1e3pdkA/IkZhxCs3ZVJ9q4PrJPkXimtrwYFez
yrPYBdU5VI6NzJxrLRXzEKeof+Vn9vVjUD406dm2LPvFatQYxZxR6OB9YP9wEM4dJiMjYL94wgsx
JA7zU+Q9bHEzMOrF6ype49CRjWtovZHe9ezkxA8UOUm51ASXIHKpw7FBoVV/G0wjiOwAr/DEtMI1
CjdCjjO2KCNStu14mSb6unYchvEm55D9UZTDL4/aLoYGVODixnPGFU8wtL1o8sMknZbhFxechHqy
jdUDgWBN3tsSUOyD/imp184+BP5nPbzI46N1Ls3CWWhY6ZzDWF352lXGbyheIiTdAvc11aGpKHjd
+BLN/rKqrKuQzoH6p/oMVrQofdj6glXjsCLCPSRBeQaf/G772prFAVw8vIa8cAcvWkXjhw52plwx
1rfMnWUxfzpa4VpIB35lTeoWIWQlMWAAoZ9KmeTNIAlqyYbxmJZjA53K0XwWD+YtKom7mNFHOIAE
LqV0kRmiQ//OiWdiUnMtFfgwAsXcZ9JGFXeIWCqxakLtMDDknWnNd84er1o7M3TtRzAcfE0Rt4AR
H3X9ox8AX1670Q2qfWyvHfPJ62U5uzDKv6vU+DFChfkAMyzRhPgNkyMTuszGJncX+XOkB2BwVQZH
j7fSB5VglT9O+WOP8S4Os2thmZ96SaRAaetLJHHx4xfKWEZL7aCuO5sN6OmamSHyGj6nDOEvREQa
tVsBy8S6BKiMpbPTZb7btd/vh/JWiLs+hDdWwkJFwwdHWnY4dMGm0HZDQEJEHItw23qXSMbMgBHx
nUx6BzmDgrFlNcCLiscAH4yDXKzul61IMFUH31LY0YfC1SNAuTXK4i2SJlxhEc1x7mTkEjL/Yage
K3CN6C2ZYh+WTjCXjPAryjARKQ4HWBM/8yJFdRZ7LbXaOcG9cCnUqoa1SZedTdo1O7TndcEw29NK
xuF/YFCkmaUzT/R50PfMKQbz2subLnOLfBeT/Jz+p0tMl0r6h1Mrtjcxjn6GR+jxmL8ySScVLORb
YLfcZ+R/Z0Ivjtir9NmYE2hgszQ5B3hDikIHF/mVMo8CfD1o97zWNkdUQzdfZPmxBTURzPVvK1yg
EnTiLqH0YB0psP46+nlS28v5qF7JApUVLL6FQWLUXhCtAFzkFyvgAq2yGUYQokt+QKM95An90TbP
Nybtj06/z4xunRI1BtUcrxkJGdhhhba363UH5pDFvh9auC34qVg1UmKBWPAhKfgQ2w15GXWfDgCG
VVwoi7kGH31UQoyxNSoP0BxSgGs/3feqO4RLxm5qs0tJ3weX3iJawS+N61TshuaJDoc7JIjlfVp7
dzZVMKxBaZRj65VEPj7wmSxWsy/ZNk9WzbCopTyR2XOzwZOIbck8W913bEDfxTiGJJrnsMkWmr7j
mvUaYuDJxYvh0AwYoVeKhvW9dw11MytY7pIcSXFJbys98tOBu9Qb/IVwD9dj3C24PZ5ACjKkh+gM
6Zrc30JLbrNxVwMHmJqFTKfOzQ0OV3bCYN7Re07mILuN+St1ACmwxF7dCu/Uew81WMpBPll7uwHX
erPmRjVrjkdyslSe5UHvLgmWdcxsDVZZlgTNMK7NIEq4lrWSn36G6b2eEQ5hntp/WOgmU9s4M5o/
lpyvNErGbrXBcJcfRNSOML0VNPYc69Fhbp/CYEl0rw0/tUNSAKDUNgXDKFovMKoOWb1z330iPA/x
3FdfkNmWJeszym9SF2p/QwL/TTxG+ew9+RKM53Pjnz8+a//WVTez+lXVLyK+w/Qts0AIqNNuiH7y
+hRkB1QTztnpt2QXMHtO8ma0K7gv/zzpWz9zIN6zSnz3zcKAdaWO57hFn1315NwD7SFhgW7WhXcu
xT34CyCN0Re3p7jdJMNHjmcnaXaUT4ohuaY9/FnLXgWAulIYWPA3ZCuDRS/RuInNP2capHyxXkRN
koVooxW0Ul2BtASh3l+rzrOqDma8c8hgqz9cdXEHP9Bz+luIiJgyJ1FcWDNK9GuZRwV6BaMoCWoH
+kfxkbR/cvrGe4/jY6Y7v1QOMwvXlihWic/2mH6cp/+s7qtwnp7y51cH7jvJSIFgc6FIKQpWz00v
unifqTEGuya7RRWmQ734YnvPGnsOd7/a7wbeF8nX16aOPcSGQdB4WMUjHglFuRMnm1z4GCDxTK9+
2wrg3EeSL/3hNjHFaoalQFY+pXypCtbqLBkMdAHHUHvFflr1mCOGhZFMcuqMEfxdmGTn3ybhJOLB
+r0V55E7sNqtgmJTWswTjxJxojy4VrgtxjUrKtWvokNDxKTvMZ2KyDVrJJMT/kI279YARHRM6uEr
xQJeide8UwskTfY2Z3srRzGm+rHEnmF6pP20Dms+9pqOCUC/JdWqNIN9C+lV6cNgRU74wzPiDRO5
TzN5pVgKtAOjHW2mlgKd6prZ7qISB9E8S8DBHbQLW1porQh4jbAwonbhA2OKszDY92SYcyXmwKO5
B1OVMZh3mj8rUjYSU6qMxH4zJthcd3EklhJT4tr5S6no2I0kd1CX8TRNniuCJVoE6iII6QNqE0Fq
dLS1X94tA3JzODorpriekS/mMYqn7fejyzXF2eSU2H5pk2yLPXmxUV3loSnWaco2yKqlzlfdMNfr
z8FJ/jGdWlbtO+3t3ymtw2awkVYQQlfUXJBbsPyzUsSPsGS8aG9jk41eb1lX5hgGFe2l9FK29CjF
TQBengwlUM4xBWqreTKF+ehw28I+0NkthLLAHaWo/RRgndME5DI3moOTx7Q6WHcJMYuUlVaaIDGT
Ee4hProt9WCJ479VM26pDNyLAYRRi+xVQyp6ZmoQ74ZgeIbsO2MSwPi5bPxkmsmmJTxPtZZA91n+
d4Nawi8Rxl1bOHMp2pK2KJm/WbYyVwG6tyRBGIAReFRtnvf2w3VsLq0qfyYWs8qW6ZBs65y5MhMH
cMNvk06hcLrvDLtGRWO+pz4hO6ZIByUmYR3EiKKWGFapbj2Vuj6SSWutoYRoYmKkJabOWAhBmzB0
HbETrMHzaeXTRJfYMTBfnGMpqJ4adJTNik+iKTvbDP6kBOB22zSIkkHl5obzWeqNRDnZfTUDPYHd
gG8pZoNWt/PSQTYcE+lFTPPDy3HPyp1GrBrGHYJ40KmEMyADWUBUS4XHQQ4+pUJ+JtgS2WfVCec2
eN9GOB0gUjoLDTWaSzRNcBlks11kIL4CswiQq6lPgj02b3NBMkhKMFdLRJ3YjUc8UXLctOhoAmEN
aWgEZdPwd7fqvYryznX0KRhZ4esIyrzfxaAxPG9g3UjekpxlF1RI0zwrreLGyPsy1r01bwa0nzJl
9RogXofbc/Kdq4Klp/XwIWXFRUl0ZZ0o/48DGsqGIpIvPMyGbIHd8EcspLa99R1sV6wY+RVNVDLr
KnsA6DR3CeNRrSSwEJTJR2U/EXcp09XikSuFsopHRNEG3FYcZ788qhkxkDg/GNO/secK1RU0P7Ii
Bw5Dpzy6qKDCIuMr6WAXOvS3Y10vjlIsc9oOekJpbt7KXrto3bVRD1bpYIOwt6rPLodpgGdnA80c
N05rUAul1N5tr2G5Ka/FVUeOyOIWnAzrttgXQUFq8iMhZSohv06vigARY6ondpayhQtoihFULRA0
z/7wVFV1+2Hkrpj+MWGPoFsbysT7jvYlCwdcSdnKSvWGgT4mcB0PevmNX7IdyQ28S5MdmxDo5DMo
mp5E7bn569lKQiTH0fODx0co9V/DejavpHuZmjqzA2kZ4zXs6j/+iKL6B8MRU7YxYLfBWl2S7y5J
cqDCMqdlY5pBU9rg01Jtc1dW6tKM91331lA/jYiyKkcfv6cOkgS1TFcyuCCRsQs9IKpcUkwhyZXk
EH1QD5ZDvcmdDkqsuhg7ZvuZvqZ5gpbdLAi5TYdQPwuHgXflHbAnLpbPdnHnL0sRVDjmnXFTBwxi
uGPH2UgQyFzodKC1uWbIVGJZl/VrSzUlEnBdbUPMFW0pPxraplR2QEUFDbxUYZ0jXVpg0P1LGvhV
l0xYQJhjblebZuocC4Q4aaNKfz0wUD34AbPL34zGnjPiRI5T8bZoBhguO0FvvGV409QCQ4WCTX7F
vEtdNsN306InZGntuBL71EH9oYtZVr7L2K4SafzDMLlmJH8q2yrIJuqPhgjyj18pumdAmMpSthgG
KMvagqVY/AmQdvFUkuXQfb6QcWPwgE3Jijj+bit/bvOsJ3wpOTa6BCZRSaA3NP5JyYJyP6r+YWCc
fm2h+ltaZDMZaywdH1YVWGfDWGFL9HMkXZnvD1ZxUaxEFyyMaN3pROsUBO38HqAX69SNodYQZeaU
kQlemLt+PJAUipSDru31/lHzxDm8Lmr4AZtxFjg3qih8OYZytzIMM6tOXZfdRkuW47gJjB1uBX/W
RFwxe6/fSu2fUfNLAhWmzZL8s2QPtrzOih3Oy7y7iXKjxTdhwSU8l/pViB1OLiyMFtmJ4EwcudG+
FSoyiX/VTFcki40qP4mKN7LeJRbQ75apgXlJlZtNmoPkKlvLZoIw/piWeF5ejof7/a1U+6E4qPbJ
zO6ejM3TVTDXy5c0epPAKPoTp2po7i11LUZ/PhD8aqER8weaa7ilg7rPTUyFQHcdNw8nK/cM6Ijy
Lfe3yZ4o3zEs2/WXN8ItgE+DmZfeO/dvJSmHhC3jxYGXsfw3G7KPNDymzh8FkyVfQvO67LI/z39Z
6V/mgcGlLr0EQp9r3U8fH6LgFOnPrgHYOqWTSk5I4rWqNMmjEA57Lpe76KYMyz/V3Hj90devJfo7
gIAZUHb8X63Kb5ioiSC2AEhUO8WSq/Gils5rGI6afOfuXnaEMCoWPqXObyq5SCKO/sTjqhBCDujk
9pHqxt5Brb6F8fDCs6a+eMgD8cl/Y3m7Kbc9QW5N/ndru1wzxRqVLalwILNAmknPqdpRJZv3G+Xm
iefDtD0MRZ2167PfCRaO0R+7WFNfUwJG7Udd3JlDp92Fc1IPjn5xMeVfGjR28lQYH3FDaqhaL8f8
zotXWvh0i6SjDqpxTqEUt9gj4gGpyLqoKAlfEOQxKdvIxYTr+IyGdQcW/iBViLaueSzvWZfNtvKf
iDCbMDtpeFTTfZq9BnFxBG8JIXkrRebCH81i5BUz49hxw4oLdxdWjKb2o1XQiJ8Q0UhtT8djloBv
qK1ZQDPrawS88kdg33tzCzMHUWIWAYAk6+/nI3jXB2sY5WKvEShpF1q6GvybaohZlOP32VjqpsBC
y7S4RVwKT8YAjX6bio0hVlZ+Gmu6/m2jLWvpER5tbH8BBJITbkkj36T5Xo92pnpEpXKWZbkI4XzX
2xWQq22Dn9ff5hbXv1tWjNXcKroXxYPMTGjvSn9Tw3ZoQLxuxuqi8qpqnO5ub28ADDXJXhE7Lzvf
LYirCW5M7Fz+QY4+NP8QVLvGwpB8gDjR2BcZfTPwD6b2r5RWkrUl+1SEa4aMS31G2FAwlOyJdqyN
kYd3O1juCM4bx8bgTp4Vh0HPsijRN04K61A58zucrPl+lTqQTqZyfxd5F0BUKctKzUOWXgJYHOlR
dgieLATbGFlmvmyw1f07ByG4SGsX0UP1Dxqo/y3hunPCvstRFw47n0VU1SbNntSMOxBwz075gjGf
PHoM+vk2F/cKzTTcEXBUNTiNy8B4UgQTgopbt1X2PFqxx/Vz5DMTs7ajo2fvodZ13QJ4z4bcmJld
re4PHDxtQsx3gd8IHmW41MxDus2sg2bfRbIk8KN6a1x3qGRGvk7Nhz9sBIMgOLLa3rQXot+QppHU
pdytscuyegsTZRu6jOd4MJktaS5nUBqhmrlRRKxshQcFDAR8OJxMXrYn66pqN1JsQqfqW4dLjHXq
3BzKjYK5re2Iz+PvnCKJPCZk0yqdIDuZix2jZEUjYCHO8TYAL6ON3A6XCVvS+ttp11/rqOeEdbFD
j7oGE5kKkhG4xqAFnFF20gNv27MVwm9BYplj+VX4KU6SJH2K3gEgCqhIgmsD/YIgw4gongA4CX96
SFUGxt9qS24yQZDrknEZJvcFsb5THX50/qFhUUXFbAbEpm8Xa2vaKQRJJVvkVbKcVI6gll9eZmH/
x74UprSOUjWt+Gv4hmLd+a7U7rf3RzjEscRIM626bV/bd5MWOVVxfeQ+NIuS/1fvvFsym1iRqTgM
xQ3vzBUV7kuiEt2l02H3nwv2+Y6tMoukzFz1qjGdACFINOHC3vMX9KIb+hCp+ZMZBerNaVWi5jUn
2sBD730lNo7S6OUI4kK9GIBdxcE0/QnWKvZax2JZmiiaG/b9rtpr7SfLRj1/2xXbUCwNWctmOXJ/
alfVuhgps7KLFAzmTsnW+A8JH5BLskXnrCLbYUwR8bCRI9tU5RpXiN6tFWel4JI25+Jj0I/4v0Vu
9G7ggNElBlyOtrKxAPprujvm3XhR5TS/6rUabw0VTp/3k0viE2gih+lBbROXUJmhiEMx8v9pSNl0
MXhj+80KVRcrIG4ORbo5xOUWWN4cj+LTh7+fuA2NFSugeqiNMuggZyOMXwdOjY+lVmfuORCMRVJt
8mOs7smPF8O6U15+xVgYWupnTtBXU5qrILxqesOsqbSDV7lNslOLDUM7diHjIgVljwOMp6DIf4C2
MTDRJoxtQ3DoPiRX0wzgaKUbnOrAOWsuVd49BGpveDgjieKer861u51P4C1hz6p2MkhgkuXJpZUs
Rem8BeE8D8lVyvZn7G9ZdsgjzowQ4aoUXw6mb8QRB6qf4ylnSZfM71F5102IZelppv0Fl4MoUQSB
IfufWXOJG7YRnHUogxqR0Z3GDiDYhsm2ZWyq42aRGOsacLeGjZO6Lab3SSeMV11brRyH0gwsoGIA
L/c42ojsl4QhBLnZiDh2Ojxw5IrwAwsaEc0s2ySGawRfGrqNsJdZHGCmPoeD7yaYqBJGLUCoMpQh
zhyJ/nB8qD7Rw3Upr3Vuc9hLrAPBJm6j55ApbmYG+YCwfUUWHx6SOIvs8jB+9Gp6lfr2mtB2lkKl
ncXfVSxVGmwAguy9ecW4BmnsGdZZQGWJth74ZYbZnrJmFU0py5S1wUyJ+7+2P8QpKzeoLs5Bu6zr
T6stOMWAmG4CFa1rY408t1J6daC55A4JSbLhnf2FToaAmg3XqIbWs+mbcyn9VEhIhbkpgl3XMcdx
B/9pWsxOQfipNr1O7jO7az0Ssjr2h7xpNyZkMKJbWr1TOLnTWGOq/O6ir374zfwP2KysUWR9KC2Y
wnbZnwKr3DDi/OpXHW5FCVK1ydUwlV9oTdXOIObboVJvAzKIBZPRmWFfinKZgR8RwTatPjyxqZiR
wtgtzBA29FBnuxJ6qhrHq+qBQ0lbmtWSuSviQm16O2csLo6yBQEsKjSiLy4Gz/8MsrUY8MGnycpT
8IMQ+m9O0xIMXqWoQ9BFkDAXZeLa+c1hio5lM1U2QX1RMNZkybeq65AcsTziafcPVd3uS0nw2QIL
sqH23eAxaNlNml0i+2xEv4m+8xxmtuuCBWS4PxFRRYoMZ6ecl0qH0cCzxK6OWb9k1T4+vWafpFPy
0yESTfxbucHdmaGLL0R2lfyMnD+2QKvB90t+1kh3QroMdB+QE2SvYVS1TUFvysYPIiN9q7zsxQEK
Plvenf4r43zKGZexcI42kuV+yCCMHL104VPTDAZoeBpB07ebbY9EYxjmU0oyWDPqugppKY085clE
PU4ZZ3v98E3ibD7O9ejbqt6mueZGTb01JU2kgXc5yGCJ5Ks62QQufsmJfsP7ann4YVyGJHh+IHLt
Qs3Fp6Q7S/NlyeDNMQA/MvuQW1CJnhleFwPNsluM1TZmtUyKme9gj9/NmM3b4gc+rE8cxsMSSKhT
aVxnMLnjmJxt2/qNIiiKXzxJWezgA0tOjUMUFhs/yloECaayHmoPNqovpXnu+LvedJiMD3NqJsN/
ZuUPrgos/lK1T6KLTdGveDsSGXjQacrhvLHlammPu1K+SUBbMeHNfNOEMPIVejPIWvMGf2TCR2uk
fev/48+IQTcMDh6w9CV5T/bAgDachSG76x41i1CVUV5kGt9C+G2QD1vbMV7JbB5GxWIQhK1Yb+Ml
uBwLyEIRTe6HzWbDCVbUDG+ZI762DA6UZh7z85EWNUPmmNVcYywkJ58ljiERPlt+8ZZ/ZKo0J3SG
uA9DOVuKBraURgQhrmFRsQCM6XTo/0ywHo0CSEWCyu0jHZ7akTCjA7HZFxKbDyieRWdi2Tnn7b+E
PZWJx68lJQGmh0yqCfAzsJxFgaFvykRye4p6n0ys1CKdUODQwoPPLnip2/GuAOhZpRNKssIXD21C
Mq5R0c21p2WV21pLXN//sxssTJrkTDyvcS5zlzn0HDLNDtZrGs2YeErhQF7w9VXrm/vRDOcDfjNl
Cp4DQQ8pDQ20VrbKsTjLYST4tNv3IBmrlM+b4uauUKxyjvSeMVNFpCCtKyq2mg7Z4AU3F1DK5914
VEcMjyHPJWv6ZOJlwABqJeeXamA99f2dYH8kezeZ7mYLlfdOgw1v37CzuqAmFywEXrB6JRwmZCRU
hcwAvWUZB+KWMa5AXrrNyvczFjsqP0li+zjNfeyvYPo01rz0bJ/C7CwvCh2c5mfG2M3/XzoIv4yK
/JWdXUx/oHMD3NuoEnN6ijpfO7IuTx6WKjxQJOR0rdgB7y7k1kg3N5HF7qIh+8qrTRWzrhI6jqZZ
66zju+jkZV5gjChgbtRD8C+SeY59bq6+zX+ySOw6s0HVbI5xxfNNAzaWA/ghex8q8Yc85ED59D+Q
d1cVTmqlXjKNiQP7DFYz9aROnLQoa1cg/Hgw5974aXUKQVf5SOpsVu+rZWUXsDU7ztH0wd5XoIDQ
ELGp7jsA2w24YjjLCVT+kX8FFSyTFPr78KuHv3JbL4P0pC/lgqGj2vFNyjzkI6EP9lWJjm9rW8q7
vvkIebvtSiyG+iQY7tW7iJlKnLwr8YsDSup5HbQVEqyXbMxtzlwuLn7ZaD0fuA3a/j+izmw5UiXL
ol+EGTjzq2IeFaFIKSS9YBoZnRkc+PpeqLq7zO5V5a1MKaUIcM6w99rkYLLZafk3wi+mYU1pXa6e
AUlG/YLCtQCCOrb+q0BETmvdxdSBY7Bnrzk5LBMoxEQynqMCJF6O9TDFAkoh6GorndwI5mHKGOit
D4piQkcfM+7gi4QxjvHon42ECm7klPyrU0z985AEvZw+73lpJ4rXZrp204eOzKLOPmzve/QtarB5
vPVP6147CK+mRsR7nFMzhL8jIZagdbzrhN1b4nAIPaJJYCIEoGx6Vv+CT7B4m9L4NUXXqqXRFhDp
OWkBCJMfZGtYFHmdboFrvNkuWT3mowNoy/EHRl+AUD+iniS0anz3kuIBvjbqR1Jj8OwPySMAqwcz
YbRwGvUG+423wn+/d2EP6NRhFaMON8nne3A1C//H6hQVxspkqpsWybJSNj4dF2IJRISBFDtkCh5I
3/65LMlcreVWp7Ii3K9P97AnWjK+e2evou+ue6+dVVE9DRE25gecy20H6cE0l3VUn4vsO8oeK8TO
Y/c4RpzRrvtQ4ceR+KssrztA8yXmwWCdEx8N/HFO/BUF3nLIXntAdDGw9X6rw2jSqY84xkK7XzhV
wM7YnafEHNA3+d4i4eqCFO8OVu+aFVSwj3h0pCYqTrZfLuNLaT2NJCEi913Yk78wzY8E3UTNYRtE
IKach6r+llTfFgrkhO/dn+PAcp5GJXr9wh63p8K6DslboEE7m/enZMGkIYh0AgENkkWkuFPZg88i
JOliOCRRhF81ppm+uRTjRccaqmgOwn5AyPbcsvAeQyLMRPpioort9XJZuET3CCovkgvCdhv59muE
2cEaO9gC3i0q2wuZy0eSSDcGfc3EZBHXCSXyvkmy5WyeldiZcrRiOZmNFWwPNwKmjQvVJPBl3sYk
aws/f4NUcVwr28A+9q/sWMZ27Cvfv0xDJ1g1wLM+LTNwFCTH9dgyAu+3FvHCxYZqSOwg6AiaHyJY
xdkUNoobe0nGpCKs0IRtNPTfcUUcnustbP2rTwnJEMUuCofNWFjLx7Z4LZr2H8W9liLn5BGraH/A
LVagR4S2s7DzxCOgfSBR+L1twJ1uIxYhfhtksK0YZ9Ma7JQ7k17NxLcBkw/SVf6W0jD3LV5l+Eil
c2Dy7of9sgT6w5SN0DC9v/uju3WZolEeu/EiRExn15vKKHm9UwbaXCCAMEV60TlhFJU+xB6ebnb7
kUjOFDtYcwJnUbswcIAQvZQMz0P4ms0a3ffW0Zk2oPSauxb2JKWmeFEn7L77gqsC8JX0X5SPW+Yz
iL6LEMf+iyTl0oYVOtu5k586ImESHkeTj+Rw10vJc73pMcql4xXW/sLEnzqncOCDY1/yMyAGAeRP
Qs8bi/Sus5cVJCAYPIS1bxR3KWAggwIkS6e18iXFMwNOblTnjoAjmbi29zBDYW060aHAeeoTUqUz
B0WSUPz8TXH4sln1pVNqBiNZbeqmjB8tJtLmK8v4gz4wA3IdMYCQccCsClgrE4SG8K2U/+3n+8u2
tvNMld8jDO7s59iOg/d5la2Nj35IV5B0yxpBmJb98CCqjNtQHyd9L/PnDK4ktCEYRegt+IGzaFrZ
RMYKml9/fNdtZz+NoJIpckhuLlk42fjPTN56zem3Nnucwp+1ydRabJss7SOZmSinVGhsu+9RdZDZ
c+h9eaxLmioBtftezvcSO2Q3VBuvmnmfaiBVx2bxctUZx4ucZwwauQH6oTe8Gv0yp9pQlYat+LFi
cRvylCkZJZl9sOwgdAdqZEwJ57s6e+kzW3gIoOg9WTnJXUT0SvFvwq+NVREv9JaI05CiyzQfeyRr
KAkEVVCFAojbNGrubokixWUzQvgL6jAG6C06s5l9bHssaeCkp4zpK7YExk80176I5vWA0VIEmoB6
FwD94JF9U1JGpnc/ubNQypRkTUbYF2Ni726OJ/w/dYOt66NzmFrUXzMSjjbRxPnvLvL6o3pMnY+s
sVdNgBew+e6j1y7sN1pH8sGUr0JUc554QYCq1SaF5C8Dlrh6NQkoQdQjDZSC2qadEygl7mTrMmpX
4CshRYwMifak73AeDP3TBzcoQrKtSSqCfoiPHBEEwhOvJOKLpqnkxLaweejuxXd+VHSNmbwJQhpl
uO7MvRdeDQKbp8FHQ8srZVIYVwf2I/DralouuQ3sNU/wRt/r5oEI47WHhd6bPpLuHpUVbzMbImIO
Qzzvtx4NBAWVUz4zcejcl9K5dnTckleX0XUcfcTaXjAN0nhd581k6kNQZYy0qYLPUrsZi1reS6Ig
eh9HxOzdrAH8y35NjQ+iANwiifce0zltXmUw+klwHbkwyEjuzCiQw/JtFOgTk53+6nEWBj1FFpGd
7ppwqX9gyMc598n/x7wkd3Dj92qZIdIrClZOcBUAf6YlctTox40RAlZg7qC4hMisajxy9MIeZpu0
WLuAYXp5QHuIOKHU7Y8MA3KLajFsSWOccy73QsMMSIPRdu+ey/bUX+aoN7X0oDUd+1ZvEZkkyNyJ
dRxs9DATfSMFonnoyWARyO9Zt9eTu7DWTcjeBxYgKjaEFtAA/jV89zabcRigoOnKX1G/GhXVDNNX
UgSWePkfOi4HA0hivOlMQKL+kgxoXhVIETzmZyovJaw2boW5TAk66m9ylt6I74wNvCV+PAtUj8b9
X6Zti86RP0VK3TRs2/GE4GMxaAGbVy6V4DGIPzJ33IjxJr8L0hbi4AMXW4VcZ765U4lWNX+bOGBc
e1zK6mrpzFeYP3nxeK6R1444S9T8dB9upInT9FQPTOxZwifVi8Y+AwgKwtOx3Wv402vsKSPF7tyG
RQGeeALZVg17oJq+OPV2ajpnaE/N34BXqGRsqZUvLRj1edvrmN8coWHnLjOTktmDGPAXX5Bsutb+
ZzjJD+JVr4MUkYpHJ+yM/eh9UWLe3az2ka5fCyXYWr13wXPD9TtwZFWUOHE59JTo9nYaMYDgSQPb
CccjifpbWKqnQssYC5Rc5nh58DuzfimGm9kcHZyS6QIrxEMGPYihJht3aDC60FeTRgahdF5Cmh3b
oN8Clyd06mu32QjrYg0kbRbFVpTeI6kDE9KM/mAh8WcbbecMjjTJ09GjgS2AiPbCeTEV12iNrTZD
nefHwWeuUzy5AdOoIatfFYSWZG9ZpLQE9L4g6QAVsieZ/arpPeDFkAzqK2qtsqw3fZQji+3zg+4U
EHOq9m1Aay3sMN5YLrBZx4z6VVb27x3aZkA3lnfNWQqP9PY8Lj6K5jRMPBJwbuk8SVZuHKySnHUs
SDafXeuvjlrKUAh1gvdCcpbk7TpvHHy0EWLWdSQwNDrhtYxCVp6jDRCBdAP0wDNjYZ4yZp9egF0Q
t4QXvuXJxE1MxVZUDDEQ0TJKZIBo5h8FWG9kX9rQP3izralUi0krqf1Xg45A042y52L0z4QBaZA7
8LhF6PMmG6ZRq7QHVTCon5LvzsCJZkkq3hlD48m1pf8Y48khIgr1cwyMVaLzegjTWeui5/FSiA54
Qm4/d+2EuqxmeymwHtdXFTCdGuQsl4aRjUwl9X6dkPjWhOu6f9SjhjyRYZOUSKWD2mLDCr+/1bxt
GX1Fw8YFtFvo0aYMSFCCZqO0N6+Rv25E7mj5OFrPhk76aUNSQ6W+gDcw3wY644FEMSZ7pRNCwK0C
riNkUt1DK4tanWdlnHGYEKJjtNYNEYUeTM/JfOwI58gWh10jsXwME3M3e2L9YogOd2fnrBVsB+os
Yy0NiNuKMeODUOFRzk4lZ3oRd9XeXIIhAnFBJV2Xn5nF8JZRwDgg8RU5K0JnQu1o+rQKnUr3edut
rMnamMKAMRCR2yEdAlQL5CudCza81FhkovMPok/SM7YOtyIiLABAhrIPUcej08y8dTqkr54HUm0c
D3lKY8y+6CAa/KUNcQXWOgmyo/U5JiHTV3ObjJCzIUR0AQnakldOdMODG+NvyuW+oolyMJFCuGeH
Yi1yiqkhIxNUuF8DuVF8W/QTpYEsrp63a07AblJG3Ts5n6IgDrsO1bpp6gt+0H2PxRDbIkmAOGcB
AINVR5jYrR0du27lKzZLnMrjzIjs21tBuDyHfmreiLN5Fsp/pR2sQeObPO3SoF455MywACJdUM9u
fZIyCPsMO+2SN+ndMqenIkTP3ol1zE7efQ3b8FwqPzpZtkErsmpLDjtRdeo0gpACqUC9axIjOEao
nQmYMzGrjK81c4ygOwXFc0CLkodLlVzQ8OUMfn3/Tf4YfAo/1iGToO/79KlJaB+M9iHXjK02fiKu
yIHPK/MjH7EB2RocjzJ4g7uAg7T9Yg9G8aP4oTGqH5oyIpGowZta1/iSOl07WaNmkZEsHs7NP7c8
cNhZR9RsBIlk0FutfOnoLEe/g3oL+N3BEigeSgjJaCwG+iXZJaBu2pe9REFYOJsqPLrhL9gDMH3/
UlgGBC/G3/W4V222rjIb2I1k7szRQlbF44AhQR8uY7ys5Npx2FWuDIhpbnCOA76cfgGDEcmlgzzd
4AupntGCb/90SU4qhOxw6NpXbBRznZHtyj7ktH/JpnQLRpBr9mhRJGtqZ1VoxBEMlcvKXCXB0W+e
KYZz92z2IOXcu0sO3oScAi+JmOs+VMJk8ibti+EwffwcBxJqwFUk3EUFtuSu3k3dUwmGgMrWS94n
nn4GzyBAf/m5Uu5jX0BJqfOWMqlUEBdc1ECOpKzqKWZx+P3CeDQ2+nhG9gjRvd27dNZ1vO7gz5Pu
4O+0OXcgtpfKkUxlcUHkWSEZrTGjzZxkk75pBFOS7AtDHSS7lu/w5lJC0gnxCd3exIrfYJl1pHEK
XFblhUPe8shwSC+2Dsaa2EGYnNXot1juVGx0nHXT1VSX/hbvUna5p0O3HSzSuAKbLi/HRxxvU2at
nUy2geM+MYwL6ZdytgGS9MPAPERB+RRKhBTNJzorYR27MqoWPTUxCJxtwvM9jbiNTMPba31ObHvz
Xivgz+x9enx55jwweE2Hmo0jYe8pzXcySG9JjaU4FDOHqi7ukSzVzXQLp2xv5vcuij+Iq9m3QB/a
BWIxnm9xA/SpmF215pEf7DjF1b7Lwk2Oe05D0qe08T2tyhv00jwrMUHibvBEeHIcSILIDMYMGXQc
qO8oR0aZO0CPDMCl6UcssyNK7J3OCZ6Ye5SH6egvXeEh4qbAZpbCzNRFk+q7/UBDihrHl9d4Ir6q
d1GoBRVpRJCr5tMzXEIkSVEsJCvl0o60b+nkQL3T2Veprwlr0dENKCHJsIqXTc+sCXw2BCbCxd0h
JJwYlUhS8or08Oc0V7IirOphWYdMMR2fzGVRMUvMDB/7XY5L0bBbYldwWZQ2z6FXmcf3INMeayQb
HSljoR83nFhDuuyj8JgUt5F0KuwX+KRyeSu1gSiL9jSEIwmHzikYIwJmnL0+6xza7zimp2wN3JUJ
eagFwyUv+O2AJLI4ANkhJDYIALuW2rrwcHqCp4pC35r5jeR1Ji7PCC4vBmtUCAsE+gmSvKidylWE
KFdv7WMqk9e4sY8OF6ttXcO2WDsoM0bgZ1yYPrtswhaGxN3qpkFMErJb+0N3je8e0SgCB5MSv9Rx
WRinzpseh3xa2GDccT66wNwdA8FBXTEZgc+SkDJTx+NwGxwq/kS79PjhScQDoid+p/RWkWSSLOOT
+QSfUytJUrLqi/aekyiFA40JiZviHfT9k1FkYtcETL2E9z7W4owxGrWYbn867DcqFOvs0HkJ+23g
I0wav2iRVQNgHXyR/zarSREWhdi0GXVnj+EqyxpMPgWEZ/ocbjYAnuEpTXECHr16K5ikZWsHPQnK
RlZax/E1AWCE682le/0O+xXD8ZpWDksTfBy589jYJUtUSJN6EXCxtIOl0ft8EYKKOk+zsqVnPzmu
26/jSf4UzrTDnM2Q9ze5k3TAYJppGYKCkMlYHTzK+MsBLTM+yWFvFHt2PzDADOukAron/CGCuVMw
vv5FaD3DYK+99fx/E8PNE08QjdYUxwc3l49uUB6QXX9Ok/cbTG62KDg1V/bK9AA1NwPEBW8g/QE1
m80m48vt9G4/2NPdb7kIQjX+2uNj+VuV/2LShinzEC4tArarNYYQ7utkwuh58DTa42VEUsr4iVqE
3iv0n7LOXhkAAGB4TiO5dIvJOoy0IRFBwmIHQwvQB8a4rUH8gfYKlkvPj4wqvfiF3BEfFWLnwf5p
32Tn/4t4btMWkH3Ls7Kr8wjGYbkNurkP06C3DgOMvik+eeOrm2nuBSwkbCXmMw7mCSvwxMJUGmlk
NVd1m4sKiFV8I4khfxxa/iL0GxB7102hP5vGNCysgUVsNtuhbOZYUfyvChCJL90pfiRRHtI2TzxF
d17unHnln7yUMfQZKyTzPfDra52k3d5KqChsVe7chJF153L99x/s8g7m+IgsfpOP3dcgYA61mTy7
SF9IbJglk9wBCO/wpkI1QbtjX9zhSNQKYhmuANVva65pw94M5Z4rjn8mZtXWTkpsCE/kbFpWs2SC
2CKI9x8s655E1VUq+4l+aBnupxjniOIN8a6zwTEECYDHKF7jalH22ZA4hJe6xxJ6qattlNCPDD/K
0QBkG6uRUOnqwzc+ZURxoU5WtJ+sLedAo2HIxsa5FtbZzbBNzYvQ5Ix71Iziiy45vFWRnNEoG3S4
SiRbU64Y2CIh1ckm5UDG0kE2hlyULXOKaAGVmid7fSAAWATfGbM55KSSKdrAPtM62eW9HY7Mp7vQ
AjiEeuLBwcCVKSAku158EN0sqe2V9h2rq8mBtCs6LB6gy6rqHai3QY1ni49ePI89xlOehKQyTp+Y
fZiHvvI13PTUwBovnmdRbeehOLGBbi4k/nF7wVWOH2Zk5Rs/go/hbyFBO6Yn1naFhkL+NPNWpidS
H5h36W+APKtgSzlWBFvSarI7sjuLYxTI7decjdAvBh3PjVSIGQJMflbR/vb+bQhxqI+tzU7oFEar
KbhogPpQF0tM310Bi8Obtg8jOn+XAhhxO+PS5GpWw6rUn8MSo42Pu0yX9G+i1MeFLK5WsI5cjK38
NKvWwQBHq5x70LUWvlzBxU01OuF6Z6NpZ5hNgk2ur0NwoxalpVqAFFoGdFDGM2YmWjB2yPOQOOXo
4ksm7UU15U14xrdffsdyYuWGmgBDUs0M95+GY9bfDOmdKg7UDKQqtp7sI0kXY/BA9qoBsWeHNZjH
5adP+dtJGaJW8V94jNkLknm/tNrY5g475rDg4SWGizl4DGiJQ+yE1Symjp6B5WIYkuv9UuPMMewe
0ziVB/oovTp30P3t0X4wS/+BafLSnqkOqjhIUd2MvH+atOZmYK0LIvqH2ljb0wGa5UVz83eJ1TCq
dZ4d5drNORDomo0BxyD/EhUGGi6/5mJot/mI2r4W5ZdtKWw6cCHzfl0NgAAgedpYQ3r9lso7Zp+H
VOc1FxDuosEGn/KSWMNvpjMD1OM5zgsRBWA/etiayXF0HQ0N3NXWbm6ZOpN07BUbs9kNjsarvO/S
e5cC4wvc/mYhBMpOpdWlK128ThnKl7Bv16E7ka/1LKi7ohQrvjnd49y+mHwjPTahdgwU+oYanUul
ukXbGv96GwBoaS1ZRN1yMpFzoupJIF/5hNnhUGLzgn/OwwNk11tFKdLzhZn7Zx49IMWMzG4Nm0cd
A9AC4q+DaU/SAUOnALwkjI8JWv3oOYyhLzncB5HJZTsTBHIe1YLj7SVnZJESEFhgwtFwCNf9q4Iv
k9KzzOu1+fIY9G9buCQcMcpZdHpvMZ70sTQ5BkLgdqVb7j1zBP1Ax+ZXCG1f1AKUSX9qFpnkAQvr
qUm5Dn7aOnpTNnL+1Hq3qK3Dg2kdSb8mYDKC7I0SUjT/siE/zWvi3D4Sr1vQ/joKRqK5LwX2itxf
hbwJ+KH1ZcMnGaSrJTA0mvFgd/ca1Tm6krR/MrtNZBHlUnSYn+NnwXjZYZRVmz8jxokWoXNxZQTa
WMThQBkSYwGCz1xrVGkmGBWb1LuZ264fReBsdRV8x6HajkX3LU3tB5zNhwxAeV6ihtVxBSWw0bda
gsDYMpYNAhzpHsZfxtFeul+GbByKa6q9Jpxzw1NLuZaR4EEPACUdWKf5FLBz8/0yW/ganXRCOKxt
WYsgNraWT/xSgO7vnWsx4JQe2TgwbfWGdJUKtJdeCsy/wRSkHfTafc6Q7GG1W9t4qDognDV+JEd/
7z3Q5gATgiA7YLDr6VOtnyBmemfV26KXx8jSFo7h3UvccmGKwcyAwMUelWvJ1aSDDpFypwCXsNVr
Y7NuSPrMWZVO4qdpjnYyfPgQc8OmwsMBb5q1iIO+3YoivE/6weICLYpwrVYdL6JXYmhp8r1pH72h
WFgZIsieJ+tLj7DWtH6tXx/EVtBaXy0MArg3BKg1J69CMJXtMK+xSgdOc6nkfcQ5w2AQjqqJiqyC
pGN5cq/xxolppLMX6j1pxSVsmfT+VIi+cGFaJiVxilh4Ljdfo3hldEC9EeOmNS4bta0yl/4Q4DYt
dzR+d8GEjovaAe2vzsR54vUasYO11QnhkLFqO0aOIqyOYTEzAey1SweZI351rReT9yC0zaMayGqA
KSD7p3qkCmcVAv1v8Nc1YoXIpa9zUyaDcAcYaJoD4yOmQ6PLYJpcF/juPLY7J7gJdzZ7UJA2aFsR
brS9oBlFaZJGuykTPpBqytOg0bDSa7Cr8vVYwQMq4StxLon3cXzuyt+6IINlWgf0EM4cwwQ8wjK0
TSnxgGv93mfoyr2/wQK5LIYZCf8E5Go9ymQD2uafbkKWd9uH+tPS7GNUcpMF7jHPBt4V4ymsP8b2
pYFqovXqYe0MMSL9hJOWUjIDRJ+5AfKsYxDOm5Liwal+XN3AtNmurCa86ml8yBNk6CYpxysRAfMP
3WU/Eg6IcMyFzdXmr0N7qKdjbW+LceeEnNvVG3l2OF1gqtq/sxCmBZdbQ86I4QiG5t5gkGpiKLK4
KSu60UVpaI/ayBten2OeVLI81AV5C2259upiIX4dPA9ThASgUBqZW7jYYdU+aL0PpNLDTg2Bi/Ub
8lFgAYSqwyktDqWwFpxakoazSX4b9WjkJKPp6FQ5hSPXX4jqI3f7nYgQ4Qb4bJoPmyYksn8Uoq5E
WKeIm4kjyUK4Mq01M4IMR1da9WzEZDne83pkxLHUpnAN+IITsHnycf8rPFce22EemxOztgDqei2n
R66/rZsrMDHVY+mY+ygOAHr+WL+diRjQ+mGk8GVpLxNKWxKkll1DOgYzgXYbI+UKhuyscxPYwcTV
TXbDtE8nQa8Gklo8Zzbk0bimxLH7ZSHQivFpXoltHqApMa07kXw2/bULntz0iom5o0J1A8qMVJC4
dHPbm6Yurf+eTPYDBgxJuabo3tqIkXny5Nj5tuWtdMqLPmQPa5MRVQleZPB3zrwWzgtem1+LUAnL
HZd+dfUKY63Z3TmNY2tZpOnKExa6vZD2eCye61by5sGvBk0ukdgWDMqJSLswqEZ/z3iVd0iVn31L
02etSovn2ZjipVOnmAWhyHTm101zkXD/rV5FzzlWf1+jjS6aEPGSi+ivssgXG4ffqZFLD0lkbRFJ
Fj3YRM/S5qGMdmyUz2Csb+LZnyIcAli5o2M4MnarttV7vRvftSh9ks2LX02XahSLFKfCgy3dlrcb
5o+hP4Fm4gQIN3rQHXQbBK/WnWRybpv2DKwHXr/gXSLTPQ9tTsN0Z/TeYZBqnbA2KVBlFtrTxH57
irjqC0rSEmeG2bEa669NdMpM99EKZjAcNVsj1o6moyDhgeTqLyGguHnsnJBDlPDjapNzkFjJxqex
XwZF4K7Yn/VuNcMa/ffGHk/D0AzLviBPUwe2r4iML0g4M1pi9Fw8XYQQQWUpWQpbkVzF1bNWroof
DymmD74kam5ST3RUo2G97jT1RBIiBYX+KF1QY+5Dww+fKz+Zj6gnjWUlhRxxU7vcQJwacqLrhf1d
wKRfyCg+YFoKX3lDsE92ORI19F6YLENgmGqeohio5U0dcRMvlDkyP9aJKKOxTNJ5G6cTKcwOWVjj
WkNZ6aSPgeWcEg2vg2oBk7TbxAT+5/SX2lD454eVNDTUSGgThMe4TIrujEWczpm32iBdz8xmdeIa
ytLCC8ajqzg3C+2jFR9l9KYPV9uu9pSJUNYTdN7O2UzsuYtbdOrpXVUXn0lFhtqbsi+P4l2X2ldn
MmMk+jicmuZuzRA9f8q2Td933PnzHnHcttawo35sG4KgsNiEDsQCgThIMk+2rHNgNFtadOTXefxp
GN425nHl59Gbl5H5oKBoEE+KkRlI50OF4K4EzlijUw74/DYtVyjifEegR0qZJ1H153tD3zeIAyOy
UA2QOH73obFN7nPtp2HzXgcC7mGxGNBIMM6JafbCN33muzCs8RuDa9nmoKN6PirkbB3qewLfmYY9
EMUjw2vVE/XOQIB9LXt1fVKwa3uECSJ+T1viQHziIGhgTY3His/RKV4a2vqMqtMx+7PyXhyno84v
X5o4PBklq1SWCnO8W9FES4gAUt3bQC0rfLmNAWJePiZTwVrOW+G+2nhDtnSAgxhklLgxJCf8Vnnv
QUjGrJdrhNSlHwUjhzLDOeQVE2FaDVbbRcB0IQbDUgdzMCtj+TF+jGjic58yy2GQAOrVza9+cLXZ
l+d3B6MjqkRq8BfjHrZMRItxSQaacl8COPilVxw8Vrj1LNnuuldFsDJEXbUpdOcf4kCvAy1CdvuG
bei9n7S1QQfPe9vUw0tj3oU73pTFgqrhd66u9QqYC4P3jOzj6fAQcWsasfNpjPqpawZIAn6wD4n6
DkARabwKXXrWsU9G3OKVO9wdNDU+on7lvI0NnOwOdIsd9pe2cm4moGWLKPGgerMtisjC3CBPfgay
fVEm7ph2VRP+lCQY46e9Fqa4KkA7sCRrhLNi9MQ1YjLCTawvxaDCSRqOmre+GI4WwVyzSiqfhmMd
YoxOgnrZWv3Smj0ZhLvEExEV1o/S3yN2A00BNKwgztS5YLiSjmCNYy0b0S+0OUwk+a6LiMVKuGoz
jn2V7JZ5668tKBCSDcuQrUG00vzyx5sCi6j5PbHZYL27iwptXzK3VtYy8TlG7Im8Bo3myiEtVceH
vmmxZgwBtXVTrUr4oDweLD9Z+fywsW9eRTUrnkwdEoZWLQeiMWt2lQr7VtpYh4TMEaIbnyKaAYKA
1sXQ/YPafTKpEfqAoW18IxUNuEK3NExmvzJZ4THi/eutTQGelbWHsQ50HTEX2LB4TRuLh9R9ooPg
kZTA60UaEVXsH3UD3M4gyud6qDcm12U9pkt+ngJ97T4q5bWFppvDN+r/VHXBvkUCoKu3jCM9McjP
lni75uiUhHw5WeN50hxyZZLDUKRg3LszVA2qukXLqCyH61eQbbv2A5fHU7rP8OQ47d7x0ZTSjB+E
TaNOzFLtlOeR56sdsXToavCl+XhxkvZTxvFKJw/Xj40P1B9uKhlvYXOS6SwvZJ2ClNctvuZ/TDSm
o+e/o+Mojhi4nTrB3ATWHvYOeOB0a6VyP6iWRXtAtoF3ZhoPKDT9zkBAN2nzmYwIz0MNKyc+WHtc
z2mh03DSc+idQbsjFNvjrHWxn/gCZ7bn/cuZFVSkekHfW2U9oVuCY3kxUS3iUZqjrh2PHQNYUWXX
FvB7sCW/qrNWqtCWnRdvqjbbKEAgJXFfQyvPlt8R3HaffFw2M4rfi9mDT6q41Tnqgw5nQ17cYMGc
JrEKPX1V0+U0LE4UkfHxPIESNtT0JzMEmzF7+EPmiVBZiHnCwq9BjFVuQSpPvMkp+IsEfxpasunA
7n9FncuWNV8wlZV0KGqr6r6H+rCIwWrwEIAHhmvYIZjDe/FhCZWZgzib1bC27Z33MJErnNVlXq5C
I9tYLH3RK2wLdBVlr62nyN5Km7A68kPy5I1lyyxWjnIMkOWAHKsnb4k013w6dj03R+uIwxq9/3Id
AjfjyDMa8FR5E+d7Zdu8iQ3bUplptOAp8KkB6qckjfTv9zhtaZ7+fvn3wf+J2YrvR6flcZoJSL3e
CFhBGDLfAy8F6JW7t2icoBBpVU6ENb/673+6VfUk2Jwrg71QOv+Bv+/i74/iDsiwDeyCwin2U+I/
suqmC5+/Jatui32aecSezv8J/5fUB0vyfRUn4ivYFv99hSIlm24EIYzGuqv2fZP974ewNY6mYZA4
V6rZu685/IYuiC0WbJ/+Pvfv+/j78N9vS7ohXubCXxJK1PUIsTV9/KSduegTXoTRo8f6z+vw388b
TM0nozk8yNjDhkxQa4qfdtnHwWPZMoZmzaKNZNZoaiTp2dLMtZ6QzKoQCZXz+9EO+XKI7nHBcm++
fWxvKuANv0wtVI9WekwrKyT5U0ePbg7n+etRcPIKzR8yjS1Mhv4mSeuJJTKTktqK3S1LRWxEfnyJ
bJIY69mi5NchWA/jGFsBDYZmb8X8EgdIK/NWJLskKcw1tfL57/X++5CazHtSmAz4cujh7Pl7mby4
3ONXxXmZ/o7JgJ0nsnvB1FS8Wf//FkAd9pah/1DvO3QH6Kjrcv/3mX/vtNciWRuj98asWf7Fwz6t
iPLOiVDONHP331dGRpmz6kz7roo0M1Z/b25u8FyQJrOOYpkonjKZqod95UjyQTtssZ4Xc/H+fY2/
D3lPfqjhc5j9/SfZRB5T5/nF//vg9MQWJJ6tHqwkcHjXJbyeIWZcbfkfFL7NXvPcZv/3Kzn/KPAJ
jCqLVmHJU5jyNXB9AAUek0SDlv8/d43noA0YSELCesz7i8MwG73//Fzox/73b/7764upw6Do1+sy
1v/v27Y9l2liSg/wdyepvD7KYCKHvJszUMNop/vFDeGX3McmEQyy5AT7+2KDdYiyamuhNmFqBn4P
0c5ZV/JKZ4cs33nSeSlTnUPuvz+/Ft8whPz7H6bOrDl1bUnCv0gRmodXJDHbYAyYzYsCM2gENE+/
vr/l0x3RETfO9bZBCGmpVlVWZlaeNKAzJaGixfboGcJY4MmDEXuUB3XKbBjgnH5GFPi2SbJfRYsz
VpxafPsA1l8r1OEKUDo5vs7E7vmrhJr4Fy4S4zlM3Um5KlfBHO8M6AuwCqbhDKEsfCYKkXZRzsNZ
7/4zJ1danWQ7g+b3ORYsoZlMXy04YlJv5A6FiNEFg5cx9H4WbEa4RM+ZKU0xQwCYUB54nB4d6KNP
D/wEnjP/K8qFc2YM7zB+2oqH211xYsztO/RhAzBlWAzSo6oqvcKe4RjHhBRcsOza5XA4NFo53G+I
oh5NOoqCQsctAeyKyRWeZrkowSPoX0wWjly090warJDLUlBW/95X7Uw5BMjzVPHyMjD08tUYp0dG
CdvS0ECZSY5tCPuRursd/PYRHflygr9HlwkXVLCLDNqom1F2kbdrwmhSYsSPCryM+477frrwAfV2
gjWLQU7gid+xydFPQB1nQlqGPwEhwgW/ed4GnApAZMBubnizoaU3UFxigeZaHxgxM2YjMkEUsU9y
+wvDudav3lNrX+Oxhk//8hlzIUcML/JznB4cYiLzUjys3KBAIW8HdCGYrNnWyOVwq7+ECP9Ejr+A
CMH5U1tSwVE7otHiWofxRAIXwLWC0XX0scnTXGaslaAb8JVp35Q+uEgKtxVbaS95115/DPAhg9gK
e0J8HNpxPsd69EeGIXQAKsxM/FdfyCoNbjkGZ/QVXHiK8c15QMKrL0JY8ZwiiKRUxy8K+QaDcmll
xu5IT+TCpcPYSrI86dHtSZSeZAM3RFSB5LVnB7kE+jL8tTEhI2lnlBAchHuAds36YKSLaKBT+xAU
wJ08g/LujhxUYwziOTzpELaWRe71dwqa8qs9Kx/9J+3YZNUt+kuHeekcZjT8cnWKxTDNpP3r+LpQ
lVNc8QWCa3mxr+89L+BEXzvjkVATHSFBcxVUQZiblFgoPd1wG+3Gx3vPvwBVmfOQFW524aayElgP
5UW01Ea3PdLLGtC3T/SrcVavfTkZHzFyRlW8jdeMx/wz3rLgapocOFqK3+GdYeOsRYHVuKS89L3z
Ha/m9DgP0bSBEIqB2AWiNn+OcDNEOUu1Q/L5eIHn1T5jApDCXXiHfeKAvKG8MF0mb9YcW7IZ/cKZ
YRZzee3gRlKvJZCDLw5DWSfxlpvDN+X2c/LcdKQEI20P99O+8uZ0b8Kqyib6CYJTe9Ee/J9+4gPC
G+XaU/yVxRLe4lt97PieXPAeLrxLaclFkO1FWdPU3rJIU5pEjGsZfH7A3BcOMCAIDo2U6AasMvGY
gi5mRzUTK9nCRorYc0ZGEShYcVIIupjLECj6pXGOSBKcif2dHbUvXpE/4jXtyOqUHU20JjCtfXNj
f8eL4Wp+88QTUnCzFxed74tYYA0TVd3bTCjYPZ3JANyLGBxu/iqW8N1zSzrW6IC5sv/YLZJHiubg
tZS3yS+WLHgdHKydvdUXJKwJrWTZHf5JBkIt7C74N1C3w0BAmG5vJNAatluvzn7IAbb/SOJXlgDs
iwqdo4Er3RBLDMPEk0jtIT3UjT1L9Vqfv18NY3EpyWdM2YPS41xLnyYSWuwdQ52++BLoYsjRMA+5
I2GhASxB3RRaGeBO6JiTInP5zlQLxgebyAJ/f3ppnACLa8JwHTiiUOsmw/6F5ecdUIN/gILwTHfj
VMNiGK4jTbXKs3qiHjyQicadK1ynAJxwubs4ubFq/KTRGNdo3aO6Tz9VnHTsd/qplDGwfxdxtTnB
skt/0goQ9Fl3N6cByBh9Fg5bCCunaXCHpjXkK0/UUhQGLtUDRGtclPCKFlo6ZjEQqvFQQoT32gjf
B8Zc0dzXOFk/h7iNHntAD+SH1YZJ4pG5NOAGgDCGY40FQaJMw1s11DhkVMgStaxCSzjaO7+C9c2z
GG8JyM3Cetin9kjwRnK4xgJpga38yTzVREXrEd4I7CwcESIeyU4uveCqPITBqZdu9StYxTb/5KmA
ZCl4x9VURLp0kfPzhQcIgi4ONQwZBRVy2YCKEokWYw7ETsTOYJ27U3J0znEETczVvhiynRgn5oJ3
2HUgwBi/kmN2BIUALRZC1gW9PLM84YtVDx7QOFyuASw0lstlzLyd2TdGqfO6QWM4wVUjZOATo5y5
6amHUQIqSwP2jzyvXyCDW556Znqc3w0C7+/ygKZ3gJErebDBLRip9E1cqyfKtlQB5GM9HS0aB1iM
ziSwC+RUDOXF4g7dMBSNo3IkqqPRfItYhEd55OnT579uE7QTAZttgp9qMx6UA1MLgP1fk2YDA7Fi
I8N4kflJ9Mu4Srvy8sIsQIRE8zQeQU0wmyPc8YUgx66gHzd7onsbwtvInDeaefT3Xr3jD1hz3rSj
tFSO1d7gfaB6+9fOvHaGT0zD3G6X7rmKwoTwyOPwXBgQYn2ijnrVr+GeeET2ysYQXQCY1KuNZdqm
9jHWYiPF8YHlTMLy/XpICHYQN15NyOrMWKJBsikdvVpE8ChnTkBXvGTGWduYkFKHaG7rb/wT2rb4
xPkGAkGOkQmVVq/bW+3Z5AhhRuYI2UwwVEcYVu+6+jVLqq3alhNX05qOweC46DNdi17QojFpQ0L0
hCzchg1zmcFjK32c2RGPhGFYOgQ13F0Uw169+XQ2LzOfUrzg3PHRzC1IxW+XqXRQwoEvQMhSOrn9
BN0T48+X9rxbqJBW21l7QIkGMJh7beox+sXG3hulrOrGV0xn2+rC2ANY6o45uchZ8QnRnTRc/9Wg
Ov1kXyCvMbTNX/ZmFY24T0OVSSYZZvOvyQhBiLj51d77A94U2ZeMASFDj6iwx3v1zWfl/cQkwWX3
T932wDHqg/kLmQTnVhYiKCjOKsadXKH4br/GO3Pvytarz+P9aU+CeBr8hqf6zPAm8+fJok7O+g/U
y9+YJIL2AdQdedL9hN8cv/vRtuWBi9SGbn1H18lQOVq2kC1x7+eScBb5h/QvYCbL6CG4emMyDzJ7
B2GtufQ27Gho0OgUUT/gqSJOMEkn5T06o7UgaeEVNO86vgCED9BWG9oezDN8ybktroxN4X1gEDM3
OadD7fygFSC3g3cnM/8ViinMaKgxk/YkL5uHeYayzfNKooRing2Tv/GwArwjCvnn7FvKVlyO0Fzu
S5iEspv+YL774tIy4PP+ZhDhj7TXBE3IS+702IId0Dtew0yDYyUwAINhmcizWIGJjv0K78kOijLF
ouXOS6B1vZF75b5NF4iXfIy0x+4qikOMtPlII/FoqDTIlSRX/qnv3Ovy0AOzMPjyl8VWm1TOEx4E
E4szZLydn2CNMswqkNHUi41FaM60boHSnavJaiokN8Whflhnnc9dURW8V1fowIUVNZcudRMH1wKv
wZPzHKwkugUZYwMnYqgRlk3I4Fu0+PixThhSxO6lWxtM47WLvI/HVVLCcJhASo9xOCCzMkW6StKU
mFMiULIjFUtv8Tb7TAkZDP5EtUWmRQr0yubkuiOuEGSPi9EZb2F2dvKCwKHCZUxSA01RF+qo4Ht6
fEn53TFE0KGKouZBw0euTaZjYB7jdqeBVLCEvbhkMyC2SOe26FXfzrR7xeTl5xV0lXAK1Y49hfOL
Xl7RIEmeIsclQ1Xtha25nTV/NyDsWwJDUk3lBrWSJ7abI2f43JYXShQyNXJYklR+0KhHHqQJ7UMe
2KrFH0gSR/A2J5+ODSVf1D2epY29/9R4tGT+sXgN6R54DqXTiYyMk+ZH1EjRBYESY0rxciXF5HtF
Li5v1NjPZkaNBDQ3VH4JjqOL/44DjtwedQhjLTF9hkWaP4iwIQg5xeTAdfNodJK5QD7TC0++xuoE
5SteFRZjqzk6ymtyaoaMBb6oAr2gNeZZKTECNYUwhg7uKm8aKI/f0ZHhwCUpKZcAcQJNL7INfcoB
IId+5ZQgVJbDhqSehtxfOceZU59x8gJOLKFPQjnyFDJCG2qJSE6lc3ShkJV6IZgideQHDIXQ9AxC
sUWC2GGMYojP4o/47jpirAHVDOQHyEwTSlZGR7J7kLXJhad+v6+kk7HCIE4yTCgEKtQ+fGhv/ANX
bsBNkZJWPJuouVist+T3ubYLGV7bJnRMdnWUJcx1v5rkggG0OTcAO3K0fFv0kbFQUlRuuK/BIYq3
jQbnN3lb7TruaWEmhMGkxAgvtviQxkJjrNAceq3b1GJUveyc66q9Fbr0eJq56tmdtCqsQfYMqzcx
38FFQguUmT6iZkzLVpqnBm2LFuC2CZ8LpQC9qiMYqI35ZnU2pICKijk5jO+r/EqSZZ7skzhNmTqI
ss4wQlLYlEjdKWQC9G2YpoyeR302n72Ut76W6L9tDI9EDn4Hg2nZuQ5dJ6Ip+DbUeZlIjqvE6AO6
vIHpy2jKsXFePnYKEoi315U6s1Hp2xgWpLY4QwFVjOSWZcDcvqFgkWQjrvJFDWqTvkacLSecdGKu
KCSoEaBxUauIVaHDURy3NBQbBCkohwl/maOupJSPrpMSW4+RzExp4JVIKays5xGC4k8NgLiwgh8M
rJgvgln1JGBEZJWzjl6BXnqypH3Ffx4QIzY6Mp7utBtxzDBIdCMSr3ffUj7XibOGFL9zOiZMyMDg
jBQhHy/PMHX6VQCfjN69sjGwRdQrA64E8+38zBwd+A1BNx0HGGQRdyAaSXFMcGU6vPtQEUqwYlzV
ifD7fTL/sjeyE2tuxL34IqIC3D0oLw/+HxhLDlflZ8T4wwHMbhVRYL9X7/okIJZqriOzGXymiDBS
xRnnHeaXzYxOtvYgpKbRjByTbmTDY4UNLPbS/WrdKzpS3vLYW9DDzSu/onoiVFPARZ4y+KaOI5zP
HA4k2x2mlZQMyTwVxl8M7G2AWTHAfE27xs+sydbAQdgqry+iS6fFr9kgzTU74owCslN0d2gPI2nZ
4qM+agWMnyHArcd8elKoDD/qIn2ODfbWhuHHJsaAzUC/ukWlg5B0Eqekan2oPxS7pimAF42Uqq8V
y5FbxeDMoMIPIashe0MXTizl1OgjJRP8Sc9hUN8QQsZ5BiDcWQe0O8I/VvVuUTmI3qXyuc/GzWeJ
7p5Cc0oJT4Vv9iuGDQGucAuAfUQJbbuhSKfZmFAhUvObYDEPWrEAEMQvwDOq1AE/TPxS2GrxzQ+X
uCtodrtUenCot84keivGlgyk5hVenilJVYJRZ1nJtVeq0PIHmr9GaqN0teG1o/mbtPh8L551YsFj
5NGW+1X4/qdCjm+4J3UBsiiPDXKZEdPSWJpFUcgYj+jWlgj2zcL5fG55DF/v2Tv8HOk2oaCBznRR
EJOnaKZXRbDRzBXVE3uFHSwD40rERdnFtsIkMKJ1J9n+gAx5KGg7yqZxGGnTIv8r/CyNyJ3sZlOo
5U9VORXDj61pSUUZ+aJXSAWGIItiQmO28SbdD8khqHywBwdczKBN5rNiKwq4ZK1CdXY+e3MVkrz1
7AqMjUUeFn5gwR3k3LzqR9JN+uzqvi8Vhp2D6YnATqGdwctQF+r7o7WmuGSWzRRr3qLeWLQISJIS
D0Z4bXT9h9EP1PM+KQEM4gxVlLNsYcBIyK5mY4PLWZ2917C6DqZp7JoOanKeAbaFSPuoN8OeEG6E
WPTbVdrDhzC+WsZW6Ay00SJM+DoZqxLd0rDFjdlpO5rrhqGzm17kMFgaOTqWOM+9as0hQaCkL9YM
k67JG8pjfeS5zC/WUj9BR2J7py0HLJOry7Hz2A/LBxIckL4I9xo4Z0sgQqaU6/+kXZ99xAcTyY72
HuNFJ8X7Mu+mvSQZft5DpzRbLEQyLjnKUHwWgHMC2mJQShnkR+JuPut41snWoQ0YTK6bSPC7pr3E
hRrOe6U8vDKooQiUGwNZ1Nh3F93aJqYKgFGjTMaaaoXLBEAUMzfQ4egLqMOMcPgbod7wkOTMLCGO
tJJvVz5lO8sKVBf0SHmygiiQSJdhoE/JWgjE3ZVAD1ignQ361VNTZa6j+0SO3u+wxa5wf63tVSTD
YS+6eSmBqFQyosGXPCyMZz8tStQ5BTsE0VNZ6Aam+4puz9pXd7cUc8Ns0XBwGlqjZYvErTrmSvlm
edjMOGdoSQMwbZeWj/cXiCMc/xOT2JaKjYkGMsRqlSkNd0zf8vyBeunSdyk3c7gYrEwAThON5Ig5
KJVZvxsUGd9NcqVGgQJW2BoDgorUXLx1yZdorFDVHDPzECEOhsmIkW+p+bQ1oi9bOE4yZcjA/zyC
Qclo6UE/vtTOwCaSvrXD/oFnXvLVm4YxD0oeoQgvHF0aargfIPqK3U52pSq/VlLIRKhXugM3QMEh
kmWIuqI7QM5H5MRnnuDBb0jqFB2nSa99wPxXT+Y1ZFTAA3CK8U3szsfkUz2BMIFRtkeSUHCVo4xy
6v9wegp0ng3x64sCNAMCz05FsOSuk+SS/PJfquPwVjCy44i1FKU+SJN+eq/Nb/Jw6Ytf9I/okxzV
Rs4zUR5iw8MKFNT2L7e17RmvvJLbBt9vVSTTnPitYKwCB+O0SeOj7hB9kvaSu4NJ2nhp84mRbzoT
zpPHDFAJvIcpUUBB7bFZj8dk7iyBCEyouFxjJufSYMWRZThlxhTsQXQ3aPyxT6Ml8510CaIPLPDe
h//IygHPmaeKMRqgMpkqWx2JOFBtLNJXn+vNvsnhMMzhl5woXRauLa8BX6K2SNfhwqmn0n2cgQtm
DzLuH8IsEBSgKPeJj+acBSj3FXyDmqJfvlpn54B4Q7r0zgo9l4xshDqSwh0BMG6gz8n7OtyAIKW7
/B09+l2wtrfsQGJMEFWnNjd2OD8xSgppnmQL2LHVR4wNGSp95JqTuC75VKBfRAcIDqBxE5pEnk/4
4cbBsFT7VSUtQ3MnLryDG4hP+sF/xQw9YyocpgzGR6+EaOHvMeeoXDOwGtZY+yAl4a6qp78qJg1Y
LFwQlg6RgLXJz9KZPgmtqpYU3CF9nZBd0HKyFVFpcAjaVVw5KgAeehZrxOYFNxnhA6tiM5yoA3CE
pnf91L4cvdtmlKBGmf+DBb8vf3FhMlKA13kbrDqUfdLE+Cx/0Oc9C0Z1TGhvYmohUS+DeXBJJWxN
xfadwMAgzv9WH7xCW1VMQ2qnCoYqCCCRQ1CWSzTjILfSWRH/TMntNkFNlg7S6/Y/2eZ5kHZPFBok
vRBz8NkDpM6BVcWrIwwJUl8vSiToGWkvD5gZ9QcMh2ctBJqNorxOsHpv/Gx5dg/4BDtVoh2GsBtm
1qYNE2uRD+HmhYq1eKtsB1iUTbKXRGcM6pFqNusXA0fDJ+fLEV0b96U2XARBgg2bYK/BFGJGbheZ
X3UO0V47dCqAcgfrdhHXNAftHPrukAPlve1FV4E1eJSFXGpAeIzDfrBFQlbjhPN4n6riaZDOAHEO
AwTyDxHWsQfHZhzMe3Bl81d6H5FN0XxUBrcSbs6NfBxln72lmloYEq5e9LplWZp3rcoDWWd0xGS3
/mwW7aW/FHS8KczWmNAwCs9hZ/mE8kt4sR4U1bRtqI5pbon+yS2sIeD6tG/oBfJH4yE3M/JZ0Qxz
Zryi2DujX+7+S+N4zKg69avMbvRF2GAtPeQTz5/Z0F01T+GtpslCNFOrucAlYkj+LnAmI6Pif4QT
G2BSBEdahQVPAL+AWS02Mw5ILAm+nY/Xka2cp4U/djYz2lyeM4AGrhlFD/XoBFHHFp/IXZNUVxN6
p2tGt759BUj1ZZ9UwXjkl/Bf+Zl8FntAmb3zVaz5yJefbvQruClZQ+d9osWneUTXklntD/1KSEtG
n4bQtHSB1l2wTvG2KYCeS8SY2CLiWUtkrK48DURvTT/ppwwXx2n5adCXYArHX+cKodQk2uHWv0j3
hMYvbWkQcV8sN5d7/tesrRs2nzSu9oNCkK3n5WDbK6vtPkxHymneVx9E99jw6Sa0yQL3IyJL1HlU
56mGhQsS2klzCjb0q7KXcOchXtPOgK4H4f3t0JAASaOvnOysbDlGHw5lBSGBiQcvv8VthO6WNXlq
4H+TwWv9ZoqedkdzfTkug+/hCpEckONKAOIO/FfGqCc0O94hWHEZh5N0Vr8dpvFVPuGHXhchiY2m
IwVmyYDs2h73mBDXhIBiXm4DF3GY4RSQLVNokS1zHbBrFAtsQshrH2TTAtceXbqFT5QLfw1qVgtQ
U/787lFwsk9y83kH80KobmnQ/oFeNLlpS/BGMUgH5ycWeum2O8AzHkOahK8dL5Ueqj2nB9o4v9hX
YC/TNUs5Nf/RHEjhxSdTqZvrz48Q2QuwqwBFfeUOSCfD4SPWUaFjrdZNu4rSdh2kG9Qr3QoYsfnN
qIfmfDystp1VTLQD5D6NFAZRWj8Z7wQNTHvfMEtCt/gusEvC1+BH/c0BCUHGDlYyMf7Zu+I3+7h1
c+bF/5glTwouORP90yGJuWOPjWQ6OZBFdr7eIrv5SapDOtwdE0vHT4PxdPBGGMkZu8IqpT46JEb9
JxYg5ZtYcTNXGeE1xkcBlBZN1dzKYCtiMw1StEFaVfFD9OmomOarUExfbkgLEXbT5EXpZNPETJ/Y
nVkrlpAFxAU8L39YX+QNTb9S66XazGjFVMq2L7ZpuKVFU58rlMjKju//9nAm8KxlcDVPzlLzLSD2
ZJoH63H4kpVdyg2lUZ4w5BgoGkENzlwhQ2oR4CKTpR2Sy27VANZPsOxrM595ZIh2pAcRiZEKmA3J
e13CWYuWDtB7Dx7fHqgOMRuJVSLOhJP5r9/TP+cAEpSDwgFZ9hBN8DJwfO4H4L76q5iEF69zpqqx
Md9zp/vgFjJjKL0CAKEOrfbBiVVknvJLQg/dMKa0+wDZ28k/kq7nXuX7kRax/gmqLFSKFMIoP/BY
QgVFwkUvMvIIMGzJY4R8j+dDrHtwnWqYspuLpx0ygQK6vcBGhFSCaMiLebxUXSAJ7CZs9qCNPDAg
kPyVThyPHRkboYE9A95J0E+pEr+MD2AgkoA68EEc6TLTloNRg+/1YyS7wKuUzsOJquE/vBJiSihN
uw7wQ3SD9a2OjQHbM00BBOcs5bfLNl/S/kAMhvUfbMz2tda4K5QA9JQ0dWngQMmMJMUdrs9AR9g1
fA8xNxsb998xjinKMRMi9UBydnNu+BlBF5P2aT3pWZmwRn/xJgaF5xeyNaHJg0yLPApU0ZWxB1Km
KMLA/8N2OiYePisQXON4quie086rgDKSLRQzq0n3S7cE2TkplfO+pMamyaHgy4gVviPaDCHIv1gV
JCx0KEYPl6DoXN/B62mVsBoGa1moPmg+ti6vc3oFp+9YJlwBvrgNcwm6+YR+F/0Wh0/hv3fWCHnT
8I3zzDa+slbx3qg/neN4cR5QGTKoRmD07egjBGauG/ZyR9rP+JZaD8IzqX990U+gS4oyU0/a4FPq
gTmzPManTzFfeeRsJAMkfVS45MgsmaCeUf7J5TwoMFvwq25lfwfoOUWb2fzmtpPUgULngR+yIsQk
B5fNgjr4xZNowb26hco679bMDKjBXTF6hmdFu5kJ76NK5w+GLJstGkrNSwBDCT2IV2MySNXmrmUR
wi2fPL1/ULJQf5MDV1MoJaQSxGDQHrYhuBrBFViIIojHgxKP5c++9GLMeTODavL3vcPKIzugQ98y
JYGRLSYfgI4HXwbswKZ1i9EYQ2k+cMvmJhip38D/hTcNOdPwuCcxbaWPKoYV3qtnEyv0xIm+Szy7
EaqjPqlcQOWaFk/tMSVYqgF7Vmg8Q9owzOVE1DR6CjAHng1vuhqoNry+XSSpb/z9qZLJUTEcYr3A
effwqGLF0PeS6GfcicYvvAs31sJYDPhH4WfBwFhqCwBSuk54WGAq0HjIRWpyWnWVpbNRRfjpPRER
6zgrrhvZyxxfNATZeECPK5n+v2swQehz9KMV280byRT9ZfxcMaUPXdRIWk/LzbOn43hg66ZtqQQv
L9R2Ov5z+SSZk2YRE1+yj6Gw1EOq81vznx7g7zChccTQ0bFi1c54OkkFhQpHd9mo4YYxihMxQbGn
UWONRKkZ1SjBq6nm9JUA4Ej6FMECoNFEQxoDueeeTZiKhNYKHZn4RlOJTTq8OV/RjjdSKrHy6yPV
DSkHq5od+0RVR30s6Amq4OaQzsW1TxaZyQuSOqQzpARsLe0DEgFBMEsWRDqwQbo0PAxkGtTgVHV4
9zcnmeaLRY/DJUcp8DnBBgwvlCcaNTcC7Snd7h/Z/BJKtlFSk2Q63YunQd0sSenyras+KAkH4pmi
DSPdnXzGBObkN8+8xmBSYBLRd3ldOFe+QbxXvsQJXvFfsucipwAI0V0SWq43l76Cj44olw0ydoUk
g3wFsBA+HC022mMFoKlPypXsRMV/RM56w86K64oMlByGR4R0peJSUnxXXp3Nsb4kOGho7UaRnsEv
48WtDRrrGo4L+YEbEr+mKRknuj2FzjnMgwlKAV6cDB6kBk4B0yzWB67zb5Rcu/oS37Lde1/tUxyQ
HmxH3DSS2XhS/GNNDN/xVQC8ucu3iMAFGb+H9BZ2jDLn5+rvWHY7GyrP1tcVqncHTgWF24i1nIqG
CStaTDCfyfQpg6ihVJmw1WKLzANadFMut/5b3uvUh8thqz65RIKhSeV2KnDWVP8134vOnEETJbbm
NiI6SG6iIU1wpm36ipaFsXmqooVapitD/1aaDQJY5il+xM8vYrV4kbqiK56lBP3pKz1ibsvTGKr+
C5p6zZQ4DCR8TSGPnr0N/C7w4jslzutQvteS5aMHhAnL2mc+jzCMxtgAHzqyBDhx3pMZPiTJFYOf
J9q2WVk3OnWYhEtb52Z+4j/wcrVtkfuvQ/cj3aJDdicaEAS6HxPgs3PZ6fjX+zf8rlb2p/aPrjTH
Sw7NSto7N7jEZGRq4Jo7g8PSdS9+ooOFIQVMKhzs0Mx98P8cAZ7Vm8KRIqSYJOdGFheLbrS8yvIp
mxU7E6lTb6LQXBAdo569wX9j79RDdhKJ1bv+YWZJOc4ac5bis636oHriZnGbss0Yz1k4xrFbkzEj
sg1dqAVQAYhJpGP2T3mG0EAQrmzRuu4JvwwbYRg2+gzC2RUFKNSLu/ArRj3QYEjgwvDQUq/4/o+I
wM3lAIwBwHhUARIAPzjju8v7ZHtCKCcdg7/AxmrjYrpisyX0YZVFPLTrCSm5lvpd7rFRHzgeLIXy
bmoHro61DTfyD8clReba0NiXwnlyTr+xNyRIE4m7Xy6etYUd8IOyS9rWH83qJa5p1At+R/f7OryR
Rcnk8cNP8ZvS7cACaA8NAbMy0kPuOhwTevPaxLToPAl+wfMn/eZNHJgbrMMl+o15GQsJi5EE71eP
RCTD190BjXr3Ih8xtbmSbJ2EbsVUN+gG4bwE2eDpvQ45nYYzQljatBg00eoDcOjdwaFa86qROXnz
xplFOHeMANQ+bFr6cwHD/bR/pN5ARLoIx/C06JZDt3zjuoi29mpjnIG9t4e/ttATmMOPjs0zrKXs
E+B4ZiybtUAdCVAPziIYpkRiGaUQ3XfK7gdWpMQ72mI9ba9wRuKai9AFogmht9exvpr9170njDOm
KHt9RiVugqKFDhVTAJ4C0XtBmiBXBdXi9+QtZLh0SUh1X0f16nzlR+DTfXZ5r//wSNLY954hJlj/
SlOKC3C/eDs+yIAhGtCJRix2xnxyOMPORYaTTvzglN4ENLHFIBlQ7uU9NfZDMUZXelTBLMJpQ6lQ
JELonKkwkHHXgP4Hqo/9JNNdqA1B0CMMY3zr2MM2rWEKgKAnU6bsSKlPPthTrfBz4+mr/ItpDIHg
8EQUPioB0KNwId+z7gYbM5OaSKmRUwIV4OxLywJL2fv4oTFXgNqE1+F0wqP4fCGPnKpo1lJPwbsx
9XhuiZKM8uL5gihsqdMk27LyoYYk/dxKfS2dyYVvEBnvuNjTv4XTwxJ5nUseMFIH8upcZEgUmjYD
SeEtwSjh3O8pQcb2R8PjJWXv4udCpOb78K0gOVFhGemsv5cwW3j2GP3GlJVIPOWcKaymKJuJL1tM
eThtijOiOuRkvuoh+BVGU7Uo0KieI5rqTFimNjNdHu9mi4EgmYQJdO2g8BQ7JVkDy6qCKs7aBJoJ
vzJH8NL5pbhxn7k6g2c9UNsDF2NFugUlEi1E7UFX5UbmoZ+AgnD3AFalTQ1HBBDFvAIDkHBSYJFS
UPp3vBO6O39hIVoe9RkHp2WIuFWwmoWXWzBB3M14YzbJR3AiieEpERuiwBrYLBfxjTr4OYNHz/Pw
H5gusGqIeFfyEOML5IjDhx7UjcID2jMLL10rX3D7Aa8Qp4JKM9e2i9fOH8Pz7VB1u/Q0yM+/I3oC
HAy3bCFIgJ5NavDXaHiJJgIpD58QfNcD44d9PhEoHiofJ8t7EoH82hswICVdUnzTEQgA+PHMHn3A
ekJAJX1gVEdSDpBMgsb7qdRJYMCP4nyD44WwKgUXoXHxVT8AXehuczVATp5bcB2QSOg5O20JcLNj
zgxCAS44h+Yi5i9ase7LYiKga1QwazGkxv7Qy4AXlAU3sjanBqJLrkm+icNPUMc09nE2onFuOghB
Zm+4eGBpT6zVxC3n08zIcx4DVFIKpAqWDy1WXiFSIu7ktpE/4e9C8mRRFPhu0pRQ0UjB0fFp1cBz
p38sEEn9ml965mLsmUt5paHdXmQchbhZpGFU4NiXn1g74Y3lxe0EyuJ4fGmarHxbqEOsi7eMm6go
2VlW3A0buzzqrxh3IeIxkDA20UCdIijyA+gIxdyedZGiMfhbcwAfJHfWg9LfDmesc8jGdJ+hguQ7
sFfpwdezrwBeRDf7Kp/exq4HQrnSI0G1QcQE789BPBmsyJc/saxBykRZd6WXC5VHrHPFo1tNqU+D
ZWA8hU+hVz8YbQdCoIoeBNgoTRfgRcpKwEe+NkVovOBlVeb+oGKJWJiPjK4peXKKO5TIeonLP9LB
+YiOqlhXFoEKjgTmMDTj9sQSRps2miACgVXUJPDaE+ucAJipoPSMeqSYeUc51lnnWlX/Fe/2X7qG
G4gDONobQv+FL8aa42zYIoAw3msklXyHr/GTHrRwz0WVC9Kt/SX4R54IaDtL/smJ8VbgIo1kwofC
zwHX7B8sXY70kv+wYBjI0Ejoy4FXcVCGHcFpK0nS6cTdhH6EoqFgmrxvXmk8UV0XJ3QyVBNcXS4j
58MNAC7hl/KV55i/lBxNtETAR7gb/A7UhOsuoPgv44tLpH9TdnB2vEfBb5GgtBmuMGj/QJTmVD5U
6MXPGR/NO8Fnsov4JMIWUeovMkCeMs7CvvoMbvudXWBEr2nm8UcuGF+Dn6l0OHZteQxXEPqK5zo5
sg/SZkL1cJSv3Qn0myvR0+svRY3WHkNc+0IAqHjL+qIP+QfNbmmNGWeoWlT2NH94E9AAIC2tIU6H
U2zZ6um9TPgGp+wSfMfbFJQaeIkLxFJD2vAGSOaKOpOE9kaE9ZJoqedHYqbzxTs27OcsquP44IAd
GcEw5QfewVmTJzCI6ItNG+fSo/3dTeUrJ6RumivgBB/MKxFIxHuOqF/fYqVynezQF+cmGPfo4yaQ
3GhiilvHtsC9qfDqFY3DMSmZEM0uWMLml6DMi6eUR40dXVTKd5Jh8kFS0QgvjkMMY/LYEZEokHex
9EGEFC04MDECwkXFgwpNUHhL/uo1tgARm7izoM9ECOjt6zeDgjz2MgZ25G+fWg0eN2L0bl3sgW/6
IyEtYLKl+76RDQAtxSfrQtEkEZZwc9ChHvgUbLzvzZyxgBigX0W/mOeapgNiaDqshs+eSJHXw5CP
PusjOyAFGsVhtAuuFNQsdp54rvusWmefjWc1PYMcDUFCzAeD4cEZJaj0k2N4Y/bQo+RseG4LB02L
UdYYlvdftcUDZPMOXI9STJBDz4CjMNFHQp7WJBnJCElamL8+zIxR7mplrHutaj9jRmdwu1tqn4Ye
8RiowQxLIthFv6+wStwyNBfPbNCXptk6s7G3mcKRgvzHUaPvR5k5czXHWjaRE3FBi3ukVOa6rWyh
dqc5aej9a6UGtKewAKO1AkFvmmKgyww9VHQBKm6gxdpYlgrTIl8NA14ZtSaGL4fBV1M69qp9wxW1
nbS6ZFI1c+xIOj6NbpbXFHlx37XfFVaWG8hhi1y1GSuWKTwlWvyhgAO/gxj87t1icxrI1T0fx5OS
6MW/UKnQkEkhV1vFy0DRGM7w9x9E6fJctdDQmHRxnASRdvVU1QOiVMphvZYWeZxoh3f+/t9/IjFt
V2UVgb6+B4jZYSJ/SKbe/oAkxoOJJVjfY2ll9ugXUxZeKMsjjiNYD9uR41D5WxIqbP45YMH5hT9t
7sKcw/xb/C4X/3EqEtHcTrTp3+/+/lPLRerZRZX+v9+NT2fwxhRa2t/b/l5XPgtAdXi3SpnJkH8i
47tKE4FMtb8KAuzS1Y1h0ZfF/1B1FsuxK1EW/aFWhBimBYJiNE0Upitm1tf3kvtNOuK9CsN12VVK
ZZ6zz4aJ7INWuyt6ZIBYhJ+11INRp9VwznxxOP99ZI35O5dKROHx/77elfrO6rMW/wkDWXoev3Qd
XFosuDjzQj16qTsw3JwkXVdavttEA6RaTayxoDIWcLND32ko4alQfcI5hNr5+2wsjPVo+sJTjuCn
z1ghYJdtQIxNq49Sjfz3IerQA2qKuYNXR9Ds0NpYF/nvoyA1dlBD4/v7Z1i9DVENCJKFhmsFlb4F
LwKS8AN/rbUVzmyl+swrJgWTVpWeJaHlCwp5ZB8o1HunAsFPca59GENywjMgeskraOSGjIB7uSia
bwmXv4eozVR0kjArO5IJ+8Fo7loeBnfq/b9PdDFv72VpcRJZ1LBKi1S6KQx1T1pBuh8C0iC6pBQv
ikAOE+kmV02KVLcypOoZVCpeLOl0apbPIiyy0Vma0uHvm3MsskvWeEHN+qi6bRZEnkFaAgmsorlP
67F3ctFMzhU+AFujV/VbnQIJR43kv0Qd/nFdhONrEskXw9LHW56yZloTXU3hlzoKLxIgIKT+0BUU
1Uivphv7ss2HbwVSuRH31YcUTC1Rk0r1CnQMYo5XDvNOCDlzVVrXNsYySDas/txViWGzARVHTdFb
FxQu2yt6hf5ZMirPF8bkMCcwfYUK3MMfBuPaWolxHXDBVLWydPucW76qjf6liLCpiTrj3eprwzZM
eXL+Ps0lwjzYK3dZR8ycNcvNrUsmcIlUjnd/nyZWaDnd1P8UYf0apLjvi4qCKqMQYE6mo/RIQ6zV
hWBA9+mPjIZYL1IusoNkZxlh/0Mk9ZU/uPkXGIq/nwN1ctD433ydz6K6w3u2LWHjJk19MpaHTCd+
bjYBwXJD5ohZvqYPgJWrv+9kqbJXwzr+JLXF6TWcWRKSDKCVKuOh75X4kI7btsVGNpNmiAd9fpVT
k+CsMqtAdpcPoyE81yWoITZyZCJX5TUM+99CC5MPw4IXoqWKgDs7hs+4BhTEfchPhtJkLFUVwb/w
J454MGheUceXtMOSCmZ2iUd3OZ1w3AowafNhm0RWjn8b4SJVQcxo0EX1PYwCDfp3ObGzRX6HRZgY
Ym3ao9gYrPILnvOnHEntRVZokCbslOywqmFOkjB8Ma1rVhf4di0PI15Nnm/SmDdxD/6Jn8Dfgzxi
EiAuD2bD4uOehTat2xPkilMzKbmDK1B/9AVFZPhsmIc4iO5GEvjelJrioeEF7c0FScot8Sibpb/L
UgyCCqjGxKXlUFshd1NhBfPTR/2NO5suj+G276PoPJJlLlaK+Ovr7bdOUi4lEdgZwy4nwmhpI8Yt
fiZWwBi4zyVWp0ZtH6iQ7MZ2doQCuvAQjzIp8+VbgqsOUHtjvpgjEe+FNcmXjLWd6qTeZh2WZQpO
s3bSyCJiFSt0EWTJ+0EVRQjyNcj+lDV7H/mgGlaqq3fN7EgB+2BukPHLhSy+8AMlooKwEl78PY/C
IyYivqv4c3j+e4il6J07HjZspwvXrKFY7P1M/xley2kcf/qGfpJoxOk6FcZvG3aYsYuy4amW1h5V
1YAIUY/6XTQEsOgxkRx22mpfLg/8+L4d5VezKoNnaZmWrQkkTTfhIDyEoj8ZjA4RLbEpW2Fkl4qY
vtRWqe7CWsKqJ/9ueiE+xfm0UDmkaaRYoGwJZsbaYjlc2SBlN6laZYvX/fCepdV1VCR68hbxDoRe
wFZkobOmD0eSJEVbLsJhN/dycGqt+C7mUvBomtSZdAVNnwFWQ7WgvUxR4UH7hOEQMjaU5xZUX4gh
G+u4SOXZUDiWJgo7fNrqA3tBYZdaK9yoggB9opik6T55j6eyI6YW8+Y0JnJKzaPhUvu0f61QC1jY
SJo7hRnWl6IqPEqMzdMmuEsj73MwyNyXrFQC7hbtwnE2NRQaFnSAbBa1vSFABMozbqq2zLOTjhoA
Ips0bJp7XajjKYxbEkaXB3FQppNuifdczhebso8Mqm1GeESalcqbRka82wy6BcWC2yusJMYmLN0b
7yfM5L7rHQ1/RyXoKLsN38TlQ8yuGtGJQ4EELmI84ppzBokqMMg2TOb730OBLb8pivF1GrKPJEQ6
2AgSy2wKojNG+NDtlX7396W/h3GWcOHJCMVqpkE//D2kM3tfJGFr/PdpGNSWndUg5EGSkNTml89U
avJLIIb/PShhB8RLmp5b57W/10Rt3t59bvLzXKPOgJUL4k9Wr6MHbc6sLWWoRCekKI147Dq9PSqd
mW4ikdmeGssy5odsYaaqh5gh+/99BPucijeIXHMwsZyqFr6/pVi20HaQwvQOWwYlTRYjM32+GY0F
19TQzvKcibesKjuvGwdgweWbWCCqG33shXWD+8lelmeTznX5cF52o6KL4cGVqrQJVFE/DYaaeM1Y
Ka5e61cphdnT5IYJ0W8Ke0wQCbqUevzA0hmh2hQE4k5TSkb4PlSqPD5QPXLrJr60F1Esv0o9GFMn
+0+jT1AcDxAj5qAmbFEC1u6NYvAiv0z206SPwOZGBsGOISOHx4gzqIZKDQnEHChvbOR5VnSvYywL
+7lLiaJWq1Mw5W48+Mqx6JkbJxVSAEWe1GMzF/89JI1IaJNPQmYUzvlRaAE3GqU3vdynHRBoJCJN
rtxagfs0zb62pxjCEKGjwJ/75mlZZvwrQBTtkECD6ZirVKWrLZqoOIxJZFxHtYrtSIlaKOD6WenC
8p4kDaGfZZBchop4LLlU8cNUp0FyiOFAMAkqplOzIoOqC5vjSD3O7EcTHI6iPorTZlQV9eiztj01
oRWZg9KC66ILzkAQwSlIZJcy6WsIMnAk8sWH1f9Us18lw2jgrTBat5wTtpyR0wGchWJERHp7nvTw
WzYISvJTNDgcxF48ZIe2JrzGkuFJl52LvWPOwEO/KSBTPj7DjVeQ/I1Vz7rrZEcQE41D15EF+V4q
OYrbBxcE14EB9EdWmCvie4xws57rfz0WNXA2ZiBfaqc81T/joP8qO5VZnDR+zSXDOxNclHpUwqX0
hHYHLXCuIwPuMD/m7i5m4pnHYS91+gogW3pPgbSbC+bebeVkwW82sI+eI/NZNt9h8x3j4TC+ojbp
kmcsXYmWTaVnlN2C/ipHLwrHa6qc6/pmZgfLeFABlBB66CmQNC3QqAJtwaH+/RMrgvx9ohgENpR7
wokpERZzkyy1gS6DzqGmBadjUAlCk+FVt2AP9MZsWQe+vlDIlAWG49laBgOeZW54evFN+Gc5IGrF
WxQtT43TdHMQFYzl6MPX4RKcBDDtYUQDCANkNv1wEfWz2i12LtazIw4aHxps/fA0Q+cm7HAi0YD3
mey4/DTfFNgsjknzxg+zM2SdZ/7wb+gY6bDHGwYLuCZk42r6Mb/HGxXsBUS53CsxwpI1WU2deebP
yQH0moMln9HnoRSC6S/UJwizkJeHC78bjzMgEh1r9Ka8FrjefYKWa9M2ELBy/QVh5A/Gti06wC7C
sR/TvwhBDV4Q6Xr6wX0BnRsritHaUViPt37HrxR+oc1mK5653A8wKPW1detICCEnfKVq64bxFlI1
EZa/PbwBCzHJwbluuPCbYIuYMKn5iF+BFRmqYbf41S/jbQiwrGZOuZ6ZgUYLoXTm/U9v5nd2MRzt
OLrWLQjW9av8Pt6KXxwEoJVCAFmsbDa8nyPR106BkQOlIn8oBmhIEjDxkuw6d6O1AHsFdAYu5K1w
wPSxYltB9w12/FmP8Tr9KLNHha0ce8AlM94Y6F5yEHMYWhOuWquwhGKD/cJmvJWfzL5mnczpzZTa
xRuBkP6srHNrr4c3DcsGiynNeuL19C6rwEBPsVDAnEE+9fJZRknOWoPfAEJm3SX/tUaNgWMW+Ejr
oNTkOWHvUm0LrPnYJcmGjRzHD8lOjWugXqCew4OCIBhvoHJzGqyj6pjHXvqvwyYUxs9Dzh9cm9jY
wARj1XfRdspshgR+gt0f8aFeWX3r86XfAUOSF0UachDsjHSLvZRU0QLZFnHZEFn4BYSrsy289DOV
yFMUULquQ4TWgJq115N0WdhkvHbpi69d4F7D4LtR3hGXha8lzONyvClkVFTsiMQoyiZoYXJEr2W1
pxQnxNxL2rOf29wH3HAEssr3FcETZJjoLxOJlavi11CdUf4c1fOyk40OS02TtvhHDmzDhxHWWrXm
tkUhUJ/gMnALjF+sfcJAMfHH5pFkD/jhONCRRs4azvqtlV2GnMuP6BiYcCqfWnoUILuI27Dei/gF
IN55qX9wXmSBEFLegT03hFaAFO6IHAmKJ6YTZelI5aulvIWqF1db/gELi3+vMc8rDHJs1qO6XAtu
96p18vw0oaWPUfhY5WvRnrsIhg5KB5SXBR/q/FXMi7uTQdpbtR3gkzHei/eKhoRoJY+uSkAjc4SV
/K+PyHJbjRCkoGoZx1JYB0ztpe1c7iLxTeLnvyQmcoOtJy9qSPWhXzDaSroz9pwDt6n/0PSzIH/B
mMdkmNpOwAoQAxgwcyTD4asKgUPcYtsexmeMyaORGZXHXyP2mDbPh9yErl8cw3vyJMNYAdUKsKje
N+SGxOfoQ+YM7fZRtDNYdbmx6/Wj9NUBRxOLIIc/YvFZple4ojxtJYM5vTIM4sKuuunRiNte2crm
Ftv/mmwv/cMWrcOQfk/KnoRpPWRuP8BdoW5bBdf2lUgQMcZd9Fx0nlzhKGKwLsW7fpiJru9/+SVI
04oCr75nq31w3csRnscVB8qEK5jeSmJJ8s8gu/miLSRXiseitFPNM/bKAeZfGp76GOvDY9396yWF
F/NeJF9G/9sVn1Z957Koyn6QyE/1MFesUpxhuEoKMwDoMkyCGEQTxtccBNhWBmUQcjRr5b8Ir92T
d5MUZPLaMa3BImONPJhEY7nAAsp4T5Nrmr7peCaoOJIyZr4m5ptWvtP6VeXFZ1LZr4J98VFNu76+
Q7pEQEH6NjHWSXrKol9E26rLDdwXbkuhM93C6as2Hp2GgcBjJhxVv4AnmT5DFNIGyKH09AqLyJe5
esV2f4gZURxHko44MDs8IhctuSQcSmvfJkfWfQVZYYJLtjXPfngDKGagFH8aqAQ/OE50AteOqoB/
8auhesa8kYFMSk+Tbsr0m+vOCCsyIbTmcyw8HKdx7Vx8N83gN4rIBvhWu800OSQfWVQaREiHdskZ
h28DcU9kLeSQhTYtMyS88i9zaBvWfrmj/IUYItncoFKylgQcuLbkvc1MKbkMkluAcR+/tNe5t6n5
IEdf4tcgRuuy9h88cfIcILGm2GQqdxLEcvE6iu99+Y0gXjc8QXr3rePYP8v2liauuXjPQptYdeRD
Gv8abmfMPj/i8+imX+QNsVVUePZAKYtX+Ss3kWA8RI2rHXKLfnYYUfgblCA54/vBMxjtaCcuH682
I0joFlJdqpdadqt+W4Q/6YAbVnrVFtBqXY8UgMO3BiHoZpk2xaEOjcQ0DpwwjWIPAPT8/qo4YJFC
SDA3r9kj3JHvirCws22CCYVXSd7WoMkUPjo+VIyCiMgt9zH6mJvM3GgxQYOHs0blbVskgPYXFudD
DncddSNrPIDGgJtBh7ZlnZzYH3nX/XydBDv5LtHzr3BnEEt0kpSksbDVmx2Ji1FKK6F7og5z5gDO
GqB2G3fTuBt6DyvxiuJyJA13O36RPhjqx1Z1pychDKh8tOkQExMHnabFaQ8ZKPvkhi0tI87SxOGB
cXMzk5oX9xc5ulrjP0XaNhB7uDGb6C3u442mvaTyKe6JgdqKlNDCwLwEPILTiEOdzqC0M/3Eu2gG
KBd33UAonVM0H93gRsRKsl1amwJGEJJA+W1SdhEGn/3ZDnwTJPZF6y5qVK8LNJY6f5Y8P4yw9YLR
zXzuyQbTBf+St4ew+OZqUyeS+rSqnjb5vYlFuMSwkvRhXeCeQw5FQtpvjp9HfzDgGqaWWwTe0vWI
6mKIyHlxiqcRtpCOPJhYk/IMg9Z/TRTIiC1KJHQr487IOAyI6Q0EN2Don3Cw4MSDLcebID7rPnNK
THGE0slgHOXJWy1fA4ToKXRXK18xqzgy2sYAJnvK2l0u7iifVmi88R/4pwq/sn6RkSnSfXZvRXsz
k7tfTivlDdqMSKhqAO1lzM65cDSSm5gGBJ3jw1eKGxM6coRBgoAG3Aj24bQvcJtUGXMVsrCdAb1m
RkoF1I9c/RJ/AVG6jwZPqFV/n47zV/bMfsM7YjBOa/W9njayV++trb5pXYQ+K0y2ttNp9Ax7OFW7
+M3aw3d4MtvyVbpcys+V8or5l8YdTi1BKiycxdg2XrWv4Zerob22aHePszu/xudY2Ji/Pe5M1J2e
ZvfeTDeOTANDXq9k4AS/K1mNWKz39qg5ybBN5W14H19HIqJpPolubJZiH9mvKe0NxeVw1AXXpAhU
N9kxp8oytzpnummzTvnY7N0gISnQxng37E5i71EAU+1oKoYxG2zwy4aVsaJV80FG4cqPJFa53HPW
lkwvSkPiqS12wWlDHaiiS4q3ekIXHr+XuiOQniasQwwRsAyX95h7G/JWgC/H3gVLPz0V0S5g3yjZ
KpbHKrmwIVtw5UkZQ+Aj2abgVL1LngPmyKHNKpnxaW8WISTk6W5wqHmBKvA7o4cvECpRJM5HyONi
5c6GzU6pidhg7/lnxIFx6jbFExcO5gWIydEWYEQl1TYcXjSmkF5VenvxWKjbrNlSkwoTZ/hTJQNR
2okqSdSO7u8wOIbwYiD6ZiAHJFHLZ/zs38U7OKSI/RuGx2+weCdCgkhrYTx+pJcIue5QBsHcYFHB
Y9QQ6XsCddVw5BJy9PItqqa4w6hhHaTAkUvti4lET6UDSZJfE64aTB3WiLr5kEVEJYKIUXolq4VA
xYZLbh5C4xxifsc8mYPHzB0NeS2bafmOM5xG9IO5SQm8wZnmh2c09sMz+6CvY1GPX/TgpIybzAli
DJjWwosZrph3ZuQeBRu6MyBxbBz4CoY6iLoxQQDlpHtoGheCH3IpOAbhHysE7hDsZnhErYbwaUPH
tXSHFuYAK2pyrkEWuBL6rXKr5usR5cSwtFr8ZponmkXtBqLHO2KIZDRtRFL3DvInHrARsW6fymyb
kEX+BeSwkhQV7H3hZLaEy5BHgjgCzevyn2pttQOFjYn0CLooDlIBEoDlthN1js61r18kop07/FLI
5Nn0mKdvOI9IzBTxIQQTHdas7QLgK6L8QgK/icjpzG2c1CuWt0Cq8bqN2YSRziNfwa1+xR4KUsPj
rZbWZNriwE45LRTUVFtEomSyVMINF2vuNctHv7AOKBeUlfmTf1XSXn/XNIcjzfhiy+HmsL441Dnm
ZsgUyE4+9U+2g/ri/5sYY2EBRxvZOQY+H3ik4/8/bFLoQ0jXWMGIJeF9LNzLVfsoL7M3MOazrX3z
Mcd2l2AyseZEhQn+meZrk6crQd6WSIdkjwV3D70U/MjJCL+qtkm6bUaPq0AlrAEyBCiRNi3mB4s9
w5qoRJHC6i58cSABgdEnkWkwEkNHhRkHSAkgAIJBcCdvKK7jN/GoCaiMNwTDcpwmw6E/K9FGeAWK
1sTNgKumimUlPKBV/oN0vwXTNd1lnkZikbhG0Uyhi44+VVZ4DwwIXQsniNf8dMQJ3m9yJHELS3Bb
fHCTyMm2ela/9KcMwBT2NhKckMkUEMDWAUcqdASTkeQ2NK8lhnSVw8ZDH4JhYouKt753wj+TJGrN
qeeNiHakYWMBUbRDzZHZkH75moCzeLyfJSrxdVlsSkBJwnYpCkvHJz8731lES4r0n8s+xFSOTUjL
l+oMwdDI0vOZJDXe1O6gyqqdo6a2HG5gB4KLQHIT/c/O9Ljb4NU8BH/bpIvDE0Q7iG6+9YloHUYN
LpcYUKGkxCkYmAn5wdJt1y6GGWxhnOHiaOPc2AoHJd6xM9aqPY3wIJ1cOCwynMTGdkEW7QwMMt4W
cL/BElnuCEs6zBoQf6zYRrGT67R3UeZM6+ksPEneQa/RBsq05eZnho6cFKsZwX/N5d0i9/7mjwTC
9pHdLICSo81eLO8m60xUtMrvXXxAKG5smnp/2OOxbjQHCl1eRQCXzTpjOprg8i3tZulKOGIy2WAG
WCFn1HbssTi7bAKZsCsXTdCmgLalrEHI4AIpyU4NPqvUZsuCDoQ7Mpy1PHELbJQpA3l/ADinbURi
c4Z532o603NWyqpI7Cjecv2GC4ARmjIqbPYjimH1HdfRH5GjA5I0l9iHuAg2yfJ5V9+DX3YsvgpX
gjqb07IKXPIf2EzYRmAvf7HL0Y4I9do0tiZMbLSWaACu0Ud8r36732Fwla/qSCBCfaZM4b6/tsKD
92tv7PuzsdcOGWXKVgBiIqaPkm0/PoabdFAJpV03t8RY53Z5N75ym+wyd3SRsgPKmF6RbKm7pNfo
g00vtZVXwsqP8bk64pHOSe71r+FZvyyGqoyNf4Fv4LnxdkUPPTE3nXzF7hLiWudY5yLDdM9Rk50o
OeTXjVwVw61hZtaAMivhrIMZ0t//i0YaBKpKm2hEH3Z5ta6bbQs/Gi4eblw5yXGYiy/EYCUkgng9
iPCet62DqqhOL4a+bpHKf6CoyxDzYS0iIRQBvr+0tWdqe818hngeYWeNRATJ7pZiT1DWBtSnFPgo
V52QGyOBg4zqeDPrH63y6fdH7umEPgPIbEmUd1H8V7/ZB9UdG1fHzgBECtdxJi/TEWQqx7UIvV3b
CpDIO2dE8iVvZHh3WDNjEYrAh5egOq2xrdWNwtzDQo21laS9j0QLn0HqXoqdYhFfDBQqhGaG9gwA
wWnyzigHCkpGrQr/gjBOSLD/EoZkIqDoDkqKuNBcB+aNawWJSUAu951Ni/l7KuAetjiVqRyQ/r4Q
92LzLomLjZmqQGp3BVwnZ9JMXEzayN+E8Ac2hs03gM9ifQZPDRDg27fTV4AnH54nezZH5OBavQ2O
shz+y7IlXXgrJlA20GWTMU3ACoUy8QBraj7OqobFWlyLK9yhZ3EboewJW23cjwHH0Hk0vTIEa10p
3+LEYHc9cXtm1Bor/QNtUv1NX5JauAGug3/1m38MsVTEng8qJb2TiXGMZ05bGr8EkjzSU/RN8BiR
3nOTQjjDhQO4vLzN1rdxw+KHE7klK4QDl6wzCgfA7V/f436jLdXfaWP5r/3iTKY8Qv9pQeZoV9V1
4Oy7Z1Q5oNdrfk3RHpp/kYwP0golQyXvVH2PHUwp7AwOUAQLdMssXxYHWX4w3ZB5e9UpucWX/lB7
+aW/tHfqduAF3rMGtRJY2TtttQmYCxzwXn8tavZT9z6hZLEWGfz/GX9wOZgiA37iDx7/Uz5SuB8f
xlN4UX8owMqv4lf7Ysb1xhFJuBL4ixishw8JgNra15S64tacuYdWHLrYfbxSTXcaeDImX0cGAQoW
GNRQeIGQWdBAtAI4c8M7iR+n4rv6Zquc3qKH4UAFhlfIiKI59C//Z+MCh0/bFQ9jh6D0Mb4E7/OL
uGnX5S4ojsYvqYfQgJRtii/Rj/QCRxgCNKz1eZs82hf9m2kTZxP7MGRUKuEY2vR5vurAfdxkRAWu
Aic60sjOBqDKSX6n3ku/wDz0n9aVQDgxsiT9NbR506InD/ql/QrvtExLHYjsx9VU1yrYlphpkqUM
t2A9sWPoToNQfVx1T6ncLNvoXf4lSvJF/quS8GwrmKro9JUb9qwYtj1Bo1CHGW1Yq4G/8e/u/g/N
hFAPjwktxy6ONj6m80RdrbWDckjf6ws2KmBq+Y8WOlRNGKpQaLN/DIi76fDAOssN+HVPs0SN0J1o
liLqOIpERGHIgr+4Eg1HAgIhrg0XE8CFwciTTo6WjkKffZoXyyvRmjs9AC9Fp5jCt5Vk036j9Cj/
1tRinxqDux525Vqd6a3OVr3JL1RM0wuvNUQNBi6HfwbNwDq78Qnpy0K4rU7EKiqcyzg7RoQEErWL
8cpa/FdBC2VGhT/XjA/ZGuCwxhBf9BZ0ACGC2yG1Q/bQ2vk7r16EtVqu2p/ppD675jmAyi4SjqUe
XO4yeWtUW0t1GRazuXZP8XcpaQFVIFwBf6FLAfcCKvQPsJlYwWEFp3N5gQopuijXf6k3I4p1qsty
w2iJrYkmx+e05Y2p/hqer/TcPcvzDIRRr5N9sM8v7QPTLaipmOlABcZYUF/5dD6WUz5E9P/1ccIT
en5NyRmyFkhjxmm73c6ZHSob6mAV0n+wKi8p46SVsklcJqGWbb5ID6Dt+Nt/oRu/zA/1CWNSYM39
Gl9cpElfs2UOv3yoiKsm8Mrg0AUeazGkxEXxYh5gUlWJo/kbtqGGRk71VKiZqPN4JWD+uOljUHun
8I7f6neWWn0Zxk2KfzRChEP/mL3pmLmRO7yo/0okJHAAka4nXpBvSmasEILf+AImVpy7TB3YTRBj
rkzJ4XjUQZbs1JuCI0dX7mnfbKAawog3MHu2WSAstlZOdU44PqhgqX8Xn8J3cJvt7kU4szgkXMq8
/hBfshM7YP6Q/w0v3WeN4w/aF960fzKMBFDm5W1fpvS7icAB8BdexkNG3MK06gdwjFZT6R2Geu50
St/1F7oYGUdU0W5/uPKxQiPaXsxPbDVZDrwV5ktdogpbZ8GycJdeAEkLubm76bO+9F75Ps3s5NUT
ADMG0EfizmXAWdguvrVjvAwrNe5RN/5ahsQ/Oi46vw0QDFeC8Wft0HljKEZAFufqsrPgiAJ0gygK
P2ZQGTZz4A4UhK8AxixdQOHuyokB1zSnvKJnQobzLr7kD+stuv0NQcDDKQmhhkM730nf5KkH3Hj+
tma/+9Ie0GB0MD6sRQecwrEF2lSvFaK+VaO4IYfqKyI+VHk6AHBv86iQgYedNBChtl7qIE63E9pM
Q6E2WDTiCa1JvMUiaIn4BHLcIPhsmEP1W/SXAnI/ZoniIr3EiIMfQsgp89TN/odfPkQEFqY/MVGz
1dWH2Add+SXAq6Fdg8u9M2cflo9N1FHfs0wwKHdrMiJpWTY7Sk9ImlyN7lS+1++cpd0TBCf7BeiN
mz37OpNGBRZmv63aTQEGgTbNWDGirvoHiNkXszTRPJg4E+NowSXLN03qkRJsYCgFHgMZ/VPFnf1l
IKRGg7q6I5orGw+xcdCifabvIMXgiqyjjo/Jjke4Cz1hn2ToF/cQMpr5nHJFKPMJ7EasL3rhvIed
qViu0bpltAmKbQYQpEKqZ73vxRGah4NRqBjt+FOWvf5mYV+ITVjj9o0nyrsOcHWxaXd0bd/WxN1c
lOjpz8ckweV9rQNqNDcT26SUl4CRDFPDFTz2DG1hYvMVKr0IPwSFEfqmb7cSlH8oI/m1mB15pO9G
ALWhmdYZefYb85PFNURgO9uKpN2EwD43mb3UeA6iM9IvUimgvKkx+thL0qbLWMa8yQS7rCmiggof
IZCv5aat8XxnmzDwY7CtwJGpXgjYbD2fp73NDzARduyKhn5eYuo4g2dIFkP2qSCA7Gly4jWF3kd1
a4LrrLAYFvfgdSXi7GEH6SvvR+4s6Hy7zfFZwOpi2DK+o7jmoFNxJYhfQDy41MHiLb1ZSpDOJ9iR
adqkkVSHGCpMqLei0iLkcBZVrwqmvWTVDvM+SX9vdBei6EZORydviUhj0JYBySb8H5ftvkh+DLST
GW4VMHWINLOOvVSfQ3/Y1fmRIPTf2YpOehyeSCje1YwMzApBOv8cKTTZEn2iHvup38oZgzR1fqkJ
1Wz5H7fJKDcQV/52Bq4aSCV4k0ztrpYCKsZ0n82OyKUatsu3I3CosTYgt37mwoOfmRsOM6RFlnpa
tg0/WifdRx2ZFMHxs8EJEFtgm0i0AJUP6T1DZxEBILqibmwW7gRt4SLslKDuOLPKANzlUazVvZre
pvBbQhDbU14Y3M4B4z2FJPCh2E9KchxMCt0GUCFiwxa0o8VxX43VwuwQPWMCB9YkNiSr/9cXfY2Z
SSeywe0qUb5YtFepaj2aTEXjppxKk42KZl6XmxdGpD2Br10LMSJpI/QMaHgwDVCK6RJCl6WXq0Ge
4mg7zDEGktivxEDRKNUDRVr3Ag1h3VDtm3Xa22UJxJfouyFtrnVKyHUE+lDlI7Ch4uh0Ur4U3Cqf
mOT0O+xj32sTZEIoQn06D1GQ7bLBeDbk799N5K7Tyg5+faqy5Eq0JFasI6LHs6Dj0zU0jf+wxGSn
j8lFmfJyI1m2RNX4GcAEBXvdAZvS4ISkjxnhaI+qxE4fTKMHgWlbmIIn17gg6PXiz12i/K/S9jFh
hh5H3WUqDjAB7XzCIk1Kz1OMhpTgnUmFggZ8W0s3XRadQtFZN0gEV7LwW6ufUeiGPnSqY8s50Cmv
Lcl6RFKLtwBDCE4dpF24B2msWHIe5D34QpXeDH9v9u+z+CXFj1S6D8fS3PnFJ5y4Ds5cLOyb6S1h
p0mLX1WF4r6x6kOTr9OLig5V8tjkaI+pSmjxsO9gnIx8FqAOV+fc7TNo6R48kAn+N/pCABbUFfum
P+rRJaJG4XhR3GQxM9gCPCNdkCPXB2oFYQWbhkt9MkWXEpDOVWk2Bg1vSlUFzgQoPTNk9sIWJ5VD
MD0q4aVm0trQaHhNRsCYI8JwFt0JxEg81qanY1g+bDr4P/JOB02erHskXEITP8+ePRn2NKbbxaUF
YffRkrEjQunCJm9G+NgpOY6BPsQN5EtAlJBqmJBsivRbHh9KdlWW6V2Jolh3Zv2cIQeumLnaRbrN
kRoLwYGZ+sD+pHlZ/iWQPGJeQ2M3cRkM+iLCkBn+NgNkGOBAJ/NftBp4NKRNPzbSGw7I4zoWnKBm
zHXPLQ9jbiLW48CxptNCLh+3EUrGCVIcgyW7FPdBiLuhcZ5hD/H2WFdLvPXJYchiauGWIb4wnIw8
BPCUkdUk50hqpo0mC+9prbkmqJ09WkzL3DRgTyDZ0NOVR9y6FLeieM4zmqDWU9RDQdi9uQrRkodb
it2kcLg1AziJ7vxoL4p4GPEuSrfEstMpidMVv1i5PPQqzHkEhJ4iIhRch53LOW9STNLvjgeeZ9xE
Nz612l1cP9L6ASSbtEx8YKM89Gw3W+6gOOJMFNRNHjyt3ffoyOU9Y1up8GbM6DB0aDbVTaK2lLAq
+1+OzmvJUSyLol9EBN68poQH2fQvRLrCCiM8X99LPdMxMV1RJisF956z7WXcvNHeUlsadvmNtpZj
X57JSJqU68gCb3QsMMz7em+80IhJB/sIl7YURDlZY8DEqQErbbzHSjP4MITIvKvyyLht8odD599d
hcduDJUsuimuIu+dyXLz0p9SqCLkY0GphwrV2mmstc9qedW1d7Onfznkal/qY8eDJ2/xWAaTdRQD
HkfcFzJQBtlH+ZegRDQuaqObyEErxE1FXLUnUKfTO63lr8mhq7xG5iHxTHCFu1OtjkQ7qune57DI
o0ramzdPM9y+oJ3ESSUWBETADFUd+JJo5j/LO8Yh3k1RfinxlCkBr9vcHTLL6+ih4iZg1CFaSY7u
hAxLzz0x59LZyKPa8DKk6w5YSaqwSSY6dEg5Mteg7R11KT2U5noREGMM14mnHuISWZK5x+O2L0ae
G79uPgzDT+XnG2UJPeWLu4JaNEn3h+6sJYG8Ev18zhoo4N39LrzVkvXanFfTVtDBEYep2CLtU0T0
sWcDIyJC3HxTJ6LOy8ugtY5I9OdwNK+tFDWjY9WQB1764COOj7i2Yr3I6vosUoUs8R90laRdmN9J
qp1vVEdPrkVEGdw5dAQY0b5TIHx89Abl4i24RSfMmovHSY4KtK+g5p4XrgsLLQxsnqNzKOL/Bo+u
PEQGmxD0om8hkqLGtaf0oCKx9EMZqbsnv8P8Rxep3EdtAnYYI7sVZPBLOo8LX0rtFrEn8rmAD48f
5/y34Z15joyJq6hvfiw6KF0d7VVZZBtt0KisLa9FyLgCjT+B9eWGo+vXabxyqG93l5PW0AMUBw+F
1ewZazTocaq/icYJQfCMM0Lzt9bjfxd4DFbnrHjakheIvY10C9MzKADs4ml5s8rP/lXcjpMQ50og
iYfCuOS3QBQOBd3JopMRgqsfhOkgdYGGO4UBkMhwVs+fPFRtw+FlzwenyNzHGYMhpjusUBJNmOhh
LQRd95qKnpW/NCmHD+FSs0V9NqFCZPel8VC8CEz723Ktl2ve/i6YTxups2O1/muHoH5MxWm2K5aQ
EmnF9EXhdEM6iz+VngEqHUKaG1frMPU2UqV2cOnOzFANyko8Zo6q+OiXMichZlw5djOhLF3H4imJ
28kQx1grlHMXSEack0xFBxhz9G0+Ur1Tqxg4kPV7Q3/l6IZwtW5I2pc/ymWt/28I8DIuaNCarYqV
2h84sDgXUYQ1did5SYCZnEw+Umf4lQ42ihVEIq/8e743KLSCze+giOk5gYsgVvlaCx/SgObM4/Fb
FUaW820lijYSLLeY6NBy6Y2UCDwxk7ebGEtQ1WUwY5NlAxu198GKm803pjcLoM/qIE3tZovVImhk
T8jC5E+XVi8zhdgkCbO4tGsoZjHfxgRi1roKcqTMb8KKzsN9VcWAWWTrbZ7F7X6WtF8NIsI3K2JN
o9LCWuNyJhvmhYZNMUf9HnHItCpoKhIVzLZOX7syQQw1WZnGBqJ/52INKEa2KFvQ7GKwQXw5VOX/
7yJ+720MOJrRO5WrR+1q14F/Mf29QMb1xpuUoMmxpZz7guAyF4AjgZXk0Cz4Qurbp2b4Jot/i4/h
CdUOeyx7MKuekfIT8ff5a/ZRvTTFUbtxbPR9gy4hKemPbnefQGI9i93mIg5R4NlRFaIWJY+/tJn4
nrEVoLXJ4M3Z60fFUVCh4M2EmuvPM0kJt6jpvwrATbLoQeQegfYa7KPdWRSxOW39TmawURzvxdEQ
v2/6yYQhI70NYq0FlJq2S1ene134bXWA0c5Nitd1pu0EbUIebGEiY+Hmxaqr54XhYo6X8SAYnxru
TOOIjwfcv8fEVMrHSSfPyb+p5xmnmvmgUdLLTBJI6qbQe82zxTdK8PXiXExeh4PobS7Ysqr3noC1
gXZZCHRRq9w23c51RvjqhO1Cm4SPwTeDBpZJCeCDV7RUmvAijW/j+Q4kC9a8VcdifHssNIUAUIfe
QA5HMv7/1vRatd4C/rJsv4xLdeJgnWOYq6ltT59xmUhVpDzCXC6aGpltmKoBH0STv7PRrxUOwxhc
lJ3psa61GqlHDkGeEPfYVbrp0rS7x/R1VO8wvUjM78kDmtsoUFNx+7tcICKh0Jy1XB3jzjL8u+Et
HDGmwb766Lo7rDq8HKHGkBCLdYT6UY6F9VQvFAldJuWSW2/T7Mqdgx834RPhiP0oikiTIgPATYl0
LEV2neaQIZSl64FOJE2lfOn1JdsIxmwgsJW3jrwZGBA0bvDDSGu47BKTafUdIWy/u90jrXdTROdQ
hpctfRUKR7kz7Tqj9arlz1tj6/KhHV/7xKtUVx19VA9T57IDSZMjZoHeIhv2oNexHQKHpoo74H0B
uv1qPwBI7ldq1tt9XWI9QCj4CqugfUPfN/oeLnx6Hv9/9w1UR4NbIHqBe+HQNArSAXWvAoWXWKOY
BlViZ5Lv0SIvVArUnGDWES3RKJZ/TTDJO+AIVufVPLGMgI6skJ4EL58AklGM8HHU2BqA+xDL3wmB
eiAcdCNMvKNqnMWZdgKo0foPzpspZWNwhfk6gsJBf85y8nVL508zJQUTeLZXPxp06xn1YaoRPpRn
5JPqPKKj5BcVesHLKH9Y6mUDzCVGYJ5etNuHskAQ/+OHeBLAKpluwEbmhrbbc0WcFDSxdF4gDyyg
7TGp8Q9kcbW+VZbP64OmUG7ClrOoJk1KUF4topiZzAYH4cNj/hFJIiSuAliLHGn4UShscydg6ZCD
FOU8EORRzQLaBDQtrohXZTjtQ4x25XxGHDUvgUl/4O39tvisGiBbtbhvMm82bFmP6um1fhAE+Lvm
6D5HqnzIjOfBOimGo9Em8ksLCFO3KyBWT56b5Uxe7XfxSDtq7WlkM3qEX6Qw13hDVEDx0CpY3QJF
9IluSUb31rdExL1QEWzlPp73WgsK8IPWHSd8v9+VRqOwV9KIjiaCpRaurjmq+rui/Ok6++VXRvKE
QMhBDDalrVioXvobC8Z+QJxq2XfVW8wz556oXMX2RTciJLsYV28l39JLs1KQbWdtkBXPgkiWjIem
WWeAWgIx8abMQbK/sT0SJw9qAL6nc8U6fH430Z+SQC38ZXlj3lyHiK+BtVBamDLiVWbVObAdiFIw
b36exvMNqMamiNNC/lunLkYa7Ee8n3tZYdM4FrM/cAKLWpxY+55AunoPeEoTTrOa5L8T0TrTMYae
Se5QV4byGFm9B9Xbj1H2uJJtKG1dQs7n3GgkuXv3u9ezFjO1gcYo7LaBKp/N9jRRsTHRufPApLPE
1e6xOXybHShtv/nKkiF89KslBNE63bt4lB6Xr3lu5Oee36oPDMNdhHMBNWuYEFpaftighpTu3MOr
zjev75zReNPmQ26FHKojRj7hJZ+isTswf7DvqclBLHHPRhMxl/muYJ6jBEPynGUMboLdUyU8h1WC
0trF5NmArtyzzZ/AlpnlwWRKffspa/N1kOFypSoPPkUiQRX4VtZoNAbiYZneBYLENqhhFApr50zm
b99FEDSIdSWiu9ZIMUjfoowjvCGPTl5b7ZhyIzYX5Ayz7FitjRRmnc63xeX/pMWppVqwvy4zxzZH
ilU+W+pxTK85arXsF83qPMXL7X2aYQzY1mkHRdZj3N0193TNeaxVd2+wjsCHaAim9lwkTHmczZCb
tbztDfXSjF8zXgHFngTXlMkU97b8MKufunEWa3+Rwjr1CDlc2aV1zmJWQxuVXP7XLasrWuyw5fAt
fyWyO5DDPka34WetPEk4wgwhCmjmh1zIMJ15OFYKc02gJ55uwfE2Lx1Pf+E4wLdKws5BhKe7qGi1
ODncvvK01O3/BzqKzNaQ5bAMCdEdMeVWvzDnDHkopx+GuscVQ+7hoby/ZUwb2knRo4ekoGiQOaOn
5F0TH7Ezw6k0tgjXhbQRbIP2XT9kOCCM2EqjexZufTz157bgtbw9DXCJWn5hKmSLx4AhcvVlHyVe
4WQCYc7+JhhAYA9ZCdfKLbpjSsnH8K1pdEWnjwWTuaxK3E3Y66tbrL/j/KGVzxIf0gMlEUIWlq06
r2mgoQ4C86+jVQytG5D5KU28ZTnWCdUb+/rudNCrEvVlIPX7ux5PXfBQgbUubGKZxzrBShzM2/q2
WS9ab2cEh9k1787t35C/yOXVQECczJ/kKNRz+NAcArcnUSq2dMyS6qISpNPrT/vK9O6IZRALCXZO
fBFqJZWfDIbk3jr73AtlPJriaUOtrQSJYBviYSy5oPi0iAHmvlgeroWSsm/4usJFss6/crg9UAUa
7jSP31zgtAn0KoBUbLK4qe0RiQJZYABF/0sxsXIn/FZdxwjVIW73xuUglf8kaLXBCvMMGWIeataH
3kCj5KWdgWobsDdWJXtp8mqUZ0N6aYSHtKnePouh4eBJYAM0FgsDGUYk654y/NbG2RyOWenIy77W
H110cNXJ/zDWGhnd1UDzdoNyU6p/yQyPmUdZfhTTQJ8/FgplxGvReY/qvu03J9iPpBIcaQQjixFS
ewaX+Q8ABRJTYfzFtKmHbdQRh7pJeP3JN5r/x0W8G0WgM4y/6I/ji0xm2V41aI7y8A3rZBzJ5kry
YC8SM0v2Ty7JLFaw3RVuEADn23wpWJck/StFZtjnAVz+WLrDnTE3HJvoLkFEQgRkBqA9wC766hxd
XMknTTB7bLSxgdVzQGlTowWTbCizXateixXrd2DhycKp1h+74TCAKd2403zLcJubrfEoEm1k7eYL
IGC+xKkVYUDoZxuV463y4Un63rlRaLLaW8JGuBcf/WniWet4xElQbsn14/JXMLF/NyjHEhLqGi6e
5PbNLFibF/3+m8G7sZuBVWyTmzPM3aKK5qf7X9K/Mt8aI4qid0CiTI3a9tg04TAEsYDtndHJaXK/
v0dVHXXE1PVeOZLVjH3FeG/v96BZHythOjz3FqAPqkjSPLUBM+wxqbzeohzgPROv6GAl4cVMMaBE
GtLw7q0eDurki4Vbqb6ohNgPKuE4lC96cjCIfRsjkKo1fTZMb1PQ5oYrJbqypy8YkJ7XPpC2eO48
LJc80QywGOQYg6wG+jxqyd7R2HPjbgskC/mkZ2aeRgSl/jYqD7YEFG7g3cmwguOEJhAJGxp6tCA3
r6rsLTkWWm9tgu5tSi49f1nTCq3RowfDBOFZiSc+TwZnipd66BDuA3zCfjC9RPQ6EyExsMlJwjl7
3w4q6Q0J+P/PxFyQj5GOEnFzppXiNLdMHUgqsH1gTV4UBKKo5brMR3IKDNNJ/vbIH3ST5NCwwFRU
29kIiAEKtvl1Vg+dEWGGrGvfUHwpP/IjCO0hoSTdLdBy8ZiWX1PCwB+P1k6ALkYw5Kcr/mqPYeae
AoI+EOBlZsIJGtTPhVewW8sBl0TZ4akDsSMbyukbnhVnuJ1RlTaTXS6uXkdiEWI7yeq4/0yA5XuX
vR1mMln9vNnPpjOK331B0VUkGVFqOnnmABnfSdznwh/dHHJ12Q8zNcs+GlklDeEBDQQRMJxYSn3F
8NbNq+QoW517D8bo3u6OSOYZsEGC/9LZ1nBWzyJg5oQeb8EIEypCvDzQBzehSO7x/fJq1jSiiqhi
fNIaZ3j0kNv1cq5rAjwAqs8qLA4fX7cpfrEXtE+sXbAQNOOMyevtE+KdVwvbmpW5TGWFxdDGqshN
DHt67OgyNs+z/mkVLv2O83ig0IaAZnIaB7GO65p+Xd5pcYygocbqQdmuVVBvzja6yK+gltbAHPbt
dhHuoUIOsT7GUu1JS6Si3R3xszzhtqMX1DZGF9FXuh25R9L2V2HD6eaXKfvS5XPSvVL2uGicE8GU
hoxKue5I4zvata49yJqD9jpLQ7474DxZzjMftfRbEfF0A5c9zutLznVPyrSCGtXJKxttSILniy9H
eHIgSKFJCz3utbei9fL5wySUO6GjoPbEnBUtlO6RSJzc+lkuV6FzWA3YLzRiDjK2gLP1oDyPWPgU
zn/MdkSvdvsmZ1P2hNZTs2vbvM/3L5I9WnbhwXES9WwuPhQAxAxPMZCptIVaGTmbCX9gt8g0RLcc
keqNzzX4xlQTnymfaN9EQqmhYs0WGiJyOf1K7/PktfNzWSTYDFa2Bao0p9qMc1IrN5vjpdgcVio2
KX3d3f7JSvmilEdL851FvpSczWSm5K4wPRbo6nd83d9/Sj5+OlZIZzaicTwo6mFPTHSicGsWnJgd
kMetlHllZulFnXBxNQaaoLWW/lWmj6iEBp2uiGcLbMZBqmOpO5TzQFZIFU1ssAC0K4im3ax7hYT+
dN9Yh6GLh4arYp+I8UxF4nZl9kPIMiFZScN7eiBWSODJ0h3AUS091KPH779mPnL4EXB2dmbFQSqh
D06nuDxMaHNYL8rKU4doTq5je7hb7gC+joz0FStXrjgYO3IrWrVDYTFiXOQJIa9LaQEGa2Sb8xwi
dS7lqNVCaF1vWjFDHDYZJUV+WopnsaCt5B/mSVN+/MEtja983QK23J9K/12V53lD+Qpa6ytdfF8g
f1zEQYrJ2eryok1EWH7BEmMhqLP9fsFUTTgOvbrUPLZugX/hRUG9kwljUMy7qmC1CjrFN1XefYoE
wKAQ+GsimlIkEMrNZCadm0gyfzBXQPYrwAbLhiohElcIq/flzgEPqG45FjJMAQRlj22rphOg0P41
Y6SiUdD+JMILjSUk6aWj9AeCl1KJR6g9Hk3y+nejGovKseTNvYfGGN+2fbXsRCOoKxZx3gkKp5tf
kGej36krQIGLLKWqnvG/MbmxfUJxWAYSELjfQN88PnMu31aJAFCQ9Fn9OUE/z7JHxDLWXSbsYo94
l3hz6hMaYGHsTqZj5C5EtqhiX4p43EDmVNVp7nyagdDvS94K9BWAgNQUpPyEgPkRcEjhrwf38MQO
hCbvMWGg4rB0RLuOqD7kLA+xMK0gj0NO9bfUa1PuxM2w4UH05Wc0ncH4Vs0kqlU2RVq8DBY7haer
6M5qb31UY8f0g3pXpHTbBoTpc38bPWN2z/lG/hMXLsDbwHTtAu1LaFu5iyMUXwUOHRyDDxGRnRyQ
G83/ptpCs5jKyPFApTYSrm/617bA2Z0ZoUAgC8GZ4J2EQKVvFqsPGbDr+1BwEgabfqpArqiE2LrO
b+nFYlNmMrQl08FPoZNtACD7AASf7r+I18qv9AYrxfrA10p+qn8HhFGEn5F6A5JM0Y/+gqMtuIpb
HNF6ILLIEbz+kA9qfbyO37oUqy1yRFT4TWMvZLpu+3uxI8BYTpGrjD6+HQxruDqJNHIQBCL5XNJL
VSEnABXxGJ9UOR4WCspTp1pOWFoEdLPVeZTeUZcu35h7SHzFvUgXQsWunFqedP8Z6Q0CGVg9rOl6
TfPFcSmODzdXDphNEIMLlIdqEpLPNuRXPg90EtZ7Snc4sKcUK+JJSFCpnfPKI9Uq36gPBs1l/0QW
ifV9QNhLpWaUS94NrSciP/T1P3q11zpyOvY3a2/W+0xGbRgrnLDlg9WG5cJBq/9D9yNQSk7DZWtv
+KmkkF4ZPail0HqeCcZWSM7m7Vc3Ar8oTfTaW2TIsAzE+YZwj3cEBIJXLJDaDCSHlpR5RQb0iZXm
yI4lkXtDaDCj6y+7Lk1ITyBlzYpfJNpECqVswuHNziZBnER8/Zsg0/sLMfArcgnYFPV+EgdHxLYA
vwRsRVZH6oyVzU5YlngCM+J1vKLD+uoqVTysUUM9H4H2fYgijxJOwAZsfL3PmAArZaKqwskmu5MS
ccXw/Za/+jMvvdZ4E7R9CUkKj0cNOX3ET4x8qejCPhS1UygnplIz/2v1o6k498FnCMYh17z2Gd5B
iJTdvMBjchZCaJJBQumA32xHcSBZ9HWtUQIcgEEzGgoHxOt+frPv76SVWi3Dg/ovWRWixRCmgoaY
zyaVwGbEYoVMGyCQ919JbdRhhBnyS3A0gHVpdz8ntxq+e99tNpYIqtAeCBdT2BNEFv4uWLZJtZGC
leZuAcAuaPqLNNTz0slaryZtq7gz5L1OevB7RV0kQQd1AXjzgHYVLRq1s1W93NY95zMoDsGFrOV3
1L8lTkpit/wZaz/x7dLOeDP/uC91tBV4BAmPZn3T8RPvFEq46RRpeeAp6Q2KIhz1YGDvJ3liJBQT
8T6xSeolb6oTFABhCnsUqeV2xACCosPc3dmXsl3XOx3sMA80ywtkPzEpeBF2ig7NJu2gDk+IUonM
KzdPv4UtFktSX6p9Xwbsmvc0nC/N4hdbpKMsIHRDdhQieJHBCzi5KTWA1PLZBTZmXO5uNHA3eD+3
k32VDc9gXD5CbE73Z6a9QjjK9B9Zln/fHLE9WCvdqrbB6WZ4uuRC2EBViOYeVStsu67vKwJDDgzw
KVY/tPeiXXAvL06eV+c5lZzhYdtMnhi7Ed6KvZN9cHuaIgW53pQeAJltE7uHzp3EaOEjCKlhbGpf
zJzhYS5Ex3Mk+hVFqGsAcqA0Uxz+4Vxq8ni6fe6HATzZyYDckbFhFOddhnIU9gvzXuFsjV8CPGE1
ZuI3VodrSTBc5AAJQCZeHLRM71vH1062NNprdyf3V0UOjRI5Kw2Md6h7BNpyou9bJsCERDFfKx0+
M54NYowbrlyaFOIceIXoRQSBd3J8wo0Uud7m1kRzlPX8UqJ+9sAGDOD1ypPtmOzTAK6i34heJlL5
6iBYxCRf1zuJTpp2jySwuVZrcRBtoHpEjCZtiKQD5BVGvcCYnJxIldxmgmQdcnUOVHKskUxQdE5D
VOnVQ5AKUKSPP57WJZd9L0/f9e71rkY3muQGx+SmgyMwcDd74P/mi76oP8O986v8M1uow4tIDIB6
n4l6IO0Rw9fqWNtJo45SD4lWRaNBuy+0RoV0DiaVG+SmAfOAQTPQIJjRqYNGKo6jzCKE5Xnk3QYt
LOO7ctjPEsYpYS1wYQgEVmPmxIlE9JSonRBIgjrxLevnPSrhUrIfUCVR5BoObyLiyyTlcgX3sgqg
zs767Zv57xHaNQ7r8xzIX8XI/QVK4erEgSNsoDRNcJacv+1uJQBXRAr8hDCVO169uR09GiJL155W
GV31pTZaBRKXweVEBiZSnHR/Vdz2hoX40g3f7MCMjOsD8v7hlQLKRs00V3g+EehTTnEwyc2c/vgt
VXSv7XOhcrrvUs75ZUgrerQQfouiPeZDOGfrTtpY2NSlrB0SLRcCx6ofxvEbYj3EmHwGEnYPxauv
QFDFDTTb5XbjfchuDxmuk+KYIUhuiTbBI0/zQiDmF8wvwBwoEpEoo2mjZF58B3qJjwej0fQDzCSz
xI9PkGn6H6RMpvnQaPerFeIZVV+bw+OhpPodS9fD3EqN6tP0RlCMd/NYKJ30S7kusIxMHHRx4U2e
nFKPmc7k3FlJ12EmBMES6IVgqtuxWC7EmOEK2PYKzuF+13nLyRJR6D4h0obduzskWoZiqtOZ1Kfu
ik2WDZ1zdi+LgXgLEySdhj/yZOMMw9yDiYZU8ZjghbD5Fjztyr+izsXfsfE148h7CPuG3+IDHoLv
Ee8fTiaoUuXuP+xXV+kDJnt5SaWnK+nUYIn8Q1+HhKuViAtEt4C/iYq8vlHQAupDucd1AVm9hf1u
/JzZhZ/uV+a0PByex1e8bj+dVzBrcNI+2urY9dUJ0ymO+dLpDvUJAKMiCAKuLErOWmrPth6g9XCE
QyIxnzyVbu4qn+Qjoa9tv8lcQvJmMG480f0Z4TBw6p/1opCe8fPwh6FO/tgkhzEGJJd8De7ZcriU
3BrsF6abxLdXFeMDZipEYh4NcbKdtA7oSFx7I4jLx/qRHecXkz8kJHqKWomzHNdkMO0a2zoaP9YV
wU/+L3ONU+5AdiT/t/DR1CebDkPJ00Zx+lPzugc/RxUBlsouzLZEy8M72SVx/4dahJ19UT0Eh61T
ev0XGMgYbKcSsT6JVR/muu8N3AA7yR8nKuGkm49J3Mvxo3cXnjv1dUA/4pXn4kgOfMHaR3U0fvqn
9o3+5sRn4iEt4YamZfHXLxRNez7CN/WEbtSyc9sKEQEh8Bzt+96qHbADEufRVuHsRzZhy/8Axacx
qPddTP4QGlgjrE7lK5B3ElO7g9fhicHkrsWK1/7C8KYkDLVP00l+cXgDbEYHr4yTE8et0zqprZ5I
Aj7lRBY/zX/Zj/iCUYBJ4nv8w8GEi/IRMol38IzNxsk92abs0Ma6NX80xROQZHQPG1fyeneOgV++
iyNFbj5FyXHzMvIjXaxcCNF0kiM1Pafcz11gLHe68nD/aj/d+gSp/nzuvhNxp/FK/l8ppZ2W43q5
fZPujukNLT+owbtpo5Jj+fhL3ipvoCxJ+cheeJv4zvALGw8fovY+nFSqUflixTgPQUmifeuj4tuP
ofwm+EJkPeuHMZz5b3ldveTA1M9itOXkv1zx0R350LzWTy/lQXJoZgvyM6l+jrIfD2m4YQhEanEp
PrrD3Y+FI+9ickaYcFr+NyZ1h+7QH3hLRn6xcIWYR2WXfCYvycurqFt4eh5jclKeS49PiJyX7g+H
BQ/gxsjLLa7ZaB4S1mayUxxeDf2RZfYMdrLIu6J3s5msNHLnwJN8nGTY902yZ6Xd/JV+sc426+Pb
RNAtYy4taA3Pi+Swg5qdOwnsnFw4t5xrjWgKzYL4CUyuRBwMyauSRhxYxe2I4ulzRb6Bn5z0hQYv
rzPBtbTkemJBgpPEgU+KAHAf0zw/lkJczDZ2KeENsRZyQy1EPXU711e0Kii71ZMJnMSj1JBquNLr
8wqAhK9o6e3l7mPiWAqbKkPjI33DVwHLOkvBkF2ghQ3aAbiiqeiQI4SqGA0j7ria0KDmydnecXQi
2Xhl3Wd33awgI5fIeNKeSbnBXW/Kr9aKQL5ON6IpjIdr5qZEM0OmDmJvZHcUXVSClt+Tos5Oeb/R
oSdg5lxaHBBK8dZLO3KXsQWUZGxQH3shddGzwjJEdWTX/ojw4yn5hz0WwS0Soxh5rIcz0CO7xMPi
Hq4H+VV8rX6by/zFXRqv59sbzAKta/Pjrn+q/jTM2+nD7PPoU4PCA1slNcOhYVdr4iGqnsVgeJ+H
Sxr2BHxdsucs0i91XKK364WG5AGAPDN/bmbl5snSfB3G8V0pG93OcujJvBOubUqlV85h+zFciUPj
fLs/lyECKY60ZQ+BzjkmKp6JShO56oaUOBwY8XzlZ/u1DDtz22g+PGQCj0r05BkWnNOLWBu0cN1l
z/E8/DAmA1X0AfUTR4xGRFoY37eA4+FVSI5ozAoL98PTgKnNNj/wpbpo5S7Lu0TtOLazHMh4Zx2H
9+RzXW3cII/0EzR2GxusXz23UY3XH4Ptuh+/keR8rv+WaARSf8Ix0h7x7j9tEtWo9OLuQafRjGUv
8L9cqdTlpW0goMD/I0LvrfOG9yzqNJlAGJNMmemDxi2odPmJ9/IrfNiJd6xX/VcS9wF2CEyaXnNV
I1Kx/LVL9jgjD/Lf5EsOVUbf81sdi2/Iu39S1cTHzWN007drDiJCEiK10jPujXVbgGdyPuRkIV5D
ksj8FdXAulN/kFU/U5sRhKPjO2z0Mj0kXQel1pfUgb6YNyFu9V5y0lx8A6UqpZeh++zMj76hHJIT
YFdIlDXbSFJnXhjWLv4MwlWQe7t8oEA9tbZb7nZOfepPbT3hGSpWwFhSUgLtgWkcig5bNnJs9HHk
iwZG9kI8OkSbkiPnP46cs6S94wIy95DbJSrEjGK3HbQLz6sYzlh9tEcVMQnLpg2ANlEDSZRhHQEv
krEriWHLHKESNBei11igyio4sfWWtQde50F47wA5m6a2vEIKyWMiUNXiKpF66+uO3QOjr6LsrVZG
rcH60GQKbirUq4k0B62mvTEFzc0Jb9TEw2HsGLfUlRtyNy1BN57wx9GkOOAv/hUfqWi7syoT/ZTd
6+8VwRmT3Lrp84GxjVQJLD8nPJiIiEgBp+rpbNw+YT/u61VUnlP1uZ7chb/2hktM9JoHhMh8bd+o
jbWBdDBp6TjEiijVQ6nFLKtd+EZjanlgCe1rXhJSeUV30qaugD2Incharst2ABZKmlO/xSxZGsEp
2m4q+E65Dccm5UekXfOAPy5+MACY7jbxSubI25s1B1PtUEiBQn4qD8Nsizor01N/3MjEaXa95axo
NrYLT0m7Zwmc6Bbl+OLM/8FPkyhRqztYKnQ1Km+RkPn4u6fcQ1kIYqQYkQqeNMZQnwL+UFABrXZ6
XJYd94adkLD56JC1k5312701bxlNZeo+TfbkIEDT6j0s5zHVWAwnH7Bv5LEQOC44N2RPlD2ZQLpR
ZY49sgLpZBtoMZFgmOOCimZrIusfOo89rZUnVX5JrWfR+jCZnNagzFGIPJHD+wRimk0fivKmFIcR
T2rdRKyoULiM75bgbZjTtMM6htYSJ2Ik0dv1YOrJzHJ61XsZjyktNjOO+TOiTRKkVlA9Emf1CLyV
WEcVDlDDBgIOQfQLrjaOZf+mnSCz/o293/VxrQZT5VcKOnGXArnuuTfxIB4t5aPoToIeLrW7kGl3
s2tSBMu4xCNHOzopghB/P6QCFJj13nIseTyCoM7Gle9sWZCIFm3TmUsr+70rVwhf4iLlF6045ea5
m6AdPK38XqZnIweUPI3DwWQETn8p2jDGZ6pjYMfZs0vVI/B6KkMRfp8OPyZXFqKVDuiokw/CDVrS
UziID+kv2s/HsrxX070JHkg+lrUcFSHK2+e+PpYkkPQX+m0eXd5gzylZX/97O4sTPCKPJ27SJ0zv
bRskBAryHjvpQoJYSGLW0ISLcOoIjaFk0AdP3dAvQNCRNQTqR3k8xta3IQbONWL1eMNxZ/71Kfbc
V7mJBcKC0LfdXEJxjZr4A7ekZkWKNBEMej9Tb0PyVJDXXr8iwnN6LWTV12TSKXomFzpzovTQ02BS
Pk4s7P4cYyxpzHTNrnO69sjHQ33fZIQoZgeTRvlQ3xx1c/5j7Lx2XEfTq30rjX1sjpmD4Z4DSaQk
KqdKJ0RF5px59f/D7bHxt23YBgaN6a5d2lUS+fENaz2rOprdnIw28ghw4MKtqkPwLZ3F+BCFxzZ7
asOt2Tx0EGhcrrnL203sjjnsPf2SPJLORsNjHkucS3NmG6TdOfuPrIXU8Rgv2cNBeOWu6bunJnun
c6ggnYGemrNXF82B3fkRrkKJcX3Ykdr+ExcLwo0KHc4NolUil7ho4uJUvJvmFn6Q+dJv0xuAmePI
ScyJ9aIfchtu4ILmbgGw4UigXKD/pkozaPwab8OjplPNVwbBD8tiPXC6AlH2nY7yjcaVe1excbIZ
DHWhtfW2EcMztgu0MjFS0MUc7zQhuxrjQ1rruaMSOlOPpGMB9cBsvKzvIyoiRCSMVnnGZ/2i3Gir
gU+Ws5fC8IpwzlXoXCl80fxC4IW+Lp9FIWBIaPXRauqVr+Sgl4JgSzloTUU8NpzGZOvVNkOBBMeC
ch2ql6m4tGhUBbpJOnXyDGEdoQyZNhkzBO0zlC+4fko6rgWjPwZDFb0sEmE8emRYg6Zesq5EzEPl
yPBp5iIEy+6lIidJXsoeZSG3JVOofpalU+oyHk4Qh6pOqmJWQn9jQ99Kw0NaHi1rjXSb6SN1t0Dq
Lzc5ZM81/FE1B13mqiBiGJJXa/x4LF/TDaKI8QfwIMIGJAuGdJZGHEuzdc98n7EDp4m+DHmiA3lP
pYJ3ebDuZA3EupNDLPJm5wAjhxVlX8RoD5UbFSOM7o00Q2M1CuHUh3vgehdFxgVKRVN9jt2Kwbaw
YfbgqQ4LK+S0/JPfg+qZmr1+19OV6rJhPBq37oVfnZVXBiqTVF00zqhs98aX8opsDHTsgrzuXl1K
j+AS36KDsiV8FnU2xzt9FI0ujtgFZvSsv4gFgqITp3ttkJ1zpNmuhnUA7QGKC4iZcy/Z7CxUFKTe
rkSKba2ks/Lb4077VTCfRGW+8F9C8sLUnW4uPARF9EZMXt7QH/Xb6SF/xDeZu2hdnkjIFDjhiFCd
k0HVD56Ch+GYn5Or8MNlVm5j2nkce1wWzYYbnleYEKQNjpWjS1oSPmzJDpHMRs40CjzkavBv43Oc
IbNftjyQninIeYBsYtZb1/xZgyDNYDZ3+W3nPR5ou45l4my9N3oUdd8KEd10p/xw+fwY38hIMkEZ
eksGsurv8h6RJk9KIdrxlwivVW+jOs9cSP80Rc3iFr3RFghbqM3qR/M9RxK/YWK0cTTeeMgrT91l
eKeyH0kL/SEI9Ar+VDJX3M45dmFIQ8wA+LuYK6EgcepmJ/hggsCq2hluZpiP8arvHH707I3XvzTf
JBVxCPFbhs8edCJSF1C9lttw2tB+9gY79f3IpprKI8JSzSyFfxQv2ad2Ey/ZJzUmo7e5vf3BMsjQ
m0qldrVtsK7Z9M2vHPTboJ2pBdGDt6rHgwBkz1oJX9xgCIEkgm2XKGU5SChg0ZnTv9MGzRcXrAhw
B2ilvJVhwGdkWsyns9FLcL52RDnDf6GJ+Up3wb6/xE/SZ4Rd/cKFjYZd0xA92L4BjWRhLYo7EzMd
3DOEH+ovZICsQBZc8GBAowIR4hfVJXUrPxALaJpltt8r4MsELZPHPEcqdwf8O0CFPkrTobCiWmNa
xaKA41fE5cXR+lUywuNZY4LKpagBO3g38cjTnK7DZw0iHGLRk1wwpD9isVZaW+K6IlWRHwZl06f4
VvlXbk3eRvPgP8nH6cyr2Nix7HGbHJNrcG0YFI5OsSIrEgk3IUYEDoDNgvm4jKsVsDPMJck1c7Nv
CzXAQnuowcoI6OGPPD0LbWZmBjwR0XzCa6Jb+WSUqaN9m9du9shjDzRlta5M8iwX3sd8HUHYpA5F
P4L/NUCe5irNSYqOw7AWzv0t2sE3AryWv7SCg9Hd+CFPtYLW+c2tyIWWC8vhwJmRjjtMEjwZgvKM
+9+SSYfdhBBAyJHkiuG6bfvdEHxTrtcb1u9KiOzU7g0nZrYnYJo4cASqxac8I+UW2PMYAiifQXWZ
nMLH2CKcWXzPmmjAw9iUeRKX60xl1YLL59J6O0YCXuOwv5LJpiPhzFyXBhNlvNfAlhyEWxbbxgyq
6JLkYmT21k+Qr2n7wOsszOeczSIShCZZJ3m2Iu6HBDja5YnMlgpjJpKgrQb/ALkJT94EnBa04p3A
RIa8r/iLOCSCjkkC4RJWGYOkm1HedMZTCKWdewpcV+vEyjZtv6Wawplx6Zr4lY4FusfftZa4eMRV
+UqD/xkw8ePBpi6YSevZtuyfqpjyYKmbjo/6Vd02ZFRzjAFz7Wzu8IREKagnr0wadJRZIcZcxDB7
L3f5Cq/t89yS6S5sGQByv63U5zp41b3lD/JOFQuK5VB+euY9n66mtxsB50drFaVS6+S66+vuWJN1
tzOiXZkeVP0Q51vmDHzsg8x7us2bpdc5ib/1Wtx/C0K9SwBvTyCQ0VMKkUvolZGt4CEAcgdrCzQV
oRSrEmYLogRkhnYANMQqxylEPmXJnUqKwZ4ylULUihfZU/46PabfbwZbF9hsI1QVYX5EDSAXeFoH
gCqYXSN1Yac/Z7PHAuUe8uW9LO4jy56vUTDiyIfgNHZAR5aTcTS+Sduj2Yhz12g3aLdL6vL0ailH
r6gWq4xLPjkUNLXNqSdGIN55JibKjQF8BRF3YfsKYjOH/g91Ce0zEAbkwwODqAuWparEbcgMYIXA
XUZXRyECBUVfWQwGmgWVPCOhL4x4LAdqwwm9HR5VrpZwQgK7SdbB6AYoXwe3IcKaVg8yxZxJuVKB
nsW2p2yabmMJyH+2UXfA/CuFnyaPHC9ll4z12ObjYzxg5qsgd7Dkluqai4QHDC/EqqbvWFguOB/6
Zk3qLfuo3LdNtg+0nkAnYMLkG2bdLJymCt/XllUG5yd4FirLVoa1g8DoWRdW0P2kaZ1Ma89yjPwq
o3jiBgGmITB5Wg2W3QIJjo90dmi+0HupwNphwQs7rnPee3FARgF55kKEpIz2NNoV+Aty5OdI4U6V
sCbXMMciIK0o/LrwIfhXqaIj4ZVpcaGu0Mbj19ii2clVXBOuQiPaHg26RJTh4DuprKD9p2vm56zY
uQHn+gMc9u92jPpHZy0ELkGmTVmzu0046HnHonXYOdzs1YFSRBrdunDprGl6E5Qw8Y73X2esFwR4
6S8ajHL9kOqnYrxApyb2vDYXfcHkYN/Acsw3tUaPtA/Ne9JB7d77VDZzTWGH3GK0ylO2L8Jzbjo8
cUscWBDuBK75/CCPGyZmXcCyx23gWWSPlNyNcBch5PDdiRyIZlVzhJj32LpHMpfqJW/pz59LgRN+
JwIH9ACwNLvRcAX9LIzEJCyJ/pFzN04OFcZLlgQG/NlzSusZwveakdIAdVe8idaZx3igraLkmI13
BXpjF/2UgvjlcQs0PuqYlnHcIHI18EZwXzI+sy49nIgRA5zs9NmLrB9UH/ifudeGiwgSIeBhbovi
akKk+BnjgbenkOmnGbUXOUe6aapE0up2xF2SbNA0sapXmfczkQS1L2303zMpZAR9v8pGB7stugMV
+cZoW749Zjs2op7kCtGe8Qtl0uiM+Q4TUNK6CpYhyuDajpjl6JsKbH5NDAQiKewOhMGvuboQJ/H2
s32WcSkbm4jJfMo7AGSPSfUeSs4U2AFx5ug26HvMFW6DOP/BAtJmOytGfLJELMHUPWgBe8s3SyTN
zyazUwhtGQIQflA4P76d/yiY/wAMsT1V5+8VZ3sgVY/N1s3InK+cEBkatYxNTb3LtLOuoktZGtj5
E46qrWKSj8B8p6IrPg75wSfzowp3JlNvKT8Q7dW88hmrycGAe2LnoAIju/A3FFZMofmgiogxzJr1
JmBWSpeV8mpsWcAEh/KZDeimeXA4pKxz7e4h0mAOAzOTBTU46weUI/0AFHrCR5aj4hxqjHxNoTbr
afLflMp3szXDQvIQ+QsR61M1ecd+k55uKdou1pacLdOSCp1paXmXHdPpjupueAzIiTjjHoFP7+lv
W/ZkBLbQkDAek4PXOnTqDx5XFhkp415YIaWw7n56SDBrAvtYdfo5RQjEBvENjAc9xHPzpiLTXpB7
29qMwMDpfjYsFJjVvw1gg1x+CktfwJ9yaD0gKRcbGXwcdxWEDgefIZxSsUN/6ai0I7yASiIEQ9wF
xvI1jzMTju1sfuGZkzfuvDoQziMXB4I1tCfmtJISt8QOW60MTPQizjh4EuepcfqKLe2C35KOICp/
9xIkx/C2JUeqhiLEiLiyvpNsVUG5ijdK5TTMRHqkjA+vtS0+GN448qVad05UjcHnZQLVG/VlPuKs
rdTjhPrZQ3xhfetkci3SsXSnSd1pXb4DW7CvfeHTixr0HbWtSYbj5d0XAtxiq+rhWxhZT1+hwrFw
klVCIR9t92S1B6oA7PlkLLG3NeGCgKbOWXCHp4mIA4w2nbQrARwYsyyNLi8NcVdR0JE4T3iGKxNp
A50m3/AskzVkkO9T9FVOSMDWBp2YdqtUfzkM9yymZD2qHCfxsjqO1PDiWpaPRkUi+pmcJyKV+Jnh
klNXSqSTECc3sfPgQHZ0kAZ8QunDQqpfIuTf+wb9FfRwxl3UBMFiHtQgwFNXVrtFjShK7yBJOg/6
Y3MW2q3C5CJdjPS4ypZfGOOC1G0z9hoB5SlTDrKikKuuQbcjQWXHEC9zgcmKE+rbWGPwdNBAfaEj
ELij5zaCwm8WgWIknakDW9V0iGHuN63hiuOXl29KH5v+JbH2MvSeel2xRw03XehyNAbAniqXlWvP
lPnUQ23BNcfbNcwJEgxySF3BUQgLaSMHJIc0bpMfxeJuMsbPnkbLlaodjobc32A/LUEW76fvSnFa
NqGysDLCQ9jPs+NquE+ivAdCQjotWHrKAmoduwiPdXjvy5vZPYUg2VFIJfme2Zecbhv13ANAFfQ9
eg0h/CxV4qOYnO4VOLb4scRrndyT7CNEKscodUtpXbBAR0VjXcrmuYHo0Z87EhQmt6iWGutL7xh7
D5EhK+YIPP6feWX37bMph9fY7A9S1TwPAijEymdETfMY4CWPePO/ErEIVgzfYJ0QGqFsUnJuBGmH
i4tjTQDsumxZDw2r1INhp9kkmg/r+sZTl+i/yboG6fsAEwNrOM1bQxAePy5xNeSrTHtRxem6TcuN
OD2x4+mGQwD8CT1PulPn9DqGtGzyjEV8C1+okuTA1jWbkySuEX7M5HugBoxcTlGk0dnBjZ4yDXLW
zY/TJ53orES8FdPQw5hPX4UQKWypmhvFgiCjJTjgaQXr7NlPA6pGr+JAUASqwwDtWF4RPaDS0ggq
CpGKxSPXUvpSmHtccFHByJHTdHDG8kXURzbpm+SJ3usTlefYni3fHdbVMfzKBYQudkc3BbJwZ6Cg
0aisEV9UxKC4FYhKMVYXEeK5ofhqh1sJURItLKloiW0hQcCTCqO99u3ZIkVagrEL0o2okZ7yaiF8
nxPtjGlcNaBkWJejoOMBKzl4QpD4ohTOiHmiBBA2iLJIm5HvUfyMnZACHza3np40pKFstjbT8CjV
J7EQuOk3BgSk7pohcIiLGd/qCoybkZqhTmqeNIgsWbiaYIBzl/v6NfROeXknqduQ3DzeJ+HBhKVB
OHyVr0n9stj28ehHzYsRW+AnZa4srI3BLiYS5bbyXQ7XoXcV0m3JA7z/VOs58R3XNZ1r9zUYl5D6
VCMlaLpW2ltJ/zq4M2bBX+j7eKvPb0EBbWaEbQLqj6Y7mSMoiusQHWLWZft6P6TIlDax/MMcR4PL
6kGl3w3YC7gBWWIne21cjIBz+cHCNZxyrqqsRRhIdh+5ipVd6MexPzdgcZKdhuDKTn5MxfaRq9Lw
x8IbjMDwOWJACgo6hT7PrpQiJLLLkmAmuoM2PAfNkSwPq9ppyknNkRwp471rxJuk9Pq6DLnHRolg
lXB60lu2hI1rmempBDNM8QiWmxkC0W9oltGkVZsMzOhrdLgw/GHsNIPy4iNTmunGtiqUl4bOptOu
LXD1SNbw8G3S9FSYz83M5Fm3lZtYkO5sMVxJFuAsYiEZFtEvuDxaxwRWxILNTQ0sQ0e6uVAumttv
x9uImixZ+57TvNVf/hfI4x7aXcBAY4+T0WsZ2rJVYDLzlsCyMDcW9t18LYCyWva0Li4n4WrpO8rr
cGboVTCtDlkAHcro3nUclO+N77JSDSlfs214Y7tGjBvLFhpOrMbZPlQ2PAil7hJyIbV0fIsBpSB6
Ywu+9jIryBo7chAhyaLCZegYMmNntlRQhq2U/IAhK0P998k0lRPImKN5GLY5dEs6LIevsrJ9DD7I
J8F3Yfgl4Fo5RoPL1hQHPNP3FDsl+I3mZgHk0tcyT4MJld1Fx0OjS+uwmZ5GlQSFHnyJTJBxjFXf
1wo4JRb6q76BPSeb9Hf6lCxGuWdblQA5N6vsIZWU85LYgGBDdM8ck2HuYZhsVkgMbvJXa1qaGCCG
VTRutHKfF7TTRNFgv9iJ1lqvN7zv461BL2gRobQek/27X540XFXjrsTFlyB0tclwCRmEF2crW/fs
SJEi8cxD2sZTMMDQx2zkVYlfkubYy7dGp9KZMxhadcVdxp2hM7ov6HkODewgrmmNjHHEvbhLLtNH
bdok7KSHeLhwxuDtJvUGamXNjnGabwQ0apK6C00AAYy53FimLF8qxRy22OC/g/UBhBOVY+yaaDpM
TFWMkXF8Lzlq3AFhjLHR8rMv701Cu0X0xuy8l3wbEQtZdiZLMlNIG3Cn+qwE97R2Y6KpgPychnRN
tqPAykbnTFtL8rag0p4OngmSzO1wd2go+u1cnoNgOJ+1h4DMi/c5g85JRzmv4gRlo6AgNRh9gtA1
zAgRoYqJRsGyLS1T6VxOTlAe2XXCHILgGW3DmMX+LU+d9stAyodTr6OcXknIbb1DA4rPOypz0vjW
G3ZmADADI8iSU9egCY32Xk3leBA9l8BHTXRzqBdwobpDydMkw4hwJEWIYDWQSIXhThoGeT65lUXc
QPtK8Kn4GYCZqkH/u4XB4JBBgSOzLEqdDA89iyEuHnQhCE+kTVXsClixk8M2Lj1bSI6Z5NcbhScZ
1zPXiKQ4eay96g2NRxdCx+68GUhrWq4v4dEePDO064CXHB5ByRp2gT28Z3o5ErS+0cZ19yYBpCTy
PLGJWbTxj7MfZlHB050CD2IlNRHAR2FcNwQ4osVB5gGyKEQdumTaSmIQcPfagrQJNYkjTx4TsOIt
N3J6NhNNWpc+i5Gow2LYCfUx80VkVgaUoWlmh6qS/2mVUGgDD+eaRoeky7inK97SqOjzZVt5fO6A
Hqda/DHy0YkSC6Fgp/8osZC51aCiFMOtkpOE7VTFsZGLZyCZ+CJqDSMhBU/YjDVs2/q76LuJDRq8
67gbBSeUG8BM9a6SGYV6zHzY+7q6RlDGU444V+eYQn7eYC9A2sxvLEt4Tbjzcn2vQFtgb8a1p094
tQvRtojnG1FCFCrXF4j+vGR6JExic+gxXE417oImFWKab2kfpFN/DkcTk1yzszoilBPx2yRyCSBY
GF6pmiLim2XtKVbOaf5WNQ/WTSZmt3tOFoIWHLLqs5Wf1J59Y3kovYMx2sR/kPVJYCkMEk2/x8pN
sCBlM8oWdwaBLPVKYlTJYd5cBToiuXgV9Wvf33Jsj1R/fbvtrWtRPHGfyDpX5zreq/5Vlhj4zcaJ
FpMOTvXoIwqhD3OLjYLLZ6/qVz1jQea9qzl7ym2g3FXQcrXCUHPTmw9L2w3TljCqJgNg+kS0rtwC
mdipDCkGQwh3LEhoQgIajLJ/iYq1SZzKTxERgL70qOos6a7U+w4HVvbFcztAk+RjcPYsmxE0M4xl
5Wso6mSX0xOt0/dAiFVo+h9NYVm8QI9PwFPf1YLtiJfClDcBOdJj9ozt0wquX0vz6qdyzfDvg7aX
LCyQNbL/1QuQF0dlNo7Sj4bEUugx3x4FEVo+SqXYQjgti6BICGEQhMJkT0wDKgc7Y3rLUzj7CBJJ
NWbwob9B0xyrjWxQSMeTpa3G/jYQuEBQshUWDFT0D83nHCoSVCmBRQikjNP/o7YeFC3TsRPvBRoK
0fsJqfOl/kuO7CDdKsFzH51F60ki1bUmtSw48xkn9VWwzlqFUeRYVDcOeCLF8sCtYfkgcWzLdoav
0+bqJa2Haxo8U7tdhXLPZ2FnvgpUPxB45N6JSpPGQSMuzCKiL5QRcew6ADANlz0V4LeVCfy9Ipgg
YXZPsCE1gLMcxfzBzLoZqUkvEXqW/lLJwKFFIht1qFzsm4rmnOIbGt4qWBkc/x1uDAhGLz2eX97C
0AeW1F/qaB0rxzD4DLyzybNFyr9KAT/HUVAcHs9h8BVqRwVJbZ/zx+9t9UZibiF+yHPsi8I6XACv
iRBCNz86SvgRt7WTITXOxHvJliptXpljlMVdKx255yOcGph6dqydM+UhcueGwQ9uqtxMqwVL+jDP
ngOpaTeVyUIwCFiEC7BXvPHZ04SDXw/wV+vT6/TTlE9FhJqIA7XA9aDJr6VBrQPxSPjEbMCO0yMy
otoJ+n00GPavQLfpgBwD8ZFK+nmoYo7XQ/3aj8euOE7FN32Rwm0AIIHhDLvuIF23/bopeBI6UXTv
u3s5dRgmfpKMnJJol1U7GXWgVb9b6TEDNqAeeuqCKiUF3lh4LCRxVRckRHOeRodGc6XwLp/j7Foo
zabldecI+W76AElp6e1Ck9719qSArjHQOLwE8rslb+Lezep9C8+v2gFXCBBLsbZopZ3J9yflQApJ
w0YGaF8yLQrjNUVPBJRTBUvfs7N4eHH4IJRxEMKbTsSsdk/j6yAdpPRWy0yf30PvEaMwa/yXjHUf
VLDmHvA5oE6Z3rKjjx4w2pChPR3je4HvuOcvVPcIkGa8doqHp9pKrtQ+uB1432T4yoBzRv8dhJTR
XivFHcIbwo6iIIt1mR3ZvunmowO6hOA4LagfGKU6M8/JuqbxByUXml2Kl4bDM4pvSf4Ze2EANDhx
jawnFE0ANKxwJ7PtZevM9Qja0ZTOQXabpEPq7+ilUzhwCuuRZJ7KsQIaPXnZcD969U7Qzi2FFmfp
INykYpcg3h7YtaExxepYHAJk03pxUMOH2lOHLCTN1Qj9QlWvbJJsa4YfpJyq6Z54dm2m226HJS1P
kq7lr7A/JPVzpp0y7PEaq/B6J4LIniD/vIwSgppWZuPfdtAAPHh1JGAoPwXK9hZMIx+RrFyFb9+3
sVeLu4UODDAy7wYfdt+7fg+kc0Q3w6M0e02jNx04dsxwmeXPPqJT755H5SpnjlbuNJRu2llu8TJH
ayE8mfJNy3DWlU6dvg7jtqHwadqHYj4n7bsuOnEIb/rBgy6sy61EDkThMTTqqmtqrvOknz25BUJQ
KRCXJgzN0rMtmaJHDExCN5BfhCNb2owBV51BCDEz6RYo1jWWoMKJAp+QnFmuECI668QS4eurVA0c
YhmGMbnZ+hixqFCxXYZi89LoTu/vKOAVCLrpLQ7fE+UyDO9yso/xhxm0zj2EU6gwqXymWZTGt3yE
nuxob5xbVf7Zhuz54QsDLVP3YrFtjLOuH4RKY4564VmC1CLYWNUjRuQkcex44jWqHh3eAjW5VwHM
s5WSbHx1n1CP7/2aHSV6iGzFtcAQsCqWlXxnEZgrn6pwGYNz9VEajs8eCFQ+C701mYi5toJK0uiA
7l6kCb26KuFTfrbGD6m8xRUkrv5TM17jHhGMw5iwtTaZfAibu+rNg4Y8ujb+YdJ3Baw5ca2zYWNT
z9OyeDKgEGrps+pt026nlPsWln3x3Sdv43Q0yqe4BtD7kWWuMa2pu4yE+QaUBYA3YAp/WvbTbcJY
DHkDLXHLzkfftNgDA4cIScM4RqzTzeHMCUcUG8pf5cdP9y33dMy5g84eOQ97zcJfRvwYORIJakca
MbLD9w3ycnTdsiurNtmLnreB90/0azz7YumUvfJNk0/kG5pg6fVzobwjarQyl1vfyL4DQHzeuUnR
S2zK8M0DP5NE/L/9tC49N/iICwITZZG6qA5tVTjIFSUY+eDBe1d91gYllvHSpau0OoTqXvNunvrV
pD8GbvnoWTQfEVLdihJ7xu1tfWbVBHKlrpbpEAYuHrBzXMJMIgSEG+2e34Hxk1Dvc7yjCV6CckKt
zFi+T+VNlVu60+oQOoUuRIQp739fyn3K8i2hmvHR+BrVmbYlEA/D0C4SDY2H7l0B7ifFjglxTVMh
uBKRdszKdGQvQkWusPfKDnuqHn1+6L11U4JRRyxCFhIFDgkioDOmfRyfhFWWfkjqTUwvKEwjnp7k
kFh8yNCyf3qQNcGFYbNZlwAuz/p+kDmE3CS6dDUgeu2DR0hYHp6tmrlPG9DRm7JHnQTanMXe6CJX
lc1Nvefpiy7TpIzXKoYSwk9LEmdfbM3iVcaqR5KDbcWzAWjj5SdpeOgQFut6rQyv1bRmu1prj1q4
MznPKWw5JaqVNJ40AZ9B0LGjvoh4d5VvX13yxV46iijyshW/TOnvRGjCoG47pvEgUBDn22UPJOxc
9QSJYYkk54VhSkVIIKfE7zZ5yJ+SCczUSw7GMT+nW7l+4axbWNPGsI4GuiEfTbx0nEqHy1jvb772
2WEl600CM5eDvgp7V1XOuXIM2IQieItawNsi6LelWs7JowKuTuGcJM8ECpooWbyzD8cuMlZdjgzW
RW+aCec2RDUAAkRx+9SJpA09ovXOD1npAhyNHfpR0QQZHizmE1yLXvW2O9eR4cYnFtsNBAn8z+iC
Gdn1xzw4whm1ImzHVzyARfzUFTyAtWOCvy6cOubIr0V7GuetEHulZpuKBJICkNxmPko3IK5YrW0u
taQCnL0Us7ta2vpwVr0LNVKmvMisxvRjByvih8+GNzSR3U65REwFv6fxdaq4zVoqzewgY6vD/hO4
fsxSc59ylhGMEmtvRXwuTSQi0D+oukN3mNxoYgB8GcXPjuyDzVgStIl0cZ6hydYmMZbNJZ32I2J7
ko0w2TdLlfgoOl1+1rjAsgtWac+Fzwynw5NExtRkDx1bjEVSXuWUEvKpKlsZs8YLoxcJDSgfQv9O
qxsor6wAGXCaDNTKJb+SoDl8d25cR3wVL7UK12Q9EckUkoxgL6Dvhg2hYOzE4Y38+uOf//6vn8O/
+N/5OU9GP8/+yNqU0UnW1H/+UuVffxT/9p+3X3/+0nRNNlRLUXVDVUVVUg2Fr3++X8PM509L/2Qa
jakM1Uh4W+wUJsSA5fiD7cREOZWQh0PkINQ+ByxJnOGXl6C3VSPY2wVzf4nMZBWlwpk11BRsVO1U
E+iQvRTjuv7N6hDDU4fyXVwqGfjI/+Unl7W//OSmZCqiaMqwzkVVt1TZ0P/6k3u91seGx8o/DsoS
wt6cH661F0ubMSmdwOYBbYkX+ODkOm3vCSDd5ElSXkRSKnKl8j56S2HX0E80/pUloEYyWF6JzdXg
F2yj6tTFpnFudBVxHgT6lan41rruvNPvT+Cf//IR1L8/ks+8YJHsB81/+te/3/OU//3r/D3/8Wf+
+h1/P4SfVV7nP83/+KfW3/nxPf2u//Mf+ssr87f/46dbvTfvf/kXO2uYdFza72q8ftdt0vz7pTT/
yf/rF//4/v0q97H4/vMXcXlZM7+aTwP06x9fmi89ab7U/uNSnV//H1+cf4E/fx1D/7v6L3/++71u
+Fbtb5al67pl6JZsGpJo/foDgzdfEf8m6aalW5ZpmrJsKYYo/fojy6sm+POXrPyNhaxkWKppSYpm
zLdCnbfzlyTpb7ql6KIlK4ZuiKZl/vr3X/wf99C/fWL//T0lK+pfLk1DkSxTF01dEy1R1RRNnC/d
/++mCqtyDH38ip6fyN0ujaZcWVbihHsiLYWSqrP1RGOjZKbfPoWpViW3RC8DxKyVqsqdCY6tUrAk
e4bY+2+yN0WAv0cxExPHk1KR5Y2VVgaWR0uMudgVSa9IezONgQJCsyoZj4ueRsW+rnsOxHEqRnhR
aharmmtlhRKcSk3rxO+sTKwyA/AQRFmJcC4MrbUqTSI788gbvLdQG/rqZQjGKSMoefDaAL3fOHUV
ErFgqtGC1VLYTvRvRZWU66ADm3wrK131QPa3YyOyXa0K6hhTCuRbqtBFsDI0TYDOSmXIdbccQmNe
O6WpJgVMHdIioeKLxz5OsNdgCFfeK600CobzluVJGyuudfEUG3JWXTSrADCnF2OnMa9t2s9eaWN9
PU6NpezrRGQqPnk+j8Za1LT30tImKuIBQK82BQMmuSpsLkM+Bsgq8hYkSSdomDzHNIRfKkoh5tki
7Qwe0W2U/aiZaZ2S2goCfKV9QQ8Yt4wpqnhQX5RMo3sre2N6taJYvDGKRF5n+TJ5jlHQNDtfMwMm
04mWAuoT0gQEiWCgyPB7L/7KKx8fV16I5Y/S+jUZOrUcT+99bHlMCU3PTDNwDo1MEzwOJUFSvi6O
6kMtxzhyok4EK9BLmclLGDQun9CJ0DMkfdnjNwqaSXqSx7RCl6n13hB/iFalYfI0PdkoZurBODTF
LqhzCxmQRG9rGnezjUmdNmrLD6NV1rRaqF9kM82t0uE9Vdr8R5ZaI0+3gWG1Kf5TX6rm/Cw/RzLU
W4ZRbHO9bFsL9LVetztVLBtEdF6VDdjIBpGpGGkBhAfJ8mvoK+xWjpzcea0tmno0czBvvC3RLRnS
vNf3ch0FqXBUVatR6EDL0cq/TGnUBWKMpKyq39WIwAV0ZVlS4bw01E6vwpdxiClFRSntwTkKVZbF
kK6aUoZdKoVpWxp2qXRyNZJhrOk9AoZYlLFdKrk/4eK1GtNEcNEPg0wUXBvpbQQDIS0Ms5PIDs3Q
W+lh1U87VUsltbbV1hupLvJEwjcpNZquHAzfZ2xiYJltDiLvK4itKWmbu5Dohc/QSZXg5Jum77Gw
H+KpY8AUal6yTq2qQ0Heh1MfYOiLgoIm9f9Rd6a7cSNp1r6VuQEWgmSQEfHzS2VqlzK1WZL/ELJs
cd+D69XPk64Guuyqsae/f4MGBqhuTCkXZsS7nPMcfHDFUSYcU9+TJukt7fR1nMSSHqZcz/alqbD6
ncZ9Q/BRm/DVXPHnUx7PbNEhATNhPnT9K58a6hrVZCP/En9Rabjtl4b3mY6mlbcJrIkavzoW3v1S
e02Jds4lASYObJmi7xKsg/nFIeGOQwYBW4dPEf2gtOWXKhqnjP5H9B2G27bqbVseeYf0qvsh60F1
u0MVTuhbspb1WRC3bvieeik4i3yYe1J+2mPDNc1V07AN0S6ryCqQabcT5dB0n8OmnPTNOgTgPHvf
QXnmaCeDg9CnRB60kTseS2YLjb+cp/pDyaZDJBxWRMqXvhpvdd1Y2sXFJIu5aVQK2uFEBcJrX7o0
dSSjlAHxZbE2OVyscUabYuGJyN1/fs3/7+7wffOtYsX37Zu9eWv+L1zkLtff/3yRbzhJ0z75r4vq
a/pW/df+/Rv/9/Fbx39dd8sPN/zxX/TnDa+8P6QJtBcqCjzjSkFx9+cNr9w/uKSVb4LQ45b39L8v
eCfg9hdCGf43EchQK+7df93wjvpDSqpbQ90YKI8C4T+54V3+yF+qZu1RNWvPN55SgRae1urHCz4v
omUqorzHeV2iVRoRfTjZq0+7oaqOyarPqOkLzypF9MtfPrx/KNh9aptf/mn9458OBuGEtZfROxM+
mETdWTRDWeG815jN3AhOBJqMGQdXnMPUhFq2tJ+175wbWB9xR/hqXMKcrdAb4fb4vqTBnCXbc40I
eWXeEbskIjFXGcbmtFgNzT9rc0FlvOZo8Jgz0eod0YpJeupLtIdzC20AUpwmASI9/PrNuv/4Zo9P
QhAIKjf905sdVB8VVgPM0jg1HMQg8L7ZdiONT4iB+hIgKZ5MCD0r3mYSpJK86VLGxQgDFpKwBnIV
CQHuhtNlaK9/89L+8REIfOHRNHGmBz+1H2OZ9IXPvJQJqcZKtJw5fkKs4NeZ17QQkaDGcLuCwQnz
Vz0mm/+Pvy551kNNeRm6Wvz4FJRp5voybXt8uTHEQwzUpBXjwyuXO89H58EAzoGHHmJzKlrnd3/9
p9br++NPu+gJCbdMBvKnr6VMcxSP3Crbuu5OGoTeXZOiXlCPKhcnJXGoCZOUNMRQ0ERMG7qLgUVm
BcMtH8AKsuv/9acR/sPrMTSBfAme6+vQ++n1TEWhtYh5TESAs2rpkfiN+yaR4SawmlGEN735JSY7
Kc7kyB4qCdhAuBGqjDbTiPpYdByv0zX8lrYM59VM8hOCZJjlXws5rlisIpbTlcB3Ue/NAIS17Gnt
43J5Ugn/lCxzcAI3q8q8txwrh0Cf7daSawnxJWvMQRBehSr2pF08hp/IimJn+Sii4UIs3XW+dgBS
a9Bek2SKUwMKSBb1STX2NVmZx1Qjz0+sBkY5hMbPOdWqnV+dHtmn56L3KmC5ZkZ/KRbkde4K5Goc
ByqFfrxMHY/Gdl6vfv2Bu8fz7d9Tg+/nnwkC7uLjT5OP/qfHr4ibJvIyVuZZ/BbFTLjtF6e7AYye
EDPVPAXJY5tq0tPf40dPvbv9k9R36YOD0OfXL+Sn8cW/XogxNG6eS0vo0tP9tdPqYd5SlgmexCo5
5A16FmPEO+fapcgMesK4Atu4ADAeYhigTfQuhvKlpLovw2cqwK9z5745BaFcCsCVk14D/LMhIXOT
2VcFjt0K3VRDxuA66evODxml7SdXXE9DDOSvvPdXkmTYwqlOk45tH2mCN41hUdKOxIGCXtjqzn11
/Olzbad7SeTdr9//8Yb82xcRMsJhCuIKnxCCH99/7drF7QKCJqdWbabQnHc9yeMxBn0/JuNXnbrA
20bGc9GCm7jbV8BAXaw2cdef/vqleMdJ0c/PhBKh9LWk9xXeT8+Et2b+UM0hcEMDGbYiNT0evoyh
vy9tcesqW25oJ25y0b/OdjiIYxQODM+1XMC6YjLtas6pFTdrwWJlk63N1mL2G/3kvk+Qlor6N4dG
8A93i9GBOI6/hFHy5/lRUiim2VStpAHh3RIJ7KDRQDBnH9AEp06KYcMHxl6qLyPg7xzpVunUD7p1
HIbVuHqMAiEB+JnFNDBKT6L6T+IFfZncQL4H5Sp53JcKIXW/ApsNn0LNbWTj5cb0DYLgdDtWPv5H
Qte9+MxyVOiEPNq2oZfwvsge+TxSlbDUnwvq8U3v9J+F9jepXJ8cmb4Wi3mLJvehLgocIWQpV218
mAnN6tMEDzunDKI8YDSgLbsCB31eWzaPKnl0ymuGhn9OsX4YYv11jsjD9revXx8HiJ6k82KA4h0/
7r/MPOCyjF3YjYimZygfsoBiQILVPLSbOeYILaoY06a/kgCa3oXVJxM43JPlMPCGCGW+aQ2y3Glw
mcdP12PbHQY/f3J93l+WfhUFjcNCxZEXAmOP317W47Klif6cmOZdENqyUShGFm/5nNXTWYomrWpQ
2I/wzLvuli4P6lj+dbbzJ4sisol98kTsI1FuEpdYCaLdR8vZbJuaP5Ej0hLzmZ2ilwZoodPgE1rj
/iYkPGqmnrN00Rt9vOWUKq76Ve2nEOoHv3jUaJpV93RVus0hl/mTVd2zr4uvTSr25T3t+r2s/U+V
e5ur8LimlQh3GZtG6OOG2LlnGLCNuDaSpbh3++kDiV+oJ6wc/jeZkFnttzGMj+DVLjlqYpd9wbzv
M4MKPH5tL8qjEgj7QJwdiZ9onyv5NvJu07K8caLxjibsNz/54B++c5dhmy98z/f/fg3IeO2bQgeW
fZ+Faj7CDE1iRtE5At8CE6U/PpBZq2f5NXD6xzZcnjMHJ+kKkadJ6o+YPKawXVPsQKWPoay/pLi/
TuJOXqgGZx5AWItyqCIlmUzu9nWCaJpjGora6MmZm0dbL5/ECJvb3gdDCBBW1K9Zab4U0lynILBC
R91jgiHmN8jrXR/4ZHa2bGRK0tGLRtxGSbH3xvm8sWzkvJb9TVl3dzx4JJo5J0MVPE8S1smvz0n/
eA7+cE7Sf/Dg6pB5snJ989ORHQ2RK1qUaNvAsARMBY9df0GhyxCJvYczEDRTyOzzGMEJS441VvtV
Ihk0SL5h5XpoX6wb3Ugv3isGgY53E4Po4Pfwogu2Zh7JV9WKYCbJKILV+zhMH3Lit6fTYo8G7vDr
d/P3C+j7uwnoqI5zWBUeL6i//Ox9h+1Bl3a4SQOEtRo9KSw1a1IOHVJt09MFolB2qSPQukDNI+Sh
iQB7xp7q1y/kb6c5r0MqrY0SPIjBz69DhHNTRyGejQ5VVwm12YDRjPMcJtN7x1YpE0hbRu83X6Z7
/LJ+/jKVohkMaSwlzeCPb7/K0slKLe12sM1BBOPtxLsb9WeZBTvCx7ddG120Dg4bZ8W79MpVju28
eQxd8bV00K7os19/DO7fSmE+B/O9Kg8pCuicf3xBQZS1bm2UZR93LWD2IyT1yuU0CTqcZ5eeTi/d
ONwVJFZGaEuVxQx1vFud6wKl/m9ey9+qxIABPcNw/sOUXpqfirNMdJMe7dFHE0MUw6tHJLIijy04
gnegWU8NOdB4GhqIsjNaaumEDx3WHqBS5JnFiIIfB6f5zaEV/sNXxokVuooHVvvq568sj/q1Cxcz
IIRrj8E5DbtXRdarnO/KvgAHo1HiQJhsDLv0WeuPBed7MDH6mhQKxxC9hAAhF9bm1Pj6Y5ztZSmA
dgq4X/aYJu+MIwptuETFUdMjwqe5Re84Ii6BwKcR7eB4XYGKYKtB75bM0XmbB1/CRXyLCSxoNfEC
soq27NchC+q8AriDUROJQeUtzLD1twDWU6QYvFf1giyeQZmBysT4vMdiFty4svE3/hh8BF6dwtTe
9r4hDwT2PMpZZOIjHCCcTX2yHEzRIikP8GIWzkVhvdvfPAF//6y163ssGQ2/Tun+/Kv0S5+qxLqI
KqEXlE15MWBUYJa4OcprMYvN53zXZ75/kyLcYfy861wW2LkEpzmd5LW8+M3rOTaCP/xc2fEYyelr
+OY9Hf7UKGLRrdTSgMXgrjrhYzr1qELIeFjJNInnneBwTcHJlNcVBiCG4STtlKgqEC/19sUlkib+
+ptX9LcC/vsropFylZYmFD+fn0mxzKGL9mRWT0n0lFDegFVKL6P4XNfg5gh4iK/wRXR3gpDR6v43
f/7vnVzosvhi3sk0y3UD76e/7xZVwcOP41LQKWoszTOWOpcuG64HeoWYlU2Uhy/5LA7hvDxFGAGD
AULOOt+X43yX4utuong3xwmENXG599rlrCiC81SA8hXpaxXAGa/EGVGD+MuBcVTAyDHoayI+E9KR
E4wEfbVsM8RFVbhuh95cR+DnclbkSQt2f+z2tlBPLbrgoULABK/IsdBfq+KjGLqOwNb0vLV7Kras
Cb+KqN+Hlj9N5FVcEUxRxS+tcJ9SiseK5MAFOvs6vaAMu/fn6Gx0YUhi0m8T5K3eLkSGNDniJscH
3baP86QeWex8tbZ5a4aCnnaziha2kLvpvWwzYrqqq3rLvnHYaN0CjqsjzIXItgAjPbSc+RvRAupI
Z30UML2njnh2BgQ6U3uZoH9fI5igLVF5eLehTFkyRC2T8M5zP03xMeMcWJnNQI5HS8MSHbuVCmt+
6E7JOmAcsI+iSO2H+7qAJDa/VaQVd25zUh4kRCgvDn572f3tcjk+LL40PKyAF5m4/Hi5hB27oaOo
bhv4ZJN2bJz4rcDbQidQeojsu2a4ieN22R7r252t0g/NCTQRqcNMvj0ZMNFuhcXoHitUgTQtdDLJ
1mnhsJrhYa5HWmQyUOoexTIfVYNF9zEacREwT9prR10mhCcr1X0B8O27/eOwgB9a3Wedx+DYB+8h
z92DruzB8lkSckAA+eDJy9mkt1nFP8jQ2zGGAVVPrkWr4QbVFk5yU5jLliSLmJB3HcP3KQiMZnGB
XJ29FZpNzFDL/MKwddsRU++7dFIFs96BiN/A829K/NZulYNHwUwi0vMJxGcaG6IbWGMiOu057eLw
ytY+SY9ueduOzIit+YpXkaLEztjPxy+qUBzNN11YP+ZiPWF/Ou6aANWwifLPqddfOJi3y27XFvl1
XpHWCmjGKGbAC+iUzlkem7QzSHNGOKhlvOXSwkVEgrWfIZbW7Y3rO98GAzcCkwu8hpZ8vhVfN473
YsQHQBMJocTk870HibE1KApDpDIO5fbCRcFKabeO8pwFCQlPIQ5Ac1ADlrzEpT1KQcx0BLqDIOKf
wkR+xj99nseKoWS/fOLc2w3EA6TufDaOvOVBPN2yuj9vHPU6ZjnK9epI5lhuFjU5m1k4ZKU214Ef
E4HGVYb3qLoF0cq619l5liAo8IBpFhF+u/DnjPqW6e4mqsxjBwBcleku00RQpfLl+2n5H0k1/nc7
nP9DOgx+4//z8ub/YW7+8pZmbz9IN/h/+XNNE4g/NFN5o7myPW1ESIX355pGyj8UQ3FUFj7TIHbd
/17TSPcPIzT3jaAMc1WguIT/taXx9R9cQybgP1JRNvDv+w90GD/dbUrQBXCnMaim2zJhoI/t6196
k2y1XjuMkYdpRr9Gaw9gZMqxpgwT8fVw7WI07pjlswD060qcRLUOOWij4TnWaG09Ez83Kfa0MMZc
MBW99+kvH+Xhz7LjrzOTH1uWf708Txg3wG3g+99f/l9eno6zduhaAO3rnB3sJMzdPBWYU3m4A9Az
ntdfLtEKiMJTvznJfyzL+MvKcOMfP2bmtxSpPzUJHNVR0FjH7kT9oTlihvpuwgyfzOr012+RYu/H
Aoe/pd0gRIwTugHjScqvH7+EYkgZuSDigIpiEGu5es5fWF0dE3XskiFUbYZLlkjdNTdt+yxXjf2a
9EjO5M06yfBNlz7e+qYnxcvtoC76cuwuF4kZpi1gxLg2/jLGAgOrifHYicK58pU1AAXIXBWNp5aL
hc7kzgqM1+s49neu6eqHSAT9lexCAsUqLrQ3jbaEYYyXw7RaF3ZJaa08fG1iuUrraD0v7RQ+DVPd
f5SqFA/lkpEClPtYkXIrCns6zg32kMyR2YebxsvnMehQ3eeBgZXpyPmqyIaAyIZkhove18cgFx32
eB7nZvmYbE5WZbGEOxSGlPmrUaQZoca5E5ElBVb10ClnPQfPeiVBaYhg6SLtmN+duJ+gwzZQBNFR
wPieBOKKqUMk6jJABZ4kMoD6SZGCG+uicTnVsiWOpiBfRa+AIYYlKU47d40fqtKR2zIVVBSxWR2C
OBqck20SvgTopVDlm3CfsX9Bb41O5WJ0h+Zz33Hid6mv99ECoiUUK7wb39PXc4YSAn1Qchr24C2m
CtCjRqupIxR1+EUKoiUyMbXPjPUYgWWaUh0CiN8kO6K8qs+x6pvnTmf5V3duK2AsKoTr0QN0WAf6
Wb9LuNOsN/Sbpq0hM1BMmFPbhuK6x2BAsCrlGKKtlOreYxE2eIjBp2qsANe0R320DOy1F0cjpUSt
L2RXyJcBK8WjG5Rb1FKvMwLzQNlhwXodmEMXl+AGGQ5j1sheVn+9aqbs6LGJojuacZzcZZzkr908
CCyPiP4P6F9yRNJBis8Jf3D7aimN524KsYBJsqEDF7NRVE0cOyGMEUczFog4c7aig6pbGnlbCyxR
qJ1fynnBBWrYSHlrCjtsfkY48bJ6KUDUOJ7OEMHIVzn1eHrQCp3ELXQpxMd0WB2SRaHU1orpKLkd
njuIN4ghbljLn/tp8zzL+CqGJnq9ZiG2vQikRNnz2VWoHQnNDkKmqpUkNAx5Bi4CZEYkuscKL1YP
oMkQ3EVzvCYD2I1luMhXMptaU8IjjfzTBZpjNU3NDuHRmVlhu2Ytvcw6Rd42GgqgOQonWKNrcdK4
Y7/jgJxOK0d8WcYyPitjHL24JunDEx8eZEO8rev764cz+NknV4OnSKP6rq6ah8xrSN5zL2aNJl7g
XfKT9SRDKh45+BO9Irqjxd13bn7P2Y9UrUUZ1MZMG9spJSelTLaLtChUiJwo+m3Sy5eeLcapq+rH
0ga7sGk/D3OK1C1Q2GTMZd85eDmBWLQzZus06ckdWQhY6tMe8rPnuHdTCQ8MVVq/8DjEjrmYg+ba
rtVL2LINFSknIWrSSaY3NS6vpLFQ5JEdZ+Hz4JjnMSX6MSBK3k0hKdSC/RJX8LWIWjx5R2PlIIjt
GREKx0P2VJPZFYJkTJpwF/BgXE3V0Sih4uswJ3eOcRvJhB78wZxfJGSJN7dgbp3OZGUwPHqOPEom
34cryQ3nN4QWdoRCJoLYnEwMd471SMhEQdjb7t6RCNp8s1wnuQ+A0EH+1sw9YVb0rl1uPrp0veNT
u42r5UEHAHNRRH3ue46bpNkNI8lQZHd1gXgmMJWG21r/nIuVJIb10+i4132eX89AvpTJjlJb9it6
nHsSoPtPNUyfYhRXcbP2560Or1W6XIYz21ulh7MWNLAMiV8s6oPVzW0mgnOcEoZ8Lz7FFiZ4Hsyf
V7NemACT3bEziwDnTQo0gOqCm0rDu1ySNyp97OmFupS2enDDEXXYopAWml0S4Y32yUvM9SWautsY
P6IJFOlTHgZ2KC5BS3M8Tfkp+5/7ARvvVYQ4jskjoQzI/Ze0vDFJueeBAdfKL45Pry3Ycznq2ojm
oV+jeys7gtmDm9YCxh/UVTAQH8mAqjtNMY3eCjj3u6jonU0z+FuvMWczkugNTTGJLJDE5HJEvyfJ
N1nK7LLosVsuXjbxr8wT0iJL5Bu2f/dl514YiTcbacqp76ZwxZejb+LU2mK5QjJlFcsqX4Ioyz75
Bjt4EM+f2LffIAP8UG3/4i/OfvbcBulpggckXiU+r5peFseLvpz7/hv6ujOT09iuroShE94nA4lr
qSZLCi46UESxrGxfIBSXNQqN0l/41RGZSVORiHT8MueKLI+O7DhAnTn7rCFgL0Dg+Oxj8Vzw0s5u
+jnT5FPmHrQcbJ2zi981LysOSUHwruaaOrEtEQn0SkTGtXlyg8UXfFWL8xM/qth4TNWqfhoIgMcL
4sbLbTzIm97Up9SrZwmpiEND7srowJSMAxQEbfu1m9yLXI7P/hovW6fAzDwltB9+mpCc080v4RBc
UdG4kFbNxLFPr2l6ZyfGruC5dx6HQKVwWlDhyYCNV5DjeRPRQy9xGbIJCa7VMD6OuZ2uaxcpMHGR
8jbzl+ikZ8+x0zLpNq6Hs8HDK4yUOD0JSmDTHvkmA8cuYAH+YDfbFaxgtOw6GbWbvnNvbI6DJ10z
BDQyruNtmhFH1QAWjeY2v0egSwSmi/csI/OjmhHTMLZNH8qg9UDBDYdlKc4mYNBziAkJ0++L8Kby
pXCX4c1rOqAtFTjYyjFQbabSOSDVO626MDp4Zog/SdhjbeqT516f+BqU/DhdZeWRHFOogxyHS7dU
bFOH/sHzCyhOwQJAVpNkNC+tv7e8uPuyS9QHCz3Uu5yw4N2YhIQRwaZMrraDE+t9gofvXc4Yede0
zTFNjfCm8NwmH+z74Cd3oxnvkjJZvpWlIWDJllN3PqTpMu8Q6wOja+RIw26zuMRd1ufea+wHroEV
Eq/gqXSOx6iIXWA4mfqeyt6uCSwyQQP6PsdxQNqRTwGquW2M+xpmlA1UaNFtpsiDqwpQFcbvHBDt
aCbIuZozCtzZqceHqhuKgPTtDhVWlabxp6ZyWfd5iVfui6Ws1TNfUf86xgBKkXv7yGrSNiDUN5of
+BF5FJ2KePOWcaZXzPLdgYlwWtWwX5At1VdjA1duUw8KuM/Q9PHF1Ev/wIXuXI9Nrp/aLNX3ukjl
Yc3Sjt76iB4s+7H/EjqpudFjVL96DeoWEIPTLbtO7LUt1Uq1wpsau3bdL228ILcpNQfFovLuYdEp
qFeV9Qfr+pyxYBigjlgkWXHouA9AHZrLcWbJ6s/z9BGs4JR0EB0PdB8yY9ex0vJsSVIqobHeysMi
4mzcL35bgd8O3AAqEle/6CBWdDbTp1PqEmvCUJVwqFCq16nWxXtTltjJxDSdWz8S24yz7LRiLbhz
VnqKhWnTS+5GqQCivJKYVI6hvQqadIZHkPcRUqYWMlI/rHfCVOgTMvIBiKnLb/reH64GFTQPJkIZ
xLiitrctxb3C2RkDjIjMwry+iukuqbufpt5dH8oigeTl1Fh/RTVkd/3Sm08IkoutH8XQvKs0WUnq
JEjCzJ1/sThLc10IUXE+pN0A9X1pxuulKEqJZ9kxn1CyVgeHbc5hLSxkzcFVBMJMXk9kZT0FRIoQ
X+YtG3+tuYrrwbtsXWOAU1QQ/3SOG3sZMYs1aeEy8mLgdcYXg9PHrUQJEVQStim0k19VuWKJEDQ4
YELRkauziOhbNFhz78TT+kpFTeGGKAYtINJ/k5f1hcqIA5Y6k1uvDIBH10fkZc8Qlo1KAT1C4UKL
hQAWhhD4wpudicLCAT5RUUP5E/77DFvCaRy7+dclIBfWTxqzcfwB1V+rIEiH42FauLUrpAxbE7Ps
zAuEdu6qGZOiCb7Ox6TBckes1xj73cY7Tiob1MbYwhvvPqswYU+1wPMTMJUkJdhsxjArgZ94/m3f
YfIaZwBIYdWDyUqPZjhDdsmSMJJMQrxR6wjYufGm6CBjl8zPonnJFzymqV9SQfaT2lXpjKi5mtOd
oyusgD483Kh3nZ1TRhbQnmm2k2VUqeMlvretlZs1Yae9FHlxOpewkRLE4ltGkGY7DZZz0IsIp5IC
kFE7tmCXi/WRQw2OeJZ/SXuvPevZpZ9k/rG21iE69chGFi+xM4qNTYDymLEjyqjohqucRTsaPQDG
YZETT3WUdbteV31MbTneu550wYvp5YSiGiyHDEnMzCZz6QXTAPILCE3ohd0uUP58YQ22ZJH36KXD
1HuUGtV8w4KKbIRCOpzRroGPjkJeTUw8OebsZaD5ZNYiLrYydIuzOQ6Kq4Juhwd4CqDW9NEmcQpz
H+FyOOExnalfAAYGSQM902T+WaUF90boU0i4VXKM63SzJz04w4GRsSV5K6of5jIqifUM1+ox1Cvg
FS3n5dXr5uSmbxrCWYolIAq5W9qrwm3EYSmnFhJOYqvivJSxufK7iZ5jzHx1buVCBVfngJOqlgDn
NkWfjpN0aR6RIRTdzi3tkJ4tqU5bYi3cZN3lWAPOPU5qouw92rBkyQkXKCYXRnZSQbWFV+dRI7L9
6PMW7vyoyCWdsgbMTezK4rOZcue8lWOSb9B9WNKrrAaBTLQ1Xvekjp56hO93iI+yuxyZGyTwxPX3
Iq6bW7wLy3Jt08g/A6ZhDzLM5Ymf5s214Pe9iSoZ3OcKnmaZFeDiZpZ106bgte5xds5XSdINYAAV
NDtRaxgUiRkME/WAdlk7Js1OPbHwWcVWEvDuRcyWVSanGxvlw60H7eTBciPNxLwP2X3F7hbx2+ix
0kXqlEBh7eJ7HY59uJG9gyW77SE2usEY8aCBWA0cbEoJ26DdIAqSA+g0VihPXfDcOQ5ew8YmOXaV
vgSLzSAS5pBTMTfJ+EzARFagQNMJ12+Mxu5sKnS+K51Zv/iek8O4AiKWdUZf5LN1TtuMMnNMm+Gs
D932NqpK9W1qOglPpyfoI2k9YizrPrzJHBqmaG5YUHppUYJ2AWa3cLrtuzHMD3MVjMTE9TEPSRUO
YM4jBlE9sjq32ycyogozYyO3KgJjlrjTdLskyuIU7cK4QC1s54NCpsX1zC27mYfKXBThsrQ7P276
Q8rYBx6HD1AptRE/beNFlpH4Gl8hadEnlucNhVOr7CcfPdmrTge7jVoHm5ZvC4L+ghxBy7Lq+Nxb
YAGXUda9h3i6DLEyXfbs1YG4GFk6XBSVCS9m8GVk2VkAXsUIHmszZLIllkno/sIf3fytXdv0TeGV
eA/ngQxXMyxnE93s1p0T3bIrj1OiISLzOrEay09CGTNryydV3Xe6X69wr8SPgW1ZDayTG5DDW9jw
YwksWXHV2Nn3jG3SmyxyxOdFkJCAUo/rXRCsdj8fK6eTYU1HJMRt/GkQqmZZuxxDLyOfVGE2z4dQ
BdVzPdnkcsT8tne17a5nTCqPE0u566zLIQVG0cgkkPK9eGOIk+7UUFXbolnaM0d19sG07pdZteWd
jOOKimVpb/Ii7x5rWQDmmVrvsnYaQjYp0+DluEzVZjaUkb5NQXQ8uJkiVZKDeOXfAyS9DjK4TmNH
ZnK1eudmycaTIhcCPLPtzh0ZTReOJVA2Mzn6t3lsDXsqFZJX5ROXGzeC1GcjuA/ZUF8isYaGM0TT
lcwE86RiYMzjRZjJsOLR0GYRISxj0jrvXjRN93mJ6yB3CuiBmS7Lw2TNNCM2IBmcb3n6IpXDwXLs
RS6YF+Qzxx9U76Atusuhct9xA/U4scLlXGexeCkyBbKl6uOah9YHnue6zulgHOdq5UEighyvn6dB
rhZhdwxtmlcLEXqBHplHai8iNHv0TmV0VfZLuI2DTrzkLaCgEGvdeV/ASkkDm5GyOvgf8xg3VHQK
Sp3fl7CwqrSaXhNTE14T5k1zqIMmvtPlRKwt/sEtQ8YW4cqosg4sglZvSZ6mwclQL9Xl9ylclMv1
k8iUOvVWyT091s4KcjPobpu6Bd5ok2m/hLK9rBK+2sKHxhthS4M/MANaoEwCmEe4xJpU4WNPRfjE
JIl8Awf5bOpO7NrU0ACobYJ97imwbXNFG+p5EQx4XJHRNpxn0KCZG9pT5bTOxdyh7TqpLbPVTVTj
CA/rQt12sSUvm3KIyJkxJEGvwo3veCNnaVFcrEM5n6nI7/emoI+E3MZ6sinDiNjotL4JC1NepWlG
KRWH9izrKHQ3SiI/FzHE+y51i3ezTvZKLq55Spop+JIKWDWUBflj3lekoeA/3XNqgytgVbcvTeLg
PhynnV4TfRNNCDIuoigZsIA1CeRFnw7A9JFLlkexBqf999KWUSydcOtl5YXLPXneaHDS0Tq/4soD
Yhpiim9n+yXv+um6C2qYcUOUXiDPKS/WMm0ucurCm3JRFvkblA/rHnMvfEiwSbcW713pO4cmC2YG
1rzQ8DnG0jDwfEcJrWxZlsSQ+FlH4kFdmUPr5dSOveMKmGSkcxclS4NSUWXkdUt6qxXqtenydlPH
LYgHV2SkpGr6Ll+uIUkn5BoTRp2dL2OCoLM0wSFsj0QT5DLbAD8nEI9APPgLfsQk8nBc8PB621xa
JmJZWOUoCUcvhaJthxDX4ZydWU4CqJxilNHO4YBBKypH+0kUHDhQbVIW50HQwFLVPoKHxJ3jd1+l
4IodjzfR2UnDv4nmbT8Ea7BdSwUtjf+F0+zIF0gqn/AR3efPmrHnqb965J3gw7hJq3nNt5U3tw/e
WoUa0nUv9xQlx8AmkryjJPeepxL11qZOkjUA38Mu5mTOZvFcrGlyg5MqO5heFt8yUQR3eeLnH5Ef
YLek9Gsghevw9L/ZO4/luLUsXb/LnaMC3kwTQDo6kRRFSRMERUnw3uPp+wN1+p5MMJuo0zd60BG3
IqomKnJxb2yz9lq/oXRPb4FLV0PclraGSrlh9mexosL9uJWknKPJ3hpJOlAKA1isaMjvoHaC1TaN
TInKFXsBXH1bIGGEWgsK7EEU34LrsR7yAl8A0KIaFpFh7EJ8Fa8hLd5FAEx6FeUKUgLYEX2/S3oh
3CmWBNZqvo2BrSBaSOO5Rqx00A+IzSGTSkejRuWo8397ddjcZZ6XUuEZadMAGzFTy7o2uxxlKPmX
3qXwk/qxdfuK5djHOLI3vpIc2tJrViB+NE9pmf1pJ87EeWaCHimYdUvC0NGEgDHP1Enj0C8kyopB
jSYtBupOrwX9TaT7EYTTnp2WydR5eYvGrgpR+qaUESGP6hKDoUyYXuXUwi0TfTPeZTSO1FvFHIf7
qEhzvMv75OhNuBzEQoMyeqBN/DqJP+CLXiX5D6tux0dfLnBpkmM0XXMz5DUm6zIMA01HwiSW5xNs
7sY9QdfGVouSHa6bQaV/i2EM7aIIDUZPTSJKiSqCK5aAIRvwMUDzYoD5V6l3RzUxspuA8p7bDbLp
agV8z6ZBrgnSRvbKlhfvRfpJRxJYCi19L6Kk1Ru9+tpSLLkWmpFcuNQT9Ks7Zfo5qVgXpHBjjwGg
oie10eCwj94IFiTv2+EJsKhxSMPM+Bz3CNZKyqBtuzbJuQsHmfbSgL1hZsXonVD6QXczkdAM6mHq
0IwBo5iM3TMw35GiGvoW1BfUW1CAYCvFyEzo5kjcEFi7dP1WhQD8iw5KcUMl2XSTkoKAzF2kIXDf
Y7GZoN0pDMF0pcsyHct80jXM0soG5Av1bV2pVFByvYI/B7jqvs9wYBBy/RDBbyDJJGttok45cKy0
t6k2Co+kszwByyyrnjIPhyYJZD4OYhSQG5YHLmICUvtajnyYGqG/Nw1gt8s+yr41Zo59cAY6a1YC
+GXIUfc1Lwtp52tWRC9SkWEEQv8Om9rbN5XauK0yJI8cQhSQSym41pOEnqMZIcQYgBEbKhko/9gj
8o2sPm33rz3lScq9Ms4HqYK/TDUhseWLYYwQb2E99nWRXkcZAqZep0q7ysr028jTB7wQzenYywow
fCSrjV95WBYPY+8ZTi0M8iGUdWA5ai55v1JFTA+qFOLhI1SJU8ZN9wkQLsWeAI0ExE2UQf7udU13
X/msPNcqxmKP9p30E18IYRNzxl3rtTdENsqhvatlonkl1RJi7k3aQmyw/FGxYa8CTBr7NqbjlaUv
6IuE+yKS6y/8aIXHVaZ+L6ZR2eWpFGi2Qin3buJlc8f5+slKM2+bjAZeDuM4mzeF3hHNEg722Kzu
ZGF22osnUbLLhpd3XAX9dzmIosZVqEQisWd4Xwp49ViDQTxSlUz9EcScUlZnhStQgQXVdT5sVGAa
FjVpMBkqJKvzw4aeQVp2PRQcquvmTnUxejqgC4QWrRNuDefjQ/6Nr3V+tJ1HWxxtVKmUMBSJJj3y
pNllW+8AX8jG58ClCrNykp6jQf8amjzTd8E+ypqxgEF0rd8JFro2rlrm+T4DMQqNd6YAUMQFGSX0
/idvUkxeJfB7Px7oPI5347Q0oClwAFgpi9Bpi0woVUPcpGgSijhpCyAJTGEPeR5iorkSbYHS/2uk
J+FmMuvJjaGYQh1JAdPabFsXLUk+ph2WG4yKHSQhbbwgBzv98fEQ3wE/WDgz9AOcD0I9/Pc8Zqi0
xpirzG5ZoTiY1NsQQ9aPQ0jvb8IZ22OYkqrroJ7f0PAn4yrSSBKMhhj0M7fSZ+xJXATUjwh5OGRG
R+HzSjz5wmc7jbfYDFJqwjeZ49Vu76p2gpXVxtuyanZYDj7pDx+HewfTmWcQNoMJsZH7/o1+czI6
T87ywgpTAELdV04MGznFF2BwT5Ve7D+OdPFbnUSa//0kUjm2NTpHiUyPsbhWsxCj3ub54xAL3suf
NSgzImj7mqrA1D2PIQG7t8YO/7Kur58pW0uwdbHUgmWsuW1NkT3UUAqjMmkGWOahTQYGMZvldWl0
VmjUp+qTlsJND8QtGg5P3CSC3j2k6OoH/AaxKu8l0duWcHsE5C5H1EHpjP9EaxRJ9Vo21sgN5/zv
P8NRwLFB4lFn0sl8uJxMWTGEFATiSnK1TeeIbm1Pe/lg7BQ33AY3H0/dpXUwxwBLKhFPWYSqYrAq
ccbuBVh6hXYMOap3183+yJhAfxzqHOH7Z1SnoRZoraLsFaWJOZekUP/UYOTFdbwx/PHnx2EunfOz
CIOpwHRRUWVYbKSCjoCBEce8kaQtLFUgnfD1nHErueLe4qb1VgZ2KeLZPbZY4o0/TIWsM4ngupRH
+ai6oWs6obAducnirbnyXJHm4+3dCX9yb84zfbI+aK55E8grRGTZFIXdtab+AigMPBeAHLtX0v41
jIYfUieL3xtjCp6F0bAq5+N5fttUy78CTQwYDxpPJkA1539F1iShKXea5PrmiCFXWu+rTBHuEjOr
vgZGSy2yjbO9niVY46RKfl2MIo+jREkx/cEmV5FblIr1YbpJkMa50afOjzDNRA/XHNXBHjTsoqIK
Arg++dXKDM4f5P2fDqaM/WXxP4vzYmob1GUSA+AIv18DWKCvcFYvXP9cGZKhqBBBDHNJAA6beApB
rtGwT2crG8xwx5mzDkpp5ksHdwPdqI8/x6X76izkMr2h+E2ln5DSHZYFNm55j57TjfvW8Tb5tt9L
/UqKc2nZq7KsQY2Dm4cmxPLsiMKEDprKIA8YhTsxWNidZQ82Hs1bHC5Xl/2FG5l4KKwhtgLK9C0T
OVn2XjGFQlspEjeyaE9O5uAkoWAhiAMrvVh3TL/iObQyqxduZVWGgspjB1oC/L/zRS5Feg1MwePo
OHaHCgc0B4NAnIwlN3D9R29lXc4bd7Euz6ItNjb/1wlmA9EqWF2l8CtEPYCnxcdjupAfngV5dz42
CsA+gliIkmt5vKv7qzi9B3mw6XAy/jjY2ogWq5IirSGDTcPwEh3IokUZlCp/bHz+OMqlE/FsTIul
iJSXXGs5YViKh+wxcF7TA/WZ3dp1eenJosnoQQBhQyBF1BfjScRuNJWmE13lrnX9PZcLRbjNZAd7
2rHByuq7cEydBVuMKhM0JWwVgpFf9/eSL48PglQ7K3N3YT1w+8+DItMAKr5YdKHeCnUGCM4V8Tq8
VneDo9pwDnE4tLPfVLfGLd5JO+0A8mj49HHsdzB13n6noRdLcTKoZOZFy2wGL0WpK05mbr0KGYFx
NwHh2nR0Cimdfxz04jdE4BNwujZD1ZXFgKW4L6NSTkVXwIKAZ+d8WYvGDiuaz2BVdx9Hu/QNT4Mt
hlgk3tT0Y06wVHBLDYkMtXr8OMSFPQbq5u/xLNYk/CfoClWGCciIjUKH3uPGKoCglnVWuh+HunTL
aAqPIY0iGAnqkgM81Q0omjIRXXwvAT/gtfErcPSfWGSMTorchY3PYLtyhlycQhkwqa7osD6MxfjM
0URFrQ2I6UnCrjDr9MVv/WKFUHpxFg3eQqooI7q0fO+ZIYmwEZYinnMUvfEMhFfu9/+NHa2cBFms
hpBaX6r3+LUkQXQvpdr9BC30v/GJ2FYS6lGyQpF8cWo0vRU29BEAzOzwO+aFt0fYGZH2Q+5kuxbX
MmftA11cFRqKZTB1EJpBOuf8lszHUJ+sGozO/Fb2r+iS76JnxPlsfSvv9Yd0TSPoQiag6aKiiKoM
l4eE4DyehhYJ1b+WBxJi8uT4/RNIlJ3cbjqXisO2elrbxZdyHQ02DSKT5B+m+nYBneQeUau3Ygc4
3BX26rE8+kdg0Bss+uyI4lG08qCYv9AiDdAtHdUL6vAysjeL4SlRkkVtmAxu1EHZxDy0Ro+pKR9J
uQGN/a6abuWQmnfQIqDBxpqxh5QE3olueYmUjolCwD4CAF7Qrhgg43aK+CnM888gkp4/XqOX4lFz
0JB6MQyoXYunoAegDpJgOLp+GdQPVqBkbmr13a4y4tLNJwMKYiHHa2eX/H6UcMNkjZgGB+ay3Bg0
xqALMlGDQ3XAGNFJ7fnq9r42u8xe+4YXhngWbP73kwUjwTHxLNDkVA/U1wTNGvDmKGrhYfPAtr0P
Wu/nx3N64fxCJUKauW2mwrN3se31qUyKuiypHSUlatno1WrTvtSilWPy0rgg5VE34g6Q9aU815Rr
emRp2eDKRrlTAGxiSNhc98JwpTfatwBM3Mp5dmFcSB1D8RJFzZB4rJ1P5FjqUWjAMaAjF+3VmnlE
cWjs1lLvSzv8LM7iDEP6NBp1sBAuMvAurlRugtX7pnXUbbWzNFtz/vHnOgu3uAkm+vO5aBBuNk3X
E7uj39VKa6N620mLnX0WZrEMPb+XfVMhTOP0Lm6Hbg6PZ+MfeYVj83UXfQNYRF1Tpa/qiNSYSJpt
GpB2/jsWN3Axtggar22NS9fF2R+1WKppQBO+AEbDdTGXOmv+LMHGWdgVtxCStvrKkr2QZZ6FW5w2
kRaHgzWHU6ZHT3ruchsDhlu5HByI96mMu7H///ZxlyX4Lm6tSSqI2GEEQmVxC4E8whSBFubHq+hS
9f10bOaikiFqfpVnPZFqd+T7Rigp77EGAf1pz2/i+keIjsBKAn1xR3KAyrIoqibX1GJHtkWXCWB/
3Ep3e1qBHVLYqCSuRLm8IU/CLDdk4RVNXxPmzyqh2fZUXdUOalRbvNHXFuW8395tlJNoy/0YCZRH
52h5ol+bpH/tYcImRU1WKkPShct9bluYs0iMIaLrcz57lVHTdp0D6TejjUuj47vVfgi3c+UEf7gj
cPR9fwXpAWKju7JaLuRNZ7EXO6FuoHqNPbGHV9GWHBVkxS/dgfy4RbnZ6zagylZ2wnuiNFnMyXCX
9wVXSYgGCSHR5Pikf6lvoIECAzvErvCAK7kt7IJ9dw+Ss91/PNiLq/TvedYXO8PqjJwmKIGrVv2M
89hVFj6iir1W4Li8TE/izFnHyUVvdkVIQeBtB+JZaUv7TD1YNny/ffekdfu1dfqmdfhuoZ7Em7/x
SbwmJO2P5/UDk3BbbxJHdlM3+FRvQAVvxU/mwbCDl/a6fcTKssfCduWDzpv7o/CLzQ8SOxGxEuxh
9dRHr7qRDGHlw63O6GLjwykPvWA+03p7rkXgUd9swh0Wfrt0m6Bcv5JtS5e2/qxnpVAQFkVot+cz
6vuDCaWHeBRApC0wuniXImbsGHiSSbA+3cfse9a70dPau+ntKbaczJPIy82hp4WIaB3fsnGkrfkF
7Zf4NjA3JU7y1ACvGLYrlDu0n3hd5zAON56xkW8LYCbOFPzS58zkED4bKyfvynwsd44c5oDKlHnn
aIDotWCvDTdmjoV77t1/vEcXkmJvPaG5lPafU68vNk8U5zVKg4SinHALn91W9v69YPevWKvZqZMg
nbT6urq0gk9jLjYQpJa8lBo+t4CKa9l5ttp5KzN46Yw/DbHcJLHfh9b8XTX09o9JLoHZC2GDYQeZ
TBE2Q5M9SsLLx5N5ITNnLmk48LICw7ssYIiSgHTofBC1iAlHmD67eqXv0/q+iVafw5cH+HesxW0J
laRVhJBY9Ni+im7m1FjgmU7pQG0++HZlZ/FOha53HzrRr7Uj8NLJLvMaRxSUujxqHuf7dWamBoAZ
MIaHomXJoeOn4Q4XvZVz4dI6OQ2zWCe0b/xUNgnj9XA9MFsaextOrles5HAX49DPsFDoo6K8TBaN
BL+NUUWvzpJ+hfDI83Yl/714BwMT/r8RFleh3wgpMFgimE9wHY7ZNth6/bF4lm7RdqPV5qL27gbk
jKjktitb4cJ9Ra1JNLCssQzZUJbCToXfW9iqAI8Wj8q2tpE72ZW7DjSFeBiOgHRdmTyVbtGtcggO
a0fZ+6VyFnzZo1TmVnqQEFwKdjKqeAlEot7/9vHGuxiEzhQwHzY9KfH5ekSdFuyuqk5uS4lcaA4t
cr1WtyYKP6/q87tCo6RH00GjJyCiMXEeBYiZFIo1hWTlTtpaW3jidunMzT3fjh1tpTD/fk2eB1tc
wRWsr3awCJYAcpSNzObAdD6etQtPF01C4B1XpPlZr78tnJNERg+aYdTSWCSRqQCjP8v9fu6ugSXc
ShzO+iMq6Q9/pS//AzpL/9u8MkzrZP7feV7tgpeM++SPfdYM9Z3/73+UlqR/QdPUaSCwrABBY0/y
n0pLgvIvGQE/RJio7ALGfYML/2V5ha+VZHABiPwHoIWi8VN/SS2hz6RYCsrp4IgxrFJV7R9JLS3u
Goq8Ii10jZKWClCIP+R84aNV1GZ4DYtHuG2Yr2xGt9iWN3N65j0Gz/MOaOxJt61Pq7iO+YQ/2XJ/
IlODpSCngSyyFrtAQB4O7bnH3kad5EsKPBEneBvm2bzj1vOSZTL0LtziUrWECKFn+NeJ4917O8VR
9vlOcDvbfG3hSNBeCbdrV+myFPMu5rI+VAZiPUyPtevtUALedI9zVbR0ZLzaEVq2C1tbuQ+W3bd3
ERenZemrPdKPj+pubtQOm2Zj3EMIs8e9+nCywD/9+U6nGljLA+ZdJFb86UspynwFzufb2MYnieQS
GSpWjQ/Vf4cC0c6X3JWI5wtmlipT6Y5xC9CnQqLMXCyYpsAqsNG+z7PZ7uailurgQeRILs1hd1ip
JMy/7O/V+RaMUq8JLAGJebbGYl9MBTIlY/Uytg99/BNisN1qK+CwSxEo9IKrmy8dnLDOJ1BqKlGd
vBfPexTLp0LE8vPnyoSd3zN/xvCG1KKPg//cfCidfiJjHOgPNy+0jb72L7UdH4EcsyCM43jIt7jH
rzWOzp82f8XjUELyQ6KXs3zaGI3mtXXzUrvFQXTTfX7PU8tzQh56k4s5vfcc3Ee7tQcmiL13nwpD
CwAyNDxod2vLDmZnmUGRJj/CAcPdro2jL9qgNkdY/7Aum462ADQ9VXaUPDAdzmf9ympBJg5FHX6S
Y334rkVa9pIgAQb7vA9e4B4aL36Wig9ap0NHqHKcEQpl2ubUA3GsyTpw5GL0bZrqCo+PwkKpScfs
PvZMDeaEnAqvlpLKdx0875dGalJ5F4liXx1LJAR8nFca3R1zPbtPfN2COet3suA0MjzfSbAMfwMR
S3wJ5BI6TpoLnYdCaY6YxUZHj6y8rZI0noFcVnCTyWrxNY/UpLtqkTl+8bsiek10E8tZRcbFXs5E
+WeGBYexATwvhV/NtCscJcJeeKcPjZps1akQP/de0t0NapQ8oARhbfVenlVpsJDzv9QK5sVG+bVp
wg26gO0VJFUU742idoXELJ0KKZZnT2lLp0kENHKgr/LTTTpZnzJxKlG18gyovwoa6YEdTUGXOWVo
YVObmhWM6NkPzMPGGnDp1u9Ksf9U9IpZbQIZvbatVOoIiIxJj4oIdjhH7sk6cMGsYcAgiQBP934Q
GNYmajvw15leq98ipUBNvqqnEDuNRsavt6W3l/QB2KIyQXEL99c6nfBayZFBFSR+uSP7nX49wEOu
N/CatV96OQbfQ5rw+IYnykhVP/HKu8av0NzCxPEnDdMRzwvB3DTqJDxAdUi3QVrjZVSgmbwpBDKB
jVU19aEZreSBHC3YdkEuXk+1gAFhXWCUXpsV4tVSJ1rfRJSV9oqERok17FLFoxDDreGMkojjQqMn
t6i2tVutE0Nb1tL2HnWg4FDEgrXryYufx6aQf2B50XwzBqF+MgK/v4/aQcInpe9G8r1eiV9zDOs2
Pp6RXz3DRyg7EkMMPiIhQqO0qzN3mrV7tcRqNiVH4nEW32l2IqoHG4g94WeoUCWHrdQJbmbhFuNP
YeiOSDLjAKHLV7qoK58rebJ+wHznLZCN2O12bVd+bbUIXeA0fB1pPz2yOKBA1hmkake0vGonjJl2
9LVCKZ1J6/gsLYnCa5FL3S3yQ921GqlY0JbtlH9WK1W5nWAh8RqFo6FJbfOlMEqkzLDIbGfNMBlJ
HbWXFHf00d2loEJz1y9aBGzhzVIgsKCcDpbwOilD8a2dtPSmTOXuwZObeJ8HneU0yLxgky3WV63Y
TlfwaoWbpEibY1gjI+UpqfodCf/qq9Xr1aMAS+rYlqagbcTcaB+aIA+ep5j8IsEzFK1YPM2roQdd
Bgiak9ZDTSyRKvlRSbputg3BD6GTyXIUua9oW47etq9T1YmmEXS/lxicX+bEYKTavGnlHG3VUEf4
JKoxZ87H/irIuycl8n0hYRlK6j1aYNWPboiCKyscgh9likoi0iE6GEwZRDYUULtE1W47mMqEWIkZ
2b3Wjm5tdKoDKh0npDKZhbz16jrVc/U+Mcf0U9eFuVN72eDga1DfZMh2Whuci4dPGFpWL6rS5TCU
0XzALKC3XuPKK16NQvKRTYryLt4MmEp8GxulMO3CLwIIx0jbOM2kGoHbCzGP1NRs3K5F6jnva2XX
mg3t+ELAdrFOSsWR0iD5hn2pvDXETjjkvpzuzZLTshIDYRs1fTVzSeUQBpSkwj7WIBne190g3Xpd
O+49S2+++wOelZRTTfwnNd1HRirpxSOeaRUc/iDu7CCIcJaoEjSeYimsH/W4oYc3hrQoSr82bvqi
KB4nISi+IgtTPMWCJCMHoPjmFWZasJGiLNtZaF9tcxXtls1QFiriCBDkUDdJ3EAspBoNSM34FvZw
mjaR5am4RA3jvpDnM6KQEFafEN+mYcDxXG0wR/GcrB+qh05GqsfwWnNLlUZ7QWKkjOwwRP0UklIN
z8/MVFHcxIHWHUSKKD+mPG1+5b4Wv2BDiaOSBkv9cx12xlWGlheMwG7umId5+0sUgpGrqlOftVSR
v+OpmOxU+mrbFJoy4Eioxlcpy/LJS7PpBwhN8RfSiMaVQLED8Ukt/oL0ieI2Cp0UDCN5YyoR6m38
UU7Vxd5XoR3Mq2gYjc+JlABYgRs32kkr5fkhG4Tuzqyl6LrU+AZjDbJlI9VVcJvW2LDSgEZndhf2
svYplvFz3HgSSkCbCUkHtAjT2Iw2NM/LR12o5AF5Zm38gja4+hQXnAYMM/uBIEyfb0XPL1CED1Bs
1NuwPKZgeX73nSccJbXPfmO7jfWO2iftNhKt+rdnKDOpPTD6377fWXcWiE2naTQRayy1ja8x3IUf
EIrw1Yqm6TYKtpQHFY2VL0iKej+0tqfz6UPm/F4pvXbDLS8dioYqnYIU/J1CgoklfIONmRbln5An
0ZDOybLwOo+McWupNZJ53FbQ2YMglX/U8aR/w3PAepo0U92NKdyJvsEvEGNcJMgERQ4PoteiRCCr
2Q4iohwfJzxXNjj6eXstFhXkya3+1itkOOv5BIWtlE3Il/qIa6qipcc+jDMo0Und/Gz9QdiMZmmq
h9BDH7NKq4KrQxozLH7lvqRrbcrW+KVRJvE7OT9q2hN6GLNZB5Q+RPB0W1MKy9PsDipcs5ULU0W9
M9Ia9PM8IVaGJ8AZyiEkCypwuItlcRPEg+D6iF5w6mv4H8lFZgDdMCVeSWJefh1LHOFQauqh14uC
BVUkHcdvHZKPu7zFJhc88pQwiK64oZYZRy4ZQvmKHAXHjpZgrcQ8tlGLNiQ0fUzmk3BXI7vzaTTS
aDv5E1TYalTa3jEafHymXhkgxKp9CpvK7ON7HJtVCOhZBTJI0FGkD4XBw2Yqkg/6UDZovuuVUDmS
Ucl4niJPdif4aqvZJUfWoyoPCGQkVq8cBn0IEbPVItQIqlKb3Ka29KuY4+MF0Z/mtyxzUKFrQlHK
Do1SuArJrT8HrYJSY2Cp6S1ewNjK1PSlkOcoxHHW3THzH1NnTtDkLas4VFwm15jrjF/HWvJvZeiM
iJpXhrKrtbKNN6HkeTU+ux1eRQaSBSbXYigEtpbP+t26YCIdE3RVpewmsRa/FekUzLX0bkQnoeAH
Nuk0poKdc4c4hlXr+DxnMibFkpJ+ghrUPRZDgqtVjgNHjAhoVbY3Yxr3wSGneKweceHtbBkpNLfz
m+BXNrSY6ClqHxguAEr1i1f65rEo2GZCj8kyVCmS2q6XPESZgKj9bEDWVhvgMAGuA2JibqvRGDG5
zLvyl2w0ONnHefEUapp30KYhI38WsPeccIuW0V2blDK5UsphMA5DnEak52k+a4IGKvZEBXzg2STO
i0Qn5/blYc6F91XuJ8jC0hgHiIF0hlxcVSGa/YbQU5yWI713usRDjgtRSBlVssj6jnF5YSM5MT5b
/AXXEFp57QxmnPLEz6Qc9bOC/OgOkD8XhB8l8l7hPTDdkl5o1vMgFpHCOSlM8Z1UgKh1Mm3gbi5q
yTgEUJevEh8RqkpAStEzDA9adQthBo4zwqUpGifA1vyZ05EPdxA+C9cMDXaJTudFPIThg9SM3NKD
YNowvvlwHez/NO1EzjBsiEOEO9MhRforSAryPVP6IuVFdIMmgeQOVThu2UGWrWV1dyNVuYcZSF45
1rzpxRqFqQgjhecGTX/Hhzf0OsiqvykC2XfrCSEeU6w9G6q/OEuIQN2e4nabQ9pFTqgsrr0hQA+2
ipMnVMA9pzCHFpkjfqIdEsE100pBaL6djnpvRbsslVrXQoF2LydZuTWzAG9onK03lm4KrpUP6VEw
H1p93PYW3eEyB2c9CuK11qAtQfquTVwGlu9mOUhGE/EKnG3QUvphtugA2OgVI4aCgqX506iYvt4z
s6+ksj5GyxiuJuaTlRZYvm085LHaR4DimoxF4Ay516Lqc0yqeZs1KKvIHS+fDdRo4brWiwgB4Uje
A+HExDDJgxtBI/vZ5GIZ3XeTkB+lwEr+Wel3foaDNKRmCP6BMqH1psdwUvotJyEOjOZn7foPMyQA
m7E38IPxGx+3J+uwhrVaVLnex1vUnJp09DW9+Rl+GeQNpNEb6SG+RszylvvzyXfW3vvvyybno1sW
NRTJb9rmJ1rEmxYNoxbtkUItNyulk5UoSyS2b+L33mqvKNiwtTFZzx/0Y7vLwVGxWPLA4Q5sdv9G
lfJ9CeVsdOqiSplVIUoM009xN9pe6iJiIznjE56EFmaYm573AeVRM7apeP3px/3/0v3/mctQ/7VR
gvMLin8Vnxbv5x/4q3iPMTVUKPiOwL0xf5tth/7YJJj/4iJSTBgWQGxn6Dyl3b9q95rxL4P7Gj8E
ym7gc+S/a/ea+i9NQ9+NpoyM9yociX9Suz9fo4Yqc7JRvKdNYMCh1vVFC1XKvD6NOLLsUrwpgmsU
ETiM0rWdwF97Ugh9H2UuMp6cJlVGLudLomYnlaNsMyffITkUPKsba4cnDEpeu5Ppv1BYvjgqmhvM
Hn0O2ALn8cbY8sywYlTWeJvLW7G4iY0189VFM//PzMFo1mi90EJZNvMNTy9j6n2ajZcEBnvxprku
j5EjuMqt8CUK7OH4Rq7HX+wQP388vGWF/i02SH7EA2i3QHxbjC/UAqFAMAXbYcfcydBj+sjpKJGq
W/lK0v7s6v/a3fO8Nvrn651GW5wnUYVieNsy0tLt8DxX7dFtPiVbwRYRertRf5LvHkSn2xWoFyA2
+mNlsOfH2V/hZ0YL5WdNmXtVZ4unMeQOEVkWjyp9nsGoCng88o7Eaa7wOQ+AGzYg1P4NLN6lVQtv
EjaIjucV8c8DUxmqEKuDMfOHzVhvQKbO3RBo3sXNWh98cQP+GeZptMUwY2GyrDxF2Qo3C3eAOyn9
oAcP5LY8lNviV75SaL/0UU/DLT5qXOaQC+dw4jGEJFfttd1MIqv3K1/v0jY5jTP/+8nWj5vEx3CE
SZR38a1sB+CH8t0Mc6ZAsUfOyZH303csCQ4rcefeyt+9l/fTuUgoaP/g4Dd/PIyjBB75NQYLfVjx
/vppFgWiiuSP023KtRhRo1wJvrZyFvnFlMmNEpcEn8mO7ZNH0zz8rNjUWRx/m69M8ZLm/XYanEzx
EqMmSt7gJxPR4um7nu+r4oYn7VayKBT1u1F1dGNv4OZUNC9qTvJJuUcYALWSk0g4GvaBEw5wZiTc
M6trDSTBymRc2r+nf96iC1YmlhKHFX/e3HQDu7fzlE2DnhQQaMmm0m7nj+O+ocyyZra6BPK+m5j5
M52sPUHLekUtWOOlC3LtZj68Aru9UXt2sbYzbB0IW32X3v0bOdjF5UdPXtU0je78sm2mlgK6kB2D
zq79vXHV7ecuqrCrgPFIK0iQJX7nzzD/jmUtaP54n/LAD4nFA3aT5NeKiFGEcugs7CG7PUbwuvAb
I3Jq0CiS7/3wVQ3cVn+qjV2RCRtFvOtkCmu9u/LdL04B/j+c2eDAeEOczz48E93IaPTZ6q451Pe+
S/65MTfSl2r3D8Ewf2bgJNTipMatR6IoxQxU1dGvbvR87bKff8HiNHlDQYqwvuiGLhEOI1Ly4ZDI
2tsaru3+Kbyn0eFATdq0d8IBvfeVXfMm77KMOKcVZH+yBqxjMXtanIZouhaazYNRfZKLXPxN/6HD
MskPb+NSTA5DJEaOVQc8dctetbV+ML5Ykwgis2RsV2gryhsUS81PGZ5XB/RlEapNMqF/RMY8vp6p
DjwJam/8bKSp8qTHcng/K2bhB1JrI47DYkCbLm7UCiO8Vvg+VROOGNOUfmmQF8OyKBVAf5ZG51py
Lz8Y5ZgJ9gRD6JmWF84co1c4girXO0S3KcCWsWVngq8jcC3izZTFGh5Qhdd97RQoUBscZ3zqmBUe
DXRsxidL8cvWLcKW/tFktAa+XRNO3Yh1bVeW6aVPO9Pq5NmICyDL8ngKxTEM+0mzp9JJf5s7Y4vS
2X7AWkPbTLv8YP47t+J8+5x/XQOyFB6kQKVFwAiLkwkWWOXpBUGH19ZFSNPmS7rT0bDDm8ptgSOI
e88Vd+vExSXkgq1yHnmxrnJjVEK5rBnuI65EjrZV9imomfHV2CFCaf8bAJb3lyFFBBYwJmcsaCSh
zs8BnjKiXnoVRMyDfkzdYe/tTYiZ8nwZ/mOi69v4TqItD0OQ6R02SoyP8i71yQ0mjHuLLAqxTC5/
N7NXMUhzYrb8lihsWH/OesNaLKA8DLNwyhjfTOCaZaEUqIRjcKTSp1837uSmjilcQajcrCH9lzj8
P4M9Cb1YRoY8SGIXE3rYKttiO1+tjrqBlbqf57a2nI/3yvucETw4EgRQigCigaQ8/5KBUguGNJbU
6Lec6LuGnHHm3q0psy21It6GNcMOVT6krIPYOY/jgenSKW/NTytzV2xZMdsStInvJCun7MUJhCXJ
IwqaC+CWxdUpR9gfZz6R9O+tG+7rm9R+LfPNDOVCknct2vsbkfk7ibaYvyJoiiDIiSbdAZ/cKHv1
G87oG+Eo79dewEtE8TyHMJdUSugyVBQu4cUcTqmqtSYGbHPWlTnRVlB32Pl2drdHj9fpnRkDntyo
ORSRlXG+P1HPQ8//fpJ2dZ1RWI044cIePGXl7G22+cfrUEX9VJT0edMxp+cBhHIq6iE32GvX3lHa
q4ce5aj1Obw0jtMwiycSOrpTBnhDtYWxve3AUvR9/evjkSwRhW+fSZ+5wOgQyjIsi/OhBFGWax5s
aw5HmjzlZq6ORG9Ms/wQ7MeD/CO7WcstLq161AcoOXEFQZlflkcwQBnIGFONh+3gzJhNLKrgQw1u
Bsx77aF5YRYJBqpcBxeFXehi0ZMVKAPW2nSSW9UFrY/11Vp9aS3E4hhM1YpOMr4oduXRx8AuRsv/
g7Tz2s3cCLb1ExFgDrfkn5XzzNwQE5lDM5NPfz7KZ29L1H/EY9sGDAP2qNTN6urqqlVr3a98p/lH
LII8+DqqDKYKkZKxxMhboaSOdUQ6BnNdftS3yqE5pH+sJ3ln78Lt2uldLkhj4h5ngEiDpJYS3WLP
JknrKlRxFY+AsSkc/zA2xsPnK1reWpjQ4UWnHAnZxTyS/t7xSqMplChPFE/z4cZhziaQvg3dt/9m
ZHGCtL6o4kzDSBfpbuL8lqurrFzLzc+uZM4idPIMeEEWR6jw0cJBhwnpzvpUHmd3DrYZolpb3S0n
b351l56zPiJ95hvpOlQkdG4QbyeLW2xgRLuv12Pl9XkTnWgfFF7mRV6v0rhA4nOf7kNz5an/IXt7
/WpvjC483Rkzk+YQa02epYP/Wz9RDDvlL+ojWHziRXazWr9Zvt6XFhe7K9CVogmORekAF9UuO2Sn
Yo9q9mEmD/W/wNJ+iq/W2kHLRGNpdN77NzfIWEjCnyKMppfNEalAAnx9/OcBfmlmeQbSYvB9i2NW
QPni5jbIHkX8/vwILOtff9mAugM6Bgr6y8ChtQNyHR02QgOG8ocwvwvzQ27JXvbPsMB0EuYTza3/
fy0tJ2nCHAp+NJwUTxGAUCn+wJxHA/Lz5Zz/Mn8bWXi9NSSiDSy+jLqfEdTZviY1gzP6+LkZZc3O
wtErp2tEjqA79+JctPmi7jtuqnwDVb+DyqPbYjb7CRPCFdN6q4nauZAy0/OCB6b5SWPivf/pKIFq
YwBbuHxqjgJyF1jlEm/aAwKbRwvmF+EPbaWMc9Ym7yMDP2Ge4RWh/Mbnc8lEpb4OFLilQ/Wxs+vo
N5Bj7V5JQmBpK9t7Lngx2/M/xpZkOSWw+9CgJeNpN/Y+OFCb88KNfVlcOvvAy+AiXN3S2THeXqCz
d761uHAc2WcmUkJ4jC0V1/XePtKWPPF6gMtilQJuzto/2FIRltdpGTg8O99/PjElhZQWrE7f+6d6
z7DwZXhAYn6zWmU++9HeWFoEqq4uIfSWuASsm3noBVIl37MjRgq6real2/aQNhv5ruz/1fejsmjb
Kj1Ec5nBqXLSqHaMg8Z67jypio8gtobEjlym2U4z6/QFeU351PuGQKIANajUT/LMhdmsOeSAVD1E
23wgYEly97lnfXQs6uqUO8lm6U2CtXq/9XHQOo2DNreHE5sP6AKKJzR5te3nVj5uO+QMcD5yUJi3
A67/3oofQccuoZ7tSXlxKRLlIgSwXgXF/nMzH3oyr077ZpsX+UsLK3En1ThtKu3Co32nvjKhOFtU
FK19scv30m7F4rnr4nX0waTjxjjmHBffRAGBbkdahcQ9fQ/5ahcBhpgOBe9T6EJoVUBlZXvK94o6
zVox4eOemrSTeZ8a9II1fRl/mshBATXNFHBb6HyL+hCDkEOB92llhSt2lqFnhL4fGlQOZ/dFXDeX
IQUT6V7ZD3+YpCBTSyl6rS3tw4Nn/o5v1rYsXPRFItVqqsnkE3PKNEGcCEb+7q8psTXOgFVri7ur
HFu0A4c5/NwNm7nV1fxADIxOd/PUr3IjLCuJy6UtYl0dyRz0QYdQNovd2kKOPN+M/R3ySvzbV0Nb
aRt+qM282lPh1uRvGSLvxeIkTYAlCMlfQsO5CKP8zs8tZ9Nl9R+5sQ8NEq2uLPmmW0TAMCUT3drP
/efcAQHoCqMtNQ3tA5EdwmB5J6lsbj+0aPAikH0c28KVeWBk1j99WL4u9o2xxfkfIH8L2hBjokMp
Mr2J4977fDlnQwxYY2OewiRoOotQprQiRmHAkV9b+dYu2oJnRqfQI8NyUYL1nF8rBs9u4MxABqhL
VvXlu6UvsrTQmBqlMDTACTx7ZwI1gFKekifdRSVnJgREuK79YV+v0ducPftcDvRSbGawllNWltoG
dlPaspfrPw3/yRnuNWXt+H3MHC1IFSmnQnk9P54XG6qVYYyQ8QDJMW2nfJfstVd0wNoT/cwpxwI9
AxpbKvWA5RvdiMpxkLIYsXQEp7bVMdsGWxgOFTaw8eSLta37eM7B+yBV8WpuLuq9vxhUK9F8mjPQ
UhhoLm6a8GtQHZLuS6BFXtdsPneSM7c47wkUkGwgS9SXF2XRLBsrJJON0Ytb2xt6xKHttWH5j64A
nyFC6aSg88T8MkfToyp27Ij1xJrn0AZIjzwuLQ9JPkJzDUfOqdhIt2tf7dzC4AAA16jIypyhvN9F
ERlVjHQvpEbaZZ4dB2ONyOHcZzIsW6XoyqS2tixd9/kUI7qK8FGleUXqVkdm1gCfu9ILanVeA/1l
9lg/as/pNv62xqd0pjoAbeIb44twVVCdz5osRPq8NRQUq9TkRYqU6GHodJgbQ+G7uTLYbtr74Ial
rLlpDIRJ27qyDnI/dgEiYfboqg0i0p/702tC9j4jJ2HjCjaJcxzJpfeiT0MPrzcGD3R9+k1DQ8c8
CtkSMlHVgowhVJg582F9N5i8M6Vwh9adeYeaobjl/0VeuY0a5Rd7O5QbUbQ2BfRmsJ8RHgogh0Pb
0xDM0YgqR3s276imRrW2YzgLCFYzJZFr1vJ3iYf4xoiS+rLrpujkO4Jy62CnV2UnBcdAKD1yhY2E
NKoWDvKz1TsjyiX0LnsEk78kmpUiQ9Vl+wKRBrADkiNv0Wsv0RiffOkpsqzuAqFBGz23ougPmWaU
xyJB2FVX/WlfhrzImzHrjgnDKdeAisedNaKaORjjPJUXIopsddJzPhnoQX6++6t+sQiJPTx3aHIk
g2e4/Xb6iwa+segF2O6W+TA32gXpymDyB4gaRUWmdy2eJ5wy58OgtWC41GBsa+Sa+YuskQpLcByg
4a72Ub1yi56J+fAPzCIwBEigy4skqMoktFj1vkeJsttKUrHX/OxpiBBS8uXuNijqm36sfvBbrtg9
u0rHgBeGl4huK0uMgzkUDF0FnLi5yzI8RieUEJkbgZWKDm69poJ3Jno5JOgmFycPrA97akSUX/R8
oofjX3WIVrX/uLhj8fNpGcG/Cq/OchuDLA6HZFK5nrsp+2b0dToP3VUBg85FpfZ7udNUZhe16Eeb
jxRh4rbXDyu+OueP7yMFvwOkpQAF4FD50C1GHBGxJqTn8NVuc2Ps/rrBnRP0N+7abXAmWGPLgSib
f1DlWZyLgvFeEUl1702lxICzkpvds5RUyRfYoaZDanQjUxFxe5XWU7bGKTTH4o/r/Nv2/Lu9eegR
I+LREWPnZdNNLl6cFN3ii6La/5vthDOeDuAMNF4G3gzBz1GgvOOhrbbVt/HO2kZHZmc3EJj9U94u
KpB8O7SeIG3XwCMtewpWT2pHg7jzGD3Nm9syWSmRncu56FcxmGDgIsoHVBWRXklDgxrgxPgFneFg
a107gzu3/6q9ef8vXuO088nNcQ4q/B/qDAXzfsWozfZuZvAYreiL+kpCG93VHzpqgfTLbnxv3Btr
3nEmO0LgkVlYhlYIZ8vkMksqK4Q1vvfq4Zs+qDx2tI2cruRga0YWT7nA8hOezTxprN6K/ujMBrEu
5OaOgVE4K+f6oy1bgahCo6vF9f8h8dKSkLnuMEYVpD4ZxSFwbqZgLcn4cKLemVgWFmojkhNjksjt
kgJxJMrGlnnZOfH28yN1diWgdpjocVjIssIlh3nCsGY2enZs30JetU9lxhUncf+5mTNXC8t5Y2fx
dUwpHxCxbOEJaD0DjSRk4kGTlNcBgxtrBZKPwWi2NVO1wRdN0XSRFjttG8h9jq0GwjHms1GsbZvf
evfPz+9sh2A7PzwpDi4D7pArtspYIHK7/rSdmEcn9AZHIsnFBL58KOSdVLVu1Q1QVYSIWjt0tdJw
lRF0zgfeB9/3v8ci+E4Rcn+twnqt3A2+z/3cACoY8ROq/w62s/UN/pigvDe42GAGXonEHQuXbPVQ
h8iW+YHyEhvdbYg+niXSb1JmXgG5W2GgmTf0k4UuGbwa5Cdn/fR5wy8ZYt8p2pWE2HLxDFPBygn/
mJy8W+ISIlkOTaUXOnuKXnqpfm/rl5UDsWZgcSCKUIZpBfV5+lsbQbX9+Nr7vBj03VQx1jQX89bR
XWc3kIo2pFa25XAVvL+mNQP1az8WTFLlt3r6Mqnf8ybyZHmjt78/X9+5uALLF7URUE9kYQtLTG0l
Zlvn7J9+ikgHdOfR/KcKb9zQc8PA0UBXWXRj1MUBzCO5TJRWJQ13vkvW5DpgRG20wj9fypkvpcI/
r6rk/5zy5e2VqllbKkz0e2nnicJ/ymr7+XMLH3Az80IUYjDg2LmWZS36DEQOxYnkYfKMB/PEGxvY
zADGuv0y997jGVr48C+C5DuTC/9jml6JLCWBEtrXXdP0HydVKeFDABTcVv7KFs4RaHFwAc2gnMmA
GPoZyzpCKiaerL05eI7hyy4vQ/hIVD94hpuaOaMWbhY+X3yU4ujn5zt7xg1peypzb2VuBtgLN9TL
1Cx418le0N3ntrlJlOteXVOmO3PfvDMyO9Cb5DeoHeHXgHG91jR+pwCFVeuXYg73U1sc//FyeJqR
duIonOAl3xdg44pSjTJ59FOZj4A1PAMWsvaQOO+OBnAQ3I4ooS52zQmTaWxmPoy8BVRXAhECRryR
AliR/QCY+EyVm//PvOX/czLrzLeC0xIuIDC9AOFe5x/ebCPMCU2TlDk1tMDaJeFd1xfbGl3iz7fw
TAgEuMDMOJ02jXR0ETPssGoKHXYqb9Ks33Kk3KPKjHD18AOmkU1vtvefm3vdq6XrqxQfGQ3466H7
3jlSyv6ER4ODjAYwjHfTj2QvM3VmXQjP36jHWSYH6oUegnnbBYv6NFz9f6CW5wCy/C1m2dUZtcYe
L9O8IstbpkdiUqJdeZwxqDMWfG5QrQuRnOmp2LCFUjDEQem9LVkM4ULqWq0k9M9v3uAwd8fRBN6r
hzVYxbnA/NbQfC7fOIwVGirEWxhCgWrc6bmUUxjR1yQtzp6GWY8P4UbCNJiU92akfp4ASIrR20Cm
9rogBvOJzsbVLMMmH6yNulJuOncSuAQYl6Akr35AhNbO0NVB33ESqt4tk3DTKbmbraUgZ8KWyowA
+Gcwkwqo2vfrqpKRe1WqqPYgKzvVcMj2GbEZPqAi8T4/BecXhFITyTiXwJI6sMxLWsF6M0F1DhOQ
4sZQOkEqv/vcyrlbhrVQuuIv+HEXC3KmCILCEisNTYypvqNxOEp3qfpVyk5dtFIbPxdHKIkzb4xE
GGyIC6+gIRVN04BXdLnKg7kYGuM6Cpr6Esqe5CBLerIpLXP6/vkSz9QM2MU3Zhe5vqanVTXGlPwN
CzS5tRMgXch87GDTbZXtuvbruTMGcwKQXtobDiD2904SC4RE7LwmTQgrkLXhs602a8TXZ7yDmgQ+
CNsG+cHrmt+e404vNdM3ZK/phZu27W7MC9fxh3/uHu/MLG61HDqeJAq4pgsdIp3UmE4SQJOSrEeO
4JYB/OJmmrQS/89UqyFipNyCdAnQf5D57zdw8O1YGxHmIBpOu9p022vjMEd+CxVR6xn9y3W42dn9
/NvkcoJyrDNZoAaCSUs90PDdCTv/bjvlSvP8vBmNWjsQGfh41fcrSxM/HlDHVmgOPfvJLS0N2O+0
let6zcjio6HBFPLIxEgAejz4ZXQM3eX/IsPnG/29koWTj1CtOP78jTQTAbmW2aVmLUc8d3Df2ZgX
+sbJA6p9gzrQLLaybmd3X4Nc3hlj7BXi0rdhZ/uZiyf4T9xAfwn0YiX+nrdu6iDk2SvtY8dq5PmU
aD04h8tZRrTeW/fGVUvhNGOEV6y8nc9boyMOuJwSKoHj/Vr7yKZ4Na9V3edAmPOdf2RYo2T2O9s5
krvWTNZnJ1hkN6DL/7a3SASyqaqhQetkmrtpJTzITuNbM6OFNiWatqODX83VcHMP/U/BJHGg3Sb9
5Wjt1P4uGAsv/1kk1QYmQdifsrL7XjvWzzSK/G3CzJtX9dNXp82rrZPUqjcGFYy+0xjvhsnODoPT
NheOrAYXRmnnX5syKR8a6LuORhYmbpE4GQTtooS/sLKfS6ONBjdL4UDY2PXQH7MxVF+kwneeu4Fh
18zJiwuoO53Hzy+Ns2cIMmvuKvrg9Abefw76x6EUSWAkIiSH3NoE95lQksrDtcN65rJ49x0Wd2IK
XV/eBXx3U/2mV+kxrM2VW/e8BRpGAMrm5/jCQqB3veMILKAHtZHt7jZKkpU68pm0aB5V+F8TixtW
ZTo2MGMFvaIgo8OMHguUlqG4F8m/yIrevRsXuITQ1uIZZgqOq6d2Z8F7oQhvsNdKvGfSondmFp/f
Af6SNzGfX4npGMMkWeiXneGwNobVkydZXaOlPu9vfz+6FxfDMEhFkfSsCyYzaBDtnSLBSW1H+3/h
1jQ05l4GqpXLKNMgEyBHIzC4hNlst2oRO1OE/lBa0Rpw6tyC4IOHPANsE4iERTzrglZShDTKns0I
ZuYnnlEi6xCvUSytmVmEsbAodKuJJhqWJSScYltFaNtGK1nQWSOvvS1kMHnfL4wMuu23edbwBNWc
ozY4t3FgUjjWVu6A82aoHijQATH1vbi3p8BKI3XesslOXEuHk0xjetXO/0V6QKHif80sbu6EdmAe
p2yZXDErlQg3N5ERBEH3z13trZmFA/hNPQpUj9m0/jvpldelLwnsuv/NyOLLhHlQcEOzlooI7agc
znDcpk64+W9mFiGU6W2tjxPMSOOunuAOkW4ddc2VX4/E8kp+u2OLKAozXOJn6Ly+QgmUDaph+/hW
Nl0r8wpzk+78jfQM+guenfElh7sj8/L7Zt/urJN+WJv6WfPFRQpeR9NgsK/cf7q8SeGRhJ7RK4e1
QcQVM8YinGvWoOfCwuUtKIhNJ7mw7R8QRf/zEiD17v/1eGMRzfusblIr5PNlMCQKWgX2jx6//08+
MmttvE1W49TKA7Njx8bgzgkMNxlfBA75uZHZnz9xkWUzopdbvSvqeSXSJWBAT1Z7F47sTVWs3Ohr
H2YRJMopTXJoJEnv5esGFc54eNKtYPv5ataMzP/9TX6fyGEoFxmrsUbrRiByODQPI2P6/83KIkaI
TCaz1vExOT3l3S+/PtTKSolhPv+ffZZFfAjMIQ7GOXIr02/Gibwi7g6yDL+o32zarllpc59L6F6h
zwCgZ1qqxdnMINAtHcjUPAvyyiIp7/LSbFY2bcXGsm0YUjaXZl5or8mhplAYf+r0FRNnv/6M4P5r
Gct2YTXWE9T0mJDhlM1Cy5WggS66NQ6gNTOLc1n57SRMCTNq07h6PMCVcmPYa8/hcwnjm2+yLP9H
MJuaEfz0XhjAPptuLfkR/n1R/EIs2SuM9D/u3eJ46oEQk6gxZ8VPmap5avi9gAHm84Nzbk1MpsNR
whwK1f/lzs1EM3WHn5XalvEaN2qu7fqyTB+LXt071bf/Zm2R/eSD2vrFXFBQ8vjaLy7ECKGese3I
GdSsPwbpGmTwnGMwRAAvCdkWNBOLWyGyhRKBdmUP087N0CEQMix+a03ds8WsGdYP+Qkveyb73ge5
MewVJgjEjLavdtAVMDOJtNtlueVRcTQYJVy7us+WEiALpqoLHBLk0CIaFaaeJq3cMSDh0cQDOYuU
GxD4ew2+h/D0LzoK9CteU32AX0wUvF9f24jWhhEfL4mfmgAea3h5P/eMM5cehSYeLAxJOMCbFzuo
TkOQGQOPMfQRdlEpha7li70ZlNBli+3nts44xTtbC59Pc6uTxxBbg9L/jALnqpaI47XVf/nndqj1
UFxVFFWmP/l+1yYJlUJbaWUPGYG83yfSXlNWsp75GlhcSvSuUA0j06ePvOxVmNB/MM01wQnJfKcG
eqjfzVwtq53PM5ffOzuL+1UbtEAuy3FinEv9Y96NW0QivGwfhm7iNSeDOpL3qlOV79X7zzfxnKcz
Kgfo0JhlLukzvd/FQh5KpUrp7c7y03PG7MBMDU0xAxj7IHSlX5/bO+Mcb80ts9VC94NUQ6THo9u/
MRGdqVLYv3x787mZM3cvZkzudvDyzHIvfDCQhEy/lVUp5ddEvRzXcDrnQhLkhxaqcRS40NNdfDGq
dnbthwyuGIrbphCIzlNHkmc5Xu+Ao5njxDr3zbnNe2t0EZUya6zjMsboIF8Xxc73T/K04g/nTNh0
5eYpeyCiy+GiwbQaxy/lwZPj6KFIpyPtcHiO26+ff581M4uzmyVh31Ut3ycq4+qPsB2Y2GS/OEmO
Jrmfm4K8/aw3MCADtJyFwWO38PGy183QZ1GqOkW70hEyddP80Ywa9WpUzHt9HqdQkxvEm3IvRd5j
Jzoz92x1/En0+VqpVE7jgS56Kso/dTp8VVr725TH38vajzeRmeY/TDs0bkq9DzZyoF7JgUXfPY1u
LJtmbTj8YpYRanMjUdzJz46OMdxz2V2Mwvpm1uO9UoiNY1MmT2XjayoZHZz1vuI55XTIO3pEkgRh
uG9/6dAF6UwN14pK5KkkM/GyLEI7ryCzNHwrcbu4CtwkU/V7WJkatAIsiNCz5jkvNcQX5OA+hal4
03SJvmmHDqiqCNXE7Uf5WvX7gx4U6LXnPFOpByEFi7zABlZXGB4r/lTd2vd+mPTITUyw4EfWU23Y
h7ySr8QoLrrReQoyeJHsERatRH5kTB3RwkkCrmfYf6Y2gENTETBE5MYGfZZvZZxq+ywyCzZK6hO3
yjr/zmzNO0suvxctMgVSsBlthZGwaeo9aJ/qIz3OzNNSo90w/lofykR7LkT1oIm+vJrSNjwNmlVs
QRiZl1Wh2A8Ggg/bNIhv9ca/y4xwfI4GM9sisdXsbHMyT5Zf60+os/SbEITGHUXLJnb7pG+8bjRv
nVi+V00mIho5lTZ46a801x7CrkWhqhgIlWH1cyqzYa+rSGElkfUnRRrM0+Vo2iZmVJwSKbgdWjY7
toHGB+wVkgWqvR+nMdgkoBZdokjiJpYWXsxiw5AODgwZxfklOVu5NXwHrv5gMmJG4J0fXWOk10xu
+A9dxbffN74VunIxPBZlFtwHtQz7UFbsTGloNsyrH+s2vJ2S+YNJ1de20XCr3EQpQSuPTaxFruKb
L3GH1raZw11pKJPrR4PXaShNBmi+VOKiyMfQ6xPjRhE5EHFbCr9Phv9rRL7m0Irie6tPv9QOZVu7
eLBi5Yr8Y99IzTY1wufOdBAcSJKtn9ZoF8fxr0SI+ElYhf0gQgyoXSl2iH6kXm4Yl6Gt7BLRX9NL
by5HlJASryiLW6MNM3ZFu2y1/IbK9U7Ev8uuu7AR6eqk9JS28XU5WtdyXfvXvZ9v1LqW7kO73E5A
qV1NyS9M03mk2XE0mulKM6JrvbGvgqZ9KmSrRrYmP2h18LNzml+TbB16I7bdWg9ilxrfn9owwm3j
5HvDFPuybygnJntYNXbCKGjMdCdZ8Knh/h7vaXVs0dTYysG4h2HmlGcJdFfBUWjdgyiBN1RCCZ4Z
732qpvY2ys1TUiQdw+ki3KZV9hQCLA3b6kdptz8S1RJubHHGs6zc6a3PgTevDb09xJ209xFE6lCO
cgO+rav2Y7GJy07ZyHEAUZkt39cTpLAZSHtFvdX66V4gteZyxx9kVKACo21OZdo9QlyxFZpdeJaf
HgZGfpS8bVytSGO3lMPvTSg8ZMu/GWF8p6jqTlT1RRLE3/0QlJQ/btJRXIpcPwbOuMupBklD9rup
sms6to1bxeFG99PwWnXCnJ569j2zGtnNRTe6EKkHbkjfwUVgcqMmMFKa5kUXOv5Wr7O9zo7njbYp
TfmyibND0kZPk4LAB5oOx2jKvKpGyK43pKu47o91FqJDkrpGhmoTghxVqt6JEYJeXqs/6saqPL0J
Yxg74TNSo2EfFKCTc6fUPWaZxo0BgPlx6DPLRWSMo56GyCAZuduWobxvFfFitdJ9IwgMcvgwCCqH
dq+5jtzGGzsKbtRG36aafm3IzZEKyXZMils/MH4HARRa7WACoDSD1g0DRM3Gajck6WnIxI+0RlA8
Cg3kEIdql7P/W3XIAtdqs/0wGPt4MLdN1X6Vwfe5aiX/6R2j3tlyH13GlR4cClnrfqVaoCHXpCal
W4/BiarnXgqZfxmlJxTTLkY/vrOyvjDdXG4ltxHmQ2mK+1KyL1Exe66j/svAqcpj5zSF42UjG0et
bqQSSTqx1RLfPJW5Pzz4sRXv5GSSDo7f53d2i4lSBcIw1L/VKt6bnXSLZprM5LOpI+ndbpMoPDhl
7gGFRzNFfqpKMqRUyYk3zDKnoEytPrl26qS/FrpaXulzzUc1qq8ihs5EOC6cRdq2qq2GmyIONuqk
DIc8cOLLhrfEUS3D/MmerOqC9qtxQoZoq/fdKWpky6sy2/eSIe43NZOx6TYSCqGsD/Od0xldcKz6
UjddmBlKKCyVtNHdXrGPCugMFX5VDb2pWnlxihFhBz/80wfSJrPrg9JkN4ks3edZ8J3hsWMOLltr
p2utc+7nM7oBf6Fucz3dGmb1iFqNhkMX3Vd1qEw0JTV9M8uxqKEufiLv1mzRK0IcPHY2pabdFsn0
koSIeOXjuGdUwp2g+kKpLxBu7UwvCi1lV0j1BSKwteubzUHynT9R24qdJcyMS9dO3RTx1D0qhaE7
TZQZVRONSLXX/QNhPTy05lBvCj/Zjo3/3JbMRULDBv3aPMcZtsq3WtczSsdV4gamfWmgyu6PDrlC
FV0lNiLAtVw8jYZ550hauwvM9tqWMxVvV3+GVXSBMuCTpMlHyeKUKWMRA/GuTl0oBi9Rqz1w9oc0
LJqNJTFLLg/mD2AVMP/aJp1HPYd9fkgfq0kz0aeJrnxdhngYwapBzm5kp7zOYT332iyv6R4L3a17
cSpGKFdGOfulWdNRyRIkxRzYjIzhtiNiuLqSPwYQ69Y+T1w/yL+1iTiOTnBDjW9LnkaTffrWdOK2
aSOu7+Q74lHw9BRp5eZGnruR6t/UXfHDl/pr1OSlkx5S0eByKD2gX5dN0ozbSgm/VgyhumKw9yGz
rCQYL2kYX8ad/Ry18ldbZbYJxjjfLVOd8W9hPIgCOGtU3Qy1+iQn0bNsdHfN0L9wK1/YqripFPNk
5t23WNGeZGc8CUm/MXLRIsPsP6dpcSMHaF1B/3sjZYbYwmr3VGSlwrdUO3fsY9RR6+EE57DtDoyd
u0XanIYC4KAfB9vCN/aKWumb3jFzt+Kx6fp99GSnZu1VRqMfrQaKDcEVImyzdEdwPC4MAOl2rCR0
Co3nugguOk37VUzSTTaoCAaYIn0eozjfBrDzeiQSX5kK31o1CpJtK5d78piTXiVXUtXtlMjxwFnt
rYD6tB1NL5HoDxDCMOdf+c5Gr8wr2RDtZgqNx0iS+4uxs+Co8utgVtFo+ewhzPM+bOtxlSa7pqGj
U/OJsunQhVXnaUF3LKFwdnUGGlpAc9s8tm6ryv6l9ultbGY/KwRivc4Uz/2YoHUqJ/d+Uu19atpo
VMUPfQ0+woqaCwS3vnKT/O4c9aZJIRzClU6Ct7Or8WFcZnHHY9g1DHrrWuwOfXKybCCFzZD8RI3w
2yjGdhsX3EBy+IdQ80UXtATbXvvaDyN4pda6UxWpgVCeoXYRNn+U1ik2nVxD2sxseSyBkbH4QuhG
890Nw41DZFFLOf8Cok+4UdjuE119djiEsazpd8FA414SjF1PLTSkAiEl+IPjTeynhjdmtYAr2kxm
0SzTjWCmdiOQ6rs485vbGv40s/RfuIKTHZW1I6JZ4dPIGyDuRnmTq8OLUXfxJql95AWADHAm5XZf
O2m+6zI/cg3F77/1AoXJtupuJR/hqk4tok2t+NIFhAePdTXwBCJ1aqv4zk+Dw1QHGyc3apdsBFgp
Ga/UQ7bU96154Gzxai6n+yHnA/kZGzULwymJ9ahKIUw6snadpdm1bY22Nyl97ca1pSBfAUJQhw9j
xwx77WZqYvwuZkLvOhmgyhyAwVjdSEy2EIuLO7dGg1nTIzDsSv5lQu/qqq941ZlynG2GgsGeqP/t
F5QxrSTbN1Xeu5PjX2d29kipGOU1NdibpVa5ZqSjUdl2x1Bwgqrxd6xV22RoIRrh8RdRDXYLXbqv
oua5TEyynUq/DtWeHlObX1B1vDP94WhF2j2Swy+ZpTeunCkvGpq9wH7setOGXPWFJk9YajnsSOkK
OWdj9Gg3hP2pV8KLyqwu6yL/TmAI3VAfw6PfdghDiBiwRXABJ/kOGFDpTlb2FCdoVLaoAJeqs/dl
/UpOY/Oi1Ee+The/gLU85hmMW0HqX1nptJOhO7C6CVqxJJGRGNRlt9LNbJc7cXWquOCRRR02esqj
xycr2peV5RwK8h1YEXR0KC0bHGyf3KRTwE406uMI2fmGhthNHco3vtM+iwDhpEB07lSo3FtZ7XgN
tyPacBUJ7iQ/AnQdXaeM/MPUARXDHdxwsKFsbNUGueFav5hMJEt7pDJdNXTs60LPD0zLb7vcPsQt
ur0GAxFDS1m6DlCli8k3lbw4IRV6Z4sRhWU98foqbryS+tGlKlfa1ocJ5RD5uUxUx8UGIU9PVtHd
2b7Er8DIH+gIUz2Iqc+3mZZW9+hqZvw0AQJWr8gWWid3G7X4FowRuq2aazXNQ8ckUlUyHScCdDjZ
SSntTok28bwfSpKpDkXzKB3S3aQFpQdhaX1InObHIIZfwySlu0ixk1Or9ooLLoOkPWt2Vhb8qoqc
J3/WfWnz9qYJa7Js5jaewKb490TF4k9iW+ljR2f4UZfMmimovDuYavtFjYeMJ0UV7mqoS1z+wGNc
aDzslQpFCxHcA6as/6hm0l5M8WReV1GbgT+YYrAuucnjoOjyGBo41SFjhTjNOmQ5ImpulEn1T5mB
7CP8sQOMEYO/y+VB2UyTyiMyigLzpnIk+7az+gEqVi3YkRNx6zGjvEWpM+PPFQ+xZcub3tCbjaal
yqlIlNArrQLp9+DQNpDlx3a2VQrU8+K42tqj/X9IO6/luJUkDT8RIuDNLUw7elIUKd0gZOG9x9Pv
B53dmSbYQcxoryZidILZhXJZmb/JngVdGXemOQ9HMZkqJ+pMnM5BoNupIJEN+SEFrNgE5tTXunQQ
4vT7HDS+rftGDfSN12dacJfH/FSnwlTxylCD/CrsImsXDpq8S9qe/LTxZceoeDH5UUiDShWkfa11
gocXiMxPGW9lJUHzQ889i/TSnkPltqyVL2IJMyxNbmQgwLZeaj8H7jhzXhLH4op6xQ+1zG60WHj0
y0Ll+StOJz6hBhKnnWxhNtH01ysOEKsoJLtg7l06yqY3TB2mjFTG7zKZZ1hHteaBQu4YOE0EFg5e
1cQhmE3G/KJWhhbvks7oNN49XTK5wSSn7pRjCWsXMQaldqdP4X03qoMn+qn+MvnYDQw9T6RGl46F
OUyHqJi4S1XhiPUrLYTYuocpH0xOJEfZF8lXhns/A58IIzOz+0lKvRZvXNwGeDF/DYUC90ArqCLM
yyUOYd0I1RtrasxrsZD1zg7QpLinWiLvZaVrDkpvxLjbpp/yUODx0gSY3BhxMdlSIAfPg0wxR25n
3hQz3acfc2caz3rH4cyI/H2ozv7jFBvhj1JsDfw/s84xkqBNud4pMQlW1Ng8ZAO7lYbixtfNbtdg
ldwZ9Xwv8qf2fZamrth2Oo7Igfo5EPzO9ntdfg78rnqSgzza92GHwTEnuNehh/a96WV+66gViovR
4vSVhhJvhoFClxUpD73UXolG+qKEk7hrDD/3OKRTntoF67Oq7vKueJg1rXaslD3UCfMhaKurwa8p
XRjjo9qT32MNHTm5FZl7vda5b6tO/RRhit72ku+NfqqcAvlLnPKunYaTbzRPfvOtGoPjEFZ7uaCU
NVpWcKpBsp262LQ8XR2tl8wsq1vDyFJbFkj3ughGdF0OJwmXSzzAf8VNibJh2gJYR4GlbygbDTxP
GqM7KmxdrWlf9RhliyLqnzMczQEQI4GVZtcQjUW3laPi4LelhsFizIVkaZWtkjc4WRQ/+WT1XgGN
wRHbobtW21hgcmkn+3r/tQ6N7/6Y/DTKxHeaqXmBAY36W7NYiPrh9yCTIkdqMCUTrNB4JSfQTyJn
y1Gr2L9ppGleBVrhORS0xRYzDN1SiO59XeeG7Uu7NlLUuTIQH+i9vUKwn05GU/sHPFMHm8p75xa9
lTpCaGEZ7FN6o1yWlGrjNgoexYM6YNkrYIw8fpPa5kYrB59SfPIZJ8+nDBtiWygp0+Sd7waJX2DQ
PYt7Xda/x62Ie1EoNQ4YsZd6FJJj0FOg0YVS9PLQKo6zED8oQ/sZKzZ37LDpogDxLLZNZIMAw/w0
VpH4q3lRpJUZ2ONY6Z5OVVDErtVuxQmZjXpw67xPDpGGkJWY+gIGmSmYy4zmUbE4m6kBdF9h/jVq
ZYtONeeVL/ce7sgNUFN6j1maZ14RajlZlunOhnoo0h4D8aj9FtMtsKvO/AVG9TlPiycxyO+jtH6p
E1HbFZUwYtPZnyaMnpmcmrm24KGn9LsFNPwcrFHlL9it1w4l8eoxxnzaUTVudD1AuygVzOEG75uA
Y6/g3RhT244cvfAFJ4ii5lWJzA74VFzeSB0mPVgRJ+SzqDFVpAA0W5RqGu8ydWxuIFlMu2DQ09vM
qiOHKiUzXnS/07DBCjb84VvA+MdQeRWntNyVCqmhoZeSV2aW+qDncU3pV50aCmyYvGw0IZaG07tO
4lkLYtWQsuoeTnE2oR70xD52Ei+8Gx+KY+vIV9GmM+fFtuVZsBUOIA4iuRTahZE0vKRzYk/WU9Rj
NN/herwTesCk/J8fD/BSQwegN/1ldN3pH63aiEJryl2MvD9YVUp0c2uXjUkN7y9QhBpi67DTFFF5
D4k1BU4sQVMxNdVaO2mxfQgmuwJb9/FoLjWMDA0egWiikfJOYqGMVKwXRtiTk/xJjQpnotPycYQL
2sxYzWsgQ2Q6rwr43rc9KUTYIykeGIkfH7JbqhXxMf0EP8gNMS7QJmdwYchbkOKwyvtPGFZ/tOHW
K5LOKEBmeK+coqsZS2S8hYyGmubgLHKeS/dSPs772dF3yY6LZUO24lKL2+COQSsI0SV9Pd5oEPNC
7HnZyl3iWbwgx+aAlbEbiIpLjWzj617abufRVv3FoFdnQ68adoAr7chk9tGDjqnL4pRZ/tpq3y9/
7N2XhByn0j2nu7i2+RUzRaHiAzkumbpj07yG3N61/CmObiuhdJs+3X08uour86z3vOzFM8wf6o9t
1VS0gdPOq8L7qv/18d+/RD1F9vHfTeDV0hhqGPpCtXTP7ziKFS53wA+Z09pt6Mg/it4W3UVyWt1g
WVzEIiCWiOakokBv1FfnVlMO89gECnCLm9ay1RNa0DcprVpH3DFv+03hsUsf8jze8u9nH3JUySSK
kHi9BUtOxAK0u01Outu4ZY70dOJGf6HuZPJp/z3E1dyptEmT2pThZdOeHYfPwSat8eLGPg+xgiYY
qYjTtUgIKiT6H4H5EY9PysF36SN+NfstHtSl5X8eb3WSxUblx0rHV6xwaIr88qtcd6dMzHfyGLhh
QElBEY4fr9BLhwl6XIusAzwv1DHeTtxsFrkihAxxIrUHv+OEeMm3uuG0RukU07RxHVy63M7DLafN
2TqpLVQrKBgwwvbaUo8RfTsS4Y0gl8eEfO0fqVx9DcQZ/cwysXpDVYR29zFarH9mrUONPJgtNxtT
UiW5UYUNIOzlPQdR53/DrgE5SgotQ2LfOUEeJ89mUfAI16cO6TiDdktM1dQpTLWnxSi94hgkHCsf
tELcZNMhRrm19j6e2c3fs5raPJiyrpY4e+Labb414KCSvfyk32m/l7W7dXRfntl/j341s0lpqooS
dTDE09+SflfxrAq0b38zJNBV0kKEA6u2GlKGV89kcCPh+DV5wdWiztpmdnKsb+MTj5wt2tDlT3gW
bzUowxeQH+Ep/Ec1ctHu912eo8Muf5QPtJ22dPQv7v+zcKtTWwmiEMQ5z7k8b4+jXO6HYBFWiR0h
GK6M6offbYlpXJw1PMAsKFiIWK/Z4Sg8IcEgM8C8PNbs9oxpq43x8PG8XbwdzqIsv+Js17dJHGtj
QZSxfY2oD1h/cY1TJ/nXKFbndDTSNwVuMjldobqY3PNErx8+HsLWh1ofzXGHReKSLmvNa+srnt7C
3Ai+fBxk+Z3r9Od8HMv6OPtO1Omovpugq8xUvU+kxg3Cr7Mge3Ixb8zIxUgoRZM5K0hGi6tIvjFk
eT+0zHtHw0v5OvSPo4X9YT3vPx7SxTsUib3FbFHhcbs2nAHKjPitQXLc+F56LBrbOKS4kvewM28W
X7v/QCvl0nLD3l5HMgiVGNVYbSN1EMROjBZdDE/adbPdOKVpiyTn7iKE2iLQ2Dg0ubZOwItIxkUd
A4t3QLSI0r+dPvJvzZwGlGkW/W3hJYYj1dMg3CXH5SkwHWQejlvWKcZyBK3XzHnQ1REVWy0w5Qpk
VYxB3e/ANwT6eCYJA9KGIWjQEhnMXxqQg86GdyTdjwF9GbsYfCm0UxZBaFfFxHGqxT7Ku4PSUKRH
oJfepYEXnyWiHY1IjH61vOKeYTeGT20d1Pda2ZuOmPjmfRGFhoeydnZQsgSvs27ur8ZyHu06EM3b
VgQF1BUjaM5iRLxbKeY72aosKlmp8EWq89hr9EYB0aLF4d5QJsTms1w+RVnSOGqy0NusMdzjXpzc
q2XRo6U1idFhwrntd62Nwb01BuPeT6p+3wAkRZRkLB6LQC+fW5RTvTn0g12kFU+5XiAxpiTqTSJo
03XemZ03aJpI1W4enkVkVQ+DMmcPlBjNF8EwB8qrVj8k4IX8NAfLEjXqvilnNPBn2l5zlyTy1kN2
WZfvphLF4MVpA0WXNWK04q93AeV+lIb+0SgeD9ZtcPMPUroR7S2n7j8LchUQTDZPVyoAbJX13iyE
kmJKx3Nr3DEmxa328XcdB8iUO3W3ldxeyMpARSPzppC3L7pCb3cHLQopmiTKUnPdQa8LButamBTJ
bSJZBeIg0TkYxuovuClvoq4eJiLQ9kkmBXQUwbzVMuVBiQrXCLO/oCjpFsNDJooMFiDc29GVfmy2
xkwcqduX6p2wqTV7YXGcBzDWzIYsBIjBEiH1CQ7L4UJFufz9v1JelJ3tbiv7uXBHENFiLAhPoYCy
Os4qOW/rXi5xLtCbh76W7dSyPKn82WzJG1xKs95EWp1hqDp0tCzzZeFLu8XUhpYLaH1xl3v5pp3r
hZscy2HEuRGsoSm/rjFwPqhq6nMd0EP7aYR14ORN7pa+VXgfX30XA5FTLbJTlBD15d/PbvNqpn+j
maB2Ncu3Y7+70y06p7KwcZVfCoMtLQKHyKhQO1lNk0p70KxaisOm3992mXZCdRm9CiX4mzjUJKkm
QAVQ1rfbTLddC3qslHT/SelCyEmvevn0338ydRkMLBTZpOz09pP1rRQmjcWSA6QmxvuwuJK2hrFk
Nqszb0kJqIvoXJto8L0Ngax+UjFZPQ8HgUbps9I84RM+tftmEIFtdxt544VcBF+JRcOWBWcxP2/D
tZbalhPS3cCyEpBmdW+b7Zan31aM1RmX6znQsjagC1RdTfGtBsb942lZPvv6m2nQxtCdo776zuwj
zs3WVy0CjJw9/0feETdNgi+tZGwzIXLinGlI69kHbzjN6chKpoeTXMO0UfeSNUr7cEj73ccjuhhq
cedky0DYWZdsxXHSfMVnoQ2JYqudCDjvZekp/k0U6rQmJc33AvYqUM3azImSRdAO6tAZo9d+2Fhh
lyYHVQtEjPGyeK9Qn82FX5k992oWZcVt3S591nysP7dhVFwXGfCLITWA2LXG9CPuAKp9PMYLtwTX
HTa0nD5wF9cLPCtrK2gjxihZd3l+U/bPZrab1L94RrwJs1rjktbMclYQBmtxOtG7+aDcVj+Mh+56
0UcGaLRV0ry4Qs7Gtfz7+ekd+JG1oEAd2tWyO5iDaZeFUtuRpW3U8y9tX+5YEgdUMzmaVifSpIZW
qBTT4PhG/rmatb2SY2bw8SxdSL7wt9FIv1jy9JZWByuJ1zTMBVtL8k++3rixktlt910UH2cMuj6O
dWk8Z7HW6mVyzUtcU4il+Dujuc63ituXZub8768uvEIdy2QA0OpMeFXbZh9BMUiGYDqMYDW2CpaX
lvd5sFVqkvSAvSKd1EQzAE6oR5r/noAA4jA+fvzVLrUKmCI6cpIu0tZRVlOUFAB69WgciHREydSU
H0Qv3RVOAuLHzrQIGIOLk5MdbFbS//Dn1+c7Lw7Mlf4w8cTVWrcqOfAB7Y5O9Hm860Jnegy+/WMV
Bw8P/zYwSU7+Ob2dPX0nYs+yJbxxcXWexV8m4WyvybM+5XLNnSyJ91h5gBWUnWJ4kNDYcjJfnv9m
gZ6FW224Km2aagh5J4ddOoPmo+lZ1FutpUuFDyhyiwEu4jl4w69u/qRrgqxQAXAtjjMIyx+k7ChV
u86d3GLXHTrratO97cJiRdtIRM+PtJNqwyrkKCE86RsdixVIEch2E6qAOUR2bG01XbciLWfA2YxN
ow/0INQwhJDVb5De9mFevuQAEQxwyx9vjAvHCe8qw0DJeLmuzdXiFKy0mHuANIi25XYVfxat7x8H
0KwLOSFVexT0eOSY2GusQgxWNIbp3FOpl0xhLw7anS+aR+RIb/tae+i0sXILxLW9fKpiR6vplJhB
+6pl8IWMRNCdWFOehVo8xXkFSrTPf8Asuy+E0ZYn0JqhrNZeReVLEvObIkLuqsygrDVXuVDd6qAv
nDRTMneqgGOWs2mDv7or0IUIlfDbIDWtm8kiSM5UoyZj3S9eeIFg9ccx8zF4Mm97ufYMHYvD2DLs
TC19u07gxPHouOqsaJfprVvRj9CB16uGjzjLcFR6/1NOp84qAW1OsYdvjitm/iEgRYGHsQ8jeRco
1accSldbfMeL81AUZDCCD4sSiSYZ98HuZDXV0fRHiPCh3WsLsBWFTKW7rtKTNX+P6uhgmp7S/Oqs
GMLmQxD6OwUKGrwLp9VGO/eBbpftQc5P3XCbw9KcgSZNmbDrgmu/UZw5+iXPxa3SQnPQiwe/Gq47
c76m5el2sMV2k4VNZ1rS3izru1mRfuLG5bXtcPRH0Q2apZr1JU2fjLRCwwrm4QzWWeAGzG6sDFit
eheavo2lMYj4xtGj8JjH6MXBOqTN8AKUnITqmASFPdbWa6t9igfTba37vPfdMUxcWAJOHXRHIQor
u+BJYYdd4+Qy3JRJ2kl9UAL4Eu4TrcXa05qfW1QpJfKXQcK4aC5vBWG4m8ThKS6s3aimJ2gidj/G
d1EU2waSFipahUncu2b31SjHXZFDz4GkJoyiB/gGhoy0A5qGtIf/uUkVtw+jUyYZMKiPQaw6fhF4
gL8BwI+fU3C+khE+tGb9OiM4JEr+TWz+SGA4zBpsuqTGNwTuQyOciua30HeHalB/iv3w1If7PG74
L/QHtQco6lOYqiZbS+tnK2zuku5RSPOrrPBS0fw8jOIB2qAD8PznUJGExiCMIODGGVDGOv/tZ8X3
Bi2DOUwwFjJPtMJ2nf8qp2RXUbiPhtRVBgBaieaSeX01Fiu4ZK/C9CtQBCurgzCXNykiHDBEr4X2
cWpBgoZqcwSKuGvnqrQzLMWq8KjhoJSLcLY+QbRx5ixwOmUvZz+Lwoua68LiC6TfxLraU2V/nMbc
m4zKLi3xRooQBhO+pMYns1tcDLvdOCK3UFypLW4nEvreWuOBHd2LoQT56dFvMm8qTlU/XPvJ7La+
6emwPpLiiSLfvkwOrR54MfLZYFIaMG0NPLkifM3zu4We1wloMoGqTv10Wc+2qJy0/FMS/tYW0khb
2kgpnMIxPxn9aYA+pLUn6quunhjOPMz2VP6sxru4zl3us12XAOAJrUMy/jCwWvUnGEN+4bRLpoLe
CwxieEoDHBPls1S2T5i0PkuxeYADZ0tp6aXmd8kvPejFXmagz1HhAzXUuyoZFxKMh3Tw17mUbkDM
uZjVHYSo3cWF8SrAwjbj2VbDn1XZOT6Ox6DUXKNxc10Ftdc8SfCzCyXfY6UYYZCqdz86pTua4bHw
46uhMa6zXtkPVuaM/c8qzCBQm8JTpBa7WaVJmhymEOAZgEzVgIg5JpZNf4yYmnAwyprrQA3v4jb9
NscvozJ4QnZVpvIvJQhffL93cQDZd+FBp8CpVl/bkbGOjw0SMlGlf67YnHOVOKHeXFlsrn6qTnL+
nAyPGvzYIRceg7I51eF3Pex21qTuYIeyKdIbQI+3cVg/hx3g8wFJPEvyJD2Zbuay9VpOhijgrLTM
2cMz+mYMqvJarqPmKmhxE2yUILnNCiXuvALN+utoztO7Xq3DKzWRxCO+Nzm4dqOMv2hWpF4NCMED
LJeuqlT9okWA3gxZULgh+p+h1N1EQXfSR+sp0/zMjnPrtUwyNGrMhy5RHltr6LnL9B24U8Wuaezp
SnaVDt2ulvZtVd/pefGtauG2hNUPkMi2X15nYrKHQlo2T0YywIgWx++53HLeXRv5cCXAezZiEKrF
hEIj0iqJt9D2wYlakisNWuRKSQkMORGvEOisTn2mcjyWv9KkVezA6O7zQPqJJOvngOo6VbjnoEPE
zjReC6P62c6AqUEENXYY9ndxmNzFndrs1czAAloV5H0AweJUqkib59Uc/4wKNGo5y7KSin69rK14
6DFcQRrv9yhpk4Wpa85h1SIJ6XYyWa1ZTMWuBT7tjF2g3QoymPlSTIarTJenHIJ92n4xijQ8yJHS
wQgoQQiDo3HUukBuKLZAmkScgkaZ8fxs6tZF5g9SeamnKBdCZXNCRcpssUqmHXoHlQd4RINzpwiH
qa/0T+bEyzxrJu4o3693gUaiK6SdcDO2kKZqLfX3yZz7u1of0psUivVhsMQazlsEm0yxysCu+rH5
HQXYVmaTXOyrmGdCXuWDg1fFeKMUQXKtVrkII1ZFnDo168ckSIJrukMR/OSkP9IWaXcQUZSZ1SfP
OIGKGhXlPBsF8y4ZqwP3syP2oSe3D/1uHvtgn0G+v65oudyosz6+mE36C97WdacaDewJGDTpPF3z
fHCjKT0IWnI3R2BH5vZHEbTXfdDCYqRZmkzerOV7PN9z0pQ+34vGr1gA4o8ILLiWaKeq9a5ROF4z
Kb4dlWaXy73oYbBpNI4EIRwM+5x4cdsrR3UeBe/jDPBSrv4mx1w9QJRAnZTQMLGHse5h69hD4XNa
P07DvRzD10VXoAi9CiuLeursvEXpl+t94zcsL8nVI+zNb1i9SgTkCxRBJs/td+rvxeHhR3/Kb3nx
Hf4Di4cL+fubYEtGfJa/N9NkwhU1euR4RpeVew+OfE9epu5eEGF18Lo9gmreqohfKvRz9eEiZ5mK
/F7gfzKVerYkWorptblnoe79cR856edFCkiKN33Elrz93Sc9C7eaVqgTghC2hMsR3RBHu40SV9tS
jvujYPU+ygK0A+JKaWX16uosOmh0SngL4WA9PLZH62nC27BgZPoTFSPJUT7T574TPn28Yi68WnBO
QrJtaTnhArEqGICvr1ow2tRBgh4D2CFOr8qozhY+PghN7PRcVU99hFP8fv9x5EtPMp5KKjrXuALp
ymrESolrE67F5NR9jbN6Z0f108cRLs0c60NEKgrRXnOteK02khWrdTDAL9yX5WEwf0/kGv+/GMuG
PNsDQiZEVb6osISVMaPBqb+GmdR/Vxp/K9IlZABQf2TXaA8i0b1eIv7oNzFTSZP+iA+gM3UumTu2
yA7kxGOxy/fSF0vZeDdf2OJYhLHN8LSWwdOuzpM2TtUO/CyTJAQHtWOSJooCYckFtoU2XeZ7tQOw
BqQ1APgaW551pzBp0zQYFb+nfweZkf5deud/aQ+0cfapl6NO/BdDA1WLX5hG0Yqy89uZQyvAElRo
oI7afQ/F60E4xi1k4L50/vsVIuLfC7RbASX/ri5mZYMRNlQ5ChHxCd/QdrpCVj1mGxXgS6v9PM7q
nGpSPZzRlRjQGdE16D1hbE+BfCsW+u7jAV3auKjs4x2xTBOt+Lcfjns+LQuTbVUovGySIOP1rvQb
DYmtIMu/n+2rzjBTKzb5aq31LLXfxn7DXOfy319sCSgHGazst39/RHUj03uJvy8nlDN41TOMj7/T
xYtqcYxVKMeqS+PubYx6jiylWgx3wU+79VE5JHueDu7spV6wC//iOJU4v0H+0SymVfg2WBpZOWYf
BBOTEyRVbOq2mjSXPtniqGnicwNC9c8VdjYlZhigmOxzVSjxc6ve9NV/L9BLK/Xff3+VTlTAaea2
J39KYqF3R0UeYawMqp0GQIv+YmrOr4bV1DR1MktWS7uk3ynY7MU77XYxwEUqjpf8odY2lsKlT/fn
AEUb8Y//y9vJKSNtpDxjkGQ3RnQUcgP7CwVq41+MSgc9AvaHO5Ul9zZM142NaTXK4MjIW16lMTKM
elx+B8VfeCXtAsdo9YfGQCErLhp1l/IAea7rXNiHimBsiRRfHDOLURRZlayW1fnaCzzym5AfI82J
0wAU4yG2Md5lllZXBkmgDLBEs+BTr30g6DTHEjRgkqZMT0Jn9ov2SzcOuGvgvHTbVI1xKyRRfiVI
cnuTila4kPrRrCpDmJKTld51+gLe+vhXLRvt/Y/C4xh0CPXgNZSCrEaYgpzGgLpvj80+2St7dYdB
6uHjMNL7q9kC36CrGBqKHMfmKvOo1HEYKnRk/wAUjUPjhIKzCPRitEZJ01M8DQbxVf6sbC3mCw8d
IkOiodPEaYPO7NtlVsRzgy3gchDICuhLsTT3Ws9z0c1KZfzUDhG+0pJeQBEN8u7YmZr6C1sU/7OI
ZeyPBNcB3v1KkW+c6Ov7T4V3IAObWlpfeFWtsU2jPCu+NWZ898SG5ptb9wo9vY8/+vqbr2OsNlif
1bkZNkLnDJpy1DPI9Zb2fTSjH0osf/k41Pvtw+UE4oduHpBX/LDefuREKmDTL6Sf2bqL0TMbjh//
/fXnAo715u+vJtE3WioLYCpRsUHA4aeWnILh58chLkAD38ZYnbJFXkudsRB6lpROdnI3OAV7Yy+7
SARv2FBtfa7l388uJ0MfSmSeKLRYhXZIA7Tz1GojJbmQgDMcUtQ/NESJJs/bGGBNm7SVogU91xVX
9U/JDjzTrT3BQOgPjVFkrJwtwOPFb4hmKoc5NyP8x9W9PkY4f7cNsJlmmski0IxG1MPxS9nzdYvK
lnIIZuUZfQAsapR+N0TzxkK8eNCwr0AgQZCEMLj6BZXJtrVSOJDqHj05t9jTyu1RAXTFneJNV+Fe
f46daOdv3JnrvbYsUBAhALBBvnHOrTaANObVKGQmgk159zBLAQpg+a0/on+j5OJGrEur5zzWajNE
2oS5XcNbQBxNt9cnt6q37qqtEKu9gM9BlFhKT/H1zpw8bFDaYwUTRLWNB2jl+eypB6DzG+fVVtDV
rhArZWyQkcMb00cFUN0PyYbE+YUc9+0srfZEn3Q+akrIag3O5OVfpJfkmTYgC2PUnW2QweXdgBYr
vB0TiNf6kdhmmjD6GrX4vPH8MLAbSUJc7UtlPdJtCDnv++bRGB0hTzau24tf8izwaoWkEtppVUSd
sxV/6MrnSd36kJcD6EuPWjOWJPjt4SLO01gNC7imdfs/z1/R9Izbyq2OM6m2DSv9tto4My9OHkLx
i5ckgEyyqLcxqYiHU4TnJ5U049XYFXukZWxpsgOOssDdAkPJy0HxNjNaYHK0v8GnKOztVUYoZ20/
RY2F/aw7eKqjHQyknV4mSrLIId1Ez+Mh+hqcetiRNFid2lavoifwJIFp54mbuOJ17AnSbqsOcPlX
4eytgtikqLj+CJlpzYEIZEbF7k+iSd5/McuvE/o7EbV2YbxFK23jXlz2+rsPoeNWBZudSs4axT7k
UyQjkUDIvfYqoGYv3ALPGVzfFnH5bl7SjeNtGcL7eOA2FoSviq7jap6TpfGAxAeNH+VkheHLNAm7
Kt28qy6tYVKWf8VZveC0EPyqHiXwmwIPZvkfDHY+u70zeqgayizixeD444+5FXN1O6HiIVeBwbcs
zOZ7MqPIPPjPH4e4vE/+NS48xN9+v6YtLWuIYHiLJ67Z1E3v2kNqZ0d11+W2sHlqX0ywQUHK5PaI
UQJjfhsvTftEMUNEGRcR+PBL5lHHByjwDWXZJcX4my8I04kSH2kzbqBvoxX4/OjVkmHI+a8mPFTI
UG98v2Xe362/swjLfjhLzrKii1JluSTAXfLaDk6x71pO4KErZTnGPrwKT+pjutc+0YHcfK5cXPxn
wVcHaxtrfgTyeKKJ9DnKfgTy77HeWiDLhLwfIKvbXABAVGffDjAOqCYJMW9ddd9f607qAu/I7IgF
Uu8TaWO+LiVkpKA8c3TU07GzX0Z8/jk7FfqSTyqh3UXfFhtP/b4GZuBU1/pSCXaHgz7bw5U6b8zj
nzfHapiSRFoGTFgCI6asApdzFdBsBH8i//EeLlECHUMVq5skL+2un1FNbsedn871sfRHVCLrGmnw
vP9SxFZ2RJ/oVkC7ypb91nQLkbZnQSkE3AICRBOaOrtCEpDVi8za3/jl60Pin3cbUwNKG0rAutaL
ztUoh6LfwRgf9oBmXBltvo1FvmyT84+zjrE6/LKmEQcLMT3e4ypj9KITZQ9X0LBzX25T3fubeNze
kqVRVH5HUMzSmi/YB72jP3Cb/um8IYx0HaCTsJ1ILjP7bnBnwVabqGybYQYIiLSrOdkNyVch8L/y
lkPtuzA83JGbwD+JthAw49VhPuR+iyA+CVyoh7Y+wFbTv6XpRqF8/bCA4XseZF0oKGk/yKMExV4H
ZI6UsSuW3fOcwT1ErFRzP54m+d2yWEVbneUwzStQjmLrVF7AZpWAqjn9oXKp0qogYjtX3dGc3Wtf
Eluzs50Q2+l/r6yxHvLyI89ODLmQyrorajR/H2AsfpuhEFHzhPeOJa0DfAhY3n/N5f8TU6eii8gp
77d1kmP5sdi2AQr2hYzUqDYpnwT1JU+0Hx9/4HX6tg6zWpmZiDI/aANy2GPE1w32QN+9cpPw9U4g
aIljAKjWabEtbMfV2ZeNkUblSmm5k0d3drNDv8MYz2ucYp8iBfHUe5qT3XV3aCLyHP54jO8SgnXw
ZUmfzZ/RoCs3KH+CAzyC+4yMe/y9+2Hscy/aKffYmX8ccX1j/wlIL4GzUkHsdV28RSEziNJK6p0J
UIxZpXsm+nMh1Dtz1q7nVj/MhbQhfXFp71NXxBVJky9AdEdYQ6VUsUbxfPdK63vQI3hsHj4e18Uv
eR5l9SWhUgmxlbId/3mDcFPfm/cIItvCPtuZxmZ6Ki254ZuTk3VDdZaKPNx1MuPVkQb+SExzk8u6
lMGrmnJ+wKFrsBsdQBpF7WdQu7/GTrjuJNMzrWhjvBc/6r+jK6vMNVRlPYKnhvw3eoZJfBXUrwaS
+x9/1He369shKqsjTk3buOsMgkRVfNRm+Qq86sYx+i4FXxYkEgNc3Yv4MFfe2x0gD83YYKlCzmP3
bD/0Jg/L8WWw2aerrUP7HY3in2govyikWdRfVyOSR6D8hsxa9G9eh8pRyegA1Tov12btLhcsELGN
DfeuuLgOuTqip7Yb2tFggOT8v5fsQf+U2tCokeE7TfbTVtJ/4RJUxeUgW2TVcO1a7QOllrIhLdng
CkLldKifp9n6MSpitpMS5cfH62PJfldbQF1If6IFzoPbfbUFUPKTE5waMKlpdf8gA6dZGP6J4Rmx
gswkqPbrUPKDjfPk0pJR6evTGFJpiqHx9HbJTJEyB+gg/dMgkVBUC13z09KMqfeBm718PMYLe+BN
sNX3nJeuhKgRTA3RDzC+K725scsubOU3EVZvjFrKhUBKoBxrauL2c/VY4rtTWvPD/28gqzTWxMRN
EEPCyObwiCNMXZR3H0fYGshqOci9NKulxKfyDdgDyrzjzv0kmNrzx2EuzQhLjtvatGRoLKuBFHUr
tlVAmKzvbUm3OYf/YkbOI6wH0tSSIHKYc2OdzBGMcV/caFXx+PE4Ll1ZGKeBYdK4QagKrA4jM814
FS2H0aJEAk8Ef5efob9U6pyFtpjJz8qw34i5nDarLfsm5vLvZwmHEBqNGU3EXMj0CrliE5zSq2kn
0roRYq8c/uL4W0QdmCcgOXQVV5s1bP00lZuF2mA4/v9wdl47ciNLu30iAvTmlmSxTHsrtW4IWXrv
+fT/Yu+DrW52neaeuZjBQBgoKpNpIiM+8ySfOAHprTTI9ia2dSV74Js2z9xzuTlMZKQdeErTEV/b
0lmtGI2Zli7JwH9m1rqeNG6V0B195DmvzO4oHnXbtxd01RAi2hQzIQGwde/z+T6zJUDfsZYUcGoo
XK5WkhTEY5MN5HeTfDIphWKyO1tbAkdngxg8r2D4QvFfA+5GLdGNGl1gdNY9Ib2qjO+wcTe2xLlD
l17R3yDLrnyzcPyo0VHAR6qz/dq7micdcLdQbSpnrn6x7cB3Zo8TjcK1Qn9K/KA9YlWDGeH9hxIc
OH4h2ZfNPz+rqNOi9ACggvPbWH2YEXWYMk311knlZI9csa3l7bWvZv+0Es/tvygN8cKwePmScryf
NrVVR6omfJu5E38OkQh+Z1zk4Iv5ZUDepMr0XawkoJglbBYwehmi+gAYeguDtxwl77c9jzUQqEtl
SUfaYpUuKjg+B5o/LY+cYadcRif12LnWXvfCk7WB9vmYgLwPtTrVcNBghRuEkgYBZfoFHR82d2Fj
XeXG1G8cL+fWCXpF0sJcxnd1LVBYj3mfSiHuFFgK7foUekW6sVDOpYz62xCrE7NMhF4yW0IsCaqB
0DU4pl3oLS/8XLcrn6ZK9bDNej2XN76Lu1o5TSTG7WTV/4kbNLYK+8gpXj1Dx11R2i2qz5tk382o
q23eoEE49suEZvbXxacU/odn3KNmzCsqeCj+zfaAtLmYG9IL/gBuq/OGl4zYTs4c7CL5pJ9ymlXU
UJqvjBH1r61s/NxR+Sbeeh9ggJGFkfjqZoKNjpDbShcf49jYWJZbYVZ7oFFhIPr68qyP/asqa6+1
pHxBPX/jEXj2UH47nNXa1MosQ0i7mxxL2S3iwrEbumQQWE4ZKPBOB9TvP7/PzmT8LMr/fq/1aw3F
rUQOBr6XiGiEDNdyDq/T/BA3t123peqw5HHvzyyRsoxmUQeltPvhiI7CXofbKPG6iDvTI9mLL3W1
iq44Hu1M727FpJsvG0gi3z8f44de9HJmU60wLMrKiA2vL220Pyp/0tl5ixtxfxOg2Ow/dEf5MFxs
FoA+npbvYlmrg9lA5LOPsfZxmlSFqKdigoZQFNzFAZbw9yyAmCWpCDs2cfYrjIzgCcHsl87qn2QA
zQdEUOqrJOrGQxzp0ouBRfjTxmScO2HfTIa1WsowVWMtFFjK8jewmy4WYU6PJDinH5L4WBiiT7y1
Sc+VVvgASxOE1ElGP+T9pZmnacRHpgKOcPVlnOcHKVWQD7FUJ1aTX74lH2qxuWzHHOfLKX/5fMTL
zb9edrRSdZ36GMLk69elDxUNMirBK/haoxE5iDo4bXGaS/y5rro8uUznr5+HPJevon4OXk4lS178
c98PWJWHuc9KRLvz1LN+pr/yF+FLcgq9xKHF6sxUIMcn8XFxp93JXyeXVorbbZwl546sNz/hVQXi
TX434kKoTlVPi1cVvLrpEL0GA55tYPnOnlhvw6yWk+FPHC9LriouZs4q8vzRngePZotei8H8Zud6
uSXXX5NapyYtj0VQ9Msh82ZYSTSrQRUWYEiOs9cf54N5zC+sqwkgS7nXr5uN2sS53UJtVV40FtCg
XWM3pUw1pqKwWicPfmawFYP64fOlcua8QP4IpAVpHEpI64YXTjB5jDYR+aTeXmDQc521dJLTDsuQ
pNiSjzx3EuLijPAMsk6I6hqrjZh1YSNNCl9L6DTtVFPgue7NFisfTSi9IK6FC7Ep7/Ap8x8jTEm9
prBUXIoDeHCfD3u9OkHCUh5E9ek1e1VeO6dvPqPa4aNTdnrtaArSnIuPC+1G0eg27u319fYahjwS
kYdFZWyNtbdGfcbhq4BXGdz30X3ZvJhC4s7Nz3qLBvFhaleh1plI2Yiz3jVg+dOj5i1o4qjJHGxs
j+ku3Y9CuzGyc8UGE2wO+j4LsBpP3vcbIURawuIt0r4WG6CF72PtigNuKTYsWwFHUqPb2Oxn1uq7
kKvClmANRTwNhBTaudnPgalie+tLNzHyP0dMifKN4sbZeDJiSWjdgXhYt88L5LRNLaVcjWtKRSul
Peb5RWD8+GdLkeyAwvHfKKuJ7FNflvu+QTa2qG79QXcUBAK4t+8/D3PupLQUZE3AY5NyGWtQlSCX
CATWkLqXJ9trodqtL/Av3xde4Akbj7b1wmdQ74KtjklVGySl7AkmBffW7Gnj4lh+W4Xfg0zfWonL
Ef/+SJYQk8afGFgKsoDrFlRfcAOCgeaBGIiuMQz7IDReekrHSo974Yw/XpPrlSfWxh7/+qc8TzfW
yZknnUz1UIbrgmY97LfVJdRbQxp1FmjvGrwaHpFw8J3gMFxhWi/sGlf2YsPLvE0FYPnDwNGUBBsG
/seiC/66Rd8cYpXZLqggBSGZG85sRzosiDgsQ3f91XZj/2MaQ+KErLJpaeZSd1t9UZEZjrSOYKNX
HzG03KMDc/of2ApnBgW20eQBxxUBM0J5f67IfKI+yEDnj4iuL0XMRLiPnBaaQrlv0iskJDb2xccr
lp6zKWk0E7mYADi+Dzh0VlXUBgFr8JSz2ziZagtO+oqyG/cJIJmtIs7Hc+V9xNVUNnqfJF1CxNYv
4uvEr3w3Do3psjJi+SpVK5qOn49xfdst9iaSCCBn0QdFt2+1PtNGZnWCuHE6HTVsaPxG5vX1BjD1
zDwShJsdSCoWD+tXTtiDHK1oTTlGZF41iXoq8sd/M4z/Rli/bVoFgy08FulRduV9IXXfMMvwajnY
Km6dn66/cVbThQ6AL4GfJ6e8w+cG2BResXN7a+Dtg+nU3spxuXLVa2VjeGcnENbXUj1cPFyWn/Vm
OwOwDYLBTFqnQEvLeAYltrHUz45rEeRjby0fabW1lAYxgw5ugsMTbC/C5qry+hSl8eHzz3R2HCqt
eSrlQL/WKWWFnnVYahbO7VHptsnt2BYbAzmzgQwkz/8bYbWBgnT0816hB1Dm0Retzw6yFn3HbP7U
mOrGYD5eZAvtF1wKt4v0UQ8s7WYxj+KlyzUdS+OkVXdw3TFg/C5Yfz6ftnO3yLtQq0QAu/dhyaro
29nyCeXTS3rJbrSX9s2xhQpTO5G7BWk+96kWUNjCi0M5Zn0wKHKqak2OmWqK6Jjoj19wAf/++bDO
LToQWujjU+tfFvb7VT0MgTZEGd01UcU7FfEjDXUzq0YCOY43HkvnlgW3IfVxCsLSB7ijKc2SgIs8
FPswv0XD5DbpqovRt+wxMzeu/HOjehtq9a3SERpOFPc8MVFTCQtzF6FREymR+/nkncmyZUpGoPY0
QwdgsL6caH5OchsCWkYxx5yO+t7wgGPtpvHafAAr/T8wQc6OTFUWIiYUe1b9++8lNHEXj35Vw3sU
3XGklYVbVYx74+cjWz77+6RtGdhiXmOQKX7oMaHqIgjBbNSOOam3mRp+G7TsuvNTT42s02R2l126
pY/7yjtexeSdC2oIgWzs09Y3VGbJGh6TUe9Ef4Jn83Uq1djGW3bX/BSu5J/4uuwEDvbgy+djPRsY
RA8qw6RqpN+rOVXCtjMqXCpJvZcUI3f7yF6UGSqn//JTt7Nwt3hThDsMyzciL1fVasjc/UvXEm0L
ujWr5KZLTalQyxCBrcS/ktTRy9FNGALsByLji+wDMQTAleDAjfG4yQ+q+q2xn/8FlgZCnToNjnnv
19MoiHk9FQsT0sGA9yX3MpRKEK5/lg9bJacza4rB/g212pSoIE2UNam01WpjR8LXWaO9gSlff99F
jdOlXz+f3I+HJ3P6ikClHQfgczW3aSQlcvoqXjYaTpmojrjFPj8TgZIxKgyAYSBrv66rNxmBpOEC
I1pI+mmViSd8ZfvW8fMxfBBjRdbgXYjV8YxBPbSspAO/1yT0hEp08OZZx00J7/I5xkU1/JlWg6co
T6kV3QT5DTYVNhJzz6H2bdIxcR2/msAaVeNSDcpD2v34/PedmwHqlzy/ech8BFP2fY9XA3bgTjSd
og5dJys7fB5h+UrvdwgtYZGSHpIpwHbXpMUcbTIfz00KepHydZZV2weQ3wyGJ0eaO/b9P+9QEQ/d
HiomIAo+dKi0EtlgzMM7xwKOv9e8BW1UKjfWt8W1ZZEc27pC5HMD/BtwXRgqZriRQ8KpV+0mcKiw
3w/J1cKmkN34butN+vH2WBrslNmXeqJkrXHZUq8W8PlNRjfd6tJFXNyOm02qjRhrWLZYd+Iw5Vrn
jDet6++7fegqKIDyRlz8NnElR6lNgSy1cZZ+fAAzNIi1AMRAqAFVfn+QlSnkoXaIF7p+f5QO9WHB
D4e7LX7ymY7p+zirHZmFZiiWS5wFeLo0TPvZXQgCk3uNAp1tFu5Wf2T5Gz9sAZNqLE5nMhza1cjw
cBaVooD0YI6RixCgnY+NPee/ZnaCAeg7Qqv28033MVPjGYJ8D2cacicsmPdzmanp0Idl1TqhmR9V
aTyISNGFEsxvodx4lp6pewHLxK4LVR3qbB82HC7VudjJU+d0p+D6P0IL6nDqnfha2QlHacvi8NzQ
sGQBxMuTgat+NTRBLwITfG/nSHi3JeIhFZWryX+SKtH7fA7PbAMZPSw2msVjjlvi/RwqMTXDERlf
x69wgi6w9ezuRDHfyKnZth9XB42zRfkLdORHO4ZhaKIyCmbapprWqigrms1pHmd/n4X9L1mwsN42
L+KSJhqaitFVqtSPidT+tIY68dJSEUmP+7tejPmBUZfdFfM8umKgB44ez/5BUJsHcyhv49n8LWn1
90SwDnEQ/lES/1EPp1M2tsD+/NtWK3V3tIz0OCa4PWWNsDeCcWfK2E2bfvrYqijYlll9kyst5tjI
WwTRbWMqyAfXWGAnrl6XsiPzQQZpOuJeJTq9LqG50cbJQ2t2w6UVWI0X60KC9HOYH8c6+RYZSbVb
rCjsWO9etKq5UYV8thNlQpuvzws7MczfQl8mblcMf8LO/FJrAwpiximeBcNWxDxHX8m4K7UZNdgK
fmqqNLUD20F4KP0SKJmaVU4zD/1V0UOYr5snQdJ2QsN7wgA6P6Y3ppy2R/TncdyJCorrbCg7HZIL
bOfTg9bVT2Uz3+C39RBouKQAZYxsLR5ueslyR8X6EtSWG5TGVSLyTyocSnH+jhSshnu3cGqH9Jvf
m6A+TDO7jaqysduaTgFuUeRPTfsAH4/Kh5R/jehX5M3cemoh5d7c+sZOaA3pQjNG3C47/V438HPW
ldL35DSrrqwwyT1Tr6ZbI56yXZ62435SpSujFConT0TEPuU4d/EFpwUp9wgeB0+6iRzkUFuIQJvd
SY6E0JV808kQQ/a7LnGSvit2fVJeNwXmyhRR5GOFr61m0YnL5poSWvS1TcFAZ/WvEPf1I8NTD3Np
HCJfAGNTQf0IKyzR1BaN2qwyDHsyBvqjTf7L0oZvujoJxJ9Ke0R375jW6VMm9IFbh6ZoD0qnOsbQ
p3tRnv4kbf67a/Hxoa/SOtBc70Ifr5VCiAfUr3OM6KOwvAwCOQS2Kn3rY+lOm8xbFEpnO6xjRPri
VPewHhZ2vq/mfPD42S/q2wlT877ujuPQlE4lI8dc6ir2fLX0ECsVYpmjESLe0P3JOkO7LWThe1/P
6FQK90IgZNCU4GC0ij9fGEppz1H8qynked+20x+Vhz5II79Et4wfgdQeoovz8DWOIxsMxq9ZFo+C
Hj1GRXgKkB/qO9qpbXWo09IOo+QnJmx3fYGzUGnoud1DjusUIUWVlSfLkI6XTSN/i8YG1q5Roqoy
+6adWBh71ZKc7VFi+db6wtE0pctMbS66EXHsRB8r2zLKya6z/EUp55M2Le4ozexasbVLdV5lTeLF
ZvC71vydPvVfxsl4nju81irlR235z9BSfn5+pr62b99eha9dNB37nOWqWJQO3x+qpUCbwVfwTi1/
ttB2Rldxkx1KObcoLQvP0n7yeLhcIMp1tWmA9eGtv469JHJvsn3UJPwoH4n9nwZNjqO4ftvb0DWP
mTdcKLefj3WdzyzhQNKKOniYhY26qgYipIgVZ65VqATWR9yTj4Mn7eR/bLPzGmYRNsOuhVKTtbqm
KlGqawy3avLrna8JbjU+VNG8cRd+QHi8RlmqFmx7GbnP5R3xZu7QXo4yLWTuXjlBfnhc9PVQDq53
qNyessKtJMFuBN3NQmErwT53EZPP83ygFwMwYAW5KY0oMapibB3rIbhHFmAfwgLRUDqhXqx7nDU0
2DZztvXXW+To3gZdLdS4Q/tMM7vW6ZO0+apOvX6txILodqwhBKxbadj5iO+54kzDLSsaZauAc+Zl
BpxGXgzbKODwcd/POKoE6lBppAUWqtDllaxvJR7LtL3dissIeVaDFULqTeK/3gcgM+xoBRGg2Zm1
vTRmiqfhqfQqB48BFId3iE+g94Cqsd1SGu1+TFuWdOdSRxBPOIPhIQgWdE3JEqQpzLgQSX0sLgxH
3KHbDBE9XmSzyF13W+iSMx8VSjivJlqJGEOs+4iDHGZVEUSM0DKa76UgdF4QZJTisBW05wp9d13t
JZc8SzgNbaK/fH4inFnIr6BX+sO0M8EsvZ9xdRo6OZeY8VLWEQl7BGvvFmqxkfufnVVlqWguBD4+
7mrpmnKIQa8FoHcRMBF3HECudd141r7d+9dbD9JllaxW0Vug8hqB0YlmEmZkLo7c3OfhbSN5s3Rn
IKLxL6buDR56dXZrue/r4UCYRLkbo8e5vA2VL5+H+P/M21/M9erAhtHT50NNDPwz77t9tleuTCgH
Mpi5fwUkBHats/iXQrDBwfp+MYj9UBkl0tqO+c26mZ4Xl0QBT9t+p3osf0dx2HSbEitneiDvo642
vZiHlh4vj43lDhyu62PuYRBwBWaNiJlb/873W5DJs6v+zUBXB1mtqbExaCzHMRZ2A9Bdoahu+npL
xfiDGAPn2bsJXb3r9aBvKqxBF353WdiSl+1iTwps87Y+LLwHxSk89WK62LK7XH7+hw3wZnirTZ22
ZqXnEsPrkv4inqorcUJXVPBdQ+m+G5W4kVWc3W9/w60vQwMJeyla0PpBXnq0406+oVxk2ryPhU1V
xzM3xNsZXUNJI0sqkj5lRtNXnePqythNnuyKF1uHyPmt92ZUq+1dqhXAaCNf7qL/OFXRN1Bt7f9R
BKMfn+/0c9fAm623loP1/aVdV4Nzmq1pvrSsOgGda6Gh0IcqNEi1Lk8tpQcFfyJlLGzD143j579g
Y09Yq3Sq4u2uRjpfsTF9JwsPPvq61rT/PMjWZl8LKoFXiDh4iOJ/C+4RQ/Gqe+gBFLt4qN1Pbt3Y
5d7ffR50a25XB0ystZMSVKyZ+NgepYsIFQDdKzc1DT4k88tu11Uc/UzyF1VaPyTUSbWKYGJsLYoe
4FLBx0nOeF/WNk+InXjANNXYwFyd+2jIRJFrkz+gQLC6H8yKUltcMrSATsEk7zOlscWtTPvc/KE1
CdCJDjx3+Oq0zANf7PORxqdY/xBMZK/wrYmr2yT941t34nRoUZP+/IudSTQB4P2NuDo382H21Vgh
YlOXl/qknOa4ffw8xIfnw+vXouWJtJEChGudkmSWMSrpcn0PQW0nJbDw9OAbBUWQb0G3D3wFbGjk
BkH/b8b2Ju7qXKl4g6EED9IkMq6n8kXrNvbxh/fsemCrNaGK0wJXo9sAgOFUCF/gHzxEO+yObeMb
lI7eKYJ9es2Y3WiT+3PuwxlY0UG3AyPKy+h9BjHNalUh087F2o37uqdglyfe5x/u3JLHSxzGPw92
lB9Xq7Gz5KyMTULI87cmvlXKWzm9+zzE+VFQYF3k5lWW4ftRxJNR5GNLCEMTeGw1dmps4I3OD+Jv
hNWRBCkrlYSap1yju0F9qfDvamMdnB2EzEMNdBEo5PWNgnyr3CoND5lsLCTewV3nxqB3Nw709UBe
CxhvQNXLr3jzCO+jsa+0gqc+Zk92VXrzlEN42EgwtoKsvgcy1bWe6rz0NYiNyqGMj76yMVv6a1t8
nTQZb+ZrNZLUh2uYKgsUqzMTXH5G/ytgpuJWGzCxt+PSh0ZTJgZWVq1Z3tSjMRR2V1Szl0VVtmur
3DjIy/WpzFXj6mPdNbaZW+XX0goy3OeL30IrfFUCZFjxYBGfplaQLks160+VgYmQVU31USij4c6c
rNm2Yq1AWiXaAZ2H5jAjIyP4docZn6nWbler1xb1yIF2ZVfO+6rJbuUELkKaHKfYv4nScHBpL7uT
JN12KT3eIvGmErstwYjtQjN2WTrvkqgs7aKFhSvNLh1jLwl59cJnEwbfVjLdSwLNaYbqGqz1Xdz8
GYrG9avJFScDT9TS1fTpm9yxB9O7Pr3HNsuZxT9oTtlA6W57BVysuJs6Czeb4LKgzN/NgSNK0nJN
9Y3hxqXodbLv+VBXdZEiZv6YBnrnTBF04LmNba0ybClUL62oJPOiBJtW4G5m7h75Wo1IpmvDzo3A
bsP+VpOr67AcD7r20sTql1Hqd7nMud7GxJzbvaY/y0bilZLkVEPpRLlBDTqkMsTfiOMYzquYBj7n
RfaboqtTRIUjFeGR/x3vt3IvikW573zqgb4R/uwpS3ZmedBq1kJfeVz6V2Zd/BSEfhdn4kVmYsxn
ygdNaK9a/ddgWb/UUrmsucb6JLd9YfrRVLSBI0w5hFOVzVcJZYyAjaOhrhcE1l6UysuxyDyUn3V2
01Mv4oDU32hN8nM0ck/tFfr0CF828Q6fUUfme+X1nSkX1xLeUU4kFHtEFH4neBsWwXAtZn9m2B6V
Wlz1IzTXrn5QZKGwhbyM3UAIviVaoDutKlwFiLb1RegNo+YoAysvyfaBOHkjNJS6s1Bje0lDwU5j
ca9qpTP541EIpuvGUK4TTfozVNIBIbVTUck4Lyr1RVLH+EKH5TFWn6e2PjYSDR0E0GKLUyI+DNoX
Qb03u/JGogSM05at1fUPc4iPEnZT4tRfDJr2G3rbPXhdV5aLC9PPHAljKM2g2mwq014Yim+1MR/8
Hulhf74e4umxNdPvk1ZfgIen6yR9ba2JzaSJ9uzjcRsqbpqKTho2s11ZIvvCfJQL3ryYpdC+oNKd
GzcK8wH8Xwn+FMBkVPxa4hqDuexWjPaB9RRTji9QqENZr8Ursgn2Vq/uzCxzh17ns/1SG8o4JlZp
beNaIHG9WZAKBy3K8tLoqsDWJHgvYZDXro+2sB1H6fgl0WUB8TxEJH1VUJk2Be+t9ms1xkcrDF4a
GoyXseVXgMJ01xDq74thTS76D73UOGIWHNIRnBgsM0z8RnsS0yeU+0+WNh4a+nzUksSTIEzG7VQ1
hTNkdGZwHLUBsb+ouFVaah84yD2mdt8X6q7Xmse5SPaimlxoRbkTBWxXKy28NyrVsLWyl5DOKAVU
ivh/6xcBlkQa5YHjx2XuQih1W3xJm3GerlurNU5ZN4VHX6skWyoHOjFi+ISV2aUaSxig9lhhNcXL
KOjiPqpjRA4wEvPDQ2CQtHOEDBkdnxFj7tG4oKH1czTZdIl+KUPocbj5bH8Wdz6ua7Gh7IzMdNqx
vY5HwxuF0U3E6bsxiYfREA51ozpTmV2jC/JiBuGxKYUfVd89WwkYQhtQ6egKrfJrEuTONiasItMs
3xcx/tVl5GNL3Jrzdayrz5WR7iKsWh3NRPdh+ZPAiG9KCBx2rjYQgi3FFoqSW1fTBCxBETmPLIN2
G/++KUOZbKwzTfv1YsnjIjqo4vwYdynqiHB4DGHXk6XJQ407YBeJL50v3fUlNq+m/gCbwxErcCS+
1SKMiNJLPYq5nfY0dwyjE75HU1XhFpo+J2JR2KoCjtCoZ3a9JFyFQnUUWhXCQGQ9FQU60z7SBm4T
Wd0h6jHuNEop4w+F+iqq5pe8xHBWUatdXlnhAfa8szh6ivVI+7csnCALMreZIDdNkuLvew0PtiTS
DaY4EuzeYClFutrZI9noXipm3nmSzEKz+tuqVWnAzsCN+uFBDObTWM8vooyjaJHfVKJ8qUWJF6ay
p0mB8FzUcYEFVf5taHGpbMsoxVMGplPex6XOLSklNPGKdLwQkthyTb7JRTtV2m2sVeFpEBP9BxKP
970ItMrzkzCKrsldp69Nr02XlEqa3+Jy7U9G2u4qodGvKS8E7b6futhVEumljnSEKuvhCxqHP/2G
tDAMNHBCqTqGu2BOy8oW2+lBm6fMYW/BojOMdJ+ltM53iYbD25wPnS1GpUJXu0DmNlexxkH3T7mN
xuBnPUg/hDy8LgbJ/FLm5ZR5ZZj2uz4w+uc8MwpcW5WSe9usU9nJ4r6/GrDL3BlVHLpRgbhmqqu7
eDJ/haP2ALAr9dIIx00OgXGf5khs1Fn5UNaWwIWsQAOiEGRLg1Rf17TiFFtuIsnOrOqpiWph9hKr
mnFwEmTrgv57+BhqvSC4aS/4+oUUdtArq9zy4rEq+JI6nzhRQtdC33TfRdmTlC3XApZorDy1dANJ
C22tySTFaQCdW/bQppNuR7kwWsgLWmNgOVM/ipXbzkOiXBLFMi660JIBnE1Kvx8V3BNTs8eOFSdH
aYjorBRGaQ+D9ICzoP5tEAwr3MeVEukOkrmxF1i1RSbaFhYXXGUo0wJw1HQnR9fRFgyNVIsvFtAM
D2eabb2czzc6n+4+pn4dOkqWi+Eh62LxRionC2nCXjsBlZgqO4gCFaPZfky5paNCXAZa9TdC0A2H
DnE6tPCCkgqNUgzqXQt26MIKSxxEWzm8oLMe73Ooid/jyArFpQttPk55t9gvmhrya1neqj8Nhr/r
tLkHQCGI0jFtdbrymlaDyp3pSGdGGO8mTHpxwWncThOuuqp9HszxFp969v+Y/qr7+ElSwe8EKkkR
ZK9UvGvK9iquWzvXh6sWU44uoceYhsmSxTnJoFzLI7a+lXqBiIEXifmPToy8YBy9WLJ6W01z/JGz
OlyavEEjJ3aqgnpMyx4L9TbmiWxYp15p4RfHSfpbrfziGMqxEO1TP0agTC8tFzvKYX6p2aPZTo3M
MPL0uohuzUSCI1x1kh36/ksiG4LqptYYlU46WwM6eH4bxG5lZcIOvezKd2Zj0h7NUQ9ABSiB+Wgl
JkxmOap2ciJBLpXKdqMlda4MSF8GUhIICIAW6zLBaLRdKQ1ge+qfk1Mfs122n16kvezph3C3hc1f
P3R4ur8LtqoNyHoYIvVDsFB+FvqTGKc2OOKNAsS5OpWKLwyiBMBAMYVaPadGcQ5wpIeevRTcJTd1
k9/R08LGV2GsVay9f8zhZFRv4q0eu4NijULXJB32zimG5dBVI1xt59/mPG0N7Uyp6l2oVXHAn7JB
7owZnKDHjfRr+C3v9NMyRPCC98G+3yW3OjhsG9agGdhbNlvL3756Qr6LvipblbIYhBmXqRNmol3p
sePLFR5oF3lzrVv/okb2LtgyFW9e3vUkFD2ZJRuo/dL6D4r5/HkR5PzK//vZ1iDS2I/r2s8IYNAd
PC46X9o9+BtXuJt39X4LyP1at1lNHoU46jn8I8HNW5WORqGJQnHiIkYi+VT8mKDD9A+pKw62/Cuv
gUQsRklwSrbFaNefbalhAKJaSlaINXwwZdJ0X5IDLa7hSMmXZZBdzVn5XI2tG42K1zb64fOJXa/R
dbjVJsfL2NTblhZvfFyIZu1h8BbZwa0Gxrr+8xoGlrtuYl+gfdCk5cjNfEEyKmdKDnP02JkbRbIP
62MJwMGoABwCfGG8lvrfLEABJ8qhhtbz2tNVnxU4FfAMuHX3ixD9+PL5rK2PxtdoZBRYHsnIBq9R
xoo5kskB9uMmSg9B03pdTUKfSltY7Y04a6Rx2/elViiMSr0af/p7t9sXjgCfwMVbxmXxGe68Ud06
96He6hKs6rV5EdaSFVDdkvNMt8WRdqTRjVstz+WQXW0vGG1/y4GrQ1/MmmTqc3AGJXz6gzoYoDEj
7BoBGc7B8CiPfbK1QJYf/iEkkBWZZjLMw3U/xJxCvaSOSmq9L6mj4I0QurrLq0SkY5fcBO7W+bv+
dkvlGxYxwF9QxsDRV2NMOy5xa6a+U8kXgqDvp/Eik8qNFbL+XK9BWIJ02xa8xBogEg0xdkokGo4p
fPGt+3J6/Hyhf9hXrwEU3KTYtcBh1iudJwMFdi3ndYlYmGCHTvywqNlC2nfDuy34ybloKhRvhEBQ
Q1U/yFWUotrPVgp6X94nGDiNBxIBcBn/W3vgHPWEaEuOg1wl777V/TzLMqo7Yb3o4ONgjOTxKbwF
w0vDX7WzyK5kO8sczK+R7QqvanhZ+j8vvL/7Aesr2iqNsp+hZWnSc5k8tvBH060PuL5PliyOfBTV
a1pLJtKN72/mpAklHv9qhx2QejmUhuG1mlk/mLMQ2UGu9b/mqKcw0SiGp7YTbZlCTL5IbZtHzlTk
suQOjabbYaUKu0S1quc0EosnDHK2dJPXKxlk3jvHhlVe1o5yO8m5OTuhL4w2RbHJC1Ux/Icz/hqF
1x6kYG4hpEPez0ajD6Nc0w5y9AxF0gCt3cKy+zLYf75t1pO+CvPa7ntzG+npNORihZNHZz7k0g+9
fOxEBYWb2yzd9NhYbui3B9sSC6UCbqNFkpPb7/2QSilPolQr8IeNRHNfjm3i+cWsu0rX8tpW+qtW
NMDaBkV2lIIsfY6NkBp3CAx2lJp44zz60Mh8/TVsJnTRWXCgOt//GjksEVvjoCWfUECY+Dg8cgWD
ENpCCKyvkNdAqoX2I6cfqiyrL1nHqNqUGba4QzNfzUcw4PY04RQqbOlPr89x/mqEc8CPAkUClbZu
XY2DUCFaAtc7V5fug4p02fDVEtKHz5fMuTAaplPw1dEB5gxcTRzNhdCSRriDUn3AMPNCG5LUiVLA
0p8HOveJYMar8kKPMhFzXR17WWWVfVNoSIYrp1xXDxoPoF7OUL+7U4xnujKOOv4Ys62460xzmUc+
FwvUorQApPL9ACXKGC3EAnS8rX02fBPTh7kYdtgHOdhd7XrzJc02Hg1bEZcj580ulNQJpEKCUHkK
1KIit12QD9u57QfC1OvIUD9ZHCSMj0g1E0THKMhG71Cc2GlxcSMmAi0xaj643PL8qne66HtCJANV
xfn0/0i7suW4cSz7RYwgAa6v3HLTLtmy/cKQLZkLCO4b+PV9oJqpyqQ4YrsmuqMfurqFBAhcXNx7
FtHeQMvEAyvp2Odb8IgPLxf8GEA4dWxYEF5xby+W2YniSuUOdEmbb9nTdIV+CBAtVmDg0XK0UZt9
Nw6urvnP6OXzfbWygSWoEtR3fC8Ivy0uGvA41YLlsLgdBAcylpvaPu0rIKIGVJc/H2rlrrgYanFX
jGWMfdZAzlrAR69tNIQ5Enw+xIfZIJ+CBY/0dpEwmmV40dNZaRVohXkdGKfxd4sc63rjkviY7QCb
A6wtXi0A+0OYYBHC4OZmTUxgGgVEsg4kYNCRthswMctDEYx7cEY+n9PWgEtsXDmZohIlaCgY8qDD
9CyCdlwuk7lQ0s4/H235kRYOtMvMkbYw3+lQO4YrZpwGtJ9HtyTj078YBKrYUuUDmOFlQUwYSjkN
FbhUIKJ5HZSytE3PiOVOkPPAcwEbDl05oLEXgdl22DTVplA9HWpS6B7RmLjDVp69slhEumFLvh6s
Dpb0AcizsxhvZCS+qcrc2hi+ztx5/XytPoQGzIQgTQCUCeYwEKlYzKROHW4UUkoELB0I1EIwHZh2
+QoyUEl20bxo/PwG5hswjdh68K0sIvgOEP0yoHGA63oRlSqTTLQyi94rsgfF+a4MHdo22uHzCS6z
LswPyADUa3DRSDKp/BFn8X4sUc0VddJ7itmhrP/bMiGz/WCbv+yB+58PtTaf86EWEWiauxqsQwwF
V5ofOtdC1mY3TSG2tJqXyR2mhP0A7T6peAW82+KT5YPJjQxpuSeOzaG5HfYdkLr94QVMO2/Tp/vj
YLAuUVHzAhUXtZQltM5pCfq0GflHoA3ePUYg5TrLMKk3DWc+7nlcT+82OvgPKSF2+bmiytTakcN2
iUCPgf5IZ/aH1wTIIYBmQfUWdmAQq18yYQsKRQGlrjQwfyIFJVDYKkRts1FAW5vF+SCLNxwphTDT
GIOwGq5ORnXQ7a2n0UrcxkQQHmTVn0odm8uVmgwgKfq0gNOo/5dZJVQ/4VUpPZWKTf+otQlJpDHs
G5CFgkl/OVip2HqiS/2zxHEtIBJLunV45JKcv1jkdzHBHYJavUFMe/nhp3iYaoH+sDeQOd+ncfEK
P/SnKVNjr4rQ5zTmFDL5fMth6GOr4XLcZQ2ZzUNuWS1V8cddAQ5kKL3oLE+9FegF+kSqcwefh4nV
tcRUsQFR0vggCNS2+mRHBqrWoJwc6/k3idKNEVb3hombA9wz6fhNFhGi0bRR1D00R4BDE+70mqF8
MXhqOO2q2e02C7kfWQRyEc/Gk0HkLMjSzhrMEig/Ty1u2Hww76VbehZCuDh9ZlckfydKSKmoLZGA
912+2DZ4PUiFQwsiOh+2DcSNRRQp+ejl5fRSlhULYUd/qpO29AsO5iivwDvjojo0RXPXjEXtgiL/
ws2Y/GxIZx/LAYibUVJv5gi4iGjo0RjuIb2aVvW3ulVRfdGsF4fPMCqMtC6Y5ly8UFLDP/DzXbF8
umL/axpyFhnzENedReBjgI4NRonjPPf2W69nQHvEI4E+jLgGEXrjUvx8MEeVHIaz75UVHVU7wBzg
j6ZpX8qOWkfFxknrSUOBPbNi/eXz2clfv/xM/8wODmaXA0KcGErXYCpDpgIA930HmQr56vo3t9XZ
KgIacjlOBv63oY+FNE2i75bQTlAhjzlKJWSx51vb7z07Ws4L3wsJIBxYIKa+SGHAdBjNqsV1NYTx
XupCclgouZqX7ZNjV2yl6nKVPo4GvC/yGPRMllGYD0AxCB0y6vouu+OIUzW9Ma7bK+nvQsz7P/9k
uMOALTaQAXwI+ZVpcMuQzoTiCCb1rjvRnbhS/5iJK/f9+TCLpCmCNH1pGTGseqgdZvRWo8+oRYWf
z2Vtv8MQCMoUBv4eWL+X24LbeseAzxw9qliHqXbcvmM/2t70yvnPvYfkhDSpvIQnHHiai60OcMCQ
mjW2hL5DARl0qs4CKweoomMDFfl6K4le3YKS94C6JdQ0UbS+nFteWNM8J4j1zUwcNxeDz/TmyDqI
mCl12I/zVdQYB5QingsV2VRMs8fPF3f1F0j/cdW20HCD+uvlL6idCQZtuNg9ZkNgtgiTEPBHw0UP
FmS8f3XkpFmObIbCUW95t1klpIk1A24QNmB6eryP63bfd7Vbx6fIeoI2nVtrt8nwFNdbmr4yyVke
PwjRYEz8++PT3CzJ0HRIhz2hXeflMS9PCd1Yy5XcALpPfw+xfIzDQ5KXqgLMSZNxCIekMHD/89RU
kymBhRaAbKgstkuXO2DYE2QfQv0x8J1pb8BRVo4aRHRkbwHq4kBwL7a/DuNvHkE00kv6KhjLO7zK
7ukoACnXNkAbK58DmoqSxkTR4f0gNAw9Fm0wTTzvOaTcvKqFCnBnF+YhMadyI6Fa+SwXQ8l/fnZf
akM0U84gOMQSa1/101U/dBuzWRtCKg5K+21Y+NqLISicdqmZRKM3d9pTMxjwGjfM+c/vfbwV/hlE
LunZPFI+tIPQS+GVxV3bG0FrFwA0/jDsDdLX2mTw5pbaPEAsoOR4OY4xQrKs6/GyH9Lot2bOb1rf
/XlIR3fu7yGW1qCONc/xUMriwWy4evojUx5TGnBzq0L9/gBYnPqLgRYbemKFNsymCU2DHMoxPKu1
bzOA4CyAawawe7mjNa1fajyKXBibF5VnQsxW8TihIodQ0OTwIKb4nayY2Ik0cYpVackQJmaBAKYJ
W21ASR2ArC6q3gHwOsnafTLP6aFPtX444v/X3UErrbvmcdICXwLbwc4Qrd/o1QBSgAWccxeNe9tR
upMTNbYL7CWCcNuoAVdN7g1OHb+VIrddU9XG0ITnyn1rmrtGG3EjQc0A2jKtPQVzaQEjWkFhE2G1
FleRkqU/AZODUUY2AXdYpGzLgnDt4YA2OLIZDb03yH4sElG96GtjNIFrH3IP2Gr9qAcxCp4JD8zU
l034JMg96P35W52itR0qzZjwCpNQnqXl/USUiojGAcfNDIu8dlt1K6Ffe4ShcmeA2wRFk4+VhnGu
SZFZXCZQ6u8JphzgnXgUhg6+tDjfvBdXZ3Q23KLmMLaxRkeo53hJdwTyU+Kh2L15B6B43fg10GVY
x20Dr/ci3fJ4QDAVn05KptnW4nj0FRsVzhvV42N8qHpIyjvQV4Y/PW9f+z4N++LKABWnGwhA9xR9
gB6lTIhUNTg7imL58AT1Iza6ZnOMALNkaerFCZgTsjEinikBnMb4qWs3kQlUXn9LgRKtojeSfbcg
1ZRD9frzZGalDIHTjpKh/GB4sSwipBhlJ5iUMAOeY7wgh1vIZfn1nOxK0gRGQYJ2Mv785XcxpLxR
z4IyA6jTzgSGHI1vtGncBDwQZdw71tfPp7Z2X+omdGiAbECiZi7OmnxWMKWmeBuxAV7tjgXNrrYK
e3OrpvKx5IpHrIXuBTQJsfWX9ll21todgGqjZ/PkHk2TK9MaT5FDT70BSGqi3n8+r9WDBkSDrB3h
KH9A8ShOY1ZojvYerFLi76lVmHsymN3XhLDodyYicDUA24aWKBpP3IrmwzQXzVdohlnPRgfm3Oc/
Z3WZz37N4gnajnMFuK9EJI4nBUBj4Im3NAbWhgCqDRxTZHEWID6XO4YT0RUJlLjgHHXNox862pfR
w5/P4myIJVihwRmYnQopla7thfLW6fd2//b5EGvbBE8klJQRP/CvxSxyLZ1Erlaqp5C3NCpD027d
McL3E27nTBtfZS0tlWYKUmUefOolrCdKrEEoFb5KDmudQkU6qrqtGaT9FlROnqJlPDwfaBGGS0Pw
DuxG9BtipzgUdtHt7Cot911aR5BeHFp+a0yOdkTTAi+VpIF2ppHn36qqtR5SvFmOZZTDGFkruwO4
vdoNIHFl0DJaXfHSbh86GBiFcA8BVLnVi4PSNqU/8so51LEDIk+r/i6NGmj9Sun1G8bBt0tQ8ktQ
w/iBLlgMmtNIwlk1qGvbQNNEAiwKMQvnVSn73GtiZh16jUKBkBVbbYuVT4BjgeQTlxSI0csrV8+d
LNWAK4WcHUhIgfZLmCcaFn4cQLyoOBnZwXRwOTbettHqyoFBkQYWAwCTQyZ12THRSzsXWQ5VSj2H
6Z3bpUm3s6xkyN2pTn59vq1XwxHQfYSgoSYBL/LHnMXzWotokjSo0ignqYzeXhdoPKVu7yd7dW8d
4p8b463tOPC0ZeizUYRdXlkjKnd1QfFmnMLuwI/dPgd8UQ/VU73xdFyrlaMVJAW2cN9DQHDxdqyn
ZkQ7FLrdUL+8NcI8ZNfxzrg2dnJm/V7daBavbBgMh7Nqw8ED98niKFUdnaBYCGlwRpIxzDLShSnv
uG+XMG1TIJixESM+Sn/AWJhATBSuWO+AhUVEInOZ9c6IN5ikHUCZzXPQwQEkxpeiadSr7ksIPiI3
CT7/giu7E6L2qKAjg8JzyVw8/drKLMEkBQ2OMiSIyS7FKyBONkkVa8uJZ/l7jejdOuJyXyaKk8yG
Vg+oVdJQMLcjgRgPZe8L3e/Q6ZWoaHV8M9jNtk/PWo0IECYApWAXgBLRcuvwWSgFJxC0Vnf2jgTz
vjjxA+h6/ra760oiDLURuOag9ibb5otdWtYgpNk1UnueXdvllyT/c5do7JPzERYfjMD/YCYFGJBt
gJZHIFHDDtxj20NxtA6bp05m0Isb5WK0RTyxpda4kPNJhgkuw+S6B1NLn5ibtP1VzXY9Wj2u00Y/
ItD23ObPpbrfZ4sPh64pim7LbAMCtBpNKVO9Sg+iXYXyngVjCXf8Js0Mk2CLFfBRHUSOJ4WYEWgQ
bJbO90bH2twscFWb1/1v5xvcTyEOTlHFb9DBks1N8iD21U38Xxgprm0dIKUAfwMmFrZk5PKIALTP
meUoqmcqj0X3094ye936+4utOUxRPCom3mgONLbU5LVJvv15KDmfwGJnak6dxT3BBEroMKSQQeQn
K95Cl64FkvNBFhsSArq6VemIVzGBQ7PKyi9pEz8PUKVVaq33P5/R1pLJH3N2m5pdwjSS2aoXWcPe
1up7BVz2z4dYu7GBOYDINORgkE4vk8O6hFJel9eap1f/U8CmN03g3IMj/t/IycmvvDjQeDCbwL6g
R4Bm96JeXoC9zrjs3Nu5D8hVAAqm7JamHt01X1sU8jcbtCtf7GLExU1qJWYEBg7ksuLxx1zelrXu
Wuq1syW1sjYMgAhQx4QfG3A3i+2tM0pZleNb6TP0ssFmNVTtlrX7XAs//2IrA0HAB4hYEHs0KeJ6
uSmYmiZF1uiDp3FyQ/XuKq+0e0U1viu58vT5UCuX88VQi6WrhMrhpDOMXmo4B2sYj7kKY/Scbu1B
+ZMXm+JinEXugdKfyjCM9Fmaw+QOyqI7IG2cQNzamitlRVGr010ziL9ukR8/YH/RgjsfWl8UBuye
cMVR8JzU5+iH046vI7jAqDHCaJ7ZeThyqO3DjBWaboCHiQLibp8v8crXxOaDAzbAEPAGXtYLYGA4
CkiDgJQ4kZ0lhVeg5hybSljMW+KpK9EE+xMS+HABg6vAsnkEBbkW3Hmoiaua+F71AMin8E8IPp/P
Wp58McriGoGvcK1WCiQ8RHxvwE1oUO9ZZkBgEfc3U13N8Wx6rfLrvFVDCJ2Tad76BSs5A34BHHbg
dQZr2yWKVKmqkQM1gXmCpGjt4wBfcDde6adtFN/6kv491LJlFRc8T/F5IfBmPDFTQJh7S9T3/1jP
f4ZY1Bhx20wz+u/QgHed22ine3Sf3aZ4dzQ30c/t1+LKUUQTU2YhOnB2H0haNC5RjpD2Vg30ctLs
uq2/Dd2D6rSuYmyUCz7AxHH2MBaMlN8pRxC9voxkY0abFmSC3qsNtzpUoaTyOS/i+xiC4++DIeFP
G0PKQLIINGcldxTAL0fUmrjDmxUjSt/3v6AYUmtw61Gz/tH+Lu2j7Hg5jj7NVtwaGUr7sMyEHkOo
ePNNHw7wzBSn3o2fPz90ZDWKnI23CKC0arrSYK3qpZ0RUlgTVN1TW7C7mkLyC+OR1xqCAhw8IgKS
96xBdL54nPlLNPxOxGOV3sS08UwSOHDSi/WfdN633fea+oZCdplabcS8teUBgBP9MQgOA3y7RI6g
R5/CVKxW33lmppcGTqA9SJyA1GHMveH7ny/PxXjyGJ/lUTpXZ3u038eLdtOh/VHcydILahP8C9Ds
J+nTWvswRveGL9lp+JGAhuGLA/Mdn218qrV3Ng4zXDnB/kBessSxdFbMozLHhQPUsV/emOj6TPsM
8jVAL+Z74dsn5UBfP1+AlTAl39c2np+AzyAwXs7fLJQ+toi04WNfnOSWbinAbf19uT3P1hddSKID
yo7+rd1kVxZUOjwyQVvp81msbHIgLQy8owFnQWRfHN62nSKugR4LH7ys8nphHodpfoJXx6FV+dPn
Y63N6HysxQGe+nYqBygOeZZQfqrKMVXUn5+PINd8EYqQdr4b6gIp4Hy4+FnJZiOSPVzjQYH2ymyG
XPz6fIy15P5iEDnNsw8D1hFUYhSoi0mrN+lvB/cQJUACDKAsL9zN56u83D+b1GKjRXnNAMcBgdR5
lPifcqceTFfz/rLK3OKhrdVVLma32HYoDMAMtMVdlWrtTTNBzXUUHniGx7iHHr2Zn3A9h/YIoybC
vIwWW72XlbfMxfiLDZlVbRtzCok3CYAbwFN5TqDILfUCeKhbtyh4/psTALyT7HuYaBwvwjzEq3Sm
CeTjlrDfIF8YMum42seHwXAeNrbO2v5ECgBQJqqPHx20uzRjHaWodw7hkARwRTs6HrklT39VrsQz
Xof+v9o/wPXjfJugjSFiXe5XobGZCxUYjfm2B8f5YYSTGPOgeJQ8oIW7ib9by0AwGOjvoGfpoBYs
FrTrR61KZownz8fsa269q5777+8Va83rdvlu6oPPF3YtsqDSCbSuA0Q55ng5xViHfgHDq8Irc+aK
7tBtpVVrHw40KhT7iSwkfaAZGXE/Q5gIHUFeOl7T2m3ijnbPY4jIxdXGjpQLtDzwEOkFOQJeqASv
+svZ5F0+UtKjf0vKxjezV149TeNh0uBUcKqLW4hmb+QOa8uHxzW6KBKX+YG9rY2cNnjMI4PLUs+Y
Dh3biMurMzobYBFU4rlIk9lG5JdoXXZMdxRy1M3OOPz5Njifx2IbpAMFOVlB7GKttnMEOfHR2kBV
raYaUosDLQTgPwExufw46diRxlFrST1Of/PchanMHuZ1e4jEfG1+j376HW4+u8/ntRqU7b9AweiH
fPCSGDM0bhuCoKjvpivnBBVPD7mO397xcAvxvJYQgDqLzjfawDoQGJfz492Q9aXoe4+OtU+d6BDX
xsOoQ4XWMTamJQPPcp+fD7UITHBIQ/80QdZmTf0xqYGLACp/L2orVJv0qbXBV2z1jabh1piL4CSo
KKNCsrd6FJ3uuZ0XHuoPwFixggVVlyony8kfRkiDbXlnyIVbzBYOdkCYOsCBIN9aLGzBO7VEZR1y
903tjtXXCFZxJb9RQRconXljadeSlIvRFmsLewmuaQNGK3/HJjYpij9oOinZXuruRN6WKPva6+Oi
F7uIWXajiRGFD1kfgKVLOO1/AX7iV9DcrgBS3sImra7lWed3EU/KtDE7UWK0SC/donLCfop8c+we
Hd7CLGdjMdfC49k+tRflLF6ZDnMoHp6QfEyGl67d2JNrN6aU90ZAwQbB80VmgGcZJQIKcxSpTtai
H8Jyv3mUN/QYwjXOndGd+S9qxisR+WLIRRiD+UILdWTcMd1sejGDaVsLKZJTz/YW2ZvJQ51toZJW
VvFiRPnPzyapqqJUoXk6eUz4kGN152SrrLM1p8Ue5OZYDIaGZZSFiCIE5uDduWIrGhP5ORYn+WIm
i90n1MbhzYxxoFPXQ9QFcsrJd6TmcEeGu4MS1D4JrZcGgjLkEc9vr4N06raHzOqvsFQTRUe828BM
vlzPHPrPTe7gTiU75xdEDI/Q23CtxoX6s7vdA127gmRp4e/hFgGlTaVI34S7FT5qT1UYHXJ0eMun
4rjd211Jti6GWsRoXjO4bil4+Zb5fFST9mtaWX48jhtX+cpVcD7MskqtsIqiRwMMdqxA0Va7q4dH
kkBR+EfOn3vx8PkVvrb70ViAwxb0Gz46Bmf2zIbJQKNuFo8g27pmt1GFW4vAFl7XIPDKHP9D1kij
Oss0jq7uXxKHaTD87E7du4hcszOtf0OsvRhvcQr0RnH6hOu4YfLYbflDtMUpW1uy8wktNnjXRpHR
zMPsTc4M5fEcgv669/lXWd3V52MsdnUJ3d6pGcbZ00l6O/BqX5rfxvRG67/wNN6RotgZzNOHR1Xd
ALSvXdAXy7fY5H3StxYqM7NXNFmQgZzRTgAPJfBLIffReOs0b1T7bjuvXIO+/taNtnbCzqa9BOMV
Vp90SlMh8xI3fNyXBPgQa+Mlv/H53pf+LN7rvRnDlZFCNEw/5dV3rdsK92tY7/MlfF/isxEKuMyO
c4kdD7x7oIXSjzBzQsh0a/TQAR4FOf+QFIdRP/Dn/9++Wb4CVCshlV5iAf86bDBk5G4VOPB2S8Ny
Y7DVhYREo3xzSI7NYqc0tQp8RguYDcRy5g64r+zf4JSA85KyExYKyB8egMQ2eqdTsBmlRhmEgx+1
q+xV3qBNkFU3yo6H+W7eerRDdmLlIoWkHFIewCNAQFy0YcoUgs18gkrqYOmV28f6bqZAYtlO7GvF
fTtIo16UKNREvesNSJKPcN394ZTqA5GGArzylQjpezK91WNyl8GXImnzoDPKR0ZaqPobb+qk72pz
4vCLhKJ6DegXRDWaGzolbqdCEqgmD1rWF66Z2vBm5WUArTQ85lq2s0fid3CG2/fShjGar2rgzROo
7+csEtfod6jXFRTrXMeEnKChz7MbZ/0L0tBX3lc0iGMYavDJgcCsDg9c4OgNH2K/mRfXEANEBP9i
M6v0kPz/zAol9XgevebgUIRsasCxA8ZeCOhEj0L3DML60BaDHlqIuS/wL+58VptftcginsHjx2pS
NIhhmy9sihqf6rHfNVH7hbD8uoFfthEjPpdWf0AbyqV5/WgJBhW6CbpdCsQ+RzOa/EFHfxZ/5zGJ
6j3rY9/OlJuIi2BMsxC6zEdjKALIfz0JZkDpK7s2uQq/CLV8JmoUu/2oHi1rvJ3iag9o0VVJ7K8M
V4IBgw9iwFmogb4UpaCFwN/AjpRHVPjuGyuF7P2YwkCi+92QHtq08FDT9fQRrPyvWm7ANK5S/DjJ
97BsvpqrTnFLhmo+dVAJhL7uTVaTKchaMNoUSmd/btXmvq606VvRDQ8zNBncSkwCFiaNHe0a6IlD
cluvvTSJqZcrkAqP4hhy/0Ub32hp/NbTVnPNqM/hEjHBDQC28PUg8Ag2AXgFAJ1606xrxzgR+1hp
j1rCIhdOOSVUjxrwE3v6Uxvy5wrq06VuX5tWb7lo0n7RC8ZcvSFXEFzuvtKqQiNJmwrXsmcfxnRH
k7QHMlWAoWjXkYFCAqrx+F9oPyklPwk+9jg4j9gtmWc2030izECb+XiwgOqFmBbchZNSaH4GW5UA
fprB0PMTTZrvZj2nAT7d7OYzSDpiau+GQnlsmjnzAUUDT0IxKIyQMSMtMu19PSU/BrRd4b7WAx8F
dsRV2ytqGJM6uxtEUvodKfHQKuirkU2V35aKdc35XOzJGEf7Eu/qN2tguhvFTuRPmh22eldKEi4c
0SPxgJ9zTHr1jeXqabD7n9B4eh3s4a11YmzPAbGNTc416ZwAfSzozpePBdzFfXVCmTnVnEc6N0Gf
pW8dG66gRHfMuuam4/TnYFvPliJO2qC1IU2sh4w0OfT/+wcCtlGumlelVvtJSg/QYXpMBR5ZartL
kwie5bS/V1P9mho1BAFF/dAlCnYhma70dPALzbhDOfWRjunTpDuZ58xZEDHntXLaEwe1Dt2S6uik
pq8D9jsLdccUACzsPoNhzUT9MWGPCa1vedm8aHj7u5Whg7/amHUIup4FIr6D7lzJroCRe4C5bhFA
veZBTw2YzKo6zDfKnWEMeRDz+dtY0wJ3dW57hZLcVay1XNSYITYfo6KrDR18OSILPiO8SLy0tufv
8chvWlo8Z3BJhxpBfbS64rFT22EfD3CZSDJQiMc5kwqIFZy9ITacwQXcj/uxDTKlDnJa7Edh7IoO
PiMUjg5DSX+3YoYgvRSpmszGpWryrdbHR8O0AkDFH+u4RLzOIJNFpuvcRODW+kp9dlK4ekdA240Q
zQeJj+9JZr21et64UV9+yxP61U4cdNEyKgJCqv1UjaHS9iM8GRCwmNZgB6dZ5rWEXzcwIHDB74JR
WY4TqDEcgVmcoFqvel0D5RIdz/PR8vsYHvedCT2oKugUqrosobs0naegqes7sPxeRDUYnl2A8MZa
/VEpGXGJFSPHtKwKVBbUQZlRvvDIujad/kdGE8SNWhysLvuNLzMGeDubML3Hek/dDNdnk8VYGtMI
laEM8tr2oP7uVVR/oEn5ErWGN7Pen3t6q4801KymCuOZJoGmsytI0iAAizuqaG+Z0z+MRIFli3OT
g/bhkoT86EfgnZyqnQO8iuAzpoK5RJkDo/Qs6/w2g1FCNoIp3SjZ16mzue6SVIfsAuWoxIOc05aj
ryGWTi6PiyFwIvy3DskqP7PZM1azcdOhvc0dcV8qMAQfReVxOEgwxWbuaOJD6VOuBHObxG5hKzea
qRheJfTWFYl+r9gc2XH7oPHm11haRz7mT0OjXxFQFGHDoL32efEKNTngYroHM1d9odbfIsZ+ZUPi
1ymMlXSjAeg7Gaw3mjXtrV7geDIEbFv8ciyxgzjsi9maGqTsoiNum85NVOWx77NvppOHfVZqQdfB
qaWEZcGuUSvYyETx89h1N7miX2lW+8so9Z+Rmk4BAP0vQ6xAe3VKY4ivGndRqrzZmr1LzQJeBewZ
yBBci5p9B97bkaTzgaRWtJ+MlrmkZNdgKQkXm2J29YQ/q8q875Tpfsj4joFXVqBT5pD8yrC719xS
yzCLrOq6qKzm2HCLfhtbp+4QRg26q3jBwwhypC9qlHUwCZqUU1YO7ESbqHfTUbwUAnK482wbj0Ov
918Jrcrr3LLVgwAWGqYSY/ErJ7049nEEMbIYRWOoG9a/bSUFWcO0KvNhqmbxUBikh3mGMHd5VeSP
Oa7lfRrBoqSvW+dOGeF+1Edz8RMoUrtw24plfWhRPLamAVIzrmMAf2nHGRvcBgYWzJ1zvPgSmDTc
qVyz/C7K49umZROMCGp4F8FgEG4kkQIuzDRqvtqplTRpGcS+6HKOrA75axalGVYTvHp7gONuZhxV
Bz0pCxgCrgeWjn1e4BqAtuOvVAWspOfWbiidXaWnt1U0ItPqi8StVe6aGdx6K+MIcil1edXBaIaV
+6bIp+NUZ/BDV1Gz0yvuF9DwvBKq+t1SQGSdI88ccJ9BPSTqKxeqaEEntPuxGv1YLb5HvDyiv3Oy
YXXmTSawaqwAPabR8xtNFSnKOUaQNnntC7u8g+wpqPXT7xxyEFc0rSmUIGzoZpHsOSJm5bOm+1Ko
PUzKLDQLeELJoUFDH9hjQ93r6girYb3JvBlndF/jJLiFAtWbklczTHqbJ7z+yq9qN/BTpo8iqOpK
CWBhYbuNWmvXujHlsO+pC1haEHYsiAWKXFmCvtz1p65RQ8NEo6Izs95vzKwI6hwbdWb30MNI/GZA
9ypr5tjVpubWUmBN0zcdg1GV/U0neACL6t7pndavYa3mlXCpGhVxq1tt7FtDYd8YlNW3c13g4S/A
AjJeZs343k2xN8FKTCRtaFs1C4YInTIYncDDqojxfpl5fUp7/mwZzWNRlteEz1DJLpRDk/fBVD7a
je0XhvDnSd0L3EQuDhcIGrFj+o6Tvgyd3oFa+8YqnFfePjqjVgZ1Ye8E7mElavfGSG7hrhKWagFQ
JVzpQT/Gic5wa8bgr8KvBqrfL0WrozhX9K+DYSKEwCLSyPwEqLm+wRWtwCtq7h7tqoIbWwT7lMKi
Ka6j9jczjC+WFrkm/E0ASf06Z+KLMsPUTTeeRjInJ2eG8Eg+0L0mtCfwE9KTU8WvuEEtaMfC2jaP
7diX8Hs/bwkAHUn9JR8AgowF1UCSbm4T5G24rJXERdgA5a/P4R43dl/iNn5IYWM05k1QRHAIUCvQ
szqmHqN2vHK0ZF8RtusyGJe19tWQkV+RHc/gjMFg1ooeE9O8hxP7TWZAidW29llbOPtYzXYNDKZG
Q/1G0Z4IIP5fQRbQ+B4jD0S/34sHjq2eeZ3WPQ6R4luTAqYVdKxwH0QIYyVoX2Y2ucB3JtftMCmB
aKP7om5fcdde5WMcxj3SYIUi5U/it8gRTqA0lOEdMt5XkwyZ0JwZdABOmtEvC+AZdWtGwG7CDFJU
bttXL7VCZrdyGBIx9YHP1skuLLiwZsWNVkJTfVDuWZX4dmfqyMYLzYVuJ93ZitG5BjfgHEanHPe7
A1JYjrXPBoLYpiqdm5WReuyQXbmf1wbWqtDnj1pZtz2rSjQ8HpjVFCCmHBHYdwO8DqDUsmkesVoV
OHs7Lwr4Caj80lATW8TKE8+GDLPH+8n/fC7r9TFpeQCGo9QWW4wC1Fuf45UEsQF3DMoHaVOeHtBC
Om5XmFcnBAU6iaS1rA8IU0Jjrpg1ZBGK8rqL2UGx442C72rV658RlsBS2ExDQgEWIh5XsU8Ep6j6
ocgx0WJjC6wX985GWhQ2ktxMRmSng9cf59AK693gijtjB2/3sN9vQnZkIXTZjwC4FBKvoJigib8o
lFK4bSrWjI+kdTugPtvYlTTB+URgzHQz36RX6q/GfjeWT/0t9Mz6V/tn7EUBlWe6GU+UdJ7CiztD
2JXUR92SWFxtkJ3PcFECE3lmTFqNzCN7t0AnYpfpe8VrginIA6IhGw5Atvg3SkgStfu/C2suGn+C
RDD81HCp6rt031+j6e5qRzNU3WIT3boaNcCQVyEdAdolWfSuxnKKCQcm3nOcX0DQgMgGgkWY44Xz
1c7pczZo2nEa0sZtwYPfOuVyHh830D+DL0r5AHdDKloub588T+1JnW6S+mhSgaLGlxp1EiTZfmJs
lDXXdi2kH1FsBJFW6mZcxknBAZ7UhAxg81fL/KlVR5hMnJri4T+kndeS3UbSrZ8IEfDmFsB27djs
Fu0NgiJFeO/x9OcrKma0G43TGPGP4JWoYO5CVWVmZa5cq6mrvTK/8LnrBV7bWp3Sfok02CaZoJ2+
w7X8i6W7/754s58fw6Ox8zm3rgQEQnhMCOopBK62ki4PZZAIR6YUhnGmoqH7cm32px3XvLmmKzOr
TVMtS41hHRs8YOw20uvowN2Hd+o7sj4G2fbu+WYkQGqE6UcFDS1Qti+3y9ZyG+kzyvkUpA7jQ3tK
T7pLzH5Uz3vzI1tl4WtTqwhaWiivo4iKHqR0IFa4lO98ikxuYNjHnY8ofvWrg8EUvwg4pvWK8qlz
qrEzM1YlhEfKJ9RLf3HfZk8Zg5dv29qKPtqVKXFsrvICx4w6h8IApkZIkOXbYrjreFa8bWTz7Jmc
PMBw0NLZq4Me26iO2ZQgkbEl/9H/GOUPbxvYwj9RnYL0zobED6zryhUni1k6suAKFueAVsER9Ouo
A4AVdKDFIa7Oof/+445RkWa82qZ/jK4jd1pESyU3GE0/9ocasvnwAPMGFJue7CeH0N8DQW3u1ZW9
1WGXgGjkcswVttse6vfCnVNKJpl1+J11MaMNkb4Ok/SaXXLJB8tIe42u8HPnN5fiGB56yUU6E0Ao
c6nKl93Z/q0DwrQ9jPAo7cBStEroskJGiLJhcE9sX34WmP2SaQR3OYU/hACOMRz28pOtj4nDYG5I
0Ke/Ypfu2nEYkgbQa9x9N2xK6QFTEwhpvP0tN63AcSE4rJkCXOPWkOmYDAl2LM+hidvUPC4niEB6
Jd7xu1vOiS477N/UkyD0WR2NwFGCwBJt76K+76XvA69LfXJcDRmWtxe0uVPwPUCnriOksb5o1qQW
NaPajCRG39TxLApTbxvYdOm66PvBiMCk6pq5j9xeypm8BaZ7E58Nhzns1EPjVDplB0q/e/5vaz0C
4yRYLOiPrfEqTSOZcRCQ4eTp85Acp/KvneUI37Z2EtxZk4SNcetXAzCZZlIPosLsRXdUss/Ac3zx
ABO4t95XPJSGPv89f/s7B/zasFj5lWcX4xOpuQyz6Drc0HL5snTzF8Nud4gQt064CFIWCncQKq57
zlpG2Sac4crWIP59NLVlOfetwZVt8/7LzrfcsgXrqE07mFHOV8Mt2gKrSTR1M08Kj+pKcQFgBI2a
qrh9T68D+mVBxrk/Kbd1u67tir+/+pQL5ZZOGtlDS07f8ah1ZcjjJKvw9WXaeQ3umVrln2Y+5JIy
olOQQghCTzJa0G1OQxf+x52PuZWpXS9qFZQlu54TY2ZRGdApISoZniitCi5w2G+9bmfvtu4Z0EhE
HYkoCo/Ql59Qjg2J3gYpTdWO7tQvrrEHgNv8cuiVCEUMGJHXMaSe4wjyjXr2JosOQSe9B9l9KzXB
vb6Xn22v5R9Lq5s1QV1kNw47gkqm5aqpE4LB/I1BK8FD8d/lrD6Ybmp0umWMUDe8qXP5o6lVv5H7
XZtYHWvDQjEiVngl02GFBW4Ib5uInuOox087Z02c2pUTtGXwA4g58LbCq7/c/SxtSmXMZIECG3wh
vpL4ghbq3mJSQf4FGhenLl38/s/F2DnoG7v1wvZqlYQT+NBLpmeMFgnq7jj04WFneRsv1RcmVpeW
FtxS9j2Fe7PLb/QhPiAGfgPdz2NaKVARq/OjMo2RixD8c6Xt4dX31re6x7FUpbxml4nSaHJjVlV1
sORi2fmIYoNebSCbh+uFg5kk7eUGBlZWlGrCBmb2OzO6qYoHhOjf/orbJkjeIS4TlMerskYvS7IT
1XQSs+6U57dovLtm//i2jV/R6PU6/jGyypOivp67qsOI/nXw5UPr1afpNr1vmQjNv3S7RO2be0Mm
8581CR98FThQCO/DesAcZbdfPGzN89sL2vpoeDsgUoA4dSaNXhqQU8exQ4nn20yn5BxS8rpRqgIE
OqCHnci0tRZqIpoOASEVXnO1lr6gNJ1k4NqQbtI/anoOqoPC/U46sVWkZMbjHzPrk1bOmgT5JJB9
4vsvBqXqwFhy6w+H4iBdnH7HCW7RQrwwKNZ9tUfVXGWWONtidOasuFTkD/8ja//WZl0vTfz9laUA
wpq8m6nBR3fLZ4EFR+PzZN8ZXy0Q4clNyNTMnizQ5qaxX4YYv6bos/JM8zj0hT5QYnLsH6b63Dd7
ZOFbsHObdxTrcgQN5poDGbyIlVEWkXHtf8+dihFvVbj44n46m5e/J1Aj65EZQqq9QpF4b+5CHPL1
pb76CWuO5HZshjLtWaR6sm/Sm+bcHX5HxxkOg+uVaivfEY91Ns4WCRNTCI9yZUl/FIkafnz7Qu+t
ZXXLGgdgxFi3VAHp0yjn5rY7ROffU5BANgXeKabyFch5VmdRirWARj11OuksyvL1SfIyqMr+Ju3d
kwPevtRX1lYxuJ4r1YwUsnY9uRG8aIIlARDgYlGdKY8hgiQ78Ur8g6+OBFrYAAx44r8mR0tVSY8b
/GJafXeKweWpKjf04FP/7e3as7NyHrMaZZkzUUVYbFkFP5EjgtiZJFNj3904/Tzv2Nt4TbJt/6xr
tW1LEg9qpcTcZ+OQgeuytIvcOxQvbrLpNKo7IXnbN16ZW+2bDHLCjkuy9uGYPEKLdomZ5qge9P3x
3E3fKDR6BZsdikGry9XMRk5OAJ8+SK/cA3AufcaFHAc0JYqPtgvIpzNdFfbFt/fv/3My/7G7um9G
otqhHNGlEpWn9klkpjTjn8pLeZS7XQrEreIG+/ePuVV064K5VgH9CEo95SiEVAahmrF4UJPcN6O7
szjx0V7dAsZnGbFmhJwC6cuAk5Wjhkg7MoQqo0fpQfmUe51bxnBvoB+0Sxe4lQUjfflfa+LsXoU3
pdDMtAwTMYNqHK2zGBbTTvLdvvPaDGoogsGsYaAPtwZop1JpxI6VEnAorX3U0eug15YV8x6Z7pYd
Q0EWTqZzTuNilVyFUl3DzydBWmPjQaInJ9tRDN7yHlcG1oELcEAKtDEcvLrIoANv3FG5FazgwGp3
jsLW9bq2tL5exTjOpYalWC98eP1dpW1vu10F5I0FwW8F+6wY2Ya4Y/XFssUBf7sY7a93Xmu6lBUg
jSxHWCi0Q+w73KrG2x/N+tWHXB10sg+h+SqYb7lfL4+epKWdPeUgUyhgHNLW1b3qDojaHTcMmobi
Nr2RvPCuh9xUhZXdzX7abv4oWB2NPcKbDQcN0xGIO2hOyYbWzCWKmlXGYpSd1y4R5KOhHnaHUGmk
z8M42ccp7qQnSFLzQ+EU+fud6y581for/NK/hQGG8YX1K1vJwkTROgAy0nk5Gr9ietr5YuJVSKpW
ew/rjTPlUNqGQx4iSSjNVr6sCUNn0fSO4NAXlBD8GFoOQDRvL2rrRNFORM6KojZi7qsTNRWjPI09
a0ILQjQ8ADhXmfpBqqPFC0Divm1tKxwIejaHiTiOEpQfLw8Slb5QY1SC7TtojO4U76azBYmKQ/E5
BkV92DG34WFemFvF1zwzghrULbNC/oQiKTyJzSemNRMP6LZnH+N3kphj2FnkllFw7KJPIHNIzNVl
KYbR6XoDGJZQEF6AgNfjHjHb1qsAQZR/bIijehUL2iIIKiClLReyuqsu4e0U3s0fkRg4hfdD61Vn
ds+1z63N8MS77KxB+xfttni2XvsQNEKqzPsHcWp1Ff8CY7HmyoGhXwwQMY1wzPQLt5CaO2LY1Uk1
vv4G18MLi6sYKKfNYHUN33bKilMWOcCf/3j7zGw8EF5YWF2IojTnuHb4suFDd4lvKh4IYD9u96qp
W4cEIVS0DRCUJXKsLsI0lrORhUzqwwlQyc/KtNcTfr05xFUCOH5S54+sruo9sGLkBjyxE/y3M4RF
zjF8T2P9AAj4F3fauZB2zv3rybyVxdXBN9F/HhC3mjypep8BFBekpCLdCy9m+JQ73+TvEwSUQrVk
78q9TqRXplf3wbbzxC4CAlRwrwC9Cm/aY/qH6sruXj/rV4B5EQRWllZeeYx7Z2mVrCPnqy7dH4qb
+PG9Dc/lOYC46FeqOZ/L6hA+74ExXoU+LBsMT8J0hft8pT6XoXgbSHY7efZ8thLL+iHVi/1QO0p1
qiVd/dBKVXjWiVL/uqgHlTExF7kyekzGK60v1VzMNhphlJXfd7TYEPFjQsmFY/wmOeNdPKbI3r6D
ryLfyqC4PFfeTZtbGtkLLN+26AOFo9uYz6gW+W9b+UX8vtpK1gXPrAbUEXTD+rxKjV6XKBngvoDS
eK2bXRgUY56liA+gpCODAb1DfJC86lBflsmVdCYTmRN0VV5QdND91rdumDLZJW8SfnP9wyhq0olD
44C+38oH1fD6WpKsw/0lP6elajIOl95WWXw3a905GoZo5zW/9b2JJqR2NnCwV+8YRpyA3SrN7Bn1
+9F8hMjJc6RoJxhvGoEqVabALfjpxd9fb2pXZiA9KwT3QuMGvDqg4Q6pht9ay5WZVcin4RJVEYAY
r1aNQ5O+S3v1YFv/uorKCUUrgdlc0yT8rRPiOY3COZ0h0BuOwanw57/Ig5+sA89af+p3z8OrYLGy
tvJupmSqXZaZk9f30WkE5+BPYbILS9mzsvJs0iRX2hIDPRi+9wepdBmJFDG9O8+fO+nwt+7TXh1p
K0q9+JCrqy4HwSyFcNZwBye/dhhzQg9COkw36rHKz9y4fenHvXWuDmI0zozbTJjU5ei+H23ZrwK5
+50rBVyEnpwNe4a9NmIkjV3oVOQWuM1z7abPo2M5BjuOcmspEBBDgommts2pf3mn9BopLYpioEX6
ZPlcxXPxEJbdsGPlV6qw9kewHVPLxPu/xjbWQxUBZaQAzJBJ/9Okl/MQ8fKzGHUFZFFBPmJ/0o+6
4k8HIbL2G+TAXIDrH7C61FbYGI1CGdqTJsUNNGbwnC9vB4PXcgErE6tcdqinamoN5u1FnR3abLfT
z8EFdpV3ihdCZkrSAqURXDmduxfYt3aREiqIC6TRX4Msu8GigevQ3mx0xSsHMWjxx87qxEF4tYNX
JlYeJElzHsQq+taCJCdxbrTbjgkFEtvoLj3uPru2XD1cxCAFST2ZW13FLymopkxZSBhEFU4IDM/J
oUu8+EPtjz70Rp70RZIuwbedRYpFvF7kf83+ShKvIoyjLoMVaZjt/L95ITRwFq5QJIEK/8O/Jmjg
wACUgfJc0O/Cpfry7hnyYhYGLOBea/Q/FW161O3S2vEiW4kA5Q4EUAFdwPG/8iLdlBRRlXDu5ypx
deVHMFTelP/VmI+jbfs7n0/49/XnA0Eg/Ilqy7a2WlBb9kuRTtT0x5vB147tKfCVh9ibAP10p9BX
9tLKrWMPChKAILUloVf68gMGVdWViwXgdzhOCGsf+1PuOZ7+HF+YaUfZz/0NAQONd5DQbmKKXhRt
V0vUMz216po9mytm3ooq+6uVu6+KE9xWanLZ+Z4b68Mz08mFRQx8mrUyNrZjZQ29A5rqWdy6/JCf
1PiEr6YaPZ/rT9JdvlPv3Lh3KmQhpCTQjKJjvzou5gTimRyLPCG9cRBpnpZ3Q/317WVtrYrcVJRs
qfyydy93rU81eZwmMh9TvY3U2Ivt+PB/srCev4jh1pbyRsRnQCXOfCiVPbTF5hq4UjqBGYlca/Wd
0hAu36BF+zkeTNNvnFrx4abw//0ygIxytFXxndavCwbprC4dqaLrs+onsXNThs7xbRNb+31tYuXV
jRjuywCKLghBBjeXszu5Y0TQ3GMt2jQDEw0cMfiGVxyGEi2CrtXj0eubJ6hWautjM+1clm0T1EFM
BQkHhjZenqq5IPTaDR9r7icbQoLp5+wwPSo5zm9ZAt2INBeuAK6ll5aSelpG3SEStp3mlm1zyyCr
qyz9zlV83YnC1dD3hY3aFAS169RsKWooPiIVNYqLmNOYKA+Ul4TY9z9UP8SdW3luoYUlThmqYxTj
Xq4p6sBs9vHSe8YzAqoPaCv5BtQJ94KZPTyNn5OHhcRsuA8Cz7jsyattXSZez8jeCDp0gIEvjTMw
kNYMK/FYnbLFS/IsOklDV//7SKgyMoQbpXL8Wm+8Hid9TEKexHU4hyf4SOxD0PUJFGQxrPuNkn5Z
QK7u3K/NpQFdh8OW+virAkHcgjWzGLkEI6h78vSxUj+9fYG3T8mVhdUN1jpr0ssQC42quon5VBo3
RnfIK/h4issCWiB+lJr8rouCw//RssgGrpKlaJrnZTCxPJu2t6gB1sPaM4vsSIXAyyNIJSr58yhR
L4wWbmJZn97+BVtXns/K4nHAJkzVL3+AFcpOXTUwsyjZB9P+GDsXWe3c/5uN1buBGGjF9Il6z7Iz
V29TF/z0kS/7tpXNY3K1ktUNmAbHQHuPCm6fReiha5ZrtMXHt23sfa1V4dvp5RjRxLH3RulxTD72
0/PQ/EZkv96QVWQPpqTPGgkTTfYl6O9LCAbeXsPWG0sEQk0hJorHyMrLTznvWIecyFO/6iflqPlw
QT2CZroEl9qvVfrmuT+7waG+Hd+/bVpswSsPeWV5dc/ypcz1sRGfD0qgQencQM/9mtalzItLNv81
tatw/lfmVpfLRpQiU20WKjQSU0QxJiSYqtv4Ip4iUf0/CGhvFVJemFzFtVy1m0UWJgXZ9lwBAJIv
+rsZBv3mpCog+/bmH7bK/S8sri6wrOahpUtYbA/5g3kSmgiiGz1/4YV8Enhj/ZbJ+70ztHnZrj7t
6kpLqbVEmYNV63nyTZhXW6F1I4j/ZL+PXMObz9rO/d79tqsLrlhVofRipfPJPIW37QlenKfwAs3b
UT63t84OS+TeEld3faJ3aFothzXMvjvVbRns5CabvoSyJQ8harG8T1563gbaOcresKRk2k970j4Z
jfMntGxv37jNjwY0l64EGbaANb+0YlVJkWbDr+MxQ3Xp1lTPb8XRKA7zJ3R19qtEYuvXl/za4uq7
GVIhj7bUgTWK61sjLu6TatJBhbcPrbn31HrdyeaKXxtbfURJGyPZiVmeWfdu0HVuuoD9sT+pZn9o
bOkSDeG5cR4jq/rDgKZabtSd2LbRDrr6ASixv/y+tYoOzzJA2T4oP7No+amoh2Iw/Q5mHE0pfEXZ
OTViQeuvK1D4kA0IjbX1eybpjMLKAwpkxR1gJ/SBtRMcTLsDY9tmbOoC1BopHa2OjZKkk6RbgHjV
kxiNHM79sb7s61VsmmERDFRpIJDWg81RM89K2wDdii7NRTsPrKa+7APUN0MeTBr/tbMKPNncDU4q
IGKivq3DVVp6aCVNf6b3NAyPwTOQjsN8Nn44lduNO75y655f215FoVhtk6ScsR3rXyZazbWRUV7c
u+dbt+7ayirwJGo0d3OLFfvD7FW5Z8Ze/X46CxAA+Id5cMeYWo6oCmc769sK6teWVwFoDOEr7E0w
tkv3yWifHLSSJOvZlhmxMdUdW1s++drWKuzIcxQbsljl0j/rHSVaaXdgbM/E6uR36FnNS4EJoYFj
3KqH6barPOOh5JXDJGN5LE56tJOpbNl0qPVRwqTk96ogZvdhutgz+NomzKyT1MMxF8NbteOqNq2A
gma8hRbCK24EHbLjbkBKHimrr1XxsVYPO7FG3KK1b6I1/V8Dq91JmtRMhgUD/8H5BL5+6Y/qkcLl
cc/1bx34a2OrfWrV0pQs0WFk8ql9h4ioBG20U5+UuVR8raqXHce79/VWYc0Mh9rRJ+w5w0eGyqFU
rf23v9+Wo7he0SqWjVUR6kMiLGiTPwbLY2tCQmamf71tZjNmXtlZF+j72pnKVpwD+8Pfg+/DWXkS
TfTQq057XZXX9DFEaGjXIVhlOIPO9tr9xZkUWw1Y4NFTjsL1Rn71JwIVAUlifvwf9OjE8+X1KfzH
oNjIqye1ncKNZmUYZE7iJCY+maupDoKRej7vgo+3T8U/xlbOb6qddGlajFn2JTYee2fnxbT7+VZ3
ymEqtuqqX1BqZ/5FZ2TJQPWWX5RC0eROH/YzOGUrLF/v2epuzV2kdSNlTU/P/HFGyjKnctZ/ERNk
w0G9+7Q8CBG0X8jSx10Q0d4nXV00dZCs3BYr1k/BSX4/+NOdaII4sBifZF/+I7nZQ4Ftf2SQNY5M
NwJpsNUZ7cM+h/CTEJZcEsR6FTd7Z6OxEEI5hNRbcshO8ae3L+HmIoFgIpfIYAp/Xh5SvBXM2rpD
2mjHnuwgJduX57dNbK/qysbq6Ixh7CiUbnlt08S5pAfJRPEMml9mURIbCNj/Ig6z+d4QYM//LGx1
dMaoycoowGj6UTwMeYoWbnO2ad+qbgyCZlei7zWRuXAwGrBHGfotmiGrT5nIUswUDO5M5HYCXRpc
ChBnXJLaS94RSQ8OWqX0z2ggg7/8KjPMfBIyHWnr7fZcN0Pg1Y9ZfXMznKcqyPgx3bECdxfefIcc
9SK+9T5p2xbc7sXKV9+6yLql71uMQcnrTXcac3baKTrvz61sxtqrVa2uJFx+TTOhuenFZeRK6mPH
GJ/+oer/fPvEit/7ynMLmCSkGxpa4Kv1GFqvx20XENI16M3dtMmCb2mwJKfeyGLTKwPT+TFoZbiT
VIoD8sos+DMmLRghftUjkIw+CvJcrG6A31QBf62jrd788fbiNm48PVbFodKKqVcqdhJQoRb+Eo5p
8FwAEKl3XgD2xtfDAET+JtpoKNetNinTm3HucmDHtjXaE+yiaU/gg0bfy1JNuRhZWX6I7cZ8SMa5
Dy6B1vzV06s/MOnQoZxZq2HuqhBNPkHmrxhuNEdp7sqSVMCQygzAJ5psQQXj5BDVBwcZlWOzBJCp
0upHTK6CmHNQqsWHvrbxUnlRjk2foEirNx/7RTbcoFaKo2yZ7R9qhG5ULA8OwKayHuqTWdRfIiMO
IXieP7QLo2xDYt3LMOjeJvk4CAZLiFJH2R7vlTL/nObOFwWptGMwhaVfEux53rTWuYcP3pPV/pIG
oewPVd8d5AklD7WRPE0ypWcJZtuvUQ7zZVx0zbEIoRiN5zSdvXKyGJvT9eKBMdLS5xxGx9DOmhzo
YTQcqgiMDd/Dumn1inGH1FY0KNxtKXOzSstvEE5wzunY5ww7JZr5mXK36hZGGT3RrwFBJbCTRZlA
vdNqRvtcJfE4uU2yZB/13uR53SjNt4iwt1eb2D5y/5yIdUI5qWpeFDYVJnjk2rl+YGJ+L8hspArX
p26dTIaVqoSVgY1EMJXoh+W2QPY6vs9oeuF3b2aenQ/WCQ8IbeUebm3j5r4wvqpkO3XWaa2NcbWv
Mr9C996FS288Jua/JvbA49hCgp3HDcU0U3zqq6RyjMcwrDWDDGEeKKkGGXUDPd3VAnl9hxUbJ2Q7
dHkF1GSViED3P7VWl/9NiSa5Jvxy7oDGfADdh/u3rEp1MkM31S9B7u7Vkl+fF56GqHiiYQ6g5tUz
NA7g95gjtYVE9xQbDtTLe/3D14HkhQVrVS1rJqlZjBH3Cs7rpmIgw5rA/WUMee49dl8fDQjY6HCY
fMoNyjxNitPKbjrCfxMc9aw9NDqAjCbeg8+IX/wyeED4QUcUGkUaovYaiDGlPOhLrRSQru6S35Se
0I4DhXe7B3nfOhpXhtZ4jD5INSmZkMptRwpkyEVPX+rUOihDcjLNPc6UjTQO9homMNCwF4oH61A8
ZrPa1FLM1JN+MNob/QaS8KPljeHByE/O+9n/H4ZUN44fjw4h1MUoo+CpennH4mhY4r4F02I0h6Z0
50PBXJ3tN5k/Na6YWRBJ224n43XGxiQul84RlRdBIfDSqq1UveEQmxlFr2K3u2THwO9cFVYxkbEe
/73LEuYsUxNnRhD4rMzJ9qKXckCkChFhiCgqObM7OB/fTjY29+/azCoZGKZJnqycVUGC+73+ppMF
Cy6uuoUzIDs4vnR82+DG6XyxrFWoUWopmtnXFs72FILFez38qNezj3SHW0d7aoYbXuTa2HqgNOig
m9Nzh0wHtHfW+nak+/kC+X2q+G8va6Nw/GK71mwIemjOY6hQj5MGuTgucyQ9qYKbv7BNRGcbrfL7
ApB22uc/y3iC77tA2ihaZOS5u0h/MBC5OTcGcJ1pIqfQlGz2+iX9XsyDtJP/be0AWEiwZaAHSaBX
ByvpMo1hI+ZSpFB38+xjYnwOopNc3kt72LPNw3VtanW4AjM041pizGcCdj/eT5flXNxOYCK9ylX9
6iTrp51tEHFv5WWBI1G0tEDXMCiyWpwzyGjCisWp75k6s29+CUzem72rf2amHDBPuVPt23hb0V3B
/YGzAjbE2/LlPa1lZ566PIX1WJGeQlU5t5LhTu0Pxx782BiOaFHfJLb1RzIqX3YW+7qA9dK0OP5X
uYZadHaXWLgIMZ2ZfdHOziF3XMHWUp2U5PC2tS2nq6HADkIeOmDLWK0zk4dEzm0OeN0qhwm+eMf4
4zcs0BhjYJpRaXvtYA3JnM1cxRWVqnEfd81TNaq6+7aNDQQP3+zKyOpItmD8mmzhSOonMLMCdAUF
Kww3QoYuXPa8wlbMuLa28nY1pN9h0oSCEjV+EG243IMAxiBkpH583AtR4revDz9oH1uMIW+Qyg3x
EBY6AwWeIc3TA+VblHLMElEXbRhv5SKMDiX1GL9sJP3z2591I4nivQosiFE3ps7W6ehQZXaamaSj
QOJ9OWsu09Dh+qbz22Y26o3iXfyPHXFIr068tQS6bqa/5pH/5otIh4OeuHAv5cUdhdwjKry+mrsx
ebDkKqiunUpr7whtZHIORLB0ITlHPNJXuTeI/3owWlKeeVKsT/Ekad5oJeWDMecKyT7ScZLuvFfL
xLzA8+d4Sd2XO9Xerct4/RNW36GtW70vO5yOXR2r5imw9sjxtzbUhKGGk8T3fgUun4rIqNRMaunN
m/W92djjifdG+5RbiFjsbOrWYkxQB4xIEpXAQ77c1ISp75apuuZXHdfqDhAlpGe8wIfAFyK9jfJO
/w2iExiywc6TPwqihFdPGLNk9dOiNfjO8pt6YIjJ0+6V93CQHuTzsEc9shVzUcGEOcOCjYGk7uUS
IctMIzWIW28I6vxAbSY+TUrU+2qgOx5Ub6MoKuwBs1+/uKnIkB1D0wT/hL1+cevxFBpVD3dml4WZ
J1vp1xxlFxfdjgLBluGTbuenHpimi9rVDjnaZuSHDxeRFBw5POSrOFxLACXtms9rvaN9dHKOyTN+
9l67MbzmXlBfvX2GfsFz166P6T4uJNwIr9EOWVbUxtAmgqgg/9Zc+lN5aO4Ej5Ptj0eFHlJ3gkhA
KC/LvqBE3fsBGzV0QTKB/+PJb8DsvaowNFJbTmPIg1U/jR/LkhWHN537qfuISNbfVd29/sfWtbm2
KGLPlS+U+lBjaocy3lw9Wt1jXOz4GAoWr02QoxKOAUXDjQA0+KWJvuzVdnbM2gvlOHLDZaDyt8Qt
YlG1pfpSWEwoHOaoxy8xmIymC7yghM3HjRA/dDXUXXygvl7YDcWxbpgwz8IpuVmU8mcTOw9O335T
suaD3JkF4ubgs5rkS5mj0gQ7JlUi56G3yIJVqFluSqqxblmkf7CGoxSlUNovzmOgdKq7FI5vCIEj
S0FWe0IIKkxj10mpIo79M1JHD1kY/6i7AJW64OhkYXiS8mB0y66ZXWsskVGsJ9ud1CH347qEjpqW
fiFBcZPGEi3Byhvr9CZTYLEMtIPSwUWT1clfhZ1f5jn70euhZ0XhcSnkczkVF2mghpcJKb3S7k9F
GkfnZMrver23XRTYdC9cWhd8NgXQolVdw5R+jjAFe61Oqa9I9NS18uFz4/Dg6yP+16iC+bsZEtfR
7VtTWg6hlb5j+M7ged8/6kGaeJLUjiezr58UNQTLaiyw9k0KBQ0zpVwLvYWnS+qtac5fE+iqvWaQ
kls5j6XbfGhCP0i0xk8zwMuSkO1SlyY6RkUMshNtsBtpTOi+1kNI6XNs3SCvdSrf9IkUJxvcAHho
6mZ6lBzsIDcOlMRQj1KlH6Fhoc2oSt+GJfrTQjvTloeneU7v58JkCHeyCmroTXhooUxxlb6HVgSm
mENRy5q3RBFap4wT3BsoBR6JOIrb1fnPacne562S+JmWftHLDo5ylI+Yn2iZckzLDzayc0epyBtU
zFo/CsJvjEEWXm1BixLLCzKpA6eyirsfZVF8K6OoOYyyUd4pfRjfQeesna1MMg6lliaUrR2vzYvh
TDshcqeiuNOBWHtWuHxwpp+TOX2RguCG4r0f9FHqzUH0rhwp+LZl5yNh4cvtj3SSD3ajHFGaoO4y
IV73LOfvm6S5N4PAr8zuIYm6u1A9x0n9rhqSd4Otvq+D9KlVB9ep9cdGhT1GS6WfoVpaF1OvHTdX
a8WNTG5hWNV/IZA7YjH/aTjdIVYK81K1Rv4eqVTzMJlS4tW1+tOEQBJSWQBTNVVvZejob0ta4I0V
PlFtQm+2Ax7Fdl/4A5k5yk4Gk/NZ87VJ2dqk6T6WlnmTLtmXzh6PQStTym4m2FyLY1Y3vSv31iEz
+a9xVAI97+iYNZQ7ZyX+kU9t5mu2HZ6qznwe9eRUTqXDrTGi45iydaXqvG9SOIcauGeOkiTH/hAV
ygc9qFs/XBznc7A4mZfHU3Fs5yYCOkeTMIvKD1Ovno3MMDyzKrvjGDkaYm7MUIS54WUjuFLoc46t
HD5lqfWctvZtYaCki5Kdj1zYGdYGEtUPdtHc1Et/ygblibcyFZYKYqQ01FCdauTI1aj23BslrUjI
2L6m5czE8zybnm5H2aFpESVryC/ctiu/obnhIaUoH6ZZ8oaMDZKt4hRW0q0Oi3+ryGjiBW6zTO+s
RXK8otc6f5mNkXd/pTLYjJ6yFCUNvHxm6knJFyUjfdXRdnSlwYndspyfE7SX3FaJZbdSQwgD+/6T
abcOns48jYn0KZnJe7O4+gtS8LtclQfXnNSHaZxu2mG616BVHx3OjvxIB8VHoe2+br+lAmI2F1Lg
Kl0SkScMt20sXWRj/qtx2E50zb4zZv409CrSGxBduHXioOrzLdaIpZ1+6NpPA8KGzqL+mYzDByPp
L4pVnsdwio44s6elgq97kYL3QZc9VUH7s7bjd0sWnpQoup2QYht1+1FG/VQ1xkNWGqeadJ1/6c8c
0UEw2c9GhlKnZk3QrHYJotNNK5OuJChDx4nqdlX5Lp+R7FOj4Gxq4b0jVc/6DHwkkw+jEp5lNUu9
psmPc+a8R0vddJtC9+2meDfOX+EGQYTRia13PG11z1Ktex5slcvxQ3wPydWu/c5+noyxuieyow6V
dh+tID0Ni/XN6NWLnGu1p+scNxmXhUj9cUB8r1Ai5IKlr4usDV4aj45v15Nx6uTgXo3kD8lk3ZVx
9Wya0TPoE7dT+ptyUI7o7JyszIqP8ghJfR+2ku8E/cNUmIfKHFSGjJP6UkZz5i9BFKM+uTzUc/CN
vs1zriC7bVqSa7FEd8wr5KWiyTpImT6/Q8u4ApvRGb6uxd/1NvmzDZFi0+X4LNXyn6leOm6iIEcZ
mgWapPb8bZjL5tRVWulacaTzFVTtCLfUwxiURwNPcTbk+o+gSI9OH6OyB7AWtcPiopkBxWbLyry2
gXIsQQhkxnstSfkjMro/m36gHTjG9TnJ0fVS5NybE8jqQ/teaofDuDjIJjmG24y2gkhapHqhNEcX
YyweOgm10YJT79lJwNh8VNEKoDVqZXLhVUNoe7Vs3w6BSSV4WSDDmEsV7cr4ZEpD7P4/0r60N3Id
WfYXCaBErV+11OpyVXlt9xfBbneLIkUtlKjt179Q34t33WXD9eZdDHAwc06fYVFKkZmRkRGstxLF
1K6texcexlMZBXw4WibmLkel48Aw70hqbZusHsIJztvUa8Ee+WtRqqZtAH/WuC1gisHLDWwC3Riy
caHvmps+6F6ctGtCuPStUuLFk6Nw/dYNiSbgCxzQns/zE6OkAWZCkQxoAiMes92xHqKDFGZSq9Ic
slOTWlk82aQC9le+MpNm66JoyDpN3YeG21El3E0mg3VP9U9b0ofUyw6TpkndsbjIYewqcESYY7fz
h9kL28E9zLQ/qaY+8FZuOWR+kkYF4MALP3+UpYZb8UicjYL9w57PgsSsGoy4LA1YEzktSRwuipUv
xmJTAh7suBuEBsQRTiURVQyj7INp8yzKlgZn7ZhqzwfuRlPP+KPkjOBW4UaYc2pFsKxctwHYigxv
8gY0lte5tHa5C7pzlVfPfYlCZMatPpkC2WQ+9+u29au9M3QW8inD36UW3cDe61y3xtaFiMce3RV4
AuYaX5KCAtn0OKQ9C3vW3bl8gHmqDzGPdHQi5qgzwvY5z8YqrDj5zUuzPWiv3peBf5tblXWTS++P
ldE6hLtVF066UcnkDeDDFtpMMozDhL01/Z48uDVlywAK1Y91alhAZe0XmMGTd/jC6tU4GkGYZXYT
VqYPs2lWMdxhg7NSKeotnjKnioLBGR1EXtn/YUgdDtWs+VnPtNk3ncfAtgmMN9sX4mSajUI0CDif
DhZoTC4oTpvOyXiMz66zw9ZQ1r5kKnui2hvXgW6mfUu8FNekKHal0UHfx1RuvUtNASKv8oV9rlPx
UlTwuzXxxW6csscybfOmlAdX4XqAg++AI2EoizL2DdrAf95AE5EA0IFKYWGR59ap6DbwW3XqGHM3
sg742sDXfd+ko5GH6FlXsStwLGm76bdq8DQOTWpHPml4FXmz52x4OrsW7h49vFDRpofR9XHwEVu5
IeODsa2d1A1lmU/7chTQZNENCZ3UGJKsK8ndLGdc177/hhSHJ9M4qls5Em1HzshKHJK18EVkkvp+
nmBmHFQEHs/tBFQIzX77zC38fzuWEgfCZrYJRA+B/bx4H/SIq8Glo9PClHZum7AZOabOiIbJKCpM
gcdH/+R1A7PL0jm5XvkIV7izrfI3y542E94mXKT7KQxU8EByfUJMPA6V78MSsRtXZuNseSE3jhc8
NMjzUlHUkYJ4JsKNpyGEozIc4ewAO+EVq+Sm8GBqwZ06S7oyXTv5/Kd09QGlz5aL6Q59hV/WaP62
bL9LrAEWvV16k+Uw1h78Gm7z2W3qGm2YS22FKCTg3syPftE8FapEe8wr/mT9eANKKhK0qoIrSENu
eAF7MFW1MfEKeMpStLSIoj9a2B7gnoNhRDY/eBNyTiHK/UyD4K4urUPmM3T3Kv44980t6iP8WWvC
1SGYjIHvsFi6I5IvVHe518R0QPJMagYPivbvbaIhu9hmMmp6777WYyj45CW+AcQMl/etgLF1OOUW
WjTjusjghD0E8rln+sgriVwUNA/Q/Z4mlC4rA8jcZrAUun1usLNaY4BqiwUL+PpNVPWqYdYqz+jJ
R0IcKoc9gWp25uiLbtt5LEMhobiXTc8w/YABN4EaMtxL1G1Plb9BxgCPdiVgVqgQOsM0Ves65RnO
L0U2ZSDjmozgbyKMAjsxW+TZmTWcigL+7vCARTJkdivhzPwBnwts3fMRpZ6sXx2FgRN3wNNSOnht
irFYMwahHjX65npyKmjwAb99LtviJdA137cM0rHdwLFxPaFuKXBqqr68qdPpDnN5zbGR5hgHVUW2
hlG5cQmBoxjaNs4Wtfxr01EVNujMhsNokASF0EkX3WJwPiNEcMj6mDaIqmmwI9tBQI7wFkCJztd+
qoyQKVjPa9d9n0zjyKT7c0ASPxji3mrqtRE0Gz03b1PHkaZAVibn73CLJWHlGUjgZPbuqtnCreWl
R+nNZJsPemM73XaGR01R1hvVekfLwzKlYZ0dsbAUfH6cYcuuK+/oBcUmmwkMcOcbsNbeC4IKeQar
yy+Lej+PHtp4UzmA48DGYc/H4g0lXRXOaVBtSAs9TKpqcc+5VyW1qc5a4CU0PsXMmaTunkl/eALh
Ric00GncQkULj4n/nnr8ibHj4wYu1Pax7Gm7drmtMM7r1m+WwhVBG2ScMqtf7c55xZjqJkDZSjLx
3pfpg58NsfbUq/IVysh8HeSoasZg0zKM9tXOTefrncsXjFPJBz4BiWdgG6mxCU0ywCB3dilOKeCO
GFx7obkjojarMKBnt0cqm7cRWUVCS9PYwjLbhBG1LI6pnus9nNOBEWQzjLINqpIsnVsMIfc2vkER
HJnPm7MzNca6zrrxdg687Jmoak56nJKxO8hkwWeYJ5MZ3XS/y3fKxqCQzW5ZXwcv/WzJtStQQtRt
gf76gm9Lk/GfTEv4VOPGT4zZsA4NQOItTLs9FiKHH94GOqgj7a3sT9q7+JtyUBylYw/BLQXD9Wzq
641H1Lp3+p8Cx/mIZDTqGYoZm2PuirNppYYUnudth1obs2dG5hphnbXdOied2Gcwf44LP11B9+LN
bZzbkgBZtWf4NbPSi8zK3uae3lelRkajHJQNg3qo1fxswhzOh3+M5N1+QtLkVXnc5t46ra2Vk/c/
qOZIhkUJPa3SG8NJVXHvlBxe9pioNv0uzkk53FBPyxC5L7AcLm7syqnWwnDJSnBoNCpgEu++bxwy
1I1GPiHTZS/KsF4CdLh1YD9BJeMXxrKy2CDYbOSLedzXIk2Kto4LXR5zazxbMCyB1SdQh9mxbrMa
hy0Ie89+BZm7iXQemGKmDxEpBiUnk6DHyMGV9w1rN/FpbTX0pnabR9PG9B5csk3sJfR0/8PECbGx
BMw8EW5RbRTJgHSj73+B2vAO3+UidGUOkWCT3eYV6s869+zjcqDH6H/meIv9/WzELdij+rUiwbZs
87WRq2HdZGh5otEeunC1RZWhYmcub+CVugHJ9TS4GdhJu1YfMTne5kgas+AGOizIVAEWcWjlpqEt
NygdA6vZodxRePQQLQYBJLRGGeG7C3tIcdXsLa+sg2EMu0E4CVh/EDO5GZrfukcKazoxmwfkP09i
3Cr7lvD7mr0AGPE1eqMwT1mKPaP7zYPnYFhlTK4xAx4xqNj2+Wsw/arUTeHcSdzC1IgzOHsTn0SO
ySLFbnzkt8B8AZqLVW4hOLJ6U7P8VUBcavZ/2vTFS/tHC8dD4fzx9St1bmpU9HRqQsbubMjz9f4b
lPETiNAlQlqR5+LO9EEOoL9z56E3VcLTdZ85oS8fFUFSlaEUOAX01Ap8dfVPNytXqvDh4rRPIRuh
PZ0EnD9Q5oKJ6RW3qN9ulas2TpUiaPUqg1lWkFYgFIh1LnhYyhmNKWAMHL7scNWWDuZGkLMSvZVA
TQeewMLppXLzfVGp3axbnNOLIk0UoLFkuMi9A9gVTxyp63Ofw2Sxd2AGPqQRR2IR9QMAbkgrrdwy
qNZ9C/IbXjEqXmtcUZSqPlJzu/VfcE2Woa3LKgmYjqSZ2qHLjMges+0olgvc8QBjqSYPxVRP22Ke
6LkE9hOPVjVtoKjnA6/lbTwaHUvygEgFtTZ7Rrdtiit0IRJVcDT6i9zZFiIFZRN6wiAhZ0UorDmF
rK+9wiGhVpkYTnkPsGm2pxAA8R97tsoYOUQQ5o13NkuDxMCWEj7UD7JTj6zL96UBOzWKhqrX+n+k
1UIli4E7O3PkVE4qvchuvfcRnSu3RgkyzWTJzO6d1tghsT+odKFDGyYoX8rhiZpQp5Wu9ViOWkaA
f3/YTP1qjOFIuGVhzNesEhhSpFHvtQevCl4Cs5zXE2VHYKMihF0iCa0s2FoaCZOqALy2aXmrIT+8
zgLzYHXDvAmm/qCYC6dAOKgZ56ruy50RFEnaKhpPXlOIpA9aiBF3XRFDMJEkhm/mL1BD5g+ClO9G
WuUb1i4gIGVmeS5ce7wpU+3dpr03/LQhcBC14zzGgqsyATo674NiomsNSf8N/pi/7QsnOI5BllqJ
Y7YVIMNmGCIDoC4GfAahIuQbCEWRoXwWbPIhRc6ZeoX/u4xLZvk3lGl7P2ukVBjGuPfAqUGyUfk2
ejh+GfyWtJ5T5LAQYbOWxLfBiXavSk5PWeWqFTLZLiZ2Zz/qLDPvvZTXOyTJgCe6iZvHSoynibSg
2tKMkSZGxWB1K0wQZzvBG7XhecdjTIEwKDZzFBiibacHFIhDAzBaFFWY5nUnI45Bpn1pO+VN6fYF
EjT62htlsLHIHKxqK9XQepXGnZ3XjESNRVpM/XoO7297PTIW+h0D7jigXju7eK4l4H6zjkQgYInj
sGzJ/cDNFjVZUmT4uT0QLQ0IIVQCCHdpOj+zySv3cuZN4gS5UYbwHyxvGqtNoQepcooPo67QAJvI
fQ2B9kcn9X2BTH0gO3i2ia3netUZGES96U0XUDwnHCxpe6rNVeAYbawg+AHwCGIZoWMAdkkxtLcB
ZGCxpeJKV/0k/I22RLpvWFuhEJbpE9dpASQya+/xFn8Ozmxt4Srhxfh++QF8JnGucM/tBKspZEuD
4U6n5HWWyv3VqSYLG93f260z7ZXbtYkxlHbUU3zl3dDjXkD+5d0hUss1o1o8439K3Nx+HdtTJ+5m
BSU7QNgVXZVKFCfH6M0QPjXp/dhZzcYqLX3M3dxeT/M0rg0Ya0YWK+UTLF7FxkRBBQF8prB/bv2s
fGbulC70va9bGLMVTdPvYBY9P8ha0m3b6ya2eS/fgHtZCztvDsKSjBytEDlUfQivd6jowRocrHoT
lbBtAGyFn33eHMqSPoFJAx11zwNRMgAEjyCYRffil1n5UrM+3Qt3wlhaa42HiYALGyE8sluDjW2S
zp3esqwDkT3o7dhsfTsG2SBdge/pRgoul3ecELIVLhI926B/XN2a636cs3UzlMPR4NYcMmQJ8G00
nXEIMdQAb9m6Q/PDyPnw3GSps0Krz4s7GgCU8ir5NtQVjmrRN7j94R47hXZftkAKHf/ga51HJqes
WbnALgHQ41jalz4aYk3bl+ve9NiLliRboXrNdtMw2XsoGpTwruoDEBgyZMm1pzdl1qU/kUMSdIQ4
8oo1aVJaAd/zm5d0CoZzMbj0iF8JjpwziShnDN3IjDzXkxXE2tKvptfsQL/D1uWYR9boCJQFk9gI
NANDd077FTDEcbtQ+XepHEGN9qazMdq37QRpcknHd7bUop3vvKfKf5JA9NEBwU2Or+ZYVr3xDgtC
D5MLBtlPBM+5EALmxhhUieDOgcYyZBoiGIC2YbYUtrRGI0SWhIdWnkJObh5xWpYt/lWNTyXv6tBs
hzrxZ+MVKitJqseTY2YPleEiTepx8sH2BQYJT26XiqSTJgAHvA4GxXbY561TtGPkMDchonEF0cNt
Spx56ReQErfUWApvzYI0f+1qSVbMlBwHV4qAWyvwLWLgfiKcAJrhIuEnYds1al6U7g3AqdAL0Cxp
2hZd2FrQGPH22nbBDYXXLpSGACDg/oMBjcbxoiQSAGgI+6GpKAsHBtZbDVVme5y2RBS3SrMXMnfe
ljWOjse8P8vBeHdaOoakzYc4GxoIjms2rbVlpnsHTpkrjw9ii9Nt3E3YMPBsk+4HCgzOlpgWgert
zrdBvZ3nN0v4z9rFj2V6XI1DGo/UfBkDNAA4BJGRCnlvfcPeSaHPM+YzkP/BSc/MAKB4DKCsK0e0
Tex9rbyfDkip625sa6T+ctgXU+nEs+E1Ww+uMWGmXH3PJSoURvssUYaPijxQPzKreVFT/9rLGYPz
TVsA5lMraEQ/aO47GwycHXQ/n1k3neFCv+1MaazttM5wMbW7UvoJRl6ssG5gG1xSeOKVOeb+nU5s
a5iEhyJIp9Ay9an13WcMlOAJqJY7+wztClRVPTWH+8HvMxjpOtl9VrAWSa17hBDUn4EyY9c1aIRq
2vcP3ChmDLXVjvcgG+X/rNrlRmm0kdK4dsBEDdC1DDWxhZlgyAnIW1oUsSky0w6LtkBnqZ9sXEcu
kW1ke2peV2nDI1HIYo1/H4bY3cD2k4eyo/Dt6sS13e0lB4jiDHCTC4EmZwE663mxKmcCMjqp0u1A
pLxLja5BoT4CW3K8InRUjVlcgGH7UUxGyCWbYtp0CLnGagCul1U8wTwwYkLdGVVeHDCFQKMyV04s
FRnXMij9TV9TC0C1Xd2NJU2TzHZ5QohEFjp46TbIqdqkaJqDcYx4OJI6QIUzCnrPzHwGrVFP8WC2
ogZ0hQY8IRw6nuByNcQVWdxQ70T6IGY+XTXIFkKra0Y8WjPQ8xNkigf8nbkaxN6otRzuieHa+Mxx
QW8x0i/S+6CxIHYK+k0yVpo6gG0y66ZJ0/yh0yNaenlZ5hHQC1B/kUegN4n3VOUGiLP5CFAlA5/v
2WnUGE0dtULXR3ExFMFv39S/ca3+CJZWoqNGF6CUwHXJSij6B84PhuqurYrYrtPY7wFZD3aM0/oW
XMmTm2Yvrs6eHFnEPboXnVHceaULJN/NqreAVX7kYbx46fBOoUyzx1rivhI0ezRse2v37MQ4eKG2
x9k6w3T3ydM0DfOqfwAeY0TOIIFaY2gwLqyyT7Dpk3LFWrMgnsEZSeZq2gGb9CKelsFhLpcuK6jR
XrHT82IzAic2F8xdZ7zpKT2ZIAqgDDA3BmkxyDNtSFNl28nwfudTvlTHOVQlUoyrA9vCn6PFiotl
7idFF96f91Mj3oegv7XK/KGWwRsYUTBTzM27dMoSK8jPFl75LLAGKoXuMIM1HrYNj1GxbKscaQ2Z
T8RozDU+xyYshHXQKXI1wv/4pX/MaBVnVvtEYP3itBB3HKT/W4hX15VrWnc/VQPLAcllbDkqUqS5
rbW6dVN9btxyFXCdjO2v3MyOwPNuau48WL44lqOENtQ8P9LRPqSUxWbu3o4SYEHqriuzu5/Ahhl0
8WR6ajXldG0o6Lz0dIM5uMPg4OYXdJMzfttZGt2YHAVtvW2ljdQg3cyBzSIyeXt/aPZoquOqm4xH
s/PXsnF+dMbMYnTRh3BK/Z103SIc0C8M5x4CnCmU5xocyhgffEJkoTi1jFsLIzrWiEp3BPzb1e22
zxj6FmPxKnpcd00fp910Q0h6dLP22EmULxz4DKbsUCaifwIekQoDNhxKEoCFhys7zFUAiRJRK2vF
HecJxBw/LHq3XEtGVFLyYJWPqCMCTBCsLHkCxWiDnDzqLXdC/lcCccNkGEpcOt9kGNDZ4IjfgA4I
npjq8ngYF+h0TssbNBfcXS9ye2WxLniUGFlEC8WkGHJCx2pVTaaLk8R28fOK5zlokFx0ZjA/WzlB
Qid/95V6Ap6tE6/T1TIIaUS+X42JSfNiA2ouvE+sbEajXeyIX69HfCLghSLWQTCay9gRFq4xt5Fx
EBgyzqqRopT1nTOZx1+t5NXWMpwfNk7AsEbFnFhMm0iKO7P+0fZI//OgXsYVgyGxe8lDXB8V0lEj
yq1m1Spg6WBWrTGzdeOyal1iLA0FTJ7+HoscRyOB/lJgdFUkAeSGriLtH1L0R7B7DCjtBgC5KGiR
QRVj8MvCX1Ve3iqU6lEAT8G4Ij28HyywaqICgRV3Eg2kLD91jf/WipxvKDrx3YSzEjSdEVCU9Tpx
42ef83iEnnCcgaUDJi3gOC6bsFfTKw+6w+R2Z2UDCAYbDIOXJkIBmpkZ2kZondTVJKN+RsLiz8Um
oGMK5gXbAMDFpV8QCGMwfShtVPQw6WC3nWuA6EL49ILrgWwdp0pmB13EWZpGSApUmKkFyklXUbaa
hXrLZD2uIEaBlC7gsOuA3mKs4NwB/N6Y7+3auHEx1oA0tVhMGwd776Ba3wDUQ/uQFlXUgP8WeXgl
L0FqwEYabsE/5oBqADuyyq9wHz9TdS1kl2CZY+gBnlDBBfPQhd9i2o4KL6NuVkY1qbBHZaZycWVy
5wvqvAWfeQw1ghIIh8zggsTqV63p9nXV/JVcV1uMCu2cWyD+JzyhK1MVn5nsEJ6xIClletAetP7+
lA/cRhvts97SOPYdtMRqjBsgJQQTkDRI0UYgLJ3dB+exIyI2s6B++J5M+tVG/1n9glkpNbqhBWmX
GYFs4+0X5z5Ubiu2IRv/9vu1rOWh/UtcxU4DvEETPx8DORcTAjgKnSZPkY3mfg/ZAzqgPQddC3Sw
pPfDN33yIA2g1gI3/Spvi3Zbq3Ral10ptviV5m05sz7WDkT+A62nB2Bm7oM/Ze6pRWCAaERSisMv
RTHJWSD72Ji08wjs2/31/UY+M5wtHxmMCbUg0PNxgP5LFa0xGIDipWgiD+RAv35y2u0IngekUdHn
LJPvF/sU8jZiEM8M5HsoULqXohhT60sA0H/Pdjv0keCbM1L/a1OuX67iYDIUdMzF5nn55x+CsOOl
FgAGVOQGz535pmZgxddEPL9cwyUYVAKGbsLe/t81cqOzUY5gDVHzd1hZbSVr74LqqlnIpzCzCSZD
PDyvxaAG//l3naGB9W3rTZgm3C3Cj2D0wpcIIA/8IBbFyaA7evH37+gTdxhzi2CQeDCThl6CTy9O
iy7NQBSefBWZ3rw3y3LVUZJ8v8QXD++fJZaf8OEFKeka2ikx/6TqF7eG3bIGp/LafPCno+hiHxdR
YJoWeOyLh2OaJmWa3aDh3jTHfuxDYp1a65pI2mci+cV6F0NdDPM9NhXYlHtAfncLenLY4z7dqmSO
Fv3KAJTWaxMYX0THPw/ygq1vDbYlJwPvim3JToAkt10cIvvItZP/ostfC44v3hykrzAuBxkzsnjc
/vvmBlbZg+7RDkWJ/tAZ6IaY3o/B8K9cWZ8OJcT8x2UuDnK/wdHbUexLKfQwIK1Sdwfe3Gq0o4zy
miDctT1dBPxoeHnDCMjyI7pNRf1DoCXulW/fh7y5/OR/7ouLLV3EPANxamDoTuMSHuM5FnBsS7c2
pGOKRByd7ZXVlmD7brWL4G/pIMpJY08OhGOQqFtPctesMdg9h9l2iOV7tcphJJNci49r6158BINU
VovRRhXxtvqpZbcCoHW0igl96WveUF+cU//EyEXsO7XnNKgnmsjC0FGFGvNKKnMtLJbz5cMhNTHM
PPBlhsJwYVPDyo0/jKvJsa5M9ZrXYv3iJnEy2jXzuOzjXGzrbX3S6+wM0t5+ESPU23HdrRmUNa4J
GV15U8HFiAgda6dGrQUpcvXm2/cDOiM2PDPy9ZVIvPIYL7NcOwBDQXj4lMlZJ+WWv4NDGLnb8Tzv
gHgsDs78cPVcvLboxfmBsbrGsSdszv85r8BnjOlmMdDN1y0Q97CKxQoPNPp+p1+uCTFqDGbjXPzk
mFsaNZJwKHRC5P2p0GNstGAwZVei5cugh++Ig3G7ACYEFxsTk6esrB+ge5UXiU5f2/ma5emX4fhh
hYvTMBucxhAN+NGU/nYAdY/GnsCRevQr8Dv+YwPC5VD8sNjFoahgH2PA3UhFY/Uw63f5a7g29Pn1
Awt8jJbZyAj9i6+rHHMjrziAbaaaRy3AOB/kn+9f/JdLePipSGg9Si7Hnz1zKtnskSYiYJ0Ff4Ai
hN8v8GVk+XDUMaFhBX+biz20sjN8KPjDMlFLP649EEFAT9z2VxPnL3cC9VWK/O+vqNC/Rx7P5qkZ
gSiBHqDdzSQ8GUGNrUr+8+1Agg+FEyZh8ZeL7Xh1U6CtjyJgbs4Adyy0H7h7+n6Nz6UgIgtDsHCd
ga0EJimXZ/rh9O5AiOmpi0UsaAxSXLXpJlgvpmlFdG2E8KuT9O92fEqCxQT236VUrSt/WpZC3Qt1
ItC4SIgRMiO/ciF9ns1c9rQ8t/9e6OLj9wY4qmAoCtnejXHv7+jGPdHbbJse261cob175Rle29fF
SWDC5oii4auiDgTWMSZyijVZ6f79+1f1VXR/3NUSlB/eFNHTYKQSy9T10cgfZLZnzpWdXFviIhiU
qOsucLDEHBwDupnTU2VceTlffTpg8eIDhSFUAA2Lf3fBOgZNM8obAIgdfWk0SGP9UDRXNvLZC+Bv
CPzPMss7+/Cwhqpzi3TZCb1fQkAfgjtr+6v9JW/SEAS8Mzt4D//566EWwbw1jjjnk2AVsdDtAwzR
YhYgiIjU4C29ZWn8/SKfxTiwL2rZMCXy8F8+KfT5bK5RAQ9oRqwX7Y9FjRwNt83/g4fPV7EA9UrH
hJEIbtHLed9mBi5eSb+JzKN/XvwH+VEcnFt6cM6L4Cl59rbX9DGuLXnx3WZGr2ozx5L1vCpyNBti
fk00/qvwo0DBl0cHscy/R8eHuMAgvocJrQXyGE3/OMzEDPOxmK4lc9eWWf75h2XqVhts4NhJ+WNc
2Ts7MkNopxy8x+rG2xU7b3vNouGLIh5UFghGLYpsENC+uCtqjFsOVWUh3pF8y6lvMCELHlEp+gI9
V89IuNO5YeOpawH51U5dTC8uCK2PQeolTfqwU7soYThHkJkMZ/enusEc/Mp6Yc/kOP1Yinl6uqZH
89WCsPyEXZ7tQvr/UqZlQIzoRnL4Hne6BUu1QnrHnr7/zD5P2+MzQ8xjsB8XIwQbLnY1EFCeXRAI
o+qPdxxjGL+G5mr+saiq5kl+SDdUJnRH/5SJvLfuvl/8K4BkET93YXoIdwP/0q0SyEFHUe3AmevJ
/OGsFu2vbj/eTb/47aLdQE/XBMS/eqQ4jJfNIi0n9OJiBqJfY5qpMCN0tkM3JSAq2qsrm/rqkvTB
LiOQ2AmAnl4EaDNijMe1lpRpm2/MEK1b4w6TtaC9e4DoMI8WVvf5ffMW0CsA9JdXAWwd8W14i5wa
ubhx6GAQbYGzC77MT1Lu/9v8bJXRiD0NPxxQxDGeEENXZXWt0vnyTf7dLM5qF5F08WCJHkYwUGZk
BiuoJjiQ0V/0m3s0ykIb/UngkgC+ru33q7f5cdHLU3QmhjlMWDTABNmTv7YSNBX21rZOMPW2SLld
V5+8tuRFBgTNYQoiGpZsjPrGsfudgLrr9wH0aQnA4DiwYV68fPbWpahXVfQzwsuBnVwRrAdlJWA7
/O9WuMAxBOYAGrfF9FQpAQQJC0Xc1Foq+X6VT3cceoq+A3Fm6AhBX+evANCH81KYw9xnTQVngHSO
C5mGlfFopFn4v1rlr4Hyh1VcwzEca6xA6a19uG3M58oM4ebwnxbZ/+7l7yn6YZWubxXexiIJMgcb
CvU+mAafv9/Ip2PjYomLYK4N4k8TnGCjwH8tya8RLOAJQzrP//EqyAcWdRUcuC6O3X8vsayDzQVP
IcqBxlgoBjee6UZysOkg4/v9Sl+8/n9WutjPmFGLebrELIqzB9MEPLYjJjmuvP3PGKq/GDz+z34u
vkdXZTlayViFowD6r0PHvB1W4gQq1lVfg+Xk/gdCvVhs+XI/RMEcyGZkBRazTL7rixIDa1sx3crp
jtV3EhrVPSbvv3+KfztTn9ZECkDQGvMc87IZ56dUaMktzI/FQ2ICJPZI2Dz6pyYGoyjJV22TQPjj
yqpfHEEBXVIOZOA4iuyLpMBsUZArjmnfWvED5Qwkk/rKEl+Fx8clLs6gEhr4WU8ymChkmLz0Rbmq
zerRlfTH9w9w+amXz++v5SjMnKlN/mKtH95ZqRQv+oGQyDMx9dE8u9O0muVhhIgBBY/u+8W+2tTH
xS42BRqPyboWiwG+zcOJTmc8xi0YC/8f35YLJiZ+MzEJoJl/AxHxkE1lhnXqEnT2IQzqlQav+vvN
LD/285P7n0Uuoh3yLAWHliWivSoiZd8xiE4Y4DgVCEC2oZg6+369r4Lu46aWh/vhTXWzom7dYUC4
TqHgZ1vbSVb/yyWWM/jDEtKvyg68D3TDoCOiigmcfJF8v4vPkAwOiY/buPh2oPPNR7vBNjAu456n
BFMCK0woJQON/iv3utZg+fKI+LjiRdTRThcQdfkb4qG/diH76vPQP3lJizNi2PZrdfBi98o+r72t
iyx37irLhpgzcgg/+AOGyS3mQK4s8fWn+38D0CX/h7vzaI4jS7L1XxmrfdSEFs+mZxEiFQBCEyQ3
YSBIhtY6fv37gqyaSgRykF3dq/c2bc0CkJ5X+fXrfvyc16uFIGpomv4kOrDcLI0jVKosM85sYW5a
O9WhqVK7M2RnZ0a1Ttw1JmTgtHeItLxHcP9JNCxmivLvHSx9dTMCTwjpSWbqJv/GpzvpszwK06bL
O9ONFrJ7BbJbb0qacw+TU9cXeAEoOSWVB+z65Rz5kjqrIzIdvx4m0ZfxHqCCsxCrjfAv2/6n2m6v
uKrLW2t/LiW6nN433uQv4+viUjyk0DC2CGaXw1NC10BNowE0Ie8fvhMxlEWjKDx5qCGQ0VmdPTEI
8gE4cudA7hAYwtao9StFIAOXn5vLZe+9GQ5PZ7CIusblvAz3yJNIWt62QydRSc3iO7DYn4DNK6NX
NrukgVMkINuSkIVVd+8P8OQsqlR6dBI6y6v5tdk4CWKzNjgS8QzYMYM9ZFbGR9GfvvwLdgjedbQK
NPgcV6db6A0lFFPswLQMrpg284M+vPxbNrTV8Q5rPYCeBxtF7i09lgg4WOnd+zZObvm/xqGt5itK
tJSgChv9RieJOO7Gg0D1tPlXluXIzOpE66WSh4UwIsgiPLcjtADitY723vtjOekOj4ysLv0y8Jsy
6BiLL28V6dE3P3bNTkT4wErOhDHKyav/yNTiJo92tx6k7URDDW5wgM7I9IdDJcwd3Dl1rtDCmX1P
M2FSbJpSqG+0MDN4ZlSNN+3M/s/lFIY7Uw5289R8koasfUzq2TT5bXq4hTiVr6tIGhxw+fNOhuNk
a8mxSJ+u2X0NNcDlsHCJQM14DNESJRdV9gQDd/ukV2kBKRG9qp/0Kqdbdo7Ggf7ZRtBtGQgyT8xA
v4IlaiHKa8RDjFbH35XsW652SEYXnSOiY3PlXgCfCwlUnCyzgaJkWuz1NNm+v8gnL6AjE6u73IIL
qi2MgTuvfq7C5xZajvcNnDwRRwZWJ1tsgiGpIA1ykm7YdA2ESDQ/qTm5EjDfdWZ86Dr0m/rx4X2z
Jx3XX2bX7r+uxg6Ra3aUpaWQTW3N2XToZzwzuHNWVsdds8rSnAsGN8fPTUG/8wTODwqAvz8WKolc
MGD9qB+v1kgmKQ1VDmNp66sZ8iJTeZbPRt+nhnJsZLVOgilDTDQxFMMf4byqaDQxL4BS/gv7jQq1
BDOKCTXoG2ifrEb0pjKWtL5qzGu1OVMEe1t15cwcG1i5kilOR+TBGAfvoB+LpNxSdQ0vgLX/fZmF
lallSo+8lt9Jgz+WmCrp9TdKyHJzL0pu31/8UyHG8XiWnx8ZaVqI8YDKo0YaggqHtk4PN/A7ZLvG
F6YtXF7FuRN7yiUcW1x5HcjaY0HqhsmBVsmW5o8k3c74+3MWVhs6VeCvMJc10pWHBFpGSz1TpFy+
4jpaOh7CajMjtpUkpYwBOXIi4VNDJaOdvE7zaUIJ9//WAqmrsAKSgCYTBTyoJUCedFvDOEonXJPk
ZybtLYH5st00kYrQUn5/k/JOwb+o8NaIjnpl3KNd8kU9yI61UQCZ625wqUxkVu0KMF+0OSeL/hPU
82ZCwUybS21PRsTw9S6UaSTuSd+QI5azgzkOV5kYRY5aBU5YPZnBxSR/l/tdMTyFQ+oK4yL/WqHw
c9mLh9mI70dIc6WFTCO5sjqalBsnpovk/XU45cD0oxhidRrlIQybul+8JNQNdK14dClf5WZ45k4+
Z2Z1HskrW4RabK3eVB99KK+cMcu2rdU3/+Z4Vsdw9MNmTifGE0rqRunmz7U+7VT9XFHj1Fk8jjFW
0xaUSRq3GuMJxRs5/qomD+8vy7nPX82XGst1My/HowxhCvpq5c/vf/7Jo04VnXaGpaxorKapkNth
kISOUzFt4/QWPXbbAikyzd787X1LJ3O/xpGpldsqLD8tKxNT0yG8WWo/hhd+RKvUDUmJngMQLifq
7Yn7a1zrEycVna4Wy7iU9lsN1VxpV8Ko7FIreVGG7CUzBIhrlbnwpAyRujPO5tSqHQ3VXDm1QZ/7
XJmwrtOmE91G6jlQ3KljxOCQ0wRkDWpgte3mSu3nIGVb+MXLOG/6GgKJc6jqk4M4srHaelFWSGon
dQiyx6LlGB1Bfja25wKOkxvwyMpqA9Kfn6T9sivUq+ijfihRphOcggZSkuYIEruKQ7k5tI19fQ66
uHz/N1vkyPJqPxpNR8GrYA5DCkVdCj9T70zVlX9OGefcPK62Yg1pdyvoEB+LMZCiZqP2P94/WWcM
rF/mllS3sQ/7gCOOXX6ntkLpZEn3L4Wef03X+m2O+KYxZg3TldCNY/mXUPK9P4xlvtfrgcQNTmgp
p9Id+PqSLLVOH5IA0uZBFe1IvRXjm1D8nJC/jtRniIDet3bSHR2bWz0+CiThjHpk6SHQzFNH3xqb
eWfCQazvENxcUM3bMxbfHFpLBApL95SElJmIeOrrARqVXsbGrBFWbY0X/bbdN9voKmKPC1v5RXEg
wXfPJZvfuMGVSfm1SZGOZ9/sMTkKmT3NTpqPdm9chfGDVMKy8Vga53J6b1ENK5PKa5MFXCtRNCzH
ap99lAc3fQhRFFc/+5viUv+kopJ0+BljnYlZ30IaVnaXU3IU6asKhLT9UofvN5ri6D8IktzMIcqS
3PFnL039eG5F3xy8xSTXJsU3UnxUNV+bTADzReZyyUhw7OYbdThzsN+ciNXnrzwUPYj9LC3XCOpC
diGKu0CerkNV3cQ07dq+OHrQgTy8v0tP7ZhFxQPBa/DKb1KWSTDDsSdRS1w6MBe54oHuS3l3rnnh
nJnVxpT7uQz9xYx48A/JIcIM7d8X3RmfcuLIUYzV6Wc1FA19+9U92QhBkghlzf63kFqA8ktWoAEI
jXNH+81dgkwgaWyg3WBAxDdlyyyCyt2cK7RHL5WH/FI/jJfVAcj6hv2IBBrEEoVbOvHjufDzrRdb
DKPkDbB8afVbo6QR0mklX6YJPNzD3uHiwS7BsAMaEu3gbMfJaWtYNBEhW/pmV2fMyhRJMqaIMV2h
PVrvoTd4TC840xZnGgmIy/f34s+b69WVgC0F5KpEiwHg/HW6oy6j2iAFOTi51sNaCrVd6caQ1R7g
ycm35RwEP+ZS6u6CHlJGP5WKCwlyO8ghguapMCDpbUbtJhjLyQn6uNsY80gesoc4S5WNZB/p8Gv6
ijB5kt/K0HCndEk0qunkcxN+qAO/dGtNCZ1o4KEWcP72UWBdwIWFkk6uJUtTm6x/KyAgv/RR9Rjs
ckxidJvgDIbwELp6GBD97KA3Jfyo6djD0FgHxQa2yEgCZjUoMAEO5hWst8Endcgy054CcbgOrEQ8
tN3MsGILEt335/SEz1pQ9WR0ucvpE1gdPAigq6qALxqdcIgfpNDO5c37Fk554lcmVjfADBtcDHMN
0ZsDJdGNslnySIsyLh0o4DycYHMOV3JuUKt9yaUb9iCbWpQESPRmdgJ39PuDOnXAVXVpQ4AISQbE
/9rVq6Gc9WERo0/TVzdBNV2ZWrQPRvlbECDI976tnx/2Ztv/tUZrEEmpRTV0DiY5kZzmP9nRdtWP
HoTn9IXuYS9x5g+NOzs0e+8GVwNNZy8iS+eR1ieun1fruArILICZaJFDSwM5nKPpj80EV2x874c/
ScHtMTjjrM+t4io+Qn0AqvcZZ222m87PnbAU3fdnVj01pEVEFggrZVU6il4vY28FpjgWbet0lG53
SmrB/upDeSFrjV87RdU5Q/MBdrzIummMzadSzhVbLmG80CA/2NbGAC0oVMmxpw4oLci5OnpxAcbI
0SBjfGrbOXPFILTsQp0W/DacMRUhs4dChMDvNBXEbuOsohsQfi/0wdoLsnzXi8r0LRZpCei0tNp2
s2zdGGofg+AQ6pRPFpSPed2Ho90Fi7Lm7Ae7LIBsReykBLmHIZ+uYKDUY7fLlALitRTZQ7cZFkXl
96fvxG1KwxqCLJKO85fX9VqhCnSlkyxkVWTZrTvhmTIxmCPp8X0zJ/aBIiuqya2NrJdlrS7tKoEF
DxVivL4QfO5hIWXNzgAET45EQ6YUTUN06NaFWcWHLT+r/dHR8xs1v5tgI+v/5m6Gdo50Go4WbhD6
SZTVKPpBysOE7eyE/YXZcguce8CsXdLawPLzo4C3ToZSTmbojKateBC9bAcyYF/ums20ETc1nla4
QXfae39t3oT3a6urmDcsk7GHJAnk8Mt0uOq8ABJs4nvBaza24Hu/MDPnAG5vyhJrq8u5PhrrMMmj
2evQ3oiHYJdvFqXk3uY9sUHO4cy6vbm+ftqChUQy1EX9eY2NRpJNGs1lXruDue33w5XyFF+3u+iy
Z3T9aMdf1Lszk7rciMcO/5dJE7oLxYTMY50fBtIPdZRFi+1woNvVQ+Hkwr+s3GljHOQL/YO0f9/e
+oCtzK3lCVG2goFoZA2zZFfBFnQOfrs+XevPXznyLu9jHBufj9zH1Sy/oC91C0v/mWty/YT4aYWz
S2eoBsBinbqsVakQYM1cxCuXSFTwoj0P6d05sMAbhNgvO0vAq9AbSjH59d5TKw0k8UIgv0A6Vadx
sqv+AgEL2wKa4Gf2OejN/2JwYVdB6FQxfv78aLMjW1YP88JTBuPoVk7s7AD/n+8iX7uVXanc5M6/
dr5IJP5pcnUvxlY/KzV2KftJG1pJDgJhBroIXnF97tF8+iwf2VrNZ1dEiMgbE5ud8DDalfftbhFO
1i/+CW3IxRutDxYIz4U2yTDZKqudOFSmHnYTDSTSdWhtr8RkVwYXuhNv4NT3UEWxc5Td/pCRP9dk
cco/L3wvqG/w+HzTdwd7Q17MDba1GLBRP1NV+VSVSKGdS2S+eZYtO5SeOxDixGtvUeI9VVsNOUIS
pc/LjPIIdCOaSn079qKzXfKnnAdFNIPJNDh5yuoCgENBg1+DJqAKfYXxqwp3+vve6fRw9KWbkGKZ
QuvW6wNXgaXLMlGrKBRIG8UNDi+1BwkbL4f8bOvvCVdFYxqoKezQ/L1GELbEgbWsGnA3WB8yBJkq
2Zmkc8wyJ3bCKyPy6wEJQxGPvQqZgUbpTpAey+IlTJ7S4vH9iTs1Fl7JtKEgic69tVqZEsKpMi6l
CtW7zwpoERHKNunr+zZOHCg0rskM0bJkopa7OOUj3xRFpjZK81w5bdjF234S9qDuNjDxXaRp/0UO
Bt973+Cp3WDBa6zBNC7rb2m6qqZFbyKAkKTfRLodEeUs/DglLyEqA+ddxontjTm4cegIAy+43t4F
FPBaNbBWWQbD62grmvRrf//ny/h/gu/FzS/30/z3f/Hvl6Kc6igARP76n/99Fb2g8FP8aP9r+bP/
+bXVb12X3/P7tv7+vb16Lte/+eoP+fw/7LvP7fOrf3h5G0Fy232vp7vvDVIzP43wTZff/Gd/+B/f
f37Kw1R+/8dvL0UHLSSfFkRF/tsfP9p/+8dv8oL5/c/jz//jhx+eM/7Oawby9Hn05k++Q2L8j98U
+XcJsi92MFxspgz53G//MXz/+RPx9wUiShunyROcpWHX5UXdhv/4TZC13w0a6DQqBj+hssuTjrab
Xz8zfleg3ie8X+jKSJHJv/355V4t01/L9h95l90UETKl//jtV0PeX7cJ+UMRHU5d4TvAPWURHL7e
/MjPKXI5+oKt57TGqKOAXGDeI1Cw5e6c7cZPxzst0UXUQHMEHRplfiysNPs2ou33IoR1k9gV6DkX
OtpKhhaJ6mPc6fJ+yKA+NQM591oNUnqthwqym9uvSYcBvVxefp0pXzYBrNao7bSgzVo4fdUpuEFp
674OkS5Qxlr9qPSZiU5t22aiB76l77ZKCtH9Q5zJ/jdoI0ekadU2Le71Iozky4Jm4CvkI2JbFLQA
xMoAMWqQQxoxRnV7I4IDjOH5jrX8uofunReZEGRidgXpvxl9KxSzKA7L9s8dRbAEWJPVUICcc+gt
v3andpCuilCqLlvdF+ikTJRI+Ty1QRxso0Sm/bcsA5E+VVhiQzdErfNqjo2OqmxJKt9VtLkQdrNk
Vd0HOZobxeubIb+x6ma4y6AV3vidGVzWjY7QBCS+th6hgCL2RmsPotDsjKnoDkgSbooxLd0qL2+E
orb2ahXWqt0Z0MbXcnY/osZ3O1SGeqEown7W2+cW+UPP6Od5G0RpuIGaE/I//nmrFFa+CVUFhs/R
SqzAjTMd7Yp2UsXSqaawlp7MWrCyR6jWxZjcgMCUfhByFfXXX9Xlv+VA/l9zDQtr0P/uGbb19/z5
2/OxY1j+4JdfEHTpd8js6IED90ZiFkbAPx3D8iNoVWAgAcRHek7WuXr/8AyS/DtFRJgdYcHT8AIG
b8Y/HIMk/Y4yu6VYS4sWjoM75+/4hdd3Ikl3gH9cF3wJghb6J9dBpjIGAlWG2IVM2zYMw41bEkRi
sUd+jkwx/T6yYY/Q8yeabgd9s4vlECkVmaLcU1B2970+bRGfOPOOfX2Rvf1Wq6DDTITMRGYEplf9
2UD+RfEt92iN/nCQrxzi8hF/+cM/TRBsQJpBXXMNO/frxkfAoMbEpr+U3HTjl/Z81/7sH57j80rv
y0S+Y29d6I7MABFgE07oxvAd1e88Ue/hbPd3CVLZMHpsEd7SEfaK5K9WEn0+M9qTE0pZDKAWUf0b
JoNR6xEAM5hQo4PEQIW2xVp09FCrzOe7dAqQ9Yy82qo8KWh3XapC+h8dZlP0ECn/9P53WaKsNxMB
XEejM8QC/bGK9Oa6U+VQYOKhX2yKr6lxi6Q718oDLWiOybOm7MXN+yZfB5d/rPWRSU7TceDXgJk3
kBGOXWX+gLxTIX5o87v3TaxyS29tLMM+Ci6rPAysHHE7FzyGN3nJh2CnXXaPgrd04mcstVNcn+8R
Jw44NZ2IWnF8Fw6odXcIghKij8xnjE5vcxBaE7FnZTfN7edcS8Ej9uPWGBBrG8WtPssokT3PnQha
8Cv1/Au2oT0CYE3o62v6adNotyHyXY5YGx+qXNrNtfYwlpYbadGVUCLIjVhUETdQJBvobn+p5Na1
Rqji5q95/Ij6oK3r0a4zUZIcxZsyKr1OTrdjk9+2PUKeqr+d1PuxaO60VLwWxYMVGBct+nsIbto+
EQOKR4O/R/3ANvPZ7sYC+nb1JRpNYIWSA6eynXX1vpXl66lqvIIAN4uje9RXryy9cMexQZNvuNdM
WOLRsc9jeSe2OLR83qEncZgRaSgS7TGtEG2eNS+1OldoYc3v4OVEc7kUZzScwz3zfG9l2g3AJyTh
UQSqxwtLmWEz17+UveQJNNvNquzGaWrX6uAVWabac+5/MwYFMUodDQwLQoLQ3DdNvNNVyplhfpXA
X9PX1QE63a2PbBIka5dRmHmhH7liCxF5CT/5wmMdhugfV26fqrtQlS9J096pdabYFS87HmqOacVE
Ah/NLkXetdgMKLrKk+UWgCFkEWqNKN/VsrBZVLECk6aN8WOITMQcfU/QOcvNp8rqECbh9VFpN2Tx
Fw54ZMQCb0hlL+nR+67ERzVBUxenEIsdOs7lZlj0E8r8DKfCCln6x5Ghq4mAFFQrRFmvjwwUtqif
LjT5Zpq4lZltInwwki4I7lxbmo8UFIrPEF83ZncxxMUF/x0cYZXZzSTc5krn9E2/qwPTzevbqAsA
9kzPJUXKIozP3EcnT/fiPGUIgqSlKeP1VzWFMfWbFqel2eGD+iO/CZ2FdKIQ7IpqFhHcRnnM7qVz
2ZFTjuvY7HL4j5xK0Y2TMY2YrQbJyyJ2Qa8gDKSeuwxPRQHHdlYrMfcLJDvEQcq34QO63B+rD7oD
6Xq/q1wgL+B5P4yPiDUIrnbO9KnrYHnkyDqPfhrAVjMb8m5u63TAf21bmPMjD/wBoga2Dl0jZPS6
ozyZvRddmi/4AeDG7dbYv++6Tw1+ATbzaCPd9qbDuTfZU1M/xi40am4MvbyqJghm3o0iIvQoBrxv
7ZS/Pra23NRHS1pbZpnpCuOdRURjtHknTNomrcuN9PdgKr+OF/m7BQkj8+RbE68PklyTamE8IfLu
QFbcLEYvB9HTqUGk0kSwYiLMix/eH9/y/dfX+7HV1fiSsmiUacg41CF8LHS2SoP3voWfuaA3JoCL
wOYjSYxrtVsFlDY1QVAjV7tOnuf7GN5SZCfvNfQqH6cXKDbDXWwvOK1zbGQ/edTeWCbhBl5FJoX0
JrvdB5OlmErk1q4MAn9JqOO3zY/KJkRkxYkeBWfhxlac5lrfUD3zMtjgv0L793gu633KM/BmMHWK
c8Tv63zZJInZmKh65Pr9dBUhYhApHu+P0D4z16e2K9gcsovykqpYs5H0uWgOnYIHkrfhDf0m5JYc
dQ/q3W69/OPstQyygp7tzClZIrL1RC/NoBqlERUC8hUMI267GL1AVGiGWtppzUOQUe5ERzHRJV4o
d3FwTg5hlar7dVpIsshM5k9ao5Uf8rMw6JBNJvIvS9svoMJVI8jxL+oq8bISLSIgDUV4MPTpwh/E
K6s4B1lWTk01eRoyoJCFWm9y7hK7ulVQyXY19JuA6HzJTErkMEfYme6g3ecYaFHpaokwBlVs5FqM
GFEVhIXLbD/LzVYavmWy6oVN5Fmlvx/zq9p6qoV0J075HroQu6vaq1jouUTGHXAozQ4081KTkWTt
XlKl36hG+bFdIiuDRLKpnOl3X2kW/Jph2pcJ4wlUl+7G156Px/Fg5BrxToeH713R03aaaIfc8R4D
y+4yGKzS63qnbIOb+nkReYHf/iW+1c+F6qdcFMUimtOxyWqvlrofhbISJlzU4CQwqoAFy7z+wqLH
zg4/yBs6uTbnsKyrDp4/Bn9kc3WTm9VcFFTtucm97Bl6XjvxCCu/5vfhJtomMCPt24+Kw872TDTS
Wvf9Y3zKW+AjKHqAfKOPaHWcqsbsZT83UIrIG+SL95L/FE5n1nfFDfHnEP8ysvL8KbxvbZRiRN1a
Lxl+cLQDL9pWn9RPk6t9hJa0tYXP52b2VPygU23RlquATpDVrkK6hqq+yMR2nermQbYRW6TlBO2g
8Q7RkMMZC8NOm7PSCKc81JHddR0amvE0ldLltJZk8VDmXd5ePs1OtZnwmLpskgszBXonHnhU2KZM
irX6yLlwgGxo8AUgyeVKEFu+v9AntzZEsNTSoBt+E00JkgrZw/KmSJCO7VFAGkrr3JVwzsZqK1uk
BtBSY8a1a/92vJTshdwacp3b5hJw4T9R1jg51UeDWt3306KE0qRp7Ob+VesLzmCQJskzu+vDTTX9
UHP9zCz+5OZbXz90NfzPNC7f6ChI61HimieJIZpX/rZY4Gua7TuK3bvgLcmF3fpu6RmH2VE+kCrx
Fv634p7/3eQHxRm38aHbTbvwzAE7N++rnV6XYqsJE1/K1wpbhKZkrB7f3z2nj/Bf414nqSgzwtW1
eKnWnTfmlvQPaI7lqkey8cM/V8RcAQZ/uY3ljl/YLklBrvNB9axNc1DhNmoXz3hJ6l61tYvmtrqC
Nj20tTvDQWodTT97vgoPzb21r67rK1G0z1XrTs2vAQ8FnY40JlE+e73oEBEINXxAnJ3gOiofpfIc
y9FPgrj1tjq2sHyDo21lxZUh1+RI3Cq4TeTSDpMvdbJQyb20A4Qes47mX74tBg1eos08IoPsSh2i
XX3roXTsqvpsK5m1R2IWOUP1zKZfYYf+WAjNpC9LokD6RuwFksAJnSm+nXhoPkR3vmb3++gQXVE/
AHf+zb/I7s/iU07OOVUu6LKWuuX6Ki5aXzW6jjhPs1OZQIAH2EYU7PwCgR47vYMrnx3w7f1dDsCG
eX6zDks/K6yZ1GbXDwiUxlrgjFaEeOlVDOS2Mj6I4xeh3cUVzar6t4l3fQGNRB3SXSt+ScJrIzfd
rH2u2+GuTayHhLeoP6S2kkxOR9JCLisvofAzj8SOXQbOu3TKjsdBNLuoOOzFoEbtj9hMpv4VBB+b
AYLM8KMhfkPuehsgFdoNy71fq5umTIiJ+m2BeLCkvUzzfJGZgdePt0VxjbDARuw+0ny7GdrQ6cqR
3tpyr5fSfSylnjIC1EwjGJmMyPGz7RiOsAimrm/FDmkdcrxfwjzZ5nJ5qPK7UjSuVE0gBay4NIJ8
Hdhm8RBe9j0BmZ9kjpnUu1JASD3R9wW6vvzBQmbqiEqPNjzql73gynD7mfU3eHF5Or8Qitpyd2nK
92Lg27M1b4i/HJ3SXdX3yCAa2n0+fBSGaSuHKb1SdMxpogtfj6PJ8VVQSXaQfRLgSjXV1hWyez8T
bCXf+gY5qHq40JvhSjaHK2kAP+zE03jIYCBNwseeErtitDcDMmOy7m9FsbpP0tDJLNajzR4i3/J6
ZDgjQ/J8TfFCSXLBs6PSSS0snw5p0LmaGXopudNhUPcJNYdOnrxK+pKoSMwjy1tWtH3Ord1AB1Jk
6H93wt5US0DFXPeR+UXUEpD+4rZPv6Ao6pm1dlDE0Y4E3JfxNa91r84qx2rSw1Qm3oTmspTolwkR
8Mgj1vgaGvkWWW07WCqmgn/IMpQv08dclj1BDRw07rxCFexxfBJK1FN7DsxkbIzYckslu4g1VOWR
1+7ieJOHvH99sH6E0BPZm/lJGko46SRHLoHcStU2aSs8TXbXyfQlxMKml24SVLMT/ZMRfLNa9bsS
XChlg+69jHoeUubpo9AhYovoZSl8DJUPgvqcGIHLTqErPNlk9Ii2RnxNLsLr0c6O+tGzqpiHYbUN
wgcCJZZedhqqjakOf2KN9GT4tCxOMRs7BISdbqgvuqCFTQzoJ8I+qXVBRg+N8NzNR9/2KUZN4udw
pBRr0uMgho5g+m4aCO7Qf6ksA8Xv3lN83kVDv5tRmx0GahzKthwHz4R8zR8aUquj05DwNawfeXPb
Rsm9ZKaOGbTbtEOjQ/kWiOTt68skGb2RnFcdjNtOvenjyUn0zo2FeVOlgtMas4vqo2vOeWFnEkwy
vXyfRPp1IBk/FHaJEtaHNp0OufnMVC70b2V118YokKTogUNME47f0i7iZdlfC5r4hJ2HMRgPQ9W9
iCxxHwYIuMIihFRx1iXfS+RBW5Oi7tAB+5qeJEH3zCH/XPfzjdYotzPakIOuOBol+96sDpof/ECX
9EEu1SepqG87haKAEDtZ+wX4Jn0apjuRl6kLeVfXo9f07ApFn7+bjWmrvbUZK+EQZwnKuCnbmHxj
NxxC2biU6M1URdQfUulZKNqrFspvu1I6Vx/Z55loU/K5qZtolyIarSfZZhCly6wsNrmVbcYQ9d1a
vwN/gy+ii8Wfq4tCbhDYRnlVsALAKvBrW8F8YUDQiOz5h3wSGnuKtb0qxZvBrG76yXzS+wzBhrz8
PhXxJ8rmcBJWUC11macS+wNid3w9vtD67EuTFA/k7TmpvpLCHBQf5hbEXCJ7ZTo94gVcIo+LtP+a
8e6rEDRAoXnq60NExCyZmSMM150wOIVsPmgoQgZ165Q68mex4fr5TLIwsPt58MoanxAWjgIGHrIb
Zxq6D4MqXKNXftmIsHZIxZZXqKuQt5Z6xU5p8CtT3RZr02lJD/lGY3cTrN5yDvlc4LXzgzLFWxlu
NBqYSYlfF63qArJ9TtXxIva7T74lwJ4x2X3RoIHqP+WBvhGN1JGrdBOJwYXczoVdJpETxIM3mwlf
V7xXLTDHSWBHxheAhfvI6vchcr+oxNolxQ/05PaW0m6KQrezmYMsoY+queKg3KYRFQkKwTRyEROk
u1bXWYFIn2z6VhpbY3c0krgNmk81xz4JrI1WNzsOwkGiIjRO+QaRUlvVrlGX9RqYc33tB4IL31Jr
vDYmiPY0Qd+NxZPVPHUyHXWQ9kya5Br5nZiqsCc+N/GDwbHQtNCWJ3XXJh8V8yuDtbXGOFRj7xrR
pzb7nKIQ4ZfPYVjsC+2T1IU7ra73gZLbGtdFW+Xc0uiNVwgdi4LXNeU2UHS3ApcVwFPXsbRR9rGW
R1sH5DizoiZJWlO4LNQU54kkdZM6Xf9dkAp3Rsl+0S339cpW49Ft/OkK+XEPmn2KMIktGq2TKs1O
iuCJh8F30GYbSl4nbbmDezuNJW6rZJN0HKauvWxoJZzUeFNqZyosJ5NavPkRIbF4/Zuq/Drg7IQ5
stJOiFzQKD+x2YLTbAg4eKZFm7PY31NhFa0pgBJ46i/c3Ctr0VgN6MyTZWCQgRQ5Yzs5UdfaecPx
pHpR+8keWgvbKlonL4YNDFQ7rURyoZud2AptosQzlB0raYdfQS1dDECsVRmk6boLz9SqsYKGk+7k
6/ES/uEtDmM/7FGJ3r0fVS6P0HVMeWxo9WS0rFFqkY8n+wHdOwgx/Gvm1MP3vPk6Rn8PBP9zVEsb
tkX616SXRV49BQe5iqps5hKCGtzWxYs4P6dfeOopeGxCWeHFkoG0b9Yv+Y178cfyEJwvhsEJn1Rb
3hQbPXbMp+gsSuJUSfCV1RUcpaqVbMrUn++BabINN7hW7MmZvP5h2NKPJOzE/egoB0TWL+creTd9
TR1h87cX8tVXWJ0Z8FFtJgykUELtJTe+weprl13nqNlDdZZn70Re7pWt1YlRg6gugplJjrVvOWR+
k/Y97G/fH8+pd90rI6tXp4JfCKtyil3xNr8sb4jFHfVmmcfmcvayTXB/zhHIJxyBuuiSLs2GlEzX
76syM/QabfLYlbjkA2lwaz10ctVf2NK5MJDtCL8G/N86eUwJwTr/zoi1i1DSvLnJN5Xwfc5nR89y
O6qewmayqxlheOrlDSIzCd/fjxyxlX/ltf4WMu3/T2irtJA2/+8Atqvnia7B78cAtp9/8QvBpmq/
Q2eBoheFbzQ3YYD4E8DGTxZmd9XUqXlBFLpAU/5EtgJgg6pKJMuv8rpf1Hv+B8AmSMrvvPSXGgCV
AFBxNL/8DQTbz160I8cLOR7oai442PGQjGXXvb51JEMoqiLUTW4VeaNVT1qejM5YGXuzSHZtn/R2
aU13yCF9jFXwVb7mtEk1A7YYWkf+PGRRZtuybA+CfuiqZqPEthLArkYwJPcTTzLzEGaBROAw02/8
iARXuwS3P8IpvpVk7VJt4osIddfCuI307uVoIW5+jeIYpbZix6SLkAofmiyAdoHowZWzulVa+sLN
2B9MYsFp14vkxuilEbPLMIpv/VzZBLPskGKAOjUPYmeov0zBfB8K1UOWlAe1jh+FwSA69t0sTLe0
E14SMrb+jTTKrgkkVkpi4L/3lnxhCOgPET+G+UYJZVcR02tegDdNVxym1nIrolSj+BEV51Ktq/T9
rwFCbUYixkAlRVt526oW6Au1ZgKzsfZiOboJJ2OvG93VpFiHPFK3ZVrcjGN+rrC5zsX9NKwp9APQ
E2rSTb66afxelcoGcJMtKR+LoN5KbX4BJvBiGOHt6f8ve1+yIzmOpvkqfZsTExIlStRVJtsX39eL
4B7hQYqiFpLan2veYF5sPous7qkIoCs7b93AAFVAJbJ8MzOR//+tzwt8sUXoVk0zb/gC6XHtHb1K
nCsit5IzFPnZw89yl+u0P2SlefjX7/zPxOlfP9aw1HEYYzxI5KD4/O3UnhIo75aygx037jF7Tq+m
nreVdwDuc2bzfJri4DhFE4CrCkkhCAaM2Tl25daz3+mA7hVsM83UHVT/qgOxK2a97ZtoPwb9K7b/
VyaKO/xVS44+eunlu7YTqQr2noJRqw0ezZxcaLVKFr9P/bZ7o31dZnM/HYwkL/6gjk5hRXEkkxXy
2l14GGh8nOi4jk9LPG28S9MG97h4dNoIuQEp+EGL6sVW1Y1ifOvn8aardBqS8ZJE+sb7K7ljGP+G
K/58d/nPqBrQe9dj4ddDweMVWeoSKfLJYi6si+9iiedexgdS9meKrIUu/Oy98I4MxRNN6m9K5u/J
HL6KcbjxxSpo2sfKk0/M2zC27Bcvzhbpnzro5jqBSBGgCDbHehSIjY3C99L528JtODRbeYugGtmn
CuoOwdmmm8dUgDMOp2Ktu2HdRRDY+FkVEOTLYie3ImuT5VFGw4e6All+dQxZ5qYYq+rodpQk2TVJ
IR318hg1Cu3tOLo88sZ7vhHNZzJWmfVjaNWH82iaNbTwG6fay1Tpg4uKhxIf1bwjW3byRLyLvPaU
hPWdp5FvI94IWHTm6KXM29scP+Peb6LvzAKMS5ZsaiOEZ7GNH8L3nfsXb+z3phn2SR+tEtzZHrvh
XrPlZXmI1LCPOn5Qkf/ZjRr/3Kz0PO3iGgEAHtm27oxp8qZw0U7aYmNeYzscsTNvGiXPg++2Y+fO
DiHlgUJxEY8yBF+ueN6cmmI+1gRWRRGuw6XZIH8Yy4WPkVebg/RdOnkmm+JmVRXJzjTVkRfzDQos
Uq6Xg+ibVdL5+69lbFEsYS9FqLbjVZTSlTP2wf5MCv5BTf6RAGOsz11c3BFJTxOtXgCZHBXNPCjP
UgmjwOSDgR/9U2P4UU8ESFO5HepxXQl7yMdxrbXbkby5KUbxZGyJcOnTNPSHSgJFUWY3CrEWYbD5
qvrmVnlss3ToeRuXZxWJH3Uf73J9H7ZsA60Mf6RDc5sz+4Bo/22+tA9xVK5lEG4h7Ncp4pDu8hg7
jENkPFHf4yHaS5w/cVKuIz957KLwBZ520YZ3FcBIsfBtOcnvUc+28wxDGko7YZE4LYbXKUiZR2PY
RVkov4fp1C7ldxKb12XK1wtQj/l66sYOYsl4P2A5D6MLBKNn5tfvjra3zVydkklcKFK1GrFXr+3a
9/EZQVgTDVKSsKNKRpWqLgSgiSc+NnhDfbK2BhaOMZV22c5VdFF5nYZLBXTpqeVy5Xf8MbTFZ5fX
D2bhm9hCGV3Pz9oBK8LLuwn7YJc31ZoQ7N1LBVDSe4aRYYfw5k+CwhJoZPEgAv4NkOrSy08amrtK
EiSk5Y9TUnwqoMs1isaSTn16KroYWhvkp3+InD+2UX8OGFmz2b+zpgUcxdxFSNRbQviKoLc1uzas
t1puUe/wYHlwGUV+WKLyafgYoTlNawCttYnXcFlkvZYIBTYXD6jfgt4CY74q2jwYAOA1Wbx0FAQf
XNyrfFJ4bh9bUt4D4i4J9kW8uTa8myZ96vV4djK+MGseXBU+268IgQxpa6mfjkfBL2HSvfAiuStV
lxWy06lXAZeiOtW1eW0K+V02mG7qvHxSzCJGphp2gNOPI+OPIih+TCYosyapUpHHOy9sbrUb13Db
HIdCvyMd4hQ17FIVqSvZ3tYgOXtwcoJ6z+WcP1YJ3Xq63TYxFFghOgXicJaAiDFKhJiz1EKLdKDe
DxAJ5Ua6+jO3rMwwthSLqYFpzXQlNT/GHOAUGgTJ2tS1WOVBBiED0pTjcOtBnZt6y1JmEi1tXD9Y
Z3cqmaEBpeEdnH6XhqofzAMC1kaPExaErmWfxMH6XtI96eIVXRCDoUpy8DQ50AknDIyBzarIfKee
g4htez7umhqRQwjuI8H9AmALSWcb6ZWrJh9WgW0fdPjiYnWaFnueWnIcG50hkfKQh+DYi+459Ksd
E8Oe+sVLQ5aboQecCZE7PEUIGJj4y1znP8LCZF1s7mzinx30tuo8+c19K8yaenZOq4+oALY2kBt/
bh5hmF2TyB5JACxq9lk28uJig3K9LMm6GujGY2qHaB8cY/O2kMWdVwyrSb+1Tu6mDs8YgLQEMb6B
p+4LBkQ8MFnE9B0dkqMf4qX1+5Vx/olV8twWfDcAmCnQVYsWsAj64r5dtiSfHqmObkFnHTrcA/96
vPldw/fnBY1mAdhXUT4W8N8G26pVo6r1kAAMQxCke+YjGLXhBsmT6WKXjIJIm5WX9kBZPWheebce
u7sQJBV5DJ1ctQL7DFaev7X9PTYV/vO7V/EXj+N/bUHcfjVX16D7/Vtdf5v/8Ev+97A9QjXzT+/c
1Vb5i+1x9X/+d/f1b9//135oCvvrinj9wn+YnOgfIVYTRIjBWnLtO756HP90PxL+B8yLMNhAponc
EziM/t+S6MMZCZc0dkEIE9HGfJXu/MPkFP4BSSPWRqBbcFTCIJ78nRXxdwQErUXXzC/IGOGlwhr7
Ox4hEtuWzrMrvR+XlUt1Nhz7jb4EaCjEgfH016VW+Nt+hQPxI9GqB08VlEkQuMN7+esAagc2VQWq
4tpBdiOQozDEjkMjovhjj3022dSaT9ExaoA3Adf2h8qeCQ9V8m2RSuV0r6koTJG1lWM9uIBEc4l+
Pk8gmgJJVFKjPOZE+4F883QQQNI/N4s45kUd2/1Iat+eRceTNgsEm+l7Z41FCLYsqgLJREa3aeBV
MEqkesxb3IegXfY+zGhRBqQbSsBhxFDjSiMhuhDelQ+2fhhk4NL98gb2JGpfyRga8wjb9pTfO+Us
5o8BdiocSV1SIYuBRgYRZniJ8hvNdMMRwe0Eg3ZGRmw4jYtiJkMeAGzrHlZvs02KAFYJ9DCBb3RL
2cpjaHjLf/RWzgwpdLkd8qMPDR3fRHSC+D8AG4zaV5+V4d4Nns13wgrdXOoKsfyr3q+X4LUepdMv
oXOzN+AS7qI+RcRRM648vHnma0qGuEgBLXT8LCREAZgYCuFhTh7zaGdr1EAcqsQqcuAFn/m27bxm
Afmp5sewxpgNCnsgS/MuE1BbGInVhE6KJorcerKojAAGbrjYeF4kl/uk9SwBCDYEiFHwB7wMaV3n
XZFqZB2F2VKghnqHWNekWEE5HSNec6ETtEai6YN+3/ca16OEdRXlc6SQ7E1M+QscAZikehLmS+pD
j3DuxdKRDepoAvRuttA/bpJ6AuuFaxXBTjVm7nINk0UAMymqpPNdNVgKItqggyPFJ4e8ooDNopZh
kj9GOEm8TCeE+3fUtm2O4TTJH+oZ6R5rPfgYx7p6wfDee7BhpGM7RnE2lPjMws7a4zOqvJy9ipmC
iV58C6VCQvsZWqK26du0hH3jMQkLTUB+uSXcsaSJ6KYtei4Br0RgR/x2LNodM25mu9ZAnXJoe6Qe
HTFn6CkbmqmKoYeYWQjbylDmCMCKKnus4wE6QEVpl2wTlyASupJhg75XVyftWSc1KDgXKVKmQtDh
K1FdkyObKpkgHo+6yKZLxX1sH6PVCEQ0cZkcuOjrGqQyTDDWn/CTxr6SdRbHkx3WTgaY+67tVNWx
Er3VO9uOfbEDeQlnMJw+ur/IeAq9u4WLdsAY2hB9qnhUhVlJc4eO+9GfRBpB8Fuv4mYSy33kw/O8
afDLJuuc4zS4nduY12uOirx6N2s+5isbx/AM1/44JQe/7Hvyo9YYZ0E1BjU+xngzkFuaF9KshiEP
GcKcjbJ4gAfDDrOeu/qcWCarlSIa011te2bWFs/HfSHg0n6twFNt6lzpZxNOkVnnXliMmaiiuNsQ
Ng7FxefNkq900njf2irBdd3mbYIkZBkYbFcljZ8tqzBrT8GIZiuU7lUmCxVv0DIyRINTJ1kDQL5r
qwJhe9BsJvSMTrvuWBSszpsUCn8FxDqHKxlGwUUPuwotn8GaSiG8vVlYOe/ipigVGouRroQsLOQB
7lD1MTG42+rSh5lN2nglRtfEWVCCj0xDXlX5LaEL11vXaBlnqCNg5Rbu/MHP3GBwACGU0r60CSKJ
tx2elrcQwcFy1yN+H6WiwndeqvyphvgvJBgpSa9Yyp0UU+qAiEPGi8Vpzlrr1WzDq2nBJIPWGH+r
bAlbO7CtLniamSZQ2iij/Q0ct9I+FGi2xiSEvBX0y3Cnor0LPWQy+lHX+NtOU12cglLXsGznQVs8
0Gkh+hByi2Ko1FW5cpsy54U84TVoPxrVuafewzG9SiQtdVqZBQC6b/J6RvtRJ8hKcMnzm4XmpUOw
4dB0G40swO8j0fmy8RrZxfho4T6HYS/m7V7UFYQPvIapPqOItWQA5lWId9WvWsQKaUywkEKppt8p
Z+YnBnu7eo7lKC7oPPb8WztqJ1Zz0ifDcTRMLmvQt/oCIBM7JI604bGdADEhJpbjsBJJvLgMJ3PP
W+jgmWAfRdPRb2E/evUWxTjQLUXIIrDHhOP6zHyDNyCbFLRr+C2AWL+Ni097aJ3hKUsdyNlhkzsb
+BuWVzVJSeFrDSugAInVIjzzoEp8ccpUhJJGm7ih3PclNIkH2nfducTtEHzEWrAnMiHTM+VtMmmY
EFxfpt2Ca2YVj4O0e4Rp2C/ZhQ1eUsbDeu1mhSQT05Z5sJtw9uImqIhQ8PgbVa0LfKqDNVyVrdk2
xmvQD916k3eeCmg1siISCNymI66DU2KKqUvbZp7gAPTFLNZ/f/T9n2bJp1ef2H9OaaS9LYv64982
qN75Z17j55f9ObRiZoUNGmEdwNbhoIF18j9mVvYHnD0ofQdzHl1js/7ZmA/OA6AsJt0Atn58EfDq
f8ysyR8hCBIY/a8txNewjb9Fa0B588sECSUsKBWMqkBtgMqg4Ps3AFiXEuIiRPrEWDdXhdaVd4EM
Ci78IgmrS9EHAeIdK5ybkJTg+FgFdOhBmaqp+8G5lh+9S6Ij98sGJB9iyyGlgVxjXSVjsGd0cjDU
+pV8UGweYE2uquRmXCL66reUCUBLLRaxeDKdWhFm6d6yHlmaDa2WbrXME7sLAoCRAZJfJ1xgAaJp
eQeJRz37w5jVRgE5gh4HsnAb0jfXuWLLr8mOaYHkHQiGdAPzbFkaT6NhcTCfw4BSZ2Qcu+gOGhl9
QFDP4FbBVNIj8pSQ5kxk+5pMmCjbwBvyTIgqyOGZBYjZcEchHmrrGNEavriVeQM3c9XX3rYa23lK
rRfkH7ZqwTyKONg7xkdzO0fQIDzbwKgGd40ZCLrEAxz7AC1qjlHODYWCpGfE/yQ9wcUpC/89xqE5
P/uj8U7OiTwjzng3eBUJHs86IuE6t3nk9p2YoFaxc/s2UYEEeFQSVQcP8fC3zDfTQXTFckO7RqLV
Iaini4ZoATEg1XxYRPwM0xMFoupFOrOlT1YtnJ9ZDhvfHlOsDzddA0p1qvxqmzc8ebLlEr11SAL8
ZBHBUS99Aht0reJ5Q+u6OOncQ+12wFRz2xNtt2TsANVRTPG6JXyz1DU9Khvmh6Fk/iqGG/dFLMwg
a3qc88+Ajf1zDIf4XrYd3Jm643Q/Tczs2pkm+Ba67vDS1AiuNa26nSKBuTGu3Ayt1wirtuob9hzK
uI3CTctNs6JDUW4mZJtCtKn5DfOJ/XP6ct/hwfQcarTqJUGk5ZRE62mk9BWIhb+pCgLMIiTypiQz
8kkGFFh30Mn1jGZDYqKTv+BinprBnBCnMp78Ap7ttlJ8oxaJIZZa6E9oMbyawW9WOWDKVeFXkNJS
mt9ftyWRinaJv9RYFmcozIa7UI3ouY11tbVFUh6dGadvkC1W3xWBJrIMy+sK0RFgVVD6+iogD2Nb
NKfOy711iIDlNUKfoaaqJ/bhWJDD45R08YdF7ugbgzz0pMZE7CHgBMYsBQxAmvG3xkD4ZkkIar6y
4MvB2m4HWgLscUIgqnS+apCK4dNitUyboPI+u5rPF4q590UhSeJ2Lq2HhNfQHBLcOV+QQfr3S1jZ
rIm43smWEuj0dF6detuaE1+ID4cYXou8odh2EtWsZxNDvUvoj8CDtKlANcenlbK8ATg9HvKZeQ94
2sI1zsB2FSlWrlUwFMcWf8Kal2zYtrnyt8ZboB7DgvVIyjLZxnpymYpGtZaYTTeYffrH6qdSSoRq
X4qW/YCiFaONJ/p9odtkE2nfAWBz7apbVHuGgV+vyVjwDK9De+v1zXhudDjcDO2SryMPNUTMjmRX
xX2TwcPW7ANd2HOXQJkmGxcGK6S152+iiTxoD5FtOp2TNoL8SASq0WsaAnBkEyu+U171a6ggk0xZ
+H7ngkz7sQvsN1GDEOmUiL/KrlHPY+fN53DJi43vKaQ6DIHCKI6EjUub2GTHWa/w4TEohOSrQaPD
y4fssIZVhDAUCbjSXRIgmBfdUbdxfacPaHIoM1azoMLROM+rxo7qvTCsWS9N558ITZZvQ7VAvhfD
lHyG9Mcla1DHGlQl6dH/SWI0nkCqHpLVJGjzMrSyBaSq6vFSqqC/CUs/RDKDRSdxKlwvkAHiWwkM
tM/HZu0K2oLbaEpvNNu6JH2T7FQzAc+llkvxguRxChFwXLf1rk/a6SPqNLbJoBT3ycirz3YcSjQ0
1GO8kn1eXGCz9stUjbPZiBZrdm0StufUYrzqtJAmtUtZdClrDXRy6P8UzXrAZYcNfYqALk9yhiYf
4oEYelMNcSANckkPArtXleZYaGXqi3CeM6nDaDOWVbsffc9lE9qMdpEq2vDSzS3SI9BtqqKMMD3c
J71OgP1Rd++CiNTrMm4WrF5GKCACvS6uOG0Q7QABkFURJUSCZDPQHwtcPhbr9pYAtvjAQmPeSZ8v
FuEMGoNxZzr7YuK8gwgcakyXBW2lQRaPUX6dd/1iP2GOgzR3QdRMaupGBpsozJ/NYAEeJIqaaSNl
ot7E4uEBieM8Rlw1hBPE/8apKr19B0MojChNzGwZ7MhA0Nag0EHSp7hM/PaMD18tEHqJ4sxpn9dJ
rXG2TBCgJ9ZfsFipxR8kDA5TbC9Y+wykb0scoY0Xec3+l/RqGX9hXg+WkzdiOH7q0HgMOm0ZT10X
LjvPjyocEBPqLyfLix2B9Do4NxDxeptBi+Y4ezYyWc4dqmfqTul8yzpui9SENPgWF0P/VtS8x3Oo
1JmXDX0C+I4QcmwCr50ayTP18MKvIzM36xxBFVXadiWWFVXO7WURln5PSoJoz6Es2WeDgFOxCpVr
yX0XGdBhHpq8jxY599hEKV1mSDobrPwzCESU4mpp71vgH9iEA1k8z5NNHhFQKs74L4weLO76MJ36
QG6d79ND6w3NW+v7qL6bSkZB+7IZkogB2uxN7CmxKaF+0XBPLOZ+LnJvN+dqflB5nssM/s4IwMck
7CYqJrqvZ3wMmJHFa4E8+eMwaaTcAYJEtNIYQzkrOjOgYI+AQfIMvdfa5FtnWLvzFjkddDKKB4N6
jjOR2rz6ZuxfdRnrO6AMoEJ8N2gQrYrdgUxCzd3kVy5YlRoKxLREjbCDYUHNh6iq2mHFHYzUaACo
wvWUt93JawjojwDZkVuc74ahy3Qc75rWoNrVdgl45yKQ9QNi5mBXkEBZMheXPITSHTbjaJkXjU+C
B5UM0wK6d20T9BHDUKL8RjzknU3gDx8BvMCdl/h7FrvusriwfomVSHBGDH2VVkUO28KM6qqPxEH6
DC4rWCuMN9/wN4bQ9XLJHv0uqjfcF6i64onM72v0ZX9rasQV4q7mSJoriE/207gMzRYyb3giYgs/
31Ehlepemcof08CJ8K0DrPNQTmF0YqOsDHLOx+vpXKELYoUYlw4ehB5a1tSwacHo2snxaYxpCaq2
yh9QGw0mx4Ry7WFR/1GEOb8PgMVtMAnPR2hA6IriEoa3JO4fPdZAjt6VXKzojEsm9uvoOR+rfmfw
FB0gsQ82ZTDbfW+j6okxHZwXpDV/TX5oQeAWMUzmAI32boLjoMKbdRCChw8clYnYxicO1hsfCxgc
+kdNHb/3ltLdlO4qbOiWYrWU4XxB/iN8ii0sqeU8kg0bYr3LkTv3Mnm5eVlUQQ5NDwVDHTE0zCTE
T2XMcpRUMYcqWy/5xAyiLxLE9UbNEUIpFBBjyN/BsxIWHtqC6PWMbpdUTOOhwmI7u+JSD9h260o8
t1WFET3EhgTNeWG2ERKmTnbCxBraGW1ig9ZfNO+8lwUhjfrK5vuvFABLgTgKYz+x2vOzwkXxxQ3F
2NpDI380CAp/1c08f0GkNsCUNKEG1YLPxAOcz7Hdlbb31qPfdcjTrDp+6iGo6tOALtEXGoPUkAW+
reQ+ICL4DF0SqrRpxhHYjYi+i7rJ8cNbgxuB0PBRRXn1Dky+vQQO4o7VqBz5EBZTURY2cfPmY9+H
u4okw00SXAUGaErFecO9LsItyMZ9FaFaCiNcsuvmafmaaxyk0SJn2EfGK1+39CZam1H1N4Dg2iy8
xv3AMz3jXy/jQYXweM2qtWcfg/wlFKp6zSmUJMqFHXBkZOUCJZDRTeUhlQCFIuQUJ2T+xEbIvxrf
V1tX+vMJKBfGM+fblChotwJEPdrrdQEQKffrb2Au3G2F532NpFwFvQT0/GOMIhSf+dg6iAq2EZKB
b6Km5RgiolBufOfzLaur+Lmeq/kJ25P6AXhsyoTjxTbsGMbxMCnZQ5yT5gwQBiqFaWlgrq8BN1rZ
47qSA2JHPDP3TxUzwzYWQfc25NZsYtCsz0nSJkWKwMRkx0hf3Pq9Hp6pmIYhLRs7hKsAfq03izkU
SnKH8iDBwk2nld4Arpw3OfeKJ4gDkzSG0+YRFngc3PMYrsVs+VNDEI/gcJ2euLM4wApMRhs3LO4o
GpFsdRggtEv5AGjg/DtWmJvfksT5e1SaXIUbGieMgUdfjt0D5qprZgGd7vqZ1d/jYuQ3buDkPcdg
uR40bbeoBk62SKSma6a1PjYx3B5B3c1ZVFqS9ROL3zxAZk0G/RjozUpG3Re1ZHwnU+W90ioeHzgt
3Cunsnomc9LuPSzbV9i0kK81lfaO5NFyGAo/eVhqP6zwxDF3xgxXPMBUAV8BPg9xWqAI4a2Ki+BB
KQsXbe3se5BP9lZ2dZg1GEB2WFmiN2N7vHsz7fB3BTLyVy7n4+s8JTMIbs/u66a3eOpI+dZpREgt
JIJAQgZuZZdO3jS0B9xc9f1uktQ9T1jPXsZcRFjvNa0lTqXYOwEsgS+H6+hB1rKfM9G2HUtrtsAW
Q6/a9QKo8QNCGWw6YUx8KwkEwnwMyvsSAulPzEa1t65xCKz5fBX/LkOiRUbyWITpOC8wjLKyJvvq
J59S8il5jqBQ4elgCI9SF4/quSMxuQlmXr8RxGi8AaVFxFiCnugapToJvLj8Jz9zPWwHPFkiOTPY
HWHxiON6A8EaFKBhrV0PP1wQbYPcDTcU4vyMt9I7g+UusSBYVcAPUlFc0XgiwAhx7Qv4ceTQ4Hfx
c7ujsmWPCOgAuJN2WKDWhefwhP59PO+/xlP/T0P9fKgE/gXo92E/P7437p8Bv+tX/IOkZgDoEDRF
PSSqw2nOr2aZ8WdEL8G/urLMsD1D44w8IWCL/x7EGfwRgDWGfSRBpwKjV1P4vwdxQsaM2E4fGCLi
gH4Ko/+GjPlnos0/6T0DqKivoGLCwJ7jO/6ejoIKJb3A+EFW8oRlS9wPe0wZMIqqNH8AeoJs9M1f
BV8h7uQXjBHf7vpDrzmiPlDNqz3mV5Ya4bZ+rxZGVh4ycQlPjmPZ9Zv82veIYF3uW/CHZzKaTPed
t00kAmoBzkEavXCb+hrRR1DYlMs9dd+cd9chea82/YH1fIXVJCwOmEa2HkXvRDv0u8hZJIqep+AW
++LHDH4jN5Dw6WEzxXztkvwewNBhEPwjCcsybTG8CjfhwOQQ5N7KKVwrZGYkfb6N3DSked3u58Ws
DSuOgjD0sMPhhsljceBOaZvJheyvBjWMGrtmASwxwL1svROeSTBBUPngLd/5PfSvplsFxqzqHA3K
8Ila4K1jz9MpwTE+k9VCu0NMqk0LnRzqHTdUXlSRr0vpPYn4IhKIVvQOYeILDOGLt6zD+UPAjlmp
EEQQwpADliLCbcUGxM1odLWAk4huy7g4FnLYtAHcdyDrbmB84ObVgj5FmRZ0ocCRCrYXptyVdHrE
Qv/E2vpUcJdhcX8sTLJpcpIhuAyhhfEB6Ms6FygYy3E/8mUFsjMbRHRIGhypJQMV6La23bUVvs1c
v6uwvZvq8JGM7REGDpJ2lHyXU/VjQfRg5M8f3RCatCawW1dG3uGTU25nZ/fAmn4AlkxShKatAwiP
c8TzAf5BkURssxx1BL6GWxa5hjM0oNEAwUWD2geGFGnkSfR6BY5rA0Iu9YseH4w+TTDcjMtdNy/Y
vB6nZdijuC0topduxi8Fa2iED9H02S0/7TGtxCY/Rh9iiTdAxbHs7JLkLkJQXdFu/X56h+tvlc/v
V02hLyfMtncsEB+L+9EuEi02EPR55h5W9nSYlxThz2kAc+MSxisShGCKIPl3EEIEN1AtpaJHXqRM
1gV+mMynPRUnObu9sW9VmR/n0U+bIth19hOyg3PZsccF7m0CrA4v+HTns+oUNleDPHdLCop8g/vl
DC3InYNFt49KwNeNucfp/04iXMdBvq6D+JKXZt9MxTaAVhuB4jfFNN4kHn6vOFojVCBjdoJQA5K5
GL7cRNyiSvcesPE9RpPT0sOJyljWwa4PEwSChKoPUgRP2qW5lQ95EH0MNNrmSIQzXb8tg/gTwsvb
Cb9pwJq9a+g32SD/m/oHk/ONm6HXZOElLOqstO7H3C3PdHavobcg1TK6xS2PUu/yGGHLtt5Bd/eV
P5+jGSuY1+BWbZtVF0xjilyxtRgQPVpu8iHHJ6fYWs6/O0NOsIp8Y413iheBZcRBYVCB7rCQ1WL6
72Lspn0C1Z0G7M8/pIWLeID1vbeXMeGbkQWbsa3gbLiECEhQU/meFNAOJ3LNUZ0ItL/66hO6wnz1
ETLvgvJSgMC3rY4Rj+XubOkBMOVbkwfnsoz+qsL7N/3Pz5MVFBCDJAaLKQRQv56s/TxT0geIF/AO
xa46lNtyj3n1/FeFJL/bGJDfDLAVqWE8vIZ2QCz168/Bvt33BlPsNT5x74tTeJdvJRxeMvtW7JeV
lyHNGUUh5FAvh7+2fP4ms//50yluLC+K4PmMfrenWNF32GCoyHx41Jn9HDCm/v9hppuvhQOIZPxX
08zxq54/fhllrv//P2eZ8P+S9l1LctxMs0/UJ9qb27bj1lvypoNcku2976f/E0tJ7MHiDKT9dKWQ
IrYG6EKhUJWVCQ5wEYoBUIZByQtgWNzrv1MZRfl/uMshPQaaGYDn3pOcv1KZ39NauOVROcU8iUnG
c/9KZQQVSDwkqXggYRRGETGy91/wdmTi6k8qg3YppmpMgNggUIbGJXKuc58Uyw4iTSJ0JGdQ6Unj
ukeDHiT58VXXhvvNnjAGpIh7fzBloKYFJCE6+zR/jJyKRtqNkNfWBzJEDjWvAmicLH3+38yQFW+I
ewbEmqkA9RJeWpEbj4KzVF3QmKZ/2Qx1mv/auc1yKKarUJWnGepCyPm+Eo64zhvd1SUjm2BkAhUr
mjavIRSeCc3W9J3HpEaN/H60TmFyo8EcMBoB60CSX89u6SKMAMQMHeJiX3riUT7yNWyoEfWPRqlA
qaXpqnbIj2x01CAXCQIgLBUXIiyCComjO0f+2Ad3MSUFLVUDpslU4vY7xkAeVQ2avngvmo2/lHp0
PXaVthOkztyvmTTvQJL9PE3h7IZIVTjWWc4KxlWMUELuCOhWyrolZGY7gezItlCujaYMyRJoJiGu
eNmLzoPy+47KqorjD7StitYv5ayYBQZqL8wxxyigvxI34JVvpy+XbbA+25kRylNzc6mXRoaRDszR
tuxFh8zpXOlX5ADgz1U6ougTP66Jck05TOZIsWBufkPR6QjyB3mxk2P21fAGf15sgIn89pvkwU1t
gatETgGIP5qnnDTrZ3ADmzA/+hU4ymQvdcHUAUIPMMvY4EULtC/anrPD5/iPd5tEHQ4iasg2CQrk
3FcVo02WBVosNni43BF661lQnARwy/F45d7ZAs5PhYopXkmGNhJQ3KJJjfoXspSLXQVLoz84qz/6
ko85rBvZSY4V/pvkq14TJEF1AhfYPVphgenH3rSTX9fnNoh8niAuY7chfoGUCdQGuI00Mr28PaVh
FsqqjFeOLb0t4HPygPC8i8Cjn+zz6/weTEexx419H3f73CaFtjFn9KtIS9QuT2EwBEWAB+MeXXeH
9+imqMTJd4UlTVRx1SJpQ1nhfHXtKqn9OCZoMr3JZaA+jz1YhAmfYPnNWh1hcSYXUzgeAA3/jTP4
o2Vq1jZFtbxpGlhGdddO48nOut2gcvyWnMRzZzpfHvXxBFPO5mWAEU341qSvMcY7uj5zQfbudRCn
lVbld4aIUQm2tNHHqEoMgg5alUBeJ9OqXlqlD4ZewSCm0OwUSj5x90OqkFr9U0li5BnsVf1jxKKO
SKxMeQgeT/QK1l1jpI4KwHTc/JRU1BwAZbLQJblskKoH/f5YkGvScFMpOqI55SaVpS1RiAYiAmwb
BZjD3BXOm6bZUEwGoMv/F1IS5MvQX25rkXIP1cjSclBhESOjd/1J9apA85bX1ZHdzBW4guys77Y1
RztKBXax0YC5vnothAA8zzXmHC7v4serENjdzSZSpxoTjLphTbDRgIivXPdRkXqXLZCC4sVdI8vc
pIayEk9j9/6dUEkCwwUKB9eL196WPtiD3NGRByd+ll9ryym/8mWuuW5CXfZCqMRIaLBCnC1CidS6
qgMtGxhGK8k4kLuJFyvJn7zkJ9TVXyyYpzfRUAdRUuZNo9vjEIDWKYmeOVvLisnbr0dd+lYiN2hd
wpAaCK+lP+4GP7tFV/S/0s58PGzU/Q6KRowQSLDUGu3i6zr6oqpcfcer21dRZ3TAwGgP+UsDuHUE
BGYYgfTcGu/FzsjtpkNhQ+1QU8rKB8VCNaIoMa4avyS5dApDFCkigePW5Odc+AJ0NCrEbE0iclkB
Gbkbgn43+RhK3/EEBDgnlKhabV0b2B0BIwgwA/pOW0DJFkQ1nfmV85WJu1xaDBV2pLVaAb9/X8zw
Tf6ltjbUUZzEA9BtN+4greJEiWvhKuY6Mic60BlWIs8gziLRIUl/dep9bPKoknnfiQ4/QyiakQgD
6Z4oP4+gNkcRKPiPRaAP7kuLjmdZNwDjDzudp/hp5E5PyE5toH9ewRaQ3JJoQB6NmW+BZNcMWi4Z
NufqsKgoFJkYBpEX/AAUgQPoyBwKpz6Oh9FLd20ABoMXjs8wv5xK+EJ05FCQdT/3zClG86zT3xcM
wBFEY1Fs3htXkCMIIlf3+K7CirMaZMJ0cAOTat77/9+E+ThSIcbSg8kbpCn+cC/BIsadHfk1tCHs
feQqvzBWiKUZ6DyhGIN5AersFZM0VCOWaK+mfpxDSEhhguLyLvJMUAdvRPXSmiNMHzbmK1RdC73g
hCmeAeqG7yHZuHYJDBhmMKPArYk8KRCmBQMOgLYdY7AzL1sBdTIw8UlCcT/Ow2M/JZx8lmnCNAFa
QWsOMwGUqykjaPNRr8YuiaVdFz/E8fbyZ3hP+KkACO4iXJmomyHZoxVwpKrIy0LELLl5NWCEDvH8
ZFW2AaF4DMS7+fVQ2WV+iPaJ5Mo/Bldy6gN4AmTOOlnvEvwMdHugDoqBWYU6w+KMJjymPEFyBGEl
FJ9A8wGCmKPgqPbi17pd3couHl63Oi+DYlwzZ4apHZbwtE6kGYaJZPgKAvDlafgJhQpvcFdPfMT0
2X8Vgn6PmGc2qdQinIRu1Vqy5/nDOP0KxR+XPyr5zfQ3RelFQuJOJo9pdUGrQ/NQ7fD3VQk66xgu
rGrZscpbjCs6zbzyvh3HnEY9T8ClWqZLD3MY3QWX3C/oZO1017xZYg+kutPb7IFBGHohtvjCywaZ
fkOEb8HDBbkWMCqdx+JOwWQ3xsmwVFAJ2PUp21V3qd8fl9viVMk2qDed4gH9ifvLO8w6l5aKA6Pj
4QcOASrvHsNlycGriRaedL8Ar6uKmfsZCzoKI9DMQHWEWthU9e0sZsCAtIU47dVhBDoblKKcKExp
Cv12RSIADIonHVxUdKeoTvKh1josBJ2ie9Wp7rI76XEFFXLzLqxAEiBQiKKJZw5OgdcYBqbtxE0S
0OvaLTeXYB3Gza8xKE9qMYfXookNTxrX3brcRcoz6Ll5R55s3Yfj8WfNBnW74cZrUSfFzZDi+QcU
TAV+ySrA9Hkgqs+khMjP8ZkLg+QLmOcw3C2ZlL8YWbiYZoELdVgHQFxBQorXmgIl38tOwzyJGzNU
FM2WasHABE7i3MXeWGs7azkJ0xT0s+bJGo/dlHkINtao0CkAn1YB3wGiGQDWK/CnQnmy8CoHBMEo
3IO57A2aMgGXtZ/5+UwJem2k/wTKu/MjPwNIr8YWFklq9uXtEAgecKoohUJZ0s2veHySrIIggCrQ
CxWBwRERVs/tFX0eaoBeAjPlAt7gYIYdQkyF3duzg1qICzbzOIKWKuf8M2rcSPmIPiHqYaim0y7T
NGOqSQPMAvyOPgymOGaHKOIBMQgeL4e3rexIsLFH+U4lQ14sr2Av3YNEG1DBeJeZoHxxO4jxjRC4
ca2X4msRNC5GsR2gaiz8nmg/HeXkC8QGxsoBQoD3uGDtAnrMpLssor0M+MX55gv1vDQQEiDXs+LL
va/ssgDDFuCkCsAi7BYvlw8QKx06s0cd1EpNk0ocRNAAfJV8ye3r3aC5qD8f+ofogHK/K7rKT303
QA+rctKv809sFOcQM95thkhkKdFcRe2dfl+3YT0bUUJub7yvSeF98tFe4MZa1tUJO6pGrk2oPWtU
FqJlUm/UhEi6w7lVk6vl2gARIvbXcLSg/TbtIXITq0f+c4YRN84Mkw3YvGbGNgZKSiC43xzsHZmG
UYX6dPk7EmelQjyYVkBdKIEKCSRx1O1ZGAZA5B3WVhvfZzzNyFhGB6WMlPfIZgR2A2SziikjNGiY
ZD1fi74WQ9oKMNSYmAEsNRccMBhqMDg+wQjsMIM6LF5l4LhWqFCrg2lZyQZsWRIRwC8IL2wjP+Qj
IN88U0y/kCFDo5E2HvS5qSOwml2p1ToIpMyrdt85+QMUIn2wzl0JT0RstLXbK9OwrcfLX4z1xsUS
/5il4g8Q8JivW7GTajCeQOGdGHbqE+ePwZmD2TPcKy6vJ8He1j82qW1V8jo2gSXAC66yHiUgufIQ
bPO5t06ArsSVx1kiy/G3S6RO3IyhqCEFH8v7Mx5Sgv6skIf85IsuVFugMTjczumRmyOzffTPKqnz
BpidVsYy7mnFwNTnfa6BIDE2wGL1Bsr/YJZuQZO/U6yjOT80Q+0My/U8V/aMIbnL62cdys3yadEy
WUuBka7xhQ0oCTeyDgKMJTAFpJfVJ47/1hJ1ZY9T06gFIUjLJYwIm1MejAt8CNDzwTEi7onhfNf3
S2wT0FBqxdjH/P5dZzdXTxB32PU2EIKF06Nh7OhHPskT03XxNgBJAEoDokpFOKHs50Ih0dtI2+di
UV3BvDcK9W1WQf6+8g4nzxrZgc0KcyOLqpzkr7OfocFQfgFhWu5WwRsG8P38W3k9PULror/i9SuZ
Oyubmi6jPgGUDeW6FpDtSAJht8DYVN5ZjlhMn/FKBfJ9pqLixqBLLJh9w+SbARPD2L52E6D2XZ8H
i6Je6yZm/y4fAYp57v29ZaCX+481KgRUgiDFfQHPHH3F7yHA0c5O/JChzGEEeOZlTjPd9veDupsa
7180bGTGvYj2NSBzMsGc04U90ERW1oKRwfe2vuEPwYrGHuYvfOi3vvBSSmbyJiODNYgEMO5hKrxC
KjfNSgvWRr/f9zfTz9hFIwqsC4F6BFxUv+dsLjnW9K2/tUdtrlx1Ra+B1t42SksrDyYKE5hzFDrj
alJ7vGirMZ2+geeky6EAhNkQN+uz+rsagUYIJKHp/HT597ASOYVIIGvAt0F0gXyMzaExxSUxJxLv
kvIoQhXFNJBNQqVHjhw87THz9yzrrXvZJnPPt0apuNBgGlFJZ9zek0NeK2CbE+0RTxXybMCecy8X
8vfoPd/aoyLDmDeKFYKkAVnk7PaP03XV+E1ALjXVX9pDHfCE8lg9T2NrkcpP0HvSQnxTxCIM2gEs
72m+YEIaOH3AnOfTbALCgKHEq/F6DBK/46CoWK/BM+tUmpLm+SI2EtYLhqp9+CudAij04lGEJ0m+
V0/AdX2mE3ZmkjpGGHJMs5UE3766KXTNrtTnBSPuHMdhhfjttlKHJzW6VgbfAApO7uhW9wJ0r3Sb
NHMxNrz447NwmIP2CoJTT8qeY5qVoGxNU1Ees+CaKITw2dEHbcfrCvmz2S5vIECFuAhlLU+U7vnJ
HwPWhUIziqREmxaRmb5c2twYzTrBvnYeMEcg9HXAqQHpqezJQMcK5Bi76G16qcEr4Bl79ch927J3
/B/7dD5kLdk6RyTRRng8LTrkjwL5udjlbuwbuFbjCIquT/GxREfJ5NxD7B3/Y5pKkEIo9oRSAtP1
ItmGJJw6OQyMIvE/9WX/2KFC4CRn0JqTYYe8ZfPQD7NjESQQKZc87Sf0pzDUsg6A7PESe+b6CAZZ
UjWwfNKwHMFKWqklDSxdO5Ixx0zFZIv2dHl1rOQE0LW/jdAP9Toux9Qy0QccZcm1xtsu5nWYmMvQ
UOcyQFJKGPnPbxCMcoxDRyrruNqOUbxv0s7pIE91eR08K9Txi+tGSbQFJ9+EVFojPCyt6CyywrHC
gBfjuGEkwYKQEl7B7wWozXWoF6k8agOeITEeFxDgHq6kF8gC5i9GZgvfIIB1G9oNCh0ltOKgE2dD
042nXMR6gaBmTzRmMTz3oaiu5YagKyv2c4jbr8UMbuhGerAa5XrtleATm7oxRd2LIB/EFDk53En9
DPlBO4t2o7Vw9pSZTm4XRD7tZk/RmJSNASgcu2uB0+yhGwfxNb/OAOkjpyy042MTe5B27SG5xZMy
ZT7Zt9apu1Dtai1MDayx89SDeRhv5h2G9EYnvp/2aBP4UMu5vKnskL3ZVeoqHGQIX6KiRSxqr4MX
7cTIgWJvAzkIu+3cDrXg1hufldWZoK8yHDOfB0vhuRB1JMUR5Io5SCrsupkeZQxHTeq6V+L0rZ1U
XoGdeTA3q6UOZrJG2ToRwTsSPZEx1tO1HD9IR1KHlJBveOWIptA3vmA8x7BKVbUKuY76ibhVPQm1
3TamhL4sRpfCjhd7eD6kUjfR2mOYYzT/uoRn6H/asZuhACl5iWTru8TnXQ3MWxdDK6qGCoGGqZPz
IzNWqLLh6gePfIsZsVJzRA2c69D1BCmeG5ffOB7LM0fdgMPcyai/YH0kt8mAVDcsVxRHR3UJKCYF
88MxGW9XASNrNshqm0/lq5vlUu8B8KxGQkaqyZNZvyyofwxjfScIvVuFVgI2Ss0F386pw9StPY11
ZMsqyNt181bSoisrkQ6Xt4NEvQ+vhc2voaJiaVmggp6wG23ZenE3OWMzcmQH2b775/tSIXFMpbFa
J/jukmP2Deo+JyvvACGdjd7774tBDAecGlyxqB1QW1u0C9iscjS/YkOH2F5nC3XLSaBY0QYjbpiX
glQVwBGU90DqHr0IcATZcTkc5XS+SQ390aygjDry8n/yp+hPA7QPagMgcPqI+M9WyVxkEaGVYIzI
jEE7+mBfCYpbeYfe/cSrmpHgdcke5QpWNcthSlwBL+MGWhs96Phj44ZoadXZIRpTt6p4OQhzOzHR
gGRfBNSFll1SVEhigx8P2xkudg+hi3I5xS3k5ucvn3CNjSHqu7WGqs/DCEMl5lTH9QsUK3nfixVY
UFT5Zy2U9/WQ/rTKBHEs34NkE0zi0/Mwu6T0SPo3KJq3zxFm2GuUzv5Fp54ZtwF8gLYacikwBlA3
sTq3EO8gqRTBzeA5vKh27PeAC2gH0e0dc3V5tUBmb25rkrp6+wrURCEps+b7/NZ8Fp/A85nozi2q
GkHvqEfhtnQWF7PNkNg+QFsZ7FO8TWcFl+1PoG7kKkmHQZbeD0l4F96hEurnpR26pCkqg1nE7gMQ
AfGyHmbU3BSSqCsrFIq+UEgU6N3FCQ8oYOc+QXdP7gCkNfDxlst7IFLSpb8LlRBT+OeaJEdpk1l2
edgs0HjD00OHGIYFOKXVgsmruLUwgIDZ+MxuB4CKsv5uyjl5D2uTMcJMnuUYPlLeZek2psceFTKV
YHogeCTPRxCbjCjzlHETA6dfjTVve0k2Q0ciXQcCDo8S0QT77vlSRWFUMyVE2RBA2SNpuELpyCMt
1453GbPiD1QKMCiCzj4IWqgPORpCDrJETIvkJzDOgqhT9nIXnH9O/Qs4O/MNvkumfv7FCBtrT7eW
qYBUTWKf6DPuKhCdn1Z/dcWf5U3kJVeqLb7peJAFYO7hNXxYfrs1Sm1sgQrHCCp6+G1RO5mV2ep0
eznOsoLg1gJ1iYD1NwfXKT4dyPNUNK1AIub04l3UNLYwL5z7nvX1ML2M4WfIxqgiDcnCeGwYdjqM
tbVxF0GyWWpkMIriGlkhR395YaytM6AtaRBVX/SwqUADMuFMTGt4ihnWdp7/EkEqcdkCM4IbCkSG
oHuIgVS6z1tluhB2OUxo9qo4yU46ZgHwXoclAZamcBP+ICP53vRB21qkYkrzTnYbwSIYwcIAtH4A
maLClz4T9A6EgeJDs+MsknW2tyapa6oGj0ORZTA5x+PJAl11BbW8QYk8Xb0vVu251pS9GaZo3/uX
LTPLHVvL1G0lFIsgTmSxvVvuqx3JqiAoXqH0b0sv1V3sEgBReb2czJ1Z7f/FrcE68tsfQLkQNAOg
AlLgB3Re9yw7qjf9tK5Hu9gDoWnngLVGvsY5jmyTGOKEXqihmTTsYpjAwNqS3ZZkUKGsh2KAdKnK
eUMwj6Hyxwh15tth7KHgACN6eJusj4A122pHyGE49wJvMeT/b66hPLb0YSBHMAVkFobmVjuMhsQ5
hqwIBo3if7aMOhNKpMhaR4YXmqhxlsG6U2X90AsLJAV+gcTwslMyuxdba9RxmEXgm3TQiaPIrx7C
g7FLoBGII0hKRf19c5MAyMI5grxtpM4BVIWWWSLjIcryotQHpUL1jXuxMsMlBjJkJNKSCsn5828F
yvFUk4nj/e56vaNWvlvXBlIkFMa+Lt+FH5/ZyY1F6kIt16WGjAosdl4tu/I3dMMdsCFB/sPuTnjN
3PGrMgyKBPSnNzap+1QEf4AY/17l+jpjMspbT6CnWY/opaK5ib6/rXxLPW6jghm3N3apEwcCa0BW
iV0ogXrtj+Ep9nHNeuX1cFs7y07lvOB5H5M6eHEHXaaFbO1aGH43CyDZ4eBD2MEZQCrM0KEOBITY
ub8MTQl2nBgmenfwwgP2MjyIV8Vdd9ffRgftGhrOUAMHwZinH+WdtedVEZlvGYLk+vsHUGuchMjQ
MgGnQthB88QbAhAXIeG9M/CEehEccHk5iqOeupv0WEB53tGvK865lJlfFQ4FSjpVBEqe+gmVNAnJ
QH7C5Ag3C1io0I45AWgK9qSjvk/24qv4Jn0dfhovv0GfktdBJPmORwDAzkM2v4OKgFZf9hPmLAkB
wOwCa+Y2V7Fb71qv2ZeH6YXbbSSx4EMWsrFHxcAGFYa0mLFuyDvvQe25M/cE5i6e+FhlZuzbmKJi
31AYYgU2fZB3gmHUbfX0IVGGDjoxf6mo/H/H0JlHZmOIuuvzOoLIHPmWYBD2SrzY0ijkXFSctdDd
rlzI//pM4fCkao9tjXkOfc+JquR3Xvg29NBnZokVNJbgCwumgOIv+S3a0In3e4QQcp6oRd0YATka
BWbCx8+MU2Pu7J8jYVFBXY9L8FgTAEnynFyvbnJUdkUANsBxB9HbUwkmVQfC20dMBN3PnNSJfTVv
bFPBHTzr0PZBwmjH+/CufSSsO5nzBqVdE1ZJWYEH3eB9UCoGtmUkGkgHEGb1vVRejfPTIH2//D05
bkmPhlphuEoreWJ0QjWtQWH2XQ5F6Crisc7w1kLFkGSVxFYmDAmzeG2CHbJQbkP97vJi2F9IJ2Bf
ghr4MFbVzWE/oOSGxPPr4I0nsKLgG5EHTBO7cAzA0XmfiGeSHq2KZoCOK0IvIR7qntz2yNZMV70p
HutrEN9hqPZzJoF6xa0oohZCT1RVejyVqFyScAy5AKcKlHtJ/Qv1j0oTSHAESCZzggs7tdlYpZxR
7OS/3ru9a94plQ2pTJAx+YXTuPG35LF6BHyTj4Fn+ufGKnGrTYrfSn2jaS22F23+e+iq3HQabySH
Z4LyTKHPysggnrmOkr1210XxxHFL5hN3swjqPovHHFRS5D7Lns1DF/QvnQvWjFPhc/F8zFO2sURd
Z5ESYz6ElK+K3AZi5ZfY2tk9WM/eS1hEcQfs+I68+1z+ubFL3W4AZs8yalekQKf+6m+JPYJZHHU7
tWuHD5O8vE4M3567hb7U6gLYIuYJtSHzRTU8tmHjovWSuJxvx/QOC1PdEIvGeC/dkLAmMTIG8jhS
A4hmgxQH2m4PhFFB9dH+TL4AN8DtYLODysYodcsR5cXIIp9RDMxAcsHtghn29gXM1hhomtD0vTI/
k9FvLFJ3m1i1fdHJ5ANOXWBUP0yjd/7HnSQ7vTnKEP3SlKr/7Zv1PsNbWrdjJ8XgAhoGxl0JOZmT
vBs4STQ7ed2sjIogsgbhBo2sjNR3ksIGs2lQLrZEBiWc+BCCm/ZzK9VUy8R7F/Oh1GkgvGvSYMBk
D6AeaPocpdrHaNUBKOesP03Jie94lwI52B/SMusfkwp1IMK1bg1cfLjHW6W9Wc3iOKXzrq7TgwUF
kM6USshETZw2APtO2FilHvWpMYpV3RGrv6BUi9nCyJYgnwBsS+fneBWFNpw1cdHp4V5H5AhcWjB1
RCK9XleFnEvyWTGsAL2pgDx5CceDlbrWD473klvgkj3qgFj9jAlfslSIRYLJZ3Sy59FdvpEEQ3ch
cZOsfnkPLdInhZN2sgPQny9LHRs5z3JCgwRnghbRoIKcuri6vDZmMN18ReqERIaeae9fcTSfGnkP
lQlbWDh1LZ4N6pLV2lCCNixWgaq5kxtfJqhPpABUXF4Jb6+oi7bOodSZkY9khaZXmIud9m+XLfDW
QV2w6EyXqUCeP/MAnSrzqwmR7Jg3zMHzNSp+iGm35JDAIklPu1Oqyg+jwR1CwRea+8vLYW0Yel2o
buIfYBioT59PhjSNJGFG48SpIPKFXullC0y4O2IgGiXgsgOdPLWYsFw7vSSLWQ7RvewlIIJUH9Jr
gqyxXMH/36zR037TqiSVRJ5MU7f2r1NselUyf+mK5E7WwK8+L4cYUPQa2BZB1u4TU1L90Ux5uBMi
aP8hWmwWTQ+wj1GnROH7z3CIuPTjct1glqH6RfL1wSn3Q+JASzrU3eIZOmOdI4HKyHDCB8zwaxh9
AGEWYhkya6iuCNlOa+06Bliw0aBljZsr3qHqdOBVvJi+8OdDGVRETfUWkojkNxcjJL2Sg7zkHufr
8ExQQTSqtTwrSSmdjCJAlcyTIOyOhZF5ZfkY3uvAlL5ctkmOPB23t1+C/KRN1hHWq5RD5h3lQ0B1
gZGbXsIIjKRhiPp6oUx2K/KakMzsbWuSOlRK/vfH7/3iW3Wt4vvGvvgF3UinwwAC/5HEzHEwI2xC
sVYjFUvKoqpHazw0GONRAwm1SugJ74wrjAzBh3D7Bpp7eU+ZA6hbe1Q0B+dGGEkF7A2Ls5Dhd0go
fMUYS28Pr1Zgmrb2DeprkcN/4bA8aGuZivDyMghNTxBdepbclBooDAReq4JnggrxeW+UMdSYUGIC
/e4kP4izxYtSrAC/XQUdE9vQGFOVRCknx+jPa3S/jkgTSa1CvO1gWXXmb4Srije5zjFMlwgxkyiG
0QLDXatDbbeDqoGOPqCV3Kniw2UnYdEVGJtF0pXCLlbDQpthy7zSXlOgnO5B/eKVp/g0urNrjI5y
jP16J91BIfsQt6ilr6aznKDt+C/4W8kJoMMA6GAI1Y6Mm4hGAnb9IIGQAg+N7lf33F1DPvUmvkGl
BnCLt+6xPhQ33THjhB7m1bc1SsUe8B8vyYJiKSS9VWCDxQ7D4NYJc+KpM03xiwWlrlxowZ3XAp6o
KdnXVkgelX7eX/4S7PCwWTwVHhR5aouKeHTxPHmGXwW4ctxsLzkaoCx8egTeXlPRoa0KzdRTbO2I
/i/kD/2hagd7SmJOGGKFdoB0dBBPAN8Jxuzz0A5JvLCxckShZf4yxEUwtt5QCVCGBbAcArmXN5G5
KIxGmJgmQXGRno1YxqQRovfAU0O1/joOH4ri9bIJZs+LiAWhRYo8CYfnfEEhmMenLMR3Iu/GKLI7
VNaRF4j4F1CtA7tXnOAfTniMIfbh1Ve8RyQz8m3sU/66jsKcWRWCqzg+tZhTmMIvl1fInAzcrpDy
RKEvoVicwkLrRvc1iLo72/JLjLBhbftRQyqNtl4C6gQwPLoaFIA4X5F9JA0RKFqAvFQUdM63WMxT
iIwQhNBvOnls7AxwYG8rh/QIkVZeTsX0mo056i6ZFUIPasJFi+hOzJ6rAaqT2XfOphK3+BDbiEAD
wJ4yaLaoTa2hqRclBB3Xu6Lznm1kYPiZ0VnHGOvPPLA4vVnmjAdwh/8YpA54Xqexka3vX7F3s87u
f1Rfu6c2dIGcUdGqg1jMrWjL3y0FyIwdv+jO3tU/9qmP2OtWlC0dFixhMEnTg2F+tSJe8GbuKuQu
0HlFfREMN+eeMkYlQouGw0gAC+Nj7ER3IBx1hLt8h7GOwHi8/BWZawJvJAjhdNCJ0VivFVJ7WgOi
NHBPCbYBKd/8Ye141/878eUHV9lYob7cEAJcVclYlHqlvMWP7X5+JVBD+SD+Mm7Ug3az+in4msad
8M0c7PLZhG5st2v2K1i3ai7BDTPebH4N9R3DuOjXysCawxkKon1dV5jFGoLLG8szQh1BdciSQQU3
NyoPXxC1lfjH5b/P+3BULoem4AgoObY06RNX1R96FBcniYdrZltRoemkYYzhA11OOK6m2oqwUo91
KzmtZHa6XU6L2Tt5Zuk87k9mZQ8UCDLmCcB0hHrluffrqaytOUkZUnBNRfcqCAOR3PuSo/uELLBG
eOaVTZm56cYk9f4cdKMssS7Eyua5RejIhdd2IfzJM68kwXaJP4uj7lldnqGRDRVhW7kBMt6tDtC6
Rb8CIq5A7KBfkTu8g8dYm4kQomvQQIJ+Dj3IrM7mKNaE1aFXlPu+ygDTBlV0PDumuPIgzIzAReDL
aIBiWARz09TqekuIBGHA6v6+4lpMU4DWYXAxdgfc/WfSXOj4gKcK9Z33UdhzXwGBgobECIvTr3Qw
0WvHcA+xLoRKEBpMmEa/fN5Yj08TORISMbDfIjhTfiLO/VRnM8z9jSSTMKAVPlte70mObMsvECcb
dUfu+Dw9JCBR4fPMNLW1g1jPdZviFaFAPjXQD6qnfIf6chWYe0gqYxLnUTxlb/lBhNLajrNssqxL
tolTbwoZWVvWdbFg2YQMDMJJBAYP2e19vJug38UlXmJVMc7WSiLSxl7XAZQLGnECKaue+8fM6xo7
AiDYWd5AhL08Yo2hMxjO5WWycuAzs9QNBVrJ2mpJhigc5cP6qByTg3GtfV+/q7fvTANONNjFl+Em
cUOvfePuMqNVi6YN6F9ANgDBaLp1E4HTsFxq7PIKVfRGuckLiJ4UAmQVKidKj9HY2ET2NebxITFC
0tYu3b+BFHmspcSprRJ15fpXK3PyGRae7cwCFdGbWlDqcMTGpidrpweyEzvKi3W9BoCvA9KGrwyG
bIKfwaHdWacWArq8vJFxiZ39BOrkzkKnDjFhlFYD9Veq2NUazNpOz27NyYbU76H0Vvm41JK97HgY
V9YbGEJ7oojXIqjgoFx97s6ZqPdNJeHTYUTmHrilL6RHnSEoijIgmdAE9C47MjPib+zRaUcrG9NI
7IXJzwwSn0v7RSxv55p3szAdxxAxHgCSKYhWUelHARoArR0R7VVrtBd0VXqZd6GQP/Eh8vwx8aGm
DgYKXSZzbGoQHmQweD40T6GrAtEa2uBxCcprosWl7Mun/MA7kMxt3NimvTbHd5tWRNwyK+2yxfCc
HPopAI9lw4k8bA/ZmKK8s27HoZoJk3f0S7kxA+ibQCUR6ssiAG2Y5T50vISH8+loLL4eG3WB6gZA
pR1m8gUNRbmHTzjhZknUnTHr2gDuCHy5ep7sREwdHdFTQdU75Mk08NZC3RaTAOVqq4clYy6DblW+
ZRrUui+vhn03bJZD3Q2Wic/TEyKw0Z+eY2iz3aZu7IoPgxvvzJfkh/TLuiLZKUBQX9qAd6K5DkKF
EEvT22QMsUbCv0NgsADBvhAWOdT1/DxQ7y8vl7mliFlgln3vJlDJRlbMEBoh477JkLiTgoxK57gH
K8tHz+CPCco/yiUcNWNGQJbvdOiD5m/Srj+23uoUt+M16HX+hVYab1WUozSyYM1CCpOKDCkceQbb
X7e/vHEktH6IV5tVUW7SRYreD8Da2uNali9TV+onUwojJy4McNUXdfyiNpXsiYnecDmaSJC4ZJvy
kWyBFmRfYHkYnAcnMOgEvP5Ye4TbS3C5dGo8a9Qlo4tjnSBPJtbAhXtCn+khPwLtuMcd3nOLWeyU
cLOx1F0zlJGZTuP74iR/3K/7sbQjj7wsJGf6sYJplxcimVcPXp9QJNVQFKGfoQt0Ck2FDBTL0eoN
2XOpRPakv5Tg6G4JTHv4Ps4qJ8wws5SNTbLpm8R30qC13io45qPxPVefJg3qyRzgDM8EdbRXAXQF
ZoHv1hvfzelqXK9qXmef/UzaLIM622ALAiOBDBvaNKH6nqmznYVDHIRR8xB24vWcCr5aiMEimo66
VrtY03cKIIJxpd+3k/Y2Wck1ChEcNAvzPt/8Kur463E/xyKhi5QtA9LsrQMoH2hgwOCc8moY7Ix3
Y4uKA22+9ktL9EXWB6G4adK9LgWKr0BBFO/vvbV4hmZDY9zIPTL4+pY9Qo3gX0z2siPeHx+mQkLc
GEYZDfgZZXw9qsYOTSFOYs3cVEsEBToe/uDHpCxEygxqbiLyFVZqsTMzKwrGRmihOt4Mh2oQRY77
8uxRYceUoqmLIvIRy7dGmMFR8qNOgTQdfn4ikG/WRcUbKW1MbSzxKBLXJSia/kWWxtlTK3BQKKjG
KhmKbgnwEZetSiSn/BDDLbB5kZlb9cO0eViiOzORsuRvaFniZT/VH4TvRtytnyGRJ0Vm8G6htwT2
dGqNmR5q3e/3rmT/JhNXrqT7HtPtyCmu5HvO2khkode2MUfD1UND7nV9xZaS4tC4j+I90VUgpOmi
SGgKIC3s/Y8mqRQeAr5WrZEXvXzVu+2eiGcKgLYIVxKYERKfx4vAiq2kP4cmHdRBEUbOw3cjzyXq
61ihnh8qpf2SrG9QSf3UPm6sUEeg1NREN4hKJ1BNAvg1sCq8JlGNXUFw0fzgk2qSn/3hw6kWGWqH
jOWH0fZiHiehksiZa/V7cD8FYqTvwN+6T7XBM9qq+cQtKG3sUddH1wpaOBAKeF3Wfg5t9dNswl9l
WnBCicyKJZgJBdsCOGih1EL5f6dnUG9a3w/b6LaPWeuMxZOkOvLPgoi63kPCwcl3SQEwy/xTxTvp
LrUcCMxqtvKc+T0ADJzjzwrXmx9EV2JmeQXnOrk1kgQUPoXUZjawk6l/+VSwl21CbwRvdiyf8tIM
sJVWIz1y9LXR6DwV0o+VTN7UnBSf5TYyFIbALQ4mTRg7Pw1thw85k4qlhJZqLlbuDJqCtJn8aJDc
peWVChibB5Qf+N1gEg3C9yfUJncShqpcShKxW7c/kRJT6s7gCCX8L7I7o4Do8jJuxnE/s0j7ab/m
Zktq+f9H2pUt140j2V/pqHf2cF8mpvqBy920L2XJfmFYskwCJAiC4P71c+DuaV/RDLG65rFKlpIA
Eolcz5FVfdt53XNP9GvhsMePz2tLzGIfZcDc3lW4RE7xheePo+OHOeA/PxayFmG+W4zSmrPtGyYQ
DOQKV6VBh0zGLxCS7fK4fHKaHTh+rIie3P+87/+dxIUeZp05jb5aV1l/tvU6zDYrV1sqsbCUttl3
mXSgElyBmBgv2bhZz1lRcizCg/8DW4HLtHCnW+60Y9ti29pY9YKTxP5871Mw07douKcXimLQCouX
fL9xXCuOwju5C91rU9XUrHTP0QAdV+3Y3n2cATO0a9FVszVjs76PPxe50ECaT9wvKgibLSv068dU
34I+X5Vg+kC+wfuJ716Y4qB2BzetoQu880I/z2LUGqONLTN/fcbAb/9vGcsGNJf1GXq0/6XhBgB9
syzyErRAIUDOQNkSb8hb8XfeyVs4Hy3XDbNU/k4TF9f0s3HIH4Joeq6uQXh2F9xudkZurU/9/OwG
p0g98CbD+hRiMRC+bn6QLT2YO76jb1vR8caBLfU+1TCuZGlK/1I8Utoz9ba8gHWLdHZe6hPO1lNO
FteZWg+Q9z8pBBo1TUketas/B0CztaKFknciyITt4rjKbIolQR9yJzde3lVLbjmArkKFB01xixOa
M2YLTWBFmlUdWTUehVZcTrm9IWat1QndOD/lLIxS7zLXMAvIUexQ6ilk5IHuVJVyTqZ0pz8GJ5go
MJkFl1umQpnUha/4TvTi0PR2QAFEYS6BDae34AjbYFgfHG8oD5kPfK7TpM9WEGnMcT9btDI35knW
AihAzoGzEhNQmJdeOjdObjcBpYhH9ZNaeHWjpgHFZX4xHTaxAlY1RkGDo3EGKHdLyKeiHNy6AMYz
ypT9j20G3iz7oqatFD0kBYrOzZZRWdUglAZV5yHIPZb1EKeeaTN0yqbkMq6dUw066ABUTB+bri0p
C8s1DKCKKxSjrCGryNW+l/OXfO63nrAVPxQNsT/XsrgNBD2HjisAEpj+4QHzucFIIxCfCOAtitv8
WtXTi5g8bO3gGnYdxILQw0eIDb90cc8B0StMpmjw2okCjoWZXujW6TXInmNTs7y4s5wsHNl8VbbB
ZWWl8cd7u345z+QvHK2Cmq2cMI6OklY2xoW7Kx9ruKlHoJmg6GNdpw+GdzGjkA/an/JqK0Rd1dkz
6Quny+BeahsOMowaqUK0JkUmcTa0Z/0O+mhzBIo2mJB/KS5ptsiFxL0gOUBDgl12AvDz8Kp4RBBz
b3iRa22V4Pj0dEABo48arSDvn4lKNJ2YCtz46VSQyNspQ9c9K7zw8Wq7/28tt/lO3OL4DCHAtqAo
YemRX1t9JE6qT0BDV7MtAUqSoYZdDYm82EJkWT24s2UuDs7nFlqUFC2snOZrzcCYvb/VvrN67c9E
LNxlf7alkTfIluQj8ATsOs8O7uzJeJLDVqJrazULf8+jdc9NitWMNQLd4crppg0t3FjMMtsESmQt
7xHShOb0eSaPyDoXbAtYYkv3nIWh5MUcdEzpnn2lA+McfTFXr+33CRCn210xWwtamEsnB1ZAr3JZ
la5fOObXzAUayOhs+A5rbZrn+r1s4fL6fuiZ4qxr4ilBT++JsZg+Gk5iXRoHP6bfVZetOHY3c+Kc
pBkGV0iMJGBESyp4Z/FW5XMNiOjd9yhNOvMCu4LrGRisVIDFYRCLy6Y7IZ2wY1EfjU3oYcS/x/e0
EVqoYVN3LahwnzMAbmyzaq0pLQCQQRoBVkTLWmYYGh29x9xSVx+UQHzgsfTNjSBlS8RitUNranah
pqkcVqFM+UceWH9Fgmk76F4zYDOXjntJAFzn+Dhfv03jWf860s2YeC02hfUPQCUFJExkf94fmeYG
TNjqcgcP/5z5aA6KjJ6Cs6rcWM2qOVZH4fmg5wIuycL61wCq5GhLV+phfnfv/D0ChcMbifTX4dW/
MZJi52bh1iOqrNPSyT0XungDhtyxvUlAKDBhDwoiSkEylKctX3pVGc7WttjHILCkbAeIsechKXwT
jRrFxv6tGpWzSGGxfVlmBjV64qBvunWf0ezZMIprkWmvG06PtbJj5xHJYsc0SyqmashRZAUuJord
yD/2yK/auyrhNybfxgVZ271zkYvdo17QUo2pWurOedbzyHsW1y6Sgv4RU8BlRN2dvS10a52LJ7Ru
hEGrCUJR45hCB2RXKgOpfVHzEHy3XaRe60t5F28tHtJsyAe90VRAgAEMa4fGusN80TxZ1311ks8K
qbjCHQBn9Z5d9MiE/qXEzU8FWqasOfrCZKe8aVHZt3NVHgq5Be29/sqeyVi8shZxuzlV6SfVEN6j
SSrBCDOQr4rP9NQdrA3HYa0z5XxLrcVDa+vS4f2PTKh7GMyjDZNSxmnMaOyB+i+L+aWB4dZtcKUN
hV2Gk6ORpY7WYSuLWl61vndsA38LpWDVNz83XQsFnZzUTRsOmwJk9js7GQ/mUfXSNaftpvpV3TyX
tdBNNGb/C+deFTMBVuA9dugfllEBMhj6UFy1BTir8Yon/rwTNShhtmK9Net29gFL5cTUQm95qjOs
L8B808xxTlwAw241Dq/lPM7FLPRzHOd87NSepiZ9nZwsqQ2AbxJ2rEQgwr5mO2oWG2HPmrKcy1wo
aeFSiWwfloa2/x4om0NbAKXbHeat4cO1iSt4O/9+YZdqibGIMR9mrK7f6RE4/HQ09wyn+dnYVaAT
GMCP8JQBda+47TGNtd/C0Nlap/r5mftXoUcxZROkO72I2Swilm54vOsSUKTSLXA0W0uUpX7wc6o5
cIhASIn5D9T15zr5+PlTr9uv/sJPEYvDQj+unc8eFqE5901Lo7EQgLnN47zcAhRbTZoCFP/fq1EP
1Nl+mQYFGYBidCEeCt4sQQlHD+lTndRfjcREd3Ohb9jLrcUtTshvNIw8qixYUBhZmM2VEfpWBrzu
hp8sOr99vJWbC1x4LBXTfHiXP9SR3ta7LGFRjh2NAISYTIeJhd5Gh8u6i4leDBNUa5j0XQJ+mbNJ
cKEh0brpY//U7XPA7jDwOnIaqmYJRD57KcEosbHS1Y09k7swK4bFNNvQVPMCxj20Q33UAADG3tJL
hebQX08AL9Y36SRXbZkDsBTb1EEBay1Oc+gLtx9UA6NnsSYsRfvatSUycaJ6cbJJD/PCuUFl9/BX
1go6Bx1FNPNXCvOuYqYsDF258YA2gpGOnAtXu1cZ/zkCSPPdJBIEKimNtpzstc7CwDoTvXgRuaPJ
GelyZD3AvABOVIJemGrnXeu3+isdYzhQp20whE2pi7eRy9wL6mGC32Ze6nPkfjIOqjMln5Pej8zX
KVb8pFtFm3Vb/nOt9hKqa5Bl31toMFDbbAV7V0Sm8aN6CKqQyzTbl4dqDHsWD5fidv5jm3px1di6
6AfA4Lz6jsXtdbvAx8phLFot2/nmfZ/xjWvzo4jyi7F1wSts64AWcpfZR1mAuie1QDqjZrS6a1yZ
AhXmmGUoOoR6EXM3CmAvRlhDI4vaN0zXuDyus6N58ZceLxA1wGYAzfmXFlJhaySrcnwK+saioph2
HpN3H9+c1VD0TMTiaZmAvuKkanLR3vNrif4maw/wz81x2VUf3DqTs3hXxsbv7HLEBVUBXBlbT5jH
KrCN8giYNwRVGy/mqhN+Lm9hh9JqLInh4H6oU+QgO21C+5Nyw60v9Hq47O9J9yccxlWTe7bKhXqO
pWbpZQ9bUGrpQ+YBtQcp0fuiw0joZDhbzviWNPXzs7caNNS93/ZQj1IHDRMxxk/pgOlrqgPNpuif
P1aUdYsDuhAbrHYKKH5hcerCqpAnmdWOGjsxh5KA9WE8tCheYXixvbNGjFlvPmIqyv7lNv6UuqSx
ldWYI6EFqcjO38v7VIQ84pF1ld56YLFtrkE/5QKY8E9khtTz+JHkxfNZ+zVMkA9bR4/tsYqBYhH3
obW3d/xm657/yDJ9JGtxC40RYIyglFE+8hj3R7HvonEXALzdjoqk89GHP57yA8A0ClXV2nmJG6qM
QHu19Zqtm4N/H/IyRWk7VV9SDx9SYtESw/TF0d39CdBVtaCPFry4nmProuzS41hbdAuZCkVMAvcB
1ZCje0AeeGtZa/3UAchE/095f5iLs6tCxnqQkkOe6m2YL2mODDgczsh74vtsb6PHSzwi/sjrKDVj
ZJQeOnjAm+yQ69Hz2WcsbuxgZ12bNfiM8ph/q3cjoleMNgMu6U+QMm1t8SJ/lWoYP7PJD8vOrhlu
arfrgCRthnpYYkz8Y+ugDNvyPG1gV9sYMoXvt0zZGpYAgZeaHQkmwPBhEPTGM9PIqXUefixo1X8/
l7Rwt7qRUrcKoKFoyL300BoDeFk/bpNR7lTWfjtFtmZlzwUu7J4uGpvMqlPKDLTTkKIcOZo7fZh2
rr2FCrQhyl24V/acuZJ3eD68gpx0grqE+1bRO6/4K72OZ2taxqzSGnNT67GJqkgzIKYERA9aUx98
DEW66vXA9NSW87i1uIWNw1SKgnlFZKDZ95PuRdJGd4n92eFb3QdrT8b54hauBi0sC0V6tYtpehQV
Bj0x6g2mTkmwMjOLNxRyzSVVao/ZBYyyInLG1TgzLXS2h2yk8GzUcLsVOxc/OPtU3JGG/b3+RK+2
dnL1KT4XuTAjlU4nuBM4PkWZ0kP3j7OCSQA7sQJZ7gCQtduyoFurXFgT1urVFPjq2ukiqhiaf4Ot
GG7VhqiCf+A66MNdKqVZNWUlNLgzUtUNgdDeKvJDhcUdmTGmbV62w4lVgwwuQMBi+TbK/8tqJXwL
OYFg/Z+H16heeJVRDPZ2v2/3m4loZZveW0nPsRTIId4h5KOtxSbqqXCGuYBmykS78cE0AXLST8o4
zy/uZxEXIF8N2TcH/OVItGyd4IpL/F76wnJ6zJO8DtBapVKpN4owTETjU3FSDUeown51/tgGr/v1
0r+XuTCenimkdGvlorqAdWof8/m1BsaiITdBlX9V0HeSlqEp9UULUBisro3Tu9wG5ZzY+7G1p9dp
F6mXAbXljUdvJah5L3PhIvpm6htM7Wh6RYAPO4PIoww7JAD+Yvn4vbSFAfWJU09E9biK9DLnxZ44
wwb52crj+l7EwnQCNyMYiVrQcNJuxL0aEwaea2J8NxL1tG5Cmv165d/LU4d6Zjvz0pGiUfLsPQYW
nCA00CSg/EAQzOiv1kkhOqTXW2LXlDKwbcsARbfvBfriGvoFC2w5QSm70t+Nuh11uhEF9uex+PQf
vw3ANlCgpgaw/sCxvHgbCp3PHcYXEfVi9uuOXCtnpXoC3kr+yXwFCShG9rYwt1fP8Fzm4nGwPNlx
ri4C5SC6GYE0pmIXIPA1QzwmQFXdBfHHy1zdz7NVLvaTZE0wWCoDhmmO2GJByLUJI/tv2rwV8a7p
y/nalias7tC9pPSldO9H/V5DunaqNt6hNUNyLmNhshggIzhT6BeTfNFyERbB54+3a30Rgel7to1Q
etlBYYpWEJGjYDDSLxlw5u2pAuX2/mMh66v4KWRxs3ieCVkICJGdFgrCwqr98v+TsNBtnYw+mxl0
2+OPpAHL3xam5NYSFopsakM9m+q1rCbnkNPqOE3lhsHbOoqF5gKBCvy/4I7ArJQ4sLY8+r2Mm9ba
UKkfWe/Fw+8CqhxvP7pZ4CUuHgq02xVWacJHVDUwlBGj+eCAeIrfCRDu9BH4tGXcPlkH9628Udyd
zt6KvE/wHxOox4WV1HsvFnWEpy2ptsY4V7YZ3waMcxC16mDVXOwBMMYdC80VuL0Azy8svF3pVkfn
ioF4J2JxbceJjrTWEfbCUkTaLE6ZHoT+5GIUbmNGeyV7i/AavLNgagS7rb0cGkOD20TdjCvow/SO
3sr76cp7Kq3Eehof+N4+qoJL9aWO+j4uPiNrNqvBLrkRX62oFVj/cNB4YxwDVNPvnzVCZh3DSbga
GaZR2qJOSv7dGcv44wu4utZzMYttrQUTXauYu1UYYPqx78XyGtOcb84TvwIc85FdKjaz4cEHplcX
Gl/J83TgG2tdO9vzj1iYy56MgKVQ0VYDHKY0aMKBi11WmIeRmBsLXvNgATCJiWMdEGrw5hYmh9iz
n/bK/NNjca1S8+quAPfphAlntFTkQOWvN2SuLu9M5MIIzfkkuKVheSPG83JVvzpQQD7l1sbggTqr
pYUA3h1A4UzwPwMn8b3KpHJsu1QFIkMLCqxMmy4A8a4mWP0S+EtmIinqhtS7/1iFlCJ+JFXZhnP/
SxN6k6sCg0bTx9qtr9K0L1AlC5JcD066Gp75WODqzThb5uIEW0RgAG+AJbDoVxtw2Rrfj32/IWRd
TxS5PKqtcL6WkWTtG6XjzZCiHTqg9WcXw7W4ow+qQDZ+59/kQ/W21SqyEpNjYulM5sI7Lw2j721l
43hCj0NCDna9mw9B1CTycngsdFBeb+UB1On8cnpnIhc6w3W0D1cgeAq1Ntix0r1Mc3/j5Vo9LwU6
7usK13nZy1RMvExHlaetu9Pk3A6gDiw2NH9LxGIVdtAUM1cb1w9VpFMQ4Dly544bVfj1vfq5kIWm
6xPoMkmGe1yBNalGuMG66GPVXhnMUBrwU8RCtx1pcj1VC3FuFPUnO4k/wJ8RK5SZea/4k+xL8lpH
QbxFabtqO84EL2xUUPe9a4NQKOzJ5dhddP5noAPFDOXK3HtqUraxUGXRf1W7n+tcvG7D5JAhUwVS
u28f/by8Gyq4yRYvYsOqP2dl9lJOLGl0v4s/3uGlLfaAEI25bAuj9nhekSJ6b62MmXWitBtFEli+
mHkDEPje/14BsT3yBd8CVVtqzA9pNpJ6ACcBosYydhsFsBbdET0autlpl7hs7QnBXrPxfK5KQUM4
0uaYOv/FVOkDb1huonNotIQe8ZF1Nxnxu41ur+UdU2sBD5yBNhPHQV/Gwv/kqGi3ciBgoqf9VTez
OGuuB2NO/vPzOZeyMIG2YKmvV5CScnIIcM+01oxtI4+r7OFjSUsVXK5nYTMAEouAu4UkaWqhQUoA
JF9mnnZIA2SaRvfg13vj28cit7ZQHeTZU4k2NtGOEiL1Woau14Rm/VwMnz4WsqYN5zu40PDAmpgr
agihhEWWgyog2RrUX7tEpgHoWbhRyLMufSiUcK3WyiEiy6/aNjh5RRoGfhUPRrnxdmxJUj8/2zGq
9YxYDJLS2t2PhXdqjTkLe+l8LYxxIxhdPZ2zVS1sEqu9zq+UrJI5R5uWXwLNeUYP7oaGr56PjZ0z
TfQ0wty/XxJjnVWjXZkCksIrkmY2yB/UmfW7j7UADUv4O+cm9od+e+BHdQHkigTVQr+Jz4ljmzn0
wERAE5mTwU6165T3da3TJ5s34rGhGf2uzZr2RZckveGgKKORY6djluSDW30z7CF/boIpKpmWjHPB
34JCVkbcsAFlAgI0nRCAb0UdVU0+AZnMkXn71joUsNUVdrMLhbQcggEZBvYutPiWeZBZgJCQVC9D
Zhtp34UZr7QOdNBTQ+Hzi9ksPxt87p0dTdPhq6z82QzHipha5BnB7N07TTvPNzPnNXvOioE6XzMa
EPSbVJ7WDBHjRL6Uge5n0WQORMZ+6jhJVdoY7prrMbOjuemmcTehIjeFskY5MiLTOKKx082nm6KX
9FMgsw5rAmuWezF3WkbDoKY2Bgfr2bkWUsGND5qfhVM/Yu6nds3iKqVIAY4ymIOjmboDwYiz4XWQ
NXd1TBpAl0aDia6g4ww+uyIZa8CO73R3HsAf6+GVTUyWtWC8gHfRXEhW8Ecvy723Zmw6GrGMuVo4
uZpAdTm18BLsx9LLu4hUgo1pFpKszjTkj3lm+O19r8u0MC+DsSthXARtAJB6HPkgASuDVBJpgrAp
tDFn0ZR5OFQQn6UumuaLVGo3wJMrYHA1NhrXwyQ74NFYGPa6AY68cMNxHsfmEHQaoMNqiWTHbWoM
cqzjidnS/qJ6rspPCLC6NLsYuzpzwEzo542DnR5pMyapEZSNDFMrq+ejFszpTdMNM9n7liT2UdcK
F0kmLTO+9X1rWECgIwM/ABG3qO5sh/moPlcowceqShzErVdOKQ8zvQFMf8lr87sn8zJxS8fme70O
GMgnXZ5XVx5yiUgGN77pY15tnIdpfC5Ez5iZGFrQBAKgu6OYbzXd76sDIGu8+a4vbKZlVy4dffOb
z6Ws8D6AA9Fow2LoSjt2TQMsUKdOuv3jZIJ/4jKvB/INsY9ADqbTHC1ispZ3lpcObDc3vLSvcq0y
3Cv4J6IEjrOnTTvdGGFFif2qpQDa8UoA+lRkol/LdEZZJZdjkHDAELkXvha0fuLxSesvU1+bwB83
dp6981xq14mu+QWAP4BrMYQ+sUrvQXQDKQ51QHMntmwuvVDOBqcPqKZwDOGjnUgcLFJ4/c7WO7tI
WjBoTYdWEynOukh7Gbn1YKH7sgi84dGu56k/zNoo829zZg3t22xrxRyjl8euishwWNntOXr6rVNW
eWgi0lsbLG592pbGzvMG348atyNjCA+j767dcZ6nS+EVrhOyWpsBJlPXk3Yhy2EwH/vJltUhr9M5
op7DisMguxlQCP5YWTAFU0VCmE9BrjXWeHUoakMXxyJNxyKqhVayyExTG09fm+oaMAB4PnWfhmDA
RHNVtmJ6KBrmzEbSVW3gdbEsGr1JPOb68AIC9IZGpkeQFeJJ1nOtHXcatXw0+0YBz5v+0egbI8dU
zdRkEsjYft/dUjSne3GbloEXGkZT852wfE0/utDv8aKc+kx3Q5l6dePsvWbQCFBaxVS36fFjk7/6
VvoGUkbgzkFpd/F+5T7oLcBBDH0CGvF0aXr1waHlzpHWhhvzSzfyj6flTJIKJs5eZY/h8UAmEn7M
CUx+zfSgWFfmA7qCT/qz/2pUCS75cLNdClx9O88EqzfvTDA3NMuEiYRgWSCbsmunPz7ew3UBQG1w
MJ8P5gf18zMBIzfHbgxg8XXy3KPZDjRFG5HPqpfh/5Sgfn4mwTd7WVg2JPTui+1fOPKtYq8fL2Jd
EX6KWDhNltE0c+VDhJSgcpCYyWo+eeySeRtR9zLz80MNQC0MeFIEOEBJeb8UvKOgoukgZ2YYbQkw
/U4xh9sXMQ0MBHbu7uNlre4csMaAlIapftdZirPMPC9GXOmq0HeV4Pu86uNBNzeiqfdiPDR/AwvM
dYA0B1gIpNMW18jMPF6nRfdtzF2DJ5ambElLjTKN6JyzIfl4UYtSmxKnKE2cAI6nDf6iJQBimmtk
YpXx4oxVapjPo0FHPFJl7/Oneu48elegqcG5D9J20I655C6Y4vC/qrvecqcpRkN876T7ZuRSG8Ia
70NAwx+f+F+v439nb/z2nz6j/Mf/4L9feQ1I0CxvF//5jyvy2nDJv7f/o37t3//s/S/946Z+qx7a
5u2tvfpaL//lu1/E3/+X/Phr+/Xdf6D6QNrprntrpvs32ZXtDyH4UvUv/+wP//b24688TvXb77+9
cthy9dcywqvf/vWj47fffzPVafzX+d//1w+vvzL83gN5a5qvf7t849XbL7/29lW2v/+mGfrfgR8C
vhHfcz3wT/qwGMPbP39k/R2T2i54X4EwbYNKFZpWgUg8//234O/IByAXBlw62zQAAvLb39CUpX7i
/h2QWsCeQrnXUvSB+KX/+753J/Xz5P5WdeyWk6qVv/9mGLZy83+GAWhx1/FhPshQHMeGVi/DAM9D
t6DdlPvKnsnnxqfmtyCo7BNYjjGPZiFxmhQl8w5geSx3uvRIHHhW/ZwJx75MPe4kXZ53SHb1L5OU
+nHuZg4qUd6FLqU08qhsDo03BJFhz8fGMPetJtkOw2iXeZ/ezjWGXLMSDmcthjLpTExxZEGOkbsy
q+ISkx2RafV14rZ6CV+iJJFF+peMMx1g1UORlII9GTxwDjbvvwI04kWzUnBvsKqJdO6YkdGJ/egj
8mDo8A1p6vzRDRKBlS/vMkruUEDxIwXAEM+sQDuao18YouNRQM0DeCBB1m3rIJsSxici04eis488
TZ1k1Ln51Ot6usdwCq2izoTzE2qBjh4b4Hd/apzC388eY2RndRStGsSoPBGRZvLD2S+dUARmftM6
mnHw8ozS0Hfq4GtmEVhHmZv2tVN4TXer+7X9feaFEToGm05Cz+GJw7G9dnKzfpqctk1EFpB4aqf2
sw7HJGxnHzNNPmCMwRxrukAyNHJkbT1uDjcGncxXQBIyWiPA6vOviFNya5/l87CvKBJDYZeVaFFo
0MDzOLmjc+/a7fwiSI/sQOa3MCXIPGsnjhrT/YAMwgUrYcWJhnxQ2IBi7dEWY+mGQWaDALCbanQP
kx7G2NcKwBt1Q3CTzW15yoFtLkAqgXRyOFhTgb75wYjbjkIDST5WIXPSANPwHrzwqBz8DPzwLO0T
Qoz6G82sXuymasiw6axOWpmV9641pRiKM3rzWGYlO9rB2CSi6NpbJwumJhTMfPKYbT2AFgfRl0ec
z8DUtfDVWmvc09JzPg1EzFeaPtTA+BAg2UorcQwK5r3h7qCYJ/o0amwcr7Cz4GALHTib9igx+iP1
/IqXmbcTvCc3DfP1yGnTU+Hw9KnKa+9CAuEDgQjrH2GBKtDp+RSUsIbM7qdy4Key7tAiLCY/8TVn
/oM59rxvhD+cqEYcOP8TIhp7AtEf8TT7SaRgALWt8pV4I9vZ1EKL3OyjhzOqyGC9FKXev7Uc4TiT
Wv3NEH1jRcDn9ELi2/luqilAg9zSG9BUX5qIdOtON2XkVamFdp8MXX4e3H1U3L2LTgg/AiAhuy31
7kAwcHVplcwExmJDxE0z+2xvj5O211NH3Mkyc17nwQIBc69rewNBfYrq0jztHKsmp7KsnZj0xvyQ
5gbUdcryqCAF2TWNnh1qfPq3vBTZZWnrzUWa1sMl+OasxEOse6M4IJ7sKTMij3hOjPhlvJIIgmho
WjNmYhB93UrUyhBtepP3ve4q8cYMe4qMPO12rt8N8WzMVUydOnuZgxSIqYKgG7oJ+Gl0++AbsJcG
EXdNYew4mMn2RmM2F9QOsruCOyiuDpPwgNpheglFrLHPs2Y6labT7y23G+97Sh77in4uPDRlSbO8
L/zCT0zgk1zyYKgPaLXVE8mBiXOg1LQuxIwIgU4ev0f0MgC6qqPctA6yoEYalrwCgcjkCoRBhW2Q
u4n434BSNHt7ME67d7PNuXU154OWsIoG+r6losSJ9CPUwK+8NBZM9/ZZYBZPOS30LgIwDjlN1hjc
ksofX7ilY3hLjHUywLb34VA1sw0/zB73teGyBxEMqJYFc/891wt47oU+RfhAAKNbbYXArcPMVT4F
4pKVrf5Usda+86uh0UJApClsdICwEG20AdhhihP36+mIpPZwqwkWxLzqMRTfYvY3BO4bv5Wuo6Ho
OJLxOnAkhY2bhfcM0PfpJEvDfBFVRy+sgIE5xbLIjpDR3ltVbcZ5jTGlIbXSowUMmDFEah0zqprt
HpvZMm4EOKv7kOMZQJJHdrfDbGa4xRTDzrQk7Y3lY0S+Bfg3kjWmt0MdObtF1WMi6DAJQKHi1Dk7
QU+mGZAtQf0Iz9W4BpBrXoeY7q9kbPoiIFE9u/QkXGbf93VVoc+4LE0PL1SeHat0zq4bv3HHfW6V
zl0L/86MiFX5BFMWeZMlTVMPPUbo5lGPSE/1W6Cl6i9ZEWhXuGTkoqJ1+VXwOiujAY9yrNd9oYU9
PKELYO56cdYa5MIsq/ySUB2+YNDR+ijSRh7rkn7viDXHqT3eacw49YiOtUHlDCq0nkxHVx9vegnS
sb66GIzhVJMHrosT69tT6/cxz8rv3UwB2XPVZUNMeX3hzO5VWsuo4k/B4Ia8IPveFPdz19ehVoG1
1yJvbjUDfwl87EP+qfFlnLZoCRKfB+bEw9TGGjicaaXHtdXxMJ/KLGwM66tbjC2yYE8Z8gPpMEaY
NoymisakzYILKekhIBiKcwoLh+/EFG+nX2OSoW0uWyCNeFodDVLESKHGXt6eqqGIqhpdSK6JiB6f
ZXxJtS6uS9xep0gmzPl2jgmcID0scNhO+ZQGIMoiA2amzP1s1OBLAIsVwvjSxhRnqUeGlHtMWUe1
nifISe1MLNaoeoDaFcdi/qMgaSJ6zH1mfdQLHg3Z2wCGIe5L5P6qpNb8y8BsI4YKLfyi2Ky8gwoU
KjZGDRK6DXfDybK+wVQcy7TYacSN2sKOeMkwBUj34MEMKSi2kG4+lIYeZtMYTd33Qk/jwnz0QSju
V/RkGPVr3zoPfS7uGJJ8mJfCILX9tfMw9CbRaVOPkR2QG0nhxdEXy5wuSAM/Ybol4L+Qhn6UeRDa
3pcABpdp2lUm3B3wzxOeC9Rx/PIoVK1Rk5O38wK8ZPPoHRmISWbe3bhNaYQ6nhRFsEEd79Lvuu/a
hO4h5p68DMwlOP8GebhZd14a0V5jPVdVKY+dC+2vMNrFswppZ9WT2XzvLIBzmgRuVVx0OtlbFg8O
fUrEy6hxEhMTaF+BqOlVUDPztSoCecngRyVG17Bbx2+7/+Xuu7bbVrZlvwhnIDXQeEUGs0RS6QVD
siTk1Mj4+lvw8r5bAnnF4/V4Hzw8bNlsdpo9Q80qDSG5r2y68BQ5A7TIeLdURcNXJ1uqURLoazdL
RwPWzoPVBMdzX9oy8Q8sPFVUXMsBswoBUh2Kb6Dlz20rCaz6mpEAkQ6nFhW6QBSOwOcbkJN1WYut
5rnUzcbRmElpamblXH6H1CGOmqgrSvDK1NdSrs2oTwITnQLpvZjKFuOOs40QSvRj16MZ1sTtcQ7z
+okUyi4sa0sBIWUS9nqSVec2a9Y++P9IpDx0bf1Am9quq4waJW6mHnLBfV5XspmpuSXCL+Kaj7zr
TbCtQHQ2NHg/MnqSmmKmrUYKjFD5iYZFT0w4s1fvepTOKspMRh+rGGRZJIN6nQzIBJyDtlypk2or
3ClQRxuZL1wzqsOWW4JfmQII3eNMtRuw37ZyaUxyd2DBAOxuWbxz9CBnitX2/LaSpXs5zGwuX4Ef
yAhYpU/5ezSLmAp4HjdCAdQ0coMt4DUZHoAQTIpz7ca/r+r5Wt5TAr4YgZkFVqjxKzvvhRWkujWz
jdiaSe0a6dr9MCAxTGrtWBbiqhTuuiJ9FHq00iLM5Ztk0xLBVJJOx5NmZaLvKrV87uiIi+ibISsf
KuRh42AjQnk4kLxyVHU5bmq9pcOsffyWTIPRaqMJjSG7pt2WKaBdhyhGKTFLDh7RaY7c9GAgyNqL
fbBC4csNOPnQBA8dxDJb6ZgI21Q6jnFihnxjoQB2l0iYIXkG3ZCTlO3Jj7S16memgDClU+KnPgd3
PeHwhQfMh1lSVsHZ4OxEFo1SRe8HYqtB5swUQHcNrXtBZuaTZFAxcSuWPvJFvY7RCjrggYdFOHTg
6CplDVSK6TFSMBvoMxa6itiMGx4kQVnzSvmQaOmOjtCsiWuTqxp42P4Tsh8PhQZBemj5oRn6vQe4
QS9SDRUP5PRQBM7MWuFkS+Tqxp5l2q2GFyooeBTkPfKzdYrWGxza3g5ByJwZBaHnuhrcqat4XaoJ
DxNdeDSTXxqFsrU8gZe0ZapgkiFs3IEmsdmX4WALpfAUgoZ7R0ZyX9EEFEV4DvVxKqie1uiUmoRG
sRDY41b02mESaxQTtF47Tn0r2+KAYBJ0kgc1RX7GL9AMMQ2xugcBLNlGUJkxUq26myYB2nBxwnm1
VhEnzsLSjTRG111fNSue+qktht1pUHoNlwSOc4R4ZkZMSfYgoI8ylmF2WGbEqdjjOmj0KFbCqItC
3Zpig3OPgDNDGB29lJqwo2nhNuq4lWjX2NMgllbVx6ITt5ld0MrNy9aSNJ+ZtYBscp+c+KQyAgGq
kr4S2lOMQrQEuowoSQ0hrY12JpaQXcoHqwaBgIzqR51wLiGhCe/AaIV7Tqx0DeGvWqPXC14XAA2h
Yk8hO4C7+KBpEXcU+REKYSp3z0jaGJ3MrZKcub0UjE+anPLUHOUovEeZSvHEyddWrd8VRzKmnIk6
TG8RnEfk+GGGclDC4ToNhdENfK4roY8XTsDXhtaMwXLyEXBiootgpNdFPv8UpPERSf7XTqteezJz
uCZkBRP9QUiLZWt7BZ2qFa5bzzrkvBCPkgZRMB/gbcO5HADj6e5hdHuDZtJ+ZHjws2knDy1nk6l4
7HGXoIxUOlMKgjUpkE1BJb3N0XwLYWWzTMLnGgUFI5KhzpLlqGa0FH5G5u8aMdbbKTkHTN0hkQAV
v4KcGpFt/Fx6QICJsDZHEhv8XGDvctVJcSQywnErHK2U3awfTCkmTh3tp7ywhpxt5RFx7Fis/WDY
+rg6TSl7Kf82+IJFgtxOg+eiay3UyL04DK1SmrpTyZHUFcv+VzIOK86fRp11iGQ00UaiqdGBifRa
yiEykuieIK+BOJIjRj0HCQxsMSBNeCvKeC34/QNLe7eLINiJzjjSKzbP/Rq61uuYDyggJqY9+QXw
m1yFB4D0kpn0aCxjSWK2oO4lQW3EVEkRKQwpnmim3Es51xtkGE75KEt62IWbVGsHs874GLJhqkem
YVuKicOn2UmcVI+TkhFqlimMBdGV7rMvqzVI/hJXHLRzJhLf7JrBh516RZhriMU9qHzukEqxm6g9
Tdy0EUYlRWDcPkDJw6VD8iTwiofaZ4ONaSZbHFsn8isj4fA1hwTCA6IEvLOfxcziG7KB0NN9KCtb
qXpkmq/X7GmMJ2IUXXmsuaIC9zNWD7Txoxy7FVDEwNPyvV7IMNq1pOK6qx/ozpxTCWXutC1oDEoZ
lm4csHwT8Jq4KHpVFe8RTQ9pzJ/HqXolOCE68KWvUg5qmzTs8IB2ok5b7oBC0WNQtg5rMkMVi40s
cjCA4Z3v83YQPMvwNtthMou0ROlVddRyhDsgbHi1fcj8LNgOTLVUOIs5z5DfjRUNlXNJWk1drNpU
UZW7JgqmYyinCC19BmMA2Ioel2pujhozxcDvvDrNtac4wJMPx7alpQdh0qhoLXCrohSI0ynnd1EU
D7w95ImYrbJS4Ryt6rRfUkZiO1AzARcyamR6A5ewwFXO+Uik8JHglIHB0oAkmvOVX+ofSiF0uUxj
d+arnkCA3xVu2n9oUKTqrPJe1MPAyNHzId5AL33Ht10OuyjsIN2XlVITu3IYv8VCVutiqnFozCiV
X2nWxue2rDUO7S3DrZa578WYy4GR6v06X8SXjc/h3CVRyjtJ3TZ2rXWKEw/q5EZ9FjX/ZOu/Jeu/
pny/V7D+jAdaEySP0SyAZPL38egUdAFXJC7IADZNJhjD6P8VTuafEaBvIooKxW/YzO8jIBUVqbKS
uQWv3CtVv2Jq+5FALe1Lqv1PKvvrPOZP+Z63xun4MsqiiCWrXdtWQe7K2ZooIFHX1jxyhT+PcW1v
IJTEa5TyvCAuIW0+8uVToWUur+TM8rXxxMGDVNFy5E7leKOstCia/lk2bIvKo3pF0bTzfdli5CgR
KaGaDTIRwUzNQQSwt7On+9oM7329EKB7nOnFuJngZNxoabg+0f+OvSjYxpoc5b2cuBFrEQADidvH
etkgg8SZP6/o1V37MslFgTYiSYUiAk4fGpJ0qFA1jtZEnEsh0/hvDAmqc/9Zz9/Mf18MCRt81P/h
FZe/GjASZKYM2slkm67T3oReDMJrd3RTg/X/6sz8d9jF/apSMYR6AJrwkIqPwjstgkPWlpbEbqE6
byzl786NL/MjQ5R0cZO4WUVeBhS4DIh2A+1S01tkk9/LuH8OpixTWVRgmtFM+f1ghmUiy0GRur54
iuFmTER+1Ar4hHTcc1N8Y9uumSeUcP/vYAs7zDpfK/IqdUmZPSgkyKxAopHxLw7hlzEWBioMwNEu
hkA00dREfteiHaBeqD3conm6ukNfxlmYKMB/shyBhyvUAqL1Qi+qrdrdAHUsegL+7A4MEXoQgEVD
Rfr77kwqk6ZsSpF/1ZvNZJbHAX2mVgeuuU7RmZ6vckO+he+8uklfxhQXY2YJcvBj6g6kfxPE6IiO
kxvW/dYIizMH+pJWVYEWDRoJsbYnFZ8/H4GrBu/LDBbHLJuacBCwalyYrKNi0gPc1kbgzSb5N5b1
y0CLsxYpNQoEHRz5WksNPmoOXRkmVoywFmJP/+ryAHUh8TKEBoA9+b4vKHIAtpllSPmmiJPlYTel
/PHvFw6qORBlEwBQvVAw60Wh8LuyAEVjuSpD/5BJ2icYxLyI0YefR7p2exRRlXgFNXKC4/19MqBN
BrIE3p+YlDuCvKExVhnggmp5Y4eujjPjbEEAiYO6lHUq4OVWzVggl8eRDWvS2hkbRLZtrcU3xPyu
HWroofxnpKW4E02InKCK47ZxtSkEttOG5vFfrBk406EXqIgacL3f12wsooCIVemOgzYgo0agqVwD
blYqwo1X7upUAKhFKyeIQSVl8Y6PYR4GeOFcBYk/BJ7qaQyqG+iha0OoFL3zUPjG70vnqy3RL8s1
JeADdIM0IFrGOO4Wo8O1vf86xsKQIdOZ4kyU7tBEjpLwd9NIVqoamn+/K19HWRizpEIOpAXaDpkQ
FegERFMpcMGU5E8/j3PNqH0dZ17RLx4BFwdR2belGwb1I4h37yWuWxdZe5SRR/4XI0E4TIJPDDuw
BCVB20iRWIF25nx6U/PhUZWazoql9NOfvdafx7q6R/8daymSATuU9xyr3GgsP2kDF8dvBaPiE3Zj
l66dN6pSAf0/RAXYanGkIYaMpFOYu6wCcd80ftC+vEUKcWOI5VTqGvHDqGZuIkUoeDVh7uVB2N+4
N9fW68s8yMIh8Ash5+UsdwEpXkGG6UUKOo9r8/efd+XWVBY3B7q8VTEMuQvbwpB3QSlIlW6pL92a
yeLeRILUMUoyF2CEZ4CkNjnX/AKYwP4XM6ECUbD1AmBYC5tZ52U1iEEB91bZqn4BFezqrxgA/nHR
YMDAxIAGR+EipUHyogImBUB18EgUCtAtoN/q0TOQ3rj/v7/qMiYGNEyVEa7ywCguppK2wdBmWg5+
1N1QKFbp5tMdn21LYC3y6K7nYkMrISeO5qIeQV6lCigf5GhPr+8osoLq4Py8sldD2q/fZxFWQp2H
Eg6Q+drqTKRUAv6F5g5HXZGuczO0VWO0R1SSohJ8g7fyKr85v39ajMV9RrLNHzKcUH6qs7tBrgcU
CKvoKPvSx9jEVNdqkdZ6OYi8avJRwge6KvsVuNCbvBNQL0SlCThyaUK3eT4UEwrCU/ZWCU1X6Xia
RsVMkhDNERCTa+5bKUbiu/Jjyap4lPXVIIhPXUfyM0OISi2WpaoVtWWCNKEsJztUqTrlE/UnlXdU
oGQlvcikeiVWyH//vAcXd0gQiIwHFCkMlQfIb3EkpGToFAAGXLTraGYYMiuTOdQOs+ZfjAOBOZ4i
syRJFy/C5CtJFlMogFe8gGowgWJSPU1oftHuf57Qgk4LtwkzIgrAkRQtZtIFDWBKaw74YfBFUm/S
TrRXdX8UzY6C6ZWtOgWC9RxDmUK2qvHv9Jr+DK2CZ14Golm4aNeEci/h0biD9o1RXZOcgv+hT7TH
QBGy88+zvHjK50kCw6zywP3ywpK/RZpQViOV6EJQxgn6fVKAiLNBVeVWeLKAF/+ZEmgr0bGJbcOv
7z4DlWvSFzISxVai6J0XrTQj2qhOHOBK3iTMnQ/btys5z0pToYIGS8hjXt8H63h50qZQdjtbfZoi
nZ0agNDeZ4ZX1egsLfGG3AqMWfSxveGvXl3PLyMvnqupRP9bqkpuJIyxoUj+KwUKXpdyARqrSn7D
z78yTUQs6AEBLwcU/JaRS4q6fzch+T4AT2Ipif8MqbkKCTypNQDOPAfI8lk/H5fLLIAgILGPtgHQ
qyAPsAxiqrH2+QDbSAGwCgkqPQUy1qcWXUkxf5SaPaodY/kAHTo97t65yYuE6Yaxv7LCioqQEP4y
eiMuDI0faEDfUSi7ANiJlgIaHXKypunf3wsApnHtwSKj8HR5XNlQjsCEEpdo8ehRLVN3I1fHj3Gh
iLzR8UNzw5kS5yfq25FFOWLu6qFomoEg1bJDW0qgM1llBe6H74iBUbEd64z0kNtoB8KLNpjVfb9N
j+FRQuVoy8QdcMwp1P1ScDP2Hh7jNU//F0SXCyKAf3yKr99r3o4vvn4u8VPeVKgkz5I6tVc9lE/S
U+AKOqKLLcpK577QG/kku71+y4u9tBmLNVm8KYQLpwZgj9+Zaqqu5/sb4f6CkCvrDHK+LWh48YjN
A0LfA511YC9BU+z3yXZl06iyBv0lxj37Kh3NMkTFjom9ZP98j24NtHBY/HoEpr1DBCUmaE7t2/t+
mPajDEr/fzMO0kKgaQJH15JifgDeFFjh0i3i7CSP/EMNosYxvyXHeGU2uCO4lAp6/pHYWCxbTlQG
2YDK9Zs3pfdq9a3rn3+ex5UoANKyFCRE8DEgxrAw6IKPaCrACCQLxpUSa+VKBKbnVrrx2jwEXHZZ
nNuiL9RQfS0rVegNuSxNVxBgf6OS71SpYv08l1ujLG5UHEBYmSrMDdngojPvDnwNj5la/n3kDCpQ
VK5EpLZQ5Zy/xdd7yzrgf1nt+n7TOGERt+hT8/Em+SN6ivUePQ/mz9O6sMtgEEe+jkrwItC0dBnW
htCtTxuUdpgR59VdmAGGUsqHUunPP490dQFBO4qFwfwubHPGd2TSwtYdlDy0aylTXLEP6YcScZz1
lyPhtQMNNEgm0BqF6S0ONo2zVFZKxQWuvrDHjnvmWlabROtupAYvLd1ioIU94CiQenKjuLxDHdUu
nLwwhztFF4zc6l3ATfkbae9r7zh6M/k5tYlMobTs0Qwk0ecg2QzTCjTufbJundhOoNtKdR7ihNCu
rP72PIKgksedoiryxZfKQkKGttQw911J7p7LVtiITO510gDsqvDh3c/bdnEUF2MtnLAQyPxJaH03
jV/YdFSbTyYC0NLQG77exTnEMMhMIwM6k+dfJHLwNwM3yppbZx9RCmpfPwWG5RbJ1GWs/XuUWX2G
l+HoLZ28qGlaEJ34blAZvDFsmvfqLjU5q0O3NsIrU1oB0e82W8CVhhtG99ohwQT/O/TCUomCVqGP
2HdpZcuryRPWiYPStwQopqGuRBwSYFhvpHsuQ3ksKFTR5w7nOfO/vHKtMoRxK2HvCkAL9WqHrMw2
WsmHbtU+9aa6Kg7yY/rxl+y3c3iC3jnw2wHvPGeZl3HQ1CsMGRUkZe641ugiuFbZ1ncZaAvlxuXd
W6R6C/GZy/HmB++LeY5CXwZXYeElD/EpfAfgXHJjm3/moNuKDi7NUVe5pXkA0UCUepdX+i2Kr8uz
i/kSRULyBnrRFwIYaZUAKSeWXoQ+trJS9HQ6UarceBLmSXzzabGoELcBVw+oaelFmohwOSEshfYC
AL9hnep9cIMI64rdBPXLTI6I8s0c6s3T/LKM4LudlKljnnpUHGC0QbebrmsTORSLOZxJbszn5nCL
CwHBIAQkGG62mnOr+Qjgzgt42U3AlxwGpWv3Z0N2bZcgxaYSRZHBvbucnhi0IxuGwvPl2gfMLEab
jy7xw/M0xbfawa/ODc8B5J8I7gFikO9LWanDCNqK0ht+BfeqPZ6DlW/HGVh2OweIMZzCn6d27Wx8
HW6xlNBd74QkKD1Vy9MNsJNoiuAa/+HnQeYPWR7Ar4Ms3u+8UECshDmpbV2CTad6E0m9HwD80vte
e/x5rGt7BZYbUKHzc45jiV7ICr+I67z2Bjk3+vHgc6/B6N94ca7NB+8n+s5BwEphHb/vEdyUrkKQ
4rV8pk9KrqMtW1fDVSX/db0KN/frQIsXtCJaiBev9hTxNLBBB4oPNDk3Qt4rLxsGmdkNZqH6WaZv
MRtgXMemarzOVpzRUgwGikjQuGeOb0Nn3QSgfZW+/C/ERK6u4pdx559/MRpRBfd7XkV/W+24x+QO
FA7Zmbm/wDDKWaOX3nFmDd/B+vl8/N6c5WGkyLJB123WBPgNSPwyLM91Coqkg8c7wS6DZOvntGHP
gF9BOko++qcOEkDlfd3p/lO8hpbdLnr7+QtcHlDQL0EfAIA8mHLc9MW0h1wM6rj3Bo1vX6pW4N02
kLW9n/t/nzzBSLDIeE4hJgcuuO8j+chRa8nUez7gwFkyJmh16PdoSwWhErt1iK7MCmEhGNKQEBJm
d/b7WOJM0KClA55KMEYByslbpARNYQZftjfBhQQEu0m8n1fy8gDNqgcYDDdRAdB1kcscfTxHVT54
JGtlPfX9X3Ts30hfHwYOAP+fx7o6P6AsZBF5KOQyF/PL/aEeqnLwmlEyGxbbCgvtUMrsn0e5PqP/
jrK4750s9CSPBi/kBPDupvkKzD6l1WU009si/NukBNyBOfKAGUNa/cL3yMUhZcU0eJ2CRCzn7zui
bHgyPfw8pasLN2MgIGQ6Qy7mn3+5blM59Hnajd6Ephwx/ghzBmLYW1JBV2wY8q8UVB1zcgXJwsUo
aSSFEqdIuNTRq1Do9a5YIbV9nz7Wdo5wYCVv2Eu+pTvuxoZdPp9IfhIQ8WsE+mUXl7kcpCYjLfVC
nt1rE9D5HKPD3x89jEHxnmEFkWhdXOOiYQiiJupJnDyAo0DKm1Zn6NN49hNl/Oce/+HWOPxjBxdk
Hos//v/K7SHhsv2/uT1Obfeatt9YPeb/8A+rB0Lm/7B4gAvmf5DwnlkvZUoBh8AV/UPiwZH/gXmA
/UMRAGqlyPPBSPyh8Zh5QVALViAjKsITR5vq39B4/K7i/fcNU5D1FwkYNxX0mSFA05ZHgivBOxJM
3XhuApMImxx5WDRE8aPlM5tDZ2QK+oi9mHhyZoLrWTSaQ/wr9O2WmFOjo4wlgSIMqkytRVKn7ldN
GRrCffErzJwW3YuKy4a9j6IQkLPcBhIPCvNGbgUq9/qkAWR4V9jDOb1r+m1IN5kMbsRTENmJ5GaT
yadbKrwKh6DRg1uJ6O+mZJ41njGEL2BfBthpWbn/srt/zvlXOPnCz/79YTAV8HlmqNml1yN3YIxQ
EsLO0p6hdQ4GFogjTza5bf3UQPJoG1rSLd9D+l5duBwUJ+yrMRSTEZ3asszOUW+iOtQLTsVZSeFM
GnpnXHBz84VB+p3GHDTMUTPYlJWhdmetM1PZQQsT4S1+D4MWynZSW2GIfn100oOunKInBFLfIC9B
l0ZkdpwbgwdQkaFlUTo3Vm5+hL4fPunbyi3sUT1phRyHIjuLRJfs0lab3ay6qa6IwdCJa7a39l38
bmUvl22RlhMHQSs4nmfn3ohP2q9s19UeTVYZd/B7s90hqXRUZDPBV7GglR0Y2S9f/piqd5BLUrt0
uNPPK/BPdfunJVj4cEGmTjWHoPocpHoJ6ni0CGarYdJ0JWE62Iz0+BlcIahIqzqVT019F1f72PeS
xh5G0YqE1sjAiamBewSckpDeDox0QAdvFOgTunij8RmHMakqa+KeM8hi0sDzsbR5AQqURNgQAmaY
ioMqEFDZVXGIkgfQSHpJ9gaVcCUygf6j6KGLNyh5hujdxEgP4GqA+uCbJB3SxqTMmDpPO/jTvRA7
4IlK5j4xSMMj+MPrjNj2SYvR5AviW2BXh1PEmQx33So/AIbgCIiZEzCdANtgdbJexHYBMG2l+yqY
uMBoAwCvjQ9sk71UGOiQ5p7x8wRICbT0v1HOyF/ENzU5yKXJyboCNgLJQt7spRwdH4z7yUF8bEUj
Oyaoo4k2Pnc6l85MsL3FtIeP5py+jI2evyjNsTiCxQLWbdCj0hOgyYqAEu3rso5YqXxRIL2V7rts
p9QO2Ea7wfU5QxLcYSd8jMe28fo9ehZTyW4lNDjran4kdaRngcnI3SgehAH8CLvWd2KGVxdJYGmF
vNS+3ElWdyZGcupwN1djbWbvvN1AVAPkiKveK3cNSrLMSO+Zwc6p1Sg6x/TiVB/AYLCu7N4erOlF
eED3Ye2BX8cE5cBWSHTJmFaDVR/y+xYQHYiugfjHgY120czATE41Be6gMjtuNi1ycnKrp2vuflpn
RmtzTnscPtR0h7OVgoMBnAG+WQrr7G0Eeeg63dZvUnlbg/yGMZPwRn41ZrSqYuSZYcymwe4tDVwP
xECGSais9Fh8gDkhgHY1hQwmMdpjYvrpUyGcf76Ji/zdH8uA1wCaGHDELnATiQZZ8JRO7EzQMocA
Aw31q2Yf20CPgSDCBemCGbvBU70ZdvELoCM/Dy/Opm5pB1CWQPQsqiCjWUYFg0ALxF31bJgUwAvw
QKpGanYuf0wIhCTQuy65BLfEVbcigIzzPZT02BLQ0QOVJmIEiRE0EGy6VW/8HcRefjEZDsdMN4Ka
3fe96SO0QoqEsfMYGuhEUMBXYfQU8jB9iUI1WqaT3IDwqzZXi6PHG6syf/hycFSggD6SkNBF4eb7
4IQXkjEDFdNZVdBfB2XfBm3moARsxZPG2XMdGTzKvzMMsQqL84Q2SBmF7NoNqFfj/QisgpmCIU0G
uDki7S6OH24u0ELo5J+TIwE2DWiRhurcEigVCIXIMr9g59rqqVHVdsSQSWTiW67ZZW+rfO/W5Wvk
F2hmPoW1YMbtI6WHkG5rec3CnVK+ybnJ+Y6gJAYccYtLSn2EkSXdQU1iOwo/206zcpaZPqg4xnut
/9XJIJx6yIbSrQnYXVVDJXaPBtjQ9PGIIGwePM7UwBUhm+lZ3CpOtWsikIL/CuMXX+zQ1r1T5YMc
PYNyIJH2PrtHSYAMTq2ehvggjE9Vui1Vq5Bd2EseyZtsS7XnMTlN2maaHBWeQ93g5QQJg6niGMCQ
t6aMvlU62VHjNTkkEeH2gLAiesp8R4ltkKV0GfgCXiTag/xjr2gg5DV4wUpfQsVEBw10oYloF9KZ
JY5Yop/CGUJsOigLQCrsSLEpq6B7eArT1hj5X7fl3n67usvDJvNIn6O4il/LigFP8yHTighWCH1f
m14FF4YtTpb4yqEXOfBK5gSrkXM7avfE6NasNAmiaSExuHTfZBsZ5DjJqzQd5cSbgN4RHV5+7vhD
+F7fRVa2hdPVrLQzuVNf6jQ2WinQB3HVs22aPab1Bxa5qs1h5+OSf0CvPRRLHUzO/lv3kZWmVti4
ZAmYcpilSBvZjiRdGNB3rQOhTe9FtGCjBszrLbSKZRMPIJq6sJC6pEAY72ZtZXYuL1cKR15GIKJK
y84hNsJM+GD0OJPjaFSvU6ej3VeDcm8N+JBevoKuBvQ56Uu9L7fFDZvwW9TjYnBUcSUkagCMXWIT
hAYcvkgPVLCUyesIrjMVp2dfw0GB802RxU9z9DfDcV3HWIQc7AVGLrvg5+lAk4FWt6OAchBebw8q
OQRPHwhu4B2vZuzYLdiaNNunn77rwt30U5L1SMlVs/GMImMKLX9y0cs9HAUX+8+pOAJW628giAHv
rR8dFUBbI2oNVoF+x4EHMYKFLzaZaDN4diAAbGY/KPk1vvnWz7b2NwDqp++6MPQy7Xs/TrGp4ou/
BZ0iHOKyPOVeeaidTNajrd+Y9Qt62Tt8PdQKobFu+InTHaXH0OQPY7/urOEVtDFFs4KWX7VWcS4i
+1ada4Ff+sfc4jn6s/94M7+/CTEXs3z0saaNmVUGHOYc7EXoWUFeMDA4qMyqK1Dgp5PeTRYome32
EZocP68VumovNhZ/B9VAFf1MMwRyDjC/5KKQ547qLvODM3saEAtndWvkwkcPpYxs1H26I+CpUIRn
gXlM+lSx1Sw00cgBvlyPU99EFeTsDzTYUlxRTfoMYP/9HJp+3OMEcrPU3wupDWatbOb9K99pB/Us
/EteO/KCU4h3WfOmFiC8qm1ws3eBM0qnot3E6blVbFkB2YCbZAexSEGjAZKlcDURb0xMdXzX1JeO
eOH0DsY4sxqe6/EUwUlUu11EkK7Gv5YRHRSgynP8/C1WEUMme9yhRDkCwoZePTExWe3w4x3It3SV
vMoT2mTHz4GDUwl2nRWd/4cxQhcTXL3gYGmPKWTkoGQ2gPVrlFcR0Sf101cgdWyk4NPcNCUYeuxs
3IIbgBH0sq+qEBjD2T6uucLrpk0LUmw+VXV+BAD8Ls5iu5w7+Qnq8x8pXVWFbAbxRxvUEPRorFCI
dTBnRbFvIrEFckfJLaKPssKrS/J9ghclNmljKnCa7iWHW9VorpF1oKD0pjUVHtRBiIgI4uLOZB9p
t5d5vShdaXRIJpsa3TTcQwK9CPASikY+4Gdm/oIbySMYuQsrm04mmImaO9FliTkEBoj2X6CuNOLb
Vr7dgaYclHSiEfDmAPqHYcBDvIKYexCYMOFqb/kgtBgMTjkE8bMwOgkcKw7lXL0MwHe1Ed+SY9qC
iU8nXtvoPpo2P1KkQFsoH4PkMCk90pqgLo5TMKuAywOpUpNFK0RMeEcLhgDM6o8iUs6lV+/Hxijp
Y7EXNzz24k7U2/fouXwRde5TBfU2fRRe4doFYaFTFxRtbbFt0nUAAiPNKiNXVLdMfRQ0SPq8pNlD
xp0qxYHYhJGmVi0aHVIJbsaZlWjRx+Fcv0PbqHHwhCGo03qrHFxEW8Vew6kcnqkNPm+vC48geIa2
8PjRDO6AsyjJOiCQRW+T0gbJSKQ4/bQB4Ysq2lpwzESDYIHTdw5qQqDzQPoZPGBo8KHzfxx2YFmF
nt8sV5zZDI05kh4gdBl1utfuZJO9yd54SDzRjFe8D18lM7VU7xyyavRZiJ6tyLTnEreFF2OAhhwu
uAq+sc+CA4AgNIfhtd3UG9DSNQ/5Y7Gh0qYCo21jCQ+t5gXvlQjNRCgJW4nd9UbqoOwaGSto2oDN
KwQ/x6YnH3XtjWBifRfB84rHexPvZtpPdqdgXSBrIJqJtBGokSEXswIno2BBjIBzuMmdyfDSFT2O
NjhALQ1/Iepg45AAY/VGO051f99qDj6jah3lKcMUOSuVTgzEnB3C5w3JrLGSwPX5lISoqUzgBcnX
w4q5kajnLrjcnOKpgbaGA9kaJzN4Kzcrh7MCB2XxX6Ok558g1ikKXbgvP4W7/gm+N91XT9mGhYbq
dCv1TkarlT4+kdVM+WjnnxLR00/0QxRP6ef4lGz61gAdmCFZo4tQ6hYWilxmeWbrDCE+4JIAp16W
c6BKQKMQ0sfn/On/cHZeS45iWxp+IiLwoFusQF4ppbsh0mIlARJGPP181Lk4VcqK0sx0dGR3V0WX
EGz2XutfvzEkq7m66sHts3lv6muh3EnVQqsWvexEIXY74tnSPJWX3m8t1Wk4uOzhTVoc1sb1VUy2
eVkyMHmRo8WxXEv+SFgxyG8sjr6+ymDNuMKeb62E3HUciU++sK0c0rTcItRwSc9sqbOUe6DRT/SS
r8fAj+oL/hBA8J+HT0+gx6Usy3jfew15KLvqsSe0k+IbrjhuxP0s5Y2wx2hyrbK1kHhyn6wGYJbr
UxbeD3oz/3oY/nY94+P47TCsy/R8Kc1TvM/m3eM1vLJepPMTV1Jht1XOk+tXz5ufmKF2tjHe7Clk
8Wd8v8xql9VIwsa0CurvfnN8SBzhESegYkWcIFToNDhIHoWRMmtntE+4MIUVTKnCS3YYvFjpBkWU
WVqKf30eXGyiYljytvme+V143BeZLz7FTi5a0X5sYkT6GJutkyAmdtOOnFNzPmYynlyelHR6O+Yf
cbRLyrnRrK6CXS8v/tGvpv+uHOCd/qVymIyqZEzZR7XjTUubG0exSSZpshd9nKk02ZJ2+HFe06n2
zuPrSJgrq5BbJGB4j521OlUQGHMkpJjSuv1hUYgfE80X8Q0StWVblf6BTlHsFnEaHjlYDuu48g45
f3IbXg/TpggEijfclLPz4ty/jUa+mfrYp1vs8QZlrhNvI6ziQ9gmfoOJYUfLUNK+7S5CaifS2Squ
uZ/JNpQtv/Pw75KeSsynz96l20qnhzj39Ou3aL5iealPvOQaXLZl4bfLw+eZjWMuW2NZDdhYbNrN
YVfiDLpsVNs8T/XnZNm6YmsxH4drU+Ay9NUmCzHfN8LCLF/Yt9OXcdc1qe5d3KkwX0r8bte+ifNm
rU5Zze2WU+a8ax8vb3prFS5IoToT/PrtYp8esunl7bQevgACsbQ0n8rYKnFbXXM6RFrAyaTpvJkn
+1w6Gc7JX9xEnWL1y5x4CmGdY3upc8Iua19vvehJnBfu0Y62UILgd/M7ZTIFcimmmZttUq+bgby5
eH+fZ6cVsOeR0s06eNcpp0dnJ4Nf7HMvdrgLZ0s8WbyWI9p39GTZuYhTEmQmk1k5K6xTY080i2+w
JHx7r7LETdt4vswFL8FlHKm0dd3ixBWlgcFPaLkLVvZ5Kp5cad1Nj5vRGmWvhaV7fB/rYNxEbewH
ZXSDsXXEYese+CH/BGhUiAH/Xc0jwv/bq38qzkYrplmybz9q8AX7vDSe0+1x3uPAVDjVXhWsY/dp
bLlgPwJCR6237w6WbFjF0vimfb3guOpf7+H8DNH+9pqRtAE7Y5R83LIIToZ6Ij404cJw3lv22mSH
bMeVD98td5VurCHHVNGnl3JjHlIr2mC9PS29vgrbGS+ee+Hn8fEc5EE5Y5OpensA8RXsvPArGjEM
mDFn8Q6BZNjUqpVTBSP4hllWDjpwodQxebaWIrjp4BXSwsQl9/SlXQHbF8r28i02VvRQ7ZTw/KJb
h6AkhVNyhw2pPY64ygMtHPF2XjK6Ruz8LmEhYKw6TiROAV7sulPNk+ngHwJcuhf1Gx6jzcfwfWR4
UzuTzXWlfhxT2/ygctA/mJJP3JF9I1uXr/hBWv97Q9PGw+bPtpEV8NuNvlkBQh7Lk0qOE9CvyNcI
hX7oTr40vUzPE9h0tvAMlOKzY3tY7n4oWBBuD8E5dfCAzO3OkR1cExn6kPSlNg6lOXnTgD2Leir5
kZPC+SjfJuHFzr0OTMvHe1GU3SQ8rKqHbmbcIR9qfztYf/8uNwdrI0QXKTf5LrUn+xhYpvOqRgvj
ytkTEyJD/u47baletpVBu241bxM64XU9nlpMrTp+quPSWSrf2RAo15Uoz/VqoxrTi/xSX7ZZue7q
YFLitGcZeZg3vjr+jeGx070c5sYrqo6P3oYivj2wWVTvSeb8+2H9BY8YHxZUIZGsKbCbmx5fT1oD
RpsZ76PF4e0wYL9vibXVO2aofrXB6UxGpzU4l0/A98zRO05UC7V8vKMMpXY9f+rvujCj7ZHcai74
8vQePfLv+8l/L9C4ae6V0jCLWuECa5bThr1kisWh7F7fhKcDN+51rNIaT/SGN9kzSdnInkjHworV
1R7T5x40zMQBPagmd26c/hOeH28c83hYSVg93uqIBsyM8Wqk38dg/0Bgk9VtS9b67vSWwPSlHue0
O3umvDg6TTLVCRiLLV7480P12u9EHuq03ykzcsOy1iY3jVRI67g2pikjBgrQksPsYilTwcVw+zFN
LXIPKKlrHa/KxZAHR9PRbBkmf+XKCX7MVPtx6xcSmWoByuByT1elxV5ZeefjQsjXtLIaouLTnbvw
lyHFqA9n6YByMyW5RT2SelI3UkldLYbJdaaMNbGFXa+dMRBcXD9BNY3Xw65dtgtezvV1NuRW+qK5
Usjkac413q89bzh4IxqE8J58eGBIYk2kX9vTbwfQcDgfT9pFj9l+RqPPoNj12Kmus4AKxyk88EBL
+m7ti2lPTFv4pqaz7x02fwOD/riGm/o3jc1oyA2uQV8ku3ZeffOWn11JsRnMq6cZAI3IoZ4458fB
wZYqBNsJEBqPI1XrGlQ7WlPZo//Gb9eGpxgMjuqmlCQXT0ktJfHbOWtk8p55gqskVr7Bw9GPbXVa
b9UmLGaGT6ze03GwhAPWWkiMffOZjhAeeHt97QpPUD1hS637CBGdGUJJXKJVee2C7pxuOwIjte/t
pPJfTgVMEUTY4pBX0PTcVLn6EJlXrTfYaPbpMmMLIeGPiZoURr7qtjP2RlrsYcoop/6u5kZIu4hv
vo0VNIXXvzc97S81yh/XcnNCXSa5eEgbHk8xN0PGl8MnrWC50A/+QF2F5rTZqxGRNLZ83laMUTon
XhqxE2FjOU68Kpxkg4TWTneiVVFYxkJUOa8P1UJ+0MSxVTY8tXb7kG2dpjjv6I8p+Dqn+C5NOw3a
wokDagy2fEHyJRtQKrhy/qXevWps8pfz649vent+VVqZ9gp3HU32Mp6qj2O+M5NnGu9pFhqB8gBM
jie2seKXotxqpI1JDYZXmtbgre0bBiujeFD6hzpxoQlaGmPlpYZGvrVZSsBOs5M9nnIgG486qC+J
eM/QBRpbWBwJ4jMp00OTB3xwOwVTY4zqbZ4sG9rQ7gc7/7xo3mEu+eZnHPQzw2UlfkjX1/pqEThg
2FYc5LJVyiFIwaGlNAwHY0QnRI9pvl3aV1QbkuIUc3Dy1WTVfzHhs/69WP6+cEdG1GTkGZJ7/GdB
K2VlX04aMd4frnbHxPND86pQi+fq/rxNXRJZrN4mk1b9UL5JEk146cLaJqZk4kjl/+9aGH7CQP/L
pKO4qlJRqQ2Hjm366uOhcCtIVqqVa8u+DKtsPcxGugzr1SYO02zXKojnJXdL3TZeDk9X/869GV+U
m1LPhJgoY6yFPuMHAfPatLGiJIaw02RcTq9IJiB5E0CI3tWVSreHHoKZ+1XFsnDEmBQb0yJaOFaC
q0r2WV1c7mkObkTW/9n+ZfZ//kLO94Ojnxlpriq9JuwaomEG95AS8jI9n3Dtr2JGAk7ERHHiiqab
d26nrpvev3SfkUKqDGfoUM3q4rOOg5P2lhXrYQiJ2OFfsti+5ynylyHxmMglYqmBFhwH9LHA+O2c
gqqtt7F0jPeX59Njvhzm2rTatysylRAm+ZdQ2+RcEm37vt2bXoH3XjO9p+r9VaX8eIDsEFi8KYwt
fjHZfrsIpdKVXK1w5xdLm00ZXzn4QzlK9NgzKLTYj4mRtCUrH6wO+wELx/Becrpv/ACWlT8MjkEb
SUX8fUjcRPP0YdnmU8NwagBCiZYIXMcWdsSA/HvhKT/3NSwRJBTcXDa373bCbghxmXZREe+ToJx3
lS3p2/O2lsYz0QEZ+owXp+c0nk5GY5jWlR1UWGux8NC5rdLxBZk3K3Ga6HbJb0b2kdcDn4OLRaTH
vy9U/4mE8WLgbYb7BjZ36i1fQdTkXruY3ODy+QiFo7Dq4Lhm2hEfrHYt7pOXbN2u9N5W3s+Vde42
7YwICByWH2kDsreK4DJLbkATQXgFX6uZFljUtofYx9G6+dBjJ8mnUUG/mWMUQyvVh6qnTnHiUTMi
dy0J5ONbiJ3j2YU7LElW/N5cbYW2PMTv2Sk/0id+HVPHUrUa8j4Wwp0OSv7bk0I1Do+G3EYq5Ztl
3tRHYlgH3sfjs4oEpPPHwcf+PDyXTy3Br4YrvgxL2irmh59dAFxRoXl55/XF84K0x88mueOo8ZcC
kUdCJDY681FafMvnJtDXkLVCZll2M9IOyHsfkBJYlW0GF81Kg/JRfyiWXWsdl6cAIwLZIjPFuUcr
/8/n/PnusXpRHksQbsFtb302JkKDA7ncy7tDFjawiCYr+cjb1Cfwap3k+pQqYYsJq25pB+8cbxAh
MCNzrnirTEQKNPnkXMVAO5FyQeCQxdBbMgLp7EICOVtA+tPzPmVI67fICx9UJ3Ey04KxcKTIm7hk
B6gTV4jnkTI7M1crKqtWLriKcnzZH/FkBU0lcyZ0dUhQ+wLaL4kWHC1hT9lMQhYEM8G6zBQ/wtjX
+IgVh1poepKtA5bD7fSYekdhNggzCfaBQfoMeOSDIvlUCHr1kjNYJOlmocVTXOajk9N2C1h1oGdd
ZOe1V3PR6cyAwhR5CeI0Zge6L5XeMQ60OEySqQbDT9rqBNcg5CdeiyEf6TlUznVJwwr0Vx1fxPZp
SFYtXVdvHep99aqr1hnOzHEjTbx0pBna8bmxFPiKKtN4ENHIAqw4vXKcHs0wf5WzmQm9g9ycL9iA
9mWmvRP03dB4MYYXXIbhhRDKtSduqmkzzV7B9JqnyL5ua49smG/hvDB7g9wsO4JmOCa/2bh8+LGb
2kQfBcqBHCPmld1rPwU1tEYKl1e+E9tbVfvDZkA1cYVuS94Iw1kvOdP5qna9mkh2+YIARXiPmTBi
M2oTUERvMK2ssbKbuDXsPCC/63wkOeSAWpag2MBdzsQ7vdKn2vl8CPPdhIG8zhwDcELzD1cSI9ZZ
tpL72I81xe4wshWE2L0mU6X2z62TGAvMYOTUFuGOhnyHjgQh6wpqwdSDSaXqHuEGYPZ+cOvTrLt6
cbplssTUFN5wNssdIYjsobEazSJjXMbm/rCswTKZrmXBUVwM3xSO2cSJBN84TbV+LrWeeXg3ZY8P
Jy+cJufaruLMznH7UhxlWFbKS6G5gDFR5MbfzQRSU/6hJj6fRyYTwT8S//T45XJjmKtY83h1mtOs
eTt+TmaMHA57UDoVFDyKPk+CZfZeKfnNaZXXG1F5LCalZQKgmp9lI1gn2Z5coZJeQCnDpFJzq9U6
q89Mp7+2lt7EM0N8bhlIn4gQOfarS/JtZAd3tAkTupch04NJN42I+roMoXl5ODBA3R8xhsCLsmBw
2E0loICGbC5nUtEUWYwdS5HQblKHnaRzC9Jw0NVyjZZRu1c5aPLFpbOJa6z1UUPN71ZqcLlHKL+R
aY+V1Lg/8RcO74Ty3J6xQ3odVDNmfxo+jGdwzJk0M19aa/AT8KzaqsPcm6z7O+jhX2DaPz91PFB/
q0ji63E4mBmfKvrJGuvr6XGWBrL3Hyune+jS3U+7Ke4F86TncdvJuyZk8MeYaSwYVIuXw2NEdkfI
9pdq64/vpt9gWWp7FaShaeUdLMUJlFZ38tBt8qVqV+HlYg07EUIQb82MLW18v6qJlQlrUMQQopkn
7Ij2cuJ3cohdeUP6u+REzxeYwETNqdt/ly3Kzw6ZK2WSKJnoUyikx1P9t6dwPcsRMVZneRe9EpRH
IroSMG+PvcI+zHSfRpLUe5KivgqirZQwF6FC28UHPlxUhFPwjPfsG37s6K9pd5MgEpfJxRNOM1Tv
k845fRZhNEte7xk9//1p/nbVNxKIg9pz1BK7uFMsGBlzsHL34AOgDo8Xv7k3t/vZ+3CLECSOP0iH
uq3sJLVPRDUiQU17GB9hu26+0tdkdXwnjCy4LCG8WCoQBnltVv4QO8gl2pd/PyUoTrf91y8bI1wj
JBWZ3Q8nBflyqVszzdSd/Fp9R+SHfR8ob/sZWYfNwYEvZBhTIoecYTJa3j6JHVlzdsSsQdGgUSpV
IKnfk/MQZPo24m6JQWdArzh7k/z1wqjg6BvEFB0DzQwKTqtEhlSlPB4etYciMMPjy5kI0VAsrEp8
FSb7Ln6WaqboRIF7vbjuHrOYWC271dxy8EhWAQ7NPpP1ibPoA17O8TDymnXDaVpoFozrPmJGXEHj
Vu51A887iAyUKd8pxNHPmHPIERh8PPbzEQCmM5ml/tUb3KR36t5RFVt/rtSR85qaU7gEJOUWV0YH
zVYaVuk6q5aKsuknB5soF7nxxdOL8i1La33iqzlhc/bwbWbzdK0TxvOMqY496DP+oKO0kAwH96v5
tWLURrafTzpMYcxA0gR4GKid+u6tajpeVT+BXKZAx2RCeXSziQ03I/6MX4RwwtTo8liMQEb9cZkQ
zdOmU3Jf7cmwMoSnFMrRPL7OSEvLeC8akATJLX3gWiX493r52XLeLJebvfU60WO9PLFcfqlo86A5
Jn5+msF9kI9+RCCc3eyj0mqxelc2MVUGIJcODAnZ8AQ6VdA13LmiyYiE/lEE/7okynEMKkyI3Tcb
zUG/CnVxrdUd48smD1N5o0UrY+KfIE6klspw/ky41uok2pHuKXpsXVb92QGV6iOf4E612jaNSDzV
d9I85e2rjmjprG1Ow9sR1llzfBgdKoV6d5bJ4yxetX52LT9rJPUNHLZsgC6/U9h+TYfCt/9shXcF
/jwj84Pu9MQYwrdHkqs/JkcvmxACuD0cH3r9UytfLofGOeX4/jOCUw0HjjaVeMUgMTqHJgvoTBJk
8coy16I9EU+HBt/p4BKhvFmK4gpGd+xjpHQ++UrzLFHqKU0ouuC7jQ67ijliEcTVbFK9dGcrB2Qa
7U27APhf11wwAQIH4gxWodXtTnhvGGC7+RzoqWaoLdcLI94kE/swH4+ODqIWLmpjDcXggBen/JIy
viNJ2xQ6DTFaBMaJeeHo/YzvkhwexoBKehD+nilj7J+rNnbEjSNE+VjOItnpUit/OYuMNadi/F7G
HvRymG0dIdaynYx5eNxaFEROLdqoYCS+ADQzdAtnR/2A0YwAP9sMex0aypE3GIcb+UjvefY62WHV
dU4yOz8Ia+KQp8lGe7wACo5J3DYQNu1vswO3T+iIWZgQqhT7CF0L4WAvTi/VGiZ7PViTo4sqx5Sp
TG2pWlckjZ/gRLr9xbtgZE9DopHqfQqZh2pY3cBKwXrckMKewfo3x9Zp3l+tzlODWrS+JAgST6OR
Ze9CppweHjIUQIRirpi/zrTV8WNY0UALJPpw0vQWzDViRK38PX2KyXaObFjq2G0qpnteNQFR0V/c
EIaVTk1Ypdt/6bNikxVOuaXdJ5dyWKGgqAf79Bk9QU3IXq/WFZJMbiuooJ4O2Uus+4fzU0k2MEkg
jP4LsowyN70HkstjMfLjzdRJgUBvymDnFvecdIcO6nuq7qSVgCJo18+7pTHVIM+s6QOYS9evojN8
jxuqJU//FzqTnwXouDf89wpuRUDExXZYynAFWZBvB08dFtgFwTLOZ4Y6l86biHflmtrN4xU+19WW
MWzZpEv1++RCXSndcl8pLgyIWeZLwbA6plgHSA4Jdul0SLcL4eweg54UYzoGyVdMQn+XvfleC4sW
flxMmKF1OLk4tJrGOrt+DR3Te5L4NANfDlBVRdl3STqDeWOiyCIa/fAlo2577c4Mh+fqc/tWeYm5
Tj94iB2zO6SsYyQ7riSeuLsS3qW5ZH56ODSQ8orCNXWJvLMnjjGXCpLIrC6MtiXsR9mt8KqAP1m+
95gkYbXcuD1T2kn7npaNc6bvjxKHUHrvaD7rwoL/kA7OySPzLnLvUe21vxYc2IKIo1U71qA3aE47
0crLaDG7O7vGh/4dIyokpdia0OWty89hN45C58PHYbAbF9EHna1gA/MQCB69pF+5rS3ab4ZV8MNH
2DzdxZ8RA5JnXhsIoMel6TXk+w4W7P33qxN5I5R9cmAVrTIX7Zx3eKMr0J16f4+X/3OQ+Wut/feL
3RyNtSI2eENF4xdDdjO/SCBidvswPOX78yLprM5n/P0CbfvwHD1oYYKmV6c6mqZHxhCFfd2o27vt
wg+twM013TQnRYvcos5MhXahcwfoTiY6K5tSCajzBRitIKuxA+izzi/Jt/mgf/AuSt9Ys26RUScW
KwBKdrTFjVr47GWvm94bL/0E98YrHK1qSFpjHnHLqcEVUouy3IBsjvPTmyy4/a5dFQ6sPkUPC/zv
ryNFdSw+V8ns9BBlK/V9EpCU5DFOuxIQTkDt052S4q8VxW/XNNbtv7UuenMwh3OuKzv2Rjolm0dZ
LYEuatXug+teehJs8UFdsbvXDiBfHSqP7Yao5atkc5LdGTX+1CaMdwgPQywWsHDAhe/Pq+nyYSjM
WlV2I2vaV5xTvwFrIhnzskpDKkqbqSeuq3s4zfU+gmJ2p5P7qWK8uYCbhX2OY7Uu6WRY2JInM+Fb
Nm/x7IBusHabeZ648boJjuE4Seue7k197379myXcGfFZKwS+PjBaZRcRwCRyEF//FEiC50DlFKEU
4fxoaJHu3fyfozu+O+0r9n24GbNCb4rLRJsAsQqNAvY8vtYle7QeSO/54lj7+Ve6EaBBDS72RBk7
TrrK/H59uTjtvWnFryyG26P09+u46UuzdsBlMuc69EX1xvxEtGmE7JHcKgfHF5lYYCQWRJ4HZ2Iy
GyeNiIe8hrj8J2Pw50ejIAqQrOPVUq8ewaz5S73Ql8a6eoHZD9ujkV3KgThbGR3fpG8p3FKvB6Lr
VwkTD2WBVPwAA7B4n3z++2X7qQUd7zAek7iXyQpA0c0d1s+SYLSYuO+SgOA8EYenfpq9t9OIfQmP
NmWs/+LS+b9Lfm4+9+aOVsUgGrEuKjttNZDDO1fdzEsejCWjk3Tf0ReaU2JD7aPfZ46xu/Ol/1YZ
/f6lb97pk6kfi+PAh6t+FJK87IMYW00AUjq980l/O25//6Sbl7fKjqeuY3S3k306DMhl0vxsa0/9
k3C2jH0+Fz3NLvtfwvTqV+F55/PH1/PHwv3t8d68vop6IaIe/s+umI8FoDGLe6smihT6aG8Ns5GP
B2V3VJdQEyO6n6zvOemqP2CWP5/0bREYZ5fCuLL4dvRVpa1rKBwX57duC7h6RqNDRG4Jkq946tVv
luWuhFeILcHIzoCrsQBaEJBa1Itsqsh+vzxugEwHi5ZC0a20chREJcJLSwOPzO4zZbx/Z/71U3lw
c/03vBcMfEBYW4096APlAViMHD0xjSuiENMlIs8r2B8dzF9f1EGn+4fhXYX8w8QOB4DagrbdrcmO
iT6r3u8S2cZaxUwflW0qbMt3krdHbPToFvmol5U6uITz6BfuXr812AKIcOOYhpCJ8ZFslI5v7LcX
P5fcf6+TX136P9bJL4Xmb2eu2erk2uas0/r58KaDni4mq8GRXRFpvvZEiLN3uiKbgvYRn96FJ2Oa
rZg+LQ9u5kSOGOg4o1xX+bDEw9pm3Nl8lJOlZNMXqlPAT2kBeZUUAQnflGQ/SB4jI4l3LlSZyFh6
5NDjXwx3YvgwWZiXsX0ODm09+mYGaMPD6SlalmH9ZYwWThdrIs3So4W9HrPpUWOVYrXARCojxcNq
w8FGl4P3NCX7KVSv26QNwN7/fb8k8Qcb6mZV3PBy4ozULSI6lV3FrOg6osGQigpxeWEBKygAiLyo
bfNLmgKSObhzLLW3uGRL7RPrKLsRvSbfoA+OnRetxReulamCQ0csRA8FD8DOEXo/KKWjfh3koE/Q
CHnX12bP/x5BEnkSF3xCvG0ldKTIRSaxWx195PTGs/448TLv8pS810/ygx6UeMXsMpFBMmzEhCca
41JrHRhljfmQAajKwTWJH64QUqwbcXlq/WOPKn3bGVv54GFJwPSkRbCt0rGItpABqiwGpie9P8Sh
0bo1RvPRl0DfVpPWfGdh/rX+wO0VCi9ZEfIPBbcqyCRSGL2yu3jGSg3jaTo7epWfOMdZ9sg43QiL
aRIWvjBN/H8/47/2z8TnjMZMOpb/t9TI08GMMhlb+Z1+nUaQmeXwVM5U0zEwj0A/aV9Cdqla82SI
TXLhIWcwPfj7r4MA8Or8+2J+0nzH9fbbxdycl1qm9Z2UDQpzJusAK0aEeTO+JNBMM+8MWUkPBzWQ
halY7pnJDwTYvCJCuDqnF/j4yp49E8CJEcCQu03pNMAgzMaFKdJySbtXM//11EGupZE+SGFxK9bC
vTxOBLEeT51ocz04JCMw0tbt2EXa05IAH2bLw1rbo+5R9tXqPkFQGk/wH/vZb1cw9hi/7WcTuchO
MWmYlK1H2Yo5MObHTwpXm5Ef2IexqVqrfcP4zb/XiBo/mz7kCfoEbgIUBdirN8XFRanyvCgO+e7S
Poh+J8BIGLCRuGDbcALy7B6Ei180/il6yJE2G1MoO8ozMnJCl3TTSY2HyelZ/WpGCVC5Rfca9y9q
F5wgR5+8Ag+tHCUrYNv76XkQfQbUA11tIzt6+i43mxrcXE8e1S5UTq2bmo8xZhDtg3QNDvFWMWG6
Vwgw9+fG70+zw8WtZT/W3aqaQjs+MZzqvCqO7R5YIG2X5xQJYiV4UgmmrShWU9Ewh1ITaPdIXxgO
/3hgCPskEm5wGVVJxbq5a2dRKXCCBaXX4MYdZkMV6GkwufiZ+okRVgFk6KOjyiubZQ9ewZTkKITM
JLpvwwzGRp/cTo153Ex87BbZOp9lL9FjtaXXBgCGHqIxdgDgPa7b9fElhUjGuQJV9w2F007/7shl
VW1OHvPKS5V9XL/SMHKKpyf9Qdq27znchtmI4k4g+tvnOEBTpe7zCZRsCzgKLZf+oi0BcJ7E526O
00aQTC9wG0+uOUtcwHhrshjsKqDQcuF0WxgxWaO8BNOfaTW9eKo/CdjiAVaPbr7qnpRx/GGYeB7g
luGWBL1bSohwXKZEBNyUHoGfTmvhEGJea0Bf/cYQNRSf2tdmfaZZXke5nTrNrPYiVFrm9MrgceLA
5XhJV6qnQT8JRU7WMF+MR5NpEQ/6UHmn51PQ+8UmfeDPci6GowYpnjA4iI2wmGHBBDHYcKaJA6sN
jLcA11wxD4eOXbwx9qcVM77PBU5F2Xu30DG9za2atfo05ldDRYEjAcdjO/GPs8b7xSBX/VqygZwc
aLvbq1e6IHPGdKRTgAtn8FhOz8ZGeIPj92WAuB9cvNC2Jgfoo7mGJLNFpDkVls3+tCS4ZzH+NsMD
8Xl4EmBAx3xyW9ox4OCqQysjLEYjgd6FdONp2w64U7QMJdAq3zzNTyCS+G0I9vXrUMzSwZc81R7q
MMksHYfIGlzyxGMM+rn6xcFdgolVblL7aXjeNIw4nuj7Kv9cUdjYxQOrZyOWc14kwZY/lY2SMJ6C
AJvuGAhfn9PI0icBxANK13ZTx171csi3EF94woxbq8RNE/cyBCYh39/8ANSPVTtKXBpDsdhVq2Ti
1ADelaXOhZGm6cnzLJRGRXnQTXbiMRDFd3yeZMmGEabRRuabaDsBksR8rYpg9QA8ObphnRVIB84J
YsdaezHkhxxRX+a2BQKv6DMXnv99hJk/SyZecewVZFnVdBEV1597sqqexbIdmmrXURb3DsFn8xq1
oq196nsjKJ0zsLk3OlJpOyYdD5WbyVY1zRaceRlo/MDMsmUUO9jptGDJXGMnXZyoCF4Tf9NtFhTh
2U61E7ufkRM6a3IYU6mvVV4Nx8TLVmYgB6zkyUL8hJOH+cu0RA0IHAsBY8NIwcQ4C3T65Q0LBIYU
oxTco5YcfoVQ/S/Q8Xu34+aIqtNEPWkGt4PaQrRH8Wv2IL+ME+dJWG/vZ+AZY4nw55n45/2/afVV
+Soe2rRni6WQ6uc4KtDyFZYo+f0Ekx9LFmaK4UI4pLWBNB8zU3usHmnMeM3yfTtjcoYg19wKz3Ac
cs3Ckrnp6Ru9Dsjg7MRTVrATWzHitFh1C8w7ekuPR41rLdjnEX4NcqATTAmvHzWEeeZfUy0EMX64
tM55mF1OPvOTM/owNDXZcyKGHZgjXPPEB629mqGQzwRHWQuG23d3Cnr53s25qa/Okhb3pcTNac0V
xXyB58zuFafYjTfZHptHuZrWbCpgMDNjgwYwxpEfcMJcilsZOJvNjwnA079fmJ9MaEJaiG9G7q5S
+cK+/POF6aKrmmjHc7Vrxr0n3yYIhZYZU11PDK/fuKRgJgZpabJAQ/2B7kJ5TdGl8E9EF2By5ykM
05l4B4/8S1n8x1VJNxwYQb70MI5ZtzXeBQ+nN67LNmaH/fFJnx/gmSzEZyEUZ7GjBLQNE+ceoGCM
L8aPdfzf2yLdNORG0hxTphjVbvhFduYk75YXxVJe5CVKNjym5zhirquw2cebyxSTiR2iS22Zb8RF
ucpnh0dxg3ZW3Qgrxes/9S9OgIDOpmrsDKOXB2UjBur6sDG/T2/K6mqbIU4DU/Ez+rwcrEuYvAmb
8k0bbJwk0hcGp1JsU6td52gGaOK/IERmtrmY7ADwz+/3xAzmvS8/oi2/FbZGJHd5FtUVeN0xqKAh
P+VXu64dZgTSQ4k46WrpXPD5K1ofV1F4GF3M02n72X8yLz6u6OeVsz/WLIRYoFOcIGZeisXyjAQB
a44Ogp89eZsss1VeWSeNyt1i0dcz1HhXG07tXAizaYsDolvrDk6JgM5G0CHFn9Zht6vmuvc/7J3H
cuTKlmX/pecogxbTCIjQ1CI5gZFJJrTW+PpayPdePWYkm1HVNe3JNbsirwccDvfj55y9NhWywCV0
cYYNHERbG6mdclSSudiY8q35JhLXmit5j4obIqNc8d9dUuRrX26tn1bI2UljiVmSmCYrJDwkr8Fj
86j+wjFquGF+lLvi0RSPwaN153vmx0D8cz0hIILXtc4euDbf1ayR9K5/ClCFPOT7EtpieqpvNXPd
3tJv2t5KjyPF8ftMRU1im8/ScXzob9sH8Y0yl11csOT53cD/3Wo/OyasrtIGA3c3GtxasqTIbukU
b2z9mW6U/w4c8MtA/NPcnZ0Sit/lUiqx6RCdbTuv3/yGX6wRhl54Mllc1up3j3a25yax3ARiUHEC
vgxOWK7qHyLSPnpLofNYboU2hiAOf1KaQmsWpktwThCj6nYkOEh4qaYpbm5niX2PjmnUtvF4Amis
TIDpkDnZbeSYH9RqWMOkTWjBoPYXezpJNP06ZQkOW0laUw4Xww1eZQbd/NUqRknVc1j5kgtjgYbr
mH5e2peHFV3Q/NEQTGm5Gkk9wTZVV9gj0YQ7/KDfE3pefQzTlfRS9j+HeHH+IbgI33qM8Lh3ILtw
unt0ntNd/8LCBw/EBkGbfyY7MU28r3SWoIjmH+FrANfmlSMuDDw+LUG1oQJ17/SwC2urJlrvjwvX
LHqk/qaUrsoPo/Fb/n0Ecb+/S96U+0B4UkmiBQ6i2+zXfBe3No4kgECRpOQnxDCOAGzqOcsWMZd/
JXiFjTxsL2zqjyBzFWLeHD2iQNfDQyStotohvOzBuxYuKASRFBxXgpZ6j/+C5rGMPP4Emc4IPyC6
eUl5As1idvCoWgtLGgIdu/WLng7IENKr9tC+ELwmz3Fvty/aQ3NFcqXZV7QnclEqVxYqMuigz8nb
hfP077TEnyfX2R0zLeS571uWNkKO9lAGnnUlVEtMiQLlZloHt/SarMaNhvCvOsjCKvDGnbYjw5Oe
eLEReYTeY5dHD/P9D/uiCPPnDzurEmRTV0vZxIcgEO2TLgFbAOtsT6cfp2i4zq6Jf5GjXWo/NL8K
euDOIL9ZNLd/mbSlRmtmZpkvEbmbvI4HMMXIz8S7ijdNILiybtvV8DN/45uMEkeSnEFyZ4lftS4p
hBaeaa6D8kTPeVFBX3FmrpLVoRKdOT928wOmxjqdGnS3QiKJFA/VJtAKl7+Zw9dOXxFiEaKrzVUM
108/SrA/McnUSeR6c+/K5iGiu+Z+VA4dUB7ZNh/5nq9H3RYlXNAQRQzZuqTTUfRoopCKq6EhF+2j
q6uutHEz5f5T0Quu0BhO6rXxqpJ2uuUM8oMxPceqfeEN/l3nwU/v00ye7dKp2dWaEhXVPRacE1mG
2V0Uv9ku5NrR7yBzcuV51/fTG6LC7fdjW3+NTZaJ/h4csei1odX37LQzo3qQVF/076hQ6zMtab9a
9TE1f5ZtD6Hw2A+R1/iTbXQek97orhnezBIKk752+iGGtPYMkNDfdtlJCl6iaNMW20izOfyp0BQk
7nWLiyh6HhIAInSudl9lb416N8+3belQ2pQlEtd204MOXCfyOroS7tuf4sk/ml506+/E9bTuuOQ1
+8wFt3swbpb+MZ97jg/MkcYzBDoAvPL9FD8EbORteBSGV8qVK78QnJLbUW1G+3l2YgXAXWSn1hr8
VwjCKrjSyQaEzWsaPLXTfVcQ1mhUDnsaqsJ4p3OniauHcNmP0mex2NXthdcu/81sx1Ri4VEpoOIV
mq3PTstaSytlHjrtzjyqu/4wH/g2EJ+o4w2nBhMpB3eKbxyi8UdsspUvvn3Ek8SLVUpzIC2HKPM4
OipaIJvUt5uCZr08ujO7aafSt93F7Ddtu8ZbhVboBe0d4nerAKTtEoA1pW1CUgL29+Zzmbr/qd8Z
80ZUDk36QFeOfCBLQK43jjbxfG9odwRbPtb2ONs3L+YbZ031w6KO5mT+Vin3DJUi1gZsgOgodqvK
sSCjBpsZGToMBoLbOnF6bKfRqcPbLF51dYtKVkF4o8Ln9YjxClJbWMqbq3Rc8biI8SwqWNfQ9sy3
xrzlFleRkkZkDMgMkoacrsvMkU4NmUriT4604dgMxzy7Uf1H7DJyutZs4rIeoIh4G0L+YktycRRd
giA67dfSL8mD0/GWBVsVxPuLIQIo/2GJONoDH7Jhdu/N18qzjBtjDaIEFEkINv0tv4PXSO/Y5DTM
avuUrHXSRrSQ3ZogFj6UJzrBjGvFXC34JDI5Lun+kNka1ghNuNqqMqL7lXLbPvmxRwAxpY+E00QX
Hgf2T+PFb2yvNlaUeLWXZbk/cmSiBxBytGHrHD0I/QKWCzYwTvZh0W/i5GduQprbB7GbkfYYNnP5
YFiP+NTbcXKdGoWrD8axilntads5c1I4KZTepKlR1QAKmzM3seZd6Vlc+zSCksb/kerXlf4iKhuj
fKC8Jv245G6i/XWcLmufDiYN7oiu/M0sKwLLmIZIu1NfOEifu9PwQBpsGI+hDk7Sa4YNDRCNtBf9
X2NhC9qRo6PK11GABu3e9G/H6IoPG7xEbSdUDSU7fFRSG/YdxZTgvT+FtzEspmljOhIt1wKX7Tr2
Es2b1VM9bE3SVrGdSq4ZP5fdMRU2Sn/M472M3fRka/4vIH05Mo1LEu6/mxp5bJjCfPSGROuEdRZF
CEGPT6sZandEVvoqfjcfSzelCkofo81Xp1D0XC2op/85oncZmBQ5wmgmWz/v1RojsUwswVfvcJq/
8T2+lVPAvcoRnHzDYvDJXZlvsCUvNZKeWUyiIzob+OzOWZoCNmMiAyv1ZskW9WswvAnNgFzvCcz1
d4WLHnSF9fcH25cLTJV5Vtx7jL+dnvVBKekOUtQ7vXLhOwED4QCjTrFDGtfdICNLcnt6marb6YHM
dAJgGbhy/SL3VFuuAlPYoHYy0K8A46jStzafN5beQdC4LenGHcKfjbgvh59ia1udq0BeIn3bepZ4
NKSjam38nHD+WtcgaeNK1G90FGlWjpghpgRPKck0kDr6W0yPKf3tB1QUifqihm4tvOv6jdTdfD8b
55VQBKYYCWHGpCog26Hlnr2FxlDLVis1LpqDdj1qWrbDVJEc+z/++vsf/PsvVRMBLKt0FN9f/nsu
OYncavDGfv/K/28R9H9+a3f+7xZBRxQJ2VtUdR+fbYJ+/6F/2ASp4n+wWyKippYMIxAL03+5Bini
f8A7IL8n4fumKpLOv/mXaxDOQDAvsSJdLB9p0FoCkH+5Bsn6f+BsJmGnZikQc6AQ/E9sg/68C4A8
Rtots8hkzLsl+oLPtjUJuYWmDTTBa/CsU5rSmkby2iLlW1c33y/lJRj+973/76GWgPZTDgs3bEGb
BIaKJ/gSut41SCPnC+mFsxLwP0ZRRBADMnAntClnaUKfNGHRlvDbyni609P2vaPBjSCau8R4I0wD
zkTCnd61AN2tfVpktlAgPBXU5JQI7UaOJLfs6Lzz+9f/+dPTTMDSwBcCDftZVtdv9FKIfDpAzLQ9
pK18leiD9/0QZzq6fz37f43xu5/x0ww3XRJKc8QYXEcoLVB/c9GquKhy3MBVrr8f7avX+emBtLOJ
Vs281VKLgyeL6NZpqvpY+Mbz92P8ziqfrxlFNNn5qBEvLJc/10wx4cRutTzRKGNCSSNdAIlESHcN
Yawa53ahmiiEvVR4/37grx/uv8b9nQ3/NJNWkE5TJzGurAgP1mAhLMourNTljvDNo8ln8weoWpCm
iSGMBMl3DkG1yTblaLjfP8lZluFfi+Lfj3J2gNRy14xtwTjJ48JzbdBRJE5eOjH6/d/EmdqTYluN
rrCxvTD08kX/9YiAUgw8chd41NkVNTGrLq5Sk7eHNyJwugbQfEbGeuPb0qnXkJ2vkq1E2YKKgYG2
q3Qu/IAv5/jTD1he86fXqA11kYghP2C4yQ+LtLS8AssNkA2Zo2tAI1yahy+Meemhl9/0acy2r1uh
yBmzcUZ7Ovm7kMRieJdfLSDfcR1jlnZL93a+amjnuBA7ncVs/3zZnx74LLc6SE2ZhAmDi15rd4/q
Wv+gXgdvbC15zVaOoFhfshu4OObZEUJLrRYkFjvugK3L0qIOMWEdebVjeRVOW2hALjzl70/ju3V1
dpJUtGU3ScRThtvsMe25fV7JTnKTrYHGbBK6F5b2VglT9tYJgPo5C4zsYivznxnzf061gk+MSfZF
5yQ/e8+CPPlmpLO4J+lJkii65f12VgHSFMrsGjXI/Uy1nkbTskdNvyBJ/3J/WsrqMjcC669LQZLz
kpNSYQaCbJPjP2+Ml+LwS0Oc7xuh5lcxDporKStcGZeLTtp8/6ksC+P8NRLWUuQ0MGpCrv7nDCpt
PGZpPwsYnL0aNPhI7UE3b8xuM+NT9/1QX20EOJuKBNOgW4jE/hyql+S273KG0szRjltKzyS4LjIQ
lv3s/IE+jWKd1UgzYQ4MK2UU1UMyITvcPNbpr4XqB+gUCMClD+F3zfO7Ac/OEMuqhdhPGJA8v60/
0lKzJtPmQWMHnf39DJ4JUv6x3j8/3Nl6mPKmb4SIsSin0dSOkGwlPlYv1DFgMw4LwL6kO+ux6Ok+
rNdkOS589Rde4Xm+k318nKya8SXlY6YVB2+2jjjy+6f8ahBd5K4tq4YBIe1sLysLUwpFs2XzFq6j
4FcF7ZemuO/H+OrD+jzG2e5lRvlsGlYn0N9Nm7X+oJFA/36Erz6szyOcrXaj9efW0BmhptVSSyi6
4thU2YZhbUXtwrr48mmWjMiiI+HSfjZjemnUYdw2rPnsNOgPvWFdeJivbijckP5rgLPpCmOlF5SU
VyKU4kNhtiH7RLmfkc+KQ/jw/cSd3bb/scg/D3Y2c71s+klQMpj+UB7oPITKHwD6dpZDJcBJZRU+
Zsam2JpuflSug6fvh78wl+rZ/jEHXWgWCnNZVjc5/n95+L8c4Gy/0OdI1tplgJhKgGw96NGlPNml
R5D/3Gj9qZLMqWOERMZRq6UbrriwHs5K43+9o/OGskIv5XrUGCLdRhsCSuAdPszl4qCAX8BAT/rx
/VtZFtj5JvtpTajLI38K6CojLLLMYjxrKQMDXeot355H4OINdAPo/jJ73/dDfhm0w52T6WWmgM41
688xpWoSy8hkzN41d+DukJfQtmbe1w5N4PaSTEbxop++H/WMM/HPmf006ln0mEhtTi8uo8YkyQlb
14hVoegv6qGCdLiwp5Guw6uycuU9DR2onM0bUs+402XthRn4Msb7PANn+4qmN11nLQtpiSrNxw6X
8NXSk0ORUsbfx062dGOuAVy4QXDojyD/LwsRvzzzlqOA/Ii1JH+XA//Tq8/VQK6tuWY7oKV00wEy
t6AqZiv9XplXtLRhS0g5Yp061nZJuZUUzjbt8P9w8H3+EWfrL1G1OkhGfkQM6qwe3wes4Ay6+r9/
+V+efJ8e9WzFkbUIzUxaRqFIL/il3aNs8PUL39KX2wPgbU2UdWyq1bMNKInERp16RhGIE0z9TWwu
7HBfP8a/B5D/fGO+EASxKLFsJBp08bKbuW/O6gX8ybL2/toRPj3F2bJAmToXVcIgZv0zVh7U8YpI
5BBPxyq3Lgx1acLOXr4mkunIlqG6YtyOHX0qF62UL03Z2ZsX1GaIBo13MgwPcfHcGTgYaxdW15dp
uYW4/q8Xf7a1DFI5iGPMc1AOw313wd8l1BXp0/sdHjvDU3Unu6lzOUi+NINnG0msooZsliVnQN2L
EJ4V3YV986sJREi/pHLBqf9Fc0o1KdUng2crC3z9BFocaFkqmvzCUvjyov15nLNIqOrHaAqWg2ig
c1heswu8YetLFTO5X7Bnqaf+Lx/sLBoKui5VY58BdcDOc6a4Jg0/odBe2OC+PO0+Pdh5tq1PJUFs
A6Ku4LWDRSw+aqmLJTYxF7Tq6ljdQ5G7mKj56iP+POjZVtRJQtsEy07RyMXJNArH0LEEaUTANuBb
28b5fn/9ahl+Hu5sY4rLqPYHmeEiSvjDdGqt/NI0fpWRgAig/E4J/M1kMsNRG8x82cK3vpe7I84b
yE28y2ztL5/l00BnH3NahEVa1AzUB9j0qqhSaNX/frq+eDsW7RWiSvYQT5jzi1gahpGvTQVgz+C5
1+k0le/qlo6JzFpF7a/vx/ri+/1jrLPvStM7NZfzZazsSc5f1fLe8C++nGVOzs6MPwY5+5ZIcMuj
UDFIa89u4YDFIb5Kr0YUhfQQ0mRGc95/o5j67aiKeHaj0NNg6PuQUQ1Khi2dMRnHYj/0F97WFwvi
08NRfvnz1JXmataUkmFG+dpInkvyud+/ou9nDzuCPwcIZGhXisEAEdI3C2dCQ8CYFwYspjXe90N9
vxqU3xLgTzGfOY1zGzUMVYMUpYaMEcOAqvj7Qb66aFr0E1iU/khHUeX+84GoW2RVmSNpM48wYqC8
om0ZnLx3A0/aYQSEBfwgrqgMTJv05ZK4/YsbzR+DL6/z0yNKgaBJtcXgI1TA4E7CM8CQrnzFy5tj
l14SWXw5oTqSSCrYEuj0s8XRB2qpFyFiNsza1wWtun34LHTbCxP65Qr5NMrZCum1pCizlFHyQ9ji
rmG318QYqNTJ9MObkmZokvWu+u/gSr7Ydy3KG7JhSDDDjd8X1k/TiWmIGltS7C+cbsCwvlfhqwk0
8CjZCSBLxYv0W6zIYME66evI/Q2um/3948vG72vo5w1GtXC6xr4J9xS4HsY5NEWL4njujSHg8wiD
/HXUTQHDLKUyB5xbG589VDEEy3Ims5IUhPfhsNDxqiTwPas3VGNdpyEZj7LPcR3Q/IZmf1nNAprp
EnrV1pnU+o1Xy5qC22PX5YuVlaHDPpUl/xkn94Z78FSG2b3Ax6M47RSpolNIzYDJUGXEjUwzcdj5
erUJKZNH6qo0y75W7F7XYvmVwngn7URlbrVba56yGRXSUGdgIDSpnIqfvhrKSIlrofEafRgGR5kX
39o6jQVYtqURDTQQR2EZuv0MGn9dyq0Br6rJZN5Km3NJJ3aadoKfW4o30HeyFSQlh303jjezID1X
AllNq9CuIOv23iT5livkqXmw8kFf91ny3od6C5szEd2i6iZXaElRD7MOJnvsn0Fd4L1RC09WTaNn
RUNiLssfidZvyxn7QgzTuWBuiY2v6wj8nEaDnhYPLyi/7ajWvcScHhT4y1MHEKyIPd83bkQB5LOS
7EtNPuQs5El9qq2HqMeHMpMOGf7hgdDbxtSu9MR67Up6zYXckzOayScIG6HXgDeN3/RKoCeFnsH4
MTRS3GsxAdDp6Nai3s5HXGwj3txq7oQ99NW8lI+Z3m6HyMJ+PHOirtpiaTvlJ6kiTIIQSCfSZlLs
AHZJL6mrcHz1rZvKQp2JZRwTKDxKPqSRxlW0kyS6bYeXgLSV5L1lLBy8lm+yuhGMQ4XvPdo7ZIyw
CGbjvm1fVAiA+eiNia3W9AJ6Y/cWpajAYCJMv9oKjWQp2dOMNzBYVLxu0nlaTz2tcVKyVfNjWmOS
Ts80W9kAp1wWMR6RHn3cyAKAK+pGlw8RQLNGPQwmQr/rucF/W9vBR5xnT4ixfztEQBiNGLSptLfU
jTaD+c6azTzMsKZvK+hmc/BDBDU+oHHz691kbJIudGMTquix1PONIl21XekKgG1ijUZ3sK7h3ho9
jdRAaqHlbW1BvCqGcJs0P3r/NhbL9SgaWHd1+9E/mDV806pd6/2zP/7SS+6UGD8hKkIqHG4yc9uh
HzDlgv8AE6RDZ7xl3VEw/LUSonRA09S8CWhuoqJzpvGk+zlaHQPO3l6GNCJcYw+z1oqfZbinnOOD
5pDejGYnUg1RN0PqBRw26W4iPm1D12+2QnzVjK4g7/OOfyNf19mh8G+jbJ3F11P/0me/YtVrZHeO
QfOF70P8EszPen83Tu9SvR5MDDD9R7OGPVBOLKZXDcnhvBSh6ejVmnuD5EmdHg2lpSD6IBXbogeH
Wa2mBL2D3zPjCEBmma4tGJzBJkbq1LOnVib5Fax4RWNdCjeKgjNzBIWjJzXW5/Zs4N8lNg0enB58
N6t8kCPaE8Cf5m8IFPTYVqArsYevw+YuaH8MCkhMLKNDN5DZbk70x+b1h6jtsslcg1LIcMOq8J+Q
T6q8lxCAMPN+xNnSr+fSM+SHETZ4Mu3aap+j65V8CcxnAb10Z7IN0q3lC2s9QeDS3w6CaZe6sm6U
iVL7q5zfdP2pVp/S1m3A7kYEgFp/rJBY+76Hz6+P1DspN0N0VaRXqfwez1dt6qD5iJiUNiwAoJwE
weWDkf37Wfw10qIddG8G4XjzNjRHIXyAnirT2x+7g7hRtEOJtx2t+yJcTUTm1UYOj1HkCe0hLO4V
M16TsFkVyWEJsC10HLnygpUwRBKz9TAJpRc1zr0WWXUb3RMbFfFJT9dRLNNacxO2Ch4eSMBbL2Pf
7jZtcIpLXoAUnXzR7XzIOFZzGoJtpD7p1S3bSjqTYKoRfr6NKEn87I12ko9SdwwKO7N5aukosSrM
XNlKstJal8FLVza24M+7YKQBJLvWg9grKUPVzVsK2LVI1tksO+DbPQ0fcHqBI/lFmWDxig8JulUp
KMDDop3E2VtqjkYNyDF+FMOb0L8b0AUn6AUC6VjK8PD846RrXg65WKGtO6sBjWKGXuGOMsH7bCw2
TRpXaz1zcv1A32vJlhclAyQf1MQEbU21nczMVseRFuGTYNH4a2A0SfIhna9mTT8F4ilusrtM6YjJ
leQ69x+lIN4LSG8z5gulnzPrOMDGIm479H7rzxRAbmroDsI0rbFDZpvC3QVH+9thflQ4JNU2dePB
P40jyFeAbcn43IlIW9gue3Y0FQr4+FTPbAdy+jgLt/H4lFvmyggjRzdOsv+qKulaL+RnK3hv/G1c
tU9GsR/T4EaDxlfj5gpyQJSuuz5cZTqJh/RHaIqrzFK6JzOugZUJ1eiooyVjbjqM6bbRBBLDQoW4
2/QV9VEZNG713RzuTZSkgM+n5LYT7oYs20WViFG2gdy+/9m1/bGQcTlpWzDr+rjyxbza6QlmnrN0
l4jDyfRx0+urB6GFjNFXm6oNXgQleIfPjAt7H2X2XKUd+MqZ94ynpykMHLJpeUJAsecPoqXq61dl
gIY/ICQI813si9hwquz0Y7EjBdDDnjUhf9ZKfp0Vy0k3IajKi5mtGevpCuJw3Vl71Wrehy6A98z+
FmOs1RRO5devM/M6zDkd9crTLJc7SUGYKux6BQvi+UqW9knmP0gt8wLb158WY0CVNzQG74moIIgp
CR4g7NTNoYlObcUUxJCHIUFVrw22wHX0I5cfUGAkgpsiGsK/uzM3tPeAUd0VdMqLdbNGmJzT6NF9
lMqwKrM3dj1Lu56VJ3Sq4dZcgEH5hywdfP2xxG8+egPB1MuPIzYP2F20ugPuQsxfkePQIhtq3IE6
c2UBU9Bu1GejiVdxCl5AuxXMOw68kqZSZVfQBn4jwOYr76ToKpk8+Wf+MmjrSHAjIB0h8i8IMJln
6fvQcK3JyzI3RcuGlmG1pDYjm+b7dHY7Xn3NFGIwkt9K2nVIh/+dSSo6eckNODwr3H9qtP7mVdzt
Cn2dbFQPabiKLx/YYCweOlem5aUs8KDz+TZXYb3THSXxknw9PcuoJvBAMdHOrTXzLqiOuHwIj7AZ
UvRL7KFoDbkhRzGcnJ2hOzO+fRI2v3pCxhLJm1o6RNWS5uTyrZY+zDpXNgDsC1mpxWX5xlcXwa2O
aziCIKIQfuqdLO0m3FBqnDLQ16SAo3K6Hz+QTwzNupJ+hOVNbrwW9b4KylU8/Cjrh2HM7DZ/K1nn
/q2abePGiQUT3Q47NmfcDCdk9rGYYk+Uh/ZHg25fiDYmtbYSAW/OL+WftsykJD/EqmvE9IiUBC2O
eGQHKYeV4X8E3Su2Ld10SCqylZRWp9cYAjQ+UkZzJ7du312PGcI4w42mO3l+sbrNIOzT5rlqxXVu
fBRhtE513K2oIerZxJ6EtjFOMMXkW4Y0ZwSho8v40gRUnqF2T/2+MdZadyOruyEPbKEnGbzAppMV
oV8TeyOyTAn958ra+5j3HfWXvsHqRPCqAt2LrRXO8KhD9p1tExcWuiARZ0ardkLUPZLVNTnWuK63
nWYbVgbnXV7JmbFKqNSo6r1ZcwCY2C3hZdeEnVNot2YmsruDjlg4K52bd28ikTJHagjZKSO6qWcH
o7KtiEejAEtW2lRXQe+qtadKgOL34+yNT1OyksJTSaZyPiSq3QD6beKFxQ/XEYuf0eYlqKYn93io
mdet8G7GO+6nibn2p1Xo6Xu13uiI10HJcScDp8sZwPZIz9at8hLeqel1izWDiAGbbZWPprGp3sX5
Z48EfkHcrLlxhgBBBjd9IORE+EA/5lAjuHRFw6lIlYjAGtjVrueMmOpIzx1yWGJIcKZG9qvEVjq8
GcqrzNokV7wPn69hKOxceMRYqKeDrHdDVEsU2DDAYif0bXSjEPTD3kb0Kc6ngG8eOxZHQPygPIqg
4QaKgmshf245Kkp5LWR8ip70IuFtBzT2rvjlh9TsOjzg51P3A32NDvDY30yz2+t7/dBrIFFsC0pa
vgmw1/kVwLwHtDVvrefhlDz40oc1r0BdmYkDlEsqr9rmGEhbupe1Qy45UeBo8n3acGhBgom4aHEL
BcaGgrXZKZEXJyvEtQmm5dmrRiCv+yds5cwOoIWt2tkN6zAqD/XgVaDay3VrHFVpL8M0sA7DdEhz
O8UkQFxHxZY8SSxe86EM1e0IoxaRTmlHv8L22WTDMvhwPKad84Z2maMeOiqTJ94X8ZOGMC075cE1
rpTDbY5TQ3fyf8jtS86W8wJ7JrxLm5Mf7WPgdwVH6Wqyfqiq18lXarqbU0fhlhdirZPOJxHrZGru
XKMaTh0RM3PVTdN7SbCjcT0N6P3dqryvWq8RcZKdj+yO9bsy7ItbIznKhRs9xfC5ih1GeXNx3d+U
ONJi3MIBkexFlGGdjYNOtc/iJ5mT7X6ACxB6EgB40YWHVKNA4Y8fm4/pV1dsJWHbs6/jddPc461e
ZcdwsTjcNfBzkrtQvlMCWD9rGaD0XpR3FXQ5uPOKHXsWpQXAIHzxZCpVR/E3ibjhoKXIrEFp9zei
eC2d/OIgbvtkayIJ012sKU35ZIw4eC6HWjCtm+Q+7hFo1/q6LV/1CscHJyffhN3vSgGF1/zKQFq1
49VsXaXGofm1NPrgKSQquPcQKTgyDbElFWanmYR1LO3requTqCAJN2wS1ljmEg4MnVuhShHQqefg
o+wJkd4Meo0Pos6yFS3LnoVaOnvFdUrpvAASdog2iq8BlXmob+fiRUZpPIAnw1MW2JPbcrl5j8ut
SGtou5cRfiODsyEPpde9eGjVB/wHWqI12Ua53gr3MlF5agvJgyl8dOF2Hn4V7UPX/VS7K/ZZ6aVZ
/D6mq7r0cj4ks12Lxm2Elqa8TkfP1F4EVIf9ay+eUvVDrd06YG2u54eA3bSI7FajDoMfxlveem3G
DuMi/A7E94r/l07CVeeC7Yy3zUcaHxr4NbvhEeeq4MQG27ZXSnprpjuhu1IyxSuwDS6bjKv/xvA3
ShTjDPbUNS7anRbVPPvBdC8FlZtPj3r5oA0fUfOQdD/68F4YIOnH+zQ7KsKPSrfj5j4KnmLBs9KX
2NzIxUQF+V7qnaS6M9hBEdXn5ntzLIf3UdgX2a3a2n6wayW+NWKADgeRiSOk8joyKAIKVwycLfEa
0hgfzmh+WMNN45+wsIvTjXpnTDbiQ6FwVBawGToaRvHJzwb5kF495VMN97hmi+nMn7ryOA+QQOe9
kNgTBmUaalubJSxZb6Wx0cOrWjwUjqhxoXZGeVgVjyLEsuQkZw8Kh7F0V0Buq3/o3IKmYpM0e5EG
p2y2BYNuo72Ohfd01RuuMm6D6SbuH02ZGI3kxoQN83CXWyjAwCWh+A1ie5rwsdDxOAUxzinOdTnY
xvjFDitF+NCoSer1Pin31uzgy6DqB6187E8xnJ7mKtOXTRUPWdOeyBpE5bYGjg++IMAFVz1az5XB
is6Sk++R6WiL24ztnYnIAP3cqvhnD5u+u5m54CZHX3UtQ6V3xAuCcM1ZG83rGDAZVw6HSzcweemd
y0GHyU++lWobTAHHyRuMB+3gZ07IvqouGFUdB2Scl+MNdmTdbNcWOz9nHMY8uYMFYBn8rJrFcWsf
t8sJoIG8LJtt23vKe83/EDPr7Ir6kgPUPgdW2V/RpAJbIekP0GgDeWEb1LhOimsuotpJTQ9d58Uh
i3iVLr6aqyR76fQP0Fxd7I7VKX8dml3R3KeEb8N43ZObsuwoIdg+4Qkw1u7SEkKabOS0UsjG4ZQn
eUW7MXCDBmwQvVbBfZMes/GadFShbGQQEaLwPJmmF8pP1nTddJFbFHgnBsnK0rdFjTnbmtbmbvZU
fS+0z2Fyq8XukrmKEg42S3F6davRlGbmb+l4rXKCLQlT9T0O8MbEciOraM7BJkX2+F7kzo2xapyc
yT8p7aaWnS7mY+eg+5n37ESoMW129vxlfJxn8mVQYtwEa1CYd5vwCTxZwEiEyKG6E4QnXJGjfsPM
iSP0VrTvVevWzKhewdPDYQW3X1u2btTySrgmEKppDU0chWtRvYvybUm66C6TiZUAjZDWE7AL3pv9
WoNFTaFeue9ASr1MprzV22NHKlQpH+FBmVzgrYNKsjKVMIPzt3390OzkwVgDdDD3GoKXBrcjpvkl
kO5MBbJYcFUhkg7JEDXCUUGsPPsnDd+QqXO0eCPUa6W5nSwPr1jdsmMx5mWDKs454YJd0twteeCl
8WtVa7ZeQ2/0oFQNGA+Ri+OZClqk8FE215rsjo9gG8ZwU85O9LPvAJAsLno3TXBMdXfRWrO0xlUs
u/G8S7WbPLkm+UVzITEvqTpt/5+knVeP3EqShf/QEqA3r1VkufZWLb0QUrea3nv++v3Ys9hbzSoU
cXdfZoCRRlGZjMwMc+KcNp4GXhN1XwXwsK4bdKeMfRY+w1d5r5KdIyYJe58Ii8K+iq8yKq9rsn2d
cDbYDfC5ofHBGe5WlgUiaq1owDnWEYIa1PSLiBl/HtvbMX2jCGq1H3BIWsVrp65lwUaQUg+mc8mC
gsLp9dugsgdYXWEJkV47siqKdUOirZIPAU4AgzmSatuNV0l5I8iKM44AcamzGcjajNRKuYTK4adG
EY/qPNfMZ93+CsfdRDNLYsmxcz8BHwaaU//VUoeHRSCgVh0z3U7prX/bEfDBmELvpp4ofZtEdXwD
jgfiLXh4RB7SJnmWKIGZzRUJlZSME1FJJO+6H7hPn2+aIr02NTKmtzbbNR6ZOTcZad9NhnBBse1+
lYjhFbZE6PmIpMt4F5rvgvsciFCscvyiz0xcKe9Wfsfd1ETbuLC5ULXyps2vhM7uI3Q6HbHdtoKj
PqmhUyEchQoPowblg0SuBZkFFINkgw8gQcR4ze1VWJshs4tyr+KDBmwUd4O2NQjQ4CIpNiShKbgR
+PD6x0F6jwqKTrlBiqAxBg4djA8JAIocIxXdcSJ+Zfw1pLyZo/tI9l6RG3rea58hfiImSA/6VLuk
9LlBrErJCR5l+GJMo9yMAtpdangrhf0fFU4Er+nvO/53UxwTCBaK397U8illS9+plXawIuMPPZxu
3dTsrdY17laL2pfADA1HZlp5o2VIQrZaIIu2qCcjqs3RKO2DqISjLyzDx8yLyQpaESoHgnCzRY0n
FZO7YBCGQ1qH/L8s2idpQ4qC0oB4KMsO/j8t9O4qVyU1UyN1gJ1uCNJqr4hVS1UodLuNpoXRQe2y
vQZJti55T8z5mbdR3O5k9J/qOm+3GVO0V6pIxd5VNI0LHZ3rtLAziwlmFbrTuhOhYBgcMS42kY5k
uWXdlhpk+2pmvhicF6P1D30SPAmGvI+nOXWF50Cmml8l+GUZiTeCkAL2ozRfeRCTR628SaLwOZGi
+joZ9TuGN382ivoSVtUhRe6qzKyHZqRIGY3EvWG393W4/kXjb61M0UQE2Uzi9ylKsIDvakV4b7z2
MxCKicsnoERviQdrEPlzt052fV++N1aJ2rTV0aS2vDujaqofhlXEb2qhp9eST0bZtam5YaQsfKwS
HqIydMm6ukHfhfzFF1/AK/Sg6+6UOhd8O2+K5tkMVIRy5Ib2oZ0MYtahaJXF4XvWCYF33XljZxwS
RQ/VV6Ypsvax7yW+k0TdnotJdvm1Q9zJ0lMaNah89VbsNVeZIObSCxCzuFHWsVqU2X1UDuQnbhcN
0Ir0ZvuHFgFSbKEgeVj0++hQGm4pruM4KhGxLYUE6o8wUv+0cSiTp0gVj5UlSNqfzFCE5soTISjf
JJVPZbU1NBRA5TGoruugjd+CpLH63ViL6bBvNQuFTkVLwU/CwRiJn2WchvRTytEjXxKjrDtUuizA
OkBPMgN5lDXdXef1VYozTvdoKnUUu2IpyqFG8dompxXidvCdWOwTMZdrUOwPekU7TMOp8VXnlaOa
OM1QlhQmm6z2UIweFTGbcnU37+R7RfbTDpmyNCHbMqw+se7KuG/dvTHiKrvIGNxHs/Dl4A/DdH1M
z64z9FVNu9ZfhbAC8PYnfaOilZanfiuh4hWUvRNbSjaFIa7Ll+CRyiOKLH4ugsKjJtsrCaSlZTwm
0t5wrRTB2EQwI/IpQUk0/6eUB2n/2AWyW/7wDNWFHsQU8qoyndStyo+sjCR36wcZhdU0qLtil4Rt
9T62cdVvy1QN/rZS2H5WbUCHEGzPkHLIejEl1WqDLNwrliCE4aoWTAv+oFqp2+pDGn2l3bu15Cof
hhzB4mX1uaBvctHPw63XWMKm7hUY34U2QNWsk9XOXMeGaHRE3KURbNReCPMrJdPUCmEtIdPQXJPy
nVTG3l0bMIK0McwaVKOOmvyz2AGv3phVrfsJymQWBYUBj043iD0b43rI8hbGVI8Nok49+ANyhngC
woctjOxj3Q3plVWPcvis9YalbsoEvnBHqkKoPfQgdH8lgaQYdjFo7i9TbKSPotN4+ZMglftNnFT0
4HMoNsxt77shnGe1WMh3aVqZB6Xm/e4HmNezBNGoJgms8MoNIiFx5CLuaAUkdQ0DitBC/6u5gdw4
ue66gEZQm6BR36tDDleLDH1v2QZvRaog86YM0LJYohtMHC6xLn90KRx5v/NcplGA+glEsKFXA5MV
W/4bkcMxjR+sJhzid0sZCa9HNeRO9w1J+J2lXNUUGATxsQqjACqnUtGCXRLEvmYnRZfAC+F1AY2b
pCh+VEMTwx+q91RU9b7qh23GgionwwGz+0ZJJyYPtYkQTRibBMRCzDxPIdWUbz1+BuPhsUQK0rhS
DEtvndcwL3sxhZYyFOp+4xeB/u42SjXx0HSatOsyERUtoGnci0pttG+iXya5ncehe9D7TCHfLMuR
XqevJSyozJghoXFX7yO9RQDTH6RbOlydapeZkqPWVYwUdrWkwK+zENTBtkqGobSTUhrRjmqDQdmW
o0UdT+ICUe5jtQq9nSFX/Whrgxo8a0KiE3kVLVVlAUH1ifhH1ZJVUIkaHGpiAkEq11Y+2HKVTC3v
3AreYoEeNsV1oOfPstDmzbaWooOcoWegNHkz7qIeJMZrORYyJaFqiOnoG9AgpYgC6FEkPFihO/zy
Qn+8BUZVu3/NymLKPekVRdoaXuSLa63X0PwY1FaqN1bK075TU7WRH/SqR2Zby8y+KFBv1sYiOajj
oAk/vXIQ+8/K4zW4qyPFzUv49lLOU5ToWkdv0dL/9IqZITWiWcWUjHtjDalZ0RDGZmppFmDd4PMn
FdX4W/q9lfhFsmNEKWh+aczra496oQSirSWiJTgBZ6d9M7ymCq5ar4rgB7YUN8Nzx05ytMaQMjvW
w/BZbiODcgnbqa9ktSZGGHMr4bGO3YyMOukFD60i2epBRMp9M6FJM/dvXQ9Wtkt1EemoNsogNyrT
njJF44qwTMlhTzOiEfMOGGgbwLRaKBrMRXFdJ70jSHI8OGEaWdSb4HhSdorZUXSVhBGlVTZCkXaZ
Xoj9zqtdxaQaniAV7KlVdBiUwAucPjPGbAP8Q8pBIydci4NiBcAawgGQbdp0iTdcmWakQYWtJxNO
Y/AASH7UnplAd1oM/D1KFo1i8AR4cjEI10yrT07MoHXwwbZ69W9TD70WvUziyF0aWjJUhEmTusiW
u7S1urUxGFH6kGluL46bRAhQuUNCnvfpWlaGQHsvu5hydJrIBXpfWlSGXkGTxjern6lWtAOgCxBA
3S9fyLMPL9LF8SEc65bOT9SHuePVdWmgw5lCYWUhRii+qqES9g+eG1D2igpTCTdZWtIKLwy5sX7S
mJRwDA8AE4JOmZBQjI81WFmT0tUHu0LvHcHPJoHisYYuJQT70Fbdmx6k1g+x6SnRWWJkaTBDAt+l
/xjn6VNnWjmdIxF6wlwBgAKjWT8geV8he5kyPczYCL8AWXtDEsW15Sk0vqROid11X6AT5DSakf/J
R0OUkXnpx5gOROxqkNAN7bAWVA11haEurWjf+V1bbVV3pBpdD0UY2mmqVPWVIptD+lgXSoRwmpJ5
cEqGnPvr1AyH2nH9Xh7XesPHWWdD1Jr2qMfI8eCNNOsAbQm+A6jIHA9+JXaWI/R+A2TUGmm6tH7S
t9egY1Ntaw6+kTiA93sILeu6h28OQkFvPwaguO4KIQuLXWdmhfCUj5Fqrs20M02ADZLv076vLeik
Rk8vD7Lb4fmALBEsNVufplSYCi+N6besQWyt5k9aCZm3GWPqubnnl3TdxRH251AG3+HW4RQAcOfd
BWWpeJ+V1LgdsZABMNh2owi9E0FqBJSnI9/I7NHUkE4srazymmtD6RqEVMU0EpEbrIK+liC19MKq
+zDEUdCqB2sY3V66Zoa3p/A65l1gC/BBeHeB7HX0QNrS7B70MBfdl6zuTZPGMOJLeIwn1k9NnfbK
Y1UHRu6IcIHQiou8kFzO1PU8eTZ1RWwdYpLEeozUuDN/yGNlPIS5JtwaiauWxAyDFN6MfpjnyNsU
FvT6DfOVKNVTKFI4wY+5KTPdvBpygilv42WlZkDrlatIbvSCQrIoqiLc1qOcqnuTA1YdPA9yiT1u
PLhXg6CpFqBzzwxiygqDG++laOjDTcQjUG3HPHSlu1yMauGuMfpW2ueqArNX3knqY+6Z+cdATjYA
LlA/Q7l7GodQW/tBDepbpupB4LWJG6gg0asUJCj2EXowdk2YNc9WnHUS6JegqD/9iFgSsZ+2oQce
uYXuoOXhk2j6vaC+ddwwEdyK1ZjdkG0Z5XZsxKC2M6/EbTTFRy+XsQB/3Gemhrh9MkiUhBvEhVKy
PEO5HwQlLVH/VOn79mNOuCTwmVW0mmMd4UyzhiG17AwVQg+vJeG2iHWVfSMiB+hYltkPDqNyJQUs
iV+LgkOq5msrJJymDKeW752Rh7SbqxAYWlBpcrkXm8YgieGAlrbU+1HDR6+0n1VbqPJWRp3D/CUn
ca6AfRuilLJwXcX1FqC0CMm+WfU54YAUpwdCKCvYWUmo85ylShghcp0EESLcUTxof4j+WbqgNWBl
Ro4fqTkqIOnQU4iNVQRkGjXpCWDdWgjqba4NDbIfUTHCepaNo1++53EVJtCiJlb5WHn5CEN1EWZB
/RzpUkE5mhxBh2OtFVAVUUyFfwb2qU5oX1JLz6kqSqXSUO4U9VTfm76Uuus2dU3rEFkRpeG8tSgt
hqGVjXeDIIvNJosbyD6yYAjbx6HKw+wJx8uLrRwzWPssa2Pt/RiAkMU3pWmZGim7Rk2s080KDIgs
9qQ//5UTm7nR1FqYbvXBYeGDuzeHwrwuRf7q1hTUQX74Lx56OLSoRazw7MKiEa9zcpMuQUWxVRPF
gqYy19tVwAUrLOBhvzC339GwwGFlXda5ZyVZm6Nhg05puihmBLp9M7eUwtEydaaBQehcg2fZjjbU
Si5DcM+bhK/JgJtJhpNzhvCP+4Hp3WlUKwZuvNHXiBUKaxcxAYhGHmhb/F2aiJ+j7tGaMieCqP8x
OKf74VYlXckxCLDUi4x10Qr/dqTkywSyLBo6RBLiNrM1SZJUKfqECgwNg4K+ykgfBeo0bgYim0B4
YvCpEah/qdKtXKYepcZULn82WhKNm8vbO8d3w3GB4JppTVSn0Ch96bUdgaxrgDFx0hLrj4CvBHf4
WdQ6udpgKhCLa4vUNfO9/TKnQ+uhq5qlnwhQDbnIiZ/MAdKcqhBQOMBbm2xbKtgY3A42VfjNv+Xc
+LJqACYXKUxBVjFB6Y8W2SVt1NZ9hlUq1Z105eofl3fxZIZsbmHa5iMLFVGk1om5uuo1J0hyOH59
RvB84F1eaKCYk3C9hs3v0vVvPbm6HhELUQQEgTddFywdmAn4f3JG/3GuOV1GE4+VhVI0ZDWHYJf9
ArK/0rbWASKJrf54ed3ziQf82BKRqpdESUN0UJ/5cZiJSlpwca7o+GV5fmBe89by060gKPuucA+y
uURENh9g+o9FnjRkHkXxVEA270OBWBkGqRimQcApg3gzAhFTXvWxWDgb564elvePsdkEE4B4Rewl
jNEwuna3MjIrDM+pdmPDvJrRytoYCxfs/HzMlzfb0FEFpUuhCghP3l6nNeBPBLQvf7O5CY15SkSh
GI8xp08mTTt85KpBOGSaFYRghivD2CtRlFzzcpcLU5Xz7zRZgcEHik2EfmGMmx+5XumbOG2gaxml
X+7wOxDffDkiaWSskqb15SXNR2HmxmanT84kqhAWxjrwBwEFbI/CZ0d3+LKZE9q0uZ3Z1tW1Se1l
wE4ro8EigxEXqdh02j4FvUJDQtQfod7b+nW35IlLK5x7Yp5Jg0GzAH5mR7ijZr8O7Yl8CoSN+YRS
85qu8B2qFZcXfMJcwIJly+SNkqH802Hk/u4rbpqXaJOAHpmY7yar4D1G+HRtv0QfSrUhbpjOgfuM
YOQG1TR1PwHQ9kunYvp+xzfa/GfMvq9iRH4oRh1sx6Q2vJOm+yEatbhVUyRwPFcytpfXfTI5i0Gm
7aBynwghT6ncRTJETYhZd+Uob7rP9NbKQCdRYKaQaclKc0J9Q8QDxOay4fmpmZ4RWZFVU4QcGx7g
2fGnJBWU/I2Jvjl56mP3WWzLvwbk7HW6r5SXy8ZOVvlljekqqNYtvq42G5ZLCAjcshJhd742HX0b
wMTAcPBHexg2/q5cT6oz/za2mpucLqejy0dQzQ4GcUy6Vb8uqUjKubQQXM3vty8TiDsiMk4/yNRm
h3Sw1FyLw1GFZAbs0Kir4A+zp8tbN3/3JhvHUdNs51RtVCMhryEl54gQdcfWoUPeM2rp7BPw9Wu3
Sx8TzVpY2vwcfJk9imNmS2trLVTMKY5hthoA6H1R/7QmGT5zQaVXmYcQX4ZwCZyRmJtt/P6Zqjxw
raYhTPMSu3OSW5lixE1yZaDywjTNoXwGnEQ/1KbSvRdu6gLpgFVC8Wnt/x5sqs2uhPoe0+V2ul6K
5WY6TghgwuzKxLckQmQ8MSDOflsUkwSXgquskk/l3TwMv/RPAz3zwZGd4a//LiGplzv9J7DI+BHM
eX5LLcYBK0xk6TuuMywc2fnNzM8xkAtQOUUaE6fziep6HHq/bgFzp1X5xzVDu+lIIBNVXSANOHl8
5oZmT0DmuqZkRBiqC4b4o/CQKdZdmCpPpl9eJbq1o/sLBqqAhN6UzCXrZ07Vt2XObiZv6iVmTCOv
hkPnwA+0BRbk/YXtbTUx5wDhsmzj+fIhu2ySeuF3J3TJkmgfYbKU7wPtRyWMC8/b6W2LDC506zD+
KjDBKLNTPAS66gpkDBBmUl4EntAyoumDesgkaN+Yrrm8nlNPmaimudZV0mcNQovv6xk9XwpN5jJX
vSfuvCjaaQhpaBTI/70ZDoehM4usQq8z+1JJWZIx0moFXrM1kmrjyn9E37cvGzmT8Ew1AEU34OUQ
VUufLYaE0m8sudVWY8lcFZCDn42O6gwtTCEZ0ys1kmNbYv7JauUfQWdR8o/fxyy4z4PwM7P635d/
zunF+P3XyN+3tq7VKFJM5ix6wJCR0aPkU23klikPJsAum5ox1k/3z3dbM6/pA00vKeixvwDQtiBt
1xMxJ9qZa9XO9uFvBaHuSbPrstnTwyAj/StyBmHGhBBl9lWLSEibQstZYRt5DJKUz4ZsLvENnNlG
ICbEejqVHSK+2UdlKpmWa82BiCLtSm4NpgSYAOj9O2FY4vo5Z0o2LcnECsXgeaSj9rqllBqoy0wV
GSTs10r2XrfXUnB/ed9OzzjhlC5Cug/VO6W02b4ldepqsaeptKLzQ1tTsnIlmf5oA6Y+IGAeE2DK
l02e0EdO5hgbl5hZ52vJ8wik1uiye62CTfVtEF5z8zVMQVkJ173imHTSB6RKoyrbKN3Py5ZPnUQh
XKeWI6mSQn43+36hPqh1GqnqSnHpyjIXhyScJvQL65PP7OlXWDBVyKBJnfuiIdRqVlmDurJrG8T9
HsYD5nC9nbYpwb2szL2yRYnyjX51c62th716Vdwndr514Yv9WKB7nr7fcWrAXsMlIeItMAXxH7PT
WIZi140yv6XPK8BEKeOLDdhYGurZuhtAlndNuOuMgrlPD3Gxf73fOJZFM4tbAcmaaaOOotnK8xQ/
NwvCdWY3BVTH6qfLBk74LKblcR5leBBEBXjvLAHray1PmJZDFLhZwxbAGLbsrwELryd2UMbECrt4
K9Ar3Ewqlcv8B1/FgPn2HtufjvHRCrtASSM5YoVKQwtsTX8g3Rubif889TdRvJbfrS2Aeiewrf2S
8OA541xEUO/wgXHmuZ/V0sDV4cfEHLQY0eZAqNbf1Fdmt0VY62aS6ZDWTAQ8IbzOtNLlnT99rHnb
JCTi8XRkAebvG+3QTvVCTV4pA9Qrd0bzYi6RDZ9egVx7YPrIVb642GdXUxdXuREBEFilKlhdCxfW
D3JVHmo1XHitz1qCvkKemH+QvZj5ad2EfiGJWIpG9DStfA8WCdqMX4WuLBAon4kLlGnboHn9YhgS
Zw4rG27elt7Ivj2J694G0RVOysEwoifQByCyuEybdOZTwdcswz4skTZT0fruowXnsm9bHnrRY+JT
EnYBeXO8lFae2cNvVuTvVsyOMFvPsQKK4qchDpuC0aZWR2KHvti/9r1vpmZ3GmwjfWJ6mNIGi8HL
cqXJv2Uh2V62cnpzAmfjVBFGWxyveVEcUhI1EaxEZpzvMKQHX7zuon6v9WRv4Z2S3wzlv9/CySIv
PlwqJqLVsw9F8VuOkjGWeYshp9aNm9IIt+r4CGpiweG/qM2+31uYsiRNskgSkFWana1UjuKwIQil
cus/x8wMvLkv1l29r9bZWmruTZsJz80gAGJe0Ua6rbdLlZzTp/jbDzBmyUucavrUkgPmMCrbGIZ4
EfqSyx/wTJzx3cZsP+XUGMR4WmTloOZjbCZebHpFxpZOtbNIHXZa8zCmigDJNyebouBsS0sKvYEu
MdsXJZ96iRwWOkXpC0hQWwIZRCd1aXmnJ276giYZPopFfMLZrZUKYmUCdwKsDJUJyLRdBROE2BHY
BFcpxB7BFNTd6nr619AejJh54SZ4NmAjaAFuNpa0cF5OugE6qeJUDCFstSguzQsPIInaqh4BBKpb
ZWNFaxOmlg2aZpQXdDD6sBUsigCc2wIFkQfKsNxuxvzixnda+OCmUVsj+zNSavKa8mNswSTSkl/w
ptNrlK8KasCgK0Dw+PUaHz/1VlsNkQZo031RD1BnCWsKno58J9wgRPmz31LMKVaLb/yS1VlVw0gF
oZEMrMrb3qblutPgGyCXGu617VTXVn+EDOIuNpVPN9YkFVf5niDnTuOqSou7vPIwq271g9WuRIZO
GKm9a3el0zsgYmvoqdFWvl7+pqf37nfT00872uc4Nc3U6+CMU7f1Xtrp+6namm+r3cL3nF6J71eg
KUILSodZR4lIO6ndAxkPJGnyna23IzIPbWut32FqvU5vlq67c4s6NjZbFDwXakqV7H8WdRVsa0ff
iLslM2fi4WlRuKlF7Q8S59mVh+6IV/ktdob1uEmv5c/8Z/bgb3Qb2nK73jZAffY1orJAB03n8oae
X+I/pmcBQEUjK+mg0vraz+gQbLsNlDkbY3/ZzOnD8X2Fs8e/0WG4SFXMmPD2tNnVJEt42cKZGO27
ieknHHlgXkYdEwaYaDfKxl8PL8T3+p5H0lHW5qa96f7IS+H0mQf5u83pHjiyyYxDrDQDNgtH2rT3
yE4Gw366YEDur2U7vo3pOERP/Qs9ruo+eVoi4T67rQrdaoVSraLPa3193iVBOE5rZv5ikO6j/vPy
rp5eZCzwyMBsU2OjkvpoWmBfCQ9ln+7KGtIY0P2XzZz/eEd2Zhupp4rfhTp2otfeZthw6x0mPtdx
6gGu1Q2TtwsXydLOzY52GJVMCn4tTCGGp/XNgOTCmqaX/OSqOlrT7KUv0qSrRoU1TVeVeBM8aCUc
XYwprP7jlOhr/3SZlK3WnbGiaHrZ/NmDfWR99gTpmQdmzcV6M6SMCfjXSfoqk5JlDEhKyoNS462/
Lps8s6emplGo0SdE0ymMCvy0IvkI31vGTQCxh8ykzGULZ9zxm4XZV4t6NCWAaDLEF3mtHQPW35Sh
al6lcqcvFCmmf2r29ZDBogRDw5K61zz/kuDTEw2hGhFzZSrQDNZJcVMzWtBKS8/2uW07tjS7guNy
7EItrBkIzj8i5ckyF4qFZzqiJEJHS5lfvh0hkuljoLSFJ2+X2kgTiHt0ZNeF3dnMvKHE6630Bf8/
v4FcS3wTbqZ5nUMbTBeWTzbQLT5ADMLDAqBU+SsF+YJTnPF0U5fopNCpUlnm7O6g6y0xFjQxLfU6
w87KSy+6DwaTpoxWay9y01K+82tb75Lny96oTF/mxEckwzRQXkCrb576IXfaAGXPcXiIBBmysRD/
GF7afbqfJHZoJPISgJy6oVCw6Wzl1bySd8JWvUuv/FcSjElf69Gwxaul6/TMzWMa6EzJKoVvTuNs
R+IxGHQoxcdVF0bCTkzN/CmBLOx90Or0zvfBmcLLko7ry9tx7oPD2CrSdZr0K+d1Wo+CGrBOn7fC
0usHSxKK27Hq2pvcFJl87kxmdS8bnK6w+fZD+4zcKRNQCghT/vzo9W1rK+88EdLRQLOg1GD61YJN
yGC+Qt8AOb5lOGNz2eK5jSVtI/UWSV4Q8vpu0dPF3vdEfDoJB/Dpo29c1b1Y31apKn76itpdlzL9
4v+DUTpSrNCivjB/5NtEoTeqN+NKauGmghKxVK8aKH5Uxj8jyl+XrZ29Lcwjc9N1dbSrMI0JYpth
biKOH2193ctfImnQQEzl2PBX/OLfLF0W06c6+ZTsLELpdMFBmH83ysyiVkjMUEF+0MHoVxgrr2va
rdrCFnB5fWe99MjS9OdHy6tHTe5yGUsTH1Qu985IT6+Jf8Xdw2VDX1H7fE1IuQJ+4/qzTph+g0DT
8ibmdjBvitdgVzjRbRbQWAs3ljP1EoSDRU0jWCvMR33VuZdABeceluMfMPuSJeD5QJ+upxDmOM/c
BZ2+sJlnitkUKI/WOPtuqtJx/hJMGE9Qcihv0SMsZWvBgY5RtWFRduoHMl6nXKxEnXXTY8uz74iY
me9+7W5tS4T78aa9kn/WqxU8OaRogs1s5FJIdc5Jj03OAjo/GptMyFlsDK+AAJ1craVwjH9c9pvF
lc0iNytXvDEuMNMhbwBnzjo6gFkRnHZtrtxVuMsP+c0iIP3cIzrJAdDcoy9Ai/37sYhSRqDiaW2l
XPxsqGp7RvVaGMk7w3kbF9Lj2EzgLl2iaj93hVtTw50zr9BXnIUmXgM4vJtcNPcFx8te2iB80NLX
MJGvPJDxwZLq7Qn2T6cofGxwdibydByTZsBguylAEfhr/aCba+tdAwjn24XdvLl31metU0Dt3oSH
5IP2wiIe9twddPwjZqdGCcahjnp+hD9oO732bX/YQ+FVGAt9i7Mf9Wh3Z2ek9UBUdNNiKaVep5tk
20w6pou51LnsjU1lPJsaKvD3ef2iHcOgitMvOxJsbU4BPDtaM+uyVX5rLy48eet/D7mbvuM/JuXv
/ho0Ze4OAlyRlgoF5LALI3nh2T1/Do9MzHxT6pPaVCpWNT2Eiu+Uz+29ckWvbhXDlAx9EFS0a6h9
7YXzP7ngybtxZHfmokyewkw6vRsT0l3M1vGT9ehtmbXb5Lfhle/AF1ZkC0bl867yz37OXNJrtKAM
S4yq2wGKKmtdPapOC7ngXw0SA9qyELVlq/oW0sepoDK1ZeP1sM1v9Cv5Wngonvtf0DQsfYKlrZg5
sFwNrkWBePpVxe3UAP/y4fo1v1Ve4Q9A6GUJDX3+aP6zD7M7nl5c2EcGftUIP1LjRjba66hpnTAo
F3b8TOH9uwfPrvlmYJS5mzzYvdEP0VVwsBx5rzzIb+WqXsc3lFIX/GrpE8+ueFPvMiVmugu5QvcX
ZMvbaDfuQeXCs+dAyXqt3GTX0qdwgAfKs62Py9bPGqdZq0kqlU5Kt9/PKwAPqFwSjLdt5m9SRZN3
zB0+e934GLTln85iEqyq7gq/XrgD5emYnhynKT0A90lpYo5b8ZWewiPwLS5BmCjW+Z1/BxXkDvIE
mIqSN/9WtCNbsJkMgvZpBwDqTnuGuW+p4HQG6cj3Pvods+89orEgywa/Q93C/omaFY2eDYQQW39h
xeeSlGNDs+8M94PcRCKGRr+DgMYbH/sGTFAkIVc0isJOLpYkQs5flf+sTZ/1BdEmb/xk2uP2Lftd
f8Q2JBLr0tF+SQftEF5Fm/hGXMJuTjf8he96kouZctoEMjZLcu1Jv95z9H21Ebax0+2U/WX3PX9a
j1Y4e29GOZNNQqCpo+NRCyLMzdbqHn7YznZX2kuwGCOct4hQyNTsBSFnzJ4ffUzcLoixCMWVPU0p
FOvsJgGrP0n25i9LNYMzfVcieXIvetlM5p3g5ttICXQjj0emIqRNfq/sYAET78aDvqFMMSzdfmdu
dgvIM5cB9TXjZFZwCCuwf9DWcCp72z1A7zBdRMK6RyGxe04gvzz8a+1xYj8q5SKjiSBUIIya3UF5
I1VRPdUL2k30KK3+9AjK9ahCOhq9FcYeFl6vM+nCN3Mzl9GYjE6TlHpInpQPltftGvfvKCwp3kpn
zsE3MzM/UUET+4gPkNA20ipxIRfVUQPJbnpzI4q3fv/TMN5iBBUkTEfWkt7kmfdy6j4w+M7Vap1U
+Vy/ihmbxmsk1ExStJa0olzrEpAVeDMXzuDZlU7TK7QkNImW/fc3JM8iyUgnkRl5S3HHkXaGk1xD
FUw08u/FsL6c5R9jc6hDJYU8z1yeK46Ky8ZRLQgrAPea9vPyss6ehCNDM6+U5S4wwDZzXVehg0AE
zFALh+2sIx5ZmDni2JZGV0VYgKYJFpAOluer0Xv6/y1j5oadpw4pZE3DqoNzXJcgBV+4gs/VU5jd
mR5x1nKKS7SCOFO8mGUEnzI6Hp4DJ24cXQ/Cvf6p7ZItTACEToYdk8/BAD2sQ/kgZgiMx4dmd3mx
XzW32ePz7bfMHvOhV31Nm7bUAAom2zmkvLba2e0GtraDAYI0zO9UbTNpQU8/bPzMUGRBy2rdftav
HmPs6EVAd3ob/25awr1oszxScv6r/7Nds9Oit4M3lNMH8QvkUSgyVfQ/GVVeOJXn3fd/zaizpx+C
rwiJP3aigPPfz/5aw+/Le33WgEHISGOc2sRX7HFUsPNlAyxpEoyQvTB4HCTBD7/PFoKJs7fYkY1Z
njER/YV5hI1B6q4hHHNqKfni862hNbi8nCVTswTDyOAhMytMCVryQ9cZxUuirWd+umX3ftnS0sbN
fDRsiiE2ZSxBLHeTBdFt3S8FtdM/cXIMjvZt5mMQ1Q96U2Cioy2sipVTQx6kRdWmhUqxkGFskxZO
3rlaA4hIS4YlhYeHKdzvj4AZGzXUYbi1hnTEqgdrkqzTK/lOX2kHiJ4ejPtm4Yudi26/mZx5B2Dl
XiVVG4gbZOZbNvGGcemVfhffysBcRFt58Z3FKsA5Pzle58xP0tpqA3EyyjDBK0A4N9oBFaZnR8H4
oflvzq5sOW5cyf5Kh995h+DOien7wKU2laQqWZv9wpAlmQtIEARJcPn6OXT3TKtYFeLtjmh3hCxL
WSATiUTmyXMKHxObIBfAWMYiVuNSUfdkvTPHkU3eCldO6zVCsWUruUn3ILi5mdTx+A1/BCoeCVP2
IBZnDKZgMfenj4ue+RMucWlBclimafEdo3Jgwc7AG4f2a1jWOUiAxDvYvJ8VC1218R/0ryZcpWWC
x84AOmt2gul16oKgEMbjWvgt2rzpCM0n5VZZ6gxcTLU/Wpp27oeQZhPw9jgpuOBMKPMkLduLERD4
eK+C0reDMjhYvkGGLskYFMRe2kCXzoWPxmcbaKygO1Y4MB5RTzVXxs/qDmpYG/akvWrxmr2QEFQ7
/2DSB1C/Dw93toeSkXWDO23bPp24io8S5MCfh7tLFyYXFsDb4Jquifd4+lSdHhocaQwTltZ9V8pm
pdfF1lJBop+j3doYAQhkdpw66yylX/MMawRblg9Ch78/QIG1mkAbuphvmOLU6QdhjujA8wYK9TE2
v7FUbkc1e/gni8XkBCoqyLrhrqc2sE9UtTWwWFA3h/1ebidIOu6/aOjbj9pmKdBfdtkP9mYxwRq1
GrM/sJdt2xe+Aps2wDnjIxiQF8fFL8yi/YKFugboN3Dxnfd1Cx00Ra4NW9PdsL0rj/KWYjAfQD/c
tskjuc6/84elgHsx3toYY/zT6MxBezUZgcSA0Z6W0GXIg4rdRvEPp1uCpE5P6izGfTA0e3Og0Yoy
ESNhAhfnTgNKM0q7YOS7TLsvNOabwwJnxcULIlC2/7+y2atzqSMw2gWDis3uBdh0B5DMu2Q3QkzF
zNcCdFpu+1KRAQTN7satbxdc9VIe8tH+bDsUQk1zbXqd/S0S8hCI5iOERQ/Iiv1sk4VsvYSKu3xg
/7XiOVdMkjWYPMp+OVC0htbJQ3z0FL/xvjFMTzsrdr04WHN5fzigasWECMa4zVnw4Ybi5KBzGn6B
vcrd1P+YGp/GZnky5FIlESOGBqyhmjpViE73vg2iPQmRTbAvr0Exj+O5XlXbyRL9RyH1gyXt1FIl
iBuDcwf6Y9eQSNBX7Zo+QErIt4/xoTz8s67uydJmZ7BSYchwmN6cse5Cw8+ep5oQZDU8fjNlWhRq
uNrdgn9e3JAfFjk7jTvHSNWMw2Y6eHbr8S1fxaHz1uz6XbTvfVAYhhMNyICgai2F8YtR54PtmdsQ
tTGrYnqVKm6DbwlG+df6Jgq6b8mN9QyadFxew+aGrharfdODPItCHwzPwh2WGzV1CsPNdHP1GeQS
Me/bY6LJ9OV7/ZSsP3/KU1T7zN4s6g2N0bjJtNAW0IDWfmIFWJzswhMg+SzkEuJt2gGfWZuFPJbo
BKAnWMu2xV0RRtvXNsjvwCYTLF0OlpxnFtyAlknMnMFSLe6MvAFhOjSj7CrMjGHdga69i+j28yd5
Obo5QFqBYm2aIZltf0ZKN8tNJHAqxCeMEKqae0S4UMO4CoQ+4DOpZz6CTu5bt4R3vmgalAKY/gUw
EhN3s7eY05FJEJRAKiOAjCimjXB1DXGCYWixMjA4g0pcU4I0wd18vuZLT9nAXQ+3f0xPY7rrNA4B
3kegFQD2fUfg3IRohs7MoHeTmx6okxTCHFa0MIE7bby5B9kgeMIIroZhnTm0z1Fo3mfSRH7VMAaN
sgJ9dC8DRfGD02q2E3y+vktHJHhdwCyFWvj5DFkRS+JycM56o6ZAZiOOrhIKuZrPjVxMkB0d1F+o
1GLsZw6yirQ6T60Ub0/dQboUehvgxfkFsjZ/ttvoabl/e+khAtGFUR/T0DE+OXttEMhoba5BJsCp
otAYkebk0G9Ml4hdLgVR7ITpJAStGfLhU++QSa0p0N7Ebnehm27cS+d+oDV4ixcyqUvLAcpQx6gY
AUJufsGoldyILRcUtpxBIN10im3B+Vd9WEruz9eDRoyKSULcZjB1Ou/8AH7HwQgLO1lkQU2t5fcR
i+Wh1zvjxS7ZasEtzoMlzIGHAZADFfiNOW5ziCJMLEZQJgUHug+c2lq/cY8T30MS/n2+B5gCfRja
BRi7A8PG6ZsisU4JuEBhKlE3Q65D4FD58flyzreSq6EaCcyxY2jwu9mJWpemjPoRuruJGLfJMO4a
IRei0YX3AxNwbLCFWhZQU6er0DBwYUkJBoJIQ8U5tkFTrUIIqLbAdQ166tz/+yuypsY5hqoBrpmH
ogzyHYVTQKg9rdqt01kHcGk2C7Hh/HgGmAYBCB16F6uabyFBQSnRgvQH/Es/VHmkOUR7LCdQ5cPI
/sELmubx4GyWBm+YPb0W/LSuVYHFRDd+usPPql9ysgslQizmg4VZQsc1MZCCwcJ0f2TgD1iNEEhG
rKtB7aZCYc4NlwfgLmTlp1ZnjleapOVsYmdB5+tYapui5VeTMlHegEuIRjuVAUIkvkJs8HP3WFzu
5K4fqknULpoIVwIobmLwydFXEeaA13Q95XJQ6INsk/kOJpLFisB5NDxd7ywX0PSmrfXsz6c8YKhE
A07oD7OARumPUM8FJ/FyxnXRVT+83SlX+LBcxgcT8isQlyzjYi+lhHZuAYXLISyhbqBza4E17ML1
GeucCB8tQ8d87Hz7CcVOYvDHQMvxFx4aHIWOR0EO7AJoMKiLA3kXqh+n9rTT9Vnj2NtV3Pbg5PON
nTZpl47WTjir16k3HoNy3kvKPbfBKLtUA/lVPD/Nek5tz/ZmTVOHuhZsgwh71TlXUOKTKK+/qZCz
gzxVCCmWqaE1TZO6+aYHtBmj4NDkrHH0+jXaTDZmtJc+1WUH//AGZvvZyJ1a6W28gcnBBeS7nIOw
tuTXPCYJR+eQWi//gdlpsZ89jNmGZiA2BwU3HsZEw0YgKE/9NJxm7PsQlOc2ILnLgLcLZ/GJs832
MhOcR42DpebbdAMhsjgE2GRbrfp35i/FyUvHGMAXU4WS2BpGsU8dLTNIo2mixMumWhpQqEu1nuvU
2rqp2nwfS6gBLUSqyXVnT1QHsRaSQQIKlLOtVKVgKiIFRFTFaiLdYygjJk8QZFjL9bIzX9q4sIat
i2uDjv/mAarTRrCjQc8mc+J3GTvHNBM+YTp0Gx2o90J0U3L6FiPzDjSFmwFV1PsBOoGfL/pCmMRw
pom7EmaEzkELZQkiGLPPAIhSoOPORaIGvADpDJR8moXne8kUBqAA3THAYq7OkW56aw61DsU2zNGX
DlRVigeLJA8A/CwVuC+EYHCu/GVoFoJrpL9OFMGQCXIXu4792mn3Epq8tdn5ms0WkpML1053GvJB
7q3iz3lCTGRXDzLGmNp31/WgGikO9GrcqIfoKxr8kFuhb7gx7Yy7z1/dpcCjI5M0f81RgYlpFg55
3jJeZilSFRTZFQ8cRfSQrKbCJTBf74O9Wz7dLmxKHZgosPMg/zfOSL3lSDEgpymdJxV5q1EQNFMH
auDm8MDr3lhIZC/kytPiwPk5DYrBD08jACtTZdIwQ/7KVBAuQrwyq7v0H3gl7psYXAIwXDvL94RO
KsEIVJZMZt7rbbHTpe7VxQLo8ZLvw8REV2k5GH6bBTOWEicH3UTn8UZ4msRITwdRWCs/fu4SC2bm
qKARPaY8FVhMSyFzr3pC7f0KYuefW5n2zzxOfliMPZ0SH1KcPuWgRE1hpRfPtH5UauPGTRtAd+7i
9KlbLOtc8jlLR3xC5cGGO8yeHQQco7hszc5TEvAMCsXroUoo83KNw2HBGS55HJp0GIbCfQZDgjNT
ZlHnuhBIGiPHAUUPVBR1N/j84V16RR9MzIv/0JKyOkuFCVeBFi29xmXDA0nP6nMrCwuZF+E6yJ+1
doPkIHGAEid83ZrKUmJ/3g139Y8rmY7TD24Q4waaC4mVQMNrbbTy+6iyWwwYrnltrRyKuGs19avd
8W3DywXjl3zio+1Z6BtbS7QupEpALLijcHRFF75ASs90ufAkL0Z3F1xkv+qZmKqcndOiYqJqwJwM
ihYz98nK8IsNuVL8DoXiV+u1vq9u45V7/0/e319GZ0eYJUymZAUSrah3IVa8AU/MQnC9lMijlgcm
KgyK/jq/Tl9f25l9YUOg0VOPTaA/54cail2eSEAO6TlvdN+HmNC1IHhC/EUqmAvueWJ75jotaITG
nk22oWnD+pdyWAJ+XnptJyZmHqKBZEvIEiYmNGYfQNJ5khFw/ehr/9MB1u0IVObXvz+e4Z4Yndb9
YUuQNlGIVUw5HeSJEgMNm/rOqiHVpi6c/RcfIIIhaiLgETsrI2lpBHlABykOlAeDztoD/roQ5C8/
wA8mpi34YS0QqwVcwYSJJgDryyG9Sl4nZBHbdKshKF7Je3f1T65SyEX/WtZsr1ETHNh1QlGkMJ8h
jffSxOK9V7TrYSyvBgs4FPR/EigB6PVNX7J1aT10moD8txL+7e2HzwH6HgvX6vMSWqbYohhKrJ24
ry7y01x++9zAdJDMjtATAzNHUZqRS2uYDEAKC3zIHpWAehfptlTrQG8gedv8dIylbtAlr4Eo1wRR
BZXYGUtxRJucNi306boErICQhI7+/hAqrjQ2Gnc6OJencu3sBOVJTR3JQVFcRtAo6NA5QDst/jGa
LFlw0LPFwBKq3SauawbmwX+NjH3wzxaqgOhsNVCbbgtoJWocit+Rc//5ezovm4E/AcVN3FZAHAAS
vVkYsV1Uni2nBIyFGl8zU/G16qdUNe5bUMTuOz3shg69ClzyEz1YsD397hMngW10XFDEBZmUas2z
EcJtBuVSiJV3xsrYGSHavoEYgu7V8YTHdvGqfPrc4lliB1gZYGvgqdYn+OLcoBpDISzOKtNLspfU
/G4r11XyPsT2JJHoVc5Csnq2B2DDMUEGhpQYA0HzOrVhCBAElRTUctCjW6VxZ4BzrA6YFT20sb1j
EiKUQ8oxGmQCIvz5Ssm5cQjlonmBtgIKy2fNpnGEnl/BBwcMwd2BQLOrHxPo6rabIo93itSwXIwy
WnZo02bNwFED3r9Aj+4au1zbHArktQjSRoZFfEWiJdc+u8ACPuqCJnIaCpvI0mdOpwyOGddF73hV
oic7lXMIfCiQUK4MEa2cPpZrYtntQsw7S6k0SGCAhW7qGYAiY/7yqZ6NsWFSVA+b8k1Tox2E6XZ9
DOnaPncr//Pnf5YFT8ZwU7YcE8WPs14VFzqX6JLYnmgJWxm1GkEglOqbAqKoC1v4wsOcOFbwLHUd
xYQzRK5TxBRMGJA+rZI+2aFJOoSpkeeJ53LZNn5rYXYKI6WGs4Qs0ub7FwNzBnRcoJygYfZ4bllm
kGnm4FEEU3E2ug8u5W65Rd+2unNBywXiZFcZIehQFJJDzLIAwqnuoUXip5ZCuW+OZgmqeoiiqAsp
rXaWuU+S3eAzn+KZdk5NC/jspDRX6J50wadqKHJjFuQ+SrLeT3mqerpZg0EAXYnKALQXYy23AEfs
ugxjXrzcscQNSGVb64Ta32Wq+EkeP9uUBrEc+4Us9dwpTz/pLA9uLDdLzRGftNbus9yAVqGJ+wW0
cBorXXgql03hvEeXCQFw3pmDiif0FjKYijWlD/tsXJsRJAMm8djBrBZ6tRfCDzgQkd8jyUD+Pe/V
GvlQKCAIBtm7liK/TnL0CIZhp1eR4TFFrrJEBfCkV9ZlVy480nPT4INFM9oyESRwps1u7+iw1onW
A5xBiuS2sxKowJnVnmnmSqrZU1VWV0MlboHi+Pr5lj+/cKBOhcEYMO9Aukw/4zJtLVODhw2mx6oM
Nfn2O7H0O7Prb/JIBE6r+iJzr9oanUr7jTn1vUSDHpMoFdRY+0OLwETshebJ+Suf+GpBgYIwhIrh
HKUKScJcdTDpDGae7xJzQboBDso494GmWDhvzpKVSV5oukRihBFTvvPgOvYo1bFOQICVPnHlOWXP
nz/c898/cbYi49IxwDw1fk+TdV1PqNSjArD/SCeIZpXetltCsn9wSpwammLeh6xrBOokIgOuiEjL
k8Bth5u27x600sxCvVcXjqTzUwLGoB2IlwTQNN7TqbGODrlkEEj1CmLmVyOxokMDhp61zYwlhoHz
YioENqFZgJwAvTTUw2dPsE2EO6Qd+IqybfdIMK8Luo2HKHg1Mc5qTs2UpfnL83MJgiSo8IMXzJro
uWaHvDAlh8wv1zzFMvyq4Yln9EnpocK5NRQwKBhRv8QZMUXLk4TyV9wHFzRKjRArmWdchVUw6KEi
4+Kpe2NyeeBAQwDIz/cms94TSPoVtVgCu51vMoRwIKMIiL5wX52vU6aOBfQy4qo98M4zmio0mAiS
GCzQfNS2SUVBR53cZdQIuQEN57xgoYFUQDLmSxVXIelat4rRLOS6575lmyAURl6tY9vghZ/61pBG
op90uKEalAEloSqrsoj4imhRvRDrz2/SeOyTUiOEnYASQ4Xg1JTT6vEAfWbdCxB0YWanB/2GgjAj
flOTsPFVj78vkrZeXN8Ho9Nr+bBRq3TA0ZXDaPSdPGu7eDOVP1Jfdb3shvigrVSCxev7ecJzutDZ
MzXHvEx7DTabwPbUR9RA4pCCXM5Y1ZMO1JK9S541jRdA2hS0OWeVOdvsIfoxeZZaa3dGzCq/YpC7
d4pe9wduDavPY+z5hOf0Hj/YmyUj3RBXEOGAvTpMDgCs9+Oq5H7Ub/Q0zFdKCPbFMIu9vgxdGpjg
6Bl9MobsuNyGuRCtpo+C8QNsqAkbNXMpkjqENylUGibWiGZiHpkIGxxPvrSH6pAflUU5wPMT5tTi
zJ8sWWhNl8OiyjGsjWhVib+fIJyamLlPntWx0hQwQZSVc4NG75ajMBJO1FIA6ZmD3/wcw2qV7Bbh
xpc96a/HOXuzqcZbISpYnjitkmgtmuNkN/XJTv+p6yuu7xp/8NjD0iGw9FRnJ5xmmIPUIkRko4Cq
OlonKJgEn7vtJRPgAwT7vzodofMuYVTzLlOmQNCmMvFY0lMvIaoIP7dy3s7G5vhoZvoYH+JNXlFV
L6fNCNT/EVppOyvod12gBv+JRMrkCfODbGIbRC6DYTggX06NJSi01uOIxxa3GNfqTEhjXvMx8cxo
b43mwvTtpUj60dhsZWolTYMOMFbKFzocaPo+CX19/vjOHBAleFSYUPCZiJLPyhF2m5vQoUR/sMOt
+KbJaPQamb2+NUGAvYtHO3IWDJ4t6pdBRE4Dmpfo6M6eYIxrpT4wGHRsuXGAcs/q3Ff/9l1jZmX2
6EhSuEXNYcVYi+2E+tLXE6XM4mE3fdoTf5jZmYXDQjWHtAKF5wSpSz0d84LURx11p63+0ENcwqac
7amZvVkwbI2OQoEZ9ojTXCmQvaziRQqSs2RtsqEhnUXhYIJxztaEhDGWMoGN+LENy7uk8EkwIaKV
R5P7w1u5VwNtE/nkTSwmDxedY6LMAALSgBTCLCqhuzu4JQiZPEdXxofUTYqr2Gh55us8jxP/c9e/
+CxtgmlEJGOTCtrpXo7baJBDasD1WepBfTUBPO9zC+cTw3iU0OUDLwdueWBMnjm7BZoBlkG0CmeW
l0mvehmhSSKv8h8GW1lQ8gW8/IpTgAH1b9HL57YvbWwUNzFtCYgBrtuzawVjtO9UCzXioTW0dGs2
IvYVxxb1ihaojnqgG03Lv/9Ecc9EYdwAogcqR7PX10bg5qEa9nRniDjQzNxYu5Dl2n6+sgtOguIW
0g9gZae8frayWmXKSFPQdahc2QGmdGel43Z02cPnZi64h4EaycRiDO7HMzTzOGqp0qeQcgNO40V2
xS3uGkvk/Be2GmwgagMHApTB3N+hwYH3V+J2wmqLt35MssLTOwkWSw7IZQqOcsAbhFPKW8I4MLOf
r/DSg8TdcyL+wZ8zjhrM56S9EuedV1aYsBgbcV+PDZRfTZotlSHOazAQksGNZ+JBRgXwTH0zjfMk
BkZbYi4XY9xjYITTcLV4wrEGqhr3J+gkg+imXyq3X1giph8ImiiAb5/30KULCkYB4kAvlWWoVlXY
26avyyUo+llagNVpGD0E+h3JyFmqUzIy6FoFMw7BkCxYfxLlR6bpHqwH45LI4cVn+dHa7HBDjVSi
HAprciX2mk837bHYkY0Sts8E6grkmh2L2z+Puv967f87fi8Pfxxq9b//B1+/lnwQaZw0sy//fZ2+
irIufzb/M/3Y//+z0x/69y1/Z18b8f7eXL/w+b88+UH8/j/tBy/Ny8kXIWvSZji272K4e6/bvPll
BJ90+pf/6Td/e//1W+4H/v77l9eyZc302+K0ZF/+/Nb27fcvJp7ff3389X9+7+alwI/5Zd28/HaX
viL+/vHr/u9n3l/q5vcviqP9C/knqHdQ/YJ8Mm7aX37r3v/4lv0v+B3qnZO6HDzjy2+sFE3y+xdC
/qWh8kJce8okdWgDfPmtLtvpW+a/ICaJVhiaQ6gQggHsy/99tJN39Nc7+421xaFMWVP//kWbnQKY
E9emTiUaEFOrCfvg9IwD9Vyr5oNLV0pdunuFrnCdIlfAdO91UQe4xQ8hz3HUp8xJ9qluAqoorPtE
qWPgFrvrqI+NrWZXBw0nGW6b7dNQjapvOdwJaHHsTWcI2FChT9WpV0x1buPRUp7ttw8P/M9VfVwF
lDTP1oGSKLJuAM3tifBmTh1glVVeJ1WjhbxTQ8CyqK/WZAgAyI02facdmJYauzgm6wSY/+uGF0YI
3uws7Or8OVOluW4khAt5Ge/Mwt2hXaP5pCduUPcW9TUt/0k1pbrKI8uzBMW0T1KbAeQCr1w3fVay
lAQqA4HYEMvrIhn3WVnTjW6ZV2oMspXC8dwS0qkZqly3IGAFw4tUfRy11MtakC5B5EXzy6alawfE
ocyVPzCz97Mym1eMY8Y+BEvfADV7bq1WCZMuzqDBSvndkAy3Tk6Oth4rt8wENnBwyh9GadTPiiMf
zGcXjeAXZYQAHsFJkcUxiOI0JfE0owur1qn2DvQbhfVDpxZ0X1IMAVxXKEGuTNSEPAhtxfvOog9p
pT+WCYXlTF1l7ZitYsu4Ar2oCIu2JIBxKb5LoeBuK+seMqAhNTqorHX22k3TdclMuqmq8b63WBwY
rEx8R8oNHYvQqiGM3sYVcKh1TgNcPQAnAmufUw7pSmbQkNbb5KlxxhS436TxSG+9YCLe00uUd3lP
X9EdsjfOFgQVXo+Pcw16IBJWXfOETr/vuAO90/daA+7eiINtWjOvWpCG+rYS3+pudIh6sJMRPlR+
7w4iiLM4D7rR3ZYcIoWOklae1roV6JX5rTm2DWqEHQSFEgGurHZfR/Shtos9HcPI1uTe6hSw2XRP
Y6eAj8QoS0zLQHe1GPQs4G1pe7LAodY10CjLnRIUuEaShS6phlWkJ8SrCZZgNMi/cgkcUERyXzb6
MRrLb7SJQGTInfzayoyNQtkBV0zX15U68xzeQOPFrQJSoKaeFpEWxJ2ZeAnygx1YtipoEls+jdJd
nRnjnrgV8QQp5G06CLD+FJXHcp4e6r5Y1QoVYZrwZl1KvfpmNeoKUNssMFlkg3BL6oFWiFVCC7RE
xzGDK5fvkLh/oEpZPTY/zSS5Bx74oJfEHyLMSLZFnK3SpoS3DWoZ2ix3qAfmFhxDmDDajUklR2jg
SbZr20LdlKCSHzrwYJVlD4Rw07ujL/IOHE/C/JmijX1VqWQNAdq9g7ccDKCTg9z1dc0BtxEitres
Dp2iugXxI10Pg74vx/QbcHPXFbEe05o8RHrz3dJulELxM1kElOn3lsivB8u39WHbySsxJqnfmhb4
EzPjGr3Rymt6EzxJg7uyW/EYMeOFG+pDzTHUoYIVtOXHOgPBT4MapsYPdVs/xA3k8HjeMD+Ptjlj
kCNVa2uj5zBs42mLpHvoqm7TtRhQd1zZ+W3hhINl7zuMk+YCPuAeIVXpidRC5DKJZ9DmmhbWsU9p
hQIpWdvI1Jty2DcEY+epUV6pbgHoX689aRCpA9iwvqvHdgBan73aMYbUS19W7FEUyrHrv1cTELE0
J7m6elfaJChYBGkRlEZywC78Xs1sn5DyrkzytT2SjRFjF/YsItsyEWt1aE0fbB+2HxXPsY6Nm2jO
a1x8T3i3FhEHQb/2LY0YhDeHLkSPFz3ihm1G1z5YhcV8TURh1FabPidXRZVtamp8lx2/LYQVJDVv
wkhkawXVjDFCuammWbOxrfq+V2zptX7f2+uyBauzhfjj4d6yZ22/4ogYqzLnP4SV7BMMZeCF2T+6
HhQ9OJ78jjPha47xQxXdd4z3vpZFdgVoIfXqUiM+tSCezUyh+JjzvLYS86BE7Y2eMr4qK5t7qV5/
q1QM2wPIE4VxMkZhhihUDop+FVNZbUTdOIGVrUeDx/daze6UwoGiRqnkKL7iZCTQYN3mRl97uLTS
VcbTZt2Phj8aTb/L07IIpKIJT1qQM0x0u8E/qxw/pgoQNDy/KkuMwGV9J78CEuIgBNXunrqs9uI+
wZmKCy8fxpBIwIHRPbFDznmxjZMBqNM0T75rnfHcKER8LSnwqBY4hLHU8Q3JO6KpoMnXtI+stco6
ZTPaRnnUaKcg1Y/0lQUt463Rkl2R5fQI8fZtXPN+66joBttYDVrPyS0bkXYMPbYjT+MN7g8PeGX3
3CEHbCZ9TyNcusxBPxRxsikqTo7caUXQIrJ7CpP6LhamEiqQpn6yrXhfgYNoB9mbam03xj6JoJ+c
R46K4anBvU9cZgdmKmkghZsGNeXdrcEbiBA7Jf0eiyz3lbEYrlvJ9SA1mOvLOJVhjJm3W5OjTAof
ltc5VOc3dpOOV6R1bD+jboYySUTvYhojOnGS/GgMkDgbpSrveK6Ou0KtmzC2rSIYaans0ki7aZ1C
3DEiGHaqcj+69XbsovFxiMbcH9G0venBaBLUcQUNv/ygmKI5pJ1ueALwzA2xsuraKtLbRpYxxlEd
344KcmcTRNm+G5Uwyt5Gp1SP6Vhpdyo67q7Iwh6KDYGR8/q2qIbRr9pkDLsqSTDblt5pcQp1TxVU
OLYg4oiZFSfgLEJPozga+WhcgSyWw6+c8rYYC+EDY7CWwhCP6oTdGeytwSsj6A2n2YouEQjfmeVl
NoRgaX3MuxSaR+JKVA+Mo/1XVNjeNYOYKIjrnbDpu1VJHZALajSCdjoNQft9r3QNHI3fwFGdEPXd
/Rg5UFYvbZyKkoK7pgEjWeN0ms/lvkkUHX/TYgsaPGStkwQOib6KgW2S0d1kBVpgRY6xXfvGquq9
FavAPtFN0qLcL+3CH4y0CBznmjhpE2bQlVsP5TdQ2K46ywndKiErsx3WWBP4SXR3aya9h3cG2bDY
PGC6aFvZtSfcsvV/TaAOXS5w/to/aq3dZ3y8jjXyw+HIJl3+xliV+LaM8oBW5Y70YIbMzGbF1BzZ
lVRRhNfy2kvat8boQJWb8CSIHCvHVS+VHqUJxioqcHghzwFuNgMEXbtujPxxunyOUfaVUNYAKY5U
pG06n2ZG7LsRCnhtbYdxGoctETeEG3tRYZBRSvUHr/SfBq1yj9s2QEpGvoWP3leJROrodIHo5X2T
Zhtj5BiHwNSnSBJPT5O1k9U+U0zqDUpSgKAVgAtVcTZx4941Rvq14BlazX0Kqjql8OMOtcrE2SoG
w/yvqr5FsobYFviWxgx8TwbLrgdiv3CLK56iNYALUUquqvr7qOe43d727L2I2qNoueUL234o9HLv
ZHRTxsIJ4nhYtSbHGWNlr3ZVx+j42vejhly3HIjfNyJsefmYG1HhFYCA9Ip5JHW3EUP1NNS88JLI
3JEhfrHvKlJOmDzLXadN9IIZ5q+QF9pW4lHj2SvaUTkW2t/junNbl8Mtdm2Txmt0dq/Nuj1kHY5A
GmeNn05T6FaKABFvXKrUvttTQHt6wO4kf1LrNA0TkKl6apQdeXYr1epxRNu/zfFxWUUaiNFqxANg
bUOUBl+JIvNHa5CYuUVcyZs1bolIvSiSZZqpR17Hnc+S4pFn07CFHKBQ3Ax3YH8+ZgM+pHRXlTBX
piJA0ErGnW7UO2R44PJBrQFeg08C0Jy+464bmjb9GUU1WDAiugdvtIb5R7sTaHuMxUuppCrQLVBN
ZwPfIgASzVr1kzsZDv4itZPXocrtLY+1BDHxXh/68ZBSnPqFgsuJkNnoqxW9RuaIo61FG6yv96pd
5cdOxuqKCMcK6ijSrxqJIzoqhPPU6DIO6wgFDqPUN2NXhMTm4DhhbrWnqtoeSZlfJyreWsSN5zwu
IX2qm2PQ1i3kcJRxXRTsKc1Hft0x2Ry4qT+Ve5uW0VNOSXw9FZO8X19GXUQgKZWt7CLZJjJhfsMa
ANeKvg0G2+hvChf8KmYVHSMWtTu3aEATSBX36I5R7beUDWuVo94KYokqELgDHGOH4X9Ih3H3T811
pw3vlhXJtTnE+9jW2mulM24GxGxn6KqvQr7nrVNvXdIVICU8dHZcf1Wjkd27d72gb0D30JuBusqD
7VT3ml02a5DpPcWVVe6E1uN/RfbOchZtui7N7mINyfkYlQagb2129+vvJCC8DqpGPVQzvdQwspWe
NmrgRsbGzXR+gwFsBJRy3Ov5uJGD+2SVZrOJUW69dkrn1h7rozTc17oQgI8W3TfOVByRo7WOx0jg
SjSq3yzqEK+Ps/ZGQ8orhq4MnMSNQnPQcEFN2Z5P4wJ2T/JtNUqIstWrQhHPZVdZ151AD0DrlKeK
tm2YSY7Lhu5uQNyrWOpesKZfEWnzgCsZ8X9lR4BkIBAX1LiiWobT2exvBgO6GEmbrllU3ylwIw/U
sohPja1/RcZrWV26Bp2fDh/1WWHIbZ2Q/6Xuy5YltdU1X6VfAAdIjLcJJJkrM9c8VNWNolYNIBBI
SCABT99fLrtP27Xbx+G7PhE79oXtqjUkSP//jWHZDs1zq0rZd3w/1f1tIqblfmUW8QGzZMW4tq74
+KMDZE5FO/8kY1PjHnuUpucVigrp0SfDRTXZvP+Y1jj8Qkd86Akj3/DeAYpUIt6bubH7uhsuaevv
1m4Y7lFantugWx5wdg75uCG7dRWwl4Jb75eiRbjAM+WvXb1Udmj7CxsCDI+9ZjmTqfk+qiHZeWZd
ch025tRBjD7g6Rl6/wG/jLTwDKAMCkZ030GMn8+W9JX1Ynq0DtA8rQN6q0P/DkrKu+w6aE6LxAa1
6rseT98lmEXPdiPtSGVCqMEVVwNC1CXyZDyalLFwaGZsg0+QLuC/GIjOoQjNqhSi3h3g+PdB6e9y
jE6Nh1fxuq/2SWpyA7D0dsJvcYEX4mx4fYd2xOAZKlF8lXY/03C7WefaIvT+XtTZvSXWnhjEQvtt
xCc76erjo3frtQolUmuRjvr7sHG175suq5Yu6CFcbjBKMs0rjhNgC1cU0k2k23UKP/vvnyPFMNAv
SXdqI9cUiFzNOTGYeTAJ17Pn8jq1fF/r5P7jH0Obhh6ozXsIsiXMoW7lVZp1tghs1yMmRi0FF5Gr
FIJFc6D33gLFftQm7T6mw8/VLiIfttjk9XJNLemXW7KJDI2g4zcDYqjwvWcdPUeYwPN6zLCWCB9N
c/XY/P7MGeT7HCdM5xENWS79CbA24u5KNadLGattOjiIbq+jArCncWmenOa4WFfgUn1jXz2qMCKM
4lPYE0yDIip4G8Ln0vHp1K7hnMMhmlzsuN403jZWM52mY7RZdp9cV4OlH74BjgzOfqeGimJ09pm5
g6kPfYuAA66f1zGxEDJuAiv1mNFXJRuUNwXiYDGk5zUjN0NXp59WoQ9mioJnUG8uDxK9ky7yKtZH
kAjPPr1NPl7NRHa7voFcukez6PHjSOgb0p40G/N6msRT3P8cWZaeP15y5FWdNRKczy2AsQig8v0Y
Zm/oIj5QT81PjcL7r6Omy/XSR/vVNfaybIuPlSyBPDqckNnVBvHR84YfH99/xALz4PGo7PtPcsHO
wxM+74JwfkqazDvP13en33CWNQOOJblkYb6wBt8numU9GWB19hbvpBgoPqO7YMez7dmzzrvRMiol
of6lpf4e+THteYmf6rFILaVHPaNtBnk5FDAQfom9n70Ls9x0SxuB3dLZHY5wEDbtHJ6k99TVyF5P
fGNvRjaXNgnNwaUC27Z6oKyZTz5bv09T6J9VXWLxSHMluvTWD6WqpmBNcmLqx2n0eRVt8RNCgvrD
cj14U6TdeiI4Gqa+ffzu8Zy9mZXQB7GN1+2M7dgW83vwblg+swIRtmkhloVXtl9v6yz42YSp3PvX
xyCE7uzge4OPb88kxzHtD2k2yovwROVjiH6gqFEcBrJHbkpTkmAbqkhs0y1bumciEf0r+ToXRqm2
5GNfBbMZcq+e6moLFrjeNdlyi+h5BE1m91igsYnIQzJzwA3Xczts5AmFq1jXoqkuFlaHOc9mnfst
i/KtTtgjMT6Y2I2dKDHIiu/ZsUOdST65sf+mwmNKb2nD2nPm6wCR7YjXUAInPB2jEW81QLJRvEOE
pe6QU4q6Jhjj1eLW06imBuAvtfkgIyB811MCA5b63NnwFK3RcMQNmJ3F9lNo6p+7qP40iskdsHu1
J2VtWiSrlBApTKgphDA0H5yTuZs6hm2ZfqVMmLsaMVuTRlYxXf3DBLzyAanyiNpb7j/OdTElpfbF
VuGSUcWQciQ7UDflHx/oxxvjYa5uXffoa5ZVq21FRZGOS33gk7UeTrXfDPcB7qFCXV+yaM7OdRZ2
JdyGuFskHvWNL3eIGMdzYOeHwXRosW3JIcoG3IMsjoqg8QZAYF1SOYZKH2o9hACimx5gAoUMukeN
VCRivYsbbs5ujspm8hsF8JJi8+V+Wo5pWyOp7PoizBb3eLyshdcOB2CENqftAEog6N/TdenKQMxj
yTun3khyw3zk/YWTaZ/cO1pLm3IekuaZ0a/BFKVoIwzM0cXhZ/h1zc2Ei3S3NOuBAe/CwY4HnC8U
59ec6MrW6r3bbHBJr+OxFYBiM+Av1/MIZodoN2H3//036s0OvMDk5vJjpPDa2VX1mma7JW2QmblE
5ubjB0nhxqjwct4FsTWfmwlFuV1GdImbqS6ckMFNqzmAF5AGp9ED8MZDv3ka8fzj8ZNwqbh6OHr4
TaINQ8vbyRPjvmW4KTzqHaHkT099IoJkJ3Qc563Desgi8jMa+uUyQgNzkZkT+w0927mNw/nQ1TPN
AZFVQifdnYez4tFT+tIBarSaokS1vm74WO/zVvvkgMcInw83b6wzy3N2ZNczqw6De4h4IeBgt02C
wwSAzB2HGelmReMR7QBTXYeXJYw/Y1GfT8D8aeGrxpYSuYwPOBKOrCbzfeOea0X9V0BmMV50vEGR
cGwnTLt+69yPTUtS8FH590McIB0r81471W67fK19aEZWCvQ9mtlB+OpL7ZBP6kFLT1r0i9oYALPp
NzToXC+WQI5VG/Dmwt9pNg+oxk0x6iQeYtzDsb8ZfKAz2VUCwkJv2AtA8TcZxWSAYoSc4az7ohY/
Z5FCXxQD/h8Hq9gHPBPFNrrhtkcqTjAG5ygavgt0ke5Z0gFCaiBrmlBX+/Fu0kTxKmnEXvTIl9GG
4kPXcR7bDVpo3bxqTZCBgqaAQD1MnnruE2gtdef8o7+qZKe6AF/ERT1K7yYqgbUDXOayOQ0h14fJ
zHcfg+faZuYEAgWTwIY5L/a+mGm4lcCUi4/HfGjq7Azxi/nuQRd89Grgq6mnXtt0A+lSs+nIu/bg
Lev4rRW41pFccwbGz16k6m9xwPWPnsTyRr2kWGnHPgF8B6IvSEGtjm894x4GYFI94P0TkpS+NS7z
jtzPsA7DcXGHUxXzRk0A1Y5BdMK9q3fj1jcHE4UAMNN4O/JwSh7QBgEwUca3lr7ZDGpFJhEV40DP
oBgGkMJ1xEA2Ln2JRnwxAAD3Hxjq5A3HjGe28tyQYT8OkmruVZEgNzNHNIYtEzY89hk6JqKo3/fz
codOX4jqxvrt42ieRgXMhCLYqgbwB3GEqfFJliNJzMUjKgKGJLBfL/wuHMPlfll6V43esJZ9i7p1
KsIL+AQLXLz1i3YNZD6q9ubjO1NRHb5mzjzVrr6vAWqeeBth8+vKcHZ1/jEqdShhE2FWX6Z9eH1W
wi/g3s6L2bITqkHBMjXrqctAhmyJUve97W5ETPt714H3mhqOxTwUlQzX5X7iCoN2BOalH8eo6onP
cZGqCrDypd+m7128JbuPectJRCl5I0exIHW55FhdzXDCpkf3wsNzaQ2rejojVJWd5k73+ygEuh85
H7UWZPV2SI0xACwbdUjda+wrNLMmGSnlbOTeiSw6mEQCNInKeq3EGOjzx/CegOjeL2nZJq6uomjd
CsL6kzYNxVZoflIJL+AcJo881ONxHPhahDyy1cJ5PjDNTgnxS8fndB8AFMwnal6MBzgDxwdo0OuM
5gWyKcBSMsANcV19zPAg8XwgKGrezms8zUfdwhoUeaKMbRC9UuzLBSon9WGOvgDNiV7klZvQHXA1
YpPxaLEMVSKoxTHFsDen9XLM+m6+hD6iV6PrS2A6+4Rtnx6D0T2Ecn3wRKY+uwhrvG3QVDYm5MBb
Lkvc9c1hRt0jbPSfPkZctMODzV1vqbKoGYOiCdkpOLSka9lpyPHY0Hj8p8xB8otLDjxXhHhLiAKu
ibI+loi/kvZbncVhZ9OkDLbosCzBcq9BG0Qxf2jiNSo+ZtGaZncdIk2L3oUYAK4Xsr0OMR/fo39d
04in62oBfwU0kt7E22lVU//oQEt9sPP/ShjyLHv871etx180In+rHfn/UBECVVkE7drfi0IqKb4O
/+tpfv/OzaT5t+nP2pA//vTv8hAa/QYJ77V6AW5TfJC/K0PwT2OUCoM0yeCChEIEeoc/pCGU/gaZ
Q4yITnTOkQBm1f+ShlDyG7oQAySS+Vfh/b/QhcD+9RfhKlQh1+eKAvzF/8N5+KuIjqvRw9aa+YhQ
iusdrOYEzkbR5GFMDzYV+9jXwCW6+kGMlqHiNLlgwkL4acSKVaoXJOK8anjldhGQk91K3Hmd5SsA
4m8ZqcF01vbQT80hbJrjGqgfwh9Pzmb3ETHvNhofRJdMRb81t6lOE/CphC8HOKMBYEtuv+E1BP1N
NhK8LEM24yAah9vIk9GNpbN5gfOCgTeK59fOXOnRhfYqd9GM0gpQRfAYhZFLd3XmLBaNpLnbNF/K
aTORn/ejUy9hK/RjZDkSqZNGTrmMPf/n1M4RmEY6zIUeEzABabBld4HovlO7YVgQwwiwWsA724oZ
bHl4neDc+Fn7c/BZopxlp03ibhq3IjHKTGg/nMe9nJsDHRGON3bHxqmDC9JLJMznwecnsaYVdtjg
ALQGC0bHwtu4N5jGvfizFe0TTtgHDi3ALiTrPTMxNKIqQsxN2MQ54GSkIFObTGYXsFp9M3SLijYC
cRSEyhwDMnSvKolUYTaHaBU0OOyXwf+ywMX3wlb1ZGpsKc723jkCohzQ+UnS6DacaWGadh/y7T7r
IHwhaFsBk/IURCsrN/zKa0x60ScXz6aYl2XMexHeyaGDmhTwqfFNv4ea28s34IgFvpNuDzu3wlrD
1GNC2JRnnDUXGq5Y/PwQYo0RVE061XeYSoYdbnu1G6aRVP/+gPqfpkkLQpwIf3/+nH8YOTXyz6fO
x5/4/cwh2W8hfF9wvKE/PEA0Lvk/5w6BIA0RU6FP8G9wvdD/e+54JP0NMkm4HgMk2MGp50Os+ocm
zaP+b3GSQAsbBciFiOEd/jenD66xv5w+EQy3MQQC+OtwwV3NRFe51588G+PGRiSVgtaCtiJ5IX2b
pnmDvXY/pwzbV88BzDaeMgcCaqsCwD9/YVqtN1D2TadmkOiQaaVMdW7GODpm4eA9pBMf7lpGR1D3
aO9QlGAmQU9yDOdJ0L94s9yOw9psHIqHDL5Dzq/CdtDhn5YhxXNutpoHu6nN6gqpA+QNgPpoAExq
kDqtXvDkDw2DbCVZmpOHF75U2oqj1LHLCpWBYjpD6OC+E0XWYvGp/zOYMpQjtDWp5gE14LuhN0lu
vclkwBxVs0fgf5LtmpgSEIQBCcHKByOQOCnfF+SlPHiICrgHYDmLfYLIxuMIGP8YTx7F+zf13o75
4XICtZkcqRj0rZcxdCO0WhSwkwYAKBH0AklOgPE9i6dpP3p+fard3L7iS0xFB479zIcGBDKPt9xM
oy0M6h5OLnT07AC1PrXGH7HStOkxUi0qywYudKFTjOK7mqYr5CvK6FO2yPhp6llzA0It/NQtnT2H
WzcUchs14KcozNUmzS4NWfwqmJuOYONAzEatLBpHxlK7QBULgN6CrEzfgGYBMZ1s9ilNW/lCdE9u
UOrDSi9ZvqZBLStp7PYedn73OFIG1Qj46nMNvcMFgoIrxyhxE3kDqrAynYY/esTiFaSxvFQkbd+n
lPMjztWhoL5LXgJ4y24XzduyhVbtxs+apt9PhJuvdHHeew2Izd9J0iali0K3n5YWOF6i9TlxwlXR
EHRVBw/ASfYL+lqIXt62qJ+qQDdoFA2WFbwrKArwjUP/Y6BJ/X1ujVd2KhLYiDuDIOkuuXhDAt4g
1ei8iqauxJZP9tM4ZE9jbIDrUnh/oB6bb0TAaCUJa6ANQfUXSjnq8DvS17sL8uPqqvb5e2YGKMR6
Dl0Mlhqzi73JvbQ8MftBZM0LeBWwOETG58ifPKzIZvzsj1795sIsKlHr7giECov/1HPbvlPh9UeE
oUIIsy3ik0Y52qdksNBiATbB9F3X7tkibjwneP7vILN0edJE7Y1kY7hvQrxOyMVp7tERkBSZiGi5
ITS4GqWPVulGzW9w2qiy8WIIA0J+VRnI7EiDfrwJLeoYA+fQ3MTr9b1bN3OUbe8ftwRAN/o5ZK4p
hUrJ9tm55VmwJ5pH51RKgis/CE/MCCgt10F/7RKLW0ggEQuOrukiAwFlCmPQGflgZxCRv+0RWLHu
u3aYcVtt29d+s97DsCxLafo6OmxmnvcrYF3I/QAdIBN2hjCC83ONdpTdrEVzrnvT7YLBbw4J5BXP
WSb7+2SZvDyZoVyhQZego33MLkKL5M6faGYAgoD7UUsGSLaPcQfyjuy1a+PS1JPOIzu1eR87U3TO
AN4lI1lR+YYgKlQkwsqLp6maHPEf6Ng1JY7IFnouIz8nCxR4oxbBq7C+O/mk7qDeZViBA+OdWlIb
UwJVUhWNTV/aMFgvPLi25QkPEi+IknfIYoWvYgD5MBnD7xQZDQY/baASBs8ByXZ4FygPiJgZsk+Q
Ay6FddIrItKiqGle6+uTMr1kaBm7zQReadsN6XFsW1ty/FWnZpnWQ6pxNBMr08MwZ8OzMW1U4rcS
IgZi2N6EGMUjXni0Va9zcp5a2hxbFZpzyhBZsauhGn+MGpXdIaokKLmMELDsK2BB85TcMYBdB4Lo
opsFot5bFuruBNhAnAaxuT3th+Qh62fyYwLxiwy4cEmf1tAzV9HT9uJMjyRa6QwvI/gxTnhiwUM4
yN3ehImDr7IZ0s86q4OvvE/8M4Ot5pJw0hxDniLMhJqhZN7mAFS1cwXHf7J3Hm2fVTi2kLXCFF9Q
SMv4ztJBv1jlxSd1ne1wf6956ursS7yt5ixoiC5DEsAt2QYbYq5nyZ/RUmmgzg3JU8qbBuyQIQWZ
IRE+rSKCKK5DBKoXr2mHRg41IO18lek+GQL+NRBLUOJMFlVo7Ag9gdJrdnS0oX3pbzBCAAKC84KB
RvbnhRRO+QiRG/sJkKpEKFHQT+UA/endtEGIvNtWacpwwW7g22w9rL43XcxE08OY1Cjpi/qttD2E
PfDb4kKboIVj2dQqnP4N83dTs9iqVYa99XCNHjSdIRLKgPGmq/COEmVcD7QZ2jdUZ0Kbm6A+puhW
vhRe07lv04p0FNY2OMODwJ3gm6W5P6jgBok22bSPzIjFf5rGRzeMAi+ND9FhsQXQi5S1P837EGHz
D+Cc+pK3NYpoKIj6CMv8GSipNhCydrqCwCw8rLOpsRd1CTRy0EL84fn5V/vy3y7Df1mZ/+cNrZjz
/puhlb//0PwvNoogxJ/4w0eR/IZxFdk011CEFHAcxfz5h48CdgnoPeAWDXyYJq5w6X+tyxhaoyBD
tkECOylcOBRusD+m1vA3et1wM6zY8DYhGO7fzKxxjL0bF9Bay+Fq+EiR6ox0qqvlH6NrhAHuF1Qm
nDO6QbCZWxYOds9TPsd5z5P1kHktzlA28mXaTcQH/zga6uPcibtXK0haxTK2B9Etyc90EOMzk56p
2ETs99oQ9ZiBRX2p17G9pxvDOggyZywV4O0jmzcAY+ESuyOYeHoAxdK/LpzAKDYF/oMV83KzbLw/
1JRHtzZNbUWT1b/HQslAkfvmdvUFMDeEGP402Iy/ETlNn5HvFTwQGlxvtDTpLeR5LLlk49Y+KYlY
iKUHxp+zzeFN0ngDfaij3jKU0v9YY/RHIyw83HuoWSob4kXVIEd9CMVCrsJ4j13UHLH9xDWFuDKR
xQTLzCdvDrIjqYftrJARjEtTOXY3E7phkGQzjNp+4AoD3mnPmxpWNBv1lOBI7NqjdF6zj0af7KXz
xVmgZOhVz6E+OdqSYzqAyRwCwx6SeulucD2BXofk5uucZNsTVKzrxbbSP/El9e/FFLQnzhD0EU1o
5QYdI+syTKFqnFJdQw8++O4Ov2b93EKT8j0GXYMAaNthEokh3s6wbudI5NseoHYnN7aDSmKHFaVp
ioXUC+7VZtxDr8rfhU7dIe1CSA/Da7aWQxX9yWa4nHf+4tCwAeKwkGMdVyb2dAEdvnenU2OOfd/J
MvU9dRFwHaCoPvAeOowee97Z7QXpzurgb4D7TtD5tEf4A9cnsLd4TnAKX8Wp/BR7q3nDtQlWb/D4
epoYBUe3xuERvBNKuBbPPW0OO1Roo2xPWD0dtlqovJYows69nurHBgaPbw1CHg7BBrVCOAE8yPlE
ZvxXI1efwaX1+eIUiKhQ81voTPwT1P/6re+Eh+t6svesXnFHyYl8o0aDyAGWYCoCDXXp2jS6WBL3
gL7x7aV1y96xraQQgQZCIdcwXvmZJ2PfoGw2VD8THcLlAPzgPDd+vBOLMTmEsm1JbAQJcpNNN2kM
0whi19FDv/AFjccsaCpED9A91kb/CQrbpagbYV4no31kzCLobc5Hr8ccGUfeo+klhJza6OYxGJL0
Qr3RftNrR56MWSBSW4mpkG3gfYHxKwK2lG3yTSmfvzQDLA4yDeYjcBlyibo6uFU2a44jgyY2DewA
9VUbVN3Cm5c5WfwLyVZ6aROAJJN3jV8TgGsWjz7F8TpUHR/jY5/5NK9jKG4Fggh3JmuWisgQko6J
SIJb2/cLSTtRjtujUsac/AVyuGYM5zuJ4FDIOhN2sVkwQYagh4pQH4Ev8YjoPi+sS5kZ8LDR2uFZ
hiao7XtVLe0KpW0nu9c46yFc2OLhmxlHW650Rn+qxN3sIckwx0irn/01QOwkT6MH2kGohuElLOIh
GTBqR5QdWbfBcDRlmMqaFDIiSNPPJmAIGqK6h1DSa9CcAOBvPfa1hHR42qBa7VsPexNBA00Lt0oJ
DYJ4jbqoO6KsCzaB1EvlvelB2ewSDndKxxeEhwbaPEdmEmCCtJ2/0wG/kkRNLM8IJyFw+rVWaCgm
jb9jzs/OvNfyE4enBNqSbUXWl+jHPZLnwqNqkHgEn0wgwzKBL6IpwY1oAKJmld8bLE/sCBwjucwM
Lqc8wPt6q1uyvFhkZGJaBg4HgdU0PnXR1pw7C+XNIUrBRxEpzaGH8yuf4A0Ddwoy/NbRAcukjNgN
7gZ0SHsDBEBKs/mwhERVPGggR4KcDsSXJncY1LZnRNCRMnCJO7DWZi8MPNlhzPCM7pzzwhNiUVCK
SBxHkmTTQEwTQ52B6NAdxCIjEp0EtL8w5LytaU1kHgoyH/zZIlcX61eh2rUp1kn3b62/3ZKG1C/T
SGELCfgKTWAAQTPI1Ps1MlD6D6uEWLhzwDItPxIX4EH3s+ENwRID5mdftRTq5hZM+JYCVYD47Wpj
QfpqmYjUfwosa8vUrd2+XlyWy/aqek488hhGfV3206wOceyxu9iqsWihqD8jwtDLpRi9H0Ptw3Oo
EpNDzY+UTt/fUxPP+Cw1bH4xk/plmL35s9SsfuEcSm0uAGXATxGAXXeYyyEYWxP2SY0mrAAAjF/w
ZqE/Ehz0w9w7PRc4jZwrIJzooHfJliMEHjPoQr/WwU3aTN33DXcYhngWNwOkyhT4+Db3PLe89Xju
IIAXO9436n7SSh4c0/FPYUP5oruhw0e6xKeEMYU1Calzuy301L6pN6Dn7bR4d0KNI4Q/ffe5dl7W
56HG9kcCeKTcInuBrETEIV+fdPXmEqjxxqX13xnJ5B6pJ+6mZSP09z2JSw2Zx77r5m2vQgEwvSdU
3eGW9h9iLx4uI9fTGSVd9r7f/BhynWaM7jjcyl/gK8mqdpiit1ZsePqXWX9OpXBIAAURTpgFXzdu
Q8Rzb3T0KA1dd3RJBzTuIEi1YLWAYihCS0IIT9RIDjQDu5+JiX9XnbRvKdQ0MMopHiL4kfX8cy8s
zB1w+wRFuNTsUWcs+8J90hZdO4+Pvo/TwjYbyREBgDddeP6PzA4InRAk/GxJwAoCSvrBC1ZoD9qw
4+ckjBfsLmFSwrUPoGGj/RmEQ10h4E0faZM4PGRufpjNFOLiMgjrIJtFdnVah+rWhUkX7zy3yWdl
deLvMkvB/fbxeLKbhpR5FstJIg1wLTS3vN6NGVvft3iJHk1i5DOLxw3K1w2L+q6OtasgL6tpBSqk
+TpN6Tx/myWYV/i9FDd4q6BINLKZoH5NsgmScyDfw27zoeQZ5276vF41Dylt1xLHvnpbYWU8ynGx
ZRz0680qoV/zWUR/TjJV8/3UkPBWUoukAMD642eEFkP7uDC8yXw0zZ2f4hRoNBJnMdsOda45yB8o
d7ng+xGxq9XAlfcKPrWHuK6Glt00ogW36fsIeBJJ8GY07R8Xm8jrLKoABLYDqCGQzIVmUJ9SNYZV
i154vJDC4nwkKXyPs8M42UgHYTs8iZ9AorFPhgik2SlAlEnQR+cpDfVd1ITDEyDH4WIAve59T7qK
4hgq5i2uj9CBIIvXR2PCDbWO/dhA/bwlNSheFrqrVDdI4h8kU3VWZoNLulKMdf0GWDP6jlRWgl+D
2+wjJolZX/okZvzzwGhbw24SEqOOMunUguvHgw5UjY28jIQ3R1fL5eyL0J0TvN23th7QcLUuL2PW
go62OAD3/RBGcHOEMWj1BTmO5t5HXg6SXaPMq1E8OuquewW61V701Ac4MrqWAbvl4ZJ7SW3rs+ma
5MuCqoRPDuJo/2ayTS0fO0E5kiephaYvySDx228ppHk77D31El+ti+pVQW1wWRB3NlcpVOcqx4BA
7oBiAJxGTDRcwEE4OLJnURsUq9VLCoNOrfaCGkTr96SbT8QbhMt7AMhXk6GwxcDsUAKuD1Favl6l
2UJaUsElhHbKFNjU1zi12u504JNC9gZ8mAcNIN8xCnVqCUuKA/TkEHBC5jaEOIaBVrMAm/VeexoY
CrQsTB1U79V17lJZv3lwc94HfSzkLm0TP3ob+SiXG4379oLxw3hH4TcauBgJ6ztgmLBR9GYOcdyg
4jCXlI4lVAAp/Ae4CEDJbaDse7d0/xDT+QsTj50vhsSaRBlSy5HKDk7+rzxFCoRFSeAMHTQwy4nk
9hmiioN+T8/kkzi4+3nOvUu4l/v1/YE9/lNG1/Vv/8vGia8Owveaw3PNqv41PSbCFQLVQgSH462O
fwTix7Z+/tMC/v9w1v/HTos2lSACBY2QAAqD/S9RKptHBGYtL+cLCrXwYdTmH77AR7LjLz9DiDgB
+FHwM8C9/0sCDuu0ogGvi+aoj+NNW8DruU8qtsP8WYr83+XMXz8vZOwE17iDa0XQf6SRNtnCcENh
tJ8u4XysvX9qXPprXsvvfz9i+UFaEAQjITLrr8+DiduUTdtQcLDBIb2x5KVG0/hyYZisI5jY//tP
J7j+dX/95aGHDBGDBCwewmF+TZrnHqlBAw8F1upjf2NP024uvAoB7MU//eJ+SVH7/Sf705eiV73A
nxi5Jlhx9uFLjT+xURf8ps8xQV3L/CSGid0/BSj+45f75ReJXW/to2Aokqc1B80mCpmnwFoR2Cjh
gPm3AZH/+eNdCck//XjR0JoQ6sLi2t8X5qKwB3LEWVyRQ1b8U/bY3/xwSYKiWiQh/UfGMuRYG4X6
rKhfLVTO+OH+N3tntqQ4smbrJ6INhBBweXzQiJghCG4wiEFoQowC8fT9qWq37Upyd4adc32sssIq
rQgkudz/cf1rPQL2BlM/sk80Z4ofFVV+NxT1Pvn3BV/aqa0bsgrPqFDNo8y8piYR6IlENfrSFHdl
DMpl6WTOs/3T9qzP7u/b89+XfSEXOXQeVDq6B9WEKI7gQtQqHYZ3UWQO0YoG5s8ygP/p/P3zQev/
/8/XmFX7Xm9zUGC9vuOTJIu+wkPwtRnUD2oy16iPizaYhW3lpfaPy1xvktfnpWveogcOdW4Nwfnl
6qd7aZjt9KgS7zG4ObRgxFWfvLNMbVjs/kZVUd/9z8wtL0Sb9Y6lBW92oYjBaHZ/20QRyjQlQBR1
VQcvG1NqnHBEUKWG+f/z6iBB/APZ4O+u4NfrveyhRna3KsBsqpWtYxLW9PoT19V/cAUYTBOGJGQX
uoiBvGyXe1XuOxe646UNF4E6qM5u826iGVepy4iI9CduvhfWVFawRyQNhKnb7xk9JLVertctaUMd
qoc21k3/qe7D1GXjzMq3+7t5l7Fk8E+dRXoT1W6je9Ns3f2Bp+w/3YCBB4dMzwDiQG361/0S5UlJ
/PzUprNx2vZFN2XHht7ZbmB1WvJ+Y1hetB0om8QBEeOPVB2K7cn9sw/5a1P+smnrtbagSesDhqfg
82Jp75Srz+0NsHQvchOSroc4OXv4eGGLCTBRvqkYrJ6e7IZnKAR5VeUyg7Ff34OfdvRvRurlRl5M
cEm1477pnuysd2UkkaIL4PjkR8cCTO/XM8pV0FTn8PRrg/hKQXdIso5ZXc52LUqLaoB8nJ2jsaMT
flD70RWq2tPgWbPkxne785ifoa7Vf17w361/fQc1AR5BD/uv87LtbvdOOzevZ9t0UNozNaodmhJT
E0JIODaC/0/LRZW+qjsu9cL+782k/0Omft5mL+0kfuXvblKr0/+vFtxbhsFMJv/x72ZSq2X8F4KL
cK0DdqtbSRjCf0EvG/yOaSBFw/g0KClyQL7vfyBQZvu/unDXoU6DdAXHiIP2fwHArK//j31qgaMC
ZkXFGIIvDARx66+2gTG+y53Oa2uRQ/0bu7FOxqXKxvnE0snn0d74AFlcU721BnDHSMb8FbbysWz5
5iCTmbuYzG5e0725WUhZ5Kct/Bed1r+Nxu939+JnIbrK7i2Tu3vao0tw+264B+8p+uKmN+vOx9W7
aZDh3xcR60ouW/ZTHMYFLKEbJMWv6jzPl7Dq4Lf2kBpfVcc+OQXM3C2FZLDs32TPafBd4ZOaLh+v
5Lop+7Y1MeWez0SamqkPj42HAO7anz3hbYUg0Gktm6vNDXaKEbASedb6rZSZuAzyQUsSfMvjlIkB
WgHAJ64MEsvCjmxjB0GvmzjB3nnYxe6m14kPqYho/WTpf3Wef68XQDYDkQXyKKvzEhmcG8a9w3Ah
4MpUxMtrUbOtTw/2KayZsz67psOYTB9yEwEwtB+CZXALKMptE5THLkX+J/7hDf7H7UWhp96xkGQS
sbxsr9YdoMAGQqPujeKDm2+vg2LaprnIwideWzXeChmHxYehbg1RjS6rI5zTR1BINlVl86Ryeipe
w3mCntP4xzOTHTYBZAPc581emj8RpbZ/DSX/XkCkLynXkIkytvWSfpRQ4Cdl+9lclB+ZAfEso9VB
7D4VPZEvSolDOhrDznTjXtGIgc234eM6mWhW4CWcZAqCeIFMR//98d76bI3/YVfGf+/6f7LP9eqX
93oY2qwi9I7w6XWtFzfeALDcetb3ZmVqY9JYtYFA5T25iekhMqlP19I3kmHpP1i/RMUh5dsb/GKa
tpYpGZyK/O4lAA5k6Mv20lWANM6DFeQm0Hud4S1pQmoki8o2Nz7TX2EDDIc/jc7eMXhyQLpv1K31
7clQtFPA42faj7tKSCx6utUBjkR3IFz1UsbG6D6qPIjPOjq6LeanjYAuT7FNnBbtC3Gfn3ZZITvv
Da/z1XT78wey5PBjvTNn9+cF+4u19E8LVp+Wf0TpdCLuNzDYzcVpiZT1pKlbo4fdF4d5237YUb/O
UZzKB4Mpmj6aBB/tgDmR9yQwVd/uBPkiwvhRMxs0vXJpqou34VXDIpMLc68TN1fbRBzWp3E5tKZ/
vvOXEPVf2/Afr/rlHDONWnabt6q56C3SLYWmjuozstey+11ZlPJ6U0Ui+58/6Sm/sDT+ftmX2Ltb
RAyr3JrNRbS0EheM2DfCgskn05ctt5CbQcuJ9ioaxKXbzXTLKQasSCyRyDSCZlMki87cfIo/L0Xt
6v64618cVK9stBhRZNe3P+Jt8446hmT8EZ74SWMKjZTT1PkkdnLMCIintiSuSz3rqFoWiCL153t5
gQv/vj4v1gyulFNxrXgtDdeaVMvNkpLqGQPaEeZN1ahNCWrT0NHEGlvzE9DhKTjGzYpa6qYgMUwH
MPYxG94umCET0dkxhimqXD8GuL36Pf1z40PmCR1xuwax9FHgeq3XMEXJuMjt2FlgH0S4H8M+2PN7
T7lf3ZxGS8aTeSxGsbteK3q1ctL3DpKhOXpmvULdgvZ4srzLoCvy7X5ej1/nyvRBmkLzinyPXqKt
UKHmfZB9NBYgxl6CBPSe70trwRSYn4toWDXGV2VNIOByP/n+77Pjkw3PYtsN+m4daJg+jbS+91B7
eRJ2NhrlOqz0enXSqu1xPzeysGXDva5yAZXIHXtlSOb7n6WkeXGS674IwkDdXDfIiQUqeVafn4fw
IKk7fHUSddt9HxeoEoafnwCqfcPhawawaU5PIn1C+guBwf0i6OtU63mxLsJi8RQnOWqGJ9HU60Ic
vVWQrdAdpAbEvpZLVjEEvrsr+AYkkgq+SxxHbXgCYPGSO+trvfEbIg2KyRyZx7nFU63387ucWMMl
qiehfbTtSPSniT2HlU2tjW+E31QwuQsXOuzvz0mwWsXTvthc7L2lzWXnaVdENQEjLM2vfJLZDNg1
uv5JoihSHe1nKm+LbDSFMDWhYhVD1MRMZxk2ZMo/X8yAfD8dZ9pEQUvuZ9DwqJHx3RcnMbIvTuxD
Z7FryFwyiHJCqkQYJ0X/KhPjUyKm04eIxFz1RVNmg/WIjt7XFLqc/ZkIyMnl3OvY6zAMusyMi5Uh
7V39ETl1AOVdhVPyy/1IXN0PvusqTJEsiYtmqj++7yqxF1vSbm3O4r6Ybg725f0+7ljKiPRTpvO7
eu/6jHvavvvdy8X3xEfGfQC/op0AEpUHTtAQtDEMSEJnuR4cRLdjH+maKWZNDUNtzYPwrR39n5l/
0IujSMcYysh5L7VhX7xhNbuur3LbzoR/lfCvwTkmqpO+LvZ61grbkJHK+whaImhLR+ZgYdqa33w/
fxOrOO8+OMgbqztL9Fn6wx5FtEGxGvSEHnJs6GnZw97qHXLH/fCmBNAjkb2NtU7Hw32Qrsis/dn3
3f1c7r1VyJRiVwTL4LPvJZNZ6yRm6awS3x3AMpIGXAKd/fImE+lm8vv8ZfbtfERwXeJw9a1vHyGd
k01hucPBfVxGwho4MFcPh4VCoGMWzT5vhZrwXbPzpCMhmdZH6e71wZnsT4IzMUG4xG7JI/7eq1aw
bDwzMbx52+vEhdJzUolPurg3iEWJT3/igv+rT/G7YaKY1KkrSdC+/OqRD/u7ZV3NfWcBj+lZZYPg
YafbdWib1AoNU6T+nL2zE/CYSQKrsfOQb43wPQKwZPMWQl48C16oRc563V33FHw+xz+VE+vE63fr
CQEADNokX9TXfr3JUyPuV0XOTRa6zgp6k5q/iGBhNbJ3t8Xcm35Nm97YnB2+B+8xu3bbkouTjZxQ
ZO8Xf/Y4NQzxP9wLSpgtlLlokrzEo1bjdrRMWBNJzxguFiXnMhydm/Y8U3OxUdMvc65LPx5YwtEP
KNrE9ix8d1a5BzbDNfwG/KO+u+oUKOOnOt2vTQFGBWsnQ3sD2mhoihF3+3WZyhQ+mZJK5GJ50WdT
B1BpYCfxEmq9ceqOvEg+1ym0TzZnVnhl8FWNx8nyvmp3xEP2BFiP96feclLlPZWzxg+50H9+jf+4
v9fXeD/WdFltc6GWYRdzLG8TyM/w2DH/zPf2tLZX75sRLU5fZ9DpyFztdawi1VeTuiX008Z6KYH9
a8UsqrYIYdWiLS8rZsVM8pu9ysRPBnaJJ2D4QnvisBtHzpvzlLI58KWbQOkhln33zzvpbzng387e
P67+sh7wFzOw1HzyvnJx8Eb2aTKy42kYHj5uckVKauINd+u1Be+O2LXVSc7B9Mzty2R+cebz+bkl
dnNRO4c21OaitUNsSnbcPYwpyLTKU4hMbSELOf0qEuU4A6zh4KLe6pFFguiL0voMKQbwjiGTzh/s
175zEINSDhBtGm6Ld3ZtN8FA9TReMZ/N+okDAvOrOCprd5Dx7H5FniJbTEhU7uLzszf9vHfFp4tp
24tv3tjk8oNq2V9R0u8LRtW7ro4gE/MShFObMdIMastFwP4JCTwWF9kJ5omKhOcwKjDDhoot3qNy
v69fdTikJscfQk6jDin/dBMvIXmze8sv8b5Z7xm16n6sDdkQuR5l9nzcG4g0xkHm8+EQn3dw3KDK
RfDnffO/bNp/r8JL/H2BojM/nliFQgfhaD1n/FxCwVRIbzrWg44/XBhYnKT2LT9c+reE9y8LQ43+
f17AS7htXvK8Z9SXxhOtiTaa34TPen0+ih0TAKVYzztvtW15eDs464j5OdiPq+Qvxd1DQ50kQbRz
Mf0w1WDcgIkVopnBwBkecN+5dxDDSL73brjCSG4C/wjbOjHBpK8648kMNZQZumUEcPzkSB4kzLgV
W7CXyM/PW5fHtQhtPy39/7LeRO09vCSYcfNlvYv7pqT2dzAXTUetCvadnO/VdLyxs6CUWvjYdXfS
9T7b4idNn27tTH7ba/+49Mt6P0/wr3VLLt2aLUMKbvJCkV56whw7Uy/X85Qz7oiufBvsh4Or6Mur
eA6LVV86UyHkYtEU33Ed6YkyEcvgpJvrVTgiElbK9dkkZAzfd9EZR/an+lFC5LVwU+8VSqLUvSis
dpAY+NUbRbcHtA6d2FyslB0F6xXYZDzmqpIhlr8l2LGR+IrD6fzuzBMCHfurL/FHV03sBJqKwt1V
Phy/gjjG2/MDVoVMdlGQEd9u8NPdQor9GmTUdVdmbcjP2t1awO5lraPqeWgdKyp159WjJuUTAFkt
pNzhp6igPpKb7/bbjREogsvP8+6yDPGnVKU+N2BwV81tNgMePsqnDCZ+b3JdfPccygQTQOlPe79B
JHj6UGoz7S970/bo8GlXPkIC5zk0LNVp2NxWAVdJobaZPd3MnJpkF/N01ngfVIPOZ3NifJ9S0dze
l5vQ8KuAT602B32HMvopWqvLXjIGye/0P2nRVBLm0vMqXnL1L1OXHpNUw+u4R1ritpk80ven7q7I
2s+D6tuANvLmnLa9jt1tbK8dor6ejLenZTm/Mr7m37edCGJsYfkFQ91LGG+ju4qGPT8O+rtkVUzQ
wztD/dYN4kPdjxx0IIxi0J6Yua5sCWTJZ83pc3RdbSbP1dG+6ePuuYvd/ScyzrPuDGKnQWPUHV0H
t+94WyyTeekVw/symgLEK6a34X58GFl0SABo30MUMQX8O6qNxc+EIHq4XJnhA98tgEIfC3H7prRm
VbpaIihQDM8xFuJKpemoNs4zsJwGCfMuG1BQtnslj/t520I8NErGSc9NQV0eRduUzau9v4nHZ45E
5V0+3y/umdz586bvLBkdV9/QBv2b3gSPaznJ2Fx23Q4sQ3tx9YDuu4mvnu9HmTj9zxXLMQ17VLvP
qgiMibU4uQ2ynINPWDOz3OQrtW8uxDz0bRuDbN3Dd3bHVLEkGvTq0RZJqpUxyUIomz0/CwttuIWC
s1bdZOWussGqcMHbT2MkcjqExs2jLu1aGBbs03B4CRqu3fbMyWNQ1G1//QjE9e0RnBz46se9kZGQ
gZKvqJ4AxuTegSNkJI+WKjEuVFHEGtEHQn6wryELxovBqehUw51ItYd0FY5b93wQzLt03CP9CcWw
fiWf3l593ezYGcThwyXl68qHewkt8A1H+zLMvLa3Cbt2qXZO3364G4VdkwzrYdpK7EBJtZ+SjW4M
e5/VaDM6rR4qs+MJ0Fen65Eh6wJTloSHwTpfW97VA2Z+dOMhm2KCSu6MrSqL8AGsKHatQgJPvg+f
6jh4fsCgedno1iwPrvKQCqTKKHwMnyPyS8qk7xjJw+p5E2XoVz6U9aHqkXHfdVOfByTR1G3bH4m6
O6WK6rD65BiLnn9aNPUX6T4dj4bYj4yNaw2ObjS5L9pQdwuoFFVTVr6ppxfJlLcXaeZxaTSI0gM3
TGzXnxnOQT7GPSeymSMoQZ1k3lHSZV3sHSYrvac9h/HOwRdu41kzqNxPqIM9S1vOQ938A/TLg+64
2FH0tmcgibGUV/AVsOnb5rLHE57ESZ+C4iqOi+uaKrW6e7E6CDSEPRqPbfbayT34idzTAeFb7dje
e5QXNNO8kmm6WcJcjIqXN7jQVzDUeY8V9ZpCjA5AtuLB3SvdPRUUHmaj0RMYPL0aSgO345QK3PCm
m85VNT6OqjekbHNWIQf1AGf4qmG5t279a/1RHwdBR0TujLEJbVK5l/By99l/oC0rzZ/2ylg2JXZK
50OYe/1K7/azlk/VHbYvGYVeLKhA8Rq/0QwnNezbyTj1rTFGs82p4MN5WNff39/oc4SYiCLcy9jB
ab7dVCqLQSyFPoqzPs1L2VQzfdQPfx/0/WqeiaQu4hzReEHyRHao/0RwjuJ0CwlzOoYnp2ZnOaaO
hqYs3YtUlD11xat7qhrVBn0/O4PGymy0H5Vv/aD78fAA2qu2C89H0HZvi7ZdyfZdHJ2eC76RHc3g
pkel0IWk3zl44eMjF/F0WcnG6uRcdEsVzoObPeu2Ew923VFrhhYCsgLiOG6NzrProOckvL42t/Wv
5hstuLNiLF52+uzcCLCyuCOKSe2Cm7pxpDnHHkU3vpcBAhWxPE/7JJ7BQ7yhTkc/rSvvKqbgXsP0
HtpvTfsOrKnq7qaeqZLvbEl1FU5a+TYcXr8XXRVd1H7Y1weef9zDyJiC6JzWpYCVlkCllLvL1Gy6
RspFOg6Hh2ucPLich+K9FRwCRGEmb5v3o8cazoiwWcHDbOP1IOXDnpycNo5LksksLkj0adOrdRXv
bmXT7/vi7xg0JAmdto7sbHmQ3UlXV3Zbj7+eEiUQJT5yrzO5ebpLechQILD0Fewh8s56g8u4jLGh
lDfak+TtcNSNEeZTHsaniTlmRGPLJDHFxUtt8aeowbaHLRTL2iqZFVMKcKXdGmT2hf21UTA6jNsu
DR3OveVH685kyISAasuH7pOtmV5OyYQ2qacMp+fsEjUFq6ss/zry8iUpO8c3Hyb2xX5gMcANaOoy
VLJaInIOygiDoMIoVroVbOzmKvURnlCmaLvpxPRQedCdKaPwfMtNs3nQLgk6HBKiFOzxOBuZY+ik
h53J2fVMWTtG7PfwOLoGD7elSnWkQkDl1qZkt3rI9jD2kLzAOeTedMPRKxUdGjcK7n6XHKDDboeS
DEtRSeDiskGJszY+jM/696HhQ6CPHbToFHB+2cHdVbgJEweDlY5WPYnQvYLcAdt3d2soRFe0xozS
JSLzNro/svgXJkonjewWKQGFP32a7Lm3ZxANkr88xnXWesveYjLCjyn0z07sDD/g23Bboq+ZIfIY
voT3UhCFDBhNH7H2ktJxK+ip8+eNJbx97cH/Pd0ofDjMnXjMEI4Qig4P76m/eU8daJ/cxoQ6GGvS
ioQhn0F3WOqtAWD1SKg6ho8SB0jkOHpQLOu9t3Ga3okIZZqpC4fu8ld3G/bBwcMt8ZDcaOSn+GKs
KC+uM7XEW8ehkNyJIXJTxSL3b1+GtIZNv9reNDFp98N0CrcxSqfnwdWuaJ0/Rvv5cbX30iFjJv1R
e1b5UBMNMB0aNr7gJLv43dZFknN111dtHKA6lo11ozZ+pWa87zjtOJHT0BEtXQ5w27l7Fy+jKM85
skYmn5fXBbTb36eHvAypdqtkhEqEfXZPiytVhNrAdUOc2PqU2udvSq2g1FNhfV5HD5a2v97Yzybp
yv2rPwTibXrJNnV2V7cz2RDmW/OnMFXEyf/qbykw2n15HMeTanFamF48x/CQBxKMPNy349vmE6gO
jU+unYYntQf8gLYJSSMNMKBSaX1vHK2Ij9Rm5/aRaqjpRYzht8AgbOaaAQXMc+5YnzWtf9OCxUrc
+wx5Cl5T77g4xpDby1M65q+0j7q8fnAJjEPN9medRarDXOKk/Gj1sUatUfRtYpthqgFVfH862Qen
ntV40rw09FctjHoRD4z8cUxZ3WkPEiAQhODOe0ZZt+un9t5tUrMm5qD43ZbOV764PyQ4j9wtwGGx
Q3u0RcTZfbhNr4YUxqFJpQOp5HSEX2Ow1GBKDq+4OPmtjxpxkbux37H3ysQF6Toxj3ULI57RYcWV
egW7gaIlrrk1mF/ECFkYdJ7sxKYNG6yIElj8MAoYcKcYvl9FLXqKg8dVw7NlDCNAC52RwTks/KOH
TthFJqOMNN99cPIvIULutLQvIQOBvM54fHSflNE6kxCUE8+Ye1d3P8MwOeJgYzaRGwrO7jtxgKxW
1rzlbAYNNmJO/zKis1B5pT4gHc4OM1QXLcC9yieRfxXbUhOojwCmuYV3GpGBYVtpCKN2REWrxIuU
9AYgjFEfmaBILU4qZXCSblJ7aI15BbQqqkEu+/5dPPxGCCf6e0Uz0HzLqIs1mPXQJKabDsF6Nt6M
8cDa9E/MLoszTR9aNJM7YAkCzjRl2kqe1uUssi3nPEqdZMTY3xAQCg0LnkAWQVqxJBvFJO0Q9Swf
4undDWP+3MjLu6GPbqaihSWz+RF38QwOJOYbALrYOT+muQvjV3fd3xo0wYjzhDV52uWgRWScjPbv
RIckM7yyjQ+to4OKHCYMe0tSAmUtG/DM+qOz4W3mbDG7pL7LeolrAG+yhMYUAMrmve2ujVJVZ5p1
5llELjRInNq81CeGXioVEeQbYk+o40C4a7fHe71oO5Z6MqhEVEnLlG+zPBR8WOFx3z/QJBMAKNGC
kjhlbFo+fzNXvdl5+uCtnW0Lll2ADzM0KxKs+vawl1nwyIVBzJqwnL7ZEDTQaqJQaG0NDQFqsrFj
mpkcMuw077OhkeZqc70R2YAkOCDyDPvs/abmmOjErkgbkMo5f7YhcqIXTp7SsdEoJieAXUfjlTVi
SwyK2JtUH3hzvNmrW2WiN2lOOu/8JrYvApJJXWlSsa1vCyBJq8DSR29XyHU0rLNCAnfkenusYx/s
Zjv4igcn7yk/BhT7u9Oj+Cr9oxgfxHhQqMJLhMuojtHRcS7vqBvQEy0X566i5mqpbtjBP5lj4J58
3X181gRguHj6dl6NZyL+FJvZddLSddCA3EtbZthhv7HO72+I8ph3p3ly20TPqKmQkzRHSG3Iyn77
uoqv5vjcFFFIT8pujh+isSXeIZ2TpU8c1ANtGfble4RtsdRZ11YzlSPIJaUxZthwDjWLBlrGkRpF
TulqnQUMdQ3pvATQ6XLauhL5YJ0MmWQUpV+pZAtP4CE4kjse9TU4rZ4S7iA9HbTwNDc7bdlle1SN
H0i3iF7XiwvBjoGGLkcZ+zlsTM/kKInsjc8B01Npwzbb+hEhAJScNHNuWMpd2uPAGuTGvAEGe7ze
IBkW4y6h6IauKd4ylXlDZfWsmtf2ySKYcXrL/fyhn4LcE01FnrXATexH3YvA1oC5eu8xTSQe4X1U
2RHYmgai0m7EUWqI1lu/CX3frEvh0s/X52Az6q10f2LNUu8Jw96QSAAZKr93cy3gbZpxK1hdhAqg
sK06Xmo5TMOfYCQXUSbzUYNunwuNILpiH3e74eybMvXGXW5ZpImC3HmIOaNvmh2dpKm5zbe7FT5T
Jzq5TOrx88kRJipMnViVPZ3hnfaiOW8O4nH0Xk43HPTwgOJSiORmmITG9HGkutdpiI5nhOcKnhhZ
njxIiR935/xhNJ102fkAhEcs1HOeH4xbbJYPevCkvNsu5I3LxqyAPDsWdbBbArB6qvQr+nry0GE2
qhaxezAHeSt8Qp3O8wGjrux91606wRGhqAV93xsODEqmMCb9aCq4bsWDOOzNoshAg/86Rmvttutd
RZXYrbCaJzRa2jpbNyln3L1bsCeIN93tffcg89eGaIw305J6MEUz8Xl2vk+zfAY31mLR8HJB6Yu5
0vI2si5BxZ9d+cVBDqgwqb8AF8yHl4PiwPwgBs47ZoPmSaJttHm6CccKCS6yo1I0Gc2gKoDgHnMu
YUYqTfr/cPZJUNDi3SD2Q21Qxz0Rv1+xqm1OR6mHMRaa9CzI7du4j8eiqS51Rd8KlAnx7o5RevKC
4gg4QZiDdHafXxqy99ZdpuN4ZtpHN51bNFQTkY7IOyZ+qgpS/tFR7Yn54VRm7uWhvo+UdfqzCJU3
7+AfSXc3CmiNXdXQ7AD6CJ1gJirSKBRrZuAzdIPy6ZnNYk0T8W7MoMnihDdHyOPQGrXCTJqTyxvc
muOmD81cxQQxkc04SerHPReDstimFpHdHJGjKwToz0F+DS5NOBrLYbF5b4JQFMXl7bn/QhhwD9t2
50imdickTnVuA7ncBzTud/GMcj0cT/kVrk5EEIdZ56KyDkFWCeX4xxO5Qgs1gMekA6s0xOxq/vHw
t98Lxg0XTfeirjLpy5ZOtk8N9TPoyLOdYFboD0Tznl3qjvRRdiE3baOm4TZXubeN58jPLg37NDiD
cbA+0C7A35NO+KnX1sU89WAipuXJUHrYVIR4buykc+LYiRUMM9ewKQYIQ9QDfDibWUIfPvPbwtQP
koQm8dFDhT3dRCFWHIaG2IAr2Q36FOhOtomcAxbbYqUfmuTYxV5yWwxpuvA7yFPwbYiLTSIt754V
UE+4extqYpRyVatyYMc/7t1zioqXqBDRdDEnsPPPKtyG3TraPUPfstH9swtSp9CN/WTPF3Tccnpj
Wrgr2tvD9Nj2G9+dbZm7Ri5TouSCusL56V8zXVwcq5T5VTbnj2h+ei9DAzQN3hkFGjhPl7cBfCvn
4WZ3Gm/QEMHMqhMNhGV6UptdNrGOPoGSYF/rG/lxrDqfSKScJxZRG0m9Y4xJof3OEoa9RuYfcBaV
uDEo9gjohMPqxZBTlovr+rZXjTUiYlBzn2AUdG49r92xb8niucw0Ujv6/iZjy0lT2U0c4+3AG27r
i9dhWjl34G1+EkV83Af7AGbthm+sNpGK5nk87WUyhQJn3P0uJ5ezb7ADn5FsdxQ4kWeqi67fa8n8
vZMR3nOQJWK0cWWT95yNyRHAyxhQWJLBb/Vmlg5ChZkRlrXMB2QTkp/oBwI1bKEdAe/JR3SVe9KN
BsSoogGaGDIywq1CNY4C7nILGBRqa+bwaMnyCw48QFZ7x3jaUaxY2BLRoFLk78y0Hdc5NBlfzWnT
P21N55hJYLiUv2aHFRBdqLhPjXEvRMnk7JyRWjiIVqqwrOfom5lc/+D0ho1x4h63b89cGaCjgdBM
o58GDn8DIlo0cgAWtBlgAJ3+FwXTP5GbWXXMWueWZS5quFjQHeUYtJBI03Oe0zF7IiURa0tJt1zR
CPtzB673eyuJi/ebjDq24SOGA/vXVlJxgSRin3DxZYfn1mgJB6v1+unNE8vxdoysr9Y4Y0jERIya
G8Vf+ELhKhvdeOcS8BP1gPasoQ+7ftce38emEA1kQuUbqPHuXr4/NGedovyZamEhv/GXM6SH5XEi
Z321qXuKrlScyEVGtM6b1pPbW1/dW3q/+KxBCRfIyBiExC5//vnBjbq1+Gv/79cHf0UIRBuYMaA2
oN+KpqnsUEag7V2O5/Op53xoMbieWHLa7TM1Wf752n+N//zp2i/g5na3jK7oPdBsp8hE16lJqL1e
k5YmdqI2NCCdXkyxiYPt0bRoCvcbtkWAAPkPTeeXYam/QRrQazGoRFcOBP1L/xVyiENslKcOiBtl
1+/Z9qbO2JHDxYLHdn947r8wH78+dwuOWwvSpJ6JNvorQN54PDOrdcw7rHmTmSyPmX6WveeMRhfR
74kRlTyvO5ya3sdRwx1HOUQfT/J9P90eabliFIj2DiEbA8ikPNt/fit/Qcpf7+6fXdWXHdE6tlr9
VpWbi5sESKmvq6A5jN/Yg34W6evNBRNgTK6r1YqzOUpGtKkH4FgGjES8UYl1zvSLn/54kN7FpS0+
pnWxCnlimxYyRnVA9jP08dx02gEP/LCbzdcO698dYQsmtiaIGwjYfj3G0HDDtQvNwoK6LFMfpa1C
KqkSeCeJABYFsZlwbeq5V4RTb7/7aE3eBlC1iuEQ6+kPgcVpOSNCzJzJD3usW1uQ35a11TbpV/Oj
1XlBlqDvFz1T+tULIhLICpzrx50iJbOrdAfoD3ooeBBBxEyeYKuHlGmI+gTS6LKiDXMA5PDRC1M6
UFSO9rYFPgAVzdzxYqevGZygoVVXvKG1jakUoo78Ti9nP90LGu9oGMnnln5e0JmfguYuCzFy/03Y
mTWprSxb+BcRgSTG1yqpNCGEBkDNC9E08zwJBL/+ftUnzg3vPo7d4fDebrttIakqK3PlWitppf1C
vf9etv92hz9oK6iEV/VViztkWYPBriavIdCXcBn8FQdZ6ZXCm/9GcbL+xl+g007YZr5Dvdn40VPn
QDmc9x04ACMODfUYUKrHFtwjMcEiB/Jrs5ePqTIH28r+hI+8FvglEXlt+993jfnXlYdVgxZbYlZq
/Fh558eOWFbuNXGIxlWcC38xcMXY+ZDS85Zh8tuJZept+D9Pm9v7j9K03vgRPOudw2lqbb6fdljA
v4tic8FV676LXmUUBCtFO/OXyPXXQKkP6f9eVD+FP9QVUKauJZYjFnfJxoJ0Ay3qLhwosf07GwcK
3fyXfdP43wMKvVwd4TVO3lhifIerPy5ZNvfTmvUwre+0gJSH/puYUnfEICpqYtjrAl7UO6Qf0N9P
bUaWgdXeFAChLzpfZU8TfR6TrVeNriMJbfdIJfVhiixL6qnZ/+XDWn9ZBdhE4iHZ7KD7tX5GdoZ+
bpvba2kN1z388tsXu/0FlAsc6nWQ/e8zJsjHlxvAVDNdJe9jBLlhLaY1BlHJ+wpbLXeaYexmVzDt
z73Vu9emR7gjdftN9fG3vWrU0f+xVlk6jZ/5Du6ruN5Oj9aQGHkZsVkZjCUBv6ncelgQ+R1nM7Zf
6S+7xPjr8/njsj/OlqfZWp261skaXlVJ8ym6BP7KxeLBNZyO4kn8FpL0JvixSbjNDhacbfi0HUMr
dv9YPJvpavsyN9zmDUaBpopNfc6hl01RxT3+djUdwv/lauaPGHA9VftGy+Rq7zjcLZ94WcSpMWnQ
wj75w+WvN/fXy3W0hBNXEAwfflwOp+73Y7W/WMPCYqi5WiXrMXPJKvpFFPjoIoZPb+2+3H8PdH9J
2tiPf1z1R6ZsPa/PVqt9tpApVaqiY1YP6i7z9ciBb6LeL4OtP3lF5HAoLju20bWtlcDnj+IXY7/5
cQQ8yZ4stoAcv6rudbD/nxfwx2f7ubweh/J8bfNEmuL0CaIky+jiNj28rNC+7JIm5llk6w6QPF2B
hrqoZ3gC6TEW1VsD+QB3w39/WsZfo9cfn+hHlH7vmLp5vfCJ8Kk4Ohs6LfdwBSSq+0xBE7hAMyZW
qvZLEve34+gfb+lHoL7f1uartbpawzIge/hgeq99VDQlyBGm8ZPwiEgEZLmSTuUACdm3GXdf+/jl
7v/2PozvaS8m1gv4Vvxz+5Wvx351aLAhKoVxNoSiQiHfkq05bBpSrWkMPfC3NOR7l/1cBH9e9Gcy
X7NemOJxUa1meNhw6B6mOHhntaP7kXd6tc9GjGJydLJfs+7WYQB7+Usg+PUj/EhKmEPdKbctPsJd
GergMcvtQuEygNNx/MSVP2siQmxA/HN24mwf6BaMT86/P/q/fgTmWzQZto1dENNy//nosbYzz3sc
gIerg1teRbkXkSk34ZVRJ4P6fGDAiBU7lGHJVAQdRT/236//1wMGGRrG9qa23Gj/WPjYHW4x0SU9
qbuYZroQtgw6WuKA9cOCaS/0LO4Jw+ZbgEMJsaOb//v1GQryv6EAD6Z600Rl38TU+Z/3z2CLrVnr
vi1ke6MRwj0gUpo6R39yVvHkYUdMfb+KEf/ruFc/Rizlp+ZghbbwBOE1rUS6IwNHCq7ZJTf/0ymz
Pr0RWHiBqfqBKWR2lMkvx+P/KKcpX5iw9P8f+mf58sD087StyHXCoi2eB7t4f7U1wwb9B7mW4eVG
7tOQs1MIPz0x7oMDwSkCgFt7cFnf4tOzf8n4/lar/uMj/Qj3m+2u9lhd6iQKiPxGRScpoCLBjS8i
BTTj0zlALOannV5PtGKH5U15523sjEcUeGDK81/eq143P3e3pX1pmBDVBCf68V5X+8ahauyb5tCO
ouv8Ql136E/UWsbfVXM8Mz9zOtFiIfbhWAuHYE6co+sQjq813IpP6famnttz+kMvw5udD/ibm9Vf
E9Y/PmHzx7EMnmJ1u6uuycoPQ8qRSd7a2TH6y0WXdQWVADLGt3wO+tnW+XL7AZ+OJ7bHCdlLlvfh
Es50tgdXh6kyn1KE//sj/AvkgzcUWlHSIsAO4/sG/kiKas8uXtXvyhye7cKOrr1o8s4VTVvmMkdf
D9HryWAaouRzM53P/3Lxv72/Py/+Iy61zd3ztLG4uDnRAkvlq8NFpCncg16vVznOXbJsEuuXcGD9
9bL4ljKU+lsOo3OpP+55Vx6bTwaDmcMnVsCQK+54Q3SSym4L3GBmlu27i4slBrveoAdlYH8ThMex
fETs8vBX3OtviRteH///YX4ci23zfsJ3sDQ5oRo6EKGePQkV5yncjoOAC+gydHVh9b+QO+5y56PM
+zLLvPAGSCS7D/nvr8Qyje/T4Oeu0gP/rCaDmyxq2H8+HguT1Gl73bGGjSiEC6uONrvIgOovXhFE
oor0rb6F+jDli3wHIaAdQi9tx3vAyVDrxJEB3WqecfRFPrV9qGldVdMdq9shhCMIwYOj7uTsi4J2
VYz0N4lhREMC0tIaXwGwnmC/FuuTGEFjgme9QZ6vxW8djgyBA100OyMpOxFtYBhQdF7c+ODFCEPg
e/VJN3eCGjAFMUGCCj+DVj1NSurDc69Yk3ZAVQFFFMUWNjMXiiOUDedsI+gS5fC+QVegVMB1WKv3
jNa3gJWjVX9rmzDyEKnvK2UyZZJ/Qs1azHayY4NW/bXhc17IfZZvNOBgT56yAPtIk9ILw3dcFK1A
GXbT8wH0Ui20XcDXS2/Qhdpjg7+hQQooyWh71Mn1Uwya1yh7/RguIEmyti3Rv4jivZYATbpfEWxs
ugN+YiPZpO+5B6l63+25t0SPJGwv4oiPZ0+S7z33dgjyEyw8SD412AJi86Dt33Xg6ORKTZ5OVDRF
dNuDK9e3XpPW4uGzaBcQCy8ify02F3X9qHLQE0wnBZw1J3Vb6D984c/iyQkbIzTmBF0r9HElXjEb
w2m2SSrhbnK1SuQ0sU5ouZRFf8EeFVFdTjRFNWf10CJMXUzpeLBT318X59iHwQXBluSwe/esXqyD
pFuTrn+I6OFKfKOOJeJ1re5RcU1EKjSjgjepDo4PcJauO2rB3FFIh8LfOWZQjOqT+QZHbzjKx68Q
0Wkb+ZtiWaepCXcWaheXsyBZzI4WNCV4b+An9SEc31MfWDPHWmBrw8GpvW1/rdwUUPMutATuPWPG
VV3AcOJNdmUKd9TP1xLM50h/WP/Aq370CopJNGNI0iz3u+ni6n19fWyJKOIOwUj42/jkLgYNGyXK
2EVWqh8Y5CDW9qIx5yKMic5z9kREFvA+fmBzE3YqAcCFp2zBOQzrp4A7GQEzPcYpT4iUZQ0rK1ZV
BnINY6Dr7NxuvyLX04XYW6vTJ5NLi6c3y6d4JatNgG5hETegray8ojj27nZhIPI+cjvo+a588Lgb
zrqsCyztVKjBZi/znqKcJR0HHxsUUW0biPculnMU7fUTXxxR73GQ8U3jedKBNya2UZsjdkQoGDX/
o8uPQpw+04huSm6Nd47WzM9X3gPGpKGwAoDZhoDoReoTQcGU4WuF3q9mJyHH/dOF2kg7KDX6KZvk
kE5ma+kb7HSdsxER8PyBo/1NAIhmbXhppjRUFPE68AKo+tve/YvCcElq1ZEwSuXorkAE3blufYw2
/TvYcO7XpGA7xwCsKRbZIs1ZKZdgsloJSORaRsoaS9E67nzhfqWEopxhVl01m9x7pEZHfhYTQ3QW
MwhBWtMieGGjpm3LnT1EoQutKkQhpbEIvT3HXGvnTS79WTfkklTMvCPYWCPDEJGtVM6MXuHXOny7
NQYyEn5LLza9xFtDqAMlHRuiDixAXu22mL3wsrNPT6cJy1BqMtKsqEuW0WhEIB0nYXTNIzsKpwtL
M3VfkMjwP9Lp5YzAkPpd9pxQqnFTcUNeYzWZrEETRVE81Ir1x5Zri82nDsz7YtQWDOUkqJ55PSTD
iTHwOoBYdCWI+REU/kkNsk/enEFtcVZ8LjIffpjOLHrgzNDGlcWvB1PQ6GzUcpr2HHYUEwVMhc57
vNzFS/wxwTE6B5EAgr0EPTEty3rPIYDB+Ot1In0H14KncFVNLa5PnqLFdydmZH+/dIt5z6KdjXZr
VjHMD3YnNeGbRgCLxDZ6HUtVEJMpEdlsdBuJ3mGSZLs40w2AkiRXsxvrjuLl8HjSd+rSOWBBPF2s
KwquHEYqYqa3aMIJ3XCTaVMLEImx8STioRGHLrTMhZWF0SS21jrkN3mKTWHF0YlEp2svN6AQ3DHu
F/P5yRkxu37PhYmX8au/lmo/0A+9iDpgrqxm3hRrnRgNWZvdczrAx0Qb02vJ/ADNVdUb+txLV+5C
r03Lg4bZcGJcriL74gDBN/2ESp8Us1HjqvuVNN/2w1Rs2r2ke/yyDUvMk1eYwQwIr9GS9aqLJELc
5NWH0llxJhWmG3aknRylTqzNcFgaAOtakusnjT4v/5UUZFZGSeXyRlhAEkwHVWzChpy8HDsCCxBh
6XTcwlLF+hxzr2aHCkzDyWmHsAiV/7z8gpKecuCo2az8ZMw6Hvn9FbP83AJ6bJs3iFqRrdFH0JP5
NMs4W5XeKXtDUOXih32R6pHl+WEBNSQiSM/0K0ZkrWMpTlLab2TqLGFQ3uRyP5zPw5M3Ykl1DVEc
Xixxe7LyoqfT/jJpTjoTekf4lvznVA3TdGDmG3huVy9NCQtbXEMEwYNUgV0TF9FDhcX9Y0fCtuuo
gyHn6yh8JkQ00k0UCTeex6QcocYWeduL40j/jZfUQD55zRXFYsyKi+O6M0OKTZzugmwvoHOKEy8d
2YQupjlH74bkTESpOSQ+zWK16/8nSRhVgxC/DvvmJWE14HFjsKw1JMXx5nFOA4/vCa+nK+6Pfd5X
XZ6mcu55qJrpr6K3hjuVzFfoIPwGOpumZKEijHyJKTInuea4knQXyEQ8L8jkR/+Tmk8l/BZbDOVR
XZkRhl132YTlLcL6ZNRxvOxgZzqU86/fgqekuFU01XmzVJOV/uW39IvQTDyis4gUICVROfSnEB6t
EXDhAz5mE51cgGydaRUYzfMM2UuWnNCy7jQEqQF2MiQ8Ws5OIN4seZ78a7f+JEL0RAcwnNDe5iyc
uqzPUVGjQHur6ML8BF4fxvj45XLqz17RBMcTBCo+WAHCNkKUHXorG+4Fefh7G3bSJbLXxwLuGJFR
3d72cmXP4XHtC6xfdHy0cmLJbRmG4bLhZdkeo5rXmG03bw44OBMvcLquI70zBIDBsgT5Dks5smqq
W8JbJKjv/Yvh7v22mAAgxecsr69k9y5iheqSB8Y4Yeg/aVcY9h0VGLJLUitkRHkbyTyuaywUkjB/
0yAWMfC9QlCc5TGzNXgs2LERgKbcaq9Sbw6HndhbcjOqo50toKvVvrA5gksc+zmQGYlAtKE+oWWY
MLrzql769lhDNFl8eGzaHAhBohsivlgPdKDQEeo0zFXcVhCW9Z67Gjax8oRYgBzfN1Y20lQH1RGM
8PRtk5rTTSYmOyHKfuK8xwdCdcjiusWeTKo48RqsTRwAOLEje5oQlLsKPfzePiyAIZQKI0LbliAP
LBH5R7LfcidmMTgPO45TQb5EkwcRmPwruB4dh1LKHlYFwnGCrZPhgoT0132GoWflXsJsOWGPzl+j
72KBVKXTEtOVnB1VbvHsHpAvxQNajZ1Av8N4Q3TCYO8ZjjxCU7hGwXuykpJkKdzLbu6tVNeHSHOW
surLxNtGnvS23lTQxt8AQXoJQ2Tne+khueTULGLS6kMl2PIk6YTRjLFMgKSlPiFaJPx7aWxFcnaX
e2d4GlRuBlBQH2doyQJo1jLbHfEAWYug3VLDDivvGNXsgK2H4c1avOEaCTKRZKWk1mdnJQiXY0Qr
+ep9Hh/2EHYKt1CBbjkZZ8JlnARcJ+ij+ZcndYtxUw8aYcb5wKRIOeybinbDrvBqu8HOlqeV7bFN
sGUorjYLy+IB2kbs4e+0NMkRuK49Mk+khEh1Uk1saURYIrUFpIsouozQ1ZlPu7MbFwXlT1E0S44t
Ty4dxkQa+NPYwaXkBiC5reTG5k53DR6vFz4+RhhT8mPe1HYSGbtqbvklz2ovp/1lUveWe5fMgPcK
EDQ0nOFQb0e8UnjzT20NxEOs+cvHgnteZXPIo8vsnMD2rGRdMLdC/y42ATx5slEef9JgShm/Cw0r
YUOHpCUsCVWMDqHHPS4Twu62hyKqLTikVLqLfMU+2qWTZ59y4zYqUNiWJIYeCo3AqblDSW6NtdVV
RciYo1FIoNmK4E2IIOxwGyGpns5jD59QGljqnas0uSE4RcG9vz6I4aaArWiO4UvC/uMxVRE6bXGG
F/scc9+mF1hOv2sGH8M+MsuLCEp8j7xzxKphtTr30VEMr4Ln9ASO1pXlMdKLbTfDnAOY/NsLAeYX
KcHTS7busobAfyv6otd92O4DZsfHDbji7QzXWj/cHEHXuwZsuLOb8QoyM1wuWynWHQL/QI+xqGNv
mSQjTgeEiSyT25tuPZkWLjcdYhaE5uGM4G4QwTvYeeaTsg+WToWbNEkBGHMnpkvidsoQhyeh/SJe
HB9wl3vbnBO2fsMuYjwdkW5FOxLXujsqJjNrY5MckM5ro67JpLMAQIgIPHgV0P3JdiqD5afml9nK
Zh/pnIb4DlOFyifBp4RlxNLHQWoll0zbWPBz52TLleKBdCDfiYTVw4CO5X7BA1/WKl0OZUxPotbQ
UUB/DalLx3qOXLcMwsT8/trx2JLakmKONw5uyUTA0ADXFVdLPE1fD+NEvPdimhv1bLt3GJMNV07I
Z814ulyXM3rkcY+wvpfob9qoWIvo9FlQ3JdCg3gvtygNVg9nLhnY5EnErSxJOXm13+ogOHTaor2X
RRjqAoaMDeH+hdIg4k90dVz7qvFyGNqHwolwOKLuIh8mVKGG3qVTd/twDcV76orZ08VWTKENXCyO
DMUiPaFWm5ACwjjUOciVPT25z0G71rbbvfUXaQod3i2fmua8EtBermRX6zi/ZnjIH1GHdxH77chv
yHmYA0WVr6EIGHYaMqCKncxyfyU6H7kxS/nF4IH7B0Ar6WHdiXOdjt8NBx05ogcm3INybhYPb7UK
FvqPwNy4eK2/mG7cxnpERf+iY4OVJlfbOPuY6szhyuFWC6vEZtIEHqogjZ5tFe+aYuOVh6ALbVNY
EEG7buMImfqxYi60s/ImjYqlVisao8luAzRzIde5NfEXgMaO0eiNV9UWF8jxeLfdeOxYzx1cUrLR
tivOkHYofai0yakzLGWBe+BLbTkJDmNU0B8U5FE4GtmEa9gGgvTju/CqeSGpzuTb6I/kW0Wh3nJA
D1AfIBHD9iYoYFe6nBLi6BATroieXQ+DPyrCkwcoVLyzUCcZxZ6dNHWT4VB2QkLqWXum6aOla+uw
wDw6QtJdFSHmCqL6Qke+0WVKMDkPbsegvuMII2urR/ol+QAqJBKIAr0Z0BtPk/eZAnG6wHB+np5v
UuU1EZdkfsTLiS67dPWjE16mn+NYmFVCEUX5sgS9IW1uc2bkdGnM+dfLEG5K0HAXuyZeRB0/paq+
Sd9PU8iDyOH6Pcc9e64PWgXGenkCxGmIqSbTo3fHkCjYY2qSDgBONpGRgsac3/wxeOOEgvsQ8RqR
A/PpZxP2j4qVj6cu6FWqfD7D7GzBF0RepnN/bvt8B/xcXclgOWxBev5LEUXtUBMD1CfXtXhSSbRk
zK5g35UAfR2XnFQ/cK1V4jep8d8HCbqZ5xV8uv5isMOPJYdNLGp1MNZRrhZIRurMBr/bC3K+Hs5K
TaQxYnx2XJ8EnUALStXa8vyU75PJYprp8YCpHhegAxvn4r7x1bCRsurWV1rxZBr+4OvoDVwQqnUm
FgxYfws4iNrs2AR3oYaHasM961eas8fSRQtEjR2Oro1d4j1CXshrYJZOWQqcglCBfqCy+Oxby36N
N4qWqBc4H7e1/dFvnUS/rmiulW7TPXT8zs3plWpl9oyp04yqhmqIssB0Br4AhGRmBclWcUK01/tg
DgHSoa/DI1lFG2BC2qvtrs0+xuWWAZ8GAu/32en2GyeVYtEhm1TB4HBtwQvxNzuH3ySUQHRmOiZ/
vDurKswv7iHCXQVkzDmtsov0X6WN71E5vLlGuN6qcrERj2N0x5PgQrRZZ+jq7WZvt43OG4eJ8yjD
3tnRGJz6m479BhAgbgkLmgk/9PnGGYADM5LmGjZjDhXs7uhE248to+LKDAkvp5eGrgpKM7773mtf
oXRp8w0S6K5WWrY6GmvRYo/zdjJ6NgXZRS1j1101DoHPASvpBmZ+IcdBEORyHXiG7EyqViDVSNtP
Til/UIe1PTJLja+bCSFoqoxKISZy5zhJndpk2Xt3E6/Uf6qS0ehuP7EqBCkqJsgBhbbl7IpGEBWV
amc0BCmPoiOpuNbUsiwi8KXNGMcL/TdaLiTqHuf4g80kJjuvJq5+BKDQROuKP2etK8rnUIvfSY3e
vGKo/84+xwGkTunTJYbzsPnQSFvgzSOhUs+rCBkaRUef22yQDHB66XsqqDRICKJLOvkGt9lVW7/g
zCkKSl+g7u86Tzt20rbcYkHiA4twXcxukbEEdKLlwbtpgvedtw8Um9YHAgUeqHTcRXzEdeqBfnrR
5Bnp9TOJn5SVV/2IX8vO61sNq23vkD0CSUN3QTX6mrspHnjPLSeYDjiAxbNnepwbqBP4wGd/c8Oj
RMOEFbA70ZGjQXCyripxIMH58POjfUuv+HPw4svlS06j7orOlX40un1CK2KFB/UKACrXvZFFJ2c3
xq9Js8bKBU/kX1mjWd7H+c4p3VsyqxN4yKIQ945Iu+8aiyWDCmZXDhpVG9MGOdotcOOdrc+9U6Rx
Bd+gl1D5s0lFYgnK8IibqO9wn6Zpxw/1OEQYjh7E4LCXLlV750OHLBRc8t0X45b46A13lP5LHJ9J
ICW6xeke9UtwZASEbA6Du1stts7w8NW/HJCsta42PhAI9jZs/Fp0ddposW8rG4KxYwVWR64Re57y
4eFjeJanmBTebdcElU53cFzs7LqX4R6b3XDZaBIg7zTIofUii0KPIWAqu1+u6eN9uTZdtL0kc/zZ
Z7XEt4NZZ7j3Hg4K53EkL1mQmYbcLsiv9if15PjFfTKjjERtDlUt7I6GTp87eTiITXo3VCFXu1fa
FqJzsVljf/K0P6ZFf7gDJkvxH+u67Xuv8VIfz5vXbdtMcHJMGAmCyXrgXVqLKOqW/QRC7ZI2tQCi
04O7VT5nBaguIZtwXdeO3ZeHd4asgynscNeS00G60A//ayN77qsYD77M+WqxcY3H6O4xpLnbZ7Sc
jHnvnYAXeMIYN92gIr579Y5df8t4E84YjsXV6rj8l2fRRqMwqZKNdGkakXylq3dBO2zlnVaeydpL
cYJGvW2nximY2nAuT41xWoXP0+cLXdW07aSL2o2Xz2m3WmALsG26DcA/bnGxgX01DWtOeypZmdpq
u42sPijJEQBb8hlGR0GEz1RRbA/knsDa4FnENTGpqCbB7R1iV2cV3fERNdn/tbZ/BTylyiLaAUkI
BiJTdd5wB177Ojvi3ekSY1KL8V/lcB010KCtgVcYPn9jNgpOQqpLEyQpnUdRdCK7eDr7G9tSgP1p
5OcywqSXoCSjjhvRJ85zw/MxBOSTbyUn4DVE7FyX5I6Ths3iH9Au0rdGlGGzg8E6+VEpDK7qTlM1
aSKCXTUkuGIE3lMCqvV21D/iid8tJiM9YioJAD42fjMuDyDvnWPYcLEG04bHNZRhEFlaR+64+VWp
TtKOR5tl+ACyg+2usK7hERAoNzAi9vbeBhqZqDdu1O6d+Sp2E/eWMjjj+Qj2bUdAaSYPjQr98Z18
osO8OGtdFbz4uemDotEc051NX+lUaZUIYOUdK3Pw1Yzqqj9ljDAC2fHhJHpY4pY+ZhW9uzOgkd5A
v3V5QrXrkizILi4KvUHHPs46Z5Fu9OPxpwQJ1O7vNy0dY6wu8HJocuLVc/UxRN63nAqqu5gGZ3Ki
y6fOi469yxU9AjBTRYJLFkmsvBAyK8uhEKAht9WgOL3CmwtJhlakJwZo1F2HtKjXGyMFx1uWhIj/
pMZWkjSZ/tUpwf1IJtv2tt+jqEAyN4yjOgHD59wmCy0i0y3IznYcDvXFTZDsWbYxddGRXzgH2VFd
srnRnc5t3W/enM7UeX8dpwCcQBs4Y+2l9eHVaXaSpL/ws8D0vkvu3sY+QoYP7ZkzmlpqZJUUwm54
sXzM5+ozvo18nbP4uCjDAwGHF3IXCWUiDr9EgI4oGf64AdHROMZRluMnEsu2ravGo9et29SH+Lup
i6aPWC1+fWUoTZ+9UER4SPHU3qGKwxJzYs6h1pK1EFu9/JSQqr/DHYMjbL4g9eQgivTgYDr/ZE/4
WGAuILRpC8sfCcKZsshoxm26ouZK5m8sAVoN3RFV+Q15A20RkMs8vdfF25CHIUHju+/bOou71yFL
BZOLNwF+CHQCJQ1B3CLwz6jTUsk5v97YauNGAdtgfJs0GJ/DbXT48j3G/2Q4aKZf77rztahKxdnH
JS/yxYfQaT97sfdejnuo1wfOx8c51UrMaez0kAeiuFi5pPpaKY9w4nonIX57pA500oKCCuMuxqUa
LPJy8kAjTvIfdFW9xVtWfAbqk+FtUTMc32zYi5pTbrHZ2fKYWexXPtd6TYfS0sXNymF8aL5L9ghg
qG9gvdG4vFlQc4MpZLT+ulTnkMW48/yYAxq3cCq3otB9NuqCCTFRN5kpVUVOVoLnZUhgeZBjP8I2
XZJOze1S/HDjJBawyOm3d2Vnieqh9nWoe5vn56Yfnb9Aa6ur1+qOURoZ2fkL6EAapS79VSOao+Kb
X8aMhE9Q/komaEe7UmTPcLl1QOpbKThhZuqisZoAIa7UiRnI5MwAR/wBkCu5bFti9+49xy/qzGrI
KcwK7ub4uSfAYoh+qfaf7hPncl1KufmpEjxilHJjWGO+7m7m0N/ZbCW4Pd8NeHCxEUHNLv3tADqD
ZnlU8Bne4WNMXT6vcQp6e338TfG+qqUQJygBRN0fa6IeBzEER3XUdHstnmEkQKB7j5eh3vmsZixD
eEG8nnQ/27hV6O8o8UjaEjqEL9uEGwwp4BDQXOF71lthaO/Ve/62D32c2hMS2hrDx8ESXcYStKZO
q9u3iALMIDiFz/OAur/ekZXVq0z7YPhA9HVv0hV3zRzRbvr2re4+SbwjwO8YDlQa4qRGFoZHhjOZ
jshHLzXn3pswUB7BvtcOGwsS5+RetxlADSjAR93om9gFPCeWIr/JUetdB+f86j+ZWUFmQvUA4QEp
H9bmnHSNpHsjca3QzXf8NdDEuI6fRIY9nv0qKNAwDws+TXs4nWXlHYw2MGlqCfMhP1usOZ053bHq
VQxGQcsdXiuxLMNkKunYanUY2EWlAJEyvRa6aOYfTbsN6HGaTckADbgDOHlVLfF5Fpt83I2eNnRj
rM8RCDOrFjB+gkuhjR6S/lEj1PDuA4QBdi4t2bWD/FwYS2SfLOKnjWlbL+gGLdXogUNi605mBxtS
tPhs0NXkCVTtITfFYwI2ymrcEy4iYxhYfA/qYCfg4QQY6j+gKD6i5xlmOugJpq8HuBdnG8c6UHr3
acjl46Lj687Gs2+TYf7atc/D7DwBatEKonuUncFGjZqXENgZn4BI0Qvun0Nc4ilRGuKAcvl9US+2
pP2M20xZYDJ602+caQJsK02RuGMN+BLXBj5pZMXn5uBwAudFyLtf+R7y3k5HzdfDvay4LxbhfNvy
jAttbmHSDONY7rVvzqnJ3Gt2c4eBJuQH27y9/nz0uhatdWrLLjvKqWV3+4K9XXD4nCZ0MveqojJ9
QdsnHQQN3N6d9ynuJE/DPfYerCBOhhbl1dqkUCUPCJqG3cWCnaY99hdI0TBpE42Xs27Oa1lBHweb
wJ7xUiWElPPNq/DveWKeeHjJR83dlYtGqYAAe62zW4YWfnGz22wVg597F96O0wIOOKiX5Ww7IeO9
zysxPKjuyr/uw2wJalliKEsKSFzWNOmTN31x6oj28NKUxt6jx2c3nzzyaXgV78/Pxtr+vIotjJPF
tXJA7RP8Lhk48xJ6KuNUrN/8x2DIXLDGJNJuvdm+vI8plrXikfTbN7X72HrmVJm9esvfX3umjmfP
mrzhtWgw9AWr1JVeInjU3JMDq5hOFVAYwOgLhkvIQBkK3t0nCBoMwxHVvkb0uvSyDsh43cfTfeCO
3nb22F7VndcrurZ9xta/pdO9SMfZXuTYXDmvTty8KACUOzJxYaxlSzS6wjRs57Z2PjRx/eP4drBN
JaU5FC6a0CeVxrhliDH4Dw9C9vA8wbLEWJrYD9QZai6k9hr7upls5Wn4mDi33qfzSO79cgDhjLGV
rPpo22QbavvbzXhOZ3OfVJEJdDh1ToZDn58emUfP03u4njc3/OLogxZmDY+/kJzGtrdNthGI4lO3
hfr9lwJtbNHbhGCwOMppw/Wy1Re2MI6TVVEw1O+BRcCKnxvzuXdBcDTwaJ4xLGRUfVy8kuYKL7Y7
CjLGITTnGtnMdJ+k1wMS6mno6HPYAopXS/YKfQWPWwGy3wOw6/6ESGoqXNlZRZeHLzR56m0IWHOU
bnXRPwya7Ps6wL4eNtGnjbVNqEvLgRck9a1cysZb9YcZu15mdVNqhL/0kkz3CQcBgwjYxA6RpAHd
WT9yAlJwbYng4aLzXjpBKwz6CJYZp/QS/ctRBdjXsKMPqDKz5FKqhEbPFrei4WE+XL7qhIDmR3aX
XrZ2k7NcesZHd6M7h/YqZnjKxWvawwBN/sGW/fPnZ/9K/tPCYQqzAvepXqUg3XZ3EbqGERDgHWmL
ztHtrwEnIfznuj2EAJ0R5impP4btzz4lpzh94Y3WwyNrvPMPsE7lMOBJ08z/lCTEH0c+MP/vy4Dl
ws1oxe4tpk1UV0ywJLWS54vs3/wgaHm2fQOyTrysDyWKeelKtxXlaZa8RPaxH7Wx2w9NXvY2SoJn
vha0x0oIKDxA+bKd8TF0iMzMkDJFAoUA6pOGc2w6EVjzo5T/SHZZgPSbJkySQUn2oNzUkFeJEBe/
Ey2s/QokgeSatuAX/aiX7X5B+EjHvV5gtcQw0ANoNB2pHAGfjUYJSPnVPWSYjbB+A8l8Iw6oaPix
TTFt6LdH/FOMbZRnl/YiZwNMTp2R2ZwnWQVX++L3HrgrLXl+01iPNDBGG+b6yI+y59BEPKgMM7sy
v6Iw9GgjJs/Z8sZf7ULZxGnzRr9pr5OBprCXxyEpFFFkqRs0Vxl6dKD09rnxL51U//iWH+ygYHiK
Gx79ORlwsAZ956kY+9ACEu1Ltt9hPOdBnN2TjTPJ3j9a7stvaf/fSxYMb35Vc/qYtiYltYSUH223
gzXLmmF16ixwIWHZ1wZten2yHlbgDPwCYVZCxbH0Apb2/dOizfuc4xNitZiSbLfq9ubr/n8knVe3
okoQhX+Ra4kB9JUcBTH74jJjVhBQf/18debl3glnDE13ddWuvXcx1QuDD44xdzWTQ3HFdIM7gi/a
o/S6OYQOox5sPSz6ujMYTHgPbnrrF024qkkpVgjUiK5HvAHpHo+y4Wji4+0kcyw+Dgcit+7DZsBc
BjuP7suCFrUPD5vm2YJ2rtWlvAS+MAkLDa7eq98BRRaUuGcsOI6LfI23j34BnSV062fXrxGBnkUo
AVmJWSmu3wuMF+4t2h0/TmmLuC/FoAPYYAH4Pna1p286UWfcvSken/yhhT+HzQe49W1f6eiszBkG
pL5mXAzYtOLk0768MU5mRNyPgyETj/xR0qvgyfOqb0MtnKevPQy+9npNOmLR5tav67eFm/8ilIkY
4sRCp1Ri3W3ThoMzG2GYQrqQO9fh5Bexi7qZn1n4PjXMO36+D1KGi3F4xLTnccPTOXe+7O4hoz/c
5qBP2qQ/vwOueSCRNpU+qKHbgPF4eBIn2WAD7Usg5tQXwe44g9PwsaNlWzA+PKjHV3xUHbQnPQh4
1hnApW20X4T9KxWtMqJFBVRwvJkvrDinPxvE9mctARLrlHkpXgVxEhvzVPp19qbylpg/gXdYD47S
Zxv8Ru+Fgh6tyzm45m7ZsSv7mbvzT1xShLTcJnGENIujUc/QQLw2ykJJTlxeVN1W2SMcy7MXmkZv
47oaHdKeURpt2GxwZzIPDL2DU9C4nSVKljyZFJYZneV3SPJGY6kO35p1r6Fi+HhPiuku1q0EgQkk
HV42HD4snLTZsJ42Alx2p8FRxpDTNjNHE8OCN2Xf5jPLJ/s76jumrYxGpEtrvycUFdppGvaMny08
M/mMo8+eIQ1fzGkJ20lQ8zJEPvzPEKAwPMI1FlZzi7PbSudmIX4Y7l+4qcymZgIGyS3rDga9rWUY
B1Oi3rwRM/M6CKYHn5DFU5c70skc+CF8Gmy8IeryqBcHirQv73d2egbcT6YgEIOBbK6DAVnH0Bhe
YKgNj7PSOK2slmrWfPDdRSGiTPtC3IeyMcQdhy0I24tIW9uKZMvl0+zMuh0mL9gPJgN2vPMH8yI5
PyMf+9sBnx9nQ+shtGEYDpr+O+vFbDfKjxBiYPJQha72u7OYjS8Ow4d735I3nWhol1jHDuXOeJhW
9zCAWvCOSDx2X02HjXjg9hg2K1zHe9YO+hDR5M0xO1uHQxcnHCqNBSRePNiR3RrNm5NnaVUaam4/
qfrQEyDyCkl9l02rRcX5crwVftgzaSkLz+aH89VjrVDcvTTaEs/S+LXCBwXHtnc1u7CIcioy9BkK
ReGbvqKNAf1Abfp1b4Z3lQWT6hx2GL656ZL49T5xF4MxGjwgdoSn+fQaXujV5PPSlyKJmJsbypoL
0djxjzBd4R3BjaLCfwRZBKGaQIc79zFm4Z9G3bJ+H+P50TWG2wX5izBnCedylAWDU0UJ9PCaPW+Q
uRMi6RMnJgOuLDxjBb/KiJA+Yus2qMXxlQYHnYvowAZvAdKHPWqzQaA44M91IdfA62uVdhSrDtjp
+DnpoNeqO+FFsuGJoCPHo51MqfiHJpnUOnPLPFpQ+3NzDeqQOM818OWmuxtuSyq+6iBpggWDCCsy
/+ySVSxm0jjNZxCNB6R0BNqIXTWw1O0EYgUsk/fQPwgpAgJjLfxE6HSuMWnAr+LXnJr2xCXPoxXe
4pwOXcPHsLBEsUS98Hvq7IyDq1VWtrwTRj4T/NQChQoZ03181HrzLD0zquvjM3dHKI0SNSQgYblI
LTvlnZgJQsKqQf+B07XWyKi+W5JZwz2Yww6cRg71qLsf3Yjv/lnxrIe3yHN91tM5WtCIRqPDLmji
PRK4vktRnRtQ/l6wA8l3GEM2aJq0AbjPwDr0bL24MMWlcuDtXCB9kGctZt1l+MW568hlwgSsO3ij
5HrPo71ugTQeJiMGOx1a+mTBhWdxZ+QQVfgs5UhS/65D8rc90WUOw8qyjsagMbTaw9nbF2fDvpnQ
4pg1H6QO7G38VW8GuQF5pwUnxYKm/4kfVufrXpCL6lPaHRCEj1jqLe/OwWyEJtTVxxRiV0nofI2w
lzS+Y+qgyX3ITcX+cLu0SQJFODF9+tKgQHQVCfrzGA9i+nr1NEvi8xxiYdBDhyUEW1ujGTXHQG/K
/GGw/+md8uksaO/0QfnhXq319adfTwa7W7hbq5XRqmT6AN1Ss5NCl4Lw1w/oFAk0AoRMQx0Ivyb6
/FHRiyMbaNiucT4rgUNzuzU058W0bHpA3ip8Q66bj9MiS/gMYIDhIA9N1YZ+w62p0IGdF5ZUn40Q
YGREjpnrlAPawh0O62/KrNQgsC9+rBo2HVq+EFccLk3nSOmYGdO9Uw4zxRTsu0HDgc1FMVLzaqqF
5RZIbCMQUt/RFnJWjbs2x9Y5cPHzQjQbjXoKQZ6BN9BHPmYXhmTNKh3YKvnSh11mTOcoH7v20eXH
PFq9t0GtklnSJ2UGcn3QCC2gxrMuB5Rd61KenTk3B7bLPWIuAZcCTDOal1YV/iqIHoJCRcEBf0df
JX3TO7MiZnvBcOP53OCS0HhZXnd0kzOmfWHPud7cd1yzrOR/wEmdNOAA17PhW6ZZAQCSqfXNYiNF
2K6P2WDN4kw1vMygZ0O1b1MVWcXL4fOx6FdqUoBs1gftToWfL8+AYQpswTUSgUrhQYqsxo4rCNZo
GkQ8rVpD4JMTcMx1/6StYB+mZE86koc+WUyX9uEM93OSf8xzpFNMxHijMQJbeloFiyLl14HinUtX
aOtcnZCaG458uGuobGVqJR+c/p0DP2vwaCEn7XEo/uiEu2nFHLtgruAQ21wZQFhkCKMRaNPXFJum
kRDkWvrg0iFqkVoC46zX3cP1TiL6DQfkoLAU0TkA/Jd/QN1qyPe8Sv4nBW/Q2oA32OoDWUTNOv2R
W6XXDapLhJk+GP2HOJSxHZRAew2dk1EGh1vMKaESMimCzacZ9CKgGLwpP2ZV6dckK33mkMCe3h2h
MVy977TPaSHZMKBGQ+QFYbnN3gse6Ja5Dsz8PDwxPiTrWzep3KqISsWlbRHliCZ6bxsrXPpY6mS4
q91TTMIBnqAZv6h+G6e2pe3hVoLG1nZfNRSQcZ07KV+CCRjMGvVpROQmuJQTPe128IKtTNMtS5D/
WYzegPBIKSiBQChsGVfQBObTCot3vtnoYuJvU/OKt5i9vPumcwSDrbN3QfnmXUHH2JEnUs2alO+y
aYRnpneyFe9O0/WPBt4LuKfjJ2uEFtZIVL0nCFSMGcNYzA1Qfxx4v1pv3rFmvjzMqcAKI2PdAjrz
G3QWpz+/DKuO3X4aBH7D7VkN8HxIVDW+elCmcvs4qA1IUi5lvQ/u9FlDS9lNjvSbdUQAgGY0uWD4
rIYfoXfIbq3XbSQcGFY4b1itiLNOAbFs5ZC7036Ei7yD8NkzQPAhoo8g9RiPZCLFI/m+O4UaaggG
9zuaUIc4oTZEJRw9Y9TjZ+8Out46kPtExTQKqNbRc+F+OpzPLyfKAsYx/ty3XRvXFVjDh9TBK2WU
M8kn+SbDm3g3c0r5Ol9x7ppMuwEabD4Z1WPOu2OS836XrFEezSNASIB+xlX+iui//PdADHzNdtgt
kuo6xcKy1gBwXPGla5y82s6ni9WIy8oCPwHQuXAbuYSOv2USRUTzECniqq8IhaatTzkbb5Lxkz3C
m5YyCzravip0it++gQqB3THk43V1GCL9Eb/AF2WjXvgDyYCzm4ERAqMKQGJh1aoDPKIT8MhmAJvY
7rgkZpF/7ZmD7pR6rutnJC891wq/V9kq5KQkVn8ltyR6Z+9rHFWCpjRMyV0P8EfZ78QKLqhrR9at
4RlqoAJ+yUyxJwxJq5soZ0LiWfJsDHNp+ucpD3gu5ncMWsLVCAEU33TenX8t+ztAlIq0tVvZxUS4
FmUqStkp436yCIBodIpr97C7bXZ9NpWxK2jJUPdNGThKE0k0dggKZTyrRyezCcUOehYHET5YtDSF
F6s6Edp5DNo/epejtj8z1mAsLB+pFufTVoV0UzlynwZDRs35zdAlaqoDTmTIv5ZbCo4OQ43mjY5b
gT4lkYgL4BKh8oAdgt3sk+utgT0uCcAKEYxzNnDLRRvDZc8/9EidgWMhhuByZMNxEHpuvLyQj8lD
JI8i30f99ZehvCgtcpuBNER4PFzxsqTNmrIo8BvoihypRKRDOS5o2eT0joRXQw0VZCGjinJDndBr
mUNSlAYJO4l08QmAfQ4vj0EbmrHatSFqSdTg0Vzppd+5Sj1cIOn9bkRk2V8ZPfiFDe1PzsaQxLh5
Z5h9uXx3vXIP0wwH6xONpucq0Czmz739ZuG/zLe+/WOwQjk8mzSWfhAfGimdJhipeBFgB/VkjECC
d3bq8dc46jX4/cp2CpDdHANhrKySJA/2XWv23SZMYTCum77BL/BdPzEebrYX7f7FYACtr9FYfGGo
HUpteFsMBo4FoXbTHWxXthWSgGNyFxkW3opIO9LTkv8+Z/ukMvSwMw/5JE1FZ79Qv6u0ZzNbmaVp
sg0d32L27IDWqHPs6J2uoX3NAqFvL4QwgpiIJYWCSd8Y6tDupMLEg2gbvZs6Uy0UC5uDjpdmI6HQ
voYIeyr9zXvQgT3Wbquhd3t2Y+DFtUP3udKTY4MWLZSWPc1nZ8VohlQUbkwwif/IkGooK4dRtkmr
GXEuhsojJwy7X3zIWOv9o4ML2GXS7Zvqom/VzDuizVxR7Cmbo3+yeqRFeB8bcFjeLPxCetwPuDU3
vxpBdmBUMm1Xb3+rjX3KphKKAb1p1DeoaOl+zgAXxyt4mTXYxhDO6aVyG5ZCW8Q8hcxwoBOZpLy2
dtSL1xKq8cyL22ZMY4YiVNsSPucQSCFSzLRom6Qp8gDN3fDF9wU6Y2+8id+E63JKC/cDPwNOu3ye
vxavDauH9U0ghdWDvGL4G8PAjIpxPOzp6DJhypVi72FbCzVMBuD1erQ+f8HP7eGVbXrfc9B+0FCG
1iMN/tc9Rd/K91SpoMFqOqx9c8SlaBg99ooD9/PuhjjWhPTE9Bm1RTtnAsKN2X9POKHs6kmLVvtn
pokG7TNLt87Jm3VM3JZZ8lVhtpJ9n3yKs/P3QcY9T0s1HitPXyc8Dp0Ov0jAiMa07dtc0Ai2zYxO
CiXZw3zOcOLHFg1luH3ZN4xn0F8jCyTQ66LJh5DywXdgPCYfRKUOJWd84+ztO6SJ2E5uu5TO0JOt
WWOfnBwHKT99XoZpM33Oyv/oG/szwfVo0ODvHN0xvFCYcyKpROa/OiD+Euay0GUb6KjBsnigzvUJ
uamv6SlUWfNOEJ+9UU9BjQHkQnhEoQDzgvBUMR3DxmMARejw4dCsZ7/yz2+Gt2nodn+7XAp/to90
0eFY/ozP1AoTfDRb3h4eCRtOoUC/bgv0nFcoE7ZIugmnMH0pnpHoZ2QKNLFVrwYWPfPwzz3YuuxB
rztY8RfNDtGU/jBJM96QDOOIx+2g/CMv0FemXliJ1l5EdmrCh/rxPb0UZ3zLIXiOjzpPicWIoXI+
Djed+oahteAbnHw6HyZxEMY+Nk6V9TBu+6MUX2zjGDEf1uPWxobrMWYinqgyaoeJaxg27NXaJ8WT
I3bCKP/FvuZvCqfmZfWClb4xOBC77i45ZXmnJHmHeeG+Q7iZTjFoneipU41lkIG41Th9jyOnEO7x
aqxZWDCM4bcdmVsDn3HN+eKo8jgCTDZNcsi3t2QpGDm0h98Mds7YmZB/Ba/i471SzUaHKbCIsIPf
AeID7CtYIwi8y+/68ve90DzAEx5ChhwizYL+y3HpmZ7KeJkKNqnpFQw94XhDsH1Z0E1JW7p29DPL
FIM/2/7hmgzslG0zg0/47FpkdoflY0125nzm9x9Jb1aJYJHKO4jmrI1eDp5JHtLBZVTEAJm0seoZ
yzv7iWrvpAUQjdtHR20N+/ClYBcIV+n4QSbTYoYOFxM72zkNr6OzWTr9QDjIpJLRnEYYRDHBgiWb
6hzo5zJpRTOfWFxrplzdMtOQLIRWSTeW/5VrnCIu0xJThejFl7hbZJJLIUm0Z+OM8PQnCGZY9voz
v3qXKSUl1L0VNLV7CKPt9GVIWPQ93AZaZjUhXEP8IBzrwWv64S/OYzwM4LuqNTp7VDl/RSgU5x9D
DjVoFSfYy3cGj+mrluDRCixY4QI/JNsHI2YuWn2HyiODSQ402x8W2/0Isyct1tekWGO6z4upLGcP
o7qHc74LmcPrfXna6nRZrht6Zw3tQzw4Olcq7XWEwBhXEndJqxxGxnlBEo5s8crnfPgx3hB8IpGR
8NRh1MJrnpNIiLOpuNnMo2uC3IjH2rbhfKDHhIAfbyhqcF2AozPjQhNrlCUZ4/8nsUXxh5DcLh0I
yXhCNIw60bEMeSdt6HsUDtCksOyIWYHjmhngC1hBg8tU0xuFhS6UFdU3m59wRdjyKUGVKXMenNHT
ML5jc8VK6c3MoMSbx9cKQXlhfDZnDFwsUR5ANPzRaPvLxIgZ+95Ol2MUkfbMXypKc8aNC8kRES6E
DjTzp8zAuqDJJc6nHaeq3Kz8gmNLwtYWBSfN8Pm8Qdqdm2iq0CZNoPgvSJsxPzwDNIM6CzoIuncn
uRxSq/S3cySaiJQaibt7Av5APOgj6GXUlyuWBH3uAvIEzLhEUeDJcn45CRwkKPpIondc3s4YaYaN
WAlTYtMmtJ6EJAhQxV5p+cLiJ5NBXg6E+2DOgUnuWtK00LCHMOcZwxMoDa8GZqBz4hBGSMT88XgT
zadK7XTHwDkizSXXJbAD606DnYJEHhrgG5SJmZ2USC/wlABR2wgFtKgamw68G2iDgjnMyXYRyIJa
WhTPepei3XWNpm6Ao7Xb1p0dtOsNTMmKW44ogrQt27wH7VXOI4pmOWWshIemB7uZccfqVjyC74Tf
4BLNk+MuqVy+IhIZHqLkJ4J0S20CugNRW5JfQAXa2Ic/wEzBqIYdUJDKGl568r302WSVMfxgN07z
LVSGPuY1BQDL82M3uPJ5nmAqlE7vsNaCZVw6x6VHUgZlF+gNcrl4LCOVn+MMIOqVl0wCNsUGbILo
zW4DeYbWaEi2HXA+qGk7fNO23uLGnL9J0WkT8FPsxPPNvvXZtYj81SeItcBZ5c8QAAfATMJWnCdj
DA4iGTdf/DjIoDwfj32rQc0XeQynBsocH46tDOmXPcar869f1tCU3vzJBhoZvqw/5TcTiUyopLjQ
IM/MjA8h7bq9c/buIzRsOEgycBHyrTOmvhAdELzRG4kt1L5YVG3sOVDMwHRboELQQYbTP/ff12QM
mBHb0XEg+mOTrswQYGszdO8wEoSr+QqA3yI+Gbs1TrlO2J9yTZOuuWNsWPrbSOGKttSxk0LjJz3s
IwwlzETUv+cO7XPn2sH4J1uOdhpTTGicAL88DaYlBrtvNYW3NwSOht7wsikM5Q05Y9NOhJpjzg1y
AnSYB8L75cEhpWZe7yvdmNHZm06lq0j5ZgQBD5SPCd6gzprCJKDXBNhkTfLUH+EUcEbgSZfb3Mmu
4poV7jVC/vnyEy6xGOELis8Gf8wEweGTGcEcb57hMV0yl9G4ibYLH55km4Ciz/A/SuNcgfFbpmyq
iz/mUrVpydwwKnkRpoTemaZvxH1sei/qID30xkgT8NmQVpMWZg6AIB+XU0rDVqCjt12qbF5Mn25r
GJUETBQH2Ogxgs0b97nllyV99BM3SlWwg9lBpBvwinAFMgmozwYSeCIN2uSXXCJKiIiv89WXS3X6
M8mhWlf2X0xFQxAiBca1PlZrPKQ+FHGnoZpcJl7SG1NKQTv9+LczjIxmZg7ADIycWRZFZim+NXgC
8q+tcHveJPoC+trasqh/ulZCFQeMv/7DDtcLaBoyscyAbe2cDNJJMCyPFcCq37tMmFHmapR1d12F
z6t3XubMAsCQPhoQrmP4g5Ca7zMjjnyFa1v1KGzO9s15vikF8IZ6k9rfpxXVZDuC+WiP7WocY+/n
QKVV48sq1i7uOoOsobfG1LMqRG42q7TSxAMwoqBwcYGnhiQ/97xi6I0/boc0iQempKgzoWQUUfxl
vcYrj1wdD3aSYrc33m5ZnC/4is8Hhahiha2PLb6LDy+EP0e77BvQ4TAszaFb8SGKLuie5iA+gjeO
mhuasiH921l7iIDCczwYw952r/x0hz82fEhKepjfYIVentFtOEaFoHOgf28oxDcjqUvsvTBNeLyI
o9wpfCs9kUQYnyp8pDN4g6FyCLdHOBsWsxkNYuXeeevZVL7y00U4F6SE5thjwGC6v0Wi2aERzpWJ
0pC91BbMWmzTGHjMDhYztc3RZYufxVMswtCgr3PVkn3eWCKIGHcKT1qNRGOE4PHYO2+UATd7fxjq
jhRFld5G5XpDxEgokmDEjwb08yDmc10jvckgG1Mncmecn+YYoxJvb9tFAaQ4RtrqdcYNyqYGM/U2
409AROum+yRpR09rluJmQikXePgbvcLQ0QyyZPnoMEEzuYT6lEOWNliNj4IeGM3cqr5GorOFvM0l
sPkJSMmF3R4SlO8U5U9hp1VTeEjIAK4oDlesgFit9dbL3kEx8Sfq0r05ilxR3okRi30Ak1M480hG
PM9buXsovuk34XmWb7a3AUPm+9CzvjGAz03xnyJAIjEQUSDuHZ4nFLika2lthD6P3FusoaT5jEEb
yTlk5652t7PzxslsmyxKk32fzfjOR32TGWMyeuEkP1jFt7t9+wmOTBq8NfHuAqAB37gZ3wVLDzXP
SRrTJLx5nFGjmDeW4eJrDs6uai9o3ME1qWF6NJToA0NkwSgv4zllLQaKMWlb/mtMCy5jR8vIILS5
zHSwcKNgNtwg95WJcSpoIfxBP/UcstWDiZmDTsgXn3Mw0oHQXBRav5/1+vizW3ab14BHwiXr/x50
s+6IqZLBHVOArrGGirYK6E6eWw5U38wImY4Lhnuziu0NXLhtXeqg23bCj8GMopf8dYfhQZc+1SBi
js9hNkNb2rdOR/d9d4G2ut+USYRwT/ZCd9eYOGD+ZkTVl0NrHHvXDvMTqaPaK0OBFT8pGgep+yjV
vwwxYxSnRQ7z16ojqUV+PsdDzuwG8bJ1aEqoxb+M+t8T054xvz0G1wUibv+G2iBuUOxE4+OSPc7B
K/r6GWruRd+eJh2azXoLYHrS4FkypI9/LVBiOaw80lPVVzUmi4hRU3vDHY/3ksicyd2ZbrHEqSp/
ojQAUxCctOdwM8S2Kn5VHojAhosLHJD2WEunnULZolEbP/HmMchURba5+eLXIZlacveolDKm23ec
vGNdw3O4gnuI7wpSS+Hqnj11eUPa2uRaQ0lMjCSNIOlaTaYkWE8QriMWCDa5ayQ30GbTZpVE2NSN
+QBCHcOX6/3UwVTaBVkgsENJJwVnO0o+fPn0bMyFt9rja9PELYf443uc2dTb4MbVdbOTfd/8YTXH
CQfWRbDxnhGtkbRIPIrV6Wb8iMblcIObItyIMiV0AVUmydt3PN1++TH5JqNRvra1TYj+RkkCw08Q
EZA6IXZiJixnKYVJsMiDnGi1MpFEGAkbTPmyQ4F8aFUIKHpV/FCFFpTbb4BJNGLwamrIAapXzXCe
xDycjtmKk8jeYhEKq6jhZvQcMPyPuaIJZ1TQ+zOrQikoFvvES3JFXB6lB1RYn+3b7MOAH3bN2yWC
gczY4PcE4gM9V7xuMIVsj17WB8qyEvLft706+0f4UKNvZV60cal/ENXqbTpxvxSS9uTLNEgINjA6
GGPRS3eItmsfMx84ORDt0U5123RiUMjT6+TPQOEzj3Tnw1OTYRuPYHendogisp+mNYf0VOEMyaPN
AXx0vHeGwbx1gTxDnaXpNsC2RTJVohUTax9xsntJOUwl1prSTt94WsGJEFwo9SL6wEss/EVXBbvc
HyPl6UzjDUJW/br7wxnoqt2s1QR4qkRDWljvbTSnYoOoMo+iZ5Il86gdm0twC4PNb7+MDbub8jl6
wH1qc4+Va7To17ux6etK4f1RGCNxJ+KrPkgtd38NeaEN+u9CnzApETqbDLHy6fmJU0aN5bX+9TKd
cWuYr6RHwx+dlyN/cEmgh/gHd0d6XLrTPpQGmxeEh4svwbA3CEjV31vUE1Tedsm0G5iSuMyTwgtL
s4BDQlG/GO4q1h2yGH27rjeNKk+yQmkdrjhWDT04HOPhlMFX6I5Jur+kg5EZHDNeMVNMFclyfLtR
yuL/ySJugE9gJRmxk+K+ITI/b9my7LHAxLSkcK2lhCY4fGtJdQSJW2Ed7fFwiCs1gheutQiyG8eT
NK3D1ScbHlSUOEnsE8tJqVMIABKjPD1hhAbU3rNL9sV19mJK9WVYOozqhmJh87cgthPeIP6F5TC+
+EDGOJuOe/7KKcGSAGE8nM1B0y28U9J9M069zuTG1Z2ontNpGXuuZwoScDB4eBIGsZbDDxy6H/67
jNdymNZT6ZaDhwHpE5l3jAGDaLyFVYCg3HozWp5GTwzSRe6ZoHLlhwEev5Tf4ANPup60TYTxLt42
AF66d9qLheBqipPsR7673UYQS835o48cF2ymE9HIXB0ghJyuVjMCGP2qxNITMjsDK0UVvQIv9kcH
XlOnSCsIciSP1CDBD+ftbSQowFiwwxjgyJ4ydOFtAqhR3aYUBdLB4imvJpRZtsRw5OI8O/uZxEvo
9YRTBLHxxbJX3gqoBW1NCphXaVz0KRNRr3rCN81ncvEUpIyrKQ+gU9MSuTFKHmO5frDpqFKf49l0
V0wAAtZUxn2AnbSMcgCvRWxH+cO5VLuFas5zQd4A0qIzYEyO73LTapsMNJ9tNp8KaAphvUxSbuiS
eu/baZIwyOahzxizypvnsQfIzsBid0b4VU3HZqyyJu07T9mwraiCmTK+pxTGUgQuDIjQyqPh12JY
7M1JVyFJaAVm2h3ovJTopvAZs7oWoLrraDcMVwvJ6cVLU92Russ7sXPnYPRI15KwpzufYdtBbLfl
x7qYdwoA2wsZzfZmO3DP4Y8igrUGVzxod1Hrp75Ow0qCuecB0nNOFjHR6x7HNnik9JEfa0GlgGx8
BHASvtJ9xiRnPgjiT54H9cqSmDM3e0tNf9JEiUG25IWoHlbjGkWnH4aXcZfcpqfPVm7nZIYOLHXn
u8Npo9KBi0AlVDxF2RdIA9ucaAc9BBwMU9pF6f5U0i66GTQt/loR+MtSKnammxPXGzeggzVveqPj
RvoX7TkpdNZI/5jg0OPck7gSL+m1rPTlEysANhyGxun+PqNvRXHEFd7+T2iHLMn0Z04InUaxIMab
phx6/SblKK0PvtHZrngPGkMM8Q1b8axTWNyJ7ALuQwrKUZ47BTWKf48ZnopI36g5Kes+7ofo5lgh
6qxSymsBRiIpCL5Ef/uHPR2ryivNZm2fuuWvd4kVP/XXydHTeNm2SbmeikXNR+SL7UZ8zkwzqCDT
NQHaFjA8pmBjIHMKmclnhFh2JvVBuPDphgMIWKhtH9zTqeMsnrr1NsQwgPIcYChNHUsvQj3Zt+Cw
JMdItkFmLEVcW6/jDa6+xNwRdvaGE3YdqTBuXzpw9ORmzEADQZm3hjeAknjjpepCTe7UBjwOttc4
3kRkARIEflgzS/7CfAP9AbsdSxptvAOIBJtevhMeU2/Bq6Vki5W+F0028akPeDjNF1IHsldPvP/n
EOqYuGADEtlIwQVsijaSkNLr2fcS9Jvs8ZQGSemUDug3x4HyyOEInAHQpfDaKw44AXVT13LeAXUT
mPHyopK08EhwuEm9lT2b3TwnpCtJtSdYBHvoa4xvcnez3bJkCVZMa41WF0aeKDkAmjuGXU6QKfMq
MK7eHjNxT+YnpKKjD8SxL/mYpAdSc745If3CUnN9jvbvRYbRd4fwM8EddSWutsRABz8iG4OxIccz
Fku2oD8quFaNHiJ4VO8do7UuB7jZAoC6JszCEToduArSSCGeBZBtZGkAyvstQu3LWPJsevQ8rbJm
ILU7099XLHVwwAAk93AerGS+Gf1Wthglo7WwcJe3BiG3ja16+z2Cek4akJpcb9IfKnvWs0e/Uh4b
d1ok7cLH9jEnmFDeSy+NpOdmgUL+DDoRcmGrC2aEd0ZsIAiFby7X613vA09IOSwqUEalrehWE9T2
zCn/mgqI5mYljayH0SmWrZZdRONX3/pet92gMNpmZtxy40oM9P7odTeDXsxxeHIvbtt9RY3B2z3f
XY009xYpiqFscoaIqMaxih8dpAjhPe6ZMqb+E5yGj3bwUI3z6KgOevx/q9jCa8icN0PdL25NtNWM
2ZPnfZvc/J/XmdaRcoJrNzqhb2+c7AIq4/qWPtZSe3DF3pM2/uTcjRiWnFwpVjUqN4Kz1SAnYfA2
79tLUAnPmLU7+eXO3W5ZK6dC5Y/y17zbdCA7B+BRvMFPUUY/Ivcgy3BZv5im1TJaDDMu/N7gRIn3
gyH7YPw4XjdhPvpk+uOLlYCARxLhe6Yagv1YJ1+uCpgl7sXpeJ/gClWcmKPSacWbrW0+/PHNuW6O
S4wb6HzgRKkh9MZBCcLqNW043aH2NO7ra5CtzFyZkMWUxDuiqaE4R5plMJTZDApfdXkZyujunEMj
HV1YCv3BxemK1ACSygeo9glgd/KxzwgpMtCR/Iycab8XRyUzhH2xSj8P/wIdJe7Bz8zcB9V9T/80
mQBeifO+aJBPaT+mhvvmDMa6wm5o04RqXc1P3IMmV8TKE/tSfja+8CVJHxeK/fUbwYXUkUaC/hsX
J/+iYmo5OAWkzt2gZT2wz+zHmGcOfvZLBJwqDlGS30kYx8zuq9dfVwPC4TlTwURNi7ZU0HNq+gZP
oc7Bu/Z+80dKenl/jp/exuteWOGWUVvXV3R6DJpfq/21Ow0LZzemdyJK4erueft8VLnEGhJXEY+S
1Nl05Itlz+t4dQKk9SVvJZukMp1mDUJ/P1jVuvrxO4uW14r/ZpgHBcSVbnreYAzKrQX+Cf/zdNT7
6NDVHWOMnN7oae3zGLFA32wPjtbmB6DP2BekNQ5WzdaFeKuSR58a+lPQwM8KKwAoR3QNP5Hdmzat
HymYCn4dNNKCO/PilinFzvGd3voz9b1pWhVtjy+6Ulio7fBuii+NdJX7FnYC17Off4n6mLcmrwFr
gUbgaoGCMAhZneTq5L1tz0F30YR3m39pO7rYO2Z38JwMzfrbTNjxKrp2smB0sbUqd+VrBFfAzTPN
AxIyUrh3XwhBHT8uoj2mHCONH/1GVcBIcu9t/xCXY5HIEW1YeYIVRYmTNU+36V/fzuPAuHOS2+Dx
A8RmtGkN1yfHoodhFFZcU6r/IP+1FYHXjizXyfqQfUE2GX30bWF+rOvgLa5V+KOs/IqcBMIU1XGb
xewDvqwUIcEwX1oxV+bmmFZ0ouNPhkM8KvQqOS77Rs5TV2zZ34yctJXR5RI9+LI/vGWzN34g4kWe
B0dmJOsfUsbbRCXiPQ6NuGvTH8UGAWsnYCFkiBea8lluNmKg8MkXBgDusgic0yPsagp8anSYVHo+
bdlNs0o/zrltV8NuA7mE+Yi/6Ohh+RMLWFVYC8x659ipox/89NMJW51J9llC8Xg0D8nTnRUNnHSQ
/LPVSP60Ur9jC9ufnqk8WMJzZXev0eWSAOblbRe8JteEWJWDiUJJ+QXdu0fpwTrXUP65UK4P93IZ
FLX3yvyaarZhtpG1ZU5rAlWirL0eD5BE5oJswz627WLZDV9Sat3BguiufZ92qUFjwz62ohvkH0/u
o5f8CufVpFcHNwAuQ+vhZH3glFeskTMWCMi9rIjU9vhXOX0Q5K+NlfH76GBm3S2N6jw5rR9Eh+e0
+Hk0uDV5aFxz7/DZ8y7EXvS365bx3pW4D2ht49kigYSvSX2Ct5q+OkHYRISURaV7nfQ68a3LEPvL
0yLRbHSNTwMBDp8Z1jUs6f7bfB7d4Ar98Olk0FfgRtCFfhzo6ZdT0sDW0W53Nue+uF7ggIDjB55o
iAGMI6nJAGeuKlTsbKWbmB9g86s1/Dx80mmBFqvQ4lEf02YHKekvWTWdBlGNsdI/t/Tr4bGptysP
Bi68kfBR2m8MoFcCvbRVr+QyjPk+fGUF8fGgnL4TkpmIfLGC9UBQPElVCPvhumBtZx+3teayzWFG
GL3wfVjhh3EMciE3Q37wf5RfU/YsSHsn+bhM/RqXfaOBzRJ5BWXRQbuzGlqCtpOwSufM0OLnP5LO
bLlVbAmiX0QEYhDwKmY0oHnwC2H52AgQCDEJ+Pq76PvSHSei20dGm9pVmVmZN42dBP5CkiguMQIW
HVEGvse6VU43zdSquTw+7F0H1/CqwizYLdmfaeeZ8ySzBC1hvQ7LmMgtcyeLHXWibVWPyx/3w+E7
LgJkPKj4olX9RZ9/Kfktcjvz5oERIv77ebgIHCMbpOqzGwLjddOWcVCGBbpUmzKojOuyni0k1hyR
7pIA8vTQUCQbTICs9kDEH649W+zErtJfuZWXc2FRHOTU+WTWZEjf4ATCTUCXtBxGs9u+1+Jt9AR2
S6zaxQvjfaKZxWRevfbUFdVJj9zZLd4PZq/aZeRGbr6ZoepgMwr3up8s8VkiFJ3ip0097ed5FHX+
6w/ORmtO1rw55a1TJGet9SM10LXbTN4YR4Jf/MmWYPmQft8PMzY2bOiJ7mv5cqJrjo0peFmIukQK
0NwjWEejcks0S+nBwBD/9thLvHSn5R2Xvcd6to0vyfkpoRCofKs98yIJEoVZ8DTkocvaFv96Cx9G
3OfN2SV1CtUtIY6W2D4RNC9bWPJz6A7Jd5ya9w4h8OuSruXXqr3LIBpUphl8sXwt2dJczax3UJvD
aTJRe/ywCObMuTA9aMbRaRKL7hdX8uk7Glj5NJvJtXjY9zL1aKVWHveF/sUg9ejsP/a/lVUWCr64
4ZDi+1bq3rgqO0qOzRGnJYEqYnGKlOWjKllcsyyg8QSk3P3kuGy5DDvD3yyMAdsqK612PWeenfJr
s5QOOXoAWo9N740+8wERnmcatvB1ahLIyCTIPZyzlg06bXDsIP6KtoAYp8wVzNd6umyibTezQc5T
TGF+OwIBeF6wgr39xu1sysNGJmoA84zoSSoOt9MlCw7jczX+U/aahdIZ1yPVFAqzRj3hFGu9YQUR
IA70g2d9xFw++qZmvHIM0kt8oTwaqCfLmpa+xvyKsKkdS79cDL+6rZeu8rSFI5usvKUZpjORnV+S
7CrRAGuDA+Srqnblv0XPwMv/V1uSkYFMJPL12wfQYFtz/LhiHp+lUAXc2gOerPC18LdHDKfkVf7N
F4CPGF5heW4pxmFkdayfjNeTTXp8f+tBjsXt9/trXCKdyr5wJp5/i73J9J1nrgSRUa4G4Sy/7Tmi
sGUy2pPp57HEukSyYdzwNcKQUvKNjchi9UU6KrE1vYPQ8LFXU7YrxX0nbrkskceuc3fEI2l+Bo6C
62YXlb0Nzj/F3X9g9IQWbL4hYx6bCyjjA+WStcLZPzrzWeomTMN8CwN7KAkIk6leHg46vXEpbAyW
22hJkCugjPBQNRwrRwQHB+j6SY/xcrrV5IZbeJqRo97uCWApfPWIFzk9v7QWg0l2NVtJ8wUDB8Xr
6cY7YfNymwO9zPRY2ekg+8moaQNqWPRrvBn+NOeub4dQmt+TI3ENbfC6zZfDAZYEBrwJOo/uJ3w4
mTDta5+eGz1kuy1kbpRUJrHh5SQv8nv7pbqG7a7scZPjGi/vx89K8cvlCDS+eaVu1W55wjDtYrfr
dYcp4BGOHpuay0be6tRh+hCY2rPydFlHf9gTalj8iDs8jddc29TFaVJmSnGy5ZP9NuTv6PrwYlmr
9nAdLBwFDs1v7LANYI5mYs63qH8nbypO2ZDa02/RbYVJ3cgIQIgIZfiUfelIy9AT/2P28rgSEQPA
9qMgQTsD7C69Hfmg7DI69DOYOk80/1X3Df3eCd2OvjC0NX+Jdnm70Q1cRu6ZWuMAHEW1QCj6Cz9d
VE1GYHXX2/VRcxmEUTJruLphTKa7OtYlHwsyAUXLZId81G9vV16MrM0kFJeKJBBhg5TZe9FSeQWA
p0YntMjX9/dZ0E5PGLnYTfbVtKRNl6H/wYip2J3+U4I5fSJA3DcXfU04g+Ck4wbjPa5TmXHkX/Qk
yHVRQ95JZr+KaRS4KN7nXHIN4bkQqEP9Usztz3+XFMJYU3SbSSHFIKRjOPWwPvBDb0YslbHRrRAP
IviMycecT9IeTq6V7wADPvY7eBXu+3uE2ANSUGyerS0zVTGJeRmn9r+B448LUpn5zYPZwkqeXpIH
+nTtJbYMiqaQuF5uEwOAGUXlGvOiwucNxiJKsgWDel/kK34tS5oMyV5sseHk5T5u06vNdOMopKfb
shOpTnHLduResUWMleFwSo+fv3w0AbRHRAS5pSp2Xbgx0hNAFm8gXPaERnacB6m+6Hjrg2dMa4g5
HqLSqgMBm40W7Om7Nyc4Ck03S8C/79gXEGd0odyZTWTR7c9X8m6QFvHxwz7rK+g95ozRS3akVCXP
bZOv88yucDqDGWY2Muz4NPljgSb09xo+Neer3BWOVrEPH/RpmGXcas3n982s2YazzonKE59OUaxR
9tS3+1GYJ2B6JVpuljR608CKgEaE9VttS7b7HPtui7GcXCYO8L33EY/ibvrAHxwRV9oGMqK8eY5/
+1LsrfQan/pLjb355BlZHgSiwk6j/8KvjMMXxky5a+Ukj06NJBeNQOkJ34/BTuk7bDP202qhTpDD
NL+eWMMANAV3k8FLm4UYym4ceQA7MSLg+PZpwTarC/UVEQRWhHgCVUtJtvQjgMeh3TwVcPiuNd/B
w2GWeGpsWGg5KqRv2czZCuEQMQahE8ciTnUI7b2o9o/EVrjJlwRQXOE7SjMfzLkFQ+UYrXRardGb
vrJFx7zG4boOgYLl7OubEYP5F8/LadyhFYdHYbKFh/z6VeyeuWQkLhm/omBSDa/nM5//IdlVbFI5
Q+ZE2LBqsa2VOwO2+190ni0Lstg4ptkX4+W/CWOfe8I6XXb2HFCQ9enVFrmk+/hTgycawFvznR+V
MFlphvkqAOXUPWB8S1rfvufj9FZziBfcGQgmeMBB6oj4A05aLX5RMtX/W1NohnAMROebGk1FMaXr
x2lwXsAr/1834JwFrdtrpkzuPGkJvlRg+zr8MM6rA6V84k1yU/sSvntK9Mfm4sdS/rvijXT3QJxm
8q8DoaEMuJmNc7IbEemOROGcAqVeFdA+w0YQQN2FeQGZE4GjsJtgqegq3oRzmnnqgInV8mPl2L5e
x2D4xz3ReNi4l/eY6wTspAQ5CJLdtuDkDy7vVYNKG9D8bY/RriqcjwE+kshuZTBUP+yGEJJqaunk
uZdPdI1CWsrJaI6GN9ccUIJ6sHR0wgxfSFp1HBJWD/9VLZI/Bpr5FwVX2VWVNS9cfLQ+r19j3LxG
b37CqgfXR69yWM8CycMQo3GCesk2bOFrfKsNGBpjFofCaWhJnMcxKs05e9O4QBmYzJo6Hj1mif2D
7qpXDvFr/zLJMbIS855v0KPRhEgW9fv4JqGRfgNewsGG2ZVoav99zGRfhMImXr8YtIxF7KMsHr3H
tT+0EOh0eY74V63ic1c4qbSQf3pUPz0vQ+SwhoHN7YE15Jge7m86NtTIWwFXNX7cHhaTFZJHyDik
rCG+tQZqePRbICrBmiHHHPfzRc6YwRd+liUrA/Ru2VrgqhG8ZkKJ2C6GRABPKoGH4lVxlvENirxj
Dvpl1biaRTN3urVyl9aBgWAK2/ImE50hwFzRaZavIFXNs4bKpL8na6D91XMp/czY7d5EzktArVPs
XyGGYRPojLwTJnIEj3m7htleHyMwkP/clhPzgRXuQT/O3Cw3Sw55OH7fEjar1H3+mwQz+lWFKSNU
N/WVdasFYjHmaShIKhLlSF3l5/j+RKf3o7hoC2MEwPs5YxVXlVj9jKucMvHz+O6EbW3FLtFcf0ZI
U13UvvYTBdC+5uc227VXFE78xuhrY5u+x+0ogMa6ov7gfaksAFp++E1X2pLmnt9IWzMAaHTH7lBZ
qK+WilW9tnoU4DOg4S6xUF1+4PyKm94AwjARTmDO6IuyVY2+F1OPRambbEvn9nxhvwT3Mdoa+JYE
c02LO73Uiv2pPAO1BlILxJXLBrvzRc6cwuSBnbEruLRItvhYaBCE9ZWR67ubO8+X3T+9z+p97HCk
Q10BqmqJP/kqXlFw9hEnbDjRiuxTiwvYTkxMpXFedphXXRXx3ablqEooAaVFevq7DWHiD4D7ZDws
FNqkueig6iM1FrBvnbo5Xk7pw3xs8tpurW7jscq+yHyqdXoh3eEGNh9rrBilJY6aASVMDlBWbR/2
7p9A8o1Z0lx/wYkSit1xN7Tf99TSV7J7E3ZDjs3zj9t+AT/fkE1ivPnQrCfUjpO6sw9qL+tjrN0H
OTmc/3UCNqj/PizxYKxxiPqdL1Zc2bh+tnQSZnSYsQmx4pKBMKa/TH8EkzGNC/FJiGO/rw337Q8Y
SPps+i1rsP12NYNqppuaoeZxpJpx1Z0Ni/yFG89C3lUsNc0WxqlI/A5Dhq2We1J7LMCMmZ8LL235
NKithX/y7PQivIoD0a+kD7QMObNqaT+VsLmQrdGzbADIIt71Jvw0IQgIOxMC6IoDmSAtGSigGLKN
K4x7SfAirpybGpks1YlX5JPRdPcuqLF4+hbPXcNAVfbngpSIbKv2/wzVlQHgvghE+B0g0jvF0/B6
ml2FN++pMEVqvAC32PiZB62t/mA3yIL66DPeU7ge6Bzm33M0ly6uzXzjeB7+51otcR90t5jRI/6a
PH/ZVGJAnTko9UmOceMlFwAH3Zu2c9j4RHoeYDN6QmE0ga3czYAf1FKrgJcV1+Ivn1oKSkff8rs8
BH4gF9CeISpkAOaKdvOSojUh+Hx4KtwH2Ajh+HszWbnYjo7KkYp3lw2YlMmGFzqluAFF7sk13Rj9
ogYT2k6JnB+XUrqgQXqdJfe9Z5q+JzzPGHFH97YSsi/inSx5gjGhxUqLsBHminRbfm4IKtZShUu2
QmmmJd6K5Bb7sQz3M13zwiJljqyctrbHmVuvasIE8GnO/dpKsChmdfL9miDN7h7HPpKX9FD/okBF
A0YrMH2SubCSCZaUrJgOoloM+CxPNEF3BGf7/CHak3A6/Z4DSdipEMTzpREFuOEEFYAiMbA+aYz/
UrdFTITag7sitpQA+kfxNeRFPSynHhI2gz+wNfHUb5dr+nknHpfbGmLC+M5OsyVrpH6+uo1/wM6L
eBcq7nNVoDMpa2v+9/zX/4v8nzB9WaxwuaJiKZDLtYo/rP/eDNOyt0q24Mck/u4grnAHZUF9P9sm
9xfmAuoBRyDlW2BP2KbfjYOh4H2VFS65+VazSw+Bp3BWMmSs4yxIYnfTDXZZbiUQmj/67wiOnsUp
6mZtkbJV5og+2SPcsozbnPV2ujpqS8lDhYVQ7SBEV37+5wMqnf8WcKECLzx7WMgNN869Qj/Ue3xl
vLLBxx0+XGEKC4sam8UEnoACLWAjHTBln4LMvuDP22VJ9yr5YucjlSMIXprTOYzLGbpGBBh0CcOi
/5eGCIJ+n5HzXu9/Xls5GEKqV+SLvs4AgaRI9BPIC5KTEXgP4QyFJ5/JkjSrOxDIMTOhrtGrwcuZ
gvf+VlcAmPeSzIQeTZ+Eb7Yc5P8QJqEWH7E4QOSqkrn8ACbVriM+v8PbQjqd+VPtGmvn3blVIKLV
Ct63AZXNaL4xdHEgS0mCOtLfPV5+5JcfZ9Sd4s6VVHTpxGikE1VLHzl7hFut+2nnKzoXIw2M05Df
kARnaBLQU1fsz3dhbNOvP79p53mCvzGahx7D1NbMfAgJPKBC1K8lVGbQJkjpCQYYPZFD6ujI7Fgu
w6t2ndPKfo5zdr9dYVu8nNh6UZlu+iY/5D+N2YwYfzoGXxFVfLbFKUCVdmnmGzs54M3Ww1eyqPK/
OVdAKzjzxhxZE9SQR0p0ObTqv4wwTftXXCCsDPN3ol9f7hRHVN5hOOCaamFylahsLqfYx+92FtAH
hS8/2yZb/VpzQ9AU0CJCr6jB7E/+48yV3/NrsmX9uTrH2/EvYiUQRDpAhZwfMfvp7Rl0WO6UbmKJ
+BNW624tIc6TcdissL9gj9h7ObjKrPPDIxAvWUjGD5o8/VIGrzDBLDFzhosMqgyylzkUYl+z5jZJ
J0v8Ezaab2yN7XOt78lDSzGBYHsEP7ITFjgt/REBkgnOeslEScxeTik5ZWbVOgCp81SWBQyjxlrx
Zoa5t9PbPFUsxhwZfXIwcOPiFfgGk0Hbscm48hV73sKtOB0GjKwi39rbjGX3eCUdHn+znbzjEmSz
wq5s4asLEAY/l5XHvVvfEC57Em8VctSjdHvWpnQTKlPbz/3qom2Um7ItX1YHmANMvpqvCIiQ/tW4
l8CCaqYYSqESZivtSyXQFjGCcOqDaTffcMtNuWHcJNlnFaE/yn3xauzq1X9tDhptGbdI7LSOD0+B
DRvtYTXaDFFYFgq+6mOzAVOJtbD7sOuwcXMIsof9cqpdfG12bVh9KUtl2ayzMA7LtbiULvmh2FWB
suo2s+/8ZlZ7QNtACMbv+jieKwjfq34t54s+t3hk2REGels9A+nK8wSPQ01HQz8s0u/hKgGL/jzO
CW2YYUYrJo+1tgdhKOmepa0A5JWduCFiOqZfaUuxObBJRVddXDRgiC18u+I/L+n9ce/4M1qHLhh3
bL+jcR85V5w1h4+86DCjfFmiJQQUTMlJ/uXHx75dza96CDEGi3XW8YhfP5dzq5rkFEd5I/lTDAe7
nf7c0Z3HstnMHYM+zdil3ypqrxmmp3wL4y5DnU5DfH4dE8rbY5NucORkK6Rhe32wZDP1TgJaeGzi
3Gpd/hrb9DfiHTsJ/56ugOm5+s9YzfzndXZ4XpO/4lpeRVc/Ac+W1+gkuvM1+HD996Aw/GTnhG3F
+Dw7oPNlwFFButpFde1+Sv635/XtjTft3+s+oDjEanL9OElM+mx64ZKufqaM7Pjw/I0PhTKZ6SXh
cI/xFbsLSB6Xxi2ZjN4KwKZ7e3metK3mM6+plkQgbL6MCUdWwyEggoMGdZV9C2FxnP9Jb1Qb5MKQ
6lDDQL12U1JRYpfkscOO1WtMQ+pTqdPPFgeUeojGWJVDLKTgo4Dc4whbpQTNSr0y8E2SA90t/M8f
KRW8Vn+pn5zj87B7Xgs2NcW9Uk+dkwIcWi4kvu79C6F/ZH2wq5ocSOIwddXb+2JYKr4akFYpd9x/
bjuCn1h4gORhHqIIzg/iUgBe7jSynlPX8BOKyeC19+lHUDIAqn3cPbciktOltBegqYtrdWX6lSiJ
P229SgoqhpergSr4M7xAqdPKy1IKn8epQXaWtiou3/VGN0fN1hK2TZARuh9aKPraYRHlNt2dkmN2
A7ukG/a1YSpyMefbTQucWAkT3qe3G44J3yQFyyhWgpPc9dwT+EC1909Eil9PiZL4z4yUJ1jrO5Y3
kY3iwBVuDXbUrcXTMSKvFVljxmVHSG14a8YwMwdrRHCE7yiIycssdriLZ9B0WG77bHnzPHVTPs0b
OpHF8AEYejsPYyn0Vqfu2g69X5gp9zeuHrwczpOnDpY/AyhnYAH6EHZvADVglJbmo3pa3ESZnz0s
Yb4U3NpnfpjZ/dup/daSrk/WcutVHjGQtX4NbmM3m09ikYKBWR7cDYMyZWS0GVFaa/yDy1/JGIA8
vmpKZ49SqHOw3I1NTHQN3a6GoH35g774lJ4B1f7b4HaFWSR6HJu4+NPzVOV32DXlgst6G8eYB4O+
Aek6/HNYYLLbZUuGs+QLkJTjOzy82cxMPnaskmy56xGO9y54JAYv3Z3EmzSsP954fyDZJ8dl/ayX
EYwJDM9nPXrxjoA4tAodHAxb3pi6e0QKo/+Ac9jzl0z7BFQ2pGAkNwzgiCgmgYguEWlKYtiUTASp
FqCdFKF71vkLcIHJfzdviUUy3087ybaMNJykCHja/83WrFAVftc5zwOClvoRQAfM2s0jxHyEiFR7
qlfRT4Ya/CjvMJ0atj3isyXEj9ksxc6rmIkeHo4k/IJG/0OKWRSfRZzfq8WbOqDtEs1Lzxn3+ODl
uKOin2AwcIfJXwaJYN7c1E3KmYRgPyFt6OdrQwnhgLE/SZJN12ykmUMZr2ekQW/k6vDgiN9m4sId
MdyQbNYI2nV/GPi6fXIWppw7sFemurJZoOJKYhul0Zxx5E53ouVL5s18BZhQFPYgbiSrDMrWavG7
3OP+CWmDr3Bv5eJFj7BgXWTCsjylNj7cKFepmFwIefjuz/2p2ZdoWnTfAPFY9y9PgJnzVOKEWA3D
uHYwc81rrYvKy38VOuuJcAW0Jyy9aPW4gAqaCa7+XoeExv0kG/nhMNROOvlxQdxQ5hbNRtRsEBmQ
VvptLO8OfGsweOrMfnV+Pl9Nz8yfdGOTbMQpWUSMIMm/aHvLsEfapP9TfIHBXXLe/16QUdmBt9BK
WldpF7ngdoqrwfpx3YC0m8IG+gi2HVnIqXjR9gGRzWyuUuPvrZoKcLSKigKD6b/OpDPuaZrVZYe8
TXi6/eC/5R/tJKQBTX+Vg3fOSjfvDoBhU0iO/nLITJqEQQ9L7zzOa9iVtsP43jG8o6djvsV912U8
3Is/D8Y7cH7ZVKC1qjP9Ld9XVttv9qs/Vil6XJIPi5ea9IrFLwMLI6Y6DUCVtoCHSQC8dj1qUNiU
YTF/msPMqgbwZ1MElmWqohIDdVzbFLnuPMxX2pqb3xX9+TE6KlvF1//Nt/MbZDukmnyvHng/geuD
eDPcodm+N2zh3SRsXizgYOSTLC0O2wGp/ST2A2eihyD2CJo4YSfXmZ1rOkfoE1YGY7P+V/VWLVmz
alH8xf6419gJvAE0S8d5hWh6xEp2ZglrbdfQSTIQ++qXyo3CGjnpUAaUAf+0Zvv0Twkxcdt1QQc4
ZiPkZPyslsm67QDbYVYsKBhhw+nJqeY8KxZFvLeySAVAznGqVK/fmgRrAOsjQ9Jgz12FADf4Ky5j
1csCdN8eTNwp2qIzxMj2YmgTg85ZfJ1m6EcTrmv+76+2pGrEkBA6wF+FYu9n3MWrJijoh0qbWePK
V2J8o9Nb6JL5RJwmsABLbbbAxaZW2BXWjW18jQFbAun5yb0XCMTq6biFuJqLX6FOisLkgvNePQr+
8cwhUwgVUH40V8JmtPqOtzroIJX6TC1h5/O9alex+c2eDiQqw5+xVbcp2M5GQ6Fwepzm9LOe4Fen
PKSzBFOa7DPpuyQH0B5p74F83Mkj7eEmF7Aupl4sWNneuGk+VyBTBPentpU1O9rUF33/vtfL9Dc9
qbf097mmwoG40CR9GS8HMYFEyzLRCLsPTfexJFNgbgk4w72hAtSFhC6O6K6nPQRIp3DEeBxztAg4
fWqwOLxEiGzne6Pza2Z8KgCHe1G99mhtjG6daF/Fa88t9dKCcm42XOBPyaxOiuHMmMGB+EJGsBA1
1d04apbEFYVLHLav3eDqMxO4MbMUSLnM7jD19mJWQveSA3KKYMiXQQnZUGY3k6a8BvZHaXbSmWIY
BrGSSqy5ZDfAuA8v09b8ggqRhi6PUi8DLt+hufTVd4bm4LGIX7spvaLjVr5KDnPr5wdWCOevk77g
4CuhIK5ZdxBGr0/M4SB6xa+KkV8fGNuXM8Vutr6U4JAr7GY0garzaV1GBGiW7i4EDamVWE9aH6cH
fIFvgUmRX8vkqCODsQt1OW7iE+VFVfyW+1ByMgAojgksD4Rv6kps3dvGt94gx/rWToo/EMiy03JX
w3OQyQhLejd10crsHoE2BOLLGzN3Mv7DVPFzx3D+ZHBe4bETfhd7FFmSFSXUjvxZPXUxX6Jl+Aq9
MKX9V+ffvvKl5C5Quiss8cxIOTAvMgEaF2XN7dPYxUZHoLISDfe72GT/xBXzT2FT95QVTtHNLgIn
ZgtgzRzysJ52+sv3+UF1EWq3Wie+GHsHu4aJ/W1Fq/xtsNT7iRGeVVYPpgJdI+lmrS01iUEKAnG0
Msnt+ZGdib3MpAb2kaV1Wwl3sdgc1qWPGuj5uaDZqIP+M6V/TWaIk1FiHxpexAYQelJoD2nxkClq
uAXN2LHQv1hDFPdGe9TEZRXt0TvAc0qH9l6cejqg+aaa49cF/sAp5FwDU9k36UkoTvkgOmXDXyPL
Cz3ZoT4C50I7S4fYckuyIsAyDOsIkrp4xHZUb8rGosNHbSNilsUL5SIDQLY3wNZDXOD//NXQRe41
dtoqd2ZH1+c3UyM/w0dfS0qY95l/FYjs092LoX++AZEGNuct2w2HfBuzpneEUJtAUkfCHNDEPVeB
U3zum26lOHEbzEFUZZPr5Bb9Q4zPLjqVEsRHOmprWd/QbFBVArgDOgvelyf3fh8Q10brK3f7d+N9
fF53AtLcf3RM65nZoDpZZaotAbMehW1qxprFMxe9rseOZk6QGYah9fL/Ul2Iuqx2egiEyXKG4Czx
T0ZgIWOI5n51/qxjpYKYQb4O+nYeV/py6gsNfho0770MMYJ8Cv0FhYVH7s9B7N7eU3czxXmu2iFM
PwcNTZEUvN9mg/oLvkHzh7/6/NqM3A7fteLwTURZoKGfkmfWB0PJyCYlimWzXZT4SEAbzdd3jC1I
PmdBfRZwUKsh/f1KMbEwfvOVFvaMc1k5hf/YDudxNT42vMQtLY8tVP4QABWXV2XXZp7Ird6eGGrR
bH51kiXOdpRN+droPn9qRqfNrf7aOSnpiUgLe4d6izG7X2LIZTEvUE4Xwr/8TUwJKTyZvhD6oFGx
febTV3ixsPupnYmE3z1dcTkzzDhzerSBK/CoAsEh5gdMrG/8MJXS5h3Ykp21p663MKgbDmzxw8J0
bUdrmd1drLoHlnRFwBeo0Kl66Sa3GTdXdcY1Yx67+b/Z2vgson0khwPGWZ8fYaXb9QXxGDImzmu2
VMHS8TFmRlYWWu8WVPn1O+SBnV9QiNTdxy4dAvzr9bdbuLSnUzZfvaQMYOSziQ5xzC8OdAKyJIKS
FJKnkg6FJ/Lyd2qZqA58+jiQEfylpkyv/2LmxNH1ktGRAXqhWJiDfU/OEnEAg4D/GA4NkOMsNNCT
aLBND8uonEQ+c00DbgHKxI/plmZPQjqO9F+EdCGG9gGe30TKojmY51+y6M2g577zg/ZZvO6xvvjb
lHtMBfhjjeHm4KdP+3n6dGc5DqJsJ4CCvyEeWBDWKUcg+JfyNwu7U3YV5GD8UmjQGMI/DL37N5TT
ChNRp/1J6PFV3B6j/fP+KZwIVmMMc7/g28CyLQGkEfyydbS9UpjqZm4pxyzi+iauypQKEhaOkwxa
3SlHbolpZ0dWXB31AQBbbMusWkvn9kfUfAidgz5uH6IH30f267Wz4Wg1fzaET8F+o9ZTzi2JlSj+
tCVhR3yqNz3FNqElB+c2aYQub0sSdskqTmiIWgtgOR8dWbgUuIQ90e6xyj2BgfNV3PlD2LDoRF4X
vnmzpbxP3M92ajhN+m55g0Di80N/OyBNdvkPDVQZ10lHA8yd+P0+laCy4TBqhcVHxszirgD3KM5Q
rvvSRNM3tyac32XdSPU09YQ2BnoCpTtJSIQGli8vacJcXMJCNksmtg4LWp4P1d2r2dI51D+YgULl
6jBPW35V2jF/PA8HpXLfrR20mfn6uMr9Nawyye7UjXQpevpxXxavxVpLrUQLXmUwfxLc98yctloK
DnbOfP/i9PXXXKdgmrIfJ06nbHCMHdRQJDIBneDblFbP309kDZcus7Nwfuf00ZB40SWzcuctriIY
IMlr0d1FZp04zxPxD8QaO/RFYxKIRG+TWGWj1jS2keRV/HIwB1rIRYKOXdW8gigX2nIhkDOO3Eqk
VXnfKhrwLPOb51e0M8g2DgmrowtzMrRhbCYg0HuhRhweaG237+X4IXR1wZ2dt2wDEQ/UXvh7nnSp
dG18nOKXpiwLW1RjgznoAd71kye119PcETIZAqcy/DZAghm8VLMToejOcyfdKKGB+zgHA0Z7MZ6z
K2onxHu40U5JAvodmJr8CnIB9ojZASxwYkfuiLiD+l1ZaMIBE5AwYCBeeCK6LHw/n+uIueL9hU38
q18l9VJVttJeKd0oglNt11EFZMOyO71qnznaY1M1rvxk6SKK16gQMjwhEVcccsXN0mB+kjbitZ1Z
MlHptGzw7uIPM14P0UBvHi1E5ijVxhOlTMxk+7GYAuvaSzcSuvT3mq7/3eJi0hIGw+r/wN7BIS5C
44ttDTjzAMq9XlXTqNv68qkIoEFwRvgFAHZwDDUpS0pYXzVI19mly/9Fsl0iJp2xUcSLtx6Ro2+K
b+nKgJ6p5qBsqRsN+YhAxqV2FLdGtSwLf0bkF5DChqfyxRGH1W+4b+CNah8Z1ezckPZLYWGzrAwM
mGXDonFU9TAfvezc/QgeJ/afcfsQC0Qy2O84J8d30ZDGllkE8QG7Gj5pQE4J5h8opGBRCb8EkoKw
AgnJVzikmTuC/VwBnf8+cEi7zo6fKz6DFKPjPdJq1HAi8PKhDDG5roL22IihVuDPRNCV4EY/418K
e0a/UTi9eatMUKNPwB3EiRKGI59k8VlqW5zL69SrZwEEtMLiSrECRXz2/0XQKM4nKH5yLpj7yE1j
yYz2N0YPVbFIxarS5fsupebjVJLUKbojaQyIGuhZQGqQbg8uL0AN5LnHkJwSYads2HmY5iOclrcf
j0sYLFVc0I3Qr4AdJdYMA5gPq7iIL2iMuOgRQmRf1RjO/j60hxp3yGjWZN762ln7Jn8Re6/fmhuZ
yIwEkA5xSUHfbmX3THTROrXjenxbGN9FQMKoPOGggdJQF/2XUTizlGpZIB+boIlFN/e4MJY6rdqR
SMC/BORq1YfSRjgawA0QPdUneKLSel875kWaHStmxeu1/ehPSwRoUN/rOtoo8Zr3oq7YeOnfXupH
kV22JiLPjEWOgaYuxrWfrnqwKuBmqKY+GNKQKJNS8IoIfuxcfVgEm6mmpLhGvlchsj5e9wERNaW7
jgTrP42iBC/iP3xxJ70d1TJWLca1NzrHx1eunkAoo42qYs3k15c+RTNu9YKfNxuGmSXNxufyP5LO
a0lVJQrDT0SViIrc0jRZFDExN5ZZMSeCT3++3qdO7VM7zIwKTfda//oDd0alRII2W9DJjOH1NOyc
BwQcLO8sZWkZ0jgmuAS0VS7OXUasga61VcID6kkr91WQlckUfAqpBLUL2ogixJpkWKFeDa4RkXA5
12xwB8Zk+oYhh6RIv75cWIHvPQMIXTZe50/J7YC09f70uSeu6ZR0fyDdtrlW7sAq4pYvSOscxyfS
uzjeDo4REPCDAToVwPyKlG4BQ/+TfzSIPpLZBvZ7KuEJQhoovGmiNCmvw/NvQI0IaZ7NdFrEP+Ym
PQkZbsLgc4pGknrUQ+toRw5zDazc7/MP0iPnCEHzyyYpYZi14xchRMb4uSSDmyZp1IfS1kPuR5cF
L8O5FuGTwEM84mxzCEZDNX8Uy782UrwKmwIHTV3nOmpuyTts/9XXMakJtDC3Td0VwPatltTLrOkn
z8+qA2jydnkIfXWvCDR60zaBjKhEGurCL03aK9Z+4rfqbeZGz+mDUkIHu0kwYOxkLPtDafOVB8Zy
816+s2TF4QNntD0CQDwNOlsceFW9t3hB6q3/ukQPwUamBREtZLRdAfkI9O3ttgNN6OPuwLh62EoB
btEc+5bo4AyzIIklbqFyZg810l72fjoMZMg5jU8d57I2iZsqnLIdFCcqOxvaTyk1en5aZcCbKrrj
gtOgQVGS0M4xuS/MAaBdtxGV7iDLhcvwG5efUYuhA48rjgsXApLyX+HraCv6we3qePW+w2a16b3l
aaKL66Senbanyfc36v4xbq9GXTRgoOFenT2Ta9LDKBuJDNpqLilEZEDhevii2H06v5DU5efl77E/
dDAn9a+xBX3kH1RNA4fTNDWYvXw6VZ0gBtWLVBWDg+6X+9pzWlX0W0o+i3Fx3rxsM0LCe0dCEcEI
pN7kMr6lNb0CL50XpuGZ4wscYML3YEJci9m7JI7KsWADFcwOxK2hpR7TrLahfmTU1b3OFrCE1uGE
1/9Jfs9jjs+idqq4jesfJmU6OW4rLbxSE3bE+UPxr6rN1Zuz1X1jx9XL7sTnuZBJmIb8wE2WbxjC
zpeq3KJkaxyazsOoY67rx+xUR4D1RkoVjak1sXa38OsykgFRfcBz2z5dtVurAVg7gt8GgHYYAUlC
TYQ80Fn8mNa87eYVnui6+s6SJkuAYHkcaJ9pnSwN8Rk3tsX8kIZWuwsg5yX8hWLKjqw574k+IIVn
OaYVeWa95LajB+eWawk5QgTRvcaMh0+gGnLV8cmRw77bPbJ4oo8HyorUkYA7nEUgt3VnxQNRm//C
nfknobZcry5OgIPjvuuJj3eCr7pGOUUz2Fqr1sqc3eBWTg7iIL4l+kdyWQGZargtXf8CySN6JIq4
8KPdQlKPDS91FXyoS1SRJYeM5c1z/BsxysLSA7IiW1h+8e/OPaPezYj8StvOamWIy0r7wzRKT1nO
DxRe2Dm4sLnO3lXowNjYMPJrfYmg00NwOB4zKKHYQNX4w91r6DY96IX88pF23/Iet7J26s4MI8hL
sMRR5+daWblEAAO4s9x3l8COnKL2B/+sswDj764Be7BAwr3i8fAfgFxOTaxYWIPHF5P3gZw/51IM
GbI02JG7ZRkW0N3g/0+KriT6g9LvWju//voFMHvnqULccUoPNCFDdD/E1FbKuQWkvIafU04q78sw
8OQ0f4zEOm0XIxB8eLpd7767o/uwjTFd1VsLOqeEzai19BFA0d+clEIkvzISw1MGNncfMjyVGNQ1
zE7B8xikQQN/Zei7UBCoKf76npbQG7X1PTSXwdVEFywueP4A3b9+TmPKXQeOVxVrJ9/E3eAhPhf0
+uERtga899AIOaTt/lk8R21l1sBLvTFYfkw/1CTK0ghszIAfc5S3xuW8hcDcdPLuAkVJCwU8kPjq
zAHQR7+EBXoI8A7niLFcF5gZUTSQ7ECPqjGuXyXIzBEuODUDvR2oKCycEkdIpkY0o2MEbLsvap0q
PuDHCKLfd7zO5IuSmgZ4RSEQw3zxFIh9lKG1A6Olll5mAKBPHIs2z1i7j9inqE1r6Bhnl+espcGa
xNmN/C8fSY3H6J6DhmA/chRbk05HaBp0ItgIp84Oiu2XcelhyGl0J/wES054O62gJvovoRBvMcwr
f8EDVGh2g4D/TKCK3Oi3hqD0kMrYRbFtzVqOZF6G/w4TRNB9+h3sLMkvJmILJElCpCEEhg+ysx5j
5t+a4cC9cS9np4W3QG+gHfzDPTDz77r/dWvcjUrdfYNSJUQD4pmNTYo8PlyaOR2t8C0GSDwyH7Z7
TJgXlTnondz2I2wbfqEUgMI6ZQUEnVdyM8Xt7zW1wFN49u/5vfQI3FYNA9XoqS0782qoc6HkiccG
uyPkacbERAR2h+r/C8+kI0GStOEwscfBWaprB8ZKFTzGfJwA/o/bsWWnJKwt18nOsKYK/TFDAD+V
hfYUwIXl1dGA7aTanRmlVzAJR83HKTqe/hntlqOzarpFgLER7l+wvW3IV8+Dj8E/7DjGuUwcR8Xq
ED9xfxW/gFbLYryGAYHmqUmvUkVWI4Z7LQZTxqYZcoRfWl75EvEDJkFPwiO6vSMAH453EED8CgKm
hgZCMkiaKImgwmcXeH5s2B0Y3DxkHSL4kBO56Md05Wyy7DgVO7JyFGqGSf1xp9IKn/EJjfJhbJ7m
EFtADIbnWsC2gWa+vyGHwrfO+SR9+CgSwH/aGvYnnUmdgr4vQdcw0DuwJcIQawHxMynktFxciZWj
rv0F1eKqagde2/8GHTpeQJFn3BVF1y5XKl8Ev6FKhcETF2vB7tpYf+bfQY+fGzwF2pMvrU7yZAZP
Wwm5m1G4KH5u85M1ZLLJvT38DC+XYXWR8P2BHeAO4r/YD+D4M4JvKrteX1PEu2pU11C5Ta6lz3RW
FTamrPFnizp3F6Up5o0SO9OwsztyX6j+GP7USw/v/B5uIugNI+0RGkyVcb6Af/sInwP2y5tbas5y
hp3wD5IzY3nl2YEb6OjCkBEiOVzuS2tQwU1dHCiyf8L4Nx7jQayQzdFawHmBCWj+PS3ygTxGswl0
0gkKKpPVgpEFrEg63sZXLCV4iE2uwfjAU4NMEjM8o2iB4oNW7DJ8/lA4KhKVrzQ5sI+/cO5ZtmDf
h0dgVoM7e/B6CYpjOBoMBa5jnwbwPDy7VNk5/Fey4jou9NElEpnjODY6LhTvHsXVul+CNDFKo64E
dp3TTZdzDfKFS5umjZn3nwfa2ICdQfrmlDPKQvQVoXAn5wxDJdZ5HVsm9KqCAmHaG2oplY/xXb+/
C6YkALi9CSVOo60vvgXnDi8d0DjB1onVkjylHQL88BAZa4P7UXYYLkNj6PSgjV0H7Slyxmr85rWI
FPm7oTKluEhrMkd43gCcHfDSZojePmT3/UlAA8tjTNMnxsfaPMq4j3as7V43vQ8SiUExzk8TmwEY
ElhGuMcZCdI6jz9mj+KMXTD3+zaSmjp7QCWQaUBZMFDOPveU2xC9D1x93WOTiizZzsvo1Zb63f8O
2AAnFmq2toTeAFl2TfBQW7TA5qhPgGESeOTK4eDBnhGaL3hVr+yJn/gTN8iewgpb5YAzRc1gB/1R
nxjZHScMlJeappftZYDi1GTtwS/ixKdvxJ9VcVW6L5y05O0NdRTFn1Obg2faYdz69uiQszsOT7/Q
oPFybsNWJTnoCUJ6ACTpfok3vI5TW1XJ8hHo3SlimB8MsWN0ugS9HX68JkMzSMufoHcJTgxu2WUw
YsLsw6eq6qAdBY8aav3kixId+t3mtlqiRJ5Q/F0eSU1c5CN601WA8qXIRrSYZF/8ECa9BKaqC9Qw
So5jwGdDxA3EE3A40wcqYiROQUFMFcgBiismOAuYR2hmCUzuwLMmpsyFqoaEK2lukzt0Pk5e2lRn
/o4/oH6PPZRp+O+TY8SS0wdl+qLcQ/spfjNdQJqB3Vr41q7tNM45/rFqlKEuPR8e8YxwYb4wW0gR
gLKQ29ltb2Jc3B3bI8bGcFM+Xm/p0uuYgJTR7UxmExqy4/pJMgFtOKqWSS8obkHPgBaCQ1kGr2SO
UNc0/HbHoQoiaavXQbamLKl0+1O5B3usyR42oFMV/GLMEY3debyiL10bkw54eufRd9D8kZKwxHk5
IHVt0w5p8xHbLpMG5w+wZ5wX+opif8yK7h8MjnM1MSEvYJtKwVuHqBQ99JN+ySBD7I6u0R2++/I2
fHtvwdQCHGfyIcqjG7FSedMGCIv32RJuDJWgB/SIYI5inW0tbOPq8Hf+w8bElAdCTuroPsWYl+Aj
zBnu4qPbzlB7B7fu/qwI/+CUARlW/bZrzH8+NBnDN10MZolK6PrFB4PwwnnvfkSnkMCDdsTIGAez
EaxPHI9t93MWHHj0dRjowdin2Nu1Z4czi1We+tEr11Upi5z0vOtpfmEhQ8Xj6ux8axp7ySrHFAWP
LQxozqEG4c6/wrWt4X6Azr3jtqv3F4wrru+gweGJTWcBkW30DpaNa/FZ7RWEzwLl2qi7J7sqn4Mq
tj4eelGGpLguAeux6xxGCaFXKOyuji033HSMDOWq75IT37frPRttqQbEtHIsYthntdPFbSGB3sRI
tcVhhj5QspyQ2YgjukIBE6AZhAf4wxynZ6gPBTzUOUtv3s5KgbV75eDYHOfMZKEuyne87EBTZdhz
uLhMqO0CtxVYPg5PUPWWYKav07xje+TRkirZzBsfXIxnaAQ3uSk8ZA2e8t1xcCwZFt8Vnw47lDdm
zaeAMrJrzVld2qxPELBfaQFj/CXsQN3ZVO34FGIDVzpM/wC+dDCctwSh3SPm6NqQ4rERCHjiVe4E
2sUKhvJ7vPxjIhA+VVYwMxxnSYoFNTUzOlQTeNG8Zafl6cPWXVZi1h+8nOYhcIKgFiClD4vksz3z
GzXnTk0nilopITj1AjyKXx+A9ZgMFTfAQ6/JD7vRx56/JDQsV3pxxxlZclfPgwktB3KPxlk/hjri
78/o5xild9bVGKWe/L84rcewJT8fLoAE2zyCaEj09Mu2SjyCT3aGBjuBLRhS1Cn+lHrU63+m5uNm
NDK74Y4RgG3H0OhpQqCbf9Au7F4+naQulk4559kX1fQtEN8Ri8KizEe/u/SwjoNkBjOMH+rdsV/H
OwsH/jFCIQLMxjT/0IHO0Q9/vleJCSwnAkYwmbOonSHzUdud4MgZBDAPOVanYxi51hyF2flvMiwK
e40PHoKU9QQnJvT7ngcNXblA8fsAj1TXAiUjE1YWsDyllZkZ64eC0GFUACqqL54zmoQRBbxYT7p0
HZyE9+myK4LlFgNONX1zUApysFJglxiq4Vy4Y/yIyIlUOg732p/UP7KnYDBCAuQQ6vM2rfnEiIea
zUFINAUidIoBqc8nPTG8jLABO44q2YjF4ClbfyrKeoEV9U1JlXze9tPDY/QwGOtj2HVtqGrytuKZ
kxhvhsyc8CdarTgmcl5oEsPmhraAFmX+C9nLOnIez7+bYl/y1Hns7RaYkBOX+zn7A0ayTnyZkeNk
dy8O9qUSLiS1mbL2xGYM3x4dRYw1tgwW26ealREcSJTUpAwqKiBbmFJ+gY8zk+VU6Dg5SoebPe35
MGXi5TCOO/bonY/YhwadId36HQOJ8/4wwyu5kRxl/DcZ3r0JP5Hr56rEgQ9o4Jmfef+bwMDbYvYY
QHTFh2FS4rJtBz3GDZK0Bu3u3HqDHxgCZn/USU9+PxziFttdLOoF91Q80WrximUdYV/FSAJVLdwA
vpbovKaD5QQVzyXrNER1WTF/GbK4ylda4/cRQFBBKYdZcvBOaJxjhn6i2Z15pQYDSbrr9acjcPUu
R/gq2R+o2fKIVXEjD+O+124kpcyA12Riv4U7a3FCXkPqcH94H7dkI7UN3M5l9kKj9/dDA4mADV8R
dX30DQZLi1ptJuxH0WleiHRrjqpo/6EtxDvH3kOBF49SMk1IwU0chnw4ZC+AI9BJHB0Cf9Z4SPz1
EMNxebuaM5yYH5tJKskAnDNcVSSusII5L0UPNql6973G40+QolpSw1BxdL05DZwwwcNypBVAK4gh
+jkuXziZKg/xz+TPIm9IpS9JZbON8xXouI3KGqyZwc2sG7zXkLr33zlDxuE+hf5O/MjAXPyhy26/
XfoK9GeuUhh+gBDHB7/XF8cPlwabrN+bW55+WqPn7L1n7PFEkePCcUi5na1A8w/DGSawYSE0yN6P
P3NEXBWzRGAxGHrwSj0U4lDnsys+NMq/VxEoQUCCdbV65K09NV5CHYi8kaNcufNqiVdysCOgo4hx
ny+BLyxcabUMwYuCPolYOBw9BYa0T+9viCtK9ff8SavNbAfbInZ4DPh4hF7OMjyOfkNtiw4KH/NF
C8AcY2CV93TeG0XsRnADcLJ7zw49x1qf/8BwR8pEVWnUgMJgbbMLAxUgBD+lsFIL94U4/Jh518E5
PDqKWAthGmdo+M1HGHoMK/QHZHXxuLjGV6wX3B+D1FO6AiLJJLthHRjudcUglDfIoAqpYdjat0hx
QNAFKQjXZGiVE3PxoPLEzGHTElhgwZGGrWMBAuF3oqI3TgnTEMzF1Om3MVjVHSUAKEkvLYhGlsza
YD0cPYZlUI66jBJg+/wgdHowzqrGIeS1ecfN/k7KArrHtujvn3A7df/MnIC9Y01Uh8FZeJC0jjrK
lR3RluepArox9h/TmMQPrkJX2RDUNvwP5aIEZdX0rgYig1m3E1GHguBxRFF0HjAcWgZ07DG3vmQH
KdfobidUnUOu6aMtLZD3YYmDLicEZxF5h992BLPL+0xa+999iF97G73mqDd7/tgzWvs7uxXsB3LM
B1z9BCHhyMyKSVl65Tsgau+H2z7EGsIKFgPktmz/MNAsF4e7ewhC2ZnWAce7/vIPYyhSi0+gYw9W
GsJYEITD+QVTqytp937MaFmWLxvnBSthVBDQiWhiuAwCKlHt7qMn7D3cJQGEasWwwG8Un3rlXr6+
Ip2fYVywqik2yUPAwGlHeNkyr0iP6ZNL0sBTQaVqutYGMvELA5KD+wzNOQR2HFJ/tB4OHnwADjAG
4WKCYLtMn3P40Fe7lTE1Zz5DUCmIJCDbFTzDGrSHWie0zb8lDCzx4pxDK9bIIwZAKSB9y4KzENyx
wjFUi9O3vBKrtwVwM51e7TanPwO3BEjjEYDzdUAWItszxkJSXx/Xpxikhp9wQGMj4PAoOseGedKP
KZr3GNxwaBGXP8154M6cdrCDeQIjtueFFALpNhSP76icHXv2GQLnDfsFurOVkjmgileZmRSSvMPD
cUxDxLOlp5xSX/eoMZ45Ts9V2D4m1hWhwGDp4jnnUz/AohHW2tKpig6yn3eju1dVYOU05oxwxr1M
m5F6uGbKMcI0qsK8aNfDRx1PSR2mXTnvfdTRz3J0Wb7F0JxXCS7lNwqDZ3I8OK3a6YUOmWzPGd6r
OVt5m/rhRRUG4geCigVefwf6j1mUs8QubdIJfySzwZU+QqzmZPy0MabBQpLo2w+kVhxN3fO0xiIC
v1fujM3Kc6Gi2mPu/FmS81lsGvb/FJ+Zk8RXdlg98bI6+4Vq374DzFb4XqQX1hiaKw2VHr8xg4Wf
y2DJtIHaX5ro1TbxWm/PeHknLuhuwl+7cOlpmpCJuP3NzQc0LOeEJ2J6zEPld1F9+T+/6tiTNWa8
yXBsDIyICoKu+8rOh4pgSAP3gkh9WUmaXRNUHHN1CqzHvBmCtxXUzyhtTR6Mzggj0hP556I9wlXV
wjD8oQsE+G6AuZB4wPtVnrQaSsijS1gVhKXTgOdiSkU7cqkoLG6yrXHxFDYBfssuBizGXaUTK0HP
qRyv086o34NMpeNo0DhjwCM8yzlR4yfGAh5cl5f0WltjbOKkiCfC8MrpYY8B8n3U4WxK1ynwOs6N
7ApglYJSxWPTu7kAGdWua6oDiA+CkL+++Sh+PM4kdC3m1J4rtia4lR4qxXn/GKE1aTAy4HE0Gqf3
9bUd5BTarBexdPFl/0sqjWg/imKCp7DoEYyI9ghXDXavgYaXwoNoae4pjzqIadgfvd2fkIctI8cW
qQ0AAZ0hlOS7HR9n/ZeT299FN6z3PzHHVfShLBy1PwFO0a9VmpMJSy/lJIdUCRBBF8eI7fRmAFfO
DtACUzTVrBIIQMx4F699b8Ojd+PggTd3FV0IQwcw+e1yUyetuPNyVtDHE9BQZlMao0rkmUv4katH
M72OWjz6LskvftZAwFJW/sElvGdVW8BPOm1ed/GEUhl0sX6tgi8Vh6p07EfIQQ21O27HdL+vFErG
gExcewkZ0pv1pnVhW4YNJx9Wl176348965rxCWY60Mm0Xwh+W+zUbwR4TGiUcmpWdrhE0zzNil3I
d04vHvM5V+CIKlCXOs26itpwutoRbHg4mQdXMFEQyBVPWZtYWA8rPQ0vMSotH4kwY8tQVL2BYLSM
U8LJbUUdrHRI5YVQKb5bdEbiyA4/YwD4+cFDtZebomfPiUwCGH3B/H2H8H9aX3F/+XS0yantmOmS
M7uInwhD8LQxLpLIq9YGrB+4CtQQwuvBq2fVtoWfxtFX1E+G0lyzeQvdMVgtE227mT/U390lwXaR
kTf0IEZw2H9pYy/edX5woYMpxWUvwRYuvewYksENenhwIKAzO8oO3cojAtr3UWoxWOJx90r8CX02
6yYS0EEin29vm8BcXx/OM3eMC4NEnBGRgcBUTVHnx/CSwm5CvXvYnIZgvpf0NNz3TUA9eSkkRJ8d
9+BrZ18f+h6j2yq7Hhz2ZyqXk/Ogpfb0HVF+o09uOgBP7DwM+XZwTvDfgG5DsA8ywgcuLOLkQM/0
vj5kmFYKnfl+JTrlPddhY3wlxrBGZePTqtSMBYJRRhw5W6CJniYAFEcxchi17QuehpZ7zsrH+LR0
jZM/DbmVBZoY9U7ajIubwRmjFRxfLKfPZNzyW45+wFd2DHPIAuezW461P4NPMwvpOwgSH8/EDI3H
npMT1maIjefVeSS9s1IcfsA/ltiM+bR9r8nBWteX0Ngbv6H52BZJ2WaQdAm/vSeoJa8mTaJgqV2Y
nCviJ+JGHC2uxxbJeOeD95EQGAzvpueaAlGYdbAHdiXO4kzysNb6zFWnrUoLtjWWNQY3DIMc9N99
DMJIxqBxa75pN+k7448usR8fg+1faw+gMNm96EhrmKzpVezaec8CCeBfmcwy/KUFoNe4MJhAfTu5
72jSS+ArgqqY4aSEqgAs2PPKIdVAIkrD8hBnpzFmPcWDP1+FlbDT4tEtdb6co9CwPy13bc6plMkq
X6vGX787DwSkjDB2kBrAPGvvXYBpg2hofBSP4A16ZSbvz0F1HLcg4oRVe0eJ43mMYy3xxK6VhLoO
pkw21FimPwwVFHR/+Q1OAfNAmAZfDBdBTmmdR32nxwcjJiZdByAaXB/eqpHQJhDUXBA3okwK2PZ5
+YmypWkZzua4RqyJsIHjgySN0S8xeXTrFtkQsd4ivp4nGfD4zgA37rYCjBaQNHIqYhr2AeTTpj/V
1PcJY+458aamgRnOOTeOvQhqLcsK9f/Szrn3N3t+AGo+SG2K5vEY1eNdyc1zRqYi0GhXvx63s1rx
dVEynf8Hpd3lAYsHXCigw2vgZS2gC4QbTn3OwAcbe/7FabsNg/jMtWDnX26+cZH0KdZiKe/xpZ3y
Tf/Ujq8xiIP6D5ACunHHzu8BhkkMZLuSKEIilZTsnKXNl0miHzaaAD3g/guR3QTSYl+Ihw3RGPFp
I+ZJf4FwKtyTA6vF2yMbwhoGG4A1/J3PQ2xk/LDDaeZbRBpsgDM+S7FDHjiKG1IRme/lP5lQ3jd2
niTTdhTeYFDY8G5Z+aP05MATCUOursrA23w4mW1vfluVWLMxU2GC3ENH1JR20o8y/+Rcdn4oRaxN
41gx/BP5EH7GhkrhSOl4Eh4QXU6oRxi2ImFLc8BFmOQrhc0rRwY5P868/D6RpExuO+O08ve8l8Ln
DcZzvfB5GyqbLuanxDnTXrhXoLHlSeQMhnk52BlX6MVnZwlfz8691pDEGyPMOUDYVbDx4nZge2xf
/KsT4lrEcl/aXL0MLOHkpAa4DGFAQXS1Z+x0vO6HKyNW7EXLRUgfX9kRQESWrDgaVWDeKpl+h1xa
h5xekPfoJYooZIzpTW9s2RmEDXuPM3zXjv4Fd6kE3BdIBWdw205uCeyX52TFW9lDa7uIPMFvjzpD
VrSN8jYm6zbM9tpEcQFbToK9yTBGWh1C9eKuKP8NMqrSw4f/aU4aypwn2GB6YQ7ihFc/OJExisI2
XB94WIkI/UqRDOBGTiub25QDGctSPgN64DiUh7aTIzLDARLij6ShGGRJf5OsHmF24xtQq5e574dJ
zQMi5eplh9lDpI9CXoQvEik1E5jcloDbCdcka7VYdRfGw+2YZ5T3S163X1PxK4oxf0IdAQW8sTOc
aSPfJ022PzXsge4OiJW6BS/aJvx/rvY1itJ9Pf2X2SlBvr9uzEfJTq4vpskzEGGoOdBbC7HdV4Qi
v7iXIprNuoTbQYFzuqBHqKr6AZU7NgAXcXdDA2+dpxv6QNewJ7yzLTijkt/+NPqJ/Dzqk3o9oSki
ZFIfIIHbXwa8Pc2NwL4xgiZLSuXcPpyZ7/usU1IjE7hIoYRCC386tdK+zQzcClfiIjM/VUm5NTJw
mzBj07lDY4xEqK9U2M1stnCQVMGKvMnu5movFDQxMFmykwLpEVijOOsUc/a+sX2u1jE9PeAkU87r
4BJcVYvl+RNoWxHcE7XICI3y54k9LlD+UtLbQcKm7aQaYqZwmrAxfcIYfouaYcR5riYguWJoXTdT
FG44bSjQMmMVHLFQLkjWVunC3z45z1qwZ5XjTQoDMxNcvWeQ3Ph4J2gxqGauVHsi2r7DGVcG7RNX
Xl3w1IddNpV9CyknZeYslDHS37hydKGIVDYY1tZ0EJ5i3M4VTjOWlOBCklU7Ruf+69rzvHJWH5Gl
vLqP59hLGKPtUxcXwSP3pSIJKjtFuSL204tMkjhe+rEnWSH74qyeV3LgGB/4GQyyajv1KS4zKufs
6a7e20RaXm6qpEp8I71D/ICcgnD2vlFGajFTF7WFGTgzKZKkTFalF+7JIO+sMSAmM9Obz+f3HuIW
D/JMchDTs5Oly4TX6rvc92KADfE886Uk0zM3UjZzdqJ6pjb3lck48rlNKM4+uE7AFp3Wq5C51dMp
7NXvJ7QnzjVOeIzQ0nHUR9lnSuou2iMwQPwOuC8U9dGHGaXURicedWioVm52FAMAmIDuVC0b9VW4
O4SHrx2eh1nqzNjZcDOCQ0lyJOMVzY/SdJtmd0KdWSt0lWyuTK3sJMyEvyUjrefd4gVrfcZew4rN
ErbfLls0+RA2Yy8efa5/yldik0H8XT1849yfqNMDbJ5LtGpslUqIkYfdhxZYYPg6MMHNLaz58sdM
hkmGVYblRHf2xiKoxL/fGKMvqwd7dVaHzwTrN2jHrclrXNgsjphk3nn+jpHsI79c4U9LwxX0mcAc
8TEEIuAwnh+B9LuoG/Ia+B86d/tf9rEgTSrDYuSSqnPl7O5Z3x+i/7DqINEoKPN2FRsZ43KuHylF
jV3AYO/77Gma7iWyzShNcf9Rr8OVIns1V6O49CdEEvb96TvgvL/w7HMyyvw4FgkwtTXKQs4QAl+7
2EMtTC+Xx2iVyzmbOd4bk5y5uaccClhxveFcELSaQ6Xx7kHOns/7og644KL473n5Up7ZYd8NeV28
ezl+k9P2QXwlF4KbZq7w3x/iqzJAlSZpF3HxsTtu+bP5QRydgxGLcZKUySlfcXp9nRx7Ym/OrpEY
V6dilj/v67yPz4xNXB0+je3w0BH/WdnZdMrwUar34XOQcGn+cJeHlv0l2LtcQKmeVWIbodbjfvmJ
svqQ08Jm0cHVZr9k9ndVy49Joc1Z5xfUFvujPU0S+jkiwEMOwZEfdZ33v43jKP1QJF8uEQ5AgtKA
q6qCmrt7yofGtS/7eX5MhLzxdYSQCn92x8OPg4QdWSYIWopxAs2Vz/1ActFxV98hK/WBSk+dqjJW
LFu4flKd/xyys/Z4m3JvBam5WMwPbv6oN2GMKnOZ8BP9xk+pDgihfyJlHBYkSVAiQKG0p+webyeZ
Yk/iJ5zkdGYhTxM7SyIJm844g+3o7zBuC9dZOI3npESp38SjtjNKABnPu2nOt4aCa8pG2JPpvhOt
0DhSppKKKA+CxB51rMmvKzGFIggYkjLbSn/sZ6FMcsOTMf9Khy9Evpr6vjYSHT9RFa/uzSUqr9EU
w8qQlxV7ET7C5B0nYemJvGaqnLAt+xQp+2LK5kuwdY9am0OB/Gt5CNgK+AGhn7K7UIScEWf6bKRU
qWEec+kzWt3p8c/vRaGadMUPycXnuckySsb4vZBS5YVzVSlPjFGFxS+lSjQzhurQ7VJhwOx0W1mH
tckTRlvPgP23p6oP7qPVYUtnLh/j5CLpfWN+jq3BGWE1fI8OBV01BKI4O46IGo+RCjbX7Gom9Vv0
DbFDDrb+ZxAKuG15yOJKU5r61PdLj2eyoY7hJjmOKi5OCG3Y2aUNKR9/0lMQM8tPuOt3hz0XL570
JTIJ8JXXF1vwfVlrTkmwb7HOma2H05ajVq9/dh3ildIZmaJUHbwRTS7eckaB5uwFNdURGajvs/Rp
m6Lt/jHdp0rUgE2kheZPEIsXsdfBvYBxzY9xTjPq9zxKeQ8hJSrv6ZLIHLsKnuAOXgtte8qiTCPN
V0Ur3tD8oKEqmGzLn81QhvUlyh2e3GLHqXURWTmdVkPKu1X+UE32M4YjUPkiQ4KH3eB1tGKZ23wy
jbfwElN4VL2Hk5UXeeBGUjdQHYQZRw4P29X94NPAFkIeFpXE/Mqqabm8rdd4RYkqYsG+SR/jbLct
vEfmvSRNl0tOra/vZP4/razdrP3tw+Fjqgw5VDivWA1N7IUxjNDju4XgrQNMdEevu9vhQzlYOtm+
NdpzJlgtpn01Sg51kWYzXPmzJrp56Sw6xgtG12VskWWoRjaE3PxZNmO6Trj4oHSKcc9nS3/FQDSp
GtaRjiAInW0lSv+jE/wKBXRJARWiAK8ekmAE1EWWc24x2OlLHYuC+G05iHMm6ojlsWjpEiCmenp8
ybIZb3sMAJeoNeA83Xb749fZpg0HCvYTIvP95RjIBeJunwq7PCeYAno67bHlcKbz+dgUwOvTacJ9
VmeVKpN94vYElAfyVBYLjKbMmObkMtie3M+ODahmPz+IEEO+gYLanG13e19vq/Vjx7GuT3vufZR4
cTtgm//MyO1Opjy2RR0U0qeegwXKPPFjsWxgXjHCcRc9OcPlkjKj4SOk/qwoJBZa6Xu9Pw+psTG3
jXp//tbM/dNQc5qn3D8GSq3Gvqp5U86MM6iY3VmrbTlLVRTu22YkvIhmJlO9AKeukcZOgjCw50od
SIpWDZ7MCiM7kdHGjtN2y/ZppeybDC/j92S6jNDCzbk6xD+xSGxff7hc7ChMEh0zKRnibDHVIRZz
Oj5zCIfJI+Td+4lgB0s0TwCBntktu3SCCmMKgV6n3xGzTWePApRCIIvulELdnBvttnBZs4JtXxbk
/HaHy+niFpBbuS5Hauhdjd3BnfzQesijmaF02lK2bXhve04+/wY5bNCTxkQnicfyt2+ftWUQbDJL
t7VaLd85PRsaWbudbAlR4g7cJYU/aXyqGvuyE2dt+goHgDZyVGk8W3xiJvKvL+YB5HF/4aQx566H
GLL5bzpP+J59u+HJrcAjqdH+I+zMelXHsmX9V0r1fNDBDba5uuc+uMcNYIxN84JgGWP63tj8+vvN
VS+nslKZUqa0tdbeNPb0nGNExIjImdGlydRFbhFRSEJu88yB+FjseFlYq6Ovlq6cL+cogwU5ydOi
USWuoVFuOxxW1fL65K3QQss0Ky3/FMoOoxs8yBmcEhzmbcWOU4kHyDu9rbxlLz9xqIvpeuHR8hYU
KLtOjK0L9xBkl4Nu2GMT0zYl6G9ZZ2lZJiTrhDGpTiYhgfZcdN52bYd5z7bBHny2j/V93LXXXIna
XnmNHXOQcs2lcVGshidGEGkB9DG7MDvymiJQ+Fqya/uZQc/JYREE4RzbfDlBEkD50YzEzrgnPHfO
JvOBP4haEeLEVywfaLDsFtMR9AeHh10/yXNrr8PVMtdibdm/27J35BEm+7sf3bkrYw0lIdZSVnPN
WpytiMhgW33H93DHiO8By7lv7UsdzNVvoLdEq4HMMEx64hzevULjardP6wwQQ4I4+v+b38U+metE
iSiEWGfSkC8YVN4HABRYfqNMw9ZicQIDaV2y2Ux+X+fOQ5yLW3qGXgbBsVggiOdQDD7pegg4MbRk
+z0+killJftJCAdkrntrn3NiObdDDo2xn4Srhpq8aMOUAX8rmbNN7h7myLbF5pskPUKGOpjIfULi
ypdp+vLWwx1wCtgLyQYWFQtLlPyN8vf65nYC3HHg8cO6io/cRSwgHjvLTlqvsCm3T876OaB6zNK9
vbM5okLe8ZMfhw3Fv8lK0rGtv68PY0ROLFtuROMiqXi6q2R+pK08DJATsMxQQsgT8IgQoP6+4YlC
koJWlJHH0Gf7ZXUkYXIFMdlxcU3felCCHHwBp+0ogC6AA8S28ozgkFEN6OqTTkRQOJO+4rM5vZLR
KaASWirAnnpx9wvGG8qHF0i4nK73C6RtBXtIJuxbg9PQsmiBU5osaIIRa28tu+JrsxM6mRGy94gC
y24TwAKKVep+MKqEiqqwY5SdvIPLM96QHOgX+5mfZvRhxgiJakAHicHGJAxPUdzszTgWo+EdP2Fr
toLngJqG4CSL0AOG/2YRnuVs7RnPgp+IQOvabprZ3KadouaxaCgcnr/E3s9ywsZ0+zhj50jTFLtP
HlE2rwRlijR4IIJwQ9h7BduSH+2DjIID0gU03AIvj3hWYyKxbz95LIQSTGq7iAHrE+/HhgDRaYVx
14ptej3UMlNKPPgUNis8b9iEcAK2V8mRgT/CcgYcytVYaALfvTCcfxybWkkcQe+c5ZRfEROOeGpr
0Nsztv5sojAoA5953ATc53dYBWyKgsQvwjkllBHEucolElscyidubw+tkSmCsmk/qKf8Q5DafshK
u7lU4ph9l7WbV+LWc+85Zz/mnNkDdx4bxELdhJOOdVu4CIFYpQYv88K7zGqdAZIMUO3liNQii8t0
Gfd5U92M55ivZlyanpmLrc33y+FaQHtpy3ECk7pJREPZNV8wtxZwisBow/BA0aNxANNkrcUGhcqX
QDaTK8gV9ZISAgjkpQBY4cIrHfftVExkMLJp7+DClCiWy67VzUmRiXDjqaN4v+YqbzksHK5XO2Or
lFEHtcJIN6cBR5z4HGG6hy7MqG1yv/pm0aJMsas+J81Ks3MgHBDCGNk6RqthnzHwpPmigrUa4oQa
M8VkNynhr1Jx5DMHCMfoCc2BtU9hwyhyfy48PTx4IKVKcZ4VBSesn3IRABqOM2rVysr1lApZDPx+
X4wYv0sK953NbaTE4VD6+Y5ywutKfWAnwGYCSmIsnMIe6U2IzpSjz7lhPGDPke/EX5ILbSxR2OML
bNbM62RT9awN1kSMliL+fhOCbmlJrKdArz+VZOdYeonXPAg9pcJBx6Q466yI47ylSTVX8TzczUKx
k/jcy3jF9AnHxssOybnkYQaDL3Lbjj/DJcManIIPW5kyzI7aa+fS0qbv0aXrAAMP2c1p99epVbKA
L0+BZ5YCgGEImlk2JgxYrkCCd2t+ZheMR2eSoI7Mhg9gymcQTNA5/hQXEnvkKu6vk5B4eNQctg+Q
eS/chuRyqT2RWO/gJtFr8kHF2X/y0spJVyHIKwMzU0ZM6/X6lXdddCDQE78I4JpyKxD3jPoBrP+D
pyy3K9GyvDlZfLScRyA4Ti5jlEl7LFDYCjopn1XihFSiQ99rKpEOS+aRuJikYbnPoGcD01mngKJU
dM1JguusGLs2Lz9K0ZIfdXfm89ZxXSSPKFoBojpvhMzmsTtVkJJzYDN9Qr4YknH7zE5LmuIBwx+r
z65oaZMC+BwafSmacNOIyX0TD1+MVLjG7pg/LPe8lWIuKWOvQobXIkb6IO1FO9JU9pOJMaZFOGm+
wxcIAfmORiJ/7DfQ07kHFGHie4KgVGwrJ/p0cEKf47v7xJ7b5Uk40nFS2oZUWiMfGLKk0/V3bH92
eiCOyrymzC6yn/pH6ATIXdou61lknB3sqxPgzitH5MfUd4Ju/phV1rHfXbOgH7z4Bh5GAjGsD2x2
OnNbQAE3ziDLWOJT+aCPS/LjpmFwSmB7jDWPCymFq/jdP1B32qphMc4fnMNWBiwK+rl4MI9I6nlM
zygEwD6eFfUxEqGH9xkFzjtazGor+lGGOMZagA38AhrHleKMNXExS0jlzgL1ruy0N5tRIRKrAujU
s4uN+SNo8UUzVzOjYvixpn+CC+T4f758IBeQPyAJumVO0e+CHZsrROdD76ueByth4bcj1tWxcOVL
q+BmBc0y0O7OkdlFdJ20DQVXtzMQVS0WSx836HMks6LFVaM5sGrxB0Yh9ZoTnp6brabFnxDAbP2a
aHsTgVPD4WDtCtDtihQJi//u7mp2gKGRtnuuIqqpGg9srMh5k8OWTi4hQpRQIO+CHwMOTDYv3iKl
Cl4eM1RYOGLufxhNuzxl9i6ZYBJq2J8Oo6Bw4OzblnljQBzfIhzkO+QlNeZRNSdqx8SN3cSX/ciE
CXYl2pS59BuzsepgMul2SOPyJ979YwkO97iFFsYGSvxjJqxWdsd6fiwOXpGN/UjRcZ+3IoCWhK7g
utwlCK6+tlwPHozqmSRm3b3pLf2a03f8RCS1WXYwtbAqUBNET28M8u9EAKmV9XSuv5uQHMQM5JnT
TzYdTM7xbaYNfn40oS+7lUz6ULw6N8b54Lj952FzPU9QJ6r7cIsbp9nHCC3AaR6cRcIdWtlckN6R
8yxktCy34CJivMSw0TWuJeGBabC9mExMnhFUJyPFPvwK1BmTZNu6ZZOD4SIOnjDY/8YnzOl2XdXe
9oZbBllw5x14uoO6/jPXKLktLX08zCOyu9G47QPife7xo1x90hMP8vwiBS8gTxOeWH74L2eFm523
ug8OLWIpzTzls1dLuYTzFSY2i3EkXZnEs7wTCjh79kCXFsxueCKQTuVY0A6BA7iGvgDQ+3NPmJRI
4AIMixZadPMOAIuzH89uzkJsG6s5ZgPQKqprWRnlaIIm1BK15hxx7G6GRTgUTscu5ZkFy3Iwh8fx
AmATuREI2OUBr7oImPB1NSo2Sk7BEX7SlJoFBBEwAlDh/rX98joqqSSSc6iPJHe5D0fLOa7W87Cl
izv6uolp6YqP7NTuy/DUHg7/JrGUHKuACHqKjArNg/vgoLiW/FWvpsXsDnvTcGVhpJ2IN7uzPsJ2
kieQcqIMrpLSLvaoMcdFksD0kLr82cjq4HJjmJkeAUlKIDAdiBHathsUgSMuEMh6maKDv3kdu6/a
lJh0x/BZh/jCY/6ALdnh+oNHibrhQbP6MDn5ecaJu6usijptfm/BdqQ0p3QRHNMhpimhV5zHaM6p
txzOOaGk12UqgpwG4slPej8c1Ld5/qQB9otqSy3zxjUbbKYwLFLVzbf3ddlRLVGj5u0ZQLJLYI2l
X91SECb7h8d5uCLc9MjuWTlYtdz78LVVM3gL7i3dvUNVw/lvb1ayn+GgyFqzTzdPxl6A0UDvAnR2
IMEPoorg2UC+jdbv2sM3qYOdoEyVcpze1o0cMLz2dPUP6IfWHXeQpqE/JEpRNu+oy3/Ot+lBwpK+
+dDC9cLZfvACVmPAk7mHrz3dQ9ox144qxTQIh1LZEZBYMMYKtkRez64d1+gDSVrC2VVyG/PSNRnO
qPgaI6atzOnO7M0Qcq9y1LimSEg/4ICFFOOaTY5Ii88ej52NkyR9KEo+tIgSMsCzOnyFTJP1CUkx
p1QpDf4fPh62XaaRtzvMa9Hbmg+GTvDzRJWC5ER3GyQh1g6njl2GuAI3N1xpn+dR9J7zvJK1gCLW
JhSlHzcYmYAAP5wn1iHm+UStao2PTMxEujpvyez0fpoughmHBFRyta12n9e6Odaz2R6DRYZaZ0iG
j0DQB+Y7Lqi6+eFzrppCV9LJ+MkFR5LViFMPbjae3a6hClfEvFaEGUhwkGKD9v/rnqqYcvhfTlLf
8olzlspDW693TAZZOJg/B9QsjIrKZi//PG0JdBT2rsWFcrGQmLodrJGWXQz7AjuEisb94t6CKhry
ogm+jESKL32VbPysxIZWi+GT2gFkl4Gccc9ScrEiGgddBq+pwtQyLvbN8aj4IBOsrYAE8y5qpKdN
Ybfej8nKWvSTxcuBS2NBMAtz4+fkNXYc8aGgL0vWB1/4Yi5I3GvtA8cJE0gu89wvEdGF2ok5+but
4naOZkQtiG5AsXmJ0I8QDarZkKHsezGiRSTIpCOoaC3YDhczxmccB5blV1qQ8vCctmL3IOfHFOV9
WCTvWUkzqkzzJHmHHSLELAYh9HGCGh5qGaAwtak5T+yRdxAlI+tTTNHkUoEnPMRXeHMkIHC3NBS+
QCTY9XR7b7gMgoimG4zo5IuNlvIK4efCAhGvY3H0Z35NDXO/sXcBCh9nRXIAKUXR8TbPG3QqRght
jWe0aQili+jdHWReHmVTuhtBDmSybQEWIqGmBPBPvBGI7RI8h21ElF+HLdgAfSc4f+vhjUntMAzZ
7OfzWxTTZhVwOQLaF60s9LsAWal4SEX5wDfc7LD5UYHjqikIALDUhyvWXebPt+tzfYAhn7Qy1EA0
nExbw//jvODarB1kWkAs1tUvv6TDDQtwFJa1dcg4GcBXUIEGXBftaQXfOMDOiEm4JlBiYZ8mHjw1
7S8jBtQfkNtAEW9hs0yZrlxsylLaVKBvAeL4KG+AUJjsNWB2OegBk01/T0F4HH3v5meUERcEjCFH
giK1C6LLqdk+8B3QPBS2Oxuah+WQ1pzVGyGBoZj0iSIxd3jDFENIcLzRno6GgQNlYuTM6gBQ842E
kEQ/zui7NdPRfHWxtEHXAHBFMcscIvO/a5BEFvoCf/sBL065PnS46xZaAA+RvPdiZ/cpEXYDCdKG
xhlMJECVagFIUdRbtNWCbwkBKnwr0ANhL424QgeiR3oCqP827fjOnxB4xqHfbMmVfiDYFuBLCIog
zzjsCGRmHNspLRi1BIbFcB4YHxCxaheUpAhMbkEJHmSQrlIaIQ3/dveDlymH5CWhSrazFXCjt+Ai
SEkEn0u9ZWYZY45ApmA7YN6VH91QFtFIkHyTA/fbcaz/LO2QNihkVAL+A5LLyg/eK0n9k1daL6Bn
ndXOMmBlJr2BwDvEPbiAUZ+85DzyOX6BVzlN4V6P9tD5BosadhMyN7kKuOJKiV4WAEO2X3Fx+HcY
AAVDbY6WIi39gx8AZgwpsjWkWWgcuOw2Kx2wRByqVoj4NMAMAW8F6Nko6i1ns04s7vF14JQ8SjDW
iwjJXcQfhsNmyGs6TGoyC069jrEHsqcFOu9hkBGDCSnHB3JkZCxYmZjfQF/u6R2i2fNnRvbdM+Lq
oXKi0VjwcEqexx73yGeCwXuUC6QpYDqieLtGguCsURbbw4VlFdjMCS0IHdKaHL7x+Poz4+XFk274
10UQQMtWAU7RDPDDlK3fA4YJ+wnvx+RutJajFwtqgS9G38PgxP7qdqSOFg57N8t0MdbjmfqyZnhf
CKSvtdeI4mAyjmZRlFC40DvcZfA5v7j7UmFzB8NAkO2AiGxnjLiKGTaBCtq26krcGnCeuPQRjGlO
aPlr1Q2Gj2Q4RJou9FeyaFOthB2K/a/Jn6MsSBHMoZgQ7OuV3TlYQcK0NGUsS257+rDg79dWcmF7
4DabvDbomGDR8hB5DQIa6l0ONx5KwfqqDO6TzYsAz/HLUOjM/CK9OJweDs+Sz2YUGmxfuPiyWno4
wJhBO/gMen3K3zRM3rpZEo7DQ3XcCDkH1NmDQd/VOu9EO6ErvHBGCR3JCfKnjysNmy4pEBxuFn2w
5BKcN/F/MV+WJ+S04tBPuqJwhtHx/fD287DzigcfOPn3Q2YOAUXWkFdOSqhAHt3Lj8G58cvTW2vU
ijFZE+4j59y3SjY9sSidzEo/FL/gN6Gesm2X+xS/0+cMlCsmncBj/STQ6uyBsD1rCxUh+RisPNxN
hgg8QDlswe6JQtQ8idlFRA79h+B+dZL/5qCYyGdsKA/xyECkootwmuFweJ6uUfJRMbdsmcAmOTU4
D67waoQLAeSkJeceliwYQCcYYERy4lN0EYV6tbnVLZ4eZy2Q6pKrDDYiDS7znPL4a895JE18Fwsi
ctKSbXfTY/oa28Iv4BX0kvgkaEp4UMw7IgPR8Ls3hmIHpfBbrKkEbPlr5gKQWZJGuIRpBYdVg85P
34y7a0baQFQ0sLp5FdE/lOw/+CBZCFlFtQAYXU0EjM7XQ0LG3nZhFdlF87J/LyNUKscWrXz4gZPH
S/FuI4Qj7TA++2y/dDUdZmBcEDGGUmANub7gn/FcAuuxW8j9HJ4MDhqWPLeXbjzdO6PR5pcbE7jP
HMZGQMnCl1qEqjewdwBjAj38EEuBxojkDoF5nltxyJZYoVHgI2/zbZwUOR9IByaVFkjp5bbd5B38
a/6U5Xz3XzW9AoJ+TnP/4a1mr+SFD64pDIb21hoh6pUYF4K03oX2SqjVvnf3tjO5vnCu/gl850Ih
QqHPvnBHidZ31RlmKQFTqZPjGDmQ0LlE6o5af48lYsC+82RgzPywMbJdI8m+RrOhkP0MA6sslCL8
lSF0zQsG6sAvkgMThlNSh/y480AKVESlXRd/PwbNBkM1CoRsL7tgtAse1FhpdnWx3rbFtsd2ouJR
K8YDqKMCFCCLQGXPowRdn85CQFSBxphI2d+oGQ1wjE4+RrYBRctOAlXMK1rpiU2HQkpo4oZrqB7k
P4KHKYWsgb1lfPEjU/6JvKfrUbDtFmuYWujXQLrwFyxVzFtwWCJDwK+YTQuInC4N10bUNicWNUA+
VAybO1qSM2uATjgtxZdZDwNoFcdBjPkcRAS/eoMmnODbElGiWmvF4Tm7IIJI5CHkavAcw8XzlHPm
SRn0EZXlgaGUEqMENDW/2qDZ7C4aEZRC+Bo9U57cxkKAv3DQ32SUomBO9nwHaE8959uCMz55T0pW
2CSL8xUvPM1H4+mV1KyYIx0wRlDM2oXYwLIKRJTvhSbFLIP0ULMLOHu3szgkFQjn1SLyjgID/K08
HcJ3eK8Wb7heLPp1NsXvgZ4VMp4DHhghGPL9sI5whwvth3ocFh572TVcvP+IoaQTCeWrgEsRl/At
kypOoNYDCZAzo3RIOLznoeHFLo8eBE9IiwUXgtwgX8a3FchRx3wPQYC86eFmTxnUhw1hxNOcC6Sc
k42vUCUcEGlL6WIlYd+3octjvIsYQwey2n0wMVCdJWY4MuCuNIXLFpA7dLckGJqYyc/4GjCZB6sO
KO40P9Dh1Vgru86KCV0GCjxQLhE20MFFR1DRSkvOkwW6O5eYe+5zJREA1chLI6pVS8Wl03z7xHQg
ZSnw0++ix7AODecE2jS4RwtmHxkTFeXcyWovJWQL8s/7CBV3UjFRi3k//4IEDWo3mjuN28niwRtt
ixElNiqMWzbN76GCiuNXbFkU6tcsBOu9onkRUvBOBGjxQEPE0VWosF+booAcRtLy4f/eGBAUqSkj
ZMA1q6WeXk6/bhoXvE9rIsKEYQYsdWIshbpu/7QKXl3Bls5inEXhlxQECU8A6gz1yZvQgaBQ/TUo
6YPTYPM0+JCIkLWDIS5yQ6EjAVrdu90XG29/THPBYj9xSjN2syH5oviO8/6DBaqMzng1CDOIDnaM
1N8M2WIgZeNMKUeNu2c44AGQ0HNwNaS9ySmoqSYtwGQ0KDt2A44pSOMZAkqetqKQqZzPZY5JYU/w
Z6QHcMsheAEhWZWE2s9j2pnEshBlI9WjXMRDIFpEvSMSQmBc+jEK2gPWInBVV0EIgIfYBjIh4Mzl
Eh1DYx+Hc33UT79EhfK2EU5a4EdRXUPXFOHHR9nBGgci7wRCtbeKm4UQYYXl3kbMJPvMwLADP0zr
8jVfDCmDkFkIuYk1+5ntybYzNcmmDPyd6sNOj7QMl2R7YiSaE7VBRuGKh9HelqOVbPdPwf0UrWEB
mrh3yjHNpJAt33BJLNEQJe391+mkMZPisE2qBAJACLS8fMeCmOVhBwspT1pQSHXGVfJ5eLhleids
q4ITtgdMNTBex5Cc8hGCIdpCu2jJsO1Cj3G1+zbZcDv3N+5PJTj97bB9VlEuxNgKyKm7h2TCM122
vtFt3OWkfU3druJtXpXXdXaEt8AO7cUkfyel/WbQkMEfh8QtG9U1wkS2j/OM6vKQge1xFsLx+vfW
5Pef5MW82sEpqGBDLrVcUvXQG0NLokNn41LMRzdkVEAZiNG1U0anebD8vi9aX+hm6NN4F/KoMpG1
ljElQazVWhSm3HmEbN/x22qTfUnBjLCK0StSmS3QPHlI28Xls1AvUuQweWdhWMQoDLbeFDGDTuMl
pzfag5WNk+DOXVnA+jSqt0A08JUKxdFAcYiJxYo0Kesm8ll/W6jezSwOcR9fBAv2X5xE9yvCnl+Z
NUcPe7i536BHecP/dfybnl0+VH0ym1oujYmV2Zn07bg6AhjuRhcPqFMmLgFXoPCypZPm9o3h2vJH
zYHxXbA9bctS/CXTCAm8KCnYxXuCKDxcABQm1GMudpQX2iTpLEQBUS8ht8wUudJ3gkzujnHkXnCP
Z9sIs1eD5PsE4V9rNM9N3N9Sm8l+evxJ5Q04iNA9vViaAK2wWUgc4SRFiKAoDqludDa1gv2UL5nT
zOs4b48J36SwsE9LoZW89SlluR7mnarX3bsHKBZ0U2wy+tqyLeIX0xSou+RHKNfBLsQDSF2Foohj
gxPOFd35x8m+XxMxGlNNW/5t3+OxjyN6EPQavC4EJjcOl2qepSDoed5s5cJ9L8Yr+zETxMH0MZqu
7O0K68YH4vzl8LdZZXQmRhe8iPrWhXkhb3idIi8Dtgjwj7PTU1Y+wycfKKwGPbOZw8D/y5iCvRTN
u3PJedYtugObK0EkZHJB8B/2txmGZNj4OmwDKEmGUAOMoKTiSp+QmV1MivLJw99efI8GilLttl6f
/IDSikVw8pQFDSDn8jDgxHYWnR7DVhZ/TlWmYfmG4hxHnBY9SeY60BqMYWx3lio0devVW/TLbDW/
IQLgw27XJl+hZUYSoJ2bIoQ2TKeKBo+WhhqRZng3DsRnxDqSa7lmhgGpcSej9eBSgAhQkkNr6eVa
jYbab4FpRxFSWb4Va6AoYPnYYWGAL9PT9Aoxa1i5DxPmM6pvrq8SwMCwW9no/zlalqV249KiWs0o
nqKn2xaeid2WoL9B0YYRnQaEAH3qJU7eJo1Kt+UGYC7qK1B+LN0OzyuYFX0BpRybYhFKgwbVnIVo
Uh+AfBHiMXjVEARs20c7Q/FPLYwRY+QwSAL8wzEGc2oW9sU7JEfOyKR8C9/6MjkhTYgPqMo7FiQk
tZXQtqbodZuLc32yL7KxB1w2vydkmfw2ECpdJMXzps9ZhQRJdZCXoFPrvz1iWs8WDqtRh1KJLu/3
NHN70fJX3sjjov1Wbcw0wxXQva8cH9hIdNiQQI8KCaTQomSirAeNQLsrwE5EADXc/+4hhKq4AC83
owo7bJOPyiwK+YnTs+OORPbOG4BYt18MUSAb7ZFMcRx1Z89ZH05qfJrjiTrj4N1Y0YSEEaA03avI
M3p5lwS+RR9XsTRebRmBissbq+YG4WI47C1wKMwcRU/zjtMRySohRkeTlf1lIFXz8HqcEd4+xssd
hSs6JVhpezczhpe467NN6QyfvNlC1kq8G6zCl3VKBFqKOapFU83umdMsdHAqfY3ISRP07iF5gsQj
7b6zWTGSyjZGDVkgh7HmH6taiYLBRJmWPynQnwC1whQXgUm6m7OwDRrjq/vbatANU+8xibBjS7kz
zTxmBdBA7ygUxLX95z/++//935/m/+y21/H11O6ul39c3ufxdX95Pf/nn7L+z3/c/vXjQfE//9R6
miJJqiLLSq9rKIreFb//WU+oePjb0n91pE+7ao8fOQupb6+mu1GtAYQDvEs12sHe/phWlt1TJUv5
Nn/z5ob6Z2+ud7tKV+/3erpq/PubV438fh0Pipx1fO2JO2/41pGSdBTn5XY9UEEtq2r/hat+F/H5
Ne/LdmdkxN+CTIUvsAvQK4nD3VINYgjpsMXRJ5CEgZX9iTE3edu4pMZESmr7cBd3cNn+RPtPAFOK
pRm8BcjO+mMMZJ5HjVhRl9kamFfc5vQKM3z7jjOKbmPjRDiYW4Xf5QPyG2w+e/scKgzPu/MGuiSV
Bk9a4EOiQoX6f313JHEB/uPuGF1FMXRJ7/al7r9foNfuphiHupYz2E7m/niMFPs1o0uNjoPVqIdg
bnEIyWelM2hGf/3eSv9v3lv69/fud1a7Z9Vv5AwrNO87R6GrzyvFnL/Xj+gUaZOOr4wqiDb3srjY
fWvGcJ60rM0+ZOXEI+tjfcIolJi8cUAGyOYVI7xHDM4w5F9/zj9fwf/rGsn//jmvt/ZYGy3XSBnh
YYZj15OslytGbY3pQdmNd0xsCIJMYVSAxPbW1KkskEkRGE7Cwd/dsT97nnqyoariidL7/T8saaVz
fVSfz1nObrW5JDIWJ+CeM/iGMhFOiF2vrnxl+iv662tgiHXwx3XSUyRDNxRZ1RT9D9dA7+6ex96x
wmS2NU/a0+yzs3zIumbmB81cdkcw2OIuZErk1MLZfq3P5IQZbOvdMD5hOIrcOfzfLbz40SL0E0Bg
zIp3ICfWu+Mbl0ihwtuQFvCkvvzaJ0LNCZGt3O/NwcD1MPuQPNhaYgycUCpGFAgSfDDlkbx2iebW
yS2mbKpJ5ysUzblDyBNPDn1n+TQq7cHFF6JDluTNvrQeKZGnpMa+bVTCuYDufRff9K8vliSLq/Ef
V6vXVzRNknqK8sen6tAzboqiqBJrkfF758Ww4ejJZycpaG/2+xkdOf5vzcu6NoOL7CiG+4NxcZNK
Z+uM+PJqiQBe28gvRQdx3rseYWMtD1rcqRa3IxbnVl94pTZc9Hh3cxVAkS7ql2O2Wtyugw7RCFud
kBNYdQzHXiPd8OviHByPtkGkFMNIr+GOwc0mevesO8ZPd/vt9uP2FdDCEchggP1VTv2xj8jkH+aJ
evBin3+qbyLtUxXDOFw/quCLyyMnETSO7h61AB2QYbhvkkRXQwpqfXu42J9Cok8M1W/0QKeBIyLm
u/fsvnelHgFvNwRifuX0UYCPsVRRmWI8T1AZYgmHJJbBied73Hz+5lnWxJ7yH3dG62u62lU0Q5X/
sN9Jb+W6u7c1dwY3v1E9P7wC+vI7DQNZAHt8fS3cxYLv064W3DWFYeaeeymaKfet5+796kfpRofF
bVTZe6uzVZZPux23i0vYjjgMMMrA7Ff4k5LFN8DwqucZP50qfqBAxxBNIaXUfEzOsN8WzqYT2T4F
nQVX8XvEpH7/Gv7dMvyT76rJkiwpmqoq/d4fdopqb7Tvbq+RMoJasfAUvhjkmISNtahQbP3Nle2p
yp/sEbJqcML3uz1J1tQen+d/nfTS9di7dDVDyozgHKsLLTGCw6g/+foturtOtGK+QydDR0/3Q9W5
Bpj/EkG0G6J0DO90FSRb4t9+jjmnw2NQb3bLKj0OrxNldDk4ZL+mx3IFzbPojZufPVk7q4elR/q4
P70xrAD+dMfZ8Ds+bvruyz0FZF4iUlRRPMHdPXdgBQQsD9RAJNCoMTbuiT7SYjlB6+o9XCPhSeUo
xiRAGuzzPjrIdlIN8LRAy6swgP+FDTSWsnNFPfSQUc1R9nbGtwy9y/y+bqJLunJ3sRZohN++In1Q
uyTbrNl6OCGw4wubUEWcSus07USqRxTYSAdWWGXNWI71keLjoRIYASuGFGTykBCC4Ulr99zT4ONd
h8f1NX+XwLnfkTJAfBmcJ9KcH0w+eTeh0RjKSW/OCwccmzEhvohPEtCq6MAX67l35zaQPUwsB/x5
8oFHe7jf0SnTwhdVRcfvgRHJVwtjd5kwhjt1K4WgkfQhvwcN9chA+Tk6RoShXAaAP/su+tMXY2F1
eOPQOc1WkQzSr8bHjVB/G0E3PthX6xhLw6+vkEwkDXr2KeVKvEZaEO6IHGmAy57hOdSCNuCoH/Sw
WMP8dlKHT+tqWPLkO2Kgvz9aET6kY4T8at09OgoqFBmIBG0yt/VW6HO8Dt4bBsOmWoYn2IZxsMol
nWq8D/UnccDmVU4QuqrY32IddIj2/jX+ZNX4vO78IAXvzHGD/HbHMlVEzTFmvfDy66erry8bTPNo
pdyyudkd3V89UDkz7CNiOqu1TIATpcrJBVQl/QJIjhfj73Z+eEut3K8VIpSIH0Iu1sdBF9XgCyUD
b4KH6JxUV76aguZvuS/70zZ5zJ/QbczTUAQS+53fYGL3aJwhXbrA0w9T/+EffNCGkKwNBgGqWGpM
cpCaLDyBQRsBGvk1r+a3yWshT3C69DvBIyEWmvmVOn8Pvuv7tI6f01OArzGGzGzK91F3o21ANC5b
dnJ1c0+pWOTJLl+V/bA3b/N+CpKGW8usUyjuMSHWNOpRVvRSBvsUAHmBWyElJYSI/mhhDLXhKekM
PomU7oFyDhHnQazFjECdEUkV71ja3JN3rChW5+eLc+KH5zV7ZvsEZ/Yx9VKf11t0xkckUcVl+1rg
JMSRv0VnAtZSLcGimwXo0DF9bOmeqqzeXkfSglVxXWvo60XA4kYDC6uxVZSiI88u/w79BFurGtWT
3vqa8r21ySVTcfJbXojNRgNymlO9fLAkmcv5k8j5e3DA57gzkYgzcRX0n0QnQi6NLhgy34eMbADu
DG6DL3wPkBUfe9/dvDo+6kAA3YPD77yagLpjYWzu4RMCed2Zq9tzhq32qEqpX1d+f86a6c344mRP
sP7vk1vaPdvEg4J9bb88TZzwzQw4vVCDc3BPjJyjXjtQDxwbYeO9Y0dk7pGkppyqaFWs+ExTZYbi
lTBCRtl62IyYX96gBvdIlA1BOHlndtzee/Y+4OMM9ODuGmGL0b28PS/xDD1TzrqdlSVM9LL7Uqzy
9D57bb/j86a34IjvTA+D/qwOe5P+sJmd0tX4nB3SffYYvfbQuaKTbBaMmJDJNuJOSePOVF22OVGb
jcnWM0HntXk6WHaWK5g8I2DiK8DLjm/8yd7efsvlfk2/P1fHIFHW/GxozNlQ0L2+gLOksRrjtr89
xN3hbQt2D7wmjSSAyjs24+Zr+GaJGk3UJvysV/tXklSAu4HrMXWNaa1zzdeohQ6eXrxh3dHeAVBM
7vlxxqHBf6ub86LRnj7wKuuiezfKoy+DJho+QXBV9FyTA2xstfg8arYX6usu66kLtkvKgn9dr4LT
DyEsDz4MSOXo6irlPaWLvxI8ua5ZP8WLnmA3b3QHlQujNj8nMZjzXNnd5Dp6j4AhmAj9EKFRRUzE
9ke0fLWrF1efFQrgGO7z3abD/n2KvyPOsqieXYMe3SuyAk4tRvMzaBJlutpiHs4J0S11NPRYrTL+
+HljE0rSnv+Kbj/0sUOcSe4mc3S9i7C6OJLUw9hsXo9e83fOQA5ih+JRSGz5ODwu5eI7aBBT4zLh
v37e61vKxo3FU4T958E691wWuDJn73uXzBpgaqIPjmsN+w7CUYYHDE65Vw9cILFs23xJQ6fOO81v
/5+wM2tSFdva9X8590RID7fSt/btjaFpKooCigL667+H9UWcs3ediqrYO6pWrZW5EoE55xjveBvc
Zft9Azq+9dWdVzvsfl4jpljlARycJWpuOOTvU9m9RbVXzSF8/Jx9IzFJO6aY51lpqcKmjK57gsll
dA/VYw1zMh54D7wI7pxRuw3O3nWi+xQAqcniQoLkvhN+s/w1v7aoes+ZeHiubqNvfB3XTKoO8uo1
EtefE40mnD99WDAcW3+hpx6LuJIsnI/7mk9IsbZ0B6kUdrOas/45p6rHjwkpP779o4wAum54Zj7n
F+PXrAXkwavvGuV0H/gVso8IEdi5lDym4qqaPde4hc8wRnDeF3e3qFNx9Vk8eDwYpvUqyXeoHr47
u3cp99tk55l+EUObDwuXiKpFt2IruHCwxl/UjlFzaJpTJ1rl6n7ge+VAPFR1n213xmaTREZe+srB
ev86VVO2B/3wjalk5gIoFi7E5On2+lgk38iqvpYy2SVCcP1FiXbiafPEQLVU9EbXty0gsAJ6pWgf
PdI1h/dY/DGm1Ex7HDAvk4EwzBda21tpkgnoVjPFbnaWgi/M6DJRsS26YuWALfsANXh+uKR4b+fz
QeftNs9RFZRpNeYL/feJvasY13sED/xKSrUJnnkZMbjJgMHGgoDFCdrcqbxBjr6s5q+XVQnWQ2Xi
asy7QysGwkpc3WGzp/KK3U0CtyHt4Pem+Aaq/09oTluiqIuAX9aPxfvcGwLTow42l3g3xlfz3l9r
EQmhEZlJnQySMxJe7EfKsepjClpsnpxBrH/KoemzChXeUPKUiW+bvtbcxN8slv2StzXsVloXZjEf
u22CqnGJixE50vTeCZDRT7/AMUjlMTUjs1vqUh9zor/CLu8pxPn+SzYfQD51Cc3ujLiLN9wQyrSr
/d4+FQujwXNly8gLtmwEUvoEo11953qMNSEMke+oI7ZCtd4ER9D2aXCJYMeeLYMNlAVo/Ck7sPPb
vlfZpkJWL1id7NM08s49g3uNPxJufbZxGwKoCmy1RXAnnH6CXWoJhfrm5Iv2N5/wxmeqh4MchrG6
tTs+V6p/WdAVllZBA8TBmJLm43E/Xoevl0270IjbNUEYKeyMM46zgAlDieS3iLtzdxr0HvYjJLls
SyPm48oFDdMBBkVYAX6ZW/nbHmCIiZk7Zi+u6JmLC076lF6QRBjxgNHUScaiZS8kgKrB1RwYzhi1
tFuKJ827zOWa6kXp5f0fshrKH8hyu0ssEHbJcQSz6ukSsqtSVOUL+RUXdaybFpkS9ajsK8Xb+tz6
Rhc2xqR4RfonFvVQ6SZyxzGoJ9Jn00mW9qHQOy+b2q459R6/1cvnPt6+AvsPn4Jd573UJJgyMjmP
A39HVDC+4A9UZYOWJh2XzkHPa+8w1M/R6ZZHdNUV2XyYtUKjbfspeAbzgq0cZ8FPP2gkDbQGFIbI
TC4iCtCffC/n7rdzr8Kw5yax/+C20NNSv2g7xFgnQGEhzxmNcx5SBt2X/BsclGPzBjoAvDOwH7hV
oHU+8JaJeEUNVQgUBK9Vz6AsPI2ADzi8NwhQjkQqbW3JqvV62R1+w2NsP3Gz8rFNzzurPWWLz0HB
fq0hotkpGd1TCz5JYoILxSMKUG0JMBOS2wQOwnVcuZxLKrVpLMTPwGixGrRU90koLLV/MZZ060mG
Gj5yvDqT+7yZICaHYMSo0Vi8OD4J2ZvpR2NLh0gnAa0IXAlNv+aTQTuXJopOU4ggz1wDWBkrY/IN
HtNPCFHrOqcvlgnVgrvQL0Frl5pHQIBrbM7vaRnKWEsDk6/z9BuRqVQ5u8m3trrKkV1x1rQWSzFf
ySNzpK/hJaTdmkoE2wrtwKCnriNl9dyjYgirX5RwlJg/nAG/sFpNFEqG+3h41FpAJeeBzdTzu++I
+3Ovd7R8j9RwuoRyllkAVc41bqjAGdRQztAKkGnzte5LuLP1iMJ/i3v1YCjiP5fPlEMtITDNJuVB
SkW0ASeSRQgO5g22y70Kc4SH9dOhJTzoxHNsrtvrNINbO+tOeWZro/MYlmm11Naw76BDV3tjLUOg
nF1X1xO+oGaSYV2NOJzTvwmFRAiVqIzFlLR3aVQss/0g/uQWLkyQKTRX964pvMV7XEwvxhBLpgIs
DpLvO4JeeknfXGK+lEfa4nEAJ4CvvYI4vSl5qmTZhgSYOFR1u0S2q8NgvH1/0OualH3XgEnMjulH
8lhc5zJu/ryeDyQZumvG1Eba9hNSF0RIgOekB1wYgfqPzsLMOmZHrRnhI4PcvLxBxAi72xRrY8LG
zU3wkMvDPcf1KkF9s5tyhD/dbPxelj6JrOO7ay4lNg7njjnZg+EScUqetjLn38UDpjpiWYYOU3Uk
hdWocVHK46IZwAjyTdzCMN8f7uDRh6LPlhPueHfcLqgIZhHS829xeEXwBwpLPMLLcFvvG7zo+zPv
Hr1cIb7vyxPlFQpVKEpeFQvrAbgG0SyrK3Oq+5Iz/RWTEfrLEk8eqeleZyLTKWVMNhl5RGy09tkv
Aux+DuI4iwHX04cnnbJggGkZGIALtKybw+uaTMwxt8GDZOYaQTcvNjf7Mr3ZzWB4T8noTD4P6zau
EEdQoqGkxoXQnH3SPIUoGD6iKgbH4VXEi99MsdKYUjo8oiYYLO5Rj2JwdkCgmz+p8a/jPDQhTqD1
dcs+cCMC/gkUkJAP7dkMe7SVGagXWyEhoR+8OWzLMBV/gA3V3qmONq08MGYjtNTXkS8NHt6gcRsJ
i023ZdYnO90v0K/YOs1CHdN2OayuanLreQz4M92pMtwiBIzkw6O0/CqY6FpllCWCq5AhmaEbooJA
0JpQo+6m0lDwdG6Nlj5GnCtJNTHcHRmVrHGwHChpb+q6B8NlTSdXwOrzsr9gseR6zjnvkPGBg90W
/JXPT3hpoDBlnpSiXWDvLn7MmRoUjhnIZI/jWLIZOOWEnKYyAvm62mBZ7LBs6xd20WvA3w72LcTq
6At/ZF8hUv4l9QkiP6Omzld9cVVOCDTjWWcxb8WTbLUSNzFHnSuejAiz83U/35JVB52LadZuDqFk
c++DtO/4j04yD5ZUwMlOyb840y1BE2LPIeqgWwlQYj6eOM8sfCf5GszpOcbHJQeWR9LDi/Ea0EsX
PVLpRFfJ4hOjS9TE74QR0/gxYZrgfZxHwsmoSjZAwcO/gPyT28Mg97z9JAIL8mDw0mWecGScCiHu
/XveXiYU7AddH/Ij6qSY70JtUofmnK8BDuTUH8G4pVHkXt6jOiyAxoQxiyNGbTmich5rG316BRcz
YMNkx87fjXfkNtDcvOIPrksM26jTgQh7gIrEmuBOIFT5p/6+hJIF8HFnlV2c80SYth6+fRaTbaab
ecqW6OPUE39BMs0RovwfMS6OZwZZZN+F0pSOVrUZp1F0JELaJqI/SDuiMKv5ZWJG5bRym/mVEjuU
/fxQJxQ8itP53/jdx4qnuylHlzh6bC89AvWZCH3S0Ht6m4EWpqp/3+c+ds1OltzoF6UUn8OgczWs
sLdASd2NxURsNH0vsAbTTfYPzr9BqG3lmZHyS8bkrW7LbrlE4X+dDybnlXSiT067mTp7eDV5TkB9
ORDGy2WAmRQ24+Z6onkEH42eRyR6r+Dt7EJe7lW9eAVfpCUpH5Xu7eeeYjWORNR6rpX0kj5jWtTL
UkoZ1sD2u3oqvg5Scnev/jWSonxEXiqUWl/wCZ4HmJqU+09CvnbveuXUQ3n18JoDjQKrjCUjjtE/
ZdZzTvsA2Ajb21cQLIOF2KKrDh8rQrOWT5vFSmMvTftCJmDD0Oe0DAohGm9MoCisXGFeYQWmeTds
3gbY5tKuKwmkAV9a9ls4Mv0Rj/JHHd0dsL8uNnDwqX3QZkwi+DH794nnz9+7MRx6X9U1xrWHfnlx
IR/EpZamrbeFueDyv9Fz/hybEUJQnskj7KLLoqBvcy/hjaNmrGy+HpwddLw74jM1u3BNfqBfu5nf
RZVf2wOXrdRGgh6YIVnjwXX6xOpbtwDee3cIvyfXXdmrRV+Mz17jXIn1wSTA0ZzOPie1i4k0oY29
N5wW6FOs/Q/NzBg1znMlTIlb9IuZCUP3MOArlrKjVtgyG8fbofJ3pG0IPOiXL2P3VkFrfjoNv8sI
KTWCXQzlidiIal7WRBTcUH52DHCZr1BF6T5o8p1uYfaanSc0XTQQr/BFJSWziRHwS1KCmhLhQIfk
vV09lclf0ewsxaTa+TpiSC3yk9GG4/zD+IWm5Ovt6xE+xjUGoENmWnoXP1ey12LOiGN/BE7WXC1p
/nQozWlTztvzQkWxELw9ghumGRuU3W6w68bwcVIGWHuzITUrM9Wntdv5d/IA2SswFCerPKFgpRjN
3Jff9Jn0IPWYiccmZPOSAjsqIto2cGC7jrmQV/SNbtQGcTk5Q/2d8nQP50WL/sphePzARFRzal/C
kxqHAVeHeEsJSFTImYPXyUM0qsT51FxxeoNKooW6n41eTI3YD/pL4pRgSq9O8/g6uvy2dJcWMeMb
0c9+gXbEzWMF288gIEfBZo0zzeEJk+bhDUBlN3nIXv6MDbKlrYzRQ5/rtMq3uzGzN6AThx1encpT
dvvFk5ySm2ts21C2SdGibRf0YbvPRtq4GD3ouiJtjNqf4Byuiz9lXkJHh8aSsor5mHXDAQrLpuQV
iVPF3sWEYjqI+VMa7aT07lgfI3C3tE1JcNk1gRkJQ61a0QXDN8XLbl4F11kGrx7xi0ue8KJcNFFn
Q9RMywRhNsat1iUxgYXDCo0wH25Otbvs7Np6pI1d+pKnuoqTT8pfsDnwW8mjKCHxpvYkflePdlA9
ejjRfmEeuGqgCN2BuGCofDSrwa1N5Z5ceA05kk7nU4kJ4mUEdcYRD23IHuyAh0OGI/Jkxk+Blbyh
E/LK1SX90uOBP/uf5W385BE1+kTSHeat5wAxf4cJkTAhOHByWRgx7Ld78Bjl8X0tprzHilNP26Q5
cD+bGcmUHNJsq5+pNlEcbjflB+9vvuC51tYglEf6XEuYHBCNghFxG+WBhHuz/0kYCzeHavbCuoIe
fMU0aS2OztPeqjc0Nq+RstiFVM+xGNeJFDIN2xhz3gUafbHhNWEKzblc/t7JAwdhZeozqlNpr/vn
/oVTp+WCnxdcpncybbEqiJQpAN55+g2KGVNqgA0u98HsDTQCFLue0s/ttlzpSAQQQt22B6FQMASM
iSM+nn/r5HqUGa4xGulPFQKeK48dWNx0I3lTjc1RuQKb+2Bp6EJcPIgc/sy8G2d3JH4Fh3zF2c1v
sIXJ1e5nik4T5UkpOBzBaT9pE2eobmoQmQJanMGnfns1P7NMYWkwtyJWd1GAiYA5I7WPBo5+NAG9
kQzsFm+HvKUIGg/nZ4YLt8OYkHt0H6LOfn0wpGB6G1Kz7xVfHQtjMouB7H65k3AZrgcdf+R8QVjc
oHVIAcvgnF2GfKMNusaLwrpa0CQ3QTd+0zJTVl+RQsyktB4A6GRjyEgynnHqCBsWWAPnpR4U1KT3
tA1vAdXC7BHuxs/DbSSvSKpnPJbo86uCewzTNUbt1mPyRYnFpKOyv8EzZsSR7F72jczVathyllez
T8gJqjCIRGUkHxUMCJfXAJ1WwD4g2iDmPdgsuqBp5FiOuxWQXXRb6WChzyg77TCrWAH4fR0dDudu
nMGAxILjqG6FrX6z5cVzydubfBl/arM8xjVI5SIpI5fGWAw12przlrWMH7RFJUdVKBR+yZYQ63ki
Qd0csRBteosAn1w14MB1sgCDokgYqYRggSmNKDuI1fSNkOijWhs+uDyejVa6FWX8pCaPHCTQviwO
jxDg6tq4cvo8KT+kIMps0t8zsvCgvHrPQz4Bg6Vkuvhy1IzJ8Atr6jdwOGPM3tfE4Orni/XWwHdR
zFds/KCALHFiy1PRq9zq+MCA88HpJHqDZMewtUzlOPt9EU+DH6CyrNO8girGouUw16mWiLtN81gZ
E0uWB98T9kVx/dO6Ykb8zYVuaCNNAEIEhw1W81rGSfAemaS7BEo8A2iWOFKUaQuxkMBAB06lRewP
vGqrTETe53Zxm5N7Dh/yc01LWLmVxYnSRN9JH1rV+YpjAOADl8x3vjF7sx3yHEvyN42RPMlpig1K
vr7XYG1v5L4IJTucjjKWQWb8agnntgkR+pdvG7cj1yiseoGPRp/t8wIBJ7UVs5D+2r6x6WLPwj4t
jZtwt3wjnMUXaE0vfKENB0X0smNBvXnfP9JySzQW5KnxNaEvREkScnDz6jZW2wEI3TZX5tiKU0RN
qNhfb+dnyzNRkXLCJ5drknfBynmfOSXzWPNbu/Fpb13TvTvvtN3nDBag/nGzsC2kHdix81wgA96H
23qYO7UFiGUzrcdPSsQcykB4E5UJgRyh4MiUnBgJ0q6TbEW801AZd/5lcnWhDliFizgDhRybO54S
byb+/TohWN2TV5fo3m/HgcpEg1MCXO+ypbripk5fq8LXE2GrUnDcYxZRgnlVnKVvt7V1Gu2MAmpR
rXJCQ++JODXGyliyaXWTl38OpB9txFESYWMzMTmxab8Um7wXuAkQgH1qHpnv0afaMQeWv6aFr9jF
isKSrbHiB/encOV/w9plD1sMNmJarYwAl2j/uWKjPUN+BQU/ZIfB8XbCYdHZmN7dU9CbGzPpJ5u+
POg7FH9qaqZFlMGTqIbX2W1/5ki7HnCm8LDk+IzOUBBePxrpUcaMfLdrdMGQ6OdzNPmRz8Nb5mEx
20wFh+JyfAlKW3TqH8FpHXVVnzlo9Gke3BYqlepQnLKUKU3wy+DLYD9JgZ5kMHARTaKtc7ukcwxO
Rzx1HmewSEYu5OBBymG158fXxdLDLqyoKV/WI5Zm3XOoxZ+RgTCIYF2ibUwSqogjuer2OXOI9e2I
U3eNN1Y3SCz8sdnYGqCsbOuL5hO8r8MHu8sluBHHg/6E2lCNqSk5fkt2LnJeAk7zHTfsEhAGrARC
Itli+IbSxdqr05I/OceU+6DkfXVYEBj/6sObC9i9Vag/vJvq/X66EPy+chpqxA1nqAYIZQzJcH5/
PBMgimFM4+46XiznBTfreBXsL2/7mWg1awdUyyY+v47vE+Z0bKGUjVQFgXFsG6c/S0UmRz3tiV3m
7jZHITWT8wJvHl799eN4S58+LMf47L+ZtwiZ86lxBWdfktN7rMDozz2WKyGB53s/S6hgSjHAgkGL
u6tXoQDvwQ/7yQ4ay0D75fCcPCNpfj0BMtBAlC1/TFFeVTaTKv6+iuifyu5xfArILgQcencWh5d5
m5S8jwnFNstmEGlzOenYzdbg9sYP2niwfmlNoHP38U0pMMmiFjxTs+Xr6vP0yQ0zkc1EqC+0zHkc
n4atY9ouxxft51MHUKoZEv8KuXde38c6epDXuoFc+GZcucezqEglH5aJ4jG7M1+2cGpRZjwc84cU
ZwJ+7R0OEp2Fe80VOYIZXDaZ5ipnjySyCn7kF5mhshYnmeg9Pu6Nuj93jSZinlD/cIrwKXbvYMDw
5si1lwzJ9aAqIoKjK6YP88awCG9/W8wkNJQjOCsu68d8YJC2GvG+yq2tnuq7e4EaAosQ5Bg1PwOb
zH3fknfJieg+BOtMCJXmfgKQ/Kyy7jsvb9HZfbcvWvsMR8jO+1TD4rTTPQKpPuhqUvQBV9zCOYGY
gOWWvv0uB42Vc1R4/Zwpc56vOMtDFSDwZAqk99gfRhNWkzt6GRkgPxm5RAAw+USdIP8owgyHnTjz
wK3jeqlMyTNr2IoA1I78SYk/DInoW7IZyzWHSpdAaGkxJ1BZColMpYxN2mvBDEIiOu8oaA6Yl3aQ
iexiRNVZn+ChwCp1B0+77aI3hZq83DFMHCtkOBKSwpCAN2qSqURwnS0I1tU33IHph+KySqUfUbcI
QGLutPwEg/UVIzhzLiIvXORj/SSe7phJKeQdieBfDJ1jkwo5LgAIvjho8c4DPEz5RrhJWUKjbOVx
Vjjn2s8GPAsE3Ce2PHjfwtZgT8qca5bgVdMsS/7aNRO5dl3tn1XauqRWFHsytQwMq7Cr/BnMHmv2
pwFCojG8i+3rFed1cM4XvTsN5jnPsPm9Ad5QgkDAoMZfSTgKLYyVutxhhEQesenp16CSwhcCB8PT
1QhPL4XqGtR5TpX7/jnzQDHPYHksbqvi8FAtlldxYFneVtkqDx6BBu+8StUJDT5O/q+Er/CggU6g
yY/RdIYSiuo8LgNgnrDZ7KZNcll3exWcD4nCfPeTpTTX+AY0y85r9tXyy4/bcyh5/bBAG5nebfkB
ARtMsvj6qxxei3r05QfKpM5fiPZT+bbrVpk+IHd3nvYDzIEyhxmJD51y/12+0iZ57V+TXLFu+yve
NWAgUKTAQQ3v0jsQOUz1NPyZprtAG3OYPG92u+6WQpgf22BwyBZgyJf9eX9ZqsfHgeCTK7NQ4VgB
wQIOCRbbAJ3a6bPW5jgfwgJL65nOUFgOoA4mt36GXf3cT2dGNfAo+Mdg8mLrx4eY+QMF/MeGGqOO
HtSjTrU2IHH9wEbrMTHoIBU/r61CoXoHjzKQW59VoNDzIS88W2g9eAl3Bx1eyTxnq93gPkRQIpMa
0a5JVMYEFJHB8vVbHt4M23Wn2XyPQGk9/6o+vZkLNFj9HUQactaAzuRoiJOKnOtDicF5G9xBkTQP
0Tr2pC0NSL98GfxF109QDUIDdQJZnm9WuvtoLAndDv5GbB1H3lO1xdVpea82skHSV6I3+91jchHC
HfHY8LvPbOJLTfPZwfRpdbgtgRU5eSRPrt030yyYcvnqVruiziZskXsmiXCZbrzCc33LeHiP5fDH
CB5G8AWN/DhdHn4E94YdTv9+tmhVcPrs3HMXFdJcz2dZs7hBycumT6YkmWXun5nbKB7s6F3rvTdX
fSiYjrx9QMBp+yha2jNAqYwxfmQyORwZaGwhaKnRp2UCPRfo3G5q1A4iDu0y+MSPUfG2dcboA0tj
2CN6Z8N6fywDi9uLdy8CzIZuSvrRJ0z/QP9o3Jgm7BAMb5mjsvV8wB4gguIyBQiI9SuFyuICNlQ6
l9WLJJafm+7UXVwednt9Q5nTbdQ53dlldcb1ZEr7B2hcyr5JKOzue2BGxZ7Hc2vZyCbfvRIz9Avq
gznPYJefbZmSaSb+qDMpqdY3mKjSpF9eevziRkMyc/jvz7AkRP3784yz8RO+YW8Y97k7f2TLeBOD
/pqdO7g7Ct6huq2d3mwpEO1AyMslVqYn8GS6bK4RlEmlwNgweIGE2au16xX/ekTqkR85gtmIs9Bc
Sfk6+WXDHGRQC38nlbbmrIvV+PrTjOp9hfSG8Nzl927dNuoPmHOoryFibu/7G8HqO3cwohHIBj1K
85oN2JsPn8V7Um1IWD6huhV/uHi4kOCrJCKJtgY8238kY5ufcK5D/HWHp4G9aR5df+rpp7ObkVrZ
HSAB/x9VY5XX8wjosq2rGOa9eYChuM7x4zlBiaoeCcRMY8LqJgYbhpUgxtn8W/u47fG5JHT1x51p
yW9Hlu2H5D8FT2297h2osl3SxTGLvx+euvOQdSR8jLCagreYzcWk3PwWfKq2gUyC0rJ6ewWGw4Wa
Vh/PgC6qyQvjntw+82ybS07FFOcbS8yGLuHziuCuaEcCN06r/Aqwq0zMr6e9gqsUFLjR393uvipv
cf7yPxnbupB28qQZbHHwNz/UR6PXLTw/J5xU19zXBFe9e6RHt+ZIzGdFOW4hhxYjwxiJjF3u0Zle
D0C9nYBG5Wxd7z7TuAD8sM8vG5yjOrwOtDT0YAzDG9D/x/ZOGKYtURIoAUUqw4NmBUwjlA4hjCaY
J3UB3R2spMqhwv4SHH4o13DmEcTFnzWJrmTRfKichGWDq8j6tjKnHEPxdyrNUJFU6Pk4VXFXnhSR
PK3xb5iYe3nLHymi/W3t81jihX9SIElxlYrLevwOdusbhxgci7I/ZihNLHI/WU2sTfbeln9uDTpz
lgemWViSZPZAtkiyM+AGM67g4IUtsxe+AedYs3wYvsLdm77XDZPxvg4g9Na82xQG7xH2zKMBblR8
E2XbJ25HKNxnQmm9ZxrGScoQethgVUxMdvtp5/BlsiNFz6SBsUhyESfah5cNOchu2HvWFTYeI5Jg
7wTKHVMD8R7mm906JwnT00bE7mQM3KndM+e9/u4okx0KKWGS/zReOX/HdDgD1glKIaP/BadnQcmB
HjDMQmiNWP8NPwGnDLSTl2FxdL4+jjHTZu8f6pZZdbcl6rsd6bHY4+nUpF+EH1Y1LaYPl7vWRk3S
xv1R8hhCm3jCqIMHN1NWat9BWnj0q7iTTdHeot8tY21Ncq+ODm9M3UahcDE96lCeGtGo31M+VkjA
BulrrG/yDLs9OW2vFKcjjpaita8tLmKWMi/AJADdl3wPSbUNV7gWtsAW8/PmE5coN27269QL7Byd
16S1+VgQgM6b776a6qxh2vnazZmxYiN5dp47R9L3APbKxTY750y6neKQlaxvyxvyGuc6CJRHwvp4
nqjplB+AfuPnJThX/Ntw/00AKqUEB2IdX1KX8BO1dIn15djoZ9C53UFVkifdbfUxvfId7qT+gT7G
6gmCqQnwRYwrCtLMuT2XnIsS3HW1nwTcil63eT/yxJRoN9VES1xkQA0TeS+frQskI25569/aPuLu
Nqmm3e8TY23JIrxcXT7msHdKtpfcNsl1JFhTGmJieD/e589ln/XA3CQB4MSvaAA8Wvx0m+sv0Qpn
iKGmjxcVGXn3mFLkDZdKxYV7WI5f04wdf8Fld3A6Uqr+fE4j7BZ7LXouKgAUTnGGLpsr87P3is3s
nyUt5t9JTFRVkjVJVRVR0/4iaXl1193urmXiQp1doR8Ucb6/orQWftqlcYJww5mCgQoj9kFiIiKp
F8xHJuBBz5U0BjAHiP29MGXaHYHkD8wWGNGSA+8LpCNemPHcDog42WdI7SnZenC7LZbPZXfa/cAy
2pdjiPTjhnK/nVfTNkYYOclnlFfC+H14rN5RX4kf0IQA16WD6RdELvqqWHDocyBWTvZ6pY7loPj5
N02g/DcyV0nTJcQ+mmwoqvIXdV7eVXJdFU9xwSBo7W6v61E1w/43+MXIZ/U8GUAn1RDhfJ9LeHZJ
BLJIUfEnn+hf9Lay/H/+P3mVpJuSYQx0SdKVP8K4n/8n9u2Kancz8pe46KOV9N7ypLG3uv8dugEz
PTQQgE3jwXFMSlYfn3m29jhU/uL0gxniP78qf9RGf1F6SYbUq7xUUVYU7S9qpFem5uqrrMTFes2w
1hwC64LojdrfObO2//WGhqE45a3wbtHKoQqM6XuLCJ/poDfIwxEHfyacD/DbujBYkoOIAJ9/vkj5
b8Sc/3WRGvfzP+7XTZPLrC15cBSENk5duPBq4fY9fVjzMkHOYgfe+Ke6D1d6gvZdcvdna3F3UURM
Tr3t7789P9Ho78o/3bW/qLXLZ2Oeb3cuKAuS1oFEjWAf5hX3b3eSrJ13Sde4sWwf6bYKcKbYJiMj
j2oLmgljni2hFf0EbE2axXrgoPiz5rXHDBdRJ1sVUBw1Ag0/TrkDYSoJQ0xzzwnoR2ZXpT/3+ApY
q1GAqOAAn3Y47UDNzleiJRkFqKWNIzhM0fkP2W+9342y3t3cfYobBFqVUxhaRF6mHn54WHDip02f
keFSh1PDvlnuLfACeMZDA/OimW3gZjXTDj4TG3yTQY77YAcZd5n3ir7tdsYn5dpnMyAwgJUpWh/Z
x5SqJf4FxtCkv/V/6l0sjXKMUd4rYseoJ4f4QD2c6OpNfEJgcZlB0f5vr8y/vtd/2QKlZ3FRBwXv
9TKjHr/x1jBaP9z9EbOryd37NI4oLjotFCxp4zXWsA8XG2KHQeTrfjHbpXhcr6yZRCTY7Axz6W7M
Acesf1l9f7cRyIous/7YjRQW4X+/2NfucpYU5SMt1or1DMpDBw3OCE1s2sCXU4aIGoIWXopq9VPp
0PqBqqX+RBW8J+eRDXiS/6EI4ohgZwu8ayv7X5be32xV/3WFvTr9P5aeoA8etaJ+0VHbxfplQ2Kt
HSYz+J8Tt2s3QWa52Dj5DP5dTfcrOFK69cUPJJtqMQKgwqe+xLfugpUW/jbfzT9f3p/t6S8L8T8v
T/+LUPXzFOX29ubybl2qrmGJf+eU0DgNU6PtYgC2cct2KuCIDcv9Zt8XcqrFjW5lJ3jntP9UvhSp
lE02GDk5ULMS33vk1iy9I+OmkGI2AtF4FV6Bvx1wFPgCjFrypt4XO1/3lWOTYH7hQQajvDWH+qwl
ScddDjg+RPdfPu3fHGB8Wk1DpSpqkmb85WGcH53S7sqXtDAWcG2Rzen9BCi4MLW51UNtMjglyhJE
UUVU0PaG27ItnbA6ZDJGI18PCT7Wwjz6kv7onRNwlKAd0wrgBm3SLB8A24IddRuIa1kHKOWZnbsg
LHjO4uJX9MZ+HJEDe9UnHrBqz6fv8T74F4Ws9Pdv3P/9kH+Km/944zRDOn/uLR+yTyRCmOKRmzdG
yjQanLi9WMUxfgbbgHo+WGMpszd8xh7/9trr+t9IoDlzZGOgINaVMH34y4svl8ZLEO79GQ0vavi1
3doK5t/Vd8g+gvDlbW1HyI6GOuQ7rI6Gsn9hydKnxAl7P9cHxRBTJRxD0CvR+R+P/E5kI0tc+Mcb
tj3vA8ndAbFFgnev03ayNBKGnWhDhSHyCVzRDcntf9h8HWkO0+7j8T2E1W4T+3HSSvv0/C0SCmv8
qXp768EWqlqCXe57nyTAS09rWfzkfSLZy/5Yj6ULc+lAhg9HTp+nIpUOxjBfl+9IitmcZAWo0yvg
0O3oPcHEw3+wSyMrJh5nDWvsj6saCtDeqVgdHp9s5rjDXb1jX7701qtr/gOPLPBojIIqW4DQj86K
P9zdHX6gisMm+TVMV682FHTQnt4mJiHIykkJ+6SlwiIHp9NlGw48HnfFkVARuOfPTL4JFyvS0SzU
OcSRrE0s19AdJVEfUrfm0N1ua2srrtejC4KRZA5/FHHR8DV6Izolkue8yoeJK8fbbat4xPDa0frr
RrjpoDjnTJPCqDeNmvin4pcAAOyDTN+cvcMlIoDoi43jZdR/Lq5iAqj9ZSqILBdbnZbRm4F3YA7N
0+K+1x9rTaBV/6b0WXKYHqN9kvjv/71/96G7rSjvYFqhdITDmUAYyYejnafHR3kzOZHiRpwfBSGX
g+bpj/Fj1CNYAFjcKMRvQ+xW8M2+/Q9h57XkuLVk0X+Zd0bAE3iFtwTozQuDZJGgBwla8OtnnZ4b
c1ulji51hFQqqQogcEyezJ1rV4KKBGFV+PrC9hUuajZ6pg3tVcQ6X5Msb405htgMgw26wNL+ssQA
6uJpTjYP2nK3+y663YPfHdHbRqKt+1j2yQwSxe2ASb2oHrw4rVqRwDsZN4fx1h2JNyKMnOMOh1T+
QAP0vel9Izsd71cE6HPs7sB/TI7wLC/OSAzxEeMyzna92ZKKmMylQv1uD8zKjxDDSp0vMn81zVLu
k7In9XfalL++OAAgd8lgy9W+4LdNEAFGMoIxKRTNKwzmz0q6OMqMchgtD1pA7njvkJS1YMGUI1qe
PDHuyGo42mg7zZcXf3AbziOMjpT1Y2hRZ4y3dwdgyhYzOi1DWmkME0iBsxehGKIqjLpGSQg97zg8
oq1h88eUUn/Hd3rjmeYFCTJGs5gHTNVcXWUZWYbEJ4yL8RoEpvTKuNSQel6E4QeZanuAkow3HnzG
fOPmADiEK8Z/2a3xM0hoaQ+ohtmpvX6gOrfn03VPooyr2vbq6RQe7H5A6+j2hejOwP6vcmnF0orb
3iPp42DXNz5w6LcfaTr+dKCDke7AMZWgwVYdGfj/trGDCAsFrRWUMDWc4piQDivBfDiBh3XxCRdF
j0ypP21jqzPGo4R6xXise1aWrjTXavuks2jKdOc80sG61xOr0s3OM7TvJ2eGyJUPSivBgP7Bgy2Y
aQ3np0wcqtBojAPQ92tDWNn05u2U0HUN5JF5E7DrfOwez6AaHrpqApdkWa13duTTdRNGbyoUv0Ji
dy9gUfnHjgQIiMe57UctOrY0G+cJ4RRjH/2jW5vxoBSZNYwqctEkZ+fL3CKnzC44uNkuA0qn7MQh
HoeP2Wzr5EeMX6jL29EJqcKZrDnGMocu1Wnu8Eki1e1ZDuiKYnwcYWj18UiupNPrBP9Z7xF10uld
t4vAjHDjwWCYjqngEAACpLoo3GgUHQ+Jbb9CrkNDKBY76nJeDGTbzxmmNjHJzJftwWBw8WdonWZk
VnMK6w7HCNRJM7RidnNJEXD4s3mQ5YNo7oqzWJRDXJjZ0SUsTDfqRa8hugtaGxQPiNfSf7u8BD3M
0eYz/Ed8RvHp5250dpcsWU03m+QR3wnUj130KubApf/KLD/z2+iNHBCDqAX9bHn/qvt5y7TztmIv
78WMQKM3eftJ+85S7MHXnMF0tI+r9vizFDo7pCG06difNs4eEREhiHsORczf3ZYnjo8aRCKEH+iB
9WTpP12IsE322NJ0xxZhBrPMcLYOv3Ggutiq0TJeLlmVmGwiYVSyjRpswhOaqMUBq83lDQfGVJ4/
U3GRLvXxCpDfXDRW0TOCw5UssuKI9+nWxJRL6HCXxtvOXzuwJTvDdj+lh1SQtfldBobJ/aLvya/Q
JNA60WbkPva8SoIo1lXUN3d3jY4CCw7D6ZUZ+EKmj4aVtPVyvbGNrm2gpz4yd1hdh2RJAzy4aGZE
yYyL3nScIenAEkMoMmgZzx6WPeYp6bQuiePeM2k5Aajjm4tspLNNKGx4+05QWE7Qe4f/F1Y8esoo
R85NhKFfYk7p0J0Z2PdlsAtWTV4AvIjJtY7f8bsXrMnbuC30Nbz7kNuoZYd3veeun+R87QDbEheh
29VJ073mt4bkMuHNTxcLeO+nvP8KJVl4NjtegC6EnZtMWlgY9hTkR6aF5FdJhgrI6waOr2lDKSxN
KMPxFOh5OGZupCuUZE65xlElGCMEetqFUazGYxR9J3exm9QOLY3krTEVwVbk4UJ4WSzMpP8E3oah
4NxpcM3CMPvc4VfSzypxiBSTPLAccIt6N0UvxS6AB8BKigrq9honZbqB0N2RGGWVfehYy6jucnbq
zVTJbRAyZUsmsPgDZDLeibyGODe/x8KGRixlTLyI5lN6YBErEzR5KgrkAfJiazKZyJEqmlDJxNKq
THTDSXiUDcTD9XFpdHkxYG6OPsuNtpmxBu5YHferR6CGzFpEcTFzM6ro/ESa6LEUEQdEYnxoU/IW
SM+yT18EKM8i6t1JCrL4MJeiAVumO8EcOPOX0UCqfJrA+mhnekemXOWwxs3OgxkXi6LXlMFid3Ad
YMxEn+VcjNUMktS6NSLm/2w9/z1gebkRctC1JlbvGSeBTNBulg1NjPw+XBPh3xLLdSZIvB44fC0w
93KAePH3M4tPjhB5yMET37BDty7yAWrsHA1Durx1WdPE/CazQc/Ly4HrJzmXaEZ2PRvkM53pj5Pc
YDaLzkLDTfhcEVhqDdNZzEL8cHctT/ZV/jc0SjZ3+iCKe0UsyG/nwzaJ0ddzCp217IDwa/kjvXiM
dy7z/guXlGYzAbYlJnOuhzQGEIUPl6WFb9VrRMMbWpoIeZpdddGPVt3bGk0bBPv3gEVKwFNm2S6Z
kSGAYMSO/snpT6lvEUbGXWFzLHjbgBJa0OY0WPLm8AVlWAQ0aH4J9YuBniBz430NRPLGvbZT5Q3K
xvKQgwy1fsEoa4n8VG8XGO7pRWJvxcbGKC0dWNezTITiOBzTJycCSlY2AgjJkZ/2UkYnFP0a+No7
wLwN4b7IA5GEa81kUZ8PgoKtk+W3iFB/AsKY4FamxMhmkWfxw8uq2wOvkqyVQdUK5gNmCiAqZx4W
ctdyVpfQGFB0sTOa2/lJYpg82vs9I3rTqniyC6m/UnII8bY/OPBkxoPyP2NXYZP5EGS/oYDywXuI
liqvCEp7QLLerjoznwVx6wqjqNV1Fbzolp1sIcVwlCwYaHtX7IcRGa5DdsreLGR0odOkbJaheDCn
YW91R3tl7zLqG0C358DQ3N3Lg/k3pGNrPM9TtGjBmuZkdc4xndNutR6cZgr6qgGPaEdYcZvqGTOX
d8orJjzh+3dCr5Pstxyxu4PlYGc0i+i69yIm/w6hWbQnifim84gFMqUxc7rqtXoHPDwKFrFAsyPu
nbOYRGyHyJPFlZNfcnR7vXbt9AaHUR0t3+6pR+URWT5NUzQSYHAV5rPrYkbsgkiLqKBertVOgHcJ
LnjiIsrWTQvlizNabJKNU+wxOhXnju+UGfUGg6XvSxwtYuE2wKygiY31KcAtl2CD+O68mKZpj/iF
DZM3QegR0V90YF2qnAGUkpKHRpc0w3NJFOsvtSEbnY+a1feZzW/7bbmW1xuc4p6tYXD1cXaDYLzm
ErRBsDpTxGvYWIC44Ph7iz6OzYBD6PYJb0j7JfpmdHz52Od4W/e5o1+C9WUpbAbRpeLl1xQBrNh0
DzX3YjvPrucVbzwJp8S1RIY2IebCikH2E/3KJZEUWL67p6zUIHiUbjGeQj6zlQf/I3kId+w9wMHa
+HzTl+McP7bmdyRSE8rDLmAniBQoA4ExWBcI/BJlSvaJ5HmD1RUGe5hydLahd7d7Kj0zTEfypQfg
ro/0UHhcuMd6aQfkW8MV7ftc0SKxfV44XiVcTA794cntqJtWV4/n9uK2c2MKPcN7duijgmtx7rJP
fh0rIQtaHZRne5fjkDLcho9UBus/bq0x7UNp9PxgE1RhYK3G6YkOPVeNO/JiMT0veJXkOGgBPAWX
zbhpfMqkpmVPgc/eOYJhHgEGZIMyET2GzVE06H7R7ithAReJw1jztaViTIvHYUhmBOQCN7S+khfH
WsMQ62JNzsrljH8ckyXeLx9IK3nL0SFG3e/sUNDZe2wmmMLzaa/lBcx9m9PDzU/HmlucHLPY8ZDS
8XHB+6C7pseJJCb+6yLDuWGK/tk8XOxbOQK/Em2XWkcX36EU85HYHMtZbCguleFjhx/GFGgLAbz3
ojPLlR0UT5GanmhG828LDsrzjOjSrO2Z4sD9e308yYP/NdiL7AruIqAKxw8jpU3jtE8MNgz0u2gw
CXBZfPfufBrVgiLGUslSQSy2JiVOkZXzAscsghkUKd6AtaDVY65zIFmz0zbFOGjwDRUZperuyg9/
peJ8rPnnJr+5q8OLgjk2d1+QHbwHBlsIZb3znJgOvQw1SDh2sN7do612UZ9MXsWncSncb2/Onjj+
0Ux2rVAup/Kh+3+pefMdDyrnuSzpof0VhTClrXc6HygtWAELRUqQ4rbWeuVtwfnQjVGOLp5MposO
BlfD2g0wFO0CJ4+H+fSIhJDjuS+q4lIEKXW/gzMQakzXQ/pCUmlIdloOrO7b6txcKAo3PKQR+aLr
RdogFXd6E8/B+ExEeAvrEyrFMWuAYkuyq5Xiahp+OrQishKgQBLd6dGOfGkrRen3/oRPCoeXwaNh
Gj49wrvqSVwmNf2FTDcTLMW3e8SzpO6dCnlBap2aDNVBzpkM7vPicMnxORIkRQQHCkgB+7RqySFO
IG+LBiqnrrz7DcSXswCbr5J0vDv1LkZRP1PGDUUO5+JcTRtUnage6BHn67OvRhbGKYIsimUHfX32
HRzFztGdV87XWBYTt7ZfDkT+IU6uj1b25L5ghKP70LbAAPyWHFHNvWEHg8fyEBChtd7apP+73Scu
NLcEUwaRQKEdOcNeqvur2737Xu+7QIFVIkn4k2RPqIgYc8EzmJ/sUFkKszTapsdhex+Atrm/plui
pKsWotQ8vymeXPFw6oMvwcCFnza9EYk5qBDCjYB8oF+FoIo3EA1aEY7b5OlsYuRf9hCPEJ8aEPK/
buvSxZArCZkb6JcSJUuIR0zvESLHvSXvZ/SpfIJXxT+Z6JEdUw8OoGCgJ3ETjlzGD3JsCvoXMi4A
xUBN2Jq8MOgXrmKUlo6JkSXdpy691yMrHEFoqUPj4hxMDlr0ySAibLsNvApgWDw9GePSjjylZ9Ul
AZhBTEiQcRFDq1Pol+SoyOK9UyNGK+XjY0TCHBy/YKDRufBy5D5NOF83DpOy93lGLXRAQCyoIQX9
eQ+/A/XpiVZ21II1XB/hPoJukBQeOTOKWs7T4vfUV/f5GAh3CPEQz1uvXJRtspAfv1WH2JjWUDfE
kbeh3f4UwitrX2ytk7wxTyd+dG4bvNgxjKRjn+OET3yEFqnBNyTCJgbxFBUvliSyQC/niMOk90I5
gf1z2BaXQj8ufFss3NLIot5ID3Lav0JUd3TNQxhFtMrn9zlXKxs+NNbgCGadOexlPH+6WkKh3N3A
5k+yTBQHr6zSnOTJTnGkpWwWUmg95M1y0+WMvG1x21/V0681WrQ+9C/QgLzcIHe9qL56wd3HC62i
DvAqwYOoZiB2zV6/30SiPOoJsPo+KJ/+fo07CUe//XrnSkIkGzMFj8DxtKTvoM3rO9diTqvwDa/E
GBg/FicbZJkUxyRhpnUbmzUn726fwUUSGAvX/mW9IXgu4bsJ5khEoC6o1ixrMHlspgva5rcGhxjB
FpnLfYDPwJUh+OnTi0jyhFBc6mi9rxr5OMwKmhyOvn6PLzrQCh5taKWY6ZFkFIm/6xF7JwOnDykA
OUE676vE+BTPxF958Uec7IFQXmXi+W0quuPtkHEA7zAbkR6YiA5Kde/VSFHsBoIciR/q7awPpxVE
hREOXDV1So2pPIw7JlvzCNkq48tJHU7M/f55uKlBxAtnb1ZmubYfE+DpFKBakF0LPiJZtLEeLzBr
wuMIndKCqe0iSVmgoeI4fHKZ0+5tzH4abKB6MdlGnGq2RZaM1OhLn46+6M3Njvfg8iYfarb5xBxA
2wM8I0D43JLbmCVEI/ggL7yBfdJy98MvvCNystV3iAgsIcTTLh1SVl+konHsnaBs2EiA6jv3helj
ne3g+nX0nE46JuSDv6cHp6hVCykXvcRURmWMHvTF2SMVPRPEf89T6cBR235bwovV7rU5motghzPo
3qY+gZvIAdyFZodcAzmw3RGPlYGzmTPgHrQxO8ch4fDT65olLoIQ4agpOxkr36HHicx0Jg8nwTIr
4VFYdn7c2znh/HUz8S8ceSlYNEM1ZKiThETKY78Md/Qg+U+Dm0H+PG9z6hUHe5g6Q4IblGS0PovD
Ehk4zhpkeLY++lX46t5jF7/ejpoMRDo4b7xt8XTnM9JKtftF/puPzKhg1e9KPOIQ0+4NGDKif5e/
deGI8S4bF9Wj/2QtYCxkKA5b9FlgTr7rC8ev0RXkpJuE29kcvzuFn2LACNMCtmK2QpI+bFg4ohUK
PWmDSva6GyxC996h3+USLzvUlv2uVRwdyEFa21ZbpG7t1zjud4hgycNLPg4Dc2Ljiz1Nn6I16Gzf
T4xRFOvEYcSsnIKJQLeLNH7ljyiON/gkqMWXsAuLeevYOWHlILwrskeYvIstM2yGGkUUyq9O7k8E
/2cyefNy6FbHJi3CtoMHhKmAMiJbLmoeHGNBjIy2gE1SNh7DeT89hXHboZhRjlju6jS7DBTEgrRu
Zk9W4jaBCLG1jfIH0bBJFBNu7tCU2BDptw7KJdM1+oXCl13heVr67KuNXeY84k3pPuo+rqAPihN0
0uy9Lrre4GRBo++wCBKfyd7//J3PL8p93wrNimnoCGXkNqjqX4qQ36qS5t7S5jfjJQ3vfHAG3WzJ
QBRnf6rE6GPsMUk04dd38CVq8SJBloR/vwXjjyqY327hmwrmDVvdmL+4BeH9KiwjjA0edqACJ43n
c/olsBwPBoewatPNLW6OWPdE2uxpp4j7OMNglfnwyWWPMbcgEJOdQwGYhbrbhHdbMkhZCPqXGZUg
NJ8XikwHvB9Zb/7+OdQ/fo62bEmmrEiWJX+THDXt4/xV1m9pmI1eHhnvAXkgGkPnsU9CP1pzALbN
lFrkOh5TwyBVXQfmeO/AGKK1FB/L4w9yuT9VnBXA/v9/Q98e7PH2+ZxlrZGGSbZ85oMPmQh75wQ8
NScmbmwoSFERG339/Tnofyh0c1kd1ZVkaaaii2r/b0Oqfrak0/0lS0MCdpExn0ketcOzO4ieZE05
s/H66DC31+zmHryGeb8dcN4XyUs8tntegFRt0ySAIpHSuOV4hK/u/Fe3j/ODAEv7g/AAtZqCcE7S
FF2SvxXDa3O+rZ5vXplLpIag6foh40SqLictJFIhjL5ej8rQwfHG3hjrZlx4Y4V1cxtjm2QLy72t
h1sNxhl/f4iq0Oz9a17+986+k8rvh5MFcZ93xyByLhgitEVe77bgYd4cxQOQw/ghMgUGspivsEUZ
YsmFmgFvI9xUfrgZIdf5181YFvIMS5YNU/2mRtlKu+3l05qLN0r0RmbYf4m83Zvkk+X0DkdqQlRf
WOQ67P9sEQ7OnBFxyvILd5sQ/BFGv9UPK5f+hyektmVJMfU2/4Tm/s9hVtVnZCNPburqEaQSADyc
A8085uwY1CSUAhlszQ1Q1puq2WXy9KvNlfYQ4KweJAEO0BQp1JKDsgKGDmZaS/SWWLXY90Gf9qq0
4qTCsl6Rr4AehU/9rX9fzwFNhCrCZupPnR8mjvKHBURtm5Yq8wfdlPTNEWN/uZ4eOKlIQ3p4bEpP
yy3B9S1+o0r4Tx3rRn7jcw5LdqFXoBlRoHpNApdTcGd0rEd+NL/4g1rkH7ckXsJvc7l6Xk63645b
smjnu49bneuQM5dLvHWzo90z0ijGklT2jeRK73QZfl4ONF09+vsAlP/4rn97MmLJ+e02zur2+bQu
3Mbdz5syvCdnzA1J3c0Th16ru/oDO/9PS7mKkLWtYYliKbr8bcC/t+Wuvt0UaTiBxvoIyHKSWpHt
a+9M9RM/F/rGwtb4OnyTkmP4X+lG3iHLGEkEqBgYyCz1tEkn7+HdRI/nK8qQwOE6buZJ+wdrjl9z
79vc1FSxeGmWwrj5Liva1+X9oNTmBxt4HR0LUWX+yE5dds1ez14FXllchIlpfMe60zV6HPj//m7U
P6yhmqbpuqnJKqv9d/HW/lw1z5bx/gwns7xylgSpMNgouSz5t7e9KmhI9542KeeAZEpNmQ3b0BLv
OBREPwnElT+Mk9/v5fvDMNu1fLta3AuB29Wm1EQ7EwAvdMg2ohJx+Ro9DkynCN/RH7bbPy3Z/7j4
t+l7rZ5Sc9p/PkOMx2dMDY7HS1LrVWBDvwnGtkcwS4qRwwZO86hQSRj88CrEhv59LPz2Kqxvs7V9
eN73utp8kO/qfSl++xzW2cXeJA7NCMpPsLLQVuBCOdW9FXBWqv8kIJBfcQDDvY5GHs5qcK0hMdp/
vzXtD2vbPx7Otxl8kkurVWncmtyXcyj9fjtnu6U401tp9nFkZVqu2auViA9EIQ/KrXcKUWBQEqRU
0anpVhCp1adHcsDuUztNr+E2+OEBKn+Ihv9xl9/2lO3prpfnHXc5IleLhQPZ4x0l508CIg5FRODF
5MwPfh3UsGfF8Ya9g4N+y/1h+//jQNb5S9VViT1O/RZLPnSzMs5vvRnWgHXdjIKEDJSC+kcQTNE5
PyAEbrpf5g9D+MfLfosYTyfrP5dNfDF2WeyEniW0KKqnW8IdoRi7wbAkjfP38SH/2q6/j129bci6
LBM4atq3UGxefarXs1ab4TZ9i3ba68Kijtsmyn9T9TPg3VDwjksDQ4c3DTo1Rjo5nXnk6O51dNF7
0G0wjuJrKcZexye5stEnd076XgWViIque4bpshd+cA6cFk/PXTWnhwSxCJqp1TyDMkuLo3jtR/+J
COuC5ukZPfN9fqQcvAvPOd2TU7lHrCPolPmNIoN1osg25/gWgnuDUacnbBXG9LQGh2JEe9GrvB03
D1pqbD27uTRTkWuGqD17iFb3CxTW1Oo+EStdDtF9QX12bsv09QZNqtJjNNkV5UDJx+/NB1TL1lFj
sr/eJXgjLfp60x2thceunNH9NIapEQLkCG9E1pMGmIjUb2dWV6NrsadeHQUDYPfqP/LP8NGHdfd2
Tn5pBMJ9EFFaQIRxJVuClpmENQleaJj1aFHjsNgi8/zTQvnLdu0vr1r/truWp9td25taQ2pQCnTW
AQsFOyGtPIbKi3MKbh7oCYBdU3F0K3SF1CXgia3lXlCkFNjeyDEuLAmQjm1p559yDF9nz2C4QeLn
Sqz8P5xQ/6SZ1XQs5DhMyW3TVL9Ni/JeGUbTSM2wwpIQb19GJNl3RNl9c1jRF06jEH4tRngiy8SQ
BHxDqWF295G9ZxXwzVcXDHEbMje6WXwNIayxLiPCDjB2EOSOu03d2Jzu+xWkVATML+dAOgT5Uazk
rZmWP/x5+OnsHEO251ZG6RnpdrNSu5Rb6w1Fj/cJA06rcbSVMqGdzi/dv89ORazO/35j/30AYnX/
Lf46Kkdzf//IDUGGBMfhFVMKoaxPtfkNEYtexj4BTyzEQ9PORpjM/v36f9w9dM4dBL+W3P5XlkLe
b5XLXOX6d9L5MyvETJGaTLcNvqrdb+fzmRJbQm22JmUHZqoLsVD3pMhwNbQXnt5Vs+vKIAgoBbsn
uIT32MqsrJ19HIklnE7ZsFxazx/uWv41kP/12H677W/jxtoprQ9uUw2qdny3ta7e//RJRAlQAKoU
XIhmTRfQKOY8MsmsLqoRLHwI41dN47z4ZLvFdVOTtszV/OPnxcNvVmcwwrItkTZD+oMffNvTPYoC
ABWegCxIg7gnaCGrElEhLfvOCjZI9JhcJ9vR1TXBIc1d/IiENiBRvPdAF2gkSIxoOMMK1dUduSnI
pnOkM6TnrL+mC0emXw5aXRkGEqlfGuZ09uXlPf348+6hs1fcPX0Jebk4jOaz2wbBhid6UW+isbJK
S5odjyglXhTa8vvGmm3poDj3nqKd8Oor4HJuHBhA8Z49MmqyPZx7Ot1gLf8WfuE8AXhb/eksIf/h
NKv9Ppi+DearSb+cfGCnoe0xvbMtmK7ceffKFBplfKDpB/icTakTOtQ+sNCJkbeZbvN9H9kKdc1q
iHqIMgjAXFS5NNUneDBUYROU47uPYSR8Mnv3co/QueweJJjNTaDrYZppX9p0t54XVww8jpGVl527
4E+Aa6ZSgsMF9RUUE5Zdr1pnsY4YM7rYS+Tzb99nXCv5rfRoT4VLYFLWa/mCD4Ku4BkzJragTDB4
QG4LukUgb9jMnFYXp8nj4pGKTAW9ynjtbEESkYFE6oLih8wysrQqJnkLWls0g3L8lX44p//KVHyf
BIYkKZJiGRLeYN9CGfNVXfXd4dOgMbr7e6olVD38jECmaGdvR0ShC8o3P1m9/XHJ+v2y3+berm62
x9eRyyoBLfhXB8UJecNorWdF6s3zKXbEONo63R+Wyl8GjH/7uN9Gl6HdVHW+5bqjSdb2r7bIL9dp
45QjMkwossjtD9aWN3eFftdZ8p2Xhy4g4guNF4prGRkWEeqhQeqtV2KG93pIH/b5O0SRK8hjTG3y
eKgjqQ5GyuqGPhk24GA3kHy6tIGQ1hjVkghiLkX7gFJK0o6E2pte1VcCtp89nraDsiNkqslXl0TG
T1u8+u85pliSZRDQ6XhGYr36zw1DP7Yft5Zxfw9lFitIn42vnNxLO2RitC+DE1gaLM/o8aYtx/R2
ZqrvUSR8evsmNWGcsRDt4zco8EdQffzXzq0UHPr8HTgHbKbemN84JqpD3T/tPNrhQaXQHa0AR378
MHh/Dc5/vk3FIh41TAknPbpav4Uqh339vLTPxmtYjt7+M4WiGYKNzLCmC9Yo0nwVDOtlTEazHpfZ
EUM0VoflNlcivfuO5ZiW9OAQV/Bm1+tDVEW2zIZjEKkZyamvJKVvsqQg9G57Cj5qPQoMrzGs6h/i
F+6Ux/2vj6HL9E7LutXWjG9HU2mnt5Xqor+GACV9cmUmNWBgnb67LSYtYM8EsUE1eqaX6Fy801fP
iipPCyoP+/eeFD+jY3Hlv2JsFmfA/nCSkpNjjs8GidDcLND+v0M1bNMf1GJ8R5/xaaiBAL/Zso0H
XYSKJ7g7pwDC4eAcqtk5NFNRP/x4NTbgRnL26qBVcLTzEBbbu0gg0+qRMqlH2gTp/r73okN08Yr2
oeIayRYTil1fGr+SbXT0Tr6UOGwiqHf38bYrLc/DS1Dmr+Uxs37aORTlT8NaIf6QZdoXaW789hzn
tVydj+XxNbwJUz1HzSFy5gK0guAQFke7L6JZKd5GJq7RtxjRORxy1m3cNBB4AgfHbmO1HzQ1e/qh
A7WbTrYZzoiiiBuUNLPXg+ui8owEzPcGrjm/odW/DKukr9PS0RrUqZxXCVrd9/STQ4PMWv0W6R7Q
yYHUO062KdnP9NRn+0z2jmt9Nb3nRHbn5ELVotm0cJh/Dm+xuqLCmbPDNGGJD7011TKG9vLhXMca
W2/Y9Ky+1t2Nm4BAL75EjAu2+NWHKhverV9CMDDYw7efo/g9p28uW5MqH9x9o6MAID8X5GGTZ6Km
VY9hBekY7Upqhs1YS279a1L25HyHqeEOzu0je96RZ12idoTfA32iz4J5tMS/NCoXF/jlei7Fh5FY
qSbzLkBUDKbOcGu07geLpGd6YIjuaTb6QBmFs8yMvMb3EMuBDr0CHmM9JLTrCKr/CYgx9gYYCJTc
mRJLTtsvfQ4/u86ThreKhrEH49sM5vEl3XXOwSO5LSuMDZ+E8Zi+JQZo+nZ+6pw6cqgGFFpt+02N
O6jH766M4rbtX9L2BOIJYrVOwxJwgYr/iVqdenwTwG2ABTWWjEgId0T+ZwF1nczjbZ+JA70R+kCq
zYzuPbI6aoj9VEJSMdHHcJt7+74xfYayEAJX2SGG9guEFCGkOb2ucdKGhzTdkePpXjHi5R+Sh9Vo
CH7b1aaNd0vCh8Ob9C7juY/6FJR8220l1Nnw0pJ6l9RCj3+De7YflPEOf0QV0cEN/uU9pSnAMbFl
wqUHOOszxWKDTpt2pzVCu0i9uQxPmTkA+g13qqNA/5ZBQR6C1mIeGgWgSNwqDDDP2lTCj6AHPdHR
Yj4r6EMy8uEHNi+GpCPsb3r7NVR9uaDLIRhq6CJfoMWF5WQbyPiLu8Z3m878lnNHmkph2634PAwD
9wQgCPVvbLo16REQk0juLrAFgfIHcA4DIIuIDBTntKbZh0D7FQDa94992N6M7VaKS5uDBW53izdn
Kz8X6q8HDOU9PdCQyQTDhbrkfUNHElbfCN8ZWGnZE8BkvCRct006At9LPhKcRUbcJcUMFIuuVg+4
LMW/N0/izuB6j/VOiQWo3uPNZS0U5PdQcyDLwbfEIDBgzIb1UgOmcQjq5T1s9d7JE66+wOOeAhqQ
sfC49EHwAyCH/+N+COYJII55JV78vHgnxz65TqF/DS8g4q/wUCS2eCNQ/a3fFDd/645QLF292qXN
y/PJh8ghpwpyG4Lv2gMJzEuU421C/ppTxNPmO4Hi66DYYYVGDZgZOLqR6rUhaxtEFgiu0NBdQiUq
Rde9H2udW4iHHvUXAC/e3L+zoM/9Kj0Gj/CaHINrqMWgmP2dqzvAGqlc8PONb9hgOZ0puonWAJ4c
dqBhO8I8zH6wu3QhYTGxy9knPAy3/jlZ0XbSb3dexbnTjkSH4MGFMBQokeK3Mcv4FIgLnWMKlR/f
PauQQisyOybF3hYyjUf4BdCqtx8+xqjTWsW+e3Xnvpk3OU8ssrwKbq9gFZvFAQWqQd4Lj9MChnPw
ip5ZmZ/ZbsCU+7v+MVanGuz+dq7R6FgHp+Ll7zuwKWnumT7QTPrPjCCeIV4Oza96s+3Kzn6kgEs5
9Ym+DZIUsiO+QC5JQpz8Rt8CwHLwUwPeAVT0FjqxNSUqVhMJlu0nIKafmbmZHwpjovmQ2mYSb5qx
1L1nGPTAI57nrSEmzziuEsoj5Nr59OZkVcp0SpvE8O9OOd4JM5Sp/qV09ut93PiA7r1r+IIHA9wZ
pr+ZXoH+4BrqM/7iG0eSQTurBtKKVxnDLs7n7CHvmOVtQN5hN9iH5069aHWPbOFmZ77g+X+p2Ebl
enH13hMrvdPBZ0N0lXj4FtJhuJU15eA7OXkjT+foFzEqtZtxDRroMVbcih5JNdiPj5iXtoNdH9qP
j4VkYYQoUhiDz5EV1N5Y8rE+KKzU7BwwPTLDOjgSZOwiKG+uGpxxPWU80KrT7raKBRSJaN6/ok2x
Zs3kiFPCcXEf7TOld8kMfhGeVLyuipyX7hlfVcTAe2ZXd8exWM9amciQcUzxm0DNTT5lk5y753iX
82R5bpgqDi+JRjOQ3jP7pwJM6mQfNqnhxxiaQlk6B+rXYSzTBEvjQVedyXEA4G989BgbkTJ4x1WE
yI1Xf+f7TyDb97gd43CQM5ZubomRrhW8AwlTY3YkV89kJhWazqjpvkhlVnx03dmlx5Eef7w5w/jK
toZRJU09BUF0LPVZcFfPuJ2dO7tCDhDidV9M4x1IDm/nyrmWQSHNOTwgatKn7AljKdSSB96fsG2T
Vue83KXnYTWeE7m1Zq9UJNjG+hQkZN4aXTZ6dkj51KxqZbbncG8Fios5WnCEk9EKLkOMO0MNIMaO
ReIJfvi4pGMLqoLCWjHv3fKqb0RWr8nZAgslMUKhAWzx1TM80PIlqfanZ2VzMHfSGK8e0gvRy9c7
NJNh5KMWGpvtVEEb2sF/T+sdNuAWlxiW/pDKMf+gFFCoB/438vtWWtlfWk/z+NjiWBqDbHJE3gav
EPJg5G4IU+AUjhvMo28ePrzxYWwERld2MXJOjc4j2RJvlJgW0LI+vvFvx8KISdmxdwWnnui2xXhk
oLujMy46t8BKsC1xW5G25DCQqv17qk7g889qqr1q8SloQ0/P3nFYMyTKHJ492exDXjNNWoNbOPee
nDafAd5V4Tl9BI/AotQGlyqYB5cMUec8uE/0vAlqMjjvaJ/DP+/ugFukONVnr+g+VJImbBcNWQod
c6BbdvMeoNowyKoS+r4Rb55dM9CII3BXiMrs2SZb/4jhGHiiRRLr7Pgekanw8dD1q4wDgKvTUXX1
zv4+w6coqQk+iE7Ynp+J5VOYX5LgmlwwxkbR10Y4uk+3kbh5zOgLvOCj/yXszJpT5dI9/omoYhS4
ZQbnKRpvLE2M4IACCsKnP7+1z81+06md7upzqt9OoizWetYz/IdtjB1piLUXGWJKf8zC8ACj3EDm
JewzBJzOA2vO5nSyGSX0ljpDWh4ReG4nGPOMUcgepYs2xG3AhNGFCm0kT1CMpNHPdAPBaHXCBTex
ZwpujOKaiO4DGs8rKEOYmsh0cwwQyngHMk+Tp5JDHuCTCQLPh2v0ucXuh9/QuPHAcZLvwPnEYOLB
M6b8mV6sCWdDz4ormo9AgBIAxvg2yWT2LXtC/ByZcjg4ZGG670bmskfWaDLv4MWgWvVYcQFkJAvY
BX1JUY15TI2q+CmA3Yu9K82rYncd5YM8hn/KoJqUN8fB+HooQSbORSo6qxMB4+d6G14HKd2ElmR0
hocSPJ77ACWGI72IYyjYLjUqvhpBqYP2ZgZQtigs7rToJshkI45CjUHVgwwJCvR2/xliLYWTE0zd
5TYyZnl/G+Uo7Fw9KXRHUkKr8dOYbRcg+AfHWEmu6Pqc/cMHYSqp/V7EUsNjyZePEEW5+D4sghSC
pDW+efdpEdwQBWfnju5BMTSTMsyjy0oZSaE6uI6bVY9bmB45MntkCmQLmcfOJY2U+Dl4LsACodlG
dC4jIzS5EyU64rJnBaW/HUiseW8AySAqoxLEvPNaylynaXKby30u4orlI8fyWRIQytvBM7gPzVhD
5b+OaMJ5PUbZGKZ5LCixHvR5aGKphhrpnBwMf+BTAlskSA/kXW4D/Bgtt+DqXaZV/+wZyRMbsOv0
jCzuKwQsoweyJ4TYTF665X4hgexvR1U/d3FUKPsPFORTSrRmvxRKSXrM1FYJO/Iz3NT7qAOK3Gz0
JIXRknyYD7nQodRDrAhvw4wJDzBkfgVrTuBypfCtcdFBH5akNT2qLGHmU7EkkEXcM+W7OlYjkaaQ
zRHMXz7JzkAKaBB6l2VLo3/SEGZnKooe1ggr2ZEpyJjv3cjgE0dAZ+J0eOaEi741th6Uv5gE6AFK
5CNzYM5P5NoYreGYgxI69QNB3IfB4R7jMxdD3u980gkR2EgTme3SpmqiO+NeMjveExxf0+2xTRuy
2Tp5gA6FmRM6Wij2ryxeb2APFWCfJzq4cIdGbCP+Uo7A9Z1EvPQrLiOVTkMxKILz/BWaibiwTGoA
KcLVhRzgESrJnShzHGlxu8Kbk8wFMcAhNVN8Z+xr4fcixh6Wmy+3M5IvGL2QStZ2TOyO9Qjrlzdj
3BvdhwhGec++6qnRZaiGtAJioNRA/dlz+bDkfrwN1KCIFTQxM75CRSA5ThAv5tXK/fNIT2ziSB6W
aFuxQRi3XvslJgqnCaXK4IUV9L+nK4BEfmgP2ZpuI6pn6wD3vs1e24e1res2A6UyznbPN9yOASnc
veIeQMlWzpQGm+ELxm6OYoGAE2xxJxBCD5L7h5c42QYOC625SFfu7o7vEJiq8P5wH3NYB4fzRpDp
JhfAf9CXZkE+Fqx1bFs8CqLDHaEIxx8wqeQ3EzDDoKlJjL+mrJmPVjCozsfb3dm9RtBk3CkNjDnE
seN4LsZMGlyJDDUOA52T4/w+5LyB858LssHphSssOHwX7Dg0oAFsQv0AaCqRFg3iFWcPa8rrPMcL
Pv1lPf93NTVZDLBlpvem9v9Tob+GZZlU3F/bplSW6NHeMAz2DKwaIfhPW6/4DbDwv7AKPgvBJMNU
TF1BA/C/fdar/Hjo8t1CsA3GyFjd0VGWbXfx3Bir0EfQyfKaxfW9hI6U7FxWB6Wa+POX7aP873SQ
L2EaFq1SlcG+9a3lXerSudsWW2UJofzjDuENVV4McIU6ygIc0vXAIS2c8ubNbmEQmM5aOfombW9P
kLe5eYhWDvIKi1jACOmlWth7QZYcNMF7NXBHmGs6IPp3CLBFqQOY/zX7IJcXAHFkDcF4R5+f6z5t
Kk8IeXlvn55AZSb5EbhNFY+WRRBF4LqRWuB70UdSQygpkjdXzg6/av3SMv4hU/zvaoge4l+vXz+m
Uu95ZzVouuBXuh62VwbccJ87VLUdZHVw13mDZbvX9n+YiRi9xR9X5E4EtiUx3p6LU+uJaq1kxP2c
0LNn4BMl8LW+fktrfxiSiO9qq6CvbeN/gZ2dptVde7bFm1tnI1SQonYZHxaDe+G+u8lyTmX4+fnL
ftFEk/S/zWg+1OY/FiBpWTW/bRf5/rKrrEGmztpoHziRNm8Zd9MtORmhcUsapJ1mkgqH2bnmY5S+
e00/q1GBqUe3edZ5t97ULLye7NvpQHm4MncyarQqWwwh7t+mSD9gusR37QEK4v9YaHT992Xe68dZ
T62XAsgULDN88j0buu7LjaAlz0CVoW3svQtoGaFP9eYELxMm0MMA618G/z5omilGZd9XTlU0FNI4
boD1v22tTH7k5ulxV5dvyriG4rMZklQtnrNgISgN9/GGw4WOUxt6w2Ac4Ps2Nj+Ew6/gKG2qGTJZ
euvgA4h+PHJOJ91F7wvUc/dhTdfjRZYAtgoqZ//cSc4GDW749vVC4KEVJACcdrchVwVIgmem9Opv
evd+YOP85l6e9CaVPdWMoL3Xcx3N2GGNEWAcCwdyXNLRf+4vxDWwbZy4pUcpwr+5Z2xASwvqi1w5
9YTmLfgPofmSEakBwRLPnvzuabyYSUBwFWZiCjJlwcJY/ZnABpwloXzIa7j74Qo1aKj7tfNe2SGi
zTa8ThchaLfg8vDf26ANfBUM71IgXNBN7nA95LVlE1jUgvokByPkby6jLYoTg1FPkEtQV39Vjsrz
xGnnjJb1ZuSvShhJ3Fc5P7h0c2hDbjVJzgv4vxBTBVsFXgrMzCVyT+FIQc85GUE2EhlSkm/caFnP
svcdSd3XvEZZbDhnlsVXMjLEpZyHi1BW/xUMp3AfX4d7COP5ASRHED0jz3Ij1022a9edPh1vjcAX
RkluPx+2cLmS53jUDBLNXxIjv56roze/BskJdhzB8+U7gyyecCGwBPDwWIBlE0NzFewofS/30dM6
YpB5cnOIaYRIoFJus1u/FeIT0hDKCzSgT0yZ3+C4fakr8RfmsMXrGXDKX6ZVP545FbiNuD0NxTa/
nbniLtmq3DTK0gan7cAIQTsHzQ0UQaBAIzBSDWkeAamEBVQXwJ0Ik1D/IHK63ftvAOgfwAKajIBl
T+5ppi7g5v8NALVyqbK7ZcjLhhmNQe7SNFMs5+RPTJ7ce4KEFi28hI4fPTdO/S8n/g+y6PuJZ9IE
O0HTLQONxP9+fNVJWaOmprxkOkBKnA4XXK+yy9E9z26dm6Yh+mH1wz+PangzyY3qhM5/+S7v0H4p
wtgOjuk0bfvwzgHB4SgfWRaFeAMdo5zf39N3BifLkp1Hr5VogNADVMTPs683Lv5V3M35KTCjR+af
ML6MX9Dp3dc+4x3oTgsFoHACCQmhsEe8o92JR/CVQ46oN2y8z/rz5PF3SlBCcHLhKKPnENu2u11k
fna4Gkyyr2FFNb038eSCVXBMwOoGymVIW5s+NmIi28a9A65AASfzJb+ne+3BXp28Ay1NuPoKyXRK
nuivjiFKOVN8Rf1aizDM0h1t/9qbemhgzBzZQ4uj9d7DPpNpOw6tG9e/LggP7SccuF5gY8j4ekP8
CPm0SU8jLjy5UQAhft5FS+2I3Rg0AHxOvO38Mup2lK3YUUw0vxrICuAWOXgOnrFF+Qc7DXlAMCVO
Pnt67YT6G+Ul06VfecLkXACQ9Whah/ZXGzOicwYVv1wtwsT6OK7xDmrdS8Rhp5p7OiZmOdmMllEI
hpx6FTDhpt03cPxgnyDlTDdH39/eK8F8d76+yuX27NLaiy4JinqNw4+pfdQUIoRon5E6tCEwg/Pw
mrsPvQyDCvjgt7EFMpu2tpYs28V1rO6VpTQph7kJgCDl79AJhWTavTfTtPSsqfLBjfvkHPQGpJK3
gSGMH4zHWFiZ8Oh/jCkwFDEOkGpJXaigpkSKYvVYQmE7OZchUx6MtSuYfBvY6qIJcAF+YPnbZlxE
D9Pv5v8+QIrxU24Kdk/lX4pJNv7tAFnnkhu2g1xGsCSwvX0KFdMh2aeL6GB/A6dmPR4zpkG10B2P
h30vD6dT2H21h46QgPmMF2mAYokg1EIaRG8+HDOJG3MpAu7oCb84EZMEXUhIJMVMyBBSuQ1naLj5
V3cmjWoMdyZoWU0yYIxCh2PFXSNkSEa7OZDLaL6ElpvwRq84ecjcDM9VTktWjlR07rZoEDBHcUYC
O76cT/uMQqdRNHp/P/GP4PnTwAD2eHE/uR7wPnZ+AyL/VGD0TFk1VIMMUbG/rV/bK065rtfy8rhL
3w3ntJTG5+k9qj+11QvhoRcthu17HW8/ZWzSRzYYxdGNodjsybPu9AJY6nb373f6vzN4Tf77G31L
Hy21lo3iAmcLuV5cmEFO4lCDStcvsfenKu7vj/mWa5nNpemyio8Rkz78QpTZy+XxLsvfCgZFYGG+
x3iT3Wmr6CUrPf3bEsuvrXRudWK8NYVS/yC3WZarboYBnRlKIH5wbJrhenV0/r2O2g/wRA2uool1
DH9dvN7/Xi43S2vumcy7fdkAWL0OGK3ioAAF5vk9X6A8UccmAniMqBKECKGma3P8ioGJQaNCQ8CV
MGRaVh60M7QDmJFMcgWr9vuwSs60ryaX8bkN5UMeazFcPqnfDq23XgKAZgks+zQoJ+beqn0Najgj
3J3pEeHu3m13mXQLVXeekKys4ChUTDJa4udQ3amAukm8l9XhSLd1DzoO008OrhLg1QArvHFgfDlq
1i+G6da5oGAypEnxYHpfbG5v+s23mV5+0JCNzM7p1aQU1nZi8+D0VlLnteiwKu4YrQLVGvHGn/SO
5tm008cZODV8X8EJLm66YyEswtSffurwhTALZnCKq6HGcI8yLXhVHu57oMA75JQkV7Z8pMnw2rzG
JQs3Ld7KhQSGC4+jYXOwLjE586VIjqZT0uJ7DY+mW6HtQo52FbLYeFJkSwmDj7GFm9xQOgClyuGF
eadnUBB8GPJsvVIPpYOMts82eWIWh5n8ffjkqrm7TzLzGjnRjyIfXOuVhG/90a84NflIeo3Nm8+3
0olFee5jr7Vg3Hf9bOH6jvPZcV3R96HJqjgXtA7BFFDI9xVFqFccx+ahwMoeTMHRxRRP7jzYX3es
oKM0kpZ2eHpFTR0YaE+cqH5DdYW+y031UJ8B5/KKbd17qH29/UhPfU0YTppoANFmE0gU9Jd6Lt5w
jbpLkP/srS/YR45OG7wmaDPf4nIDMl7e67PsI0MJwukYQYPr/ULBOkZ1AB03QKpoBTGrw0gDqYaA
7LvTnXQHKpInOR7fLw3BtXxLaXnjYOgdY3yZmSSvGvqAOKTSiL74LybfyzaPYZdZ4HNPAOVlL51p
gNXuyRHIyt1Hq0M9Y7EhNGq3FF30/KB4n0k1lgnY1xzjkiW1B00o4C69DZMqxDdmR/73wRZXM47E
v8+z+lN1aKmKDndQ/Mv6Bk46N+bz+SpuMsV84w6DAHG+YI8wwMyZDQYJJkhugrzLLx2oPxfo9+j1
96d+S5DLx7F45NpVXlKOolKCDDK3Yxy2ZFp8YuciDvDv5/yB8UbY+us5xZX/V4Pl+bQUugt/PvEJ
apjBEgbZL08L8tjmyhZqoZo3ng1WQr5J9d4/NBQv4IQrfvL176/yhx/8r4f/BnO8K087awy+ynpD
WwvgZjybUHzSEoBVhabMvz/u1ycXO+CvJ7dP6bnoKt4wCcxmLMCk/mZ8iYN954ThYAemle4YSrl0
vxGd/veHKz9lAn8v+7fbwr480vvlyYcL6cYL6rWkMv4yp6SdR7+0iLBy+eFOtAx4T5R6lo2tyX+f
9NXq2bn33HbL0nt+Na7Qm9bD6ssKhZIi/Are9D0OAkYPTsxQkc0++3C6iAHiG+g4MlSHiVgBLLE3
2Q4e/VmwfgSbgsYSrIUADpVPR3ofH2JujgBpugWgmBsjJWt6R/GGHg/jav6Nj6W9pMwcUUq/g1Fx
OeDzJep0tUtOBmvNHYwQrLNwteUKcJeM2t6seYvjQknqKzPLbqAXPB1LEOED5NzQgKW8/2J06gxR
SXemvlN4/tcXqbb461MhcyRUTby+4CX8+wX+lNDY9GjVHmcHotW391dlai4fb3m3BPT+ZEUBE0UA
2M6T0y8dUOWnBp9t2aZtoeZPOPoGmtWkWq8M5dotG8CDyorb87b5oFgfXlFzPv+Sp/30aYpsYPNi
4h+AiMW3APTMmqxnbksVcnqPofpkw9TVkz/SnbrGkeffa/iD/Yb2nw/7FnuszL6Z5pEPU1v3tHjm
AmKI2SWSc0hRnAZwJtRdp6MhY5C4jNqNdQ5hm79gx5xcfZ52brl7yn3cDCvqovXpLd9d74L3UOuO
DI5pmabDugpwTZVei7YedWefy0yKt+C9QJK+m/kvD/RTs+U/D/Qtgr2M4mV3l0pdNmiPgyvCRgHx
5Jm9Nj4kpNIbtGI93Let1u+9nROTMeFCankiUGDXgNoTIQRk99Yn5GUwFyMpwD/sl/2kijf4Lcoq
MrWHgUgJdMg/7KC/wt7WunWG/WLRyeDyMdrGNqS93pvCiL7wno9EnxPhrY8U4Tq67JiWg7oPFVRz
x/ro12v2p3T9P9/mW2gyHgiWZEdWzJLJSbN9D2EnMhYXDskfd7KyR2F/WkIP+/feU8Te+tcyfJvS
pVadnXp5LpZBdY/XPo1U/b1Ojgvr4TRbpHzuB7P+be3FlfKPD/1+lp8PXXm8ygIjkvhCJyYLsqtH
S0ANybqUBiLTFZgppCMU7/vXtYKrLg6zvXHdc16G03pa59ueMvn3Svw0Qfj7FXyHYSvq9qK8VDYE
eZdEtz02Zacb9Gi9RMrqEddkwQAIyzjb3YML6D7aTJttrE/0+/BWeThG4/CXlq4JYptZ07rY47H5
76/4U2YASNxUNSiDBgos32Lg5WxWedcayhKUT5a521tIo6w3aeD+bfSPU+fAwxxLL/eOxwdNdWZS
g3b1y3f4X9S/9p/v8C0hTB/V9Wnc+A7HzLWQHI7MCgkskHh4lCIY/luC8NP+/PuRxTH+65iat67R
XiYfRxC5Js/KOUExSxESwmMeCAnQiV54ecW/POQPl41CVOiZJIVQG75PQI+FpryeW1mBY4fNcaTr
I3oR6+YYWorbFV7++O0xGbj8dCj+/sxvLQipvJ+NVr2pyyyfKDY+QM5jodUBQHw6bPOqDrrTSJvX
pXe38E7RNyprAb7rFCLD9txTeJwR0NI+MqT4cIClOoS2pYLAAtHa4oYoFKR6YbFq3Ocb2AKsWLxz
llRNdI1OTzelbdqHTlhsfSXmdugObKN2RV0FcOTkn4TVq1TiBS/BW9udZ2eumwN6J9XmMjE8zC7x
JnxKYFPwZAGt1AplHXkKcOo6st6MFSObtiGBfqzB0WLOqfyZWwJC8o2NOaMwN5Av7OObqnrX3poC
OsUqB2tU+G4GPgrUilKgVLihnkNNc1943t8QtK+h0TMUzunl54CpuuiJ3G7eP9mhNH/09h0khdZN
j1enA0tjhZfFM3MZIZ/hzl0vc+kVoIanFIJj8fioWu8u99Oavzgt9FDL+pct6mUPYZVu03dcXG+g
2KSzJ68MQCs+3YYzypvzs+FtEfdlUvz6sNFIpGeEJjTqgPoIdgulhMVoocQ/clqguXgMijf4cLhW
cW7donAfmdNsuqdT49SAj/aQC5mhPnmfZw1rBkm7I84Z0B8gPFSuFGnAIwS3q1xDV7GcHrNVegcv
WNYA+NsvVOwwblZLChbVF20W9P8ZuAlUWAdDYGTqrmHE1Yy5C1qZw65AfxFU2DaEAW9jjTo0eLvJ
hVGZr6zsu2/6PVrGI0fh2XGrAo+bOwRlTDUyyMeRnEa5htkqQjHJM4tK8KW3/Yu2Pn2Sd0wHUtxq
6Tku6+Pg0otzO2LPPQAVDy6cYTC4y4e+vJwZ9Y2yM9xDNbC3712R9JqhrAXGZWG104vyUViTazY9
NwPtMrhA4so889k/IQ/eMXJUQ7VzbTgWuMcDEW4BaDy2zvMSVymNYpmNh0XiyzPwPXrnd9R2euxo
H2Wmk0FG+moZ6jOQKEbdM7mBQNz18JfVE0XySmmpdYGeDpve+50mQuohFr6FrWrNLrlrsQ/OngnY
A/cRyE3p0+e8lrdxUwW3dikPi8a/fJyhutPwp2NA06NfXJzTZ5V7Zy7xK+YKvX6lRHm3qizPZpu3
qI26Ldigyx/tgCfeRPTFXA19sSeiI8D6K8cMNrbTQfLlDfvHU1zdJhLDPToSje3V9OxpBon/As8X
buCuxeMuvlG4SNHbcc/5TyEvQJ0I19dbnxEtauZ/FA8NBxij9Inoz8GaGfHW5wIMsIhh9oWT1GXw
x+2wowyaItHK8P7uNS5aB4KfjmJoSsmhjRngQhOcAjAHC7FpGKdHpVd/oDeKsHzQcwVap1SAYgQM
gzGxSFBzma9xuVhgzlf3D0A+kRoEN3Y4QEGQKMeQSeKBAOPkrj4svTVaVVhr0haHw/ghf9IB92aE
DRA51IyIZL/TWXO0XT7q3MVr8IpV1JiEdc1pDiZolq9mR4deumjO919QApz/lwq3wqHmIQlByHNS
7wAzV+hbLxab4SZd6OGmRz+YDk6Qv8MsLLeO3PlCy56BNn81plRcZWJMi758jLyAleTSeG8HCyTJ
D9vImoeT2WyBVcd4m2Aj6mxIcHTkIlxjDpeK3uJnybKe39IF5sk2PJnHYMPMCtCoP8PwAM+GbODQ
/EfCDJuTGBOCd8heMV/NFLKcFiZtDviE/tqDjyM0Xh9egRwrmw6kzCZYKFEMZvPoOKlMQXoymTJj
BWa8fLI8oODo2h0n6ayKYRY7OgupT1DgB2eLfZdQ7Q9YsNuSXlMFMFDPGTUYMnhT8a7qPvaKcYdx
CE6okZAxz5azma34J4Ze1K5zDCEKfpX4Nmww+NrXZQiRqAHL69h7TfL2wj4EmtHNNW+wTlI0dS7z
cwLKqHwH8ju7zS4T84hnFKzxe6xXZ4rvde8asvd7YQOLBIAfCI4L78dMCUKOqQ/quEQWwycQAY4a
6a4MvxCirErxKzYmBJ6eB6pW+eBqob+J8AFEA8Z7L3GxBnYRE/rKGzTtiCPbNX2IdtWbjYW9e/kU
gxs4XU5HQHcvHzwHizDgHYRd0CH0dlrYxFpCUlIgJo7VgbN928uZS8ytKy/ThkOuLV5g5t8Xm3LA
PmMfjpm8mI4nNrtReilt3hmvn/yGRTJCRchVLNAMyRm4e8TI7TveKEKQvHMuuNToL/rKQTnY9HEy
c42nOHso4/3xr2D2eguRgW9ETwJ1qX0+r5aFyyCT7kQhgeeW1oWjo4AhIj/Nd35TeJy9gu6jwZLe
kYzBLYq+3FE+2skeKIGtP6XRMLyANISfhHzoYAreqTug9PnZhm9dwMX0xg2XEqqAaTCy9eKyj/iZ
UboHyQ/izYu3YB/59UxYWhTu5mRFt5Ht3GZ73c1hRjg1MiZAS1jNQdbiZNPzL9BNJltfWsAw3+aR
pM6PY3eeNAtQDF7koS6ssCCNs/U/E4jm3qk/v7tNv3Gmb1I0RGOF/I1EWFyrxrp3cWRfQd77rWDF
zyPPcJR5y5ANvtYXfYQ5XmToKw/TyXkk4t0FbCbnCoAzOPZ1EFyTRbG8gO8mhp1OaEPgM4PJEPuw
+gLHys9abtW3eHT/s+c/6NGgP8uAnXcteMTQjb1NswP1MhIagDG9eJYpDui5cY5KZ32J1ZaeDmxu
5l/xkF3autIY2PQiwHC47vPTplDux9MLnhS4R+yvJjJMpW102MZxzMAbmx7iLQ4VQvcwnpxWuJzg
ARXvix40Y6izZGAStaXsNnJM9sFxQipXSf58Fsq3nJfXgKKsYugmx9Ul4vWo4ekzo6aZtf6pds/H
AJgPVyKSN+71PuEq3fH1W9dbk9dwLMSlh9HpwhI0T5m0BL05HyVstE4PpFTzYnxG7ug+nNrelGg8
LGYlrtIs7VDh1KTu8AHsECJe/FYlwlPkk4pwL0cPoaE8nX6KtcQgxWixIukIdZBeuSXMxbMa5bpX
ALsH3hMyA10CCadVK1Im94gr3ngeoUfTTaZojgJK7/yd9JVYFTNtULdOK5SWPz81B/qLuNJMRWgj
ivyJKYnYLohSwHkVGtQY2PW9KulPERyWQ3B43UCAloSxCKFi04QLQbXXJXQx7ivjCbsOPh3tA5zM
PWOPbwcWGoLDj3pAk0zx2ONcDEFbZQTc3pR9FhThAszDIk2dhb7cq+7mtkOEueTJ9fAyqD/eNAf7
Z/DMeB1In+anlAeocYcsLtBakD+M90A+o0YmPHhICOgBlhcXkD+542YzPkdjcu4F32KWRUdo2sSv
/nbnYVjFhacFQ27FNZtZRr/LBjnr9x7O0Z62nN4IaWJcuPF4UflJehJhtUWI0XjGLxAOrpiPJRTQ
JVEZWKK71g1Hmv+JGfYaIzZ3cZ6CttqnoveKUAhl9oYnvHj5/IigAnt7IcwI8NsAATIkZgA/cZRt
MoStwq5FqxUYcDpXT6zmqy9uJlIKtNgC7i0AJIBCKZvG40eMCjLcjctks5b6faR6b1G/SWgegEfZ
hhuBltwvJC5FIG5oHS8hbbAgBO5hsZMc7iZIalOAFiu89+oHL1b2e3iBFJwfDEoWlN03bM2F2RKV
KMF4vN/oybr/eO+DiPgjW3hytHwg9N+N8bp42/S+0FeX+XQQAKlLHiMAJyI4X4J9O6KcZ9a/jYWL
WjeSliFuKsi7ouYfkf1peFnlMCO52vYQMNdeO7XcPjHYxZhoqC/HiHlQpZAJ9kDx4PYnUhtci1B1
vmHQ5FxFZMWePXPp+IUyNNZSIO7Y2cm+SKoXF1rlbDOyzY2w1CzobPggbm9vvRDEXhZtlIXitKRT
a82jGeLdyMEWLIgLswjs9Qz0QbpbqfFh6y3Yu46ekFdj5FzGm3qe+eae++sJ9C73bmQeUGROGTfh
DWxxmnmQ+/FBCi8Ai8bBRrfYGOPchOhfzDqPyIgF2ZBN1LrampNXOZUWFklt8Y68MTcpudZzSMfQ
cjgswLFheAx1/5S7mo6/A7ICNg5DD+dkAFRaCEsX8BUsAQ2UtQYYUbyM8SVYlPfkFWXTGNK2OOvH
GVlA3BOO439klQPNW8weq5nQkAs8kbMxc5ywGznpVICviD/gLbjFSPEYJNTgP67IHR/92eGKzrxr
ztjYiOIMsYzi+gWoPBRGnOO425Jv5rcIETYDWXEPmBW3/lDmln65hQFdEFe4fttjv6LfwVwXXxvU
qzKaY25T+zNUnrg3Xwv+aTa9oR7PC+Hf/gKLIACRHBBnw55Tw/YP250VhHWMfkIaaFaQ3xNWZbiW
Q4ZMR9Jf/f144CQU4iQ05OyUFnsa7dhvNDo52lUgQwWgU5iCQSdFujOPSOoRUlhhFkS1cwzK6MbO
n71MNxS+RDOI4H82Lt9jI2hYesik2NuMxSkCv4+9hrPSnQzpht5gwiod/cx/hnscu9br404w6rMZ
oouwi04oPCzufWJDTDK8wWB7vkV6Aq9Q0DQWuuojiQQV90VZcz7MJYrek3Z8wFrNwaAPRQQ9GQqn
0O1ySF4ChwDa1pp8bz3caFsnIPM0TeHKGByO4vE6NJUJPxgj+X0uFJNGNIm6A0kJlg6X/fZAnF7E
TNQ5pYvjE4/KaJthPtV7n83q/tEv95g6kTB3yHolXNUsHYWPuFHaBBzQUCc1vi1775Ls08avSB4N
x9p3w0tEvxln7Ur1mu0Ya0tSUofWImlvUM9IBP0jfq1TzS8dVXXK3XkBFaH0bvH76QXt57LrXOUr
uwaW834bpFemlVubnulpdh9dP/WguLqDzF4+QB6UXYzJCT5CUqC1Y12fGSXMbPvql/eJxbAhoO/B
j48wFUnKnqcOajigV2dnwwV3kvsRJw5+QCQ5bs7oztFrZ1Qx2LqgJoWd0m10sXBI+ao0F02ZlDa2
ndwhWF/89tOmAu5rFdZNCrrr8NyMQCvAz1Kzs/Oosrzlpec1Y7BIlxm6bBUaNADqnOVjSpNRdrb9
Edc3QDSHJkDhhTWrA6gJOABN+3N8hMtujZxTNTCGYfP0FYim9qce30y/2UYNqME7kzhqIhPEg7Y6
3oIM6ZpBeXvDd2tS9nsPRK0apPBoO9vYu8WZaxdBjRuoBX5F9FsUXL+aCVQpjJ8cs3RGUJCzheV0
OwHWHfv4EikUhxfUaBDbqD2lJU80L2JcWCDgvedoDg9nrh6qvGCMdV1/PR6iBID5TnTmu6A/M+Fi
nRJHQaXAIuZ8PyZn51TEwOKOzucFIj8yAkz0plVizDkGlDligCvoESePjJRv1dGU4DFM5AO0qIFd
lRIe0L7bZpP7c2IxGHTv2O5hxLkq6dDxGYdZLuRSboAuOXJ8G2EKCqYhOkC+FC48FNFbkbTqyHD5
p7Nr5zihqfXwT6GBo+XLOSDx/iLEUJgLE+iYs3kLC6BtNe0Uvk+xvFt4aaLKt7JX9DWWqErFdUx5
bVBdsR0ZfTk0qmpWCnB8TZJOqXRyezPo3/x/XY2lPq2wMWBlIadPwYWPHX8wXJAk995ZU8BksHGA
FpErklac+twBIwQlJF98tz3ugMKCEs2Hs6epxENsDLlRANrxw8uXYxDd3mPh9Iz30GWMmgaGSEMg
eOQFhTvu7TAjGCsR8X2DVDHeCPb+qPdLSBXP8QtxQ+ktgxoimw4JlPHRhE/mxU0k0R5dVs8xPn03
ELPr48Ie5WPuJkNxe1xeoF/5snrcG+ejAuD6xSum3FbaR/dZY/d69k9wr5kdvz88+hA01l74biGY
A9RenZzqPnXNZQt0BZPl8QvpJm7p403UyPKO99QsO6RO91ma0HHLx+ol1nAESyMNINExuc+fCJJy
VSO8BjqQmgUeMPNceXFD2qldmUSad61vGiF/p8S4yL0sbtMOC1dy8eYNmC5zIwuy+ssMbod8XM16
FObrZqd3S/pbqrEAjqWSRQEClmbVPQDLVICbMTyAvEjIq3QcUVz5rI/OnTXvYgzuiiHTw/Murd1U
P2iUQrstFhXnUO/CAn2GSYOUQp8q8dSNtsnL6fX89LhjXNOOSHpqccu0S9b0LnkpPqHbIAvv1LXh
bUavWz207689obeVYu1Jd6SvwVrwKK5ybNwbFCKVD7mFMXBHOIQcIeByK15hM7thuDR5FH576TN/
PR4qNXjRJCDx/2h0Ms8MDvWEluK53xh42rv8kHxzWeqzLfZ7fWjOfQlnseR4ie+aV1beDab3wJI3
hYXvD40G4s0lDR8G6C7PtqLuRnJ9minS8Jyj2VFO2+csBR+kBHUVby8rnSoOcJec0nLM3OyFNZjc
gFoxDsbTcCo5rjX8oq3oeIXiievU9UGVzFPU2SwFot2+zhwErvYc8TyTCccU0cDyRbdzKwVSBiC7
BxFCT7mB5tddeR68OEY6dVd3WtbAu2rLkwnZD17gY9Ceo9MVgCG/9uQfFjequcfaoupJew8/1b5S
Q3K72hhtq33Tbm63SX0bP2lI3vCq7Bg70I3QYGxIwRm487PdHK/e+m7Fst565cMODNh1FrDp1vDb
xtNv9yBtg+bI68rfESn2j0cmtkpS0NQttmGtf9y2q6bUnBaNlfrmy61Pu5iOp80AglkCzkMn5o1z
lcsuvpC2PfwjvOMKuPuoN1SpQ3AEeaerjAwhilKG08OWNPWeAI0JJeMHHBNrcp90shPIBLzJ6Rla
p6igSoMD0kS08m94T7a+GaBshCrL8f9IOq/dxtElCD8RAeZwK0blaEn2DSF5LFJMYhRJPf35uAcL
LHZnPGOZ/EN3VXWVQwtZT/nLY+6WEjvU+ZBhVsLTEDfWko7hkhGVQT3jmkPN/1pYCnToXnx7RWSr
4uFN+5G56dNXHiRUaLd6mMmo0ipUZR1jYLWrijMecuaIy/FzKBjWLx2NSKung5Yy5fa9dbWbRJcx
2abXd7rLG/uFVYf67znPt2XnkDE25+zDOPaPKG8c3T7H7BR2jIfXcC/lrMBvCq7kC4o2noJ1ABnH
fbsCyTHK7/FhHV9utn4hjwNO2ombHvyZMpkztcM9NWKwOLaLgb8Sgx7H4uD+V9nhY5jnZISB4Zrk
lkFUwGfdR3iCnnBNn4QmoV6E6/wm+qX/xicR76NwgZfOhrA+eW9ca8xTbsn3Z4k5Lp64eod/kpMd
NWsW4747uvU8/gXnRFd6yAN6CWYX/qTSp2MQFnggLHVxaXyNrZ84MglUjzZ2O2ytGWYAhrdAZvNN
DyCnuZOrTmy3V8S0HKzdV6HPmVXonwt9HwE/E2cbv49lOFM6m32osjRuz7OOPM8HpO3dQqGQcGKI
uXAWMSzFpCG7tSGGjVJlorP4DcYNuEMszF4IiPlKB4fuKJKD6qeC9dIXfOoPw8tBfB3P6qF3u8HO
+OF5EatGm1knBAqhqxBAxsD3T7Q37s+fYhnzcYm8pt9xPt+AFx0mBJ728w7yBQUo5dvGWo4IMn8U
J9EmNP+A/GT8A9hqHiCSpacBXAVkDRJxxaATV/Nm0nJApYw6XpbKEiz1t0Nc2dgd2lpgNs5DdAQI
6Ix5hTj9PKWP85A4xjk/dmg9ujXeyDxawKMFJ4/5x0G/GzmCMMD1FGxbwC3fNkxvGHnliRo1W9I/
Dhdxrv0gAIzWSiAotql7NcZLPGCuU90WCRQCMCUqyaNz7TGQJZRtIeoMtYOhvimTyD3jN9uU+Qyu
WUw4Gx+X3dcjv00Jc1gvj4abLnSnUWEiuSv7v1S3tQDwjhdjTipcKAPdC7+Ni3VgWOflG4iQuCKG
E6dfulCVY4Ihxje34JKSIHXjE2OE+t588IoAHAF9MkyfDiILC+o1solWLhXSxvXak0AWs53AVMwm
T/1Rd5RrtntvRxoREkFSG0SZEoQerzSJnbfxDm0E4NWkm4nfiddtYDC5RAnwXCm/6WHMnA9ousHk
PSNWVCHY74078MXRLVFT09ogeM6TXeYpof00Vi3YPSc1s+89TjBy9839GXrx+fWn77kctVWzft+t
1mNlynN1O3LOTKlX7LbyPOzzuYaO+7VsySGj1ZJYPbSriUd1L/O2ZGS+605e0ZRZlK9TMDSKhboM
RstOSHdwlEuHgTxFCbQldDDfup9BNUDiCbRWyxJW9Ftkjuw788YNQKHcO/0m+um13ajMwIGMw7O4
UaZCOjSc8XvJK7+br0FEOlJdWyjmvwiLADprhmrSSWbNEkuuVByNz3dSgmaTwyB6dOkLVZjBUhPH
hdROsXsqH9Uu1RVzjdKHiMeZJNyx5VbpR+gzKseKl8kc9nSwmy+iI/QeC4fhZEUum8qYDWDNOz7U
cxKbt2i0XKTrxkrEvkYO6Irv0ZNwzXILCFyZbrXXF6php5vMkU/EFyL0tObtjlj1JwRsSkQHiMYy
hxFb4zSyZvJb3tWT/0o2Lpniim1Bxum6XOrbaE3vdUzgQwDXnl/IyLOP0wDQ2caWtymdRWITtcgd
GfSyMxCwn/eKdkMnVY+rdQl7je+AX1ZQSR3V2HwqEm4llyVdFJbACc0XDWdChdyt9TNAD2lzSuPG
PrcTEfTt99tpNpXfa3ZbTFzlK8j85AdmGtWzvB/AEj/2cO2XIrcuQ5tQb4rd7loKg3nC4wasnK5V
y8Z2CQ8Hc85Acz2L/9Wcq6xTbH/Z8ov3EfSZTj/GIbe5JwyCOe9l9wUx/X5IuP66A6NG/xBOSIFe
UPFrv1njDJeSicxtu6RsBCvcP1OaeTcTf1XmoXafjbhDoLDiMIk2+TI9j3QBa81jp9YEqx+jdfv0
pNJVoO9p+TZj4X2WOY47kPYEI+INTW4ySv+R98nAKaSGfoB2X1F7C6iC+IyYAOLhuOnouKCSoNhX
2HSzFSH1G8NlM4S4XHSl25CMuAJ2TJlXn/Ga2i2nK2IkVfJYT/XUltpwC8hXffMfD39La8DpsBuZ
9hEA2WTf+JU3zWRaAy3Xdh7laYEdy8vjvXrJRUpQNEDXOswnmC875khc8+TarYwmFjiOGQaGP7cd
mXP3yi93YHLGZ1cYX4psawpEcce20v/kaXiAE0SFUNgI5WWSNIBAUYIs2UDS6oPhB1CA5hoUQtzc
GCoU816apcI/rYSaZQDYrgzDqYZFhduJMu/xuzLwAYLXtq2fXpk99yGAg9NhysBEzlzv3LLd4Eu7
ESXoBfG7JjDGq+l8Gb/6zPVTlfii9WhURJMIWjbqH+13ZREFP2TryYr6zQSdtVBaNwcmPmjUBz+Z
MGuvadC5z5gaZVpkjydfWUJUMVUVFCONsEaNtRX/SQF7kPqPJ8AfXz43T97pTcIslpL7NnaOcWkn
O8lfdhn1QzKLqBng0UYn3ElL6JdSADgr2IKo+9N9nzgAEUDer73IgqEJRZniRiqDie1KD13oOITm
ApZHCtUcY4zhEQXoMs2XlCDy6Kr82o3qsjhl0kx8DL2P26BiU6m9bupUjtIKDQ2/3W/6L03zOWfo
9WBUwbFRm4yb5o8XI9z0Xb4vG/9jLMLyUKvzovGLyimfQI8RRpBvlCgLYARJPvfCKkER8lPanzMT
eqInfVcQQgxCuMaSFShNEISMGufxkQBan2v52KBDIyO+tKOvnBwB9EKIPFQu1aAWHJa0wIGCnIoy
ZlFORUDAafM60KrUaI3gy1A5jK4pb1EifTUVllGwSdXH7SyI6BlzqS8UNJoNTgslTJlW0tcG1nWa
yEA6yUYEQ8KtMZmxKfV/nYPxSLuA/RpnMrGWzYKoh7c5fyYLOfPL7XDXHWsfflMEY4rHrYY+5w26
IR0UCmQB2gY5USmvep+504o2aUeL2IJQQD/g/i7hijUKOGENFz7WMKcpVg7ZI/pq+jkNKqA9LUXJ
iNMqgjHAYghCi3U5ParG7zcct/ZU4NsyoRIrfgQ+EluBmq2otlpMgaoUeKQ3i5e1+cxZnZ97yKb/
uHSjn/L/smvdgUtnz0v4kMJH3t6XmJSHXxLhR5RZZRAL3+IuPlp3SZ5Ve0I3Y0YYYM+u7W9+jqgJ
OY3wIF3yxLrVLyeXOaef47znTrTvHefyh1neGTOv0qJGT5xf08jtsJhbUV8wKFVdYozj1Lmkr8N+
3QJSoZz1mo2yjJl8wg1nqXl64fPYwi+ue8aC8WwRcTPG7O6DFou/sXeJQMJhsnoAK5xQ5Sz1dbwO
98rqCeGyBiBopwAPrJE8/YyjKePFyw/AFW+CNGF5cso8DlD8Mktgbi0r+lmESWSJBi3PbV8mGFAC
qX4OpmaHQoCgSbBOVPLc4pwa/ddwzNdGSLmpcaODiQB2oDw4GpWvhE73svuf+JeADinAoVi0lfLC
8TVcCmE5BV377TE5tf2yaVe4G2iqTaOtNPi7ux/mevYvtHRz8RxRobmMhVFwEsSNQAqbt463ELtG
40rYemEqc4i4EOlo9ipJ3AV12/sO6lvOpG3oFntjR/YYKkQs9qw1WFbh8tfwZSKc4joTbPnKVNPi
fXrfk0/wgSnMiC2IDx0+bZAkwszMb5UQ6LxxfrbarUxKykkvmP4VAd0N4vIW4y3CQXL0ldjl4SDY
QaYdiU6nGgVVyzzCzIApGfy6xjRVHNJOU2zb2Bvf2HEHPZ0EZx0T2rUNcYTOe438SYHnhjpaPrlk
7PKE7HsuPSAZxM7R58O+XSryV4pV6bHl1JLmBQwOdcdnkrxh8vmoFnxheJY89SAdB6f367syOb3d
eNmcUMAdqHhC5HBYcJF5wida95tnwSTZrBZOTNIxAUfUluJ8Xtz3U8m7lekJtEAwOToWvALG39ev
vbTSDs2PQgWxLd40WOi2LnKPu7Jh173zhK+ZmcIiwgWYztn0h+YQUS3CfloPaJIR00ebCXEx+R3Q
Lt+zfB9z6VEdSLZAqhmxciiqQV4NeFf+bsSSONzceRP5sGbRcWWofxi7mIL7NJapPqM9RATGhH2E
ZyRdFMw9UA6Xle4m35Q12vVF4idVMRKevbHCgvMUTiDfuOGkb86Mylm9Ha/BdJJ/BeEMFOJOvv1H
nCTaGo9Orl+Dx7kME9M401Vwby/QUf5gIohfMUnmx9ywY8Thg5uDGzXYUHPgijRnNCZn9Vau8Oi6
4Va7LwAycR61jWP9mwJ9BtxueMt67ZSH8MZHnvLwxOrWf0ZbumKCtzAgTykxPKwmZ6qDx519HdCn
1I51zOa5izRnpuMKbGwoqpG8AUrOgWVsY126/fd7+WSElLIegzng3qcnYqZpncS3G70GWyIpfgpJ
4yywyHD/ZVuErDts2HhVGARAbype/tep0K7qv3wNhNPRCTI8SrkUqcfeWHUJ+fQXU3GeeiC+ToXg
krVjOcXnTgEksHXoFxGKUx4t6h8BeRRxylh9oQpkbtTXngHoGLOLfjN/nWraqzRIYQlwH9CXKUhQ
4YLMsHv6U6uhCryWSDYQVInyTBtn1eqzkOzFP5R2vBgEFMps8VWfMb49YIPnludwm2xU2bnAAArF
o/CTID5kJZ17kH9bydSNkP2NSyZntQ7Q6xQhzETVLoZyU6rq1JsJj1u7yKv1G6+8ctMWvo4Ukgs4
whr0MQAwjVMTYzFxt2tWhuT3Trh9xTeJo5Y+8vaR/EG/ClRIHRPFXmOtxcYVXv8izPWec/lIBRQW
dnmnVwhFZ0DKyIyltS4kwM0r4O0zcXUcHi764FEejsKs5vhv0Jy23ZniqAoPlr7oEOSCIcVeDkTD
ZX8oPqcRt3soCXRneJVqC6xDy8Qt3sEgBBV5w5rffVaSyuhCWAbdsWa/AI6d+u4ajctPp6BnASV0
lJ+wwwUuAkglq1t15au+xDi/HOw4ANjMVgo6F5OSYYvO/C4k/jhn2LP5Fw1evRnWNXg3i8Cr19La
8sdfcaW/AmYYwtpu7c8XvTj9NoWh7JSVrUoYdSk3ETeb+MBjBb2rUfn9jUGm78qv2LATkcRWvmwk
uXfTaO4by2nrmO7U5JYSCb+QoM9kVKSO8NAAtR7GWW0goZzXSWWI+KIxZTbNq1c7baHI/tuyzaPl
S2flwftPny6/FRKeyXns4FBh+e9wo1BC/rbUj3h/YzmhzEL2AXeB4MmQl8/5yLJpGcjNP8NMQRWu
eUbt9asPQ86tq33xeV9cH7YmeUU3F5uN8HQbrGGtv4aRoxc5he8f81rFznCW1jpVwRezEa/KUfnD
j/40xa1TVq/VjLbypEmE2JvZVdNBjZ5UvHO58prXb4tsRXVTxDmM5ZOQ1vpK778eWlM54gPQI+uX
g/zXJQEgMvMQ/WLoXEWzh++nDuSPrgm87BqOW71Y6uOc/BvxtcOd2otYhTPpNI4uPojb8PD2uJrA
dXUvmrPc5BNtMc4YlJHeZwu2B/rjMMUrvLySh/GHfw9+PFW9Vrll3twpjiB/t2LlmuVai+14wy8q
HyiyWf6vyVjdB+NW0Nc8g2ae9V9gqCzlbjyWZ5GggwbXQTF25RXOfkEPcfP9prQ3/Pyb08Ly9UsS
2WYwOsAnqSeoTh3NmcgZMZSOZqJktxNg9NMhvJQ97ZsiiOdaqrBtUx8ZohkGq8Z2FcKMayYMOrW0
LRlRgfwt42CtXzHOx65jWRxf8jJdQtZo7VzoFiK2gpFjstpQCmypmLUwnVnKo/x4JTIHy45ar3pN
+vtP5IMLxhQ7L5/WZEL+EYthLMNQeU+CuYguoJysPPix1MAE9CZcyboKR5HQpOls+AqFq7aTOP8X
JXCX4kXH6pIbs1w8tV1Qv07yASAcfHp6rFDw5/rwMe16T0SpkdI8zDLUnkH2p+dzA+wINwk/7Xcq
xNqt2jVbOrscEGL/BElCbK7PQsV+hr5h2ry+IiXH8u0DKryVA2PfijBvFgzVm6PdGiS8xuviTxbd
iqmsMejYDhEe7rmD0BH4alxaqoviW7c29MgI0ZuGTAa3ea8KZHLKQlRPYX+n6qA5NCF+bzQz0u+E
iaB4iYMWMIvD8aWdIrSO/0Ejk97bMZaYPgMd+k9lgc3bs13xf8pvD5RPpdPLa4ijbJffsnoOcR07
GDCvP+YK+JrBcIxaxmUJqphweqFWd5P6R/bSlfidITtCmsHa+pta/p7nMItWKlKf20hNkx8rzsXM
liOf/yg28D5DHmiRjSPMoeeEyg91Ny/3Ayp1I9DreRrSTe7Nu3HjvJLkhRo0SwHctPYmciZz0Jt/
6Hb+5PeZxPeYdA6fo6TAdE/fmr8hEceKW+14Db16zpCNimyfOS/p0zlv7F7wBeciNJzwaiK0/cLQ
XDZJNiGYLaTSxq8X09r8KCrwFfJKvbbnlKlJrL/r6RxssRD45jSJWVR/yX74+ZyjXdQ6yh6PZwb+
GDR8+ypW/JHzGSfBARF3zc4aFwRJkAp9KffloT2/jIDrTf3HPuxWYnpQqdBz16QppZcuLrm+UoCQ
x7crYf3wAYIUHG0FiW2FM+iAcD6tCJPeo3A0aVczoG+SxPPTC25mzsGnowODA7jWd8uciYfEf4V/
At2XhzlRd0ADRFCwcMgupLaN5bplP+Ww9rnrjtiuIvRqm1VMrFtmF+Eu+WxbWs8jRW3Zgk4HOVb7
P1HiDjgxcN98AkFbWpkvsY4lZ/IsOiL2oK01kkBXXf36BB6DeMycN1AgIVzXUjlV0U4Qg0z2M5Hg
uOECXiOgEK2XpXRTflQknJ33vlMtaTROu+T8HuZZvozjecmACtrv4zsPOFSbz4rKJtdwSx0ZV8Ha
Aw8JE/3QuUV5BvIaLwxoAKxeCyf/Hpj84GnMjRDQR/hhAaAwwfSMh9Hh2Vr+UpBhf165uLehXcim
6oeJEZCAmdk54jAfcPNDgkb+oGQbNdEMgnmKcf5lPgmUKV136CG4xkBZSJ7khPr4yACHJT2BQFGZ
/srKUaiOEehsdk/oxnv7lbrKPVNc/EsnN/uY+mcemps2dtj79T+o+3Qh/aoI/Luv8vmtQvyikWcu
iDtodGICZihvtZJ6wXnVc3lbUDQa8pyPzjJu0f7odkvvsxrFQCPNZoEuUo/Xme5KmBcjAVTOJE3B
pRT9scLufM7sDd0k5HFid/1C4mwIWRPOUDz00TPWLZWbwKPgmpvaeGH8KQ3AP3A3cqnBpIDkM3mB
KsdkSzFZBFOuXUM9GApyJpef0BUrR25QsTufDp1Tw8nnydZMN+4iig8oOxAPg4Zj2Qk+NUkSHtN/
qe6K+fQ7yWszjG7PCuWyVQ8ocMDnJOhb/iaaRbqlPQg3Wp2LucKAscKCl+mTJ6KoyFEAuplEkxc1
8lKk73jHzPITt8bwl9J1nvVrbDhpHWgU3MJOX/ZLTZnpRCEa3INfzwuTM8/esRo0vYgvHFlaMEyr
6g58yrv3E2sNBcJJOuBkUR1x1sjrg4zRY20zDmVJyw+5ZQnUsLYt/l7JqQon+5cK7WRCcKIN9czF
xsquEs4370WlhCP4x01PKqbO7aI2QaI8WmazWQyP/F9JxfL3tIL6h0ujeJ9yHGksmx61RP7dbtrv
+ldV/UV4r1NXWkumMwLjX+MNTzQ28WBZSWBNXFFb3CuHQwewpy17eFRkbQApugwtwGfX51TUNeaQ
+BVHblv6heSmw4ImU4h7wJQZQ+FK7pv1nFpUoMDVDxzWWcPkm4fALP3XNAhfz4m0roQbM8Y5QrLI
l0zuNhgezgLOEaNAcrGpqhMtAaVkW2EBjRolPJhQWTomOtiF49ZeH6qSQmCe39EkM0W1ym7g5Ljs
Z7ZOSuAv7+vSHCMzENb4IA6tpyJMNQPpZv2FG0FxIsJOH4Y1lRqpcKzR3xIrAIRJsXEjXKravO+I
MNoL3JrqAv0Jxjwm+usMzcvwBtiP/dJmLhU8PMN7HUNgtlcKboZiJRSIoUdNSiEVc4cCUjOBJcOL
+EnqtAKjCF5jbuB7zJ/oAXOMVjISXAoPjheiP5eC9CeSFRyje6FJceGG3oWnavsXsZWgSGTQMBjR
4d0HnpvYTCx8ouB1T+hoenv4lSf2Er4Ghg6WW3aKb+AmhDBExii2ltlclW88DcarLrmVhI5i1pzI
a2Xd6+mKnENGnN5Of5z0cb3D+xp+3kQiVW749kac0ws7k+Zx86cR8fpCmNfU61R/9O9Zr6w66/7i
MsFJVEVdxczAZy7jU13u35ETF6t3dpCeq15b1o6BykHZaoorir5BOqv5VV/lPFDgyY0A8oYHgWiB
DaGZNyCqzxbcFyw5rvbsqByiXyR8iFdXlicR+lIGsNjzHy0xxiBUEwq37dw6+TLBXSPnmR1FxCFk
Wk06HRxHGq+MMaNr+ayuWXPkxbO3sOCNoAXhub8kP0S5Q6mQXN7YexJNSCtAblo1p4I0KTCB1eOe
G3hCfV/sFwM9kIMY/XPVftEnCMyV3rg7UzBB4Vd5TlzEobn0xRUj5woNOdXQ3wv6s3EZ+aOWNf0k
t7V+iSZkXJgHcfWGdGM+yqsPpmpTXvBc039vSnJ1y7p/PZiB6J2KcAs0j6r7fognjXAe+OPjGG7b
bnqRTyMo8FPjUBWAfONzWDlatCZwTqU7P1C7xKPTMM1M/Sxu3puOD8ABCPb12rZgcyweGiF8QGgF
Y2Yr51Ie6KmnEftEP/Iborx1wk1BlsDRirAfVK/0HpQu2bN1YGbp7RSDG4AoR+mvUGeVcbQGD/el
l6cQJWtNrqQpycMyrC5HC5kw6SrhoxyFE/58Ix9amEm3/hKzX9RryEHG+oKAgFl3aMXKX+vp8Ere
1cn8EV+uJswZAX4RI5QHtOeJMVdx1aGCqBdm8cfmbYstuiyxtPN0jwNAf6cmSMdfvvz5GGFWQMvg
ZnD/i1fi/Z3saLjfQCyNzTyg/N9ioGfDgGvN6nxSs6GuDy86U9HQdhj2E0D3Agt7cTjhPq8jCnLK
3xAjLOooNrNkBIgMJCzD+Lg8io4rtNik+H6ZV8aqRPhH0Di89M/vz2VIV4U5Z3iIeRku5BdP2Qzy
A6QomjWUi1jWlfYrP+ZUXh5wJ0OeA0rxfbZaapU267M/QXDeyd1gXlkAdqQCYcARXdqe2Q3hV3pu
+JnaX0Y75m/Uxdx+kZ9ge0SGOmHGtQ24K/2LQsdaKQroiM09ViA5YPQezW7v52CLczYB7Ut97R8p
OYg0nQyAmgTU9ERRXGkiaL+SXYnNBXHc+KXQz5KogRCh1hyp+Wm2U3126uFktY0yzMaG7b7OYVxq
/x0vnvLdGv1SWYfMn4E3105+Mi2/elKdV9+8JHbRE3iC4dZjVnlgBHF0qbFKUVU7zpevf286Xb6X
3+2GW0ZIxtby8a187tJ4qgwo39BRKntsTBoHx79D2vrWQT0lZ8EfaNAuyikfZ6ZMOEIjuZlv9puX
yAmBU6hOud2yb/EZ2fG/A+jgz3MFUumprKFtiVwP3xZOXhdYjl9KvXA5Rpu338rrbJJE//IoFPZm
6xr8e/IkOeoE22sA8Av2HlVQNh5GpLGSwZHsPNclAmPoML4nXy/behFUI9bW3DLzGmkdNQ204XuV
wPfxSs7MhhYkhFP+XD5udhusY8kVgrM5zmqkFTQkGxhe+zxJkitl+xj+iRNMLG8KArCfopxDnAxq
YESr6stKt89smbDaaOlee70/qtyhRvVbUv0/CkDqdpEcQhkGyIFXbeUFIAQcaS2sqP0+NQbTNvcg
FHo4IYzGnoMqSy4NwjBtkTIaDOOzz7jAoONfTvb0tM9BZbKqoG0Cy6g34YWBH+76ajmslUW9GSGV
7/XAR6Yc3JR/af+ncPxgYYvyncMYi4a73K8A62RmnWc0EyMgAivtHUKo/L57BxwVNoHcrXPznRBP
ovqoLBNm0iHszBcacKaajJPBjTLxCP+EGydTeJTkfWMGcnhLv7ktn9p6wv9w9Lv0kzgBNbMni8QG
QLrPGBv7Mg+p5L5iD0gnef6r1OBF4x2vOMGjXwabqtbu26Nkuao15+xtUe6gb/BiF/x0ZOKQnjnh
cpk/dbBZlHk6nCgnNJXFddgZ/bIQd+/yxPfnYJcZcejPJpNR6U6Dw0vwiWrAH+KNJoZ0Mouq2tLu
Fi9KwcwzFJ/EXaokDcm5fNQU/0XGwbDoX18HfhUXOe7b7/2ozBOdYRYfEAfzy2ljooE3HkO9o93X
EE+7r/n7RxVnHXbWF0nYc6u2z0O4rzu0Ai7IWVL+CKJXDIvn0xswykvOhvBQ09ObsESRG9RkLP6f
kf7LBHIjOPak+mEmh/TT+CN5FNa9rP8JYu7GFGZEFPlPDrIU/AmxXX58SYpTYV+A+d3gRB+vVk64
DT3fCN88CTeKz2vZPG9cb0/wccVwNEgHg5vO8jWYec65wriK2U9Jea0rj1EwXaU7JMZyzLwCNcpK
piNWviXQj1Q/YBw608VdPclVOfVztv/bzQpXABCv1uIIVaZfZTSq/XCxPnNM4e0+JDMPD8NI4kpp
7iZjT/1SbfEtLvdt6IZMmeqoE/8TGbGfozMTCokxSVzqOwwQnNGx+pumxAT3NAULKJxMIsYOfnmu
zyPURUHqDOqoW7+jwyMeeaF78mwPcUh0EvaVmHst/+nr0UeuA7OBoZSrzWPfcB4LlwLakSduGf9c
R4eAmfLn+Y5+RtRSzWmVOpjj8E9hf+EDLODzQATO90CQlb4z/0Vf6ZqiZEZegRrkx8St7RVT3NJy
/Cs99AqeSrxZfeZKphCGedt84OTpbD/g3IyFpw6DDjCT9Huwgvbga3iqEPxGZYbelNHlcpFS3YXX
DwghzuYW3jftbxUgS9EYsasi5tR5Vgipzi9hY3mcL6AgzecqsyLVDcxn9WdGXlb7IkwKceD8HAIK
W2YlITuflG20laRsmkSHPb2mhlVFY1McAR61+2vEtT+oDuYNkU7H08H2Uzirkd3G/jDpmeHbVgM1
sIqUE32jN9yRAvIzxZ/VKHsQ0QiyCTKE1qs6R2II4dDsEQD15cFiCvSufpFI+Whu6MGvyRbC4fWF
gOMfUZyutOSG5a7/xG5U2xNDFlM3TydvrQZK70n69OsjwN+eEjM1GdSaAEPKRpjKzykWOPrx60Bv
FqQmdG7AIGT1GCJ6CTdqPDi1THPLcRnWyCWlO+IM+bUKmUVQAxE1o8bUNogDjzIWHV25vL46ZPOG
m6tcQt6TwMsSqt23cJV7zyjEsG+JDnk256vBi5ol+pLqhwk4TCYYHmzoeNL1pOvBEPXvQ3+oAdq7
8uhLhFqK9J1uXHiDdGAScFYdkMxocFMYzfNmGKeKGH/RL9NBwBDHq6WsRo7uJVMCCqNhTNz4dDXc
ZhIxkzB7eH7eVJyktxbRhZwLjJvsn1+vYTOEbia4UGBl4QvAnfKsm7+ErVGdFdKokQ8e3poTM9M0
cSROhz6Um3SOwm6hqE66NXAaupn/VaT1EMTRBCnLr8D6E1dizVV80YlkJLyI5w75szYeqbpKNhF5
gE6yRWn7jybI2MlM/ERB2X8DdZO8TKwqj4j+Q0odsBLs+Jl4EodLYwT5sNT24r8Yz2bZK38AqMZV
Xdkx6dDAPtQefFjudCKJJiKmpt4+w5VJZLKuC0ShJpAdhM2hPgDOtisoQova/W2X9W18uuNK4+oj
r4lpGAbfGWBdKgxq5Q5l/iu328cTui+2medquP9MUCOneHSVA97Ij3PPYcG5VMEvHJ6kgD58Rmco
gMfKz59nskpuE5uUebnqDuUv27198HPVhAGkP1roGnRp7Il/uK3ljIHhblnPdf7dBHzGT7WDb1JQ
jcy0hZTinHPLNb6trdMTlUyh0Hj4/b/4cyr/xNhrmMtudhLja5BuniUcrXwBvBeqW4kJ+Yl1iCMg
LoCfmcwwxI/5+0nmvGKe4HgvEcBa5/EC1Gs8KFiYOOjHHW8/D7/Qp+t2/vZo2TuanWegKZ6Btzqu
Ciicf0Emas0TRB/kqKAMwBeRNvkbqN9gmFCkAfcgmioyNT5L6jqup2k+iyeBDvRmYOl2VfBKqZzY
dIoXskobSPq9RNpCZ/UGdPgEoj75+YoGIuGgYMDFzYh9+wQmelgZzFYOGsCVC3LhZNk127e1jN5z
8Z+KTMDsrzzznk4yWenHwaBwcavMrsctQgquzfbzo+DITSIixRArHtukS4JCorW1fd0eVHMbMg6P
6UWze3U2spTsSLEKZlJkC0Fal41nrlom0PbwmG22SN8oEDxrn4/eTFlUDP7V+25K2XSs+lzEpGXc
WKkNeBU/5dOtisVno4ZzBWXk5qPa8m3C6XfxX8YMC8jIHwN1OtD17Blv3k87qe0MHZAGRzTqc4bl
IxDDNnjlSMnkRRf5wEWQqeH9KYPILl8MhP0VLx8bJCN1yXLQwE4TpyY2FdyIrqK/pLFbYph5slBE
fTy9CYQ9j4vOk0v7fZEOET8zENBOz+3XSTmLTr6zFlG30PbSz1N1Xr9KEpSfACyMP5ZfJ0rjZwLK
0FGFLhTyoC2eKwlZ5rjrrUlzjIOxwVMejxO3NqdDsH4mIpYqm5n+3nkhTnhwor4fvAGJ/Y4+aQX7
vi8vOioezKd+cnx98EQixIBerHUbhtOUb2Kpcnov9Sykl14FSHP5CHDaGtSBbnnjfVIlbdVlwXiG
5TY7jUhiJnYYj9znSAvzQ9Zu9dIdufB61zDdjFGKODBetoy7EcPZH7t835n7TJAEFOn8gz53C6sd
gSTlHhCo8gBBofQIm6D79/4qvphkKnjD82l6uVhFuT+iQO3vAiKnP0lZQr0RC9czhrKouk1PoPwf
qFs/fRiqLOEkEzurIN70pN/eujB4MldZNh8HUIv6t8CDYRZunndGj+J48f5jzKPt3Zh615zlR4Xa
JcYc2pPWlBrdEVotjoNesM0DcyM0AMlPeqUkjH4T4gy5fns4MS/CTUqeurT/cXZmO45j2Xp+lYNz
bcKchwPbF+KseVYoboiQQkGKIilSFAfp6f2xDNjV2YlKwGig0I3OSorSHtb6pzUDm+LAeFTz8ktm
goBTHRiAoaPhZlEGrHPrJ3XR46qTljgs4PXBVZLIK/nMD26ayAXQIXqmVI2u8Rp1kVxMbzBZ0WCl
vJYrLfoQ3kxwGYORioAzEGHIjMHmTpQWprLJGGXT++/qkJ2YJAFmH8ORpG6OzWSmPvzbGdIQEHGA
gHeQgSgOwRQ4mThGTXzlzB44PblBuhGQcFU6jzGO2ay0h9OcPBHgSPLWF5Ahj9cWdULJDYraXF0M
LO3sekzBOivsXgi/Rjma8BU/vYjKJvcEwY1trqiknLwSX6d23A7gJbgv3T/byJpHyboDJS+R2eJo
V/LBAdtoIGmumnu31q6j2RvwHwwVikvba2LIJXyXp0RnJ9lPLe1J9ZZppYk+T6iVUmWBDsO09ujC
s9ssMbdtHnZI4vHDtkxq8fNdsRAzSrjXdY+sPL8giusrF3/bq/Ry0Y0g7tQgxrFxJA6q/tJY/q6l
YiuhfhRU93pKQwLjAmqRxifpB2cSEBNWbrLpbnRbDrK5t/Zz+xIwwiwMhCiZZxE0vtGlRZmtXmwv
iv4eLJZUL9ciUkh3KOsfB2Ff7KFE5CXlEck56IiJnMvTQU0lH1PJrogeomWIxzGcE7cfdQmxD6yx
cb4vzmLhP5eDyDpC5YRAzBzjDsrrIR5HQhqLFA+pFFENB07E+j5CwoCkrPSjbB0X69uFOslaVx8i
5MVBGVppcJoQSzhOxPVz0T5H0vq6A7duOHNi58H4xpU2jjhRrHFLMC8SaoTX9K7UrNVtaTJ+Xj/k
qGxVW/0xGI+UE5g+y/fWlA0jfxp0XZR1sPxwx4fnOUH9Ns1hwZcowLBYYRgUV+JrMfDMWfCot8jP
EnzeCz4RWkR8o+EI4wquwKnFBqQZR5rpNzNaKQ/Zb33B/3ifZc9Nl7BhELvlz7C8QVed9AXATPnw
ejS+aANID3t7aGLyzMZa3DtHk/wpeXxnIDmh5N0Grqmzxi8ijwFsH2T+C/Z1xcpKh+qC+ww2WEIU
3HmvJyl99Ps0bRNqEFVaJnxKZDivs26MUmmCgM2g6IGuX0ePMOMuV73oAL7YYla5B4Bbb5JVLDd5
2GUMoRi+rJXS20TEq4EKwxjblbk2SaeBpOJPgs3QDRkcrCkjxKUBno3M00tb50CChGTQ6jltuYtQ
pvmUjFeqnvpmP8QP7TZvUsF5G8ubOSZJN/6wLhoHdXOCcUeLAAwEl9RqtmqQFEBLdY+ndY1tDPKb
waH8ZJl/e5C/Ncofx7s2FcY9VzahS9lYvYFvai8/QQmemESPW/Muw6tEiACy9vRk7djLlCblNXzk
Puhv1G4VxqqiIUmIu3CKLEDO8KgowlywlvvVgcvSrUDHdR15RvLR9mCz3iB9fU45DVIRJ+7YuIgl
Db8D75D0Qf1t5ZuB/+diScNDVH1UUym2+zkXqX6GZqos//kDs5dVJ2PO9Ub581rRrzAhOsf35Tz9
d7TvFhbVkuBC318fx67130kYc+0lwRttpuwhq0HFUp3K85u+f2DHTVQWKMAQ8ID+537EpNaXc0+x
1+FUuE6eiBoREs60wem1EN7+1dHRV06KzAUUUK6BGKS7+GQ5/dvvRA905wbhBCaVAAl7TynkFE7u
rnC1W8uVzSBdPwSU+T6gISzkuQd5Y/jOPVCP0VRaCwQoLnO4kZFGpQUavu7n6kS+em2P8pbDW4oD
hEAxamU6iaDTF8D2Ub26L8CrlXhzt9A5EpzXwaxj88BEKXmRsTIb2mPu0TOtpcGGQaTxja24CGhG
Y2sq9wOyjJRGQ+8EhYBmyb/PC8Vpp3R4NywRgBGNj08cvgh4dl9ssVJqG5koFx/NxSTtx2o0iWIN
33PuRIx+0ByxDATdky4xCWJsZBrHiUB43cuvOG47ry75HsfVt564au0L+kGAar8vDONA1mXCXZqg
pMqw9kzlO6vbLS5kRT/Qe9NDBwpnNTaRDK02yu9XYxMlwa1i7N71/E2C1IGp5DjAMHsVnvmdPjZi
gXnbu1arphhYiQGcQYWkr6kKACOBKe+4hJBxYV2LV0MT8F5eo0WTTsv8Imgf7zTob/B8jkCPSKM7
Rq+IOKOAdAEt+BRm4JrX4+0jg5WDPxoVF8YvVKfBRsDxKG3ALqqx0Y0oZ/CVQszxdghorgBA9GuP
yZNT5u5FkmsxOKhd9tm+/6yv6KXdhpFMOfMsHvUauLr8KnTPPAlHi94cQnhWPym64F9gsy3RR/51
59YyHLU45tTn7wUHmoR6REb0F9F4BRYJNd3oikShCxAjykYATv+2dcV+yT/vPXh3WrgP+Ierk+Vz
ajBpk1dnK7OFiYESEFYXINvyiotIKDW9cQR0pM2AOvslerOaloBxEBtKwUdv66/pbaMzHLjzkp3y
/UZJIfHnFFT+HEFaGIOCwil/o+grRLerjlHmIQGqakr38ZLi8gZuY3FEMqnEgkZGF2tnQcW55sBQ
ypzvzNyEchXaL0FaNfwIbxv2W81rxyqWJjYCzZxfmXuCDg7S3xj2dhhTzvHL14gM3Ox+jsyfzOQE
/EDNkdjKgbGNWURlkTH7qfZb2o01fDB40QsqWz/FOiGt3DyyL6KW+yRtsKFugX6YRR5Vf0GnpV6R
UkAE1NgLQe1vT4aYoX0DRmO7fop77b2EOurlZW3YWI4GFm5UzUwVSpnv96KdmvhwTT9y/dBkbgdU
4BeH7lhzgC/1b+Wg5SPchfIWdTB4tfxBCwpWWOH7WUdHi3sspLohJVCIHMWkTGG0M4GzBFmTdaiO
ygDlhZH5SsIYXLfDoWWng7rAaUB5iHfsZiwN3B01zuxANl0h8u9oFiyv1V2CZiW++4761qZQfZ7w
piVcRBBQhF3iHcaK/nhNxZSxNB7JQgqC8bPJ7Pbtc6MhhxsgeQelJw6pHp0OgCxsic5AtJsrYm+5
YwMmBuNlIoMZGZOOkAVEtZWfMonlUs/AAGLKI3zVjoTWKwlEOAyqutbTeztlyI4wFDgEaFJ8WZQ1
dwQdo2JRLu/0EdwiEZaTqIX6QGJgd0B1sJFvl8jVL+FkPIfvhg7Qshz+3fvlfapWL2IcGKWGVEgF
ESN7pIeSwGfM08AgmUvVha8LQs6sIeSABfytHQyABb2cahZyXyc2bKHfP9olEKcK4ZbOS/K80+UN
vooigMIG8wlzIne38XUcu73mU6Sg5qKE5HFDvtHVk6GmvukomjuBTGNk/XE342PoqR8ZrkjVXNt8
i5AxmBv5OAwHeY4wf/KhlRML06Q7JYPE8ISLnB+RurBtmteE/hMZ3RNVFoDgIMSZy+KkF4mMC18y
ImBljiVRVuZRX44uZT1pjZHWOuAIt5rU1ftyQC7SABA6RaVKnculpGIPxdWHHIz1xf1WChu6XmGm
fQIbmgkeGfRUiDCbyeP8MPdGGwqtC64W28AxFgdpzbk70oHLJ0K7pUujb6HTuFtBGX+gLspEXNrD
GHjCQ/iaommKOlxaPRIbr9xN8qhq+WdDsGoISIOlQUH2Xi1gDyZ4lXHPcTBOxaEUK9aM6AYtnfOm
sewYYzNAYpjaz1X5hUYI9jE/RYj5MXjxu0FKS9v3R7cCn3h85iG6xRvZ1n+95t2xlgZt53V3yx15
Lp+Q7e2VGZW2vIQof89UAAD/5kkbarAXA971DTI6ZOgyY+HC8lwfurA1nLKZ3hkM/i5Hu4zKdiiW
B445eH6VGChepC6B9g1I3jWkXJfG8Vlw1Dkn8vUnP2S7x4ofldejN8EaQTNHAJ5L2RidSFr91M/9
SiXwMPWlDWlTypY7COOXgdB1V7gxfKhhG5PnAR0GVD0IbORF6ydiqHO67BcJEnEUHkOOUR+a/nX8
WsZbYLn2R52Y6/hUcpYsscfmLrK+61Jc3sJmG1EKUTJtSTRNfWPafpACrZGrM5Yps/xsV64gYx4r
45gEyQ/ixQsBE4lPyblN/YFE+q4X4tUz58XHEwej97SVsUJCYnij0cB4F3Kemm7pPxENMGXLTWfG
IvmmgCunHFFYPEPuw9dJW6ItsEbqLLuYngYSNFb2rX87XD1EDUdaVaiaWTOmdYF5tZNlOu1sRx9i
A3DD4wTY6y4/KsUwO8sXzvVEIFXkwBSwrycEYj3OPu7EULqwRtZRWRaNjXAdSeAMIT476KP+Hjqk
jugV77Zo3eIHFnypThGiIznupgVx/SdUWpe7d5++sQh83D3cy6AMXqkR4IRuiqGEE2WwnDrRTl0p
5+yIDC9jkjvl2Vmgsd/SicVrcH5hER+MD4s8Vvf+EyObV+yqtE1Qj5sjfeHgvi+AUCL3+dEeC3JJ
Vu8Z1L9nUFV/mitA/B5J3cb0Hx/kQKRAUdNodj/cFk081dfkMFcT0JBoR8Lq3NSBN4PEJZzjxhVD
8MvVS2ZCYCxePlTM3Dw0h/hn0FCtiqXcOqgHqgm2B+ow6HMhrA7i0NXUS+Ar7AAWxpErykdHdqif
es7DZp4GAFlIUh7rx4rK8PDQl4MACbPP4mbO0EltKlqu95RSRCIy4aAdwV2ArqoQ7Yi1xx5Sbbhh
M0+dpb5ZuQBECp8MAEX18o/y83HzhTjAroJMcASFTIA0EDr3xz6d1otuyx/MLsC56LiQ5QwedQfF
DWEHTjLDAMTg3M/HViZhYp/MpI96gmRYPClLnGYKQRwThaGPPVEU0Hcf8jAoAQK3CAVyyX04g2c1
EsoBcStQshIMsXq7SKN6roybk33yR+tJhGxJseM6xMGBK3pnIAVyegBY2Gq7O9Ws5iPgCvDvXj2o
JcXeawSu4aYYC9Npta2+G4o9aWz5GU05vQz87tKciP6bwFSk0EOGHBjdXB4TC+NXk3eLdIpV3p6p
79IxZzeCiivQmXv9Ssl0wil6hzpCXd2MUctsn4gVnVtAFEK0Q6l+HWTxN8yBOpCOWxDGHw9nZzpD
7IC3Wc1dbVu91nhtKbrI9YGcDAwOKoavPLaYJmrmBfPZtqjY5kJjkxdVdY6hTSVUKmiSLb9rsaKP
XmEetsAW4gFbYu60A6Q9TFnr5/FCC+8kK22ESUKemIDJAQH5bUkD/UV6CUELYXSiF6MPAtUpOJe7
lcpd+0mcnCrQuC4peJXbmEsxPnJ/P3aIztEpEnSb+8TypGPTw8kEnoeqdoPATj0lLtuW1kwnFgHs
7Jx8gjK+6jke8ukrWWqrCKiJEpSGh3Tu4DEDbywUW5gCSoJSV0tAdGvc78QizL1s/3Y5WwZWe2RO
DpRXnce7L6H4IfJ0r/gima8I4kuLP46oG/bHudkKy9cgjp1WE/ohpiuYgVIulXIeIYHCOWz6BvrN
tYxlO8ym78ZPQgwOWDfi810NjThEuMBtbC7ovGm3u9BgASBrQxk4QdShEfHIokcutZI9oERUWCQQ
yz/g3BS17u1bYcutn59td1RPQ9LEd3dGlwwN9IZZsolhJNMvFJb1JEakR5EGqsE5m9LW7Yeb2Awe
a2NZjJ/rshqwVHom9VQz+M4cmsYem+tCRxg66o73S55O799ywNSbqRGt6URxQR0SNPWYYuqPdl8x
YdRk2rWALORHXlRbxH/8L7u7UAr51v7pG0eR7+iFUNfuwUaCN0rzCzvzpS7eeNrEEHOchZdB4Lwx
SMNlACMmB/yjvjQrHksNcxppcT8RJJIJETRmr9lS40c/Uj2rCleGsInYUNKxHvee+hPNJAj1xuF7
IzNIwVAAGE0xGpAkHkvDP2mpUTMS8xtlfChPG46Tgs88jG3gsNYJUw1Z84DRoO2UXiEJrYE4Bqg7
NJsrvT/6SczwbnfO5qnbUvUKHpI60LY9jgJolwttKPEodGARhQQpFZ4EovoFhaCM+9zn1j5CjlhZ
8P6hwuw882CNARI2xslwlVWz4L7EY2DMkfoduqCGtbJsw28W8sfz8Mbqa/OD0QKzAs/Sl4k27ycC
0UaL+tFf4tqmGbS19f0DZzaEN3kncA/KlNtvlvn6Spe3jMbAQcz+IJ13C14lRjbRfCqFB1g2JcyL
kzS8D0MQ1cv1EyYbo/yRXyzlYJxTfiEqGTKbEmp2DgICQqy/RvjeT2KzBDbLq/E7YxrkipuhWaoc
ARvQGUJ5QENmj6cnhc0yWzWHVqHwtRPEkZ6wSIm0aJw7J9JABeHInnVrHH8YmxjkDFV2nXc94Vv+
k7EMtIKoEcPbXt4xsonEHvxTpAGCgXH7SP5wSTyWBcwYKamdk9IArvGU+XFA11Nfeg6NygM3LnAS
on6h9ZdskjB6jlSk0dG8jydC7abKXsEH/kAFC/Z4qN90DDfUXrZmzfRB8OcLIBdtu3kDseDMV5BI
9GNHwTlt4P7ksd6TGW47CO4hc+UOw2mzWnlX32J/m9R6fJvG9/BFbvPD7Wmj88tsWAdMDYQQDgeY
HLC7M3KRwhtb7H3kwMfT9kUJnE/R8c/QCFYPqrebU5MxNiIWRF1DuInTwQ5ysr7LOQHtJ+1ovkZk
CYRqgPnsdeLGis9dOUbRFP2FlnRBD3+UDf4tNZ7h8D/oMxr4joTg2rX4qjc39uw0PV+/KF4jt3Zr
DCgMLYgVl9Chq4M9+cqkd7CnlYxeTHCiHzaZ/LKpvE0u9A6XM81A7KAVy+CNyDokfSVk7TznnOWB
9XDSHTJsMmgDw8Gb7uuEYoQ0qLCCeJDH10V7tJCHkE6ORh1K2O8/7qdhXXJqEf1Gvf30mmrTmN5L
GtT6/P2aX5tQLPzrNBIfgChHCRf3+C9V69X0dG/ArMKEQE3SkjqGySZfIJg2woRFbP7lMT02qLDH
j1V3AnyfV2MVQxuJHQegt9IlsMaiyIk4OEry9HkXgZHoJHHFD+8J+ASSQ9DlQjpb33K/qMAMAJHZ
gVmICJRoDvzcLebNNLwWlJrCpKYfDDCr8xdS+WvOW7c5aMHJh66/n/C9VoS5KT4NOi0VEH65yMnu
nDe9G/2ouzK0FsqG6apP7/pF5aQsWhRRAkE/rqiTPdzsLA9xShm2vPPZIC3Uu87NL1z2L1Cjx1a9
jdn50oJQDJ3Q2k+0cMPVttHnyZTgtJJZbGu8Gm87nZWf3FEikb9OJo/EnY6edltu5KN+ASWBcul2
pKYM7m+GDnzK+3aoKKNlVmIbAwbzTHBgAFGC0oDwhraRsoR4Ig/BEOkD0kSI+UUw50xuxNmc5HSS
0PLE0KUcC9x7JjUSy6kmmQETzqj/fnxrlp/fQl0eQ/LA6SlcB2/iccekBFlPtynn8Er8GZGFU9O+
m/dl3n7h3bJET9l0Y94CT/3tS6lCg2qt/HxieOI1hhbUpmAmRpBfD4lS8DBCwjfZTcMtSFnwYJI6
p1oFI86l7yCdQ8U4FdcWCVKUD9dju0pdeR5/kcj72PVnwr4ICHwv4w19gvilz1qn8s2pfoEVew/z
eaLcFV3rxK9SEuui29eg5AYS7Bo6gBix+IF3Xf2C2CkIGdzOtGqVbNuQr8XrXJEua9m5gKjgQrZl
ho26JWdSMHk7m5ET/i2a41tEJFe0kz73cmXVHgED1Vmr2AVfj3ubddxkk0flDqltDRh5DK2PFpjk
AZTDHPQCo+Bx7cAZPmYUdeJaXt2eU3B8+hYJN9Ax/2zD/hxzgaCSfE0rTA2AO69pIXvVRETiuScl
715ssuTU4N0haU6IpyJDhbCL8tyM7304k6MAYXCFQJVJvWNpLSICKqeCttCt6VX5aMwhNW+Ilc/d
nH4MGQ/pnVzyVU36lLTtLgSepF61ewG+Kdhy4EfJpB+SHphb1JI2QztD1uDjQYXusnTZAfHEQHEv
zO6PafJYkBJELI/KLiuaDwjIpj7fMkepmT2PBOTqtpw4BNCZNxzIGGMHvi6Lwloca/XsUXzG1Y/0
mBHAkEeDqrzAB417jbCmG2azYUZXDSAIVi9N26djXJfW9RSbdku5q78+b3ACV5RS/I90/KJKATLl
KE21NbNe9B1+aCwaTQes9uL4m4nv2Yt2Mw9yrPVV+Cw/o+tKNHhBaKuxcfOqHGGPNb6dyja8q/4N
gvCFOXF0w82sqz7NoTyry0MH8Z14V8B40y/O1tSkyaSfAOBOgrwOKEhj6ntuMDws+DXJyJ6JJ0gZ
6zuZktRDpxf0vT9ocL7o9J4BLHQrhbBpGkGOiBeVYVARVgF+rQ5vkN8SudnYOGffDTMHUvbp7XDX
vPblPXlfJBv0XxTbL5upOsw3UI8GGi/MIcAQW8vwDTHsRHKXibiaY/l891AwJYiu6jdIa5yC/HS+
UlnznztAgsoK8zMM3K1dtru0m5af4qCKzFGKQpbHE+RL8Tk/QqcBSRGmQUYsWDil4llmFok8rRBb
3cjkJD1gYyn+YKx6Nl83aGJUroZTG+eCYdMwtTRjMsEA0jZhMAcbqHelyMXM1mJZlmYZelnZSeTj
1Ty11jzFFpIZtU1NZ1RMGjHChiDfV0BgQkKxIH09WpDhzm+7z5KrSKh1Mp7I5S0gPvbkEzIR1KK2
OlU9oHl4k96k9eWfLB9ofF2bghMa9Vol/JM6EIQIiAmJe8KRIIUS8DkteIPLa2K+vKjxe3CWQQO/
kVs/fe003Xuhhz1RSTP2wWoQCthiMY4Sy+7ue6kK3wKG2mRnceDHaJ9rbHaiPuqrIFc+3ziJkoP8
aJ3U2EsP/MVD+wkWGpNXnOCRMGOdzK95hYT8AyX90Mq9wjToQknx6X6yXX7qlwFoZePQXTWnFFwN
xBFNMGmZ6Vf3dWvX7zqoNI8fmfsqLb4SEimFCQmpY7z6FMWJMmdFLixljjXlyjw6P+IYxPydbsq/
xro+zndjxIe4P5dvBIITZuqJRIU6r2iY5Y1KQHDyyukH9pgs68/ba9pg6VXUQ1lqXvSa9szVyehV
8bE2lasynYeh62XYpSSwFaceYOENe4DvAZWodimKcS56N+agxEuOqSeo3Jt5Ob5LOGBcLXrSvho7
5TDDUm9MEE/35Ha9g5sGXXlA6/fmyoEFiwjzJOYO1e4sf/uMCAWoVhDtl6Rxj/HnFi9HbLYq7i5Y
IXn3Ijrt8AjzAp2tisspXmPhFOHcQ/QkWXZooCuimeC/Px/IVTyyNcim2N+OxHN9c0mdbvA3TIiJ
2UFupwZQb3Sg9UGea0hATbtfCsvrtp6yvn3swj7Iy7v2GOIK3TACAXvMmm267nIPsh2RIU0PMldh
hGyNROk9RhEqMuGn/8GiSjDFFYfsdzYzpI0WPvhe7YbENa49WqFViqMP7GRmjWkqgGQxnINO0l+W
ELmj+1fOt4PAD2KnCmn0idfVvds+++ZEuZMnRo9N44wOklgLoO2cjFkXEil9DjMGgWFM8oPQZKud
E2Ev5fhHeOOzELjjhoiPG2ee6VRakGD2WryCu8QSwb1I6+nqB84XXI3JvJS25sLYk9JtTmRPDmPU
iwyCccQPY8w5KB5iNehnkG03Ww9vZHuBJ70vhman43IOegbMWmDmqRD3ZXIgb6DcxcAK45Zss+sk
WjPffhpvtW46cJ4p2D4wKhKLZK7fbHxPxYz2rR2VPjhMwiCLE0nrNquCMwkJoOFzwxY+EqPEbXHG
MWeCQHfOnAB9KQEOl/esOalBM+WX5OyhQk9GKUk82P3440JDqmAzTlu342qHTfGgOjO0SfcNne7T
dKKcIDUCHq4LkRFOn+wsdX1doDsd4TW9qRhl+GDkt5t+DiPrEorJ5IJVFz5lH4FJxJj7BxGmruxR
67EF7tv+7lNlYE97XIbOhsQ3Oy/suGXx4MYQXw69Nc4IejOX+cD0pmj2z1AsKBZn0nL48CBiE+tz
IC/clnM+UELjSAquCwNQb1kEKbjvRCYrcNwtwPCrDbfUi25zAmHetrCj0PdO0g+ujlidXTnjSkZb
RSOJTCFkE8v3B+K5YioS2vRNApLIRfU+Uz/Z8poIBFrqzwQk99o72dT61le0M4ZNXAotHvZOnOAr
ea6Sn0zoWKj9FVnG7fZgj37WXwRVs3liXrAHJw6vBCaSWCIygUgj5JjZIjm56TaxGFI6yZkw9ASz
XA+w5Zp8qHaqneWVyHjKD1Y4zCktD0MZhxlPBGgWGG9GdQDURJzIWI0dY1UB/34NGpBxfXjCHHJK
j5ofaUNThD2ZIV3kH0/BcNABiwwtUDxwrZvl9aislsxyiS6yNaeLRfsTYKZEZaB5SE3m0a4+8a/g
9Mpcda7j0OPpjCFCJ4UMBbRiTTJFiExAWKXQRws21Rv1KYkGY/hb1p08YyohQn+Cz59gWI7gdx9v
zcMKXRhg/wLu8SshCBhGWGQjfIPEJ+wYHIRpk+EjegDxIo8AtlHCdd/PjLwhN2o2sCx1PDUnL2f4
kOQCEHkgkenn3NaUJGQCcMMm3xk86b4bU+ZxdfAhOMOrCb6gjhbimypIbQhsCIlvQn6tXJD4cQjU
z+D2IQfpjDyR6n6IgdWVH8hwJLmoPjmmOnIlwx7bLBBqOus5pKKJvsvTUOPXWVJLMpvmS16pzx+j
9iGXZsh0X613TRc04fmGc6i1ixVjGtOgHtMiGpduAvbMyLsRimH49myC1lwhtYnPFaBQuYKZRh6u
vMs7s39q5qP5QvSFtiSoNojH5YO6LjQbIF44yH7FOicVdNwkHKzKReXEYaLW1VEx9UBnaUuId9Ig
ioXAHT/hryZHDTDIM5YvzpzHR4OuajhqPLYWRmT5k1kCkGl5PAO+eR7fOaM3OIEQ9UCq0UVVdjdL
j69xMXiAXDzjzA2NpqiEoBaagL+tMnBPjKkD2RXUlSykcv+uIXhYCdqPeL5zS+AFQJyFSgeir0He
NyBINDmPKZuMwNYvjeOCw0+ZoImPbH2eoiJaFPgFD9fuAiNQQPGDshlLkpviRY4PcVBrQg+oHhxt
Cs5TOwN8iv9jpv+YbxyCLC3c1WPIb7g1oIgdRCn8yPW7vYgrYaG/id7DfLc0S5fyhcafcKqBdiK1
YV39WAplGwfP3ZM9wrBekHNQYZk7ICN0z2ABofUK7+Egix9HAfseavy2UxVCkgP9XM4B0njjaG4m
+IxEhpWTP5WMMPGiOvvP//jv/+t/nPv/ii/35f+ZyP0fRZMv79fiWf/P/1R+NwdZlnXTFBXNkAzt
l+nL6aNKBV0QxF2D35dQ5l227WKm77RLMDP8KYKtcuMySkhao0ZWfqQ9Y2EeM5OEOTA2TBHl7rV9
0V2TkWF5NbBtN7KCf/6Q0u8GJ//9Qw4jpM9fxD7HvJL03yyzlV5dHku7yppnAH7zdxDPauCzp4fI
V5hxoRSfEHDofoTpH549zGX/dZL535/9y6T7a/SSMunFs/O9+IMW6vIAPyA/ZY83wnv/oHJEa0cX
ROzB0phqxz88/re/jyIqkq4okiiJv8yMvt6tRKyeJY9/UbS8vjryKRobLxyX/Jo1Pv/D84bf+99e
92/P+2VM/TtVRSuXeN7jg6xZQ3ORy2rzhCCnPbZf1jOqC+8Pz/ztz6soLD5FVE3VGP7/v/28gmGJ
j2tZSLta83pMg6RCegaqLPu6VXa78qvemIp92xh/HMn923f9f8/V//W5UqJbuqjfpZ3ox9Q56OdQ
+w8J6CQOOuWnSdRc6f7hXX837Vxmurtpyoapm6r1r88s5bf2fvIN766mDRKYLbDiYgCeEIUzlvYR
EjPwmj88VPn9j/p/H6r9MlVeeOttkUmptCNrcA0/SjjnMLwscwhssbkr1yVJ18IaH8zkIHoil9rT
31GKBgm4qEhAIJ7F7v9rU6uGaumyKEqW8svGKnSz1K+ZLu6sBZggMRnGGegx/zI8Y66o+AhdjhUK
aPGEyvKffwV92DW/rnK2lCxpuqFbyq+7Si1TS1Ulnv1whqmv76DwUJwxAkJ2i+9rgJeaNHSicibk
YNlMfST4lbxOSlQ0W59M2bEbB2c3Yc9QjbN4zMga5+FaPmiKby1JnIONKF1EprMopL/z0enyb7/g
7W6ecUx3IGA5CdjH7oBPgNzjP3y1yrCI/un1ftnEiZEnb2F4PVI8bRm5u0Gk9o05kOkyGjPykeFw
hLjOEo9xsY7MayuTKNQdulRKO/UkT56zlKKY/1QhbN80Ot0Xq3/+CSTxd4tSlWVDEU1dMw3x1w+p
lmXTV40IGYwO0s73ECrF3UstyjGv2z+WCNIEpjx4iAWlyBEoxLOvxwKBG6B7orhou/RuixWg75bA
xWiyOmSq96mu2ZiPe5qE2kbdyNQQsPTkhWIEgxyxZJukmLyW/Cl5aQJ8MaImw81JSsYQnQuEAjb0
2FPPGaxKKj/u7eKiHdt8XSloiQa1yKD9Rm4BC0Y4H3QNc32HdIbroSf5k9ZXQD9PN+SQm1NEAXF8
QHV9A32MvAVADop7QkHYDTrW66JYkeWZEgnLNE5aWAIlc69AclPlf1j0xu+OHlVTdE3VOWdF+ZdT
ICsTOe1e5ptVwciy4COdTb6HyVuf8FHTirF1WBFn4Cr+sPyX8Wi2j2xn5mUOoowPa4LWLUSSCPF4
tePZdeaP5u5ztsPY3Majpd+6z5H7IiUYvcXoeByM+am7SmY/DuYPNAzdH17nd2tcU6hcZFFmAenD
xfm3SyOzKisrm0TaQQsTVDHOh76XLlRDUPWHpfq7++nvjxpW8t8e1XVvKX3hhd7hcqhugSoGpcmA
19S77kwjOKZMg8GKWAcQLuEfHj38Jr/u5L8/+pfKJ71rcnXXeTQqbZr7nDoyMNLB7vYes3j9f36c
/Kc3/eVMljvlVQktF8V1LnO+MWsUTRq2RwZuMh/DZTqS104SYmiIhpgik7HF6WPN3TD5588h/em1
h8/5t2/8ZnY3MXnx4743sFmL7s50t9eit6mCqbf/+WHG70qsv3/Hv5QB4vXdpf2dhylGSOONoTte
07mI6kj9Uj4o63UTznQUA5tPn81Y/KoQ1PIDHOMfmiFAPuSvL82Rd8J7Xhhr6K/K8MpvdaetJTCu
2NXSMVsEaxqgrwlrzJ3bh9dZK6Gvc4Td86d5rDibNGGeWW6hO8IxEQi9s8vPd+9bvc8YqQJPBNU5
EyTW+NXXWj964Eehqwrumypxkz9UDPLvLkiNL8UyTEPSqYP+9QfIs6R56jKHM7Jqh47LJtuKtAFG
1HvFFAXgGn+WNTdmakjA6eK+QAJWLRhKNSlnxAH8YVkON8G/bYK/fZjhw/5tNbyfUWo9Wj6M7sMi
PpZQh92HziSmP+22352QmmEo1CSmict3OHP+9iD5/aqq+/3JW1soyqqaf7TOfezf7PSLELhk8qc3
+6u0/fXVdFnjWFZkWVblX06x0np1b75rElKvwTBJnEOYhG6gj604/uDmEJT15LP6+kxsabtl3Hfu
9yRyjIT9snbc1p3WH0tpzrSKi4y9ph3ilvO7ZxQ0o/Ya9qAfrc3p1O+cOUnTV7BsFyfzLhmN78td
t+G/IDxygngBmyLqsx8yKRj3DLTR2P+8x+S/qrl/e1FFVmRN1i1LUn950awq+lR5V+KuW+1fY2MU
YT1xLIvrp5i+7H1BEAYWZkbVgoHjjR3la9leQB8S/Hrhvek5cc/hA6RytUXUAAQ6EvfmwO8En5+K
xziEcwqCG9Y/FNb/m7M3W3JT2cJ1n4gIARKI26QHAUJCHTcKqdT3oBY9/f7S5+I4vLynI3bMtWZT
drkQJJlj/ONvzK0LKWR6CzX70ys7vawqT841kbmQZBfs3es+unmnnyxpbwizEzio3N2vtyvAbqYV
IJtzB6MSx8GlQBM/nkdlwzGYyVmtaCXlfCOnHfeQ6SU7hGa/UE67eNtFJb5SJNmS5aFexLLYRxWU
dmswoC75+qJ376EUuUnDPTZyUEPNmTVSbrJ4n+0qtPwrIpHdxb/2eqdTxKAJ9BwTXzFjlo4svgcT
B/Po2VyMXv5OunnQ/QX3oRYoGFoDug+Dd7z6HFBjC1pwRWyOQ4S9bztoD8DaqgA8lX9uYFlXmsvs
Awah0HpgK+EN4CLqQuhLDaRkYnTs14v2tD0FM6RJeDlbC+DdfhbIos9IdsSsa8FjswFKMhmOmo5u
0RBaBOmYwpwhX1mu/nv16HK3+Z/FY+qdjmF1Olan+8dxYHV2D+X0UL6jN2SV8dM1RUKMd1RCAp2W
qsgEqq/hPoQcK3rNFARKzBpnMbI3b5FXwX7y35ej/Xor/+t6/tgdjU9z0S7mtjVqjbwycXQRVxNo
5yKenlNzikhHMJmNtWTVxHFA1KZdwUqhwNoV1aKCFJCoHo6WsvZiWiJW9wAR0Kp2xtCu/STLQLpl
jSsbtMFgm5gUXcdef230j/avDSDTSOYutmIw74UigyJbsj94g0/uh4U6CQcEcDE8+vEV2wBPC+R3
n+g/nnsxkagu/Cnn0fIrR305JkLpQB1MYDVgXbDpZmojZgcwzlE7rrIoZWmm0UGwkggp71tOPB5z
8y2xDTC5vAuvHMdBMHz4w7zl506k2qNdbEfBxQ/y7wzy9GQsI+kTYqyy5BRa3IMy6/SW3tQUY9PJ
7edyExvud9jKY3a14VlM97WIc6X/FitjkA+rjDR6Rpt7pk2Hf1SQwCd/W1fdVlvrWi3d0Kw/qqtd
0+5sW6rxHaEQgzuG+aKLN2gPQthL7k1JicTZwkcAa9UP/s522/4M20enMBYt6qHEqsOW/fEaSRvD
OWROALbeKxAObZl7o5mwyXrf0WMDOH/h4pRJG7Mle5qQKi3Wl/ibMhpGmB1MkCoaVY7Ge6Ya8TWE
XXxXcL2z2w2eOdiGuK0fYBfL155s5foGKxF0xoTw2fOYPXxYJ4E1g6RBAR/cWViW0wz+CQz9uhl/
LnpT67Qsim2df/xxs+bKq6q/81NrpDHDKiCsLTGFseocPjEG1g0KCTjBiza2sgiIMOKObi+pZLyt
GE+1JVFKxawf5suk88Iv1G5LUbt3UjI4Jeot644h+tQPiCk+tL0dlSU23vBdmUvR6n1l5KICeNxX
MPhmP0VNub9ECjqBra/l3RSlgCmzU3hqCPCINL6gzSYe/dMpb+ibnhg3Be+EeKdrcsCSwXRrBFgw
QUGt+0/NV/FyDI9NcehGbymLDM7KGH7JC6IlZNBWfIDjtnXeuJF+yWLxILAjt8TuwsFJH40HCHFb
VI+YaeK7LZV6zfKSd0aIdh+l2e1ds1axvTvGD5BWx3DqY/CSU0qnC8tQsx9aYEDHR1+ZYa4BRRDV
lAP1uesy/mp3vUPjKz6jQ6ImFKJhgOfREneB8kffb4JWEudT0OnPMa7wc31mYAsdVXQcayZp6Ufn
9XbRLyIveT5cBeH5r6hRsGz4b6+19Lmf1HDOnphWqAd3xyCJLKgAN952O3jro7eVv74RyC6Qr0eA
4GlELHX+xlBNssRPdWle/vFWaubfak+zY9Cg6hovZ+uPJqQx77fWZ699R+yQ1YaxD/HenjyMP85h
1h5/OT9nt5Xl4UnQWr99/vs42A6mxFSwoeJmx8Xxr6ewsdlTOg8cucxsOz5Tdhj+9OHE5dstbz3H
u4vkKuhOkwQqBfBfJwb2DlnIcBAxjdxst15DxuPHaY+bMcXgO1GD50fspm8paxfGQu0Z0aXgcER8
kHV9ArHSmm5lh9HQrHEfw50NdeWOoKZHY580AEXYRgb7+Joq2EKh1WPgIb7xQHE/Morsm3ZKk2Sg
DNsTJXmCukMNchGMoq3Yw+u2lRIi+Tl0U9lx/rg9tvMINmOvp6aXQOv3exNUyOwhi67HgChNjR8z
1xhq9VBJKbnum/5lgd/ItoCHTmFBv4wRETEQ4g4H4kSEIilArEzk677OAt3Z9TdoiDpjuiaQSjy9
cw9dP76hFCqvs9OdEtde5yhnE07/6xC7Sx/LEeeQb+5xhyknpuFL4DDnHp9Gc1dxmP8435Lh6Vnk
2J45z9jqMyXLXz7UqnwX8Z7MHb7rTkV68pUYUXc4vgccIfFn1v2KMUw2VDNSCoLNE9zmtIrnX4ii
yHTvy06IaJ8t8DnBK/Qf/dD/hwj+z+5nGoZuqKbaMlp/gCf6rnNqne93ShBbzzCldvGkAkZRp88N
RKYX+mD/1VN+oCOygLo+VklDdmJboovsF44y3eI7cgaMY29EA0RoOMJ4hky/fL8xFVN5snfWTdm4
FQakojPF3Ev35oqrjS8r3buF9OB1CGu496HzcaroOXiWpJpCFgHeKy+hOmVCwbcs2dFSS3DC1g5n
jRfiQPcSg4KQube7d3fOMT8MQdOqHBHoPUdd6W1zyID2NgZAIZyLjfgKoXd495vRnIEx+VP0fU6V
kpTrQhE/hVJ9hJHqpsKv1326b7vtMwbho5JLv+OHYcgZwlwJjrD0Y8v+MnUcHUfIQhMVIRzGy8G8
Z9o390PmgGMlel67jGd/7hbSdZvVbybND+w877U5pC3PjM59FeO72u9OgF5oYjR8M7Dz3BgveQyS
1HEZIHrx7r028JlTixki8rzFrPxsf+xz7+nBCPGPBbJFxjVyiluM7Nfo7DRhq3dc1QNic0JYDB4M
z9knOcRGXHkMdm2kPiHlOqV5obqtHl0339ySZvfzKf6ESkTH4T6zd9gh8QcF0WekBREsCNeUCWSw
t1n0CD6Dm39LMPDx6TPwyL4kETI2OAm4Zq0gUyBWZLvPDxFD2TB4B/OByZu04lVa7ZJOH6E31U/Q
DKwAw9OAf2c2e/hXgyY31T/Xd1drm7rFlmuanT823cO+/Xgp2uU7iqnvzhg5sCESYUJeoSufJ6xx
iU3S5fc/IzR0MexnpoOVcP67tjb+eh1A86qcRbZpxLnO31rwG3Mg8769fUfYwSBbPfRqdGpwfCvn
zYEJectCj5eqpF8i4ru67RJOL/SeF3Jp9OA4RYsaj5KTfV2AymCOvW5/oi+Zh+zXOExs42ZsdmeP
Kyyf4Ucvr0fvpEZ7FEtwoTmFnxilEVYqBX7F5Ztp5JTDo2nwCkFIAnU5VkjTLMkWv08uKIiwQuUY
2gYq1HIEQ69/PBT9bzAYOAQgOV1P29T+eCj3ufWqzkelGXHK1k481aBjOcnR9ejrK8fvqXa6cK18
8gNlrJdGw3x1/kev89fR0e+X8Efrta2uneqk7b4jcPk25HBAsLrA1bEzbFr2caP+0CjXs86kGj23
65pbXr42YFkHEqnwwDBys7RybPfg+XxgAGPds41QoDL6+NcKVv9WzP9+pX+snNde166fy55kpug5
PgeE/QJmTDo+A/8TLfTsvxeqLj/4/7wwHatl8WR0tW388eO+2tWoHweeze0Hx1uhbh2nBfcnyZbh
ycHwbyY3QpCqddtBkGgbonctUlRtUa44+T1Y3f7x5rT/+ub8dkF/oGTb1vH2bb9NaJ3CkY0WbSQD
++WWwDfOnW2AWcE16s5e6oIK85vq/km46sa9DdQEkcwkuNgBvTvUL2cHI2sbwCldMlc3gtsPdqBf
9N7/qPT+L2vr/7+Ff0yAzOp1fFXdecNAoiN754Us4fThNEnudsHWzU0Va1LgbOHOBRgHW6mI6kFg
5/8vz9Kw2i2zbbSZj/yxyA/sOFVbP8jDHd4STAhkHh7Get7HKVFixpUdki0Xkm6nuMYM1dsHWE2O
/C6QA29pd6rbkL6P7ubgr/770v6KyHeBIy3gyI7e+YWr/bYf7rpmZ6cpegNuZoH60GEl2V2EYR2v
24XclY89NOyT1LbzHELZ8R/P6K8A5e8//49b8zpr6nb36TSjHU0/x74GTNnBwty9Yt9FN0+3FHPu
76M9UZcDUHJxTu5KgMWFYps3HPO8tUTqBq94/YIW5B6xXsWSdnA7hycCRNQJ6Xy0T+ew/7J7T8e1
u96QSnIDszRvxBCGn+XkO/8ev7YBjL0zlmQVOk4EUTQi1sXDqu1terX337e9+7ce5PeP/cfbfTff
xtaoeJlgmNi0Cdzz7LMskHIK6rtKZEs94KOCiwvvkeGqAY8x+OL0JQt86I1EgVcQZUW2s5OyAtj5
eJcwYTHR+4cDAodOdh/T68PZRQLar0DZgdjCTtJzAwhPws53axM1LZQnMm6w7e0zLwbL+9I49IOj
B1JbTTh0Xryy9dX7x6L76/z490//x1ait+7VXLfaDeg/tfe0DAf7dR1/zGLe8rqG21D/OkdSD3+4
eAh/YmHbw3w+YISPsZ69ereK5gUc1nliUheMlSKeL/77+Wja33bf316LP7aO6qh0u+aBK7xMO7U7
TrIC/2a2uL3/uEQw9UR6ENHWgfrodFb/uj1/2/ot6BuqBW+h21X/QELe7+qqa9Wuxdb/6J0/DjlB
lB4aSeJq0qigwDKoiHGJ6r4w0pOGLoSv+GZ+f2FsCjW1hns5D8/YpnlHdmUkYZPH4GiFDUYhSx70
f9+rv1K8rDZUB81SKSbMP9byvq7389uLue+DmlaXpnOX4hDyMt80YbTCS19FGRZf16aJq4b28XAl
wZu9gIYc3ef+Aw4cWO/GIBIXvh1WSRpOgqSr/GvK+rdiB9aFxR0FjjP0Px7p/Tk/Wts3oCpGAeKE
rUp8TCh7UoaRw/++I+2WAZnjf1cQk+MWB6au6tS98jj9bWN9zM37+36wviMlrqcnXGMkUBuh6Dtx
CHWGuApG5ZyeHn3rIEnGnRD5bT4lhEl1QHgNv/SOccbwD6K0cJ7svnjL2/n4Oxy38zPZKC9CaAE7
u4sSv8UomTq1FzMOh8c/jfmAuCVWijud6iLfbIaaCIabnR83Pgjo231p/KFTyq0rV7HrJ9MuJJ0o
NodknBCQrbj0m5yUWXyRtcekA8L84bLJ3906TdQwpEtKpCMxhGKnLrwdnF6xRCZXU9UjWhNJXHv5
M8itgHY1QuIG/SCJ9ZlVrN5imwWrqzsm1cJld3+m1PjTmxM0gsbkgjQwGN5K8ODcdOo2r9dqNW75
U6S5uDZSAXHdClQaWuOkZFwQZOirN5bIsrvtoULH3pQes/LhKRN9Nug6A4IkZ5SzuywMVScxxfQA
D5b7m2xjxisY9XETrgt8hno8lp0YTw8MXli8GAbydRQWvZKiFMk3KSt7G2wncUCUc6ggovWAhLAd
bojIgwTPdIKvanGQIxkhfLvncKe93WxuiGXlc238n7qjBK8mwRviw86GvFOArPOQf/iZKaASlDjx
BgNBluWAwYl7WiJvovd3pnE85s8fN348xZRGqD2N36tP+ZXG3iNdqOmTof47CBUkUHWPxkjo3jFJ
2fHilo5sOa144Tlho6zIx/Kjdt3VBlLskKjNYX5IhpyHdgr939bE0Il33JB9ilYZ7W6cB0PNGW33
zuJTRq0g2HKCurD/V8/AcsYrA2jBD2Av2aOPa0cbkkJdrFMQwNwA9o8T1rbAxv6Rt8RmO8zVfXyD
mg0o72yGTTgc4icR45Dj4VCAsJ71hbdEi8jaZPp0H864bXIV01vvw6MCufgQMxjBubGz4p6AKTAr
YDGgdCAm+skzqi1fTkkkx9ZFC/bxUDXCVOekwBlnP0TUH4127N4buR4tB+r3Mg8i1+1Zicv8y2Yp
BtfJNaae4KUdqzzHthZ9GQKi6ORKuiPpFcOHYzZh96wRIn0IfTObAMMho4nV+DaNp62Gh4C6+NcL
R708aC0yVVxLiNs4kQtleQdlYdJxKOQ852HxNww0sPYjCsCvryLujl6zFa88ZhnZMOZNkogQvSjz
RH8cOwEG2MOWsKn2VxqC610IrstCFQ8vtpxhK94gg3HGxqjCdDi4u4YsfmtU+wBz40cdxOpwbO76
8S5BvqlidvFuIa8Yvg603sesGmox02EnJ+/c4RIOboTVUDoCeUMjwpdrb7zr4Vu1UUO2GDv6jKOR
fbE3jAhxvGHyAp/cGfEer3iPD2IcNLzhNEw262rKUBZXPDdGxc9X4D5gwFLi4lLrFJidMA8gt9NQ
t0TEk76KxU6MaB8Y2cBMdcBZNV/PiNKwqaKDIFrsBgtNIIzGiiY4O9Fj7I6ew4W5WWhORNfxVfjB
AWvT1f1ZV6TRLY9SM3LpR+JgVEufhEW0UZxhnjfx8Oq90lGL3CDBJWzkAa/3ry6lZOSMh7Y76/iH
dJEuXjkvyY47I1FIFhBvA+9J7SSH4otUEx8bBLE7974BE94OMHgDgSMsG5bLpiyP7Jx6vM8ZsWlF
f3C2Cy9bsjfx11NMW3YJeIulGMJo6CKNkx2AnJFC0/y12X1rx7F66CAZsJIEMU1w9aFirFhOuG5m
+wjxsxeyqyZdnj0AXdYwR1kWxwBUDz/J/vLiFQc2TJGBZhh2eGWeLdbfSbjMSqKYLFHeU81GVlu2
RwoUMq7dKxFnsN9+w+KDUAgwb1mvllW+TJAfJ+zG2XQKJEmoVoAd8+LZYnCF+eYiOVz452fnMnUM
u/2PKNQgDMkun66tlBGLwA9secezCrtQrCFcAxMg+57vWcpf8czNyb48ect3euaFYSUQE7FHQut8
ehaTWURZBkJWCadTWdx7F8TqtdfCyepM4mB2IlS6DjrZ/RAa/uczfHTQQHmSBcht60TBM9g8s4C9
Oub9TtjE2A5vMCtlZAtue2QUifFBilLpTAvW+CGZD2gZTuucJc3whCmPrVe4CvFAEBaa+JOyZ0nl
jU1OIumWDp5EM2IeEHLa17woXgRmiCWRjMbCOvVMTn4Q2WvXedyyk5K07H2Ka/HDRxPHBMysHOxD
nIBFGDVFFHBJ+QoP7duZlY86kAOwzF48xHMZGjb7CIcUZ+PdnVYnVJrhm0/wFIDaT5Gzx28uoDfw
IO364FQ3d5UjtxDRLh5uGGB/0Wq8fcVr2CAgNLY4zip3fMaNlR3ndrKBer9gvZ3s2ggec9lys5MX
Dra+CDmFm9sKrBnTBxYw+LBu39qIpdlwZHIM4vQvNtWryyf+3F2sew5Vrj6kuqNofcBO2eYjvqVl
P+9ezdCtBTqAetG7EukgvliHfbwDAhEOOXPIUcejvijRseM1pmOK+wb3CYaXx+ASSp2+qFi3Z85s
lNIt8jecqZJNHyzcPfwEOVWe5xydUyBmYrxO4H7kwUOtPO7Im++wEXP0nv03b7rh375pFw8xw+/8
NBr/ze+mVjLlWcvRzCCD9OF663MxmFSwBHsg7L1k/AG65w6ZUt//RVpBuTLejqdTouBY0ni28ktv
F6mhuPCwZIObaSP+js1WBHIcXunk2nYJXZW0pLCsZ8vLUMIsbZu7vuErVVTsXYb0g9YsHFw5/PBb
6Cny+xvB9qAs4YfIcsLLzu6SN7vYOQMcMd29QHOhcBdKWdNYwzOLpSz5TXtR+VgYEvflf+SkCAtk
R5udbYVee+962bfIigIzQugx67bRu7UT5UpSJKneeGYf11dpGlnsppgmECGme1iG2XO4sPhdOXfA
bETopDBikK+hP+T37IOsldDvcrngwC23hGCxxQT15WeKmI/htRSwxsVr4hVZ+eixtRw34DXeUkLr
3hXIeA8cyFQLkSicsZti1yQRr03+Q3J2O5ZXYCi+j0DQZXrqvM/mNslQ7y/Z+rDgBs049tqKWy12
feMYsHTmtbdluM6eRM6dqL4BOuH7poUrLN3IlzGy98CiwUaxdx5XY3yYNFB80Ro3zI99pipIUmfP
gfdV7GLPhrV11eCUMcXL4AJxVjjztw0N+tIVcAwpqEbrOagu5z1vArTo+5qN/RsDH+Mpid0FTf2H
Ph/Hiq17xjL0hrbMlmuAGvvcx3uTCQ/V+wUPdFVJXuTFEBdTal94TJk56Vz5Xu6U/SoIJgcs4TY5
Jpf8ZT1RR7LcMPOaSHNmUVCTYuXPfaoD8LuwryfPH8bpmM0aDibBDwGt/HGNBpTPwT6nI2tz19UJ
+8c7lN97PjohJhCiHc57736nhPqhgPl1cunCYOPZzzHIMnBTCThs3pObPewG6bnPCBpsVwRV9sxs
fPRQ5jJ2bN+jySFNF9/yIC39R/z9p3nZKWMQc9MVJ6g3eOJqPwYNFDKuZNe4yj4wnDfTxYtHMPNu
8mIMJNcpL7v9TFgPztmn6E+NHmmztdvj7L+k6dWJuJz5gNKkJb5rsKFavAsGJOLdW3RG74KCQ/Pc
y5fsRE9n1oNpo7K2aBWZhbtWlEbPjJiksk6UcMPmCsOkFUSVZ5NlCz0caKCT6/nntNFrMoLdD0nB
Kap6X8swfc+v05/DHf2V27ekHenSN5xJb9byxDcn5o16ntATjDfKSY9CJdVH3SXuOm5qde3FJ41Q
lQHIXcSQKAbP1jzjh4wvygQdS1OM5AoNg8cXyWzuV+lfwy4sj8UNzzxNY+J/LmD8bLgGvHlQNhkO
crArdqn2/eAyjafKtPdrUBh237TP3cJajM/S/Vngs4ewtRkuHndu0mXRFUbGbJEeGtbZ+yZw+6Z3
+vgkikCHb12Y4TqwBdEzoK8crHfZI17PvaeHd2fasUdnL0LJ0IPE/cnJk1YsVxn91G+I3UyBJ/xY
cjC+vC+cDZ5uTXjacFigyWswyPZ9lhUbAHHU/tZ+pNALKJj5BY1AVVTwAVYSyXfLeOWDV73d39uD
ATVH5pXsvZigiNePjvbG5iRj+4F5HvqXFmuWH9Idqv79kjUHHFsQb3a8CTLIi+jNZvsjz6LSoMR8
xjRA1IuEIoepvL/8hY0SGyY+6/zvxyXLBLssr669/inuw47CinRE5heGOGNjjGkfjQDCT4Xs9cZ+
sKWwc9PUmHJj3tlMNwe3mGJk+vHi7/C45EwLxt0EZVbbJcDB1iA2wvJaVV8yXegQ235bjQxYDF37
CBBFyg0OjN6d4A4UzZgm494HhfdiQ4XC73+5MlcxvYksEtpRqTsZaRviQ6lYlucFHpydHw6sxZVk
XJJ85A+Sp1bbVy3Mtb0uR6Pq75oh5hsKv5H9T7M70yNFyza919i3JjRZCIRfzhOGpPhMHz8o/Mds
ntH46sY7f7O9Aidin71rOysdq+wtdTnoYjc9MERxX0r4+DUg0HVB7wXkgFO4rHanJ6rJt5u12ft3
3sDEPfnqHP39J9pa451z8Lqz+zaCruRyvaq7jWj8QQEq2XGTeuftht/J3PlCQnHUGGMbQpq+TqGt
5VnyjW8vHHnhf/6qTSs/a49UGQ6BKiHjfLiLJSp/yjRqNY9n5SF05edn31kOR+C8zDvytvfi6T5l
27DhddoZDCN2V1FKEh7yaRpath/HGpJF9JLFalJm7NX0f165pfTFuZu2FYaobC0bP4d4YKSgKPGR
Om9aegivHe8xbFViANfzkFHuYZscsV441NfHNScOGln2vNuweA2XZaLLZZY1lIfnvFCIQklC6odd
H4wDLTPNgs44/yWmSSd7Oeq0OQZITT0+LRBwwK4OcvIQxdXGIeLXIRFasCFiZrYyFMxRlw+s/ky3
Y+aA7yT64BNFaCCtoEYNUY0ISCM0o/JPxFcBvMwVX/A0woIzOPsK/eXBLuzQKrQ358UpdAwmnzd7
rB+9rekYJXEDLmENLIx8LjtzCTHQg/WJ1IG0UZMYBQ20QSiFnY5dj3J28SG29MdsuMWzlZPDnX/p
67EN76/2k8Y/ynJMOwYqbRCVUxGeAQsgb0lGTsb6cEOaB75UAUPtB2UiC6ICmznIgilHqVtIbs3d
Dg9eGwSD2wOI48mvDcL+NxUh9oH28hgvmz0HMxUmZWpjl0sSIx6iu0At4t3H1MVfduhjdAJRoW/W
6XpP/mFE/soIj0ln9WQ3Bc4GIqMTKTMzWFIhgWdIGuTyTmOwpffiwuT0g2uj8O77s3tvNnnDYjiJ
SeYB+O7tcod/+1TDOriBwfohJceVrQKOnBirHmyduT7zXU5KInFsoIOH7UZw+zkipKneaKH4ET3t
8E2rfQWx0ZIxVaJKQaw87GlNhctfED+6vtxAxiYt6OodbI4e5ipZ1Pva/U8+gVTRS22G3e/sBAfh
sUZ8tLptI3ZHXps++iUHgtglw4wbfHjLp1YJU7/y63BsDEyq+5Lju7nZ0cVdQBgeRXTXbxGDToKm
SEiFkh9PNyifAHpHv4A6kp0H2Ttd3oZmDLQ3wMqaGJIukJ8zd9bKWQxklSxBIjxoAAtNYCWIvZgN
2I/eja0l/vxYGk4HqhlOL2GpucXRLfZX1HcVe4XOWrHYV1HgGAQ9M7I7BnTQ2NoHg7O/1kIewDGc
tJ70SBxV/Vvwsn3d70OdquPBJygooAY/cyxQOWu7uug6/Xff7z2neIKi2lPFz7a3pbntGc6HvkHn
CX8EgL79HO3LAZfRnrXDfr/NmdunoF+Wp77nFWYKa6LX/9iTp9NrZXeHgxM/0xMpuVc27nG7UAdr
M91CJ+jyPlJ+VkfoN3v3Vy0c0kH0m75/7E26mEqd3dlzL6Dwz7A5ZuTna8UaLvzplKzn7Mg27vYf
gghgmtJadpz9LnzsekWJRYMwf1jznTvNC32hwhhrVJzXPElqClnJHjyYZ/uj08h7qd/oiOnf3wNP
wwZZ7lLILcrMQ3ggP3S3IGYPJrGZc4B3vF7vjcvskNhhispo1r/VYnIa6znxbPa7r54RizVkihOA
0MGYXLrpxj/3ac1IEKObHtEC/Mvksng79iKFmXMT0QJ0DsQZcz+kYy+fump2oorP8PQhmaTrq/mc
nyaaGUun4J0CfU+Kp18M1u1VXy2/xJZc06fz2Mwgz9WvRQUbrzMlqeCT7a3sjKsAfFCs0EMK0i5+
YtJzWBuf4SN0Ml5I6po6eGBaZzoPJXrhy9uxhK71TEF8+sMYNX5zknCCyRqvFpcChDorjpG8+e3Z
+jO5UjFmnNo0HY3LKbwjpgnNdkfxznDWd/eAg5ob8ov2TR9MufOkh4Bz/CYWZfzeeeBwV/AMygkx
VXknMLDfCj2QwPRxjeELMhyDFxPgCSGWXUqA/PlyljSkdTcoL7PHMJM40KmPkfqsKC7DcJlku6Is
qalGcnOCKfly9QG9FMP1x/ILHHVB6/BYmegvDTp5+/Ul5CkDJsCcyJnniFFuCF0NlsKjeKbEdhLD
DrEGrfRqiR0drRZ+uZIYAlkHgzy6+pfD1ADoV4850YH7kWfs0+kO/qrTaa/ovWVhJGsq5N34CIlu
giWcGY6pSx4eUBwOxTUQKC0qO5tFzVDRFh365SNcPtkpCjUOt0cfuTJWD59In8ePJeMDeXe2mkdT
Aa2VioE7pIol4A7HuLyV15IDc3BZcsCbwl+/JlsBNl00HCvvxX2QlBBIcWOjXKLv/oRLlV5qTmue
Plr2eo1mk1wNV3ohOAoN+P7oEsSASP3BWCX+9u4crGnjnp9LvKvAOupQ/3DOXCvACKP2Oj8nrPfI
1WaHpqOVn4iI5k3d4h3TMCzcnkgIwVor1fXeIyR+TF5xrTiWYkP4Tg5OYR7J1iKfyIMGLbmAioXT
yvDZSigzcZfj7D59hrW+wimPaQ5HDEY2J490+/2C1GfBnokltvelUcBmUexz+kr2T/5kjE+woHE4
ZSFo30fhPYdg3Rq1bxzK/aevKvh//LqBNTxBp01jTbuL09jRl5q8B3Pwtlt2IxxwAFhamDCy5N9d
e9qKtBzLaIw9uGOXrJONj5vxw/Q1LERBo0XP2gfWCALFSfTq8awqosgIKBbe5DOI4R0rXXuFXQcF
hsDACYy+65cVjapdxtM4d/beEMy5krYzwwAQ2HK6qdpfvWaGe9xlx5Y/5hC6gnPwAECgtkeOkW5H
WotrkOoFBbD+xBg10o1AQ4SXPLz2zeZnTJns710VO0O/WLM5K7wnrCg8AlkAW2m/os10rKDwtEwq
7D32/fMWg3vivzlGN8MLygd71VgknJEeF+iz7xsfHpS//QrD11dIYOAu2X+B+U7rvYM5S1B56Ifp
bHEN5mXHG9UIavfUtd3JwXTcTvJtY4cjJo0H6dCeYTQzJ+UMUi5tTI9OUSpCs6uV0OZp4c98hU3Y
moOnMDjzyWEJ+wjPZT+Pg5bmBW9stXWEQdy7R35yqTDaMvIuqqP08nGYKhGa7uuj1ITSJSR7kZkk
dF36ANzVeOhBUPH2k2uKQdN52FruHRhwjdhQ7/ngl8xjWintkGyazmkZf0hBn95kE9U+CrXftbsn
9yjG9zjfXNb53KWFIqQHU/psC2Iy5nju0Z8TtoUSaTYfziwf49e9vcCWMEXWe+4E+OiIBbZy9HhH
/Aft6JUv5uKxmDXebtFBkkl7SU/8tGeHBX03TMzF7JEuyOD7gV/pyo8rto6B4TArJV1pg679gDFA
04Ma3JTq526+2SWQ+flMnybCj4jx/BqTf2rYQ9lIR1TED5jExzV6JxenhvnEgOOJZk9YHU9vCIx3
jiFqmmOpvx2JitxSzKHBLw5E49JZMoTaiS5un08xUiLY+2+BTVK7p2FcJP8Iy1fZZSIrx9LTM0sO
+0/LvV56XYPHeRob4tXxXDOBdRFQVFAO6IhA5I8ZT4xhBYR6ET9EkkOFwFPhwbLdQRZU7D4BXvLe
otniO7b26JG/Esk4xXpvQz3/DGhrOKKTZrJBS7G6qu7JDjo8H++1jmoCCZnEIyaSqSaL+tcwR4oF
eZY3cPA3gy9xk3M85RVXLrPL00kRSOMvz2S7fFMS6j5RlPDK5KDxCkXESHPmfYyN8bRlfqH3KDlk
7wyIfZkSbuPCPWN6q0tq5SZg9BUETbgg8PciJvsrbX8nSm9R1IqPpFd0Yy6tPSUxlvvhpo8UWAth
x4idlQAfweYweMI5pF3hUph7D7G8OgMGya3m9bERMDWiHm2Qz83t1cNr8jGU8jZzN34ruBiK1tV8
LY0Gx3Io7K3PfrEEoZCtmjy/Gptu/Ve7B+xWUsoCxgH9gh6qop57uwc6xTs1vfMED56Plx2ilkCZ
P/PFr4L5qUbP6+qllPPyQq3BUAqLl0VdLD/YPp7QfDin7Ojeyyc9xs5+kxtl0WA+c9mj3lDWC8yu
95ZTFG85nPkgWdlxeJ0jRlgvW5M51m2XHMTCOzLPgpz1cLq6M/gI0M4CXFNCl/reBZi2RHMhbpG6
u+Uu7/mrnyF/2Pn7B8/mhuuOe1Y/Nid39zTcniIjB/u9rJXhC2x6DJTx7VMbdfDoorKZe4oHY/D/
kHRmS4piWxh+IiMQEfCWGZxn0xtC0xQFFGTGp+9vV0f0qe5TVZmpuIe1/vUPyTUk5u2qMYzHzdyH
MvCNmTYTz9scqsNnNl7ry1FALDIE7NC4yLNF6QeRuTUhbBZ/ZJix1Z6WzNBQl20BCKIMgqpYmDLx
YJcf4EsMGC5APf9v/AmTJOM1iw8lPRXeb/x2Ti3XC/99Fg5RPO8HzkV403F0ZmwDiB8oLbAraGxW
NpPflW7sf9AR2Yu98jZYQGhoOCG7xUWSjQXdV7wntQQb6oIb6YHjPuhfE9u5otIJ+wyHSgDFaSdK
iW+7TTUvzXcq3maTeTR22jHchZKlVkGOG/JKSZuqLvmAxq9bjkeEei2kdSIminZDhMIUYv1dAsJ5
QjxImBxvBQVz5N8mIyMi7/Ia2rRe0/s2hTrOnXaNnA9m0jOGsNO5GGlKNtmXxvOAGvABQt45+vy7
nRJhA7Xu6dD88f4Yv6q1k2Ayah1EnATD28MNA+CtNxXzUmgF6fr/OTOxGwd9PxXklsRYr7c8mW3k
eFtB++Kaoz0m9c97Pky6UnEDgGVjEcY24VY9xbO193IWZj2r/YvJFjwIziwjlzuriv8i9IWb/nNF
ZEhfi5HZoQzouq+xC8BWWfM5wrrz1zqDzqhr8eTpRLEcnx4omcWYm4ZXM4YnatUxM0t+9CcwlgVp
lIaoT+jTN4KnoL4XTMxSjHRt8BQxjhUj3tDvmQL4LyrkjwvA1C/CgGkUpa/KGA9UL6PGXwANiQab
MdZL2cn3IaRGuu0zjPMDr2b6IPXPzCuYExZ7db6ju9p1EnA8LndGHaHRiFUfwxhYO1Ym9i/mItfS
5Y76oMlgKmxUSCTJQFDYw5VKW9OZqdVswRRTV1EXBNdjxmbGW5KgQG4oQMmkddHsYLFqLa8yY6VX
TytA/NjHkv6WtHGfb/A6Q0S0YqujVu2uQw/XVedpNLfrXAGOKi2MrtVoPWEUxjDITovd+IFxNHYl
pxGNoTil8M1Oda9X8TkQ8eTp9tXuS2leMzoSn5/qYs/KM50sH5T+PLLenI8LbGoZZXIpppHb2kL2
yadDDVd00xfzAp25EPB0G80nio3c+wNZ/KMITlWUTUft9FVteOpEd4rjpHAUydb3MM8JDD2pCj9N
QapxKS84o8umzv6eYez7tk/U1J87TBLV637Z3ixBxivncC1+/4Dp4B2OUMcsDpd1fAcFUyjj5b6M
g0q5YrBeBderXZyfsDYZU0HbU/6K5W4swDN7VIH7MwNiiUT2Ljvr8H9ra+Qxfyf5gwp6IFYH1FBJ
nUo6PPBh6b1X9N8OR2/rDo6KePZ8l++VE1pM2vOpKxTL5WxBjO6uhpTBAMxG8DWQf34GhfM+EPBO
RTj8zlNqpN6OL2OO6yOYtnZVmJUr8owTrfgcOokyENEhapf3AX+5/lyS2s1X9px0DUKvIlykVWWo
pxwvxnsTbhOSh1vrKS3iUSDJ1itfhsZjQhq7mW6qlIA+k48jZj7XWo/NsN3L7KowJV+s8ONv5hYf
s6iRbykiXsOUiV72mW+QNF+5Id6VhD7hoc6tyP0NB17fPUp8KlY/Px+fIxQWi9kLstGFSYXt0pMj
uMNARsnxKvih1LRZWu7LdIFk6Hrsv6jmmxSeO7Zn38A4vqd/qg96T0YvQW476uAQRGe1Um+NEQmO
cX+La2fo2j+4BRiX7Qv8K/UWzYDaYBhka44ERoJIUIHR+chDzGMX52UyRV21ZUrKBX8iRAT4n/kn
3YDvd8avAt5i+Rwq2YY40uComUixdTjhkb0BT0VDwi6HsZ4X2z/RH0ZnP0H832zBJiPgLkgUBZ6r
LEcWFn8MZ/gahhtGoJa7UxreceywOwMUiXOQBZ8WRYJURiqGWFpPo/17iVOsmA1/a3tOS+t/p7vl
8vx1xtt/Ewc+B95NNXHP89YF/CI0iLd5XXKOCVy5Ycygn3u34tNhlf3c3iY2ANKRIe/qMPHYmm//
sWov4Ggj3UPb/baUzrjCYn0U9oCzA9QpcQlqxqcS5wSi/XqVyFuA135+1WQDwsyOxnwDi5kp0myR
rXCeJNvdDI1FuZJhNBgjgiN+6T+XlVmd9xgcQT0jEIa8eWBOO1wyVzoxO0vNCSTxv8EG8AD7immH
ivoz8AuP1feITZcKPqf4fUbMpwobNpkxq9FC/+PoxHAeGtgNztj+VfwNIJEvZtTL+c4xMDYrT5Wx
oqkHPfwauw2CctV6U4Cb7uY1fyzFHAKazSoBTqT/W4Mb7KrdWaV9xvan/c4JINMg3DFCn2NKIcYR
orqmxjS+mcWHqtvVVPE/IDyavYmPAmSRG49uUSmX+fWb239djNukPcrdSbx+8CmvosaLcMimBYTx
uJNXbuyPlvnvAXj53LrPid3hqaAdi9o4S5d814EAVddI5iVxpXLCnU4Nx6bG2cW5tx2NbFziT9Vk
+fzAOvcZx/9F8/jK99foYwU0ziFkCc8v58y3sOpgOvyZWk7iVb4Omet+E/02NkPdis/BR6XCHTwd
LsPzpJ22utDBMwH95QbFchYKJEuPNL1sWs2GDiNux+FQ2wCsNFxnn/lju9uV5hXs7CDOxrBi38kH
SLMsnKujlZ4gw8um73Op7Je7+ARAgaXBavPWaVmYTKx2oBJOOS/5LMoFu7TbnV+LNzw6jbJC7ilY
Ba2q+GGWU0iLrxUC8otDHQJHClnkBIVuCjdBTNAUDFPho5ts6ZxjOcNZYxHv3jNLEGcEwMCTYxsk
ixNVBtp2keXJbGE5Am5kdI/IifuhEFEcdpstmAcexA8X2FIOx2dkfS1qul+4LYdkYCewMjsGdKlx
Ol/JK/Ou8v7KkADs4d7hssxNBwuqE1Vk2NmjJQdOQ7VFRIA1/KEPvYXYuxOvaW63tGeILiTrHeyf
A7dx0Z99tnlnBJOPYW69kIY6UiBN3Rh4KRrWs/fIWWNVCw+KBnV+EzRI3hfg71xzriTgfHA3pexY
agDeOIBD5wdmhKVQcUtzfYFNjwEgezGhoNjqCKVGJmn21Lv9e8qDOnCurzUxpJ000zfCVtgETtQt
iSqPFNyfVRgQTBdgEYMyoMXilcDAbantqs5dI34EjFgjVBOKNgemMKofATQ/GLQY9UGQLSsQ0Rrk
Zw11d0sVOj9Jd85iHijjsUIsdSBUxAXogWpIff06PxGWcMJwADsL3mwFfZG8Bm/NGqZ/B73ojfUN
2xlSo36pG/G5IOpADAreqy+u1bhOsGbp0hgJQedYYPpaQpcWd8EVXhvSaazksSjHLJ9zIx4a/sP6
Q5k0gQ21JCRARB3PJ+i2mR90hk/JwFBhRIVRzXSXvB+8q7dgQGtPeH1kDGKtzwvzd0wvmPl6U88c
dUx1RBMe2og7dVt/elqNzOb9yziKJ54ALxXWCJ4ukCiZY4pNl3URZXPUG7BhXgcoPBAg7+jjG+DB
VN2EEKSc5wZ61QQr7l+mGpSAWE3XxoFMqNwi2pg3dYb61JFKbCaH2hxKDt+W4l0O4FEJdjkwT+g9
h3YPpBebBybTWs0LwtZExdaKuUz0wD6PrWWviwG+QfV02HgxWS6ZeVtDVAPCK0kbJV3LhuEW0nrf
XtOYEZBFdLG7fWbkQ/+l7bxgP9LCIgh/2GLBv0m/RMJhbu/fFm5DV1tPROVnUic4uamu6eSs+HnX
jzKOEQYpb3aHtNZQeBI7HXU7zZ2GT8Zrh07a7FxRcmTbYJ+NoAXEEzOQ4ebaNEwVKI8X6Mc4+CT0
lcXaXDxXNgSFQF6O3J/Za0xXiBnv5ZKodsZ+WTcMmmEUgthAXTotAu2iOkEtWxcs6MxL7SuMDL92
vOmkc3TjFQDFoSq1KmoRMLID7IzFACrKy9o3H0G5wVh7s20NZcRGBnQaanYL3E/2qh2yP3RYT+S/
Wpn9Al8/faBSaATLCaf7eT6DuYfyjNIPG6WUpWm+2TuA6mITcP7LhSPj8fmrDgOskGSKc2aLuA0J
Jb8lMHg6Vad7XNBxY3fS6ZyqnagS4J0oDl+ks8cY+mGMMbSaMCiUTTNwPvZ74DCLm+omAejboZ+H
noQqCKd2oqrz2B7iKf9TsgfBp7lakY5Q3E7s0ctphfmziSnDS8wHlgKgdxxOaF8o1MnKOu8mjjMP
3fN1F8ExPu44dRnvhHMYrNRluxcO2HoQ0U6glx64BYUixwSnZmiCaWfhrBtx0snLeHDto1NC01F5
IL4VGxyNFRW7GgWVvCcq9xnbT+k+OLwG+AWT5jHX41XRLIYRc28SNnD+hOnTTZ84zlUzpG7xrk/8
FICJzqtxUMZ3qj0RW6H+A2CrsME2xpoBApvr20Fn9xS018mmjslPICLeer89pvHyyJ70GGqs3uPg
A0VLbo1KoiTHrCvz6nIv63ZXLwDXi8xrBgQH09nBUWxdKbaidfqY0UbwGtjfrzUj08k4GOY4nRNX
MvvwRsgffuqJ9XlwqgK3NutO3X2RKRpUpoXmvAhhGWGVn+YzxvD1bvh2c4mYP0dJnHwwkzQ3a4O+
9nitJZwBTr2Ug+i2eXAR06Jusc4yNMpyU70xz2OGMplifc23/zdHKMeLDPcA/FJpKgkSfwv1Hz/9
393tPnJPKfYD2e4Z8BrEMMMQtWpGRKTyoCQS1jiQFHVRdJGkwNi22O4ezqM9vIHMQViMlOjeyqoF
Y+k5MdzWmZWYYkEzetNUG1iO54V5oa1MVqT6lXgcgcX8FsAbwPZuCucMT7Vo83Xjp1/wTxzEnNmg
I5Xrjtc/E9hcLgJv2f0JfxXjFypaTgCCe/whqv7HHT2ZH0dQk/DeATol9wOkvraAXQnIW2ciCbmx
DcwM/lYYETCgA+ijdPEha+3BjYzR48fnjXxGdGC8AdK2oZU/iFuhV5FXA3VN25OYLB6psH/pKWDn
OxKsL1Gqfb+U/lQX5zNn7T9ey+mfHpWZnRiAFiH1LX9hToA6Sll+gY+5xHFh6QuCZmbS8lXoEY2N
tuEgsmiZiLkxMkGB+1lgUW4HW4ZPJM3OgwXetYvjsVsnJlSuIx8s4KA2NP3NxOQBjOYzdxFixj6D
jFU6q4lJn7VaGbOPbx/xa2Aqa9t44LobHDFvY8gZdnekgnepE9wzMZe+mOQTYwVjmewMKi2I73Lw
gq2AYdLuhTWEI3Q+oJ9iXICqxR7BThRNtYMkR4wuZaBosYB8iJut7bvu1wWMNJUJR2x8MEJH1NsR
nVRib/zffjk+24KNRuNxsGkUuTNSK8EFR9u7/t9u2W6ECkn8RA7Af2Rb6Wue0UAZGkWwfJ62zNVI
W2rvZGJ8TBKvyg0heDsYNgJd3T2ny2I0004AG6BVUIwY8AltyJNWAa4Xz2+WxtbIHz+m0ZHvqP1Q
Bz2MGMsmUR2F5usqi+Bej0n3NjIDpvkLdcScQzaC7RMrFqoXlIB6bnOrZg7eA8dDu3743Ppvl/bw
S0MeqGa7gbOjVdNn6mrXcv//fJinJFAHMbADcMDFGJ9c+p6smasKK/Q1r5MVjh88TRqhB0yJ5gMp
y6+Ous/Gg68FzBAeGigXWyDjM0Sj42a1efZYD/r59LtRtqQIkYhnVhR9D4xXvvPw48fkYTD3sHrI
yXLM6Nd6arY+cFVuvecS1HlivyabsVJzAc0ed6WwV2/GJQjqzOcgqCMXx6twFU7gF3RLddmecLoK
4BUQsCJs56oLpjeMVIrJgjv1l2FJvrh0X+MCufA060x9K/mMO+aJm3N0WfAl+7e5knfDNRZ1fCjW
z2Vs7rWPwayEn9svoxn9X0yvkBlHzHQAF1KDycaQq/2DqmUpa77NfyiF9aP+puAqXTnTzp9sJ2su
iTWvWQalg+6Y6QeorIyjSQi/KrUmU8rJ9w/M3+gqCC3SXV0n4NMCMASHFcZE6td/FNYAXoCGjBZg
MmQ2YJ8YDT92aWOUBzgkuLiQ+AtkcQwRZgw2+o3oeMiPEqpgs+g3GXc1H9cEjtrbgjRDfS7W35tB
p3yn3yoNFnTkJdKy2i0ZhZdzaOZgVZqHb4mh33vQPdgdjEXLGZtSQjA0cIY/NxYppZFk3BKQrtC6
FQ70KKriT1Bt89aRMjNZD6+cPywd1p5O+njjbAQt1R2ejzxp+JXWIvm52N87J+fsaU4ym7NxE9Pd
aZginiGS4IogWCihODMFY3TRx8YQN7Q2NX8nl5JWYs6RLwLt/YQhLIseGruDOZb3QHJp9Q3JY5zg
JbeGZEboNMxvyjVOMexo6LLXXeYRGcJySMBaKoGwcoR0XvQMXmB9kl3CS01nV6GWEZ1Gv56Ty70E
NxZ5bhBAO6sjJHlDmw91goq/aJ0BGR3GK0L2gzwM0x5z8nTwb4pllN6CXsC0ZtnsIP5F+JMtZGDt
AMVje6HWIRzHjs7lflBNc+ay+0Z1Vd0mGqMzR7AVHHBOFAsKJHNicoNha+uZn5uJ6sLGXAu2CC4+
2EVx3621KVgqE/T7FtyxnobtIqj2HmxpGoE1uza3iPzGECzvd+HQHPVBx0Vrl5kvSwaTrgAUIzIu
BINdmDLCkUmDTqL88AsJtqw4L6HuBnvtEFGemNrfXq+myPHwFpOO4eNnK04wBlnm50ie0tDWbVl7
kWIxZRJB55asX+lcARa2smMomYq2q7mwS9x39lMBtM6dl+0Df9FWGsmeiAuQlpfXAH0wo9nofmTz
JpWgmHGo4saHR1XsjXj7CEkOcxrshdPDWPhi8oxh+8f1seEaCUsEIc4QQPGNcGF40MGbVsGbrG4M
JVhJ1mvsEipEasG9PtJnqW+/n6Z/92Rgvv8yEC3e07rISAvZJpDf2l3LXHvL/FCZZhqaS8kagXXR
yJIhNL3Fc1qggbFOXQR4I8XYMv5O+UNs6nbZlBhIAVxD8xVNrBwkKpfa+cxymxgvmCUNSiQENXJv
inuOSQ/nn5Hl20oYKrAGEpASbQLyCoYxehrE9DAmEMw4uvNijnJrQ1s6OH5hzFj0qLmjfF1lYisc
oeiMYMNh5DFgj6TxMv8cn1grfGZlSGvIZiXCeHSodh99Vo+tPN2EvOXMpASbIA5+yzYeeU/qoInz
RgiSj/dZtCU96117n8TqKmgi/hhHhxgl4D7LTKkzM5FghC1eELc33c8o+YiuYyL6td8E55Qzrqhu
C4xCgfvIfDVZqBfAFtrPvlk9m7sumV1LiC7mfISc7uoVVV0UQmaAH89UxCifu7B2wDuS1RfYmmPg
lhEFCUdcUJDQk/TBKArGYC3KcpK4n7Iy3y3BySjjSJYhjvdtvQduwnz9S7PNFzR7HX4DSraR0yjB
+EtStROe6sLu0cshKYPYOKQMMxuiuuOVShRcByht0XHSo5IMp1Da4vnR2FzvSuy9JtuqcgeEJUwf
hKEsicp7ivG5Ds3GLGeUmRi2Utp5zytEiKI8PYgnB+2k/03MF6U/+e10B40tJ3NpSLacpQw35ZC4
xlkPaJwhI6CYfUs/9A04tYUMY1T7tVSKLQ137TFU7s0SIS0cIzYBU4FqoZKyHCIVDTlzdw+CrDDV
vRKx3RkxI1PoFCQ/aScysbIBWhY3ptxOF/jbE6YHP4UPhBEepJks3Y6VTTHeJC8Y7GpqyXGQcbFx
5QHUf5UVU3SZoWxDiW4NJ0FFnCO+XXDmGMlIRCjpVlnQSa7euffGipBqADrTsh366tAfyFw/9Xv7
yR+uFG4hABDykM/jKijCJeGYI9oK2YqKaYLkgHua0Ufoa7LYDvIYBX7a2I/zCwu97wTNgaUrTgO2
WADIWtyyMly+lEDDD+ZQI6eVgS84jsFdIjLB8nM3Zn3sm3Ydjl318VOR9Zub2S2HaT5c9emuZ1au
waBaQ1lSUguI6fE5y4yTFKv10m7HEfoZWW/awTGlg/WN/BwNzj7KGP1aem89YfbTnNFLyXAixyYn
RS0FT97Jy/oCMG3pnYU7p2oxKsuCt1NCCSmdFsRDKu4yhi7qpv8uRbQYH3lUXhtKtI83+TBRsZLs
0Hb2i9IRhlnzQ4JSmFlatom0AMYG3ijgLozM4XMAAa5Hq4PczsY7HPTesxPW0oCE/vRzvXlo/+cn
eehy1XUz5S9jYkSTbnMijVc5xIJrv3lUAQXyyJk0KzziQvf7G3OAoR+RL0PI4z8JwatH+VxQBVCW
t1YFyMRhDilesyVupuNjxpCux8uucPQNpJ2P1waEgg3J5IIXzk6FosFiq68DNlOJ7isnIgkJg/H5
6b1RZz7W+PqDgCQmyaLsSZlpYNDPmt7ArZhnL6y8TH2j0ZXz9Vdpw+t7Wpk/4nNfyjMiG4mGT4MM
qXprqkIJ/oCEfqwld3Lr/fYpNkR4zLCR897zzq1nyUyl1ivh3XSXfjq8EdRwVjYP/3uCYacHuL57
4AvaqncnBB3D/C+A994h+R9g0TTj/uDtvH9fUA1yCGbWhEkHN8YOYdcIXte+hF9mFFPuAPztGNVs
h17BCH/OIu7dNtCDmHZ5SfA1TeYa5albXXEPeZmftR687hU994lo0kD1JV9jXS5GMj59XzScpREd
KIXKF9NbizjudTrLFjTVwxlhRUijl+G68VsqpIO0eDX0+waELLCdyYmU1BIZVku1dwBQRUJvQy4d
TdHQWcpPylhV/vrRJmcWiAqZQwDWZu2BU+fvJfb0X8VSFjwIFmLn6jZl6wtPNevtSMGXHCuSQ1Jv
PBsdB7qTD43vqfmtxKTr+QdWdUcpwnXB2IUbTBdPqL3XrgTfZv0YeSkPDGiVSEAzobHCCITodob3
ihEnxG3aDRPE5dDJ7roLYoMUNjK0xXOWnKXbc85fGRylJ14wHwVyYy1i5SfL0qXAVBQrHGF2OFlK
a4YIzlN4fg5PQ6ubWFkUyDmBHYA7zYLIVQUfxBCuCwHtMH6dsRRE0ABfifNUrGFsVkMizzDxN7Tc
46wefK8F1q0puE2MtiiQnyZOGy85SEnMyOeYBvSpFxMPDZuzcPLdAAvzfCbbNApoQcTAIJrn2l5f
FyuEkp/NiLbYB56Ee3No4BNQAA+u2aIc2NkhZADnf3f4DCRiRoFNgfDJtUmVJyDqPRtN+ewc6S7H
3gR17k9DwbRMd6iguFLIJ4S1M+2vQzIydMV9zAZb6RIDx7zhi/LYN9Qg35yITed1fN7HjDBIaCPx
083W4boMxrf3KQSpZKo7Qz4EMepYDKfkoDz2SUgyQXSlB8ElVTMeW9JZeuQT8whhBBSJeFfj3oXT
0zizvlpQAcnGllp7+q66SuNjmM1YJfodh5rPpnahp3+TXSGMZnzWwgRJwlC4ZWZYR/5E5BZDqHha
n86CbzoeHeSc8ne4UltEPDRbh0niNJULOD5576VzdXpSreS1+Sy4dfHC5HGGOBTxUoExYYTm06IB
ybKfX0/XkekJjtOYIECXcqpcUMN9CcH4wDksTVBZ8FDuHQalHjb0NMlD4kVFos7XUmPr1dq8D21s
M1apcusTpCuJdfsDicdWZbPG1xs/7L8cd43M7M9EUMsc9+iYHjTBttKbHyhNyIXgZUA1wHJxDmyr
weRcxKXAe4tdP3IbmhkixOtA5ZRmpFOtMDWEzN6TXGhWDOfG14H/1szBKjlGfL+Rqc4ffyrhjoaQ
wQiwnnNn8JuWcJXb9XhVOWMWCNwym/PeZvXVDPZBsUgKYsfCtgABogJ52xlKIwnL4IcHtSf8KxX0
ha4O74Xpp1kw8sP/Id4/U4+n/YH6vA5bC7IO4BSYKmJdUm+SeoOk/jUiUMckJgNLVP6oInNS5+N6
4TpsDEuTH4CaVSXz29E43/+U+/c0brdaD4WpwfGXV4hVA92rm0CKmuDaffqKCpSnjQYV8BvKPLGK
dIY6JJTBEsfUSrblyAFg1ce7CMEubQXN0jegicA2BpaWqy2JkGfOcqvtiVMNzMF16IyZvoOsr5ob
61lWLEgDDQQeuOH5It095MWgdaD7jwbWkAaLZvpnPEUwVqygDGHbfKSUKdEoQ7ZHQbtnhl53gNEh
WFDxS1VI3d8RT3QlBvRVBARdbSZLuDgNjfjT0kPSDds1ancEkDPy7QR3bLjkqiQaJD1luEinxAoZ
n2Oigy8N/QkXyAMW52WyHC2rlg1JvUJtp4A4BfQU6mVAuwOVeT484yqfW+pdrK5MXAndLl8mvRur
gUrE0fL74Dp4/lG2fCAi3OlbhJ5R7NE04Y4gZDxI9pPqDoxN2w0bKb0WfM6b4Wj/muPAJYWbDj0Q
0M9dbbcvhkR4UFuI+SQjSaZaOpdLAl9Lczzy5YFPJBru1k43nr8ZV00Uvzm+ugC7MfUx1dmtvbrP
mJK8TWRfI+rb7MLhHMZUzna0H7xWD31BlnbUudnTzdtfeXjkknxfyjr4DBMzuY2wSy7c8Bj5aNDG
K31gSCDjn+VbvTEyziXi15iTMz1dvKF0aKxUtuwX4iGoNnJE7tqhDRgxaH+fLFZpZOcAL7XTRkHI
462uGL7F2rm5PqjHzpB1JvvkXG2fImv0S5N9IxwGRkY1Gw0taY6OvDiCooOSxs4A7UACfXBEm7yU
QOe4qc8o9lokIcriuUYHDlUVXgQZYkRWA6Llbi3M4nKEP4kCVdBJ2EHEx/50E7uv7EgxJ5I/jBxR
zuCOw2x6YEfgr1hSNNch8UGXWgAlw/lb8lXdZXJBDNZ2DPYC/uSMWS1+nvFAsjVWhxjuSDge0d7r
l2dpdfcmWxWhraX2sDDf14JTnFYwm8XVtCm3yDIG3e35IMudkRZA5UYm3PKazcaod54MS3Vg801E
598dN38UT67krxToP7VidwHcsRtgEd7Af/pqwxMHuG5b4w/2gqsMjZVcmUd1OWPcAqXIIOqBesVQ
ty6E4A4DxNfAaUx03GDsIi1k6cwpW4TvCvAXOE9qgSLDUsKlj/MZpVU259Xz6Nzsbc7srx1hMlOv
LqMA1jYyreesL2wAJMXKcxdsC6bHsgN24FzowEwpOVgPYOXh7Ff4L1Z29bLSA+9vsJpV9t/G8XdZ
UKB9N87z56Z62MSGPIFkuVdMOCmwL1JoazDvrIlsIT4aoNMBKtA82GEUQBgSqG6RWyB8QsD/1y9X
x/d9tdLsFVLHDYUa4H+0ThKLH9HhGuAR1yRohfP563LSlt2vNT/P2ZEew+oNA6e/zii+pEkUIjje
75ITehNgGAEO7yZH9JYMV7jSGH7ZG/Yf5vr7X0I1fgQXK+IE5jZY4TeQTj+J87uhBPp7un8MA2xk
8GaAnuAPGMUIXqFhN/dj1DsFZ9zuuHBzLhNEC+REgSglpyYBobAWQbLCI/kNPmGJT75JrdVRr40V
KwTp+QyRsPim5nr9vCIU+EhA5tz3KFMM3QsG94XysEbmhYo8gD03afdABi80BASlJIL6e9RTE6Fa
bht/Pugns3gQvYd9RgDnf8yd649tBICgz1jiQyc4IfAf31kBcWmgTMMNmH51pwYJALROhowwNhO0
6DBfZUxbudsodlVV6MHZlV9YgOxlaywhp/pSoj6M3XfaXOsWQgCAL3G8WELYiQ1n6EGARBuZV04F
gFqGsf/TX99ipD+Y3pCNTHtXcmWkT8xjKxgNBZbpjtLj1hLycPHyn3WWNnGT1EvQJvORb1jgb7G6
mcrM3AQ592kyX2nmr4JNM8WzcDBSAft1qEQsljYIHZcoKtdNpy7+a50YXvJLMk9MtiS1hVYaOMtD
T37Yrv272vipA49H+cB1Gej8AqcN7PaJBqtkfRVM7m3fSNzx4pc4VrW2RwuGlsbf0zy6MxIDsAuI
uaxNCZTTLi7JiTl+76pjn8/L3pN3bSSwxOrCIuz9CB4PXH+olpMpjv1Gz5k7pYAY/MJvdSYOTLqx
sOAv95CY0FAYXKeAZOdqgGRtoHkCC3SWNARo0RFRnwV/4n06IWTDfnNkChUpAByj72+/KG2tcyR3
DOaTcu2/7vC70E4h9kvBjjvo61gINYJtaurmWFsO8AXSHMYqW4FInnNfUGQ+trZbR/Xiseceno53
FYNK4wbUGNVGIElWNMK3HGW0BT0T0Y9Zq9xvs+JDq4Y1UdaCrzz8coxj3JJ2XDKtwqFIgzP8XN3W
qLesFuokq/4pLl60JahPUi5wgg8oN/6ayC8S4PpHYtxfDqFsRna7sEE4j+YispwMCHQriK17Idn2
lNAEGngktoY3WwfB4g0Tmn9JmTeALWy1xjYD7W3VeTAeW2HFdwarwHSM5Ivp7fbxsumnXEzX5RGR
jI0JG5T4RbqxFw+EQ82cV3X/wBhrhEmYRjnjDmDi0picRso/TaMOXZk/wjxUPFK83rDwmh7+eSVh
nkdDAwca/tlhRBK8QL0lk3kJ5EWH/2FBKM8IisRzv5rj901a/VrbkWKf1iblYLgnC0Dx5Wu/ZYAE
LyTFTYfmlrcH6ezrU8QpTH2oYuOlEk8pMXuEkJx3GYJ6A1/81hVa4m56rXwKIugJqCztxvgtrd8/
/AngA74hzoV+J7wHOCXPQyZrXiPcVqBVGNAk419lT2LefqIbybTZKvYn6PgWq35eraoVncBPBpmf
6ct31vkRK9WnBp3IMIT5jV0UYTMp/t8TC55oSsdsPKzzebDVXSyYbDgYu/hpa07oloz1UPmLBmGD
qgdJ57xDIupPNg/VrfMZsvRbzdWGvoXQ7H25XZdTfcN1THgZfmyosOyBk/MgBZ++Y+aB+xofD5wN
J7pjaoAof4w4HYygApTm60Qf2vLnlMUGRTRH6fiEFy+hGiKnayS8/kDpBqf3TnfDtURSQO4T5Jot
aJoITgX2Vqh5i90XiyH+mQEvx6tKxhrxuYm8dPeEMbNL/aHTPIEios0Ts777Y9ULbRZMOXxB2nvq
fxiT1TDrmIBHHpmE1vc39b9OuhN9g6EcoKxWfm1HixwmC6TyjkMfTgBYNB6Y338k8RTGg5H7y52G
l8ryfDi0KL4AtTgkOgfKDED56FdZi7ymjqmUrTM1APYzs2kTQ8uaWIK9xiSZ3655JiFut+xmH5QF
fhWOXCAxPzVjY23ZBhLemqjkKVl3E0/afDwNA1iAVKwjnldtpsyHCBtpSQkBdvPTGCpNvwYKG2Nc
NrgpC+T4FP8pgQH8HBtXMQz+fh4LEh8Fj6r3JI+O1+hnEns0RgZlbU3vnpqkBkSW2K8oL9lphxYA
5OvUaIqB+Jn62ff8T0glJ/7AqubA7KgQJRYKZxN8MJaGWU8P0Gr4AmYwQ4cPmKlXPdeu7BK04VP1
T4SkML8C2YPA6QjPC6buOzFV/DdRFBdb5ZOiaxG45iZclIDMGAoYOzoZ77Ee+BxHA6v3innuQgni
XVw+PuzzTbQid+qyxcoQQlrhnB6rDs4AjHyuPn0NoJQsogUVNJbyfLhCzjHeKi70tQ6Ko+Lms/Ke
XJC7L5GLhKCbiP3hbvaisWcdAQShrpICKYDhdKKRascGBxTGxPKCVDSFLY3zOeJ+JkZDZjkjhkc/
2bFE7Tgw+PhHK2rYqZD+JPc33HhkLfPyjiph3mIbgZeDyzBVp1kD9mt+xxRgtMB14XQDfMTroOF1
zxsGYWLhYE7pteYX25TG6VRPPw8QxWMGyLHGtz0/D4qL3caDKIL5V/Vg/MWzGk6eyV97IgOCQP0B
1EGLLklBemIikk0s/OEykYUiusPdBM0mn+V/JJ1Zl6JYEIR/keeIgOAr+67i7ovHrUFRUXH/9fNl
zSw9PV1VKnBv3szIiMia8yk4EucgQTB2boaPy+Q6qfrgPbExEFT8zBWB3aGxYihLLCNZTBWqogH9
F/GewTL6e1r/yPOd0cFrHpwW0kHx30ET3GITv6kiaGMjUicmOSwGMUUEbtUBjr5CSALdsm+9IR1N
fXKaUnmQ2eoRTV6qASO6dd3OzS33L5NN6qyq4dcYl5ASGPeB2TqpyP5hH3a/yakaaLVT3KLikh48
HbJqCOvNBMtRNisyDRZwgSVLK9LoJOxPTDyCFrKyH9W0veEHtScd7Re5kjHkhLriZeb3FloM4sDl
PCqXz/t+TDpA8m0bgikyNqIEsep4HxdBh2UPDQ+QiEhG9o+Dk92LJdqiTU5PA5zuVj7eycxNXjdT
FaoWtWmDYZut4rlwnVZ1Rvw6x7zVMcGxUSn81c8GrLksGngnnIMRmEkRGJnSHbfBVJp+iXKTho0Z
YUzWNRLJ3Aj3MR2V9/5ABRugTvrZb/7JGrzeHK0TE+P4fNDDasY5/vxfYHwShUwO8eXXuYdogYAj
67tddD2Eamd1+GiGv54PEdBsvDtHeeNdP7HSmV5riEiHWYG3nvPZ3rCm4cA2MJSwW0yLm9PU4HTr
UQ/QPpo2AENTVZt2Ps59AS9gVRFLZHgNNGsdusFFbHyAb0v7frZ7P6CSWHCEbZN3UINeg8MSX6CU
Q/BS+hWOoXREa5YBlhVIoei/o3bY4V6E2Rq+AopvxCvc0AEDOdtI9u7pie5oBETH1b+BBi/uuxtj
jXx6+ZyjqynynHJ72fExwFR/HI3/yLB+IVwXDbKqFjQIrGS0K94LFMnI9l9oH3xSjA5AGCaXOent
/eXRGwGp4pIKhDa/ASW9oqBu7lBeeu3npLlk6t3VFWiRreEBGfGXTOt+ys0OvQj7HPN6T4bBPpm+
ZRV6CO7HyQieAxLAA4VA38A/2/12QGR4wu2bHJEI+jCQqFbplGMaClei8dutAjpGuFQhLIKzqFnP
TtxSw8/MIDfkAGMzAJxtzAFue4Yevhm4Ed25lAg86RmZ4CUWrdk3won1rR1+GPh9C1qjyw5Xw5ne
uFUMJ++1MZP71wZeoKip3tYHImUISA4b6IDfpe7fV2MWGGWOCjQe0v2lujl2Jk98lMgO3pjW2c0r
vNSBzsy0q2fuqLD0k9/Mr7TyIZaXNnQg895vnjxcPEiwFEK9QAqAqBoDQwVYAmpNmeEBQa8Mrw4i
6JCvlDfnvSY1b/zOYVvQ57oExcMvsV2mNNPtR0xFxaT2XCVhbNsvEu5nSB+hvUMKAiQDAQmaIuNA
9qYmRRrFGpiTcvX5sPUrMN5Jt55Au+utP1hHdp1FNSmIIIB9kAwrGgLe+zahdXFh+iKUutPKbunR
RbGfT+dYh49zShf8fHGe2aeYHL3VKa8+Ee0NRUHKArlIWXYH+qy7vg3p8RgICgF00ksrBmXh/4gc
1cfFR+KqBUdcV65OS+Hmox1+/iDt2CBrNHOs41YPkNmmLAt7teuEFGCYtzhwTOD/IR/A1usSqkIP
bFn30YlCqUPWSHPJ3XxJqwdfjD6LTEOeep8TmP6d/33m9JqK/Jyl2EfCCvPg/7f6Sw+8YQVVqzHc
L0+Uu/cMVuNHbC7MkPa+yzz7mE4BVZ9MekJXPvvY/mBfMei+cBkIBFmPFtOIKcggFMBq0BhRPUaf
0WfcEXkReBeI24rcwvSNLRrO5ObCy+9DDodG9xazgjdVQTuLUycNEeuEHoMTvhFEQFAdUQPRlgaR
4H+efjP8UNEdnCY7BBsF2hu8R8jTUESgQ7gIQfMV1OIxd7LtfqfM0yKAgd7vnnk/fO5FIQ01cSxW
1e/s1b94NxH2ZJvGrwj7EA9czPvj46jiN3uWowV62R2g7ulBSPIPwxOMJiix4YU/Xghocp0d6fth
exn6A8u+WkkCnqb4Mw7C6LTubIUPBc/NPvaP/dY1CseHvYmUIGu8M2Lk8NtvFtoY9lN714ULX9rX
gPkxX3qcOwMdAlfeohLIHhE8u1ekDN9bbfShqIbh7cDugBlbTlvLOkGT17VU1IWPaL/HoyjPfWr+
kLcyE8R96XVmwOxlG9T7X3DxMBclVKNy9HsqFQ1L9wIwC6XrzDxhB/ZWb82YCpHgwawDfuUzUzwe
+4rp5XtmcByxvcFECaTS31eaU6RwdnPIXU5BMzQZc/c+1l4VDtf2imO3vb/OOnQ2uMU+MJxdT0DT
ccNdsZpuLfEt+Pqqzkqv/BzLQm1gOvl5wtDeG5Ja+GJh7h83V/hm100+0Mb+7BMBJGGA0LUWbuO0
W57gcNgeDrIOVum4IW6TBAPBKnk20c30z3gHoKplllLInp4Si6fk9DqJuCeDY7sj/IvEO5HgNZut
AgX9mFDqjyGLVcQnBgdT6j2HG6h9J5l/AtJrvfdjIwaDgc9dIh0N2NBv0xX+a9fu0EByiAOUWipZ
NZ024bgK51QTn7VzLk7pmI9J95EtnbZrb//YVHQnndUnymux9bxiR+o8Nq+4pbF+DqYLG053tGI/
VpGUstyhAL2Y6chhQMOuKgPp+VLlgnYxmYVEYCz1ZIjYLVEifTi4OSeanvLKhhawR8J9BcoJidbW
RhhRePtSwFFYe7ADMF9tOw1OskjI0j1ETt4nzcNQBZXD5U/aVOzMDc1QGpUBLO5XDJOZxQpTS0wr
NXbOEXfaapJjSXSzdRoPuInZG4lhBijwXs2Jf+QBQHH9Aco9qDCoD7me25Be0LS/7GDbIkLy24XB
estVxJkJL5iu3s+iSXiD90pgpjQPhHgdiuf8+NkWFzHonVhKjOYylmmct/IzklKBpmFn78131LIF
2NTtXM/eF3ufG6xuZNZvG/1pMTEvyR7yOafTBpckHxDsCEfIu6l+5xafXSyj0bgIf/1j8ksYdgeI
/fbX4OoO/Few9w076WJHEUXk10x1yVyzr80/LtOVp2JlnzzRmZZOAlbpNw6Lc9sZf3LD1Q5+Z4Fz
FjgPHQJGXEskU5wNztX0y8UaLNwTJDCEKlwBZ5VZYVlwXwewYLdtdI8kgD+G05iDfd7dgelRoRGg
PgyjcnmKebXE7Yf7D+9acDyrfx1sxuOxlVs3Rxy8EhqWZEptymTDfRTWlvty5OHzmPjx2ieihDBn
V/bBHujDZHHjVcwBoLxjuFv3nFgDHQC89mEaV3gWw45sbQ6AFiQ2Phv5snnQabGJYkZ/699eRIfV
QiLpEJx+wzSHt8sTA/7BSGq5fOYXR6cti2tvU7JHaMyfvCMCeJdsGHGzHYaHie/LwR6B/ncd1JX8
kvozw2DKLCD3yhsc/JpProB1U5DipvTN+ijfMert+QeCGV7wf14eKR7THBzYHtsptnU3OyxH+X3T
Im3hUbxAh1nOHcUrhs83SPknACknQL9ozIClNRlb6gxf5xsUkPBjcgyeJGyiuLe+OYSdzhx9AqRM
e43RzjBD+f3ndjNDP0bHwcwwFH/S4gDDPpw8iLRlppBh4/QzTWYg7RCmGcHz13sgKxmThXdaVujz
EFSfpD68CRq3kl+QRLdoYoWLRaav16rNMMR2avJ0G4sShATUjEzEQGcaeq0eWVwBV9g2tm/chLl6
BPE9VCYwgqC2E7N68zpLr4tNs9xQTfCIFJOj11yrCXRlG74QNH2rj8U0DDHuEdx107maARw5mshX
+w4V2ic9OTA78hryVrAYD8yBeDeABzDFUG3q4AyEQq2aQWRpMMJsk7swVQr+OSQoixYcXaaLBvZW
1wldqXrSguiFEddXwX88QYoAI5qsGErusOuskvaCCCVagfIvA9lzHlEmVumTZjbnSlmNddRKpfM6
kOzkPTf3nww5Pftdznj7ZDiNc/r31AACrkMWESRKorj1O4YzZDSNo/uM6Zm1FccwYSxjmN54C6h6
zoy6Fidti5GCHElJgjR5odq/KbZ9Ks5A0S86JMYEb9bpc4FI+JCeU6ERwwCm8TKj4KAdjt2XXPGx
T45Da5XplqrVXhG/EdFRcB45j0ktFJo1l/hJzeu0Fy37JMuSfmZvjIwKebuId+x6yRyAwtKhPcp/
b+kYOxiHJq3fL4GKxewbZknFYwIcSV8dR0dr7Swvuw7qYHPPW05IC0OPUoNsf5/Tq6UqJen6u68j
JqGJxRBR6mnIBqbwJRDFagzVWQw7FasXoyq+Ei7D8ZMTHno0kki3KTwalCbS33fGkSR9pc+M1sG9
5+SEMkIaBB06NMR/7M52kIQc0jNYNEzSoe+AzyeETKsacli65VwPiI0Vsa+3qEz37/QdIxIcYi1J
5szBK1bHJ3q1NOryC4C4beSHVDp4xVCESK3sIfjpx9/vi6h0buiLOKhlE1DbNprXaQ/ZDyKKlQYd
7PAmp9XynaCriJsJua2Pgx7Q1vg3/iXo6ZFgiij7rAHxNOf4R92CWLYGVXOpfKkhl4Qdlv4q0yIa
w0/XABbyKTzT7tnZVAHHI2ay/HuzaVoBWRCY6P+wY0znL9t4okZ0NGY35Y/kjgc8juhOEXfAlDmG
EA9beoBkgOYhP6wR9hF0WqGw1B0lwNekX6Hrt0FmcI/lbns4h6z+bVA537jvR5qaDGl7xHSZ5Tkg
cCUHqFhOJp6DT25eR2ejHWddGNXcUFPcxcfjDQ68d3pkJfNaaw/jbIzdTsgossH+0d8YqBkyltu9
I2bFHMiqZj//YdQOUc494t8ivRSguj/nENoECHoFuu2fsJGaMujn3w+7ZHH0bVzkNfN6TeeFWczW
OyfvsNGJjQskopwGPIzoEEiWhVELaPaR6c+ystF9LzH9XUv29fHkzyZg2wy/SW7TFiFv2ebVKG9h
lJGFkc0x1DK7Jwi0iVFQq2j6+TpIHfQQSCwZ5TTxiXyEcUaYggiwHOJyTp7lH8WhPyi9A9KGsyRT
WMTRyS8izhw+4aT0OEYolKViWDml9+Nzl94qhLFGI4EfLPsvTpU+W5gjrlryNewhJOtCuGCRBxxH
N+rLz6z06slqQVQEVx39AiWg6CAbj0+jY//si9kXuZdLLx4N1i19ceop+OFYh1wujumUOd/CGAGW
T9ZdyOdQ5MTr0RoNc0qUt+f32Ccr0k2YDTeSqu2AU6lh+zlvb+XdnD1mMHmxVxmFu3gE17jw5Zw7
bdqLF3UR62SAOnrfxSJDCzUSk1/G3DMPfRtJ5qA9IjkkhZ30cu6EA+Zl2DUNHFJw98CmhXfjvoT9
c8YlhdtV4dJ6psaXcHNmbFQRSbcDm3tPdHRSgmoLRnRs7jOpDYjaT4NjpH9y/krAACerrn123+zZ
Mx78tJLMtOOLiv3nqXMh/UBrdDiWuDl8nf+SU4pZtTwka5OqgCNr1iAA+psUlDxs6QSTKLoyDWvS
pRO1AyiVhtffQva5EEiJDdWnRCjI0hQ4UtjsaSRpzuXqnmaFfw8uM6qk/Lsrwu3K40uNQ+LtGJwu
jYfAztm+sJg/J4pvjjB5m33ost/dt9femv0zmMuaM8h7ud/5nbQAi+HutkTVhJEq3HoLi7eFmP2i
ZTTSGemV3cXZHpvFRH6vRCTNCBgfLqSJX4Qn3Gn6cMvsgGcduh2mElOrson9dYbGCyWl8+3BbuDI
43VwD7FWT5grriyIO7Il++nUKyz3WB3t7Y9X/PItixV9vDbVjgkexIDMjMlUaqbA63v0DYIOrFt0
R6Dzbei80zcxs213IzZ+r1/RNHolh5z/Dlv9zr970kxl8/VG9GdOIXzt8TWB7W3Moafa97EoCKmk
QMxhm6Wi2XvbOHrzUEtm28EeRXJoMqknO8Gq4mhk1lRrRG/XWw3vyWGtbmk1kOL0n67Udy+mWRUZ
1g59xomA6GOb0EwPOT369YdV8kp+HGHksoRLd7Xg+LK7dh+QhXbly8MdJKGMdabvCMSfLptO+8wY
0XC2djSAr5N/wxikBh9SCiKMd1EHBpi0vDHMlHlzms/XWlbKhKI033Mv0t6ykKyebcKMSWZeyuCQ
B/Ra8WimHwfBnIUHRGZD35NsrU+ERHRC/0oJ2/lV8Oy45UmPagr/PZvGzJGmnVuNxC9zjIYCB9NJ
a4A3EBjf/gh7bvKcnVId7d5Mebkr9+jjV+J386Nv7OgriOa7DphWRbdcG/ZG4v/RBc/jJsOwnV7D
pbhPH8c99lL/jSkSJ6ZhTfHSO/KJYxRqhFfpXtLiHN7gwtAi/ds22JL16XpDdvg4Hmk/xupPvAqU
RelrGS7lPFeVHl0Pqi3tYTXUMkrrWA277mFmMo/B3kGFz2VgTuXgv8nkGYdJU5CoLF5pirfEAHsn
akv/mJiTJlLpivB2nNFHvreemS7W/A7AW/yAHjzvEC93neyLLMltaNPSExqUkBzpDIH80V/7VzJE
jsZbCAV8MhJh0cnnX/uY6mETdPLLkQ+ghLpTx7sypXek71qJlquDhtYKPdjp8OzUzpmf6zm8BSZL
gyPgBV0KPvFu9xlARiDlYFRRhXCI7ivBk2r2LU3vCzNLbAW3jpfLWKDRDs8xtrwwC7pZvSl9Y6yG
ADaBOTnNn5G2vLlN1KWugU7SZwgEvp4EDhTt+rYiB1mxayTNB/mjL2tGZPHMXLh4r51CBFNxIrv0
jdgINFfs2B8ckRCuPST9mze2tI/Rg0ydOokkaKAk0Mwz8Sq64KAk334Acr2PBGK7ZeY/eJgcQdQJ
q8UhwuVfbJ5wSBI//l9S5635yj8OtAh5PwQufjTDt4geL8er7ukepRoJEHQTjjLezQHgdPCPduuI
hjqbkNiAf5ICQx5SKRY3P7Yo4R4aHulotArHXM9Qj0mA5RXUGHDkMCRz4UaO2c+MrsXFX+SMMJ19
BE045wApbKhg/XIkX4Ppx2FMHurK4WczhqOXiab6HnQGe8G6OJjEhPhDukWudeMz8b4Ycod/mXDs
aJEGHAtglIpCcyMEgyXxCBtnkA3kzqg2o1PYib7QJrpLOUyuicaO4G/OrBM97bcLOil1tGZvNhSI
jNkiOYlkS40pGsjCTfI2GahTjkyGTyvx+ARIQpfKO/BFiVYkg7RrKaPS20Q+MFkliUBepzlwyHaA
JxPu8g7zDjiCXvbgHjA6hgp6b4KqaLhdcdpiun/DfJmkhJMZ9GfCiSt1ASnmgZMZGATWfgBFV+4G
VMLZZVb5Z9907pueu0quQZFyB02n6zQvUhCckl7BgVQFAqHVDbUFtZoZXmb3DcgGOUzp/DakSKRJ
vz92Wu1T5HAB/Nuk5yHGmNHJe/oY4OH804VecfWkEX0lCGF/zr2mBWptft7Lw21gjncfG6vFEgD+
OLiU8Dw5MDW3oA6BCLfpC9D0IZU3I0Yf/RzVw3IiwCgmBH0Cg66yR4LafgpBgqPiFAJUkFKCrD9d
hmA+vN2u5/z7R7sK2eGhf6IL+4Z1wSlJYx8xZy90Sr8J7oC6xGcFmgCsr+Daw6xGHTW83h/pYl6G
R9UGiSjDGhcYnJ2YfdkeIht5eL1gpwwwctmpwFpUcGQkUj2T8Aoy2YfAQIM5bPtM7aXmcOTPL8h7
sd2w33zXx9P8B2sK4rynkhHjEbOm9P8LAPcxMHoMUO7CRRyQDk1XPibwWZexVt3oNJaFtmlZl7Ew
K5xz/sKoWkK9uB+1UzXpebSgWSIv0jUmIGBT6nNXAYbiwyQXXXbN00SYDU4u5cUNJ+cd4TnFPtUQ
9z2SLxsvA07Qr50+Elge2PMAvKJd2sFKYLwAEyMtMNaWy3IhG2TZUShtaIzAP+KSVj5ncc+DAykX
q/cb1yTy0WKxupG8B9EPdkjCdDGd00SIVgy5hLYViIOtPhLn9Tp4sFBWDH9IwHpfHt4rxOH2F36M
zAn5eNBy7fsWil7223Vd8e+hCTcQ4gRz0SZGSAPwj3pBKEaP4H7zHlD03yr5eHCXedDYeNgFp7Ic
ruRHXE7QXbI8/73mIl6Av8NMYXGTooGzJjax+FvuGAyWoKpi6aN4WkRGRhCRaxPuA/H9j7zBAcFj
/s0VxrVFuHOdQmaeNLA/GJuFg9mHwM9t8qYSTuSzcPE2UDvrxSAlkgGK5FIMx/skmGNS3kRIs6Ev
SpMPTPlEn4DqkSMbEhr1OGKTEF0AAzGObDK4jHwiwvVOT6DhBbgsupszBwdy2EifgQ6YZPVS8IgM
HAUTNZPuUbrS+yYo/v/JYHSg+yWBS+mVQ0MRXyhqJ+kQBFIiSTuJtDqWV/2mN6AOqlYAcwazO69A
YghGNjDzWV+y1ohTrLKaQVPSm+L/BCl/ghUfCWNH77wUbiuLVl4GjwOGlB9YPgCtcu1ywRtxdiQk
UDUxT+Q1I2vjN/QsCLpLAJQ3ZKguuazkhuKYy88fhSqpgm+LxF5OQbwmrQ1EKaxwPjxUFfjjECuE
ffzmfkyaYRf/cd0kTkmXQMAHebAvGEtkxf5xDEnMYswbsYr47ofecopDMV+BHtdl5qnBN/N05ef/
6rtP2GTELrl3HDAnhktyH0/IOubw8SEb/e0j2f/PteptNJthV7CRSXGR1oQtazPuN+l405PRZG90
8My9IfUBqMbSrNc/hvON6qymzwy1H5+VeMPEAhRstsnOfbClTHuINDw2IPaxDaGKAW7R5JAVUoaH
6cc7hR+ctyQKy1l2ooBdDaht6fbgYMIdRETfdimibD2R444/UKm4hYqEcpoA9vK+0YqRAXNl1KVv
qDMDMuSaGNAgY5lxSoFEhQzukEunhSKgHWG33/7SeikA8UAikuP4OKD5+LebDfo6X+q6Hjf/7TLv
j2pjOhXfUf7eEoZwP3skR12IZ+DYuJUoieIUQE32Y/SeXJxy3jPx9Ad44Thm/tbiEB9gaJCuZewW
+vRpzcnPLuB02hjEdPvi8deGxqwcVW1XGHWdf3KhatBnJNGHxy41ARkZTxJOFSoXmlcYT3WlhfTM
v9dBBSeea31P7y97+XF+pfO4UjGu0nYnUjyy7APmspu3e9HdJZb3XRjn4RKd0uKXIEtzzelpcV00
wz5TrZ2Y9xTvN7pRVCCEO8I+s2p6c86BbbnTWOvQU/gW1vj0MuDdnCsvwnHcISXrzeHGwCMkD0SN
9Epo1f6jPOvY5j/V44yhgprvxFRQcGVx5mttry+OHSH8gZKRe775txx/bZL07B7ew2uoUF5EJoIz
Hjgarb/la0bdf4p3oX2TG7zMlBepRebCdvqx+1BhecBoGlSVnDU7hW//SB5Ja6vPu9Ehl8Z4G7kg
fwwFAg9BWVAqWWWV4aYBY60HG1NIhIQtpEAfh3xsqlBARhvKNHIml34QjWRANWwdDhxMivd1Sc/Q
JBMduLW3TLbTyqdIZB3J+7XkQCOyFEOvYsiEkoABE/AUB4H9AFSqXLySsyyq1VA+arM2oJWvW/2u
/4AkSaqBLd6VgY3CM+YucyDTlwVBsHjmLU5ZWHbkJWM62ig3//WQT+JJwuWUnBRSnwJUIkPHtMo6
7Q6xEW/o3nHseqnklkCZS/ggp0GX6eL/D6ddkkSGacp07F1sgzcsMkywS8sZpuocs9wNHm3Ej8qK
qYkxKJ9DCBYHZGvuBHEUMdwNiKEIk4XmmVZhu4ARduA4tPWDYP1lyuDahalh0xnLSbQIMbSpkDTQ
cI0YT5DdwmgSUIwx2XRI6zuS0chtaj/YvcJhudX7VSrIAOPN7lWiFowuzRCYEiV+Mwjgt3OkknwD
n5hxzXjUhbYuy/hC3nv2isKjKXF6BO12oOguLIASjWztsxmfXaGDUvJgpcoj+bRS1u57es4Q3WZ9
cnRS1Qfyi064zT3O75i0CzCX2v7qqPgSUq/fZMikI7RURMzz51Qv/Cv20GwSIPVVf+W3+lVelenl
4VIpG/OKXVw6rEKYStLRJM9n0fO2QPA1cwrUCKFfSV3Pw11A+vE3HJSzLl1ddKyz6+idlvQg8UEE
yqDjD1ONEklmPi1fCecRCWXbFxb8la0ioMfXJqMYSS5ocFT3FAK6vgVzDle8NYcM3yAxEVqKLYWG
kD7lQwGidodP02aF1/jYwuhluvdpDJuU+lzAQpKIut8d8n0Hchk0/aOOZKgd/wW36Gn9jFBeOsX4
e7Uk/yimnFE9WK1v/AzNoYJkH0s7mHGQFofsXCJehMIU+2TFP52WyAbPVVjuTCpzNSl3MMD4ETYL
HSRaFi8HwBIMdrlk43KWGKhB5tfxihmc7aA6Rx3UOHablb9QYTZew+oTfDMeNp0P2HA5O2V5vrBL
6X+Jk33R/MWjcvzZonK7/YM02h3+EFQC4OgWppc/nv15yg3AwRmJ+KgAb+LaQ3OJ4FIIw8y8wPjG
9MnbOz4EU2OEALzALv2xNUanpJjeHco5JXp9s//RrFWK3qCBMfzZ4l0pdqbX8IyDKSTyvbSChNoj
0K74tdb2Tyd5PkTgx1V6nsBMOuz5pQPOAGs7oAoj4u/Je17oxul7WqsdKtsuujzqMzyhZ/eZSYGq
Sn9FyrbHDC+yDhnK4kO/e/8jvr3i+4wGSTXRySYmGj1mc1enj6DYrwbYKtMEwkeHNO5AQ5dZN385
IXPtRPF9GOamQye89K6IXCbMLIX3UE8es5tI1lBNv0jbPhtYAsx9dRFdkagx2POvhBScnGqh9BT5
mkCvnuekcczABSAdMqEBALozpUgQ9g87Bpz+yFhgGDSfGVU5aQvmJDGouLXt/XXBSDD7r7Z1A3YN
8UcCLoZ/cBeuPhrMADLyqghWF3rBFVWt3pmQ5UKMITXUBp8ZL9xMZB7mI25lH+alRqAVaSuTZJCC
9kU6LDV9MXxtUPGt6Dx/Apw0eFq4NopNkV4H8DFuk9WgU1N110MM5SeqsIIg0UFV/DF6Fl4iAu09
BMnKXtHhoaE1fucQTZE418MPchoAklsEyarBZuDq0YKRel25+zTzaqwMSPM6HnP8UEMRGyhZqFuW
aKq1MoDF06EG0+2KjiqPOl/93HdOz+WBYdlloLNV8GSmyOgO1W0JF3WIiPbMJFUWNicHPK3AXKjk
kiBuubo8P4eFERZ0kOmPBscNMsq+sSxb+GChpYfK1AP3nrdVx7h5TwSDJxfbPfXjvm8hVLoeZlnW
IYTYgNHWnQiH9g08su1j3PhQIkz1HgzxpvCbM/T3l0LR+Yg1n34IGwV3DZlg2oCzPmz1at/mj0N4
BSwBvcH4kuaYd3WPs+Pdut6tTzsyJvWV8ZYQQYMWwukGy6a7d+4AX1+qiDe743XBQ7kOVZ+mOgYt
tHI7J6Scdoc64+Tht16U7o35Ih3s8dar/pMTuAwUxab3U2Stewg8/XLmU/4CqiLaU1fVUzTkh7Nz
LyFaVpmU24I/a2lnKGjjVDKeI6nC7y95JQB2+XPcfqWZ8KCUhNHo9kaVgpAKjrsE5ZfTJYFDhk0l
1Lja8DFX+8y967fRhBkJgDvcup4FGZzRAIVT/bvPgQk+20+Ps8u7z/HifYMPqT4VLdo/eLGlPZ8e
7WkXshXlK1hlPb0gGq7H6LWP9wCbfqpHQvfpm/FKz19oPAFiv1EDBzZ6n10NvRHfdk155zsWAxcI
re5jjklMj4bEX+y7ziGl33jcvagFH5M7ggzpGPEBOhhenmPGnRdfWGyiKGfkGjp6OO9a+hAjCQiy
3+ETwX2fQrg6jtptWwE7FyilTJDIOlDz9d0f8vqMe2HhtBkFwoTT+Tv8+Pgu+D28FuhbYOnGlrcu
Z0cHA0/qEG0hQ+XCMm75DBZ5TU8Xd7X9QXDwux4HrfPsr+J6gW9d2/qkCo/DNzCOs+/D0/AS3X0m
+gxaoVg6lFFtWtqm6iO59lvjo+lCN5QhQF+QZqQUWL3RdWlbk48fldbdv/itwXBl1y7ry+91A6Pf
wf3BpvgSuPkIInRMh0+o9YBDSKhGrB6Y9yDJNhzWdWHT6/SYocUsP6/lCPT+A/pGffJXaB05VN/t
UMfkFYx4XZjOd/pIDthR814cySKKKMPOkOkjcGd/PUqYaq2vIv4nlZMc+q9z9dW7zNOdXaa9X/iA
Vw2r2FIZk8UD+af7b6cea1/vlH0dzZMBANoWfiq7UU3e9P7g9/na+OoW/iWAICq4zjltHW1dodA3
0IYYVDVPHxM2mLO0IgEYbd1FN2DVNOOZXeXCPne7lpDtPqg8aywcSoaQLioUKcv7vsZAA3Msr357
BfMtDASJ9vntXTreUXdOHZEgXG/MgsD4w11lxts6EQ5XTvfm6yQcm1V+g3brtMKu1texpqidfwdY
utz0U3rBu2VgfBhcFpz2bdM7jNoB8h5pePDFjndBN1NgRTU8phffgOb2sIYH0+sErM+v39zcd4x9
4w1B3rKHChlnYxQVPYCcL6pUYMsCJzDgiv1xjzdKd2VfmKlyBPyrXx4+ZPL7wmlmOPiGNFQGDcAg
pfLJV2Gfcv8chnD+dFt9OFeGNNdRa3fbfGpPN9yjhsMN9jXP+LZpccijtJM/RlHYzLQmvuB5AjnI
r73LUIsfKQdi+hzhudNOygDJaBuY2daj1vAESR6FRGkXd6e9PeGS0K8Ye+rhYEBTkGjbSlX/Q0dP
hlL8/iHUILYYzr2dfhlbHeLdAfmFqEpjD6IUxMkWWiBgrQeYPGmzxlSqZk4REmr9yxQttg9xIrR5
4rqvRqvRzy6zhTQUX24rvT6S0/TlnrKO1/Kbce2YplWhlaTzM8Jb2mPFB82gY/1rx2dH/Vh3kOnd
KIBLgwY2XAd2YLqBHf1NmNa0BOY4vZ9oLf51Xe+O8J7oEJ3cs9PssLuxMtqa9EV//DSeP8f43Jq0
Nduk8jF2peFVi2ZsEFgSm8Sa4eI/t1eF6N21F5PZPR3L9Id7wV+h45dK/9Sz+dnqANmRTARXPecz
1Ruv2LXJDrYKLc3Sbd0tc4u/T7j4GXhZpd/CZ95GDYd2uprr0WHA9PJ26RakhkwJPwa/6ZGuk/tN
WlETljAvogewqos9vHULJ5jcum3niE+fo+LIlisonLMRhZokSXTowINVsbq7I0fGS5KQhKcantlM
3b34o8pjQh4g9B5UkwA0fbyRid0Rskr360WaAlM7Q3fD0oKcAu1Y6P+kSKowHwXax4DYyit727UQ
gN81f5+TApG2vayBn2UB0e5k/4uy2T6nxKT9v6fbQpkb31tQhmyAORoNYH9ILqFUwRSvUm2gOduL
tdY8hsZRReI7HTMUkLHib8cHpPP97JLdD+l7PHn4hAMEd8YAIUXANnvHGEwz7ziEnU7rizCJOs4/
eJUz4mKjiTzttoWLm18zBh5zv6JPCIiyhGLTDzdQZQD7+EhAee4d4sRcRIL0AgJmQNx9MkCIGJig
SlonaLZMItkOBknWi655tcAaDheTBQaKDV4LRC824QqiTJ+JugbPDqtSXJbz9/iYl8Exx7CFaIjI
nOyna2nMe2MKCV01i+a9s5gQYzMZbG9gXOOzVa/XrBoYJsa/dqPZ2IktrpmiRgaKd9Xl6AwvedE4
1aAu4sOiHrePOTepfbaf/DPO2kmmYZr6TrAYma7bDssE0dLZVjG1AvqKEJ6EbOq7U417QxjffpPA
DPS7kNQAEZz2nJY9pDVmTFKuX6AfPp3MPQYZlE7dlwFZC5NIYvjf0tGRDmb6GVszu6SFN2/5zOg7
7L4OpzGhRs7cS4bVrcVnONiHQYsEIMkSiImLD86tD4pg5nb9ffuRfo2jRwWjyjy+e30eN4n+74zk
hjztH9mYue35t3GHwXgGh5NxBSsodoiXpl3vKqNzwluIMd8/MfpdvJ2Fbr+TYnEedDAI+MCltaDP
dagGnWvWjO85EsNLpnltp0ItNWhzt8oAg3edxyav9U1IN91mJ7HzNiiDJ0zIq/VbN2O+/8BGXLeT
doLFPTIyiKnT3nQFF8/tJN9Qn3RNsAwdQrhfkk1bUUF+8rHbb1mbQcAcjFTx0tRxAqwM0E/gZRh8
rXs6eqTAeY4ybTsT/WOt5Vog98Rc/1rTptmJVnTVzuqHm63BZFyIIF3L8I/BhZ5EFdzXt17YnL3r
KXyYsp6MNXyq0kcZVlqiEh9Ftu22hpmruPdTiOQpiEb0opxhbCTkqHp/DowrbWBjJNiQl8LiAwgG
Qp6n0wBl4NVH08g1OHRKWh7nVrA72rTY2X5Rlr0dl/wn4Exn4bl2dPYituDJtdnOPzuKegs4KZ3A
zphp2epCKTlZCzI0N7Kjiz0M4m8esLZ+9qFCQxgkhzDJFmWQnaCx1MlsoAwxmXi4s/9YOq8lxdEk
Cj+RIgCBELfyDiEh/A2BabyXQeLp98ua3d7omagpB/pN5sljqF2ofHnluOtAiIVh2R1QVQivH8/5
aTIwy56ZKLPdvE1epkQwXtipn7RbZ3BjoPfHTcMjhvFbYrZc1FMt9wtAloe1uapG0O3ZN1Zyl+fK
i1KvRlZPG05QODW2Gb8ny+fAXXafRtyexTFRnC9WLUZZWLKYb8Yk3nlNAoHuDUjKxQkDG8EokA3b
61FDxdNOZV4qos/K/RNCJ7EYHpyY+ozJB2sYWOhnbl41C1aWYUCEesdo0LuSB2vecDg+V9ntE/2E
zwd30uJqv57dspWdOl5wuUG4CziFMoLxKvN0N+LegZxQ/5y0WfTnM9vtRJ1onWFqQcm1tNyjJedK
482jXVAcVqgUA/hVMWU5vGkywGstgpSV8/xj/2VZsjhcbBmg3xqRBsWJ4aZPiLZQjnBNoQdLWVP3
RHM058gPbdvsCF4mujGrcLMmbG3pBLx0yqkAYRaC0cBtWAjRjgulzxy9HZ/hW6GrMfuxFIx98weR
9rvgAfot5zNjJg0jqQ3YZW+e+3LyTPA6GIuhCMnNU/ThPq0au/3u5yghdpdNy3n6d1/Cq95+GTVW
PvnZOpt+MGt87EnH98k1WWPHyRFIoqB38jpswJv3tP4iOVtGhnMZC7+XDJI1VJOBxUY9W9nFBZvk
4VKqz7i4KTqCS3CDzqFtr87TeY+0EEMLeelUuuHXQ0ZM4gYbpR5+eLYfk0rTq9ILNT6mDcigkWvC
yBl8MWho0HizxxQru3Evl0YQxJox5/iJ6qBnf2wOT64ATrrgsantNqccFz7fEv2jzd/eM+NMNhX6
CjAzOiXk5dzL6XHUiINvyV0IKkLyxM3ucOgXcQBp+WttsMXDTILiiauUz6PL+af42EHQ/ZA7SfV6
Ae/8BmHKppGasIwQ1ECThqRudvy5Oz8mtZ1HGsy0EhrbYPWyFYo/enkTOzJ+0u/w9hvrMl5Sek2q
2WczQK2zHrUcrF593eC9/PC6X9OOhyacNkjePeSDjphfYLeHUpzLn/oOiqyRCmXmzB9QPucWEDpr
c+DyAB/xevHiWP8yDuC96btX/3Wn0PxadAwcSy3rw3WEKwSff/MUIiYVVz0IrY69+yPY0ZL+SwQa
mOBhSDKhNVlystEzUg//0FjVdi+4xQC6rMEBxSX1WChVJ7aipgSNfFlXMHM4GMabjnPNuX37QctZ
zoHPdoDpQfqlnZ2xjihKrEEiz7+DS7F3JcYRMtOyhYEVbzjWxNPH9AsCpgGxut+w4aWWCbUBEQRz
zTiTmQnbP2L7iT2PePjczW1bZPjwSE3S7c9mb8gnYlM70Y0N7+t1cQte6dMpzM9Y1nlHbHTEUIA5
g1tRDu3zpLeB6+t0PWlhKRhfw4JrbEqaiftxbwG7zFxzyReoiZJi1guuhf3TTWzRN42juh85+3mO
FNxBEHS97I2Si/NovebrCPClJve6YXZowkv6MoPGpzCgo9R0dujgCHuw42yqVHrfB9qFE/YPFmd7
CVOpiDSycp0rcmuntPRs3qMhNDV0koZbWrQcLMQ8Khcv+00HP7wznoZFOUAkTHUK51/IpOOPdzXb
q+a22V2o0oqTya+r/Dya3hNyC54wPdVss6nirjinXGoDn2g6NW+wn7W/gWa/hfZ1Q5ZYhjy+1jzr
olo3yMllswyPVk321ZOlH90JejE6I1Q47JGWw3KMUZtPUeblTtCfiTx9s2bRNGz8LB30TLrXR9fI
utvsO8KW+2JMsRI22tOrhbg9qNyY0nITHyHC8vTjhx2k9J9yTgQCgkzZ8B0MKc5X0wuIwuVltA8D
KI+wdxiF0UKx3lNAiadlB28QEYKDuS+1EKyLnYE6obHWi6Aasy+Kf9TYozQ4Wh7GAX3OOk/zplQi
HO66M+Vkwtulu0Xc6ED384iujc0qxnKCHCcmIZQ2X7wnmS4sZp3h7IN2KQGCqkePB443MCBKhM/E
IZxhSZv5szbO28d7dUc3M4bv8YaL8atRVKOOSWC4nR3vOUJSKUgA4QiHAy7os3sDcwKqbYmExTy+
Asw4pIORTqav2T3NPpaYmlScenkgYSd8XKGCNUtSiCHdSBTUkcO1qCcNe8skEdibvcT2vtV4laPX
o8UxPkNffKyhn58SC3oPuTG/5xLOBwcrINPdrvtTZNpYTbzTflYMjNmv78IWQbXRALHhHmp8oBx+
jQouNk7ZjL66RAwBsT05sgAJwEZ1uxUKzISMusQ4usvJO7p27MNb5zDPAaUCe0l5czxZ2OfHy0/M
CK4hiBb0ijOETQT9cI+h8V63oXMqlufRILlZxk/bd8dEmg/M4gtaJMu1D7PK8eSWiKkJ4unTmWaY
PywV7rDH6mUevl6B+ZapJm2/WOLLA7b6F8T69mgssbrFOZ+l+i3E5Ly6Gh6GRAeQj70gip3aJs2p
MAaJ1wozjNNopnM/zrg7QYWcNJTHCUCoWa3VvjMmmNxWlwhkktIIBRp7laawr/siQGHVKK3IUy7G
4dDxoG6eVq9pYwC8Ub4OMyFbfytjE3hySw2WrIc+2xPPA+g9Fzzw8Da+M663cFbel22bGHKeP6xQ
8bjIHsOsOycnvIdLAaAwV7CqmYFcGrGOFa21+W2oKi61tWxThnYrI2hPs9b24R7YhNnFIL0bq2Xq
HJsdyU4IKL+mQCEMLl8BOgd7+lsFcX6Xcy2gsQl0j9+9OAIRgssADrLDlcTLuafd/cAnLhMo0HhA
JOJVYKZ8JH3T7nK3paeUktM4KP5hXy/p6Q2A0W/aQD3d4+vyRQZvHMg+XLW7xl9+1QEgTFmmj/Rq
bQqTbgp8gcNMp2gqoHubcWB6vAyGlgoeNanWtvdqks5mWKMSL3y0cEa6otJikr/H1P1l71NA6YCM
u9msh+SE0VfV99nZ6cW8zy9YlgC6+ZizNJasL+ACugAQd1rtZficp+Bf4AbmDE8mGM8nhNP8802d
Z/f254fPbif7+eJ+DTw5WMAnWCLpBUeZ/B/uiQg2gOT/tVBqEX9Xtjf50+JG5Ce0WjbvhNFevrfd
hi/U+kZWaeYLMHmVvTknchYC6BCW5UbXaynWj+NlMeWhNg4WcD/smJE0NM8R01IqwSJWNWpGDnqu
uTCl0jI7jM9ukLYjAGp+vnDmuhWnWp1UX2O2BrgzT+q8BF4JobSUZjqAJoxluzzf4t9rCMbQCm9p
Z35ZEc2iBQB6J/fV49XjlJg8pmtbi7tx6fESQpi5sL5u1FmYHzi9BIwRCyKbJX0FaCS51tVC0l6Y
HFBJawvUxMEVjKGekWR6ta4ZGfTUlfwui4K4DrxI9n0fPjJ5DkRGEAhIaUFeevCzp2enZVBrNRS4
lR1n2vwEuziVCX5pw4SocN0WOfx7A8HkO0PrYsBLwsDu7a6ZasOOfDjfs3lZfpLWH4OUSUzCxI+B
d9v5RBilEKTBAh4NoVWSD9hymXg2NPf/ClhuESTtMWvElxdqkTuz/axImnKb7QAGoXtJ8SnvbHX2
RKqF3dz6rbRv8s5ahGmwGIJGN/IXOj3jMS3DHxCVdZvezFBz85mMrGX+DIVoRojjOoXd0/kYlpIx
hyU8Xs3Os+Nm8RbGvDCDyTYsKKIREMWfRI3eaS/CHq7kyWFDF2Kv+Z3CZGY/r8ppzZpHv3ckWLmP
+hCeD3TI3mILlQMsiAgSkd6YkxfWSl6ZYqowrLD6w9Z1I7yaLSJuhNqQ7phz/xbqTuW3lAFPg9oI
azlGvIyDZHsxPZHhuEiakaOshBslEnAJj+lBmfsTZKq7D8MzYH+Y3WlvxOCl0yLBymCaHjUBHHI9
7lkLyI45DuEK3wFSB+yqkjOOJX3eCvf05d5Hh/0e3oKevkl76xlMHmZQIxlIKCNG+kzhh+9DzcT/
4cOUcZGuzXT3BeUaGVWiubqLid45xq7Mk5Bl3H6Db8/gZ/B/oRMKWQZGQfpJAAv68E/lCREmUwY4
ykEGAy9NSn5wAz3nkpSwEY1y0znIi32nvI1owTbfzTogJNk7DkzoPQ28nc+EWQXM3RGKgN1xc/JP
iL9SPLsRDTIJvIixCWZWXejbohTgGL24nRjWPctuUjgFv2cH6zVoPT9+8sfSVoy/qp3OXwzt9BQT
NNygXOiKCwiML4zS+eQHls5wrDZILCAyii/GaSlE4SvUcFFpQf2WkBq0PONijo4czTuzz6Ey5sNs
KvMVlhD9Yyw+hO7cH8MqNlXkhQNbTxjUX10deNU/pjhmHGFBfzzwU3RM1+HZ7dAiYHh9paN6W2pa
QZzFZnPH1YzwhkbGpqJljpK4b3rm0vlRb2ObmVudXbPojmrmevQohd0b4qhrPznzbuEVlbfrukua
RfwnVKwdRaX5Yk6xXC9xjn1LtK7M+Hs6srM34+VOJ7zWvjBMWlOhHcCZd4ZS2jkLYTINCLWA/ob9
BGR9qIGPicR51Rb3B6yxKvpEnaAFyAnNqg8nA25iJ9A4bWSGhyYiVpwn1lkVfwirjNcsRyWThQj3
BNI7dCfJS1Eo8ZSoxEiIJwsIgfWabv9RqE0KtR8eISuICVuA+6C/WKH75+dBHIPAB8cbdT8vEZHa
sB/CKbSAr7FpxZks/CQS0npynGrL7LzNq2F8zBHHXvcxwKshfIJy+wSKFfRSRwMuUCqU6gEmskhg
+b/rztc4bcwBuDkCt8/p5A4CzlvMqJmJjwNYGcN1905QeqHU//NHyF2skNgeJvfmhA7k3zjE4RCu
JDaMpxTL55BLDb4uxO8RbMOJEuGcNO+M9bi/JE7GO48+rjZnOuUynWImlK+tx1QhBfZiS5dIGeXR
dIDEHUcMIc3joeANbsUKibegRpAahaJCMBysE+QhvpL1d887jBH/hS1wADUPNVzbQ0MoLib48sx6
RBU1sBwlwVbJcnDJP4oOp+sj94QCxEgQwh+Mv52QdeEaR0QtEEOJ6TTst+6sBX1UPUOkBLFNOw2W
Hpak8IpjRiddI2vCYSs80r3stCnG25Q/dPn8szcRfAEieO7x12I1nBRz8aPZFhlCVQ+7QGuwwy8Q
meUn4ZfWsVEigoZMcu7D9IIMEC/40S07Yu2LOY9FcLNbwvz9bdUQsohzDS7IVv4xS3TGaIUV2DHJ
3V2jdGHSUQNSwR05sg/vZsLAyv1PgIiOU9w4bghjhU9HqPC4SNod2LyP0f2L1WJ3WYQoQ0bqXPX6
8zyd3OG+MxF0SSgNMX8F40N72ac6IXBLfC4u1itDFLhrXaHllZJVDDPsvdFkSi6Cl8paD0WV9vAv
/m2CpxjaekbisP4gmorcQbMIxRbCO8FiopiV45jTL5Az7BYp1ACQOvRUyHwi0hGbxh9aN7iJXa7y
IzJOWCrc8LWPJ1Z0Hzez7gFRiolZyRkZoHnR5Tj7g976nEVKfB+2PSBuZx3cxyLJHwgVM37zq79x
Mb4GzXSAumTamcLzzsdn74wlhgizwfNjRo5ywNGGP3fq8OWtPc0aEOZ1dDtEef+7/kPDSRwB9ES2
LvddCE34Od7ebd6e11nMsn8WRD229cnhiB3f3fc/aET/5P7FjMddC/MJFdFQFJZbHcQAmwiQjOHN
Yqkm4mP8nk5G2kELYN1hMTnuoeQQFu571ZoiZ+pQ7VQ+huaQKEVFIy8O9i90DbzZycfZ8FQYoltb
TpXxCM5kd8i9zQmIZRSEeShhHHEjKL0wHuIqgsRua5uX03cYltY8dBybLLhBNjYEWlK/bC3BmWSI
ORFr9Be+h9dV7uY15RbyoD9i/ScTeZJonY5eQ9Fxj1XnlnRmfRiua7xD5dAbQGYVdgj8HBs2iMNM
gEP1Y8lgJbeO3BSt/U51QR/WT2BZ9+7IcGlAl3LzirhyqQ3ABTTGLMuCRFpTMDHwsIA8dlwbrAo/
xsYric0cgT61qV3f81nPWHA8cgEIxRAW+mS4kP5Fbt2+RU89OmY3PDT3PRwJ//wiOEW+UIg7ARNe
dv/ij1W86aOQDZkL9ILOySJ7anFn9kIj9XFfrvAo+hxib7AHhU6ZHpfCeQJlxZ55R0c04kKJbuw3
Nk+q1cg7fLfL8Xf887vkQeA0wLZQ5yiDQ1wxZMBYcwEcVxwJEw7gf/m/DwgKyAo7A1soAttGgwi+
DNBhQKs5vGY3OB9ETj2GX2/gM/AwlSW+nkt6nDXKfyt7gqZkzbwBHyt4l1ohoNwzy5gV8QZeDGKG
kN2Amoizooz8ebEUV6i0tsLnpxWV846FBQCZYdMJcGTSgHCknx3BZZkhOPr89deVBgOQVlzdce/Q
mZLhFkKVDMDPIBNM9AtKykAcQDMfXemG+Jh3HRHLBpakWAcGrGagbTse389pDy8hODl4CjCz86XR
KElsZvCztlUoCCJbZCznpT0fM96QVvDjdFeUdwf80dBIi04I701WnIhi+wg7tYYdQRLmMWzseyya
oA7sa0a9Qk8fDhdDizhfjPDoackCsWgqx7jMTbrxGzzkUJHZw7tw5Fnj8afaxU74UcJzUrNLhBxK
FKYyjrpEwkmt4aR+rIv/NfdcJhQSuAYNH7vSHGCeeokqZxYi3ERXKRLRgYekBynFwKt2YZphUGL1
hi2ffbHseAwjGDtkS/IZK6zeYzgjZt9fm1m2iUFMscUCzjtbAKWWGc9/sbvkvQZJoIvb03XzzFLq
5rWJykB+40dCPDde1JBN4WlpHMJSaz+GDAk0O82Y7SJkQ2BP3+kuN/qWcNrcz3368zjglVOj20/4
wz2rQwUvs/MoIXEBqR3ALV/Qtp+WzLLB4wjxME9DZa+brZjKgnsdYM2RrcSVSZe3zNnqUf6nwc/p
HBMl5pRx1wk1hxz5xNEYnWyOQw4jbzeJSM8wNhsgmpYXGBECfcmEJYW2Dz/HXfItgSFwC0oUK82W
DNz+PkOuBEpSStDOZDewGYmZc0ZWeod3BrSLla4h/2hpFraRWwU/0TycKQ6+uDx/BTmVDs+pzxSl
La/lHaqTVqzXLDV6V+uXfRadFAWTc1+sMWJ2Gqx6MDrRLN3qjzFJQSc/zcUP7Yo+Z0A2ZI2M3f4Y
U6kcWAwo6kTA1ffJPoSCIg23Vc7T7GPM++DKYOZmx3qN65k6YxrmMN3GeZTgN/MBJtzlk1wbzLUJ
zyPZjk/nO4E/jpG2an42r5yvZpRPU8L4gs521P7gqtZP73TaUNyc2m1BGan5zh98xNZNfIpfs69V
4SgWV4eWo/StmvHk5LVhou0WzN/fEXY9yPCFsBYHEDiYp0YsBsxXB+EbEtBSNbqIwY4bWeCdQF08
IB9+BYvh9cKF08Yaf2Gihmq7IrcKhJ2po6G465EyzIGfC2M8YYU4uMQwbO8xvGT4+WbxOdcE6pL1
TE7gREuZYWgyEHAbr8/Lnj/+Fcz8gsY7dKE7QWvaN2RbAVGBCBIkBPPtQ5fTMuRDvpK0wo73G4Lw
m+qk/po/iHxtuwMpGv7eUpng5AhizsEOfqKLl2/BPhFTYSmqpdbBkv1qWFei6+CiRXlAih7C7kk7
6wxxZAehEE1ZYV0oaVruDUYgiAtoAo00d84XxBEMxBtEe3BU0M7xw3yOSP7jjCsxRwZ0K/59QLXB
x45spIt9uA0h7BmA7pZ3CQ6skmUv6cZFF7QEWlU+F1NyOuSk5z/DJ32IMOg57W7+c3aN+e3lIy/U
/SGnAlOyg24yqwLDAJ/CtRAUNrDdGKT/Z8ZZuudsShsD2GzPgezxJTN0SiPeHfDKW5QfEIxuRE4o
okTdvW66MPY5YUT62LO0qWgMFGd/5Rq4Yx1g407T8df71/zjfTiaJ/8PPt6pf6oL3KN67mXD/GXZ
HbklNhvP3U6D04z9lYVhFLY8cRdyDwG5qtsb5o426ZsJNBHHGJOiNfLFr+No/0tcOB7zKiATiNXN
hJwpifsXPS0CG3RvKOao6CrOFPQGPuYkVxObAvI47vRHSJqg8NsLCLKlcZxLa4eTJFfy0dYtzgbY
YAxdUhUKigr9iaErkx6gdrvPz6JJ/UbdBUcfoLfWp7MxSnYJIOYtjpKEe7DvMvh01578vNlcfA/f
1iMkNNPqjOoT0yCNDvtfz1ZXa+8cqTe7Cl6owMctv5V1sh/uJBT5yLxlWPavDyHxxM2XtOng/mGF
1zfXDBUvnIKqu3vZelQEeHH5+ogZF+RPp3EG/+pV4UJdp+W6AMh+EArB+MMOoUm1IZnRYC7o33Dz
J8jPvS36EUttX4DictuyQLAW6LvH7ZMr6zRUuXs4+yf7u+6A/3GuwwD0vnNojAydGfmVSIWRdAo/
62KCOXLNhGjS8HW2+suz88HoAHgZcl3AxRZg5mFSUaztdHbyxYnk78Rdfrfc++5r+FiVGYAviOk0
+PriO3DdvZ1B0JvBYak3p/ATK8Eb5oB3TpbggdTpZ3f3G2vW7hp1Rs2Iw42xPVNb2AgqjLpq+Afe
PVZPbtWQGUZYr1A8e5RyDBv/fgCNneILKYtyI2eQz558rfpU/FmbgA6U0Ue2cd9neZ+3dTKIKoR1
AIVbSlrKjt5ITxtTpzMKzht6wtLUbLy3c8HQqTS7sQA+qr+wUtO2l3Z2H31ZsrwFX7iQ7ESd96QV
1sPromQoe2GhlU5DwWr+2LMWa4X54vRukVwgs/q7FUCOecMgeO5//Ce/PRPHtKf/ntQaN9MlJAhX
M3MgyexBwCyT+jkXBmhIcvqXt00on2eLMY7OvLQYah5sDi6AMWQFGiqfCGb/dMD8FuokHEpmlhYm
7vq2ZXAJNP4f9aoPB5cUVxlHFjapV1GfLxKu7Zm8Y+wA4bqrTDu5V14bGFj2lYLTyEd3h1TOK8cc
k6UHF+INumnu9ThYF6PRxBmEUNEYnGzo6Q0VdfN6c7rYb1C6CRcJM4Wjc9hrEFXG7WTfXalZZ/Va
nABi+EVGhdOJj3PtZzB7BbMn55c7niOROLMrIoBDf4H4DdmKzP0u5nneAVI1wqEcZ7QHUrYJvNEn
PZpiGD38w6RQ6AHoleZsv8b8UYYZa261fI4bN3UsGQxuw0fdumudoEvy7b4kUofpmXLS1J0M3IRC
NftbXyf77JTQA6a3mGhfGa5zlYILU3eoFC8gxS1SNT6OBZnA68YHSMC/5EGBDB2DOTL3A+QaLosU
xR3jOkbxfMPHcA3pmj+4vI8/hcX9xeoVExHpTXSbR6/SIaxeadsuGLpAjDfDEr3VKwo9k0XWS98R
01bF2nNnefQFfOXk5N63ogtnxu8R7iW3HIWsKNqZgGh8i5JHURqLj4VSUpS6BWz1qL2gaYNEKPxP
yBVRazfH3VkcWTnHnvhN4FXn/9NAnHDt9D7z6mk9tqgx8DEQg8Ps/mceheeZIIIVdMOlfQuYMENe
MMkV/djKdO2cTZd5yFL9WnK6KrAMmdJy8DO/lv/E4FGhEK3jZqIDO1P3xre4776EKsheg0WEP4wS
9Sw1kSJW8U+CTS06J5jiUAo+NDPi6i8s8k86bZOI28Plcq5NuJE6fochASWlMLsoy6w+CHHahlJe
/Dn1udTkudPZM8UPT3jcfbyL2Pt9tiL6x9rSHifMDGI9+i4JP06qOTxzTFIqCrvc6ctn4jnwxOKi
VbuKOU5ceLXMQooXlI5mIRRkBCPKph1jI8tyZd0dykW5OPs1Tum4+xKxZTaLXgpzD6Bs8Vz8njZT
XnAX9qQgsG03d9pp7vTsVyhOWsjNnYqXxQ0dYo/2JfuP2xdPpzbmLmQatd1rVAGEZdevAWD7/WZX
htSjXnqKe0Dpdj9QZ3kCOcAToscLX8CTVXNF7b6wSyRfCjvI7khDRhudZqdZhS/kojb1TrQeQd9U
UJATVx5xigDa7ZhWwvM6aU4ZveCiDDj2hSJ03A3+6SGZqIzJAV0Aqq3fkIDgTHpQiOOwrkmcg2F9
3UNcZSEcE1gHHC/UTbrdpdKhXWRyzMNWpbJfqgwzSeeh0wPBkinPI6j/BVRBNcw/ZdVPH7PTmBPP
QbDpdncQz4VqAbvHSln+Vyo/2jDqpHAGLMchq1J41aCh9A1RNw6fEA17eF1AwLDxA6X2JuLeBDeV
+RLbR2q29oj5+0r6odRiznE6ixS+WID3f5Hpybci7spobTNe5H1UubQSsBXNIB3wg6/O1J7Lb6es
utnrIMn1yH+c3JfhsLSQbRD3nxTSbcwbu4gaEQKYL1uYxINUXli+oMMsbANKVUvnTm7Df/HSw38X
t5roY7jYWCzx/ohuhRktn96zI0mbQsLjDNLv4nGIbDNlyosspx/9Ri/rSRtpoYpcVEA7P/AhvNDD
NudhIDNhXo8n5zytTySH0zcEv4DZdq6YcqrpGmsT6VM+SDEXxwTFhTCBIP77tgd7c8+p2QkLtzB5
TMRkzXHi3BX011k3Y4m1FnBCelCndUfaCpk2REtoSVNskUvUWZU5j0wzkyJD5d1tj5pUhPJNoA8f
yFCYu4gGVHs7jSvxKAwmzSVQUwTocaTdPuxnvUIsLypcgeQRCchw5Zv1KAc6NMpCwMMrmzkClzjU
d6Q6MdUHztjkRy0FvrpBsiqJC1nac9ft2//cZWRDO9o0kAjp01Qb2nfWhWQDczIuNqzEQ8P58rbg
w0f2JjDllHrA/1rzfEurSxWYJO2gz1bnARcBlxslrhbNW6M5CyD4Ri0HjoDEksA+hweEIGepODN5
68HF2QXw+2DLHE6chQMCknonLrEnE48HzVchoIZskxQW/umPvSb39HeOfgUOJc0I+/L9tqSThIO9
wX6Nm2xtpopiwMmfMiUAqEESXbgNZzPcXmiaNeVuFE+li5/m/gOtBvP+hkeVL3bEAFgaQON9ek4F
L7266libtGNI+b6KwYWYA0dzVmnLCJb6KLfsiEro5U6DFi2pakIAuuYUp93xml+Q5/cKNu3Zp7aU
4BXDB2eBebxnXKHGsh7C9gSCoIBH2otezLptvpaGFZ0QMemz564KrxOd6r7r92PxDqcEn/a5vYYa
ehhb92sidIA+MJwGAbO6E4zxtl04PpXXxcYLkxewiT/1UAtyYUkVROPOj35C+MYgR9BDbvsp1fT4
Ht63UIsonB+mGbecN5VfvpdCDiSIkVodPKMj+fL++W8tcbyxwoROWdl9Lh52dM69wCqjPguyA6cM
8q6rQ/NI/V9GPzCHzRwHPEqwvjtIhYUdsDFKgySerqeFas1bRQUM0EZBiIDInD5sBhRCX6QjfOCJ
wWrRbW1MN7jvLdvL61xxrD3mlUyDOCgIGcI4hn/LOfiIaibDKGiLihhkv4I0csaWgrtWdpt551+R
RkJQCB9sM92kXHPl5ERdOelbglrSc2DW9uHTK9yuYRIqQC6fHSplprJxHpD1BKwKqMsE4A2U5wCl
AreLXxLcnB3Fki7Gahj+jfXxZTqoXSQkR9YwFwat9mta8OJwXQDCTgfYdixak6ej2g+cUTtu19EX
hK39UYYFOsINEq3InFtLpptNosYlmo2wHa+5ISctv6nCy+GXDoa9Ffftc/fw+Cq/g/UhyXxwF8TL
Dd9Yyie4SA9Xj4kiu7hWGGpDwZcu7v7hPlmrU5V6x63gsknRdqe0g5hGdLLTJXqnHrE1f9nfy3pu
L0OKm+z5pwA7BdASkjXvfDfWxuoL3haud0SRmOnTrhxulFkIK4eylTRzPE5G76+Fx142iOpEejla
mYTGbUj549ymAqwq5OdcaAVlsl9ZFkZws7ddUiryUET9RR5MMIg4+Q6XSM1kNP+JsDfb/DeDOHpE
fYeX5Rc31Hq3EHemWyKTTiysINad50p0GgomOJj0rPplhPeBxVOuJLDnvQVOC/EEaTElqKzZa7EY
olcd7PSA6YpY1Zzx3BE7GQxlUGjjfwwk9Qq1JbOxmnJS5it378URT5MQtKn8xI+CgnR0n1WMb4nK
SvBOZghChAtnG++navwQqZ4ilts9vEQdl+aNOVbLXA1w1/lg4lRZUCJE7d5NJRsLusifZ0ZaSwTa
dnKGVtLFDmjA+oNBYCNA7QHHFM4NWFgaa3U066xEtzq6tflQa4yHFlhPwNIOeT953McRlCJIHdaV
KQ02OxZCC3gNq5KvOdO3844dYVu/EBzILSrmRVjNskso7F8m/2uD3FBEFDwsO2TGEZ8mSqal0tCz
7fawCb1OqmIJ+GN9XK3Dns+ziKzA5WsolBwSteC4kbD19EIwb71BKfHE0SJnqEFzL/08cr0etMiU
KYHFTm4Ca0jfy8Dq/e99teVIjI9dzsVejHMWwUk4ykIRQFaJuP7ycRnWomoTpf4Wx2ed147LR40D
8sPR4KpgVBYSY4cT0E5B1dfyCfxl6DvT0OvgHO2XDXEDxpdSEmwdZgpHBi+nHj0xWrt4rT+OROn1
1k4XJhA1abKm5p2UfTT4ubcfwCl/4sUfN2SYAPduP+55F9D1XNBKq4HwpyG9Q/I/DftEnkOVpVn/
a40v0LQ/pgJfB12ilI8D/yDzFYXJBL33oZS9dQHxBsHl+2DL7mxIHd5PuQrFDIQz+GbuAR/pQxXn
ANmf3pDhW7h/mB+3mD6AGfUxNjYr8abChcpe0U1pkMYAIXhP/Tx8AUfRqHYha2oYjLBuZYDVco+z
xV5CFPhMJivQQk/QSom8igaTQQTIMOzGMLQEbDcXBNsFOfuvYkrxtNl1N96FcTMWtumja3XjatkF
oG9QLlPOvsP2nv6XHlDqox+7RlIjKjgOz9nphKPshw2EBU7O+SIGmTDjWDzdccV4cY7yM6QrXxb0
GwOrBRuXMbLXgPsXtLD0zjpTkq6lsO8I8v4a8AdfO8fJWRw4tBW+ChcHKaL7ieqTVSI0xALklHww
mbmiMTnjanMca5zFOyTt4v4CN4oCFY9UjGtkAspfOE45E4gP2wG/ptB6+PwigtnB+urhmozY5dDB
rIlDxONCF2/Bi7X2/9UIiHD5wyU6BydM5sVhziy5YgI+kWezTocj/Bt4rF5Ao9EL7n7gAVnwVv0Z
TJU85benw8xBXgPMBvVuOEh0XjHvPJfjEI9/EmyiFsYkQCCb+/hnffb6jEDdEn0KhRt/mDmKCn+9
0sE2+DKwCxXvI3/hLBblBrsQZlmYQP1NcdrRN8ajKykmTmd22T8SBeZYG1AoHiw+E2o2uu/XGH6o
DE1LH60awl+gootnNpP7DgMaqv5vdE303SCAdX0a9905Jps2gpp84f6CEyIO1VXTS2y8xqI+A3On
PzLvztt5sdyVANMG9xS2LJHI4VwdvScbmq4LMqqNkjK6tWvQIDc+gwv8iCmu+POhW9VGg+EvuBJ0
NaJdRNr7mVGYDJkx+OvR1Sfh5Dy5bH5muTYIJGJX4eyEFOmIEkS1Kf5zYht3LSgoGyJa1Z6BVTAE
WEFkj5Pn2aCUgyy+VII7uo0f/dBSH9AGkShAvYiwMnhQYFBF0lZSSqvBO1pnV7Q6PDcyAEQINfvZ
igspcXbZ8B93jExy4zvJk68vb0E+6VE0PILvHlFdlYqApdmuY9Gu/rsyjcMgeoTqnm6Bedo/3gYQ
G4ty9+K1UXAOX+mXmWw1Bfirpye48WPEsmYNWwI+iDQXgP7VVAaqqCSZ6xSAbjjWQ3dxMjOY9jR+
xzyTZuLBM2E6nmJt7n4nNAznyWl8GSN0oSB+J/dE3XBwrXjKPHY04uPn/mgOgqd/iUXe2bIqRPto
J0bo7oIp1bzzSj+8McyUqf+A5sQ5gENPTiLuIOfALwZ+i9ackhMYPCWklTNHx9KWlY7LL2THlqH+
gyYCVwi6K1vsInXMYNQNOgdxQhYTYzYD2enMYi5TbAn8S/qhCLOwtwmuKFpwhTFvNl39HIoqVHP8
LGmJEKlY7+g4wdp3l/tMgryXznnbZqWwfiqgRwI/pgD8lO8UujbO+O51Cjn2M79VOLSYxXxANWV/
gesYCbZBQY6u/FMbIfOldcLijsl13xXvALSGvIr2EKIFVgaMg53z6GS3PNJrHy5nWH/59R5DaE0X
EiS28A3i3xLY74v2GVFMK9VXPfwIMCVLCy50WlNQfphiP/ywZGQivodC+a7BAJLuWDQBqvfcQj0O
lZ7J6ch7K4tpegaFJdjYfTA535aVM1i+CHW3bkN+Lp8D3yBjHXs1qvdVZ6ssj1lnC6gBcP/l3rm5
gH82D4BbAKBOcdLZECie2goRPGaMaL852cml4cTkfN5Agzx7TKfxxJJinbtgJsgpTtB3uTDKk8ME
lPmO3W2Z+iXt7dek5WHG/Fu+vU/buW512NjJqQ7UpKrS+7zN5xITh9LhKFM4bdxbcl0pkyclzb5S
YH+JcOxDKkhAXiUj/imvCQZwp81q+m7xC0AkwF31r8FJs2uhxPOOJAmvjhajXt6Nqjb7/26gn8eX
hUSIpcrA28XyxWnm0CMQ7DVWducKRl/wP6LOa0lxrVnCT0QEHnErZJGEkBD2hmic8N4//f8ls0+c
mNgzs6cbGklr1arKysqkiUu/Qwy2Gvo5r1ayMPqSnCzirSzC3uiAUFx5hctHmHfeoy9sTYlwrsh7
jT4ymM/xcb6h04axl2OhPRpEaH9s/c3qiaDYefRBsBKDXw7E68akLdjg1+Hvaq0xCIM+i8SLWWee
bA5BqlsZHf4OHfLSdYZMUw3MI3nZOB638m8LshgTuUz/0Grcz0tTCIa7DlsGTbd9JtriBvoh4lPo
EM6LbZL7cnJY1Sel3mDKJAGJRjSSYotY4JVY4AQjJag0qOQSjVXHJdJ7ZYwD4EbwvHMyRT5agsiV
NCtBpADn4LcekEk5hmskaGw+EPbTXBVoMTWLupwPk3GYLVg3Ctd0kjjuxc+opywPJZHSg9Cx+GgF
KDf31j5Pqw3Fhl7JdgscDS+h6ZMeNUKjxZapIDYd6BNCyXUbPagnTky3LnYKo0mT9KMBSP2fuCZM
u/LklZT8Nbi7uC4Da4Ckl/QVJ7ExqNo4BWDXOS/EhwMwPlJ8fDdZoncmFtm7GZqmD2dBVKJ1AAkX
ajwZMgMpqhU1cgEJdnybbd2BYUN3DEQIKIQXL599pRRZ7DB9bhZ/oBGmFiJZkhaD+3EQtaiJwKop
3TZ2HSquV2UFLp4EQcIZI5Nnm33QWJBdFUgZAu4DeRH/tMG5bIgXKeUZ6Tw9VL6DQsgDpHQKGaTC
IKAUGI0q5uAQnOBR4HhKteTAs0NR50TCvnWZKhpCWEdaCo4rhB0XCE7oYZAkjER5SbK4kcvrndeh
vFsDhip8SC0eKnhVyK1J4HlCSX9TG9ySGsuWrkCLqW9Yn8CzJs9nwaXyLuh7O8xGAPtLFR35VRcC
TirugmEzWcNsjRhEC6zAW15vQTmn3gjvD/eIT3KDFLsmNWIETb2MFhMZxCgqXdrWlMg4dIMziH+x
2rrrvhoOQKWaBhJu+moN+Dji1J40JNMRcK9PohYEt4uLoSmS0OlnSR4IMaC1F5cQUqfXmZagQ8Pc
7lckv1CnUgapGDKwlTVhr1ayE9jthT2SQuqYI0R0HG3hyvame+DbHPmYKwn3NoTBXokL3nUOk7uE
nzxN4L/ypBAY0ZlSkzlVMlGIHB+wInsfGlE+2AKK1qi3KTlBgUExiKijfQgnzN3QhyeXpHWeQKTw
ADTeDqkfOTYHBszK6sded3MGQkdF2HwDI0KktI3qMlfLTeEF8BB+xPW7RdcLfZfkkwwWK7Bp6krQ
AhlOy1jegIIQoaoZNdn6JcJ+c16Bzw5rHN/rQ4c0urgSAR8C0mCQJCvKu58WKQ5urTiKoLGE57AW
B6gxMWGTbIbTJegNS56rwNgAYSm4nPfRe851P1bwONGCQlwONicp/KiKXNeUv5fbO3iY12w7rg+M
wTubIrhZRgN96hptSek2R9vuvtscccFP+o00zykCGA54cmBW29Y1u/whfPcZYCzbRh2sjeogP+ce
VkYUiclhIL79OSxghfB0jqF2hwG8glQXEIqKcT0+pjzKhHw2pFVNa9ZzfCVrSiiqqCXZ3WwbQVEg
FlT5x5EAXsbo6BY+0FTcZ09YILKg5Bi3Nt4ukCbm1b90EBP9hlNYybqJjXgK/1ozA+jUh6oLJhBA
0JqSWtYRQsiReI43A6/k7sPxtzDn8urtE1uMha7hI1jrVjRxNrT8JZq7cVPTd2Zxih6JWADU3I0A
vVbEFS9t/JHiHcMeRG/J0bvH+Ix3wUGVlF4dz0q8RDaPponmCr0Q8kcD8NNGyoaurPNZiLpV7zY7
OCWtqYeRsq0gEcRQ9fITvdIHajGb1gFS7ODuf2HEUgYhDrHg8HpAQWcRYG5C/3FDmfZFkRMYf3Vn
K5A9oTym86psIxSbVJfN2ZeMFNMXnNUQTMfzxHS7pU+LeuNuzl2wX1ca7fUxTTLkkoFZKQi3DuLY
e8xhsE9jHobxHXjQeyjIcmGQd734uhJtesBTrlhvUMAmRyfE242ZlZjTuMbwej2k/zFNe/eecf0P
aivcN0Sl/DV6st9w3+WyrpCWERRENlOzRHeUTTcdruk2qGMycEVgOFpDW46prqQlKUd72uZ0qM+L
HRMvOE6tnv60DeZUkTgea07i3eKTfmzyLFjgFZ73PquNKiN8wXnkorZT2DLiscEqRAcKByVUYnF0
2fmIWH8YcyJkWUfrjClVHFskKIMFS2T14UkLcWoSlxUx2CvTJE83abWthA76L28k4ekKN4epHr3D
gdUizh8tKAr/VqQVjCCqLT7uFBCVz8gLjziUIDfJ+tSf0ohj5dpNMw92KXb0xANBcOw7pHJxsV/d
0mOX+aupW22hNq/b9kXeX8Mym1R3DuAMwyHkvsNdhw/VVnSjBKcSQDe74jy5BRveWBq5DfopDVO3
JvuiOCvOP/X2Fbn6IrjfPynljNaxBGBRNw9lKaBENoomcMQhW3MdCYDBDxuozcvEB4U7fkAnAjGC
9I1XFZ/SL8H4RJyG56L/HtTP8IPJhIlGsEENDBqZ0Poohh8Gb+BCsg+eJNEbfrA+IIDmaUCcJzUC
kCJt+jC3j/4dCCfx4kXeNZpAi/73QyQvr4Rkn8lr3imYJGATuoCcnPj0wV9vnzOK/0Eh3igOr7O8
Q3y5EoAKPYPAaSR6BBLgKzl1wt7HnhhEzV366GyOVnnwZOn9vdKzk5PGD0rZu/dCIxxdZuQwBIiX
ySnRoyDrQ4pZmtdH/0o0Pv0BongsGAL2oDKSKc0+XPtrn7OaZYjyOjfk+2/14IOW5/igNZ0q0Xrn
4YSxX1RXGFyXQPC8u4/tdvZgdustSEOjSGhiUuAIPFaVUXG+Vh02idtkVWohNOfcCq24kvmY1E+t
D3ind3858OET4s45PrRhf0L1BlItD+qsdawivn4BfYBeLSxGheFsFumxy1It5oC6AprtJNnO2rxx
K3FGmlsSv+cY5bfBlefvwG0Shw/+HnHiSORAdYRhQfwOz+3LEmFNAZNbWGF9hNp/YRZB4Sw1l12f
4RqmDHb2DmFQTRbiK0S8vfeuTEQwyREd7KZDxBWZnolWwlHNmey7uVeDDV9m+XIHwhs7Y9/VcqB+
QSv0iB+mNGBBJThF/q1JNJtZprMvUVJTPkWbU8WVhYBCWrVdYFLlhFlbOqeT86WLNnQh1m3cYwDl
Ha+Khp36WQxwLAJrXVliJl4xjELWJEw8FqbeiBKvo4OKjOEXaxoenx7HD04Q/gULAjYBW4HqAznH
SCWr4ilfazm8s6oH0Fc+CN0W4slzgeai1/BO7XNP/y+tcPkjkYYrUCCt/fs/wnEJ9fk3dS6mFxe6
TXGFO8o9q2O38ZnghUwoL3lYYjgK22vEqkGOz04m56ubGZPYP9zMX/rMdWmKgfPXe2cYCVY4DDTh
hf0gkDPnBm23L80Py+hy1ESXiHEF9xIhssq/yQoA+01LMy5I67vrmDkxnFMsToAApS8EXJv4nHNc
yqCBs7Z9mlx7qJyeGdLtH9r8Yg8Q+ImZdChGFaBrBdp/KvrS4C6zRWcNHrw2W5lIq99hnRO89RhI
2J4Y8mbZv5Ocu6IHmiLNCpQBOSTFPzXV8isFDPj8SIpiLN9pu785zpkm+dlxSTYDHIlnwsAYbiwZ
jGkaGZyJZGxkevQkzIx1mzFdgqIMO4hjgEVg1zGe1e8ztLVbepU0tjUgpGv4KW63NA3DOWoTYbyN
p/ClS5jMZlj68WcWTbTMJ+jy8zuhFeyNNbHucoWjCaXbCJ1mrTLALN0Ae4IharE14svBaPLzs1Vc
ZlloM5C+fq2Y50udN5nhcatpLj737/5wAQiAMamWs2UgDtEv2DoZTspse002asVy7Xy7PAu4UC43
i+kN8XXekpf//68sQyU78+Ms0wgsV76zfz+Dvb1rZ2nGrBxLi3jAz/bT/2xr7fTfY8LOkDjBh8FZ
wa55JBaKCU7GIv89QX7yzPmSj+jbnSzLtHbkj5C3eZjumoRGX+HverQZ74obLTgIG1Z+QL8PosRL
vj2/T40Njx//34df6kX//XOjo7dOfVyoeTXrZTlPQdj40FkccQEfrIN/t6X0+2Q86Bk3RfdOw4Rr
i43AVA826NicMDNFGKRRI8c4lhYmF7/RpDfachkLaEZ4/L0X8ZiIqSvdW/d4R8NGw0rg6ydeybVz
G+K9kx28A6keLhsOTgA3YgBRO5wxKdb+DHjSWkVaSzjQTSZKJxDjL/9WiJxcSBi1LLRrnr5kye/8
rhdwvrCHWDCjGPDdiZxo9IM5DIpYC+29Ipkz4MkE/lk0iWICk4wpmxzWL87NSYMEvMYpII8xOHzT
PgQV6myN7ItIR3k6oD8CcNfK0eM/M7rR5IS4tKnOmYTL26eomcJcHk7DCyO7zEXQDIiKIFTdvP8F
N6HLHhn0atwbw6KdSrqfFbsVNrEYw69uw66lRlbLzatXibZMXPjfpGqd8flAaJDwD3bs1V+oCvJD
6E5lBdvM+3m/3H0xCdO/BtNnAm4JO4x53AqdH/I94hLTvN3dktlQp/insJe3jXGDn32FiVCaQKkL
7jNgz/q4VLIlXvhG3c58zuS8WPH0TA+I4S+VhhtjP8PmcHkcymM5q9qfjkbBEIC2ptk0xIzWebbv
7VoEl9adM24qDw7Go5kgGwXkwVCGH221NtBsOtOlLIR74BR1KsEDWsANFAXkLWxGxamGc80+GNmj
eBppJ5G1aMui+GsrW9JgoIwQqFHJUhmrod9M5cyDI7LoYRqJ8lKtI8Y48WIokqrXyCVYf2x7xZlP
i6pJuwwvSAYiW+MQChTtJfveLvwdvUNo9DCxZZxYmjp3z+iyE3zdhnXM35k+KWBMjmdWnPf3Q/kx
GuMdHWXmF9HoxvWec4JvSXGyZELz0DqgLHDB3OUUYQC/jw/JLUXSx390GmQjzCUma6754H2x7OCi
GFm943znNoNX55Je0h1mT43g7Dwx4qgxLqnDhFzLm64uNw7PbVc3Y/JgLlUTq7rXiwBAxPswSzCQ
N4lOcy1zHTBq1IuMhNo7STchuZrQs5dJxTRS3lN13+Thb74HYyBjciav/uDdwXiss0uOPeZAh8ce
4uPW3jpjvaBSQW9b4dzfYZ9EqUqht+nURmf2bPu1EoRdbKs5tYG2/dI8fSOukq2SvErSHqyh+Cfm
PS4vSCp3ToPSaNPBIXXzxzBW/BwBGzR7lVinhwA+RqY+QCJXB6RVLBHRdXkrigd4a/A8EuA8LQpN
cjGlzQpgsbCCdMpoRRU43JRXEZDsGyOWxDXEL5FPQgN51kCctHNjs5HH2ve1c2bAnD4wM05XdnOZ
AaS8/8/t6wXPBHfL/QzZdE0LsOWNxVP+xaUO1rI7zuKafUHHmWFFBg74hkbHsEqdKzaijU7uNjsF
6JSVlJi9fM+YUUd2ITUYnmQJeXBbn8NplyYEpW37G8Bzgv7KKT/evfwtR8wydV2b5gsTGj0Veivp
rCEi5pxp0bTb9l8Yuj6jUWI/6FAhkTGZiSWVOdizmMNV9yQPJkpK5EFdJe7OSLQuyM5LTOLKhAf7
g4zyn2OCdhbQ8s/Tpkwclf5ysS3o5LZiSDmRnCKPxqYnS/k6YcxXc+Wgs0cfmWCurdSKjgiF0WGh
HEAakiHxquYKPABDvs1hgxdsp97VWLrvOxiahZFj+Znvu76LLLDldl2yH58D+N+5Ja83Vf46CZfE
V3o112GB7Zfbj6WfzW6tSZl2aVfOcJI9JawwLMRJRDgThICHNhp8St5kPask7+Y+AfMIC7MXHfai
/UAz8dnacWNoEX8DFj8J5w9qwWgW+zcyo01AWqPCdxcd0dfmX4/OiZrkYGc+GdqGSWvkslwXvxFH
np1EKOYcRPtMBNzAmbV15U4aZxOOx6/5DJj9V+1YhMRwgPF5AGm/g3WXevnXf7VPbDqCaK1XdL89
aCj1aDqp18w1y88FVCzNsWCm1iywFZAUQNwUBiQRM6knTVgdzd59fp3DsER34H53v/F9NLiBLybY
RUak4OGnX4QLCPWo9+mfe7eIaWnujYdWCkL/p0gCEc2U8eYQb7PWjv+mDtskuA+fQ3QiOEGYBccR
wehiDGG/KE0YLtn5N+c1ZtCEUQu212Nc6tT9qx4AJDe8BbzP4urdvXvAKLpzaS2XczYCt2JjwuGD
tummzNxQVyus7TrQHlzmI23c5+g4WluaNFDLf2tNtlKMsW+YfFV+i7IDi16VCiv5iWzJzXy5M0VC
HDyAex7EDSZXoZ2aIIadksVQtHxXcUtNPzbVO0gl6/+kQwNAp5R9qXNfdIgXDFKvztnPJ0lsA5oe
ed2MpCcAoiv3DBQhXJmv5hBFq27+14iF+U4YWul94+Mc9YfwGErq4+qcwfvhwTWzRgil6MeZKjB+
tQ3RuO+VqW44P4JnMO0ib4n5l3wqrkPyM+c6O1CwnJY7UP4xlJoppCziWsND9KV2gxV1ISY7zDBw
9RtUyAkPf2ILMJQ6kF6DQ26JxZbmjRvxYyWPPz795m8z2Ay2G7GLr6N8RZ+ikq19NJSqCcdBTi+2
V4rfCJpEJb+cfrsnZlox/cDGgDu+YhWBQ/YRUgrvI0BdwK1qQovrixPAFJGGH2KSgLeSVZET4FaI
x9TLZSA8eJD7M25PgxmFbkQ7PHKhJwMIhN3mNaik29kHWJ+F9RnXF9PsHNTScrdKvNCyPMcXuqTD
4hJPcATZNQ8aYKnI1oc/tFSRKERKqgV17NaBPMls2thCERHSOXHAzNNFEgRCNLYZVhHANBwqHB0G
WO168QTWe4Pmsc87CDSA1SrPvPp5ipIBCO2oNMJMF5nwXiNWt23rixzG9lz7Be9mMzxBuyNYMGuM
KBU+4wzchg/cStXgodHiixfOgGH3XAqYMayNp/ZiAcfrhKXpOoTdaAv9/0lOQVO0v4sL2V3324Ms
jQWq2rUQQ3Naa4tFAPJH5a2zEjswgjZpWHuLLyD9Bc7RfTiNhEtrITC7EupX+dhV7JYFWpnM4oSA
wHkhKy3dNmBUTgwBGtTcAQUwtpQ6OA8JpTI3FL9pV98pOBVMs97CjnpGldJtQnO9t28OrfboCZX8
xjgSbF5cKkxg3L1JBKYyKbL16xa+164rCRhkQPl3NCrQSN39rDLfph7klpMjhVZbpG4izx8uf7za
8ovECqTbPollWx1fg8YUG9P7bBetrRL7nEyd7KcY6SIwOeWIXVuxO0WoAoL/lVwPbOSDgTRd8wBF
FPy1fSPc6RwmAaJLSB+E0mqZzmHi0lre/PgfJXjTVS5AQ0tSotQMNPYizlxsZaYBOqQREBAYxjXL
c5waMLmeb3y9Qtr0iP/6BegsOeDX6sZ8xYM6HQWOFi83foRnzKx3yrCd2SRzXNNlDDisTSqTL6fg
t81oIT+R7zhEOQAGPJzfEQ9WBPSBhIe1hcOPtA0ObkOyxc6nI+WAV0eF+iSygBboX1x+QnKRQ7KN
ALlr2/IjLwyYFSRsxuVE6LK8TSMWKAk1FTIiyQLWOBQ43njuOZ+wa7frwz3z+rtuHwiOD9ZNKTXd
MOz8VcO/B3QUNFeRHYFfzzBOiFij826fYfnsweLUcWJBakxUMlf8gPmW6U2E9NFI+eDoJLd6hKeQ
ZBI2ouStDgaq7Jbdxz5DogmaFO6fZJCMfWeqXLec5Ceen2HVDqaSNYBA1ggHMTIoS+4b5jfW48ic
zJLgF8+IDxjzkQvKDHdrfZaH9mz2D+GQvol6JdJQ11tyPJGgIOpx4C2h3pAPf83lbVzsvanTDq0M
Khb6PO4D02oB5zQzh9I5fXl0GoNREEUx2QMnohAvUIEYbMGBOgHzgoHGFQRB8WDgHFsfBDelA0+z
75MTAyA7Bx/SXXWdIdyTPWAROpCJN004LDMkh+OuafCWYf0xSfz7gsbV1rg2qZUPhdBAuqhMPJD1
3R2kXdZMBazDEXmzi/TqFQ+IE6HMSMgH0nofDjVcvmn/S3/ran2o1ZgUdghOhK4688Nb7EsKDqIH
VHIwPyEEv8wXo/CGLQVR6GxYQEjUBy51T+K6yAwwUozfycfVJZ2C3fAUNLIpTPatewv0S2QMqeBC
YYke3jTlXIdH/qbER2KosTBEjCRq/eIiZ2cda0R9IlER9zvHaLaQRqSV3X40iJgVoH8h7GLgfn8O
tlBs9mE1gR/t1BFP0epjpIZECMLrOjyOii4UWlirirkUF14gksMdMKoSP+HnombtUmxAlJYgie46
WuVmHYheCduNhrhF/9tawAJwhBoQiXmthqn1df1fMCp29uGAPrxd76N3prlpauFFgjynyhgkx1o8
acI3LyRutcjifgXSL/9AdWLrIyrFW1oBwmMQOEx8EU72YGShti50bBJptI5HetXkOS9F44vdAfdW
3SG1eoS1UV/i+EOTpQnjWcWxzrmZIDZQOliQXRV/zV+OzhySZh9FzJCMGyuDlaQGgxB7g97OegFp
mo7V1CUaBdUBWCY43WSkbr9lOUhNNVouWfcPfFRqppydII5V9R7kSC6Ds+wBEiWYfAZ0fu6R4BK9
+P3X1SwF5J6T2w6bdVSPsFtB3urX0Sq2kOajfhpBj3wNqH/DZ0x+jsIPkRWwio+hQxCITxu2Sahm
bs56D7fKCcyMVLUAqsshAyqDj2+ffqV9H96DEjGMQwWMi62vYuREiHjTgDjYqKv2ULexyH/JwySU
VuuUfXHHyCD60uHduVPYdRSS5axCoSdNXm7AvPxgYolz7wzxbEnqolHXBUgkgKVCLuZjDTvniIBw
a6JVTUIyJw6G3b1KyQJHmvDerpJt6ZtRSnp5gqyQi6wVr59vWqdReXGnVU2E4vzD8ItzIKbL66I9
R0otcBTgIBDyDtOaFB3ZIO/Yk/SfqnZm0swzXRtsrYM1+NyDd65QBDh0BTFj2/ZOk20PW9qgjmhF
N2z3EbgwbQ6fpg3GUfdxGyNJ79jSr7Y0ZSpxlp7RGiD4YfDRMZpdIuZOHOXoQJapEZSXG+y469Y/
v5zxmDSfv9p9hEWVIXyYiWc8mLssJ10Kpxc5zgBxgl6xzUnA21TCN1vhQUhQj/JF3UnYHpOH8NRA
bANASG6R0d1E3bkidcFuMJ9TQymTQeE53FHhM2DRfKpNKycB2eCt+/X0TOjvUNc/Wy9mZNDfQEkO
gUqTqpN3aXXlRxBCRnYunE+ciTT6JcymKYc7QQOOCSg5JJEHiiMY4tjvcTm6j+t9ggbkCMYcrGhK
vzB9C6hh6jvvQApbNXUetlABdDRxpnODoQ3n0ENHEu6N2DaoxQnk6kHogBfzGBpprftgfv7IAA5j
GVArq1Cq1tGWXxtn2uFVWE59OSZ1RHzZOnD6vmNGywNSxYoPD4/TR7wkZeVXK+ifxugfr9CxGPwb
5mhIqExsIBIZeFvYQE/7VCxwHRAxY0evpFQo2gQqL7AaRM14uUVMYAF9wYUuSYUihGABQicfWx1e
26jWbYyNjsZpGRrgKJvC0PmBtIou2MO2yoMCsY+gS5xrmLPZ0Xn06emTsNNTGDRHSr6r8C5A8Hhz
apZ2rVeLj5RcpAmDhJG31kKj3GciG8N6Iv/fGdKj7vafgF3IsBwZR8GJjnnKUfQk8A4YtjGv/Y/J
pDsTDqiW9xh34klyPnGMvXWuJaTyJkIHTab9UT7iWNJUsMFpdOU5Sj1IbDnybtSWER2eiMkPY9Fb
T0ovjq8ahNiV+P2ozEZibhSY8a9SPfEo1px1MBghN6JyhNcKUuj8FAkt5GCai1+124GXidAq4gp1
FGZqXcPeAEpZ1EMcOsM3LFsE8yDHHpi0owbwiuZKcjWwrnP413xkyLMS2Sn4kkEp+B8PPX3+JomH
LYttPVm3H9gSOddlHTYkmru6J/v2t/+H6ruNHgQvoiARd076JHpqJCSeZmKZSdA42iUQMe3WhpzW
uXisec6LJi7KT2czYMoFUj140cuG3OmsR5Ko878+kaZPaeGduzVnE1xQF8MqGXhz410hS+yCBs0r
v7Chowz7Ah/YU/pydVi9YSSUwh3m201Fc7eCmGgtzAPYNbSPVbo8kmf33dupX9kG/IH7oqzuhgdi
Iyj2ayHNI0pl7Gkfg+Z8ol6Fen2SaitxVkL+h7DGVv6xfWDQoYH2WVVZIR3KaNhD+EAAZPdeB3cf
UvZVxDw8ZqdOGX4UscX8oiv6odHfYIC4KU7ve1Qo6WSUYS5oWFFvZri4r7KSf1KmJCcPNGYpKweM
KOwGa9AJAAjFi499hF9R/vAzzuHuwrlHpcyNROTVOcPzhK7gAJyCU+TeBR1bqFHoaMAyogthMzmU
VaNKDxqarOAZnWMg7sdknTdIoqFYNzx6K7B2ppe0fO7iyYzRk1WvOW+kHkmIHm0YX43WHRWSqn1v
eDXkQVnzVXSQnMYa4QBUzO3CiUO78nANptNM42U111a1/2F4gGi1c68QqS72DRmEvPVk0hGliV7h
ObhTHxtWedN91iKa+bV7p3T8IUAHjuRqQXafrXr3OANct5pARvXFF8Awm2bF8Zv9/0Z61PCfHpn+
c7juFdI3k/BMgk7Uxd0lleAV1bxH1GAYk6MO5sCxR6XYugPm+Y457LrTcE4VIFfOOfXUhlxAIC2w
FufBnb6LPDCrsAnp1tG9YTaR0u3msL581RTq4V1amVqLALhV/7t2qhlY2JZKodDhTK72PrE0OK42
h9s+2BSDO5gyCJ8o5ZxtRw591Po7U0caqQ2OoZslIbTOcC4FQemY1vYuc606Bpd7jiFchXUeQnfV
xzZ8tXib6kDXX2QpaJyOq1v3fgcJQniv5GVTOivj99eiB9G/Rdz/Lcd5c3iFk0+k/iypliA1oF79
y8fIiKiiax31/1Qur60zcysdPgUe939C6PSx0DQ5EFRQ86CKKyVIMYWPcI05EdYEuc8Qefo0yT6m
VnXRgClfiUpXHHdMjFdv5pIH2wc9BBtsufMuFX4eoSgLwlPlamhXI86DresUO/vy8tXXsZ1TRpGi
cX/sx3jTqkRy2zj4w/lwyCwIAnubLhMef6V2924OQVrR6BlXKc+UZPJB3iZdU2JLzSytf5Uc9SlM
fzSxjgT01QYhMvgRbonjBnVbMNTupn+e3Yd0tMbSyRScBhHhw5HUFW4/dbarIZG3lf4rCKEOkN4o
RwTxV6MIrzre7518AQTqFu+7bNjftIr4GJw10I2hqmD0HHbunETq5QzP3jvNwwqVL75pf5eXWUB9
bM44qHMIb5ZAk8Iyd7fDhn1g1QD6h/Oyj93DNKtnrOBvx7Tb9ENd2/VjsDw6XDnra7pQjmogisS7
2k8IP8xKn3mEZdJX5bifLvbQo8JfLbqimlFJp86egWbT5v6dICuVMAKZxiSjSCQN7jYeQ1d73Xmi
/rUXjMFMCfoYzMzPvx5Iv9Cwt2V88BDA/JWqY5sRpujGPGwm8I6+hr+glX7ox6kSYR2isTmbOTNR
H3za1TT1UJuNwV8lkwsXwH7CNkAh2yrb9zijUp7F5LGkLbgFcernMrOGbNJmEIFqSYHtsQKEpAIG
o6wylAudk3TiQ4FDn4McRwJbDFUg01vXsBjA6Ic8ow6DoYLqZHTwRFZ7wuD6EhyZu7LQV2CErl+J
mVuzaiRTLpBwCKlBQllMExCbB1RpMpcbrLkq7wDdHZHbq/fghOAqJpauVRwP8RnqEb1jQNeMJbnj
0Qjh0fpOiR7ZD4VQo7/uC1p7GyaNG3J39xYdmXVje7Z3ydopDRtTqzQrBafoyGpGLoSv8C57xGFv
0T4+0hw8Jei/8m9oP1JCafk2g3KfMRB6u1CGShyiYsA0ApEiYQcokLzRo2/xP2Aopr/cYFmn1ggR
rYPuytRSfwqRZcQDXHRN3CECwQiAME676bOhf4jKqzukVjkCT0HNaocAVUwnY8mMP7DFBL1bjZ9X
JLHe+LPdJEUwbyDAVZJChvWHNgYYUdm778yfjkrL8CSnckEEANANPR0TdxGkIdsVXnHwj/A9Hx3W
DB99yQ8gEKAMOOZreI/2mu4jRB+k3quRfIjfXySTvGsgASnxlUHtUO6/wyPdHKJmWiJWFXvPlvTj
+DA2bTp6TLikRxAHVdLvQzCCUZBMbVBaAO9eQC5LUf7BuvcHLLCxOMTVLlCJ/hvG5aNBteBugh5R
n6mH4SLshbkLc0enELEA7hNA4At9pC+Sdc7V7NB8RvwLURvDctPuw/HpCGNQH4EisLxZ5B3geoAn
GI3skckWhmDFEb3WQLf8y46DpWW4NXCeBureJlnEBlZkNP2REVmAJz7sG6TkORfbOf8DI85XUmaU
TLOgHXX31ADmdxpBAnkKjL/I84COBBlloqIO0cieQKka8+ai6hfCoMAuk3hps7eFD1jj7wHfcAtU
rNApsIqdf5KRovIzG+au1vb53cIJ9uBAMM4d/obIB6JdKwFep7tpIeu/InCYyS//j9/Ov4u4+0Ac
SpZgSnNn1NSv0R8EnRCbEp5aqkATlW0y+r1fm/+LImLQXWln0vaZAeaWV0VqRZ5cu/hDygTU7Ykj
ahJzW7+WCA0TsjTxug+8HwQsOuL/WGzwkn58WO4RBQhIpBrL0hQQV9ShdM5mvx8ixIUNPwLRp7RQ
TcDtjxGfE4hIzxdku9xFeIyj4oigDm1i8hjACXv+21TgDm2OTwKBwMJHAoeRhBZo5+wLuZkBivhx
xF/rJlcEQeZiQtl8QZbW+E/JgRzzAdeCtEkDKwJ1Chhr5rmsmfLd3c1BXRKMyAUwdqGxFVVC1EGj
y+D3qSn9eHIAjJqOsqx9dkjLLb1VRHbsRGcfvtojvbVi/xmI9/OPiwFSIzR0pqYo9B8O3wxs5OSm
9GPt1K0S7apddgK9vyjDQz0VHsNhRmvPT/UiGlS8kNo7aAZNeJCKmxQK/D6Dr6GviphkWAXa3vDb
kLusm+/Vm4Ke21kxN5zU6/hLZDwku/Zuckoa/P0G05jZ6QYTTECuBsQ60StJnAPuGep9YvU08B2u
+QuJ7FRTcieOX2fASHvrRaOa+A03EpyN1egFA67fJyfVser6EzHA6QrTT24CZDTtzzNVHi6Kvljm
69bkDaNhMoU7W/y7dM7dPHCy1G10OHhNW9onvCsirCjGcL4TWuUnmCQIr/ADUbl7/5nhndbDbgml
xICYkvsSPLzagkfqJgmY3RmGXcKwMr8KvvOnCFzaimG5qiymo3WjqfVhyU/uPmt6RKMYWTKW/GQS
wdGP8GznEHp7zVR/Zg64GvwIuNzaDDkR5U3DC6eE2ojrgJRDUye9B0S2tSXkfPJivOId8oBoGfjZ
tgfZ1aHrbrI4d5343lXHDDq33xSrcJKdXFBAB9qSD1/kIqBR7bQnXQBJD9waiGH/6vpakwKL8Qfm
OpgwY4ik/Wam59c5D4qItng9WXcRLzCkUtm7rjJlqYl2fKyCIAEQp9QAtkVcl1O8zKF+9rUx8lRV
VG1+ZRAKjLMI7CH4W82wXECwamnqeYcti80AdHYd4j9AghlLViYd/azQ4T6sW0QU/AO55cslxx5C
Rx1UYs0lRCxaBJ1CStLN8cLtei3vvcukwGLcJIIT93DjGh7Uik0wQ3ECKYwSZWOTliNwK/f3C5I9
/RvsQ0acyujg7uiDEEfhnBUJ0s/cvuekJmerHF1BONjbnBERoaU0g6V4pKLdmIZwXDIaBYsGXP9/
fKA9vVYV4lVsN37IioKYugFIq3PnUQYniKDHVrQ3HvX2cfxIN0EGDMhSZnKBamE7Eu3zjqn2gjSC
Oh0DkG94928MaJhngDdyODTU1WnjcOVwPql0+XEYxeeiGoR0GmIs5b86zx5HI0TtW5Gdvh/L3eCQ
KswxgMHKmMCiJ499JL83y22IBXR24qMadBtXNBnRtggL6uPOJoKgdfytRToSRWU6KQPy48XMNYr4
zxCTSb2qjm0RF5VreCGr8HXRxoqTMtWNUvf7WWH0clvmwA+SYIE+Xo9F5exbyQI+4MNmzjBXacV2
ZNdzhfAo+ahaLDnDPewwzpDcg7M7K/EkmZF5e18URJduzXbzZS1NjwG5FG4Z9pVO5M49MkemK7Mo
UZX3gUXSsYbW6bOLeA8FM8ZraI+X+3B/c1JkOvse9B8IGrDQIBrNQGs3TokBt7HiUrOljGuNAnHS
6MsodFJK5vOUz5qazGyXR9vOJlNe35Fc8F+tb3hnBKJouHzMXq1VBaOWzWgXgrP+UKLyceojZurJ
X8ClkWWkUUjxhsMuPtq3cEyDD0Ewqgam4RFUAJd1t4OcagHzPrsSNY+WgdOUX2WCp+QWkpeFUFer
hL3iczD+tho15J0evv0H6H1C2+nTNEmDzsNCa04J3p4j/Ve3zh71Iykp9aeU9E7HVldcKxEiAwNi
lt2lEzv1RHLlPnZ42bs9Vx7nzD62zsZz8A1fEGps48YETc74AWK5AfmTmDtBDVgvI2rQdyHPWdsS
tJGGDSI66pz7ZQ78k13qGiBC2nNsOFI8dZLztDY6oWHtieVQ/peGmNW+6K/1LlmceaQknPJQsxnD
PE7JitaZ/J1WjL2aO1/579OVli9H0clmoo5UoTwIrKTd23rAzsBz0ap9676JLmuvv3EQcdQshoYt
dvYn2nmzczZhTB4WESOHrQMfCwAzR4/xht1gcV5I9gOKNKQPn2B9uE4Gle7Wpo39iHe9c3/b55R7
MwrH0LBP0XE2zEK6sx0oh6QSEM+bnRjFOhKvDxstJv/kzE6zLPJoZ4BSLha4lEiEIumj9Z6Mpm3l
PosEFfA6JHnzyFi+8giGKgjOMDcZGBjByIV8gjmw8NKvs+5yR9lt/xgL0WS24UdMw/RpzWB6UamT
8v4MRmqmJU7vqdVQ4wZuP2c4XA3iGkex+O3aPRACGH5iYAZyZzyDbEm3YTbizhbdUcSmgpVp+Jsl
Mbrlujdn3iAJq1tdCgjVtFhicFCRX1Fw5iYAJTxP8rTTy3RreuLEWR1b4qmSZTEDCYVNYvcQuSq/
ppJsL+LI+iS/th9EOBIl0h70hofbP9r6qpvEv+bMnIyavSpLhimxEimDDt4bVgIcBiMlPv/AZAmu
vNrG5O7U+xxLu8GIeplcyPLRPFaDKqPUw1Fo+wu/D3gYJVZ5gUEassN9ZrjThERgLqqeWot84gll
hCgccAE9nWSKyLNqq8Gbgt+zRG9c/66m1FIXWm5T6dA1zehY5N6sgW3DjwuFP4Lqj0J85QivtqcJ
kOYDOyU6chT7xfbxxhDjC5CbLQQTE06UlMD8ZBDkzIu9RyM4t747ZK8vl/4MQjaP6MUeKCajaOLH
KWAOLBC/0O92TTeNfe46w0IaWmNu7I/Dm94xPM9RXLb5GDvUXHTLamRfp03LOJB2PG7OnbG43538
01CmmqOHv4qcqv4x6j4tiybFbxkKpIbj2iop0Si60/4Wgh0lE7vDwn2H1IepyrAQgQ+qvYrwM12R
aSu5YW/IAfKNylE1Otn5qukNjiGFvqjPR7rPa3+KjdqHvrv6GQVGxBlNZhy9MqZxTPuYuNHsoX7u
riETWTUa/CH96Ce9KRoyZU6dSk9vBdwsnityS00Gs62I9A1Ayo5iHxZyx9iasPRUvtPrzG0W6Qyl
heG1x+pw6qtNWmIiHBkIrxhSI0scfN0uoB37INjjy4AuhJHul6SjQu8XO4xud63Q7Nyy6f9YOq/l
1LVmCz8RVeRwqzCVEEFE64ayMCByjk+/v8Ha5Tr/WdvGGM3QYfTo0ajPhYhckqGhGd1FdQzJj1ua
W+dhBS2U7Y8mNTwjRIkv9ujnbTph3X92aza/4jHmc2UjMVI0D83Gdi94nCt0YKMRsx3U/Soos5Dy
/Y1JUZSsCSNx+9fonlVYOyoQ1giF2QuCU5KyUj3xN2cuhU+41wrWZms08HtXs5BsgF9iZrwjU5Gl
5Yk0Ipb1Zx9o+LYkjEDHap77M/rVszMfsPe8Wf7g3j2aJgqgvCsaNNbyQU1l8GKercNctkGrh847
YycGA8lnXmqMTGCk6Q8kJQL1MORbi2dBii0+7X80ktuDS6g/iyQNb3bpu02r14hhwpTcOi/hyy/8
zBJJ+46fNpaLCOeNnW1xonQ/Rdd4g1IxWVSiuHB/qHi5ZwrjQsvUAHPvAy+YB7GsWiKpdJD7xSlt
4/QivCgMEHykV9uBOEAVllGW6NWcmEVOvOLc7NPFZur6gnj5Jw8ZMedJPbmAltcgBJNo/6BicgzW
wxdVC+ctYSqHxX9b6+4NdZYbTgrxQVTFdkjwKXUUKCAi2hWhBsqdFwqzppyAhFHJ2yGh/MZGt3Ov
D2PNJaXSDGOnbn5ZlLd5ASJeUC8vD+6M9FJZ/BhUd+an8xseoFZ83BXTdXMfka1h01x7e+4NQl/A
6EJQEPlBV9fqgZDPyaKKw3IbIRo+KM97pkqwIReguOrgDqnz/jajuvn+nBnXCHFrFgY7hRTX4Pc3
HDHNmt2WQM1zUgjWg2WfAZ5jEkaSki9xokYKEj0hzj5tcKAKff4nCqYIHiBKgIQBM/Ao0Wlw8YXR
aaGoOxwp02H6osO8zaJ5kqoB4goZY9D7Txj+lplvIkLUjaocp5tZNAUkY5or1lrjYKjb0ixPnMu3
xeMu+geUVtHzrHsncEPDgxI5HCzE2FS6xYGi5sDSkMILqyGnl3Lhm5vBbCHN8Gyaz/g+RE7zqiwF
zdZZxKVsecBOA96eP9BH8EFcTJKJMuMXql4zvYaVAAHnYE+iGZ1NeL3yZlLVqXCR2UMgu0uy71UN
QprmRrSxC8uMPT5oFDpKDvVo65SqDNWy10bnsPZDpvv2SsE7uVNiGCH2QdWX6TuTExKly/FY+SYt
7QTQnF7HZmClAxSnhNhf5ixWkcvPxroUNXVTKW4OuHIHhrqivYa6og2oRFkCF9Vt0vCbbtiM0oIi
WtNiMiQzY042Bd3chZaksu09YtqxJLekmIv0KMOgK67MRxlw2XmMP+MLSz9irnXuV5CDqjMznSMY
or0KMs5JZoyNjyW1Ie8yJnbT51H8ojZt4OtArc2N2ekXSqZFPu2ZdfrFdOGUHIza97zxYcHDCsHO
Q++JE4raxdNfvukxIiyLUV7nYb9jeA7egLnrPp/+HfHsqMhxapgsigIHevDI0+7sEJvnhjkSpjBL
kdbuR0wM5NHGBJXgupRkm25UTPAfLHtEndr5dk4wg42zTOOnBDgQ7fPZrpMN3yC9Ys3vvVJ8HxSb
yNRBgBiMSsx0f9Hcwu4iv1RjOry7p9HgyEsZ0xpCagyxEMrKPXToyhO02mW3w4sspWTw/vaTJpbg
WfEbvXw065yz49WuITlK7fta0k/Q18cS7+dvNLPYdASlHh4T599M3T1Qmr95dbg+do5aFQr27Q3u
xHV/bcZ2X2yQRIhUFMZhhX+BSpXwoRFzERRCc0qs2l+xg37H332yaloIT4fh4D7hxhmfS4KWacyg
TgTVMFsIfNxtxiZSxjOkBtESH3CzVxCxRoOzudjnbtg0IeLR4R4H8opR3lqJAelqRrX0UBdYoGiP
CC7b2uQjkFE8NceES35G/AlVfTkuVKi5NP5hizfjQy7ysNETeeZVw8D+rfh0ayT6qugrBjADOe+Q
5Go/RPCHBWccNwjfDscLpspeI4sSoA4DUQ4ElQPqU/dz0U2asSTI7eVeztBIdGXKcat9RHKqYKRk
o/62vC0CMXTQ8Rj91Ts2BEl9oHKbgAQYBeLfFz5vM77WJsylS8MZQxacj1X3WDEr3amVwUyq8ZPu
uLPf/0eMEC+Ap2ORn5NGUOH+jwvReuKcmTWONpXVLwMLb5cP1cSxOxwcG+61ZmgSDHymFM2L4WUN
f7nZB2zfWyZNCZRdes8Bc+iAf9AG0EAdSUmDlGVg9GEQla8RwQiO3kPEJu4ClOjXBXxIYpNyELOA
b5R4HInr3cT1Z05pMEWp370uX6baJ/fn44xLARdp9ftGq4BI3byX8ZgSQCcCOhGhsBruUGjrQP5m
elkMkMj43C6yp1Knbdqfn8qJDdFpxzDoJBd6S/W4Lft9Uf7OkP8g3/TQPewA9+Fl/aW4Fhwe+DGQ
C8dnrsoqi4p9B77JxkZuk/bFalhHrWk6vhkoPi00WPuI/tCnzhAdj1tPgEtO0aU9uCeO2cW1KPHS
NAGnCNRaaqyYA3bIJUKFxBcqJGU+rxtVuiRkzDGfwk616Nrr1klu43gs6gnpTUykHzOy2o9QgZiS
PABwgUZaKFVb5CHUn1Uy7xoyY8dQl1aXETkJcTNCC5yMYNfTbD6Sb5shF6c2tRQURbESP3/LMb8U
x0NrHiSGdUbaYVxe8lp2FEbwO8S60ieDMRNvBtqQg58C72dAqcmI+tU/rCayqf42JwaBJL4azBhC
sbs7PVHoILgHHTfqPAbfQW4ECQuIgg6fB21G2M80TQPKQaC2iC1cnpz3pfiythOPDFF+u2q5GNz2
PCd1BIPZmG6lnaqRcObR6U33BD2KiBhQh+k3LI7zk+no8djnU4Of9wlqWbNeYug4vK35EJsAUReE
XXjlLHUMcJS3StTxPB5DCBIgLzasJLFAp4V6OrC8lQyiVxQJ0+IEC7Sbsj6l77KSjrxDcXpFoz6h
p6ONenNion7hh008u03A3+qXo8aK8KzGkEZxdGKW1x/HdL14Q+SZnSknbGulydxCJ8H5Y/NN1+Kz
82eeY3qwFao+gvQ6LvEGdNCOx5VABYQNqmVvm7vz0vAjY6gIghAlxom5qK85CCU5sOcdLGYe8MeR
FZZml6QRAo948GZZXUij4pCRtnUQ8nIpDFgUCF06v9gQ9Xqu/bLbDbbgx1VXCldqC1XfmtCypgp2
dzemQ8ukRBGQg6IA9kOmHOlOUn0hNuaUc/BblBQ4+bIaBMkrXFiUB1M4s3wCg388+04cxdkRbipd
Y2RUoJRt9AK8j29NOPlw8UuwNBiNG1BHhz1Cj3/SSwK1pVIgyZ1ht+IMD+gGUDCFk97Sc3abnpjf
1OKA2J0zrEMPwzNUJTg3+kOQwcETPavj/s7J4MK1G1DaRNqcqNIBhFVbuxgVLx9MAtZipnqGmnmh
oHSNobWZ0gQt7K4RUlJAHzYGCt4ZC1DO8vgYUNhH6twKmAg3GFDl3NBXV7eH/L8HFQ3qTohTcweG
Fkrx7SR3uCWxchQSZA3IfWS5YUzFYm0Td9/CoEVzW5dWK8YOgekfnMuAGkQcXBe0uHq8MSX7YZoF
gkuFk+ZQJMwQ6IE/wUOyignUFZ6UL8PDpDHxrNOHIL8Ok6TdIfe37KrPqKSJRa3ACD9dJAyYTF/+
t0AOuAy+k+KbIvy9E5nMLJIPOuVEDra7s1zftVgONi2ZSEneO0yazmrUcq8bp86USPcBHbTpVIF3
CvQXPfz1iL5Djw2ZYeCwYKzW0FA4BP+WkFArGsK84NJjaGUnkwlBl1WiCZBGM8SV1Gw2RPLAUKLC
nLCfYE2vYPdzTFR5ZXpPvQP2YQwAEf3x3X2HDB5syCF6pVnm4xtUtBhXQMBIMPsdo9UXPtntVjI1
H6jIrzGtCVPqkD+yPBGnP04mTZP40l4l5VCoNxlkGDUYUxL1ldfJp8I42CFBCHg2LvWYFpgDyCkb
/abSqwFgAkC7TAJe8W6LKB4EVJ0Cz+1YFvS8FxAj19WJiEGWFMFMWrCGEtkAvvHaNsNR9y64IAQX
Lr0LNyAJhhnVWQzf3R6/5iIhRjEg4WMSV/vce2pSkGY5GQA/9KPg73k136+6QeC2gTVYGFU+ITdg
t50x5xpujct+iiCOCge1RJg+dcvzOAorvAblj+Gqj/jTgFsJOsM7olnkRP7Ap7zz4nrAs8cDO/1I
P4jGnLxFy6XgBQeFwiUHmVfnqvDLiZFwYw4p3qkLWybgE60x9GtKa/f4MKAxNVIc73+9Y0zZxWsz
XAyrQS84Fz7iRqNtIoKEfCTHaQ1Wu6UjEfN0B8EEj8YRc9Yz7m/GPooaL/p7prbFrQslAZtmWe4v
4hW7LhBigBEYws1mo+hRrUBRVvljATQWZJmhr85kAUd3cfGxs+mVuhVkeWf618f280QOCgxbFxCS
IkAPXwuAZzJ8KCvB6tN54DQsIWGqzGGijoBcbG2bCAKuB5+lxZ/Dropjc+OU+hzVFK+dVK1eQEnE
S9rkHzbpSBLwRFFAp6Q6W6BrOqhMWLwHHCyfy1P1QNLW1mIOIMQRMyxFoxvzXCoZs6wxRGfiXLqX
MQcYtZgqlvaxT+ChRVLzLUWQGSfvx2IFPDRerQBEkvI6lSKL17ILuGgEYV4+KhcbB5UwCwOqj9FG
TLiCstmTruic56Fbg6I9GAuFlmRhta02VBfqFAF9bCJAwhFsYpQnOnrsxBBqSC/5+NS2YHTRHw6+
P4e0jwVGNwVkuWpzqEGZLNbBAJ8Orx6bq9LXUIwCbAf+Zhk5LCJJbheJCvqD5zS2MlKcU1uzpoaQ
hDOPsEluxy+Hc32L0J2l4MWhQzuda0IEWEcM0UlpYACoJ05je+vYBxyTxcXpsorFBIBQZBHp++AW
RerHyJv0Jux9HJuUBYMZxCpxXpJewO7sBtgAYuw+CDN82RBeD1ERk4XxMAN0Q6Cc7SIYc3TJ8XS0
OSFLOYhIV6JtR5Cy1QYz9EBngpRGp6kQeIrfah2x2DQTc0aFhafSWcEfGcLUFVa95+EQ8IuKiaOp
nkQAf5dwjZdVqbITwRLlxqYXHEwSLJJeu20ZVQQKvgPQjoj9GJWceMjWO6iA0ijOxUk81xphnvGu
BoieD6RGN3DvcGV1IWkYWhZyI6/dDagYeeuY32rjlDj2bg9UyZ788J0Hb8WUVChxXIQErB0eT0Lt
nn9tw8NgS98jB56bibSbKv8KX/CZNc5OHDFQARgYJUvUcXVpfHukcT6QVeK/yOAemR6t08fZ56eh
UtgBmb3LRJ0+ZnsTpCZjd9HgoKYumNohQItEZsJE8zBUKNYYEQpGiugeetXKzfg8WAnMB8eIyFO3
Am7uEBkUprZwcw1rpkhBVi9jKxYBO8CRpeJB843ihGus+D3DGgy9hTvhBwjhsEkAO/bFQ6bXARck
wQxtVzfb/bGhYLFsv24bNidd73h9lonvYRriGOPChxB3g/Oh1rveghIScY8DS5c/xlTtC8RffzPN
inQhqXgrh8XBxKoG1E4gvo0oiY6ws5LRUEe45/5qczBRRIkv3C3EwTRisdEQjIcEXnApsF5e8pgQ
LY6yFAQeH5MGmCpO1JA7gQdGUIr4k/Pi2swxwtlhs4IMZgOHi8PEoWRlvzuEAQ74MHolxU7MIgd4
3edMEBvPCNxeE1l6HBNNNaIaq2SOS7livEieuqw1p+8rqhQuMO5re8EUpIvtQgZlUZQ+7UXdLeCU
7KRgQwVaWAkcPxRFUBvB+92RaODyj/ZxohW4evv+8Bw+vW6ZooYaxJEQ0M0p8ZUiecWlixHRxk3Z
sOY4ghgc8GQWAj4Q5+KMEUiDBUTUkt27EsV63AvkFrDIgcX5P1mTAJ8RMzETqgzigwErMuBNuuwl
boPryRoRp+AJDHZeZ02kAvIHOW8pQ8ngWokBq+4SG6P4GXdJIIixORxNxaRQuNgpTImAR94PIg0W
CE+NEpBiDA6qZgaxEQ6egxl/Q5bO49QT6nGYCBApvl8CBFOyCgJaPBkHABvKo3MfkDfjDyjlz1SC
JT7RnUD1osKZ1NTKaNxHCxjEHCdEAMH/YoinBHfGguLz9aIcGTEDnlw5Sk1eMVREgJPJoVYi+/Qi
msORQlpGJ6rB8irmqLAwCspwEkMK/UTOSYDVgi2z9uGvUqqNx5QLCQWVGDK4kP5TgoYpIxmwEiy4
coOumZpgQ1s6Wp4r5UsxuN01+iuw3IQn4W6geAUEcAkzwcFqkkFwa7gGpkAj7BCiTe5QcnRDN2kq
xXLtgR9azAqHyplcDe+79tQrDR3Be4tITOW8yYYd/ITP2uqo1Mka4jtnbeKX4awX1CaZKE34s5WV
3oYi5sJ9yP/okyClRvKFdgMRcqshh0/nTRwmYl6yULUl1viAbKgg2yVPihsitbyPMg6T4ywFdFEd
AQMZx2VK75FDnFBgdhpWmuRhgP3pPRBh15PYFC9CvLjHo0GH5FsnIv6yw33nUycS/UrIGiGgzpsO
Z7loLHqbzw5tawuv3XvxJiQybQRZmAHrFXEyWECRHvAZWK16u4dJ4YKTGXmcssXNny/mE6+QIlxL
rbgI/RS3JXIszH3Kg3QevHgxYQBzIChP4DLpZIDuQwYpAi6yf2EFy3oylSYy2NgB2DS9LCN1Qost
68bNkGfWyjYizmecSv9MJVyatT/ttOFnZw7dG/GiGw0wEgkkq03PvxUOX4pGgQZtcGGQWyX9luIq
ZzXUTPrCXJq3b0gre3yv84cX5LjHKxhG8GG2CS0cFX4fCQtHbcAX5Dj525thjArIzIOqrbou+RXb
NbMBA6jOeTqATn8JQbMfnzv6WwQSWIKLbTsIDPeLlkP+jIQDjGpxLofc3ClRBZgPjcG95R/FPrw1
kVI85QYS2Q0wT31sN1mCCEnqRz30pAhRpw0vA0Eg+BNbwMkkx9JF2/RsE6+j1EF2pD+PA6yqZszp
Rimmm6UE7oo8BfrRGhVDXWvxxDShOSQhhHrIySQJsTN1PGZp3gOGpEPXZYQg4Q5GAKsSK9+JwVB9
8h3uFV6Wj82RnQI4pSIoCDlC+I3zhnhXwiFQIgs3oTvFbVDchhZIjnizEiycRyOjhxIPIeQWUZKG
wdNyuUqo7SJBhhmg6jyg5EsNmP9gEh5BrMMDlL2YNxP9DBEc5ujwpys8d4C6q2F3+FykBeSqUdLN
uogcUjZExoME1Xf2tJ0d2BEMyl49T8JWZESH+5CRVSSt51jG1mTZsBtA20uJN4maVylZpY0w0NMF
P4qJm/oa02X1McGKOQjburI8fR+acQrwlWITlB2/cutGzrN1W5kooWKxFTrw4/wgWXDJuGsJCX9S
yoKYxTWS5eMNCWEwdfy33B+yZPJB+N7pu48Z/tINsTDY2yzb/t8cwFmCK+g12HSKdJxJMTLroZhz
SjjY+bib5F8oh+jZAGaKZGLwascREBHfI3XnWhPm3R0QBWBHThOcFPZhCs8Qej7JPY3hWL/XBOoV
klxqBQPtLYfnhlProp+ypo0NdFjsgCbCzAxyIj1Uc2LBykT6Wxwh+onVBSFl8PHpOjqTwL/Qb1J6
l4GLUtjdp5suts0VkQ1Ngm9qJkUXtSd9afi4l++ZAgIY7uGMqisNAv7H9mZsOx6/Qz83vpKLoG6d
ejBvcojBbqH20PbyiF4oPQliqEVsfEwWDrOmRK6CbtSiPSGMcenR0UCleywxQQ1XekyYqQrBiYGi
6Aa6poLoDI5ka1eazGZKCPKo/4zI83q9ObCvNC+loEX+qvxmSuDOcG6UjhZQtXoFHll9TrRVYTZz
B/kqQp1SB8sJbWvC3xGcuu2fAP3det2aIdTdPLizs91cSmz3PX6O102H1u47/Q0zOFyd97ICMpyj
1/+hSWPbeQAH/B6CyvQFre9tVeFIzHOEeDqndqubD8/jwqDFIC9NP0B492VK8GCkqv2G0yXhKiYu
d2hnRKFwSKNQ3Xkw7ZQJmUHV+gCHVfriufEAtHaLr7f1qr2bT1NNsJs5yOvdsiuzAqw1e3tyi/nf
5kHnUOH3Od/8vokPqZWSPAjOeX8hHRUxqZ25VGxicSlWEAs1CY+yAHXYEUW+n7ZVoee75u4YLNn0
q+CY9Gw7ojPsh5ozAl1OZAo1DjTpJLg7jf6FIPJfO87VmRBe86UBmA8prxBsHxASpJN85TEx3Mbn
g+xglcSiZANbLm5fJkwhOWAjfLZvJEqvHaSnEc1P3h6JVAA8aUCyn5xUnWsCAgBBZLeacJCQwIV0
zI++MrgS4ZaYFl4Y06R/UbP21vwdfT2iPR12XNDbJPkaXOqJtFx/lbsFmGIfBfHQ5hN+giNNm2dk
fRA5cbkL4SM7wtlziYPPMdCuel4kPwPVRf9cu5WJKg8zcpqkTsyiKyiypDKPRExcXPqQCwAei1uW
EBgQ05dRyceUTiMvw310o6kPkZgCXJ32aZUTloPfk0X5UUmZRDJUvxE3aDsWXs3xfKE7X8IZEd7C
Cy5Ndpqa1T8xY/L41y4tZ/NDpzhVGaHWv5s7zYOTH7gpTFgchUt/+Zd7FKU3lCjf1pIykE9i5eO2
KHjJ9H8TyojbC9ei0/dtPMn8q2ECxNl2R6PfX1WYVVJeVm+ao9SFIuArmpKGBiUcJmytUNSASpgd
qEef7LW5eDfv4O7cG1weKsmUTy9M0xEPYc1sv3wx61wzDcSs7mnPuGtEh2SHVgrTisCVYn/MABGX
qlfdJ8x4pD7FVEKfGQw8ibemQ2lDA4hqmeqWbsGQaFGekS6IxheqU/j1k3tiG6EdIhGNKG+jtzEv
QqRdefk9JDQ5fcz+4OZ1DEKvNKz5Z0BILCq5EIjsP1lemp6IQlVrKtIiS6bFDsggUivA8kkcGcFu
GtvLIfiCEBqKo4QY4zc1lRcdHzc2DnQkJcDS9x+GZf4bN5hPxIgMeFZPOCWat6YywYqJ2VuuEPXi
vK8ROkXqr0wip/i6MjteRJGYmmvLOWc53d2bWAum/6bC8l0Cc/D4+Yo3n7ksm8XqkfFzzkQdYg4D
8zpYQ37j5w49YQPTRjNYlxSnRW5ZOU2Oo9T+9SWjwW8KMlKfGgOEPI0reFC/FEIHvY4s+kHbDPo4
iIyrQZ3JJqiQPUwe1NGDuVEvBb0pe7XBjReeGUlSo+qpKEy9IEwg7ta6EEqvX3NZZxzDnV5l/R5F
puBl1MtfQyQIKUdbol50QP9P1IeF0h7zAj6a+LP0G+FVK1KrSVOiqhpf/Bkdgx3t8apw6bM94Lqp
WVwMPCFGEFq5VhQz8S64fmjeKGPqMpzo/KfTng3k/3hnTS3581nIJe36Ku9IC4KCFuEDkCV1J2X9
ceDYvjPm9uIKxiKENz2pGqocDHiEAoHPbvw72FoA/QlyOdtRpoJAH0dLWu9cbuC8oYxOVzGg4hz5
exrfoDEuElChCoolYnIKCNKT6KtBVFb93uSVnyozbkWa2/YKeAuVdeiI8RDHrVMPOdtSAtU6aaUM
M1TgzLJyLcQxiYHg9zsZzHv+siJQZFSw3hIuhLdPdLj7AXZi1IHqKfDor4AqV9jEaKDmSIJWqDRO
x47/8pRSl5x+o24PJPNQRuRp676Q4yaNLVlqCSZSQc+STmU/NkxNRKysKxZAg48l4jESUzbABlJ4
1NLH5KEhzXoz7FmD8oW/w3Jc2N2ZjdQP5Ty2dOyU1cwFrQqRdhaG6LHF6kuzg3y1YegLeHovImKa
pxPQR2LTl1Xh1T9IJBF1VyiJaryoSn7ZffQeYeSrxNNc6G8NidjIJzadiabNvB+dJAXqxP3REtaM
CipMjuNwS1Dn+wSkgoQ6bCAJOKEuGCUGg/fQXFiiyXxmqVatSI80JVre4lN87e4HvsIoirzkN2T+
anVgkYj1JWpCxSv2I4CLM75R3Q8yTXevcuB/yOqLv1UE02DyA68hGAubmrKW5KWatDYQEB7De/wg
JwSso4Ts0YvvPb7tXpTvKRWRjaCyxfBi2oacNHsS9/vUX6fd4dptTV6wjnkCKVkFoE4ph0UnrYQr
LVkVwS7qTWSuQHAzFLxVOQKb1W1BPoSdKBkHXA86wZWU702Zlai9R4YmGiuMYNDNMH6SjeXAYYTz
1rNtJ4hm9zO250xqRWUIGogOSIfULlksLJjRf+wBsb22ivTzYoCcCuJ/R0ZXwomWTAui0YsonFaW
NIXmD/wEAE2+wS9qTgltmn8U61kpmiuG60RTjb6EiaYdwZCCrAeOXrQJF8CIlZ5QeOLKLv2QnQIC
V571/SbIA0gY5R8KhXFAfqo+6VgZOL/2aJNIM+o+AkSh2F6GMWzIUNOCEgYR07aQjlfRZqhM4ONU
qApxyRXyo9DstqZErLufLTkAwGvGwhLmDq/MT9grplVqUVQNv2VlJ5OpFhiDp3LwKMKQ98tjnTsM
JEjo1SqQ/abrX10ZMvEnE7ea3F6uyZLTyHZp4AIJOerGeh/xi9XLdXHWyOJgQE09zoNqfNYcZOwq
Ml4oPvQLPv3Qu2lOiAxFAJf+C0gDFyAafwYVXskAWs7/rv2kMQenoNbPHH1NLDcZrygi/Gtehn/L
xIf1smatxoxAm/OempLzJrbmXwj7mwbyvAg9c/eeSO5dIOscXZGdUfoKz/IHCCJSXeLu1xhihtAN
SRauWgcTDXn2Acj5SL8PlVdMmtr3h+pnRi4q/HKbS/Qr7/vlM6c8U7PRHaY+8872yQrtEIVee3fv
b+bvzoONyoakL1cSCzUQvpj3xZq+v2a9NU3r4wcjIF4MBWBib+cJZ56ZNccm5kL4M41IRKFo70Le
1/ggBFGRmcl75SbLVNEUUcCVMG2ieaXmW2QVOa5qBWXKifNekm/Sa/cEkM5UnSTmrUPFco4xESxh
92K+pmNPYXbuFDrSid6BPJ5HrZtFoohpIMZwh7KH6kdnSIpqUZ2sPH7xkUvogJxpe2TZpENa4qec
t7bAoltPToWKU9ekdCY0aUlmwF6iAwZxwl5FD6py0v4SmYJDbC41YqYDROL9V3KFbzEc9DMsq3Ns
w6hj01zW4EYNS4RGgCyd/G+baMoMSiTD9xjAqlcyjFHRUJTLsIJzrof1t0XIVrTfy1VCanbJcRCa
jYc315glRWggUyBMaGUSL6s3HisqozVcheQKIOmJZPCvCHzRXhe8SXFvQ62AwAdGO6AW3/DVwQ4n
A9SZaa40VabovjBRgrkSVMiylmIFKhnwvtjDj1Mcr1hHYe8cMbuGic+o0tcX3xfga9f+4U+f/xK0
JOa56dVDHpve6imzUyD8YPZwGHV0B8UqScESA6vLgkhMbetzGDtZpQ34myFSRIm7+0wqqGE/k2ci
0dEsw7RozQE2wJyET2Hpuq3JO141OLDHUPMIclnMco/67QKc4qvTHCny4asWoQIQVhfPpGU2Gz67
wH81hJ3DN078w4FQi6aiJaR7nUd7DSGNZ9HIvmzv3vuUptDtpqJNXKASLC2CrQlA5B1XVKSl7NsB
6iqB29poqpDh3eDa8pHAUxR8HfvyUYXJOureBmr/axh1/knT4Mh5qGEJUSr3P8Mb0LXsreZmbBU9
gCcoIdvAB8Ew1toVTi2Daf/kOtU13Qw3vesv1A/W+8G03ulXAQ/4ntxfXboKuVi9tKHzrjBA0EyA
WUhWo1UsaZYCOh7KSC/SJQmK0N3pqROYMp+7sK0bYce1fp6mEXsXvLE1XwXQW8ifAJHdwmiznJNp
T1ZA4S2SW2WzLeA3bA/wLdOondfZRWPhvtg5hezR5OEAu8r4bcE9D8bw6vTqGNaX5WWLR9OIAqng
bf7WyZpOR4MeGZePusyw4j8hDuwKzL5ekcK0KPIAiHjH+FG0kIEJFrMfoSnN3iUruDBRfsRPudF/
7JeDw9u5np2q8+lX0pO7xdrOd3T7xrewXkZTdQMxFtmTn4+3RtvLa41mpPzFoFJBdK4Sf5LCeOU1
2+UgnwC8DHFzXuEKAN4kxd/G2xHZN+r9oB8JWPeqPTML0kvmEXg3H3ydxewd56+kPizScAdegEod
AE7LrVBC0NIvQA56cGtksClYZJS6hzpMOkiruJH0CpytI7r33Aql28HixEAJwiUPlbmBwryvrL59
p5eaCQJbVh0ZIbjrowX22E0Wx5hFmSCKQaDa200oVlwQyUVXbx03AySnoxqYMcg0dXhQm5K7XhA3
spMJ8vw9mpyQzMH8PjEJQ0xk3UIknpFqzHC7u5UK+N0T6jz+EMlzgq0sE9+CuLKLstjy+JtS2N+p
BGkJIKnEu8jKO0+zJ8hkfAHieL1z08138RWaWcm6vd3SaAvFjySuf2nA+Q+Ssx1Q03sSnZhSJ8/K
wZ2uSzocrEvJHj62GKUhAAwSFL09Z+DFQJs1HVy46iXoCz2x5r2l46dlsdqc7CrsqBoxCrWBiVSv
MM2dG7gKIBqgjnM8uXnu7Ule7We/vCfAqw55AmEkTPuA2pDOvBo5z8WQV6zNDuY0Y5GN31dKhPAv
bq9GbpIxag9Ul63gynikAwhnsU/dM38bl0jEobdo2iVUv0jAGk5OsgurGKaJ2tmoSJAHXb8GQOoz
Z9YfcZuDv/r27coC4e87TFGr5ZpxVOcaERpjo1YuxQL6tjkqNXIgpMa6dWZ13i2ijGbcGjTTF9/G
BKYaMvQmASwNUOXE2pXtDLExRGF8aJ7qgcAzoUEAIRKQiL4Z8IaNxqHTE3wkBSDCXeTAr/tFs1fB
O9IdzjAq0vIWazufgQ2CxkA7B1cokjXs+dljqky16n3m9f4T8hRTx5q0jWtCVMsidBPyLq0t9e5x
951nB2fFlDTCcYH+8G/6TAeKgb6A5XoN2Ml7Sshs52T9WyV64mngDNMAT2iHtCYiHVVvPX5Q0JYi
86f9YBBZ0cUFoI+w59mKZ+sGnPGyamWCt7+UokbxYJcHl+3OzNAdsY6FMvEpsc2YMBfw3eLAmmvy
QY/nhxd4CSgezJmVV0GseNbeTCjYyjuJg3sJDkDC5OAJagY1W3HAZJ0UP+l9ewT9nzrxew/wboKd
jfLI9t0u0WZf86tV0AjaK+315Gaqq1sbSjFzt7q1Ne2AyqKvZdw6o+iV86ys8hOA8jhFCHq8W8V5
WN8x+8HNl8zXXYEd0+aeMbQEIqbz8XfOE+ry2po9GITHYW9hPxF+An6tYbtzSGolQEdeQlgYUNij
vWgGeQfVzB9QwwqldFgDtCxPFtQ375RBqdV/E4tK+8YV+aAnvR2RTLeZeGP1PpRtSLCUwcX/2t9f
+DzwQsx4ddQkNhw8eppbs+/XQJqUnjSmSn2Qo+MTkzlTYfxHLiOzX7Pr+ELqvLuCsw9bTEiroXn+
oV7zlkzHrd1CORbzyn+DsuSIu60STXq8BZvpMRSSlUrfpFtdkCiX3dPfq82kkA25Uz3cQA1RNuLv
hi0+yIdpIleGsjAK5/cDjEBtrzKtQp0iVHl2KhTVnoTX6xQFOUY/uNvFC6RfxLEIYz/JCUWR7MDF
EpDM5yL09IL9Is8pZ/JNGXX4Yx+v3sbWvtDO/nRm/m7y1PyZ48Z6JY+d05ucoF/u25MDIpkQO8Jz
8EFg6wVM0rA1SQOmtINJJElAZ4gtYrVaJeS7a1HG7i3qW0oKQBojVWBFC9PuiAmBttrPN6zIPhM8
NH55IHz3jMKbYo9zuk0FzexJITbOExXpwaVpPbIcgvpeo3O+EnIofN3O3uyvkVyKANiCif8ZeB4e
VLr+8G/ZGyEnj1LYjprudqRizJWyshTN0B6hFpIsBIXzkeCLPjJ9uN1gu7VWKbKzoQ4NnkG0XQ2l
+OcLKS3MFxP4LE/nBgdtgkpZ77yDDQOnVUooaAXhra8GOgnTdRZ7XFtDFcqDD+1oEbx4P/4mTppG
dxwR9HvNTmgG6/g1Q0sGYiu/oUoSeeW6f6J/HxBFXLnNvEW0pQiaxnCBUI92BbftHBhibyqE6NAz
mA+QFOYtjYHG+EFHv6jR9j4udGt8r3G3PzuK+sqENTTm4dSmkLrA0aQdBFlDEhVWKUDdniHE66xf
Hx3mavy9kk2SrgMPzewluvqgc+o2GbeGTfUIbpeSWxYCsY+uYbnzToi2pJV6RP6kYJ6kuWNIGsxa
hUVlAZILLhzTm8fvCIdiwBhD4JjNTWZwuxGXoi/hPnhQ0BhRoK76B+EuVGp25O5dYFBJXgbMLR02
Jg1wADix4JP1WIgUGvE0ulB2FDaQqzypsuZpIHn7jPIqYSfUod7kbnqrAC0/aVsh6j6dg/Qwewuw
TQtN+zQSyP6M5sxHm6kLWEmaNvCJwpkBPWwGKtQGtPfi0OTnIONPIaRQh1XkfLaHipOQB0GS90wO
hI3/Tm/NmO9mNW7Wg3lGKApBL9KXKmuPbyPldX5xiS/6tXRmrpywhleyR/RsxhfPp+3e7rwoFaGU
g62scvWgKTjSCauhjtiIxM3inNs9iEt1Z7O8m3x8cmtx5WS3wNwadi1G39iuIFG1oY51GT3i5uTc
LX/LTCe3sglr6WRn/ea0g+0NHab2A3X3ilfsnlzUaxo2Pd6ILFJynVQHjbjKd3oc+ABSUPeaPsjv
9zB3sTeTs/MK393LxZrd7EZ6nzfi83S3fO6QEKwSrWJI3TsNjtxK2Eq9Nd36Na91MTXUw34rYXH+
cFv9jyS1JI9zGG86+Av3JhFl3hrLhVQk1mZHkwjFckQOa0ltZb2Bwq0ejYY/x97HbYX2sffcG2Qw
ah/7kLydVrjp1Cs8U2nr12/hw307t8kpACAsdKsgAnNK5ZW7pw7rOp7s7xa8GRGwBFXiLOY/tyG2
mDguVpk6pjiuHT4hfcc5WXH9hCGQpMY3tIG4j0AI7bLb8GdjqQoTBvEFOI+E74agZiySlQBuzYu9
usc3sZymoGrWSMOaiUqgV9zA88F19xYMUto1uLKQBjv/NJxwONL7/vbmvCDuQ4Lz3/gFZgKj9/zo
aoTDOlEaWXb3OI/ruDjGp3j4YJjXCEUyMgNxXy4SbOToyURhBAQMM3GBz96dPd3MmlXLgIz2CahJ
RRYQoLv9d43U+IUEbUxBKqpS3dAsC6JwKkDNzr0oFSbsyTNkqAsq6wzSoE/mRqhbR8CA+/5bmh5/
EahiigoOUsotQPjmvTyPm31V34rYm+v4vkQN/MCiFrr73wtLC94OYMAtwhoPOOVfVFS5K3ylpQIr
gQIayrXq70dnj7k/5CYZLpRL8Yrg18Llg1j5JIFpTPjtAdmzuXaUBf4b7Qt95hewzdWIEOXBTJUy
L/gVkHmwIF/XNXowKgsGOaytLWrcpJRP8h+K4VQ2orX7JMKQD0Gc2j34LfdG7yjtwQdLeRmhPSu6
gkyxt0pPrBeHsr4mzKEMWRIXTi9BwuLstOI6jTRq+2qhksLok6/wODqXoy3+ouWSI38nWNUxXC3K
2s0206fgMCEy6on7pWRKPvaGnDj0aWe1kEoNL9DLkOUm+Wtwr29YkhIKfzAXa97VqXjntqoBojjs
cHggPqqmQhiXNxJrg8VlgXGE0KI0gemoRJubnMvx87/iLihR2/N9Aqfv30YHDRQM9/j4qmm2kj0f
Une3alHvtO9VF2NF1k5BG7FVS4Oh7jSst1cQD1UlIY3imWGxi6Awkn8soxuqIXsfFD/OztVcDd0u
zoeRew++NzMS6kQMk2cg8uAnGHgM5Ym1JHQjXrlZd4OGexOehKrakyd13Je9Du7Oc04h9uycnZ9O
e1NmkpF9DnYd2CUVlufi1ij4I68QVKnz/DSCmbvPVs5Ahda3/5xQYqTMmMc5vYK6Dw6SVgePBmAb
W+rAZrBPoSD/HSXa/0g6ryXFmSUIPxERgEDArbxAeM8NMTghYSS8efr9ko095581MyCk7uqqrKzM
vQacvdy+j7Ph1T/9Grca3x7atAcZUB1/vCpD5wZ93TozqVX/4VzQl8nC4sxoGgSueFNHB0AvZajj
6x/7V//aLDNWi7qCTxfyFjS4KvSf7Sovmfspo9BHV9eBl1pU9j5eyW74WVhHuIYDh08nj5M6FFJw
lm0CbMrUEzqVT1mjuv+XFwRCjqQnko9m9wDn7oDeqb6KRVfGS7zWkYJlKZK/q+Y63q3Mrwb5HEkZ
og0r/wJuarTSbvnCkVdk32mvYAjggfm6Cypl4i5QH00YyGHwYkgXSxbgLP0ldwFLuhpQLx780IBR
httkN+svUXGtdophEj3WhfYJ/vWuPiws4qtT881Zibu3D4pM7mfR2675zERprVmlQQhCUe2YBStW
WgdhBg+UKqjfEnt3wiuDqkioY4OQTfaEwyqNPDzQwh50DaYIY2ulnuMI+qHR5IR2333WEAnYBDuX
7g06x40784AQG7fz1jlI/NKg2kHJGICGdnqnikmZ7HC4K/2v7EoZLooIzvQODh0E+USFq3aZlFW+
IY6COgAZRhInufhStYPbvvE2Zjqw3+h+wKsOdCgShGghj0B2A13xy4vPoOa8IAQcaHgzmE1iJwVG
WUrTHXYmu6DPEiyuEo9lG9Y78bA+gLUZvlo7MQImDB+1apxi1WV36eR/qTNd8wDJzZRhQMlgC/sP
gB9NI1whFgHyrjC1poACO4Lm0S8MUowV1WSSX2vmQ61RmackrLItChQ/l+imMTBHXQC4uCJi4ELK
7wJqP1hSoFK+gNT/gJ6Am713ICdf0WxR/+MEMn70K+09KDhi9Kl9aT1a7Ma9degyAu7nW9TQ24/W
HpE5NZRLPbQCUvtccU7TUi+DhODn61eO/9UTf6f96NdHpwXFLZd6/zE8/B3Re0EcCIYOBtJv8G/1
xvP1g/4JSEaVQzC4o0V/TDnuvpsiBDsaiuqDigO6ymRp/Q0OcOFKQWmVkQUmTTbHNMeTxE+hekEJ
l7/SKGsnzcb00CdcoQm9OmzNOVHbQihNu+/QBmgETIdg41PNUf4evSfoqIecVt6CEfSkcel+mewG
+yHSFsNPt0YpId2tcq9sMOZxbgEcOucpcBb8aU1duZg8pKsBmNtgcEHTBSVupzqgvMUnVoxjRX75
YLJt605llK6I22PwTP/yspE2XvvTOzT5LPx4U/cRvZx0guwIXJiztRxWuvnk5cl70+gjiHwCUct5
37ht9gAq0USj393XqG7MiX1pQiHlnseaPmfSiQcdB4UzmVy5ZzoA6zMdiTenhrJxXNak8vw4WXbN
taKiBGqfbmFBqnh346fMNt4MdBKjPGrY6dePw0NU6aaTqwtKQQvYWpMhWs9mTDrL+CN6VFt4x72L
s371iP4JR1WPNNdKom+fby5MeoXxsWUitDIpwy5e5wRyn4OmHE51VPGyXQlO5xwbiE/x0wkPhYBJ
YFOxSZdQw9OMHzENxE3PAIqsUan1iDmaJDX+IDJqIONtT3XRYMMPyHy2PUYQ4Q/zjOuiScaf/2Lz
275E3OFOJ20VnZKLagfBPEa54q/svP1XaJR9u3nxOodNqW53/twjchdfRBXKkIoyTCOsvw5bYdgx
u6LL8rTczt1uTl0++tGiv9mFyZQ54q5R6iPK8NTA9Ns+W+CgyejhVdvPZhIuYVLNah+bhPxh2CjE
8V/UgG8fb985AHz4ZQ+OVYxyj7tkm0Zvzl/v6/KlYyMy7tsDHjtM+i3HN0M7DDjAs2VCQB2SEWv+
lz3EgNMxIDaae3YEyYowEAqdBxQkZgd02++IPjP6QpGscsSau82z28nAI2i7dl+I3lRm6BNF7hxW
OSeGV0AkkoQeQuvg1KZxoLri4fjMJA+2ywJdfOZGrW0Uh1+fwpAeEUMy8zlCeXMGK6bTj/fV3TBV
q+QBiPE1KKnSyonuD+HdSHGTG1DXgyNAP2NcLSROjVTcjU5tKYpugZAHOtFGzGOytiCaRAOfm6H+
cZcePi7UoMdgAhxWvP3F8XnbaK3y1IeSUmeUDTlhxVORYlf0hdSSuocr+aCrl6RpwlHKwQv6vzju
6b4yGGSABctqawHnmnpY3SNcBv2BNjixhfRuve5JZOBpH7kjS7hp3PZeNquwBVWXIvhHGOB7ublz
fG3FaqitVH1rmna1+gk9KiTXqL1V5EAwhqSreeh6KHQGdfMBT1YnrV5IX8WUUYTjkXe7NFWAuCyN
m8AQ1lyGCf0LGFh+3rScbJrGNG6ODsQKsko0sggi3PoWUm9bhUbWEK2abnfF7wG3CYLrO6xP38J3
tM1MCHAKwmQDRo/I+FgBDEHRUsbiZjuYWpFlDxl/Igt9D2pjIsI5kDPbwxOaicqOll8MEffJ5ibj
QdFQ2xzExrnGVh5UekQUUCQXBFRSCjEhOgRuInHRmAvrU59Wb1oLeGRcTNxH3JcQKMBLXzPKBwoI
TjZuEvxJ3SVRMWma6JDFB4EsdVsr8px4Llss7ZxroH+RdQC1BoGGWPLmaV/pdTEYw5QAqT/mN+Tq
CE4+h2+TJpxKUBgWGqlhtgfvKs1yzEiUfs9tNlOGICRDfAQVnGk4wb6S8RbKMWvFCMdlkZCPw9Ll
BAfmUiVRByFM4AgDLNB9U/C8eWw5gpRUs/46KAsxXzb8iUPD67KZVw7QFpOw1te13q7RRNy7wLBR
s+rLT+6Ha7SXAVV3RHMFb4CmQbNErgtnBPcVD3o9gR5m2NtW3RRyBF6ZyzP4EAM2AzUMeeq9K8WN
f2zRJWTr4rbHlGEMjkywYffTnuZM0y0n0gx4PvxvoNuokYHSdElxKfhm1UV+jj5nEYsRwBzVCjwe
mbkXbI/+BIgT78nDAqyvT3LWWbnJNAFjQfANmqLZVEHo6X3S3+YAiIo7ktvmQop6croqdPOyVaOz
bwEjiTH3aNYYNOkVvBpMSyNEfUSsK6U1IGb92EM2xxf/WGVC5jTpzks/CA4y2jMnj+kaBJEgKbZk
zbYp9SSFLNIWHRQ4qRJ22KBWh/050ALck+iCyJGNZyV9kEdT8z11GxJnDMQ3Y3ahL0hCttHqlkjC
X/bbj0mF8Mt2T+jPr5S74cqE4/uzt7r5QhFqKMyC9OpXtnhA2KHc1q4NPPyOmyWc1WFFXBZ0732x
os4FhqtEB1hxY1WaEQ4g/lan32mFB35B8rJj2J2X83Rr0v9iKyL/RpFi2IUPrZLmklDvGRzxjO/m
RvdOM8XyHpOsP6P9FMNMdw5fes91uFfH0XskSsEX4oVm/F8Hknozxrh7z5BciB+1vSYC9MCFNc2I
KmxpOiKchAPmScNOk4U8fgyz3qNH8WZd5i+eVfvL2QfdcUcSQs8LHgxiCh+HliYL8gm1TRVPbJ/e
1urHLiTossBa9Vc7Bauo2VkDEDYp+bP+pk+OjxoOgh+zcw/Atro2a058bBrr0+TIE3Bqmw/PqEpP
7vETvjkxvV3w1K/jQUuS61SHbAqWUKClIrPSycRptcGKuEU7FiKJCJUTShRnb9Vo1SdPAg6Kx43O
20AV8+Hvh5Qj1LfencXhPMYVN53de4dT8zGpxv6h0zgyeU9f0XtgCkEqXXEpT2jI0UhB7d+noVYD
2zqiGul++E4tmo9vjmWwJ0l29IdCmKJSQXmxMNFF4aAo+oBelDTt5Ddxm3VqHrNAqge6MEwoi5hn
qjOjPLoV4P1Sh9EvBMw6U/soQrGdriiYwOLyjI+XjqprVUE4+zBNkHT09VViuAQ9Rs4T2pzQkWFK
I6jCtAtdx0OwwkF+qtN3q2N7rbbGlIxxiafGcbVfpfQMIdqHnw1f6nsrwjiFWm+73nIQc+yA7APs
HEEnz6zblPX0HB6hi1ToQKK0yYEGoY4oQ3qy5Sjce9YgYuIDGV7wjLpzXDXs0gDuAKPJc86YQtvo
R1bCUtTRhX1oQrbMPJI8WgrgKTqu65x8+9U56CnQHajEgGSc8hayXJC0EizSiEX0/hmIQZ1ODgQo
oJoWFjRVu+6V3A455Vzx+D87PPdhnJ+p+Un3NA4nyoAGDSTnt4DZBQNMXFThkPSrmK3mpPEHGNGA
aGdAhfBGVanOPKZ034zw9dY/xR0Pjgyjl4ymA2HSaGX8iZOHB8HcFk4HBtB61xr4Uy4HMTJ3HnFg
asARjxSiNglRra8BPlMHL1tyyrgl70ObAslNMsVuVz2ltDuiUNj+kgNtr8XDxPNZ89SiKP+UHxhs
hWtbAGf4TBawh7s1YIYrkcCYZZMEuacntkufXR4lHUDHNQpSTox1G5W2+0xRjhEvWzJ00noS510o
DwKMSP0N8T7wUYFCDjFbxXcrm2bBB7YJFG/BoBkabdUecozeqVUITMY9UZIaXOQF3auFyC56hy60
834uBwViPFa/gwzj37thfevbLEgVtjcXviLaNzI7Bew5RRZHBbpHm14hvUZDtxaWENuGsI7jJvOk
jVGJ4Mi/4lCFJMoGnzMIV9BaAgFSH44uwkRIA9gIq6TnJZtJgG/FScfp9rh9MBlWxVIMRaarVwgg
e8M5T7mf+agwKxOiRd5mRB3MjzyT3E1Lb/UjjPJklxyH4nJ+fgx6MAc44trgLyIBPXW8Se+zGxGb
HR+DK1D8wnMXwfRVc8rN1+43ZM9RI6b0gmcmfeKMecQFCfT/sQn9t8bC+SZMp7GaRN968ehUbH9s
SI50ZCjZ28UFYACaq/obuxGgioReOlNdRADYl+DnjOV9/GSKIuIIaz8i5WOHNBmGnga+ehWmggGp
kTH9U59HsUXqUt/wvwz6hcwVgAmaqU50s1luFptmH9/a/qdpYN8sP9Hz+j4vIKdcJ2YXeOJaEXv8
URsYkkoS9O3hAe573BvICA8ovMcQATSi1oxjkIS4eWJ+6wt+r5xOvZQYEV+sn7COgcREweye2gWw
TUqQkLBF6qkMHQy4Q5EKvKv6s9wTOlrD6CkhLatQ05rOe1CPmI4dHVtqzBzCevfpnkKFPOX9N4e8
ahnlre0eoRMK71AzxWtlvA3+z+nYNrsJ1lY5T619iNDjNqNstifj+zH9PJmvwagnAWvou/sfD4Qx
knnLG4NGFapIMDoZCrQY2HcKfs3PJ/vOzbGHDOSUmIM6lOn/nEIZqpyicrfWLnZvM2ptLOYpEw3/
yzTze2C03wOoT390k5Z769uX+fCVyls2xOfgTlcUmpFmk7DMCrCl94Vqfno3IGGcbwq/+kNpBp0R
xWcB3aCMYNEJBZrZa3Q0nq/RRZhGQrVjcnIawozOkf4FSROMW24etKoxF6a9LsRbPFCScVB5fJ7C
NaFZLwgerv1CJqTdIlgUGgdNSL07U2acAAMuY3XikiG6PhnsZGXzStepXkVMm2Rc7z0ZddecV3kO
DypuY7w2xTu9Ixym4BZf1hEMAwkhfNV8co3rlGRU9SYlEsZbYDxj/Do6+p0uNMGGRPNccAOYXsTn
KRhQCXIuqWPw38Pr4jA0B3yJX6dz6pFpeYhoogp6HSD9Hdzt6+Dt3+0xvTm/jtWPFDxBvvzMOzeH
7zZjlRYDuAIlyhZ5qkZqlKsav29LsEO+21IUlS59CSQAeREU45uFZtnrlJ07EHVHrb6Sn0Q3mh9v
2qGC9c/BbS74Cs+RuZZ7Tp1OJ57HAQmSloTKXpk9LeBrc6/V3IKLA1MNhgMgme5hPB5QSZLm05kM
RzqYVXKr74xO8cOl6BRip/IRapiw7qWnCm+Jlhn6+CF4Em3+igWCpnul54399IbiGSjrfyzUM07c
AgcZu9Hl3M13FapCjnHwKo2L+fOO2/vSSJWFutrNOJytabUewd8PoXB4mr28I+QL6Ah0T6hxeZ81
GHMS+miaKPtASoIFRNko+sOhidAUcdhRHa5EQ8jJgCUG962uJIe2ZY9/RdEJBhckLPFLyd6oR8qQ
j8u0+mQvJE68IvwBthX51c/4knjPGa4AJco69PTmDLYZYnCIDtbtSsw5o4NHs1Ia+6lSaezblY7M
h5T7vT2J4v1/sTehUm+hivJJjP9xxhucHaKfnqEIszX0S727A3w1ARn6fAIItPm0XdgpZFUksKqm
tZh/gEmbQuX3apAoSS70duSgvwMjs6hxSD54sHrCTH1IMhPfDaufeMnw3GZqiyaJBsJeQYyobaL/
M6P1f4xJit4TZS86Zr7OoyNvC0AKXVn2Ay+6LyoY/ZFjETzn0GfYvP1/x+vDYDvLrKMah5hZ8otc
Vjxt1eDCYv6TmUlcsR/DpDp3oMbR+x1BVOFHPu7qK7bHz41eTZAGfyluLDynHwnFXw90dwQTiPYk
FtGjL2scSntyL42AqKbn8iHtc8rxyFRRJiuDcSipxmtMaNk8j8QhkdGGWsglp+bdR+qm1psCdHQj
9eGVzwpvO+EG/UFsoFMLcu/TqTAFpV+QlNiCP7qDiHKaUhFEsPoy/4MgDhN9JU7Mk3vzDQjE+pNw
I34R70RnZPvyCqPtiBuJEhZnHOSbxgrP++RtPcYpWhgrxU3SdBea6fR2YQEoxApAxG6J8LjVKKoI
1iwVEI/DVr+TYTLFZMCltGYXV5bC+jTi7z0uvCtPidZtGzrpM+eysOTRLhpJ4gO8m2XG6vuxKTTO
KhiXWZ7+/QDn/Ax+X5riTcR7PX5lL4xqyFq1oEzaCV0Q92UNpq6M6RPYZXIawEXfP1ntRZqo0EkK
6Ko82h+c4E6LLxeYcchghjKU3Q8mhNCfhfkLo9+CNC29imMCKmF2DCD4xjDtzpE3xTo6KOLOGPsX
x2jTMWb/S4DoF/UCXDS5TVqqAxQ1hHOW7PdEqb5Oe/DYEM51i05WtORoPrs1wLfAJNjPX477oO4+
hXMD3Pfh3ZkOvwaVcKvYJLyHGoCuOEO7Wvqcj0ERTHbxhmZOSxyGDjw0OTyH0LLhqnxJLe4kFDok
zXB74vnivX2wM82LX9rGiucZE6r1uXXJA/F7EJTDWpguO/eLi4VoxnlebZtRTIOQajzFHfIR3Scf
zpMi6XjJLXukFVQMnF9NHfnipSBquHSKqWNiW+CetnCzv2RRGQgpXPkv03BVBuU4Cy6d19e/s5uD
b8SGoO2ZDk+LvXca09xHAm5cJKEdnojFcpME8xX+y/VytNwxkHwTDKP66Dso9ojPY5CqlQjBNOz3
iQckiE8QEnCAxMU5JuLzw28Ie+/B+ZoeuDBixG9169zgNHi2lr3LWIzJ1ZmlX51e7CL6t4yMxcHL
xQmOkXfL4Gilt9jgfORkUhzofyCSLE4w1n6sPpgcdn373GSDpO4gW+icthfJRq5eg1Ik+oRQQQDD
mBGuBsmk1jybuFUjugKDA4GwguImgxi0lFpshrjPREsS21n7mqArcWpzT8hWOmBlPC1Ie6sEP/GY
o4rpwlapaD0W0AeYTVNhXUFhsmYXrjZnazq9BmaPrFawr2CfwTa601N1I5BaYtcP+fXDeiSoWdPk
P5WpYbauugLa30Q1HzEEDeRRscs6FDadD9WvVw8vaUt3tYxcgeBIFGPgzHO3sBB2zh87448Xh4Od
wf8DVEXWtrXPgn3uwCoF+OBiaGTerRsTfFJlQDjv1jf/dCKd51+lrx92UdFrLK5uySZphYdFhboM
Sj4OBqxROdfc+LCBwTDkHJR2VAUGmJMbAhLCy2SpMkUyr1IobrhQUan5V/xuSdEO0N7EbT8X7ITb
a6ZsImLRok67lA9K1iCJrLeVr9JdBQMdlOy229ec5h9vSqOPQQOonRhHSMUEvB5uMtsf6XmfTltz
CQGxQkhYz88DOCe/V5JOpgkuDmu7K3srcUZK7ORvgOxN9rZZLkDRSj/BWw/2I3U+AH+LO4cgGx8G
DKase+7Upf0hG6Wz52xTkmMfehl4intfkUaztNQnlgsi4DsWvADlvW0Z31Lup9Ksg/9dseh0pSsm
uMiqNbQRfm/kMvKaere4a8teY6oxGc5Ghtcsc3QNzvhL9ui6LKPamJwI+O9zpsg50qJyU0gbpLHf
ptoAhC46kq244hQ3ZJDE6aX9rFkP8DneSLSRO3S0BuEAhvHb3k8MLZIKlDWtGpYcf2KP2bc5l3uw
evvVMrrr6sthNjMWt8zq0QGgdzhDTE/f+rUr4BgQJHhzo/3kU8rj9p1jHnynxF7gmUQk7y6HhKsj
XkyYNEA+Y4lxiO3gvRH/Og8nJRG+OTBSPNqUsfV64J3y8JKwvC4sfkVSeP1LO3JeMvzP+rgrPize
4rPZo+GdulwbwMBKn7zkMmORPZnGrLlx9PVpZ5ytAn3Tl/eaVXQBpZeTjJLei3MobPThwtDre3kJ
NSAVvH8Iq/3GgjEVwDAGJQpjOMEn5n3u9mVdrbQoB6sXr9yFHni1HuvKgx+t9Vk/0Rmy5PrB+NaM
tpm5bvQP4e3BYfBi/KWdQYQkcYBs1r/yc+hkf9zbukD7YXHEh2ccR0m0JzGmXXty71eL7mKhLdKj
ObxCj+F8R6cB0RR0GDKmIUlvqpZZcl7lSaHi6ff4AkBmz3r0JHlEb4A89IxPzhsUGWCeiTO8aGPX
qMBrd2noHHSynEjyLp7xdp+mw31kHOcNeP929wyTX5zC+LNRl1fqHGdrfEKi4S/uuRBq6CAWkKh7
utEgXCkL00SFMl62i9IW5CVt6MEZ8wh/3Kw6pzBZ1gZA8QUnteGwcKqLL6OQXJh1me0nR5wpoGu2
6w/sXJoXw/4YNr0RfGgNO4Y4BFQIxbXMIqnMoLZgSEN+0Sk1D4Xms05FBZfs87C5wfmk9LFuwL5l
TLp4wN9ddqvj8XVD8zjSx6ih878f7AeXMmB7PC971eYtek7q5AlkC1+3CnHIUpefCUL7FXbM2SUs
+Mn8FV16T/A209oPDj08UqK4Yi9ntSaWMNG5c/3a5cz6S4O3W9qVPZRenPukwsz2DBrmcpZ3TC8G
NHZquyW+JJlT1ED3qccGgq10B7enRVR2cGh4dfetxtGqsyKjEt3sM84kne8k6+EnYbLULDcbfV0T
iw7Tw1IWEf/YrrfywfHsFBBYAUGc0uzvEZ9f3g1lgqO1/6NrffzTHmOpQ8sLz3T3KLCoeL3vLhkd
Qm7/x4PjE05fTvbrEk9r7Ru/xeDLN7uYOHsmP3eH2nCc3Jw44hUSKlEWx9suLFi3txmrmoXGb1//
kQrW8GP9/dhsodusPnx4RPEh31Q4taDpsncSdopVqtnfjrFoNNwj63NInGzBHqL7crbvFE8MxPhf
qvwGArCpzdxX3ooZzYPpq1hVJcIbnSLHjRkxaDY3HX6+xrT2nnOHxmxqkS7nLbqIxIIGPc4XRXX1
6D6xkrGWoCFOpVvp7uFJxE9iT2E8xWgM9LvSrS3iBzVo+tdgDy67rN9hoa3iXBxF1h6yNTva4nHk
4yqdFlwDpM9/N6t9/rvD6iRkxVb7bMvi7AS5BATtt4IJAvtOVrZi7vmF7RfmE9ZqRlujzffAA2bF
Lrv8RN2Knmf21xvTBtDsUrlvrnFh8XqWd7GRFaWEdqNLVEjDPDftF/UpL404/OGPTiei1me8Ihm6
d+lL0DeQnK4MrirNwvpjJ39v5x5lf4e/B4+8U+E5USuk4IqIkA6UG3WpMeX1VB7Iz4fZT1mQMQQu
Q06VdxppPEc5UPJtQqPhBKLRIKRZhTUkMr+GFHnd19iPymjZDsQeHVXszCiuJ+XmXa0eLG/7OW1B
lcoyu4Ud6mGyRf8tp3Fi9otw+GeP3TE6TU7qFSLz4ZR08TDvf39pVSD90aNDDmYi/irYanaFA7bE
TahIOEzC5xo9lkV1j7EBLZs0dXDzaRthLqw2xUSiMjB6lQ6mSG3TNd3S/DIFQ45XmxqCM9VenrqG
GaX28+VXBqasHnAcoG8IzGuSwKLmMHGuqNanEXA3NHM8EPpGV1VXhXyQKAc6bLYNxP+BXJNJSp5X
pQVZaUvVpN7Hmxg1D33uHIhBVKDlGEffftEHvZ0xkX6Oqniriesm37PbDgWMGe0+57ZD1QQvrVrs
JHUsJmAMI5vykcGa89gJfy72aUpF3/XTS3HvQv0RtTUEItuUhOxGEANkpzAsvbkGj3gDWYy2mjhy
MiwwMC1FnWwt6wIeBcJ8cicAhxvMasAjJ6wpCaenvwNMaa2HnF9PpzAEN5HKwBVP59q60qzNPpNk
8MVAiHcXd3y0taZnq4wdhieTOuDNafTmXIGMTlfc3hObmLOJMiZtHk5O1WYQnerWck2YzqLGYgoG
tFqxfghU4MnlvlorMoyW/QXEGEZrGbI4+jwVLTPEQyAdIpPLdR3DlNewQIYYvruilHChsi1IS5/+
Rh/JPrqFqA1Ctf5G7+hyQ77/JvIzOIpGnPjIFPAqxTEUoMEI785+UfCyD4BqVKNw6KDWfA9fHENw
OBM8l3saNbm5ONVR50PstFccjC2mKylWST/nJUAQiOylMo2aCuTAyaHDrDMjGDydqhQUV6fmSj2B
04ChaK+0Vv9ckM+NmgWZTld9AT1ZVMBALT6Ijvn7XnV26tSbee/Yu0fYha73vXeZl/SSgSaRmQXk
orTflr65+zD2J1o97SkRHQT6CxZrdEUBPYd6vzc/gnW0egIlNjRXD/9IED7fNsOptHdAKmW07y2B
y0RVr84a65xx/C+oVNmRz13poUlQntnh70BO//vtlTOxb+5tvr690rJ5h3xhHyZpaKxvu+RoFZfu
985cogYlaYReo++MUCNuKA166nYWIbVuP72G5X6BZJy/Wp+r9hvKPYdRsVX08YD52LWHlafOtWo/
Ify/nPe6mPtL2nBU0bfBkrHXmpOc/SNVPVxFJlIv7Uuh90ZPkrzj5Rzq9vndKp+ARBgBWjYvZgtr
Ff8qNREkFAzbWMdVfMDsd4NAWbkSLxt5+1tDPIIXnhFSy03RKM0jCrAYf2nD8hmO8Hat+o3T0t3D
SLQKB6/ezk4+/WKcDdstmip2XXuU8p1zGiF3BH/BFQbQSKn/qDsXBbxlhNSDvQ5PXFAHVJsBMNqx
qX2EnHezh/3ai7aZLFcYr1glMGExFcOVCUMm/I2E9lXghYfOphFwba96p8C+cJKrB7UznpRRv5k8
1y/5CDJq23+WonvDan0Nd1IdZrt6GmQ79sxlVu5/6HITYVLDvlfc7G9JQKeDL7WJ7kueb1JoVNt4
XR7dkeM42v5LWV1W9+dl7ls4Pf49EeoT+V6bFkh211CsGA1gtLzIsY5/0GwYkulQVwCW0h9fIkI5
EEYMJx5vZhproLO10SXIAsIV0bnom+3rzEAJIbGQmARaI4OoNKzX7N1vIEGId1fPold8d4c1H/Kh
3x4hv0sVjmkIrJGoam2kynSHlPlpMiFWRLRK+mEfX9tPKruMSkFhpbozN+RWncuPds/TkSIGDRd0
6pJCuH6xHts0k5721Ow+d7dZeos+CVOH6zuaK8N0d3XLXaX39a6LoaB0WS9sKZi0tPY+TSKq0RXf
AbXAGWrcHkv9LG8DOD8xzXIh9dns5r166zXNEzvZld/updH6AkNTJKAtwkKnJZyFIFJDMGA06SHE
lBEOFiQNCSqe3HYmpzRzthZqIm/PiIA4u5iazmYalkNzlW9ElWX2BBSGIMGp3f0STVCDvjiIdFPn
wTMBpRmp+UIs9Olxt9vIqxXCmG6nkGSDU9vE6kRDxmxcPhuxeIkbzJeyEkjzC+hHxRvkN7Al3Fap
PU8zYBi6N6D99HNGUA2qqwIYHhQBpnjiNj2QAE21M4ivoFPmUq/Teu87XUJWY0hwAOp4S+Qjj5AH
2s/3rsl0FTM1uF7yBJmS3zs59TsNG2q0KkwJ1vmDQm9SAKbd1brGWuM68eD0t/yGDLSSrTS6r52o
FmVizd4xHtJyRP6FCEbGlT8tY12mrGtYMT0Zuql1tFZr3TzCJfRj32cxBMOrFe9Kl6BEUJqdTu6y
JjdMxJlOk7iTKT40hheiwk6pzizl7xUJUwLI5ao8R6ozehokOicYBqUu1p53+gpXfIntMv16/bVY
TdqKrF7mjznaD6QeNU5R+4EL0X3eiMBeAP5pd+fo7eSz77zUo/VNnvKwyp29Ty/cLvWQ8tsYVn1c
i75z3HHRnCpajdEG0Tc7WzWcZUcNg2WHGg5HzeFYAnJMqbPC1Aghn2iRPxFHPArcJtbmebsQ5vZu
mOL3lltDWD8YhTEIpt0kYerWrtIaD8ut+iD39y5Oemd+oNEbY78Gn70c7K0xt7mZZrYc090GTBps
LgGNAAxA43pqx5DRVcA3+Gy88tLGYFjMLmlUolA3PjYP3WWnGjbk3Dq5tM4+k5ylEHsq7zrGyqyJ
s9mpmzi5nwzNgIZteO1QK7qdqj3G8k5RE1qSU5gHu/4LJbzz+Mz1T0ya3XW73x/2P9MKZoEYxKmz
wkY7TG9sAlBQXDe50myFvV4zx7sYQ9CP9TXtfFvpbGA0tA5dQnWOxVpu4zy4uG4/kC4Qylva1y0/
mbdf3BcNNOyGV7rGu8dqn+Fz1+gd6lYBhca0Yu0Xm7qNGAJISCsfH9ExEFUCkWrulJ7Lg2VwkSXp
0pVSoRH264yKF0SmsAvRBAL89f8S/9hnhjlY7zNoBPBcEkLeJWht4m6QTdN2P/XNgZafzDHtHcZ/
USMwetXeI2jt6e4MxH/oP/TS5U550WI4+i9D7/4/xRkDK6AB5Lj63AF0/yYM1c9kfTbZ4BrdUrCg
skDbLYDcN2wR8V68nDgtG+75rsV14i6lgAajhJ4WqxKyBUJ/Adpm5X6JSxJzZdgvhaeWjgE+g2X/
vTxORCBPA+VrUKActJx5EQ/CNpuNevepPuXg6e4HefMPjnl5VkZm8tg2DE7THN+pWpSsdvu+buPV
YxgFC/sY3hk6kFAtxDrhX2ROyBZ79xgNFpk0I7OeFCIs4qYvjPu+JOQtfAb9T+7iDtjkvLq10sUr
YIlwWs3YMiaYZYn1eqft3v4EzabbHP9fCQ1okVVmrqRlSbOOWFhxHi3O8m7S/fD2DBX7rPFm5i3Z
pbTUyogoftf3WW34ZvfeSXX94ytk2YL1MaAlNp1UBOtMYRJ6KMCiypKE/zSpf4NXlVmPXz/xi6zd
2ytSAZhLV3yP64wlYXSL/Zjebxeu0IsNRsJhl148kRKVTmfZQRCRzmjVaVAbVRk7uQQ4cCKp0XBY
i8e+EhFGxTCbrEOIC9jRt+nShcPTi0leoOvQrow2h9WFFIYdw81SZHmsSOpp3XibmtOgoeQux9K+
Ly7YQJsHNB+IQ+wZCobUwexzddMgpmat++lWUYBQ5tbmLA12RM8kNc+ibCp3VxmgFkaQiFa4IMfW
iUGM0PiFk8KG5ZRUfSzsBqn/xXzX1X2T/5yJ1+SlVdtsGnRLEQCjwUoMbjfwoYXS1JEwaRmrzTOD
oz4jaMN3xxjvW5/w3l9OT855cRruiQRUlrFd29Zbx6A6+S7obEDw3Nmd6E+2nDkMqz2JpLhPabvg
5IyaXhgjZ1sNFGUlKqJPtXR3GmdOYDMRUv3cbn68S1h0mJsuEOraTyqjg0UkIvbuJV6ILXxz/m1G
TVRP3EL4adEW9sporJIHE3R3fOqAMMLCvNrLlqgMBDoUUQZAplZGJITPx4WevGNQ8c6MZ5So5Bip
ZoMmTrmFnSDDdrG9e636kw2xPEAtGOfjgpOi3MBCJItKwSrkMVofJKi87vFPpRXdfRFfcG/2E3ZJ
MvygSsO63TKo9LuusvPa06k7dX9UXw6Euw1S2NsxBWjPm0G/gmvCfxo3JYsnhx8V4eIlGd0Ge5S8
5UIFfXFrwwcVeHhEBa6BqjJCZH9LekJ7NC+eI9qTPuOtNIdguXj5npSmzkEKdRXoln3JIAu9uiET
Xc0MReGUZvWPR8M3Nhlh8i9qsNLa8xEhf9L1RZ6CziAdFiZyqR7VSkPO84tMjskMEkx3tIKYXe3A
ekF/YtmjD0FXhobdYVU1rMuEptITNVT6HpvH+LK90pvrHIidHWheu3RtgCGldpkuZoW47SzBAP3j
KA8h9ZFndW4gnbC8rmA6tZkEEu7R5ew2wFI7jfVbTnoUVKhGPtzL5EkTGHmExw4m6Y5kiReQPvk5
/M4AduARUzKXfuVhjY491eIlFpH0uJGFvOlfOhdkQ5JgyRoZXHvc1QED4xOY4Ci+wLjNBlIWKLrH
Tcm5hpeOAQZA3niilx4HjHHAVSTbRsUM1t5EkFERYtiHAewTxNbPn1qAItMVGj+w5MSFkE9SMLhc
t6b6cnx6yHPBnSUDitg5pSlSJOSZ54hMCr4tgUVG5dQ3wwvyvWT50OGUq2hkle1rf3vsLj/ZPZqv
/q3JnDr0BGgFUiyuwh1Acce9r+/ePjJiCkngkDU6E/Rs6XjzpmLMIY9F23/Io18l7SKn6wCF8CrO
tWMTPlOFYipzys+gPmdxsZGYM/6K5dQWEUmdSGRMLgwx773S6jTWGqutGJtaZIs9Zfm0gCAzfX14
569xA/24dIZiO5DDotJsACssjlT+8CVYyaKcHKHWSSOU4gccoLB+/IE6QAAfNDi9T+hEgo40wGfg
gsI4CWAXHliWLjqbDppDZfs+OueIqzHVDemBDLZJI4ZEarmi8Rx92yY1zeAw//5dOyZOwrS5Tev7
V0eqpyXbdDBzRm2/7iV8wFs3dqeTrMybFUZ4i14Kcg7Cbr8XBAq49Af7AqONOQ7v1K2sSHducAcT
TwExIM3jXPww0Zu3G2HD4Q/moEwWvGYYv5HzECFxu/WOCKKEyQ2JUkgmlODNyjHk72N7mRIcpRdN
slIgmXpuM68SSCy67tUDukTRaVTwS3Ydki5suyTUNFhxfZsBeQ+rbRCn0JrfZc7BjAbzv1X4eUYH
iFhsAj508xDVYS2jCWGrfZPuslkOk4eleA1qC+u4e9s3QrDQXvpKd4Rdwnfdzv9uYX1NcHSSzdd9
LS37BEv544yBM61G8zoY7wMoZ3hb31FywGLbASRybqFkMM5uYVcProybFZ1XSI8hKn3lKH/2a1Bv
AztSXOkhEeb9I+m8mhXVgij8i6xSVMRXclZETC+W4ZgjioC/fr526tyZOycZYO/e3avXWv3QFZJG
l84IbIE7n4ZnY16E4mcDTYtu2IoWCzHA329rs5HMASzMyjoORR2v6eXBbCpm+2VrfeetOAc8oYug
VXpkqpIMNwOAhSl+xV0OxLu1FZqwKjKN3jzlpDkZnAd7yLrLuOe9uBs3AjajiSMxgJbc5fJ3tDnf
WVZymsqsUDX+zp/MhJUNt1zlZg/cBxMGcinQXue4PpFc4959TeVaZKnMUWX0WUnabDXGkovh90wM
kB3LeSde4Hv79ocQHJ4HhxeFj57ubexnoWyYkjZJfcQjaoabYUlfWb4CFnmA2Md6xFVcZdVI9sGS
soqge6K4WMYXpzoRM3LmDivRtmSRcrAmPBttsQeHX4vp9G3E86tpJTS28dEpWT6VcVo1kpbxjmuP
Vy/T0MkXScU4hOnLwsUpEdYfmEnfnZM9baE0Y0plzhZSponX2XmSh1oCEA9G3BscJ4JztEmqoDxz
OsvbJiTimmFilAotWgqzJuOu8XonHSU3OujZQwdrpe/Eeey3YXd/nKa8ZFkLIum6uRuauUJgtbIW
nTB4SL9WMagEi7xPqy6nD82PPM17CbW0PfoCW7uQ931ahQAIZjv7Mop5ytjwTY9SiB60Xwwqel7d
tq8oLDeacs1Tpm7AXKwDfgujvt8JNTIEfoWUm0QGLb/iYhzA6Pfn+vJJ2vNl3PBk6TAJnQ8CKGse
Li0NVWlcSe7+Fi6I0UpQpm7RT3nK7LFq72qOAs0tQl5Zt6bJ1/WP446OPOtExsLogSZOC9A6+aQQ
KpBfsKoX/IXpPA72GlVmw3ymzWCfMgb85iik8aiQAkmMuLS/AEL2w+pg+oHVhrPeCO9Bt23eg+e6
Z7bmDZNd8I2MkysQdjmT1qKMYMesz/44mM+QW6W1Xk95kulj0cqo/Jg//yaTlxHeqLt7rCsSKDil
30hx7yYLmgjJwcFbOBNVWaFV1IqUs/GhAMfUXsaWZwRNXiKXkrtLlEjqVKMhxCzy7l8rEtZQHmX1
AeVU9+8Tpfgw8HOsE8kpkxrQhlTG3D2M7I17wp4PuUL/QXiNiKLYDaa8a7YktsugTOnqBprLqg7r
sCDt3BtEUrvL6irpjrTJ/y+45FOOs1PYI3nE5G5dZUeStQkHdr5SaXlyJagNDDeVt8GGpFPkHhkv
wZ2P+Bdww96WnLRBcl8y1UCWvfAwhcmIBIC8u++K7UoTEyfxnxAOPquelLSBT33fK3gVjBbnD1vF
a1EISCYqowUowJh43zeZSI8Ps8hzeujFIA6ywnWuDl+kzBsdIvJ96gpM/wmypLDED25UhooDUUnS
86hneA7RnTXYbPtUVBNdpqDLTiSAkMZ3zdrpmqJCEx6iIJ1IfBxB2PuAIMI/FDmPtID+d9AbbGkx
rhZUpzZoUARBjy/JABQpOflDlS+FlvhX4TBjS7krQiVmYJO40UEgKghAJBFEauW+ybkpV04S7xNX
7mI8Mnkfd+YtRHw4Uhtq5EJP8qCCoCq8USrdZ9AIu9g9mtXgyguitYVGrpdeQlBGB2yLn5eOnUBI
ZFdccLkM4qUllEuB8IFn2SK8mAmLIRDAhDTKkwHerUHN72HD2Oalv1FEfGyCmivaKSwJ6DzQ/fgx
F7s4EArPHr4gtCshoP5sVkh31jivloyUkqbEMd7H2B96PVJF6Up+gRzl6QsQOeB0JpK/bdWqiZB3
ArjgDdEaL3a6m9J+oDs0Y6aAqDPkFnTRYMmHTPKT6QsIHAW8zDGGxtabVhCkJBw2hUAtSr4HvsSP
oYJprfDr17xEPGCEovpC3bsPivjsfn/iLRnuLiqNHPcEqtekQS1/cSiPpdZjCe0+zjeqsKdaIdUH
CugPH1m9bq6pvV4Dza2c+4CNH7eij9OhdnzOb/4ZFxXNziqi7/p6stVAC95ZE7J2yzj5N+cVfAl6
HreFxBc4w3u6Xe8VXEGoLtRYRraEGaf7zeCN/z0BJM8aZkIA2O0uf9SEUIQ5t5nBIZu5Bl8rpkzk
SE/OfXqAMTZlJaHIWY6K39hvdgDPVHCc04XozrnWIs3sDw+R+McUwEjFtM8G4tiJgIGyL3ZeBAAJ
dAR5vT/R7GKskIhgGEPtd/I74GZ5lnMRU2XKiiUuAHw9ssfixvYUgT82ltYjumL8G4hX2M1XXfgU
5KMn/q9NedBdAfGjss5LWDnv3Qb7Unrtlx3teZoCMETM87jnHGJsVELsZ/zH6mOdhy2/NhX7Ei83
+SRf5U+oCOYeCionnQZdg+vEswvkJw2Vow0atmvqfqw7mBgAFjHunWEou4P1yUBgsB7kNwkX+VM3
fEhOKzzlPY8yOBO2gUo6tsRzwXpj5yeCCqvjjWgniLMeKSh1hFg9YnALZQ4Sm/MncgAFI5UNNA9m
RBo7w2o4NWx94i+GhZK//SfsQAVBcCbWhTmuNXg3iDFEbkmKh6XCFHo/5kcmevwaUgiVHmnuEJMH
sRJbxfgmzEMeiE98oLOjsZmSWH6xEbsx/doJndg3XIafLUenBIWD3ko6HLKo9+nYMIgUI4Z48/Hx
DYDM6G9o2vBWhs3hC0KoSiX9dXpwOR1cBzA+KrGNgZ+rQwfBpgbHxgo9jZC/9qiFk3m8OturLCVF
K7z98EqLuO/wtp7IBySxatrQdpdcRZbG6MTeBJLwkWNncesvByty5Zz7ALpcyCLkGBSQ5c05hQHc
ohWx01j6Mk5Gca8moHOiuMAQnETLEfERaIhbDLJ7ADa5gLGQCwAZE9oZgMK4P86Q3VNjygzWpZQu
Z/RyzeA4YAVINMQycHvBoqUfyrgZQaSZNOGnypKklC05Kjj2mPyxbYQShd8tAGxBmjlB5vIEgmSh
yQN0Yteu0zQ1tgeIC1uOWLo5fLsPSMpHLZgs9jWHsJlokZKQmDNGsjYAF+VB7mTWSwsdgEA+Kjbt
vCX230kneZAsfG8mmgV2m5ynLQ/WR3znOFjCb3d7W8nQL46C8hQkGw8tYsj/c4RrgulS38M8h04j
mD1/JLddxr8TXQ5d8k8psenJa1aftOhsnu0zMUqyHXYQq65iMm0drnCxUH/4EQQ6krB7KrN8aqQK
l6wxPJqA25JuUQGiKeRsUkcEs7Fg8S7j3YKEsOKpPxdHQfx4Oi7MWMqJB/BJ5TdHBSPkQrdLcpKn
x6Y+ae3N9vhSOc0eXIwZFbDStRkzwonXUD0V4dvNeE57J7NFjPRxcxYHpSWTWtkOmQ+0aE5yc5Jw
0nuk79xUgiL3n4KIQKBZ1bB2VOaYNxdNp+GWyOTkmiKZvIDhkxAJpNsePhwihTqST84tsHkVXPPF
eXsg1XXL5D3vhU9O/JxTvr19UAxb13UzPq7fc1gq7kQTaPgJT2UZl+CZwKjE2nNKJwKOnauAzToA
qIRucLePhUKeQIT1TgxwVkgaeTXxCKS10jaOQ4llxDAgQrTWNHHBiAvDnSicdCQJ9KyYlZzbvG5y
3/OgJH2lgowe/C31IOv04knCQQ7m7H7WSxwCVODWrdKbaxJ/Pm5Wd3KdK2aNUXT4iZe6fx22IUBM
mmbhxeTLks5djAnIf22I+/uZm+0zPWO+d9v2Hrps/BTZTz3pTETVCKcJdG0JUoWJIaoOTnL/4B28
a8ee3a0OLmiwmoxJyxN3na3Zie9TYFXyQ3g2xhESdHRBzFrTSLX3g9MfafuwEXZgfpfs1ga5jJqp
EXjbnj0lOG+XI/A1lb4Rj2K1mXAkVzwR+AH8mlWmv/9YLWezR1+KJcIqThsOnSquH2nrViJDTuUh
lxt1/LyJtRkCwDFE2A+cMjyDsIIAv4Vw92be53UMEewSf2HHfuj/2MLvnz5DTFdpi9J7RiGso0dT
UC9QtgLfkH5LPOw7GOhUq+5OhWgGsT3wL3cE6nqd3iU3eHPbP4veXwMMIylepn+dH0D6LOPL2c/C
cRVs4jg+jIThzdeejFjCPJgaXNDmkvfEnFJKDC4AxIDWQDowCKG8J8aIODHoVXZlsRjXwa+MwXSX
9PqQyebgPO+wVFgUmSD9L39CC7STaBeTkbTwvg5jzMw3Kn5TOD6iuoJrJisKSo8IlQSyUW3qV/uk
6n7bUkluIbZaRt9/bivnoFMeEV0GdZA81+Qces+rbgaFjYwCO9HXBC8YvoI22Q+oPVXFCZh6Dy7V
xUSOe2z3573hc9oIsZ9P1eg4URYsAY9w14BO8iTD/drM4EtzMm2ivqRNHNmVhU9Ol1CG5wcEEyte
7fmnLPYLgVZCFpADEx5FJMYGJS36b1AhEMXBAjb3Vl8D0jDpgfxaY85ELv2c1uvzQJnW68veOCQ5
xFCgg7/m9JR0gvff21HW5/RFiV7R+Tv4iisZ0iN61NQ0NJkIl8vR4U8lBhUg3iJoXjKaBhoBbRy4
QsCeF3h7T0AEhdgkrC8AYNhftX/dNRE8sfZZ7v4DTlQEeM5/95vznVWb8+R6haZ3kilXJ/IeEYlr
gVTUwEgdpChtvwzfHNt08SfV5DrUNkcZTNuIoJDiQlfaLX9eYPLYxumklcBkhtZ7D5fKpAX/toHC
Ug3U3+MJ4bZH1F1OP5gEyp9L0nGriHd9ven0SNc39OnQNGnoOfnfnvUhF0MyREUarRkLYZ3jMdgk
LpZTwJtXUPiX8G3LDA+oFUEfH76k4sRcwbnDD72aLRfFTnE6C3WhRjCMQMkHL+gBeECUZ7cxgDBH
VdA2mjvc3lfCc7p5aMZYrsuoNZM+mQatT+qP/gCjXFiLnagTfQelf97tJzwgNE1acq9dA58hxtm8
/GVWJl9E1MfVsoZMJBRNzpQH8mmCPwEcbvvg1dMnkyM82Z30XXGVEjJVG4gXCAfGJcFaaiX03bA5
pa6Uu/mxZ7zw7qbczRjNM4OJxeRl6wRxeqz6nd09XoyfhocbMOOLTABHI06vtm+8vO7uPVF4eDLq
l91E/cigLNI6FTBoDjOPHvwXZl6+249LcDb4FPBd53FMZW8apoxZZXyPNIdldd8M45FksUVHlRr5
4vsx+XScuUaCMPw6xZbd3PmoGXR/hd/W7r07kBWj7grhzjiAOhBwU8w51bTlhArE4Q8ZfaLA9H3Z
wunHuRtGDPkidO+ztx/Xm8PkgxyqsTvPq/g5/0YXC1o072Z/NZoz4J8hMyfB3OJLjKefoLyQbsm8
B23Ou4E60NKjosP+5y1C3j3COqwx/yvDi3tw7+PCK7w6/YxeAxgM8W10HV7cPlBIzz9QhAkOc0S+
6uQLda0dGa1HVijUCFJEm6zMlR6jFO3yweYCt8Y9NpZ/vTjiVuw4KbeV+DITBKM/ZvYBQxCy3pCa
rVjTtV8/p8vCFqiCmusQiZ3Ca80zEGlzslpCrhZghDagOplnHaoNdDU4NnCmwrvYUW0xpSpx3UQi
0tVMU+qV5YisU+L4ssf/eHWGS3vZTbbb7/AeNEeq9b+pzUvG/JpjXYpHxiUAkHCHjfPuNmun1WDS
oNN7dycdsMo9h2M1ACmYNymhuc8ESjLOLQve4sjtmdLsfQK/pjvQlzU+PhdQrw44q6DJ0vvL8apL
DxxLNPd+jXUQiQkjmGQeemVCuaknrz40Sxl0OyMz6prbRBAasrEJSw+AJOoyAx2WQcmZggPCTGN9
rAQ6aU4UKvcfjUnsheEcTNp6sMUQEr9ssenIEe5KL4fyfXwzYY9SpUdY2YvadtCYFztmMclc5H4K
14/ukmQpIuxV/BknhBCm5Ozqp4IeQNGKzFkkXbRojTf2kQSGaUfjZw9TqtOspBCyxEdILLfhnckc
LNk4UIMXYsMBeXjYQszkknm7JLCdWInf84KIca3p/MpwK2gsF6HlPN0mvCwpNTGh8D+genQ7nDz6
0Oog3UggEsznlYFcROQjHq3fzc0Np3NNRyYA6R/Ke0VBhwTvCJ0Mt1eHb82ltsUqOw47m++uM5Od
2//j0LVvtDFJbvLFh7tuKqEUTocR1VgyP4yOY5ysXjgYUetaAHzv3VNEArVNbTSsbXXQBfkVwHm6
2ZBGz59hHDfHAhPT3X07T1QtNooMez8r094k+0Z38z0q2Xzt1Zt0UTBUpAM+ni5uK/NX1+F5uERu
As2H735prVDRt53XTHozRyBiysfZq48i/VGaMq10qcdiaRej+RiuVrGAfoY/x3pBodIvwweUH5Hw
fKyYNxDz/7nVIoBBQdYcUOQG4HiF8GjpTrmAlkg1/NPo4K4yMaN6wxde5bSxQGHrMJbYBoujafK1
tvXbiA1PUMMmjrk0w6X64qt30wUSkMJt574zZX3LpOhhY1hiFQZi3/UtbYAZ3vRpYuc4naIIRN7O
hF+x6sP1jDfEd6yYqyI37GOtVldTnUrPjO0UPfZUSCcK3pwHPfmUuMyspHqFS9L1OvG147RI67c3
+AVsJ0HdwM6EL3vwaqcatobQ/7AOgW3NrEyFVqPMRSPn49BP4Y/EQXtQ+wK0UeB4jbAW4q1wv6jT
4GINzmDnYh6z5820/OXmRpZ6osFAF6uJT6FQvLHpmYptmaavGA48YfHE8xYr8jDSBuS2rGoWDLna
6qH7CfLXvlPbAhjwe7S+LCnqGyZhBhYXcBKEMvvtAG8b3cmKUFf9NQMwIUuKnPOwNi/x6k52LfYD
HW8TxiUZSoFs7WFdobNwPU3YQvDSCHBeuzQ5PwQ7CRFlmNbuM2qGtMT+irT/J8hTy1qV24tFfKek
B0f4U1wpoyCSDR6OwvO6mWLy7kHhImYoT8UXQjEN0Joc8D84WBcG3dIDfSDOP9AjWjDlEQHk4jO6
26mgz00cMbtOHMOnIOnGIxkFFrhDE1YMx8relqAsDBVhdi05Qe4WdxMgNgmIUwtGAhCoQlz6PzYz
TPUJfC56ZC1uM8y1b1oScyAeqnAk7hB7mSJAsR6ZcN4bSNcHEXXYZNI1A+j8YNQ9GREORt3MSV8+
tgmpBH+jiDY8YQ5FQsAkRMaMdpjzOGO4IxaVoq+XmMvYQgoDV36ayWMjLBKxTcJYNg+ZvXI2+ILY
GKDIJ5vSfMYwmunvkW0dlNWjGHjDh2dh0jnza/8olXvh76EsAXiilZdLEQAeL5G6iImfOMMv4KCa
ZpC6Jk8LAx+fpKg2qDfE6ggOaMXsK15OkEQmWpnSJ0mCVz96iueyluukT8DPg2NcXs0j/vEzmTQo
QPH/WlwlKh8hAAOqC6FPdi/krEF3XgYl9bYUsXL2AUJgAATt5OBxWtnP5E2xbPQ4iixxWxabAVgV
XNYvLyKIIIbYjFVjOFgfUj/gNHZBPvNpnuDMyAO4KQskRKDgDZyQb0NIGQDKzLUY9vm5XCh3YDWF
2zNB6anIWJ6c7iNpS3SoAh0tPvzBNLz88SIpyDtTvPOY3ASmjNUcgKDsOapJ+kpoO0xO6Topz/5j
I+0FKXmAhiSrO1iMCE6zLEZIR0jNdc9jWiuWlQy3Q9AtFGjsYoECX8JnNgAfSS8zTqGv9fKknxSj
JPYxuBNCUgf1N/wRnIYmbPT7wfxyJcOzZj1gcGXQYR70xOnvdXFJ1HQSGh/vHotO2u6XfXK6kCl2
k68fH1Zdp+sX5iGefplPLYAqBH2ruzoJUvllKNKOrucpENhBrLGhYxnkpbmTEpu+EYUgnciYQ9HP
mq4v9dzVzKT5dcKjTLdMZlZT8MH2t2Pj47wI3OAAvJIrFXyLd0XXcHqD1QmPgywHHAxfEQm4j78T
hlcEXF66ZchsZanwLr6UyidYWckV0AgIkTzMNd6RaxkhawcWXAKFIWt4wt1Pd9KnEiLoGeqYa0g8
ZH6q3BLTBZzV3d1rDQ30Ql54IAujl3An0ZK1ClmxGpzgwVkJ4gWErVtMH8I2Y5EVHxoFh+eggsbS
IyRIjsT6FzqJuKKA6ZjRzVywj5YWK0ostFmTLNDZ20bSRuzAUUqqC1KYwUDmadVGRJJzwx2SzeIH
JplZEpBkSUsFMQa/jHDZUX0SrIj8TT5tm5p/dsUXYzSS8arocaC30zeBx4ITuo0En7ElEdmfmK2h
oxmsUZqu8vFzJFMnYDHVfvRBZIqbv8xkesyoWjVoUy0IX+5hb/W4U9dAiS74vkQnupZ0bdjfnIqu
/IzZZngD6pmrvi/sMkFDAvLXvPldGtI5xEbnuK7AuOgXlly7JzjmWozIkG7u9VIy2j7ya/Y6Oa1d
u3n0dt4sbMBP4nUqg/vCuWGkNBQplhOk30YWYukQDmUpnDEOe3Jo0bm4Aj9xAJsLBrySrDOzPQN8
HV2cmOUk5NikcCnRoXdtpeTkDKaw39OnJgJd/sTBTPBFGTlR0+uq/b47q+D+yGg/wi9h3KTZmeKL
eNfXNqZ5uFRiiiBuOehLKNsI44yBkr4aBjj9//0vXVsoiZbNNH6/rU+SHfseMh6wEHdDuoBdepKY
/fOrR2xXzdmEPL/rbSeR+cBWjJoTfq9i2SygiYZ0Dvo5Ejd8H10m2u7KBH8W7j9pOATgaIbeCeLv
SYdMXSK4Gapxe8s/WL9gpt852HHY3XbH2gvpjP596M0Rf125A+MAmnHhB9RXS4s8Gdv/caNptyHs
fAmJwHyNwlVGnVEjZHrax5q8TgaPSrzsxC+3Ptiq4j6BA5s6xI7qZP14rK+WRVuZCApb0enzRCSG
VdhquHdApvBCYyRLpa8FW4CjW3lRv+SREjzwoD7eBFFlc1tNl0nrdVqmgBpTLdjTlg8K7wDpqERr
TJ35rhFgf5MOpMCRt+hzq44LeIX4Om1CouvZazyMCnEwpH7aNeR5xE9ybqDzPbkMsZRgvAe0XFo1
oBHIl9AiX4M8IvIAuN1YhIwPhhhiGiVIv5X7Usqq9p3sBG8/+gDChJFeMO/UWGU0+gDqcBEAyz9C
vO/wgOnOrUq9TTufdmGTDvL4S7i4seEY3cXXQZNv9Onw06ePx3gF6k0BnNtbfvbHlS5hH/5+vM09
rfFWhKAljN8yaAzvcP7hftBfvNFsacAvAMpCQvUUziidRm20twWoQ6chvYCpvOBWxOGUdgvzU+mX
fvg9I16nY2/lWXOd/33IJM5WXnH534T/xq70PsmTa0VOTcfrrbeowhowk8tA2Dzg9TdwQ2GInVAI
0BahcAe34wWA4950+j2kytxIm2/bD5I4dZo7tHpkgIUMssguUHUpXemePv7Og5PPW3IL0tq7Ifnf
YXEWiuuCJHgqCf813dP1gFlURUKVarrKug6k2D0hFBDtA3eRk7mrAqzxm8w+ejsUWq0/bS39EiGB
fKISvEUB7N28R18oHX5vVWxhVVAb+TR+Obt5fli49FP26I+QrxfjHnURAvTCC1X7DNnri4PHdSwe
dYhSJLO+UROdRndPxZ4QV7Lu7j5u7XDFmDdtbdN3KuvudTZYG5xWV+8AcMxwJgGprx5ICRb6nN1h
g2EdPQap4BvasfKeWcFusT8tR5hVTFWnHyc3+UxzBwyRfL42adoBuHSdZVpdmSdGmUXVmSkwQkpP
MvbHSLHzVd85jF4h4FCB0T0MPeT8TG5TTRXSbO4ifNIQVE2FTfL0gK+gP5fmK6RlSIWJfENs3VWX
Gxeku4Qz82lhMKyNWAQng2HaSz1127oL3E6NFMeHWGhjCAJoVycHp2fKXUFSsAtIw6T/jy0w0gsJ
9spaCDc0s1JMLWkh/O4v804+ycfJ6Yrd0911cEnS1LfwsceAlEYbtGxJ6s+2S38dl/gAgAzL84/h
hPmkNLP4agp7kksjVMDzgBcxITz+6O2S9gPfOOQPsJPusjp4afHJhYUiwDjjzDHhuHs4GFEBSo5x
QB6O9Iyn/nHOWBRSU9Ssyys1EgUjjdIWNb0wqj7klxd+rn7hr6+YHVKkmNkGBmUsIBNvhlC0gFDE
VQKNNcl+KCmNK41wAg5d2S7V8NfCsvgGDCczXM5e5XfEZwOcWucHgDDHUkpZMUXNTccDBfkdq0tW
hhS8UGWpEQnsdkqK1oJIdBpJevmlEJa/AdaLoawK4Re9pTZysTOjhqaDyy4oGeVFKMi+WeWwiPYz
gApoBOHdfA41yOr5SLotFcsMKSFuBgJJd6kkp6XZnGGpYM73xhxs+uypfcDrkh/mjgmY/4nYes47
4vxOCuXXtQTzbySydwTafKYvNuTlTKcSLjsXt3cHZHs7EDawdODNeRDI5DIGrH4CnrQ1qdwienUk
cJ34GXAGahZjg4UKI6wUDEjBkF9QoAtrmTB6A43My2q44FBg6Ea+aaAEOK5pjUCv2SwR54L1Mo+6
/A1B+drig/xhijqleIW4q4cFWidW41dQk1SQKyRXaUPuLhlVpdQpXfPX0GBAQpNw7ONdReNfECDD
l2Ut/T/KGkLoxSLlQKVjcvbLsPDragJoINIXAEs8P4lUtE6eFvpL2tWTL+1puDcRAgxPiWl6UqjQ
yC7c9ly9kq3C8SJayRqiHcwSEeIlPWSejp3lu9uuYOFue5Dzd24vsX2iD1r6WKpaYloKVcrv6aex
VFFM7WYkt5bz6TlWUS6i5R5/PjDEl04btaHDQDOGmsoPCaVH/l6Tti5U56FQbMG8ou4U4XaPWlRo
6R1jIeO4rnEx+T9+vC8uTYjKmY4uU7+7+FYAzkhXcu+KBSMJVRmt16KXZnRqvKZmw7n0An1psA8U
TKVlTjg1Eq5nL9JemWRZwxYSJfrRJbNFSkARLHT6c6yRJuHYw58WqmvRaj8AscmgRfa+jBpi7CxG
zz1u+zU+Ig8X22UZki7o5XPSspdM8UFMeEN/WEPwhweFgpEnZCCaFKC9AwpwKFO7JnCiLY4tbVMG
Wlfh0h8QYKFZwW1ShFrF84eIu+HyI6y0IFx9KLWBOcn45UVWzCuX8e1cEX6/g6Rc8ZGIe0unxVWu
GM3+G7eImQVVOd/klxgtPT7GDw9fdYYH0lWGJ/afdSVkOOpY487oz589euEsEN4z4aCYLCiXmdP9
u0hiKIBvoMUwuoq6RXPaSPy5VDJGiRmjF0+MDW4QZmUP4X+BjcSPwwWzy0dfMBPjWQSoE/o8M1FM
1rTBaCfOC0P52WVQbaBZk1sl3pniLNa3Ppg1jVHJS9V+Gdc7hGsrkbzLYnixZGCCyc2TOuo0RlAv
xDWVqv2FSSEj5hZ456L3ZzXadzQNWPLxVjT/h7U8ZFxtx0dTy2LCu0103he7/2ZBlVkLjUGP1dR1
+7juHYxO1nMLTOjksbk4Df6x7skIO70aM7rOQhvA5UcxMYFeSEs8Oo2B5yb1Dg+G1RdjhqZREIeR
5tdM72MEHN7GzIBipUryLzPWx//tXRlGxFvXzPbozQS1KxweGEicp4ZMCehyvpjPRCbNvXhRPW6X
uhKQu22f5l8gAGsfMJ8en0tRLWBZ2N7LgIqKpdWaVkwJ6e31BxMHxNextQbd4CdvvAKGU2gIxhlJ
FYi54t1gvjGWpeRzPAz28SYDdZN7djKlVpENknOtH+NGYXwwSvN6M9T9CEgqDjJZJLzXCRVHMFgU
ztMZo23EqPxogeh/bLr6C8gGbUrfk7iNsBoZeFRbOBbQOPjaaGcsWp8dpw3qxT2mrdZLn6Rnzk34
jkccnGkL0wSo4TN+BwwJFsNNkR51CIHdnqOAz1gn5nWZb8zF7ZKqTOsjK8E/gFmhT1zZB/VoucKu
Gb0p0xFvNyM/6d9tNXzPwVfbVEH3gKhHGCRDN5Z/jC1Aa3aCaGhSwOI0QuSWj3r0mXe4sN552sSo
2IDowBRGp8L1EhRi+urpKqootL/C4zmum6NTB05RF/Xak8qI+upOJ/hKJ6ERKiORxMnP3YPPyeqM
DhGC33GhH9dI/Jg+3YMJOoTfuaYqgJmUvehjteZI7igFG+ELuwS+XzGPNNZGavxcSzWx/WlyhToL
KoyqjlYQdSKHD70h4eAjtYNgKI/3nb/Ar6jZnlNgsxOCdPxK5EAUMdLSkdDS/gVvxb95+5E4UrB1
BA97eK+VBGyJsV2ABQ4DuEPEyNekBSuF2PnhDtCCxc1EwibXhKav4rQZSZoi1qai1aJeSrOWtJW+
OCwQQtYM3u0S7Qj17CVUcLvGFMDObbnwDaikBRPbgQIRRcMbLvkVMPj/vuNP5MVLNr+vRPVoIrY6
t1C8vx8zOmRzDQSds1tJZmKOI/Yd0jt6wKjNQUBUyKjS0t2PomN8xGyl4zCRhFPWAp69MbfkaT0B
d2TJHmgptwZNAIFbKKDAcnHyWoP3hikEg+fu5OGbuI+v+GoQ7xjBOcFNI6nsABETd5tLDhxFx1k+
EWLvyVN8aY5LaQ+S4DRHDLSFoNvmvaC3IqmgPfAJVR+zgEmdsAYh/HLh0A9z9B88AYmUEaau3iFs
BKXfoJ8fFV1ygJyLJdRgWSVC/y389qDX0vt7EAG8LH7vsKDStSBNAWNT7UvWYbTnkGyCHn9g4JXB
MhZIpDE0qTxxb89AX3/6RBqFZFO7FB5d8l9b/L83Sm0njyK6dJKP7U48by90yuD98KUjWT1cJUE0
m8GPtiXZUPuXEbEGqI6FFIf6Hdo5jyIsH9EAgK7R3qAqwNCIjAmK6gIA5+R/hEr7omRkhiwqgpqE
VrVT4bXSZJJ65kT69DZWwmCRlBjRgnUcX72QPhkHtUwN270tBviNpc6BDWkCNe5U+irHCTdB2MKs
gC7CEGCe7d3tY0tEU5m3ZAghHA78WPhMsr1+BbVBrYPy82rTvrcot66UC2/qj9yoPWwHKK2WehZL
fafPTzooNpQWrgJlNoJ+yVvJ5yMFCUNpkno38RVr0bKJ4R8K2xXGLum2FCAPkjXJDpWAziNfpRph
Oh022uomFhxkt2UrIJq1h6oJFuzTvhD+W7LzM7gUZs0Hg9MGQMkgtpM2dJ6aCuQNZ3TYNC+j/m45
o7s3qyzIUDew4x4w79VrO8zGmfWYFioEBTgGiApGV2jQwS3pTPOz9BLff8zdMc5zoXsqLhMfev4q
y4pthQohfqj6KnsNKJWBIFCVHtMG2HhG6ddAKUVuxv3ruJ0pUlwDug2aMUo3MAChfhYIAcjZxQ1K
OsnQwT+wv3Fr8oCxeiSRZIYtQhZtCwkrBDuScEzw26DwB6eJy9WJJBjsjljqqaP/dKX2UJ7/tYaj
hw68Pzwp9j7tA23hJTrsc/zZjZIEusTFJQPf4Wu4CdFXHRyOcDJ4G1JrMeSXMrnl4Lvdh1d5xqbz
hvKMUpwjn/KOzM/RKZfh5IQtX4rD5obxbThgPH4PEvaiN2m+Ho7EuxYnYTEyxdge73yR0XNTHMw0
3/pI9Y5Mn/8T4RDjvziqRjkHOr6aYuQ+/Jv2ENt3fVHaf0QGxQ9hg2vS9F3aPEAFyRnLzOTD0RNV
wXt9xIjBP9ijvyHtwOH072pcoxY5weAxeFY6g3ZS5v7RmjW+a0RIDLjtgRkXEcNsE2wZmc109kmX
bvbTaU/H+eC+6K0l0WhwIddieXz2Vc2qs+4aB97GevyMMDS+WoxUdF8wuEk0rotXVCmoN68YWl8X
9d8bCI1klf4M42xaAaxJ7iTpRlPvzPH89AqKumkDe5LeiHmzkJBx1cSwZ9SLn9wmg6vRHNRb1F9w
3R3xw+yvlC1T0V/zpd2LphsMYhwYS/ZIt6YZVWSK9pqRJN0EfONYy1QAXCLrjZpqcERMRnryNwRt
GBt2cRc5omVpaS+50PYQk3X47VPIM6LUaUQiyV4x+oRmO3t/Lj2YcN7cXIgxKj/Q2u23JXDiZRLO
rd92pd/KWEGMI/1688jtW62zCvCiKyiFresM1z7c8QTv4bm6WCeCxcyY/hnVkFcBedQBLwAZZG3y
VG/uOaTzed8JQzRwTMUC2qB7k2ppP2rRO8dTU8ycwYYuetzfiUq0RCE8LMYAJBIxzjbxshXdrPPs
FBygPZkpZT4R6ddaT9NfqCKcGTErfr+FNztEMglJ90XEuM8rBnHCzTnA22nCTUCm3qG338dtv7ET
536fPjJESNvPo0NCOW5TveeOsdr5z/k7BsEVHiVeCsEhOLjyr3tKHe2ogUQ3UQVmq/l8hZAsxoYU
DGB1HPactgEZnehGBykXbeVK4Q7MGtDhTqOmjRp2VhlTC4ZgTcebS7fApmrEUJ0XlUWXIiPsLiA4
aQNt0MEQRaCHVtS2gDLoIMOx+Ii29hEzPuA8Zhug15gM2UvhcHoNN3uPOVDmNJ80OTQAWC5Q7zWu
MZMt4NI7Lb9iWITz9bER9GiYWdN5iIvp+DpeDvj0PLbCjdw8u5/g+0idycudOugEWsTYqYQPZurQ
1FBd4TtkEB0caQCe536WL+o0e3NKLLHodWK+x6X8o6NBZ8VQQkGboR0zD5zzre0UtkgSLKfphbmF
I+tPhKBu6Ov5glWBDAnMbYW+GuCfPSm9DK47rp3iFRfCLomZ2QgzI35jmG7dfM6yDCmG68IOT0HU
gLmenhW7v5mnPfhAs5MHOkEDG897EoE6gNgKZVJjCxOM0K1lqGR0HwTX7xESxdzUzjq8ar8YqkEb
OQBJuNX761LZcRr6vEbICOBvQt8H6xJuleBh9/SDv8wVJmTbKtJDAOUiR6SM2FPEftfxqg3g/47j
eWWBZcEq02NiMXMgJj1Rgsib66IE2JxGIGdmgxIu+bADuVi1PuUOhiWnIk+1O00q/5sQ1BFCxeCe
Zn90ZuSaI3M7aOdQuGPlfJd5CGKdjE/kpjnHhZdA/idDsPkakhFC+LBnjDRz6Q37xt7BnHgE9XiI
9kRH+MHovT7cGRrlv94E0pCKhTO/w99kGgZ7kfcJeiSZTMuSwKXQWWLTdEDjnJRxd5QqYKeGq9k+
mQLUWvQhquXCgkg1kVE8YKAIzxwkLMUdhISNlIJaoD2UzKNwIRjncPdSlDMwbjzXZ/L0gvPZTMgr
xUtkK5z/BrCR6e5IFTmG9xNhQT7IgPcTEfefp9stFAEQ987S/JDyQGxxwPY/EfcZBJ1G3CvVWM7S
thX7jIN+ITtG23g32e5sPtDQ2ju38ZA1L2+7Q4/2ZqpwA29mAROVvH4suu0vmps8riYdfrMjuiE2
viRK1y3UrfELvjBGGeMc81uQTexUABcJlgRyrT3ae6VdApO+MdRVnH8sndeS4tgSRb+ICDziVd4L
GUDFC4FHeCEQ5utnJT23b/R0V1eBkI7Js3ObG8t1IxD5TTfHemgyIAiKiuiQSNyIP+3EFdUgY0EM
vhva5oxhvpN0QoRCobLu4yaBv/RUcE1Rz2BCPUK/I0vZv7URfRcNq5urmE2kC13iTErzEV/NVk+H
W3zAlIWPad0V/wn9aDh6LgcQiHHpaImZixAZodVyj8Bw6VA8xso0vQO8zvkiBXaE4EWEmYIPClL+
4xSGgHt62rfpNMXFqmvT7mZNoJ4EWMa4kj4WTXdjTD8sa+o1YlLAazg2JazKvllldXjAz0zf/SFR
P9hPRzFDmfwvp12rWOHWC6jzT7/HCrgiHA83YB5Z218sKr8Yycf++PPVqa922u6eOTVfwd2BRcU6
07BQr7IFlj7MMzHxPcMEo9L+WQqX/uJCWby3D3aLh4WsH5aVwd4IN9sWDF2eKm67ApvXMV1exrrd
hKc71NceCk1UkSrn/5vuDVOaXuBtM9AErQqrsGPi0WcsG3yNvqPRMzv67Lkokv1IVIv9+KHr/Rlt
6wlhce1Zy7nKoemKnx1pAVqMwps6kIEuRaQwbPk1wY/MCOClyDu1yAiD2rhfiyZiwHFZHB4GOqjP
5MIQDAsQR45+1s5uMs393gpbNKEMg1zArDkyfSSdigoGgstEOGBfQK3uluDv6ANCNYOUY3QXPUzO
dEkPAHsxljPoKD9EVDr7oouk7IHQ8QnmGySoYeU2ajqxN/gOSTspPVqsaKCmA3EJOi97TsNshsDG
qHeVhBgwgYMHcuKTNCnn/VdyYMYwg8L5QSrXw/wkR8oh0ALdoxvyVL9pJyvxGmCv2X4kuoqPgEED
TMoFpgHiaMtnoU9NE/KFYL4NTlgu2pAK0JKQudfWeldwxtkQJECQTLSn4uuIjyh1P56SjxYsiZqf
h/4pzEyvxzvezdYaLAUP2dI+oh7BdUgaSpgW2NVV75N6vrxDobnh6dWGmA1h4qHyByyfGnxqoL0u
DkYi+OpfddyyBq3/XY+uVPtMpat22mzXmHahfscs2IT/vTyU6mXMieB0NOgl71JYfX+N0WmMN84J
DeNLvfeZdjiMNaef2mQCuntkPrfgs5TTQUN7TfezR1dtkuaz4Vv54xeOylGfF+bpDVyhH2IhyR8b
unDXaLlKZ8LabjWX1hFewy7/ay+h1rc54Z3iw4zGMdFZnALexGM7353WgeqzoRvE/6v04DZ4E46B
vc2X0i9tjccNF+m5NgSdtE5th637AafKfGMKgOPdtueGXTMkTbJ0ilHN7i+iP2uDrlES/AbB190v
qH4DSGqOrGmGfeL8OE80JGMrYkxHJAn5Pg1Gw2fvajuVOaT43qwebq2ONhkR7ASLz3XFORAGq3YS
Ik3EmZ9llIQwWKJOj/LSEZkNS4KwvQ92eEh2o0b8xbKRbVG8EUT26FMr4RQJc/XrPrG8lnY8SpSE
s+eih6x/b0utTbFrXyHL2HOvpKocLBBCQfCYw/KEoY0hVJPtftkZ17Pv5m0d6doWDHnj6bSxwsYu
QYpa6VjSEpmdWIbKP8xWjs4lWbwN6oGn3iXGYYWXPBvHbULL063dBwsbNWMzp+48O9eMGo7G1lDO
4E/nxNoojVWxzr9gr9uVb6E/yoJ6WzzAIgjDc29hZ0KvpzYOSZcT5Nfomo9FZ3KttZMtzKgevUoO
rOn7jb74Tqv/AfUXCgHaE/UQn9zhFTbne7w3OHhrFD8nA4crRkVnPPdqJEnRmXvR9s7UmNgYnP/Y
fORE7j1ok8pezoYtlVUZdd5sTBXbhnAChqMaS6szRQG4xNOLhbcuzbOLdYxEcimKSuzFlkxCNCxb
kSJhAepBak0E3dme4CjLi/JeGb/PntGTy8ChApK0sG/3Mzz3aMshgGQvn9xpOsLlpVgv6Wxx6rVA
O2qoZyStQ7/4YppF15IHfFl03IIT0IKClm84jmQT+bJ3UUOHWPDSStxlHZdjFmy6Y1bSRD2za4jR
RkXHmwfTwwhHuMgdSKoXDi5ns4VsGS4IOy1kf1p0jYv2ortMl9zEJu3epeoU7KvDMhWCYgFB6Vid
sm4iK5Pz0nOJc9b4iaz7Jx0dvRBAtae8iDrIBr4Cv2wLUaEcvcOmv/vDPEIBPOeArLXzC8OI4s74
0qqhOj2ILjN4IsUj1ixFuLYznyweKEd3OqtHgfh7gABAwCd6002V4Squ9s1arfCgpwKnMMKaHgdf
2nnk5ilaDYNCToQ7h+4qD1if+iA+YeVQe0N9LeA4oL7SO394lwj0iSDyxUApzMe4orebMms4XUgl
3gfU1zvbcw/Fgs0rf7p89pqMBQ6Sl8UQu+8VpJruSukaOLL6w7PRXpEH0F+dyRk7c0jB16eZ72q1
9TEe2z6+2HcHGxKKssroR7uMYxUssrzechLuCL3hpeP/5ispPeFoiM/uS5+nnMpv2w6HqvpsfPKC
RC5ZQ46E4SK9IN0hvkxOlOniI39S71sCL2wyFAIZOvuF5PM8GAY94vm+VmOMqfUROIWjI6z0bnr2
B5xo5yYDC4tYQq5HHL9GK0JWgrtxscn2mXUE8eLV29lgDLLiDILmesBKVuqsBbzKKTz6yAUI7S40
X0AyiQk8+898bnfTyhRu/txHKsM1TQr/aa4GBjlvWsFtYuBOe0Qcrog29JM3iaoiMO/jrSJpM1MS
fu2ddfG6CLoUvUeISptwDYz6DX8xpbVDdJw+9w/kcPBNc7vPXwYG+Tf0s5KWXmrtA5Oq/df9a1EZ
Jd2/TtIENgpRExt9He71/ax2AixlLtNW0kq6Tr8gzgNTJW3VwSMZkoey3gU3mGc3IkuUrBO2/3jl
K8v62Ur63LCesV/2dX44bK5FqbtfSlTk3d6gKidVUEJRupnANt6zo9YQ/qzn37xpkpuy/H3pAKnv
xlfvAyJWOCmJFRfGwVScdg0YlhQGVXZhtUJJNkkIkLl5BR9Vye52EeBOHJJgaNzt5p+Y5xfBhn2o
IDevy9+L4CERQ8NENh+6UCYJv2J0S3JSKKF+lyUpM/tK+wAw2Xfv1cIQTCGJ8u5BUh/+sqfIaNyJ
mdhjKc64XbjqI4LwfpFAJan2GNLx0j1odx6WyLT0ZJNzaJPZxYxfLrYZhCBiKkaEFT3cHd1nMzMP
0TMubGx8l+RD+2VIezoEyqSGxAxjrw1NYRsDw6WcLhnbxIJ1tTL512Cp1GdMd48GIKFGrmS+nejg
9fFortfC5ySDnXc/pdexdJPLANQuuqW95dkYeB0CqGgvGm977nTg3mGybnegw+gEwltD3KyxQSgt
CXqbO3PymDrTHY58hEjTJT96vDp9WfHWENs40SSAwHb8rwOhkQ463nEf49QVYfD8To169JY9Uwrx
vvRjNTryAXdBr37pbOLNQeeev/BZ0Xzr14QXoD1KG35Bq5oIFgjgnOQW3ye99xMtEFSU2yJsbsXg
nu+kAfzVpaQnCIQmLIAhN2H21qNPIK8mPV0J7tvrG6xUMDBp0O2UVNWKQLYeKGapneCQaC2CNlt8
qK5xtglopM0q0W4HndHCiT74epzgWQmdXbxn1duQD7TcxYTF7QwSyZa0ZIEo4c1CJHh7e36+tLhN
jIJ/wXk8JLEN3xEpJMlljAqeWgM7Vk4yWCfLsJQkqBIbcaKyiZc8GvtcTAuf4ydfA15wW16HBRt/
ankUEvTHt+NZJ4xFIqMk/exty+ebj7idGH9zvKAN5ziWg7t0JN/CoOhrhcosgpMpVRgWips75s/3
pUAWO0IlBbxQSF+qp+ATuvI3DAkBTBgNpEjROgaNNpKDifZZGuUJmWGsKUl21RyHfwD82Kebq8Us
kzzBs5Z85c0SuA48Ak7MpZbI+xLuZBHcxs3dqUdS2DhKA5vI5wrkWUEQNjhge3uS7yAlt1Tm20GH
iIx1Y3bW6E6bLHeSk5dJ0p5kXCGnJG2Kp8cbku9HS7zUCErkwi469nkcO2bLOacvMfm5Yav/MfrE
i0M70edu22hlxPvqOxs2wF6D3lxAF5Gv7P8Q4Fq3bJDDanhC6gDS19++ECl2Nu3pYIYnPTEDEDyb
sFJERRZ1YXggdJgpkwGLDMOAgSR+5zIUpO0uKXTs/doyklY9wdBo06TrL6aJQEnqfY0Mgl9d5nHp
Ru0Fs0diDSNG5YsgabulL4WlMsNBcHkZLauERINw51XkYlf8/JuHPTQjmt5rZA0+pGutdpgNvFcu
85RWOsyTWQueSV+rMygmcHcWdP69D9fc1zKJ8ntZx1+A4YnlhRx27komWZIXHYxfNAYQa7jAvfZI
+TMX92RJ+kICgnn+SzJ4xtxFPo1rwuJ4O82FcEnO9st64q6gfRW1yTxFPmtV2Hdr+9WZDD0dL/HG
sj3ujm/mU5asVJa7PhaKEDkQ6rU8eg5Xly9RpwRcGYNHBlAVkHJf0EpgtQMW58qXLFlMw6eVkXCG
axGXzsLFkAF/k87L3Wb/KPFbu1NdEhecSzXQCXrs8BUwWNJJajop5AayxhErMOolN8A7SQlks56b
O/Z3nAf1w1I2REJxtdP0wp/JLcY45u592SIb6mn5sHuU4jLT2FLsijxZNCHh5s7+0dBOKCumOw6R
8Joddh0ORGyIY3xmmHcdtXUz5vDaHWga0LOZLsPwMaX1Mdd3LKFULWzhzMzaY4MEMDHPzKIeEbs7
aKcNrYXTA79D21YrTpj6XVFfmw7bwS16pPUex0c16ms9NO+/dXdgn+1n0l6USVlBQHpkw1zsHgj9
64mYJ65R7OBKLT5TT+2nooU3Z08mtXmipQ5mUqJTLY0XmoT4BJ1HolXa6KpxYs6xlyaAAzMJv7vn
dC/6HZGyzEPRTogw4aO1hiim0XDH+wzmHFE0ABvwedxjj5W8aXC+hmxTSstpeiFSsEd7rwMp6+aU
6nxyyBk4JVrRr36umJVkhzJ1O+wIZFo4HSb/RfIzWTXF33OYFGBzb3vnErDIcsNaJLGbhdGDv9Pz
sQFzCvvd1e7rw1/buP2x2aLPILb9iZHro1AV1g2ruCLk6J+N1+fHE7yvrvabgh49qM7zeh30PgUH
A8OaZ8qNNfbu0U2j4BrdsBcg6rm253/z0XlD8l4VSNRii+MhPCDRIxF1wioGeUwwjz23DgtfSzh8
gpAIxazDosLiITv7GRtuLVo2sJgxxN6Vndl1xEAXnKurLR8RgQDMkLN2Xw4SiepuOvsH5c2Qs3ff
R2nXjFZd/YUPIqlNnaTtPCHs0rukuKW8jaQqrSDkn9VR08EniJBIhHmUr6jD+U0lswtFIb2jOZAr
HgqAP5TBfB1kUfGOoCdK8lExyxZ2t9C48Qs4gCV3PVJwUSNaaRHBYI2rCM45dE3tlixo3kBpJvkK
Uiq9azSJeGlOp2enTY3+IrMGsvOioy0aeG5UNNFdjOZx9EG7p8a699DztTjor2nS2us1cqkhx9jt
+A4CInhn5YiGVbjXXCHsQYjKNy78o79ALZs6miM8EFCoVsRPD2mmoHIFv5WY0l8DpBDHPGnaX5Ke
triBFSAvqWjgyKmSNQEaMY059J8NmnSFwysBsNqMC7Q/cBKEb901++SmSVu2Z3UscqbjT9Sy3hxm
aUQgxzKgHmP5gp09L/530zil05YZG1y2MVZgtoYieUe6eNFSoNKu2TYfF6MCGJ2IgVbBIRBUbfWR
JLr2qgaU8elLDmlDfvJG8HZfqGefKzkQfanYqc5HbZxEQ+pna2BIpK3Uz3f74UniNZAMWVIgP3ej
NdB2/o5uNREianLETjchdtJbHe4qINCcYY+IcIXG2Z9ac320QrhrEeDIqHm7zVUL7ZiANkD/Rok9
A9/cj25bAgCBoOmj+hzF//gB5Fk2Evkzw+LiYvGEzurmQU83OF+p1PNJY/JN0Ic+uH/ogI3dCM0w
C3htuKID5TEOjxbYWhcyitMjfBANLo1L+EzrLdJN2lj0/zC2ErK3pmGDInxhnB4FjNj9UgPiToba
EtMmEAjNw+oeLorkS8uhXrOhaKwVvtyE+iSFbu7BnKIBC/tGbJ3kmTSQiraA39IUT0Sw4doEMJW5
zIYd5BNxKxKQHkVFGsMlGkTeJE4xRG1poDcC3OMmBFsDX6M+ROR8BooZ1WYTIgNKeXFb9XZwt7By
3IJCCNdE/kLDB2i3wM1VvBEHYnhFYMF+g+GGeBLZ7wYA+eBPzHkvP4yXS0XO1OjxU+ICUU17f+Cc
O2J5tArJgYmRrTMPwX0wgMQZ7w/ygxBv9rQWhiOI+WNwT2lZ7MT7ozA/WAcwyVO0FulnivRdiDjc
2xgKyD6+CRNE9ClXHVuIUdcvViLuw38owcWNR4+vA/3eeS5/pqUDDEYbN43XOHgh0IDOQgAErUVj
aqTMptIGam3oj9kpuTBlmqqyBLy604ukNYihPQ9SuwXoOFhsCgQjwvan34iwSSj5oD2u5MgfVJA9
Gk5u+PMda0L3R0kOyNEQjaL9N3Af4eIWNiHCiHBaOk2MNR/P4PzvJf1DLkg8NKWXSCcfaB906ab+
DT/EEEJoR8jn3yYHFoN9eHbE2u6Fz5ZIxa/+LuM47/ZTesG1xlmfHhKn2Z1qDUKauBxzraFB6bFi
NlJIw7hQN2AAZxSHlsVx9lcHs+0HeKRTrFNQy08dg4TDbnK0aE5ZXZ3pmRQaf3EeFDx4CoBjgNGO
UULQxgGaFC2al7Ol8B8MsURhUKQ2nmtaOkZcha1cSpsvBgisuYWCDv7zbUOoyhouTVfoGbDsU25U
R6snhqvR8EWRLKYIWzB71WOUfQgQoF2tpUOeSpMG9hazMGj52A/rWIY98cXXsI0gk+40ZuzQGmSO
pafZ2ex6yvRLO7hPG1NkNygKHvSdEvfJftMCsKVdZ3HDwwvxEi0X0ek/G91W/Gqp08f2rWGqR7En
6lSQpD29JmknoZglGZL/0LXieS3kAQNB0uo66xphkfLawGK4CcRj1v+X4/IRaeShnflzu1PspiTQ
xVtPJhD21PWVtuq27eFnxE5DS1TA1I5jpw/rx61EHYpEjyWCjyZ92zZbhyC+0v768xfi6gCWYg1c
sc/rMfBF/jr1GT1/LXy6a4PNRewa0HTwbQw8EE5rg/IHgs5cZw2koyZOuDYESKBAhq6LTNV2aWLj
QoAxoE5fTE9dscPDMYIOoig7cIbgkQkc6o7Rf8jzZOsL/VCoSvBRxri2sDQY0EzQICyumQS3CsVF
xCMXVYVTgoiDpg5io6HFq1lsdaJ+WQDnpvTlRTriyhP+Pd9Y1+A7Pfl9p/IyTDjXheYBP48brm4B
rDUmbcqKeAsk2oWWns3VoWXTx7LsukNYAFh4aVqRIRHBQmWAF1iskaKg0Z3rIVQfqBNWBoaTWJpK
Ig+cXJUuFet3xaoJcgtWit80PWyGF4xA3MKwzORxQaJmgrOhoo6XRXzr9rQnxYJQ6ODk2faEVd9o
srxtKSdAcbdSjLGKe6Sl5Lw7v2B4v6g5g69JAScs+N/xTOhoXzNqqCY9SfmLmOpjV6JXC4IZcQTy
gS4gxLILSIVHpcdirEFh7RviSgMtDUd19h9W8wa2hWtsQ3VcXBIyazD+OrBR9MMn/SuEpweVbYnZ
thY8fo8vteSzTHjhhs1wxT6MhiIET2G/kjnlCe+XrcFG9mLT8MMr0Oiyz4wUaHHcWqI4Bn/7DYxP
A0VzBdXAmicIriKs3V8qjbTDGLJwKSESQ0dh/1kOoMC3DHYAar4Ka9LG6FmhTaST9RHDu3/WhPME
aiNFN51+ogUDKCOmUH/A2IMbAgwMG5pLoYfSYkOpg1HD3uUPzeXeYEc/sIsc4iYTE204zbCvYtDM
QCtjvu7Wm0kenGbitXE8mBf3FF+gBZrsOiLBEqnVncoU+P2ENvAOjYj2iNnEM82oov60Ds4m/ZNd
3rarB6OeDGMazawBotVSoFTSNr8YrxQa1DcoSdahqVTkJ/tkoO6jxtDn4AWA45M95BOA/QqMnxj7
rM3K0jKQ/T3pPdD/33st42q647BN2XMciVdmU1cA+tzBlpY21EDYCJTQZ78XHxQNXPtplhTiwiJq
WeIWc2XNe1ASYzaCl8wV8RYdsA4V9095b/UsehtW5cBaAHq3MOUzUe4dR+JG+tLZmERPJeVSDxcw
uJnsC0zHG/WwKNBklT0hOyv+yjXCuDfqN/VEgUnwldnmjlBuLxbzXDbKMNxl94lYpg0sWl6U5ErU
APvn4mjSiJvkM4c6QyjtnYjXYVCZzbTUjz6fxtxvB7K3SSL466aOaFHS3pFiH6d9bMdE7l+MKqfK
ykzu0i3cgzFiqzq0FvjMlFQKH30hjuFDq5/Lnawn+IzzVbzL3tSSEhIAUq9Cl3mxBoqvCLHS9N7+
Fs+MRhq/xnt1/GJfY3NhiYonsnzg2cVM4wAHTf2Hkoi6Reb2SxOJQAfObzdUEDd3RjtqJLsNEoze
G1H0EZsEB3lt5+867cKu8eWFSnbHccPfidkA9RNNZzSpcGngQfUTfHmXwsMWY18hD3N8YSGKmfD4
8g+ZFgUMHXH4FQI0x6fmnK0FhwLuDvMEjk8RHWaM3dReaw3cbRS2CEjMtKjYDUWCx1ZNURhfhduD
2yl9rRRKHSXQk27OAkoQPcUPfxy3tL8xewPVk3ogAkd0j9fsbeA5Vvq0aTB61ZsrH9R+NB1YU792
h6AuDBsk01DIhJ4keXnT6dFRiCCC5NaTRgbjtXZLvZ/RP5bzpJK23N8u/FdjwPeyqWRjT7YJ2bDn
9p8oI2EY4VmpXe+qnf6dWIdxdUy7y7G/I/jYXzysNxwi60FEBSSYpRbLalqTjylwAhtfHEMQ+CyJ
ONh8cPywUJx4+7ECY+O5bREBR9jnNZwjgF+1oouPHagpdHtx2HuYfWO3vKMaoMhGQ0D13dPPXi+7
DtRium+ZD/aIp4lsry1tQRIwRi9WJRaeS6zhsQuXh+2LGh87jh+c0PhBfYmCqJeG89z7wI/A/JXO
oqtMO6JLbOgTooEF364MfXvWOwuXMWC3YUhxBBBPF/YAOPkTkuKMNlZ3VwgtfCDgEmdoXxwia/0S
P1dxVj2Mqdd/7UGxmYYir0GQ8A7jHsoSDgN/h80hqChUJPQX3SK3zamjtpF3YyD3wiBf56pt6Mgo
oONXbTBXB219NltvwW3OPAobIgrhderMfKMVyrguTG0E1VQ70QTOzYS5EiAoeHJy4Ulw8p6PoYGE
kjNIdCosPPtGm00cmyTaw9oILLc0ZzlpQMWCZM6YTo+LDfOK6q2gLG5GTzN5Gi3J+DvQmw8ZiuGA
1kIjP42Wfe3szs4huz2l14kztRQLTyYvi491okU54lN9p1UAFxmQiKBPTBnw9XbY73FF+OXVaNft
22xx3VjpIMo6raGHuDeOaKSwbp+GNyFpbY1hjRwA747pnKIBFGkgzxf9C5Efe5zA7L4XD3UPwJem
g2GyL+s67Q+9l3fY6rNb9PZE/xIMUcfAf6Elgc9YHoHpmzO0ovhrCJYNYvvDnzYZnQtBuN4PNQPO
ESc0Eb8UW1Lr3S5OYw+IlAimCBSbz0Q4hXNiSRKxMuM+YuiAonSHY/xuURmPDt8sypoeLBq+Occ/
MgWnQyOe9+NBSoRhWm3nM+EcIUwEwdVJP33kJRyek38ndE5UWOLiI9rOD8gHjvHGHiDq5HQZQf/M
LU5OIUI23uLjEgsrVhMPsED5BgwrQL/l8Po2Bc8DJOMnuybaErFmrFdvPCxPDnDid9WLDjhdNS1S
0lbQqEi6PPm9SPS02OhHb7NYYOWGI33etzhJozlVmOckoNUmGZxErHFj7+rxJUQhkpePABWc3fjU
B6fX4tp+vwhT5r0IouIYzV2AbLKtV1zMy+201A/GgyeilREmoRrLj2ckvsr4RYjzEy8Vd5geGKec
5sghuuuD9GE+VpK+Riw0tpXn7YCmOR2H0sH0KeoHDyRqtKDPRpMbDY1pPmvh8nKcKEF/Rm5om+4c
+azbztGcz4jT3mJIed0yXcjhcPjZ2w5T0L1ztZ9YLPFC/J+P91gVE3hMZAqRJwogisSH+IK05B1v
b7M7w6mSuEjnCSvRbsb6aYeAB9sgvD0adusBYeu7rlmHxj0sOfRvOvBvq4GPNe8MvaXbxchjtGOT
N8/Q3Wi2ja+g5WToIYSrwCxKs6agceeLx88msTljVTxgFo/YOi+HIqszK7cJU9UcgLAavNE3Ut5q
n7p4r35pe6PVC87bva+MeSuMDVIE1sF99Yn5NNxihFMxtwPJFVQjbi/BAHa11w6oi9N+rMzms066
B3oFe14pAe5S2xozlHfe/WikdnLjIIft8RUjK7RD6I8xXNEuPIZvKhKrlVeTCyEEzDdRV4k3wM4c
OKIrw3Zg7LsxbDMK75pP31MDuqv7KKKiFyBIzAQqI7hqM1Jtmd3CkMEWiTWYmt/OJy/qQ38Rs1BL
N4U6n8Tnrpu/M1qZsx1YiRfkINC8JmYiatMBH6N3QK94KlozYiQKcUH8aLwsE43yfCarRKX+JJe2
s/PojRxZIQDs6epynphRMrG9SK/dMSM8ZCYcKiGA+BLr98K08I2ras5m0uSc6aZbHA/UjeovcAHj
IGTDL6Uk8BYUfS59ax6VbGYD6Lry2Ti40EbG/8JWFpIca3eFUMzaqnGlUPTONhZEAkmaW77Q1C6j
KiYdTDK6L/pgWoPmaa2MdoxLF4bt70vbBj8pve/iqcpzxNEbCVvThaAIT1DCshnaykwRi9ezOKJx
+t/rrDVkrWNqoHFriN2jFCRmfZ+h92xC75jwwPn+3eS7qk2SEGXzrlcDrh+vOX+Y7p3jdlDq7T38
yTeB2XmHyB2nAVGHiX/esn6A1yGtY/bIyGJUta1eeiE3uYVK66U3AMspWlmDcobbIGVlCNApM41r
dsvJ3cRvx+Ja+7Nm3JUfZ7ETpaJII1mut+I0Lt0Qqox6JUzUdswfL0OOpLuvXedNlhzI0RJOf8v3
/gUBrDinuW1ryPne7bBHN+6GEvBZH2bJEbBLC0XGiNSg840cEFFJjg/+lYWf9+XFe+k3athzNq64
HbNyMsGebGU3Doq8M0t5/sYjToSKykzaNIQF6ZKc/XHlNRt2OxBtGxJsqKdu0ypgr7GbsLsK5ZU1
gx1d6J89VcwuGx601JPfj0Upfl+Jw+yPLNtJuTQ0lvsrSjdxMgKb1DTQMQ3GGkDCwk1t26MBdHJy
CSqAAba1Q41BC04RuhywgVNy3eOozY8ZOHtsqSeALgArbErCtaQv/dOmF8ksquLljN2Bt2YSEldD
5YTqlb8zzcGf5lquB9K0eRl0HusRA5NJRSPwkDo38xXcsAGlPcovWRqEuNu1WHtIIyz48M+Tzp0t
tk3WCLH1J4eGqh15g7/Guho7AA7FO3MrqoMX5+X9Jk1BFYZrAtESAnWB71PKgm06RC7J1XHY1Tsv
goLFqWsiBRlziqAC/PACPjHfKsCt3LUgiAhQDkxioUUKnU/iyQB87Mned+ZsbyCieLrrOI6xaBDg
TejOdz3nhWdLRwBC02TTH6jBhCqRb/awROLg7U0oY7wAPyfO1zHyaPpo0VUNukbELPO845crUDSI
fDqOYfwvDzy8nFQbwaAW6MESDgrAgJrPZvdRTayKUJuRA+trsVQUb6LYxqmaNxE4Y8Zr4s795rr2
Dt9ntvw+gQK0h+2dLX1nqZ5yPd7qmofa9xerHi1fQTaLglkOVGWL74+GXxLLERzZm2piYyjlNQjP
OYRQLdSS2bI5foU9/qmkRMHBLIP35OAjgdlV2wpKbYBG/2RmQQCjm3Y80vWvnVyi0nKKMZ1A+AEq
J1QW1+SK0y1/Qy4lHeHR3bDQZBwt2KbSupjyT1B0pH1/tpyVYxmcTQ1+lmrQZExSGnoJTJ4Il1mT
h0DchhaqQLTwHQgod1DSqRzQfV9N4C4kqyOAJBc6FWmfQv1jDkOU9G5kBjd/AhQb8GZwNV4jGk4+
5InkllbxKyy4Uxitzd2hehoN83IBMegwYkcQw4iOvmR9nltYYtA2ZZINUna3jO0hHgi8y7OuCAP3
8jXY5DamgmI3ANHinhLCzO0DtdIDxiD3nI0mQQoXWhYWbyaPnmVY3MUYUIyts1hM5gIncgIgFUma
Gh5PjEEOkowTpcG6Awfe+y0+V2MCpLf2vCFtXLGNYKcM2Fttjt1NIOEzRmOYVQOlqah/JXeKv8oY
4l5ylsKdEnJXxLMNZuRKYGcWBGJN59Gl8dhaMWh0koeb8MhlHHFS4bKYC3ROpyBrXCZ2fzEnahkf
Jjmfzt5kA3Z4DVy4dZrVcr8Ds+f1NYAIR83MJQs1vVLhMgQzIfafQ3wzEJvnDH4mETkTQgwXHzmb
VpIMyWCWUcZDR1nipBevU1yA+Pc4ZnIPGXelxbt5N+4N74RrhUCA18WQ4UIXZyKrMp+K+66bpFbS
1wYn9NBaak5DrZ1IzD/BFU0zyzp+16Df24Ah9rL6k4fDFj2JeWSBuTT1QKY1xnw49LGk4DqKt+eO
dPhhxHLAkOLPckuoX71gGdy5bGYXnhNUJqyFPNSTw9fFYVA+kuk0QrlLlDQ/MS0lAMuCqlryQhk2
gLyUpytGbJv6DtfQgHkQOBmz7QMFRpM5J+4ijDhF4+ZTfemsorrHHgVbhEKGByYLtBxqn0YQdGTJ
y3VcBplUlF+ykjDuOqsmQGrTgD8Q4GFnOuU442Fz1OBxSOft4rRMcR3YcyLMGGDI9IPo0WJKyNOS
ZYrhJVR6xsxv6HInuC3ORjxEkH5IeRJVrHE0036HvRb+IZArokIt446X4aH61U3GEQalXIGZOYwS
LJMcM4vYgGZflkq+twMTLpAjMSwXkmkhHtGEpzDllzRnImfGvYd9VKknPEUDPsyypVIMQpvkoWfZ
Pi01XnCZCR3ulDoczS/61YU1v5Ncq1mLSwD6kSezDPgguclwKzUeCM0Mnoo83JYesAwwbXh50Gao
Xxa22UbAEnTgxsrl6TMTepiaaAa/wRI0HVYgLg4jGgqMD6yC7Drm5sFOgp4uXVuqVj4q43rC1sSZ
HeTelEfMoxAu04uxzWNiZEBzZVoxInNsUll5xTylgsSVJJYPGGf5SZI5Jt3knkHbeNPQvlCPp0ea
xHOW4oPemT4ZsTt7GcDqEnIPo4RNSAY3bwufiXdLgJwS/vlsZNzXED4ezyPhUQo5kTfF7tZUNwOD
pyOcoGRobPiU8mSog3ih+QjCB68yTXhKb9104OnABoHkw/WNLCdxIlPukGod+Vz8u2OpMPZ9rv0A
eQb+hKcy0bhOcw4nN1GtqfyQsCugg65MVXZAucdQ4Hg+ia+GTBi5T9HAi8qxZBAzUgzxWKmsU5Sp
yYnq3ClgrbHqfCBdMRAv1hrYa03zmV2X1T1j0EAUy2ByRdlznEXs3Jy3uA74WrC/Prwe48jCMVzG
m6gPax1O2NDkxbbimeZxDKGwoDpoGzNm7pANhkahtlqpNIf45PJz3M0s4T8mI4gnKLjE1ZLJ1uIT
WBA9ptKa5MZjxgNhjXkjHiu5aIA4NZkRv4KgwZqte7MsofNIGJbF44ew1vE5tbrcTgfZCMPVyaC6
XcM80NnvBKNge+IBQTfjo5lm0jCcCHAooGT9f87mrC/imBmIt1Nlcbtm4jnaW904L5CJfGAZYcEQ
m3mGY805Lock2nSFPvPQr9vdAscQiq87davACzQ4pMAH+NB+rib8gdMFvZ5CfbN7SshIaVD+vzHw
+mxl12M7xfqL15pIISRHhnILJPI2FRRjxYTkdnaJPvWieLH2WEzFc+ANzChwjeAhgmU8pPoHa1GC
FscwSm1wE05E4r3UsL/YjO3C4+S6rRBDOkqA2lEJ+5x1Oe4oHNN3EwEPYrCA38GpaykAHJypTroy
JkUkryFJ3bQaDj7nC2hXQwEn7kMV35svMIhffOTExe0a4ysSkMbMKUVgkL3/4Uh2p3YGGsKtpAhp
XX7Xd6Cc96pCsY3ikOUQiGjVhwEGfM0ZaJB+4n7AJ/AlObDPLsYFThsX7KddyYl9uXhkYLcgxytO
PlPSaZBbpEDonCJu+g4yM7FctExbRirkhS2SB3gP87AOdua4JBQvfiBelftJE4t1XPzStvR96F4v
xkyQ7WCPvtrA0Jdmnug11ky+6GIycKj5o4x99K3DuY3yCdDexWyoeIwYCIkRyi5OuJog92jS7FZI
iZfOVxv94J5ygVIdMLFtp2uy+XQANsEFwJEFvGN79BiU7/y4kKNDGSru3FUmRzhyrO3klBeqoHaC
IMADZ60pOREfWCyggo0cJoEG8xiiIiOWWSZRukI9AQkeFUexj+UAcwXEVjCxkfAbbIlydJNZj/oe
ZaGOEBBmJ+dpzjVd48HG8DbFZqeKowc2Wux1NYfTBIia6dJ0iRlgqlL7cnaEx3d2L5GQzDpwA1Zd
2X2gzZ5h9V+t5RtfM9A+7cZM5QAl5GxZ63ui9tI3jV/uAh8Lkq4l5MYS0cGIZfPNcsG0f3GWfnO+
YsdmLXqrmworKTZFdfKbMbzPDs8tvh8fKMRaX9gNAMAZ/IYk4koPPuv2Xh+EN2NVBKO3SzoCf5T7
dNZo4ozeavCBNLsaHR1EGjS8IT3E53HFognfnt1ArjVJENlzF/lGwCz9NwjOceJYtMr5Z/amWQBn
iQBgtTXj+7Tbkk3IO85e45d13pFJ0dU+pPIACpLqpob2+gW+iENR7qgjmklnhxY87xJBd9Vl08O/
lzuCVQaAFrZBzCRPAKQcKvKKCgEjrx+NV7Yodj7wFI5Sgi6VKIaTWnOyB9zwBmYbnDW0xLyZH9zN
FeutQ8OBMoeDuKCseJ/aX2x91R/TGpy+4KZUQu5gcxYCyc6wOCj8jZCpCMNUIs2v2mtcUJFEQBQ1
STOdAvLyKVNc8POeXWd4xyGBZQZqYOpkYcKQp9qIxXgse9vVeG/y4n24s5+jvmFHnDmOmj2N6MgI
uYPn2S31FHG793oGdzk4AT5JBU9cNMeEDsBlRaIOlRG+VSx9H5clnlOLBB6xnM+W2MKB4FriSMbs
YnTc2PeFnCkqgpsj3nb/b2QCqtfZUaQUpTuA097XE2iZ4rlO0QCf3kIVwZ9pP7C7PSk3BhQ2FzYv
QXqDzNy8baqzAsQeZxEnUxzZfg8csfemgPmS77jZuW3nrf3H0pktKcotUfiJiBBxwFtmZBQH1Buj
tRzACRUHfPrzpf+J7q62qhAZNntnrlxrJaDcRWXs3pZyZY44+VF5gGc5W2J8ReICZ4c7/kPwmZTm
rzEPvfV02THM1J8wAJn+lR2o+Dq9HI1Jjc26zulPc2oo9xxFcM1AzPgEh/AY4NK/+4fFZwK/1WMM
r6wfX/0TDGIVwrtuZdKWRJ65nn+OSidZpQQhTj/z/WS5nqx81mEiWYi/xBdQPc3D+AGxNQL6wEdq
fhkrxD5ZD0ZnZffh60tnmJYbEThWcPURblnr0uGZ+oUXZJQ0FQCZ89fw58lBBnYme2OAmjeqKGKE
V6JZwTAuwEZlu5aAbEUI+AvL6IKJe6nBlJs2C8VUMETo+VIX7KSKXTENfpHIEIhNOwhlDFQ0eN0j
usHegC2roM5XKUoa44iEHr41D3CB3Achi0UafhDxgX+wHh2CRGpTQIsX6wXRXmXKalFeovIXX7Fp
FAdtGpfh1kkWwKyUVZ7fDfYGLgoQEzn+o7TqhEbNeCGWQ5OBJOIYnbdcR6QgiKgEsLy6whuX4cez
Do/ePUe3aD+9Eqf+FD55sVwReHNtjPOUWWXCujIj6CceNY8R7VzgTzJqFq0Uzq91x8nNQiR63/VH
urF4odIcU5AtXakO43LIkis8RwwQRF5aBnvz8w+8/++aorOjtSxo8QiL6snJa8a3xZdO9S3r+bc3
n/SaH7hXX4nKGU4D8DuLDjJ5aGpO1z3czE4Cc3fDy7i2lUjYlh/oaPPK3lb2IHrubXVZ7pRpG9sv
Lggj2L/cjT2R1VwdDaZ7vwP6mgymD0eBFBOe51UjVMuwphKQDmy0zG/hwyt2623W+StAetJFHyCD
/C0NCGyFlZKgMIq+k+cINFjyornULkF+7uagME40LAQzvo1k0bxuS90oyXjlGnezvt2F6z2p8wbD
V0RozB6T9qLHkMVdCc8GmofP69mXSa8FG6DBHZZiD1jYwe6hysn2CoxiLGDbQQeRDNXEMY0AapbK
q9lbf1kyDoae08jbfsVtS2/bAyG29RAz75GnUh1orztraum/zmXQBnEneSaIqytk4ZXZ3RKBBWeE
kgdKuqhFp/A6ejAm8Ji1avOMjQVl9cbDbs9rLb/o55WJNJoRNiJNRaU3EARINtgnIIiJ9N7rTghU
XQpv1GtwC2TmrJ1LOEjOsxPdVsVxDE9hIkrMx/LunyY0H7+PsF2ndH0N+n8Ntn610SUKqA0NFndN
deMwhZTQ75p9cEZ0uk/vEtEBMirGzbrNU9mCJqNwJJwvVJsRLizXBDG3z6X5RPehCh8BhgtOXHdC
L9pZORi547ygwQ7pz5STMaBHK6ViLCxOA/PJfP2wril6ZWh5s4q6w9NH0bqa7/+QM0Ml6EJsaSz9
bj38hlJueokVQuB5b06zRWXU3WG6AXd8Q0tg8bnubepZ/U9uKn4ds+9OHfIamW5vM3ALfHJUnHf2
tEj7AWw410ibhtNsQDE8Uocd5gOUoDS/u92t0xm1Jz95NXYBFIj1LVTrPiUECg1O4fNIjtG4Y6d0
DVvITEfwohtoKDhbj06zyw6Ww/IDCD+EzY3eXFv28DNHgdiN1FE9fDiX3YrBMF7R/QdaC6WlzQmO
ssw1yFpjDTUI9XSNylDMIj/tWRf0me4qVaAds3TxD5WGamWpPYx9JluymhRLygRJSI/fnN1jdHD6
McIR4kemJaRLB8O/UDpGSO8epwiIWMdkBtY81kKrDlZ+8bTg9bcofZMxDsvkwcjXjUH+3l735uRL
8NF8TBWQqZs/t8dhM33gSR7d3GrcJt8fDYI2zwf3fNn1MN2qnBMDG0nCSLn6fUxAn1SAgCKXxc3R
AlUxu3kHeBYuEkC082bpIzbwvzhPmN9Qswb5eXnDNZUCr1clpzHrl3NykLzE++0+Yp6EeP7yujbK
y6yfEdKZNeteyaIqYrY1ZIMesS2YJrpAZEeaV1o6graje7AQPLS2xfA5PY0vCWVG1ocvYYGrLivv
zG4GGdf9i5LsbdyYRPqmuty7b1j86DecQWMVU/1idkS4qfQNffHhAegY1+1hXB5Z7t7bM1dYBH2k
mn3iqNtUW6v5ZYy8CA7AYzpQTeVhfirv/TFL1bij1kgPG33bUMchrGfSzz4hnVHRJR7S48W+EPlO
IAD8+1B9J5cbXc/WhYVtRDYIY6KIpfqkPAmE29Tum4aiO0keRSzyM/JHCqF8S1JI+teMakcdUzH9
Jv1QpSIA1TFHGo4Ov6RKc/1PoQ5vzitH8qj/Gru5p2nhYJyDc7Z0wXsGN+n7DVdJp3yxd5i7zTJs
oQY1BhvVOWbanAN9/jtAZD1YndmHm7n3RH3TMaGN+K+/Ryw3uOt18yN8EGRErpKzbiJX/ICIhKEy
OraNMz2ycG0IvhkRwyrs7g10tGRye2OAosUhWgMkQeG0n8rqfEhWxB2kHevj8jF9T68klBw/2wf3
cQnxl+VVn1yCdEvOEDS0yjquCWlYRp7udbS6cnTPCEXTY9o72rz5wYEdzTfiPe8BOctGQ0ds2cbZ
lw4RiGdIjlHCPWLWIuC6kmdW9wcmIMhhEQFq/GHNLWA4olTjtSbatAZ36zK5/UPROiOY/us73RAK
CwXpwJljBkBZS0qD4mDC1Jvgc0Kx8+Mo4/Ou9KksVQNm8Ad2ApT6ixmMhJB+jzmEIrr9cSyNWYRM
NoVPD0eKBRBr/5Hj3i11w8TmvRuSK+gU1OtUMn5oDhuMRsEP4HwINwOXmf9YBvA2hriz8GFi/Xni
vlJNHjYuBi496svqmNLjP8WrgBv26/eoHQ/+qKBdoNG+Fj1pWzXt+4q078gGFmZd2QxWBsTwkeLM
dm+vZ1fWNz3Al30IEZb+8UCrxzG2KEKRVLDvouGnof0T26bb362Cgga3kxZ4mKqIFkDI4ytzP9bg
xEA8/fXbuRFJrh/rMyEp61Ufm4VrRcmZhXuf4IEOb3Qq7PKdHtN/wmnRVBW7Rf+wLadvgKe0W9q9
eM+kR2v5cJ9Ddwg7Vxsuw3pFexKo7OsTnNSW+aQ8m4q/MGatIBOy1Hb/cI7B+XEBLY+GRek7EEOX
ctSQrqPvpz/5dIB6z33k+I0Sq/2xwPYp3SGTTy90N9pL/3A8KpHsYTpKMj86fIwG6mrJKo+r1tOE
0y7YUCcaEHl3Yd+om5riNZA1iQ0xZD9n5JGycYRg/TdizP32cyEoXfmDuI3vnb/X7Rf9d8YIr0UP
WyZIxVTvijCUiT86iYPyqCtrh0xR7+mJYsMVXqjJjHwRHJq5X8m7wZ1B39t+xifMYfqkQn1EPcxl
CLPhHLLCLN7/ah/qhqGQtTNzfcO2jZN4ODCUzd7Dxcc+0zrQ3GeXM/a4gg3QUAxXZ0HePz6NZd7Y
mr+p1vYnj5ykn1xxciO74vPt3gJQj2yHinMJywJMk4cMra5ZkDQsKdBCtsKr1oUbB4gzCgTx6UOi
2ceEi9kH1OS25MzJ81ZWtUaBHyKf5Vo8cXhX5jXV26LA7Fsf3WwAII1qwGM2mMucVdhP94W8ceXy
mJYO8ToqbzCZLQpcFhMFKeB7q5LMiuY1O1PdA6kXoSkGUayREuW3oqebgUeS3fSDo616j61orqs1
mSaLEnkEWcrHO9FQjCnEmxyDJtJAJN7ZxdJQ4q5mz/iVwhfLav+QHlbM9WKPfw/Ba6SPJrlIAlKh
D7sIiynuuQ1t8iw1PGddp05bFJ84IXK6Epw3AWh2MLVyzsbkSJQxmXwtyBb0zoXgxgG9vqSHZ9tn
iKDwhNMkdawDqDGovij8lVgu4zdHLC7TrZSYPt4TXfT4uLxuT2MBd0RFfY3QpH+M/UhH85ez19f6
s2YWJVIXc82MNZJ8CRXsFpsk5zYthmRIw5f3QSTfXV8SYogKTARQxesG1fg4goQzbNMlXOMMNTL6
Fk+FPqLT03SdDIwe3ShInJUM2lvAmMY4tEqK4T1p0BkAQWvrasyH2PfkTjA/JBNDyNtiO7T6xVCj
Qfb2eiRjFXnlikT7lOxHav5ar1IktKw3B+fDY4Zon+fI6SxQ0QJsT8/R6o08n1xhzVM33C9RYv7d
8wrIiZTwizfBGJn86IVAFL+n0Xl4E5remaM4LlvbHiO7dI7DLuGQRgymsH9yH7fLSBB1PWtcQ6t7
zCguYGrYSKC1jElsmrch0t9isp8OuIDfvvF+2ZKmQ6E1L/l7oUXtyW2OSeQOy08VQ6Fr+B2Ws73f
q82LxzpaG+d520ey+QDXPcH91pPWHFUIWtBMY/vvUHUrCDRegcJYi3XrphgNEyjGV+aJ8ThRdWeA
MQjgzbhWmVnOaGff5pnn4JNzi8dQDysal4zUoE8Usb0uWzeky2Z//XQZUIyqqEGWXdemkp+ZCUTO
jeORKVUTXDL4QmDkD4LXGM7Fv0vhtmvnAIE8Lah8rq9LjGK9G/a0f2KKwNhcV5S61PCa9cw2E+ri
5V9jcW0gzh0deAQJ67h0+6lGoer5lmTwQ6sTjKJBPTTzMc819wXazhkX/sU7sE4yQborp4Xm52k0
mzcIuM2vHxudyUpzNurojlzLLe7w6Qc9i+W3PrsPHIysz7A9LpieD5So8MdtJZirhIVZD8sV1FXB
1kSftUcfefeO5gkJr7k9R720iMRTZGBLH/ge0Xtn0agO8SexLcGlL84JK+v8Qy2/pMri6A+gIeME
lOOVE7qusQPIATK5fPwW/4gvwKYYQ2A2sX5MibHE0QNfj1wjCi+JedX1I1Lz9tV8wihlZKIeJhLR
iVfrcbP9YkpPDxT7sRUJ/1oEwfTf2sr/YidROasZrQbAW0gEdB5WsrHtk8F7cdrUANK+NwhK+qHD
l3uZ98UJZJk4iKmaanF2yzqz7sFl1QDf9gpPDRVjH9A1ESAEdCuWspAYbxRePWnZ90nFLIbCxSbp
b8Ojbc16SGP/YBe3ZzozoZgOtOzDogEzaP1rm2K9IL0l2sDcWOQhhX7jgTNUER6w5WBe/r3ROgDU
dsCS/9GB+N/1Yz1wNwI4mpRpNbnjHfXX3bv1avpUow5W7fgetY0PDbNr+/ixsCI5nc1u49xhtcPz
gkSBZulNB459UDBzn4hFrzhXiPnwwbltz0O16zdRyZJeccr3yTmrJ10e9lnzDDuK/fh399+za3wE
l83ozHqMHzMMIngmIMgPNToR086kP+/sVkN6IOyKrEXJ/WQlzHy/UhaP14GKuPTRO2evEC77X2d2
zU6118yA779aeGM5l9YW8x7hekWzjoZMFrf6aOmD1k6WS+rntPHTPGJ2bGMGhrRA52J1YT5/LK4A
66P2NKFBKvbFh05LHAsr0lmuo4TbvI6WNCWltnDNhJlTxJ9wKTr8+ZJeKWZveMxefkEDCXndcGRf
FqiXJc02dCoMADq7C6RDql0vHAeNpYU7XQDLHH4d+QR76piVk1Cto464xH1isHmF11jcN6ijbW6z
0+QyQa+vhvqOW3rj5pI1XdD6+CDGDJHTBAZ5217tejsaW57wwo/JQkJp49FE5JwX2EVPoni9wzMD
gpd311qbhR8i44YlgzWCEkiDiwTXSoxS9rYvVWQKukdxygnO0eDiF2+QTtaVq/cK7gFODSuLLJon
k3ezT/41dJYJrtEEtFaIQKU16JMw9hgVaP5xecGLxcj205qHeIC8Nf8yPVBuZCeELUy1xF9EeYt+
VkxJhCrCZ+bd9Dq9RWTpJDv2STckmdWAgutkX5od3eqjWHTKlDhL2oN00T87LVrpkJs9+CM9LIDT
j7Gyof45OU0icGeqFUqizgv8727EvBYRh3L3P9psNXraV6rSgGzgy3h5MHIRWR09ctMLlqnIgejS
1IHmvYp67cnhbH6e7gpf7odDyNq/U84cUOrbPHXzC7dx9CJRmpS892Afr8HlGx+4/V//zp5pIEQg
iekCz8DZ/lBgcKo2Yd7t6O2rtNL99jWm1S0uEFoZHvZu+QlWjangPDAgkvaKrlPVQ70x5228oBqj
vCYfzexXk6tuHkAhIR1yt9UF+9YfofoONPR8bRZD57Fj0F0CqE99S48Gff81+AdPvqEbbU3fWgqf
uFSSAhzu1uokvNLyblHCpTlNZX43FFk1PHWgxK+iNwpkyhqrZTF7cAQYgS1hm0Lx3dAmoSbH+kJN
Xy1r0CZaIAnbEyY4tMnVkr3wUaeQ//lRM9zPoNgLVb2ev+bslre8Yenf2KQ7piB70Ux+CbWc13wA
zFN6mPC1C/SPPJ5IsmvAMeW3lHb3M17yS77eoXeTaUKTgMp+wzvWPlA9/r2DDXn3e8gPikZ2wZvv
qMKZMH/7+v1cdnfC9N/lO+rGb1B0NqTVrkrOL1T3UygHRXnpdyyyFUc3Y8f85TPpJyFfyeggZaLp
auR1PT/u+O//v/Y5qDZQlrxJG3MEvIft5FAaY9A2j7sP4AXMYyxQyEdfN4u/cGDp1cIL4Ya3OkHT
RKd5a/lJK4w4kdcP7PfdfAD6ks8ln8oYvMxWvPr34oRb5n6t/tWLT/JCy9YySfw+SStrXDZ77412
pP5hZ4oyDG2uZtV0IMFxFXF6bd2lw4bsMf0S/NL0BUK0q/kdIIgX9axP2spaILPUhUkcfx4f7O8q
GTRVQCKS9JOe6Fb59x1/kq5V5EU+oHtLOzvnNHWJPxf6AuMUkn4W3QmNUF36lXb9/mQQNlBwKW+r
9AHr/707VAVuQR9DwdKl5SY6sw4az16s/PXiLr7s5JTS2/gR6PY1VyatvvGlTp2BBcv2pMI+f9Jr
fogU2k+UFONuufxhw14Gjd9TJoO/vt9drNhYtw/RIXogE6VZ2LS7uK3L6be0cBtGYJqWU2mxIfW8
N94JnQykLH7mvCvT0pIuNJBg/X76pG3JLdcWt/xDB79Iz275l5YrdGToLuQkBj4OhemN9rd0tqQf
ro7qS48HluKLFA2+rEUfZGwI/tuXTptPVGHgUUh5AuTVqZzEHzatZhcvOAvhAT6L+LiStRfAxLES
dhrrjqJ1oaaKQ1jtd6HRf9N23zm4Cv8Q0RKKh5+n34qb7EAgjCCiQRUL4L6sN208GYQcJ32hn9Qj
pU2WhEh4gh2Z4g9wD4VpYp4IrRApYDtEzkHCR4aCpZcK7lTYOHHlan6LrmRBkqqUjo/ZGnxf+5SQ
J52Sa4SbFYoeao3uGZsPSl2yLnxZWkjWIzAvfNYicQlTYj3lFcUqSnmSyZkvryb2Pf/qccfpeYrV
WH6eKvYq5bsISwDQZMrmiLFSPT1GuJLZx6jmTUf4S3wciQ4pGl+wFtpTYDlYSvwKJJgkKBQeDwnu
cUlMSMgjnylFcVxNw66txvdAB7DWMuow3gtfMEJbuiTcQVfFlLxnId3UyaDpJoGEEzQ30v0V4TpR
qpVk5KZcyQkVZOuMOUGdn12xuxLZgtQJfZpYUeTD6k5s5eSl1GsLISPsMeUhRxVMjpyQt8OekEtH
an0aQ/yixqqQyMoPZM9ynSSBl4ATqQF7+8iCninZGWM5/KqoaHe5KYTCmGgJgkwAQAURzDwg4eEj
xLxuz/sEXaGcTdZO8zWwGS4Syz5RwWQ9yeSDgNpxvcPgjbCcdNKTUJ4lFoudjvj4wTQm6eaDpPr+
S7dJn3BhIi3FWc86c8P4QzVRsdvINBy+mX6CI9R06mcvLrHkEfdch+4qdmdcKm6untY54NArqEn7
SDa49qtQ4bJkHBmiFC5DIHi6lDX33HmdlFMx036scNcV7mlGl4tMLnuxBT31GTqc5ItcE+4XrlZs
JZeYvfJjAQe4AdQ92+l2y5iNth+D74QV3U77drp3qcBB4JNstuJfzWe9PPZA5ZMRcZdv2fWvUEeS
dFo3iwIaWO83rlokh3TgTVNK7vG252M8xMFeglflYnLRpPd70MJwum9QPa3yPhgxJ0GDEP58UdJn
HZ/kVyoE94DrRI38kvf8e/ApOZwec3ouP+34NYUVqIzSEOROci/HVkRIUdwv5o5v2AVeRe52JOuH
BcOvZSP5s8eti30xjCdScJYf4ZkV8wQDLfKe/sPYrBx5bxFJFh5UHtjhRIW7AJUsxukyA31wtIg6
EHZPjphpal8I6fJh/10hjoGj+PJLMtiVc1YtbSkPz8p5OE3SJHweoWZ826guy7ApBVmfxLWDDTE1
BU6zSb9ub1zu7ogOGPKbtBgYK2gJRDAIxDbHQfR1yY9RU+OO48oBtp5S1D3P2RyGuy9Z7uY87xQW
Oz0TgPO4IwxLbht2yd8LahDAMNhuULERRPzVRrnjdZNideZyZj2MXoC4Lxafwc3rG48F++AisPVh
TZeKJcfDt1ytIzVwuYrQO1x6JGgRkEWFyWblqXASvm65ayXymjvvcUDPxTdWZk3KzWMEhU2iLTny
G0n4bYMVqVh5yNCWK9mhb4IWcWU+wxXiW7g9/mGmkp/rE+J2Z+/ThOOD8Fz/OGcKw28LmORwErBE
WZaz57xH0Q+4vTfusDX/jlhI8/vT7mM2rDGbc3gOUbBz6l27M/6OcGUacieooT+dw+zhHEPVVZEP
jLic6lIdfUflrsfWnTG3oWPwlpgNlmy64fhRz3BIshfuUytRl9ggJeVu73PYX7czVhkT5e60axJw
h9poEjq11iaXkYv2HSkDkIfK4zgJneCb7a2HBnvpPFe2XDQuTMz38ntuA7/kNsA4OAo+wt1SZjwY
KyAJ8Lq4STvM21+eQcYZQDPmtYX13y19LridHYALKTjKrIHdJ4+FMGTu3hOP/PT5wZFmYE+EgwQx
xFXMfpax4MC26dsgsv6Kp4bZhsmbtcLMoC14vu5PZJugt/CpfmKEyhIjK14KKiI6OOYuPDBZFGCR
JBTbqGsGpLGS9n8sYVzO/mjCR6eLaWUO/4lJM+4x8+YnPeFSsCRDmSYWRdjD8mEbnIDTjTvMM2KP
C5v/5VVrH0urHGJ/loEfwTGT9fsoRCac0cgcmeN9v73wWRwFvQThlJes1jhlMsdmwFkHy19B3UsO
DtRXVg9QKckHJdOkFRFbsmYQfB4NCpQPfnyi0vnNszJhcwivwDUwhWUtIg8FVJb1xn9CpV6zBkvh
FmKX2LEKXy6Dj80rWRlJEVnuQPEnE/+JN+LJuY582Rx8ekLpTJbLk5Nw+Pdxlbx/3zfRxaqxOgWU
ZLGbdPDLgwUvNpFJ8siOgXABAeSdtQrU0aL9J66Q1tFb0rmyBnVbuWTn5OuwHBv7kEZoML7Q0eB3
Ocwzbm8IQdmeR1I3Q9gQRZ0hZG9ymwdWgI0J6wi10QfwBzNKkOWDmaylfCsB1XVYwZaXU+WR5nZd
CA7APMF7DXfyBXDiICDsyUcz2tCINBzc3Ikes2D5+6ioB5uO2iDzUN8Wwpi4gJ64FL/2lPjf2QKY
CX9MQhmYRALdv12IPdSejcw3IBpK0iy15ZK1esvxYZUo0z7QPm4JA7sDN9H8h1aSLISHP2zRxszI
C3ML8w3+ISxvlkR4gNMpzZCNtoH+qsYCrkLYlqax6Q15f2rjQye6kClEYrOgq5Fh00jNFBc4s0jx
yDNNLDn8Q4a1An5lOFzRAmifhi18i8LwGmKEYOdYVehjXpF0PukwBRknOe0qu4OBBf5yHBlF1cG0
5UOtol8R3ALHnfyUlhNYWb9rg00UpC43tem00Um6dl747tN5wbl6WDc8377xf1ZTeBO6rCK/WZon
hrPETDaTIn0BoCc41c2EjVljQPUPf8Ct9Po8RoSU3MvMyXjg7oQcWZX7RApi5CFTDXMDKCmPIGvY
hoW+h1E+haJkgds4VM78ZYoTk43fZt+kOZktrTxYNEyY4XYe5+KjPfzHReZb+19Igofj0pgLOoz/
aZjEPUMxLKJ5SBjbXO6YH7196XWEa6D5cf/hm647e1N8rbhFSGCnpY0fjMskovhQrXYsczZEHxo5
0VUZDxOd9lN7LAHlNWuKO77Y46t1oIDpTOWTcRajeh38a2Cv7E280jFT0eAeMR3xKzbpwVZ24pP0
28YKSaxTDJtdoVqUHtQGituhZsuxOHimG/Qgx1eQ040NToB27SYd9PAJ460hrJVFSCerp4VbmC3f
vuzF5d/is9PxU1dGBf5LDJz77OwzSGzEBXbIdVvIKwzD2ak4gFA9Libsse8qIyz/QptGdBubH9xC
u5iw58HIPv1TRgud664N8U9x40a88O+z3/HEdCILcZayGZb7ycLGNWvx2ysN2YvJI+TD23Nx0JNO
dwuOKFzgUVUZoR2K1X64MGJe2hwLjiWOzZZ8yNXndorHjDa06TV1mfVdE6MW95/LVUDCgt0VFl7g
1+HHXkiDIxyn+i47lf1CEvqacknKONdptsYB8gGct82H8/6cC8F3JcZVv1/x+RyWYeKsxc85DTlI
eupxCEf/bS0Go/IfV0EdymHG7svWE3xTYlc33PiMmY2cjZ6cZl/QE+zqD/+osWyox/A86kn9tiA2
UKKQnm4Hc7W3+qPC10YqOuGkndCvTR+H+cp7mba2/GZ1frj6J6Ls2tIgQFydGrV83gc0gBZRoHl2
Hh/3SuOjS6z1zUOOR/rLXHmbLQlcyrPZn/aRggJ8MC1JLUEyFSFGk5RkmeplGbobVl4srf1u1r4Q
IBM7wy9mnWG1IIu1cJktjaJjgFX2oO2DWDDv3lxKediBewiOipG4klM8qHiuJSeCEx5vV75P4O9P
fB/zeDIM8gbvGn1zeI8mHyGZAssuBtaIaphmnzfWo3vyZIrYL0/W/WKscR5l9WRFtNrTZnkdap6s
aZQ6PCWGcUPZkCn7nrCOS1E4EmUJxWl0lMszMjsktz/BVcGs/YX5C1ObGJaUa93YUmxyIFpE0euF
06usMXRAZk4nI5YcJuIqZhwkcw+m80xxoeuzkpRhAKkhmKGHQ2SyzZjeb1a1ayf5whybBlFpzkBV
3JJ2RcO2mFUO/13/+N57pk+/O2tN6Fl3dU9M3y0cSKkR2fQu2jMFneJcYvZNinoFYdvLmd/D9g53
WtbDfQYHxRftyoM6LcK6bNMai5E/QSPt3XswRJm0jBBNGcTeOXJwIDH7MEFZAmxJduHcCnOJoAFZ
UipdCMKFascL1/YzdX1y1mIBD+5LiV3sT47GX7C70IIV9jr1ZSB6VsO4JqvEZua9e5GwxjXQuoDz
cCtZuhu4Py8HUb101oWG5PyNpL2rnnUYrybFfMrxbK4iEoQxzgLzpa59ofqcoQZCXzYwEqKiSQIj
XnGo4KOo5AKjmIO9EuDvA+HVYy8i0IU5y0nC4YY5TIyZbblq9FxlNrUZ8IZr4gzI/EAbhJD5XwxE
hSMHdE65ioHobgpvHi2Tw1xGNpT6gQFLW/p2T0DmE6joCZ9h3X0LqSDCPaH2CPqCSoG4J3hTOFBg
X2G0M18SMXGxtc1Pb+SINk6MTagEZAp0haXCgJQXmoOWseNyRqjokVQidviytTgLg/2aqCspe0kV
BPpmEAGKE6CigiLOgejOSSPDcLFsmc8CpKPYHuDy8GWX91DagZNiodbXl4WK/KZhxETfVAeBQL4P
fwlW4SEZTPp/HywqSxo693F1e4NTuN/a6nSHuq2jAIrL7co8TFX2HCgTWndC/qNsD++Tm2924MBI
WHSA6oQDxD5+YTHBA+CPbt79IoiZr2AidwBqMf+CubVEYCiSYKQvxw6inveoQU1CKD7HCmk8/Ic/
H1qZqeWh/2umSBogJgSRCOVgS6+zLN1kMKJR7m19ByWsNW7Dbx4h3RKlMd1EPMIq03g6oXnclAGG
AIEIc0+iGERh2F7OUPSiMgTjG96mXSnb51VSJlqNaCy1M651ImytLlPbNy+GGYwtmbDEJR8xN7Jr
1GUcQbImbN6+YDoIYnMlCSneXr0GM2JWhWQ8lZyFtqku82bmptu7anaJX3+1XICulKp1CnfzSdWA
62DJCNJolsw0+gSuo5TkOEurd/SkvXkJZmw8oYTtKZ+J6o6BcUgpwlHw7B9sYdJQ8ZQe8IX3pO6F
Otl5x6IjMDYEcjf6SWqEDLEYPtrTKevdtDZZ9j6zf2WAs605lVhDHH7xJ6bsyMJzir+7PszBvfvZ
9QZGXh29/qi3GvZHd4LQfCMwyd5tT67zn/EW1qvxF6NcOKzh2+lHkMF5s1PZNZXyQXSlyaVjYzaM
dhqWEo87MT7y66BniwuaWBZAU8ee260dfDNwDbTol32n6faBCYNxzdbz4GoHOCdQL6idq22NeOZZ
XeudmP1+hjBsIaTZZ8Dn6FuxvKWpIAMFGW6KaR1Hd/01SFHoCAlxyUvJx/lLPq2Nqo6TD6K8T+6K
umfjdrEwPbHI3u2CRJy32RvS1A65/0bohg+nMAUpoprsD6A4iXG1FhcuRTcNIT6WwQY42nGabaFA
+eJ3naadZJPCZtHDgU1V/2im6csEqNjcWbvo8wJsQ0qZZpKX+a6Pm2jaN7V4C1CUblNUl5zMXXDJ
nt8BFwmOnJr0cejGAxwmyLcru5W8N5x4O+lW5ukE/UCtzAGTNsBW5W3FqDUPMw4LXAh5VaT1YXIy
7IQaIAAuugqZ+BFO0qwkIVDvpUoszF/fyADr4Lk8OtZFtYUWdbBIz8F+NV1AROZAgS91v17DJchZ
RgVwNLabfdjmZrhyVjwjYoqPBgmxVG6wtBuMGx65Aj/wjtVKP1m5/qLk8hC5supDitEXLEa1kfIO
durWWN+Y3QBGDLagxBEs89RH4BG7KrQDsd746MZt+Bm3bBLdtRZKmR0nBvwMIc0MQCQC5D+JIw3u
VsMWTxUTKgI5EU+qCdMvuinfRzwS7iONVF6ybMij0YAVivW+NznlCoq5h9H2dZYlJEBu6nJZTzlI
RPBzWAA+9TlcEj7KPDhZgjeMtAC27m109u6pQOHUvwiJKAwybDzNa0UV/enuiDfg6/XcyMf7/0Dr
HZDQvtllAor58iAhPeTcZ8DLKhcp8hZYHswXiFdPt3yhgAJS211fh6S95ho7fSr8MKHO5pfYBaxs
ru/ufuU7k6yCXxgfVDsF6OP59TPaY7huGrJiGiGdZF2GoZF2xitP0Kj04eS0ns1JIcRNGNkMRHUh
y8d4JjfeU8NldsG6b/gCWUPzoqXIzUQFbP10tBM1oEcD8MUa2GUIPEHXhIaCl9g7kEcmqACdNx20
hVDwsqoQ15alzL8k5A7TXOfHYlADP0tT18UVMO1wCMSolVGT+oF9ExTKsqAD9R4xK26l9EeIhR+z
4ZERvXJqmzGdSgm9MIYhqbPNgz2ckgSIqo2uRz9waI22phgK085xIOxaRFcRSDuX8kFYMmC2OmEx
IvHjwVzCN1jBSSAybEzc+0i98EFojVbTTvR60soZUmzXmsGyhdZKSE3SKrvjlUvMht1Kzz1MJIyq
cC5BxM0pRP1YWEc80zTyJDLfQvMJ7wHDC2lSxokIOdDddoxtG6PamOZDYFr+/imUMtFQCVttj3qK
3qCE7iVkONoNVGNxCPjKI/H131cbHScch4OJcOkOSPWwjhlkwDZAWCWkwUk5WamuNr9M2vjiIWU7
QaTnGUSskWlcBehIZU7SjVWx5rX9a4UMXqLFAsgJsgZuLT2Xajruu6zf83lUI1Ykuc+g51E64UGl
jtCmozaW133ofWdSeIj59NYWGcPKuVltmsYj49LiE8P/HsAry1hAJ71Jy99II/IBE54Ag32zWQAB
uD1/k8oiRNmIdAVmIGwac/UnpQGZG4vpyxvQnLu3kA+65yIrl2rPhPKSVDIkpXgBDEbH5XnvX0eU
xxlsx4BSnO/QL3KrBsRzybJKn5nm3EC1VrtyceRhjN+xSighCY6YkO7ORIAcn+CBLp8bSRzoX7dM
AzyixAmi94fjTRzbM2WsEoBrIa4JhLJol4CPBCCUCt6EJ8WWRRB5J8MPBgz4COgWGFkyyVh/amo8
mN+vwU+op5RcVSGKgA6epzdRq3+sNTMfXhGfny0JJNeXI96Ic+JFEiWSkwAzEmgLCN4ZxVQc10s5
CtgExGuYJeGPvHtSM50RGdqzGaVoMgP/LKbxY6mmjmbdP54iMloxTCaXFoxlvDvJPk0eBfyVSji4
gtE54toiZVUxsBbqT59gZA38SnK1WuyHHK6wXvT0MEahK+sDsCiUWRaGTdpZCEoM7RSQSSc4B9l0
pTxK6ojJY0BjH+4MFFwBO53rEMogpdMvDNsGA5pHXP/d/zq2puNL0phJ/2XAhD6hiUx+clTC7YTe
Hg3B+YRSGnqXM1Ecc7jBwirSGiI4RlsmDByepmeMcw5xm3vcdjrWK2ihBJRAeN3hIRS7mp/vzdIB
gWTGemdXWFGjVlSPNXpeqQZLCg4OqSiDNaL1ZN1flwj6IfcQdWEQv+xANu9wDNZ3eXWkEyKONdDH
g4FfdOjud4h6cY9S/mKFAZs43CyX0E9l7vRvkc8IxYqIG2vNEfiNn8AKU3Rj2zte/6hyltWwjXLo
DwNh+zSqUfnqCNjOYz4xvGNcfBi+13cIejgrl1Mc/vEwG42JoEkGWISt0xQL0vDh/Y+lM2tWVcmC
8C8iAkFUXqGYnRDF4cXQ7TzhjPjr77c8Nzq6T99z93aAomqtzFyZB/INbktCR1PWCatqu6Ton91x
PNBjPeVPZohvXj09l2K55qOyjjWmlJEkfNDxQ90vSWzhojmw9usX0gGsUnqXtbDtG1JMrySKXwIG
5t2NG7tZHb6KNMCzqhw0FP2MYMBOxaiJ1scM64ezoXxv4npe+LIqN3eXZUvmAs4uSY+2oOmXi0Yl
JQyp6IxzeRhrAPtakyeWmc/+THeppWU4mAejVy0eWEuiCdJxckS9dIhkwl0hdXurOWXqAuGwmKLR
U7N6ejxXuz6+F5jHIGKmOJMFue636TcoiGQvguylSmO3p/mU4aii5e1j1JXe88nTvwZRJlZI79Am
LszfopSmcdlh0723y00TcVJ3iwHTLRdpGqcNip9utTmTz2BzbIqeDZ3Sz49WteRjTUwftRHZwcTj
yBElMAdNGe3QqW1IUm/pybyqjgwBKzX1T/eO8x1+r9w1JupRE4p/nJx4ARUpC5XXwdvi5NblF+sz
LBk+PcnbxHeNURBTrCenElTMtODP4BMlPsvlM90FVYB9axt1DRp9xH0ftkmf0iBCfI6jDGfg5MVr
FeF8gf9bbgSyN9xQh9zGePyU4wa/NBbjbmYCO5hz3RwXoBTDRnekK4MsUlq5O19BRPy0BLScrHv5
JMkE3qRDI99jS1UMPrKGi2SVYp0ESOeyQHbUSnhzN8aj0RfEOmRu4q6ktVjlJjMpK3yhoPnwQ051
mknWuMKfPc+57csZAAk1CW/WuTEzpVKXDHdvF3aL9hR7+67z9zcf7gMk++tBn3/T3YXgnF1Jj8cu
gp7ln6/bdUaPFW+aUf6cXlCFembPzjqnqDZBIHomXo5m3bMNNIo2OlgzvDEWfAvMpCowZ8Stp6Y7
0Z7c2aNMcoC0PUlU/cTvZe0SmcyU01pe7OGBhM+DquC9o0sTAWl6x1LxE2yPXYaQ/MRaAUH4LTSY
uJld1ek+vt+DD/yMlbVO/fs8KhetWm+LNXF6RCddhLtmXCcR4BbvT97nxuKev/mfJQpQU8SwID41
GEIiOppo0MdnAL679wCF+6LF3YdgaF8HpJjY9PTi4A+Eip19HZfjNurYeYBiN28hVrVbwStn6s9/
Gs6OBMu3uxui3dsurhMOIDNLAGxuMNsL97Gp3aMm+WOniTYjknUHZF/5QXlT1aQw1FFD+dWtDHf/
cmpg71u3Mb6ml1GVNLrG4BIgasIw1lvte8b402kt7b2714ITUrYDM3Oofp7o+4+JBW5gqU0t6kxa
X2+md3TMiuGDdcx+BoCC+8Gjuzy8oEF5Eg3EUsu6M+Wtd5xxnKHaJ7gf2MQ9Pcn0p9vAToRzb2Ly
12VYPtzVGycpTOadN2c/o+vOp/tleToa2qW8GliEwqLooJ+blXEHh1EsAurF30Q8YYqGb+GpmPeY
OSH3E3hvUXpJefVIarZLds2Lpcrly/Z3BENTK5dhQZ1M7lW/dPCy3tbcU8PNm9QWJC4ckuqMU5Ke
mMOibDdm9bgigglTz4XmtJhmI8hO9NnhujkiT8d7tlBJO2fsD4pvPECNboBDxXWE8sSdO9d24cxv
DuweYW7xjI2MhzlGRndldi4u58nmhoksSyBKTcbostieAjOlyA1fLqlGC+rKuuPe+vdd5+6cQvPq
Fy3nsDYogIbptuVgHsgPx7e3032jVMgaS30o4+tA1uQlM8vm7fTQLkeXxYdvAJ7bLdCeYK7AXnlW
pB6702ag+/eFVTkfOtQNYbWnC3PZ4eXhz3sGs2ke6DsvFEP/2MFpYWEkbYk1iWNxlh3jbwy83Wv1
anf/C9iA/XgAiXCOWHnN8MPsy9DuPCE/jD88Y96bwwXMv1SGL7yb7ht+OxgM35HMBg2wMuiTOuXt
o4dijhGWAuMjWhOHDIwvaRaeP3BgGxbcrsWp2469kHXt4FIZThCY1oNExa5zOcHUBY7Pxj2b+RDE
MOfeArriHQc0Pd2dE+OXiAVb2PVgaK75vMdXLPg+oECQMkAcVW8M2UcXGTjr9t9tQnQLZIU7ursx
lAa4qUWI0zyzZ8KnkUALgQlZKaiKCVgvDSgxn7hGfGDodst1C/RUQDTcuDz6yLVgC9Hf+ofPi+Hh
J2WW+e7RR7ancbjDUXvU8N0sSXdB+hJ78U6NEXuU/Rgf+FrpMvdGNDr9knehy5LQJA1Z30Y8PQ/B
Jmsg0csYjDt1NgaiBoGWcJnElsjPwh0W825oRxVD6Bsm+dIUg3awY3qi3rEnST+bVflDMDlyGGXv
bDY6IOJVpdpw7omikCHF6WpVJDgCkbpcOs+CvKMb04kHJIUFSoZ+aFvuYbT194zFPpjI47zi3LEi
TGDRNh46DfBU3u41LqHktoyTayvMeh2G/dFxYyZkhHtqnHdw8KqlVVJ2U8TwFaFpeHIDngy+8Obn
5F9xkthR6exmW1JLdtTenFIaJeEKP+c8x56cgUcx7+fA0QebFJ+fVyL+gJRcOmnxbNDM4CYgwxTl
zb5FJaUx98CPE9+CpWJoylUk8+PB5XsQY8EcZ9qMWp7MyqW8fkrOS8r7B5gSN9sJgSSrHO8FUj/Y
V8ZFwh+8seZr4d1v0SPFuk65SnHMcqXpKELNN536LF9x3DJpev1715w9zrK7yMRTVjxXcep1KRux
G8i3Ff5TnM++TsS3xngjDWNPPGRX+dwjxgeg5odPnd3+AMCC/tgZ8zy1hVmnoXeiNkgBZvmgMcBN
QpZUccG2HJa8asv7ZryMvUpJlMfEDfU7cK7gknkOBpS3mMHE5L+pqGtDrkZCqsEDfauNV9S2Vy6v
60sHS9b442nxLrwN675Gms3J+xdb9DFIGLnciJmhW7JL7nqWSZmNDSt/7xa9TZlsuO4kfDG/yapa
AaI/rh4u8BK09Xx79UGtRLhbH3z7q+QUnMff/s1btVxi5nOOrsM/bTBOrsELmNzG/3Lundwq5OZ0
WL4UU+mGBIaLi+mVpq6zW++KU0VFrJXzHhEswiMFh02BxaNMjB1rROZdsevkoocosgIOCDG5TVmw
Cm0uZVBK4ydmsqyF1cFNLWS468saIylWw2abnUi/EivaF9JluBn56VvIwg75YUFHDl6I/LckwSuc
dzfF2FbpTl6Qf6ZEUxs+aJauVklFzZXL57D7DXTBSQ7am/IbOzka1aXDet1sFG3qtZOtUuz/I27W
oYOZJ3dLhaNQ2Dx2iOwR6ixXnL9ZoNYQpYRc+gRvzDzd0J+WqclpCCIUz4lQyaT0Y58U7T6O4U4O
qwNb2FMzcVyEhUnMiHIw+dnH8S9Yt14PDEXG0bSMlRj9vProxzCb+7UKiPKPOa64KgHipgt2pRB1
+XgUrZRfAgYxS/NUYF84a+Klju2nrHA4U8phghY8C+d06lieVcp4QQkSdNUrGpwbiDio0hMTQkao
cOaXfy22SGfnLnMAzEzMNGZLU8zsMRQtObzi86DO/NyVmc0HPbSQecJjWtBrFg3qo2MTacaqfYJR
ggfIRFRF3qVJwnER40cEsdNBaSpIMFOgIQWAIEmSHNmIWzjBMsxhs3MB3wFnbumdRGAj/TjLCPZG
hK4fUAwc9K40ikX3XNFsvLz3pMDDGngC9yuGCIgb0AOOdXoKsjvlNuzwpheL+QM7BEMDGAu1sIf/
Y/K9VMVC620HDSJw+daY8MM+fScHJGULncOxKXyadwDDoUuNyWk4Rce8Ynh330XzT/uAEa14qOtx
nVdnfuSxMf/g0OStsVKt/ZhR3bUmb8OxfjaGS7TYQF1LeDlClOgJnqAZ5A9gSoz93n5xwQ23zjwv
5Q+ulaQ0MBfBW3QaLrVkSDVPozez/xiuMlxmceUePAK/yafkQk8ecBBtxuuBjH2Wx6WPc9MrR/nE
x4EUqwLFQgYoREkbwYJqDoGpXGU6Q2zyukqyFpSCFGyhFXReGxpEpeFQT50IcPTyeG0+UodvgtyK
oFK/HktnRmjBzwoifVUuF/dxJu1AQBoY2AHTU6AteHFJNANdYya2gdwbkEPZGznksPP1J/57DvUL
etQo+QCK2ZxmbxcJVkrNBS91V43Nk2njibikzZaNhe6VHrHFeUWgYeXdumcslVgbsvUf2vc/TPdH
u/Y3m9uc/NRyzFxS/CXNqAzngA5iZKthGG1lv4dCjF8xkFb6DB2AC3dprQ5vr7mCt+T/o+TzWmyl
nEHnJVsT35VsvLWgKZjktDAesJWO237ptKhSXsrWKL+pJtRhpofXj0PL+OwYSSvUYrdrxff8njvf
WHRWlE6ibpkiu/LGH3e7d2gxKdLbB4d6DcVK6d9Ix2m6bQfxT8XIQhi7U9gvBEXzsUXFgw6HNDGc
IEl4IgtuTnuT2n363WBj0btuShrcUE54Emq8hsdNKQYsPMyGZlUQstNh0bpie2O/QxcioT+EJVIt
4HzbclfwJ9QNEipQH5O/Q/6TqLy8A5BSfYA9D4EvJt4GLnFEf0d+8ucUFGW8HeeJu1cbCTZVANuy
3Vi4WdBQy7bEdSI0T508zkp8QemZbc4Gqi3yB/ZZeM7cywwlZddBsoOWhlKxT5nnjWAOXE8S6UYU
sQIi7jBsYOiX80CyEkUFFWYct2TSpDnfpQrvYqskoXgLGu1P5UyhIt1fJp6k19VIsrIQYsU6kqkR
pawVdOEVQY/aXS1+RMReqRgh1SKWTNNKxbEchj9LrFNA7lq2CdlJ000Wj8QpQs7ozQZQDMCJw3CT
cbJgzbfZiGGTIZ9QijTI6gSqaLVC8sAfRydLOU04VuRYA/9c4a4uNZiqltr0mB0VDpB8AYtrJV+U
0ol3fpCI0Vl0yZOdwrONxxTpUw/EYMq9PuDPQ4ppF3+jEEEYJzif7soqlNKvcl7LleWsQk7RNDur
m7+IM6wf2C85DrnRoTX6QK6OKk5YLeItgR48Lt6UiyQuLWfF0b5V8Ts9hYdkvne0zdZtoio89iXO
tPSZiVR/iKjaojbzUInATq/h5yC7p21EQ6QRjjK+xZ5rdPafacaBb8qa+hWqJcuKgjXISCnLNhz7
LwICxbIft2Nxnefy8oOsLY5+SsZwkx3YRVJKwZLNnjlO7jxfRBCTDX+dU23yoa8dCgzqod1IYFY5
HChvEv6VLKKVYDY2dwbsDzSQxFWpZoBElMjmpqX6uqW/624NpU9EEeby2pmk8uRYnKSM5BEBYTA4
O2GLZT6KvZbF3sPJtIn8qtPAuRruObmg2N+qfJXu1uIeCnj+As9mfIpPjo39Cns1xx5SxvMD9tDi
YVyx1YRaJCipnP7UMAKHW/w9uPgTO6u7jAuxGwV5zlt/OMNbp9/PCO6OXevy9QOUC06pOwHRcpoi
cRWzMx3WnwnbU//TXgJdDwWdFgBSNKdLKUdQfJx8DS9Dim5eGBpdyyoiUYIaGRZiEnt5xIWHaSqV
hliywjIIPCiz1HUX/wiPWO6UaCAIsJr6J5gCXxRwsIKxl1CEjlhxvNH5Ljl9fn4bbf6y4tSXo7P3
2NRLB574G4+h3/6gSlv4bYqw4Zu81pglgx0xKAT/rmz4H+pzcH/3mMqAisywwmf8zG5wx4YnxLlk
aSY4iOAyAbDebWE4ecSRlAF/Lou4vMmfgniKvTYD3lwAzO33C0M+Kie57g0fUHrs79m+4e5nGAvC
uDbgcn6iNWZjmfiHPI3Oa9Au8XkUiUczMdVpeum/uqaCTPgp0EDrM2HCLeTb+/QG3w0zy9eCnHij
jJcUEswMyaHEveOE/SlW04zR34JXR0RM2Pbxo3WFjPaLWgw9BnS9oMUY+EF04IIppnPgNHAPoMqd
FnHve3psu3vChTU6ru9L44DmfR7NYc+6kH8Yi/jOGrNXMRMZ8E87xoSjGq6TV2gHe4w3BZpyl5qP
4uM12Ic+xggCsHFv0SKBbleoxPD8sPzi7iIkwqsZP8GKq8npLywhJiBLYDoG2q9DmynT/jzGge2L
nSSVxxJjriIWg4qaug2OjG3PmEMXPgby7IDnQLUWbmXnblk8DrdVSByEV44nnm6hxIeyybGPT3G9
3hPyzDSLKAMEW8IcsYPmBoRk7hNl4AMe8KqYXjNODV0nGoJGtN71on2MvcGZeSMuwidZI9XijsB2
ctGHQ2ysndYCqB9CF+EY159aHv6WVYEpdEemuLbYP+P+3IjFLRWteCvG2aT/jHoTcucVNDSfXNB9
GkqxnxWFCmsdtTpH8aVN9VNTlGs+OU1G/Eua+TCPRpEo9VCgjt2v/+E/qJ06lGxYn/Mm1F6BlPO8
/9FrwpdzjbkXvAy4eE5utA0NZ2aqoM1DbxWHeInJbI1oV9nDxA6Pqydnvgik2NSJPHWxR3apJTs/
w3R6SPamXSd04/bLJ0HVWwj0sPNaT066FN/lCJs+UvFaA9lS2QL4CCL9QM+YMkbAohHO0c/Z/ojI
kAAbv9NrciuHgz7auYbTTBFVB/0t5t74aszjGTPj8o0nBnl2NH+MdhHZ6YrBP/m0RIjLEYv7FGVY
6SBX5kys+1NSXbdtx5tisJcpTlyMwQKqXERCbqclnwucXSYmz0AHnJ1HnBIpG/zUzRNkQcxYB5dh
zSKGvsXADYlMSqMvoX2hTj9kvnjWs0ahcWlrcCoSNdV8eujVwtvsmH44HJ/uEjkY3w8NiA8FyxLb
wkqby33KogLXYtVBrokH3oBtav2HnxEVIR5HFQoJIzMxoyXRBustPQYEPW/MzAjIWZ0HwnI8ZWOV
G/vsIyHYY2b/S8sgBmlNEwrni3amKPnrAR7vT/KXagprEjSaWLpRUD9y3G77PHr78Da4rpjFkC/A
+qHtFIsDYbaAMqmqzNzh3tFS7JNm2PPpSivv/A1zhHkc1YxbBc+6oy9LQrJHhBqzZK7BpbOLb1ld
c907qajUnyevkRS9R68eFr4ck5cgm48pHO7BfXbv6GOQKpNi5JG5rz6GlR71noBY/KZBWGcZuVek
wv27eyNHfUeGPJiSzn3f+1QKG5dnHS4mTAiG5cnAgdmtg271Ii76Uvujy7lCwhBbwXMBUBzwrPCY
AFrKE3ACucDOiVBewAl4HNT1fOCwzLqo1t0RVYTbXXjUgiRCU4RTlzt2YMUxjE+MtBMROXWoU7aP
w/mkO320j32DzgTAvVu2q3YrNNoj1wTYXIKM8Kl5vSyDgH12DmRahc2+uzn7oXiDVQnwl7vZK+IP
QXdKKqwjDxVZljHpmGkJwiBgjov+cHN+uPZQbRhG9kAhmkqOe/pEMsY49KUuQOXzI7GIURNtJkRW
iy6yjOvkj9GIxRi7UZgi4aLBmxw4YK/t7ULf0CFjSCICkh1Q++2XKAQHVsPwy0iv7UkyKSltWH1H
BwyOvCVIZBQq+805+fCSqzKt9QVPdKdOH3zY3fz6jDz8rsht4wcoU2iMTSe028xCk2T49BlYH+wA
myew6myVHcFBuCfKWqH+xAut3sXHTYXEs/F8y1fDz4NtI6n1BZI5Ls/L1uC7pfcS7IrNrUp4T0G+
tgQXDWm9upSUgJ3w3Uf/FGZcM5e1RaozazOj0L3TQVGRfjqfwMrtfOcZbaBpndXHbAZmoWhNgDUR
E2NIT8OTbtKVIK6lFLy7QCxRcRBS6YM8+iMj/5SnRvsTXJvSc7ULErIPHiv23Lu7BgJ+mHOW8vFP
d0bNxXxs5gys+XNS28l/RdSSARS52Tsg3LT9ZYhhFHKTs2sgT8roIAMkC0O5rh2QTdyfFivTfTIf
K7ugAwjUYpa8Ge0ZHuQTsab9ijn02hSQFbGbaqDjUVjNmdMmgdCEsUqQKnjyh4jrq1urO/RncbdG
0DaE1wmPVEjvsGSM34z2AMsY6crBwgaUd/JHLIXoLQSHpUOzXYCvllsTaO8VrpTd1gctF7CXJosa
VEDaFQ/fJerwIa+83puGvw+mR7AcucuEfOKCOYAzAw2Mca3nEwOx3WhneDLkU9IZ0r1XgUBSiehN
2MRxL/zJlTFfYTnKf9/Tq9rxdx7WBCNKbEpeEBI2X2rPEbaH0N4ykweCk1v+La5QH1JuOPacA3UG
VgbOxgQfJ/UZCAqDe1hltA/4gq4O2F9jX+ZOcMMRZvHTtvFrm6kmCI0gGAX8/pVYRkwNJYZqJskp
DCb0yEDxoysGgN4RyzYO7plo1YUSlsJYhsRmaiIhqLfkxjOocHkIntM6mhM8FbZPJ4GrAEdW2vTC
ik4u0K4BM/+YX0SCJDXECgVkptNpBYAhEx/DHj5Ni+iYFu8kGBkDbEzczYz1DcbsQoH5RTqMrGj8
XmoDNOkjrXtn0BG1JeN9NeYaXoGdUFt+E/lH5qcofE0KdRA5KVT4D19jyHEhpelnCR0ObiXDGXZX
Zr2lEjbRuXBCh9RD+I8vbRxD/wVwbn8eHM3sFRM5QXNQxblC5wPJBVx8d6CJxgZ2z5Jtz7jQiP2S
ZjrF+RAEoTWAqch4bgNav9/R40NA/E4JKg0W7mJO7YK3Eo0/fqFsnmFxVfdOffyLOceSIdmtVcoC
lpELKi5KwHnJ/5F5u4s6M0b5GlCKg66hUspG74C+nAB3lqAcRCueHMET5C9ooIirtfrQPbTfzHWG
zE7RVUIHOUQPSw9KPDi/dEibrEHkBaz/F100CUmkhEiAsbxU5na1AJmF+o5aIbpoCqk2VP8pfLIh
kVD/iiQv+supg4Yw6ke9YRDwU/1x32O2Axpm8031lWE6LQgY4fIp01HuAkq1twyrS6GPUDRoT69O
Fe0nD6y5C/YiiiVkP+SguysRCKJT/YUeyCeUfVMHdaBWypsZzyk1Fg7NZMG1Bi0gt6CJq4Z+xr35
xTKuY8XplJi4WpkJOkzLGuav+E4zyVlbkhDsX5relXRq8qtHF/B8i+TE+Tl5w2lbCFhUrXSA3GwG
4w5esYQ876LoAGjAki+5T/CSkTySwjsvj3v/U/Nft+CGamfwBaDBZ8l9Ub12KAXtYWNwCrQpj0rz
4BChzvl5xBljqUFJIyY+9D/v0MAEdAi2SOho7e5d/+w2kjO8TQoS0ElsxdXUCIzZ0z9gw4pv9adv
DK5N78BTnNir5vBb7xd4R2uDxw4m/cAxzIuzn4YG4ZH0vmU8f3ABsevsNTMmTLAs/jZiDRf+5HSO
TPKBvszib7dx8+DSBp4O/h1xMZkwjO+u8V0yiGzUHYrGV16SdnFeo3KqePCP/ja3d21TMl4qWoOH
R0wkmaDboLCkZQJ8fxXdL3tyjWk67Cu3cKcWunibgAIAwiOE3WBHDSt2RE9EH6jCzTv+fNfW0EDh
0fI+unNm7gdDg+4Vs4j09lL0sTq0vaVOdrzf4k1GWDPzJC3GayIkDLWsOMRlrC6Ifk9RZXsPfNhK
/8U+2asvDGSKF08rs4JtYXBGfjm8Gg6/i9bnS4tAYIqYxqhGcI+eb3cPdn1OUX3cd04NfrXR/77d
LfFNuLgxpnagL/fejWEDg/A7y5wSorv9uI+AQhoo/BBoA8S/LPAuOha2uDPpKdAJGfKoBv4fOEmL
zo6htfI1PVChNdrnQ7JHS57MsXPyDkHBsYC5K4al7I/kiVfEmLfQOsFIdy9Hr271quXp2G8ShOnW
Dl1udwsHmwvgbPvyB5KDidR2Ma/CGpv4TQyCdjK08qqH9tvb9vQxCokP28X75mRSKx8wToMKwTHQ
z05xgeDoGr6yRljHVvUZ6m182curuuA9621fsLaj64OdRYi4+UA42XsHqd3pGtSxc5hhBn/DTKLm
nZ9dGxNOki9Xx3P0BMXZ8iQ3Xj4obcUcKo2Ngc2Jd/FaPuU0W1orKW5eKzyFO5R0h5FZ9M8nv/30
3k+mKw3/SbH/nGgM/7uM+nrWh82sAt17MIOPz80b9IXSaEhpZrlUGwY20WOuxZjtmLKixLO/Dm23
ehBxoKPtTGGz2+XOn+jd6wQTRQC0Irp6871n86wX3ryM90X7XQ9QFj200GarKULsKsr+a7JrOO/u
rbf3oax3a/x83P2yVXh6kxXda+l/n2P/3Gue/mRYtShwROw219eGOvAN5k6DySaiJ47hg2QiO5je
UR2D42y+uTFp3RTG6ud5x/rQE/y9/L3GYDEnkYXvVqlOgwLO/ZFcPv6DCgODaZ500m5u3vc7PIOx
hRqaxptfJ5zUjY178MKZgiJ+r56WsihvkS+VzBHX3OqrREVQmB6QP4zouR6ZO84nTvStu212DDqa
MnwDDlURqhLwxSJ7v9Tr2z7W/vDlr+IWnowkKgCL4KS0J/S87r9f7s1KjM7r6t3IlyzjZlbFZdXT
9u15073+odapgbmiezwGFU7iplM8wrm90Drn6G357fOQK1TM8d5ffqgk6ThYaHeOt7PmVig3DP+o
bheHjt4Y6yHqosJHjAX6G2fwF4IZ440GzoIvGwsU7BtUFIKCaecW8PkZxQpDxKV6M3J7RH+C3grP
CaQtjEfP4Te4V0wyPwMZdraoi78LgXkFuwXu51jgwISShmc+dYgzalK8QkXj0EwCwmjba4qQYN7d
9qAVfD4yn0fWndgyzflt+URwwbRTWDUHRoKmgpPvQjl7VPLzPw5l0ZU78Eos9I4gHBw5dBewyvI9
qB0E/+CcgokSHWCrW+egwgFavqooJg6eMb6iHryMNJyhDh1zinUJ575g9RBDVLhoNPpsT20coahl
tQinKH7eBjvBU6r/GIOgNCP+UJynt/ARiumVGc3dW6K1pRzcdeYQMyupNegA2QL4RfnVqfwLPhml
5pG/JZxUPuIPIyYcockr1LstCJ2bt2vr6a6N9bXXVG5rcBid1tvssn5hM7u0NWebHWaotaoxHcAd
f10oKY3rr0X67zpvsy1W+BFCmQaFe6caa1N+kG8cXDAYwKNWHkkaUvzYe+hsKeWrBESeBpT61IYp
kUJMeA2ud0xBxKYU1hMj5K6PWN+da3qNX/3HFU5rF56nLAKFtK5/7mMW4347tVE9bCzrScyo71Io
lB0vc0nRsyRPcILNBrhGqpkzwAE1WNNtJXhuL2it6ORmHNXxzT/JxmWO7rxPFfFvdsnt6hS6f1vF
NY8ABzWflO1rt2pXRGhcjeB7AgLTfRn9Zt3G+mSHcYIZlP7fL2uJFfADw9GOY/yins647ojBAYYr
HLofxEunnAI32qOzsoBf/wB1cHeg2mzgpAMqLXUykCOD2/av2sO1tfPiIWGfwiUdlb8D1feCVMAS
V43PEWN0ksLBhJvUcFt3wfcGp2qFXzDQPhvd19s+o+PKZAzLvXePfRow7+vV0aUNbpHhn4dWfMWF
0ofaor5BHTbnyMJdt4Flw15Ea82KCfZGzwq2wzO+MBhG8D3a7WkdOu/jntt/DE95Y9G9jD2qieA3
Zfh2+n/ie8OcxmINijWkIyDYG8diow52iumCgi1w62vpEGRSggAmrpbOzNse/XKL6QQGPC5jYhO8
+ZBprC2+MC3FnJA5+KAxCJuM82HgRcKEz3jT7+LIAL2HnQ1lL1sQ4iVEu/QMtMkGEseLd/CeaJmY
0bzGF3QiUonTYKObZQIRMolFwu7i6+B7v8ZeeD+IHPVodxc0vfBBCXO9KCFkpWUIwpW2EoXLJRVo
kT9HMBwJVT79tyBGwikV0NakZzP0Cn8uQBJo51hwG1He8DRg28EOtO/RW1/b1w5qMAQLKVpIlGFL
iKxOBaXTWPJ4eEIy3vqHliJgxOVd2GHP2cho19suT8H4kfGg9EblqrZ4DUXO6WkbC1+QiBtvBy5c
35Gh7krpfqlknvtC88C9ZjFX3MdbhAPCS1XE6ZwjK2A9M104D/eQPxj6iA9WnbkmbkN9ZXbm4bF9
hKJzmDfBywcdndZ5ex96EK5/V2epYqvpdXkCuU74WIzClcjpxRoBv/8pFxwquz2eegvuwwhamIPF
KSeyrKcMcwFdoRO8OMIafjETOYRdWDT+OZa7yf549DMOU64DvhJ1cPtuVwjjbAFCw61LVdrhPjG/
xXCvRGuD8oMo5fx/b9qdjpgWY+NmO19BwGHcmuQu56zcTnR7spNu8gOYahPswAJ5H36SXg1cHIAs
sGnFr/5yuRyyT2DyShM/yXMyjbY+iwNOUNETckTD7HIKEfUrx4PQ18LPbhj+FWGNCHaks/dBqVgS
4s4n4ej8jWjkhUiSccAmKNYcjDmZ/EIeVS6NF5ApcAxSLZCSNOSQBdBitUor9oIP5FuDfqNLWAle
DvrFWuVNSo9PgYMNsDgvDhf3gzt+czcPVDniaju5QKbwB9wZwweISiSvHrm4a3SPY3lnDjWPyQaJ
38g5VL5M4DN3Bhg360C88LL8cq6hnJkwzSM0WBksgS3mgcgrUOQA4lexyXgj/TymhEdqPR1o8AUa
kJirfRGDTaISJ0QRsOSg8itvf09OJfaG5opK8s5HouB+qrBGIX4J9QpQL1cPvrFHn5ior4k15HG5
N3uHd1qVf7ewem4RIxKNVPONAW9kt98lBq30hpyqTIF4dwwSm0OTVo04i5f/RQodfC234CHFsEyb
vJsehSlVfDGmO7WQlA3nOt0kP24COrw9WoE5eF09oMm8EToWVYCGIEpdJGoJJsqIRK7OI7FpzJAJ
4Ac4pou41BKZ2QlpDfknCUR8hbuONTWxkLyJ0WQfWA64s1BFzd0zZUX/qDhg7chijVIhUNIoe0qn
rQFMqPzfEpPOmgXAPTYzhpJpU7nyLO47DJLIzeqd+WgiXEY9EOtjuCcDHrMDDv5mqdDbgzRpElb/
wcrBN7o/LR+r7d65jjaIXoNTh+98p7miRqIYApOgFqt59BDCFZnocQupC4A8bRF9QP7QOaNSLRTC
xVdYm3Lx67bwzvzV/EtZYg4pTUDqRO4mnDFRp+Jf9Eo5GfCsos/DogOkjeOB6Jx7Ai2HPYiLbrc2
I5TGP4wNkGGoyAfg5PgLT7Kd2XT76gZFATeHc2rfxusPF5FI3DsIQ2csk+hbIZnETgGXZaFqEzvM
hcK1nR5DnnAkhJYDun0UahOeoAM7OVx8JKCQDP7vFKQx//sIYAYHwcdlsA4ihK2AU0ndfSwgUnBW
tpRMRIaEqohK1HBR2LEZZVJPwjn+mHWV/HYnJfPlE36LIRGOJ7mrArxIAZcnK7AOpK3cSOx3lSSu
ijSK+4f0banzTcEQCwYaxXZZOFtGG0Ajgch/2WOyjUzYOkxxZuDBx2aEV0X9Z/5AckB0nlt2jDDn
bbOSnVWwYBE7fBiQFHqe3Q0olUweD5dfBkYFR+VxQSEnSw4WTx3H7GKCzbL4sdIQhOtIU3TOYoSe
cfgMdI4wGL80l0ks+S25ULy1yMfnsysvJlI4WQI1cjUEezWRkcNEij2HJOLapLjw8WEpxMyUhxdU
UIj1kvvHLgPnKync7GpIAWAdKtkI8yKUOUA00yUHsQEmzcYncoQfbWyQ/MxVzGzsUBvpw0u4AXLB
ZrMZVgrAI/yHq0sSJZ9GHhd5Mwm45QLwK2DA58W52wgakCnyWeigSChmLVN0oEeeo8vGLpYLvRVN
VCb1Qboh35T1ASfCBmrTiJ0I0L3lb1UnHuO7Z8Fdojc5ESJ+s1l3kezEJ4KSnr6IHuSS/VIUCd7d
9XW+BygBXwIbHqZdud1CschFZPsFhlYPkUeiPGQ4lqBz2Ga501w8meiUQwhgWkSTr1zMx2jr3GUz
WfZEzbCbYlAvg/Q9nHJiIFwhXNCAoukl8ROFnCwloVjc7RhmJzjO2aVlva6ws03+CbyFPzkgLd77
aJFqfeY2iZFFJstvP+Lt+BFf4ZNsEv9eznPriQ0DWjlIKEHsJ9xDydCtp3KT0a6I8qQn36cGhHmc
icoEjzfB7OWS/LMPYRcacoGjHSuzQCXy7cl9FznrEyOYVvDv+pxwbn/7806NfytsQPJW5eYpsVNw
TCjGFeewCeFUBUJ+iTBFnjWx52M5sh7R0mo+T+MvRziXvxUpTM0/D1h5xCjjAT+pp5yB/OMHB3n5
jE1Hy/jaepBM3tz5Cc8e+h15dbmSDLgp8aaR9BfREb7bpfdsQ8Nxm2VP2oZi/i+6VazsxWNfigMh
3WS5ck3FA+fDDerhsMf8JfbzsfjdS/4oN5yRJSeB2VQoxhDQ8dold1tioHi+5FWEroDKZUQaMYto
STDx22JYZ4U9Ma9HRioCDWFFSB1gEBBig+CWZ1sOdbQZAoVjDkw0Ty20nHBTwbbSWFOrSu/+dLtI
7qjdCLpzKzH5qoAY+92uuziFo08Aj4Wi3+XJ4y0osQCbeVjOF2ejVpPkFFkmk9z/FyNapseopQiD
qgdfeG5jx4PNbKPQ8JPZcsk1l6IqT+jS01zuPrcDFbLZ2+eNztuXR8fM2MNxyuFeym4l2wsnnlRx
shF65gv/bPSfEQNfSEGhO5H0KoAUbhO3+Q+E8vLAWIbL4tWicg6NtivddIcgj6VQujmbX0nPkM1B
msFRPINdbQ4ewKQoMonDr3AAllZaw9sha9qPzrwXxOAUVpDxJgq7C6XSk93fooRCJDrTUXBqbpbV
UKsGr35tUffvsMjVNtjS62EVZ3t6eLKQpBNW9Ss3noAOMOJdIpXHxi2wsOkmitv9QnFqyIGH9l4s
c05laEDldM69HZlaPreliXqBgdWvewpj/ar2V/VeQ3Kj8lnVl6/l4R2Zz05rdsPzXU+3i1tOhETp
nbGjYOFabJB/pXcxlIW52NUzeEQNHF3q0M24ZN3c6uzf9fDWtjB0fWl+3aTdu1HSNy2aGibnWcwo
e5jc3JFe8mTHZxd6+7jPfOcJkVDMatGGXH37kQBD6+vmQ2m3KXqhYu8e/uZ9UMATxQcdflpASGGM
Plozl6g3vQvu4ViEWFRLMGpMGDpG4V9RPNH28Cgc17XhF9XU0YnsJbopTA5AvXFRAqfEo/3jPED9
pp8BBrvNgTmoq+ZILDfog+QPpFQattDku+Jd0ViZV+qLpiS9uu//aDqz5VS5LQo/kVXYgdzSNyr2
3Y2liQGxQUBAffrzTfd/KrWTncTYIKw155ijMZ8o05MVaTWP1Ri5V47NWskLZnrTd6tNV/IVp1fD
za3zcKj4nUVvMWnR9/MIgGCtpX6IsQl+0X2hDaN/2zaQI+PJeZKOD5VfYjMCrAG4KxQmfYtwIo6e
ozKCuQrh1gRIvqHjdip63WZ+BdJt/ZGMikyLxq/9d6D79bS/jpNj8CUWddnw9fe22jZmc1fwB7At
C80S5NYAZRijElypmTfBA3CTEwOUAbh2e1IxIIrnf2BBD/M5ehK2OaeDZt792r0XaFsvBiIPc4uE
LJvEZtfmqrcPgIlxDfr3MZWfrnseNpNzY7o/z+BHmfDqjUw3JspEo877oZ80n2+eHXfxAWlh4vxZ
Xb2O80Kkl5xNxcETqOf0MsPOHBSGRI66JZ0ay5fXdktLsJbhT4dcRtNVIg6s/TNzGbIoD3T71G58
vq+J5h1xoOPlLLd6UeMMbUhOSsTDu8mxZxV254fxg9mfXU6XJWdBOzV9rOKotnyMHEBtsH9CS32a
TIaldfPhZa/IqCWWYIgzjKEF1zFg0qSxeKqcC/TLnV+N+2t++rtedBlqI9WoNpggBh1jfHjRgzeO
wBcGQDDnwRUP5Gu4Hyr0CjGTupmQ0uqjny0hA+EXgsnsBctJfleE8Yin1xWchGlWYUwaYJGfycWd
YNPn/rhXtMFn3FXWLoF7AsIeIKWAHPx8An30MrssK5vsbDwAp55/fVeSQvtT5ac16rvwVzFXZHLU
djmDGFQ4mqtPBfwabDK/OnO2CNv5BRHhMD50jAA61Yl/bVPOri3Kw2KlOPXhQ38vTnOESbrtVe4/
OUw+J6QAB9fZmPEs5fDWcFFpw7cbGtstLGWgpjaPjT5RFI4L0/4QljqgWnJVb2k+Z11gnAcdN4Rx
glHdwub1bdsr/A6xg7xM8oW66fYdu+OIpyP7EUCDNQ7GY5QOQB+8Re6WE4lU3QvglmDScJ+YNb+d
q7H+BLg6Y+D9WSfRk3XkR6iR2CWJ1edkjXELr44k2JTYTZyaMfQQip5cxZiH/vS5eknU+XrGU5ov
4wDdyTGJBn5PktMurpAuxbgeOhgsgFugeX3sNMTvvuenx3I7mZ3w0zmdXB7sQmWPg6t1wvE7lLk5
0WQRktgYcoDdgq5o+pLK9FCw/yFZmsufIe9MzPHJ1sMDnmhzRlyjlCe3Fi+jgXV6eo+1+wx7XRYx
e2Dhxa1aZWNoNFKpmfxhzIQPdjvGtCsFmcNfacaqp41vI6TlmJ1gVsPXCfMY58y+creqrnF2v+tV
6SjRutqIA/eQ/mht7yPGCbbqtNzXAcMoxtc2NPo7mN15QpZzwTk1iFLm3FwsW1AfOcHuq2QGOwrY
ih/CRsfgFJWDu/4Z4vEJy14qtakFaY8KAziTFdIE/IkdlAxwUhDWI+qU08lWLGj3sXUDle95d54F
XpfGmLWKWiy0pn/BnGWqmiy9GgKXvZ5gnILyVNx5TEHchizLs+FQcwecODETDfiiLvyq0s8B0gYU
NnYg1CywGZGtIXPAJbfL2kknYC4b4i05yQQYGxjmllRlnM3GsN3NjjGHEASIDCg7y8DAE6OeaXCp
AvX42Jk1bJucYaAI3xA6sAxOrjRS6voKa0EBX2cP98zcp8MiNFKGDXQaZDpn1mPWLEDe5hCS0Eb+
BSy2OFlgRTfHXQwewYsBoaA5YvJauzCbHhDtpq2hZ24rRy4RkHJoaCcSm5cdntXUQ3UG3BEg+YPb
S5MPSRzWDqQ6sI7UhtI0LRA9QFRkqiI8eAaYtqltZUDgCAtDOe5N3i2pdcXMgOscoSHspjX1n1hr
xM4vxZKQd3SYYsL+kkZGbuwA4CE2FsZByykcWg4bWo8RxnRELwdKEUbJlS2JSpQiCLWWIEUp1Bhx
DEFHCEkq+eK7cwZGS/pyQEJ06VPqM14CaR0U896UnhdAGG1uFbYmMiEqCI+lZfNUKiEOALLEyIOz
xQTDQm+k+QBPBaRbEr7RbvEfOhA6YDhKTDAQAtD7//UYbchbtyJIZVr/lFTjx2NEKwNNbsNfS8PM
1MbkCHMRfwknNCrD0W188aS8p8+Q/lG8K1K/sLC6MH4xFGR3pUy8Y8kh1NiPgwgQKim9KgxGJFwv
C4mZKJseQxWhKS1vRLP0zeIA/5BEK9HSJRs8f4zPEIzj6z9S2krw4dVgaLrd1QQOfxDkHdtO7SuS
KWHv8Lt7OeEA9PNMZ55Mbka6EKcO6H9+jzeWaT2k4d8rySZdKEeibHs5ku5dIc7yrD9vjjQGlfUZ
C71f6cmsEXwj4e3znvHiaWyhJlDn07AcBWLFs4tXhPkr6xx9bG9VzvDsGhPeEZwGk4U055gLCY2I
FfGErxFte/YvxmvPke5gN0m9F/HebDbx7OHvrpPen4gJ36SeiIyMfrlvqDtYZ3wHLKmOiC0SGi1g
yycqnJ60tYQQFRTMJOJUismJ1Zn1Zp0xMzirBnNgguV1J9PbWh33iHhptwx1XOHtoFvqDIYxTuJj
mhnya5BmwPnTLbQjYxQZgLpXlyEeyip+HHM7m0JqEVt9RoDZ+kvCQ+B7bL9c3erBgWgMkDaoOBJ6
XhFAq/v609K2+xlZMid1xuNhXcpfeN1XcD1lQJLj/ha6JxDhDKeCLjYvdOItOPsURoTnrc9y/V+/
wch8LyPS6ZcziopbnwhjEUOI2Hm48kO5goImPM8V5vpJ0IErz+RsfLcB7m+OfCODOMVquVtKU88I
WDe3Nx8Rm4sojSDo2flmlhgHbvorxJHk0FiKhadBkE+Wh4oSlVXyghWJ+D0pYgtRn8RjhwGx6qSz
xOuwGLEIRoBIocl08OFa9+nckxnOYF1GfVM/HaobWwm7BtMC3Y1/MVzAopYpmIz8GJP86z2pcjFg
cDgRPyyIDLWIgpx9YEgy+mAsgRSKBksERWcU8+Ua2ulEA8L4tul3ms4Etm70nmU2oBJS3m/3LT2f
gAytkOvba4I3EGHtiABFM/IVvDsXJ9V/ahg6TkkzltZeVjYANdAOuEvxeDAC63n96Ox607cbr57O
LfxM/tpMqbWFhkoIzmsbvQDyQiRhX8FXKBlbxU8VQOPjmhFw6uH352jbw07Mep0anvXb5/wUcWTm
5aALEgINOoAjr4XMF8hbwojkvEPPaHOCcjaG6NBqRIDzP9j2hSVaIZmnN14Z8jssoBza21/NF6Il
IN88i6DRWex9DJ8IQWbzDGreJWgjrLLsbjJ1l3k0OOjVRvjm/vEonKs25M4pjrsMRAQek830j9aC
DobvMJliqXvTcjcmCwKgx2IEFRN0CoP/DI9UAm3gt8yhz5v1/ANqwcR4hVkNxHP0LljvQL2P1OA8
u41BNmBYLjBOhG3vY1SKBkVSCM42i0/j3p0CJJl7FqgXqrsgXxmq9Ct6nQgcBfb8QZxEBJUEJYA7
uUON2I/OY9H1ClhDAjAIHNJPSKGAi2++yf9KRpFuCCHI7E21L3L0RlfM+8o7JaRo8tcgpRy6ETcJ
1OkVkSpnyojza3/i9AGYYFca8vaF8Lj+KvsJBsFqVto5qdXhftln3u5VhKVHuEKNUr8JmPeArooo
7c7xyIwY+kRso1zFxXEgcq21Yl+5HlEfp7zcalpz3XFxiFBHRbvhto/VSM3wo6wngGw4PhVA6iZW
QDFowHmWVm735wKDKR7l0J5SL/+M4nL2yn1FcWOS+p4HcqnUe6DvvUHHUxOHsVd7K4yju5+6yVJl
QEKan815QBXHE9ycnRuDldTWtq0M+pH92V6ghyMLj8nB9u/PaGDnlZNrEMqR8sa4TZKXBzNMsSDW
xTNcnFV2PvKVfVnNdRDCzZsuea6X9p3YiYtTwpbWqYLDyxGSVsHA8mGry30aKJBwqJpBnhu+QulD
MY1m+wrnrOd03kZ+qHTMAisM74B6sBF92nnpNCssKlRjkPrXHs4IGHjtpxmHOx4T0Lefdg63Q/1z
1Y37TxdzPjNt/XTeo8vf6+mW6frFswXfhM7KUn3Db6PLqAYCnNrfNRnSdDJRMAhizju/DuznxW72
yIEJ04Kj3kYVD81AxJ8sp/G2wwIqsIQ9vDJ1XR0gaTG+zodNz07xNirROdCC65RAjRknWChfcRyF
TjC6EIJjVJPCzVpmm61+m7L15yx6bTO/wZHEQZ8XKsVIOqW2JGT947+sArfsoI8ulxD0wmpFT6Id
iI+1yAd84YYL8Nk1PvPs0HM7QQV+iq5bd5PJ16O8u/nM+1zdGpROsE8c2Q49krGG1+FX9Sfy1HLO
VuXXLEa0c0ji+ygauYvrMCGZHc6dCd+yjyPhp2U2qMEnNVdGYbdb/ou1FjMpUD28yaDgpKce2+o0
jakOAVrf+HkwqIP82bl7HwLaMotBRslgMZNVT+f5u/z4pQ6VXUr1s/tsY1yroM8kJm9ib8xcy+QG
eybdY2gC6mTPFYyfBRw/GzcVF9SPQ+teROsxYP8TP2OhDBXLvGMr9Fu7JrpNbvAM4FVAVHwYKSOP
4B2mzFDc9kkYRb/3TZN6t2ZYOAjeVeg3F+rbbpQ8RjkwQYEZWgGXZzBW+yNqgZzrBeO2lAFCZ1fa
u+Lt8NQ15N4towtGlQUaVNmeleBU2gpjxYJZ2GUd7Ud6O3yemdYAe4EWYPVWj/YgC9BKyDMAz2mx
qtG+TslxpQsEmNNJrK7GhU/Bh9oRO5Efff7Row/wXJHY/dit/XRzd/Q00li3covAFeIftNH1B5WT
tskOCfHYY5VESd4ZzCFZu1voQprPqH9xehrC+aLyVPh8rLek3cIRaD+t3+5v9kyMfTnmnCJuHiVG
Zj4w9Ynq8SCxa0pK7PoUNld1epN5y3frIyQWaRLXat/OoXcsKrutesl5zC34iJqxcpF0s6AM010H
2ivyc4gBuQ812bj3rLy9/JDqysywsfUaMvbe/rtw1lxG+G81hKXXzi2f/7brResMjdSkLGx5z5/S
funGk1Q8BTsO1UguS9RWxJc/7Rd0ag+nirbuVJfwAsXveAMv4SKfP8GM8f1tmTmugE+Gr+6Zdf+k
LJ9zBRMLceWL+sPXgqRiPL+d+xzH3gyfC5wuqIWr8WfYh5TJNljiD9ox75PbrFndFyLZOraN6Cgw
/YP37AWqn9MayJ6JthBfjTuGEB1kap2/AfMqFca6eRuwJ6Vd8xPBL2NAIgUGuDaIt1j0KYR4PnTj
c2FWJUO3MlB3MrSrYSL0jdUravuZl6rD7uKXEneqrMV+Xx23t09hvHOpqWxDdDgN/oBcpeqypHGL
ua4YAauawxA5y6wSAtyiI1P8zoxDW2EwsE6Wv0zuxE5ffGAvCNDUIF0UmJqiq8PodkWaK93F2WBm
g4xleh6nicVOwC2A7HOURhiqZkaP64mtFvkDRn2jO0MEoP8oHbJrMrlB2lcYGcGpBSY/72nFidI2
2Fib6afCF6g36jJwmZ4J1sZropkqrgqkSwlFTWeM/AgPTYn5OsUIRGcLcWFs2m7qv35YJ1klDsJw
6OHOh8LDJYvZpNZiRi5a7557WdGmjtPfN2zVxcvvDmvM056AwkYzqnZ9SM4Nk2kO+rJ0S6Nj1z7G
dm8McBEAO1qF26cetShAKlsGg7iWQJPOAcu99gS82ruiIp5T7++xxoetkGPaIBN2GWPoPxL4WLGN
7QNMSO/bzqH+7eiSJyUVE6+C+oMtjXJmKnYk0nSqkAlkpljZ5zHXHQ2fjJxEjaI739Qq9rCKCuFp
Y+nsFsN4/G2tZipOPSsOorghyugcuToUBrweMBkW/SYDgS53KwQSBq4NxwIP1feoIc2pP7wjx4tG
uw127CF16UCjTaLosHV8h/65QDAlRBbyiUJL9wo4CDGJl5n9ZOHvuQMOfEFl/aIk67jqjvXJR1Af
JMOG4eUH4RmKmAuuoCLgh5HC0zjTH74sphsdnkebxUzqolFsf3Atvjv45HLFQUnH0BU+uE2lhF82
+Raoni/TfCkRy5K5AD8+3vXPZDNe7JqkV7uzPDI5k/GYcrhC3Qtk3iwtO4vU38tJaCn2qsUZF//J
lFEE7C/UhiwnxF/QwTZuy9CcG9aLdXQJ68lzfrcodW0K18btrJpxMfk3XWRmPOxhPyNtBxJQU6cu
BGbAF7hgWCfjYcFdeohXNAriL4HJ71Le8i7y5MCvsRbqmTmECxHlRExVOSycCDYTYypjksnLGZJb
FPPonu1vBVmysMiyhPDHah9Tp72ultq6Tdjk55gDGXBAAlHtv22aIRmaS6PPkE1OREhDoh6VwMmZ
WFo7l1Ds0uWsaolg6PiYL47U2nVhUdYp6Bso8oTEAsDwHQ/CTjC9DXeC9h9IQ4bD3BrAoR8NdvFq
sIz/Eoa8T1gtMvKTCn3gyqqG0SWZv4zbKb9nLygDcvzkshaPGMWWUb9oGj/OmwpHYixyhGE1+s8n
PCV9ODBl9l2xFIiwSpxs2DZRdAENEBomYBVgBnLhEGPT8MPS8TUqoV0U0tSeINuERZLaH3YPWBfk
XtGzITdhsOTHNEolQzZoErRF4nYlFm144H4/3+nEqQ6d++gxan01dmeH72ASi5kU/5/z9/hzXcmf
lZ+I5YZ05o0P6WgMYZZZbIfuuufVLvgkbTajI8oau8UDw/blroQLnUCDLEC0YxOCN7dSDJWZz4Ft
3IB2PZ//4ReKuxfYAf4pQtwVzilwp9wSmAxArXAf3yclbRz8Hz7L7SU8TMKgRPDEY/IP+p4g9nIf
eP9yL+M9XoYVNHDqSpkW8KOlKCupbsfj7T6ivZeb1yc8XwLBF/89okAGcidCDlcsdEN8FAwj3vAb
O06fNBuhluvTxnHFxUA3HwxJLkIuZVR4ZurDPA9wx2IYx+hiwKPG4KMXC/8OXgLwS8oUl2rPVZl3
DeAtdPHVGPDSgHJswW+w2wSTkTEYKKZ8pAHYp4HGDHR7JQxhMXuMzSW0xS/tW6fikqP9jx4Oz2s4
gEAzsFuOap/XNzpjaHAtZ2B3/Qy5eR/A7A3jRc5ExS1+5H8i6gOi+p6ZbEvQJ6DlyHUFFeYooUCL
q9MHwFPQMIPyMcF/cV4DOZy5BDVy7W5jnV3+MayhXdHPoGwXPzGBEeSCl8+ylAgnYoA4WJsL2UPY
GdILi4RI4lwExxTAUPiRSH34xwjDvM5TB/WVS8ISP8O5A36vEEvE8Isru+QKPwrRoO/EXoEjLCXH
3n34GncqdykttbAh5NLdQwGR5cLBEQAisE0usC0jjX+JmDpfCUNlhiKTC312cc9LSWekvwiZk6Do
EQHVsoVLg7qlhyPkXshRaA8tMfN+yQTl6/8hn7MRpOQvdQqhY1Ga/BW5sYlDovDyRgyfjNyw0PD+
wY2x/SIHl7hEGfVkMpWxyDuEgkW8D6HGxBl/02zBKYj+tT/h65vJIjG84sAMzZuNhfu0Y7tFr0vM
LhgmUYs32nAx0MBSnTDcm/mNNl4mFrwuoZtNSEV2samlf7dmiUM+7lq4XjducWIq2JtAJcDD5OXh
Zu/q38xjfgtzrsVLZm5EpEy25Fnm8K4ZUmEiIYWLHOKHfOnBqQCDfQLcyrs8wicCRaeQ6D4MmiRU
hlqHjC1mVdyr3K8MoOTAyC0WuSlhj9wt5y6Bu3JchEcC8iwrOzjtN9aInYb4HBhZQj+iupRiQ5bN
jeV8uWxsCzNsfiYSWsFfS46k/D0TUxO4FafeZgVifTwmxAbYGifekSB4j09EJYkdwSZdCEvmxZbA
XkMVy/LOa4EmB9UxmcgOvHflpIXjJM4IPLKcbVKGvOgmxOVmI+wjcbnlbARGhhdL82jseAAsx0Zi
pIfVHzI72VF/PbECAMla/Up6kehsS7sjV+cGh32ensMRXoF1b6DYyaPJRoy08wlTDFHVsm+BlYN1
yTbBvA05PnRDKJAAdb1R+PtbOCtIvuJqhVT611sJEUWIY/yHzO+50JOEU9RxCwK05EqWf0JtYhuC
tfgl4kE4tiwKIzV8sZ7KFCmFnWfjNyjCiKDnzRUMr4IA1JaRaMIoCQS2YR2TFVwmN/KCwTc9LNEo
l+Th3+YGihOQE9goYnwKYlgQ8VTecxwqmN+LbwrfZCPKCTG9kfMI6MFd8EZEvFvdb5w0BjuIEDlL
uBA4hzDBkRRGSXCTP4Oiwr+vrhhlxJnKBL9Abnd1IH+B8rHUyFVH9QEMSMIpwSne/YsJUpj8d+by
0MhdQ0lP4hYktD2+SUrckO6KpxUghUWufAc4vFrMUHhqsl71Qw3jnIvdD6XtusGD6zACKSYfv560
h9RkXuUm2BU2fCb483gUqtyIukyCGaA7ywl2lCkLD095IgskzDoKRusMkUuWYzmlhHOFOzGQIURO
2op/666OrnO3i96wGmXtTrd9sktkkZVaTVh6DGz4HSMDV/4vheJOgZsl9waV2ebhWz93n9NdWsFe
IAXni+gGuSyk7IEayIMBfcNgwrOExXfvvsk5e/idvxF/JRyvF73gg/wXeTgmPZSRTFOoz+VaksLy
QZZGsvivdqd24pqTgctR+IjncSuSeVz9fTyaEU8uxTO+gBAdr0B1JZ72NM+OcLnkQyZPL5rKK5p4
6TNeG6XgMlTgnrOrDe9DYKjN1a83eEHIXwsPFbIoQAazJyAAoYDxHIBHEQVyz1LPS8ULaMV1KLbz
4t/ygMgO9Ca2AXPhCrBRr1vs7w2neexQgk1kp5fiJnVFt4gVnwU9e/irDyGRC8F8gDZqwGcazAUS
/LBDz7WgK6EUKL02M3P+vj+REq8Tg3ijvWKmQ/Xjioct9YFVrmMrZ6iAl8EJJIfhz57njakYUisp
qSgfhK4jcpPgcBA55cA4HJZPBhnQ5JgQIoBjUhLwvY6eghKjay7HwR0deY+h7zUQwfkdl10pjr6W
azy4rCswdMH8pcrlzWfpvNPMVKPKhV5N8d7g/oNC5LtNs5iGb+S0R6y2zf5QbGwIc+KtlTNCA3Rt
RR3GhDGtoNQH8lZIg/gPge24V2z8C2oGRiPyTkkLgYET67jsCAVhIfAn/Dq8wUZo/Qsygq49/Uek
2W/Z8mi5ENuj1JU9NJ7KzixbH7sutAf2bE+cB2RxYPecpmyZX9EUUP55KgUIjqKSZwBswmfWihBG
YigeWiwA04t8xeeS3GGux651pzmRfkfWCvTIGMFIOyM4icrR4IJCmg2QxwcNIYZGfQyWvtALbVnF
x9X5HkEMwDRnHzSHhHwjuU6/DaRz8QRB69mv+ctHBcGSh29Axz5KhlDX4rN8MLMg+onrWPYddp6d
oDXiePTh4pRJgjA15aKSHepfYVYM9ehp6XO6OexOBcupJXqAXlE6HdpzVMcYR4Ff8TDSK/IwPAj0
Rgh6m3914Md6LJqVkD6bQ+z1SC2WtUWjnxGjVul2FAaklz/ZWgrnFYlID7n6r3TLyAsYP+EVN8Lj
IaHiOX0XeqoBNv4XehhIUQwHQ6qCkP6Y6Gt5w9oKA+jS7ZM+XU7/dY65e2VYQ0PqyUH+WJH0frH3
RJgux1n+tehJpT9l6PuyZJXqBZiCsa61eHtkxZM3p/bfKzlYbZbJLm/SC1aqUGVrGg72evKdpU4V
zq0sC0Kz/X+N25OhtiyLEK8dgC1+9V8FyrWiANcLUVyc+CSBQxjA/8piUibYdKU+Fd43IwQE7g1d
t4AZcltB1+RoK6xDT6bazLNh0d6/W/N9SHEg/agAMbJCyk3IJ7S+MMHZmP1MRKzQEm0+jnPiMyf7
UB3R7rMDSZPc47pko7o6RymQMpMG+Eh+Akfk3wGTJh9zOSycehypNkW1FFpy/KS8EcmO/DT7R/3l
YP7JDrIn8LoeDoLalyNfssGd7dmZR2ZZIDFJdijhHAgHVuZxYBpcLBKOI+U8yKv18J/DNrYnEp/c
H8o7TJXJhoprHnlPGq2I3JIpPrut+LPhI2cqyzz4xniS1XQEIuFU7TsVrqPTT4R6BTfgE5vsvPnw
V87u4zwdRplvSC3eeWDop3IN6vv7hHLRjjA0UUAAYaqc5Xq9mcWvQGdR8pPg4zAdnDD0w6VDC4sa
wUsOn0uza1xLcnq68HY2n1yUG4yJ7RaKYwfO9YqiAPLCaBAUKQdN56S22utyxGwfpJgmOIFg7tSr
ksWRBpSZQv+EPJTScZhkdk3N2jfWb2f8xIQUWeltPYA9aVw29bQNYLG875QnvlbXaTHL98Zzej19
5upUGxJ580IficPNkUkakm+Mga6s6uhFsAF4YDwvA9Xr8s5n9LG0vH1uo0DazKwuAc83GE4ILZyW
r0+0bRVqW02c35cQCmbEEE6SE0Ik9rUqLLGxFcNuKDJ+E+pQXuKIz1hfYkMALAB5Bw9SqzAzR9S2
PSfx7mMt0AbQjT7kBneJEHgxOOo4WoBDkN/4tfsI2svn9DHNo174CLqnAYpOr5jKv2JXzctI9TA7
Csp59jT36yrBwmuwlhvXI5Wv5fwTY9p1tdnNNLMT3ne5iEiwAsMUBwHmAGNyPH8wZ2pNsG1ZlxcO
bsJAJbZkOi2vg0ieaD/mg8UMoCSDMsDowoXK/BwpXoEx+HP0GaWe7kpQwtPuErEMv5BD5+JZgMxS
Xj5Cbe7mjSXi5A6ftTXheC+VIzxshM3NEfRl3vKFe4Fok3SYJuxO0Pz/O5wtlPrLysvDdMTmfwJc
YVK7xcJc28bznrA+gHjW4lHOxxLhdMRbzhnFzWJ0rEDnE+oSX0eoKuprbYsbU3LiC9Si+XXJ+0PV
ksig8IvYQCmH3yRiQIFk5H2Hr4HgCNeIODojuxZ0SQIIqiP+oMjioYggQYdVALMAAkuJtwUiFThQ
vTHtAvs25huU+7RFst3g+sFHxuIu8WjS8C0WF6+Ltug4k9UfXRq7Mz+N6Oas1S/EKMAkoQZAQG6+
AMcfZrS4kMpTnKauAB3sIuww2oID/HiZGk+/b6oPU59LzZhSkb5+AcCZnFTsztj2tLwEuQ/5hGZZ
8Xg3kk2lx6YXB8SpESL3fPiQHolZ6/NUtvcP/+/UdoEDA5JFROmUTtgJbPWxgvpse1meTz3mxTdD
PH0QkB8fHfsB0wGvFfIRY9JtjMuOH7BjjdrHfk3V0DCGGlBfZNxm3lzC3H0zN+MEXr4vbhWb1RLA
vrgbbHBcrD1+3lDNAwvB/43wdFLQWIQ5eDO/zQ3tKb9j0PVelqQuHvvHbMd/quVj/uaIHHOxYJoq
o76nrTEZVU7vpb7m5s2yGt2jYi4/yJgUMDTQ13dEPPMG6DXbYVLVWjejbPpePrhZNuXmc7xF/YqS
h7aJdkRKIbodPuBRsaPcbPhdzUgjiTILgGiCPvF4WdCnZaI2jKiknJJEDcn8CdpSGi5vJDoyH6QY
0vj6HiVMAZvTPboF72UzKikm4lDc/3QcOQmaFBSK1iliqwdJLwGGylF1Kt2uJ5uEeCTe6fAB2GlE
rpOvATn7UU0V0McOlC3v9JyzAY11WjImnG4WCBxOe+bdbI6P90Sup4z08CGZmsroPW6tNW56o/zS
vDriprz+ZFNP3iMGmi7zuFC+Nq78/Ebl+Iz4U81rxhopWKRfgkXfYJLg9mVrYYPBVbN7OM3s4VQ7
WBQIE6GSA2V1LWJlPH7j7lcXbnf9uXk3ns8Ft1aqPv/G79oW93bzPsBl16VaTFI4XK0LLzvmIcI3
TeHVLLZXZuWXWdKil4z2vWn0xsuCnhgO5fj9/Hk0bjZ7nK3eqnM2X09Sgv2CcWgd5Dl8b2pcxma7
crxXdnG4e+VcD+WquXpnmMQ03APrTYc5sB510Ea+XRoP9rfBz0UDd2EXVLy0N9xffB18m/TWj9N/
h3UcDuBjoul8mk/8cCjBWqMCr6mz3YkXhGr7F93ss6Ze/DMEPYzme9tcpYIY9RQvY0DC4OtJcwq4
b95OOhWZFrtVPlZB+FCv0rTFoUo/4Oo9rGDxPw9u+SS7BTd4i8oYaVNL86612y0QwtHirZjBYUX4
Nmivq3EWFPMr8CdFawUcivUF/hXIMECKzAFU+CVT3hW0DWguGuf4Tbrvp0821Puv9jn5TPyK4kAC
Pxl1JnZ+eHasXOKZcBGzQoqOO3Ql89M26mKjqtYdfA1yAzmPAZ60whukfCta9NSUeJRC+OQhq5PS
8IJfa+nAS6lgYAxLCku4Kh4jz4Kq8vqrbToyEHHvbdoUriViTnXNXGsAflfn4XyGD2z8WByqxyTF
25FCTWa1zd29KagtoRgFMP887G7wOnGor1DDeoUPP1EMQTqMARO/pHSAswTR4m62h+WhZyqxWf9e
AFiYR8ONfs0vj4n6nOWrdKHTyimd4EKG+3WX7I3sMbkDKZUMNPYIlPCqHXWmWgFZhWluBePBEneX
NhySlBkKbS4J2ghCaasnmlExFmKySS/PxU/ReEJ/8OSVQzX/UNpR4rKXrB4T0VFJeGM6jPX5BrSt
4JiaNSDxnKFsDGllzKWKUrc9fl4tHdAI7tK0ywG7hdeheti7A/ibF4/xU1Ozin1QqH084iKqHT0Y
RJwmUKDLcT6kywFsjyPz+zdAwb1nXkDeHG2zZ4krZ3RHKwCCKF6Vr6ilWPCWspCvaWPmQEqppe6H
moovSnxEGZ4AiDoMmp8/tXZQbyEhWDRZw/a8i5ksfOQcSToBOuEN/I7qJrY6N6i6vafTp/r1mUvj
eI3FVdkaftqWollM3fMu2C5VZr4SUL2B9TFPSS/Cm7svGQCAixttg0I10qL+y9l09vanRxoCHOca
myswj57G32tG4XN2xrMPslwm+F0wDig2nFI9uG4osiREFcC/Q9BK13xxRSJ77UDRsltMB1P/fNCu
Tg75Y3KrZxUOzbWZ6bBcdzElbwf0pQKagUigMMAepUMhW+BYQUYCPRZT09xErXrBjaTAMYkBf3zU
vmMnfNW6Pp5oUyDU2mk5sLqwN+hZ8Z5uki4MIPUVUu2bg2XB8sdKUc/Zbujk2Y5bMwXC8XtzgxDx
2KoriQiG5wqsgdDE6kGeZI7o9bdEjpFCqkJkZYx1n14d3X54e6d1QSglmHjjPilUSlftGi9apQEG
RaDpCc5KI72Z3F+r/UTnVJoCIwTaWr8tWPrpiu5DpIWjKngxskJVFLxtFnbnHp0b+wVHioQakMnk
4d/AbDjh8Ma0WzisseRhlTKB30BM0ZVRDQ06bbwsM7M6C5IIbBIDt/yE5OM5L10NS78koATIsfOV
SQPzkt11W63aG8hH1Qr+4F/ydLvMBNf3zMEyE57yHm57EbtkQCa/SvBOzHK1J1v6ig8V/frFg3XS
3hu3O/2PFnLR+w292zSf7jr09PT4jVHPFz9KRcl0ZJEaBB3KgYo5JW8qPBunhfk77uSOCrVcPNGI
jKchQiWlBh/cwbp+KRar5ps8i8M665t7vPhAhCC2oM9D4XLCkiZB0IGOw82IHSbxKbosWOUQkqmf
8WvcsioP7uybtdVK/Cz13pUDcPZyhakg83qxPsJLtH0o8L7i/HBuQ/o8VJjI7P37TL2a3L0OLDfU
R70vFAYXYNIbHF9IC4lqQnHilJszHWxhqD+FFu41LzkovBUrFgL66tKAS5bBfRLw9aDcILPxTkt7
rBmczOrbZpPLjQcmhHADzTcSXWi05eSxI5dtOuxO20FJ9LoS1QXStEQxnsGF+YbVZ/HHj+LUbkGw
1+x1PLmChdhXLIFUQx9JgFoLFTyGZdaP+My3wOQgvjBS+5qLgHMIoIG4E3i2R3wN9CEZQw+EKkKT
H0HXE+p3fwJT50nF7Kg0iIwfCAuNOdyhDgMseQQkCNcUYJrDDtD3upxkOwWeM4PUIX6o5muh/bx8
EHEQmknK7Bw0minUkU3tSKPV38IcUWaCmUJqdZN5utbZwp9Wy9vfrVHXiiGET1+zj6dcDP2Y4x+F
L9x1xPBT83sICx5wowEYfIqXfBbPMJAujBaLu2AN6cB7T2l2G9YoUFr2n8+wA7gMA4EdS66qD+se
YyVJb86mZ6Qld6e35C3cEi9JYcfZ68WVVbKlXaP9wEqfZm/ZHp7b3k1zLuAorXnsadqPINXKNZAe
/lM8jBZMhAO7zVVk9DQ2CMkGvopzCTTSi5Pf4OlNlLdwpZpV/Z4rqzq6g9sRPa742svee3SeCKOS
eUuYqrDUh929QbVTD2+zcpVOHj67Gysx5CRGNoOAmjRsZngGnKHYCNmjNRdEToAjETP0vr4SzEWo
RKB4ziCmsaQTRYSpDC36KKuWvMWL8mH/0fM+XFSWNIZ91FInHC1JYZLxS/s3wZazZIrcsYqFHr6k
saA/G6Pr6ldONrq5xRM9ahuw7UUNt2BlOM9gNH9AZDVWXO3taLR88QieZm2pFy/d7qfvaQFgrdqX
MfuWHCEuYWx52TjgfC443zgd4zHbFDgLd4BTAnIP+tNKMqAwS28MheUfg50ahI9CwGfGVwQDHq4N
/pZBL7yFfxBXA9WGRuoQU7F3Mg7kL557R1i1F9AYYb3FpAJ0dvGs6wwOHZtit8EFYM8KTxfqnXft
MB0Yd6gQ9bAcA/QNsL5XdiPCEIfwiTofo2Knh9uPqBJx1F989iEYtsJdPM0ZU+QCZleBpyBoInMS
VBdrdKk5FjvxK9aNxeVE/BLA9c1rgXeVnsDYylTjJRB6qzJMik+quavszq5NYFTMXqiHndVtBqo1
zXYZJKSOo6T2A+8HeJxn50NH6dZonRK/GtiojukT/SyIQ4oyeJRgnc5gCp324cfkMN1A58TK4MnA
B8wPohgWA3MMNTmTE5uaYk/t6EWvIVzZkp2Osy2Zd5hCd61OFurYb6zi8M5sMjUpLWogSeocGiui
cu1NixALhk9Y+6CXfv/tY/M2S1EtsnUxuoWD3Oj2PboPjCuC1ZodVVfsez9QK5mp4+tGF0u/vMvN
4gNT2khgLdk02DWeDxjC9K026CpxqhlydTuf0jhDMg65Zu/N/0g6r2VFtS0MP5FVKkG8JQcRRYw3
lhgwoSjmp+9vrK6us0/v3rZLYTLnGP/4w+bRNGscIjidoaejP5oenvaNQE/VfDa2ytLCZRMzsFEF
dKr3tRf1qwI2w7RXcWlB6tVl73WM4FK61xVPMsAuaAfOzf3zwPiaz+VI0zipBiWACVQ5hd7g42jT
Q0gMPWNPHD+hlVSgEQjzYL05nb3/hkGMgrrh6dhXwE5Najjjv6ARt93bhjNSgwyC8xnEGYalanSw
Qe1wt0QoW2S1jSQ7os8n4x2RcREwqelrFmrIfVIzyOXEsE6G894jKCe3lobvh7edw6F/gOhZOLdX
0D34XS42sszv4KG6WvyegxcWvUv+dLvDighwiPew27niYQGPu8KxOVn2fv3qMmgdw1NwDRQH+9G0
sdk07Ouo2+9UDvQWLMVdwezEfOsWgLMu4RTy07t94jGtxrYbH/uvoOrFjQe0x/8ig6sjcWSH1Qu8
+OTcWxY/8EKDQ47YVukX3h31kmvU3vmO284n1JMacifQ361tFqTWrKrsElDTMsk/Dp6rR8acu99d
gxQn72PIoktfEPSs/UgdPI92+033o/GoH+QxQVS7N8wGhDlMV7cKV5T14KtX90uEp6b4Z4ZkP8Sk
0InDVuVwUXG9veFcDMUFGm0RsixvjOugrnKA41gG24cybqdNDHc5PUOrPEnGSzUtx4Zt2BzXAzmR
pw9zUAROPxxT9iTM/2Va9X88IFMYfL9yV385h8o9M0gqqGCGy8H7FV+1gT7vwNeB/M8OKkQTPtyb
nYn3SHgKNbYQ0mUKU6hrzAIkGd0uCNu+RSeC4U8Tcr2qV9BpuWdMlah8QAtP9ajiRqn9z1tskGvd
ZkeiJSz5mv2S25UXZfAJTosjRyn8Qqf4ZPtj8kMghWgprkb6fXx/octiCGiIcX3z6BL4w7V0X4wB
fjbO1u/pRfRly6+9KVE8odDTMVvhHrOfffIGww2gBFhUyOnu4C55c/v2kudN6FSrO0pTA9c3YH5k
ySerAr4S7f+R+QK8SjzSdjXbfGt+xJJNje4391MkYqu9I9OjMHHUwnQLHmonu1wwoXkxAb/uA/Ag
cLboPbnPvye73v6wgWUgsLqC+A2WfbosqwI6d8vhdUzsL9gXNyNu1tYd85ztZaGp5r3r/GiXHqNW
BfkNwPQ3v6EPuOBC3QaAyPkBmt8eL2hhMSc95U88ngBRk84bA7GEI7Y6OjXXjXtQNXDtw50ef64u
kzBKOQyQOjBFca65OTp0hMWPp59z5eCjpTgjVcFs2HqMobR+GavhFkaFDIXqZbeJnSPFQndqOGRl
oMJzanivV0ZtBZu9jQHs+Bs92CVYcxcEOEweIGNA044x52oPvziggGe7e3iH1E7fI1xuLJKfq+Ps
AKq3t5X4Dt8W1zvnlrDdhdQnbXOKyjzawwKEsES6z2kIIpeeUkpoCmEwQfOM/cCTSA9AGrrRptf1
yync9zGZy2nz6RXQSc2WqG+e0apNSC2hsm/sk34WbUbxoz3djF6QI5MjE7qWhdCNhjBjdEON0onv
ENymzW3zDP+1aypkZSMnUsDXjAIfaOC+PVHxNwZP0NEK/8Rh+NQGVa0TegKnqf3yjSc0v8/6+N4c
WLdPTs9OdlxGeptrdswUhgU8fOeW9YhAdbVLEd27c0odg92u49yKsHubts6zL/Dr49kv+KHdyZHZ
jT5oa9N9IysrC4+QBud46SlP2hE63lp3NZwcziYFjcG9Hi1/wQUmNv21LoQlKCC984AHEacTmmg8
iM34AE9OsVQGsJcsUmXIJ/kw+pd/kNOqhl3TrebMuzxFSCdPwcU/skn9Qa72JUmMFVUMAGjOkXAN
s+U7yG/Qz0m5RBDw/YU5uMv5FZYY3WaM49rAJZ3RXlpdmRDeJuU5REYBcHUwF48Xw897oCMmZPMp
vzSHXROEE8xPs/NWVvdhXkiX3e5QXEY3gfVn9x50V/QQeca1QiH3nzBCIzsALT6Y2R5Hgm1JKqWZ
Us+joTdPY4wl0kzF1YA/6mDDYi6JNWL/5ifB4r5QbgMpEox6lwkhljxWXTrfoXZxkc3KwPDFxwP1
0EOaixUNVraAgkvNAX0gvEAzKw5WzFhapzFDJmMVoLLwrLXelQAEnkWTe7SEZOOVJdgB7ZuLSx2w
Ai/BMQf0g/RkpJfoGICG+brLr9m6c7cWRYGKa0HLPItnmJmbVelelp4ufXBOOFQImEv30wUKhoZc
zQFzney2LcxHbnSYviYLDjSYhx9SHTq15T64PpcEhNFOPx2hwQUZsADb8ccc4PuwfUxPVsdp3a2t
iq5c/CGOefPp0BRv1blut7OOdVsX5NjhzyQD1wDClBoM9lg7eI/ppWWly6WPqzWXnvF5dlrcxsiU
oJ0E2t3SD/Yr/HytASYTSAGO5paIrde0k77MD3fFanStbdcJrh5kKCq5MAd2c9zvpG0doZpvWJi/
IAtKFcpffpnrVsaofnvDC8jGyOSFjYV3niAbJkNbhs9niK9mFyUG9K3lgBte8X258Zw+15iS7cK4
0wAptoUJCFPxZ5aLjKX2M2Pa54tinx58QVSENDstX0gB/A2sKSBYJL+2bWDmaSbyx4+I8x8Ujwl2
jdwl+2Hfx+zkYEIR0Qn+Bnswxw6x3YHQNNygp8Vmyoma5TmsutlyEaMEuZpJLprPb4woo9P/mKjh
q0Hhf0Yyvir+d13nNekakD4A5CszxwgjqKYpG1iTFjRZTnJw2yTP0zQ4m71l0vdgHwbMaX7mfWlv
G9bgXprr49ecerTwOmPWl/ceLckXaArPcwTm1MEJ90NJ2FQZG5PD4A2OTS9V54gEtThNv8bEsKlz
wVaw0CjMisMWOgsi1lvbvfKkOk/+8YP6yanFfUKsp/j6OZe5m/pEFuqrqAWxhOpVFIe4O/gqA+wW
5oZ6wO3hX/rwQnsnq7HqYNLacXR76V6ig3fi5738hnOIO6nW7+JQpNvbbv8R3XOKldO4hAh7CrEb
9j5+sRA0TPgaEF4dKvXrlbnWDUiI0TdKB/yT2LpZFZTxDG3EG47YMKZBJGL4KiMTgBfGPXnXVXps
DVbGbbGZg7x56uSFQk/QrUSUWDyfEORKcHBogXBA2AHZLaEAmnXMDgYzBKFy04H1IDzhE5w5SQRE
uhLXY+ZorFmSVq7IYbAjM3NmOCEeOMIdBL6BdQqZjwkNW5TTmrJSYB6wzlIj+PCBhVQhiyInGddp
mSm2zHi8UBHiv47b8MCw2d8o67qWJ//+HWydaY//CKxD1hhC8bc7nR4spa/1t2qGIz8tuldFbbCi
7P/VTo9JybcQouJ5RG4gcwhQfx9RCHBV/PFPYyNgrPnhOx3Y7Zoxe6Xz3kqMH2QstDpj4MIrbtRc
bUZvrUiJtIhB4nVYDgEZJINEY9h388AkWkzXzjxCUBtdJSIGAcrGjWwFqiLeXEYwbTQNXWgZqnOK
8FsgMJkYZaFJcRGkwHLgg9EJR2UIB+xPHyIMEMZ1wi1hRNfb8zmFQ5IR+ggoBrWRAl5YSiCQXEdj
zhtamdCWYVpyJ99jYXwAS2zkBfmP6MYOTCiZ8smVZ3SMgTgmEDNhNcKQ5CkVEk/+7st+Kq/443YC
ibLAZInlMnaTH9xiz8C9hl1Yfv1RruUzs3VA3oUNJB+cPaYaMRXjwzOW3lsBN72gvCJDjQvHhyxY
DPJY3SO5W4+pRM+Qyg78zh8LmVrguYP38BlitDhUrQcG3ev71LxXDv2vJn9fCOHU58u5PCyyIv8Y
N3+L6+a1ch4lLglMbx5xGN48bSreDXC32dmLBfVYyrGRC4nayFpo5hh13GwQfYtNHrcq8TD4WTpu
1uSSOR3rO2+lHRjuEtKSwr/2Bn+rdctvIXMXNN2pXHuCKuWekDSI3B1UUhjOUJldEzMpbJ8wD1pD
rBY7LflfM7lhazUX9yOECuIJ0+KX+B5pJNDrGPDgswy14GtinlDajvNBGlGZc1GFhGKJjSu1SDng
voitP/yUGMYh8o8SpQn0BLwgnr26t+TvyJtDPFYjuhfQ4Ta9oygtlLA9a4VFtu87116B6xcu+MMS
0yUV5KnXTCSZ5BcWZD+ott5jM7M0LkYHs/T2QBWvtx+Ez0Dpd7hkd95vmaBC43c3u7VgAO9W/v1r
vwrzzUWPAf7X4CQeJ/FgsJ4SGBgEcgguMzX4UQBRiULEXjJ70q42lIFXvndJAtGpqccYOJk5F1Nj
T8vFp5zL31PNP6LW3mU1oCnRqJk6hBqhKglSuT8iWEjFJX0g4gBhMfIyxAuc9x2HeM6x3E1vvd2W
noHh+dmcA/KZvG3HagbH/D3XwW+ADvk6T/eNOdbXBbXzuGj4J51T0RyLZdbbfXH2sNv3jB7ucbjR
fYnLkbLhxGVhxwLGoONd41VFaWOui0DFysmvIh07XL3j3PNX9MobVAFyIr0IngmEsncbK9OK2BC4
K5QyIRvNlUnCfQ4HHhoB9Igh/JLQwFcM63q2T1lGDQegCwqZEJVfyT1J6N85Oc6jVi7EqTK8703j
aVPUd9oOGTLgR2eGO8nyRsaJeZydAEBQItB8MdsHqMOWF1kJkrEDjK3HwW5PLmR+Cmmx7EP3ooL/
lFaTsSK6lpqcrjKN7zhbCltTdnmY4OY7ZfcDmpMTrZMesND6uq2wWj0PZiMGFsLJCQf0/s8Z34Iv
jmtMtIFQHk5jWGZi3vQ9mEyG3IfznlGbKtZ51XYNzOZWBt/XMPfYjYivCNp8DMVqu1ehyDfhRL1B
m6YDfOu49C+nmuAOtdLdu6QAP3biPKJZH0/jWSBTAzdAhSfujVrpNNinxvqyehFYPZenf1DPm4Gy
UEfAzp7inXrtlnlnUhq8Z+BXmLl1WXqHmD3pg6CZH1aZKLVgXvHZ8Th5OAQMWEeeP1DF8MHe6j2f
ZjP4pRhHxl0pRFjgrJb2gB3GakzetIlsfWGBJA7mxtlRYoWTgwJR/7OHf/YkfOCEx5144+nop6Dk
5h/TO9FIRjx4HvvY+Je2UjXQ0mawn1KF+MyNjJfVvdg/3rpeX3wFINwskEQp1nV2wyWtxUO8dNtJ
Myhnl+g9X7rstckBZwe+ItuAgtRuV9IIcduhcuLHM9z3W+wfZSB7SE0uy9567HBDKHvvh6cmF4ZM
1gF1YPgb0ibyTZo8/GrAyOaS/23tPNsdZ0nJ/KMcRGnLQD2EqTP6f3jqDBZpCB4t85nu598J6RQR
aUGhTjaIgtiOCCn7Q14Icn8SKR/jyrvDII7PQ5IuEvHmPo73MQiA2sfjs/chbgdJ6hE7prvdHqoL
Y/FHsK0d+iAw9cJ7oL6EZyozXTV89Mo+WC3Gf9K6M9tnruhIpTtBAC061pdLCnvc4cwTYbgcZbJF
MaiBZ94ZTJDxe830bc04QD1j/kHh8AwNp2ziQa/ZSvJhNqLyIJHxaRqLPZWb/wwVjk8mWx2rvENC
sLqYotxsPjgcALVmit6I2v0P86f6ax1216+tdZJq9ipsZd1dgy+HeBOjI2xOdVbZCEffLt4D4BsI
J3S7oMJ4mi+CSG62weQ0by/+LgpqbNgRgM/QLgTRbv/Zl4hxFuq74UYQudcanvF3nIsZsKrbd9RJ
HGnCYE/4bWUvPxjmwLNwWrDO0A/wLncAyIkyY97RhbfMrr3AIgWrZYqEhdCJhQuLJ5QxFEYuwgSA
EvA21LBVcNwwg2P+ZGrrffZbt3FmIXqqh5kLQ/d1c2jEGprGYSehhRVDmDJ9BFhUCGmFYTcuBxom
CTp2yhQcVuLOhoiwJ9VMGwGjvBn0I3N4YtRix9LFY/qzhzUMwhPfcH+d1UzyeHd6KPOxxhTGe9An
gyzQjtsb8b0TR0iRNp7QhMI8S+CGUikoHO+HAQbzCBgfbBxN23ANmKGjNwjVNdq80RT4IVjCD6Iq
ik17CHVb35X9C6o/dcj3hM1fMi1g+j0gsbDsF10GA4ALGwbktbncXdGJDD5YsBt08TK2nCmQE96T
vbxcx4OGeCFKV4YEiHBr7kPb5moAzN+xjTTyxiM8as57Rw23nDbTdgyU9pmfpsBqzw7qfzT/KowN
r8x1p+FX2C1pc8iVYHMG5GtRHmGSBqsS93mUmDAUk72dYHSNGgTPcYo0gFacQqzJOyT4DBBChIxE
ZDEugx+D5KIr/PgZD5FZ+53e3sOQ3uJTDBSIXHg9HyZaoiTPUP5CuxCZvt6/+TCR+jA2Bgb3ea73
8UJP4Vfq3hk/vgpRqJFevKdJCg7SDt55+PK+2HMhIbE2EjpRo/DSnWv09SBPYPjVQGNSXwI95WH6
JLWoJB44crft704NRYOjhuIodOTAmTSQHZROxW8x4aydc69ZWc1h1+eCdf0l3GyE7iqEjAs/mmSR
vQegG/yAwUE3aU/8z9XtzG9wD/0P7iXAoWQUiGxewz5m1o6xbRCP418iccFLkuWf4Xv4GUjaO/Zk
i7cvYuRBIzglsoJAbn/YCtwY+WDfc/PPgInAnxu2CTAYSC4MB59sLAjVjuh7eFTIOUGJyhGOM4UM
1v/TSb+OhLUi7l88JwaGAmzmVPWv3nOlh+cMehdGwpdgOXzujjRMrHtsHZDBlziQXAaMGISW3XEX
zMvXaCImCgUum6Ri02mYOS6CGGsCWDEKbbucacsNKX5v8AuC2mBDPDY4Z9g4Z7AVYGECS6qzBrHf
9jg2OKE5pxvOa9oF6oCirfJmABbLnjQCQPDj46hwaniBxgqpgcNSFyUCqkWiAJWRiqfPaSUyAZBt
hpbHedu5Dnls0L5LGSJtzNsDEKTjklaFBOX+JTukj15z11k/DaQALQomuIBCKnzGII+UX/JCWdlq
YXV8utn1fd7Knn110rJPUZd2Q8j3vJg4O35DjSbcypb/wEcSZuGXYktkcz//8DGvY3BtHwjrPCLX
3qF7jpniR8xSRWeKIpSGBYKqcONymP99hQGau58r8OK4ZgpmDFBvPenMBh7EplNw6bDTvN2Wx0n7
dPcTkhiUmHLbaW40h2KDUrPD0NwI7nljycx22ZBr+vJf/mFLrCFDuSuTQKES+A/oBbxc/h8Wighu
GRRWNapePagRdTnfAbcBaMCTmMqDp6VaSkOGjog6e17G/M2c5o7GKtiPbltmw24hLIhgCZCpDu6+
GjTnatCw2uh/NWa9hJfS6yFDmlLj32XiAQ8CcWGWq9aRQhJpMi5hNb4cuTTwR8xXPMZnv2kRIj3C
QwyP80XG0IQ1ggD3ZwPDRae4yqVNPFh/br94y02kWdI8Su2DBSbj0Kq6ylSa1sGBJm99A8B5hNBI
wkPQXE/XeBIfaI7FtUJ2BrFwEOnUqf9ljt7GiEns2yC3DWf0H9ttAaxjkKFqAFYcvPMU7M8jh86h
0nm6PYr+M82HjtOxStX2dU8BdrjkejN70XmqBAnm5A3ejOaJqqns4osROPtB05u5gXSuUEigA1/c
zrSRl86VaBCPgki5CLMQZx5q/HtWpvIM8NyW/So4cUTNJthssVnLDowECbMFscdiN8YQH/BczCZ0
POlFpSJqSs09D/Ybnb2vMztnHNbLkjmk6n3WTKpxqhMehxHCXNBDUe0yFXEWCzBTANV15aQZLA9s
NIRZAWpwWwljHas0WOhijI/4daLMJ2SwiDWamDXwS2zsuaui9qKZ6yL34Xz3rhPM+XaQvSp0VZcA
ssMFYtzXaq1rdLKIDnG1otzoPXcK7L2QXfkqgFO2EPxaBDU5QlI+l2AGtOesEA8Rm5lgPGVG5xjy
u5pu/jsy3D3xAyUCouBgkg35KUTT86wOa+pHF1HvrJHss3vvihsZ7TuDxBDUEjee8Nzrjgg4cCXe
547LBbZQIV/yiKHqUWb9nIqSgVCRFsAHwwcTDFWgDpFn/3cKpsB0guwqkIcPhuoCJJw8KRuVKI91
3CxmEP5rro6gJIXTipiejgXAA5D64fSk+Yxe2T785/g8usUyxgBdA/Joj4ECZyKaVXJ221gQRcBa
UtXlultv5JX4zOKIUNgbKjViuOXg5AMjzKQAk/RYTC+xkOWCCFwBViZYhkCR7FEmhAgyACyDQ9Xa
RAu2esGAuMCoyDlPuKFymXg4ad3vdLV339iwjaAT3CeNtOF0HSDuNkNBREsPW6VjBYthNIBBSTP+
BMmZvMEg6UaNh5l9qx6sJ/vOQf9hu8yWuDOPvn2CRRrQ5Sj0CD2vSV2EWnLmaFqar5ViYYFJQYAi
o9WGJvBF02AZP/t4IgzSHD1Ht3mITXWztFAChaMvLojcs3nHbqdtqBXOHS/xgfrE64FZqdFvZHIp
JBxFM91Mzg4MaODtI68//gd12parAxMuWGAo9WTQschRT3HBGE0MtlMYc07PGwC3p4xwyKq239QA
SPa4urO2FU82xIOSfEgczyzORQMgkCkEmGAR8yqx6xBMJ2zbiIkQHJ293Qbha4CEQ1yE5KaxsOWF
VwAjcUCT2MK3/2D6i9Wa6EkYnPIFC/eUVGN8zhhrQ5TjKYQSk3U2T8bOoHPYCd9wKwFQgxqMcBQS
tbDlmefDNMkUkmAlhZ64VLx9O4ooVrnlhocfbW/J5Fp6JTZKVtLRO6woC4whlTNUad1rJGX/R4sj
DFZttFwwU3FPk8ZIdpbT7gYAhc+BHNuTdkyvJN9oETPJBJ7EpUFQWM2/J/B2MLNOH1kH7pBP7Qqs
0BQVt0x9ADVl1nSFn0OjhiovV9w4AAPd2y46bsaCDuw8fnWh6F6ZeknYhmCTF/s1gmeTioZP/DCq
EXAtehWsFZhGsS9CgPrZ+P92UUJChEXA3eQxwpdhgqsSdFwa4WBWO+WOwwyyYDuEc0MTIxJAeLUK
26uURS37lTTYqD4QHImVCeD9y76LzjJukeurStiF/KIo3nM7IRLv2Qwl/CsXOB37AwFTYeePu9BB
/sDSNMdaFw3hbPhmC1OnBxvvWFhJSIvTdiqNJcLQJzJB2JZzYeqzs4FIJ/lsJgXglSUzsSl6LKwW
exCqv5h7qgy5X/MmvNOB4eWCxrlpwCCJXRUSF/ZOkMX5Fjx9/EdmXSfrDqeKnQB0vjDrrYIspL3C
CZG2GHL4foDOArT564gl44mPux8Yw85g3z9l16wLJDDpGujVVKC6iRoZiLduNCQX5mC0D0/4jA2C
cRv2yFmJewyGNKXdr188T0zGPAFN1UQZPkkUgDvg/NmxMy5d17wWiQJP2dsMcc8G+xlDT8LGlEAs
FtuTr7/zab6tlnP0NeubIdcDiCUqC3BoLrAOo3D6uy6IaUXYgu6OxQ/7IDZAXjUelXZnVf3lGDZd
UvMM97/gD5wjuiVXe4zhDbGSzml0wrxmy2G+OLVplgSg1acAHhgEFa4keGHQhn24AXMAwDECcAb4
qXLDPllTLV7DXxqQbMv52ukDh/Z+6cHyuqFY8WgeFCvvPlkmj4nuvjD+JWYU+6JD/sMf90sA+YC2
0z/MjhG27uvzymDr79377+zTR1gHALM6DIzkQSqjvv7sigwjX2BhAGS3f2Cqt1+pa+qgL7gVBwo2
8deD2aWrS54uUzclfoQvSxGH/nfPgGHqfG11pq8NtqoVV59WAg/ii9NyLv1iQJwAFJfoA6rXRl4Q
HP2P1U7Eyp+ijJjPO8SoFe273cUZaH7t3e7+YA1We/LSuiYYsYF+DYOAcFUJ9mfrbnfyQnAPgmRe
Fo94H45GN7fda7Mb/JkN9TkN+AWrwuVQeNsg5KKXNFyV89JFBzcSAR5x5SyR3dcXNw0cy2m14JbY
ozHJt85IpIfLlLT6m/+Y33yNxHW59w26sCKp2DDEtXkHBOp/PtYxJNoTns/ujI+818wP7onzlY/s
P94BMj/6Uaza2Wb3sH6F4hXpKf7VEd7hIyjZDxSW32gkTkxfn9COcRVf3gG1TniPy5Gat/MlI4k7
A0hqFD4l5gTIQnOs3/E5uPlgcvyAN79whPbF0egx1v2bezpiwLRnR8ILHnbY9uHpERIMOUtwxrTg
uFkrSXglOHZOUuyJxU2/GRRXHjtI4HP6zNp/4dfW/8yXUPu4CMTQ8qNQn/No1egJSZVzz0M9h7nI
U1rFfGLacT0Su6kCDWM32L1Ie8EBoSTA9+bWm6vdprOB/INW9uriyw7TEL4CnoSOXx3XX5O4ZbJt
nnnh7jSVk9LYuzWMLrO72RyhHlRYI37xhLh4fhjOn7hNQ2BEvOKVQQu3AFMZtvF8Pvpv+20XCG+x
QyLgBRRS1FV2K9TXzDXeqEE4y2biec2iImITsFiyYsteA2r47urLia/JT++zRMKRA48VmLk355Nr
lbkfIySFLrYzuJRitV+uJdlACxEbd8M6eXm8ax301R6GEFp4P1jXFxpdfVYOni+T/etK6kINvz5i
wTyv9h2qzwb21lMH3ukhB5gfiHzpuNcKyGX5dFsvB4JX6xg1lBFrqyLZvdfELYyggo+3umVz55DN
NVRAZskMg2CNFV7AAM81DmHjsz86L0ZIb3VJn6ms58/e7fQmwFNlWQZG0S8v3MHV4nGJlrI3HRfD
toKF1q6BVNPmleEdpjwpNBZXs9frnQk2xIS0sHsOcbR9sY8nF7kriNDBHi8N86vYrCtgbYnPbsxB
YeiKxwSwho8U4fS46Ye/n8kz045A2Yj+hYpqmJiloYn14Vj2I3IoASbALM4b8UvBAgBAA4tKSgPc
HjX3bUUfsgRAQ8YN2xekI9bfFACxQp4EEjzzR+XsYCjYMZXaoZW4tsLDhK7hh2gI2yqZVbswYYVI
gX1etmDfv9tYPQTBiarhbOc5B95KTnSD4hHquXfYXcg+h+X/a06AOItpVIKR/ebaBpHuOZZlQldK
tA4Xvvuxtav3xod7dDnJF3tGmxsm4HBjpr9Ru2s3DpxDl06vebUBeVruoeZxESbi01bJK5G8cTGQ
K5LCJe6P2/CXffvwLgt2hZOzg8pHWC1lYbU48BCSiwlqesGO6Juj393tOoPN8OpHb+t8hVsd+efx
MGoF9qcONSyWFpTPwvOPlovoAw3AvHGZiCvNokZ0naKLmbWSGd7mTQs1qZvVtBdZHNtSZxQ2d2YW
o1g92km+mM3AhWb4AS5j3IegR4me7Et3anEzjkuyTaEhDcW55WTaR9RmcUTuQDsaDSf73oRs00Xc
ylwaVdz45nwLR2yccNiOT/1FbWZyN3SFhj9gWk1oKT8rjg45RfHLneleTEcGUZwJMtN2ccyklVzj
CMUkDP9Pw5udJti7u+oEqriJW+DdNe7W5sFeaWFeQxXj0iiyBoLtXQkOHtSCE3AIA0iBBXjLYf6h
6ZPaazar5cIx77aBGoT4jsTVpd+hUqFqBfgHMGLCm6b7PKVhyrEggKtpAbBRZaGkW7KeZ+L1IWTA
dGkHmRG6bgBbhEidZZiBdqWYlsakLaATw3VzR24cKMnWk+X5TF0TlkgauAXRG9uLz5yp7A2gPcIn
acKBhFG7DTQKXWjrizirraCBgaQbYLP+nMQJeYNitAR5sU+dDMI3KVc8F41q+KG1hyAKxoFT6CJx
XUGfFos7KKbJBIRo3gbp6nDGlrjVKDSD98DND+IroiMKZ6L/yxluL8p+ggEni0S86eIYvk8QBI1+
amyI8+Tl4qIZNcXwY0/iIUIUwN9dDGIcwxuC3BHg2iqsgBDTNGOTdqk/TRhtXFF4SYt61RXsTdyZ
7iUfLK8GLlQvYUPA2EKEAnULFgviWnUibi1yh/izh78lxMoagH8v/QYgE+KhLa12+snBqaZiPbe0
+VHSqKFdEUMPMWvC945a96r9BYEiVDVxfkQnxaktyYSzGPLlAmuUlEEwqpIJWyrwRZbtXdLG9ICI
JKYMs6or78F0w6HB57NIqyRSotrRby7zEz4f8RjcMNaWcncKLTK+wczNhbJ8B+m0ucxxzANc/xdy
Mh+QOW+yALFdbnm4hD+X86Wh83D5Atx5LM/bTweHYNAM1l56GGsp6AcXP3ngnirvC99mizKA0+dt
4vnmMr+h9eK5jd1MfO74nGlGmmSxE3yGCc1Qx88Z+T9ioXeaZdcxbBI/S4WDw7xwEIgRF2GK0Eb5
Hl5SJQJhEEYN/yZN+UC1hWgE5Gz2WPP0cDXkSgUBIKTDnb1xdUI+Q0e29hl4y5LiGbICXFg0rJK6
h+OBQoNcprTb2dIWFoVgRG9HZUozm3VGgFs64lX8uB8cjwF0AaC5P/dP88EaVIGj4ICOPi07vlKK
mcPfiOHCDwfQqyNs2wbyXZXhmvMNZyQmK3Itk4SHFGnMlb3o5tusUfbKBTddNi8pDFgOUuj4PNhR
zPgqkQWXwRArgHxBQZKrmPLu7NmR8E3icWRYAgWcL8WWxYREMdlHJbVjd/Qm7+EEYQkFNWM9wMVD
unhRKZjXtjxDOD9NuSfwE8iAGrhBxq78riyGRTyr1UAun+S0GlzEGb0sXTC4134Npeic/HxuT/4q
6V8/6DkP/SXnmCeUz5cwgpQoa48PyJz41EIkPHlIIIjrqAFj+fEwZVKDeThdG6qOP3QWGMbNMnEG
el49tXbfB+tQRS8dtCfVzu5SCKEPOH+WPsTpn+ka6uPhfunDCeX7f4mLPUHk5XRGMrunP+ZgciCC
MXBD7bT0pEuseZ74kHTAZ/ejWKcOD8x79xEx4IKbIlxCHosEjAX9UAtqLfSWDfZJbC9s9h8wyjf8
W/pkqDqgmIJG6tgpmA+GYGeHjIErrkodhvLfWG/cXUamOmZuSv+HOpt9nAo6IuLycbIVSj9KVPux
/bYkqJ7QzJMVQqixzvSRy5TEJqg1kMcp8YmyUglcItllRKWkWBZ3dmg9GAc24WnYCo0NUlmS6Tvb
wtJ4WhT7qMHYcaq0sCh8fcrIHbMsSnncRVnFsxgqxamPeSC1xuiDPUH2NnVkGFPqMVpJ3mp8jGhc
fyRadSCCMfICP2PMpaAxnO/KZEcZsaPVWY/ENaa8OSMsY+xQgEn+GF3hMaSyVfigjGXoYtrsf9Zv
AzbL0xgAKlEUDIlk+k5JoPnNN2BKuzcvOYNnO90N5QtDKeKDnrmAVkztsmdhdmva6stfugF7ZUSA
ADQjaa3ubsS50YQz+OOmu+59xE5fPUwxFU4OqfBTgDigtIHvBUlMKJAAYCiSJRp1NzrYz2knqDg6
/gzGxZCPSQzh75gbyoxAHksR3Qd7ynwMCNH9s5+8pim77iLmr+EUy07wRkRagsHeQg7ge5AnST3O
8w47MKPUYDbbXwGr7QkO265be9nf+Rlgio3lNWSMJrLP2UKxFwvFnQl9mgMNdjTbOdsnfpIUIFnp
7+F/g7asL4PFgqNtdu7dBMo2FXBcHk5Ogk8kFKdGv2rC3/UDdkG28g5NM16pD9yuMR78Q3lK54WK
gCkKEXeM61J9Tn50UmLkDJ9JSD2QbimJxIQV31T78bPTLYXSEhfVk3dsYf3NAYpbG2cbexMa2wiK
jxgYwD8HmPPaf/pzxtpHqq0HtV9nI7a62OWhB+BOU5Ry8QmYGUq2FwxyIDSQRMtlFz8HEwH52l/O
xFuOiEOWi2YyTBdLWnkUPzYVUDWSifB1wt4+6fpnwAaCxHasP1plkrjb3oz/rO64fc8d8be7crKX
IOWTqQJLsQ7XnPNuljY4UjgKpXToQI2427MPLp5SX9x9M0sWki8tf8ueNHoR2KH4DsI/5qbJzJmC
BpIJFVnSwaSBu8ydFkt9SQV+NwY3iDfufiAGei2OKGb94NfiN7YMGUvO+LOKvXXC2gD84g1cqjcO
1MUsZq6OOSMg35+rCDMJ4R5IqwL++7Pi5gSsLowB1WR0tOiC9TF3BTMNiKPhvbAlxn4R1JClW4fR
sBMMKVIP+JPgbI5TLIsb9WrG+lyQzL0BzxluNpJtxticmNxPtoByX+FiyQ0kuxiTOyBxcRJDo8Pm
znqjxu/4Odtmd9bgqM0qVjJVFzEWDMKr3ofPc4WKtegwWsPDk3kaZn+2PrhU0Brhr/xsVAafp3uv
vAOs+3U3VlBPm6Sj/lKYSjAdy7FUNicqNvUi07ctH5my5m+RU87xr6ngssyNQ0KQs3LI98qSrtjc
PqbEJabZmeMyJVi1d4O08Ie2zVfNXr//271tE0bT2TT0YIAaZGMEWyX1SJJl2kjsDFW6qlIiJUUh
hUdAbby0vUTzs8AQ6TLkQILSFrc+Mys8xFiyIL9rivTaDDyh5sAW5WXU75GWRZRUhKCYh76oCyC+
By7PWxYw207aH7KtLpRvW1SLVFDQiK2MTSpu853cAEM2Tks+0RYJ+cNdpxI/QCHWZRJQmoOl1lv2
7k+3SagL06gmwe1c2gdRuRYcQyamfdk4nnFuTICGUyTns0MKzwWeUXAcwJNzsk/O+v+0oB2Vnuxo
UJWl6k6xDx5lAXm7PtLXa1812C7ht/DiFEpdvZ4WHvcqSulWpPJj8wARZw+OYSv/EYnl2O86xysU
VrR4jG4p1GED3mD+OO1z//3z6rNTY/lV9hHEPG6+8QmKY1iqkVJMYP0SpcFu1IqEq9uGyFo/syVw
CjzRYH4WPt1JaHjEjKZ71gW9x/jlNU7OEmtKBKi4hoFBfcj0vVs1hA7AIbj7Og67N6ftq1Hp/qPp
vJZUxaIw/ERWSVDklgyCOd9YRsSIoCI+/XyrT830nNRt2wp7r73CH1CgcdZKr0IiD1PKu+ojdPLg
TPXMY80cRKWRcaFfliPEN828aTXGR/ejJN+7/4SRdcKsGKDawNzs8u6B2Jp5o/w65KYzvmtzvvz8
RoEAU3PaTj0P1wfKYaqcapP9hP//in70VfHoAV6dBvmStJWBviS0WTcffF5ucfJX6s0xH/1PzMQ5
cwuEQYGDo6a6ZpFta3edw/YpewwxGnOty54EkzgYpUlzoIYKpjjxoUE7xm9//cOLFhhTm/5nMbsu
0qcvsyf09YCnnUjcaqx1ImxTyJ7s4T640k0+u4iB0A+l/PfHYLME0vZZKmOjcJnhIRFce2TuBr4R
P29VhGWvFMqZmfYyleVttI8fHIlBH3Xzzt6UzCKd5Jnb+lHDPpgGtCi60GNhSdN+QWiosWh5b9TT
lroWrcG/nHhn9aa8M75lSPwAGXHsyPCntsHOodTztma1DbEJ2WdPH3aGonXbgp6QOc+2B9iCLRtO
tC7bSKkRLecopYh6Kda5cK+kMbsGLT28iOkvQA3i5LldgzqzGwQ1Ahi58mLxOQnLvEVtQGSj6+eR
UQAW5qRQSA+kB0HZBKFPZhUzkdUVFdBTZVGkUqCgYUa4Ap8NI0Bm8C2BxCQAwICjkQV8Fpx35CoE
0j8DAvv8cokh2Yz4SzaWc0jpGHKcJ+0IXdHORvRF1SOmXBLZmVDPaFgYFqEfBprntQ8KQp+zLVlH
k6PZe35tD780WJN7iF/4YeOOo6EE0SoCU+EqzM5qylkj8pbnSXYNcjBc/UV72AIOhWOLa0ITfQLx
mQXGHy3yvba/DHxcZcw4isx5QJOiM1sZC+qByQRzW06SklhMLNABIJuAeIVC8RfNnAnSVfbkPR1N
kG1rLkcMyy5tO+x/mYg9RrQfKUHe0/C7FYGkzMo+zuR9OHsqUMwUbsfDp3BvjaBngNzeNuhucIOS
345qi9uwhl2ySABXtpiJiXzSymQbOPlya1p6g3TsBH9T5WwCx/Chn8K6SNlh7yFdDIQlwy0kIANx
QRvmreLAdJilwaNH1wfxAw8TMslQOM8rd0V/Q1D3UecTAlbxJyRjSJmh2EHW0o6aR7hu2c3BP/5N
IVZ9XZVonyB/8bQyKjhZLkk6om3oJEnV81bec8MpK+UniKoqErVxxUu2F3TEJgbsQWsCOJtLKvBl
cjQm3yUqMuELQ3nAccDCK6Rw20RzWgtdmETNfNowWJyAV7y8wx8QDaW4e4+UGEyWVTG4BlHSDFG8
4ir1dfS7oDs6CrkSWXENlQOlSzkqPEU4ghr0LmUuNAvtRNoJV9HgWWAOkgtFTXqkY5YryR59Vy6w
0390EPdk0OlxYehqrXJxSOEprBwsLXuAvTNojS72F/gMx8wL7R2kKm52e89UTg1/Oelm62K146wh
o6imxskGfaHER3in/SwmVEBldoOyAVD+DUga8NYN4vta2u6XhzXfdTJnUJyDnN6EGKItry1v/o3m
fl0AUNqpDNhYQ6efY2CJXC+UF8QhQ0acnYplZzwcruUaGacmn1qDi1q/J7sW8QsszVL3gFK7tguL
b8Tb26ItR79PcoAsOlwAVLednY5uFCOWF+VsT+eecps8ADmbz8w43ke6iKwx+Wq+6OBn+zPrpkiW
6A2cwOh6mu7l5nxX3r1asarKz3HfPHDAOvHnyBHI28y7I6LJHz+Meg8eFuyiKpmYoOlJD28wTjhq
LbWyDnSIFKs5lSbfor1aeBzFGJTXUI3AUT1sTA1sqABxB95HVDEpfs56vcYd5+7P7Ixsjfw4eoBW
vwB9jelB6JeOiwuzslG+jk0zPWCSNaRZFyBA2lvmGxOrJUuvvWXh1i//e3XaOHUwsb3oqLpRK6Tk
F8jsdaRxSd6WkHXCQ0ghPHQYFSG3hLQAvovXCTlwe3gmThvsHy1nGDOstl/Iyx3reAyOZgiCpAxQ
4VLr8MRqHIOM2dVH+r8mm/tFIuAUAEll+P11zoVk2AiRscnSYEVcDAF+0XxySQxJ7BVmuj9/xdkS
IL1xcTLwk3RQSBmiWxdH4zOsPOc0/fP8+gt5BTtJsMb4OOHvbqOelLuU86TYyHkKWFIfoS++B4oZ
mHvAUN1ZoTgaknZ9lfX6J2tOHO4AgiEu2o8OXpM+mbmZQtKF5PtGo4uTtPGWk+6MwDp/u8b01fOF
llfALRv0KqynICmayrT1elj75+ckzPw1ME+7Fe7BdvIwGuhk5dVo+72w968G/dgn8vhAXBAZcbz7
R9T5Smv1Uy3puisWeRtKzib9ul3JdvvIdMu/LQ7XeYNeXWcQwktk4Z4EQaXFfc1b8QYwi/qbV7QK
0K7c/zWi7lwb9MyQsgYYDDri12tHyK/1qxF0EM0kt2lTBLMKeD5phkN8zY2heQ864ZrLZB8E3TNC
uscHw/cVBLwQRIU5hmyIYn32vFqJJte3KCB7kzAdjg4QYiUNvwhUrbQfK+Lz2ekgQo3mZ3uJogUg
xFCYrDADqWvfpBTIBL8BRYRCPqEdZbPTLxDg7s53r9vrH0f9dZKOAFdwPDftlyrnolh0ilPDA/77
jLIcMj1KfLL7yfVosR70PW1WKApWe0Pv8Etq6InksVFKt0zrKkTYzyDtmiB4ODjVWd2jRZDQXJBJ
AJnRiVDtNODxgkrpQe3lSdE/vXHSJYSbt69YN0O2+RDynoRl6176DYCdzrb+gQOS1ysdgHQkJWAf
QuwfbXd00IEhDA4FL5ESX3Iz64+iFLd8ItkgXDfk9oc5ClRLA5YkXWuDMJMzEhrS2SePpUljvbbm
iKvI3NfxtR5D9pWPa32+JaAvDwcDzuTfCz6RxFrh4F1ZIc8BJsbtT6Dz0kF4DfoTunrWaPcFWdCY
+j6BeLSDK2WdNncLblqpied6e7G05mk4qAbwWEki7BZNdKZ6Lqk9YWlOWLsgHM7VccNDPg/losLy
ozH/iPps5RPpvvYmmb7TqqMtwpEbrzxwi5xc8Eo5QdNoQmevoNuuOZMKbCpFF2MfTqF3wxq9ttRY
RdBq2nixyNtnQaWcUeEvkG/rPzdeX7qaRY5PBSK4JytUDK7KejBBilAIz6HfXPK7BmeWJUh/WpBY
qdXv+GTCqKZP1gMAg7yDT0APmA7QfTzpzPrkEXKlmBgyX/PXe7lXT0wDWz7i07x7OdSbtFShLDeR
nXPyF2LpNWT+yc1m17Jn4aCPtrS31shLuM0PmKIUp8Gvk5fOCRrTqXcLXiAns7an/my145gn/4wc
021llMMi3V4bUyPvl1pELYLpST1+NPsdHF+zpARMcXdzAJcnNw2uddc8Oc/RHya0tGCHmTBHJVso
mWMb+Z8POn39bEaAYg8Bf6Vzu84HvyLRj0oHaR86N+RpNxXAeKQ/Dg0ToZpq01SHqydStkX4+84N
gjENjln7F36gid5cHZiE0pYO74fyGij+5OespJHOnYVrL5tMckl2dI3ZC3Qa1BOtWjo2N4VFcB1d
iu76wKciIGbIlZMskU9TOKEI1BxIP4wZZPJ2G2N51WkPuKD092kmgxHDx4HDZkEIlSXBRUZnc8BU
gdkbSw0YAecNIZeRUd+b9LcgNBGlQR1XQ27NgQpMh20IjBgG/gqlwafPk0jMwqTpcfgGhwL4cAI7
kMxLlMFEKUyFFPsKP6GXAPoepaPkNMGBr49gRaP2mFBpedAGgYEoNuw5AOGP4R1Lgz9rAQwJkIDs
zDx5nn6ek68BuBU3g7KXBdXmFXomMKtOhIaUwGz5QxgftYvMqxh9dKJOZC5MEtOC0eFzI/C1PExU
hD+5cVHlf8iCyecEuXcaIL7mVjeHIIkQIUB9ekboyYrsFPKdESdy7Z4GL5ymAKMxgo+L+NKr0BkT
SwmNR/D3kQDiRbb/7a4+9ErU46XHPeOMKWfiQoI7LzSbPLzCnkdpA6/ZKI/p7SNlJMpuotH/9QTm
C58ISoTMPU5+g8oFj1acrgX9KKMefHcwBOwME4S/gNVrf1cL/BiLoGk7CHts6SHBu3C3DeiHEnBF
MvnHsPMGFI0s0z8PTgMAfUcUz+wzUpu9VywCG68YtU7xxJ3RjpYpJu50RjxcMGlhIuAJsHKSOw34
BtK8LCwUgvvUv6Qsi1k9pOvWdeqjxxmzOMX4OVNniNr+k9/1oUqAW9DNaTusTUOQszKBAXbN5kcz
OvFahMQRQZuZBTXmJOuKYUw9Ez1+wT2/FmRTv6fTXjF/Spq9InWc7FhAT2mFZ5tSW0weHBwleNoU
8VrmHTrIZkRFO3ZOsWgoDgNsGsN8dJkWJPd9yQX7p5tUASOVKmlQJh/sHoS4wBlPLm3Avb3J6YI1
0KvbSu6AOe7WLgYU35jpmnM9NhUrNoaKH7dWmf0bpj7j005suIc7SHnxC6Ex+LK0wrZMpPqJfpAz
SEQ5BU7kveHnCZcBs44pnK6dDkDc6KMfmxBZgFpaT6S0c1q5yQxXTAACiWkl+CiGsNAxUtA3KzEU
XEjokPciFlSNccKCjdG/dDiKDhP29qKOwAYkshLQPEASE3kGTIBWLKKCGp4SJICsLqhUhlrU8/vh
6fDZObIT3rBuNwwsFwsnON5AaLW7pMz7Paql3vsoZCsEXgZviCErg8rfuU5aOy9pbuih0jXXj5xX
iVdjc7QOSYiI/KQb3tt7x81447pAFBhLt0FoFkD++uiLDk8eQMR1v3LO+LCDAKZxSdpUT1FQejM1
VuCs46bAWFO+C6GKy4Ejk3quATn2h9UCb1BpWggWqMA+EZAtBsX40nIY+b62+cfLpkKJ10NSLRCY
FPXnrXrm0Dtkhyfie9I7QaCanPVMg5cQyeVTvC3DgL9eNHNfG/8dixFJkwKXA4wxOJMTxZ54C8cJ
3tuh0wWD8EB1Em1YFW82xhZgUxB517oXXCnR+HY5+mL4CFTbCUd1TmeVoYML7nX6pJfwwYOTdyr6
4yhFECKyniYWd0yu62kTUo/wjyXPoZLxwz/nKNpVUAKuy+YM/2B9hgoCmuQZMxuoSR1LPeTj9WWA
Egs4O7pfBE8k6oCHSzlDF5bMhVDMuFLySjmG5Dl54aNTPxve+7putaCWTshoTZuMFq1i+pjArKRv
UdmgOFbo6E4INHafy0HpTtMcw9NgmI0ZgAEIoLFBU4pRjkxdLsNs6CXAI+bg4EEGCHyXUMLCvaO/
JkOQCe3aiEsPmAEaCNkVmQtlOxootCfI/UjtP1yxScbF5IV9t8/p+6BsycdVToLTnvklSGmqcRB+
p0QS3dnKwS+gZREgHWYHlDMccsyhuMDMTuXUg6xkn/tsTG1boAXFPJMMDbUKZmM4a2mBerg725W8
ZYNvlhl3d7Fihg27BDINJ4ivzY05chfp8MIx+Dikw5JG/4otXiZadys2V9WM+D8Qdg4j5WGLiEqX
Ei38CMuz3S8l4F9hMgIdQH1OIwXAnus9auJuVDFzbjA5WUc/QpKvLHLMaVFUjU7wHr8L+vHDqpt5
TMa1cAhsklOmRiyDaRpRNvX2+/aQUZpOYgZvp4ZYM6HUZjZ+0Ln9+NPK0Y82stC3ttVBlDaaX1Y/
LThILV4DqyCKCq49NindBtV32Gd6QnfS28qdadiw9ZGbEE+kjB3+QBVRjHo8TJD8Qe4e6Nn7g/jt
SDG+LMNO0FsiNehXkInjPPhSA47S1aebTTvL9uAwsPyWb3EdRyMr/tmGXztMUEpv8HL1Xc0BYHeA
8J57gOhaBf+6zrKQ1oL32GnJr/d0svAWA4aN7xsT4qbV8Guv5S8ZMAPNgwxQfmzyp4FACS8hlAlk
wUJEGlDq/hDomXfVzon4iC6UrTst5GeQq+BNG+55ru8ZT1yBYcjAEPnQUAdwTOrfIgNCPqC8Q/cS
XQRJd89bgv48O7SX+qDjdCZ8N9I2VHFUg68txwF8vKTh3rfQPOKi+0CFbU6+PNWSAgQAOMqVyXgW
hBFCNy03p0V5PB+15DxvjnV0FGrYOGPgxNaAH9Z9IjUEXqpt/+bfn0N4R6Pw454zj+bI9PsIaKnV
aMqmFoyR9QAiWNACZX8Tn4b7mKRLpiptPp5O/HINHyylSoPDruInzz7TQfnR1CGbQFZg8Fx8h58o
vk2K3gliH8ak994DaScIWpRS/ndYD9KYhrnXOHRiWieckoZ9P5o5SpS19/cs6cTwlehGx0QZgnpe
dPodwKTa8UrSbb8wWlEtJbPfAzH4y/37tA5ufR2KGyjZZ79FQTvMPPEAMZZXylhJn+GjkhK1IWxo
SxCmScbP3WZOgUhDN3v9Gb/IXAVpAqDYH0DifuUYET4FEA2dxvEdo5MQfpETMWxEUtCOQhGJDzFx
bUVvVqF8AwV+r46/x48LX8R9soCY2Oimde4hHYnYf/J0dmgPuDAwcX2Ml71NYQN4ADAPsynQ7CXf
MIuX02+S2igo8PZRs/UN1h9yPEkaNvnQqZUoSJCDsoDG3Aiaq4kc4LVLZD17hD4uaQspDdE8Ec0G
l+4DIk41yOCUbKKPuvLoOa/QTDyt0nE5N5YnCPydXtnFkZWhs4ls3wX6QfIagjMFoUG7qBiqMep5
3jNsOk+vOTkH6Q7JZR5bBvxnuS3kStrU8wMrAs6x7p2sDQofd+sbcXSwxFMwsmKSRczIPU10eWi1
XGjBnBh1ifASfappm7Xc7OfBYKBEonMC/3LzA/euUzSbiZHo1gPWYemkcQG2qHSz0EzMKfoHGXMJ
3i2CFsE9+A7TN7i0tqNildIJdQZI+5YaSMdSZD2XtE/PJzsPmuErMpInfb4hE60spCd3clh96eTr
0v5M7eeyzVsHgh7VwTtoYyNjhqICE01xrXN1eJz9s/uansjgBrgPhWf/iZag5N9dg2lwujH6l40a
rYm/VdTAVAxbPZxzTCft50nGXIBFSylhZ8tToNhl/AUM3WsMl2347QMRQRFf4DOLgw/wvCo3MJ9m
oNTpSySnqTGAduTUc7E+VtC1UZDi+uHt68fSi+SEEa0WEe1M6bw4BkRP1ivaFGjI9Burl5vBegWn
cHPEhriMTyPln5JGY3gayaBYMNy4IGfYA097S5aSmXztvGXt2n0kOlY0VLmQvXNmly8372mzVw8F
M/Dph5NbiIly7YhuSJsW5dVSd1pUnZylwrJGL/3mZQBw2Z4OUp2kiWdRAxWmFHDWLXCyF0oduC6Y
sRKeQQ76CgMNROvWduG9loVHgr9mNk+fGoK3tjf2DUAW4LivPqiiG5Y7Bz3z1C6k7u7FKwAMwUzg
uFYZa3KcQuaBqYioJZiabu50pm3asJ1hd2EGw9samsHYnc9zt6JNiQEZqei9xSZUQJdAJzQf0Xr5
3WoBjSD2MMRzUUwBNYgaAVsOjAwMDWZYxAK/QXea4z9Izw5rjad6MO1kNGcbq1byRV1cQ6lWXwI6
CW4HOndmzxwdDoMYew5a4MgYkcOgpwezC9gbQFFHDk7xkaOx8okP123e/SOIfkdyuP0iM3mTsLx9
SCdoi3OKWphY+UsMTQjUXsmLUPvroPSy8M7KOl5USwRaGkITMgijmycuUYD9o5drJpf4F3GIDkUD
t/ZEwKjHzaucaw86j+opiB7JLxDZEAsgBbGLiDNCpGtCF8mWr7Z1mTSGTU/OdLWvj5/QgOWk7LAl
UdJxRXRM/mTGhTsi83uIjF2EtXz5l7junkDkoJP81wGlrQsvHfU9ukwZgl43JLLJNOiX4q4YCn2S
rzjSORUoKyaA5IIw66l4JOWU5E26hAgRnh0DmSsZ8vPcoicmdqhkc5A8p8Cc1kvJtZH5QY6FO4re
0Dr4+bKHEBSP4DHA/abYAenFuxLq8WPx9u4zEb5hHygRrKZwQ73hCOT/HKndK2IU14BBgouq5t7g
AfB6HMO/hEKEYtztEs3CeidKTvJjRBDrBE3m+/fjv8joQzu/IYjTgoYhZ0w6MYdnnAH0xdpK95vf
9OF9cP1q2WUotgFF7z5qIJvU9n5uAU2oHYAsIEoV/g1aCJB5DksfaD+OaSY9dJiYLk0sB7QZLlYY
dSP1grcYFKpT1AzU7rPpfIZ6XESaq8fl4B2eAl6SW8UmktEN/8uvEl3pJxLNNSJYPAqDNCP6zYre
dyavSL6u8CiNZaF7jagKVecmajJRjVV706ljeUTeI4+YqDCexHmtDCOIeHxR1pR8iO/bY6AQZDD0
8KpQPq/BeanCghUHmBJ6O5wlmF5YKfhg/LecpzjJ1YwqxCM+RTL3TiqAe3mvDUZo2ZiUWJb9fcEz
oViI2akQczt2CQniBc2SaTnyGxLQH1vggz3xEKtwS+POErTVrg7F5up2tgXpYtt7DK7ibFeiiRKJ
qlhz8Xbg0b0sn2wWrSt7PAygKHSH4/H44b1s1z3L43nDRN62FfvQ0RouK5M5DXY+cYaRAhWSDI+k
xMlJBUdPJCpLFjigIgpz6IZo7InoFL69IhCNjyhjY0RxYVdGqLGhDUAnso9qNCCVsfSPyTm6Rg/7
MLK49SRDIKgNob7hauCi+cKrC/wtkW2YAuX+YDTOqHEqiazsUWFSt0HyM0JyyNwQSzjZqz8QgRRF
yMDSlJPerneDYKsFF7oIJWoUYifyWCGExShiSLkEo5pK544KI8Kxc7Hp0ro8jvLp3i8TynKMWhEN
R9KOTyCNRwcbojVbWQyRf1RaKDf4YuPKmBVbstuKsb9/GcqVUII34xRGhCLu0OZSSXG89qX7ZqIC
JB005EVCQdsj9j17HMXu/RpXiA68oJ9kTLwQ+Kary8PgNgjgRz4mIOGQ4xN9UDT1/vWlJQxzZxhA
/ntBwhyX7tmDpF7qdE5eahz54FaALiHq8O02YDD3hh8okg/8ooeJmuSTQRMUdB56IxcS2TthKEpk
lMTvw5FN9t5cduIdV5604BM9nY+dkRAWriSjb4fTh6yaJIslxFNwIiGFgBkDGdlv9EPpSp1Qu5M0
XYgfD1R1RG1POFnLDrTMprfufzA4lOeRI2xOQKeaUj1JJDqi00Z73ZqiTk0AO0MkFD6ihH/2IKps
TEEXxQwOFXl7jabY25FzpjFF3Y88mWkGzNHSw7TO2bV53ZxWZD3ksH/6f0zd5gDReDE4VjlV2ID2
SWYFn4361pV9cu6K2eMLopfEzDeJypdv2sH2/yec+OOui/yhuNlzXNAgEQKJ7APgc5yquzlqr6MR
fRAA7lJeQwaWQlaGpyu6FPSuZZQsrXzZaVKUCWgLnWoCMQSs2iEjQk3IAhg8PtZWIBTAAvHxl/9K
pHpowO8Xc0Jh60FPhG51ccB0iVZRj0mc+w6ZggKp0ohgiLpwfvLxd21BwVjwyGDS2xoHrpwFoqum
IIr4I/dVEBeTmyanpwD45BFyrfgq6wAGrKWOGU+Z44o+LOZOUMfXYv7Ro0+MiXRjnPG3rydOutK9
lXY9jQVmCLSnWX687ZtL+02lm90BIY4ksX0WJUn6Sr8AVAvnKYuV6yG/REqxw7GkRCfyCe7ZYDCo
vIF8mlsoSacIgCz9NUI7kZRwpYN4GQn7EJG2mtevUcM1dy0OMUk1RczvEa77sgwZEdBdnWzp0GMo
i/GQYJ0sbSeN7maE50skolHNSAcmDDt+KJ8z+l+6G4JtReUak210po74eQl2Xd6p9IAE1cLskH0p
iGeWCyKVWC6BZTyPMUOiIKdB9POhsC4EVSHXWkfrVNYXGyVurDRat3QU+PybWb3stp+fw6Z1iNSG
C0I2P1NOoJ3s/0YdyjSeIaIwjKhJEYsp2EklK/bLhZGN9PzrbLA5uJ9yLytHXXyOUmoMzr2mlyEL
ifY9u6i9W1ZeHHfG1eJGdk0O/pctvNz7THYnEuXIIMqrpJoPWQP9+YAXRKiwd+gtS7YCWIpwIC+c
torEj3VM2T45zXU2oUjlSnQRsR+RlRFFPfm3tPY6tAtvPp9nX1AvcNL8O3woJzkwJLzQN5EdrAJ2
EgEQ/Ejnr0DOkVbvNCe5+1st8tQmqrwNt70UqRokcAh1OB7yS2wUs797o7qgjjY6v2dgu5mnQXsT
pLqCPoVMmwS/JRRBzIPFbkBl0RI3OVLQb+C4EAWBRk+4WeYIFIiA2vkmQf48OVZEwpfpFDkga15m
0vLM9A1oM4v1svI3hRGs9nVQg3z6xusoZVQogqr5pKYr9XPaxwJD+I7fMKetFN9pGeHxx+r6chkX
fp33RocnhlwTGpKMSc4DsRT+/4lFWuXniTWy/MpjJO4ALucAzqnKmVGd2i6CMrMMMNIRSLPMIBaM
UoKcwuni6cEYbMbFMXP+2vr5WACfo2c/t8cKaQ5UcvE9t/8FmodnU/dR4bs5sRwxjAJF04g/lWOv
x2dyMkDI0/cDWd38jD4FOR78atgJ3JCBCKGcbSS7XFIgZ08ss4OAbiygBmAoTIERCkAOQ1QuOiOI
jzWcWTGKb4FlN2NxgufbgjM+q5XoAcAvJWtKnvMvw575Q3EdnqPZ0/5kNuhcWqJA8BvsC0cjaknL
1eGHVxaiPDrKuj+gdsYEvAe2WQ20XxhIhpSvgUniAqZXQvqXvhpZS5hvQf0iVxLQ5k8aIyhn3YfI
h1NG8c9G7yCVEtAb0dptiT86ydItEqllkAlzyU3uXj6Wo+OvroiEOGWSJvXTFRAES0KfyPGCgtuj
SURjnhE2GREdC78zIJCAHiHl4RHvJKRs4OCBUEdDGSUqICgTzAdkhJFaNOrPZD5Myen+5uBA+K5p
a44HBNnRFxg6yY+N2YQd4nXq99ELujOUAKiuS/rEdsEqhKEpC4uZJWBITiIIZ7R9a1eGmL1OpM4a
C4wCkQFpCTqTxW6/3khNZB7+U7BcaOohoWfNmNCNI9udr4OXNa8815Tm0i2O3Ue4LCctbgNqEu7z
RHVCl40DayjiTGYfzZ9ZsrB7WW5la75QTepxHj2WnQBssbfG2usPXTxfd7+VmxOUxu+WjxshtOrU
mXUTKnpp7bg3eGdeARyE9/Bi0GtIl1yDH8PiWKzoJnO75ZylGxbpa+tDtXJ3f5szaDvvGp1Xt35+
yMb19jIu8KY9NOfF9I0/DZsZXBgFKG0axZ4iUBmp88s4qLtXSdVpC0IpAzRLE9ITmQ/hRhFOZrIm
qf+RaklF2y6RMgKKPqVCg8kaezYD3fqhlj4qO5iutMTGzei3AISbbfBo2GHvAOTKy+l67oqduoKD
Kvpyz+OJNmMengbrobZ7UwMyqXvPcDbCKUbdgARWZz8yvOMDjN0EmIGxAJHeLIi3J6fV43zBb4am
Pl3r43qhZ5a6yLgqjJFpA81OaDwCgjPFJcbE4oFmH53e30if/Ho/sPc6pNa1NJovSQvx9Rflcxox
WHw7GWZN5rZFsdCY/0KEAKGnhQbQO9qi62HBhtwBgqUPHuhDpX85ikBgGzwniBzfDI2lOZDuF5Sj
xgcy06NLN4bteoMUBinijiVYyltFpO25/S61ZWuQbdVRndK2OekOBVVGslFbuEkIOaNGBsphRguq
YQzUC83MK5G2AB7Q8DA8gKt56369JvNXcOZAm+M1eSSia8y+uCyLrPvA3JgAk9ATKbp3jrUUvaKJ
OgDsmCawc17dN2ZW+MwflDlkHw6u1alhf+f6ssAXr7JUBP8gDgzKs6Pv0V4NcCxa4A/T9NIXln8o
KLlI+zy0QCe+5di/9KrchceGLZzB1AcZv6+vj26K3arsC9BzCkbkTpZv4EhfF6BxZwXZhVH4Z5HO
il0ZPWtb9bGs4M3iw1ayHQtQbqWbzhB7ACszbj0d+DkNKk2cosVyQ2w6nnhv9cpjs9caKOH6wGLl
B2gT6D4xHEB+wvP4gYcC7JDC44j/B4IvsYYQEIzxC+yTz+AZEamSNP4ilF6OQMncZuh5tvqgA2f5
ycXqA0jHBrB3QZMJQE28ZhAICRQNB3h8/hfZ1fXoQe0kxkCYDKP/mYc/du042xix1teu9hfymWh5
Mflch+YI0xIa0u0zJWR7n5tOG2dB6HP0HJ8+3a0rxLMRd4l70wkVpBrpH138AvYi7oK764T7C9x9
WAstsdHPKBM6dlvxW2jTMjKnpSnux+johIBbXzBggGEnp3eEr9KIwWYlg9jvfFQZ6GEBtgOxwqgX
4FJ/+227mlMf2NOHETLU1+6gM1Y121ysEDGFvjLuInZqqyMuKtZlGMVcxuPO9mStu+hXdXFx828M
zCHSdGxirxZrMVNrYOwZaIYPfgTDNjMmPFl3VYTiZpyCzd2UmyJGyr+a4tXW7Swp7ZnEuNcurmm9
Ima5ZyQkKLaSyoIEye0z5WlBYISmhvaW4pjehWTlEikjYFc7HaPX1xI2GwNBc3wmJnBwDcrNd566
LwzS3mg91a7pPdvAvy4zvqpGOXYp98FlBPmaSf7FYZTT6q5hUfB82lgJYaNVoOpRwSSi0FbIRQmC
/+U59mWP8/DsVCCGEi4lI/RW11hkmzYKKFiqsZBeplWe7PfR3Jkek4gaB3K2Gvkc4Dm0tEFyqvYJ
20Kti/RI0ma7sShErJK2K2rdnGaxunkMmQSvByAoAJa1w+ucqdmUmX2vtVfxUaLrwzl/skyNTWeV
FCsBr7o5KiNtArvyV1mkGmfp+Vyj9dPF6n5V+MjB+pxEZ4aO+459XRDXXous9zMlAhGHatSykW3d
EbDYeV8Ou1VjnDPGeHfP0yeNYPotvMaWTVJiTC7bNbUhBBpuQ/9rWu8OjVXhcnQOJXC43W+SwYP8
WR8aFLyLhY5Q0Mldc3jz81Xv5Su4W7wdswoeZ4/zqtz+loTMnzb6PB2Ug3OSpqMCQYXA2AF1z/tp
eBXQy5dvpG4LhT2yfLquOFLnMNKQpgD2S6Z9+CWtWZswylCJyfjiDgA1Byxiv5Bh398Pb4xdLJV9
cKij6sidMlR7jbcKnjEbFI9btKVRpMEtEYBhbmMNeT45ZKk6Ck6by5eRp4uhypTpv0Z8ewJ+AtLJ
7YS19RnXK8DyJTPxWcH6Kmc6vW4v7cIlQB+yxV6BsrrtpAiZ/0rnxf+voLlpk+hSjpCtIsCGNg1H
KaBOzFKZCBKAbrB3h8XNBtlcbT77Akww80x4rnu+9CBklV1EdEW7j/OtIJaBzUFpD92gltOGcQQn
hdMsxAQds4hyeF3iCTEH5Crq7WIdNjS337XIK1LP7t7Rb/zT8EQuZzWKK/zs4SdsH5+zO0VANUIY
+c+fB9gfBzUgMMJEocJiQ9iBJIB5iYHeB5ghYCpwF6kjQFciToMhASsMLV9oJjB7rRYDpTls7Rxp
bVvDOHDfoed00KcliogTva8yejyCOMNPgQkorZRZjegYxXTptU4ut5yVVv/s5tM2oGxfwsZziMgK
mnxtVLWzI8Uv7qn9DsUkKuk9Y1xGF1qXhKs2XMl000HAiP1x8lH7ZY266ajaAMqowFkOkTf8TpBa
uoho6+GFUOOqSmqQYvnk/YQorrxtYeFuxEmDzX/tPyJAeJ2ZouLl9IE/x7a92/oSRLN6RooTxqRb
0Q5bO01O431FZ2L0nWcuEuMJmxw/O4cffdo1k88eK8YS1DCdrwfUHwXSZBros0+s28ac7DxC2HR8
d877KzSgF6POPaJuJ0eAcuWTXONvOukFmgVHCcrT7BkAUq45dnnJUYfNzpDZxoDMRB4yDe7xd4fP
8UDDQRsSzLaNnBscft3NB0pQwxDBJSVQ0NBq2OUh6173oPAMIOr9Fm+cgRsXIyHdwTdxdo8R2ATP
k6SMkaqACDrkBoDBC07uPer0VOR80w00pSty0fggj0FYe3DcgPVZBogQnIa3Df5qv3eU6RChiIgx
o7kv+R3Tl+CMmuK24zDm18d8YfgWTA3ocbhBOm0vJKfwbbSKwWtfUb/8RQaDp+j9SFKeQBFRLKj9
1vK2VeFQ4so+Jfeho6qWaBhT/JJ5A47l5Eoffo2CUwYrxSG6tP3TXkV8ml0gB7AOwe/tkxO2KTIY
VMOJcD4Mm/ky0mwE0TLg70/yZ/TLmMQVcPQ475Q+cfNdOxc9MfcANe18deFWlQH4Cuwi9e6Vpbai
+X6bv7xXbMAMNeMy+mCrieVxxIE3MseXTXP4Wjxm366+NN1790n6R8JEYtAZfmLuFxyxLuVELx11
/BN9PjQGwhSB2t0bw3slKLrX7nrSxKLKMsHvB68tSIc+kRUBgx0IUEcZPRE3HLzwisVcIcDlN6hm
+tEEIPqiYH/26FDQBv9hPyBKcI3eC5VPzioCGwpEXbgoZFPwejSaakg1O1mijIrgPifHUbpGUCdZ
t1qdEdxtcre67eVXtIrbHATWedlYSHWWk0oB/zWCDHJRDsZ9yrG5XkID+iGm4FQDc3Xf1IvT7AEF
2dX3posIDYnV5XBuRwJtR9xo3oQ5hbHidpLB5bQy2gIZtZiVMeW/DVvzD7KaGOxU/OAtrc0kW3GW
ApDDkBJTJcaN67hcYnlVbNOpiRUBg0M/3cmUqoxvobn6cqnikukM8n1gWtZOQRXRtuEY8FqFoWAE
jxVF7eqy+nDUk0GL1dAJY3KnTWlLS9MisJggxtceFy/XUHtekyWBBgJqHwMtZWEp9GqoV+vSen3s
lFICTehOoDR7bwVVV4DX10D7dj9MWL5d8hkFGhU4nmJYo7o8IcelG+/cXy7a65VUrwESGZJGr5MP
Wk6CwEJd5LXPB0LUsjh5VMIZydHHARqLgDVgz6Z9BQWGcJWoW65+/7F0ZkuKYlsYfiIjREDglnlw
xJkbwhlUUERFfPr+dlbHieiuU9WVacIe1vrXP2BpYMD8ehP4x+FCVxmyRAWdOxnHR1Tu6N2JQ4Pq
nw/xDc6Fz8q44jV85uVBZLMmbHT5mvwZ6FOpKZ44HH4TaRapNkzYN5VlFPU9fA0+dlIeuOg5iBgA
4s6HGZTPkSRYhDnbEluLCdJXPjM47fozVxbj3pKXDDdCAyuiRA7f9QCz9OqHh7BB6Pz+vORS7ycF
IkFuUCyZ1liHnYBvorWq+ez1xL2yAsw85ioBce0OxxyocDCHuKLwGnYlEpNdEUOYHHMqYvxs1jHR
Vv5OhTn+BoGurASOcnIJIIniNdHE8E2gvxLAjDaM0CXBwxfiVTQJPAiDdp+BjtDP7W78rIoUNAXs
sO4WtwSqU8sgoKJ0dAgksvXo8Ym5zchVDyixLgElW0T/KXM9tNYaKSheBJG+WOL88Apwy+KCjeCW
Gawr2GfrIWzL6I1GiVJlycHyGwsxP7xULCcgF1O4L99bPK6qcKzu4EWiZ4gw1wEKEBZb7annwbDD
9grM8EKRNSm22pq1KQSUvAa7GMFqxtezwFgA1slfbgVHJUYpY2oDnUAWk4WHNvcLtnWB/gGOVXIv
8EH4W2jclxrX9LrEkkCsNL6LmDggHTEE5a9/Sng9jPqQCbNbxUPK/WSIbago0zgA0Rgt+daw8onG
qJeCRv0KlOXX8F1QFMbabrEd8r0If4D47OsJlhpLbXCxCAdlAUhB62HO8tyzUt7CeAqe+1h4LTA9
mIMFKLrd4rAPvtRnhmWsiNgQUhxOrjtgF27eOMhtxABJutkikW9frjiTkHCKfCd0OgsBq0kdm4wb
yUyX1HJ5FfUcTXUyeFs9j0kUHZR1A2tho7FXv9Xw9UBfZWx/IqcdEwMOeuzat42Kx0K1hUIvzLPX
kVZ7XU0oS7WZgmyvHT+7EG0ew36Klccti5HOPV1Z899OXlm9FqtoQs77wwy7SmowjXlAaWwxkm3s
6tQDz8LtQT0wy437KfaOFzi6S1YPr0NZ3g6fgbFPSGpHbmF3OJbLP/uIO3glbToijHc4JZ6cv4IF
F8pemq5gR4gpA0srwk4vAdmGfSXt5rvEFadPqkZAPyq/LgfARG9x5PCSbJk9hEPH0r52hXCEKobj
AIWWBVPVRSc9XAuLH7pSzMX++LDke/HKQIhbK3J3UFlhQwsyPXsh1601pTG7qY/D7o4sdg85CM72
P6jx1HRIr6F0FqwmDoaqNdF0/fhASUJJsHsGiTgPMw7HdXP1waE/UOrc4XMt9sYQxy6hauWKSeaq
D+uZwYgiMFU29O56C/mU6YKrW5BkXTiuv1W1mLcLmTgwhKWSI8jXIgku+aJ0yA6UHV/8DhHTnqNx
72ruqAa7QxD6UYK/0FpsL1zSKNoifC6qI2lvYJwXrOZE+FoJP/8VJF9qQWvMsFSI80RyzXzHT15Z
rF2xclhmBifZZzYWfsVZjZdwMUromhLD5JCttqTUy7Y0x+PDttcshtQ5LHkk9FBEbOMv08HkzHoI
w0KO0e9eWARBQ6LEESgogFmFku62gevKRctE4rnJNatLfyELNTeXDPcazGr0a8QG2ZxpssEb4Gtz
xnz2tPlC/QgteCsGXZc5nw1uMMhJ1+mHmnmv+RHuSw3/B9jOl7nYCd8/e2N8zrhsEHO6xKlMUyeS
A2hL/SkqdhzbBFGAZ5NhTicgkpz9JK5HthoA9AiaqOIy0xbXXVoPrtcwfeybDzwD5fOXeb8Clfen
URtH0xy7yiGTBbB/IcUYUhNS8UU0Vph4z7A7ZQxxOhwedsThOIaFIxxrhuqMf/6NUxEL0cSLVAL8
tdyEQpvVtH7u6b3XePXZQ8xKzk9rSBw7zV99d6R56ao77Bg+EHkw1QI1ChqOmtd3lyLFP3yomRFj
4tFVHf905yQMIq/mAFejliV0TzRKAI5zUhRmt3H1tUgwMJBucPdrTn5E3A1x9xlzpRmqc7sNPiqa
myYdId/hndDjGUImyymMposVHFAaR+R60t4jLmKPjKsR0h6+xwSV9JJbGAlMLBj2ox3ACGtwMa+s
5/ipg5RwGFL1NaJmUkdaPcneB0q1WN+QJLpC7fgLO7vuzUEtLotFqnHgy6v5deEdu7O9PIUsFaQc
e2ZDZwIViIMWmqicXHYqOJrKgO62K9YKg1QsfO2r4T3F/NgIt3nX5RebwQqRtov1AWJg7AHEmrYV
fLQCmCRkxQo9C6U3Rv8HbEQq71NaB+yHsA8gxxpz8IoLFzg1x7qdV38/FUR3CQeKhMb6q9BmuTxw
YB3IDBiGr6hcN8mFkHdY3xlnV7angf0eKPA0lxY2Z6zYrn7XwZfbnI3xqO0E7IwzC6KmStesdIdD
hQCgOwk2gOsgBrKDh0CwxhadA1m4cnvzB/lrUNCvEYhZkk7FQTds8duAEcIokCxNlk6zmHNRZYgD
zQzw0erEx0ttpblXdEmI4OpCjiDUCBCaYZX8/IJoqyvX3MPtqMwhv/PbQSYtsrtMuPxRYQsl9dnX
T7kPrR4UDsusniVMEETECfse/ooBLcehdd6JOVBlwZZnxslN+nDxyLkvABghIMwKXAAYUopkNpda
n0buHha+SjqomEf/iL2lhrwmj7HwWow/rBBgDYc/Hz0noB7AJbREST9ENIHYmo/G2zPXUTQVdK3o
IE1EhcomxSknwOanf+iguhi7mFLCdYiNGtJhCgsU844A3IYBbD2tvTFGmsZKjEPpnGt8GCioJ8TL
YVqJNoTQM+cxF1OS3XO2W9uRL3hRIr8Ji6h8lE0eg3UfqdS3dWkDf+7j7NnC0JHJ/FYckKI4nOPV
8RiQ3sUfiP+Gl/wc8KsyaCSP2kMkOdyXxGWcOrM/qzrq/pPi/dx8+wIed/kHiAodHcIZCHe4jPbE
fIDL5obDvUhSjYa+zcgwQhjmwl+oePK4BrmuzQATXzUfXzuMR8T/TS3fjcQRRSHGv7imhONJqltj
ylbeKkfAkJoeJFnQQ1CbYAs3xOHTxQ6RvxXVju12LOFiQnUlDCaTMSZn8ziINevIK+8jcjgeg/l8
iM2j4IbChwDro1Tikub1UuiemUiCjQhmzx6VLb4WZLw82GBrGDHM6Ptj6BNMeLTpt3BkL1vKlJgB
WoNAmUle6b8KBvsU08ijCbLVYihaHIj4mSoMvdENCa23GDF+ROxMVrF6mYWTt2ke9bmBbzu5ddCj
s5OxLRqYAHwFAD2WZQL9v5wJswuBkO/k6DkTRInHTGSlcjNTyQD4lZT/GB1yUv10OuC7oFZZvSPg
FXA+IKDgWbqK6XkB1SFaNcbxfNWHWw+lHfrYG1p6bPlWoiOtpxmc3gPgKD0kVAsLFzA7YrmK1AHh
fWafoiU8FhNlz3lqXnYxzx1SVuS6uXUU3gU/lqFLx8LKjXC6camDYtMhXo/AS5F6c/XozJ47yAtR
nmhwoCpHOT43ZBoAqoOp0WxxLJ1BJhlsshDt7rZAFNkuxFw5X9wultJ1oUJ0nUKx0XfsFTBKujYX
R4sMRpLJoMkVO0xYJz9v7uvJ0k9cdPDF+mPB+b3o8DI0zkJQH1xWfMP7FvYPGm9bQ+vBCXuQF9ZA
Vs1H4dUdWhuriwTLIZdQMNONwoesfoiFpN4Ro2qyVt0PcDg34IFZMkOLR/uPb73ZVoxeX6PRA5rw
FsrUa9qj37YwXbLaqIb1lrTm7BlaxQQs1ZaxrGdzok8gfa910+8oa0XSIe4dvb5zKYJj/pleSj+3
+qkPLQaCLdxhih9T46jIVGquZij5cQ5ECWd+/7UqGK3ckfNtp+srcE8NLM2cnu7/nLQTPrfnCeKJ
6s1TkCEZLzftoAkM9CLQ1Sq2odVBe+fJw2sdFo/pwMBLAYjBSucvvjPGaN1NGdXuitAlpkc2iA8j
u09qdZWJkAoQ1dMAZFCMzBpYB+/o8PjMdWtZOfrwyY+pJBfrIsgF4q7D63nbTA2fERuGmfXpTFIG
RZbwVN3RiNzJ7nwGZIbTOSHigaYmKrxzIfJ6RTB9TOMI0iwsKda8XFOdAF+pULl3PN+FDL9tNdha
oYTFAyCHBc+iMS/DOnql/hXO6oFhaWd+j0gbuvX9jg7M8+FWvYMRvvH7regKP/Bb+qIF0j0Dg4Ux
hMo/zme6URoq6vkl5fJAaw3T1393fVqVHoojytwX2q6/wQZGFDWjJVC1L8ow646KEMEeTswvu7zs
EL7cnNvLq5jE3U8/gNCc3l0UlrSgOyKuA0917uW4c3P2eBbQfJyX+gfRcE9x1bGGErsXdvJF9grb
9zYLcM3K6ZPTCuMWjrmH+UH5ukEiAhcJMhte/Yr/9X4khl9dvPYt3ZVh5d5FdoZfLCvgQ2F0/LUv
L6dL/9xslV4oMwqEEa7ZPcRjpfeSByInkBfNUEoPjGqapzPcmkbMvIBizq8d18/5Z11xOSJHEXYT
JovXRN0/oV4hBCMSUoFsIBBxmsIygBbWGLz+M+F0VmfWQLAwip77rNfd1OnynWriRiAZXVa3F0aF
Rb3r1oMLMSbFSarDc72rTkoLq+Xeczq1xMjCz5lBw1c9f9xOZdgvjpZbSUMC9eCFW+R9rrG39Sq3
rvcla65H7iniqevr5V3km9vtTiUDCwCWCiWL9ASQSdGhf0dlmryu7j0PVBA1aSb+9NJOvq+HU+BX
f8fgq1d9bP2JGC+b1NwLWrrvL2oJs/Pz4vkO1HSvZprz7dB79EZKM5DO+5/2JbUMxLhAKpZDVath
yHXg1zORyT21H0gEVHxaYIue+hqoZdflKwAE98bqLb7zhm7ZEkS36qz73cWPq6mBO65mLuJwmstO
4+m1OY1eTKYxCfmA9799/o/WhG8Kh2z+eW1u2T5/IOjG71Z5RkU1u9Fj5Q9cK+TRB/3kE3Sjw2w8
Tnvj7OM3LwYnX45K8kneboOUzLxeQmI3K8U1Kq7xhg+LYxQFCPNN2ivGGn1Id/aHNo44HJBiUdJz
sloI87GclweYgglnv8DLLUDdsB6MUkZ1lr7eiChagpS5FmOai9eEohyfmL6ZMSquRqgbl2oBaUxZ
gBUTksZAjiqfEpvaqbPvn/hBoDGsVRwnOK0p76wKi/WWmXtGmZx0YlBgUX7CkIEdAFGh8tIWEUsp
2hyyNElpGkht/D5zc5w3eu7J3Mk90i/b3Y9yQ4KVyOgnk/0HBXLz9dqP36EnHfLv55mxGCw4bdBg
0M1RzVS1+vhGHzV+tmTO2ko4uPV87fqD5didXDuBgo4fDUARpBl2UXC/ekHvyTHyjR/deVUufkXw
VMPfm7OFiVVqXepR9oyekL0Mm3/+slUZseg6d6cRvchbczRGo1YP8l/fOYNxPM2VdjvdGhQzJKwx
FXDlwiM1wgD1SIdvbfcL2/UvdQoD3gDvcy/TtZ21hWJX8DsvuBlb1S1+vLaf6ym3GtQ29egquddy
m0LrUMwf0eClf7v7DdHXuFb5Lzh631An6xiE2dBdDTK4Z4zoBq4WZibaqMOgMM0nzKWPxd1V4INA
EUu57N9o8yRHeY07FlMsvsBCUj3IWdeQigUvnYsruI8MB1YBY7v04lHLUFvR8UmrO6oqYX14JuAd
SbuNZF4JO/tEGLKBv2BDW3gYQL1QMVkGc2QqTvsbM4vgfUMskKxfaqEjQub/iGrE/6xMTMjpIL58
bPKPVx0kboWBmm7KHHdlDKvHVOYIh4o6OE82W9LIRX/eoqKH0LXYDK4DZDSVu9Ilc1LJVJlWxlHa
973OFgXNC+WdSPN58rU83PArfLLDNUdpPkroBQLvy6yQ4TGcI4i61CU2ojO0v5TeN/sLExlpggEc
S/cZb/A0+Krm4FZZq75J9SrZq79ASa04UspO2LsxDuR39hueOWU0EB84fFk+pEASHLixLTRmf15b
Qm7krUS08opP1lBDdgOceAj2O3JJ+pNsWTKWEtzzsHKhNvqTr5kf4ezuQSntQRcPi2STjW5dn7/O
HBmwS3FfAKQksPslZ6hmSV1nD512MDCZ0gSeBvAPFJvUNMa6tVm1TOB0VEFd6OmrnmSnoJSaNekG
dE49ptwIJSzh1uYgvFiic5PCwUoeet4XhkmlQub/RvGRAsXDCO14Z5Bekkk+kbyftRnhmTbYQMVt
KvtD2vZowt8CmJAx01nbFD1UFD3+2UwJiAvsSJ71F/jj7pfnDHcJZIOcJgj56W0enIScNr0Ts3es
MIkSBQUES2S7BcIsmexkey0TuZyje9UWjLkE15s2jFslGgs/YzoGH84Ta0P0l/OC04kySwgEHoQK
mT0wc7M3565ivwBg3K3XSmJp6a4QLp87JiXXY/XFtxKxnMXkDCMEIAYc+mh6J8IW4WK9yMBTLTkd
GPK60byyzwVrfTWrQbg9G7CwPqp7KxELtW4H+jg1AAo+aKSD6zN43CcV8av357rhqOjf56l/YYlU
gT57MKBUMJYAd+tMFM1/qO6jH6lQZYg1u7lFb9mvQ+nis04JIPhtLnmQX3ZQ4moIQvKk142OmN9i
OzdwTPywQWZtN9Zex70QH9xgk1I2g8MxsBmetcH5urvUEYdtPoTuQGfVXjzFWCqI7BFwLBiA/dil
zGOLoQFN1K66a+1z+mA3cMaDDaauY5Dlnm16xpK2j2oVDmqQtx5cmJaMe7r7Cy1V3Tjf3wDDm68l
E3EJRYU4Hgv3B8whuDTEtJZL6T3qOL2OyQPngOADPhHcPMEXpx9G2w50D0NIIRAFIN4yf6cbNnnQ
BEUqU881uOL02YpGk+kdrG4Y1Hf43lePtwr7hywt3hyDv2xGkupX9W4Ml9HV3Owugv4nb8z6QCbt
87Bo0t4vVz+7bzA7vIIFxSX7um/oEHDTIH+E/F62ph8+hw94XaZBFg9tIVcejxsqLs2fRUeGr9Xk
3I6eUigpyEAIvnSPvcnkAuAJRd/s7sUBhhZ8Xvr86vRYEpn1Rmj8MIvDgh4GsKYvJJuQ88cXf3Td
t/M6SM0szkY0z6f+WKwNZgotyBiNxVmGoC7sgrvkUSAAQRYCQDNnGirycplqYAxxsSafp7W/6l6K
sxpk2zsjRDxTsLM25Th2d+4Qwmy+M3zuYQGeUmLDhcbVSAQOnBofQUNqM7jalHChb9i2AJHm5Dgj
QnbzxtaHHWQoZ68zo7THk1pEAwAuxbmvDj7zK/ufrloDQxP4UM2I7J28R+WEeuvL+Gcr4UhKAgNU
SOlKdY/w8wTfysy4wGDnoxdG6Djo+FfEdBFi4jmTRi5oiMV/7rbyhTCpi0VaCI19UCxEf0//Pocn
jKm+NRaBr4RPhG86NlDQm7+u5DnsCIGAQz1DG++INDbQFfIhmKEJFJ2JIWh2K3lX1YVc/FEYv0jM
1co6oCMB6x2/h9cpplhskCsQye1lwbTQH26mh3x/oYD67GCksqSPgHC7i60qPh8r97UIp7dszBX/
Wc3vZ2Rtl7epRUCgBwImgs5trhuDexIUR26yHNU90mltch4fInUiv+2zZErDl/XmrB1Dmj8WkuDF
V42LUAfrjdbCmAIQA8zkClugTWjt0vAV9BCsTYS4AKdXbAQWo0tMRQV+vy9oeBD4fGEsehfiBx68
IqudhxA8KNXPHfhnmsLjuUHzNvurq1ujg3CVDiTjrG89GH+airKQuJB6O/UthOJ4SQQj1MEP84vG
0e6RSvSk7bFlzBIIr1Qh8MAG1e0fzbO5Qe7B83WMKX+j6Nl6626vh61Kgz3NoI3Q4+P5b+loqqEy
uYiybiR06HF+dXOkx2hfoUelHpFsyK+6DiF5BJC15nk2+36GPDn7c3HwalIncJ7MXlzuYcO9bOro
M/Ndj2k7w0kxs3gz0WQ1dybPJ6OGHqmo3zETzYw6koocKxxernO6V87D02XffzI16OhO+bX89+5s
88dn+821syKB6wcJ+2rrCoSQ05R9gqmSP9P9RZ8eWsFox64fYQfymP28D/r38P1goE8fm45u1uwK
bMJq46GWVm93Ad5HfY4GDG2oFsoX79Pxu2py/cX1c5Z/3F4daVAlLiPFsHs9vwYYomun/6G9YDaN
XKHwdTFqrkevv5wpWMXKzTbO8cuG/KbeweP0h0lnmaJ3AOH4GabysM6dgZLA8tbgbH0glfwm36ef
a4SQSZw43MWar12SO2JvLdC5yO9jkcFzxryOkNnex47EfmTJVkyoPxw4FBtqByq/9XLJycC+57XN
0lCjodbONDLgnX0PLv+tZ2OwK8QoZIIUo+FaH7aWwCupRgOTO221qahuPCzVdwmpoSKQ06HAY3GL
GdtOcT5jTCiNP8Oerjl/qpQhR102OZSPz9XxG3t7fUaqWbBhBQ5QMGlD8hg/zmAwoXIdaEN0SNgh
UIOuRg6up45uDvbaghmTpc+FEF7I6njwnKoX3Qx2O0m4ro6DOF8cGT9+sEj2tFGMNc54Loo7LA+j
f8K1zo174IF9pjWAurjZnA9o4taba4+OTAERvXU94Dike2okLGDeD3N1WTa1I8GhNs/BwHv4x09k
ejwDCNvYbsWv1df0RLF233sDEWL5MJ2V8MclrbALO2mCdzmcG0wIO0hiNlKI0LvvP53JvIeT2hsx
6o1lT9SSfoKCaFCt/RBxKrDimEt3A1p0oALab/5t/fYpQRKw+tLwK2b8XVVkcBSoTOlDRcoB0Vt9
AmGB08VQ+o8tQXMwTIT2wNaTgvqMUUY67QHDyfweM7u/+VlJoohigTW/7KgbS+OIIxbEnoHlhYhR
tCFv4nKodmP+luRmBzFEhL1Cu/t5Ii4CxSKLhUkPTGTdG2KKtoPGKQStfEWGtQ9myvXVp0kGp2CB
0uhbF4ZEyH+8GnMRQcfRWyCpoUh7Ua6+YMqcoV+jnrjMDkqsW489KYZLFvEy87BmmkbnXe0fDCT1
d7fI3VmXnelejtMqMuYgHNPGym8m4/Po0B/ZN4UCwrxU5lRoCkDIzINI+YGW8QjcBGew1wCHdp5y
r6XCrXlE2EavebS7Vvj6fW2Yh+Yb5hi/z7gK5kZhLslVsabTdjclKO6fZdN6LZO+5GMKjgUvVW+I
V5lwSWS+T1rCev1kruGH1ohlMQoLd7pcw6iBAQ+CIJs+2k3GUl77shaj7eaNAu/lOM6MgysyZozr
l6dOAIJuj7DgHziDvYeXAbNLGCX3MIi9icNfdwxE3/2xs/VDaGhgJaYSA0ned9jJP8g1BCS3LtPZ
M2lmEJWt6ds/yJPT2Z1dnBmzWGmCHIpQI1xHuLIb6yWbzQcIAFrnH5cFOdBrgHljiEKCuw87dRJc
mnqi9kYVCYRhNw96RQTFQLn4xQm2GHGRaQTDg6sD2fN5pOAJaf3OsZJIWaJC5xcny1PMi99ORnCs
C/8Ibo1hirGHQQTdOKG/3VH54bUPA3QwbuRwjIOiIOIxZ6508JbOmDUv4c9wH7M9WMplHkvpGJ0B
TTJLjvjWaWuxDll/ZEJRcXHHPNC+8L8e4UZi3whuAkwjJquwDPa3jwlzA5KT+phfmEK6OtRz+7fu
n4dZu/peFlqFu/V9zLsjWkL+MDPEOa1exBSgKMDUe/jyf6WfadMcIR9hZPQrsedRG3NMdOg51R5n
GdNaJxYyd6Y3v4/tcXppcb+hoKVywXn2ZivIF10qG4pHZAUMmRmC5IzUhAALIlsxy4BQ4bK6ZWbX
J9ozvLVgnb9wEQOLn5Jr5JGv2YGWJMKkGLLSPoi0nlaYD16fTEKKuJCndzgXsInAfBSMAJ4QE7U3
Bqp4lzp9ZVo9rYq7p7+8t8Gd8AjIdcF92gyFN2xI4YQwHaXuEef98s5E6PjS5/pE+WCZGGoplbiR
kW2jfHw1RehP5kWt2OV5A55/W3ccMPY/VAflRAwG1XgZkuvWpuLymsY8c+S/X8whSg7buy2GPFp8
fPiOuSGdqcEGQKjf6fljYBaoZLVZlTSMKv0AQ4XerI+WDpqptSoAg9EE/6mcr/NtMxjRGjb2Rl+n
ZjHZhl1zdp6x92dd4n2ZcZwt0ieY7jsjWsqpziiDvbUR4vWCmtkuGTJWy00W5wen74bUVVZruKfu
6r1qU7ymIftoEOTs0/PqZE6D230oUjf9GUVKavXO5vLutx5HHD/C4LFnh8r0LsxKbKDKBhcsEpzK
I8M7hAkYM9KtmZUbjkQiaFm7qKH5QYOt9rNG2td+TcP+7pmIJCoGXATt7MIPezh1GQEtHlOw6+lX
x02nvHuLkvPrQNzy9QP/0LRSqmszfdoKti0Onhd3pjYt9Hh3VBy2yt3cEP0rElsGEpK9xi5uyaVG
IdyHy+XUtC8YFB4vV240bVr0RI4wYgNMNMTISu5HYJzXUD/jZEL9wuDtbHudpeepjKnTl/3Vpqmw
js5pC9kdKHdioW2M53SkObU7S65jzcfvqeZyTjMyxpcVqVR0KhcNJy/kXo8RQ7K+wTiBGyPbzZ3x
8W/wmMMofFKd2wRwC8CCw/rHLTekHBdSt79cQSYQTE4JLSvoJ9YcJGLWLsw84RCMdlXCWM6ZZ+7X
jHOvG3jOJkT3OiuP/m8YEisLP8JDFirG7bcxhOE7xKGc0565ewim5nj6QEzmLi0mWbis3DoDaVpw
wPBc6NH04J2bq7fbjm9RtrtBu4ZkQduKUNNnwInDhmHnqAIdzZ8LE+U0MG+VV9PqWdJ3oNtNB/mb
89MYGXaEoxutHA09nLhDLhLRhaYWQyh8xrrMo6x7VBj2b9KAyNhT9eMcrp8l7Lw6mrYr4U7EBpTt
GRYlPuM87BxwVxkJ/xLY3S/zNBVGLe1ffJQ6/2zKdYYDIPL+5W0Cc9taU2XIVaB+3bIcv4wQUYmM
hS1DD3pIkdExVBzAatAdkAYzvn98dj9OO4LPywWJ0rVeFA6CgBvZYxK/lZtCxCrD+3zNRe4EAX10
oU6S+4AAuEdiDFwv6Uh7EIzWImRj8oW7jwrI3/FfPeH0vWTr+/JkzJNqaijwI1OaAPBKbKksaSru
OS7DKUSG3nB5XVJDnbp47kITOADAJzmFChvUEh86hUper6Se07siY0PIhGSXtBw+ivV7huPvHPG0
gxmpJNaYyIenaGc0IOYA1EwzvgDie3E8isgIoMl5PZV5CkzAYSrlJhqyBL4J4+FDIg/qqYJjKhUW
rsjEX/WXoncW7B3gH2E5AfVckIzsWsTYw9/k3ieMl2uKme2Fb4O3hwkhbMf3fLgooaKEgkqE3zhU
kK0ozHPx9e+yN255jN0uai91v+6/F3/E0CSBd8iuE24tx9zzJq/QM4+QE+Y7+AvlgHRZDErdOYpX
9O27sczQgfQKqhxSL4J0E4ybEfbj8Dp/5pjKEZpDUABFWTEW4BiHvxjyl/ZnMqbiIiaT/cLemoOP
GoARNOU/O3c6FSYnBT9ZzVWCH8TVGcN0lF3mptzcYuTvQFmpBPvpPh0/NiBFGKUK78ccLAUa5mLs
GmtI2QLzSMrN63D/CQJ41wEdE3VWdhiOlQX4lg3bqWWCLlzy578VSZtolPwOaianjnFXtRjIAn6W
TBGcp5h5YqFN8XzX7AbtwRrSCH2r4B/2hkydbutljwJD3WOCuhSW8ELdxR9SGrxH4xf28rbSh+KU
cgejFCIUGo7wdcRiEXcx7ERB8MB2mCxZ1mM+ovz5aj56opfXDQUb79lD44Qo81H7DZM0REoQSFCb
0AswGEMAxTQI5YiYPgH2jMBKJxW2fHeYay7OI2PSGFymPmILjj8fiFWkExzZIAwJxmABV7gYV3hB
udN9uNjl4CcjHqlw1YUimeSQ1oQgCNyiYBmlHpNiKNx3+mmewV8gkWqmhfdrXXCi7d+wjGGzsG0+
/P8xZSivIoWBmdkfEQtqNNGyoDcssDH/TviiSNBwwKVroEiRIb7nbJHSBmv+uWxqO00nlOdXf73u
XIW9ARFpAeW4KNWphHhufV7BLQ0/boY1dk4HLDAkAbvcY+6IP9Y91PGocu6tVZyg5dRsAwO0BMXk
m/NG8Cu/Qt8usl9xfIUJOXxJNm21NlvCVuMKk83z6u+14vEQxCoGZLvvBK54j1JW/P4QZjoaru2D
+JqW95FO3WHjUSabAOv84MgkE2a5/FKwQCEzng7TN2E6T6y1McfaR9QAUdt1mhaTg1dF5W/MD2Ku
H5Xwv7omM88qOrxF8nJkQO32me6HUwyzbFX4cKMfNB7mqRv50XLNXUZJ+3MvzoNkyVM+FuJj6y3+
ytlP49NjMYO3cXMoFcrw1tq/s1XikOZuR4/cGlUEuut+2H/YabQwwnK04X7XaW0xXNsYkgf6C8dC
fzMm6jO3Eb00LJW7QpPc3W+YjDirO9WoO1DWm1F3ADLG96u75kGwjr84lFhPdFKgyOw0sws8JNJH
0pE/Sx9OPs44pMdhfhg1mbMtHU5u9PwZLmdeH3DXLof3WXgx7HBEBUabdGvNFcSmFZ5vJvaxh8nb
3eAtgPNV6YQhT4cOJIpggt4GyzrsO9NZNvWXzHov1gxfgsa2MBqcHr4UWS/OHmDVC5aesPKHs0vU
DkaMj1o/XMAlNHHHE1d4nTkjSAckdcoL4CThj1hahkj0vkw7k1OqmcgfKkq98ushu47K4elsHxRa
FbxGrMOsM/HJrS7Xy98muiASU01pjzIdggZNstdYrRSC5jxMYJtcEXYUpYs21j8QLlsOG8YSZu0b
wYlOh14YhZXNKtEvdKPoxO9OqdjnHbq0HR0dktV6hfE4RA2gdy8dgSE/hwBxU1pqFQy5QnEiPCFP
V/vEc3YP2uFwoIzFvzCD3bPIfDoCofTEGGDkdE2Ln69w+XEaPoMMvsUXhpV09VnbsMTfoT/9HvFl
pyW3aEgXQHfxaDvr2ChRRL43DtwAyDRldn9EOzrF3lI4PBGGY4X+SQ0oBRaPxcPqgXu+SxOM9L45
W1vk2jTNo8qd8aaWUtel+T9NLw52R9ZrOwq/yeiNu9sMP6SrhYcJwB1H9xGCqHnew+PhDQqoUBqC
wWTxRlq+ts9t9nPemT2ynJc3y8F/fvYsM/VopIXh3V3gVEJzvGwLqPe0ovelMYOX3/Ez73Ab+jwu
1jMODs5b4OPX1ZSNOXsMpzBcDdV6MxWeZ54mT1Q7BapEPE3nGU37lHMc1Pb7O+he193WfuYTWWh+
KXqlEGzB6PvpsGLMYsIxSW4TUDWK1SLODsk4jzBbXhTYZnPTP2c7mdIn4X4hUwHOgXIjFYiTC1rP
9BK8XJSqaW1G0F9MJZ1UV5+mF4moSadOu0yaLa8DsdSfwpx2f6knfZRzZ0ckvvFfLQHZgahA57kX
EbvUpjT4u0WHENo/wiIFLQRgjaAQdcagOMLGqfG6C4C4avSsfZpoYvcoj15hB6xplHyCHhxkDt31
egy7m1OQeRo9FfmqFmmdHSgvgmdDEgVWz1qACQbylyd017Rv7iSm2GRvcotzlwqzkQ9faUdGDS4G
KzEyn8s0SxaCJSuDGQRNjxQ5zJ/43DcqPyt50wOVDmQrOt2ePEfZy6eCgwV9VLPhHA8pLOkySiwC
ASZMDJ+Aoq74VcIgf9rgNqGlv60RlAqWdTNjpZwak95aRotAY8J4A41WELsB5FaKi+EtiDTJBNbu
jHs66e0ysqFiDN+94xYmP8GV4TcdiP6HTOBs4CY5hSJEEFMSRP4b2X/j5+wbMSTEJogmAGYclR7s
F6jfzaJ5g+M7bxiEjrSqjgzwCq+lhyoYc/yNm2BKOwFsZQBF7CsspmP4Uzx8j7nz/iL+65fsx7Re
O0ZP9UIyP32qGpcERdz8rub4i4Ieq4NMWI1foCoCSQdjyg55bQPZtOFSnr1wnSGT4kZ9TpmO4sQZ
Xq++vJd0D6ibEJKz36P6jgqV4u4NRlk5xzlc+zQ49jBBaQb6nBAcu/shPMVHk27eS2uvH/AoIZsg
jgsY7ixnNJtcbXAhoYkLSI5uDx5Zg/bUPz2HBEnZOVTJFV1zTLy3bB4iqbGm2jtQWhtUX8V8hVuz
wzq0d6yEz6z7pbpHB7xr2Fj90pGE1u1DeWRnE0aDlClvcXkPBWbKwn+h1sV/wkFi0MSPHSyBW3Tu
uJlIXCcyCIueM0xrNy684Ai9ggzELnzUGNYbqIjnznc7l+qkMzhw/Qr/I6A2dqnPEcxldhIf/PCF
im7jpRjEV9pKOr45pFS0PeK04JrkEZC9DS576Meq+h9LZ7asKLKF4ScywgFFbzOZQWRwwhvDYQs4
4IAD+vTny+oTHV1V3bW3W4HMXOtf/yD3ey3cf3suXAs65skb1p5ixT8y6Nc1FfTnhPfEj1oPbwNs
8mHwXiSMFdVlf7MdZBfI/bz3cgyX5SOnCRLOhj6CXxQVnOIfB6PCJYqwk3E1lTqD7YoDXOOMU9Fb
e/DOT6zCNMbGZIKj/HRkbZuAtwEFBUSy2boX70aF8C+FDvVc36BGcYaIK8aFyR/hyRl7rOvErFup
tEs1Jzo8oTCidHJ6mnFIqVJwdoEFDKk0bTttcTFy0pRx7v2yfVEAQG98VzR7NS0/3aPqlVgQWBfd
VcKfz/nD/n82vd4G9avwri0jvaGqA2+QSnozqNyzzedQ7IePh02DqOhBnkb8eBrno43uCsSSmcsY
t5CTV246uenjkwFOqHm8q+lI9HuyRwH/5dEZdY2HOyIYbfmCxB4g6+RrCA1iDTP5USROtvPXOgKe
q/kD0gcxXscjUb6AheEFa4fyvHj9JrAw1fYNGAEkcSwZtGH8TM2M43UI2+/FDFOsC+vccmrnxZTU
+GIZhGuGc/9KAq7vVo8I8gdaiO+yTX78y7pjX/o0kGk/GvvSH5ObFhcmBKzc4quob76pF1eqFmgF
85ZDg/IOxkv+4LSyr/CeCVOzUTAy0kfDKdr2OfOdamiSVWU4MbsZmoPJUtXF/jqJ6w8Pn+6la8QQ
YFUzLGGnkPMihHd/pQWOhenXCGu1WqbDh/16hyoEjsBzrv+k4Q2h0xCboVMpNfBFmuyw7oxvWjlf
nJZKi9GBrZ6CZoVt9P71tkvw11L+aFxu2H/IH36vP3w4xOiAT9Tb1nHKJQzovPiZRW7dS2Ogqjcw
9Z6XjXTMYsOOWZkzSjcMrPkDiCDTt8LMnvOQhu4i8F7HXAXlPZNR5YZ8ZmEn9P0QlyKbh9Z/eGRV
UEr0Gug0OBH35Mx7xqG5nsBg6sR2kBELMPuNoYFkZrBuLCau1QlXZOXk/o+YrV/376+A4q3MFX8f
A34SFCo4C2Qi75p4t8jqwgiGt/h54WAAVnoYiwdOstc/CLXTcNOXG209a07ux2gxEsJ3N/xqsgUV
43LB2LHDPOUAkWmE9aLoFTIwvbOJy66axY5Ujrz64NLMFoFtE8o1Tna5bWfdlwwCe/H3N1RSA5uP
hjf4dGRnZxxczX9V2Fpsjg4kVDkzW/FPBiQAp5RKHUbAbGNsFph2M/50vIyS7d4Lgk2ZKeCxbYTd
XtAGNeQf+LOinGaN+bvL8KgvQwo5ZZ2Vel0sbWeviH2BKTYOw8bmITCzNBc3OOihdM4zR3POq9mF
+v8nH/PNeqkfNin6i9TzwjzC1lFLA1NBdo6MfaogP45nHcp3k6kfc7qC6a9h0jdQOQKITLyLEZrB
fUmEhBsMluFs47SidOZxSXkQJYyzwORVsx8OxYDBP66tGc5kug5T9a1BoIIwA5huWY15vrwYClXT
AkzLbU1EsMqj3tg2w1fXyBZdRowNd/fCPjseZBB6aLsbfun7E5p25U/S7LfTF4Yz8rhUgA3yzEid
RMTX6ihwrVUfN5aIWLRprUyHQFM7yQmui/KKhFz/srrMFzqGtgMjPzJax6c5LHsiHLVX18K+Jd+g
3iPV/47xBGV+yuox4HvSfjEqMdhzlgDFCZ6jFxEOl21OTTDv/I3Ii/r/JmYFN4MHNQDGFEV70jsQ
Bt2b9zwzGs0Wi6ycQqsrJGmXTLjYlyfH+DAnFGjZ9XAZlJ1sz+1LuRXCbuMcMbNFdnFREyReY6tT
wFDDpvnyH6LmPy1VdVUwjBip9iSPlfSplI20sWU2ss1voObCUAPzqDG/aEnN29D49xzdcbgdpyej
K+gRA2TDPmcfl75FONIPhqcIJaeJwwlAX0Tv5EjpqYeDNczRs39/5D63jJtkGwuySHnJnreEoyrS
TgA+uuFRFuaLeS+eqTBy8B8NlIE+249HX3jnf8Mw3A3fMmi8wDy2HXrMmVfJlsu2e70bG+8Wbti5
VBPJv004Y2nduwaaCcwYULkdnr04vOHGIhg1fCESp1G7ZfU6Xg+a34BcVbjboPMIQ8T5N147u8EU
FJi5sSKKYb8MG4njvh/y3uHHB5Af19y9J5wxyYCNwDpxjcJswYK6RMNlH6SQRweHz9GYu2x+IO2N
xtDzIxX4zmsEIswlhyrzBTkshQwDUhVcQELB35h8pi4Ey0DwI4HTfIaR5DOqP0TfaEeaqWKOxvRS
NPiqX2OqCfEKxihsrHycEC74mpGiEwlTatwJDF6pYn4IfabJaaYhQRC7P8kKkl76GKf0itxyk2gW
ysVXy/1S3Q+tETgYvC+CE43LuDyZF/5bdqOdvXZsojDIGFrq18juxQsyEZMBGkeu1SBK4LmdX3/D
m0hUKQzEC4qPGZF0S+LeTyKyB9GFyGjQsz9tPwz+sIPs0gIy5XJ+oNV2+6MUdG0oLgQQbE8YhjHs
oqL6J7saEIsMppVDXvXQwFRkL/Knt4ZF7ZDiQxzJl/gRUMr4ZDTuXqd4nNbeQoMxb5vc+132wR5E
V5m01+ANE+5kBQ18iQIFNI/xj10xfIYbpCpLfF3VjvrOxyg0h8fgPB9gxtyHZL4g84fnccAA5g6z
Q9hs45xXyBWoXdjz+g9MXa/FTULjxTY2aDG2F9A7FEG9EuagxZttHtu3LINBgI/yeS0hUyzOc6C/
lS7baQ64nXx77HTljPqXJ+sf0PhVMjWumorX1FxIhD/WR5cpXA8eb9GNWdYvYF1jhHy6a+TZJfd/
gEfftHUxNjM54x2pRJWvX6xKGj/43nTvAGKMP1wm8CPplctbDE4ExrD5zUGKshd/wQPu5R3hPbyw
IqCisDdXwyutUwo5QBNrs7UnusJ4f8QDrEae0YpYX13s0cW2jP6UKp2inBPy7ZTWh6MibtGZoxb3
4RIBDbSN/qbDwVtPG46eH9P2doFLLuKq0cmDzvI8BHejndrQf0ayUtqqakFgsKEBzxj9ZLf7hTxX
T6h6rjaplxQKIdRoxPfgiYxHksoRi5Mr1NCxzy0rTo6qGjDeBYIXdwZIMKXsGsmHjhnZJIIlq/iz
3SiBCaybUW0glBikNSBmI/tfuci+jPJ6rYgFjmXg1QfJOU07HjkvSJfL3F50+mLE5FlRDRR9mFHo
6W4wCGwdGA8Oa8M7Xu0baj5sXlF8Xb+EaPxqC/EV3vr9n+xxNsj3FUNQQ6eRaxslnoYIPYhKk03o
VUlIcrC49N0b1X6urmOabiCleQQDkNIRXt9sH5sfwMzhvlWb8M+k/NIZ/sQe3IRBeP5LPSoJ/cAZ
dfyZDUNVKxv0pMlxjsnIaeLBTaM+pdAnKOXKT4AdZDtnZ1ORB+JJLRiq8WzaftJLOCcMva/Jo8F6
SircKbdinAAr2UFsp4KEe/SPn+nppmCgwuMyfwn1oMvnSKA/AK8yseSD2rf094rJtu8mc2Zrp2N8
gmd/O2PdmCts7oOGQXZA756NdfrS43fH+GAJvYcd1rxtQ7/qYThpA8Jk8QlEzG4+mKQuIYGQZdaY
PpDKWqNLUEr4jjvXkn3tMTkgHFG8PB2rDtHs5uu/qw+SjVyaGRneNMa4IndGl0BVNY7JPeJB6b33
xxzP4OT2cJrchA3Tc/dotPIJFnq5h93EB0ww5v55z90xwJdg3oGuJE90HUQT8tEWjJMJZlcWCchD
6HPUaAUmAQM+nXqJJRR/RJ4e0ucMFkmMOy9dHMAO7x7A/4p8rZ/mF94xrwh6Q7QkXiu+/9urjHc6
7MEH6PpQ67CmXA3GxUsOf5B/EIqQu07tc9F9WAltPJ8wRlIWEaCMRp6AEtGt08axP5mrAs2yOTnu
Rn6/JQsiwaFv4jrVUcGeCkB73DJkk+pbaMiYtCi+1WWO0QZUlOvkRTmcYm6CPgTAvp4zQUUkd+AT
/0DmygMoFHMWht/zFwnz9CvgZlB/8Ehwqp3/tvriDVcVvhJZZxeYFg1TIDlvWcTKcFn5a4YRisIK
Bcp/VrNh6eBiSgL5Xi9tHos8+3Q2bbQhYLBsSTwnX9unzWRWRI/l6G7L2BPe0+bQ1i01SoBU1T16
DA8K+yN6LdHLBuFlS0f+3pFHnbWCF0D6FQ9Ag/c4f6Jwh8p22IOGUO1skQuAwd8fPsOM28iDXdVy
dLKRHmaBCB5q10fmMCtQPp03N3A0wjNEjQ7L/wKlHM1GN+PXNm13wTDAitcyzlk6R/l9qAd+EALi
J4dCLZyhCmiqZumVtQQV6W22YawbzR/xf5V47Y/gsRiEJaxTFZSmCiZv0a+pJzJzM1O7r8DypADe
smJtC5n1FfVl2O0DGFr32gGH/ywpQgUTDCdta273bSl04oP5MyiC+qyw6JftMwQRmidoyiYhh6ra
ZsIIJQtVnDm9jv/+VBUK82SRcD7aKhw5QznL69Ii2JGrtURSsxzPLbQpEI3lIDoTh4RXfluQH+wK
fodH9AayQTFLyZ6iOv7ht7dgVou4WdmfQOimwgSoj+dz7FasCfkTgKzbvwI/+PuCISkz1Bmsxcdk
WkOfFMPosbhiVM9prhQ0tYWUs21DP1UiX874i1Eka6gggx0snge1Z3OkvikJYkMzil8VRjx4Klo3
cZn+a2GpUNX3QUO8u1w9iL8dCIm1q1neBykpE0U8y6HTnr30NmM8gFENs4FKNh8bjOsjitk6abkv
v0zZCZ394As7EaIclzjuszN2E0ImnhYaZu7+CCEdDwZCoyNZz4GW1EOLb2Bb6Hv4PhTl7lM512d4
6pF2B4xxirtXo90j4Gr9Ztzd2gPX5UbvlWkYjRxZSdrq6g+OMba+5aT2z42HqnVxvFq/L6AN7+PS
t58t51OyaMEooPMPOGlGbtyn23fOY85uCNUHrv6pLXRsJbAKJ7YJXKmc8MAij9Vf08tv+87RZOiB
bvBiNdc9TzvX4HCE5m2twz3Ay9Dcv9iNoXSyIPbAIzMGCT0ec07Ga0RjNPq74sOBilE8ISpowfrl
AWowvhdfzvCXAYEUl9ILH3beaxPDZC7MUzBsLFQDb8ROwADaZFHNKcjqgMIrQ8AUDqxN9XVfNTRU
Fx3l6e0jdCbgtkzPZjOujwRwdboknno3vKb3MafL3YTQZry4BLic0/re1EkwlHQ0LELkLofSgv5H
XjtKWd2mHFx0CGUh9fVqvCA1i/XU/k7sxcvITImHtdNyAY0YGFblfGS0+vDTY0TIenQBTZa3o/Gi
6bR7jPQ+4tsEz8a7v+Fjw2YxPouchu0rmj/ydkTF9IA2AChLQKr+IboSLU55/u9cP4sN6ECnkUVj
UrodyAnKoSsj9wMSOHtqH9G2oE64G/Nw05g+RG82YOR25Ag/8OTI3sfL7/a+QLZEC81j2Ml0BBIX
1Ce/oCqcfGSRy6VykdKap4TqIpfnd1D4MPAAaY3BwC5HsF90DbaZHAAJlYy3/tmUKGnF9efm89vT
/sZseHP0zrRwHGc/fCuIZoHucAb6UORnhTH3lGOJIklytOkcNNwLdmwO5l4n0AsxaqIXcu7hg1/i
3pVtjjCwIS86YrL9syAvgK4DF5NPzGQhxuN+YOIG0QLwG4wV41TjoLE5yeeMvycPjpaWx1yHc5nx
z4jZ/oQ3xuAXBTWEqaH9DC4102YVWE+hoPgLErPpIZzLGcfwRLMHNtICBrHJC2a93Fe7dyfgHDHy
sPs11ysm+39zlViU45TfT9ExU8ioamXeZCxwLk+JQz+kt7iS6SGnWpUxlxp8nvemfIsrVQasMDgi
lUxsAe+Z2OvgP7hFg5pCxfgy1BbrwzX5Ga+3MXkyTGR8AhBPhBEV739zdIy6Dv9eg6Me075ZPWGh
zRAdsRJlafhK4EExcj3GVyACA8EMrr26zZJwHErFyr9xwjeo/RPYgeHAeGVtCKfPMB/vLsv78ueh
ZpyG9XTzKo1LhoZkksKIjgGReW9m32Wk+sBC8yMHJnVCE9T+/RmesQFmWxldEpxRfusD9dJ3d87/
CtK4nscwJ/8vR3zIWuAsM4r1iFgn4G2lMHhxSo1crhWuTJQQH/k7cwji0yr0CO8HwCUTanPh3UuO
tdyqhzHhTS+lWehCZGLLnrSd598N34XrpA2IzpVAZIKdMAXUbg1xj4hMo0dd37b63oidCNxm9hkS
j7jG3v2W1G+B67wHF3i4YLNoifTI8w/pfDb6yf5shjkO5DJjrRbfg0NJYWswDpmTcz9aPLOt4Kjs
P1FKPKV3HogQ8Sy3AlOQu4JWFCB4xyxq32pDJzRbPNzcVIpCKAnUXV8JPQxfKGX0KakX8bNN562g
x6JTFVAKosBchkg3D1YylCL2LhetMhTcDGDm61/alOgmuE1MtiEcaqvErvNlt/FW6BmQudXCg6St
QlmgdGCP1uC8hUcB88Z5nzWK6+sGyJuTGYb0UV78OSSn3hIJA0OMixLmEvYhMK4jDB0aCcDR3cDe
8YxREDxoBB2UeTsi+8Q/v0NGtWbNGA/1FY8thTJ8+dOM80zH7RoUC7XlE2kUO7dWThCccEJOKnn9
HGI9+1BE/9tRhPWsxJS1kFPMrmAhU6aWG1BT2zfi1HkqKAhuBVgBwPTm5eZyNOf45urwPP1EPAx7
b5OW6FVavPKV3aAwVSTQ8Ol3ezPkOz9FRS25HdiDds5h3mPCwdzUhJnU8FtnTl5HyFMDRECrfkdL
DlQpgxLwlyHKQ8FveUppd2Qf3wScWWBuL/GAbXWyqKjBii+zRCzsVgwwl52eYAuXYNFJ1tYCsulc
KXJZiZKGmjejyOaY5y6J0tHxACD9TO237UVPllEG2s6J8e+f0JvRuY+M8wwX16E/02hnURnSH9sK
VSoNPMmoR0FpQX6D9tNWWUGteLiUYSHeJ8ODAWKud5jADq8i7KqEyNMklUDnCkHRdqPN32MLNa9I
E/QiF75sDY/4SOzoFFXK7QBQIypE8+K+rI3iAqALjbP5msHnbB03CIq/5rXm+G5AZLKOnFGy4jTL
5wTu5dCvFVn4YfK+lPaY+iwI2i8RlFzPu9wwtwhrFwAUmJYJFBBsT2eSQOtOxvgo0RNdzRiTKyzT
4RuSM7b1QGG6zF2zNe7HrfEHeh/DP8gNIIcbdQf5T7MXQ4ghs6eAzyqP4ZC/BfSTbDZXkzn1qopW
TDd9pBFKLOVgncLXrC1hbkxIPoHnOc65Je6TlNEVlc3d1SkpQYwFENQCneMRX6WHQMwaKU8gThUw
P1DN1fSYUmqHerirs6g6nFBGc+EgWLTa4/plD3PzcRjkRnUgXgoEnPRIDc2PGPRllx4DGwEwpAYR
2AKs6nDDQEOQekQZzCmOTyxzrT71ClJVRDc5M5bB5ApHTVw//gMi9xkYNWRq8JgrYGzxZt6BzmaE
pgiYQ41voCAr7k52Y87E0MIsDpq6SCoecqGyai4ZI4PoTvdsBNwo8x1ujo1hPs5uqNK0eKFFMadL
QiI1FfYAnp2uwJnsE4AwwaEFUWDmsfkaTDXygnobLTv3EjzDD6FOc5g9rIwkXsZBbaNw4DepJ/bz
tD/L56E6mBn3/sSsmcI8lyVLrA/iATJcu2bWHPR19DJAbczWly9AJ6VGCgjc08EW6xNiT71vShgP
eP2ZXjm3B/+wNeCVQHRWttnXQakelRnCsWCsL34bvpy3AokesSTz1XslDperC3cmt49kgUKbJWRp
CC7EJV70PZNJx2A7pBFb+zzcCnfHlSH6K0j5wJpxHf396VL55hi1Gg0smRpwMT77B5NnG30eQxGG
M7/5qc+3wjEPrjgrAEjHLMivuF35BcIPZWl/fi9supkow4Jqh//c383k54+8jMldxF2fJg/TzrSl
euQ75gDyKFUlp1JuHPa6oRXWYeQC17LBsm/sY+cHpmtg4885JcP1jkkCewI9aSti2AqjbaaYTINc
GbjPKLGfIlZNvFKElDic+UUQawmA7FP298S88h7lJUtlSreRpxxxMIHeM9hNLUMBISi1ew6Y0onY
TCqnNvb6/utiL6HC4GyuBrv/tFzjJ76UOEdYtC2TNhQZJZ2qAkQ1Yg7kMqECVu21oxv/TFFih/wl
ULDDwQd/uCEjGjn7F+Jq8QWLGEHcFT7UwK895BQrADwUW0jH/MzAPkGC03Tcap38+tDT8tKiOufE
0CGajBsNgM1JETUiLQUndOK0gdZx3dTbnLaSDoh6H9XU17nfPKgKZfpGcX0yv6dp/51dR1ZxTWoF
yn7izgm1j01w87e0vrSJKvOS3/300CJ7mPztC4eoMaIpP8d6vWoxXHn8qQ95H1ntb9BelEh//MJr
HaMB7hroP6ybitghcaCcVF8b1kDObqVrKfcaYhoGZ4NIkT9+Xf/59Z4n/zEe9onnQZ3kKPLerfDK
7hbSwcN+n0OKk+sLrPKU0fThH8VOoKqjcxhyQPw+Jk8huNHks4cCr7YS9pcuGzUDTgg/AlpXOir5
Q/dmzOhbrsaX2KsWGDZ54qh0+Mqgc9iEHxc4I8P5YVGie6Yok1djltI237co0/g0JGHRohq38ZNl
CGP4aRVtAphBpWA8wX+1PsZgt1izSXIcoEm8KSuK/k0h7lFOqhFnkjomOBVVi8JrHVIaKnt2dDbd
kqKPkjuGvl9BTFyjKj0oNRiFYfCx3r+x+sCoXtaTz30MogusrD1A/NdPWS/fnN/BEzYm2xS0dX7q
D7RhkDwIGqnd8mf1PKQd8H4sIsUZL2cmozD2TjVAWEU7lTIfMW/Hgk3R3a9jgP/1NNpR7IoPiAOb
D6/Ydt9mUI9EkN3UcYhz5Zyd0Sz8NtELCfy7JelQ8M5vxG5RpKh9/y139XrMPvvgcPsGlCmcP0yS
b6FHL+qxMUsOtsreX7d4ZKFZkwrpHX/9F0Ip49BpCd09qWEgqcspE2Pm+7vd80bOns7jJX5EIP+p
CRHql7BR0DMkR06HBadFYFL2sD1RRnHPJgeNtvCyq0fgVpoiEzB/O4ZqxPud/DU5kyLzCXH2NOU5
Ry69HHDcqHPF/ExvCQpva3DmPNhcIs06DR3+JtyEQ58OlqLMSHUX/yId8yhOPcar5JZfYQywV8rN
wGHcxqHeGyfJ+YTpHvwpYUfB20TAHcKUWPsVu3Njh8Di68lotQiZls/OXKBZl3n6I1m/xUbNcnQZ
JfqVuVe15fTWkKDwnF2mIYNIHKuIUQDFUpU7tZlDw8N2R3UKDbieMntyeOQUXYJdk/LtMLpary7L
RufoE2hJRkfFgGjulsak9Wn2i3HVCrtWl6L8uXzP8/0FARCzkhcDB90IfwNq2AjnU03M+jMQE04j
5pkv2Tu0vLc9wPS3Mral30CRuV2k9SFm8w3BvyPcPLbdPnSAO5mB/a4oWmYG/0Nq/QSC8MW4wdcJ
LoTpma8RxdeV6fI9qsICy9IOAd1GXU3aDW4QfE97Wo2M3XqacIqJSc44CJItzpYNTPgGu50hbLwz
LCm7k6jLLcLnGAaOv1ELP6iXiyej/JHJLRGn2VFZaaBowFTV/UR4v1BGFbFMj+i2KCUoqBl10GKl
p6FI4ceEHL7dZfbGRB2du1X/ojdU/khlIa7d6htgHdSSnZf10wWznYJaSJwaOL4CPhdvd/yEJEdd
rV4WMVGG5CrHRo4R1OfhsH6ZB3IpILz8m9zgviGZP6oNRfThPXbsC9j4Rc5o+KAqLEq2G8n2fzgR
oKg4UrXfvtvpkf73cTbx4Fa7Dbt3xm7sYDphp33J7jbgNA2Z8ORScjpT6rRsOXvCNoffPIrSi0Xx
EtAbquFzPS2VzcHDIyftObvZJ9R1T7l58xxATppUPK0iEyX7rpnNLncDizu8/Tbo8tTzWE4IV99y
LNKgoslji1vkQUSSp5SHekG6XIUpMsDO9yQ/6df18r2pGofJgTqqJ8OU3HtVIcTe054VzKDWF+EA
LCklbTirIAHDRHLCrNuTGWD0k1EY21XMo1HKAPIy70GB6lyO4Y8xIGdEpjwNtWXoeVCbFPkbE0F6
fS4mJ488nGfx72i+OiYt/wxUlUZ+YL8H8gluddbViaIwKgbW7kGGv4NiAUB+albK6JgunSPDOXQp
JKAW8ZE97z03Z9KpfVA2en2HVuwffc4rHD7syeLVihN5iT8ycekcogN3qJ6kKW+DwQLeGFyi86rp
E01/btyS3/hA2Fh0CwvfsAWW8SV0dL7edmilPOxyKPWph8EcgN+RpRhKYEE6gUNKI1M6jjg2jlJo
gkTWcENtVIKYeLyt9Dz2O1XwxpMYexDGYdgBHtoOBO9b0tikegM2cEmu2ztmC1Jx2R9/4CZXePdP
unluURdXTQFJUGOnAd6L1Tyj5fPjl8vLBgYMUxr+EzCGAoib8tnhJoGKoSFD+QRyDxFKPNDrKG/0
B5iuwipqdEUKHfrt+S4Ac0TAKMcwHR+JMV7YUGte3iemggLhRWWhhNM8++WLO8mkXcGInAJCYzMG
y7tz5t484BLnwJnjOzL9b9t0cvr6Pdi07Lj+eHmMVkPcdhIsQ0MmOelJwLNT0AUvAam+L7x28KQ8
SOXBbyGlt7pAFRF04NXTaHtqWqYhR1XkOmegrgQXpXbmOjXi/cv/7bgwuFYekP2I+PTCNqj8OlbF
zsnyxkFQvN1Xco7of3J7TLzEd7xdDZQIbFv1xGp82qiMQM1+KD54H0394BINrubr4Q9by7pyGuCK
u/3pzIrR/NhKym+Au4Wiqh7OshzySdbPUKtcNSxwYniFKePaUQbMrkGrk/loeojTA6gWTM7XIq2u
nNGtKjmwiUQHRkHaKzxN4JOuNVcFaM3gBhZeYQ4G4+vTf5zsG9SM7QM2WZ9Hlmmgf2ISPbRSbdsG
vJ2xjTZogdZsIV8qeKltWwQoFriMHNLfWG70738jDpqDjfm2nzJ/SiWcvyVsWwdOKhAtsqU0kSJ3
AZuHDmSO5h6vBX4wCi7K+gOiIp0WJQqMfwK02BYPc0jyd+dfPUyB2/bVWIqe726WcAHvbv4RN+gR
TkmJyV52oUvT7qRRA+xBGcou0b8ehjbWo7HD0UE1qDX/wqyhI0H7P/ZQJ5CDHTCftjCPYGf9Ghxc
HPGnnRc+KU3A8dpIFaxq5sw8uhnl9xVygntpwbaLcQBNYwgfD3SezYqSegBsMgD2A7upgNVqmBFw
/DFrZbcvjVGkeJzGCln9GNqsE7/aIr4u4gPv5AoywErYO4cq5sY60NZh7K++2KhgWy6W83kMy4qd
jh0CQiuCprHv01exAbLN2wwaYuwAFcr9/MQx+W6qULg7yFCVgAngxlEGFsorCOYDVlSFgdZvZcyH
dCfsBYCuvEkssNQUFuMQkav5bEMuDWE5TyQ9WHmO8SYzVOIBIVhuFfxyIj0cNL1mmwVDcANyGtKr
BFa+N2NEnnUhiR3DtyjGDuIs2X2DoXnsyznmPs8j3dSVb4aYr3kYzHPOusmNLon5nkuuAvlG/d1Y
iencn/O3hvRP0DpDuy2f3B+O39glFavH7m1dVTSWrEFzp4jakChSU8Dq9cdvClQG54NYQedcdj78
ipeje/OgSaJMK1x+OFsS5H5rhR0Tk4XO9GHM3xkDEaRTKIh05uZcCDQpamc4hcbyDkhpaHZv9x4x
gH4yPU5GjrE8hUS6TDG2AwZ38Kh+ptgXu5dxAst80pVVhD5UCSgQOTCSBHAciVM49kmi5MsmLjnV
R4F1+QUjYHeY/X0/4i+5YheF7gRzJ5Jklp+4z5s5tW3Ax36kVDAP41iKOXIrHrU9TJoZiDHAU+qc
7XgQ7rUx9H0a4avAStyPnbZTrBjVbnVXdxnIFfbVHGAGdjZ6EwYh/Kx6ZRn+Sc0tYFystgVturTc
N/bM/yJZrrhDwogTc53LO26b0+kIvFXU4yJ1p9Apx0ua93+RKM8Me2fNxk991Uzx06QTV0DvxZkk
uSj+uQqoYCE4lfjaYWbjgv/ZloXYgcA27sIWn/OKiDE0C3DXPi5AuU8A8KLB3xK5upd7CUWka7XE
yT/j342zIuWqCgp9PNVVLGOU5/DK9DAqDjvsaCiRb8IlRtqyigj7kcnRSpIa71Kgzw7r8+jcjegP
KtvUPe9cJYtOEiK/e4lbWFP3Yy/HymIUVznoyMhDYFypxGBSdPTtF3FxPTuj1X1OPgk3PWG619Gt
c8+Faufex7XJQ53Dw8hRIVsM03b+qlI+4ysIGcuV7mwZHoFso5J1VxAvlDa1HY/HpA3kfKip1bgT
LM1gKZqIS6bKvg2Fzmql5IwAFXeBCI2ZGisbP3halemqTCbjadXhirvDiMsCtW6xoBO0/7j825H1
hrQMNdSqCLrDQZCRmanZhpM24/SgSgHrn3PT+F2K1SnhrvIDdIADolKZU0OMhwBv4i6idlWYGirj
Rr+qBWWd/s74FTXEMyNSQEPdQm36ITEIduePgVs9OTYIs74N3/3hHFw9uNNAJtejh9vZ1dz3IDZw
7C4qWklFg6enostSLKTWh0oaEqdqPjWmNZRXsxjfTaF3qFM+5ggM/1QZ+IY/AnxH1DXMN0vLmia4
hP7T5H5sViccSqX2UGLwmn/+RQRT4yg6ydmlagCPYgxmlFsKI6CYmxL7dRg/H0GqqK18igk8TuyT
kSIj9dFiEVzzknvQLJIyYAmR0YoCFNVrByd1Y3xaLNnCXwzg+rvXYWy9bMtY6gERr1gJQFZZqmfj
XLtMZzbcvI4zQeT7MZkmCJVABdv4KpO/x1q67viNYnaKQ8L3KJLeT0Q8WrPk7f81unXsOjst4pl1
SW/FXQoXFzC2r1iquGFIQKxVBpXf8L6Cptk3XA3hoDlmHANng/NiQMnYCgxuJc8oP5IL+mUmBKdq
Rv1xoDtBdpZhyo2UY37lUPARw6vd0vjt2DdWufNjyXSvcoL78H578f7PqsgumDPyptyfa2EYcnM+
WGi6yU+Jn8ExK3BJXFo0DFY1+hCq24D++mPQIlxcfKn+XDh6n/8iKH7EzGD6NDCixSUoEQTYSSOQ
MU+aAljvTfmlppyTDtfoUShDlXXMAwBvozC5FGP1LpEeTUtFOv3S/vBidHg5/zD06cpVa7tdrXrL
LqL3Z1AB6H3C6dkiDOdk4i8krhR8e+ZIzNgwBWztNXX7LvDcVQ04Ehamo1d7atds2i7/sbVWGmZ9
sFpHcvvIto3xgVNsPqf9gAOIdTu/b/8dsZweRwpMdts1cnhK7eWR1ZuL1cdcsu58ULVyOWM6MMZ5
2eKntTDIEWz6agCt8tR0Z8Vnu72QIKqVfJtyJmHPyd/0uwYhAfg0AMswl+EXem2e+r/TzWJ52kPS
8dR2cDTYl+E5JbqF4K8zZeaPl8G/0fFLJUNxh+xdAO+S8ZcXolxgLMLQrCahQWoqU+XmjpYo9tXp
1/GnnNe36ORY0yrdthZVerQ+QAj86OnkMnafwn4Zge5lZmsVRK7LoYHCLWSEPrsp+RJx7Kd4AkC7
OmN6QYXNxcTiwOhyEh3N5AM6IjUD1juFmLIDmbocL9xFrxFkMRWSrJ91jOxzFH6pmuWgVNliq6G9
UosJp32W/nQ74nprceWOB5IYmJOk7mQvYvfRI6RW/Il7yjcQA1Kqz88Zh+cI4DMhdPLn3O2OaG3x
z8y23Ms+Ll34pDCjQqjCR8CVjeAe3HrAh5V66Y1EHesghoxeLXpI9GxIh/l8ubRWF4eH6xTfZ/iJ
Tv/pqFbfvoUVX3oOxuRuDN1/a4wKWDwjbhyHQbnifGFnWQ09/NJRT64sveY2txW0rUwxyOp9Wnvp
eL+a+bJJOUkJwyR0z1pfjjFsWrFBTO/jq2TpQCsckBeFaEz1ZZPzzipKc+199CUGUCjUesZkiCD2
FC6XSm/puvhKTLGCgPKQJ3OlUTt02zTiaNXE3EfshPkF7AcOL3agChcJwEEGn7w/miO1XaijjjqJ
gbQxGYFHT9jfmoUbKa2A7W7dwd+2XF1mBHOKXvCPjLhVtRpPVQMV1cIagMzqtTzcgLEPn+3+lx3O
Nti97DNzMmC7/Y+lM1tWFQuC6BcR4Yy8MiMgiDjxYoh6EGdFRf36XuXtuNHRdzgqwt61q7KyMiFT
CSUS0seUwWhufbfUdy+0Rgr3FbOaaCt/jOndZmgZ/E24sL9pOG7TaPQcTOdhm6eDKwWpUq4sRlM5
o8K+EyLG1LI67OWWGEtk+GD81MbeyFo2qGGB42mG08AZZnMAE4mfkFPgR5pokdm40l3uenMMGg69
mvr6rzPcKKh68s63HtZ9FKqjR+jWUA/NC25AubZoUZq7fi3fQdq1UFhV+q4/tt3vnCEC7GBX2hj5
tg92XXrtAudLiumuyYh/o2de10JZnWNB9Z1DhkH7kLdqi2pKWIJ4nyxYHl29r/IF52Vy0kfFeDQ9
MWyNxjBLkEYaISBledko2X59O0V4kRcj64OPC7r+vHwOQZSTBnDAbcYQZD6q8bDJidHweoqX6sfY
HbMnbShkGCghzLD+y84pf5gy4skEdamX92lXwWVJQWM2+T3vjsUKosak501YokVcTC41+sOJNUMe
HvzXOTF4w9Q1CgZ6cEOSpkOX3rFQ4VhtBRYU15/Eq+Zda0tKiRrH103xMAlveAVhit3omEnVM7DX
Cp8r9SnjygTMdL4j4pFWRsQGlCRag1CMdZjgJZlMm2c2HM/gSQXjtlyXcX8m6rODy/glR65oEj3Q
T3ZkpogjjVchH2OjXzN8o3HLcoFf0LWZkoZYeGajFq5dk2unTAnfDCxGJP+aa2gh8X9Sb66IXBAJ
Qdnp39k5avI7gJ+J/BkFGLY01lNLcaACQj0XZhMa4yn75qwH/RamPZrosrEuXBCjJNIioGT7ue2Q
ivwMIVBrRBPmQjahWJ6XY91INvD5w3EFKuQCixvCKG1NKRwuw/rNBm5CiNTfAQUMnnIKvXObgS1R
L5qgcrqi1CdtBCCSSbTjxfjbPJkoytBAiag0+6YnfnlzhaXRMvt/KHfqRMkwbHxIWe0SHFjf2czy
VjqiJHuGJvTizokc/dK4+wvjMkfkAG9JRtwBhSC6FGi64lOrYE00oAitkJRq4zyWEJBRmEkRcUvz
hvVzzyBVObCFigR5Ejk351SFLHHel7gulBVKn7aNLdhnQgGDs/qUzStCSyGD8qToXM6S3N3fey3s
qC8MXA/nOzx8GNcnq2OwfdoxuuAKLKqdTl6OWrKMmYNGAab/ntmEtCN/cLZ+SRV4BXnKef7hOGEH
YmRAP97BIpS7lR5GuOgtSv2zjSiLqj/k20kuINjcjITTk8eUpQwuNNGXqa0wouZKQ7m4eXtNdL2y
ucLOiIeUscN8GbRmn/W3yoMxYSjxGHhnyBJB4648MQWJDm6e3iZYWYniIs9Zynrigfilq9LivAe3
1T9RGD6U1AliCRWSHlE+ZfeHha8Hd6llpZ+Lgcg10kQ3jg27TIQGdJmSTZOESkqZhE1TVJAZUEmW
wXZHSPFeTQ7MauIhLZegjXO0Pm/9IbuHbZESE0RTLC2sFjlkAZ9YZKooaDjDKTBSUVoRg03y/oxi
juRy68xQbe+NmeIkMcYsVq8pvPHcbbDVCipyzSoxTgJDIAM4DNJi5OndsDK37Fqq04eg/bQg9M5i
ScGUMtIli3J7zNEy5bGUgE469dj2kfPq95h+Jhw/5CD8xmR58EuxC9jVJP2osFLiOyI1Axv9MwJh
wPaQpEogF5gVJbMkknuinXS0l9P8TXxgq6Xz+dv2NfLxXsst0djDClVEQ2lVom0wN9WAuoKbqsMk
ydEoK62CeSu0/gg5hKEOtt3C1ZMbH/5mGOJqAIiM9I1sQMRJpJWRpncMjb6mVOJHXiWpytcmgEtP
+2Oc2SXoVmThnIXBRUmHXCnM295bQuQ67QzY6rKBDsOPlR/86Hs1QWmQtNIZRIYzxYZHr2Ae9g0Y
XrsJwaAPnIy0CDA6Ws7xb4ZdIc6NVSbGrevDgqOIXSWnkzqoMJ0gvok7Qq/mBr3cx0yqiAR9B4xK
GU1bP20aswP4FKC/CjaQ8G9oRgbtEYOY2NMQZ4AOnIshloR86VjGc7oI/sN9Dxh+KxWZ9e2JBj5d
UfhHppJ0aSICMDBQaRrOc93lHHnDp2Ejk9Fxb3mTbWk0s91509vps7v1TmKZIYMZDjFHWtpKh6uy
NJKJweowH1oULq8Bw5ordbp6rYZHy4Cp8AfO+UfGMQ0gUogiBANIg1MmxX3yTZyf1ljiBDRXXqtV
8CzoZjO0la2DYW++4AWsQpa0l8wspiCD1TMYvp3b2V4N4B4NrWZFFC7i2lwq9h0va9UqJttegb0S
SJ5+73PKSBnOM1/3jLdioB+5NwuUSPTzLE5E5RKjxR078kesX8Si8s8/JuUk2RbOesamYlgH3nIw
pFdrOc7O9M7jJgIZp5CWMxOls24XxooVv1WdcSu029e0aJHxfa4Lz/HEoCxuDteUrnwU6fzJoOl2
myMNzyBiakdvVsJ1k9cZzx98pRztdjqOErEgOqdRoXc4ehgCf47Y5wigJX0TtwvelLAVEcU8bxkr
BtjNotAZUXSSQwjbKT6e3d/hdzmYlx7nbB4WZJ7HNCQJFcePJ8cM9rLs+S0wU4KIgoswrRyL8+qu
4xWHPUXnYcSOh++4kVdDUVCjhnWs1RDaDQym1WpSkvvGAzq9qCgPk93MsWj/GYDKBisu4bJ3Y4L/
M2N2uFny3fLWJMVllQ/eGx7T/J6dfGISiDQ9+E2Qo1fu5R2ylptDV7JeaFbylfuM/PJpgoRjkFwM
XVnFmBzG7VCc7I42EdTqOiDgRlkzEhrHWCIcyJle7mfhJdIijRkVpAGfpGkuDsZh/gHGlbJCklgr
2VUGeqmoQ5lqjx6tpnEvJdxKEl4BzZXOYe88WCbMZOLZISNwQRsdiDmzkwwoNpnh6YqbgbwmLV2q
CirxMMrTfeQklR3DU6Dsk1a5ztJJogsLP+GusOaA2w7scSjBDW9WgSKBc/BcFT2aYwtFYjQPTxZh
l/C19TjXvUSZAtXJmGQVzAIvQRiPFI0n1+ZHjC38pdpu9Z03Tk9wDeqmDhnF3dIMMUk3jGJIvnG2
mbwn1wg5TG3gyBHFbCj9G8CybddaM+dXUyijL91ZvLlCUsicIwR1FEZvg6A7CDgIC5L+4SWstiI4
vPTIs0oUpPQYU63+IIuezpf7dZ+xzPfMC8a7/awyoZKw9Bm9TQ/uc9U0a+eCaySj6EQBwkDsHAIY
0finDa8wddjYlNrfWZJ0dJ1FhUQYIqkku8ERrxXEoYRHU0UWfzM7+g7sTGnX9KD2QBxQIPgPjzK0
ezNZ2Y+cgKp3UsFO/mdIBmSHh4mIve7ys0uLxBDlAmgwrQ5jiSiJMu5Cb/bbGrVsi36oIBCwhdGd
jfoGnRh6rthVn8xgoRHvmde9Dsv0Oj0FkCEeTET2Jr2lrbyphsrotfTrErjE2Tab1hLeW11ezb7X
bQIge6AwCBxedxQZZXd4e4+YP4KL2WDklFDlwAyA6R8+t7jbv1rW2dYgfH1GL46WV1QccdlCd3VC
/hXtaXazZKhQzh69AHzBQOdGPbIjHjSzaRS0AYv+a9yWsIU/lZ3leyHG8tybJEgIphd8kJpXSPk1
gy/aR9P+IJJCq43miUrxNujqBw60pdu9D66KNDD6xjcu/sopQKBC2YVb5mdwbBv9D67sbl9DVY5Z
xwijlvW0FXJK0piAQsLAiJytTPZBncWPFdslbwSziCnAaJkU6I5TUDMTeK0HTAWp1qbB+ftWbFot
omeYMbFANwCF2+C4t5D/kgP/TRnxAvhiuAZPAhvRHoVEJCsl7QvDab8Hxg/vG5kjSQBRPLqt2A/o
7qOmsxTLZMqxXNBrdUa5nUdZ448aKG2yjKlh6cX0qaJbOPl65Dyk7FmGxRT560E1MV77wFvtG+TS
6J3jWDy/Ciy8ZAyr6fWsNrIHho8udduD91d9Tb4ds5LIe7G/2S2Ag8kRN1fAeUoV0oGe8Rzl+zFj
sF92H7sLnnkUsX8R2Hd2PVcNvoza7LFHBy3jIuxbz1YQDu8G6RlUwVZmHUSpou+XogslUetqs1ya
+p68vmu3blz3G+aCQaJ0Nz/SviLekwT9tZno9KejInJ5sHN/OeqHc5SCjSPoNXqsm6l6lh5ShkA7
54RY8yBRmfGmgZRgve23ju9aVjO8iBo5ODsB5SB5JOfUKz6a0aePHc8YjLplRBS56Wm7hUGjc76A
eBnZi44AZuOCMkGg1CNF+gU3VDVNLwLE3krBhxAp3ZqbdSNPNqP0vbnaez6cpmlfTyLAGZaU5Ifv
m0UPQ7OORMOgXdooe47oe/FuqFpSD+4k492tfyNz+6cYgMqhhGnHnh8ln6SKyahEgaRFDbdHao8+
UjYnnUcZ3vdDMl1KzBPhgxRKG7JTOWGB/kAxifye7kEhVbNZaTiJHP9NEF81Ybxh2oiAetvGobJq
Mi8KEUHHXy0WNZWONBWf4n77Jke9X8lfOUyYq2IDmTZnaDQv/ijdKHxuWzltECdlHJtyY98CRUmq
YTeodHEIJscX4hLFzd4GFbT9r9jJUbKt5NjrBjkNv4Lg+/LvM6ktgPoACRk/1UJ1TN0D5y5gRkKm
dDcwe1T6qAzdjTohplJUj2DgG83ctFPaL3+9Br3rmu7I5uZCThj3ZgxxjVz/8Mf6vAa4r6OpWm+5
jCj07/bcpNqE5YrV7lk6oz4oEJn+IDQ3mw/vBJ/m7nzcj77ZbUeMC7FP1AhQ5jCkExM12g449T4F
zTa6ObMEZgg0caIhx0THL73Bv0WH8doipcck05gyM127CjJAzPrMmKH2AcdEyijebNr0aSkpog93
ReMN6Ecjx+TAtTiOhKHKZKlBi2nOsEf0GfYIrqx6+LIXd/oHuZIbAaZEuyPI2Ey+dAw2f4wkQe05
Z0LQqQFMaJJw5h781xjUlF62xWvcXoLjn/F5mdMNFydj4csW5iWPUOQ6xDaE0oUudddnKVMfnT02
fngQ8gmSjwgl/eZQlBRE5jn4ipY8n4Lr5IjuaBhKXJpPwdQKmBC8EwYHiP4uee5hZjLh7kIHUzz5
bkwj8vEoVb7oVssrMN1kFq4L4wZ2AxffhcplQJQfoEYHKJRlDw8sJ78B8xGHKyEPEwSIxIwqansL
romuxXfCF14JmkvNBAr6NZulPlfsKZ2Ua2i6XJAv4TmihqPdkxOcIXdAomiI0IcPaLvPYC9ZSlxA
6PnQ6J9nb7oaV65Ds9I7ifrblWLn6vYDB+LiDAkc7A4T57TFeY6A2bxZbG42u0NeRAImwgbMlQyu
pDCgLucgM2EAsGGd1p0ikp1EeSr48RXrYTJqz04vDmIbkpikgg0oLC2Z9WHHUyMkxQNRcYtXRWHW
YaKYXhdJOAJmDAzqb9+O6pPJFzwGc2aqhXTdsQBRDGmFA3Wkn806kdoK/d9QAyiheceoPT1x7omd
PuAhxFyP6gKZD39zRR3GK3tZdTSn8oOguK8gg+u70/PPP0R2qX9pmjH/RT+cqhnFiwVRBfzhGrwB
XJCH2PEo6Nb0JR3Rp/OjJ54t4NWkC/RcWk5xt/c3DxjV7705M1FUB1CiqbLs6j4eoOfHoCtUgjNF
N9QlQhJuwGsRa7zCkDTKlpNVfVqPnb9W32C5HTc3ii0Qoa9+HINEIB6YgYQfyeLineZ2v+PWCgzB
uI2QjlbVwW10sh5wgsG6CVmn0GkpDvbNXgXmt5+fBh7y5t66tYl7bfonT4ojYLqXS25vSR1/th/j
9waSwINZfcAnehf0ZwyvHJ06evKv9Y2KCrBJm3aSvh+/ZnpTis9lDOeXIonqMK0JLOWXw40x9hmL
CNeEHk+pIQcY2AGT1gBAJGtvHAOMAzqBThq1rLwvCyD6/oocYKnCJY4qdzcUme+pb7jwmfR9BlNr
NL2ALhPNaov1Uuo1VU6f/kWHZ0p2Mg+/y+hEt7dlhs25HIO6Rwl5Z6kzKk/umDz8LekIgM6RA6qp
U1UgjewIHaQJihF+WGM8fDsXCCGldqM5BDwBvtGVnQqHmfYurf8MK3fOOAqoDpphs45J7ZgkJcyN
OkHBnnKJdLzl0SjgsDVLh4/qwHX4UzkQV5re+2tNGyvJUGhWmQdnDawgu1HA1+d219ftFLT1zIQu
39HT8C+E3c1JlyRUzXjBsxlozdnAbV+8f12Kocp40NEBo7tNBH3d3qABYOGCCwEVDEJCGuRzxiTB
WXWkZa5uz5TyA5pBeOBRZwcfBV4cFzoWbomO+iuD3gxsWNY+majgGavFayr0WTVTpjFlEjAJ7Z9y
oHszZ4EIQAF8Oocx1bA1ZtSpHCZtzaJxinQaqG4TGp4QRzvBgJGlzpyAo4bvEUesai3hj+vQFuHA
PvGSlKq/D6bdMRVDvVoXxI2oqQXnUr8mwDXZzxtF1buEYpomDtKQHNY83qQ9XB8KzCBdUj3i69W2
MQ3GEczMrgxD8V3bM9iNNWhGqpygNLD2teHFOYCIlgltWz5IVDmpk7lv8YnYw3DVlucq/b469N7S
xASc2C4xxTwvIormpMUseaED/5FWCXYOqRelSpa4mXhtbL5ondIEXmW9laL3IJ5KFj1dGubgsEbG
CjYUWozEIvr1g30LOOGAALmr3p0UbEXfQepFfhPRR41nJTFg9zDQKeAbUyjbMMJfLr1xM0YybTIe
WMRvzeiZTL3Fh4kQYwBNaD+TM0j0bfT03vTktvs6KT3NuVIII+waziCSC/qa1KA9T6kAMVxgngLC
ovCpj2ZGOrtsQR+GXXlC6mJE/oYcu9Hb3ms6ik0fdI3LiJP4ynpZvZjRVikPrABBPHZcp/bSZcds
swYU41AYV4WdWIURUSS6JHJizP133CYA0DCRK6HPTCFmywiPT0CHJzYQJPYGXNy2GwYqG5A6NuRA
YdjeYXnJewCrVo7WRDMCXdzkia8mf/dk73CrlC//p/igcdAwjnEu+v70NdgV/EJh3ZvLsHR4ZNB0
t+c+0b3c1TrN9tAnARMyi2BvG1wHRMiN8x+8+4P3AXM7hPcHoQRyhGrnpTRMmrMTOEEPk5SXNJiQ
nLMgK3CX6uHBbVkwep1O1xSJuG7PWU7JZUi1sxc97ESxWDS0i12QdIGak64lFfvOH8KtFiylGXhI
bFhHHS5ExQxSLlnocU1P10lE80+QP5bjdBUAQDpAXTAIrjHljNf03wTjtLE9mtXkYpwIERB8IKSz
eODHB6VB+E7b/rFlAJPw98Lqqzp6CmroMMxrMbemGUKU4D6Twn09fpgQB5tCSzqLrgrMh4zYCu08
nZdwe73TiOP/IBgcgXDbYVJ2j2EO+2TxZc3SqIXzvhjU6cNAws+h/ZWklxFtbIPay+bYCqBiqgME
+3DxiIWLldIuKF3CLvAQQDEqFWnOY9yC5CVr/MACPab0Po5TwEQoXVFvYHv7KHmA5kEF5A5hdKY7
ghbyjxBMUu1uQvRIbcJeYLUCvFq3OqwonAvE1jCjKpAwwuamA5iw9+0IPiKZg4J1G8oqOqy0h0c1
xI8BjF445UpMy8C8aQiSAJ3Ns63zVDhlGQaa6Ylt5yG5UWZD3xFoDvFVFlNYMgkJsYj7LucP+Sol
yjrL7pCY2Qm01nqbrQcv5hHTipJEGT3BMOJEkpoRsE+68JzeuRmabSbJphQC5DVYextLM4nVyVai
NXcccbe9qsf1nLYnYer0op6osu5sZx441enKEgazsOWQTXWs3K4AivtmIjOjpHYeBC4CKhrAqZya
9ZBPKEZJhQ8yUFTqQSVwOPPpiQC07uwECj5Gm1Pm2jm0uEU2MjxsXikPztRqti1eK9ukOdziD6SQ
0CWdvSPQ2G3uOHYjBNCBXQJFgCYRB/z+VyYOjtRiP3LHL2uEr+65te53QoZPBAag+GV5JixSdHJx
s5N88mI4X+dj6x4eYUB/AJbzCJgn/Yi6TMkKl1zgAmSj2/P+xJzzNd4eOTU7oK3q1N0YMdhwuua1
4W8Q74f+KXUl/byMsJ3lN3o6zZzyEOJngM9e0t8knorRE9WKDuufnJypir+NS+5vYqmCpi6jKUyc
y6QizTcyLLkGbnGisrPhFjvnVaCf3WTLvcbfrDPgdLgMKGTBnk/wFUEX75wIivFg+TuqoTNuv1hU
5kJxmK1hoTITjgG1pCB7s80dNUQCemcQ7Fk9Y/r5dEoo6o2sEc61dGrC3QYIgmlApSkejszbH0m1
iUHcd1py1kvSPXmnwlAUH8NrO//RPkB+fmuXaUhB3P32kgEV49Eho6T9YV1/F8PJfR9DbryMUg8h
H2DepJkFWqiMFg0Ga5hlY/qEb/dFsW5uzQqneMGvJKfkmTjSfKYXjrIx7YGFNVBAL4fQpkkfnnZ8
qAFF725f8bY9EtDLPEn2Y+7kLrIfOJq8XfJcDjTryFSpcferGvjaoVXB8UOHjcSZOEF0qe23sahQ
Rmdc1zj+4WWVNoDFZ8Fjat2HaGnKaFln/qRYMCpIxmPAYBwmIaUYl2fYvPvah13QqA2VfMtnydA/
N155MeiKK4qQOzz17KVF1+ToZtFZ3Xz/wGEIsjVJUUbuUnS4Mktrex9y1TPjhN7LfeVAOh8FpJ4+
fWVcwvsLQm9NXGZpciuvnNYIbvFdysKAjFd9nC4IPFkflA75ENSO4BC0IOoNz2gIXLCEH9w1W2VC
nqnLFyIhg17L7t6d5cE5vEMyoyds1so5Rq0Dz/2AmQhtn86Ep9/9ooNyMZ48f9SBOgdnCeWJyUSk
DWqr/fTP/IY0+DbgSTdAi5RRjWNMn3at2orPyqhnnNvm+2uj65WXqr5/jvkpPCzpIdnfl9EvjNtu
9qIZuR/0wHz1klp6U6Dez8HftjsHM1cb8MCRVzeq5N7zHvh99JPjKXrU82t/870v6pu/P9h8Su/i
3Bhdvludbf5hytR6YDzZoYxpv2N+6PSBsQwnG4XI5ANiucTgpQxPmg+Ge2aUpoc+1Lg/LRoWf/oW
Mb+5aEYfy2FleCjsxitpQHgr/Fvfr2jeovzvZdee1ULx7wodCWl64vPd7Nb+7TiuWiNN38fiFgRF
e/4ZwSNlt2896QeDhUF2ewQZIQDDl5DDOmIjYpLiColaoQI4UZZwIig0OokBOec16PsmJqYl8Lwo
hxk5J1ars5rde/ekuAgBT68IzwD87qFXZhJlfmEx9TyV2PDD+6gThF9AOvSnrlUwX/4DmYDSJJwG
/xG8TMo/wKWpj04fCnfC1Qyh7V/TqL/i8KV8J69KaPx9NnEDsJ88AWVNOQKFYHzpmaUP94JnCQNf
OLI5UnDQnfKz/bnBnOtYrI93P0TGvfPmwTrac/BhvP9Wbc6bsrDVhzSh+6B3VwZPNIdilzfQ9ObT
UdZZ6745K9EBk123XeTXndPQWBbLr/F8m6cHPUhnt4CNFvZv0311RaybiTt1rsDlRHAqvLUX/R6i
dZXH439QTRDy0NjbB9Ul/tzzuUo6qhAe7CuMM2aN8bFwIeuMKOFDwt28Oy6Z6hAXjBa04QcgGBPT
DKyrFjM1nxy+8YJZYfrUG9hWVJICJOSv6Gz3p4Chzyn4SEuv/l5rGg4ZDi5Ma04ZYjJC/D8pgr8W
aSoWoELjbDG15jTuNj11Rmzw6fgTfvHlQw7AMQVBhQYkDRHKkPw5ohyktwxKMskh0kcJamesVFiG
iFtR+EvCgSObGDn0K3gP5DjURRCYUvLOLWFnvSQp0C48xObLLiTqeMfIRpPVOOdkZ8QtPKYe0KZO
t4AH2rWjkB5JPbXRsQMu1cgvvzPv/CLU9r3WZdKCXizA7i6iSsz2ZodhcqK5Ro9ByhLCNCH+aV6R
LCCOGk0OM+olrBiv9rEXdR/6p7YoAxqTHIrfM3v3Kb9NZYan1bBgzfBNo90Zvwq4407LiA7+GXLJ
FxIHvcMIVnoW9ldn+5QBUDVVij3yeiqq9D3uzoRcuoeZw4ui6/jBtKb+ILWtbv6NhJhFi6MwdA8x
X6dpEfX+ukD+oVh2hDCPQEjBSw+j/Zi3u3D8f4Yh2ByNgx3lHj3/2434/5xwk3ao7ejXgoTrBtnh
Cybxejo0I2lMAh53GZgirjcblJVxfhnSdmLubenslsy9B/fCVw9BLcrI7udklpA/ZQrMp6TtJfU1
frThJqIkxfiKRutGLDrvMC+YXBESdaokmJYZkY38mPRy1BvJYSuj+yCjwRf/27D3eM8UJiLtf2Cu
83mTSYL0jfLGtDN9eacEvtPO3JM3io8ShMCoPb7gZMrSHAjBuDaaY8Drv9rfLI0LxG+U28BqGEL5
gf7UlKztdeNq3JgNcfaC432MkM31VBiyUXVx2JiDcdEQQogFvsn8M4DROpMWGCQUoyGoWtdWNK9n
ULOSzEhtXSNVq+f5OX4CFgxfLTObL1HdIvWS7C8suLxQetIwvtMmhOi5EqlcfC8EYX+Eoz9/o7mk
iuFlBUML1U1cKVYo2YDn6pvpFKZv4056/WAwAYGh0UcmCkeb3/iUNPRJmGj6Q2lpHilDs4hqEYUF
bHPJ4+ZiTCUTSI+AKSGQcTJJjXkbm7FkNiovgsqYhblnvylG2Ek0boiXrHqWGKP9Ak+IszvK2pg4
FFSMFH0egFoe3ZKuDdpRrTrX+H6iPwyP1Hi8KY1pL0CEYQAA9PMlo0j4J2Lty57jbXOmTA5CeMty
4f1+Jntoi/CHU/i3Xm6HT6p9XBKAlm0x8YLNeIwu/04cXMpBVnhjdTzHl5hjpWGRTJe4weJj0mWr
N8H1qBMb4t1JBn+CFdD20xPKI1R7OSMSKbM8tuY/J3kNwV5KRVIxkOSkndOL+zjewQUQ+WOrAOHY
SX+RpJgSCOiROL0N72KnWM7xVQA9IsjnyUFl9UPPl3XRYlvlPOMEsGLLetDWGpuSVS+FjsAey6Z9
uQQlsI3Aa1UGP4G2FKDMVqv0c74F3hDjDR5Eg22+9Jx1bEGHQcla8GoYIFaZNSFmRZR/ST8gE2ub
jF9GAj8wb7WixXPE/QscEDO7H02Q7ox0P1lsDJGNZE1+LGpDKu+l2bmCQspQkiCL4YET2SpvwyeT
t2VYDenq9cOv1+5wmthX1bl0IIYRSCKOWMFWCZSAgl0UuOyd/UHHTHFIfLsW7tZHVIYXk4/NAPfk
RkPjZL+2eHOgOhA4yN1Upf/ZzJRJJ0LB5tzHMscGOGJ+UVSHeV7Ayn1pyrEijURWiBRXO+5e1/A8
ChogmLcdYtxX6liUeMnd9yij+DFkwq8umt+Y3VvBVkscuD5bgFhSGKHikF1gik2JRKleMo7KUgGA
4eD3IBXxfZLS0rePQfz/1/tx1p8rfh52EkBbRxe8SsYlGhkEd7t2IiToNhGssHPUXZoQj2gW8jbt
j0kODhpHFRQgHK0PwQ08AeJI0EleqcuN05ykhzEo9ivzQ55zh044BPJAIjQ5Yv1CgmJnYTcKyczA
YEAyAFhtHtP8ZkEqJcl++AkG5g5b8SlM1Kz1d6Q1FPrdMUkRuX16cLh51MZAYGxY3o1pnF/WxVem
BgPKArRQmYH6BUVmAH3YdUxYkczDmmWc5GviwJiVQ6J3yNF+pwKD6CNHEC564TXNuHEPJtcVnGzf
jLUPWxROwGsduCoJx6ZbDKjPoDIy6mC/YroUA3hhE+rmmt30HcYBdTissxZN0z1sBpo4vZtLPbfX
1zs0hZnF5hFdRr9MTXU9TIA5/9kx1PrMjDG+rf+aS52Za24wigj7f3QruDgp0TjQPa/KIiBTB1pX
XxcHCMuZgfCwvqLn22i7OQNp9JQHTPr0QvjntOYIj8T3lh5JJwwjYMo0aDeWE5QxQHAncuIOYGux
Zb6nfwEKwMOzDbWJGixln/3aBV0d/ymCe8Wxh7n5HkWJ9IVh+LaJdI7OKLvGbvwNdMJgQHWGk2m/
IVekzTinJd93QjYo1dc3QekEiMmL7huu5hNSlt2M/Jbkkq22czahojvOl2IxIgIIwTYte3TKzrQS
gElgZ5nJ9j0C4MF6PY9An/VtFxiVZwPBnzCzTSXRksUNshrZ0qeWJCNNEo29uJst3bOrEE4FWqGr
cTeZ0DNvIWKHZmVXREjmOJ707DlaLZWI+xY7LUKSahwGDw8GEc3HloM8sYvOGVODpEJ2xxH/akD0
4dt9uMjbDmoHhqnbH9xWRfL506LeyNaOxqWHf+oxXv4dksPwO98HCFWnSqAEp/wiQgNsCOcY3txd
8F10RncTb1qnMyhcLWpgkHfy0JJzu8xoMvKkAYy0JG/NMLFxjjYn9xCFWeMaUIViiXumOFKxj+w5
T8gjR7OHyjOj18ZOPMbRpxy3ue+0S5h8a/F/BCatkK6CrTovXv31VTxuZf4J1gCiHSakLQhcBaYj
X4unUXA07c07yCjFnvnGdxOp478nQ8lF0jRrJjtKUftCXRnY1vqb3Ln8loXrrx6LQ9bs6a00TKEK
6yy6g0Fn8gxPHOFtzscmTbm93fRVvxhpxsNo+Yu+2SbjfLtvlwMRYLcNS5ijnk4ZROqpGjU+5NcP
Ro8s1XTfVDOot8TlX9trOQp9qyGunfYRNPFuNr1y2mDS9igF4t7VAJuvTs9pWeVIsSiT8W3vD66c
jsfx2784H+tto0FJl1zKDNRX/VP2Hj/4siEMDDq2DI1SdLYpFTxmrkm6C28r+A8qLShfMDTL/hKS
TBPwllEXvtwjeLCYGCJixwJ3leRj9eAwXXINYO400F3meWDrxy/37jf5/uIS/XUQBDOLAevWV4CR
AQVYeeUIYI8f1yH64QILXwBiJBIRHPNNSgsJTfCVaVtwwqK/csDRCka+wyY3H5yeDQDy9ZvTXSO6
0AfCqsmQlhKUMhNOqtuFQimnFTA2f49GnnQ/Hedhcc60WBkKh1ufVxW8cxPN5Qvv/PYJhk7hLHom
gkZeRY1xGFQw686A8VxL3/maL78JLHRxoAv70K8HNUjl02I0jvdpGJLgkdFzhSfr4HZGLQhaJ2ct
K6XpHm0cBwyN/QnuKOa3BsAqnramys+07btMn12Gj+A27P9pxiHAJdN72iVcyYpKo+lrhjrZDS/e
Lfgg1cQVRhfvye9n16l+iNHhsdsMkPLzkKCHZ1ZvgcwyWaqhORfckLhD1tXZOygD6AcH3urHfEzu
EJG74XcgSmuogRldIjORZjiG6WCo0cuedlHfPg+ujuqdYB3gy4XWws3smVabwTpANQuxb5/PMtFu
MkWBgea40bA/5g5NA805eXCMLXX0HWhhJyq9N+4mMk9Z8KvpPMAYB09b5K/XaU6LwpTnCyaGqwJr
jx7V01zhXGkvuCH8GqDZMlnA9eVXzXOu7MJDf4Fb9OSzyVlNzdhHO+IJD4/UQMbK9zwNwdn25rrt
Ys3J4irEGWhGJUuPmW1DjY9sWAN+Na1DGi5gQch2syQKDlF5KbUmKGplTtarDpB4cjFoutG1ucEh
A2ohwTKXfAr31YgVPX1wABvoDVj8MLf/a2wZiQV4QVqcgDxbDT72x6a3qc9uToV587RLPD/yhi9j
CwJO4Ux0ryjgaUexMRSW9MOaVXwnxK2pMrlBNyAC0jEjJgTywO5WcqM0hiJ++t2nGK4GEjbkcFBX
b+gkaXxnPsxhZIxbIoM/ldXjm9JGZEKsrU/fNiOJRtqNjp54PEKMNudPCDgVzIsOnyAbF9CZF0pV
CwmKtwEMNqVCq/nbud+yxxRrpJb03AHX+debczaR0LSX8cHpseVbTIVfrf4YQwm4jTL9UXHmHbhV
NYFkz3MUMHhdhjSZ4so8TvfTGnlLagiEhL92YdGAB6Az04i4TkPec6D8mnnah+1NK+FurXgiDcIE
E6XQQw6sZ1xiazSnfktEZJImDdaCwlsuzTV0GD3mGRjbPkuWhIcDJlhhpLd96OsDOSCcRULz72fp
zrGvZgfSMz5ZLJLLf9/1a+ZymKCJp8OXXoxlJEzWLtYs6y1hiuxHKo63MB7hx/AbqjcgYdmmTSYF
5M0UVnnN+j2ZMegHglYw6/UVLHx+++buCF7Gy3Cho4ZkeoxPXxLdMdoEU8JikKUlRSejpF8wDd6y
w4tEIrMHLkyFDEjH8+CTHCq90nq5IuVKZgA20mEDyNklJRwGiTwENgpcJZqJlnjFImdL7GEdDk5h
k0AqA743eiiwUuCCUHvtbIAQvXaKwdJ7sNg04gwnCxdwRcga8NtYC8/ojkIyfTiWmNygNaKtqz+M
XH5f/GTXbL+mcfEe1nvwGBRBy+un3WE76bQpwZbp3V9uGgqTMtqQCnLPNnAP4Sn8+k1fP2VNl7Jj
dHN4CIMrKE01aWOaPqgmdW09J1cID/foE14Gn/AK646YQFA/212/clBs8AsfMerk4L68e3pKCvea
kokMuxCJXsHLa7rSD13Gj1mPGnRxCNVhMelCHz/PlsHdb8SdWCGZaA1EkogSxohRsdMnB4djhOPr
6dxorcljxDnA14ZiE3M0OWZolev5j+fEYXciUGksNo4zgRH6rIgTqbDMHLJToEJ8jA1rk9VbGpLY
0Aaja4v5HWSRg0PxCRuUQ9tsm3lprRcyHAzNl8g/VtjhLUvmtT7WFG4Lj63iDggQ8B9LZ7akqpat
4SciQpD2lr6zb9MbIjVdgqICgohPf76560RF7KpaO1emCbMZ4+9GA/QDTM5PEN8Yu4EABZh+cawD
7lQ+gO6ccQuffgnf4fP/NgyE46MBaHLU4ixzixC7G/caAhM+PwXrMEFwx/XT86IRRvHXrtRttGoj
NxVLdn0WTY7IwuGaF9DGTWhVgp8T9QCNJZDnlvANgkvExgNjJKOLlbVhJfKXGHLAR01f3DgGXwC2
xH/wPS0Op7d9FAuczpEjikaYz66wxiip8WeKE1iADmzp83ktMMo3Ky3O7ZT35ovloJKtIiJZxJFG
HyMiaU8MR/pPaUL3qMZspohymgdNlwLB9N+RICx0POyeHUsVBBEefshNFLdoR9kEtQ4jKnZSTWmQ
//FzcL8bfMXXkx3mzA3ujbw0cZCjn+JiofWhRR7NmGd1p5YcZsoq37VJQTGic5JhGFt0AXVliOwl
0FhXYj09fGOnY1sjn528eSaxk9NKQcdOM3kjoswR6oUZTmY6Vtn9k6Ibn69gcMNFTHLg98Y969Yo
GjgF4v+8YnGJ8E+cVllcTAyPqE37lyDFPS5JCjifhB6fup6nDWfosf542bkHdItAMBFXoRpcAUzE
Sf5DyYjllc1Bt8cB7+esqHqisnoa3lHNd0HF4Js/GS+YS/ftmw5Teu3GV6c0KB48HmcI0czujZk0
9Ocs+Y9j+sbUjKqwpBg6HV/eGPRdQktZc5jpDJTFRMFFxwHHynsno592l9+cMdZ5zuc8tl5CEjNw
y8/Gx9fGoDKc8Q84r44TlOXolMxZtweOYNVW6McEkA2pSG/HZhm5/UboQD7MHvNeH+cG96X2obYb
scrR0ulTCOjaA5QovEHjZi0qR+Jyk/ifCrFw4Azvqa65gyUTxv5TPhbjGzaRDCOEMNVal3T4Bnp3
87/R/Z5cEP5b/XTcrQoWS7F/AxwbGXSa/ywjKaPo5RurxflRRdnNrfppXy+vFnxWtxomoGnfAKOB
eYmkYzNyL9+F+p75hjHJvnGfpXdasTJ5EKfwCc3vup92FQUBszOYzOo09I/UaPl6nPmjF3ReL5gs
CyH/ZV3qW51E0OYvK8Mmi67vuNP9+zu9Fm5/j3U5kuqf8k9WbIuhHPW0lqZy7mld0D+8S1iCVg+J
qvstZYTCRPcEzFoWd+lweB2+a6xVperIF64jKKcEgdowoe0YQ2q6Xzauxt1naF5n7k3aK3n2dV9l
eFvy3fz+Fumj6Fkx5G3awKt2D+8pAwVJM8gczFz0V/AlVdSoF/jKKMOk/l1p/nXEnBlaCZ5tXs16
727ur8ZSHhKjiysk/dIMhU9JDWYFZRuapI/Z7Y0dkj98+RXAUQ5EpvYcVOXmNY6/bvNaHzLTUWqS
jo19K8/H2lnG8FCD1pd4/28fTrpmcdPoVx4jr1diq17oz+lIDl7KetxEXwWEosxiWfJLa9ZKfnvx
uhZV72c/QpH0jirm12J5/vdFHMXCtRWkxTnZzgSfcaw+A5FcS148WqRggwzLHZPrR9yFwBv3SeW6
IccM8cYMW4WrdV6kKDrxavUnrf9qb4vzPqSJmzVrjeLN9mFDkbZQexEg5S+QDG9WIeA3BlxKDPzU
CfLWZi/poZgkIarKF9QXWtXZntkRyLFAsiZEwSRjOxF5zPxQNNhLQOgQbCjhpBcwLZCxPNsDGXNB
zEs4UdAQZo5solsQYQVLZiIPCYO4yAaazHwBSV9PnMVhweAW+xaTAoIRZ8LUJwuorXH/XFoD8g2e
3t795C4iipzMMGdBDhrspOtXPm8RBxkgKzxAx6NBrwld0VMJi0Adau/9A6dH4y/GY/5sa26SCVFL
kZ2Fgaj8wRvxxPaBch4OQjWyDFQ7IBDbo2pECbMGHicAaQ6YOCGJiPQLQXM81iIpCVCTr/R3XEZL
dFHuUXEqkZxyQ3e+e36o4MGeCQ/iX4IS4g2TnCWRBN/GOQG9gRbVCD05ggRdSs32e+inlJX36ZY3
S2b/ajE60Esgn4cErmMBMvHwacJhaA/NT/kDwi8e+H8sDqoTD3XfYy0MauBLKmFUyIPQkQBcsRnH
PlC/qPbVBUDoaoKMdi8U1si1Z7j1RZU/LLaYiME+PWG5OKGaoNCHBcxc/GnWyDsDeF1Q+SBXnEED
HjDTJAfuIj9SVG78L/QwD4qr+b7nh0P2AbDSAtfOHsIRO57FT3/MSea6IpZK4GfAPZI9Gj8hhsLZ
MHF9sHcffZ7A0S7Bcy/GWi/nGho0abHTbWmzK20x5hDkRtqq61OgztIfhRj8LKzuNta0VJsydBLT
LLWtvCDRlahwqjAhYzNXiOPmiBQD5UgqtE1msMctjj+VAqJfOdPrw8tWwW6Yz1F2qBr2AsTtTNZ+
3JHhygwKceonqAGwJzDE22+EuDC6iVVLnTG6YhwmPR9slcYQ6nHNH6q98+5AVLMf1oC4vJE/E3ra
2+2RQ4SJIzCA769Lng6wtkFjKuQzxQKFJ7cuLuZWdhCA8dBtoUNtZMogkFFP4ktFCYrTx2saiBtu
wW7z1JghFAA6l/7/X2k2an641GEYOWgh0NFx0/coFpz6DiX4mdwXUps8VuXVl75pNQNBWhuS00gu
VSCCZ49kG/rGxmsGTtnah7bnj/EeqeAKtfdBPw9oiloCJ1txHMmRZkUQdqrzqBE03+MM27A9fjuH
a5kWZlL+6L/vxuuW159XMTl0eEgx2jxyehjj7dRFKNFC/2qEBx/5HlUWqJeFIq1kBm66Y4QCVvS6
+EpFhf+QpyO4RdvIvYf+J3V7FAE9/bI9NkLaxX8WeVSVaDIL9NbGmC7bwIohhrw9c5SoeDY6/+86
6VFI2whxL37yR56OPHZUEaSETWzyRYBQJE/OTgb8sCe+sD9jJKMINoBZoyM6UMhtXtLLFmM/pAHU
qBas0QRfHVpopxfDUqp0AoVxRF4O5P/fgjiYA8ox5K8+UPTrjvfmSBt38LEdUXGb89eH/XZT6MKi
eUEB7KWdYu/yf/OzGAj/zcDbWHZAjQjq2aWyqH8QdYpzZr1mcHwH8HqJbvF1pnzWZo8Cqyvn99qn
OFG+MbKe26wgHLj+7QIMA7Jd4TcssbeNCPy3wjtePzLC8rWcYYBFNXtCsqN4GuGaNyt5tttrF+X6
1mp+KpM+vzsNH1cqwGTkmVXPKCQsVi3JvO9l+11VL1evEu7qL+n1nkICucElhA9f2Zrq+kJ5W8/e
6dh/jytP7uIH/4/dVk9f40VLu2SGlyop30HG1evkGlm0MtNl2n1R0xD772IJSRVd15yOxVK7vxy1
3qqIO/bSKptc4URW79NzKxyMeAzoe/CKkAk1qTiCs4lGLlcZSozyGuzXdm+Su+eq9N+CU4BdvQpU
RF90Ge6+yWuL7HiLcAI9zxqa5X1q3aT9GU3bH3XSVpPKmry0hFEzOFCgIrp/+JoZhCK7iAXfXaBj
2geAMVAJykcg1bE7UFV7nz8t/fDnbUR5UXdLYZARAVgGLbzOMYK0ayEWVz893pD7iCyg/8YgPvFc
tkiFEBgy5ksYnaCNuBVhH6+7Id5bwoJzoF3KqKE8VCRChQLXQdMAKys0RVyqmDwW4xUaRMf9+qxN
eGMB1YZoPvEWHynbrtBcloAe4G61KTc0TCxbHZEzIQI0FrvlWnRPuKKlZC0KZJa+LzhoIYAVrs/3
joNhNTYRt/ECOPjNYN9BPLzd67pNK4DAvUYHwXHCCGOsQSBHNV/1ms7ulXOEZ10KwlQ4LcahxmkI
OTeC+RQsCuwAbEfDZJbzMIWZVdkJlA00ewtuYN4CdQXgV7w1FIc8ptsUzqePJ5DZ+0m22Y7i/0EB
igiU6jxqBZS9fQp+j3utJLpEw/66QIrA0oEwESpU4VQxQiS4X9dieKx3JLRxNskWg8N8BFQ5rMfD
cUZTARYRit9FOxmcI70MWPzUwOHGM0qWLYWRUJPMRkTC/NR8KXdjq3Dbo+D6OQpflogrGGdgkNGa
LoXxC+JiYbgWi0iEuPzvkX+Qx7DdgUuw6dI2AIWAAtDyDdsGvRRuN/EzSrRhwPc06uihrqqTC5uR
RI7AkapDGIqOVjI7tmuUvbPxjruK8ETndgaCsY2jCGJTALVmsxsrExRXqB0oLEC6cBIduKvQnVHt
HF6/sPjxCKx1AmtlD79s5O7L/E7OXrJ/dHty+d3uszMBH5zOhnBaIp2f8stCX36SmhEUsJ7uCdnl
6mQy01VcraL2KFhrNJRcCPS1IkhEZUweKjVyzQgEJRAerr+1GRl9oaPj/qN47bao7XwKLa7QbP6f
RIcPppxVoWMFPxbZaTPsAcgkW3oAWyg1hLGvCIfp+MWvUxaYWvUvvk/ycq887AqwE1cIlSz+fkon
sSSPeCXYFySxOxxniuP3CIEJpCIyjzQyAgnymYXYIGPH5DJ/DyacY+3Iw+JMJzZ5d16PkB7jRKWY
ntUNeEoR3unQCbmZVj2BXSOHR3fAgcVxUa4Kj7aPtBlBbcM3yXRvni7cDRZlaAGjeSRDZvAuFGG5
cItdyNFEX831B58lMiKwJPx3PciJzxqG1PTR1wjtBR4Z+AklRkHyEnsNjR5mOdYZC0OQnJwWEksO
feKtZsXcFy/kom6JMON25lXBzhIexKLnOF6PdEho8/eofh0+z9ilOnj4bExQNJ9FV4YUtbSZ1M2f
iCtF7FeggkjRWOsSheJ1BZLA1eWx1wU2zwv4FsLIIYOxrt9HimZC3cT/VdllzvtPOJz4biLxQ3xX
UrLJeHfMX9Z+82af+f2S/8nd0W01X8On8UtPj1gKq6lYQDx+8agoP1BaiMTc6DT6L8GDx3ekihV4
VoF+LDM4GEX5VQcRijSw/SWuCrYBPrAJCpqEfc3+R0Yj7fVHcND8Y/nx0arjp3D7Kl2bPx0w5gQ2
b5n7GRgK3Dnr6b1SQarEWxCBAy+Ohr1+AFxq/N750GiJCWgHUcbjlROVNSfQ8dhEsPHorBRuKQOA
eMJvsxZaTrSRB8sHTOKTH6M1Dg2qzQ9xMJe3mNDKHBJBtYzvhGeUkyXKboZXoxCjHkVO3J/bFSQo
d6xzMFDSa1iFkYwlFC38AOFBA2AWyYEKSvyIp6/zqe+h4nBTgTSR4Lrn68AD+dWoEkWq7etCNA5i
9bKlIPNBNwEHDfxwmrcEbg1sR0+Y6wPLosxOBboNoU1Fz75Lb5jBIbNkKb2kJOkEkjqhrFYk1nL1
3t7FuM/Q+CDu0Xsm4fDbIlf8UNeaSP5t9bvHJ4MPiEaESnrIww8MpBFH1chVOL4yn7aFD3cTixYi
0CMW2fDlTIQ1uIbf6z6KYE1yZzgqSRGQqavQbl88y1wwfLY4oJQou6kEmft1KzUcg4HdgnpTDn8c
28mLbXZuj8vRz9n6JYEPghnu2ulOnYDP3548Iurn+w8THbM0JqVR2RZoITrTCw/Ich47DIDwq6E0
fYf4HwJtdzTPlkBt7zrluCw5FRU3kh27POruk3TbqzvM5jtrkua/V+iJzrnc/S41rpH3XczPN8rJ
B/cwdzHJNvNhdrq/MBkUzilnyAY2UsAwHLCOet6+vGxwvqd9Az9Uffw7A6f/7kddzEdEGsySOKBX
InTtDgpHTclngE37MqY1uJgeyZP/idF3b5FzcpUcdEVPFggdTSzvLqg/DTRtaFAHfU56nng5bDqi
rQBD+XVu0z4PO5Nt7jywuF+1SLlEbYXssXAe/uh8zVM58wtoKU2IfyoeJWMvAAOzbfUnrtoRPRM7
kLtcWn38z/75QmxIafPvf1mFcGn46mI1vhYeYu0rBsXgm3Ks9WeaKGQEx2Gi7UAWxa/FrkXPylkc
aSE/6cJu9T5rhJCUsPyxgez2Nbm+58ZUfrvj6XV2EzcdL9/yDI6TDX0yJwpRc4DOOXUDQl6//HtH
n4jBuZAlxxuzTPzPTjDHl5rvNvwWIRc0MsFjh4bjza1CoQww3U/WPKnXQT+PU/HwyVuiVvdv4f3i
cym+TVsbh+CeX21jIn9dcVfvKsZKBtm8UiMyGer4+nLf80semeV8NFE5Yp8LSVq3/ZSzmSPYJCDh
hbQKoK9df+S5Ic1A+bTTc7C/K2vkPz1zMwouW5lQEuedAqmlj9Xt/GgSDm0FRhXkd6gj62OTcU0T
TcgKu/1Yx+rHNbctuoG32y24cuXcxuYkUPH3jhIPPB2bAb6FfDVOwKC9NuFAyubFRFSgXIkGuzcL
5+eK1rfYXCBEhK7WsRJCHimX6d84aOBzf66+NdV/eEkfaKObZ/kV72KNuIBjGgWFxboga/BXhofn
OPW3lvvCPizYNoS9VGdcG/yH0ldoMh8wcnfBcQGCUwlNpKWO6kF8sMzVoYQ0tuWdj8hJQCT19Bve
MDy8FvyG6TcdkYMtEovgNCkr0AqLwx3bH4cOv/xB3oFGc+YAKyMT0fCx5Se+eYxi6D+F/GErvGWP
iGYIkyGrkixnmkInEDDIBdWOjhX0vOt8SIICgoYMqA83hMiikpw1ydvg7HSffDAL1AGEwNE5f49Y
9tMtmQM9jDNHZSiUoXQO/4PE6LFpGviVBZs55qGLM7YVk7His0AY2JB2+WdBGtfoRHJHpCKLSWg9
bbSRQitBp7mPdbn+Qg2sAWZdXp9giyApKjThrwB9b6CIdpoC0lkKglJc2CJMh6KIK3Emgg2o3Jwz
nH8wxr+aRQBBfCACeIE0OKm5tADXBL9IddA6aNyls1rwsaUnghVyTHycRUu8UHFBrPMjeYQXTgLH
MhzyQXAr974OoSq7o9k4GPbZ6jrtU9N/LxU3x4W67qJuNkbImo6AbdCWRmMgo3/mTONWi+q9tLmn
Xxz/nT3siwiPSyBte3dIYeGDenfzFVgP3HNYJFFaIDv5IIrYobh5O0sh93vTD0Er8NTEaAFuU/pT
Z406wQmq39Y76XixeWfbAk3UG+3S2Kc15Oshy5xsJTNEkWlP7jdo6M746TUoU+e17tu/prMPyRAm
DItQoxJjg9Tcz1O4n1P97/7bkWXZMc4P5JP3VEw/Y6aZVOztvbZ/Tt+8HIAGQcOwXGpEYgwPZAiR
e9mAa3HH1Ztxgtfi+AosQcOg6VnkM7xGbLLnGaKdvxyZ4MMLVh7VKAScEMs/BR3GSzHTb/Dk4xLy
9Y6FpMZkY4nX3pMnssWieCRTD1fnmdc00U9c+DnpYUzSqTPmkqmz/LfajvxXhDUgUHwhYYEk1Dw5
viHCgIin7DmSsop7wgAKfzJAaQkrll7C/t8QK7RtADUE3/nvaLS1fFofdftN9Y/7iYSXaUeewVlF
kRVcZwQ+Uxb1TNq9/VW/X88Mr7GSkEgFRdYQiiASGwUsC9YMLUYFGWfkwgMYqKxHMSDtzbgvZ0CW
V0Y6ah9oVkPsMh9nVvhICqdNquSdfK7sRk6RXriO0SMDu7xAfguPmoVbYk+73gfnL/VcMoqysFyr
jb0nfokRF5i0EPJdHi6FCvquDPXP07P2RBX1wZCl5QMv7vCJRpuL4VhmfCm9J59sJvzWxvpSJN/B
HfiJsg/AAu5Yn+HBvi2JtJGBCTDscSXws0uULvUk9wU9KEYnkXURCf3Sf111YIJ83iYQ3WdItYIc
ZZBBLvOrr+3KWbMqUERiQ/nsHpwRODlciWtvDurjYQCGq+W6FtL2QJuMZkgf4u/izXKDxm1jedqG
etSEglo/i6+bcdLbKaIeLTjxIWZCBnRqSV9EHBAQrIgUCMoQtZnzRQcyoKlgihqqiA+CpSdaxAfD
c3+FEomKy1i8Y7jjpOPoo0rmG5AFKSIELCQRkqB3Uancg3rC8uK4oxwUaeaCnjzNqblgfOeVyOHr
fGZichpcojnqI/eNV7hxfnCWzbk+eQpU8tDupssIVMbeJUQHCGnNFdGq4FzPk8olzSu6b7kLQQOh
yFJdpHUx4o1ZJBgpKF2W5VoIEzXIC8omeyvTMEmcv6AKnJSipmYqiY269Q7a6nBsAK3yUuYv7inw
34VooMQQseDIg2b9IB9EgXSHBuGAPdHn4lZaDDFdSfpIy6hCizgElEhTDnbkLyYSHlmIzEY/bwMZ
GWctar58RT9LfhAKFkYVOUNiTt+9PVq2vja7/NNcaw3CMi0On0T1imVPYq7sKo1PlFdzMh3g7WDx
8cUAGC5drh8hZWGyLtsX+1cwQuhBgkhCcegfhd77LBoqNrGgL5gFgZ6OQUpcgTJXJa5+xKMQyhDe
Qt8zBt527zGirC9rEf0dF1XutEfDgykgCdZgfVVhJSOUEKcS5VNgJEQPodOjr6q9t4vDJXzM23R8
KqboWCkmGIH5r0zhZ0cH08uWpnPfVRPxghC62Jgknb/PpGe4mR1eE3BUt4Z3v6KAEdLNawynhI6O
XF8CmR4bxrDFi4ZHoBPKNjDm8SYz2vCVSK4ytVKLnGt1aqwH7vkImUxI5NmkCaR4hVmNBw1p8Zg8
feZD+Hlwd5nPBndR8QOutu4L3d2FqRZU6U6WmNB+G4mBbvd0Y8Jm/CrumLES9DqIEUrPZG/Ikzxs
nM3gXsO7O7ixvBm5H0R8uo9qiiTrVPFfaY1I57LOl2NOXM5gfhqzjZAajVwg9+DlnxAbModt84ze
QeHfAMuhMpleIX71clKRa+ZU0SMaxe/TB5Ac9tXZmuhRaCT+taQWvbxqL0f5pL1CEz4R8swkV5tf
Gdya3e1iNTpe4yG8zRiqnTBUhieZT/LAikRSeb5oJuW5OVf84M+58Etv7F2Zjy1hs0OHygdoGfSY
eTzbEL8nO3DDdJrFGDzyxN8kBuLKyPMBHx2U8Bi2H33AiTL42B3UTTu/JFoop8M0ix/zdyQOxOdU
j83Y2Bt7gvABKtnevpHC4YClDl71p/6CkH+jIiSTGzMJ0sPc4V7Ra0J7i0Tdlqd2xZk8BcsFU2/m
QmFLHeQovx3nwXoEeXqNyNyLjP1o2zGozMvja6yGyH6dPG6c76Sd1j6aTyluYuOs5oSmDOvHooqV
9F5hc2B23G3/mTZxuyxDCOJulSUa4xjsa6j6l/l3K8XWvyvvNrff06v3q9usBB9a+R00k5gloq9O
NQduhxKS1n7B6R2Pw8/ikYhqKbPLX2JcnmnL2TBVUogTYqzqSJ40i8fifWgPelg9HYWL9fYjI/Hl
PHzsTQgoOhaGPYfNIock5s5kFR6NS1TSSWMAZsTRmQnijJTSCaUB0ztuCvdFf8Q8UqbIuM2kukTK
sd08Fl9CH5kjPLjSPxr++dgzj4+Lo9MZY29EO7B4zh6TbBz2IDRPTMWuPO+AJpajZR1egxdEOZ9m
b8GZS0HlmN4ztIjJvywZNQMreZT82ssOxRbrskDQtAS8CcEIbeurFvV6v6G9VM5kScrHZm7tYMZw
ST8PUuZ2pPMAJyJkZpAp4TWHO0jaJ7LUzbfdPYcfE/NinipXvNKMl0QwnQO9b6ADR5uSZbq/nnq0
E3a+r2OCp/TzAMaQYpvmQp6pAC3sZ244qC37Ak2z7hZr8+beDSYUOvrFAXw3f1m+jEpgTWf2gJqU
weFUTpUtod4a4XTqAz68es5P+Ynv2h10WgHGrd1oG/nrfDkh+TqouM1iNH8z4kan9JIKYnee7YVx
LO5o8tajrvYBlG/J6GVTOPHfGxY0fTSlGtpn7n4xjNeF9VFQmu6z7TjlW7d/nzWtck/Y1HvF3xym
Fj8Wp/KvuTUIxrFAOccphODjD+tcmwc0n+9I/Xp8Z/79C8GcKIRu4SsAPSCTgpMnB9EyTFvIZxaf
RHdLKiQGrE+NjTQgHQJV0u7oC1PQpmOEHghMKMF7LxpCy6sSY3OL7BPiQgRYk9uEeosKDGrURo9C
+Uh10uC8uG3QS4aYINBfHtf0PqoN9V/Md0SUpBRoQtAJ1wi9sMxCrkv794HMSwiZhcgJlPcNJUfl
rPbEE17OFFxUKRsS+JA5Zi6Nmj837ROJotQDmGy9JiwmCqm8hqctqcGDuaguNZppGiCgMNNFJIAA
052PIoVrPvMRQBlOyQnGrC5PIm9cCGbnc3B5ymyyEJDViSb53ISjB7e5ShoCKkKKEQryKfvaszxq
HZ0fKSFWvJGfa1HnjbnrN9zz/i0QUULJkySRZkd4b8gdSsqi6LkoeslF2gnY4s20ACHZuhEtRnMs
egDRN+g/AFaos8yo2TXHD8UvLTP5BclZdzOfYQXu7uMop87Noe7iGg6/2ebLERMS1+P4vh4oTrbN
L00A7Vfv/ih23LtdJG4iQhI8oC6vDZqgIQ0ZWYvGlZQR2nv9fabShLwoFTkzsxtCRmS++QvWlxqj
DYB8kwvaW+SyWiKDZnhP9+4z0pVMQz+f/Ct4XW6Ji9v5bNoJx8mhpXUNHjGZDPYQWcR2rfMQwCUZ
IuIsgicjpJ4MzuRnDBHQh6uhuFEwpjANCxWR/WMywplScaMwzffu3+idtgN1jMvvZM702YUhA3wm
V53JTMugDJPS71Lvwv5qMygdF6PpgjzdJuqYxGAQ02IjjaMR00baKUEe94A24iiB+27+Q86swh8n
KNcaE/qVoa8irueCNG7HZqkDE9Kbd4PElZnYs5vo6ADyMWZ3l7DRDiDAVh1AMKl4WNToItYqmhZi
oj48Dey54WcnKIbHK7i2HP1ANhTmvT+6/ZVI9CqXuIGJnEp767qp1nr1z6I8bZwXvQ7Qo+lKXx+a
/15PEQp0yqG0QlP3FWmqKfNmzHAVuxQkwS1RqwQc644Cpkv5p5VAMIykiPyPtLPEWhj502oqSysS
i/vUohQdQ0dSpEaDzOTqt+oDO10J67i6Z6KFeim8UWZjNFKSTJuXTfAt/PxO26pIIY81wxiCWPeg
kr3CFA1MyClN3oGyS/Z7hrToDGV/hmTMmtML9yaWsypmciYT6XME5PUf8IAWS4+EdatQwpPKM3Yy
xoxQL80y9JnbV+NW/7SKPn136+0cdXP4clnvEFzpEzhq/13cu4X1q8HDM8n0YE3eCK+DByDBBXg3
YhI06lcgk83rYV+Ty1/5cQlHGToHYLRDGmIGDynutuY/HiEq4asB1sJzE9bujklfWGcaKBOXALEM
mZEckrQFlBneQplD9beuaQiGBrO43XGOLC4dWjRbqX3zoDLiEQc8Kk0ikr5s8g9qyfFcnvZX72NR
dtM9WdOP7F21QJ2/mflqeN+R0/10BPB+Zg85vpqObkTmxX0jeEe6bkRZZwO/DH8vzdEG12D2GEXf
EI8Uv5sgQMOyJBxVs3GClrJadROuyCckKvxWPBr8bH9jusH2RfW6/XoKR0U10/SkWBuc9YNNPnT0
Ir//6xFJmd5wWWReOThEyfXmeYRaNJ9J08ytEDbLhM+QeDCIHOfuEXRyUJvO9RUywqip1xbmHcCi
V1g/gnJd1Cj7PAMpAWjYK5KY6f4rp1zXitCiQQq8Frf4vWvC/kcv3HJn3KNyd0Pb8IgRNIxWmR49
jQiohj1eN+7u5z74T+4RPn+deu1lgu1kKQTFt7XFSEyw6UIkp1qMwaXJvy8nxbJJ1QVzFFGgFNje
wDkwOsp7ywwuU1hmXlweyTPluiqKiPRijoqeqSZhSQrN2H3/XKjJs+XjfEUOa99nrxlz0dn8P3cy
Be7xF35AccWU+959G8nrlr6fyZUKcouYIsd8kl5a75FNlYZkjBUP9zPVRxwtLiN+rfVVDGHC/20P
90T7TBExsma+ft56pFbUZfxiSnekMaTwhfM6J4XJQNOPvlZx2jnMpgLdSO5mD4Y/zVU3e7h3Kv0R
6J7kDmF7VsJ69qWJ80LzETGiNdRoX3M70+My+Fxt0C3lsLXM2SP97G9KrAzO7RFosqtj6mqWd5oH
LX5w+xJMo9IhGEGPJ+ZYy051LkzSVNFlQXZA23B95pwuDk/9s78zfJ3QXIMhyYycErlOBRLTKarY
D1z/a1Is0ESExh0favPecq2P8r/nhvsyvOMvxFdhLAkRQ/BRQDWhw0fGEN9eUzlC7Xy3iURg1vqz
8MkRKIFxm6BPXsecsWlvvyJ5R7K1n5JUjCruwjv4S9hDXc2zxtHcfrGt/ymgRMBYsssavULGghbz
lilralfmluKjla6J6nwuLAhKT10oIu/kUWodsaEpfjEwF2pOTQvr5QNQMLDiTMY5Yg9iTRnFd/EZ
hnlxufnIGtai682DkMonz2S0aPZ59CVVi95njHUTJlaXtl0RN0xuIfgHZgTgfsxln82fEwwwagTn
wdPSXAgqqAxCtTxtJ4DuOlAUP/CLM8f7Jc7d11kO77GFfguauNtmizK6bXstUQ9fbCahIdsN4K8Z
tQwcQthF91SO3Dpoj+Plsmai8/4bKCt19Rw7+ir/Jx/kZd7aKlQENQYADpSkEre4Kx7ed6PumAH8
uQbfh9P+tFzHTAVESLTo4zcYwqzC1g6kF5BH39t3LWqD35hB3lSpPy08NRTFr34aYzX7z5PmKhzD
p4+jnyRDXOswesRbKslw7Jmu09OSq7sxYSyHi+IZPf708EJkCU0bgDogJmJeWoaa3llMDP5O2Fxh
vWKDPYCQDmyYNRlKRzVVQ/4go3WuMIWx2wLcng5ez7WEfdVVE36ETr1DNb1q4cfl/TBCrG9O/5RJ
Hhmzm24/Ja9NIb1ZNWxRQ07R8xqpSnG9ZkHSgEvOuPK/h6ENSxQfTJd5MXvaH0AobcWdttqi6Y/9
3yePpGaeJx/dr6YDddH03oF8jX8vGDQg2sZxq/t1FvStI9NFpLe/+zvo1bQjaqtKukvyzCAAbW60
RxHfjEnxzjmVlJEtoWjUplY7exMIqAUt+/FjpIjlyK93tdaln6Mt1J64XL/qVOMEfPRR5nWZwx+X
VTrW2OfkYE1MfTFGrJ+hjn/DMXsK9O/yM1eLRfef/KpKv88fIr0raUJ60IgQfwcW+GrMRJy39J8P
4eNZ8R26wgxv8xfgT1KQr9E5X0b2jZnXgrdjlGjL8RXdmWciWU9QezeHYlJ28xfUMt4pqvuI8+jp
1TkHtiy0Ge67nHTkUbst9XKPIM9+nRFRYvcfvUNp5GR/XzXIia8GyVm0hHisakZ1HkzOkFvIolQX
WpGKxcmLb45feFgkbMWyjVoszAa2kIr+3HKZomq51tjuv8uHkXbJq/nYC+fpt+A2na/iw6yJTGWh
Ws4Tq/D8g+yK4pNfvPLvpm1m7gjZIzcnZvgSdgxNWXrRbRldBtOkgJqHWEtvqHCWj0huIpS7BN+u
Oe0vX5SeHkZr/Bmmwzz2Nm3WzY9C4LXbzAt4NDJBMlttGOwOC+EhSULLQvUmnfI/2X/99p4xA7Wn
FFFjJRZX3EmdiGUA4YgI+YqJcYISgsxlAmG0NRNf77vxXEcZ42jRONJ+BBzz4bvn0WVbHMugmjw2
NUke5yEcX10wnwfG1sywWSkW3SjEvVtuBrCyfFFOpLlAMx/nLjF+aAiMuYwJjfJqeQ00ADgQAjhM
zfn+6MS2P/Z5mp37xYve2VewZbf+6uXiPuydXlzawFnCdgkw60G1MQoZqwh57124TdQYNbVbOnjm
t3/cAEENxNOh0jbwd4NX+eWGBoSUQGayO6AiQZ2MufoI2ff5TG8vh1gIu/CKvbcPH0F+1qdX1LD2
8ygQjp6jQWPn9+ELcT52Eai4NgL5pahc3X6RlAE2g129fkfeZarNvsR7fX2c9//A5H6zAHXoat1G
0glbAno6DNmBMs9SYD/N2fBunHy5I4e0XpoIb6nPiV6PPikzv+bQBskFx3sWo3RbFqGyxVM3u5Lc
9aUrUH5FsN4L3tr5P5LObElVLAvDT2QEg4DeMk+ioumQN4bDUVBBBUTw6evbWdHdUdmn8qjIZu+1
/mlh4cCI6o+8Blwto/wU7m7mNrm9o/JKN7+LdZBuuA6Em2zbKlMCCzjFByLI3Jdt5gvjFFAYGAFK
BcgBRo+wV4wAlAPySUH82ZUY46sxVhegU/J7MSXqhxIcA2LnXH1AAQGVXs094xIZW+/1ke6ct6Wv
htgYo9f0jl/i7tdBlQKjfffyGQQtHocf/O/2y6WcttvkCcAR6pEU32b5cjCRXMkuw5FbMafks7ym
9PUoV0MtlK2Uggh2R5ChR85aV8czRehxYd9mUL21edx2eK96rlDY9DCi0FE0qx4/6kyJbsyjZwTi
iSUocE2UysvHuse2wHLiaBX2PBTvwoV3AwLljD/rYG2DgGAwtwhkJjp1ySjK5or4HuwPXTvAotz6
xgzwrZ5CpjGBZbgeRvKqmV9DgzEaJ6o5CEJppbZmpTtjDGuY3jicgt0KsR8qiLRbcOu1uJk9UOoS
npDS7A2xcPvV7MLqroWBCGCJVcDvoddWwWmu23KLRpKZij6/TbdXbhFyz96J5rIQJKTJpJzhAAAJ
ukMvX0+XiA/QLPUVL/ni9P3CQ+urHd8SsQqIFrflbBQSXIF1EvNrCbks6GNpdT8NV5/9g40RrQbs
QSrbQn2qucqKn5JL1O8VR1q90sHm5qvumwBeaIWEN8QPCvEG5ksoV9yLBZ6Kzy5WJpAUUgExBW1D
eIF1Qz6JdoDsguQbv9E28wYN9luh2apA4ByG5eXWlYeCfub0K95952H05//+6mdeHlKXWEBLuP/J
XgPh4NkjWMGq/vyMcY+Pk+AflDGrW7rzcAMtIYD2wt/72oM/84pVwNOKvCksklG4g2SU3Txl8gx/
s15lsyssBp+TfDGeebbMjeoKlV2YzfLUOFYxBo+3QxZGSCbHnJithvCJa4AMKO7DjEk8TA1gfMRJ
3QqTzC/KPyGwE6j2nUQImJknEhXlB8omMciYGGyofBHYOkjOwYxKhqLBBnSWPPTBRin1sA88F0hV
ipDhm6jLZ6/C118J64se6jO2xgOep2r6hWrBnZtLjI0JOGQ0LGSIfappoUxHIxsjWrusWuujeHeV
/eEeEAHY8cBujd3PEOancZD995jQLIXGdmR/Gnc88t+Kx5eAcFwTwl7h8Sp5u+dDtFow+Ldg0IS3
u19+OTjz/Q3M8SrPeliEgvy+I2FZLSyi4qHGZvOU+TJpYS+bAUiqc7vBb7ydduiMp3kynhZ7fGc8
ukSCrr5SUhGnxzvDjoirMsxRHj5GkQxEWqGYJoa0Jls1JQO6tyGv0Jjl0c1YVFpctUz6Me8XW4NQ
HKWE1pKfR5okOjPJZZ6yClvINpVFg8G0vO2L4ZwqABQFbbf+dXSglTs6qfDx8ErevHEHmZ11HHss
nSfmeoRlX5d1W/Cu7+Hyf+SWfux9C0TC2p5/Bf5KoOJ2JOY7dtGHIX9XErjKA5rDFtQMPRFGFmFn
B080aWB7P1sBaIwvk91jq7wmRb/oHKn2vzts8W+qQswszu5YAGEStALrV3qjseATzgOWVAzd7Hcq
O90dZP7DqmTACB6LqDhQ3tWRfFIp9jB7cRAO0DGZ2W9H73RzB+crD8HdHZceu5vism8yyQMQnQAj
dvHwQviJh/lBQgwMNMLJjB28iI6z0u9nuhQBahQ7H2+3Hjcy+zD63C4qx65comVHTE1b9THzCXaf
x9DO1hIBk1wIiJmrwGjjyVsoQbnWPxZzdtCFqZGxBvJm6bGG76cc4GtTJ/dZf+4L569ho3kC7rZp
guR1t4ZmnRBd9fOaCFFZHmpAM1g1X4Jh/9+c+ovVuiTl+U8LnBQoVo+Mxoabdy+KmHGuRrcISsww
wS2FhZ9knXmzE2c8mzhlbhfTL/5Ui7E74P5fbXwfFBRFJOooyrzrJ3g10Xib/UDiyk9TwlW6ZaDw
41zyCrLXupIHKzWgmqEERHQgBlHhOSOEQ3N1w0YeCE362jlPVC9MkBpGEhVH7qlofZjPgvGb7lGk
Aqra4VY4Ehyu9b0T4GeOj+jRP6vnEpJgasBQtwdMwiNXD5A7AjM//IxZAC/nfQlGvVfg8Dc1zt73
XJk9R25P84ZIN71S80LmMBWLsnHKaAJGOhQ/zEogquBDam7URMjrRq3QVOCtwqFMkurIUmdnOuoi
YjDuIDJO0HhHpldNoF4RabHXPbcaSQOMMSR/GsUShxTOTkqSD0LiH8M2yvS8cwi91YL6MLBvpAKh
meULRJlxMZlONqGpRKsleXRZdSifRsl9MsrdFkUqmoN/oBr8+Qwyz6ZA/azzp8+aBXUMaHM46w3S
R23JgD30qpv9WVAzFDxloeY8/dpw0GhS65e1q/NY+58pFFoAbtDvoi8fyYaNH7kNUgGkepShF5w/
JDvO2AOZEMzpoT8ihlpk+65fo+4G/gKnByx84XIpHGp9KvhHfZTO7AJy/AgNPuHk/ftAKMah1dnj
KfsccQ81f4tEzVHYM+8c1Re2eWQuqGMc2aYqK3GyACkMxLmxQCEp0uI4wc+4d9QNYjhW1pzvh1ke
11EgulMuUMV99rdiCXJiGL1wTIclSiM+oIlHHtIeRsbJJSfbclLSzXa2GLO8Yp8dhuqbIC9qC6i6
8OFIaQfzyKg72+AEG4YfRA0obQrk/g85kDNb6s3Hqh2EPe3n0GU6y+53N6+Cd6Kvnu4BOx7SJb72
VKeby5guT4v2px4OLxcTkKe8RFwEOE+D+/k79lrGAOPZuESV5pRLCRMwn1FEi91riufKVnTJfrz+
SdVJ6vaXO8hIgNfgVV9No2RKWk3aMI3goUDbWShev2I3xgot53aZA81/XZJZy9bKK4vB6Up7uDdL
RljgyxkiG1ZfxHaaWJQRWNYpwblG63GucjxIRVhRvZFdhcIu7Vqvg5WhPm4JUfd0Dq/Gf8sB+Hzb
mlLJnNlEHBz7sUwqctLwfFardgcUjQXbz4fL7BLhYTUUu2X6GQ/a3S+ekXILnn3UYNNCCrsfg6Ky
USCj+TuMWUPc8JHmPke+AAEVb1h67Bu0iFzm/R12qCRrzl63qQPupfy2GmJkMCigQxtZI8PGvMd5
PsSMINFw2sUteNUuZqh64ADRNZlzISZit6/U+JZNPo+oZgBf7eN7ot9UNzuEtqyLnXnLrceebjWj
BSo9Fjpo0peYLXbIjCGnDkvofealwNaUJsUFZrzmD8b57VXUMpTsY29wcSpo96z2c8omqgxUJ08o
BRp7Gmqrq+zxwB1+MPc79YpOBV8xjwhBZL+7Bx3vZQ0sC8oM2gx3Yp3t5zxz5heX/s99EeMIzPGh
yGewBP56k95SjJU55dNXBG4cKuybAvMhXNh+H0YOyd4her+AAbnMH5DRuYjfEE5mkfAwxjuJ/kBh
H+85D3j20JciwgJ0Bw0ZcqDDtlIrjmhMu2lG73lityG0AFHCyzJokVMIPe9LYL3ivPdwt5MiBQs4
Z3zd/MKCOWXiewGNc+9BDga/Un5fV6vhwIzlQJzfksWoAw6xOWJ658Y9nDJfqUy64+esA1ifXlTO
XzrAi0hwhmMaMxHMY3oalhEk3HcitK7u/RkWczSazjPOFLTbvwc6BB9ig6AsOrM1wmhUQ4aLa6Nz
G8Qv5J8haBydMz2Q9T8tGpQvDy/uRjw8s4/zziywRd1pF+8R0TA3zHZktBzoi2Kmt+TEIju7mEER
2SIPB8nYGS6ZL44aYSsMuoLZRaq16qynQ9CFRvosaVKMrWjwUjIT1BaaQ79gLJ6YMMknRKZkByiw
GHh7tRQ4WW2SM2oIHY1mdXT4FLihRnDW7zehBE6fETFxi1eQ+erqMZPcioKd3CDvKH2gaeWUG7Ku
PdKpkER17pQ8FwRaWA3s14wKgc8iFMCMCycRC0IWEhvtP4NKmfps7ncRCg5eha+N1cR1Q00rQY9U
LK/sfTPnkN58bCo0EMR9jsxt4KSEqi3wSxFaRoOyea7IHLOGseyQr4kYeuDAjWZsyTtUty1/kX3d
esB2Mo8zQAzr8iU9LQUzAzo9PmAJgzvVRA8efj3kkfU/8dr1xSaDmMSAa3iZKmUATx1Juwm5UYud
Kye6/Q8VGvswAL5ni9gWQUy+ILrhwOw2bZPKutjF2pjRKYDWPVcU1iMShirvxQWaiE1c/SgdhbSQ
KbdUTeJGkpoJmxvqx/L8RcTKuHW+/daMt3c+RuFerBIdclpT6Wmm+rTeG+JXt7r5gSR04A5CEjkw
z7pNOIrltDwANXfolpck3KHwQ+9XMC5ZxKaREIbgevracJNr+0NKSHBk8hYcvnlNbugw7WHttw5c
fXw348Yh+AZhzZs69m6VhfN5m5+3g6D50+AM9cbp976pHzHIIT2Wcl29xrwJJkK8EyVJ4sglOCpq
OBRo99q9BS13ChZc+zoZw99oIFghhPWgQJveCFtykNPUiMlHE6mxVLQppfhhgJibh1tUKW0ydOXz
29a8LL3N7rW5200Hnx8ZNdsGcgN/gGV4I2EuIaifWZfumLGc5PuRezSy+mE6/Pt5iIdkN8kbRx2B
oNplqvIMpQ1Kax0sRQZ2u7g3xoKVlpI+bY4+B94Jpg5ZPSo+mnPrk1QBXf9cW7zPOzTrl6R1v+RM
9kR9/uZnoEQqDgbL2uqRyHQnOyFtZhef42X1PqGYn0cpIPYlDlIzKKx0KrxS8+Qc+Sxm8zmBmWom
HzZQCIKn1cyb5LOQf1gG5uL5r0LDnaM2Dq9pvnzMhptaMXdjNBfk4TR7yeXCvFsA9cgm0nMHeOAs
6OACFOjrAJj5ffwAMK+SjuHiVTIOKTaCUQSU6JQOaiSI37D8ycJBIDApBHmMlujOnxh0O5LcD+lx
43AcatbDHof5TEKUd5kZ4e442twZ4L2bvl0NRR9s+Uxxb7Pd3dV6k/4qV+zxXMeYvGc9NQCyJM6d
+1pIYUcL2Fiq5hskFdi8o0+H088RaNtAQqJ66lzB5nqxK9R7GjEXyvYZ9fCZSP/JA6D9J2wJLhq4
jLkYuIbUhFqUwIQuHP8m6nm42ZP+oaMBSoB+PfRrQ/N8B5UUCsovFWACOg1Cj03JvZo/pBGKyEA+
Thuy4MmjfW+vB5WUqXuEoYTtg3XnVtFzLc2UQJpq7CZfthf0HntoZZf/2R/ylYzwDaxXzzjpZ/e9
4d0TwcFvL7M7ApuVOicWj8nlN2sNReS+l8VpiCNKC5UNWhO+0zL9KLZx5sYNiYiCGmcD60m7Mcs9
s6V1dj7x7WYPT0ZnKU/aX8YlPxPN0n2KoT2CyERxR2aIbg+0F6IfBHbxcJFjB3XwWbST9xQJtvvY
Vmkdsx1mGGs1xUEFx8ndoyGiN7VbkdDE94ygGTkQOzt5arHhSYjvKDFF/JI/im6ukEQOZoPtFQHo
uiZIvbZ2lac8fW1oPii2iWoqed93azFu7fvwBmdtJSHvQgw4K9Nripx+t5GR8WEequwr3dbdb8i8
U0K5idEv6N1iPBfLQJ5Dn0tTVkNFrczeNlc/dhGwvi8zLbzMronBkydNaOUrgJHLpAgKxRxQgAwd
qLBetWL+cUF32FtvOv59c34i/BkF77dVGbZyvO7BVIEAHIhLGP7Ni2S63qWlu65a5AMfcIHvXFp8
tlIgvRgnoTSW8Zu/SVoyy4pv57lzlAXXqNvar8aIxw8T2ql2jyhF1DKpHA4tnIWVwBouY48P29K2
M5ER3xdS78Lj3/LDy/D5AXYeed+mOX/IwoQ6vbB6DKyLXbSrgnwpFtpDw7LtaKH6Wr2CLyYUeHNB
CBqVyXeCrDhhyGDQ9GIkZhGje2jQ005JlUbGKHsQSPqxyJwXZ3rYOBVxkyRlovkgNvNeu3L/d5PH
c0hquBamXUub+34wZ095EnR4Yf5PuX/q5mWmhnXt34T0dte7LFgBMnNjgFXqzOF62jP6JsPmN3j8
y9Xb/vszfm7ODSTDChEGvNcxG3Fay7hwgc4d6ROJbM6XXR8vXL91lTwJlg4H/exjxGiM+O+NG21q
B8A95gOLoQ1I0XnKhc+rQPjEyGkN5UjAclE9vs3LUj7ns8wvZv0QeVYffKZsaRtUqiIw7hPz8aea
N55cONPPDPsLXjqRgrLHDg33IAZGDUgXED2YKPNQ7vF+Ik2lXMiRqHcZL38jVla3PrTg+IsIkRtE
94d9va0NQCmYLrb7lDsJw4zdRpizUMX73wORYFQIoUhYy8mFkyO0hUjPx+57Dl3jN9NKsb4o+dBA
incBqeHX7PtCXqv+I4Sr2JMychLi9P6H0JSb/cUB06JrcI2dRfwGraJjJPkPZXR1yLG9oPpvgDJt
LUEcig5xDfv9thHlqAOqcGJPwDh34SMF1RXNLggUFQp2Br5HHrzxBIcEDTJ/VpJTMr+j26t8w0kn
DMttbBVkFyM5egwrn6DwumANO25V8ov/ceLP0gtjE7cP5rjhNqnIGRxNd1NWHoOPZi+W7zXpQDWt
wQ+7fblzOiXQ7Q7HmZ92Bz6GROp9NkX9irphQgCNj2tNPlBwYOYlFfWAPI3BRM/DkAyTBo9DTDJW
ODrm4yAzoiG2fm+3GIAg4fEi6FOIEtdicxMz7eiwmWs5xC1e/Oy2Y2CTgRgpNswjtQjYqb3mtpQP
Q3S6mA6Y6yYzuzW4YPbClCLUibLfMMTv8F3S8vcrUAgddJ12kwZ7UhEJ/6LIwqTwM+Y2SORJ5tim
GofDsFq9sI4J21ZDAGWJFYfRQWthosdgzkr5ByznQgnsgdG+KpY1rNcb9Fg2IBDGASrnVFzwM/oO
o2+VXhFdqCbg4oChkW9SUNGTH+Wb27gf0HpsWc+3Bcs2XtTUP7spvSQ8dB/KBIkO0Qcwh5ie4RFl
eiqhKCC4d7HbKxBYQ1HWBq81QvUPw5xLZG24Ip32G/5cCSXpJztQPqtwr6Rd1etBjDFzRACdqRvm
uLTqtZ4gx589jPBczl+K9V5U6TC+jpGTn08reillNSkA9FoysPnhZvr3H+YZZv+ukxrAx0SFb0GB
Zt4b4vI7jSaHkX0/gB7gznxYlNHIr1bFiplRsLTorOelhSTKXNDRvn11BjkL6LIiZdt9Tm7TxlPF
JCiw2SrkUzC4tbFofxDRecK0gJ4B/JOwI/SiZxpscli+bMAhg5PIp3iQ88wmrjl3PX1S1tx+H7VL
G5c5IGThCIySIyF6UiIB5cknedswyhmCtLTeGKqx5jt6bz2+vuhchzAcYAx0rnjuQgggH3cjRtCd
997XK4hLuoPgfroAWB1fq9vq5SDcJhI55bQEhXsHY8mXYXxBC3C3+a836k9U1NPuf3mGMKdQsJqr
SCQZYENBCFyRDIS8zuzR3rfo2AdBZbVzREesNQwPXKLPY+ZIeEDe4d26ztWfv0BNExMbmQT6Xuj1
oKz2XUwICYlZoBVfClCrIRJe3uhezRE4BtuN9R5aKMPNsEJ7AhsmqCI4YK8N8MVQq3EQ1K3JOXN8
+l8Yumo5BEJjv18MGdHkqKSmYzsAinhARz3jxwo9BeokkbH28EcJKIU6GxCfbLe/549Fl8aVXsMH
xZE2/1oVtCt5095nrRE22Z9BrB57A07H4sgNXy86ONY7vb8nRCzjhU6KrHCjouUhZBKtqpDR+srO
QvIEptehcBLJTEoIVP19mkCbtAm8/XgmGM4OzFNP+HOsGSkTgnkN7zk+qCLGDTHMPOfWfacvbOp+
+KQNnl28ddKbusNVEC0SdDBb04HVz8D30/SwYdw2afoIncjTZO4SAjUygYRAnLwQsY2IobCFtwRw
AK8AjgNOEIyfEl54I9RArMvpNRjOow5SrQ/JFNz0OwwFCCgZkjPN4tpB6GitDHsl/ja7CjYs4Trq
Wb9IATlOOrd1NTEqfOQR3MDQRO9B7gIPEpPfeWJ3c7hMt4pv+wMiEoBtbIo8jmjZ4WFw8HKiTd3f
KDotsMzM4O9uAO8VMUBXlAT54g3sf0I0YK4mPaJBRwqLfRU/A7I92NbIh9BJf/klPoJRVZATbhv3
K+ScYES/fyk9wGlw2CQikAFtoW1AI+UcprJkLomC4Xsbw30qVnQCfWaMrdBacfNoX6dFgn8Za6ri
Vfh+CevhUpk6dWDcO48IZ8HNGzuUVkfjZqoTdaKhaT+DC7TXkDm8nByLGjffr+JJ8++J0Q0M7EYd
hlaNZ4y4wkilt/su8vWf81iISAQSpDsitWeVeRqZWqlIRrUJ5ToQjnT1VHNVYvGSzs8WESdJO2KX
nh7y+RJMdalvOyYrco13bEYALzyGom885KYYZgmuebhgMxMhL5cUcw8y/8wtLINTrfNnOkNhBAIN
sMaQcSaRgZdfA5HfMV6I1M0MRX9rdYCS88GvhO8YoeTxSf5+KlsadS//wM8aZKsLevxgACwDjGtW
rOB4xkQMYqBmzj25zbpVEo7tH336cY0JNmRlk+2purxCtTADtCwWtMAjEfIM5PMDAsNXFd131nUN
d/BAwIyr70YmJHra3kaqgG0yxQmAzhpCDIbPUue5JUlIL5CLMckNSVuSn6kE0UujO9uhkzdsCj2+
pq9LN60RNOLouOqAOctjFj9t1ILuwyeQEwXDbxaoDIr6gmfMIfPBcH7VgbujWbq7sEdlnLWY+1r7
8AsED0VZJ9yU1UL3Q/+DFuYCM90dv0dhEOc/SUkoh4xd+sBDITZc9lHWkRjv0BNbR1ru+oKndMh4
BjAiujf8n+x5xi8Bs2aY24skvhF7AVlHkYQ4cvMIxnBkuBIE61ayFwUgU8vLD7niM2qCAaJ4lORX
jzS+bq1jJ8FM3lmV+4zRn7xWBBCBkqKD4jsF4IOsGONQ4w0Pd7cqzcf8Rag+2eYot5wHpObFrekL
94oqLpWBGPy9AeYyKJCPFMCqDTnGpZkmzaT6eJWTdnS6DrzrRkYKZBH12i2gFqttU+E7GetTcmsz
1RkSDuVj8X2KKK7sHXxQdeHX7pxvM/9CIwg6Bguu6ovosBsex46nWU8hLPr1GMcEsbvFC6lk2AAx
Z9Dvr2XP7pnz/F/2jPWiPxOKnM3rhpBDjatp3k0yAMibrUmLIZDd3UHGjx/gJjnaSGDf/uenXLSa
R3zPH2QptEEU0z/oz0W6TRtcZ5KD3niCIrgWw1euS84utvM9IVGc8nlSJG/IJtJv0H4LqBl2CIEv
blKItUib9y7SWlpTpBg/MlcOcTkHZmM2OsqL9DV7ILFRovvNu+vrJgvv88YbMvyS7GHykNVAT+/V
0BwMkDIoCJLfvlG6F7Uwm23P50L7+Csvuk0D6tyyXeOejbXnXAPRRTLbmdEVWbrBUfZ52NqSiIwt
3lBHgx2IOSwCOSQ5IH6GnOTJFSInqU9b2u4Wp8i+WA7OZUJbR0Cfff+t8HiSspeO3PwoxagjH8u7
o6yzX0wuoJTyvjgheOamcjCXQEMjZhRSczCZAZ4LX5u0/kSPNbIx+D8+gjq08/XAZ8ovlMJPt1td
oCenig/c/DldSlF0VUndwqfYjeKRdSDTqAM4Zna1f31dGswsbSSftrJdNSsFGbRKNC4zWNvVBRwM
jqbCmEOWWHrfvyDxelOMdhBIymAuh0+8Sxg03jMBEwP2fc9P3KW0/itcDQqbwv/CVrZmQNZ82ya5
O0JK6JJoO7k69bRwQd0qU0W3hD0g7JwaPJQtzd7uESWiiHMEaoRqDgNQZf2AlbZIvC7W0NfdzFdc
2fmriE0AmWsiiSEZYJ1G2CQjNc4oIYlzuthZxDfIXQEd76m+iqn2Md8+2NT21rO7GYFwk16dG/Zm
6gAOkDH1iOKVsYJT+hp/5veNZFjvcOBX7gqacfs2r5NhojMvQ58o84EvL4bE3I5Q3r5DeUGu7zaD
d+d+QDsRqk2UGMOOOGaD8473G0T6ZOjBp9mCw8gCfUIZ4UGwPFYVBd6OzbM7ytM6ZHV9TxlaIhsG
n+uHmS/OnIMcR2KXxEztD39JAVieBvaJvYVWQFArzHGp6LNCktFQ1Aw4yu5BXTCflb8juP3K3f1D
mmjWkWZ/F+pU0OPaqffeoc4ALCSXE1G+bToqU5oh+1aZK0QrZ2N6SdgRGA2EqZh4BRDXO3nGo7mE
FDQZeR0hJ468yRMYMSZCKqjwgEYRdg4WkG/yBh05/+98XfJwf84VYoM56VZkVWTxi5SKbJnvJfLH
vicGIzN5p0gGTKuQwtdZONU/xDtLTrsU4x1vcyyZPeJO+wEeWXm0p3MkI4SeilwKZh/9losSf8kT
IRfxWAQVZW5zYP4R8aowzAsNvzM4wgfvHC+Clf9ijckOa6dCyhb3D0dHCWYAyLlyPCbSDWPo+oE6
hcgcYojaabXleZwjfvL5AwVPDNgvpxFiGt29z7pAVwWbTC4FNQWXCh4thKHvPXDbpoppbAZTeLoL
UYTI5RJMwfGONdfYowkVZCh+9+vCAFKikOCIGg0eTSFe7JbIbrbcIAh+wuszWujO0UhsQJ6oDBBK
miBPC5hW8B3D50LYNClZGatxmw+p3u7Bbl7CeBdUKqo4WufP+LLnVj5WIo9DgzRELA2kAbSW3CZq
RL+9JsWO75DAHwLVhv9YXuEQLRcICilQdzHHC5Ep2GCaJyhd7oHIocbu0JuRGNPxdck95LYRHnIn
CKIKRMZF59fMd6PLEfIyu1oidWNFKKxr6jiiVV97Em48lhdKiSjDHt1sX8yfIc4kAM+h+Oi9YdLN
mAM7NxZPJKVHzquUyBQ2ZTSxwwTvRBE9P6bCRWUTnqDdD09IbMT8+MJwrwX0FK0K9ZnztBGSy7aC
d8IFeRmB6CHiQFKNb59qmS+HWJsA+YTgTVV+G7M9BaTmqpmN2k8/0/jRCWT8CndVOg8W93g0KWAc
f8gi44T9IAxAKmy/wwhrFoJFjTwg6YXAWjpTXXMA069ROZJodARt+FP5E6gbGtMB5860m44cI344
D5aCAIppUfmWxesQnIf5iyEUoo/CvYfJCTCrZZcnIYFEQOnfLeqWykoELO5faLt4DIsVjz7ZpgTH
xBDZ6S3lzctYhhthDAJPKw9bQYzQ+9xbq/OP4oYi+1JnyFeH64yaj+tcMU63wiWjs2DJ+YHAuNhf
nHAkMokYDUFKAjiZ0gzaYZaJuY04BLjCh8OIMFFRZ/YUnvgxgUCzYh3OcpAQIUJik+YW6ZcA2B39
AlQUIYDiyv6xf/tIV1xCNFIsgaagWFV7Nyt+RBRLSoaxNDk8UkzMiJBsUGdqwyWRJeJTDE2W7HUG
4+y3SCMV6lt0KwiO6cMEoxrlri0mdcqYZJG1UVyJ1jN4so4R0dBGiVZ0mVvrAoxneB4iuhwRlnEN
aEeQTOtEwmtHIbnUYCtDtCCGO9yL4KfsT6fKjCr2YyFUFo1J7fU/Y2DMNzb7AR3RZsVDSqoloCaZ
2lg7axSWh6WYGtLRaxBPYm7OluyggTJXnM32JI+w7MD5jiGjPQ07tXjpHamNLinPYlzl7efQnwsE
oIfCX/LOzuF39eZrF4lU4hSollhfLP0XAsExyP54OaKPxVMUTEWuoehjhBxKCsXYNcLUzqtzz+Mg
4ouBSxj1BhrANsVO9GdM2bT2SWRblNbpjTLh/xZI5AkJr1Tu/B4Mk0x6vPZ8J2hFzfvkwjkymD4p
BEVu40FwfL80lUREOPQ2DXMLl0gVE3X6+2US4jf4+nJ6XIM7LwtGYdYeAyDVw4FckGc88iYix5PF
yA67lhhMIaagMMbNkmaeHK4RqjvLhxWQNz8V0YxjG1GFTped+zyBrDaer4hUMHPKHmIbi45QB3BI
twdjeaxb+7kdu6WdMs59QevQYVXiEYNjHSTEwfcu8Vto0cwjg9RaJyUV/AF5E0OFax6zRchY7HwE
fi5jvUHA2IsIDwWVGVLA8z0TtyJWFypbMDVrRsMGbhtjfSdb/2tveKr2irWp7K7kLpD2R+7YP0TP
GJNYGJnNNGeXI31z9/QUAtEDzQEEoi0N3sDao+AzE3Ax/IYleyNm4XAo8iQVHk0GnClDjpl6Q2aq
84qGXrtR2DA4yibl4QXBRkgPFe1UCfIA4Xpr3Yj0ee8JP2AgyY58sgurTJhAc0c8Ubjwoc1GECUE
rjs1S4EdXyW4+s6TqIn0DuRjX/8NXM2AD/QDTx+tWWCE2vYKRTK+UUp2+CAfFJSX+BYYk3XNMEuy
Gfmgl9AAvW0tLSX3JX17NDQm5C1CgIHVLhlKsUVSBZjqPiaICjAMaG6OmoTGltB1pBnXJQINEmBk
vPTZVOZWYszBlZuJSbzZFGnZpqdeNKx/DAxipyYB3BnwOF8ZPosV2GHKBpd5mVxQoOn4Ltm1fTEn
jLlibVCKd1Xp/0GxUcUCuXfrcSLejJfHeE9oKcep6BDprpUTobPzj9B/jlPlA+zyXL+Bu1vrVXOJ
1+R1guOx6kURAKj6rTeGeR5G72kFaI631xFe9t7H8A4UTzEeJUqElwgKtMK0fvVH/vazaTLYqOe+
tuvJ16/nO2bcdU6T9DwW0Mhj0hkD5ahNoF3KCNIFd4ceDebi2+e1EVVxdXkMYeKIppZ3eWOwM0RK
wAJ9bUwiXzFp/Ib9gVsyYm21zGKkDQCu8JUFbkM6bmF6eGw+7pvEjnu0ViB80M5m+9fmuh/PG/Ka
dicoOFbBKCAVa0XJDyhP90SqCJ2FPq2htPMlmOUgwG0YqHM8+ivyZsgDElFPy2JJ4hJUFhKHwZy8
7tzRaGcY9aQHmkdeRlr8I3OLmUxYiGmjQ94fTS9jdiYiwojdg3x2McgCB49Q/Ntv6B7DfU2EyOb3
yx7JOaewZTwlKJ2dre1IE31Y01/wPrZgYjl4Fh8W0wcjLOqgoRR02HZEDSZgicOHkVPwhyaCuQan
wCXdXNwIoT55YzS7AYQvDUUpYj3E3AALunHNE2YtSXelkKBy5zSAU3/6aeG8vekmAlZnU8AbK+YW
cvBN/zF3bMkEWxkMTUQ0Y9E2jx8kAyhQ+Kx0Z6Y5mM/o3nilnV8x2RHJO0iYzr+FqFIFCMzXkZJD
Lzb4rz1Nj85w84UeghUmUJDMDTMwWAwwJNzaHCorZwMWpzi+cOolWgXGHpF/L8YCMIiLQDjuvBiW
vBQSnQ5tiwB5/82cEEkifzLkUiGNKFgOnU2lM1i0PF8vczpFRoSwR5D1gk+lGvB2cUeQBcNkWs5g
Vq717sGSJmJkh5goWnK5M2OOmsQhbwEym/2HKw9q/i5DN8TQ6skwhKHklEawh0y1onQQO/DqYp+w
R10S5SyK5g0FCxUFKDqLXWQLZi7cGIgKZgcSHbn85yG9usRoDM3t/j0DiwbEY7whNCb6ondAo+xe
AJTu5n4EWU8qjvNzvlvhSMwdTJg+2FFUXqw4ZhMas6r+HeM9gaW0sr35I1vfs0jTqbzMuXucsXcH
zZ61WNAHW3f/61BAHddCu0XK2ou8EF62MkVWk0g/zAl+bIBkG4Yy862QwlhyK9iQyP0YMjRRDQvE
WERnoHA1Q6KgyPpml41/RJ3LlsEtei+71Xi+xbxkxeL2KMvBSgq+VnieX9HnvpyoAxAmMFJePMDj
SouxlG8RjGiELTQ2fKPBequRXGcucWco48izSBAQ/A3b2CLVY881JohNGRG5M9WVYg/j8APlAatl
/QhpCw9sCRNhXffKkS1pr3kVG8v1fD2/4U1OKL2V4JsKBTDnqs7WTzoVo8bq2ZfdkGVmDRcfvBIT
InFKUzoJJFNLS7q7NVkvzpB9CNPIUZ534Yc2eSIW5mBuzPOZvtGs3UYBSnqfnmmXZL44fdSkidiZ
8587X3qY02OLdBieKAaE1rS1QqhBQ5uDn1dIHBmHI0pIHhc0MiEykwlnOMINffOK0T0MRZQhjDtJ
kwjSk+HmFVyT9sw9wa4bQ5LWjN2j8wqgk7Zfp00yqGKRsZWg8rJH/Do74XI3ZR24KAiC5nyHyJrv
0DyhmtARtMUX74Xln2aOnZSHHJuNKBM4GSMalGVDtt4T6z9Ci/Ev+jtuBqKDmOFGyISI+Fr3myLe
ogcg1w6YhvP+ZecQHXYjWGQm4Xzn/ZE5q6F29zgaWgdVk7AnJsLFJsQztyUXgxKc/MxA2XYEoD5Q
b5jjA734T+OPnZJJxi/OIEKFka1tdj4qBWBzsUeR4EHYxO73st/NiwQtMZtoIk9h87rZju30/BD2
+QGUInFdaRm8Vm1cJCjIXdARGuMhcL4S0ogxjHVF36mH/Zl4gBllAvvy6Jz77FT/cXRey4kjURh+
IlUpoXCLkJAQORjwDWWwUUIJgQJPP19Pze7s7qyNQVJ3n/OfP8xl7BeIYWBhLUQ5OyzNENEt3yNG
7n0YoyqEGkjRbeEnKi1ltMTwvl4TtLxFjcpHeIsPh54k8tbleJpL35ABQd/B3Wj1VinLE2TMo2mE
WgX9pL7JOxPgLxZEUPWsaiKfoDwo1AzmifpnyZ4SPrlh4MOcZ9P4brMno6iFmoJky4tpPshvlpGW
Di66OGuq7J635OtCVzgDVyLawqYvQVfH5z/b1E8XqHRl2FHTHONpAQ8PcLL8AXkpiBH4ATm4keps
bcCVyLjYDdvR7wXmFcNPeaywzJf2r/lr4/UwDjvkhSkC+XFCXbBHIRGz3xMRe9c3qBkiHe7dU5kU
QEuiK03JhWcJMNhheIZDwilafgs/RBwVFpk6TubvM2NjvHPXr9A4m4hSabivUiTScJ44bG2ZXG1S
eGVJWJ11UCdcw777lXhL0eri0p6bgXLm3aD3NbYjuI9nLZ0Wh3u9kzHzMbYf9o/rp/UvW3zEJPQY
Jkion363FOGH6rvYNJiOvKHZ5WdonTpkgeD1nzXKSc3ZUq2fTUDT2uCDIfpegOZSmZZ3dZrEjgyF
rQl1Ujk39rk+QlZEL0Wv66uzJ+nIPGGHbPH032e7dFM+DxUpHXU/ayt3aH1Zx2kVcfm4a10+dfR3
UTzOPnsrp3R4DzY5BJFLlbOUeTTVEtap0EgwP6QYVtwc+6aM2bfTw5PDMat3yr+kc3sp5P/gYoOp
TQOrm+4YAGs0iUb4tX0AVjAdxXOUuZNQX2jAkIBB84Smn1P1HoX/e1bIbE9MHD8QyEVVIXoGm5Ox
9zASYWJN6jNbAPmkT3duTATTxeK/7U0Kg0tiXKgKYZEGzmWQUCG76UlkvmPlQQXXkbP0ZE2z5fd+
ecBEgokYp/ed9QpWwbzJjV1sJg6i6mI8fEopNPI5BSGFfCP6zBmTReru9f49Occ/LVQp+5uj9aef
besvFJJ7huAXWnD8Zp1mjp/aIkJMjCMVlB+qGR+u/8gzSW1+zWDA8Wgq8MPBXz39jOd6Mr7p5y1o
zS5BlPeGWkKtM6+uMinWmauCki9TJg4f9hOakx9jGKt3oErGIuwfYB13nEHAWo8a3hvt6bJhmLk0
6HgGURBSMzLP5ph2cKhHkrTSofEkeOrFaKXptCj8KXjf0G60wuXgnYwogBmIA55hyubFPx8moTqG
WXrKOhP2/hlsyyx8kNTLyhkwuKi8IXNbbLrjXYoay5zViLZeGPoNXyCYEGYekmNANsScCdILmqe1
Sv+prsp5jX8jIbv1jXEhGz/nyAc9AEOwkkYRflv0e0G1Putphu8yH58DTJvmp54zFSI2eqY2AgVr
AYue2GR5RIJ+WdSdS5KKkhwh0PgRC+0+aKTxmoMH4qAJDmD7Br4AiPIFkIng85epBUC5iLG09wbD
74KgsMuCnc+D/gF3Gy2vA/3LjeFjYdMBU+sxqSpfps/ENZHIc6YQvhkSb4Sn3fw/dloxRQzqHwQp
8S8OjGOJPYXhVETdC/0a2OpX8I3AeyNUag4Xr68mwwGrxw/EJOarZCazRfjxGdBGloP/796Ygqxq
w1ImpBtQ4o5Gx4JXi4QY0yy4R8Kg1OYHJAFKrCfVZ0RLKrm4ksQnwGIdcUGz0LDesiYqDz0fqFiX
uB5jw/UJVQ6Cmr+58Oy1uHy9J7AmRfWPIfK0IFFlga+yn0ybhNhZihg2IEIaQsRIMy6rgIwF/Kv/
cNChPn3Mu5n8Xfq1D7OW7YpRBG23MalpeU/pngVhMnmfFRiBKMWKRY5bLwg5Fg4MpOkjQa4ewWhn
zpGlPD0m/vAUOFgX4M25Ww7gtXiX3Kq16Y980tyXDwinwqyiBwQ8yjt5RXFBjbF84umc8Iwjckgc
usoZHOQW7I2gP0b7yiYliyTg+iJ1odToJv0PpysgAyNqF4f66Ls/Dvry+Z/o286ak7GSyVAtofQC
7IcaRW5I4NAUmton3cl1MPymx6dI2mWivCp2BrIRynjc4vUpWMRXbokiJ0jxo2AD0r76uwmODsD1
9QBwqfbyqYAXuq8ZK+LxtramXEtgvb5avWPkLv2eG/FRnWaj+S/CiyHXHkrVY1llf8ba3D6QKpIV
3B5zWoopDl0QjYTLPsDQBTfmcfEJNHl6idA7yLDjLBpSDnwSTDYq8vJ8m+YeCZgP+ucvjB83Cv3Z
iKDPJ1mYXs36X5AOIp+Htfx0jb29bDHjmfBXSRU2L7cMWGCLfDUzE4UYLByQN6Z24HM9BNPJQSTC
NzNmMlKoP6bFzd716q9t+Nm9uFnMK459h3lM/IfBkE4iBemaNLjcK4h+TNNgGn4PI0wEqCPAUJ8c
C63HhEEc7+ZO2z1eGJX876u0U3p4HOCngLbHaWhE4wZbqEBaW6WvsqBXaohz2Qrt11pjR97WXr1K
mcFfsHLVKqi3YxN6M9ju1BAEoJqgP9ByYtWeAEpMeNbEKZElNzAewHBP92FuFszaywBjH/29ipQT
3MRuoDRm2ISzPyi90/Vjq55bSC0ZTSAkJXah2uLWiVgFumA8fqcoa6F1ENCMmd1wr+PgCd3n5QhH
THuWDcHz/C7dFk8BgxLohVpI3qnWhBA7i+kXqTXkP0XLTpsZP4/af+0ua3zajtpyOKv7o0Rvpu+f
W82F6QbZnKIbqoVjnfWA9jDfYfmUrArsaPtlh2OPOub3lFoTl7w9zmaaTHzVbgB2AeuyUHBNYGQD
wFBKQdcXHeetnWnAUGTgBrjbwcu1Q+ReNiDF9yfMYXzAx4fM2+H/0KA9l31GnbrHD0qQeKLOwTEI
JtVZOBn2X9YtXRorSlCIC3Njz+7ICu+vryvtT9c5aB4TWOsdkLTwbPyJ7cn714b6ra8aexwPnMt3
wgaX1puuYDhVd+nAe4OqiinA7n0reaQXRYhgFzis9UFBaU4Wr2uyiBbdWTXc6fJC1QT6pFAxZnNd
c1n3NChQpmNmv/bmATtuhG27IK85+m+gz0a3Yj6SPDGnQkNoWc7lQwdB38so9XPG7J4NEdcE9i9A
GA5s5t2gmw/ceCKM4VYZ6AkO7OYE9V4mrWXmV4xBtL2+bI7mRFjzo2iO98/5u/FUKC7Q5N8nElKh
TMUM8Gl6rakVOxSMEqy3xscJ+OHV5oQQV738ygEPIZgiR199bjne4tDd7w1iGMyn7EugE2e9M8CK
aHyYhLcuZW2/NuOx8JjmEJyPCF8G0G6Ddi1jVI9EM591UE5/SWPc1jg8YEyKIQ6qbzx/GAVYy3RR
DPj30thsKynIj8YWDj1H7QhcY8CQeKWjwdqgVdnYv5gnoWZ29alyQpz5kRYGBiZlWCIHHhGEi/Pf
tBdy2Sd301NWksdgXFvLU6h0jLwGR7iiqYiJ9uawft5Ge1Z7upEpquKxH8HF5dBx7XgcFeFJG+9K
nFJpExXeiphXwUgUoXGoEKlnmJj/ItiFxjPfr1LPYhaIhonC08cBBReNZtv8RAzgQGbeW8Vm6qic
zMx7f+GgjIs68xOcNph1gtq9AqpQkemE/IfM0tpVl5riWQdMvKHAuyCyuaDuZd8EskAeYB5mwTT6
jsCI3s4onSsM1t/c8YQxNRfUQVbkvAJdiBRHO4MdsNlRLVBnMwSkHx14ADXYd9H0fYumCJ+YvaC3
mr8wZwP44w0JkTS8OxpU+Dbh5bzmIL5dwCRAbphDTQDeEB6CBHK6ftnk77YBnJ1mwQFjwTESkYpA
bZUP1ox1dPEr3RgMRgxghxVtBEcmpYLAR44XxioRt+C5+agTXB6ZYyCeJDEVVAigAtuSqUWHuWxm
1bxbQGRiTi4volBadYSlOZigPRnjwdOcSFQ4WA4zgiRneJUfrH1nTtvY69blPDnF2/gLjzXI5wFq
IfA8Wtn6zyCw6hm+k+mAy85Z8bses7ngg0motE2oiUhDkQ3nrYV1Ns0wJbqEdjmpD3viFcnmPhYQ
NVwe7TYgcuC5UA1Ei+aRDwrpnPKwmlQic72LAqOeywsO+GqcKQEadPM/SfsVltpS0YImnRjo4RUv
hfHC9o0B8tN56EEKQRubSYRUrx/Lh04DM+YFoSP9y3c0X4GxOls0DW/MAmfHFnBgxhpHpU2TVM15
zBnMz/r9lurCkfJ1yYAUTqYQuiQ45tjsLKXFYPYyxVeD6RzQ/6q/ZTmnd2Bg0ri0hMJV5Cc05MJk
f8wEPn6luvhKyOntY+9VJpwjv60mQkYBU/BEOZeMMb4xGAzNUlI+plSbvJn8zuF+EY6LOr67j2U5
cM7ac+O9fDGjYB49w7wr3ylQd9/kvBswi6nu2dQoRm9EfU/pFUt0vCAYOfcumuU8HKgZuAefCQvr
yRBMOpsSy6gg2XOBLnfGhKFE28np/cOuhqwGZ6fHSibHhIWZTSVLQCVYRm2Zr5wk4GQCBZCUg3C6
akRNiwRp3bPimx+uxkfIue2TGERbnYDSWZBQvTvseQYXuSfgBDEn7b7Y9Y0zQvYAbU4i0JJ94MCT
MS5De62t25u9EpZV3H/izXnfJYwN5bJJre/KmmXtJH7OckhuCX64cBKI9uCgFCSGbhplLjWBia7j
6V4owpDBKvi0v6jDYZScJeJi6+UoBsP+xmYTV7m5hBzipv+lliiOpSOLk+dUia+PEgeZaK1crpfG
w+B7OMjuw/wtkOl38ak3wLa0SVmBAFHrE2OfTwwmxOVP+kvUuHTJEXt6TRY0HNU6GXwJDnq8jXOl
zTtZmH/AAyChDprG5yVMe94mInjMYWRfuNUkJp37AzrnjzoKgbCgNkIXxXsJlWI00dC2Kv5InRCy
Dn3QPuE48qXjRMgQBvydZQWnlKcKdcSL/Kd6g9MfEiSc1rFUsqVJiXAaoTWPXjNJSUC0hdEiPcHq
hazy4WjQ1+9iHI5TRGmG/WeJPr5JHEFdRBH3AukApo2gJzbj7EViWYu3nMsnbgrCVp6/9sjt3zNt
2HFcKzIAC7pO0+PzgWxpz72Eev+5aS8/fbzVoYPA2+N8FkLwD5MgX35MG6paaIsskKqdEsAbD6EN
DxJ30kFUpUARWeSlJ540ni4eImjSPUbKgU7EjeJSUjMC1/7XMttMX+okNUe+rottJqVFdc1tRVhN
hsgWdi+IKfG6TxckmodI6B6t94potzz2i9LPO18p/RcUJcJ1Ex/v49pp6UrlLxjoee/TYDIDmSSH
SxK+kaAYmGFniwxxFRZ815KBIChjWvmMSZTCH21heTLXg3dJCYHbCvArwCpy1HTW3SzuCN2hASHc
8KXaK4ZJTXGApdbWmGAiHiQwykh04UC3vJf/vMrpWiIKWMWFJN9qiht7b2oxbOYZyUnfb6/fxne6
VXYWRJ/JHBGzedfu2e/5DPzAQLCHg0wyikr/92FsX44Xp+9rs1D3kL69cgsdVCA+DFAYRxvuLBuf
qJiYrRZkJlCHRzMVMTOecaDzzE1gp1xN2NGpIwOT5m4MXIs4GZwr5ZaUtzYXMjFq28eWpAJcGDF9
Rq/wcR7dQYiOiVianqVDO0v5EjbiD/LCdoN/j4LmO1lXOJOw510x3dVjuFw4/SLUG5Z67WvIEZNk
/sCgUfjCKz+j15ptdoHbl2C+80RL/XIovrIiVNhoFkA79Mqgwxm0rFzw8TnSzcBoTEyLd0T4fnay
PSHS9xbj/0pVfsedo1q30KSh+YKckX9No5F4sSViNTnJ883Ij+jT+dUsVbde0uct3gbhwScJo4qP
m+l7RZpFWxEePbpxtaWL90uvSKzQFm2zM5hkjuL9hvXBYC+L2P1gHr6jamHlZUv8u0yYFHbjWqgu
IfNU6/Q9rTQo+ejB5acHyYEhJIHc6LRf2+xynOBZoX4W+RdKkVSdq/DCCLe+Zqkj2I2POawzaA3b
wsYeUqDNb/zGPoHaf1/S3aj3yDvuDT+lookobjLEU9CZ+b5pOq104l1CfasxC1bD8iN6O0JJOLIh
xJ4VUgkmw5Sag4K99bC3GteFL3ECCM5bZuOTVUNxUKaZUE1Yjyk0tu6ef9z8smxNP4E4f3s/xxA0
oBJQjHultGMXKoS3R470VJpxRkG4MjB6ywr8haBn8f7z5SIzPBtcH3CTc2fB4j4q0UyUqQNm2ufL
iv1vbP6QgXHVfqzVsB4tE1CJGKAUqSnS1BaqzO6ZMzv7xIsLaD8QeDL9IIpmbpbCYK2m7/e6wGOS
2miBXe9AryjSNUCauym0ZEjb8KcRZ1vEVa/g2aogcA8i5gpGrz+P/Gjz9AxD2NpYGJ4taaHKywaR
E7M1+5q/Z3kTYIzw83mgjH1iZ4ajiTWhgzOQGkJISL6kX6Bu9Woc1c4ritlIxwHIoxdGE6xbXo43
wzssM7K0fwjSaDUiMcayOYubg25+g6EP0ZzwDMrAGH/3a/KZGIpbDVODU7kLSmtjMrmA6pp045e0
BR/QSwwyUTiGQlWi3vUDokiIW2FXeV22lNTDCLlMtf0AJvBR8EOCJ0FGWRUMjJlll1gqLNwyC8kw
ydb11m4Ww+srA2O0Q01Y17C547Z5JjP+XezS/JC8bk+ycmGIg46W21w/G9D4qrtpbrufF0wJOusa
DRTCuWgz0ubD53uUbNM1x6x8gWoh1FJ0aPxAeaatYLP73EG/ZoB+VBfyJsd4w+/gH9z0Kem9S3kB
ExSjm8esNLzXnHpQ4LkNY5nIrRek8kY+lESGq681Ln54WLGGiPxmgYE9P2/GjCaFkeqXUIY81g0n
5dh8OG0XSupcwbbS/2AJIixW7TViKtyomWWDtd075vsA39/Fyoj8kSJMitTz3+KzHc7JX/3XkvH8
mkMYhUgiyl89BjyGMfk66ZJrqRuVzpj8dCqeLeZaJkOhE2UCq2iERebOVnH6U7zRXAFfe7jAjWzi
yZafy8Tui54PKN65bCeNILK1e1JMWuIuHuB2E0jksAzWEJT9CzVdDoEJpht1ydToiMG00VjRDz32
jIQ89Sr0OILuiZ/BxuqEDJZZ9WcSLY3DaUGHIfgUyGFO3AoEGfMKMB2cHp8+I7T5A4D4jZFwR7L5
BRvtaklubaxO5PugTOnTpC586r8dFiRA7cVf/ybxUptjJmR8VgXtCJU7hMy6Eq59Ouj/zUSchviR
7obc6/x5QyJn5VPzxgYqsbWx2UTcYoqteoO4KXtdwZBxgX8zKscDAFRc0DkaecEGjIKtwVMb2zOt
cbOf9/1DgA+NMFjikyIokJmnX/y6ci4M7mck8o2NX5TFPhtxW23ecF9Hs0vspQxe6XwXONHWONSJ
9nzLN31u8pIsefzMG5xIdgPJe8Eb9ttfPI2OI6GweY+hVGEi7igrTi8NHtqFM1q/YRQGX1h3Y+AD
n2Pkq/yiIPcIhIEKuhHio3b++AXDTPqx3Auf4b7wuSn4qME3Ofa+eiZAN9OoOWVEqMxQPUoiBlF9
cKU3wGlpqdCtVXC2yLryDTz18N0/M2CPxnDL3oe0weOJnIbJsOTBfGMz33sS08RlwrF3gIcyr3+p
BzDJbJ0YaJy6ZYZFdPVl4eb99PSXM1rCh4IvYKATZqb69e5EZMpVwcYVHXS3RXDzhuh+pR77CEeC
RTVsu7W2Yf7dvcfKIGanT65h7z7u+Fq80fLHE8WZGV6qBvEAS8GcMkX7eroV6k7lK76Pmh8qNuuu
P7YdXqdbbRC6aAqmPMbXHLAT8+kFUmae3PRWDPOIoF/mJdEwQx/MsI+LXTw2H/iNUOFg4ZVLEddO
lpMvIqEzTNAYi4pMcKEtr34pI44MOR+2p6mwcks6Qr7NmoyOcJPCvDpE+P5qPi+p2fvovWpoU7VD
jeU6lH74dQwotCu2mdkLjRVSOdaLitXnM6D+UL9GKPERZX9gCtU2H5HMG09Bb0fDsi3BB3lbVLfs
2vv2SoxRf0R0fcDkyOqnAwqcKohmbDbWGl8hSCrqBTbLWWonmTKnbLuRQFIjrfvhxAN/S/Boh40P
hwZaysMdyW6ykN6eArXcV1YvbzPZJBOTAew8qdzSJtvpSousaGwro93TDMDhXuwAw7g9dctGpI8M
pdeCyCjZ5l3+IJQnx5KLTXVLVfeOZm99wtg05hgpJ2aFsehdbtheKyC6UaB3vqn7TwCby7Bv8q96
wSQGWdYRcgzmQKfL1SJYAuweNggGOyDAf+U3KeXfSARazsVvRhkMdGCuWFzXKZgSfqWECzWqV6P7
B+SIfZnOHJM+pnXy+HV9tV6SwTQeOBI0RjU8eXgs1Hg/saMkY/wQdUzNNs8bCLGyltk5ASQVMrCC
ZFUqDvb+TBJ9HXLUQQfsLMYJlh0c5KonX5/1eJd5FSyykC+Cq68uMQWHTRaZGCwbWCUxuLCH3+wR
KhbhJsdeg4kLbxAf92JjEYTMvtCz+BvCvtbFnt7LZnilbhtSGUeACnjiIEjzeF7jXwNIEhEnWjHS
6F0VNS8ZTxIeK2gjYPjR7nxG1AhOjZVTPaWfemDmUsKLVw9pvlDLH6z8s97VGohqAmYEe7Z+of4w
X5sac9NNj8ywyz8SaHT4XP8xLe29JCwdWIgYEhGt7b431gyHw/mOQoUz2ruAZk7hD4kp+KmZEm0e
MlYPFTtUz3gw4rrVr7LUlUazTzlRKjc1vjOQG/eFQzTs6fbMrcsgj17trcQOyxO/ZlLyyk/V5Wyw
LnSsQK3RZSZ3QUF+yGgZ54sa6CzqN9UrTGuXf2lIZ2X+Nswke2/SoiENzkLm7RTz0axRTjmu0a4C
kZIcRDy3YtHBgXkArhzT9PxU3YFiCLeCDO8AcC9zneNzkWbnKLm/tOvA2dus2SZxUIZU9/JG6VbC
RkI6FHA2ozWdxgfzo44ECYcnkGX5P1RpyWiQD6geE1wq9IkJ+IMl6jCjyZxCsZ0YNIvE8WIwNOD9
tUTONXij6fs1JTJFUoMGvgF8PVwzfxkuAkxTSMAGbNwSepc9zXSHMrW4gPFJ7DFoEujkqR0MXhE2
BI7mtovTQECxDahAB4MeL4M3BuvCeTzdpvZepKMsgTxzJHLlTxH0p4Yn8xnUOLt9PU4pEO1rmVzh
jADZMkGeEG4nstVRNQxj6YkKGk04jksM0jEx5ucyVWWLjSXniUY8h6+HdUDlp48V6A1XrSIZ8At6
jrrjUsAhYTl/wv+A5CuMK2waR3jQ+SCShGkNgnyRXiOSWkYyLJ6pjZ8S9Cyq9HjMjOjJ0l/wacdO
90vfyTAcv1TOETAniA9CO8tO0UD8gk95hbkBZR96lxuhpKQLEPflrS9xhl3XN9X6eZsYv0BZphL/
0T6OCw/xDdEdus4LzLDBpe5gk6sGSQJWbOTH/dzGRg3rjKM0TJ64wLafLUsOPLO4hNGCZ8mAWX+w
2iBOvKqkpxYWI0+Nld6El7X9XrOaPlfcjD3taK15VYxk4XXjjLMrmuMoPyFlih5L3r19fa4wKGVm
HWZ+3I0Jp+bUQNw6N6GTb/Vfu7vl4DTwmClMzwZBDPABqp+eszwBJyJOwinje5Phq7jDUNgkZ2Wa
kc3KnTLw4KjjWc4R4iOK0gFxO2OcZb/RiPkVPAGLXvt4secPBMmOBFUYkg6JeO0ugqUPaqkG9XNd
sWchPH+eKyBf+oBSfY9fGjx0C0jvcXy0DKO0/YAuhgH9T3ryuj9iQlvGkaF15m4DjFCB4c6GBUF6
xGkEFPHQCCLN3hQaWBmNI6BjUmPd2JO7bm4sniDlIF1C2DfJ58TF6DGm3H5I9sWPpu6n8jq+Mq61
mdSkOAdNkm6TFNsHheY7/VLe0PXotsptunuVhIx9R11gnYV6tN7pr0nzWmmW1xRYcQK5j9YZfsXe
gym7HqjdJtVXz3TV2ucknnEOUn11pZcd2EOxY1mhNsZrBdR4IxGttONbOV0cWpMLYTUANJxDuBEA
TpIlzHxsp5E2sSvJJOu8veoKFZgAaBK4XVwEcH36Kz+mI7nlvn014O4RLvasZpm+M3Wx4xnGOL1Z
5+jAirpgyEJC1ObjY3lQwlv5+PVUZGkzyWK2ylnsY/qCmoFfIC7EA0AxBcJZ8mtrzTE9nppOv0Fw
xP2DsM8FQWiAUwqeMjMqZQKVoXSfla9iq1/G1UY45mtuv7CrOZYlYpP2P1/db7KvlrHpdPuI4YgR
Gl0owyu5uNr03CKVf8E6LL57oEai1xC7QzhiIonD2qGRmeq6j0VyHGmuxTU81qTTDoWvJys6/xoB
KtzZBeeufByyVWssL1SDxT5O8B+7K1hlYVelTUweO9w9ZGmWrSXh7gRtFRnqMK7M0wgzKxcPJVh+
aEttJs20SQeBFaw/S21m9vB9GDv7Vo2rBNyPtckzC2+yhonRwCuc5TiFcvJMqSJS+cfEIoZKj2qV
AskoPOYsVnLVCTyDvzjlXGzha/N0B5dflXnPgTEqVC0Hlt+C1WejsTrmp2YCXx5YNWMw52bzHA3h
/YO+5YbNSPpwDUgwYmgioiMY6iP74EBAyq4g53V+cci4GYs3u94D44cS9u0CDCe7ymSiMdMC91g+
puWVBFU8jNz/eSU8K4e+cjRgdggC8GRn/2XxEmMrvRrj3PC49tvyQOYgDDhFdskFp+8AiEdyQTGM
u7NXyWg63oiTkFHmy1F3K6RTr/qGMTcCXLdrfTJQeqR0PhlSzZhlmS2xC1q9qA9bzIaS8AXZn+5f
a285DuAZdAbbsfZU8uzsKFn6OfPBrj1/kCTj6RyqJKp16SQtwaqXbTXrpO1F8t/0yzCzOsN5JR5D
PWKXCqdLhJZAE95cJqGE6Itb/CxgHj42duwnhZMOB7zMiVSl9V5TCtHqNwFIkbkYfrmbDfYY9DpN
+GSKh3XNODmR81NjGwBRBNLBY53D2H2HETHqmDtDswKlP8NIqI0lLozUD1poXybPnfQKhaoPacj4
fVZGYd9vCVo7SuwG/1nptEvp1eSi5gEw9qufs96qq8p+eLQ6SoBppThDMY8WKcQQeRwn+1pfW4Qo
qisG/VQrvNGj8KaxGVZaT2HKXeELeYGTC60QcRActx6hzVrI9dESg28ioAyGM5J/fG+ScYvhy73f
4gffIegSLoNA5uaWo5mYD9xWrRnwc0ALinvBkU2FLKMfKd4+19pR/sl/tIeT/YDKZz7MG7j7gX3d
g4U1fwytNJ9BVEgqBq4fkt9BXqqCx/q9jYaJfOCUg5TdXguBL1u/PAlcQhw862myATuGFo2o6Xm0
IQCE4vmkxfV5r/xVlBNaOgAMEGNq3485/sPAAwARTBsG1klH/jWQw7v/nGAKQ3FA3aAuzN+2dbMP
OmamjWNV4GADblpYkaJX8XFnmg7iH+mhG5dHqGT3sK0WT/hnBymMzDMjOX2RX1xjQZOp40yTmbhl
Yl4kjGCE+k0Ysu693g+8wNARHpCQUhII4NOQIlH+wBijCka/tk8nFKHCcIQzYBGsAtbIH9ayHFQ6
v+aMDwp8aRneXc6wBsb9lR6m/tbXjAq+9+/Fnj/0sUrAShKYAjctzpY97SK2IkJ4Ko4OzD5afA/H
MS6IJGtAF6hdXMdWmET/J+yDOIKihTklMA/bRM8gw3KGnRo+znP+XcDvu7a7PWPG2uE2Cq2IWU1a
Zv99mPAhE78eM1rP0dkznoP6DO00PetfPIbee6rSQJN6M77Hsx2GUY9vbpQ+9mf2+b7RKSGpvFKX
sJ/f8u2FvxOa11SE+CzwIyHdFKSTr5WwuIcT5WSgJrRT6mHmA7hKItezcurdi3UGLQjrrNiYkHTm
VYfdYzpAGx9vQGvGmxGYy2JxHYWrxQK7GLQisOLAeLkXAsC7SxMRyfyajnqCK3w6I6eke2Nt76je
i/E99wp3huMQwynoPI7bbhLwDucHLxJEtAwY3dlPZ18xea+ddPyGI2Fc5bFDlrPLIU/vxHDP6yh+
JrMXfsRO8c01NwMI3vA5RkS0I/JHBB+RNqE/fDDOU5OKEr2TV+XDr+VghIXjtBvGE41dCwzy/PLe
MBsWnzVXaLq5F86GzRsmyeJJ7syxcnTdr5ySRsgiy5E8MTKhmS7zWcgpK1dRNyar+dnj7SRNNLow
ktNaWjD8/a99i33fGasJPj4bKHl4TKUPPBxQQzAwG/HV8S2FzWNsHq3/SSBNBZwuWFpffPheipsc
i376MN3kCSlkU+P4M2eWnV9xTlraaE2m8sUZ5dsqxXrT6alMO6cq5im2FyzC5RveF6uuYFeEAZ8C
I7plthi9nAjxJxp86j57/rpskwLAddorf0aHc7F0K5VDikWJgoqLT69N1WadWVgv8YSRFYecEG5N
TQTOJlURKASweKC34nD/mKTwrYjyi3JYIjgBrrODegCkyicKePQaK3lQxgroslx94Mr3WELBdmaG
8zJ9acVUMugAiwt4nQ4/gzm/8vCGr9cFveJFAtclzYGTOuBJyT2J3o8HyJwQLGeZmFvk8toC2s3x
rGOvJQTQe72hlUI4UiFpZU9fjSbPYq3KJCDhD0HBnSZE/fltwzxxCJqLP7qcpHTR82yIKrDvbj3M
G6zv4GrFpthzdHSA/bTkEeSR078B4irmoQ/rHFN2Rv5L8xmIvsI+WfUahinMcciqXebFtqEVzh9X
nRujhNS+HIBm+4cEqQ1yCeEq1QzLWQ/MnG0nqw9GdXg+FoK4Sf4OvCQLRQz5WoiCKYFzpKI7dsEj
ddLYHC0eBluNFJZ/q7EV+XQ5dGEYQ17WNASWt2cf+9bLeTTj3kD0fmT7/Vu6C39CWhm+tPPZKZmC
irqZowkvLIzH2ER3yXe88rzg8vxmM1xjkQh3OABTAPGnVvgi0QOrZS8IuEgo3veX815kAnCjxGZG
488rXtYeyruF2GwhHAuGKNU7gnaPan1PixDhXgj+Sku/730FN5xV8g3PFfzQgdH7bNdvql4+M2aA
D2AIElpT7Jx5NTwl2b4/Iecc+tywIBtimCukx9HGzV6IyDZPvMzTiXKlQMCx4rFRjqPSfwDfchgy
gXnsaCM2NAa1E2h+vkGuy4FNHg84G8kY83QFVxwFjhBnf8J6wX+LH8b8OhU4jPBnjNzHjtnHH18U
svrkccC79vagmLxnVwkhZgswmGuy3+NdwL/yg8SF4DfzymGDGvYbeGLB65WOzYeewntm6fK+Kd7A
qfl841WKHcQH8IojSbhYVhZfjEkR35nBRRFf1izYKvk04iSsHa31OnCW70r3k/ieuCwkyHDiJR//
s49nOM0BoZROKxyTKkF4yF3b078+WBE7qyy84kMEDQ04lhKYw3dYpreGH0necWBhY+gFe/HGRldU
koutzXEq7rA2wclMuHrxcxhHXheVEDZ4ps/BDG0frBQFAxdttr9iQsDDMYP347FeYm+76vfXx0Q9
rCKiwueU/uscM1IoLOHeSpzrHl1R8Gd1s2ghXiI/gAost9lMC98cMn+cJNNoFnBci8epFiQsaoFm
/D06leMV9xeRat6N1yiPIYGirHxzR/r/XNBo2q1vxM+uh9/bcB66sblEiSJBxsTwJ/G2xGkY3I3s
ew+BFnIPvwsGA68fNAfwWFZOucida9Be96xIythOjHcobegkK/fvMuHPmAdQu6yC/MAN8vlmSE2E
LQcsGL6PF9mz+HkW9PFWLVG28wwJfD+ClI9kBaFwy0OM13/S7fkgf1tYYiDgx+vl65r43wysriai
lHQn5LcBrxKswKzFK65gGvz/uQEPcswair4VYltIVWRurjC7g5HyJwodVrmOdd24uCoQRPx+O6ww
P31CiABY1+xJcS3Yd/+EoJItLBGbMY+veO658pRe+4s+CZCJxeMtb2JBJQz/mKWHn5XGe+eL4PuL
e8/jxJmKLGeY4ZdyBB3BcZYbigYCmMx/IXy7MUGZzl2AVwcdDW8nceQnkhCq57eYXlzG5fnHYE4y
ts0JzWcHlTxaDAqkmAPguyWVDnWrU2d4/25IGH7H60sJ6axHYVK6MU4Z5leVh5EcmnX4Puf8ufr2
CwygaC4f5j4f1RMl2QObcC0+4BXnHOa/r58byaf1GhENTF6aI7OgRt/xhPmPUh9b38DgKpApkAjp
BOfOFvJ7b4MiD4glX8vy+c3EdTyM1oBuQzk3kxX47PPCrIpgD2f/j6QzW1YVWcLwExGhoCK3Vcwi
KjjfELpUnEVQEZ++v9odfU7s3b0GFaiqzPwnNg3uuqoGjyiseXp5VvGkoeZFnD8Q24zV+13AZ1Sy
+LOrIeCWFTaOzHVZqwn7csCRxDzJGbeCxYKxvhs72PuLgkjB0Ts9YTRKNQh7SRBaqqAmNgAuIciQ
OdgU+HZ+khaBtimjVOo53+fMYUTbhiaPFTrqC4pOY2zsyEqYQWEdHHE/nRzy1Gd7BpRS+VHUvTtF
cc3kIf19htV1+IN+vcPt4t/AhaiM9SsaQjNlEcqkbjMRSCr3bY8xBlQtMpRaPizkOGzunmK5PEdz
DD4pg0g4fWxpMHZmx06xpzPzAM4uWsR14RWUt9ZqMjltmaiQ+ogxMe+0FlJKh3a80kRnZzycv7dL
vpbzjOI4/MblukE8zCzjcYOlNqgq+0V83cNTUIAR3ZNNz38Qe3gboVGeDLAMUcY7Gh4tTmiS6ARb
fEaWIMVzM0hJOrcPZi123fEjs6m1OH3oz/0zHboRoBg0j4oNdIdijWIUSS9ULHx58lOg/kAja092
PfrSuXVC9vX0Dwc/djx9V49/wH4q7Et7k7b6Qj/YDeFu0sQX6zGPNX4IX4liVBboNwBso/aEUZgc
a9aAmUimBXcyO0n9vPvgusk5s3Vs6hmVED3FGG6LNJyelMH1ykKMBdAzXASBa4khtSqFADs3W2cd
j94zHsUP3x4EGIuwNT6d6TU9u/h5+GrHvXGiF8QNPGnCMSHW5DToUpdQw4grPXebvZKWjE1f4XDw
S9i/WDkt7JsKfpYKk1TothhV3psSQKXncRZyzDLYC7GhYJwGGxPfwVFy2QdUEzlZXZCgufh0hYpI
BGOT73arfQ5rs4LJ2VIDwWcIontxIPQ+9xWhnXyKG5suaCaUy+FS+RkYyuNGRST1TPv7HeD+PX0K
law8zIYFvIS/E0Sl0OBBPIKTr2FCck3wLYLtiXALjrwNyRXIvqnEaNgiHrTf8gyiV0hSGS1pRDh6
ULzpYuR2OIFzDD2mnAmqnpiqLe8kas/F8mr5hAeB9c0UXxuYYeAXTGWGbXNChcieW+KtuPpsk++A
26AKpvb2yU7BkIcHm/9zxeNgRLbGDeeFIOHA4HJRg9nTx8Xh9kDMZD7tn/OIhBnLZULf2b8RtQcK
7MIYyQZngHGEgTOtAS1u7m8v/hbdKqd7259mTxHsmQOoJcqZVXPAsOWjwqIcS/PJNKB68RK1BfEQ
AhBhG000GPgZLN0nowvkyIyWuWiNgOQANG8s8iOfElfqaS6mykyT8vmJFj93EuoxjlSXZ6NTs0X0
p0nXiVYcAgd5dzav+IYUaKmBDmEcUxFXAn8AGuTN6WEeAZG3cUlqOVLbvLxnx7l1ktbFbb+5E1+n
f1318jk7fnl0NWMNEQvL1923716Q1dgel5PnkgkcCLbiX0N/5emiljlhOoPTBSijyDbLITRrql1V
Rd9djr+H3KPbLdrSSyiaYdyDaI/U51e2cpk3JLnrFLtXOn7DxoSR64bqEIAv0Rxmbx+UUTlmaPaU
ChvvUmy4SQtswcg7LvAnQr3JsVvg2lS33ZampMCUWVizPOVUSVHzn9DEyBywuDwLdwx1h1TzgI8x
DLujWxBXveDwGyrZ1QTj0FcE+3+5JAqICCOO/ilBHxSxw/YtKH1+bLhXEHGFrFUNSVDkR29XH5kz
Dd5CN1QbKY+BEXTGdD/QxhJ2FSwMeUHKbwE3B1EslLgEFu0jqZR31dlNPos9z2hwzBD4MGzSEH4a
w0+IWg0ygt15S+c735w4aOec9mPM872322hu6xQhVjWgYNq/+EpS3T18EigNURASWmfc+UyMbID6
6/0aaZbNvmgkLQ6ellutTu39G6eZPOpa4/bT/dAfVWOzNWvj6lXD0J7ldGAmmtijnX2oyf4dulRb
1Kx9VbYOkGCIKXnw2/5mhPzoKtYXTL5+CGi0FMPgX4qXbPJmstPy7L5X/eR6hOXWv3WRfAUWGBdJ
ek+/LSJgRX16xwRJh6GSRtFr3sdgwg7/ybtMkRJCSxwGJ3S4KWOgxm7YJ+/SMZQ4GK3JHC4yJBBY
qIQQknu8RzPEcsHAP3+urW7Y09O7vvnBY5PsK6oEn7YXZDUFDOtqcrnwnJtsp9PvAlBuxhh9/4GX
jnoaMhcOTujrvwuaEiaKQUXxfttf0+lWd3DyITGsF64xfzFYqBC7ilR1LlNN7k1ZufWyxN1yZV5F
XNuL34RcnrYUofwOQ9pY7A/thpy+W9qIfEQXxLSE2ZS+SMPnaoO+qKHmINYGS9K+u/nNNzAAscGk
viuR9PWE01peyIuYtJYVhlB4EV3d6EudjyE8EicVGlS98D4ysefk7bAEqI05q5iU2J1Um72c7DTr
qcFCbbd5e12vJpGpCrEudHX2ZnOGaJi8rMrpEuB98c3Jl5wzKElNXJ8hQ+1awRFryUok3r0bNiso
MNot6L+H5QJ0itanC1gi95y+48I54f0GXS+oidy14sq+PSChB1fx0UktcZkf8OizrnMHJ956qAPH
+PpGacXp5X6227C/IOvBdDDD3IXGNsnGBcJC6myP7emCJtrzBD6ez7TkA3lYGJHop9Rw17icM02I
eqnynyJvnYXbsdn7A7V3uR3ZzEfdaIQxh8OmxtjX/2zp2AKcmoj4A8Ji3mmPcxQC/+74F3M79i58
5ixFFF+7qkJTvlmeEmqPgeaw4jSl+XVOcNpgqoEI+PuEcQTlPWUo7afcjvgonI/EJQpX5xNTK2j4
1s5OTrMHK8BjikEdbM494bgGJaPHBBSOiOQUuM0Y62ZjsiE08hg4CWbq4yNWN9DlESNE1sKJdFH8
kxIxjjdUgH567TuNSJ2V+PNAE5SHx9P+q2zHkDhv4LA2aUzxFn7qOB5ajfEvXKh6+I7WTcS3aazs
T/FROr1kisLVzuHkJrv0OqH0WKYyvUr/OPQHpIczH7VnOLYqAxScVKLiEK0uU+aHg6PoLFL1Wogv
RQGnbO2/F3iM4KZCBSXvHrXpOj1oAaTKvqPjaCQBV5nIfmaEeRkyJhybsdP+/BXh1SFIyjg4dDJR
6XTXf7/zcNwjX1wSlNKdADmBsLWlA2Y3mIG5X2RaLw76TZCMzoTWPtQLP29LohAqMTmgCBRkKEUr
gN7FlSdFnZdxhfvEYGPMWGzMU4n1vmOCQZoeQXuMKpV3LE4S7VUf97sxLCpODqhKO64OU+IKhpFt
PVz/5oZn3MtXrNefU8RvvNnALkRsHUj6Kbi6GM3Kw2vWWxxagkEwm6VlT2TILJJv4+rad7o/xsyt
wekouHwPe8YE+HeIZ9LfzV939wXqJx/K9vWDa1PpmNimOcoMdnLdp6hvwdsKe96E6F+JvL/vVM2C
O2B/OLj/0RqNJzojuY/DTHrCFgQHzhAHxqShj+MvMRPYgqikaEYnU4pJJbdTdGhLqafWENMo6RQv
HLIkTAKK4K4YuqMRzft0OhzVMFQokM9jFLQ/TCWLgAHHEOwMP46Xe12WZ4Fu0bglOSuDclvRsjiU
ZIndBoF8LTwSe2wHLnIROFKDZnufaWPYxWm3SNo5l+U1SwuEisWaroCr/t5OAFHmlcm8/f5X2DeE
uHAcX65ZefnD3v3UkUfOYQ+p8HEI3rpV83zN1l/80dbm/CZP9ys6VS740SE/6itfwy5K4RmcRphW
KnApWzDKwtzn7dxWRaJ5P2zGLCJG57XK7jne8SnThu/looenmfINO0v61wuD3fNi3LHfS/iNWUBe
k+G9DlC+PMjV9FhXP05zMmgcYuU9/yVlTJOyCs9+yKuR8nCX1goWrykq1bEpgWd7hBcoAhEO1qfv
81CyMp1Z/Ayi1YfiAEDkL4e3eInOjAXODgrs5iWYwN/3R6GWrXuAjDvhoiHohnSFnQdwplR4wI52
sC2Bwgt5Uxn0syddLxzfPIaZRg/8YmLUwRyu5/6QbtJeLb9OqJwekEigLy0hnsi2OViFdd/v6bYG
9xWG+4Yh8u/u8E34I/itNwZVx8mt//e5O1cwq59TQ789Ol0YOhCJ+eeFnF9WNZ35YnVXnkzsJc+Q
DocqMt9DPlQFIOM9pqK5xDwBKaAaaU1xWP+/NPwyWID2A2sHAScVtpnelgyvTYXq4lJoopxsra6W
PSYuJ/0bM1fDq4u0sggvKAKtWGqAKaCrIl/CuAHdEW/dgVDLZmWNJyQDRcAgdM6YYIvDg10Wqj6Y
z93LksyB2p6mIHg+W5YHu0BlfDlf5gaXMYqOo7yzV+Fq4iAZCP0z1SkEXvIoPiuTzX8658bUIuVH
YiRi8XtKPG+sw1r24nCmOnqVI6BNrfGhxePIaceGkctZDC94RDzqJKKplX95NI7iKORpQjPvxTGt
eO+P67jI3H2227cCCsi2jPvurOWrlZCDxSJk559ws1JJAQ4psAhxRxMwHHyh54f3gE+Vu0RdCsAv
Hd8LOCsYbx6H5z2gDkCgdww/w1I+pka4gFbLSJIQZWXUlY1ggJVzGaOzUXkOTZqGjV/7k7M8HI4i
BiTnzcw2/+c8MKGoGAytnjhzk+dyONQEdPDLHfNMuVSzIi6uz6EUVxEPSIbXNAnQw0dgeiGWZGzT
uCDG78Eh5aTg6CDYXHDjrnuApH4M7noe8iNql0Sey7vVfT3ZAfBhkYaGVaJRAd1DskithbfYbeoc
CTWKquWipeB4ba66/18Y5XyUo3/1EadMTiO2kqBXOIeLe5CPkfYU4Xez4Rgq4nLzfe5+lWu2gmtr
9L07L7Y+/TJrk6hY/RkKnmkpIzMCET/tIZy7vthck457GvNDJMSxy3RB19R/q/wOtfd7m5UT9Pz5
zTWxFxh0tGG2LDdHH2SnRAmI6ftr07uzVbSHcagxB0SM3CbR2rPu3m3cPQ5NzgvN6YYFSxhXKRwg
3WOS76qgmpaVCKHDY+7jMjGkuC7Fadr1FizC2i5BhM/J17l9vE7uPXoogYTBx0LfdiFKbNdjWtOK
Y9hsBZdgzqI/3SgGeJneL6YioWg/jdG548TODbdY6jgKaBCqggILlhrGiZ57FiyPvsklqnzttdUe
g8s7rN7hy1hlXdKPxZlzx+ZPkqoRwBSxRa3RU4wrnldzcDdxjaDhwAqNzZgWAYHDA1GYxeWnnO69
2XP1j4ifKyIGVzBuFv3Rt1/Ipr/NTjReU1OflOCE+KxhZfV9lUTIpdUpMbI0e4wwzM9EaM3jQsXe
mFd7QWIlw6/fm041ytFyvTDheCHMer2iR3/LbyoMVJ+4/jva5y1XV+EY17TrveoZ+NsPb5ij02eC
iQlL3bhwym54F+jE7R2FVPsJXgaOcwoayNgTNEmvpaGvNCr8DgA91yiGq2LII0iH+CTps3YP9wt+
OvN6O7kIe1lweFsDFeG6NfuM9vGV5MzAk4Uai00GMtmUgG/8j9A8Sus43Fg/h8QDYsDpMvpQrl5b
QxuTtUn6YWvYcp9VwHadid9cAwnhhl/Ie65wlWvSC+bBT7fHxonq7IVwUrbEg1VR7G9uyvTxe3G0
vkPlR8fT5yQWFYY3VgSQ3fDoU+PLMDyG1Fbfh6udHbKMcba4S86slM85+ZG0rjFXoKHEj6BFuB7W
vwzzGvf4HbwrhgECnhG5D0bYzC2mU4jxR/UlZTh3ZaACYI2+ovHRGfZsZCZnK0GN1PK6n0H7PsWo
fqUnsJeI5TAnxjfMZAn5/4gFmE4l6PbQl+IbxGtwbHhum2kRxhOSyFzbUgZFl1eEhwPhNoDM4m75
UJ/BguAa+kdDICDG5IdpKTxeXEekxdX6QK1BH8zsgQYzgqUIE7acnktkdtgEUaFTnhAJICiNJh1T
7CjFbKBaHqD3gVdCboM68bmtTLfkBNKmEyroWcoU9uaSa3Cg2R6YjGLaNlUasRfO+uIzwbJfJKrL
6mx/yfhM59qgz+X1jw+3G9xMHocWTPvgh+UtGxxsChvohBG860jGt4j12OvZiz+zWT1ii51Y04P/
GJeqRAn9SV7JiWaH0on06VUsIvJEaffO0HwF/DHCCcNHhIcUjB7xXgKjbwC7EgiKaqDVnzItVU3z
0BwNmYxMGRZBIkGJijHQOMCkEZI+WIvHEBy7yZGz6pAig6vooidHKJeBqILbfg/SAAoGPnN2g+TP
7IQLqOl2T5wYi12OHtau69kznWkY9gofRzSMPG5a1GqGaGJwtvDArdFc+tj6aW4vvYuIFMWSM7vb
GuUI0cTx4Rj9ARGMmDZi/7hjrVyWsx9iJHTYVvCBrghz7iab3OsTWPkDppT949rCYV62dexpactx
f2WaLAzlbfyLwYfM1fe3akHUw3XQCr/J2DKR+1GLRN+OW7KDsXUde4Nn7rH2ECuxXxE0iVQAbmAj
Vk8eLkYgy/gz/xCPIcl4FJqp5kUwD4MMVpxyAxvn6PpqDHd/R9fgVbFeeLy8P/hLx0Wx2LPflg97
jJEP3SFdhPz7GGu0L3Ajtqf9CVAuA1CkydWAxLo4ktr7s3J/cBPwfSPBEFJ0HtO3jaYDGXlpRxEm
hkgnMFJhRnPqsC5ESJ1xWqm5jcV+rzmb5/RUjFBHouTJT8BaW0DgIxOl/mzZHJC6vT2GrZyQBIcd
vW31EzX1GW0xYhAcal3VxhBELgrC3s7+stX29F9gipoHLKC5HmmIGmyAWb2Ldz3kA2z6qC7t92OA
8OmPHuHNNLr8MHlUrI1WoGO7iOIqJdYdgvwcN4G74qsVzKMBb2nvKaTFdLhUJuOo+jtMxN1flM2z
Oet1BoD+FVjxnftTiAGgiu0+o6Ay/Q3ctnDtwXcEj+ToHToZPd4AXhD7E9Ywy044HI5uzLsVzNl9
2I8Z4VfK6nyoe10xN6a72xbC85iiZ5Cmk/di10tQ2EbZHjXIGqSl3zBg/zeNgFOAkusphx1i5ogC
7nC1DBvLs9OaySWolgagexZjyk78Obtn/1qRDhMWVAZISEV+jjqjhp5OXnvLnAOJeqxK2u+Ndyr6
UJtQRV3CK4FQXU5Cp9VxHv2gC6UFSW21RLJVUuTlN/m2cYJetVG+Yd+J2xmKuEto4lxVujqjIAuo
+tgKmmpZvJn8OPofXyibtVlFp87uXTlGlyuDlnX/7RUIsvxv+NQpcVvYoHUAI9qTfoeynCC/0fer
2wUHsA6RsmivHlhwWuNFq22bbYgb+7pOL1nYe+CLgPoYeDNHv0Ee5B6OvJp+kmbV2WYG3kV2YbEY
X53lmO0lNx0uUv8lrQ39EkbdqyPjLnpeLBOyno+ES+7vRsCiAN5hTDNVhMf3hMZYBl7hL/CpxDYI
yybZUiNhVuIAjTYa+p4mfplsfZzem1kqICh4RTEghZ0wewlw2jk7+zvf0HKZWO6LLYRKhkrTNyaK
/r4b67u/5AEzTtFe9vs/Uy4Y/S0wS/tjtS8QyqCuwhhgts+HlnyF+micuZg7YJMik30eKX5P9Guw
Knsx+xlD9MRRkpd7fvxzk2SE0a5+xwWUXL9DK0CBLc2H4zHAY9wP+AhAe7wHltOMC/8TlpiEO60q
PNOCN0GXTKEy+b1mt3aUZ1iVWRlyp2uCS05eT7RicV9w40sLGqTN0dOzm15Uajy0n+kXhbt+vIg9
5L/xB+KmntY108nn2esyEYS5SPtsm3VUQlGD98B+rs3AHNGVbWDhNf7kAHw5yRKmJylzEbZsZl/M
PW9eh1ZLvt8r/eOb12XvvfremY8NMkUxA++ZVnXwvQ0RxCPnc0HEwH2AmMyPO8VSed3vuuvRM2TY
pjRu2V0WGOQg2zteJ3hqIrcwi4XZYjgMZBo5zksyYcMdzKMI/P6B/75sbWrAjagZqR0QatZqwHH1
fBmOu2uPITuQYqftas6+j7fL7limirZUTy7ISaCxiWo47cBczHOmi9aAt5Gvk8wGPHkBUdy69hOV
38lFpMSy7thHRiUtybW6I+LAYAfZwUcRKUTAjvTqu43pPPMQKP6F6y4hiWeH1zHIaFM7Vr+D9+fo
xTPX/ibGj/O1uwZhThSVE7jtA3QhRkBjhBEwGYNGU7HQiwNj5eMcdwu8ZeEro04eYkJcifjrATB/
htJ5R+BNK7yVZuocwR8zWiBlEbg8r2aGI5kV+rviZe8Ok5ZPM9nnPAln5d1m4Jgt83dI7jsz249Y
cXxkOXMW1tTJD1uUN7mrGwEVzwGeoKphJzlGbXanvW2wz6fOFOEn5tf0HwIt6/AaZ6Jh+//lWFL/
ARj1UPEQwehhcNLkbgeRUCnPkPG+CmOsnU+f8ZN97/jof5jnwyb20L6B2VgcI09aNKpHPBOsDKYi
CH2A7SEBXrKewQ9RySI3CSHkL8IDiIwEYGeTKcT5hJCV+wrDZPvBAWetXACfApLs6WsPqQDxxB3n
BBKa9vD7x/hqOUfTCxf2S3hXjgH8ZY6euvIZNuYeYmTCVLAhZ//GgEE0R7m86/aXAQt+L1ZfEGP8
E5SmIIgMdEr/17YBV9ejO2UrzRVYs4J8p0P7umTmwMwP1hdMDmgLh3J/3R8KeQ5lNpiBHzJYSE+j
A6R+e8g5uX683LXGUP0L9tN8J52rIaZlij41l0Y3OF12I3Q3nA0vjICwrkJV+r47/+b2ajFl42Tc
dc4X8IUudGswPHnuuw/KbWzVwpv0em9fx0U2wyXDQa7OYaHt/yL9KhfPpSmtTtgrw98pGGubpkvM
7zN4aZHRCsfBaaJYOWSS7wia9mprSM3Zh/qPZOMpRNLajRf1ssPDzTHAbDHqot9mFsDzWAgWAIHz
z3oQNe4FNzNB6sBNDcnfZ4dlwD2DcA5TDT3FGMwPerpY6+Fw1B0EiREn0QIxZV/xKpnseE54D9N6
e3i2nUlup7/ZDDfhnTye5Oppblk53WVjDeOXkyP6xvumEc/+5nf2i5vXbXlVE39+QVUPjO6grJKv
zLT1Ed+FSydhlnJuT7RWeESs9bGfbZKenNeJWeKLuNeCzSa3xFNDfMPeUr72bzLvYT+0Zl1wsje3
HDHt5IefjkkKGUbV3HPgyExiZ8MusP8l1Z8quuFiHe29CwWyJwNKbw7L0b8taTptPsPWw4W7gDag
7HrsitAhsbTmV2HA8lUOpqwYsBAFcjw8Y5EodlXYVgED+AgrbJ2NV/EAoRLariKXKc4jAksF1f8j
7rwEhidccjD5hwT6h3WmBEJq0/MCfMT+p4J9B25w2SPRPduKrAn7AoXMdzBCvwfcjNlxlySqcXUe
NErrwJN1ffhgr7BF0VzfZtN+reICArb/NQkeRZjnvJaiQ3y3T8k7bQ/e9VBFmBqDFhBtGJCEQCmY
guIj4ju7/MfcCaZgRRyOfFbFQDorLuKAxVWe3WYIbo+NV/EJ19h+2hmDEmo0BSJTVPknlFeUiIl1
dGFBMZs9xxp9Vs9Ig4QqM4DTx2UH44FD8qUGyEM4/D8fJBsiwx29rkshyt7PbqNjX+LVcFz5GZR7
sDRpatDm8cWYupl6uNfIZZ5Y4pLkEOXxNLj3kfEThkU7TKWN78Ab/70ygsiCx7GqE/VdUbHAaF69
6hyDGt+U4zQPC3wVzU+CLLh5GEk52o13wlvRO/GTEwl1q52Tr4fjxchUMUmED00zO+mpVgybu9H+
BD7Wv6m6AB3wCTnTHgRPPXPA8DolhxlBv7Fy0bqCvhEIw3WCVZut1JCXx2qNnfl5dGTXgBFcgpV1
YhOx531j5QwDnoho4xbddjtTb5cz7tj1+qub/PfwMhJm/Ap94MPux0ZEnqZ6Yb522jNhivdaknAF
lbwAgPsCbd1Wz1/OkcApeRKKdtfHFJsIprZNH1LjG00Snf1wbspGAS9T0YKqrZARxPtjTol8UGP3
LBq4fjz42yk80eH6m3uGOk/bxE26W5zDeEbG64ZEWrH8KQLRDyw6/9oALhB8EPFQIfTtP1X3VEvv
DlTe5W3mak9TT0n2DdUFGjMKdwAXKI7Wr6toGfJ5dXtlADCOfvHS5gvneeNmowcFMyg5KaXX9NRN
sK2t7YKEyxwzU3RF1vonqVlxCMVMB/55Qri5bWaObgZfuWLTj9REsLyzgQdtfcLwMP5sMHmmwYto
fzNelIBItDcb7eZ0GhcB013EbKo/8kFpR8c6GFLAyiMZw1WkG8FuypwMDZOb9YL3n0pzx6MTSYPK
YSh77s2gHChgozP+fgOhyfYhjjrL1xzhn0fLoGCBDoKC8e/udU5JhvcIZ36ElKw9eZ0XpwaLVmkx
7MExSnFyWjwPmmPGR9I8Wsa4M8Z4GKErIcF/lPf8jzGFXPWXp9316oNZ4CXngr1u1VAa5O3ob8Dx
0z4eFsyzVy/a7xVT2Z8Iy1CiccAv109nYbvHTH9i2oeUdIzuzV5dNyvmLcP6SZTNP5f/J4AonxWP
QE9IRi70TY0L3y5bRCTaMOqDUXKAnEMtosYlNuwIa9KBSIFXEhP83l+vtFeCvgHOJaU/J9Z9ZH1H
Vc//FXLxKd2LIRcReT3izqscEFfEChao/+r2nGSBrkdQ5ZVi7Inpr9SGuBbTrTFILy7hgpB7dA+y
/tPAtpmepCiwokplbnrRr0y0LzRdGalfsVIsyG/cH+BctH7J8OesTlPervsHBUanTStVh0NQDsqB
/vdLQmZSLcvDV+a6/YhgPiEntxf9lDcAL5NBRY+JahzdDwt+sOFpWfTokXF1orDJnLdrNP7xoIML
YinBfKOyu96PoANG88VBx9iEFNhaMOiw7nPriqX51lQMQvzsaoqO47br3C4ung7Nlsbq5Laf7GJf
xBczHoxaUw2Dst9+311jWLkLyZGualV9uTDXSMlovsTYouwRiwcFcHx1Nnx+01t8wArnv9Jte2dV
8Tkrnprw6JRSro5JFLWpHV5MW3gBHBp8DOQ3OUQceB79TRsLEnoZXfmVfOCboHQbs46dUIaTQdcG
tlcIYD3AQTm3ZQkEvhILc0Yzx6+O6eZWC0fWfgpgyAPXiy9bjGGT1rrlvcN5JsElynV49SF2/pKx
Pnr+qVAJR0BWnRe0uaYY+KUXxhA2BK/pT04GHMsvPFNrnGH/cZVz368AnXn4gbhQh46vQytgFEGz
9ZAhlBSWa+Mubpi/jaJQTnSOBKLhZTWgUOenXNg7G0CD+YrBAksxugWODEug/tLbODyIa1g+XNF+
uvpBQA0n78HJVqqgePE6rGL/YE53yMuHJ3dX+eZ44oev4RFc8rDTE1YasMwjiAE+pT//jrvM5yhm
7ZIY17nBDaAOG0zgCqDhFrfxa/PagEx+KvcZQIebtqJ8x783zIVs82Zz9/FrZRQpojHTMZIOeRhX
cRHj+GJCLrAXf3/Gzf9reyLYItFIkr8xm4UDjg/zOvqGbEYSoPU6OzQD/BgH9uTh2wyxwd+ACoyh
52ykf9Atu9pO0ngDGjbOow+qb9sDmx05GzrFw3txCGPpjFkNdlJs1YnJ1x3hpOl7i2+jN3liOQB3
Fujc0YDCQoeJC4S2itQwU6rXAEgsVFEPJwNW71HM4mscRc2Ia98ZObEv6UlRNtmpBC6E5wCjAdbG
zHwKGcfRLYqcDcgL95zL2nA7EKGFE7wQ5U4HNLvK9Gazr6BU1R+rUy/JOrRpDlQPTptf+LbYQgkq
cUgdWOEXCPYNH49hA4AQJKoEQg4nfjKm5l4gKP7wI530SKYJpXt/CsPVMrA37GCr60Fom/IiIzXA
PccypsgFrx74bKoxN+nF6UGRGkLDg+nyFXDC93DB7eSticSU8JnrUUySmCCBiH2yK00ysBXrLwkA
9CM3EOdbQC9C/W0vegRTCwZe7GmXqROWtPNnVoRzmkrYKL+0m2pslg72M4XgSTz40NLgZgEkLSL0
vWwKkGenrMtmB8nJc+AmdKcDGT6Dme8z+yvsjAGU00656nJFNBEkk0LIHbeSZnYy74B+BFDIWans
8kyNQpJ6Zr5lP7Y36K3wAlp+2NibcOb/etzTF6itoLcmn+jqQP0/+iI6LyLn40hmEWF6lpN6Ad/n
DXZSeOwi3KH+6C64s7P0NsIpmj75BCojHOl5vV3S7N7uoi9iFlMtwpnDorY8EqUkj/BVlnd41hYY
NAk9AFKb0FmNvxN+dpNK/+p1A0juTt8Crjg9vbfJeBTpvRxU5GAxyGXc/be8T6H49mhWe6Vid3cJ
/0m5m4DNwLz64Fa7n9nJfnkHFjsUOCYURCZXR0XdAZkTCpftAeLyN50/bhB6/vX+WYu2tRpUJlyR
8wxBf1ce7jPo7g6tIObjZFneBuMzdBqX4y3GCrKFlg6rRfD9LjX51Lx7Gyx6AKCSZ9cBhTVbvnUw
n/IeX8ZX3Wv/1hb8bxvIVKFy93YH8AtcuI6Mx+BUYk0+Ml7bLnZviuXedsDRrAMZUvAJGdZ3OKZb
dr467V7vBByzW8++j0NVTgs6c0r91mXWgVDN4ogAVHUX7LNsBRdcIDEixxcqfM2pQsihFjMwNAAe
qDlMjwHvZDdDXvjOEc0GX+ZpWBFPjwq2gkvQTy4vMNLwhqKOW3PasofCBLpLmx0hi/+FRtcd7+gx
1q3l5FEQnvrmFFH7GHsyAgfheV1vFXdYi8XVhjd9phv+XibYVoz7UZdR/CpD9a3gFhojJMP5cMyZ
3SEIcMOQlWO42XkXtjiuuRluOhxiwu8nqQzZhT6Og1V97LyX0KxOzGZc2McXnDiBOTBNqWCY4JTW
JbMQLjzjVPbq2zjORg6byyXgpLzZJX4osY6MZbOwGPjUVLicrk1sIRJ4U1ot8lItasCnEwCxaQsK
WdhzR2gZIx1ftuv69Zw3mJPj1bK6GquqWOUlN5gn47Oh/EO8jiYSuNiDcttGh09gYtWK+xrzZCyt
R00VvDaaV/PxsSlqY/cpm0jv+5nB0u2deLxw2rjb8QXp7hNRKQPqPl4dU2CP9ivijVMzH70u6Ns0
g7HxUID9o8GYSazMi99bgpwB6vcSUC4FdydW+GCrOtHNBy9z0H0giASLJ8oweET9ETOuJzWWkIoY
zE1suUCgVHd5s2j1t5QXOnE/DEd/mNtv7+3h+46XsxdXY6AtrsDXad7Yd037Fg4nQj9u7iD5xgNo
WO/J07gBf1JP9nMV3mOtK6ChGI89kHvW+7uay97yfPVLLA4JFuNza71BbNIJKaAa20kj4p1dOofs
77uhmuJvhbE6QmaggAW475Ikzr/0Ye8+d1aBb4z97gAzXf1XMa742z2LI0yInHhDZcWkpoTFAFpt
kIhJ7g/JMg+g4UK5JLaRCUreCo5Or4jPgSUWp4tTR0WPPdW7bqhAVKHZN+gfqU4p64GCMS6BG1rc
PbgNBs0ErIDLTZ7zJZzFFr+1caMFeBZxlNT2jBDRCntGTSrRUxdZ5eQYRmKdTGfFC17TKD8l0QqE
LitJWDvfnTdzdqM30Bu3wdhPmSBVDvVOy23xtksoA2SoHuBgyGsr4PZwkJ5/0iu7bseQpscjyUqA
NoDfauWzf2kV0gS+65KNSpNuyGhE9qdNcKRju4nMy0LLh8U8UrRISFTH+A3J/5QgBKPEclD8wv4x
7ZfT7g1uubeo7Z4lrli9Bnw8h3v3w/uRbxJv3unV/bwSfv4YL75ciFs26lK+0RY+iGOq0NX/lRf/
A8HOhndsnHFVxhAiKCE3l2hFCEDJhhgQt5bgP3xPxFBnCo/kATBa+u3aZpGfcKDlw/G3Ohu2quWp
/x9N59WsqpKG4V9ElSTBW8nBnL2xli4XyYCCEn79PL1PTZ2ZPXN2UhG6v35jkCsLulU0YgBfxfE2
jMDVagc8++M94OXE10Wo7TwlV1Nnw0UYFlP/xhNOp0PLAUoVxbycdzj2GpSQrBOwe8wxkDGjyQHw
fkinR0QEctG5zYc/Hj8eUcVh+YOi2kn0pUSpxYzNmfdtem90A0m6PPBHiMilQJn8R0VhQdMXSeq8
OpcYwlcec0jrYL+4Ih23AwBtHis1G3ax47zKZ1WqfUMPMTlpgBPLB5NZR9U3uTu7URULDg5ebYSL
Zyvzemp7bB9RnvDAMeDllNYmP7vvH4MJMDqVmywsyaQmys9ue6rQYiYoqJhKQQcavREEI2ygX6up
J5cXWCeQxd+T+3C4R1XprlYjJAxPX13xxhLd0ZfC2mTVkOX5ylBmg1+Vwg6tcNu7V9BIMQrRfxva
/lOFUN24EaEayd2twr4hD95OCfDpiJjfqR6MXXOpScihY+3tjjofdHLQghCiu+ABdkZ48In11Fzy
lPgZTqgdMQJf8V7BQCXycpHpvonXsjAhYmX8yHGX2Aw2VeE+L8TbsrNIN4+fSHO/m93VZaVMeyUY
NN5QtRG6NYcMf1hj9dhn+J585YFJlqoci8Y9MrG0LGpqG3oMjgMnQ09WJlAYXE3unb4LCGwZ1rgW
ivDbGY702XqMkEMpGBHqPydLC4/gv0zH2j/p8GNq6jKfJtcEz8F3ifuGjLdZvkjoHTpZCblamVvw
WAcsytRPtF6rjlVKtg/GOnM/UT55N5aKuWbcH5Jd58nz4XSwTMtjw7LHHMv+foq6k3WbdCjeOA6t
SrAzHp/9d6leW+aZJaLsjL8wE1JiMmiMa32sJyYuxJGdTgZss8QRH4w5YMOkGBszfW1uKsrn9FW2
64a2ESN4S840zXNQ4CAywFDoDF0OXON4043/dHuRMHIBJ9v36OUT3GAvVok4kIou0P0scwz34cJZ
kr1z+gV4HCAa3eZeci7OKFb0dc0nbRY8A3xQibYu6uoHx45oY86wA+yNynGwfNv1BVLW/YQE1ES5
BL7mtlS1rvrfbokEeq3+lrnTLL6HNDbWRDfQxOdIv2aLGrhAh3mun8xsfNdWfXjfLAPlt9v8kQVv
gDoN5s1fTQ6IEaTrYqtN1KAChVNS94moHqe36mez9yQqr4j1aiooN895Nv+Alqge1Phg/1p/kFhy
lNWqOQM6suQnUlAUPJrbigReV2PaCAm1IQxi8PfakmBL7caKnD8/+fuEo4wLN6SwAR02BE59kIIG
+/Cqi3LvHhlCjiO7bcyR2Sp6rwGpRexF1CKIRC+8fB8PvDxKoue0gpSfkvg/6YllzEhiQDkh4iu4
r0Z4aYkeBOkmAndukO8oM8BG7CqGRN4Sb/u7J38BZdkb01rXj4mLBig8/eZq8AblHU0zDO2HdLYG
jG/cD7HAmQmEb1wejIK/iH+pXGIOr2TrzXhsjvmbEaPtEnshH+4Uy3mnKfE0R0Cv5pe65GGFEmiT
BR7UV7rDXtJ5OfUpy3s2hX5Q8VeJzDyYf2LPHF4JOw301sMtpLHJceav3+Z+P7kdi+yQH0sxq+aL
4ZnTdFgQkz8m8TIliGvcxSOdwUZfdC6LDMHvSs6Rg3o2jBDoVojdP611arKrHEMTtikkR+k0mRNa
tzT40hT2W/SKbIe3aTrlwDqcGRMzi5VVN2ORgbOGES9JgfRNwvC4Xg/Jek1IXt/JQkmxpABoK+1P
ITw3y+7iI5LMeDSbRVk6yu9gNhTxmZEa9tgoGdiEdIg5AnuPOB8+tjW7F0CJ6EnNOJALWxdRnwhJ
CT8HIkNsapAXrq1qcoHH/aLag7xRMeGPOMbA5u44OsNPsDkTg4xtLnGWBhbA15U+ATubGEt9yrjB
sQcwoDsM1xplZvh+1hSdTT4u+x+HH6rQP/YUXY4wi7N4aG4Xq9seXWaLWZefGi+RAOGHMcP3XEbM
RKrC+LkkCMrmTrlqDOD5FIgQfSb/QNmCQaaud2WQci4mTIEyF9XwOJxiQdXgVeG9D23y2oJiQ0dp
1PKzENmRZt/37Ct79hhO5iMny50krlx0YU5N68j6thty3sR5YROk6XYXjjY+VwVoUvtNPPnOLCTC
urRfM8aYNZ4dTe9YjYM5EYlqWAS7Cy+/oWv1ez6xqkZD1nV0G4RJrCEx10jPNGox4Ch636CdubaK
hcDas8ljZ4BXMqbE2pq4bNQb2upB6tab7jxhFZyffMOhgoGkARrciN6ELSvIM8gIbEA7UdISjS6w
oJyE+EJ44xJXEc/qjrag8EXoRDUmBnq02jOMCssfgResqCKs43t+ToTdSFREJ87JlqaCEOOviZ5Q
UZ8Nf4kvkroEIHTyCUqg6wJTKb+B85e3vCyXs84JcJkS8yX78j+qSXBGLHvW+dyuDRdpEIuASBQQ
CV37gbdv3a1ITYIzSiCMibex6tnn+Fqke3B39KYx/alWv5bjek38DWj+Gh7r2FOv3dq9e0wJeYIk
gcWKTnZy1eZEQZzFbViRbeXVkcklIvCF9N0BKkdfE4mSBBN+fZ3lycfgi7lZwvLIE4yb0MafjjEK
eoPKbYtqVy7uRAgU+N2kHNBvKt46mRIObJFFYyNkCW+Fe58RhiQEaXqb4byDdhM24697dJGsqXZv
K2EjLLuwLpD5pIG6GXWCmEPRJOjEVuSo2WCO/YQrWlzbM5cL7ymGUWb48flBCYj4V0EMEt6QzwjM
mIA7kXBy46sVpYdozShu52bCm1xR+sArYYQUehK8v+govMA97rnVznw0h8xKzXKF+xf8HfKMQzOW
LPi8Ev9gTfQEpJSzvJ7POMc8wkDgd4iR4f4iQo08H/fkpXOEMJa4XK9Q5pN/NoQxkh7CEypszsKJ
LBqQZVxlhosNNn7QkvpxRLU037yF8uDLRn7kA1ETF3AjzoJ5415AIi0QcWqetGu3oX5VdE085gbb
iDHeLjpgHJIFxy3G/iHXdws4bIxnw23iH2k4tF9LgkzG+6GDNoILQJ/OcjRO5xpSTlbmwul+5Jio
TdK/GN1thZ9echOMr8IhCSjHHOEyhWEkEr/hv/ZrXllBw/y3Ae9AjmvfhVwiDahe532gBP5XiMlT
ywojVik45PlVVLdDeoI8gUKgg+DK8jmdu3NmO4V6lfgY3Ng2H7viH+IhQkS1Y4M7joFmJe/wkogH
ligfIn0MlwPQSnLe5+94HushJykoaZ4xXtTZIGYVS9cGKlu1yakJqa8iBGX9wsosRNckXp/cpWAP
AY9ZOSmqY7TeQNzibhb3ObfujLv4v8tg8nDgtdwPx5eWXyO2hTHAoXjbAxUl3IlCKVZzar9JtROP
vLgHiT6k6VnDk0x2qvflLw1h4Z0Ht5/uktCPS1n4lFnyVK7pWTwn4snq/Q/XhaM+oCslIw4x6PLy
itQV6ZS2wu9oaYTWyS4Mo1jCUQwwBNKV4bztQTjhPhf5B4Ex3cmhd9u9dwglVPbby1Lokgn9B01C
+sGruddhQGvv8rNn80Nhsa5QSUOQE6KnQdSWHkP5gLSu72/J6Fyh/hdW4/K71Q6YsBqmlDsc1m7w
9aGHs0ldRXgeUYbAPGv8Md0b8PNvbcY2iIPMG9KXfrPSO8RCu7ykqCsaEDYh7E2k4x3PthyXfYAu
kHYcTiFIVE/GbGD8vI1VTSoxV6Ql0mE++smwiFYQOrvStHacaZxdCWCbC6i40MVmHOcnVje0fWNP
BIcAo3irhAo6SkHHT3gpeTKCDSP14uWSxbrzn6abX8HTV31rfVBtHFOSQ1DZJMio/xbDJ0B+OQHc
l9boMbIIlPnbeLhrLhDL8SgejuxfgHfSvxf5pgfDc1Re8pCiSQD99KWY1IvlDdokm63y8O5qfjE8
o93WQB/oxZ2OEL4i9GbnGMwA0b535x4/R+M5ycQpKcZWmc7M32tF6zGV2TvUFMliyZgB4Z4xcY+Z
NfKLa7BdNR5pzYQriZgnxBbcG5tg9p1jjuOhTBBz2PyiS/dqwQLHalOMZ+bPBH8teW3cRymPvahG
p/pnOqMxCyCXrfu1+KDDu/tHqqKQKFXHM1eAJQJP9QCAY0LKE/J9DhE5t2+KVm8BBfhuxuVFWTRy
iIiWVnIOJ46uQGVzNNFQZLBxtTbpKYDP7u/f4Lxq6n9DZcLqCIr85iFFb3sYzRGxVNYfyqftx5pQ
2ZWyoutID1pgaPEBzvSFCoETYgYk/wQ6kEOOal0EUB0Z9/wad+OXJX3UuAkoaVAeZq/jWqwSmCCl
KSsT8UInkr9gvk826hokWNmCWlnvc0Vqcj/Ovisx0H2w4FiIQt3zWtjIofXZk8zDkhSKeux+FiNX
EWHFaAIj80qQFbEeJkWa7DBJGoqoIFYeljN2Y8GvZzR3UuvMjvkUkanZlUeGhQdZPSbjEZh6bWlC
1ka8N2s690soxC7VphT54+iwOYogimG7tAtwNWaMrkEHQWM4G7V75v/1IdFlIlpKhCStb/DTaHT4
FrGUnslaYq6Rxw1h93znfNlfxVbdO1si2soWfdqrZC8S0Q/17ykccZoSvoqvCxl7QuuW/JQZToDK
wVwav37IHPGSCK0L7ubr5ziK6nn5m0RG6jQFzYhiN2Grqf23uAl7kNXOvqkOEQvqWCSUuDX35IPQ
6sxtMaRYQmAUpisuTUEIjNvvZIK0iPf6HBNaCArr3BR2tfk3oRAv5eF4RNn9jlCJLLnAuUvG1o75
ngAUpv+UZ6D1obUIesj4Q6e5HJ3vDhh8qLDg8en5ElB3v3sCE/CLuOW8XVUWuzzPjgRuTuqYeCnI
ckGM9T46chyMH4ZI0u1myIlIryAUArtjju2RIWJG87KQEj24PY16zIxSpmQwOGJK2Igsr2FHZzC7
BBoY8ruYqPgiluaWEHwen0Vunw4vfvnFwGcMxNTl3RDkisRn7zXJRPeHekbFv8N7ns/I7oZOR5tE
NfGVNsQLMtPLyWf1iDMIuzwGNC171CKgYdehdgHMM2doFqg1xIhNVEBNFMP2NEuXjf2YKrqTdFH7
WX4wSg2XQw5g8AMw2qTWhqmyOMAljm6rr4Kek4QDSoM2QPsaLZkakOZBuyBSeIHmIe/uA7MkF4HA
Sv0iAaQRE2RaNNINgsEFSK4Ep+xcEEsH9rbU3ZYBEA6eTuRHBI7Yh4O3b0puJw6RNWIu5e+lXepi
VcrrFpVj+fhNR7vvZ2PQRreW3suCxrS7+fPIfZCsTlr0NH2BMY9Ur5ICrZ68Oa3Syv7caANqxfQR
rdLvL/u+5GXfxYkUto1qsEnujCUdFTo6wm+ACt3gtxifv8/XaXI6qG1zzp5yshAmyMMQzuAbDaSr
JlFRMdaxN6HGXn7PjPz8F2ESFZAtd+X9+kqZYZHVsSaz5OCHJW7OzcnQq9980Te34b4hqE9Mi6wb
i44usWMtWSSe82Qjdv3cUMpaWWfVq/aXhdeBqlcYZgE76EJStjcgTqt19486rO3bx9rnzIpMx18b
KbH3xROusqA8Jus7a0QlBOPFVTlUcvRC0EUqiQg/pwhCnGKfmYeMcUfwQ7LGhLeHRUh+8ZNliIie
a2x95gkW5lYE7R+YNseX5xUzQsXzw5EdgW0H49/tjc4q8vj7KW3SuShgGSdPtwbVP1wNMiOsIW4e
vJwMOimuK5cWiIyoSwstO2dWRjt7+fYRl/B8CWXNWFrAe27CkhSDzS8mM/kZL7CNhj848JfJB6Ni
VYne49ZKfwA3aZ7btY45Pu0PSGIQTXm5KfgoQuH/CIb5KzsMXe4gcRglvWe8y7A0ANDH5O8Mx8/4
TZ4225T9NPlXPD2ghjMCNrLXopYXlY1sCQuQGd/O12xDGfP3zDhmjpcEvY0vO7Bp2BoYQZjDcY5v
eDJECfwarwbRamNG4bSLD8AN4MVyZ1U2eqb5MB5ZiuS9aYX3wJMBr1ZQfHf/KaPS2TIohbXjASIj
mymATRx5+iIzZFf+7Ryy7e+pI8rOxwKgkFEWNeV4LndI+IXjR/ZaEAw+mk7Li/WjOrjxrZwF5Lag
uogiAv4+V2MSIA5n3NH1kHq5nzKOaeuSTHhgMkOhpNKRGH6mWkZ7MXgC782GHH0Wm4zfinL7tL+f
qH5dPhCEjYem38Stc8o3Q6ruNIIbMZetsX4ScscPWID2hWJre4VLr20fOiB4LyRxEBIlA8kHZZnG
rwMOUqVil/wCTgm+RQVwLx5xHx6A+M33ohz4CrQXzbgp2XOCzcJwmtlSzf1GVeWCO7L8GY42qMBy
eXJfs7bRwwVN+9XpvirRLgxVTL6AO6dZwzqgYr0dU1ygevmPsn+kk1aay384Zy0hn6q9z8u5nCjU
wEwFqmwk/LFU8QjAIY9/qhs2bBNemZLn4m576GkeDjRxB4ECNcOb1zdw9FgOYmnSAvjwDeE18/Vj
9bbDw0/K1c1jXQnNam/Obj/4TT3NJTwmOjlPNehxO6mcgF5kAy/q5zwRGhj57cLrQBkl8wSa1Irh
bNSe0V5QWzfJge4xEwfm5F457z/+CPfAqLOg1GDLkB4+IbHHohNE2ycHLe4nKCMdBm6p8w2SabHE
K/C+BMEYJDSQmLeFxTFEPvqT/sD7a3JDNvx2v38y+RjwXig/CSK1ej16bN8OCjbzZSsoxAwv05xB
7b2FMyn8mJ72ClRoiMbWO6jZTRHf/siqfJVrvE75D145BfvZtfGJ2PtRFrJqm5MaG9P++fDSLxJu
fAhZ0OME4SjDTMIhZRApS21pOtoUVJ/H7c0KwaObBeqR8bnFTscyypPbuPm0WOc+Hjwi2DE4GKTS
0I1FvMIDeS25nUEHrwuoYQ93B2J+dQdCjOIG8gH0jepB3nBXffQUsUt+X+GdwDJsTOQj1CL6KmrE
YEUibX/40WhXSW4zBRnwfVYg8TPt77E5UzynAP0zGKsBpxCH3obHxQQrmVQ0F9htDJycc/y7wU2A
x6Jd3kBX3ccJerbRRGd9Ljx2oI9g5JT9wD0gJf8m1hOhix6CVS7MWJy7gvc9oA21emKAsO4LYIKe
7C3NylrnNbQfZpjuGw8Gbv3VEUN4UuKl2GOHBH7jkp+wbO8bmruCYQgSXv3R4X0xLrroQz954tis
ogylbxcW70PgO1XBAmsXWurCYUJlEB1aypNW76BdqUytylW7Gi7zOsf2a0IhCufLOyImpKxh6ZCG
svjKHvcrd2j6gNT651AjEImtbfy8ACOykapRoUavK0sjxb6lXZ8Zd85vtEtN+B2E3WxAtBtMLipX
4WBia+sJtLSqQ+/hRFo1b/+hu6F2o+TJ+Q4m3SUL2pDCKc5ZvDTyzlgUEnpOgqZqika2pv8OFx3L
yIPlCtXD6wUJtYQEvdHzErB+Q9BBMBMwHNfg9CR+0LBTey2Uf4XZplOv93RZMcsAkxQr6chy/4JE
hUNnMawcecGHxYY2mkBSHlrQTGaPdEeZdj8HwPgb0E0uh+YKRNWFU7SyTSYFzwusXr7FGMvLv+xm
Dns3pk8tg8t2O1blaowoDnxiVrmgHgKpAEaBMDz5zZxY+Qk7A/AsAcQkDFMGhwPNEFH5wd0Bm1fW
xpJTD6CqPk2OFeZisn1yDDlCrI3Jgg6Kd6R8DtoJa6FVn0GA2bAGwD4zfBUW256vzcmvG+/ed4dF
ou9YmnmYya6TUY4h02qd4aXEVgqPe5ARzz44fLcPG40K4HYT0OG3M0g3JI2YNAmO6bbmc17vKBCd
PGfqx77P0jBZ5VdBu27MJXqZyWuXTjg0CjEfkerRe9kEBYkv5CNM258RXyLqGYCY33L6mA4JX4DF
5z8ywy8sF6dIgnI5MHNw/OFT8OWgPP2R//gfHVVPS8PD+r4e2CYLKUqnHDfTFiwIuPIFVPMZh8We
NA4oJH0sVPwGMjHC1HgyOWKewgeFkXXQgqiBwz3Cat5O6cu26k1JLgjR9fF2ODVsfa2uB8fsnNMo
ertWZ9OhwswCVz+tu9qmkv1h8fl++2k3Szz8OGLLGMwuoieX21IO02m2HnnDvcLExaqE5HcmU40t
5BMuhXiRCC9qOeOE5YbKUl4Edz0RHQWpdav3pnDBHHAjkJokFJ2PTQoHwr/kDjXW7nNOCgYZaJrv
gySKhP735E6DO3kBi1FA2HgTEUfy2ORHk5KIBSqx0QG+rtqZSxguE93TbnA2KMJB0SFbZA2g9pAt
Gk0zJvTEuHy3KFviDFdUHqjeaNGwrwMvMdzn6zffC3fQB2rLHg0vd5aH1sYRcWnBZHlKqfibAHyk
MxoquWLPWCELnuwK7spd8U+Fv8ycilDfp5UsvtFjBYYyZZ3jJHxfqEzkEDJBSt5j65MsyGEsKlc0
O3C3E+n6sF8QCe8IsInkauEZ6c/gyjg3XphYgMITcn6fk3qXLNLZF8V/c3j4dMyhskTv5+0GhCuJ
JO5aWCDgHIh68w0mW072VGdmy2FYxi98+n+DEH3lpQOb5XqF4r56mhyWH/HLoblUIMIsykz7DUHd
PKPGhoz9GUU78GvYAOKE4ZkpPVtzcDqtlItQUd0DMYonE9J4PfOiXU6z3lEtwBhvZCNeHLic5Lze
ef1mhzcGvNr6qQIT9cFwHJOD4lCC006l4OYtfmEzrR8E1igbXzMoAQ+18I2OWdGkgJqx+P2hCMQr
w8cWSdjD068JDVx3uzD9JImozinWtbGvHdZE7tQPydRm8CLL8sfw+Hfl0hp2EbDao34ZGr7c+1U/
bf+wxlMEfmnf7mhhNhEhts5rNDu9guF3hfGqfm6xCasiYwC5BoUa6XJYuFQTFtqcLEak9thNMpQY
A2tEIiWeHCyYHySq+rifsNXr4OVsERCqWaQUEzlAQN13U5IL3Pw1UXiqMUWI24/oghfqhSP6n3p4
bvCdh3tzMZqNLq1tAOepzB62/prQwnpDNWNHzTYaXbZ6P83I/OOPDwDwxoaSkFpgEz5Ij5p64iow
YM2UIRudVS1P4emv+xFU5eOgOe3qgZ8ESEAszqDIuKJek/RC+4Bdua9FRkMBMb4uaM262lLUML2t
8zkectWtVzRohMk0DZhM1D1r7up5VQUscV9koXqmCw1LL9AFF8iigCvQws/W/GucoScKTyiY/un3
pJxDSf7ApYCb7DKIMACb4MVRYEZ/GYbZoNgmU2mWzjtSZgfOO8C8+AxVf8QskxP665nHzLTEhZsx
ShHLIbj325yLxXrI07x9MbsvVdFTe59SvIseyB5QBfNxkmn1V8ZlCnJ9Iqe26pxnN+YQy3SUBuTd
E6HFq0850prwFpA7LE58in6meCWZIBiGlywxmcuKMzqYvLMCRQAnt2m2lHVHZordfkmNNq1kqtBA
yLndS6ZCOjQVAQEf8P7aR5TCrbjPoDlR7tgPQKtmA31JmAnrmfOMRnELL/T0iiOYFLkhUXaUo/vi
4QLoHWt/GJi/p3gYf/5ZFQnJDMwYzTRbLorVFbswp3E2nJEQA6Xculs80n+JScWUw6FNQ0ue2DhH
kN+wpcLdUl5KJcmE6CudoykoGYDEWsWGzO48Of2a5JIDbI0iBAqOuoMPHsu27irbO51d/9QJYUa9
jHBIsaaRWQDtBDrHZCveGVv9+2zSXZYtcLn1EcfvIQFo8Bn4j2nzgrSAa6M+Zanjf0RVVDs/u5N9
4cmZZTHdSngwDILBr/K0OfCIvdyXPfilcJTZcy79Y7zNuBWD6GiJhqFnUT7zAtI0a0WBInDmd9YP
4o8HugzhRyMbGYlofsgFftHVzH31DoxjTozLx+dJf0qugSVDC/SlhtwnccyAQk4gfgiHBR19qIGM
ep5910Sawzko6eW0Vj7BYyeCL1BUIS7HJedJNMk+/C9Fe2SH8TUFNdWchkMg1vntSyUNhU4vAB9G
JHHlsPfddqnw5fAMC2Xq3rSzDSAg+3Kq+tVX2OBOAe54mGNvuH5JRAh4REZjnCPDle5L4KP7hOqd
M1WSDYTQExAfVNuh6gEYuuKFD/LdUitqkMKG4yLKtS7ixw8Ky21rf4MG3O+1+VeOCMEkXU+t++iD
7kR2XRuCi/UDpwENhjUwjt+TA2TDqY3xK0uXuxECE22cI8UQ/BMrYIJ5J0ES181RorWP+Y6ACSw7
2HeaSydfkzfTlpUTSbVS9jBuUXvmtvmijeDHJ3Uk3BLk+kLT5w5X73E2Sfi2ceoqKPQRpa1w+XT0
v7H6dfP8rAXaL6sx2axkfuL7LKzbVvcqLBMlKcBfnwSYEOwcf2cPKyw50pTeCZfiK76PIXm82iHb
1NHIAb4mj1PkyLOeT+8TRB8bYecEDWU7lf0ZDxVP5RJyDTAJQIlTMsAeCQey90L+kAKuwrk5p2AE
kPlDgh7wOLbFiaC+NZvlYZEEQD1IdKVF66DdofpdibugpkaNH6eEai5PCDESqjOnbzZSBPfmnvlV
c3W0q+qf+kds7Z7cyKCLX5ymSVgB1xF/IaMYclVOoQuEz4BdhXVy+8XuYzOs0XzM8ZpjgblSZp89
5jF1oS/4BtFKczSapNvuAnJpZ4G5YmkoYs4sHAq28iILpMcU7bTAitJtzgJ2waLFynInFXalcRAa
2q/9Cyrde+5pGgUi8ZIAKgm3NXGnXxF2IXi1srNeFw5ZdDwia5G2CecEGtCUtRnzHdbg/P9YtIc2
uZ2R3Cjz2h9hGUm80y8JEcjtzIATA+HfnAaiwoMZbSgW8NBEnEHuAbFVBO72g+AUGeZdkDOQF4tX
CPD6xf0J7V3/vn91t14P+B1qTFVtN80iw3/A6JarV0vUM+MbPSv3TXu+bzjYcurYYWxFAYCOiK8Q
FaGF+K+GEOMNeEhRYCq56998S6h18EGeudPoIsxlq/7MWevAFsFxBW67o9pWTH6STwo9iG+Bqp+f
xZgszj6KU6H0YMA8BTTPNgjbKnHWGaYR1+e7kn4QU+g29CcZIfnIPUljplByH3KrzAiiQqbCC6P9
qAUuot15PHbg20QLPasQ9JHZB6wMgaupWsCWJ9nmwcVFlw4xu7LE6Dqz/OduaZfRRCLUxVLkv54d
PeebZysd4RUD25vKA9pObM6+AiNHoA7/DrqZsasM7HpEDWEpFnJpqy54HZS3YF7yFJqgeGFiRh8J
0145EmnHrbWTv3YKdMsUvMNiSxUDzTVR2bgENlxTeSwyvakpI+PiAQFGoDe6SSI4M7f7OqdfwkhA
v3FBw3iRF4705DVtCZPdFIuCAtCpLlq87HqALp+ahli+LXB/E+1N+B002iI298MVoqs97dJOlgS3
2noouNwk645OUlxCxiIZb4+GOtkiJOQ0iAZ4J/BFOv0UOTG5RTgOUcIT/k4Y/E7FiciRKYu0j/NC
CSPgUAnFaMN8eBeLkrRtucQ8BIxvcGLr5xofBCvC0CZAo7dg3vzyeJvcbWu6u0UChB7YX5h9Qnpw
wFJURxWYiIPmE9kHITmA8HZEDvhHIg9qBHanck73h8RBltvktQYcfOfBqZwkjwPkBjpkPBCjI95e
lLTtaGcyW4/qDT4lyXCTDVR50eKWnS6poYbEldmXXPp2zS3QyxDARvykhK6LcDpQJPZX+hEwOT8d
Qp6ER1ZME4AbhMnfbaTQo4lAh0ms0h0Co+3T6lvHxmmXzFuAeQ67fGJnuDJodl5wAAR8RtDLXYHl
VPopQUL/Hts45579aUHVeKvypCrHTaDd71YT99vi62EH0LStLDmfmM/acES5Ezju6eH7+fcazIcX
mioRtn8ZwMibY+ZSt4jxNaKkdPeNtg3v07jdcmoY1s0YUT1+CaVdjYg85lDxwLMPis1cz0G9DlGv
8+iI1KovLgtEzgF0lELzxcF5ENVnm5d8CD6Khwstn9nP01uIaaGs3LLws2ypKVtgfzBo5fIlMqgP
APt5yNAZ9gFulBeRkRh5L6j3687hd5iQ+kK+zgXlomhKTBgWevnB/h6//7oEUTS0Z4g/5gllgm1q
kfb4dQ0vXRokvE87FYwYBwaIA0vhX35a8YezkcePH64J76Bz2j/+TkAfJV0OuikrxR35ITFpWGKr
8U0O7mvYC0oCOC93KFnXuTCW8iG5fbEk4EUQNAche0uec1De06xYv7e3HxrBrM/NhaDjTKhQ9SGc
BZ1gAAlu5W1n8QumkAhKzWYMqPkKSv7h/EYadz5lc0IGyYU+sh/wnOJhnmEp1EGIw8GZift2vFnP
qMEH7KkzGVaKuya1Fc5K+rjqxsMjxxHEAG1DH9vT0VcceR9x+mZeBH91zUUTdgtt0i3MDdEEEcLh
x8P6HmRSP8M3UlavV6ZpY92AQbDe1SJnWE18WukSSCVzQaVwQW4ZFuXSzmHYN8XmznCMB82I01Wl
RD2PDrVfbASMgoOT/xxdwR0awZ1kZBUfwMuUYLQRdQBiQSg7PwnUEJk1pgtkQ7vL9XIBIfy4BRsb
4XBPZ4hRweu9tmNTVy633sqn5gysK9/2cEL4J5OJKphi6DUUc2FxfC7eqydX7k8hSG6vlADOruSP
fD6rkMXJfgt9CClGnsq9DcEsWZpwYj4lFndDi9jE2SzYPXiUOyJkfUJU/48lEqA1nDUy+Y8eWDvW
Cub/Et+N/f4DUp2YQ0TuQsf/FfuNwpSdOKPjmzVqGMsAIWg2Wa+fQulwYTbjNF07Dya0RoCi4tYI
+s7CSYCfQcD0nH1QsaCHFm+AQjNclh5MxSgEcwVlxORAmovhN/vhjLs8pePlAa06JoTsBFAPE5Pi
TyDnzMXfSU5Q6nJ8ULF18+lBNsiUJ0T845SRhjSVuV89np4THaWxeOL+e9x5fV1ziWy/9UQRhSWb
Jc/0H5IhpXV79Jh4SN8oCK1sIvSCL29dR8wp5K5HNQ1MpdBNsbKPPKGurS4YMPSn06OT9wWsri8R
1CCGSi0FIRo6EiEhLDz2NWPJe+RYpIgviQQL0SfBeyLdcDwXejyoVbjefIY0wL9vTGkMGcxjHTH9
NLwgAlPGld0tcxkHmDk5D3a2Tk6UtCx3CfuJkzK/EPbna+MdsbihRGaDcAujWhOCVcSPhScM+ty6
t6g5QKgETBWDucEkJi8zHot/dQxvB68yVhHgptJPKJq1+B5RUg0uIM2Gx5ABzPmirnDJyoH7hjUA
/9Cdw7hacmjfKnKcKnQW036oR0QBxMwVyG7WJgdr1pa3k/6hfiYm1ce+FAmAGTZIm8kLnonHjuGg
uJ7IF49Q4LrfEPJ+jx8DybIweLZInThdDg40HFPeOv0y0OfU9zBZlab73rVDnGlRdUXrkAN8Ebx4
sp90ig9gwnV22OPzqH1nDCGfgns8BKBAJyJKyqOeUgay83SRQYnUZfmk35f0hwXxh4LlfrpZu+ZM
R2k6miRPvDvmOCY1jnCjpQnvw/miJJ9KHmvfiIdl/u2Icf3crAY2Z69cYNRqh3M7qD2Rlmu0EeLs
PeewSjufHOnYhVHq3dHRMobSZhUVk2ySeIPZACMvkPK+mFcxQgl4SlAvNFZqTBTs97uUwnp5IrPl
YafJDKg6rGFTsCrcjumy3ELpYkFUWVjeFwiHAm9OWPP0JyQqLbXkR/pu8sJPwNdsNi7VY4fnjcP3
caRoe1+HoeCLUfBxVgZdpRCagxFhqpCiNFgj+gCGywKK0PBG3bYadirYC2Mx0iPV+4a3CJ33m0PJ
h/lhbBybCytctiYoBJSRcUINcYVV0Po80MZEuaRTNiIikzs7n7Kn8ZvZNvEgfv+0vR4+1/ofmw/D
A0wut15Kqgkgj+Q+RtObssYbhucZJ5jkIgZh7uRU990YBWDm6Micy/t+V2fmZlIH4Wor3jDDWMdo
t2FxUORtP9oBD3RDnxjPsp296ZneqUtWYXOe0sjYXGmnoR3OzXTkWI3pSEgtPbaEsXztmRSj9vr1
KAEN2XO1Cx7E/u/2Q1pF7ytIi4maonYD1obLKL2Ja/GVCzs3YhYKyrPnjIeIb5Zh/b19BnBr+JkA
EuaNht/EU/80BHF7Lj9mRPmvxdc6fkz7bQsLb/q195x9ry0aolVx4QZxDGyn7O4ZHP48JVQTebRj
yF5R2cX8RKRZgPeUBHbcz7cpc8FpX4v0k9s0OY0N3gOYGd29GSYslI1rcyYXPiwATNKFSAdj4DXI
O6VF0sOAqv3syUQap9AcrOIKYZD+V5qrINbSLp+yWEAfoHqR1027MhbMQ+vTii2h2/N5pcn/aDqv
5sS1JQr/IqrI4VXSVkQCIZP8QoEZITA5w68/38L3HspzxowtFPbusHr1avVgQkggSUVBHfeobx8u
1a3N6GyU5Ct+TGllqHnln123qHhERLxFsYdmj3XQzO5hK2a93Kyx/E61dyUQwXRRvizBcD2SuwM7
McQOji0G6AuJfpoTIMOA+dAS1xmg1EhOJzkmOFJk9xdY0iJT74NqiMSeI61NON4pU6XAzZ+wcsgO
4f2y919LaFp3SCcg+DBz4U/BFWPqLjFMchFF2UNqIgEE7ZXwCmNZ1f0coTlLkig359Qt/xzNi44U
9OiJ+ldetd+nr8+vDTpvi3wLHBBasEHBJkGHbJWehqCFwmEpHOBtRWoDEBrvKETs7BZX0J7+Du8+
On8E9IRKVBU2MJw3TI0TG5FztwcEuOHW/eUQSJz2yK+jEp3LMOTIMdexIJI2oBsMGvzWw6OzgPor
ZU76COjdUd8CA4B0QLqg6VNgbBbz93Yx4NUVz3j2Dy1acjo3sg6a55yrMmnIsyW7BKZC+wgYTIf4
EMGYn7sFVCoq9j/EfkE06FC2IUqV7H7dYa35wj8PP3qa439wnXdiIfMTO0slmWZf/mwNG/uM9UDE
oerC5PjU2s9elaY+xme8EM8o9YuUYGCxdtEIcLcx1fG9jcqF5OSZwFxneph3jH+zX4fc03r4q0w9
UL/IEtR95idlKnhR1kK+hHoWJSsNm2vQe3XyL347QZPf38e73nv4WFKueLIF5qWwhW7D3bsmq4dV
+C2s2WDMoJg2+0sdmsOSQ1mXRA/0o0mpcxMyPoAWAlhCHP0A1kDSlaz5AwWjltVY1pYFw+AGjLBg
MQ1gxLYHm4PNFB2vGu2H1UWpf/T2/8rRw7r47ykhLlKtPjzR5QltfPQXCbCRjIT2RNu0V0eOgXaF
/jm+4Emfdtvd9Q9BIye1rKFdcR5d5wj3kvwguhfTMV0ZbqJ3vAlXziFi7rjXhvBLRJMdaK8bVtbO
U8Pd257ql+1kR5ACUR/CIWOOwJAv8yulmpFUyfiC/UBfBQiyEUK0cY+9O71W31Xzdon3r97VBXrf
WUVaxkm7ndEN9AuwuAUZCfAfWsXsX43+xRymNF8oAgyPyPe/hwjpkdKO6Gty29kYc/Fwhg/UKe4/
NKzAwbOXeD4und5KKKe9GaHqHkmvtrcnjbhZTOVeImiHqMTaGVHXWTlkC4eoFWzSB79c+XmE7W/A
LVr4KKTlq9Ep50EgM7San0bHL6xwUPX2k9W4Rtdn/7IoIAubFSQzh7kl+4bzC40IjdCzedDoh6BY
xhhN60rpNSr8ZKrMUqZAqs9cbrAfqbObZlI7PFtc4JHFStrjHFisGglTclbMrF7yrCPq6IhCtPnz
FC1zqslnj0pqYSFHlXQQ6jr/aX/wnjo7N57miIAw0W6B4Hj37kBlcb5Xgwec24cB9qbRBgzYLduN
ycM8zAR2oIMvcq7uybw81gdTZxqBxs40Atr5lmpCvNF7Souvt2VC0IMR9npJo0ZVX506qi6fEye9
NKoCn+1tuDH3+NcpW3U/o5JkhvpDY1YkOrSDpFSHUFOcGXGORCfFQXD88OSKlTKLgLJATmnJ5evg
4Pb4P0QulzTVLoV6/2rXjH5GP8U8zgBWqdMAOinlVXf+NCgTob8AleBoDYcALtzIpSrRD5/Nr4kc
dKue/DZz2hnmw4bvcLsfFq2uzIOnFRqDUpjCMFnTL1hRL+RoiQWpsV89cPZgxewphECIilvhtBW+
R3qDxz9F5IZpQ/OKnajrbioO4niKID7UvlMA9cp+OF2mBPS704R7knP/uHsE0jExK/cMtAdcpWLK
TgtZhcMXSs9mzwNv4qUhbNIwo9WwN29m/4yYKYnMMT2lRBO91sqp9A7+bqypJYw3xcqt3Ic/46Gt
+NvK6fRLUz0m4DvGG7X6vOPsPV3sWh0KnubiEEez/yhDciKI7lajwuhuYQpZE6w/GnVKPtLahtHw
Wo98HdlQGzT7l8jZcxvX7nl4yDRh59cJ9bxZ1AbbqpvHMtgYP+Rf+XdJTi3zLatnxkvaQ4dxPfF5
BDyQljOiu9nhgaBwox8+e6wnEw7n82GG8qYWmc9MJRonalY8gr/6a01wFw55J+0wZ5cSGDt6xGl6
sIepYCODFK1d4tPPyqF9AwvroIpgTwu4D9XJ0+5fUYQKeSh2iFbSHPEk1k22jEY7K46Wv9YNxZ69
x8lnfvgeMj/Bb0OU0ISgF/v4nZNG8VAZ4cLrZWWMWcLQNA0TUu0tnmATNsd3hF60wKvIzPz2G/Z8
Y8GSaPpVB6zdzJDyoKF9opm+wwrIluZpiI16674cU3W74siMjc89ijAz1s5y8CX4EyJUmq9QnnV1
0XU0YHgNt14RX6JGUHi1/nNvo/61gKMZ0zj9ffZmi1NhVZlgdcluvbZ76h+cnYPSG8+vaDg8H+0/
EB1aQkXSkabQ1l4CF7pPyQEV3mHBVuLdnct0WLbyxlxjOvpRPvK2SCw9vnbOsOxzvB5zYCIWQYjX
9cFdXn4Vd12B6YW31V0sEcq6DOW9Qh7Zf7Nk2Fi7fgHlAIyxiBhjblrhcyQ8i4Ew7OpgQ2DFCDSx
qYrBffRCwaWVN9fsv2oXqUOXTda9g6WCZ3EVWsnYUpe+mqDTPbF9OG+PnSeTgk6YPYSokLKx0WCD
tuIxD9is6fnff1cjTMw7ThKNHBvDaSKA+fcFdcMlFiQSpK3t7dA4Q7TVN1Mmkpk+mf3a/kGRYzpN
5gdHx8SuudxnECeWM6SfQQlTxAc0bd0X3SOtynCOwnV3Sg8Gh2EMEHseCMTufDXNs79ELI5BP346
04Q2WV3ZoVsGw5ZKEhMblpvo6T16x/TpnRCAuoI/Y3f9TfjbOzJzqrrIn8ztQS1Na4+42+iecS8h
mFpj9MjUFHuGaQKIQpcdpy8Fq/nGr+JiZNjZcm2DAc0yfBVXStct6/KsmMYaolPGSB50s+aNcJ4h
y6bucshVBGKynqYekaNDcIFSJAuzZXdgjp0ohgVG3X40SlM/y8pWuGPOyNXbp1qHZdhGm1TSjNIr
Q/UtNNxej5DR4/7wxCxgvE7Q6T8WeOBOP8v1Hq38RhEctg9zfhujmORVNlbEwnXYxw8bJU+bHmHx
GS7mFTZ6N1LUkR+utBfLFoJeThQ5sRsjCx+VJJFNo+LZ2UJnRAGg5G+60NPZec8+eG1hjYqAORud
rgQXsFjgkmGNT5FtRNw4KkVoiLDQ3CK44oxvphy2LLj30BmOQcV9u53eNtgE264EoCHYmra3/aqT
isDPSKrALZPii7vEkRvBm+qpXfzTFV0i2SPeHRHLdNvfRCitHk03yT4ApA6Lfjk/Bi+D/E7w7dIq
8Ny70gCU4WUkhMGieszIKwUrd82d3nzzJj4SKSsWBhGh93Jww1tI86B5hMo004Xt8ZMpIVrQIgQN
7x6CVjz/GRaiAvWN5vcdGmSdFOiBHA/UX5o1N6L1J62Nbbrid6hMUlXmaDi4AAZS0IqPOfCfqpxg
h8+w0pA08z7SjFBtA0334aEkBnuc+/7ST5ep8+jVrHt/hKPJMume2Y7NQnoYbsZS4VM4rXioblqo
YTkMgcurLIqNCesW/7GBHIdhKFlYJQao0JdFa9vGp2TJRWEEfl1ukCL/HBW4Khyc/sVPMQx4QZYg
itll7AmNA/fvOr+kHYZTs67fGDkGVlX9K/ocz+Hx+/x9yjBtMOTuHqQCZ14mMlnZsAytuzckTKFI
rNVMJyN5YstGLBP5fvQIdcX0LH3owAoUZoipUy3BKkDEugVDAHxnayj2m60PZx21Nz0gPDq+rcDR
yqPfyFYufuER2piIu3IyR6dmjXCUKTvkCuuKax9mIRJzLQ9/N6/zgZuB1oc0zmB42QgAyvIDZSOs
NcvEGPwoc+WtFK1798bTsY2fEUVgitaYJk5sPj/iTxPMAQ5U0WmVfZsk0+OIitAuQGQRjiqp4BXi
7iq48kBuUvThkbvofCJnive10NofDm0zJWp627OeWHHdfoWBJuuYHJyMEEUup42uhRrTe+qTYnwv
iqp2k6yEtmTridAxU6sJbksol1AdcUqfZu/CXjR8nAlN1mqzXpObYLu/goHXV6bOJylT569UBAus
vS5fgWMy3JusudggmjdVEAeDjqSjkza8KxNvfrWk4djSzvHTMJ7y24IGFJBc5fE7+58GhsJ3MT8/
Twr7WtN3rCYu0JnPYYWyNIFAaRJ94QP+TLq2GAr3ip4Jic2dqId7S/sYvg3BvkeA5gTiuXVX7rHK
wsU4EgfJPedkC6Y5KOKbT6iebOJ2QvRH3lpyYOXF+zqkygIgwWknHcVVhF8iceJCzSd7VtjrKudY
kzu3ggrFhEXpq/BaX5WAcIzMQqeLdB8SnlrxMvmdgA+1l8tlTj8l6bQuhu2j6ExXpqhzi7VqOc1B
TXEIX+r21jol/Vv19rFCOVJyzJBCR6XjLClOg5kdBByN4LBoJso6FFrKEkEz/2QQLC+z0x7zfglu
t/Et4qPi4p8i+31cmpb6q9/P51CzN+8pyQzWc8XByZ1wiKTRRL77eOt1kOFpJ0XcCDYeui4EtjU6
yE/m6lY9aGRVj0Q43dMO9eGgub+DmovoVcLgE6dDNlz6gXQ68zZf1+56QNGve4ehSKciQ3GSArmH
Kz1X0Of91prliVYLS/JhaLIPH4Y07GVekMqOwWNUcy/JKlr7VdPgb3UW6kJk4PPXIWkwiGbl60cR
biK/Zs2jIF1hac+gf6qBv4FDijSlU6fecCrBLXwQo5cTVIDIAx/23W3A1ZWHIoy1Gn3lOno8W1pL
ZkSGcl9/7fnIeFqTNVUX6FU009Iuy3zgEfVvQyWJTrG320TZBznxmP4S+fEhaqdH6xSUvEtw/iQv
VTK5U8UKkcn7WHFEYEFDzqAx/qsPPdHuxJIOpMx6YTkrhpB9VBR9tEiSr0Zsn123kTJp85Mgz4Fv
g3NyWD4CBEddyC9KLkkxTy57ok48rdfeXIh8SDRcrSb07SKl0MIC2GDRPkZrifG5aLS75UizBomM
6gSr+nG9yhELqrdNZ3SRitvsli1ilvtwTxI7WwyHpOjDZ0xHDtNqsXdM3fxc7HnAfCaiROVsev1d
ytmilxB7uh/UXYGwl6AVVl3g1x2+coes3zuseSdnFTCYG55cLWFMLgUO6QIAOVKGUjUAWpW3m8jA
tMzaW8UtxGIY+IwFFt4tK6JJlhyYdB7qURuZWhvWBZDqL7wkrC0irIga6NtGimE7jmRQE3ZmRCCv
18xuOGiGWSUfTWGSuV1UjQ/+wW84Hf/llXxpAqAjb1/dqytQAGgBOc5GXzEIA6OxEo0+s1z6bXpT
lHWwlKaXsZbXDOSshITl2akC9hRdKnZkJihwOwwX4F0t1oO5hPrUO8eG3Rv85g2k1u8/TYYjPcI6
5YneGTHRWYwqRFhCYSir3Uhz4Kqy4J9keHXvPql7lR+tWWK6mvsN7I/+xd1ZMRPtBWHzSLR2MXRX
sklY1y+bsgTkzX23DF336fKWMxqNCMeJtrFdAUnbmjx5H9M+/ljcxiucW4ZWKy4tzvkTq0NIzOrA
CinFlb06f+JxGZaC0DNT/KD8teO0AFBaTiNoYD63ZGRq5m/baZTxeaOatRwJxRPGslWQChm1Pmg5
Fx+EZ5mrU+GTFSvJKmFjm4m+2mapX76xiS80MBRxPWEq8d+tpcNDR+J4na6OgynzlAsrHqU8zF2D
mMUvMuaG9wEcecBlj3ZjHrJeV1fWouFwdPmHlZPnmd1NwiTzoyhiwsjZmehYtZ4shZ7BlYepe09w
i3H4uU423XJKX7f34KbrazVqxnTlwSiJy8lqPJuTnlrlAePXzBUdY+fd30Vtc53Wvm6oHm8AAcgr
Tat7ndLcYC1r3J+SX1vSJsEdOCwuiGGBRYBAlQhzVtlsAFTooH5A+evVJ+6DnO5Gs9PiWPo+7daE
3cSKMUtu5ahpipXG2mp/V7n8q9tkLFybr7s70uK/u4rdtQyZ/3IylZ5uziMsAujdwSPUDtBNurta
gJvuFaZ9E7mTclj3yGHSYxfl2xsBPl1d6JNovVGGcZhG44G9uWd4EyzLbUAwj/RGTMB67NImlTY9
+MjIfrilXqdXmawgAZrKBJyHxILYCAUylSS+KRV/ueijvN2beeTbYBtQVvfWiZIHZJI8mnW9bTAZ
jfxoH7juRD8BNy2sp3s+5paXd4bxaQ2w/W68p/XkYGB2/3LGu+hO8OvV6Yx7xVcuteQfcmGGT1KW
Wq+889C8ebTCFVhpxacyvUd4RsICUiI5un+ejvI0wduKpnw64kyN/fj+YY2wQzEeDfbbJoBbAeat
Zfgwm27lZz1v9JABYCviR1f+09lBSQw2HWsXUTBPGerMAoAaDgkIjYgGkEO647xAaG18W9N596jn
8RSKL3k/SeIdnSdUaEwHMy86/ug6ef7cQpSZGQNeYIIgY0elLjiTsFRkY6gHfNcsWlnXrlrqZuaG
mm4dh1mK0BkHykWJF88B8o4cBRkkrcOKEY7MhGh/P9gmQhMa/Rvg8W7cEKbcRUIyvTu/A3Bz98XI
IXbKyeyiTd05jOmNixECQWg7xMAAw31ANkJkHzq/f4tqKN6N6zPbKf0Zz682zTBN9NbjO1ZigTnY
Djv1ZE9zI4ET/8C8LUopYLUYazZssOqtXNmfW/YEcd3TKgSOhc8SvijopiOeDF4eoq6wOrCcLb+7
9ShsYDH+UNBlFMUxekcdIuqnS+snd0E79sAmPfmyHPoeFrI1whBFk3iCkq63D7hfbKMzN0HxhewW
iWpMhZn7rU8m2kAbkUDLB5ay39lySTDGTPIS1rO6ADJ6AoqjD71mCPtswAxKmE0KAjfMtCGzv0V4
GiQPldkwwPVzSshW42Q4d6yVgGv5F9lxASwzQ8HEVqSpWE4npEuG2cZu1/d6SYXo7j7dJ10MV0eb
qZPJI3R6xdcq6SBFPC++SlllUibimYAs6jBrRpizoPRSmCWInYmDeDBgRiGhB6OzYa1r6XI+pF2T
Sfy9aPkQq63FRcpAqGPAKb5JE6sXHwAWnZTIOpf7AM7MVy6xc0qdCKFrr4SAiYJyYaSKfsFZQNaS
If3s+oZ71NMVLwFQFMVD/yU2Ukown8+nSiglc09XlXtx2bhR3el3TcIsgWWaMow1mXbh3vfEURwb
RQVVXyhLluejEZqfNg1peuSCP5kDaEsZiBAWPASHeRozxox11yYNzDPlApwAaK/AmpoxlhWskIH/
gQpFSpcM561wO4D2C9r6cATeAZCxWZ2+egrEu1ZYQ2GvTRHthRyvcn9qaZz/1qJ2KP5znykqzK0g
jCFL1rgR0mcNRgcBIn1ak4eTDissA7YShptnjJslFyUrFmCmjawEgyRhCPkg2C1mpqKt91fPyPNf
PP1SIDRbwSgoVvrBU/lHhs2zAQYhaPzDx5UdkzjrTrFeSbR4BGyppbx+6oMOg1Ig4vNAqVuJ2AXw
CcTcrwQKh+RwaMIlQ2165y79RYyWxUXIbQiaUjXmTSEMTFv+WpktHUa4Dv1801NOWya3+PCeP0Ih
ynpfxOYV4ZB4injipOjbDxEP/cSjhOT2kJInMTGg2B/0zyJ10iX4IufeIjg5gSavEONLwIM+AM+a
qQCnhUKJSvZJH/BZ7ZBJMzDP6uaSwEsM9l9tT17sPeFicJ7Y7mf/leJWew8qFROZCZII6jE0gnVh
JM/VEFiOmovCmjcnw/yyUCUDn45FuXCgUu+GxaEPiJivIJOGJEQg8e41DdofmEsPg7xh0VeFwzAX
+6teU/e+FBOqPH6eFaE+KSnscec0lj2kKFdegPRiVvkbPTyKShTizM56wPTzLeSTXuEFIIsZgb0W
mT/Fz+qg4SxL/duiFRBGkYGTVD9ayKmacf2rHhwI8GiYpS2WQp/bvKGy0EgriDfA6aNfU6U8FTFo
GSZfHXZYuCHk15cDQwO+LxoXNWjc9AtICPxCeVzNtPAaw9cE3k8PJoToYb/eE6X9fvVh1THfMAe4
dPuMhB8Khld/PYSMzMwjSvECGuA3FBdoCtUpGK5h8Fmv5c1+ypBIXCFHzJ+jDfVNBYEHYzej9mJr
rgPB4tR2Ftu4ekAWw231W1NI5CXGnkw7U/JyqI2ov1N9uGOBaigUMjvsXwu8teSg0I+wyubIetlQ
1REkgHDrx0K9KGUwIOVIyaWdHGjs5N5TykHvbj1XSbJCtoD7OdrXb27TJcLESdgUK8cdqy3fU6JW
2hmZY8nv7FC4Ighkpyow3P88gAl+XmjSRgodO11/ufHYcqZL6gNJiC8ZjhdNjogaaOYOBF3lkNOu
BskjLGB1u32v73W7yTRhKAnhFtW4aRl49BSQZoaGcYqM5s6Qys0VeP9ij3n5QBNoLIdDO8tVOCNh
yPgvR05VJddcP4wVwIBEPvWtPLWzMLP5UUkCfyAJT2Ycr8vF60ex73BbHVALTBJEBf7ndgK9pfmH
/L2fF9DTsDwrZwOixc+lPgMCFJNT9OUG8z/j22kqB81Hb7mZCmXkAD+1TI675lBEG2yMbQzWYh8Z
vqB4oAS2oqCn1G0b4gxKRBdKSivnshBgRFECsTJ5Z3z0H7j4ebLcEyU8ZPyC2XmAIFZ+niM4sEFB
EHMFukDAguMT+DizuS/cJufqRCN8pMqvesLpcqQIzyMsHJ1Mk2E2Wh6E4kYBul5lb5fD5B3hSwsK
2ZSgP74WjJ0DLJVaYrXtD5QxmtwItfnjL+u7GZJNSmIaSoHLphxIOVvFQJUsyTL4mKjq4ddeXjSK
olGa87RqdLvjASHChky1ZnwypNaOTY9THZJiLQUV3LJoBAeqLDcfJozHYDkpAT9a44o9xShwADya
+J2MQEMWs8Q2bUPT6f/79xnU2QdnhALz07+H3THNFDpin9kHBq+mJUtVr4leOZNBYv2TYU4DaJ2L
STGUFE1o21mKiJm8ClcPnIavwWYrzNnaEe4cOA+Xx5ISHKeXUkpV6ATO8WjksxWycltZoyyWlP+p
6JrjBlIFNVrsWxzc8v8FaVFmVuxrgg4/Yf6Qyj8pC15GLczmyQes1pgrQ800Y/2k0VJ1SBJJZxKN
4pjnTsRNoEYI3ctZi7w2sSJBpqjjjlG2eUSqU+NvvSXrGz5wQvqZ+iTj+izCQMqoaNTIn4efcSXU
mHw7tIc1QltGB1AnSxhqYvu4XD8meJ1woQrwP1EgRji+LDbDDYio9tHHPGWGEVRgvE3Qb4GxzGkJ
Q1+AP0AAi0Ye9+4IMbgY5S836jkjbliLOEPQaSrT4LDPUxa0wM6UleSQ0dEBgZUjPJpMCJc81ueI
baa7veFudwJ5NndENXnEk9Mzy3PuzZJDEypT3LF0wJzqkzOK/HzlyphwELaV8ADuRepTvOi5Lilk
VZnnh6Yx+gTCoLZ6/pQwNpSRqeWItTAcHomA0NshsISZ4ak8NmT5EgCGed4CudWG4gK0T9uJtpXu
3IgtJuxCj4uohz2vlyy8wjxZJ3r3e7cFDxBGVMnhgzPwccoxMoTsTMJ0HuvtczCtTyEWeiAbW3El
gQePVxYUE8itxIALBgFt4Fi6zCzDvqgWo8eVr4hwt/zE5ybWgrYMidYMsQBnsuYwBDVejgPR2alk
evNZiM7ownNDXpTbzMcpNgb/5o/4FT34VYSeWBIfukyK6eJOfOyVQFFs8KfySmyEqrvDU9hFvwtS
I8zMhKeTpizJsuWwwV6vn4ev9VXETTRkThFMrl/6pvDZySnikSKPxtor6H36HBje1sw5ogDB9wSi
QuxZ/YONx/hPzKUviJrrS/MHAS2DfbD2zUHnC5/sYgyJtvmQJaYWHIvmKwAxi9hcweL398Jdw8UK
0Fe0FsGCpl67gJ3FhDc4r6zjIsDaMTLKSXfWbAinSfQIGV5CU91Qh5ozpZATJomWgNfPlSCkFHch
M6haxDYleCbdAHNkEdHKEFPEIrA8e6QgPAy/Tu8CKDPusOofImoGf2YIzIo9TxL28jrdKqQA+jD6
rDjVJoSHEWFzk1rWGp1l4NwPBYo8sIIGMukh0TTDcMImBaxDRNygkAr9tGmpi8dpmzN4I9NxSBKX
BXOpUS28gOBtUkDcIpBSRZl1n61Lzn3I36qLGSD+yn/T5OQgjyP5CW87vKPqfjKdx7TKk6H/FnV1
2iYYNRpcWYavBUggYtRarKfeLKogfU6DGbw2OsPq9AMizPnG36Gn+9NCh3FvUdDfnb18TbuBOceb
dJZwHmifUy6sQ2PaxrPBbfysW3f4Ynapu6P8ydQ2MPAMKZw9OlZUchX23LJmBe0yBnc7w9pwJwoV
RbMzjBAanYo5jUgMPIEIzeiGByoFdp2pCkv6FFDWONh1wjaDDgWFzZZV2fn0hN2jVerts9nK1dD6
2dNbM9YDqin9uWsIn1vgRnqoNTMWjZwV4ri0toX0LhHyV0X/67CyvzVDNSglNCczIaYpwYFmw2ZM
MGqJtIiQp1gIXLTR0GSQrL36ZozlbhU2av4Mee4hDRWGwt2JpgCbodQzrCfCs4vT3Zxa5sJ3eE1a
hyHYIlVI97JO4K2uuX/9PoVBxgqNx97REOgpvGPqC18VCDHCxzv8Lh0PhlobLNFmt4p94eQLdOFK
Cd3ebjEqxo+GjR79MZp11YzapKWAMt0TkUaka5q4ZwT/JPhro9+hb2iJIH/tq/uN/kNIHR1KedLa
C2sRPSPW1yD4cFIHHqTUzncrbhBItOzBv3+IQpPdX2JpPw4GfSXBxA+bBIr9DfCewUUjVT8Z0P6y
i8V2QRM03XiVwd6vUg7xK8k+IprYfmTZlA08xHYkLLg4eld58RNZ5Tur4eK27HdyhtfQb9HSd45K
5krTx3UsbsqXWvv303vgBoP+Cm0/66fbYpQqc2ruhia7gHGOmsjEoBkKsDdEiajI3IJKLo7NdYSy
IjEPpQ1bdRlU+Sl5qptR/O16r0kvFKWJFRAC656w59eG2suoDvvo08CtRimy9Vqqco5GXMIymXYT
at8q99CSCHqR7oKXq0rIgeoyjHWvSpcyZG59iCpAnxrRzxt9IAvZd8lleeUJMmkWQwJaWzJ91cLr
0evu2l3Gvh3QV4GnjPKmNeD2tWIKJROUw5qEx1t6mc5na3f1+O688940rqrx8mrR8B15QAwEYijz
W6fJzKfTqTv+OfN5Q67G0OeMTiSCa0RrhIZe1xIHP9ll0AKH4hFUyXF4rn+28TiEVgUOITaBc4xn
0a5f/mIeJuUt5V98OcxTsmAI/nG70BW00ddLXg68+eaEcVnO/Kim1AI+D5UoSlzi9Wz9pzfEx37c
mwJpojo/JRgiMPJBQiiTIy7J9SDuN0a4+UI1WyTTXTCjZH1n9+yJl5hhCL+IMJMPhaxf4clCpwMu
arpzav4anIgaW4qMM5V/FZRAkPhFQrxfu9tlnBecAXgLSpy6lucNLMNaMoJCmN2XkTfgUcgHiTrA
YoZX7F1hnXr3YRPy5pWr+SsKZzeMJH6WkBFp2+y3J8bghlpiYXB7ZJ3yikqv4B8WabZ281y5BlEI
0Q30AuxyzrAKWBknfgT+RQpJCfIQgDbpGkJPDmiY0DFaZl3dK0XBqu3ODCGX/mnlZuJyUqEErMEJ
C/Ap0wBG3ONHRDFEJhlMkJwAMiQi2RHibMm4oJwoJFpxQsyscFNiWuJuCEsgLIXlZ8zh04n6uQK+
5UqRETc3qeLXslQB968VATfGZB7E7k5EgEL2CMMEAksUT2JQ8jkTR3JKLX8vpTCvUH8ythzP3eL3
yV7KSckVzdEh3C3bxKwNK0JFGTd5wVk+e6sFojJCjVZsbxqqwUhc/TI/OdIPC9HRQTeB5JMVszMC
kTCzCAS4o1YjghJhLD/PgS4mJsLl7/GNQlr0iTmU6IF6Lo/O0skcGBuGjOgdGhaOXtruiO/QRCRz
obwb4K5ft8h7yLxZQPZw+GFXzJM5qpYAfqwow85GMmG+6x8trcBOzO+LBNM+QHnQe6RITJ7YIsao
Fc9/wSDouVJaOVnx980cLNftBV//Bphkap8QrNkBU9gcHJ0kTjuC3z+yhhhPRxKg9Q1bk6UDVbdi
M2xL78hSAc4kcFCmY20DyJ1oFsFEH0HFQQAICccGqNoJeyQuYotOZWaFoeP3QiBp9fXElKK74mDH
+PSKPefeXE1dSI+zGRVzpUy0F6dMoukW84YnDEmTgml7gwkj8AKkok4LDGdLcpIwGdInWiXEhh3o
dUkiafdrMFpWnBXt7A50rT/CDkQr9jakG3IzhqhMOJBIKxZtqVJDQtcNSWtSihi1TsbzSiSunWEo
J/Qq0Pr5pCZ9DzXr49JB+g5M1mWCDRqj5YBebr/9xWAMVATpWKOLZhfjqGNEalFuB5jC85Rsuk78
r69eD3pCD1XmCjGF1KpRbkH9nr5F8+dkz4jo0vSBeikqG6LI/EN1Tyoc6mxB2aNfOEy6mBFp/AuA
ecN5SFzEXErM5kxW7HNjutPuuP/5+7QLJetsbaGSbz7xaZ75pIS2HSa0tv38+3f3B8QQ3Nrp0ZqO
VQ5n7jXWT/k8MwjhikqqEz7wm+cO+a375/RuvF3m7yWPf0QTDX6mPofRs5ZmAwsgEJyuiFjBMQ2G
4nvLRfd1nf/rdRH14Ykr1OoTIRwZpwRMLmz+1PLfrwPLR8voAdUL8ironGgGZ+8KtwebOBT1fSu+
C9YKOmS4Ce//lIxV/Y+tVcGngJ8g7qpK0iKkweKlowVGLiR8foWwWrxLWn3Jgf5yOTGNCLXBYkXh
BzQiJVq57WTlkIy1MIKYTJIxBl2RYCkRIetXtqXUnXyLVEbJPLG4aQBALPW28hte4EsyuCq4UJNQ
HZyhRR/YodJnaBVUVolTLtObjzWsYXYewnH8CDfmK31Ux42qNgKRSLeUf48EpVLOhm0CyYcjCjRW
xopCvC0g6gPWgbZTRFtx7gT15CpMqCSDlMdh89Cj7+QQfTjHtsHkChF66YMFnZ3IWGX4aRniol7+
dqjslMsjFSDD9XEYOCpM9suGCKopGDKojhMt/1yLTgQf8cmUrWE4H+IFkpo9xJ/irwFTuMU3FgiX
mGdMlmUGrEdTGRjkeExkaAyDlT/VHAElvHJgay5gZudABVhdZi244t2IrKrys0AGFQq+pflJUQAG
UJmigEaHNMMaBdkHVlr1R8EYsvXCu9vc0TZO7kRbyOjsgCDg7XhBMmIoi1U1quO+3WOAER3p+GoO
WQ2QBsHQg8FCAaHNnIOhsg1CUub195FPCgMtumKOjCEp9epnPM0tb7ACAtFZKa/xunL2KreJL/D3
d4AhMvoZxIJc9TI9bbiKfzyFTdASq1XFRC6ZariK23pJGezaPQbn7sOQ1eLOdHXHD7oMpsLDEfmj
QzFEZXKVqsDP+dwQWkJQY7WiD1aDNoGlYOwmVXWKDX+/DR5DTpplyyVgI0y3GxgIST51JJlSIsO+
ONKqZNksBcIFwA2aYpy/gugOjvGn/lfJ3iwncBmRKqgtche6Ygy/wk2XsRlUfdrpzRRIVXstWFmQ
ufYB/UTcefr44SRvg91cpWOVIZ8uZcmJyAe1rEDSTztB93ONDJnWQ8da1Mnvefb5Pij6e273Nuhk
h5HqR1DVGJpgud89eJJfPXehm9FbYFMpQYo21rG2/XOw6bN4qowChSHJeAd/24cVze9OnpN6itJb
uqH1iSJ7Nf1jebSo7bc9PfmH+U10oxGxtS60DO6M5Oo3kiVAuJ4+dq6pau+Sh8huefvzAN9o4NV+
tuxFev7dyk8LvgNSaW41FI3i6WptqZha8lX3ojKqQwjb0Lcnw6oU1IEgObtP3UpXKmn6J9YBVa8q
PDWInfRjqp/zGuwGbIT502lj67gmbinFsu9zl5an/JsSmjlZ6oLSI9h8ITH3XLPRIFAQIUVC5sBX
l0RaVYIuFpaI2rqtOgdtSStlUDr2kQAR/AKeGZv7E+sRutNc+UXBC9bXHhOAEDXv4KQVil8Zg/um
w42wwIQJb8kv3FxFJhen22cMuN60TUjMS3AK+KKSiurCPgLmFoaFMFOwrBA9/AFmXBZu94HBMHGy
69AhP10cQmeyTJDuygW4dCHJ9yDBMfL7+G+PeOfeQyglhClPzZi5CEBFalUgqfp8xJAKQ9L1LM9W
y5boTlvakPApeBKC5uu/uswZKIfqrtv0Gg8FiVEhIfz//Djnh/uhwYOmn52rHjDK2p+P4z59Ords
7hVhCgMt8efJHHVxirR4G10y7inFidnHUJkDSxSN11JY+BdIhiXmKJ8QoG6E0lrZBbvglzSy5tFd
TBhVCYXqUgKGMqtoPOOK2bEd57UQ6CessHhCpXiNd4DATKHGe6wBV5RaqO2sTZ6lTxMRvuR1QmqW
4jQqLdP/xdgdcuJlF+nyPxIgyRxKl0qd+MgyP6W44s6EbfotP1Vi4eW6KAI4fDtVY58IjcGzdBgR
ho6B9wlGPawL3Ua6qWQVZwBPpS2sL9wvD5sYAx8h8ivBAKvi8/AJGfiEhzvmQNO7mQoT5xxIXFSu
flinhQyVmLMqjWa6yM8/0RYiuroe3j2uRxxfzv4TOcA8FqsRDXXa7NQlosDro56/g2TJ+Tc+rEfB
Ak0xxQmFGvrUOfqfn2AqIZoKnoQvxF/Yyk3sZzS2EGTb4e7LUDcoOVTGoBp01ahxhJLOD+GxZX+r
DG7MCPb4Z/Il7C8hAXBwzvdDPqTs0AjQ7Xr0BAyH6x82gz6Y9k13yP3NVi4iLxsY/8vbWACxoEKh
uo3gpBHt1+kB36fqG0h/CoZas45OJOB3lNIsyQksARtHHUhfbTuizYYsssEoqH8iDygiYCuJOMCD
4YYukc2DNtwKcsBkkHJo1e1Bo98IgFIZZTqVl7gtuPn/tvAH6DKFcUyMQCsbDctABp8E+cOU11Mt
+y8gafpktk28PpHRISq5S9V3CJ/S0ewfKjUk/Bubt2A59Qt6WamwVLJmXP9+hLcQv4Mse6qyQ/Ub
SBHWkVUNR1Vm65Dj0eeOW8CGu2cImRe/NYWOZBcx0jitQKg4J6V0nH5IkNyC+IcFAlJosVPYMHaN
XIaraMPrMbejQZe0tXxDPofMBbWiw9BVFEu59YRuBBvnCQNK/NrX+8hsTBUXKSZvaJ0jsgz2tF/v
v1VX3JUpPzZN+buSvSi2F15t2i4LD40kynlaEIV2b+jeosveqVEWqgTVuIDI3U4gnFJHWY2q6ey7
CWNNLEciP7qc9v+2Me0sUib2CIAzNUgc4R3Hz3/vfye37pbFFmbMLFdVmh6OCvb+HQ9ceSdoDjhz
nLa4ok84TTPWGy5x7TPherDvN0rMRNJ0mMLpmD2qvb9eadBuIK6tdvyT/YhrDsqhdVtxEDok/SOs
SkVs5ZBB5DtTyvYop75xjYewsO9EMARSFCtB8anBEANcgzIBynPSImcKmt53wy3j0F82T5J+mmUl
q2QnU01b2QtR+bSN0Kl9XxnFFhfUfZgblHb+Y+m8lhTHlij6RUQAwr7KSwgQCP9CAIVHeCPx9bM2
PdF3bpuiKCFzTubObRJ5zB6wCD79FanP2pfRtsNXoDa1uT8QXFNNicRdMImTwbIEU4urS5AdvJIy
KbZW9rLkQUj6Svu6UCepZgeufe8KIi8BAgr2cWy08bW0qr0XTTvLgGM4i4xOf95tevTp9KIGK7AM
2nejmBxs9xbdov0g/XXbJRZWmhxXCyUj9cMaJkHclG18m5HLttvonL1j8lpuuGoblJIspuwRRSBA
VnSuXIq/lDoXNokeoL1YP09ydC/dM7q2st0kxf2DBh2OeHFQ5cPU8Eqs0pE/aeLV9WvtrIwRJwJF
NVA+CnN6Xqw33ulLHdCeBRL0vzREoOafh4UAEkKpAFuejFpWY2p4wT2sgvSIwScBlG9pe5Z4oBQX
3ObgsqxCBhSRkIeEORI3uuYrBVdMKqR8VI5aHzTE/Y1i2xM65UF3SSUyUYUHEdsdjYoepelKjzp6
MkrjnDtTc22x8T5Wj5ntb/pd7PybiH9MFpTcRAKOxhzqEyuI+gitYP9+1zhY+wlDVklqdURNtA5q
XNQmaTUS9+vADgNcpc3uznYnwdIVsxkSI0BrWG21k2pr/lUkPlvV4n82BK0Km8vd2rCWA4xpK9V7
Mq+G3/CbaamjrONRa4pwIDmH1kcNBbewoyF4qF8DRlM5wy3XkmSLz6gGk4aww07GiqDVHPRK2BVD
WdoRBOq/kap6GpXtdVYR8aGlxWNiJ7m8U2OgJjriY6xVm+NT/XTXHkZxpB//W6g5N5qk/ziQkaZV
hZZmWLw9vOM6g6cd28ptTNQ1nwhlSqyz+6d2RYzgf2NiXb5/x1briVfO36g5554ESWRUUjTfecwl
61C8ob4+4jIx4PzVcPDKwTC1O3PmuCtVNv1ab/5e5mA529pG1ILP+9xG3F0sWj/SHecMCZDNL5PK
QZcUNY4+GjUfU1XVf/VYXThEK9Q3+lgspl/uLvGqcBKMCu5+iZulw3eBtKLhpTJk4ptSEUBYnagQ
GwIjqXIViPGhYL0S/iFw7Z9KD+1aZ8hd8ivoNFPv6Db6J5jiGyAjcofCPaHkEIiqD0aXqwcK6IDn
gkX/L4vpphjZ/iOD6CIwl0xSN/lHv+NE6c6i5NKvR/ftSQYnjZR0Gqr1tK5LxqhKU/eTiKLqWnF1
CJioUq8K6OYQlSG5ilRlcBjssryOG4ZnT3iAoAeNGX89ve52/dIdjdUNhWg54unX8zEM8S0AdNE/
ohzFc5+6T6VSZzH9sDSq6qesHbLUMWtXcSwYWTABn969IskS8CKWjQoWEfr/gD+47cGtua77X8nx
92+OzrhTj68ulj4Qzy+//rXkB6sUX8YG504YCQ86t6hoP7pZwLX1Fz1DekB0Jp7Q9G7ODRKcAOB/
fb7Agkq47x/iAjcqWACdlALrij9MQFiH0AaBCW1aLVT2ejOdJC0wuoYsmuZlQvENjrbzsRmyDUrn
U39u1jeCJnd9lMLuyTfg5hvAYGp3XsHjrxDmAGx4PgZlpJXcvy6MPleTZcpwhh6ldkLcgY8w27+u
T94dEcnOIzGgd+leusof2IXoAOJr+z6EeZqJfoq7ipAs7q1WvUDQvMODomRpVJ6UuUx8j9/ogIfu
uNz6/H2iUw0VXYYp37CypEbZDSs5lOIvmcC8+r7mDY8m//5gUjN9YWX8Dk6kM+ACRowiUBFSXvs4
3mg3uZrktoPVU0Qc/cMtzpzd17nSbLeL4yYhJ3SXDA6vzvfvAd+JTbYAKpJuMmoktMLeblh6O1sU
5eH5RpRMsSzRul1TOgU1qNE/L8nDeZvh4xkW7eb6ksAIe2O82L/TLTP/JIr7Em3tMmskDzJkvnuX
VRFPLeQRS8zOGJW23kyamtbnzS1bQ3dfGBDJwF1b7W1LTPEIrSQf+jR8IT+JKjANomerDvqYuk+x
NDiPWBzaSEqH2ktUvh5ai318IL2HSCKQbVhj5dYdVWfzB4Ez4MYjCMpTLoWSh7y9qXV0+GDqhh5m
k3lyQBhq8z97lQdKx9RdTOt0FAdzug2I4ILZOR3WWguQUqDiSsAjtOAkWexDnyVeAtzaIuJdvRJR
d0QycxR419EMYi9nvQ8WZkuVE0EHNzvrP0M8XK3jmgypPtmk2G/3s5JTixt/R48cRo7V6JwYuwM/
K9KxZg0yxtGMVsMjdPm6jQthJSmM3sLHN1UMS83bPCyD6gGaN5Ln3XxMTpvC7IwRGBTG1Csc/Eby
wNCwBrxF9zcyCLe0nlAv3B1eY6jeE/wie9XZm2IL8lirMPz2Kl1Mrnhw46+15UPcGNZpwIuJOEze
gkc2E6ntTgMvWaw8WYQ3xJoETB2AlEefqOjuCXPYD56bW1QKmzBT90pzwHz1RVQMf7Y5Inhx0ctV
vHqRUcVZqUxIX3MTKzU+6B4EvIFKkC2YMQVuPPil6SOZWPgE+6AOxESGyPbXbe8Zw6f8hxccDmbk
QQcf+01oAuF6nYbb8O9v++z8ZMSL2/Q1KFlS+jkW1KN3HwOXENXOdYG1LnfPlNGM9pRxisw59TCr
Bo6xcKwGHWVYztQsIuYcKvjL1WT2if3mniksE6IpBwCqr69lvYrtRTH8iB5+5mhtkVT/E8F9Vpok
a+vC5INS8qu2HN8WHlkTS1IqHc1lNUGZSy+RPcx7//J36ky1dmW8DPNDjB0WHLxvwxlq9RBJTACF
cGIBh0fhd93LiBmztkKbkdOm0C7hcfaYFLslr9xFIgyL4EPqynZQxR6rERz5YPiqh7v+K8pGOEnt
fC19F2ZdF9yRrPNvWvNhBM5E3K2tcHXy67MyCvF6+7bCTRHj0LeTIulDhkyZ8QMmmOZu8Qt8RWWX
/DQK1E907eCTazWRHTa9OT/EsMqQSR7BuQ/z2EX17heYq/DhzRpSRf602Q/0WrQ+SCkrv+c2c6rI
GuvhHOjVYmQn+nAenfwXaswGbj2s32zFmZd1vjiqt58Kg8MvQ8JaRu0uZwUl5TWsRJ/EwDLgYkMn
2ro+EwsiHNpn59174yNA5ecfHPlTVJYHRskljokqff2ePSkaiq3KWNyz6xoaUhtvibjSkjyaUmLI
kv6BYU/IguSGEYKcAFtfVPuP1m6N80pUAFU24Lne/G9cj77Jlb5yRz9txNLaSU9X56t0f5RT9Sny
50Gt84IPS6HaEe0K3ncr7QqByjqMWfzDrBA0p5tmrF3mzBdfY+bYrZwGFHxN0pwtDUzOQeqLhenJ
U+l17BaQAtb6GTKi6YcRQyHIl2p+GJvAWdenojVeo1Kj2DfY63l3yjNgaToORFkWWAJF8Msqz3Ka
4GqMmGnL5OLi1zppyxhcHEktBaQbWDo0YckVO0bA8pigKwT/+PXm1IxYG1rZtBQ8wg8KK/yEhLFX
u6jb0CQLNiBdYNRo76iwrl627zz3LePRLZzd+0R0vprz6VEUd0TY7xXAUaDaQfDWzKgaa0BTGFSh
MF+927iBCY1koKrfS1MjvvmYqIW6Ps0Bx9B9rlJoZXQ8L4J6xEiLdhHqgf6Xqnzn6So0UBypq6ox
nf4rtGqw66Q5JbwJZyjRSIZ/k8zuElUGhbkAtPGcsp3W2qegMSMRhF/7Dto7icwk4C7Sil8jgc5E
ghhNumygA0smHpUeQtL+i3FFBYaIeYjOkyMllWKNKKIXgODnVTquOXeXoYHEIa9gw7cc+3jNgjqN
gPZXatITFJWIzYr0i0Zcisv9H+Ot8gW9OI7VkpSCShsxHRhN7xRdJzTd7gdYhSMHn09O0XuFBuHF
sCBHdagqvXo1QWkQ8G/drOGkifyHIFa2dm24gj4T/haepvRUF7/YeYTFDvFX9i4qd5p+ikSQlBKm
DL1dIB3fKZLVyncFILBnIMghoAbrl5jPLvOa+Y6wBrPqJFJB352gFM/huHFMZTxtdbRNTsE/bzDN
+d5tUFU9NoI57qjk693PIVADRAWtvEEKGu/T41jlJEf5DOOOR1MAy9Oe9xjIuIbaZFqOU1RD5vbL
u+ZjQXp7YmRxGtanL1K5eDuuSdjsMlMC8qkhpKlOC1ERYGpYjQt/jf5uSBPElaI84XHzd6wdd8IU
cJChb6oGJZ6T8wR+XZEJxoPo8uMoW73dUjfrlgI4d/tx2sJr72F+1FfWZoeoSQ+xurtIk31RFXl0
Hn6tX5reWsfxe5pyi8+tCvK7zmWsty+hPOkbqKELf3T6Hkpf5AtYLFnciY2i801+LyBLrJVzg6Xj
HC+Fm39cVnQdpbZ5tPYIZNbzTq2fjsG8gBIRU0NUkfcadTv2TfjswQH9o/Wkx7FwIWPKCfRWjW/g
i8B16ybJkGea+y2LDDzKI+ob70Zs+RIEY3oCH8l9vpXTCqT+XQz/3m5lkzEI2TkLXEOVT3ELckgO
OTPxDCIR9v0WxANSJd2SI3bQ3u6YEb47TdBX7eE+OMSEAZjUghrTlFz1C2570vKxwBYALvS85Ogt
BRIx7lCv+NyI8I4ig2KzljTbhgexzlxVYNapOovXVwh+09jxmI3ilAt/jEAsJ6awl9e0dC6ZuYIc
FHgOdiiywCCrzTQW8kRhI9ZsgyZTEw1Nw7VvpTRL5jW8hur5gTS1mnJSWZIFrRai609XcLLSpbio
apaE2f5f6zYDtadCf7e4SzAiZ0/buvCRZYe20SxZ5O96zMINLK+GGXiE+uDelluMZg/CVQW1s3Xx
ihL/lf1XgwYVlV5LsvGKXwHPwkv2GmLh6L6SC1ZaailhElwoLcrAbmowh5zLgeEM350LX+HXiFod
CF5/y5NdS7N/EawMdmshckCEUdn+BEOa8tw+/nEZT33xz2TopU18Ueb1OW4NPx49cJl+2G+vvnUB
351QxChIB10BJT8cwL1aFxfTGwp5eTiBR1DW0ssLvtaZ0Fn6Y22C+Hxp0dBqs8CFgn848Ce2tT6S
6gBk+IcRqwOVucCVAWzB/6c6R3E7BlNRm/riW9SUf6zn5BSxO03qSTapEgZtgqUqTerC0s2Qspkc
R5VeaTVvNxO+yIp3CIh0RJKdh4i8GRKDrrLoH4LbRjNVqbNfOCJKbEfyYXjj/zUm1nxdsBKgDGN+
9bu6r2dLzWXlevHZzKtmAYD1zSh53tYbSjN6jt4XVtVmV8KyeveMZvrlNFGxHYJtR9Na/Txosm4q
EraWoI/F4VnngDdE+V20jNXbbvCnMnvTv9G4DgK5xpulUmNLlvGoyPaMvLxXIXLrgO77AYzQsL6r
68uaz+azPKS95Cd86XZGMrQqe3yzdhFm6LJNuJ/YcF+MCc6YJTDzbjImKPgVhPn7zXxY8M8TodVa
ygstTQhk88D5lZUIF4xnRbWHwKL64M20BhJB3qf8SMfljp8DIpDBZz5Jx7BLf6WgyWU9RBUq9nbu
4ZgF4HdrFZF1lPv3j8krd15KaLLVyoVYpLyv7CaBati4i7AYSu7Wv0JEqKCqP8P2fEQZT/qre2Nh
uQzO1I05z3CR+g4vqSGVUlKfnhClgfC1T8Pi8jNGEHpg3HdgcnPolSHuolVAxMbgb0tTf69ZMAyb
VCnDN38f7mbHBAHyFt4jiySwBxzyuEjnDWMcPuvvf8VlQwqKbVKb28WqBzqNtQykxfVnfCeR9WKh
M8SBCYo2349KVJiRfCp5vna9+/pKjAlSQ34CWDLxN/YH39cEbIFqEYTZKFDm/Zbs2vKemSXE9O1b
F1Vdi5krA9Cb22hRQHe3TXM/KUfNEYQVcNyE4QK93x7DZiNUf6U25gzzBC0kKcplt77Z/tFO+yKI
Zfz3HuEPDvUM59dzR2U+5FumqKJCPYiZOC8O/Gr25t0iyXupQgpgFC2OwTwpriAHT3JsoHeL8kqD
AULzbPzDZKvCenriaRhtNMu94KQv/dM+LGDDzD3S3rlzyNNw7brkCSY01AGDWrwWmR/AebsRaUwM
Ag0hx2yvYX+ZZHM0kefUvQMHuY9TehJ9rv3fJS7ahbDMHnYNGQ33seCdnXywYocrl3B2rSdH9p69
ewyNYf9vBBxYjdZxQnxkWTTRa5jk3KYf6zbaxYXVbrqL570UYne3urpGxxtrQ43SjMoU0wn8BXaU
kkYyH87XxRklKprwMRv6BfAL+SL74nhLWYh7LIsqlQZC1fZEKlYld36jEjEu5A/g4LZfFJLXhiLv
HDw299WnB0b9xyYvDb8wx10EKvZyM2v4WYI7edzEaOWBRn2CMlAqgDcPH+PbEpuBmB0HeDpCFUd5
SfGXESTFNIX4b4YUzQHikxqpBPF2XPYKSfNFyomJlDaz/5geefzd4BTVus3ZkdwE4gutam5Nwy31
mDGt1EEfp6mXHZSFePbXZZLecaGZD7K6eftYDVLaiJuYVvvXZePK0Mmu8NB3itN9m4zZ9bs1n87j
e1WBWw3zklnHXoWaslP7KwckYOAiTlTRrlOcXEd15jodAIEvM91qeF1sB+WuMYtzphFV603GwZdk
YnMPBhZ8DDPrlZACsGh1b2RS3VZ597V6U6nDy3/IVXsixIm0gAmI0XySOUfuk8wpo601vCKxKoM8
qGCOdvce3Yp/4vdSuzautSocJDtaNmwsv+trD+dJjx/exnswOdrGuuyX/SvuENQSuJlWxk8wcYxX
wOEJk62AZ0vEhMhKQyhMqNgnwbIYaO+c8IRCaCqILIXHUWCAIJUbTKUI/z82GaiiDtR9g9rFgvMt
tsITLPg1Zv4bnsN7eKaWKHu9Inu44Tx7l2TfZTFioxVmLk21ngLKaqe4PDiN8XzcAM+8W2qvK2Mw
WHVHswqx44dewzfWrCm4Qg7fw/fNrI0f7NwZdvdWqSLbLcjZmk4TzsoAlSWpuKyNdyE19ZB5ansP
2j+G2aas1mv7ygJLCOx4S9dDyYs3Bphgtz7NwWutV8ja/pH0FKilVfs7jPkpjA8Z8PEyntHgNGRJ
bmPNFdDBUTQxUuzIeAKZMGWCZj4UWuvXmGKVgXpPP2WbYF4m4T5mpswIY2GQ6qv3msPvhsCJ0Bv2
Ls3AQG22umm03jL61PNSn9LDYwTOry6tAzXaB+ogl41LUoBGKEsJxI8v5PnMSNgC327+YVvPwXUv
MeaFEcsopxO7NGb9V4iWZ7oxnqChJv9N0Wy4QagQuW/pz+UQA0nA8a9egyPkH338yDiBzeAyBuXF
AokOBz5pymHChRli3tACx/zg/XZkqIQ7LRR6zMzgw+NHlcDzIHkXe2n3tkREFb5BXERwBxbWzVlu
wQTFdpOxop+5BrzyQ9TjnuYH7ONytJ2eObgyh33oyfQTHAhM5TPOma7RISG+Jv8ieYEOF2BUkPnF
WObck4FW2qUghNT05IIruQ6DLV8rapqgVIT5QvnICHYiotGdW+3VLZHyew2LvATxUEdKhbNTAzcu
AfBwK4af5MMsXoaFxs+57eLyZkxujyi+6fYjHFswhNkFF0xliSuDnEt9T+pzSvHaDJXlXFn+XLxA
U+adB/efOPjUKP1aXyJEzY93a0ypGKrKfEO13KbBwIfL1X8tm7TI3ENcxaqe0faFbDlkxddLJAj9
EtZpuBpGkGUhtwQmnYjR0aOWuGLrx5KzG9MQ8HK5d5Jnfh6kZsIpmC4coq9QULjQuzqLJGTcG9ss
B6wMr6X6DKpgVcTSE2DdEgsa6m4g9KDDhjY2KEQi9zDz02hPjQOlASCSnYjAShwpED88NOZ3/LkK
ZY+6oXUbY2iKxZ8osGo4+XhjHhrejx+mmcytJdhl14YuIuUo7FqiZYFhbjKJgSsJTxFei3qghuW/
KD9aD5/zQedpU8lp8PWk8Oi/zBE1I32thHxNu6wvMYuiSVLFn2h4ygHvcayBx8HJHP+dvBrQCc+i
LoLqsuafXEppDQIJOVFx+jXeRdaE/DT9eF171ry1zgabHCcbY1hWmC0PBB95Q0fBM8SCQbV1hgmF
w+EQKu4fDzi2FWs2IHqjIZXUz7SfR8jVnAg2wNFiVMizl9FpQfg6uvyVCQ2WT95pJlmH/Im1z34v
VvJrF2lr7BsVIrOtMFunJNmXxzzYwClaKOnVeO7gR7m1ZQORIMEK9C08LgUeSh7aBuxiOkv/teSS
MYKFJtBqPV3Rn2XFojmhBufcBZw/TW9PnohF6D25STSwq05rfdhEvOImnx+5AECH2vz58nhFRcxL
WcJosH5Maqo/rvOShYhaeg20x/SHd4aHs+XeBX0BFGHsznqIp9HHB62QbU6l/ccJNIecElSgH2ah
nH75PGKhwxCNNRDvNk6UptuPnz4WDhqYqGaUsIPg1uRjCONsBiJf7How6FpwedgjXnOo04Xptgth
mieldsCRRQgOa/e6UecSb7vsAICoxfF1mMNC5FbNgUg2HXzv6hYqh07y+yd1Ab1kM1zoKBDv0OBq
jNzAEJWtgbIfkYbvi32Z7JwaZH+uONve0OAvjdaDNU8WqeDpeZQDfmPMTeNQoM6VDbS4kvA1NSfH
vpjwE7R+BDLwNYHgZRLncpvJS3hYEIXD3IQwxFGzVw8FRfMNjCgYAqpzJkCIK9yDHpNZRXRu5PoE
DCzQWbGdg3OAbTCFapKhnTHG+eJ825zd0IMUV7tFTmENMxA7irszR/73dAwP11tP4yWcvigqmaPI
uiNHeqUQB+xiATrQcStMm6lHA1XfwT2GFafsLAeqlmtobRhgMph6uYXZZ/IhWa7Qfjt33kkqOmJx
2lKA3ZCgyMIgdwvtnDHAmaGcvteArWOEl6AI8L+liSBb7icOLDPOLUcWowoAi7i+wXwxrrkyX2y0
aEjwyMAuHG4YDxLMIa8mXk7vSeV9Cm+JwUSm/Rzi2D68r0/UARU2yALXC1IDC0SdoV25dejRPNSk
ymbxazOuvR5Zdl/AJEeeUCoPbmeaN9lIFwDF8C8dQhmqcpeLmc+ioSyNM0s/aEzKlvkCGrIvNwhj
PFj5GJ7OgnhbHv8DKbIhlXT57RZIdWLsDzhGrivTYP5Ap0cRs00QL6CIQP9LsUVjs2e29nY6/gUm
Hdj8rgdPrOiH/FMHjjiNNXHRvAnD6SWjZyRsCJh7IVKjaJGwrlOoibZLo85Y4OQUUfDTK+1mvD9b
OTA2+x5w/9/OYan7mQ2yHP4efmqDfMzAVTgzCH9zwJTCeRpmEeRffnT46my2HbDsu10mcKqD+Wie
m2/8XeiL5+YzuJFu+zDbXWNyxv25EtbCbT8LDChGssrAWA6MQykpqC56+MxtO0dsOO7ufcXkF0Yf
imxO1WwLsAN14OJUZmDCWdyAP/fAVu3moB0XRQ5shhF205yBKUyAv0sldpu7XWQeQdWf/JwbVwRw
v1cAC3YDMvscazYc3oBGPvDF0XQh4VxoAIHNalQFQ/kQKg6UgY8p/nEcGtPK1H5tmskZE8fd4DSA
igB+L2ECiVUkgc9gLYfK4YZg49QJqjnZ+fDVfq2PzkCqowPMvMsQvj0j3qsffKltvO3sgFrJnrl0
5ENERlBH3JuX+ud4b+7NPos74+OA3Byn2uI02r07FitHczb3RHUvmZfeo0eYYmo9OhjYW0UCT+7B
Oc4Xaf/4NdvlUSPc++e/JoCgheXr1z7EXwgjAU0hL6twdeKyQyBJ+GJKHWz9e7C8WX1Qzq4I8/CM
AMDgIKLmuHSeQdXNAp4RN+09TKl5od5v4LOTod6czHFfKrkftGnxIebqG+6jZl4k5qgCyMJGfHSe
g7n3GD0xj/0s3pGYHYOjF7QnVbtFjAu5L1Hxg9Ngic0eeK0xu2DYmLbqESb54y2e+YM6ZMvRsthG
keJlmC230wQ+RdptjBut7Y2i8eK+f31Vdc2kL3wTda1MafPOrgyQQl6pN8czDS5G6wG+rRJdhpUl
ha5ckGd0jMH+Tgn4dEHerxMmUtXk3TRlykZTDkTXO5LEfk+tC7Hvz0EZ9JiUprd12ZpZks8Mew58
DJHxmZxWtXXxYT5jeCvOfbBtXTkrx066KKEjIvUaHlVYcosWbUIdK0gUFV3oNPJboFrU9MIwa027
PkghfhW5wQ92lWccTOzHo2POwCRtymZaLDmMeJox6wi7VIw53RIwqACfBvsnEg7OCANk1cmjDwsF
oyQ6Amxo4zIl9ZdBoCjxlDaUsG+tfC/saCkQ5q2GS1Z4PjcvMfxFIq/YoDbYCtDQLghLjVhxaeMJ
kKk6xBxsQSFiCYSz4XlGnU+l/mFFS2TLQU4eFROthcBrYOuHxaJDAgNxJgo0uQ9F16dfHKZJefle
v8Fd2VsZLfY0M3y68xl4PvfMx9kvJCa58Vxih7ftF5mQfbDjugOWIuOoea/RnSlbMUToQnVMQCVT
VmS23Hj8bD4VJuucDzTxUyiq3s7s8TcrAZHBySos2g8y7DrHOI0ZcuNTEbyCZljwtn9zWFaLT3SG
1V4dNfxzCAsFCwca17KMq3q1JaVXXBy/1+VlRvn4xHxWxg/NAqdcDc/OYQNibjFv5cSloVl40l9d
rXx8tPnZgNY0gLiWivDTUAmc8t0Qj+ED95jJrR5AuLgB8ugSeu0Tzfo1P4t7sMeAuQGWC/BmARXh
0oYhtGzHYV3PzsR8JgZjRGpxrB4J3pi9ljhBdGUZ96TEP3Yr41dynrFPLYFu4sOaKpgyvBTXdi61
O76pjfbH2kPMRmtbc/xNj7EqhSDdZG7KeX/XKlHPEDTjpFjsoUc3YbvuzQ70Kca1QSl1jsNjP+0/
B2+ElHF9UoX7G+FzvjWPfsm8Js9ubRQgj029wFyfWsokHdwVC3nAa2zbVv55w66D2UFfsU4JoWFt
rCS24c0qZ5Y8C/dHotAb9usAUQZShfA7MMFF0X0TYSefNxC5DhhK/+3BNLrDjJCX/Me92XXrZph7
rwTi5VSx07BO43KwJ8axgUm3w8+sYWUdbMNTdxs+KenDQxe6dc/guL/BiySGWmbma8N/rF/tQpFQ
tGNmZeMSNienJJ2dkaAkxtLwjbHC0gz/g+ISSUYvXz+sd9IYsRbu/W1rHtYwNTGzAN0U/nXAc1zC
4A1aV0qt8kgyrDr23rmzJNNt+cVCoxEAcZE52od0Yhs95R+/bAK4ryOpcwtMR2HdnMjSQHkizvNn
ssVZxTkihV7tNk+8Jvb4bDQ7O4LUHp6xTNs3a++Q6ZaZc7bzFxHn+3DfwxPjTnGSmt/luwWOpti1
8SGZxw2etxbhb5l5a5fMByeh3QT0pZ9BmcHoYXSKm7jkjebhm60iHxWd1C/ZKQ7lTZdAbvRdpz8+
aETsll3ZsAPUmP6a2d9r9oTJ2d3PDkkdzt+a4zmQ+XZwydDkYL7jYIt65YOFR+Pg4QrC/8of6/yA
22RWpqW6WSYchrWQCw59EHU6bQ5PgPdaVX4QLwHkoCf3Trp6z3aUi8s6FeEM0jWZAg+bEv0C+y+D
hPJllTvGGQHGYHddIDGBxBCSUCZXzevmtcIa7+R4l71XBFF6E8RB4HDc7FeedpEQeL/gzO0dxNAu
oCNDN0iq3Ie4dwDbu2+z30WwFi6PzhEnNSJ170CCrWLF/Kyr/sd7HM3BHSCk22wdVvNRsc1Fr7a4
odYpdiA8FXnMU9KD+NTL0HnjbRLv/6BI7UkJZfn9Oq9BYYMPxJ8GbGfCsP+wuHw6UGXunYXgrJxW
zseq8EvVDacLYF4JPx8bpjblspAbuWdu6SuGUJEQBpvjPfYhILP2NEXvDlce4URQcT/RswOjxy7z
lrTvdG/RqTVWB/y0yJl6Q7cFwhlcUc9r+KefUwGWqLj7GPOBE/zLK20yFfEV9PIK2KOZLN+0GVbh
YKrwlzp12PTo2+9uwtF04oo9VlxZ2OO0OjzZdcYGaNkvVP5hEb0uUOeRYQdlPwQWalza5ASgklVV
cATcQk9ql3yMmInKeVw02fcg5sqaFs4P75MNk03q0r3xUX/S6xuf9BKwGdCKvBlHGGFlJS4bYdni
sUk+h3SOoTF9mTOG/MadD8ireKJaUk4+7v0Oig5nTbFwe4iAxNrLyoi8UeRhL/cwojq5yM0ND5Xk
szI8/c5kA243DDHg0KCBuyWsPrPUayTNWb6qz4q87G2dc7vwdNPJ1qsP52TT24Wm9aQE6e82GaQl
wiCdyhRr99vykyfNZtE63DiTdRxXyEIG3Afqhd94tJMNE+S9zWjeSwuopTlBrQp3MLjrOB8zRcpv
zovWDBMdf88NGHwGeTJkvXecm13qRNuPyV8eXb9XiBY5Hi1kpULX5KycgNQ3FfT8tNNc5jNhRfaj
aXqdIY23idfheDeC9myud11WeJZ6OeXgblPs3qFTjLS+PU2AQN0ZL7sCwaze461hAtDT6pRyLzyt
HxGPlRV6AFN7iUA4ywH8ESejm8ZkgfX+yptZw+1A3bUYgiQBslZKADk3CXkcy1AEmd6UjhZuJiw+
taolTqIMRkYYvbDZ4FbAN3oXDCCMkGeGDtzhukmcIgb6lO9yFv9u2o7pRFy7+OHiisBbwJrkYHN3
+4bvl1HY4BzTpi1jA9rSY6Y4N9G9VDzl7ogVBKmZSsZBEc0AEs5Lt+HN2iVKHIAG/kPvCfEZb/n2
LuYPDJYZEs15tSw5ZDvYRbihyBF3Zkx+cVzd/nJGWpjo5xMEuNB86kobaiPqedG1TEZ/DWtUDqER
juQWh/5jwNKONT2vkx4YHc+OCfEZbw6ZDvO8v6y6WeiKniVPj+qvPzjCbZJWSXKetupmDbERBXf3
oktw6CdvxDyaD0+/pPAKKD4+O14tlI9sGcPyhlcmUILZI13Qyb31lt262ejpgLKBWOCVMG0SYUE5
wc5w65GGS8s0n+7Dy9F5P7H/Prh7Im0gLYPOOFVA1QRTiCFr8HZrDY5QQMalFvsxczPSllEcMYBZ
70gYrbp6w7bR2s5u68z/+ufuY1jyr9qR0q2Vzk7ulZsNpt7DymvWa53fTGPMbtU72OeEIZ33ZLe/
zEpkeevV7P7dMzRkn13SSsPb1nopPPs2lDdFCrckqB4tspaXNHU98ny7p64OkvDsfhPnI28d7M0Z
V92wu9vem+qC8hlCYQ0nChJMO80+rhcPqqKv36WJzqEGtJdEKqk+KI37a1aR8bovZyy1m/wuEyL/
vaTVDDG+cC/tbZg2nG1vy+jGPg7nU/Jcqa72FFYn+wiOQ/QzfL7hY3h2/4nMLhhqcIbNwbLIBSKb
FenZzjrYmenFF0qxg3t2XzhkzYO0vaWcwHAD8a/P4N7GATHnXrNqvPfNe3g1q0kLeZqe3Vto2Fe3
7r/j1MmoZkEKSBmpkVCyNJi5f23iogLJwaQrVyXErTToY6aEyVWHbsaGiIIGLFKV+DTjFWcc7wKW
T9AkuVqJNqSMdMyMgJVwNeE5rXvWAu9K2L7jeI3xyxQLDXmoyNNJzmbEvOcTFM+ymPrYMmE18HuR
OZUC79Ag8S+vAIOYDHeoqkeRBaiFrQnPO3zvoBLvh+/WkYaPIgZL5GP/0lFXnG+a3ccopWUs0gsr
aUVG/NLgIA3HQeAZVTYS3OlaKhHzBdskR5X/te9kqwiGkFz+ay5byIhYGL7004OdDbFDAMq8p+ed
R1o6fRz/ZWz6N3qj7cvpx2W8j/zOmYFh0G6KYdLOLXs2kylKBtmjAtpR9OZt3BLCzFV8wBNmCmvP
aN4Tk2rOOjBB28T68pa2qJtbSzpiG9IIxgZvmCCalLC4NAH4cwySZw9z1jQ/I/1sOCS8HZwZ0Jk3
MkaG0K5k8Q/egMKPwxV+KqgYnBp64w5ZBdZCgCiyHaj16mY3xYtfukPZRlSZlSvpQQsd97Z8uElP
xkbggnppLoImeXoCLGgW6Q8VCyPrVXk2lEPOQ8jEe1QJyxBYJlqrgIsGAl6gkgEemH2P9zpx4uqc
filN8AXgnE1s8axlDWlb3DAWUDwYDK6ZFuQcyVYU1lxIDkGzO+8xbo8MQtLK/KxKSMPfKXTnXoVI
HXJoYbLH+34NhMigewY1KY7qMJ1GRlRnRdo65D/jV/BUs+HgjOOilCVreR+m4at97l6T/GIZy0db
MdFVPw3JduYlpGT7D2/LAgDPAaY5+5LOTJ8jl2rGiAzi3S/tdLhjQZQzzpOKfmddLLZXnqdz94vJ
XW1KFnUfhYTf7FzHVNT8tqwiEIABhcwxOHp0AuO0PQ/4Za8AqzHKAQZhSduDHv92wWEYeSzVe59w
K0AuzN2nEkWRj/Ob5u0cemAR5aDLMiyWMczFTm58tQKQS/eLtB8BfIUOG26Ly9AA1BGFVpi13/1d
3a2PYI8hu2/4JYd8Y0hid0B1RniYn5UWu9Yn2LXEIf865/4LVnnNpfyEHa5XlRAs0HtK8CoLukr4
jvY+2BTECE4RYfbO1q+ghtu3Hn2hYFvalrLDfdqfo4+tujRgZacCTmbYJcqvqRFVo5J9bH28i9XH
9+fMUgQbxGP+Q3wzmYeSsuT2dCpzvIpZDjDG68Fz6d/R6V9Nb8C20QM3of+kdWkiAjl0H15x6Hmk
5xqjYtQMlbSlulksuU9gMLnURyRKNtUgwi9GFRTEGmFSdrrZ6Myq9KJCh0H34CQxZQDSgJIY7Iif
fASKoS05tOW8p/yDSJHkJnoiAZTTRhZpkX0Osihf3FimDPdGyFPKh7/0q1XcKQ7xG9xP6EMT7FDb
dAk0ooTjyxFNMmlQLe2iti79CzP2T+fD94uJufWPft2twFrDJT4ExAi+lAU00CRQ8VNMbSicZm7i
i3dyDX7ALWy6O3aB4gLNMcFU+YgT7RydffjwLj0tHUvWPnZs1M0P6959/BKgf6Yc5rKE7yPSd/qP
eNeVgWOBmcT6aa70J3klOv26te4Hy+XS3ZrspPSL60ENZ6ibx4bdqnN25EKpxLTO1lyvPMq7aKA1
C5MTVtnlkW3yYiHBaLHv2QN6/Zt2QNwhHzeqCKWiEzXAXtWtsEfSZPO6kq/t+UDZcbtYu+Q7ZrN3
8YLkaYTF6nB4yJGnJeu5eEQmlduMCLmqq6JHewT3pcNHJ2BOz3jjo8oCAytC0i9WOgx4NtsZmzMt
ougtYjsBmzg1+9pq2KUtTWklPnoV8omxxLqOeaav4xMzDKKWO5X42jovtYPWgrsvw8q9dx6/4B7b
6711au05PjliHa2Vs9J4psyT+kJ+oAkmAKkol6B4/7F0Xt2JY0EQ/kWcYzK8KgeQhAgyvHAMxiBy
Dvr1+5Vmj3d2ZjwGpKsbuquqq//QnIKnoe6kLPPjTJs4M94sqWlV2yjPwtv0y6doylq2zXPIxY2u
XJixWbxoM69rXbuYYvYa/pV/vHpN8lYLD0xKIM31uA4OWTFaft5vRrnrLpf0nE3W7t1YNcBscnft
Yk7PJaYE3CqrOdPGi0I+24nf1uzuL2ZgTAq8unaXycDLKHgxqmnL2i6It9I1b5Cb2RPeq93nGlUo
ZrgNNEJU8aCLuVhnbyk4KjfbfFHN5TdiMYVnb7M4e8ewcFkh8QkQLNpnOdd19ioFBWJPmFT2UsmU
NNLHBZc6Pmf5uDHNx3N/41SYBTzOZ/b0nmE3rayN54LvJHAAb6AZZiFyFeJo7+kB2nCHuEPaKi5q
oV0D5/pu4xqJm6duXoVYc6fVu3ot/+51bUxEu3aqqfpGB/X0Di4fkHZ8oj8biwDnMO62jY2jibOJ
5ywWVHFyRXPRvLWjbvQMiRTNlAqqpJKe+oUH3s9Mr3o3ZmMdukA75kLrdqR5mbLbJ3V3PmzEiBkZ
JnUfeJIfK2kqKP8q3E9c7697taGx/Tt6JK3tvgCsdQ+UhlIi2EJoHUqqdv6bNE0t1w506PxnKHeA
RGoE21E7bse1QKrVeZ8yihtO7FQC9LqxWCT5tt+xmaqRh2Cg68mUol7l2w0aLsmdGtEY60dLr4tz
j8utuAf29HUIbGZeR1X6kYebKfYD8BuFsWKykN6Bgggblq8JDFwxaOK20Bii86KVGTniE5jwsCJI
5zd86N5YvBpzDGwbuB3viZ4vROm5vZvd+tgbBGxijPlmmNOs94or6boPDySX2ifT82Aya3iI/nx6
GN9ZA0wav0lK0ORgPvQPriRtV3DKNpkCT473bS6K7MTnVL3Lm3OcBIg9kh2JkH/DLsETJ7ChzhBT
CF3f3L+HZAF2unFkpIuojasZaUB4TXWx4bNP5jkGEOzntkaqmYEpsHc93BvfOYwvTKYm6bl16Z9c
prj9cL9oBUBQn3s1BvLGyL0gQMgl9ii1+KGTm9tdJhv+tCEBTPyMjwRYBxeLVsaCJxLtl7dVPdxU
jQO50Bzu+EZzmH34St7sEJhCfFRR7BV0v8r/sNM3sXPijMUpgmzCPAVkLIMnW8h2USF26pgb6kqU
g15jPgYO7jI7O81MN0wztsPgOSz8Ko8aptRqU1lJnONRaWMXLMcTopIPn7A/G/XeKa1x7jw55HVj
VQ6AW3qL+FQTA97cTEZoogvnRkEiqUvVmTW9uvX0L+mztzkbj0hhxt2Pb/0jWRh6FjJ+lZ12KbR7
Ey7BY9D6wa1AsmIGxU5MUjCheyHH5JEPvEUH1lvDfI5u0c0oIw17D7p/8C7B+7cYnbGcdTqT47TK
ZBX15BMBcgYxs1mIytT2zmiOb1kHuQ+uMvJRf3KYfiJiG1Q4s2Zv8932vsjyjEvQ+bkEr6jqnbAl
fgZfw8LFPQ1h9jckKbQqGfganvGVnqgzIaLMw69+QWKGeA8DEYbSQAJvFd7cJ2rlo3cM5rNHbQey
MlQdpAroqI/JdcQ4ccoW3gKQ4sn8iycQygTyGDrbO++R3qnxcLZL4PDgOWx65M72nsy8MT6Qyz4p
teCgXK+eWafX8jdQslV/01PXeOUmpAPRzWxnl8EFlczwENz61bALHl9453gXJHhy85fTWMHHQof1
4g1Vyxwf1MPPGP6UBDw4uPWoMp4bqxOLhkMH6hN62W+TGBU9cNbg4eI6fRi8r5zqxODuFevit3GO
D0GbrK/K/SlMBx5QWHzM4lZwCo5xc8HosfWEMVQHy+OE8ySSAtbVneiTMaEWI1wHuzfuzwKnomRt
NyzgDTyhE7YITnttziez3zQmbZJqwBTYeJyEgGMO6vQjvzqII1Yse0JY9w4z+Ir4JJD5stqz1HaD
XVDQr3YkO3a+YcDygZuwobPYWaQw9H10HOzbuQns8iIoW7zc51AAwJF1dAhAE0iUqqSdEjanjJwH
f2ydgtOMnY0DdcM7f2yRF3WLTyE0O/PSHfPy5fIwgza/jvBXMNv4bhP6RP7398lrG2xAWoeSh52M
BST13FVMuZ9ek2MiHKDtVHuCBphwRFp1D9hKieN+VFh3/xR1guec0gkVT1B+x8Nlk+M23ubyzUnU
AW3hvaHwHQ0cn4J8YSK3NlVSkHKDOSlNfltiGGenSN4YDXLvGiAX6Ao7uby150AooEkctDPVkACZ
qSjrhlRAy7dKmoh7G9l9zdyleYqJHG+MF57d2ZdBXPcbehuysvpNd1bysjM95uYuhBh/sblnWeMj
0KJ1hlz1qO+QZR5fjwmv+2suG9wciZXtfL9IXW/c/3akyo4r6m4qMajhI6dVryYS7zaXpUQ85Dn+
qcZQGOFhV3YSzP/w7msatX4Rn5cvSlJqLjUq596110HYRCfXTqABbTrzQFqBHoaO8FHV3st9+7uw
8LvOzj7YrdUpuMZNb48MYBccBuBlnKanwY4w9UgMT52fewia4WlwIHMVTLd1eMjeabWNdwTAmNlj
Y4C3OljJGLKtk3SmnQSn9qe3XhFI0PRdETYiJpor8z2Q8PFu1SJPWhvXL8VDpLC8yMe/ladS/go7
OuA4WU78/ek1T4Qyu/6uz1TAbhWakB9fk+KwlOaWQmaCMJaW+ppiMg+eaRM3hXm/gV6YAOrqoSg/
3sUotaAYOYZxnFYsfFwA8/BPC/gYAkqb09XtUGLQxTC9GZF416O23RkRAnEkLTneQ/2lSuAqT/LP
bwOYu2URpf3Wkq+kZUGfE6zLKBt3d2wRcALGuAaXreHYBul+m2jDKCJgMBSlkOxwKkdSkjCkLEQZ
3OqEXts6lqFqduaREPrs1XAWqKaqZGvBzXySVu+AoggMK745zX5BdyiFulVirxvtsx+OIO4Cl+5W
/Cr/dvle+63hlbhM3snPsi/J/HvLJPw9R/cIPwGM8LbeT41iCBV5yeoWyx6l+KX9iJxl7xOE72Um
XHHlPkh5uY1VwJbFSVj1tjso5dUPquvq9/PP236hn45USy76Q0gGedFd37cgpDCxqwzWCczcNjph
uNcdbH90mKLsh1yhlh2B1PNPvWwB+JErzHa9d/CkuzexqPdVNeTG8AxQ7IPlAwxCFihL0Vd7oD/p
ZqmQHzI4gxsD8h48eXd6x38M3u76Nx92UAo6b/PORz6c2sNAUq6rSi6WzR/v0K76J2zteRAta+7B
Vvz8YKYnCAB1DXlQFfJG1IRqVmS+rvK3CqI4djD+TlkdWf3GQ0c6vpo26q2SnIsQjgnTnMeckHx9
MChB4M9LaHSP+bQ875SObQ3mTAuf6hueDPKNFtFHIQK+1LEQOxHKC+YKX+5S7ulTu5ckYDlPZpLy
RiURbbKkf2mpVl/KNKEjH5kfdAepARO6zECgQh1leEvEhtyY2vqRlvCRpdvwku54DbKoXe/Z5PsM
8bcsBphZDL0o60wxPh4Lk5YsuMFOXU39B/iqWq//exccp0nHqgC3HPz2dXJESs7v0hHy0Vcug/Ia
/vRwNLhpPFuwSDvKMPWqJes9gbkEGFZwXYE6x6nC4MpktM/1xpoZeqUaAyyhyXc96KrSQChDQcCU
e1m0Rx41gybVTJrO6m4sl/wPrjICiIGOox89ByoVMZdgFZj3KBedKcoTWgxFDGXYk0/v4avFAJgx
TFgV7TuQn1FpQIxFAp1fVmUArEzKqs+528kKTI0tlI2TNU6N6ZJ1wPiWeknZ2EhovEbFEU0z/43L
qQBM4i4OPci2fzrkH3nNUTYEjoauDywNvS+1CvL6kV+ACkYpqUDaxw8dKPVEDCT8Cpt/Xat8HKnS
+tt4Gy9PTiNg7xgGz20DD7DZMZKAA4SzJ9Bv1hvVuhEqRqeSqHk5Ts3UB2EqgAJYpl57KZMTeRYO
W+EXGBV2G2aFtpEXB96dsZKVm0YTLJPQnQprU0Hlyz07O3A4CSLAUfgiq3FIk5TGZMggcnZ37egL
GAeIhRuhKeozmpcLmpaRawNS6e2cMF1QhS1FzwSzKAVAll/KIxKhV02HE/rLviFJqfccAjWN5iYG
K+XXhWCOoFiJscNB4RJ8gpwiEbG3Q0QQpGTCYTiqOPf0urr3Dxwi7SmTv9cYFBfhHmVLcEi5fXTK
Jjjlv5EnVsVY2QgFnAMou8+7EkWXSSOhPJEZJ358kb2rnIs52BfghfYBrGfr0FoCVDgfcO6GDzQo
ez6dSM15kW/I5jwP4oXih1mc7rgB4bRgVbyOfyPTwh33CJIp2IuBK3G3O9UJ8X5YeFsOHZSLBDuu
5AxvNot8wPHCUbuxxD79O2h13wXx456kQ4FRRfkriSXuNRzFOhM5GcuNRO/0j3kigoxRnhD+6bCa
g/i9vZNLMAD64D/5MGCqKbCIuV7Jvn3XByzpcwLzT+aJx84IMWAamyP4NcGk0/qRBFKjumHaoH4s
synRITErow02Tw40JeBI5wnJs2IHtSOZj9bu1TuHX1M61vJFr0P2OfVtYfcrj+JWTwg3uRTxhdJn
WEXnfPJIX7hnjfAzEa7JxOTz9xYzknyipCQ2ceHVw9wo0U+e2g6SZJY+PV8749pg7jnsoyk+RBxt
HOx7sANGhOuDoWXY7t4dP0kPJMn8JF2ayChuACcB6ELltA8Va3cjTf4d00xej1BpTJYTQ/TGCF+J
vvbpnVm4ywNpTA7NF19aLB9NtQ2bypwZfDFHo8LXsrpx2UKi6dAiaESx7jMU3vAGLTlqByIVY7Ix
U7dDcDTiqzZVG8wIPmilgEvpIYEBIwNeBO5FMJUTi3V5VEIt1quKpm1IAAj4sGE2VtLVhhyM1IeR
hMcp55eyMtXWK9SWJulmjui1AybJBBZSxmoP1mQxecBo8TOFB+HqFMJC4TQPgz2AacvcMbf1TvpA
foG00rKHBIjF93BfAD4OjYR0o2Cx3HYDjpZrP3iCIwEGIUZ46kJ1lI1VeLEAMyW3Gg09fIpfQvDn
EnPjySTagJskZyBGy1WW9e4dGkfYRlo1viH+UHIW9L6G4SbCz5kpDfPqd5EKQ3470itirgk8BR0P
4wBYvk3gOU9RG5If62wS0C+zvPo2N8JM5AFWzIJoNTqN88EDAk5ELU+YKRQ8aJowbGaIzgA6SEbD
I4xrbr/ZlVjBgydLijgYnJebdLYbIDCkVfthm6zaPoux/he984cLeN+uZXaSa9bAPHu663cBEEit
QFGYcJnOBVkcUz2LBGj5Nm/foHfVWXV2RyW1oTXNMzj+nf+XTXG2zr1m/00tA9UMN/u2RAjDD84J
UXrgsH5jyh6Axg6xNOkCaOQ9q6vm0/qiKnqx3fdJgwFp0wd8/+jsfcVNe5Mh8dpk78EaHCCiae8R
+nXea4/XIC/TNlWZ9RmNJS5d44ZfEY5ghKn14OW0Z+3Zmh8k8I5WYtN3rKu8j5jsMN4xK9giSEjO
2VXmW3xEPTpRV0QARxXGbvSwNpMi+IICIR6kHxGGTsvGqIjW7Cj0oCJDITsuvFe/HdZpfhQ/dsZp
xngWEGeg2C2f22LtvNF94/IJUCrpS8XupnxxeqsAAyb6bx7TnQSEDEEZy1g5rDZwCATrMd6TgWnF
/gPwUA5YIyE3AA5eJSWfYnXSuEKZUOkFy5OFaIcyQZ5uTCiod2Ta+TH7I2YMtbRoHsHnhWvT54i7
vSIQbCTKsHZjWJS5zz0duVw2Gp07e04QnYg7XnZaamdCV8m8uoe16T28hoSHSp2sFGYC/BmMIxK4
qUXcLt9idGGnllD1ZS8uxJvs6RtyQ2YeKEODr0dUVYyKznNAAjfWMaMb1gFXsDnoANby166tsLMa
nb1/e2KTiaS7Bj/lMfAyXSsBrNKrfejegx0bOtcbsZewyPkALSj1DNH9cB/8Inx8c7n45vIBKx34
nTLAQtGg/EvnJYVvrEld/5e5gCQirEYe88JMEzqMSfwGA9aui0MIo84expHHoSfKh+0XOInIATE4
eg3BrRWUmIA2A0IfblEc2JuBZ9Sxi+QAFd7AvDmHdYaRflbMKU9kzb/NR0epOCJQD+gpwCcpLAl7
XJ38jjrbF8CWMsNHnwoyxBSCZG4yp9grtZIbNhb8bPBC+nUFkFpgDG8vBUkTLtyF5HgGD5zZhNDv
SUfunGE9sCtmyQ5NyI4zhw3cAJGBlbdk8CDKCpky0A+sM4efGjSD4UEbikLrAnigKOL/FA6UciUC
HMEVQpxQTfgPV2PaNc5wjE+LmosnhtG0DnjZTF9R7TLGkWOGkEn49wvoLdbSHMOyyFAQkIeQimy2
syfhoBQPlEi4Iuj2Q8UdrKIh4hVB3RyfKF+IowrOEuQ07M/smETSJYZZHnujOlgZA2M/kLvCaouU
4+37TGPCGA0Xk4UJK8n/SCGYSl1kW4lKxnv6s/4bvPGifweUgzgkf2eSgw01AsZCIHEX2OVKOYm6
aHwRniJMkNBBXUlk7RT2QbR4RDPCwBDlBteApwhnpMIY7QuKGnNkuHChAMYFFCUHSEx7GThI8HGW
w50wZ0c+RPNyFiIoqpKeDnOHCSo4cO1pkgg8491p4nH1O+jPDj+C4+ghKmQOTRqijjrK3w1EYSPR
QSJVKx3pLiWCoXXFHuHssD7UPrUfHofoCsrzvMES8v0ROo6FZuHGcpM2dUu0nWUaI2wF9BQNvh43
2YzXfW7MhMACH0UwBxcIx2fKRo888R70lIEgBb1Y5IwidkNNQm0EyhnJkwiR4DLxImWI6CUoWRgr
2hO7su6vFHvsiPy0yBW868zR5fopeDKYEkqHt/H1Qmh1EHSksJYtQYlVlzc4mCOEdOEbDSxbqcWz
hegl1AL6feBzhkQLnzaVp8pPXI4lJ+zJqj6Q7cVrpAVOUaXpmPfEawZQBxiRbub+lR43Zj1RueMt
lKEWtajp1sVrAQ+N7LDA8BdPKrmrbnpX5yt9cY7Ydaoz5QlF7TeeTKphrTgfdzA5ZSpgx2HNnrRc
DD1VREJfS2qr1LBRuhVZ1qncVh5p2LWsHkFI9QQKoTPLUm7ADXuk7ZddEg3zXj3ciXb+gWrMHo2I
IiQiunKhrANhyQfmuvYhsir2nDvvVLD/NDHTacC6sSE5/YUCvhY/Iz3SBxxW5q8b2onQhMX57gQy
IBY4i+AHRQZ4ZuHMaU5yY2OBjeZeqNnClLOqFgBIR6gUxb5dvq8YBnu8m6ESXp7KhOGmUs1rW78n
LGS4RWqs5VVbKX1jwlsgK1+sZFhvb3p9oJFxhP2qocu5R8IILovXDtejS1A3GbgaezNS/xmljV32
zV0Ic/IctsolJ/lE3XnfgLqVhdR+8pBzgvyEjey7gpOZ1QpqEDxNZ4HTCwtf71lfVoYFIxfJhZm7
NeeDs9/GCu1mPCYCpqvfVUeBYse9UybVdj4RsjiQ+e8d+bScgffY84CtWASKVd5bUgnxRgt2WasO
a6W4mi/w2JzDn8NF27DSFT3hKiesYuIR25VLsVJSI1Tiaw/ezgY92kX7Ecg0QiJgbeRpfpvQVGl1
wd+ujFXVWaiqa+2hZ+ttaPZJ9VlhvSba0wr/CPaRKovv8uHaKUUyKNGovbm6Ch+EytNeEz5ERxRi
cLPm5Uef/x6R8AK+B9upoAAiZsZUChFlWXWv6cFT7q0jh9e/FHKEgmW4dd7hBYoBLSVpF/rLuAJH
PSYMRn8h0FTzmvqzoO7BHDa9R5/Sk535Jh6oOZdZ26tkNcoUcjDz/j1+/3ZWyDk5weKid+hYjb9b
Cy0bU4Q9HvbhG1vimJPmzGBClQaH8XWhMOGcbb6MKpM+aqaEl7+3d1BrmnNKhdxz/Hj55w5byzzR
KYy2pEY/1NWL0mgFeKeG1b0SHwET6ySz79gIIjQiW0KW5cMS975+v8D9qOHCRulmvudmMSde7UbX
DH3HF+dldOiXipUde/sAIum8gW5CDbsTvdWv9zZLCE6zjmLL6xZO4X+dzGPHOKDmDejD2q8uDqic
2s7Bfp3MV/ly8ADEuS/7Mn7GtZ8G1O+Bot0+nFfymlUI6n7XSMcaKik82NfklL5H12T7ex9dfRX9
wB9809OGKVjg7Nal7uHZtG+4JeXmtkFd4QZL0OVj8kKQnu6TfYI0aPk4hU9wL7ruAm9urDpNzsie
Lv1WN+pA0nwodXOfG+vsH0edP3H8D7uybFJZAtXOYaxjdRftftbp1X9NKt9fk/vogDTpjcBSJI7S
TmJ6J9mNq+i2ROeeosqSK2L59ra/vAJJQ9VIztQWdLEgohQ5uPmHpBlgywrKGq2nlIbYjW8AZqqU
m7SmU8M6wObJHEFGJ54P63hlcZYjjcY29W/OIvyu4nV6pVT3i8LeBeZQ1FTFJ7xM67N9SCyHsL6C
RAI0AHgc21phAMyStfeYPAobytSihVYg6IqNJqhTM8+ku3stqxYj6f8kDXR7+Zg6bLd9k0lN67fz
2045yO7ZPHlnm+FezOYd/V8+OA5h5Y+Qo5fgZKAkfVET/Cnr1qmiYE8hWVJ4Mn6p4WymZPcgwUJ8
QL68IFmixysgBAJAgUI6eFN0QT3qPgTso/0HnN/hGfPTWnI7Px+nO9iNwPv3P/NYyvkXRXWEKqgq
P0Yb+XC0icij+C6FE4+HSVkF5kQsWUQrZIxD6ir6MBQBmdd20pPc70OL2Ata8u+6RqyOMw9u0c8/
3rRKob1qxvnjnRILUOTcr7vTqbT9PBUXkX92BjsGwscwpIUbRNOgImB46OE03OG39Wger5P6n7DM
KiQGrYUkXJTJF2ZfgPLjk+wM4NE5RDHcvPkXfAnrLh0gVRiDYiA4T7jS9ehJKz0EeO4RjuLSa8HH
oUA2KpMaAJCQf+XNteGJeQF0TgddoGyeGvxR207Ia/9EyTRi2hF7+CbZ6JAaVhGpQWLXfKNVOmZk
rOPWFDUbZFRIPuB1fpF0kg2t/dqoaW8z1VJssq+6sbpmYBgm8iT2HnYfSaqIZlbSBwnDJFdBdpSv
WoRyNbYZIVRc0IkKCIVU4jCgvVyUYOvEpCvon1oYTqcGkuse5Rw9F1gsydzeEkALcTjBLZldT+cE
JdcTMOadMxzQqm5Ht7p1Go/+oUwwhvas0zFrBHQ+273d9s7Di7sZQnQzq8ROwE6z+0gB3kBdz45H
QCLo8mYgUAGJJCOiAA85MIkEy8Ou9nC/tgtY4mvC7kI6ucbva92HHwwPIo0JUNiY5i7r27pDHSAk
He+AGtDMUAjXRwALCCLAo4tQq0kh2XQ+6vjHwsrHV7ZoCH2AblD5wW18cnczigzqoE4E0bGyV0Fw
B4821up27l7c9YDs03pwssKpy3AsQeXvnB1Ws0MkUSPQ50TS6kFyBm7R5LkWkBfr/jHcLu44eiZg
ZlE+bp7tLdf4pP1mWaJds9/D94Zc48a7olbA8z4Bw+FYsupSrypPBrvhdG9TeXjDBI5jBEgX1K+S
0nc6mo8kUee5U7l4HtZV44AmQdEdgDoPMSwQIpz6++FmZ27j0+C8M5GwcOjGNSwpZoJdNybx4Zyk
GpUOupb2+B4ANCo+zuG2OM3K5BchCAfOOgRWt3Kyrn+MNvGUchTpQgmKkJFJQCBkHIScaVBF83lO
OK+s17gdsvfYlwGikP0U3QuKmt3BqMD9Qcr5xEld8sXcE+ALu0/lPyA5uyaMu8rdE4YaEFzEL5Qz
UmrED9E/lATohLuYB4d/+VLR4404kOi3Jq3BnhLFXaSAcO7e0YWqhH/vrGf18BRcbsaWYxjeQAAM
Cqvbx90DDAhAPzBm3SribKIR6q+Zr0+23OPwNFA5S/FlXIevWbdjPNGKVBmTD4cXPRHZ7zkW2Ret
JYjp3epMdwPgC6Ff0D3JdbHH5QNYKEPE6SP8qvy82+Ztus9aWB1sWSVb5wwU8sXn5fZ1+AAfVH7T
SmrTI5W0eZ+3AQUHx2VitiFbFkyrWYPoA6S1Y5wod6kw+MhrQsKIDVwkG0MdWPVO96yTs4kpuh1z
p4QSihcpjRnuGU+6oQ/RoTMKVUnLy4BhPbh7+0XtF7ET+Iywn7bZ7IP9PYk9ZwVB0bo/7529F4DS
opG0OIZh/IVko+hJ6P+OtlxCi5KmI6tijwKOT4H++vWUK2PyJpLXnvrAw+O8D/sf7fqAmvwfHI0B
CKRy3wIfEgzRFzZHqHkoN2k6giMU7cJR0kqWqrG9R4WesULAxmzVvvKk+eBlsh9peiJ/BK1n4Xr0
4utdv+cACXkKMEU1DFFzUKC/X8+oC9L+0Tg7B6CLs83+UQCOMKQlsMde0o0I8ojruiay3EZSqxuN
3ys5LcJMCpabEbjONaO5/HDu5wMJIlKxsNS1+htco/qqFcwawf4pyz4Jreq9RZM9pgQeoEbaKapf
bVsH4gX4CQgOYCwFoqB1bHz8Blb2e8+ECgIzARQihCWKDmOUzqGmaP8BLiJiiC3Q7IZd8BrJE4Hs
ScIBn2BcAIGAEgp3rqfB4HPSomuGZgdD3mpPYbiEKRNxACmX9MqiRnM9nilsAZ/J6hjDKBVl/QHp
9pDtlBMLkpLMvWXtMx0yufmYUr+IbEeQVt1TDZDahyruv7A6hfqgc/plv28a/dlIpCjaVDdZpopE
ZkodZqxxMnlxIoJEKPlaA2Nz1gS7AF0tXylhzDuDHiHE2pDAlv3hxczTOAC9geARg/FTnkr9Fbkz
/lgpVTrBNpnd/edT6Yix0mEIWa19biQBPFPYIdEBdSlJSuCwbkj2gKY0B1dR3qJsmhL30Rcqo4Wk
chxHXNyKhcJ2yaapTdfOZ7rwjbPnKBTtIt0M+3rI5nuDCa+y1tpZM4xfIKWvsTZ60CoqIVmPHDnj
bQxjQ/Nj1CGkIZmi/ofb9jqrNpsNUbrT9Lok5k90jRwUKAO45E2iZBZ4bEYucEYvWUeitQv30/1U
LVxxpMDRjB5q9LFV4yIN/smYNdB1UZYITIEv2P8daD2p+ucM1N0/RN1YYtuW3f3FMxKDuawyxZvi
3DLPqy412yfycaxoUC6sjrgRr+PdEDc0+s/UPMwosiudHC9xK7sPHnF05QsH0b+Km08f/hmpA/6r
vpz28Yiy8pgCEqzbajLEx0cOo63SdGHbwlBhbrZxsfrCOAC7qFygCga/VZLguIphRH20/sMDONgg
KX5+X+UXU/zWruYDxEQ9eWWzjRcmtPjTbZaV0iruqKBl6XgFD5WaC0wKLFkOYt0Hqn4IMejGiJi6
ZNnj9hrUeH1N6uTSM/qbZkfr07+lwOfENvDap+CV3lJUm8irriNQE349e7jlqCJC6MFVTJUC8ZZ5
/0X9zyRadUkdy/oCsEsU3EOikt3qwhIu/A9J2j2pM1UIfprwPs2QdNv1Z6Aq2OPTcWf1zw68izGY
Wm12sZhr4YP/ZDOuAC3hCydTaEqomtZ7CqzSo1jzind7G+8dfHmbsVx8X0i/EFfnE0pWAXGCelwf
ol+VL/rzGwMdNaASlKQ1K79gnHlw+0VgG7T6OJ07942lyiuchy0BlfNJjcqSGln6l/2KZq3gNskj
Ose9LATdJ6OFDXH1+4DdynEEHEyH1TNQEKSahkh0mhqqNkypS5/olhiGaq/rzCeKws4chQfwgvYC
KtYWKg/nCeRxGNTGXedBahNRT0RU0STh/HlNOngVjUhGW3Qg+APRd9dUbeXpGnli2/gV3nKnSlXY
aE49CyeCmr5CzxfWTPVee0xecir4zw5FpAD7UpmNRpylxheMZIDm+UqccOkLdm+zELUHaOPlROXJ
6tB7ZqPRDaTNIc3CiusTqwK86Vb6pCZ+6feg7EvNXW6obigmgqWup7uGpdAfEOAz7YzqUVkYWo+O
mUoq/pVoLbs2QcEedQQNDrMRhg8Uup6ZicQ7vMcFKRr5ByekgcfhNrrRnQqb2qfJYEGqmi/0G1X7
NU2uH0v8+Mr53v3JPmk9waEmvtGfZNkalE2DYWkIMyM4XsraxxyqvVpA02EHQyha7bo8r7/7gZ55
SO353+Z3k1tNNs3CX8wxXO6Whna5UwX6DFuwsbSZGcvIBkMOlnITOIqGNVv7BhE5bdATxTl+b/Bo
GO8RjvjUNLMZX8GmGh9j+0ukdv49Yfc9qZMrTD8qGvaxNuIYcOqAe2e2t8UV4z8HvLvCRotZbkd2
FuBCV8rsCLg/s09EepFcwur0FnwGlBEMOnILSzd9vvdb4VDDIGB2Xra4mOW+t560Zfldw3lq+fir
I+RmtrOtUPzYAahD6vkw1+n5STFi8X3ttYIKkix4AYC+KnFwdYRFMecBKnZ3F+YUo5F0pF9/B3A1
tmiGFqE9iDLtf8D/cGrB705aG7p2We3VlaZqYMoYWRPaIoAGGQDgpGMfHZvXE3oYO9ctF4Df+Sto
DW5/dMOmPv9qXVDjqdAT7PWnu2QVtCAd3K/JK1qDYlYW++V1WslIOd4kC6LbGaOi4e9mDwLCNzNY
ic1FEg6VOZwGNZx9+g37GZ+dG5IXTmRSDxSc/foXPGGxNWtbO+8THSHcKTDSTEg7WiRdlYYrjQCF
xwERJ8124Eo+fd7EPeDWhmcpk/aKQoU1W6qKbWhr5nP46B8C/dyBoBVWBBYXjrwy2bOIGlNAkPVY
+ol/CrFcsggKKDrQhJgI/0rk2bRrZF+qfJqP6mRhgHCiHEYdSpFu09ZvTjDdsIQcHP+kJazO5t7N
eSW0Tcpy9DHKwxUriQzZufes5ZMKQ2coLlIipMXNqUqImdt1Vpvq/gqDBAohAzsF8hce7AGcy1jp
JR3CEkyIyNrX4ysET2NaFvNArRDnQB2C6JC6pW6W0JKA/P9fmCYyS4zGMbuG8B9LVCNzZ5nBh6B+
g0YmYBGdoniaKEg4QErxqZGmJOSjkZqIKgFDHcQOSeGAtiSSQkpuRqMR+TarwvO7JN18DioDhaz6
pihDghVykBOkj/BlSjF4bKN4BFekwGfDYUS4SCLPxaP9oQ49JWJ0IYPQkfN54pOJomG0pVMoxVBM
qfqC0hCbIE9hXpoqvUY5UtLf/GPIBfNq4QNsW2Y+KMI09ZcrP00hLdIDM4DUGeKHOblbqYiKC0ay
pkBYty52Fu0WT2xD8ZMeQUl1+63kjtfNeuA/F9IHw/2gXGFcKZ7qUD4l1qOuUizVwXZ4DBV4ZP1t
TkbIuIslIi5k0z0vpKVcu6prWy5vDi6uDn6KVxsXCNwVUZTerOz8h3Sihwc1W3q7//hu9ymRg0m7
B0vtyTlGFBI3Sh+EFqUHtMxbIodCoQzsC6jzKEVXhxV6g9OYSIBiwAZIXeclVQdG9EPFlAwGsxO5
ENbnGhjAEB4c5N0vIicuWaCQEqBLX2QmOmyEzywfNF+kKcuGhTQUVTSSImg/oYF62Po5YR6SUZPg
6EdFm59D6X7exgpeTgLLHPXRFuyM24Am5O30jvxKZ9/h7+Q3/A4pQI9j5i2L0gCp4cK4GPRB1Uws
o5KKg4kQUnVyjRdzr2IyF0kooOx0HSTd8OXADNxBukpbvZRLQc8hZY6ErOylVIYL/tIiWiMh4eDh
QUE6tqmuEO5eZcHDY8NkIwMhXWz1jl4C7y/dK1/MgQr58L8hQYBmcg8Uj86dev+BuXIgSQp0ZJ8R
AiTTFOGVddYq+JHGWTRZO2LCk5+ZqxWMQ0lE8o2K3Ubv8U+sLpmVPlAFgCoDbkd6Ym2Wm35OI4+i
O5MkSaQ/WFH0xfrWn/XFpsHruXWGvUncwE2AzLR86jt1QZqJ+0z/340r5KF8kj5L/2/4lHguQW97
GVYIV4/r496ThFXEGi+fSrlJrLXWFiONrvGmdJStssVukI+pjwP9XQJOGJLYcveJm+GD0ivVzjeU
1A1yq+W/Z59AzaKVDtiUwBUD/QvBlpFNS3V7WVy3jRCEG+hp6R2+paMYjipTBLIIYu62JOjlS5Np
b9oO3jRhqDm49PCLJo/WboTQGeN2Ybs3LgF5foSNOz3Qnz/nUmVL/R5RJYpvfaCsY/S7frBqnnz+
iBS6sJHTgi/z+pc17RhHanHVmuDi/3z1fpDVqp/43AgQuF9NLpPTNqm44gqkXZ3jAdPr9qd63wBz
NLrV4w7L26q9OripbZ98mZxKMG7buCQRJmDW1TGCiB/4IN4eBgE//xONjzbNTNRT/YPHhf5lXJaM
12E+I9rdLN0eHdpxcMPam5Y94Kv4KJVacUI4lb+iRBf4radpT/FqxfVIDcsDm3JKqoztuvkz5Q/C
onGMdXp6TdftGMusbbo0vImi8XA4xNd/i9fLH5dFn/MNlzH4w0LaM6HuH5Y5/eFBYNSqun/GirJ+
7nWauagWV1ygbeOMC+ts6p5kZ3vxJfMvH428e7KEfU6Jv8TaqOQRojNwaOWvBsPJ+NM2ohIwDgGj
+LanNWfaM1yEhq5r6P7p344DvTcOoh89gzzpoHXnoUU/e9rIMYK0dRvS5ZSr/2kH1BOICJhOexzw
SYYnT2AP6REzHJoBw8L1ROY4YKjtvz8yIblFMQJHezj4w20Ki2L6tKp5Bv0hsdtl6P88Tw84MIOh
es1gL43JIl2fzCaW83wNePkPDkEc0knSyyJM6DApgDg42mBwpVZ/SFGBuaaWKlHvWQubRB4nTs3D
4fjnJ9AD0sQXMaTaB3kG1PAlxtMSc1td6xk/io/xO/h9mNbA0kDbU7W/lcae5g2WBNv6ygoaalx6
vWz5ZLBZscQY7KveSFRrX0ysUCGIKnZ3+EAK4+KZQ2EWDbxrbgenEEplkYZIXSMnDWQo/EdJYfjd
78exM/JHnNDnjN9jwHygGJlqUAtlfONJhCmI9Q3533dGKUgeW7y3Ijiy2U20Q+osUdojkU3Mgb8p
T6SUkvCErVTqFnbylG0MUas0Wzql0Nr6vuu6bFwtCT74L1O5uZT7/DE1UoqRV2xOYjp04NyJl+B/
AoRLlX7G/OlYrrvHN8ZkOrhZy6DKRs1xP/iSaVV/yr1iN9J0bGqd4gFDy0K2pp9xK3z3t5LYS7D+
M2Z+IqigS8AfpTU8Dx5C1LNdNlGSLte1e7YZsQ5yyxsG45/INIdqm0Cfainey02H5yPkSaU4CtSg
gFZpukQ/ys9SDTbwPN6R68xSl42Z45VNlhvpRWwwf0OJHga8N/tmz+25KbfL8sCbazikIp+MisaG
Y6y26GDCbiPfL80qldacsbpeJgROMQ/OTw2XVZjSDTa6qQK0lCpf7f8/iKoS7hjx13RK00kWkWD/
XjbN2Ik1cCoA4B/ZpOzo4NMi8lsl+D+AGVRO/yuPKI2qC3yz7GBo/jFanjc06Uz8o61jy1trr+5h
N/fUNp/J4muK4+a/QYps9Hy0hGxh0zmmg804UGUDfulm2b+YuzxDS3GJukkulHFmN8Wis+bRrxeX
ERpCIv5MOROv3oO82q9X7SKbky+ALR9D499k5HRXJQvnv+EjmC3nEdPMZkQ5vgntGHidWhi9baNt
9K9K5a1XBMqe8R0jnlM9e7tfJcx7wFZWBnmiTV+lOI3yIRcp1S76hnZCHV/cKXOS9QCtpFBGjxgo
GcpuyflOAKIaM53ZRKsEwSzdZUIVgsLCnVnqHddjglB01h0U9IpaELuNBbeeoHmIWskuxKpdiQb+
4+nMtlLXtij6RbQGSPkKSSBAqCt5oQkqhaIgKuDX397DPvd6zzl7o0KystYsxxhzCICJyPsGpdjw
WWEKIGKXIUCGKLflFAoOqbS2zyfEhiA+wAFvGpUJofKq3KF3i/1bM+roQ9UzQgssJvOCIcK6P+v3
iXf4VEBXjSHHkxVlbQnLX4CLHUOn4RbpDtiLtEjh3u+zqExWTZfpJ0oBxAVCySERH0tjZI09IND3
pqv1/tAroj1V55hDjgcSdmRFSPT4/F3jRSzrui/KLU/zFJQJpuRI95pgqY4+VcuQyrA0SwhUhK1n
/CqojCwpT2xlBMUv0jEg9KOoSqrGavVW4j7PIFxkUVFO8WGRO1S7QwDD1so3Le1V39vNsOaw8VRh
wMQZOkPw5EtaBQkJdKyPYIVywiLZdRcRUEvMoSRDHzS9DBDrPCJolJplzeKHCPhDnTDLyLrYzfBz
xsdCbSvEqtTbSe9YjJDnsZtsJgZ/ggRcLmMzg2zrzeaA1L8TLhnYMb/hSpyCdYbvL0nHxeMRi8LI
pPcpwNC2iY9YCJhlbBApwOPITeAdckHsin7fAMLJEzDY+HLQHGMkso5GZxQt3zHmoU9+x+dhLmac
cYNXeVm+tx7pC8Sfl+aONfx1pxla8iTX93f/GG4edXyOa2f+AY5wX3N8kn/fX7UIqZywarsMpgkc
YEGrHqtMLXhIlATAgQl3DFBIX7zVsCITpA95mennTsVT498p6EsGnDjIPt/GUG2clYMK5fO0Up8S
Gyxx9+8TfgRxoh8AeMjqXZgmRfmFIQNJ8VJ7uBC1fTSYGsOIj9QvKDOZOnviBOYowch6pyjtnIwd
Lr8aVEDzLevPx+ChBkRtSX2H+isMbyDAiKvQPr81nhlnYZF8ANdbrBtKuWEF/CBvhLKjY7sYO5l+
zOQUIaLE0hspGCMcmfgiuWubPhY+ccFUi/C38dE6Ud12OZybgCg9iIdrAmk/YpILD9GqN6M0mBaR
x5A3mXThPQC664tSZDbmZI+HocefCbIMGeGm+Ktu0FDR2BVdGNYKfc2RleX/iKH72m7+HvLYbu2b
OwR73hq9OnQCmetKiB5CDa1iKpyrDRMmoIx5hfnak9MFFSY1fBLKyEPjuR8bzrlgWY3YUo/At44+
Ij581KKRStB8gnB2ANRz/1Jv1JnLTh8g1P0iy+hkezPsMDqNMiZ1aMpIzrphd/I0coSSAtlO/ygy
nUcGnbOwnMYIIolNxQwBvreJ+ERuKOVhMoQAT3WXgLoS+TN3iLbj7gPF1ccuUYeWATyuByfHB2YR
cXogMsynuxBSHmqmvjc3LZ82zQQYMMNWYcDMD+OFzzOmQg4ZxkmbotJ16sAmeE9e86ypA06U1T4u
EDblcQBaScdynqljumGqDJR/Z9rFuXliqgAhRq7/XO67CytQ2j/t+YhDZWwdG6p5BskcoObNXDqG
I/CE2b68wvlm5opf3r7HLV0OBoEyTIASoLnJYmSiNHl9RfKbXXipVZimQzepBj6Tp0z5+Ie5q4K4
UxArJwtpA6bM+m2ePYOWGGQUZ1HudicwPoW9zpnjIpkl43HmlvkVz4lJEsCo0I3HftxElEUBuqbq
3qM0Eesy5/vCIXFFOJ5ccPox3I6blltoGJWrSyaxM52q4Zux4evPRY76e/1uCzh7blJ+qfE6ALf7
/MzrCMMNGAjsuBt1GZ6n+8aUKxzwCJujDGLqTDoaffBL5XT5/Lz0aNRT87NlZJIbyrGofCajtt44
HvyKs1pG6bPnZLfCSZe8K6yH9UmdXIYUiBCQXyCFOXKGWq+YOBIurgWbwb065adJCEk5navnnI5e
ebNvhnIhWIV1drW0D7yoqbibCAd78BJwgujcKzWxkDy/V5eXqnrt9OiaYPma2+QAa43OoANdvHTV
n9j9QSt8hGxMQ5KSHboSdjQx7nyBbbHT+wWTITXz9PcJVXBudxe3wylDjyDC5/eo8vw1xzhDM4Q9
/VDUZux1E8wDmhHE3Ri+vAwpLvekUNolBRCK19SNvqyNpnC+637/t97XxxAaWBy03jfsUxP9iTiB
pmbxeIzWFiPygqRKgwecIi5+gTCgGQ6zWGlniaEWy3yrl2uJWGHUAL+DBKfdIw+JooV6CwnIpxSw
xIfZXU6jtbbsDjT1EM+DwUgoxrXtiJLs/XJZxOqCFgTnQG1kkYSyQ7Ec3ctvXCA3aAVUzseO3s8m
7qNzBcSmTwD5iBZ9t4MlGbIaFqaMZ0jENtagdvh09XPlxc/Wa9UGyqgWERz56VRUqT5b/nT5xeca
Z6TVrVLQ4JuWWs22hnpoLtNKNitnYGRK5tWq+5naLySQ5lhNqzpOx71301HekFRudV34PrUrgj0D
Fd4KmTKbl2nx1Xsz1rUWx9VzOZAM70GwOwaaAT9ufdJKJkEb70FetfRt8vELzMN7VER9sU9loU4b
WWn6Gx3nNJW/ewAS9/1QZjUWXgnfGw9skDnWL/M3COi/BBmkG7gBUwfDlEu0Q/dgj3xAsonLyFY5
HfjrtZoou+zK/hez+mYqFBDWGMSmy6GI6BWHs01VCMGvoh1dQqA6D78f/VkqIFmQnxdSgyOPkBKG
BpTJMxxurjMLQ60KL/SzU0E8eraePaowXDRH9YNKXDjq9RaRKFWZMek7zKCQwSYdVSWhQjZ1gxNP
TW/2jZkw/aT984lOCf+5T5Qtoy/sdva/6F9+qmMEwEHiDrrC02/iEAZQYJVpCyuckg5D5QX1GE+z
E4YYH0JkQvMbV6BhxuPUW31265Dt5R6TBnwgbTKhJ2Vh79z3kjE/8ftaVWhTJCW1yo3dWNK/Fm0S
Uu5DUgmQ5AdPtdYgry3zwinIIQtlibycADykwEUZtm8dMTsq0Jf8TVUgeBIehNpshpJD8Bh2MaJo
EDGbk2Q0H7W6E+pgmGqjOKO311cNLm76sNbWtibYXaef8UcS2ysVrSd/4aP+zBwqHpYzt7bhVyPP
0EbnN2AYtawUeybv0NknD5R3MLADY5W0WKTT/8a04j6TQ3SITr0CY5adv1WYvRN/HjDsOhn95YY3
xPjzd7JcP5bGK8Ef9hzZbbybY1z17m5tL8SZQKiQTgOkt/XHW2pfj0ey4C/EtdnrlbTEQPWv3n3i
Rib1iXqSh2A0GRkH71tpVdBqxDbMtxm/0Ri1Xr8aTTUJLBa+1xCpHIs2eWjTIKX0Jn4ToTG45mnl
nbaMqQnWGY0lhc0gKOzo+VAEYk99B5SCVjDgKC6NfxqaGY2Zxtg0jPSNjoJ1p0WUBO20zoa/agdJ
hBz4rpZ/+QE2L6DHBiIVf3ha0HXwJiWQYyDfVEmroEz3taJTgEoeoi02DbQJCCaQQZhj8vVL0Tnd
F4WYwukH08IHAwVyWTl9MA/WBcfh5zh+T4+cOBG6HByGnDDXuv7UJf8H24qyGag/hGFh1GXs+4vt
ISu8N8vS/h+Jn7Z7SGVtB5wGN8atoKwXjEX0ALkCv+GB0OP10OMgTqKotsCr2AoZY/80yOaaLJs4
S8HXyQL38gnmagJ8iP6nWD1pa/4oasyJsyPUuF30SjLDQIbyCC6AJa+kkH7t0EwexuPibMVHyixx
0rrkRRNZURhIgiz4kIW6vFV4d7o4a34oBItvEmgB3Id/VlAiFvId88iGll5v4RGox413+otKDdFS
yuVm8ZhaEH3nHPPhOZvK27OAqBwvvBGpavDYxmMzaJ+pqSW+n5vT5ZEC9rbixMiEgTU1oPAjGrQh
GGjRG4K3zUJO7CzrlvQlNoUUsfJZ2Dokp3ykk8Qyv/OWKtDZgDUL9yfAIdt9HI+39Vt3FROExGME
0ql5pJAI4hV7YzGVF1JyYxXZoTrVPmmrJfMbhQr+aKkIy0/7q752n+kJ/DeK/sKnN7EwDZwHeQDZ
bCGoxRRT94ybUr7wK/gM02WB0QNRk0GsTpf6JuT4gNejffbPjCEKqiOpT0i7Y5DLDIg/hx8dZ3Bv
4Y2reQpWeaBlz4xkUPnOc8dzQ0SplZIzyvAX9BIFsLSpJaIYQpkcc2CegiIIwRxTFKldaxKXRK9+
DSp8lEHj87MPEMv/fG5N50Q6AmeV+APwQNsx7e9b37gHcR5WunduX+B7b80DuB5+nI2InmKgEJSU
U1BN7LolUBpJh9mkDNivABrXgSGb5m8HuE+30Cq8XlBNaAftZtBO6CbDsIQc1AGyA80pi8RHqXV6
+k6RuyfedFtHYXkzZHMegBPJH/pG0eqrA4sRGewrYKMiVKUbWrLCst66vyDU5XrtupuhTNQbp+Ya
C7GWAJdPS92oln8Hu24ZfMQZpK47Ow9R5AaRVYEtEUASwzxDYOhQsHvgI4AsrlWKo95DizRtVw72
GQ0Buxesj5HWCp2K6aaZh/Q1byd45UONiHOOzbCH7voZ8GSG7H7BucyfHmozlanSevZfZsic2lbj
5Nx79WfAgEAKjJUw0WgxeugxPcRwWt1opS5CD2Xrf51T7AM/wFHz6HEmUKfDQPsGXvMuXHEZ1ALv
WijLWPkLT6gkshM2ShvmlVhbWvcbnS6DO0zImV6eJ8qhXk0ZVMLFdzhjr21wgXhgmjP5eWG0tmdJ
4NcqNr1Vri/U3kMiSoXhVCbZpjdwxeukOcQLJGc2ECC4tIDm5xtlf7VBsrMm2vsU8Ok1iWIHMszh
tR1q3U+gMVWl9Jjal9LPEzh3uA4hVOu78sf6roBro7RKl6RAJ74cZh+pAYIk1sT4KHl0IL6qpgHn
UNMNEnU47JfrnUZI8Gjj0t6ikY36S8XwOqz8MoUL6AX1svEXKBip5ffbpfmyiMYIjivD1EVSvhsS
sznXh0geKzJ7PMRh2Ij5eeyZjxYHrOZJPH7BIAHpUoilOkyjeMJ+cCU7QN7jFAhCZjFepXsghWzw
y6407+VD45t/sOCUmXyA5fb+GCE95yy+eTXt2VwQmyljySX7Yd8hJp+wH3R85tDSGMWVcBmeaxVO
IfSe66zKIklnVeBD6AhZpVZcU5TNG+VDgQzKBan/ZIrg3xt0WR/pmRIGP4Ud0A6icCFS+QrxTvzT
R1rM0pOhEY21EAQAm+yL+s/kDr58wpnfIthAWNdYjeEdH4TBpmhbBBkc8gFZBLONxHwqRpjGdBZ+
HuDtnHhCZX6DUqdiNbTwvxmuQNoBt2H8TnIb+KSiEsu+jYadWqfLG4XdGuPkTVrW6y+CC3AEHgXo
zhwX22kJRGmJaYWBrEbX7gF2K6xdNPC38e5Jv/uFx1iDidNvYzs6bAQGJ+GOq3jrtBOHI2NoE8Aq
TaicGjTcUdDOdSSVf6fi26lvx6mtsCZipHdDSefblNog8RKrCFPzGIudlLwIeg7q7VectAN7cgzo
wFujB8oX5DcMpA6+CqjT69IVjoVu07gLaC4SlKEVg1mHOUnAs+qtLIAni/mZXAvbmIHdp+J+GSib
5E63KX2FhE3H10ru/26osKqVc7dNqlCEo5aYIS3UwBJSPdghFx11ydQn+/M/UyIGEII4Hw13slhZ
Rve8u0b+9JCUY7xaGZCliweYBaJO+p3+ujaMWFz6lLy1XNT7r2i8YuBNstG1egew+qKMUmVMXrm3
IfFqhLUoIUBB1fKjjcgkhwopk1+7pioDzH/EzxreAIuWaOqTtE3KMjK8u9DCuX/P3xkoTdE8uodB
rC6lgwYnnzSN3HcGl52ONk1oWD70vj5qdCvT3Twk0X0R0QJHXrKQZo9U/4XVQbgm7CWsyra/WK1y
vKWfPE+iODbTMoySQ0W8o3ovITtnNX2wRBnJfP4bBVEUDxvIpPEZJvhuOFcnfgFM07sbD1fmbq2Q
1AEchiEluF3kEcd0CRZ6ejlZbNvg2C/y7I3+dZ/3UOTNA0E02oBY9fTWzqVeGNwf2w18Y6gqfJ7B
cDrWO/V80zx3F2xNYx852oaP7WBOJrHgHg3tnE9i9kGHBBvHM0SxiqdqyPw52IU9CjGWcjolxuuy
4o6N8GG4q10lAmvMImAsvG1vsSA24vkESZtclzJ5sA/fDmFm29rAys7R4v2AqPQeHEvd8uId6Aol
mPewgOWoVWDArXkS9/KE6Ln9CHEivKdRJtI8C+xyI895pWZBRai+LoaZqbZd50JTo1p/n5EvAMNC
7cA2jdAeCmRSKcyq9PVWkVh2jDvZD8tfebzXZn6QkoY+ALSNH1GY0oRKkJaSZADnaKgT3VITIwQr
t7UjoEtJXO6PiyCDvp9H5ZdF0AfniA7EjRP/6DXEJPNt9o2HkzCZS/Em9Kka8yySAoFk5SVa4wA7
u7bWOEL8gDWuElwQOCsgzfQCslsOCcYjZrdGEVySdaNA+xgHZ7/vWme3E1l3ahtE/WagFu0Bmrza
rH68BTSZjSLo71LR5X86VwLsErhG34EiAQTi+kZ1vBagl8EDJZntVNusS8hzGPJx3x6WlQcQlT6I
2kuENXRLIAyPAbFtWVFPYhkVgvfVS/w5uRNGQHlWuS+omJESQ+UQwHV6n0YdIOvQ0vZ3U39wDJdN
8XrwcVgGJakE29m+BaNJEAd8D0uD/BZBmfNzDKbu6a1pj6+4c1xx00P3tIbu/ieo2DSk6ULGMYhY
DrXbjF2su/B5uf+1ZuanOgzcQI05Fvwb+ZLK9BrD90bDetN2uk6Vd5CZCKirpL3FFDEC2nb0I8Ag
pk/DmmXpZ4VebqC6ICvE+9wXpEOb9v7Q7NjzU5txJ8skuUpNcJPArxlhHp6dYgnlkde0Cv5K1Qj+
iHkE001RLbZxRaOAgaA3WmV76iDZtE5SYu7HR0hpZf0efjd87ZPxmPRRjCuvjVP0EdovYnRFnT4L
fRGLNnZHlL8k+jpFjMxIew6fVFighRiSCebKMsXNls8lEHL1SIO+Aerjgrrj4xMjsr2TCrEEHAIg
Dk/c/RdoEjeipQAVK6X5vsWZxf0125kXuI+AFYQPerrXfXfzjMj8IRGCl1eKinqoNa5b9FjooVLJ
FyuW1gt/2Wo79hNTKNGxfIBJfkevFPjk+2eXmfJ3BnfMLrdfukYoNv9ov/wYnuaX9S+Qg/SEPFWa
1LYqtKxSHAuhlGAqhEPoeVlo/CEMgmnDHc6YXHjvOHGvlCMr7FsjQWG7bjRp/G4eLXu+jkMlnTPo
/GXbDv3Bu2uWnABMlf0Mi6sPNAfrA6C6r8vVf7grKRSFKBLlYHBZXrB+MG+3n3nczKOlVrUJmkfq
WEzQmUcLNiGFD8o7bOle1J6SEE2fp5d6EiBNtA84neM4CubT5zLlR1ssOoXnQbNVvwMNZx2YyVN9
BdUwSlujwaB5qwVMSOYyWuMeSTLVImjuuJIepZlekrSrzWmSxAKL6gK9UQNMAIG3EZzntMfHdr5v
3XoZZQksKSWuf6DwTE7zM6jRdTW1AjnMrpAKK07WHHcwec8o6R5pqefjI533UmwawlNGDA1Qti9g
hwB0+qkCO2kOHOjV0/zmBW29hhYUpuK9axVu3CpsIPbldmqB08HuUP6BmnSkg2sn5Zr/Um/2Ieeo
L2/qiBQw4MX/5iHfNJ6AMH3V3pvUh1ErHTIZhykxHPVz/Mhcuu5jCIhqhg0l8qYqcKyJmvyqVekN
O8GxwCisFFJjgpeCEN1LWgB3qcb7F0wPQyGbhQhhzw4kzYHfvaZUFb/v3zgazHtX3dXabqoUy94D
xYx/GCcr/L1BEv9JooYm1CYC+LXaO0MruWobcgKu7nH8jFNn0YWaHpP9eDktblrapJNcQDqXV4Bl
8Vd4EVvShmpchaZFEdce1rvQytfRvaUaDIwxfmlBzqn+2Aa6UD1RTP2h9lyvh9R4wHK6U3d0uMAG
TiZPWUwI/8ozuOjcSwu2dD9tk4lMeB38tJ9fR3aAeQCcMu0K6fGyRgvcjuqSqOyb9sRH8hkxtgeT
0efoTSBFto/OVSgBNQe8DTLpj2ak4xzCP5UYca+WACoxPwPHAHk29gxxQZXj2YYubCfNA0oNtkkp
oLci6A2o6aQgPVRP8D8mYMgD4lcBV55SKOpmvBlXGSCiPVM6+Y2j/lpubIfYTKBXZE7DAqp5n3Fh
7aaok43iO0xbbnXKtFHcmFkMe2jxuINi8pAU32rlxduuduttiOCSTLIbI5n3Wyuha4MAx7D8en36
Cy/EQ/DEv5sPuO7nGwaDJ3oJ8p+141OZvfpU6u2nD4jubmHpHuJqkll8vaIM8R1WB9unM1D5/E+t
MMp1L49/w7/GtfX3Vftlzy52xAWj0ugGQW1cHmzGlx33UVRltnVMbhTe1Z0VhZrt6Fq+YRCWmTfG
MEO2Bh3xYnxqvwMQ6VK8g/ZBwwxpjz1A4mLrd1p8fet/MvuR7gwTQQs8viIqDzmAFNnmB73xfXhi
FHKR5vIyROdpRo++fZrtE+iNvSOwypcK2721Twrdauf1OzyQ8lY6yO2tqFjss0gsFsvq7MF2bryz
q728r8n3yzsNmMm+9Xuq/SYg4KLD8+czl/JIm4lQTDrGe+80QawKnYiP9rLpufxDSeONlS830KO4
IFZSPdZLBN83sJSlx1y1ts8zzduJ2fz/DSHKS2N/DDIMGXno5plMA3FiCxlqoaQCdX8kFAhoYF0x
VQBqfue2g3ZXolG2I3bfdTOjbZwZMQuuVMvjJdu/I8Z+DD5bZ+bjUDaIihDEd6ibfsMLoCtUOMIm
gcI+Z7cxrvgw3pKfBLTbDgB+j/VPTFtpvAGprP9DZYBCBINeMs3b8CuC5NU7H4LL6xFudLwff3Mw
ukdwXFheAodxbv5AQjTej+GgrpfoepCI5hmguRsemT0BERYKyLFZJEgsjRl0RvdsX/usyN6GmFTt
/g3PwW5cYs1w+flHpUbzL1/95Ss6AE/79UPnbTiHiN35G5NqbOoI+P5MLkmldR7uH98g9UH2jK9R
MXh4PDWrzUryTp32Af0kk/4p6jVnJyscgyXl/FyNrugwHWrxE63ZGT1A/+Cp/to0GsiJOM22MIwt
7+noDm/XNZKRMOL+VE1kE3PYfubFBKtJNc1xf1TPgE+hy8l30/TaOkuuxXGql5pPlflnnElKo79b
/cqplWOCACfqleX69pMol7oyudGltpm9z5kIuLgisUIrg6EAJ66FCiBPo7zOvx7H78+qMv2hHwtR
frLsK4HwYuWKRAATgSYnilSXLoqaqIav4YvDQ0Hvl3AYBZN2pXMDFT78WCFHgAsl40RgodDbE4If
a5knRHROc04zFLXcuvpT28a53qlZGqZ04l0PmBXucXWaFS+1A5EIwJXplvrA4MsK+Wf7IS4Ni0GW
0QbfAbOB0B6pAxRnbB9A6XZbWUT1lIt0NlFJe6s9V8Jzk9MfHNrtNuWkziKmbyMTxYZM1JtPHXAs
7qXYT6EmwMLbU9zVgmT7xYoeMn9k1EV0ztpTYpNqwGhAZQoP6UljMUqDW70dBKA/uAC+tYWv+F2t
kYNTQKTKhLm+UW02hb/y7/mccYsiNoyMQaSfgJaAJ7kQ+Ei15VTNv+gJqGCGeBpAhe9oWknyA5XU
dGgF5PuUK7PFayL9hmDc9Mhv/EbKqZ3DfX3XE48yOCGT9lYbbIBzf0dH/viA95syg2IOgkScGnC3
iHidiB1q8BaJOjunOshCYn9Y/JFSdZCl40q3HIsN4sKVFYc/gHl99pJvQx/KtnFqbhulbjHOdLYw
xyElA7Wz9SBPvJcBcnapOblZDJy4FT8KYClf1vgRdWGsjprVYlTf+wfIudb1LWI5fAPVwtaxf1JX
N9g/qh6w7/vvLdJSMHdZlOpoufjobJ728TL56BR777jL3p4jaw1LDTZaXCsfPWOLUt1umEbW2MWc
W+CjBl3PU7Wwp2YjyQqZp47SCrEx7ngXcrTn08/wOzqxzo4c+ab0t41pp9Q/20hVsire4xHFXjwF
2MFpE3IIOyPpjVf0AAkBEXbxnR7ah4WayzAeKYR/cNtnMj01jKmtEaB/jS3qyySXBEWLhJidICZp
TzMdxQdPTfXOy+NSeG6bcilPWOH1d7BV7uUlpwYWFoGPmpnfipcixaKUgS0/xqHskJ4ro5C3j5ko
igXL0lW5Iltiu+8wVRmviJ6N2YJM7ys83zJ/OoebJ+X+PFtukAdxXmWOXFmrEFMe9eyhu8fZvLTe
uGAA6PbkWMpxNkFTjn4QHYx2gbT1rfmL3AGzeeJlS80VZhyZiXpg3NhfAY77i06XO/1GTT7fqCxQ
IY5vA3edaSYBEDWy29MfomF0PoPPpw/UB5nOgsbLZrgZOsJ0zytXZvu5ia4BDN0406vAaPZCocm2
bq0TKoT+89PyLKGmjbjBbnZr/LQ+w31nOUFOAJr9JxqP3rAV31vDE5Jt3AYnruorwMzkmJHqGcv1
2v7xBw4yol6D9/kV8A06kdd+BkbzbfDXKywwZbzl8onC8eLGh1VCdSV/UCSogN37WZk7/zSJaV+/
AP69so/QLOjCPgmqSERuO1Vmn1lyZlYM0a3AUk50tffBnZUahcYfc1i/UoWCUusDWSRbYFoen3su
OpWY+FqhQaf4IIOaO0f8af6AiuGhm4ol7mr7cQUZlY7qfXCpkX7IBcrL/dETu4sDekzuo4NsF35t
yS1h40f7Zyp8nBmOCRVTynoFJXSvnCs+8dWxMxwCdsOW4qT6gk2oCUMKKiC/wFqxt7GDbwQDtijg
NLfzSSnEgIvJY+Kt4Fj+/LwBTgckIgJfShpQv07y1I520TbMknZuww2QPKGDlS6AA3KD4BmE375+
aOf6qf5kkMGHvK3UvSj3Qbj9RJgiTovGcN8gSGxWwkIXsc/mgQtYPqH8EF6RlND2ZiLwiRjme6X3
Qof8N1U7AE8TZxu5XrZxnB/XmfYOmYEje8Ve+Xew6SqukEdZ4br+KWIrjpwe3w4Z2L5G00NrGyTb
zq92PSEL72GpnWNeXuMbv/4ZbIhyhRIdAjIcyiRBCfWyh3DUAp6JD7Hb+xZQMaGYYnbkK6JQTIkw
BtvasgyaLzMW2YNpqG9RB30AE7pN7vvu3Mz1EaXqfiFk00XYlNUod1hpltqG8Q9hM1+cN1epzGJq
uGlvH2j2oMuEUbwSyenkPKi6ucwc3T5sZ5U+xY7ma7BAArNhK8JORZGfv9EAdqARaLtzWEqmU1CV
fAR+CRc6p8dNqFXTfZfAQj+kMKVtrGA6ZP3GvsMmaVUSzTDp3f2zGamJPTt2zq9MTmIDut1TyShs
G+XhMyX1eNyIQU3VGoAY4xxQjk8CGgrNFNtW1toWCzpl1I1x5jKv8ISWsirdaoDvujTvu25b4yL/
a6ZXxwDE+RmX1rWhGDZ7HkxZnPbcpg+HgCiVqjbtX+jUf6nE7r0WAECf2jWIe3gcdESYssUPUSVM
ATc4KBSl7/iq8jDnDMEdlSj6bUh4k0vsTvgnS4pMY4Jq/vnyh/z+3+xvdl1tR0x35Of7VISWkU0w
hmrC/qyAzsxeVOeBW8DY3wy0COKbJWPBwCAi7i0FGZnv5tfMBNSBSlLpyyTyFDEs//JzvG2DamyW
wXRgBCl7wPmwy2b+ikC49GKOs01VKV04W7pnyPQoSE3qem5EP+noQVNf1ILAHe3QOtuj54HsIZbj
EGaZJY7YMwPj9MRikpAGt9neGHoDqT44LsL1GjNirrewS0LL1knV7oPEXD/DFEn9AXI4tePYEpV1
K908TxnvK9HMnnFagickMLn+r+EkdIniPBOqrPHzD5/E93g27pAVKCiRDehKCBbwEdtY07BqQHGr
GlYtqW0Kx4D5la0zKS7bxBLeaoVWpYE63qGriEypRafwGKtJdsRO212hifHTYPhz+Ns/Rlm00hBD
CT8e93sgDH8M6VIt5rKwGmw9zis7JSdukNW8xzNXSgrmeKNtdEjYJ1QRKNwjhJ425nmKVqvtORvV
eHdXVsYac9o6IcpYcQtzoUOsrMEZV2QbiGyOppjhBEeJf9Izg84mHbS07+ISCwEp8+QAHVlIMIlg
THBaePRRnoiluUlXTOeAeu7441EdpQINuA29zz8Gj7qA2dAGuh//i8RwgSFsnmfcRqziwdr6UI3m
37AWzgRFdn7rQH7T00LlDYcC7MgObywOi34YPSBvhD4rN4rKPrP3RE5skB9o0KGnr0/NLKw/wQZr
pMsC98bkrFoHZoTOAJJugrIQnkm4rpXjZv0wOmlopKJX62J4dqnX0FcZemCk78DC7uvY+N97fJiS
7/y8Zkaf05/X0uA6P2AkMKPaijILslisPmyuUxGFVGopF4a01TlGBwXMpzqjWrz+pJ4nHHfdX9Oc
8hggWJhsBntmfKOPxm2nWzYtt4KuomUExQvrsHtroFC/yK32I/LaEwICsKs2g3HEuhxISJJeIpSK
k2jEawT+QL7rabJge2grUY0uNjl6V0X2XFxCe9mh8M/PzTpoRpiMA43lcwDm5c8c56Dx/usbFheD
ktLZwW6WibaNIg7IOu8P2zIi/ic3a1vSFeAOloyYdT63YYeph60QF/jAz1nmmUywGJtPaGdHwCEr
7ROc2U5xsmyPgmYwbe9xD3tkWhhAQUT7OX2D8FprM8W9fW5fSGCOHJLoq7Z92SfvaQLzesNDCg+0
xZBnONI5Lk5LERVUip6Q+wrzcuM4/SQHZ4BYHolTyNOP1Ji2tdHrgJzNmYy6KjzbH+cfEdzXCs/V
3BONliKwGwbwIW6d6OK0TQVW9caRWK0UOQGJFF4aPwOm+gz/EEFDG4WxEsisfMPXXgboqmEesT9o
f73xrNFWAwbyieDFIZ2pB7ntrdGn80V7DUJpE6UYllQ/tE/K8Q8UDxlDu6j0FxwIBGZvvf0AEE/y
lglO0d9k0mXXd4kZhI/aP4FbC5ZRUDuVk90LvqlCDokK3VvyvnRSR6UPbqJQrFcs8WTqzO0pPO4a
uW4ZFa5aZVx6RtlulRueAcQgTVgZHy24X5FbHWb7Z4hGOO/uw7B6pjJge9Ge3abxiyAXdSlH4epk
DpRKMFwUWBcOg6E8RZUGJOAEJzfj5buShdyBO/7falip9vtqhXPblSf89brtVgfdVovKLv66AgF7
O3g7QuigH9XOxGRmW2jx5/pmBIXss35bQUEZ3VYZgk5+4GPCX9ofSeZR7S/I2xFRZZKtXReb+SF6
CwrNySatS9tsqiY/6/daJwTMbVnbCmwhbRbIufuj9Lp+oQnxUgmQ2QhSQsDdlTC1lEY8vle2gnoJ
xzA3QEd4y19swTJuJLJoo2MFg7UWXg2ZL/xqEwjQpuwiCKV10fzb2dER2MuJVedQqePYfllrwQwa
1n1sxo3p9Fd8T3qNwKQeH2uzFz13/zukYvoZp829Qu3yaCe0igsfgkHA1lEGpknYcItBoad7wHg0
OoKze4tAcFMB4WSpvwLVH691VgJ8U1tUt6XnQ0xJ2vbFNe1ByvgFwMxoZdtptEGYSBtKyIHWxplm
w8WIHkGiIzAnGKSvUwu6YR8yB2XmPrq2Q9gXD6BCUTy0ocJpGP7WoGkkiySOhvF6zVK8QO6liQpJ
ReIIHkcMrrGpJRugeIsEbjy1H9rWrt5YeCy2jvKAWAesOc6NpP8MylavJHrhDq3F84OFWjB/AZ6K
1SNLBNQTG9Wl1T/dCcGkNnTMDFQeDs1V+lu23xg8wXRoPkAZV92iHnCFJt8CDyWkYtHDu3HtL0P+
TcyECTfi6K1WQhAZWdoi5NApn7iGlcEK5BYwDv/StoAZ6MY0KUGE8S5yJtyPcBebBUCFurF9FMP9
B3eJcQ6i+IV9xWAYmn1IJnTDJ+BX9DVak2vSCtUacDS3vR5WH8g15Nv6bFZBbcOm7IGUZEJz1dYN
1Hd6lAykw5D4fHPhE63ZlJynNsR1+hP/MRkPeedACsP3lKHfYOF8pGqvOJi+8lwNbbM1XiCp7glX
vimW0lwffs3grHKVjEXnAIlDEKuX+t4DRBlI8egZU+YUUGNHzX3lbcPC5obp3vEbvrE0FG7hpU9s
QHSa+s4Xj1UfljynJKG4CSWbRhkNffuhG1ws/HlwRUSY5RpFPTqKdO9s/1m45eJ9b8qhIX9ELZLi
7E/tgakeuLMD6CDzvFJodt+G9UkFCDzO0CQ31UxI5nhHym4U46gGMtaVCo9QcPYBJROwFAtgOODQ
jbe8GGgWof/1UPYA97RxP024i3owyAGoVUzqoyfEDJ5ID/FPzQHTEdKW6vNgQD2TS6u1ny81csHX
5wEX+FDLN5ybDguKsqDpKMQQ3JlvbGlnfkHp74pQxDTbIB+TS+LVGedS8Z7a93U7iqattAjUQG6t
DuBzKHX6LuW0EppEEXE++zKuNRqzvrCRtzvtaYymPAG/b+Oe3gJbsC60rffY5SZvNLiIBJYAkViO
nSgGiB8dlAQ0M/Y0UZmimodUYCvi+x8cFgtnq8UfV+VIBUKQs/W6iDIuF2D5jXJsj/N0IuSlECEw
vJf0CDZgf0Giaw9o4aUFPMqVAYkcLpy0E7E1Fsn2tFUEo5I/igGXVqY5hQ4JO6SdpqCmvQRSNLYJ
56zabsdanDQKajP5u900l52mFEfDHI6gNS4jwDMFqB/KW1mKSlQSa5kOFWA+10/3831ykvTytdaS
TmSqHIIwKF/2pfUSmckbYLOHRr8xJNissI+If2pJarkbtdwAdMAM8IbHQxDEmr8b0iBHz6vqDZ5o
Ry+jZdN2OEC1Tr1OCdxt4d1bDrbCJIjKGEuynBiuLaNNrPFdewy0oWpTrIG0OoPHsmL2FWym2xjZ
TVJ0orypJVNH/VAnwZxaBEgBOlAQBCeh/UwS4Jf2zU3F9rf2m+Z/7KEDgg3kFwDKt7ApPGwKNFpm
srzyzVSQ6aG9WckexTvU2kmUxLWosV52CgwUwxkpnCacCy6L1AEwx5MxZ+ne72StvgMEqxZuyXqO
EOwnIcQni8CGC6Yl1xzmL0yMgoefoZsNnAo7kgoat7bQDs0n4cszVU3dN1GHOAA1lVTBRWBdJhwg
gHHpg7+BKmLSIgABrL1WBD6E6AAwUZh0GDkmEyafQr42rIYa59AjvfR7z4JvgpOaEdWDGjq/MF0K
XHBvheMxsECfDdeBJu49+j9N3nvSJO7obup0uKFfmu9oVB7CW/KBcCwSe5Pv0di1oEyTreMtTUXv
j0JoplqFK8djOSL6G00JEz1124WZCRy9f/k3UaHlGc7JH2LpCGiPI58cq8rf7zSNcczHMlUnnV2C
e/Q7YDf8D3+hr+WIab9yrL3LgYAch9bUjRyrRWwIEC2F0QE+8zkQHoemQ7agiAqImlnSni10v/TT
JFY+yo9RuirpB5n08hqZndD99NMpSrD0xAV/q38oLP/ur9p858bJeX0bhgrWLWsjiQjO641Gglfm
9vqkCiIGTJ1hglTwctZY7qGtQh9WSb7bKEggLEaPElFBmJHcArtg+PLdfJFc+s0MtFK/PFSpOmNf
lt22mZS7Zu1UJsRAt3+bG2D7lUCBQmTqyO7p7vM5KNwP70rBdB3J//PkcoCf0XyASKXWWlWgIfHT
8L6XqMlMwJYNuB8emtTc88Sawh0eZHuYbgXr7vr7lH2EdziRP8V9s7WIz9OE05WSCvXAeFFLXa67
r+m+GNUevnAOXBsPoNA67hsrHln4fX6nikY7aYrLiHlWPgLum1RgpLP391hZVEFcC3IUVvIFLWdO
kM9vSOTFskcujqfJwXJ6TEdkcI54hUIPb8ADqnMNXBFZBTg9/m1dJ2VXcO9nWBLeHQeBO73/yR0p
NcJ1GPPhcAX4aLTKfRasDquv/IkPzkhFgDqiGungcYTLuZ7/Iz25AhdxSDtAQPS/j6X+x+8b6LtH
qryfMQYakW3GWQmE2fGiENK0olfmj6hzGhrxD9J3VPH4GTXluGde8K6JZ9I35NsAuNwqbjs2C9EQ
3+fNXdJP/ss2wB7xwejbVfqllFuQblq+xa+Qo1EiJMQZgqHnVn5nPjWjtgMf6o25pJQeVtSgeO6n
htBTum5E3e4RTzHLet9KPJ107TCD4FtEPCsMYghmfPbRdErzMRTpqWAYQLtBaZQDwCwzdgceKZVN
BKtZrr+hZYzbKzAd4zB/SJhAmL5cgicKp4w3dElctHTx6mtroOfoOjgD/7z/qMp+mxQ0ipAoa4sH
5WYtg7La9W2K8axDbuCfCg9QwRTvmHunyf3XHIKMIaREq1fmqkwDuvEMYe8rdSNwi/ik3CiDLSmT
Wd2iXP2hlWN8iPPDnUlebGzGZkafOO0f+v1fUsjEgfklLkIGrBPBy40LiIUDb/Eb5lpieGQHgwQ0
pfoJzkBxIsA8kW95YgDLfTy6MfvjjVEq5YbAz834/SkbFVFRM6C/wMkVM6msXo4RLY43P8SGVYAJ
g8942cvdyNZ8uQL66wSKTD04acqEDCAZlz3f2NtyKPsfNwYAZfAxLVSBUF6i27zYqPQyiXjMOzTx
TMAirsEIf1iEd/pLpA6nuXFgens5qVBaZN6L49/SBSAK2cQPCfEIk12izCTfk3zn7/j0AO3w6B8W
1yFox/alX336634ocLydFaHAl3mA6zJPtMTQUPCXoPWy/f0KNEKBF47t497vUWk48Kx54o0ikspi
PJdjH/Enwz/uNTS1RamAOOtX26dD3Uc5FF0FWpMbyp/CHVIPfYj+gj1DJUCCzH/C5YBBR+R2eRI+
aoaoxVvTlqu5aV/BKuy6lUZyxoKlbDFsilZUAP078W8O2Hx++ke3Df/KP0J5zfZOMOtsTwuP1xcJ
FlcUHlc5Zl8C3/nFp1hj8J9yd885vQcQ2MlEgbVr+3fGWBC85G6hvXa09E9CPurMQgf+vnGwgXuy
IsyAE69OCin8EX0gGEVy0zRQjH2tq2rKaWFtj2Ao8/EfVBum+DDURklI8YCgGAN0UT9QNajW9zNt
WqZuF+GXYw728WNGJraLi2wmSjfkU1l+AXg3D9bP4vd3gF/AT2FLy12GmOIiNUgGWkMf1DH0Y3zW
Z7bktnuJ/hpg1i3BqKh35TgWyOYMeN21zjERtLvhumlrBEgYqn1GdYatQk6IAeaVTYrH+R9L57Wk
OpJF0S9ShAwC8ZqyCCO8eyEwhfAyIPv1s/L2RMfM7VtdVYCUyjxnn23k6vgNTY5dnVVCW8eexY6P
ZyqmvXDfZUY2Y41/J8qbQ49AFS6qBOo4hf4VYl/utyxgYSzQheyfIUcSn58WRFYbbIiSjq+6UtwY
9TdyiyTMbG0EDP5lpuaos/oQSPKv2AsPu3YDWZ2Eg1YoJyk6lA6uXc60jOKra0sRAOekPMnIXcSH
WZ6yMFYy6k553dhf+SQZovqMPb5k0CRtpLpySxsgKJHpeyxJ9rWuo0afQEWhIM0c+twtWcWUZA/1
XLzKcEnoLEFqyPvoYZDcxkKf/mIhvy630XIoKYuAgYRWkEbBz0iuvD7llgCNma4aTT/4gjSkVJpz
HfiAO7Up+SUKbMeY1UWKMza/yeyJ9/odHUmPGBIZokLADQroZX+DcaGcL5teyWgUbIRDBcVLlVFu
voOUcI/f4DM1cYf/Db5zc/QVA1Lk5LANlBu9xQ/ccmpONDjAqIYBzB+RJcEkngtAVU4Qkkug8+oM
9elAVg/F1jhuEiBqm8nKzVFIapoghhi1s+/XTXFjkuhnrdk3Ck4M15PwsCR1e9kG500B8+9tfxY1
7tPSiNbwcTqTp8eo67nneAx4AKpfsrNPi/MbUoZ67SXuCzTZNua16n7w4Id55qTr4sWm2zeFlQfJ
VvGtgIwxHQOC0dernNVtdvjn8YIzDIZKsBy/aF3i6UE8gtusPz24RBW8/HplwfQlEwCIzcS3dIWJ
+D/MG4PNGCtymON+/kdG2EKGX1VBJ8Atag4Vl4m0Pr/IKAFt2mwOzNY/+LJj9INTUH/HiyNnGa9q
AIhik65ULslAP71W+luEnS3nmf3xv6eHa/HK5vQR4mAFpjpKZ80w98uVdLH5A4PFVsbwumDUp+wn
quF7yB+vP9IkKv5MvWp4g06KT9Az+uxLmMbR6IkHQr2uDZk7pqu479XuLZ7VbaRvu+I26Z4TTv3l
N/aTPr3rYdIh5emwMFtF5HR2hGd2Li+4hMlNtMq0OFiuCmsUCTBcT5xiSWjDe6DzC63zrd1/1IEm
vTzqz/XHl+22EUaDh37n/FXCn4whk8Fm2cznuzZvAyfwnyH62kyBo3EEpkCVCG+1sZ/ZGHLm4xl8
fqMa1lRM6Tj4UHUnUTYS2c3hdyi3rlDz4Fc5OUBwPuhavtZEKswARlVMys3zgyLUdDOU5aO2HffH
b1o4E1i3g7Uanmfr3PSSm3y3OCIYMyoLKA7tVIP+FnvqUBunk0OkM9KuHKUJdG1DrvIgtmxJvlMz
r9uz44N7fwnjDGWfNidhJIxRJCyZZHZjri0vU8DPI3po7N/rml5N5Ojnen6Xz4LVc9/JKEVn+BZ6
ZVfFjkAtmjDpWv2ylh/LKwijw5YR08pxVdm/DTHZqSopsVllg2qzcwH6+Mnfh6uGNd2MyJJkRULS
8FlJD1B0ERCWrwqW/X49n1rLmByOx2R+c7rNFhVLaVEYTc/ykKl74pwgMi1EPdMm7DMNlnWwpIl2
09Fda2BZGHVVIqedo7HkA8mK9TQoWyemPFNFP/M75YDpRz58UXxweNwpS7nI6hmPFttsRcongTG7
ec6gmOabzz1qpvj+au5Dte14px1z3a8xBaDMmGIvavdDmYeHr+aK3xo//BYTF2X1pXeLV11IF2yE
wV+Xcdby1bg3MsTTxZci2QGpgYgKyZagKjfsr7E5U4NnPutE7byE6aj67BWmy+bEcK8c4h/OmJQj
WcPQtGeEyeVIpErbc1Lusyy81MgY9/tIZL+j97Tz9izFKcjTil62U3yC7uRi9YSNT1W1sV+JPas2
xakZxubgFX6+U22VqCPTdH5/RWeQkEhgiSbIO6KBxFqTn+Pkfo16q0M1zUjN1QFJohfDkvGrHiwa
EaR7Q/e0JtRLL3/6ReXFsfP8oGZYJfAKw2r0zR1ldoQWrot0Yn8oDiy7tRaH2HnDl6Ic5qjDYJcC
oCss3XET000OUfMY9bEFKGydoxTeS75N3QorjU15ujFOxu4QY1B1EQ/QIx/v52LU89+FzXJRd+ol
LmyS9KYVzL3tbY4lSCjv9MdRuU1/UteNSMKrkCCnLBrQbZXGjeYMAzbor3QWh4vF7Pm5hGvsvcJD
6j6ZJWIg85sdq4hRGXjSD3XTgc2X3UNMXMHbNyBXR6+ws7k7SiWeaLM6okVDeUoLvPZqLhlI/vX1
FY98Te/Q7sv34mcsH5BsQu34YR0OP9A/wmyaH+vuMB4sdXefHR86cu9lf9InbemzwdzoEdQINr7M
b0dpInuFgkERgZe6o2+f3bPaeLdJIaNOJ+w22QPDPXJ32Ja65/Q3ajX/WQ972fmbjZt8kBzGXX30
6Q6tqNM7QTcvf3P1rL3d+E14t2FbZNr0J2pJF/ALO5+IV2XP+5rn7iH8fgEP+wu9H5XJ9MMRrwt+
kDZFm5n+TZmas87LzkZyi3n7+TV9bEwgy3c2a35E1mq+mZ4/PSeG1Y4M5az2ZW7KHuUMZNdPw8Ur
hfbtMXL1Ks15MOs02rGGKkibWRmyqcY6vgjCsY3Zz+BZvq++nXPb35jv1OssPiha++OHujPgcabn
9CtVXXHn3P/cHZoQXMo/SxXEr5o++YCMn1fq4AuJ9mCrhdvQfrwYU9GE32cJJIZBO7eWSIXAzyZ0
kTBrCNs9wbve9KBEEUc27Uy/DIQxHyWwRXb0f2xYVFqyx6zRZMqoBImySAV+vjMcGaBnBhQ5wJ+D
wRwAHGthvBJDTlBJ91oACy9WcMQ45A2XwYmvo4IIcXljmIOx4n8D7gWKlfDlShO4EA0NCvxAzjBl
RhrHzZqxnbSvlSoPqTlCJkjfarkOEqzFDONdnJFTHIM41AXG4hPGC7Hn4E7GsGQn2WZybLe4BsDo
6+GMIX7DEBrSlCtZv9KDB9b/QpoISr0OvkZyYuH9MLGUySbyDfIZpHpHktYOcpooX07KODpbmtxR
H+mSPOVlN/ou/9+5cvgaYXvlocLVh6/m6wdDX0BR9zZXaZYtjl3R3X65xB+3Bol4CRk0pfLsrV/B
pJwUl988BalaF0hb7vYbm/d1qwV9WCkPz4TfRHJR32urgCLlQUPxdKgYGvGYpXadiRiWftdOVzEw
PCuUEpE2jTsYcxIL07RVSs6H/9WwhWI37HAvgLD4pacGpGOs8cxvKGDw3xj9eHgyOy3Fw3TfTAnh
vGKgGKWjF0GI/DfyZsbmTSQNr+nk5wOOL/xc2hcxPQ66dWTQueg9vUL1+QrBTYgsUeM8Bkgoun5x
jR6lcD5939xiNoSmqDsyMErAcofPwxO4yT4ozocNzIihKWm/sfsjqnJ7ZwgD+eYlCsuuIRxdSbg5
/Obac9Q357cpBjYtNOJcPOc5G2NGZi1w0rjtCaOD0q48EaHUKC7UJmtMQvr0Rm+7e27M5WFFWeM0
+/6dHvk+z7gzW+xt2CTFRRn9er46XP3mXQ8zdarMhgYc4xuvvzTpCsDYNbt397MCODo4aO7wMX6S
EXMxl0mQ0BXcB1yjDuSoN0OUK2IckbGeRmwIvz1q1XhxG39qv9s4CbVmgKmZCh2glKQWi4HFE1mO
iVMPDBIMykZfPjvmdyEIvP0+dp9Bx9ehVSD1qU7a7rW9M49hVzvXZ6get59vFERk3b5B1xRIKvAi
oHc2AY9XzCvggAKK/cIfYqplf/TqCKv5Rypk37dwAUWZ0I+6PCDwg8R9UXdtymWFUtIQ2u7g1pxF
RGghNOzZ3BKk751rOq3mxQr/FEb2DOayt/M7hO32OTkgprVPhpdzSnlG8O0A9FFI+8q2wV/hwwa4
TkEdvI5bdwIzddqhiJ5/mAJfyp5QoJF2hEcMMaxOyfGhHDCmNUgWqwlelsEzMJEoBY0XE8PLa8Xh
VZ0ORtCowu49fDuW7AqBUx/9A0QR9wqtdH7ze3enTkXFcPSvN7g9nF7H6c7bh2sog7rnPsb9QW96
+VJ54YdE5hGSKkl7LdjD4PmcHrH9G5tMXoc16XV/dkE0Fk3NJmhO78xVhxB9UVB7bypu0EMf7iwM
vsotNx/ejceshEBEyGJ3MrFTl4KtC9AlQ087T+c7ZsTzE155OlELaonzgdVh5ykdp6fVkbLqUjAg
tdVFBznVm12k5A7ETkah8XUq1EevzUv335e8dbWr2RCGyTlLLHCkHVz9MG4TRMCIjSOikBGafs+I
Ty/dUb928Y2xZD0eTzMgLSIvbhNO0tZvNPZivfAfUP7Bs8/pupM50Cy6wy7+5naBEQckkczWdQe/
QcuOL+UXMnDYiHd0c42ngPKCu6fGdePhaNjlC2Bfv7P5IEhfsbXVQEOCmxRDNH6gxAx6UJtl8l+7
LEcHaIeetlC8A4OgxOm8RadxHpB8Zx1Wvnw+4IArkeaVxKCMcgg2SGoeyyZMyUjUSN5qeZImB9rH
Obx8csO/fn3SlqYuWhwozta+QoVzG3VXfZg1P+m724WG3BHcu86mCYYs/GHv5xxQeI9rQyo+ufwu
m/Aw7FpeSFtogc56b5KvZhbjZybaUMrUfd5nSH/7gbx017WMdh31DDuZVzC3nxl+qeVqUc6qQWfU
GXZK6iCsmTFmBGqGr9oTUR1gQwrmmiJTJCTX4mxLGN+fe5wbZGegNDS1ZbFNESzNnooP7H7PxJ8O
oIF9ONi3WoMB6LUoaqGyjJg2LED/UUJ9gtFzcF9KtKSS/pOkSIe/VWd0fJF7ccAjo6HWt/sfFqUG
eGWEh8LeKbMmD4yZBpsd3ZptGTKYRcvtijnsd/pEb4zrEowOv9xoG1NzU447lA4Ez08zRGIVucFh
/whNuPA4lOgIKAx6Ul3i5Bd1ffC/rcgHt119kZ57avToipTTkvt1rvHNRIn187u119+bLRrOf3UX
kKsPvmyEKtRNn8VLIEveknlv13hZq8FDHfghY2Mg4teiu+3Efjr5IGqBtMPiewV3DuViZHY54Ce1
7r8QRHxnleHU42pxo3Tj2erbn9ZNJ+ZfixZyXh7JPMPnjSfur5tRPNR725bSvZGKwIyrQUb34jA3
UtGfZgsN7QxmEsozeMwTpweG8xG3xGakpOIAybcnEY7iDrX5PWLL/ysuj3lKPZE3VA5fcN/B8xtQ
/OL/wb4XdkaP/W9srKga6DceE70XNIfw9vHBuHsyc5aH3AShNF0NY/F0zAHPwpQ0+VXnxI4HCnBH
BozxGq3OjS6cBY247RYa1JYkJ8INcrTdbcWnW1SnEuczRbxW7+jyJUI+qEBA0Vgh6Po52Tqe18sW
mZE+//j6h8pJ292dzob3OIlTwfqR2loX4s4Dg9RK6DFHCJ32mM+6SFSn/YrwuMuPra1vb4yAFQYA
+CFMJh3vEcPZKWDy4A5JJwK2Qd6kQ3eRC/6TlYiJWR3To8ok/zlKCnxLrQNFB8vEU/KnOEgGOKAF
Lk3cFvai72BVXd4OlekdP+f7BoX+zzuMoRHO+Pz7+Bl29nHuZdDyvAyw8sEz5BeJ02L9oLkarBKR
IZBN4FQgWIBkIAJOkzdHaS/8We5D92Y4YfIRpdz/UaPZOMwv2BQ/bBWQQB6jXG8uoADUAsT6g8nn
UabzhcXdq04fZohCYT4z7rTsAl3FCXXgJcIq/mQRmkUNi3NlgswtFurmSTHHNnlVnGB4geoBvewk
eSQSsIcvtu3B25Vv5+Gizuj9rQr25L9icIDMzY4B6wFVo/jVwGUdOKc1BW6Gd8Fjz4vMEcTJS8O0
YMiv+SfPk/VvTBkPVdPr/XHr0nHskc8jtV3IYHyEvJJVMsyGygUi5lvMANoK0U/2P9NuMTA90DFy
CzP67Lbxr/3p+hvg47K6DSgHwQWJ3Xyizgfrwboj89h8dixi5Y1fVg0arkeSs2e0AMHNjngr+pFp
K6qODKxkxkoi1Qc4nrn1MirxjppLL5vfF5IytMHbmDZdul+kVznEyaG/7o3Gvlk2p1wZdgWt5+4Q
fY4UnZxYV91hrSoI6O07q++sWWjtfz3650kjVenGsl3DLbOGslFQT0E1vErrdSrs7uS9wRr/YX9q
r7LvBKHixUWd24KPEiaqgGh/llStGrAW5PyKLFNk6ryGiDdrSnI0WvRI9jtxLspl9qBqtT8mJxBV
/Gxxj2p2ffkE4HfPpvOMMGH1gF6k17rFPYZnEl0X3RNG348xgbkktz8d5NuprW+eEHYli3jx+Hvh
P6pwnMKogqCCHOaFGkHkpY3S7TQA3HrOpBWTCrlG/Jb7zvUzRaYA4YPv7fimzJyUDObSgTPO/yFI
TpD2X7JW6IxUhdqX0cmSOFXBKEZSPvrSbo2GRlfSbK43XD6k6pvftkD1iLYXJ4NjX6TLMS/fJ0lU
msxJZr7lP5YaEomtZtj7xj21P+rUAe8W3lSi+enoB78jndAFbOut88zF+uYHjz9YUaqg4sbt5c43
SjVtNYmKsbGh0KKecJCJafC6ka+ZgwJdqj5e08pQEHAX1v0Scx8HdtNqkVHiXbH2Z/63Ui3s4O9O
jpyr+tmrh/sIZWaBfCwX1FxhZ7gIbuHiVtCSBn2FnRWdFpQogmJwCBoB9LEQf+t/D1/ppmu05bv2
CtxDWRQMFQ/sedCPTORG7b/HQIl6SLPcHyWX7C0Vf/K9ZEA47dth4CmpVSinQyiURAJ+oRUwqiak
XpV8BW/ZSAUAQ7wfPG+piUylacJgHvv0+zdp/B3/4UKivuCt/aOt/d1/Dk+LMukq8EUIlINwSScg
z/upvqx2X+mJ1BQ23dvgljNjqdIxbH+Z9XXehXXtVD+Mim/znDQTGbT1JGQntnF+9+0AfxzXzdcT
PEFCQHOZY6U7Ex62szahUmJkI3bm9b4cHWCVjU1mDs/lG0zyy4MIyIbrx5JACDCnjKE5fToFI8p4
Qgok/M/u6Zala/ZGzRCKYWu5KTQmpwYt/fu8SJNo90qo9Jw+NF/3WAykuzJtqsM+x4Ynnx4aZ87i
l10zQsUZy7FQJFfQFRMeV+F2trUe7jhjjzlG95i7XCw7CbRwExNg06fQUvbUF/++NwEQlMRj3XlS
I12rIny17u6+w5kk4WK06/DYZWngVi9FfCWjpnpEQMCJxxVsYQWQ63OkDHMY79Z2BwqGt85LqOea
w54CYETbSF3zdooBLe05lMOQRZdjxtWoyyb0kzmyKUUMdcuzJMWe4vifKHBL7O02E9pIdffVlWfl
OTF4KND7yV2nB48P6JQkkGsKjWtKI5pa7i1sde9njcATCsjabGZ2Qs71fbs6KldVF9nUkCYmi+aU
/x0gvAXKVJlKNTXhtJpryhAyHkIg4ruvT5KgT4Tzkj5RZizMDhP659pf7ZjRAipxXhED7D4i+DID
JkxQE8A+0UpC+tXMEJgqebj+G/ze+aUudLR5tGTkyJiSyVp+Y7OgtU97fhfpBgnvuOfwEEOV6EBA
f+NlJkfAD+AH+46PgI0zxzm/dsmsk5UV1QpR9To+UBg8iF/r3kCy4Jnc/GrAVA0zmmI5kaLGgEvg
X4zpIUcGcl0c75SIBoAWZWH4e4rOKYO7bwMmsyX4TxiJH0J8h5RRi0pGL5gEolBXxnenpANzC5oB
Cpyq77vf6YolIeso2hYDfiXbkfQWKgQ6vs/anPlUu83ZpLXuU8XoW7La+GFK/LE8fH4kS93C793L
HHUAN6YEgOPDTwZTKJI7IzQs0EonWf7K+Y6nwNBp4RLkB5YzKaYLPShnP3tyC8yrdIaP8SPhniKc
v8JAaByKUwq3wfW2TyLCGHhuJzEkhzVrkAYgyccKuKbo/U4WO76PKQ/8FXCIUuwyZSx94VPLwfGg
nC8+s0Xny04KsOQ/uvzWSoa1RNeK9XC5DA9xZBTuGmFnf3lpLC85mfJKP5hOd6R4f91etg2FhSTA
siCn8jkEybgPEfsUED/lCu7S2nwGmACQ7+vOLLuLElXUEhaQwtwFgPeTPp9IBRl3B3mEnFJXV+e/
GMFqw4G3Nd9hiUGZTTtApZ7O2pXxdENdYeu5iffiWpy684P73NRT4C5zWHpq+F73MdOo2BTpI+td
7R8lbvlbU7T0njBhatwYxB0PKpSOnxPz2kRO2eXyLP44X0ElYrviwMfCQ5Ij0bSIqhI0vejkCLP9
waK4h296qOVhUJXc2BLWt3Rpe8KJTGKUOda1+Lj7pBXjx9ZwWvxmRyigRzH+mLrrSaJlApNTUr/N
xGUWQ4YnygGKs2WOaoGJmNNB2GPa/ifYVNvRi7N0dpuwk1nihgrAm3TAFTLHN+GoSLMt+JqeJJc8
dnAtl19/CelKPpqiq/gKkcGSegWFgDwLSuoeDPHKh8HcVDiZdKuwlvNj7DfeYqBxYi1/ElHO4pCh
GomiZ3XaHeGYSmQg4G/0cLxqJUl99xkz7OVnQb5XK957SgMcP8SnhI9brdMi3EP6HCyzMYe69xuB
BZYOdgCUFB+3aolFN278vbgjLZdEbQsgaptdJbH5OdlHzQS5Ae8YEKwLuTBMgCa4IYYT7TPI+hK3
GuJ+cDI26eK1eIEgpgveBaEWkl3ZKtDHEA4vOGyfgz4gw7RyjcbrixzfM6yzcRx4ob6WsBSCwjnl
VTEDg0AErDvp1+kzGOyKvSlLpf7QS2L7hEcylQif0QHEEtEAaROgkBj/CzOUdGLpksr6lHI+dcUd
gCxosR1CGbCrFasJdyfeDZpNpiX82n++1JL4Ac/0b14P5ye5vjTBdy6lrpWP8m8pvhxvzrTwDxoh
2td/jCBwLTuNWGv7N9nK2ompkgwox1Tef89SMga6yOQNFW5QSYyt+ECY+vFneZFaUPxjmBTaCcYD
6CWrd3i4UkveXUxsMEwJ1BZnfZZO84DzYVW2N/BqprkvL+XuR98/NbGrWnTkdZX0pIBh9Dg9SS6f
ZGpifTPsC27snlnSa8GON5cr8+WUrA5g2/LSoqlVcQCxf8gqERJIaYGxNJ0c8wPp1qCG9+Pr5t5M
l2prf9up7M453CbryHDlOwemLHn3h9pJ5gqDoNI/YD7zcyOD5+txVoAkVQcgEn4kXF1qShoQ0IsX
X6fItlO4E+IHBgRwx7s5yXUD9cLJHhxkCSN1qKMwQmla6jmJKmwRBsCpbt9N+68z6OygEUUyhqT6
Oz3Op2QvedvkuFc2I2qMdXAuhjwnKXJhjddg+advOAfHKyYHk39RqtP3FiSm59aFx5tQeHxLOcGW
Q+KEvnv4OM3jv34+pFbsHWxo2QCq0tO+IA2AIQJHH7cer1TIG7R3ts7gQEoF+fIgC094m8bBMxZc
JKdS3L2yzQfA0Gnf71NndIiv4tVED49d9BuIrsKTDkVmVcxwKdkpIspCnb3FpbWZJtwZX3Lt9+xl
RzoHGpH9MnrvJZdM5fH/pxqOJSEXEy8FxRBwtVRsfxNWWg2WumCeSqvSwxqDz8LVhtfrvP++2JM+
++iN5tBppvfYVRdwKC/IcqnC4SfC5sqdUTz9rd1m9BD9NT4GSmIfTveXbUB7dBKvuoO96bCmWNIz
y1NHzynOdSJdM14fj8RxwUHSl+AjLTBqQsSaNNOzyfuivYh/tILFF0/Ort09PZ3wYDHOem7p/wEj
KVw/fkm6F0f3s+v/y1+6e8+IgWkMZmCDCyHl8+kMnOd21aPi6zAIM64NaRQUmJQOX5kUUSvuBAOM
SZ+6uhhY1LcphmxYVYcf1S1n36gTFOhQ7A4sSgCo66XdAdSjXVMG7ydnMPEb7qodh73Wvn8d7NNj
6dKnwSMw+OCAEM3g2JAlfcwnZrzto5A2GPR+BB0yB37jxdN4ap1lTBl0yoaCqvfGRbI3k+6RJUPI
MXPi7UfhkknfPc7biirc2aTfOVsOaYIUM5rd3TatxzCtGYRBFsyCnw9GTCPt4pzh/Ed3aa9vVJPg
QhqcXBciCkWN8WaCSE2fyDGhnMcBlLX2bY7fGCgP7BUUAFJI0gvj3eGcDACHpL7wCZ2sI1l1vIY1
QYo1bKbxw+2QJcEb1GAfaf59Sv3NuqQceqbciHi7UJGH/JFvJodl0v/kyUO1MZhnoP3FTQU/AfHE
7ka3vylF7kAJtIG5NC/ax15/Q4ARGuzr/Vg6W08bRaTN35ES7cf5KB0xfL6aC3xEu9uJtj7+bHO1
yH1aTlkZZYAj+j5FevUZcFBhGYByZzacLd4MVR9kAlNxDhm7eTQXx95R6uK+so7LvAVFe5gwARZ9
2IlM4ZHX26sP49VeHDFGZJiY7ML+VQOhvwsKwJVzqRqn6AkytU7JhvaZ2t3pBw34mD7LBpPH0Z2Q
H5Yw8SakT0bG4KFJq/BvayGhnnIFBhIumRCtUaaBOnemr9ODdJnSnVbTrzdS9qMmgfvg7G5ftJnw
YZimb1jWjHKV8EgsbjKa7NAyczfBUI9fuoxvYFosfQYJpCuTqABmNUnnB6hyQUWZ2bATmG4Bqwwr
NgFzpUxtpvLk2wM3iIJsJUI8JaH6XQkZdIXUUSZsyYZ4PNZw12BEM0dYGGNuqIG5wBOH5McOsry/
xfLpzn3lsUUUDI06HI2kfPRODczQ94t3PxQ4af1r9JwR5NK7XSgoYivQpp3rhv+QtWucOtdXqI1/
trH+Qbj2wnL/3IYaaJNTztzVa15AE6HJuBjrt0FOJR9KhtU+Xk5Dk4di3ejaLdwavLNObyeX0rkX
DU64g4fARmbwcdGl7lg2fbC5pyeRHjAbbhK1pRxTXLWH+xoHdCdvGJQqTzW5ZKxpUTFr954hFdaM
3T3i0IPdM6iBS+JjgUe++1k27h46I6F+kPv+un27+YoGeYV4Jm6DLC/xy0G+LAffrqcIr5mgFnjO
jADiOUrqjSQhAex7f1NOa5zb7z3IwuzvxvJlBcr5jofhWs1sJcd34tUsKnXQqRwdjyz0cFbuvXJH
10KcUphbuAXbBYLFtKLqH9I7SEOyEhiGCn/bwyWrH9Q+qPL1G1zi1AWLA2T1MQNYIxBstzkPWcMQ
OtyabBmC0rjs8Gcd+ybFVAmU1Amlk19j79EIchWmrOA6GPQnS3l4vxhkezCpKQWP2zFCt34wjnC4
cM1RNP4suXbYA+Ee/bp2aGDTl2SXqraBoLzn6W+M+q1R9ji1eIKIohCfq5YLZbYLvyhSNXuCZvlN
FlqxkrJJDidXHKUyshE8qkQGGuEud2GSIZ6Yzymb5zjCOjlj1z9qeYj/T2gbIzGZhW9HRg9Lrjiu
DrupfilYmkQJkd1Hvz1b2BM49CPp91sHVB+IkN/IcyRaFLvYT7yQTzAmP9UDI/Dkp3FdZYYaL385
9WzD3AWm8j5z2BwluxhzPIEgBmUbfQ4/pmzvc/S639RmpYwVjksv41l07j22CFufvE890pFsBIpv
zPzLCwWw6G2/a4km5tRpUsa1VyF6Y/uXU+1JAnI1jxQBkk+pTIeDuHhJIZoAUcM1Y7tjlr/kW2Qt
3N8+LmNwRmcWvJ0Ad7M1RfKrYz+mKiXG6STlUNrw+ZSO4+CmRNIRNqwBFtolz3PQU0eZaFkRlBYc
9zie3N4ebIf9npZ7HJlDGRtVTk9vZJv3YVStqEaHPwo+YxT1tnErJX4fnBVKGAleL9KQGWo52Tpy
1+8RSsbyGfWEEtU5BPxDw3JrbLxfh2D4lnM8DMl1r4JLd6KiJk9CUlgVHOrUifXy9ZdTcSLxEyXc
X4sHpeoKOA+vpYFPDVjc0gqtYm40lMIgUZ5q9wB//GF3dZmRuS2P9gAYcziu5YXuoaTCoyyD+B19
kNFBzJaygNOTbR+/YWzqpX2huShuthkVbgf7tBvl+VVeinzZTE5ALZhyDKLX4omhcTmNdMKmJ8W6
WO9f3NLywnX9g8osreMEnD0BYAOr7TmTFRvGV07/gKTnDfwn0R6Pdmt5IPvwjgEpEbtIA5Jy0IHv
/ELwYUiP9KLy1SmYEPt2kNmHAsJyPIY6yFETvQPr4/a+wT4fUcv7QwLggtCCM3OXAWiLIJiZC7aL
JgDAwjMhIH0t1HUxYaB53U2CxQxdaA88hsii3Pk3P3kKXNfkSiwv5DmCUGfoHE3cVFrUQs8wK51o
TJKCGVn+PsMDUIYJ0Xvda7lHOL3Nc09jeyCagPEEla1Hko/dYUXzYGMfAhHLyc2Ia8jFkAi01BHe
tuw0TP2HLVLEfyEQCE7E7+DtcQOCQuOwIfFJ7+LTG/eovB60eaRq84IdMEHxZpaIQ+q/hvBpOXuD
tpOfIdKHAbP8p+fxF3a0+nI6sWL/bWdwZnnYto40m8ELH1sY7kcanQpsBDTRjE/8vpF3igaQ5wce
Zsjjtc5S4B/H2bKYHDwMUD46cv1EBjZ5MpfNHC6lkore6zR/y06C5437FsqAbNRzfXtK++YT/SOV
WH+fjVSXMqPik3GdkYvwzjDUAF6QsgXW15OuCgnIQv4UP9Dnp2Ck0rcyxMa1wIsOIU+2zO6h+eN1
T9bxJH+XFAVi+IamRTvJNfbvWmPvXI1xBgVQyGAQgZ7Im5I1YCNsMchQvSWtNN+LJsAbF7YzdpCt
pFhASXUfilb7DymA1AlIWVeJdYTbbJUxDMzpazgYqyHC+G3tjVkVXy56JC8zY1icjRjC3c7SNage
wVQC2Jc6YB7phjHD/rHM2dWxZZFnDy3ofs+Zwh5Dk0yRAqrk6uGYXI0IHIdpR2OjmY7wl8ToDida
+iukOPvxazlm1+FX05MxVEK5I/XGr6n89x7/274Rbst4ru0Y9wiiLjAel8Fq+whbqparrkxkWTQf
SNUnsru5PIckPPClu+aKcrYhxRtP5/4vnIPkSJGkvE2s2WCwJKuBgT1GE407jgpfOoiyrpLrf6YB
/16Wq4J/r+CkhGblS7isvyiun9Hh5fyY+XFCWDaOQ1DKWpjTd5GsuUzn21Tz7lC4/jPEaGxni5mp
Q3IZDC+ZK9Zb3LC6g/7zGvBbpK+jwbCz9hSmjYvSi5HYeOsLdcDaWMAJG6cjKXbnKo95i9Tc7M/W
/jYoIDwLbfEYZTdbCerofmWEZIiGwTLhYpAV8Y1Eeg8IQNMqP/tQfnrLsS7A0PnpX847oxSkqvex
NEczTlyPUBbDxjAJpToGyYuI4KzNYc2xBZabTAk6SnAo3RfBR6e+ypr94LYji9J8hD4EA7Kbk59+
p1tUb7JVti+XCiDY7nfpQSBMQU56Qx6CH8FnWvAdoyJBs5yxXNVxO+A0G6oItaQAi6za02H3YNNG
+1oPKxhtJ/aazXv2nuXsKpyuaMDkKsF08kz25onwGGIOF9l4CRVrTlzadL/HhhKvHsHnyuzxE/eB
9ZZnZY4RIhw/2fwwSGgmfTGUZoitF/3jewF73KIqZH/FjxhoAwn3i/HU1zMnKc2XSbUt8xS14RfT
cYI+hiTSQjGdZ6slMiwcZP4k/mHEIg3kRaWfh3dPNs49/NB4EQbCQBgtWOH35wdKHWRAVN7qQvJ0
tWsbosoEHwswoh69Cc7i4dX8xymjSb8qM3UIXkL/OG+5cOA3mIXTlIFIkKmjTio7JYCti7JPcw67
dxgPtVN7SlZ9EFu2j557OzWX/FQhwTEZRafXdtbO6/CL4gldVJQzY8QYCatLnDxOOpMrEM1i1zDj
HjFO28j98JUtYHr3Jzq7CUjwCn43IaqOMSvD2zEe8JfuQK3E9483mGFATyOIPgofJhvXfXzAG7s6
/16ObjgpvIGLgWkbRNTT+0/vuaoy+B9NZ7WrSBpF4SciweW23AWHGwIc3F2efr5FZ9Ij3X0Mqv7a
ugQhAfsLQm/EpYJTtD35m4+7GiOtfYIPjEDJvD5s8HjAoAJQOtoNAUl8p9U5It2NvMWLgLZMAOux
cmq3gjsfOUQrAKrLVfcWPZdPtmfDff8MOHWX3ZcrBoLBpsvWzq7/vfGFBWXxwM2TR4Tl2ZvG/W1H
Nddm9Xc2zItfYKjxRnL+bVfRKcf5QkxRqSK94JXOI1b4+1mWRUUU/5Ok7gC1NssGe7E31vD78XNx
6Rys5oCFIl7l5g27Mkrc6RmrUfwEQbijfFV06GaB0NPxgkInpPBBanGaeWnJs7AXEnhtn+MONbP8
4tagjXu3jG5LUlNA2NhyNglTH/R8X9hJES0TFu6oxTG7JfsABuVAIomLTJ8A0OjwVM2rr1qqwthb
kYKIL79K5WOMykDI2VUyckqsf1pNV0gHQMh35PZe9tiizDx4JBxqWXIa4yvg1eQvSoQSmfXiskeg
ijjwNzN0hPV9Z5Ll2SRkHfSeL3YpvTtSmZUIhjxz72h9MlqAjYgWOtlFsghnmrmiuc4oGXGPevSl
5TfhlSCgWhmeST+Mb1BbBQfvSjIahoNXCKVwWjM+gWrZIRM6siXjQapI/NV2TL2lOKT3QPJhuwgK
QOOQ/h7/Aqls3AA+6A2rQcJVBhJoKi13pvBQCnVN/pUrxA/m8Vd8f/kdXwEYAoTePzVkra15nXzR
K0EHUxmedp7KRynW9hG8jkl7/xIdg166C2A/JJv0V/jjE8oI2Nwlh0TfXhp9SrYgBpE5lMGoSseP
bkn+tjbJtitXRqEVALuRfaWXps8H3mz+hGYorpFIMfuSFvk6w9gLW9ZfqHsZEzmHMajyD41pbqGd
AxJHzufSMaUfkX5NiHK1BoSMuDyzg1fIw8AWfWW1mKSA2P4BzxkiMpZbgs06zZixoW4y5F5yBxlj
P1DwBW0IngCoT8hOjC01Hw//vA7ulEjTdcxljrxdx+sErAUxrqGqPbssymhZrRfjHMszpyY26V6H
rZ25ZML0kGmy8+Dn/FNNDR/m3zdbu/TNt+CvDgpFSsMn/rrG29gM+ryzB1u1EOiHhFdYxrFck8ow
knp79+80OMxeRsOvZPwJzFMBdVYUcREOd+nOxPFacol0Ddax/AleKGdhtfIhU/D9pa2wZHrJBbly
GaARGlXviqVGq898DKyRdISYCnrSs/lDSGWLzCufXPBR32KxZFRzyZ8/DEn/gWD2yi6oordTlgkX
bLGvRX06RmsHONM2+lvmFcO5tf89qkzuIz7y0wxphClVdGOoOrpMRcbMqi/Ujg7Oz3IMfzkd4qq8
59AC5iaosPBTegd+HsBSeYWO4y3D7RiAIjV023BdqC4s77pSXAETmcEyZ+vE0sRqoTx542hLoYMA
QqGRDi0rPM3ys4kiEtBQlA8ZWA1Dr9NLEBVk0bzsXE3i3tseBSZrVaNjj6LsbkSGjeafgoFuEwW+
ZLxQNWrTrlP/xXF3FtMq87pSZMC6N2PSnxFbqFHUzVAYIxHyWiC2wQ5IlV6WIZ+6ULP9ZVMhfbXg
GDBk9EFmPawLwXI0HZUAJl6it/22wT4A2Rg1mVHbkctyR5smup2Du5gPmPVNPL6JissLH1nsDRAj
K+J81PbbUcTy2Yd8EdhRBlUQtcDq7wrNKPWTn/7OypPIevr8Vcdxxae0uzvvOQ12OXjw4BJT/4Zg
1WLO0p/HBP9sdgLT++vDLPrdvE//8KuOFSqew1Nfy7QCtyydKcIqrsCqDxhX8epOWjNBfJceR5eF
ZzhTuXxgKysRERmiUITRGpCecf7tsMZ7QZd/stOBg676mKK6QsymASMsaruvPTaPXNgasQFwCA7o
Pq8N5Chz9u1AQgASSVyZ1/772CN8MWEFsK59wdHcQ3VpIJe+BXwiLa5+f+h5zDtkiQM8sIDapNTU
5VCpJwLRfODEFSiOoE0kRYkCebdLLTNQgy4TaIDl9ODUaZIuKZjH2WoBqPzg1ke8gXDiM9I9sKsS
/bikhbVMXtU5Eqy1ykyhVPF3BZjUZ1Uz7Ji9N+9esAxaQRe1z+Bt6MIUiJC9Nlu+CQW0LBPZ2AQI
JKJYy3egp5dz8tf7t1vVUmxDk0dPwsXVR9a0bbTK8gpTNqSzct68PNnQyLROamuSJdHvJNzVtLKi
D0h3oHU1xP9R01r1mgh4oAXJzdQWTdofdVrzsl2yHsn9jyfAN6Y2S7UJWgAqFqGGUZFJ21RyFxSs
Y2y29Ff/9B1qdjOCSMoqu90FbmkYduBG9HJ8bQu1yCq91NXboBj3hXyOrUU547/Y5LXgtBf0VY4z
cxzDBRVlu/NswUF/wspq2T8qPPKTK9QMmONRBf9vZ7f79+Wjgt1AQqbFpHpLA84kTr9oK9jj8yZ/
KhEYiPJWGRS2zHYj2cSVAy0LM0kkBZBG4JMa7U286q0d5JdDtdcrBP6EtQOnzr9ghMZp1XSwlJ3b
uAYNNKCUxDJgKbeqqhLLJFSXrwOORtJqt+iaJWCH99ZM6kJtyeZsjC6p+UDClEOP09U1sl1+0gZV
9Z+DuryCVnZbjcDXU+ukZn3bOfQ4oZwGKVqspfETSqGHExFzpF5wg2QLSAgtEbrp32lgeT7p47Xo
5j4CpICEJlfZWlS1D/z6+jg2EAQxR6ZbVSnERGRGRTJkzrylsKn9qjHyuZYC+qWqRqXYje8m2WDF
K2Y6bBPtM3MCCEV2DTENZQDIG9Qcb0fCqT/MDlJ6GFdI2ou6iYZoWEnL+bNFcpnQPA2VPfs8vCou
KJp+ArIhU5h/ZQb4Lb5PmQLo7aySB/2ISpY4/LMor3BAHXJmSDIqPbiivpuRQOzTmP4Szbg2avVb
C/sGmUcXbWTkBCnoapIt7QdVXFIsW5ux/EzfGBHUqW54mMGyAHxGD04wyIfumOaxzLi4SniUPczh
GAe0LvOgquVGrtsGetHs3zOdGFDoDkXhkNIxV1U0TB2yFyMzjRCQjEIgihBht7sOcwtqXSUdxix1
pkFrjooGWcoyCxQVpbM5yDhHigq78bqz4xjtnfbv4wwJpVGpOy2Rk18kHlOHE18ZVJg3txJKNlti
mGo5CfZoWfN0cyL4dgHxYiQZKb6aKCLnTuII9TVHcCHpEQUFBRvJLNGhEYKI8GMJTiklSxB8ViXa
kbYV17v/wBGKZNJikubXP18MyYTpiDG0U1EqgMnV+iD/rtuNKjKnsKhdOEWG7kiXe0VpLJ0Ufojm
UlwSzaqPet2aYUlPDoY171GFt3ShacT5GD0X//KV0gFlX8FQgDnMo62iWsgLTBCowghITonLoCmk
hoEt/BTGclfYdx82lLaXfeXH4DrBfePmS0V+YtbbJ5uS9iRBeCA28vPmhmlDgb6kitBiwEiGyaSm
Wvqu45kOgt9tU4yTG1q8zJmMebtd3wZDFBkGOBnMoZgO6uroVPLc/up48q7uCLrpFu+Gx1KTM5FM
25JB5CaZPv5N3Kl/vtv1jfkhHBoMFKDkwRSY1g9Wjf0262VWB6VuYcg4d5u9Iz3x14dRmzCVrU+P
2cf+wqGJqnk933drjOH9XZ9zv1pW/M/Ru49ogr7R/cn72k/gxKFq8p4BAzq5ADbgYbEwCZ6DVdQY
v7D6Pi22c1YB6Ssp0ZFj02bVF3f2YECYn6Ax7VXdvEItP5KbsDPqF/oFVFoH7L0rIJ8ZVbXYRRK5
m4wERoyLgb0cQDKAUzw5x8EaM9Hvsug3kShlng/rfGv6JdZozGbDB15bKPg0uNV2w7ss1qnTQGPm
TlhHA4GpVdHZoNl3ds581tv6LCfx5+Be+q2wS6TF2alodAv2fnBlG2G2SRp/oM/SQ4PB1CkGwcUo
pGqNtFb8ZCzaC+abIVOJtH8erbwtHF/2oJ3DGNYaf1WwGEFt6uZdU45SA7fqYyV9Xs0Vbi/xts+i
t3SwWkFNkJQjfFr0jJnEP114/vDQEYm4WUb5buKiBuSm0QN8b2zKKKlE2685oeUqWyU7aS02gDuR
3v66UCbKlEudPQPlBeBKUKotFHjSjcWmexvCMblF80bvfET+JLr45/zgAFk9g2r91swXdhWFFyen
e99hinIKYfyOd5364IEQyXnaWN4bJitYszq828hX4QKWHTma/h7HXTkurrLRw2dhh1bC4ekCbEQ0
quXD/AdqYO6nk3P3MtyVIvj62egFKjQ9gzxjaVm1nw3rjcdACirjbqIlAmbG3PfuixooYdaAB//Q
cvmcGnoRhezcB+UJm30L+OQeQFbiGyOX8T0uGnhntZJ9HwnkjVGY2HU2TGcscaxS8LjE968EOXYU
AeVl6euXv1kdMDvkrM0aindpdPlwkL4ACLnnJbd5lBbBJZqc8yeyUfvO5Dp8bAH6QsBNasfwso1K
NNEVc/dwX3AW2OpuozVToiPDn/RENrsj1dk016fkzfrJ2CNLchy9boScUrcJcKBWC7FQK9HL79H4
4OvvVyOqph8HZ1y35L4ZTg3fwR2/9IfzDvZAXFtxPW3FdxtFEITUpP55t6m9+C9AEnAlkoW+Ai2p
p81URo6s1zBz/IKRCw4whc/LWl7LJx0575bc64eRlH7QBuWyQnyzaCRejhTP2H2aZYC/aSV/By+E
wfQdMfbjvDbib8Agy38NN/6VMwAyL67gX7aeRo3G3qqX+uVbUARvUrvOCgVIHkhbFxrm+QPZ/2Be
2PNQrVj7w/JhbZiqpOWC8916wJv7IOd5jZudtXp1thP7QITcRPvrrHWbFifjK7EW7CSbhRMYdn6x
08XUufrJtsX8WPa+yYFwV3LKE+8lsCaIzQ9WWyVTSD0sFy8w+XA/VFdSx78bbZMEcEEF6KmIgZ3j
FKmYJbJpzBfdy/xU91hBV17Alu7O6e5uW4PbZTg/g4QpRbAG65X5/pitwLu9H3/NVX9fKWJqfLwa
h1a8R+Fi3TsTxPwK97lkofhS+/qTDrfhfgxvw++jx/efFClGr6G/6k2cOopVeAKsIuQNqVaZtOPK
cPMaL2uS1kFoLiXtUM4bcLa209N78LjCa3X3PAgN61DMGqe/erXNWXwf7HurUyV6wuYqNvzn1WlB
w5Yc3fmUNFsGTMDLvH7Ot0wO9svB133XwvL2DXZBjgRPXG7mFVfqM/AZjAEA6vEb0HxeXtmN+GrD
aNjpUTKT3hIJfhoqemrbnqS3CKHw69rc4P54s3hWHyawDynNZQIQwOOJGDBAkNr1r8jEcpkYFW39
4VOl17grqTIKrw2Z/4vIAvp+43K6l6KX+5hzURGE8yTetTEHN6agiBdcAPIkU2aZ8pfmMDpIUEwQ
qeCR4Kmpgzor9KTOUokf8B7RubIbvVV0YRQBIxeIOxSTjVn6+LC8iOUbi1qd5AtHYRUNdPaG7oLT
xj+vLAPd2P3mpZ/B7wDXANCU8RyMfA3UYL3ru7RD0rM7L6Os2JFBXyXZz5p/kB01kqZOD28L/8vY
mQaCh8srn5z3DKFJNF4uVatC3UZSAO5vIa3DnLuVSNOxSX5kAe2WKR9Gq95PadSGtYIYaK/M6OFl
fJHOe8B8datngwUyWhRIOLIqH/BnfK/35r0Wti4hhtrEU+4cVJ2Ce/bwyP6kDYRcbZA+T94G2zDz
OptnRnaIJmnTaIB7rwX8370Dm/mk26b5GpYYQo8PQ3yQvW0fNhGmwrCl+VUy6YvkwHJAYG3wDqQm
h6KOq3AkpcuJkBR+swNSOoKhw06CsMzop+lW+R13m4egAWHthlVi1SnZZVp5zBw8QH7O1byD4GMX
3QhuyEa08k33DINzWiHEibV5wkmx3Cn0qla1U+2cl4UeQ/bL/JNWSLtQSpPWdMUCDAGBkfpAmK9n
cAqX/OVe03fBQvc2Bxse3DvFeBNuQkwoUX+alo+2Q+m/A6vMUp8J0Mvet/x7zX6xbxtDqDrcwA/g
P0Zrz5EFvNqwBK8iTXE5LiYwrE/TgxJwtJ7IqK9u/I/DOqHnMl/dg3NyyqhyPdJr/o1Xw2Z4DL69
cw7uaVEGtJXXw1vnOq4tHp3S4h33To4+rx7eXXidxpSBkfukIPN3cKIeTjXdRCgqllCrxI99WO2s
oqJfmErbs+0OmiRmBL2sTSbVjV3343ycWnDCBLXpvN2m8/JP2b1dCB7d6w1wpP5YjqafaB2Wo4df
hj2DxHt3Hda9vX1w7sAkC5guOtXw+VaJYYu60mR6VkR4/G7u3/b1mzeyMurPIa6ZNfxbwfYz4T5v
PPjddxYMoxHQwmiygq/McFOkJFigra2xxxUNIE8N7bMchjqNnZrEJfUSqppT6A3BfnyNt3lxcO2h
poA/rLvPd+mhsx4XJVUgK4xrDJ0k/YTl8AA8dNe5LjZQ/xjoeOC9SMpIn5mwF6SjQmro1haQcsre
CgGsQdnjg3k5RIoJAoNWHQenwgalx7vypm87CbyXkWso1fF6PcaIORNX8NvwU/beYdQQ7fbN4obn
7AZvsuhMoJ7qHWpgjeoKg7qsyKyuAVesYBqoOUmf82yI4PJzadYKSH81pW7LWz5DKMzH/l75g7GI
1cAQGacPq8o+jnCLVDpPsXhugPu4pjDHGFGbZjRwmYQw/kieXnvBEOaDk+x6uu9TBXwMROwGT8qF
NzKe4I/ZCmEdXzLhnOzbIOVsb4qIkHUOms5h9Oh+bTHTOG2yiedVso+SvMwoYWn0shhpKvD+0x6X
XurVLrlE5pWPBNDvGlQNNCe/Li/CZdGEENqPoNo0BtQgBGP3jlTJKEh2WEFEzc4gCibmzXtwkc2p
YY8yRkSyn2qZDEOSO68WRBZQaUoYUig/jFLobtPPEBgI5VGT7dfEwAZ+gACKeHZMe6dEEpCZgFGB
BgKPdHoCeQldS1KZu6NR0uOG/ZPC0XSWOxX2SCm8yZ8c/TtAmgewJ5NRjWkHZ3sQ8UCNmON+baKs
CxXGg4mshcTHYBpb+BHDkMjhmJ1NoIU637invxhL7l0NFuu4jjG3dM/uNV4Hx95+UciWW7eZVGBn
eC3s2zSXxOfO/LsFIqtdBnsXvh3WgRDRsRAcTJIXI/0b43w0/b1v9s7k3FNwGKNA+BFWfxs142oe
1ox6jAociNR+/s14RmeMx4cFbzVdJeXg0tdgGy0W9N5rBkL4k+QBGExjjVzT8KsTHuFuNfTafRYI
ExOzHRyTF2xxaj7fKYe9zRA1RyaIOTtEGDfhX25TwOVpOpxKLkEnB2V4Y28BuZs3wwM++Oc5ijoE
MPDXoDUSThhaHjZrPm5AsHA9PrDiGd447DbgPW3ph46uh4OL8SCbNp1CdgWYQqzQs02zggLRu/eM
gevmtDo8PSdO8QqQ7DMHgns2/7SuwUrTvIWFI4J3xiT5hK/Zi5+wzg9pGQlGeZ9ezWPwTD6+jPnq
HooOwGpA7t7dE5YMVxMf8ekZEhtU6yX3CE+9CaGL1xLTqWEoA7Pv6DZZhZG2NlDIN7AFU/o4NIUQ
MDn2ygM5jqOJYCvGnF2avIstRuzVbYbvBMqmc0rhsxPiVuDdWXWhmfKhNx6dOS0TulDqaqLe1r6l
BwfMqqIvfR5rs6zZ3ujEjRuIjKD6eEhvBZNrdITSvEUqdVCrWtL9ACI9K7Brap3hoP+tewjbQNHa
uzWqmOzhIU6Dk3Zv1zmzjB1VyQ2z/QJ8/drmp+3SZ3zNgfo/GEVDl/6rgI/fx62Cu39x8yh0Z3tm
TQXjik7qiqvwQsmHCQloVJRUlls05rgLpazmcydAy/gbYaYLznMkB4bSi30W+gLIFhy4epNEjjGQ
0zjt0pqZfI376OpUx2cUqPSK60w/3W3VWs2eL75XCe/3ix2ue40/lGh6TRv/xbjFg7RGxakH2zeW
GyQUfZAMPtM7pjYcY9aDK0enaMuH1y7IaS2ElYeQGPjLm+3G2Sh0Kxn+lVBWw4+EKSY2OPUM2CFE
0G9Wxlex3q628+nRsEkqbi744dti99nXxgJm4O1uLDcOF2zlnBe9abBEmWWVrkgxPZDMCAAWQYiD
tuMBBwygVp07iT4A14Jlu73kfjjn3sfjT8hshaXFyarBO1SMitAGS1SJS0erPl91B4eoPFd4q7gF
9YeE+hvakSM2XQTsu3l3d06AZYssqZtGDc90e+s1HR4s1j+gKvthX5ELQwo2JDy4P29188JaAz4C
O4T222A4XmA5wKCRQRdFn6sYjRdCLQE3UvcX6JsjFYXBfXtnvkaVpM7o/+rNBxhSseNqL9aOJujg
Yn9zeabuoqpi3VJHqfVVMymED3w7lPKJAXRpUuWV/YLPuP83JmXOwOhR5K3upzcTLGc2u2hUh5FB
wHyWZTVzYOeVgCxw0HdiKz2ugTSoB1WGPHxCofP6wLS72R8msCfmXF+chGWYW0tjsFGocmAAjuAD
K/AWRao8LL7+LNUU8xRInHk3/q3+ciR8mWbRtpwWE5ZAzexgztugxZnkAs9Bxn6BiCaDEjqZSqyK
B/eaBekqs03Pwz/Gs0zklRQf89zqmBwLll089H+VEfx5MMheWDE80sGWAKtYajFdvtnsUJEQCEM2
f2RbwCLIK9jRy0HKBRl00pqWO7rKjGgdvIG4U1quOQ5+xTm3FXss8wOhWwG5Dq6rxnLT92H9vg2G
XKwccoDq4LZq7TNjX5et0F8ZnXjhseug9o+hMa/EK3/iPByqTWYLmL5LMwCAXWrMpfPe6N1B+BDy
oJvQ/rksU5tgfRnDt2VMpBMhL6sy3BwcwtbMxdwqGydk8AKUA0gnRaMz5fCSvqMGLeRERUdAsDub
ScczOabkihHr6NyzaRRZlbAJ9wKDFoYWl+qo4qO2Bo4VTIZgbCgDcbMvAONZgrOG19abeD/8Bsrk
qOIi40iVjIiAj0aYMcA9i8neXOMXw5WPAYuZt9OM1z7dLv41wmlYsQb4D1uepHrvMw4nC9+zd6MN
vEPhAfGtGZ0ZmRU4smxzXF8MzbVpOAayBvwc4rI1os5A64BqpN0GBWfMWJK/rdR5sX4HS+jCjTDt
AEH5ESQHbPGwaHJ6RWLHmsU1ZH7EOZcddPvYzFo/vELnuGB2l71IaL8hourhJcUjGatzsJZLslzM
JtNGOMfZkuTjgkVy6yhjlT285qMIsW5tl/bpikk9+yk28XbRsn+mXXuEflcOCXTZ52L+5UuqZ+q1
H5qhZYFbiLc9KO2UBSkwrKQGpJa0QixdpZ4ZIOFNFTeamsHO6Vw5tC52GcaTh4vWxZD0kpEZAZoS
Dh0atRhCHpyGl1Fv/4NbNG0ghl/wiZob7Nln84O9u6kXjwxQWfnT6tk26mvGgAjCIgW+IBROKMBx
e97At4HANHeB05pIg7PhQ/mkpRH6GugQn9ZtX1inCPcKR9XdpofgMGaHbbazu2m7XS1S2Lb2mn6t
bdhU282fLoG37OCltXYIhDo9opVxm9Buygv5fnrsX5CKglVoD2ArZFTUIJFdmmNCwtvkeG94dDXO
KJl0xjXU8+vc8ynoqpI5VYuGAdRyYy1VOv5RafJC5BSiCAm6W5eNrUOJX0VWGWyX2HQtGibE9gVv
njVQZaZrILMtmvUqHld3RiVX5NQrNOecvOiJUALdl9uCZkGz0r72GwFiFKOpshnULVbv+dYlkxGA
dg4vRWPlD6ySnUW3wak3jMDu3N+GuRpKWwcwQc4TGKD0qld/Irdc3Q6TWzlZqteXEKb2NV2tRMYz
kBzh2kSVBMPEnQ1NttOCOs8Cpf0bqBC3YgKH09Wmi3TDr6+vqFw2G7+mvPu2Kpx+sK1E/2N3cgV9
AvbqiSHRJvliOIyUDMgs7Rer7sVueUfC39V8FM1PvkaxImYOJf8ikLDv4RbRZrBgTRdja6T/wbIg
G7aqAQfVmTgjkYOoHGtC2aN0HwiDxcfOmdXrjuXWATTLQvo6Rwc/lu6GNdol/s6gu8LACNquzTij
s94ZZu9lcfiZebijHrEY7l5O4wasjt7XsPHE3eX483a1nyuDp/s67QxYo6EtIfrwrPmebCi1uMR8
jtWj0y0NgAWA7YT4vCAW8n0oNK9mZ2WZlOLM6X78mDIIQOCDjyjhiZW7cRBQNWTETC5rIM47IBIU
mY0AsRHGyURyYrAYZEcCOENDtp9cJOAfR1amrJ6oTOODnxlsWFkwse4DbwpnCroT7PJxeuY5IiKC
3LEHB9NnLCjPmZ+y/D1UxJ8znLajwWLBOzbrZE8p7q9sBljZiCLXtrnUpoRT4yZosdTRdh+DDxUF
KZaI0Wf4Gp77ssuauxB7D9bRVpUF+ENnleNrTAHX4EmocP5rrVEkMj/dl39wgl7dOQeoDvNW7cxQ
o2tMkZbDgRtyHVMR0wOK9BeStcLARFbpzMOimkn3aTRAWo3evu40Hb5otDbqs6tpkkPKgCkNKycb
toxZTINSRsvLHbhdxXubT3jaeFQ7zmVacsDAaU3ps+yP9JX//mVqx4/bJwcfcOUuo/0u2WsvmXaC
joYiFiRGmv/Mxdqv4OIO2rIUAXH2m9sYOcom7uLw5z3H4Ox2gt4WobDEBce+NlMQAz4odKHOxz7h
XZvwr+UcgCamcUFuy1baXkQRdqjq8+mH9b+yU8jLDm9DRWOk6c0D3dZLBAvR5v00jY8VbaeItmA5
WSO+F6PT3zvZeozSUd5CMIYQcqT13cY5AouDRtb6I0m0b2FjJP/xVlaX5hVFvORQEvw81RoRzxkr
o6BBmlvS0DF4kbSfxMPIVPwHSBf5j5gIQXx28/QRSYnSFnun0PK2Skuoj6AhWcuA9oga+CvBQQZx
9EmDKBMd4+VPyGbrkjqh/uDnl4f8tKWej0uY0xaHYPDIbqoa0Oc0qimnzfU3cV2AGoubx9LVp+jl
d22Syy/ogvzglO56ih2w0lmk8/iL10HBPM+4YIL0EgFQfGt1S8wp9oNVb2PPPn1JFkBr6PIdCJSg
VZo4nrSBEwjODQDZA4Bi8hFARHL1KAJvoVx2/bXVBh+eblOwY8gRsI4HeAtCSLmBWDSBmofpQ9ii
5K5nLRypmlZbEAEA9hO2ydTf2WILw80EwhKYHd2DCBlC40qprwJ87Rx6vHzwQPgqACjZc5JAjDsz
RAOSSSBnB0AOCAZFTyD5Z//RP7SfkcCsFaCcPoKR/jo7YIUtSFqDhXRz6Wy8FcW5MDTKXUK3AiK8
gTdjeQP/o8xm+mNv/6AX+ZdEX1VlA5+mu7DhbPh39l2TQ/Yd0L/8t8sXg2nxSXaYaJBexr99PNt4
l07D5yemfhYxZNt7dUZXCMo8zNHKJAMjJ2VnBRYU3Fiin32kWJOTPGAdczAQhffu3t3lI6QohXLb
H2hip1FjYD9tCYRPeEqv/bqR3RwubfMHWMp2ZPE34PPBnAE7njoP2KejAAgiVgbGHKw7cbXqIDfD
EuPodmx7ULcGRJke+skakNBNgqZiptZGxldZj3QJk4ISPPopJxt0WkLbbZ0j9ANipItLolkKMdQ4
IjYhKMQqB5IHVAMVBTTMiKu6jYCHjBmCYAytu7hR/1yKfjZAx76qAujfOX3K7nfF1P4Iq/APmyGs
cR+BOkYiMsIc7v1iQP5Nuu3FObx7qFK2qer/zl6xw9CPcbgnq/gdJHZVKyZ/gWw/oR1NWs0/hRVz
AcdcvYxLT47w5vq/auB2e9HGvftojAYG7R+lC4yRgIeLB0Ad54qLAY4JOBz7fIPEFEOz4hUB8lnM
j2GBCg0vZXzDGfC1KWXfoDJtN2GLYJsjhphqlflVpYTzzPzj/i17ZYINJTXyAVcG7NL0AVdpJsEI
C6RIstue0FgYmAXchSxjIzaIsrOdIXyZRm5kaFDZJpPiVBXgJeLQ5fCixcKiagGCJwbVC8D679Fl
IcIG64uC3iTVOSDOy93DHrmAXTm5yunsk0m0/4DvDE/oN4jP4xa4Vll8MuvYMh8MKXyXe4YjiNN1
KOID8M1kiLdF+gFF5XwYur8Ao7NvSwTfEV+MrhAJE+KCQ1QBpwMwC1Hn8bjKmi2TUSebUZYkMmFl
g8I9+8cCF8QMQ5dN3EpO0El4JYUU/guw3S5lMQlccKC3AerD8MGTAUXkxxG12jRE7fYXNlwz5z3M
fpdAjRIWrxEDeNNmYyjz81EC4dC2Iy4YyvscfmHpAmK0SVvHSaEDonFGy9nJGua7rUKbHR/P6tlw
8UZbYGZbCThVEfxcAtWCHngPcpDQyImnoKBA+K0Ji87oDYp2Sl62M4zzDtwnpH4AGi50snZjYGE4
9RlzSGu8LLlSUU0TuDV2+HV4djK9ONNkpCnzKDKDwCQPIaSG/43BZPADXyIQtXgUzeek2iM+xQwO
3NTnxjqzC45+AnNxncZj7TiErsao2BmDIPsAwQKe5DDIspTSSaiMhYz84m1d0MlDODbioI6/HPqf
GfsY4Bp1FfEhxTqWnKYhZdnqdSB/QIrmPMRD3HXI94DUavx6BcP4YR+jD5SwJxhp0k3qq6v53RFW
v3YUSfEu0nNF4TWMOZFQ2n4JriRwbnzpM0PxzBs1C6yRnvjD6HsRYlS/ejTld4sKGUQ2DqiA/ADd
i2kBRDcPQ2pVMHLMMdSvkqW5uyzFvECQe4KLznkdxSG9O8Y6gPhi6/IDKo/VK5yFJvSAWpvOjIDO
eIfsS1pQU0Gvk7Wr1sJv+w7I4RNDxxhE9tOjaAaOqDwJovsF6679u/gpYMsX4z56SJma8sTgiK1W
sPAD1LEkNBYuB4X6iVo64aoQuxCSUceFvxbCEhZRQs1pPrQQKYIOx43UHJ1mF5Q9mH/gxtTgHvcg
/lp8en52PVXcQG+Y9jG3KTpm4nm8AnCPooUM4zz0lsslBAhm7h4MMc9a6hvsh7IUvsLe+6BNeI5g
sRAHikAiOUM2oENqHXgLQLlhPQpGN8agl+qhXUCpJh5azPH3/Ar74cfcdjkKfBjAMMoDgIv5HYw9
8oapOovJi9DT+Z/uhmiSJXx3wYJGM8qF9p0ovnJBLrOtZYV1wAAL2jE/yI8lxxZO7BPHYeue4GMj
MSY0pvowmJm8ED3ZlYROAECgMGo1aMKs/OlcFvOLleHYpe87j6JNl66A3NDWw6LE8StwUMn2Fu2U
1DX+sXdCcOoeOq6q0qA65rx0LoPVf9ir5MPF0oKixVXnrd2tPrqK+d9fgfIZhgf7As4logTwacE0
YscKSHrVuxIdu2nZxFeVJ4ZQ1c14FpQrNL3pqoiguYkXUrxoG649UpeEJgblx42xUC4yfW5xK/nq
vtDozjIvOH+/8Uj+x6KEixqn3Tfw3JmMxAgICCNBfBjWLO4nRAYZnpIMZZk357y1ObQ62qDRMqa6
EAciGxArKNYSHAnL6qivCxHBJAXKcRiMUfwKtffhkmBO7HH0ZjNK/ot5CFJqyx0cKAcVf8FAFegV
iYBNUw3yZttNi3i1SoTyV+aXKfrZueRCXxL78h80g7ULTyDGZV5lsE/BnFPlYojHpFHmYyIDwFui
7IKEC/pyWLZnktPq8tDCJ97kXw9PE7C4MsKSZuPJb7mFHHEchy4VlwtHyp+44OBiODr4RYcHEIlc
600b0WMo/bb3CUXc106YO2kHA8SfcSF9FfblZHdhoIAigNDjpv0KflYoRsdkfTwxonk2iWhxmTtd
jU6/xYOFzIMN1wPrhDr610wfrTDWoEAsFfECehO6Z77r6BnwIAm/+3aseNwlUrjCXM3JDH6XzjT5
BRAwg5q6EidVM1UQi61Zp7APDvnmYrXOTSUjGaQuzRjFZqGJcLpgqpjD/NaNCSnRDoyIh4HSFAWW
bGRzcqEqJSd/SluyXHaCZMTTwYMyQMUksZWbsrbRZdQNEZ2Eq8clfdnNgI6chxagKd0BCaLB08ir
5G/5S2Uy9RRCXbxzppHzCr6K77wKYl9bWTlBciPIwxxGXviAkudrbtvsQKPq8Csx/JcF3AddFgZJ
I0BTFFZP6scPcosfFt+YNj4pKFsxTwkzWy7C02G3orDIui+mc2zTFjEOcBmxbvs01CM7AS3Nu0lj
UiF8G4afXBUk0TgSD8fNQPcziluw80Z5idKH7Q7qhw3mYsf4w+p+eWa9cc7fvU/T+PaO43N+Se/x
yOUKMdSzaiF6GCWDUaO4Q2imd4C9Qk/kqdbjUfGkcDtT78StYjV9g6EzUpbniqLbatVsZt9IFXL1
5TYqDgVWionqC01jwFIDHcev1tiHDLRNmV0+uRwSnQV5zupkDmY72QzF32H7fQyvwJlUKTNMAqch
7BCQWVYlC7bd5/bWQ8QWJJ4+46zhpE9WVabjdO9MBBSjRg8nKl4ahfKuy3jInCNhffaLyxahu+ze
5N29juQzDuVtzw46p4llkg0dBaYW6GHw6oyyFej7K6tBUv4Ny7UQPjHbJaXEsOCg0YjLViPhjWcf
+FFKQnG/wRfkSqAWksKWBmtSnelfydcvs+gW2aXpEQKvwHbLUjECmoy/aKI2Q2qDkWN9WQo84aTf
bCj3fPED2v2bovWKhSL5otsUKGrydyAh4xcd7pgtweiHQD18WtQDBYIeABM0UYZgn1NnbJHSeXT1
Tevj4lgkJiocVROC0VP80kjdOP9lKMtNsPwlSpxxjOyygyANnuBS7EO3hFxb8lUVQIzS/qdswzcN
6nBOWc6RuOQhrPJgQgHNgSHWU10J/E1eFaPyDj+wRv5HmjPFOh1FdfuPTPiTTN/hlsUASTfi7tyQ
DBEj/yUAOegqVjtv2liSeHi3hiQH1TzsEh1x6XgvwyEZAlFazMQBkdDrWiE7V9RKhuMhUQshue4J
zQPSMIoFbCVEhDyxlyh5M6hsYpf/plK034NiTABp2XeDtY9B9/SPCSqzF7OFIeLiruUdexzMlTCQ
NAbT3tTWsz7P6gTEMlO0BE965Q8eX8WLQYMpIluC3ogJY0LDxJqJahjj2YqrbknuQmUvsQtInA3O
BGsq/yjDXBnyDTGbWELgeefFv3kLI23VFV1qOyxNO+8BXpKGitxTzAvSFgr/Jap2ogFAl3vYZDK8
tiDS85bBxFNU1wgzKg4Jx9cByZ3W52Jy6TgpH3vI8ME9oGEpab+zTS++cm/OQlAj1gnBw/hy1/id
2RIpkt9hIX/q72PbMy3mb/0QzklQpByn0gnA5xRd5CLCR4DiuKfrO+5zaopMM67+e2K86hw4DStZ
N/iUq0gIrDk99O7r3+xFMZDSNR1CFD0N9iYstbgOhENsVRZN8R1TAIbAlysKnmj13alhUdMNWCl9
OtUIEe1yVI7QlUxK0y0zL/Ww7ApCKkFO7380ndmWoloShp/ItRgE8ZYZREScvXGpqTiLE6hPf76w
uru6u86pykwVNntH/FP8qu4TTI8UHizSM1vcCmiJ3X9ockFvwZBFJew81RJJ+CDOtAHrl5/9jjVW
ttTIL4fkVn4a422bjviCo4nRzdiohysZNYrtpcEPb3HNSQbAnSvXUQzBqm8SNy5RPrIMDer04ZCJ
pjAXzMDGDvd75u++VJlSbVwyvwcA1fICCd6Wcny4n9NRUv5Javb71zVTEHGUySPMHob5WMzdBKAb
fi8Cff5X0bTzfGhQ8RzcXF4IwoZvkMXBj30OZI9meAbnNC2i9JmUWZshi2MRADsVZ9AmwBbydvJg
LZQN3PRvlDfqz8HDv8GsyyRGeGzM2VifYtI7jqhpKnazXwMBBXyybRW1dokWWw0YPcGLLAbAQUxv
PBXJw5su+uelFpOnjw9dt5X0X2nP402GIzxI9ya4DTbSiX1Lks0GO6n478jZ/HU6YhzkZKQ9nQQb
ngI+SZRlSKS5SsxjVb+2giIbEWs8Qc0tAjFp1ITjsewTNZYCxC0CLw2gWQReu867e3abK1DV2t5R
4YjGClSrjkTxpVGCLQfnQUllAhDC0eTVrk1NKg+/lJEgT2BLVQfpLlCdoC/dewe7BlXHEzsEiR6C
BOBrotCUvK9npyV7J7AjjYdYiKQGlfnbz9ACVyVy0sViQuPN9BvVVnoyhRjtCRiaBRatoMw5/XQW
IyYgcvKB2IEM1C6yVMTcE2EXJZORs1NGBmMhfpDnuf6nuJM9Q/o34pTAPwCuONDDU0cboGb9IAhW
A2Z59V7Tl09ew9m7uTVye1EV1z4+gwePA2pT0bY1RjL9FWGxo/0x+hiN68NtMT6FLVKuHpMug5q1
8g1aPw2G2Htvw0+CpDIkjE71KrQ+IxEFCutqASa6d0cfEZnJ/LaUW4QjAmEzRY4oGwUCyZiXSTIG
aTpiozRoQR1iK5hnwy1/IrxuBW1yIm5DuTioziCUEEIG1x50aAHCxEQI5zyCNnTWiZcqiYJm8AOG
TwbEG3cAmRNboqfBL4i+ozeto1fEhVwAcomH8w70b62p+SzxH6eIWSnbiRmn3pNq/clENR4KndIf
mf+dB0lceLjx+losBN0CHk2sVCXygbhe3iNditD7EOwXTqhONcDh8965mvZjeforh+0pWJQcftZ4
9XBakxtTq27sH21+1gsw4BMrQtiZ/TPPFWduiy9m+/CNidBSC6qE38mxcwWKtajUpT6THkY6Kdlv
URQqjgGcLs0r5S937JFIazXZsKuJh5frxMihrogk4WGFSlIIMYSu/p06o4ZnAryL17an43RzBPwm
cwHjGI9Dn6eXX1VoYVlpsMUcndeTl/pteUJ0VGhc7Ac7K+8sM7A5ozLKELyhrItlvm+zsPmvlE9i
y98lT7/CL9kkHA2whkEirOBOxWBkK75HB0Ykq4RckAXLtSItClYYiD+yyZGmCiKg4pyC9uo+85OR
FmzODF9WE0HaHx64A5K/37Q+rXNhuYiKTnIAATAI9HAevA/qxY42v4bSxjTTBlagb8a5x7uq6YR2
FRs9DGr84baYAfkViGq0O9XEcdyksByb/cZA9kYZLVXxEZ7UY/ekiSNOdnw9KbN7JmlWcsm+ZCyC
GJlcKCEliNBHJ1Ihnql92UEffgRq8ZDOSl7pV3RJRIWc9haFHwuhKxEV0uVwfOIzZeUFH/zvq3Im
oXeCtcmx1Iwb60OmQozvkfgUocW7P+cKeu4UPtna6j4p1vXylhbhCor1694JCaLchD6j8GINeUNj
8grqoO4Sp9Mh9Wr+cF45cTOY4sXZWCNpL+nGTKftrx5zYY1PRGPBGPcw/TLK/UsqYWNZdkCrOPl7
2IMSA4crLmLZnFgxbcr7Cf5+9NonAg2BHwKaMMOjDxOI/j4WGlFGj5XjCe4r7xoR2e6SD+lf+beP
S3qLd+gsOifvlj0JvK0h8tD8s1kuK8D+t2MN0Lrs2VJVfrgatOd0Goqv0dLJvoCOIiucV4IdhxCY
RwTkQIOzc6rISC4g7yxu3uRuImiOhqCAhuQbLEJxhsiA9yYSHBH/67zpCqlDFctWSbvCs4b2OQQR
OdOZnJIbcUiizrkkzUBf75e186UdeTCo7OZZozHD/7ySdkKaRsN+IU2IyGMGxODR8V7bisaD2plm
xKSKbgwkPbBG18VMkPoHnu/DSkJJTafMCpYyb7+K6uU+VF0uOctIos2FZjqGCn+qAzj64Dd3J0ax
KlJAkZy03ZpMjmb6+lVC4w5JH+3wzqENkuq81wK2fWilsAZgC2XJG7T8Ohn65kjSOQi+jRBv0UG9
eJ71CCD0FBQ9CRGh0rMQUM6I49cKBq+4BB506GQ7HZMfQBYnLUH1rwP59QEUibi+z7T5stDnwxvq
FGtGLQTShNoGtWQmFGsdviYIXIFFIgS3qFOYv4pMuDpIbUYXTb/GyEHYdGkEJTKm0cOI7Mk2Qkks
hRgDBGi/hJcWIs6kl5KpcKrGdUQEJ3QQ5ITzr3kpkzZ5Ye/ZuCNPmxhm6aUBi0Un9plx5qbrDXmm
AokM51XyWD6hBFvUjPeX0xiwe8iWLmShFMuq/wSMICnEwIl3Aql6EgF3TTk1FAgMg6L87jfYekBF
BQxVIEUAO+V2tyjoVcLNkprR4fExbWHSJa+MbvL1sRF/3NF//UDRa/panlOToHfFeYzZK9gISCCi
nASrwvs7bMMs7glR5rMLuCpTh6QzEqP7Ivi5/eE3EUGEj3jMVjbfk+jfY399u7/gNU/CAESOOFRh
3ShV5bAGEii8N95VOR7pw9Cw/tuuuJi/LpYQ7t8iIluQwY53sGTqc8BS5h6wXVy7x67FpAN/NafN
w6BKZhjtL/kAb0KgZutJwM6+mxUhkZzuO3kOywx+lG6USYPubaRPgBvfKnIudcXMJzhllHwtSpu9
QAgOhZGR4sxreVJdNHizgJMYuOFzUClNCJBG94Lsyb+NIJD8Yx9yTrR7TRdAgngMOVm7kn5C8FfL
PTTRZxywbzEn0Vr4zVNYdBnGiy6p6OCpueWX7JZf+dX4tQMtv+WL/1oFIKRywIvO+SmHgQRX/Mzp
cjWp3gWSoXeXdyLNNyocCWHknBe0VHIRRK52GRiTa78e4TA+k76/I0V0cO4TsWf+mhbS6YDre2RO
zh+YfZpiOz9k5/yQGUQ6HunxZfeP74zXHKr+MTWmp+FpuAg4rLY3Fu4iaE0LLETjD4P2SOPNj/kp
e0bCf78rKhf+jjOFVeKzk19zhZ9PcRPsEDzL9F+S6Yk7kws1v/Yxn1OpnIDeS97dk5Zq37kPXiPA
p5U0K5Q+Fn8MqBC1fGVMbKooisUS36JwoBgqM4swKnknGqGSJZAWmTQ/hvyVfpaac3q41vbj6dCZ
w3p5yF5nAVv6Jtvoh9Ws0igzA0Lu3s6NCNS40p8FxRBHJ1wcxjnrRG3XMFhiOuy5qBpgW6Fiz6NW
SlQvT7QVLf4uk8MkyLMDuddELtvr3MBvdRCxTaZE65akr1WlYybKX9M9gqZmZUdPF0OMz1iDvCeT
L9jQrFkLAAo9MdY1CQYU9QKRulRrIVz2bkCjPICw2eD8Jg8FczmvLDFwlUru3bm7oM04UFwxi48Z
JCwDFsnNOwEIPZwnlfKLRhHY0xD0M6nI9JJrqEF+LebgVSEnS4/4LW9v2kV+B0eXvnnR57Y7OqJW
jnswvpwzR7JoUIC4BnvW113EEFmk5J8DI18dYUQRD9BxUdone0+BdjqCDn+oW3YUHp/tfLWWMjtr
0cPek8pdXRnQC7R5g0KbZCsqqIABQyhDhdWmeQLxy3v6lHjUBsLCl28latpwVgZdqgx0hdhGWJM1
//hzPLtP7+ULpiEaZiJX2W8AcGQLviAtcIDPs2P3GGRZ9nDJ+y4NmzHqvDWQxYwqF2drlyYY46MX
IHCi2TIjIF8aPSYxDlMSvHvCgIGwm72KOO90JIMFYRkfEXUsvQV5dCjQG92ZoA+MZmIcIzqbQwD8
Mygon9G5UF2sAW+fIIGymDLpL2nRRjHjdOhwQCYZDcYAALKQxAqOYQMSHgWkyKBuEXDzx57oZw81
sSgla8ogQpWTD527BfUc30Zsr5FGiI2asw4tkNoHX7c+4k8HtwUtYukqIyDvzlp31kdCVi1WVDlB
Yd5gnK8CKvln/rW93QrLsBlNpIJBpbHesAXnEgNzc9d33NQ31Neu1ssuwLbYNDeNlOucgRDXbrZm
j6IflCbpOrwxlGVSxQwJRUm1pAkjw8vrl6jLCOVqdricO/ooWiWZsahNwb7VeEc+P75u5Mv1GtCA
LZGX/dzoXzWTeUyvRnDGKaDz8XiTSKYvE9qXgDkxxxHPEzqLPW+GT/qQ7oYn9Ni9dY3JZ3TyHyxc
Um/ZcOrfLi5k/dEhinXv8FiK1xvLwZCZfuOm/yYBzze2zKjfZ+IpUFvYeE+4vY8PFjhlqWTOYwht
TtWf+evlfuN33BxU8cNV+2B9dIi0sEiIRJPGiE1qSmE20JpiysVlzbRcIPFkn7x8jO67FKEZ6YYt
lBbfX8VoBAa1rMJ0XwaeXUgm3GcPmlFS4o6/Gp9ghaz2zD4AEcdktzeH+AKVkyJR1MDIvsHOTiKZ
9fEBuhjDVFmkvhrMCOhWY9Thg/7fj22enpJiOX6Bzxb+EW10HBsbpoSFYJ1LxT+l3Jtfx5tA5t8Q
uxnMMiT9j1XvfHy0AbADqQfVH998xU0dVMujJWxR6jBXYf8HZjFc2LsOU+7walCjp9g4NFsURwlA
acoPaIyq+EVnQj2zfsfBLDFioKWLjV4wmezxaVr2flhkYuLAh/bGWrwYvMFF2GBJF/eabvn7H3Or
Jh5TXB88vEGG/n/NBpEw0N2gfI93HhNPRqNX9ubNechOA5uDyH/+gWV70SZi0UogUsOrwg1KnpK4
dKEiJBeSO87i/nFT5XKXi5IULxwNwtRaP8dIAId3umIYIRt1kyicr9ypQ87LiCqqHb+XaCPBfIkF
pzP50FjZ5ByAyuyHTB/FUcgDvce8ly513IhsEzw7Can7l6X05FBK0o8QswFba/pO3yCvvAnPw4Bj
r79AIsG23KdAD3ma4KxNMGcYbD4vRmjcFBDx4Zkr6JfsAljoGi4Oqv3gNMJg55MQgTsnrFXnaKHl
Um+ociH7HtyxB83VK7lGTws4EInJLRJN9NchckK2y8md6mnh1xmXnyu2ntRuAhZ+cAUIX7NxIuzi
F6IzgvKnAMxtB60mqAuEZ8rNnehdYuI1P7Nz31f9qZCK81+Mni+osRAUbXtHEp7QsP9c85SaZCHx
VxQ8m03WRq7SGFdkKt6dPVW37DvfwGTuNcn564dfegbQBU8Xr/beck9+c9dGi84hbG/wwAJnNHd4
RlFoyx0yZPjvg72UIsP7ejLMo7H9uE98cDqho16aSvYod0twEpYYIz0lcIE2EvOJgF34XFuhoIxt
oG0QsC/62TI3NnrQgkgkA8rcUPlQoABBSLUn1d+/6Czg+rZNkv6FiXLy+1dC2g90lzTwUCH+3ZUO
USiqRd8MFuhTFbKYEKakBv4exbv8fV2alFg5u4xeQP+FrqELddLYUYq/lji/6McJ+4WvfpHBjRVm
jR1ACHQ72qzpT3H1O4Fvu9Tl0g0JE4WKgh3EIkCZFgxjjPxIiAPIN9AAzmq4Sf7111IwdpXOYPrY
fukv4PBrp/Ndo9JQ6FsfYOm9JxuSTMikd3H1N22tgN5P9xQ1GLLFa0LGuaHnQCy8nOacJKnuj3q/
k6+PWGruQ069IKUodaEubckQpuH7KaL9Icyx35t2uxT7OwCGXe/RZUOkwAdCQO62hioFkYYvc7kk
iBPwiBCMRcoB0e+DULNjeKgQvptXnIJhictpkw8BWKgyANAWNTE+QDF+tRLDA/vKBV8NdiUPsywL
ShUPEzqRrUyeQUyV8IKFp654A6SN+2QbVVBbc96dgJVgvPQegrsOe1zDH1KONIdPQABWQVchVeZl
kufSL/G6YInIBkdUp9GVQVyF/SoQkPR8ayO83znvFuE5fYBdSE700goag5fXbfdOO7fV+8Qm15sl
7S26KkMqfYaX+/VWouqf2LrmU0jwxXyfyvKi6f6QbShd6fxGQD2jiyioWZR8B4jQ8ktS14MmkqiX
qNzTrUr5yAwHxlWsW7TO+/S4bPX2qdlv9Yq0TDAb4CaT5dsMZAE3+0osb6BM6m0DSdSYFE44R9o3
SSHfL8WWVLm7IWMP1KmuO/XW6t+TO54Yd4x0hZktnGjfgcgblVhwtLd/gW69J6IQ7AlZTbZfFEha
3Mv1Irn5ekil5JYMW5gr4ytyWqFFX9iVfOR4rCCu+ZwPyNCGGYLdr/tlGB2jS8yYhuZPaMOeSrQ1
7X8ubWmTgVW3mJWowSuOYVeFTkVRRt4dnjHqOYoRmH4RCTL9pXcftFa1DEj1aT8VFwOAaNMQS+Qc
ls5yQFnglJSGW2RGjmgAZDkzfiW4jm7BECWFoDVY7ezbbzYdd0qFr8Po4FP1/wBXWdJne38Snx8o
Lm8kstcIBGV1zA9/CwALLnsA1hdfLafZR9rVCM8SVk68C9rVmsTdrwpFuoJbCnHJoN7+YUrW/Ess
SFCtpZDYRY/47jLNBylXzSh6MbtoHEXQCgrROhXRnShTxJJH9CyojXzPnQEJxVIaiOOegYLt1Z7W
5clG55UT6ksoNcIfgTj380ZO2P07/KrObi3t7L4FZsB0BgFFW9yS53ARv1Ih2/b5Z7sAoKm9S/ak
6+XxAlaAc0UrjLmdXda5p6cchP/roAv+uORk4C1JslwEHvCfPL90bxHUlsakAZnoOguS7OrcJ5Zr
JueD2/5fGyXtvMAGhjyTBEVuiAEU3Sq0mgRPVlwuFMfdtliqHrbo00VJg/jS5J83PaIwyCCeIEJ3
S9I9uiVdDGVsa8SQtkTwgrUUFXKsvylsDW9TG6g420vGHqfgRQib4YGGKrzPZJPDyQorK8wKeCfw
YZApsyIQKTqpKCHQAwBJ4elYa3x4HKHH2OL7YGIipJC/beSHAf8gZDI/ism8JEDu6UxhqkVisgmy
PeWSAr0j7gW5KIwlou6U21sMOTqviTZNnlspXT8+9S5H5Awee1G42pruhWgzIBBaVs5/ZMToA21J
b7U5UijmFwRwYyfBXetlzFsgzJ20wZws2C8VlQRU5m98Z2hIOH3gH4CUOU3ZJdG2yJmNUpU8hJvr
jZiK1aeKwRAh88qcmArlxtCVwOpJ9JNQ5h8JsHnyvUymg7fonlFQy438UeOoZgia4eE786nhyihO
MWk492AkZznxsmh6IDdecKC836gIeE8R3WeIRo+TBoo4BCSQSD+9c6PRYoYs/J6eEtAmxz8DrtAo
laGeFxCRgl2ztdccdxDmUsVwM5SMDu3N3eHmQp60KBkwunl1BCqdYkc+YewvfD7JmuXo8rKSIDiU
7Qwnfpy2AlH6DBzihShb2UYCLk67K3waETHYQTzMoa15BuvBFAz2tyzxBrFYDVF1baKAyt+eyBt7
ApH44hsiRL/t0cztybNvoe//gHpfgKlTgu17JHRA/mwySsHtYJFCiEJ7nuI7GxaiSNKByGtwuLHU
cqJMO6QUtO8t1izVPY1xcUAhti5wdK9ZE3hE5CaiDqPI4WK2WY5Bk9rtmz7pmOiXMXaOSFHxGdxc
ebv8luE6soH3vwQF75YvKq27Z/QpKicmBok2aWI4730ZKtTYfINnQSaRxJ5O7IlpQ09qbb6+NafF
f7G7U6fc3N1Ygj4YIlfF6CuvBW0xAAQjTQ+oj8jCb5ImfPURF1EKdZoDyjnquR0hG3ss3XOBfoR3
l1d9n2AeLofw5lboHXyl945VAwaB19EGepf6M9dz5Y+H3T8mC74qJpSHsQQt70V4S/rmfLf1uTiF
P5SnXP3r9PJxr2+fnjpkVZDtt7MXhKaAGn9LyIOCcKB+dnOhgD8qq40F+u5XH8y1Ss372kkL3iAT
QfEBLaETCNm5xBpu3IPdqgmZctuH/mlCVVGtS/JWWLEK3VD3pNA/Q8fdw4XumsNFcpk0I/BPC7y6
7IBRWJENZG2zDiOSw+oLwYNmtN80Z1omj8aZaDydJQ/MhYF5cpkYeTtlGyAhdlPgj+MnZUXM0J/L
4BGARJLgSLlaIGkb2j6kvRojcbPZyZq1jSuj3ZIV0muRafjtAPG+XapNn93BH4JFw0V2yYb1JFE4
QBQvtw7lF4rU2X5U/tZ1j+BZGdiYB9/AZk++gwR0MbW2gJvEouZRmuG/xL3CEhYCU9zpmBLmmH0i
GYXO5o0qg5/B7pUz37yHBWzqOttP5zwI8YtPu5zB4NY9RAmodhGpdK0Msj/KAU/OyIWsYZNjIVtz
/x6+OXhxe7l3+pxIKbRsnQbHi3gnP12hznhpNAF3hfwxIpO5Bk0DuUCTgYJckqK7GGp/jSWUeof7
pbfdsvR2COrR6wbZbuFw0e8Hx8iLEfICw1H4dhl+xC39U2Z6YTM0QjKM257BmDP2Mv5dhHhNuhY9
eG5hpfoWg6VvvoHwSZKH+QKNgMoz8NBugDUKiIoOkeVVkGwlZFaFd6d2r0MoteTjmuv9kN6GbLUx
tJzlENkIb7yli22C/KKFIdcuaseNm/MBnzvlunMTc/k5u1uE57RiJtmfnF36uLs8q4ru8A9q3FyT
K8TshVNfIRfE8o2RQd4XkSMKWU9VfwSAUTCr8EPxyVsQyE33nvmZTHqy6+kYUKNKRi8VHUDIGEHr
qS/hMgeyL8jP6mA5pXuWlCKyIqPvUu3WDHQ/SswUqSYo4Rjl4LXp4rxq/kR1YNxA5ggsL8jzoEE4
Alg5JsKfDjO3bKfqah0aeLx5T6SBNDfOt9cZ9/tWik8b/vgjI687qBtmbbDPsFo+mMlXODcfb8Ad
TE/jcqjeB0GjRaVSR7e990yVhU3+VNrmKG7duaK1WydMsrh45H51yXPxiUNBlHCP4yMf7LRBNeFe
+tbqSUWCdAK5aXiId3G76T6+eAz1GUixbqs8vcTW7OYcnU/nEN7tGx6FOmLi/LxJtBUxlhiwliRi
bO7gcrq3kFwWTgH2dqbgfDoKADJTLIAmq8Kp5sW6IrrU1jflfKB1mEouoMK5x5UUvUX5Zvw1alPH
Co8zdalv+cG3nsCfN6K/Ku5aqjO8MCxpgmyDSCm6b6FazWkJ0HZIKS+06fnpHfLW9pi9GAY75LTm
yL5F2t6+p4+z/0mMr6MkNXcbXGk5A3TJOV0gRGwFcoO44q9rxc8hPBDfvkQUvj7m74Q2YZ8LM7E1
fGt8+hOh02OMZdq/Z/vwmTR6Zp+eFEklvRQgdMNugdLYx44oJqjw2a28mdMGhb5jd0KvXIFef/kK
CP3pifPPP0DDUsASbUBA9HSFBlHqSNhUhgGDa1/HFiqAL9Oe0JMHP3EEoj+pNWjEpVUUrg3ZiO7T
M0i1wfhttg62Iyh6f157u+xm98QTKcc/6BBAI+pcDsqCkETuIvgpbQKI23OJPoh3NPasaZOsQSLK
ef4cMoOATwgXpTCmw3LbfWz2pPiB94rdyT38rXRmlTSd8k8kFNHK9+dsetJv0UPNH56FC0YCpG06
jQD412bLbgIwIPdEfinDkS/JAdKoYX9GP5UhPfeB4YgEevNg0q3QuN3pMe/R9YHJ6u0e87aPe5Eq
aimy0rPXRD7KwC1S82np2MaxO1VgbxievsEaZn5mde7Bc3QT8AawCk9KLHKUKOjx85EaGOGx/+gy
AyUsB+Tw0s7DoW6lzxbL7wpJw7+WWzbgtWjkL8smEX+FLPxRiSCK57bpWwIAlcDXiAvdU3jxvnOV
R2/Ea9H0AEkGAecmOW19cDGwTzLDwnogICNPNXP5tMTCCznDZu59SfTr3HzGdza2l1wfA34hadZc
MCi7wcGUL1hkgeSe7e7gquXFVRLDtE0JZuTO1jjV8R6jhGoEj2j/twtRlYIIznglti5ogV1YUMtC
nu/d28zs8GzqqM+6lzkbFEPsR6f+ghCBHgEGgxG4G/w3zj7RsJ3ia2/PmHgkqjVxiPBnq9H36Jb9
rRJ+uyePb1M6967Sseiw+KbuufeZEDHXuwOdTF5mQFKcNrlgRmZKg3+IH4RHWb5iE9/3Rn7O3Ntr
78BrHGJ1pLUo9zeXS/z6g/0s7R1hhBDRinvP2gvSUFFUamcEMM2NZTrXN4mQcHkI1ScHjRRN+1V7
n9F13p7UQRvwj1+YKOQRQp7YV0O9w9eIF9IISavglCPv6inDsZCzM77NuXWxg8aXASPOu6J0p8nu
G9TzZ2/46lLQU2kTtxBeY4nhpofq35Au6Z03kCktH125GtK7YN8gverpvPoP1M/XvsALxuThLNBU
PpiyxaazfQ4/7CgKlGXT4dNAfS628lyZQCg5cq6tGe9IWBZBQZOnatoh1mbsTzGv8RU3mOp/gxUZ
LRDtDqibnqZHdvUrr9mPUIrx/Mu+RCgok8Qlyf5hrxBCwaF63bnqMnR7eFS8fafonMP3Ewaa0Zdn
7xp/OVDCZw/5zUu2yCrjm2ppzb9uOSwX/EBB1iCO6Ds2+RNEfZPBvO0dhUcd1I/hhRhrGhNGGQbU
YuQQCMiGa1JISepOSCTcCxlQe0KIyzViQcYU9KFicxAicL4lo0t/F3OCcp/8Xfc8gRSh73ECj05A
T6lOHXogk2cC/BL1boqK2lt+yE2BRbPAumHe3BssgGWP2tHOHhkf0p4IRUc5SFoBgp4KDzK73whC
Q7DL8fjdszxgcAKjOJXOl5+gL156yPOCZC2SbzJRwFFogzCQSO4tp70UiNsXR9+AkDcz7deT1woo
N8+zlrd54wBnw2d4xzuEIeCtGM6Dj4SunxgQhkBsyPHtSkUIYhdQBweXDoUf/NnnGbwpvqyCTgb2
cUNXv54kQYpjsBgA2Qtx0CQvyF2/1nvMJmKMk7BEWq1Dk6Mb3WO4/FlCfySEkI/CBT1YXezxbCB3
yWJoTi6jMB5BE0LCkBiBfFgU1WfnvuAUkX7ixnmBPJNJ95CpEKts7xj1NFaruRSdMLqa/Ax0QJcY
mkkpCbPc7u+Eh5GZ4rISkJYcMm17YA0jhUF/I0OhGLcHSZY3txXGkHxHwbdAP4CD02+sVQ22+Zhf
sEjXd4lG6iIVocZm3mUaSeo7Oy2q/kvknoGNXlh09d6Ck6byS3oJfnXnmnP54/niuQd9rrc+Ttve
lcFWF0JpgCfm5MN3z/hxQa+6VbKIrWUVIROYfxuEXN2U0IxJ12y/OII1p7Hmj8a4T/mPzH/C8mlD
+3voOoXTe+dKb00BzmJW+9wlETnSFog+AQ01ywA2Mx7RUf/QRYbdCcbeAB0X5eVn3urI6K3mDOWv
sym6yuzLs8TpjuMJ41ElW570Cl3+T/zneviqcxm62IMMICMfydcU4NtnK+O06lHQYtwj4Dv624YD
KVwlhGK5jMkEJRWvDk/BYMASOfZYrZJL02F+cLSH5MNrigjIF92PiADl4RUhvsrgUAGexYr9c34C
UiAcApBnLvFPJ09oznxe52DWXUxKaI24PcSAUU39LAMn9GTTr9tVMeow4g5wpTcXvH9sUFi4HATC
N+L47ItrxB3/k2p2iY79XfAivjqULVxQLECYxmbSkGi9taA2NJ5rWs89sMTiT6ttxBVOySeJ9qOW
9KQbPc/UnG2GwUOApKTW+DgeE7HjsIH2//qDhvvlPRGaydDqOrRShW/7WTAVJP2uFoyxhxyI1Zu8
uDYd3pt4QhRn1SAkHr2cQKhFeKpAgE/ZaykxYLnNEYz5yaXYitrk9FPekCdJ+C4jbg+MPhBThJaH
1/Db249rwHN6WB52lHjTLhusCCWb7NLtXwoDWye7h1j1eZCYcV5O9kFdMza+I2FMRaCn1h8lJdjf
L1UCOzrX1hXn7CgcoMZTMCMFhwDQXIR2b1fz9I7PAWK4rBPadBH/gAegOz/1FgJKyr6NjwmlXStb
/JiXOWgyzTXLyg1PG2jDvz+YwYJWYuedB8eBLKNf7GgnHHdkStcCn6wMqKJ2o5BiTqpoeOzVrra1
DU4hsm2iwJtQpNG1G0np96j0+ODol3Aih3rCUAkGQokkZ9XTlnWukDdGJiVXBSfH+AsrwgQvpgth
5eFEfwTAuqypa9AAtkz5P35D0AetgjH2vbpuGEU4ACvYI4AayMwDFfD23tHzNucUkwsDYBlCiaEJ
SvY8qD+FiOfHep8UXJZYJRyDAtg3cRasH+vG0ea/BNLt7C9xvfI9askxdKcEjdgmnwF/U6JBlr+5
7FijX9M15sfktNV6al98gCjlz03vRSeLqnz0bhIGNtg9kpPReca8JN//jCnQP3wEmwz2wn2Vwk8q
Q3rvfULgOb8XgBqxWrkPWnHTfcwORLAhoq8Q1luDw1jfAU8G/opRGd33qojN2s5PaIZQLchkoMXQ
ilDJZIjLViAMzkPtkG9iZkAAb0CtmdqyIwB2xEVFzBCIEXMB7Wvh7GPR4QnTrRES1DWHT3Aj6p5A
y75g9ujs8myTNXknR84l/jzHzeAxdhfnbBfdHfzHH7QgiUAaglO5f+Amqo29SqJVmJlEc3RkFq2o
XO6ImxgI5rG2Ofvw0/usdDBKYpZGuyPH6dWhkhhgPZ7JF/PAA1h4uRndakBr78hDImAS6InD4/Kq
HdIVm5GSXQ0QtjNrY1s5u6/caILw+KPm8NLZrSgpgkVyDxWuONf1nRN1zqn3lDj3r2GrHxQWzGtA
Xt1T4zfDCWzReuHtK4H4gBb7R4jdK3cWJyTtCuo9xF77oOW10bcj5aXtY166c5joD9sc7vkrFF05
c5UI/SaDNOXzdQnyDk+onNmIIkkuYQU7LwT6TmuFCG7OLQhZ44jz0c92mK3a/U5QF/bbwKA0sRSw
bB2dcob8Ra4QkPDbBogTvxcRlqK1uSKaIgAfU0T/T/xzTCdxWi6xdGSkOnEzQbCsblvxogeIafaQ
m/j75J3vJpt9wGwQjvQGnjHpa+2EikLgOJ44ykARbstD+nVpgA9ZGVU4jN5Q7zLybDWUCujCViID
wCwEWhZcO7Ukz1DtV9tjRCKxvNq7D94IO/7L3yywmGn2Z92e3+hntu15udVQEnNT0FzsnDdiMhgp
W8ctN1qE7dGNGQjBQnMYiEAeoDE/85jYPDFrgL8CP3GXF8uO8oefP4vpOCwripv807tNF+G7fy/R
hjBeNfim/B5ogxPg0/TTM2B1cCOBqqGzIJe+SMTKqv0Bw7BdaMNP77dVVB8eDYH09sG9c1ghb2jZ
TF75pmVYQSumD0K1UAjTwl757ACtgvvzDJXYWC+dTRF8kOlIAs4QEdYLHMEzUO4SSO/SlfhPe8OE
M49DsBiVKwbQdrTZA7FvrmFD+EiQvTYDSD0Geq5lwH+me1o4/IB3y7aGQnDgSZSjksFrk8Wf6So6
0B5jYpyK9+SRPKrnzIA5Aeea7rV2dqvm8I3NwFEG/+y4+4TKBoHEjnBKVE8L/xKep5cwQ1V/CbmL
ghIS4T+UBaeHFQ/2QeUfaL2wi/gllrZu27/yfobmsmatpM3xOyqz9/CGYiMt/9qae8nKv91MQUtc
ZhLDRzSAjVlGXYL6IJWxX5HpX7N6+BgSQRS9hs9UX1r+IXyn1i641UEZv9NL/OwvzOAQ6wyjrwh8
X0z0ESkS2N+vPUVMtCPNvtJvPgPNftLpdkvpOUgwuQFfqeSvL1aX+NB54h82aHeBu+wlcqyGS+ch
0B8h4XtSI2t7MCJZQmTgH4dK5mj/keyHod6RnMGtBl4ssKEkpD0JyL4DEDiPp9dS+xT4Nyj9yZ50
Mgp/BHQh1FeXviLIYCURjzAZhFw4bOE0uFNRiVzAXtHtIQeN4R/AVTXGujtFZA5wXAnE33LUPnwS
nU9Yo657sqZM5DNn0mbAc9nhbuj8EDHCY/VEmr6Cwvs/iFvSbmiRhXi5jWXkxewQhFIcJjAOIOWu
ONHkTJUxaNIYwBF9mepZd8LlOYor3HCjkzcoSHoX0eIipXnass23Q8aSSUbeeSI2ZkmUI5wvTuEv
KiLlCBJg74sCXXFK5haR9kpBp0U0M+JWnEw20VDlfRJ/sUKzI7weIB+DhHlLFtH8Ym/7eThsOr7K
nkjew8fPREqHtihsL5s81kLeAcxSjCk9gv5/BjjEdPmdm8ot9sIP0z5HdIGQNpMbTZZQlSSsAxkH
O/pPoByxhqEoqyRdHt0mHwLFRsnNJ+53tK3DRkbvJ/d52fShY86/UBeDXPqEQ5DDX5SoaH1nEqUJ
FEWiDtMy6OqeCLzQsC0Qf8JWsUH2D/kjuY/PkcRbgVsBxPllSogd+ViGI7gIKO2eWBZyy+VtX+hh
rxKJTGCHmCnE+cxWi7IaS4aKhFrKSlH/iHVCHP4ynFHiJ2muB0sI0iWfBhDVGAsLqIXhZ4KcS0Lb
QqmNUWpNKX31qI2zQrzY4mxQMNdS9pG33MTqNfGgHDlwjVxO52ObO8IQjvQJ90kdQWoUrHfwpbU5
IlsCasBYtssatH7i3V1nCHrZ7NEBLn5UrNw3QkW1iJUgWyipQ/jIukQ8wIOmrDmSAvBIHsk0edJQ
b2Tcxcu9j/kkApCDmoeS+mdxu2nJIHXluh9HwTpAWaczLxoaL0XzN9fnTaGIUe0Gu/yBUgqNnJDU
1R2mjsDcC2Kt41DxBWd/5gIxvyWrgR8BbxwzMQ5dttDxcIagyzEhfelxKPJUzJ0zeXk9sAZabx8Z
3aZ7XZdeY2Syplu5mDvRebDM1yZK2xNPHUy2VzEgDvZVv2Cgf3coud6dG2ELDec2+lK9qUSdUDvj
i6Y3laO0CVytg1iJ60uUPbgsnQIRyA7vuTwx8lUC19bEwDMMKWNrkn54BeSjczM4ZPHxQEvDJsHU
Eo4i/cX6ClQcML/n60xEdwitmUGYFJm5LrLDxdPooFEAQ9mKHFk20Q/xx33cb1hhGvhjMPsEBCOX
7LsUqbINejSgkjsLiJC9OiRWCHwciD3yzmaoMhkFKfQLaPanG/CphcW+ziPCEwKGhNdDxNwk5+EH
PnIs78aT0xixrAOsD2TtNgIS5gF+ACclL0NiLtrxMZMYYnTBLPLBjozzmm5O3t0VTxC/56xmYmxk
cu+YECeasTHAzxSpmOznakTukbjc6J+JkZbtrObDIPWC1nFG2EHd8D+azmtJbXWJwk+kKhBBcKss
gUDkcEMNSeQgMk9/voX3KZe9ve0xQ5D67169wtIg4xe/Z4TVYr1AXnPxxFl24IlKjKpzoZSWlq/G
tXGd01ry7WrMd21yUjFShAjllEfsjbCpLzfM8Ekul3wl1kR7BXCVMGg2IjDTQZ4gbpVhnsIx3n/n
lF8pAbNRwUaXCmjAAxGZFFRgfUITpQ+jdfAnfHHJseXyveu1b0B7XBQrUF9cZIl77og4fULe2gM7
ijF0BDBzMEgi0TymkvSwzGvaA9icLtUJUy63BkOtBEzu/fUug5hcB6Bd3pB1p97HMM1pcpPBM6AC
fsLePeCIPLLjz51weIKplAfuoZMPeuslykxKrarkB8TrCO6rK2R9iHtGxOUya7DfGig6ZN+DXQoS
gLkldagU3UJ+Tc1uJdoFVbhKUXHCfF5BmVWfYI3MvB9ZF/Jta8wh6MQyyhxsjhGrAjYyKPtjpvX3
uLTYD+s9udtWcZEgMOfl5f3NRMjoN5Lylb2NXVrIRuNCK3wLlyWAlgBj784dLtPFfUh0ylFG6VWM
gDKi7+ziuCj+SIkuwu0s+y02mNkSf4HwhEbikJqOf5hAOVqyqIjutL2ChMkj4lSgBhSi61hdFc1e
OS3Q+XP0VtGfY1kq0YDyE6BM37DcKcVwuXEuurNI3fxJOV9m+qwIGFyoQ7iB6i8YYRtle3UaVaM9
2gnRjTIm+vtoO6Bjz1b5SMT2fI6iYV6OcnwZoa7TqlGBvEq3Fp3wofWY/ke73m2VkwbCEIEDzOh8
5cSXE6IWViozP9tcvZqDX5xfB6IkPohJ3cZU+vC6wj2UJuERmJhzyComvCZSYOjZ6DGY5xEQchog
MYHOSkX6xTD2QaDhuF7apQZViIcgmN6nc+ZMS6Sx+ZmXyFpMPYh8gaEzgGTIQmiBtiCK5lhP2a8E
YIGhh5IIGIYBFYnsp4i/SBfN0WKVN/po8QQ03H7lcgbbhYxR2hkcDoRtrSZc53co6deombLQ70OE
EpF4K8PEJ6p9bFuZKSL2+0U7AaWkfAZ9/lpyzhWjlcO/nvkRJL4tIWQOQ1Zuy5SS9c/gDyLFwcY6
aQVOwKlBu7Te2K1J7uFi2vQWC56A4ci5EVYTvna0PPaElh0QsR/BqmLlT5O0aYMQeiQuWpzHfHCy
YRgJS7+ybqa9LjWvBeczJV7xWIJtcA0YoQFBrvjCHJogct1vdKBapgwEjH3XDX9u4gazi8pBZYFr
HErji2lv0OyxU4QAkCVHB8wRofcSf8Av56oS9JSKABY+SiG4MWHyaWzDPsYKgKpzhne0WDkKv3Ln
jjHNKy4HDxiZSXF8aT7W5hogFXgHViPcIehacvJDGStGco5WoPMeV+F7frFU6N+Gd55LegIoBs2F
i8jJhurq9xHD/OONv/hZZys2nVgyn0mdroHP7DyAUgGFgbmGEyXjpP7xxeDjsZeoeKUpIDq6E6he
TrpYZNFp/aX1kM3Ak78sdTgJoYXF9U6ZzTL6O/Z0s/BxcpjYs4joHEWg/WQzGArIqp7UgAT0hcAz
0rhxbJr1XkCfKFPAp6eAw+t3R23lkYaQnqCjVMHDcITfkznWdBtNWo9oBPsz3rTrnHUsG/ET3kI/
I+aK5coXt5aRrEVHoMHnYD4FMOdmzGK4fIxjy0/Kin34AI4Drrw3n1HOcqboP5vSylELzuAkvG+C
/+DN3uzxy2ETy+WedqUFVKo16wYarC4Ag8+/6Bwwo3gEgKagvX6pwYeMt3uoBO9tZwZl5yJLy9pE
MNDqF8I9f9uXkVSP+xhoHcSBygIsdDuJV3RelHtVorVuvjFkdEeL0zN7vBGBFTyHz78TO9Dt8oFR
BogLHcHlL1sW1y/gsqq9XVbiMh5EWEbUCObY9ovrGo0a4Wf0jcXY6nxp+B4RfhCmlpMkfLVuzbj3
wj6yTLT7I8qcMgtUHY0CPGq/+pz/GXQ3NMDbfqvCoMHHx/8rfmrGAYpVhWv6uwY3nm5sgOoi6vUL
ostjgbvMv/RxVshndruQzE3PmlM6YpyMPNLGj8mu3a6tTpP5FhomtUqdC7oiqf4g7QDQvkP8xXHz
ZO+VblCZiW2obrkKd4ZBoe7wBR6qPaEKsIEXdJhZKiMLBoto16otrpwHf9/phOWKeOpX2kZqUFBu
l3ujyd/BoylIBnRHf8f+yzU6lbjkPNpmU+0akJrP2vcX7sQzR6ZLRUY54rOFnCOgYOkiYwGY17gP
s9WnFp8dqwEge0Gby23MRn6LDwE0bS7L+ROyhMFqYHry2znmxAWK+mPgQ2BlgYlZBSRnGW3eMEql
zPL6VpYHD32KavoasjRA9JywvHfwx+TMZhWwcWQGabiDgWPFAyOCNegskWoFY8wqAoNo+RqH84ks
PnjkxxbdrATCapR7Z3IBL7QUHeiV6CvxZLxzAj7nK5JtvNmky5GoEXHf2XD+bnxeJ+C1r73HcRSe
Evo/+gBuLeJW6L7P7LFktnKGr79pjdI0aieKqyC7254zpaOf5GLHbIXBp1X3zKK/okElKDVvF6ML
W4HWk4kivKyIMHJn3RkxhLSApO94j8baoK+IzcZrRNeCXxhBV7Vux8LCgmyCUmr4DGjLztk753bS
r7f2EBr86XJP21QnIcdsnUf5jk5EXqabYDtfvsiecDc0ctew2EP8CJ8CMRtfQV/uDQtxXbG9ZqBg
bw1wjXAAL+gvDC9uSGnT+vDRpMMbnhbode21kYrojuPjJjDQiAP1MT4S5NZ5jmV+hBNHu0K+AEgW
BcYNB2ty+mwQEixZaOs+4TBnHHgxkJZ+X31Jp43w2QkRAflL9qpMgOYAqw/bPRA4gN3jg9bKAcAg
Wa8Zd7wWwbgM3p0abbdMDVx3gLp0D1jOc8+jd9SnduEYVXcfXAXTLQnaBhQXmMFbO2ngOdA49fXw
DTheJsLA+IRyvx6BMyeGkkea03P8Y3E3OtWQEeDucwkSA/NyGqyJ2WFI2bFtHWhHCryLFRpKZfKZ
HZwKvGMLJQkS7XjXtix7hYsRNzUsdJewyEZ+dgsTeTpwpjUBJM8IcZ2AdSuCLtHgqqDhVkCWKN6F
clZeMTv/8SU1O5VUI9n4dnOhgYcWyK0O7xFS6Pr4HRX7eLc4EOD7JzTgJczewFSblB9EuH/V+Mox
AOzvy+RM1R01SQct11Vtqhv+XfsOg0+jMf1CpPbz5fw6RQ/8olL2qg62DohwnpDOMe3g3w47cZ3y
e4VgXQvzjhnek31v7Q7HkvTy0AfnhpnhHv3eBmgS6gXzn3N3ju5zlQdlSHIKbzsRPlhxixhJXNdm
fIqMsPgB6j8PZ8lr/W5W439rLdObQvdnZVSfSDq448lX0XeI3MBLwZFK/ARYmckTuwK9+VkI/aoG
KR7qtREDdUJuuaaKpct8IifaiqNhLdMcsHfgXS51mqdv+7G1R5zFfuuKWc/Tg2hcTyCQaEcfvlCB
8z6ZRxJrXH4tsygoMasiwE/eLzu7BvXlg2uabNa9/8JMotz6oH8L3VKb+yLSLrNkXxvrSkTmM8v2
WHNHlWgcrtSbt+lzvTCB19C42BCY2Hy4GQY3tJtvF6kVFhwY0LKxts+NYjR82Y1Ns9GJFVN9p22h
MXfzhrdpQdk7BYOPW+B+BuCAZJdKh/loNsuLSlBdyOrz0uJ1Mie0wafWwmbwv+liPk9JaJTkS1dK
K+hLIBu87NvcipboWJC9UZt36XANzMUVo9lTjhflbmlJYSpFxbQUUQE6FyL0nm6lx6JhfFpsok1U
XBht+HBit9GPMZvxcUf1sNBpfFETPOwXJ800h8W26cPmJKi6PwaLmMsRp074IotmYsnefOzsPT/o
emrsyDg+jt2PV0aPP26gvoBx8S/xQLN0nQvq3b56heDpg7Eq9JauEhzqAAKxZWhl9sano/VqkPMW
lgmjYwzftwF5aa/FjpKbi1ALIGCG66x9m58G1KOaxzMoxFSLs4eCa9ip8fkQGbaElRSf2IMnLPUC
uGJ+AVMhoub4RiSOkf295fMgSxRIAOyBssfV0XkAx12CBg4kHFndG8jn7O8TXJCzyEGSYGzKCB13
6YBpR72NDEoH6dOtt+EO8qJLfOvMrZOCDB3jFNwY0pMXMGjZ7hiTV2hNOEVu0JE+TSU7uktwPthp
KItmFXmdz/tMPsLMUvUU/D++uHQrduRiDrGZFGEwfjxzbZLByk6qmWPExo6mFm+7BmS6Ah/SB/+S
uh4TP4RyfIh20RMJltxTzmuWSlJSfj7ciPJ7ZPRC2AK6P883dqlxnBLz49IkMkpt7SlQE0YBeZOB
vPf2P86NjXcVS4cyliGyRWkztJHhyZcmfAeeFt2CKEk0u+E1qNBEgvrRfVW8wkT5ATTEDCFYSowI
k7fvDLh5Q9ZG7DJoWbWXVM/BkHgFasSYvwQmI4srCYH60Tnp84zeyMg0O9yj9oYZlH1uG2KW/Kyh
BUwx836PybjRv8LphGfOB4XNSK9R7rzBUXF60jUnpRt7fBzLKIcyuC2ytcYfatMf49iZ29sPxjW3
+JFRB5YcHNnou6wObnxwmX0UApWfnOekHu5ZIjgdg/CyKtRLd7vesCuLZlPuGYETkEyGH4433Fcw
aDEDKjOkWefJRU9rwSKTsMdZa7MnrxDL9HZhTlBrmJ3sNdflCYGunGG3vf1GhY60O0AVyLhAP06B
rrgAbHZAOiK2FLxfn/tEYXbgNr2YBBZO/sxdypZl18TGMc7Wx7J/Gr/bVUyvIrngyNSKZ271RVu+
gI3QuWmNq76hlnB38s79MP/10qAig8AEhyZh1ccrF2uOfU0WbsPapQEo4b97teFmZ7tMLP2K/4AJ
1LiK6DP8RlT/SH4fj7OD3whwwG7xZOsUvns7lhF7F+anufoku8VmjBGI0ITeDqCrDnYa0qFFzzDn
sICJKnfqV8KAycX5z6JZjv309JWnPa3GWoRoTco1yU4cxwnkVmp5wTcAUVyazHfz9VfH5MpiPD5w
M+MMOqz9cji5Y/2w8fNe/ThJ49MH0WQHwOmYxxY+nyRpXdubmFOzAOH7wDmxThD3Qk0Ur+Ebvgbb
OIdZR2Iy4BPcWc7ks7fH44xdOS41ln0dnrb2/m/PqfLi2syjHK+US1+iwXOfjBzYpIcGuE9UW24Z
9I5BLToGl3ktuvIuJ+zPkZrR+nb3cMu4jQa8PdUJMi59qdV9MrX9xliysvcDvNbSe9E505wA1nik
oLCkJq9P2IYMQq68Ue1D+yf/QXdQamx6JApOeSx8B+mKWXkSefdI4ODS9PPGaTxQwcH4hTUw5Fm6
/+30wawKCRBxI6wlGgNuuDqH0YY5QNCRZnLIEr+oazn1NUnyaivPy0i2EXqZoNzTCD/Sb0Zsuawk
nYWl5AR74xRuIauZUbF7CU9hGQoSzZEkPjyav7C8NPcWRJTD9OZLLC26wpXxl4mazuhViMrRbv6a
7ACr+RuWUFqYAZoVW3eu7CZ7jW6p9cVz+OEXO9o1yfSLpVKTx0DtIK+Qxax/hr9cccrLLEiLndNa
S9sC7l5ZQIIJRzCBEJgWh6uqmyVQEaBkCDCqO6lo3GQxMkgYjqX9Lp9alVVKALoXBFrdFqJTY6YH
a70zSE7potA7NU7hZo4IsJTZ5Yv9euFxnIeXcBvIwYMsQvEd7uE+ADNiw6CrQOOivC/3QQ3/TtgG
fo3hqJbCuxBLw+NSYEMRghOmrA352H8TFdeD5qZtjMbDf9N1y+T3BDmJqQl+DUsLAECaV+YjAfai
/ml2hi2AwAeDRdE8cfsgkgJvBDbQlHWidAy4IcxaGJrffvJkg2utSxrTmrhg9GFa0IhmXQZ02ToB
wHRKZoYfNJlke2sxkuXDdoeaKDyGH8x4YlZA+YFChzWGfl7BzbS/5MOpeIdGha8W0Cr8po5fzgKe
SN4wcQK2cOyV6d8e01CqBvgGs4Wubf3YY5GjI0ikPg3dwDBgYxA0+Ea8Aer7FUjNyhUqEbshd1Fo
a+OjS5VLEaeDC2R94rv5HNDyc7F+yHgR9Mr4WHHACsACVqmuE4RSYHZ8aGxqGTMQI3JfgGrCewFq
bQiJlX0TSCxoKoFpLNiE9f6eLi8s/6XIZD9QQaDDStflheB6PX3M5XkYiBcjTRpa467ElP9noyva
AmM6/4Z78HcAY9vSomLMIkIMedEK7hPfGd4zmyfZTIFr9+UiUIPEVG4yYPQ/X3woH3+z+Jb5T4C6
B3f+29+OkLlRFWFymvAMz+ELan3Jv/jRoZF5OfGoL28fVwAerviVIQexZ6typzgGFL441zdM7xco
9J5Xsm2KWAohG0vBonuRQ5lCXgEoo1cHmIA5IgvvyzfmoSODabItzzzIGZMi8v5R9eVcV/vwiU4E
1vINshA6P4SrmDSVe3rvMiWUtN89hABvr54H9znskTIzJqcQVljeDtMdbvuPXTXtCTwuBrhcJ86X
TmTCipYroOaeB3QzKUoS3kjke0mtncNSXtDShN3dQhsAq1ujNELZYMUBy6Jnzd/LqsMLrIwgtT+Y
7ejaYETNuZmxf8EOh3X3zfVq6Bc/Io9QGSzwvzOsrGcOR6oy2tfd8tvd3dxs62Cv1arfOdbgblJd
QTK4+gucjubE7Gfc+F1IAQb0t6fD0vletXNcYzyUf+4+RUWaLr6oG0P23c6lW2aIRitT6QBdBka3
vvGB2/H34a4ErcP72TEz9kksqZ/29ysz0/HNtffNG6V8zIv7tjBJLE4PswY16om32PYCVxiDbA9X
337uZUE+2naMlvkD3kBNPTLPnq0TNZjf19rHug2f7gsf5OQzU6MM/Z49PpTX5MK+l9gdJO41cPOL
V4RxitKwbh9ODTSOWS1AGbktp7VZWOEmdd5F78LQY8DJ7eGDzh9hPjorQVWnfzBI2W2ZgLRTpHko
19kLwDi8DrqZd5lMgaq5TIZgJayJsTHiidQ5W7DUJSbgaWeoWEOMvzoswHkdteWJd3xpOR+aDHat
PTCA8DB/Al52NdapUpicCbJ75NxKQJ6pGmX32+VdhbCxp7xArwr5Zc8tKz9yFD5iwpIzZ0Mlxobq
p48Wq1fJp6PmXrwcnsmK1YHBdVw48UulRZ8Mk8RJKQKUgabCMMxJFdBaKyCaadbpVBbKuPQMKOhZ
Z1J/2VrIC1MHLk/RN6ngK3B6oN4VLJ8tFYrzjsIOSUkGxb7R0mFica3jpsMpiiN/40SvbmiQ5bR8
xvtm9nsoYgcRv6gUCq7n7+HECk2i8mjVz3eRxfABKhr/4egGYtPB04X+t+VV1J0g9ZrsfgvAOwCc
Fbw65Ul04XxX6SxTOnP8j1U66WZ+J5+eIJRWKLkLE4Nn3qI7fERzwgugy1DJ5s1ZiWOnnb67jbZR
MUaTDJxMu/EmgFc5VHxcNKR9M8KoodI6NQ78QFSURfxoQhxEw/C0ONuyJCewS58b2590kfKUaKrC
SwH+AmdsygvGbW2S0djemHhgCDLxlBpVfNJyINcDu7SzA/5Itot2XjpXQNod8U8eiA++AbfDK313
i60nlKNJpbXSuU1ockS3C7UrMlp84vXWL0WEus5DwG/HZQs3aYH5RuvZ0OEtViWG3Bzk75Dzg5OF
1aT+nN2SfiKwc1msTBHOTtlKwDWFcQi5H9MvhaHBOUDvybHBx6OH0a+Qa3UG6fDUH7PV6xSZxpjK
6PVIHgh/ahosDikBuqTV7K3Uf1I3QoN2Qf2DmgZdjWocTfZ7CgaGbs3q/uxl60d8BQBWRsKNZpjs
hem3adjHUHo3vhMW2YxzXC866sQuXFzxU1ILoIWpDIfK/KBn4s6ocM1mAzVa+YjzhARdzIhpc2mP
xCP/nf86drX0/Od9PouRl6Hml8+iwgxKLCx1Im74KvqNOg2FzmjKAuTLOdOoXg8vk0qiE1YHL0uR
fz+R39Y4VLC+458azk8JzN0HgVm6YnntgyerX5DC9hdNgbb1D1JQsOAbicCn7ZaZakrW9+fN/mHs
LNLwqtCaFZo9HbhQQYQuTNj/3k79yX8OkYzNDRpOgCM+HNo2vesbZ65ICwUOKp5C8gJGEH7AkuRR
fpwx5iKsJTIxWzj8SJUTTVO98gWYEws97pU204QTrPQXI1kd5fDI0DETY35+8Xrq3KmctShE1N+X
3UPjg+G6CspCTKkTN1HVrfXp0rwM004z5SYNK3CKCByGU2m14OB0Z0uk2zQ5MkmHScMGHUf0FrMN
f3KZV6PyhIePqikFmhOAZhte5AS2t8cNbIldQvXdDEvJefylp9/yJ5az4FnwFyKhoHRJHmPVFsTY
42d8WOvPxMKrskciWakKK1YmA1ZwRN/8cskohO2NRZXps1mCyoDZGYwyXXgi0f3KGt37DKp2of1p
f6lZMIPGFe/bYR+Z3Hy0zt0uOAY/1JxTN/qrFWm0/+LgeRnqezggDiO9Z1wF/0ISf1/LC0QPwSmS
Qi0YVI72diCH5MuoYNiUHpGy73RDhE+O2IxSEGi7ua4F2vwaxK6oxFvvGD9o4g34Y8C9iMbm4tY/
AhAVyeWg2G+5167sumg6RkwK/Lgwml96lx46Ou5CNZU8cAMbUf8VaAAE16CkMYHh44xwlTtDL5B5
hItYqRVbmm0AL35fRUhMly96Nh4aSe3ElFLnuKx7J9QOezpbDCvhMZZa6uaptIhA1MQfRsUWZZsT
EHp+74f9Qp4vBa8x+9c3bGI6NiBVQFUyM8iue9Hu1UT2K3MhPiYFDAkO824eyvjQosWxmDzr0L63
0I3Ut+/mFs+Vg4y/yTn8dESR//w72pjiDiMGvkL6mdT6EKyZJYDyQchZCVQ56ctpOVXItAYwzCN5
zZC9ypTtamr8q1EsAvU7nX5aKP3Y6jhFpUZ3FtVezuVMVik+dKkdvfi0jBbW/ujXdYo8R6eeCUOa
0TAuQrWAXq1hW4aplo8qC7sm3Jaa5+GWKANKKe5oQZv9gRuMvObfeelFJNfk7b6MUjlgzT4NnjMy
OnBqm6hYEbGSjVDyYhF6ID7J06WI8yDvMu/Gkc8ZHgbDKbUdc3/2G5RWKPktzskjn0dwqflAD06B
E9egSjE2Uez2Do04wyv17efJsPOL9P96s1N75XfPACCwO3GofMfPePOBZDzzmZx51RSUE+4z+JnP
jwNdDdcSN1YVsowaMh3RhxHj7++R5XDExpsH2y2PYRQF7E19SKc8FU7JN6RMCr4q9SMAtwInxPbq
BGWBZZSbYAPhi/JRjpOovwpGkAIR4Q8rtCPceLbmUYz+KQRQogv0iRwOHOXcKlMcSkE2Pcj7RIXt
4MGbQ/AcO9KpBCpzb9AVNUrTYueBCHyVDcSIYcH7j+ZGb0zRROCA7gUxO32SjD9oXPiqTnUiFYAd
kAHzR75Ca9Y8n5pZUGCpziTbgviNeuB9b5noWwYspHpnRuayza+lhomTKGLSGiji068Sq4I5BqMs
/AI1F7yfIYgC0HQfO7rQnDyykB6ldHOe6Tam3FS8IoWRCRfMBiHBOZllMUNog6c5rDSPg9eOWR4k
dXOJqxNaAlCHL2iQDk6NNcVRnYUw0ykyfHiROOWENfAntRyMsPYBjs027pse6WXy4RHFhXYGo65B
KXygmtRyvAbq+bK3L4/Xs8dyeB9C7G/m4zK5KNaCVyPLGxp2t/r0/ClJkR/Hl/fNKKNZDOxutOtd
A8BfDra4vaIb5TrApYI2DKGuu+PdpkAJM+fsw2kA0+y/I+/XbzWNzL3IvYv7hvgqeVhm9dOD90ST
QzfeR+c1Gk0uf4SY8VauinycOUZ0LOBgx8iRbjl4wtmWh3slWWj+b8kcDngeEz3+cDLZw6N+/Ko3
xSWpLflk6AjnU3zN/OaI5aDaAZihM854NTo4emXQtFl7c2nR2TYX0KAFMFmeFCTUaf0suY8WlZnZ
vvEG1HiHl5uDLICbkUtYnCQBKzlbSSkv8KllhKhzniPeTWCkxYVIgiKEQY1nwakRuw5hAV3DbgR6
8uJ2lulPta8aqEOWY5i8b85pOazQCVLpcOVHEPykF4GVBURRS9Vcqku5Oaw3f1cE5VcduEntMAZ4
9AR72NkPbuQ9FwcWzvIrR2Onlkh2UDVcB0TDJ/GOdkJHhajsmg/2XiUUFCXwc7akqeN5nVBT3HHD
kh/nOTj4atsOLkSwrnKUVNwg+rBFNDEuUgKHvjNMeloDYyhDG0YUrjzhmncQsxm3Rp0GRAip0VIT
bHSrE05W3JcH74ZoMU8+PcKkOVyZPHQxCh6h3fKUy1RC3I/SGEugj094GVzJzDUA6xXPfaa4vr33
8MKmSt5oORRQFMf8gneH2MxFrIPw02RDhw2+v+4d2+9k62e9zD8khH+zE5iR3DYDALTsTQLXG9YE
uSgyOXgBjuE6RME5WfwW/4Fdt+R8mGHzD8TrptFhK8Y2LqSY3hZmD80LF+XNxT70R86xAjFtjkLS
6PdAUcPNujK1Bgx6qJT00ZKTYacQcrHTTs+Yu9ZQfDkR7e5t8AbjhUNUpVnGFsJLqiBHc6Xbvylv
K+obA2NwJZphxhGN+QtnBkKccbUp7U0J/1od0Vywlrc4D1ZPfQEzEDqrIwc7gqCsvxt+xo8c9w/g
mwtuITi4jfdL00gsY1Q/Qtr34t7McUJ+dwBMvKF+oIGh+MGz5MgoBi///fFw6VbCej1gnQ2qs2lY
+EOHh7h8iXerD7SZ3DbiIt4gmLYasRGU2eQRzL4fm0b/xN05B4Zgt3LCS/Q6uB675zeTyKzWBBAF
wmHY8e69BxQzuFhAPA0sC7Tp4ubloN6HJJ/81hftQ+/UvrENKtkATfym+nfrFHFKi45kfVfGmOHN
jm7WnQUnSO2+lkObA36Md/ZzUOWsun09eS+zc4JHJ0IrkLqvbRZMHZ+A8Ph+J8qQXQaZtP2+Lys8
UmXXh6Y1vmy8GVHe5EMCZDUrOMoOr3HWwbkyWzHza+ZW90t5Y1MGt49NouhA3JhXoHtxDl5OtcOi
2MXTKqZ0j6xlGcbL5MkGdZCTWpHUlzOwMBiHUA9Y8u+H2xaRB/eHY7U3fTaLVdj7X8e8QMfg+vWu
gCIlXpV9eMfkLLwPTokjXjuzTcQjOGNW2suiT2T9hYg64YvFBR9K641NOKW1T30eiXWEzQMTNfHK
LLt7BEJEVpOVlNVUsFaBek+9/PFQt1zG6rhRXlVd+JdwCqli/8HhNLnKZirjsL9hCpKGQUxFvXJ9
CNVAKSw3+mdy5KMqmjBBxBp46Qh0iEC+BBCqLpFbLqkrDeaPqltsbebFbqVVavG//8SYJqvBkAOc
0QZSneoWokwAFtU4hqxGkbUE5kqA+oi+9KMWCcTgX5SR0YgZWmmBgBCExYDTYrlGi5bUJlU4eux7
WtWIdUJUmICECTEg+H7yxnhdCDzfJd24zzlGoT3tzuhDGYNBhtimsrAh0nHrfRI0/ujm1d9rOavu
iSYHQIBA0w4w+Z7DGh4hK9+WAAF1aF9w2dZsQjfEQKDobtwlGO9p9rmned4rTlqe5T+kXTs5DP6Z
q4tMqLL7gk6qqDQth2EKDRUNJiwAZLJp9H46ZogrEqdLkyIjT42tMrZF2UDHgZMdVeXnlowL4eJU
Ywh40/GsZI0vAB9YjJMPXY9mUVnyqGeBcadpFTGBW2S6U9ILHEQufkE6LKaQHQpgW6gU8YNKymPy
hbi6KrlKx4lCyPEm4biqB6W4GON95e8Bb0lTnSMBoZq/EFHU6F4rHMActP1CeuNTXJZaH8aFLMGY
C6/5n6Ga1ULSyrTGB9PY7Z0+Hw+HnMYILIE7mmDYFXDdAC5gGSmGYZW/wwLgrBBhEmwj8ijhnMFj
CSBmQMzSWzRXJUI+QBH4+l/eRW6aOXCUr2I1526xuEG05BfIwRS3AiRwbgygui6ZVH4jP+3aTzRj
UUXlJC8o4uoAa2iMqv0DpGAPcuGprSWfkKsICB63kTKiFUEsuixZJsFBJGaAgshWngXTlxRcXfGM
5NGI44tvA9E9Zq8C3fMdP4DjHgs58em9FJr47zsKkRTiOKM1UjvK3AgGaKdY73EIa7otYnfyYatu
wiKRLF1JVl0o1s0N4UA6/8vcuMApTEhsjFCXUvEEQgrnBOPk0pG0WqBGqkQRwS5FONLQAkVUU0VR
go1FXUCvNrW7gK2/Z6nsL80LamJkGKmYxqd3wQqb+aW3xbm+LehEL/EI0qAuTItr8Cv6DXVXAqho
QLkX1UKhgoIuLkOtMyFuOT4i6AP476N3inO6DKxM6SJMt+g9omt0bTKglRezh725OohrXygJi5zx
EkYdE25bYA9iCtbI2VHFjg/rQrvQNvvl/iy8LQi/g3aO4o47oEz4Xsb2ndibXrX9QIlDkN9EoyDy
AjY7DTz9FkApravB0/8GTNag6BiYN/kq3Fmohy5XOSApWtZtojmlpa76nwqq0Cu0wc7R2L+K7rHk
HG+ekUj99sDM3YImvKc3M6Z73DQfELW8wuJgueYsrifGFMFSYVHqzAABET7i5H3e+49HeIOGxtHA
M/wT5sf/YoxYAhe4J7XmcXy5rfNL8CqhkSwgwSTlwr7vOjfwEuqsZxQ88FUI37jmVXKHPz6/HGBp
bCT6b448TjyX/76MaJVzwrLsdOiC6CIghna+Cd3CAeLWzKmiu1uiesHeInPhcBLnCZMoD2AEvNEs
e9Xw1ismpot526P/xfi9wkfbxyySCJF6sE937A9zKKhVnCK/cWl6W1gDllmM+xlPHOayQYnByzO4
4YzEhax/9fWwZwrfddhin+i4sOAEP5NbrzzXNz4SaH9DlQPpa/qPkXCkySDiSs/imh4nz9bBO/rV
+bF3x6OtPL+jeKqOHhvMoPjj0ETDY7iP0WOeQVa9hWZrE9z+LxaECLHrv3+BsctCAxecLaZzJi+x
1hhg9ollXfP+t13uuN9GG5zgg1FhUVnf/2i8SkkGEGDBnTC9bUujqtKqKsRbftjoYXb0cUzyyj6x
GeAjpqbDICRtTN5XTrHnANAxUPIPKaVs2p7KcwTDUFqufoSRK9N3pLiPlBsQrRKSJScF7dDOxBiC
xD3jBRv2SDxMeVZqlU2vw5ZrH9+u9rFTmT+CY8dAyLuxjScJZOovrEZ5gFcznu1BH6QBCyfcZthw
etP2E/aKD6ba5yQiZRwGuXQq3XYfrwvuDuSL7TaUwDnkCrzbQF2BZvoEfoOWuUhH/q3SdVZuvbYP
s+sLi4xtgc/8Ajml2D+GFtpReFg/XjaW7RjhQFA621mr3oO5E739BBCDJ/Hxxr5y/7CrwRkOiEhG
NgWKub76gxmDHNZgYWCpBXkxkfmyOHYNM5gNIADxBY0TQg5RxjI4olDWYtGAxa3Sew4Avzy2xicM
wTHFwdgNV7cEi2t9Tc1Jkshf+T4WN3Ubmi1fEHTtacQz7RtKNpeuh7YA72EhWNKOwGgPb8TUKyan
jc6Y0wAo4bcSAHEgjW9qIX150q19jF/pPwblScbECYyYw2zS6uEbsvoEVoqPSaXU/gBnunRD29Vs
ibIdkwhz521Xv4Xg7NhlJ4klRuXdzEWkL9ObTWDPuKf5HkKuOgWBmPMvq+0MVBX9DqaAww0noAll
BSj8Pd93AM+8JgjZO8HWVAm8MQu0GkAqJMS+dKP0ipFgYDayc+NvNyqndD+aS7eDAi7+HBkIp+pn
5fGYVBrG1Y2PH9Sm10eOFW5XvLIyVRXlH+VFGwSjjGqd0QoK2vqL/qcwp/HaTi+AZS2TjUPdMXFy
9Smlb4xpzkPxlkToA94oLh5szBEmmqOzydiyhZi+VJKHyKqNZeMWns4+RhCQ8zvJzeNj67e7UWAH
dgp80T0/weK7XbWAPyIJByYDHTsKJUeBhkKry+Loutr4UolFMLJWe8wmAqvWrcxhcDEf2nluR89L
yb/RMBgI/A/gAYjFShz83/Dg1v6IooVJ8CKeBGfEcUcxAkOenKh5sMOyVi2xIEGeAutsuNXMKSRQ
iiDrOwEfMOCZpBV6gsRPwqqBHs6BGmvtsE+qUelor+jPg8LLXpXT1Qo7HVmuY/j6BrOmfrJG798O
BS4x8jaGhETRk8xSmult+3HysElh0j6D7z5e4bsW8n7s+pAaYththtLXjo/V/mZ/oFmtQa6tR1C0
mt/dO/rW4KpimOLeHikEO8t9siTboNdc3y064P1m8F3Pbsg7rWIiClX5RYbqaf1ZHtgsg6Ptomat
jU6lc4+vO/u62NJy7OzsjfdP97pzuY55oRV5aWMUJUyZPSQtC7dSFucjCfBq9DGAIozBklyzSmLz
6dNaz3XbqUeTC4n4OYZ34oJLV5L4YEHOW0O3vDJxDx7RLz3ntR3d3epkxza8F+j0bAUyes7f1gll
Kia10Oek0hoXHxTEO2oQzkPmpneIwonvxSiFHU106eHwCweFXQR3cAZeCDsGrwJ9Oy035P2Mt4X2
4SCtzEdcc+BjXRYXFB8VPAVS1mKV/rwJkiuXRqTeqUTZmPaKJbRDA0CrjUXXPp0IflMfryUP9gjk
7VzWl3W1V+hVUK7s6FqMzqeZ/1VqIAKHbnW8GcJdqC0ufwdsCdjsIOrCdsQgGYItgsO7uECbdwkh
T7CIJ4g7GDGhaZDg4qFNZuXar9Gw4b3youMS6qAW/ehgYsWAmcVdzadH7xt9yeo6D8TH+TbA/V0e
s1XqiFcmdTjgBxjZtChTE0sdKM5JWK4z9HGqsNcGasRWgDUCP4NK5+ksFBD2BJSLtsHBsnGldoMV
6WNtuTvIneYGHYkukMAyVKO8QUjeFwtw3t36Sp96HMthXOHHWl8psLkZ0H7rf8H9hPgNFtsoZfvB
TESTnQ3gNCBRU8HmVfMC1dafYApqhuZZdpH7bwfPOesLDcYUehSa3KEaZITiIb9kzG6zXOKDrTCh
3CNCFIDTfRr5oHmm+avaPyiMo1Os9baPluJG1pG9IB7GabffJNdjUp7aPpVZH5DRSX2EgzP8yl9b
myYKjwDuGx95M+I+eZX/TI0BnRj9Wkc2NIDxspoge3JooO98N4VTisIjllaBm6fiQY1gHRIPWvWg
SKm/DGUrIZgKKQhoHgWSMh8vIsh0LCLQhUz2QbAYjbBweNfQsDF7B9Bzvk3LBwc9Uii5VrQo/1VJ
ffjf0de2CvZrBbzLdhnk2sH1ivsEig+aVXR5LHEKDuMI8wdnJKl4PzoWD2eBdJDdOt0sX+RRVtoR
JkYg7c6McaUbIejjgQUCQwMFl9KkTfoLXnlCWY+tNwgAu3S94ogPT6TbK8VfTQRexjQq4pgpenox
QgAr1nQmvgmL4EUXP5ouQimGwBvshIXZrg/wPpqFIyvBd+HjbsKil8e5/exu0Oq/0ex/mhZImof9
xagq64rQif8GCnlCzUAQa5Py9C95mhb3LmMPNCkYQXqg+cKDuxePgoegizHY8QbeZB/VSJy5eo01
EWiNqv8lWUJTtvlgMsctEWodvM0R+cw48MoT6M7MFhd6TNCHgAHBRmPXEc/yG3YXRfwvuyVSzm2s
mnC1OYwudEDLS4Oz5UGLS3Gc6HLnov8fTWe2pLqSLNEvwox5eNUsEJIQYnzBEKVCzBQzfP1Zzu62
ffv07Tq7GFKZkREe7h4ZYZqzbn3gfkzqfnxjJxwCiknrqhlFVZ/5ZV+HotY+v71lzQJzaB3gQkQ9
5W2CIwCdIHVqCaYfoqiAZQPWs2Fzxt9G9drncwv7VNRCwEz8XngfV8PmVnh4UaB9BixP3XrG5wsr
sloEFcQi9DLz6xNzMnO1ouoSh8oB5V8QNjr4yuwpAO3Ox6fRBp0Mrpa1uZtoljaYGlGDbX9rfQrC
ylxdgHe82Nh1mo/o1aixv/136tUJiNMLfqKzSJkA57M07RKHCFehOwgYfzBEPWILQs/zOYPSDwuZ
rqf/96IPJpblYkPDYO1+6JGeVU+10xX32mdQmoPpkkSBjDBYAFcniAjT1rzSBbPmz8F6hXU67Ghg
+EvMDABVvw26H7vw7oznVUf+wyF8OsHM7nIB4Nduym9GDisVngTDPifBDFk9fAqVPUPvd9zwkRkO
S09keZyzYdnTr8nME+ck/xf7xGGXN2DggskzDbg2mVWxxPs2PziX7rLkHm52yW2wnw/p7udEyV2f
1njQ/jW4Bky9OrLN5aqJRk6KEqapXXBoaDrLsnWIiU1Hgw1fQsda69rYW79cWq2BG9BEDkRXvTqy
VNWYMnYt6BQNYxob7JSV/NUqtAkhiqxO05LaJDR3hkywmS3RupArulh0TFCs4GRpnPDAutF36Fit
2bW3MCtEQw9Phf4WwRbKFVPzBp/ZEFsI1aX6T6V/jfb26B/G8LaCGW9YjSoub9gK9fTgV+tjwvfy
Gmzc92yb8RGLCVhAk61UTa8kLNvxfqxP1hpVGLPYHjLfgfls26WmYlLQ64c16N1MteMuBBZfPloy
Vp4WG7OJ58HTglio+XgVKmD9ph6lRlecjdEJJYOErUezRc2ba4YM6hrnE6ERrQDgGMdp4V8Yt11y
9F3/Jm10a8j++M4FZ15yCbIyZLEMrcP/gl1RtShzX6P6ZDu45RJLYGuEYYZXzTA6xq8cfwmW89q7
4g7ymH1igWoN5tzssCgmLlMnIZWjYuBS/3Ihdv0OPQcyz4JiAZLz1yX46OAOfLBffsPRyFwKVQ0p
u3H1UI99VYdvQH09n00mzwlcLmbopsxSesWRBCAj1BNDcjY4v8yyR6FOz6jsacAGVvV8G9L8vj78
CwcjDO637g+bmI2llcII3mAo3TY8sT23zJzU/bWCpOO5AbPzZviEbsxlxWb/jAAmsFipO5cE52Jc
oN/excT2oj96D/fUDvgg9Uv+NtcyYmnSe4AVFFgqlXW6zhjlnFBSc2ZciIeY+2pOZycsYYD5sijh
e2hJej2EIaA0Vp/RbUeYIhk0JI8R9NERxIHO2y0TnJ5CjXuHxxk238B4qI1ooRy8WwxHFrswzEn5
37qrZJWOxMjXxOEqFp1z0OL/jzRs+AjOvt2Dpy68DwmkQ7++hQfE8J4jCqrxMARDHp0rty/MUGrJ
rbXDIvowb2R76pv1XFj6elRinAXOkgknQNRgPV66hCm3IXMlGJ7CKhJhKvay0kcbifW1LFduYHPD
4UDPUs9Pm++C8OZEA7DUxd9Mm1pXnwiInRGPZO0Wk51JvSI+I+UNwPWn1yKWNM17/8gQ4dP8Ft2G
B3bQxUcwAn4ADscwJFqiFAAyN+BjXTzQKcWPFx6VLm1oAgoOlMyXuDqrDveM/pr+qKCD56c3+Xg8
jYNds8o8qdZKZLDN+Ig/PaWj3cGx/gXxmklXSIrXoX5OB+fN4tNlLbPqHeo0HGBBAbiCYWTXzTlK
FintzieOyultMNj+3dWfTwc0nwjfXYcQxHkPzhE13w1VnKxQaSA5FWq6BLPwftm9OUVwN0rOFl+Y
CwCRxkW1gmpScl41fszB15kpORfeW12ii093jTpccpSjA+WX4cG4lPQLHpruqErIIqsFUWINeHpc
+Ng2MQqW+1Q8fP14lxcRVelw0/0uOjvk4FXR1fHB084K9d2A8d2RfGVaw8Ivu2X3yWK9u+Cp8/r8
+y1h0t0svvoxuKDNxkb0V9+ZZIVlYo+CyIyxsse+t2b0+IE4hnoX2PA/DYcBA3gS2Gc6b2uvBoLT
oKyv4mCic6PeiEZWl/gwqGf9eZRuMR+Jbr50veTRkudXbfw+KhZ2Ub03gBWNMbx0tQj/lgFiTZKq
XhMm1O+NAYS6eq76dRS3ime0VNABrmEDzr+oEq32AZB9/zrat8nki7OFToHGxGyTA6ZQI54qFJEc
CI0ZIf4BcrRwkQD9z+hmlXwaVriz2chWiqtJcfPCGw5uE8jCo0bxQzK0rkMoeN/99+w6g3/wBiGv
Nb9pDaIKusnWARUcFGfiKqhIyhtIrbJmjf6MzZ+xbcg/DJZU+STuL0h/xazdDLCGJrwgbGVVMJR/
O0ZGLrlqGupAC3WnrUMTQLaRV3qK8/uTIT2fsEJRYNc+fAqkReFz4eGVd+w+Gl0oYSDuyG0Z+52Q
yokgcAA32vAfyBjQaZizHMM3epPzIsQSRRSF2uQBu8bb7EKILWscSTmB5rvkH9Dfk+Sd4SSfe0rz
qI7cNY6m9A3pl4jTe5J+C+84bpzxm+4uhidQEix8Nsi/OqzfZdIKsWLjZ0Ah+l1SrZkK0BxODckl
u92lbHONIAyXd38WGOCQMMurZkbwyPNGQq75ZXdXYXYikMr4TsAJItOCmpix/jVfm94KjD36iOJF
APZAkYi3GOaL5UH8JBRrFiAD1k90luiSnGdY77Or/5EAFcTFqhVVGPp3F/Nf/Yp2eAfyoQ4XswVd
fIqhKTHXHQRTZGnNFxf3UJWIdq94McI4xGyv9TckJ0/cVr78TRaJdhD5MLovigdYwGs/XsmvU6GQ
v0qLhyQWccWGrq0qavFYj5NqXHtb7FKqXFZqtZ8sgpat9zgIfCBsqK+UqE6n+vENLjQqZF59pRdc
iQzDurM2NDcOOXKOv5G+H8Xuzki1D0l3QLmEUopFDR3Yb8/0SJtUaY+MkhirJJCDEVGYv6fWqvqj
9EydE3w5sBzolDCtgQB5FTp+/NFigBcmcsjmEaouw4dbU32FZmvqH323CBYQpFL96WzNHAVAGQDy
kokKD82SZjGkNYBET3/ULltzUx+wj09eojypE0VBe+vV6Sfz0HvqRKv2Z3+Qy8O7Q83FGuWgsBmF
PhRzXE74hlISIi8QTkRTmBBhJeI4e6+sc0UMa7wpnaHmcFZ4tTdk1w1VAi6ox56bEI3xm6WFxzbs
rcAr6gwbbVq5kZdM/R8UYBELccxM8kSQXg4/FjOa/Oblfp5zBKwciK8e+4SYM3kE/0J/ncgg2K+j
YxLDkqMFiM36DdclfiqPdV4M+Z2R8BCIal8KHj0BkJorYCD3yZFYmqk1KkIrqDQniH/SdkAPrY2t
PqYeA0wC1fAbG1Sb/5novwTqcyC03b9DT/EAAFN3uWJtWX47eoXt7A9kq4zXQ2cqqsE/SjYWmQH+
K2VcnCTFV1uEEZK8d/OrnC44XUAr392yjZhLtTbihBtN/coV/dJ/nUu5fUotB/oHFY+KmuLjBctI
SroZCAl1kgpXqm5hGrG2NEJC6nxUoqwpKwN6wIpt4PF05fVPbPEU+n0QOkGMj8k/YFipkz7MP8mY
vjeQEARQpCJkGuxSLgkgoD2flLWlEakGScXw4aCvMl1ol/RDmlFxXgU5CH1qYoFCFKgKryNyBr/G
Aqy9N+t0CjfexZ/T3qDVojfLeDCQMA7dD8Aj2BKMrQcULVDcL7mfT6CtQ8e8J6oWeEhPdP1MT7bl
nLnyGlzE23hOR+cT/CXMEUv30XG4A71Ub1oMMx0DoXj/JOT/pAKcQJs0kB9yBjW/U2f3X4hy0YPs
ycYgvcFXhIOUcFik7qFuWuNpqU0cE3PVcy3GIkThMsnGXLVstDKoS6j3VyTRaK7gGZwnWUqrnIhB
fwo5HrE6KzcJGo9JiTuXC/ZnnW9GIsNXWlwEcAawMeX4NuiEcNQ5xS1t9dbZvm2jC4O2ZnucDXc9
fuA/2fi98rq7qzobPuPL3GPf6ZXHTeb/wrZziwzQbGu3GDaFrzwpanaF0zOgLXMj6ffeo1RXhRoe
fzB85rfCvBxsGsAgC9yttUGVkbGN3okgT9lwMJhHtnFPFeeEWOEHIPZ6DJrlXgeDyJP1LImuizvm
Bf47lyl2KnVGV96Qe0kT3v+b33OAKrfK39OFoi7KJ7v3P392weRw7tzthFThOXvPUESRK3RwdTH3
NdaFB1Hyy8A58DzajpgvaGMDvHR/n6o5fTxETggAYOKRDEulc+MwTQiWEKtvBlc44E/cRLNVTGgM
gxDRCP7KbqsxCBHREmKNvITA7ipGYjen6AkHT9KJ27bbgAaPPzPAD1I+0p3tBClPwgg3pAwPDwAf
RB85aq9MCx0w4sZ4AhheFsmNNDyXCbx4jNV6jZMMwpuzfcM9XnubvNV2oPkvCOakPpWK1FlxMRS5
B7VOleuCIISuZHW13lP66KdAtHiQ5X4NOXPdcDnbJNU5ZQGl93CHcdSX43GHD9hy29M3Ld/zE8OX
/DWMW95ueby5Ub2Fzy2x5DZqe6vuCBaF1QweB2NVwfBavCdo8FypUiIsZiQ8OxIsyjg2/ic7DGAR
mw/Gmfml6Zt+OIrMP8xEen99Jo9CBroODl3+f6iN4Oc8M2jAPEB68iDrXFffYcj0fYAuPVpjosF8
ULxLqKrsQNcx3QQwa2TI+QpxWf4g7SR5ITVjCeVeFj7octDR4B88KLgfDHVNmbrEmNnX8O5iVj4U
F4z99V3GnPXe5ODcnOtbQcvtxfAjYz9sTdKEMy0tPauHYXiB41uAsV8MoRTfcPzCrfYP2B8yNpoc
Lv0A/VecTxSZV+yjDci24XM5cpdojDRtZMqDyxcTwHhqTnvj5StHYpTXFl+8GqH/G+8yxBjQrZTs
bGjKDheojV+DanQFC0HCBs23wDS9OFiCvceX33a0wM7stwB/eTAG6hfuPhCg/3exLkwuAEMrKFYB
VVxmNbkl4s2/Aok4Ge26GG2RfdBFABikH9Q9/qLMDo70IaPrlDMP7shxK40FmTcS9ncM4Fz/wUKc
s3701n5phOjGnbBI3CkmncAjExHuDsHg/mf9raAZksqtA0mmS8v7DMWWAVOX4bw8j7CKO9jZbMMJ
EAeBOUJrXIj3iBd6futEd4onSjTfO51ec3lP5EFGjf/5MhW5isgIOFZkuD2CyWNSnyk+bhcW0hpS
HHYYTzjaMmKC3dzbDc4RmpXlgSfNQ7ma75H4aSdy3SZsLUszOPBP6NVOln6Tca1ketcctIB7hylC
+QWEZ1DO3yNd/WI04elXAFWotjvj1P8cITEm47X3qNwL7knuqEklUy9UfxiMlj78Ek37hbtgSM6T
eQP4TVLoMQb3nzqdLIq7RU2l0hg4+9+U0qd1p/+Bz7hfMbfhRSQje5O+MS3xUb2cgiNzGKFLDMWN
U2JcZC1z7VfTCzxhEoUqDMbqjZ/IdfJq8vqig3eWaBwRyIikJLtRcgl4WLgbkM1uui1oGoWPSnzQ
wEnLUdWO10nFf2NixsToC54rzh0rVSxUMQx5Re9k/IBzf2FuzOb3iaKv/Z0KQWHciXZLDC8gE1RB
5SDsBfU2A72bzAAvI9B2MXGlzmTydKlXS6thKWiG5aTlP3GeGnYPFqDV8cM0wj+/0X1Cpb4y6/Ex
xpv5i7yCUJ3d293CIzY6j57ecVSysNXBlpa27LZ7HJwHbe9KCgVa0y7jvG96Jx2Dy6iwwdhGOAL1
14yzLfLG7DopMDHChbYaXsCRJUAHkk468dODW7NDMIMZGCOk5dsr9LREfzoDlnN30bFp4gMM7I+j
FCbxeKXbjZi5O6dJu9F90AHIdtlfr3kxaymwZQ/G7L1bDhm7DfPlCRIHt/v3tnrjzg8cDtLximHI
PqvyX0pqaZ3f4zJFLHmeYkZTHXx4k+ERC3A8a6JOBapstVukRVpFGwUBpFsd7PCI4zLBeoaR6Cdj
s0QAcX1adSaPzO+0zfo1IMj5Znw7Y6fb7j9x4iuH8AXadjNphlsX16OtvYaV7eznwFnRDi8sVtaQ
WV8zWd+MnxoW5GP55YAv9OkpZQw++sE4Bfc4OTQvzN8bQLV5NzoBjVfsfLfYzjVSttEENCfd9gHu
5EN3htIgbuJ0Tss5uWTQM2hEAcgRgp1+32vbLeTfCdhpM/zBWfXYPbug3dYvJnwtbglIc/tudQLj
QZzkRSIzKsYOed+5Rx8MpwCCs8bsb/JA95U0aNMDs7rltrOh8ia+8lKd4OrVkWKMcCio+XfQZD50
4da5wvsdvvPoCKzMyDl65sOOjxU2cGuTzVMGLpaT9GYIk6qB2pfgTQXH3Xi37j18dRBcYTLcYQKv
cakBeJ3A+TAMCssUvqPXjOFDLZkpmKe32ay5qGDp3ALxVK33+BDeKy4uMTynO+5YiJWevXsp2DFg
jk93sQ+/Jx4E7llmw6tjmLL93QOhM38UIeuYZhIin3XbXkPPX1hXiImAEygoIR+Hz1NQDNeMRNwO
D3MVchv6ZRCH20x73Wdcam/wgAcHzayXe4sfpVHfkXowQig2m0DUeXsGyxAxQM3b9V7+gt6yRzZl
nAZXM9XFBdMA8ch1a39n+T68Gv5CxMJ8O2TI+1pD7UlUt5zDqn0cbqAOZABeRSzTSMRinD3oQRq8
t+vdhi0PKtsMzxtKNQruKIPmyV3hkoP5UUZ9oREo2NiYbf2OSrC1Vwa3N6yFu03r43tySlooF//c
aJ4BRB+tBojmyaVco9h7gj8fvvm+LpnDYNflYx1Gt0xlM7XjIiDJABeAssQFsDGe9FyBKvgyoB5y
vlGh4KewUB9B1Gya6Y5afze/DMkUaQLSbwP5ERpGkgb8rOFS4rWJ6s+5cSLAZ+bQMUyMvCCqee8+
tA0I2cyrpJrMqmbbzSr8LtPKgI82ffgtLI0OiAREDDh7vkwIbJ2KyeOMXh9GcKntjVbFasYIub/g
jVTwKauJWXV8h0l0+9lQPRDMmatJZEUr12v1nsk7hJYtOzGTeW2P4PUtXql2mPK5VFaiuhgcDmhQ
smyppUhrqOr+1bwdHsrelzZhDnaJKITrlT8kOE2AR9I7/vR5O2bRf6U9d4g4LIYApRbh6Os1lXV6
1CqgoaoBX4CTH+eBp7dKxpLxIE8SckTx9gawRvkoc6mH/7GKGWO64jXQKsyR6duWB2WdgQR1RAn6
b5HioNWt2i4UBAwAaFbQIcfhEpq/qL3UhUGdS5jV5trjLgo7q7Mv3vkDR9I6aV96Gn9laZH8NsWv
q+PfBaXAvhG6nt0rBPYXHfeHtVkexk2sjl+O1Id7jFH2PlTsrqIyODtTuuBytQfYZi3r3cr0w5y7
BrffB//HIhY2/v6uxxnKkbjvIMJ8nbjCvxZsVqZgfsHVuwVlFkLqbakhn+wxts5hILcH9UyUaWQs
vIjLbbcN8iYvLGwxSEAFJ4itIeoO1J75bQhrh5zKai6pbZvdaQTgIepQZaIAnO56Wnn2oFIY5bAy
lK3x0bSkWD71zmgo9HNlt5B3lnpgL0tv2XFanho4HDPvABOQswfXgZdWglP/MvMFnmWkwGw2kHKH
Ih9B5FE+XlnWJw9G8iZTAhjS+nW+0IFL58p7YxIAOKMqHMgIaEzXz7fdNs9A5DDtdogSd54p4MID
BNf3syuTati8QD7MOOzrA4qbrtGwO079vS//AqyrGnQfEIxafAWWUH/9NEr1G3SVRFL4RyZX8sc8
cMz4aA4KDtUhBXVOYFZT4wcun+Ifaspa2inG5myU8d3os4rgExgrMdYNIC/HvNxhkzfgkgroS/bE
Oak0LhkoFtxKPr8wVeEzDDPkaDi004TXIJgFqfuaP6j2MHNiAgHuC1FJCY78Q0AqLAb5nf2Ta4s1
ojxfJU2O+wfOSSSLEodJhUWlQd4pMb1sgiQGSRkNCDZAC0pyWNlHCHQuVILBZWqmkIaoV6m3kLUo
Z83jEh/+3+/yHgBDKghUm6EbjAWIA1kXkWo4WjTf2gZwSe+mcg72LuNRgtVzxkDMIBz+Ykzao4cP
aUnS2lmT7rCY9pS0KwB1qiNk49TbQIuQNOS+wnRy1AKAKlBWLGocqT0EiPHrmKna5AdYTuE0ApV6
NApRkVaZHXO1SnM1nxmPwZAQVFG0pVFVGTNa4zilwO9p4NX16sL4XJ3QzKmd1GTZSJspxSaQGSQk
hpGJ1kCwXH2ImG0iMlbFlRKzgsBYPf1qVBvs/NbgPIbA4uBFPZXHyw6dpJSPMcbGrBxQEfD1wZjM
Qk0e9UYz5mgxiMq+zkQWSbRHdHRl75T7gQGPvo2jVljhY5adDobzR1qMsAzEwEpYWPHSzrAkgXSg
DILtwYkkTtBdetsL4uEhlH5MgimutaiwOJaCl6Q/4QbUzQMsB9gmiTUNEamctJCzJ4rOBiW3uhgU
jmwXxg0CKAOTt78VvAIRMQNfERfbvEkCbMpH5yTrQDbsWPT2pmEkkLmlpE4o43Vk5BzG7e8uZnwa
NjMm2NqXsbsYzsKtHULUwGZGG/hA8+/pNiT8g4Ji0TWh0//CW/Vhjxqqj/g7DK29TLCNgzmLFRgu
Cn2OHbIlNialriADXomfuyvgaCouVhX6LukAq4vtAo9351M/cX2r0oNQ6iQrGZYxjmNGvYQWlksP
Gp5mwgFJJBsKSelHdGiTYEIb3j16Nl3jkeYjIVFdMZXQw6WOngk+Al9lC1xOwkM2P6Zwp+nxQtlT
/4LVqBhPV2AjENKGPGPDJZxgk4ErFYgGEg2wgcrABeB9Qg1YmzUzHMIegLE4WXEE1MQen1YrzQRL
ADh9ol8aJy8M+p7mPIU5T24HMq8rWVEZRh/C37QMn5J3T8BpiI4ej4CD6s5gxtTMGceHcUAsmpgP
sga0zZFmPUPIXC7PBqQXhgTq3uAxo9nBS54Hmihfw+c/wnWORhPGIEAZhhOdfYceDVC1TzKRAOsL
JJ0BPPFOkrM2TAy+Fb5Id2hncGf8YIxDvP+6Stx6+a0bJ/Jewb7IQJdBt507S18GeWMiKPzkw98s
eh2oaahwYbo02REKNh2AlVq/0Wcrgybxk5GeGOE4jl9mjB0Aq/tFHokk2AuhyrPaJMUrG7kKr1vp
iifI5BZN/qoGyyBuALcpHKw4BVvwZ6a5zUG952Vp/ZObUcVRnJ4HnSV0okYADi9MeIJFfZNPWXYC
Dv7kL5gB2RqzSpdy3g8A+LZRNpUqgstO4NcaSV8eH41wWTWYLLNk7AS/d/EIyilSBjv1VwwaoS8m
q4FdX5T3D7RhvrKUTurdyjSP8wTRh52KMxMf7cPYsTjRFdcj+WS3qWPFd+BFoauJerQHbyBSpUGQ
sAdlEESoAoPXCnEBc8bonRYZZ4EjdDFLvFnS4n8QD25ZJwGWVzxqBmx5780VIdsHKGecO5B7Plqe
xxh37FkkBRxHRFKf2ICvB9ysNRcolEc+rnKPD9c6iyGv14IvMglY0Qb2ytozs8CO9ZFkmwS9M5SP
EnQ+mFVccHRFfD4/V3gxvcJEZvKCyIgE+SbgNUJutNUz/T7YPrRVH1cPY9RkANTjS5Gtqb8qNoHi
vajAhOoAEOCGk3C4mNpEci6m1RM63iFo9aWr/rhNKLkrLhXNM9C/4dW1zRQE8fpCWyjB13kENavo
VSFIon5mfAQIO1Gv5iVfg0KXdH6EQZcrmvgTfscrYWna8HCWbUf3W4A1wQpmMM3zKd2cA/1blhv0
seLyfvD2bSywgIcXnmDIjqMxjXt2A/sNni1xjcF04lUzGcbkiuZmfsbbloF3Di4fs6REQBIMGTPb
7YVxpqzAgIzkMMVXOcN2Vd4j8SI4tzEBlBluIW81HYICsLAFaQhWF6+mwYt5LiWfcFblVYmPfMcI
vmOieEIT102ThHCTJLCZzSSl0PFJeiA++EmDy5phRVzlFhH+gI0Ze4ODtO5zca74AhincTfPJpOE
sdzB19mLumvhtAOXq0VCT5HrdBB4C/9bbeWy+Vc6V6fwVU8rgxXuYomY8JjlFnSxpYEswnXaGdS6
TM7DhY+IRXCl68N1SANTOkUtEeGMfPVqADInbjKxZ/IL4jvFq0uPv6/buAmZRbVi5Ix1pGXjgpmz
48PVrt4NHqrOMl6RNj1tkGPlTghYU84qo7x8ja9uGZq4yQAcHEw4mEqKbOaw8rKwvIzwZjOjeuLy
WBVlCFU3yLIVAmnVaUNUZJcZT4NArVERLdIGOHe8wgEs+WywzblHZGzEfp0pAXo6NfeFsQHk8D5E
0sAt1yx4Bk0gw3IkQjmi/SFmgbQeJYKUv8DVWmFagXMq/V1sdiruH1nlhk1T/NYtcGAyB0ZtggHL
QhPS/KDqr25w+6XLzGncKGqJ5KCbWY5KRzxM6DbxixhxoKJTT+JG8qGf4RPhNtO6zy+1mNWArWq4
xthCTnS8J6YyaP3YtZy43ffQ3UfUPaSwpz7Hm3ksRD/2RDkuSxyOjoQb6msjWmRyxYCkqwKF7gPK
LTWMxXGoIrXXM6afyN1IXqy7B3F0cpts8s1dDcmvaxq/pWb5ziXO8X12TH+sPkk4khxLtBADRrOU
Py4kvIqC7vsn4cArnYGFNlHhrvCq7gT1AbOXhHyDN9DmSVw7hMXbLfBQvxikfAQdpbScFgKarClq
VprEzB8g2xBEtbNM/BFIluGZCRXgCiBqBcvhrxcGsIM16YDGxXIFzUQFgDgWisMcKZZVCnUQMsoA
oseHVtJshmOltr1SJU3k7YRVmPCUGYRbogS7Q15+VayX6CQiyOLJqDKgDugr8aypZSkmwH6iSaQa
UmVs4LIB0Dt//A0yCsCC7feCkc5fd5C4EP+KEITqLi0kjfDgY//r96jHKvLIy/cTjjEfA/IKLVhd
KasJX0MnTyUbB4trStk52w97Izs0R0OIsXhjz9B3kFYDPfoJk49skqgh0+6GQ7PqvGzI6Q2swCDu
5tyQhan3MSCbu5xVxfKM2u/hSFZdRq7gJ2ROZKxnL549OFnhkti+ccj9MJPnmYk/iV3/coljCFIL
nDKxT5RXCmkSmQZUcG1+mtD8+abLQBJI37uCQuRk9KF6lHaNMtlwQ4QPIVvgwcU5bRuBAiU1ayRe
BFNH+Td2iJU0ys619TvcWVVJWa4ExG88emD6wDcglBHxbTscet54MAiJGjE/IwYmWi0qmScNhHYg
d71KmXFCUJP4JdpEqT6o/G9xsAho8tJjSN8xtHJHPs3nHv1P9dPZJeaK6A5t/mZP6kMG7s51ouWO
hrsjLfB/ebj+KZs4ZaLCL/iKbuzqijWhTbsr0pyeSknuGfbxv56/ylseOVZcdBA3DKJG406DX1RF
EHcGjn3zUK6nPCe3tMXeHNnL7cFiZ3ABcg0j0/5yMSmvYR4IxnhDAiR/JxFnz7gTHQoFHEVGMfbP
5EsG3AmMNmdMqCnDb6P13Ee+8aEm49oO6V8BrBxcSiVsSddvd4d9SL7bWdccTR9uSddRJyumggGr
SDXa3YJsIi8mfEwERTmykCZ0m2GtMF4/fwmUlLk+FOS1lEY8JolVV72Ws1UnbFlUHya3ybzEV6WI
kDPsGeWnroq70aANcWIaByMtQCl4CQgm0em3jA63hWk3hrga/LIJnxh/LFwRA0mseKiPrpKVlUyX
8ZcloVEXTXCjbvyadYv9JO4MFChU6z9npRHptLzysKbRRYxiobo60BXqNrpotuGlvJl3Z9Wn+LuA
yzO7EZWl/edXnbW5HO272FyrqXWAo7JPsFDAZxBTbhyLFgGbCBaSrk2ATMQuUK0HR3hjzJKHklCY
KdIbPpbyCZ1A2H98B6E09IXzuEq/a0NG04QkMaHFC8eEL7jnnzg+MXRUOAT5jOGCGMh9jz3yTdE0
gw68SSQQISuUiFSFJTt16Inh61+4sHydZsLCT+EawkRlL62lUiTh8PABmzajGlXCcHYgrRX/HKCb
EZNGffoXTJoG5R2MfSafS3klKo/OyJ9F5o7Vklgo1B+cXRjePz8/W/MHxxSaKVxFKGCqzEKtblBH
zFCaONAT6ilpQk+QTRKvZuGy+zuoh23o793li8MD5aFqtPYWuou+WsgqZEle3eeasFyPlY7BiKPo
CVZqYZdvlFt7gU43jziA0keJzsOABoT/ogy+AeixRWIoMbTqB6BdYRJ0hP0yKJkFaQ/mGRrXNbZp
QJ0nfiJ3CoGaEQ64ug0gpJFm8to3qMrb5d1a+RkQbhwlazcpcQPhvvs2Cq3NBLHH2iTHaYHgUA84
HNdvyq6KNyS9bDDUc2t65uxpMb8vMM1f28YQUNnIBBGMcjhdkKTLUo9gmzZfjxbW36hiUWmQ4gki
4KOekDEzhWR6BRNsAGIz1p1NhPVXgDeBvwJYo19gHsn2eYZRrUFJtAs04oe8aURH6of5ovDrjW0o
tIB37TZsRUnZrKfz03Lux0Y7UsrDRaOJbbuwPmhT2utISfujIXKaTsxlH7syn8QayskTRUJy0hZi
QD/rCI5M3JXe4Ex2tuJnmYNCy+Xbd1SUugHgj4s21CR2gmYpD4K1kpVnzxv3tSqu9g9UPx4s6IG9
+OkQqrhUCQJnetJgQYxUSKTJIA1JeAVpY/TPutFZdpYaR7DAnk5G7FQSFXy6IxWjcl4U6ElwzKBc
sSN2uFoI3mzhHnmwb+ghOlOhrUpaqV2iWvcauDRurrrG7laL6yHx+3PGHNqMXtWRkxm/fEg+6AbM
CRd0KovT57LdFeZf5+IizwnbBiMbIcl/i54VLTekYcjxIc+puhL33k2yHJBPOFP6MIx5hkjMjhkJ
YNHMockPd3kI6nta0jC6Lp94wij5l8lgmiYBrIkF4iSmQpMes7JpVUBoi6s56it5B2CrY/kp5WUL
in/NXac1FzYQysV5bVXG57DDw1snu+QRZOtuBlhMv3QodJyi1kiwEB9+59uOW6DOX6CQu596TcYp
4jmA8vOfCH0nRc1lwohP0LzUj3ghSLiwYHhseiXiH8TaGjcQQYBhh3xv2ixmEmWJjyMCzGNiihwG
GW3MAbrjf1nilIg7+gIojpDbulmSC4IFbsSiMjotHdi/BDz1/cs2RdHN4AmrCon6/ac5LrcRZagT
QwuLeHvuJRFCdM752+QKFm6nupEnK0MZRvnBKnmJkg6HH1CEZcZfBsIxDd4WOyaNJyQkcGCcVLEh
Vm6Md2eci6+o8mLl73gCAVGPWlbpOBWSuCiXHmLvh+e6MXIq3H8BQhpqNtAmUe9o0Zd8p2GsxwpB
WfJnSZekkJ5Aj+ZoQRh/WfjvJOxMC3DgylORfbHo45jb0WukaXW2LDZV6sd+y+gNenoiwtcEZwIK
flsJcLvsjoGvRZTRFDt4GQvVYF7UvMWjqZuy1NK1fOYy6zWsoTXF7IrZVlv/3i15LWP+cFi1efrw
cmSxKvSByLp13sZdoudG30GXASYj2nUTBOTlTLOMT9kGUikyhHwcrGAyw8NohY04rhSAe4r0EF8f
4JAoV4gTq4dZjDVLg8e4s/MN8djwZVjo8xCmFl+DZ0sV3oYCRM7MOecuGt2+UZTLAXxdGRBP8o2D
IbYbqxyAC1cevh5dCXS6wHgUvD4rUnEcKQQpeRJyBppAznyqCTuchgeDi1iOKvJuoEW2CcJx8J6o
33TVEcVII4kFmYEDEZf1o4XLXXKlTafk9mqyJhqzuwZY5QskG8OPEz91Y5WjsegGA1ObuM7GC0Ib
NR5wKIUg1dWDMxbYZncBPmGSn+8IEnWjNUc2eXegA+I9xOXXw02Re4z2KZgd1yrp5WjHrQEbVjbf
1HU7sruEeAouj5h7vt47rbdZtJUDdYxtyzpz8PsnnMtIr95stlcXd6huGWUZOQbz4lKKTfoVpLN7
YrQyp8ovD/1i/WFoJQk/XlUifOEez4Gt+jDNOmYLDRp4MRjkwtMdebWeU0FkFNpWcyhRN88IuLvF
zXPyl7Yyj6g0YkYqA8slJz1Mt0h1zcPeLH4vzA1HCVjwbYF6mF/Co72Yh+nzblwQHj/dV7IOUPYd
ezfjjXFXgbi1eJNw1PBBp7fi4HQc6nPIQe5vSnOlHCGIrQxq3Brl6ccsDTruGUimyTs2ADS4uOWk
WVC/vFHNiPDRHrSgQV1DyQDU6se7a3JqmreKCcYIeauTrEd1bHpgCdaMJ+oz0kuinyolKUCepHSw
vOALpnTGFzQtqLaR9TAAgZwGHevJOk7QzC5SyP/1fq1wwF+q8kkj4oWoWo0F8NSoE3ag1X7o+vJ2
pTez/h7IQ5HZk+pMeODhv1EdfeNRJsek3JCoHQoL74K4wK2Smv1U433GKyctyinvjBtICfgXEKD8
6O9GG5joMNigkq3JU7tnYF+nxj1Sbwcb+3lOHqQ8TO3TtbkYr3vZ235Za+6LvxCGMvfyA63OhnNz
vpubtlmwSVCGIUda9A/j6ttutN0jw/LMeQSPDSkFd8D/hEbIE3ACdzypJwcnjwTtd34Ks78kIgkB
THDOQ+A27XGOTmvEGPYbRR08ck1B4MDIkSvvgNB+jd2Q2AYNPBhiaj5Kcmj/oCnnI94Mb7vPYN8p
QfGgMaDqOBn+tNlH++fkdQiWFPo5/ZG4+eyWOtzt99UHmWiH8QhfYuS8xgV8oIxPgc4J/nK4KzNA
L2n+rOrppApX8BDd70YOCjnx01qP5JRb7TCFmxFTj0xY9TJX9rlk3vMmhTyAJDc7iebT+FujTDZP
gz8a1vjmmrunt6Pb/DXSp9yiluvVWvz9Yvj98XNnP7IcGmCbBFZTXNUaeQOAbZx0XzXTw5nrgIrx
YdVVJB68+ftov+kFasxEMz9usZSxPoH4iXjK4OTSQhzWWyNPbMEmgsU0GJ+8iwWdZ3ogYvrlGj08
B3ZAr+RN0f7R+8ZBaG5BW9zb44eGpyoA0g5PFPLKMYONiLdOH0dH5Hs06lOhu1gILnwYqHeH/O88
NkA/r0fTbUZgiYaDWA6mu083iGNajyAijelods/Gh05BCm4wOdTA0csEWqP1S06Fv2bc6CMVN08n
QDK2wjua3FC+kvDCQlxMw9LgFExw46Z5g58qKJwVvFfwHZcTGxVxW4bMvl8jdzTyhCkdNAlrsvot
rNpByYpdmaRtgkDWwKsB6kVKuD/WfIyP/QpsPmBbcg3/OPRh1Jd0/XHJ/tGcx8IZYRlDoPdnLigo
9oB+J9JLnujGOBCOU9EcKBGGp4F/PuNww0lNDuY7ihEg4wc6wd3iOlOTWM5rAFL176xphG55RwEw
zlshK6rMzGQaCa0mrlBq/YgXEQYOtAMBmUIMEwPkVEYtq3G3NTBABlX31+2APEyoQvTyyTree+gE
wMr/mpiHEimPI4TmcUCXxSwacvcL94mBhCsh8LXwxmpYNbxT+3/5v55cQQ1POAQNECJymaH6USgg
JCzeZq3k3K42qkpEkYNia/308crAENma1iqMuNO0uxCCxDYir+OBqw3EOh6HaZPrFxaNmBqV1dav
utVBpWatx3hCncaw94ngv7AE2WSVqE3BHLzdMcMzXa/fn+MZaRxywHs5KmzAd/FxPZu+Uy7M6Tzl
m+b5tWFuMwxn60Nus88vA3sO9oQrkcytNcoXRyd+/1wKEgnagJhXwtHtVGxg841R/sdN2VEIZAfv
MmRfbDAjx1h4PyuPq/TukyeENlbgCptFRLl6twwPEzP7brGZc8r+LFilZDHYmcZPN+qXYRz+wNrb
/xlYI43vyDenf+MpQxuVipQi+FfAIKWT5ddgrbMylFj3Mf4kO7pb9FmsGH8AI2w6ocH5I44B+bEC
tf9oOq8lxdEkCj8REQhhxK28wQrPDYEHCZBBQoinny+rd7dmZsd0UxT6TebJYxoGIeq6+RoMD32b
hXAuNyvVoU3l+OOUt2CM5LNaqnwKKTnZxts/9WxruqYRwviLxFOWMAcQMJtEryAE4Cph4YmyBFOF
QH75EFvvU7Y68ZYF8/e8GrhMZ6nwDRk+U+UzKkmGYdgA36Ia5Fg2OB+fLlJW4BCAsOU4Dg5dX3NI
OKYk50u8eyIv6N2Ee9lpT8gkAktqpkbU5/Hr2/ZDH1OuAX2w5luc9t1i2KgGUhjB6V4NsMphrpDy
5BvDgdrDKHOlFSIIwTSnOQNHOcvZe5Cqj0jUA3HmZjRBbUylXV1+R7kmDny0FNmpm/PhNu3Eo/pC
S0n7fKC4cEIuWEyjisl2eA3X2vBdGwEr1YaUxTP72bir8Rk9qchk4yDQiTlsMPCj9WUdQpCyBdfk
Lg4xvydl1UUfdkbXAfEZCpsBE5GnSKI58LLC9qe82DBe6blt/NaCrDZy8zEARqIcHxPLNaeON6vp
kHy/OTSYHb5SAmbWNAcrhgQ55o6AkXNOsv7PZN55X4TX7ZxhLIuOAFNa1r7OTlqqk1hf9jD4M6XO
p+hGX3r2qoxDjdrOOP7xU468Y0QQoEz4GTWekGFxzZOJJvJvzs9UMZDQ212jChlDjLY0mEMgaXYd
4hDMWMfcx1RvWxX7LGOc0jZ9aDluLEm8f6NTcjduJ9BqOUKWDyCbC3zGXA/YSQ07cXcoMgnIfHgB
99WpdcWK11Px0F+vnyiE8/m2L7CQ/LSRQl3PQkTeBeXTJ8sXK7kGdl682DohavZE2CE8rQ75vfZa
tYee4oaPl6dFVGZfYHwxjeUGTZFkvTxCwHNzWT2RfXMvPp7GethwCwwcQpTmzG3HsAOdYdE26FFy
GOdqYZ6CmhUNAbC2FNJ6Z8vEaoY1Wz0yXuvori9JlRWq+hJhHYwWkQNdidU2fy86C056CK6PQHiU
3vjHtmL81zGg6qhTxXec7kYk/9RAQFA8GO5oFOUf9ImefYg2w21+hbev2jDlYLB6yza9E0vlzUVL
IRI0qNLPv1GyVmoDPi4oVpNGIVrJhkDAsOXYABLL+Uu2FFeJ7cFDzSOcBpE60YD2D+W/2kJIJOSn
cOfABv07b0gzbflDG8PhI/yRo7TFNyYy9BBnEBC5MiCkJT9ruPzNKiPgw5MPtexxVgbP0fb1Nrcd
lxkFXQwXMufF2B7TYwUpjho1skOX0xEeNy24VHdKcIxWoL/4YzWcvUFK6NV0b9hvrfAZyDwoBjQN
enUfAWe+1xxF84Nq8uo4KNCEz8Xu9x/UtTU/hfNZ8xBb2CJyPOoOxGB+XvxHB9CIHuZqEkLKG0Zz
Uhp6iwzJj46L2N8vtdcv7CEN+yCjR5GHN5GVYANTUup0wHKYKNPzdxit4VIXeGxtGMB855c5nn8J
ICNlo9xMRPR1dGhGwM3w7Z80T4zTxc4ETpeCdvWxGWPGEP4FQ2InU5orp56ccfpf5AZ2GKfn4UKw
NPmFviXuVKNRbsD9ju1IhwjSdyo6N0EzkDrxLdCz+C5CB3fxHvvaOtU3rwxTTN60MmXC052HVNSx
RUnXHVgDxSAXzSc41RK5wiyxfUtbE9gqDihX87F4v43LrMk/jvDvUJd/Jh9fy6nHhHIAQGwG6cUa
8XiwjYeIHrRjouCxjPWnlct2eDwM073br0XGy7iPbeEUC/jbkOidWl98puQitI3Oy9Gy+QOX0U4O
C6hmaW2kWxMeH3UxA6KdPaGbfum+cbNmU0y8py8MSi5+Zo8qKDYJAIengbLiy/Skq8VqlSHCg9GR
pogPyfo9qFu6KqYhkO5I9jxetyIYW4gZknyfWjTyDM3epmXt9KptWMWS/vW46lheeOOAgxnF4sJc
jow98p5WsD6ouu6G1VpnNy6hFlHgk57iffcUsH2yBc0rlt0/6B83ga+fa2tgLBaxvWjpadh32vUq
+a16TvMbbD4XWH8dJhZgKBzqIGTVWuAyVFcOeEG+zDzLX7QPINF7iAcSQo5R/UrTb+Hf1KxnJvaI
daXs6MGBmWFhAQu3dMOQFaO5Cyv76JtbZuDOYvkElmRjizWxyq5gvZZ6AaC5Ueo6L5BStpTDBXXH
LhC2wx4GoOvnLLcrLdFRVfwSijbGkkbeJi0z+9riKi3jUmgHHrx7jz4Wb17WcQ8/VMtIGG/eJzC3
fFRajotTic8D8FO/5V4le+Br3sCIMWow+tPHslwDhHQeZv2A+ABpsXYHaAXbmdnUxhAUitfkAx0S
6uHVanUxuVKfqDkHH/pOLO9rXYHdExEK7zVbzKK0kbrNjvX4dfd6qKDHHVKNvwRagDCUV7OZuQWx
odBECqOJAjX348z7NX3+6C3aXesV+e+vrWK2y8gRmvXVpAGMIfW9J3HDQZeJ7OwRKF/rO63xA4K/
/bD4DinwmGJiitzGWOJtlzYPqoEdLitxXa+Zkz7nN/c3rANlyrvtL9iwnW2JhSqg/3I3Tvnzy6+F
2oIv6PytGu817CN+wuyY4dSvZ9D/TdWqBg22Ue6kBBIgD+py+UEiAPnEvGjYXD1KwgjHyvQKCvXD
KvqL6yA0Chb2Y/S5iMly7L2WHV9chUVPdJ80HJYIBwvfG77GSDhFMktrBk2YSU2M6ZruzW8ih+qT
Yd/xtPA+xhDIfbtXk8INO6Cu+3EKBx/bxX1WuSluPU2X3s3GkWoYmx+oArit/H1F1oL3ygCByZNY
b0NBYjQNnXNwCyO8kiR1ldEsddFAcaJ9x0m8PtbDkmCR/jMGmvQmj4V2JaT6QZXI2aY3aO0QmM5S
rvQFZw5R0hIWjQB+2nWa/m7YnnIyDiiAHgZ9pwzCUQgvXkOs8Z1yXDgPC3Pi2cu5jukzDGLWCazv
Yz4kSqqdsedzlMhYVTK77ObxOscQWRL8QEhlRgkkBqLNZrY1Jox4ZMM6yhmAMfGGfXRS4XMDd/Fn
x9SsnfUaiqnSw09sfJFPb8jhXT3C8OqDUZd2VGs9p+dfd8QQGyGl2iZY5g1X92utpC8FNodmqCDe
RsI9xGFyyyrziVPkDJpJ7klTgWLAqIhdWmLflVurLzGJ2DxP30egtBxxmYc0mrLiy2fIyBsSnAOo
uAD42pHg+BuVmxzE/sMmhONlyC1Q68aKclx4ldQIY6BccW0UGrcchhK7eAXjxDlSHUYXpIAs+LRD
Yb3h9lmmSdAk7Au5YPGg9/8s+1Omszg4EUBixfPueveABzTAeBvnro5Og0zVnx4ow7nGBZhrnRVX
D5sepm0OYaj+fv9w7y9j9J6jFR+M9vvPFNcJ5HT9eIRpCuorVGMB7t2PC1UOtW8Ty229FIsr+3Wu
XQLMuZF4QJG/yDJz9OmyyuEOWNmIQRRztA1VEAOY20wt/ur8s8pdiWOLA7zaqak/2ASQacQsg19x
ZwTIbD3nVfUKBUu1Z1MinEbtD30/sQ4ZY6XPQLE7pQHwuO4uTsokHd6sCp4HfriRgyCLPrEBRJbh
tTeTuHhsX9+Z0Vt3fSnG0Gf734E4kmKpUotsxBdFhqha2qCi05oxjYKis7NujBNAjLWK7tVS+qA0
7Z6RILtAWTJUZkj9/GraHmakwX/t+6W75RvifeT3BqIkKWxlfOOUYenqy9MSEyS+xD6sYj+1GVES
UvQ3TBX3K8yQzCaSwAZV21JKJDEsky/BVyX3SgpNmcrG+5Yf7+WfcvN7JChXvCEpCVEG0oMCxFKj
U7zLBpHf2gLL9RkrOzLpphC3o0Frml1qBJ218RrID9udcl2HPYCW08/rAl92jZQ+BH1OmE5+g8cJ
2x6yypimUro+aMcijHm2fx8e86K+TQOIARdQKv2DiOmhzwn5SWRNIlM4g/RxLVHUiisDVTsNMaN3
8mpWjo0fhzxXURZVw4c5P+AvKrqU0pGvO1wg/kTb/b/fyNAw96J5NM8HfCLLeK+sC8QjN0OGvAUA
KyZtSJgYQHxnV0ZENq/3j3q12yAhfy64Wsnv5pfF4fVl0rsf2BKwvGgGW22wHeys+TGxYoFgIRKk
bHTbfAYpoqTUboBv6gNLp2ihumR+IGY+NFDiwiF0gz4bWDi5jxssGuYOpD2l+I3hlnL+fpw6lKcn
bBZyYnDZ6dD4wYC1P6c73xcU0pewaMELrigMbcoGgWUZXTqxlY+l+Ja5fAW3Q5gd2x9AIriIeIr/
bNFi0YbiRILEDPcssWiTPpPXXUIW4oDEG09MpGObq4fUARUqgdwVJPdyvjYBlZFzosLcjZDHYjXd
92qXK4kvOVxT8a2jPL5hJtdg11crznZO9i4pn2JGnlngXmbbafn3Ubxvs+lkto0Ggc4QAjzmNPAp
6M9JGsVcJlkkC+JGNtEMSPGftwhSp8xCtLZqW+iD/CrsDMS45R6UfPwsTJACti51h9EfJ8vqct13
Zm0n1oujimI5kHW+HoqV+vwHPS99G6i+R5In2bcKuroDR/PnLydAxe2A0/oXXgkbAHfqGEpuJMwO
0EuVLi4PcpRDbulwEtcqUx1JEtgNWqTlApnwb0Qj8+34kJBpSwicql5G0rMiTIpWJKYn6Ffa8yyy
UDDCjL87ZWFSEt+dL95LMD+1OZl7GWu4mMBhSRFCrzDmMalpy4rhsslvg28NxTsPHgeiYDiPXsab
IRNzk12AG0HnKn80Kxx5cJ7g/5UXP7DKzA213Kigzv3LmO+DEVqgnUL6+4IlcPCEKh8ABstgMUC2
wvomrxEX52LVbmBvtaODY4wAxZ4k2Rf45NPqgzzhUKY5PNDGTFR1yC3Fh9uBVxct6RARQbX9F9tJ
VvK80WPlKszUFZPQ5qsLsVKQIbptLJGphIQigGUR4hKQEBQItR3PoxFDiIFQ3NukWmHQxCif7QR3
0Zl48SI8Q0Y9gkKFIheFpHucYA8r8VwIE1qz42Ryzg8wKBxMVETFRCUtg7IU9i30sz8uHPQUzyP6
ZiQ7a64OGE2CLwNgsZr8YA1Qb67t4RzY4I+DZqDeYC5LVkAC71AZNT2H1mA3bq43IOyY8OzG9E30
QLSG/YU6RFTCBAsDpe+Kdc7QK1vcLXDkQz7LCfIW0Q20efhPtOBoLKBnUJpYKsl8yqGzKrfCuoBp
xqmwFQyYUgnDuSGbuinj538KC0/Y9PzPQ3nncfhwfxLMA3E5hsUijjZArdb2bQASL5Eec04IoBgL
I8Oe48XfRhb05bgYbg8iShP6nAgVfhcKCOgDK5LzFpBz3mICbFurFaMHPIREEacC3WEFTtLB86tX
HRMoA+9BTj589+D6klbMAJMHuIPiBT0BnfVCjimADT5fW2GmcZsrgHhNS474fzpEODSYRZ+Flcso
zUiopenU3hCzxeF6MJAflF8rWJRH3CG+qSvSaVfOh9Ib/OY8EV7kcNv2P/zYQN8CMs/BFoAgBdWn
qSaUlNerJtBhkWNpjE+lWLd8Y1a6FflshnjNWoMBwN8xRKYCU9kMQV45cMFdu8zMoFtWMJQHVtMU
YtYEwkqrokBj3AUlG+L43XvJrJYXUSDSdrkVNB3nZGODjEgMpeYh+1sWHjrdMRz0IU8rhCnOYY2R
FDNzaJ0odryJ4qD4Ee4p/GBBfERSKQVKz/4VyDJhU4zBc1RuDqZDHu4l8nmX9gS2Lp8aTw+ci7+O
9tgM0CJiFZODHzTNHZtgsBJGlIxb5NKFHvon+3IzmT5pJntEd/Q/szIIOLLSYPeONBPUO3xXKAks
xFfIs2B8wBmn3zammqFZ05krQrvVpLHc7CM66WouNr/d8fvOrKoNNUdo7AwboailF6E24X07hJys
ACDwdt9QETdQ0/eqSHhomPrtv46lZ54uU9fHmF5Xrc+InrtGk1WZVpfRuLjJpnoFdJV4v4tqLCI8
DC6zqXtyXXdmPNzFjt/oP3CXyA13xhvtmfJqxHQZFuzhBpe0MuIDA5m+qA7kis2OWODVAF3WL6w2
CGaOKwi2sPw/PMne9AoShhMky9Fhr6nQHlYRMkcKG+MsXAVWDg4ke1Gc/AkLRa51NR6Abkv6QFlu
3LK2b4DV4G7sujso3hfDb7Zp0xuXUUsMjP37ev+D2DDg7Uv2S3f1mN70anw1Nu+Wnk8O2lmLSSZ7
mfXoO1d28DLmb6fGh01/5aT7Hg5MDoI2DC3SC/DDAoyekdGBIiHE+l1WoXjy9W2oTeuYx7Lc4vbZ
pcptkPKtS2pIYuU4MYyeq1MJz+K50iwsaIPlGhZk9pfSBuuUojKmgL10IQnxO6hOcaDhIv7YUs1S
iJQjSJxOgpSGEzOCssR3RY3YoVwSLXfu3UNmDA7OsWxU3pY0I0IjFvrcMXevWChZculRsXM0AVRa
HmxhLxUiy9XpY+AjFAlAV+EnEwwhVEZuMVF+CE4i5TwH4GGMQSe2l3/qP/b0P6q4iD85rg2qHYtz
RQavVAL6gNrH0ieiSmGsS7RUAZOZzQBMObcPQ0bvIslF0sP/djMkOZYjIlHkbHRt6SqCQ4Mv4YEM
ipbwK0UBI3xSWR8Y7Lkg/ZrXrQgO+KwSXC5ZKfYtoyqOZnzZj4aRIbSmhR6TvtiyOqv6LEUe08H2
QvTfLWTOXeMeKCZjgRBjQBdbULta5h7iTiceidIE6blU8H57Wvu77YuGC4eQyINSoA0fJU6tzBY5
RvAmKuyu1bUuEKptbFXQGtiRj9UwNCkeELMXPLOge0ENpD+EfA0dm1qWbUuzTBSzfeuZNfTrLRvc
VB0Ik6/Lz4cHssrY4ELNVImtrI7/2nf4dghjS36h8Lx6fLqwjLCSg23DjUJRBslCrsMj7Fpu0Rvn
/4soK+4BH3GKDyqVArpprGgMqYUoxgMIGfdMOHSFJQKJPLyeURXwdKS+Za2MKXj/5p+emN+L9NSC
dYCai9eTG5KLgWmFqJtiYHsYd6uQ5fS2G4voQgq1x7G0vI0qewcPpmOtYGsNhNPL7/4XT/Fn+Z0w
VxfAIrcSTrkLHw1kV5U2+9qSwC5J77x6xwkT5faEE4L5yBNaszTbbETGOQYlzGQ1AfGAPxMeOcNR
5QBmMcbmkexhDC2uhv9n7delsBBqupNSU9Mlr1i/VE42nZLQzrjBPe8s7DiRJ7fZHNCqbS4Q6gIZ
0M29F3JUmvuAlb9BMOALdj0D7FxYt1CIqD2IGnJ84V4vt7fg93xZHGtC0uONcr5xYYBFD7PhBzcW
S9xAhbwlzNV4ibFLgOHV2mY8bfNmQsj8qNNET93j7kUtFSbQqYzz6kvExeQMhce5Ql5BbCs1fXNv
S+hvzXl+xaNsF8iRzzUieWigk/YehpdcKBuuDMG1bpcV95tgreJ3CJHhbXaALUaWMb2cTq4x4n5B
GTHg1OQ2Hhx5+//0DtCaYX2d2/PfKAUvAkKWHdwu5DPFWY2qkYhXEBkYxnKdUZCwLkUPQ1FEUbIm
w87sTAHyhFrGmkBNB54tqtAJvjMuWfAbRZIcPZUomgnKFVAFj2vCVA5/B5IYUUijFrwtgauYlNoM
Es86o9bfdOKIJIQqeIKsT3aLxRkFGJ+zCix2kfEN3yrvpTVDqkDi0yxatsby5o4TOgUcNgnOtUil
81TsoslhhV0LXSS12DoceRibqcOVA6i+cowpwaobCx2ZAzBNsRhbwVIzloG5vo6Gtq2LupD77SAe
JLJNtNP5xwJqm+JoD4N+YO3dmQuGjHcvKNmdIgieDR8lT4OHDQWcYlhn+fzTdYna/mvdbZyCKOUm
qPx0KufSA7O8z5kxD+D1ctiKrkzCJ+zboWNxrsMC4yUcUWUCoRllx6AG6Yy0k9YdxE5+2JmdHbqM
wk1XtFGnIlAhhxYuAlgcU1s0cH8a9fmDxlfEQvKK0aqPGpjP4jqYyCZqETYw+GJT9sQEQMzyYGkf
X0wL5MNTnOYYD0R+KOrMY2eYd5B2EWtOAk1Ai1WYeT/Q7hYIM/mQLReeyh2Tz8mxZ9E9FmhZ4dih
XRjc6cuqgbgXYLjDDzkBEiSFXkVC41yh4JTPUDxrGwb/8VWO0hX0tEY2a7SH9HUPKDaE0d0nakmz
+SGUat3RNnD1M+yCotZefbmPx5rhSk4KVrb9aPbvs8xfhBaJfLwOX4rBKNy96tisoRwdaop9g5PB
uYmP0oQ5vG97ym0TzneoVc75Y4ih3o0uBf4NmEPH0do4EKKsAECLJk/lanTbZq0EO+ajxeh5lZ42
K0zGQUetM5jgEzlgHLGh3X+4gH79n/VBOyRjiPb6hZYZCLJaU+pdT4v2AAOv1H13PUFyE+BfIwJd
Jt/uDe2oh68sdvjYed3HhWZxXhXb9GtojTm2Q1+vhtGoz+4F+yNldr5oQsqiVcFE/wmndVbr3zN4
dXqeKbQn+hchxce+jmEDvnH8quhE7kGrZxcNrKHU0o0T8wruO3gn5nTJP76NSn//eLkd50p4bdn3
c8NodYySYT9+4G2nsb+lM7RtdYR8DvXK8+PyoJL26JWIFM7QPngc8vF2YCumQiLcNcRh6EbSaxu6
H9yLkgsOiiEFRcThUhNFZ0dLCo75GJhEbGJ+mMh0HQBGgJNxP+gfCLBLI6zQbwace/MNYF5Yt5vD
Rcz4vLoZ63i0RcMA1Q1PacKl+qwpbfAu3QmZJZSmz0G0X8WcPNvPM+gM5SrbP806dyKC42Kko4Dx
WGCZSVOfVk39UvXt3FFhItyYU/BIbvqFZA0sshiRGhB83mwRxncRGjVM5dnim5SNky6vpfFoUfC4
MAsLRvRhd87Q7GH2GoOi4vy2fs0hV10XTUIs9z1s1cbyCPlZuwdi4wzicltp4FKfWcTPCruD2Fw3
pmVhiIhmE4TJakM7MAZdhXM/e7vxTh9FpKaFDGNlgtFgrrAzWoAbwUzqZzaLvVtvotEAEsutMmOS
hI0P3/AEbYrHgPMo1Ivem2onD5pk1HKoUMnmdAgMp7IHcDQDKiTVnKI2Q8eYjnd8BIToTBvDlM8Q
NZrTvoedppdL6I9TLKtBc3BlnXNpceF9p+dzr6cT8iWCoNsenXduUhUxi0MEm7shXlo7s9ZGNe+a
7LRYM8raKmGOWzAMYRm/j3eSafit8+cyf1sltToTumEHlzpg3e/oQ1tdXpLLnVfENgtWh8cZcupM
sp1xUrtWT7VikYv1vOeOGJF22DtJNFub+jszCXKgZPtzo793AGiwawPqVQfv0fCJl/yv8BUx4+nN
YI+BrJ9ioCk85JLg9RxDMmrQoETuc2ehfcYeNncr4y/AI0udFzC91Zhnd7t0tbAxZ9gzyNz3FTab
Osv7w+t3DFWyNoaR1xuvv7nZwy1TmR/eo3rJuqYv4gvM4ychEov34oe9qMh21L7bIbtRihAVxvfg
LUgJP8IWUj7g1BaGA7GM5bCn6dWifFgv0ZHVoyvTGHqe5qXlE577z6rQeC7B43ZWb/azmQj0yWF8
awbb7jHoTstLn72FVAiHiF4QpWMFbmTPjN86xD8eetuqLtpwGcGrCvi2IvoQk6Rvk8+vdx306CWA
sCO7btFmPMbx1as0qxT6YAPlJc/pd0ziJYctDp1XUQ9Gs2tlZYsrKwyzfJ/xSJf9nKUDxMypiWvZ
j/q18hQgMA4ltPqYw0JEfp+/yA7b4qTKb41mD7z9FwmeR3lmKdRSXKskOkDdXSgHgd/pQMB8OmP+
H6C7ZWPrynzlxi2RaIPILOknVwpCVG36E3ZiVbmEHDbDbNH7mWrivisipdKKX73gnUR2mS1yWFe8
NQxKDtAboT83cSK0FJdjro5Hu/asCcOF70o+KgfOc/pn1dr/LlM2ID/H1SoyK+/bdTxR2i6mmtf+
oK6GeeIVr3XF7KFDyto3del0ayReGGSSaKIxCSivxpejqcTKKsPBz+X9gDcxzSqHXfHR6TC2AsCM
gToWjF2uBuTsVmwVLVDRUVOzGELx3VBu/touP/Zbnk0TEyoUUlANraRjJtv7tMRBqHZ+ePV2sQvU
9K82xa+Kfi/1Mb+LGG2kUMLNmMJdfCO64uMR49GLPR43TGK9qRWgXeH407QB2ZeMpbjYLiDmcusp
6eINdyT4wJJK7R2mXztzpqBlY/BlVglUDycvzfssohdHl9CybtOUO4JziyzbdxB/JrlmvW6A8gkL
DuAdhjDsyNrh79X26DqLMOEuGSNXL/16JPKet1KTElRokwcz9ZIJwLuN0eJdY0r8zeCh9EVJvLtO
vj8nI06RcKSG+WyYsfkC0JhGFldzGW+udJOFEZMzw3lBTIRfM2flKv+di0XFLWzyPo1+5Hz5MHnu
o5g5+dXInYRdmfqk9CBowisxaPGBxvqoY4ySn53NmeWb6pLLtmuBjey1wlNhtb3MlCmIkfKKePq2
jB4I8+qxbSUus/gnsWvi3AjZYPUkXpmTxyk59V9efyK2ntjUc2Dq78mraZTe8262kVe+J4vCabs5
17KKjL52udpehrEYjfA4WAlQPJH9xByLjMT7lqHux/Ls7a90kNF85uMnm6N7dXGYiGkkhOjI1PUB
WArVHvQQadM9aJK1PJEAhzAkNOK88zo9nURTZApAHsyDJrSNlb1iPCsauyQf/i7fCyDi5dYlNZ6X
HERcmHsyhlNy1AarVm6piJs6zgeHDHGEqj+kIk/9xw+or2P8hpRLBQhT7vQ7RvrxpvdxFSiZsVvf
YFH3jYWmp3so0j8npcLOA/rnnpDxmQYUioUbJJCLpH4xxRYdKYLT4m6HTKscJSyB0Cs2KsNtBwLk
YyanWCATAbwhIfPKwczBw55Q8DbCAkDAc2kavbaVMeBz4/AZPuggoVZCQ72+LK4X4iWY7TFacLfV
/okAEFaBfWPyoplJ2GEwzaDeUnOaJjUbKrn7rUf3x2xtNvDyQ8DWQSfFULAx6dI4j8AAUJ3NoQOK
DBLVSuY1WOAfkx4lFMwap/1wzKvmROB8SD5xGRD+Rs0nGteOHbsgR7SplOnGsb8trG+uU9UIZvEi
OYiWPbwSsv7PJ4LVh8skvR9wGkJJ73sIIQ+j09EgdPE3Oad2YZ5vuD0KufAZBbCBRZ0yafEk/4gB
oMGNp6ckfuy0N9opNj5UOAx16GZzGAoWlP12A+wRESoGS/w3+IVBBmmJNdnklqDU43QDqHnGprp6
QPqHu3+utAHBgnjv6+P5jzqWz8SBiZnYYUSBSqODGdur7d3G+YHbkMMACeAPYtrPBItJgwmUInaZ
4QugC/UOIw0924K8k1+yY6GweMNdxRlXUB2ia1wUzKzs9v6gdUmhM3YdcwcVUtWZdbTO9HKKC0IR
UmbMlRuol2FnOCwbn/GXShi0j8mygqMoiBPn54zmh3uMtkPm/Hlp9XcoB2qS1KDIkqLITzwVJ9HS
aWbMbN4EaC3QGsmEzztst/3SwMWS2ndJCbBe1w5JafHH7k8u2MSezNJ/6mQfYeMnwvLeik+I38pp
z4874zuS3rnhEwHNJyhm8mN0cNa8hG96qERuynTfQdLlrH+Ek+vrO0xlRPv8p3EPj07klcFhGE1k
SWWoCSvjIk7cHd6iPqO1mZUYgOotDp7Bl/NG/9zcehUB6Nn3LqbDANeP85QmPowwG7ibSQBX877q
nx4OZyjet9Ni2AYi5JC4QYzXb1b3QOGFqy1nyTBAhI0UgHoGWkSJXx6EfbfH7CT3e5pfc3jp3JvY
+HytNmMKvaScnxaTBnyBEdaXjsRskXX+cIgIj9clNhLFECtg+BtuoME4eED9vYfbLXSTikfZxykm
yN56rHjPwj68W4gzPsQQqWYPAxqadNptI0/RO+4OrdYwGz0xiBuxt4snYJUSD8r9Mzu1e+vbpLIe
PbhNb+sNSA9l19ppxrZ/fPWdz9srkaDBXgJYn6QfJynshHDIln4lWgI6YBS2Yqznd2X4YWIepGOQ
U0MZvPfUqsVAZZP8GcQS7/QOXkMxScguyLFdOuN1TGCfmEybys8unnZj3W9h5W88w/Rn3+5mzkP6
2e2LRqV3N2LkH7/BM+wDXVNkRqfupV5qBK0gtTzFsCHgXHNqPU7q+jHhF3QxpQYJHLX9hJhxrKCb
3h0znckHP08wdIFfxZlyK9afmp/gzKD5u5ZfLVMPS1bozhiuM77n4+g6/WO7Zii5c6jDGckD5OIg
ip/4KIFteoyAEyA9PPcF1AZ0p5CieDdL5W3Fe5bqzdCmETmRdgMKWe61p8mlpixV9M8xy/XdAhZp
ML3MaAaAWM0UcXjIugsbTRukgbkea2LKvWRMd2iaqIOArEoy7sTpmXXnYKwyS0x/xrbmmqcHkGLF
veK7tnkZF4IXNZsPA3XUojzwL+jnxJ3I8t1RTWQfJnYMaWA/YRy1zRQdfmECGabpGe50Cm9HP8Ui
cPma0YbPVHNalProV6esUvyUvak7W7ysBTGP/gyuVsve+CP8Vwhc0C/BdBgIX5vRv2ritucCU0Jw
15eoIUq3G/Zgt52m8qPAqiFsAg9RHKpZ6Qmq3Z4Yg55gx1NabYXhlrhYWPM5VYRK3sc3vzAsmUBB
xmXvdczrKglaYXt0ms6MxK7GylCzU97JAnxsagbBcGtzsdwwJP6eEE9y04lmBXm1udYWyozwzIWY
zMLeZiRjDk1elOfy4C98/lCCplArAhcmA6jAlt9Vs1tN+PvrwI0M1zVmCwPuaGHMdoVO6WJgQQAW
L+B5POhs+9sPFB+0mTKPlImkP2PauZyueXnruhSikDaMiEshLX62hjIi8fP3/X10h0zx4kCBrkd1
qz/Ik8DsPKgsPseGq+owM/R1xTgaXaDFu0uQD0gQ2nNfEwzoTuGHsBwJ4GRy1C880+y7QQDNdcZI
MlwUEBoByYOFnJGXIDApB3DWijETaMmseMc+hTpuQRTLwqeLYjLxlXmXMYgIwSJ2gIazPhlndom/
5VaGTlQ3JpyESjyhFSyCk5EKe0uePGlupNq/L0BzHD+0l6ZQ1nnnsssQTnR9miDCq/ocodVFXbeQ
0kQTogdEdp/44pop72bn92kE/35kMO7nYg77nINuht+U2INkOsrRaTylAKLh4j4Qb5u7jL8Pc9Wk
JBHEf84QmxpjLmxrNCAHCS4OyXlvtRjRwUm6U1HeiF9C6oHCcYuZNSpD22Z20Z5w6Yf4VsssDy4h
aAHkxBaqPBDGvnVn0kR6mMyxsJskZJSuqtvBsYTb/vQR6pFYjgiIL9B+bMlrPM9/plaIXAVo/U0V
p7/IcW/BR56VA5Ar0zXAGxPoS2yfEkw+MNvrTnDZbDsUN/BdiCkB9qIB6mJTY4hviPPKnRf6V41k
DWoVdSVmOGfElVQQoD3EBj6H6l/PlVUW5csOp/mbS/fYZ8IOcRe21ZGIcByrjfayj/qL0WE1FNXL
+MHsfs+jIO722L58zee+Mav9AtIwxavd7smU623tth2R37OjZPsLL02kFTxyCQWC43Hk+sBFi/Ea
7hYsnRQi15aHhQ8APDEyZbzPet3kqm9xUwLceRgnvLz7nqXERHzOAxXKVQ//fSaYFwQzP7yaGQt7
dLt2NBHdO6tM9oPYOhwgLFz1SZIEKWJpzUUXyBVkK1xVuGcArnPWFwzzhB5wD8sn0VHF6YEIcHjH
58Y6tC1G9Jj+xEN4OnBdnE18YyBFxpYYBW+vqIfgDUjVi9IFD0AG2pPvDvnDW+ZAIIEMjNwr0+7P
4cqjFyMtyMgMgbUlLtPQhZMgB1WDjEEBn1LRY9zOsnvZt/U84WOh1KP6p9OM6KUlQwOFy1jbCx8h
2c4Pt4gq88WzvVp5gFhfBquZh8La3jg9vIug7hfLnsN/wYphcZjDqQvPYIIiQMFNCekfOMRfk4WA
K2xQItAyPBc/HdhAZjU96DaEacFcCmHNbK6WZGwrevNcpKjM83FNyU9VAVTEh465NaSeOUF44c4F
7+zVRgqCe4PiPwqR5ogPOiwTme36ynBk1ILatezyaY/uE6SxuJYwbdUfOMWrBsz4Z77OzOprp7yO
4gP+I5ddSg5dnvh9YYK9N+hzSrMZLe7s0GNvZwHltmZsnB5gpGzGvrL/cSbc7SejfBDGPwYIjC6H
/dL6eHdmquDRRJ88F5j1MCOOF1XkIBzpVkaDTqya7mjDChER3oB0IP2pe7YWiujbBiplHDx6PhDF
D+8NKqtDD3c4AV/eHfPtFDQE7FwrG1aVp64SIIL/jwIIdAS2EUv6p9jdRyjoOK+a4O1us62PKWpf
+NfxN2y3A6/gPDWOjAcYFoWzu9XgZun0ZI/Sb1E0baNKTyja8ZwfP1/+4dozDt19/TW7y68nRuXV
4gMQkTuAURBayFcY7uZkSHOaEKTFJmBz49joENLtsWhrY5JCfkUd99VsmlNIj7seqQRft6qJ9Hm9
dLzwlQNWcFGgpP4HV1AaCpHikTeFPv4tb6ZnR5vv3eSdMa1kefpN0mZ+kLKKj41cnB9aGBSyk8v9
thRWVFg1xAGJP758SSsgJppAkBTPV+PwPR2y6c+FuMlUD8Ok77TQJQKZgW1VGsWF5Oja7t2M7pgJ
R644CSKUJYGuYbFXLs3C3zSZI77XZLmGkP7g2EEL7TGG5pw5HZvw8aeCx7/+Y+nMllVFkyj8REQo
ON4yDw4IzjeEuhUFUQEV9en7y1Md1R1Vdc6pvbfwD5kr1/AzmtS5d+GbtLF5rtdtOm5EDKuUCs+X
CRWh1O5zRlNLYuKZYtqMrymQy9Ug6KJ/t+PqY0BetKsWXVxOKdsP4Bw9pi1VkmUQ6fBpMKiCu4av
aKKnDx02fZAA9uiT565UzYGeXd26w2Tvwh1NxdY+UlTtYRl6QbpCS/GxUeIh9DCbffzLnZbOT1JO
n7M7Ns0pZeDVej3M+MYgANFAZraCjktvNfZ3QBSJMk70itpATzeaoUBv/2AA3HrruzceQIxilwjF
rnqL83X2UKxN567vvqNK/8aFSebGbRYrzGTIYDHOY5RQUOMqhjWQVP7OHfoXoxX1Fj2mB87AOi9e
pNqZ930QSONHZiujaP1zIGUDWvUF/weUghQ19Ijkg7zaVpvtCX+cmB3jceyscKf6MFuqqQ9JK6VM
qUq7fgXgYquy71NsxTzigucTx4XARul0Vt1t1+3scxo4nkOvtDqr5/je1lF25PZwc0aAB8One8xh
YK6ZcMOd1TGGTfr66bqNFx36fN5DEFfG6TxLbbrD+HRdXGxQvlM+/aLW0+PHWA1itisEEzpkXbn6
P2gLJ9j6WWnnhzPTj4dRkPlmgqICIvtp3Ao+lMrktbrJuhl9TZQni8s0W9SBMkItQaxRZVSZpf2p
ZP6ATpEDp5nfqJl9Xlb5BZ33+NWmMrLRsmbk+41KYS7ZFTk8vUVtlUsSfpzaPW+HG06sCZHS8XX7
dc8zgrg53nk4Wx7gY3u3P+MyLlTj5l+wIJndiQ+7BgUcI2bZdKypwRPNb/b7RpOsjvokYG1wVtH0
21CWyAVitcNpSjwPJBR/l/5x6HmFWcQ/VGa8H7+e9txzpb/OusbNcWw8RCf+QltmejmgCaehVfdf
GMuS6KwQ+c43ROBG8LUxXGrWl3nvTimNnf7u2ewLvl/+V02+oz5Lc3m5mGBwncIe+kO/DgcMHXYP
IDyIm4lzZkBApfp3u5nD0lDN15ydl8jfe2erePOnrAtfvTQ6qvnmn2vzjkfL34MKhEDYm9nMX2Gx
GUJE+NlsiiJs9+C1fSFfyL+ggLtFrJkzEN+kfyN9nkZJHbV3JdD9Qy80U2PuEH5Hw1M9Z5OdgwLU
0niB7aJa6wSNwrfWe6pVkGNvNVMFtGjBEm3vUlDI5WdoNPOrO7ATsUhuWw94oVxxep7pv13Pfl3M
K3li5gBjF2aq7o3EcIa18cUeMLjmmEJt9zSI+Mo4dnAHBOhlNBsjoFjV+27YyBzqtcqnQyh8jf5p
RKYP6H0djh6zJJ+mmsUO6WDkhYPLjjd9ebotxEg7Dqzbj9LQKpWdimWv3rxLvalddeBpvbWqGUkH
YUuKz2E1u04GdHD6ExtAJHnDf6/vC6uOK73C8/9zwhF8xpmnzBp88k586W5p9M4mfJNouJz8aCAh
fQCv/idW37WxHNDfWw1Cllk3DsuNMlLvL3ktMFIiSA/2OdgVfw0A6ebsNn8L6HwoXloBz2L25D3d
TAXPfzk/OW9soqq8Abnh36DLrYFtHIe+96CbRrD1V7lhD7IzJCoNxQJTzXp9ILeYvxjljUkheOk1
vf2pg/4LWEUEiO/GVNtmera6P/fc03+/6VAJh/djwS5Ufc7R19XeJLgyptHLth7LLuKUyh7VTTCE
xYZBkKXmpCG0KoYLqBl704bDlLjq3/jWNy9nk0Epv+GsUjxDFObEuWaMvh3rlvvDMdmCI5EjPYNn
EFGWYCBAzvMnQhOoLNmlWCmRW8mAT3iPdBwvoXfBbTje1ytEvyliphe811s3eOrV1wQ8Z/R5/C9r
BxMFqCN0TRCtYOuOLn8TDQhBV/F+5oqDfAFV625Cx08BvYGIT5rqYutMTZ4CCkLXPvRGK80Z4FLC
FfO30fwNxm0HOCVFAz0vTGGkJS6PXdhsg7jtC49UnULggIutim2+8rB6GwrKL3wTyFPEU+Kf/v6M
jtkeRP/hZIkhHxIIT8jIAaZiHx3InDI7+ePHIEkOQPUlzgqXccjI54A+HIldMnC+a15ja40b1RRz
SBceozUfAlH0a4/Kj2uZ1rC7mjNcolMUx0t+5LLnOhDtUHSpXxt+uUwJfifrznoV6nwffjv9JcPP
gd9dvyvzppqiXJfslAGyeHyLFukLLCNtzE9bX5pjukmgFiwPoGX2zBp7goKglDS4TyqS0FELKaXX
/DylxzVducyjn5WbV/srL7Tqe/zSr79IO4LxzxAY0csDIVLyzm5tTokZxkXym09TicsGOugjdTQB
TW98kdJoJRZXotO0gDveB1xvaKi+Vtl2Ok5bM+CjcDeXv7Hc1cr1HwQGpg9kFquzhtgKDx8Ub9yt
LZX9GNcYJIHgg/IMEKbOVRKrJmePfXU2ylOnAJ1QQIYZoVvtL8FrNggZbIoEeVN+A7XI/oqJpvjY
7rYBEt4U6piVtagTBgzblfVnLiACEjB+eCbqhb4GzKOpi4RU+LOD19kYl0vOy6715a+fra1fJywM
yAJhnv9FmNI5AQNW1WzbO5Utd0Bim5kU1rbV8pLn6J7E1SVSMKR/RYN8lULvQxNTo5I3WlDwcreL
J4yeVKPybCyJiBuOLvt0YA9Zt4yqGQGb57d1w6PBKPuo38xf2FWNOnOHTyPAsGD7Htn7fiDE2nP8
3j+oljmF4aHmsNFCBCPks3aGx7KhRhF1YW8+vMyeQ0zIivUN11AauPbpkVhVInQZS/3Yv8ztcJlm
3qM8PH5eTZoW/UaRjW7L19e+frfD2x8HRKGOOEDOmddG5mxlSwAnbRB/bkHJq67crE6t91f8034Y
z/Efk0LIkZJTsP1QVjbBp41M6idzj5vCfDP3u1/3XUcX9XT+WipK3MwvmzgDN0kgFg5Fif/pMiV1
oHS0Z/faf2du0923mxfnzCJv4ouyVRAwD/Ac46VcrV8C1KMZ914OWS1V7PMHhSxf4U0ofGVc0uhe
ev1qNCggmrf186no7gf96a/4a2lm1Zrnr1nVcnokkxbhR/W+MBmuu9/Hur5xvhmMWwVofZtCoXQL
xbm/vFbcqf/JmAuIAC2MHZ7jbkc1KnX6I6us10NlTU0Ydmuw9Gz/eCMVFjB8omKYonjOT/VaRJ3W
m/swuinrg9JaJKNzx/lCNLz5zw4dmxyy9eQ+pEumMqOQwrZjcF622W43pBBlgRfT5ZDn+0qbZp9D
64OM6e22O9s3Lu0v+5OPERg97/6nM07HAyRY50P3G93f8yrD4UWmVvXHaT8ZlZ2nl+HpTSRhVnjX
fNwzG+Alo7w43UecKp4GqdwYgl8futsVczMwLVBoAKcwi2qPcmfRpSj+Gj4D4FNuq08oRi7ZP/dV
t9E1xf1C6nqZJyYhT6PHyOSM+cAVcuiWyu6VG/FHtWviWs3q+KMP+Bh+Zp0S6SwYA38WiwFKCwki
ZNqpJxZ+N7PW1yBnu87d3pfUURZd/PgiFXfP2agHucdrzToICn2IKo1xo5bOs1kCL6XFUF/t4uNn
l3e/1dd/Isfsfc0cpIqgYOujeCqwypV6+Tbqz6Usbts1h9mGXL9Dn1+6NvpsNtzMzAFnWg122pqg
SI6IVOQFQeBC1vl3PtLBOAK3sz7SFpYKdjf5+yj8DtN3Y0B/Ds8p0kLNa016Vtd76U3bqt03qQtw
Q4wkYlTEVyfN0GE7h4xqFhXUk/0ZgwlwaWem6cvOrDFqnzMiSCZC9yU7RWyKsbNwZ0Nv1jevYy7F
j+GSeRln0CgArnCeLmbPhzxrKjjkQLA3RDreWT2Mbm4OVOs19eMnI0cTccXibu+QC14JFnDgUAiV
gaaLb9U+nuKrM/tjBFdb607fLPoM+bG1vLhTQIT6OAXGLe5WGy8cY0iYG7Bt//A0h20GBkbKXU+u
45nJ0/AbNhcv1z846zS0c2fr34zBHP5lb3SGtb/8gsYQzgbVC13chFjPvxa6RTDr2siyoMutS7Zk
wsXdX776tK4dKBdeZ2jib5HDIumPelxtb8ozDZIma26cQrRoA+oEMZ0LJyiS+LgJ8NPA59vUcFTO
JrSMq/RhBazR/kOfvVbxKUYQ7b4bQ1Y1PFdp9YZeQnZjTonURuT+bAy0LOqqxUO62H2evAET68oU
5VTwnfiBKZ7pgV709x3bb+a7gZi1+ZplUGuf2hlfj54U2Lxja4bfHRqZRTfMfKUJ2BZG19hRFBee
4iyA2WGW0M5yijGiIAvzNi7oH28Sv0toKa1v7YPji2T0EgF6nj1mIMw0ST97bTvWBaXGJbpMvv7H
3tYTxabrwyu/oF3tGgSwhBJBi4sHDgmT0l6clJBmlfbwfjWXNWxUng6lS21c4uedDe/4kzykZPmO
Mvc9gWkXxK09T06Wbjam+82OLMYiCNBrbtF36vMa056ONd2ub95Ym655U2cjoNqAtWluYXZd4EW9
XeLQwz5KYoT1DPznD7KG5v0DKC9lAPty+TSxlHqMbnMswJ6mqTLb58ZkpqVsxC+UGX2U/LEA5weY
hOmfuk69lpftu1jTXQEkdlbMyAefjof1N4O0crYUr3zq4rzAKUUPCmnFyj2xyBsSgGeuIBH7/tU6
gXvg8cJu47p2YKsXVLz/ssHwHj2Arv+obftEO+xiZqzma38+XscnQAfj40z8kSA9ooliA5q+4C9f
Xf2ZSsMy7JF7To3JzQsVBXWasPFJT32E09YYcyvMMDqIeFqOOGEo4zd4/jZHo9BLnZ3fmn/1Opeh
1dX568n5YvV4GPvbWPAjltXDjVsrfvfoArHwD3KKfabswLh7wD9XQ7nTgsNLXSYj9D4r8W7na1mv
BV3yJjmIdBNT27fRiMPeR88hCC7qM5l7PRBEA6RXQrv/MU0kycORRUQvghYt8uyO5dE+MNb45zr9
G00xBqC+BseznGLUwRkG+J0aGg0L43cqLxD/0fbiZvj0NYDoULxA9ACfBvoQlEc/difh82vK+INF
JiU1lmORioZkA2mXIQngO9UQzNyEzCexUll1Zz8ZlelznYEIAXrHDKCYttamyp8OkX6hB8Xg8x9k
+gOlplVFNTCINyDHk9Ro/nxcPdI5oLMYfX+Qb6j2zk/XC6tPQxxWBA0FdwatLJEUTKjEV+igi7B0
K6jqoMQ7XZPBUbNgHkL5dkFyPXRhQBQWn44oTsExo3Aw6phqDCzI0+4MdbhGtEYrJJqpsZAO9Izc
DbmAFb59gp/uTn2MhoBFhKhEuLF8OABAk2lQEdxgQWe1Awh+K4B9pxvAEiKNShydMXGHc488TshA
uFUzPfma556vboZ4teBgM6ZnRODRMQfEQYBNn1JxempswGedxziYQlBaqix7xLwd+z6vUVuKcTql
iZ9hQiM8exG1YL8LG19f4aEfjwbTn39A+EMODdfOQfS8zHV/yHfL9XDc2IOhft29rVXIW/ujh4bJ
HxKCSDt2C3IaOmC8Qx9WVbHobTJb9BZAzYGHssRRxp1pKB5xIfvKTkN/cZ4p4cOow+5iZ+HF8U80
Ua4vOM7Az0EiIjECEhjWdtGiMfSmMS2gOWCkjcxLlAQDWi9GFFjd92lLu1b4PRyOsl7EbL9vjDZp
OMT4hBSQ1UrCJXCz6RLwygNVGOhk0/YewokZHQ8QgjVggV+UjFAwzafoalCuIg0ND6HkPF2siKQc
pAPi6J4b3zDsOp+T+LigkEEJHtRBfw53BBGmPyEKRr6cYMkZEn6m1YnMZDCyFx3SBjULehwcqp4u
LStYN+A7T6pi50w7YLzR8YuQBX/fNMQJCWcZmJlgdalR4OCCHZSOJ0hr9AHRVEhHAPq5hz0WckXB
pruxav4A23D3XMh4FxkNa/Lqv6YxdCK/8ZppHVdjEDtueRbhQglB7YDL/CZ4OHf7wdXbcj8LgE47
tc/+zXnQLOq3Yx5naGDu5mTCEUtiUZfq8iGSkg0WXa7iYY9jLXZYTr05uMXOE+0uR+AAG1RJZbgQ
G66FX7ISwAXwArMLD0CJXdsX9/vdbdKFYmF1nQ0IkrHIzWx71v1JxrAcTObKygIVmDiR7HZOc73/
A2pqG5j1Hbj/2mM+JB0F5ywl79SyFgPXqEdivEIjbFnXHeKwbPk4UdKzqm9uuFqx9KdvC3Kl1eVd
sXHlU5gllya8nHkzxwJpLA+w4ru1bD4WUR3yUXaAT5Aq4YHAtOclo0FGasIoGZnLvM2ws2bcyCxR
HB/YpnjXI2e3SAt1DtjXeppPq6Y/4QVcl1+7HvE0uMNUO5k+iX6T2C86Kg2r/jYiXPGAABliS4N5
AXlqFvv49U8zjaK5EzxA+U5f/Y87xOjhB/TSA5gZjCpM6lCeIT88S7HayZP4lzQSSgJOiPsYsXdh
uBoZ/nPrMxqG+eWvaLGv2CidiT+c3/GtLTzkAdwP8EZlSlf/fU3wDknOo1/FXQidNZK7C/mPLzyB
kOLrkF/5pkKk+uq7xZe5jEHTiVyE5/beXdj26H7fY4HkSGMDBNArLILUVfEUecOVrFDqa48sAH/B
5KaH+1Rv32OsOE5imP0vIzlcht71HnBoZauiWSlX851Yjoq1FWFE+du6Z8Re9YeswHyE+k8UUblI
acrjg6wDi3lmIlFHR06PEGSnJvYUdsOnjrgDe1gzXdCiY6oqs4bbrMeP27HZzDuC3yS2tPW1+1jE
2N1ZXfs0iQArQ7MhfCwxtMRIG/e5V/7RLZO/Eo0p+wVWQC6yr8fpC+Z0vvotzEJf4EfD3N8M4hXS
C05M6I8NTsJay+9g2SWExzfybFri9vaSWXLyT+4f5wYKxrk63DkiVpSfFUo42CeHys/ilWzu/L/w
BnqLeahCJPkdv0JS26DQdoh98vLZfN6xxhkg/7qo4apNc9djfJwRTng33qsCthhWoe3JoV5bvFIw
TSZRwLe0FqD++J/Nk6eTqcB1Txr/sB2FCCrL8bwb7NVd306WmrtPvyZwmpFjHxdILnkbueEn+hAS
17OevpMtV5s3KvNhweBVv9Jxzx8lny+63YIRS6U3ve0s7nGoO/HNaPT2Zklw+/AT/pgDcLMwo1nU
dy95QJdHOAtbmmEO+l0zb+yhU6K0LBbw+OMP+ya4bCF1tO+kGr+fQYKVBmc3xrIXGCUYIxMgzdYk
kK6ARiliHRC83hLi12v5I1P6sqwr+6qO3rX1NiHJIrxYQ/5R0Fn9cxrtr/tDQaUQSwz9ouWcMYBh
XoqDYRqfqnFsfOPFgIqCGJmqZX2cmDaB2VjwiyGiknzcr9yXlbe8F46AiLgHiH6fKpU1nrn30w1v
z7qvX+92b3JeDBuaBoDtzMJscMFz0wwQo4bFQANoxKk5o9EUXtjnsL6p+gAGs97JvaTlUSsWoGXF
5CcS0cxrjGVl3y3qCeRadr1q962ztuqaAFjL5AjPatrtLz5PJ4DJo5+5V0701PaXqgEmFK3uwBji
Iwty2BV71c/6N/D62ehtgvdlFWHU9RI/Zog68Dols33bhe0FVnFM8BKAwUanTOfeBf1IjH9UNloL
Ddc3k6mm62sf2XaKsNeY5k1TWzFnxX753KxVzjn/3HcHaNuxwANXlRSl7f49nc8v+BRbxID8I6vW
RoVIRRyLIBWAFn5p/r84Ebe94ehvMBnO+b74sDaY0vSnylR9hCLXxpaVtkR1wFC/BjBgy6BTKU9L
et/OGKigBErf4OWfW792cOmOz+OKkqvr980vxUfwwIUTmMqjbq0tjTiM2rqlTvfVRrZG386PLvnk
+e48R00Gr+ltFhOhD4J35tFnBJ1FG8H6QJNM3FJwnaI72d4br0Q0Tv5aYXgUnil8e9bquInuB+jW
o9ytLmYdkf7C+fH2yV7EQ5/aFPzpMruVbobQiO4PW4k2lStuBGID04KlNYTV1fM1SI/Jv7RyCTbv
GCx9/qyIY2xoC+MPc5c2XPs+4iUhldQ48c+ZwgMTIGGwASOdymT4PHrpDHhxNoG4+DdrghQmLJBH
Zf9jb7Hq8E/Bb6Zj3REZS3UTvxZv2NFjbSUGUr89YXVINKDF6D2mERA2ALP4wKnFzF/YrCV+wxxL
ATrYBI/BJ8SUIxV1RGZOyxNTEYYD3LfCpOFdWd7xgyHIy0Ycj03okBA4dorHJSWBzck0iX9f7jlm
DVwp2wd9/OQ9oEzoq1x1tdki9ZPhQOHlc4AHeofL35A/b0x2CoZ3QL1ccKkUSrsdk6LwRWXnEeiH
hi6JV0+qwg+PSmQ9mclnjYaGs+JeRYbedTR/Fa6iFOxa/4LKHdYvix35Hpl9UG3MdE/Z9qun9ixg
KYrQiaLwgsisBfvjbMCpIBr8OT2TBIXqkBdfee+B+xsppCj1jD11BmcP5lOVhykBcwXgTG8u9rcc
A466BTdHDy5ZubnVgVsF0wrzWkJFeN5bLvENA7cVFBA6EeRQvBCuCvIIpbcKwz7u9FxhCSL8kvZ6
uBUpcbEWwwfOH84kBjC3aY0/mDaKSNLecUNwuzPNBbkKYJpSQSWUYBvCshKjxkjRXeyw88g9ldZi
AhXaLkeMBfGiYSMyl8BZhT6XEYg+lwqfv1jjMlkicg7HcebW5mshXYXmXvlAjdMxbvMsRFCC5UJj
9Ed3TNeEU6tipwTyl6k4r3UPV6/nXD2ZLqRksvG0Ru1Dvrx6/HbNIT5K+DqqVcW1+JJzwiPqnSd8
t7Z597nafOVwDSV85cYm0QJVaD6ZDSWIJ7XRSLm+5Dpp6/VRXHYUySbAwm59S6AdMkgbSQLQvyUy
jNio2B3w7EOIWe6REDuJBEkJ32xvRbhNQbjZoAjH5Ffc2Bik8OPIcfyyPv/feaWF20cAHgNyWtlD
9+y0H7r578y+IKWAs+T2Ac8gmOu1/zDLoBe1NwODk9/tWYlxQ9vfGi0Wt5lodL50Co3u/sHVY29D
yhvaYnskNDqYgYQq3JePkUQBK1yRvc1j32UwBlexb0RiK4Ibh/i3w0zEJXw4GQAuYFyF9BYPRV+b
5MRstVcapK/5Hk4dqXkFNmJVLESn356XaJ75c0o0z/2PHuEMItBK29xPfy5MTMaahxcOMD/nkIIc
8DhSvpncL5JPTKb1vr1HjSjBA0McIqRHgNuO/du8j15CaJ22XNm4G7X5b+WUgCSKeSsnB6UUihgx
mEOQQszDmIHNWAKFmOaPU7LTILi5zxg/qNK6xZrbJ53lWOF2N8CNh2sGovVRDkz4gyR4/cu83csG
K7YX3zsefjycf/lvi/6ElHOfnwfKuYHcAXUURL2j+hfdOzBzjKjaR8XYm3fdfjBlvgnkUTps/kzH
n807qlCDaFAHIc5OhIzTP46GfkhJJ5baBCK4+1dU81GIyrySUylevmj15d8BVKk4IYyOvY6mX44R
EVAH3YpjwGE252CfrxeT7omuFCzjK6b6+kZxNitcoRnDiX0IQ0bv+kz0EHgDp1fCBR7pWCsoPgdk
13ByjJo1liC65sO4+mHODLciV80nxpdyquRzyAHXqJjT3AA7iidrMQcMNX8WXshhi56BYb8x8eHS
+FX0mRTmbYbVMT00ruhLwWbPsyvepVkHiZ0OaqrMDTjrvyXKvbdBFzqYCgdcB0RxdHJGd4gJ3Lt5
n0oP287Mbli75X5ADW5et++ojB9OfLOQmi1Ut7W6MXuOehMtLFbKxRGPR/S5+FX2olqY1fjCwEpD
poy2D3X6y32tLtOWW42/7tNAJEbDgJsCR4fo6vGp1XwcQ3CcNbOLwX0BMqm6qv6altBhPltiXpx8
/XQGLo23XXJR67iixurqsXCb6eK1yvANrgPatZ9BV4ksxdQM/GPFfOM5gVaE86yq7zo2NN+1NUEc
RwFs0oz6wMxXmqp8rboYQ3FuYHsBq8Tg2AmBgbDQxqypbRz0iFVxPxKYSTzrx5W1uN+LE1A96XGm
sprw2UqdI/YHCDWPFMgQUfFCBAEWH7M7GxrFUo2LYi+UwAJkIpl+3eMSpBNilvwRaIgp3186zoS6
J847H9bto0UADFDVB/8LT5mgpnVBr9jZZNbpZwA1kkNpmkVsL+UC99J1+ojZro9wL4ZoMiD/l1JL
0YDDlgCGkkmW4uaGWNfkTAh59YSsTaVJBgNT52HY2C37Chln/rN2DfwPQDOmX+cgoY0ByMLJDI8c
/Fe+gPxY8eKJalmghDD1TM1q2fSptMfUsECJCfhNxiWGyieMv//9C6wAdxAsfLIM5q3FC9UUvHJM
+rK3XUl2VUKv6372aPIM7R/19790X6Z1EE1oyVfE4xYo48RFHbeDRWd63oHJ8SP2bAauV0ulCy7n
9Rx/7c3qusRXC1zgzRGHX6EkNYvPSHpUQ0UOWUiV5BIKUj0aHWFwMHmW2X1DwY62PI3/+nP+3t8E
CCTG1OhjSRuR0uD816WDxLt9znv4oFW7cppQBeLV8+Cf79s23J/5a9k55RH6PuUqrq5p9DbrZbFD
0TlNJxlEG3LfWiB4XBXigSqj+iffRGw/R29bphvyvT7SNaELV7mv9zSi/+7vs74ntmf/Aj2XOOXf
XFRNYr1Z+j1q1a0MP0Sd8xlte76U+//u5u1t/pgriIBQgvmJD2DbD3DsZM6uouBpLXmAm7697wYg
eHVENS/MuI5/EUEDtRQ3AA0vKbCR41wE40eTyE0hNJNOhktMtQL+thgwXI1OjA/EzU1sMZPE3oUr
nFGcWBeDG8FSArRziXaEzQrMCbNABjm4emwYLVOKfbhCUTCoUvA9KvNN9kILv5OJmMyKqWxvscRu
rnXiod53jEbliqc8nO5xaLBf0ctpxs1Y3gxY2o8jzLhBmjAedx/ryvOKCLQWpjMdkcaC3t70ReX7
bWuCx13XAgnhs5rHpoEbC/Nznjpvoji0SW9TsUM6yG+5JDods8X/0GsoHmwv8NWX3cusErKo4rCJ
ZQpQoA+Xq5o6xDw+0KpG/egNVl3C4e7vpxHWGjIeQF869bD6q1YQv+mSOF1gYlMHSvRB6s/7LZSZ
q6PWIaJb/ev1LAl9AETFb0IwtWdhvkYYd+pvBllPQdd4hAaEMqs4LKD8Qb3TCmpCO//Zkx7SM1h1
LS4w/8Sw+oHGk8kJrutMDZNJ+TN5c325MG5GGV+tOnQXi8nGEhCGmUTE30WFc96dJyBZHwteLihZ
vqaU9eMFp3nt0bGLRvniVmBvF0nm1BocLiQY/bzLliBTgslhQ82UpYPVD77n7T6U4IlvgWw2WPKJ
9PThtuIuYOgFFO1l0owUpKkxMMDuh3OqC+S6+WY4alTudaXCzXrqq1XhkZkMU5XzBvR1eoHmqgYy
klzIKfYznBH4tRoOwO5goWGFgbPFobfm//xT/n950XdarzvwwzpTQE/kRzNGEx0THAhLlOOlx5k6
jMqgGw49QVju+2IlqRSZl9HB/g6PEQz7KRFFKdShfpvJ049Gum2TFtKdYu5IvA3T9GUFQ81g4r5e
cuDA/7GJTMRTCyk/LbK130sVjC4iX4pXcovrtZmh6oKdbTJbz4wZXWMyHjgVUVtGMvtPuDFAWIfn
g80X7DmY1qIAmsINt/doP8iculLk84cleBmzrWd4CWp0yXrpP+znbbx9onCFBxpgxTgI32HZiRVp
agokDI6H9MRpMbPMzN9epAttsYRgmoM5F4RyJE64+OaM8qNxU9tNAWB7n2wpauYoaedtikm58uCh
YbtJk/zgQlS5NQGZVnL0k49HnywjnM/qJV4MhNIQ/wGrn665Z7zDe0QR+kQXwc01IC8sebEF8C9V
aHgZp+g5lC0mmz+PN7ZiKplJAgVO66OHFTqPtiWBCaMJZdWOu1lOrRyj9oNcsc8gtXC5mI4/F52u
Mo26a2mcc5dKVp8nS6hzJOvcuMgRdomrcrXZDk5deOiH7Z6GcsUwLpoO/Dcl9GE7fobSbpSQRN6k
bGu2Ntp7REFAludJYQgM3RqRAMKHFby5bjAvxlJXSx1PDAjV8y8QLn0fyI9h2BUfmtzr6ZfCuC2R
y4fYf+IBR0/M/tKruK1ncO55G7wtDK6p1CtzSofAFYMITbQk11A58Avu3hMBNJcnRYPJCfOUxJKz
fYQ/8y+OZd4dCREQVQq9Pk5KEU5x4mxl6UecBQ9y6jOvBdowkP2VTG4t7wWVYTG/5PLlmIQcpy/O
tNSH6WO+p0/mqkbOKIHDDMKBNA/82Gik+dl1BlAXqxy/mEzNKES2fBr1+O3oP9ix6Hot5odI3M+s
B7wGLlD7VDW+wEmpjFIC2hBdmMpk3qZwkmKLgRDGUu+g7jIyQSIUE5AqKw5ulDtn2okIwvty33HM
/8G6ZCbI9gXRBoKfKFYY0i0ak/KlT6xq+YJSd6rRq5uS0zm3x3lPHz8Q3wmLQDap7TlHMqT62wNV
BH/Efns2R3qU+tdpi2Mqog7j7FW5u9btIQ0mY145Gh4v473mLvvYZJwP30aOywG32DqNNPs1eU3Y
oH2cJy1kQKE8oh8jKnniuZ/O7Pndh6AZtTZ8lJCyBbv7CF5TC2pEhYij6I8aumBFp7E8flbyGmXq
h0Ez2jz3yGdvn23lMq8ZoL71x6qFp3PHe9xAiQZvbADaK1KghqQs6IzO/pOMzOdqFqBp4V2qSAa9
Ft2UcnN7IaleDP5IM8Xr+hMwR9baXOAvRa8SvJ6PnwjfVo3RCERmklpgPvczVtId5yHEXnLovw4d
HV7upG09o8WGhZ2HMrQYWn6LSdGPm4TL4vSgjN9VpHxCHBjUBkkwxhlYB742KgCuZuyxlPAOgf8w
uYdVNLlxm/wbr1Cdrp5nw/lFh47wYCHwUh3N0xlo0psgYnpBOsfXzY46asyn45GVQJEmW1OMmRTy
tlCL5f7VHiCs0LU9U8sC8OzLzIpJLSVNXnm0ctedDMeGucuwwPzhnXyzqlrfbbpkfXd4gcaAcaLw
uiBVV5PdazTsYxy2SdYpTiDl/DWixyOF2eHJjKyKvJVdQddC2/PCV4bWr31KyE2vsPUVnXDyw2Y1
7q3cE/TzvhdUGjcAVJbKWDBXD+EHM9HDX6GvOZxz1ohHqdqaT5V+XnKfhkeHRSBd8DM43hXqsyMx
jMiDgtIBGp2zLNj44g1diQw0JU8644THK+e5KsZMA0zNHZzQiV/c37zAf55TGKhZmovMxkaNhDhZ
OB+dIsnhKR9+zjNzKbcgF+aZhYishxGaLz/LP8oIGLXz2fGyB4rJFGxEYUj5M88/OsZE3PImnq+Y
AXlesulsXrhe6hwGOKxzU7G3hGvFmZfo22LSMs7aCA1tY75eUVMu2/8wO+2ib/MnxQ4AobbGakoP
gNtvDTkPBPidRxg8UjmCVtzsaeRF3w1H4Off7TPfc/1xeG+nn7/pZ/STPLiL3vTN3lcfT8voPR0s
gbmMmvWWu80SjixTEU7aPOgHgyWbP1ed8iq/AKG5nH0ng7vBzXhvu31xayiASmj3gJxHrJS3xX4A
AEAalWIdUHqQ+BTMNumDAbEeO5DTyogV+FI0sf4lnPjDUl9Ymw1c8PDzsiOedZdQDciuK2W7ElI2
rsYKPLYJTp/O4RB5RNnGaCq5cfYcDn3q8jBUFvhhcK/j2F2PuU4bOltYkBlpKDpfCgw/rM3cZc6G
ixImNvaHggIOc8KdjsXzP5A/G3XJLyQg/NBCRQ+8VkITpt5RplhMPeiRHyL03/YvIKtCnV43oGOQ
biTqAf6xzILKm1MW5hVukDxRZa29fbg5oGYIRk91YY6/RkeUQUwsfvYlqgE9ENFOkKYx2EDGfA2H
eucEwis/aAsGHUOV+Iv1++hptvnRHlIZlWjjVPLJLVSELCQfozoVT4xDyum6fispYn2jw7j3an6+
VqcJlII546jNB/l6DLhg+lNkF96hCyysq9MVEUIoZfTd8DWakOOUPti1TJkJd/pw3E0uBUhNcqaU
5RBI0Nag2omQ9a+JIHUJRH0GzoH0rfcj3HQL0Acpqg+Mo/5H0nktK6ptYfiJrBIQhVsmGUQx641l
BEwoJvDp+5ura9ep03v3CoozjPGPP3DyAO5B7fVOjfVDZY+KIwE7T8xUFsmcV0BK5jWi4cL/DuUs
YDuHkCWdgNm43trlz8flM+Y4XCJRtLqayBPPIVN1JDNmuUDoOOQIgnZv7T26xPpZgRxCgkDxpqwR
AKxDZixYOZd1GmyziPKTT1x6q+dLON5UElaTDPgMtkxaiLeS3S71Stvi/gd5k2VPR/qO3ZCg8LSo
SHAY0ynKLCl2f3DQ8qGBUnStrDyycbrUgiDv68+m9eX/rk+Q/kljJuotWv+CukNDVyTAyPxYOo/C
HsiIecjAkuJHxkfHNce4zLEBYf1YzRH8sWz+mkDCursC/JPBh44b/227u/s7HcC9f4PLGhPwzFz3
TSICcxGS26kfvi3iUjHYWO6o9NcwJxlAydxqPgxocZgASsffn5G0Vsur6b02NWMRZTOtCHljmJFQ
ZnoFs52BTEiT+FwecXeFUp8FqfBoxp0KYoFp+34l5Fw4dqYhFlMHuBw3Z7Nh6gycP2Hziuq4HvCz
EYs53cXSOeBP5ARSCtrOOJ2fwJqUXys8r9UUjS2js2cUdaWXwcNye747ao1Gt/l6f1DRpqCfz8d8
rpovM0duVLAWyNBIKj1ePgBoptgHjr3axzSNIAuhU6B73cL+iBOY4PIza9vlvsEYGX66Y5AgJaqu
gEj7bsHxY2ysiLHKBddMeMGnx5AJuv3GUTRZFh0WMDsnH2EeaJ+iDbPWn+h5SXXspW1CCvFWJHYK
pgQCbyKwFBoveIe7HQUJK3Ryjt7eqDygCxYD020NCD1x6QRI3dPs/gI6ZOnj59EbNtFluo9aFFSU
ZwQ4cXxo8c2e0FUA3cqq8zbm7B2g7K1t5BJrbIfFJ858E+8cvPbEFlAdWUwjL69RcE1x8S58cA6i
BJDqS9wb6mqKRP6vwSKBBFLpAO8CHPByfEYiWb/yGus9EYtwCpntWii5aRggTy0pjA5g+8R1XqU5
IzVv/hcxYNdzQEAqVbr8i/09PPtw97jhXO4htLSikLN07tZzWALYrfF1XTrU4SQ6oWB6oq9xHQQz
0oiYr+MN3JH48Q82boyR6I/kmJ5S+xytVqehnAkt6par7XpWhjsUz3ynYxNG+4glDvJXRtW9hy8z
TtCVysEOI/SS0ZLoYoXFwPQT5Mu/tCBNfDEAt1Ym02bacOmAQ1drpMBKNXJ7nK9Hw4d0iBq1T14b
N6nM6gI5Mwt78DrXQ4gOJH6cMTvng6XhoyfK+kODtgfCZ+myVm29Z93gAA1YAwOXa572kZEb/XbG
UECfX53TYp2JH6WghkE1IEqHPL8O1EJGtGXtK7rfHCbFitkrjw+XQYiyuGivyj4/ojjwguDBwZXE
lo5ugATSnw+skuHgh105LScWsg39JHUAU7kt/ZDGjpkw0FO4OnNXhXFMhEWQt3EgFKYp6El47Bwl
yANgTTnvGKwU9j6peElxSprlDWIvJ4u0AgCFxfUq50HBIWHPzRXZ78qOF2ooidiwD3ilrWTkdWxi
Q+D+mMe/mtYxGe9MTrPbbP5eQElBsuZUFLV/fT1KQQxhyBDNwZIF3pc/98uFOCBulWBk01qo3me3
YJQMLCZTKnIqkKYGwvtxINPBbnkuLP2AocloVKxGAb1UF6KLroAvY37R5tGjqweffUBXNmZNIQaX
HS62bCxlW9JyUls8cG34UJEJTTqRj0YgYsAoc6zFKT+N8YV8Ef7Ao8LwS7Q2uBbSN/18Wl/QZ37N
9rSl2wUSnMNfHVECKmIoB0iAAVFD/69EclrZcbYN5xfKOs4IcBh6PzmZEc+W/z0BBfwSb26m3QEh
BwwTGMVg6oo4cSQDN58YhMBS5DMfdTETl84HDij1siFUTk5f4vfCrJ35LyRkkZsawJNILquVkkRW
Pd2Q9kRcOerIt3NCxKsd3Ir8e23DiqTMfjrzZcVIIvguXkcVH3kSAy89htty8dfzK2U29+OfdRnR
yjkj7h6kKtLshKPU1nSpwOVRUIpoR6HPpn9CbMmj70YA6n9TXqzkdxJGJ4xiHCZX/lDaMGRvsPt6
dIuCicf55S95G7cjOW5Ub7K4masmars7jcjtajEkdryzYl+7/rBqSKehlKwkX6y0ZXbIg2E8ZYj5
m+4ISkxjvpWbyGnVchYAP+s0B0D5JbA/mYW0XQ0O4NLBZx4q6YERHVZ2QpdsYSUtvtH55em3ofoM
IRC/YHg9nk635ar39HI9KN6ZCrzrZw2mHm8D0awoeJkwxi92zm789cGLW7PnV6h4vJNLx0p/vv3R
YS2nKx8yQoBTgVlA8HP4A4Qt0q+bnIUSv+m5uMebDmP75kgd3u5j0hFYVLPzD1JTTDyGvUe0O/Px
qgvl+LWrmyMSs4AdatiaAWBJN0WzdewmCCFe2CjKB80YqIN2X+lrGN8DJ9AtXVxcFFmgFiBEJaij
W9QYGPnj+66IWPMMZkiHbPrXs5CsJPltJ94FvHYmkbSbcubLEUUXkPXhrVWmrYE++Dsg6nYw/4i4
l8Y/Sl/rc7GHDYc7TuGXOfmrhT0sgspR34SbIM6CzsUXvS5Mw2EqSz7oMIZnUFNLaKegvYAVBtRV
Wg4V6222/LKYocOarOzueM7xtQOsBhjgZr5AH6XIHEraL41WwJ9jZo9Up+2YCco1eK/pL+N3Hf19
WTP0iBY4yV6OdFlztuGVTJZQ+XhPvzkHQHDaGrTtMYisz8+rrQeWL8PPXbDOeumc74SG0malDr87
sGECHVGFI6xQBPJ/YPO+Oi/ck27f+2gGLJTHKjuPK/BCt2QjB57febeIRK3u4veQLC6TmnxPzYv/
Qu+YU0t7Kix7PG0Li1YdvSkE7o+11JDZkd9GRS2lC+bXBk+m0MbAoW+Mz7ldXWX9tlFtAUcOfnA0
xvYODXoDARkHg8PXakq7sxZHho6i2Yrpew+5+D00VGv6HmYL7DrFKW3Z18HRpFa2xh+Mu/E+wAMM
PzzYA/r4blO1fyCDPcM+DLaBnPgAD9EuWk8wdKIIv22Bj4FULHzpttw64O+UIBcSFirDbc3VvOph
62It9IEBPUxqw5kR5RzEwIbkVmrLvcaAPiCkN08p1y4cqZdh7nSQZ+Gw7tWHk9OOjnhsQBTr4OgQ
VunmlaxJSyhEJvuXrhShaywKNB0juJkP8TPEst6sd2YDh4ciGJADaeGP4tVwx+P96XA8hd854qze
8hzg64l4Gqwp46qB1hL8YCGVyWkJf25NO6jLBh7P6gr0a8O5IXWnfUUCq4gTbk72pGv/2c8fjZ1X
BXrm1XYrt6WBchfzotFzBGxOMDdVRXl2ygy/DWmZwj0NvsgFCyaqUCt2u0LbSsd8MlbOguu9xPed
EozSV5KXrzHN0vK8l2atprfME1YlgA4TdCQsaTh1GFSwGBKMCSqrnMRm+qmI/mk/bA1eODcI0Wpg
V/0Rr1mBYu0gCOLZsAlBK3VxqNCrAc9xrQqNm0cSCgI+TDyWSCMC0QSl5JVVpLG4yD2YB0kiyBnb
LNBRjwDdr0UxTF1HFVf/yaG5sbfbLoonCmFKPUbMuYHRh/P9ONTKkwmROe9R7yO2Pfcz/kVB7QcH
SpXDgcwzC+eow0Sd9raSwfGbyGCE3dP1HCDeREw7UQiD2XGG98raJfdLGIONN8MRFdHovCoQ2du5
Ym1b8OyAiugWJoQ9MbSYYZB2jPAt+cun69FoULh9Jld/8vCI654MaMkWRp+vbA00MFTZi5vUVO45
nJRTfJBO8nZ3cUy9TyTTu+iCI/QGctz5iVer13AQ0IlKfhbcjOA7HDrrB41JfnMS7u03dk/28uty
JJh9OnZG0/Vf8sbtaaEqJ3aVUE/GvtaQFNKb3Xc/ucO9gAWVMzpobTGsnKXWMPNl2CRF6KqGYGq4
nnAIkngDlE3FAu/v6ELUd+wejnBodRo3n/QANPS3R9Ol45ETLBCJz6TVoSaxDmYvDRPXMwgHPbO+
WL0Ctxpu10R5oeHA3nFJK5zgPMVHYt0ghDF4hYJJYLFFmDHGYneW7KfyaCtesDwpqmSZj+UqY8Iy
lB8oFw5GeKBzcqW0QTTEp0Tsgg8bvQM16qT9mSDuWEc3NvWezsvA35QW44XyE94OOll9pGRLKq16
m4UFkeQ0/EAE12lNxUJcBuNINky2ZPz4LugTIVDfz/0vJhsHXfo+gOgNFQUXJ3O/w8YXQnge7Tja
ZcUnby6KENwWZOzd9+z+CopBSUu2ulitOF7zdrpx16Y6QqjdlZmA/EYc09yd9PbraLapQkZRNWD6
y9yj9l4V8a3jFqJTcNF19tDTP0yZunGP+amoekRxN0uuk3p0FvxQCAOJ2pv9essXtGtTgI/j8uYX
X/GgxX9rpsWuxIZFuryZo7PqBurXAgF4Rc3HBw0GD6VaxyyM7oUpPOOEO1cvjQvILw49AqP93acS
Q2OCGaZggLnz7lvK/wlJz/Xo2nPgJH+ZhjNooabPDEdyMfvotHIXsfrwhxdGa8o1lAKHL0/y3vVk
zUb19SNpRksoceSJ9fRgzIDIcJhBRrR+CpUu7/dqDdGRLc+TGD3H8HCbI4CaA3Ggf2HVSn6i3ua7
/44/lEdnJjf2CE5rPsYu7Azsy8irhjTH4U5tfLo7FCfKiHp07a8/kur/I4PmZu9MoZ9SfItL9wBe
6NWV+79OsCoSkqBPXbCd5qdQAQyv/F55Ca1+E3P+uMPi8y6GxBsnzBToeVvJS+q0PqdJh+6WZjug
9uE9Bi/p4XXQNJIJOy1mMX/zB+iAwagwZKomnXPJQXjT/ENWCu9de51uDJfxFhKvW3DFMIwnOTai
oB8h7zowsK8tXVpA18yu7yydFlaVABCoYeQqQU7A50Rugr9eu16vJwDU+BCcL2y3evwmAfgNr6WU
rRxlkbLER6SBMNt5S6KLecSh+h1fA7yqZ3P8Wpxlct6D/4lmklDLx/mMiJBGzN/wQ+gwRUXZKWF9
UgcpUeVdw2YOuE+W9ZHsH/y2hmsZKzG6TkeWtytb4HdODyqSRHhVjjIMX+4oZDsuTl4OYJG6lTa2
F/JD0G321Ai985/P+fF2QHmL+BSS+MNKBcw0i1iJnWOFKAAq/vLLyM5ShoC7X7EGlfIl7nRLP33t
gCR9mJhh8tCBR537CD6P0s8RSY99vs83CBBwH6CSX5gA+erOD38iKbqHmBvlCMZ91AfJ8tGM6WFU
9zFhx2USusrwaLLKAZA/uPnmMwZVYUrrtKhhRS5WmQ8MTMq0/eN+w3qb6Iw0RzxPv04nO4Zox0V9
4GKlqd0PvYAkEQxH4yaBoqyTucBOwCfQGaxhYEWQmrJUTvheN6QLa7nGpKwU7jfbIKMplyMg+I0I
xniT1jOjF8Bb8CXJU+Sa0FZMBnBN3zR9zJnJWsDDbUJOGe04HA34UvMA9HC4BiKtIvaCUwwdSr4E
WhOgjSTpU8jPM5JCcHeRSr/kHbc5uxI9vN8TFUT+CrcEhSGErC1sHJpyBE07RiO05ALHRnr1BTA3
pZ7OTfgeMXvGX1dZLDSiyRFOlEiYTascQVrWsDDaGV9ngsciVneY9xk8MZKf25Y7gO6Dv/iCk4rx
NXLSv2v0IsbIm9KH/7Y+y3owi/r3tyfjTnMgCYuLmT8RjQh4sDKtRvUkwnrXnT7oQLxSCWxkxkJV
qfJwXsNJcxiA10K7ht6vy8uOmSXSVxvHXyzK+a+N7v5cGL9g6xvgsxxLlgB6KBtTsQbGkWxrmHI6
tpFc/5CmxOpqAANarXdI1ATD7MGp8LYvVWRQFwiWOUN8pc5RQVtGgDOcipMblmG2As3QZ1pdpFQQ
BXzWm/vtc72SrfR1G1K1gZ8lssHJOWFSUO/BkVyPqTpJlP+pDMXV2g4arIAJYkLTW43vgy+j2smA
OQTm27CfZMgwpxR3oGSjTy47yLvxLfcwcbRRtD6tq/aHSUqCwsf+eia6bmQAHwjecI8u2CZBwO/i
mo0bhZicHngv9+ayvju1WL/P/igfHLAF1BnB5/ZnzpUL0OJklPf1pJk+DuRUvwZt9F4Q2b6ihhfW
dWplyu02+RC945aKBFDfu9fdKzDHmmjeeqCvTs+kM0DzxbRC67c/0f0ruyTI49hAYBWhHDWT0c47
Pj99ydfnYF9nZKJ2x2AzOtfTyc8CHa56Gx1ouZBCWGrgnDRzLiquqp+nsZflyUmX+bVxSmmtmu+Y
9pCRxdOYPvHPJxmnvLi57hZQtsQdR06EdUZQqLb5CxoXk3WYq61ws8xHaNcpQj3qjaF0kzLGSLLs
ZGP4PrPNo5GkNBS0jx5nTaX4mkgy9t9Oju3Ryleym6zDOd8CJAHniJZl04kxgRhL64jM1ZcU8Y0r
kumrH+obeCA06REpZgjY2LQUGVRMzgFyJCwtb9QNsLv0pCqMgxf5FJj/yzpmWA7sn9vUBIccYEhH
u+qZhtvgAceZkzmU7UUKKHGCaoz2mOEpc1GIDCzJEvfIO8wviXbakC+cSnXgLgeHB4HkQlIGGHqC
04YDvSOoAGGqMSpU5MALCQWtLv6BYHiSVmK9Ic25jxGX7VZFLDGT7L6cR4mVAbeAf1kHxjXEa5ZD
Brj1TTFAEbkmLzCA3L19rtpZ0JXJGoyOQjpybcuiJDBEU8TViF2p3S5SCaelz9VzCj9Vg62jF26r
9CXgcvJwnCRA+Xt2jJbPBU2gs/QChYrGh3mSlR0X5eQKt18LWHpPuwPwgQ6lD/qp5jsYNp7e8X7E
tMM3Au0n0cG0KYnuEZVLmzDCZVsXgKrNsCsFJpCVN0Di4W28RiNi60n7RvDMuL1n9M7Ui0mLMuLD
e7T2kojQQaMlN7f+Gr615L6Wm4Vl2tUcYx3g5tUeFJg+c26hb4FkydQqxdayd3UaxSa8CAL2zTmb
wasdvHoLoxn/gAjI+fy5F3QSg9vFUXT7s6pXWOzoU5z/lp34TaM3+ZjihHLbwNTxOXxOKI857y0V
p3+0dxCQEMG2Ce4AASDUpAEO4O6Etcx+fEJquLqvfhddSjpVVQHHDvDpvoKucUghl0unOb5kcPIT
g1uKZ8iaPJXeCyjDBZ+4OeG3691NgjDYXmOM8OAavAKVtbB7M5yG1fxSfHbc4eN1ouqMdVttOIDT
dKhGi47pDYjvfKQk9IO3p/aOf065fwynZtsXsK/1MjoXI6d8fJDuVJCnEe9Z/Mbr7uRvMooTxKdX
3GIEHKtulWYmH4v49ThrMrz+KIOGyimEBeZWDSr3Glq01HnIDHnTsXYP24t/xyUVzrJCqNiePFwE
ZZOkF4J45sly/sHg889h7GETTIhxvazcoEYvucW9tT9kGHcbrBGHSWzHMAF2QvrY835z4aCwJKB6
SuZzlDdQ6GZ8NegQd/Blo4cn/2n6CLsW8NMMa/xUeV/dObQSzdpUXQ6nGg4QpCWoxaR0ylArimZS
xukIOaFXMk4Od9KHpyFBbJcOFWOJewsuhl4E4a6Pywjg+s1toQLxK5zfhEaxyrVwrYZc3t+pNq+M
lHSe5vBj8NhGB9NMgfLh1WE7gAqHwuhjMeHSBxmKasskiN022+7DxyorW9tpw7kFiPjnE6PDSeZm
bc2g38qkEG46LlinHzENXQEsRQsFUu1pwnS9tldtEl/4Ihy/aa5tZcdEXjo9t3a4VjHR5cY/0ZkW
qPd+6a/r6UAnZAmR+C0AViYlfxQ5opcDTfF0y4HVEQwDqAYukxcerHTa/HIqV6pgA5P49whSXMZb
37b7g5Uhp8JMomaSTLV1c5wyj0/mn/B9ZcGCQbT5x6G4u+UdQNjeXh0eTyNbHq4Vpsdnn0gGaIOc
oJnslCekLxWYYeMSIv0yBqNMgil/mA/g0VhnNFRD3UCLhxm3yQIv/YluuMhFmFaDX3QoQUEoFP5F
58tu43e/asFvlC8ZASq/lV4curV/QpfnNqvX+HqBKsnx2z5CAuNQjt0LdS6qR/HWQirYmSE5CfdJ
Bbt8Uib3AOnSRKmIoAvgj5AToYUKBW1MTgV75w73lISw92OYGVHxiN6jNnywV9BuOfdle5ab3mWi
6873Jz772xByS2eK57gxqzlcEIIY9o218XDqIJc8jfrpKa2/NCmZnYLHL29Kf4o7jUgZoEWKP8Ob
ihV0hOPwGeUWNL677cL8osNlXxbgj8/xRMPs3+7pRPVekFP5j9UDQ3Uz6TU2qYyXc4p59pZlwA2G
SzqIg6L5HY3qT/zSZmeoMXOqH3jxIwDi/4XnzPvhcSj7KYVP8WoXld/eKSFu/kX8XIJjtMcmRLib
neFv5hs1DV2OqHZv9GL14xuB2SMi5BNUpBaQilTLadSJiwsS5powGYmFnOqYW4NRKsJxtRh2Pyn9
8W2uoP1Dix0ZmBvgYgE0QuJOH8S4XKwLh5aRBhfg/Csp4d1Y0yNKmc1TtYqO+G1KAkrUOfZMWOZS
itHiZtQSxdbkxTT9BjYTKsXMCnukFoVYo16tyqNFCozoPKA3u46rsBvfIyPGQFqOlV84kSed8XcI
XRWxfLOvTuMadDd313v8yVqqT9jl64dFon+vvOsUhh/ifKvYPJD9t52mlnxIpn1nJus2+6ZkJDN9
pMBrrYhszR4j71HgKfieFBG7D8Dw56+x85wwa5l/5lvjZDe30eeDHXB49X7zN+4IP++GnXA1bT0c
mgg2CZYNknxJLB0yZABGzSVqrhTKpLvRqebbx+bqKIvnxgjrPYxO4m+0Re8ilHWYq+z/ctQJearA
QiG3KeVxtmqkeqHKHaMJAKXNiY6bK313QsBVByAKowmadfirlrGrEVMSDu1e4xY0VRROYNOt4EKe
Qz6pB2pj43DcTRS8zUq3m1kXks0eGP3Of8C7wJIrbXgipW9ZFXj+fmdveKC4nuAmBosdpN6Ibt4a
7NLoeP4jCvPphdpi0ooiHjljfNNde0Sw6IyPrrIuYl8oD1rLn39GWSZIjCK3rf0GpMNwfnU2HDdL
2SK3T9LB4d8CikU2zaGx/jpN6Vykax2V5Xd6hg7At9/9AJZ0W7c7Z5sf2mKazQN/hPk7Urpe0waQ
p1gCBWaQHPY4pj6umvn8irsP1srLhhfL6cu2zVJQHLpSZpkrObNmj9O3kHHJI2Dcg2E2ZxauseNi
AigDsaU1QkIgD+DLkk2k2sUID+W+UkdvfH2PZvQg/hcdXQeOiHILqZg6GDe1rfv3UOZ+h+YpBTT/
PqYwUFUqQMx4VvcxtW1lMHRPtVswUKg/tyzdjzVgAMbLW2fh4NO2BlcYRjw+OkYorCjY1dOQqT5W
8C5Jfxr4FOFudl0GTXf4ntbPsXyZ+nz9HuTuq/JY71ji/3xmvh7w/rcrqspzq7NA1vRgO6AYg3ie
8nB6LVEtW4tror+FatgKw9zghvRbfssjhL1ZY4nhnAAE+HyHeFHSyTwYJJ8j9TPo8AJDyQvbVE/7
sWmrKS3hG4Y8AwpNVEEJ1diwOxssnDkQ35HJc0LcO9d+Nrl7j+mVixDw/UQ+x4GbaJUvmDfw80A0
QKHAGYTpXibAHYNL1DMSvC+Uc/hdb56LdmYzbiaHS7VPmy6fMY1Bg6vJnagayFGa9eq69c/5koHz
9M+TFnMHtHLopQbdMWK5ZierGHR/b4EP0eQyeuQOcy1Fd40F51fh1PicIMCPX7r7/FjvffOX18Rs
jdqbagkZ0tdW4+4cR2RwwkDF9csrdOceUk4+NbvjnsiErOx6hsHy8Bs11ie9l56xyCTc3uMTiJmq
tfrguGWQoAXcloPnfg0LvU8zsUeoTFdC5lfPu416Xbb4a/ZCmmOOa4IXme9iC4Ga4/zG+Yffgka4
RzG/dhFm9ktYg6+wyHCYbTP7YCzH7I2jew5r3kUB5rO8YVB+OdRDGosrED1lwsOrt2C2iGGmZ4ij
xHqfD5d5vpVBdpS5p1k+f39BBYk/P2fRxemAdvhVmO1PUWsJqZktBjaN9m67H3/n9HwtiunfkRp9
zvVbOrhkxyX6K4S8GGwOr2dny/KHKAH42+yYjZ05BM2kTbKb/n9CCZBt2nTe18qHyInIsAiaAcSX
D/YGGxQ5A0lxhpl7vM9qp7dhvqz17BYjXFoESknecw92DPylKmrvGck0T4dZZuKJLiQ8v+JkGl6o
BvAPxomrgB4poUCcLdj43T2D3Tb2U8XkNMr9U9I6VEf1h6i1Xicnpa+6d+qpLt3HmSzGH4r8DgwC
GJCYxeMU47wWd9Tfx6lKYo51zDFMAUqyCUFkXDo777Of21zc6hSonREBcYbXa5w7xkNrbvlZteEQ
ZEDbGTyuA7MPAgq1EjSAnA/ANULFQdNXa2BwciztS2PXhnh8rCfhyap3U73XQ0wLhAzedbiG0Efa
2Vr89utV6+msYLrbzbHjldiXC22hSp+OF8mtydfijn7Q8OOX+LiLVmwO7/3aO+9vjnxEGBAyKOJB
9TO6QkT3VCztASv5LaMDdt2n/84Z+hABiv8FXgYJTu8Ww2QGzbzPclKggGAsDLZ6wxESB1TUIW1q
ZrwwveO68lg5l9Rc1sD+aG071lhf/sDdOmHGZl68dt0p9UJ7rrbt9s6gd3oPO1xIpVxjV/dPAzWW
tmIdECDYdQxmhr+D0u+47LAs1rDo+tyZR7jZyv34zb4zRuglrnJsS6EDzWb+Htfe18rm2rJyHw0e
Hfs39gOiSe8X8U27SWvYwamwvQ7U+YmaSHEzci1w/qP5/kINsHWGu/3O9jiDOLfgylYGGptDtwEB
J58CJi7qw4f9An8Q3zk63nvtvZlrMRL9Wt3R+tDbt3rOp+XnuBfB+ELNCtPlt7vk/hM6YR5+YHxi
JfCav+9BsXgPsGJv3eAj+A3h5pAwzL70+N63jsWJk1145wmWRVv+2kWY9TPGGf+eueVWhSa09k30
+9hW2XiU93DKR8DxCR9r0j5iiA0nzjbpL657V8wUSuv1il9AvR9JLWkGLXC/1XrYWfam2vExPGHH
O6Nl7VABymkBJyOECpKYOWqfTo/2s4AkMoe9IjX4jHlRFAucPLBcenlv9DhYAscBeG0YUGtnobSZ
w4owiQsoTC8mdqaz5JXjI2YMOgM9pL1UMm4lnvYR800iHFKNJg+Zdt0BOVdCQlFlaGIZcwt0fINL
sv+YqBdX8X5J1bO+y5sPd2ORTfLRA490a3rx67B2nriHrPAvgAlkUxy1E/yc27Cx3GJOIqut+gYB
VDJkAdvHT3rmzWB9bRXg6gt4FVax00UBHMhqU/EZq0fUu8wMfAba5z4nXM08nak5IlvgHSJPj+pY
nRRFxNQdqOZVsWOageI9QfVgm5H8jruHJpZkNPC4vsHv+BKtr5U71aqJzGFr8i0mOOjLTCXne04Z
V9z6nfkNFbcyM2fFztjesQS2n7Jd4Xp02rAsCDRQPVr8e8/OghujOXCywXrSvca8kYz+qsMd3H/g
FibOU0ooKhmiSbeA+CWiAK4WjqG7nw+0OcNRaAKEjVZHjUdHRdoLUZzDE7GIIohwpU7fpVVRCUKd
3WbOlv5nzRG8u74FIQukNUj14UxlGV8gT12m1209VKHmht/UnBAGQGQtCM+17aq5g/FTwVPZvATD
mi/xG+hAxlDHyuEbH5QZPwk4y2Y73FPmKFynWvqNQZGGL/zgrfcYzyyDW38JP7zEnvC5eO+cOLkb
NnZufsihXbjpyUvHaQj1ZHMZJQhlQPq/ViuAduakv2XEhsSvB9xfJoiDHGwBU/HbHY/HR/nkveMH
m7zgo1lpNL5PbX8260cnnJKx4UHmbIj9o45TNKDt6JJie5f3GPzwRo4FGZCncDpVnA1sMASgm/eE
d/amQuFRQlJc3qAShOZsGnIup/L0wC29vyeMjn89pWrp5+BRhh9uGtvx5hqcr+/L8yBPvTab2htj
9vcgnSIJ3+NpKF0A4p7H3R0Pd0OYPTAkLeFclxuGdWj8ZnNFSH5eJLPBOdzfmBAQgRf1rxtkV++e
WNiooBcLOhPRHu1To4e9YHsLx+P5FOnZ5dCGHzOmuAZxbvw0MsQMDiwcWZTa21mEn13jjzMXm2Ic
eU2fqiuGqxnNjs0W+A4aHv9b02wLKDMhsDFMIT4TigovAzwr5d2HbSHLbBlLzdPmbkmmnrnqgqcb
Uq0hH0buyKd6Y2DXjkhhEMLGho54vHsMjBPN7PHrzGsM2UyAo/NpncD/m66ll05y3ySg3hvWgIaz
oDSBTBzjzQ/HtYBcCFgpZEIlkNvsvJ/iUkIuIj4UwYnjATdlvw1OCQ/uniy5u+MrXIhH5ceO2BAn
sYzJ1nVeInzeLPHqiemYD9ROdfysIhvfsPH09bOm/2eCVO/Wj2LB0tHZqoUVNmQiMp16e3MYAZIq
Jn36vnGiz3CkhXQjsVDQdS5wGibrKUMAizKEnsyZ+7OJh+E6o4VYybNz07Zj2BzzVwOtVA9xOx6x
UGqP3y2fHiZmRDhKP8EmRyETLtE93BmTL5c88AzLPX7dhlCgZHNzEM2hpFo7ZAeyTKDjN9jDssHj
vT+Gys+n093Ri/B69W4EAY6L4DfrcFdXIcS0aTg94RHt4LiBDg2k2GcyyisVfCOT86dF6OyGtdD4
R148jJQ+14pV96dMDnh2T0Ww9v3MsI5iTfDO9LH3ha0FKSoAX0QnYY8fPMfGKsbHsBXKDfsOeGdj
ZAT+yxvjXRgnDsvd8Kdn118ooKTYozGLdJY1fFKBE4Z1JrBS20w/rOrr3RYAonJmfw0SzCXbZGny
GQn/OffD804cH9CuHXkeQFH7plEa4oYGFegvgZIMVebE1Bdvy+dXy11rj9Pjvk36bHr0hcbAWPAs
k/RYYso8ZkrMw+zeAoyTj/wLusePS88vHg9PvfnZM5L/LcPEUqYEYew8ttmD/PV8f8RBuBI3iGpg
USGfZ0qtwqnTUKhycgYJpyGlJikhcsvcLbwpHfGa8bbYW5yTnDc+awBqHWhNWt75HTdv9mpRC6U3
jkljG5bLpAX1cT4/G96cEyqchmnh+jgT+2KvBGyN2+HPJnk/A7Jo+e1bsvi5zDoZk3bTfIIHu+oh
GvsTG3W9Vsv9T7jmr5+OOWgYC2Gng7fSELnKbODKQePotcUFhAFzfxW1G7HoZ4XAF08f9G0Cmhar
66i/+Oxm0pKNH4upmfXhp/YGf8Nh5qrSHRixFXyjnw8we/MQvyxWJSg6vwpqVTssGX5xRlfu3e5O
sQrQGMfgiv2AqCBTFUhFupHDWZbhmD0GFGrjYqT6AEe2xmRGWlyD9X0cc3jqf0s+mzXzXNiy4lJy
/j+FT0ndsgp7r3NNyNUw5TKfXl3U+l8EOtbvzs6oVyxG6RfOOJK1IutyEXWTvfA3PRB0EbKZL5wd
YtMwNK9EF8vKkCLnjnaGzf1inotL6Li7DdPjMc0g80E9GIcfT2RLzhKrTuQWasbZjt5gMK7Y6L2Q
c/WTfJAZ4mEtV+kxLX3bn8L9BFQilsh27olA0MvWLxahghzAEr3NJvd7LG859ZHEZ50TswaHoajr
6AFLQbWTR4BFTIiPKS+Ja+/mMJyQSNXjYYfrBb1BIhNL8CBgTrg8D5lXxlDNOQHYpuMeDT/zyu8g
E9gmxxYl3Y5jzxECBgcfwd+HgI5ze+pEhrHCO/nMyMdSulZIOZtbRNTjQgE8Ntvg1ZB1HQVjZl4U
2lGqlB/sVnIVoSfJgZD0XICwKR1ZiJq4IRiACqtaWIIn01s47V6xSVgucTawYKcv66fLsVl6yXoH
G8Epnn7iXEvEsmhyiX6ANNEn2F6dvBhBjytHaYQc+FJXcy2UmTfvWl5+xeLYQbe6jGMP306GMbfG
/uMKOwkHh3+ZZgOcI0CYOQjGOKwnL2cJNAEFe+3CwGCC7zJ/qPFpHGyZUCoiIJsTfQT0SSZWYpw7
flS3+Hb5z90TU1i6y7i1cqDC80YFC4F0MK4yRG4hqiSxOY14zt6ciVIwQkAzQSXEsIlamplPrITx
jl/skdAo2I+Hw/AScTPMHC/Ot0ySnc8syaOQ5hnCy1SfJUxW/pF0XkuKY0sU/SIi8OZV58gbJFSS
gBeCQghbeP/1vZKevn1jpruqkMmTZufOnd4E9XF0ZU38nelNSI3pLG1RYWMJLrY9yXXdQ2C+7JuS
bvg4hHDaCobhWPso91Xo3ygH7SURbPB9ch68EoTyyvnDR/XsAnHlOG5B4/qwgMdkqygUzH2EeTi6
HfIjPJ5ZfiLBSR2nS3Uro5/Cr/R7hn9f8Xn6TqrjOJ6HrKpH/ZC/bZTaEkcpsTcMESaq4oSmiXOn
HvRhtBO4qqevZ6bfjHKHETTDM5Gjku1EsFYBaPj9HJJ73GycctJxSzno8HG2RnVSTt4qk+TtICfi
YMEEyvdvmaxtP6QcZwGvLp9GihwakQC3nY9nyceyepYV+vtxqbl9MkFu5ug7qUkuxGvhnClRr+ib
RD+0AKlGkeAkjIkL1wgxmR0P95xuhlV5LEpJ52QQcKzLbZZw/7u3Oo3Zs3v40WN9dMoWWU3qKRWI
KjCDxHkRsVeAE6zZSdEhC9Qkg0cj9Htro2zFSCyuUjT1HPTL8RB/P6+qKGgzxqyF3a6tuCCYkCMn
if+JS7mljmZuj+ywmvFC0BB1Mg+jI9XtTQtkkfvGA34EBsyVR8SxlL0U0WtO6v8klqdV2SPJgbPl
6IulQ7YMe6H/tnO/8hHnzFsk3N9AwgW+sSz+BvbDBasTkSpavRluddAyxBhWFjbJ+jcCGYu+yDUd
f0+C2DI6GlNzKodms3eerCBmPcy4eCU2qlVR15oz4EFn2lFA4A3yMY85ITVRDNXzBMyBLZkBqbYJ
FNZHXJo3eS1KRYKhfJYZOCmv3cHONO/Mz0W0IGRwGq0J9lR4MBXIUMlOOe3NceTpq+Of0OfhjNzN
cW+lx/kfc2aSMOCBzR5nGX8Y3aL5C7XyqMt4gkr8u5fTB2S/CZR4fuDAyVMa8nwC7RVRjyIVRT6I
mUBlxHSYOCDoekmitBpW+ZW2Ax8HlD8d6/zucGAhonEvuDhsSYQabD6SSowzSB+o5R1/yLq9Q1Z5
vdyD66/Y0Uj+Q4sCvtSa/KrNKXpbkKBfSUyRE6nNwjODjk163KjbcTewlxzinYoD2ySdl/Vb4uYx
usS/TRymi5pQttwJllQdshWqlM2IR/B2eAich2gCKjWhDGcYfsrAKUszzVoOYj7AqCFOIse+QkU/
fk5wZiNYWIr+7shYdjXuglQn6bkOs/+2rLGI2uPAtBFCQV2ENrUHt9oa4ewglLiujbQOGVIUzT0c
QrIpOCiHEUluYNsjusFxbHBqJhweh3OfUIlmjzmUfg9jYvmw4ydctWIB54SUiSpMwthG7EDMVujP
QlSjgUuBRTLNva2ogsACzOzurijnOBTHCRjTY8SQqzWADWXsp/1CVqvIgpuBxrJB4wL7AGjhfZhi
Ho3c32EL3HoEdCtcr3dIqBAK9KNgkApWtKj2McMu8RVmwZ5j53sTXL25WFe2ERAZsXXZdJL4wGQ+
Gy+Ux2ROgvqLh0LcxebtxDz0h7B3b4Zp96nV8Ewdbo9vJAXJc9Hn8d9M/L+sp8ofdzFmreWYfWqG
k3g7FvMYmz6uWR/xJYpidkIhpqraxPGbdZIhYDRWNrYDj3athiCKoMMU7W7imcJPZOklRG5pib3V
G2bJ2nDiSIgckTGtK4sDdO3hae+A70A3d/q4ycljlSTkjyZAjQYqBXPUcHIB+oHm8IVEEiBatLwV
W39hyaONzvDWBvIx8720zW4AJ4bL8CKcR1hx0iy/MtZnGYYx+Z6WjHWbkdrFUCA2KjJsxg8MGHbG
zyOenuKnbY3OOjYD+rmAEsyccxbd2C5OFXrZZBkwRyGaeNgHXsr3kfzdgUnhOMWfczTsfRUEdSsy
HQ/xwNTjlRH1OGnc4zqh3jkxlMw6FGoM/LLo45PY291gMbo53wmGP652Rek5vKqfRiGmzt+yxA49
RuqV+cmjz3H6LnHRFemDRASGeSCkNyooAi4Z/1yOJwPHLHUH5JLJnPpveiP13Dsej4Cq3WPZJ0Ve
Rlhge6rB9U5UtLubfAEK67xxBp8z0FewAT8U4WUePHl4zzhsjHPl5+/RtZ4dZ6r8Q7NPN45UpnTv
ENLdWJQy1bvB/++GpyllGKPVmmEhEytQzPxnnTgpe0HuC7oghRiLaso9NuLIDJqAIAcze4SdTMT4
enYQ9B6anS0BvipLd0MOrsyMUuzzH6xGKVsno0TGnrRga8xp6MzPeHMG0YxjkTDxQzk377LTmuKR
fqtB6orZNyVxWw3rvxvtHRJwJenm4KjQ5+gkwTZisPsm/2WC2BsOJa5fzpakHkAXFfFdJ+lf2nU+
H6g8dIHm6DtWrHRUnwtMGlap0XCrWVARwXNEDf+ST8AC2H6FUhnzujFyqo8Ea6HTb4Mi1zRW0v1l
/696JLercUZfTQbRm2TJp2kq6yF6NsnlW+T2Zyly+6JCVrPFWT3LM+ZukRmwoapXs9/QZKCwkThS
gydoSv7CxtqRqmWd+W20gvXOE37YxG58W1XWfkpUb5lJvJt9tfllZUZ5LUDVjpoyg0RuRaibYBpM
6uKNI/mhnGSAATPop0AnKa80aUzIAp8XKqJWTAB3B5p0JzlpwKXaHSEM1MlzvET1vZuN7o5k3xKH
vU7PdHh9B3eRjun+klhBi8JvEC8+VZ/05lQxph3g/qwJw3JMpaakJNWKGE0UxomEv9vxWoWwfEIS
UAixlFPd6BXXNviv5p9DOZh06deqZtvesVoKoXJMDpEikgdw5wqQ+sW+3lbb8D5yRk44NT1bYRpO
ktJd4EZGW7tHMtYzsVIypIGu0ubvE+Xnrg1ItbLKPiPg6u7v7TfVPFGBNQ+MhoCBQYI3o3sMbmRf
z2BPrFs+02HhnTZCDAdPDRRZo3onp7xMH9GGAvAMc0J/QlygAARYGD/uRitJPUYUHeeUOHgcNuhM
KzjnstuVI8HOVD5lT5VY9/mzviN6dLuSbIOmIgf99Ha9LS0adKUUfPs1ixiFQnd7cSWzm3NuxeCp
OIa3vngHduH1+KF8IPtYkQ9kO2D0CunVyqJjVtfOMUtGqLLmwFkxz3Mx1fXP2grWO2+ZApvWPBps
kPEqEF86jiDEM9ocbNUSqtpbsxN3A72PhhgKBZT8zL1tqL6oy845xVuN6FHbUbVeL0zcqeb4oxpU
fj39UrQ57qwYNGaMZzZ0a63W85e6W9fxFgITgCXt1XW1/kPP8DpZtN3Fkc2f8I0bfxg/KlascWBg
axYzJ4tODEC/S5Mb/JeRD/qQq6Nht4f0QFcxa6+2DoqvayMhVwf422aKCYGsOlpHwcw6WCbuuhee
3zFsbpn4WTHyghPvSKIsfESwY/RhGDgAYBJ0nPFn0sveD2xOTr+Rs2yO2acpS9auVc9AuhsJPePI
1OMOijRf8GTgaXJnJd6VGnBt1CY4h9t075GqP0940u/ucDL7YcLC6ZnZQeEq3H3YT6DuR717BXkD
P6vouGyX1AsDQE8GOOEJo5J318w6AD7vmN5MMca0GcwbINuyOvx5gy34uVmAaA+EA3n/14d4GF71
wWqEt6jdNHjVTbbdB9c2jdT32qZhizCiFX1Jm2x9YBNzn10D6EbzsKFCefsBxexxgCdv7J0bX2cT
cuf92vzYphvl9zyWBUPwuLnzM7U9jJg+F4EJ0L1gDpOeKfCHswXYYbbdrOsm7RwQH+uvRmfIfDEN
0bSfSDDKp9WDOcAt56il+mPvRoIDxExsnGNBCNZQhCvStb+fY1udGm5DXQ5mDzeUIJt62XtHt/Zx
RLyRygAFyft2NOirD/kw0+BN+4TiWFh/+T1EXrwHkgnPO7uoedXkj4DzcBUu86vI4CCO02VaAEM5
7gI4CTUKqUa8at9U/+qoTz7pIuF0Zz/Z8PSXniJAozmmw0d/eE7oyDZ1A78YPzslyeUprm3d2iBa
M9I1abYJ/lwrkb1hNtPiQh734fveQ+ZBIc9Alb7ZZJ0r6QS2KQ8HG7fHBqUGBvMJmWsyZulqR4Yv
M4DG3wBu+wzZgLjDTMeaAQPJOmes0OK/P0fda4fMbert8GW0fkfMmy17NA5p+wM38J3MzgvQwexr
0D+wMKTs6/cTmjncl7ALeQk2mD/oeDWTzBt+zFEtOY+9r9L3gCyN9MfatI0RA1LG6iXJPEKqG9L6
evpNHKkpKNwNs+CHC9JsX8zihYhO+v1QLgF6ERobQlEVtcUn+73Uy+nSJmQbEiZCZ5LDSSDhcMIw
UzbzaMvWVi3hkbH4asaE25b0/EgnjVGDPsk1jVGaZObL2KCSsiRnHHHZEE7VvuXI5DtAFNkkY8P0
14Qfy5TOkMZrgGwHMu5n6N9CcFusf4/j1U0zbnlD2VdS0zsT7EiQyWDqx4BkzeSD0c2Z3tXkUUfE
x1iTBr80Z8fAd45D1LzPlEQW6g8vWrIy90Z6eg7dEQTdIJhEVDBvw8sisrYLsIp9hmpsNycw+mUM
kfcMVmmjgubKNrYl8zw8vUlAhcYsoE1FQXOceUYFFRLPg+Qb05AM7R2KJaUUsqyIKkOhHf6x1tlt
jeyRjP78/JlYiOi08774delzMyNkHpejD/IlEIOAjh8WdFEgYnkk7ki48j1VkF1q1CZGsSXLAV1j
9EF4h80VI/tOQ9CPGZ4j80b/4phhJMvuiVuGdbzlHfdG+19UZYuYMhBPJRzEZ1Glnqnspeyq+xrS
KlzC+OC+kTrg8FI3y8DEyaEiYAUWurtEYXxomjS2smuL/VtGgGof01ma7KuhHs7SCOwJ9qZIZVb0
idWoNtBLHgVkaMonuiA0UPoKXOiLca10hXQCTgvhWMTxQ7IaDx1d3vgiHo36Tx6M7MUe0V+OeUOg
hd9WIrmPp4B5tnal6MjKbk+HPjZ7CAC04awLA7rmgymTedAjMxC/Y09L/mKFZn9KcVqyfxF9JZ2o
iJ1ZTws0a41fd/yedkglM0p4KcAB4WR9SZI483McNRiXAurAGQmCQE6hVjT3KH5pBoIouDRT4Egh
8EVCSC+hp3e/AGytNH9MEiT4MgLxbDjx5iA6FSMqqSPVzYONWSyhxdiCCXjKhXTBS68FODqnsEBp
J2+GqEY/le9rgHCTFYOs1ALRVDRsEIb68VFLbKodiq6y2bCipoQFxF7KBMI/oVUG06lqU8oHkCmQ
vdkAlEZlinVorMgDXJdOWun3GT4hTg7KMiEtNdmiBsI7seG9SOolvWOweNLtFKzuzS7SnHYLLQW/
zRSepSn6eeUO0JcgmySQJKuOfy3o3H4QLnAc3hvJrlMCW91N2vmIMAri6T0SOnR7577R8105mbUE
/2DEgQ5ZNZhItI7TFDy9BnUPDQzt3ZAt/CC6wbj3PINj8+YbTyTiBNhW10KOY0DZjPjZ8wasxn4z
RsAWzGTajKjeyGladrHeADQcRvQKold1M8lTFowtdYVMDJC3iGWmSEz+AcZZwFMzQfq9qCBlGseA
DOi3j14cL9ZYHX5JhjIOIydKUTnWgoQrVgpoQNB7G2NVgFEDTf+3whITnlXimKawtQoocGqe0kAS
bDEB+o3QEog8oG/TYFfAckcLyIgNgOUsBaBLHU9FtUTaAahEJMrzogcNha2hU9n1u7Y1H92BlcIy
F71gVzwYNrUoxoSZsIaW8M1CliaKUN+SH16qZsL9D/FPVTBhCJmFlfV/bAONmaTEfzDG3IvQ23HF
0cKJ78pYc4zHU/zDu7v/CublSHt/bhbSMr0Yk5tATJ6zX6bkC/gjaRCWZyZSjPeIGs9RHq3YYHHy
26UI8BbgDqCI2EUCzCeIdXocpuClTvn3y0oidPahmwUF+tH06HS+KhI6bpGazPbKpNTn53tkczfb
MyMEKyED2yMBF9BYwdkSpijBaVKb5OegjEcLsGj5lzFAjDCqgbyLitjLWkEppnAaUytNJrIujxVL
IIsxGwA3do3EFheduEwkLfc+rYyiOTbtmNXVMQHzVRDZmBfwa0ok+MmgDOC0xcYNjBFLvUaGaUzg
OTZCj43OAAf0WlGZHscxHRBGY3nsBfk4HZHgVLeRUBxswysU8c+opl5EVyaSb4UMiUFpRQvjh14S
TxJXQQhx3fjgGyMBaBqy3+Nu/yBDin4KeyCZLCM5C+RSZP6EWErUKnjHRnDGh+7fJlYAwR45bAA+
E8Rb3NWfT2l3ZzcTlXLIRi23meQXK8eBesS7syj94S/k/ZZnfGSlImQJGVWGROFVuupoeTmmbTMV
YG8LcE4ZAdwj8Q7fXcRbe+EOl7Nfq0NVbK8sCUD0PwK6/5p9VncOQDrJaujQbzdjRvRGtgCXRBbg
21VgkmnxpC4OU+zFHUlYkEL4F/AW+8FiYHbdYoIv2wIiYVEInFGTiJpMi1n4jFDe/fnGTyN87oGg
4Wy7RG767ixFc907mhh7AvISedwBY4eaZAxMFpTpYmSOQ8bvZALr8GcI83GTZFoirWf9LBEuM23z
7KJVS1/lpliCzG7ZEufI6OvOoqdq5vK0GK2OBBdq1ckpGV9Eg5M9LnEMhIZndISQk3ipaVL7gBNz
LtB7Bb0wSYZpFiCp88Llt3Ja/dvQYekEXuKuuWU5GJ34DWCw5icQbsfQiwhO7FeAKZKxe56zwaYF
wHAB8yd2zIC+izLHTDP27wJgTuYRnYJbmMJW4cTCnXnrOd4joL1GzDZGfUA/9io5qIRsJNWEpOuf
nOI8ZhptCHeA/5HW42nM7wtZgCfbO1eYKmA/nEBFzDktdsYKnVXVaGFehB81MQ4MLh95g2/698Af
vDdcO50JiHAUeVjn9mLQ9aK1k79OBgQAkBLUztRJBG+2HRinMJLWeNizxZg+nS8gLEJybQI2UvsB
UbJMhSA/RPcAQzeJy5SN2DkTRABZdEMw6y0d2FMHV31mClTHremChZc0+eyL/zBcps2oguecJqD6
uTczgSQj3gXWQaj3EsA3fqX0KBnI8tvuf7xfKUY7HAeimoNjMc0FBNfRsoNXB5sEYCDJgGVFQpDx
EuklFxCTC6K0LN5jb/Yw/e8lgYhktYc9+kTxeWDEEI0pVyLSFOgzSlqkmBUR+6Ykuir0BXgLHm0w
6SG+hj7ifFghtTEkXPKiXUGDn6mvk8GkjKpHA33/TZuw9gnC7MjCFdLpCThYAWWhpBb0CU2AVPRD
axbvSXIvz6EOBr5hmRydLf9sfmKf3hY8Ekd9US0RZ4J02ovQqTooLpk5Xdqk5EaAg1+SDEGX+9gg
VsuyE/ZDKDYfLAdkpw8++E29J+b08CS/jghZR7jJdWDeJ+yXi322iO2IKQRBQRvKFrGPEXIrcHCZ
CgfpZ9yfl4DjLgqI6ehkpihoigwUECeGLraAUAYJMe7cOzN9/TNiD1eMJi4Ne6ht+JOQRkvTWTUM
8Beys9nQbnSMgri/YWcFmbXX+10xxeOIRvYWES/I4VwJUQfp9ba7suOdaxeYjvvLBi06EpxwG3Yj
bnL1Qzm1Js1DhGZEpQshB2E127DclkYxfcHk9QJKO7aFKdAMIY3zBLH6Y+A5igS3lWJtMaoDtBo/
LS6DuqEYDUx7vVaxBBoHnFDLa4NIjSeRxrBwk1ZWdWAVu6PeQUdlHQimoFa0/EWf7gVABO0O00fQ
UxicFhTweGP3NYWEi9jNOrUIgA+RHPs5TkVYr++OUFceblYUWMzwj6e/jOoD6A9/YUHHIW6P+cFp
478Y2AIcHF9CoSctI5Z9CD6kJe0VGhq4NkuG4NhgaV9Ta6fGBDZC9GdVybWoYAJkOEux/Fkqm2Vh
5I7iZT9uUWPz2vU5ZKaSyrXrsvKpY1KJ2xN6g1/97PkOyeOsX9C9GsQ8Rp3df2hQ5Dgm87qWnarU
9CRBDaMArcfAOcao1qEtRzEgMTEjr2A61IxXLj1/ynW5C3Y4fHpYOQPHEnSoaxgG1CjaGgjajeAP
q/jh2cEhR1uIiDmwC/JLaiZVOf5xq3xHzyfIiQnyQJc3TQUJX7PzoWm/xh0jXAeoS/cWAwS6jF5K
/+g26ehnE1o16SWRMcPj2+9JjAxIi13o2HR3/BdwNp/su8ZR+lt301cM/NvS292PgXWVyqTNQi7a
5ZTC54OSMPf2URRBNvTJRhuKvXGUQQUunZ7QAtkcu6BNJG2UwVQYH5IiKJL+JOn8QN6zEuhBfkhb
HfoS3KaXFeZH0ym/9Mc2n9zHCv58AtqDNiOtg5LihEU1r0WH7sdpwcY9mvs0tWmxr428HJRgb+Bw
dHJoodBUIZRIerJA3aZ7CptskwLRs1sXK+DRTa76UAXFhGBLL8RR4NfSkSfsPgUPTKAhwVECBeaH
bqwULp0Y2gkE/xF62eTOwyKp3MgqIlS6muOjS/moUGBnPoJYuYoDo7DfsrZ+En+SgidNOQrVIG3/
4oeEyfEEoMaL0nIhofWU/cJ8L6T9VVL6+QUm1rhvM0bbAUdfx2O6gZw+gjP+9kJ1QyMLHr7HYw2e
lAhkT30r4xYgkCYfgpzqTQ4kHjCY6BXULbgCDeLp2V3QDjKKvlC+cYB05wzBTdDoGX1bu9jYViQZ
G8pTx6HcCXrOgmvfQgirMC9/yuoQCgfC1+Nn9aXqCjHLSaW8qRy64cDb+Ax6HVC33lzIXvVh4CUN
9z1CYQ5ayhRGsNScvaA+PZsXGpAJXAo0B5AJ5bV3qbvBXq8w72S/jiSSJz1TwomjebGh/d87GDlZ
JptHWLXD+CZA1uyHAkOahTIC/IU92IRjrObn6rEy8xp7+YbjmuUnFY2HcgWvfGu2R/kRdF2/pJfM
gr2Lf6vZVAzl008PL6M6LBMPeujKaj2AWo0KcmyfNS5P8B31Okvd/uV9qRQ4uPmb4uzXNLOAaaM9
4usQns59SBCrmfGi/Vdvk2j1hMTELsYrgXoi2jh0CY3zb0L/4PvvxGGYckAFFzB8HsLF6hOV8cT4
PpAT1rhs3G+Ipxwj8uc1vvRhHZg4kCdDZYfXu2pBFhnj0QFYsMLEYAy9T8rfyPZXSAoMOr/zpxny
DemJnHGlYWaPxv4LEzvCk0WtCIX6egTDxsg83Fs7Bd6iqiF20B0/06nxClq+fSDfiWdCrBHyRdhP
GF6DD8/rYZMvah04AprBnDKDlIpkhdWz06e6jdduDp04oZ2JU6FNyH3KX/CRCEpg65AajI1sptjC
s6kueuuCwtx03s/8q4kpLE4azb51AKkFVKAX6EQYPgC5PhRXCHBQaNvwnMmN2UcAWsGegyebxa6a
Dj1BQeaXohP4COAK/M9E+CXQPeBKGPqtboubZtXGDap2DtPaGJQzeIZqED/pvfZnmkIUFIES+d5n
qKBOqJvSPtonlxDaqNf1m32j3qSg3E43uhJXkvj5HQJ4w5qiTPHxryOZz2N8cHiZNAKZlb/gxW2R
Rt7NwwGTmAzK9xYsnSLEs9mTMuRC6f6o4RlY4dAOMpqRpAw8apqmcFNeQByrxant0wgCr8n7G2Mu
K9WbDEE0rbOl0m3CXBXhCCsF3KIIWenBTffcRo9FoeTqK2u7084qbR2tA2bI7bFakpZYSm4KFg+8
/4ch7TnpjLrxkWekNhnU9LZ7s9Y3b9kxfTzNNWm59Vpe1ObMzKdGqaGuG8yEISXytr0OrQQLavbr
HJxT715KrSao0HdNhEVlC67UFKZB5pRIDNxldeADiQdzDX/mrift1Ja8kNHcrbCc5ihdsuStzTeh
V47+U3MDXTgjE6AvJH3oFwfGAI6BJDBqouOEhFu0AG41GTZUL1vI9BX0OfrGQpX6g6+o8OoXPNg9
Xp/97N7S2yP40Stqg6hejQwU6CylI4S15RLY9wfMFsk0ClOAOLA8u51+UcX1CK0KlT2dsuO2QMAk
2N6UeYANRlQgfWKsgITqY/Ju6cOgeGaAPcGOR594MCVIBIoc8llehAHd/eIk0CWQPVmSqtAZBDaq
wxoUdnSGa1qHOxTMtAb3JEDyYPD1opAlcp93YKR2VJZ3Kh5OxUX61kfYpRfG3XLc/0UjpEn2cldI
FjOMQwOasopfV5ddjgHgZI/oLoRBBHj+fogK6wHf/A6yl31KqPOqO70t5v/OOAKaci4Bs9q+FAyD
y1HRvz3ZHA9n692W2zUjCX9MsRJGJIU0Tlx8yuQIGkY+XeCoHZ3gwZ7An0C2eHQ0c43O0YzvFge4
Z6NbwM1xAT6TK/BVF29YOebN/rv7FB26RcNw9bSvNxe1FGy2S3VDLPobCt+hDhrUYuSQiu7UNtoN
ypQO+wJh8wIGwqqlV9p70WnFqueHEe/kNFD3mzmP1rgj3WS7Fj1hY3U3d7SOGEY86LqedUuK3SZV
/acLSDtK7yedwRgp9j2977Ms6ZRvwXCgQ+KBKJ0yFjrcTHymUVxZlOHEnQh8MRp1qG9uf1IUkjmh
gEr1iww00BxlU3UEGKuI9F701tAfYPteTja5JWkvBRTQnTy6xorxCRDhXt6QkTY+TIq7sxB0JBvh
WKUsqdGJT7ErlaxHyG+ycW7HxKZXh3xHPTanPEEYRX1YhRGYHelY1cINm2xP8DINyURRtxu52+EP
IDwJPUX8aIQQfAEgfIarc8uNYPnGjTPeKt2dP7OGNJJxbzOWTblacMglB2GmpnpkwOdcd5gCZHi4
lo/q2HZ92BPj7j8Bu3ggAngKvg+i1lVkcrLBgHoecASo9WrhN8iUisW7pMQQ/WF20MUdyfs7bG/r
Oy922jTvCsyA4u7gLKW0kroDtK2AUyyNuiw5heknjCSioeFpPdTtz0cQ6GGwUlb1J+7P5/e+3DBA
/Z7+UCCxjKYlSoGgcsurtZAfzeugnYeAYdNdg7cxnSdAHXryQEIQLBEcDZGQ95ZtGtx0q8j1B4q6
vU513oWJdDFtINcIoENKLI4FYw1VCmoCLw6PElAovg/Wgm5g0XQX7kjaO2xkM14H4/djHPrEEAZD
VQ1vLLJPxuhUSGvKgZiEj6D5gsxE3JvGJHuEF7fPq2D9IdcMcwOIhLKxA1iX9LaSXVDoBSDXC3IS
UwErwKYg0yYLY+iH8Q9jgvndF0E0iZqBsEJRHvQ8Jiiqc8HgKfQPDy06cgHBBAUJhKQXXSEeQDgj
20Go1rZxmStT+nQXX27FbTguF4XqY0Ayih0B2aUbuhLZ/JNHhh27ruyWbPwMf6hsbVju0AezDGIG
if2Ui6qSsX/RFFD0tfphrmknw5y3JjeWzwLScxsOnSE/f3pjBivAE+GwmLMh/CvnEEJ5pe5oUV6i
l2NNUVSRPcSSS1IeiOgNqUozckph62R8I+LmFLyAJUl3xSm62eRkfj3y5acqoHDT5Irehk5AS8gc
l6lz9Rl3C7c/rARRY//qkaqUM6S2AGbeBEFSR1ZXQDISmsBsVBGjaVb9/fAqyP3RRiIHenu5P3D8
s19ePVJgSDV/o6b6NvIukLRJxSnqmx//ogjq6C5mfnJk2xeSzfuGRgoIqq8NIafG3IQLZ3YcCuV9
epUtFP8ZY2RUW7njq3d0XhNKKLeERbNJ67+Qfnw6V/u5wOXAB9M0YY5Xw5AbNFko1aRRIuGj5XF4
ILfbHCNTAuNI9PFsF4FRyO/ehqUELyBdwBYUceGH9teYEX2DS66iLHNqruO0I3rv+Ck+BdaqfxjT
bLPOBKzrL4/U84K46CCpoQ4O9TqzRU7yksC2Xu5VDusaSIIzQ39nx1eTatV+xGZFBpfVGb/sidAM
sPXpYaLI+UuS28Am+NlHr/ojzH14Bc/ioHbEiUf2sHtEz2M8qF6oDI2CeC+cMe7RI96pcmbq1VFL
LSrHFu5qPQUEMpWUpHevGZLk0aaDBCVHpuvM7y7IeBAzxVrYymR8jw4BhRml6g7bS1TXYZcXqDU1
ANZMmpD3NuQ9fdMngEMAEm71ZuJd5t3FxG4OyesnJDZ0WmFNbdUnHgSw6MVs1s58CzCGNjjT1dXa
g1gSy8PYh1C+ZOySK6QxlNdHmoQbymM1ya5D2n8B/PvAprcDfYUXz7ATxTfrw7HYXQRJyQr1Mylv
8rwv6OhB8werh9BIXGN3IYQNJqLKcosmLqVsR5dUH0JhEAAWZH8wo6cjr1jRzsRdQbBl2Ikq8K9t
3w3YcHfqKxsA2sTu54zfAnRmPGWK/y3r9XoQf5s2moModbOl0qL9WVUXm2of1KqhSjo9O5jt5yEj
EySJEEN4ebwnSlRe8QrYVCYCgGmAyRhLQCUcsDK5MtNMHKTr1C04GwxqNaDFkR6nwDopXeA07Vp8
G784iDCDSoYOvpi6c0s8/94zMJ8Vs8P8YsU0ty0odDn4Sdb8EAbQOd3E2JWiZp4ET4SpwO4NOHkq
TY5FDqUWvhcjipqJo4lP+K6I3XVE1PhAjp3IBdxCGTQiz24SEt5UFykCLbQNUfKEHRywASGgGKOl
DIsUm8tlSpTBbjcfBIzDR6T28X+5IJphDhiI+RwK9nmx4Xza1aovA0XpaohDIlgy6OJSkeM++iNZ
6rbRl2VVQVBKoasdrc+Swmq7JG+XQvARUYcElH5MFzoYe3Kx2hi/kxzCNEV/gXFhkpX0KQHlMJeE
7ca0BpuR3NOyzn2lm6cUX+iFTKCxm50RHVJFagVWzZQLtmPEF7yQeZ+0mSJ54a89h16Ck5Tc5+bP
5i7LHALjnYf8NDyFX2laR5dnLCKRV9HQM44wcUlUv3R6+WQ043hun4pGO4mrtOVApQlkxcblSfCD
mAgIGTvjImBfygAjRUkTMXrP6xZCaKDxXRCAJEgjq0dDHQNory1GWriH5AvXpNWVNFf4j3p2NUpp
kLKUS+HhMXfGKUE2OqA4YX45qJbsWqTORKjIOJq7olxDzAdh4D4HOJe8Oe3gq+8YL3ZmvY2SChTw
vWseac4zAiOdT7J7/Ij0xns4e05HTp2Rfw/ugUkMQhvIEhTJvV0jStCwXHv0LSlJpZNK65a3SLrp
ZfIUcTwpPAkJ6vwx6RgbDr50Nv6O9ziPaDzLTB0zNQI0vLmB/M7RvXN2ZCVgyT/YQB5a4S+MmaE1
RP+VkDz24eRW0AQYdjb5miThXCcl7GWdep6QnL+TaNwnQdoH6ZrS6T8SpeBFk/Aqclf6UdwnBHqI
8OAFlIR8ZTge82Ws1kLYVT4m5L+moa8h/sMmqHgOHYCihA1quuTq5EGUFReSseIN/lo2A91mjIPJ
A0MoTjKkMBoJtFIw0zpXWYa1wMLL6YCI+akEaANwgNtxdEWazcOCswI7oYKA7+2djNQA/pYsX+NX
FGXYvuRy8mV0aLIIg59LxUpzjGcJVELJIwxCLipLKRmyOUU2zp1LCGxQYdBfslD6jPTSF7aN1+d1
UF2VPImc6EPDC3dNrCzLI7O6ePeEUqCqMDVHkzjZAfghx472FOeG1jc9TNSLd/CD2je9jBk/Q747
pFtLQq4x5rLECvhNglLKnFK5xT1z4HC4mABmDSsbt3x1wEHYeMVXch3suuKhSC7SsICZweJKebnU
GQkgEIyNkL98mwOj60nWQdMoeqvN/AA+LbCmwFvSQyrzPa5ZBl54U8DTRl6JGyUgHihqVzyo/9Oc
R6bcLlzbRd8ErbOExCI/BcsrmxEKiJy6agNMK36ZW8rLD7AQ06imWEOpq8Tjp/LauPjSx2A76As8
LKTVk7sp1HmZI+Edi22mHGPsHfYJd0ESLyx4zHhtAzaDwHJfAwPRaC1zMhitbB/0OaE+UTOcWpao
6DNqy6Abb0xM5wl/k6EiOST/3x6GpiiKk9Tn6eP6sBSxGeElkOR9qwcG0PjzlBpY4U7FF/C6eap4
knDK0oNQc0/MK8OFmQu9Rn4iXyZkJE6ExY7i6XAahky0OVE2lzsnYQzlmuV3OOwZmn843qQPILaO
HEB5jeO6zf/xL/6Yi+24M3V11jasIA0iz3lKiIna56xbv6wnO/Pg5GnI4+MpMEV2xz2s7bPTcfuM
ZUV9s8+3yjfL4ZWzLxFNzI15aznRPFL+lXRIHMrVI4hhBpKscqsdJrogwtO6ebNv9QKLmxYPLwLU
BvvM8w6Qs5gmZx4fxuPiCw6chjwX05ShD1wNNKUPSJkEeswJl4h1yC/5oRJzBZ6moqBlx3kRnjhU
EZijc/HmpERCtUoJT5iUfBdMBXaz020RoImCVILZ3OPfQR3x1U8ODIA7NgQxmUGnsoZVc3HcQooR
8fhKJkygvKTyJTAW8DS0kr1UbitJkATFnLljfIw8JxhQkijC7aJTA7ET8hFEfxNgndN+9rd2yXVB
dTOZ+RDfLE8MT8uMAY9bPu7AM+Oj5cnI5RE3uBJ5DnslU/ASYPhgefRnv6+OBeRLfXX4ueQGXC95
xPcPQOl1x12HV78fzcwBBwpSPc/zu569h418Hyvmx4e3kL0zG6i8r+1G3DX/CFrt8Gie0SiVkb23
upp79242Fi+LwS0Oxq4C/v96BPEMEs1mLNzsMYb+5GDOqMhkEWcTCbWTu44vwfbnoeVvGxanT6RG
ZWPL9yjWOWT3nXNwL2i676LDz9sU5/M0D+4uao27F/FXb7V1++EZbZqrKYluj983fQjWLmgvRxR5
elXKYKucx7TijsjZaHM0FYtaxcbzMf9c9N28mzfd9GrDpifmL+Gc8ym/5IqbVd+W66T3dvfq9tlE
noUHUPfadt3zXziedsIwF6GrrujuTAV6lrs6NPk/Bu1tFplxVIdoiLOQnSYHN2v9Mr/PhBs/kxs1
kWe9r3mc2PrUaisLVyRPQP5KnusN/3phaJU2gpkTKPnrD/Kr3PD/q5Qn3Uy+7yWV/LGLRxWfunbF
z96su5JMlbPb0avfjh4Ea8xqHcoDkb7LjVyllIYFJlhy8Nn3832dJCP4YlkyeSWJwQjtmdnDFzZp
dZud+G40SU78GRzNDiRUd+DuQzmWK+uAFa3IVtAO1hLOfCasPUwXFoYuJRDwdujA4K846RxWjJff
fAgtuo4rBtqK29Ha5lO0uOpmJDlxCyF1TPDCY6AM5Bav/0g6r21FlS0MP5FjKEH0liKJWQxLbxhG
FDNK0Kfvb9qnz+mzd7dLBapqpj+4cu4/3UvvE754gvUQIjXgtXnxCwXxWAtvHQ0hyVunQBcW5est
am7zj8sj0rFX1NRmhdLrhqyDxzdv+l+vNRaAcKU7LRr3TLPBeNWYpbfdsy84bUBXjLrB4m6G3H5R
vRVDJYRuNxsixa/JkdAPkW4Or1mxph3P4TjgGCBkMdSA44BaDv8448iQAwcJFzpYhIuA/cadR9h8
pfl9dHZXfd1Q5Xf2eXY/GMTRv6raHv54aYQXpCgtgn8dfrsyZ66CmkBiRXO8xdjb38feaP8GbyET
e/BntMwYdeAOKcPxEz7U4pwuANokFBe0xE35Xcc58uyagbZ/eCjejo7qAUo4sAhAJRL7m9xH2495
PjdvNeTOgGFeISihXVnjWY97r1o+QQT1SwdNWevIrm6IblmWs3vO796lQ/hECsnOeETU8H9G3UXq
uKzDPkfaIXGKov8K2rDMwJCQHWx50Gi/8KOcae3U5SAkfWYhc6pTfUcBBfLJucjhCgaEaU5DtU4e
i2wcLyRDFurVYy9LK0Lnoc7i49Vgz+zxQ0pyFt5lRqIEN46j80bd65Hxp4SUgzmaf3URzIZy4hkY
48AeonnE2m0Ndk1SkB0ivXDk53OUSiwHjNbh4Ueh2FzI8czE1nLeDW9XwWXBHsf5cgfteCJf4EqR
q7no+Iv0+6NXD5jNnYcp0i+wDSmr0Q+RJJ+DOe3HbgurKPfG2SAKGPXV27tmcjw1MK9leXp3maP1
P4e6egOs4eC8fu1VifVA4vdrETfakbWEUKs0/+LZd4gaGVN0mku7u9F5bdLcQRKLsmkcx3w3vegz
InSi/5OlQ6p5fLvx/QKeSTccLVbHWcvN0Fy2a0gFj4KImvM7ugcFuO1Bqp4ML+ObAwKLL4uhlIz8
Mg4//3v2LBy47Vp06RQXqo6jZidscqw8Osm8Irz9FcujX1p2RRyLySDoQljjOPcuKivHFlahMEm6
Je7nPkK9Ew4dvMyYJfc/8Yiwgixsr537zfA3emPJSY7WpEBiYf5h4S1MfU45MzKQjPpNTW/SUoub
/AYkagSb69eI4XS7D5uLpPLOWGZDpASpCoZMpThYlJ7wxlFKasAC5C8fquDmNYfEYCSbGJOcwJK6
NVMVhUscv/OV089fjIODXXstzWN3br3Rn/27zvG9bth/6fQPaedClbQMcUl5B9mURBTF4EE6FcfU
FwmIuh75kTu/0hrIePCybAWewj5Wv4aL5ZTQL3MvPY12RtsRQw76Y3+azNkNJn+05HGSAWEoT1gf
sbOa3NVbMDYarKyyASESqT3G4XQacu/3loKoa3E2e4eiTzvKl8n6SyOkd1Hqo69Id81OX8M4/jOb
brOPNetjXMvcFIHHeK1lapcA+vqgktvNqpAYUM6PCc09sjZyiRdTc3ahKCvhFKu/h2QfybJtudLs
Oruy2BhWYiN3OFxr8KE8JlH8DVuWUWLBMDigxcTLScZEauzJe5FEgu1gy7KOJX2q52xeYIXUHrfU
qaN/7+zQ7+VVX4ek79YAYnfDKs8HTSvSiMwlITEiZSEkg1I2P+kTvUReZuLYgBMaer9uqj4T2Mdd
vG5W81JqtPeM7PR/xDrdUXZmdgzsZtN8cwCArGN+GoI4kJYwm6nmaCgouqftbcweL5qq4lDzhOz6
BM5vhShE8+dyUB1EqJ/OM7ExKjdBFLSXBx3IgRfxUzWHVtVNVlri/c4tLqjWIS1GpKhrLk8Nmjif
o3cPeA4a3Qi7vIDoUKnWMyCkKcP/pAHphtm2v9sXSVyzXzUo9e4L6OImw2xV8i0rgUGMmaDN6jLd
K8ZQGplUn9R9CokD0qTCmFqzAgYvRyYfZcLIo6mptxhAAdxEYHXxY0AtK9NzlxgLlEPGlEOA1B7d
MIpleivRCQIa87suVVl+C1GgDnacGiXJpY7F75w111KvzRVrLob1lvvawJP9YPzNrWk3ugwl+bLt
0QGhjjnbCR1VIqBTfBeYx2REHSTQrzAH1ghFPlXj3TF7+fioPrMckfkeka3zbDl9gjuCfkBGQSth
3GU7bx4whsUf+jWhVM7GhDZawnrQAJgcUyeFPtZr65zFhexGJOGkB8l5SsoChCIlL/qk6oBgJS0l
FAM5xGo9VO8yoAf9HALy1FttbkBl9cV0g4TxbVpDENVtzTflNzz+4SvVwS3oCWYixkhdOiH1EDNk
TfVFyn9z/1k35mBj7daYnFUSPBl54IJGWo0R9X0tieZVlPerTsNZ9ZNJ2+7rYBJWMW6HX0Ed3eFS
kWLYu/fyap8OICLOlDQcKVWYSk3lgVKeURXqO3p+Y/QO2s5ZnCO+SZgH5ptQ1mRLUEFkpew7ene3
BOEzDsFUWEOsYAI5jGyk+/hVzDhHWaJE3KfOnlUHUSgou1Yn3aNhsadPyFGAYINjQbRW+o5+ecWx
l95t1qdo+WMtnX9sc5v1LtPnWlOIKW/ywbl7xICOe4X+JkOlk4On2c15rtoy0xue8TUYb/SCGGmv
AGd0N59Kbd4QyXSoqFCsyEJE5ZfGLwnQyUUeNqozMR6bmM5nb5VFvCgdMqL7gDToPPvTYT5htrBe
lS/cfBooe+O7R0hpG65xdZt+bnqA3aCX9kuX0mKVjVb92hbAxYdUtdGcSXcCzQcJSty1NEAEA8VV
oiGCq536AcMqTQ31HisUegKSw+EFul3FVZB7PvsaYcbu1AYtMb8kVRunXiNoYPLIQoJ+cSSfgNfH
oAZjoaoLhyHBsIoMdEwGerYwRrqukBPGh8hu2B29d4KVwMBI8GdzmvYtSoh+8YenYtZLBjWWh/dm
GWLy3ZWFy1MhKaWQff9R2HkEB6b9eWzvCNRjk+uhCfDBL5dMi/MAEFjQ7nDQvenSocfGgd1eHmFY
PPzWxthks5TIx+mFdDqTWDs7dkzRtgLEAMwqbMwzOxXBj8v4Cwgm4DUPpQUcQ9UsfINDEEjJLKuj
Xec9GBuU3Z0p8xCoASRfqWsmuEmjvy1lRQ2AgVELYTWXzgssyfrUAVPXgx5Cay53TJQSdR8Zgbeg
lyF0Jg6ITI10np9Q1rkjpOqGi6eHNkg4j0z11F0mPGsAAnPhBz3s01SQWTCqD4h/vTqX+lDHkgW0
Qkm7OHzr/rP0rcpG0ZLe3H26Xpe7GeiENVTdAf/c1OgyahhKcMk0FDOr27i5QH1O77HmoJrRhP0V
i7BeXVPEBkEpjYgyD7DjzQ2J5nqQX9XygQZyu4Pu8x+E2yWayPde/h1V4BdluHCzc1jp6Hs84Ifg
irCYPcYxo/fZffdlgsdYrEkZ+VSvntECI44QXunkNSZKsFZHaKs4Tw/BhrOT9em9CN6CGIcGxiGp
qUiGDuhBtYwhlrofjn6I5Zx7TOzmyaL7pkxFR45mUiscXjOVBFTFH/c4KhzyHrToEJ672PM2bIa7
a1J9o7vum/rA4m1UbvY1Mp3vpEXdRyAODKTqXdCMtSDutAdYajS8xybZl0VhP87jlpO9ATRcMbMc
J1AO0zkICCbcggjL6m7ocpEp6M10Xet/x1tYrmK7Vl/WUzDiUGBkU11pij0cAiRecpTL9O2GL5sT
n4KJKbdzBp8MhRetRn5BzeHual0kOM4R7gTMv5mAU1h9g+esvj9XwTnhGLr7/Dm8qZg6wpnGj5+X
IvvyxdGTDRt2FZWDsoXzhUMImmD7VTlG2NZVMqG1gUjErdv0tbDNRm0jo+/GIYcdWaH9jnRndT0p
r9jhW25tOnIF0wy4lv37XDkWeh/VP6+lGRJ/+9hxWMHNCiz7qDkI11cO1ijvPJR3LEYbOe0ai2mt
hTWZvhlyDtVsjHHpVnyRIh+8R4aq/eFaQuyqxeIrkBDDxVmGr7Y01Ln7FLu9lYX12yRJ7OYhg5Ze
Odk3WpUDTYxTLmgg7PSrapgulzLXEm+YBASqyvm4w3R5TKlbmoe23bgqYl5FbZ8hnq+p1pO3TEfa
oSgUFbmJD7Uyz+qlil291TUUThHLGueffxkZLdWyKO9LTuJahOFEvZ+7Oq6Z7vWpLvWRxnSMZqaX
BK05NeyYAzH8Qhmni372YWqZG0xfILdSvTZUue9ALH84F01p527+8DC5mmLDsEkBLAEuw+WtifgF
8hJmB98n1j4YiSifabwsdYThDeXg5wYG6zgrPF0PUkd06l77Z5+XX7ynf17dHjwH+7u57jnWOex5
fm1kFDBZEC/K/IGVI0gZvMg4ZNDpePM/s97RQ9beOj7ZxSTtirTriYqQ+op54BsUQh9EVJSQDz7T
IZUc+YkeHESYwYl0GjDpw08UFsvxnfOAGe6Uoa8gOjBQxjedWvKoKEi8ett+UqV5TTZxq7N8Ffag
9vKwK4ehe48i4wFWRFsgaVUF1/qPkvlhU6aeWTEF50RDmAAN8/Mf94o4hzRDG37boBoEx+fk7X9N
LsiPu8DNAfoxcwFvwiBL1FQZ7g5A0k0GCxSAKSoujCfVC5/uw7I4MKgUg0tkzm/OojHm794Qs97B
hJCnL+T+oc+3aTn8O/eavg0bmBi+13Z7zM5ok0HEps3BTU/cmssiJRZ//xijjCBtgofKuuzGq72v
5TA44s4EymMr9Wt8BnY2HirX9hVTvUQ48Od+TbVpvakH8TvFid3ZN9rO9rMjxAALQ55CBwXRwoqq
Ws+aYBy7s5oP1t5GAVHIckCywQPMdEaqoODgoG2bf0umaAZzf8CES3ePvGeNze517A5X7PM6jgC7
WOMIpqoVICECA6kT8ErQK7Ovjgs7P1k7MHuqe9mTN0YJnd9zYayJWDWXA2zpytuhqK20BxAmalhh
b2wz4E7uHi42YJ7gAuzMblj23r/gVYeXriCNiqoXl5yBGWgQIJJb+G5bN1EmPFvAdmcfQUs+C4GJ
wQO+HKYngZH1T4UiyCUoGioUJND5oeqCPrZoPZ10bsaExdvcFdgF4KKyA34B6bKaUBdqYwnCcny3
CkJ5YvlhMbnwSC9MPEPr7MrkAbwufX7pqsdkUeqRqMPr5CFPLR30gorye6dGIjmVtqVJjioC85R2
z+iJv5xPK167BVR4kBuNPiUdjYI2yQ8WS7Z5dDlrkzHaHMilFHRyX27cB5HITqGwbhOsKBr6w3Z3
mPVAFlM91Br2vURai9mz+uDQNvjNguoblN3JMe3v6iOADrr1Ub6gYgVkRfbDoOE5/ETV4ITJoOAK
X9OPA4yUZzOODXfRCBG7ePVwtsCEHgwWFOhL5Rw1vH2dtB5gCruo9c0UTA5eGIaNgcKpU7eA+V0O
9Wj7qIOAZMZ+JKnxzITgZt6Wt4tnCiwqd4kFtO4+Fxvvg1in9ZBzUOISVlAgijyKXW0/NMkzDcfA
UJLZ5E3WSz8Q2iSwNYmNnUTUXWg70lqUeJfYt4hxF8f9ZviIpuK2u2/tWnmAmgXiLaW3AMUHgvI5
Lcmb2ld3MWB7J1fZ4bEdV11JVcifoMkDwYqHC7sILXfkAwh8rr5ofI802g30OPW7Ezv4HdZc3H/9
84wD9lJAuOH7sNXBHRZutUlsPXjRdQefqjjXE4i9CD2c6WRjx+IVubt5eLeU0ojmWXxeNLzX+rLb
tObDx5C4s+egaKqJkeyu/kMub3SMJuf+3iDhFM9rYI1gBXPxJQTcYDTYY/hWVsLbzZfbxoc9pls2
eFC20kR40tNp2S92R56tXWE+rnc3Fj1WycN1JLb5B7KnE6UDC4qBgcFIQbuNNP95YC5KJL9g3o5w
onQBZfJgsRXQVvJLFySC/Oxtt2pv8epTllfo7ks9V9yO1QTf7j1+AyMttznnjWf/bTmLZy42my+k
70VcGnvo0ZckTOs0nW/bOUFwbHYMjm74UxLLLsN4NGk55Zt7/g44IuEVw6qjkCbTePLQ8XnUvNhp
FkHnfzpF7zt5eGlUnLxpSqxr2O+acxGJvemkVeOstV54sJFsiuI/Rc5zJlYs9/GXaGaj+MJOXxGa
AaXyDC/9Vmf/WEAEhIxA1q16TyiP5cjHc3xiWJzjOa3r0ygpApM42vKa4BDzfhtrA+iMjnmFCmgs
Wzc1gbF6xBlcJC/u9955RjefU/2T7LGo/B+B4bfDzu0/9zhUUmiRPRIHUu9NHwplFeRCkvGtPX0U
3l7/OEL6O1JqcGXTr9jEsvCay5Mx4Eml/v2y2aPsUgTN1BUoZx8rme3F+gX1bTuzbG04eqDMzFh1
WuTz6hb6TaT3vIbOAQMKFOIaSiGWXR9NRs+7x5+2RtiDfsAcwiaj09/GOUDdv38NPTg97XM5vqYD
boDImFh1+IKpwu5J90y36eSp66focmFVILAaUYm/d6ANX6dI9z7s0uBY5Rfwj4AQ/AQrUZEGmPVp
9QYxS3aqGneCQrqIxSA7IYcCz8VFuhNo6FXwvgfxsthMqoa696lGU1JZStLvwyF1erSR6GjHDoBb
NiPQ1gaFeuPll5SRKEqXEJVkoOFMuZ6jU7/zRC6CcMWob4ckZkTEJ0HGZEy1j8oMm1X3Rd4xqGWk
Jzl+IyDp2XoZfeb7AjAqyz2vBRcagga353PvTfYk4dP99D7jcCiC7Dx+B+0JCjMOO9lACAmTdlJO
rtdAoBhThkx07s/vEPUDI3GbNYyFrH5vC5NSSxxkZqj+AeCwHts8I+d2wiXQ7jRFTOV9Gp5mJbaj
RVAvgqtfey5qA4rtAPeLU4jHGjsy1BdHBwvV8z47eXEn25CZKHMywpEHqYQD910sY5bnT1Q6HJDx
MD7NKmWOzQck5MvhRbMQhSU+N7i1nUfwWYLSvlvuY6Hd1D7mfwnXQDRyr/17Auv/yRjEQb7YLLwL
RG3W69fGSQuVG6WL01GtyTnBCo+dS8EppQdvnFug6XLQLHQKutToxCnPiJ+o6EbYvDMu0Uf8Z3mX
uz89n319cUP5SJyVj00GQnlf3GlzEb8hQxIhm5oZUhafKNHSlte6zVpmr7Y2CxSBio96HBaZBag+
lfgHbJQWp4wSzSWzaUC5krvgHgEStZXa5/478EmGyByWolhxhN86brgNt5ICmow2RXRRd5+jOjpu
sqQF4GUEdabl2Bl79e4ZVBZnZvDpAkcBqMu40s8XF58utGt2sO0J+OjKGGi3TuKBnhPA2cm5y0yH
7DlTN0udT36IDvIJhGkKwy8b1HtY4ditRVxTx5eU2RbTat1pehhuLY1X8NKQXPoqV9uSGMrOqtSW
sQYg6f+/2H+OcD4pO5zlcjHaAvAeQffFhVhQmce16HHw7KEav20ork3SMQ5DKgPK+7ckUTaJOr/L
j9AvlQQ596xVFZ46L8yqeDd+pgacXSDtKDAAyENsrNMY/168lzjWosCFscxZenvbe1rZzhFXT+mQ
cSLyS/7/znnMQm5sUm/aoJ6RmSGv4nUV7wCbuen8f6+RJJZH3u00E/Wod5dUWfLZzhClo86UhcQJ
9g7e3XfXWApTVlsmfZM5JZPKXrN3XLQKVe/E5J5wbr94RWAP3S/CB98a7J69WPbgswLXpic1Rm+h
x4rgopdAKAegueDuQ+1Hpg5Joopej5AnmtxK5DkaIYrMPmpN7EN+TXxRKV1i7gKlVJ6A3ERe8f+x
wBX+/6PyyD5wLU9TEhIhvrbEy7kQEzCaJeQxOZJ5pk/kB4kICVN+SlJwMl3UJEuH7fzleyzk3QfI
5SxRSpLvKni0JTgxLmCxHTX8BmAzsD0wSmlhUNvwX5Y5KHkopMDbWBjygP9/PflYWUjyJ7nHN37x
xoInlcuQ7/9VCI3Q6OLd4FrxKcja/Nxq5feKEgRByRAVUAVx4R2OoAnwH14vUDKg2W/kPkR30uaC
AZ/B9DvYIxZXj9ssQgO8GCqggFcoQBmD0AhioM1IuwLrynAbjOcZ5urd0d0KoD3uvgOoVkKjHg1c
CjwAdncb1QR2S8MFZboc9Ph0yWO5v4vFyymw+TWIl8L9J0Xko0DNCU4OZgM61VTAFAdIAfCfHwt5
AK5PpCMGYgvOVcgzttE7ocfX7gOQ46jhiuCXswwWkNjbrr8VVXOwdMiPqcl2C5VEuBIAukGLsKpQ
QkO+sAOkcLIfgR1f9Gzf7njgwTjuySSQckadAzFZ1hEgXpepPqCuAKBecEALcwy4SOa4YI7G8x2w
Ross7Q/8U4iYTwxIixkibcIBenh4LVG1wPmhezr7iuKMyYlBV/Q8/N4VwCJaWYjOX2z2uVSOS+75
WzBKCWCyMYAkURJmWgVekOdQGLQK8UUI0hkg1mjM7M91F/DXaYoBlRQhCR4PFkZLy3mkYDnGTNIQ
v8RfYBYun50lJGopT2HwRTN6XIp5XMRDRVzqyC6BxEMVA0akbtnJl2MTQXfD2Y0bQ3LTJtBOBvc8
CEiK8d8apoXMstLwjIUo2G4T/rBMx3M6Jv2Iti5tzVUUaDSAma3S3U3IzeT/0W7cwbEHWTlm5sLw
eRzNjODTsSqV8StiSuiAaWImjg8DIyt1lok88/9gdh/p4NMxZAIEwEdX6gGfDGTgMXhaYXamIzvl
C4BnI1m5sWSLs9sU0huaHKCqOEu7B24hzeSHYijMhVvN0ZV+MwK4ssKLh6c/+LKVVHXnv9cIGYbo
SH82XyD3lQR0XkB3dzUeYBtegbARccpi1O998HJlk4izROOMETGGfUe3gYovaZlHh+aGvQvAgh8I
620QBeMB8PMa68igYGGv01Nkfjx8cXceYM5+IyYBSwrKrAHmJ17FtPoARvmPTk2n10UZ26aeBRpA
O/DvPJ/HQF9U5oEoK1JuHkN7uLc039waTCvi5eFiNytvW7BZ8uWk+RqOJhmFT4EWLs2n2pjev6Fw
5a7k8HO/mb34Gp7VP3Fc04hdGEtCBzqRzFNpJTZJ7cksJlkgYuDowVN9T4Hanf+aQcrDaRaD2fmP
Z49pYMM+6h4tpPq3ZwQtWrlSNb/9DPYG8jR7ZgSZesXe268dw8uxcwL24n5Kz3qA9UjpwO3rjyCr
SO6YsUJTPHz3CIW1uyG0/kN9wdAgbLxsTCWDWo7KKNQBjC9x58ZYhU5n58mt8Ou3/hHoEJOA0ku2
pxePCena7OwY3e/T5ulEOybFoBkxmQasOOZR5qgp93NCAeIky/gPWcwrhrj+1xrUGxxPtP+bJph7
vnCS48TBSSmLJGDK3pokTgBp6EC/HCgD4EjwuNxSgp1FiEZaljKsXpOjqc0hL6GjZee9z5sn5VMd
48c5i63td/6mJWPnCAMJmfjrrlPy4HDwKnwaL5TR12WiPpFo/sIUOMKOFfygHDStDcgA+L/1Qn2O
3RZSoS9Wr/dW7Ubn2+hkqCdO0ft8DGi8WF+ac/pJ5QBg9p/8D81P02UVSIeLs519wC759aJA3cso
ESzIhM3Q0Tu8EzpH+hD7R0C5dFhtQQBpD9XlPHyuV8NiRAuaaZO0k/UC7BDQOIFTdf9guAvWO54w
8F2ivAJpFP1gpBt2IhmHstjyC/HvONE8lENZmEuOwyPG4jRr50c11JTHAFhTp6DqbMo+2e6C5IV8
dzLxLbVdEMJdJaZSpmofGFpDZBggQEbDs9dr130xAII5yQ5eY/l+1qmcLDU5+5NYyH9+yc5R+yYS
ntcZ4pXUyEdprZGi2uYA8RkUWc4aD60IR5ey95So8yNl9ha0M2iKvIMKDBdvRO9A3DI4LzlV6xt0
ZluDJ/4L3EieFfsEQgQs6fyCIpZbVELTSnZftAcgj8KRQPVE76NYSgfiZLhYZ0ZkHwz3lcmsHDmI
/IsixL2TDtL14oZWBHJC7O5b12erLSdXVWwAh1kEQVBoiFQwnm3DN+UBsmAA7WOmIKQgIV7734nf
kcyQghc7dVRdRObGn2x7sHGqAcYRwCvHdNpqU+LgiUfED59HUPLHeN/Q5dv6E0Yp6L6Ls3oHy/S7
OnNUSN/VXkhgorPHRpOWdU28gQ7sfNAgIlae281MARQAF0k7Ydjp09p3YBB1i1rHdOYACU8C9axN
BaWabLrcyuit+EpCxqKi6KAYgxjRbQb2X6CpeB+x4xh7gw7HT44gBK+FvIJDbSlysuQg594C/ace
ZdlCEh6UpCRmCjQEg0ziPONvvqcHuRkrPCApEWXHQLni2KCPv9xoCpYJFdJ+Tzv6VYZbDGJsuRr2
P8sQeg2hRsHSGCDF1e+BCQTyLIoR5FIwQtauO6qTx9PJI18UykYU4AFAQgVRAMQ0DiwUStxtrBQA
+qyqUb2O7kIMW4y4xVxurCU2YTPidHBZY+A46vaeLyHq+MzdfbDQCaA1lDpfEnLaDOhli2kAZbkQ
7GrSNY/k03EHl/mSTBHqByoaQGlLsqO4Kxkh2pZ390N/kdaiUF+oQ4ES1BMR9M64IbsYPNLicCwD
QZUwAz7gEZrhalbi0NQKX8Mcw9o1m+9GfzgjL7lT04GwWsE8xdIOLYre4kWnR8TQw9ltRXKwQ6lk
J3QSnuugmg9gJxGZ+QtJZ+ALcCbfwjIK8QH5FHbZe9M08F9ozC/xAEb1l3zBvR1w9TFsJlEgIh+b
gmrSL1HC4bYImAdfipm7eHk+52kYnZz2Mom4P7vds4tj+NyYkGUE4h5mQZy2JnU6DnbZ9mMkk+g9
OYPvCuA+YEG2UuJ9Njxloxg9cE4lutOr5u0QZU/9ZjrOi7nJFBGkFCiTLlSXIGpAh0X+cycwiKsw
DDLnmIMT0HAI5sxxtMa43bCZm4qcP4FbAx9rObopqJ/ENprT+sp0/gTn8/6BPUriv3Ui8WwTYESI
ZwwnhDg3jkgN+Rh795fCLxKEZl8wr/ngSHAESHNpBQz1guekbV8H/b45BIquk2aB9LR38rABy9SG
qxVQEw1qJQhf22S859wT26r3rhTbXBbNh7q6PYFzH3MXRWVyUNsEjHxSlNLTpooJyTKFHmAQr0wg
i9QCJljRyfXYvWFQe3Ebzy6zk49GPd/Crmpw70jFJeJM22pMaHT3t2CLpADVkN7CvQ93AJE///Dv
hRTYFDovKGRP51s4iPWcP7TxXED3SDcBvG0lXd0lL7gyqvSvML2YbjfxqwZzUHHQuRFuZWeW1Nkh
U32orB+35bkjeUFXnAkjaJdCWZRgKHDRzYaBgwHYVwkmipVmiDqJJNIaRNmePsY1gkVG1GVmo3IB
rEVRQmqOcCIco/+IrsBEDDaMUKBnraSzn6AaDOA/ofk2em07maz6mruZ1mn3Oke1As9jhDKREFQ6
qwW2RKpg+swZWDAMRdlBdaU4mIN8fj4VA9Zt7vb7PGhu/ai/qluoDz9X9IjyvklP3wq0NWPeD0sO
4KSYrA1g7EOZLmYp4cikgeZD8Z+jwt1Ck+2YUFZWrgnIov0NemfOSwQsF2jilVtufXvcW1BX0Wvz
J83eFpEcam0X3G5AKhShubkOl6ixtpAJCs8v2lVd/IxfU7KSi6UQHEkhMTCM+DL20pgAqmtjZHjH
U598ZB1+VzO4NIBmOVgkhUTnaUFyszlw5Cm+t1SFN5r0hG3LTZjEd54zsSiZnKBgBT4IEFlGLrQs
VIw5aVENWPcW8Jx5lJSogpwUDyO/aW9pn3/HCVWzzOrqzidC77HDn4vCZYs/ChszGByADGnLmxEM
LcIK3FPo3GA1zw9XeGXEEgyP4X3As3xCAWHGF4CoJ50hm1cwFh1OCEojBkIe0bQBEeVaiCQXrFOC
fRVm7oepk0I7ExnwXn0UT0lGUFu7+yIwJm3fNonj217cewvD/ukjd1Cd6/VghdHu+tUu0GCeBPNl
ueU9B+oGQ9N291DT6NMYHZ/5jOn/ZGQjko/EJoZHhEU+fmR+yXeIJHxrOJAkwcDZr1DfglewG5+G
N0IIJ4sgT/u60wdkL4cHKKMuaL6uAsMyW1drlrmkNIZ9IErxxmgIiOa5KDTwRMg0wBaeCNoaGSV1
eOYAqdsSprsOSaZyexn5nh7SBwhVzWHOTEwMFS49R/uHuSR+yDbC7wT1oKMrnmfLJQYxXZodQt4M
dp/JXEpJQEN2nVx+nPbHLfARCBzTCXGX7mLbQk/05Dcw+nSVfNsD+zixd8pBRLFQPwsvvF7ANHWA
086TAzlISjX6+24Iw+EvhlUVHKVKEmGbog64JhA6odZgxaEixDmlT0O/ENopwp5zB3pX3e0D5uvO
kZ5MUMKts56ZjLOC11Jqs6MDZ6YEisQFCxd6h8cHhm0HoY0ITQWIOmIJhD73Gc0OJwCzUqiettQb
5UtFfChpBhAY7CIkCh258P3O3H1uJGog8pLocI9O25SKWVtQiQ5TmjrMN6lSHXVdkg/VPdfvpQea
b6bNhrCYvDM5WiIgQ0BHTXq91UZ4GOfe1kIDg9MLinKLniv1NS0QWhGz9TIZIffvf8FTQw/+1fpk
UQTUPKFponXJ9Nq09OI1uxnmTlcc2sDCfhZ8XR2pSh4yFTRKZEIkBKkuSSFrr6tPr3aDA07SjyM8
J7xnD+fowZGVyE8kniVZG4+MtVnC58svkGpI/iDSOBhn0RzmFCZ9iD+0Mho1aJzgNqGIM6vVUOGD
gc55FUVjesFkB0GaoNF18x/Mu/lGFPf42nCvS2pKc356geGdUo4ZClGnSCKGfIARwAGigepewVyR
XQP1/p0j951wdJe/ce8xuEMqsGfuS3Pc6wivWbOl0N+QkCgNBgKqM6MY+Mg5yCfoDiPmH5SaY+Mn
gsnKuCjApwHjZdadQY/AF3FsjGe4xcA9j6SeXZk6a2AHmn4ZCTEWInWLx4LK6xoMBm2YJb1tjtEu
10sw4fyCNhYPdnqHuDIXV7i/N84M0JThKX3ct3fHSbOPRfIVjLSApzUGlQr0Nyzo720CtDyIzBrf
LWsq+hxXcTrnOdrYcctCbG6YMkoB2WhhiwILj65LX1jrJLnMuaDeHcqFdNrbJWucNTGuATl3OZu4
nOP+KF64YzSux3A2aNVzcewA6l8OkZDUENGTyBIsfvMO848KPgU3IVVKbmNa/I3mpeExbOtZ48Wd
YQ9NwhJZLpuh0GSShNN7CFQxFL+DNnFjb4MDM+h6gwpBMpmB74LEnRN6rc8bxNZ6QMB88fibBTiM
l4SFPZJETOa8NNQ/oc5ABITjy37t0EXavU/qGFC9fzpcf+XOEIGOETLCcWZ6YlbiYSBFa7wlxTWu
5D/XjnJ3dy4hnSgPj5QAuYvnAiZWXeknWMRWJboeJP4Cngyvy2I8I6F9EVqootL36jguN2wEHg6/
PuOukaIIWfPIynHe8Vzo7ZCkUeLJ7GOXeDcrS2E9rHhUoLXrNtR5jcEG4e8YgBdcD25199tAyQuv
AwHlLOl505SF9yENAVfCszAUaUBRWHCWUI/NKoSVaIWhRAYaCbUenqko8BnBY01Spm1ReblErEfA
AJdGP++1TWCL22OeqWUvXQM0d5oXj246sVS6ppc5JTr4Sbf595y2w7WBba8AS6Fl3DlhHjo5AaCQ
18PRvj1gLn+NPtiUwbdPwZeuaIFobgpoigNwiCcmxzUS47fxE8jrnyk7s6JY4imtf50j2k122M4B
neAtxuC8zTW9JEmgpUkxAigC2IGb5ZPyJNZpLUw//BqcG5sJDtPJq7utoJSqLPMgU3i1da1Nl50M
olJ4O4mWLEXmGoTLmr74oEVow9iRXp8cxOuMXHXZZq7Ex4QPpos8imOAWuUA/Sr5phwa9IQeklzW
SSnKhXCUpKn7HiAABb5I9M6QboY3a/bKKSz26A6A8zLD8O+1SIY1p74g590rjOVQajfAi8gwDjeh
NRdKNHlpLnoOQTlcY2+fvByRhV4vMxQh1k0PZ9EWvSSs6mYx6KUjrdn2KHE0ziL6F8p9rOmiKPFz
JkP16BLDkEQAt7YY/tLX+xwdHJImzku0+3g0P9QaNnsvuM9an9eDqe6vBKuYTATQWMPp2L7PgXAr
weQ0+/FeKHM7Kk9wNSl1y53AVi4SIR7iNXqPQLwSSBMHKP844twh0rG5aDR3wheiEbH0fIBt3Lqj
dGNArJccS0Ic+qxA4bY9FzCX6Md+dqiX9dqAk8o/Dl9PHCMpYekdMHaS3vsM5W3vzHuNHibaSzTu
hgvdYDhHqzJDRYmpVC7g48z0KgyVFtvvAAcFxAKYFSHD2EMonEDp9x5H/ra3XKPKAeL3QLBxmQv3
erUZ8fWKKLG/F6OSjHcEJ36dTUZxz7ZVkxUv213680HU6oreCMEJZdLWQCIn9ltUtYhUEfLgyOwI
lSB74aMjN4cetcPy4jFq1B7cpYg3IMTRPIniDYerc4O1I2jwEkEyfmvyIG+B1dmxfQ5MQsldYAX8
mHRObQnMn3Y/UlREUtydQ2MBweYwNgbwT6f06jm62T0oHYXXLWCxgcVeXxeu9JpkZvncIrOiTtCB
Hb9s2ygFo9mD7RazkBQ/xJDlRN7F96x1EPrmMuhaNL1ZcPgx+BJHSKQ7VlR4olFHVO7QJxhKVs5B
94cQ2RV/ZmSj/AMvo/BGclwOMbcnHfvoF+uhDUbSf4RGfScpo2Lh01B/3MnSEi71jr4P8eUQ0pRx
cfxlFWDmd2hZ/JAIQtBcP4hsD3FZ5PHk7pBMcv2vDznqESkfJ1WNDvq2HukJU5x4L+SAv9JdHXe6
VxtiEjlvvFVXG+eNULjWGeZuTGugAX0Chhr/WDqzJUW5LAo/kRGIKHDLcJhERQSHG8MsFQecZ5++
v+3f3R3ZFVWZqcLhnL3XXsOdEPhtf68MmpEmnRCPzlmRhGH86aSb+uKjY7tcZG7B7yWopC9nt5RD
XZQZ88UJCwz2YFkzcujnW7WmTi1vlVNSSrUHAlWPc6HeyxgcM8X12pMTowEkzx+wKIzb0PR0NYW4
Dloijr4/Ry4ZGIboYMRrIjRxwaMho0buNgPmmcSWSWp4xlJBeTBaei8IjCtKbYrYJbjnEgjmHOAa
Jtti3p2+fxTQdkDzdORM5RHh8V1jmdzxxWOX/pkqc8mijnNssZgEObc4owfMs13BrzzkOXmFyElZ
n2sh3Ol0MPRDFN8WAXYQBHEgQnprD2TNyIW5KthVhLZ0UaG4WyNgp6HsOTmzKoQeKL2N9NsirsLs
QErpF46dQaN7fGZctCfaMM1Sn7MvL8jhlvP/4GLPadkCb2moJQrONU7YMPtdLX623HYTO1Q9sGbc
oCcOjV4J7FRtQHRHvSm1WTvujgW2Cqa37gKKhEbZvYB1wHLjueRpdF+w34K888eH81j0dCdZa7B8
9+m90nQmRmgz05nJhqlpaPPnhY7oz1vEN3guYgwsOi9u1QeJ3Wbvs//aLFY20gcl+yCfb6fWo/e5
J3UV5TdGYufw9ZLBXgs3RLLZbgGQyJHKjKnNvEFhSs0jle/eq64+HzD45CgYjphO+3AcpdqTViPf
c/QybLkGtpzWF3VheK2+i2cDgxW/+CV4tDahfOsnWuyfv2NMwgrQQZhSUfLDzGfEdQ3r4t/RUn7c
5r8JT5V+dQ84tLFSdfcLXPWdouCquFQtlruymhSlIZAk2By/phBJ7vpwoNbzMLKU4R1koENZnDVX
Z34NNkWR0Tt4T3FyAthkoXohECZyMc90HqZXRx9BWoBVlBq+QfbhZykY7snsq4w/XsJ9AEvME2zV
ZQp/iLr7aFel4CPMjcVy6+WdRmQvX9SB7ZrKfR0XLaACElMoSb9XsSzqUmBRrAOF4MLXJjSYYXad
GJ6hKUzq220HsIVeGEbBkRDwjNNMI7/3H/HlsHWEh2n2GHswQm4FYz422PjX9+koQoDcC58CgFfO
DHGeowdl28MxHPvRn/8fIxAyQl1QLh41Ya74JFUAblHqAGDT0GEEy/NC0U6HkYBbilwoyeip8b4c
W5ufwxTDFPHiAbVmz73JA9GmEF2GeJbAIgCn4TNKjAAP7u/4wvlE0pUkJIMj/+JJo/sJEtoTpjR4
Uq6hQnCNgDBApu3uaQfllibwTkf8ipl2Xg5InED7sSqhu6fyJmywB2ud9M4oycXyzQdOJC1gd/AH
4lsrcO8akjDPhHOFoCyyIqBgqASm+9VogJsu251IzlMCN7FLgCnJ/Nu1Ce+hoo0xJB4/mYiCr8Qc
BRAAsg2wKwZPB6/HXta9roEYCnZGDlIHQIFT/MVZD/yHRPLEc0Npz9PMUFDcfcVN3E34DPPsskBU
hhTrZ5T07oKjzmb3Lr7aWHav1/KEMEnlqceWijxtPjsJshA8R3gq7UNz3EcOxzgsfXoTmmDgFJIM
cRhl1y8axAZAKZfAz50f4rFue/jLgeU0nDxJsI7TaJk10D1CPz36cVkitS8d87o9JUcWsA1ie26T
Z9WFNbyVuYrcJoBi8WNMmQtkSYUyjP0eT2asNkSo2HCeo5l04WyrSKOVxxWCCnLeivcKJ7oYNLXz
g/NWX4Ob/3vT4DZhbtCZvIOWK7GGi5931zHAxucnT2Nk53j1Bl8I9mZYCQhJ6F3cqicOGWCary8z
xkdwaKmm01kwbAT8p0ShVXksNyQMFx1bPVMwxdvg032WsLGYx+IR9u8t4cc3Dyd9Hi0CC6efriux
t9i8ccr0pgfEWtT5soCbPShuwXcugXmoPy7ucCXkGgfev0ueK7SQDhaULuCfy7oiuZlYC6+Fvf6R
PJQrg3Z+OVALCevjrpB5pIllb8L5YAmxhIbdx2MZn06x0MgyfAUhmi8tECFIBuwMftCkincD+SUx
mxabbKVw0OeA4jGhxdozTQmI+Rkz0CfBuHC51QLcobtnIxUTL+HisPuG2GGBzoeUDrhhThlvg93h
Opvn/AMECdHcYT+ErzeugsRKJ5zY6ybeA4ru25UHNGinAXgYo79er+bdZAxXOPlkx0R+yjAV3WOS
lOEaokjvKN0GiCjtL6M/9h3CWuALyfuF33OmzZCNr8MsD1A1Cz1uuFD22ahctuhjj+KP8ZyXNZc8
OOItxDHfxPp5i9BH0c4m1LSUvu7U+jfHuZmanRdgoMZyLtAt+FrLNTfuuIrYC2DdZVuy+yAuAHn6
waXCIX01jG7BaDifvp3OYPhjIPIss/bpjfQEpChmbfiB7Q6jXd76YxCdY0cmxTQMhpz2jXHe3QGl
fUN0RXIMnABpCDLNeYhhGO+dauS33z57fEROJAZ7H5oWcux6Nc7NAhLT9fMUlViQdiepMlWfy4+R
DUL00KWzdW4RBq4S9CX7aZMv+C+y0VDQiQ/NhEuGjWUk5vd0SQm+M5xYWHiYTGP32ahvK/aUwyKl
CPE8Nmkeizi/AJes2dip0GHhV6kEFdEkSKW43P8tfxk2Llw70uCnJ5oh3WMPk0oZFTHeAkwW0xzU
0e9C5cI4WAKnmPiuIvK1MApemGWeH7DBAHztIQzwF5YqduBq7H4cgtZYftMRvBa3S1ZNp3b611z9
pd5dJeGa1Qi8Eiw6GyJRsPfxwaPjV5RLeg/Y7dT8OIsmeyPRf+VVqIIMLg+AhGQSU29gt5ZSakON
iWZ3xLplknNIFD1GGr15grU198TDeEF8XXYo0pWp43hy8BXZWhzHgwHtl4yzSSrgTjT6ky1l4sUn
1z4sNMqF0GXURgwt2C2We5yUuMVdHUGkQhDjg0ntSMvFcLbzD8YhzGpo7QzSudM6Hgj0GXJK/oHP
jzv5mCGS68H9t0HEjStNA2R9TL3evDsx+KCMD+n93JgdWry3LtJXlBe/2f/l3UrSAt5fFHMA90mi
UhGgH7IfvPXZ+xd3ZPiULm8kj4lXLnU8kZiTTimR85BJ75rEa3G0xauvkeDWP5mcq4BVs9Diujsh
5TnDQB/KJf3pzQvaMdsmzz1evV6YJvMM8iPWUGzKJf4KzE5BJaWJNM8OYxKxCE3aILwOupn1Wpc8
Zx+pHjmb3Y0FabIaAEOgWnPymPYJOhsFv9gRP6A73jEELzoseHqHPOO3P6ecxFeHDc7MhAcpdOIr
521GREqWpgZqVAzIsF2QnlgA5D2RICFmtixQtkTJkZeX4uyGKMPp98mkltBiGt2Ao3UZchFw7mUU
KkDoMZrM7qOZmphOadLrkmTLr/8OSomUST64iuyiyWZ085NvDuFqLfLo54qIyICMD+o8PrnYMiWT
uYzb5CYtNQQODqVFSMsgfMrPH+rSPZgfYKwPPDTkQzdAj2FU0rHgFN5G6YQlCl1FmSaIyeH/Sncy
R70GXYp/vP0J4HeXbSDhqRWIhc9tQhSgCuEAI1RhYU0KIHmYESpNTmja+fmZjBbEo+rSS9G0LBvI
0zcD7cHtksoBgzrydJjGLOD/FLAqQFQ5D8Rdr/+MZpQMrjeRTkzweKEkCOeoeA57UFHgWwZwKkd7
3xkOIFFOW9ST2N0yQQOYxSpFyhwQoodvOl4JbEttlefzHuDWj0J2GxBN6De4wYI3umxlnlfePi6W
VTKuksNnSi9OR4+h6jpclhXaN4+ZqNxUue3i/zjBBTDq44ZLkcIEvasNhbpQfuL7hO9kTL7kYAxo
Pqhvi2nQYONzcY+lp00YmGNTrTIgAKnsGh6FEi4QJdQLrk3R86n0oGVfKfRl2inNmIllrnhQLgzl
1v4arWPsQJ+VFSedMg8X/iLiQLYPeQ7Z1vHaZMOSLC5JnWbKIC06WxtlEiHlgB8ZOVt4CCTpUfc4
hn2e2eYUrwnVUFYrgKqAkwJeb4enIh+Hf0CkMShvV8fjozUHbcoxjZbRbQ/W2hxcZ1k13TU4Cn7+
MG8dC5dyLKDJKhJS+pzpLKDuh1HwuxRWhvBi2ukY+HIfwH4YXP/QeA2Y4BlNilnKHE4hABbh0JpF
4POkLnxE5OG2Twlgj9YlL882uPcotnz/LH4i2za6QTHev80DzYO91rA48hl2QDTcDT+ETgNM4zGV
vVG2ga+1OKahhSzYnDzpWzax1PNM0ulI1eOVXyCR2X2olVBH3gEFl/SI1PPlIaFMrens206FDxzn
QtKcsmfiKUSeN7k9r+BCgb8r1hiMMHYQ0Mu5Nf06uAl1p8KNyF3vwR/cTsL8hbj1MWwad+ldQiYg
TB4lIkcK3p9HC9MrVr6oPN2eMeG5pcdwKd5AhvDt59jnrWfHf2JECswSfLhURLSfh+0Pn27MvJee
6E3PVU17bjD414BTZLuk3z5AH6c+VzBbYmAtE5EM9DHMCQdfvLz7xZ33N73xhhIzkCoFcq2koiT4
qz8+7FFXRXQtBX9OZApq0ZpSi5JmTlEYDITg2y6Yw3iCvcqCbn7g4fhd7Z+Eq1cDLvoVc+PwhVyB
JoeaHpORGarumh5BGyYTA6AaIzr840actulSVkOL8u1b8jBJEUlqLbDENZrte0guE3AcDNZ9Ir0X
BNdwnzDqubEkVc42yePUp8mjbYykQOXhJoMGZJZSKxi2h+TE+YE2ETKqpPwKzStbQwgCaw7pN7CH
w3v3xUmE+z08KWG6pP1Wgn/IDNtZxqjtlifmd5PDwgr47gn27BgxLh/MQdcnCMusW6j83Ra7u/Dq
UKamHenvJDXpqug4TGczkins+R8V1dubx///VKUGL4wVAQ3oDK2kzvCQXsPg4nih06deNahu7iwL
ghdhyDH1464K04wt2eVCk7c1aB+9f1dfuuJGwCmVk7GbeWUpoTxMMMEC4Ym9fYwlLKa/Pj1ALeDX
B+yxBOPTTDC2bvkjvCFR3f5yvzCIv/j7q1ONNQI6mECju4duQW9VvBmJSFoKVAUGMdkvtvZHRMKS
nav3HXBj3NDvDYx8PF4AoawzDzgfowfRK6LBmsMyOiywV33/e0kBYgzdDE+hzSeAH31cMTc/i6k+
pi9wyFAv6qzWgrtGMhMVAeWUAojmiDrSAXNuu905gavsHJSUfBMuSd52zL06tviU9URSwn74D+Zv
a1mJUrems8/C5m0cxQotSam+OK3cRZuhr7cL70MqO2poaGvlgQcBmGKULXGdwiuas/ntELkRU59B
op5wNiceuDtnCH/kSMxSbAc9+m1KGNkaKi8xenRCnCFYFZyc8hYDMeZkRnHEADdiMbn/ug//iQ9G
cp/yWtFpDMpb46bBdO8tXH17ios5EwoWOvaILrX9C9Wc8iZXRWjy/IyfTg2G+eBopNX4wPUj7YoW
mgBlDkqqvcw2fgA/I3we6YscFFQOMvZ7JaSzYCjnYQyewzBm1m7TCVCert0YqE26QzqK9W2MegC3
OYh9MAkBp3YqX78fXgs90MW3hnZ3Z4a30jr6txQfilzvmdMz5uy+kRxKeMvfyRyvfLsLtonjFdOn
8abJGRSdK7xfd12M+h831zrFG11ZwHu7gJprfg4gmx/K61eZbb9uee3+I271O+mTiCl4L73vxEqN
lOa2bLK3SsoCOPbWEENcICP70KUYq+5Ms73xP+3F3nWZbCG1Imqfokads08zF3nz9RDoeDIhYG8P
0RqAi33j7d3v9HUYpf3bNaoGl+Vch3QUGhiU1V5L8xumsgbfrbptwvf4CyHtFFfp1wiaR7Rz0TNm
cIcIsnOEoBQ/x1b3jIy7vEXo2/ctaAqNaU2Psw+aumpV4T7HIgR0Vr8En6faFY1dcGXxbJX5jG6n
0H6GO85QXREi0WyEW7BQIt668KT337CR6MNdgXvDgWGijlsArndG2owag2t6MsIX28fsXNjdR/wG
zRgcNqoxuPGJHpGl7qbbOtIYtzJt8ILU8A4OVXS8BtVMw/p7px66uhOO9vJbl8CCSZjc2KoXry50
cd3tbNXeVuYuQM2A/99RV0/KE8t/onN6eN99UJEgqPtoKnarO9a9un/CQBBo1HCYWzODuBhh8xW2
dgHTCd3VxjY9b8oFsTuupUHm3lvO96zMT9DW1Wf8oFEpbmCSLx8DKWaH0/MnMMKO7mOSeEXezHvl
6ntf7Nje7v4cYqR/Ixb8jZyUb3Ft9BvIDUTY4eqGe58ZTwUUgTQAJPWFi0/OO+VXHvqnB6PxfcMz
bOzB/Ousg8mGxgjFa0WddIdDpc7UFr8Z1Xy4c3bt7rtv3PBZcDvZbnTfet8Jf9X0bNW+OzsLG5fN
iFtlcNJF4jLXCDt+I3kqO7+U7f6HicBjDE9p4f/rkPt4Lu8fErNbQ1SzzzFLClwKu+vuBhiCN42L
TLkxkT1pI0j+nb6lu4xhG4PWiCeP3ewataDbuWbZevmXl/ripctsL6QsM0s06DHZHMU2M1A2ntWD
NTX+oDLPoHsb/SNCk2PBYPzU8J5tWD3OmeWBruHivxoeFks7GI82N6H6d679b9v7bkK77WFQ1977
WwC6LRKCV/84475d93QiL7QeMUrKtvvodtSZAeT0mh7GMlcaY7mA0ErYt5a6NLzd0+tgDKK7Dz4P
skCeBgwHYdKxzWPOaHK1PYYDeEi8dPeMkyr2rmK86FUXjx+ZIxu6+kfb39T+ltnlExajd4JOf/NO
LRFZtt7eESSx8jYXtdvFtRbPDbcJs/fhf78yafh4BPz51eKLA93WvY8AT7eaj52MUR6GIArb4Tbc
DXajVq0ONwVkqO/CJ64x+3iHsXHTM2p/h6ksPq/h5RC1QNvebfZK5wSxalkb9Bxi5kBBO3gi9Ag6
YKK7WVjMWS1O8+/k3tEWOy8Gm0EDU0d0lvezb0X13+GFMYtnM6AbH2AesCngfTr3dzg44NOzC61c
m9Q9bXL5KtQduxBaQPPtaXBbDUCCne1WiHQubuPgN9dHLHYs/AX9G4kJundFEtJRu7s6d9Tz6GsI
wHXvwADFgrEQ8DctLezYwZ7gq2pysoMHE6H+ldruq45oA/dRk8rbO1khwUyPtq/Vap5fj8EJbWhp
QP/xyFP++NVoz1Dqpjr/tI8yv2w8uhme2+TOhdtb+PxGNh+5GX/wmviohqG2j8BqqMoM53vV3IWE
Hj7uwfkQHLfjF6v1rc6GemtAcb7e8cmabevhvqn272BfxfYptprq9QrP2G76h+Hs7/DxKqyN3c3L
ueejoyBqYu/QFKU12dv4ufVFoYyzp7NPrZez2gaMZGjVsVlOVaTwPLgxeGee7EqR/SUdxvcpnwU4
Y/jEDJieTXxrQJH8xWPAlcxIzXYGkFnJXiLE9wuEd+bIASv8xuDEIPC/KiYDvsnbAH7bEYT/HmhW
8VoCoTIDACPW8kHXDLrOv8d0MJXY7q/fY+U6NpR1OgASNgsZnJ0Zf157hV32IH7AokXeskGj2iMY
Bo4FFdr0S+zhFCIh9eMza5PF9enyNnkg6YIaKSZn47EQTcgdMKZ8IQ4eFopv88w5drFaEVSmD4gn
xlSr3w6xP5KrN1IH/69C1D1sH5whsmHmPzQUfRmtMj3P0RWNGAvVq/Xa+DtDm1lDn7R8zF8Rvyf0
nGTJ1NQsUH0IJ+21gynZV+4Zhg0uvbTe4p67rrOcSHHBcx8PLkSjAHBlcsKme0jG0PKDMfHPjFn7
F2gAor240CVSHi+gu8Q9KcaD2yR4D4PVG3E50oYBDkkgRTDpmnxf77+cQP5++JmuXmfnH/nF0ohD
GqX4BFfb4u42wCzT7NqYWDLo2o95nudDUe7Rj/HPghEAhnvM5aq7z7oXl6RfLiwtEF6vDgSPRmEg
wg7gXRxQ73cAhj+YVSs4udZSJM/DKqucv3bCVNEZISFtD484WnoP2FBnuMbj7gYMBcaWtGcx1NfY
XScSyCyUGcCV7moFzaxK9+48RHJL6jo6lRBUlM8gWH4wXDWG0WrMT/KffZ/YKUo/JTgP1T9d7cQD
uNyHDOkZsnvmNFtqQ/AL8Ajc9pN1fupzMeGM/Bus3iGUF9uHfwLaznwB5SCQiZRcOYrLEGCnTHhs
kLyBBAIF8DdITlKc6evCKy2XjpoO6iNDIkwYgRPnU2aOTYdhebm8jV8h/XJYcJCAfVxXFtJPd9tf
zw+0a6La/D014kSeZeWmm0zeCjDnQY3PTBuqLrkUcqSekSckS32flsv5ilb+P9xvw+OlQXz5uj2/
gHIN7HwaWz7N1wGJBORaGL4iECFNuwVxdepS54vUZXknMigDJmYqx5AVbM1l9vWSjdyAtrRm9mIH
hJPBLgwvVJ25RPjAHwwJTZl09iHmlAzh9Bq6MxU5n8BnqJw/V9ITnQk8yZmIC7uRDE7PQmILYbFk
0DJY//yhBQGepK8SNwxnm8y4TnveL2yPR7zMlnFVyTRMwIHTH4IhUjiGtHuThpOOsKsc4a+j0iUo
I8QcUS7h254ipus3nCYb4iXoYw5HqS7EqfIz5NMg4V1zbXB5py//OF+lxbsoLSltuPYucJSsHHtg
4zYtDrhi/E6TWHLgiLEMSgCVAIeZA7o4ehaCiIFkXUEoWbSMPURyNn3KivGZBYrqJdv/wY1Zg+r7
8He6AJbANVqf6+zCJAlhX1o3FupWw1NyOklqIkTO3jcHVzUB0/S0zB7JaQTVu3rCF4Gk2iNYQTg7
OQQU2iTmkrR1IbOqa68XiNrOd9jIWS+EY3RbjFRFrSVZylA9hJ7DmHtNg6QPIZ47jQtY1FqoYNBU
bwLCfhCqCUrAfRB/p8kuAh06+Nah9wCnv3uV5hz+WDQX2ioHqKw9wD55qyA0bZWBF7SXU2kytFKf
nPVIcxfU2GFh6vjGzvKO2SDDRm/6hPPVRBdo1p44IVk4sEwXjLOLEzZw4IiIfMN4ITi6hHOOkUCR
5QEdINn4P6LCQ+OaYYrNsFUI37uVfmKJ0MDLtOgynuOewuDacA7Y1q30IR/q9QmfezW/qGND1fdA
v6iTEVywfEbIafrmUW2wlZmH1iG6PsNvFdKwUM/fDEAYa+4eTuGtg+lmrLUia3hphXQgVc6XxjvY
fYLrKzJPrryehTF7cGe28wm4QvNTbNNuPBVsIByD4b7WvR0E70a3FbX6DWRyHQwlRvNuNbg9ceSw
w1P57nYyPaFrPfrf1T6/P33pCDu9W3Qs8fXJH/FutB8iXm4NKrJcKXm3+W18SCjXNCxdB/cPgPAm
a/FD2xwf6tLIqMp3K4gom4zei870jcTFCJ+BSeaVNX6ujL87GsYLjBSX983/oOfu+3NaJ2xun4or
/iwogimIm+mxuCSQoubwESZb2zWroJPRMqgLVu5b1DALIUFogDmaJzTYPbN3h6mlzHt+CnN6nhUX
AtDgusfHGXGYYpQDRIvzh/MA/GJXwhA7FdtgNptbct95S5iLPJjbf/Qh2dpEYb9uCwUd4lnDAfWE
4g0g9oYtDyFm44PqU5DuRZc+WzzZuSQ8B5ACyJUjTxLWWgNO4CALD/0Yuzj8+bBKYc9U8P8okx2p
2Hto8jBm9n7cbxxNktylgl9BVqgsh6S2HLGkULd2KzhTiSnD1gw7QGUhRcXAAaWPY01FXQusD+QJ
FR12iRRRKwK3UNiQ1UuOWs4m2/hNLedJkbWna6ZxvrAbif6crto3yg70U/2pHPMMCUWC6wrzICmh
U8AnMD0d4Iq5QHFH2pLdxjKFBMdEfASEyRhNZFcSW6aH6+0Rggu/gAnsgoGH8Hxkb6Wh8rv/9qDg
fYSJOzcAKcXmYs07Y2cjSCBHmmJyMPDSMo0MM62XLZlhAfcx9IlAEb0JKwyaXLlpOEBg5bePM/hP
V8ruCW7PVSKdG5sLSCQ5WtQptEM7YLbO/LRgghICWZln0gNkUCS4JAbHHiJWorVuQF0h+LDuXEaL
4ovzKpvusmyPmHwXTdIuyeypSRZgIyAi84xKlzqQKoKl4yH9+/50EDyAD/RQxwK8SofHeeV+w/W6
DmX2LfngSckHWAJIgc+SSMf2dviDCRnHg8vR/YdYaUps8ZXfG2JhkX0ZB1K8AcZRyeKLMqZjgemy
j6YC74OS5XKg86GDZXIHs1nnj8hds6AZwYTAXwknhzj2NStw3F/mAumTVAaKzeFCOjFcxnw+BMjo
ZM9oJ11aNWzkm7lTD/ArfdJwLjvIW0orrdZzUz02aj5kB4KjwGtw9j55bGJ58o/LM/ZKG4ZH6VO9
XL3jofijvme7pY7DKiyibWGU8DIo0BFq7DDsKbXoPj4UdTvYPZWOcxdLmkRdWjDM6ronBSehCZIM
nnEN9p2gsUeKw5nZhF7xr8iv1GVUkGe/+YzeTcX+KrllnxDZHJMBzhkOWVgzuHJwI9z4PozvqRSX
kEKYkoKHIgNbNh6+TECpNqizhaqb17wEMJ3a9cb+Dqb7T68uDOl11vZao2UCnVaTcgxwGJWKuGyC
NK89ExaQ/9GQw4SJcAF5KfxQGNmcgHWRVrGYpa6689DDvsp+ryTiYykeWQ5LBnnVAkrHfLUhcJRv
5R1aQMlSWOoaX1jRsD3i+C3sFCkeMpsJCrCelKdbTwDQ2f0dXVGsINn/8YRt74We6E49c38Hc7C0
qd0lOAD5dBP2n9NpK6uBd/l7Mp9tkZTQC0wq0HWCUjerR6gBFXkXPNZDOzUzM77T62KvgdwNSs9B
2eh6AfeoILC70jHPirAQwybOcLm9dMSXrf9CYm0X9fiOz20DtCCildTBnl7hA2wgq4o5Ec2gQ6c+
26qe7GZnoExbMKVrBsJSPZwj4g3GPWJITUK7VLTso+51SKFoTeYTqMduxeqX2XHW8Zc8dMilx1C9
gpyyBTI/6wU7fSXl/sEDl1oCTSNeCrGFUtw8Nkshb3HJ25wOMLQ8EXTBzmZmst9itAlVL+cZ4tjw
iSXhdnk2eENY0BkOFqcpUyCY4iyZn5JKilxsmOeutoGoQclnONCBUP8hK4MEzhgC0h30s4ca6KMH
qdLMnHgQCosZg/zqDePt5En5PuE9scv/4Hjf52knfpqnmLKYgrALLsuQ8tuneDKdJuhng76fVlbn
hOM+mTcqoRMHv9H2Wze1zYlJTM7pK279u7TVHYxtaMNZDvUQ+d4RyxpL3SLO79F3AiLTre5O2/Sf
uAUm5I1QuZBeEb8+0Ou1iRk3Bp3s1e3ADInrxSakDEDgdowPUDYSyoXuBW/G5PbXMSX2ZEd9wfaA
K5z7ItMjvEWN7PZwGxkwapdN4RnIdzygeoenKqh4HQwTsmZ0WLT6p/KEpB8MZEg5Y2xBvqh/zby6
uM+uleqsSdhDICU1ILjZfwQ1ULhbFw2Yv0iry123kfMO9iXb0kHM1ZlgIUGGxNumRBTjFDPd9KbV
gJEmLJtn/KkVHuB6UhfxvvuIjsUd0Lv3hZIac2xtQpBSnoW632HieizrsJoAgB3DarjJzyCBFFRT
6pdOZsUCbFnqCaIZbjLcb4BYC8glNOxowS8NX1vsis2Qamy/fAZ6sr4T6gDhuz04weHkI7uPoBq2
QMp7x56ZMQLbfN17+tlANTfjTfboXhQlPEBYI98VvCCerOHpTcHrbpgm4skQbibb4S1uD45+E1Nt
DEzi5uSTNwbnso6tocwHTrvowv3CgdSAr2QoPen0Otmcn+F2Ul+RmtPogm2Ott2aKuwBNXmoR68x
xNAFRjGpVd4jPGAGbRbMmWytcleciS4hchhbEULEUiO8UGJ2AGQvy3NqpXaXBs/utvvfh2tjnFv3
HtF21FGPLhVkCPzO2rg5VZc8xV6Vm0ACN5evp5DYmi6xIiirOIcSBiHs+hRwrX49avdrcJha3nRm
h3XMj7SiDzTEhBWOr+yg08MCCIYbKuWQgOfQfLmPTsyGYp7Um/OFtyNwsWEEZ4jkmFN1ITR0si+G
Mrb7IJ3+69tVMMdAvVmrnRWylmxFCdCkOOYOPyN+4dElluERN/L51bkAVxyDFsCfqY6hwdtjSe0w
pFvckaLoXJbPEp/jTsupcAIaMwFwakvpUdPkvIICoLfcZjPYDoAOLSWwI/THJe4MULstj0J326/j
R4RczYwv6b6K9kWH9TjHtax/iO+a10z2O7AVH6PI3UPNwza7wRbqEggIzzhWaZ+Add32eFprHYwx
wB6K5mOL8uZEmkTEdAF2ePOs7jiFvnzWGsU+T9E8BQa4SWYLNVJ8W4JTfDegM/x/qzj1X+P5JdAu
AYqvzsUXq74+PjRMaAu6gPCT2/Ez4z3sdzJv+VjqNWZSwTCAdUF+R1PR8dDPMMCoYbBWLkhF1cI9
HIkMP097XNBjsVUBUCNX/K7qs6Im2Pc1jhS1y1AfYl7Rcbe0mINN9iSR+c62f03PgZagn6dGr/q0
2AX9nILEhZU2GykCOYm70URhJyJ24fnJLk4vdy5QjCGwXZEaJfHiFLCVR1gUNrEhZcXcBCPg2z4h
xzOFLn/c9+2X8/qjzCUitvHf8Xsu6hVM5T5am4Cn1eskOj5U2h9G4StpO7Wx8cemCAM/P8+eq4M6
ZzfREGmhNubQ8jgMORI/0F0hImX43692vp4gh9nDqriFEoLCZNN/qvc/fCEg21WKH4z5biR37u7t
nXtij8h8xD2jAxJJLhNnehlriKSI7rW4r6Dd1/GBjcEWVSiKVvkvbyLj4hV8tGPAbTvCvfyrZxsk
e1wVTmBRvwi1iE5JH+9zDjnBaKTqEAtJG0ZkwnCVeJKAl+G3fEJzAErGN1D0x/xJXh0qw3kliikt
EUNtXoL940572MHdvDNmw7n1iUz4e66IFE+u6e91+QXnlPuMgxs4KAotrD3+jhjVHFcNT/6eIzLR
QAdsrzmoxrcY05ny4evrd/fm49qZMgMRU8n5eJ482ITkzmBEtS7Iv+htMBalTULfK4vDs3pvZFWk
rBAtgzZdGeMrzgcJXsjJ1ttBBa5nW/WsIj5OgLz1j9fmcuro+Q5wLRizBPw9q2FQz64uSiTuHAFO
npZsuJT8g/Ynd/bKFWLKfka2wfpiKfHkXYMN5DO5FXxdsWL4k/wov4FZGqIbQls2M6guq3NwngmP
Ux/rCR/L+NuDFeGF6h0LoSxuorv3iY0Z3TbuTdDSaCth6fZbK6ylR0icERFZE3FLYzZu0JtUHrk/
HeLENmmjK99deWcaIdoXemrUBn3AZ4UuX76zjjsJ2qeQ9qOm5CSuC51o091QWVOG8A2y4myvsRT2
Gz/H3wHhgrJeIkRTjsGF4rvkO7o4r43v2YXfztw94IphDUpCG9uIiCPxUYVZzHvUPWvy6bapqM5Z
zfozuNHbM6/0GKNqo9DHNsSOeOG8Do4rOnMeB6mTMYEHKGxFrLm3PGB/dbBLKwKweAi5uAL2sHWP
Dks+Axda3lct+W/IKaBukeGA4woXMtB7d7YOSNE37zERv1jxsGKxxG/++ltCZudpuqaNAdsDa2Of
W+T8ABPM+NLCmolGzPp7YqhT9Xl2gd6oxFzs+F1ZAaImuLqv6OQ98vmYnW/Gx2Ajwqt2KNqI05/N
J20sd8WWTew2ePYOy1cEm8BHteyaSyKE/uiVcmFOYjVH08kBLrfv14AuHyPyeYD05v+EWCa9KFWP
fwxusAJc1jgXji1sB74OJmb8sVV65Dx0uVuUwxv/nt4L6kjuFqNlCtGzO2fiuMfS9cRmTW08J89M
sihFragDd5+pn9F4w/Bnw+FWf8bws2hKKsU9+esA7JGIzi6TYlbfrxRIuddkXj6scvnAesWbt9xq
LGIQqmkIO2jvce9nRtDb0FXjMEh+V2vQGNmDcyo7N/eVHVwf0yXw3/OM4Dw2t9kGRjG3mC1a3Qux
QVqxIeI5wz9T9xls/ew+TbZWg6a9pvyfD0+8ait6I86VS8c1SDQWEEUWHw5QJuRYkTvVf/VrrhID
AEWGE+vFjtgQZfmw2iASzZ33YqE5txw7AtBJ8i688+jeFSNAiTfcpFaPgCe5XDBmG/DIEYQEtxxI
K+TZZBdmv0waAwn65angKpiDeY9XAHi0Refbv4ybUyozRwiJD/86YoIrBl9RPwUOkWUgKgWLODX4
hv+lBUF2NwCmxUbo4V58QT++tQJbgTBTj64I8GHcKiqQFtNWnzE42/2TL3q/2jLyMV245GICj4ly
gRdZuvE6EWU9Frd41NHN2AHK+vKGYvef+ORSLCHyH1oQFU2iuNle3ScyCVBZuaMFyYuZkRh4OnGg
eBvMA5csgdaUZlz0Pr5+El42Dyd3iPmJ6AWcweoZDgZi3BbylIYLNwiC4QH8i1kinE56YVZxHBa+
w99v1NAZ4LcKKg1DC45q7A/+rWBKHpn39aAoY9KJjSPeKV+SB+Bzz4sNg+f0AZAjTEnONJQPKE3E
xTbQIhzFfoMvZMKwAHlTWY5HKEKy6ZjhH64RjDsecKRlJOkuy1OI8i5/ufDslj+Se07r93a/H0Ep
8TxjEMT34s3kDje4AAfDJ26rp6gXg/8JShWyaNkkmsxvmmwXTQajaJe6sHAbe2C0/ajLIAxxA+A+
zHu8YArAL2FjobtDmugKdIrw8RaCNNGzwn2ESAUyE5dEjwl1OLbGPNL884iVzaxlFz+pavhY7ODs
3UszgqkN8eciPOxr7bITGN3tFL0LZg2Myux0jMOXT//9P5bOa0lxJAvDT6QIECBzq5QH4QQUcENQ
jQeBkABJPP1+p2ajY2Z3umlKJvPkMb8BTo8irA0b3BcoHTyWA67fd5+Rxlj6XAVjWVCpmo3AlyvQ
SkaKrHDAUmFvPDk9uM7JJJ9LE5arQaaHXP1PfkTOTNqA1OW/NM3g/6XD4eCnvYYcNuSR01VRjP3z
ZN5D1m4l0pw76exyfmLiR1CAWYMB1LA2Xe80XQ0hnfC7AIUKFcoSE/P6l7gDdS94l8gSih+I7xw0
2aFfvgyNNX718zNzIHsAeE66Aznf6YrOKUwklNsFmEDjkc5BOEQ+7uagi44VyYo4ILSDWyJqbGgn
Mheybi5P0uc0fjupy7nrDY0lwu+UYIyUqh8c4IQVw8Lnx9ANnStBNZ8WKxathLiQXjdzVgRxEcLY
3P1X5gRjsCbgb5FqE09W6SsplBYkSEPVBaQNgTYZtV0EHvEpp3YSO3bMz8/DpaD53gosGYhBYv+c
f2L1ngkgOHNtoOnA3eepMJ4YYbpcgJBtvrGsUfpZz5WibdlfABtvPP+0WgMH2TKPdB/9ZjDMMiaD
dC1fCVwaMgf4MbQ+kIF6BBcXo4Foygj0b0LFAcUZStJNNvD3uqlkExbCrg/HwfFvHedXcyDfKECx
Mkh4rmQ3y0kiE/+j5jKf8rwG1j4LE0GTZAhkg//zhWQ2h3mE8tzfGHcvc0q2Pok6i2QCaJ5CkV94
/Z7UNcP17++hJOUWWQQGhSDgQ1BUjFDhXfVNtrsiDKN3J9MAFvXhM2etnEcTOoHy42sFEZHXoMVb
6+RuBRvaIg1EXo6MmFSyQJIFICpzOCME3r7w6ngwbiAWEAzoMxGjSI+Y9PgEQRFzZCEzg+QB5oKF
PMCxgsbBCSobWnqGsoJZPv9WHmN/ATVKLGN4S5zzHO/UEPpk9s6cUthkIbwrohkYBtrJ8CRCUhbE
nzmayBQAV9K3AsqqhDYmuju4t4cwUZUS7SNydFhBMh88kGQxEKABT5sXG0X07Ug4AEXuDtoY/C96
BOJEhkAhMA5krvS7D/MVFDMDg5LX0ZxdCOnMFsbAAqdnJcNLeZz/f6r/Nbw8ZY1AT4MAlrn3XeQ4
aUjC67/7dHXYmf25uiI0Ayw+SAtk0Tz0kRWDhkboZyKHKkFtgnIlnXqgunPPo/iG0TYkUl5d45ed
QbQMaMWHBThazSBQE13RrRR5roGV/gBA2DJfYRD/1zJH94lYnAWVOlpEUHPUbyYlHfiskLkTjGAb
ZwAR6gWlHYvcwkZhgHr34q0H+CRg1P/pT6eXX5GAp2IO7s5D51gdUp7FrEiaFUzFwbDjjkHPZLHE
eVHoYDsTKoHi+n8Kr2iQXxdRuJ0MTlmNfa6YoE1SzdsVLjmRApX7QBTDmMX8dODjCKImvSsSAAuq
gzl4Y3HHszZXUq1xWOBOx2V4Tu5NA7yUAFSIIJsDzRKYuchtTQ5selpdaqiHMuaQipblKWnSgyKE
3I9Bb0XUXdA7FW5OGe8M0WDgEyCQmYtg+r5ccMEDoJ7AKSMLOIwOSGZlBijkHhVIX6qLeE7681bb
G4IF2zS+jg63vYzYKQmFiXwbYJrzcRBSXnJ0gRt3PYjDorX+RYn8iLI5ok20E1eDAOw9t9iWRyBy
gxzfcqb0wV6T9HDGBECE2DawDgdw16ikOYBYvLx9LmY7FDX3yv0y/DLQ4VhMtLA7Kdx6aWLnF+M6
EUAUwvec24UvY4/1F+elHSky8Mk9OYQ3DzUzSFJLOMuw2SA7KhDC4a46OiG9eyCJcLnRFD6IrjCj
tnorwvE3Q47MnroxwJAZPZ7Dm/nHd9dWIMw33JvDNckzAAJREqifLgfyjicsAyZW0LvtzA8HpEHk
J8RWGF/Hc4vjUxiHCGGAr0WMCg4e5CGIGjwZ06soz1fIyBMYc3QR2eh8HXrIT1PU06AooJEHDnu5
9FGVE4d2zohT4E4UiUbHu4QF5CXGNw3oqz98fEqUoxsBkMCCwdQugXlzpLMMJmy/WA4UhUauIEHq
A8luwPnJy0VGg6IAN2IQFQ16WzEJPvz6g1Dun7CEEeCBtkC/Q6ojmtScu5WLPDxJ5NEB0PUDQ2PD
KUW21H/+QrwComAkoAk6vC/X5dCanF0CBH5n2RgKKvvONBUwMM7QZO6BLEJabrxpuf9ET0r24zal
HpsszFk/PEAfkeST9MMlqWI6s7wNFg+B3PT1BsoFSHPCHaYHrRlH4wR6Tykssr7NeJajlP6FRfKC
8DST1jQtR+Qf5w8T1sBMRBuxCzh6jAgi/PYG25FBgJjbalCiGkgSK+tSppcCi1uRYm11sF0xhwBs
ssJndglhQnTU4A9I1QLSU1pXxT5lLIVCBWU4ilLDG5aXILCe9Flp5Tj2+tl2c6+elP7e9JD/+6FW
6ELXdoRbmPhv8Hkn34pqPA9VNxIjmI3/0/r3PPOXeTNMIGK6U5CocSEeUA2QOeW/03/BhwPwNlxd
wnnKoE3yTCEFLBa8Cd6FjxhDIrMxGT2T55BeoVWAOe4SZNMO7VXmZLzIwReIBrgvSAPcDL2IDRIh
JlZTHqk4pTvdGpmkGH69VXNGRviObBlQgehiCG47Yu2Gki3rB+nngJndgEBzJKmOjjEoqwjSF8oJ
cIdJaVDXQ/6/+w/wohqK7OIWiH+K3nbKWH0u8ENkIEDgfSyqmgc+7lQXeCuzXM5jYd+Bu5CB8pyL
JCPQpwxqkIWhXhMvtu3Kuy8Gq8vUcjoNIbj6Nxhr+7HQdDmtIcqyKKSau6m8B9TD7bkvBteMltmx
vOMtmJtioeBg517u7cdYKjnTmhobnUkY0N2IDr8v5JQBBKJ47qIRx6gR3zpRQr1GEEBJ2niAF45+
AQkNkNnFXeZnFiGlhlFOCCqd39oAvxIaNEkjSRyZsIzx/6GKRL3EoFk6JsQyVndI/JoQIlMKUw9x
ZYjE07Gpxtkg4KiwPSTXwOKFSCrxDgFKUtZIddw78ZfpzbGzIQ40QeImuhpFHWB508sIxOPvOkFJ
AcAZHMIQPoG0ON7Od7TYGdPdTrJ9RqQ/EwiWZLB5tOQ59U9z8vFFsgRSTG4otO3X5DOlGSIKOSmn
DnTDBJnWkcuQnXMxBZQxT1mQuwnjtCskScg4AAm6E9JUk7WZGFswYLdZNwbbFc1uKdq4tPrhgcBa
pPAIJjsI230y6E/hMpa76HSDNtD+KLImLWoXKMq0AKSfi1ArJy09kCFMO6nJW+vNfJl0C3T7SDWl
lANCQZElqwvpGSHGQL6cUwJaIwQu/mZ78hhKOUoUNDXauIcQ3iCAhxi+09PrT0ghd2juASshJDJW
2ywlNRTsRCONEkt1SykARfjtDlaBj54Gx8MiuQ7zTK256Ud45rQtybq0SbEwSI0Nx2DznAfjf5Z7
TKCvuoikj4MfzkFmlnTrWpZjsiVb7tDcMmwBcJohPCTQLpGG7IGK4L5JeP6E3N6kAveEAfwDLUuw
Hzi8oM7wUc0IzxymXL4QzRkWureQNHnVOUgzwINndOAuSJPN1S2QRosEtZPzHqM1TVZFan1DoId/
XRZdUvvhCl0pjAupJMGcIY5CoZWS8enT3QRNIzoFQ1ov3CgqVOB5Zjx29yXs50NIPxflzYB6RLY+
klw98u6KiEt7iLRg+PJ+BMYG3YxBO9CKaZoKpphRcQxlWqTDuVlsRV4+wmkcFbkSfR20SdCXhhcP
WoQ6r5/oB3h2rnBJTwEnK93JS1CG2oD/tMMvBf3ghiy/mEBvJo26cloKEo9iXZjIdOkPSHuBUCMk
GdRQ9yNQ6DaatDMLSN5g9WO4wd4aRzDhAyDGIsMMpLWdcLckvwAywn7/hNq/0A0v6kO+Bk39E3ym
L3ADnJfovXoU4mhSPF2UE2ipfBw8gDiUyJioquHvniR5INOnrViBBeWc4agT4Q8YbAi2WD7agbR0
b8llr0ieioCz8u6hBSjJXJd6Pxs1/BsdGiZFQbDiTaQpGT3kYPG5CRx6p9LTM2PJtEgQstlKoicJ
w4J+TP/jcjgQA0y3R1ZBtkv9InhdJHxK9IMBe0nNI5gMAUJLJ7XfvbmciVRHlEbZCKF3aeMfuI2/
7EInopH8ELPGxFNnevsBe+R5LF+SJEbo/GDWB9noYXeQp/anpINyiylSNvD8tfGOx8G1VQrbCu8/
Ue4LsEABaEJy/BBlQAnuU+Qe+SZqJw7nN2r1O3S/yB7ao8ULkEcH10ue5oHC5jaxaDmyqhmJOfe1
aH+eKvo47idBSBNltr/Kwkg5fFnq5IlhLJuCsJTsdn9q6GdEHBEM0KTnIZ1ekdfM+lTqij4RDRoh
OrNlhz89SIV0XF2FfIKt/tpnMRAZsBL2ajJ5klEnOjGG9Rr26V3/Qc3mpP4Xz0CZikpAxk3H310G
bb/PpwhHy4otSWCj0ySSWmt7SeE3/F0jZrDkcU1SiHOCkiB94nEIhoXDlJwQcPA9guazXLKFgMyI
2qusSFIjbUIWzBqggqL5xp5lgCHAM1qYyAvAMCaSxKbKPX0GXv2N+AthLFgRQX9aPmd4KtGH6pyj
NI1TOmQoNWEFORyPaReikQYvGrT7v7GIYWTKFBO/TLXG4+yuxnKWyqX2gWGioUrMYH3HuMGCzg5h
ksT/9sYu6HkBVRZKIeAwiK68eo32j8txK405dtC4dfdZ28Kb5fSQpJjGMEJyCRg1ZMbY4P13Hzzw
w7EKzjCy6gWrhtMjpdtFQ0lx4irLP6oebWR65twTy5hNfaBpI6ln7ZOFwr8YsIAA+7ONxW9L7ApI
bCnluBSZHNFyc+mi8eCDyUTz7/8WdPhSUhsUg8IFSSqFRAzIBB/w1o1MP0dzA3piTFXlbQv2GV8V
wJJC65PnyA0TVVi9lz8cII+Jmg05CHcwEDX/kjZke4qG4xscu1rF3EcqVTgAMWgJ3vY+3G4bWkbe
D33LH1JcAomXXug/bisGDLQdqAIQSlyEoq6BRMBoFH1Dx39CyUctGBqiR73Fmnt7a5oOI9KHbE4K
Qa+766F6gEhl0j8uONEv45biuCWAaHfubAj0W8QCbkgYPA0yP+L0jbK/FxGJd8cDP0ocvmt8P63A
RcCI8gt9o3zL2cdH6agsWoAEUYAawHZDiqRzcn7XvgSFhZ4IXFsPoLPJpSUAKXidvGUluEIRlkA8
E0Z6CM9XGVuQDaaiKu0530hz7rtkrfGFMIPbbfcuR8E2j5LS+X3PZ6MEzpOzfHpLyr8/xaYEApXt
/GbhaP1x12bKLTJbzxRaCguY5ezJHZfw9Z8b7LcBUdOdEKIyzTOfxzUTkZkErgAd4dZ0txAfDhHy
rG3mgx00KVgyjktjgCVGo7fgc8tFO0LLgJbbAzY3+/wjOvhoQmJv/tvx/W78YkL6TKoTWd3VxlUA
Q3FdrdtdhYcBcvk1XYL4NbAaTwzn1WUGAP7AU745v9UQ3da4QWFXtfi0vXwMITC31Ln0N5MK4Jrz
tZ07BX/95gMG5bXz3paLbnzqDLoEI1pGUQWo6TnUFWblRxAaQFe7hV9+w0sHFSmvZ4SVsl/qNkAW
C6wb34c90wa/tjuAUcukg5O7OLeQBrnv0+hh0gY94nDp3Jf02jk2Sfdc7cZL6OrxkWNRxiPfZVW5
menW53mu7+/McM7zyw3g+oIHewkb9QaeE3U6u2/V74xO91VVr9+F/1k2cU/zl2+vFecAjCZvbQxo
wFzy/Xpstl15ONroAhr6afbfX35o+UQA5FHNK+/yjqH3V24PxIzTePrd+xx5ehoqt4eGQgjHkTIk
hWDsuIM/y/hGfSLktXAbOItr7ZpXch8Tlz0qMHLQip927DHfwUzCI6ld6peo3oxqKyIHyVxNH9yt
6MLX8DDx1FWfZXvUGTEI01x02xtsb3NQYOjq0iilo+a9Prw3mhJPIDP18lJEtc/yOZ2mSxLlpXXi
zywZeNm2Y3xDI+DO7L9b+Xq6KqdGFrcHL8ZkgEyjj421cvj9grqDN+Pkm1gvfnvOUxtcmcSiSEqc
m3yW78rlz8/N6BTdopsV8R92yjWacz4L0bzEz2DQCl7nwRkqXzemd3Txzr+MW+9+bR1qUFqD10q/
JKw+k/FEpUdnbcCI14x6+OUdyfyp7yZvz+7skfhoqdvLMwvXBKx1M8CXQAYz2AYXQlHD9m4hP0Y6
rNo+S7OH/RkK6R4goWR9izYNSzhgbdeuWYaPu2cFZ3QXLK7ONUcfAvl3+HwM20znyAfPJ+gVBwxH
KBg4G9br59AWZj82Qm8lHk61f7YU671yOyMTW1+aUuzLglfasQLizQ2IL6+ps1k/bq5+84rTuPvW
kBSJe2ei6LseoT7wfSVlObxUsdFZPutRJVg7K6PUMMHguDLt6SAi9zWDbm+Su61q8NVOHNsAH2FI
quc1yRn2DTZoOzA1uGl0fm2UXMyocPPutPVY3I5eFVtZ/3pS2SXWTn2tiLWQuQd8UyhZ/3ptV/p4
m4nOyq6887Sl8pO3mbTrn9N5+niCI3saffvole1JZimWaa/ARc1mU1uR2Zva7Ex8m0+Mw2GE+TpL
5R8POzkaSLewn4SVQC9XboThJpJICLlTlfU3NacnF0GWfRZFURPU973nPfNh3vNeVkgUwxB6qqsX
/CO/dYq+F6iM9Y5/Lv6X8abzGhOrIK3awuThujbrz7+eUJBpx9gziyaFzkidlDglryIxZRQTMoq5
VntSNNKS+9SaQlTtVMroRFKsyRRIp5345TzBSBrFH3Sxg99WJ4AXTKPWie6WE12fDqa5RX+zobOt
pzoyfJg+fx1K1dY8X5VQLYGdYxTgdayQAfMm0FUFxy+4ME12u69pyYR+m21h7P3dtUPAz1380ruD
HJcemInHwh1k0H1yQKPaj+UY7NCggqUQmgY5s72fx+WGdMVdicS6eSYNl9IUdVeKlInBiHH1elnO
ceO6zcknUyt/K+f6J2v6md8AYhwpaIQWHDeujc8qSt5bRiUbfwwhG2UpZG9MBJXb3nR/FeNn6+Ef
nTueSR8YkdAjnQ84EmcW8YefPq6QFp1i11hZF2cf2Rs1dUxvPNCXOv7xzgqh8ztykzhlCfBcRKjq
mpyq3fFfHbgzagss+RTmerD66xZ3ya2RFkTSCAF4ETql2tRvmGJKR+saDTq5erqkQdmy0wl6pxkJ
nih85geaTfBC6WRO8IgHFigsrO375L2PYLWRSneNInqZLiq6zAL1Gh2ToBegzwW+bzUguToCtFi1
yalfXocawLlq8YOxGhOsP/l8e1VgbfcundMxfv6cqlmH9IJKptMdoriBwVhGvm+bnv4agmtBEzAP
UKO/vobtnrKt2nl/f3HVNb0TuAcIKKvvi3R6h8ncHBQV6EzqDQaZ4N/oJ7YxLMJ1OLKuiT6VK3II
lka0yDYeSauRaCQY7TH9BdAnT6FonkeCTCsA935o4rIOmB2DF0ltc8DaF/QNYy+hx/T2CL2L6+D2
RWeOF4Cg68tW23fLZzQixQ8ALpoXNLPrCpgCu+JLsl/4my0HkCf7q/bbjQ92GKkiCI5OA00JhsGy
A/DAdL+Uel5z+LgJJ7bexRHBf953i2ejqkJ9IVl1UIIpO9GN+qG+BCYCh4eLoXIqB2WvsoL8XGMS
QpKe5jT4joPbpMjBKl1HRXD46P1n7vJZIOTWBURVp4quTNBO8Cg4giNQHUJyaXEXArzCpl7DsggA
UprPpe/eYtZzVWW90IFEea+aJF+rwlY3ZPgMhAuB/4N28QD1F8AxRPi5BEzkuCLbxvHt/p6dXv/J
YLrYwGc/0WzP3RPQHKe+SwrVVa0Fh2rj0EGryTuflOQ23/ZkaDM9nOJGRFV4SXuqPAToqMC+VIn2
rDN780pfPmMsCx2BI3mkiacMfO00zycnbd0BAebYI46pgImDXzpV7YzITRyDgE33jO7EhHwImp0V
bSbkX/AuwH6UDnjZX7N/d4vc+b2POdJfuvuh22aGH/K4wjdpyrdIAavt2qidX32v91xbU4Z6f+cv
O8xXV7pqjWuGo2O4LgbL11LqZeSzVj3xxSt/jyPB5jC/wS6USePhDHTyN0QV/xs+cNO2um40m2ET
Qa+UoElI2b/wYf95Ub+IQOIwWwH0q9W9EIEOGvst7/XwCpSGnRcbRvdqGuJD+7C66AFHbAw3vy4c
WwSp4/N4iO9iG3frR0UTmhhy3RU0ZN7H4F7N2dbHGfO8jbCGvldqHxHnpYnLjqcBDt2lCBsbqRR9
/yClRMYiV+88ITVN9FlnarkGebfimpmNJ3IrTzRJfpG8BJUw/jjfqdg7rUrdWcEUuDCLs8I5FVZe
q0PTVkCEOHZQhIAfSAsBoBxzi9d0WKDpDtkPlQyCGubuyb9vDFAFmSHiYacLbRM+1NcA+Z0Pu1Z4
/foagehKTuU+wFqT77QzfKAw+Ia+DoTK8d7FbINif3Q9jrF+ZcgLlAWnTjxPASd7GsBGLWJDF8CT
xtcchOm8IJ5bBILD7To8pGwKeEm09ip6CuxAc1BTdFw66U11Vhpy8niVa8tnWFP2B7dz//OeGThd
OBWJJ8vc4LRtPKT+jOTaqKLV10+j50nA2M/c21yTCwDk9BJkJSVf5xgfQOd+p6gEFXNYRO968aUM
e3r8WztGbMcclAHceLB8XwKbOTbHIs9OD/XrtIaFX/iPLMiLkDTzhp6MV+HrOHy3V6dItyRl+5oR
Em/f6H5ef+yEvNFuw60dWO0JSdnZWTdfb22fUKR1SoNd1HFxCzg6x8R6e3SfPjSmgf00OK+Enz72
33LSnbF3L0o+lcWzOhqt77OEdJK8HUS/dWP2bKxLz2RrfiVEfDI/u0tT/Wo45E0UdCMKmDK+g2Si
f9q4Omwf0zvfSTYM791SfMWiWNrUe062SfVW0mKxODkKJ05BtbW5udp5QI7OMNv5FpMWm3n2PQYt
Awq6RvcGAQNAqnHbdlrk4JuU80bc1oBILjIpW54bdwNVvHLR2m5FzGNvOjIzsQkTb3RGU71lJ2Bl
8Ya7xvXhA/g6Ku2gc8B7LAMu/++nF9hdv2sFxXcE9KSXuV1Rx6DworppvMLT4LF1PdCpA/O9I7xs
+tY7Qh766ZZt10jZ2Q7iC0dSFaiD/fO/GG4x9mUcuLV6MmADNpvR93wdWsx9wNiAEiNOM6UOOCIu
CfTM7x5rEp9NDwj4DaaWCWSutqev0HNEN2vSb6cUw/7X4sYoa1oA3TSfRJ4EWksXp7e6XuKXFr0b
16AuupAxXyhwVovvXfWiJ5de/3uUfTPKPxFUOv3oXMAjkyTOnytaM+b4T4WennEPVAV1QCJMRzqH
uYNywIHjS6CQFrOHO+tvbHWBHBZ69HiHmrdZ3dLLCBxcq8LrxG6pjYEwuhbsix8CC6an+1Y06J0w
5QOPUU//Gbs2FUVoAWhA8oPt4UT1L3O/CEfT4JNjBoivIteXe913VLbx8nH1o1ursuvdGbB7vW/S
okrvIZByTC767MOyebBLzOh1jvikRQbvHksPrzd9D7bxG9rZ/lF6JVc+aQev5295958ajaPe0bma
AyNqcBN4hNPzvnZu7qz9w297WomP8bffDrNavauw7EEpdOps8lRoxqzfXfaWepGcVx7KBxGHE1DE
LicA9CXH+ky+8E1IBGA47176qLd+l/Hb761vGLdQ2yKsCEPJt5ClDV4t1UUwzHaztm+83PuHKehU
a6kjMRSiAcL7TsOfc7klfI9e0lz6KKN04Z0meR7PMond/nGSzU30GVZnGIcum33yp4PCJZ/8p4rO
2C72FFD6C05GTwShHqrM/W94ysN3MtssSsRhw2L1C+cMTRDiaP/1CzkcZkcnnHUGGv6qxkz3MHRs
4IV41ymjW5vNmxxtIIXpGT9IDJRd+xWbdf+RCRvl3BNSxWgT5Oa/agHH/OVhG/lsR5svXHDVJDY6
Tqql+xe/2l/XTwUpL6udZ8OPv5LBpayAEek3R1JCHi5zO6k9nvNHIkoTJXTMFxS3yMh+j1hc7OWu
WU3UL+6xVtzl1f3+PI4KnmkAa+vi4xcNOJfpEK/o58zJPev9zs5A4Zv4oTaamAQzCbGo1H2CJEBV
xtB547Yp3AhP6/cGDcDOJXprcQHra5Me22NEwF/XUOAUHK4f9f43tu5ozDRgUjfk1UBUNTBVHltg
iiA4BmqLwZs9UKFP8ukGqIXnGOGe0tvTOwK0KNKZdVYFAyup8utIA272Je10bZ2kbENR3yMHy9a9
Uj2eXO7pqpBwMYEmoLWGG442zTokws7+0lY584d7lKPrwEwvvDHMbergI3vuMkKj/OictVA/9+0v
cjGQudt+s2EOo6+s6FX2e8/gjczZG5CfotTBZvr3iMKHXs2sT3QHUcdzZBLRSyz3xrH1jkzvbQzy
LNIqyhUj3IQlhk2zpsb6q73o0b/L+o0+rFvqSYlgoJPav8MimnZ4oYDUk/2Hb3HZjLffuhwes6ll
eNl7ohs990ovGvjL6V+75T2eRAOSJxutmOaV0Dk//Vr2rpeFHTN968O8HPcuafc4bdrUix3G5zcY
v9gzBjcLL6xpB5S0eDOZLxqCZti20/t3xAjyplYgch5R9+ZDlNKLyWYJLwEu3JODGi6a1zsckbex
GExnKDH1vG53UaCX1PM/HvIOduE3fkG9VaVQw5Rux+2b2z0yMgC7IC0aj2EPlZub2/17Ocy0IHtG
InXknQxaGYQixiderzVrI5hVHT3DCA1zfscQ5/lqY3A6tNp7i3lY2y2yPWnPxjsjQOpo9vDEOrzA
Z8A9sbh7ZocSObvOq9bYfv77HDEmxYrqkrnFLf1U9GRpIOsYnjX5jGPtq9DfsewRiFl7Ytnbxtd7
08vwg5kHBirt8c2gvWiy3J6r7DLFfa4765bhxexzrPklLuBfj8PpZmIA2IooXzk268PlfsLoLrC6
XvcVV88ZRWmLkqlwsFR6xfkJ87oRYZof/9ZhZ1P3vNWn6zedM+S00z0g0lrBpuqXpdd0OFP1o3fi
FbpgVMQJXczKtAMQ1E58GkIBs3v9rIgGNjUXwOc71g9oNHzHHZOI6RdQ2V7xtxnVkETtpKA3U/W1
S/qip3QfWe3BqR0YbVRoW72pBTSlOvu37ZDnaY1AXdSFfyaUZtEbUSJ+OvCL+y2szT519+MjVzPy
fu6SGmDZYpIddhS56vC6Y1oNRBCtNrg9tOyYctPDjSvd6dI45dRytDWFKChs8mX6q23XGh0zBfkU
6drge1g1XQ+MNlF+R7zvgtF5uWNt/vZL9xu/0P0R1sx7dgk7DKvOgLN8UnGpIZrD3Rxe8kAHetx9
iqIe8Reqz+QOgYvOWpccCbEt2AulTPsRXGWkolFk04sOKurYG73az/jJuYFG4M1vjiq6r0aES4cu
6pn/aVQTG2sa9t/xjmHaysoEf3eHR8FL30/6aA2joNlSMiUpCdkIDN39s5OsaR+rJXPMelWRdLy/
LsA16KrhA6l4jyEgmTocFXvMCPTxY8+KCzWF8AzAcIFFP7SYQQnP56ANJhpTLDIU4Q7Ugguj+qzU
bYkH2I5mUNYMAIIe7kdcYuQe5ylMy1y6YQ0tC3KYo3+VDH1XUvWnDIlpAFCaA7/Tw7ldq9SAuwFd
T1yCAFSZFPHqQ1bL/AdpmJ/SdI6lAiULnh3aT78MS0aSJPJNeKmQa0CuI1f2+IQDjrQrfhF5kFEM
DHfG0wz7Do/xZbp5B8N8gekASG1V9DNF7fggpbgiukdYNrTw7xjL6BOcnOnGfYUbZOT2difq4BTx
pP919LqANlAaiFGKLZBvcaYykUKdcNa2nC4i2/7UYDr/dTr9aFp1mEMG0+u8y19VxP+2E2UPSW2I
G/EHgFbAsfh+c3rawLMc64VqJhluPB7AvvBOizGdZ3TUSDM4Hk9umx9z3YPX3J8/nq7xnfw2l/+f
Nfx0s9O+gvnJkqN3Xdc/XA2nOLDObiSeJ/TvUCiZ1PvY8D0M7lsjcvI+YK+ADhsX/AO9Yzwd09qP
BGWEQ6AonU03uRvDS/PSWpDlL3Xpv4DcfrbVMZB5WTYeUhLGw+PO8LftefxI6QLRDdIQbUbAENZK
31uJ11422wqqjm4mpCDsOcHcoQshMNTGNycP8KHbcjf0cDmuM/AdpgqiByvZok1IZ4qssjvSmS+p
E7bH3X+g2/D/VKCA0zlD8tX7n2Snt23pnqOnuIf4OYyMjMBBtOVhQlEBxoR2wYYGwAh8C9UJXTy6
d8M3kM2/sEJDLyi6/lFz9r0haQhSc5YLhvdnQH2z+rk1zg+qV/E8DUnLAXfgHQ5kJQVfKbUHQ1Ft
LUfNFQLMPkseys/im3txT/yyXBNIndF27if1odCYEFXhy1eIeTs6fddccUBeeSomw20kVUj5QwYx
AHTuW8t5cQsI9fMXOGxYiXsrYvaQw10Q/5MfLVdoiKum7fQSMvW3woyEcTCD2Ocv6vwqHqyI5Nok
pz/A76MEJu8xXj2B8meq3gKg/gTCFhX8NLQFRM0vm1ADZS9K8ARdEHp1ox50kJzKikghDo8Bckrw
1Hm4FF6Gc1oYPN2BGgqt/Y8aIUyqHVCsQ3PxcVHh6QAgfwtkenX/w6EM1TwEPQr2VFBWLnboElsa
QV79ubxs6B5CQqh+BfrgEe1YgsDuaapv9tJGf/cRtuNUBT4KfAgMnLa2nMtwXjgYJ0FK+Tc+78G1
cPksS+EZANXcqOzngMw1ZrhpoeCb4mYBCTB8RF+jb8lhwwhciXT14pyhD39emE5xJoQy5mBYDnwH
zAsNwG7Yw8pVHQUUJEITkLz6YhOb7brNzx0T2bkOz+cDBIadRDt6aAF3gMFF94ZXQIEKWmaOZPbu
zrxyhrU7jnNP8K5OVghSIqLlcR9QH34mNJtuX1UOxIK2mYGsw4CXcG6icFwp2DLpzatARB1nA6bc
x3+KZku6YD4DoOPQ6oPYVCuRMkH4ZHsJ5QfrINtBkvacE7bwTjvFJ4HYX8wpiXefFc9e8GWOeIyK
jMmZ9jFnAXiGM61/c4EUPrMxUEpuXfEwKoHiNdEYM5KPFw8FvTKNEWdxmCEhGw1egbYhDh0swvkK
yRwU6S0OB8ivYB1oeWPEywRCS7JICH5AxEDpp3+FN5gmsMDZ4Oc0BZsLr9lnLNsHSMrTn2+Bk+lg
r4A52GAEKOfg39Aplb3O6waioFBWSJ8pXOEgvcP4LJErAV0GVDqFlyJIGoiPNLJB+zw8TpomgMcD
/vnPNXU4fOouCOdTH417vh3y4J07aHPSy9WDLZKWJAgoDKZRPvi9MqoOYXVekHM7EA6efmxawAnm
IRjNP9sry0HCRtR7mFSwCxG9FRPBECmTZtCxVD6McSIWViYjN2Fq0az5IKXDxQHs+ROEEZKjTsBr
3GqDh6ua17QC6dvBzjzBHpTbNxn9eCUYcfcM+HayKhbDoQ1LDfiaRitccJaI/wFuSLkA2dV1jBgT
qzgiwUK6bcWFbxE2xV7YBTGEIfEHa4H7BN3anLBxqH5x1B5qvozQnx5T4QK8Bfr9sD+r37Rkc7KQ
RA9d+spd0IgG1IMJijnpBYgLCxldzcsQXglMqsefSg+abhy4c6SpIKiwL7wekVyx7bmlOeiwrc6A
mAkNAtKigoKF3AXuO81uj5n2QrCV+pehBa1CZnyJvMpFCQRpTuY352DZAjovOF+ADd6n/OP81Ex3
UO5hjQtUC4gbrld0Wxi5JiBysJhT+RpzgQSrGlrIiLLgAQVLhrZnD9aM9cD9QhKiRQdp3SmScA0e
Nyz21MC/LqTxzwshNmB/sM0iL3ihizqaTulLqB8k9ZznmEVbJEB7QuGoCKeMIcrR371VAhbb/6Uy
IQ0ZPWNcXHhfR/8QFxPGEGD5tR1rnZnF4xfbQa6B3brDkRx2AJ36dSf87Xocjq7cxmIn+BsweGJk
JDBfHLvI24CJkAJnSj4CQOaYEjzTDgwcnsR5lD6RTsCic1+TUeYKqhCBOdcccRONzb24yUJzuH8Q
vFWSvdYE/wRNJHD2EgDnYocmESFD42EDOO7hScsMfxRytx2cKR4jcK8Ub3bontKsPgEXxHx3qHg7
7QAcFxaj90TElTgqgJhPbTKhf11XH6H4PaZb+sOpiu5g6Va+gb5UgLp2mPcRIefstYQNgBAQcD7Y
0OxYwCC1XwBKJlPo3Lj4cLErfGPNs8HGA1ZKiqa7DGHpqPVRe5/8kR//dJrscClPirzRABmHPCJa
dTzPCh5xHQy1oOVv56wCIHQg9nBdNZg1TfhLf0MO9xQB4knW5z4YJiBJlVrA10hF14HN9Wc4COI8
BNrIagUNUzoNA388vfhsAoKU1QSeGDTngrOHBW/vh7cpoUH6/vhl7gRLLPNuG6OWHayP01+wXun/
QO1CJROKV0+cwt7kDu4OzXj+rpx9/yPpzJYVVZoo/EREqKDoLcWMqIjicGOobJznAfTp+0s7Ov7h
9NlbGaqyMleuXEtcB8R9nvxZ49KTcoIcqQDyHKf54wr73WPmDWovPM5hb9wcqxfidMSJlEieTU9s
NmhHMKhbcykDcs6EpJpdqDAnDdiXNLJ1ESW944Udoz2b4FVlRW7dhv3dVpC8t4YQFu/wLgBxHMBr
t/T6+4ZadWB67Uk8NLa1ML5HZ7vfXs7hX34UmpqKKnwVt5lD48sP+F2wTeaf+QNGNwJFPITML75S
a+EgknBhMsuLAxBzibjZRFMmpaBCb1b2IWWbMshv2/2tWu3tPp/icERpUkhEvOIMPU/KrOVj6faP
Nn1ntF77q7k+jfHkHN5wNmhukV7ycqhqQH3Cz+qDH7Eih63BBQp5tbWCEdDOHy3r2t+IGuAOrjqS
OQsGMBnaoKn54ldRSVU063gNbD3QSjEGr4VwI9iWRLPp9JG57+ABFopwIajbaETRcIvluXQA6CVH
inKbuSVxOI37D9VH/N7q9EZ9d6qvLwj+QO+Zd9zGWCiZTGiyiDEjPa5j1444i5nGZDIlZ9rs4Wjp
V4BEcWlyweDsut3fu8HGCyzNohV3WN4wgCHSwkfrlx44VGXtL3675myQrrm5vLEuQnPZHmZFy4O7
wmjgexpDOVp4/VVADepC2d84Mm1ZttUpm75plnnzDogDXwptjwcfgZFfm/ipzo3eAkkj1Cwd4wz0
rwXnNYRpTsERFWCG8VWLrEiYNpfsiiFQx8eLgYfghs2KFc64/9M6o13WNub1QbsTaRqJDTYIC9aQ
+zrGnzoIFF1qGOasN4S0eP5Ah/59L2ugPj6QaWFK46Bzg4wcqjLlhPJiTOdXNAQajlFXqOoXjQmn
HL+4olllOvWZeC32C9G5aN8c+Z879hHEanzOK48u9KT82nh50yGzeOc7mBDsP5yUCaI06Pe9VpM8
otpgERA9ViiCsl6Rmamt0Cat6Bzd6OgyizrWAAignNClp6lML79TjkhtOnZ6aM0J8OT6jwVufDT2
ydLH4rVBgf6Sls7iY83rL8+0pGFeCskPGwLWRLc+Q/RVG8HzNiXtwM7I6O+bbm1akvh+It204YQY
zsX0QekWhsNozSNgwminGOsV+QLIqThBojQ47fSbfX1NAOj4ua4FUEYntFHkPCwPdB25F6zb96hG
YA7Pk/2gdtW1mfziXSDfscFmCc2FRs1aSFzdz40VKT8GKcycUo5UVlptFGKhJHEb16QhZ+KNxpdL
WlPyZGlhK5LrDs2cVu8z5KybTg8P1wCRgy0VHeh7WRc65uLeBu1owXI8jgTCONl0FW8fuqK0+VjF
DQRc1R5S2AbJno9/RTWsSfKvPZU8Sppdnf5ia392Fp2lVop8/GMK1vhCAdLSSdDW9abVbUCOfFGN
4GMu+BY/fpG8oyJJAif7TX+akAnxVG7RcbrWYMq3Ol7NZsX7Y17jovck/6MxfLGB0l4Wx+VXQJkX
0gv9ovlGzfRlQcfejiGTk0zclQaMLY+tkgTXkAHlnzYgr/SE0peZkzkcY78GaKVKeSXQQO5kTk+r
2L4gB6OvZ+xcgnbbMQePp5WziB5iOd4JPiD96iKypymOCdg/aBxPxz+Shh/5RBu1ZW6wQoLiFmyB
LD8qO8Fk+z4c4spLHv+JcpfszG4wMrqSoMdLR2nkAB2fRR6w8NaAxS1LBN0yoDxqSp4y3VJrlzOf
aHTNP1y3K6uoymDvFDsyN5gaOgMl0etC05lUghV0vXbRLUOHAqGn+kWJUGuTnBVDqOYn3M7LKG1V
C27X4QLQ57WpGeNXsNxNx4irwTRkdd7nX7AKagO0fOsH73sg7+dugbM+IGF5fXZ3YYq+FNYU0846
biz7ZaV0IvzFcz2yWXgWv85V3UKTq50B3WHTyaAb/BuobBLGEBnUoeFxzhk1+mW8WjnMHxDTskrd
nS2zHS/NAqe/088fwDffLpl/KUjhevchKR8JU3yOoY4kv7nfOc07Euuj7tUzSS5LWxztj9nEnNfq
3XJ6hSajWHuzXgcgYcRJLuckifhGQZ3f9ijEH7ZZOSc2Qwb7m/l1xGnrLVIb1ot3gUdEeevznxRx
IzI8ctfHT92R6l2ve7yhQfcyYBK7ZFxARJHGBXB3goHhMMleGxl5AmcQ0LMiTYEr9JS50Kb1lJ76
VbQwkf/5S1I28sXthQd0cZEaMrpw4Sk2mLrwM+L+i+yBeKqyp8sBjCgquAtuZ+WKAkx9mZxVxs0z
8IwJajWFniqDAB+SrfQ14L/4UuqniLZ4xti7TMcy98voRC5FxBTGC3xtL8pbPTbMiroI1DYN+QEu
HdYM5V3ZpZNfwi+ljXsQMWipgbYIDJ15TPpYqiXxCUzFVYhSRrSuGa7HO1Udb+JvQA3DRpIxadIs
kxzwBEXc1Kmb0GhBnCnGNsB+dlgdVOT2Y+uKpxWJDw6ZuoAiTx6aajIqZHjHO//UPvcgO3/Cm9Oh
FMJNikyf1DV9QwnhGI2sIT21mzrhLLCllHAOsNh2yK+GTbgLC+hnyJL2enVnuRswJ9UmuFCPmow5
ygz74E66e3H2d2t/d9c7kOObrSdAXld8YI/gtOA4hCdWJyPF715YL5DVuAjtMUHxRLeqW0CordO0
hpdBBDMu4hLFdJTFAUpkP+Bv0ivaTxSRfONqP84WMf09X0zwV1jirdG7Y4VtU6bBkuuioReYZxvp
GRQ/Gh0atwCwL//+QSnl46KZwATQXn1qlBoUj4rGveoKa0//BJBmehxD+RtYiC4Arq4eULWWTm1G
ZHKOU3dL/xfgIQKr36zLvNa9YCMTLgnsrTUtKpqVrRlDLqoLkFC8xCDAYQlV/XoKWRfhIRs+F8BH
w9qVlohY8CCthqhQMPkpBefTqs8HO0+rOR2uitJHFQZpmzk6nIIWGi1pBN3OfqywzflY3/kVatxp
nS6e8CvDbYRROHYNrF1CNBwVkHSplsxluD2FF0bn0UH04f+gzwYzg37tdIz/0HRW8TqWRCvZvS8q
2QJ/INFlYwc08yfrxPepwDoeE3QKF1DeqlJM8h9ZetEemnFrq87dp4B+lOsAbym2XEcYNcwKtLwD
fgRU9ltSKpMXysCSnCGkITeZ4pBNhROeoKHMXEX5FaYySR8JKsP1LDrE1R2AU043dI2ZesGCgNpX
ZKi4YQZ3B63caIKaampdB8GezHq9FAHC/8BBr/d/2A9baJwPvdrMlCKeEVye3YacDRAqLfaGRVHV
qqm6kC/0EecbxZ0YwsE0QtmMCo6ZFg2URxshnRAgZo/isIsR38wZ3FAlmGx7h2AyYx2J2UdremVe
xdtvZbSGgTOfQ4DUZOLz78WvARCMXS6aBjpzHQhRSvGFpC+9ErR8VwdgqQSJIM17Mf1SFTsaDqgI
eW/TWn+RMOJnQzSMccQYZIyLZg/465V7cRjjrDHmLYo9PNGz0onvf7hIIBqZYcVQzZB1YsKUIVmG
BUkJ0DGHE4K480UlIFenOtHnTRAFUKJhpmMqAcwtnvETmBcQ2thKtWDd7NgYIv3Ve1gVykQl81N8
RvvlUhVKTtwMgFif7pvPKvm6x4aDXaAVVIEkwLX900Cgd2BjGK0eLcT9EYWK9loA/FGTlfN5EB+T
qDGPRDkxz1FvZaGxQJjDGgzbNOixENE9MElGlX0gAZrJMq9LWEdAMHlhMSLz9BSOaLNgqREhPz+5
NO0A3ZF+I5xO25XzUdsGYbPZ58GQP4O+aR5+9CbXj1CjpDC4eQm9nhlaF89lR9o0/VV/TuHAKcjH
gxWI3W6P5jNIGLA0AOSRXS2iL3nDZGCr6i/+uAxRBKTdhpKK8GZRneb0MBkDQ5M93rlpezUWL2h8
YphNhBKI1EAzejKF9y3ajIvTQ2kjRL97WQhhIy9xgRFVIqkJYG/YO7Wtq7WHqyu5hxdK+AMm/zsC
tToTBOJFKIhZW6C3dKwm9d7wORlax8gDLHUaAK8AiCLbknCvVOi08zmRUPzDFSAqilQBOVx7pO2G
NSGqd2WEbSa6LqBHwlvXdSrijJK6Fc6vL6dfddEhNCi0AbtFNkNYuAua83ywlJ34C7KDKR8PxEfK
HOYda2SLDPaXE5AIRxcK7a7/haqc+iXIKzZ4JI9snYlegiSTPwJcHTC1AeR5da8ZC4boSUXD0fVX
iC/Dc6jObXt5AWJOjzFZbi7IM0qfd3h7ChwW8Z0s/w2Vx59e/JuXirJc3QCrI54SOTBYWaIPct06
rwXmubXVBXkVkOhvmqD0TjVWcDblMRqSXr0kILAOGpT7PzFX7s8XAf+sPbYBxjdu1uhNXUPNRze1
w+qj3/Y+LEBG0gVdR84AX4x7F540DEjWrr//SwBxph2mukirLjAdlKQlLH6fI5pPZwuhWx9HUBt4
2F93WvXZ3AzjGR4L9edyC1DxIpzyP1+2P2hKwT9yum/aFnUfcdcDaaVW2M2QAkQGTL0T0CGRSVRH
tM1m+odGmH53twefk+xle1WBHNCd3xSfb1+kHMyitynZrcGb1sBm5LGBD93LAx1Z7KHA3iCj6DBP
7lT5BMuaWg8NOBgmDj8egsRnmaVdB8EeQszuR5wJkBZBOwDD4JH0ON6cUbsz/+dgO95gm0JIBhwZ
bhGfUB6I1Gz8yseAsBECcGjqJcgGkM2SI63o8uyd2kGFMk4dXKxFuPC0tcnyS8gRyy6DwsJA4Oxi
gADNBjuaMp/G6b7JpLRb4YTJ/r+yti8rQhkfThYoiih47wDedZB7dmYyAm3UEWhAzeoTkL8BkSLv
ivYlQeFKujgASJLVzxjd2R7B9AlO4bXfr2TgsEU1re2QjJrm6CTJMdLnhrl8UbBkIxSiZyqzuokM
8CN1ARpzsNgyMAlpfa6ABQg61GFwmkla8yibu58vGBffmZDJpB+SbiIh7z+PrrTIoYr80uZtNyYz
ZLMCPTsPHvwlccGWEGLCFXuKFwKeFUkT0wqOBhOqGGU944Gc7YzwmcAApyF4I2r70rZnDLAPJ3z7
x2m+8QuTbPjMjDOANPH9Pkdy5UaOJMpdzplDvUTVI4sw814xpzhn4DBCsa04xjkQg/hxg13CdWHs
nN2BfbtMSJPr/9QT4nm9259uNQa7De8jMB6UBJS3bNi98U1d5qOV+C9ntSGpeILAEnQcjc4HgYdb
ram5++0KGGg3rdJwM6QgiLtg3kLYrUmwz0UuqLHik8nHATBpobBLQAOAtHngDGWL3pXT7nrAxhRJ
M10BiKZ+VvNOJJA0KRhGQfqFYgWs58YrssZhh+2ClworuCi0PMLRoQBe/LE3CFUes+K9JiIbYUqY
kVAJUbZjxS8P/u4WqlydnvzKEKEWTj/eMbINUouKnFonxzRUzm3MacefhoVVMrQHyaRMkBH+yPw9
+VN0fbD8bcm5aNlIJKeh4Zje5OXSFsPYnloNIT/eNcMd0rPj/ADvf1Gk0RRPkdkl7SN+4NrBJ9Lk
i4lxOYIcouvUIntLPxMy8fHxZKHcEp7WOJSgo0BhwjvFVJdjF/kfSHH1CIeyGMsl5pfJDp4sKgql
6xwMWRpo1HmRTx48E98flP9ecC6k9n2OwBwb9DEwaAXGftOArVqipIAmzWwsM87k1UxbR9l3LWPR
QAk9KjfeLjgh7/3DzNw8a4hcx9w9+EJxZMtlddJKKilumdGLQlYBo9j4YZLejyKozmLm4SPY7Bc5
8oPSbKQNJYC8++n1D+HoYc3ZkCdpT/JYy4lMwn/BD8A3gvw7YBnTiPZQ4W/EuxVvTTGO3eNh5Tn9
GgCV8OnWAPXoFXboqNHwQzH3onAqoNbZCbulSFvkmyDrkHMQ3P7hjNhsQUTPuT3TSrahT/92GqE9
dwtRtxnTOCNQpilZzBYeHyAHzWvzFpVPr8vR3Q3RTkCfGVDxgWM4MQaPxt8xEKf1P8EECilY0VJE
36+TA3NabWoGRVaFqgYdzQKXnwjQZQILiT19tuDZ1IQhxRWSQZbcPOuPey2j2ur897hhGPwURci0
zoqcU7ZRSCK1i078D0DA+xdldZl+4W+rBlSPswzYwBGqXaGYwLK38+0fvlsnyl1wqbY1puWtK/rX
dHHJ8I4qu12VT40t64IvfjGDdKxCTMZeCkmYxBxI2ZJCTsJ550mZRAUO59k/xvS2DTZvcVrJzi0Z
W+ZNfC+uyHXSj5EfeNUdGtrSlbxrNCARvG/yo3oqOwnpBHRXgzdZvdQZqOTpIVe2FGs/9EocBPxq
FF5vZiRuOPBdKwsF5OV12DsS6Z9qdr2pGQn9MxFBNBApS2QyH2xB3i1TgKiP2RNt3MVkD8odDRn6
MWQjqdBm0KkS4xjALdwO7xYdnoVORsl73yMo2sHosEUDzPGCRXenPAgp+J2EaCOTdEp/jmaej7oc
2cnNl9Zc9FwnFFCOYDV071yyJEQg5Nl+NUb9cQ58z0EYu8Oms4thsDizXgpIAVPllnPwYpWCxEit
29MLB9lLOssTGCFUB5PtyltDDsSkEV6ZSilIhknhv+kJ0vInR5Jdji7Qb7qfPjRXfFEwfIftGdyU
ES4hI9EiWJ5IW0GlJSW6u9MNVmsZdXongBuE9iAtfdU7rCWVKVA3xNqr8uBcQjlyOJV7mDLekbsD
IK8NI6IMYRz7jLFOAWxd/w4u+CafTEUnmA6HOLot0gN0UhsBIaR/MHSB+ReCUBEy05+ms4eBIjAJ
lQHPu8cj/jvEJsKkhuugrTLDLF0yKNzlpd1ftAEW5ASnOXsnv0KPdu0sLy8LWRtC9vLo4MIlP0AP
wc+bI3Qgwh5KuXxhj7gsgM+EXkTBYSySWcrar/5IfgLp51STkR650tlEFwp4c8zbLEzgIEu4VQmi
Z5NUsRA2iNfOetKGLTog9CSRqDkEMIJ7/rILdPeGc+aQCPX4toI4z53Z5C7ZMRBOCKIs3we41JiW
4ZaQCmuEBSSVHXoOPRH9mdCKRaLOqnuWOriRqIByUiD8BMFqMKgPB8IWY5lHqeGjjcHe8aR3FJb9
0Bvowz8Y34G8KkFTaGdwtkRPATSRQElycCl+m1oPgagPpazXpW9Or5+/Jouj2wvWNBDJIbhpwVB0
bM/I4HE4ID3jSpCkqQxHEtxtgiASXoJsSx5sqjgw5NBAlQW2Y7SbREwA90cBnH3GqOCKrdyYjBx+
5MDUSGYu1A8tJ2NMkEZibBMryKGr8T68euwFzhFyAMtmyJjxeXJ76BvMH9BfpGlGn89fkMcd5exO
wI0QIKVT//If/jfNZEfysMSrAsLih7DKQ9iQstkcLKWiXdYKj6NLBPkKm6ghPwhjkVfJ/rFbDrmM
fXBxHaKHvykQtsVcDbc2hDjz+97KhZtJv1pBunJmS/EDU6K3lB8ulG30bZG1+wE0QoCTt4h2Mue8
tIW5UYAlm64AAUcLQFpgQWYlo0R0vLwEGCShkC0tsgYwHlB3M95oLguRCTcR/tEQnCbzuUK3hVKD
RNidLcb0y9M1Ypp1U2bJ4Ux4Mmi4sxllFCaVARCLABTnEmqvossTEb+FNMEEBpeHWMpST7fBj0bF
OTxFo4YqIcTqEfG+5LCCqoQ2I9Qw/sAxTUIxWaUcgfkm+k7cKrlCIpGHyT/qb74f31Pp/k6jTVGG
x1jGYmsT1oXBUe+OKqtfpzvcSERjAzQFolP8GzXlENlisU0DhBTsQa2l9cnMxTWRgErjGvEgNcb1
EzJNhZMgKnIrtqmgPWMDWWkGCX/XIspoSOEIYkZCLbM6/1k6Gg0tcMLxQcCMGty0cQ4XggfmUySE
itgmqkOQxugxcFdLPZMNRnwnSeTWkHCODFhRbDJ6+vKz8CHQmAXW9D6DY0RsJrzI7JKwK+l5cGg2
6XlxoG4eKsrqqcj9znVmRkcuYyIqy8wgFcO2cYksZWqgmka1TxU/laYr+Fvb5MOAlyThKh0DKS5x
djixilmX9idBuaKBIA41lNR0DpR0iYVI9faBQEiY0Hamn0eWWqNdT7sfeDFKwUy4oiRFc2dcQcdm
KBZVf8R1ePVMrPQNJ+5YwDqt+fS8xRf4A+3gGqd4rEEaJDfWeb8L0hwG/LCgY6qPEw3oru7Q6qWq
InsNkcmxZl4VSnJUQ8yLb6DjEHEOJwe2A8U9w1WjjA1BO1pGaGRaRqjKwtHKc/EijYwvoZI2JPyk
+g5WWYpyrsAkTHxXG6sxEp1vzKYJuxln5maAWI1IMpIuqIx+VlKfvWcJZPBvhmphStAuMmguTNih
udkYtpx4uh9NaV1gpsUxpiFCygAfhPEiY1gXWAKuD/0B1SdF4ZVkt1/jNE9MefaoD5XBuOGeCYmS
pWGF4KFECdvnu2YkkD4ImC3zbm6KNLo1aaSegxS2SjhFXn4zB5Xg8OeV8TIJonj3XWFh3IOGgl+J
RQsXyFeK6FP2wnjvZPc+8hhdX/oTJO9EdNSuSCJIisk9QJHV13kEDDB50mbq0i9iaRI9O7Ddkt0K
elHM8+CU+ARAmhNRM+R8TJHuRUOGjLoh2FEWqZTKuyDQ93owTaiyeRyWqM08oHWxIRCybqPDpjs9
ANm9hUSpjkIYRY3vwy5n86pqQGUrVK9zU6GUa8UGQR0wDzoG4a/js3dSmcIlmaFWuxODNGSeNuEe
HveaGTyQuVkIxVBhPEAzj1AiZgngtOj1psC7HDQKZrS1n3giKcnxCYxhS1gnooFyXxNyA3wvSPsQ
d7bKFbq9Gmv5bZ+DORbolrmqW3LEc4ycGD+q+32XgionDvNiTwycCjpsdi9FPL2dPWn9HICJph2S
092EFhPwEKlNAliQINUDyk5PeAeT6Sw19bQFARTyA/ARpT1kdRTr1geKEGdNN4/MBdOK8NRtetdv
QAaHIOPXIZu9IB96DSup59NrDOH2zGa+wtAR9ilouG/2fWhSXxUq22cF75UE7xBrJick0pFQW/42
xondwegP1sWLPiYE+wR0+ANYS+1l5eQRt+kO6XNQvRkV6CvtXYdPONY/00PNlQVw5ghY/EXA1M8x
FlACW0OixA5VVhldtztJteRThTG8nOHYZGZ/g0Qf816UDaAsFEn7DXsShtnCxhb4JTUQRwZgHyGY
sSPE2Ti1c85pKLLFNeTVJXmd8x/DrCcfNIoeeMIIvsAjp8sviZ6NgidpbQxJfPZx96CzDmxpCh6K
qAtEkZS4jYWmQQpj0pewqMVCUgj+hbPkPOBUrpEQYyUEXAd5gWHGzsfGlKCyEJX/O/uompbk8jpn
2k1Xi/QmPSIDmNMD5yLWN+1a8j24D+kKlmRIqofrFrC2a0x7cGWFY2rnnW6kpQz6+qEQ2cCqiLXb
YNM7B53+9usi4ANMOzXtRwr1GVHxk82lCazw5D+1qDVpyOKlXQLTLaehs2UoS4RYYihYkNSYuG8P
a965S0t6J6J20GVZ3Y+wdqXdndOQaNqbgspMQk6DE2gLaqt7WkscliMBTEPlPOVsO9nwF2IiQ3Jx
bg6UOl/wPcoFvfnTtiTOwztl2Q7Ww4PXQsbjoJhOZTSBkAAFj6cLEuih1EVTrzHn9hkfpxLsBA8/
BwqLUM/s3aClKaC2JG9zEW7nNaJZoe5LIgj9Wc5XiheQceBjb7GlmZV3wIho5zZpE9rGdNeAX480
BevozU1uJBfwwzFi6l3m7f/2mC1ZAy3byBZilF/dPZCXpIxAcTJ61nrltsdt6TlyEMH48WVmGNfk
qrjZOFpe8aQgGEOjjJ/i2yY41Kb/pEcm2ElFjc1mQsiC1KvNRIEZ9hCm9zMEyvpZ4hchqqANd2MA
bzog/bt44PRY94zWP7diqwAATzAg8eh0ENuPbDJQiHPdwl+StjSkEdwJGhyDVCawhq2JlpFbUxiF
NrGxKK0tOxP2dI2XYHU/CAL2mG0Qfu0ylaLytOIAIzqBRNhglGQ75EG9PfPY/ZpLo47Beh7ZZN9w
nzSbCJAWund/55unKQ9xTrFZ4JFhbqENeFmbCbRvpTiniaV8FrDAI6ynsQ21zIYLQU42pCVEpnpV
eV1Hv75iINMdFwSUnMY/QQGytPNGN1KI6B70zwdN9oAXRQNDassbBTcAn+CUctQVjIHgoYrurq2o
uoAYCmzX6RVMT0swz8xHj/qI+YT8qrihkNlb3jH6emwaRnf6tKOL5d0SwTs/4gIezBehj8eZa6DU
KehsYS9BFyxkTHEG8ciRJ52kSQE19psQW67eBVTl7CF4TLCOY/cb9fsQ4IDIpkjTxsjGRUbPpD1O
JMriFyl2chv1uvslooEFi6bnNQLLIg/j7DzGRYgFhMMYDHNIC94d9RZPAoJLyiFLwcZ5J5pNNnsq
TFq9agCjIW6DuNV6G66cuAYSBcxWTujv99pKKsDDSuuC9bPhoCgDzYsM4h8aiZBEqQBEBhGT5YTD
MxVVw7tj8UJ5YGqvkRS0aayKuBKNbJ9OA8FP6sJ9l6KPjtney34pY5zJkwLEFNS65mU0QZASZ0R7
4zBplQbuvM/L4HcY4Zrs6VOhr0lpThwRIboi78xSKV9ARpeAmeS+aIBYnaWHkUBPOA7FmLVbS++O
wKC8Z4CJ1ypBNIeED6lfyW3o+zdT+qPBtM/MM5IjVIXfQZI0EWMqxWhBLm1XdVEZllwdqrtT90xo
8AJWIFniLZIIuIIEi345Q6b06pDhYKxB9u8NKYCImyp5FnBOwF0dOsHs563liaYy56WkWQtor/DD
ISao7o7fFuwiPY71AUpJ7Yd4MjDDSKAC2rB/QOp1LdArYBjxSTrzKNBKOyJ9sx1oyYfPHkUkozIt
L+tg7lFK7k6RiD1CR84SACo/bcut5ZcJB0QFAXhIZHR8Y1XQ20BgYIa+HdqCpMdKu1q1BTNPAGdI
JL7RUgWFkQrsQO9rh23JoABG+VgiNsoTIjxaLBsPXVKmIoSHL2mlzCnc7bJ4wtSl6SXXWa54lbCm
fEWMQXJhstPVhHhLo5+/H6QgxRI2nFo6YeLGQaLL8i9+04pusOt4pGjGK07LA0K3gOtFciIrqs2F
VgZRQp16CIXxcw+HkRxTuKOwlpPk/IegauoD2vDGwBCcZkgPVXJ4zRNPHdapwI40Ewty+K7X/dPU
czXcqS56dt1Q+Tip000SVHkbJtz6AoKkPT2OqHijjAUDGmTCfFhwl2uAYIQUOQk45ZKDSynSsu6k
aYQ/ROtt20R9UhFmkKYX4ACmHmM6oqsDHK7b7s5Bxsp2rf4vkcrFeCXLELxh4oliiaYFLYI6OhI8
2gfIttYVPqBMnBiRVKAOMafLOQuMQCfk6WKCzeLZxtH/C4KU4uPp42dN2C5CncLdJSFg9KCD/QwR
IkAzQAqKdWdGzZBSbwVaFLsNZ25THdBeMXq5JP4vWprEVnFHRJZXykYe+Vtwl4R2AY2mtvMZPlmy
/BntFfmVLe/WafeNvjnXfzshSm4oWGvpr/Jpj7P2AvYzzBBrbzqdbiYYj2LV7FZkcQEqp+D1lYdY
s5xEk5wHKd396eXE8pq2GVqgwm3aEI0uERkd2L7GykTJddYak1RKyZ3CxLVpb7z6pFJMpdLPi+hE
O93mfAay8J0BlSmH6c+bPVEKtT7xbkiFoCICs2d/4tgqZ3Pyao8xf+8YHCYQgD7kTuxeX3c+4hWw
hq0CdGx0pY3EloEaUSMJzeqzzdOK2JiAkoC8vE3COENRsF9ethwbfvlQFMZGet8AeZFkE5tZXr3X
KvWfY0lZ4u0YkTZx7AKlbUfj5ey4BLnltBV+E5fJ3oFsYxP9B4XACnUIHa7DUS7GTKRFLuAAxxu7
8zYR93gb2WsQuZR2lYOZkCVpYAcrMy7uhSkDM6ECZcNIHNLcmFA6SyXMkmaC3UJNiUR2Mdvaf/rQ
hI9IMQY+QMBlUtFqjYXllRcwmTlYARGfWPGQy4ODCSRBuUU7UH2GfDrpJxTApVmMmdBoDm5Ra/iK
4AakHP+6+PsCT1KkSln8cqRBGWdAdTzIxfRl18PuUpzlLyOOItFtyU/Spy1k8EyOKMpFnKCFjfVa
YWQnxiQPtEs6triHxNdg94VxvhlOxUuGzFWjAORnCy4EwwpyJbuQ/gaX/Oax4Q7Ge3LOS2PdhQal
IhJiOwlFRRbV3Rzrc85Vt2DEAdSK6NuzLmDrrCD+5PVgN5HTcdP74HbLQlgir7FTS3DHGKhp2kCb
BTidIxvKgOCUe9FGzuuEPUaY+jmnKM2oPw7O+uyy2nrsAKR0WAvq5II9yK1Sd/8CNZGH6CKAF3Xw
dE6IkWqC50JmT8UIeYaqGQdpOUkIsEB40oTDTYgEmvctq5VNNX9lbKt2nB2W8KWtCAyZqt6vCCsA
BPG+S4zpjOjLDpn/5mYJlf4VHXrGD9mYn2GTc6dOAMhvPgigHJasz9P/7gEnCgYqHv3nXNBC9k/4
q6QYU5Rsg9E9v8UqoscrX50LdkG2RaDfB1yJIMn6jGOMNFAtTAJo88nNsSx+85I50yTIUsNQFtNK
SgOVc6L9XmHboQOkcnNk2iz8nR1BkmbKcQd6vfV8KuwKHrNQValbZAbvTZ9DRrvene533Nq74kjl
54JVQ+p+WKTCCW0WM2Eo9+RxayaNYefS5B4egQN5Re1FTptnTxNK79WaYX2wZao9/8CSvNibz/rz
zthWeCJJGx2LRJjGHo3XI/MtgMsyqEU0AyLiH4V+LKUnvYOt9DdrpGy6AzLm2/oo43bIW39Eyhr0
ZeeL4gE7I8PZTBH3WTXSbrh7qAnRlqJxVP2NayMYRfjOdA0cdfk+az2srCoKvFYXT6SxDP3uqKv/
aIQT/UWEFNFlPE7lRSJT6Pg4Yotb2jsj6UarCS6J8tpvNXCsZQgUQsqAw1BlOjztbfc8hawAr/ft
ALpPSYAZWWGLSbbHBBAZ7Zagh60i75/inMv528eXCblKn5mXT4FuZenwWMCnbrgqNwFonk87oauI
wBlUDmBS6MS0JrWAUxkMkyHEm/MJjwwU7dEhFSUvDDX70vBhmkjmMty7x/MGCuKAmIuxHUj5wsle
/CayWQwJlc7LYdNI8vKYgAQAgF/5lRrmuxoFdYN+EDGPUYaVWMt+VuQ2rOXkcqeAR+4MdGh6hFEj
dkZ3RWj8+CCzN/w2XS3QaYo625isFpbig5liAFceA/asYE9n6ZNCbGrxoyz+h/+E+i3Tn0zDQEWG
E7AnbrCuGEjRAnwEEl79tVLvvwvaNwiX4F18nL8vCoYLCoPudizn2dPdB1+35blvG96M1cF0RjWc
D3++rnhp3r0aLEbhnnA13Dg6WzHMYn7n3rA6pl+ReJzs9nN1+jpvJpJou5uRjuiTe7uh1ezdR6dz
CqnVOiDhm37tPRLAZ6eyEW9DAp7LAk/n/uFwWUcGByrI8fe794iPdllZdes7utHHf2Vtj2mgaooq
8rc53DbsBqpfTDaBZZn+tYvkMpbl6vlwTvWk2TeasNo+IcwZHjv6z2gFupVCWaYBkbTBmXgIGovQ
/AYf3G2fw+8+uEn71Dk7Yv8pgw1NDX2IZ8PFfrlpv+Haq5Z/JT2wzK+YxDUhNwoqoHnaMdxcmX0g
bOpqhzXlzjnTJ27UBxxSTc05mxEtYhyMmAVuq0k5PVvNElIz+rw+3GEGNmFKyxi4ycxY/zCFXPFU
EO/HVPCbFFtyAK4mzERERGrSsetAX+f9toc0z9HHQ3+/oiNMY+WqHqlYOdfhrJLunVzsdz3WlqwW
NmyD25E3L4KVW6dsEzeOznd+Jkvj5phAUpR+4j3P8AJ4A7w7Ppj/3tlMFLUeDBDhqBPdcCZiZ9T5
tgPrnr/f0eP/zescKF3Wi4khHX/IAd9hQ/OuK61GVH67r6b9OWbP98CgoXlePZ5zveE0IYAzsbxN
m1zb6vHx3rVhC2YEGjod9wnlBA2qye7g1T7exQAqYUx5e/NMJDr7xt8+LWH+3D1UNBqVf2DeckXZ
tin9+s3b9xFEakHFSy4vew/hGHge1xkz1HcIh1xqdoWQzd1DxvHTwCnMfiN22N+AATfH7xiyQMun
nX/9ePcxqidItqO1EkKQwMQi3mt/JGC0XVH+nxhoA0VlOzn0ARDr0NZxaT9k/EbHSM0rjuyYQvq3
Z1QxWPLuN0un9nYb5+nr7d4azhVBYzMuO+7mTWJs7uLWAr/ZQ1Sa4cYY3/buM97QKbmFxte+fJmE
/drNw/pjmpb5Ju1HGGy3AEdkDWlV0vh2q4PXQBaAOqUKPlebSyibwZMoc0c1x9lckJSLrlf3fXUf
hl/7dFEa/TbcHYlmOyxrdrMKWDJkx32CBr3oBepp/tkcsLJAk0hmkClmTKAtuCpv5YkMis9ZSeqm
iaEVBI89bdgwJSetXraxqiP+97J3757G4VV7MGvlkUMlmp7ysg+0zh8CxuK7uPNrr6gVXed3tj4B
oOEc5yLRAggmI0NgH+T6tq+jERPqhAwGb/rQUe68oUrYkQXXxCFxiJCQKa/2T0q1hVMwjPfxbYb1
mM5xzcKWiohnKCSUF3dxCS7l4P13ePeKHTeqTn3j5iAu3Rld61d+2Jhc2sQ+XmBzE2jb8I3/OY9b
JDQbSIsw6Vej60JQVsT08hltQLiv9Btfmmo2Irk32FvsA/7V4z34lvGpdPePsXbtblGndg7po+N+
Xr2fUmznEH2Pg0s73H49uQtNwajhd1mF9zHv4IqKnH3QUF6C7fRGb20bhtdb97zzz5XTubq4ca+u
DZeVW7HMmH/bBEAUbKAV+3oToCz7o6JvYZcqFggm800IiLxSpOq7RsNJj5XTaPMyWvsZsC98OHJ1
soId486YozJ+ESHmomXVJmD6Yu9ox8G10719uzWf76Tr1mbOTLKRcwuOKPkQbQiGpHt6NZISfnGR
bP7Q53dLdv2rb0xqvobYl1PqTvkExdIP9qvlHZGZ0evTQ5MZrYBlhE7e1WcFE42+YkyYmigx3MfH
bXgww+ZhcNSR3xM91t1+1u64363fQRWxZusNlvh490wP+1m9ZM7MerXinTG+1If3d9/ouIsKpY5R
o0bz2DhF1bR19k5o+nWcJ9J2x+h8TpqP9HkcPShltuGdglyPtIbTWXBu9hYH53LwzrvZFWj9cMi+
N6ex9RfZP5LObLlVYwvDT0SVmOGWGTTPsm5UlmUDQgODQIinz9c7lZyTHceWJWi61/rXPzyM0G5Q
bcat5ZW53z68rPY/b7/E1RgEpb+cRgfjE7K1ndjq1fes0ydy4xnKNMWBHXt8PMSB0c1ZUa7aAQe0
pOOpJBJZ4wQfefnjp8Y5/rTU7ShDNsp4K58qJeS09uGrAd7olavbIVPL6vLS8S96+ZUSGvjGvnwN
S5E7imIMGGXhi5Z8GoS7VrpM8RFtaKHe+DEi20sYiGCVpTjEGChYn3OuDxjDuPj4W/ffh8bAxJtW
NU2ySi8nX5SeRpYTjNNhO7Lg2KDzzwP0chgc8/yupUXmQ8hKKaB9Q8hWKLObPLhQ7JT10W7RaHvm
BaHUFcGucCL/UsygzH76NrajO6ZHn5GPWofhqU2Xg6U/jPk9Ap+RnDk/D3v8tPB4lMLeZJXj2uA2
9i+WjB1JigzwOJjwYXIN4dbUR7hCsuAgLjvQim0tIltAGqdON3g1CuDGtSF5IchL1JXwKP3K3Q9o
+F9XB2/VtY9szNWOAoGiGlG3pPmMmeiXPMbXXjL49d1rsNbHeEvyhxGZCmu2CazYhm/z4cv35DPp
lTAzAiXAuwTrDglTO2Ym5AMg+oKNb8fX3svLuZ7YFFHXBj9y57vsJm0qQvmydgJ6/v1YMdXavEii
ccvO47R9tMfanjQGLPr0syuFva5Brfp5Hl5q0KtjcUDfMcCh9CBP5BUr7G5X9kFsYWYvtypQOlmT
4e1zGF6P1zIQh/nI02B7GM94zUl04rTinLIFdelF/jnuxzquRoGO1yapvO+IPU/Kfuvy+9PsX5zz
nOSC5j/LldVIXmlj+TZL5RUUf0kchlPrtMzTBX5a1e34kb5fRlDQzx1uRaynPwP7O44Ab7/hYvdO
w+b7v/KXraEUhcZrKiOSFEzp+4ito2DfEJttljQ41M9xViuXIDvek0/N+316DUgoVDwLZgxUm46X
BB1iD512Sz11m5f7Rlm7zhUXi6oWdQe5OFMiaAu3EgIZQE3IEioCQeySfPtGR5NF1YIC4jU41Vd/
FNlYau/US2TGw6/OTVnC+5pSWF372NpzusnsX8x2ZaeZc7deUz7hPxEEv9cYd9MRe6r4J/2DOGIB
AFc6r3n3FO/J1foXmtVvb0BeCqend0N2C3BEGUliVgAOypQaRL0KqPeQQYVo0QPexT+eGfUZrlBT
9lv+5sMgEtPOWUIhd11ygtHUMLsHiWJquJHd04GikReTsQZGxsovvnu6+163nKBUkgH1HHkjxnig
HiRVBG+uipYD3vRdrMJqzqWFff9ET0h/wdHKL1T2j5B2KsogIQgXHMWzMGUZkJS+IMcakcwS58zn
zvAKYgT3VDgFON9hU5D4Xop7RgLZUSNVgDtGIWXsRZGa+VlCjXCfUyA8wgzfNk4zxOKhRa7OAIN2
i3JGTEvVvw43WR5Kk4fPIolsksMvdzMhmFYhRotrzO9o13wodHosHrjMSBD6qQ6uNzbFYhhx9JnA
h42vhVooKBQ65TauiX4VpxeLDRNziz9LPOYZHAiG2P30n5rqGYhVFPQU2DchLdb2BR75rKtT4ypn
8knPn/N7f1rR8yM4/XpODBDQ0/yGT4igvzwXlPg4Pohr0845K56s5Km85U2NLPFFOgneKdUSEQoU
NaJgJZoBUirpeC69RJ9jaSysU/IfCZuQ1umPFELQ6CwsT8awHZjOWWKFhCyze/AA3uqPr1BsLMvr
v4f9CLEByQBnqsaSe4Ul4FE1T0Hnid7afLxiMfJe2JDEVqBze3lPCjfxSttR4wfDu8s9ijNq5Dtt
Lu5DnhkiKMMu0dfu5O2dGLZ6sn+LRFfEYk1BJwEP2BBREiuuLhb/FfB2avDIjoJ/tERbcwxLcObY
GHjX87p3zZbGmw4nfBKBqySMWDGcfMzMZboomev1SOYqzc2/3pvPRndlMD8taBbPLzgBeLg9/Dvy
08EpsYsV15tAB/GnYYra4kgL5rFIh6Pqs3LlaTVXIn4zuwXVzr8eGhTGWpnAXSw6ob2UwmqCHHDT
dKBpbq65+l8Hcqh4p3G9ZJUpDneSq8+kkU+EchRLJvnbwLE9Z7PKGZIuepy/bbe53CK6MsXhb5lp
j+pXhA0ST07D6/IM9TMCMvRve3cjkMR5cULGEjoV3q0NsagkTo9bumSzo5L87E8zshpyhy4hvVQn
507k0k6tXP4uLnjDk8zIEsFFQqwq1hk3KMBWYOBq4BFQ8Qber2jwW96r34Xi23l2JhwdI6zjNvwT
qsjMCrhGWYoMm8vIczaCGyM+wYQlkrrQenmfysQKeIvKRP6uV/YO5yoj+MRGFo48lpL7iVm2g3ON
Rmhe+D5xKdxuxre9xdu/Re91N9XhPPLWii9x6ZieRY143Y5X5WFJAboinvSn2GrgkdQ8gXyNFx9Y
mnynKt6T+OpnUyKSy2x2zyzC029w2NWvYysie+Qd3/iScqKxH03EldfonD0AYCi8YgkpJEu4GrGy
CBghOdm4uiYSVmsLbdLBX8Hyicewm/GC9YpVnollfsdzb3L/sh8swH/XlktlBNx5dSd/d7bLz39O
DoJ7nlvl7r4b4ZYhruQPezrnPV3UCDDp9VsmbazMjYv0W1NeY5FMng1or+U1Xfi8B9dneLU8naTy
ZqnwPGbLD27ONqWq292i+ysaYYi4sdm1iVWn4CMVAsUhkMfd1TIcnp0bnz0NWFNF/JTmVhvWhmMP
R6X2eN0RR1ObKAzRoPDEo3I+3BIl6HeE1xd2fF+UTv/+Nm6BDBYkwlXaYpJ+xjoLrlXYw6GI2QX7
Pk6o6bJ+f/fl5Z4y4+q+Gy4xH0amuqlwwGVa0RWR1hy6v6/07uKYe61oVDdFG7YkYpFAgkUGrKbW
bYioCcPZrdplcL/0itPu7qs2s8I3JEvnAXUmfhJzc0PO63/Kzh0Vd97Ijs+jFnvlCn8U+b1RewqN
648ymimaOCVsAG/MsLFdON58DncxhhzVNPb+6BlJaXIvNoB+lydWK5KTarHwLtJm6CYEA2Xg5zdi
omqgcV+nAeQDjoaTdyk1DzWIgl7s+eEs34xWmhIXStT3M4BLAVnLON7LyUv28gI7NQkjqvYT5bc/
FfZRQ4j4KAQLeuG/PN/tsE96/fS0rPdFB7vEdm1l1hEYn4fXKyXqs/jLm1n+9E6vX7KaeFtfAAjF
4Jlfy0ESQij+zLuCz/mIdID9whRcezJVttW+5q0QmuOysTEkfzyDCwxajEPcqnHr5yQN9BRcGn+x
OxNUQCiNBxbJL7yBXyGSBNp9TphHAF0j1YDOkq+pLdmn9/UW55E3kjPqGDjiEY2rgFxaj34ZbdNf
nSUk1f6ZWLtPL0woa+ozNK1oyXGP95ijYMRYhQ/Ns62dzST5OU55i1AMlgD5oJ9Q7r5gQ6LOvO+Z
zdjQKnGSZG7kdM0ciDQtfXhGDFPYRxZCD7Z/wFRxVQO3GifD7gfpR8mbcVvcW3L+yBD27+328xFM
CD0PUzbp55gxAx4PI0FOujz9gxKOEqEuJk4UzDrDq9ntmy8hz0yhs+B4Ieh3veyNM4OZNRrk6sYN
kufWkWFKTZsWN/5VdQvTQ639WZjlFBv8v8cNUPaO/tqzPnM99etbYMJbwnsY0tSrjgGk0lCSAhVq
D20aJ4OT2dtrBkKdG05TIYF7eKXqzK3kyb7snjBrRyn+PbxJoUB6gd2w0zhWgaJOjgYGVdhRA8H2
Z3bX5BmaQMmll/tXr4J1525Il6MgKtzbnEe5/QjMraFc5zz0T+VExtU9KtfNdgXalh+p8kDdlySd
4GDsZuZUqsNS9UfTogwpGb417N68FJVeK0zTVc6yQNdoTk8jEqnuRJ51QnNow/P3O7Df20IX9k1E
8hHldbT+cHVQvOMpKaJzhXM8bEniyBF6nQ0N51rvitcsn0o6Q8p/2QFosaPzUZzzc+Ref+Y2KtdO
wNvfGdOjnPvsBIrbCXekaYnPFMpIDH5IS/shaepfvE5nE99AXhnvcE7cjNFCli4olp070JqTYlGU
RQUQBPK9oNpu6nU1bbe42PONhS8bOOtu3qnbrjL3jgf/952sQLwJnc+UkRsPj5sxwTkhXoOVRyvW
EkuyG9HsHiDvvUs8s733w58WckTMT+ZjwrOZ65PK3QionNfOKemDmAsRbD5o1fs9XQHStH0lgrJq
zhCqVC9Lp/iqN42PHb6gkVW3oGfZMJy6PS5ErT2XuNUmCOf3aKTkoCAEBIQZ3Jn1DurBuKmN7jpc
hruRNPvL/ZkQeMoDD1Gt/oUhsa6QG3B6b2+r/JJ+YQ/77Ch/YJe5a54zxh9ezUZABUcjYknu9TYG
oDTw6/A7DmeMR1yOXiHGRvlEDcJYSoz2hJXQfc301lwgUvoF/6lDGoQt8ghCu3o/1351HSv9wPoE
+PqLRga/8b97rPx8fvacATpttvPPwhda6bc139smzFdzC4r2c8X3ZoHnL1XO7jG2v1nRXo0US6ZE
9HTcIib17mufuz82SxzP5Pyd4GzPeCNf5IxpyrB+LcorVKjXiZ0brf/qrnkfZGNAlCd8cH2Tu0G5
BeBwh4+I1tCvOr8I1SosplygrbzvwR/ST2ivLK6zW/3mrbfhPvIzK70LMosv5gk91/sX7+dziv+X
zxfTt3+jjKcVxJJIWpFp0UfS6Z+q+gb/IjxhiO8fj8A/xl+NJtsECYY9iFWueIhMzNB2rS/bgpsh
pX6Z4nhNHON1cgVlkQkgevigTNg5+8UznA5SciRgyXREFGEX5JBEDs9vdJ5m55xP4VtNNNRecnjs
ii1xcjHIyMh9eTYth0i8EYRRFNC40eFBnTuPIK2d+bFYVU7mBpt0OY/vEVlRN/aB5/fhMRkCofNV
dsc5u1flnRuoWM5nd3pN0Ntofs2bfZM3BO9nd0gtFxMuPgKhCVR9IubSBiN3b1/HbsLe8fF1eMB3
94itLfRBnraEej6mpPWOPOUjzFQa8WNzk2HjBzpRPmOOSFad2/rDwTDGpyWhm+QkEj0gMhiV0OS4
zMSnPfTBR0cooP+QmiHIRYKvNnKr3YP9ytgduYwKIYyAanCBsNLq58TB/8ttpD7E0cVJyR98u2Os
Q8N1T/I0/sTQ2NAucrichbmAtzOObyoF316PT98Q5uDDsCeIuejr56D+3HcGgtMWlVJXY9H5dKrv
J1GfjwuEfdw6e0+kUTxXHd1DYICk8u8sAqEwTj9Yl1fHMxFDh3x1bFbCTQBBE2mabK93bs1H+L8d
CZ/lrw37I4giN5/ZWtAkgnGszv/RLgRhY31Z7iDrc3PWwhCwF6wbooEZXAMXw2qE1KUv1FiZ7aSo
fK93b+xBGfaiYk8dwRhVNwDlOa8UKTwtNFS+YA29sZQ5lD+mc920/mGse0IODGtrx2y9xfFy8I5j
SJHZ9s2cCmILNH+fsT+q9VrcjB0sisvtYOJsO2Hwx9HtjJYvIXQilwimCBaPDPdjvutPAa+HvJUH
/AJ0CWtm51fRhrxWMDoeLtxiFVxEIOVQUUrMkOk5QGqkENQPQ6EvfDS+hU+VcX6vBTzBdNZjOksn
Ehrb2tNKyEijZBqok7mwgtD889GSOdp4pD7TIT7j2FRQQLji6cLFnZl3Sw25g86PECVd3TaKm9uu
wmcmy0oXlg8fjl+/4NvrzGtPaz3z1DSsybjwJRsElJNLy+gIYsk4Z5sXlgOPE9Jet8IgDDBBnZID
ZXyroF3eUc+d0V852dXeaOS3NmvfGZkOCC6TFYuJee0mDDwTGlUPQq3hkSzHhmW7Ob7hk/1nAj+3
W7od6pUjlKazMbuQx/chttBwnzdvKDnAPVQMmop0nerTzEMV6RHUj0Wxf0ajkPN1amNyLh4h0+l/
vNGxC45mYFa+XMx7vJ6O59dCVhyCoyB0nZY9H/bucny/WYbbTY4UEBHq2x3OI2a7QFMkEYJEzwcn
ezib+/HzK0cS/SkDV9lV+JZfuwF3DotfiXE61muPYNOtH1+D4jQgJhzpmXtKylgPmhBHrPuWxjCq
hI/+c3qb92Pl65VomLJbC8lXMQd05Shb48JwW5D3CSZPx8tDeU6TKnkmTLQdYHe0OrxyGhXRI8cp
Uw+um+tFY3MqyGvFJWVJViC7Mwc3OVdnDV+J84dK1XmsTdDYRJohIXiMDYSPlVvHjdMtSrawxrmH
lhAO+FnA7Q7kPe8+0MLeY8NMeMqFKcvV687PsN9j9euLN3bjjV+D7mwsOE6iZkusndik/MEjWWNh
JEJ/mH6rrdsRbX07aCEJo3+n0J5L/IWxeMK+FcG2Itn9DZ8yorG5/j7Pkmfs83nGHgX78AraNwKm
oH58un/lVOfZAj1yrXPumfC3RU3+j2iYxW9YL2Tncdq0Myt5eNfNK7bP17nxJssoDfPQii0ApWm1
5U2v5ahxZW/0zZ56bBzuD9s4eZJxPVF8i4td+Ir4IE631xb1mdBF/zHOJ3jcV54CdY94Wv/FNr8Y
waQsqGshOUz0JYzPuBxnhGecFvlUTp3Mq8eSz3SSp1XyV+g6T1TL9sqckVu1F5fbPm/uv9egH6tR
t3gRNtsfpJ8Xl1tce5Wkpcel/oIUYTmsnOkQtaT6uZUrcSIYbu53UR0Noe3fw9zyme3cTp6FEH36
ih7ncm9SENI50cismCL6dXQPs/Ur0n3TPXkdoy5guWkdPcYk2yy4StuOZYjAINSnDcKlwfkZxT0W
JChvnTzHgd9lzL20HGobavEiKCELn2/eNRAxH8NmbvxhBAJAEEOlNVNQbtbwLj33C8FGnmYENFe7
dDXVA+nk5KUbVFN1jLWuQh1KAZF5L3Hwjj//3H6wreTkv9YehYWWEFHbB5LsVX8dCeNXmlfUbAmH
B+vniZCSKm/x9BmmRCiIhXnSkmaqhQm5v04FI+8EpktysCt2d4wbhGIIzVXG0SHGjFEyc2nwnSL2
2Z0RD4/Z0v+9GEzEPzeBO4YlKvQz8uRRV9Zs48kWjhZt6RLK93LMN3BILFmKWOoha0yDBk4Sw2sE
/M43lVeMOCKBOvhPNOdlSe6h3/wT7wAfHbiuSNDHiClMxKPn4xFhaecpmUtornL389kN8zOi1U+z
1PsSigfBnv+aMS8GlpATC6ksN2jf+dlMTRQIIYCxArGwnC87FN7bEa99OHAJxR75dg+HI8+hsMs1
HWoAWlAcVJHWoNnAzGaME/BuzBehbMJE5B1SKa9f4RaMKKS0Fu7jtOIjWH1IUP95wUyn4+V4mQje
WhGMkGAyK+5/a64lvFW+M2lijA+h2nL0cZR3pCIC9nDawr9yOSh5HV3ohwStGrgvVKYjGmkhwuQW
jsIuMBCCJgbJof0cT++5MqXvnu3Guz4Y42CDf02NAcooNBhNbKFVsd7apF948IsulAoobCr/Fahr
QfzdVf5OQUuGqX3KPZYiOxrmOwpV/hLnKN4xsmezHsdTLhzJsYj1hN4I4GEu1DSpJ38BgfryQgqk
ibDGZ7AHqRKCY8P/BOFLkDw58FU0i+43ZIGStYJbBaN9sdhufOoCUhieQ8u/ktG2yEt9hJCEQlG4
saKwbQPvdv/+LjinIgiwfGpTfhG4AXwp8QvrQF7rqLif/mc5YnQILx1H1fjO3JmUb4IciUf1P9CO
0ibgWGN7KL6ZnLzHeDfWnYhXH5EO1Y/RjtPyf4YoXX5U9759v1b5eyu/13g2KePuoArfoKt7wbZc
igidjxEUuDseH/ULnyk4a0//Ii/giMFWfwVtUtVc6QNVEpxQY5mxK3KG4HYb37//lXxAICAK3/UE
pG49SjpPPZQ43WpYrJTesNhB0GDHf3CZ12tkPDqZJkwmQhXYmvUD33aJe7S8EEJFTMrQS8CyxbKB
6A9oqYJFfA1R6xLGSTHGs3XFpuMvYkWfWPVsRZFPH+f1uP3NuOZc68vyIgjANuucVQ4Hy/uj2orW
s5lwyeDR7UODtGD4gnzPh+cNZha7INpsERnD3E3osSH3i2VBTQnve2sArlskQXy8zrd4kddfuZOT
O/v/9BNkM/xh3b0+NdbkxDhtoIY4Y2IWeZ80AdN/9lh4RYvJvvXuE23OmAoDSGVtcM8DuD0/IgMq
m2mQKPWQ7o9hW80vAq3qmNWAnudfT7JgmY4QWkUGdbo5zUWmFHNhafncyH/1t3Y4zZ+T7Fu/h4ST
ZWnG5f2eAYuTKFV8Xccj7xv5kbUfGFEUAb4KMDFPT/wfpUUqHH3w//i9/n4iO26jdG3AGft6o2B5
R1jQ4MCGQwxa1TOMshn0Q55NQbB/Igp0xfDBCtTdd+3y7APRiyfivo6Idni6iuXckhp7QE8GQvc1
igAmmU8vA+vSMF5g7FKAmFzErIRKgDQHJqzd6hr1s/vF98vvKg2/mEnkF8Dnd6zu3mLOJUOijJg4
GYMgu9Aj8HQa1f71nPRXT+cOfwmLWBv5i0mAdZjrgT0XtSM9EIxCuAy3L9iHU7t1JbqZ+qdXJ9eF
GZwA49cjCjI00PPcUSfGAFLsPqjmNaeBgslMpfZK8p4gD0ZpZInT6xGrP0hpn2C/Yf1jMqG4keyQ
xUixkSU8YF26+ZmimfoHFSUWP0qYzsRuqC+0VYVx3EItAdWEyqElWHKTbV8oX7DPu9wgbdJlPIBb
ISILNe1oaWxP2zQLij9rqx2HhYQZDvQF6FUQOQPiXYY1G+C+2rfjbCvTRC4q0BceABn35Rvfuv7f
C409ByAQyxTGzZBW6UiYyqMgwqxKmtgewRG3pTLWrQmXl6EzpM5SxN1ik/w5Q+JRo7u1hCKEZwhz
WNjqF3uhy8EN0yxMMDYo+EGOQXPASj4k+ZJ37S3htQazNvPcLTcL0Qu4wTm6kApQJ36LukNYvSLY
8qBxYFKBJx/D4bPE0WcspMWH0e9RDGelP6YvKBW2IqO47t12PepQg6M8XzIPNB7TEy7eWLO/YiaC
j1tYXqcjJntd0tRfCCDlX8hSggOGTzBYp0+sCNPLSRY9RpFx8Bmqbl3w+8dymzSLGbOvHF4l3Mxs
ZfxABy2skPDCJ+pORMdYDN43WpCcxszTr7P3dUM07v01U/REQhd8j0fD1wsWkEKrdvULkDaOpZbo
RCajH5JtP3Df9WSkhTX/dfDKAgJQgM7IUr4NNdaQKT/gPgHDx4Pm3ViVtMHQPU7V2Gp+zRG3AWnI
Z3oCg/k8Fg0bWRXblE7dtrPOFt7BQxsWq26jBo9YLNCHX3yXkxqAQHauuDKq4YsIJ1IueGTYqWlK
WCTEw1vLLEtun/CELQJmoRDOa6JLf2jVTvUkz9x30gBV2/s2I/hacQdSp36Gi/lO6qt3MyfYiUNP
H+DR6YzRHuW2sTY3stq6pSSvR3hQnA7Dc2pWUUm+MVA3AyjSbqHn5pL/Rv0+b3H/Xut1MrTRqwCU
zbDbpzX/fAAsaTlemadwyoFRBxLROidrUn9+afRAjHDhpleS5v3Lt6CTUXnyDue0Lrhw40VsyQl+
CLshYOl3cGlmJ2nS2WgMXzTaQEVQxEcawfALbcohnM36L57M8XX6VrZmF2XvSCG/lWZrzme7Vz5U
WZ2ZRydFBXzYvxuQjt4m5Ki+3uHoFpXBWWbcO2CM0LqQo17MoTLge6i+4fNcGIlq+ho5LP67Cnns
Tkq0ZO4Av4lwOqM7FlrYXcE/ylC7LtFFGCusIyOYhrlHzF65RbvcT2E+hPou6QzEtCHOvYN3b2eq
zEo4VlZADXB/YkMWvTB5L/HfoP/iEa3mVTNV7LhbGXvY3VR0w+/oxXC++wWnhWz6aj2mNTnETxQY
iKsjJiGb1w+RPFiv63Wc0qNC0tB98DVABuU5I8i6khOsyJ8Qx/jSc4huKkbuY41ytWomjKuUo6kg
uybRGqTMIhjOikmZstsKbEG3T1BBXXPeab7ZB43OTXcw0cjIg4GQqoc8Xl2a/BsnnUAA3tPnO7BG
q5reVZ/lelwzmMMY3JhRJ/I2Aebl2rP+ykvOGXr5fH9G81bw6l3pLDtEl0KzA2Wck4fzpANkwcMX
+MXnvgte4I/9a/z+AJkDCaj1Oi7oGKJ63q0/CM+d50AV+dAmvU5DyjgAKhedG3rFItHnr1NiIegE
fflLLY9Y3PwWjeDIfALsTgAhxcynF07vxuBcOvb4blm0i08/ueuM9Nj8zctDclj7O7VgrlNh2IAx
hPHTyKBd6WtSMgG970znTdsJX691nqRiWNO8DcQeAvP+BO9ZbMj/XA9g8TyOaW8QcEACIYYeGtGI
y+sWjIXhX7qX19nEZO+Svf6gvFYfMSoGpA2hyANv8kEUQphsp62BJ42w+g46zb1x6KtBzNVr1HEF
/0VyB8llnJLBgD1vYuk8bM633Dv2ild0TKoZTr5ZxS52FHmRPOpIWXIu36+HuxYoKqNt3Arunil7
tw7H0oqug8oAdUxkjR87o8ctLpGoeF9JT+bqtrdmN8LRa5zm3JQI66dPch8xcZLfwpBfa0VgYj7G
2Is1CNwlUc1dQQEW1nkLh1svg/uw67PYLi5t6z/YXP6c9odmV1O9PTVa+6o8gqfT57yHJcRpyjoe
5vzh+vbU6c10KtRzEhS/UPJ7hwDgTZqMlKDo46GMDMPd8C8IYDa036lTbK9CaOFCP1RUf7iPTdPl
giQdNSW4fsOlJkao3KEwwKGOgfQU7YveIEKXtemr9D+aZ75mpkA7Vech++rgaGu+tXqPa0xY8S0H
2B2CPB2j6WeeroFql8vJa4ieE+Vnpr69TiJVg5k9ZNOOY+qzFq7erlpur28/1SJb8/iDQJTbzw9Y
Xitxku5TJC4kkQhavxP1edKecLIuV82wv76CG03a7naLpdAAtUR+y7W5qxSyoArp1GwDMufZ9AtX
HZuQ7YpxxoP6XLUC2ZCfcc3UVHY7eyOZjgxZ7hHJCESeXks1hBghc5W5vpzot/Xj+cdsf7DX8mjK
8ms/wW2H4fEPKYOMekgdMeIb/B3sFPFF0eDJxs1pWuGNYoyraiqdFgoiLqvcaO+x0vgvnwDGWUUF
6C7eB7tI5MzVQXxsAYAopLEWSNeRJJqJVELLJKC6a9xqmkH+hDv+oKVyYe3mWCTGxYnTVg0/R61y
xLDCNgnZcG5GYvNI2/2EOx+zdZglUty4+o3vy46g1Vpz6697IvOd3qa7xOr4OQXa0W3npsbZ+Ybd
SXFi7IFBxl4l/tDatVfvrXnv69jkvl395i0QG2U9ofT5Ti+laAnYC+qbXwIKg5YSYJvjOe82FOCW
y8k6PQVKPKAIeUQjOdAZOXMPQqvwN8/KeYHd7psnRq0t0ohtv1wYDEHlJWOvAXv6GonAn3qUSxEm
2YJsVxu6CnMpaSIM2awDHE1SM+L/exoPWCONNG81F/e2FGhUkNbRQHyuX8ZolRKymAEJU/cHSQqJ
JyNI4u2h2BCZ7UbOgTWFkzEY3rXd2rabQhdV52rjhANiw93rr+++WWN4ROAk30zkfC9fkw6DHKqO
6wE+byuK5+izMCi8FylEufQrazjr84WkhWUesK0Xv0ghOp7IXwOcUF33RMm9XTK0awQiTw9cTD8q
16tbnaZ0c6pYTmHz8/ypU34qAzkGd7vOGro+AhOALOLHGd4ZEn0oS0y7yY2tjuW5vE3l0/hhBQ2x
u5t9j3EheOEMlo1Wzo1iki9OzOC73M/bsLRnPX2CW+BBzBpDeD03pzWwvuxpmwbFXwq5cgSHBfTL
kBi/MxXUEluhKYOkoUb6M1G6mFt7ivvxRmRxg2g/4o52TptWJzDBGihH8xqaNiJBJMaLs0JfvNFH
8FtVgiiVjQIz205e5U9FDfRW/ggNtUIwQS4ut0W76Kt8uqqmJfxeqGxJ6l/XTyp+Ezj7BB0Ov130
Ft14QvCD9jOyYp2bv4DWLIPhDQsk/U3waaK8C4dy3J7CUzVXd8OuxDsR3rMFOdal8ms7GDSQiwjf
zttE+vhiZ5zcAaqp9hp/NC+aBLNLHl/rwANi1gvjHkh3BFlshy57ENsgXJ52oEZ0stVtxSDCiKSM
4cvr9/1yvCr6mAFhNyeQwjawqUjVxbh1+9onsxh+B8clJTeRLneFqTH8NphMfh8mED0huCKTREX+
3DfJ+HXgVDrsxuv697QSJFJaSR47F0LI4vjG0vbtH7rDVId/gTdEZ8ZUS9xgmGaYdEOM50iTlyfC
oZsIEPBTxBmH6aakZ3fMQ0ebvtpsHmt2IW1hEM6KguvtxrxYw/nqfcxZBcH2Q8OOuM2bviY3Bcll
wMzq/ppYN8+GbOt2EpGt7NrSolhD8P2jTGWYFv1tmbqPsMAZviirTGGMBYQ+gebEUPJwoNjyuq9+
gRA2k+hG5cXwmJxG7k2CCTazcPCVPEvxEb4IeS7C6UIPKTUsU9Qx5UGqPOrB8jStaXNiu1wyMaba
zaSp3PjagIvchOajC4oZsTRgdTcKisQrQfxRZuobbO7Xr19r/JlwM+m3bjOKhvcteNcxW031nFuM
aGCEKkEVuLdfqZkvb79kP7skfwCf9V+aGtaBHaV/I9OlwQZ1xLC59u1tLgWKgccIaKoLD52WaPyJ
a8szMi+L3HqHTw6Bkauc9OAJGzrzp3zCUVLC2Vs/dtgyVfFJ9ZvDBDHg/RPUCI/oTkoI0Diwulxm
vHbJuBprDBShXFweyH5EoDUWzr3Ii0IHWk6EWXX0niPPBHeW0BNEYzUm6QAvDRpLo0zuxhSNHT4z
vYv6gTklx66vQNYWyvVtCQJVzBHmPQpY0rC7ieTe0p9q5+fnt8ALH96Td+2jaxZ3W8x3RyUwZGMd
KyQyQ/gqV2YW1UeMRw19a17/ruohQ9T8NaAJse7UcqQHBfAjMWzHDBEtogrxyJ6b9oyTd2SFlhnn
/Xhkf2vABOwMo+T6x6USzL3JdUeGq3//8k/zei+yjDs39HEzfHqucb5FvrScFC3KBe1g8YEUCMje
3pq/yff8SzFzVV0nfL6dinEDKvIHXnR4jGSDSFVP6LYnAyZi2F7kC1/daSNOiQi6xHvOb3Cehz20
BvwN0DgyS4RkhNP99BzE7FcB4XBTkET0d++x+sCFaXmX3C6NYRhnZaA143xOiBUry+Rnl0pEXAm+
XBSPE/cblJEfsb1mz87x+fwf+kQSHqvdc6HrF8wKwGvg8q2jNeaDMwWHjgjFCjI2Yla2NVaGKFtD
rDZ5eTD3NaxrNAPuC8kkJBsT1emvaQSDEdgDe35cPpIRAxfYRBlQ3wAH6rbXT2sujmbiLk1cfQXb
1TVWcsyzRjPGWGA12sM/X7JHg2km5XHLN3wmV5t9VICpJfY6n/P9nGfBaCYjLHhh1cIjLpqSg5FA
GLR2Q+md+/W83NyxLGf//EEAv8aUdGlveNMD5o9vZ3yYBvXFPjB05SeVcIxA2fDH9910rKxY8gxW
uG4QsWG97tNgjBPyxJsygMUunoObvC2YSwm/NvmPpDNbVhTZwvATGYEiArfM4DwPN4RuFRBlkEH0
6fvL6ujTXX2qazsAmbnWv/4h3+NJYEHjqPdQqOF6AJ0Y0X5Arza1fmum0ANWMD2CMXvFzN9w2Dqb
DH60aUzvA3T/sUici2AP9eArIh9DgjPJ/vprDREnQGMFKjKGcfhQsLoFaJKWw6lwLh8+mI6pNlrL
nsHQEcUl/c2UnAhMcT9m/fGaC8Lm1K0Z+/ZS8oQubzafLRrKO+RCfpYky8pcs4kG4QVnYs1YkzGP
QfbCK4iW1v27GalY/T1v2JmMwSwUs8Sff5xKrEEayw+5EjVKS2wX8AOcMwYCwOFl/aU3uMSEuiIo
RRwbL2nA78RQh3bH9jouY2ew4ow+XnPs74iQYNQPJgSK+IE4gkfSRcy5PKY6OIRhckc5nJpoFPly
3HosaI74qgYm2/01xoYKLwtgdzc+acj+jUJ20Jaoqf2C/IaGMVrfYSSt8EhaA5GskxK/MHzaxyoP
0QorFfeqHnHGZCgDbX7Z2B0QuuBLrtf3BlYGjqrCNVrEj2YJH+erO2/zHiDjwS9D8VSC2aztkTKB
p/ufv8YVjdjqyZNDBoc4oVGK0pN27T+XVYynCjcBtTN1H8Tew/sjpGpxtdVjCqLEyOjCp1wDVqNc
noWw12GG+jhjQwT5JwEF5ugwQ0PGgPJ0nlosTR+iY28n7gEmmqDd98ey0R1M467xtmTOt+aB533u
2mopvAIk4fGOE7i4gZSyvAThiwxF8L6IGAYK+2FA7Du/CF94fEPhUVFYC2OEYskYDRIcYpgA0hm5
L5aJ/FOoWj6kAGDWKiaEwKK6L4ZfKo7w+L4QBfnvyOipWMjAYeXPMNUa6yMmmgrCfGD49DvB8riX
Oar10jY6PxffhOUjl0j3ufAnNJ+pG+nLwSWf6yL9Ngabv+d0ADaYwvCNDel1xDfgw6CKHF7Qg4wu
KKamDKKeWwadDLneprIZDeaYnzyaKZiThirN6FqyaZbq0CIznToADTkmxTzc/9Lr1o/tsgJGhsqB
g1/soMoDstLMVNrS8rJ3a2/EfIb6j9/LUB93SCFBQSPPveAvMf7nyU+s7x71b71FIDZkZJtGE9bY
S+OxZUgI2GMt+13w+xCcwtALcRd9v+XVD+tKDYrZp4S/y9vYpgorUtmouy1XJEBUAk0HhhUwMxNN
8rTX/CTsGx7UlmwZ4G6erx48bW6xQgXICjIiZdt/n0PNkGC+B4pufvi8Bk6W0fzKM4+x2r9vc6cx
5jPMl/IxxmxBUJcAyNe0Sh3faq1+MNh0fggSGdYq3oiObB4wHP4A93vC1G/ooXJobClkRdRLHWr5
mukHSjoaNxwp6aEEIwoLdQwwRGL2BxGeguoAun3kkJ2NdoMJl7h+It2a679ai52P5xXxqfUU8vxB
zyxO5FoKvhTxdXCwv5e7SMqjON4K0QfugnA1i4YEDqAkpA6PYFDaiJpA3YAsGNPhvQz1miwoeGZ5
wBw0gfX9Zpml00rdVFS+IxvHmeUuUzCas+UNjiYqx2peQ/X4cN28RnHv1fgq+9Sl8QLfs9UXTP8h
iD6P6VP8mUBADIHYzYQvqGJRfYoN3t5JJ2RMMlOJKye8mBWLob6c8ccY9NsazJLEYaONbaHOZnP9
jj9YiSQY2fGgb3d5CGFgV+b4xxBotbTwnvYCNnRvOzNpL46IfWyPga13DcE2IY2L920AmHsT8Llf
H8Ijz3GWTfJ6odl5iAmaLGGJx7pTWv+zZ+mzkQiRMYMPfAAV+nQ+7FJRFpE1EBvVO7oqiz7w7tBV
/HIMgi++ATmxdR9qAJAm3pwh55Jb6kfZT0b/dhjMQpmYAL6sMUmAHcaIguuDoJ0bRDdYw7vwBx6Z
clLhyyjntN9YPitgJlBoaVokDlC81oT6eYnv7T+KGNAAP+Y+zxnBNrPkeMbQKYR0Y7KJLxUksjnX
lBSEhbCbnHqkLBJIn77heiIqzXhB0pJ+1GAUh3t7ATSFmWbfNBH03ZUemyfPJGuhDw1fpAW8XYE6
Vpc7swrqJC5QxpP65O9lz6IxwZcXcaUprGoMi0cDMgdulQwGS85f1JgsuWLgo7cLffn8/J11FLCf
FaKgrJ08SIo0t7W5ZkpoLp9bsWfVs2XKPuFpezT+QGsQOPTYSxpj25fdWGFGrEITZO4htKBM6HH0
J9T8u3pj4mxLp3E+jttlTXSGVq6l/pbJIZ7u+8bYvbGlNRX0AtN/nMAPrroD7J0JmQoXwnZKU2Dd
9RdidGYVIYc1QDv9Jc1HiwVvxUWI2BGYj0acyrniF6c8PbI9AMEWJ4wHFHT3o1ncl8yIqQccf816
LRA1Thm8Ah8Q9sTBQQhpta76xrBFO+SUCNWAqaBHv/ZD5DgT5qa9L4PXIhiNs1NZgu1rY16rpeBI
5hwzOIF8CdydJhfVz1yzkoRgswIORZs7YVfRXVpx3INIBER+iFnhc6utlCNfJdUcdrvBjOworgGI
NQQKyU9nzw0KeXgBbOyR1eJzfyUreVb7mitModIgOWMDs9SWJN3GcA5fNiQXUv/y3eucrF6ratZe
yxH80m+CKJ390W79DJpGgsTEALFh+lIyVMcL91BWRlHbjxqrAfwNSHamb4brD6b/Kc0IAx8obhgg
H9ShnfbsBNWPbGZv/xFOYW3y0Bv1RZnFl9FGm0hQYBon5Wg5A7Zo6wb1NZSw4BfwX4ai0dupXIJw
TNMCgxrNXbbDrHP8uPTfwDgKsnfyPqzHJd7r5veqg8GiWELyA/NEyL8jF3Ql+4cDxvOnU6AUJR07
8vJzepZppiFKUf1Yo1UBS9fDd2je3F985hFc2Uod5/j7Ie2AHUWR/bK5XE+UTJvqPvxhnazOhyRU
yVYx73vtWCeSE8I7ZHuebAh+6bR52B+8h/nG2wjV8g1EnrNtnZx8aWithou/Bq7XDu7afN87ZTt5
WezUZWmNBPyF3t34wTBKYcAl7l/u40HhNdThzxU4rU1j5kMZnMNms6ITwGVkC7kAX60zyi0Yr48T
vBQFMO9Q8DMk0na3FYHSRoJgBKlEdsSMRw5+tZ0tZOdDW0QKMfxi+M+wveHtXDlaOC1CU7WyvgOr
V65ZQYMZNeNUaWEN/XMaKyEuk1Q6QcuxYLDB6I8gZesDC4usoIO2u1SQmYn6vQvSc+xDeYouuEWJ
M6jCMAaqFmU5p69kLCkTqal6bD4cN2TKuPg0PS1GmQARf9kkK5eC3w0iuwFGMbXdnHxzAJLTKdzR
opjF0MwWJ6dabqCjs5an/kI13cZp7+RlaPj2kdO4+F5vOpJboEYuVmj5LViywyML6IrIYwkl4bJh
6JQY3ynU3PXBEvz1y/REjq+gpXEgQTqDyXSYzlvfmf5LKBoDJFxFKtLzRGtGhWxRoN6vBFGP050g
CGlpACuPkawQ9wyWGcf2Jr9cOSepjcU/KIPEcYvfIi4aa87mbMr+35toP2NJA/2JDJIiOCApIPZj
3gleTX3k09BpXanyodeUd/6BJ5ZHsgR5HOZ1l39xuZoe+nDPUDaRlj6+4u9AlclEeUeGvQgCZ9LM
RuE8P2vEAGBWKHlgpK4gY3CZ0wTp0dDexPBFJGsjXJySJbMTP7ZC0u0x4qnHPfNLkiwnqtU8Zv8m
C0AUF7YXxeuGHr8euCCbH3o53CMBb7HShdNYm/lrvEuZKhggYqNV+ZyG9NBjDKXZ3KP7AQiMMVO1
O3FD20U6huXud4bhC+ux1a29ED1XTkHzaVNB47B66JnSx2Tiw8U8trgDOM8xgKS1YpzApvI0RtZf
4pIKve+ZvdXKDxcROH81rTpj8+M1tAeykJH/9m7f6w+ihP1onNqYaAL8QGNiqaZurhgwQzWGaT0V
QS6+ApQrnozn5nR62Wws643aOhvGB6lXGifo0FRmxhPBF2NGl+urz7WPhbEVTwGQHDAnYi9z5xy4
6NXq1EcyFMLF+gYMupm0Mu613kQ8GJ/lTr5i6grzhPKaumaMXLm6MJUmJEsWii/OPHcDCMdNAWzm
m0nGqvOo+vf5NGbe0xV83o6ZSW6qj3nXN9kZmJ2Gpu8/m1l/z24MyZofZe4Q2c48O8JNxLGQJY7t
HtY1DlITH1h5dupbebCR+/CrAfxsQR1Fl4BiCwIqt6NidxF/6eINyUJ7L7IryW+ay40PTwxYpw6v
MGd9GtxF1bjBx2YuzZ1UMj4T7Gmx8E4XJoxMbSGbWrt44gGV9M2dNINGyQYEA5odYHHSWPOXGHsp
xvxGs5zz4B6I1eph3WxML+oYeRobT49PGIIlGSzWjYPtJlCTwRQ2sv94THrGE26HV4fmCqSC95Y9
bcQv1e1nzF/efKoehI0wDNovCzfmX6TTsvSWuGNZFUJQioyx1dinaRjMN6+lv1HRRHgwvulKrKcl
bS/xhzQSjg9MLRF+cgXQ9bWWUPRtyilY+uwBLtEYiCU7F6/I5BDAfhEF4hKN5FW9wgp63KDx0C5i
7UEzeL/CvGdCzHZB5UTZRDWa3WL8UExsxMyazd4U+Sx3IqCoKBQYZQSEjv7sz4Ex0URyzltaHBpT
C1A9uDf7BEYs9g8OKu3InM3qyjnrwRZHBYccQH4rYJIV4tqLkymSCHo3ekmH+tG7gs5pQiTLswmb
Vpg6KCjIkNXTlVFSRqm5Nqs+5efDReJZiJL6eg0z60pFV/ZtSL33no+stICk+y/zpbJktLC4are2
YM2BWYM8znAdpVJDkCGsa6mZroAtrCzWg8hjlr6+nEzgC/8TlDxwPTGSCzmCEitOmXOQWS9K8ifX
uPLGNAEr4F2YYPhMMnUhABV5CXhir3OX1woAq8KExL7rIlEs5FQqBGMKZ3rGE//+qJsnDrw6JwWV
WbBDvyhGw2JNndls/hFc6cGREmVwLKlu8e8FZQmUDSa7E5LHkBnzWrQ9DWTVdXyi9EZvXHebdT5n
smFnM+ESzae438sLu/yH5IB2qncuqrz5upgudatPXgNJb0KV7N1FjMUXdIcjBO7l/+fo4/aP2gs0
IlpQWhSej2LJaz5dEZrV5BalPi7LvF1nHo9bXJZFwmPwNsxJhUcw7SmEwfVrjtst9M76aUHz/C4+
f/vjA2KmMJw55r6xpzmi2lXMv8TcEwVAuLF/0/yXy/RpBZDq/XH2MvtjE7W5NNsCw04acA4D0rxG
ImVyTfLMC6sSbDp5iKc04LpoKHEa+QENUKyDJUZM/jC4y9ALYokBcPQW/ljo6P95m5z75/MWLAc/
SLxQUXHXHJnHO8OFgQ0GYNBQ8080Ps383Gw0EC8kjFx07BSig77DNIEjEHwGqywma0ZcrIA6GKIA
w4i2lnzxUbuAygjHDQIeLNkGNVRID4OXAJ36h8/V7EdAW+g+RGbcYD/i+0BuA3hRHhZn+ghfDIof
kmf64w/ACF8f6nWyBlT6ksvA5ShTczDuZhIFA8wQoJh4iWHFFqidkItIgFHttOEhWgwcBr1MBd/c
NkjChsSE67uXj9+xtsr3TAGgADxn8Uybg5RHODc13nDWX6s+fkSnikCUx5JcCC5vTrMMKPzxoRNU
V6hKmGOzhXNJ8sVnPhhHh9rssND++mqQLoqV1Br5Rg3eq6+ftCZmW61ZyJibwXDv7XQIcsfQCfuG
nfrl4qFii6S74Z/kZD8zjW3pjwm01pjPc30P5+qS2l5F709tQT3NCTJH0zpat/cCBJZRoxMz066o
PSCygduxdePJz0aOrLZe/OB2sJOoBnqeGCG1keGZUlvFZcSxmLg/uibOTLbokZe+vZaKkLiBkVXV
zMLcbzsmnKHWrQL7nCGnDqSmY7ZnHMu/aUw5oIhEfv/C4Zh8XZXjCg8E4JI8ePZNBbuRRc3c7oLq
1fg6rRnfO6++qLO8tj5H9CkweVlRqF3YLmJYLjpq1UP7Ew0gptHj11zDIn5fsF5r7u+7g6bIOsd8
VdgHwf28KP1xNLB5UsDyvpdozg6h4EQAtXc5Is6uwihlCNtpAu2DvV7GWRQy4ChQF8qH1o8HA1Wz
1T1sqChUlxKn7wU5zwQdWDNGrz+WmSs78USfMKmgdvLiLTAf8B7tr3ykZeFVMBJgSvNzJCIA4LIL
y5Ru1jIQrlccPeE+RMXFrGuNXRQFyOtCUcpnzP4oJOvvbPTw2gznJvebjWksY8BwGEWd3Yf9kaF7
NTuorjS/vHnpdp3blO5bWQyY82vOjyYpHEc1JPu6h/UFJXL8dYrBRFm/kSWjTUME7qXwOwwmlh+O
PQyoS2a2Nm0ZUg0mtyVdrF0cXrGDQXBut3wPdBw+xEvGI+mqo4U9o2VlHa+Ywxt9B4oSEC+6XSzE
3twMFGAMP+C/IfZ4eZ9V4jU/s9rFC/lQQnGn8z33DgofYFNSkea6CbWhsh6tWZ6/qtUySYytF8an
iSGsaNHrTcIlk5va73zpJk377DlS8F53bDeHZ+Jmxye+DD+7/zLfC233PZfnalemnoz+IbKySR97
U2bdLcqMhjnLF8ngvLdW8S/TDViYv0MKY/3+1o36D0IdCq9ZdRlE7Aq9cfvXW8cLdKsjuCBvC0Hw
/Mkk/D5aDj5WNBstX+dnKHwF8nMrm1ye10xHRNQMDeUic9AuWkxdO4tPlmQWNh+TEMXZrLd+ibyK
8KTP0e7RHAt9DANHvozojN+TxxWN6jVzXm4FhGpHyWQw8imqKNWBOtzQi/fKDMIDDI123x+r3neG
Ppgb89oB93AWf8wLPApb31TgoE/ARrvdCWdkyKx242GGNphVwWAJsa7h/g6w2hi6I0ymo0t9REU9
tIpxSEkP+oYgj3YLWweIEMBjbvc2sl20kZeQs/x6PDo+6AScZtZOBsFrNmCabavrGvHLivVnzDEc
c/OgIjIQDzMQ07pzYpqLCc4YStOySuJFZfQAIa0mYM7Gz0ViATXNAlJwp++gYsvYeZ2Y9hZBuelQ
GNoEDqLmYvtN/+GF7GwYK4oR76waIZuk0BhnyqKCBTFDn0PH/aY7YBeapVAfkVjf2tbDhptTCj7e
18l33aE+UPKkF/b3QNqjz8TvaQRy2G4p0sp5H1si9+XD2qkppeCLvR39FMKMUXFThSHYTCvCU9e/
e3RND5w0A8QVjfO4x7FDRtZKXpRCuqMAlJcWgl9mAZT1G4hyPYbp3ONDcUcfgtIWQhR8a1EfWfTv
8hF+csDM7oV2MbXrE9/3GcjmYyYrKLFQcG57/mgI4IZXXO5KkVsYOngdvr8/k7Mix55HZXSOCcCk
F+5/WBesO1xw+hZFhgrvEIW7YKG1dom+Iiwt3U0X7+Xoggfzxz1n2NlgaLWd9O89Hs7BhkE2g9qs
WEC54gF35SUUDwwHO6QCI/GEpjJOg0b0deRl6D/HN8weZ0g3O57ZfWp/dgm80kIzmu1n9gY5msnO
E7SktcpZad4S/zHLiQr7KDbH5OigBswIcKSC2I4rNKzdjk5PGOhmKI50TvtjiXAMmkFq6x+YuNte
Tnh7WwkHppIikgfWeow5p6fMNEFFC1htKy5mj9tKzfyZYMlpfcfl/CWcAPl7jZ9Sbv1QCP4x4mhQ
+3fmUFrjCIRrE8lF+GepCN41MwHeR/jEYBmc9elVA6jW9EE3cq8e9vXDIIKCA9PB3w+yoCVpEHfN
eBdNMDon1PWFro37iJOL3bteB6t8rFoaBbJmw3GmxsTW6L19cEAVBLU+g5TJBQkwPf9B8aTSaqgD
OsV/7HNRuuZ9mylpXyO1wv2s9cVo9YVi6LY3dSjcuTal0ztS9NLfTL6AAICjPJshoyFllzBPG7gh
NTlK59yQn8YDGjQkenzMzhLHvIqiB5Ogc2FDP41pjTum9sNppNmD6AqmNmS1JmMZ50hYO3yIxnlN
q2wVbfsEjXCCjt/z57xtQQnNCLO3zm2hfn+Q7daxUwd4LtFHh44yffnp4vU3xPVCwmG+7zeoRoBk
eXuL88aHpu6B3X7Nx0519UDfpRb+mTc0YF5oPGZQV7AqDI4CqoFDxixlCdTAM2i/dwpTClZK6WuH
ZgLyS/u9LCojxmKvdjmSnIJwCVFrhGfavSkig4//Q+YwOIjlFc23GFqfRHZV4nCkUy9Qyr4IeqEF
HpJ9igQDRyo9SDZvurSHjU0h9KYlV2SwANOGTtVOk4OcIm7rDukeQz75Bvx6ZskCrCfMtrJl8jd0
VFfmLyWIvR5OcLivUkhXE3a+VW+mr2QW+iVk4+/YWHQ/mZPq01tusckzlKBwJTgnORlZH3IDnlRN
/xta4AGgLsReeuSQPkpQqWxqY7e2y4kON5Zywm4izGqAEjDLWlCUM4RklYDbs3i6zILB0X96/V1n
y251TGBici+cD7NISPhDtqvExvEbx7Ucuq3uswjeLBT+x11AS4y/zPg1HflDS14+MjfndGLkzvcS
vaDk9oHat7SvKA1FfF10gMzhjOBuOJK1fkxbjghLG382StCayeR1oK61G194+vMZ8aA/d/dfgJe0
WSM+hmA3HUAdRNjGDeQMaQIO0itHOE4p3sDDVzL960+HWKzVqzgyUozEKkcOZzXpxr1p/QyqcN57
Ab/7cbMa5vNBPle/dl9x0LIQU13/5gkGslRFUHu+Djxg/YertdWXpnCjUtw0nsavj5ezDZPrNWDO
a7ejcYIBWmj/6BxVL2Iuzzx7wmWQ6dygHWU4fFniW0kbuTN0mjIG7HsyVatLsu5cNcBR0FVOH+es
zRqPAp8MTQ6e44jWf0a1SFkJufPfoJ7q5osbsJV/JtJK9Rk+Madin5j02OKYdG2ry8iOdoUgNrBL
sEdP0BIJpRtmNhLn4gq3Yi5TNCfVBzVheSyEER3VXmtAtImuL58dD5NZugukdtk5bQ0d9cnu6+P+
B9sBtRSDhILLHfQDWg+oZpIjJUzIqLOZz1qvTYsudGBxtR5n6fBmu9OgwZsq6nyUOpBeBDG0rxjD
v+GhmHW7PhBRbE6eZ2zNktjqwSME8v3jsNGnxM4hAKzYq5FqIyqeJD6EOf5/NDCSzWjOBfKTJRQt
V7ELOimcB/3v5r1iH5ftbtuuaMiWuY/nZdBc4gDPq+CDyHBWn0v/45RWOu1g3RDGJvROUI3AqsbP
VQbj6JzNcrYVFW6+br7cvnfDI5yaa2DJd9nOnXT+hQfMPgmSSlGEuzLjyKNMnkhu/up5+LXyC9U+
LXq4Qu+ETg34Ka3GgEftw01DawhvNxepuvSu1pt7gBLuMacZ3/eRfj8CLmdxC1EUE5JpPZi/DOEg
krDFfD67aajV99qquPGu2ioRFSybKKyPplqHXNfXpKE35YDRLoUop1KHPnXDNcvE28HQqy4fD/ZY
daku9NydC39EtDJ984PmD/QK9t5FXfRRkqpCOwWaxpSTNoQm4aUa0T1GrEkHjH4LN8AXHCBhlDSW
jCO2QhwW1oSpyrqXTRhRQLlA4ge81NL0QDALzXKcXJ4T0jix/6VnBRXA3WEqE1h7CN1iky1GbLHC
V8COzugJAaFRLOCtcq/xbsyselMsevDsKORhXW2+O2lkVDMA1p/5SiAeLpKf3XVjTHSLGfjhSwEl
q+HF4+K5Y47CSz6fTvx02kS47jzkSdWzeUf5jdeC9z5EFCdvDPPMXHGceAMAt8CDJnyvfqVfPdYF
PThNhepCgW2fTsMG9feo3VhzfyMPIRevwe89+1ZMRxIyIRCmH+BmPdiRb9XmsrV0AFU3qbiyqkP9
SV+nvceNukSuCPegq8XJA/0niNZsl72FEOBMS9AkSEMvI/jsEwfSJ2ls497xfeLPDmZ6Yg+6FYAd
9IWRZI54+gj/0C3aRJ6819APdCjSY/lBOAWOlLUF+qjIsxFPdFl0ohHuWQU5H7RMywpKCjU5e/w/
G+Lw4cCx7duK2zuH/hdB/MhVxgpOFCKL5d5lOOJPm4pyMV7sYXlkU6sGa8Ng7znNyTZoNJx+BGJH
XNgIfkSjTIHzlA5fleBL191Q10hgC5TyowmBWLnzTTbPA31pjbszaFCE9R3kXiXavkjrwkzfgRzy
brySTCCVBnlTZj4NfH55Dd2oQD2P2vQF8jx06paeDgXOAHGU19bBuJiMvubg4ZWSK8/bA/1Yim/m
K3ji75tYP6sLv6jlvO5lomwwPy7TsuD1drSp+vaQOL2ysUpbNXQimGlwx2ACvS5VSZFN+ej21Qmk
OoAzqS9SpkkY6WF1jUm14lXrBIPCGuUwnuAxLc5tJHssRDZ72O+yhSyuRuCo8hq+2jtVPy/Ojx05
n+O+5jIO1udtuZTMbEKvnEmLUXuW8vFgEFlyYrwXwmYDD7mciFaDZVFswXm+wxlKlacjU46vBtd0
yohBa+0CDgulBhPFcdiBuEuYgPTNeYxa9FYNMIw3Oq/5TCOmre68IWkFYhV9l0Q55KSlI+G29fH7
Pyub4yL+fE3fmOjQNDHB+KdcTDD4Tic0x3Nr5NaNecAJo/e2H8mkr+JPWwUPxUSYmXK/Y2yQGmuU
ezR9oAsoXtXHorhF6wBi1AuqI+Q4qtSaRTuXPx7gOdQsWICDBP58kBSWUMqm7ltdvNrZa11+J+8H
WrVlWc/KC/yJ3pMe6yGCwXv4rJnJjn5d1YNW2A2G98c1nQ0/yOiG7PibF4/YQpdvzhh3q7TvVsMW
RhiMNUBzCOh0rHrP+YzG6twZOzhNdY4y50EosBetedqoq+7M9J/pRJOmXT4fvwaBHJ3BV4YM4we3
lzTlsWvDoJG/hG7Y6p/OgeTW30WT+GJcRQLqwHtTrf7F3H4HCAgZW6QBvGeH4UO0yiEYDR10nex6
r3Pvh1Bj9uytFPjYgAIgV/qqLzR3zAe68iQsLvvYQE0UFMYdE3hHurCWH9CwU9vE2yiwfupEfp84
iBT/9ZyKLqPAzBnz26EbDxefbtUHtRvBcnutnlBPXpM35mE8Oy5jNA69h41NYSQYiRDucN79wYYf
10nQYj6HjYcH76x9utlTOCzn2TKNJ1CMJX35VNZe8zi+E6KbJmnLaDOXkZFixvdxdewgJUuHsH/r
MV6yH/SskQmiC18Z7hblCfHVSzq2pbZvsIItbWzWf087eQcpKLd+yFaxbmK7J+l+hIbxZ0et+3lP
NWnWtauyPYTZSYoR6EMNnfPV4ils6DlG4h+hnetP2zP+tBayaypIJZpDWysrKxQeA82ifi9Cip+E
sx6S7XAJ1V4Y5p67/ql6TnQ6PlWQzqGglANhVVtmjt7RN5olS3MNHlitIZ89qPrWGdTE3y1UPD53
xjxJnaPOCDF2X4YcpHjS/uxSxwkMdYKp3zCRjqP9cN8scuEy3GK0mPufy5rBFtelCYmWVYezrcqm
idn+RYM04wK8Sw4w0649jfY5to+M+vCe/UwpUpBNNjibULEk8FcxZ16Va0jeKin23R0q1ig1u2mJ
jvTlPRngYc4az359CE9MEXY9yftgtP2iftNcVIhtaD/fF9ntj8bgJLQnMxju4XcsbdTnLnoHCG8x
II50I+eYTWJmk9qJIZf+mWqKW5x+J+R2nkcg01cWvX90LPrTurOG4TwareTnWgUskxmFDNPtB/oN
1ejb1BGQecMCNufql4+H8oQmjJoMBVXWs/XTA17o10EX2JE8Z2kO2y2DIFjxoqyBilvYMNoCrXRz
5SQjQ0MAha4dbTV2rW8wL8WNrOcJtLZYdgUaH0I1eRyKp22C5wwYhOAzFGGuHlvSJF9grM9o5D2k
xV8/YTwz3zk21p7e+wgxmM77DV8ZOw0aJbw+RoaQYWJBpG4JTZ0+yRVaYUeUIq4QwqRCp7bur6JJ
a+5F4Ho6sFhKVAoKeBS5rBhjmDxJIqcoJW2tM94ukYXEc8FQixzp+6dD0ft4aeL8g6QJvvp4XnlJ
mWBBgmsb6x5xpcUXnnNKvqeYx6+RZaD/gjMMp0uAbuzMBAfc+W0PoZv3xuyfbf65iHCPgF+Nezeu
BMJWfw3DGkdAQt0xhevdaefxeMfOHnjge34t8tA4c79+uJFUFMb2D7zWPisdgzxLsqKHIewHzpDK
R3YzNAOIqWD/HDUdDiqasy2Fcgqng3YWoZMf+DnpGYJJdlZp4lcQcq6x6pSLgsEFXSjVo0PowCk2
7jBhE+GNRHUtDG2wHaADVWmx6TyvFDlcGXw7OraXng+BMU3Ab/YPVDvoqpGUIvZchjd1Y6kYtG1a
DorZA+d2bk9qMdn8PJcVgfCPxgy/k6xYhTUeJ+QdE61lfh8o4HnwREgb6WZpMGiGRBpcM5xjJKPM
vRHHsZR5755X/iw4v+xAWOgqhKNIy7h/S8Eia3gh/Gd1qaVL+eEyq4jmBN8C5MNz+ZG+buqtp0de
GOI4y1AlX+WgMl8qtUyzh3ir5CumsMIv4sMOeO5/jl99WY6mGRYQWEqKaAy2azkdkzoTg14ndnRE
UYgNXG2OsGkjUqb6TiRql0Z+m9k/ajLv+Ev+OFelDNsGv4+TYW2FyfzXd/pXPn3KmuyqoHr4Mk47
2Oss9G5NCdU0qwZl9gdo6J1Ofm+rutc6nquAyyorFndBTOwcRBp4WbI7hMtsyGaCZgf2MK4cnowt
TGUOmzvrlTPnSQJPMUEcL72m6pcZiD2CfxF7Q3n7/gZlMxOJRdUpH/rUuqNw3EDafs/lTY9OE7R2
6P9Uu+VZlqXl5wGI5q5ebotEwoq2bsZ4LHGpQHlS+QWymu/Srs6AIFc0NUNjs+JbnOA6+RvBUXAY
co1ApM0VIvofmxsWdRCfRGms4lebbwEdTtHpYTUwgvACxmcuVnx2r4HdxJ6suB8OCDNuxogPserL
wiNlG6DaczrMnVUKmyalUAvNP4hwr0Pv6S72jx0hWm9eDdFRxSwF2OKjXImRGe7YkeGJ4yqeU4qA
erNR/lWp2I71zP3FUzq6BCK0VU2qbiwWs9EGpVV8zb/32PAdxZk7q1X0IKMn+OJbPaZxnOD4ujLa
8e02tETE/HmNQyfUbhyItPmLmezLG1mDxQ1kIJnfCnpabBE5rSjD4c8x3PpOWK4eE2TnZVJGFXuO
xt6NkIrtbZA7NVIdCvVtWc+5ruHC75VuaN2aLpCbhaDavHUnH0LIueih2RnPytyALS/lkYv7WrtW
II06fauCIiPDONEHdm94Rj6JJ1sqOxSkmBiMH9yY3pAJSnNLA0rVJNj8EE64uNDmmOklgQ5oC5vF
1iEuIp8SOeG0QawbG0cgmESBlJ87GG7W6APnJtVsSC52yH1JNzjUftXJsJ437XTUM9ItP42HA3y/
h81DoQ0tfiC+fqg0rFpm4U9uUCtbQ7H1ju0Rifh+8VdGf18csbCcNJoDBFEA+D03ZgpZrNpuwoW2
CC1mrKR6FPbN/aiTlW6PUHMX1QwvTMZg3m9GUy2bb1ulzDIGOvZ2P0xAUNRMMipbeEaTfPhX2EBP
KnF07uLVc/8UymETdfYNuhVcKEPxNhu8IeargWr3YDu+E6cz6v1qhUIzv4ULGgMwj+UG7GbzsitT
6kwe5HVX2vkJk+ckqGh3Hi7RmJgOckkR2447aAjcGC4CuLb9K+wcvGX8Ve2fdkxpS2Sv6Rm3GpMW
68lah3mK9S1fAbBsnwJZh0O7dBM4WeP5h1+5/LEjWGqw0rTGZ6UWdtODUdbTWPImfkEoBTkZySqy
mmmk2832VTibeQEufOriGcPybXliFW4Q2Qmz7QKmMS4mU24dGSL0l6RpLBj1lLhxGBXMge0FT8wX
8Di47U5vnfn8REASDzjcyQginpkOpqe28jGrBqaHcGb/Js0Z0u/b7757HdmWsGeUZDejcccOUbZg
NZ9PIuaK6Zk6cuknSrtHwl1rVSnoKV0WfTh4MvGH9lvxif/bhOluA92VcSMPdK9PjAhbJVl4zn8c
ndmSosoWhp/ICBFkuGUGFRBnb4zSsgARQVREn76/7Dj77F3dXV0qkJlr/esfloEwHOg2aL9B1Hfp
Uu2cNEVcm5lLfddD9LHGGg+uXrsDR3nz1UGaGOWc91/bcMW4myqVep+UN7tXHaYjuj0iIsf84pNs
XYxg/PIovFQPzhghtAQb4+EPqQFmvO3/943bQvOGq2tvty8GuPY4xjjC+uYXmhECYjTGI+z21dhV
iYNnmjrkwg1vvBDGHhNYfhd7SL6s+S5ZnNiGk3dRxnW5zt6zrzh6OBsyeAYDfadLbvu12aQ/VFj0
41Byj/3mfW6fWDAwdR2uRgayQ5tVTwoGtYbhAeb0T/ZMy/2Et5wFYRs4xTVRAZZZvI4YU7bLIVm0
lJzzV82+y3P6QLWBbnZk54/gPcQ0Nn1gJ8Qqc6Rp91sxVKF0r+Ce4oXh91p4p+WhLEd/suoYNrEO
Btl0RLWYkWrFCWNnha/3oBf0TdZ3+UZtQwqB8wVqxW8reJDOBCY6yzY5O8Ufew0+Rlwm5bDJi/R9
45z0dHzFSCNlEjlG5RwNZfeC3ubr1V+vunL6Ta8s3IagPRLSJPOBh2Tj4/kOj/njubV3jYcogS7u
YwUxDytW7LHZwYzxLI/7zdeH4cxOy9HzJuvmBhuCwI0TA+xn7tVyWDLrqiy8Lrsb7ry3pPntZfs7
vUfjCbP+e6jybNBhAJHGgEDjsSdNsL9nY9VGjoLP06KYy8cxxuwMMF8G2QrOBShftp948+B1hHEh
dLpuMACj2Y1um35o15BEN2OM0N0a9ePBbeKH4YxVdMuAWuaDiuHLzHm0HjCyJItjAVaHl3M6PKNy
xh7KKzYAfqpmlyleO7fc+8D+zhJ42W1nXdjXhzZrcXj1ZM6Bz0x78EEpuO3nr0IGwNAachzTrzII
7+K8dyU9BNIYAdKo2OfMPv1Mxpl1hP1SGRvHg5bI1fzy8DIcEbtYI8sIxFNQFW56qKGWBPZwbjtJ
PTedBy6pVegbUBq43JG3OHgOiRa9dmit30kuBxAov2m1fReExvxeJzpg3v0RG48IH/WrKMIkC4f9
Q2JgzOfr9ODOlyg5cTxeiNba8CjCY30jUHOuC273AcCZKQPxHLMDGB+Dh7eGgWpn2MODL0evjI2h
ZbXePnbWh3cgEQ7jNytT3w1vbvdBixwYOK7gBVZqhLlCd8gxl78uEOwqivP87Dt8XRiIXN8/V9YN
WPoA6JZUDDYq+rvR2thL+4I9dtL4TM0JKICQ+8HPJOnDG6MixZGZhDJg/hJ8x4BT+DKMYaMApDFn
fXrDWDi5Dp0eS4PGrGbs7cW+8oboVcf4jk+oPuTcZQwPhHWpffwpShYQpzNEz0uSvezzU+LgGo0m
EojhlDXR3p1KtZbd8VjNsBypZl7BDPkVvd8zvOM1aqgyko6iOOCl5vzLFROB0jugDcD+GBcmWpOL
uRT/zxubBD3MUfTM585QRn5qzkvoTuoStlXNc421QzLwrv5HKPEV0DGWjMjqRBHKkvRgrbWqRaQc
tL6MotBtZiSQEhMW0EwNds0ZE6zB7jGOK+Yi4801x8hmwUyxJ/wV2wTSjeAuE0chL+DJ4dMVQpyD
Uteu6KLBKpjQEZVXkSaBXYHnjWDdFLD11O31Sy5A/3F0wxy9PO3v29sP2b53ePI71sZS+03LDIh7
G9FqvvoFlXJumTuaRUe7nWuQyG94YBxTuhmQY4nfvGGry+7l1vLmBV8IRzz43kfspHpCuPhV5xej
CW5aZoELF9l5Y6/qYmla9jblK75t0/yOtXUDZcSl9HrXrgIXbQeOCKgLGvgWIpQLTi4TSie46xU+
TvC/T3f1NMqID2B/IjBYSogTuuJgp5olxe0aKAKmfeZcxcPIXHjoRshcM2v6wRhidZ08YT8FY4Z0
eDig8K0dTVAYXtjaM1Acm4OznPZ0kDxuXnnxFPrxMvhGFR5yKewkKFUUPxeXeTatqoQ2B7YmHJkQ
EyGYkAe/nxgQibhUdPJVkEGTBdVi2+lj7eqNKEfeYLnxd7AdIgzSoDPCCxWMF6K5gVXF2LylUdmU
ZQQlnaK4OGf4VNTTF1MYrJW408/4Xk8vmGnpeDaEcn+6X6JxPx2C3w0+tiRjPrKTb74xBhKDSIv9
Zvc7QOcz0JZ6znyKXkiDlDV4rZ9IZ3kGpVt4qQJ1PH2wVxWtRrBT8HykxS02iiBf14wbud/yI/08
QloH9RDWmn+VdsLls+jwnKRrUmMsh0gl6nVLhSjdNcmNMu7mwHQcTpnspgbiavpUOLjJx4y4OXi2
sJUpqOJsBAMRJjtPCjNwVOggKJh0yATr7GDWnXDLaBjzwFlwZetj6zEMSKrbGz7/tJuVh8sLA9YX
WwWiGGx/4fICuMvWe/dmhAqnmFA9qAgM0T5pc6xrl45DxgcJMjI6GUizmBEOYMk5KoPkt3XvfMpT
JE/Y6OhM6BzWd3eUwIek2lZwxaFWRmR6HvLb7Bgfr2F3wbwLwxt05//5kPxQTtYHlt6Uo+xKFMYP
KHzkuDHbYFhn1zmjfJgFdEMXdEiFaCeBb7HoUWy24gb/rZeb4WqnizfLAwIxuDw3m1fmV6tyxtO5
UOm2qhXPC5vQEEggd69jnIa8nHJ4aH5hRw6Czy82P+gTGEX9DdbvwpOgHAzNmMtrYwvmFLOBY7Id
k4Zsf1lojc0RLmMfpzoAGAcYu9A3DzbNUUHAYB7Sy4CqwCOvMWTx5YMlQbCna0VKjRcRmZO1S9zK
Z9c13pOZBjakPNqYFwH4b2iJ50ZEOzvAomEg3iaXuFjlbo1rkV2fM4c94ABSgATLfC40n2ANXbc5
hqmQ8/8hM+zIY6y/b4RXqHwAyoAK9qKosCS+oHaJbwsQlmrF1dR3XPXrAttwmvpkkFYr3jerFR8f
pw8/p+tf4+u/VYfrOcvfuDpDyRz+3jlgwEEgGpJb5+QfAGgTW7LxTFl8o8Pv2ME/idk/z6WGghws
/su+4+L5NHyw4NCx+qwBmBFwyfh3icCPxbOFtDsGasGrEerV2GVfIsWLXzqXH2yiXtv8Z3C1ce/q
7qcei/Afba4KOyjjlnwZGT5/lBHN4c17Kc6YNo+B9aenGPUGq0r34PzD0W1zC6YSTHNtz+aG7+Vf
oR/M52gJJvs5NVKokd0ECsV3whRYQQ9WYln4Ut3ttztkqbjQu+DK4LtreLXw5ZhyPvyQ1uqMtuSn
LA53nz+nwNzI0SgY7wFkAiJZJuUs8yBXhHXyMjym/VwTrI4UOIlMUKjvBe+a5doyK2MLac1D/Jo2
abd/LUl5wzEqvq6hFcbDbQUDDPflJVwV8w4bmxk9W+8X3xX++gd2zitAgbsCjUXQrQ2IK4eXg1+S
yc/r7fbhvqe4ogbkV+8V2EeLx9FYdqA+DwgxTA/5e/mqPmKJtPzGo/n9bxAfvKHzmGNqRwSUr/zR
BVzE/JK6B8Q6YOBcRvgW+gdPnyvzITRotkzfmGrauqRgS6BiNCdVx0kN29EvddPkw4eErz1Ho3jY
MWErZ5z7sybWIUwjLk/6aRldArRjEzW6eWU8om5kvhQSzHxbjXf5DEBhNpojcPqewBcz0pe2Ulyh
zMYid5h+Scr6us0lvd8cZY9hBHyxzhuEd5591cV0lS/BQDOXcWK3q4ZettFv4aHypYUcf7d3OMmn
UetCfVX36goX2lHjIWm7vnZclV81vazy+et4P1aY2t6wxGSwxGg1i8kYn7AsTi2QL/udgzs8vGtu
juZt0hJEZxMJU+XG+vm4D/fGgAZ+VbGfStCXLwS4O+8Tjm+B4g48CoDp4/RF24Dh+uL7WrFvZ1Pc
uO6YJMJdVtyqdPnro4XmjCOVrAdAe0jxNwfyNyPGBzUAyWvuG+U7UzSYHMIw5gU/H+ZVM5exsM52
xY4IxUlLBswZYgXUbebC2rLcYI1DKAnfNRYDnste6AnoYSa3+xRdA/jsZ1ou6Lnmr0CnctgOYUfb
6GtmA1AHEfPATB66P4yoQVIsSqLtmQzjJ3GGmwZjhOnPdyZYNbiPI0dS3eJhD64w5cwyyf1X3OzF
5a2PyJ8B3m/Y0UN6hKM0uRBZL4itKiwRUGYZIyjJIZKQF2dPPXZ8B7yt5BYiWIk13lAt3vz+FfdU
ghykBxYaqJJddSEQ/JwUUAviOh4bCR4YcOF4IVSVXIrGg02Gf6dzGDs5/uvPQJrd5u2KWnMDHP7B
B8FvM/8ySHXQ0MGEmeF1/v6tflvKAsy8cT49eIDbTLVeyYCocmn2WJKhuECogc0JWfU4IPv4vcTS
uQ1roLjtM1IN746tN+Qq3XquCQzUfahEVAZoJBgLm1RiX+cv+9rjXX0ED4cU31/TrJ3giftS3PcH
JA5RgSCxX5Cyd7vBL4OKAxIen7nBmORepL0jyHjNrJ23Iekolh7x3ILeXzxpBjct+hXhNdc5+ZEA
EASE4UDZ2v1PhWdLBJiHlRbue1thbMRyHPGs36dlABU/Qej6TYugWHZ/KC3wQ/7hmRi6JayhoXtN
YSM6F3i6Js42ST0ZLFsE397oeGVAt+Bx4Oa8K+uAgapuGzkw4UwiBRZPEIipGGFhrkFu2tNpUK9x
MVGV1aQEH9I6lp3uL49azoH2p04eSQGntHBwsyJtNxm6MBvcFl8+oKzSepXY3RAxi9Gkifc5zTwI
sg0PaPzLc2bRWActhGjgDZPaTIl3eHwJahHyk4f9CZ5etfkl8ROt6SB6EvAxV7hWhJ3XUYZXKVgz
pA3NNuY9uLX3QeR0n8LLcfI9jFm4uF162GqlLw7E0hcA9FJeM6WKHgn+VqvPRhiQPPCrYYq6zan7
b7BcbJpL6a/8HU15LzZ8NCyO3v95HAqWmW/Bo2rP6D3C97Rc8sxAboPyE4AY3NbdmsBcvz7CdbLG
89G2dXQ1gExGiyl7kZpePUr8Av4n5K8Xw7dq0a8+cGgh0j6OLV66OvUr433rMvBVaiq8E/ga4wC6
sRV9l4Komv1vA/kTdTBD9GIMmwGBBaFxrAAWxKuxMwlHYSa2gmHIuJmjqFvnlIpQip/+MzUyC1MD
BaLVL/UBeaAIh/7eTyfPYBux6j2+OGwfSxlUBGvtN5IijgRY+sK1frhh2rUb20KTdN/dhvipwNP8
+ANY/lJAwEjxM47z6d1X2BSOwyN9YQMhA9ilsWkCOVOYdV3OMMzGA7RSMHXml73Kxuu2MwKYnzPG
Xf0Vx2TT+HumD2In6U5lHZ8FZpzPArVMe+YGIGEbvIOL4TxnT8VUJm2orbvoSdzQb50TvuDQVt6X
mP/CKYQRBvGrtRZwMY+Nd9/1zimb3/xq2s97a8yJtMIe1qq3hiOC5a0G0iGNdQi9MlKth9VNqjO1
rpYqy9bhAVtqPxfmEFaReVcCOz2RN8CcQZ++UUe9bFqyTeP3IVQpmMWYMLossQb2gWk4hjUM4JRj
k5+WKxIJ6UnbTYsTDhTVLKBdSerg4dJsE2vxTe/yZEAZimhuVU7KSb8AyuM3qNaPtALAADViaUww
X2dCiDBphs5WTqp9vc/jPNaTdkMtXbytgvqRoQeR1cakBjKXXPq/4tzxzDBHwMncbGJAQfBMkIZi
/9yotK3Bd/LwsL3Eq18ama6yvp4GufdIO+iv3NmItKoaDwTIWESHQPsDyhiKH3UV1pf2+3xfvVZ9
cMBeIa57q8aaWxByDCwBkecQU0uckTx9/up/z1/ws3Yn/F4PNC/nLwO8zeAoN2SvYvHgGhsimlLZ
HYbIlxDvqH+gaHpYTgqg/gsInTA4mGpwugU+HUJpQzA8C3J4Dd5jRsePqp0lpAsfWYPL/dsss7SO
Sr9dUMoDSSMtNyoRRIW6BA+GkdMdr3E9f0fP5ZOXpCzE+YJCi9Ra8NwPcp//NyLfPheAA1TwAA93
icwperYM8wUwqv/wLeAKqpavBWRNgAEBmaorwWoDhCYN5RJ8T4f9NRhZDwgtIbcOPhQ8KOaBjEhs
QogqAPkspF0oGKn7tXDnRXaMy9eiS4Y/OloRji2yGOzr9HG3DoDdbDEysp9n0GJ1W+z1wEizOcbT
E8LpzOtyGKKahfDJWrhPxkvYzrOvm+8QS22HUIfdwxpv+6VExeyANlZ+k1QUmEM48SIfr3hNn9PB
4on6lamqfV28mBPtyFzSrfu6Si/Y4ZK5hBsF8AJr6K6A8JiHsPpR5gyuIdf2tjw1jkNxP7jWpGFe
Y35Ev7z+ogR2Qdl7C+U5YAzzgcmbSC5W3ERd1+lVQXAkTegwgSaNKfDNqxHTCIWQ84W8efqDn3qL
m3Dj9GzVK9DH4J7yciOnnIwn97NMIBnCLSRl4y2xe7ATfhnK0aJ87dca0xPmu0CI+l8um/imxQKT
LFzeSst+k2iFOXbHU509aHPhN/ybzx1x1HO7eJ/Hm3to5A7pimv0UQ9T/dPc3q9QXs7q8IM7sjWe
GvQB/n8zY5vsqEm/KeZEm4kbNK9X4KAS0tD9YzaefIMuKFPGzOWVrMVq3ov+lUcrCy9xxWAC9VTY
BTkuvAuYIef6/Jg17jPAAf22BACbvFY3IWQZT4rJtQul6dtj7KXTkRqufA8ZD9DuNws+dt3Zb1pG
P3OYw4hwtItbkchFJhe9Y1BHeaLgB5jzrEAfdwg5Dg0Y7DqJcRYalxkIg7p7MPlPr2xuG4gfjJbL
D3NPF/NmseYad4yybVrp23sKp4di3MomBIL9ZA/k9hXJGYi3Fy9HsSALRANnCc8IMFhNytl38/Be
EQGRI+fhUTVaoAweaW4b8DLaqv8IHlhzvdKBmgvnwxbziJjVt0TdyIsPwVZUmwy2LIJc2cxk/9Db
ZSjSU4NuMkglH5YyOSOPGUOuZemjHRLyn3yBbwRwCBA4wAN6VOaAAB3PTb5gSkAiHJtgT2uTXHb6
H+Ig54P47JCIuK9sWm+HeDhNDPwpBuQDDVeSfxD+Lt2m38gbJh+3RbNQHAxMAiPGTlGktF0T5pQz
6YgJNZNSkQ/XTa52JvBgJITyRPvaoOb1rJjJUX26bK5HZVfOBL+ava0lhq2OGC4QVbPN+Yy1N8C3
Gza1q0ITJzAOIng3+TK0Alq184QwzjzpAgO6JKlpm2olIR5Zdb6GjUQxv9l1SpjwZcFArp9IPr4P
VrYaJoZzces5yiyg0N/HfMyI5ukz87vw9K+HM21Tl94DQOmNGbL/oZPs/VHpldeI8BYFiT+uLimA
oc6WAwS14HkgjTd9O4PFlxHjLS6dMVRUsw6LEDjk4hruc/n6kbePNaAh95qAg+mQ8vjvwx6g4jho
MeFh+mdYygoDZzXO+kAB6mqxTjObATTSpnD03ufxBiEC3SJXE/4yyAQnFXO3sYNQNBj7lRxm0Xhx
DZrgGbyivsUV3B5S0i1gknKBhR9nltJ7YIHqM6VpXNKWhWAYbopZEXTM/ObNeF4HCBYp52b+4tC5
bL/ww075qTScTLXbHQYzXMCKM6MHzpyzjY7ZPqAEcoTMOBheugUHfHLbtbyRZno5hCq+z7Mcz2UP
IrG6r/+kE+4uP5l/D/U1mzhhxQghr+7w/ImeCXRQkog9fSafwPox366izkVBOAohbiNYhYpO9bK+
YYePhHbZYIkEgkCbY17iEcd/CP8SJIOCyavC+3kQwQQKUOhZuJ/4/fIljFnY0DMOWTA92KMwU8lo
rrzMke1bcAtGDjSG50I5XxffiZbWHjDCd9oRUHjlPrImL9TvoGkMte3BCRL8aDV0FHF0F6wxTin5
SQY2k52oi7E8DDp/wIldzzHjJrlgzm58S8qfUp0YxDy8vDrFeNsGzQUCwk/Ko478eya1BRjr4iic
dcEzke2MCg6ijmwJEPNmn5G0WzS39uA8TEaYRhGcSex7VHvMZ+xiCmhP4zSYvdwve62JfsDl9J0/
dhB4HEC1YPSmckN5TfHHE3fYtTqm7ofpsDwaVaAUSVXDsJX94u2Drwjmh4/UBBaoqF0GR22jHRmp
ZfNiz3lAEQ+F5ET4MXMom8TA1eN8EIHQMUdmc2S9p88FdIOKza8MDVja7FsCqmfWQD1IjmQN/ECz
dpLAHICjfwdHfOp7W6dFYXccrSXzLIdnFpcLf2RGcccP+W8aXq9Y3CCMiU7E1gGVOwMXJCPw3Hju
SytfsFf2G4laE6TgxQn94ZniDC72VESP/XVx2GmRHGkrneSIKaKpVAqhme91O5udOiz6TJK7a36o
L00qr4H3AGPdqUlOMau9+keZtOzFB7v8fvhEf8aiUt3r7osw7OuOIAqUHq7rLnxL4r+ygB0PezJQ
Aq7hmtEKUDyYMxeploU/N4wlFdST2Kkr29ttlBQO2Fw8dMn+5oO1jO2pGlm1+k7alKo9pPa1muMg
5TxhXOgOomz+ZmQ7L0M1QbBOaxDfPagv6N00S+i9HsFz/XRGVPtvlHC3lPqdrn818o2wXaNYpdai
3eRMXBYzsXF/MV9OCEtn52S2ZZIyTpCliGFlxole2TDzpe4pnGgyt9FKZM+w1ET8Rab8YxE3mrsF
kxzZ0zz1JAwTZLyd3y4IdjpwrrZ6NgpIFHcmd+F7W2+V36/ooPkT5WvxR8oPIUC0GAFVIywhjPan
qj1g9ymdwzrrTRYPHD1ONQIKRIqpcOVhMBe+PeblHcyNgz0MDHa3LzVTbZ30RR5lvyCljwQY5j2l
OAxh8LDdsRSOUMmeOAgvpRVTkKwwOf0ukMgR2dCurugWzC5uXPr8DUPXJJuP/cvWmNwWGS5n4yhz
jkML4wrKGcAyiEE67xQygMugL7r/DFdKN23jW3xZdBsSK+C2tAs4MzyBwdPHT9+uRyYTwcdUjcvp
aNmDgKBj5haC8memFqEuoJiH3vRSIp1Xv9raROGhEERJYlUq6v4qfBru99htoJQk/dBCxUjzAzLZ
zjI3wzaB+bwpvLNzZhJyVKyo61GN+sXsMM2BLGnVDlMlMdJ6VQviuigUKRx34pyJFKtTOHwLbjGy
QE/BteP205EqYUTVuZgNk8aRsQO5U77+AuG4PyK5kOAxFpXugqUw+VhUwSPonZqUOmh4LFgUCPjb
UDnMnmLVWUOi7Rk9eE36hgj3DHHqw2N95K/eBIi7hyfKTVAR/pGKgKgs2r8Wnjj8hlDyMM5QGfKd
bmvG2SQtfPCLfzb2pXUHd/dFFg2BpNX0c3MbrOjQ5t/w/9uPnnZxrlcHmwt97c767j9HDcYaE2kO
Dh7luzXLiMm9uSJot1pdFpcFzYBtOPAWoU/4d69xCUXInBhlLE5hB48yY36Lbyx/hSBfrPjVNRIS
BzOuWT8fJXrw9Rm8MqrFwZyT25CtMpVtBNXw0QYsFIxYHI4qUraTDosFaZmfqjk9VOlJqTwbxQ/7
vR30xLtYeW7pBbYyZAlZCIGYV12ORMPYJKtO0OzNSk+jLgXZ5FO0C9pp2afUmWBk+KtFJC2w5dCw
DJ1D5bxZ7oWFfVTGGDCl8rISEiB/71OcTG6oafGf6i1mBjwigtdHR0os7hWTLp4Xsf2OAjltN2qS
bw88/zOaGFJl6VRZixHcoNccsB+yGSxXXA9rShgdnSpOGrQ0TPj1NSk7b/E+Px7zuvL/D7wcGUrj
xWheE4ho8OM4+ZDJk6phw8da5z9a+j0+fY0RCtxLZ6P8ZjMGdA7hLpw9aIt4Tklh4Ix8uc2EiRc4
BA9ZdJso8cF/7w7aWqPivPDKjN3mHF3mmwTzB7Xlw6OKNQv/jVie6Rg3hzdPTgUdAI3+M2E6BbLX
XMjlK9f1Gs+M8Grzxi/Yzo0pkiEL2szJZ531DUlVZAbPjxEvcEtQGzC1teBAU77T6/KUcCYySPDh
fxo/gmh1ZNNzX5hBDP9wecAbkFighGDi7XtNncGtwkvFfh7hNXA9oQlbYrH0YR/yGVFLgsU4j4s9
2lHZiSaEbp1ihz0O07qcj4UegWOssk4ddMUD5LMR74ZINzMX5E3NPVJIoczMbUzYKDvE4zRajacF
X0HNEKiQ2FdOeLz6YN9fS4/f7F6oW0zx+sMd0xquvjj9GdWL+43JHgIojrICJ381fgTdukpaU7LQ
NDNwYLaOzrNegqvygwkI4zZroWQ1PxnejHwLbSmdeyncD/mS73gBhF4m8rrjkRBLrwxrS2Xm6iJh
hvkKusVL0oZD+48hLo5hA8D6+DgPCnnrvWb4zSb9XoNQcDG+LA4quQCm/Iq6rwHY3Y/95wL/R3BG
U6Lxws0LAxZxJIjXY77ECQ25zcrONGviUwmKimBJYooUiI/Oyc5tpb1YwGdgdsvln4w3Ej1m5VV8
V2nBduZjfPkvVkDSYALgBH6OJ4Wlw+Zj3OE0vKP8wIq+ILay3ymtUcqyQUNHJcJL6lPPRO5ALKm2
ZuIvedcJGwxYgToFLQA92oNysavBCsX7EJsRD/A+npqGdYZXvUQ0Tg4wnNwg9R5uopvdnzc1Eym9
+VPP8N6M/uC6yFx+daGYJ0gWAx8e5IAI+8dzWkMPN/fl060GAdy26wnbVSh5V6S4sj3ecKMoQ15x
EcLxa+xgaaQDS0kEJTl3l3cvQLXuJbwlp3PQavQ/sAVQzJhTdMTnzjxL6cZrnQ38JijTZvJS+BDS
8cIsCAIQrdiIQTVbldl+/1OfqfqxNpV4wtJzbQUu849JHHD6B+mZwphhpZV509YRvtlO/n+CybbX
2tNpo0fGzxlpAMg+zT9LWHAKzVn5M5tRKLJuggEXvw/ZI1o8RCDO+7yUzfifm8k2c0XGPEZVFog3
xJu8s0rggrLcKvEml/0GIPLtCCoggBcPh7o7X2gxEJRb3VEgFNLoCLo3Sw9BAuF7Y047kpr51KDo
L76gRolCNhrzD/Hwx2xn4ciMXhR8D7dbobQA8m5nGO8hNkNPDp7O1CCkZEau9HNf/pDHRpxFDR9w
4a+YjDwoED6hNGMmBcvA+oHJIjDzCO3UJSWvZOPQOGhO5iwHGxnLzHPp8YCfNirS4i3tIb0rg63G
3Jy8U0ABBhPTTjFR876h8629VUfiQlR2ViQ2A4/TDpYTaIwEnEpQ+q5XrCNLDfo9K2QpUwixQGhn
G+U8HjnuGxTcolNL1UDFmNM8czv7V6T5wDMmBfbepbM7clkxQDXTT5zQk5ByscD48ny+bc6ac3q5
r+10aCD2gRBn/L5u03bSFPEY+2sMjd8OVB1yVrEtMfFjlC04VVQT9mXg6biWwb0SyMJhhwPMnSfF
Lugqb3Yn+MnUKR58B7g6AoTFHwg0UHDN6UUOeCZqGzgj1Klfe49v58g2TDXEPMR1ZVYDuUrqYzd8
+erQLQ5nUU9aKbuymbIM0V9afKQihIsB1zBTohYLCvGLW8wNgJEC8ykvlrJKNiRBzSP/sMx1t0BT
y/YN92kowuThfNfWmaoNpPVFr6OGIi9pCQ45eeTh8Ls1hqZ8cItifmSSAT+D5QHrQ3O666yCSd8F
lXVmSYFwQn2fnEs09l7+tc+o86fW7uJ/nXKWLh/eMjN7Atlyxr3e5b5JC6zosOrEvjOI9y6s5W0c
w5IecWgf97flPcXzi/5ZGHXy2wTXi4X7pXFBr3RhB3pjeE11H+8Rj89ku2PrN8cUfWNKtziWJ7Af
zWXHGZgx3M/mRP3A6zasygfYhycj+2ziy+O+Xe5vgiMuu3vEuNMxNk176RWyhU+PEqHUUHmsOANp
Ne8R70i3xkVKhEkAI48x4tgeHGE490tjE0s2bRiasQ4PdetIE0Wi292JwdZMA6mKtcc0jTvhfADj
CG00rH0MrYejQzJdKLHu7VeGwskjW3LJrpNxRxIPvrQvUWYxmhTvULLBfR94ws1GlJLgvOa+F3tq
VJsT1OuVub3/4JclxYDP4tE3hFvp/49Xpd8DYISB8QPOQnF8S/hzeiUONGXgbC+BMHBsiV2xNbPB
6MmB04B1KwAJnR6OGO6TmJefWQ6nL7rfvP/vp+YV9rcnD29TuV0A7R/vsw3DmRufB6yb60l7HtTm
njDA3qarK57uHgsxCctmG+USdsakLD4IRN8fsd5ylmLGtBTMKyq9s7BtpuIg5462m8tyyb3eHgxC
JeT9aP7LkY+eBrsUz+xCQwDe0i5ONS9yULaKDtxmIICAvUPqYD6tLg2/qvmz4hFHXQbELAIKQBad
FZJEI9Ih4KtmhgX5ur0ucGXS3oQJrmHGCUpVONWFMM/ewI3prd3BwFFDf3nRod+gGtxoyNZ1jkkF
EQH5WK1bX11QNhhFyHCMMJQxDeK10GsxGU6q4C3Zb/4XRSO0cZ4DYLrZTG8wMUz8hxIlOMmzBB0q
omb2uNAjLNrip2MUOj21hm20UwhZcINglVuVJ4qyIY5n5pPQMxH2TTtMl0h5ZMyyADj9r2L6pQaP
HUqd8AWr4+kcXJqFvRGNkjtWv/QwmPC5ZaJuh7GWPjHq28gp32/VQZn0YkxnPY/N5jBtNlqEi5Bq
w5IQRZjG6Qe4T8cTQODr7oBM2V40/C9MolAD+s8jspvL5kJkajf7/BpYpv6nXjMsoVR+R+XQEmhq
8oybOJu3/PX5ayWZ7Le1h6FOMN5AhN+rCai8il5lyAqHmQMVFGOgqAnelQ2Fp4G9tcT0Fh832OMa
Q+cl0nblhypG/VFWHBDoX5TS1gU7DzGb9xFt6ptahVQ7C3iZUYCMnL1waSkozx7MemC4mUPNoVPj
4tD8Q/LbPfFrxHQS/750lFw2Ch5SNDkw9bA9+sN+hUTUboGUbdb7NLstA1QaT+LDlO3zz1hB4wIm
g5YDWrxknshmzoXnLBfDkcGRrQEwz4epldKYKiiqBk6C5IHSl+zTU5V5n2358BmU29IGzp0jWQtC
SCE3tJHh3dbafrjIiHaH7kmzt4BneYlGJwLksUy5kyaWTeGLwXklE9e9b/PNO3kxhwUFdlpnuFXj
8X6w1qm3z+SLh6B/nuEA+48dec7TrWFCg3M56FKY/UrrMnmhy6jo0eukSwvU9g9bo+CDVoZmmljZ
hUz1wvwg1s45yhsg+gfums/16JT/3D/uRRf+OmOPbGlXM/Dc4VHnmSXRFPn6eI6MFg9MFCinHKO9
j1UyHTbmB/d/EwZUHkgRSTJYohgWxxD6pdtmtIQ++TjR2xpPtzBywSqFj15DWb3YMmGrL8Gmr6me
hBZsfpHAdWmsDawjJnA45X7Ks3dIIJXiEt203udc6M6gMjGwhzxA4AA3Gmc4p6OPGTmfj/cd4J9Y
gNJRGXxClC7a8XK32wVtAMMK6nTDEtOzhjhqE8hcH80F9pz5SqjM4XYJ972Bj0lBd5LrmRSPAfZ4
7CkX4jpizhowXzx4fXBjjvx1q3V/wvkvt3vakBT5E/3laPvZD3++gciwZT7SLRq8/1MDpPU5F+qI
FQdQk0+QNShrGQzl5uHTQB4BjvUg9hDePj8Z5l93nOsYl6/yLVOUd293vy0pnWcOmr/qh5jSnTEd
RcqsXI/C71Rfd4zk4CULHuo4ggQMmcllc9g8J7hpLb81WcyTnu6+MaXcbWVfec3ysXdTkK7wzwHV
BaI79gvwhfzIPboeoeyScYxakH0FH2/9bWYyElGXRaBPtUj//apLPFEk4T/0fzusAUU6G5p4/qfm
EQgGYKjUbCBjD3tP2XUbyiIjbf1sYMpzMCJtDhHq9+ECD+O+s6qg3tAYGS68XxrXgkEG+1thjmiJ
p2Om5uDvCNsiGd8ytEIsmiPfKcGdo57qXAbnbAjs5tg1+RfZeXmMpWTePeVTY3PjJerzaamEPMEr
hmm4nbXRh+L2FyLr3+iP2TIuFKTkOuS2R3tYhop1CPcfJip2/EXVh9EW3Q5dsH2EeS/eAEMOUaXt
S1BK4JMLE6/PjJYSnU5v4t7WLgRhmWcAWcz5H0lntqQ4kgXRL8JMIEDwqlBo34UQ8IKR7PsqBHx9
n6i2GRvrrsnKJKWIu/j1647LK1JVnOt//GWXUhmWMHN+fBC2HmNThfxqd/PvS18/pbyijR8cXaLw
w+s90SC/oUM6ZJvDq6VBcUABsZPnOvzKZsE0V4yua6rw1t8tGV1ZH3R2c/mgV6zWzLXYAaCDoZR8
qfzd5uOA5vADobs6zUxtFqr/UHKHv6daZ9W/kQa28MtDc/rZTDu27k+rVsng5j45mfHiapcfYiii
hZhA1O1QMxZdNBehUM6Fs2yNl9xlNiFYg1wfLLXzS3ce91lOEtzzNxmHhXU6vF2d5rBVmKd5yXuV
nH3K5xPi7V3eKiEX6K5PjZPc82RoMgRV6DHFOnDJv7nwdz1ixHQVCeWmN2LjckD3QoFiBHr11xfR
bSe7vNTeTs4ujbMNLoitAIq0yIt0deADgGbgBK6GYtEU6f//ASHVYeZPunXik8hpmkDnmTtDgRM3
GK3+leL3eqPSpcCqx310y5ji7kDF4VWofkZDszkEEXI4EoGthr2zjjN+gL/L1bbIIJ4g8bRR7l7j
mxX0GAO/rC1YL4eY+o7fM+ovfpYmPoTxvLd1KN1GO5u7yqpfF5zjTHWJMpcaE2K5ZXbHVNwj2AW1
M0I+lgN6s9gFOcuz+wcVQXiM5OmhDLkXvUiPUJinos6BL3i+6O6zkk07FvCGat4Dmtn5I0gxjz3v
gwdTJ0QP1TaW/TfYg5vQKCQz5fE3m71HbLT9dReXFVMd5DV1M2lViPHiswCMWkA9Ad++eKdWUF/D
bxeo1yGItBBn4gYxZgTcUmfxpkYMLcEku6F7rVQTvj5H9OEOzTZNwzdWDZXT8d5qu4vtaFpsqBAw
8s08X7Jp/AYrYhrMUu2WLwdVlZ0LfBSGLRgWQssAG4Pgg7zuBSK6eKEf/5H3D8RzlzN06Ht1Dqww
NDl9NA7ojlCU0+b9lM9qR1JOU4OrvVkfPN95+852RA0IPsS5YGsdsw/l9cGr0S0WXNWLAAdRAC3S
pvEPTm1e26cgXbf4aoWbmE1aQfkLpSKOg+FyQ3J6zrPP/+TOHGgtjFnJYHd5Gn9BCaaM1Axw2kXu
1ABj9CbiGY3+Pl5btapwG5ielHRuPhPTEUvtyGJM2TTn8ylTjDsPkuaWV3x2PEYfT/NvCGD1Kdqj
rYFMtdtH7+dgJsO/pA09CUL4xVZCxE8LqSZN3D7p6WOzoLx+F805TYw/9NfV5Lp39bSGIQMQJyrN
QTtQvWpTji4XAhgM8LZrm0Ad1AXSZxPA7Px13mkPiXDU1zoPHEluotOP4Gm7uFbQZX881GaOuhxo
IVq151PeGoY+nqDUxxREyD0P/et1pFFW9bJGCWzPScxszlmd4u0jLmN/0LYGGEYaWans3ZBlDQ3B
W+isBm1n9vASopmKKAqtQbP7AnZJJ4diAwOk6KAEnaDpgC0y6X+0CTcm/BjWUxRoxF7dPnxYytGE
mnASzezbtM1cf0FlDN4UsVf8LlAOg/b+s8hLXTEbTrQNh+LIZA/9ggd29/2PdwLztY4zEixR963O
bxtKlzI2V/kB4g+Y4giwWr2of6GYAq+ebkHVNIlXsG1zWJ7I379NBx7EwWbDQTC0p8s0Jm17cgkn
s6ep8LH1YOR5nPwbvd34RtOjAiiSyv/cLMqzHG27Zq7dOBhGfKqW9TIlTafeu6J9p18hbtLpM694
bE0njP2BK2LivCEcUgrRgaC9Pti5nhN5mDZXH9PzzjIBaHDuYG+XBRdb4I+Nghh1pH+qBrp5bxSI
Ae9DoQzEXG8bpmv+fMeHohAiXaFeW+bE2SfHWnpr9RVcG0xOEDFoPf6Bm3+Gyy+Wo+5P4ZVzyVhB
sx1QTOYRhARFD2qo6ERnWk9/2d4LfxtpVpQxoZa8zBS4hVuBz4UHMopnM6pq/tQEAx2psAcqljvt
bBuGZ686irUixnEhHTkNU56p5wGj4kIOXu0x6WHiwm+jUj1b8OAegeeY0hQ+jM07ejbHglMvBY1p
rAsfadGgXXmE4NzzDkwB+G7LvVdhjLZgY1jI92w4RjIGaqmo/05iI9xSymEWb0XMHpe59fj0+T8s
yPTyrmnK6wjP06cFxrp4psw5MbKzcu9RQJIw92QcMQLYN4njnAPD/YMKI/N1L16POF+Euu+G1ftk
1Ipz8gfPnzTDX2Nbl+D3NyL3AeFWpwVg4Hq959cDQup4WlHJUyxTPsKfbvGro52wsz3GBhX0ZF36
0zqMQzT3zaWpTarafobpSX0RmWZnjUZ3PEkIcf0RTcxzCvJIlOJMjJL8ZHl5Gkp/o4Qu4yExIo6n
HCt1LYhZ0cj0Ol71tECrHephGBDQFnKPql6lgMufOlOM6XrhX7P28uXHp/N14gVyw9J0UqKgqskS
XHvArwlTarbk3EOn7SwpQs+iO4VlUDU2PfE0/ixoGN1yOx2YoQdSfGBRZAzNJLyfBd/Rb0spnbWK
1Wrm2s5SyTv4Zw64UZisNPNrlK8lrNvLIgbTFZare+NCnK04bEX6l7jew+vitRmY047luxuLzaGj
uepNe1F4RadheOTSsYBmlWfLVX/Zwjb4HsqfjF3X+iRZ3HAn26X/xbPhUSJOFFwQ39IqtJJ+a+SZ
BJYRcNM5t3tPW9YnEeYcVeROY4/a0OO0cFTj088EVOEUOZ+sMqdDX5g59baiDFH94KnExaSu9Zn+
8a88MKluTFwnkgP5QqtUSv/i+9MQGkBfZ35k5OkRsCpdcitvZpgygFC2NddsBBGAK2cIOT0EL1F0
gs22EBzw/Wjq911Cy3bkQGxWyic0g3AQeCe3gOMM/EZhUnlAldVHhGHMYW+vQ36XEZN2ZkYUikzf
qF0Ptrm+BCkzdhCah9Rn1JQR8amzWpow7Jm/TvmtMUcnZCecWc637pjOiEj7ThUNt77DU8rJvaZc
NN405IYivpowaDBBxn2OpXQcTqtnd6RnOs2EotTjbk85JV57ZHv5nkckXjnvFoqEo/uxdC0cWcbj
x2QggkyiAcxcwpyWWA8TITYMPQocKc0ShW62KbBbbAtppuZo1BUJWCSneuSQAebW6L0ziY9odOR8
KO/1l6c7IlRecUR5rJQHWez3FjKch9KcTwas56YswzAtENbRHAeYzrjiB7JWbIuiYKkJ7+yHWjvB
18tlGRsvpUi3aWYS4LiztckCHKKswCquVtzZm/GLOKTL7QR9qRe3oxOWbja4sqWyycaTy2hP72ft
vKtduA+q5GCG9oX5XDzjr8mpVz9jhTV09ISOGe/EPaaYPnOx9uaMDvptzpocey/7D+aeW69xOYq+
IjqDmII4B5/04NSBKDSz7/qvErv0TT/HTeixfq/5eP7eerCVJPhtF+p3bbIMulaOdR66/vmlxBMT
tB3xKk2JiMWlcK37n+vGPivMC/V4lISyhTTwVtzixccRm01wNhCv0nGz1gS5P+rxNfOYkv1o+zrv
quTY4lkePzLfZcPa1FcscUCjtgRvXpk4sZqp5rc8K1EU37+TM6d1lqvhwRSbeczWSLbh2lQ/n1O9
vFXYV9qxeOHLbAPbP81sdYrcYlA9HEyNpzt/c7b9d1yjtfue+XvbHcQsNRwgd5ogl4SXDDfdIIoG
zmzWLOCsT352YAXFICibuekjSucGtTkJahSU8CSKEBspYy30LSvozHBqMyxj1ZguRjM4atBuH8Um
6MbnmxzjzzaZR5MOTs7/TJxc98QukK+ccf06cdlPKwgyw0zE7VKck8xd3Xn5E+S/zK8zRpQW7ThR
PJgNgu5uxTGVhkN1Bkk8ASqojCxEilgpsoH1bxZC3Qnlhs5bmTJ7Nk/jCqoqu48RQyM1WW2NAWFj
RJnAtgZmxW4ODbYdSh4dnymDZg26znjN+0y+PptvItvjWkJK4diqkTQKAIxRUVeo3nLhi6wxr9XJ
2Twc/xUj5zxljvjeDNGPm7a/puTyrO7UhOYnzXDpcQW7UZclKr2A+SDnKNrsxCTqLcH37QS9Dtc+
JCwZOAxhokZqIuhknyVLKK7rni1BQR8TzVl1C/YVqJX8quHCxx21rZnVs1aYDgXBF7Q/ovWPglpk
/FF2EJMgwu1vFlmtizk2eHiCza1FLZtf0tryTegrrzHNpkSr+7yAF2iP0cnmVPZlwAq1cjqbaOSz
Woz3moMTn/8dFUUG3IPK7Zc3hR9Ujxur2xHCNOPLUvdw6eZFb9jQKx6z4otMKBaMR0SqWPEg0ISS
phN/3NbBPDnuuBZWcFXjEZCbkR1F88yAO7HKhikGtTVWbX1u8zyDMcdwY6ZEHMV3zPR/JyfjISR1
0QH144Bmmx2e6cgcmegeC3dorfoSmF5iWuV9Qdh+aiLxGDHJSLfAcmpwEesTw2QAhNwTKvfm0x8f
xGroZXTUE9xuHDhVs56JCRbHZ3PfjFu2lV2iDJ8ADsqk2bwsZGLce5Bhjai5XE8N9sm6ZTU4kHX+
2nfT93vjn5y2sin9xE6QW5g5MCAKqzegb+4MKFq6FsPnfo1DMCWi8h90zPia+mKX8dolTwyDer7i
GILweNMLOghmKbgTN788F37Lf+XYNq8AF91xBBD7gCco53P5sj6qasexhjulxb1+OJDXv8bcsUAD
o9ys2VrBlu2zvvP+aFgY9QbF4cA8eYcK/ni4zTBSYdVVsLOFWdrXEsC8KA/7vmTqUWmJ4yirRDB0
tulGl6BqOxIHA7AfaA8ls0VMwNX/tz4FDDa4HBRT0/Kz5iGEqRw6camXSplR8c+EiztwbFJCLV9U
LhwSNoiZZQvhjtsvgcdZUaA4Cr0rcg943NpF908gQaOR9jRrcUXlWtxX7O0xd+KS7vh8yEXWWAtc
FicMRBAt9y5ygFQVqMm9KI0xeHp4t7DJ1k2nkrs8ngcLdt8s5IX+Twd1kAGsmmNUtk5mpKlrwuZE
zD+deaqcejtwSSn3KV5j6yzDCnH2HbfBaazxiogx62tm+UxwrB+3i9rXzez7p7lPouNSOW2TJNG6
U65ynaooUbCJ2a4UAnsJN9PNbvSwjKINiLCEmKbJWyOyVk+0G/Z+WbjdYEPcA4GAzpHXfxlD/Z7V
HEWxT1rpmet22HobwHl3gyQ1d+LHmImIyC7uppW65a/sVuzdTB7m4uGXT0YSpjH2axCA6Q92ijyu
mnCgZOmmX6s7mfKY8da7ki6u6Zzd8Phglpub4/p9G+u09/geVuExPJnc7RjvPVLrN2CvNt65X2s6
HSSX8Usa0cU0yU9sjFGZPin7BHnPQD/AzrBVF75Mr4Mk9B8xdXFOR5HqURUiCY819CXCGw6VK19d
EtSdJKjH1/KJrV9UzYG/nENUsN+rCvWfqNr0LiKUU0nl68u4Wq6NfK1mWRUhn3LzQCmRdXb//1xO
WM93JASBnKm2QVsiyz6K0NQJB/dlUAFzGnYzntzgj2Qo4hYnGf6fT11O20QVxmCyooYobya/W6us
qPEbS7GfyJuf2SKGr4HOqLvJWiPyISGtIRhqbtkhZemIQtM83saxbKcuR4ETXtw5vWzPWjIOP3x+
/nSfNAh0/xpzdSs3xYCujsXDK9nldzQX8T5lCVRUFZ52znSqWaSyAuv5UoTLm/RyMqedIhR44l35
Nx7a3ibqYhjPKqyJHx5FD3EndJppHk7bglwPy0lQcq5wVsfYO3N5ztWhqzy+UUkN5SVAeo7OpW3m
9O0fOtjnnTrXXIbygcdjxo9gCnuirsGw3LCyJviaWY0CXIUPLM8QAxRk06lSENrO2tOgIbeK4ynS
dbOuNpviiEMjOR+A80oTS+xXdkCrIcZB/LUNUpH1y9yguk6cxo2FCsK1Ak00UkGlV3NCljqwesR/
qEyeJE6BiUMZH2BfmjBchiC0RLB6pFOyWp23KNxitbrLCQqafoSDMjP7GMmgBgR1cvIaGi8ApAXU
WOmTeFfDEYtaQ/7066q3jjJgH67b4hP752STUaeTPofmpPFJK0/YoXCtbBQBwozn7Xft/qTkhheC
A5LH/JYDFqLTbbJaAeBODmeRvEazgRM9yboPig/qnxo/SOoH9SQey5Y9kMRvtuTxGyq21J1Unbhx
9Cj9YyC7eHG2ShUji6+H4i+b1BBkJc6HN2dDkiU3MNN/tK3gPQ24UlwQtpkZUJu/Ej0KOr7VyRnI
cUCFQsibfby/6DCCKePDwvCyTUHoVaR32HlMB58jKnpcOzcZ72BMoXvAMvbFl59G8Dxe9jVYqUoV
WZ+/O/GbigKCEoft6jHypASYblcLLRRULv/elh91ye8DPiAWOm2Sb3SzMgR0Xx/TRbd9mKIIIIxe
elu3phzdtyPkR3JwX8BLKrT4Gj9kta2oRKLrwjDHA95wz9z/EStZp7U0KzYWD3HhfGruIzpamrpo
N7HBvmZrbuQho6Mp8N7AMpOcc7fGA2ltSlQvWVYGveqYi98YxlSB9WQTEOUGeXemVq/3q8vJx4Ao
B6E5Lv22ADsk1Vp7YWRz85W98AltqvfH6bHmeZc6IsMMzuSHlGTfNp0EUiJTydBA/uTisp3gHALG
3/aWd932HjYgJ2eRl5D1kQbAd6UDwzAdpt+g57/8L4R7OlXWwHvsZ6PCQ5UMCTFSbmPD7MymNV50
LptJkYapR8YuctWyDa8OBpLfWiElV3RJmL16O018Q2bgHnlAgjDSWPzAD9BwiliuDxFRcnlSksam
5XadHuWxAanFU3oGfZzLtvEDD1EEJ9an+ERF0mc7nHdG1T4gYCoukrICQViSLolhoH8qT7Pd+l6h
Ez1DrdpjWYZx2SFUvVpTPWrcMrnC/ttu2c+gCa7JO+vad7hwrARMnl4rQxN6jGRY8osG7m/9KG/r
M5IY/hvLkyGyCCYr6uLgHwsSw83UoI2yE30pMVyogz1b1Df/OPmCTzunDFrcIWMBHWVzg2YMhjHU
0FmnurasV8eu2UBnTZn64WECTG1hzd6C8G7va7Mf7Hysm0q4d4h0mPcUSLo4oKWvwTNId0zhbB0a
yta+ow8II2WbGllngqyF28zt7fIx2y8HWEoidzBgwxz9irBFP/Vl3gH+aN3nXO0jKKf18PGhmuld
S7H8biCyUOvALVoWFWd6fPKca4+1BUTC6kQL6Pdkk2A+aI7R+QdyXmFxZ29HhgNac57iI4kTFzag
DJqyk/+h0uT7Ry212W4tIMIMClqXbdolkjknVKFXxgJDr9PP2WsW/z0mSFZ05xjK0hIsUNM57cUT
BjPlLI0ZXB8f7Uy2tKdPr5oDkL5z8KjxEQJvf3WefPzO8j0e+k0Cc6DndJfVi5kqUBp0Y87c1fkF
H7ebdkdvZGyVNDfb+jbspvxEd9lL5xIPx2LKMRU3TFZZ1wxBDSALK+/oR7Q4knzpGXntl614/CMK
nZwdM2CJ2IK4VJc/+LlP+8d9fYjN9W+YlltokLIVxQzGVSDoxzeB7gObjWhXCkTqmVZT7SlbJ29g
qvUqytp28AEp4vVesoG9gDrqDqBRw+KnDW2ArX9qaUgg9odg9w3RkZNsXCTi+CgonqjrDHo7AmpE
taWXIjG+3lr66LgZAFYSxIjw8hfpi9ZmSBCvGUa5B/fkNokS0nnjqvoNCWeIJ7TJT0+ckQ+4t3bt
n2whLM9QhOmYjQVW2eKf+EVWBlqg0D4Ra8lp+NmxQNAv5dJ76EkSxRtOOwIhzFGhcJw4HSxmsAKr
+SuG87htyS24Hvp1lwxxDKdmp3mHWOqPUTZeKLwE8k02l8Nwx6d4HzHpa4iVmAnhTXsTOFhhK0cW
tGqO5Ao/lcXHprdHX+Hh/+RgcnDbEQTU1rRTdQG2UEUT85o2RxflnRjYnhqrOuigwgURmOnzFBWX
PtoFc0Xl2CELEG8jlqVoccIusqq1f8Hl8IVomjzkqHfgFLQX59GRldvap1KiE/3BsaT1P8WdySF+
omRRhw0ELAPvEpODBcdMc86bL0XlF2sygPXxfDlYszHqQKLZPOCqoMIBjQByFOtVEMDyI5XgzXRA
bfrhfdKbMZHb416T6A9skL4TSAwvzLM4FejzLOAu4vs1WO6UrVG3bcF2eEAIiZ7AljnFYn9J50OQ
6zmHs7Ufmpoyk/0mzRR+O5rD31QxjvBR2lpveffacmBzSploMjy3LnG9wlnhheXyZ9GfINHWojWI
NdYxzVZGG9SfoNgESMpV4C7PdtbNhfogDLaCKbTcg4+RLjZF/Bi0cp6jQzwvdJ80GezTBxZuXULe
SyifQpqzyVFpv8Iq0rMOIlzQ20s9Z8/n7xfAu7KviFD107n7kAidYMTXuASut3MdcG41c9H29ejL
tsTc20dt6hKv4syo9gBYnxAFB8mhyuFi9+2+PeDEny3yO1DTIQRJk2S+j+oNlFUX1Y3Q052PdmVh
AM73+HZUgi1AElU3I+Vt78eHEIUlgIZuPvQQ0y+H2Ta9Mnex0UQyu/m5usoOjpwtm08XaH8sfTr9
hP6V6pdIDtOtSTZbkgA2hk+P1/8Y7wm6Gvve4+2U/UT7O/qNcQjkMuGRqIcHPtVCreadOfhdzIgN
SweppQRC4E7oVPUI8klYUQX3kbztnWgYELOUd5hGVED42gBb/OwX1SPlirMlaSOkNruA3vGLbrjN
exsjBnKvv+zDcIRmhUWW+wBkvuAmdsVG9Mcwbw6mp9uGmW2Bc05osfTGxgvJEjb+5uyFdJCLUsJs
ar90+hL7YkgO9L65wa0+gk4jSYblwVuqcPtki4DixOUn8w0wuzMfhEvzvcCN3WELwpnHeLVLip4l
QlghTEBXV0avMtgnYHRLTpy1p0VFScqBtFkOeSo7GTf2L3tL4jeWp3NAVmSVZleLewVYvx89rfU1
g70DOUQ9n21yc4i3BtqTDKflBa8vtbnW83h0RTmvWt5A6CP/wyWmX908rDlrYzMs6O/eEdxab1Eb
X44MlOVgOh91SEoPSq3W9AvP7mTA+jy5xBXaasLXBxEqr6WEf6we+lhtcoY2wsDhr8Vj+zAf+BI2
JF4ojhF2Muy/hB7iaHUdH0ZDltbMdnpyIORD2dx0JrrQQnwSDsyO7JMzHH3Nkm1ecI5nqpRm5oiP
XcIfFA62uPlEFBC39cl/54qZunXmqyUEVYdc63RQh7WRsgDB+Rpmg+0IUbeHSLAqXxqsihGs5NQ3
2VPCabNULlFV3heNIjLTuA0yRgNElkDpzNpYAcAb421IJvBE7DFyjfIBDsYIB4OOn1wcAry9g6ZC
NROVNNRp+fzbAlcF17AmLWC/X0pL4iK65yPLxpLKXPYV8GQP3af7JHdyYYy0PVUHhmTucY/RwVlB
lebvgocfjlb2DLgL0NtSDpB4I3iC/RXYtPSfATaUHOh+QlpdMcR3llBHQJQ+uZbMCyptfjs+IfXu
MARiR/epnxujAg39t19b/P0vzsF92eN0KBtDoEEbBuIb51plto5YWd5DdLMx90VdIWeEoqgGIkTw
4YlxQyUXlj1nfqsasY8n8PzRKnCfSD780l/syzkDVJAkdethdfyB8/8zp2fhOaHl4B4QZYNXWVwm
d2UmdfxDu62DKFeJ/prY5UPnFWM049QuClNhL9nj3bt191Vr64LXUGBubTZOMWetCUxo0y2/8LfT
7cA8+BcMclgP45QgX5sRrujJ+LEYpKNNg5gAK2gY2ZGWXmN+EhpGPQsyA+y+OtuxQrR/UNGC6bFw
aw89YEGZMW/v2G/nXV4kexlMn3yIzqfxk7FYrlMi7Wa96b2i5hLz4MFk7mD/mOm9grnN2tbSAC9B
f1Ge2JX/QQzqMhdUs5Z9crcBGU/O9a/t9Vi9iYNvsHpKI3lKTCbRGGs5fEfOquZ/qRYM4NTsInWu
DYfDoeEt0T0ljjssqRP54WkY2dB5mMtXgAwRb+qfzbyje09Wszqykx8TLkmMdyn5RFewHzBOx+oE
rYM1bCj03x/8wMxvsWNAaB1md7trMyTGq644JfCscxoVeYferPaSueE7Fwcr1a+IBwbWfOSgG/T4
+g+4z5ZIdstOBg/45nPtVl+/QRKKL6I4Yuv4E7aJzK466r+k9nvcR2CHEw2p/u9Lsvb6h+LihbNE
EUf72Ja6mjaBz0NUvHhcQS2sca/v/B2yu816NqfYwOsV5PcZIn1g74tLiUMCPi8skY8X6kVzB5RU
Gmu1XxNIRT4X8w2MsjrfB2dNsA5dO3rF+lnARjBP+F7dW/DGBk4/yj5IjJtnGyW0QXWLgAIQLQNm
Uf8AP5d6CoX0YZFBxlzd+e41mh4d3LomyvYQLTGfZoFlWB1sFHU42UoOHo6WvCLch3LAN8NvbX4z
9NqJNIqTBjuPDAMRrkfeu2SAoZ/1kdLDSIeoJDHUU3U3zRsY8exso5lLVxkcCWnoWpHWXqvL6ok0
rXxlCCl/4rONXanV8CdIf4Ep0Sxrrr5WHtWtsOepk7sLbvlNZVCuwC3sbHrmCmU7Vwv77iXvjT9O
p6qDI923dZBhL2o786RNL/VDIYpaxKsrkODbzXxSLCmanUWrBQof/RDp+4Z4BFO/25cY006rtQIt
wpMeEzCiFEN2MFvCmsmXFiyOc9LrPxJ48GXdsQdVXCVZfHJFQzcE2azSnnTerPQcly+nyyHaU8DK
ywX3HJOD+8hp5Rq00hF7QLad5Ve+W9qZdJ6SonOQfDZaeAM21Xs4aJnbv/4XS+uaiMwHs4ChWHyc
9uTLH5YdDAHg1nSxM1WSWfe5y7/o5gtKGWRYqB+GuFstFk/ZDz46OCaoRUbsIERpsDraHe9Y5ITJ
xf4jQkTO2YJ/3halSr6v6GsGB+CylqdEFZEQUAB0H2yjj9dwtWhZLQonRq/wYSCKml8w559PtQ4V
B1KRPQeitsH5hPuSvWwXo3kPkDUX7ymlOmXVOW1C7nfvwWK0asu65Be4E1RIlNpPmzFMpgXTh2QN
QvWSDpm8OMMDWRLR3l8EVpHdWM+tO6FOh+j5G+E3wrrYNtUl+GfA06d55YNRYTeEKfoFFM6QsLyI
7GiTFdHYQzyq63zh036YPtDzKmyjCw7NvbQR/MX9+eZfPXUNseQKJ6rcaZDqadukufKyJDsyTTQc
CPVg7DenjyEcB+Pk9VRNGlwc0rjoOkOEIx8RrqDSXqFDRx+sEw5VPFcX6cUodujwcixgEqqH/oZ7
1UrOpKuvMyzahZYPDak3op0OYJrSXpZo45rAgaxyWGQoNmBNKOMhBUyMCyAyLIqiNo91c/ZI2aXg
5zxl227GF0/zTykBxLDZB7YeKCgQHkddapanP8Q2A0ovemIoSzC9pYLT+KlOK9y1cvBm0intdfDK
lF5ex8XK7MkVSMFlDBzX0Ud1DtmNZro9bpJ3eStpu+eSlNmJd9BrJ3gNn5wn+qzdLTUgN9vgQVaf
dQdoKcI3jst/8lWRzSexzglXCOxGnPKjzhYoRKAm/MRPjDQkeIU/F3ceLo0kaQAj2nVd7JcYPmPv
t9jto/2KpAnNQtWQSELoN+V4O4z2o3N6nJ7hycwv7ik6ZF33YLBNg1QmAOyiM0Fel/1HA94gk+XJ
bTHMfoDI6I0el3r5iplA3Ra7Vz4vkCFI0DSvqcneGdoagJ6sz507LG7c8dNty5PLt4DyOWuXTLzo
7/puH+a72TDJxm8AGjreuWoet01Zx0TbCO7ULujSbCigbSvvrKaE5+nNJ5lWT3fTZ+Xoo1Z1UXvo
2zVXo1ltnsGVqvP711QH0QGyUvH7l7yWRqJPhsuGj06z57CC/rE157B1KZReLNq2qBqsAefDMHGo
fZfvbMiKuWqVTq5yUwW2JpmTNQjL1sFBbxp6KDOy8xzZe7NHUgXm41dB5QX91qzPG8dp6DPHxNHU
4Kn/baHqBnUAAvasEOzEFupe8PYvsz6OUD3WIIT2d0HAi4EX6C3xCC8IFiPjndOhDhwhavYOlTAe
mgL0m8BlN3ePN8fHbED2EWTkD6l2fS5Z0qH2z9tW74/wbg750hC5lpcLB348yDSkROynC8pEBc7i
NC3sscBN3UdZCCU4DPOGLuHIpdP/RCzdCQT4LSPvTy/2c3w317+4k3SWiMdR4d0LlkttIFbeGs/j
IF7Imh+o7lYHWpsKx+LRMSWy32msdt5wTHHRwg4QeUCcw9mWKtD1JKt/mD4NEoxFh7O3YXWfEs2C
sLNE9pTt5PW6v3zi0k22dc4e0pf9JWdFNP5+3EtY82P3ZOdtx6vyJ/CLGGYgH94F5P8S9c+mcqOm
4Ip33DLMxUfckuuIE9ufzJPH+Gk/Aq34EuO+VP33YB6DPhPqyE7wKCxcyTh4SlmApsXcT1SD00v3
lvyiQw8KB0SkI3nLHtMCmVnR8toCN3vwahUKqMxpNU7ZApqZjo/fkCr+aIFdpQiz5ghzrn8INFnf
UTc8EaxA/xTcuWMutbfmMcUF3N5+0fZ5MsiIvLJjMhdoQXu91PBYXbV/0XaKHibAJ1KrT5/OKqhd
4nJEy8pg4lDio05yasR3QOVGzDqVt+i9pgLFnycEC/PufxxpbNokPAEGWgXIEJHoQYKjOL+EWnaa
9GeEP4a1xwUhxhrs1U34cdrTXcYhxcnS1Wbt4t22dCgMHLrxC2J4wt9jUW7ULl6T3xC2y8cB9tl6
Gm4sMLJXV8SqQH7a4x4aFndLJ4y5w/y1U7toWxxqwALrULPpyctBuHcef10UPbNrxECebT+o5eil
bL2Pf4BfhtA++MwED03GzWoCfmG0ygocUlBX7+O8IioXSACUI+GgTUIENCNfxzcHQLRHg4ourtJi
0f07MiQw+niO9CEQzy5X3ifzcqiaqKinPc7E1lso5B8h1KhVwEX46UIhkvTMMA6nT3ixO6DVN1GD
mwuA4w7IaIZ1lXeoJzViVCkD7vbRuhb0sqeyC9EF89wRAeFefcEGaGhws9fjLePRHb5Mumj1+PEq
rp6qU6Vdwkv1CHQ0Y+6sZiHBaNLWiK73tHo+q2csJ6tK4UGCmOdU0+mNE0qJ4pStMUJyFHCYiEY0
R5ziJxESMzeXu4oMoGq4AN8Am2ZGpAYt6DNDmhxUbPsBhvwk2r4O2LDUoJFfAtNwP8hx1yR3MCPu
SnKBp3jxpx9gi0fZCaDDZbvqFrDp7RvIelGQKNFUmhtaQnRi2TmhCaQy3Dv7cutsvbZfKS2et3sH
adhmLRDttgMsiHC+oDpBmNXqYRcDyvZgg5+qSW6pLebUz3w/Zkl1ZYx266vsRwZEkgo0FZNsW1eW
4r30flXPg44+1eL3shP1PKTDKeK9LigDARuRNRibTM3+dmhTVKSNq8BkHa/f0011eAOW0jkmAbgE
OJmWP8qzB/CBQiP9pr33EDq5yPZ0viYNUJqutxN9/CFBCQB+iz/7VgOUGDeo7R9TFmADsiSZD50d
mqKH/V7OyyuIVzlIFo15d9lzo+fZipes8Xxmp4gs7YAGxIexPvvwnj//4+ABBftnCa+pS48xQ01X
vHGWEXf3lxKDu/kJEERzmYcxz04/Sb8VdqFBx7fonmCx2kG4hCD6N2e+kB1fwbW4FkwWlOajReGP
qPNr9o4g4mjYNKzR3oawud9Zl569QCSBBUb0sMKf37GP3F8xmLwX3Dau5ss9lkN2jLrETbbZsO41
4cWfnWv0Sq7OUb1jUZ7tHQlmDyqBh4UliCI4iteuFtNIJgioRq3w+UeGVbqvfamnhzVl0ZcJ7XDR
dm5UBz9fz1jmfEvYvXfXwDriP47ObElRaFvXT2SEAgre0neCiG3eGPagYgcI8vT1zYqzT+wVsVdV
ZSrMOcbfnsAPSuCSLe8LPysDboqVOG55SeEqKRiYtg4NsatqwuJp4yDlJ70kxYJJeaKZQ4vziDWT
XWbsqSdBpL0mAvEDWePcZinD7Tl9iTTjiy1Pc2xhq/bryZvs6owwCDUGSMtg80aOqVLm/l80eIml
3L6fONRBNT4crKvyfz838+p1Uax4Mt+V/twzw0JSePnNu8Jx8T6BZl4xbxvK0x983fuJ0tQCc7eI
RdRZvwiYApQwt97T+eoHYFgGVaDlinCgC7OERY584eWG5mH+FEM/K4BV/THb66iCBaiAxJhSVAk2
KdyaIlEF05KjsfaIQXbs0f3OG1WZD/jZB8bEDWIvpsyF6D3XX4sHLb1sfXcLLIIkCVdEa4HOnzvU
nZArXjdV/voghldDRJW/3ToYTIdTIg3CjP8bDOBMmgEoOVRyO4SFg7mqPmc9C1K9/sFvXcwLhifM
7uX0B9/05B+nU94cBUyiHFg/L0KPQ0ODyO66BzXjnwjn5li9mdGb+KHbQuMg1IDYSHVl3tiyYvFy
8zPephINroQBNmY9b50P25QMWIUd3ew2pa84kr+dVCGqODALXNUYbAXcbDxhgPFoS87jQM68yTKe
PjdiVR+atyUVJPz5+n+Y/peyRdEo9VpyFp9xIvFg80nW+jF5OeJzkgdO7r0sEcmEu/m3FhNTawGc
u725inAdwaXNoujQvrJXMS8QKxicmfLBF3mAwQzmVzdFw+snmjv0XsZm/Mc26jO4MrV2k975Fz6P
9+X7SEYGFTYcPNOSGHXomO+E5gH+R774r5o+gl/6jC8xNyBnC9b5YfTaawipgdX4xV2skEOCsYu1
IlLJeNlnIiN7aAAvSZxIWEPMKhha5aFPoafbJzFcf+1JPJm3SR4Oicv+GiTcT15W4bSwh6XdW+CJ
DhW7tVLEhUS6UtCmc5UyuEyq/z7iCaiRvgMFqw+3abcEUYGHC6VYi29zGqB43u7JZU3LNHA3Zmpl
nbkXclxiXAyol/e1+wsuEIOkTM63cbW7TSG2bN4l8E0Bl/EMh6yxduXwYHk4o85fcq1gOfjbl4Ol
wkXNjMC3BMU7XCClk0Ip5MtwmVy3tA/7j48xWLbRZ8Jm0P5tD30I+EA+v8bGe97nmbow413mzTqb
vXaaLW6l7KRuXkAJDqq9qIP3xusyQLNXH7GQIdnm5S/3PfM7ZoknmHj29r7nWyhP7vsbhhMChb/x
lQ96Rch4OFzwM/Jyni7gTazVTEhflyJZ1p6hkR9UYjsIYoyy3ZCIgmFEh9So9toPwUPCUwd4SOOK
kG28F5XLvBD/phWdxJwze5nTAUcd+jacqss6vOOoKwBSxJiAPRppBE8NFA16nsaFjKtfeFks8q98
mSp2xDVwsXemMOhitzR34gB57hl+0K3aL+ySaRYMOn5zRJcRpb10CUBCZtDmI9zxMDOWWK+qqOGR
IcsAoEMMMqVNHhZMEYiPP/Z3LRMaYA9DHfIC/fwOhuAOzDJzFIB1Koqe3kEqlhTZxy7ur/ogKFeg
wx8gSydYFFQWH7sxZI+EY3pOHuElqg2WvsG0d/w80Ncg+TnydEZZ8jqxlV1SvhwAVcSkHHY9k8b2
DTF6BlZo1CI/FJqM0zMNPGO7uDMqoakA9SL5VNhXGbqNjGTU8OucCZpwamsNi1zoLWEauDYiEu2T
74l4thldH1wIpKlDTYLhxWwg3miB+sDXot8KShvbtQCyWVZYIxBJsef0ADlSFnuexR7PP2x7Z979
N6XUVfRLX2Ro3c4f+83ve4MwwlWoi7EYRppmMR68618ZD5bv6d1XEMkDp0aqyQGFoGtojr37iTSY
4GI+FqonexCKPmnha0K+sfxlIDdERXp//E7olgXzJnzgOQRSPKJavgAOvHFIFsvb7hXS8dIEtxTN
8BD//WNdnD/rh2x0KRhHs27PHGZPD2a7loWyhyK+d1ivkRDfGIAOHXjhi0lTMCBN/PbICkuZVqz8
eI++yXXJF1ELUAnX+9CQh7DAj0QiDiCoAJdYZVH8ImoJr8T23YyhKa/BpeFbax4ehrnK4U4x0dSi
PbrCIUKhQM7wQ3IqbQ01vGJs/M/5yyOLWIN4sC6hIGL1IPmNT/1z8pAEbpA8EIJ9wnxs5LO713d6
7t1DW2ddVmA7e9A9rztCzFCE0QlghmyfCVQrcNmPGFgeFRopmM5+3ADi5WQxRb1UG+O07zy8LYga
C3s4IikGTzv22RLmqckI5r9yMPpDT52C7f6H1jPvtvwl1KVO66A3hZQhBMeBM9N7YSeTOI/wkJbT
eLAQhmoV5wXxchMpgGXj9M/8Z4yU9w3AdbOeG7hEeDwRTzn8G/gaeyXEJ6EG7qpNbtCFgsx4u1dg
5yYujrRRFYwJLgZPs5q8FuPpc9WbDzcP2R5RmOnJydO7zxr+HDl5NmFm5LTMtLC/EVmbQk+y01Dl
jSCt3zH0wO7r3OydxqMusjT5PC54DphQZ2K+ggMF4aE3i+xmfix+etVMK1pUoA79lLMsyCaoaa2e
Wa5Yss6v8DH/mlzpfDLILDwysP7YU1jqTuVKNdXw9tFlL5vIHnmYgJjxi2QfXU6B/TfddEgmP0A2
4iVj7CF6/8BuQHzM+S050lg7xu7iGRLLYEHgCALOyniuEER/qZE1mVDdPiKnpSBggVvdATJuHBEs
jS/Q2LA3L1fay9IiQU3xSqPN79GBBm9FArZR4dxbaDejSWFyysb+MeC86FoxBJzC676vNyzJw4T9
ozYuKLTq2ZgTc6u3NLzllvwwpS2dhgDemCFIe6Lx0in6hJrEXCBXlJxM/fy0l/gLX0yu5ftDFZwB
7q4CXevXpwWNK/0XPnHy3GcSKgCiDcNMxQqsS7xalGEEfDrjE8clM3xuKTT8FCbdRaYggfV2MVZ0
MBwSX2qK53aYwd/8fctsma1+HLYqfBQGd49obca1F8+BkCOR6HNQ7Nrj5GRJRM9bAX6U3puUGeqK
ZGtF7N8UNSqTDVd/NvtEKneKoufO7TS2BNA9WH4xBPE2m/AeJaFukNfj8LpAM0vUBJIDVjGW2ZtH
OwAUMGsW1JdLhCTpzx93C/hHNnQ7U+JniLKEoXQurFlX0ou3oMF/3xNj8UyZKVG5v6RAy/EbcktQ
od165FAz7+bMGzLZ/wLf0oDa9PXW6WHSwkPM6dptXjyPzx0xWs+H9Y4e0x9TO8Faa+iw+/y3IxAo
jxQnI62kca/G56Caj1NhK4HCuRSp3gPzLhzABDa5kiFAkYcTRjn7KuZ4qh57DRklkEjFoYivf3Uw
hlo6ASgwzk26P01Hu/0TWjvCVNPesdhzX/Fkjj3O455H+wuLAo8k8fhbe8pdByxHdS8gqXoorXU/
Yrli67FhgJhshlOGd+/JuY3QY7zJY8FlbrmeuKRyPuifU62l6A1zBi0F5AuUpZrS7OG80w/6R4YT
6xF+YT9Y6jh7OU0687L+RDhKuDC0Gfjf5OccuXXD8XHY6B+yaaYd14tK9qXycbi+AOlHQDbtmcwN
480UGrXLfC7Z6lKyC2+b5pXQUR2qiOeX3idlPfbrKZJGFNsg42KZZ2E4MEOQ6ce0g1fvm7xm+brm
bTP7AOoFihFx8f/IkNPFr4wmG407DWgLBuYYFJLf7W5Vs5udkcvEg49Us434aatGL8G4IvTjk74r
ZhPxMRDImpALTG5XFF1Pw80PQUZc2Q1XKWgax6xFBmo6skqXtBLKWcFR7e9A11BQLYYnifUIc9gP
3qwC5H1zZ0ATWN/gG0jUkHC5FSnmCY5M/h0an8DKERCXsXCfFLaQPI03eANh7mV+mQLl5kv0VHmJ
8A99wmXOfsV8/Z+dfS8/gNu3uIfSf7v+hR+/+kO33y6eNukYTyf/uxKx6Yy8A6ukyx41uaQQi+Zg
ImA3NgSzSV/oBnoTOh1Z1DTe2VEgn9qn8QRQYaFCiiQbYzcZcjXKcOTfWWHDanz+Xqdm/7+hQgPb
JWP2PHKf6Ow4rxnjcQmhSFCXAjbh6Td6KbGKlaliAqzQID/TdilBbr73KI0bPolq8oV3uVq/QN7I
m4cTNcDuJiMiJBa7G4qjO0pN1M0Mz1wgncl2/tM3uUjgEHCvOLuFljS8hJurZSnoNBjs0GlQQbGg
CZXbkOP64W6EuPLNzuoUB9T/cyzH0Mug+bG64e/1kJ4lY2YN8paD7RL6GMLjB86cTTgw0s0IYWAW
SCATMLHfBV8vw7eFjsgYxsM1qXFJYw0PRIFrSca8n3zWFR/JcOHScDsbnfvGMH2Z50/yTB+n118T
4O6EOSPXIKI1YI2DbXVdrCnT9l4IIEMOj+HcL81MwH0quoO7Ve45Dqt1f1ZaZXCn3lHno4SRpMqV
zZZzBEoD4IPvJ7myZVqHCwGlHzEb8EC1lijVUuz+EzHBAMkSoBXst4ds20e2MUzeJrzxAkbM7tFY
Bi703ed/pEYGN8p0HR5eDl/wKcoSY3KLmeh4xhpS40mi4qJwqvMbHBg43et5d3/TsClp9pf/zic4
KIctU4IUvNPH5Hq6/m+E5XzqIU1SIu5czpLn6qVaxf6rhtttIM0UsmbRX370x6Hd8NphOcpO8Mjj
KdTLhcf5hBsEOXw5r1m2vXo4oyiXgeMaSDZwADAfs6s1kOFbUUCiCxNqI8FACRMmmcEpWCLgEm/X
34jL4O7s3mHj4dtkUusBX7RRvmliRGAseFy9rDzsXuqqpRFX74m3WTygRuu01vjMh48QZ+Apwl0q
CFiVUrIG1wdAH+pR7EFs0yMqurYILh583cgFVAbMM0z77OqeiTr35DkSu0Qh5vOpj87aX4uSH251
nW+KOFtIHN+RRIxghUvFunBwswn0/8hYZ8gJRrOKyBJ+F4E2CuD0Y192g/V1KsOLFH4376RwmJLE
CZgJ+301GpXSVLs/Qr2Huqx10LFDkDVBvX+cUKF/nREwjMP8gXbuvvg4ksncDor08tl7NuiYHwuQ
ejAermlE2mUocWhfXfZYqF0782u8qAzIgMhuNpHAFqBagHrTXk41Ia9NH24oZYmHnjZq/32+7N4f
jtQb1WXXUEV7j+2ij2ArlpwqM6Wz5A/pK9g6n7C2BulzSVbQb0kwYVrZ3fT7sxv/OaRRaP+bQViH
5ZzRgmKOdbn7WTWnthqOQ+F+AJxDUNsguAnk2HIBII59E5J5jIdVOKPZsthBBinHHg4kA4GkZRiJ
G7B3PmBmQKuVGXYVDLD4yP+bNFJazVeNfoYdO6ubRsf8yaaCXqnxl31VeMuSh5OmgxNeOJoXeQKY
2XWNhc0db7DGhbS4slvpiXzEfIQykiJoO+vZ8vxJUL1sHnGHF3j3WieKIHZx0fz3TiHsZVPOsDic
xsZs1pbGbK5YCuSRSQSEO5/nFrkXOVHszrZv0oPXBMgbDTQKb83lqtA/d1gupPqaXn4mjHzhSk6m
juIRSe9hW8PbLyMSfmEZy4HwCYrIzdS/osMz/NdfivvGAPIK/zvtFHj/ZRZEm2opLGnjiQArDb+M
b2s/weixri0T95UunGw0PaIhFwbtNEgmXRyYpoGZjRyBEPAXFeJtXszx9oH74YgzPrjAUgl9NRe/
6w4800xHq0UW1BnaQc1NmYrMhEyAyXWK29FcH4/1VjeCZc/FavxFDjEVIpqgx80z7bVOwh2QSUJF
cRrgoRCeTr7cIJiourleujjZJXr++EzgK3OQaIzmQWL4u92m4b1B5AJsr+BnQQW2OP/0r3Bj7BZP
gZJo+mVzOXCxvvUFtAcZGhgmop0rfjrCJB0TxXDgGpzCFn4GjHj49N0A624FvkrFpvXFYLvVF8Pd
TgzUTel+h3aD1DJaCBM5QFZyBFw8CJ37GWIyQf3BH+8LYfuI8YXFMXXHGg8tXgQTGACPPMoQl1vf
QDKGNe1lLiWH/RuxNJKhq7EUvum8CwvAMXhx7Pd4yFSHEqPibhxW4TZ96CsCRdSnxUVgNOjkrRWK
eF51wqbmL9JhkBn7+L2uahBhOmJQJntvIbz6QkyhgTugqAm1eKSzXFw0JyRGfb156XzK7NIu6rMn
v0Jyd5IUVpY20xn5IeMp+hAXqsrLog7mzAB94GcDOav1gg+GF89KySPTz/zYkMyRJglQO5R6AI/j
s+xDNi4e7i5NXZemz9mZ3/+1e6LzPFZLjZw1kXbqDAL9pEbQlT19xbgWuYarSNgx+bFgz8jGaOBR
iUUQqRMtDw1aakTaJKQwaxDMcd9f0R7yv3WsiLalf1ne4u0KE2v0iCKCGVDDpX7EgIcddTxZ8Z5s
ePp3UTazmFvSJOnPzERAU/pCvIVkNbDxpzTu0kk04RskKcUnPNUw+dIzj3leX+Iqr8GTkKfqyzWb
ijch0+J4fBgYv+m11JIB5xfgA7G/tTc+3nlQHoszZty3hCbHxTOFhx39HCJc0Fx9oPH17NAEpK8/
znWj2TOzxylhEmGFpPiBq5OH1HeB7PhXhcmxXHF25Zrunt+pcmNVOfNlcb4RAtckPORqmqFMpPvI
Xn/sJEiqSRRhEM3nK4UmY7/rI6RvjRAvL6pAxmZ/8UyxBPA8PE3DCl9EFVhkOUQkqAh/Lamd12UY
aQeLH+eDAs9gAGmJAaNz6PkkhGdG9g55PgsKXUam7liEwLiR7mihOEcsXKL88GKClafJ2HMNiRcX
HMFCPc0bKCLLVkKvNZ1W+omqCAI8/qdNwZV674b0GIqsIFt4ypvYsEREGowM2ZVEK830PASyf48Z
mUKf4EASbBVeUmwDUaiTptOjcZwqFArBIY73j2BLGWXbmEjRKVR0mXB1YhNk691MR/g87Q8S91A0
lyJQ+cwqzvh+6fKg07QyTEScTF+mFiC6o0Amivjud0Ob3Ijxx/4hOo4wumcFYbTeCEmyLSCbD7Vo
XyMjFhC/1Vj8NVSLAmBfzCEo83G8q23YI8bDUlfZY4/FvPkgSUXFc+2MLPqcIXfijpyKLX4Ckg5c
umoofvgEME/o4S/GF/1HHRKmumu41IWNUdykmOksMM8eRjkNmEOnqJSlIvnO2h179gW9YFT9dOVi
ToW+dTC7iSYralkkxEPw4Gj+iddF4XI/AxLUHH5Y1sj/4Vd9mm/kjzchvE5yUsXg+nHTZ0HHEfAx
vl38w/txIH2PY3hIC+mOAhVzCFpA77vP5ZcS5HgP5Nlt8sUHGFCCUxHr2iO18x4ItoOZGZpXkEFg
CZMbmohZAxy32YJYFjq19Uh8CQrWIPvvZAgaXTIyfxiHp0NiiIhJWFH2uclh3t0vauR2RROanaUt
YdJ9kZ9JUWbPgCALRWHKENL8hNoezUQW5V6xfhB+3Fv2USTzmknHDC969F0+ZqDQPaI3UNLkc26r
X49AWliiAXkuiOGCu00U4vlnybQ2qGCXYNbI+BBRW5SGwKEYpkaZesKmZNCBdrU1Mqco2QCmpV5g
M46GUYWIyLsR2dxZ08K4QePfAyXFoQOFE8O9NB6PFfFjDPrwd05tbyBdRsYVH4Ad3ZcoM4hav520
6UDks74CmPB+oLjOA+mBTkmqW7m4eiCFaDn+7wqii4cNAhI5XJQuI05KTqn9X+YhyEyMWR4qRfY2
RnQjGrka0sgL15FQdOJaCxoiBEIas1KQFIY8RsfFO5DnTIjr389Q/mojjW44RHkdAUr4WYkPZi/8
r7pFITutoJt5mzzELRVzUNhs+M55foRGQSyIggy5obd9gExNi4exEjh+CScqe9sdYYwz5IkHvDOL
p/BQNdObSHwRJhoYFOvu75zKHbGRfo1esrt5iA6AN74W98QE8u7hoojITUrePuDW/Hn2Gj9SQiTt
BiA3pPLpPccJ8PfEEgpBqkBLe/5tTmes3u1hj1FciEZRVcRBUSEUH1i+vBrBixSUuK/E4i39zDG/
EPw3Xk+hnoqm3aw0VzwHxtADKjkKQSv2h4lq3q6Gi9dLzHri45SoRhn6z6mIEajQkiK72/4tr9Gl
oELlox/leMlF+KetEJW7BZharXNSDHw27xVWYCsH7CJOAYvDzxF+H83pcZz+SKDl7/KxB/IPf1jK
EIFAwjyt7eS5fC8lowB8WXbUTUP1rDXjPDSuMC1NgEURUw4cEGqK10Q8Lf2+UfGAnctzaR3R5Vgb
mE10hCK45YJpFTfptM9PwH/pOjmH3N/qpIBTQdscFXs++ZdFLQZ+M6C1Oxo2yEarh2fzmowirGbt
Ol821shoFkNbJSgTeE/kyZfLmmcW65SFMEMIu4DUeCZ2AuwWYoY3STi9CW29AOtgkzbM/YTtiJ9B
sLzq3ytiyEK184GvrWyDFLkvcyOJkhbwaAV1Xrs5Xwgr3XBzd4qgxSyAUx2b5h0FHoemwdGMeiLI
sbLMBs512SduZok9DxyYaR5znthL0h56r5sNxk3WCKGbCE9QufMfeIPm2gCACfsOu8t5YDxDwVyq
CXtx8uGjojNZEz8vyVDtlKG2N28ZMvbPzPZD7Fy/Y7Xru/WhK/grQMaYRsMSTQ8n7X0n9Fz0ErlK
NNywYoE3x1vGgQEqdJfbYTFIhL4Jgm6V8RRgKDJVppl+QustsZJ+XOwk50pbJwLBC7BRvkKwkzlo
5rzMIvGwxhIOpcm4iHTMUSlhHyZYKFA3oYotPG7LGuXgE30UTziMNLyC82W5sboNIi5LSRQHCIWB
l1Ywcgz6gofIANXH/AO8JTxuSoDuEHeOgiLfoXSNuBF0zdUiQ++AaQ+eWkUN0XMl/72rCAUDKMI/
iBbLHU3Ou8dOMrvz9yzg6wfjIuASDzLGr3rP/8d5caP5ETNWytg+UaCJLnRI99F4QsbhUOAFucfC
udSfddPRQvmT6f11RgvJySOZkF2PQHnZbj9mbz1QjMfx/jHvmSWvi12FCJNR5m4DMo3TbuwPjr3w
fnqaCqUvAo6yev7VbwK+iBGrbPDEJ5/NKfCJ2ZK7420vb6C7HXYVoRBAMuBfDt0mHaKMZ/+cvgNt
hrDKVbg6iMq4upmwTBZcwe/94AwDxEf7QoMmlN4QE2jn0Ko8jWELzP0EtwuxawerH2g4JpSEp4xK
bW9ks4aAQNif8EO8ZuHT8ELMJy4JeL0TYLlGtpBezqUVzXagoQI31Fqdvd2+e724j53ucPcUHCB3
pJKB9taXS67CoGAaGHOqC9/z1S7ArvoxgpOArmCmtcYhyJmXxWCIoY1P2V3XefBKb8k3fRwvQZ2Q
GT3k+n+ZjdOFz90HSf66PdSs8cSkhiNH+kORjMwajVq8vDuVorOO5qk6bTeXveoVSA+FIQeoDy19
b6rNBHEg0eZRO0XS4E/YDwKqrEmFa9NuXkSDdbuuQgV15tu5/HEXD2gX7Ym2XooYndZ8MSHOPt6F
vF1sSH24igGaMasWFQIVLSRIX8Gjgi/Rh2Q/W2PSyWlGGx/QNwpF0jgqkfQDICUgiN0hB43Nw9ea
pUD5A1BDad0HDGnjzKvIq1l/1ywdjdnHJgSXC1TSHsvZg+d5Wg6cZ2MiKZKgkKOi7+VL5WM/EYy/
aA+sNgC+g/QuGxJeKbafcX+ZKRbye+mPw6v8ue3b5VV8yAPdfB0GrCJjcLxhf6hXQMA0nq7YKNi4
OmStcIhoyrjv5mS/PVD9YA5RgtvLlfYEVzExLVAylhZ4U4YQ6c5ysR4RyKtuAUmIKCB2gBM3TztF
1/YlmMUJW00wHBuP05euCK90u3jbAgUUewjWz9f7qQS4UzDPPmGoyBQBfrYmmNQlVqfXkXFPXhNY
llWF+L/Eucj3ijqYc2RxiZGHcYrUY3OYm+BzoJLvPSoqMjw0q4uz8HW1clasC1IDysH5FfkXuZAG
0wfKDaEzHqL8OlYOX4v3AxviF4JC+CBSwWKdAoFi+3tYKM+RXqPbgKiLUk62NY4C6ihi1VO9j/ld
0zPOrwVnfByB9MGY/ZJmVfpPpuu7f4efG1oDHgsfIT39nFTYfeyOkZCRg39StRSCkKnN+doo6Huq
xXEWvA4//12YFCsTrqAPAPtB3bmWFg/nSUgQbJUQ5lYkGYDQN5wFCMyIiOBu4xWHdJ58Fjc2Zp7R
qOWSEeywkD+DzuELIfnL13iLHlDZdfqNRpw68xYVJRKwE4YiVTNfFcVLzmCnBaw0MHIlIaJ0peE1
8jLZG1AoMlX5toj86NPWLEdE7Y4QZ3XYy35Al5fpuLC0OONe/tnI26hq00hpHRuDHd0OL7/b4a1C
98GjGcsQH+PJGKk8bzIn1zPm+lek/Yu/mU+S1+bcH3sldTgQLQizABeouEUQje9Hoy5i69Ki5bT+
NkUMIa0/qtlfZ7vfGEugtM6nOCZeovnH7bAqn64nefPF9TKtfTpurC43n1iV/XGsOMrdBNxWwPxK
veLGhEVE2wXYMxHv4h5fiNukV1cEE/CpC6nOaozyH4bCld+w55BXGMllLHxY3kZ7BV2sWU4RGG7X
dxcCyCSP7T4ryR9ASIp4Z4KcgnXttn5Q1xD2zg1CgxeX7dtlaPzNuk020SKuUrB1nXfp4Qw2KE8v
kimWN2Rd4B9UfnpibpVWQJ3wpIAMSO1MyFx0MQwzvbBJ2otZc9KD8lsERrDkbt4oB3146e2aj3OY
G9wOnfhAMSIgceaZgjAoA0If1uQanlW0yfcEaskDd8JcR6nt9iwcRnxLiADCn791VLtOXlgK8fn2
7HbKuWnTkk5Lj06oRkvF+H+vEH/I05wy6i9bcka/1K3Tdgf0NUCNzTOJ0wLKm/p2SoRaNI4vE9WG
K0JTGoLm1QC9JCdwLIoRABJN+iGTVzzANEYl0S0qS1vYOz4eQvH8YQ7CNpVDCeyFJXFdo6/MLEKz
l7gv/ZGlPNz6B4k2nN4nkE8ok3uccFXSLsDrj/iGMd52U2B5ykDwcV4Dmgc5PsIW24oArQdUNZv1
vr9SAjQNLEsduUcdiodE2fON2a2tiehRre+imddHm/jFD0GKzrk7dIeGM7kQfzW363S8fMZ3RHYZ
jdeNdXmYo51sQ1bVaJ8IKW1NKilWjfPtTYq3cWWZygxaQ26FxcmND0e6urcIC87XGNqwzCwDMJus
TTUHKxZ7Gt7pIqvtoSkAc9WqGqMBf6mYS0SSzBNlN7BeC6rn8Z/fANx59JKj39AfwoD3XJ6pnzIZ
ogKFCHo7CGBGEWdMztfJV4ufa7BjUOjQueZTFWCsmW9pL6dcT1C58tUqOpEacT3BJyHV5+AlZ1L9
uI8QaEwQMwhd8LdsCxtg4j4y0AQXPLwKn7MWdOTstM4IMVCHTBlV8G+OscMaMTcyZlA+Y4/m2J4w
NbJBYabesDeVOGBTZIKWJPRBoHezBZ4+IAs3Wt2DwV/uIULDgsfXal52JMQQ5uhvaYSfPXZi1EJ3
Mbs6QBIftL496nlLmhKr6Ll5JIKLf85H9g8WXsMHShIfrKI7SJp4RFICKu0t67zQFPYgh5F998Sh
IVud387Ijk++CBtvzNSkUSKWfe5I+ARzZU8FjenPq7/u1P4p7l24YK4+Hjs8HrBZbBT8P5aSXnhG
xuoLsWA7KdJO4k0V+sERyyCmC7YolAwRyz9RykLxJ55h+McjZHqJFaFAv3uZNuuvxfiP4Uu1MIyQ
rSMkqZBpqfhHtjM0sUPUIEiX0DNwyTKdhzxkjBnYHfgKAXHqeCyOWnswI/nfHyMTRvC3yYImxgbj
sRWCcX9O7NecXFji5opilMfh+Qd/hzbn7osjaNGjvZLzU1L1RWOPk3z63sgyjumhdzd29wg/d249
0+SHKZm1+T2nQRCR5d2FsIOmwRy0HCzQ5CGzxFUZKvtuAreKh7+a3OyaA0GQwZnF0sJ/bFBsEjVj
faJi+vS2MVEtyLwZon2mW5KbhDhzB083+S6yr8kfrATX3t9fE9T7uI2cEY8U5eScsljzYwRXwsCq
7vLNDSWAn0WENRgeFrIC4of8IMAHHlOyoPxxbnAx3tGLA3C6N0bUZq8E4EcEKuM4FfVHInEJ3umo
etcTYjcAOZXwKcrU+I4QBRDU2CcQMrkBCaONMQSFihS3B8ouO0y9rX5NP4GUYghClv7Wt8HV+qBN
fIkgrQ1IAXuw2Rwo7kbU/960C6KP+r/j1uJ4oJ+KcVAMcZ9TkZJ8Ie0Rav3QPOY2otXX5Bl/aK9y
AKhuf8+nIa9+mvU+tYjuEQWCJu1vJxbwBuMD9o8P1hQl+JUwltlJ/HF0TqVRY/VDn7fiAQ6/OLTf
AOwCOpCSmvacgnoMQ11JZI7+MTZxvBMFyN4ItYmP9o6+Hd3W6GsLTEPPWSXwAZySPu+ehMNTxez7
dolfXQ9M1S1OIhdWmeGr1jAYfs0b52JzljgkB1jCb8t+EvTs557HeGAWKxEX9TrkKUaePWo5bKUn
0sjWzGAYFhjM4CQvZi6cpTJ8+D0RbiCVScAadTamEyNnBIOSDZQ9khyPPARxqhxKSACwctWIFLc4
EDUVSy6Jq1S4dRG7EHjNXgF5cO8cWag6uFWRB/J38l8awlpf8M86t8IAHn4ja0APt7jFnOcgXqvX
SXhudPlj5Zkh0RiKRWVfc1NiDfAZ9AACIj4e5KBCpDlctIADzbxMCYtg7IGcVzeMaRGWlBkLC8JB
4TFEFGviysbzAQIFYNTnLWdYFhkOaAzQRo/If89gppiRoyfs//FmwRQjXMrBf/O1xg3HWozMd1/7
2t8rUY/I+RD0/KBnqGLP2WVZRYRzGumJ3+4As+EaVe71cZi8AR4RMsB68sZG/g3dJI4XaAxq53jo
R+jNsVg6gJ30IbN/G1uCOHaY393nqVxkcKgiRWuwaOZv+0tIWe1C2h161lQoKr/GZXFzVuVcQW2D
AOBwPhIhN/8jKzIgiY7b4WKKOIY8GvmMtn7lSRaKUXIx0LwwJJC+hNlUcpP+FoJxG7BnVJNs0gu+
RBHC9o/Pd0ui7XXA02V1LPLoXwt7w8vOWDGRk/5BmSM07OFABhZFFF+h28sNiRkay9qG+4XWtWMR
kmAkBC+TzOFoufBFZHtxJKOL4Dvqr4R/7rocT4jrZ6HqEdeNJsCW5g9XdrDhzGE6Vnj2gzLt/sRb
h2qKTLAxyZKYuSl25RfEjYolDZcpgzzN6vNilaOxlQFTr/pqJ9zh1wl5EYTSiIZmi6dBJvBQC0R0
zw1t2tPeEjk1WrUxb84VTQLRYPjrhL6HgJcF7LqBBGfZciZ9I4WoUwLK0EOkeFf+Q76UsZOqYTyS
iz1ChovVU10g2XPvJPU4aCHT8bLev9np8JDMLnvtY2hR7zgOUYWCHJf2VfTZGiOOYBEUPADewiMO
vUFh64sftb9Cygy287ZKQpo6ppbGeBzwsem5K+GpR6nj3H35YQxgvcm95oydPdnweAeRoeXhBWM2
Lhoa9Egq4G7ro9jKLAkVJ0ugzQauQ3F6wH+shosdG+6EcQMUmS5F3vwjwvjkLtRF+UyUa7ZmSUrI
d9W3VBFkMo7z2Xeu+DfOgPmWh4uRAJUmbm7vjaGqnUg9g8n+laAeQ/tPVAyglKewG+fWfXqJbssC
MCOP5Va/HV6EcBTxFuR0SITm2K2XQyZsjhxz+YTiHXH1oPy3fvMxoprBBLa7DGUsBQ2QWhlCthrf
09MGmMODiEa8w1cnFLwZEA5RSLfl23JxD9h8DiL3ER/MdETEN3glY9qy4G/kj9QgSSKYP1/lKWAp
aFX2x7bgl57q5NRbZEE/YPJAR99zHx7CDm5vKwvLM/+BgRVNMVkB9/Dhjc69IOV2ghogoNv6H+Cc
VHxGLfoTkgOSgkBJkG/EHyBAlz1Phd4bmTQFkntSOVzgcQYyzmnlPH/WB/0UdgD/PaODJigncHid
UYVfAr6PfLCD6Qe8mH4cm5ZcGLO4CnNXc/IdA3dAgCZrTW1VNOn9pqx9M4IlY9ru6COlEMuk0Ojt
EnMQyqS/AKuZhYVaKHpRKbBN+r4aU8ljdgH56AScKMkXcJB1LnkclInyh8cQQYCUAMWAeHxqT6aO
D5/Tg/SuYgkOVs6qdLsk7IRMGGW4qen9AuxmFuKChBTEQAvsRh5DK1GFrDfMQzeES5o+RsmNUUWg
rHylHSVGrbMFpEefxd+5RQV/maGNR4rJuODw96C0dQm3W18MjRMJmLIhVxs9PLceXjZ9mc01cHA7
6KhU19bYKuTdC8x2jkyXh5c79Q7sSN4kPJnQCXKMUxXFd/Hp0GRC7JnVDCmN85mu4f8cpEXvWB7j
16j+sXRey6pryRL9IiJwwrxqyjskBJLghWABwlsBAr7+jNrd0XFvm7P3WiDNWSYrMyt7UxKtyQU/
9WUUzdIGzahpQrv4DJ6ZQdhv+I3nuOUcKRHAR4f8JOBSVrW2XACtgr0V0Iop4L6ThreH9sAuL+9Z
6ekVu+qsnoA5vs8eoADn2y631NeVWGYewiuk8SVHACPMrQWhv0Gn3s5ZF4QJHMSBPiopilzaClHG
GZT1oEG0Ns5QL7YneueiC0x5scBKuLQPKkLs1tj3Fgtet8eJWJtSy9YY3dTZx4JH/1o3vIHVrgR8
/Xqg2WF/VSt8KJmJvOhrbptd+I+Qxu/BRUJRfi7G2vo9I7pp+HKA8u354pbxzYcx0yZBQphCIXfy
KG3bYGk4DkJd/Y46GntHUIKT4lhB/DKs83ybnJ6M8jSsWWVu9LH7tjg70LyMS4CEOaxtCgtUIp+x
ZmpY8u3wrsJlfMrocjE72+z3mfRBGqa7lAEzk1NZMcEBiptP1J2wvnEQaNj9DLqsfSye+E/MPgp9
HPeBXoJ1LAujaw6t9+jBk+U0HE3WYVuP2WF2dN5pH6N3+OpHJlQawPyXwkT0obOOTRLqbqgmWV3F
lqsju35ZialjJo6prAXXCJsEDjGKlhgG9pLxH1a1qgOj3CeIme7d3mxrviUgnbOkhQdCCBbwwEC4
4bCKYqSJDId78kTJziyG6XXwiz5/e3RkN6+Fd3H2ySAL/bLLcsXwHY/AwUSzul7T1AS42LyMw5jm
BuIrr3B0C9lW4NM0Fz1sSZp0g3bFosbb39s/hhd85yJqC5w3Ibh29XyhkwQrE/G/Lr6D66/DLzyQ
Ds8xMYwqDCLjC7tvN/9En00Xnjc0twauay2jDTJyt0FooYYzbgIw23ldt3YXZjfaGuA0M9ZHrBHt
uH5tPmLI6AqfABnNUQIiMsXchrQ1OahttHMZnTG90jVrSN0Gr+WNZEtqum75wWkURQ6UpK5kefxm
RYPQNNe/0YeuG1GK0Yya9i34wHgpRb+igUj+cLDBVmU0jGngkGKIDo8xpfMD7XSbcUVpun74g3jI
fg04DOyexY1yPDuSLqxnBKWZpRxWy0ElOHnDX67c2rgHe/MZf+Gl48eD8IiXv7UeY3mMA8TSCwc3
KK9dyLHcmzvWw+1GP38IQ4Rlm1gASSJBhdNC2FcdwbhZtI4JgvVYPkHarLMj050tk3/ICPkhRfTg
3t8odnkSLH+DsH7d+R9okqwTp1VuUHr7dzSlogD/jW/+wu1NFmTXd/TbNPFapem2ALI7W4vamUW5
1wnDlB14i6E5ryOLsgQGrYwj8/1twurNAycBpwp1Y+TfmzC1v+PHQgfsZmTEkG4MRAV3wjHIs0+P
V3BF/FbEXH0tZdaMUlYfZGyl7zIWujlinFvhO9khqp0p/geRRDeeLE9b2tSuP4hE/67ZAd6pbFv6
OADMunw/vP5GLbsqVn11WLaoLPMjqxpvJspkxPWajfuuCIQA6i3mPFDRMeBQ96QiOhzF6gYlGb/y
BUjZdZpoQHr2N1ujt4Yl8gcTfHP9E5pxPXrt9e5k7x4c5HpjXFeaYDVVsPOJeKzqo4GUGEua54Ru
jQ9WnWO6IkBa+fNgLgP3RGh0bw7p4erSZ8et5dfdW4IO9BxT452OeiPeJUDlbXPZYL2BHtK4WvHT
OYe7kvmwheCU2E7URCQBeV/B65gxiqCxTN+sNOpRCzRDmnaA4R8LBRvipBAvsAbFABe75UUo2Byq
0HfI39qOWClKpVKhZWCq/7Ou0QDvRgosbLfNIdtimVGyR0gNElZSZ9VyyxfE0mupedX6Ga47LmAh
jrA/q79Xa1FWfl1M1JhgmDn7LzGaQsjIiILCCa6OUUEJcG7Mdb8xlgA0QZgd6j9x8Tv/K/26yd4f
ks8f5FG2AwNHYmzEzdrDHXku+XdUXLvwjMc+0BncDkzoFLIo9dupFYGPn85uBg+ZcYYECKdL8bZA
9GnR4KJjgA8NG9nB33aEkpIK+pwx+zq52cNu4NydeNvibIglj99EvoBEn+K7LrfO0e8A6G7977Jl
4SZoEYsbjlDpL+76nIKrNg327shC8fcSc67z7CwSxcrRjJ6docbZUEvmJ+mLyFUMTIHjgEXRxXTt
y2SE04SsVKAjupsDf5s3lxiX05puCeRDHO6eCDYQJYKwURwC7q3lox0gWXzxkzm2gbIXnBhUcSlm
iTbKVxrlmuoKUD1ejHfz5h1eyGWr58erevxdgxrrdQ9mIoOUHdsi+uuzRgTSvC0FyORFIQC+qsoL
zfLLGTAVlHW+GOGBQyIlYZbElIYnSkuGohQAhYPPX3E1aEdEMMxYqevix/QT4pqK1AcfRRLKP3aN
mDYJpaQLOz9oxuOhBVmAV9/F4w8p3ZKeG5ZIABcJDQ6whHHGqbrpSzbit51beAwMxbNCEDtEkR3g
fJY6CG2mjTzhEEK1Js54Lx/FAi3mg31zRBquwwrXdEw9E4ybxmJNDS0++KEzykB3tlRRrXVSQbZA
WwMNw/0whb861CFYkcU/fKYmP/eIN7z2b5IOob48uOxwRx5FfyLqYbyVna/5BIxN7hSgD4u/q7Y0
IQLuZ7W3uCA6Fkb6Hnh2ukhPEcVGIj47L6evd8s71bUMUVhj8s0TjeKivWSWYApjqQ8xDbAN4XUx
KLfcjQSDrwS5DMZURifg4TAuw9dt9LGrtJu3/ScuSi6THSZrd6fG4bRiHZj0iogLmOxhjr5AInMe
DXKccRwuKoDa0+aKtrIvoOx7fMMcUoi+MlvW4FN86AoXaPd5z/ZuSsbGNZHVQoCYaBpPdhNTcl6e
QN7UkzgRYuEYX6z9vMLUXB4ZAzvs4XBPjdvRgG6d3xg+MZlpwL0d4qt0WaX5lfhC7kFrNWVONpxp
CHm3evgKoZlhgMHXptcFA0BwkO0uDFayGlrQEZ+jOzgUeW19zluTFoZRCYyhf4eHkuq2zrAE9+oc
ZaXRhuKTncdsLE2OFF2jW7qYUeMKttnSL5N+sS05eCCvMQ8UChPPrLyEi/ERhM6qvZ79imomYTb+
awhxZjWivuVTz+9i2gcbym/TFghZe4db5gP/5tsYH1bF8BxvFaV1cYbEE9BY/HGz7yn1B9tw1m/E
GZr1srvZe8LuImIgB5JQxdjIeu+N5oV5+xW75ONqkN/T9t8ZfB5xEoDAMG17V6czOgUHNd2JMTNi
fYgyW31n5CLnE33UmYke0VjsjDAn9wHcGPcPqcSAXwGAACL7MX07BqksV7vRRj7oEUGeMYir9F2h
QWoA3aQ9mCLvttiZBDJc/Ob30Rk2kiieEBMYYW3zRu6wUfQ1aoE35n+gmPzphd2Di+1cGQ2ZhFhS
DGSzJ2CWxPU6G9jY78XJdcRonj4H5bipFU/3yHbQjtEsLyvUcVbF/AhBhZHCBsHD4WMzzJWbidE1
aNdfZK82MxwmbNojjuwfR8s9rLuqsTNPMym4AOizLiyquMtWs6Y38NrjZ4OtBVj1UK0ygkObv5uR
cCiLEI67KO3c9rjKYZjGZ6NLwbvgzaGqlzFnA9zsQ37kjCOPXldlC3kncRi54sV9slR8F0gLY9CC
kr8xJMgGVKWxRkuLWP+fxBTtkv6eV6weGBRPEyMcf0e1tI13/hBDqr3hSTExlFoEsaKR4CWHxeov
vNmn6VHv868EoLnFiXvo+cP5OCdGaB99H4p75NfSsp1TAhXa/C1cFDm28LBr2CV8cHZnTMjRFuMs
FkU2cUB6W9vxgA4VXplzBSCbbQ26+4zxICgmrrUcDL6aeGdaX/vkMubc+of44LaTxqj6ST4gjp7e
aIlpQ4T6pHpYUsdbabW/feUPHdSeTMUmXGaga3Da7hhWJfdpyyj8wqKRoTo8jS8oY2V/m1bXPR6M
68FcoL9Sl79z3wQLLH+EQ6iQNYkD/uvF/5EQ28LDMwd/GjaBv+Rb0PfquJIwSxdqMSZUR7efaAmE
wrjhBf3xFv4Wo0x8INR+2mXMgF+JemIVTxspGzr4MUBn5m4KajqK+uYMIRkAGGiuKxwufPqfuMEQ
fKgauPOQk0VCOalwESN1SQDYW0/FOgMLFzesEGr7Zn1NrIjDf6J4lPStUMZbbZ3gh/cAwsT7U4eQ
uJ8D2l7/nhaIno5ph3+3u5zCfvobQXnBaIhuofY78Q5GxFSUjW+jj9oClpHCWIESqQ0ir2spRGiM
LXp8jCpv+j9wJViB6oJ1NRGIugGzqfQAPeVnH3rGIEZHxzmsneqv9p/zJ4pMYX+wuAg5CcNkmGss
A6+oq3WqSwaA2BLtCSn/gFrrnt8UDk8dGz5mBAB1WzZY3XK3MPNDuCHdNriQtVedCMdh6mAs3Cc0
dtb0YR5y4NriGDycpy+S8l8Iv1uvoNpQg/+oyd/sJqMjIIDdvCfmWubAxDrAWmIW4+cDOsWnfUjO
bWypBozsPoBozNUw+8WJBmHpP0IoRDiRLzM9sBlrcZa/JVWVSf3AB7dxbUTVlgk7Yn3E5kagP4wW
DHxCoSbsKXUxpTYbUvD+Md9B+LZlk4oYRbEO1TgBDcjFegJcvQFMIc40ZBYrblocKBL+njn60H5G
O7/h7aiqyBSQs3GkfFgw4LoUli8+KJxLxNHMEKkQhtYAgrVLdcEb43HueaI4qMJzR6XOW/QOsEjN
J4GPye6YYqtmiuUcfH4TnBtoGTgAHkcyhoJ0glVWc/INsHXvzA7zRnDkzuJmwewbf1WbtaXGYCU+
9lKycG6wNmiMupFvFK3irGdDDu/D9jjbkflOlu8lO55RZMQl6apEUcVmUz+02AY3D9k4ZWSXY0yx
wUaorZFkYn9MJcF4eb44Y0FauUN7tt+PEekwbhZfAsTpsn7ywlt72NMa9Yd4lz3RJCNahQIFOmfu
YdyLPf/Q6HR0JHF5J2SJl+kBLCyeulcCMwA+jZsOJmRw4WCMWBQ7TKDFJ0YPNtr4rW8WLLZkfWhZ
O2u2VArWxIfnJJ6wpmEsqJv5FsGrHnCAZqyQJl0dmECKnJna1i1QxoqIrMj8EpReh8nzUFSTJRyA
xFEs8GWh6NCckLVdegtrpoAcGGyn1EDLCHEJEdN3nlYDFRQhQPn+0ygY3CGKOXkLH2vNvZXcsEiG
DJa0hD3EeHe2cGbRNGUtE+WHYtTI8u/pY5pOBxbfhKqSOhfHPnbMXLxhzF4txO/yoQ7mVLzYkPt9
dPBBEMK/soQna6o8GE9kCW6MisjETB7R074nLhKMXT48710AqcnkK97Zz+CkiXAWjrr/swrWtxrJ
zU7Ziliu2aO5xlYGPQvGzqmPZJhszEG1znvGMDJSgw70Y37wi9FCAuyNSQMatr27qwUJA5rEjRr0
p6/BAZ5eDROO97e+4Ps3OeU9g93kQ3O8YBTyi+wxWzG884Z9Ju4H8IN/hkW3Djc+Ho/vSLGxLXP3
eJx1LTMYKgQy15AtknFlocYRoCUIqpaRB9sY5cgK3n2Q94/6Kj7am1VgowSLRLT1Q8TSHsEmN5cV
WX/ENpYp/4HXwiNMvaVp2r1AZ5HxG6ShGjFgbB3tt2jfDGkxGKnjA3BhOPPK13B3v/plwzGRPVma
SmG5symL/1yPkE6ypA0JIRp95oZmiiKKf+dA9dkz7QjWllLSwd/3Pipo2bymGcMxihL/F8qY8GBh
L8IApYv23H7NHyzOwwKAPQ4qpW3/osGD4erKzt7EKc+cdhbOGU5HD4vTpDZrpHKPMTCIjwcKw4R6
p6fIzdZc4I8xB6Lwec18aSYdHREW0pwnXsrODm7BomSGwS1lj9/yPPka97iFK1w9MqjcmuY8DAvK
Jj1hh6/X3rMilOrGc4wMcK/rFQXruBOHXYIPbwnmwIyGsOfBw2sthxk350iF7TXtzBeNZkdfh2HY
Na2WNffFmEjnf03TC8Hd2SXp2UghREp7fL/bST/mCD7CsmrqyUI5Jbm0rNkeG+03XfgAC2OXjhmn
MBQ3Pz65Sxtv+mofQyiTxNQaP2ksAIvQGrCcgREX1/bLLhDSXELBj9GrLLU7r7fo1N10OMNcwk49
k66+xWpwhjm4AJvb2cXU9k7KNjse6M1jUlBDKQGcirfuyoSfX42eyC2OYLR1Ohg6UKAAfKP9cYpg
wACHfLlenXpcWMLhhrAucyDYG6+JGWlQZtjy0aAkt+5Fxz4t497EznM28C6RebKql51z64ZFB5z4
ZcOQVcjE1GNDj02OjsezW9fQJEh8Jx8XpTeMHfgZaNfP+Me9+vBEK59WhRwFKQnbbObbb70IM1yh
oIeWjvdBRKeBL/+T495dou6AGgSqU1pSVybJuglBGekzUBkW2GHTxBufcoQmr9CAMQYJS4+vQJgP
A2YCnS0ZDgXh5IVYy14PKZvLy7T5x7SU9DwrObXsil8x/TVu0sP+NmSFe8x4ZIiGiBUzgNHUxo35
gaIAg8xJAHCnu1c1tp9cF+qFtId5Ag2xuRUt/rvBCvpW6Dmvh12KxypzBONrO5DHeTxQCH5l4E3R
XQ4USlXSSwJdiW8jFObzsq+PXtG8Nou3lb1Utk0HTb1MjWQYrH2muSox/KxJNOeMKk+aLe3Mx2OP
mMHYiqvF+3hPsdFYROWR5CPBAk4yXzmFHMl0ascOTj9l1D/UjLTE91EkBInftH3knCHX5saFSAgU
UxZTsww1rtLya2ujq2yXo3pJj3Ff7ayzd0co+MgGq5a3B/46/LGQ3pxO0xSlQO1OmUNTrAsACdNq
3DA4L/7XQ3bsgIWnx6dybvi3ffUpfSivhRzENUMmaszYoE77n0WKMiCDceKFIEkGlRZCYtkzL7s5
WW+p+9mleBE8CG3go55X7rxU4poZ9e2ZilhP5ABisQyWzXPAQ8a0w997BdHpny7WjRyusbEeKD9c
zH2pegwOROqcTN4QgTDXI7I3yTOrMEFCEl06HxoiP0XGTWcKotoyU4rSNqBilGBTgqK6OAE6e1bF
dIEnpc8PyP9mEGmUbETEFYPEhnMHuCQO24HvcNLrEVpblM7pYwMf10G+S30MEy9CxQtKCLPMD1no
iLDZNyQ/OqXhSPkD+iOziLlTcsKgLZM+SZ1rUiD01AcGrySAvaFYjsqN42FRpDFX5QrKQlF80Bxw
XW3qIXB3HJYlJJCWhLFyCpOdra3Z/eyCPr83qWwOxY+ndpI16YX4PaL0I3zUCOYGqrsKzAfTblGE
sRJo3jookigLhPGC8Ty+DC7n0LZj1oA+lPdv0enWbsc/1gjoLn/Q5K/rSKgVV9LvkAIYuCx4z5KA
4Er8f9srGRVkIZ+hH3e4K+zIYAk6m641I0kApDqYpNvH+AGrlxlr66avSz77VJF369g2Udo7yZ3y
gaXYKbtpLCq0/QSNMklAlLqB/Xuo1fiZ4zg96XCjDqJkLiklz5AFQI1484qaysMADvEsszFmfjId
tmG3w2fzqvzFbrU30me2mvCIOEXrrE7gQZwUBxuRd//D/+z4bV4qsbHmqCV+Uewjil2OTZJwZQm5
yWmK2XaSYlSITJ+CLrfzHhBSsi9AzEmNVE6s/6O8KnnhbDGKHYQq7LgrBnjl/r1GjKogbx06dKWS
Sylvxxj/QTmafKzeVwJsR3/P8IggOrDt0O0LTxQPAtSGIlbkEV90yhP87tiONPLKi+1kWBWEHYtx
mSUnsCzhsKGFWTd3FodGYESHnpCow0RE7666PE0KHTU+QFSBhBXblERL9tI6O+Jdyv1diNXATPGg
GM155K07i7Z9xDpHxS6irj+NCJ0UMxxobHc7CELcrbedu/p4swhWEm3Zf+yhVlDkXlwiErYoUQSO
SGM7+7Hixpj0sMuvYoMzLjTGiRCxwzIcwrlJbCvaPIeiHcpy8z3xeEejOfeoSPYGhnopRxxeIDT+
X4zDfDPqYrrXIDawXaiAxUps7JsZ2jNqHaJYM3ccY839R4fA+W3j+Xsgz2RGcV/yanuQd9pW39Y2
TYOpfGTasd3uMHe14jy4OPr4bI/v4GuUCm/mNfSbxymURnP48FnkhiFqU6122ckfogHkoLDcbHXy
N4+/MQOG+J9y/ELvalKJU6+rKNirzS3fbOJAP3P3ufAsZ9XHbsUPXRibTgRT0mSxuTEF+OM4Ooep
g3bUZAt3HpjRaxLNmhZr0WEzIgP3++Mee4vlHn8nILgjmiAztkl6rr0ydSxuIj0I6IkUmYymg3c5
cOiYXP121i/5x2P6Y7ibxhJPjYhg32aOsQRFqCbLmQlINGasbFEUw+MdcrCbFI3ljTdNaMLiWlfm
DNKc7drHaUNtNjS9k9gdHz32HJuEAWIm/uRYQrRS3B54j2KYQewfWp1Nl/4MYf2KHcn7LZ92HJCX
qB2eR/tLsfjS2+O1OB6glGdHNo4JNI6LP46CiXfdDltgMvHyh2GcPnpP5pfJPaLQLCDpJvweIF0W
iqbYbukLEGGiFJpzgsGFLcWspWviwtNMV7wcygCwwKlTMryh1tPXGTcd9Vttzhfe/Di2jr4UsEQy
AqkVAohZoZ8l9/yXCo+mT4yTVo13RQ9LLjM9eh2H2FeEtTk6HPQ5u8MwbSJcv/jxDdo9QlcEj4QZ
yzmW3Y2/2Ro/EFF1hpl8di5zCMVQLzQqB+wYfkca2dpfU0iE4LthWI3nkC98v43TrX9gGo0MLBik
PQkKkUfV52j4RdY8AXIIY/EoYPE4dOVZGyALCw4qk1oVdYlxw4D2dUu1lBMjo4jS90GohS1piMBn
ScFEbu6SNTm4DoiDEc7n1G5ZZjglWHE1IQUzPcYicHJjUNKRolCMKqgIDFS2zPnkg/JfDErgA7vr
2XuO58jdWctKeFYq94rIlD1Cn9GngKZEXcW/vrYPRw0EgQLEa1MnLIolAzGeQjpdvgKPPCG/gXfy
FdQwAe0Fa4aivYZSxwljNgbG9GEvQ5rbNTc52Dk9eNxgS2kJcRbTIKr5XqCNoU/iRXzQGPHQtnMi
4e/BddTTbps6mHGpBv8D5oSPe4biXUwXPl8BcxM6kQeHJSGyUZNB5PdpYij+Z/m9gJZ1Bldj+YN5
NkdX3Qf6MJKSyMeRZKXM58WpRFwWOkYp7z0sMm6TkfSDhIOSUnEnTkpb+RkHdkTf0mM5KVWYuPUc
pqVDp+2vBxWVgqGw6Z1xa+kcpc4ssEylAvOVcyVSysdEJEW7bYbgtCEDoMz51w9CefaptZTHaB4H
kP40RyJwGNLMz7pRmbzyZN2aIUkvy2dXL9eo0Di4UpoeNiU9DlFLRXeXHiYn+S2jrztV5ZebSbQq
GSVyXin/Dc0l88j3femIMQbsdHfJLEjYkrTFIk1VQXkyFEc2MGNi2Vi34Ou05gds3h0h1EG2E0zx
wopN4sHLceCL/ja/MjI5DJLAzeFkx9IExcb7Uwa5wou2o8o5senHu0UEEh4Bus8SVOSFpWeVJ+mB
ZIDbLsv8THHV4T5X+lzu+lX/mx/chlGjrjskrfRF6sfkQn/9UayyGSp1VB7NOHg80B1GPRR2bVWE
+ywLdxOCA8Upq+t5S5hTtajjNOLBZwq6vaTuR+7g9Uu2v+iQd4JbZt5X+owgFHG2JaNZfJl/n1Y8
YyBhmHSzKe1BmpKGVw3bpMVPn0cTawN2bshJTxjXNf/qFBPgwde6MQWCBMJGnbY6ONuDQTZpbPVx
vA9gQih8p40ylTkV/49fGbF6EoSHXzv1zMuSCpw/Q3cInSjG05AKh/fI5jyWlWGfIjbB8OWg1MXZ
b0bLQHsyEq8kE1JNd+DOuhYtO52HbvDnkFpy4OdcSwaBxhMFfIBcGTxM1omnnMjySpP0BYxUlO80
0x9qTWZfDjSwxEeJvt7y77Q4RZ+fc8MLDQrfKdBgLr1phU0ohOiUjKPlROBqiMM5gbWBj5p6X6R+
wT8l/foJJEq/eENg+1iYLfkZm52S4eTfS/X8EIh7r4qiT9Sx2rTDOM1Sl+t7iA0PYliX/3w1oIgs
Qfh+1FjYm+jTnoR4EYdKTaa/bug7xJ+RNVc4ThEhRrxwFpKhmO2hwkCHg42NmEDhTsazeflrSl5t
3Z90IIIeTowj2Viov8riXjZaQVc8j7QU5TKMWLUTXjzVF3az8eC1lqk2eHCLPh2/GPN48xZYPvBJ
WH/WiClfMy2le74e8hc8DKvxiQjujdHDHTAyq8lQp6CAG0FeB8+66fToCmecRKPn28sUlnCD5/wO
oruDIiE52I7PfirUD1v+4VCuPRuG/qF7Dq0qi0lTOYP0cAt/eqsw4ZHT4tT5V/fagBM24Cfr9mCT
gBXNOzy1nflGq66/qGW+0EfKvrHeAgF/+W8YbeEhS9w9Ng0qy9Pmsak4KOQi1FAerWKZUM7R8PLi
Scz4Stkliyao4yFPwqGC0Qn8s09TemZ5PfVfSoUf7So6Ytmeyk8maA8gR+/GXpQ6/Rhm48f2HP/s
S78oswCpmUm2TN517Z+bETGUJ4ZPEW/I4BjN73C0ANiMKZuEZ0pSaLkYGx9KyZeqBnlnFxGOfwyd
bxB86cM8yfQJX495d9nAHbLUroCfB3xDYQSBlvbR4vBlAPWSiooULnviMDjaAJI1IBJ9AkaOxdGx
gNxXYbh15qFGcPf6+hwuNQUIDaAgxhm5A2QuNABdtQmAfGdUgMxfuTMoE0wLByaHQPv1W+v3UP9h
v6i4E+9CuBm3FV8/DBv6X1gYlel/7ebcRyAMBTT5BzDgD/zlB8nato41si7GJ3/83aco0tkeyVyp
9rSO2UW5nXSgIw/tGuvpQ9kJabxYsAs1Aoq7TPKle0hrN3osgauCH7aYcKqhkpSrxcPrzK8MHFm5
WrBTYdKrqNAoRKhaUjbm/GD4hpBaugCct/EAEN44OQy7EbF9vOeJ2EF5jg3bduWpCztVi+Xdem6A
zwq+aQBNt8UcmWK82kI/ayk1nZZYSDFwUFHEthUCH5deIiJVqM0PI1RHdwZYy0528BGjgJTCAy/Y
LzkfVRT/W5PnQIffAL5Fcc8jS3wt5mJvsVimTj1IEUDJmX5wr0XC9pvXbRMwA+T4B+FJn31IAqcM
+1x4M/GGtmJnuKwO8CbA12MGDFQ69EwS+UmMKnieKIjJrg81fcH/AtZ/OWDCnA1QJbHdgrHpGm/K
EBbgCYE9eYefH3IaM//ZuU18No/kO4EO/GwXZNKy87NpAdPytsEwDZ8yqhkkXIAG1DzOYw5pUC37
dwLe9+Mvlwh8sMedzRAY8iThR9F6BjNEXTd1miMB0VknGS21khy+neSNm2LAKdnrQ86izXypwH7N
aD66JytgvaBuM3Zu6PrmKX5YID9tqD/It+XaKsVb0GPAff5RCvbFb/HwdY0TOC5EhOwUdq0a+g+j
buLPYS5XnrrD8RsE9soT1icnH6qZ1UBfQIH8gXiX3MkW1UMvWm6WUHMqXgfP0deoyCgA2Mx7Wg/1
dkntE17NLNlRVfvdueQYAADQ8oMJdk7dqJbRL1t6Uo5HJC579zVpwptWpPiHBnf66lAFhIxDKP35
OWjQsVHzM07PEINahMXIIZogF+zZSaXK7Yb+fGHLVRXzBrZLwgE6+9RdAIKYiMIjpA6y1xT4Gq0T
jmX8lj9yCNjri/4FMSeiG0pkGR6ANLTcQRLO6RjazMb04gEHAgkAZiyaOX8zxDCGUPJ7/L625J07
e4E0LvYpkNLlikshyi9ScM/A7QplzophVzCLDg4KvIHexL1/lc8Wo+iOlY4I+JjzTSlIe0x20y3B
1+lzCQxCb1tnFR/qY5cD3/fwPuGriLVg0dfDLKNzd4A2+C+douB5c4qn67LkL6EBwUPK5YUnoBfA
zEFYDB2RNcxekP35kZOH/hly3CCQO2eLcsXh6YY9OwwR4qBhVo8Abm6YKhyuFxQcKQpDJ+tPBoyj
nES2s+iKu4mDCdTEvfVaw2+D0C0CH5nFpE9goeXs6s7AZOCKDZgjPflZ9FJZNu9b4Vx6S99Jn2Ha
YvyOj9KVrtdk2Q1jS0UQAU+iOkqyZpRQzYPQ2TQEn3DKOfIdDVO8W9DXs23J2wET++eTh/899NXA
9HBbLP2bptbcfcE6BnmK6NzDjZ9PkKyzp8xe+Bq9cWuKmcvLwP8UethPdu1gZ6UwpMRdjqjJVUfg
DtYoGZn69ZgzkNvgwwCiGLaS+IS5RHRzavgMlNyrp7cCP2Xet2QuBZJ8poa+nlXEiOtDUUMrhduU
nRg/HJbof69sHjvr7FwHi7wa/CnwJ2ri2necB1akxwnRm4TMsIImlikqzYf7S0xSg0f/WB7sRN6C
uNAtHHvTiD6Q+WACO6xxCmaat+yy+Ky3mkm9S4GLHSnuwMRAXj9UF9mtwccp19s/oJuDi9IBl7nV
UO+39TlmgzdORM1jHLAZAvCaostBsaeW+Lwzn3gBJYI2R10r6rBIEzNqocQ/VMTw2mQmMnaP3uj7
00e6C1Zy6VmHnhUtL1eTCInpslSEKsIsO4IGC9enqHD6lDG25iYOKSqlb7d98QOAKAgPwGBK9bdT
96M+goA9+hihGFwmINIHjy9BtvC3FD3ErbspG7M5HwNFd4YqY/lbUjhKGUvD67X5vCYxBg0geKW4
iaL4liv+gYpwWyL9OE8ij45LsYiQOHx+AwRJr74GRPgisOaOZw0/I8iC4VFUPbK8tmZg9x7bQ7wv
HEO3Kip6ahncIErux2c/9Kk0rKMzojMFg3j5CY0Pk0M6Yzs7DextC+OXh3GHTASMVxyXRFK6S4PP
uaO9oDBn4WHAZQIZZmgRqKncR5l0kKv4WyRQCt4l0UqCETWKNzUR+5I0eJKcclSSTD3d1oiATg9A
cdaC1sx86DSBmf0vavXxKe5L/w88i2cD9nTLYTH/+0Z7fYfoT43mC5als/OCvwyoinVNv7hiGOTf
hNt4AEWHKbwG0KVQg/O3R/2DKbnnsCtFoVfmrrGgrHU2dyNknesNpsqb3ULFbXd1My9NGlV41aP9
HlKV4MwcUqbxnPy276kqRla0M+9n1MUW2LuZP3eKA9jAg0dHY/Q1MMgIoBLEkBxIqGda8G0Qu6CM
dkVdq2/60BS4GJ2I/0wftzpgvgGtfHTe2I1srLvDPxfQbBzfHP46x3sbk2TboyBYwjFyo5ke4AGp
X9InAPiPvMoCdh0w3dRX/3DBFemXRpSPTOcGXqJ+jMD8p0Wpi3eLD2eB9xGdJ1AF1PRCHJieXyZ1
/I//S42EN9ZU824WtqhPQ5AkJjsUmbpSDH8x55GrkqwPB7NjMusMWGaUQ3GZTWGMLmsAN+kSaF8N
0wSWUnxTXRwxI3Nap5wLEBg6T0vYp9eA/UC2q7uVrrvoYALGTcCgb2old+LKAPydBfyQztzGV6Vd
uHbcxUgRgllTjzWTUqGTBBEGjV9j+QXODHSA6bE7qprKcsfAlaufbfdSofIHO+hFK5NOmJEsAcEe
uy48a6fSXfcHvEmAwk0Y8SXmv7XeJsFIa9fNaaYYIy7pPD2ZeJDvQ3Rs/8O8YI/TPfs0vaCqMtH7
ZEsWl5sK6OWUpAuwSbaYGDd39GGoz1JTyoQ7c/YngCGruSzvTsOqX5/4BNA5yeR+m1Pp7YCA0me0
5L1Jx4OLDzZMwfwe3QX7p/5PhZWHJ0jbeLjY7NBZ+kXCXDk1+DS8OhDN0NqP5c9AxpOSCbtq/jzg
POWPYXAKuNfcdJbsMAdjewJxVeZCJrMOj4D/mPKO+EymeRaLZUJkf8KaThPDPSYULK4Mgm6Kmy6Q
DEscZ9OoAxJyIYbCxgFGcpyplHpCi7PtIM+p/uEQPMODD+mOeC/XaVYb4LL1iFMb5OzaZlxB/e5J
drvnTokH0J1QQ55htE9dz8DbW6agYJVflpSSpt3kQ/DRlEPLl2RtcjJFEmgiJ5KzfuVrMqEU99s5
oxTEL7I51eqhH+W4w7tRw4siLACp9UdPo82ZJ3HycIvWS6d9aqT/4p0EPArAMQURPu3TvkvffGc/
hLMDnGjZMQymEwC/IlPD03w8LNxjMdQFwVO0THoQx7pLC7DBxzVGLzrQveWUWaezrvrw8dGYzMiw
HhwMdMzkPIfZwdElWT75aSD+PySNUXc1I3hTCguSlHKMK/dgXxApT0SXSO6asgDkd9e9iJaJ9v+L
M6yL9mD2AYC6gS+BwVrRLICOkPNwIm9aDyD4TPpAIISetjumX+GiauaMR5w6JQibyr5jUoJnzsgm
s6oICN35nmqobZnm0yQB4Fl8pxlGnZsEXH6x9J6qY5GevBLwuTAaBA5IQwzJQBfoUkl40SlaGk47
ou862WvSjY9XD8Uu+kHLhOpEvdewMmoazLtkeP5CHTSa8oDo3PYQq/gsES0+haiVcjciG6vdjcpJ
+ksOBuZyGXHKY2jDK5NK0GFOMssrKyYkmW+AVqaG+HsuB+JdSA2SQsYhFB70aMsYzEj2lLFDyKf4
n2LJUnatY0AwsdwdwcTuy6gkDx6MgtFQUQMpjuRsOwlaSQ4i74Cq9CJoAMQ8236e9U3eTtlEclP4
0EVgFQCcTTjcM+lkjjplLRuWge6QNKl9Txfz7zMTb5Dh/0g6sy1FsSwMP5FrOQDirSPzLKA3Lodw
QMQBEPDp6ztZXd3ZmRWRhsLhnL3//Q8mt5qXY0TAfm2TrJ4vOd+IW1jEV0r8ISO7mQEbTpQa5zmQ
CcXCIOynLHUlXIG1ib9s9rf5hHMX+Hdh9XkjC77CetiL2kRbzH4idJaomVUV82DJXC5TcPmQdoO2
M4XwuWuamb5hYLhPHlgOWbC/k08dOOEdU4xoZPfdpxOfVhxLvP6qsogW0yX6NorBrzD/3Oy1wbrT
YWwbHMkpO9GYomDol4j7nibvehQ9lhxDGxCDH7zx0lDwpSDH8/jzSCNm/oxJh21SQ3AIufnSBceF
fyD07gLHYUiyB+j7Hdv0Gj3Pyqp3ZOYnMaEj7YOiZ/FBtHPhal+YzeE+NzkxbCNlY6gZGw4jJEEf
Zt44pNMaC0MmwjQJtqgN5CK+TLU8Z2/rwUb15K2wW82wcWBQTT860f0Qf4dZAUuFZ9roBO8HEOhq
ZysW53ry52x29RT79Mt1jjN0bybydD5nYcLt0N3wFBdT/x8owQsksr/iBNxu7aU0091AZ1EnV8oN
Fi33hUpr5CcbWrVwBk7PXYebSzfPucNQKJ8z3YaLovV5up66k5lOqcuGNV1AhgN4CH6cq7dZxY4r
uYITAl1+RiHGBTAWYnu3rA/4Dj8IGgDHHH5eKSbxCH/4j1hicfxzIfCM2ZyEjcI9ZJ/hiEa6W2F3
VueIqHSWFb6x4Ns8+eY48uEN0yMsHUo9caXVkKpvxsPGVXEXPGeCGaGdwgyL+sU1Tliw4JUs1ALn
jON3tuLoX4pTOfAEpcdinEfJiN89RYwAThSTJG4O55rdEdfS6VDgo3iGILMbsbHz2IezzUOfsgY5
0YG+yXxk+TO+97iS0LtxDEvxS3JFrUohigACFo9Dac65AjFCRW634DcC7BQMIVF6iZVC5zs73SCG
zsBnQOLaNC6NGDmSDitjSSsVGRtgGYPvhNXm7FwMPhYyj591oyjpLQIOQ8va5eJMsqS5pHf2kaE6
o9WHLszCFwQGbuieFkg8GSB72F8HR/G9FtNLtv6ex+lgdEsIMT43GOr8fGAKTyPQbIrEwXZFHoKl
EFGHz9WU4ePmEVkLXJNX/45ajnUy+xixoLsz2OBPcDuhdSFInawt3HGAGfwhj0uhMf0INYKUEyWC
jf+ZHsXxwPzP45ca8d6bTOA5F0Q01s4moc588hyJ19Q4LRcztmsOL5Cuf685+rfjUUKvdltCFTnj
ziFD4YfO8cjIktKiJM8Gczkw/dl6gcF2wsp3OFb/KBzfdrQK2gs0lmTDt65pec+AEhyh4cKALyFu
TOWw43cSSwysmTIM5ir304QSwU4m5mUwBsqFaMdhyOm+4N2m9mNvc8rHIMDD1R264HXJTn+wbWqz
2xkEUADGAKmAgepqeRiwHB8yj9RyK6dbbj8K1un2EqSwgiVKBzazms3NyDf4ivA30a746mPREZIO
RUa0fgszvG4vcwo0HFDNuS0GzcvH4jLN3Bb1w0J3C8HB/F7nqA/Z52i++odzvuIjAIqnEyKHZkyP
gZ6YnpTCJOc00AWOgvlDRIkRuO6Sw8KGsQ1SfOKI5ZHRTpKjBj1T9fuzeu8qswh5LpI5sio67KRt
nNVGqbyMinDJmxZTXIQhE3hWdmuVsTJDHn7xo6U7XLjbDywndl/AqfjNPJT+d45d/fK2iCT4n/Ax
HoeeZRbs1oizsE1ATr9kR6QCjUqnjFMyfjnBCK0i/ZHzk1vJSWOmv+XWfc8OLkNSefo8lwtpyyOJ
4+V1anL2ffSOACjctTP9BxlGYF6/5a4TV3Z6H1PEKls2pxykNNMBnco3Ja8pbvaYzAECATr+TOmc
U6lMK5iD2gSvEfH6vWrVf6waDjQfaJ4jjc/jum400HRXYEHq6n+uIiDj3D5ckOhYF8Ro4t50Z5ls
Sjqj3Rbfg7fWPqOeVnZzGQbgeJnJs3cPIjU8w9eEbRN8oVjGpwKjpj6U+7JFnRVzrA3RTw5lPEl3
qE0zRqlj7DwlkB1QNqQECNtmEAZFzXBShDzgohh5lwIp3JIJHqPw9YFruNh4ooAbGo/HCrMkCKQ1
L0kwWA1bajS9YE89IxetxommBTLnn+a1iEfRL8d8tUQI1JBtBVmNkSYVKA56jMpnMhrP/uwtiggz
hb/rtvRn3WXmyhaAB0tnQmuurL5zcTDg4UDk1LRkEj7lJg6WdTmVmWTsXrMWW4ljhliTvBMGb0vB
CKo/y47/IlfD2KmnxUwt5On9/MCQd3pxUqxEx1zinSgh5j8GZDqyosePdCsBDrzodhoM56bqbbbd
Sg/0R7t42UvuJgBoC8X63Lsw/ii72e7G8AThXKUuULAwkQZt+pJzeWHOznyyW12Z63QzmqAO/4Ix
Jb/52NMALGmxHrMvjT2ZpdRlgBAAqBRZL0HOryWEobGJUyYVj/OCDrxU1jGKLwHyYgaCYQqmCrxN
aZWn/Kzngs9zCR6smv0DJXrcL1aP3CCigpehz0PtwizAO5mTL63lP+qASOnxb64YFp3E8wHgLLxM
2Deol29zn1PJaPTWwbRHO6u72RmFPkIgGtErqk+kk36sTBb5KLidL0ETV57bO4gsnl1v6kZttoyy
sEXLPruh+OL3P9iDs/csGpvQu2Yu+t0zdAjzgF/BDdOJ3zSvZoeDWi4/2GlM+QCzXELJRpwOVRUY
qF3hx4/J1ZZ6kUm6vFExTmAbhirL5p2QYMoMMu7zTMfqVuyKBJRO3O7K43tzGG8gjJ7Ov2LDZN+l
zvR/Ek/7FMKtiTdpbKf1+XNZ9ZGsguHvyxV72Na+BGxFCMp4R4W+LQS8T4oZOvbF+NincxMPFxy0
Hk8f1bpHKMwIqh2+s+CvY+hNgwUdOwxOmuvF2umJdkH0lYwMUiijvJZ4P6zfWp6OCBJgZT5w45g1
0jKV/DQf8p47mfG3QvKaAKgw+C4sNrfi+IRtIgJ/oNjRCYOWg73A6PWfbMqveTpOs0ghrf4SskHz
Ark1JHQK0ypKQpTgDTPSKVrtnv5UBZdfmvcsCpSnxvHFBSKGgujR8uo+zArbuWh0fPSEza587Ddz
BsNjFwxNGVOL52nF2vxi4oQk5HzuH54XC6qEkAMw/yD3KQSduG7PBgPbnvdqFkJTQH5Pqd12s9OT
uHdCsaYnXkRdMMj8ub3RERIeB8n69jEfd/tFYb17HRrsHWQDA80CS01GF3KPgxmODn975KoLCDRw
tUbp0m0c2fqwBxssqmm5jgKVqGmZ6zpjXUIOM0hAfs66Fliv2MhPhMpaH1d/ehPwKwByBli+Wi8R
nZ35CYLgAz6xLfwbUlC6uemnv1h/uNvaDzdvs7KfbKPHfsJ8u9FqfFUJxjFEYrUoSXBSHG0a1skS
4cRUZgueJrw1ncr8MceHvxZTDvXwUUCB6WztdrbZOArUMGEQE54FKQAwLNwvsGFJF9SuBrE1kOWA
fNlfMasOcsRmTHcEdiMIFoJ2Hp86IizlKZyAavmESZBvuRec46J2vM0L+0wnaGDY4ohecjKnnL0d
TrCSmW1nJlBCIvBWMZfBIp0XH29Q/HKv/NZ+2eMTSdXGZI29jIl+iqFMtsJ5B+E/7hXMpv+58WAR
jRbRpH7FbbnHj0D0v7yFQwdqyaH1SFBc3xJpO8BIqbD6AdORDuYUHwLbE/jhV5u/5Y29idUx/h/7
ZBjYPU24kE30jNxDNK2GKrScI+++vHtPxoR9/WL/nC9aquZQJqPl3UbVhm4DN8JCv/tX/QouZYuE
4HwhkwRR0IbT3JgEcJLZdpvz5o1qqQQ7hwSM8HMcuGP3HSvaK5a4Otj30j1bLwePuNVH9L7ZfrLt
OTucln7OeCuc08anm/uzAbLwiBxjvqY6ij8+PQ9YHHi78Bpk24HXHTB+ZHRdAf1ZknO1chyhGoum
ZueO7Fz72EOth2d/TRNFYg0+gocxbp/NYciggPefrS/OzZQTRnZtKrPhhTzNl7NSTtsNR4D8mo5P
96RIVaPdPJKr/kt6fAoihK2R2xj3oL+fuBgoswPsC6jWwHW8kHCEznEDUJgJI4/ejlevP3bWfkB0
D7NXt4T+GA+8l403qg7lO4vzfTdXEB8RRvz6G4JGXqIXKcswxFWtCu6nLPiQ73MjTw9PBFxca+xT
bTXsNiRjtXwu/0ZeMUYl+o8ozsbDL8PCBmR980YG5p2g4oxn/QzV2cjCsQ2hOjawcNCkg7KoLK6o
QcKxgXkoMiSrxNBvP4aLHhK6Xk9VcmZeNEY/o0vLiBxqnfBjzqBEIk9wiC5lzDIZ+Nhq2U6r3RmF
mi253bVO0CUpNi8uPMIwxFs3r6JY+xHXOm2Pij9y0bXaT6LMb9hC37FJe+JjU5vPpQJPWgzLa3OY
VMuC/rxw3suJNTTAVPrGNboubp6SymcE5GQwJ4MNp5L5AIFt/xibH0bo8P64Tpga1mnPlua/pEAp
tC6ZgVdBB78aVgxGPdbN/B3GTsGlgYERD80PI44xc1pqH6IIJm4ZSAvs8FdSUtl4Mb0R2Hcc4aQy
KeELDKmOhuZ1O/Jgz2HkZDc2lVZw4fhq9Kc7Wn8wYFXXWE777wU+tnpDpMWDrHUCqREwVQbGdeRP
Y4hs5qSAyyHSVOp7/tXY7cjlyVZQKVrYFOfdOT/lp1LBkIVCONs8/V+SWdgyn5tcxD3KRCUeqfIJ
0kYSCYA4YhHuP9tq1Qy5du2inw4JrSGLFlu8oGOnZFsek9YOI6I6nhVXSYmuRRPrseWKuohOj80P
mbD+SNgU0Hxzur1NyX2hIjl9KObwHL9Mr9fZhCsJJnJ8RFejM1+mpH9XjGfwgrA+3FgFCREcE1CH
zYXbaM/HEWb2x87/bQa96ehEVXtdt+tH9IaU3UwHCAT/PvFnPV6NxKjlF/yCO3ZB5vtwO95cUQvC
NO75BKMYANWdWfi8Y/bvk7K8H3jG724/qEMpldJ2v3Oy4IthSbav7d/hFeOLuB3pDbAi81hc3Mie
xAT2pkvEhJBcqjf2xf7gd9A3G1w+d5pw73uxMr52HSnXOW4eyTPhfO8SDLhxuSXbc7fHoEQKenqT
EAmyZOKGF0+hE76JE0a7qQ26MWwZTCHzzMyxTga83plSkiGEUByew+V1qwad//Vaa4AdcY/v+RcL
Sw4w8mwq4IH+ivr7zi48TLwhJ9WsrGrVaTdHnWGzZaLiQ+A8FGZFsi5sx0sTfXPyTopj60E/0zsB
1iHP+9jkYjgNwzVRlAwD7Hl4JC3Uw0axbfHUbf+ujBEmPEUXl2vL0niYP68FX++51VGOduth8HZR
O6AnwU0afr0+MtigN1wC9Ng4k8q4CpDN4U9crLghYA+pEPocGE2Ur2Fe9QM0wPZd7w4ZwvUTuHGm
D4T5i+xxB5NPWrMfSAluCWt287s72pCEvQIHauN2zaR59WZX/WMDpXpR7N9RDkmxoOZX/ceearNn
UmLJnJ2kFAcDe7C+4WnLfHWp3nDMZU3eli8zCyDFrEfuxGSLMfA7c15WqfBy1Wa4vcS0Yz9cT46N
z3OnODgx/vW0X8qWAkCGehd3Ube2OKAJ7enPkT6PkJrbvB9R3cXEzCLb7llEScHZDXvRd81u6hZ2
Fz6XNQELfYr63Bsd5KW6ldlKVbOE6MwsHe3/6Dg+Pvec7C9EQk+hDSrWwtAW1RnOHyP95bX4qe3M
kjkOAmm9xu/h4UnWFX8KwnHeOqxDB5EKIM+BhNWVrD38jvEq7GINKYsC7NJhsIK7oFb7F3bL0lc5
B6BN2+qB1UxTuq5FQh8nOqOjG5WDeGSJgjIyVBk30JmJ9z5ITn1Ap1InUsAyuofkRkKDMa62asim
IJPLc1zfsTxFj4g5R4Pl8XDFP/DPIZ1psic5SIw5pIYIFnj9iTcJJy6wrdH3KVh70fiUp71TP7gn
8ojNcGLVWoUwAz2A3Rk97RWhRrEH2M2MN10AVzMYb95wQ/Ay2Oc+dRWsJ5rF1lNxoJr390OcET5T
WkGK7Anju8f8g5SR5o3D+jrn1/pcn38uNIiOLIp5DxSDryhTSpI6bdhX74aMsQLbKEDVYE8s0neP
WTjMJQr9qHV/7sPL4vG6Ddi+rohPjtd9z56YsvlK1E0WFocsqcI31v/Nn7q5HsAxuyPxS9AAfjHE
/NF5zBJi0q9CCYwYsN7nd4ImicJFbtvaPGzEkJBULJ7P0m3oH7jopXvfkKTLt9/S1oYNs34l1blD
vcqKm7/Muz9IBv7XqT2McUlPJljZ46sOHVr4iXeLgTfZDJ0vfBxMfKVglH55EC/OxSns3O8fhiYx
8vbEk4/YguwnWh6JmBAkncF7+YBH1Rze7jcenK+cGGthAbNW53KSh/Liln7WygGfKA9mfrEecBwW
4Vh7YgmNHY1fERVM+lta8fsro4Y/fiH4IywPpdtZXI0dP1l1JvhRXVw6EqOy+I4eJ3UmIq/xeRgm
17Vq5oFyxALuTkNlgyVnex5Dkn/EK+SBHMNB0pRUwdIxJrsC22G3TsKdKy+46GUkx6weHI4gDOOH
Da60Zkb5jHvsjM7PahL1cEtxEvakcxVJMAGtjhQQKLshHcqa5HpDTZ5mHl2cHy1VWqvz0fIiHtde
9OF05i0rmPVy8k8syb6EPxtDhTpUDnwH0STTSfBKSjfb5luGZLkvR3Kk+P11I03vuHKNjjccgCbH
d9DZ7/Pj/KN/xWYZM3/yzWgb8HPziuC5yUz5rwknrAz2fSg4wXd73+CcdLoGu+MuxZC7jJ6bW/r2
8NnyR4biPr2Jd6WjHHmXUHIyhJONSz71Cf+sv9u+DkoK3vAGihAMQvpcozzJ6/ux+vutoa7ksFmQ
MIff7S7Bro/H7xb2MThSWcccflxIrTEmoEZ12EUVqDPGclXUOI32dqt1bXyiYjM5kG8Rl7bY5lkH
PPqix0Futq0TmY/8SQXRVl2wA6kBt+WNEhJsuaGQyP6KND/JKUTetI6v/pVNys0o3Z80tyHwTO3/
KJT9R5BtMu/ud3bt3OJL0DvmdukiBNJLPOjefv/8iPP0AS5WG1+38Hqpsm7dLpgA8mKgXwUwBzDH
0oGHh/Ez+Gw+Xrd+B31c+CZ6P8hO2eaLM+ux3EMWLDbdZ1qkb2h0RKacVcYS8Y/YVkHTIqqjLxbU
51T7t8uU3V6FmUN0/GMKo/jHYTdmqOXcQyko93cqKIMrX/EJv8fmNQPX3z001XkzfNEygG+65/Ig
A5sFVVT6LxFk/ZlejXZb0QxX22J7qWlIa7E3CDdNdntjZ2f6dZPrqklYPLv44U5kU3/FDXsGTxd6
5nsxfk7ZoQ/t+k2vxCF7GkJTp/ijoOon1ZbOR97cw6FVwKvEid65E5nuc2NGmy7ENsUrjd0RS2it
v5wYPXalQDJ+fz1PIpoWLE6/HGW038Ufn/mxV8/qeYRmo9bIdsFHyqz+sKzcQOEV1cT6t+8ZTKbY
z9mhL/yEMinPr+i535l1hCQfhulrzYzfkfBdhBfnE5B+wnkKHQg78diq9W+cb0FiPinpa/Y7GYTF
38fvkp/9ON+SIcgypGhKkVA9KMSgiNJxhUs9m7kupyOMG9gs6ogTRS/hqvOa9z3zzg8CxmJLWxbX
Ec9ZL8KI2blybILl+kOTsi2tcXWTki6pUlkbu+P0azGDrSbTzxFEiPLBVpcTXeG3ljiNnxp1QuZd
PrPKrTw2FwkC95naZbdvR1TDmvxPfcBU43MsGmafkn0/D68zbs9ulW0eWnbOwi/0GeDKvx21MuMw
717O+tsRXmyVzUNaYHf+OWCKO6gIgnimTLB/qC7O8v4RIo35ZHM2kctvjkM8DArSm0Y/ZF1zfFF7
WEBgDyvPgWe+Ekj0fFhNv88ZwQh3VfwRTAFSh4w3I2vyOSvpFdVph5MSWwO2oe/l4O/ZE6oHWOXy
n1SvWCw8qjv4DCe+gdMCyUYDsZ6/eFvwK9FKGBeOFL5OvI9KjQANAbEoRiHwPvBI3WDfxpdbZSn/
ZiP4YQBOx2tQETqLaOc6G/1m5ekJKk/x0k6hRWBXQ0coyzP++5Xm+LvIhaX+BMbee88p7WpaO2zG
xjPAfZUR9mCOL2aOp9iDQNvZ5zpXrjP+zQdiz1GR/fcGSntxm5XDuVJP4W6QYA7V+k03gGP3e/Z5
zxSqjJrERZKdcrjskym+lXAQfpwa+fwKHow9JSUlf2SovulxdTAEDcZ+H+PKwwcfsb8cbQyJPmPi
ducyU4/+LHvNZWpddEqA8bid8khw2S6zFgWcNM3qfze3nSqkYnJv8QzmtSoCImc1X0ouEPIRtiCL
4f0cfmsABv5chVguS0f5/N1/9iwJOf74+GKO4meqjKbXA+/n8p5+z4sBVhp7RTTsfQYguEF0Uz77
l0kt5x1w23mgzjho1XqWkbEABH96HmkHX+fJdUZ5BIns8ZpeNt0RcREZUShCK5uuKdtm/u+vwRG+
SxWi3nuw5P9q7bX9GJMtJNc2XpREZbnv8OO/1ld76OQ2GTirJsL4Essi+jKtDEvvQVdwjS7a08Xx
NBHGkJktObkhmqpHSBK1zUk78kY6JoLObtlYuTPZKu6PwFqcecNi/yPRV8I/7mmXG/GE9NPCobww
G79bVUtsoo+y/T423jAkgnWFmSGJBBNAqmpBtK99sfAHI8mQKGGzCMv1wBeeYU+CoEbENCtuz3/F
7YoE9zWhh8z01bTRhxbpKrhNlo6oup+ACj/t4l21nfaMioCMFY2QgQpX+t6GfKfDmtLY+fmqy4oZ
losm5VZQubwCjigbKxyjJc9zAqbV4oYGCOKBm65hwG4HWGE93cL//gFYoKYl8sP52FxQtqsfwp3X
miLqT3FGUe69g5tDRwuFRcCDkiPhSPewZGNzdylkUnqfzRtIWSR91qRrEfFM99y3So/HHL2EwZYG
XYiU3zUoU9ycrxtpcdmzv0cYFCYP8wFNE+Na72LhUEXVVQKEFQZdY0Gr+bErn211Nkxe6y65OXet
R/5JzywMUfOW+D37lAbIBzIcZK7RzcnJP1MDyWe2cN+XZynI/9jtCILoLbHTOD9M3CJdPMdRTlBY
ZH80wHoW0J0cBnh/Yl4bqMuP/91miyveSoU/3g8tEsRgHhaYXsreWK+JCBJPTSS5oF7Hb/yOvvGd
aGu6xyeLDkFTcIkuG5X1wiK0in3hVPuXUXN4vOyBUWjSvLFlszXJT9Vqgpsuxm31tAq/WENrrXW8
4mjTSVPwJzZwmnlbs7Y9xWuDi/34k7zdZreUHaimJv+O3m3IjmK3fp1WcR5nIkIth013rKDrHi9M
Mb3738WkfTVVOg7Fuv119uSQuwUmtWu1mbaHevXS1E1l3jYPr4ov0TX47sGgELSvr0htBWNWmFS1
1HLy5rYcrV7J7pTBKt0tn35tv6ioPJEvmVSIbMki7/kdll47l3QU/b0kRMyt7XpVuQ+biDjygoQD
T4W3TkYs7pV+9Evs0tAdLyj5TBh4RgE+udvK1GMfG3MzAhhuVo9lUCzaWPSufWMSlcYzuJslR+Xl
H1LZad/t1x+TGHHb4Ge9RUBv3b13WOo5wLUaQGxm2mBSq4FvQCFy+6tJOklzHAke7lu7BApo8CMC
D8jFbvhmalRs+R+dq6usrhzXVI3hWK+sbv/x8ttqnIwODYHQss6B8rUBngv/HRb+8ADUbfZShhtP
5nKqfWEoGHyiBpNXXMsgiefGRyRBmQSqR6QQ+tUyO129x76IwOgy77dUtVFM9AtQd5oF6qK/guR+
FGbR5NiEpMusH+HXfuK1/TNHJMv/7EY8Mqvr6h60ljAT7XHC4wWn3alE1fPNvAc5wQTst+/Fc4lF
HF5Pk/hrj3Xhl9tbXj2Bz0vQwj4e4MEyX3yp+RvU+k1EXYeJrIqr5GXJoNSpGfCo7HG0aHZfO6F4
Xyr7oaGuSIizBn9cAQhEYb4eR7fgpj2MO9oSCnRhT8sVPpZxEw+sZtU3R3877OelFK15SFe0b9dX
n9KJYQMACtDp7Ku1hx8LrQYAQD+8ZmWIpCWXrQ+ggyhPC7v5CHNZsvlu2ukFfQhfVcKF31ATiRvx
RhZ0seAd55u3Ua+V2Q0D0mzbN1urcFW+Q6HJAtpetEvM0yi+Pk6+fidv1jDYf0hJ8mVecSMUbOwM
dYRqPb+mhS/xBLzwoAhf8CYpbGMSMO+wfgacU24JUSaYLPH/NnZvwnaGoa77A90Z7WnK6cd/fyKY
tt5XkRp/uJe1SwkjTCLZszHBUEhloyhHE3Y97djJvqs3fLlvOjl+b9PPcPqN+pTk2ztzo4HFMOKv
Wee9+XMrL1+2UtEnAs88wvzva7WnetuhYQ4H0Y7PgsLJ7q+/HtEtpNTQ1QEPbQGvtYYY8ktAhLD2
8tidV51BRsh3ihG1tTN+fN4bEZzfaLjuVq/1gDz1TCyGUMz5cWz1P2F1qrx7MJxNgKeL0zvI0nEC
uP8MrpGIkOzhmo31IQUJOZMFRrefaiFb3X0+SHa4amJx9l32XCqrkYsXOSXgDdvTHIvmyipQWd49
KsPCx8uXeXIdv6zKKYIa8BIu7oyuOigd2Aw2pQCWrjdTihuniIYEWtKiEfLuFgYN7JSJ6/Kx6iF1
vwKlmjhqu5Jfx7dFscz0G5nzH2t5D25mGTTrr95ayuarXzQ2tas7SEp7GIu0h4E1Jl5ZsTumVq31
ZCj2Is2nXX98ljd3bHiWEVBIK/yY48fm69c0gzR7CRQS82a2pza6bnAQt1vndryklyMjini8JOga
8ZyIRS/oYl7bvlFh+4948xZ8GDYLs3nJwuaPiQa70eUI4ifAXjB/naRl773l+HjP2DroLmGYbDpH
+mujDBKIM1w9Q/aGVW5BamHyAOp5m76iXJdjOe4hpFId0sY2dDfN/u0P10MaeBCxsLMfDtWSUflw
AGgVSngqbHJ/NGT0dAITJs0DkD+QnGapnjp+1hEglrnR9nkAlgSPozdEJrzsTGoudEpMnp4WcNWa
Yq5MONwbZnTveY7Ho5JOBK5sw5XsB08mQW+9f3gnlwQbWg9LEJ9sohkOticl4MEs8XMeweKEaXKC
OkSh3qDVH6yGgymnHtWqlH4wv+yFF46JE8XQLXqTbTdGeKjMFZIaNtkhj/G5M5vkZYyjF+9nModL
RWAfA9rD6HSh+zvQzpmvg+IByQG/QxFNbnM6g3m+yuy1Yu1YGLFs1Mn1r6eTd4q/69Xpo0Fg1F0k
atRn6oipr4eSec3IPuX2HXrLiUfI5GqgTdyJgJjFoO99YHwFxkH9gcWn9uF6/MQxWiSjoNapUNRA
CS4c9xcdY+wNNAG3MUGcidVmdwM62uBatXwJ43OC4zrzAX97qIHV1YYEXQd0LQlxnjUbDwM6hi38
bEJNiX1ij0ILVRAbewl37DKSRuOb2fU8S8a2sJ3FH5opx5XjGvvoAIIXtOWeJ3s/j+CdM0MV7x3T
YY+OjfN0uvMlBtwXGCET+A/QQt/qH7uEsVsgWS/jMV9PghbJMcaw5537pZR94QOLze6aubT5OT7j
dyx76uLpyi4Dduu752NSc1nvhJrKK90xU/oktxqNxNkFOMXY62nqbOdMNgJexTCIC+gqFFjMZewe
cz/szYkKHmrXWPHuwjClnY2gaPNZmDfhaZ6fa6au7PLMgq5bSmvTN6DXGLtZ7vEkAcZ8opvZJ3Nl
fJ7gsCCRWNLMAXv5Q/oJytOL4wBGtKHEhXf1an59uQpDwN6xc1qsrDuD3RRrcQj8XVAbaHRRFozn
d8Cm3hyT8FWb8gnfcY80Zy5zNAa8z4yOOImvM4lVZj/PMBctygPUk4EPg2V+xGlklQ5hHPD76nW5
zl3wHwyiOTmHCd9bmzWnfbffwQ5onffp6YG7epd0aGKJQEZtsWZU7NZkUMGCXrTzas4juXybL0ud
UUurmpJ8SZ544lz+8bg2q5fb/5NNBZSVgVj8nMwmZB25D6PFcIFU3FDZc6Vep/FQbC05bdke9h0Y
XsK/LoOH84EXCLyaSou+z9QITBs7SArhPzWFTVqIz4x3l0BzH2zVnf4NwEFXHYl4ohcBXlpRhS8k
zPBF3JcCu/8lZEBPiDgEGyeiKOxRJ7cr/O2piu4hApCl4ak0WTLD1Tz4GLXGIHf5toSxMx6U3PUK
H+lGZwxuDilQujecSRLY4wpf+KchzWAA0Wnl2h17/9YiOAIR6Y38BZr31WvF0FOXFmOtcIlUCnss
kSFFh0h23DEslEkKUFej5YuvXij7pDN4zOqmfdzRbaqcG2ibw9XY4mVCslngLL8XTdxLLwGLgDtD
vNmy7/SQZGZ0PTggk0kFOFqS40dnY8tOj+yuJugljZNtqqjw+jx9zWpyeP/hObWtdLw2AszwrYbD
rNnX9jckvi0kD20zZIkrwZ1TXzkQl8gs9f9Ke2iAMhVeE2NmgZ/UOMYlOc2A0x58oOfiuniEzYz2
wSu8bqUuQLWwxHlSSIp0tJ3ZETvY0x7BeFk6xJPBssWNwleJGBx5igYn5LemKNY6QK97AKo4sgbW
R6Qbhu22pRvPsMFH2w+J8+VJypJwY46csHLbEG94Am5+VkuBWnhjxouP4KFNgo9+5cA5/9KWBGHV
y91nfPUyQtGufm7cHInZ0p4iKbd6HvMoHpq7+VjIGlRp8v/k+c54rmueW0adcAggLWIyT0yCXUDM
ZVZK8B453S6s+wAoTss2pfPxKN6/c6KBNpmRr4ge2vz0fvw2Gkb4E/MbffUPaWlX4zvPvGbfXz/9
zP0mfN0e8uN5z+YOng4HHLMO5mHOU/vaX/vmfPWf/kJG+l1dlqPlhMpUIIOtJR+hPThjOmhFe5sP
5xuNrAJM/JrW63r7JnqvOj2DX/QWbc10nErn4sSllYfzG2r0+ENBBqZM11HO632HAzPjx7AhFalv
UxYz3xdkxT7IzpGv1OcGokRBnTNBtpJgWW3Vh+KP0R2Tvc+6BPyXjl1aAcoBY++/DjEGCWXt1y8A
wscA+xGtythnSJzFABBD6xUM9oM1mAN9Ywqs4b6Evjj4MgGqGbG8/j7ran2hmdqRpfsKritiVkBq
xG4Y0C+F3xWO5RaMzOih4MUxHTBTA+7c2ZTAhEa4b/MZV9GTACfCxQRMukX57wJO/9LHufWu6yKt
jpPT6HQHEAUmw1CFbXvCNyo+sxEym3ujKQR/TizBxc3mg4ZxH2SvFCXJLmA6x4lMWQrgjEsMyGAl
8EH+JkBqW8wENYgUK3XZYiCDIAvEDLd8SGH9KeYr/GYC/5QwauKicK2B8UtcTzYbwJQgBI4XR6zs
cxbj67W+RplHaKY0Lbb3I1CZTPdeA88xB6LgYvhBUNplQNFHZC8gPxS43eG7BUxVD2Nq+q34pi2b
KjXl+uF+QDOwqodg9gWvGXITpVIEU0O+HBFwsHlCnEN6nZBOwpjzR7un6sVw3rwFkDl8zFHfwtoE
RVa6GUIeFSBvlUI0MIbHGv0gZB919mCsgZpgQ1XIlAujre/++Q//a/3dfySd2ZKqWLeFn4gIBWy4
lR4BAcXuhrBJRRQ7lManr2/tilNxquqvvXNnImuuOcccDUKNJXyZ80bGX2+DaBYmnbgwnzqoRA7E
SEcO+Iib9f6yKHaNBJ1vAgA9xI32T6F92KgEf0IGokll+/4OXweZeJaHcWEFKr78PSmmQKf8K63y
gX8azj5e3x6umQRB4omB5hWFuFAsy/Ubl9p9HzzU6fP2T8/eZzoKS1eegd1cggvRmBe322AFnPS9
3OkMoV8BCuJ84h9mNZbG1A3MZT7NPoQecqEhsysQn/K0FyIkXMsxAIVTwMYaxMgwyHvg+1sy32B1
zTm08NXFfP/CXPkgS+JijdcE+ZDZA1kt+KGc6hmQSq1x8rQ7Q3I/+jnlG6ssrmeLXswCj3T6JG+j
PgpJIqDxkacwbSuc2xYXwifg8sixNq9OsAHW6FRzkBae2wtaFzGjPjmSBozTuOczICf0DQs5kCLJ
x7AyGfx1xN6V/tnu1iOK4JgklXzaGf09DWjYuJ0PV+nf4HYx+AQvx++CEYxX88dHUqclphpZyg9m
NwcpzZelyx/KGhrzY8L5FJM9EFhBaQ08rEde1sUazbNgHCtrOiv8GUgZho3f2RUNUkcy1w0fhFrn
SwRPD0PTFVGVjM70KM6F5SWT4BZDycVgfvNh2yz+fdAAGc3sO78e3nwy3JPgKIQ+eCNYgoQhze67
R3RzLouKjMfKL07DxXv//SuDN1wCciI87qvoQudcOPelAHxZDrfxQAg0XvFnKlK6R97FVM0baMvZ
xhjkAQMOOM5sNhlq2DLN4DsWoWb3zcz92owBRufeTVgHgqu1JFCeOA/Ciw2QPdIkXjPGmDjzFL/1
1VOxuPvA1GRT9JdwFXjUCn7bWH4E/IDw2lBHITmFIhe23mPx0ZlJ3EtEMruFKIHrkMg6/+mSaQAy
VjmU0BmMxell+fFFINGdC0Q+vZEpsNxDNNXHo5UskgCdgH92VUeZw56wWbPb70UPsER2xvHQ02bD
E7U2yeJhCJcwOUd87M/dm33K7hfwoCPxZi2uFmO1cKuinyKJ2u8bkkVuHz/Y1SkidrxwaDRwWUTm
IyPD3+Pr9snVY/EY9mAh3aJ88+RPIVGK1+xxfJLl+d0xV1uvkGvThkJHhxULBwWeH2s2PsMNZwRe
joh5L1xt7EqdNRxYgzW99QrALby/dMDx8ENzqPk9T/DvTTxY6T6wDYE6ady9s93AELsAanIPmTlx
sqz7UCwPVo+UVMljAZWomavgQK8Y5vKPN/cbqdP+jGBU3MuuYd8X1/fIAI6I+D6nr80zLhxgbZgX
7PBLiyvwg/ROxzArJT/O4YjMn37fqY1qTzJMCseC+REi5HffkF82minWfV0uWf7/fPn0YgMqQbQs
/GaPb0M6H1tFXCzy6H2ZbKfXsACcYf/38q5TaD36x84IbqFLBbG4w+ShmZ5/j4LlUvG5N+EXTJU9
Ip+yNmcxeWcb4OKU4CoWP9FXt8juvBLKCmtqd4XwItbytcWFvQTkZlED+tmXzMvxvWtgqdUgDNfd
JbHeizchwFfkPch9ilLPj1zFfJ3XbhxXSLDvf2CmlOB21y7fy5KNhY4GjdxycwCqKEW8RQheb+T3
vlyyU2/JHUYVETKzcsdUTd41TviIxG+EQKE9pHV7E6tUwpl8zcDZIPMUCzHV1G4RjWHhSFMku5HK
K5IQmbobr9/hEOIltLUA0IKmMlvX9hi5IGIYhjjFL7fswgNxO5ITEo58aGW/qDw9wnIJmwCyw8+7
LHblP6rz05YcABOSOxSQX7xbnCcd9M96zx5k5xIDjJ0xKLROW+aTlOgId3jZZtHripFE9gjjNYew
v97LDv+3RLB1INfUlFhaew/auPWjicJXLiCViAkxd5X1RQC3vgZvpiQi8tD44/U1ImOWpGaFWefL
muR3pNHnZZSXY4/noLcBZAqGRYjLHv651uiQR9WuDJ9uDz0mGbrM6V9WWhUDzGh2BsIFNmeGfPow
y8CV2FBbjNa0VknjI2gybz7SiQhVLSnXMGvgLtMjeiCOO5KXwOfLheblfBGhx+AtBsr9clZVR0W/
Q+RQvhiAa9akCXNBUZhuwYejX00RK3CAqoQZ05NZ8XxPuZknHYHXpNYaIkyum/esz3RMgVVAuwC/
9cK6cGHLMxGW+cLUk37KwoJoBrHP6XGyhWc9+TpBARlS9co5t8xGUEsKIjzuZNVC844ZdpzxtE9v
3UMuWrDauccDfWxUsE2BJcSoCehxjx8LxWT43PQDBfSaF4jAO3r75DPrtmzeAUd/gQJKm02VNGMk
h6f9B3d0Pwxhi/UPGTvcE1t3DkqCFynyqyJCLLQuFwQTOaC4izOocMbjxmLWbaDqag4pbLHET0nU
3Ni5imJb8mF37o1A7zfGG+Xiu7hENdtBmbpPXLUzXmEc4T99aqh/DstQOtw55ffwsnnuegf5ACXt
HXK3xyo354hq0u1gD5IiBX8qYagH5Mc1C/ctDH7wUkPB3JAUVdrnuB/2cU2O1EXpC8IzhJeonKEI
7qYASZNqT3ygl7uIBsTPoFfued6YjDlQkR4Ob3MguV/vN+MaYGS9ITp2Ul49hCuyx9bg9Njd3IdV
L8ujBj8qrJfStvXa/XXRmsQsh+Pp1y92b1ZOKooV5nQM5wesSeHqGtc/2f15FdX/TP3n07MJPKWX
IlIQ/1Co0h4sJ0O1tJh3ivsI+rmOXxJ8Flh7Xp9LORxbEg0YoT7AkNiaB6OINB7/hYBmDlhLTvp3
uiN7FNuPMwvkqzsIWWLqCn8oO1zrzusBdDqpaRNQBmAgoXAPD/QvFUSyVLOeQitwayvzajSUTdBn
EwFVxVfjh8ERpj7SheB8MkUhahNyoXqv8N/xmzKBiq0VduI6vG0YZgYJxIZGMaSre+0YZm1wC+Gx
d15UtNKL+05DB01ksOpgs2kynHFTwxWf5uaXEoCULygx92hd9jMcExEWhJywS56HkT/c3te9uDv9
yOpsrcGh2RY+uCLxS9zC7LZA1Svn5z/+kVUuoNiAigxl4E9CJkPIG8nxAxdEwmJuCcfrbE8iNGlD
9R+O+l5hl3QFxRbABKprz8kSGXB+4JLLBsJHrwsZGX7mQjtK/s3lgcF8BvY8z5jxjCLQjFFUwSnt
mFWKlNFJnFq423lwS7F3DrATFktGthUkcJhD3rA3S5eBWOynDzzQRj7yzRFrLewl/LtxpaNsVoiA
YBdV0wynBlZRkIjwnJzlgkDIv5AEmjKFAfFaY6/PdlAqTGi5yshkZmuI+3hOPsDXCVHVvHXNoYdn
8pi2qJr1fArlSV2/aLogmdoUS1762szZLv/iL53uLa0sFqdGjym38EoXRu82j1UosU8MZkhoDZ5b
scIa2ZL9wcWeOPMZx4l+4Z6OYJSB32E1wFoaGpMKJPhcZmscE00mrI/3nn6RKCl2fzo0Sndk3qxv
+iJw+2aAZkT98GwrsAhK/2dfUlilq8xFQqpjU2cwFJ3FgNSeiBghp/jnSnpHgjohgW4fGLaYP/wK
AhhpVhwnBTD7lswlezwdYnp8dwm6d0WmIAAlF61I8s451OXhu+D+cYjQRh3RLjKPZhgy4W+riYw2
Dt8tpL01qNkwLSCU6Zw4luhk7IF+NMgeIZuPAzC01cC5xqyy4pHTCzJPmkH32+PamLyi7PAB0nsH
ovPAgzb5VyOJzuSLY6fF24M9W2O1p8Z9Ej04dkg8ngNiJSrgSrkk4M7P2WcCXMflokj4AayO5cJ5
BmUePxJ8mIi/o/tejyGGtzSQqITsuRZLwUDXjqqIf+yzCBC5pPWS8CCbZFC4D48F20fY8WSAQGPO
TbY3zDwItLaP2ZwZvZxVvN+kk+G0iT44UFlMMhAaXSCbGSpnxLvsT1tbXN35VDSg7FL3nejUkp+V
m2T3eKwafOErLbAz0BA0uPAKKHJv9B8P+E7Ek5ETztxhy0Btpf1zoGCx2r7OcMQIcmMA+ZVnol8w
HxNMDoTLXn92C7Au9jVwsmdADiv8ETRW8OBK9lc4/CFh+KR4rTpigmFZ55HpCog1mN6t2lSg5MIz
v8f4us6zFRoLeLngaTLU7QGJsxf9BzYrXu9/qYVxBaOHzS97iehDdOvQGc5Z788fKWHG3pkDLb54
hc1Az4j6rH3OJPS9gnx2M/gzLfH9CPz7g9Htl6cv0ybKrmwN9NbMLRZUjoQBnKIL3I4tc3yJv+mY
PTEtBZlHCMYWw2nJd4CSCQ7Oz+zxPeJxivoTBRML4ga7SvKyMdwj6Dh8YKnQpyKOp+wrPWwEaTc6
0OkrtTEncxqvtZCSF9zslsz4fqiFl5RUZ4fAAHwxP47q8jWYkae3mUpmnbyiJk7FByBjj4efFcGw
KVQ0/oGqiv8bFOpuChftk14Kil1vdUtR9Zo9/76lG6HjUKf3bbG9/2XJWT8H2ebMgyDRU7iErrXZ
030495RFObMflK3V5w+2GMloIQqnCHJjd+rDlsWEaT7aKPMrttlZghaZZdwUU+wfnyI480zdE+SL
glH2aOb7UW8PdRk5C2PvMfN/J44/6xw2SSiryqQJb8CCYFesS57q5Cn+RJbAdCTXKVvmXsrO5MVc
tbmyY6FuelS2vy9cAKgQ2kr7MMCQU/4HgRoq9fZ11ZmH8Fql2A2iy7LFFYLqn7f81wbMHxIXEhVl
qv6RmK2thsFr94yIg3cyWKi91ZsHeSM9udu9fjCrx2jUqqhAt3EY7i/z09uiEUbRfJQF/bZj1T40
n+w2mGKl05Dj1Hkt7RPijPTGUMdeHBH+rMH5gD01hPfOBiNFJpbKaMmn46DeKGt2OgsJ+q5HVzaG
fvQMtNl9M/yr59VfPb3QSdWrPu1HvSg2z6iGM6bs65USvuc1LJVPVMZ9KGrQlyjlC5lilkHuRi+E
vOIVjhzV+yy06dUBKrDJiw+aVKzVhGzwNh8yHF+nmZ9Dt2b8yl3wIDdjOdxLkaY5LOGuSQ18KyVV
0NvlR4a7WwmGN+kgXrf+12M1xp3S6u+t4D6KhdJ13v8DqYGb8XE/0chpfTrCKaDkS+hXnuyF734L
cV30TCPWauWcl61bCakuobvZqqGh/7EmpzaLLRhtG8pCQS4eggYIJACXux6qozodm28QCy46e4il
5th+TaYIvYh/VaYA9FbF/gYTgvjjD9b06BHqYYvwOwoRHQWLGHXVY68HMBBemZARVIafaOBe1tm0
jok/T0XqJn6nqeLm0dA2GkaiKtKgobEY9/CAHDg1//t4xSTAduXu4sSUdrjQY6NKSfjS7iDdBxZ/
xU3aC2Y9k81J0KWgAKJhwITLw5sQ7R+KFS/fPLwR6hxtUQpPy9zN4iphB7YevIxceBI03QTiOLSk
zANjps35p31Jx0wqyuEOlExpFuqjLB0nWdqf39Zo5eQk216gPGd/v4105PACg8t0e/zCdbvYs7SD
9fIU4kX0D5BnxbFnk8C2VgGQ5hl9LdBo2r0rTmr/kGnQbDBpdD8T/qndqNvrksP/W4MFwOQjRa0F
m6duICGsU9h+9ASiOWGMpHFjho0VYuJwC9HWQ2ECoWdb1OAreiTQ8Tf0AADqbcsWLOWt4girIyR/
umhfYO99BKWX3b8CLdYfLS8beMDP+PnQvwzIqvjvDUaSJNDAak/KbgJE0QwgNVc0cfvrPGXD4PQo
BKsOwTeE7Q4WKak02GFCux1OxhoROwYgxTe3ZUn/Rg3z6xK6qsJsnOcmvNQfOPJd5+SOo8ISoPIa
sXGKDo/PgwiBOh2k8p4HheIEU1q+lc9ZZ58seVJwm+XrKi25nlf8RjiX7CCLlCER+7LJKHmtIbgS
TIbm6rUYIGVtbDovg6QR6w94xZA3o6BeNmhYRETew70tJS5RVNBzaJSoC7UIXYrekTX+cLWYpiyb
3ZZ354LHJGipTiTiZpAUuw8C73s4dH52fZ7ky8oYWrgscNk+Y31IBX9F3KvibiWLcPXkaj+ze3su
MCSByyYBxn52/KLZjR4TMXT0gW31NoaYkLxYkHWemI4+ULyF4Fnx7nvwYuvDVo8JDEKe5iGMgmlZ
pNQB6r/ojOf9NQYf2oyt1HpIqd+yUrjsqC8/lgOC5QAdU1fnDzyisEo4/E7PJakA1uBYAtVQsHj/
t9p8nHa4LMwxWJC91pXmT4g3WKecT+NA1YESIxbXqycrP5b84iTB4FiNCNa1ru7wZWCgd8N3m+r3
0uuTvObficp7+PAbtW2zVuIH0K9AO3MU3pXPrgAWAxvfHyoDORjWxnl5Sb42qMaJjXRD5oHQv/eN
IZXnu7y51GAssR5TTlaWdCto1/7Irzfn5Wf9EeKdV/hILok2F+x5RI925eeJ7Ncsp2+moCINUuSW
xnCW7y5+sx7FP1YNX7/H9CTxlLV4EKjz2tMgCTPIxErcgHLTMup84Oj0z1iB3czcO7tSeF8Nwi7C
CRgGBs4U65d/Xz7NHiF6MGmC4c0YfScoJ5BVaG5uV/o5ZrHF8lzbcHwPA+Oyv6/xoM62vS1yBwRI
0Jhm+OYI/UAe/dZjunJklgnSovRzGAYN8upx+kNrAqkArGCw+JHnx0S9EcBXbv4DJkBOLqzdSqP0
27gfD2daCoOCwIbeSuAreSxBU7uv8lURstMLaNa2SjjmJpmCGNBKI9Z7ChWo0CmX0+akzfEL6pIL
BE9OYcgGcNVGr1N3Iv2YLYjHLu+S8DeAQ7QE6NzRXYG7QAEYYZeA4GGcop447yiUZfjY37dIjy5H
rjY6COWvWYxXKA/YT9UJaO2WXVUdU4g45jDCiNUWKssc4JK52NMO7ZxtcbGWZIQ1T1TGh6JPAPr9
iFsJapXcNdYPduNoAz60A4gvFnzvoKjoDBasCCEyE+FXQaeUSdBDBLGiILJAROtAgUVKgZLrWARH
Q0fkSgGny5vxZPJKb3Gi/FFBJ328GmhzcP5Ae44Bz3GUVhoqdBZnnxOT/x17GmTaBKojw8pWXLNK
SsTY60gmHCLtGtj1cbwe+TVVNN5joUHX56lHAlDV9RhSWCSdiuSyIXozN1njfJnR6pS9CtYpgtif
k2tcc3XNkRRwqGRqLMhqhbQf7BLp4bFZvI6jEwK57GwDuubsmEE3yCuBxgQ8UeoMdvz/EonkV3+t
NTjqnMvHmpUfP90IEtHZlEFXLvjPUVeVydcFtPY73g/UDL9Jj9tqiwI7kfefLXEx6JfYxhADyd3B
gxQOSQwSgpXeS+4MHz20pTguiNb+AQNL3gPnUsip7hxfrm3m6PH0AYZ9OTDUIlDelUfx84Rsi5Aq
NfH78Nu0gkE/r1YtlL4s+cRVVAefPyB66EQRd0W14vNCkb0fJxXtA19T9lltM6t3c1rjdbf+UWf5
RscBZjgAncr8d+iz0ruExSIbTHiFW2i1yD+xlKHocdctUErxBtAD9/YYJq7amZqUC5Zvi8Ea+SuL
qQ8z6HXfzvJahK/s2VG3qlGkosPB04HNtkTTgHc8vTMd3ZmO7vO04P7AfHavO1aS0TMe8uVRl151
+HoMYb+AhcgnyVmMzh8imU5JeRbK8nKAqavSLqv7OxufO5vkVNsgcmOMQU77b02eQYYgdvETk+Aa
4FPDfq/YXhjnsWKBgsUaDn77IP6dXsdnwgLhtsOwI5vDLdyQoep/1wpmN+Gvm+BpAjuPRdtbqEAK
1KDMFSj3UOnTQ2zr/WeV70eJsuonStyjB0oUusQNb0tOV0PnwV8rrsNfeF5cI2rKWl1lRIdke3ZJ
ZLSMsLyoE/FMWnHKh3v25XQn+VAXbESMulg7PwyKDzNXu2yOQ0kXGX2sPNCG8nigrRhUuHJPTeKV
pHnAIICmYKDfVfF55a3e/j34oUAEkFZjlqtSKMDnaqQ4+gWSDhRKKAIruT8p/8lNUVPx4w5+E075
ExfLf3+VqRR+liyo5fXwMIB/sVXhdWc+v0aKqRnKBpeDC7rS65zvuEvAouD65X+fuFH14bom6Zpr
GTUZ3pbYWa3gN4f1bLQvk8/6FoyWyhKlrzOYX5fN9LIYWkrwYZh97PkdB2U2wOtuBJrO1k7P5vLs
c+JbaPzB5p+S05eThzPGLQE3mFUDt07hooZ+qkFRI5JvMeItKyZXkKr7FoTdU1lwoP9oqIfcNSAv
KBAOMvJCNII4Di5Q1MJlqk/PXc3IAGuITTcqe71dSdRBMk3cUfyCVwK29bSznRZhg4LEYTyvmCpg
53K+g7PbwQkuJWJ0Jj9MVb4rAWvGZ5ZU7ufQIR9RE55YucKJJYs5ZfdIXvbdZq9EcjjW9G4lB9wT
0LMoGYF0KOZPVLTXVUm4zuGLL3VMn4qqbXuffWasqOmsOnASNPKnxxIt3jlUMNaj3bmvOYrjkLax
jbr9yG/pDOjeGdNrzMDdPgopUnJy6OM05QjRmYbm2Ig9KUpU023T6RBSwELOE75decsFxrPkibbR
b97Hfgl+qxR8D18KKuZbmztG0Mf7iJLcMMwfYLG+8UnLRf9zrVFm92FmrFnt82sR/BwvG44yahnK
nkOfeCVzd/Lg14kYk5L89tsf5xyhPj/CVjr0kt6KcgqbEmLuhnI55H+4YAu3raJRY4h6CRLC6t6X
tsMDKxkgO/T2eQqfkj0MAMtsDHNNzY03Xv4QKPkhkwqPAnnfEqj4z5IIf5L5DfEPy/RcH990CEIc
tv7y8Zy8ccLEpwNOBuqq2nzvOoimjXWONK9OamCu/kQlCsolCNhGfIPmzkGYaj0n/RNaquBhvNwz
LyPHAapJHcqF1bjspj8mJGEQNa7hFbfAEAeJHv+5w/1oPMdkmYvaYhWWDHmWYVM5r8XYwljKFKrR
91lX4CSR5Ou+IH2gkqIlw+hwNMNenrXuzWkWREyoYA6MyBAmI0ySOCHCAottykFiOwDpwhUj/Z1g
J4xGTXhoNpMQu78bK6RbwObMlogZVGiDkIiQL0qfchQM0mp1nsG94dXakf3wYGmmGQNjaN6gcAr+
fKnqGXmu/xoA5hG+2sjFXSS8sIoC88SDADUEkkN2KZBtwL0ETZylpKXEHevWocU9P7aAZmUI5hTi
1/88HpxJ7ysZnzSdXT83LMXxJki+M6ro15GB5q+GoAy+HGqi8Y06HqolW53Vm7WgZg+jjy+WOvuw
MPSo2cB3Pec51L+OAjgFusYbBhuFG9d8pw0g6wiaw5vgmpt5MzWYA2hkKG3b1xMboxGPEWtufds3
lheLGi1TgWgKdThgYH0XEcSEhV8vAbXluN34xUjqEWDSJUE5NDgkDmZtC6gyS3Rh9nD1SwXI+7E+
1um6GMCigGA3wZvUk9YKrhN8sYqNk+YJyyqAp276hucBkhy3vEWwLowz6l7iv9go6bItkAqcCbwC
vjNSAr7BNzEIj4UIz4HUTUZER/JysRiJ/8xbgmmg3i2Hyxuag9yo2D5+oE3BFq3YsiLieOyq4QTW
ZYshB9tnc7h7TcTvRcNjknvEnOtQE03FHcybuBxM+kKzgZ0YlBmce/ll/LE2Z4CPUrbSI+uPkBg0
+IQWnbEzPxs/NPwFuop/0N4L6sV6eZmf+QKE2ZKaheXTZoiTbaa/DbQD/TUc0KUI4exhd9kzr95o
/4GjvsTXBwobIHtwDypc8zCyBOgZ8Exag2g0kqOk6f93lEi4+eNBQptDw5YRWEM2E6DF02ivJlAh
VDTBpJ8MTNVVQhSHjbW7GPgrzol3njcWVBezxzxIpvHAK7F7v0KR5uo2D7RMFgqU1c7Hhpmmhi0Q
+lxd8EMmahSNWY/jTYJR1B/zEsZC4k3oWIvURCUA8AM89rAOkVfiBWh0NAHVjEDuOWVYyO+/HN3j
XRfaZH01dn/UDID0J0eetOyb17FrormsWWi0kzf9JY0PnYUkcMuCt5ArB9IcWzuwlZqKcWZDJRs3
3OeuZPDBCpwcQbCco3CM6Ez8NErZROFEjeTTMYAM0nrOmhYnFdSL7g2WBijyjyxSsslxCAoGOPp/
E7wmTDS3xqWHTkmYFmqTEc/b4BPKTJKQdchDbL6F8gvIGUObP9oX/iSVXbnduSWxtCISOQ9YKpjU
OvgBuUn1Z4E6Uc3r0BhNBxBipjBva7fB6a2EvROdBUpytt72/a3nCKBfDFSY3yH7Js/rAogNGo7u
G0oKduAYtfItkoLNlDUfnHHUW51NYH5zxVULNZqFGzvaoY09hF+99TOeQNYrgJDYoT/ntVsSDTxv
yETgJTyyVrOYW/j0plokkZlVsX/iihs7jZEv8ajiE6fBsRSTYQoKOPda8lVt7Awlg1YMTL4DAusM
1diI6ZQ+xMBszuOV5K8f/hlvUybET8+jPvkvsPn6M1xgTNDrhKupY1P0iL5wWKgbvPoDo0bBdPlN
4BHmx/vxm+QHCYdGPMjMvnUudIwdcsJK05aGlraRix3eK6S1vzuDD38/gvmOLGjK4jfxW37AoeNY
9h4h02ZnwhxYQlFt4svyabAtRkESoKovthmLeghdc7Q4u94y562FTnnswZQGx/n3wtBs69SmKTIB
Xr/SlPWf8fDWL2c7qPXt9GMPsUhU92TAfymh7RRbgg9qAbc/2WLQamIA6p2BNFW40Oz4Y8lHVUGW
DtsW9IBCFfNYvcweYizgfFcIIL4UZC7E306783Fnf5LfQMcgcD1RYCbxukSy1cKLw5YmeRinf2Va
ZbctAn/q5fmYgzg/jXI5UPScWoKxpzkiNUyioqASqI2RlcEw6cV3/+0Xm7HdmfW8NuS4idVEEKeR
PG2/RNvQ7f04zzeMloQ30jt4tjoH8ykCWTrzc2rNAaX7Nwde/XcSxcLlzRG5+SK4tcFafEegHGRB
eBo4Pion7o4K/5erJapJz1B9yYP+pqFgNy5UNW6YllN5RAWQcC1mRvHHRY7CiiOICxbhjsBJeD9D
aEQQWTr8Sa4iKg/nZZKzJb4Idrjd+SVBlfad3npsl5MYFgprKmR7OL80ks55HVf6nWXN2JThwhWw
j4DleNMZgqiLAwQvb6NxK2Tr0JBRFn0mb4BNIEgP8BWviotB96YPQkazIWnWVCuQZCghGIoY79Nw
3veA0qa1c44l3GVUYyU+aLwcRoBEVD0QKrN2JBNG9P5sCj4leipO8EV/mzu6KkxLhY/mzx4C9jDS
8GfT/bHLwFLz5QPJwa9RJzshzX4T4JUOyc1ksG6Mv9/0YRcYFUw23G8xDCBia8FEOYfQqTYZAd1G
PVmlQzF5CKCUx7Y6B/2wsiBEJq25mly9b/zSD5lDxSd852mKZTI+RTgtTIBdxHL5AGoLh/0KaYNw
PvyympmiryToRA/7AI765XcxSxjKqgzGxtOkedbIT6QTytx+Xy8b7LXfThm8grPJTcPj6wdI8fyP
c7Oq7WjfTvxiCi+cn3K4KazPc1LFZdzu75X+XqHZEjRAcOQY14Rlz+oz7NTQwOkgMQZISptpFnTn
Sdv0f98guTRuxsuiDyLDiDo5yVxWsptidZ/2ZnC2PVGANAAA3PpyDE6bSchKP9BAkB6HK4kE5fGF
apCPDe4KYgz6f/pWPkjza0E2NsCfqkqvVp/CvI1Mks5mD3N50qD93pcHuI+RMHlf7S5Yy1XCRFF4
ehV/YuWH9qQ3OT65YRpzSdKaA2cfwTbFFRE7GDPqIWjKSB7wiWffzV3HbkBifYA4mw+ixNhd/f9U
+98JboqowHiY2NfgBM/sTMA8m9o1TpKofAvjNiusiMWjF7axBqAJDx5cTFhrNDaYvKXpYtOjR+No
BP+Bb4PxE/YIHdKupnsVNqIlbeEJDHr9djIDZkTwnGNjYUWoMAGr9fMfQncgi9dfGfAaVhIvyQjG
BLFC2P1zGo/jSAsH5mALdm39PWcPWzN/4ZD2asxvhyLFiP4iKCI9G4ygp00TiUZxiNXVOEQQOfia
AFKMW32oTxRFMJSLQf7JZGRjSGmw7d4MTJiT/N/moJ0nB8QaXiTpQ/ds/7yWkwm5Sb8bbDOxCeGA
vafS7u4IMjAYms7TJCET8hjgw5g/k4s5j3eqcXHFu8RWngFFMS/QEQo3JsLndDeBbQAeO+oGsBZz
Gjwo+t886vTT2AG4sPgeu5jxfaBQ3Oad/6B0YLxONhBUZz28NDoGZM8RL1NLpA5GFqBFU2HI1tD4
aRNubigcTMqiH8Qpj+PYzTjv/5o6DdXKwDjjmDewuDXvkYrStp4WXFGtsRxxx1fQLdjloe0BVL0R
+KAwv4080q0SJiHVR5U/+biZN6JJoYbBw0KbUlHfllRrMEfYvSYEHvqJ4wPiDeKK8YOeHXTtzCyh
IKmrTNIjuShOfeOGtajOwpGzQIXu+E37/pSX0cvivWQi+Yhl/W7lCG7pfU2rdYB6/dfpS6QXmxmJ
YYX0BCYzCIaouVfqPjeHYQWlQ3LXsikN7dJZcsNdJwOEBHvM6g36Kl3+u2PE14QjOsWz9e9GB+aZ
3CwhNGLHhBBpzQ1wNpboclku0x18+bdnTHnHMgjaEUbXUBdvLs+aDwz+mbFmB2oQv+Rl5m+u2jSF
fKw02ybGL/Vc2mdIxdTJ46+mPcRypArO6bCZzAjrgMozeYSq/rXZqN+vOn4uQIxDj820h1uv9ePd
u+qlTjS1daEFRRoEdQykWyQswrMnRTNnq/s0qqXIxNMYzMTmumWgvTPw4ss1eelQXyG2rYGRF+yY
ed/2hTVDfdK3wEKsgXVxal82xauQuQwHek5jC4JVWn1EjTLc+Ld7TZA6uUuVyHVWirBsJ6WDI848
E20H/d7NO4qHq1g1dq/t4mmdTQ70bMCzg+U10cw/NiTQRxeVLuny4uO0TvNXOuQBCKkQjtk6pRTt
Ee/X/ucwDfMmPzBX/KRibEMJ4A5AqzWuwRknnnBx0YJXwozAaeyHjne1WXC5w2LjQ5Ud2D5wFYIn
KOEez5kZM9Yet3TOHk9lCkPvbeytF8Lz7Y1gBNwE8RUDBaUfzoGKX3vpmLva/IhOGM2E8M5jdenc
tlT8MbL2L386xNw/lgM0JU8vXYkbccNayAFKrkemmrAumTNLkgdCnbjFuGWzC+qn6F8x934Y85C5
0L6ivtXIdKt19FcEj2Pcx/WaSvqKikTraA9UBMk5kXdP7Di+sLZezMB34alNb04cWaJNjrCPYAlB
9G05Fp8DZDl4HvzuB9IYPGsmglyHSfzZWhNkGN8N6GSXp/NA39ZO+tAA/hjpEgWJL90LOlv+9kM4
obr05MXVzhvnRxOSfqfPv1ugYEDdcAmBdvyxQOmgONJDQV+669xolL/BsZ1lvI3BQ1/wPmDsxjiG
rsvJRrocDgMkfRCqxqJX1pu0ZNrRWeowtmKzAVUAs0uuMPYoBF2O4gb+JebJMaBxt6fNwaqYheh3
imxnBvLINyMsSQubvg+4bMDR2fSj21qEahwK+jweB5z1VHQzd4hbecqUbT3odgIgOYy9uA02cOAb
dnoK1FsgXNwo4VpkQjtWNxNWDiXZFuvO1tClGdkU3GTCGie7O4PNGwqGmjzolSUMn5BgTdq9lPAm
ikSIh/lDCA7rPG7QqJMbUhsqUQ0IrfcK131r5DoGQi0G/+eY5h8SO8BSFrIm4Lcz0JHbYPysSvx3
s3WpDGWqhSWSNfyZC+MxUQNxqOrehAz6/ceoeYbp01iLMo76aaqoHAMUF2hmv/bLo4ZauChiqMHy
nk5ljFpPdLofBCJX8wb0/pmMysniZ6Hd8xDD8c7NsgUGYZNrRZ17G9mPs/GzNOu6La76mNKMf+xG
M/dUl5MI21hzxMPMIBaYAiBZowU+TGs+bNi0IyrFN3j9nT3AlBmzuAXvs5mcOB47xl2KDekCAGTm
NaY8askWPjx2W3wVPpDXtD//GDB2soilxBvb35bXhTuIQykd5aSzJdbTqF54ohfzpSuAHJsCHwaq
NvkbfDR8qIzxGXJ9MoAnV7OCmMYlwKOp7Fy/hntSIuxhhKs+A/MMAFwkmKCzbvTfhugQwADcvPBE
/RhYcZivgF8BdIrDf8+mitLQ0+n3V/Vexj1IpQPQ6XP4hMCi6Q7Cm1mkpGy65QmEA+YPoA1aaZ4T
KaBJi2h2oU2yFNslHgshy1BTOAF7Sn78oqsWTbFmlR4e3LO+c7X3fQseyPZn1YTsSk7LqyRQzo6y
e919GdkEbQzIjhJcLmX+1xsE4cKvqPQrsOshyhssi7PtNcziG/oDIFDAEBSY2LyCY6KNq6YUGpUF
d5ZcMwN2Bhv3CHXhkj+T8srEHQ4WyI4nZ28v3jUQDyjUAKhkIgq/qaFQwnBLOtUexH3ggkJxJdKd
XffZDpNWU7PGJ2IYmx2EBUgK7K6nDdaxb7ymGhpH1mND0nh4fVuLgA4sT3UEnN5vzuKOUe8/ku5r
OZEsCALoFxGBN680TiAQ3r0QQnjv3dfv6dmIid0dzaxAzb1lsrIyoxcoBOEWQ7uAY3IV1BZsxyTc
gkdNqx7W0l3fjo9Ih0I9siL5kbzdeL0B954wlmromCUDYsWcm5fJQBHuDMj1KQGQLEw1KXTXNwMa
OiaYhmpoNkSz2rJUO1gufhT6vbU1Z97ELODSjWPxusB1/kGJCt7kX2YX0rr58Ptn74WEgyCjtJ7b
cIe/IQRhT74r6n/qQsEJYKyyR8y5FTQsRH3vvYNEji++rNDJCrnzIOifxxgZmvfJIPe1jQP9Of3I
77kaOhT7hEhw6SQKaFnxWLAbm6wOIk0qvJVJ4GWkAbJ/pJXMaJ9THCW4coTCoD4uSJan52A9vtg8
Hhx8l5B/PH7mNbtGSWczZYiRj2PHX6QX3tgPkKl30wwaugFpqRAtrTSgWCieDqVPbVc4fCUqH+Eu
DAgQzq8aCVhHCTZWREjJZ+eW7YbrSrJ36pzL+CIF9ebAXMTnfSuHuWdVzXqgM22oFZQ1ObAzbiiV
DVeQYUFYbSnQPG2+TTscRTnQpq/oatjbTEuZhdT3p7btUcwq2xnP5OcjH9Upj/l1UvLtOsvqsrWv
f8SG/mdE8z9YhJ2VNAbcEdcjXULwZVYzddkFdg0L+bAnfZWsm00V6cGyGlWT8c11y00V0VQ3hTNQ
dtXJNeJNk/ZirHIoXNSRw2wAp/Gelw3IRq+Vax4HXmFX5lacTgckdmCv2sCe2nv8FmnDuAO0SCRs
w4dnKVHZF+lQFj4jdpyh/JLx7tzbnDRmLoKKsG59TTOMZkrkoCT0NtbVXAnvpLqtfr5IQWkfzKNz
Pg9sgdpNlO+oAlrRuRjWMv9fdcRst+qj9IU0uGVY1ohlh8K5nmtnm+vxY3CsXusrx9PfKy+BEFtO
BJHiexQpGvSUHVAKEEzNVbHX4hjt3Y9wVPyci+7kNbAhOvQI1fJ7+HfhWI6pnHJ0FsZbYK3EkBUd
ZdJSungeZFzHMDD6o1WHrNmm5r9iA6yvGOEXDuTr9uGb0oO5F5SxEgJrySADFc9UQGgl5zAVuPj3
mgXSYOh2EOf9OdYh15Lz1WGRPko0aezL2X4bHEqedo4RTNR9OfVOtkP7q1wJ721VOkyPwfRTWi/+
nYCa17865fbT5CNqWXD/wnbsCT6AMbQqVa/jTeFQ6F9ray15CA8aX7IZoL7lOnhwxpiD9Cl/EE4L
UxSGqsq5cNb91pn7ET+TonYBpSJbcHbPWitRI3gWSUce6PyJvCr3pV2ZdSyQDxP5SAl8j4d+t2Ow
r0NN7poEt0AVb6kiUPTynPI57n44jH6mU7qU3yoYsXliXrMrjd/onuHC2LV8E+TLHnpeZYtWRlBm
bmtV0x4mrVR+TGbJbUG3SVb7p7AcZfliBZjmSBVESE2O6FU+VtnPM9Njb5kO9mVbApdSVFW3rSam
V+au1guPP1HU1BXI1rn44jjTDUUfwukMrA7Z8YRDdSntvm8KlDAuHju5Qqhtk7N6lRLW17XLT0rd
pg5K5qOYMYWpxJLUDpb8bHbk1ZMTZeN4NYwHtcvZLC9mrPXEf4OHmthR/8iPY/lIo9R/aKPQyj2g
aDlsr54o/OEifufwFzGN2tRNd76yPu+f9TiisTLHUlsWADFJ3zYsbO7FaHFSHnIEC1n0b3ZZyidE
XRyVWtiZDCm0+qLoIebxEogVFGAdH1WFrhgvTlyFKLxWaRutoTFgiAg1sfwBKqgeSYUgySH/w5/k
YjAkPVL7tiaGkqd6mMXrDPOAkT6JuyWdQ+8C3Zzib/6bPww+hdmk8Vb4NyeWnhBF3zo5IRYEXbtP
sxrdb8jAphw1Bgon5BmYkbBdSn3vq7tOpBEeaKtYFTJiS3XN17LQC5GszrOy8XLPcFad+TLD6sF8
u1wyAjnaQtXesNA393n1aJPkLz7f2cPHvv3JthVh4lbSjFBW8yE9OSSEIyv3U4ULddA52EA9hP/u
c+cxE7vN39MnRxruDOeiqlT12UxV7nN0pVeV5k6mi8lQWABbtVv6kBQptluB6HNmkq855Ypjcn5K
LFxJ7+oU6kp8EmRp0enDXj+hM4UK82Za4bm9276LBrFg1S1/UkjGAyqG7vz2FYxnk/Z9Urhp3lFo
iynnLUYAX8STHqfHKWxNJCOUkLSH9cJqKR7srIjnEH9v58ubM69WDzyMFHT6iUqG5HyK2NOawPSx
SqMxNYhQragn46XEIDUNg15l85Og95EoqTmb55q03fxgXbVk+GNnOXRbTAhKMTQOO3S1VRnKovVK
5wq7x1emuVcg+Qyu5enaYToUYgjzB7TP/T9Vhx4qLlRVzGTWVSAgnKRua5MV1MBMtplh2R7WdIka
mfPOuor5tu/hIISp2ojk2F5WPMCCyTy4vArfDZ2gxgsn08/XdmSOxRAZiPrUwmO/Cyl1xzP9M+jb
nu+QUtLz3xVuAxq8sifsT1II+O95oAw4FEzoFKv8sSefe6th/nWeCjmxATORLFwCOPA2x2VU9WPD
vbiu/lOqCBuYDyjgrFESZ5fVfd1Xlpvy+CHSK6URZo1yG6n2SpIhGvyDEqhdiYYavBuTWstLz+CW
Ld0q72Z6dkcjKoQ/Nys5OPXEpusom7CZs++tezYMTeQqqbZCwwyZUFT4lk7EYD7Z/KWz+ZEyGfVR
Hn8pCUgL5Sl7RqUdM6YC/KNxDsYuRfkxfBbjRZKHmpKX2H7O78un2m6gJqwe1e+vr/c8Q4mj+qAE
KzGZI4brzOvFQceotZvHwxl1/WK393kOH+tXTht1OYRdYWx6rO97oG0t/M927OXfMLJPOdtPmT6T
GYnFwxljVYi+9408Ko85jMtn/7DIpAQop0erEppWPtq4FcYKDNJN6yADf1+2NmKiM42C4FIlwNE+
YDtDeqF92T+yRgbLenKkEineG+d0KD+1Zy6y8S/yJgUrFwXKGHdyo4rtkJyZP3+kcJ+w2T+9Crb2
5jYgzpLy5pxuqka+0l1PBcjDNoz1ZRJ4kLBYsWxd3dawHrweQWQqq5Wdv8HWMLUW694MTUPjxbBJ
hywickbaaynnWIy3xaWv109cCjD5/VNJRU1BLbNxk7NXZy1iI2mQmVJbJZ3ZVf3dVuLI2dWNqDUp
PzqbUtZU4lTbSybrBrk6aKU0BD5C0ciTDfI6k3aIlH1o5sgkNKqU46Wb3Ff9EIt42P290S97FmOF
Uwm6rAJKc+UKXxU6gmHppy9H2hKep7r6hFnlPCcd1dyYfiyO6fwD7xMjWyb6BGdjWZKJtHpbrDpD
5C9Zvf6e2+/iEcV6Qk9rrz60fnPvG40n7cgRDpIKP0F0ERq+2YbZVnJsB1+1JRkWU+LWq0NMVc3i
ZHX2xehvWN4uDRa+rqNsYY8kPYh1I6nifew6hEvZu1nCGExfdUAKL5O02Wx+dlbxzoWrZYxXMW6c
bmANxEmWIr3LO9gfgqMYHg0pt1iE75/VtfE85Y96b1oLAu4zeG+ozHwdKYFzn/MBrkqJZPnDAhsh
h4kGt8vX8KgkTJbPt8JmW08ci9l4gK2VaiVWASLddpJPmmrq6h2zQgaZfsUvMEjz/3Wey88SzcAH
QzUPJlOk372LBelXdQt4q57L+3q68Go/rIxqrorom3cJea+SQfNJlRn88cR7J3+WkeBIE4uRY8hw
JfGR339B3Eno23HctdZ6/qeBni03hNzSib+NrVwDz3dt9TBo8oqdBhWPfxOakU1ThhyZ5ql8MUSb
dGV6k5wNYb+Q8WoxkXFqftfgkfYVUelUX+EkYkVSEGeGIV6S/HrpTvbtnV83yfFgIAGA0d5tqGI9
VlPFgx59n0+ME61wlXxNXjFboZCeCsjg2nFMMeojM/aVWiSKZxcNINpddmMLax+p1tJghOzwtcSS
ayIc4ChRPlOvWmxcVSxNVl79R3H5Fc4kM184m/GwKohWtsO0vdOQi7TjgKOAMfM34wQ2JIAToUyV
OWAhxYT6YjXSgCOPvAkewhayyG6gwYfN1vPHcOeKZUI4v7klMUOmhqJOE1UNnYixlE8UwHKux2Xz
2zxbijF9drOANKZ7iLCHa8njCvXf0bMa79K1lKu/h+umL34sIPfJaRW9CXo+qKaFlPo+V0SOrmZ/
do3sz2uR+Xw94984pKtP5QXbJjIOSi0nv5KjuI2VQTZpqEFZveCYVpbUB/40jG7HNkjVLw54iUtV
KyKInoeHwQNrj2/QdGmQMXu04qWQUuP+2quOFs5GYBziZ940XUb6C2edbMNhvm+/l7eiX/mEHVj+
k+/8A3Txj+Z9tNYYC7UQo5nK/Vw/70rPRPA6NhN3/irBMlNZf5ofqk8WFzKZ0hG/6ueFYPWTLWx+
bpX76DBA9azpS3fx4LklYzwpHKbLni4iLScejdGEzlm6EEFUXpWi5D6nGl8MOTo+Z0z/4s3u3ToX
JApzkenr3byWNov7qxRJlN+jJ9LuQEpfzi86wodSQYKyJKpjZtvaS3dXWqJJlSwITH9d9NxsRdBI
+gpLCT9P7zjfqcnQRKi4ndLVZZJ8VyEdCbOdigvody4jXbcni5tKfygr26yPeFObH5XAqwZAq4UN
mRLCLHQk+afa5r67qbye2wQHJAAkiU8BHnp8V0+5UmLqGZiCdrJNpJXo6ABm7qQ+BV+vH7CU50cg
xrvn+5WydpWCRDtS/JiBvCEbr6/MNJbNp74Nxd6f4mr2b9x2XXN5UzCokCaF5dzbf0nT51f+/A8B
uJZjXdJwLHd/M1R0aQ9JEXrzl0dy6HwqTmQx/pOyQITmWaJkwLPgiuO0yPVSfhBh4ED9KNUjiVWi
Zv7VdS9toTxmy0pCVKgitt5TtjMeu9Ky/e5z6KU8eUIiSdZTX6uealkNT4iFu5CqtnEFVJ6g06Co
bH319V6QBJQ5ZbV6gowr2tAYPK4tDi0Rn+ph1EBDapy+kCfptOy+J60nG+OwoyKXQveKuFb5OL0b
xRA5IfaxVNgZ0IY9Hqx1lBMwEYQDHBt0ylvdYu7gOcWfUON2XiUMEktBGf/+lFKdC1zXDL8+U2On
AW7FeOMQMOQVVHtJeFjYzjZys2gjRIhI9ytSoDrzd8/J/zV8lOpoCbelcvULNKKBuLUrWbmNVt8I
1hDlLkgglHQqhxaisNHiqXTlU74tz49B6vta/tgMW5fDjbNs91ZbwmEELjm7Gqs4BQwNz5YY10WS
Isx7owuzjuS/nPtePLNOybafrKbL6TH3BwjWci42UHI4Fc9kBIRUun0pLFPOs8nS0UDE4FSiLWXh
nE26s609hYJavJlOAYk/tZMOcAYEtduJoW722vtYPJ8ULgP1CrgEOqPDM6ZpXO0Mx0rvfliCHNdB
WKdDEY627ECeiDx11KLg2OC0nfiO63kH+qrnOniTCJBH71WUutifxqIUSnLSnyxtfi61k8K5lh3F
m9irVuxwYhbpfHv6wurtji+j0+hqS6X8KpEtAV++2QZTsZuUb12P+ftsMpF+54UgtP0AufdZDZ/J
vZEoxTHLLoWX/reTNYY/lJh1I0fP3/zJEKCb2g9jky/EbZBE5YlVyDjP8N/uPU/K0qOFWFfIdcPB
LOKePVesJYOYbeVYtTT5vfyd1H3zpKprr6EwZ/8ni8ruPEIT1kDWul9n8rtMVT+oT49iUmdJgP1a
0Zex6vR6zylMNhzqv/Jx647J0PXIhA7ZMjU6hcDCYRgvq3AT12IEbITyeRqZem+GlmBpa+lw0Aq3
JCRytcsXs66FMWQmxlU9CldFShqm0JEQJwnauew2qnP5HMvRCDlzhhEkoDnR8/cOJkY6mwItRK3u
ofxon6JBvKZv3JQ/wo0VkQgnPAXMBu2TF2R5F/pHm2jn5rEilJBLJJbEuwxAQyCDvqhiQrRjya/r
Wbv7Oyo01Vgmv0TVC7c0Pa+oIll3n8PGBiiE6Bv75c8sUonqoasX6TaOiXB3mbKcscBmzaxD9WUw
AAK5Z/KfcOcB8bawNO+GEAbsg2zyRauvPxPoaqQD7s8tCyGYhkBhccch2bbXNHpNAmSNJXzsdSmg
eU4WGJ8Zo/FJOfEdnW+Uv98no8Ro8dmIhqwuU8WPoKxDyxl7pcKd2yVHuWq6zrAUzJrUPWQGkz7M
jb/5CuYhbluRXER/s7/JXJD8BG96Op6/csWeCCgaX95KBY1abBQ9zogAb2gVemxNRvvW5tqaJEYn
KrDR8SRezaVmGW/UjbbDtyM35xvofwh/ef83f3L52lwKDt/R13lz5/IrlRnN4ljeWczF8jmisyY3
v1fb1ul6mufumiUFMEIDnyvcNgWIkmZ+R4amdx492Ld9QvPbhFLNkBBIEjoBktydpn783Ik/T1ZD
0KaO/AXdjrefi0Nz0r82sBnvprPnwI6U118yxJoA+mDjo/hU19QzFrV3sQ+3Nb3L6NgnCVB6DP3l
Lf1JrdDUn8cRZmYx5IK/M7cLXDc6SBbe3uH2VRaObiPukjeWcm+dYTNXyAGqcnpsM+M2imH1NeEt
BscJbZFJ3lBknRyCc+/+a1a/XqQE2u47Ga6xXa4BetlxvkR4Wedpn3m0st3bhhOazyymnZg+W8dF
xDrmEBSxVoG4pXXfNr64+82YcUL4HxB5UEBkbjdC65kNuy/t5+6ej0wTXr28b7/3BUKBs8Tf5y8x
uP0wNBOlx9dfBdN57IHYZP3FU/gmMcuRj5yAQUdkiCJO8q2pLc/UZBfWlJ71uRUd5T75w3Tz4/FE
Ovf6prPpbjoaPZtXfjLTtiawE23uNqB+/Hsj22Dei6Mk0qtdMrV7+zY44+/24r1XNxTeiPeedXD5
uuX/u01zbT9scr6a6blJX/fCfjLUpr4r12xN29exXG/q3nxRTjw1d91H9zPAiDukfi6dZM9rJaYh
EGNOVxemLtPrCLnuh6oCMLh/b61YMYV8lts0Nli36UB8PzqpqZe49pL93PCwD5NdOMh1lq2E9uPj
WKgX0M9N3/UdWyiVkMEj/v26cfpZDf5/TyA0KIgnsJ9fxBlI5fQeyb9H10j+aQ6o3IOUQ1BUGeEQ
BXqTpFHy+eaicAdB+9dppo+F83VjRPZmWeKm/Qgbx/ToOX5BYqO/D1wawPrEp4/fwx+h6IHNvQEd
+tR6H1LQOJIJSWkrO/Rkh3uJQ/7Tjf/eZk+eBun+pZkk9wPx6d8GmV5arDamk6MMiFxec0nLYW1d
bK6X7EY7SXvXFstO5yD7t9FuhBtCknviktdPLbtrjZVyn3YRY5G6hbjCuq4SCHU5/9RdxhEfTlUE
v8iG+if8AestETLbEyLaP/gkTgqr60PZ/N06cboA8/34+MpzkXmG5Y6Lk4L9AGymx/Etm0/I7ig+
ANhkiKcbpx/nEYD03Fcd0eucQ8R7HO2lf7dL3XYh+csjCZtyWcyb8UUgIR4MWwkrU3g7j3heihfX
iCYmTX/CdcLafh34FfP/mjcb9WLLabjMGg/FC5IneHFZkFvXFtXtFBklL3bPPFqG+cRW86u5fQaH
VymOZS8ZXhmbwMPPLVW7NaalDi8ft6eVyUf6bgtwJBzAo3B+wiXWhFi0yBm5DXyVKc/88ZP6fs5T
t/CBrPXJVHfnWOhR32G6G6zEnJN66jYVQ1b95/DZ3E3Xc3yISffNvLjWVRtVzhjj+dT0093EmHC9
9Lbz+zKIDFyBd+/FiPn3LZcUlxV+g521gzndad2ba2gPBMWDffYuIc67H4sUEFXriGoAfZe7mB5B
fB147/DdmxAGcW7j/SjcYdvbzkGbW6bU93HsEWC6h3+gzwoHjrHK+3czY5fTsv5eu48/A0DPgrRW
af17hMA1c+H5d/fXAB50Q5HKpfldDvqbIGN+7UtGYpQirSqcWqHVySz2+wEphTw/62C09MeGBKoJ
ul4C9S8FKQvc8e8npRceA+QwT2Z3ke/rAhTV3gwvRBER5Obxnmh5b8mZCp2ZByMqKzPTi7h0hrLF
jRt5TXT+S1ofxj3T0+8CSJTzdvu59zz7E3BAlFIgqDzN3J75PXjNf8gHGNP3ot9edCp++wk/9/fo
PLyk8pvFQTPbec8i42THx+rbXMLP1TeKNt89Kk/9eyNz/HdcVwHp6aM0Zw94IXNLimf2Z1xEPT47
Pb7SJmZdKBwb199QXfTd3dNuwbu15bEKEnYUOzFSo/0MuYihpb7HwjbgWYKH3IUyyUqry1yt5Ncr
FcjDj12gpLskAhkxbglVeFM64UUuTNdWuXABcSdhYh3ZqzBqM0o03v6X4VOZonnPOZt/WlLubkdL
ixSA50+42b1ZB17dAmLcJt54MlzT0jFGmh0n+autKB012GuW+UUTvYyzA7OxdEPpnbVQiBS9C44K
Ndtv3LKtVbqL1JD4Yf5FpMpAkaBgS1Hw+/dnq0fgzCwr6er2V3lyfBYUCSuM47fMHuQoIxv7fd33
eSv5F/j2u/DwseGjHRXw5EvxcAtHWBefEu2a1m0eRyON5lPUUPAO7CvME5YIB15WtMhaGrBivyrA
qiOmu+wNMHFnn31wmmX77FAE+8fPXbWVGrg/pvKP6XpsVnucbzCd52sEtWDd0uVdVcnjVaKYm746
EzOX5/je2mBx9R1QQ1kHZUauSIuDhbT95E/wXm38OVDeqQVJcKv5/HOZC0CuCqScHzlTc3fWZhNp
cxEAxS2c1qZ/YcDPokzLtWt6rXtbucOXmCkmmIP4JXvjpP8bSDvhcaPcS+CQJ5EBzPT0D4eK0xqf
2TF9z2Lj4zOcgcAn3iPg9XL++ZeXusYVOyx7Z0foAD2eYJC+tUAiwphAOE+2wG1lgaE9XlXD4OiV
R89rPk6vCSRhWwbgBy1Sjp0DwduPcpmEVzXcwituZofRDQF1S9ILYFAabisvMqd7/mrWfyB4/RyY
opn9VTvA1sxhXp1rO1WzCWDvmStAVxVcPbaQy8IBdY0La3FdSdFRmrSGn++o6X8t3X+QGc79xcIq
OLrwD4Ub1U4zASHBORSi2MWVE0PbfWm3rJ4Y7qtO4ntBgqJODHRAvC5sNCgQu1vZQEEtQTo60UxB
pAlrzn2QSQSfRPi90lacAOUuyliFLTAeF6c/RLuwHw3rSSwyNfEi2XiM1ovM7Cj6zK5YR6a4yhHN
4d/WaSXgty7sSIb6FuYX8fyT1iUC30PrU0ykirevODolQbMPvLl4s1pyKNy6Ud1LvEoUY5ctZ83F
L5Vz/61sp8uUKLswx01lFyk9btjgy+auzcRqke3G2tbuYmMXGpANr7wsrCHvwwueof0jvQumf/FY
aCD5AiYgi+iOVoXlxD4vJe7MIvm3xL6qpfrLXN4XGHy0Ehbq6SVklRLdk1nML+DzYP/nTquqOfk5
9e/2IcdWbu5d+/CjCwTz10vAl8Z3FpMDuDpY4m6PSm8siljFX5be5qu/IrG3azBgy7+z7jKQK3un
uV9v9OYIKRWSpZghmQ/lnU+dsKNC4Zgb4Zh1sDJQUdMYwsOwcGEJZ/T9GH6X0j2ABY2qEsEVMuOQ
ULIAsIqXWZ6e+UTW5DX/Jm24KjwVS58gQ5Hm3yrzcyKn3T758+g1TrorwzXSbPjvDFJwpPDpxWxU
vfKZUK/fl9Z/6+HR4tYg7uOWAkdvi10gNslqko+GWh4vJcyMWUz/3Ez1ZcmlG4yzPCTZtBUjw+Xt
VzKfVr8Q64gFtvGIeOjI1tl80lQcSQCdRyFrJISECZ1JhdRYfA69r/4Hx/JIZvlUzmqlJ4FGK9d9
t8kGNHVts0+TPhX77PRPwtw6n5vFNoWNVyOb8k++ybKQXXqtQdQ81iLso8cMeW0T5TiiDFh/0H6c
fG//CcI/v7eYxKfqFdB89V+bCsMX3oYmKt3V74oSAt325pGHYqa1bUpwOaK8lEVefc8j9Wsba+Sn
T/UnuQqjlMatjG2QrEWqhxbZ0kp6egxtjB91gitTLzvc5cskk4rVDqVahr67ZNjyWaxKD9QX3rPh
t6pIr5LJSxPpmgdFnRMfCu3nh6al/ayT/cpj89Jaov9Y/yy/miiBa9ASxwRJvZ/J5S80Pf6yhucy
rWSDl+yBfGfBOS3z/6e1TpsAgMluvB0vRJur9qF9C1cgmV8MYEq7YWJGF9A8pZwOKz8dQcFODELg
332o0GBkxY5IL7QJdK70+Sh/2+MwRlGrNCfDlQvHoGUyiOJeIAtrSv3T5pWzQXONwMUqdACP/fuk
o2ZipvFIoCJKJs/ON6vr6Lon3hL0/ta2T954w85Cu3cdhiuTGG9z+aVGQrQAkClfJ4G0kZ19osXD
wsXY/Cp7UxnThoBui/pWn7QZnPo2yynWjMO1K1g/1y2Ze+hOxztaruN8gsIBFSKlMYDYnodkIlzv
N0rfVHbRqv08m19aJtKCihnKBIiD7vsl8LNrlz8YSxk4ZbAjwY2YEwsUY5Hw5d+HID17GlTONr6o
nNM6xALd3GbQ3NXs3pQ/jdMqSIJqUvl9CIHkD0hjRNYKuU7MOkA/gkcpBX8ruYQKz+LZ/aC1d8mX
aOBkrpy4c/0724QYRRb0yN5KQCXRsbsx3u4T6KEBYgL4jtPAe/I137GzVfSO3vbEx9np27Bu+ppn
ZVY1PGoddYfpAzNq4Ma+euuRC06UbIAMCWVrUTVFMRw/TDpCaqWKbDNemGS5dJRxJ+RJ8KimsdG6
c0TApzBd3vVSTckDsEYBNHixBFP7UJBlkJL6mpHLm6a6k9+LJW6b+aoIFPA6H4E/5VEEUjsTAJmH
ll/8WYSLezR4OFPee+PTI/zyzvs8xcLoYO9NKBTNSB0pVaI6Qg8aGlxB5W9//5Y+/jAdBZ/IzLl0
swQni7uKsG2o2qSZg9hcnWFppeUWgNSvqpT6PxUGMXqRax36miz8h/mzJJzQE82WsiUzs8qJ/+Zp
/Cjvm1sKM7fGB4VwzDZYoulm0AwXoc7E71nd3EoJSjJRrJ5NhuPY6F8Omla3MC+pnOwvLvN3xL+w
stHhr8eKnMko8qsJWgpcWufozKXTvd1iQWIa7yXnerCfbS8G+xaOW5PZY7oc6xhirWxn8oevTxJx
2Xws4h25Kd6JlF2kj2lGzalgfXJYUFa6TCWhzWC12PU/AoK+HNYuC5qA7M3f6L5vrqpYuSTpQsIv
f1kI0t5BX3oFUN+ntxf1AQxeSuvBdYqQQ1FjqE489wt1EIdGXZ29WRVfimwCAfZfl5R7H38nnXA8
gHhRJNlaX7SiDcZA7ez4PJQe8DSfjS6A2BuczyHLOgWABxl44LM8o7lsg5w2tRfjs9gImJaOH39g
6Y7VsxZNcqW/bpPIr0FIaLj+bEGCyr6dI0m2vPseXzrGXdf5vlxSp5mjFbeNZ91lv9ZToWVi9dVc
Lx7dXTeqwvj9/CmbHs0n4EiVxZWXcT0+Qzf7e27kBrAKGN/rT/Y7E7dl3fVzaH7UYehnonwIxyl1
0pcAbQtH6S0lijowCly8p1GNmVEt1lIgyON+xG3oVvNq6Lq2M1959U5j2xyPcXrgf0NaYnoytrFK
t1lcBXX6STdz9zQykkASIzkyXlsw0KoSM5+ueh/QnnBZu7U/dfh8rMf3qGWZ2m2YIp+62fhAU22t
PrxzsvigGl486pHRgltehw8i/ZDDX2ImLZMf+OY2GuqfuVTP6bWbnn6a0VaKs+uR3JRB19YC0Wn+
+t21nfDt7NF+zR91QSOhZGita/f+s5WZ5ZqpTmqoR65/vtIt3nhzFzNKwGNZfZuODkgPo5DNcl9g
htq7HW2ZdER0xupbfBQRQd5Cg+RG7gn4RDOp4K7W/5d9toPLMFkXWsa7ZfCJl2hS7YFj/5S4GLUK
o6GYx/onNY/Vl39cm8NKMNZfk3WpsfQdRuq34rUTMmMPVSTyBCaQkJ4VbI4d6v/24RXNs8cIBC29
iiPRNqhWA0u1qJakA+YSADvTrcdX+vfZf77zQGwHWgA8jMUwfyw8aTXTPatW8fA3MIHYz0NZCM7H
8nbFRk6NFHkx3JHCTfY87Uw4O/CSmRElELO26XGQGiYqx15mkPnbcEX4+1B1Oyl5Es1baMCTG9IR
hPXWdwhswDoO2tlatv2sZobrvnDohmGsXTFEdAbi5am+a9166465QCtuS0CJO/1EgkmLXxm8PHUr
Ly8lMDZDzz4s60NOIllaM7SCue0Cv17Qa3rztbs5Ig0snk4oufIpshmfA8o0iEcPlE7tdlgUXmI1
IIuVMO/Bh2+eQrBjxEXUEHXfz4F93dDMAL8JQP3sPcfraqKSquh3Y+eyrtAAPI7Bhkc32PcMp5tn
WdZC+LEggqd9PDe8zUCbLT7F6j72p5/13+dPNFhMueZKIds/k5cH3ZD4NAav6tCmkQYux5BMvM2q
aAtXW5Z2XfWTkfznEAhRaYTBTvQfLgppAvFwsqd5odDxybY3dZ4N6+Dw6y5f9wEThHHqdxIvZAd6
jF0fgvLQD/VPvds8+k299utNfFOxkqy409ew71Jo6dgO3W3bd762zm1BxykCKL/O4cpThD2R3D0J
rg7VEwyIeBSWWo7Mepps08QhGR9GUl8MQEY3+j22S9eFK84Ruo9zy+0aGwtTq0mybz9SMsQpr2hv
iJAs8zntvuZc+7kPNhooSQBvE6NTKySGnoPP7xuODRwRrixoDCl51jKLSz8+PDVSi1VNtbFrK19i
jeRsNyXfXnkttrNw+awXmz87JCmu3ffwWqpOKgCEaXgEY0W1YMjuXQZbhR/i9182m8/MtXKvdaAF
IdmUO9u9p0YThY6uCo9Fws0xscTvy4UP9bUAMHvIqAHe2Ku98cfj65CZwzDkRWnb/l4L/ZUcTfn+
3Lwpgb0iMeqB7iHrYbZic0ckYZNDAxkN1fuM/IC0ia9/Wtf/BzKV9nEaHpK5/bwH8dolbVlE5lfY
ZSXXxa2GSt8kkd4aW7II/Vz/0gjtM9YzZu5MuRbvWfyLcVTNa90Ac9wSrCZSuMaY+mlQIuhgSFcm
eInewG2+/Ht24mRAp4mX8i2K7nOoRHqImYMri1WCnzaYFnB2glY+UQICOsQ4nFyeNzNWr0/0u6xo
WpO/0OtrRWc1yc3lOlxxTL+1j820QdMnUAHER59WpDeZJRF5Yi27KGyxI6NXPfWbHr4WKk6CI2Ny
NTXlnVL7+959tMMZY4I/BNtWjyep3KgziO3yEGEoCaWsL2en/r6rNfXJvNpqbzVxloz5kSnESpW5
mmdGhLsWEbsZgewlIkIh4+3cvz7v4kSMH4vk1O2TFcT8Z0sz4eWXgzdkw0ouopUN7X9dynE6YVkf
glMEht1UOcFl+nRuI/ET6GbVNjklhh4LLD8iE4vtT+NsZcylvP1RiAgAarHQ4Xk9encv5Fz+jkPA
QPHazTwLj7LVxymZRx9L6z7bjz795N/Ds1Up3X71LZPhcuZ6ZP+2DxApt7if698yFPS49GMLdrwt
ZdzkWjiFzobUSn+W36v+/ivDNuDKUC2088i6t4MMfGx2ZQ5EdreBznHp7Wen37Aye4QwhIlLZAwD
ODdXmeA+IxLz/fkNJahZT9kcOnfZydDK72Xx6hK1aP3e5jbWiv56MrDmsx87E8JuaQ+HbsC6iQII
cMuQhVqVzn/Jn2ch3cmxN4/1zz9SjTr7+zCNjs5/EZtPHMi/TzTwo3/PP13Ht/nwUAMWa1NDWs4T
Y+cYv2z7fRl8yonAUCcUAbssHtVH9f3zyOi83o3Dz2UAp87ZyUODqWJUfZ1q2Z97Ic2F50DJIfqH
MTX/HCqbAftfQ4Rg2XJsVoO0rFQ/lW9V/+GOaxEPi7CGNmD9rvbobDO7eFXjtpcZKFkzXpZ5dJQ2
00/b386FKqCbfgwaDSN6O2RO9ZPQ7Z261adKqZfTQJSzayzQSHHWq6Ii0iNbtpKF61f2h/lDn0zb
D1oceCJXQXPA3MWJzJ8qufrRxlro+TWpcyP5ZhaA73gqk/xnumNVqLonCyAJ1uPsZa/Ueg88KPff
2+5Rw7QkZs8IeXysYPGS0iKoVY4UigEpQVpT6UYytA3FrkziKB1/t31VqaoBvkfO817UNHobY1p/
nWWfKmZ92ckBP87Eho2k76m8CuWJtEf0z/pA3v6CK2PvUMYVgETPL5jTghxO02yjHR1u2m+sKMjM
p7NcYE15UOW+4YOsdwxnBe4hyoVuC/3D+birPWeKE6FSKj2zwTu11ObLcAkZUXMN5R7v/056+xxh
ldQYEZCy4f7n8wtWkWdEFWAg8tJrLNiLnDESKubokHrOvRrghWFhb2Am3CCnoWeOhzLcPiHUPuKu
BiPSyTO/DllyOx3ev9EWKCD9xVmShiXEYcBGr2Yt0f5FpjxBZrXLYbk8PhAAyCsXdtXkwPOumq7X
TS86u17YK+DxEp0wCFDfEnwgpLIPjVeb+De9WCtU+jj149/vL/Huh0fhQOHVy1ViOg1uOQ7TZLxs
CD++lbhzYbDy/I5+L4PrkM529dVntMSDa8ce6mqB6USqJEf4+Ml9g0v777J262Y6IkF0LOjpSxW9
54Htvc6qC5c3nEj3bKRK0yJqXk97GsdV0TWX9vvSOw4iitTKs5Wmle4vvUa3f32T0ucyB9YlBzqm
Bujh+ZWhqzxBrpu0NxywgLhlGk42NB8s+rI4bm+Wc+kGjO9Tp8pKUDkaQlO20WxeNhJfXn5T2X6f
Bg+k76jLh7SGSBul1Lcr0iUb5xr8KivRwQYVxjZN5Ymcuv3hgzNeFjo8UFqbxbr+sEKe7q7rr/aW
qQ1old7RrhUpWZyvnGkYkt+vLisTF/L2H0tntqSqlq3hJzJCaURvpUca++7GUFNREUFBuqff31xV
UVEnTtTeuVamCXOO8bekIvD/R9KCtZ2hZ4CT/T3vb99eGtGytnkybAynjV1RYCHRcMYran6IIqwo
A8qcLGrteEFMxx/JUu47QJCOHB1pOe5iOYqJ6Rhc7mbhIgii4zIT366L3NilA4+AoHqL8Z/iV5ZZ
2glIZbL69HegsppTi0sv1nvNHnZfqyRh4O6y67MIYRrDCzSXxEpXhUtqqUt2s/fZPgP69YhrZ66h
CG/sLMd2ZSd0wg0DYZ5WefXpb7HbyTw2/uqJ85v8iVizZ6C5IgmVdxFlRuWnVDnB0x46F5s9BeyP
8L3SogG9UmxvoqTb4YTo31pMA+Mlr674iuEGzzR4wLLy4WSFbm/TRe1Z8M/X97p/aGZUeF4+p9iR
Dt8dBuWCVQSLKbtWZcJjMR7JhCN2AjThHeERbXg6mcMu4x1285RMVpRRTOAqHk+2yi3NS2eAO8Ar
RjW4OqDBP1ZRrtu80TlDyO3Bb1uqEAo8mMAoKe2jINIDnSe6aXRUPXiw2ANGYhN7N8h0TCLvuutj
N5zyfq04NkbR9/YMyW4tVrh4neeZojVCtAaLzlMooR8flNl9q3lwBsUO7JdQh/Yc7zM0jccZeX8R
A99L1QdMRoNbzOAbYeTgv/2ZZFAyRMMeKAlCLtY5/Par7EI17N8DGOgeMiEwju725B04+H45oWuu
P02flZNtR3eKJBR7pEqVJgGms9FCjUqf+kIcaCgOSXhH+xmV+ofKO7qrjBHZUmRXRon75JCqSVZZ
1zxncvieQuLjO6M2bUpNUGz9rDtdenCNXHQ/S7EgGDhkkghttWnXBgFERMGnS84CS3bjs0x4lqhx
as/qvtrf+UtevDFcUvRc9VaYQX1lKqyHFEv5T6ePQjwhE0lcg199ZMkzTjHOERJpLTVASP/cqHOA
/UC8HKL05+l3S14aFFJI7pgkd68wD490haJHtx+RGKPtH2i7QpguR4ay6E2JTGdXvrAcx2cpZOAm
zZOyBXccUJhqDGb/T2knDZbCICp0sBGo+Obv0zwUx+ZrnWylhYgpzOnaEs4S1SBql5GY662Ygkjy
YZOkMkWHR28t0lTK+hSPwMjFc4WVwkB6xNnwI6uS3EP8vM+AUgGn2JRWsWXunY3COHwsJDvZ9h3O
I1skDEIymqMLrlKfUsGNSudPhbcv2ag0JqpLRjUgFXLjvztJKLoGAMu0LlDFOsdtx4fx83kxeQJQ
1nrEIYhpL9mWu4wmkr4T090ObB47apTeqh0TrHqp7dwHVnnvRmvOC3onkSLOP4B4wLk36Gze4xjh
P/abEzc8OogTF0PDQOSr0eOcnPmlgKFFwAH1ujuzOzP9MXmBeN3PDPztDM3e9bNWt3kUL4breEOG
KbQjkwV/w/2q8nqvxqw3NHVM6YZkkL2IynZ6BwjG+RzKFT0PpHJ4/Wm7fM+1/WfKBTirtwIbWVAS
DFBL/rFGJGB8BmDdAZThDl5TW7Wnk+cMqmLltBHItx7PDDV7fCBUaPv3eWWDPXGbzcoLSaDoA9H2
Y0U+8KkAPowv1VI7yz5qJKSRDCiI0LhpUZ3GJwYE+MAzkBIDjphNWClsyBfymAC62TGeiaGii0Ts
z8Z2vi9guspTfiMPPNsRQb3uMaqihtsADPU8vqE7pWJAuZlBzd168Befh4syoN7n0C7v1GPQHUq8
ZnuWJnuibfzSI3CuJmsM2wz1ZaRynbhuLXvkHv++jkiqVXyRYKzuUTkRAM/vHVRogsORafJ3lvmf
B3g2stm7m9zfRt+nf26efm0geW9ojMmAE/Cg+SZ2kpLVgwzuYEqio0tnCXlvHr6PDl2PZwNPDsEB
OrsFrm7WVdD6rWSY7GXty8r8EjMQtLNsJuA6fgJQkgu9CV/BNKUg2hSNJRqMHfYy+2EfncIYTUiQ
C/rLo6SPD1CxHQPR0Hri3j4u5D3jIv0Ph9hCmJ5tgeUfFAPifECSJJgGcPfiXAiRbPUvRvDFy0hg
BcTMqSOF9uuLB/vlSh6EotnOnz5i1cnHAd8chr1pTRwwEpA5Zycs8PK4VuafTXFTwEoo7fCP3tcd
EoiSTTlayNL493HgaehRFvGjJq+YZajyuvBTuGlFI3SsjzgmUeBR1LgUKXJEJQ9MzEx09+C5UTke
QRM4x4s9ALwHW0g489PsuT9RjryuLi3keNT4pZuEJboBHrt/aQnefVbRdUmo10Jb9RfoehkPVLxu
T1e50egx1ZCeAhhB9dPXAKQu8STjjUgW+XHy5cZ3U7MNVQg9dfn3noM5UcN1pZuHc4XtaslVYbBt
FmxJfX9wG+16n1n4XdBTDRgggq7HDm/wXGFRaIV0gHAP3HE5dZ+tCTylUa6YY1JiaiGxcFctBqjV
CKtDYYLvG1vVkMWEeDhipI4mPXSgzpc0NZV5EiYn1nIUqLU+B88VqaDrI5+DGCMA+peD5cvHdItr
JeH4JF/FBgit9fSMFSoaY68khAZCixBbVqDcYOBZfgmqu/MNQ4274GYvV5l3vwkKWMTAlJrIRrrl
y+Z/IyY7HqQ7kAyLESG6wggQ+9jHb6c3N837JOr9yG3BSHE8iJNQx3bmsIxXpwGFCG+PqeKxPC4g
Dlhcyn2Guo5oN2IDWtS2x9PUKDyhyDK72fGKpCfeyqvW5tAyzBJbFu5oevUwrS9KcpyJUbbvd6yG
mzdjyZPWtp5PxRgvE9nQJARzXv7Bbb93yO5n4KuEuxPH3076c8WG0+suMRp0/YXthH9IB92Ca1qo
hXKSgCnUfjoKRiwJmRoxkySBGB/qDnhT4i2MY7AfBw934PU88kxt9YqxzPm3jHGXs0M9CDKERXzD
S1OAciD+ie/5sy3ZcE6vmJ6/PssluYzUu6cr2SOaZpn4GKr4uLB6rF//Kon43p4GMia6WkodcQgv
3nfH4shsHJYEmi8HY/AbN8eyR+Bph0eHiEgTURLOiU2HWxYxHsk0Yb7qXZDe0cxMWiuSLb7KExkW
5IA1/Fcz+vOX3+B/pse5ZseELuot6bBXMUgUJ96pH0kbfDH31klTzTievGaPxeMYymQ9kSobpRsm
Dqv0K6PEW8FAL35v5FLxsXZ7xm7k6TBaKGm8bIGPQ/X7aOASM8MMoqwzvcSHxDfeD0iqWcTIZqmt
zOkyjB1SNTAvz+XzzyaMxPgycEYHIgdga1SXwFldgMbhrdNPwy3KNCA80iBg8Hl790eTV5ZRh21N
qycf+B0OVdLEhjrBVFw++Ro4wZMQFqFd56gid2e4+EfexMuS6R94oOHnKDJj8+PopVN5phxEQ9Ib
++JensHuuNykGxFK/JuM92D4/Cn3oIlkZod/uCQdDf8C7qAT/JS0o2rH5dn3QNTkaCQMPiifVzLZ
gslVYz7LzSHp6bFdOkR4wX7Z+LsoQ7ob44soU8aJwEdImhddsGHntyabJ4i+JRuoEHjzB+SGYNot
2BXeM+RhA1zesOciDAbHMmup/6K2KDsLy/Rx8YhEUMiXO4I8chROGs1pVALdcjQuXsmmCy/PcRmT
DnufKhSZJ8RsI40gQIglD8wRFLZ20nM/PF4VOswGO8JxoIp14pRMKvQM2R+hCfaJD7epGMebhc0o
JfiCFAyDI5d+0gTXOW3lYeN+bFJnCc7SIIvtzofwcMYhDr81quZ6JmRGVrMhnNbJtyMuxcxiV+pg
GCAO5nSEWliRi9PvJGzE3tvnc0GUzC3A/TTGjqFB+kCVuB/NwJkseVBCRdgPvquUOEN8k5QYZyfe
IpYFb0zSdeJIsM18D8hjM1slyLBkSnOKeSsyqR/zD6kFj+mbXJfeQl2oJgZUaDC3TxR9gpVm+rkO
Z7Q+TgjlmzR6hr6cWObgu00I6dyScG4fwfr9WNZjTsHZ8U+DYNMmpM66Cbt3M82CbD2aFU8DwKTZ
vvnxMIO/UUvyZ6eHO0A8BNGZVQ3pKTOrLblsUvJBpn7ytZBQhiFRZotGjF3q8llzpFOl6K89MhWs
JjQzq3/QFXS5EPKVr5q/yj8wPoaDCdYznZG6piaz4c8aRsqyhenw8HpyPVNs+TrHVyKHZCEsp3MS
whvdBlgEcm8032iCFaLfAMCYAYc2oygq4tLnNBEBYFIo2dqyf5CprFNJxX9ii38ZBZE6AwuUn0yS
xkC/d3gcUDWnhyF89o9/fL/86EZ8RgQokK0CykcIk/E5VHR7J6HkqZahzGm632tW7DD7kg/9EFMA
599FmpfkgcGJEp+CZdx7GZwqdTG58zmWWPehIe3BQguRkfQWaKvfy+cSGckHrgn1/5IgIWFVa8BE
8SbCHBPxXPqy/3BeK+1Sn0Z2Id6/2MzRKEzx6xIKS+voDE6aHEHZKkICRpFuNi7HMY8dQpBlQOYG
KTcub2cJGsqkyhWXGgmvhRKQYQclHJVWFwEOdFFvKrP2vALCQJhjkkVxFUkIP7Oik6iLHlsBHLpp
9DapCSczhhvPoCxwM5o36OVHfA5YBZmpYnJ6+uSa/oiLeVP4RmEfJoEZpwPE7ZFMhPaGAWdGUbVC
mGPMdEgAYhw+/e+FAUBecYNqrPTAaqRgkufHLwpuVCUGgyEEfL5yKipUz7Wg67NMf2FwqoAKCXAn
DmsPtp4GcYCP2Lbl6eNwx03ZeMpsOKtnyCUYZjE/19bQuGLCJSCNkiCaV+/LhDgCvC6h6gwoe0+u
eGyG+9Hq7UDOScsP5fU/l34MOB/GDpmm2OYfnL8iM3iarUkRE2HfyJlI950jiWZ3VkRqPAzMdzO8
UCjw0IsZ6C594t3p46Yuogx8yJxLRXgkYTd6eHe84LlZtRM6YAPEaRO4fTJq2/D4Y0VlYhSKbUf1
M49EEPGkUyGjMEC9/lpYj1BYrf45q2TMzBQg43sm8f5ptORHV9t4/l1+I45TxkO0bZMvKsLYnLLr
xYj9S4trkIN/RAIdbDI38CbhMgQrt8YktxDPfkPowJYMKMGAIPJsHyd5R6qFiWfoYapT1eJSKDry
QOi0sN6qOeCiv3Asft30lJyaCxKf2KZU0xCXARJB+EByAcgOch4Q5AeuAbyG3A3vdb2VSMbeA4CI
eZ6LzlXAxu+TkwLB+JxWC1Fu95pD8bM8FeAWiFMz5ksaBpFUXvlmN8OPLnW60NYjde4ZwFxi+11r
lZX3dI2Ymml8kJ3+un99kKzM/v8gvMoYFsuyNkeq/enp1IDQWQF5vkMLH0ocw5reJTrnMa6SwZSE
29/66KowORFzBNKdsZO2Rrl8EGN34H0ej6yfrTlHyKgZNwNHBkVMp374NRQbFS+RLnxwqdcPEI7r
tBz+COr8OB/AAhC+PQgDZNWBW0Ri1WLNQ/u65rPR2Rlu7XIQFIJ1SgsD3WcxY3ueJBC8aGBPXUee
KR2XrftDPfQ28b2Tf4USB7D37bW5g8pTsdCEASttCMnnB4tApYWI1Ow2yX5MxsVMu+VeuaaZfq5C
O63glPYFiViz1OVgVlE3w96OWQ2hF/1Zc/5uybkGIyu9/l8ljPaJy+YNMchsUdBjwuviD4nP38F/
fvyOnmh+Ljd3Kk8GVfP4CwDkRXEroB9lZhYAf/Ine+1uMJeW7awi0cZ/o581R0YzTbF5cT0j7oA9
jt3sAqwIWAe+CoKHk6idtX+JT1mdyBwn75V0HzR53AJ80EBDDuZkl4NU3ZGzjNA31TFibukxCWOM
4dTH7MYS4Zw4n4XuVkB+A8JhDWVXuNq1MZUd7Tc1bgPeUtzcjHjt9CgRJ8so7zG1kAmVRE+HKc8A
PMeb/t28NgLDI/+cVCjwGHRwAxNH6T/jqQgspKYdIBZFkECoKYEdz6hw56YFWUVIuyut3A8SBy+8
McZ1OCfln5F6Vt86q/LJFh7z8qXO6PR1H4Q7k97CIQ2v3UJmcFp19EpbpMfZY2QyZ6S4gLPv2oHz
5BWEPL17qbGu/9RreehkqwN7xjPFlLN8mvDZyaUnJMJgte30r2+nt7f7XhWnjklfl+btHHEeXUOL
+xXlKW9pAPzEvM/HBvTFzzIMCQdft8YXtiOb4Sq0sT3jCOFK0pYUbdrdEtbffplI1RE7W2yJ+rS0
0HggSWOHxUbHqEoICehIBANGoRIzGCCSMcAkD4P7iHhreVlfJOxS7IAuBTcqD8ruvsJyrR/DdAts
ydRoJBcQHGICPn5BexGVI5+oMzmXH4jsetd8OnwTUNSdRwbSFNTjGtVBo0m+BjACIkXjS0O8i6hF
QeDRCvqfo2uAhHqNzMxppzkZBOxbD+t1zc5LeK7WggD2QTQ9aLDRQASAYIFDUY2mYK1dBzgd4Wy8
DF0AGKHz77vzIJdREBDyzr4LCp0S2WRXISQam+aWeGbrsyKpBH4ITRApJ5lFqjVh2NVDl08s9GYf
0f9NJh6d8HooK+H+xpjLNg9Dnn14G2S9tbBxCTQdOooMdmLRMeIytC4JTNXrc44Kj4fivUbhd1To
H1f891jXUqPcSIqpzgXWLT7+jL2Vimb4XIKxwemC3u3xx621HvIPXybPnWgbx9lWAIirBkqfYUiL
S2t/MU4NLi+/L+R49O3I+9+UtCBtoqAEJK/LoR5s/vVKwOu+hUaUrE3SLFxs7RanmKiKI+WNYHV8
EWSsc6wp538xMx6LOfGI7Vmoe8j5RFjYozGqjy2/matQ0UUE0LwCXGaip2rGQM5CdzLwG8eEZPG3
TQtR1HUkTKFv9FBcnxHJrGpucqu8UkqBMfxFxhHBcez86PAeUBYEM215KkIW6ICXmFhznNAI5sAa
URjRtu50QSuiGX0ymKnW0k4C/BMZS4i1ODx4NGi+v7JHlgTOw6MRWkPELRHVh5LXDv0RW/zXqHzg
BjKc0dD1ps2smCJ9lzgqsJ2hdb4K6z+g5thFMeeQOkEGKUFCM/oI9MwRX832bUP+0mEiUjZ7/hdo
Oqq9zsh9qWUwI3iYZI5s3jhDei8Gjsz79LTulxdBJ3/VrL8Ghl517jgnybyv/9F/Ryb4vNiKNHE0
sw4uHCbxJya2NtASPfHyhHBWbTpmY0mvOQb0MzduQXszG+LblfhNYcYjL+LLzRnDz+HZXz93dNoi
s3SlzVBHIRBhSh8cGEpIBvmQavianEkk+5r3ncDR4q+42yuIk/ln/QlwGAOFoK3HDwR+VtioNe0a
52/U+WPruHnugRIYItfZCmSICYLfZY9iLuE8ISLPEj0E6PuyVT4JYbSZc5hYCdGiFaDPM8ZPrBkE
fNrYfVcjMrsMpInw30O9vH49cFTGXqIcPE6eBv0OKuxKYLpB308Ko9qAMLOYsUvc7dxgU3nqMC6I
joGVPpG8RsWBReOOErI48xymOsKtAPgFpKCejlAal6F8LSLJJwLpkEXvtTZbEoAboGQ0xpkubATJ
EtoMdSOC7gG1ucHL+wYMFA1jI8h8wa+DkYXtB0Z+xtptDAO4grXGrJ4jlQRfXM++ZOAMwlLkrRud
ve0b1ds4kq4DA8bXj6ZdMwE2R7LPOLHcf4HdPvsPWSB8AJrXneSxOdym6AeE6lPlBZuKCufRluuH
57TugYVCu/vVBwlEMbBpDLaBeR/kgj0J96Mlag/dPkFEsewLLasIrvwSkiFxoykgPqjU9Ts0HBL8
oDKBn+hMF3KNzxYEpnB+PE6axS/s33kz0mmfOYbkKkJFzoYh1plNMvlTpsi8qH4L0WwuyRlfjn0C
BcQ7zHfIaTwsiDpHrIuTB4XxUt4L5THLCcHXHjYC8xHhreBcrM8pekPeoZnIWCE2oAUAHuv1JkPJ
c4HiYFmiBUHk+z1mj5H7wcdrIoAq9b/G4rGaSHDaFWqVz5b0iX18hgIbpH7LLj2e5Ltq93JxWjqE
cKL1MURTQWx2DubleNIP3yQPd9Fw/d4h7szMOZFazqcDTNVW6RlACFqM0P86Z/bCT2bkPXal6YCs
Wa7cZveBOiL7Bd4kn+HSh6vfD3gBAMIhIbxnwOQZ8e9ktwJaBV0Gjrl95QOvcX6aYFJMJSMzt0VL
2a2cc1LyKifMPaPzY9cEmJjdgp6ZwtLAw+eN19+NIuI7nsw/AzMlyZWDbwmDjbyK3pZncPzSivQy
h9Zx992AYaJI/3Js3kXnC4Lpx7m/0Oh04Zs+SdAYVGdN9s1CNAsg6hXMMaaTvYIzBBNkT4iM0/Pj
/MSKruEmnbaqxz+gcPpuxeAzyzGABtsb4iquQKqbBqC/GOFKghU0o72R9Oh9TDZaOjkKQvF+5tvP
bk+UH0JkI9J3ZOIBe7pM5DEpwfOf/VsQXcLuw2BMdYgCgofSmioO9Y8TdhQyaTqFScib++NVslmv
nJqTh1K969tuglKUFfRQ2lTAeKG8KkR1XffHeuBJRJ2TCuig28X8MKvIUaN7CcVCev6Ko12y1aiz
fkR88F6YgqO6yjMQFrDHGATy70twLKwvk1mQhGh2BTjNDeUdQ65PEUsiAtvENAo/yk9MFwdHUYIq
PZjfg8EMKeiJxHNqEYuth1tOR5PJ8HoP4pGVTsW50W5BOuOl6pIJ51dHb/B1tJJMPj3VDFkx2++k
QpJpfU48OLgaU5UsX74PAvjStwll9znJF7QK1ImRgMLrq1ogE4To5f6P3xTYYiqyi5iWYMSRaCTe
c3nE44FU0nhH462iTLJDHTym2FbvfBoiqDkxQZzcMZCAbGCaJWPGFsUpaPrMPrz5uZsQYQlI9HSl
w2OLeOSJWGtkD4zOKbdZgJJsNrhPAMX4SEQ4It7bnFP8jxwFhH02CCfArlXOgKxCIIaRp/oDB71R
fIDF9rsVMYVsxVy3hP4Zr9UTEKeEWhhEvWUx0ZwGirVblcSn81vjMhoYoD2wgrCxiOS8H3kEDAPL
ZiuCHZlrSS1M7de2YEyxs3UPvG7BvyoCCAkNMxHDUVCFqY9SoHo/RsQvIid60cA4CsQGDhQgFQOd
DjEK/81OgekY2FTUi0tex6jtwaj+C3zU00vFyMJ/DmDWPPdH+xf+7Ioult6OyVC0q0jUG+oVTBt4
jc3WGSa0MRxdgU1IwATFvD4oJmGL2JrAxxCkMFtAq1tkj9Nek4mMSZ3XhRAgkriJlhu5T0sVQWhx
gHFzQoOGQ0DCYuhyzBGA9CUZSSZpWYsqv7c8zvlWBXGvEtH4tFha5oSl+qLjr1m99y8LOSM8BCFL
IGDs9SKECkCeBDGst5UAeDVLs0Y8A5nDRQGt7rdM/6SbPuYrKltT/QASNZMdq0IvuU3nOWeLweAx
3lXUQzLODPnTjSdBYJijcxf85E550krZHAlFkch+yzzsv/5wYPeiZtdrrNEcpRy9LJz/OHLpP0Lg
eed8aAnSqvm/MCNDIUrY41M0c/fpJhvxWaXOA4cUaeDoT2w8vmIxIoxToiHHFJJYmg8KR9Qq9EQk
F6VUwJ13g2mDWgPR/xoeFwhmiCbiKdZ26aIGFBeljoVNNAk+5PdKvRQ3YHID7OK+5y6LgHuToCNy
vXR5ZI88QeOl4qUhFmVOtM+JqYu/6LfhwkgWPR6JEeMoJg8HAtYEKN/eA9ycgu5EAMgaaCY75Dao
1AWLSOY/vqF6SYQj9AciMvnvqL+ZmdZopQFa8E5lVgFKIW4G7hYLqoM7h3m5dd72MERIouNkZdVh
R3Qbn2+m9DFI9wqBipKi6NanclV/rMEKXKxzgUG33VSdVkuutgGKhdb8ujnpHSB5GqkYPELvWRsA
BeVRFYlMaujmTeOyWu96pM3zGwNcWSJrQmXwtdJtbwq6C4b5IjGV84tZGibUyTGt/HRCfQFJQdmd
92DCf3ztIvZOzqGwDgkQI1Wpz+kTkgE7JvcYpA3GTMSd0reBlicAN1Lc/vLHQNMJpztQSe60Eevu
kSjeBxAHRwso9Va5Kjh0qLMkHmpXGZ3BK7nm1Vf912y8Uxhr/WMMFE2KKt3jbu73wS1Y05tdAhcM
zkGpdJRfWhgE+pbscsyr8fVbEl/TuXqupvKi2FeAMKECF8B5ZHxEkCK2NfT7Jfc2IHJqfty7o9nq
/CfkzDTE3o0c8xi3xq2n6Ud+/Plx9T4/AmLTp3xv7xITg/4ZGt1IAN8q7DYiEqY4T4GrQ5+SLoYN
9VEtoTJHEnxB1bhKVV8jY4ELYGDUwRiBy3GeLFTOqpvoOIJvttjvX3BTSz7mEkRmpIPXohvIQEJo
kjRYYLlhhyGNWryIrDaIeTgqZvVJDFGkYcyPgVCg8GahByCtUI5otT8d7XrBNK5/kTjx2HBrlgw6
3qjAZk91XEacQHIekU7h5YaKTun0eRmjj8UU0TVWcoNYoyWaTfunD+fw7eCqGTzrmA9eWyawaES9
ud/YzjZQklUMnw6JmpxeK/HTy9wXFJks7mA36o7A74SFByzbbampZqcgDUJdfsxNfAY4IsffIx3d
54dVrULTe2fy3HhPk5MWaUtOSTmSAlGOItixAp3hcP2gFAEzMZLkrUoPMijXWxDRjDT9WzbWSUnC
ZqjzbxMokNpDTR8FpS+wSQj4Rc79nNy4KmW+nb5Z8GSXESSqrS3uZ+nvbgStfh8LXdgTjddwGl+K
6C6y4uozldTobbHg7GmFSlFvchH1KZp8shT0DHmfGAk2CvTNxma4pgl59sOkAj7Eyw7jPpX3qJrW
yMyQjxySC1LdowEf+JwIol9e3SDH7MZDJvM/8UZ4pye6CX5o35MdszUpkTmGbrwQyNzAbHaASz9X
8T+VDkyC/X6Dh7ZIrWKFHuQ3thX2h1sa4Zbm5R9HT8nQYjpVCPii30Vkpg1Vq8GPj6uf27leZIwu
HWkYwwmTDYs0hl2YE4gPEijAhGpCE+/+n+hwWX4DMbdlCHpeZhbVSzah8VVxwLrJTvsQQ0KIAd9g
D/LKxiIq8RnMaZS2AdAwxGjIBYIHGlZ8y06emGVAlza5QgSULF9h4SYNEJDEtjKagAkA3LRTZFAu
ckfmGc5uU14oxs8SuXlf77hFyHdDw45YAFjWH3sdxzNFVPgCLPzbd68DYmAjRNvKX5L5fUvxSaOF
nhtGA5T0X4dHTM/26k3GzvNxiQt2M4SK7ZKlGtiZ82dNqgjzJrcVTbSTimbNeIkpC3z2g2Ll7mBV
oOCSKOKWIcbSqGatl+BnDyC/Avk50mADsfTbRlXjVzxU9TZf03wsMoUdT7L6KIPHNwCzE1YfIOx0
RSCgW19YscKvp2BXO8tXCtQpi/2X4TfBZRDcWVmxugjOoH9+/ysT4V0KGjujqV6xSGEQfxfdaVxF
T2y9400JAd0NJxqO9xmJEHMsZKL/+nhCJNvaFZpDlow8scjf3+LUCmC1WdjJEu7zlAJmmvkCjzXP
PbuPBxrn4ViSb/0dRygVYnj6aa/ruUk0COp/Gua/BwQqgY3sshI1ZXe2pJhQZ559RCDg4MelstTs
L2oRao6oYk1ONe0ytLU6/Gs6+BjZkdofM58owHQzC2sRF7uRA/0iUQhQddqUourlhZ0AlUrvVvNQ
1BaS7R2hGNPfrBm4HzfzVRjdI7Dox1ITYKqfk5x/5+LM3Y7uKYDm5gwQIaQj0FaiqL2aFZcOL5db
iLzxQ+0hDbOyuThaK4tlFuUIzKJIOhXFsRTck4R8NxEFIwARx5AyH4OJ8Jw/+QNlCtLR693Rb+Ve
wk8KPl4axMqg9BeNMHdO+NZ8zeJpwxXAsWOPAHjch/OzBwTFfiGfl935aTCjQbwMtlAwL9qjUofO
JUc9AwPxuQ1INb9bTxLeaYjme0dm74uxsXG0cDTL7Pxf4W9jfPdV1Lm9neYM4P3ddqNBdRWLfF+u
7gQOge8eYgd/Jycv3uZ8l26ob3PIj7R/NwTlevfYJCTbINcWQBx+ETD5igLF9xoAh+6F7q+0Ds+I
LlgjmVJfIrKJHuQuPX35D6um6KK1MVZFT3/gPs7SgVbl5W+jzBXvu3oZxxk6AQkG7fp6WJXznhKo
Jc2+YqIGiJO39frhwd1/qQ1LTALxFAOHhD4OU8Eyv6OaaZX18StcBF8LxhVMAS+FXk7vFrsXP3YB
1zwK0NRd8IATvZ5MS3fA2MBs8UG9I0RPEMYNcuf7gU1wzB32Bj//1yMC7IsqMEcEJn65mYlc3AJp
YCNY8CsfWJAX79L8giRiB6bQiZnEwsPYLT9TcuEN1kSRnnvjlnDRcDx+VkNa+naYzDGNHk2IYZUe
8xlRGA4PeX3muhm7XxuhIZV5NIrzCtkyADMlIlPImWwEPfEAVvrBM/Zx2qA5RBoAJWE1VntDxodc
o/K/6NECVCh4PEnRqCdq5dToz7dVMHTIGHczDnIiRMGpsYw8706T6UMnD7H0OYBFI1Zn7wXzwpeI
FI/8oOL7a244hfg8IfLnwHcWqZ8A91wqhA5fwWmAS7BkTl7O27x7nPSwVMBZmfUC0qHMFKJ1jnCN
2kXJG4HM8DyNZxz0nI+jzkBwSnVBEeUHoJCf+BSkBShpoEU02QE7CE0zTUFzKYBD5WLjZyqc+vzm
4KlRLRFv+k3MVnzfsfW+dsEngvEo6azvCcH9gH8GGKck+nEKc4M09RhKAO09/t4epSNS2PExXNnZ
Be0RPqwWyTRNLUAJY+NHNAj8B6gf6F7hzVE+0MUro+ul8oH2nY/DLYtJV+h/VOpqRuadDkBpQU8t
8LV4zTEckxSAUm/A1+qP03PVi8hE8uSZPHmukHUd7TMh9xb6H6IlqACtW7R1zEpjwiQrv6YO/DDm
ZoURCPtXshnhz6s/UBgUEoQudXqx6L9sGU0rDxsX5gKZRpOiRhsfPTDJ4+EOSP1gge1vGgHYklq0
GTKOwliJj1MJEuLSnrOvvytMCYtKfi22IxpQwRX48NMz4Ty0G4hTRQKTCl4cN0cbopE0Q5zCyBlm
LOwSh+SA0pnhYjhG6Fc7b/24bY33BtgKA5sQSmqRjGHl33xFjtn78P7q1XAysvi1E+AQIKkiwh4x
KIugKJ5W+CGQ9wyX3xsGxOTrEllxk5iZP9SVuPxbStRaQiJUwqT2ArxVD363b+53tiM0YOwS6AHp
DxcU2xONAnCSpVINhsTJVQUKlnMsI2k1YKm9BuEdeQbpdowq/YnthONbVPDq4LZUNMlwIWM/R/zE
8ij6+zhjJn+tPTqkt+ZCLfns7mskSG5+qFcPKAB6rz0mdrgKKInVY9FjZBOxngNOuO19ienYGNmK
CvnMhyuIH6zKDg7TkaWcMd5MM+d9QSSck4ADZBwU1O3mbEOgfT7IPRsbTyN4//sqObAXAaraBaYP
/nC2TPro9HorquaJalwf2TzZIzJcCVUO51LApPr3v9fqGLA9oaeZt7fXrIQJt8ethXSXzAseOgQH
N7ABgCEYvBt7RkmJ7KbFoY0NvNd3QYBV7iaRPkeIUHeKQV0ZmzY/ppDxhsnHzWsD1rrGoCJQUEhQ
ZjDUrgr70HgSw7sjgbm8CeRm9tl0c2j4B5JFtlI/fxlJbKroxVn+EakyPPoo85AJFxDuNCdRqrKu
Fj1b9mTdxJLXBW/oE1LewOtloNmXKf4ynoiBxyODjfUHDYGYLsy53Zg1iJpGkPo9fU+t3y8Q0BtD
wYyJMhzmIv1HXi/PCod9AyzAAyFK5Gs6/dB3jDiDvebwsYDzdj+3gWDj6kAbLjG9oOoAEE0RaFw/
0a/UMX7jda6/Jr6RZ1DDHqNG+MNlQ1cM3PpxOrhW6/thFD49vNWyKFNkZ7fjfbofFnNmtrwhOM8c
38SqwG9++uSTsxBBHJC/1iZnp+TIGLyYUMlkNxVHQnbLBQarhyAdH6hkyAwgtdG/UCnBw0H+iN1b
ZUf9y4FnPw+Qc8vfUqr0+KJe073a6feh1YNxELlZXWx1gXRuO4M7Cg7Vg55JDY1j+sFr1whDOfXp
3yu8HyY8iI4GqsvGrMfvi7CgbRr1xxb/M+azFTE5RrxTiTSzKvZmQMYN82hcONrAbul9dxSU93fv
6/XsMfIPbpeXB0e+Zv2F3ZSW/Qs7AZM0h6IHATXgkIXwBxBH3O4dd/07MmDw9oFO/uAiv3ZPJtLw
wjEBsRHG/s8Y2z3vu3gtjsRhDfgK2UMSudAWx7/7lvwYJSIx69TYJJgx+DabrBcU0gR9iNssPlx1
tH0seusMmKWFs1GZ+oyGlmxus9V9y0xFVdLQkBD73U77B+AZawveGl9uDWUmqXqt6qpmDVfdXDvA
0bPcrF5c5fhK/lTEUVpQX0gQ+BeN1uBpsGQbFUjfUm0OMxzEnzNbWHImuly0cNRT7kfBNMCSziRH
4Smw4tUIp3ef7C9MCMYr4ELK1wzO3sh8nOMtVwft4jGW0ivJLXrHl/J84y396n2WljPsw49XhnVx
/+byRES9UBaEkaMwSZZw7Yz3BEyQlbRGd/Fa47cl3uTzIEOoXXZoF7jgr9m+gqOnkQbXvoh8k58u
S9tbM4Y4xxskM8hMBG+CUCqHUXOA93HbKdwOQXFmtkmjF+WRKaEzQB1MIWExMMkt9bDrZJuX/8lB
PFk1lpkJ79EPWeQ/ToOTj6lq2Q3hn+nYelLQ+zWgKs7JtmfR3CjcKEfu9ScPlxAv87Nq+4eFDdBj
KDVTRPpQ5tC+a9Ji4r8x4aP6OxdmX6Q2D0PySbxYE4RGsMcq/Ws2L6dvPEMgpf9IOrNlVbEtDT+R
EQoIcit9a9/eEDZLQWwR6Z4+v7nzok5UZZ3cey2FOcf42w5GkzSJG8fTAg9uRp4T2+530neZKEoR
mCmzrYWf4HNkB9g9bNwLHhAToP+fdhPuUpeT2jkw60WQ/DlEMz9LVDkfXlccDERCcH5J+NI1q0+S
wT1ANtSjLro3Lo7V5rYAiXaIzDW0Q71g2NH5SEntNDYwc+ACf9pHJFherSm86t0eDulWoRTm8J6X
ByAD/ugeOhWEH8l8sUnOQPYrRDe+Sg7j+Tt/0DdGvMcStBTUFDmbky7p8ADvTs2/r1kjPSGIDvuG
EgysV8gJjqpwuG9tWmfxpzRrZfsgfK4WuJrOuW7wetEJzpSw6K3TTUd70Pjf5s4jn0KhnHLd0TAR
pwHBPUyAkJRiNPwXyV+y2nJ2t2GzFxWD7BPyoqSETsJBDHChLTKcxm9mOZItIKrIbHtWVjmwa5lr
EAPP2ILNmctx5pSb8vg8vhEW/7wxxKdzsxWGcc42dEagYuFo0nNKDvQ1uyEbIRclSRdpDHpINpv3
rQW6DCDP2XJM1gPUltNfJLLICePHTMhTtdAgCwgmaBD5E26/flipKXkUgzh1NAhyp0/dIZfFLQDR
GavmdTUyCbx3+DTH1V/jDIyT4l1X0vJ3UiflGgEK/MLPocrpr3NIpXTJh2n4xuMaMIIfpN13y8FS
I0sVfyl1OtTjer+oO/5W5Zmmhl9j1vENbj+nrKtikmfjWKoeclvSDV4VRBFVa6thoGEG2JBfY0lI
tALio1M4iy9MYOcyd/sDm7BR87P6RV9HKJxrJi73gcQU0fazM4mSkwjlO8JbVAh5N42bLl4RXYmG
5uaa8Z4IHSuhY4l3nf14SFctEj1ryD/Ay+Ghv07e4xtFbgMh2QjuE6BlPmj6uQgl5wNIzGzPj0jn
PAMoNNFvVcNtH+iwthCwy/wudjHNXUw3MtHlH5Tf31XnoaZGtwFyXi2fAk5/Er56YG2r9114IyXq
B7FWStZg09IjPQw/8+9cDtBFf1HlFh5/IJMnySyH77o3GS4oEZ2/fKr+RH4tmukTxdE/93gNXoe6
NoeLHD5SRhD+Ce6aNfBSum4e8w4CAN8N1z8EGIxQ71/QX2mqpAlghVoQaorRlauyZs8diN8uzOd9
n/ONnHLYnAC7ST5/uFrwXDycYTyI5YipSUPyVaI1mnxRA1WX4vLa3i61/TsLOCnMPOTAEHRxuamC
xq2jxNQoJxhX6OcHuNgiHgO+fyLaJM9pZt+tkPsyjPI4jZaDeLivtyBazDbI7knR5i9Kj18ZTdnD
QxOp0KKleInJFm3kBiUR8T0gEsVrz/pwVgglo2iXu100qwXBifvThhJF0HTJo+ukMvVVcdEisDyE
kzQxoSAebW+CkEVd7PGxIIanjar3tpiTvwRHTZlw1kyeaFJxXvysJqTqjjdKN76mtFUnb6veVUa6
FiagD8kSZN0bG93iWdMsDTkagSrzlHswEJfs29JneF0dHaT1deJ+dUZEnJK3ClJ+LAKK6UBNXxaK
9AirsaA1bAJqeNdJpOJZvoI9voTJgrSOZIE3makPyND47Sq/8zuOyIXWiM4yVbV+lPbuRiG3e8KO
EfT+iGRUvBLStDpqsRwPY81gEDDol8ICUQZ9rwCInYwWynjeMxDSl5Mrndg6z4BsYwvFcAcAEBJ8
T5NT5So1rYX0Hyjeg/eRtQhm+GohHIfTJ5CPvrOKq0GFvDeVydWT+JtFrTN/jInI2i/cbDXhURjP
s5C3b8T80pAW8jF14LJRiAp/hubb0efKciPMPUI4aieLjjrjyQdJty6gWHUxpOCmM2qANuwiNg9m
yX9voYbavMChhsqxv+WWbE8JR9bsHYDWrGhMVEzlfA3JdFj3T7iARBNORsf6y+/KKe8CZwnfnmJW
1gncxrpvyiJQZFNd5pg5z+kRBiNl/tIM5Wq+L0Pa0xureK31PY/Zk4QNh0YsBS+5umBMnyJcIrMU
Pe4Ujev9QETQobkkIIlAEjwjgIesi3PSfMi3aKiPnZYxBV0hDjym7buTbcQVoPtIY0egiD+PXNWY
zNv+hFHQuu5HXrurAjwp08pNzk/Gp1Xua7gw4MTXkgUA5Q4t2WGMTGOiBkK+ivPPlk68iw4ixOht
KdPrH0JN/cqxS0Nt/F2rPoF98PwjszII/fT49HgHu/kAryAqZ+4M3hPFK7Bq40zKV2k6Xj6acbpI
vDc+28eyWkOgGhXH+ZfSyjvlhjJzTVS1Zp64GcK4reL14p7FAjdeYbJfJbI7eNmkCXUKO4qJdQ/d
hrRviasgCOGx+aY2g8wVtfnTBepENzEDEfJJtfrisBwdm3h4+Ez1J0bUx4IEOlSL9xUCW0YL6FuU
mmJL2Kmx7jWR6JFl6vseeztyD1TyLFrRx8u+oHtINZjeUNIDuRtvn0HNVcSXVNMTgRgXi+ccuJq4
PHnJCev8js/cyt/I5sEOXgV7Ab+M/0UiroJBYUbjl4BaZGZ7z5HVCBF3b9+3X4RWkUVI49ZjiSJT
qK86q5oRK4qeq7fU8Xe1c2zrgwXW8LtZYy6YqatHgHL5hfCzdpnTHpORSypxF6lHYjoZZQmVujlD
Li1OZBY9kc42YCt5khkAk9CGH8ZjwA1TZTzKSSJ5k12bL3rERZqxunivHxgXPx4kI6p+DEsM/i5i
r88R+I6PnqQUHHGTWoDPXyDZPQ57/LzTHJ2ABVL0RCoM/ChsOwxTXqVD+mIhAoyQsbQhzCjQTPyY
4zc35JcJHj2kNVgLmV2desP3iV3HbO6cmCbuUvcK8g+E/H/pfO3dVt1uuCNBxhX2BDggZl0zZwv1
sHSCN/Brp2NsWV+TJctGjks0m40OEf1iQM5UmC1l5x5cCWNJRWSGumSlT+wGg6NTHFOkEvFLF9r5
oMeCNO40wocyuJSnTdxZJiAeZsvhwGGO/AFW7NXw/jJ/9ThbETCa7Iog06y6NPtojvhBJnip2qF5
nfFGFSApTFvLHlIUrpZzSiUce9r8Gmr7iv0EC66j8oHRmx4nE+3N6dYSQR3iO3jOhw7DvcvZwl8b
Xnes946mcabFMHRbfaZMNF5goOlZZVUibLu/ZWvTnPv6u+VmSen/yjwQjCwEQeUdA5j80DwpPmjs
KVMW318IdRQ1f1dKqo/94MHGJR1Lp/WyM+tvf/thbVT5UF88LsqEXcNoiIoEz2ksNNQO+RtOZ0mk
P1/Jnskhtp4+PEPchiUtqSaLcC/S96AMGYH3jOEocgGQUUpNCCEfzIq7OYxVjA585Ixt3dtPUbve
J92mOF6dvvdCCuO8avrV0b+i6ohwKezpwWXsoOqPgyeLMsUkfA8KLTG7m8G5PrRe29+O4KxSTMnH
L2Nxg4j2vbj6xdNj+LNe/tMkirEqHJ3sQkMA8MgN6Fj8OPnd0hX3Llu02azqP9wp/6qH0S39HGEs
m/wrptDcloALcDb+v7nfNjPsMAQgEDLlEf8P6Jn4lLOpl+LcLOu5dhTTMg4DJ0d4ySe/oQARb2IA
dgk7QJu9Q9EAST3NpvwaGLFa6nisK8u514n0TjAnacJzN1pkijXATNlHtcxcS4QAgTlMDF6G4xav
wp5H70MsyZzXot6p1D9GFAHCSwgH4XX2puHpKurcVMUU9204OsNvPLb3DUllGDSXMN/Re32bI87G
Ao2UnzQEf7CX57QpAoaxZsFtpQadNG+hskgnzGrUPoxzxeI75ikzis3b5W8Osfoijgprj7yDOWM5
bez1RZt8WmHfRFG+ekKG6uc+CUpMtVhJTEKQRxw1C9LIfRLZmMZ40qNH2N8Cwf7gWTvjfil55u4u
WNbgZxa41KC8GWDj65TFSLCvNGqgAo7VwmXHJ84BFPrUHL5TQF522or7liOaFZoini+gfLYQqgbd
hDpyWN5zc3WP5VnHIvuCjYb0TPA3ufyoIkkTbJOAsRGdOVb/nzo8gFK4OZCnD4+otIQMitG/I5M0
575J0mV9BHwOxHDWD7EDzTif74QO1GSsIHblaH46+vIKQghZaOYE91658GylyI1UBs5IUHaT8wSW
8GY/bladgpsdqjtF/kMzLG4SouU3qKWFk8Jgm6blno41bC/p/hb1Xz4YyxeCg7EVdLfnjtgjPwgn
aUu/tO7Dlq1DzKDyL9aROSoLU+pyaqJnysvz8FxjSGjt7sKGnmHlg6u5YvbtwSLIkOhgNhgiND/f
qcwUTKBuuSaW8x03BKxlCEINJNyCukWttKn+Xov22D+SOMTPXfzdZ+JybkWfIhzlnp6FAB2WIQn9
uHp8+lybeAQi+KAvpiVExt1Wnd24VW8u3y5gwNUoZsCn2voBrvJgROufOFqI7JG2PDsoQPkbgJ4F
9M+UxiJlK5MnidOUn4aPM3kAvhyh4ba0dTXXfAUUE6MAT0ZO3Nxv8sVjiT0Q2SNXwM1BhqX9LDTE
8Beg9KgEFjBdzUTcY4AeSHWREDLhWh+LS86ubBTRt9V1oQjTgyJKa39GRXSuFF9txKHZhNs9wL5l
F5RuloVRzmovRb16g85BJD9aEGRiV5S7kjTMNW3jhRE9wHY2BZqBUbohdYdebBCJCfIAvCP+XlJw
TVTM3VRfoq2uVEPd4DDJDbkREwifrGrDYpiQJkQHha+wRjYBzCu5DQaG49f9arj70PIqQNJ84euU
IAf+jm0SIcb5sHwzpWjmgPgHzYA6Qq3MOEDkBZ8PIcGQd9qut5SXCIHzC7c8mpQBAL5kVqnwwAit
FCd/LgorUhqxkIh0Xnd6e42ZkE1SUaPgYIBkycIwsCSNh3AhwRU83oj2oRnE2lrhjXgLY99rJof3
8+2s+k2YMa4mbGfUeEw/yFM/ccdaur1N8/GiMwZrTo7O4gxyEOIXUYEH2NQ+hkykZzhyqQvYDICR
J0FAn96pIxMt2esTbav4+D9xWqJ6R9I7TOmFHvO7YDY/KTwkSHPYqrCzoR4JKmTKx49FcC3y5oE3
wMSP/6m/wRcWpc7HqsigS5jlISTdC799jMeGtxVF8bkeN8B+WIiWsKLoaTi/eO8Qr3QoNiSEeq8N
z5iQXKWA6OCTK0EiMZbhKrQZDwmFQZLo4bJYqCDt6IGXaOyPyCAMoi+jdiIt6lMKOkaE7KHcg2Vu
vjCN3T7bYjl4DIgcJV5CYHoeuYDjnKV1J3mVEUtBwkxUWnidqEvGEcESFhHsQFRNDnnRYjQsWCZv
bEgxvABIJtYb0CTOy10egb0TyMXTgT7jbbG9xdd9slM9qoAZc5bEWPoDv4UrI4rwsYz9u18yn4s4
OIHKJoRVMsB5yHPfDIj8l0OlN47uYQuPFcjnBnKLGwSxFt1r5O2s5CNwi4sWjgXDKzaSN5gx3D22
tT30H0TlxJgysaNR9sfv9HJy/xv14ixyNIPlJIuEEZk5DzKZg4OQRMQbv62IOCtFMT3+P22D8CFC
lM4j+LGG/bGd09s4MB4gWSLg/HZkQgS4q55u9teBAxAFy19H+od9+4MaaUGFDUCoxQekHbGCVRlP
3kaGduNhjOg+qg181KCpsEsfnKTY/MQ2WbbY9KwngXudC0qfohecMUGyjoUtA8YGVINxiUK5/7t6
qBC7D8bVtFwiQwbpXmLJyebltN0PNz1LSA+VUw2liqnfZ+9iZf6ShLd5bvqESB9Hnj6/T7RNH+G/
btwQivKYB5QbErzuywhdPrhvlVzoom8TeWCxJDNmtbv+ArSAyOMcL3ljV37BMOuAoXLWpAAZAAN3
Fp6YvAPSsYis/dezV7CdquydGrlptBcDZki7T6Qftc11X24KBnQTlo1B5joKPyDBxeQFAqADncKP
TJgO/7olJiVtu0cXTHhJAFI28ulBRUpXeHnQ/6tj2nOq8Ob9LIkzuTvVSECQnRIwh/3CaE6IgNEH
f/cd++CGRr7GzTFys6XGCC7RSzlCMDk8vmYU7iIWf256rLHgqmACfGawufjPx1/An8b9/fFZPWbZ
vgp04gzcn7mjLNn8kiBq9aedUJcnEO3N+LsqCKTx6vUDaVicD8c6ByHtGxzN4iOmfTT3M+Fu7gI+
dhoSY7BzqFq+k+FGDorFb/aeftdPsvGHaK5FnlmsIbo+fDpLdA6P1t/ZENi8mD4pmH417nCDvHIE
MDNwk/UHN/TzLIfYXDPhwBdWAJrSLISwNVMk/wlKOQNABj/efJ1XlPls1TEz9y8CNN0p04IsymqM
HJbQAlvYAohABizN9vy0JRned1FO9cZ5B3GN4f/IN17iFVp/4renTZ4eOXJI9P1k1wH1inQAcP+v
J+NtErYNZgroMqKSMBJMMuxZnIXE/S5UzQHMQXfHFlT/YARBAwEi3nwHgqzPt6PNe3a7WwRiMpmX
Rh95U6SsVE7R82uOEtx8EXtLSxN3N29UbcrIcuw9l1CfJR3iHAcMBDY7uY62ewJ69TfgxoG4oDCc
xBoaqq6A+1wYCPQgnpGnn5XD3U5NoKV8/55ozOvBa3wmc4ksc1cmXRj9GKoU4bP8LiGlr7vflF7q
hTASUXw6uXnYjybrfW+TUFS0xf13dRJUFiGYcIG1aU9MThVoMZlmAbVD/ufQtyT4ZA6nBvBWRKuk
p5f/AsonKjvnGWzREFJSAy7DY5dimQoV8tEAr6Z6a47wvKH9mgznvItAkCBfeOep0yN5Z/WNWEmA
smsC98dv2V1uGdRNWpzZ2hZUM2AUKZbooe3mCKjEJwODMEvXQF4UrtSgSh+2EOnQrujhogiZIYf0
oeLnUE+hn0qvmtTzjgCgJZ831Mipb7UdbIdmEUXLC4qHQGCouQOHcA/ykORjkSf+2D7B6Kpjt/lF
zULYBWyyBGZVAHlCyIt+bMRN0zc5Sl262PAmGnrwXQ0ChcLEz5pejO40hNyPBhOyteRTiWb8G8Fd
mOhfCJTi0bVwitCVfSdBjMmH0MsD/gwLvIfOLKHaGsWjWIr6M4as+5ZIRRMqnFhgC4RpVTk9D+es
+nRlxOU4s38WjwuBAyjJAeS5rBmN5GV+uV5uV6vHvHXpzxkih0D+mtGCDoHo3Wn+s1iCccnkPvYZ
rtydMPpzJZEjePUBxoGw70KWJ3z5qMvsHMGyCxzdHXPSl+V5an9XYPMrgkDt0tcchmuDeHMYsRMS
+Nuxv8trF3R1MO34T9IHTUEZvfayyRONF5bslSfEFm5Yv12pf21Ur3gOQPA+KveSn8Hf94/Z7LXS
oUUnvNZXcTY1R/F/puPhUbQD5IxIK0pVHqgP2aJBGxaCtgAFwa9SAgfrWEcIj5EQWaURXZ3lnTbJ
bvtap55wz1DqRZ6iTOfkZ6Na5bab1DMR5dpi/E4sKi3M9d1pIdY1U4okxqmcDDH5nxOer2spZNs5
lLI0+yBfWagOVr5IsmpLqBgVo5w0hJkeFQUfu3vj0e8ztXQzQaBxkeqpDTbzgBnZvGZaOT5CqSD2
5sOhZMRGK/M5fInbkm3htJEQWvUNgByVVAKNbJhrbgEaLSjbdaS/HxJ2mCAsLF/S2cbs2kT12BVy
dfKQuGTU9Qt8YEJSJGn4jcPNuGroj2I3MGo746ZAEfwict1M3Dk4Pj7HBTmjnoIP0SN7zP6b1AQD
8HgdinPitJc8VqhwMUDWPcVM1xkEB6BBT3gZnd8KgXXwdqXzcD4SVYEAUVUA3sSUEyJOsj5/iZdF
MAK88gWczANWQtol3jeimNbtoMx43ATztgCsj9O1iuPSoURt6F+X8kw1/8fG+1PRAaWwU1tELhCJ
msZCCc1SSwk18BTaBMY4ByBDYBUrpqVPVB6VKRiZfYcq4vcFfTKS81ezYGEd2dlpRIUTmwUmDElM
7zZmTThf5GqSo9ICwHvchRRcMMTZCnCyHjNRLpWFHI2WV6IWm5l01tDS0+cLoIaN3R2gYNZ9+psn
7VSO6ilYB5T120rjr3nbDGPYPs36mmlMpkU+dnApvK3dh5M0agh52Lzwou7kXTZ0UCcMKT7n+BdN
px+R+cFRQSwobbvszwIPbxd98xsiDvtfFUaPmllsrjNkszZnL+ixZg/jgnuSndc+YiO79GeUW4K2
81rBUxpMbTye9iu6m9Lh4+sYagF5CX9i3p9BlwT3AdBPN6NCDLEKK0QdEJPrChYXAAhM2GEM9kZr
DnRyeAoQZcmMT8WRYB6+aG3eTpm8hULqabHLA/uZ8My3y28LKvgnVIXAO4x3sDFO4vHu2EMsHEyR
mj0hu+NCq73Nestf02xya0imBzowrJKAus4DfJxxFCk+CIVuM0Hls4f/i3ip2hjjeIFYVIwJEgwW
vfMbsKP+lOdutFSW9NqWLE5dpD3j28hIfuMX9kBu5XVDvV88ACSV7+YTzSSi9mgUYunD2wkoRpbQ
aMo+y+QWpfYLawTSH4+sd9RJkyxm5ON6v8bS5YMnk3ZJCy0ZfoOnVwMsbb9PRkDCGSx1WfkSiCAk
G+/H8wKUSgY+PzDMOrn9ANvE9cqOTDynRHawZOsOTM7slzn9SW/PlP4D+eaWEVkuEnmPFuktkS7Q
hcMNk0MMPJJASM3u5IFcxzqqNfo3hut6oqtEb4jSuNZrYU8j+cXp3RD5RszJSvoaMY/jF7xtB0XA
UbyhE5uh3IJEJlo53TyP/I/49slO+nCd+p3TzbFyrDi/hakx28tH0Q185IxTbkEWkfWVmkxsxE8V
y3cInu9+U//FD0qyi4MT1EonTHBIOjsxOH7oZ/n7GiNHFuWaSu6ouImOuX+flMEDN5IyHSlQpak5
5F+PhuQaAMai3DdGP7P+03VRIMqyTkFydeSr/vzxNkSDuA+1yFhrwTtuRBRU5TKcKNOvTZS1ywBl
KiErD9R88HQOtLGYBySzNABInF8rHYkODn+0LFO2YTQ1xFFKAbxOPqIMckxiwApgWmRwPn2qmCgP
ROl/J9JRZQDid+0Z//8XiR+BFdKwfyLICa4DEYj9QCHH7xmQJQIYaBUEyPKVvc6qvXk4nz/qQacj
FlNBM1LTajBdvZsQk2q+6jbfSGIkYe/FY/miYrehIgeUEDkJ/KB44zNQr5eLXJw2o7jlt80LITz8
mWMoZ+tKGARID4YuR6elWTdUMPkG/dIqjdMH57sclf5LscCsmF0dKDWmnQYNmp2YMjZProEhe9Qb
9JVmjwWLiG6Km211N6nQnDLRx4hOp297gmQCyTLriPMIlQlDg9UEvLkqrLqTeZRget6Q05jhj/ih
kQfwDJXg/8IpmU0bIk19BHSxRlLoi81tML9tfuQPga/xZF9BM9awAA4bC9qqNfm39sP8LXHVyIf+
kvwCkV3vPUbOk9T6BV5z78Ho+omSXbW5y1hZj+QTY31NoZW/8FEQ/GN4S7wHE5YiCWU6Epp98e+R
kmoSNRpPDjIiav4eFBhlHLgeA+GGVIxjWtmIQRRKAYuA6gL+dR5sOo8o9sXVHWoU4vBH68RnfQRD
HbBuMtfzm/I6beuCHWGskerxsJ4P61ogDvNr5vKdNOW96pj3ZXfED/jHn8tNiXWaSl5hdOYfyonJ
N37d88/LTa9lkTW1OQbAqTQFWeXgMAqS9nvmobd/YLAie2WB7JBxh9BTm1A60scfZov1R0S9INOd
6IgEZAcy23txyvGjovKb6FYyva6GVj1l0p/cD6WVELZ7d7+LgyJghSlhVJhYjULlkmhIRZh/XMhm
IXjLzR1Kj8kQvIYhBZabaM37jGvJR0E4Vsmn4cOKygoXQSswY6DxRWKIKJvGHCxbhEQdDmrFH5xu
YeugADwqCG1GVq9EZ3rbS/8C5x+SNRIxZIj03OdKn35p76pnw4U2KaRxt+1fsvk/6Te7L0lmIHY0
0gu/+a7PHUHqYLVVcQx8Of98Ecw5nCYxA1ZCNrfRQORRorfT1uUhrwyV4L1Th1txOSIGWse7xodl
9/wkoN3tj2pQJIdcaiuq2BDCffjueLgA/rlTIVav7rUNiXJoX/4XyvrYDUW4vrajfOy6gCij5WDx
YLg15TUYIjpX3SQ6dHgmt3z/CWqKIV6Tnqmd5WULUmxm658PMIrzX1sSkpCTpEcRjN9MRhYCO9W4
kd3bLYbnXiDY1B3nFiXDTDkYSMcrINrvtEKq/DPhqc3ekug1HlB+HH5+AwmlPhWSRsBd+WaKL46Y
+xEnC6dv0AuyYswPx+mmT/knv5tB6glaw5HIc4AphhGIsHSIsM9eeI8ex6dzVlA0MtTeLBBfpgnd
hGKvIQA6U+VMhMtmZUbSmLBpUnxyj8hS0M+pgulJm1IjQXSE7Jcx10cLnkUlySqFi8OM3NSog7uF
sNWomBLeIW4/niBET7ORwERnvyNfCZ9uD5vPkU8/iXtiturZuBgBM0mUgp+Bj+mdM/xtHbFbxPn3
ST3vc5bC7uMGQjmKZg6QGAEenwPIOT6sxOqZ38UX6u342r08jZMoW0BtWg+IRz7i/n6w40NdjrCJ
KYH8t7oaSMNtyBPYnR/MEyKvFalDUzByYlDG6aa3YtHtnx5MSBch+r27txl1G4xNzN6L3+QhNP4U
b/LTX+mgkS3NOemgf5bKaGZMsXevZDYhDDDEp3AHIoFErBE9uVHwSXsvLM+5xRL/IQuL43Y47y8q
nzqo8LUUfMsda1lJPgBLQDnCWSmvhxcJTTAkPcc+1w33EwfZFk0VksfbpT+BslFOeQiTs5F25Yuz
J199sJWqBHAlAub0hEuBlwMnH52DnDzSHKX4lejYlEPAyVgo0WBkbNnJWY9v9ttu//qr0QFozEjc
YfR2NQ2mtXyMmaXLDYpmzk4NxTm57QuugGIuhW/6X3qmEiOzJlmkXNc2tHpl3V34GxwaNXJLs3V6
YRL79GINkYoM/aGPLnN5Zb6pYxL8fJFDTjYH91lBsSuOxOLS6oKLDmHH9T0cMlgLjQyEDRN1sL/b
KFHDFNVRa0FTdCydEMQFrxF6Xb/mkHbKoIslQlArX130onxJtRDRZtchMUXis6Cdhc6H3Mu8bNqL
XqDTwHsWi9KqebrtrotlDTAayOP5Mrv5Y9ufZpHCmbeRzh0MEfBFu1PF/XBFPsSEr3qadVLNZyDy
L7mcNI4OgcMwiutWyyhR/7WqISEcdLm8Sael4MVjCJs9ieW4T2/bHxZMIvW4nchEAU/gMKTrXmF6
Zi5EKsYFfqoY5g+MW1t5Nh2hrfVGXgd6aahr9DiGbmRjDMZzpu0HJEXjwPE2M1RRMdkW0GLESd6m
L/IR8O2ZScjNNV7K3DpeGWRw3UT2hY1MH54JoNJi0aEW4Y5vpk/RBzaLU++kkg/KX0BAKZJGScRU
4wvRFx3RKrPuRIR8Q8Deh2oJcbV9L9yrUzxTpNYqCERuS9URWJPwRGtsiq7aYvVnAIC9p9zLvoow
ZOxjEiHNEoGDsjE8UdCEACUbU8LeA84Jn1PNfi+ENq9kGbmSZlp4elATriygiKuVOyTyLvHnodLo
ewoNweFQ8vSG1mHwK32VuAXjpPWK5mw8u+emY7YpXmLBBe1gLuIqZ9O494zHz+zNQcrBS/0qQOyN
YacIyZuXeFNI9rI/RHBjFuQ2OgPmy+IdeW4S7kyklPh4F9lKjpMzikIgYwPRBkVFytjrnSoW2uv+
WdlXSljoEVIEkpKDWldhYxM8PeGjJnDCJayYf3W0aJDDYhQEd+obPBWJ9/vrwc1zGEhLNF1IbUiU
E5iOHmdUOIn9qdhoqPy+Jso+cRKK/DuHtSmdyGQjJz4tlF6HszO1i6D04XOmV/8FaKJbpY9y+I/O
OoLeeGvGrDO3QPeHuJkLI2xPykBo6wxEFhAc4CNEt6ArnDdEtLLWIgakuMOWg27zhkzltkW5LfHE
IHAYYhPtxf3SVEQ3r8zzueI3TxcjxEtG9U93V2OAxSjYA3YzVF4xtG68nNN7jBwBrvtuQpVI03KA
bu0NuMXCX5lQJ+20ONJIxWQdigoI1W0YZ8YOgziYs/+bk41Mojax1AiOl6L2CJLchaDEQYFElv9F
RsvbuMxr3qn0s5BAld37qDOsPl0kh6Y4cg1hOWM15IUGjqxNaQnH0wC0itF10hDDRljPOosT5z3F
W/PXBCQ4bF7bHNMY5/ZxBFc8/fGbsR4eRQpuM09CZSnvhTbJ5PP/uyFmdn8nEiuupEaw9N/pokEs
atCIOWV8h7XB9BD3uCDIPKmEXDkiI4LFtLcu3yhYDBSS9ZavEyufczXonxnvwFrcB7qowuLY+JnO
EySMw5tUUahfuxk/zSXBTtPKZ+EGe/6XYI0qhb7OANqD/aDm0cVsany3vRlnMo0GPaQPwlZxGNKc
AsVESwcXXIKKs5uBGqHw8cs1hiOeNvM142ecPKyRL4cE8gbNkqg58C/tbrU/EQ2hFtbnBHN3jZQd
j0RiloHkCeeJ6Lb7MUjZm9+IBSnv2W/3gw4FZVGKwuR2QJYlA4dM2Rq62Uk5j87truBaYZba1Ttp
8dp+d8jJERqrodTEb3d0BoH2+7Kho6QhO5UrUzi+UEL2OXkexpEPFWaGntmHD/fEqaAs+D0144vl
/x9UXgRJKKICQvWsomrm+i2sxETKPox/Ozki/sFMifVRQEdByCcfCCxt/v+TnWMG7dA0dQ4f0e0i
5tU6RJoAwjwTOENLEBFfPH0W3fLFnzMy20nnJCE/fmKjLX2DApUuwVt+ESCvHs7/kOmzwXUADDw1
O8S76LHZ8BzW/x8uCV5sxdT2KFGXWsHWJlQ+Ms0OOBPGz01lwLZQ2kEqCaOSLH4EUZgg3jIumj57
BrfXK9IIQHnh8SbV31BAwaz+pGYzDlmxEDOTF4B4rVgD+ukRvxhrHNpgAU21ZjYd+u+1NsvC2xrj
CEeq0bnvCVSAsGvCfnHJp6Zi9nkKnHcwBDyhMpOwzJvFFwIj9XA08YioHnKwCV/0g7xtRmOXbGhH
2wiAGce133eAatiCy01qp1soDbPogWvwXwl+jBQk/Xs8W9YA2BxHuzc8NVsE9ZzoDwdmi91s3sw7
p3/KlmB4qHnyUOXHErGKIopZ4F7ALx9Y3btVCUl+Q5XuFpkDTSDZQfuY+QUeSYJdIBYKpSYTAesd
OyYRWmSEDPFAY698XCgZYHCbygtiTVqABWwpAKEs+RLSEcW4+uC4v4GdyCYLcL3jlOtDYr6hU7m6
UXlRN3EWjgsmDDbjI0BVDp5Md/Wcf4Wf36Nw5r7hHyjUEWz4wwSUhbCUO4uAhLdVBN3PTkBkyY3q
SDcgF/pujFYD3i+AybDBEInBOfdfEYc6t2D2B+9vf8weSEEZKBRXXZcnvhanOXIuEn6wkucP5EiQ
NF/uoC8r2J7RkONbAGRc5U+DF3LxRDpw6s055ZsNCzHKWWDD0ShE2FcirBtZL3KSZ68ZPnCUeT9G
QjdzSz4T3qOdvv2iMpjSJO5gavuXlPVwEJSPGbQmuYES2cXxgISdLnNT81ubuHsw7QeUxOii0UEn
fvRB3PAIqsiVH/VYw+wCuYZ+DODrX/JNR1gAjFo268Ez87JaynjXGT8dFJlnqj/2ALdkcimRZjE6
peOHgRt4vIorruX35gSb/6cG/VBEPHLpclR/vfBj4hqpLKFJPeo7vFwHSx+ONZjfvvM96XuUpwmz
ZUX+MKs9LzbR6dsfF7W0HHAqsJ5w54GwjxZgABYallieCrajmxTIzqgZRNm8KvnNkbT2ZLsxdk9j
RW4z3Dfuw4eZLQHZoa1EWsltjfWY725woUlVhH7gqqP9xCbsc/o4g9vECVKRZHElOvoDkC2Zjwmg
MEKMxu/NENKIShY0Lug+qcR8n37jFaDPG+FdeYEdYIFEzDU0wv9hvENO08Twr8XpK+/65Rgsm1Oy
R4oU8BHrIjVNONpftH6LCNuLyHcewmChYGay5OSWScUTLU+9WXXhYEVMiJxktQKTopXBERhHDpnG
E0CLssggNaeNlZ3zM0VXVkZPUs9OHeANPpr0Isf9M/O3c6JFgfaXoUO4SyuK7XJyOwq7T3LT04Ml
cd5GhYYWeTYyKWgKFg3MRTMUDdOPewvh20VwGDwtBkSV/Rd/Ek5pahfw5Ez6c7adxXtF9qlQ9KOA
qaynO4SVxRnN9wipg82HrUIKwBgmSHWtzxZewSvGlxuZbDhg0fv2EW2TI0ygL7YYK1sSpcO5THGe
sUixyyKAmXXxi1kBh6tdUs4x9CDs+FOxlK5wbvI9gBOwkgKfY6L4cahSQ9snuT/jupdnLc/Ua4KN
22tPPfqxRQVWZuKjXNaztShQ6dOFSMZaSkBCjxxoQmt2wrEKOQJayPcBTe5c+CpEVxAAAFKkNugj
AMqMZNnF0EugVS+T/NMzKb+njkcfER6IyfLnJ3fyVDBeW6CD90O7PVxUS4l5jFErvXPveaguB1Tf
1NEhUTeFJwce87f7YeEExXCmc2vKDGv/R9KZLamKZWH4iYhQHIBbZkEQnNC8MRxBnJBRffr69qmo
7o6uqsyTJuxhrX/9g0qGLjQ5HDzukOEgwqCbHto5/Kx5PiezyEgTPBZJemr0BXLACY37RBjFPqL3
NrcaHC4gXaos/LGlTPdphAO2V8xVcLG7wQyRMDhkw2OwFAlGKs79BF28LHfxs8q15vHjYR1geICg
q/VbfS7oSVKskXXPWMPTIvJUUGp/dc8D20d8DWhtjp3O8t/rfIl/di4ELPzR2GlZa+AgHAbQZBFF
BmshyVxhS/zRMYYodatZ4ibzj1X4wO6xnX6NE34ZjExxQD6N8PyQDQTp5mKM7LKHvzneAZPKOvE2
HKQijtTHbWnoYTz3vTCrXuEEAagMSoQlXihodh82n8T3YKSIRQ53E8UvV9Z7L+I+hOUmkU8w9DGQ
mQBQGFnLrArykYfTmUEvwsj7vsR7ABZzh4cJfVkWgXHsMUrcqIimIQPATOxdlNKU7iLLZkciqmgb
G+aCmCgTOIGErbb7Eb8cAx9TCICtjgmqssEKqufcDl9Xi0jvc0aL/oxcg/BSkwcs5i9ffU3bxvXH
zAamiLFm9nPBjqy/qXE26WCL7hxtttngbMEPNTb+8/jZAj10uuFXQqYrV74b76jT2YEF9puNGxtw
llxpCI7FJDvWiNt7uYM+00ff9Huhq3f/ophZIMgy7y7OBsGD10ZEmz6WRKTm9Rmk+KD0zCsPntve
dTMozJQpnL6cd7qQpoxY4G+Akonqsk3wGEcPj4N87rz8S0V+MJZeAEd4FPFx7t6L5/3Tu8xRLiCe
A6MGz3qQJzyGjkx86aQSVw0fu0DaYcEXEDrh3G3XvzXK2niYwNClh6rMdwRs5cn4SiQokHsugGa+
kqBlJ0w/9w9+PP45woWp8YfuuGJvXRHqs6T87z/tOxsUV43f4pR5Ev0fTMTnERJV7y7UHE9ktl89
hWnF4eSexng2/bY/7DagsArmq4ZtErA/0bcAxYeX3duBsg8cNGqduUc3ZV7RlqlBg4E79wJ8CPYy
WPC+W0PqaiPEXIG2L0B5iD3at5OvmIDd4IIg7gdVwCwx/EQQASI8ODFEJyhvSzRqhYpBM8mKwQsZ
lr6zKUSMM4wj5psfvBYakedlyydh/0kp3kKJehkptwqkTBguS4B3aVsGvIAPB/HOeh6Z3WCd9l1g
k0Z8YAirnEqXGc7uYzMi+F0nENVVnQoeAYL+wnufjmeFZxjJ58HbVqHibdMtUo6Vds4p46ka6eRs
aM6ZX6rmD7MqoJpljwXx9FC30LPiPvCKZAw2xYGBiUSKeKNdd9Ny3szU5MOs8GqXQ72vYrRAdrWP
4unUTdq/3AcVH0HA7TtPbiuhWhEdhuAbhgk8QtwAIOm12ItJ8R1XLRtxO2Ot3axYQ5Q3ak+4ndBV
c0/2JmLYrMWSs6txlvWHrdO7WvUfIie8bkDWed67oXNHT+bKkFRHMFxB1ZsDaa2wQUdEMbOAAWrf
9rDVqRV6m4JMxyZSGI6gZ1xhWAkijxTli0E9bxTdfKYPaUpiwzWQZk1GWGb3riAGTM/NNwRcvIw/
F80Z2mWI8VowirkheXS8EQeOORBe7hI4TcoFdIUSVoT3YhqF48s7wY7byXUdeTmyEHDQF1YscE75
py/ihWGVvwl4b5l7vW2sIgAs4hcPLZ9flw1eo5iJXKASF3NSKLjOAy5n8bXwoIm/gkf+4ObrI4zp
wBmC77KZ7mZf5nWo/bjtEw4VID8hVWfGuMI8jLLwexrEgqOwaCAKspxU4zqhj4SpYsJFHXLxb7Kw
O6K1IKWDnBUXSaG8eIyMllLFz9eNrViQTWVJOFz2WiIwaRKeB7wuqbGg6ng/HyYPJBfQmeS1gq/a
jY3Rdcs8dhc9Agb1yFFUBOFI8JjffgMcensIbZGeWGAhsqcgr2QUJTxoGWfuzHRkfhg3cr9QWBWm
eh7W9uO3GjyM97xc/gUqo7JKbF41Bsnj2H/tKxaATfw6FWz8oZbHb5KB3k7HHZF0A31MgNIH9VbY
QK2zr5A4yUJYVvHba4GOUPpzYXKHpIzrS1OhsdgA/XGHvLFrxRIMmk5l9kmSe+rlbCBQFfo7F29j
wsiw1XIL1Na/ZYYTkcP3Fcuhh1G09dbtkb7hF7xgwo1pVrsRyR6bDScYlDIDD4qay8kZLPjUxF7Z
WOPEMsRBsi+cm1sv89OvcW5gayG6evnCJ7u6HYAqMJ6PAe357dFeos1gIAqDFtgc9uQA6KlcPGLS
pdweELQY1/UWFalKjObwmmjBbfkmpwYQCYbGb9o4nZPSB4aIgzwgYrx574v+YeRmcFtOCuJ0vMhg
svMM0bR3zpu+iMSsCtk5nNYJ1zR/Yj7D5zguJzVmwukZsAka0wltUjlrYiiog5qeS3/Fd/yYIZ6M
XIBMUGB18vHVPYjFUGB2D5pE2KBDC5FT+NqrHKc3MrEZpRJhYLLybjgwDXDqwMHoL2OKuun2n9PI
5wt4j2eVveUQoeY8T/ysdwz/CQf6eQGB7UPDBc4pCZ4vaOSwbwuGlXWDiBVSt44Qp1K31br+YczN
0wRUmPa29QEcnL+jIftq64LGYmQ8nOoPXrKU9DndOd9xebA4yNaKd4eWnvmP5c/bzWBYrGA8LWTc
CWpj1xpgdu/afH0cbBf4gyDFWrBxP+YfhngTWmmce2+sGFYAGMHVf8xv7nj/RM+HkA18FuoIZdDd
5v0KRT3m50Jzx9mZ0HIbM5yalwzX9fEZgyhDXv7mJaO92mgWhbAz1KU12k1mzxElQPS2n8Fgf7Or
A098yS//JzJ+XrjxMmJhMiQb+DITpdzX52fsNG4kWCKLsUvmNTAqpDPNLtd3z2VkxW31TgjE3mKO
iK9+30iwxjqPp8S/jo0+0oN/H5RoL2whoNjAKmd4NJz1kaQioXaK9UgxiosY1uD3hLBci/b0G2YN
Sx3cphH0RDxkERTTSyV72d1zkYKv7wjn3U0YOM1qc6lZ/ApI04UmGwdiLk7c1X1pCrAIiktfuyFW
gVB5U9uGaG/5KbTL8JFmeeyR4DYIYX+YQiEgm5i3RTGz0MwjeMF6LZ97JabP4Rt8GyAHa0GoDB8X
UApd6QaoMhHkiR91v+QYnuE97OuiRzVdTadcs7ylSEKfn9RugiZgVfyh+oH2yqJRYpF61Ii7HScr
inDuYFXMXg1mkC+3j6AJPSupg2Gf2IqXJfl35prSlMyPf9b39bblyj9jgumRaBNIpxGELLD/TpDF
xpXu0zJn0Pr+pAVYri9w5jREvlNZCBucTjdd2g+UiJ2FUWVTivJyRlVJpA0WU+1Pz+CqEv/68JR+
8IYJCGTXOCXKCXAZ7qWfkVJYMUoCy5CsL3IF2RwUa+ytXtMX3puAv5w1V/hbPQsI+5kIQ0ZhG4im
n7sNnJHLEiuiHB+rIpQ3TDy1QFpVG0S0eEANmS6GrVfjCFxaAMw/mnvoAh2qXrOvMGt4nNnY99kj
XoLxBMAoDtyk3bIcuGPF0hQoHOySR/ywlj1LAy9jTMMcM8pON0thCoGH+5Qzmuwrlwmw/fJukH0p
f9FcwgjgXyyApYLOGfiYS59GU5iwHbyXyjynf8CvrIRv+NOLJJs9YLhyQZE8P8lsnF2xd/4AE2Hk
AtsVwaOpIsOFU8Y4RQw9XkYEKYytnFodSDeLByYYxB0EmRDvVlx48JOgJeG9RCcKW9mgWCR8K9wx
p1JPO3e8yC58dwCrh94emI6UQ44OUAktVPmGiImvASMsHDGviV7GH0aP/NSzFsizI43DnzZ/WMD3
5/bwOD9JNgSVcq5x6olpMCYo0S2gXQHIyu0JdJPbWd7y/u4+5zLDFnXJHICmyqC8ZuaYqwyEBHJF
xP0TTeGQsTegFMqWPQ5txnPegdpDtyGpaBTfJmjPf5d8Dtv0sY00bqoPShEcOkgN/xIzBR0f8gDD
8Dq+wrS6MuCu3JI1L+f8qdU/nzx+UmZ9tpca5gycBIUSxOtDaCvOkLRo3W0U1lzu1vH2wafNYGKw
HTijuYZhK43D7GW/qLPvK44KhLUcnqvUbvxFrbvqfLBl/z2d7XVCGBq1+1ZlzoxPQB4sPhawmsEd
NzLO5K9YKpRGqgXj3OO01YTYBlsQsALCpojmXKG0RZd5mz4m+gE8zK7+3ryXJSejKHaYRZkKx3nj
4O7yL736Z1ULDNnmMLBog6bcDOBMHFGkotFr5zolMlPlVbF4OVFCKDCWr3e3WX7WSHBC7OUQ/UiT
hkp2Cn+ENWiC7nqQPZCuk2ORWYjtHvoCbtQEukYM6Sq6cnPse25IHchaxFgVxHs8TTL97XuvpfCI
JNgowN1DI7wEwqhHJCnP66tPeeP88s0EuxUwICGBMisKof8bQ7Q4R26oP8QjYJYAnqhYePe0kAcc
emc3vKJEDYhJtXkmZ4g/REiTmonyBYvKdcjXN0a6n9kQEGTAvAqICm4KhBfRtHrd5BGlZn+LRQNn
3+uAH+EPJ7DcUg+P492VKWRochBrYgIs0ys/FlaY6tHN+Adp3WQzvU2V34Ty+uOlEwHsSXpWWKJM
YZwlA7xT5DycYXQ7P692er4FSFqYSGzlU0XxK4FB8+zMqjZrukyYaN00AdnfIl5xrgSOAulzhZw0
q7n6jAifyUCxAXUfNncnMUQIff6GS2FapepcTQCYjW9MpT0dIJG9Bklw+mgpOBtXqGYvUHDCy1yq
D8Zvo7AA3GNmh3kzK8GRIN7JR65LLPu2O3erDfSFUP7gn6TAypOs8444vY9FmKD3mu2dzOQt6ltk
zKBJOdf28bnIFsxnzNqapODfOZg1w2O/hcXRHsha90fzMVDC5w8SlLYGVhAZ65zAB0ERYUJt7ZO9
aFr+xskWRVhA/dWXrcfH6AW9sTGZZUbnPFyEShSSJj75cAi5tvzcfYJXvm1IGNjl6G/C1XaYVMtT
yeFfsXM5oTxI9DrhmlA8wLQSDjjnShUtzlZqd8DyN/ESXEFE4u1La8FS6HRLWfGkGSN6GJtMlVNj
xNsn+5LRGV8oshdEBOBU3NWZS1y2UJV/oHg9g1VSh3dhWmoBr24QcfYtFfhvA2ZnjZYLjgHYVzbR
Lqzc3eljhIWxghSGO7SCDjvxHpN/aJgfNjaYakkk+yHHHecfNE6aDsCbYmpuHnBzh8CBB48UCwsp
W+E/XazYOMOqw+BUAMci0eHREA2HvbP1ge1N89b3toT4iab58jaPBW0W+5UpLoPKxibdCjqpFOXx
niqEEQLbebp4nhd9w4MlnAgIK1QzNqeXmoNTjrX1PXjCqtdiYqGQ9YBeIEH82pXZ0OoJBgfkRn4v
Y8f3KAGkodpPhGUMGL91YduBpQp0AnsYNXwhddZceZ4JY8lwFVO5mVC/iL+LqqkoicWg4sjqp7oa
T9oE1x5Y4md2ENfH/cxbw3TkZsL05HmxqkMIMcD2WWGzoCQwi+3NObaMbX561Jj3UPJaR5xBQAVI
Tp4WB6ZBMbhEJOQUnOMcEqgNXY7B33kK75OZpj3njiJGhD4N6bKA/Mj6lKwjZx+RtFBlbg7R2WIm
HHYHVqEO/MlpP3De/3zLNj3R5TA89TnnoIPpHhwyL3r6CRZwHkQ0rnnQ71BiOvqj8639FlvFnvle
fiMFNsSIsWKu79HubZma27TddNWZfYYUX+uJzIxhz2nKEbEv9WOfH9JjgcOYdm98AHHrn0lI45P8
dO7RI8+Pd8xuABvFMMfdcSL/jK1hDAsWysiIRigVAljAYojoQFJkrzP2AN7Sr7PwZiRY7QhvPoQ0
PEcQan3Ol/0MsQ9vk+jwWRT4MeGRxN8XhgWzEiIzmLIevbmojn1jen4gTk0xU7qirj0PPBmr9hBr
ZwvLdKe3LFdYVLLbosn8DA0cAf+Aa7PPOfflA0JYoK/wCwjW9AjQxiEWHFIOIj28vGbIX/VI1ecU
O2xt2a6Zf1fbn2MB91ewurYoSmFGbWno/e9h6Lf4smPZbmCy0AbUZtALZbAvSmujm3ZLbZ15nSty
oosUNcdjjQM2YV3/AgpxOAGFR2XGM2vnjJ51NWlXcPx8FRURbTc6BFOQwTXzwqQ1wkWe7iDBbc0S
V1AmNMoeIdXHylM4R1iINioVtvzpur7tq7chMrYgqyIsJrUQBP93AY1EfP9KMi/8hbBxwIWwPQRd
AytnZV6eIRQXS5w4b2bU33UlkeECKw4uT98Eb0J5w6cqQF4sFejxfiajgEJCg0QCmMxQ6V+4gjbR
ou9BGMnD0hxNCpOIEax6GSXbIA9f4faNqyQRjrLTX6jGmPwomOeWMmE/BzvrZdXb1IYy/SO2ZHaN
Ot4QXja43qNp+JcDioch4wg8lphdKBF0SmeI6Jozhy5tgvnF9LvMrR+ibD7R0DF/RLG67zUkrEkF
OzHj4hgY0rbnQ5X/GybVdIRgGbokQaB4dWKGT0+Mm4vMopVM7jy4yfnYWCOi6JtjHMHedP5Xd7y+
ung5e+kaYhizsSMcZoakBLrdiZXMVpwgDGruxuJHlu7yjYNBTT3GY+YjxXf3Q1TXjp/bS7gSAkxg
DWmRGX9jT5uRAuSUJn7eQcNLgYvr7vxqMcTsg6+qbTPYOUBEuC0CcKCP/JJl8pwQuMi7oj8yiCj9
ENqRwUTFXv/4O/Zn46BFc85ksTu1tFxji8DNi7BOpmbjseIQHzXrdF7/H7PtCYcAfDcM+jGL9JAv
jbwe0/Lo13mzf6+JErpBJBJqTOKQwl6s6BjGOIJWTg7cWoWfigQOVhxsPjKTPfKdIHY9lyUNNPOJ
ekl62YxAAmKFuyX+6ud/niB3Y83Imf+K4A9meyAz2ekzlWYAZP7Ah8cEaI2ZVmuuCTCcA7jaBHvw
FwW+8+Xrn8s+kNScxg9yKQ9iz/r3xhemMYuapLSrD5cGd9NmcfGv84/dLlWvZ5HKztj/dBHp4yR8
8iv/7CdW0whhTcSxVsp3AaJa6f61FrAZ1MR1MR2P7FfYzGsEKQAViDrQeLpfgzEUlD3Ycfqph4lD
7vQngjxeRzD10BERdbLGzsF9g7Q75UYNnpMUq3qke/iL/EQOLc9Zwe6w2Ka+vCKJjWEVAVhxy8iu
5607d00jgYE4FmUou3BCFHroncP8A7CbICc69fTAhT04iTloc3rhhH1MzbXsnKDXGxCGXGHoNWJY
B7S8358QiJodB3Gfq/0JpptBy64sfuOt6owdIe9sIL6M4z5Y5A8H883u8hBxP/ZufzvkbJYW/yNq
YxHcTvxt5uY+iYYUwhjV2risEpmikDIq2Nyv+c9cn06dxYtCSKIyRsacEG2GglX+UKTtkAXITrnI
zo+sPUvZZBBknOu+Psr/zL137AnZeR615U3B7OORgFCAG/Qo5AYcbCvGL4ued9M5Xjm7Yixw6TEg
VQt+G+w4v9PXGBNNEDOrF0KCLKEKVawzNR20yedUGPF05EoNXVx5mSekmq7iSi9yPJu1BOfBOCk6
6aD84QCCQ5aGMAy/IO7Q9xnFP2NXZqyioNtkEWmhxolsbe+AmmzKU8bIpjyKE6zj7/la3BSW4xX4
Bm1RasL0gvXUhzxoCx69vVuNQJqXt0MvjMncu1IeoYBm1AeS6N76RqXomLJpU2Ytjd8dUuYP3zv+
NOuRefJ9ooQxwCUbgFGvavSxMuFhNT5GZ8/gA8MRVCd5H8gGR6pOhEnyYPs6XwaTT9YK9mcL8n9V
pPGTkjjhr/fdmTktEmQ6zZYgCQzDawFzhzU/uY6DXk+vG/NJyUSL/pqofYufk74mL9lKcxsKItZG
9dcj3GBYCZOf3c8sb+ZIthmlPGZ9kLnCHsC0oNngom6JKTOp8dUbUU9Wb6mhxuxZAyokVF1gAXAw
Xy1Ke6MlG5ixG2cx/F2OgeMVxQhS4I/++MOylArlhzwJq0ykaXtB+cioMHHYsbMnC38gzKNLrCG0
uaig37Rg9IAQrIMxDsMVSBksEmFJctnZzfYfzRvyywIrCYOULLeAiHGE4QfBkMmt+AsjDd5RLGA/
bn4cgr46kKtkJV5BX/+2xMqiqCKkgXeP4sjM3jr8GQluOhWdXlNAD4wLmmpuGlbaz/xjrLoYcM1m
cTpjyDIhrkVnrXEBEIkBgwUjv4YAvoZ04PFciRouBxhz1pMyR2goNJJq4j6wxLLAY2PVj16HkVhm
FiFPUJQxZzPF6bRDVPwDXeZWBwhARUXcJBzUE+1swch97O40K6fPIcWSkTT11Vd47/zQFwT5zsUN
5oc59r//KHXQgIhNOH2Uq9nu3LzevhCp1etKWVzBK7fP2izH05wxDwFC0E2GZh9JGLKsLYnHXU/P
kUjQWA8nAxFtknGcDWF4fibl2BqT32fdobur211tgqeRxcLsCfXsOWWZ13Ex76aDyzsCMcS9/T0r
MKQHyEuZ/8rTMvzKJpfwCBOby/A4peT+LqtJH6lChqyCmawQBPHkGQ1XC8EhueFLpXjQ+oTj5sjJ
8HN/UFewBabMVLg0mwVXlkU5ZpNPr9NOPbmqIcAz1+chc3UM3eomInTxtqTSHOyr040gIj6YU1LT
8ZJF7Be9O58TqFc/UdY8JwXsOz1+maAtxCcAmW5yzL+RQKAyprUsjjCHGKh7zN44/pm4qppxIm+F
BNtE4B5vm5Li8Jh9K+Oa27I/BSigCKKwppta/ixcEoaUrYX3iDL3UdHK9MzPuT3vcc6EluakLPxu
0Yc5ZEGi+yvMC56wMKrWmOtQGKI70NGyX4h7JKHiyw0M7+mNVh0azl8Hd+UpdIdIzRBQybw62Rq4
CnCJuaEg7OLUlvD7ruMSjyxB6RL0AJAZ/pdKj9apt5HtPjSHDGwS11KZiTAY+BaHDKtxe/PXQRP7
WDDDPsZnfme3p+xiKBEEPvVMfq2AA6/TdxucNYTfbcqJwJeLaGIUJLjcUd3w8LhbvM/xts8JcMgF
56fcCMSvvgiwmAKJmj6PAXeYsRPrGX1s8cuQNvqcxuLO0kT2tTlcf38GRisKL1xa1NyiDcBuvryt
e564zhWsMG6HUdQdHtHgQpqUTdC7GQMowiAvVgoTBZK7ygDLzdsRe7QAfxlevGYusJUK6VzNk+y5
C6bnw424syVTFXIpulq/sSg6jRNue+vrqZ0zmqX2NT6OSr4hQiNPA07//TH55fTnkhCDlfav70k7
C3DUeDAwSJDV8KjD1o8AdzlOEfdkLquMBomfLysuXkU4o+1YWdFRxs9Yi+eKvySbb55u63lvOuB+
B5IBJGEtwlPBdEsnuQEd104Q567oiXH1dd8T2exzgjPHwhSEcUdPTwp/+ji+7MwbU+Ap+p1+h760
AMgciXJUuDftczRjBJObJW4TjS4qqCwSjlcwbmwiRudwnbE+7CeUy6xTaDpELiHnmKf48RHj9LGH
+LPQ4gr1X70xXYvfBN/uVx8iHlJhaEsDBOdTwQDZGYQlSFtETURJzpukCGieFCo/igFWdknJezkh
NmBazhmBDmwwwUYDFNjG+IlcIGLCAFf7sSAO0DHg+//ARUpgR9e/misBmAdNHnOmjbxB14huJ3cw
Q/cJpwRCGP5jE/CE4HPSkwMU4yL1/jrIkluBvwtMUrARH2zfIe20R6njKWJxC7/UBqZi+e+sR/tg
vq2C8noGlXUwo9xBvhyeGqiyzJYZA9jEEjIUAB7keWJO6DaHG45Efi+mL7PXxCoCgQqCDUg37afw
7qLusYrpaEOrkQmy+x4pEkqwGfbw7neBcs4+CbJLD9qOYpYo2MQluxfcF6R9YT5VVzQYHm2NuS+w
33NS4vmIq1+RL/EyvpxC7fypD4IW4EqiZ9ZiYAKosjw0sIaK0ZbwbgKoFmRzHDgRNWC9xRJKZzmx
95lHsXVh4B6X5uVr9i/XJY0fwzec/FGp0X7qqHZTZMM/sLueDw3GwuBNDQaaEMdrMxyiTqLXOEGp
ek6Q1dyAetc4XwBLAojikwIrLEfBjuXceF5RdB2uC14UPo1kUJ3+2aLAF4dEauKWBTrLzNMYY9MT
qkxcqQgxAQeEhXUkHkfjXddjgg0bQrmJ1LUv0LmOnFuIrvoIy8HOryjlXpixlC+Sqpq1jyMel5kO
EGj2F0OnmAjSG8twhXsv709IZynL0sU9IPOa8p1zYFIkEKftoT2cbmV0ysPNz7rTzQ86/UIUEnrx
1MbtiAqccGpx4yF/dqRjBwn6Y4uCGGGxj9O5CeLdJIPtMKTQm8Kju81bGOS0VI7CoJkTKPrS6CPJ
HFhvzO7RqLfY9fdyIinKc71CLDohU5ZtspvDg4VgK3jtgFqoGQn5Im15VTrpMY8zqgBdTu7WO+qv
dok0hviCmYuHvTlxLjMWAPjdiEACkbR3BaMwr5jGA688CuHcu72aHbesymGKBjdWlpgMJc0BV2L/
B8hID2SUoHW7IxNwyEdGU5gZQ/IzMs0vZVLMNU8N9HXGvG8vTTraMoUghozEE65mupzfkTvCgWJl
oRt0ipVky8GbRB9Ml5oZnDOJQhTCUiwuH1IaSb0H6B6IjYmrdjpNA0FQOX2AEFmFAmLhi3i2X/c6
w6qPfRXu+sKbCTbM2LyuiJqw+9MM5ipiIqAPzUl+WBWkTASvVJoYISJPgmvitYcIZo3sMhaBJY/c
0SstcXljqkDcurRsDvQhVKeCSYAtHBNBcE9d0rv1Z4KxExQZvKfDRmgDFcrQGiMQTNNhAaacA2/7
ZqMKxdSJixnbJFAH6kNtAqdLhtqBjjgCfSS8jBaCCDS2CwF8OCJYg0yIQfIL2onxBKOVEjKIRtXq
Mce/eTfGL7LtiAzQn3tW9Q+QY/IyPotzLbSjZGFwwoLFkgaxI41BGEGqgDyYGOo9SFBwESR45zen
BYMu5pTs9GdHAkXYEyk+m3QHtw2ch7+npXnfqWrLLlRX6EbGnZCgT3gPs/2V9CJShPX0zMEL5q5Q
Kdsvjr3uSACGeFhMLsbT4aJLGbfxj6FGmZr1WCmWTBmYhx+rA36s45vJjY095S3C9/PKaKPg1OW1
d6gFNCuZjon5UWEWjNZDpEJlyLzKpiXCW/htoyLz6GLEUJF8x7sznHMD4iweU1xSpO5XzAIsjV8T
UBW+Poqso+ASiMCToYtrQelnYclQYwMNa+Q95yLmjSQYPCEiGfARte/0fbpbRcA0HWoge9LwPt6W
wTADJPe77PkUHTIja/ICsdCe05QCx4/hyHLGGxwVA+ZcSzGEaE1MutBc2z9UILLRGCMh8O64Ioah
al06eLcPfxi8L8O4I7eLCTvCSqCdjcglINTZKwkul9zRrGPG2Ipk6oJmEe5wDhROSh8gpzz/RDWG
amaaSLQ7oo5BOIsfwJtoxG5/Z68zqewBB1wvtc2R2E2p6qZw6g+ArlTq4mBH42hJGLXQAcOXZ6av
4xDEBT6IKrL5rmtU5mTTLvH1QqBGibRKIWwgILL6/G67DhaTYANRpCyIcl42ACQdHqUF6uXPsqGw
cWCFR318/7PohkG9znSMfmLaxB2eV390sIlsQfEVNBngfWAB8LFHOMLHp1phQPRccPNilgzuOV6l
+5JR8hvndfmgmTVCLmJyiw0H10GLeod78HYl97pOYdgCicJoASzV/BtsfegUiq6+LHx3n4r1BHjr
W3iSV0CKwCGcvkzZ0VsjrU52IMpLhXELvCgR8JevNjMhp+IdqNuf3k/+qoOC4z6b9+vCCgeL59Xy
SXjUcLyxSHjOB6mHHz1E4VdvDhpAm58WZMXqaen12Lx/rwXnbnsuz3j4rh4QCvoWevYH5b5sl2ch
smbsSeLP/ssDiwkW45KDSwFZ0XnTSuG/zWyp3Sq4KGAM2w+uT7LEKN+ricaj5CVyH+1TYStzpe0N
VWSvsB8hf2Rhunwth7I+uMjmZ/XghZrs3hHdjxY/AbIRd5uCGImTyBLSKmB/G3Z0MfsUmopPU3c7
wSaFL0q4487QePLCizceH5oZrif9AJH4rCZcHW/06LbT060EFZPPUeJDt8ZqdzJYDX10+kNXFb4F
Rp8JqM0PrCblvBybAygTGLzNR5QSSyyCoedEONoyUofKLHneYwt8b7H7EIojMmjPhUPSTrvCqQXS
zHlEcxs/IAdIl/u8mw0JRJ/V80vmtQHQ/Bz6J1U6JsZ9HM9Ki9FveYc41ZnpVsVIuIG63XjlwFB5
vlSoLpkKnsqZwyqBWJAupOUzQLpQcbAGUPQbJP+4NMedi5bG+lyyUAQFihkAE2+uNjGthGM8k2Yv
60OKe5+T4CZgxtoM7rQyPbbnLA/QYiCCmv5AGfgMURUNGcnl/MJ6j/jIt9/jYsHZVVDRpIlIMLt7
veTLFMzMXUzqIT7gXwSSDApHc/x1MaHgMXOwsThvuHBcTW6ecfgvXBPKXm1WY7PdaqcWAIHiPNzh
O3J6RB+IYA286AwHcbNeMS+2yoMQ/AHlYCkeUF+TxHadfZPxoXSgFrXOEAdpDpXWGR++yY6hhORK
9o4jQPZFJhVs9mTHI8V5BTtnap/UAIkCRcKu3u25clI73QmrYWLvsop1Th4wmKLgoQCRmKKmYbw3
e02Ey/H1hMTAZGKXGucH5zuTTlhXvHgAqC310OKdqAzdXWX6nCozcGII5zlAPm/xQ0wKVywXM6Ut
ppFG5ZKrtSzt3R8G0i5228/z3aFTxmY1xb2L51EJ/9wRcvTWBDgsTKZAI3bcvlh/KU5vkAh1HpC6
ge7C02lgUwxteSrb9/0Hth6aonCID48QI2nb3Zxu/Y8lT9DdY9Yyj2JoEyCOX6kcvsXkD4bqc/kF
0xBTKMVLoyKEMO2LVzvaCsTzHrXRGJttdyRKzxk7T8LahIE5ULTAEPh/WPpao7OY2IB94ufB4tAA
KnKfujX5nOt4aINFCEZj7cknLnDOEvBtCCfbFR5YgriUjPi4UKmh79d6exHxIK/VR8OwklubzQka
/bLrFUxluCn3WJB7KtAZEUM2iFL4EBwQPEXODIKzIOxAFt83KA/kf0nV/b9+PLIwFV0JlTWGbUw/
16is2bkpdxHGLZZ0ArCbKgs6MRlwWCNsD+gGrBs12/I517yGg80q1j+ykG+RhEkwioC9xogU8/Zy
TS8u6gec9bCSirj270BUQxuW0iiGKT4jdeTfwKZw3oveYXfAY5xGfyeqIEvaqhTcbK2d38bvJchd
MvgwpKeog6ODigihbDQ0UfJhrS1XWEiMsDJ/osNhhM0ImporuTqopRqzOBxbi1J7w2pHUTOhw8ZY
cwxU89jIeExFd+gWaJRpT//1tuWbdpiBvDl261XhnkkKoMCqGRqdGjNCiSsDmaMnwbMdQpMUkDDm
DFZvExaq/VsX3lcFliF7EeCTWQmDxB1Cu6FfehIMoD0XifteZNae41f/6EuSalYK3Q5AkVWe/7nC
VC6N+du6M/26utCrhc17dEMl9pggpsI6E6tAJqdPiyVMG1CscFSzhc0TLFNR+Q6Y1j/wkZdt8Qwd
ZcqYYVqYSDiggLHomOTF6eI2E2aYq050WPzyN0cQJ4SujZfgMx8sz5yZ2pYS/44y8Wsi5IQNStc+
14LaysPt194jLAaMQPMn/NkPNKlWfz0GJcCUSZqLzzi2e5leBgDl9YctWjgZjnYM6M4deqU0oTdP
mS0RJz5MqO9AfZVtEXAdQekhwpKTnbsEZNiQ4wcenIqAmnMd/fxtCSBq8yS3IuzF6juCTHETP6xd
caqAJ3w3mrAvTsSrfKMLeNglPIQRY+PayP8INg9o3D9M4ilj+MQ//4cKWZk/Xahrd4yduL+Y+Hj4
ONI728Otgp8O/KIvSrs9jMgb40K+gx/EdyOorVbFTBX0Yd4nqkaR84FxNB4t1fIXZPRXiMNQUqCc
4bAQAZs+6gJa0w/RtQpiPLSCCOI4/AkAZ6bFVcbBJAR0OZoQyF2WEggaplAeyDbGD/wDI1+wLmm7
wemfyP1/TNzFtJ5uwR/6NJ/IExwP+jZD/x/OjjfQY8bByX0F6srzx0VkQgtnkAhyc+TJGVN5zhP0
IOXqHjQJ81kM+aE+/MzmwIDq5WJsg+7PZY48f9nlSubMSiEpaoRYYAzIEdgcylX/LE00YYhETb7b
GSu4UFNoJ8yakIgw0UdDct6BFwpvDrNk3jU0VXL3zl8YIjAkmFiuRlx/5wb/M9Ue4qmgmvXO1MId
/gkQGjlJpJBIJJY7PGwDv0TWn7pjXkatRBKpw6XD9BQ+uymW7kdQIwKeJ4tUtJ9LPknqfcjwRv97
9TIbz4vrB+vGCDd6m7c09uliXMwYeTrKEoAXZyGeEqW9EDhC20BDpUS0I+CMwk395pwrTAE5gBQa
PtLgQ3AaXhj7B8j86QCz2HsRUzmmQRptGdm7XGBYH2GqJeya3ujAKp6fZsw1i/UEM3tktZDKxNko
0CEp6tHdnHfzZyDPxxZxhA9yLpoD2JNRBPnfFVLimOM95dQUdIN7zHBtsCVZ9EaHJXwlWXfLjgMa
9CQsvfQomBX5HA25RRnMwzsSAWWRVHQYhy2F9x/jdJ+ohgO8RnBZGgrmxKhsdovC+mKmw3IawbKD
8wmZE+OYscEHrAGqYNLJUetjZF6dR8kjKBMxTuqZ6kFBR7ThtBL4pzpnc4H2QlIDv8TKEJslahrY
yh5Py32j46mdKhLqVy26SQTxIgdXODM4TgYWE6MAa6t8lVkYYVSbB8At3tFMMQSlErubAARABBoe
K7OqqNPwGNqKPJs+TYYDWuWhnMI2jd4KAssR5wWsYorDUBxv3E8Efp9pWg4lk0iQmTwkAp1L+GOJ
FyTGcF9bilEvEbkAOgbXTMwpRE1EG83L5sL6+4+jM1tWFMvC8BMZIQKCt8o8ijjfEA5HwBkRUJ8+
v53RFdXdVZl5FPaw1r/+4fqH6vi+5zTlbuyPZa72sHMA0+oNFiAx2QDWBi/9UJ4dNjXRVpeBeYnN
A/b1HeaqeUKcCUsLJqCHeJGR8rQIP5vH/s2nseHL3ty3R5Q9mUi6I9uY2dhih5d2DssdePECQosq
uBknA0hMmLCyqcmrvdDz50EGs7Rn0206cHpr8IcnKl3gPBZy5vR2pcudZMLqhY4u+Lao62jeuTFZ
2axadqc2ZrClYac5fS9AG5i5clbyqIxP8uCBgw76PcAFYHq/9hDgBiPeJ2FbjrKHWjpBDn8YhfIk
Kg8EPE8wtAQQflGwAJ5n0QIvE9wqeOJjnplDEPK4W3ElALZDp1/AHPq7GCtC2shXDctwGqFHcD6t
2a0uqQkolYNUKxxlrz1kVc61nnteDGe0kgSKVgehPha0RNQAEJUm8MmuvsTcGYi1Z2u7klbN6HBG
Fz4XfPcHEIe4YgYrTpQJzecRKpMpeZL9gm53C77rliN1SJy7ZnBbY4bExwWGF9y1J4vVg9j9n9Ir
lNxVjJBtVbsCvGRwHVCrShBeuGG+KOSe6CZsKjyAZT42fqAfHLR0TAJhowfCM4v3iBmQTumMTNoG
V4T7CPprN6dEYZSnPJhbnMUYg0sH3w+uO42vJy51xJDEJIjSHCbAeXzQjc9e3FliwwP85oyeng4W
CK3zx5KzngsYjyXFyAZbEHYddZsgy25G3s9c8b1DQVAnxQTUiV15Cdt9voDWOonIgPlMjoKVwDT+
WKWYd6IVaeEnMmxnDpBZks0DH09vGA9MZqq5Ydz5pzgctdyVz/ER6mt8D6k2OS9RWmgBDEbx/Kef
UJ6q7jn8TFFvFAuIzgyO6AO+qPUlfG0vkZgA4+JLCFkD1wNulGR9XJVh19VFZoaGGxYLkyQNvPC7
qJE9jWLEYsPkY9E3IrFrsBVRVwrjPXybpswUmC7UHmkgQMh3zF1Gs9/qarz4cmIiUUY/o78YWTde
Dlde3EFv6L5ohu3q7ArOhIathzomxv7DDOc5f/FCp7pGNkq5u9BemOpalQwceA2i0WcQRKAWhc/g
Oc+88/pnKXaOvFy4Y4PtGCCaVVLPOuYXL6YXQzTgkGMqcHWMDqP+TmYM0nzHuig0u5lCcAJkrFkF
yyazL6/J+jsDpjGlAFE3b3XautdDt0ON9p5r65xpgtMQNqBQAE2q5Hr4EtCAzg5GG6vrAZguFGII
vlPN77YCrcesD02934PVhI0c9VwIlsnLmuwvkTTWN73obFRehuavi7KTEGnMf+M/1Kfrn6eB15BF
ONZDXFV+YGuHnvPNCcQjQWeqr3i6kxyi1EYNutmA93hl+15olPXJ8XQ2L8xnskjHfq8/wRPcrv/2
MKVmOIUBv8IjDYZeFV033RJwj999i4Z4kJAhQ2jiEjP742CyprUCoQIFs/szSjmLElxA7iAWxvXI
JwspDH5MEwVbYZCAlU+706OcdKfbjHf+Nq4tnWyBZw92+EJCBMJEGy1xgtVYHFJ0XDGhmP0UY3Ss
fBVGISw03b7NsJGhAo57HXELwqT0ZvoQn65bShJoRkB7pV/AMeC2slGrYJwyE9llw+lvhVmgeaGL
Qwc9pkzWjG8yDAUDq+Ury87F19ZNdGVWO9jK85w50/F5p9zn+oJG0awEhf0MJU8e3wk5fcMZGm2g
JCzEaE2s/bv1/VBCCoeyIc+t751dfYEP6BPkA2IOhzjAuAPd5Y5LJOHuJm5xLD2/WPQg6QqXSe14
QmO5G1o0XQJ7waoDE/4BuEZjjtiM42d6Yx0PyRH4TdX0Bb+tSulRcQmG+7MqqTca0n3PRj/SDGTR
cK4vcRaN5pWwiBQWAv1J6cjECCnefSq4RKtlL8Xkie1rIyYyWjB9/EyYe+ap5pY4p0V4D/C/hPmG
/TypNll75Fe34fuvv+ozRZAOus0e5NcQyrMAXCho0YXrdxnsuh4IBSkcPJnblphWqJKVmEudDZH0
9TozQ39bdzxmagJjMIatFwoMQXV85I9B0waRaqVt6j20SU4m2cD97eaJAS/uqrDodFEesP4jAqNw
whsiRIURAVuRLq/ZKfYSaoX1JXCPbgnCxglTUsCfKyeDsOf+JoJcIa4bfvJymGhEE/An/vXmudEf
C7AN6qgAwjFM5thVpzIoBxwxfDUfMAzfRHZoknGG/iVPcS49yi5XLiwr5Eg/R9/gVQbC3UEecosG
NgqSDXYpoYWTalmfLhXe0eRAgqoDwGrHEfQAjrdL9GP8xmec1KeBx85zM6+bEWNA+l6ZYOpuNXaL
wXjpD4j6wE/UI/DkS5reewrTz8Mxz8W7sJndELnCw2CvISdg5M4OlCfNxVE0o2NcgoB5lOYRJv7X
+Q8mx+aTYsPf1nazBU8fLCovhz5MJkQ7H8ARnv/c25Vso/EVi48fwksxCxUrBss43hY71RwUEwWm
kGYMzw4nHUyiAccqnyX3s2UMIZGhMs0NfY77OuT7X8oGQigUCL9cygxHxHT1PSUsIPtAm2dj8TUK
q2HTRLDZKucXY5e4rj1qjxs4OCp0joAtfvpiXon8+IQzpjdCvsOYNBrQFgeFWyJ7AvawOk9J9OSs
mFkIFRUqQQsVsjKPvtYDMnwirMFefTKIYCwynfiYoEu9AMDRyg+0lcPVl8bEvi/0iC0BFkqo6kKb
LoVAsFm2eP8CRbIsWIlXKiwSacUmgFHCnujxnzy67D7W8WnX6SU9U0OKso0hMWN7foIlJukMm6cD
yBlnUtCYo4MU9xIFUMS//7cO5lCjPtnmh1O7yNftotiOjM47QihiQaMSI/UMaiWqVIiyW1G+POAh
kenOpm1AQiuyOzgdRB+LcfbyNv9Pa4L6Rc3GFCiq4EdxdPIs4TUzKGkZr2BsbBVOJk80IQ9VPeUA
3U00yNjteb2QGFR525q3aQMxGqdQbhE4tAeFcqPHmMkF70LOVszOUTF7Ro+puuCl2gRuWUD30BUs
GnHgFQmgB52pSjUlfH1vxkbAJR9aQgB/Hof9srqE6OD0Tu0I4zybian2L9XD+sSyfhunIQ8eruCV
SuvLuVFM74IGYiVS3EOVp+wzZlKkyyVCRYpitP2Mg7tfI7OrsRP6chlCQLCpxWmRJvKib+RT2X4c
OvhCfKhUwOKsM44zUNeVaI9Io1i9xyswn5SziCkFlgjCm0TdiEYd4JAWTGcDy+MHTorfrWZpXMhn
d2i/5swprDzWJ2RxrHWbo+prfrdN9IIV4wkXm7N7i+A/P13SVzyk/bBZXDYJrCRLhsmHTwlUvxqy
Z3vQExLxFAxvPn/5uu8XXiotTtSv6hh6ETUU33T9xgguUJaj8YWmQvzUAfzN60QhOY3QkASvYAPV
IM0opV6HVdNlfMKiISBuMdJ59ymEykmBFT4fgd0LNKswRoAhniVZSGRK+lujkQ7awwtqSfDbwBeG
uka/zhy+OkJrM1cys7pP+NvdPag6Yy1+BrflANL3b4zmnUICZx26gLqY3NdcVljG/Ew6QTEuvUeC
uwLs7ggBFw6GdcDI1p2ejRgbrP/APyT5LASSgO1GSbevWRg3/71RIfjWS2n9mfYc8msCOAnobV9+
TuHZmELosNUBPaZiZv9geNxZP7IVc6vyoWSNGcsRV2MizECUcCEguIyBXWACaN2YslrwXr4rFT6A
EkK3dghh3GA/WkBS1oKc1umNf4VYcqIULf138A7g7ApfYxxux7cdNq162CUJKARIKEC2ySXG49QO
mlXbZwGyClm8ZPS9wn04v+mQAa37ohS7RXIz2YPy/j8oOWw9CBfrTqXUUsi94SfAzSAYm9eN229E
4DWRHrvFCjjctRnvoap+kl7ekOOFShI0Tfji98ZXoixqm9/jUpYnQ+DVMyQSNBVYLEBHZx12no6H
BE5geogbRZ+fUeNf0YwHGel/t2XGhPN6wJF3KhM3916JKLWb2wQPI+CyfiA9m0hivGnUOyr9M1+q
5+BvbG6fEO/7YZWoZLKI1PY/GIgP9KhDJFQqRrm9mFbBAhmmLsDDwDgU1pMDile9Rek1lZwRo9qO
s4pYSWPNN7EkIWOm3iOgHk1RE36p6PeP5b4Hi20E/n9NcVN9QtDkvljk/iv++aBePOC4T/nNOU3m
AZ5YDGvRURMIhuC4slVHXoFlwU1w3vhUEv7ioS919c4TOSA65QxxtT7eh9he8JFEsA46wgFwA06p
/GNlUeOvp+DH86arFSZwYqJrvNGKcZU3i4v/ZG7845irs4kE2cYchDDaZ885egEKBsl4xhKGAgwL
PvEAFi+9dlVammKUaFGxKKT6cLlMGWcT+jonszfgJwOHOgpnMjAjwkZcMETchOzQX7kz/a9Z8Msg
eSAgxfhENcioImDOJLqOpu0aY1rBWFOoyoDvGZL4Eg580p5fWqQXEWT0mjY4xLZ83UukWRkGe+ga
mIbbzy10mcl6tP4uGzJZ4LYwMjaGfyX6EG4UNhCUxgmzf9Eb/PYFRBUZCApWOImlKf/z+nArhVfZ
N19IGLEvrnaipKIagCKiCGtZgfzn+niJOe6CdDWhcHcPYNcTcnwlnz5yQojuDnGsrQOpoKWjdvLu
+JQIwr94HOQEsDv5b1ufoqPnO2dLoYn9jfejlBnmTFkqC9L8OL1vEf/ayM1PwCpwuMpjTCaC38DQ
XoYqWF+QP4N8JU1RJRFf+yW1+4SafNMQvI5ch6ayNSTMSn/wQyk9ITZAxoJfBLmIw2vb2cQv3dmY
Q5YGIwmA+VBGV2Fh+TlF9u6rD/H8ZXp0Lk8EVpAtwsGWAtlnJ7AtSD70ruRZ6NAaNGrrEWqcpUoQ
4ViJYGjUNLT42gAuGV+GFQgYrP8uzW8IFy+joOjGLtLHGvVmi8Ky4ywq932bDQ7nZ0j9yh6hxuWg
popbYvIXfu1r0JyosIp5ti1w38/NBswlpaT8GHjXOFfoB3PaV0yg8WkGAsYtH0hWiHXv1LD1jrzT
PkUnNTOwW4HBEheLhQ1FDHgmceyzC1fP9eM7bm6mlvYwyOPdO8OoXt0XNxJOWY7Qmy6TTLUFPwUk
en9+Wt2qdwQwSkkwnzwswm3/ICL1eW5bWq0v9I9+wsiGPkRPWtrVq92Au4n2zVzLlI5/OUuZzpJb
4ImcgZeEHpy2gnO8P1kPPWESS5TAX9GbyCuhuWl2jx12yJRuDpVeBxrXbq5htzrbFfF/8LthmPLn
gWr3XAordio0vHo1coWIAy2DX9ARiapVZeOMRIUQ047Qg7MVVOcxe7rFXKQlPFWmuCOaEagFuvVO
YLIAyBC2y6vKGH0PiJVBMFDyQ8EzCMPD3QeSyp1Vqvr3VDjUeAOcuC87PWTjcEGjmqK/IgHxPn50
LlJnp1l+2B13bgNOR+Zv+I3yRxSYV6sYjjOWndfRF0IIDPvldVpMUccAyXwn13UGg5a00VGqxpIw
YORChWKUzXjwV9XgJTFHE3/nMBqYtKI8WPQdDKIV4EGKjtlxRHUspD6f8JLeUbqoBstAFCN3NGsa
5w55lrhh831Wlzyth8IL3Ggw7UEBh52Q7uk2SiRwLdpOCYNwnwqMp85hgL2t3YYU7/wfru4Rsz+g
OV7rZ9xkODeN2YI9uIqCNHk+qmAgp2aJUsTOCMCYQGSCjlT8JyW9xcEn86DezNyHIcd7gn0SExfm
XLRMYAk+eWaPbWO/cYr6f3iF+ukxuzFkX1ZDce+P8N3EOMi6s33xZhLpv8MvT2H8LSCZ1rv7FFkf
EjNB/bRetVnqE0ilxXx0EJotnnYxkSWRq4usQyUH+jmRXiaFkyC815yf+4KCgum1iU8AsvUqHVLM
Y3APq2KBEZtIS4GWzpCc8BI2hjodzAAapnLHUOfsSCIbApEVd3+17KBqdyuaGuqMDr8pY4lmR0iE
EB8AQTisv/9GL7pH+CXQBWsU+i8qLDJnr+tPPNxqgTI7h8+/waomOoDIbbEc2FIpL+NsiujfZiXx
8I/N/r4AnSBq4sJUBrTcz+cwnBEYC406QnE6JIZN0FQQIzJvymad8xT4PRP4Soidsqi/h3/SIuf6
jBUAV/PlSWLqG6jkSwk5MGcB3LkLJME7MG/j3IB5yUtaDFc9F7wvHc1VVzBEd2Im8YmwiuOwZLeP
1b8Lwo1YkD+FHAvMiS2mhD8EgR9X3MVi/Ay5IUQnhwKTav8DRBqSyGY+LLSGSGeQ4bGDCK/HG/zB
iuKJzd5pF96QA/Tp7KHPmhkIXgCjYKtazfZhs19/q4+Th+SGIXWdtxxQ+5x5GvB69FhWYHVEBSY9
i/smFIN9IrnZ0ggXijkd7w3Bxynz8A7nz+Hc+4wRWXOpYnTWELbOLZt09OR9b00gZDwav9KKqqj8
49bZ82/PqQ534ENn+vYv5KijzoZ3PaFausG4YdicDmDgBApNhBa0wBmvWEInz7E/rW2I9pX5bq1L
AvEei9QBNWmL9zD8GOrTkiY5lfxsykCSpBlGUz61LnY1zMDZRqhAtzn6P6whkcLJpj6cKIvME/aZ
HEjS/o6YQaC7ol4S5jnosT3NaoGDXcbDemfWF6PPF8ise1wnpE1xiqUXinz8HGF6UL21xmgloTRG
gs1PnGRIvr4u/3oE4zK5bX+VKWmeUnhvXB1S67fXcR2+JKRNcAHt+Yh8tC46s19Ac/CtFqEDQBny
oQNsoKZlzZHBFpx1t8Rj/mOVy9+BLuxKaBx4C0V+z5LSN2dMH3CIYpsLkoOSRFuNWbzzRZtJYXrQ
QIhe8aUh7MAo+7svvddaY/AegO5yI3IZgom0gAdQ6nF3Y9wWlKtscTuJNuc1bWPVJwkP1nPS/8t9
yQJvgcVeauKTBdgpna7ONUIDd2Xi8JwUuztE/DvDPyaCAJ1iIloyQ+c8gI4HFw2S18Udpq9i8o2L
VcvNjr4QAQaVITttrDYGu0WwfKmykAvSIrXiNnxSvXjZ/hLTHeEwqCATLkTIUJneYAxkBVUKQ8c8
kGydeRIEOYxJQAp2kP/wuL2514hAVL+fjkIGQxPoUHAMqGtW9eq770PKks0a4SC/9R3eqRoXQgpV
U+meFCQTZKMBwnijZeWOyGEtll8a2Y8NflP3oQCIWehlX+2/CAzDDwgJpD2EC/e/9x/CLrx4HmC9
vdr4UtQ4BUM6wTD6Yf6lem8Sc8kecdRTN/8I7oXHvIrBtQSfm1vdk9aAiGic3tv2b3mL2Itkz1NC
XMVVR7RcO0bOvGQj/b/COy+jLuE4tLSE4N65hqZwc04aJPChCPvtOTI7J37he4UXKpw4ZCmhMmfl
0q+XcbeHVrtn3k3DUEPPa7RxH09f/Plo5kh29V5TWQiMId5x4Z0Xzwd56J0nHzjFAep+605cPJKB
oNP74DA7tIcJnfFt+f0PDyqTfb578oyhvsx0O+cGplgkXC4qAuFlqSfq4bcW5ePHH0K/XXxW2yx8
s+4prfEq4qrAy3eqV1S+qDuCX0yAvLyuIjzLYdlZrft0u47kXeqIMRhAnwzf4Qn9rDDeHdjXtRzf
yF3hpxP/qjJvGsHWAV/zCpJ8LOTB+OlhNwhYXaVfp6YABwYnOZps+rgGXvI4blA/GezT1qUn+qDs
PruQrmKl4zu/N2CQwZWMKcAKXOW7IAcbh06G1w2XBcwjIHqEqDahszOAn5xkLB84ykC6yiKCF9bf
81J1Kg+BZItUsD5iHSShJ4Wensspw9WGzKMU9fO+IVUPZZcKOP7sm6vDz0dqUEBChxbonmcCLTwJ
d6a3B2sNk5NybMum/Df6w54PaAqhPpJxed55eUUT/oCmANzR29wXHxZrwgJCcgX+c18wKLZoO32Y
zyDK/QP5njPiiCcbslpWzCGBrihWcNaWkzcwy8h7zy4uv5vPwW+lYScgyqpNXI23L0sLVFfa9OY1
FKT/Q4+Es4FZMQdQ+EoYcw/994yA+gFejMHLa+LXeIX7Dxy6+vhNp4L9RkHymgyEpLpjpPRF9Ng4
ZKAlMCpwZILjRPWEceGkH+BNzQBSSZ7BIBGjIO5VPFtAhQXydv1jTAX88/IUHPs+f0MHlihuHTxV
ShtEs8vqKrDByeWJCkr6wzHQxSMRZO7sk6TuIl8MgcpWZH55Q9xgXkJkYakgU3CHMv8Ww6CccFiD
xUNzRLbSm8tuPxnxAK72jUErSLqYtpKexxSaBwhhwwCbbf/6YM+oLyGcGA8Iqffkvn0jOwQ4RDbp
IyxffoQrvJ9oTD9BrVNZNSDBBAz3MDeqYwmCzyQjDlsIflEwcyMa28IWTONQGGwL234ELTAHXgDG
d2G4jyeNbAspo3gaKyFEZsRLBw+VxoEoLDiTAG3fSW/diQxjsXjK+KFDdYE7E4nUCMW/s6rEpPdn
MKl1sGp0KqySwkskx4yH9j3rPD+7fVr10mpXACMhwSY4WV232HNR5iBtsm5Ovm3HB0Gi/7g9rI4e
0d0FvfSVWbEgGBacBiIQ4QFw77DIEmVlaSgrxd/ZB84LK/MDhaiEBiN99Bt7oXXFndY+6ZONwF3P
5pdF98BpFk4p7BoslxlF8cECusHLDjdO3PyI6L4LKYiKPcyiSb4RIXUREcWC3caLWx0L87m949ag
4oJR7wCurBJ3C5qwHgjKAJ35+ErcB4FJ4NiF0x3PWOMTasnfP9HZ623gJthwfX0wNs5IGoiVRJg1
gkEy16SpPL9OJmXwQS4mjeu1lEBpU9ZwACKE44K1CD3a7R2/s9dBGzoP5sGMX+nJg8ucGUiCAQ2r
EB5WDKGSTUCsiovVqfFd4fIwPYe/Yy+gtK/3OKL5/Tm8FYhiq7Mvtjj6FggELEr7RyV73p4BGxoH
FCLIOQsCKf0d1XlfOLWO+UtHFDPXNni1gct9+QxL9EQ5DX/CP0BhgpYphIQ90tiArXGbfZiwYpsz
fSOw22GhipGsDlzJybuU0/52MHviGkVpiM/TF4f0lmHcJULfaj2A6wULqW9xcSel+5sUqH4ao0U5
ZZUurnSY68MEEvndgKs9h4GdXTFKRFb1pUDWHG1fMZe5H2TXZ4z9ZCwTlMuRxICJiTHyX06nzwa0
nq6RQg9dEFkZ8NuoNLkPTqWv+t/FK21dRn9evnuvhwuGvYjh11zl2A/QqNM022L15zvtwFCe35dh
e8mIFd4zVHVYr4EIqRBDHCGnbS0VbjuvmGEBGK9iaocXuX1XFHwlysIOnv2az/d8uWtAbK7sXDOY
w9Ov1Rg7EJAyr6pJTilAXsrPfZx6iPrnQw/0iyA5icgVKnyPSSA4X+/wCyr+jc5FOUqHEVMt2KqC
XY/N1n7bULr2UJGckWuzbf5U5zd/B6OYguGAWy+Q0MtljsCMlDFP+9esjn0B1JFLaj3GS4G6aTAS
aOz15ZUyG93Qnml/NtE2fuk3Pxwln/ETUVUIqB4Ju57XdEB4zmXS/9MYTz4RlWUujMbjAeeE9JlC
9NteA3EegOyOe/svqhY87o9vEP5sMXKgwR7p/0ChKv9lUCoYVzffXaLzMWN+iORnLfyf6C2weMQJ
bnrdTw8Ulzr+bhLBt3AggFHwV8FPUcaCg5HScRgNIsYUOKwWhsaSQojCJ2RcYlG1P8JeNHQFTosF
w7QEFuuRZdM617i3f26+bP+zOzr0acp6DudiBN0B3+GRpdsPGhgAxiva8yNRX5hLY0Cp0MExrdJB
RXi91sWjCeYa48gU4h1Qlhq0F+cVDH5hFTgi76ykoNlSTZil9+KMRJuG9y7ulMDJSPbKLYEArhYz
82UohI+lo08hwMQlQQnlAlNOXnz/pEwu3o+iGpavLc27zmy4GmpilUCXB7vbjKcLf+Fs36RJT4DI
QRu/U5lMVzhJmHsC2xhQrSzG9TOWNTW3V8T7K4MIkqW2DySCrbPNowGf/+dc/gAcEVwtecnPyrlp
gnuTDVF/Q2Zpp3e0wDcKthpX0iEfLWPeQZlI+IbdAjVm3oiQsrejRmccW8VSfiyBRya3RGa63iwr
UxhOgT2K7vRKvQdGhdXxhRBmFIxpFT48QmkFtshxQyNEqM47EPiLzj1bmm1aTBg4ab5IEesRIkdU
rzGKm5OAGWvCi+AyjxXz6QKKYvA8vwgcEoYPNNQWqsHFYZ2BKaB+nZTYJMAdQA1HMY6/6iNqXebi
ypc68f9YDkdV8lgxQWEb4QNj0FHaWnq54dGD28xJD/NlvmPKzYg6d/Dc/lJVFgjIP+sMc54mypZQ
WphhVzs+M4cE5BNY/yRQyDwnVgJ2wLnf8lPU9faxy6AQexovpF5oHF3CjXXkF+tzzxgBkWroUawK
mJ5XUJrKiJH9uNXp1DOgyWnWM2sxfTcbqNsPn0r+i5s1GBhzxJudP6ZvNhqCYLjkmFBdjc8Vh920
Vxl0jxxTGTgTUZYwwCj6YAMBepHfDA/X4YpADjYb4IGLH0qx0ufPFalkNZZIVkfliB5g/PGYFTLP
xfxMaK3h0/oFaoOXed01h376m91X2I7VT6jSDa0xlHWkCC626JdFD/tcBr9MfEXpIljZEma6OACQ
d4JShg6Lnt8pp9wVZDfDQ2QcLCTyckTC8o+Yzom6rRgBAoIC5R5kEpchrSIs1rzXEpqojXMvoW6Z
Sl4SanE6S+jl6/HdHx7RXBcGqVEQNXObyEK4OexJyCiO7IO0EAhHDap9jT4yExNlqrqCuceJRKhh
DRoJqQnFdWMUxAe/bHUPeFOPGU1csL+rx0M2kE3UtFP+kVC/bnCuHOF1Lvv9xRmWDq5oHPK3XTEd
IY1ScUusCaQQh5o2/2w+scrYBiqI+SO+g7bQpGMRxiBYItnIKeA6URiCHUxoSw4kLru3/XUtsCjZ
WlJvMrC9B70xoETuAGIz+hNaPrOMbtF7TvPP1WYzIIPKl7Ow6kXpM7xAsX7zBxGIOt4b8DkyMVoX
pBfkKcoMnG8PzVwzJWq6fPxBS855W3lE06BJ5hT/cL2cbf6x2VsDNIFJAfuR5LftJ3gIiBppL7rQ
mwnuBAkAcIBm6IvG50oVpiyFxqhHmo+GtuHlAcaSPo6NBgN6mGDc/LhEs2m6Sb4ffEWGL2hCSbhk
Kj0mfTZBmFsfuiorgysEdmChOK7o0ksc5XbQDv4rxagIQZE7j+WufaAcgnfve0clQlD+6jGIbw+C
XKiHwwU1z4NJrQPd+wL6QbFF909VQ1KtASwFf4m2IngvH1Ohp/s6L/J8GYGjvXliFIhsHtrqZ8aS
USBOWhTi9Ede8SegTVfUDtDVEJrTPQKycPu+zOca1Lyt3Mt3XGDkZ+c3k2ZH1WwdhC0z2bgVj7Gy
6quh4uBUuhVDNSnokurr3qlRtOWb0q6YPmHVauMc7UG7pDstFmj06EKfC9ycUCI8bSAXeLtILgTc
AZTsHp+QWOHR4jFRu/hvQWsVRkHQWC50f8zdLZWzUl7Lax1wEdM0+lPx7ntT4cIrGMHPyZsS6r9n
JYCoeBiPuQh3gQDoDTyfgA4CUzJYOt9JOYN19YIzT7S0UeDeYYqQqAJhBnAR/HdM87LJYIslm7kU
jjiYrJGxgx6H3p98Ag7rH0QvzckJCZ3WieSXno658ERmRMXF+E7PB4VJGZfEXzveX0mpZISasl8H
+FZeZAL8KnjlUDBmCrWXbtyng+WDhLuv1zIkb8Z3tN07jaISyUojhoWMtyWjXFLaM5dOIDOoKeV6
w5cejb9UxBRzyGzV8Xv9pZVwQJvd0XFEZQ8g953lexYq+lnV+MUqlZXTA9A1ZYgUDIZoMWgHjyzU
s2QNv8btYeTkExI0+QlGkBLeBmwmAqAYe/0Qu8lj/oKoM+D11pOWDHXdysHV8CeTLADvigtjrqUk
vlnUCyHOLXTII8ItNPH3HDLzok5/fwo4WQ4HtL8q02avzUH3LntswMANwZpRn/BxBfZPnAv0XfBt
PhJ7gx3CKANC1Mjg12QjoRlGrgtvcPAw+PXATUz9JROwDw2h8PWBQ8kCHEScVb05nu50x8fCZrzg
5+s6fSXFZwIF+4r1F3/hoc4eJtOXmgA5jDIW47z++EVUClShpwATGRDJ1JlAL0wE+IcMuJkPMFw5
nhlJUpQzcz0guL8RHcdGnGUoLj7L3+m8HM4HG8qZEe2GZjdB6wMRk/D4W+KkY2AnMm0NvC3uM9oQ
qo6KbC95SW8SyP4jfEC1xAM2gpdgfd3xZUqLjyHJEJ3QMOG+hwYxY2qirPQ9NgExrvioLB8pcWRx
hWaljvNj5isBm+u869zMRx1J2aXautWnx/2coK/Ayb6H/YgzlSOP94QRMVffgq9225SbPivy+ECp
f8I6nkheXJNRa3z90iU/Ev19GcMGjQu/F3bBcJ2lV3+wqda/BJlEMoj7G3BZbUYqaiwDzlPrEX1J
fJTdcjXqQWnqyYWMMilBX+WSXoqtIkRbgtJab5D2FvRwxnV5XQ6cXtLbjrYXOsa0CJm+EzgHJgRa
MghlTMDgmUKfyxa/uIdy8Al+hI8527xxHv5ZEN6UGaK4GaOe95/0hxnlkdmu8j8chmzQAtXKZuBW
a2XDIN9Vo8uC7Nx5FuRzMuTjd4SBEBjWw4dPOzsn+qEgTbv8I5U4xTTMvRHhfD71NyDc21q8/c3F
y7cqCtJipj3N4eaDlPzu5N7bpzVdXZGsqOYoRIaKQBB4ys2mXKEVBQms/13fl9xhhKSKYA3mysP9
hYg6JYIi5qlrhuhaANuXQwM8FPfixSDg9RdzaYojdMD2fEPSo6s/shEQfek+3/dwW3Z73Dpn70U+
G60VT99X8T1hdsYe6c960P5eCVQZ7/XXzqp5t4afQ1Qv5sPzBiFsPyBHh/iLblXH8gnB1ba1ZWY8
PQ+DpNXLk0/fQ/6nbfFc8uWNFA9W2J7PIUrlU7H4Br4eXuICa9li15CLU8zA1/DtQmRzjYCuPWoS
Yq1F0C411G36ju4J9Ki0BxNseNAPw5ScxRhi31LzMLCwr14Fp260INHXkhctfiznRN1AKF7/gpKW
s4puaYNtbc1CeaQjrI51qwzrxRvc5JnU00HQrfSoXWss3HapxHdfxI1o8xGOl3y5Bbj6vFy8GTrM
CN58UwLyh2QR6yhheuk/4t8CsQ3a6NnHPwsTEhSjtfX4G80o1vDU41JZZWy/ftCGZ/fLI/lsAMTR
eD2ZMQkV0BPnDnx3IqBEU46pUBjl3+1yjhyYMXozRVikuXB/wzfUpS1MD8uDUzNtLMxSMPTAQKLn
su3MazQyP/v7Sbh8uEQDsmwYNodqihcqxjdXj7zS3Rn3AhzDBCHxfLzNMg8uDh56zz3k4HBEekO7
ot+JKgF4bPMVWaxMQBJC//yBzQCpD2ZWzFClu+1uYGxGJzw6D4hd6VRIh3Z5Kl7NrBdFdx/duuaw
cKwmRjiTRdJaQSCK2c/qnEhuzx/iONIZv+U71CDhdFG90yGOg4tDd45eIaJJuO7o6qmlbvGPSHpu
/wRkze/FtCiH8/wxo7uByB6/rVFM14MDEtrg4B0pSRkpp48F73tX0slkkzebL59x8uOAAzwDZYhA
TabNX2OZyOmLdLkbxPIXk5n4DqTe8OGqEwPXabtjiJQ+jXW7zmY6B+UzYazrKyl02FjevKHa99Hl
YXx2+saK80VHVi5uUxRnYL8DVJjF8hUN43yORx1U9VSLaYKge2fJdaEudYwE7rOBkyAx4+4bRtx+
5YmTF0XPcwePoobht9HwUF3UKyIESdz6bXFfmWVMMLnPlZmadIfG/e6Lv4dPkXhftOuPeyNvWMKJ
FShMSwdb5BXJ8ARF7/8VVSTqGuvT8+a2ey5eycPnZr4TkpfFlPVrQZpoKJUhIxd/DXcz5FZMLjCP
9FHnJKSMzpqoOl1SoSjXHSnNvF+KF7HTxeoU0JPCSza/FtnUlPQ+MFaxZbhGaYGXnTZF0BdUkeK1
Af+fWW96/yuoGa8ixTPBqGAK6FlGnxg8+E2Qec/5rTG+hateGlp6P0hH5iDojFfwISgOIFOWc44E
TiyssqfDqAvOIPk4AEMap4pLPuZzf5kjjXQwug4G6X3ZopgngA1/Qcbn/EFE2cwv808opu8qCORG
Splffv3h+unV6Qe1EaMDxgC8RyYC+6GP4V1IXYhX3KbaU+LwrnTy2h6IK7PZwy93zWqw/3mox/A0
4wKxsr/CvKVacDtRtPf3UIMSaaaJsDAo1OtycxUzgmhKBEYamAVDjvpwmT8Xg8PVVLYa1FnV6m3w
xNMd1sSD0ePjOPDPcPNx2eNMZbzQrSAplcse9hElnFcmVMnTcND/YboB6xhfXmo/KX2yCqqVzJ+N
sYNzSQtKht/mPsd6l85lD3ljdKg4qlVKg0VDjQ2n4gSf1rS6ZQ2FiFL0Cp8gT3Tc4y94SWGCA58i
2wkvMJQSWsyRgueNRaCfx9w/0P6D7J3x3AlW9RmnuBeu0DBYprR7cvqJCxuWBKEBXwfD5xzgl98T
6ElOf4RxG1JoZp9+5zFVgwQltKAqo+MPKM4tVGeF1Z8pEUo6eH4tsTOZDflmTkBPn8BLfiHYXI39
BuYhwu4rCoVsiBhrrz+DysHUNzzJ/0g6r2VVsS0MP5FVCAa8JSg5J72xTChm1AXK0/fH7qruc7p7
r2WAyZxj/OMPJHp/zYvOOccIGU6mSl9CktEZoeEoPAdCxjzOgdyGYOGIwvDywltAWt7yhy6yEcKP
zC72Oryd5pSo95kyCifYxgXn+FfiKOs/3QHxL6Q/h2P7Zg3tqb9e4bbjCIsT2Xjzz/xGmuEDymZl
je2XIwXfs/3PMAOzB7rV9wZeYe/ODfmBOd0tg2GDX3kJ5ldnQLBV9MZ/7UVJ0Rq37TT4LGWIufzN
4PCNnTfOPwC26/Re4InnXXIYON/gsgWQLiS7tsCDDre8xrcS+2zKHbacI7Jivtht8+98gCZwSu7m
10AXRZ9+5sKPdPIaN5wVYNHFq+Dd2RmcR3bLRiW8MLyCfhawPhvZNxAhKvOAlNVm2CfDGPxo3c++
ZKumtMDxGLpKpVX+n9VxidmoOoC/OronU4Vt/J2J4RGC4kCD4fO2q/zsVFAcZ1gW4AOhu9WmLUdQ
0MJj+Sq6Xb80TXq0q3Ipx+DadL5PVaQz7W3Mj5tbNgnA7KBYXxCStCHh4ekzP5NrP1gdzQ+tpidk
cvjC0/2Y14trTIe3bdVsonctmHEVisA71/kI57FnzwtknINWzxQBojBpOjuXrNnCxSJg7DSfYu4t
b8bFlPawimSrSS6bv6wzBQzsx8XLPyVUjE7j1CHUf771DihwYI+XA2edsq2WHU2/jASsc4Y7MaIn
Q661BEDJmabycNuP8p3xK9OYFWMTsJ0ynIfhOyXsuFEpUqkJSHeyxWRkTj3sv8LKqZzDjFiD90HK
6/DrdLj9nvdI9hO+KDx3G24mPBQQ3z0jaMQm71LyrwFp4vExhIUcAKdgUAFx79KzO6GR8Qttep0/
Vj2rE6ZKnfFbk/LNhI8BFY9uNoYJwZi8zqRKYcH+gVpXMGf70YEo9+mx/BcG6qeTxux9jYqdn8Fw
vnjuLvHLlV3R/UWS//XBdKM/oZ9VjFZkc9UZRuZLkBscb7antNtDIN9xk1dP8+0e3R/5EWvmO5Vx
JOIeumAKWSgaBZ0pl99kuqOfHsewcJxZdLGkaOZBefMkgNzkhvUFTmwg/N9tt51Fzy1wvwdbxaaR
7a1cCCXjQGS7ZfZhENpNyoB68RkutTmh14rNDtJmQolMKadaAVxZTTCxXqf8vOA9LWoNbwLxU4gm
6S+EJMeK7eLhvi4ROnW7NRzskK+WT3AUyGE2rhMus+TIJQUO1+bk0MxXWcOhgnJLXKH4OWZPUXln
VXmBgXrJbmVdsir5WPF6+Q6/fShpv4N3WC0N3esKqiMHvYMHYsIcaOasV10hr3j0GEakI7L0kvrw
Druk3vAQUSKenGfx9j7BeDeEesVcjQMvAJgVso9JmOJxw8OvQSpCasGLPLD2xisRXGe0PdtSWc9b
oKScf58tR718NWPRpuM55mhLnmKmZXNmvh5YHewZ9CQYUyEcuarHsiPRlGAmLkMB32ESDRyIhM9F
s4FlgoG0N95/XKm8on3iZvCh7j6kp2cyyy8h/PCPP0rv+wHfXMNd7+qPSavGCA1TgPFN6QUDLoll
BQoRGuX3VekJHwRa7RiC/SyNL8oifXjnJQ7tKTqaUyjrKqbSZ7rbe/qEkcadyOudyESSqShj0KAd
qgANIHOTTrmhNWH5A38wsz72XCO+AXALBIg7tSOtGJAG6Mh0QHlcJ/whCwtxu5BTMF8ZRK+LKfeF
KqSKYb7w/d795jVOuPdwRlxu6BU61L4j60muQLe/nKtr7y/mOH9tcKGsOMBH1klUiqKawDxWfjcd
StVRXPBaL+tHalEmRP2eHVBVc+PgGdxDLA9jroLIGT9ZTUopZlza5sPsScv554AbhOzaa+YPmzsl
BIOIYcECaG2wBV6JC4a5cUbY4pGl/Upl+4+SY0M4UgiY8tiOprhh3tNTgoSg3fzTFs+K63JQSNQa
cHxoCmmgKYEdtDOb+57jc8+GMYt/EYq1u8a9/HN7eHpItTCmevzfXgmSCIjvgBSuPRDmeP+W50PE
NXTTrQrAyJ/0C55/QKJwmp8O+LPC0KAFPh8Aj/hdWLanA+Xb+QA6BC4FIsDnnQCmpG2u4v5GE41L
zayBiYkZ+5ZSk3vdLU+88l728MUMcdw6rLetz9P+hEjL6jvwEhcfcr1VvjBTUiY5LjbdanygPxxD
/qYvugP0onVUZgfiVU4wLv+U6QFPN9K13jSREPhowhkMFrOJ0mI0MyMM8KkcMVaELok6Bk/ufUPQ
EmDyEhM40DF4+kwDQLy5Kdhj/KnSb45wp0LujW0vQSPQMdFZoUzE3aVS5y94cZh8cqCRcfdvXoOo
5AJthJKmU6EMTjYv5ieEm28/rHJSYbA9Yl0TeUGJhgnyQbhoSEQZT8CPJAhKyqlLsLocy8qAQFnQ
XCwHODeZyx6mpJJcVaZGYso0VzygBADvZHiL39pWstFDswA2EAWvKTq0D77ByEIeKrLqETQmfL5h
B8HLhJrPkHEAeQFHQAXb5XpsNlD2uXhQReOOP19VEpeE61P9I8GMN2fAEGZvMLi4XDTtTT/twdUM
yttKvNFSjxwyoX9ss/3l5hbMqB5Gau9ud1MRFFPor4Y1wZLcFBA+YD/Mjc/4bwPWDnukkIbgTGho
v6CYHHYjODbTzWVJ3yPTPjTlOZJcoagd8AgePwdaxXygwd5KoPC4eHijN3xlax09Ou5MdQYbd3mx
fxl1oDdIbvMPGgY23l9/BIx30m6kPikhsavnsPgryX85QXE+4tLClOGzI7CFkgjsK0DO6X3YXL8c
ya5UsEG3CybC2Sj6y+t8ZoxjGsxymg8izvUmJ3G2N2mTvTFIzTubOdMloj+AdR61HYS5AKYRg6ZC
xmgV5hvKnyuZG0Ixs+RoEn6Km09DP5di7ARgwFH5sytcA045u8GPAZYEwNLMHBYI3kMmzn0FK7hA
aQv6NesYXbZQz+7hpWhAcn7OKf3bojYBRuS8h5otJYMlggVI7uzvq34f+OZC+XGG+8YlT96VvZMx
o3ZiuDpnFXXB0/rL+6GVUycNx9DF5+6wA7Qhs43hEl46WcDFNRaXYHrg8iRtXShgnvEo4FSASHnE
YWmAI13M/5AOi7kbt3OssE/Ndn8R4IjTFZT6bdi/1O6ViC4FAvf3sZFirC9ormQ6785+eNTbHU/r
pivYbmB7en1irLRHIiynl+wcrFf1hvqgvz0yYQuXVFxQPYS3gxxATRNMRDwFtPaumKwoaWd7aQ+B
N5/gBYX2b/ujCn5njKVhVlJ+zZvi4Q53o9WMB4wH759xmjFhTAfbG+Nbgo0wpf4VsFzTcXApL97T
P5t8sHFw9B7gJdPk5J7xT33zuhV88yrArqbVUEYHsJpIEbqaX6ePyLn30Qr4I4JSVj4TTbcPfpxE
UiynQ7PfY/OBUac3qCAB9SrHuuidM2EHrTb9o0JgkX3RIzJ70lVaVJIZfA6nIxNjaltavGWzlOL6
By3klMkxQ9bimp2iKwzA1nlglYP29bqYrjqdExY/4BXZ3zSx3EVz7P6WiGdw3p0tv7AGp6uGzBI+
wp4oGOiEGevjuaMTRrjw2X39d5+anr53fwX4pn8Dv7xi2dbCcd7+otnuXR7zmw/LFlCVE3G2Px04
M2SytS/RCGum8oKHq/0FctOeCR7FIUJrRBNoJlBjHONRDvaNtuG6uuHoMUpntuSwNZso5rmMr4B4
4yZ5Qu+fZhN7skWIGRM7Zz5TSDRCj51UAU4AB3Bfmt8WoIKCCqiBrZ4iHMIUylFV9I9gLLFIif7K
hwsBLFH0h+E1ulso/7frnOcUKQVkwpA73cEqWDDuwwaOi9Dt+U/nw3QPR+1Wdr6k2H/WiKypdj7G
gQ9zCgFpS71tFnzrSYTcJb9tpeCSS/Fnya9W2yl8xHBqP6xx/GcNiPttVhz/3tVpMyj24Tn+5FPu
kdumM1RrECX6Z4JjC3F769HXTKD4SEgkSsS2/mXzigWuOMHINnJY8xbdbMqAqS0eJhZCaZIlSyxd
tifnHV5SBGbT4l0WAgr87KLMF1tCDF1C3Dw4T6AJ2LzlYArq3ZeM1u2b64HD0qTw6jdHKlezMzqj
AlkRFmuPKvUYP4xJiBkCWMPJhAo9J/7W6OxXPNL/3Jt7IbGZ6HMDZ3LIfVeXQ4pcyzq94wnGMdCP
MacAiNXmXU6Lx+YcVP56d0u+mGMcA6xZUT5XGbLoeLirsmcBGc1nptHnXDQucGOKStoEPw3uYc3f
zxTlC3FQiGpF62U2Dg8SKqajXXuzeS9AZZauycvKIofHXHs/i0fNYIIFM/vlUqgMArzZo7EPc4Sh
OyTrAypQELr3pguwBpnfyQXuXJlko49HgAXcNnIWCC5sfQ7XDxqYPpJV/z+sgCEcFke4Gfe+ujjj
97TIswX11MCKJIVlBF4AZ/JpPufcOfe7vaVXv3XlgPu86PwjKWdcXwSG+Gc84uviAT2HK6s1Zo19
HqCIPkYJfLQubp+MjszTB0XBlfxObVrPPy5XnDX4Yr4gwueE827SNZr2Z96nO4AbwpPHje7PfgJD
DDi3+gVAHqfNZrV5Oc/gvPuaQFeQuqeaAV/BOCkwdkcuTICvz17c+R3RisAo6+iSE14VSQFV4d8W
p2BpCZG7PDtP83GoauWbk9hO+QnhHcYjR5RB47uYIVIE2UDJzw5cfgpAczI2bxa8jHP8OEy9j93D
ZdB4+kLnWXAk/Fk/LAPK24+D4IdSusqoWeEVXpNTMobCLLEVP+Jx+MzepsjWDG6hQTKFN6njyuji
qrVar6pyMB+FA867QfimnpBXpH8AeCRr+AqPHGjLfRXsFiIKJx73NUb9DI+tt1utbvosgYnPQYuL
Ozgk00uUbViOy3Fz6tUD4Q2pOdMZF507BWly246IeaQeTr87OIawMojbUZhAO2twvl+E6ltcARiy
kbcqjxSacTorGVYoIIxfJQL2CTIWtF+//0Ce4NGdHiO+tvXafqlpLjldMi/mPTSZOdCMaZ/IiGVs
TXbP/tk5fIOZAzH0u8Sj3Dn9lHbZhV2EFkEdLnl+oaWwSQ8Stsjhnh0Nw7PovlunsEBHIYJ2MO12
ASwqxWD8O5yOUL8zCebnJndjzApH7o5B1Im8TgGbTer5M4ckvFLke92Sk4mpGI1E37DtquiW0mU/
0hZvoWsg5acEGJLjlvp0O0uanbSE+ldt7Yc93jdw7703u8ZxntJ7gFhL+/5/gm55Ka/AEozguePb
+0GIMOsPkacln+CRP7bY4wZ0ksec83waz3YdJBxgcH8QofXJXz7bhXWez9GqIxboYuoCSriU8seZ
gtcdVxWiLJhlZ4e72yzlL59cSvjC2cmEoWG8Fn9MavgzwHcEUk+zJ+rBpchF7xZO5yyYTzEwOHme
iz+FuU8VPs1x/92p2G5pgx4xn0EdhCGBQRttL09mQkstpJMSTOvLbEryux035dTbQqxxx1syfFnR
cnf4qfDY8bU4gamLiNobZUc8asbY87zzd/Zj8iwR8AQ5jiaAMyIi/QIockPD+phPyweVDGDlHVtL
lzbvBGh2dqhXmANIhIJx0rd4kEJvOVn4D/vV8pN9y5qh7dG8OPDDHE5mA7I0qDt+CswlsmPAtHu1
ZjMb4BxySQbhp2zNEcmTN59MdhcTi21IiczOej9whgz29Jm0XcNl/AI8nUSsH0g5zwMw6nDJIuQv
KJrrTVWuD+AiWDN9Fuv4t2MgsLziTfrKhBzSBH1qB0Gq58Sw9TB7QEIIeznqB7aACJi41x5F6RTZ
1DgWw5dDR98Ud8w0Rwm5pVgihWMgC56ljMgsKZH5DAVFTn+6F+KCBR4/wsfh50KUe/XFGOGJSNTR
7XM/gAxgTSHl5VKnTJZJreKqttvmIDqMRdNnCtDN09IkA5+J0u4J4LyZ+t/dmhOp203BuQTMlKAh
Y9MMeWML5xa2/ml1sxlKzyXnxwwRB7WdO6IJ4IHvfNjpaGlG6SvotBHYPISi+IZzPfzKFDbP7k8m
EgvnoAT+C3von4tr1ti+wJNGabyQwNDrw9MHb0Y1eA5AQxghuxPGvT+bMNndPRkUPwT+I32Wv13g
WHdMc9MlLabY8RknN4ySkNCBpcoLod927b/o7jzyAVpoRB6B4Aqboz1Kxw5gBt4hQ7CWpbBZY+gH
+PDtAVpwK+fmgWGi+NlAHkhH0TOsfVr/U/hcnXtqE9XALblRucDA8U601JyTbTnG3kUCT5N2x420
FPIzJ3BvbPdHSfWLHgQKjNBj1/4rHKLC6C6L8XLdO8V4Its84QRhbTXBNJYXI/sBPsro3zgH2NtR
5zENtj/mO6sjlHOWQEPQmVeCOI8xqkxLZNxCngwGzpX38q8mY9dgvJxYj7AO8fbH2pl6E20s9Qeq
LxjlX6x3GS+Fo8WkbDdj57tDUpAfd/SrS7FgYJ9gkDpbwjdjZ8C9AHkEKVUqtOrwX12PBfWTzuy6
kjEVm9rbDn07Q84cYXhxTyhAt9JSDFsqqrNzR35aDnAqq2OCZpGIICQPsDnxUQU4uMB5b2hOmFq7
ULcjEgtcJL3UhuyM2TdrFtfVPWU3ZYbpdbhEk5jKpts4I5vR1qr3eJNi5lU+O8IXIPbLmPCmPRJ8
4bnhb5tmtxQJRReKqdXjetlo14Ha/CLMrti/6BB2xGihxmtabcqeVlactTcyIEXM9LHPJgTvD+si
OPWMjKf+DBUYxkJQz16Lm3Zx3oypGwc/Na/ORI+xtcVY8pJA0vFPJZLG2eoLQPBGKkHpsYN0UFZJ
bR53f06fxIHxEz+IWMz8K3AxBnmO3lhoCiGGCaqEdvDPkFc8+d9iAosXQxoYAD2Ttt8Neu1DrdLK
noPRQt1j9W8PA447cj1Gcyr3I1NrqjYwXvpaHheC72nwsUSBpDLx18bdJ1MSYsB7RXJEBk5NkRt/
Q+plQ8iqCLSUrQDH4x1vCmY0MWfRmbLtSHM8JYX0BZYOKYFgEkfSGoP4yk0VNf7FvvpH15x51/hi
ozNnBPBNPsmnqDDBw8f8ajwyRMHXQExpennpEe6MyBCxJDO6wzCbZWs4Ku8cq0LIhxyoMDhRFoZ1
9k5b2KLP+L2oD1MKw0eE3u6TgGqj8V5KDhwbcgf4ZkyOV4Mt4UCLo/tJiOLYU5U5MGdKTr0tJQ0o
FByWD2XPMYKpL1ptfnbPwXv19vrpOWpND1qrd9237jcRs8a/M5lbg21S3lpQARZyTKgcDI/GpSoJ
aO3/Svp0Zv+v7IynEMstrpgtIfXAeQG8Prg6GhsfwyJ/iIcC+NojqlPI7ux3a875k4owAWoDkvBo
XFyiwe6xAc9hquLLP0Chhi0qOMUEevNXlTb5PYcSxcXvVRogd7hSfqCuTPPhrl4IS5wI919Tipoc
CUKNFKCxMSwJjwdBr7MZ3AG/1xw8SEYC5QXj5bjmaB1ofcPP0z4NjsXElpHAii6l3npFrmXC/cBS
qQABYXJHocXWZN8dhjLLl3XjsYOWtJEj5uw4gyRMxkwpRriFmOCO5dEL0GKQ/S1PGDd9tnis9EhZ
u4UYAZqYfHewRwMg4eS8BPj+lRfsCXpNaMtjy4VfkUob9eTdrzPUvj5YDXMEqJL8A8gVw1xkLNEw
mXqww3FzYngB7QmnNX+at9kzYWX3Sr9zgqNtH8vL5JbdvvdGApWlP3xjrMQh3QcFF8PPorcukgpB
patE1jBagwVgiaG3X/09Kv6swoUvLxPQAXt8/uMhaxVD1gH4R5LbLBkRwxG+N4SqwD68fjTJ1P62
JfnbAxXWFTTwh9PDXr3TCt6LaOJw9VSL4prgPnXDfYPSixqemQjcX1q9IYpw7QukBiL5VWJV2I6Q
hmPNOFBL+jOEdpw8GhmQEVbAP/VmevEgiOOXoi71vN3leqt5P8cDCZ4TIPRFe26hI4KFxNNmQKJT
VaNZkMUZxqTheeChGzYMw2NSqvOkWt6Z/B+SrcCS1auywIIxvqvG2VDJqOXXPkq5p/ZrGRKU+ysW
0whhtPofn/q+BvTZT80YnriO36xpWfFPCdHJbW3k5RnSJ4NkB9OeMlotwBJ0d9uHzNPHL1z3o7FI
TReZl0sLTielhLxJXgKCErdxLKGjhrfMLrJw7eEe6mSjlf0t7FbFOlEKuLaEaXPP4MiOJyalqe26
TTJ3C+pXOno6uzKrtvs9jgrr7SgfBBrsWlowEvNOGGGBJ1eIFZkr6LickPVN/DZQ0kMppnGNUyXZ
ptgKGfvWCKm06amxY9QMPg6jJzpXzQgrsjcwHY0BqYnIPqvI0chCQxpq0BkjF+Uq7m82+lws4Wih
/hRUEdAbEqYsKJ208HwIib39MZLqvx/jAi8M4zjtL7wNQwnCulNUwJjq+aShH+FBwFI1ArscwtUo
bCnWiq/z0wkc7GFNd8pcQV2Juj9/pGZCdBaIu85FLhhyXBSEzC6/OiVVDpkH5k30Taha8BPAkqUR
tRb/V21WfByXhzFbr6aKxAnA8JiR+wTHcvWEUc5d/zeI5LwZyNSRDNq+6AkQedBxMONRKQGIK5pY
K0SOFp9TwTAWrqXic1foPfuJPGLxHx/tklFrKKCuVYaxdLj/PfW/r3OklPx7YwTDSGAKkoXNi1oB
kICUMfbFL1C9f/wHXtsdrof1w/pBsVOv50VV+RJOqe4XqTmEVyA2ymVJe7WKQD2+YLz7AQDoW7XB
xHmOtMnJlyGcsATgudBi3I0v4rW1cXKl72LPlLHF6Wa6F89qiO0F5owR6Xy0CCTKrjV6BZ7pOpbV
t70mxbwxaoAXhIRopWpI798PIwX7DUIwpsioaZMYINa9Hm42v58Xn+NeHKYdfTzMWS4A3SFmRw/S
8l6YxDfmbBQwe60psQZS3txZPr+ZOroUIhOX9Q/F8geMElSfnuRBWazT9PDVj+pxQHuHv035Rtf3
T/rQu3vDxBH6VoeUBTJsFeGhhfLLDukv4WArLHx65ikxrZroTZN999IRALy0yYppkNoUPA8MBTUR
5VOn+WMn4aRJ6otd6T9Wj4I/mtRpwHecV0fgdzyYBGaiuEdgsHvyj+sIic5T/67V53agt0dLDiY0
XOiTXuMF5jVmYuJqdGXEFB5xuVBvKt99CfmDtTFDEoMh3eGo3NJOMTkAhV6N9rss3iejUszh9iwr
vDUQJL5oRz2ZtAl1n481GCZrig8iCXntqWNYbN7czp4gHFW40PiMqkOE6BCkWzomzjulYfABlq3j
tY7sV52d5nIgQNU0TtqrmUdEw9O9MnY2TRPplRKZpnAOTjjFSTW9bCicNbQ30Qe9NwliHT96JzoN
pWwqnjVZI4uEv2Zex7Kd8NUX0VobccFGjCzncLL9s5ZMt0BXOb4+f9SzzfxgPgXlcJpHDEXtaHEj
FItLhRZNlRkQVAGyFFD5qX7GRZ0ZKbrjVcuiUcaYMDGpY2W3aEUujmA2knmGd4cN3nR5RoN84SJ8
gIK1AbsFaSfkXF68ZI5aRFBH6srVJCUjGRaRhzHGgpIt2bbdi+Fq7sCgDaY1mD/C5K3MAYjmuEkl
HxPnGVLY2eY6NsLaxt6ZzZvdtem3UzYxzlXbLeSFjwEqvqNwpRRp21BmsxfD4uEfWEnc1qegUbeC
c9wOXBFua7jtRbbcypefSFygN2YSCPC6p9bixURWR3+xueoYkanjoX7ne6pfGyI+9VPPE+iXzoG7
/9lGIllxSrs2pvoimoItcRuQ7nLn7f4KX/21aS76K6kwqvkqB2j5KivdjLqfNlNn+gMLXiXYORMl
VxTThJlAfcZCYB1vL2rEx7S5r0KwAJjJD/geHJSk0k1urhZJEc198l7xbwkg9DYBezwLvMsVlQDm
/tHsrQT9u57n/Ah/GF30CC2puDRxRdxyhy4qNR7v+DUiJXiflUP0ycFg4LjZh91YXyySyoqiCj86
FkgkgwBovzPrFLOasLK4krfDBBc7IE9oJiusftKhjaO+fid5MH64o80gb5ITSlPCfXqzrYe0uGEZ
gI/4cf6CKzTWhg/zTvArn4+1U7lfZYAT5/zbf8mIOn3EDUwayKjhpzawBb5K2gQ+EA69eJFtEbra
Pv8+IJlNgaCEvy/mGXhjvDcYe+NFg0UPLToyflzxaWrgyp1kcwzyy3F3feOx+GNw9Yl+QwtrAXnx
FLV7woBbnLH8+vn4jDsbQJ/kkGQ0zCa/VtidTv5QgKGBdd0FExaMjBF/6AnsEvTz5P3MuQsNlpb2
drpNriwwjX4CBvWc1daZsE3OmmkO1EZhdBeMekXfDp0fSTtB9wWDUwRQYFnjdh0VZb62pjlZH4u7
vchfukMZ1pqwjn/KSSkBYwwjZRaDNyS3YpHUi4vOQpjNoesgfGE9rZ2LM7nMA6jGvKEEeZTrrAY4
SUXwMu220eWATHfOTrJqkfixIemPqYpHXa0zea90IUXpeUf/ufptuJIgxmjreKgnG9AAWRP07Trr
vyABgGxOb23FOuSherunmMeNjIp2RLwSGHeSjA6jz7wC+rvjP4/XVLa6kTGjvkAI8P+bMiPCrp43
ocfwZpCetPN+K2nm/JujKYfmrCbPCwUej2B0OKyd3Wm7YKvkOE/rBeP5tFK2K/g9fcPY+69NccAh
SBIbB/nAB+4c4C/KEGgxq8/AxTbhX12DfcdGGM8ftKl9S4XQHaHqw+Lu8t74MCRDIwHH5W1O7Gw6
alR26xqLKFSSLLHrngKIpx5LNKFWpz3FicgtfkBo9bE9pADa4t/4HeNOKuEo9UCj2QSjnjuBkfVk
oP8G8fSjN3vkSDIa7K5RZ6JGLXWFg1ZtBrgzqfUXTRmj8indHO5VkMdQZXu1At+SHUjWoq9tAmV1
2qrGD3JbK1RwI9AKupExozP+r5sXvl9RcCmrYaOsnrzhDctIoaRspk+5bSinQeazG10o3+WjkgKN
oJs1ycX7805ADK1hh8KiKE6BixlaYbPpFsW+ZgS8f2pa4R7tLfiyd/RLzS6miotLPiarPzXD1Y8N
n00fw0YsqTH/2e/JkwrtX2SHEOPuShkiTNnv255bc1fLPQ62Kpr1N9e8MZBmDdU9HdqCkbCdCWCV
ANA4+/3pqxVHEo4xH/uPqdUIJxNxzm17+dunxABUvTH0tP8AGj/aCQnylN7jitUJ/PmbBo3quMMA
W9TfR6fSngdamQlk8sy9Ut2uft7fYmYju6J3zXA1rDHWYiG6fuOs0XgW8Ltm7D7z1cfR1k+17/xA
XxVMhopWZWicUasbAN4lqSJfvhSD0fLkkluBEAq2EAz0kXbs85QJ+oU7cqNeT0M+0p9ilfdD/2wf
C8soKb/oDc9M1WKwt77hw9vxq/zLY9mS33abx+dDuYb0iBsp+k4eUzT2vUkOPRa+GErTWeMLXi/z
0wpfHzzxOCSjq0sfZcnG5umlT8ugDcG2CzebE7cDZCjYM1LU+jc75twpthmcOhR9M0ZbrY43Fjyl
9VOLBaM3MKbKD2LuYdykKTYt2DhzO0PcSJQbtkNg9tw6TDzC8nMoucTZtSDPgE2rWYBNxiyLK2Ye
ahgaDNvecRyHRmiP3optGB5+PnSkIVVYoHsxuTxAbqW6D+/9x79bfADswhW2wg1mzPoDiYyiW7GY
86LiVAmNWLVIp8GVZDlU79HPjJ+L8i9f6yFGNio/FEpmaFgY5D0VVVS4Xmj6FHQj69wy+OPWYDjD
pL78pPFMGyRcJ9m+4UYjKPVrISixqFi65YmVsiFjTD3p4YRc2LWg/yklL/7816rNtDDcAz/ZdJXl
FXN1+RutURn2rfhRY91ztbnwK96O43lRjtAsKuXNlw4Cd5lfhrBDg7oPeTr3NjaXvS2mSHGls4R7
V5X047a+9d1sTjh1I5nEjoZx3ONp3O/60rM2sMkEJrAYtkBM3YfllUtm9PI8FFQsB9AD5bVIm9B6
j/cDftFcHtXJWtGHqu689KXVcHXqPbOVlitkWbquO/kkdhxh7qlcpushpD1XdZgUdPl/Sj5eOLPV
eLXAqmiDkZnK07YYiPP+K9dPBVABX3KWcixdtNgYPXUm+sAGxC0WS8sKS6I946eKlA95hgdjNOXx
EGzIVPhRx56jXJWo21IOXe0dn0JWVEiEKTLyRTD0HP2r6/iuObonKzq5TZAOZpjJ4DKm8EliEiuP
89gSFY/cR0J7OlnbNBlfz3HyoMLHjvO1dKYL3SrLMPsOKVZnPAaxOjHSTb1WNsjtLpqopB65fGrM
OKN/ZNt9Gj95gDFU/+C9MF9/dOKeNC4zc3zts7BSVnFXLj0p85YTSV0OdZKILFaw+1NKVVC8S+Cl
f8E9YiXH5XHOUkHZcCWqKh+srnyJc4130As0xbNo+tlJ2Drl+X72b80wZ3LDEF5jOTNLLpZlPbGn
WjoDNx+E3DuLLeKkwxNQ18gww3z53IxrVe8wxsD5wPN+Jh8UZIQcDWzKQ2n5Z/MIAUppDCGBGvS0
45qmN5/7N0+fkdc/TBihd+oXZzIitbjaNbsQwlIhJ55ixe27E6YNfS5qNfG4aDXUlw9+Xpx7NBGq
dQ1Lhl/lfUEC7DUtGXpgvMVvo80+spmAxfQnAaapF42tWbDf6FEOp59qvd9anXjoLq8TpFhVsHx6
/StuUkFWviypVtnLL7WBi/T/lnHXpTRlj9tsYrB6hWt8VmKDJd+kzeIyXdzYPlHknvUZOacXzgSQ
shOqaMyZMFoS0YCPH6p0mOQlnmY46fWbdn+E9IJEnSwskU8ubJkws3WeFw/0E/1Tgser8m3ckpvL
rWKvuq9Skcdt3HEpZyoyK80DIIPvyWODZBNEn7T6TucpQDMbw3/bg3AxC76UQyLQOREXtU0+FLfH
7haVpDoO942GRNks/5x+9YK03ZWcOUH/xWcEFoXHQNUti49n3XXWQxVsyPQdsCDoggMd9SjSil7Z
b9452QMSXKwNhoqI5z6u8bPL/gv1kBHybYgQV5XvHx81uMalIYLAKzIC/Xl4RDTCZtNPM7G4Ykex
bnHZ4trz5Bj6y0P24HJMfoNa9hfppDctwWUxbvQkpFJXao+HofFticAhShcuIrHOe7vkgjEi+/Wc
256IxEP2QLb/r3rYc8jhc+Rxhg2h2nLyLLnnwisuwwf1Cdf+NeHcQ7Gr95+VQ4mVlUpU6wRsXnxe
mp/Z8siGlz+v5IAUSC+FhEoiZn8uqJ+Rthdl4I33WU05dF9W3G9Scn9HwS6/vFzJnt2fHDgisx2/
rYxWFKdlQlO0sDVKldcihBc6Kilifr951MgnGHm2UGly+W48tgA9KOj/cNvDHKEgmW5xxx/deD91
0ufG1DazJcbCzTh43wqhOSp/FI6aOFTj3uouZqwDq3VkPh7mv08E07V5zp/YGz11UYa3SCyRzvvs
79T2yo+rg5/Wb4cf8oew1mo/HG6jYKToJPpZHB8pm+yIaGflCUIwUVhMv9gbWGulGrGnwgfjbMNF
3fIujQrZiDOHY45nA4D4DumAEUwaG9R1fagLh9J0YALd/03BHktMccEp215Z9oTDDgugMY0aDJP9
jBGo3oPe0hKErN7yO0P8QXg8a6UkcpkkRv/q7rkdLEI2oeaPC9nae96htt9G2WcxEFKu2BACQCf6
gNZQFA0jJAiH9cXPToHHs8x2fxlGUsqbID8Qh74LnJGMwRfd6JjPDTDhV/rhKhtmtvneNfSSlByO
gxfeWMmDt3ZkpNSfnhc6KKUS+Zch/Dt0db/5+0SEoAPVIJu8dMYVWEFwNp3J/NLrXe40L8V5mKpq
9RAvjitKGFK2sPSIe1XKkmdZFabKHs/h2FJJsYfN0q02P1r2oN8vdWfXBrsFFjEf+zCOgAe6SF98
VUWHUhycI1lJhYSdXeXh1jnr/uPs3HpT55Y1/VeW1nWj9vmw1bsvfMZgiEMghBsEIRgbMGBjDP71
/YysLX3zy0on0tKUppI5Ezw8DjWq3nrrrfCwrT3GiHjo0H+iWDw0hq81mD4eVOO+vSKI6hQjY64M
uRnFTU3SjUsJJQTn7rcqcL5vx6P4gPO283HE0NRwzw53w0gJsLd0xYb+PR9xobuRd4kiLNVo+HjH
iHQuxizDfSrjazjB+uNbv6PjDGuEs0LIICzZ7CbjCs5AiuUNmv7OgYOTvc6AGAcmzdzwh4Vrui0X
qE70ubsY2g4zd3agNhJjx5cGjR0QAIiOLyR74pFaOW/4Fxh25pcMjqhfQWTXg2yLMKnA6InmgXjn
ANumM79WEbrT6nimOog4bMCMZulRcuhyP5PpNF37/4o7kwEoMukycjjzA41cHKq2Qu+E3BN5lpfT
62AjhQBWBPdBP+i5/SAAnIIQU/IZHVJloPpj8dv7lUmIAmhOhgmBPmKhG/N8RZ6chAIwezjoaI4G
IRuq4sGdEXOIWdjfgg20WrebVN51TpVVjEkR+ur49PVgl7mTo3d8x6OfTrmPfYpscXtXchIj6/no
VzihJJSdGH9vOoLpNhzi+qJja7NERdGH2pqjtHh61zwQ0JP39BhTqW2zC9AdGr7Sag/o2Hmv/O7g
5UP69r49aeNXNspwOMK6R8QWeB0ZEydyQ7T8drkRoo2g+jFAnOF2jNDoeiIn+GtcPKC/08pdvflI
fo5C7A3aSHxt+s9WHz/Eh6YevhK/y+Gwml1eYPymWLhRaC9eW+9o93Ud9g3n4jHhwvUnR7zGE44k
NOJtTVS1XfoFUdJ+7xKyoBNPrUZIY1HoKm/pmUIZNhQNsHwm0ELC9uxV7zNN5FXIwpycYJwDwASL
ZLAbViijIe2HbiKBmhAhp4kYmkC5g4gbwGHhX9dLYEHgZ4gBrQ3L6eSjjudq6aDR+UdCUZraLFRv
EZDbmaU4MZP7goAQ7UqCmpM/9xagJdq064+74aJ4an2TXTGfmXThdoDA5wk4CKGj4iTIH83ntQ8O
Ug3zzk8WQAJsYT/hepmpuAV0GJ8xNFoqkPBiawmmeTLeR+OXIiBoTbwBLD029WHOj5KR5NOtnTu/
rMiYrAUrZky3jWcS/wpsjDtaBKLa/eEsyhtDgv8M6B+lrAQJ3T51rc6MQmRSKPNs1Pj6fSJZtPhT
2f76MHhZS8naALwHeROFZojQvXDkECoTc6J7HrHhNiKDRbExXp7oc9G6AySanLmCx3QaXNHMApiA
00iKdkPoQ2jrHkiYbNDXpziQ4tjWlaEv0cSaJaxjyIlwWhai98z6QrswKp6mwJbg4vS3CGj5Ybhp
/bqVRPy7bdaZR8zyGTNPJmUay6UHmeoRtevt2Z2U/ogI4z6aujgFpTug4oZ1RctoBh9etNyFmkz5
oWhANzC92ZmpQKGK3qq4FRNLuECT5tWG0AR3/kCDrK223qYDaNGCqzinXMzf9a3FnGUj53YMpjGK
mAi8OJQtiHOTbk7C+E/918MDg12ORtfaWY2W76MRB8Eh3iRxtnNECOFHHLJZgtCaUjtraQrA9wLW
nYCKu7PNNhsTR96m+gVFpMUWb4hB9AaDTTn1Ut2ZJ5SDnPtjlMPXSBFBCmd1WKN4Pj9F+Hi2COJ3
Ryeu3IlY9eU6jmvNjW/ptJu16HSsuoXiRBS0XCw8IOHGbWnL5QyukNhIX1LQOSb5aoSYuOswWEDW
oCRuDf656DkkXTceLK927E60Nde1+kaCrSCkPUyjiTp10aUnZAvR7l0OkXcMuU2W78iVeUuS0sxw
+zrhsZO0521SLM+Gj4jiqeu/mtN3P7wRm44UDyoIUe+BW3VCEJr3X7nTfRxZASSltKO3vY0sUg1U
3W1wMz/SlFWaJws7uI7HibCwExo6fHq8lN7AuT9SnznPaQBANULrnh7id3nlqhhNIp7wgJZHaOMQ
eg5rzz+v2EhYvwqztzPdGFlgSEY4SSUyO0gmE7/ikYj+N4T6Xlq+z3Co+Qd7Qy4W1AC6EW2or8+r
t7eQ5LhPhzSLsaMqjsvTDDaAYik2azDj2dq75byNCEYxpBfP8QngeQiZYN8tRqNVxaWMzjmr+Dy5
ES8DxBVTtG3J/7qRwDeGcuyHT0+2T+qCR/mr5SDieJK5B6GZoTDsHD41GBvHm+xomLUcbcm1DBIS
6OPxeE/G9WURyCeHLi2LBKuUCMQwAzJMgQCrgF4ryHrz04sx4G84htfnLZStOAy6w/V/HAw+V1C4
neS72UWbRzoj49tfLATsCqzp285MnuDE996iibGOL0+rUaM4qwOHQlDHHgP7iYQ5DTPhSoClRZPJ
SvXx2bin5q8UcvgV8W/hR9vi4+Dm+KUODMaKmXQVzssRaJP6DGwL9AgMEVZKhGDEfWS84jc0hCeu
J2zt/CY6uUC0GSDjXUQHK9z1mxJqADwCdxemXEZT1rl5cTH36UY9M1n+FuknqhNAyuRpTNUZmh+j
ofbuM/OET+zbt1CbDMO3h/fw/At0KPAEgd4PBlQyRBv2xXbCxl1dhI5P6Ic1b6TNh8MuHkqiMM5r
g4Zb3Yz96SWIh+6TBqMUvUYS6M7y4okYMNvhvZJReLafyeYOqc4bFlsZDIFz8SZCQwcxENk/Umnq
MoxgSDt4avOcIWAPYIs7AUKAID+C/UU8Wknu9DLB295KuBWs2hSpHyzT6K1cjXyGTqgGGOIu5+S4
PYLSJngd3T/RAPrIV84ov+Ha4lJyFUCKFbSJwcLQA3ByUXDYBfno4eokoGm2yqVokCz1zjeH+5BN
BKmI+xRND0HdyF839FenniwS4cTg/J6mD4EXEo4gr4xqGXsMyBmGU0JekPQBJJiAys3pmM8696Gz
d3NgRzuyh6q4c5NFvZKOHnmCuLwBgy+sfQTrB00LR6jg4vhRJUCDI+rsqHjzJVoQDA9LQVqixA6M
B05DzjW6zJKbR/89oW34CKmYHg2A7CbiTJHpHAwM4SD0Kn92fCBvvtH7KG0k+QxA/DC3/BZUvkk2
Jx90mi6iWmgc+xqQ6Vpv+g2MaEpJ1pzNT2ihe6b6JfOQsyFw4Mo6sxRMLIWeHxaSYtxBafck3AOd
viXCINuol/F+1xdsP7xYaGCkHZ57z+TAC3/pkbbOUyQByYEWwX5xcTXqPp0GNJq85LkZoVWA90M+
905vOdpjOaRlm9Fi98S6UcJrignKR4ZYI8WVZhqsP6bxzh9vfqU9yA3Gljpp8VZIn7k7yjBOsznF
LkgZd16OVlcYSx5h19EbmfHo7UpzxNdixlKEFa7TXHyxmw3BqICyVohbvcmGU935jdMRpJeLG4iK
VtGQmCq6sJEiOH+U4MOY/CIRCMrSBVm8nQKqM7ZblJGJtdDQfD67W5CHyQnLa3/Qg68GogRaLiLC
ifOKB9kzkCEVK6IEl/6OhFDYgUzeOBEeh6clwHBGq+PbdNT1/NUuOt1c4+TEoy6hlFQHQEb9DC+2
nQgcWUAFYnNSuQBGgAGaZbM5ZL7lA5+wcSOAFoEJb6eTVewb750b5sN3h3ZXz9yIznA5Ab7I/KFf
zd5cxQEZF4jDTBN1LabHpbglmOQ/bulq5WcvbxzIuwCLUKyKR5BAlxA4l3PNCVEou4kSnewJmtcL
dxVwIIccqtZ+ScRfXINb568Mmsyji/bUxcr49b19e38iriR2XJ2eRq3wwWN22d7DFZhMzVmPIu/3
evhq84/OY4wYwtO+dZ7MhGgFLUlsi+LQ8X515gHnnu+PqhSZAiqKHSYZUI5rD8JGOJJuDlZ7+JrB
MXJeMSFq/CZW4wqkPMHes1YBAMA2jTZQAObeEbFDfEYXLwd3hRlwp/oqmggjOpifZjcvWcYL0UVw
ntD1m91ZvFC/hX/r4gHr8zmEAT7H8C+RSHLQMho/BL3HzYpIF/AWIAwT2REPEb9jblF9ArJeNbqv
uiQ/Yg/EZ5Byl6eku2BDqcF8wUdyP0cuwU6OjZQUd6UFo3YM5LgF2J9uiVK4E5CpJLZtch/MfIBa
yWZjkf3SEmQXJ1SMskEGiPK7hwTRTrbQdDpSt2dnNVU+Myqf2BNEICclzYJBhVnDKBg+MSEnSfWn
IDIP50Lk3o4hAA+Q1E4onxmw1A2cL6fIHKBSC1y33rugqeCPdcM+p2J8ROzDxTMQAbjIijSQ2rDU
HFb8ucTGJsK0mGE84eLJb7OB+lJh3QSHB0UNgvs0MrmtI9JEGD7tglnalnsf1CMd6BXcq5S5ceJP
rOEN3Hwa43NhCGe89RjHgMMb6+7IRCrA5TKf5OPJCaw5bV7Z8is2yApksXDYQL4y4ACnxAesoe4k
yHDRtNG3oTxS4OB2LwYZan9hMt5QxNeU3mdIKoTYTQ/qd0vdjqDobXr8OtJqtJmcy5wDAKKbt4CH
ileQ0t8MghgZz8Uel4TcoCO0b0+Ll320WOA5JIssGo8vKVZVmyHVHkCAOCUvsjPmf0r8l14vtpe0
d6Qmb0Yh95hMMFsSWAjmj3Mxgmbff/h693rJaYQHTU5qV3Jg0p82/FfUcOF8cGsYKdv9SFU/H0lK
GfoCRCmSuLD23q/BTPv045eLwQA2XYpnPEi5VVgyJB0F/w6mA38RPdLxWFRF0LYjRFMhyNSQ98Mm
+1AbIAdDuLmNgxfIAzh3sCU2Ci9lO6SHre2aZu7UkZPoHHETI6qMH2czNLg3QGpUolu0ofIvFSXp
J0LsPOzthYzHjueccVhkZbIvXoD2KIZCc9MEeilv6fL8KoDlw00E2+oI1A4SKJBo68DDp2XM9AEZ
1QoQ0CWLFW4RTENJTvTJgaHaeteLOFwC7PCxu9ZgQq6B2nqgfZsmENClMVQVFkqdSnTbykQAtR9H
EbHnnAQ1Ikc1jeshCNE49fK8VocvDcFUskhwBk8+cUkIpZL09JMnHFVoFavjU41gPigocZlVe+gd
esel8wZe+iwsP5TYIV70lBSLcEsfFB2CITlzeATOcksWuT04C5tc8ZEWu85CgqS7kfsbamfI7Kn0
iOe8i4RBTcBGFImxA9KZIiawc+6JG6M5yEtGBBCbG7c2V7e7JV12SO/TKMfUE6Gb/U3ZkhIlbYY1
xFgA7ULgJVfV5mKcgn8rEpRuFdMuIhVyrfjN+K+kX5AnVnnP7X4MOm+A4QrTQ2EFoqQUg/GKt5V7
gSbJisAHWi35+NjdHlxCElSFZQFfHOabTHJI1W+By+Nu0RC0nqlqINwKL6gHuFN5OuHSHYNwbwbd
BEEiCggD5DpIg0u4kjFIhBOTcuAXR/JWIIx3Iip0ylbtmNjpM+2PwZYZkZviDO1o3mESXZ0JuCY1
CR3/UAPiZm+rwnfb19TFJxz5+MWXd5GjfFuRJ/FJUiEh4VNa6ItsBxRlwiUeDZa4Bb5UvDialOHW
09mVZw/HxS0EBgdNFqokHiiBVPqZTSjiTqMVo/eoXazURKO9S7NhtvksN/5MMglYe0OtG0NNdz7Z
1kyUSkWTO24F8xeleMLFnWmMp1fg4C0IERGUjiUEnCK0AH8RROginBUQL0Cvtg1SnMEWA4bdPABW
7DGz03ay2j+RdkYpEfYf1CJ8QYWZPHrthjOwKM+uLff3pTvSmGFv//Z4yZHj5WZh/5DUuEzENkM3
d0EcLm6aEd/SrtrFy2yhdAgY6/g+XXWzwlkBEgiQr1lz24x8gMGJKEkJcRDOIMWclH+h/wxceEC8
CbaNayuOMg5oKCJZMAw7mntGmIDfLMBWu0DGXn1SJhoILdZ2bK3gFh+fx9dNzwmoWHQICiBwWyuV
8nOwFeg78oClX5q8AqAHQ+Lk7aLp8R1rUeOsrCdTaTjtOsYUc+uyANpzSgXpAuUAJvbgj9ziGf/D
AjanAp/8PicvInIlPU/BgsfSUMQu+5wqE0lYnaiG2s5tVLkxCWNafLBJOLA9gQHdEnLBBNwscRYQ
iBoaOuDs8wgo1h2SMgCLFz5NWTnhUHiWIg4iDGS6fL8N6Ar2BhpkQFHAb23dbTUltQ65Szi8FetC
cMldzjmsXG0A3vlYoy1dl+QwL1F8GYPQgHjQt90V5mOG9pg6qX3k/MEtUHraI//iotxPiwDY0pgd
OOsCqJwvFhc0PHvOott5BN1ECVubbzzAwXFOywcqLwUZFo43dZkA2ZSJHgUiPr/M+KDr05hSMNfO
A/T0XvrwNMWFBARkv9DKEGJPKo1wsPjxufkuajkVd73D+p0pP7jCH2tHlHIfA/pYufRwG8q0aoKR
55KYoTrk0zfTap5ZuHfOkO01gy020M3fjNKJjXOEP0PiWSBDqdemiQfsqs3QxRDjejnG6iteAH0i
I4qVumD3tDjDpHLKK1fx4U1xF/gK2N9HaPiDB1e9S3hAZHCnbajIzGwQvebUUd4IECgCFiJKZLQv
lTMDT4bUf/YtfPaJ71tjoJP49hxNthF9tQeJxhM+wYsx0lqEoUCrXqAHREuCVlVxJXsKzigFjYNI
2G9Ee44B9SUWZ0pU+6a76ZXySnAUo3DZU5gHumeLO0KkHyk09txJMyHkwxDIpN683tt2cojJokUm
rDPoG+Rt4c9w/FKDrpWEu7cHTakQnfd04hKEu/P1bFYMPwl2SXIfLqgQxgWa9QazPV2hASD2ay5l
5ExEhemnY32Ihed9nfKNCVsb3antIbGekWWENOIUA9xmhlp9YBIUj1zhiGgJK6KQKUBw39twsMqQ
Ajcgp93sdQg+ACBQPZNlAjIgSvZSPN7B3nLnoM7uRnlGLX0Mk9cGbKph2GU+jGh24rjnrOd3dsdc
ZFt7Q0KmlA4cA0hrlw7MGafKOWbOWsTuRPasmgDYq35A8SpowDDR6FlBFinoH0D92xHKNyjPONLF
gSUp+liYxN6Q91QP3YkXzV/kCFKjQ0LHECLax4y+GUPIy0gBCVABca4nig9Y7mUqsHuwq7Fesn37
PAoQtOgnEEVVG1zMIliRaPj29Jj1GnZEcSTjhwVUKTcK6PjDjoEi6CJoRlN2EqnDshdUntwfgDSj
jZLgzGEiS+qycAHvcDnLt4vzqIMF8krkU11EWc37AEh+3+MHkNMRNMcSt94h30AvODC7l6PrOCLA
8oGCCC2DczAGGJEr+Nacu04wgIWDR49GkBOMbR9jkKiwJCHLYkjo4Uv0XgHK0V3YB7/Y0nFWxNju
hqyGQEDIuMxwk93xnPKvHW/oDshc3TIAkRqthy3oKYPLFRovG5WT3IPZjnql+kw5y/41JWM+ie53
8jtLWMh7jzr2vUfikO5vGDaCHbQXMsyBuIIhqFVeS/XAXOe2NMmyPbZHh0GwzJr/WJiDNYV3UiRW
Eqd3/fAl137HF6OcHbEtwE2KWgKxWOvlxV3rQ6CRKzIaD7+pA0hCIMgrrXNxYXv8UTp3Ubxg3HJk
N0DNUWpIgnVO9QfbzHYqxUtM+Mx82RzYDCRidrzn8bJ57AH2SJJASAs0UVGjTwDP/fsT25sIuOOi
iYSMKUUgfaKnXtSAgCkc2AAxwSf0Fb3N9sw6O5D8oBbxB8vqb+xoQI9Q1iNYgLd8TnPlzeilWccy
Wv8C4qxjAW1VDvNPkcUMH91EPWmxSMYBW4lzNRfl3kQVHTj9c72ynbXhUtMgyOHX6KNPaZPIAwWL
ZYb959Lglw5DJpuy/9QDqBB0PYzVQKX413QCHStLWQ8V1lhb5hmsCzk4/TTVqY92O2xE2Do98bX8
Rn1XBxWG9kts9FB63XMDi2QlAGEvzNxHHw5ig5H1AP7y50VGGmUxr4ZXL+HQiwJ6YjZPd6hWohCI
EmbUpvqiyB5X5wyNkKQ0DrtgaVgUzGXrzSDdbrc3FFrIbFDFdp350HZu08kEmEBoUsypbzfAdI2z
C8N7ojryZgbRJMEGmv4AHii7JWpRpd7FeEo4mrS6dmYztnQNEZC2B5DDO7fp7ylheGqL545K/Nc9
0u2vBM8N0SVhxKvgn5D7mVhRDF97Aq0RhxnxEzukoEH5TA2/K0KFlHbvRUR3njk17afVYmwOyCt7
BdWegmjdKc7ujeVg3VERZT5IqzAjsxQOLhKuHc032Rh7sYmRmYHt/hlrZJH4FQtiL/rs/WXeJyPd
8w/oZAdKLLwEYln2ETqKw4NN6AmwmQ0WMHo/ozuEISZcZEjCkitGzPKZdrVXPz+F+2ehMYYEpY52
KooTTaCS7Z2OzBB/B8UqQJnNpoDRGdAZdqBy/s47v1quDkd3p3h8pLgISesx5QhWcLgscoJLV2CX
VwKvC8VBJxRvbfSFaCPtedd8lp70MIJ/SR4RWAAx8+IIcJ7PuX3QixYXk/DkdEi3+IUAkjiloaAL
HqbSOt1uSPuQ5aVAY85xhAbMHUCbGQV/tn8W1BDOwfj2AmaUzOlYskxuXNfS023nk9pUU6wDQjHz
U8sFRLZSzFmv4D6obpx6gmabMJfK6CB/psg5mWuhtQCYUMkvHetZPRIRNTx4ibboa+pLXo4RTUSJ
RNAc8XuKwxEqcm/cPL8IhPYIK0Zx+10fMEGNxjm7AGk8YNjrnIxlms6shOTRxQogC3RvyoiteEH3
COqNNFiW8UUdX5aDTZYH2SGxacGbYTxyWHT4yvgRU8WD5EJTWXJ9dHVU3HhP9iDSsP8Br7Cm12wm
UFGyJ9DeLL/Ev4QEeQ0GAOhrOfcWC4+s8p4o5DWNoDAAfS8AQpBKmM+U5wEpE9jYdIZxT8eodugO
BCWEzebm0eJOuv1F1J9X3sPwRDpIwPFAeGkTCSfCzajedoiJsBh1BMN7gLOWKCvrGhizoiVwxsMq
X1iA1VwzXT4DxddzeLSfUHfXh1Xp3ujdg/CiSfZ+0EC4QomroVKc6jw8OfVFJGmJcIX5wqun/5Aa
2sNa4xbCbEDahv4bATcSU+dG2NAgLKwaj8pU6AX8DZx/mHbUEODa4QWaQmjkuD5fPRmrnsHiPp29
bZGk2G0cug/bQ6iDrr5Otj6jd+c09TNp75kkTOmJfBLGOgZlYPBPBEZ1dCbahElKiDmoAsAUYXBn
UN2RYKqGD5rfIT5PkxJn+bGckkNB3Ynqwfz1EjXEaZDIiFh1w1cOpDqFeFIi0wf0lqJ1I0ISmHo9
HVrE5vQqKq7WQAhQjq9jdEg7+nbpT4RRWwhceJUlFaeISiTGKzKJSg+wQxvccEBRzPvcTQ0amHqf
gUfc7+JWXdubT9gCPiccP5TsNM86QaRnEkK9FRx00u8bs3QpZb7dfHh+hGR2f5JutqpGI6jBNoXw
tbs73PdkmQQUYpGbEjeGjLw6qAbC/xgkZiHGduIBGLwvZiFFYmeLqPykxf67SzopC/CSR1LyQCxN
mpkQutFDAmJBKYI817H4JZyx1HgWTCO0Iq013ahoal8E1isn0fYvywBE9AE97MMoKGVzt43lQCtx
MlAMJZruUEqgmjfoIDsRkZXCNRfRyGAnrNCE1uongaOI9aaJkITvHILE02laMI+Vde4R0PFCbwSe
2YT4pjfcbCY0ZziSvt6ycFBYdtyd3mPAyQVI7T4hGnSKeMREzzm4J+IBHgFIC7+uXboZVxkun3uc
gC6MpCOljt5uIPilZ6dHBzHIrnsykrAJdwsCVubK8EgNgBjT/vg9Wi1VAG8jUGBWdSCklsisnDbA
XY5dw+IjS9V64VFxXl8rEHkfyhi5iJLQcg7Te9x4BnyVrr8bNaqLBg6ahUPzuHOG7WncBlIvMKpI
jk28/pZKE3jlkOXgsNIbm7zOUWCEfYMAWYIyfndH2RPp0PZFC6BwQ80jAXngp/pwuA+rkdCzF9r9
nHHnVZqHT2fTeVIT/7XjwqSNBo0AwOkZGXDEQ8GiSAMRvkyJsB9et7IhfdMfHXMI+dchj+4o46FP
YTRBOcnTNUFKtzgFkcCq2VRLAjEBNxjPksx+o4Mo7XXdf/7jf//f//N+/6/s44Q6ziM7lf8oG6Sv
8vJa//c/Fe2f/zj/65/7m//+p6EbqqrIhqWqpmxZmiHp/P/76jkvM35a/l+Xfd0rlZvymEoC93UL
70p/g1Ae0cjGpZ0B7X8q9HevbgnIbz6l+SuVbcgb/zwKVfplFMbfR5HpPTMzG0ahJJgdyG8k9FG2
Q2eqJ7rIpVJGwS6VTEZoYb0C062Rh3zJB/tkGdzj81Z5N1FVu4UwQo3Rz2NTzO/GZlqGpsuSbZuf
///HDC31prHtnLENgkX1JjsH70Q3uo+7Y7vhVdAXKPUQ582DLSO85Nkvz/92hf54vvX3ublee8ZS
P/P8/c7NhJj2abTbUFtIl9Js790oTIZJyQVTu1kC5xPt4yq+3d0DXZJFrzVx7CBj/Two9bdB2X8f
lGyW2UOz5AeozDx4uQ1E3gGvdYCvUFPq138Oc8ghS9L7duzGmHpK+oKfx6B8u2n+mpjPTfXHwjyU
4np76J9jUPHo0NuBB0kxa+ifYYnKJO686OdHquK1vp4WXTMUW1NlSZd09e+vnbXlvbvf6/tUkOVu
fcXvhvXzfagiBg6kj649LRsvnk7HXVpkrbZbk0ICTvuWMhK8RNSXp1AnAzDBKP15ZPKXBbFkU+cQ
S5IhW5qlm/aXBWkzu60tU6XhgBTKyKPfPaOb3p1TM1ZUyy3P257UL4rYrhdXgvnT6pfHiwP6x8R8
ebwlibX6Yy32pZn1drlCiwABNdw5DzLBble5hb5o4IY/cHpVSrQfIBIq4nHqtGdM78eSuPqY3s3L
L2bt/zMdho1dsw1FV7+YtZ6idSfz2BXDXYOnRP53F6o15IKpVH+cRRthPbUsAIKu9XcqxRaH8J5t
f56TL3vlf6bkryGIKftjSopCulnX5b0YqtQzKHFRJsZ5egQ230/tvd9rf9kB3z5OMxVNNmXTND5P
yx+Pu1W1dFuaxn7YSHGjpnfyvPXWPsSkQNFPALX/+e3kL6fvX6+nSwbPsmVDkoTZ/ON5B3vX7Iwe
z1vK1MPgZOovup40qOjpg50RdBo1YeYvDxWm7t922R/P/GIKa/OsGderuR+eEfqDN69G9X5BUgyv
aXn9xbx8Mfv/836aLKuGoWua9GX56qt8P15OPKvIfVWZNmgIH+jKurC0+JeZ/Pbo6n896ctMal1z
UBSdmaxprXLa7uqksKfnbHXnrGj1VL6ExhX8Stu5R40OMHS7X3q/DOH7xfxrCF8m9rbPdlbR42UP
mb+/rpSLe77FNa2D6QLKc2/tlLvk52d+O7+Gpimybhm2ZnwxWMvqUpW3i7ofXus4p3BVutFrcaZo
H8cs++VRmjDL/7Zv/nqW+cU65YXSu+8lnb1q68GOamfzgUp/ldZIz2XAfKrutViCw+HhF5eza2RR
1vbbNtztS7/Yp3pZuWy0/J5U4BYduFazsJpEzZL8nMoXgG8q3vOZrhMDNGHWC8vrO1Vdp1sVWYQw
nMAOF/dkfsgH0z0dOt8kCXcqwtv9t62kfPeipqzYqq5qhmx/2bTlUkE6xdL2w8djYdh+D00sc96q
CbbvULh1LaCrRd70CT5/Xs1vzYEm2ZJlK5phKdoXg6vm9lFWuvN+eCpnx0Os534l0T7lmDQd/geY
8/3kH/b+z0/9zuZpsq3a5qcLq33ZtrkuyddbdtkPUexZntFzKN07WM757Mq7uLthcI3f3lP+ZoY1
XVIVyVYVyzC+bCXr2NjWUbGKIU4qBLS9EnZGPz8PcxTusvnh4F33PpSvn9/zO7unmZqK86nhgRpi
2f+wteXp0j6kR7kfmtf4dk2OiNwdYgkxqHtCPv7nZ6m/PUwcpj8eJu/LstlfWUnz2PoFPeh7d8Mx
zqYvHxc2lU+VQs/PbFg2aHc1H5mKy30BNGrboDsQZ/Ma0ybP/Ifm6BWYNKVDvZx2dOWjv2dHXLJQ
PYRLU3YvSqSRa7p05LXoQNptdgoqBupUyY5RdVSj4kGT8nsPw/Do//yK8nfHRDNNS7JMRdUNSVjk
P17xWlW9e6+kmOrWo3gwRcFOueOFfFza5AqAdSNTWFSOAlJmnH47ot9Nr86TLdNW2T/6l7U8K+pe
rXpaMRSX5pLmhr2pQan2kQm7UE0YlkgGnba63Jc/ynp60FL18XYyF/IS7Yz/wGXQLU1VVFtWuFa/
DEXrtOLC/LCXrzEjsbNReUyxZSrKGsadxEn487x/u7X+fOCXrXW+XsxbV/LuClmak9F4Z/LBh+W2
1C+DbDm8logbEDCfrfh80T21DjsOdtUt6uO0J4dZkfe13T1uoFVaNy+nyfQxKdlj0iU51IsHWrgd
JWDHlVy5933nH3OTUtEYCc7TG6WNy3J2v5qeiRzDz68lf3e9/PlaX7fTbnkqlhmvRQpEvNG9zQi5
Umzg+RIjnnRqwtZeW+iDHG7+r7P67e2mW6ap25ZFOG98sYJ1rveynsky7q5+e3qEmYWq8+OtIAXN
V3IhucbjrXeqA/lAQ4c6echI/bC/q2MR2Sr++LmizPIOZ99wbQQ+iCA4rU6r97wbe/QmL8TN1uqb
Ulk0xsm1H2bQ7uO2NpMLVcAATDkSp3fa/QDjX+hKLYER8JmPgmZb1Z2s229+oPyd86DbsmzjO0iE
Pl/uueW+Lo3TziyGuj01tMbD2+11VJh0cn94vQ6t/bSyULKE6Xh1lj3vjt9/8hvYvR2pm19W/ztj
ouPAqLKlapKsfTlFbaYdjk3N9KtWXzrGnKVz7SNTo+xiBWqilFgW2F0bI9Xwy5O/u4v+fPKX43TK
l5edrRPzHbvkTKaedbkLFeDcw+9vzzHVnnf7ueyVv1wR3172zDvXoGlx8361YaqUHYyzTbQnW3cv
My7OtQ3vVKdVCbb9jOzg8gjB7rfX1b+5erHV4rrXdV35GuEcmuXVru8cM00/xp3ZBVDsD/Qyp83Q
4XgB559ivNW76V6uyLRCLjKvJDZLdKH1y3+y6IZkqaZuCmfL+nLmGknqWUb3QA1YJYtPlrr3uPmy
9rGjr51+G7bHxblNHtbVO9GoXIznP1h6w1QN3VZUgoOv4f5dO9dmexEmx0RNeHqTAv3+sW/SA+wH
E319mmtnqPnnv5m67wKFv55L2Pf3mzMrit3huGTly/eb9qxCjyJnbwZWFWtVxEmjFv6XN/3uvjRx
t0zJtEwNz/LvT2wPZm028qEY2vLdKXumc8+QblesgUUbo1Njejs9gx2TGMeVZvVLHeTL3AcSKlmo
tGaxeSi9X0N7+buTZ6q6CEUNmcF9GZRZ50W+kwq6LDwerohehP9wSPE/GQkYC76Z3Zlur/f882x8
hWs/o1IMva6D8fCN9WX+S6nSy+vOoDC2pJdNgSqlPW0WBw0epJEn+Ib7lsIIyki1pKmR0ayvgUlz
yf3NUyoUmDKSUTtvec/j4u5LaNNLVPC326Z3/eWwKt8tm2VL+BXgUrZpihn8w8Xq8vzeKA3hXUUS
pItLC8FomXSApnrEI0vVN+2B9Ig1o9/cLl6pv5RnUvJ5Uva2p33fOnhICV3hLRdIDoyK9IiSgdrN
ux0kw3y2q6Y/z+t39wk4kWLJkqrpAGh/H629uymXh0n8q8N1kMOuTq07tFA23G8hy7fIlG3ogDQS
9sMyxFD+mJjL6ZIV90r6jPYL4yOjn8vy7u1Otl9oUyP3beahJY64XzBg+w8s6Z6sx8+v+xW+FdvI
lhTuTU1XTRHO/H0QJ/skFZf6sWcbkfRUTmHP3AV2joZB7i97yJjdLm6j3wePy7Q8UofdrM4lzVsw
LserHNbhjSp27K0h7dxHgx4qnb2uKRG8Kqv9rM5c83CIWuVDx1DfVeRKw151DQ73fWJXaWssk59f
55u99re3+XIaNXl/W+6M+35ISA9uwU2EGidO137ZP+9nPz/rm5DTZo9oqsEukf/tEmqOu6N1LxT2
deM2FVkfSMZQg1B4OYQEL2bzy7t9d+J5ILbv/5F2ZstxG1uXfiJEIDHjljWRRRalklW0xRsEbZOY
5xlP31/Sfx+TILrQfVqh0BC8SCCRuYe1116bnNpxTXsW6jiF5VumNzFBRH3rQ6a6IKFXer+FXnps
i2HnifHUlbuU4Ximgfnpd2O77WhQn17S+o9uurUnaxtXcNP0/i8tmt4am46AjIlJTAu8vjVCPsoM
ZnFVg0RVwmWWPjfVhYJJ9I0eFEmQPTHTqjm2AvYjHMZq0w9HrcgONT33CMilGPMw3BGkOMRtYi3B
e4cbvj6KIxxVd1TAJe3zATdEoyV60YIMqIfMh4JXXRrzNcRVcFBH9TT4kDhsKqDaORlR2gvcI5cx
HH/1df/o2jwSVBhB0VDL3vwQrVk4rGjLMl5z7ItNlNAc1r6Z4y8x9NtBe1UDoACGf6FZ0CIAZIdP
OV08VXrJDPyxd2d31t5qnqxsV4hpEzqDvD1RdlBtlOs5QmV6AVCqx2Sr2hdz6rZ5mm7VYtzGw0Fz
7nyRUO7PUONO7mrDp2IOPbV6rsZXpT2g5yBlGXoMSGTvRZZs0zzemRrNltlLTKfCJPpdYzwTl+zL
g9NTPjat46Be4ulcGG8x80zSqPnuZglV3HqfMkTERwdF1I96HSNHdHHFZfDP2KKuf67dO60JNn0M
WWqAQ1OJAzYrUFBf9HMaBys47dZWgv92ZZ8aSJ345fA1QSgwqfZBaB8EAhK5aP/oGuNOTyiZ45fk
33YVbnQtlA7UyY0bt4kuKvkKMMyNGLlk6QBRVUe9E+kKn6nuWCk7YhDO6D9GifcIucCwFIZw/l3D
+k47Z2sXFytlBNuYHISpf1856wsRgKtapm6pmoE5N2f+LVOiNJj0CrzLzLZZ9mzC10NEKYQnCFQs
BpSPv6fmild9L1t8OdYfVp0d62aqR7sZOdapOAISt85WMZJbtjivn7FGo59CcD4oaHXY3k8+l9K+
ifwJA1X3Jy08D9ZzAuOzt8YbwMsEId7Yf9YqUpNTUV0846Ro2k6oFoeLU5KdvAmObcRKaw5owd+6
qq0RuwqX4M6ZOcGsBXkYI3av4Py2cuxUgMYzk1RXC1MLufmnlWaButba2WTmOTs2nXSGq4Q7csWu
2oAZpExoZzYkLfL9GWvllytp0qKrwMdauFshOCOfbZBeVSJOwhTUGR6mAiMGGdPiILQzroKQNBnW
TsfiuzqaSRZKMV+f72rTOVZTG7zrVMI/1PptZIu/NIgIWWc+RZZ+k6XN93giZacVUxbmlGHn1M6m
SqpdHSDVo1o7t3+syt+ECUE0QAvepqGKIa+53z+NwXM4pW8+pCOriw6wdlTNPQhV2RQ9Q2ObF89y
9tdv2aJj//BCs4+X5FPihE0UP/B5im5kYhNh41ZGHPiOVTR5CRZ0CQCFabqUUb8kdeNg6rXrwqvL
6neAhBtlI77uv3FeDBSVkOTK6MErdgqU9+tvunRWKDWBIvDhdPs9YPsQFUaFYceG2b0HoLjNqD5I
P1NzNulbMS74yevriaWt/bjg7HAGo2dY2ciCKhOE0iPgMpOsx82g3OcWtLTH1H4AY+byj7EpIRQF
lVAUkMKzhm0HVVt5HGm45obt4+PMohy8YppVEaGDrr5p2jmvLk7x1uonNh/rxZPoPYyHAiG+NRRl
zj15j4W5no7rklMB689Sqin0elsPsKl+O93E3Ja4Sb4bsiLlRVvptchw9n7EcLzp1SE4JxwIY+u2
StCFRZu/Q91bUyl4q895YkIhYy4NCU6I9gaP7BDnjKI62Mwd6U5Vf3YTl+Eka4jMO+D1df/+fYmZ
O+oHtTcDk5doO5pP4ICZfCbcg8McKb0+eTw3IDDcdtBlrL+WuhuvqAAJXlSr2seIOlBptGmZckWH
2CHRzmgcWgeQsIY7OlUHXwfVQcocD031ykBTue6PkR9savM1EMU+J00Acb+pA3Qc6hMHthjuw+J7
2iIPikdWfOM2H+9H98+xQ3CUtu3+mQoNWMVk/JHR/uK/nyxogYa7Wt5cPl3/7s7Mbbq90sZuz+ny
M2c/GBiTNr1V0n5LbdWOTRwcEvKZv+e4V+WwcaK1As5SZCw0nTSYaNRxtNnxjqK8s/W+odhJ+t3Q
6v2eMsSVumJGlk3Yh4VmjnVMx9EI3Tp+IAwIPFjIxcGvL411Iiix//laYENgUwH8zet3eMmnf3zH
mbHO3CYt2oylnemMCcOokBC6Nv1/azn0ou3SuKs2J8oWc/R39JKqmyifUIM6wH3b/mMh4HD01nO4
VrBZtMwAu7YsvOmuIX/+wTJbYRFpnUo5LGqZwtHJ/AFkl+3MMyS4vTutXHHjS+C2iyv43yuaM4Nk
xG3XjR1uPNLQmwiQaYzVXWg5d011aKjGG0hNuARoY0WrQJjctgbhMLFcSS8R2JMevMhLd/3jLuE5
nx5qZmBEORRZmFGCDDzylPzQKSeqZSCeec5QkLMse0waWqJNimxHcqSYlvsIYd9H+n1XvsqqrCwi
BNO3eKwlkyKlx6YTt0TQNxKmbZqLjDmvP/TKp5vD1JnfOuHQ8MygOnLjPKXfciZJWBqo8ny7Ol3J
1hdXpAxuCssmB37fxQ+HxaBW6TcVn47tqNBO0k6KeQeJggBbCc5VvPJVFi8CWIRjW4YtYYnPZ9Ov
cqPvOs5mWL/10Y6sPssOmnlIEeW0V6JZTRrJLy7mw2KziCFRwkrPdN4t05grNJ2Jl2E2Ua/DTXMj
wB55XZ3kkC2WQHz6JnwUIIrXJqG9AlJ7uFOqS89gPTL+6x96qSDhig/PNrOvuV8YQ9OzEcwIh6fd
QPWONwZiPsiDFoexKGUX18qaS9G2MGxH0y1N2Lozw9AsQNOxdDldNe9nGvG2FKeWsZEhbv6UaDJ6
kcZJAQiIunzT5tHt9SdYNLgfHmD29YWhh/4oeAC4QsAJAG0gCsV0MNvz9YWW4G4Xmo4gNKZaDL/j
8znTdbfQ3NGlbqudCYoDwh1oMZLuzDeluOX9aggVri+6eJUsU+VUu6r7BWJX68FpfI0SH7hKn7/j
JkP7hIdWtUtunNw1/tzyGZI1Br6lpQHsf35JUSdDE4S8pCT9oGzUHRVxyfpLXh5lOc3b9u3T9Vdc
Khy7AsIM5XfqaF8cmW92VWBWKuPqXOZ15iBNZ8DLxD57/bkPnkT2ptVnTf3bMJ+jtZB7Me7VgU84
J2zvFyaLm0xJaFbcmaATZINInHfwMgC3rFcZOYTTBRipDZ7YhcnwH0oAYLOhoQZ5U/3oQCgkFPdz
ydf/LffQQIyLzTQeKMSblJ245hI9GzssbyhFI1Z2TvrAuTHS2TJZ8HahlMzOflE6mqL3CelLdJdn
t8g0hu7OGI5qtAN70SFnRyu2dum2fVxxZv7KStGtOAjjBwhihAHY9RTVABm2chuuv92c2fyeknxc
a3YUB7+KFaeEnzJpdPpZZ6tgemF4nkaaLhh9K8v6EmKL0xfXUO614AUYxwKTNM1fIx0aPoIcxbFR
GXMJbeL6sy2CvMDRqs4tcRx1XoUl6NAKU3hUYUlv3PaQBGiG4rp99ZkqcEzzGPY/rc4yzCddJIUd
LGMruTSrWePiJ3EwD5gm6QBnh0CPIpOwhHwdkJeqjapTeMiPOb7XX/0mi3dV/7DY7PtnnRqljYN5
YDFnkHGmJJ0lR0M7ldSXhfpSpG/4mwYoNB4313d9sQrwcfX5iSjY4qzHGnrwXUBtawQG4GCQJGc0
detjTQ8Rs4covQv9AFeo8dCONcH/Drp2oQIoa1mFVm286iyR085zNwOUbAzp9QddstoSwoCFTDwi
5iWAaeqUzBPBe/7RPMQ+ktvbnLF08EicP5GNuL7a4gFwoTtDQjaAbWZBqRULO1FGViMRKP1vk3jh
uI3ez1W4RG7vF3PzYSHts29o9XTCVsrLL06SNEpi01/Ges3nLTpa8vD/vNAspnDVpE4iaWSIWKcJ
Fi6duLJSYJNRPXGpqvYZZlirrcFPi87v48Kzq1RoWu4kEVcpQH2DcElBotV/hWmF9+v4biPD1MTl
+tf7P7ytqQkAL9uFyfN5V9OwEGbs8LY5NLjuqA4XZANwOnT7UHh8p9JGN4pprpyaZRPGenApAUqp
+n5eN7apWw4ujJ2WOb8WQrl0T2yqttlIGpFxgrJD+eAf4K3Ld5HDSLH+FyW0668PW3ThVBlYUMeE
Q2PBIPv8HMUUVZlWYlLcor9Jh2+t7fs3snZWx8NOG14ss9hiYezsJDrx0gPR5ROzW5NzLs6OaxOE
n3yMsE6ZZCpPsjDk9XAvId9md33zYFe3GQ2KofcbOjdjtgtppE7PtfO9NLNbCUgPOOfijoAOL0Oz
uIfmULxrdHrWxMS4Mznh4xs5i8+YufY2Yqhfu+2jX+av6M7VN377gIoAfXYuM6jAfLSdb56a5NkQ
lzjzfg89exMwsk8k6p0BPgzkoPj0rcLvDp9CAKqmoTdbHLT6AgilYLPHjPKJelB6YBlaiseKLEMc
pVEvyLR7xLAxtZVz0QMa/+3vStVSO7SZXXWy0D6ASx3DxbAyyYglTJUbI1GuvP/beVTjZNeTgpZB
sS85T4n/XDA8ZCR0rS8drMNpeG2Gdq8E5dYX97AEk/gPW2V6w4+oDI61fmzEmwFvvIaerwZ3kUk/
LmZUBL+P0XfN/+aIe8eg9qKiUhG5RFMPic7EjogpxNZDhbCet3VT9afj3ZbRtlDTXcIJG5mKECmM
4gtrWeRrOibOB8Emg0XnpMNvjv+gxZtSDjJmEE5x55u32kQJclcPe+o68j0y7P7Q/5FYB+1vRnvl
WbgJEdkivSbT4vKGgDwxbS5QWW4sSWK33glaFVNLGKTcnrEoloUopbolaPIViudbaak5ZE5xCXlf
w0634P49+lPWprTOmnkiFqZ+ASbt2szmzON95sq6EhgMyYAXbEsTVs52QLkgyv9QSuZfTjdZ8bvT
bYJaTnfI6HwPhlu+dBI/ZiiaeC8KPevDtKEyisqeg1joUf2W/qQLXP1T+aXeM5ziLwG7kHtB0zyK
sGjhceprBmLa5j4jFyD86FDlbKNLFfpIlcAqrhBsG7YSEulo09bjaVPR4yhQ4+h+Dq15741vY+Ah
eXRRs3MOOZK+DolAVImxTY2XsGJ+fZ1udXBfCV9mdnEoRvLYDAa/OHtU3XR4b5JudN0qCBlHzF2N
ocJvo2IE2mTN4oykiCCOSFJumn8Xzo/Kcw9GzswAmdCGfw7xHVXnIgB6RfdtGzGRNmk2qT7tVh5j
yZEbsPkhHOjy18zjDaM+NDBLI9me4aMxobq/G+HvzkljnmPdHArrZ79364fEsB/eSR8TFwhP/8IR
E0q7t/rX6w+0aCvJQTUon0KlEfOzrfRFHlT6gK0EZwDqyPXX7LWkH/f6KosuiUjif5Zhoc/LDKru
+akHvV9yXXCK9PZHWyPPtlDJ79/tWGhtDGjGjtJezPRlZXnp3798fF6RAhD7TiHv8/JB3KrCgkUh
k17tktguIX2+Cftbfdw2zkZB64XLlw9c+1jbFNr99fWX8CTJbIECpeGY5inwZEeN29kjtNrgRql3
ko2enksUK9NnMI3ra2kyOPvyrhTQNRMGJTHA7KCPYlKcXOGLTlZzH7Rn20Q6EwjRHrOjCKadgXrB
ZBk3BXOBZYKRKZfMjr6VWfdQq92OKgQoc6ojv8RFHxhQpY5rl0A+wrVHnEXdrhjzKpW4B2i6r53I
bwioOYC4C9Adx2FuMNNGZGwLh0R18o2IZV/uajfj4nNI6iskIDoH5oFCHoRDlvZcRtkhhrsOjnDo
ZNYBlDkkb9h7Ux825ONcVnwf1VJtctcM0+LZ/PAQs+8lGiXr+5KHIESsQwdr+5p4xX3WNUfbNG7U
CY6RWu698ggeFBswOfL/CjChRkpbpwb09iVya9O8auNQNhDECAsD55IVp5jkAGCiSQ8hObCijczN
zoABzqU4i2CVey4t35dDITmwLkV2an+z6LHUbBL/VkQPo3r2oNGTD7j9K90I4GFm/SYxONR8tAlq
1uX6lVlKdwxbdVTgZXo25nUP1dKVopms934N7mbegwg858oWutHKQot3k6SKghU2kD/Ygw84tmUq
XZGMrCT8ne9be5d2kK5PbwmcJM5g2+c+dH5GTPRO6+HOhD0lXavhvPXVs5Kew+lGFSgZwiCxLn4h
frjoQzTaN9LjpHrNoBCO3p1lv9Yiv/WcVtLFiWojsIOs3boK6gSnsRe0cux7lT6UhFkRcJpt9BKM
1y4+EmvowB9hrlPzsI86qiQRqhhTS2eeTfsF0pidYjMmF1FxLmPTqW8K4j6xcZYu3MCbFQTa458J
tj0n6tDD9hgF5qGqGCldHhoa7QlXr2/pov/6sKMzfzoS2+dNy45yhY3hBFkY6GidmCxThi+H0xGU
0iGXQlCaORC16AutrOBnuwgqk6w2gvElwOE+eY5iP9PoepuryOW6MNOb7EBFVwY9TbgmmrBoLFzc
KM6MR3Fm7lqvo0T4Kq0JPMM0NAhqhvEReqahH7hSG9ATLKkSoOxLz6UJQc4+Z9SjY9/d6YFxKw9Z
7/dIGxj3+d6snfMqW2bpMpkqSSeeG92L90rqhyNe6oZn4Uhp2/BOrT1uaHri3kLhXG9cWPr2pq7R
64XNML6Q9XsnievIzPkoKGQnaDK85q24x9Qf0rOWovb9LSp3mXZw/EOCCE/f+wxDfuxdsbt+Bs2l
0/Hvg3xh7+tu20WJyoNYMfX//sWaaJ1wg42mG/dup56KlOsjSXxOBIfW+ha3zACLJhpi9X1dI/VH
M30vGG42Ir2vfK+0YePbTzIskoyq6IARJKWQvihGOVP2kOlGupfda1RlRGBwlcMbr0t3jp4ezKK+
DeFFQqQkydXicKP1BpzFnewdcn2mTquHGirFYEFmClA9CoJ97tm3Xt/zmabNmLQrMiRLMa9puI5O
t7VqAYt/tnr1UFtNGMLqp4F10rIdnl4pDnnQb/36FOskRtHh+hdZjDc/LDkP+Iy4at2QjgYZYQin
4IWPAHYkYGZ7gaIWWq+9eaHrfGXZxcPPoTdgI9CAPYfpqsFwBqgpFB78F/riJPJPOuuETyObXcLV
bsPHEL0wgEwfSwurmedTzVOJDJC19jCLp9KyuYKGhsmY26xETa0h8pr39rlJf8vTt1B97pRfEuKG
WV4nLxC53QgOCdQZHO5/xckn5pZdJropoF/NjHOkeL0wQu7FJKe5EzvkzzLAkPX2DIz1BBRFtRjs
gp4SoqxVW7QUd9MTCleQo0ctcba+WpFLeyk7MFQ77GIIMRnnzlXyp1cc4/WPv7gYPDeLGB9uoj4L
apUpVCN74mXJMcxuQ+4uuSEws/8v2OuL58ylwUCFKc8xm72Y3YUiDNLsPWKBEoCJAOhwq9dV0sTi
1f2wkPRHH6y55iil47tp9OCXG9QLZD8aNM+nVnnR2u/Jii9fzNFJzv/zWjPgzh9Gpytpn3ywe2os
WKyApoNL1R/gXuTBGXmAdwb0mO7gNQRQyTg39CBe/45zYaL3KhE9aJqBboPUUJgF5DQYO6Yfsrne
YNxO0PSwVyZ9nPWEuPaNpz1rzXMHIiUbi+P+aBIidQOypEzl1LKzORyt7hV4t0/NrU/ZnhpSNh6d
+ORAAxPTsS3FWgohP/c8Ovn4xLOj58MPap2UXi4yFCsEnoHwTm8qZz0z901A4wvhntR/MKbXUl/Z
r6XOG3idJlw/ImX0NmbmXQn8wE8bVg/HXbeXoGHCEPa4MrZlfMCBFeVT63o3VXacmufJiGUKcf2T
mUvHlITXIHp3kA96R6Y/HtPMqOiGdUIZdLhF9iMBmCNnyy3j71JvdzBWtmrvbDtlvJlGbZ+T4QSd
s6lLQxJXWgTAvD67S4mOu5tRcbfCf7JRIVDjCeYNuGak7/2/JD82LU5WB9+m/D1xfkIOR6CHPgBS
R+OV6g0z3V7SENTPAVjsNhSuiNdA6SAGJvZ9FR4tugf0AS3YmHm6MR389HBMgb23mWKFAQwYjjyK
20SosawoQaOJDX8lWHn/HF8Oi0aK5QL5EEHObIdut46ZROyVpDRCmr1TbO9XmQ43kfWtKG6h80lS
W4vqsIiJPqxvkmRkiVe+X9FHd1P9KvsGgDNWTvEiFQpDTWQLbmEDX3y2NSLsU61y6MELY2efIucR
Ju0+soejEo2bgFaGvmNyZIi6H3qbXRuQDN4J97tb7Ar3Z0erQvNn7rymtNoLe2OTGXUB6s8JXGxC
cUmGCjiSLuCCVQYrz75kjzn7ti5k88IXkaC2S+heMt3wgbZB8BRspOVefO07qN31k7540CkoWTY1
YqCk2U3v2sFJfN0OIQOeJPL+T0s01VmZqMl3XNWwWXJrIAP/WVG++oer1fV+XHc2K5b5Y5c+U0aK
8iNBKnUczNr1t1vexn/XmkEAUe7bfjhyNCnBErH473xAKW216qwXVyI9wV5oDjSYWSJOo1XTDBZn
rWGusavCsbvwxUR9WQ+CpLv4ct8+LDU71knp5alSsYFUVPouAdf4bkS/ya7bMWr38FJ6pmyGHaB3
ST3oIpnNPb1OKK38F5v74TlmrrzTFc81Kp1Xro8qJSGGoRgnSaBbY/wsntEPC828uFZ2uVX3Zihl
G0DNIKxyaMCWjeLMcjLuvf5ii8G+9WHBmcNOYpFWhScXpGkbYg80DriBARhnUP9G0ZMiTEP1Tnld
WVcm/de+7Owy9oGHZos0WOWuFiUVEGqFIcMQNmV3ACaoTvb2/3PF2WXUdBFkscY3lI6eiRMVAsfD
jq7MWvnWP1QY8VWLs3j/P2zu7E6OAT0rlSqPDSPOyk3N7HZ6eAFZ8OIQza+/4Nq1nIUSSTnFqugM
FgtfaCmC6kqwTpC3ih2svNVc47DTwjHCwPLppmc2UjdP5NhQAIjbVmNofeWt9JmxsVL3f86Jy3Se
QX9tdMmb3Tl04aGRZ7n91irEQQzlnpcnDhg2Wvcrs95I3zYxYvaKeQjaJ7OCR884q7rYv4sxBel7
UZEWxsxHM/tFuvMyJUD1/iy6JxrsNprJmAWB5mcv2zvMpFg7jtJ0fb0AroFGoornm4cSIslHfoBp
+ye/goBPTwRVQAZ5H/ES44D+anAo3AeJNVw/KcthDOECYlzA93SYfPZLSdzTZ6rDVOuHHcxCTgs1
Z+A/vmNvKPLoIHuGuAocD7qIJQRVHVqd5k3zuaR0Omb1/voTLR4paoi4LwMxjS8lrtYTaSn8WGK7
TD4BvnYySCZn3dqjl3B9rcU2I3JMB60EWVCyZxdFEWnb5wE4IIbA1t5wLWCNvBrM4Q5+Gu3Bku9B
+Gp4SPM0T4U4U82g6ZSqM1z260+zyKsjzaf1XuJ++nt4/iFGGIu61b0edJQuI0UwwKt8k03vY6Js
ao1RV/pJUuxs46iFF6VDM95Byw3CFSxQ19h608vIjwsK7/pq98Sic/jwbHMURI2bFGYqpT+8EeeE
tEioBj2tO70EMlSeJucEkAb59fqeLDJ/oPOpBvGFjcjGzDloozOMhdm/p+gqgrGI5ABCaehbN8cG
eefi2OLwVxaVPnx+IW1YYtBtHTjF1szHl6gP51bHotMQA8bb1NUZaEHlaEJLxFB3XjntAAt6QqoR
LYRgEPfTWv68dA8+PsPM/bdT6zS53sICItfpxw1MtcIiBLg42TN38L96Y4n/Il6jO3O4uYhKI/dU
IB5uAZg4tewbygCUS8hhZLMYCRunLB2+dwnN51BnV9ZfCnZQHEMu11Z11bRnbzs2LnJYagUg37zA
lvPTadcRvSlqucnAaUV2Bu0iCSZi1hUmsEfpwbOetD7ZwY+QXB2DSRrrgoWLB+HDY81CIjMmV7E9
icL76qZzUSUINugsonBHkUcCYPbfhvo3D0UL4iqCskgEk309mqR7OxjEz7Y5z+mdiEegMLX+YdHK
7tGINnbFg2SRpJSTk6m5VbzyRnapVCRzzYCS7dTJR5Jlk8B5W/lKS46KuwgXDOY7ykIzZ9GaVuYn
fQc2Fx0HRYYWbXBCU2hUixsYNK7DqBIEvILnul9Zeul8gChhqk3hwkCcFY5iHyBAGYLoAU5W0/wc
h1+IVzEUvksOlvkk1kzxYpPTx/VmsYY7eXEXICfEh/9RteIG2JNarmR7OfDtvPqZs5i1zFjABAi3
uGn8O0awuePRjf2d5/xc2Xi53NwgfXyc2cbb1dRnhsPrY32hFeRkqHn9Pc1pptgbyjdVY/CBv/HV
tcjk6/kHhedCalDYgWLnnRVmKIqgk6UhI5KamWnivoCEb7pBvyuAY8BdNoDvqoCA0pe7pi02Rqzd
Xn/5r59ePoPrIIDjUt+fF3vboIxy+E7v2Cmfgd5j1XlQwz8hkE1whKO1PvUFl8OCmvQ1cJxQr5p9
+8r1wjY1CdWL8AelH7feQDdzjSOen2ue2s+Tcnf9FRcwG5YkEEFECtUWa666I9RBUTjfRIDNYUQi
5U/PQMw12Jvls5o/yd5yv7SfaMFwa0TwaqmebewVmCdOxcgA/1h404MCqkSlmuhlDJjHwjjh8c7Q
vvd/Kt8VZc1ef83ZPj+w9F4fQhUlrCOAmv79gUlOpV6fpGHRIQKIUhlMmWMywCoIoC2eR5yEoBwi
w7WZGaiUpHdLpwmphJxUB7cUhCfJsyBKpCJTZNEuBthKQIhjUdzaEFQ195uuJfBLmaCBvMrk0pyf
94i8vGpQTFuLscxpTwR1vv5Flw/RhyedHaJWN5gaEPOkaX+BGBp2zx7KjmwOgKRBhx8yJKtozALk
zlf5sOjMTCiRqmZKUYXvOlHWL6pnUXuOxleVbDPMBmRE4YUy8HZ4NYJHjrPkH1JYBi4BtflHsFXi
Chw+3Fn+Y4DSazPxSA8uOaKJKzskH+azTeNhHeouggI3MmXy3n84QnWtD74zFCET459pV2kzl0xr
C50rbw9EHUPzRjHGnC6rGkkLMLdcGcgWkgw1vbl2dpXbTZg2bYgjHR8T2mRQX+SiByn98e0xadFV
pePaiMOTRucOIqw9Uadk7JJOyzhXHnaUBl6y0bwrA9qiXrvpkVFyZZJvnF9R59/A/5Od6a3R/zJK
+1vv5lupcOk1dG+DqfvvjGOCFrRp8N1aqTPaSr3VKEN7MAer13F4taX+u2kdmh+SeGJ02r61GbaV
MGBVQc5PNlWSuab2xoqZ9kZRYA1E+BqAft6lGUhiwmHJEdYIpWwVBStiQZ6NZmngdPoI/6vD8O8n
mdmTWnaART2LQe3DnqDDxT8k15x6lapLvbjBo9igcWtW2++XbJmGKDWRL8wU5mh8PohFqOXot2Hv
0YaWu56/Frd1+DiKbSZFNe6cenP9bZd2loTbQYqK0gHxzOcFzXRo4rJjQWoLm1Q7pBS3Za0gNMjc
bnpjxbt8xU1QAfrPcto8ow7LQlijznKySA4xgXobFfywvkuiNfaZIfdqfqmpPNDzS50GAtwsYI4N
z89aNQofOp3eUjc9jzWKDIi4BHF9cOJbrw1vrQZ+dNj9YNj3kD1aSfBY9ekWRj70/dchRVFkOKnW
sAmVEZkYlJx+GSlsLZB5Uyno84hOaYbSa7PNcuRf0nibKhcDwrGdBOc4QeYIxJIeM2ExWGxyH5GK
uPH9VeBkwXxJfVeqrNSOGVIxOzWBo0z6gDYt3RE/g6LeFswttLu/iIM2Q3RrqPznztHyjb9V2pUP
ugDaUBtBGQ/ClpynMadlxJrRF00aVxIwoo/byR6rVL0PivZolU9jRJ3wTY9iuvCTG0Wc3eml6y5S
uA9yPMH5eGut6rUs7AaW3EA40KDb+4ugGYoAWu1QSXmog3EvIK6HzP0bdSSfdnr+BCkObwMlVom8
S8losuv3acnZ0verm6i76SZfYxYWQObqgykwygc2AwJqQ1ELMLcFwSFgAyJwNknbrfmvhaOusySI
ncVUC/CJz7dYrcZC5F5WkpI4aIDF39SiO0QQfvFfOkIhSKVNb2r/lNprgKGxcKMRUraxHCBkMLdm
S2eOG4IPRCUDA5yD56j7WGPuTqXvKfC39Nmk5qMaaE+1SPeOuS3MGO9z11fDXW0ru8I3dlqt35YF
wXuWPOZt/5fqpze6R+uNqh9DRifCoHcfy3Hf9d4+UMX30oM5q/3eqPaDFjxaPijrOcp/TBHtBkO3
LfX0h+qpD1QroNVCRfHjQ9HUm6JwvlXN8HMqgr9XPvmCDaXFU8Iz7ISko3/e/bEri8IsHZTtA/84
4ab1SNyEJCCEXXdhKI65/2K6MLUYMwZu2AgdRRnEKVBvqRk5JDx3b6WPfbiSqb3TwmcGkJZfdEXp
RifIMIzPz+U2gpSwdQvZvNWj2ZIzhdA2/iqFwxQusCuU+qyGYpVPG35D8CF+6yPGSAbFzcDmae3d
aDL9sG8OlVkf9aC4Q2rjm6i8reTSiuoWBJYDLZDAQ2LxLvOUO2j+ahn8HqbKnkbsoOmggK95rPe2
jvlrOVJNWKoJQAGauSxLlJ7dZFPxECjizqzKO7N/shCrVgrtJiyfTW38lrvxvTK4G7V2Dn1U73RD
o4ITbfxLVSCm2tr3fqnfpnpwFwgdnVfGrjruvnOMrdDuSpXcZjqJST9EjLEehLjP8nxDof+YZPcT
5f3aP8K2CnPz5A1ioxRM6s4zOsYYSALfdoz3KW1YsI3ZnTFGLtF7s/r0pjVtRLbb/X0VD5vUax6U
TN3rcYV0aPIyjCMtYj1kW0XZWh7Avk6addPJVCJgTlXc7mjxX7MbC+EGB/c/Wzk33lFqxJYPFZwO
Zero+bfAOFS1vfG/A6Xz/HQmNas4t3S7s89Hxw6McNSphexp+Hwqh8geU7UK8geugdCYxLnVH1BN
cqIdmKKv3dR/YyMYtO0VtJbdj+MajrDwzp/Wn93WXAsrp0CCkQEuP8AV7Ta/rYznzL7v7HvHQoma
Tgl/v2IiFhfFOOCNGByHs/z80rXXT2WMBMZD4hyk4LltHvrurOAUgQ4QaJAoueevaSnJm/Blqz+s
OrPNg6crdddb2UNrIHd+qF1ET6VSmq9AOD+Y+cpbyp27ttzsYjLTIm+jws4egGeIklkIbjjVjJW9
XHB2pmQFwZLTCe7mhX5/9DyUarTswfV/mMbFNJ8b8VLml4neuLHZUBS2mZocMaf++sKLBxfURxOg
/5RoZq/nJFVh177IHsZ85xondrDLXq4vseBM5TQaKZOt4UznhENj6NDfqspMBlMlckUR42hutPxb
5/0/83eRxkRvUaOyAJr27tU/JLxJJlIv6VgIBM9jGFt/Ia1CJEC2DSCNYEMhvf5mS2eDAqXkCqNE
QVXp8wVII0VVC50FJYCEZkhnHOSIJoiy19dZ+kiceMk3dHF8qgwOP7xYDP05qvI8k9IkIwJG/vro
oOVX+XcJCQx9WMIPrCnwAvkq9W5qj2FxITFbRQYWggoEp5Hk5YCjUjmXL48RXdSbLMpkHKnQWQ7N
jGGTDUMa4j96cbm+awuGgjYZfkt1JBVK9+dXGoHvotZj1+CEDu7z+JyV0NYzZqHRRtrer5YTFrbw
03rzhCU0rbRhqtUDUAfMKvB6OmLH/un6Wy0IUXDCuVBoeNMGZMypVYVLB5LdpNlDXzyW4q48Ky/N
E3MQ6nPyJ8pKhvXUylLmip1YUJb7vOzc2A997FVVkknpWdADAMFgeOva+kZhxIdh1XutOwxkvqP6
YmRrzNF3/zmzwp9eenbTRnsq3MHPuNoM0qpfwvDEoAvF+eHF9+kfKnMm/Y1OdNIhR3IDhacsvrXB
Y83c8Gpb3SWHONzZaBmrNwkEy3Rla5bOGfaTIiqmmw8yO2eTWnVKE/ScM+1OaX9TEQRBYdA/9/XZ
DV+jaa2mLq/ifC8MSWRgSeaOzCenZXkXasNocFX/og9feDfetKH3MPqW/GmQUUw7+qUygMg1xaul
9yQDJA+UBFrqFZ/vk2pWNWxuvsH/Iu28luNGumz9RIiAN7cwZaiilUhKvEGwJRHeezz9+VIzE01C
Fawz/3T3TYuSEkhkbrv2WmvuDWXQJ/6Ukfy7QmEhD5Rl//lBP3ed3i+39Uzr7JjtxHLyQml3TxE+
o1yV/++xfIgw/ftWW7a9AoqdmduEA5Tvl5JItwkGVXT4mUlPL9zdC6+0LYQVcqSNqVgLO46FoAZG
thGpF/ztpVU23sIZY8epFOxehR3qWrcYrtfiqgWk83/6QFsx1CWKxhGWCAzRHOBoTRTwlONlCIlI
6LbHnWaoaVEMoofzxx6+80xJqDWrVA7lSQqvIyrDunIcjeua8fPohw61zJujXJnzXZvfrMNLNV+I
Kc6gxjkflC2hlzE0OGI3px7CbVkpaqy6gs/Sy7c5VPxYGtwsNf1yfAqLwZe6xVVoqCvFVaYzQJLB
MH9xMt05d+2J8YmhBISAKdCP1y821aaW7AzfKT+JWn4KSEsvQP7HD7NUMZRfuPNS+WNWH6AFMmuY
0pIwSOp/zGg31y/zjwygg5GiNj5ACrJEPuWizDjRQ0rXOkgpUKgaWk4/6+FeN3+oTumOaRVQ7yL0
cPXpYSwXD76nugVnHn8jvM/r0s2LbBfOv5QZkYjsflTbQPuZZcfcPgBw7DtoFZa9YMXQ19tO+9bb
jwzWBnl/hTggQ9PRndwrgVFeO2PnNtAKQpE9Nb/Ra3RrOHJn1F6AS/A20VJ5nWL6q2Hia2QvGzU3
vhO/KlfjayshCJ2+QWhB4+97te7Nuf/RDp1vtw+sNZtwElr1VTkZbpEtcF88NvkD4ECjO9qT5TKu
Ad5ALR4U477rDHg1wWtDC4OYNOHFVTZXftVcL10wpzNq4NcAYwrnvrcZ0hn2XV363XLPrFZjNp5W
Mz9QNOiaQSATHtvEhp+jOAwQk82gnQbZG5S3OqXnIY9+tKQ7FV6mnCqr7HQ7a00OSh96qbbuVDh7
Ne0KlKQcP0clkBEoTiCtVNP0T0tc0LjPxlU8RgFYpy8NOimGtfitBP1F+dtYflGAHsdkt6CO5Rpr
LbmiWLfWKsPZldc2KrpzzPYVI3zxAM5n5aBL+W4q1/tOmv5RxuktEozl8dvEwgziVSLVp6pZqOMX
NU+DjlBKnfXjr7n3mWWoTX1H0K3DU5T9lsc3PfxemKE/w/XxH9gcFekNR2DXdHNT/TFnPRzlnkuw
2kjTq9c6KDpwfEVzwcmeCVTJJajD0Dbjgm+FNLt6UcbGijA6a8XJlk+gY8DDZAxZKJr9pbmU1J61
2dAuWJAhcKi2BcfKWbRxkgmMGQolf2fsEOTqxY7T2VXgNqQPQ4fX2EqZR8Og2kPDKlmB5GF8xYEH
Y3NxTv3SMhuTmeWFOUVI950sex9LNFzoGkPugL35/DCcUb4zCUpFh4B+oRjt+WgSwVPrVrJYxalp
mOrR+p96RR/ttWp/qf2TYb5afeTN2imreAyYpIp7YzDF0/TYSsGLowNK/dP2Um7H7qeCCKFxhMs6
m9wh3bda73Y/0vzQVfepdddMe+q1+teZnsmk+Xn4PCFimTkvThi7jTR7mkYN8dLY+BmczMdX3Djz
wU7aftDsQvTtoLCFu7voXNgflH8QuAOhCBuc6aYwefODnyQdihdeLKid+57I29EPgZ4eGqvN99S5
3ZDv6cWpaLVgpMi6KrAnlS+Ik0it+qhPz7WCKABcQbAaMQ8AAxNSMGgvPuuXhhfPumPxFHRCMAK0
tT9+cmOe00KS1eKkX6ejq7+FDJMvBKL7uHSL70Piqs5RDqlVuoCGPj9u57/Fu7U33yJbUyXSE/ah
t/YzyLhIowoKzXaH+fbUfD9ONwu6s4ie42kntJH6tfebaXKXavVDp7jA1nI2E3y/F5ucXXGmRYdc
sThpmtfDoAXnhvRPOHkDKivUI2YEm4Lu66C/Vv98vhNnKjro+/z7ETZWeLZWNYR6lo+gCpVLQllE
OukEXcQHnlsIbkcyHWBCdHM3MU+1hJSuRpJOXJBYKL+PrXtBbAX67vNXOmfwgQdxoBSV6oQsSjDv
oszI7OQlsZ0Ccn6gAs8FeNSSAkXrmV28uygNcnY1gEhop7OPf6WMCi0r8Fh8OeFaiJTqOnDw6EKM
IwR9eqn7f2Y5RKExkPQOQUBtKyFmoaSzVXQ52pjJPrYPAmKHi9HhXiiZTnUulcPPZIqsx3ycTH9G
yKp93EyzVJpSgUHkNFoESE95eJzrBiq2e4dgw4xeLg5/nDMLFnV3FrMcJvO2ZMwrIk7SlFc5youw
g3XX4FkjE6Za1Q7kXmAJcxHmOHdjWUAKXbujQN4kT5+foT9F2k2q8uEpNveiQXxbz0qegvpwth5q
zUPITkiUssl9lsKAdl1EXtdQ/Sx9RuyFYGFyHxaMZu679LGBxA3Q6SW6/D9zG38/FgdKdI4VRsw/
fo4uyprVmLXitMzajco4J13MtqC5ZADBsKU72+i8tWv8jMcU8KTUhEOOIHgKlFIGlttfm+mNKOtn
6U0fNvsiYpI075pDvGavkkL1qfga1dF1JreQDjIQff1kXWrJnz1SOkRkgOAdeBs31YChVsZhrTE5
3JYMaZTe4BGS67kt/Xyh7b3/zy7NvytuyzqWGlZmIcuFqFVOyovc/eaWMhiWhWQnl/z8mQovQgY0
1gn9KFdua+T0NJZB61hMl5OdMDyQShV05T4/oOdwDZAlk8dSRTYhUdvsoilnZV5qRX4iM+wSpB8R
jXXl1zhCssvNmHjWDmV1SJTdGl2PUJ3qHhw7euijaO4MhwsPc8a4//sw0AxtjLukUwtJVx4mBA9G
A9Kv75r7Bi4nnBk5tSsPbnJXP+ixG0m+TcAaXdiO8w+AHAcQD4dsYmOmktya9WiOMYuaChq/8Djf
tArq9qaO0/9kLWrQMvAzute6iLHe+RcEEXt47aL8JObOUfByhUAbXlPJqZ5m9xe29kytAOjTv6uJ
N3+3Wg8B1hCtrJYZX/TC3q3Kb7ohzQxDmfoIEkqMektzuDPzFxK2NbrEYH0OMPLhATZbq7d9ofQR
WwuZTFUGTox/c6XXlBpt4S3fILH+/I3PmYf3L7w52NKcajOK0JwlSI1XFwYEyDXD3INEsq2gErrw
Nc8vR8yLfRB+bmPo9aYw8qoN0XMZPMHLOmj3wKaBBZBdvKryqS0j//MXPDMfhKSESHv/e8mNEe9N
J3OGwkEhSWLiXPmGuGACFHdE8qSXPUvem416zBauyXgp6b70tpuzC1HfYDeFBCJySnadZOx4V2I+
xnItrd3VDE3AmnXhdc/kHBZzMjo6qRoR2db6FmUWFVVssMMWwu/gSqppJ2jpHWIWUTxiiM5B3I7J
LSoqJLFA2L04PDljfWdeDA7PPowlRAHYfXQ9NqfLtoXARCvE/pYARR0WFn7g4jLn7BGGiPIG0EUx
n//x1sJ0XObJ0NWnsTQg0hfjODHM7/81OXlhf8UF3MYEImdG8EqUOZzNBY2UuFqSua5PnWTD59Tv
BXAmjh6r6nVOYf+NUewsX9eu9vkVUSdAnI/ia2kOPtGbDkQ2y/sLbc5zUZyNWCfYOxMRFZBuHzdg
GfLZXNWqPkU542B6TFNB8YifaOaaQI3M6SoxYl/TFz8nGhHTpQyF03C6sDfq33uDRzAZxKHXCrXK
5jGGNAL82De1AFNMEupeEqRYGZyyg2sPt4U+7gDbRVUaJOhLrpeaBH+Sms2nsenvIaWKNAPkZBu/
uOITpTpUq1Mz21+XNnuKsCuj5uAAzZ1G0bConrv4m1FJtguqGbIX7IAgyaslbV9gWvvqDc7unbUI
JIrjSpCHGmB4wBTIFET0Bi8Xv8LCw6B7Yib7FMlox4l8G7pnI3uL1etKkMlo1g56Ls+CiUsLw73J
5874XZ/v9ZmbhYSDKK8zd6LBFPHxi0ty2Gm44eoEDDlsX0gRuFkl/BmfL/OnKbrdU8Zd4WsUOR6Z
18d18tAco1CrqtNAftCMP3VkjPRQ249YtXjdVYm+N2HhyOvnTkJIx9grSuXRdPSjEJoYcgcdYh1B
KTLf5/QUQ7g9mHcYHhuHMiQ/suf4eOGRz4SEUJRDoYc4CDRdzt8+fKyrLq9ORIbBPEzA7EYVYmao
Wafotolqv8iynUQxuUAvdZJeCkhamDQmr4ERWQlixEERps9CPUjRd+O2g9sMPQXgL6MlD41mHcAn
X/DDf5jD/t7of596c3f6aVKrUeOpKcrf5o2KAMRrljL6X++HxvF1BhH67DYbb6k1u/mIWtSoXglN
wai7iSkroQ0sRkgE3DijWNdH0j6KFL8jWorLh8+3+Iy9Zc6O2gJz2ejabKdQrblYZt1qK1GnhJ0K
iotlCASVq3oJwHHGg35YaRMvyFPZMA/RVMKbpeobpXJoLZgzzueXnLmI+YIhFZv810cQRV6BEKfU
u3EkbVSkJnqKnHb5amF7KcnpeyCPy3AFeu/zTTyX9NpcKTy1Al21tfXUjj2bnTSX1UkfVW9EFdsO
VvioF2oMoxrvVEYy5HzZ2elNxmtzV3Jr9EblZUYjHICEoNEusilITXgFkxT+2EvggXNZDzJxlPFh
WKOQtG0aOHNvr8nMmdSk4i6kMyJBgVRk643oTAkVF3FPFgumdboxcvXiTAUA3qB1EGbmmnfa4+pc
Sfa1zdD855t37kO9f7JNUKfb3VwaWsreUfZXr9X5Hp8PUfliXan/fL7UOUv7fqnNmdBkhabUkFUn
gWDHtln3YiRpfPt8lXNXivv0Bw5lw2K9Oeiqkc8yGsjVKXYegRFhz03q7Iwm6Jd0+c5VP1mBT0op
GF6FrUkHh2vWxWQDu+hOM9MI+nrV2UQoY+fCrWB230k20NUmWhFNtZJo4j94VYF8VBXuGMipjy7F
lDtlTHQ2lHFu2t9ISRKGwp11sc1xDnoDmdu/K21q3p2s1rUZSjS94gdYatpaYR4JTYLb9UlulesF
5mU7qZHqBK5Lnvy/f02qePhn0Cao4m7OzTy2o1N2ABMxJE32NA9Ch0QoQkPl+p+sxBVl6oKJ2C0E
Wq9ihfBXBk+gAKOrXQMdLCbAo8eLIda5U0pq8T8rbaMOIKvSOFWsBNEnA3y0gsnEKVtdPKR/mBu3
ltgh8CDvF5zu25UKSY872+LTlb3md/ZXx4Y/4lZFJ0Fp/olXcuIR1rv0l5QwAs10VK+6o36rSH5m
z4c8LN140T2tuykG5gB+1YwecGsRd4hMugzKaTIZgxkqtycFJEchQpHp9iYXQpGzV+39W2wOYNtO
yMsvXDUolClgmvWriIdXsCUTbAURsvNDf13C4Logdbj0ZOAXCwrnBp/IjWCvFU0o6Co2zQ5Hy5Ku
1oD9GtW8S4c4MJbGd1LNpQS4H/r+5AySl1C2z4php9qlv0Jw8mQ5t3qTBFnfgfdLd2WmeEtr+Z0V
GPMaZNFXGRB8abRMbt5LkhK7mUSHkJnzIoEItXiE7NtfoILl/folO9Btcel6UUzfZ/rwhY4i0xhU
SVd/cQLZWJB+ynbxtOtVHVLdzu905UtaD6eMD14UqpC1KUA7VmUTWIPkKi96T68xtl1tvFnNvbL+
6huJmnznKrMdKEiJRN10XAiI6v6ZnovXx6ur2t3eiV4mYjy5w3nF1R0TfSKeyhhWRo/YnYzhe9MS
mYIEhx4wR9WtdqKdlN+vyBpoe1PzC/U5uUMwsibRIzTyBwAJsC5ORe1lSbjL2cgq62C2vAEHytRz
xt8TduFhrZSgte+sklMnXPfYS/sMd48wX0R6LjSRyCw6GfZcABI1ZOzr4BxauB11U0FjPTtm8rCr
0buD/NqOXpbIccHL6oirst05dN1GCAXsPaUBFy250CQr1ZagUcdnIoRD42iBZWaXOmki/N9cUwQO
YX51yO+h2d8YuQYm8ybpwBgxGBIUifNaJbELxSeb+13JLGAzQZ9GB0FCmzHscDHlPBMfwj4hi6EW
kLG46Y++pO5L03EWoFS2sAFXPfrIzBCTeWNrs5mTeJEM80x2wYp4TVHAIuneXCdtyLNKMeis1faR
j5Q7hW/q97N9DwmwUrgOcyYVviQpoEVPrlCkY+KsCWzKxJ8bffXs1r97kE3EYMa5OUsxmAQjJsNp
WpRNCuRC0e7sk4Mj0+X9nY2yaHkneX8o5/6KA5kM93XWBnmeUfRBd7B/aeNwN8y/jfo1i8fbz5/x
jLugqUQGhlITPnALv07rVInDEUAdeQIkFTA1MdOtyjeq8R9AST+stPkqqlrrdPvB9irxK5mSLr9M
82O6LG6rqECdXi7HFsJ0b0/++3fbbL8s2XKYrJy8wiq8uVJ3ha247bJ4o+gTgY4KTUmo5HCpR0hI
Pt/YM+EvaBeIzmFmUKmtbcNfpTbKxuLbE0KJONxSu6PgNysFZaNkWnefL3cuEaC6plqChEcn59u8
rL6kyaJaAFMW+Zp2csrQ6lQ+tD0VedkU9NcwjXzBfFtqoMlHrd/ZEROWVrRrexlPndIlk/8/qAzO
ni/Mn6B8geRxi3A07LqVyh6wEVOW/hjfhIknr/FNr4VI+q6+Ou1zx9mHKwrGDNthEjRoD4iLdKnb
6bxDImkXYtszDMcM9VArEcw4SAD9VYlT+0qWmJQ7wdAlCl6A9VNDOUEULuLrkVHxpnd8me1g5LWS
baFK1piw0Gb2pUc5e0iQ2xDMNMwjWpvgozeivrQXEB8JnZOsftN6Z8ewijgvaLIMde9SIRT/1/QQ
yjuPvaNTAhl2yYz0QXkl6AeK8enCSRIO4a9r8+6hhFV712BRkt4kMKaBb9RqwGWlQQhCLCkeIvBO
1iqYaetaQu+6pxeB5fIExwDZVsWx+/xRzuXfDseGUiVYcDoEm0excwbFZ3UtTrVzneum6yRABNPj
XKXg++6BqMawBtu4Mz4a0wSueCah7RWGyV5a/IQaYehOPRiLUAt65+3zxzsXOzpCpl2QrtCc356k
OismeILlis78b9vy0oyed09tG/xBQnNoNa6MMdPcHLqvudpTnrjMNyOu9fZj2ahxoxDNJCtR5MeP
1cNuFvVLXwkUCb1jP6pNYrAamWymE8M3cH1OpQW2BSF1Ctd/VPpEOPKlwY1z5/jfp3C27U59gV7R
MbqKQFVgWZLuMfzj38k7TIKrz7f978Us5ILoVWBf8Vp/uknvzmchTbFdDn3x34pBFZcAtwVyVVyH
8OJ10IRj+rjFH9fbHMK80/NBnTruQ+v4mZl6s1weY/q2ISl5MeeeUlZIvxVelD+Z830vUfKgJN00
z62u+fBFeqaEFhxVPmuScf+Zb6XgVNO7aS13Qw3VLPPuhTlQH/wJcNOting/Jxl1UYxBA4GbQneq
X7/0CJtiI8bY8PpkviHcvar1kTRFctPEueram9SevzaZsqvi9NWe4JHWOf1F5I+C40uv3E7m3gyq
WylHJqx98gLVeYj2CchPrf7VC92hSQ3WOvdkZXKlfnYFl9s1I8lerqUPOgMRQ2zx/vBWWaNrcO9x
n9qScwnRiyKyK5BFpBQWIRkOntnvLXScgEf2DKkwkhtgwhCThUaG6/uWRKpf54Yb5+DdM1HL56pY
JU+6j7qvYfwjUgMxFA6NS6RhgCi2NCpzysjudNeqTHMfuATT+mMWqIggWs3s9k2+s8M+SHTN7Wb9
QQxqNvCw90K+yvYjGDIWzXJVSfbz5EmEvIVVeSj4BDqKECVJzAw5O1PWcIN/fmj/9oPiEJlQPjAq
CA5ic0/jNE3GGaWrU609yck1ARAbgX+JyX4/X+nvePvDSlssfcgHj5iILk5O2nlpEkzrt2i+n4Zg
jgpO4xUQ/v/9gmJ8D2keywZ4uwnsVil1jFbm1QzlyZagXNefqql2HWcSUoVwVFvpBQmevz0UM2/v
VtzEOiMTE1ZY1WzmQBappT51Tw6iKKp//mpnev0fV9pEcV3fmVq7NtiaPHRLWAJa7ungWL6m7TGk
wuJY4VthXmKI/+M6tkbHgKaDhImpWULzj3ZdBmSaY1vANcn3lltxxkFfBKIAYU6rawyNX4y629jZ
sy7nt12hugCxDor1lUbi0Nz3sUmA94J81H4ekl02N8hg/FY1yIewQZGl7uIWRKVxXEDW04IEsFV3
2olSOmm8scDc37uj8yOU44O16l+rBuAKDZUhqQMtM4IEnRqwWPuB3QAUGyqv6yUZdP3cOeayiNQE
GRcy1487YM2zsZZzUZzmYnQHvfT7Ib2JrJF6//AjbveyPnxP+wQeGNuHygh+H23fhYsnmU+6mSG5
sD4QqaSUDaBbZLq5YboZ1YAVwiON/D7/po1vQtK7lyt0oxw/DmVXhSOXDcSXlLLhibpA2XXu4tR3
kbA3ibong6LeNZM23GfrtdH9sMvYNQCZaEblAgt0Ixic/pND+O9ObKuxzZxNCJ7ExSn+1UTFFzl9
qhJL2FL0Eo28CZhdFKqhF1Y9v//UKyHPg5zd2cSmnTrLZq9J+SliKKVNXhtS6b6Ldhpiq23e7boo
dLui9CUUd+m/dDA3jAfCnDDZxcPip/0ShNyLaK0v2JszATyXkkHQ/3myjUOmZrwOY8Z+rJTFEGJT
ByBeDxlUPWbLwjja/yokLrR6pULD7QY5/sluLsXvfyiq/7qllOzEo4gERxiqd6FIlxRmPTkGmLPm
ySlfgOl4xvcpvBHA0PU5jb5k8uyZVr8rscUkGAmnDwm3fV1UvtjPenxMjh3YdygIBldRlS981brJ
v0gZcs3HZi1vFbgu1AVxLcLaz7/wmcYx+2j/SU4N5NS2vSNjxOsC5QZjPZXgN1PsQXSCm+nYFAwE
5d9TanTqyMBnm0+Gn5uqp9R9IFevofa1lNVbFSylxtFv69NUMR4bQY0ixp6rClIbJ1cKryjXH2v9
mIUXGeDOnU6kAxjXRDFRlNQ/7nxrO02bjDYoMAIywfUlQDuUTLSlCcgiATHOYX/Bs54LPN+vuXF0
ZqhMVqJZrAmZteTDKBJ3N+EgAnuptS98nXMBw/vFNj4OmrmliE0zF+0zQmouPU6OnqJwOZ+fg3Pe
1MRuQV+gg1PQxGu/O8SJEVZDqOq8liKU64QWNJRPIzXXz9c5u33v1tkY9Eiy2mwZuCxtd4UYOh8s
K+CsY84MYvSLcrPiAGyv5ru32nYntCmdVLxg/qdPLKOYvOuln1xBcPa984XGj4dDQJ36YgPmzCiF
xQwxnE5CbJf/Nl+OfkU+DM4CPlCKdxmUOpySglAT2tHCi1s7KKQ9VBvoE8J0q6YtMJvhKKow4fDW
gwH6fNfPniPKT44qW8yUbAE/aR+1TT+Bj8+pPXJqKfE3GQk9ZumCXT7DIMmLGwqTa9ChswGbD1zq
jVTGWos1RHF9jo2To45By0yeHOkAPJIrqZp9NTUCeSy83ITw20QGPXVDK/OoJBCvQLrilVl8NzbT
l6yQ0XK8jpfw1sr7+3iI7ixrwdcOx9IIL1XJz20T1SCHXiTMA5TsPl6CsC0TtkoT2/QAjyM3zsqz
o51+CUkO4vC+yVKRz8NiyGMKSSmTruSY3WkgtC/HnWcdi63BZA+onZRhO6NXjpo+DCZ3UqvvafXE
ueyRtAvtJH3ODtS8fRXDi0UQ3YjFbHzhRITnI/YLQQCU1StYDOZfLeoQyNohH8PIa6D0L4iUct+4
gkIey0ndy/MKxrm9pJaMrAskd/RVNxegreJmXfWVc2B+b7XmBlpuHdizRg+ltH9HmvNQ1e3RRGgx
TAHuLLHf9Dva6alo4ACXAamyMDPaUbDNvggGb8Osv1ghRjB0Oio6b4IojQDBjWyy1cLatzEvQtwm
ixlesGtauFMmmjxSuM/2lYXCeI2Yi23vpmS8ctYYNe8MWLhsPUxrBHGoVygKs2cvi4H6+VeH0VJ6
AiOyDWnhXAlIcXwPjkVnUFoTKuvxTbMbuxzSfFd8ei03RbPuCFGdEAEqimtZv7HmF9HbqfRjHssv
yOem0CNJcQOPj180pZ/E6M7zGjoTFDBp9NYzTYuvJOxXapRDeXCSxitRw1EZOkjXaxKpVDI8NjNX
7FuqYS2srHFtHnqm5jqS4DSMd3XUeQK5qST3Aiu1hJGv9vnToLawKZ5G6UHT/b6Wd7NknHLunElJ
WhTtOlu+cZQc1jDy8foqSZL9QKctz34bhXzSxR7IV02tBITW8bdyLT2NOhK9nIUttcrmq6w+ksoq
1ZOWj4GTO9To8iMx4aSNu7ZgYO7t0KTqYdD6Q1ZFX0ZFvi3T6KF3uucGlo1cQeM69xZp+Pa57TtT
FKevwVw7imiMBmACP95qLe9CdVRlTiJJU8IouwM/60AdRSnfegf859K6SWr7mfS7rp4to7oWQDMT
lujxTcvt28VKCWk6L9LVC7HEuTuCWge2RphMApmPT6ZIZms6JU6CbTRzRv2nN3BD4x9RggubcM6/
v19qcx0tulByNYjr2Dz9Vw9OXyAddMUh79LCt0mCcMb1+jJrDMWDG2rMY5fTJrmU051NpwW/HVxQ
GjNgf1Ra3ocaU2OXrbAMAC4AWnfr+l1SGXYBsg97WbLoe7ULIaW71Hu6uPAmxgmrqQlHm4MAC+9/
C8thPGFZZBSZCsXKqM2a/HNh40WGtA1B3r/txh+22dyXhXjbWHkSqlOUZZEtFNu+NLZLpA8aCh5C
t4Vo4P+29Db66cAW6srI0pl8jMKbQn0RhrWbrkunPhJyrWFyXOrGu0gjfdb4i34v9VlmACmKfzzY
ub6sg5VysKP2txEm39fJeFZ5SXWujkJSHPWkozQ9rSvS4uWTKN7OaedqeFQsXle9rWPli2yp/+Pr
rmvgFlX7RuR4J3C+PVhLCSa/4kHK62PPbKrQ6ko4MHROUX7MYO3xNcQnCCTMuD1JiQHxfHacKgqD
anY1p3RXgD/UaXbvGVhlR74ptN8z555kf82znWj8x+VtVvwWQoHRGh4ufJpzgen7DdqUlJSkNZVK
H/7cAUDpMgCIIgp9S/am4RqaDact3UjOfNFVuSyifdYYvPs84ufvbuBYGNM4RtMfuwNOU0Q33Icl
JEooXwXqnBJQhLYg9a0Q0go6ccLFWZLCEHDz+PlWnMvh3u+EsJHvnkXVmiXMspnBRkVw7GECRe5B
/xmlMFGbHS7Nip41ugq8QnCdiMBqY3Q7OZYkOerzE4qmfXGtWk/4VQcC5Xm40Lli6uns5f93rc09
MO18WkOLuLuMXifiNEUOfgsh4gKOWX/C64k5gDF+GO3HtehQQpACx/7F75zawu2aU9M+9vXqywyp
JQQSeYgeY7aXVPTixUlVvbJRXKLtPWqEB7LDTH2bV8MTgG1wllR8wVzCp+sWVD6mWIXG6F6TEB0G
+CCYRhQDnfY3MajV9KnbuKn+yJcfq8W1p2bfYv2Vikbx4qIhpa4ci67Yi8uiwh1kwYEP5NW0Xweq
9vq1zRIiY0x/11O/A6IdN4ooqC826R20K0Z9UOendTqKyDQn+OnRGpnse9El6XvtHwywQKfSN1C0
gue5J6GuqmcRZRODgJPTkt8ieMwUlL3RjWK4FZFJhJQoPSK5JGIdbblXnJMY8CzJxIEMrdFLK/8S
0jtGEsENrR5swD0ETfzJuiuOPF5UGcRtCWy/EH86fulcKtyZf1gi33kAAyopWvFoT0CiR8X6j2j5
uxPeA+I0wrqdHycvPur3re98zZNHeu/X9rXCVILpJ0/labmKjwBJ3dR7mjyr8au33t89/H6o9olL
FOt+r9yXfxL32wsUK4G9h5TUa/3RL1wmGXz7xd53AVgp8b9PXgCXSmC6Qe3+iL4NP2dv9X4waBT8
uDmZ7g/v6vD1qnYH/+Ymdu/vnzT3cEjd+6cvi8d4mb4zwzsjpxR0gB5eq25B7CmJq1SuHF9L34cn
3YOjOT/oiJZnh1H1rXwnWQf1TQUykh3QUWfC8c6yj90rFdZ63U3DyZaCcI/gg1vewSHT6T+IHLMI
FIKvOMfiZjB3xvIl7r5J0rUGGTX5DZJUd8MTrbXZlwPnO/E2q07B6mfEldlRfyvvVI/5//2q+jyD
1vqp7tl7HhGB2Ic5O5lv6TeyofKo7f7pvH8ktz1arv+l9LLd4f4L98d1OPCKv8y+8z1N/IwKr+3r
ZdAirXBM7/hjTIu6NJaOMhUCd5j96Wb2V1/RvR7opvgo9W71b2PvxXHNPQxCnnbSvYYnbtzkED6B
3Mu+jLfDy7eHwru7e34efO2qdH+gSKa68NgBhRhOk1+6nW+6kN0E3bfoV/Kjp24IvejB7HyDC/Kr
Snz5m+ozkuu1v+G70pgWc1s3CE4Pd6jKIYRsP0XWbtqju3Ylefvc3T88JPxyFsSe/Vr/0r2Z4vRz
5xk7bvhdimbFvRysR2R4uW/WTjkZvMcU8IKBenW9u/72e6+7s6dzQhr+msTVb4efKzV1Gn64KYzS
AYBb0PnPy+4ZENsXQP5TecssQ9AHy27wgSdcm247+ZPmlS4n7mbxf2BjfEBfHEVdpyMPoSrzmhXM
ES6UbohxMvYEbJHhiHI/JW5z1Lzol3U1B87+tb+hyHxUgt5DNuygHtqX8RHm3lHbheluCY8hdId9
kN/ABkG8IMA1LqQ+tmtc9U+4rO80OxWvMoJMvmFmJFu+dPWt7DOnmfyillDdxUzMfGtRcRT4zsMc
wE3M/ViDufFa05U5TM6+nnFIXrw88hiJpwS2y7OoAHr2w90U3aAoX0EL7M03lRmYdImCx69fD/e/
Cm4knRv+LVz/pnSvgkDsyPPD3cNvdx94j0zL32W0N5QDIAWajs2u2bXe1duvjKt5z5V8uv/1K/UG
j86+q+8HD3KqI+CHHVcUMgVSF/1e+TlwP0bfN/cMUY27yYMPGkMwBOmxcJOb79NV78+7p4ozP/Kb
DNfe976+9/3Do3f4enD559vRdUs3mHYmn33ya/eRQ468N7+i7YEMHnlhdlF8v2kX3oqXqDEztvuj
DebFNX/OV+Lr2u5N6v7Y74+3lXt7fPgJQnTXBtC44zC8zm8DyvP8uw/2v0f3593s/TgFV/yJm8eb
2j2Ju/DDdp+5JXwDT3VlN3bffl0o8zAj8tEt/2WRN9GXA89eDine/AgO0JXcKahcZVeG7kt9+u64
5beFEsoTGgecfjjX9vHd7EeH/Fv0wA9mDtsT1hAzR8N/dGUveeieuqfmNda9+lhY0Eeh6eYWwGwb
lPe4cnQNFynoXrvV616N1kcmkB8+OfZx6GiTkFXf6JafflvetO/Nq2Qf+9GNRy+/K7/1J/0tewiv
7KsIvo5vk7pvqFvAm2V/16WvRb9Ti6tw9nKIsrlX7vql3NF9+BK5vzPP8kZPuoayePejdm9ubqCv
PsVPzeDZXxWuyCtImVf9axvQ15y+RvkuLd4m7nVweg1Os/uTO+lX6m9jD4eC7LiKYHledlwMjnHP
+ff4NJP7y795zt3n2tV3Acv8kMIgL/f2bcx3lwK7C+Td6jWn/8fZmfWojmVZ+BchGWODeT3H8wSY
mReLiGAGmxnsX9+fo6Sue7nRgdSqylTqZmTYPsMe1l577eM8NvBJd1zSUSi28bm5Wgznfh7M9BOq
/eWOSSutdLJtS2TWJ4+wLqe38BamYl63Dt2LR7+NCZ/5q+Y/51xbltUtrZs3P4ptcvPaPrThXTfN
xT558m4pcAkpPr8yi6v/sgi3SV1qdpbw54fuPtl9rV3FjLnrg/s8SzSbOIxwZYM1iHNvanEXpS4Z
iCVrzn30CE+D+OjjUnGqc13eOeR9KonSsrxkbXJ9rJpTmHWe5EvTNazcBfw8BDe5GhulqNmrFG6x
yN3HEbMnbkRf3VPAuAdzp4jGVO82ukZ8Cy5uarWpmYeG9a6Q913G+TcIadNPAiQNxP8Cbea32/6e
1srnsK4istzBoT7NS25VdCrxOHPYi6a9qzFLAz9m1F119B8u3CHcMpFNdITQrfbskhNQdLfxxeNE
e6oADgueO/PSv/bOvooyHI0wUbu0Dl8awkUX9xjH9+QqGbrXlH49mhcHe9+0C2/YW5l72TJ/zyS+
ZZr++UZEzSodVwPt3ZfI3tjkl2uOgBKxFfx2cbEiDG++qK73yp3VBx9Xr40lLmRLrJnfakK3m80Y
9zzlnvv4Ut9JNA/lD6QZrkLxunsRlstMGBO69pK4uEvFnEOX55TIbTBk1nwgfWubSOkXYmP3b+IN
lt74Lh3+9kUv+UOhAd0dteI5vPlnc1L/bGgWllwjHLEmRD8lwi8Dqvv0tx5Wgw8qnSkp44OwRtnI
rR5ev+rIgpEXa4dY1+SWs3yXWsM/senYoWiwEQkiKXTO+bojBkx1kAxbMfJAURkV6FxL+9IKGPhy
V2Isj4KSp/MorUejV6qC8VSisDq0MQcsX++0aBNSxdm4VN1iWjLwkg40lFUE9204yOwNRB1M7fYy
OIlrqMgG8ezkfnZbmFhCMGF3dJcoc1xDRMasWefxYyvqyepqdq9ncS0q32B86jiattBqkWqnE59Y
TfYVd7lfULgECBVa0C+8m6fUOldsiWjpdlxbTqc71aSP2H50Yms3aIq0nzEWV0zrck5VRixd08yt
SdMh+81FYDaEyQ0N+qrbb9bM+lA1xM7sr8w0WZk4ZSUeTaL2Z3SL7VykvVudSLzTlJ2NP6ibnQi9
WNUsJ88cpwIrxS1TYRMGTyaj/po3TIN5QfpU2lc2rQjUu7hqUzTF+MO8pA+ejgBRzhlEM7/hcHeD
8Eo0V47X9lN0WxJ3OTYEFSsW47gcT7GadSk0Efp7q6+I/sGM/ekpDHGocj97RtJ6nkUYnxh5w+Ap
iUNfMjnefIQPTwNekMe6S8+5e3ZgKto1L5VG/JVb5iid5Ryw06hup05umDOOSkkAQ5hoQysTj3lh
1RqytCO9Mwlc/+lghTHw2MRVp9fCbNrIOYoh7SiQKTbmnkGcnvGx1sWwJMhsu1f5TMOrLPSR3goI
wxp+WLuENxNvwQSDaXhnTk8hS4LlBgUhQdzXsFx32buJr98txvds4t/u10sgcMlP6ep+u1f3axJl
g1lpXgTkZJ1BR7Ju1sPsYkYrwCa0W7gaIGVW3T5zgp/9utCDp9jaCxoqu93UNhix3qnNaFBDetux
5mztcDcZqu5aHGi6AWf/6MNCGCJaKoat+VYUYrnu5R1Gi8iD6bs9wjn3naY1LNSfIp0/TOIL0lPA
SnzWFD6Qggpmr0V2chzsvw6J4TfsbfcQ34lhJ0QsDbuwdLs2SR1aAPxGhzqF+5A2WlqzKrcg0RAO
4b7TkouDpM/I1oZP7z4oQ64Nd/j8eQ5zsZ3mVbyUC0Px6rbmr7ERp2NXuTW4DpNHYU325GrGx3lQ
WOtVbPjZsUMq93USH2jcddbTj497Cg1Q3jubQLFqopgzKlO3yencC5PoLHJBjE5xMFvivKKKa583
4kb3SB7cTfUsJrP1F7ZwFj34iVMESlHaOolEjGw9E0FMpFMIh40qm3wsYVQcrAP9R3ax1BHrVzGK
J6GNbgThom1/bIRXsw6OtxGR4SuGbItZ2770LmLW5LAEQc3+cpcK++vn5nBfCvZUuTjXpNwQNRiB
XJ4XfX/YtOfIkEK67RI+w4E0pK5zRs7Xj3VStB2QN8U835OG1Gp+XT4wCIZJWXqdW2dC6wPp4To+
juI6aQJmYe1llp8WAcN5xJB2fsaXy6LfQJrfbEg/n66DdZBfXcP2QTPEVw+GyddyZbsYH9XkzJkq
6aJAlYso7prMKzFVntMgjmlZXQ8MlTZ10RoPrnVh7/xBkrQl/gCdd3l1nWRllcLm9NsKi4HA5Ohq
Vn423TuB6kSa3+YUfbTsDqPPzZVwFI8o11Y/EdEFbRJUeeTYmpLcqXa8Ias92HNfyYS7zIYrs6fF
6bkKklaZu5XtAcN4e9S6YGSx1IYMognj8dLa+HZLaKW+eNdncNwxWC6iL64YF2lMVdnwj2tHlYXS
wScCKjw20WOuynO9qy31Fcfy6mHZzAn4jxXUp72dCILohFCRydHtHr3GDVjZaaQd5ZZUBvzBKMHU
aaz4nWkT+OXpfRz5uH1GREQbl+5liqkwcHDdrxfL29M7WPvPZ1h62VRlZNldHKe4W84jjScbt5gX
c4Nmtsn5QucemB7X7eCeuypaubiODaUp95Fhc2BTIc6UdTMwiFOs20+PIA3tJlUa/nZ6TZGzOsEj
sGCdLI8DwAnUgML7IJpVcc6Rm2X4eCJv01tZXlvW5F4RC+SmJBgMf09Nmp/SASCiVKZ6DE+tmKa2
5kHk5Qwc3RYVMHkMFqdMat6mJoywJUVoNeQDJzp9WiXRtWJvydYKksTnns28hMakYVSpIdE9ag1t
5zBA9kDkgyu0uxEey4OQFW+6hFH8eHOi2vkA/zNQbH7N3l27uVdzmE6ompuvOxk7zIi7qDmlhUuZ
1xxESLupeFp12VoS4decVKwDxWT2kbvFgZ28h3nwpqjEi3nGi/IjUIqTi3fxDl3dr4/g6lk6KbvO
mEaz5Wt2w1q7q690kk6eo5pTfdOhexvkAy7HfV6YVk3tHa5WK03l/fy5Anmgurq78QlXcsTjnLHq
B+lfpZ/JwDzbBxLyYwXFaeqgvh3uYt3w8nmO9lWsNoOs7eQlG0P7Khl5BfD1vtYEynGW8MraM0Az
Odil6CXfWE1VgALpdMNxnZVVMAdOMB/9HYxT+XSUqywhrNjtiscscnM3JWOhstFtWI/U0a+fNX/T
MCmr1pmUtprsn0wTBg889C93h+B8vg1UoQo+kOhJVNtJcm8+Lc2GD0qMzl9ESQ3sgWYfxcETWaKE
5FBkWyd5ZCvYjJWs81MGQMeerVPMy9dq2rRP3asEk5LlcPnGP//ovppVX3Ed3so/jUMw25+rVU6i
nlsMOXEmk6MXreXgJAfAVtFsMtmMCmnW7cje27Ynuona9by66BD4H810NlFkp2EfB7OJ5tf6XHU6
57m5pXiO8Wctjiy0AENcLi68+H0C7kbeN6LF3pL9QmCUgq93LlmtQvZ/Qo4/PuklpN+rz1pZT2/P
4Sg4h1F0sD6ebtK2WlIzT2Z1gQgT+w/BpHBxE2vn9wV9+/SXgOd03Z+0ffX0YN2QkxmjWU+ic3Ns
bn8YtgB6RFZyS6W/Fq75+7N/jkX++PKXWEQpVyqaGZfnEFq+BX5tXcOmfxu1JqV5D9ddjFpBeNUW
hn8Pj4PtF02xcWMjDjHasv7KPXt5ckgaNs7YSg/Yz/pdfETQJ7GedVMdqZbtiLt/s08mvlbrENP4
6yT3VGCLUAkPFywG51viS58c8ro1Z5DEhcN+8QAFNlMKkGx/zd9Ns6Tm35OTrYZk6L8vglYt8L/b
z1FGd4lJg9///o9iQDO95OVdPVXbz/gyC5KL3HYxDidgpFUCzIID3mGA21ZNrsS+/xTJAiiGiEH4
a2tY2ThgtqliGlhseQWEUd2HcN9AZK8F3G+EjNG2CqJF8CboCuUz/njNy/WaHoo2r0kWx/9IZj5r
VZiIb2GHIHBZJ2Kpu4mykDjFqVPjZtp2AqxEhnKc1wgq/Js5jol2Y8tyQmteAOA2GF/nVSHydCqH
oKO/r+03tex1bZmKRDURjVvS/5er1Wxe9MP5aJQEu7wygCieQF4EEP1afnhJ8nkVn2PQKK/uoycs
/eqGbWVu/f4a38piv73Gyx1ji8/n275dDs/mTRbyYrHNcTvQ5lkXYo/VIsreAuw1QN1zsSZkvg4+
PKJmZ+NvzdNwY5FnOK2AtnaiqI21MMx9QKEuudkr70ZAmIkcOEzBjJ9xxbDQZ9vRwQubn2Dgou5Y
+JVHRwU6a+M6VfNkX50D4by3jXpuv4wUsVzSix5cxjfRtFrmysykuzFTCSzV6Oau/ubI/5hk/bkt
L/f+eEEuZb9nW0bVrlz56OjppUuKM3aryvnFIMckr/xB7uyi1Fzbpcs3V+jlzbxLmnYDx1k54V5Y
4HlqBbzVzKMDzuhUEVwU3EDL6Ek0e8Pm5z5mXUTmD9222cCYOm2zCPbyzUn7Zk68bjGyclVzOUNx
mPT+9/VoNAutddGyckipdHMCWLHbN1rpxbrl3kGFp7WLJIupbez0aOcL4yFXLQmZML48xM5pp7J0
t4q5NeiuEk+hDo4W+mCenjslQqFlU8CU2M60i3OerUXbfL7pEn5tqPy+3G1koVBJhe/7T++ctm6f
8wYC9sOnbcxXK3kXF7vrhLGUjwrS9a9OJu92M0jfdOygvfeD9fvzyS8oJD2QxlrX1xyFi3UTnIdC
RtFDzsisjlSnNu5JAJqO2uLC4S9dKlyYwqaXy87W7Mw6pXDE2LEBnUhEVqJzckR3MSAk/8ClCw8I
2Nrb/PSGRGVvdi1qGMNxH3RIGC7lM9knLdqYPdlbfhWgOlVZCO1VEOermDfk8O74Pj90laGF+wtG
bv8oNxRJehdM7Lvxv2p17P85Q7QM1KFlMXLotW8U1VJD3yNkSln4Zt2BwE6CwGYlbOE5nxtOP7h9
HPs7my2pCkC/W6kXHnZ1BqqqND21EOKYmv1ygp+qulY3J70You9p6Vdx0IC+0SR7vGO6GC8EqH+e
VP37P1yJdivq5fPGkyqrHJFL1+3K7z2sdbc0Zx/VXg4ST8DfFLuT5EwE0FzlE4xQRzlDfhxwNYrV
sTEQA36aVhy7s+18dPA8kT3wQCQSNn/LeUic4vhdZQybXzVrF2lH8XmYOPxbx9OEoDjqdFee4u2k
l3x4HgUOrGdhx8S2MnQW3lgcR1er2QlJbuxMYDv96VNaVWQsOQqu78dbMnWrlBZxOYF0PKeSaXNm
KvhsP7xcxVfhMN/EqZnrHn/i3NwWlZFE9wwJcJhaX8FEF8GoZQZLTthNpJYOzoK8qvh9d/Ufwoy/
tvflorWLYr2GxVhQ4bKL+CIHHx9K1DlYF4xu6e2sj8we7M0696zhknQGHRIyCeQJ1MnUdN+H2+rc
nf4QuOFk+wBUudnn/5DWAK4QZHzjI+rfim0vt6FBbYKzqMOV+Ef95rreE+nfjsVwEnkDY3oPNtFh
WLPuHxRmRf06OCXKsbu5hulmfFF6kSZthENzasxGI870iKk/z95aEcnzCndIGIPuOrUYvcOBUDbB
45B8nlciDVeIEznbtbC3UztpenfV1RrJJo22hXUo+HVuoyUPRTylYqzcZfPsLPe5rLWsXcNN0eeg
E99Ym1kL1YKKvdFT/bYqzObsmknzOOw9N0Fv1adKgHCHCOXe6n01prdxb/VxU4R7J+w99fOmv3WO
TZlJ5NrWOfRKoWZuGre89WI7XHXeeKr6Twfhz3XV/r59zXzfPj+LrBjidrl+9r072CyoxGkhtVWr
+cbCfwvf/7ON9XbDQPO/QSPoy+OyU642z8+8GCo9MD+pRjReYeRL82l+DLzUbEMr2HhndFYE92zO
MqQWuO7vp7/+k3GrlAExq0jd4OH+/mjtou4uDNMrhjV3Uutw4Pf2brHYjrtdwHJjnMn21nxzgl/7
Hr7N3J/PfLlxx8fqfq2vOcANEtVGJwK0GkWExKnteM+gJpvm3U/tz6lk3I6JhXgTsX836LysPGly
NdKHAaGK/qoBsKVRj+GFkCrW4WhyNyP7JD1SiSgxBgzsSJ5isOt5B+caqF2nMm0F298/dVx3ZQfU
KPOj9T7Xrb75/34n1Lr/3oe19jgp9y3vVHbuJNcy6jRM29NLcXRTu2uFYC1Dc9kyR7/vv/7CKaz2
4o+1aCov+39q6e09fW10pQuld1hOWkJZqrImsHpV9r8mrj5Fg3N/kHyGYdyw/H5O0k090zqPps7G
u8vM/TzIhfYQjuo5N5zBqtt2Qikr7tCy7GiAyO/emvP5ZrlejpC2XzNxSjs8hlemr4l0drOiCkwt
A2po0tji31KCm7xl3YVhPkUFx0JtatiAmgxE/P4bBU4gICZpiY+1zJNOFRjt4AYgfX86iXw4eIqF
Nm12n2LXlMli/3EXA/syG2xtL9k4TjP8NKoS29hyOK/i7kIjYKeuVjbahN5i1ZS53EU7B31LqXwC
WiTHsVNbEJpTLR9uYcxUaLh/ARQHT7iKbpPxMLLbiCAV+G5tinsxbBnmN0KsI5yexwAvOrU+r76z
OI7h/YFMAjbDBCXJbTs+VVp5j7Sr2FWQSLenrijAZQ+BVz1vxf0hUOc2z5OJcTcDJtEABukdeGzu
8hoRtflM5xrVgoZ3E6eP1nfJBcGG/vJGOFef6t4N+4ToQefOkABKAhMiT8iA5nI7e7jkDKeWIHU4
IUBnNuP3l+OH+I+h8ypiXHQlIBH0Qgy/pNlp0zY4pGpUcYQUGR3tAfI4YuM8ugaJdAjtyXUzgnKz
8RVcgnecgNdJ8/+5Jk29zW2hCQGhyb+v56nWaDfvt+1jaIKXRVQx2+N9Z7AStwj+SObCJEMzSFi+
f7uKnu9XXIh5n9ep4tHVx+939pWc/8/LvGSJzYdWPI57XuZkoRLmQFaLUrfZ2QbFG0upVjSAf6zS
H59dgY5/BKT1q6GUjx1PaojJOWRQjKDyAeXYtUmiTSdUbUqa/bVPfPb7N/7kI9jy/y54ZQD+eDKd
ZffGac2TNZKeFjXWFgQEisel8BbJ0R1Dsquukk/K0va+ts4bu/izgfnj+S9H7mCkx+O5zfMLJ8iX
BxAce9ax9/2VMLxkseHhRn/cduK65S97aH+E717gzdIbLw5ho6Tldqtx5plBKjVnYjarzF/cRXve
BTs6eLHlkp3pZt17s/Q/xEF/Lv13lvLH0m8gv1wa1abXXF0QCzXpVBIze2flcqHHTjh+mBvANYwX
yIH5bpLou503Xkx7WmsdsmLHh2eToPVZmpokicU/V5V9UcAOhWNZob9EB/3jgoio9+b7f7Y2/3v0
jBduzBoJ7W2+4gVGOyxeVQit27O17LD47uIYwHYJYd7Ffhn1vy7um33/bun55coZL2Hh43K6nXcq
q38Qyh7OMvW2AxcgC1W/QqB3eLh7cBcta9yFJst7WHEL6gL80PEW4lh8haaYOe6bRWGG8e+mwHix
gPVGkSvHFu81wXssJ1FE9XLXA4UDllgl0Iao44DRyRnG95hJIAu31u19w075XIX5a398zGodbAhV
Yk7NbtxzpYy1Seyjo2+uxc3FC3nB064GqoqLHxgxpM4k+OpLWBrxGM8IYGoBRZ7GKxOQAtdUcw9i
sokVOQOdtiBfzZ6qObuQtBrTJpXBmiCToARNXX5wWZTu3rTJhc10EQWP0QRHEYChVGtMOx3DP6lx
k2BKqCtMuBTw/OnilyymP4SEHOOu15ZfeKxyJsR+WVE6AW2rwDxpUYNgvFRy47/bDr/arhEFm5gB
JHsvsqmy4LIT4KNBtpULz/ugAkyJldL8Jp7ZquVtP5LkGYDGCK/Tia5mpJ/MyYRjp1mDpCZp5YHc
QtHUWxy25k7qAM2ygSiQTAb3Pp5wsXGSZjh2puvE8odTn9c6dMqHpDPSLmyHOuVOts/SUb5CMYVp
Qtlmxapa56cYDtduPA3D0AgpW1P0QVQex5Z2L9FT5M5BUhk1Qmg0pPpP2CuN5cNEzaIiNoIzAj1C
iJ3ZRwZEMcU0htj02Tn5g9JtwReAzEF9O2nE/OKVnziLffA53nnFRsBHAjJaPNyKTy+tca0J49ni
IMv5HGzQ6tUGrhvH1riKMJsMVYQpXcqbd+s27Zi6uBWTxV4EbLKjvLlfSqIlX66cUyx03Vt1Nt7d
S3z8mwtQmY0/zOK9/bzk7epiBhTRJgHyE9Ov6Bx2Ohkx8pogU+su1iYcCPi8l1F04ZQ/7YndMEuR
rBZe7oDC6RmWjF2k01RPtiaFAKh2FWOkS+wcVpSrp9QjC7Yzxm2ZOYUYQkYgsln0ts42IiLTxoXg
4De6FWthK0/uTfYqnJsNYgFj2d/6y0fgvo/BfsAj//IKL6HA3qAVtF2Z5RP1xYdVXf/viD+sPBE0
7B5v8sYQV6buN1P4EgMwzlPLr3dW3Jw8rM7R7lDM5CQ5XREqdhbHEv9D9Jm7b577ztS9+P56ebzV
9coBVslhp8KByAmd/ThsyG9wq7Jr+puk+Fua75ePbb/4e/10zO/PWvWxkSqr/F/YH3rYwfFBUukO
dDfHqpVxlw4J+q8+cnmKcqaPCu+zujphrUchqToDXcERLIZUCAYbTUDLgZwwhvk7H57sfn8/K6ow
Odgy+s9SD+Jqf8F3FEbvZCELwrVRBZRVTGuwMvMrxqzH1AZ/RPrwbne/Jbx/++BqF/64T0+arVDy
rT4YnikscrTonMrbP78OVt1dm0k23jmGaXiLlhWKEC4B+KF71aqiL5XfACqPuEbHYc0EP/n9BNDf
9/vRexVSTG/Kg2EQpOOMPDvKNFL8FkPRxHpFAWUyybzZ7O6dxCzgT4GKZtz2wSnCzk+MIcHo19Ek
T5hjFkFdBdQYqG8r4ZFBtddiYkPhJIy+uvWqfvlMnGa36T265J4tS/kCdm1SkCUR1GgQwDK3hiHM
8HnN/0+iuQKjrSB7qvPEJZN2v3JfEY7OtNtWN99yBOq96cOEgKudzfmcABkssirT9/tf6yjbWm5v
+XRgqjxwcQJikIAHKeM+zEYKXCCsjOZoCEh2x6H5xdi1d9M1v4Gt3zb+Jb4616731UFj4zdLvVO2
POi6NCVVlByoxu3O06Tmxdf18GtQD5pfd1EqFoROQpw8DNexE0PHjxmeMVrH47UhndyrWJ1YxfZR
9JaUKyAWUjF5mwW+C01fe3X1y/F4ux2xgWYU6XYT1KiHd4Z+u1p0Vw5lIYY0ibW/Mm/jZQBc2Yzf
3po3aUH7JQxT9EeWb6pEdIRuD2ePGGF2ohh+hY8P3U4OtmaCMwk3HhtLIw+APXTXTPb2Dsnxm2tS
GcLfdvLFJV7Pl3x9OPIyN6InfQIT0U4+x2erCkMoGgOXvXni2x148UJam8EpecYOtN3JhP4SWIiy
KW3M5TXAZCQ6vrPt09MgHv0+tdveu4z4TXL0Oisr1a7X+6GyWqOyE1TuP9Is2+PR3TIZW7WeVcH/
bst8lxA33jilV9AyrxWrRjPnwTpqdiLCA9sf6pAQfKAHnh3q1Q2hGyj3gEJomithGBMhBO/81E+3
F/ErRmIxBFpFg/dlzy+3W3a7XWv34YRgOT6N6OczoI3W4JU8UOqQ6cE6qmI9qH8qBTQt+zRS5O0a
6ppV2kSHolMVohxG1+liO6JZpkk3XK1AZ04yUUVB1JPCXtdouWib3NbmcV6nRXOu3STe/s1helXM
q3AUZnU0mWXB3D4d3cC/PdAROYnm6Qz7ILeiYD+A9LRz6Q7FpuL47Rq1trMrvrtKt59kf7uhU3Sf
TXOMkBplrcxyq1rFtqLTrzLI8VmvIkIRcr+Jg5o/bH2z0WwxBQ09eER+Xu786lzTL49zQSl4s6yK
BGmPRpTRbIDeCgAmZRwY9Q/4ZuJCI2KkI4ykEXRWLiKa1c2BqEwTrIcVBGDwykwUrDJcQDh19rCZ
fXeOUbtR6KmvCSwFRdSVvTKVltjL89V8d4Ia1Ql5sRp/fc7LCWqfHy3t9HyWoHkPaUR05zVW1gGG
LCGA4cxmpcdiE9mk012kbHGRaaiZXc5LxSskEaMxMUaZU5R04oj2FFP/u1lrVvv+zwu2GNBRSfDr
jdbLuVjXGnqRGfVySAouOdJ3E5kjj1IFQdAmg3rOkNKqe5iWuAdsao770ZupcLDJMotFXalSqB31
Q3UnOntzsLaTq1hB5tEmz5o1vSK31wm1woYVCmj4GY6zimG4r5G5QVYknfx/0X2ajT++6MXlPm8r
5XF78kX42gvcTnmIIfNS4frY209a4OiAs4g5psTVdIptRWsxBJjuv+NKaT/kUH+9h/b3jbvWLyhP
P5XyO4mYVKYBlnlSdVQBLZ4bZi0Vximsi8dwwFkGcPkY7KKqTxdCrTz7yEN3Njtbh1h5K+Gnze+9
tbhQb4aoUwT9t8b+B/+G1Dgi8ajiIBmtvJxUFcGg9KBxUrXInAGCTaI1cAzXajIjLlen+zEZLTig
OiEbMeCO18zgzWHUf4hE/3qHF4/X3in1O3ov5TBrCyIjc2bMDyTIe8egqT2KOueHA6jyGME1F9nH
eewsMAITuoOpC8Q0TVvzpiarhjv60DZVi6Dv93u9VG4+Lu9UY36Ci2FpMPiLxjI4M8pLwnbdrB6H
lkYxcQSi0pAdImLPS221zsvQumxZvgtTlIrEQ/TeGHP1B8f817NfkjbkS/NUP/Psiv8atUT9bM7I
Ue2T4yXYbHpxN3Q5t3zsdvUW7+KCn47KH5/+jdn/kc3kG/VaM9QDxWPFOS0LiWuE4o+zS+6uQ3Xn
ao1hqoTCv3nDewTm8eb7ma/2r9VCWFND5lOtN5hg8mK1UKY86LWy9RxOTJrNdi7Z8hbjI2kJmU1G
hPGjtVeBmTRnqBdxcOHUx3BDcseGJhIxNlZMHnQlnu3mbNSrIqfGILhR1QlgEAzu7ibyiMpVYBjR
+MBey2ysDuh7DWk+hbaIwFp30dWj8RSWtKSetUierqNVNQK6aIHtDDuumtMcmOxx05bWg9aXipNn
TQ17+M3jpfnCXwdVUrej5Lqye721N6Kfge7w24cEJ2rarpvKd7f8J54pC4f4GsO7Wi30+F6MUuOZ
qYeGDtFXQReB9seHZU7u0y1PXh5l36RzI+KiDY6drQ2Wcw4Wh0UuRenQ4jpV7A0kwnsPxunbNFT9
iaZpKEwU0/irGj76sqeH8o4oWVuFAkuPZiVZ8UDJ4WxmYbRu000HeyOaVEpgcscPPAz+4cDVIxFg
y7amDRL1oHGzonQepN2pdW7WihENNMcjQLIRlSYDTDDUEMQ1EKDstKrQxC+VZgDmjLkrbTg4emeH
GJHVjEz9s1VZP7K0yvule2tyoRGQrkj6huYoCddpVCS3JS+tEMSds0Cjp76VHsHqbi/MTmUNruIB
fw7Ud24Jq2k2Em3zPd+700Vv426hbTAFzSAaPLSd71RWE1bDt4Ygmhub2LqifSvuGFln8sKLjWa6
JtpRuze+7anJ6AicOzdGPTgPszmJgQNPaCGvnBXI2lTnZdvOtCpcgJAbVr/q9OFwYZJGatST/Hht
TWR06GIqQNKCgI9tQ/J8kGmtwwAFAIsGDnoIhy66kKb79QZ4gjD8wx2uI7hTzXplANG3zOEfVmR1
0NX8/Nyz32oPiN0jdvA6dlQ4zVKMIq0QE62n98GomyZESdRPmMrkA1FV6+0srrCgl587oGy52Yhw
1YXwtShFBpHAWzj7oD5zKnIDIYnBb71hoR7zGaAFYASRbTepxc6nE66Tbtex60HyKUKd2vShIc/W
OLb27sF8QgIj6KJTtupJ7oHD9LOo7e0lw0RPNCOt1m9iX+1f94cMDNKI6GPqCiMTXlxKXi+ee1Rp
yuGeMJFiDOWBzj1UcXdtUTZgvs0aHOKV73V1a5ztOQsK2GpL0kHFaaKXfX6OaTGDwSMeIASGdXEp
Vv8eMP74khBJWtVQC5zfK0Owuc9O7cPuXJCVjgqfq2rIW2GRDzGt5zTSdHtGp4WX7D+c89G52J8N
IKUTlhNFaNWeWxUgfx9u3cPnEMbuElbcm1V8lcck06kEi//7gi9YW9F6PtRTxguODCro2bkiFoNg
dDzn6H4uyiBxNsiPVFoWU00VQ4oasDd+X6QfbNnf7/Biy5rP7TprnfGQFXBhVmYriuzZgMPndZth
t9mfTqe0CnEh9xTO31wtrTLif8f0TNRROEhIhKIz23ox8qdT81arG6tiGIyCSK+gg07nY7CpetlF
V/tK6IUZe5Wjnn7rE/iPjiSB7tWBevv9DKmCPWWh31fkB1JB9U4wS5sI17eZ0PG34ykyVU/Veu05
1HrUTlzGaMOuRXdEFRehWp/NTgulhFgcadzCsp9E0iW2u9OJVCmu0GYNFomCVSbfZmj/miFerA7r
ptVmyCOavH+/WFbf5mCz6ROsQZXLyexGrrCzoApDdEghGy/2lF36tOqROOTRxWSknIBgH8ijBDEM
HghXfM3XlvqGMme0qzzl711soFagcc8arSYq6y/W4HjbZPn9Tq/F0eQc4xG1zFF1ANUZlbIZ8qHi
HLYqKiw6IoCjAeH63U4Z0FfK/BhPmszkRK4kU6mrVtU3Yy35s4Mo+7WwNgDxNJtW4WcbMQma1lcK
JD4iSbmaE6BEQqLRZYXfo/M61IXibAEkhgg0ECBApqlkjcqVU5WqIVyD9BIxbG17Vp8cYnxiw4RF
W5P2R2lugg4Eq0+aiZToo1mPNljt7inutP+HsPPacRvp2vUVCaCYecocROV8IrTUalKRygxXv5/q
bwO/R264MZjxwG1LVcVi1QpvSMA0F2lEOevc7/XGllOFGOT6ETepQDAVjn9bHF1iuvV5AQ5C0AEI
+g/d9OWLGjAkc9RSKVvgvQhNCHgTCg542XoNmAF+bmyWZXd5ibjX9xCQz9GLTu4z/iQWT6bpCtqv
tklfnTm/l86hccba/Db2I58raHxIaFs1YcTdzsHL4UG/V+czs5A2Jh+GIkHPn8/nVy9JKaAosCVc
SDsoWoHbONkvakXJHWaj0+p8cndSYRBEVeKLW4eYoXQSWKYDEl8SO4nymRZ9ttxQ8Hdp7nEkHj16
YSW9sGRE0ytoR8YK2YoCNxn7XlPl9EUeydL3toQbp2D83YErAUPrzpI4hyoItRwVWgtdk8D309NH
21+rbN9xRtOYSx6cfNoru2tmA5wV/mi+ENk8XZYiHXbofHbpOom7k1i5+JatKmkNLVdUK8TS7jtI
Rcv2ccwoDqGfLo/Rwz1Gq4AkZBWoLUaCUJ9QFEqnyB/bgxBCRrF+orF1m4RhwlZEOd5J3SltlwHL
8XJbvSU9bfaMx7+s87p39McAr4ynQIl+SRwHUHSV3O6lops+sKJ7Mn3RfGa6fA3UP/jB9hgoXNQT
YlsEtYKIrNbcTDYUqhbscOex4cFcp5VPlEdjQg+WZgy2aR0dqcD4TE19DO/nQNpHtekY6P0wv7Pb
G6pQB+9OD6Fnl2hiaG9pO2RPZyMVg/bRVa8upSau4g8JzupeVCVruDhQm8AyutsnM+hWfK/CC0MH
AuXEPhe35zluPoFVQX8zoyPcDvqHqLPhIy4eyAZbHXne4OB63s3zmi/dvs/P9qo3I9C5Q0OFIUOJ
heAMzZUPtCFsRjRbPKZn2wgUqgetQHLzYaeF2JZRe+r8jG42ah7HD4RdHTATcRiazkBEeN8/aTtW
7B3ADsLxg8V7ZqaQyfRN1ocOR9VBUA0GWjQ4TyC2alEYUmwPFGpuycs5dBbn7sdrGI9CHsx0nnXT
6cUdfDkTtL3g/HY/HsPYOyKPQ5k6XCDtc0dE/hF71RR3kK5lOi9i9GjVaxzKox1V4XD9QEPmoxiL
rrA0+4rNUCdCrZDkqEidKgQLWvDqT/aE3t03r1jOmLO+MTiXkPqznxBWYN5/EafZZ0b8GYaEbpTJ
b3YYl4LyDhfYjmVXJGJ1GHL/00ra6DQU7538A7YjVVga77cpo1aWNy5NKAHmqLMbm097Qdu+njMh
AmwA6HSt/XLuFdFN8wWR2Tx0ssX+xHcBHkDEyNah7qJrNPLo2hB6S7Eg+7qjSdeT5+Vc3jTOXdBN
bh/3KA9rlwplrDJdQ7fxByVIl338ZLIFycCEgstv1LgfgjlR9CPmpOJqSqrxVkgwjvpR1ls3wIaD
1ZLG6FRxs4EcFF4dXjoPTiyO0KBJXjN6/mS2LNXLQ/ncO6fYQfntuAlu3n1uDIrOpVt0mEkEW+yX
yOHvaOY/YzTfmsXFZVeVD5kxXiI92Pez7qlrBlYv93eTwgGx68CSBfjSCtc4rBFe9pv44u0iyS+i
E2RvKbkM6lm5Pm+V6N8j+65Fv9/Qmi5j3KQStINs/2/oUO+bc3a60R7AilPpaImRlJOsu0/zpT7U
vZ1/geixT9sR8tcLrXf/skJ5YIRFeh5Z/nm0iprgMbr174Nt0EB4053c17zLV9PNtnVPi3cdvZd/
zB5OMtkvIXZGWmBNr30r3odSRw/LsI4Lv/glcv2WOf3XnN7itFdVPq/n8w6wcacVSiGrPW2LCFLk
PEX3HJ3HpxjkcXIa7Ab3QEkEGXHvWs7TR+4Nr8I+1bjD2OxeI3UOE6PfTm/dOjHIY67oPj1/CXWx
oBCh9PuAgctikIyxAKy7t3D/YeStR7G6C4D7bnjomstdl8u8c522eu1Onl42h5nWt8b1bB+vesXs
NTc6GXYZtjnkBL6R6yK/9ZX366mWcH1eu0aH3Y/axWe2PvAZVGyXz6kiKsmnj9XyRWzha34A/lqa
tnvysCoxurHLwRUxAHTaiLkoNbvKDvkUM6iHiv1aGHw9KnxX74jWpAhX3HJ67K/29m7Lf4zZxb9P
jj0Jyi+JbuU3faT7FgzCa22K4aN/7j231pDLLe8Zm1t0mMrDfUQYWMzOhF4CTRDDHw2a3g3dy/uH
5d8S4pnwCBF4vor3nyoSaiST6uD+ZcZNt+VU89ao6F67t1HxcZ828zo2lyfARfPjTsDFlZG+NJf5
WOYgsHqYsYZZr/AO0yJ5zoC4x3n/RBSmUvSAJRRpUWssZ3aRXKIm1DZIJHQPcFVPabNp5jQ51NTo
XLuPTtOXhteZ0bmnRtIaaf3VpJhKQ5Mgc1z1MHXYWL1l41uf8lAZ5eNLdBm3OvJA2+iGk3d8ly8c
ZD01OU/yKzJMt2AfFv4tvYd0cXqn+AyDgJZQuv/chUX8nKixFO8nevfrmmh96DRav0WwCEDEK9Js
0KwpqLsnjo2L4IuH54gHleAymr6iDHgB+meB1dG9K22Ooc8s2e8G2jb5SEN+xvJXAzOuv8SKrIY0
+kKd97wOLPjaR/40gtXJkxrjIb6M0LHxrkE7fFCmPPr1RJwRvd3SL9LDAK3/aRno7J+0GBxHq5Zd
reuuby5uvWpWiFztHpyWjWTfB/sRv1gI8zy3Zsu+zEzFvo2smZEos12i9W6+b6KwS2h2eNitUd6D
ypRts0n+Qozlwo4c1c7c1IihkfJhpY7+yjeGhwHzmuedNoUpOE+dgrN8F6j9NmKtF//ReXTMPko4
3WtcpFa3DOpYHujBKzHBxhEChvvRLTmz5dw8UkaXeVZ7inuYSCUuHCiNlYMs3G2zpNkYOcuMEPCB
kFAOsriKDwGh60Wyjw9bhlNHbDRkRqvP5+I8LZM81AalL/nqfLfRx6a7xW0sowSWP+x8TdnnMjsm
V5e7crjDMXF4HFoDvUej6dy9959zpKn9ftZRIyCRiI5GZkcZ1n6eco+r49YUZ3miqPyr7J8x7J7s
JW5oHAnsfIbS7Gw/W41K5E/OyS00P6+b1oQ/3HSb6XMjI8REoDfAZO0Yg3LRkN0ctQdFJPBZV5cC
sW8NJF8asTaQdIfG4DyDZaaOMR9MS+hmI8ybkHh3ONbH6qjsG3dbH5f99jBfyxHEjWtHDdWFvCiD
1WIXHyaKc/J3jmy3CAz2k3asd/jVk6I9AkplwPahzHJbF3SOJrVjjuWFktkWdyHNt0Du85CkBc+i
CSqHSSqgNdrDagBQ8dmyV+TUCB9xyWeY69hcmhQYYXkjCjqQ0Xb5vC+elKZXjq7YmFO/Vo76aUz2
3Xxw2R49HbKF/4pvib537+lz8ZjxwM8za2gtjcBILfYtXavDtpjw+3tXT1tdGHhHyaa/CXxESuTk
uLwNi95htArPhLIHm2d1GbKyTx4t08BdHk34KFvi7MExg8MCug3n7XNmjm5reXHf6h1jyAibLjth
Xvd3kwMdPr63FBp91/ktvlMDI//hWU3KPvNSIFL05RGitVlkcA/sB9feqW+OhK6G2VX6daei8lrO
rj7SaJfwnGjDbEz3c6mOa17QSXuoDctodxYqM30NKCvpFrWI7p3XlT/ANkWWrlt1L5MVmbafw656
zB653awZ1i0tJYoYp8iC2Exlf/wkOAR1Snub31iwJjSAnz7zt0p7R6GWunGUjQkNfXaHa6Oly4vS
snmcLezVZqwJ32mlF+H3B0LqMtM7IGBhZOZbjmUJ21se5qL1Wc2Pndf2tG7DiUn3XrM4x+bGGNzn
K6GCwbO6fWnI5RVrvtQM5V6JFjTc1+AYWt1LeOgrw0qya/rrjhqWo6KHAIbznLD8COvoC2R28Mvg
5UzVhbpgsQbHQcVxPIFSwxhQkEIVdWB+qi1iMnXB5Ct7po+Q/3WRTxzIa+j6WyHx89FKH0SQWvcR
7oJj9+YVfj5pfV79rP/BcwRweQb6QuUgzVyo85yMfVp/u0ndQb8AHJczXPWb9X2ikMK+7MjsPyeM
W46KiYrkcFdO9oOHh6khhqTcAZ+tiz1yFJZNteX1ZXLcHnojeV10ODStYTOp12C5M3rUKnoBVpdT
h1WR7H1STb6oBaODDZT6OrNCaL1HuOk0ZXN7P7gBObyO7nzgJZXX1bYVoMITPZK2ZxCmlSOpU/Yv
jKLteUx3+mL+zxkb9DC6+nxShairNTZPNqO73gFZS5smeKFt1Crter3iJV3y3lm4vOxdjX0Aba5z
dXdOPryOzlumdl/fO7DVSNIGr2CBHg8ac1L3KCSMZlZ8RZYMC2tP3sj9av1YP6arRPuSO/rstkVm
PthHF/T4jIBXM5QiqVPPsmEeWCMi1/R+Fgfag4/ezYgQnjOiaRoUI3NoLc7MlrFYPalLBD4AG6WM
s9FtW85eKVJA28mstdB4NdjXI/SVIzlR+pgbTF4R8rbJwYeddY/36L1IhBCIT1frIrbCNne42j3N
ICwu9PjQzbHVjLnaSM1jZSwN76HWR5iivZAH19DqW5/71Fjkg/saO8yx5R63ZSJ1Hl9qIuK4/jk2
+lL32rPGt1Tl/EN0fssE2FD58omQPBGaOVl18wBTbSD05BHKrO2ekkufm297F8hDdvTN34XEsMSS
unfn5V22Ru3Nixh5tUSIN2CS2WxPHeo0e1BYGV9nzLlZyKHxqXGIxgfZ3o2r6WHUGmOF6O98ZSAl
Tf88X6VN74hkJGWolMZRo3pl7pAmxPhfuNW0jJoB3r00cq3xv7OX78D4r8BZweIP7xulTQ743+zl
fChoxSnWa6IPHtFt/ExVZM3GvKbIvbKzJF8Lqtx5dI1xu1+s2X3s1mbx70Go323yf4zivZ3wOJr7
uloxisfV3fdXg91HMWjCV7Qf686lV3Sf6RNND0K/oJ28iL+uqUmMhjVbUs0OXtk99rUNoa0HbS/U
HH2E/zlbI+vW7CM5bMUKTRArvLkPX+kpCRrKLh6oXSQcF3l/3wG/2L/EUojGfLRfnnhH8tQKqRKN
m0j8qWyqpgip5ZNdrwpMn/izsq+jG8/ulFQbsgg+YqzTFTpNza4VHrrPacuvZyhlxMjAIR6VmiE+
SmErvHr3qbUhB+D/rE3+uesyt4/TkAJjPc0XJC09wspoF+TOKc79fa8MSK9C4hDCrAbl+XPv4knz
fahuEFy/UZR92kdqEcAN1lysSihN2h2DQ7jYgTXTO491K+WKlPv8Z9U3utbwNlrFu6QJRWKcxWYP
NiGV7MiMwEvdkYlvD1a92oc74eto2z84R1H567e9J+v4CoxYBDetboOjIZEPl25cDHlIKNcUgd7r
Up9qB9ag5SmhHhm00Y3eo8PI4yauktXgOEauEZBWwKlK5agdPDt7ckTZRkq+4kKu4lekenqEJlzn
4JeRAsH2FZrxwdPSQ9QORKR1S7BDoq5G7WlPwrHyuEZTBNH8wuc2d+898YCOMQ1dhAh2Izkh9U/P
To2KDY/tONjHciLKFqVvMlG1pwVItvmnCFVpbx+jexZ3gS6IQADV7U4m9HEo6hTRJXgEOeS3j6e7
67UizdnRrHigNtP0KfE+DadaGGPCW3OyWx9mVQ+HONGHbhNvl9vLqExv0bWLXXfw2t62l4m2yAMM
Zgv7AGrA8jERyPut0X58/3hO875eC33xy8mR2C7p08Heq1/SJBmfFqt5Te+sW/R3n2qn4nxfddt9
YMBF795Tw+svqbXyY2KtAhFAPlTimHhLrC1NuTe7SnpBjduPtGHlV73dLI8uYCysOX2IREEkCTx3
m8rPjmSTXrSQgUdOFl0MNTQW+5gbDkHFfx8ZP0HqTP2PcYlx/9E3lsuSJtOu/UJLIAMg16Gm5mee
MdzR5Duku1SPsoAuQHe42QGpF+3+VUfv1L1n58i7qM6sPodzpI2t/n32K+D719G91YReUlWvVldG
p4xWads1XZKwNv97ozZ6ZpzNWnZeoc4PtsIRwYyQW0xXI2pWAQrcoEXO7LojyWTto6P3S3Xnh2eq
SZB6EfiRTZSw/mp2Pc2Ddc1WAhunxndbwOEKZFuvQea90FEabrcVbS/La2L0CdGGCj2UC+255VJy
n9XBv5/kDyie/47mDXKmZua1uipgUuvguyuQXvq68xz0tPU4Hw2HZQvm12FCSDfMoGdBCT2PUHMZ
7hyvc4+68PIpCu+bIPeKEdHFDhynFVnUoVcNPZnfeBKGGM1/bypG21bw25Z1wDPf6gJ/7Lvn6rVT
LiV6VfoEYvbouw2FgCPLRQuz7UbjXeVkeINUqDDndmR1yUV2dLNuK1dq+03bq1ZOqSFcJe29LL3t
iVUzEgQkbi4eUGavW0aAMipeHsCee3sSnz5XSSya5CA/3U+9dj9z4G52nl5XzidbpIRy5nxZ/Tyl
RLwbn37ZLMbfAMb/TPibN/LHhHeFhYX6hc3SHgG9kXAxwBUBvA1y2EWYIM/6BeOxpFu77J0G4G5e
4yrqRUoSHQpoO9LePTmWs135sxlqez7GIAF8HtJDRKubYIbQthF3guC8DrgSSrfjTHSq8zE23FlE
YP+FbeOn+iupQP27nPzfWb0da/uHfmiMM7OaqoHwefj2d9i5vSsdpGKws4v0m4pBPsyZNuxvXjDu
Tdpx9nMUe7LsIvETSwn6Xhc3h5Jn9OGD/6YV9+sg3864ujneWs8Hg6SpWzpWby6wzSjvthjwEand
tToxP1poItjtBPWO7aYalv7/SBAX24jp4+Cv/IkkJ3fhFzmO8yUk3KzOLy/w31eEWEsdIzds6EFr
vw3zauYIdBa5JCBb9IAF5qnloQc8FmrAjxcU1fE4ioLo6garkfBuaKbxZIT0N2gcoXM0/W3hfjh+
GZEiabTOcVVS31krze2uFYWiNZP5wUORPQX2Cy9JPNUosMAc9NFkUn2S0L4W0IBN0AA5onNe2if3
mP4GevgBAsxojLahWyZgduubFvbHG3QodubOfLyaCZICEqA02aNbC9Bs/RwcQjWmvZyMxydRDavs
VUTqPkFvwxDHW+fYeDgyXeIJCSYlgbuDmjFSFxbB7W+Ye/nHV+L/hvndJfpjmHsdXESmMEzhDVML
mDLa/a8LgEoX+kLH62bORzttlheHrprm/nsT8VR+OFiBy7QFMUEYYr0hMOTT+YwCggxGfpncvfm8
+JhPp0hkuchHwyI7Ohj4oeBBERO4Az1dZEvuPqDbJ/hA0btu27uXe0iu3SU/kvEzamEFaPfQNIE5
3u/U/kxL+5YnrhAAsna56O8patkGai5UPG/uBRAeHcAAsEnTIqhktnsMQbwr1GFbPzro/H6s7O4E
47EeB9So2o5C07C/0OuJdRTqxKp8Ad7897oof+M/QIP9sSxvt+NdM/aXx03hoGp6U9GvrlxAtqrX
A1uB7W0XiC0hVwdLnO6HwGPv/FAgWP89im8q5vut9yc85m0U1zI7tODDVhNBWAdL4T38XVeBx60i
yvrCIwp56tSYaeHBUx0VRXUK6m4Wn9CtbLuXsR7kgYS02yrQeftOQQ5xj7JWoHkKrVMtpmqK8nLm
UNTxZuOTB/ImFpq3VVz75ALkoPVGC1rY1VxxPqDo6z+csleQqBX+yZeTS1Ann4NzcAz2gdndU4g/
JaR7/r9X4RtP/K9VeAOm382LcTnfgc3SdrHTqzh3ob+MBD6hcWuaNrWDbieVOvBBNr3kJagKlLUt
omHZJUuzt+I2xNxLTIgEpALSZIG1rR0cYGhUo1NpfwEn+vew8dT84dX68+m9YYge7aNx1p+Amy6d
u2e5OpnlAVnBs3vrnUBVXFEEoKwfqISkdYxTGUghIbFYwfAGUuE9XYhJE57cAMsavAPDO+OUmX1B
l6MKl7ikxtkQCf7RBcRFPWnWOiCe15pnj5wAilfOaWKOx9YwS6m7gtC8eRrN+tp92XvvwZEHUt1F
Ujs40h5Hsj5hNVg0ybf6sHI4qikLAbUkwtN9sXxqiMMWMmon/+le4jsC4e3JbrTyZJcKoajMeMJP
CmMFLSqdHE+uzL39Kl2o/bioqq4DP0ef538ljT+Oy9elbD8NAzGzm8sVI38V9rQeJMCESPqQzwNO
Msx9UxPiWuCjInGwj4mKTo4doOIyubZt7El2BDj9L8gcXQcEhcAigIYZ/PL8ld+G+lbjqdVWsaqu
V4FDnCc8Ie8JsABrqnbYk6lk2Gv9i5t63AZ8ledQqxq7Z4F7Em9rFPURPHBmQ6wO4rGAzT/AivWW
EgUZDqE9Wk+wgmmZCnGHNH1EEoKN9xQtzqHh6e4Q3d8sqTpAVsdjtBs6waLbTlvxh0nj7jxAWiJG
cXn2+PK68QiAVDigfr0PP7jxIPRCFhLokcZDYxD0nb4SUMly/RWqACrd3Rk6tFIE10eEWsboN1TE
t4rxX2/7/z3g9hviQD1di+b2QLMt4SrE2AGc0/jYcrMjAKoTwCjKzOvhePyaDYETrwUE4bpUzoCN
ub37/a7ntNPXskBQ6hJ/FRcmcB6MlINNaLtHubV88NRj1HWTXzJ2/acMxfj/cI620X7P7ur2obwe
5aN42gdiK3FUfd8XAspPw7oH4m3ZG4/byVhg2Ej90shvDV/2sBkGUKR91cItF5hHtwQFdmnsOIyP
Dmz5aQrwHXQ8QlgAAfc6kFVq1c4vu/XnzfrH8N+uGr19bmf5GdAsqNUUfu2SIxUdpkion1LzQwph
EQPJBjxTduLuROiocAcjyPrvtwZ05U+nJqrySHFTACW+5ed/vOBlnpmX2xkmAsE2ynCUGQPeCb4a
vmOAkyVBBkg3zs/5zqVk7KuYwszplHAXoOBIo/jot8NDvDRAz5HzEb/lXkI5yBWiUjp/T0jP7vyz
I68tl3Y4C1sJVAC/PrCSvI0wZeTlfLmhQgPwICqa9KIBMHKeTS6Mo3JbcIFlZ0gC6edcNVdnK/gc
XErY7W063zERpDxBmj468E6dqQR1GC84IJJC4kdBe0DmoIc24+dIq1ig7vBa9/cuwtJ02/hHGPxh
lIKAG5T+tn3mABb2jxT8+FhmZs+OLtRM7w7XVUi3Nj7KrD4fGaCqGPOxvu4+3UUNOR/rHyBZ6J2M
19h80hjf0RQ/otwqvrrFpQDSl5dIiJzNLGDBL2BojRMA46vo6tP7tcMLIKnK6Z/YCouvix0g+Opu
oHO63mzWdmoXVgbS3RljfQUKX4YAK3+DLJq2I3eN7AY0MOw+6A0SFZfjDB08DfCKeLovZnumHWpS
f6ldfNzgYfJ6knMDZavtqRM35KbAxs7I/h7pR+6wLFzc7BmaodgbfJCxgybjoOIJCkOKyQcFSB9m
JBPJWL+Hc+AMOLjg53auoHaIplaL+5/BuQ7DjIE0fh+jvF5YjkL35IzzD/S2WtQzTC5uJGJbrkdC
/CWKmQwNvetPxUZ7LXONXwLyn4OGP7b/W9BQHA/FoZ1JhHx2WpOoib0owNFCTBmdP8C5bAW6eKzu
R8xORpjk7Hz++yX8EUFv/DGIt5tLOcnN4XbFmE6sTGkD0pUcNKrQC61AM0bgNXvIthKtE1C5kxBG
5+SXIXzXN96vAZNCjwwLua2o6luloLBKDlmjIqzJXEgoQhKQ7MN7rD4AIpfPYe3hTSBPm2h99MHV
tpw9YiZPQeVscfXv6d05l5XTDO/oatjWcpbdBlxq0L13Y6W2V5tuDIxRoq7QpLHOWznFZxtp3eUl
peVMo9NBlOTT9I7zfy/tj1mpaRkmabIhw/V8W9r9K6thgnPOJjX4WzM9Cy0oF7xtW7CrAMVE6dLg
OIigK3A7bDND6OUKoOnT70AH78aPQdxlxDRXhEdI+DuBQvspJ/xjjMrbFfxaXffq6iTGuAMHJXW0
0Y4aQwUe9xFux/6SMjm3WzIdcP8DnyaOnQKuTteAj+PCoXq4bbqGsz95MnweLZi9NH+BpRgp/yj8
5dr9Hstf++T/1lN52yc37STj5c1Yd/tQKKYs0XeNxhGd/90kaIb4LAul0P9xGT7ExT/Y//a66D8l
i3+u11sl5nTQb2hpMwZhPEO1DsbAkXIdRefv57leg13prdHppMD8Crjnd44a3zoNsHQhZLazIaaw
T+902Dsvp4pnL09QHeWVH3e1M11k2DKnl73gaLs5D6IYh6brb7QZU5ws7ytpwQGEh4wrtq6+RQDH
qm5d1DMkkZsrri4RcILX47HvhnA2756wZWyi16gtTiOuDAzXejQuI5vkHdw6SmUz62NGxQJaJhW7
j65wCub8dQagzeeH7lyYYz9816GU1yHgobQBxhYfPC52ju5F6+v68D4+OFyJe34Jb35AVmrIaWoS
BRBVpjT1dqzuSrQNjIJHJOrHL//5Zdj4utpIAFA+DsfURRECAlZNYGZTBAJgBJjL8PtQ04AQw9iL
W0IPyBko5DYH+/NBE8z799Ggi6361wP4Y4xvR8Pr0X5kV2Vfk+3Dm2rHBwM5gGLa+MuT59vDqwLV
Neqtl8vWZnln14j2AWfdLeSYOCb9SgqqfdzZA0XH0UzY/upzPJbiEG3VgVvdPCX6HFwmmU8ZCVfz
30om7fZP+c7/rbEmvR0bxm5XqZJ0EK+BBhOD6lHY8vXJtEZV0hCydwhM7sM7bW3hmNlWvTt2M9iB
iKhIOoTt+Q0q3ZxoF/swXgtBvBNk4WM0PXxNwfSR5ixfHJX3L3yvobagVI8VoWhNKDOQSpMTZ765
6w6ts1s+PSWVeoGu830mQvpehfkX8UPl3GGl2s/LQFIw0YZgGDYn7J8LmZ1YYeCB47QNJmVyixXc
lG2TgxZ6iDr7ykafhlsCKLpSOlCHLQVZtrvlPkCFAEei8VERudAh+PemMP5mm/+5cdnA/w2H5awu
yrbOok5hyxh2LuiyKaftaoA9sXXD0k+Qz8c+gAo3GgqVp75qr0jqv1rLmbVi3jgRo2pHjW17C+Fm
BncoEqQZ8egyQa9p9BWWUKAJf+3dOnnw1EBiQK4K3S8RAwmlW3X461758Rr8c6+8HZl5VuXyY8W0
WLKbfzTCuk0pBE54Hc9fIlBsNi2sxYE+A4cwnSNeZ5eNUfkPntq8wUUWH0Emvq6P3vg0YPLE9GID
oC0VbBSiaaFAUhHOPnS3I4i7SObQ3JcJZ4UL0XNDRBpuoIWUJRkYWqM0xrFYNpz6s98JPC1eTOgv
ZKMRYa1HfNMMZvyt+Sy4JBtp1LdScDkceSrHxOYBsa8RTts1kazw0z50QDqif9j+wu+cOL6VErqP
zhil2jOAQsjYAWUKmy2mYbV9o/yQIbitAE+jszTB+xtdy1/Cyu+s6a+zBdq5KSvcVP/jA/+RVR2u
j/uzEqxEKdiRThbTDDG26ru6G09zmkrCBVIis6Ij8zo5gtV/dCO4WJVda872W3lYNlk5QWy5nGg2
YzeduTRnsIte8P4UHJR0lboYL4zcQfM5bY3r3KdTNjj4v1I8299CzG/zUSywM6ZCPxAW81uWiGXB
7ly16iciDFy5GvJyV1CGQQ4y3DmPDR9tILgmAH/rJgRorlxdfZBy84r2KlcXpuLkNt4aaNem4hKG
QAXHIqO4myP/9wAg1fgyIALKRiYa8aq7JXfinduDCaBIB53cQBB70whXXzLTPuwHNYJvZDmvmeEJ
0r6I1wiWp5dzsNpYX6C7epxC1gCj3/G1v4IYSPQ8NQW6SaDoGkcZUHB1Dn7LBTh1XGY+wMhf6Rzy
D2c08vsA+Y02ekTW98//2Aerm1ZKZPnPSelo32OHOwgElWUTKa5jgAgGjyaLAA+IdNCQSC4gAo4V
Eky2ixw8/KZn9BT6AVLw4MzIcdDm93zALeSROAVhXVJrALkMWJyZe8Ut8+ncVAeR9LVb9SiFNaSV
r9nKBUZ5nlWhwGxTXN/IzqMviGMSjcEphDBnfQ3GqrNCZY60I7lIdklnc9z4z+mVhPnRb5LcV2pQ
z0qY70V2lI4ppq2QEr0SJ3mrm7tRbgAbW0NLQs0Wi3ZbD0pHirkbYGth4PtcrPrnEErY/sw5efdb
zmOWb4rMf/Xkp/scGgjCqWHr4h48RFj6dW9ByF279zmVUyRJwRFEFnDB/isUsjZX6ubnj3NYUyA7
R8rRQ3rILu5ehZsZeElget9aUwaMAEedS/iMWt32zX6RCyM5t+leMYcqMZCKX8FxoGz3qSwsgEvq
A5EM7Nox8Evko8Fh1hDkwdJsEDAVRkqQHX0pMJei8PSpLQDbM4ZupXpq7hxzDxek05dJjTGQug/2
eu3dSMVL/lopZD2rtm1W3tMpErKdAJTtzXCIUytX15jtzv+4eaVP5JmRC5tDIdPOn/1qJdJwteUj
bBW0Jxv4CjRHnVWBp45ge4Gh3LngGQPt84wGCW6lN+9huAoi3hdHkPphXPaUQBugGjeQhsA9DbcZ
XSGxAzjFGt7/ELkvHQUHl4INnWL+/YRUNoaz99tlZPwQvqtt9RtYIMuq/i549jxZ511e6Q86cFqv
jLUNB+By+jnSZyc38w2u+xtHIy14TCvauX1ltQIEk4MDW2YvlGl1Ise2bUAQRPu/AcrUmuhYTy0B
HQdWrOl43b08jRQ2FvI4BPTuF3wABU2FJKQ8xd6iFCVsya5DvJh5MKSCXFws7m/VNXGtvh2bf0zV
eA/RXnL5UOqb+RBB8KeVEMNT+qoROYI4KkBTFZuaEhAmX7V/Hp7GRnD+UDicuKOmWONBGp22+/+O
cLQfIhza2OT6EK2xtTPeQvP2qyXJeaU80DrUKcUZHD1LYHQ+ehE0Rfx1j4aWY0bjFD/b9Sra3qls
vQDJCNfLB8UfNODYplkvc52OKGA9RFUfiUnTOyWU3VNimX+P+KdaqSpbMgm8ISu0Tt8ypfuuzo17
cXrQWT5GZgCj2XTPn1V0dkVNa0UlbdfJp6LPtksv4YVOzqEvu8I1NJvvvbOjeyRCrhx/qWtRXfwN
LPODpLxGGx7dPB2sjKW/H/LYe0goRawAZff0AW7otSN/CR6v6uVsz1uC19I5ycalDJhbuDKuOk+K
yrTLyqiA6tKy7780MuUfKgr/GdHbM5all7I/WtZ90krgAwPqNFTiWDICvM6DIl5Fh0CC8fpFlnup
KcoB+Ku6h/mTKGvyy8P7IctCU1D+lj6RNLkthvrHDVit8tW9ap3uwKX3Ed2YaXHy0PKGNDPZ8aCC
ynLPQCQb3ChNJ5/BDBIa/FqshhIQx1MkoIltr5OB6vgl1v9plTQJ8IRhSXTiQTv9d2hZqWivs3W/
4XxecAUSrxj+ddkkq8h06091dNFsY6kEFt9/SzP/mcB0GWv6L3noT8iw/wzjbYWUx0MGnVzeJq9r
NMdOnCs+AIkPTSnJjl3V0zbnT8O3Zqpj/T/OzrQ5VXTt95+IKpBJ3zKPzhqTN5YmEQQZBEX00z8/
1j51nu7sVWudOrV72+kkRoab676G/wCCZ/6k/vKubrUp4htPH7Y6XfbLn3rsAoeVUyaKDwuysbQV
AbD73aL5OK9Id7MM5H3vJk5Dv05j9gio3P/zzR6W1Y9w968zGULPP+51nhWj4jbpGypSjZ63brvk
re6fP+N3UIF/fciPaKCrQifmCZfrshtToY14zgLNbZ90LM9hGyPrWEpsER1uvi5e3jfvRt1+ARgc
tXmUfzVBHUOumWbMJ77uL+tvKO9f0ehPF+FHqtx1WZk/hVuzqXtnfLE0N/cuZDrzzMcFszbjnv5p
EXQVYuHWa/r4TJmw3/BzN+9n6zFr4r+0Yn6Byv90PD9iQfW4ttol5XgmUHQSW0F0ZCpb5Ux7f00x
Y9I/7swsgHCbtAzhywvOn+/X79oUAIPGBAGI14Pe3r8XxVgSs36kNjxlJziGXukIU0E0GxEO0RtQ
k8pqV4mjQSPP/vZ8/2b3pZeNANggeKKw2f37k8sxlhO1qF0pelHBlultkDAYPDaevgeeQamRMCmp
D89ItnOnjJXl3zZb6beHMCAoB5dBGWOqfx/CsyyyW/Z8XDeaSwcs6il4nDIE7hqNIOdB8Z/9f1xt
JMX+7wf+uNvPcfcUWp0PfC6g/QaDfLR+G1iXcIKOuqt5T9zQGXkhXGn9baX97WR/NNQyTchHzV66
bm4O4iRrpTLprMdZBbC/X2qA5uspUV1g7DPxx1N6OyC6yTrNv1yCYUH9XPD/uAS/Hoh/RCE9E0Zl
N1wCoUQTpvBmuS0qlkT7YIBrbxQPwpL1tyRF+t2ngmECAaeANhZ/NvGvz+oqlsn5SqX3NF+phZ4G
wuIfmq/Q/3k9rEPlEG3+lkz/DgOo/p+hjaqTffy45vd+n5xrQa43lIpWcUimd+aIv3y+BkznZ8f8
7huHBmWGaJY1cUtjA451seBi0D0YOk57qpm/3IDfZJj/OKbJz6y31/v6WV2UmudO/LXpk+EY645u
jQ6IC7ZW+Zdb/rsBmj6icado0mSQ0/3xpI/E6szD15Xk2YgXFyS15BlGvIZWIYA/nl/CKPenAKkH
HZFpgJOCYel/AYj+Lk3lIHR0jOiQ6Lr8Y/e7TtD5y8/3ktOmqzaAWAccFA1jxsEPPEvgYyWdLz53
EmQnNS5MemG5Kfru2yB+YS4kKaRLZ+KMbZSdn4IwztijJ9HfYsTvepw6+ENtEMHV6E78yHsaUZio
klaVG64TsH2grDIWJcgB3Stz748yGIeQZuhEKVZqNZ2jZbaK2k8WVhh9wLFMvzKAYAzRkyBTfL3/
7LxGzI1vfv/7u/bmcKsRmHsflEkex8QajZ26ipr0S+ujs+KPXke5d4tLrGF+M9m2V7A5x4upVBR/
mfCNtRbqOUpremMyeEQ2/rw41d90ZNCYkkbkosPsRf/R4E2vWq7KWV5u5NUvoSm6VYWhiUHx8tPG
YoO8Wc1QLkgSQ1BxUFOUiGYf4uH4jNcvhgBPnKbNV2XdH8PEU3oxaIc8g0sP3evPp3WX5nvW+WPs
vz86tFyouDUwjDG9A+808U9MBf5yRsPi/hHvJqTXujLRxjBYJkNY/ke8A5WsvRJcrTb1BJkCo0Ch
YVDw7iIZUHdupnv6Id4ztwvWpWIUhF04t3zRmDLQ0NbU8XL5UukKIbDwVewHuu4ZsaTogg6PN4Fr
LhA/zfHNEEc2XbQmFr604wPBCzWzusp8gNh962B3VCi6ePe3HtbZsUFYYP+Xp1z7BbH+95mCQ1OU
8aDfrErqr3v7jzN99JraXABhbyQH4sEYI/D1/TsHhs2T45dO77QwcPiZpzsofrkaycw+Y4qtmTf/
te5SUCZlz/wASCAiQUeGIWN44UyE0Z9Iv/Nps8692ucZBTzyPQoYm/jNDC2xHvnL6LxS14+gi5LK
7VrrKnkS3U3FrN/bOIm1z8bb55aWAwfNPeHz8gnDVg65F2hFk9GzEcjG9Ttr3cuM3vlzHN2YHUSY
/UoeRveVUUM0K20x1lBqJQwM//2CV0yjTbTy3h7VDsz2atHBvpQ5G4UyKey4K0j5wJLY+4+Xecd6
QjJbUCxeHjORz1bFh1iZEsUWagJ749LzNO1jOeIXSUSSBE3xalOu00/Fuh1ex+cXKTujU5jq+lKa
GOhLBMnmfjZuJ5px35A/9u89XJncxysrGGRSGmOkmaq9t+QdNeb5owknnO2Vb1V0NtAR20wGDt6i
WQuf2G4GFxSqfdm6agaayyqpAPx1xUwbmHTZqZlN+KhVvknxC+2IGR7SFoxS4vszEJFmu3w3uQVv
Nrr5PaGEvhBk8Pt8crq5yBfNaVj2WC0hOM293W+h/h6YLgwUGwjlhdv4SbjfdE7lPt/3M/Wk+e0G
oZHd2Zc+Smfs5gPiU19o6/38Cl88JENUvpLGaNYdLTrVfVAwy0d1WsRcN602brMuSEEKMdf4kiPZ
4uO5Fn1ITL8dYfzJZg7KYZp/iO+13RwkFCjwHDYbeig2w3LYiEptvN2d+i1ZFBfC7pmO4aF1RhNI
ewRhnGMTm9q89HBFW9y491xvByjtWnyTAZCOPtXp5WWOdhAk74CqXO1dRveEEmNE8QyoCNVU+Glo
V9BUm7iFanfuQzeAkM4VNKHOxlg25aeJUCWeT68P6bSf5VAMyU1HEWKqwukSjKB0AitV0Y0RTWGh
zM67ZopSU92YFfKACN6V5hjcVWuKYYuQ6iZj7MJoMdL9fWomFGT2IxzFDaYFF7O7Gwm59o4iRAzO
5CaczkF+129WdbrThRaN5uki/IYMGgtNxuNq6HRK8+yD/og+KMjfEZ0JYIg/3m4c0aFkkBzrSMKi
lfo0hp5aIMyzbw5EZNMEhYVnZYluqZHsKGwgE+YOVakOpz3hGHFy8nj8BaciNn/0h9xVT/nn/njD
AhyCDtpZYtR62oImLuU4w8qpdOhimeayMX4Bfgr1qHA0B05S/XTbI4zEiMjZtlZSOPXylhsICgAi
IR357GpHODUxFQ643VdOU5emr874ihYgT2xpSgwEqcj2T28CpQoti8zknOvckOyRR7eyJX88m/uR
0bhC0Cye/r3D88u4LXP//N4DAvl8Ems2OQI9yaz+EDayXS76ebaG2hvz+CIi0EDX338jdbN4fZa7
2udyjqbXQw2nd86Woe6ElHvdbYpQ9CgUgECZI6Qp3p6IhmlH7kk7S8xu2oYkAy/r5mbT7ltPrNar
4wRlgylqBaJ1pdmaQSyXEQxRrJy+BPrCb/p8nJmtHsjU6Vf7EXERWv8yFQKOnLs5CtNwdBuAz+xC
f5GVpInzX1vjL+AyzUPah+P/muZek6SrNAzuNvvvp03BwTQz7Yzio1jkUxkqW5DFl8V++gR2MRjd
5Y3BnpYfaeFrHw8REoDq8/Xt/fIOq9cVQXG73bz1zlPiD8NSMRw7WaAs6vVj2U+IrnT4ZRZu2J/G
XjEmkylolNaf7Mcjxn/vJaQYlc33oySmRIIzeVdrQ5g9p9KsUaw66jtaP8q2D1HTEN0nTxB/LICG
9vBo2ghedci9BmZB/JztfcC53VyD5QycXQCPfkt56BHBcxLyGnoKmtPhuvOmTuejeR0KglksX+sW
ndzNw02JRGF/du4xAjjKLA/kqHNYjaSojJZQupiySUnkOp/pSrbaE8hQIJo2Y9YifkyTpRylM2lQ
QNzWTld5un2OJjbhu/MY8aqqW037Ocxewcl2DAD9G31FxWSYJzNXLizt0FczJiXQiPklcSpD691W
cbFUdY81vKM+lT4burkoGoTpTI6ToPGfC302PvRe4nMF25aIJ4tG8jLI3/qoZPnO6+g8fZXM5XtP
fIdm1JZ4PBhcr1Yz6TmUloiSzlfzsqqelplzZp7EZtGZytUEYbUXCPxBKgSK5HZQwzX0grLERVdR
RrNBdGHlMPfMUhvrkwlDq0VJuDwmd6sgJIwc7ekKI3sCYtsTOpR+ltLLKhVfXqqIKJ29+QM3dybk
NIMrqP4lUYcpS/z80snC8PSbp0vlc5yCPbP2xzTu4qdiNmNLFT0lj8ZQxuvpuA8LdDf3xp2Y3Wwv
ciAli75YXfTw3PoFB5Z78sNKaTc1juhr89IZMUYSjOJbZUe5MuigXdiazUp5mGU4/rrDYa4sCCe+
5rBLPD6fUbLrFgSe0RtrQdqU2HStJLt4Ezz5U/IHfkJrXnPz9aGfHv54ZNyuJmMT7U2YD1IBoEGy
xQtJD1TIwTM9SChx1eCPcU+P/cN8HF8PTxgRioS7VYnWWTKerSvdnAxJnbN5/2qjqyMe0UfcPiKm
OKAH2KqupUkfsx5kP65f9y/c6jsjXQhoCJ2tAay1N24ASGluuzfzdRpZk6cxmqVYngBYhBKls9bt
1GvB0JtP1ZUOaYBCyGcfuONPYutjVSAZ9YFmvRiK69rV368E6NtHvstGbscMisM4Wz3IWbCqM5Jh
9TB+098rq1Dd5mHoODHG59O5sqCpNpUpeJw/Zy7C1tgzdkUZ7y/J/n+XLwhVACqQRyqWxdIviYl/
pMCtUI8m1/JORFvgq4kIg+436FdJMMMTTzz0EeEk2Ltr2Rv7iBcyIa7izmx9zWqdSfxyofyXMBY0
X41fAcmFL/oPhAFS70wXTg8at7Yy/wYfemzXfut1joQkQOv95Sz+u1E8yG0wGhMVVZlIox+lci6N
C7FrbhXziVEKfx6+VbT/IOccWSqhb6qx+X2Og0d8DpBDGERFyYAkRwILgB6ClToC1BiI3Ch0tU6y
vkambiIjURwuzt1piJumgurBe+v3MUJTxxLJg9EOBVFUYspo8peSUkJm+r/3GVVEWESaiJI6UdQf
Pc7kUSfadSxWm61TE8OpKHflbmdJgBoAdvNfpDnAYfhJZRxndxfKN2TR/bwHRaP56cyHNmJkn+v2
+zkVjPQ9AfwAQc8R9mjD27rRkZkPKrMVvnVsW7ZGH5lu5razxo3zAsZl9a1NDtQ8ndamcr3q1lgB
FabmTtp45FwPlB7WlU6zLZz4K9wCV3DHXUwmAXINWtN7M42/QBzPLrs76H/dP89Wkzm+gaLujM1a
clpP9/kfCNSHd4IXqKeYccL3WA3ZyXe+q80mPiEn3dlMzn3N7u92qFtI8IN5yrwecR6AKgkU7r2J
jd6AItnJOwRq8Gy1GYrPtDimLwJzFCTIx9kbXOrdAVePscCbAkbchGNHicHcl/rBABGdrQHxjvBw
ttldAUvTyqBwY2zMSfpbAWFnLHxl2d7K8EjxQ3d3g8eKAKRyhs0nwq0Dkw6tIW+1uofgZlDoAUA3
EIdiR7GP0IBk+mjFkqHoa5BHlhzc7IzwC9j7cvH1wjsB5JxuhKFZWHa3hTMJ0QXbZNXitPTP3dBe
0IKJcfmaAX9AbHEzTFh31Hf7Ae0x9IPJmf39d4+m9oDfA5Zc+yihzAbonfVclkSwu3M3Jx5IioG4
1HuSMTg/WDtOd1G8LfT5MMwke/7iKsciUIEFwnio+oS7OhpATVwZzirmzdQ9DvMtQMSQTRegKUGe
hDtsXGDkFuQCS7Anhp9DQDligfpgbu7z3rvNe46TPYcvh4yczLUzmzC81o3Z0UEYE+tmdJpq+7K3
HhnwJRnp5J3+CR63Bd5tf6BDv/Tr2oYnXbm+Q8tNLgelaIAsBMkSyrJoxxay4tZKJZK6iy02Rk48
lIEvAwO044g5OUQeiD0X645QgDWgDyc4s6OJhcWqMUuxyBmZx4E4UfG+AjY2ekV+slkCz5OMAUIA
mwUax2viArF4Gl1DY+B+AtIGkGiQAE9TW5+R5OV5gEAZnBQxQ0Gnl4bregXtQXZokHw9DQUlIyuZ
ndgGSdjxSGhc7HYO0BikzGB9Jdtf9jQzyEd+dzMAuormBxNEUE3Gc5kbZyS0zMQxy83K2y8TWBLF
ipjrLdgmLyba2QhQAbeAKrUAehiyxFGyxhhVWJK3ekDuZkvn+BHLAGFHTJdR3jOvyBCjpMQy2g2o
E/RBtrsBvXrfDODaAWL7rc1pgLJ4eLRidWTe1UC8Olx3E5sIQpO1W1irwgFWfmFN3cNTWFvbMWWY
EW6R+j4twl/SD5a0Xi/L0Pfv7mz5vY84pBe+pXD+SBKhzoG3QMNm2RvJwh/k4QT7PLZ11JWW8McA
ttFX/PrFY+jAOss8O+L0SfvBxIXVL779WfxBPJD8rT6smhhmOPzfJ+A3pDxDrsiqsjzPyjnDGD0W
6smImhiuGmDWgBNLfeluAJ3epQBt0vcj8ZWl6tOtMPDQkwyRNcPe8eGEjyCOj9D7lr4EjY/LzCxu
gPXi/u37MxTWlzgtzjDFGeg5ooy/bwX/Qxocj1EvJR9+2NzX+n3GM5UsQVirs0Gj3WnWvYWQPgFr
RgrMdBYW/q02jnTgwKH7Plpy9H9ox9luAfTxdbLLQTymObwXfomE7Hvw+pga0QW8QGe93VHApkUy
wBuhpO6Uq3XdMc5EkQpWwN7s2fiM79T55kIjZxLPUky4jYGaiUQ5wqQQyDoDoFVkyI2TbtOT6AsH
RGKaQYyDO5etrqSgQyvT7cCfgMa0b7Y91Plj46BiyGKJESKRCHnhI81IULSmakAdCRARlJBDWtUg
RTPN/VuD+iShIUYdWzeWe3+JFQ2t/qO/xMIF+QYkMeqnddHXZOxXa3I4u40nUxMPUu7Dw4pMwWZe
yaYNc2pArr/TEpFU9L1bf3MzV8KcXE4wadlRHPLsOdAiQ2+1kAXPC7y9blCm1/Gp/jDv8xEiAkY2
MfttJ3oTbAkvq2t6oEHySfUuS0Gre1e6eNgBVNv8NS/uprC57gYaABl4bo5YK7R28Na7LggkMWVM
TpI88EDA9SJNtzFXj3BFN8F8Z3TySs1x7zSZpwO5sh+clxpoX7mbbICwXV06qPiUL8dWi1o8iUvG
DmpeIHXxGS+GcWtJZDi0BsM4nxwQrWwt5Y7yBth8/v70MoX8ezeiiJBlT015E0yT+XvuDyCcveC0
FhC2rDm+3OpBIAzZHb81rjCdQKM2AqDzAQIjF2AUrym0gQc2wSKPaInBgeDIMfrpDB1UE0Y9CBAS
YKp1ZHGA9iTgvVokUwX7Zctmd1AvgSjE9SFB9rUxsPLO+YTHL4s+hPuDaVQeoghmWt8A2OgDGh72
m8Jh24fGCEziyWnTswuvms1gaT1oHECeGoewLYmFSII/d0D8TwQQLC4HvyU9MMF+owEzuNwzlnoE
sMH8pyEe0fqjWwA+GHx0gej8sYwvsMFWi+pNLaM78Xhxhz2kk5xAN0Rw45Q4o2Np0nZBH/SNU5xi
R4WVJuIHGM4dDlrYmKez8+XdBGORwEJbeMFeNDalfaBtQ8seS2UIl7q/uOxC69S5WKtZW+aJuSGs
/6ac8Zvplfav7PHHkPjWpec+UelSCB7USpPneTAXy905eqOD9OaZ53R4Srn25F/JjItJkRVv/5yU
/5pQ/uiuA6yQlZE2kXVy2B98gmws5a9Evlab14yt72mwldDgdNbMDTI28pvxZkAbZBVvXxBQzN7d
sH39jRbzHzTXnw7jx4Dm+cyqcZZR4QCTBB2vhmRGYzf+eK2Pl9o/3uat0e2Nmf4Kk8w8snMcRJNS
HQrHC+vYYvoxCWfyWzbrw7O9nGSmug/ZjiGdyBBWr2zK2RrSku+z7FJYrJWtiZS/xqe6eAoOdnJo
oB2mCZqTwMaM8dnYqND+MFEO0sG2GW5T8JQQhaMbviqNiTut3jf1B0XLOhAC9UTwtC4e5BXWz+2b
9Uhik5yd04lUcz9VoFeYxBHsIZBzmviLSsZciZ7f/vDnm8nw8zcliSyNgcvpmkpZ8gMIkGpten7t
1WKTApkryaAK1M0VO3fbTZvD1fdRs5jej6SCcKfeFLclmN5iUTK93d3uosscrYsPWuE1teDVAzVE
lCoZ4u/sy1JiaiL7BR4k4Nwav3d0f8K2UcwzGxsnGVRhQ1U9U1GpNruw2GQHAKkeLXJ2LMYCjQ/Z
STkBl6Xr1qILU5h7rz/eSFg3VSy85YvzN/KFJ7DIdI5eIbVfHheD/2aimRl07scBBWzM0wf1s0m8
dxQ0/16ebMk8NDqVIdkmkq7OwxsRr242/M2NihJm+Mn8AfZsa7UbOEdm+nEDR9vbFdomJBeI1nGS
PtoadkLZS16IkPYTfTxtWiMTK7s4lu0Hg2r7Gnfe2RcWZxchY1xcJqiejr00uCGOyMWbq05jCfM8
hXVwn90JXhBp/T0HJ72heA3ZTLWTSF3US8EVWJFWtUln1XoPLp5d0Uo/hDktjXnh5GhXF+vLslnU
04FkX8eMRMPU3R9US3FeNiI25tgmd7PluYJARXXcL0AU0kzdZLEGyDgDQZ7FL/v/YY7631NHADUj
BsgyrABt/BNlcWZQ9ypk5qjtnoHGUtuUD1NmoOMpUGi5x42VH6jt94uHbtFEq04NPRa2Tb7VsJ9Y
bWldY6dAg43EvmD8TLuE3stccuE2jL5kRvi+hD0HgHbFuZHG84CjkOZHk9cMaLPAzA7JmsTpyZRe
kB/ZJgjmf36KJr/ptgDtHP4Z64Oj8A90BQ5PUiJ0nKR+tZq7qe7oyT6f5lM3a8EQQSJj0IcEvp8e
acHiuPoGrOmumq83ObzNJtO9aDXeWWHwN75ZZ9Xa67ZKzTsQmKLm7pBksHlf40z1tS0tXxlPCVYT
hslf52F0xVxNMTS2zNf3iGESxUmG1LRwrBgv4BLDmrpHjC4QDa5Nhhr4udUvHwDgZGzJ39JGVLyS
dZAcC8m81pb03TCOh09XbhqOh9mldYPLrjso9tUw8Bi+QwxiwkHrJ2MgCfHub9fzN1BHDXisiGOt
SmjCs4ug9Y/ulaAncrYvpBKEEHITg8HQxDkqg45AhUIf01Lasa8hN7p+nBGCzxWk5UgiXRfKGKvg
o5DhlqEhUs0DhV70DOIw5T6+7JM5VcLo7bKoXfpif5mwS79BimqaLIMjU5G4QuHqxw6d3Ppz2iRq
ORhKU0VDlbhTbZLlDZlej3OmhIgUQiEABbK1Cie1gOqIxGtnkRCv/VdoUAFACZu/TyFCB/b0XbM+
x8VSEPHb7N/wMPoCqkI5xWAsTKDJkezT3DKfCaI0b6geYRfG1HiganoTkX6vuS1CqtQZPRbonMsL
0p930fgSvr5UcPsXd5UtTrySUWlG1HD1bHYqsjxvdXFp01B8pTere//z4zL6TRvsX5fpx57TddJT
F4oRQsnWYKKMcRXFj7PEquSNcsrHyNwm0d+wmyxyBND/hg/4zZb3r4//8bQ+O/FVQF8qN+GNooxu
T/Ml2ox8kKqZsf/vfV5qZ789XnAFGNoEY79FiXVOYTVlpIbFKRA1CCcDqepEVDW9BJcbyupB0NkQ
x4Z3nhUrr9pbp9Renf5Kmv1NV/Qfx/9fbIGX9NAf4JjKXwkYRPXHIg7/Q1k+HjG06o3vmw4smL7Y
oP491OGTwxyOOjMP732ygAy3K2g4GQoZdm+jwDKcQ+Y+05n69ZdHQv5d+MfeDgzGRJso2O/9+0lu
cWCvW+lVbhRXWaifwuyGWwpuC3SWMUZBG7IzB3hlxyhmYj6c2mTXrQayldeGvT2ZQ9KhuTxim/zz
GtR+M/IDvPS/B/ZjEdS383i011iDL3S4Hi4gFpJZr0Sai8CB2OgVOQ4ktqlIvf5dsgT7qDv5ooA4
MFDObk4ftS77O7Sy3E+iQc+cGR/N9PMCfXM0fphFvSkQTW5usoIh5MJMsi/TZMUYPItJoI4DUPzP
5/RrL/2ZEv/vOY3EH2FzrOlp2vWcE0NBtMie32iX3DwUet0+GPS1BD+3cgdihttYo+WfP1zSfvNU
q/B0FBX3Z4YOP1E3E/3SKoV2Y6cPMl9YldYrHCMdrdn14MESPk77hYYGysN+BLKjemgkf/QevIeo
ZEA8tq/T0iJaBve4dnL0067x/j3Dt2MYRYX4ISh007xb+Jqe7dI523n8wkxsfUerGMMBX5+e3Rfe
wpfTFTODOsD7QoAuyIgpbLGIeLpKkK3PzmU5ZhBJ57lx90vg3z63039+9UE9vSIBrTN8DjUWnowf
5tlTICVqZouydkvDT/J0oGoww8wuyKZDCuakkTw7oITvXOzq7RGhmXjjqaKbQQmu42UJDgNZZNFL
3QfY80ucxcoC+1KfnjXtPwqWUYCQjy0AzfHlOeyYHTMO74KVzITxw/U4Bqn059uk/CZ4/Osu/Xgg
k17Ob/cU9CEcj2R7i5CXw2iFXXTwcnFacH7ZrAKhcixiHQuU2r6uJ67C+FqYT3yeRKOMhw5/EQ4K
3+w4cjBZvGgM0TVCbhnqBmP7NJD9Px828W14IH8ubvDZeHyLImjtn4xrZaLnSacV1SajUEG33EsW
YKe0QA3L2YWwUoWX6AIsSFjy7WucrgQasO4dfFs1bbBaKqbPuIVL9YqEHTvqpzI2J58AHDqGLdv2
glPR61OFQfmaj6YKfaTV402LMXPdTtAITV11zk4aJeGgkM70Hh8aSp/pGLVpwTsflKCmdV4yYbtz
Ta9u75+njyDfnqd7N1l2EfHYvZ4mK2UBuEJHy16Lu0+mM/3neZtzIKt8mw2eNLwMXzOszrf5doKb
wbaCfLg4M1FcIYWvI/nB1/SQV8VpeE3PxmghzZQPcZGiPERLeM+w7E5T/xl0Vms3zq+VFxVYeWd2
Haf+zX8E4rQIBU7qAqlRRDJb9mU8wYpVPhMRC8/ch3exGTK7g3/jk4HhGTufGxSNvcnsGhTUHieL
HOMc3LY8xvrra8j2cUwX+CDw/gtS8FlcrEZeGT/xyypdnkdXC+EjWq9o715MLaws5hDAHgon8x+e
4kEv9J5e79Rz0RO+rvYZtrXAUwpPE9SUHlZBiSUxTk/eaDOBrto4Pdround3cT8jlkycYspMPG7W
hZeHuZd75zAfjnyJrcI0xx8tn5YufLoAccr5OCiCZtZEkFq9myeFwBr8h3t1dbcAljdMA3KvpURs
3SaqAoQIfGbxSNZrcW3dIs3dB3mYWWOAcTIogn1UxftA2HGbWZZnD2uUELegZ/wKmeyHOK2HKsVq
lWMNc/1+vVWbnrS6ss5Em/k+urw9Z8oqj9pduh2vsml96LdUc9PyoH0222yKL8VsNBtj3yNPx+sk
vryVx9F88rSUeX2s3/Rpcyw2BMj+7fWy+uP1+7yQjpcZ/18RS9H9C3Fo2qQApjbX4Ib0ujQ2rkFD
byhQeohAwEMAh8xf1Pr35fCqAYaHg7A+c136tRRd5IGSgPr/8Gt6+IjvCzlCcoS3DG89h/26nNfr
7Ou5rdfkUcBctuNTtSzn41O+bNYAIB9b7fTE4AsMBS5fuCMf7odsfj2MTqPTmYfxunxMc+Yf0/s0
CTH4WjdIv1dTffcCerR+0DeExXnI+ZMMepSB7z3+qE7JodiKp2zND8Uhmg2lI6TyzxIrzg5rsgaj
8gOTtJI28zCtqA68qMP88L4FlKju6g65Ef2TEc/zVB34VnXgW9WhOvA71WHyyXBB3T222VfJKWon
UpezUa7r4ZTAlG5l4Ik7lWYS2F/Q5GOfP3E9AEx7/OdK3LfqjoNQP8WTwhjpoO94h75TKcJy/4q2
fYWuxfyjSzFC4K2TTz5d3YHQ4a/xJa+/DljdgX8Zj2HQl2vl9NgWy/T9Mm+3HKS8y+YKLX2Ec7ec
RrWFhr1st+fDgHfZDXC3U7+TFZvrMgIOBwXywEvG334a+fAl/zAT5sf87n9+Ig/Xgy+HtxT2f36l
2PJvIiWNnvzAlJmLCmoMJcBDG7ShEOpEtnEwmUHYiEd2OQP0HVwJN/SD0DVpA3VWbIVVbF1tzR0y
wWLaR+pOC2jIrbn/O7BLvT9yR0Ebs737SNzZkwjCe7CPR4EWyJ7EkFyepX5KZqGQP4zsSyTNymgw
JbtBs+4cQIuEXywuVni3ueMYszg+qPZHoHMH/TlyD3+0EJyE7HIEUjSHsSz40OpJ9S6YPWC2Gw56
rVC9nDg/jGN5VpyG8+I6ZIAkWGtAucZYk+DgCs7SuweZiSf0PmZDWtDKiSQgFk9XnQlAI6qp5E1s
IJqUEBcHjkfUwzhVF62j0YUEiAGcd+/v0RQtw8Gp5xq3sfpWz+pZu8BiA9PEanpZ43fgZF/6rlxz
q9XddVjRw+pMXnZ1YEXhVSfY+ucwiPucfLLMnyf988F35F0s71KcE2kV7IoDt77A1A6nmoJtpeK0
oKB+SLPxh7KYrNpTxrGzMNjQVGAhj0Bhn3igYsqOuiYC40fcTpkmwbgkBrwImGpYO+m8WdNjc+sV
zcn1YMwxXgy3UA9bxDCVRTWtAinaBxM25jIagq4+w+FuuOweW5B7Xs56/wYQRdoRxWcqlniX9fPE
HfRGUy6/ryypzzwRUNeEwmG80HfEz1jclnP8kpe5d11giTJXozzYzwfIcRU3qwKblHPchYS1HAu5
h/uKnvHd6cIrVpmY8U1vYXekUVjfEOhp3s7+Gc5t7RXR5UBRhynstJyiBBFN4n4h+s95GbpwMtSh
gK/fGoB97/t3MG6X1WXVftOPW2mIFWAF8XaP8UqcXebZXNzKYX88L14ho7528wrvbrHhx17FMY/f
09Vl9qzwz3vEH0RgWwqveJxcuO9DKO3mpA7hbZ6Ev3jrr6hbt9PHoV7nS4Umao9xgtMMxsJOCYrh
YQ9dJQWg9z4oln3UR9flPmj4GzXXSDuxgk7XLePrs8Gt3dXrPf57sjf8cucXwN8rnr1kma6B2RaY
rzSznMe4nbbTHGPLF6PWayguJlz7ZJa5fZShPiJFPOaz57ZcU+SEYjxxhB3iHL3/jK9YLOohsrpb
lE9tEJK46Q3nWTG7iTj34LFNlupnMc3oGtNZxjzovtW2VaB7ifeK0OEIhwVVLXjtafmwJ3gNl6Ka
TnbjIAm76LnlDOYPtul6lXDbX9zX88c1ruJ6NlRerzfprX+bAL++oz+hhx0b+TnU2YG71eCJqHoN
0AmA2Bx6y2gzbNZX9pzevy5f0Wh7nb6ix9ls1tVU4eIRdVn/2/SLa7puEAeeomwXldxhUcPPqJyn
7+20nI8IyOK24C3l8Jbi8GvTuQwX9Yn9pbRTCsi57Ejp+nECDVJt5cE9lIcaPv2caN+nFj+Vdrj2
EIQR9kXg4VBtgd2i7cFrscWwkDB0xXaURxlRDsQqduCS2fDQAiMVxAATNtnn/xB2JsuNsm2aPpde
NxFihkVvxDwJNNveELbTZhASkkADOvq+XtemuqKievHnn/ml00bw8oz3cNg98Yzk6fDUh9/y4/nG
aw/iZ/L4HWadonL8KyWbHUY85poalMLxlZ/etExK/gpIg7g3YoZpLY+fl50orkxERJD1iG5LPTku
hx9RVgxotQsa7UpOm2RanPJ+a/IKUHl36z7+j6pg+jzx7G7bQ/ZMMPTMX5HGDe7+dcVxZfzaoDy5
BwQWZXfjJk6f/eq4+qse+OWG9zFQbg7ZjH9TJe37ZXFYkYYLkYpvIvOdN0fxH6g1pgVq25Q4XM/i
Tn3zdx3NUjhLnvLDR8uTlw/OJb6vL/ElPmNNIIC9S8RWfs65+WUm4q+YiKbDCn+rRWNTo1i/p0I9
OoM4HJtWhUXBQuKVigctrhnSFe9Pv5RWDT6k414CZrGmNYFSQICoQDlu6UVAp+1Pa8jFrz0bjSo7
plpSL0/xpZhhCit9NKmemR9a3oNAnJz2syqM3Ngc0ntsYbQ3xsq6BHF38Zti/NUzKwXR0mRohLN2
l8ESHVOySapE8sJeEEGSKrIzNdMitE5yqBEx5mpJ+d5h8WRiXWcvVC7gFd/eylBdVRH07xRsqIcd
VHyJDhuVpWqdwHlYYhiJYZDls2D+rBf1whCeRWC5paJbGuEtojDNtfzxbWZjXHK5fXp7ewVNhDll
VOL4qHrNpgxvKJlvobMtpOUhnbgUBA/EDwyMNT88P/B7KcbhzjNxDLyy7X+rUivHhnBXh31RwpvA
9Be34kekx1L2KJRIiWp69hubGvr1XVXYy+tvtyvX2rdwXsSSMsCmrcDlEqAqvcfS8qXl+XeWc/17
wn4CBwuIw7bCY7gvzJgFi9+nMrZUqMR7ayM5La6I3A/RNeYz4sbdsqh5ZTe8Ju+LLmyKB5/PzphI
pQoFZnhePaLzovpnLptUXr1ADg4QhBv33z/TPWUX/7ZhIrBQf4+b8fNQSHH5dtiYy9n3KTyH0vIV
3+NZYRXD9hnqnpLffCEwixTmm+KfmW4ASc06pG+QKokq9hmoxwVTVGdYsukUH48vLPfoznsmZdcY
3ILPwqlj9HsNQPW2Dkj+EBPUVFldyaR1ekkYPUFRyMErWy6bkMMdG7P7Z3lzuidVpstvJEKL5Uy1
pwFyx6yKKnClXN3rZ43kLGJfJ0jh7pltHmFrJR/d46ZXXBn5mIdYs9yIW2ySTt5Qe/dXPoM0BZSW
UrsWX2MNnmQvXqbb1N6xdlW+nmry6spUmJ9V7UmYHZpOB4iR7jg/mVDKpI8qPWTlZsZNv/4e4KEs
tcqVUHjq3BkSRgy0sSnN5Y/XUv6Y8tfi9o516OKOZUTBnf1nr8DikIDCiiWBtDh9Yd26vX5JK3NV
/mu2wI5YEyrvNTXaLZtlGO1FIz2PGYrfi3zAGIpIRGH2yPT0GOLx/FUWWlFd5tb7cz/82Hg+DRhX
s8LBZGn8atf0kIhm6Ivyn1HwsuLOlqjgoWZRByVoVnT0bUohkAyLcsP/gfrm3G8vmfhptj9+6avD
9rw+Zvyd9t5sRZGyH/eD5l6/rAdRRFj6sgXJL9seNdIHoXGMKOqwAV498E075dNPv6w+VLYCxEMb
Y93jByc/xgyt3JxFlCrfr2L5dP+qUffd38N7iPpBVKaaK5xAjOL4c8nkpN+OCeVOohWHH2Dn8h5S
WfPzuMzPrMsFGaDNrfceoB9fioMTHIFllYp/ck4qYdvL/dcAc5ELHcAuSyyVsnaHd9pKWyv5WDt3
EFEZ3q+JHNZrRfz4dZV2CezvHFE24gXTSkfBSvYFXMxeUK9VKQgiba17MqHsFZRpiRRzhRGZwcHH
FQ+4FTj9/JLybjOeeoSH3MCL3cygVzUbyA4koZJm/JUYxAgFOPOUm5kguteLMpQXTYYZHC9mRTRT
iIyY2Mc42LGNrdJnAjaW2Nl9XqJLaqwPQj8IsQ+NVbEYr6YGcKcbvBbx18fIAhkbyuwGNC4HraFl
FcnIlOiIOgESTKY9s9DkuiiJdQ8irR2wyEINVV7iiftt5WrsdTuVe0BIRtTfSmkQMLzrvBMBTnMJ
uuDGoAERJShVWV/bmRJdskNsFXDIEniFS6uwUvR0MZGolypDFLz8IkY/geQ3TKmndEofafUP6tGv
tLSX9524xEPUu6BfBuqf+XXHSwv1ZKe8gXg/7874OWUNc9YmGBOdToBRBL6+3L28Iu8UczN7xnwC
jIwtzIWRyASypPg9w2YmQLiZXtJHpHr0PxlygjwwOQYXxqSn34iU93T2PyipkCKUdZOOfCcuhn9v
YlvWB0SNAP4bKiG4Wjmtq5DfhAn8Mb2l/YY9/EJeHlNSDNtAUsgsOu950TELrjIh94NNRjzLoRKF
3YKNsZarSz3DgThhhMKyraEkpEAIX3wPrnethbdU+Tb4XvR6eRnO8ibt31DY20kf1tpak6rLdblu
qMdy+HhdYm5n+SzXP6y0SqUPnWfR7St+bffmCrsrZ0DX41wcMLWTFkdGTA1JG14ltwylMWpknFmQ
NVRjUmlYZafkwAk+ZAiN4zvNYU11AAhtAncxeAb3QCRfk4MyFXx1dNyogZVzG33tu1yrS665XBt5
R35uUi4zlz7KETUvLa8toirEXQQnZSTv7K2amfyvS9p9k1kFDhgBXCM1xWAxqz6om5gIXwhtjNBi
c2UJUbc1FsAhFr7CTpHHM30bvJ+nX27ncpafEuXk9BjdJjADxZ/4/FY0YVxCHM8ebzqFib2t0sub
ulRyk8gunhPpOnqtZpgYin5p+JGTR9DEd0cPdE45TOS4dGXuGCTqBJNoqOcIo4c6L+2Z/Pr0sD1c
XOnexHeqIjM7haLsoM5NL6l4g2yiTp+CgIivXAV3R8vHX5MLtj94oxfPvb4q0xlnzsxub0dOXoVz
4yEeOMfVkoieqO6dl80qxA95MgNF1p63gK8LBh8TXW+k96yCBxUBJYx3i2QhL/ji00MkxTv4QKUB
Dgi3x5j4EU0YzoIQwSzrjFW7jH+HgR2jGmA7nskB6pQYoErQLSDQ+6LiabgaaSWi8MTzNHIbnTKV
8DeLsE2N4XXuCYOFgWTB5N+91NnvMUqjNuJThRz8z3qnB2rQrqgMlsZ64Npnec+nPDOWNHhLVbie
Otbg9rKOxXvaLmbfh7RJn0vxGKkRM30h2lvxUQi53GYlgs+dVxvS+vSmL+tdl5wTnq14tUXZhxOQ
WeAyKeRaV5Rxvs1GgNbGiCusa8VDa1d23K40/Kb4gvjmEqSia3hiV1KHcHkzCIDE1nY5JU9HX52h
jMlL7j6RA6WBEH/yegX9ObkC1rEDdLFSKZu9USPnOAan+DUnp0zaNHmToyOTXqJj0fuzfbWu1gfC
9j3udhRvAJBUvgdmKZHl9/mY9bnOQ+oSBgehytYHCVx+nBE1KTK0GVMs5HYQNHMvuRK2YbeSWBc9
dzVCbMbbLbW+edGWR8WtV+dP6sTcfLcW3Zax47yiFj2HBgX9MaWqQeCEgS+iWthusboPzYXO41KX
Z/5zw+03UujGAb1qAulX3Bczk6BR8zZHJveCwpCQrnuHrRZxuQtr3qfWWlS9vAIJr0LYgo+AfM9M
QXPhBEQarqFDhOIZ/cEzkVYvZuLHvyXma3XmlRYFSs85B+KW35MrMfFMMaoClVKK0r+KQY8H5Xip
kdosUVNnj73CxszIgU/xOX7uYRlhDscf2TEyZqsAkQu8lb6o4hfpFFRoQPfn0c2Aw2KdEby461T9
ONaehCWC++LFAgkmzGzcE0lyFOJs4EYb4OZs27IrP+iyhens/8krZjfWBsJMtg4rFlMM0XM9Mt+7
TBT8qMaQHkSpXwr/VhIEJ3EFUDS7eBqbXdmj3cFjzMDBcQoRViXNS4keHV1SCWvDKe35mbfktocH
5BtcV72fQWMVNqksNpZstkKcwD2qeX7+oWjRiHpyZId0BsNAWpgrPaiXkFzzGw+o5CWmCfJm+ZnP
Pu45CBQEatwUCuBcQLNEMcREgwsnUQ8q/qYNjaTLHsmTNElhTyYAiopb9j3Dr5u1Su3xpsFgY00R
wcOmNTp5lv/MHhyDKqg4r1p0SPGsJURM9BZsyKCULI8/DSChf5f0Fl1Y8HAoN+O+2nZ7E5YE9rg8
J0yNdeakBgnN4AZaBanJa/JbeAMbNPnXAPpqpLzrC60wNupCX6jEJQuYP1tCdHWv1A0tKs0PkpmQ
j9HZ4pe+CSL1IMKvx3iGPnNkGT5QtpnsE20ODPWXg2pztKcnzFnbOoQ+EMWPZBY8EvHlvX9e2PEp
fv0MkVDwDWFCYXY8kBy4GjIZ2DheIIh6nHE6V343Zk+PlLHpSQCio0VQIzR8K8ErOh5yJXkhaMEe
pcmuCX5y8ZF+iOqaAIcSrPuKOe6cXtMTx59LXWr+yZNpr650qZrbLTh1/n0lvDuABPrH/JxNyXl7
S8rFEdTdjRVYkyv82m2Roo6u2Z0yp14BiheFloZrsZ7BV0XiQOLD9bkC/fD6dQ3BFO6bHNd1jstp
bxTN9hTyoPLZHu9HzyABPr7ERFZJSHvBlZYaKdDPjnUR7dANq96GFpzKOX5+4aLJlOZFy29ClwzP
O+Q+M3Nzon/vmDQbUbsbKFMF1xdZn3zw6ZxiXuO0AAui+CUNOYqrK45ToBWDi9vvWmLP3QatpyUK
0e2MqbuKVTKuy8Qj1uA8r/CeDRR4RmgWYNTwTp+Rgam8aJ5PDBGs3Mhn3xVh6kC8uCZEZr/GBrmP
uh11D8GG2iJhQIFBzDlpmXjcM9583oJ6cdzc0npBE086rHMFlb8mP5BfCEOkz1N2pMkXf7IZZcBB
EA70dnpG8xGWq3uKOh6QcE82oy49LNpILqq8A799Y9spYJLCyxjG41Jnpa8vAdXFD+R/KD+Sij3g
SHdUMiIgV2JIKrHDxKQKu2P2+Ynh1YEwbFejy14LoQQzI/3bf2bAMv0paZfXgAS0aTGKJj3RqFx4
TyjggQvQDbi3ORYq2LXROXQkYgBtJL7ePea35MImHcPbrF3OoNPZeMkXU2JyY0FERlJqYN8tPpfE
znYG6ERnn1GtQHhxxmkZCD3idGHE6R6ZEDA8ILRC4I0A75KSeyw6jYXChqQMwGDEBvY31eIOrRzC
E04x+KaytFZ9hsRAYL5y7mV0ZZ/B34YS29syvgOPuWaESXbIwlO2jYSU1D3HxIOgP6YqG+IL/MGJ
uzILAWBQ94yiEwiVgO0Hye4ngx8G9sFDJwCMBgucv1+t7AqW9catZWktbOqlCLuPiW/1CAXZUIYw
WAd9WBNqLEyBm1wgjl8enIGIm08vJGF007D6PrFMYiEH6ubgz+YkUR/J++wU6a61ePm6ywYCko9C
jLGjelMxdGbhFJULcDHk/qOnurfgEJugfJSg29bBGe91ka9MABkGAqYDy3Ql1AtleYqGRPZ1Hx55
cgLVO+BlPvC5HqjR3iPL40HwczEPW4xOS/ZhcRWN3A4N0d+HV/OJVX9E+pMFClAQTiB2gGROX4ll
cgOrLLQl6rjbsrqmH+BXb6J9PKLhe4RpDBozq9NqccZN20AhugZTrARmdErrCMZj8sCguFpcI7Q0
UM1kWcvwOzzljDQCCdpbetzp7iy54AsuvXfs6yQ+g8XS22Qxhos0nO/ZnvDxrkbVgvXPjN0QO1an
Woktjf5uh9NSCBTUmb5+cME9pu7lcopJsstLckkYA9F8HnPNn4Xqu5TOFiAF4FM9Qgvmv7FsU3Mj
HuoZnbUurtY8fvdEqr2gB6JGZtHv28xChzdpvme86+Rl/jNkDuAKFsCioztmF9Q3ZkHvIQKeddls
JUd22n/ZhVnIBS/4GhEKMalLq4JOJa7DKboS5oQnOjVEUjM8uzMBvMaPiO5qzwUsxP0m0G0M3LG9
KQVFujEJLgqkY4XANWwOLOe7lUnnrvjXebcymGQRpcjNscEET6EXkbJBxHxpWX7Xq6oYP2c3x/iu
F1QQFPc9NEw77lYXv4sv/P6cXbd0cesmZ+m1mIBfWD7nkjJYo968FDcM4OWd5Y8L7MOTl9PQrR9p
AV6iT6PltulxD3k4gUhCGxI0BeU3ZSoFMR2gnZlZhUM80EZrd2UYXAGbb/nTAQlTYctz/KnXLJ3i
O1byf/NYSkMmDcyejYiJDdOZJ4g2aTFiYi9lI1PTMdH8i0jrvkMYxseBxHoVwiKyUy+vP0S+rD24
9fL8U+UW5AEidj7y99MXzF77HSQKo4hrpLHSAdXhlnHHkbfYycLac+FvXUIgJi6+4MiDcv45i8JV
3twYC2PRf1mrdotWiSjqZ18ciyXYEv+8UwERmqQMnRuLnGlwz3jE2c21vb8pgiO8MQm0kKvilcGw
xiDw9qhjj2BZAA+IAtbjsFBk4U/AXLVDH9h0eKigXRDGgYepubTjlKN4YsUdzTjU6OiKh2TniJgD
fGVKmvXo3JnccjTcJuIOAWakhYH0YDslfSjHKJlIASwkUR1CVOFIwVa6wjiSSgZ19QtFCEeHEQox
ccKp5Rh1QHBmpJpp/l6C1YeARfti+AzPfYG04RMkbd7mzDbDwa+4UvHG4fcluksekwKW58G5BYvG
t2L7jeYxqDk61opsx7GD6UAnyCE8Z+XKJGyQ1zzWu845xSCZyt94K4EWIWRzJHEZblkMDGhInAIA
zjfgbWH2Jmr7J3yP3h24bTpVvr3kB1HGHInUBkIk/Ksl/RVnCVg8lV7DIIibn+GbLfHIzZRJNgH7
4gK3Q5pWbCVuEBuEus0Z1vKZl/JIn4t0Rcgku471omPtCbUdhpcCRFTU6zY39eCq3oPUeMiHBFXg
7IJ4e7t8JMpf0qryI6UL3Qa93DE/ZcDZ8OQ0ccckNIH7Y+yE1je3FpH3Eb8pCePPpHV6qmETtsjR
qZFyohEGXgEuUV8ACeazGhRuFxrxk6/RVQysU54xal8bmm5APyw3aZpa3mVaOYbLTXgMgLF7cljS
MbVulfXEJ0R8eOe1BY8kOu9QXo5YccQ9xcSQsjOin+l2DT+pz6HFo9M489/bZYlMw5W6F7rovqSm
OxEm2kQjgJz4yNxR8rTiPsnHp61dXLPD5hjRy7HJoOIJG/r/4+bMcWXzs7pi0nFAc4fWhwBpkWS7
v+L3wtRC8o+JDqaReI66EDDZrN/37ObZEfvulbJAfqsW06/uP10QE2wONvxH5xYhCsHmQfIpCxkF
6xxqBYQEbJmo25JiQHPwTDOdhCXwoeVyiEVDRAe9slblAjdA8gISvhlIjaTkeM0C9ptQqu3IWHDY
PA4BjxAUmice1j9R+Bg+eExqwi5+ZgCxfSUlW8eg+eAt3bftEimnciGkfSXfTBHL4bWF0kQKf8EB
Jv1511QcFiXuSC42SVB8ypIRe725ASU9LewIBSmylU6fX+U9qDlwyoRtOC2rEugICJA19yak1yBz
5daqouc018BPmE9Mieq15CqDaNBhbw8nx4GuJ56ZRhl99+7MI2mg8VPnmWWUOv6RZZUd1wkEIGbz
BF++DVAMCgEsCIDyYoVHSLztdYAKgDSf5H/egHQMLEa52bTXmTAjcHXaVuvTz4kMeobUxaVjlYBx
wGEBaCGyI35WXMcSGLuGCuGSSasRVIoe3sDONZ9oQ6jFhbJW4rJUUUb7s+RGnaUFzYI1E/GJmsuz
gLkeBwjGAJWoIdHfeaXsdamnGiYDkDewykYAnhGyifgcGSw+MIAdFuz6gyt7ZbAJEeDhr7o4FSXg
CDUVRSXOrLZ/Y3gq84eKno/+zyvFD25YpstvwBsQBtrZspBklNYsy4+7v525vZbWl1/r7Fx+0RZ7
fgO/XPa/2lLN79/2WvzZXFsfytICjVmnrL7XdTrEzxxVg2Ra9YkcvYpLUqcYZ6zBRx13EzHZyIZQ
dGyEui5GBWzYU/4U+ru4L/1XzfzpzLRWjqoQ0TtghFz0smPO21DD8jhDvAwBVzaQAnk7KujCCFlu
p6TmiSMnlpBp/lDTjDvyiRNgLEx6lsf+lFW4J/N+UgIMicozu6bt5gzBa9whWEL5YFHzn7YWjJAn
pZ+xenCS7WIMeIeWPb7QenHwGWElUnH7Mos2mwKQjdgpSqjsihLv+XZYKPHhs1lIuYCx3iMdKM8R
kLsVdBsKy7+xGJmKMPfiQzWguU95Cz9L1JQv13RLiqfegzzNe07JHEi8V+IqFKIGIDChKvhWhXhI
Cfwmw8GBkH3yKFRBXSFxiHyGsODExoE6gPTApzApr2kqOeMPJDwosIMyqh26iR+pqOlnkOIMIVS5
cEkCnsWZlg/VQwfjp3Xt79qg9Jq94fUU5QaYGZBazs1BW4IcyVidiW3jYyKaohuITAyELVzgrKhB
qbAsmuALmj3AM43e4IWt90iOr3IeDrNDCZAYRs9MpOt8oKmxQaR3gNPAP3smKkpnitpZePU1wp0A
iF0BtLXcBKBNwRSYuREogbo2AbCJs0KJsRJ9je0usczhPt5CNUeGIhCGFgzcEw08bLOie/IGnj6r
HJF0/5YC3VIqpAL5VDHypNZuiZSXEJABKG2ZUt6c874pixo8MgAhcqMRMsNc2oVdXMRZLcS0gqlF
PScepkeKfSH3M8bPJVMJEOAWpCRzITG5GRlCdXNmgiQffsfoBFHgpHobt9fgTuk7QLiGc3jxLU43
R5GDoBEqGelGVAl/7XaV18spZI8dioMPPj950ovxe+5qxWHHyGLdEoSofGMpqhCVe3A4RJtqUihy
xEKYXxwo8V4dGVfJbycAf3Vx5VhQSHLBMEpdDps389gIegLgNwsNFEkpTx/ct/NSFP7npZJoyYWh
LhXi1ggNxsckWDGNcXCaiw+BiljazAWV7Jms3kdIUXi+5IzbGDecScWis50SnVm+qA+laIQ8f+BH
HVC9Obs2jBU+Poqo6RMINkgo9H1qwP+GR7rmy6d9lZcLi2KrI7X1oUaSLkkl6OJl1Xe5kP5Zi8uX
TlJBSMcsjIVE6UsOJP/2DFRIcOwQaTe3lAzg8mF7MIcA8Q2fc0hmDDHJDO/MKKibfpUMaHY4orJV
vFBI3FAOsAljpOFxsZjphXgAyV94rPoTKqe8gtRGJw85VD2i+eRyuYRxq0B9xTfclQq95ZF0aYnW
AQUNg1rW/h5x2IQZMeE/BX2HhMjWEZUamSEHQ39GifBo0FhdIXsK5bWjvKIwo4E4QhmGmEokwBPU
wWk2tEOZcl9KGuKa+FuFWptTHTPSxz/HyLZy3H5OzD15jJnlGcuRop6ODWMRnRENq5noSk15EorC
ubaaBR2vweibuPvS4wd6eMmMGPTpP5WapQ4I85ym51ud9hQdYkRx2dtsTKeIh7+wqCUeFB7XQGNK
zN9B3w7ZluNEdwosB7hjDObcO3zpmCngy+04662zHbN6KYYfrIvCLscjmHGKzoFol6ifSe9M9GiF
KJuXFRGOHoZccnDFzb/xvP7qIlLEKStFV0yOR15jK7HSpvBzaUsLKjZgEWI9YQZcCY3ixPcqaRQs
T3eZMTmIUSY0ZETWIWl8Trl33vJfwhk55FnAWM4Q8cpbBs0tj+bEd28ZQDFmDm5//0qhYKeZZpRi
+Da/SugHyUyerg6avhElvRieEJWhHS/4uWx5W6a+Kp0Hgwpitth0C+Z6ST/Fa3zAdYiQxOReEGFQ
SiRAicako7S5kAJ5MzySLP+8Yw3VMjnV4sEz+cg2sBWTCELoD/W1mdo0tgJsxLA5vn2VK4Olkrag
nSQolV61G2KYGj+i/ZF4nhM7vyezWwWM55l8PDCwQFzHWFWcXAZGrKbswqKpUQg7FjgZdjQszl/J
MejFto27+GCDoiRner0OXz4i90DhOiWMEwsg2xxLrvrTJMqf30zgyPI3k5g3KemT9ueylwsEfyjI
WIj9z2QYaNP/DRfmP5P2/wvPtH1Vcn2zteO2zC4v5+7DV7nxIgkAOGBlsoz6fYGpjhBHKu5uF8jf
x18F/UJn/MfCJQJg+PoGMYgjWNl5CCjcoeAzwUKKKusi5cNOn8h/ABNBzXHFUlOs3ErgkuCxX+Ab
W5SvQMDK3mwNNKO7eOresJ3+6ui0GgC66PuG+WOY198mLPPeqX5Ok2vbaNu4E/sLOnRZCEof4MzU
MSoDIx11jQGO+WLrJYe3DOCOTgSy5qccwgJ2SP/EahjBc0Di5HpCO/maWmXCzGveI7rlnlILQRZ5
w9V7x4/Dj9hVjrFqOtIncobGRlPdXnckG8dUoDU6u7KJ0Gq7culU2d3yL3Iyu4cIIcqYuHARejCy
M/JgEjDaQy3kPB8aJJJRe5hjxVe/fEQSmEygfhc/i7oY9jgZJNX2RAUATQclBXSZv/i4mHdcfljV
usavETPqeG99fXD6YAxfbwre4EjX0YOxcwPat9yYDk5cs5z1Z4rlzqA6M3le33ws2aCSBGZigM1F
B2nco8m6NuKDhwZnyxb7yNB/uqEv6QAX+VJIx8iisX6JYVoyjtW2JrUqIhbInwWH4B6r4E1mqmcP
c6n2p9ZVe9dezYpnfLhh6DgfoOjzD6CJVE79hlYCGRTMM6ouyCdoG+7S45PGoIcoaf0+qRau3jUB
l/7RZI93MMf0MNRxv/2Hhp6y0YK6Q/c0LGWXhgTIy4IBNVaQg6OCoYEfX+gAJVf6CpJ7+XCOHAmo
eNrNYS0FhevNeMzbL3Ao4CJ3LMZ9eQe57xZR9X6agQQ7eWT2fX2jYf9mKYcbOhyKrAUXbblP9qXa
1+HfDEGLmzNDP8M/KvMKa2qcRw33SO4fHcAeN2Q8WGTVq0Z1dMO9o5C8ZmeL9xcayLkc2J8aRAaM
yjeajy6/N6K3BDSM6vOB1kv++EJxGHBdcv+xY/LDGtBRD0jI8kHBIbd8+T5tujVswsXsrdpoKAZD
rXDZV4pjD5TkAdLndED/Q3yxHk8+1pXjr8xLSv59XgWl/ff6MYSvdq6gB9Jm5XYw5xNsftYHNU58
Z+fMYKwGlxfgj7Q8WU45N7wuG3dUPvb8uJw8e30LR2HpoUbH3zrgB7EeyLmT50/JU7/4YVLQ4JQY
038goakyJH2ECOowh79nrD/3s5WJY+Da+kVBkkKaWENH9Hg40Gf4pv4T7e5rAWmlfn9uQMiPEby2
GTcSHhd+pVS1/zqegKfc/XFFaMabcIgVsvwM2W22/7FajN8I7FJGajitpXrUPjG8uv7MmDTDWbcB
QN4ctEAgv2wP6LB6l/dRSJoNWB+1oGsZvE7OiTdFgjjGfAfcrQOcGkbdS8VgfI5C9O56yw+20AKo
EJT8YIj8oR7ov5FjhjUfMFScvdzbl0KnMOyf0esdaSE6B50UdNmBqNwdkR9NNGoZyil+0j/2E/6l
9ae1tkcMedzaPzdx+DgbHXKSiDFoPvpGxvbsPDZYaiEwWWd0Uuc5jFQkTVDUA/sj4vNlD8cJgk9M
JQVKuy0eGdLfrGM3T78NkPelBwVKuQd6qbhcCeqAwfX9tDkI/0qP1T1aTe/az2WYX/7u+sRoXc8R
GZ2CMWLB6+s5KrqD7PSDIyG9CpPwTd4IRQ1GPAD6n7bQqxjwwovuH8cDxV8pLhRd0ACn19M3SVz+
d/htgzONzHGhfGCKSk0JmfmUDfgFFZCbWb8MHneICIj1IfLHMAYxC45e28qiurFY8ZhvdJegcGMg
50H/fhQTUUagNdLSPyZj7gdULudM0H7HfukyB7sRsgCin8eVx47Mej6AgAFVv58t0YmmMm2+OBe4
V9M4u7Poe9wJ6AAbgzGAnogkq2PtZ+n1U0koQBkG/xs/5B8daULmYuWHGd1dUN3IXNOajsCOOU9S
pG5fgPs/Du8otdCOP79VPKX9al2zBOJlOH+gTYdQLbuGZAZGrnFMlEnzBhQnG0JmBKj6JgOgwx8Q
Wu8j5I97OCAm6L+Qh6JQ3Rx8QCfrgcMJsFKogW16pmPm2mRs+UQ4glvP6iu+71g18KSQF8MpOKu3
XEazvv6w3/yfqwkMEf6bagJOsIn/rG3I8p9v3fcn8uLV8H/+l/y/H9fnbVBPFaoVv2qbnjDCC2xW
WDc2dBCtdjeWFLrfMRG6uCNi88qc03JkPkDjhexkDs1hHDxl2Y7ueJurcJlZlfQLi3nX7xUCwA6i
0n2Mjcv3cBRqfbfPFww6U3IP865jgmwsGxa46LRPKH/h93aIlVdWyfEFtR28s9m2tpTY6NUY0E/v
v4+GoqVMzMvHVXcmO4EiIS1I78/JbfGaeKaylts9Bsn4ItiAfF/jWjl9mfZyqNen1zC/0vEeUHj+
GRH7O7s9W1M2ZyfH/jKPWQMmCR2W09dVAbUP+UN3G1Sg9cCUvd7p9b1mpQe42QZqD3rUMyFnMMVO
s/H1l6ur4VN2VFw2T0j6z0hbd7+XK8w+z/PaVpxHjwN2u7P7WEPO09rYZXJhEflwmua7uXwY4LWQ
wGNlAHuuhP+CEYUpO8oWssLBQzjmP/xT1zdWC4PbJkRr5FqajWQ5puUi+NxRQzDbCFRY/qzFfwlU
tOkghvsQRIl32NhIsUpzfBuhoSlvWs1gXKVb/u6H0Dbm1RvH17w42L2XbwBqhOT/XLnPrwbPaT7A
iyzQKJqBUznp9GbMStyZHXQoO/H6Alt4sUXR4MZ3ixnJbW8gFzO/ful7/YpUv/Mi00ywpuWgXh3+
jb8IMhuI7b/fyJ1NzmuPNA9S6Ccm+NFpeV89n+LgW8hKkrpKj1b1BueNzs7DpNc4vzfv0/74fmbg
1HzSA6A93bKhIDEbRIufxj3bziVt8Fph1vA3aSgeg3PLewt9/Pls9A5aetvw08b76vBa1wBhgPzW
3rmnkIUdZG81/E6AKmMWEVXLx9MpU2Zd6+NPqc6fX/YXhOPMZK7fIrHxyI7BnVpmAyzavf5eT55K
doRzlaL0+G8CNAMSmcyFFEwAYwz95y8gnsgbYqISC03qF6BhB7zE0QVPMcOLRabDrd6xErk4OB6A
EAiNN1n3KcUR/waAFM02fLZhT7mvZJLmPSbCGPTQAGbCdaU9/AkwtzXXvl4/mAsA5P16fui4IGfT
gAyMvrHX5Kvzj5aqa8vREBCi9EJhC8sTy0OdSac+vH5AVvmhMTjBztoZW1orhBPuTPfQNMLE5SJ7
F3zWD77B438vS4fcKReP39M7V8JQevL73f3tpjHo65nhw2KCYjM6Kizyu2urrrTpDt4DXEI7v9F6
0Jt2H+NTdB2E4ca3NwPiM0/E0G5rtXi9NXsNXV9/goKH3DYlf+XM0E9Ijbd70ExgPkhr17dnfoVL
leLgwXdlC4HHjD43QGHRzlA4pc2+OzoU8LagX81ilE7hyZaffOnxwvTv3LpyK66MMpS8I61OrTt0
2Y3OuwaPgQiayndkUogYG1/Sh6rsH7Toefd6808UX54b1/+PXI3230mo/Ofw/F+USl76ZZDr+nXc
Wlvqme7GPoKY93xrVlC7bpR6tUPERUm3gr3WoHrHHlf9mNGD04B/oefYaK40IVULef/4qYFtktnD
wWo0kIquHAUX14PTfPPC6Z9C1B2w/brUgv85y6hCju+/yjfomo6T0ky18dAUeiz/Kck860NbKc/H
caujwrS2YaWr+8tW5SfHAJXkLzxmAvuDXfZW/2DaxG7Cf0BYdTRrbm+m1SzlmfT7i8nEqv35n68N
ka7/7uKwR9Mtm2Yb3an/9+JO0lWtptnICnUDuX9LgcZBYXnyglpg0+HWc+yQbtirf4/fIsednLug
6kESo37/wSHmS4UaNlHTHN3nt3zw75heGK6J3wsOHVU8MRz/ZOyzn+5kCY8++6bHJ2muUOmiChDZ
gEWR8bmCGJOp1RiHv88W0vo2pqf/y9mZ7TauXd36iQhwseetesuWbMqWuxvCdpXZ9z2f/nx0gPy2
SrAOEiBBsndlkyIX15pzzNE84G6nbgx94R2SfX1HOzzOpKfwOSYAhAj7fFE5aEAxsMMKXKJiZE34
dz52zztPX5gDVRHeM88UKGuLPu+pp3cf1+mL8cmxHV+Nt/aHvPf2SOfsWXCo75QlPx+ADjZsgRwJ
osCgzmwkgJhN3Rq42bJAXmj6oXv3MlmZmFAJ7OGz+RQXEdG69zclvFTrunxxX7G1Ne+VZbkZkXb0
78OxfzCfqP9GIgGuyWNy7F37ZdleLoMS8BW4ud+2wSoPXpCq+PibM77XX+kRQ2hC7bJ8wsqUvNWN
d0yipX6AMbUMb/MndR8+dosBF1M8XLM7FUUutosr64EoBZQr0au5So755InkE9yKkkbJZ/R4HfbS
8AhQC2eT8RoiGYzTjBt1J/w5JqXqwb8HfIc8EXF8OXl0rwhSuHnmy+i1O6DvrqaOO+NgfKiI0Eiv
K42mkC4Hk5G9TjNxVN9BMowHgxdqkjCxy5mZXyGowZqEJprANxl6/GGU59YD5q+MiSBQyKRvTik+
8u14kBzkBTQavEHo0SSM32p/9D2mbpWGZ/tMGmc6Pnm3w4cAME8XlDmHUJqjZqWxvw94TCAF+2hH
tOAjpALzlRrJJnX4OX5s6KNfGxIIjLl4Ut6yXfo4vtK8xMlCW+AfXDaf3HIUckkzh8epfUgAfZMs
b5gCj9bqzvg60xuypTbtcRzWZMnszbWCi+Gb/BA60kMoYQA8997YpqVPH9BtOtFnzZ3YadFkvmre
UNBHT1hbGtByHwIclZ5oPYI/GPNu3N34oo0LjpWRHlb2V5zeAyODsYbpLX1amHmMyK0d/9Wni+Yf
bt8Y+SLfNujQvalwVjROzoFkGl0iimNWNeiJtIXGrJ/bYkye3CH1iVeCZg/bh5fyYLxLD2o+S4Gb
42OygFaHrAipF9HHTrDCLnZePz/Ln94+hi+0D8HBFi7bMNa/QP4WzoXLCBaKvxEv/o19b6GWtsjH
WZUtBa//R+cfI4gunlneLjGmCppCGVTurXtsQTrudGSotCvyOI/rZf3AqHmPxvmhpsnKEMD114SK
DFThGF8AdLhYKK5dBjnhWtPWLRpdjjuM5Hi81wXO2Vdk6QTvHG3WPIBo/le6Cp7wfHAdUIr0KkDn
1+xKRt+xPUvxd0GNgbCi4PMhIHhWyGy/S2KyUJlQ08Fu4sg+pB863oTwXEBkeaPhmjca7xgLWwlJ
GONRusvuxh02jFa+kF6KTQukAjaQ3uHWODDkxXcc7w/oM5/pVe8tWBycsANGMms6fhv3b0e85H8J
BPFvpHtCDTw4i8RpvCfaRpAARDDCe9tv685JhpseUg0H88b9a778fhSIcycBLpWWots2HnC6+vMk
CFUpbMsgT47dvF/VV/mL/Q4fMFpQ1+FJ1+7zrVfP4YLTu1w455Vz5/z3S09//9sJ2YpY8/Q8S+gB
3dfMwjPcG9F0x3/S1UTlpeSg+7xWXhBIMsg5RHMmvS/6W8vAddG2mwsP4hzE/P1upqbx291YVlUS
yZEmR4aVh+DNgPqY36KFWWjP/dzEB8+6VrceKH9x6crnjJ4oEjRNWFhp4jP888plHMZx7MfUO6Da
nzY60nBmge+qC71Z+Z8ggfJGflVftAnAASUO1/qLdiESSkzv+bRc+X4TJ+tAjVXb7KwIhB2/KYw1
gFulWUdaIcPmx2AF+gN/5ZKF2rlG/PtFT1ZAlQhXpB0Xbanf14KxM0IPzMbxMlvHzHMYg3P+IcV8
4rvrL7luqsqlH33yzhtPZALXzWnxY8iSwxrFCmSkwwADY5bXLQKMlWCpxlsjvKI4sZwC92+Mkt0d
ZXbkgxExN4AhT3KrfwN6umFnnjgBGrthfUe9ggXEJyXzRmww8IXRiogVdgzYl446Uxyql/AdMBME
t1x6a6RFhIthmNReg+FHR0EldhsySkVucPCDZbfXN/mf6NC8ktQ0Yjw2lx+D6xwzDqyEmgKk0GJ0
8cdeybvokK9SC5ZdNJGuOOI6aHnMtqFn8H+0GQfky/BReqQypo6+USFFMkDBW/oFYH646w/RDTdV
LLQH1H5/GL1BnDzi7vIAW62Z+4/9ocEhfmfdD3f1Mkcn6j+mj/jLraR+jsCeFwgHxpqjreTACPca
ghnlZSKKjvyTi4VOCATxlPHKWsQAuANaN+9IrQO7f/hTbykQVJvKYXzCA1VZMoOoHkdKqJDZIo5M
TzhfkN+lNSgk1TWQbj+39/R/tw32ubhWEPKwxGN4H28l+px8Fr8y6fuD4FteKbP2Ndww3oYfs4gf
mSE+g3XMoeY8BRMBDSwbQMvCaWJbwbYUd9VnhUJmgvpuc6LediAGjn/oHpC/T5wxShs8nmCIYWJV
zWDdXaFApfFfjcTqhURVTql7hgkos2DepPO3WNAHoKbgfeJZWWs8UvY4Xkgbwmpe+LMgjvwJJo/h
jDGXj3Na+Qzb6xpIdJqbG0soTE9UFgrYDeUcvGqCSl+EuYw1YkSKKTMwx6mWfIIX4wjzSMYjzb+h
553Yi79vmWf3LU0zTFVXhAGY9nPf0nQrV7ukjo+muY6bpR/RiYIItQuZbrZ4G7Lt79c7e2AQc/rf
C55slEY5akmqVvGxc+Ibno1/Bygx/xvdgP9Xz+j6luMGpxlx7UGanNQqU9TcU/FkXko0PtfbWZpM
nrWJO98/dr1e3Ft1VjTs2GvpeedrczC/xy5CT4q3oDX7+IsI/GG4KxjAHbpVTAgihMQ/xQP/+aSw
v0Eax2BxXl06SczpCXzfxbkVTnLVJAVLn5L9Tl5J6FuJ3cmm4aQ+6lgMpvsESm/lkTyS74JxWGlW
d2c3LPHxw3LzB7lnuUgtwEkBHy0jzwyallwFmyxqGJ6Mxn2SMzZjGN8u4nqdwhfGaircNI33FPTh
lf5su+3SRqhZGitVwP70EHt2T25ck/xFoao+5vVGCZIp6XmZVI9GRjhOQYEtYYWpC6fuMNkxmIyZ
tFfdXDeDp5pbGOgrJdtduq30Npa3oQg3edRsGdyqUbmVvA/PJJowblaed9TtR6O4dhUwHAlbdfcj
q8tFiqWIAmsgaze9vBwL7b6QW4rmp6GzV5rG7GooD6LBTcsybwJz3KSFu8m6nTa+VWq16PHzHx5t
GTIDysSkQfwA9O+FNxUIf4y9jxoQBElYpPvmE8RXtctA3RfFrsx0gP4moYCLHuV2HXmvGiGzOa6+
2fA31sw5b2chteYs1xHThaDcpiOxc2Sduo41du+k3zdgWm2g36W6Pm+Lbi6kcdfb5VUoSFWx42vL
Vt4KhpNFEB0ka1hUUs30GE1UBItarFwPC9+cmgo3xSEiXbyw50KVFzo1biPImQw2Jq5sVsahGx/z
1KYgDbb9iBzM6pb2Lk61j9Fjmughb6byNWyEilhrW+lVpzbHoEVMniCVStVtNP7xZXmlYothJLuo
rOfCvlQjnNZl05JmOVtTeLxNNtqJx6udq0PSqbXhSBCwmoOU5vMKBan1VyoJ9WUEKNpVo7+75B6y
zOIGX87K6XOMwsgXXYTqpULp9Nv/uh+VPHXdVgVF20nNEpS21xVeYjijzFye+r23Q1Jc3hT7kCjl
IfL4K9naK2GF9RcwJXFq5Px1baxmTZ2HoaviBBmrXKsy8lYxHLN+MgM4f/ZKR16ITZtqrDxw1pxU
JeNimXZuV1H/77KnlvZ502WtYY+GU/L9t2uNYITyRQ4fU8aCgX0s9Bu7XwTa7QhV/Pct//SI+c8P
NiwhTFNTjS8c61tRbvZSpNnxYDjJuFTiay2CIoSPShYcs+y5CYZ5b6cX2pJ/pkOn15wW5PdrxoLf
2vaGY8fWxgMasFtlJUX6QvXsmVe8tKB4hQem46hltxks6K30qkHZzcNcXDjytLOrzeCXq6aiyNpX
BfvtZoSofdXsWf26eRuk9Z0E51N020FxknSrwO4J6Tvjbh2W6+wYlEyKsIPzg02oMteAB9zIwXwo
/gxzIQsGOddimj4z/C2Z8jTYinlMwFtiRw0MuSiDGmWp6hiX2f5VXv2xZQaWoceoUU/aK1WhCJGX
tmdf/f6SpxDA00NL/fYbT76o2BOt0kql4cTFrZ9ta5P09GVrXDi0xbnL8N0IXZYJute/zs5vj5I3
Opj+tIp7qV+y3yxr691QSDQFnmgC9kz2SzPcFqk3T0b8RtyI2MDjUFhXPiNi9ujff/W5fc3AJpyw
R9sSxhfl6dvtlLIeWQZBJI5Ux8ta/lurbyaTDIYLgrjdrruQYnPuSzKmrAaTeEmBrfDPVZ3EaZUN
SaM7WbYPcXSud5Kx7YpNTCUS2Y6RPf3+887uVYZpm7aKO7asmCe9VZJwM4mXYcYRzbroXnffshyO
ER7RMIZx6EujWRtd2pzPPlSOC2KNOTDIePn5K4c+joqsSw2nie4HZRsY8dqLH3UDZ3/S05u1Xf4N
3Dfbu/Vi5A/IU5gckF88nd91sVWjSy3mKboy7SWmZumEzdjCNL4e0reXrEq9lxpxqTuu3a4zkBS9
Woeqx9YCsezw+xP/x4/862IsXEU2haoY5nQz3y5mtYYSBiEXUzptobbGPMmLpQ9s32vtS2xCOuw+
MqNZhmr4DH4nj/bGtglLgKG0GHHY00nsLWqw8PxDfW6y64Anp+BdzJQ0Z/nDn9IEHjyyk/jHstPm
OqpFdztEkCa8jyp+76nOyAOvjnG87fR3DLOG4b4GxBtfB9xN6quEdqyL9Ku2ABNvN4UGvJyJhWK2
k3as0N4NDs+KhtRV9XvVAoirIjBJL5/zP1YVM+vKa/GSvLDJnl2qhFdABAB9Ma2vTfjbg7OzMoza
NtKdWjtQ29kMiYQOqsgwXtn2NvmKyrXbXDDk/2qPTre971c9WatSLmTTrVPdMfv9qhiOCvRlHJZH
UmkZuWb4MVI1JmG1+n2Z/DOY+lomps1xquuGQkbBz2UiVV2lD7GkOXwg2ugEzSIV47IcwuvKUFZC
Q24JnO43EnNhiELta9REmx6eUHBdip1INnlhLaP23rfsjQ9lYXTBs6t7v4Ow0L8bNGBKCcOZJV4X
SMZwymzM/+WNWewpmkyyrCwbJ88uydIssZJcd6zkLkfyE+17+AYsQLdaaqgRtYUPyvr7gztbGNiU
fbJiy5wjysmOZpt5rVm8GycPDmq97OJuk3TdWs/L5eg6rfrWNcu+PRRFugyy9iZiYBGp9lyBRvY/
3Qk7K5ucsLTTsyML9UjyQw+3X43c59EJpebYtAhCQ38RjUcjxNpF3XsE0+kSALlOQK7V7aTMXTVY
z/1+M/+ktLGeeAeGQuayYuuKeXJ8R63ap3Jsqk4rYaxnL6U+nFvBptYEW0ywKIZiKZOa5qn5VowT
ss33PbpHdWCa1EIxObQSHziBZLLKKCebClnOwGSrQQUqMsevBibN7XrQbOIOobZeOqnOnIw/7v/k
tcaKJEIGA9hnKPPQfVNhAFjhtantKmUfUxtwOv7+xC5d8OQoruteFIDNqgObqEq3vrkLGw7gNzab
BOpQZwaX1sspzvmfV2QbrBSC7P4pfbomUAdtFCof+0Ho8WyEeJzQiScWrgRCzPhWE6xC2YsbndaU
WUfdLX7/0WJaBifbnS1rGiuFdChTU05OJ2bQSpwntelk9j4NDja0tsJ46Ipj4BHVrCEtUpwuf65i
p8fw0YYbWobr3+9hepO/3cJJZS8HXd8VJrcQotPsXilobf/Srj7tPL9dY3r5384SuVXNrnYzTLfg
X6KTNe7N4aAE76JbkCXfujh/r+K/vf339592pvD5/nTVky45g4lg9FnOZRlcl8kxDW/baAoEfNaa
vWgvfPPnTswflzs5Q5R81OpSKXD3lNcacVv+VYLEyJ6PHJtje/QaJyfI/vef+M+o6msV/98KOmVU
5Ox4UtY2puNJ+9B466VrLSRggUvSBAsBJeeqUJ4ab63jfFZHy0xYK356b0D5lt9+v5mz37BOcWdp
lq3a1slSCqLYGos2Nh12iyJb44aMPK26ow2H1qlcuJhQz61cYWiKwYltyPRqP1eVlef8ZVsznKHE
YH8QC5EiYnHhBklkqJbINtLHgugDw8VWhSDwUJ2N+NuV3WtNVJqJXxJkgdZNVyHIu8D9sYNnVg2P
CpIjH5eolBTR+nFou6USeMtB1ueGvdfTBgD7pkBEisTV8wsKg/iQlY+6P8x5BwqeB4KJRQmPPfWw
is2ep3aZqslL5nSUffMUxNLeIKldBCXI3Y1kowxGatWrJu/NnssYNVfWrWZtvZAWNfwsZTTY/IG8
u9HThRJxMPiQAyjI/PqmT6NlDN5ltDpegOWQb9Uc2QWDwpYnbz/IEO1GctAt5bHXXnKpfm/rei1H
GDSVwaJPhpmeerO+f89fTIKiJayelIIhsNQ6XQ1L6r2VH9rYnicKZP3uqFcfWo0v9/Bp+OVcxRAq
YWRgId0QL2n5GGfvgXLswpHiFGakPFy1LkTMRnMi019LRugY/UfHg/V9vMk63Agqay8PSz7OGlJJ
zDoN3JeIyrlB89Aeh45gijE7aFl6ofM9t1YF8PzU9IIknFYLudHWYL0NGAI5t96Nou1bKNTJ0n5M
9PWYH3//Mr56rNMdkK5Wl21FlVmsJ8db30kemLmqOXCM4MAt2+y2Tx48H+bQ0n41oMCU9A7M/ZUL
UT/n9kBF5nNUiV8k2fPkI0kEdzO6NH+89RKXQvSYTNJl7H2Dpe4efv+Z0684/ZXfL3ZSgVqF3zWh
VxiOUt2UOMYk14IgJOnqwlWme/7tMtPJ/u048TPJ7Aqf3xSXV6N+ozJZ6/WNC7vAGkDq4+t0INu5
JHEhhFhkmIuiPwIk0cO8ZJBk8whqWfrSKfnCkNgBkpvWI9dFXQ3Bp1tUyyqu39IQbmLsREm/TGyG
YfWxx3+B/VOFMRVkMATBvTpbmnucyz2iJ5VATg+BwVD24M7QPsJoHmIsg71ITunHHETxkfWayIb6
dQANvk/W4A+zOmA2U8KoxUFq+HRxH7WbWW8FF075rwTXf56ZsBVN0Alr8ilcSRHk1bEcGE4nvww5
KHCqryOEKTLsOgVzBPc9JF1UpH/K/iaFdKmGu3J0PIM9EzwPMnFqXCjAzn2BGmMyWVWm1lw/WSxR
1RUi0kG4AmsfCRyM1yWO1HLwqiJjnSDb/MIzOHde6DDbbfh9E3I7/f1vyybtRVvSe9JbwuCvhZOj
0e7/h23l+zVOv3NFjUQgcQ1j+MLBa4AyFBIkLJTuwiz3Ktyb37+G87/KEibbh2AVn5SQjWXpYVIC
mRnJWuk3gX+4iCBdusTJuW7JTdoZ6X9+FEnKlfYRXCr/p7s8XZ6kfP73V0yL5du7iZqiHuWWSwRw
+YmuwoIW6zk+7PbS7nFuQ/x2pVP0yXXheFaWqU9FisD/mh/kwpVUnApX0vbSVvX7zzrdfZuyK4q8
5eX0aNOb67a60Y+d5fy+AoR5rpWZilk4rYqw7K8k1e9PT+7C3Ij4TXl6q0OYM6DXFh3QtS/dNCYy
/Ix6J+vXxuDIlrSwqISowTmOaCutBRXkrLRf+AC1xlvWMeTbfjWM5bzrjJnc4brmI03OYGy/uDhG
uDhAJ6QjEBm8l1Moum7/NNTuXykeHMU89qU6i4dxXaOxDLL+Vs1T/jsAkqzNXdgPFfi8mT0l2t8K
nD1nTFMZ/kKC8xYSLFK5m0orFklw6OWXMIAun8qzqfYwcFIPifLOSzBMvOc6kmkS2TFqGVA6gwM+
FOtUZ8I/9oguEYtIDdyo/G3EuQIswszXSkMxhQYHv1ZX3Q7BS+ojJS2wXiPRNq/wvYEwaEivhgV5
E2J07pIehVF9zLhPVl1uep4NlEpqsCS5dBYxs57+aFiiq4Q1/QDpRf9j9EtO2WAfVldNulabNTQ7
w7spiNRrbjwqp3hlxsxGgLKg+E96AemvRU1KrMe4V8R+KqUGG8IPFEypfTFtHDDr/ErqcKy0k7UP
d07U4zJEwOhTrmoJVlHlqyk/xvZ7Ku6rDA0n3hgZ/M4I+X1yVDjeEnlX5y+jTZBB8pbm3kLzxALx
8Doq03kUQS1Ni7WRf6RZeeVV5UypGZTyOI+iXwyytNCjD3/d1+58KuKM+un35Xv202cybxiGxiTT
OoFKzLCtzVquAOGTdYwdGjpaBBI497oXDpxz25gB7s68wzBhBJy0gyLp1W5UuJDfOFzFNu869fb3
33L2mP1+jZNyy6xarpwAN8tScxUjlykCczEQIsUs3ZrFOlxXIgtczUlZ8IJFrBsInmEns5oKb7i3
8I2mwrhwV+cKpu93dXLU2poXRJnNXQnrKveXNbh26H2YDVDOMqiWBnaJdr68uPt9MeZPd3VThRDC
8c6c5Ytf921f6qQkKm1D1pwWwQ1j6f2AjjlCARNQeGvqOoMvNZRM5wXulkOxlQxlbnr5Va7iroRT
jnmbJ3hLpup1itZKE08ajynDTQ8irVCDVZvGmwZk0/9TMMtXE6w+LFJzbMf2pFUld9vqSe9RYScz
0/3z+zM9V+p+L+hPjt3WaJLEdyno+Zx4nZ105Y77i1u7fg4gMnUd+grQqq2dqvJCLfYHpdDJ0aoh
vyH2He2jr77rIxTp8Wh1rwVk5okxUeFYUweLmrbTUkB6aSJtGEC19NFJz4NROflgoyVfeeVrGzd3
XTzOYtsRw5UM539qBceOHLIM0xwys1s5f0tG5NLuTh7xaw39nd0hRs2GReYWcy2s2BOuNJbwSJvn
DocOmpOspfNgwCSiJlY4O7S907oy54e4ijBfudhrnIVbpiBQ25QVijr55HMeEnkQVdjTWqYDKrIX
LyfoD5sp61H12EksncH/KvGM5e8v/lz9wDELX0hhPkue8c9KpTMzP4/TmDeSrD3UKslRlAf6Kb1/
oKX6/Vrn0HW4Nv+9mHnyG0M5DNJuiFhfNCtecwgrWELtx5jguMmh7CEZCWIsdfk6KPx6BLp09Bst
GhxNCy7MEb/gsp9fM+2ybRoaM0R7aih//nLbDTV76D3VkRR8j+m2GF8GirFgZpoZ74H9OOZYRKjl
vqWRlUriYpmCgBRYncOARGqHzVMN8SnCZloM8sqStasiVW7CjlOnv9V0+QpiCiSVgmHXoO8uPMp/
90Ah+H7AeVULutwpOKXpg86+DEEhMheMsdw3GRDFr+bj8DVf1jBw0tdDfuFwOzNg57K2qdhE2NN6
nZabxehaSh+1hLeOgCdTafaS2x0sslWReQuGM/qAwhJ3jMaa1d0hx8CLpzbJW+1Kv3AAnn2DujBt
2TShTfDV/HyDil/T0Lqd4mSQbZXRW0fpo1cPCxcpfShpuyD6dFWB0mlcWhhlJKF1N6Tx/digMiHA
bdiMEYavxaMf3teqU6v+Rg/cRdeyKSfXvglbGVu77NA3qGVzFN7RpTmd8u+2K8SXDM42KOLtr2Dj
byeKIobedL2Ct5j8kXLtEJEN5/6RrGIOx6mG8oGnQ1C+5SYhcjH2HtEiFvZ1E5mztnzMOnMtkrsI
B5KqB60zyGDOnKTBH6Y+SGJnMkm5sOrO36+lCDBKgKYv+Pbb/cpG3tRmUNFdtHA/YcMkYiabj6Xl
BC06YKQPozZu5fg4Pa9K/ht02k2Y5QuBuFD2xaXb+bcE4vHRctPfQHlgGfxcAHnqWWUrh4qTlxsD
HwKGGxJFc2K1yxrVjVVkd3GK9ROGCz0iNohkbXdlo3UexvHhwqP5t+7jXgiD15mPMSY7LQ5K10h0
iRPfKUtt6bvDrEHiZXgq83ISCkb7hum5MPedgSv9CHmNyQzDQ88Ea2E60yFQ9mARXrip6Qs43eN0
MuoBJiZ61ekex8fRB7YJk8hWH2XsDMhmBLrpWeE1/oKNtCNefaY0KPz7R7m6sMN+lbr/XB0KCDgN
h/0/I0zd85tR0WvFaQysTxNlFdSIDolSMvx9647rUSW6sL9nWrPypHqj29iFmO0s0rVZgOctbRCQ
atIFywyJADDWwlY+OhTAwfjG6Pq5wyVWV261GoNqFGBNsglAsXomi2hzc7+90coRkxv/imxYpUSx
bs8bJV8n+sG0ZHwh/rY+jAObUk7/a0GXbeS7ErfpACUTRVvbYf8NR5t2puvaeSd9Vgoq7AKxFXub
Qk6A8SnkbDniL9hDi9uGAhxuNOf+CN+eKXEG5zLeVoxIu3LLn4pU3HYbOPb2Vi7EWrWVDTYmQfI3
y1mqUnarQcQARLqwS57hILAwLV7CBJXx75OGRPVcPxdmrjga6bYdekk7mBv9eiJTtq+52BnVOoeM
T2V5YfH9W1oIYQiYSBwYwkCJ+vPrVLM8hjksiYmEoPQMQKV5O3wWLQYnagcRx0YyeAs7xwrfRPva
pPDeDXSgHqGc5l3Q7HXpwh2dPTAMBYopRBB7wul+3tEo5VCDQ1UwIyWIAZqcneCdDBm/CFZmfvQw
N+nUXZGp6yuBZcRQadsoNmeNVSxamClMvdc+GdVe8azr5aKxr7JSzKXxVdcXYXGo0wOsgb7Y1D4v
shYXwJepEjv5mhRIT2wy8J4QEk2oybe9t2p1s8yHlpuXaeqZORRLuF2jvGOl6dwlT+z3F/hVjv1z
Rc1QYZPpU314ApSpZZPKWpsRRYXBX7XoxuXYPdfqTSDvCmzH0UpKxMHk65yEl2ht4xfBxmJWuI/g
bYxqob4VPi3PzkVLQt50+BAN0LX2VrTyUygVy076W+FITWYCnE/+RJeOwBTLzvijdPeK5S86XE8E
IvlyVyhLA6HJILS5XaYzQw/mqqfOCve+JAlAQMuHaNQCqtjBHxvuo4FX57g19UW7E+2LAkCNZ1S+
b9pt1n9qjJzaNZ1OBd05ay6ssjOVPMDlt8d2UlLbidaaYxUKQNO5aR8zXZq1sVM0m6wEpXv1lAE4
+sK7OlNaC0W1ZYO6EtgM9PTn6lB8qXbjNJInVlwMxUrOcDAIliyS1MDONWWAmn4YAIRBsJQRviDp
T/FkqZrH3xfNF/J+umh0/mUKCxKNeqp0C72os7MwMZ2iJzgUN4g4OHgS9vqu8ij3OOUcB+EeS38i
5t1mXgnj3sI+jZyVLt1XWbxoc4LbCGeJrsUgXepAzuxJnEWqaphYxggGBz8fUzv0yWiYoQlKf28h
8s5lRKQ9IxWmjNNHpRJENh7FEM/T1l31OIUErb6oNIQSsrUQBTrFwr/yQO5+f2za1PqcPjZDlnmH
mqFQPZzc2MissNYTCRb0DOsL5LO9csNg1gcYKxcFg7xNmM0MR3zEd+1d8hre1tcpX5C6F/K8wcMG
N19jYczsdfmJj/kDhThWsBw43Qo3L20z4LBuLI+b3+/6zJakctOQ2CyN/dQ+6edct6/iMJdooapl
WK0Vt1jYwcZXdi3GUxo8P/Xt9wueGTyKH1c82cH1Im/CltGBU8nbkNrJKv+60kFo10mzFh2zLicx
jqHvLdVLjfK5Wv3HpU/ekCaFjZYXXJpaquLA7LDCNsfxCvx93kcvuQfs5ZHRJyn7Xt+5dr99MvvX
wKSc4E8kYKKuhKGup65S3N86aASyMeJ6sw4ZHtucemPzP3DoeFxCnvZvc5JYnJz9Q8mY1soCDR+j
bWj/cSX5ts0+fErlwDFzeZFYwVxnLn7hLU1H0cliVk1YlrpmKhqV58llg74o9KRWiBrCnwuXsRuP
JBwdWGVP59xBwAwOgUGIS2FcaIvPfN4/Ljw1DN/OyNSvA7ugZXZ0UP9g2aQHH4MzfFJsJ75EkLl0
ralX+n6tKinCkK3GqaVda3xyfsF6HhAwTeQ34wIb8kx3wWh/woUMmORMPX9eTOr7Ugo72F1UxDDJ
ShASiku132X9hQ383DcNDqWZMhjnv3PMMuj0MGh5hDIaSv0AmTnKDnzV1It0l/Fw4YcpZ4AMFZcu
fhjdk6A6+/nLlKosWlPpVad3j1GMdXWRXykB+auZYyOmH1Dndii1WDepzNsMqHuoA9T+HlVKODpd
Ke8aLVgECepXL9yql8RA556HBdFBVeEA/Yvn922I4VbYaU4VPQXtq0FXMh0L1K05DnhGufDtC2/g
Hw0kbxg+CU0IRG8+29NHUrhyrfhjPUGB/kwJnLEhbKFg2FV3d5Xlbn2r/yzi+Fou0lkCNSbyEXoo
AujprcqcRoFA2Xk3Xt7P5FTg1mIf7Cp8k4Z6VXbyKqLN+P17P1dXqzaFB+9xGkboJ59CZhuxGhul
+h+6MY4PIbg4mEwt9L1CUZ0JAv4K3Dr6Mjj6iD9q/OqmKqWQSFdCL9CAaRemuRqaZN62bxEsCNfd
CuuaDnIOeFcsLJ00yi5YRRHk5RIT0I4gI8nsL5zD54o3gAT2SkhYGkOc0wMmhLfkavwU2POessNi
rUOnXRG0nWzt6JETLbn0bZ9ZYVxy2qCBsAw4kj+/gG5odVdH9OrU5rq03mmMIxbZMOwBpdJxXV0a
sKpntmeNCYZqMkwHypGnne3bzqUbcShnriUcD/rlADw2j7N0r5CI23Tec2vX+xGmtR8wllAC3CE9
YwHt2U+vdcZ/ductTVTNJGP6vLBh1Wsk49WkdpfSJ4x2qXll/4cBUmHckYqZa+bXyWi/VBplEwYU
erori+JSzT09o5MTh3OOtwYUJAt+18+f1Fld17gwpZ3EJJ9XIu2siraFR2wwDR6MMFsvrz2j25oM
FGoWXadf2semNf7PHVgg6DLMV4w2ThZOQ1WSKBrQ2KS3jcdPX/KWBs5VAdaXZeNCxWuWbpMudVAe
A5ixwRNgpF9KwTZo4gpzjQBzJbD9qnEnyqrgIbUeswFJfHBd5+5eA3n4/ziqz9SdBp4U/73tk8Vn
96paZAboQNled22wlLTPaYurNao5rPa6txrx/sUleA6UMBTU4xN0qxqGfPK+gAwyHoohnKg5xB4e
6yW+wPESG6LM+0DHgxJ41Vm7inPu973qXAXJp23DHtMVmSbg5LwpOy8MXcAopyFwB650inwfQCen
mNbf+U8ZRtt/vroSn4ELFz/z5SHPAnzQkJYr5imzQYkUsCSzEI7VvRnBs6/sp11PwTpJw0Yucq/q
aN9lu/9H2Zn1Jq5F2/oXWXKHjV/dN5geQnhBQBK3YBpjG//6+5Gre87e2aWKrqpEpRICZnmt2Y45
Rg+QrsLOtb+1Db6HKX/uUoWSHNEZWFKowf59TopzecuSgSDOJHhv2/FpN9KTbd14u9Q3ug+q42Zz
t1NtXjV79Ty9P53mOdfrz+q0v0EYr0Q12h2oaCEZep8l1+mw28pwd9GHlQT7VB4KfrbWOkZa4rZY
q9qozwKhCsEGFiIsBU/YKk6tqVwcajDazs2fo8EgPOWj7rQQUPeq5lLnt8jPa1GtRfkpTAbQHI8U
ctkGqviaKpzdo+aIsDD8G6gvnWNDeWNCMy2+pHpS3yeZdBhCUtgOggeTEY9h/HyMKRVWj0/pPD/f
Vzmt2RvOptVnN1Q4s3V7Wfxyj/9kCNQBYyuUgdndP9l2rn1x3wm6wghV9zATCUxcTX3aI2rLEmg9
u0MODWg2F649lc5RKm5rvFnnqefjLxfyJ5s4fLGfAg4DUv0zE5cLNacW1nGvERa/RKAnHrgyvTkm
3vDGnO9qZyxPgvXoD39/4z9lSrDs0FjT4RwSmQ/89yYTuQOJmrXirM4Ho6FaeZfzxU8bS222YnFQ
HjBXSZw9qE6vFUpjLdyMtzfWR2/WO3pxqniyNTi3+uRq7h4pTd/PPkNV9Xmyk5fzNwR/kJ/tv1/0
H6AOzPy+KtVEXq/I93V0/+EUxcu5axUDkOANNnad2CRDL7ekS00yaZy3+WM87MY3tHieO3Tw9pna
mVdjmz9DtQoJyrVfo6o/XZEuYi6o3xOQAw3/9xXtboZaJW0mMgAVNYCLBvmovsRnI0hET26Cez5q
YPJHC+wx64rwTIRa0wJxqiq4Nh+/rM736MYPw4HF0A2mLimcUH/898X0YjHMc3LcmYaQLcON2bwc
fijpoaHAhY5FOsmSdwkweSt6Z+Wzvs26JrzeVxfYpaaQZ9C8ok+XV5OmHJFbKFenat4HkMFK583g
0cFcV5sZ2lC3pd5PW9ljUK+gU9FWsHeiNCy7BqJG2fHeNmYrkz3X75n0KdL1z+FhuFPwM5qPtk+s
DjbR5xBJin6vp5Nbtsx3U0Oz03Y7TI935sXKJ4TXi3x4VC+kbK150emD3FbPyx6WXQXYYQuv7X18
ldfkqT3ss1ICeQ0M16epcVvX0NU2UO0T37T68TZctOj3AjDo/KRzy34mFEcD79lwiV0+7bVxMVgV
skP+/ziHL4qNk/dkoL4sDs96ChEp4LGq+wAJZw603DZK3XpBnjRteyucyw2aHeYyjctKvY874YOx
Hwp5TCpCfKuGzWPSte+MJwDTR4cR5tQnBdK/3/Y/pLhMthqaQl2Kfp/xI65/NIKsJ8m9n8kyh5NB
pvlDXvcI7qEvlP2C7P6TY2bKjJFFkkBKBz+3+4ki0/Uin/oZjdk0O1m046GxEN5qYgA6tCRcmcE8
KT2i6y9VwT8E4EPwKHTTabpQRP1x9IcGfamhRN8mbyEgngMkEaW3Wz2vIdt/0qiZ/31Vv4cIf5wl
Bpdfc406hgY/8e+zJObPgrRX7mZYwm5nCje7lr//MtgxNBmHFYEpXyAfoW9qJcs6s2oYhFVL0UwI
dttlsm9KC6ohwmkaJn+/uD/c8uELcqkCKSYu/InQ6VW9uSjXe8fx2/e1BSVlNwhb5eupeVmz/vt7
GX94MwMnaegsOj2in+Wpx1MrHr0E/51+tc+pDQfS4UTx5GmBGQOXKBzgctmKpalu69a8wTp6bGTz
ucI4w8d5ZngVuhNY9iDB3eSSKV/BO1LBNes3Wq/C/MFEyQsUa3apCU8NPIVQer5Ij1EceH8c9dIs
0DNdMYLc7QFPDDecH+wLIg03Utf16QM6eyVO4bmC+uFk5RTU9zSvko34zR+tD6CqMwjX19BP1dt8
e/5UaX983EWgXVa/ui4uK0kx01iDwvqNHqu+REPovXnnCcxTXxei+Tgoy78vKf08Ns+PzUWZQoFB
SQOE+B/ne08TIUl2p3Z2RvaLbuTNZmDU1ifD7fVm4k1JR8qpvmmWL5G6zDwovmBdxwakho/1aX6a
t3Ml2q2HaxZZ2dTLZlKt+uV9L+/5Rv7+XD/322reL69kNhISwMn8OmvXfWqS9s2GH5eIIYCODAdW
uW9esOcmgxRbIWWHfpRBDRsebXgmGRwHlQEjYu1AUJ2lNjzaO8OEvjtrUMuwi51J64DHhAmDzALE
RTAOCxjorhPhwg5gLC9jy7kNDyldDVqobIM2oCZLSCNRUK1tBbasLkQxgdVuVBNWDYYmJAHOW/Nx
sSBrlMEo6NyxFz3zbxQjf9raqkw/RseuvLAy/z7jsGjsrmdl0Mw0ClgQayDJAh/bfve2owf+93v+
Hcj9+5bLYM1lEftFAKOrP8z0U6CTsWsw03R41adq1nLp7G6lRbt82CLCeFkYO+gU6WLf6AMpypyi
MVoNXlFcbmZx2rl1ariV1rgK+xZasUueu5eLYgry3UmUk30y5rWUUeh6kc+/McCp36jKFOvs2bw9
4U/KoNkU79XoaQ8J3Qxo8q/hU7/OE7pNv9mMb/6bnx+WugyIH8qgNB1+ZI6pfr2Alm6fs8LgfIvj
Jm8mmrTRurF8bdngz/DWP4NOPCQXRFTVkw1IKq7RlDnnCK+0p2VT9AFNDVhLH4X99zvx35sOJYMo
Ea4xokTA/SO7qq+JkA9Ko2NkErUdicYMBPHtSr5W7lna9L8BoIavTfRjLchkFTieX34T6sp/bzLY
m+7ls5XamTDoofYaeFeSsesT7AmDQ13DFKUSXICQ3pr76lFu+tt9pMMhOFDngEXiTiq8TEHPs0SQ
rNkkIFdLAxC1PH9qZ9jTYTet4bVuxPhO4pYqiZ8UjbPLPnY39bNSUErcXexanN8NGY6/QigXT6GC
e6q3jftclC3YL3CBZs+LNemmv8AzWuoJjUDJ0Zpu00Eyo4nYeuBYsqREoEXitIHu615FN/HYA+Q2
Bptzj3TNXfLFIrGzxGc23x2qL0qiPmiBCxqvlv1O2ZIz+KmYA46liHW7TiUFntoTEqEnI7r1enjJ
au+0k6OrqM/b/vRL+ekPBVCZOgbJjgS2VfwP0mW3YxRAqop2VjdXy2ie1ilBOkHE4LIDhmg8tE9x
ej7BTShePaX7AHIKux926G7g1aE+RMsctuMO3UfRExLBUjNmLYU3XcyDu3pzDOE+zbLWrs+7eYse
zAsyclGe1t+37x+ayHwMCDJedRHoY9QfZ+shZEKpDKtuprdRc7Kk80zCNO9eQWg2gY1NIoTvGbYY
eMkdLV292p/wu79cxH9bHbIuD1SOOJdA4vMzezy3RqbnOLDnfaSkolUNsTfD7U4m7HaIIUDspYEk
eml+cbWusxWGqy5K1Atwb2o7p/xt6OUPtap/X9Dr1P8jM9Qvd0V7NFzQlZEkDPnpviJ5uVTB7jxp
z2gzoQNwFqAQVYK/L4X6veD/POAwJnEjQAiKL9IF7WdZU6rzUrtch9AvLoBc7uXwvBzGCJE+YSQz
xbH+0YExmz90q+GckSptEGiUty1jHa0nLXD43RHcM53jx7p3ldFlVAfyeLgyFhDBP1ECfZhn6PYR
zhHcVvIwHNoFlRvgiL1VPzyBfCM8HZh8HN0SBwkw/TnuFatws9JM9qf5i7ILlj+nk+1YP96/0ODD
8xcmCkni1+Pu7r5le+TYuDmCaD/Q4iltOS76l2fuJ/SXcFfz/uOUWtWhlGzl7lSRsDxvTuvh03ms
Kf1zRRA+v2Y4YmUJRFdsbGZeBkdhZIwo5i5BoGYQVTv1sT+SXY0vR6GxBqgkBfWmn0JoC9tm9T0K
oB3agJnelab4BazbL+Z7ExrYEjmjm8WsC+J2X7ttndqngQuCBUmXO4SaX/JeJ0xb5RvtCkbPbDu7
/HjAGL+9hjWzlvCP6z7UKW3hD4D91iOmHdmOHHyhc2/07lXruX+OCwR+KfWSi4qoH753B15UOqiJ
z9TilagVewYP39MiH0VZLFsxupx+VUAnoNL/Oj3RrJeXVOlhfkfwoBSsAWiOLW7bV8ZlapWHJIQe
sI7SBQMIL3r4N32ezmFNoWAiQ3RvqbIlrJ7v/NqDAc7VDeXesQ41RzCIh0so7zu6s4AEkonOSY+N
2e6YLcVRXfh6KI13i3Z0X8ijnWySZBqz4Wjooqk4zgWnN8YwAdyq6Ul1nh9acFlU4amzlCgnkEhM
LHg2u27RVEMS7BRew25nDRe3AVms1QCcYkx9fO08yoHSHF74sTTWx8xpCfPr526Uo3qB6TSNFxPs
IT/oY3EyQE8otbDmOvJjULifgi6Cc/4OUXhiQ2hfBAA3UOI7AAjSw/O+W7coLj4mrwaFibz4wIZZ
EKkVAlCj8AUobwRH6tFCu0H+j8bAnkg/nbQv/d7TiVerCKFRJHm/b+BWB/ClWOm8pyaKKPAR7bXh
pPsCE7hbPidKiFy2m4zuR/jXvNTH9X6e4gH9OY8vnWvpQvHcRdIyA984Mr4QskXkHCkydDlAnkwe
TxfuWhRjJOsdynWY8FsTdRsU36X3YdyiC6qPhs7zcFvB5YVia9S+nYD1IOUMe/plM/goP8XDtXUz
iWlbmyHYK2iR1EbP2ztHT3b15DeCVOk7Lf5pnIg7aB2IxDrizzZl+mxoBV57iOW/kn2OvOXAJNZQ
EAQsmQ31BSQShi+aaZ3SvhiUUO561/EzRnBA6u27R3/QIMONjBn3/BGjrHaePOMXrSYyQTPNVwPl
cDnUbHXyJ6KUj17x9UNPIP2Zk0xRScnN9EkZ0UahAMHYZdnZO+rmywsqUyVNlXU1JXt4bPjmg2OA
MiSxAkKyhA3pNl82qW24pWwPWOQ0vn0SQCIOehSmq2dApo35+NQ24ojYFhSasVC3A9VmoBkRo9tR
3uaj5JD/gl6g5vAjoHvZewq2zCUMqUBSI/i3q5Ey8fK8iVK5UmN5ho02MN5YkeVgkcwFG+3jGTky
eSt1g4mew2a/W2X7vDE7ilj7PrWHsRx3pYs+3GBToc9KUYiO00agXDBwExqzTwy+PzjuBrCQK6gx
rgzRgv30mjsiIGTVrnjRSOlN7YAIcITdSPfIfuMi3Fwzs+U9kNbakS4BHBB9NPDlxXDBWE7hlvvb
Wtw8jy+F2XQtzIpg+G5Ew2m+SEb5fBCnh6QyyzHT6n47UlEYfmXdrQ3R5LwcU1+aZB8yqrBnJOD9
vDBBR9eftacE9wOj1I4xVVxjgnpqSCvv7rMww/nfXS2Qg1+W/kfsc74xClRoKks/g3a4O4q0gTbK
UW3tPO4XxkR21G2zOaOmNKJpGgqjhk8gmcUYFvFra0sTzP2ldJVjgXz9x0tpKyp8Sg2XBTD+KWp2
UD8syulgpL/t3kvJzD9uqTMcuOIX1b8rk9SW8NYxYHd3UfNJa2eQUCp0CvSENbS7PEP3r3nwvLnc
e03y+A7Oh/aicsx61O5uS+jByTjEvRTRaNgO3yt4XoEef6bH4bqElaEyjZd2gbGptrelymvC/r8s
30n0n1aKUlJiufKqf9tJrvKWve6AjdTqMGg33XwwJ8Ouupe8B/y9cI7QlaRDJdyoVrp3t0FcJx7K
loEhQ6JcfL9EhVNQFjaHk+Ei8QzwPqb2kQCttqqgXEvj8x6xkt4RUbRAn7NcY2TFjcaXOKwFKvSR
5Cjx80PeVHbj9KtmT820eSCqfZ61hwydaM1PFtL7SxhXe1NHV2ynqS53y8cxm8rHS2+xj64beUOE
DF34ZeA+liqQXQiSseyXdbu5bng6EAR/gFUo3OfHeT18GWB18u1f0vU1GATFWlmd168axDL7yFF3
rDf4lWQ62J73gy9tks7TqHrghC4+Ve4xbkOPz2+6z3RwOh6O1CPKVbAc0/ZyqSwVMEiPhNa+rU9L
kBmpn4+b2PD0WNhWq2SEqOLQuo2BxlKf2SdUmL6GqnNngG19RdLoi4ybqpQet9RzZigEGNDLw1s1
PS1R3dPech/yg/xq3RfUmpGR0mRTfjs/bCXshk5LRvaOIqOG58jGsvOcD6bZxPi4bNjkzdl6PKa7
FUSiPWCWpbBBJTG+FUheo19C5OKCt7nTpnGqAIYuG3lkNHEpUG60uN48vSaAmQI2Zuy7tHnOiRke
+H6byBALIyPZcttAX3omcVQCQ4pgdGlpUEwbAqxl47XBLZTfkneWeJI6Typkfz/XqP396VxTgZF1
BnJBCPzIkfneOS/zWwmFrVlv0iWGe53MpSMaKTbQNGjZFwidImOv9oH6xU9Up960kYD0sDSp35Mx
erDTEqVU7M6o31RjY567Ev+WiFQOqeUHKmrosFw7CJuOJVQAcOJO7fUWIEQbhV4vsyii2kQa8ISz
uX0YnAN1coqxu3WkBkYsWAoaFBD9TE/BNRBdKJY9Y0Umq4ec06B1+6j30Fq76C+lG8E2bHlSBTJi
0701cBBCszP3EQhh47z0rrOJMqVf4V9W5Qqx5r+v5x8zEqiQ/t9yfuNY/5EMAUwq2/x6LVcUNKkb
ZHMm3ov5DvpIMgpm4+zqq/8wlo+QlcRxSZEyURZ1kK12vrEtpuWbvCA0Ad7l84FuVjFq3ecxK11M
hHFz1WPVmEIIjGuKepvg/v3iZeUPRv4bZKszNs346c8EN+sHWlOIGfQ8G6qiXC3GGreZ3V8pFR9C
4681eOtsMaxHA7wooyNArqwe5YidWX88YzISDP/duTAOoNjkDvCfiGAVHi4t7zcIT0lQKfim94lR
W7vOOY8QgkTJrkV+6YgfRskmKc3rl6JY7bpGOPqou9RhwxJtnNYfwA5gVuZ1jcyg8Ubd+vlV8euN
/fhUbHmNbTkoyBFwXgdTRJE067YzVRA6pdMU1reF9tB1IS3tzHJBGTbDijIaRkHixnj/BwJUFFt0
hLtIfibtRA/vBEGxuJADbHviyfcweVg7DTk1PNd1lhbWMyY/SAkYXk2JYW6eRjnV8AuKvigrfHSW
+EFE+yqIh6cPAz0rM3m+4k0g1VjS51FGz/FYCSagF0ay4YMTDtWK2d+XxXeV2elhXZcYZpqnDA4W
mY0yGu2OfKygIWae3ouFguUjEn7p6WjmS0z0tCCtO6E8tRK+rqMnGZOtbuqx7MvbBLLwCAmfwRqA
Ox6Lgr9o5uibo8W4klJkqAd7lfcmRjGmA4Il8oHw+qHu+LVHWEX1LpTH1RsyCi+ZXbpOK4FE2+s/
h0cdX5DDb2p1WwSJLlZqjjvM7wQVYEv/Je3/TzWJKFCjpke/dQgCEGjkv6PA5JFKpa6eq9VaR+wc
hVkz3kpmkNtJyCxTEpO6eaBnQz9z/W68sHbWx8f9/xfP9H0Rr4IydSBjQF353xcxbPq79KzUM6Fo
PImD3ftLQ9TqIi9IvOnoPazshfjWRgvfmLYo4f79pCqvQPdHbsGE4f+++4+WnJIIQnPRlfMqcrdu
Zi67A7m6fZkob0svuyJ2NT37BELmuxIOzVVofZVxdagbp/xMKAcMfqnr/ged/3MxfsTlonq5i0bN
Yqz1Bcm9aMXtWMS8T4Ii1oKjkMeZZb5bzVhZv/K6cOYjyBFl67UQfbQmyiJnK/KrXxbpP/N131eF
PYPkh5Fc+mj/vkXVsFCrp8IirdMAwU1zKzrb1CIViFGSNyexGsab9GRtY9U5VFuM0qQ35/PzGz30
aWm27ojg5F01vc/q9UveMjGn06kjb3SEN00nN30brvF4YNpfiCJBTXAoV4n9MGe7T9+wGS9wLqby
ZVGFN6k4+x/yL+mQ8odsCKjW/3y+4Y9zkCq7QtIyPl87WyMoOzZQbp70wYH9kNpLMoz5VAx6DzJE
543jjkcMc3/lC0FiY2jffhvAGvxsrf1Y7+GPvm2RSrdaA9GDaKWNdPtYshFWZWbEzszLRIrQJEms
JUqAL1MXNBfnZMnTz97D3I/2QohaTdQKFgKDbxdrkToWCtJoram2n7hQp04WqbkoUWT7pa/+p5zy
X6v44yBXjSwqqfE6SuunRdWQtNtkRNJKzE9h7zTW28sUX8xwBYji/Sv6bZeqr6P6n6P8j7v44yh3
3TOFwJ5V62/OehO7S/fkQSPlfqKLqprwhFiVlS4+T9ZUDqZnczQep6bPAJm5Jxa4mGPL91tzJo6l
i1n8Es1of4oH/rnDfpxrIZVpxGcyJ2gTd3bcTA7bYchonRVwVQ+bCK42D5we8Nd2nzpb1To5VCNC
1o4MBqzyYXn1EjOYH73ReBhRRfJFn6HRkKSdosH6DvnZqpgsEhezNN+Nv1CWPcwS15/90kr/s8/4
xyr/SF+VTBtm6ZVVluMNMS2DpeMYG4BqI7c6+NSW2ohTkkxZUMVa4dLNl1FqTd3+Zb99I6T/dr9/
dCPV4qqdGGXg1FqV6RYOZqWJjDEYxyXVx2Ciu4fKlCpzq9huMJ/XBu0ic6rPP5u3zvw87tzp29Me
I6r7sMNdtCgWX5yKz4+dbvqzr6Q2aQvZqadnNkJKVh5//N3zSN8z9/+9fqbKXzNsojL4sZJF33ei
8NoTQjRY6Ga5JE/82PYBkATZmWQRSzvn+OvmBjE9e6dbm3MAw6T5mC/lT0LGkYxI1/a+NiYDMw+a
h1npZr9YN67dOrHL1kKeM9THn9ojQHhu2gE5FVDrQggv3UXoe2u1ffOZRn5/oNvQg0B4M0eWbIb+
ojU/UKAAY+XP/JMdOsm0p8JvAcguzfdBON5LccqNfR7QlMSiLPJwQWH7ZFrvra1N6LaPX+kvtmfL
hvS/AB7Tep9c0LubwdpAdRutUO/+NqMFjNfi14kvEvuLrGN5+cWjyn+2Cv+7yj92yUVM5GJXYJVq
N0YqNJycwmWHd5LmJIZ25ziVjT08e8zmRrn193v8HzDb/zXk//vmP1pM3UXpyiTlzaGttrL51cz8
SWCM59N+Pi1GRBW8/81afSUTssCPwjT8v1+A8WfP9r8X8LOl1JS7x+11RqK7o5sV3XRza7gTxee0
esh2R8v7aolXphhqFbmHzmyPzhvyiNTMsZv1C7ShXcx5GR3xfGVvjd509NXQTqWAFk0f7tkEE2E+
7cc0XJxn+ZZ9ESI5asJp4569i2VMucPV0EWO7Wx97Kz1xY42ZfCaG3Vk3ZKkb7WyWektyhjHZAnB
LPotHftj/DJA5IZ5VY0B45+zFru+qrWLCC6Vw4LqGzJsobGUJtk4QSSTCiw1+xk0sOHARYcuGNid
fV/dzaeTOSxMMZLWkrdz1WntdxFIwiJMXcmH1wPc78OmVedetp1TR72PxChLe6ZUdV9SAP6O7l1h
Vn+he+eew9xDbMcerOHFZI7YOYf6lEpkqL7txuwQMmtk6Se7Mc2yp3+eCdPfdoP+Ezbw2o4MoyKi
wRpIjDH8O44TEuUxzDuyUmGiWsmMWounf/SUJQr2Bup2YG6AvmQQHr9gUWaLgPTVaku/oMWCcc3N
J2LMDM+bbemonuhcY5RfbmyW2lQO56Uend/IxO0mQhMVMWT0gkm2t1nOtGi/fy6HPsgciUo6jL7Y
LwBYqDc/l4OV6EHLzvtN7qTBOGrVklZtpM1Eeh6Y8MxCk+/zikJtjAbe308IiJM/OWcMMMMcANEI
b3/OCBgK0IYqlatVG1IBs+XxMzTcJnq4j5GOH1Z82ZGdGtvbuUqgTBk5jZHP885u4gG1GYle7V5j
xUVLdoRAwejqoPfpsx+GFHRub40vW1qcUoC++1e/8jWv9S6T5wr+RG/gFrPUJot9K+CUMLtAGvWj
/L0lAyVQXl/3ULhzLwbHRENlxxwOXo/8ZaqJx/aLb1T1iC+7JwXhM0LWX8qRQr5yREr+9c/gSNFe
OSaXj0qGyjbUqLNBFgp/+KgpXRqKxs2XdP+OTM4tqKmcpzaVqn5jJE62pwhFC2D/bKnW8VW211/f
5YGShoDq4F4+OcWeNCXbM4OS7U9rvu7pqvJkitUIlS/4qtsYC14TTVYgCv2m3/BmPK/jefxjLITX
k4r1M4zKUXcs1ggY9sdmQzs22e+2VKETGjaVSa8HSrhsXfVBf6FpIZe2lNjyLKXpM2ufNGObIwj0
ibqVvx9vhqnx5WUjz7QYKvhQpQsYXCN1/PBTJ3XC91HmXYMn8IJbcLYgUvd0GzVK5+Hfw8pBjiFK
/J3XRvXr9jo3G9YhT/U7r/RObh1Xk+SlvhudIiFIw2Lhl9j3gXly8xkSv/4tTsPWlxzdaV3V54k+
ygOVEz18xTI8R7YpQtjKFGmLoJwhhBVKIdSPzu6g8UuAquZ6UFKvlCOQJAs1UnmUMQ6PQxVB4DhP
p9d9Mc/8y1R3eztxz07iUjVwL/Zpn0+7YDA6hcrbKbzHw2nPFi3WVJc85h3c61h3h2E+LQPRG0zq
ANDYXAubUTNKxtJkEJzj8+rlDO/IhTpXt4vl6BYjVlmG1eIc39+uWOd0xMyBScEygJgHQaeb9/RO
42rM/EV098qpMLkg6J75aqgvtLidGTRiJFRmqbW9D6ba+Hq4R7ux/v6M8tmJa+cT+7kzdBWLLka8
Y3WGlCZhkQll+2blIdU7t3JvnjEFZOUhDUrV8xlormwrzskt3GJSe8J7NpGjctZ4uZ9GgteFZ5o/
0CpFcGtFT7/inok22JzJY5EFKu8KYYPVODk/yb3GG7qaW0wNbxDeYmEqTJPFnTt/Wgre7WWifTiN
Xfr3nhw9I/wcPq6J01m6TSa1m0X3uI90t4xzT37jeuPb6hI/omT8UnXn9p5nGe6tfROm+vR+SOM0
vocD++YmczkcTI3pbi4s0zgPbkHj1qMH+yhfUSlir+oUGWQf4Qtf9PLRbruLEbb/SqeMyQaZc/eS
qBpn88f+Om6WXdB6Bk7tzu6rvcJ9cFsTH9aYMPEHdErOQcpGv4RgxJwLpU8K4dtscV5dPrOJGLGh
J4/ocTivjOn9jQmpkHMS6IsPOinjzNUcKRA8WDKnXLadkvvuxtI09XLv5g2dobejTsQ+9mriKDbc
fZz5hqvj9lUfanV8Xeuj8DOXAsPX4tuImcoI8Ufv4lK2pqoD30kgIdJ6WsE7GmlT1DfNS9A6t1Ee
kAuFO+8SPLzC2QX81FLDV+VBDZmOGBdI4GrkF6+NcPZ2L+Fpu/XvUeciTeir1E40WgvUrTkeN+88
qtnq1znXhpqt7CS+yOrofmef2Ouin4eaX3L4wZ2PysnZVfeqA7DXcBX/FGahTqstz00MuFtEhBKh
XpvX+PQpzMGhSqy47CW2RrmM8eLX61vabOfRufMbP0X/uXAGvm7pXuom/sV9UC7J/Md4B+9pPboE
cEyH59Fpr7i1O4x1Vk93X/LhlTt0snXGitI44PMUoeBcgieFscq9eGAPx0xJhtLIOGTzesQ060gn
OjHcl8+iQBHeqEfiPl3NvyP/3nnVpI2qCO7e6X3fj5KoHbMaEdhN9+HdJop78gevdRudfMAmI1yE
+4yvceHDTRi8jvWFz436lXW1czvzEzZ+4hvjk3OZItgatd5txDXO+L+bzRvqQwa1Z9WrfO6ko7wl
YR0VK/RWg2othyp7oRs9MB0Dv6QlHNwmd3tnnxeZ346BTYwywir0jkNQ4Xyo1nt4p9kuOAXN+AV5
wHdOmAgJczsFD+Mb5PEcjcPA3YW35dUUndar3+q3coHa/fS8RBn9dViK+XlJdaJc3tfyVzbPp9pX
xT6Sv4ZhxqPycnundbqE7vPlr+Jvv3Va42b7jbShHSrR3gHMVK2FBT6zwPGpiMXqdjLPE4+a+uz7
qW1rt4R7Qxo+fodecGvfCz9d8vvfLq9aSxt8+3Wdv14LGeiZSFcomfOfO98DMCAc/+f/1zW/li/T
qczhp0X/sMql+HVfgy0grdiX/OS+b0b0f5lbX6ZL5ahPhEk2Jxw7Ao18fF1pO2zZVZNmM5jkL4cw
agemMknWjxAx1p78XTIrQrIVuKqbYirLE5tEX3Ke+3dpekE5dAqGilaoMNI/BlP942XPhe/H/l2d
q+OdaBmj00GZFgdjpMOJZekjZTlUPDXWVukoeZPH6hiEQ7ZIZ+XnblzGwnsepjPRZxAlQpU80iIN
Z1nOKLH7N5Ao/FkZQb3CJ8UnskTNoRmGlKgpBHSl4wqnIEYypfUKfXk9RKSXPf6wDEAobXTxWgqh
oC5w0zgtOlfqGCIjR4pOcenKOPs0BnHsph67MLyOb0huK4Hq9a7oP8nGdl6Dy1e9u3X1YB62GTC2
NSzU1azdPDDoEYNJdZ8vA4iFuUzBCFoDV5jkgeboUz3ASXpquCOnkGzGqDyooP12xoKPT+MWvd7a
ezgPDOfAvdKISXzOlpNFqkP2EGv2ydE5Z4Vf8roK5/HknJw+kFH5zdzKJizgxCfRg+Mw8F8/N6KL
2wTSsZ9ciTZyv+W0IcDrChSVOLFcbbZQgl3cBK/XaxAF75ClDnS3AanX8MKlZ2wEt4o0XrJaFV4Z
yE5H8kdQDxlz2LzlLhJ4Yzhmafhy/HWH6Wz/dQG3yYDzaWAGOj9fPPD/KoaVblyQxhILcY7z1YCL
6SZELuNheA7OAaYsUkFdVFE/zQOFS0I01j1jOO6e4gNuiE4OTC/hzrnYV+wA74P5418eiTp4DWHy
MG9Wj9cBDfF/eDrP5lTBLQr/ImYEpH0FRDrYyxdGk1hQugX99ffh3Dt3Tk5iEqOU9911rbUjzetc
SLwWWGC6rdfB8Fo3/0rWxkwiLn7lQn1xti+bQS7kLXdnZMluS+CRu49Jw5MvjjBRpy+nDRXs5jWQ
eB5y2lPkNp2YOuuEASITEAuE98TskwJzhcwrxg6Txg0eTwYzONwE2X0TPV2dOzWNrz3c1PGEZWHf
nO9fPpUdxSl3Dxw9tRev4LbKds+V5q092b5zBV8sJoDuGK5m2k0kX7V0LB9x2/RMb/fqduaRyiCZ
qWR9TRzUc/rd5IkRP1eVnyfKvAxKV4ueREfahN8Foj92mCpCfzh3Gqt1i8oMzx6zlRNlapDAFVZv
ci8jUl2uF9rxaevy2bsHnUOcZb1tLfoO0K6U50SP43fDVOqLKWNTM7hnGyWg4D9rIiOARGuSF+MT
g8aULMLumZC0S5WVWsyukeT183Mku6OocKtZntDT9Ft8cTVv4i6+7Ip5F+vAMnRb2xpbibbBmsHC
yhbMJ4Jda5F0h3yo5W5fJq8+0D4Opo60iMalMNF+gH+JW9rspEfOrHGHSKMKqiPtYSydEEjR02d/
zaqpEPcuQkuuFn6m17UaDY/ePlCElKyNZUpMEGd+jU87E2mcuQEjH41T/BUcsVi1n1PWh3uN30ET
qJHkf93HpqKmO57LXr6s8dkKkYHhlAsx0IENEptMb5xvvhgSvu/2PO+Go8QQOy+7Df8lSyRBxFR0
SBfa4gNTYn0bUqh+S1aEYuKaVAlqErajOhmL/zmj25qfDU8Eo3Rbv35A7a6LEya9Okmz8Uzdy4m2
QM5+PON5cjKkQshJ/ygLlAtOI57MQAWtd5qL9foBMPv0A5EnfYdm8jgSgnr7Te53HkpRuZUiid9o
oUrNt08fu+LiSPNvCra1wBbNxVT+FdNi06ObuLxBNNxUG5F6z69W/3ssU/77M3ZDFXB2Xwk5IaE2
lf2S/a27ZFSRRBmujnKf2D2o8AC91bu36ZM0qvQL55woOykofTES/GvazpmF4zZpGWeJeOox8liu
UEl1RuuSYhgcCQDGVR5WhyruQ2FbL59r0ILFwVioezVSFt1JSMQfFudCwbk369u8iyq/XBSY4H8u
teKSo/Q40RaCK7hfAny4eQ/rEgouYKvEAJAUlqSBp3xqdxMAzUHuD+kCQmcTaZpTwvrQ3FD9O3GS
6DJYOQQC4uUzovLovChDIdG2Etb84QgpymiXiIB5OgraP4pAxytd9xQ5kGQ8MxLBNTj1NpKO54UQ
toTasndPJR9NAbrIxoLj8vpEnQ1pnEEyp/vkdmXYJ4bLUk5L3pAQMVLjIUqvFiNSCs37uM+AZpvz
wl1y4I4aqWAQ2pAgkuY2cB0s7MsZ4wBxa0vZFt1XiE1KGQ9NGlEmQzR2xAROCE5iY6Hv31ZtC0G/
Aw2yeh+ZITjc0oC3DZByj6slxigYBZ1XpY0jBfn+Q4qkgke5gh25JrCoLrNsnv+1kbETvF/Nvh11
0EMUDcIsGhMY5KvbRk7FBYNYOdwihLnhnb2XL0c9nh+6qycngie5wlLkmlbcEf6Bq2lcJWmdAUtz
ifpEj/C8Bwn/KsVaqvB6uXe3KwrkZaD+KtgmcV7j68qQmmSOcZCTsV+5l79LpHhkrbSOJE66Dks7
S5uoCSqi09qpnTJ5hIhxcIslInLuSokVHFLC66yYnWPq+dQWP5ESZP77pKTj+PuDE8Fjd5G8YWB9
2m+ffuuQVFJV+qZNIHs3sEB09Tjie8g4KEoTwy2VZi/PIIEHbuk9j59pCwwauGRynlXRY8irSLKr
oEMBOXmFjNF2yvQbiqG0buLnWvsRqD19ZsyWDMtUZhjX7ukroB+WeSr8KCwiJMDZAc2hDwHMCoss
Irsi/hgRcHKiKRkmfwisnxS4jLCGGPzh/2Dxh4yg+RMDjXyBUMAZbLyGpa/8wWHjBPf35J5Uf9+A
NGpy9hFyOXNR0BCOhnFfpOsdF1JxbxVem5FaQR18APdp82yZufeNMRfm2hyl8uHZjw1aUVQfVhI9
2Wype6OdHEvp46gAhfvOMlecSt4U8+FIztMOU1Abdh4/Jk/7w09E61CkAEH9s5eBohYi8Hf+1csS
Rg5NulCYSSywi/ud7DTKMQ9T5AUlTxlZo/S9U0M5HsHpTGvQuUtQweMdo8EeHMt59XnYypxfnlf6
2H5thDm9x506/FbdtRu+wOfQKf2ru2GSmKnvXkdgM/0RBOR5f93zuPjrj8C81DHTz/nFdwNCud+Q
EK9eRx5muU2d+nu87sFFUp5eDe732B/BuAxfDKArt8l38z2C82euxg1TteHhdf+/L+KmUezrHtbk
dc+f003eiBuQl92K18NZbfiRuJGHL7fZbf/8Kxf86vLv2f+e9u8vi+E1vpuymTQr3gKmwjegEFEu
FGKhNwb3SzJXuGf3fbos9Zm8VXCIJQuoD7Xt1SUFJtJ4Wdcpy8bFjboaS0K2CRpIJ2X3g9Uh2HSR
jvQFzG4ZqoTfuV17pXN3Mu/unP3S/vh3T/WNBKQgmYNikxENr4XblSm7Puiqnt3GHFssKQfxBOKn
a/Dib9HkDJvwvr6yPIyYeMvrccel8zoK5geCKaufYklNEVa1G+8ZfiGtEvY1lGuJV6iGfKYUUald
NDMxuBBsAY/9vbDglMnLUySTbe+PKWQURG8irUOuVdzMe4zznpF3wTeUw+dfvaziz/oNeOPO24FT
H3LfQD4WM96FSkN8Dm9ExOVCHkzIipAjhYWQOepC9uvg67N412/ygxEWRYjPq4xwVHPl4DYT3e/0
cihjlm+ENXTkRUVxrliKK3J+LhR4MVcPNF9PPj/y7BzKe9oSibgfLy8bMVbD926UivHlKM7lObDr
elM+WOHCxYEq8jjCyir+AOOyOPneOJsSxIG5lC6vRNjdevATzV+nWnlSRWC6+iMDoB9HdeCCnFcQ
M5wric9z3WPChpX33bCehi8GQybmI+apkByMpudY+3mxWGqKmMhdrOqkmMEEjbRjnbRJs29zp03q
4UHS7T/RO+r21axNsgr82GhFncIXNmCehQ3w/9UoInnZoxXx3N+CT3TZGgH/jm0ibNqkmjHi8AxY
xYj133tn3f/5G2UhJ9+fy5Iq/ly2j9xoMP2zhtL8Ejna4LscXui14HVnRgDPZGEEX69fyKERqGuZ
G6yuv95994zlsF8Us4fOnLqGLUwfCZ4J5bR7KCx6h/R+Waav5TXo+S+Hr9QIbrz6G3fxZMWgxERW
xa5wjoOHUK3eHupWz3UV18vP5Di2Hh5aNZnfe6+lSLWN8LghiH7G3/BzKFNSTD63S/1Up9V8xOMh
OKiX/+LoQSAFqahlMc9O7bI6O/Qa6PPws3oJYnuIvK+6Pfz5MFuPgJpntgDGD3gRIIOH5lAP39XL
fCeH4zUmPnilby498iBe49fYgsJlsTt5Wh1KcL44AH46bCWD/VbEYtgAzLhFPZsIYzTFHEU8I/my
oMuN5GnxZSFS4JTIRdRUiNFCTVRPiMnmhrCDcLyY3vwvZcIX2U62EKews+YU1KZqyggcErixRdkO
mhIsLu/mVxHKnbN3+PEesTx9876jJ5Cu+OlcvdG28QTqzBRMF5LbOLfFOTFSg9r00+tP5yVsmmtK
SXn2pJF33tXxLX2sdbNda5/J/XB7mQwcYu7CZZ2vc3Bii25LhvXcCnvg1eoiP6mLzzYjhMvBOJoa
aGjKGRSUDzLaQle/iNqNFt/xXUiMSqkyz49y/C7xNmUgx2japfrveaXNkYo6r/7tJCzCx9bmOJR6
8xnb7abdyKhobdTdCBZ6MXiboyxO2iNcr2zXb6rBiWDcMeeEuAyRnmHucQmD1W9W4ga0hJpK6WeX
hbwRiiKb24rtiwcrzBvXst3cj1mYheMlxzMfnlYG4mzsGCCGRf8ajhZlAFGLo+RASvfJCJUv87Kt
lrY6+S+4eiDkMNJ0rIZNxLcZeaVmKvH5T3pbuv1mhFbGmUvpZXMP5Cg/KdEd4BAo56ct/WywrZG2
kqMRF0Kel5kFpxwTVQYSjn2ab9B29/N5SaeiWxp+tr2l1/RJ15CrzrgcdaEu6GZ+Z+JM2X///c8k
a5TodBfAUE3uwT0A/ACrClMIWvgOteT9o0QPfzNeaJEWPZCpWqMJALPkdAk+nhj109pv52WsJsKK
+MN9p3CxtsjMB9LuhWmFxgbkeJR0kNfUrZ7U6+cWSdRDub6vOTFlpoDDv7iq852evSqUtgOQp3BG
jhbdosdk7D6JW2WvoOZ7XhCcTHrfmA5XobGvljV9Af3PcGQ6DeXx4uHfQqZu+vqCRXdZi7P7CZh/
dD8U3KWC0tXgUd++sLjGRHg00A6UNEmTD0U8nvbhsDNI5LE0TH0gMGsojbw2qF1N78mwy5oVcW4E
DviSsEzeVGbkzTdYKgDQ8gRXUKyQxCH7vKStZEMmITUdipyk6UMpmVUbyZHAUcnRmarksD/QFA+V
Ob0Zd5QyDm0qAsvilCaaU3tGMrJUisf99kL0/ZnrERHEfhx3m9YR3Ho7jsaRDlZmHImLcQTWpfOH
H6qRttTSetX+XRf/uBrkbPfwHgIP32o0qYwfqtiY0294m78SOtWCaImb51+/GZb5saXjshHi27R4
JPcM7YJ1CaFad8by4pn/aNJKa5Bid2618zWWneRIbxq2RXG8SJMOTsHXbq6/DBz4wip3+XUtTV5j
t3gD294WWiq2U1VFVGXGQA1dDrRs2qEwBjNvDyhn9Jpl8CrJtZRUUSLDMC+SVZKqQpd6mx/kyzaU
qKM3M9nmPR6o9pViixjJqFnpzaoW5886FLCk+QTZTrGefJuNRCtLmaqCW153ebntFW+IL3v/Rs+n
glW/5lQ01pIYAOOGWHiDrrYqD4gN4YZhN74uKGQiQhm9zJLhxzaD6d07Ndr35gMQ6O4yuIS1rMwk
bC5Qam4rgG7kAgHWgPoiRIHdieW1KDxhOgLJQ9MPVskdNspQ9b53k68jOoqpxlI0mvU/2XigGSmL
b/KZw43VgUujWWI+bCqjkbHoRZucffqhlUCq9rSvfxjN3H4weubNzN159UiedK6eEQG5gOrJ2X2+
Jli/b+kZ+fKNfFeNAsBEkd1xvbo9+cOwydbn9yQfu4I+KzidzB5n6zcwjtu0oiVnzMT7UlaS5rNU
35NPzxB3BMwsrtZDnOuqpd5T/ZUgTte/nbsWfai6Qsqp6Fvdj9qs2TJ1j7jmzszU/eXmFbon3hZj
78ZgleNLGFrvxsiWYHYfH8xLjREbk8dujkLCDZhF3H192Fla43eUsuWpcJnefyRSottaFYPvg6mB
KCpEzdgW9aVMK27+babfeiJMrsJcpnItJ+J12byWWN0MbpXk9Cht1L52dbqz92iY+7G9iMd7Myk+
6Nq5fb/mc50t35JT0e8mJWpWr2zJmXIYEjXgMnprqU6s2vo3pDmvfmVM7kyrYHRYh9wr41nhjcEf
eEEHQU4c/D9M6hbioPWBcFB4ssj8jPgyTsbPSCvd4TApB1aOUno64AKuer/MxjGmhP3FDCq1cr4v
B/x396eo0a2PHtKEdOqR7epmchW3xSvRKEMI1rsJVWZyTc70GV4utx7ZAKmfdjvl4mSLkq5T5T3H
rviOHnKAAkfW+FcaRPCSek+tbbQdkME0aE2BYgJF2Zk148avlg5k4tCW9llLOkyTbAJAgQjT3+3P
D4MAsOCdA0D/VN5c6WoWP99Dft5m50mGYJvknpeExK3mXEfp44ywZpL9Vuu+sYeGzp34jRLa7/XA
IHV1XyIak+ROzpaPGufycklDKBzNb9T9UzUqjrTkf88H42VBjmcg0CLrJqMGjJ8DvUIy5tgJ6BMF
jU+c/wfiENpDMOCelkToDkXmcNY9MNfVDywfBGseEDQtSBMJSpSvfaFNrz8CddbTKA9HQcFptm5z
mcB09tnRdywBFC8YlFPmUV1itrBOj4jD/hl5+hbkTrdTf1l/pFdR551LS/yrRxYzD8uDWjjy3Tei
O+JWDHGg+3X1CmH6FoHicovg1z9y+7eicQ3cLGomMzWGA9UGuVdEMtpjsy/FVmOuC96LkhOE/CoU
py8JXb8JXv3fADxL+Gu6pNDot03BVlDIiLOQq3CLynmxZP53+Fo9E5HgmCD194GW0qk9ZY5Ejk9o
EI6WD4DTMKcgS0GLMiye8UYACH5FZ2poesAuCrV9vibK21CxWqLT519/W2rnxHIdBm9gpV6CkWQ+
EWfGF4wtKKbnFxIwzOm0Gox7YcVvSD+yhSUfDffEqiSzRWuQgqphIjr0McwaAAiUPrqHtPJO7xT6
cbUdL3jt1LBym5ueb9hE9yPou88Os0JGhlk5/0FowVY/Rgwuw6DDvsE1j1Pta7YD3fNi0jWaPneX
zWXDMrRxqen8FlE9EQZSTTXG9XQrbwT66LGhXCEOBQ09hUn4CvSlHsqMlKGqi1mX9xwS73tbdX/n
2X3zpbEx+H3N7zxpa8yk7X0NO2xbhOPksqa6H/T+JT6n9eFfBDZOPomevE7fk7Tt6T0ulBlcw4ZL
YZjTFrgXg4pZtJQ/O2tZ/RlzINrlYpRUssW0ImYrZb/tw3wCCDl9PybsSXGIqLvWDpEOYBwquk7G
x9R0y9CtwvCUAorU8AH1U7rY2tv+wF9UTa49+wG3RhzP/eIPucIb1dRF8/nTnrgd74GxzZBpKNfD
/UdWpSSstyTJ1JpBiqt5WQZKNjSJrsgwwNaxZHYFqRlixobVQYuSbLGBbmU1BGsQV3hywdRnU9jr
IHjRpHpa1SA+ZX8Lu+0cloX6jdFxBAhEueNuVSg9shLgVsNjeprMgOd6sWw+vC79kM7jL/KRx0oX
bsx5mjRAtGAEyeZLHV5bam0OG/6QptksM5UFNlC1TIzaZ2TKgtlrYb3XH+boKKOKzDJgpdE79+R5
9otaEYxbY8JcFXo4jBr6w3tlOzHOj3lpMor7sah3Fxz81QROhiQHeWBfIExifmkDFvZTNXN0TkFo
sIvAlX1MkF7oUsA4g2VYm/nHZNRrETY2FqqBybaGUpR3Fsv1jcgGmuFYBPjEQINP4hSmCNxWcc+3
34NIA4SXi0e/rHhp8QaU/+dRc2s0GkmFPIjWZQ9L6UzIvchXEDHxouJn2DnD7KHNe1VV1vOvu5m5
aBqV+Ylf9Ae3CjEqgBOah4C1QKYKPNsk10G0kWU3MOEezDbeyCHVgQJJboRK0BAza+ajr97zO8HR
/r1C3VT/FQ7MwjhLw27B8BoHZJNHv8BmMaG8cK+ZzR9U7GJP9oN54va9fKotczZvtuQMUiEiC622
+chUf7tdVWInzK+GTp8la2hpmAhXNH8gYdj3G85by/n23JuUQKkfiiOzm9PzqxAAsr6IEdC0102i
W413n39iwkyAe74C88aqd8YVd2R+l/UORaBTXZv9QtkQ11N1VDZfaNZxs+LMX0fSs6d5P12OlS/s
Icq9vVdUq0xWYS7hYOMeX4t1i9gBzuUqmY/WLI+jLUN1JTjqjcXn/z6A2HMHV8vyzUx24bu1gX2K
ugUVum4sUbMFACAqAkqMUWMmCzL7w768IYMXc737GatF+v0kLc5NHuyEtuf6caGFdba8TYV186N8
uQXtkdsOoZAbxC35pGR7HMFCjFlTKtk0FxVj8k7zI7ejPL6RaSGqHtS5Bst2riwu6ivIvLqzhqKo
DjyeOBtIzxggpIlSaMWID1QZrFaw8203v2y5o3xom/vTFJfZugU2saQooklw7o2jhpgcFo1DXrNS
HjTCB4G7b3g9ZLPnSgu6eLw+B/pOcQUSp3JZxNqGYlqe3P76uQ4FkYleuUXI/lkJwD0Sacca2nxS
znzI7qSUs8yP3Y8aKnsUR/cYHZmEDgMHWZTQ4W632aRHruSOtbKJKDLZJmduXu6YY+Jj957f9mT5
0uqR9MtuP4JfD+xjTy35vGeNIzOAEv6wwKS/XLCHizCHf2IAV/6nsiKsKf+9/4ayMBKoGznO2Be/
PL0+QjKGN44FwkwbB+4itewW9dUtdHOcXUsigMmiEnBk7KiMABDA3ghy+QczXK7rWUURDqZ2vjdO
5d9jthtvX7PL2WR1hRA/66g5GjXyhvAyJFbFLDt0uCfoEEkD9fIvp3Vm7LL4wbVD65XPD0zCtIM/
evdeFKSpqVBQyqYPBMeoXKB0WdodPaSKyYY+kR76TwQD70E7GEdhEQ8OJNGX+e1tkcEq10HN5ZOZ
fP7/t4QNGQFjHXSEadnUQEYb9UAmuL0slW40glEYaMKEsXXdPkHJ7xW/99u1aD1inaIEewrYD01D
RDD+PQuLzePrlfDUHNnX3QjFJzRiiUy/gzvigVZQ4hmsfy9GBWhRBCQPiMvoKMQQRXwnxjfpbqFe
JcaTGouQXscngbpqC5k/Eu8+Dmok+DrqR8PdxF1SGYX6QWy6bk9Qd9GTP++pyMClFZFYQfKFHftJ
kUnpEAAVEAJmoQ3iQIR/IXZIAl31GRyWiGSQjKyiM0Jc4jZVLu717ehdgKt6VOhs7+V2ekFrLGl3
MJGFzSvt7l4LRrawOiOGD39RJsjFoQ7Rjc1atLDNiOyIcGyRr0e3J8gOEKbbtN1+PTYkahjQpahs
PRB7mbTsajYdMmwpX5VfUKjHjkYy4klI1pL+Unwmpc8tvYRebRNEYQT6yh7IMAzXgagAPI7hiCyA
3NKQFqRr/Udj47NiXnBnUbkiNDEoUr0HgRiqxTLlNvaouKGEdptheZXwTVvbGmNbMguvp81vU5wc
wQt26CMOhgtvVxjDPsqJXuDafE1pObis/eV02RRvS4llVIkkr9gW2+/M2Lene3yfX1H8FSav9RnG
M16rSFEyYNKfMiGO6b9JpR8HHH2HzP8EPk/DPLvRpJ/zkF36wImUNqfEDaWEgJv5KFxhi3Sc6UlN
jW66g6lgkuX3bneGibrK55eIkzQDS5FhLMqhiIeDvGwIHjzPmAxeCPwf9O8vTguW8J4SCrbAoGHA
/ZiW0L7OTB7CktOcpH35N95ePYRPF+3kT7UBKsQRQw+fxPUn/cKrm2g5ZJ35pGWzeu6LfbPC5gpH
ritccKwxQQTVmM/AWrpFpPwXtvYGdB9ouFDcPsFmFns6IFh6YcYQ2qeJOSoVkxl1GBqcLjxUeqR0
BWbNHCd529M+u2HUewquVW7DwuC6zxFn7clxFpoP4vn39vtYlyfKspSMJe+1BicbSr/j5eeXoOF1
4slU3xb4v3b9z9nwNioVIAxVuTYpZhERMH9R+MNoodmRoUH0sSpahUQpAOXfg/SWhqpognlkqdQw
+Z5DMkCI+rrbRDk16hGYS2z0UvoZLbCtdF6o+RLXcMjcjv5ILP9ULJ0cktpqTmXC4lkIdt1udn/M
E4RKX5kNEV7r0E0ZOoH3Bau02EPWz7f63yfWT+j4vOCPPdeIqS0R6bn805hBdub3S8qLE10/DxVh
MvI98X3XoKdyYObL4b0bL4y5SoVPI509zzgDZa+sKdceWQd5MlqPE+zja59hnFfCilMmZer9MSF+
uTQCeSPsUSOuTP0H4V+iEgitmzq9oL36e5sRDHLViNSJivUfkgQuZH76/vPXD1+eXydeP6u2JNds
JNxMVUEytZ6oAUlbopHLAYP2hnP6kx/5+Tsdrko+CBKw3crTUH31q5/zb7Mo3X6epZgz7jtRNwFI
P81XLMNm0/6r0raoO+Ux+WZxZ4yN+T1xSzhcrKKwyk+kadpwQ58Cqdn4N9/0ALYh3/6wfQhWYCwg
9vZb7b+EJUeepLBEQNRXFqEDvRZwS+2SkHMMrKlePpJyUVNuVn+abXsiWaFeOtMiiaSKwR2UVbAh
eE6Wxej3vb3/XUnxKJAk3XL0014s4jUUnLlyWGauB9Qa/YfDfJ3I4Xkx9Gra9RfayIkoQf25dHzb
HiB0zEtqUeBbGXUOO+mTsparQcCKiL1cqwmhGMJXlL9oCl0Gm8HiHy8fp8HFE5nQI6rJE9iZGL3m
zWkSueYbsrxp9tO0gyQDoxVE4G0Qu8Eg024i4NtgAqXfx1FP5VkeGxGvVALz7NDyoRk0e+7OIVUK
YT/Egd/h6g5ddJTx9R3B+DVoAQYoM2NKWkGeRmhQWqS09WK8BvMcFNsB6fm2LXTZ6NXsnzbo/vLU
7S4o1m1weMAwApKCWbZrok90X9ALT/h7eqjUDhhNulTIcB/JdcapKTAs5MDD3NVwmS7gBV6TGMRz
yPHGQvRMmrDwBCrxT/6Dwp/mc5UerRENlYPz0og21La88eIWnsMKw1DSSRLn3faTigjdcd7GXl8M
i/9QLc9LJTr/0tTlun4tOkqkggiDD1kztiTXrRer7oBvvv41fhaOft6hzkte5qStg8oPkfWDdNcY
VnL5tu8fs1NdNshgV1iX7EBjyEmuT2ZlW+UFBz14o5qsC8NAqxyRkR2nfBZMdZmOf0l5eC98E0sP
VmhZ2Z2AbNfQqXm/rcHrEyAIQxv49vcPBbgjntRUH3+ASaMuMaZ6QeH9bDWqhTsnzUAu6ok/RUDb
uY/s0dgUsHoU3zZ9STAwpFy0UYWtkbQLerxT5lLHxYqxiYlB33ocPlbKieVX/YhzZa8vxbhlKciz
x7pJqWCSgFFaXiE24EuesbqG6s9r3Ue0wefvrTBrmFFI4SzWHSTAQHaYz4AgErmE3H0CUL0uoDAe
mQmJzlO30ZZV8AGFD0VlI3j1Sj9mQbHrUikkob4tpaSjpyP7n/C2qGOyfyLW8+5DWQPVp8fhvLv+
EpHzVO1EvJZt1R8mjtKYwnW/1ugQsXmE6O1c1gBcQOCOHbL69OrRtkEI6RH3TGpORpsRmn4vHx71
7r65eZ3NRCsApgthP8Kl0uD8m8gRiVe2uC6N/dCKu24uk3EiJSTFj3V/0hNhT41s221HP3lchUBN
gtq7LM6gYx6n21IPsvktzdfs+QmslXkGD6oI29koyIMilLx607oDIiZL3nCQEKX6HW/r9TmEWz1r
lupWdZ4LeX2fN+knfKyHUuGawv+eHh3shioslveDEV13480Tda1qiWYW5nnQERowWwaxjTAT4FtL
7mWaxR/vuaR8oW9JB7rQiM5TcglX5dEtlewvJUsJhALyhA4CUwgfjSEJfUDyfMD2WEB6sHi7UYnD
+R5K/xLRotlkcyJst3X1BAQHjLNTffie2CTjLUW8JyDLC20Pm9qMVkzIO6laC9nk+bSuF1tB1ZWQ
t0wos2BE2U3K3WYm7wPj9ZlgBSledecJ4alBTHy25Y6BAdaIegm8z2O/IbC8EF5Cd/8XYYIqKDu2
jE16xd74HqupvDECOuwFFVwFnCFIbO+O1wTCoi1gS3jnQ52ChgUjmPnFgXZ63HuXdDRh7nkMhyER
rHpBoSbtdrAo3O/2Oselri90jbstuKYsGDnT2v278Ymgg4iI9idWRKEm/JkQpVCUWuBY+/n1T4MJ
y0u4qkefbdms1BDLgFVaZR5014QhXB8TEeu1ussS/GvYheP0k5QuDp0K+IG7YIun8VbCplPEIqEh
aiHyS1+ErlJ49fQUpvloQQiDCdqi+2nM3kPtlJBotMDNSEt8l7rQVtghskM+qI9yuBh3dXiKMT//
3Y/w1ucMpguo4NLazZIx7K3+xO6O4YpShH0chNN1KS20WX3K3M+WrmKEp4Z4Su+2P9Csjin0kWjN
9c3lkLsHIe1SVNsUBOq7CRUkPq6oLF2QDh3C49EvvpRTIbPLcd8M8L3Zkm5SRaerIEZi9EUxsLQp
v33YmmSSCIdSFKGI2Fgy0rzoQEL1ALiMPgrFYYJA6iWsUkKqu7Xpxw5X9bZDcpUgiOLk7WLTTFB/
xs7kk/LOROTcNIZ7U0LCKJOdkEVggIGAzYBe/mvTvv9uewWGdWk+/8Buv46sLZylnl5DBOesOlUm
X5+dGY63xe/lgOn87CioYA3mSNJFZcKlfpxwN2ThbCDusMu1YodkW6qnFMCl5YP9jV3jPNjfuO7P
bsh+XGRXfyi/EqRx3JRQMzc8L/Wt7t5Szpd1RgBBuwapAKrP6ACe8oPK2QRqSIgltw5brwb5MAQm
FAqYZolFaLEWjIfHP6fyCTFUDMHt9y2Z97lxekrEYaMtERBejaXxTus15ft+ff0lR85dKqAoRC81
/8b/bCL7/zqQGk2LxiuWz1D2hagK2/Xw6LpUqFy3/Kb3mQYWSj/G7LzsT3msTSuP4pfz8TMLZzVp
uXzDv45S9AznMqxfu6b6ry7Kkzj7JM12lNwDaXkP8g0lc/AbGgjFagalDI7SLdLXgMXgJjIK1x8Q
byAT0wpWRbGSIRaA8InuCXqy2NhHoNq93yDK97TvE2WigPaiWh/fwo9DYBLVATXMyZhDfju3qHXH
NmRrU0mEAPV50KdZepuW4PV78HMoKZuIvCHUxqJBTgFEm/2ICkezyc55TTH+V6qPhWk5ZSgCaF/k
Np06uE6R1aOvq/gs+YkKJWUMopqiCqGfpXhieoclkZn0Jmf4LdeIBisMkhcdHLhp3tup10AogdRp
xEGMVfMaMAlgdKNhGRoz2ecKXywDpU4FP/ME+KBNxraeIMvofP12crWAF0CT7UIZPq5kVzYNeq7d
yo97i9kBkxxrT7pu9wdEa3tLsgtbt8CcQWhkStdE8Qfw7yNCvdPPwF2csRLtugmvKazSmMTZvsfK
TJyOaV0QD4SEvpOR+5p0Ozq3LkGuqZOajuFZEOVOR/4LIs8jOHssg+l1J4E5ypzBbZPkQKxBLsQf
eLb51PBq+wZVvBo4KLbigxj0rqlGE0R18JyuBMNXd2gFwFa9QSqiz5Kow94j3INewbChUF8y1Wep
eu2miIYzxdSTjrtQppAKho8xV2dgFJ2B73L1UUHmimlWyx1T0QEezuUKP5XtM4X8BI71GdYW8Y73
H8LOrUlRrVvTf2XHvidaRBE6dveFgghy9Jx5Q2iuFAQREU/46/sZufpqR0d0xPdV1arKTBUmc47D
+z6j9Gmb8Uw0brEoQkJVng5qT7Zdufmi5h/LleqNEhOJ1Dl6TFX+sZsSjaCUVdgawA1rCHJ5PG26
Jx73h3vDAUK0iW53Ws8YIuRmQAExE3rXmfJLhc7Fv8z66fi8lPtYyxRa8N1iurKoA3gXmkND586/
XPD1Dr/PPHQj7vZgTFyCheIUoBux+lNG3k/SMEMYb7rNTMHr3HcaFP4pom4V42QfqQx+0+lwchXz
FoxPJfh4ZYBiFLwhQhhX9qlwyDo0g8q9c2MYTu1ksYaTh3DAzpF6aR6iHN/08jmSDQRgrZvPXm5q
l5vGNi3FAcfsIgCZVkhADUwwDX9XkKdgxX3w+lyoKU7YWYaGRg+0yEhufr4aJISOM2N6CTD0rhpx
UxDW0Xn3GxfIM/7ZzjkHOV43HM5hiiL/4V2Qafb4GXrCS88wA+CoOxGnkmIkqofWBB9RNsW5niiz
jWjsEQ+i8i6C2xQ/y3zo5msNx0pN/Dd0Cx/d0JexwD2wLZIi6Q535P+DwzkxtlcUZ2pwxW7xpPFQ
LAhIi8Xpn2vY26Wz1P84itwbLk0fD97Lfblt3Ln5fHgE7R2qx2qVfRm7++bv2/KFeqzjfJHxf2zY
eOXw4cVF+Ng9vXxTERKKu/jKDRZ3VeOaCWq44LZJo4xwHTJp0O4y5En6ahBnyStEirLV3b6rLOCa
w2Ieeb2pGaqQMouEpRB9vKvdH2OvaLc9y3TOiYLsv3XpENtGdCKoHExx6Ac69+TusbNMeUmqRRD7
sDTf8IekIZ/Lytn90um4RKZyc3o+3AnUV6inkpxQoh+ls8z9hKPFe64s0ulniyhxWq80G4gzflWR
Ej6mxphscyIGcA1DQIdYkOuKl/u6xljhDvhbRAi4h1sPqKMLqMuKkM7/qFGXZIf+Qs/G6WLoJmU+
6eOIrOam3w+HICxHK6gWzbbZ1lKAoD13XhfeO3hi/M3XYJh5mXSBccTuz8k7Apwi6w55r7Jk78Ec
oSB+wtw7ZRaJo0+rmO3Xa+KH++L8r33df7MBU0pkZzovvtSJ7nY+GwYog4q13fkXu5srMWMMMcqD
Yvbk86GOccUFqfyxJvG3rHMsmN02927OOdSAFbClTgbTl99HKN25mEvckoJJ61OxJytwxLt/slQb
lzgKImNxcUYDcIi8Pb7nTRncWOb0QAvOWk6UpI7FDIRREPzbbTzgfeWY+OW57Fx59d48i7ptf6Yi
beeTtn5FNCqHeErZRAkYKMDm1boa6+Ie1hYN0KHHgkgq9jqFjYk6hP8hJTjFbOFJackopiyuUQyi
woLqS2qI9ZSNGmoDi4nLP+DV+QkxwI7pbY0EimyRQ5qXUcAd0GSZmiyqkoezwVKTJ4r74SPnDjcb
cbrC94rnvXE1W933Zw9IwsOvIlBYJQVhCmAQ0IHEz2zoHMXOYwLKloMaCYj8F6rtwisCDJSg2EfW
iIuoYsm5WrlPL2FmLuWrm/nNGbrVHC6AMxxv0skTiN6Zs/85fU97LNQS1yGOTpuEJoQyEdQq/tYC
Q60+zVaokLjPj/l9UkuU5PCuXEazsrlWOEiL4Oz0LD7DBMuie+MHViFKJ6sXYhANemzJ76j1YMPj
SWNc3lqswCX5nmajjnWYfRAMo36guio7lMJGWW1EkQcU13+DfxBbV4u5+IPXnJF161OoLVXGRqmR
GlV73FE40MWn+ghKvCTG7y2iRPD+p8SMIk5QTCe4SEFnv4xJsXoTQ6MZL+Ewo+hop9WixDTTen0P
jWPyjhU2xhse12pjLvvdBD/+d+4zBzSSbfdxHEa5DyNlVQjghLcHA1/+Ol+Zy9Mm5+c0W80dRd2x
WIFmLVbN5nFUljm/53Et3jtIQr5oFZ9QiofR4whyYfHwBBFzP43T5Lx6YgLAWuDjMMbhb840HNg4
b6L3T+FrfIMCJeXzI449Neo5AuMxubomEJJeqODjVWMmvTuXCH2GJ9eG/iEWnprrpHvtRonE49T3
mlk767wyrBFWDwghNayyVdjss8UViyFFROyvA8cA484a+rPzyR6kzHvh/au3YHsC+5/uP/EnHv4z
WDSUXRYY+pAFrtSvodj4Rv96+ei9aV9/O5X2laXWh057YdOYaziTKRNJIb/dDqGVLfowJO4TU1yY
s3+wRPM1eMI4Ar3HwUQHfeEpO/6Tgizs5u1c40m7gSCZPzna3uAev85BLzT9F2c04KTZGRmiwiJW
pmcXwzIcnpobo7oaQu1qmi54TjC8ma4RDhYmf2IXHZI4bR9bkzkXS+WLVqHyVTPWGyvN6RmPEET+
djLaoLe9rk9059ZwYK/r/vb+e3Vyu1re18/fellTzk2gsTKX6Pb9Dt7BY1lHxvyxvHlX7xG/HVqH
svFevWxXWsvcwXa2Kb5U/7JCDVvvUf6x1eyfu05wNtVRQ7p640hQZtZcFI4Dks1dvb/ldtrOR8n7
eIpL0ZyT9MDo2Zjf9AWop+YL44eW+esnbyZ3fYz8+McMkHp5hPA+eiPjJ4tpslOnGHCsnjy3XQtn
QafUCQV3PoRFfrPt3wYGb0OAPPgh/3ENlIlNyQRLIiaSx4Cwklmo5BPnOT/cMwkLG5dKERtzFrHx
BXcQWfl0xSEbCTblktSEaxlyesTPlMY+GI81eig1YZJsOffJKKS0hH/NdGlyhwROvkBbBnxvb/ba
juI8ACGA1vlEFYyk5/cUXGdIhAlgaRbCNidb9p7eA3ton6AL0Y8EhRahBbwbMoHSxpFMVJyDD2FQ
CF8wisX030sg+Mw1HiWD+Ozsi5Hy4raeJgYegidG+mDOz8Gh0Pd15FBr8TjiqNjgVrf1eRGY/hOo
NLNfbtMGP2M97XMSXVBncyL6OZEWLk5EykZw2xnscChtI33NiMQTkAM17qPlD+5fI3aZ+5eCxT3j
r8uDytN1OvTD/uJK7wx1x9YYQdafGOGQqJjDr96+eJD7sH/I3ULBJv20w/F1d6KkC6GiDhHRYqtm
AxtgaBS3fo89bsjWKdpofT0Cu6D9o8JmaPnBhx6vxOst+ovyMFjgyZUoo95W8pAOKiYbtNvil0fk
UMAUPPBUvrDQwtGhVLC9rMH0/f252762PB+v7evw9wwpX/eHdVujJKyW+gF5iJduATfM1bXBmf2I
6b2rQTHv+RTm/HyubjqfuDEPR0mxZ46J99hRJU/QUyaEcYSfJQkYiiL7hdkANj0BMrVNS+xeV9K3
c1jF4pv9IJN8uNfFyz9TM+xwErTQtiqE5KKhL4jhcly4QIUEW7GVW20Cl9BDI+z4Obp/nZWB2EkY
eY8L1fzVuM0cFkEvwmzFn2l0ulnQ4hA0ZhK/PheYG5wniSquqlmPiCSb4GtyMy+Nb/ztfWbaSnC1
W8KOblq6QFn/7PtX2wF2NnKUBP+mR3c4QAVM2oSxH9rA1ZOoCvIE8ckdGiK7mPWYdWMPNhZ+NMP7
hyb98k5VugL0xMm7e3lGku3LzctjQCeiadNX3dFKPhcHU0zDF2aNMhstU5JfXmHyJJCHX8NaJT1z
9XFG1HCx384QI3/D9c0BWalWN5FECtPxVIJFxsNMJS7hOVx2YyLMktyNGh6PKhwmQqMrAQ+Brk1B
kR/Y2Gf8RTe3BVEjoAQEEhAZCmhIHR+UlIMfnQKKyMILlYYs1DCoabPWkSNIoBovch72Q1IHxqFA
oFP8nFwaDP4E8B4QH+AWM+wE3AZtYoD4eM2zJWEnNKweB8gQp86Zy0gix1KpeYeMJuarbxNCf0Z3
AynqfABd+CYAHID9JyWzwWeR1EhCqrBBGLDSEbPbRYCz24M9ZBvhBZdVvTeSfMV4mDI0d+cVydYq
XTyRuBJVOg3BEmA43m27ZU4VwVLnQbnA3n3zTwuuBN7wnGEdQG48HdIfwjzv5gJjIig0fUahuJBT
Zn3AcJcpBuE5fjnMwmwiyWMyR8JnNUuicPyj0FH622oKp78HAPsxHbFS7kSO1VRhb6WMkDy4PDSX
YAxxKYConCA3EYR4V8yXJViK2usojbQh1WQigBuR1wOCFFsMFrDLaoBz/Ryg7bXSpO/hxv8w8UQj
duSVHdMaMBylNz+DZjqR35puGZ2DDuOg4jB1wGYd4CRH1zBpontgwGkhWVhgPU5EbfYgGCXI8eoF
w3Z2RcyMT5xnvJEVQg2XndElqMVYrPyc4/PKCOB/eUrcc84EQi+IYBwG5M9wpVz0PYERNBuhfRBu
uYQdBTM7SKStI5WtMSpBbptkx33y6YK0/oYtGZEJ1Z6hlBBBks0/RBimSzwtvQb2hnvyck9EDicw
b8MvKn6B7qQOv4ysMPtH3Z/gvShHqXYJ7urMCAr6QpQo7uwx43hrcurw2T1ylJ+aRmM3pw6EZfvh
EUY5t2nOYdF5TC7hXdVwS244xQFW8RWvWX9uuoB3JnIzyUU9wFqQ/4H9si3d3RastjKrNhkorwYY
jfH7gbySQlkR4glQoj0AB7wvgrTQwUwYoUKjirPtxwBrQdNqJhUHk3qJQgDPR/cK1pXip2GeENYH
RKOhvih8IjVQXAhnfdhzdhYxUcvR7WIFhYKFopNGoNBaszHgt8VuaHH/I3HWMmCaY7Cad04vKXyD
aRxEyUEGWIMgdaGHik8wyDohF3VPS6a2UR0jXeG5wHM4fbtXd5DId2jLwper1VE9gYY4f83LSG7q
iUETjzHdyAl6PeszfeH4ILb3GtgqvGtuZY8aJsCcGeYANlDkvl8pkOPmkLTy0SUZZhPRbXNWOIp7
l9VNOYO90MlhgYzw1NczDesljHuM+oVTRlK3wGTB3nCbUPRVrNTOIc+1M8BYfEEr1bpJDUWh4L+k
z4p+zBuxg4mDk/tkMQmMl32yowHaAbQ0nPLv8YM9qQ/4E0HkuKJcg/1fdjqP+XNwGQgeuM8P6lk8
iPiim1BW+U1MTGdbonFlLr9ye7YGGqEvnQBY/WLEBou3BZ6Wr0dfCCtGNJTozcYsdC4hMe80J58a
ftG3TASs9zpc64nJ99XzcqtTQsm/K3LmknuYTpYUtV0iRQtN3KxPEQq0HluyXFhl1sFqwnoMBefm
1kyMSV2YWtiqyV0wrGq7OwXK055pctDPwN9Q7P7MMYjNSXk2V25bhS8aw0I4wrBzXQ08xJCnmTTW
3/PhYhRy0DsXphSVs0s8mgqtR52WISEwAhTth+jrD+H4idB3nbBU+jV21xyZFDvVANZVsTqFnymT
qUAU1KFC1qbu+nQSNsryRXjULFLIiK9jgRL7KHmpjLVaUlk7DgBCNiRazRHciSEkFICQUE40O/fT
9YCpS3ca4jte8/kYb1rvHbc8Qc1wrC6VufznwwPuEJCNeacNWpHpiJBLFn+6PtMQJBEut+xtVAFJ
9g4jn9GAXW9yJR86mO4kY3NPgVLVNncf1AzP2Z8rb7gUGJ7ClBU6oSavIbv1lSXTSzpHXqnHAYJ+
iaPlusoWpJMgBvBag3rm+ct9dWnOzJkAIwj0Ej7U95ukm3QulCROwszRPwR/0LJWxiL/ZY4m8YPk
2DmaMRLu24+27CXlUZCZEi+rcQoUfgTR/snaxGBuq9A45eoJOEZluor+LZejW1ScW/qiIf03ZyqT
4UCgekDc8NmXe4MVLZe4AVVToi6SZPn6bybcQJtLvZJqGmgBGeezKsnzH0AS7+4DaJpQy/hivNdF
3EMnKyS7OxuR5Ofw1o7qeZKCxBgtiTZ4Rd0pVsqSqTASAtdH6hC8bBp8duCkmPY2wJN/iQ3emGDU
zgw3HxdUbPZYcn7MJXk8ALhUKKoC1iFDu1n1Rl5FWSoRlDuKCCMOHg41Gi0UHij0y/Z6xfTOXfss
R9z+C1TRzzInIci6sfA5PuAOOQ1lYeBSjGT5jPzTVvBDxroXvshL1HhIiCrfndr1DB/QcMU8zTdc
NeBp2wGItOowCKFvD8L60ENUiHop5mLfSWYV1OeHfH1KLeRyW60YM+FyCHTlbW7MJ/A7d3hZfIhQ
08loYJH3ntfmV7bkD5f1//2tOyAKXealpcSCriRjjqmOc8tfh8xixBBfx2wZUCx4UtnEaALZHHLk
wx15VxbxNXOShWrZHU7Ty7o7ZEDAEV4flC/czbBfPtbF6dWz07J3yIFBD8SlwqufottvGZVR71BF
bwTpDI35LpLB9uzdAw4cwJ31sopKavWDbRl9ELVHl2+4qMH9t0jOyeCQgseYEnMIibN8jPtzyQd0
hsFR7KXh0vikGuRpVwA2NAQDehps58aa//JGlAcxIa3yEDHEqqVlQcWf5hCEZmJC4J5YemuQWIZ/
nzMriCx45NyQiwymRvgkVazI/fQFBz8ZoBKDzgmpsFOCfTrAQGVCpXvbGNF5k6EHEuXDKBgsP4DH
qCjTliN9nt02UrLUURjE+o+Bk92kQUFGC6AU8GjP6XnWi0QemxSpCOXGyebBYy1BdQ90bU1nmjNX
ALl3c1zRB6WYBsxm88Rdwn4BIix5Wxm8t9tUT8DToDY3ozLMY5ytEEapqfMZhGfZbFQgDPVeyI+s
dbcAvcbsbmp/Z+dCWfmvng2Glc/HkQXvEOyPAYLg/fc7SAJAcTUzJjObHZ5KE6S6zR1AxxvKKG4t
HkkhOva9Gh5lGrQ8XwDnMnb1f0teCnsFOB4XFvJvEej24wgANMlBVPatm8WlhuKYAbYkQ7DvjMGS
aGgEAi+b8XOIPBXOih5Iy4pzZOgMHeR4U+EWSRemz2OuETl8dmnCoPiN7BNFLKgOaGZ2egTzaQsI
dcCB1yOqSYlvU85gzdLmIHSmKqw2JmgFJRYnXNP83NJWIYl9poMJBRim0RhulZg/Hx+B03DRBPeI
wcguboEnPLTRofH6m0tUrgf0hEeL9vezfW/vgDCeHnrJYBj0sVbVO4Rcl6OWGMvrkTmEfn+JEr7Z
DeGrnRGkgiBiMgHy5no9iPWVuajWeAPwdy3e2DEAhVCgXDW8pyUYxQVFaRZ8A7j1ss5/2cMTYhBE
Afm4XQ8PUNk8ja70aS296fSrpOi11uMzOhE1VDa6X+2ox2NkQPVxnufbGr3Kgl+6L/0zy+FFdhMt
gt7M4ZD7153Gr3huFwO2dYYVcKwM5GAZUgnM17SdYuLRg74w4yYyaA2/IeiSnqKt8/++rh82nM8w
pDmWB+H7C+bZvvgnm8NL2TAT0DWX4MbYF/tEqS3bCRW5/qECe/xeD3Ko4J17+up8WvcxjyUFUTXq
J/Cnrzfrhavkhz+W+9O+h7L6R/thVlh7fO8gRmORVFW8nFZJ7lvZPD1nQE3DSB4ggrWo78jJLkHp
bXfbQddd3yjiism8Za/XVqr7jglv8VEtCMfk7cmbl19PEC5L1GKvYiJcY0qvZLLKtIJFw4RKWGZa
XP/1+47U84MCLPBtOuSv+iy+fljRDZBOHReIxsr6jRCZItt9QnZqIR53OWcoAlGcss7UmK7EOsKw
hSYZkDDQDBbulnTm+WkA/FKW9Jl4F8ILKiFF6sZjBuUowGiffmePKBOfwsLteeiNSQuZCk44VYUc
rBXH6ZUKw4eafB4o5Ikc9H7mvTibR1G5v/PKlxV0MQpohGEb0uKo3lD5dm+PCd5q4hfJ5jgqVwMb
thFP2ClUmerXERegD17+e6JpLrErdSqeSJ+Mdw5flPTZYZcQHLgakR0lxapvc+hzM4YAMtPkOr25
b/+JRQ7GrTId0AYmMuC7egu58iwBUNLVVg5M85/qwH1g+i7bNODNlYDusgpIkBy7HNar3qzdQgkk
YKAwv2i5QhhQPZIkklIZ00dQWNOjQurgDgLWDfodAv4r1E7M6vMLyUt7LGECVqT/JPHT3oJY0NcI
bDB9MA41ZcdTfprwHpnTNnxRk6/2N6A/o0nKpkEXgzGZLRp0AWUCWgAYw8eLs/k5RoVdcGFBcYKV
RQ/k5ZhPjnQitAjyOYHKEOvakv16BcQPyt/ug0IK5l+aEM1wg5AZRSkrWp+osyzoMETX0MGasFpI
f4ACdMocyj/cLCZJQjlzmX5/frK9dEGyjTzVoBQ4Y+484VCZd+ZMQpMeF1DSEml/vOMazuE7JhqK
Pjv2+ERCGgIU1mEpriY6KCM+r9Dgao6oMmzRAYIWn5CVzQuf/hR3TKdsQIOZCpZs56REidwZIbVp
PIFpYO4MTpoX5GcwIrNsfWf7LKFGVl4NY+xJSeGhOqpiVxTcCQpoeepU+tq58iU8ftNtD932RItY
i9+Ev/Ac+fkjX57YN0Q0aoI8q3RbQZ3w8Jr/0CT/h2xvMcLP8Ld1NQcjhMRHEBQVv6YLbI/07sBW
hKsEHjZt399s+VcQJdpRvkoiKFiGFLwONPJ/mWyypkZJWYQgiWIezU6X/h4dDc0dLGgJULPj/Vqk
c3RpjAXR/YSJB95Z+HaO7hyXfZjRk4QojFIB8RgIGgIspKClwQDhPCFw2hJK3dcETuhcoI9LVETw
tMbWeV+/eZP815PKGyEQ9FxY7URKtaUNqbUPrjxCHUwCT6It/KVMcXuDbb/YUunU53zbfIlvFMY8
x4d9TZ7A++4EZbdg0BKIUYyKLglYXoofhl3BJDdCMIIx8n76ntKOzvnEiq/Q9UwXLzJShWIAseUX
0SVoesUlG6WmGN3qyfEUlSi5iTFpEn0JC/1xYM7qkjCSq0u4Ki0bXebh5Ws6OEZ4ek6ZZiSN8/Oa
qaJcaSCJBSAIRssw/o/S9MhtbM4xD60P14PQsUiEBXJd33Xe/Pn7j9T/mhbfVURPl+NphD7huUjn
V5Rgokk1kD67zD718dC9gfAbPvYaIsjGfyHdSKNyhcaJ+jAOwFUeDxx2A3YWiisTwmbm+qEwgFG/
0Dy0sTD4e36BCZqyNW3Va3hFYYXmiSZ7RZ2KsRKUlprpjavRm5W8IcTVBKEXYr/G3QMbZKAAzwzb
9Ie+HuWHWC4c9wgIvVQBnxS48t9RhN6Sg5BWOIfMy8++TJcRRUDrkKds/soMa9nPVQoIny/RGZyJ
hNtZtodzSnvi4mhyL8MhuygZPx58WOXQkREb8KT/lZTocFCIZaVypNGlYXY4hU1lRQIyAGhOjZOa
Ekca1RH6yhZoSpKEBxtFTReGLij1bFrbwJUpv9EVPYUPCtMsF6pndKJthcK1TFhoeUBasPBs50SG
jVR2qCU3jBZ5UTV9oWUtXVMUHFSIqH9xasG7IC2UqBHsC5uLMuslQxK2dtPu6QVjNfFBQY0HdkPn
WJC8pd2RwZyiT0yRbFbtGXdAN5pTP5Ki2iiCCc7uB3cVJCisT9xwRKk9QGTM5N1RYPghpMaugYh2
P4r4jZPAmDDp4uIY5Riod0V4C+1+o8uOyTWEoD9/zOh00QGDlvwFgHfW8CdYW0lDOlxt6PxG5Ika
dU+JiC/+y3lDO4bEbNFgpwiQfj+8/qJhMWi7C1HxZ6dENMOJn9jSaQS0Uuxx5aso/pAJGN7HB57P
FGE5sF/4aeGLtvSc0bDQN74si+UTOlwXaP5ppsKX744k0bsPHeknbUptx+SN2ib55rs7jFXlXv2h
zj2/P0g83jGRPGEbRT8f5ArrQ1bpB2ELpUGsmFTx5H1SxfnDt0FvYL7EjeojV5E+1lXKcT4AfFCl
fxUGwJEvaog6/XJWEp+BDRzZz93VdjqJ9oUyk5Ew/pjv/qsuJg0j04dk/I394JamTkV9JpUEg6/u
OGSIAb1y3NjCOKIhv+L9M3iY4xeoPU1wClQclvzcdtOHh0zMScTBbGtu2Iirqf4YxB4ft2eTN0Av
pNq5eO/euxGaWU8lmhzS+kdfsOsdzyumJw13efwiEEJwsBcRANDwzYB+yA3BthJRe1q9KFQpNC6c
3uQmJQWquouWgtVpYVKG4LDeSf2rZnxxOX8TWEnB7LToHUFTc8vymBoWcGGKHTsdNTAuHCQC+YqV
Z/6cFi8CZyP5CNFdT25kTTrPREc48GadQvCk47ypeGM9g0FX1N/3WThkgPAdqmfnvUjpkLjyPFKN
EunFpDchUOzRDznT12rgGps/RHj7Im7C3rFi/EtzPG3U6MIl0wN1J1z5z64HSfxMzwg+FU0eSjB8
8PbIO+IxmjUHhadS43EiKNpQ3ZpJJZ+6GOMNhEPV94rViPvCJ3Z0pAmyAJXI8DruE8jluVDdSo59
zXoAaS9nyOCT7iiPDk8hsS2xRwGHWeozyO6QRhLtgtCW6pFcF/0vuidd/pbwVJQ4pwVx4JS0gvLp
CN7fhsH1iXXh5JXcVYM1SOuDWlG9OCEcqSlpU0ueE/2Gwx9eMgufcsd55jQisRlTc1JHQmLWX4Kt
e8bkWsIYaDqILdpAnZ2j56EOPod2fV2Ws8YrlqD/aAY+vcxBAj4MmVZOtesclWDo+tDYqO+3FFdP
kCNHIL2VZbFi2M+eamjFKBcQmdRCEsxJjIPT/h7Y4Q6UzTdcrvdkRGT0B3aFXEhLDk4p3Ty6qgMg
6gTi1C4e4+OH/ZiAV5qO5FmnvYoNiH6iErG0pqd1F3/g337C60gQkxHyPU/HZtIENDSF6g7bPKI6
L10hKdOY7NysKVIoubPvvwrXK+nRXB5gOgWgB9g+n7/gqGoITF+chZX7Rpd8ogQDeXM/oP5R7Is9
alwwZyRiuUWU+jr+e3+ZbMIobx5J+Z39eKn+XP2zKzU5otjmyC9U7o71Mf0mxB+B0CGjzPhNT1hm
KFuqFD4gHae/uceE0KfNzWSiwW33/tGoX77jdyQB6QtdkITyuc+TRmKlA7wWXQBjuFHvkCuxeSs+
zXra9gISf0fvmJEGCPV6YK8fc/PrhYTl8qt8dVuprr8IY9KF+aWjh6DydeIwLL57W6mA5d+0OJa3
96RaVlHxXfCfFN4Id36JkSBvkAISWhKIEuTwq0SmNAEVyoIF0GxU8ee18iUCNMZsh1y7kM7smuY8
4hhq1AivOme0lINdhc/9iaR0bK5I1pk2NWAMDKOGeYjJI6h/AxlnL9EizgnJN05sSybP9Z2NeIgG
qd78ZQp/Yy7qDVOapGC+Ic9AXyBaJpOk+0p+rP7IFt2wD0k6h9MQgHTHJeTRYHNnkc26BRRkYvCH
dCSj3JUjJUea8OEivtim2LT2gsAHHXVlVMkVbv6ftOmn4uxgyAg1nb/sRPIuqv0L6TrAfgpH7E0y
zUDlHZ9Zxs2E5fOhFn5+0WwxfeZUoIert6akmSvyY1I6QpKtgWpNJQ8wZ3dmXyhL7YcEeP/039SH
36SZKgdsFTIHxTGnL+C1gk5m5smmgCS4ejsNspWnU/4UqHvzudQ3EEnSu0YyMW+2ZlxG6pdB5YJK
rbGgPQcyBMGF1HOl3vvy3juIshbVavTSJdZAtOTuNaBuQhCtfWlxuwUIZlrNFk3G8Mv8GmEQpusE
8TcTp6eUb38VHB4UWBjUNqYhxlgNVGKoR5mr4dAEpYTDeNrFBXXDCc0qfObkFrC6ZH2SqbD+1jLk
esl0pN/7+pwgaqoJjUkhkgt12HJJUF7yRYPDswarBu3M4X8ViQOUJobC69j3bFhaKQpCUGHl5Ipw
Wpl0XCRGF2yfAbH14S8l+a75E2F3oqM+JoE4PK/TKqqi5698CU9Acv9FWhVc/uJyffsB+vMNUsMZ
kGUQny91QO+fwGBKTY4eVQY8MTeD8IQF+JleiHZuO6mdSxmGeSTY/skUuFSkHJQ8+LhcLRlpxH9d
f29kAHwAkAQxA6wwvI//UacGbULF2ipiMSDRETEtjcVScoW/i1FFHbVeUq635A/ytmr6pHwYuoDP
NbKlcYAXCJ30VqZyyb8gGmXg7sV7rgdzKWeTk4mGg+7ytiYfNPhHFZRcOUG9ipkoU/nIMEODG7LL
BwqGUVAjEbmiMKDO6bTwUVniNCJQ/h7ojDJCrMQVkc/OyXA9ctmBvwHCUzAf0NZ+c6kKr6NoLhsN
MtxoiD0u964oLyB7IULt3GwShvD72ME18OjElSvpNotkhEEKdKo57sh4u8MF2Yn0B0jpDoxV2TLj
akYWiOZe9v7efLDNGMVMf5nuv3gwpA9b8CoobxHTY9AQmRS13IE/8FluiDYaMjiEbbbOsAQ6qiSL
7JprkdjqSIFPO5S6UZ8m+xP9LnKGCAkK6pMsShfsse4lQNxGP1YUB+ifGU4labqIrUH+RU+kwEsZ
C0BuOkc1Q8LbRG/n4mH99HTS4MfyD7RKt4A6IrPa+MuJzHjipYWC/Pvgq8GDXL3O5TfywSuTp5nu
hnEduzbN4U/Quen8TZlffv33z2fQynzNTKX9IH8nfmry6joSScTHhm2BOUFwR/lGPtKF7ipqC4R0
J5wXZGloXxlEFpKmB/k3H+FCj4NM/YGfWzSEA1/nLbSRjubxwSdCJ7vUZ7eExeU8v7PJCeWQ+Bje
2Cu6A4mkdGZELsMTL1dBPh3bE0PQ1pO3/UQax/FLctn6V/s2Q0Vn0S22HxzS6eSFQBiIADUYFJRS
a3VUePwIthipIQZj2iXdDqHT/MNMtFOsIQ5nJ0S0LPochNrLlrEy6F798+qK+EQ6iBZjXlYo/+gt
XSlGlH9KKXFt3sZ73H1URglqmNV2Rl6NKGfaIIA+TVPeyHN8R+RPu/7vcTdsE3/Ji2fjxfec34jP
UGMw//1GAIbqFR1exWeX4RDYROZi/+mTdTFzgbSJXZLEkhKiJJKhQpL6YPGD9uUK9/1ihlGMGjnt
mTvvhuKiO0RPAflRBr/AFGfMGD26lh49In+y15c0shI2VaRpUsat5v/KDURooDPDCBUIa/bCs9xn
wtyd1LqMqQNQYujNrmuUKeHL4nolpwjJqxz60eswimVYCFaTQKPZxM/HRKBSHgbhaJXj2VWCqKBj
iE7KhlMy2yAlZWbeEFU1xHt8YCKzIbqMQXKbtrNLgBqGE4lp5MsH+ZDpdmOmHfFCeEUuOKjZLNCs
9xcMduDq6VinVBoz4mEQ+Q715qnUARDZYP1iNo6L9puv5Q2ucl6z3j4YGMEN5uOjNUNBw/QE0s0e
NUBk2HT6X2yHZ4KRDusUw5glSFxzIEqdm5Tjwjyk87rL/j9zO4eqDJ3/b+OTR6pq9nStN9Q1Y/Df
xie/s0+mjbTrmaoY/Zp0YPW6yaj/zwiuADA40mDgBAxnRQO3L/BQzzlCRojfqskD6gvyicfqGhhs
k+jOQOFUjg4BpJwWt9lz5FRFMtTiVHMel1mXTnRGQPEojPxMO4/v+ez6EZ5XDZcMDNcBQNbl2/hY
BJcoCIACfqi6v9rJJ1Jy63nHc4zcqMeoMq8YWNrOBGMFsMcXm/AuQwxwbi30v5ef0/J2kxo2ZfEX
5wM3jJhVGdi9Y+o2O5z3ZISoJOGRhfDOBx/7mUZdan/U3wE3+W2/QCw1oQ7morWzju79527n7+m1
m753L9qQVH9aYtoO2sHbr7RZc1vWDVhGh5CF0GaDhrnjko3vmUWOGLz23TU+k4HplqlPEJFlMnEn
+ESEs+PhD5RSuK/jFIARIwXeAMamxd3SlGl/c90ZAH6vzocBRtwBGHCf6JLZD/RETMlbKsp32k16
jDasnFc5pm+1vDLGLAdoadUjC8krU81otH9uVgn30WGEN42ZlOQIJYqMv0ZSTeC0Y1LBEDdDy9uy
nrp9YkvpZu/n/Mb0R6yMLDuN49d6Z7Skw466O0UusvKd1tp31bqAazw+ssmgtCBzQCC5oyr3dNgP
/XVD2wUplDKhHvEEMOaemQR4pBeAr2KpQsWjJISn9xoWUSWzgg1Y4FGpeFBCev67+8Y8+xpf7wto
dhkjlj5hdwf1PcBN4ADNu25BLnWrUzrDAA0NclhZ6RLqOdhCZJymAEtUoPLlUrtumv70hRyTZQcF
THey1ySNGeuByTy6oDCNq2XLmsHIj72aWQ7MwcsBHk71dKrcABLJvUHlcLpZlTI7QXHxXuwhKwAb
xfI8tHMqFO34Pf/gDf894wY6T/WRa+PVvtCkoGu2Bv8AiM8Y2Mq+CQaNHJUZk6eYfLyr1Hm6rJC6
dFP1MofEqDHmtA+8DZA7sv7H5K3PjdjY8Kc7JEUuyuMzBSpBRAT4qiJU4C4fwV8OMZQSyI8mxdsC
yNodtM1FsV/R7TxRrptea53nZYwXf4AVd30PVRpsnU07vc+jUUdgD+EI9uPsPkPjxCh4zDFMl4Yo
AyWP/irolFTYnPln8jDH4MyX74Vq8EhbI2TVz+mLNk2PPkALHRK6XnxRxyTDuuG8qgnKehgyyneG
wn7e8pTk9mdxKi0d0sZqxL9crBMr6UAmD+9CA1oZFyzgr7MqpKl+Y+Ghfu1Mzr2nreCQ2OasVBY2
cOx2wnUF9NcFmGNvmy4jUB2nPyOiEHzdAKO6qfb78B83l8Vy298AtYUgZ3ouJnMqCTeIh2sgjZjR
Qc0yxItZ3ljHQbUhRPM/e337OlslSK8AFzpu6tcKFze0m16PPOCV2wBBOnB+tQPorG4hA1jgLNKw
zNHCouAeMtBwfM4cNrTsaqe4sS8WQD9IIvnvpUR3enssXivIfp/1f/7H//jf//Xz/p/Zbx3/u33/
x+VRxfXpcm//138O/l+7en+o9XS9p+m9fv+/jai+Kae7onfDcm18Uxko+r5GVMDQx33D8Y53ZFG+
/w9hZ9akrLZl7T/0EUHf3NIJ9k1qmt4YpqYgCCI9/vp62N9N1akTpyLq7Nr7bTJJhLXmmnOMZ9iF
vCf6kd46yUNQjgoPBhMkf5WuuE7kxZfG08MlQ3s4xr9AoYGaSCOAUG9tTBTtsnjbLGESulZmQfCg
qF1PxmOeW7a41H7Kv+7/2qzkMWT+X/cqWddN0bIUSTFEid+/XraPPOIeSP/v0cqR1spSus/ejnDU
B+Z0NHWYWuChZ0c5U3MCfe1jH+JVGQC3CDlxcQaK7Orjx5wLsWWAoNvGifef77fybwLiDdlgIzVM
TTZN8V92Ua1O2qFRK6D/f4ZFpCDgrc95FgMqCoAbqtw8ev63SpicKyzeGb52XqfizgoXwm8jNSed
MbrRvnjcLMmmxcbEayrP8z88DW/j/9j0Fe3fXq5pqLJmGKpCnvv/vJHSORVe2lDQRiMRzWQTdOKv
YQB37eenlvJbnH3I/4MhMj8TQ4fqAU+GPjvT9bFc42apLk4mgZZGDi8hcdJfRANx5fHPiFsdjcHT
aK4Z7rUHYgjhGbRj0LUMZZYZIA4AAC65U8NAPYqFQ6N6LZILJfpjmCjbgoXhXnZ7wnPSqfwJ8mH2
RsqMg9aX5YlwTUXnE00GvOdg3VhthKkAsFOEu5+5ksTiHSJReBBqCA2wsi3JKaA34mTy0tIxgeco
dtPbcrT7FC6cuSRb5M8NUB0RLNzevEknYJYSh8RfLXMslhdGyaezSYNFY9UCxiC7kuyBuMfyoz8c
LrzMFuYwAXtq4gAQA7pCOg0d1RkYCEXQEwOY4uo5eD+uPJhvxLnyl8JM7+y90XcaI72iIzeSE9Bz
GsHv065nbfsgrw1ggci+Ajhl0ZL8hf6zAkr925GeTkTo4oMfYpOrk0j2eW9hUGgsuyaYZkgiwgWQ
CHSiiOy0eXGoClfboxLvWc+d7gN/I0LYv9EFOyT74jM4Q+6oqnt+uOLPY9r9FNt2rxP/mTqALF64
2aG0mCGrttAG8UkiGAfXxnudXePUs34KunKwp6DBQ/IhJmMfL4c1Yi4W5TlcDPK0JUdQXZwuzF0R
emFW+AA5tN9rngY4wAMtB9OJe7drJsCaUsR/VxbJ5139iuYJMk2uSK7d919GfJQw8gpFDU7iyKf6
6nbqL1Qc8BwPPmTD4SxodU611g6V7LCeC70HskpGNJKPeLLWBDvplAAqLdvi2TixGoC4Lp5eS3B8
Y7fJxPiKo0l0dsZT9zcNHbWYqPhkKgh/DmNHwRs0f8T4Eo5z5ZkjbcDUXem1eCHyS0AlO4+rjKWO
4igJUSQKeLQIHZGZuer5VMQvAa0NcC8nJreMaPJCCoBMbdChhtehz3ps/9McwPDbxS+oLhPSVLEB
kqtDkwaIwn2I3FabXoW9dgE/HO1yR993hZca49/6z4uaPC6n/2u5tURTlwzVlBXpX5bb6tzWumXG
6Z5e9a3zNPa/zOW1Suhxu1R1NmZumV0yCzkLKt7oePrqvmFm/ufrUP7tsv/frkP+n6uVmhiCrglJ
uqdRB2B68OKbjtuTMSWzp+RmzEgggLEI9yYB4miLa/CTz/vzEt2GrxwGd7pvXFZ/8zpyimjE8CL0
tBAQEwjhf75UQ/03t0yTDH3cdCVV08ff/287lFDWrTSYSbJH8UUx5uv7CksxgGTvBREOmT1JXhas
j1VFolbvVLCXIiebcMHSxvDAY+o3yEE+ISr4CfUVaAfQNxyx5yZtItMbMruEU1GwatNAVbe5U4Wg
VagoH0hMoUuoNOI05srKjbTflEMs01j/QbV4x+mA/HJEScGvZOwUT3B9nOTlf74BsjpuHf/60Cgc
JiVDstgI5bEy+W93QOsfhlhlDyoPpA6Rlz+dXr1mzE0Id8JUi9uNnxy75Bloo9t1q3ZVgRF6jTI0
eRPThtSc1pxIb9YlX4kmaTF7Cx4HO045WT6r3xsZTELp8iY+q4CjXFYsdcEz9ZHdrLv6TobuuCAn
Coo1A5MoyGjlJ86zCFRMc8TZ0is8KcJIdOzSWU58F/gR3FBIRBhNfVzZclSmcrBd6ItjnY+9ePC7
JMQ7rXaLBDLiB5gc+0sIgGlk8mL8f/qqZYNkgrQvKBOowa33WgNthbYDKC7+fiNDNryy9QFzkvqy
gQoHnpp0jfq5qcZ4bxlZDmXyy5F+UwIgfnNq+8IDHR4XQbxKOw/Mmw7ujINQkU9AHxEFvMJGSC+d
dfRaruNvYR9j8zzJN+Cq8LNKSFDByGPmKpafRbzkNMQxYwXYFz3DP/1dViEWoI180jr7caVuh3Gb
MAjiLqZzoA3b7A/2HehJ8QbDBqw73U3yx6Hozc/CTMQC1Ibxy29BJ/Hz8q3UoN6IXwPKGJb+hIwI
p6BVL84bEyreTwfqg6CBFH2ertD/a/e57Ouw6dcIhPrl84/u8WgailU7QzYU1sSXFnMakobDRZuQ
c3SbtbKygRtpGxVnI1se3R2mizDNjSC+KGgEl+QmaEmY68cPbajSL6FoPkiDmRclBbrbWX793vcI
VLJtLc7+87MvmYo1LkX/6+k3RckyRN2wTOlfCistNp9WN3yee43hlERsFn2baelCCMbmUqDIr0h4
B/p0A6A2exGhwEkP0W55Hac8NXltn5AF4VE46gWVso3k01On6VaDoOyXLlIBEUs8rpKtNI7CV+rT
NVYco+XnWKIVLWOkl8dIAzmK9nSIkxtHVEy9pZJl07aOCnVnS9324LRHEjaby2ct8AfBzXSuVXmP
DwJni0nVsEGwyTbYGT8G2tbWe497zCZJZmw2Irv4N7Y553OgXUpPzmB6q5I5BJ1z19z6fYFNAgf3
nZtg7AQI+NwGiJ3UUkXuWwLhv0xBDthaCBZ0LdBWPqOpKxE2XGq8Fo5l6/Rf6RapbrqtbwU51qIn
XHNaayLeigH1D26iyevOqykQgFA44qak5By7Nz3tm9SA3+4+cN+LTsrxFckmbp7Rcs6WifRnY+Lp
ePyOIBj4yYyvPj4Lkqv8xehqtLCmLDklD1snhae0uYg3kXDVUr9k239MGBgUVp3h41PWbsYt2ec4
+FKYzmiMYFMEo2ganpxfu2xXIT+dsFLvxsMW+fsdCQf0ceeVh+52T8FBQYh2cTg8ZlnAn4FpVxFa
Gm2yBesXwvDHM6Ck8VuY4i6LXRGKUKvHlot6Ty99Mo/p0Q5OynFoxQdM9V0yFMtpxsP9ohpnUaFh
Jobgx1RI0KCNVJ+3vrqNGcDqFc4qC4NrMIkQvSrjYr3oPHsVnnGLAC/PHqTF90spQjMluFWwu4hj
GIh14C3mzdUD7ZDY98GpCHsAWnRnFe/Znzf9kZ+ast+QRmUxv8WPLdA04DB5hhluy+jjWofYP9dg
dwOtweyameW46PbuG9o3d2kL3LInpRclBQd82EHErTV2nY7qYMSUj9GcTA/3gczeRHjFiYnNhj2W
hhIPET0anrfm0PBgA2Rj5hQmRzIk570vT+QFXbHCtUiL7xZUXviChsztEYJwpQdGtMtsmsiOSfbl
hUyGmGStJ4ExE50WNIosOLYsRu75/tjyeKiDh1MqvokLydcnbw/lw66OXWEXsWcgOwMtGnnqSTSc
vJ7wQ9AbpJ+QgwoR7IJepMd7xjOaGx51osTAGmdt7aQ/sk2n2mFQNhshXbQAkVRvyuM/yiYO3eja
egMJKDP5IyoRhkktlD07UcnsNGaarxou9yAlfFF1Os/E8MQ3RQcszV+kZJaevG1/Rk3JAKC8R8b7
xutx43oofxOaa6PDfeZyrW9W/Jm4wS/BqJhPVbuKdwbOKbTpQ0uCrOJwaKPlRnOxOWTbZqnMFBo6
qPtpJvdHs3D6o3TsXenIk6Bcx97ZRbvS+KlHswad74cX7wSI3QZHGhweV3p/xBkMV72xDeityub7
HMBPVcl1AEGFMYYM+o44CiaB3sfyX5HTaa74RoXB04dbjDPhPMVPsCNx8ty7/OtQ2fQKMvcNFbZ3
YzYBNpKzTW+TT/MJHfPIWTc7MF32OcCWYUYYxxcKYlLCV2fCzmHcj4sExrTowNMl3uU7Ndy3wXCb
HRraP/hsZC/lV+fhOHnPajr5PHGsh65ijyJBjrNuUQUZ6gO6oBQET78ZPDRLPv5CgpQTnwRHJM8E
RSIOaxzck78ME0aBse5Gy5pXa8RI2/q9u6gXP/5h0xCuGK/glwCRHmPui6Akc3DkE3MyTkbAekY0
LKsGJ2MVwPvu6/2nuAa7AUmLP4PuS3MpkGb1riMuns2jg0vz/mv2731J0TTFijhtZ81ftBkTbZit
UkB2RNu8F9xpKcgWSHohi4eJT2o9Xexv+a//kqD244R8Trk8KZrwqlO+sTQQi83SL9+p2D711KKE
Cd/OhEnarEeoNDjPP9NL7dZ9jjddzrykCuDY0yMfMIwANqf24NGJJjhuNE/AsoY5o+/BYbo8Sn4v
Oj3vFsSzagUo88woUuIY4AyK/eIkuH9W00dFqnaNFI3IdlYINODIFxSvlVxGCsMmwtw5DqCe3ufA
jV3rRI586x7+/LBDx4fZYZLN2G+C1+6eoeZgUEfA6LBnQqBf2pV46Q4oJiOcbRBnfjr84Si/erdY
FzepxX6sjlbKM7QqngmeL2TxAxfIUAoeRXmkXUC74omPhs+aHxWqAsco3tlRxX/e5+Snlx4sq1Dh
WG9bv+W6bjmWey16QYpi1DtHatQB/+b9vEfvOEP3mzOZ+qzKI2oygbRUljmvuuNwxnpmwOpoPJQI
5BonPMHtnJtuRJ5ylQ06yQ62p/swkN7gcsPYQenhYWNcMdazLfyt2W8Esn6pcmZ2DSqX11TE5ihu
xFND6AEGYPpcDoYRbjPGAJZi9/N2XwwtaarTkkXObtjpbwpACeTLr8k57EccUTi49AxbuRW8ORUY
ZgKLHHHbkGPIY4CX8yJuonsX+6OjXdjpE16xAVm2M4u+pZ/POvtuf2K4SAM8Jz4Fcp2Z0We/6FmK
65s3UgiYQrgDtClGIaX9/yEQyZz+D9ySHhEpltBoieyGKmnzu+Dij58j+Wxr5hFfhCvwc/IBUFJh
ru4cVtTFAE6SloQNrRuDN0g1+4HvbxxmQpF22BQbtJTGnO0AhS07rMsSgCSNzxu76BfrG26vI/f4
KJ74kth72W09xHhTkE34xZUd07QwcUDbUnKg01FPEqALIAN0FOZgT56Ja32lv03hIRiL9+dtsnDy
xZ2gMNTBKBKQcjCbC0cBPNrhfrQPoiF1UbHk+MMReu44dX5d4OkFQTCr3YPgFs6UE71qY8oGN+Gj
sHBEnwIBXptue4W957jvDj5D6KfnDPYG2K+9K50fKhbfdu6e4YxgtxL01l6bLJlyo8em1NLWDDk8
pLcZyK2R1qC4x6fDzy5w80jbCDnA8G+zZsuTwVN1Iy7FmRHU4iw654TvKOCP2YvTIneOsIaD3+N5
P2wZv7HEfTN2n+PhpCK4w7QsqQzvR9F526eM6+MgFUo/+V/qNrMCncqUr+zd3YW/0OwbKeKss8N3
OanB2GVucDwtgsBR/WnkI+Nf0hCFPsNXiO07K6t7Y1dc3HcbV3aOtc9g0L3FG/rePNdTNuXjqcIx
crLsLz/E2GkT8uccF0T1OsLL9smPQL1Vz0WHkLPx8hYVK974X9wQDqqIlkPNN+wDPbex6HeyQHLN
+/jQVV4caqvapzYemDPYlKU42yGXFdCvDsK8mSWOguO/sTeyfd+wQdswK3jSiXvEn/OemZgAW9+9
v+BcNPbtQEQcL0Dt3iwwaVY4mx3LEBzUqNimQhh/k6+mcBWLf5SNWwRDcGVCCM2OfyQRgQfZP31s
/1SEJ7paOBYblifsPpQutmXLXor+kp0N607HZXROdm/9wxkQAYh8f9TBVtONaAeHgwZYSEZvCkWF
rZJjCzwJhW9PTifj++SfkOdnuIGUglqIxhk/Y+EEvIQH8NCgfRA0hxB1GNBztWD3WWwUHiF+GehV
jDLs7AQ5swwaxUtajGj7qWBw3rLqOvdD5cG52BRuMIV1H0Hb5KNk5gS79uFeTHsazBS2cKIwULvs
YBu7u5+c8+dmxsfgYk8JqOsDvCbjT9X6OIImqOVRin/xDCS+4P1ScW+Y8zgvhw3Sy5wvAuEvRcga
7scQ3JkXsnQ3YF/4LClLqZHe493D1pRN3/ZixM91kOYO54lBaif/tai/CFP0VBg3b3t16jhxoT7a
fyLXerspq38RuZ9uqoXtT1Z4vWDfRt/C6/f1KzHC54GPmGo55haK3i8ZDdbaYK6pOwJZGsxjMQPx
vzDx9taEJwmP+J7XZHrx7N62ofbYYRjmwfyyS8CRlVhsEsxdU05jB30yPssWz7zD2hL6VN92NOWn
dCt7cbuhjMBkzQdj2LyIB8T5TuVJPkMRR50ueOif1Lmp+3DfkHrOzoaInKlybTxrxyAkOhRXEZBJ
+i3caDHEew2XHzBCkI5QEIhZiGiM0sTQsAGfaJLPtM4zqHc2HE/wPDJXHzkiCEHAnSCMccql6O4i
5D9j1zW3pztU+EGJqG2HF8TbsEV5U2si2rv7tPa06WUX3BInuG8MHq+3DYMCVhdwXX/KMo0MfTLQ
AJor9sgGZA1xjxwqTotxh6UXhWwynm4242OE18A7bXmNkAuPm9AIHsQ/SzzeyZjnzjS3v8fuHu8X
5QFrm/NaPnn+P6sMTMJPM6NnP2pDylHml/QhPZWydRmzZleBQS+Y0RbnwYy5nDxnYmtaoQEIEmcY
AzGgxTeVUA9685woD9UaldSjobfd/+FremL5Th3uWPR0Uq57XW4Zgdb4g0tHOhhvh6wmcP9MZDP6
0q/dcxLvS2E8sADtuL4yr4LnfkfPyttLO8YBk/uwn3BHM69BLzGVicfjWWQlha3xLWDZT1W/RV3S
zjpeJJwN2JEHWybVhoYR53TWmZef9vOSfllHlz/UOfEj3aMhX61KWkdskACbUEHAirEWzWcRgcTL
pE3RfaNG6Lirr81bs1E/jMUzkeYM0ujPgdqsp5/ru3N1FXGKW3kdM3SBSTzkYsofa6HjJQNpb+3a
YSmiqAAWSQSrNEH3nU71/qQCSB2W9XkqvF0OUwkpAWwdaGXMy7iuUbiq1LJ8vqww3Ou1fPbaynsj
X7831RbjLKqYM4YYw22tizUsOdKZrzX1rJ5Oy89SjRZ1PT2DJ5PpBD2E78fr71XPB0qQ91dXb9PP
Sk6nkvFrShtcfEV6QuyhZxMhOQ3ZnQBgBV8eDYEHh2j9yBCsA/6Sz94AYJQ7BohUDN/PnSgu6lEc
wnEkUqY9ihncrsQD9JSXGxmkNOnzLFfG9PWXwqRDb9kFBhDKbmGBgUpWSrtOe2ZiPjm/H2AnjZtA
lxFhe08aupdwFOifpsw0LG3FmMxAYKG5rUmk/Zl5CgwgjsjpzHr8PM9fmcKsX710uiNid8TcRi/W
mDaa+8VU36LqLKZPgFVvryPeg4N6s4ziKenNCdGZ+rrWVoTZajqD+V0JCLcIHn0okercO49H0NJ4
gkJccAgOLEbA0VzA0GSsCcLlwKb8Rn1QAL0GpNG4hezU4lxJ/A8u/cIlaNqU/TN0q87X21VLugk0
VQLEIrc9+4/zXP1M2p1Rf1M/FwUBvNNadCOOL6WX09ChQ6PMzHhqGFNd9vnGTx3bgUEC9XPZFy4B
1nwDBR2w4JS7c0IHIPXIl5aq78pYZ8V20Ph81lkfvvRv7qDCPk6/5rmWsZuP/WFJ+JFTt919SDiu
ZwQe1/pqABR/9gdrrvF1+XY1yXVeanl0qx/vufm8Eojd8I1NJAizqF/wKXSYivsF3+YJXf0xVTXO
QqQJ/Fn6gmuWZNrEGPXVgO+VoEztQ7rj/JC54OYwIEovpZh7Tw0ihLnSPpBVmPVTrkb9E5D4pq6o
EgE6Ja9svEIafqQrfuZx7XSPP4XPQEN/4amNK2CN1JdD4Yt/STVRO+/1mPIJpqxufDY6HZj89+Gl
iPuzpc7Hp9CRkEkM4n9aM4vLaTb8PB6RzXGm1oKK6uhteeWqoKWY+DzVFSPDD4dQPy+9hA9Qo2E+
H3oaYwdD9h6tmyieuJcjR//L3uhvFh8DP4n7oAVu8CjZJKucVfsxON22YOLHptI7T4wFCC3fgXlR
TJufbNAd0Dzh+f6KiNpyOHVzp7mvyVFguoneog8SJiDOgwHkisYJqXqnWLFlHB3Db//6PhuHSTTX
kc3Rv/GbbFWQpYGNzebLfVnHPvbebLKrhOT6dioxaX+MRklAuTSMKo7aDlpopupoxF+7nlqf6ukD
wJXS77wVfszKSSEzIJrmKaEPlPh5MRkebrnhF0YdErGkzMzmCGJaedFxiL+RuTfG5xFH+iPqkHfF
OXkNh1dItK/c2uwmveVkCII+NAOrW0t6wKHdZJF7+YZIsspwvmfBwDd0yy/zzjPsJj/1Kr4ioupO
jOT5zb0CiwG06raUaUzTsmG9mh4/tgC8X6V3eFCvbxJ8vvKtTEgmPktm/qco9dnz2KmqxlM4VVA8
L4on4hrP+NPGCMN2W27KjcDruilP1XhTbCRW7ablaa5QHc2hJ+e6S6YhPdCEjhNwTM3OUI8RMsDH
anZrCx0mdYM+YXMsn7Poyn+9wLTBqyf5nI3GFqklNXcc5ofNjr+b6G5VO0zeX3zDDbJ/HToq7drG
Pf/y11qCW2axgVp5oCt4t5A4AJMnYqq6tgXaAbsf3JceDOggGwcs6YvcM81X7sadrNzo5/ywS2FZ
KtMYBcY/aRc9i+vTFXEIK2wzTjbXyD4gFhpmPblEOIK4fbQ8kdoak5QZAvJItBZTkjlMHkygbW+E
XqRjgRo9DlcTCiO5FQx1cDZY9meDGoBhrsbjRxSCHOp6mNB94YtbtpTsCm0W5avidTBJc9FmeelH
qACHoAKhfkINvCNN0f9so1DHn1TRuHJTd2w50O1D87HTadPnR8ZNKOqrkKRFffCTSz+19uYq3iLT
KZbE/dABowm74WZE4dP+6UHmETkz/vSIGhSn4s2g9e5r4J4JCabOfjvi4RTf6H7na53YBRoPHR2A
9+8BrNSEBpXqlPMUz5ro/AL98vlxh+trfl71dAYRrLjWhpjMg3VHhy7CEqj4jIYHdRRlhDfII82/
/IxygvTjKwZt4mkVu/WdIofUG5E/VXyl7OY7QXdJZs74Pxov3arhNJPYpBKKCuoqgj2KvVQvn+xs
nCiVgOhvM/Hyz1bXHLn10i6Ag0JW5R5RGrUJ2TfFGF1NhlHklvT4qzFdRRMnBQosEl/0gKY+d8RC
4A2om9kJ2cFUftBbudx8Ym3QRMpH/VhChkObXiPPGdVbIsHJwxIBBF9WhkrEqa23U6JRMO5DZ6MI
5JQXcHKZa/98dCBMfIRjAKeU2ef3/DMSKnrnp3b0Xx4cxGwhCg/n72O3X+qlmWDdCx6EaLx8/PQm
DQSUk98WiiyTW2cLyyelbOLKVLofMr/tAdgFiyWckJebEE2wpduortFGqUKY14zQnMGY1yQRqWFW
+HK6FIY59UZ66nGxmt44lSVY4jVp6TZqHppgRg2yuBisnQ6KcWsdoTh4IqXp1dglnOeRCJB8pszT
j5cAQeNOMREjYkK344xDdmAcc3l8VuMbff6H5ehiqNJOE6YGGQ5UaXAWIZYYQUZYDYFJtTDVxDWP
YcupATdKFRj9jEazbjoffavfI9N9yxP0Ih+Vkoand8IsXmfBxKtxYfyngdJ6Bg1OOUyag09ZZpIk
lP9R5BXyQTHCx9OWC3pDpxU3OPgSduaTMTlsNPgcPObDhlyRUV1O2MeYFiKGBv0PzSEDc6VN9pbL
8eOAsWzrwPZAhoAsuUeLJnkGoW6N26ZeqoVG6mlUaT3Vrs36l/kJO9QvE8KJZOypcPG8MTvCdknz
+6DNH28/AhSilLZQBXTRse46Z95JCkhWtSr8HPSHjdL2vDI2hLOSPQIJb61/HD4gbirJLUG0oR3q
LLRjSnreKr0bANNU6u1w+AQW5HMCH/d0IQigMfI/nV9uiBYlgqr1LoiqXRFTbOtqT78zCfn2DUKq
km8Bf6p2FFn9n+9FOpyU4ksBs9V/P02eJAoF8DaKytPt0u6s4+0DBfHgV/Dsy1CIXE4IpTyXSXHm
Avp8ZaFhP0+p8gsJ6bMX04ami88PmIRkrVrdrOGPCmPj1LpWkAcG36wpcOh00X8RF/mcVptD739t
IHuu/EaYyk9OPlN57P/62iQj+S665ReitV5w+PML8vekWL6QiEDAYI/zuOkaBtJ6Wj62MVAsfI21
+XtU9ZlkhgJqOwPDrn4XEISU7rP2CtmNHg5t9+g1GYdomv+kLcOEJsM6TrB4D2pQmtA78iJM0wPX
9/BysrJjQrt70koIKCGwlP2JTiQuythrPggDVySNcptfmh8z0EO5MbW4fZyo9CO6DKbGL9KcwOFy
TnwGSjRTma99PJMl+eOg0IlpP1JS4EHjV95LC9bpRa7s1XDhXc0oaPoulExqIZuarXl6TeueD8k1
otXauu/ek/g8ONE+Qw1IDCHwiv8SPd4kAyQUw5BGDjlw5O3MIDHUconkPj8cBswkSL8Kp+o9n6/B
n9ARfgI8hWn9+UJ5klru5+FKFcpQEv88AVECNRMDI1owPVnXLNWOGDkGm8lfRay7NR4P1MihQKS+
pOpHQDJwk54637yanFGh07bVXOpB2YJt5VJ5l7KTw+2kdnjOqIBrknzRy+aLAlHfpjCnpXTlqEWJ
W226fXztnmtqy6T03vrOiubUu+L4DeL5u3U/RfhUWOUc/oT8mfY0MvERdT6foYqkjnMP7d2zn+ER
Et2GCyw9qQhfjBK4nj+TluOpvVnf0Yyv+Ga/a10+glbGWY+c2jYjPyd6BjQsLePKzXNfv4y3M+EU
4cZIVSLE47agOvxZ/RI3QcvxfdrrnsIv8drLa6WacFOTxtPqIEc73U6Y60aGj9UB1cpP3nhm7/Zf
Mu98tdUwP6HCJgIHdmW35c/kilvoXl1xGtio2bSKfK1GUMJW7KBWbisa7lr1ZWGT+ykrV3wsmIET
agmyHNY4OdSQVtcVksKCg2XGczP/ZL728RMrUDCc1n5mOUiD22hZPud8gbr6auhqUzoMswLhYuWy
PjeXNoLJt0oezAlElmxxGUmBDKpAtvMWJZD7IVPr7WTZFIZnPCmZCz88fBOqMq1BeTy8CDwmd4Mg
MqRmORJ9JoimuzKIxnnzJG0btKux23y8VPd75Jdf2uwxrb+pEM7x2mw8Vu24Ig2RvPGdNITs9ZWx
N5li40yImTy/OWHalrUmprQmarq0v19G0MNgeKB6BiXfXM2aB3R5Tn1TsjvSLqT5Bzk3RXO+xNRg
gYXIlwIWebKRYH839uTF72mbN0XAk7AP8N7xd9NNTLwIeGLBZqWLQl28cKPQrFi+mcrkTsbgwfDj
YWuUTgs7CJhFRwCqQ7JlNRxl+q3A+hLm+BORURL8Wjy5xhdqp6doK+3hQzv15Rv89dgfDE997fn1
WJ+eb/x/0nlfks/vv5IJFhGJ1eYFQN6jZJsUIQphJ4N1wITbfiwYR2ICojIkz8qRd91Rpt2EwmWB
jnKAxfocQ+jkm3wOGFSS8mtBX3yssjZ44kHqbiT+CurkTFwHhENtUsH9624UG2rtjpeVbcHZoHjv
zlt+wgHKaxs+2pAy5pHMKqCHhHhS0tYuqsOhWjXnbQ2+pXRA/zN2RCyT/hq0mgXmzKjJHPOWcA7J
4Ocla76w1JOktyCR2TQ8AcBc4XX59kG467tdcGEqscS4G7VTiXZcCWoU1KNgdMotkXlD63XVT+sP
sC6XaGlNnbSF906WskGvxsnQbCfNumsRx41f6EU9pgToC5dn3M2CF6+qBQ/L04Yym+/IM4ZW8SQi
kKRt1d0SmeUDGrb/ch+8wiz/xiYxEprhdsvEx84QGTn5LymtB9LdggqsjLCpXLQZG33VTit/IBEl
gyrP7MSuOQqe1DneV7/fl3+I1SDhBCVezSnOz7G8tjYUsBpn4iTU6Jgl38UnxGDwPK8jOGjS/Pxa
6GCW+6XCUUWxJaiiZ5THBI6HeL7q8UZNeHteAB+qFdHcIp5lZfeOgheJAeiq6SZqDihKR8FTaCK7
/eJAok0+E+rrriHhasIjrS2UjXnVV9riOTvPR2xW5T8JWarmZI4eeRWq44fUNQiEj1B1UfpOUrbB
ETWIvWzT/LyPBvo0qnMyXg5ct/ylusM1mqgaInW7a6EFjUqw+ah6GdEu3tk1HH1nRp6GYP1IKRQg
3ohwgOBlo7jkFgf1KlnxmPSgH5qGlWihSBMZ085d61xkevh3qK66zDeRe1UwmzgUl32AJueZutVv
Th4AKhukuYWNOJ+kb1V3aMTFRTj8cfTGkPKjv5fP55xlD4QKsWHZAuEjmsOWfw5zIw/zYvr5xmTF
qANyJ53vx5SI8jMKlx/9J8H7QkeW94ImTGUryx7FX0F8stcyG04mn98nEyyvEj1kbDSvLPYTtlfl
u3348Pt/6d3NteOGhUHyu+87MsE3yaOMQWWHw7bQ4GdzCgRwM5EhxTjLosEOEgJKojrRhJA0FRTG
ueSfPzba2hrmZGdvdA5MIlqiENHrI111REFZnDsB6VzSalzBAYRMkFIC5IhRAvR2SOvXxa8OCUlh
PIeTzwNgwgTsfa/9z48i2BG2ViIAGWlQp6B54bVcUo6Yha9zIESUmTGv3CEBQcT7+TYF2+dM56rT
EerBF/hJXwFCSH6IiiMQYywTYggNQLrOvsrgib7PlpkL+/+3RkcL/+s7ti8oLfMg1YPOH23GmN85
68R2Q+tcZcHledXnOaezQEELFY1j/9ZPv9vOkYhGZZDOP71x1t1c0DQxTTPWwzfY+ci+dTYU3ES1
X78KMiHuPDrPhcbw1ZPBLGKJOVW7ekvIBAMZ2KAU6uc7QYww9yzDfvyxSCIqYYXMz+65doVhq6+t
PIjhfX5+ZeJY8yBLZpYS5gRytIs3aXTpRkFLFk31/PLUFnyBAbs8NDWeWdbeUr7UefhCNLeQpZmJ
qRjl0/O3b9b8u/i6KPJeUwmWXlsQBoDSKJescWU0IA0J0ckyV0OSklvx9xxWHFesxNHhSeKvJE5G
uJvG/KVqnL6vgnzRJM8yNn13UPHumXOlWX8+W41ASVqU6JQAE+YYgliHhmvR+hHdWZDq6vLMUlpz
KG5osDXtj9wuxHZhoYLsMJ6Ej2alsCaeo79MZ4QLTC6lv7fsra8M1VRG9zCB5fEoaAjGTgLvRJtg
baGpejwTeVjNIgZ9D/+lr+mff3jsY2Wvc8URz8qncvjFnt/9e4NoA7nPDgsfCh9zMmvU3RPcGhDD
UXBrWx7pkjbJWOWkNT31F8vCsdjKBEJqC3GNgY8VUVsadAZ4V7fWNl6xT7CpDHzgsIDZIAS7oh+D
jYfm0DugFWDOGyIBJt0P3YD2NS1exO4Sl4Sx4+M2kAlTT5dmwC0CPC0KlqFzIGtOo2IDZGWmveiZ
N0x7bIZ8dxk8O0pYKgl/KB2GODkVxHdF4ARhdINLl7YJefifyaRmx2o93mLxPeF4KgFHV23IE4lz
lNz/IunMllTFtjX8RESggOAtfS/2zY2RmibYgqCCPH19c1WcHbX3qVqVmjCbMf7xN/VciwvqSniz
aJW++PViGYYySOF0l9zmCwbq1KJbgufRZQrzRqE3eUKts+547MEfVeGyuvAeGHBimo/zB4PbXQOL
gxP9F1JFP3kyot6hA8dNRF4/J4zERBwOQJFVQzsFBB4f5KvTGtD0SPeBfa1NeKedGlRPJgua/Sxn
71F2vx6bijh71kRLe1/XHIy6AV+uOHUEIFU/X077MrnttwPl5wloWe+BCqsQBvp16CKJfLay9aZn
06EUvbD+eqcPMPY3fz/58sFfyEsPPZQRVXZj2BOv6NOeSs6f3r6xo68sn/t78qnX+8sbz2uGeowy
LpAhUcgVe6ByekjAt3d2T4bSbKRgnRsP6rlxsVWCA9tT/Y2HF45NxIkl1AWEl9tRO329U/6qvyji
2RPf+Iz5+Gh3pap7dAzsWL33hKnM+UtQc12jiNye5c1QQ8eGTv5BZd5vrqNMbTnDWGWXjM2TY95y
meTqvKrXupbUt6msrr931AFlXCkoyj9Jd5nUbPa7vBnlp/0lk95ZoU0YCdXv9Pz1OlRFjlbP1c/2
Vfof7i35kO+fYGpZznNsdr0UfaSI7cZPYJI1Unml3SrvaO7cDz5wALo8rhd6oxJak8MeZlNq7akA
Liob5qyr3Lm3htlCJ26MuH0udQYBGrlSams+T614Fffkeo2u3fQNUe0iwYe4omKyuRv6qB1GKMMk
CdNE9affb0dMUXuNw1lZyvvVCKnomZk4B8fzapXXY8Xr+3BW3DoMhDihdVp5Zfm8Hx78r3FJHnF/
PKPyzbvp577hMMg1e6z4Iy0zMFH+xmV+Kt7pi3f54dpxVGWuwJeud8V1wbm1xw5DQiRsD6makayj
W+WYvPCENd0cM5jgGDRadu9x/5h9EecZPQUIjBGk9trn71GveW06Qveh+2EO/J6cuwVBvGCq3c3u
a9ADCP8yT+RdsYWvR4ORygMflY7fCdSQCZ56hRyAXaIkjsI7i6td7Uu3Hjr8GWZEjMY0BhWd9YA3
xeBP3/Ecb2gBgapQ7mBoCUuIFoIRwvKNx6XBBZwgl2HlQkqE9QEQ/9h8DE5YPpDl7/Vr5aAdlMPz
xGl6Y89+MuZMBHklI+SLGKUVF5ffH8K8ag7gGpe0SlGJodgTiP+vNphkcBIrfsPZQbgSI8lRmJ8W
JbOewggb4rq4DT/R/dSQJ0k+RztTfEIC6LCX1UQ9fZgOPkyN2xCrHygKj01JGVVybrKFHGTVXPnE
pjEgWLVweghFEak0tyUyswbzw7O7RG8eXPEdebpPuOml1UDGJlnFhajjiXRDnDQBV9U5aWOMZC0s
f6b8KWEOIugsqF4G8KseXrGDj0WOcNy4ozkgHJlFIqaD2X+s6tYN3oMwrnF/0LRY5+SNTPOJikab
fu1ux8SaQEOZ/8n1sSDqxmKyAB3sCYgubwcwmH41wGCCrPh9cB2Y1LvPjkJUY7wCrkw8iuIOyHp7
DvC3Zz6BQsFuUcyb9fQNB2N5tVORcv1A/wH4EqHUxsF5pWK/zEaDQO8zP46AbK3xHK7wH8Tdyy8A
b/Gr3u3mB+uCv1qxbDBSTJsBya2RqSSqKJx3iKJQnd9SdJVLUP3PzxUtPTC5hacYNJX9DrsyB2rA
E14cNhfYlIoooP0agox5GpgXm14JnJ18YDKAvdpJL46+aicypjy4xMALqjYom4zleBTgezxKrrWr
Q7qCBLccOdqvfEfzC8IOR+07w99t8nTkWddCnRRfU/KKmeZhWuIAdHNTfvZRjulPMP65/LEzn8if
dGYfw/kQkyMuIBqJjB6IAcDqRWY3CnhwKoCb9fAgy+ZF+AOVDu5kNtEUuEVi5kS+UwkHZZDBEIPC
pBB2BSFoTMgeDeneahprRDV4Uh8BEQfXsftU/TPOQBiNk3NCHR3HBhxBTrDO/EpWRVgpWjIWLyjZ
yQYvlnIEubZecHEFurZu5dn3ZSrqes93uxDw2ziuMF4fHMDsT8UGoSykHHvFXKw4nV34LrcIJIdg
TI0RXDimOD3QBCArGlNhXFzO5VHtjYcuP77n0KK66ay+ci/fbUf0GIgbVlfkfiEVqnzctYhSe1e2
2ttPA2QQ3hwz/LS2mSKT+qFz+cDXZ34dKkQJTzHuDqUjuY+aWfY+rAwCMeQpAvbhrmmIUWE8Ytec
HzAPVVvlBirbP0x3R2zl/YI56xWMjYf/AhaFVRG/MYDEX6cDUw4o5PSOSeEQ5SyVBQPXzu9VU67s
5oLTTgerFzA+GunmraSA4YCjArIl+JzLQUtmCGaUuolhVjiIMM53W0uoHiZYDR1oI2oyyne1SFfE
swjEkhNJMlnAV17mrHZpOuJq8VnsV+W0j04FocQeNmSQQgImdpAefKxVSqK592Eza0lp3jFQ3p0d
ITOCy0mDiMqXuKUrdmWUG6mOQA7awMipEbwNfO0MwMqA84WVT3MYC4cEDiqG+FOcHheQLYsdj+S1
y4/lPnjteliQ4OMBpoef2SigHcaE/9LMubIo0T9NRPFP/QA8VHGqN5F68VSKEKpH1LD89SwwjPwC
BKSPGbHy4V+vF5Tz/CTNcs57+GWFqGXEXTt0XlfAXkj/7+ljct+VRIp90/fDNlby6p4O/y4BzhI8
zsGYyBY9vrVYssIiDl7Zg5Di66k6vKGzEa05nn1/gXBobo0F/y2rNlBMPiIKUpPRQphnshKnL3YE
nz3RJEvh8jelmZHtY41pTirKPc6X05lcRf4FAurl03BZMVRrzBIfc51BMMWzlD5PQ6yQDLNirD/k
NbpqoCTy3IhfPnjOmMk/3DX466oJy+V5+uxtPoiZOpDv1b9s1b8SL+Qz/qjj+ctVts168HvzzoLj
hhYnzS3/szmnbc3rbqb6+r0UDpo5028s2ZEV6U6OkwZeFLqpLoYLyn/1l68+pl/wPqgXQ6FjnnQw
Z8G5h+DjTt9ZLD1AnW45MuiL7C41/C/KrojbJzU2XdoGsLsbu1wMnlazaCd9Uu0GeLnJhwch25iY
40DMVoWQDEW+ZJw5x/WH/Sq1Pr5iHSiAtPggyaXW/be484v7udrCMY5tDmuBef4g4eqgHKpm18LT
ycauze7vdvVHm5ECcmDVulkfNNRLM3qXa/I8SSmg0OOAzB9DCB4qyOqBspd4OCxk4BbXlky4WI3E
2qG5aN4x+Mt4k4+t6k5vJqaCLUMWgDlR5L6XGqFREHSXAzWAlkQHRrHyPrXLMZarQiHG+OBpgcOT
c8F1najLcfRMAdvGG/HDZiC6ngFJsjPfSbOD9mSJBPjxNmc9IaQHrwJvwW0DLo1ENWmVpShvKJiY
tqVPGrWB23GvIEk39ZTXiFSz102+1HkpsEFqpAtgOCiiY2yLyePs5qEkYq4wVDB7vBwki43DX9ul
elJiJqZEF6CxYBDzWHCrMm8S3//MiYIn82EEJjqh5KogUbHfOOuEYtmkMGpP1EgN95PhtEmHb/gQ
/Mdl9DD6oUB+Ty9HaE1opAbQy5n6F06lWvp12TArRo2pgZp7I0i4gOVoWojw3eMB4V0y4b7PY5ZS
DTEAHaCA7/gmACxEd6xHaIG469wKey1wVdDNdlpQDb4F1QivF4n7jBuEufKZQQhzclhe/A0Yam1y
gxYdN7M9BcBjO0RA97Eu2++NQatD3V7OGsOufhkdMFfinyoYulQm5CyqNtqlBaj+c4aQUEKJSTST
U3LPdlNquvcJ1pl+KHdjFtca/gjY2mtOBX5NawYyAEPCw0eCB1QRWdAtxoLlNDAVHDJ7fCtwuCoS
+e9MtCB0zwzu9QqBqH0OsbzCWrd1PguCIwii+To99HAVXBQzQ9JH+0ye4iNFqlsDRDdiGKpNPkdk
hyMThni3wYo02f9QADIlvgJ0k0pGQAg752lXtT84apt6gUMrscjqLv+DEsmqILKww2NUmuPsSOBW
ggPSHJyJ0k75e3B0oa+FoQLlmWJL1DK00u7bwbyJkFFlxrkMkumMHTUrPSgyK6i6sJU6EspHsQpw
ynxpQbh4ACYKWyUceJcDsL3L+YTvoeJ9M44mEyMLB29XjPakKePe8wITC0TWpLucsUWWLUYSxsPV
0jwxRrHQVKP1WV9eQu1UMz1gH0yb3W1S2Pw9IhC4BlhQ7nA7Bthu0yvwGA/3s6YX4ARguwh4ZEkP
kS/Hzoeo+vdOXn5o9pU19GVHDvimPG5+E+yUfTGmvU0u87GlL2HTINQPpBkI+zkBTn5Fr4M+w0Gq
MK+e3LKGryGzMxusOYLFwH3ALQEpFlXWOTx8yJ65IQhQ8arZ28Pf0VafMaJyUOCGeD6Ywy3WVhfr
i5HRyx5u9/FXAo3Pk73/3gzCy+wdDBxy/CBmf9blElWMAPc5ADLjdxicof+ZnS/NxAAge/i5h5zR
a5Lc4exQZq+ILXUFdKOGQytQOuj/SG/EwxgdHqbRGKjr/jPp/BY3AjFoUWZK8ohkxbyUNtIwazQZ
4IgIBxqbQYJNze9Ggy/O+glANsn9pW7dz8mAJM7QxgNnRfDMmhOAJGYt5MUmXxtnRzctY0ZaJpZc
NEVuemS3f6w+lKbP+BxALnYGPgMKRhEYK2PWdsNtAkzdLmOOfJ3KWXP09OHv4wcwHoSgWwrqQLVx
ZkXxUUeFgQRdlTa9/D03EKaEGwofd0ZEQClMcYlbkd+sn9GT74zyheG5w49ztenoeA+AzmOAsD6k
myRI6iO8YZHbACk3PqASjuerqwtqEBUSNEMT8wAXDxuQ8n6uLZ5reLiiOavNJsbGgSt+xkngtkdc
VBSPrjo5U6cXDlkRZsmk3+wtKfy6H4Q1ldWaV7JYBEH9exR/GNvPWeHElW/EjQ2YSK8yZMxC/xVT
jAS31RUnhNLsxdoa4pTSezgbWLPGzrPqhwpiJtnb++ZMtm636lZMXsGHC6Rs3LzBIMQ00byRUEaG
4wGrU9q62vm6JIU7ZaCHtD/EJcLLdw3zf1aYoMSTtBvcF9iNIp9wAAe8gTU40ZiihEwYEcyL1e2n
D4t1nmizyqfHYfgyPl1dnEr4NPREE7Y2BztNqog0GRDv8UBPwHOx9v7lYJw5HpQQFnlrCwIc3P5y
3qKqong4AMqDcxdhjKabxZwy4mMGw/NQkSvhAxlrNLK4ukI9kbzrnKBgizxUh9qY6NYHrpL37ELj
9QoHM9G25hguAl2yrMczuDmw18QO7AkjPluqPQyoHWiF4aTVs5Fr4e8g7W7pmzsEt82bVW+QevN7
EAEyG3uddWQTYzJ7Rv7A1IlOwUdpaiPlndCgSQH+fizxy6GALG193fvQ/KD8Noupzm/kbOXJiH9D
8XIEj5MqHYcww6YQ/FbjJe+3zSqngpREmPAluk9+tu/N/mONl/e4SM8orifn7JKyzuHk7Cd3GCDZ
PfhYaoCq1HrYnXkcJ7hAWFmeDGYD4tI07xroifyLuZA5JK26CLFuC/sVsLHHGZS+oIltWLyDUPmT
hJcrnqwraaqFIsl1dIQenu2jgWNscIC7Q8bALb3NxImcKWJYADLrHygj0t6WDsRbInzH5SLc2/h/
ADYnsB6pl7Eyie5xzcG6eKUjNP2M9lJ8OD2myYEck9TOgfFyPhZn6JqhIzOXoPjpsM7FOpl+1TZm
hNxBYoKBW5jPbRGp8RWrwhj+XovMtbMxwpM5e362sPc0hudMBFRHndPYK1wiKEpv1m09nDwiJVVS
uBBT+IvhPt770u4T7n010JxzII6b4o8/M2W+XqyraBQ8fM7VpW7BsZoW/sVnYLEeM/HpsxfjInxY
he3yEGZUXK9YNvXXrJzbev/78m8HirnKZ+jORY2u3UNLkBFwZ+2P6iZftNm/41vN8ni/4Pwv1oVY
nCr5KlS1zA6pwfh/MzVYNPTYBQioGnyzb7YNjVlup5/QYI/BlPrH16wdOYOc5q4BaB3ES84orqJX
tHeZkgNzgN37RcpxaX59RJHugK/RBNBtXdpqC7qpfw07fs8q4p+E19iYbMdR7vCRCAHBJBo7HHPM
zzndbNgfDnKc0ibdWAwFa+4IkCbe2N6EyYU5rnezfpSwWvXWYCau/uzj81uLI4+DhOlhiHlK6xKd
4wk7EsSHcMUBuCrPZ0tzbsAAhSp1/m1iFmeBPDJ50bzY8nFMyel2f6/HSddQ02bXr0vRoJzpp3Dt
mu1/KRP02dOrJxJuoVyahQV46tCRiiffI/8aMuqDXOIMspzoRMAu5vja7GbS0v87lFHK4Q5xs5br
8Q+H5O8FsQvoDjoxxjPWurZoLU1sxm4m/ojlR3xVFaFpE1TQc7nNcA4wIV3ixCs32Ix6OmU/1djd
YQiuSE6q/0GYwwJrMPQgYbe9i9dKR546brZ3GzYsZl1tjQFChPfiQ/hUAVohbHlEGpgOhNOcCY50
Dt6q05MfpcQSGCdmvxVwo9kxwRiYxtOXc5j73uuR3uRtV6GTdz/oJTkRPj7+bmj21bAxG0K2ut+z
c8K8mJNvbFH+0KWfl+TTLj8HPrhfi1Y0h9bHEtqWCWYqB5EmA3hMMSS3Vp5k5EPMuRq4EVDCwnUk
1IwhBwULpKBpPqWFGgWYYZptEBvk8zFCcQz7vKx8eY7Sv5/BmfSw+wSBwciM0ko28911h1R7BRtG
mnTxMyyZS/KRmOW5A9qUjz9kEwiuwt70UN+t8dQk8+o2eZLeUpDnJZlYPwQjlSEuY9HguV5R0PuG
R3gJPwQyL5iszg2oWJ1gLFp98ExIZ4Rvj6+jx9IjAvGKLF6Pvqd3+v3BV3TeB9JaaFYNpOLYsPki
khyBZoD62QRxZKswYYtHRC6z5jlwYWiy65BOWNfleSlZt0ln4PZxc2ljXhw2vZ/IWCLo7oVzxmUZ
OVfvMqf3Gi4HLlFG9nl6ejnXBcX22Cp+wMyjPecFvTyYND6Wp7sHAAEJgpoNBpvTYIMMxMQgRw10
x2AqAjRd87YAtg9fUO2Qfh+lvPR28QG0YAWRPQuT1hfFmLAuvE0QGPikOfI8hBTVureOZAktYzlF
ZhCrNvSW0WLxsoWg8RXxDrZ6eiU7ghunjOUN5G42Tn1BOB721tNWbehW3IVlT83FnqB2o8YUE8yG
+39Zh/ivp4wRzcuUrZXhOWu1McwvYbydKisouz85zmr0rRRUg2mLGdNGtnG6x/ULsHdmmCZ57zin
cXHwU33o46uBBR6OV1wPcu2fA+abwfEN4IuJnVWsZIjU8Y05rs1F6Q7W+wxUzb1N9uTOFdbeQ9tN
8/OKJg0U1zMLBM9xxeIGIn6pBJuvws6SOQSIJaHPwd4vqajotzBFWEpQtHTn5Z+TB/ZtEeoAMVPj
OQtwGaCYg1O4upOfIQpMhAKWNM2DS3rN+jCDWxY3luywmNk4I3ojFSx6HMIdozaRrOv0YbcrxYbe
7mRc2lyazMn5LldhDW5t+eCBRUFypjpmWBupixeKRjEYpqC+0di8IoNS++OMveJHT97QaqGS8OIg
5XkCMkgz6gUpxQ2LaqKx79adqubBg8m9Twgky0Gdz38QyjIXCMCcvYe1bez39gHtKjMCokFxonEv
VJS4lQj7FX7p3GvdMkBxYJ/IrPQeEIpg3OgmM1Dc0T1ei617P3+G088ZolJaUyeHy85CUsYtNFrs
warypNzUtD9M7i1kE6TuFMF5Ts4WmuAHxmZQfkyZwPFiKfElec/pmAtcX37CWhwSWyXRd/r0QRb9
PcC8BMwFniMUJYJyQzSK/s3iHrthvE1uAOc8Jq0kAYgqZOwIMtUrel/sbzaK13sq+fsEqbK3NrhD
8znuk7xUanbzl3EFxP2tkdQEnuPvaVI3E+euB7zzY4UV/MgUo5zF+uGPFhoFJzdcQr5bMY3Z9yxH
CsP5kUqV9PYilH5B7UfOnHljBCXXbYN+V2Pxo0bECQfl/IulOPwAE6958jP/0PN+TWwjUNuSUNwA
Wx+Q/4syEy0F8Tg5kzShBXk54WhG+bt8WKhFdzcGI4Q0LykkXKBbw68xDBBPxxeL6uGN8JYgKNnn
Hy2aLW0NsyDKrkiBnYORU0B9++TMF9XEmoM/adZnO36sOeh9LtUI1Jj0kFtCnQWJjKpzGBW7vUMp
xuwKcpn9dinS2Fq0Efwf1TomFb4M1whIKAPAQc5Me0fRDrXZvi4zaA8Qef99sTuzhy32OSWzIrgQ
0diegydEAAHu2fNAElxKcA2f+XxyppmBDMQ+0J1/e9SSAmwo7wZOELpNxil2EwwqcZNHR2Eqruzo
LCxi77MeRhDxEDcVm4eet4zEfMipS32GkQ9ZBoWjB/0Wbg9Ro0hJCUy6rshe1wGCCKHep8Q3z/fp
ULhz4EDI0tIW498nvznOPkog/bZExTWsJ4IOAAsyhhlvkIMJqCvWJMvr5MXMBxf7NyDXehg1AQjr
sl4WOxFoonDq8932My2T+cHYWpxG+A3TyM6gVGAuQeIcXCSaNGLw/I83BHUZuqLuKQl7hD8liEMi
upEFw762L4nG7jLgsGK4YtJ4ISIiGyB/M47Ts/oEFX2MKyW4y+k98uqlfBAPmD900IVpJc2WB4OR
4eMPjadDPWALc6ML6RzXI4+62hEL4YxDxVvmk/FW9vslLL9VO2duiLDrunlCAbTUxr88HMWjSS5+
mqBO33H/VxkWLtxw7rSk8hmu+KyDguHDg040u9h33cIU2s3N+Bvv+f1+kSRQbhFHTaTTmN6mFaHV
vxdG8TuEXM9fOHTtvDuV8/e8Yumjjyh9gum3wv9I8jHfidsfdEV8AkwuVryBMait/dKGMgsFpyMc
DzxMTCtl1EU4tP0xc7M1EdUoHN9Ub+BKG5l43nYVvWYdFmFvSCpCAM9gimRkMDoSP24J7gb+g4G6
Ve14CGfeCFBpZz+gXMD1A6ElGJtSxGIRckwDs4O2392wTh5LQ4ryuRgbn125obBDzGM9GL8Di+7E
lBW2d/wOygWqs5iTxx7gjuYgVuUAVU4McWA65jE9yjmBos7veXa1bZUM7SolggTHtjTH6z8GP2Db
6DBuuUjTGzGF1OqcIdy/DjNa4RmFJ8BU9Z/Zc3FLR5gmxkjJnwvaUWavlLE1KgIcwPAPxyxCaJmG
vzk442uODw34C8LGGbWQKzDHzoFXb0ohRg0fl8/DmzDcjmyxZYV5JcsTROAdwP4Fknmw+drFi6n0
xzQa5/u2AEXkmwW3hH5LDqQllCYYGxQG9Bgo275uWI2sJRUfHRUkvjIZczWJawrvbr/yx0vEcC+H
hBSadHoAxTozv0b80DE53DwPaGB3wrwNdfcKDzKfjCmSLUG1HgluuN6N6T4kFpwsxsx6x6uW18wB
DAHQgf4XymiOuBUkIhtJlPQInt4ZOFRIhLc8fMBxD69GRHQUB2wbia3sGBHucuRsLsrf0Uaf0rgH
xFyD+7Ffua0xweKGfAKjjrmk0OXxhfEu8bkmfoDvuUTGFC55DO90QuVUHj/c5RR/Fi3SlPuEwFza
nkdScLLR86iKpeKxd+wB3XaCoTuVj008RkLlUefAfO1D2a1TAA84Th6qJOo4caUrM0Bx+IQt7SCc
4RihLMRZ50wXtgYjAZ7SsGriK3Oqwb7oo48vwrr/Ab+sObyFXN0ekXxaL58uNgWL10pjGEWOBPWz
g70tA57r0yxPCJ+pR3H8tvGYdveTU25ipOL23CHDX/rSHLyEyTK3E+Myk2bY6j3s/HWK8DdJKcIl
hqPosaT1ZKERGJ/Ao43OgICkG1njrMYGg2BIizxVagk6aQAqtCBU8J8VsxyrBowgDcNq54VfBkiU
+I5v9/XXxKfSuhyZs/pjSv/uj/42PntH0gcobPIg3VtAg1BrzAFyXz5K29LqksPK53EdUqnQR1OV
lsE1g4yyoRtKat0+jp2GEejqSUn9whAx2PucLm634FhiZBJdEwDnnHbp6RkBRFXkeU/vu0SQkNzo
ukTuzZoxEWZVvN4HgUYiQGu/UWNoc1ssAy3NsG4/eiiFhP1k1RSlBLvxFb7HIsqO7qXwmwwOS/zc
AMJQuUeC+M0i4Z0ijIjQo7DgxQICnwQ/gq/v/+BjbTeLEQbBtKwpZNbplxNfjWFn4loNZDSa0PQt
QLX+aFIBQ5QEQjXquLj4GW5ELg8eFY/wZ12z/+BlREbETAebXERgVHOWxIfhgmoNyWcVbwd0yntS
YTX+GVtHilGA0mZx46xSXdTO0RKHUgSdrAY8+4WNJkCtg9UMrQfTTN7FnnQlQc2AAIuNEcBGn/F8
AChulD+xIOw8pjLWH2IlC0a57N4XnM/4m68g9cUQOAAgr3afiDSg3G7+lUUz6gQDsJAOhJkyN6u+
hU8j3DBJ9yZr5U+L24T8gYkWDcnaxAaGWEidDHiBl/TZ5mEzwZsh3rYND6pvvUmYAHHWYuOLabmt
k21Gjk1GmtqhQA9N1oygCpB+zOVEZmNKrSGMa148Hw+wk7ev2wLkqEhBehD8q2VwZsktqviJ+Zzt
0qy/JAF/qCYY4Dgp63bxWDd2rFjYZ9sVfRw+ARxdX7yEsfMA1BTPTqeU+c6U7I2fkh6Q+hMOmehZ
7Om5AtTD0i6DwQ9q9Sa7ouZtmJ2fYH8vbkmVlO6e3YrKdksOgT0EoN4u/2qSJtkaX18TPQXQG439
v4bDHVHyipA4TonEwHRrooOACNBIJAsBJWohGk9bhJxAZuvtBvMBWhqMcu+UYXaPbqg2B3w1Xmdn
v/EHp67FjkXBmtiSMZ1bAd9Ars+fkxE67B43Mh8o8a7PhDoet/dBVvPvYevMuXgLDVAZisYhLBjM
UamJxukXUq5WrSrNbUv4DJsnmWRydEmwCdog2YN8qmQNsNlsnMGWxI70Q/BvOxmfkHIs8Cpzvlxs
rFrUgubumTJ7xkcTK9fa/quxmCkxveCeReo+hamJq4r9cF8ZTNPGKxPwVd4cznroT13rO5djspSw
58L2aCmt0JnT80Gip3SDDAIwO/1EXLYwEmurmz44AXkFOK2TVWeOH/aT2ScnjBZfCld+O8BJ6tsp
WGKSV5fh/cyKZnaDN0VSDMzrtF8zgS1PRtbSuUXt6QtCEBooJvZuy9EmhJfWY01cj7hlmW5dvZcP
mkleUADcGDAUuKNQAT9nJDyA04cmgSb5tgJ+ZYldYLzh9oMvkbfE6oTD5x/eplvVeu+Cz86aQPmB
UGx/RJd7NovZi5vwbg3MV3ChlASBiTt+ADLVjgP4Rcaz3dAc5NhVvaf3sHANW8bgKBvQ7jPig0JQ
cm87PcvFqyIQ2wRG2XvzWNFpcy9r9mhnWH/lgpOPw0Le7a257t1WF4apgUJh2x7P8QC71ZH7mRKc
7G5xAjQbYb/MzSnTUBcpCmmv8xBfLcX4g0+k7wNBHQrTqjVK7JgCFaLR3HARxn/3VDn/Wi8ge4R9
J0gRBuWaOmmOuGJHnf+Yi18CoHnFkJEairYHUyUob54c1NEZl0oMIf2Mt0o1AJLqXZf9umVrTIDn
Bo66BecKcVei9gCdfPzdQb5hnkIdtunPyyNiNF7LbR6x4iFEPBOgmxcl4IBJypVJphAOdSGw+gn/
SL/OHhmo0EQ3E5J0TMAEzQqvAVRXD3SJDnsOU3KfDV6myOACRVwzdW0dAn1W8Pso1W4rao8MLxr/
TilomLNPJi44cfuoE9pYj6JSYHWwi1c393Qs0stP7ZRHFEQI+oCb1viWhfsAN0y9YYw4ri2AR/5T
R8PgxaxvNASIB3eD6gNjTawGJElQdPo1f2u4rf0abKS2yDW0GArxK37WdVShobrNuXZt9CB0ogxi
l+UE7StrxRCTrcIf2s+5bG/RInzMNZkWZKV1VHWVA8hZuI9JByCEF8gQCMuImTbusxGzGsjMwO8V
l7Y8qYE6oaQdTwIDHE1OmFnuLu5J3OY1eXYCYj8nxDXYaB9j8RKQzLAY7sQ8maM1xxB/4BvVIGnA
X1MCt/xcNU+sshNy5YPHd/U1qCYUVtBHoxKEugOYpbzgn1DwAPfrbE+F8HYxZuXR2AyiHCePxddv
TsUkS8m9JFCO2OMYVAcwsLMW2CtCgKLlZFhkTBr6PoXp2G0nm1slZYoGI4+qSJlRA9SRLkYegFd3
T9RwSEPiPZAAMxru2Pk4WLXOa6GbK44wbO2JrMUjjRvsCZ73iiho62TM3aNYGe/zwxq8u8ODesjd
t780TLDQzs8QDfNEmPgS7khgJ7NqboLPsvauLFYT3BtFMAcKnHHJ+sH/xER9I2XFCSawB5adLhte
3916ei8zFpcLrlQibqGcGKkxY2A6JzMSN25+RqgAMsJpS1E4AHgypZCmjN+ELa5V323+8/qTdhUT
6oEtT8gu9s6YuFHDUTVqnhhxCO1+F2rCv77GWdUdBTg228Dw+CO4A25iEV1nkBpIeIGNLhsahgG8
NrTIuDMYRRKdTJDme0I7u7kixqf+19zqCWUlHIJKa+5obF6HyPQeXJStTSMmN5vnE/rEbX7OvYJ3
2EX4de3bqKLM1A8qq79aDbHz2+g0YVw4EbIrLlpyK0oQj1+8r/EQcnAPHdISPw/0+5KQcbW+msoz
jLyUDKkFwYuVhQfY0GEI6esg/RcKctZ/uRz4L+ZGwkyWW5KJ+51gR4a+6xaDSwviD6yJ3IE1sQ/2
v3t2PPulFxJUI+Ze0tGu/93JYtkZT/ZOSc/fRcbv5zBY09U4px+FIjq7uTeXQwYuhAWjipmDYd/m
+62ozY1Mx8EiQThUeVsagxA03oUuQpMSKBPcgHn0Exj9EzGy52lG/xeJPGl/DqqQOASK2tuXmXEa
THhLYjIP/jMjTsnGksvJRGZkxyx92QJF8lg2H828FNbgHkBtuiNCyyPBi+2Dz/yy+S6hlHMzcdop
UXZkjGMeBfUgBnKdaIcvgdhvD8BUqJzEiXuJMHgKhmDMwPwm1DMOzMEsx2zhHosWeY/BIZ4VFv5C
VOD8wfTiko6CopW2Gr+r9Id0ZxsqF4UCxSqgGnC5A7shIGSPfhaipq9yrAgHT6aZFJFb0Y4rFMz5
gUmi6Jn4/ZnHYrqBnpIrHSEO6hMHvybv7JfTPEyf7oczE755yG7TZxf7QJkE71R2RNMYf+0jNI/0
vlT41U/o8Cx254XhAjWXub3MefipoGtvZVAdoTeinGAewvWCe/4wuMd4y3CuDhjXDzmeoBPMVxF8
c3BC2fp7TYtQD4YpDrLcMlbYurqzvfBlCxB5WFA+s54046XT+hIzYOrrgr9mvcNURQ3WRZQxunFo
1jjLlASxK0PTkfkjcwPfzPVzOczIpzGPvYNPIsrSPwxGeZqdlVGP+WC79OxszbevbXExYVH1Mw4F
2DYBYWUU48utRlvzSIMDHiiMfA6fOw0sGmzvyJ/jHGUmTbF8I+FVD8feUVwQ8EPOlr4C0KG+nS3f
MeFQGFrimkeKbDF7i1aNO76DWQ2HjCFnnT1ndwsWEzZKyC8gmMwYBFj5QgxYtthzCFaJDakAe9Xr
AaM9h+eZaWlMLeDj4IyO4B4IXLucYPHCEXTHaPONHSG4/FzceG/CRwB8R+4CUqy3BkM2xWC6s2nS
rYqiHUqCGKZxgvYk3o7t3C2cF9E2dCB3yn4uHx4M7P+fGJzIRIwxBrirotoh/ecyK5kR7ZlJxC97
DnNw28+2UthMtpRyLMHzREF6fqiWzG+p/3kGyCTPEyEpaHzZo0dgLtC5A5dAZiBlRqmV+TewIBHy
1QZeWnkwCW6s6D2hpVgehcz3zH77S0yPA2WOAOynkzOOxuUPiR2ZYjTDgi1BuKNLJF/2XsOZhr/5
909woTNtovQ3U24wxWM+DxqJxMNpMJ7FIm81nMAl0fz3cm9nqaCHPtnI8IG+JMWjpAhQfQp2hTGR
XSnE9sRB9+pjoWxDRQxpWr4glVsQ1OhIRma65lrAvAJgXVxu+LrRkcKUsDqaCAyUZ+DNEWmozNVr
NuRBCvBfm+unLsUp8m1i/dUuhtyasyFRVnywNwiLlTHpvWFwhGwFkpAvPWNt3Q51dBR3JPWoM/Qr
plnWcTwTJxAJtgarHgZry21Eu0IsVDyKxVmpr2j4fFLNGEmQVE5PLIX7DVwm53hzRlHLhOe8oMAc
bgCe9BDM7hoINyxbA4Mz7FfIfE+dv3wIPg27Vg2QflORogGy5d9u2k9vK6wLpBP/lPhFFRvRgYn5
UIHvvZg7ikfzgEknsH1VzMCPV6otijNaf6Y24j0NQuCv6dXaluTL0s3bV446XwtEXixwGBi3wpdp
kHr/w7LgXUUj0CyI/xCl/iPpvLoVRdYw/ItYS5F4S44CZr1xGbaCiJhRf/081bOmz5ye7h3cCFVf
vRHzB9vF3ZpybgGGQjChT4ndcTSswjqKJlsvVIRqWt5fmdOrG6F9RnJtK/5+wPhy4dS7diMQ3eVp
/uBYjOuFs813+8QO4LT5K7xuPgecEQQaYBg9PBb6iotD/APAWZWIoV76u7KvAGtDpS1Oc+KSHqQb
bNhVrWpElPDwNEcbwCIK3g3Ok/RYKwE/EsBv+Ft7kJopMZ3RzTv74P7je0QOlzjoIVV0L3CCYLz8
BGBuQ6Si/mA4J15OlC0+gmiuTFhmWA1uHt1bgHzMzGBo980rAZi5DAXZJhQTkiOkf5wZGIYYshiI
vfPwhizBUJCFMLxaFyh3Ug88UGGKKLhsgQy7CcxlcKHfRIMJ5Og6Y9XjjR14ymG74/gl1FnMAZ/o
ytAFmkRmsW2wNFYMS0LFpTHQAGyrQ31ILvYOAzWwlAoo4L/h6adaqEIJQd+tl3JO/UQoJ0KYhtQJ
VPASkQ7xI0lLaPPEjCgthdmpC+HBDrJoLuMMP8JeSrWmBdgD91IgVWEpa7MjwGUPsliz+RTkWQId
KQnwLa3fSnKaicrzqDszomtmVfBg5Y1kUnpvlDG/fVzFc/gumrnb+ZdeJ/sHsImb25YSLjtXrwbF
o7w0O9tXpyRBWmcN7oKrry6P45r4DshtIDGEg8TnsOeZS1q+t7KDmuvwHq63Hxd80HmvzgH17PkH
BRxPHFtPWxH9yZEbiQ4w7oRRgggictbss48rimGGwDumnBeodx28qUk5cQq/+wX2lOiXENdg68vT
6DIyPBnNK1Ksk391yL48zMBBHqLOt2NazN9Pwmug3sDAxIdvWM9Ua64s3/YQeA2IB1Ty32B2MMZc
c7bQK8sNOwzt0EE946cD+Pls7jwka/v6d0pvlFHgs/JbYDyk9Jh8yDv2SuRQZPTDGyov77Hl0BEb
tD3mxy1WTo4q+XmLRorWuOwxb+dXMqy5nD4vUwBQpwLwjNlWmbNc0geftMvrkOlfQ0e4QAQz1dNm
USOZqtkOCbHwvsieSbmAG1nHt6XhkVzGfvXKaGp88hNxcIdeJETvEnQdyo4OemDB6uGVxXrYbm+u
we9RSnU2RF0fTf9S2iP+h+wE1PryiuffpRZWKZJeIY1g4JqKp4kG5WW/wOnnspcu261OjPw5LHNS
Vr3FC/rxFImybTlttmZg4srwzjmh8wkqKULH4xfbB65b50mU1xjV5bx1zwsGdS4eK/WBpxwbD8bC
5DtCLbldD+/IeUZKocFgmd6qi5SRtO/n1XaACptjMTgCx2TI0VRze1e7RS3x92r4HmBcczXEhj2+
HfTsshhkCiJ+9qUN+szJb6lfRQEexWQ+fRjcNMBC9nPKDj6CkfIhqkjKAMmlHjFuuYWEUts29+Ll
739jEVOPX5zFnyOb8/Rp8+uhOeNMtCXmOz27RxjoQGEG+0AYGMhw+/nhFfY8UfzLNuI3E8HiUdND
T5I80u54mGj5sXFFXEVTwvBl2N3BRD82rmktSPt7yBPkOAWQnUvsATjbw0culZlZ6S+U6cuVC4jj
vA209LaFzRHJgUgAeVYZjGAToHMr74MkNToHZxYk3iZmFyiror06jcNBiXuQwz6PL1YO7xN2K2q4
WVD4SSNuKMAgFkzIizmfz3/evRdfo/SZ0u0ADMvZHLD+eR1jHFbHK+n7t5i3Qc3N3EyqrR6ep7ji
Qz0Xsw5tDDw6hdu3k5I7S7OmhVZ0BGxgiLTp0XHfC56E+GXv7/b+5/UKHYbPIbrkNGlmdA2lVHht
AKIvVIA7tKdzrVSrmjekBJxcufR4oI8MdtcZsl2X/gJX81hf5xcgNcxFOTUVlEHzfJNzgaw4+Ebq
nv/+nmyGs/UUBJvvhlnRkv3ITDek+QA498d61qF05AcPprecmYczyhM1oYy4ohp+HMLNrGD/xR+X
PsbvIWWw7AI6KN0pesXnvze+uuUgP9IZbLVo+hbXcMEK8cd7g+oaTjMhJ743ugXyygzKEHDcXtbs
mJDOUYnul1YQdk+wFe+Wc4v53Krpeao7zVil9Iq2CYouQMOsc0NKr7Vg6SRhmb2gskcf3DTks/KO
6cvaWuEiIPq7DW7Bg2qR+E4mB6s5NyOnqT118USdaExT10S0wNwIvAaKM50+cYo8FviQbxzURxCC
ap92H/IaggtzXN8dYKzanjHuwtOm0jGo+DdFFNKoPNrr3+ih+hJ3wzF4Qd2AsJMXkrUZKmvE0a/A
dDY/+4oI9HB11ik3AfekvuzNwSzsoxAYcBZhB48JmQbXSXvxh3MlKtIluH9x/Tv7JG274ibFAc4a
JVjOtTuFNXGbjGwStngBaf7TfllD3neOY2WET2zycswPHGvHlaVW1b0lTNnQiwXwdcCuFIop/8vj
Lh4plIIe5CVzyiu5eV+YeHQ/NxLb4zYryUyDP9NzZCIYW2EFYkAY2lxjY94hDjrxR8fxizPtG13D
A73Mg2K9lFkPTI8wwVd8t9WZ2KHJVgmPW+LXaVUQH9CzyuktJirCgusIKGVKB0v2tGguhN1iuJfw
uZpjDgtA94RO0NVJFYrhq45qLehW89SM5TQouWfAk/xyMmCjkiPgmeick7KIZfwZStnjYKyUlYwY
10U3Xyd9wdPYDZ5sFihir3rYeNapEjVDAicyXNt8X0gYBASiz+S6G4SigIwCLyRyaGMyjpc24lQU
I1Y1Zi7xxRNOQEqipS9gJ2zRlrokACnSM52FfTZYXumfExUXwo4i2SMNRP9mbxv3Ovkl6YfaipNM
ijdOZlF10nfq4Ly88A5TbkIGfnBx+nMjR/HqflNyF6eYlyh+qODymfOaEeE7zc99U9V59o6/7Pki
QSz80ALChWPH88/hbSOqlU4QUP/sGMeZjlKustbFbUNfEfmGmC6t1Z7NOmahcmWeIsX/FhXd50KO
IXE+bGev4An1wcmssbbvueGkjwj1unX2JoNVk076MY2TGKusC4IeKauER9/7EY9mkcs9o+lR+dov
UKAqubF683gCICGlB9dEl0iKK3rf9JyQt3lNrgnLHrGVCq5vcvoP990/A4OFjg5hkEFBBjF3XBn8
OxCLzxSKipVYCmhS9rekbLHsLssx0ZX+d2buzPF1IS6EFD93XzgK6Ad0A5UzIymv6FsjPFRoSYk4
2nEfBPV8ELYxuzsnAusXDjzKlKiUokIOiUtfXI+Gr/mYqTuD1E7+63DZtTGOklQ7OyppK0LwOngR
62I9DgNr/yQUdZA9FzMoUQfF3devqO1A5ZCKHPsdkSqfrHgk0+JxtyDDrym05uQRff03elTFfmb6
luQWdBLIXhcEKzGkzHEghRUjiciOElKi1m1muMy95xg9PhVbMog9YkI0Ea3lbMMPA26Plp1/rW3k
R8BFp5Qpu/ruw3NEuQlXhcP3d8lNRRdCJtZ8dMpc5kuy15fEgN5s3GohqZNkTn3gTdkdgLrPTIg6
l+48xozgKAiAzTE7VhC9fQg5rjGx9XCz0I1ve3O1uQpOxQFSD8wMDbMD9+8gIonuPLP0E0heF9/i
x7xD8aPD1V4BF0GN3MnA06JmpqQ/chsb61XSbuyhd60IwuI3uDj5svOWmQ4OjLHgOzKm34h7zW2G
lNkgzGYTU4Z4+sqkmR2HR/KfcWCOiAYjd+EWKOlxg7snoCHMaXBTXOgsIncxuybNUOcYtQRyH52d
9+T4wProEEr7mBFxi6HymYhOsnp2g5K4QyuCxtp69sBAyYpuV8PjhtIz7ZEYHGIzUmTHFah5jjyd
64nS1SVxL3l0Dv2Sx8btM/IN/DfwKCILDLMtK1+15QemjeHq9LjZxU0TXcKSulrnTR8Dmms2ZH5+
G/8N6aDYw1h7g817BtjoGOIVEjZtoWZyezY789e/s15iT9fIhkh+kCNDabxOu+IKRD/kWb8uSozq
XEpGTqRGFOUpQAIgdFNho/cDPVcdXr3nYWgVcY6zZ6IUl6S/4J4qEw2BcM8eMEx/It6eJ1KoPuUS
LFHsGttyIOCS6QBp0R/m5Cv6U7ow7mWkvT1KAsC0mxTLSdsU1XOsyp72mSnIdGpfPfl9xLiIXtle
2eb+nVw6jGRA5ie7Evq5gvLoL2co8v/avqvu0QMSQz7uRazsruLCcwBiYB7TVm/kSZJ3gVlCbNQj
ydu7oSqhijJlkQjLJXKPPtCKKIgEDY4lEhqtBpU9hEH2mD6zDz//I7im92kXU7SxZWLWE3OCDjZ8
w+yPz4FQ0EFL9FriMNARu6RsJx+S+kg9MkX+9w8SWAsb3EojFa/09gINiB7hwSke/AaFxW/Ducju
sufqngbQIRKHl1MsIS4fBC9EhlgJ0KCZ4EPMw4wkRtFtv32CPiNToUJ73KsnbW8kv4btO5eN4i7M
t8+4fYwbeJwe8Vi3miDy9XH4QVO/hvMZoE55EHR9WfT4aft4aZ6A2h/7/rG/JoG7uJCTT0v0V2Di
S4IU1ijOpoHDleT4zWxnEHorfg1kr6cEvzrWjUTeyts7agjARnAxNr/OVZSANAkdmuMWEfAwAGcG
E+VcTDrLEGzv5HbBA8COIUKxfp1rzL+1/VWmP8w/0Y2Tpob4vSnWrCuaj1asgyxEw/nO6rXHl1nf
ohIKG9GtsTIx1j/808AjXkElmPVEFSAse23LFGyimCSeFkiN4f8T8OqftXNF/1mTs0RQhd/oKYKP
8u3cV+cq6v8NOInUTskpasX/G9fgRB8T6Suf9AL003k3jvAXLGwcwJR6udZ8E1MWYfo6xnXvR+8l
5zZuIhpq3r50IB9oXwPMYlV50WoijF1qQRrivPKlWZWcZqBxuZEAbIHpPv7wBYBtGoKzThCLoq+D
jYZLGL234MyRNB34eLWgIjhKC3cmaVXs6qnYLaff5AnxRbkHOiAVQ0Z0Q87YYuPDz2rkAj+VGfA9
jrocEW9zNe/n7H88NSpRFVVGbKf9nAEQ+29yWZiHWCpf9DodEVf2gkdW76DO+dWSqzfpnFeyNi2y
b3zAvmhZcnbhHCPC/f4a8OvTbBB1CcUbgNJlxFL8vIA2nIrm3xuiJD+hTGxDzXv6HM8BGYTM5QEX
uKNJRwUXVgN+Y1ZRyaPUBMeLN0A0/0hNTvDk3fmfMz08YfMMjAWW1D6W6GOC+w63E4ZUxFxIpXAe
/uw/w5mjtc2gV+g3/sG9EwuStekbBQIubPszBfSNOArSW89iQgoiGyyzg/dI6rzCzXYM6QmfCHsA
bCK8MT94OP16Vcib4CtoEG5bJvPeFrMVk7hC4g6dBcybA/eXMqd4J/vmjktYF3JlwIWE9VRAopXH
blZ7KHFnJ9NWD4PoLnQ2/VnNQXwEmgRTidQBEWmIswyJH9I+4ckth+chEQ2zevH5Y63oCHOH4knR
3C8wP8q4zPi1M7r4QRPfoaO8dQG1R7InMXVtSlcEfd6nsajBNr3bnxECZY5f4GPRGxeqUPQroTnE
pVLxpMFr6IVI1sZHUWXI/ksgYEpOx4MCwBGQ6u2TMkN20pX2uFjckVJEbzfng/+7oFBqAP/ONH/G
2w/Ou1RRHB0Mu0wOSOlxYOUvaBHyXZGeHPdmgb0tQiSJ4+uffk3Dq4bukufYEfZ3oSL5xU0hvNnM
FWgifUFCPvAhMSThg2h9fYT5HMcnUO4jbBnq0cAjvGjw36gxvSrbM2QIxh1wbAx5gE04uKkFJi0U
B5Q9GM1PGYdqOFhyaSHEkAZEqJeARmQQLKKKwrM/Rp3gQ+PBXVd7EOf8zZUjvgtsb+12tuZzVLH2
rVcgN9JgOva6Ixob7hBeP8BoMljQFdAB+A/OhWHLGaoKdlBgXiWh4yUm/4MTuqjwezv6mMM8A04J
p8KLWACR1TnvBWMwWxijh2DiKYpGJs4ZMb8PTczI3DvkluVfp/M6yDgGH2p83XUkOtMIXmUR8n+z
C8PDFQ0G+j6CV30Smbi5BYL9hcgUHMcB0fVQBCwpxdgQYm9Exl1yh41Hc8Vw3hPH7onQBKbN+F6Q
PvneGFRHyBbf/w1XgGp4wW97/BkiZbY5iYAz67g4xX10NFx+I/jg30aUQqkp0wV9dWQqAe+hYP3R
+6LSeHZLc3yeSA4eE8Q8TDu4Cd3TiOv50x2FPKdvRmkHvkRFDylyuAAUNkTOUdN8wogAR0GWAIph
9LcwZgj++NIGdiLkSdw2xmS9nFwYgEvIbSQCLh5I1K8tRFMLUMwYZTrrsD+vo9tUwvDGhk1dXA+t
qicztWfINvh2MKeZ7NMiTNQGHXJIYoWAS8nPW3b8akX4KaR8OdaHCEZ4wprJqLK02a3oc+vi0eVb
Q0qzQxW9wIjZM76JhBjlwmle6H+q6M75R4ZGrwpCb1NtQgcGmlEEk5/hqI99ammw2IqsL7pW7ATh
tZ9ESFVyEOp9C9y1dvvhK6jHvWCTMH60KdwTJC9mjiZes2WQ6jSC5WMdo9gNLRXhCggHoxKuCUiA
J1bnv9F8hWbU5M9NGXAz2JNneEEoMxiu/cr6M7L+iM+zp2bIs/CLtDFnPjYiyQEIIXAa1ffo7vZ4
JGEXyFNAKAB7wULBFdHt9aT6k7E/4fISICAw4G9BIq6gj+3HYu2dtjgjC5hcn+aSzwGbQCqWYHpG
cAop8bMgQ6ce0+fsdg0SMtLQuNU4jVx95tir/XObkD0UtQOf6WMdRniDyIXotxzME4Fqf8njFJ2n
YCjwUMCfcH7o3s7D46R/ib+7b4b2BZoKawAqf+GrlCfCIr4ejx4p2ujJYwe6Aomn+sdcAYFWtk3W
OqQqsnWq4WUHhA9vZGQNX1OlepoA3fC8gOjnRa4XjI39SMmoGvRRVQgNk8TuQrKyh0Wlz3r7idiX
hKPUHKnkLhKuO/D7uMs6+J8yECDsy7vE9IbhK76POUlMSCj1zdQsLnjeBhEC4PIgh9zYvFohM0cP
ookXAyc8/yF0EZYkNNQpfXEsJyKaQNw39F+C2tUOfC6fshDK+0roKydCd9uFn/Rub4wMAzW7OPfj
c3iJetxmrGU3tqMSA4Mg1JFF22rG6wdbpCcVR46KPSRAQDDqWOdsoOa0z4qK8vjh/YZc1UwQSOj3
hBrpMlWX7D6RVpwSg9PqSBxFCJRprQVmgZSsNbggaK0ec8/V339Jgq5GJnACqF8XnUP58OPof/tj
dHQHO4UhGKHtwzWKnjh1tfF6WGXP6bn4xsIIhaUof4c/jujJEZCNLBcA2VNCU/rmxnFRzzjqS2Bt
QHw7oq7MSUeuoEzw2/Du9XefF/B1y8P2yTkW8Wr7oZSQE4xwTdxvHQDRrBdVQ9KvhrAqm3aozBYd
RbacWzhPdPSLxFwUEGODDmNe5lweDiaXZMDRXt9Vm99O5Uty2gPKXZAZAxaikZtjeqQr0pj4YQYS
hbZ4EOlyJxsXBQVBXQ+rB0hkknahE0BNNHVevlmTn0MYuTP45dOpkUm3niodXp+9QcR5S0LsuKzj
B2mYX/9UD29ken79gTnrl/sn5LrO2MgshOzjGOCnArp8EFI4hkMKPjmK2j/aVRCCczkBW1zAXx/c
7EWYcliWAfarK8EeBsQ3NkTLoDHRmooKXURO178jGjJ+dCa7zWvzmNVIragz7a049B4vIW49c68u
KSSET8pa/HqsAEQHCFM1ggoPjCPRiE1jgIC9uHl4/NhW//GmISse4LO+wsRAi1MddswGd0ZOgU//
lnJKzCW7zOAPxr3ghMULRxiaAzbSJM9ekBHngmaHz7Ce7AHa4Zm8yKU8Q294tDUIlJomas7FWRvL
I8KBmq2U8JkR7winbbxX27Urz09TbXSdPmKi3YL7AuU3NgIZbiM1+S2asxFidmZwGVoL6iV4L+s1
wxV5GGmfQQBsiIJZkRbJUGnVEyODo01pWYJWZnIC7mX2T8k1xg8DMsH3P4froosIOouBxDOeRP58
Xfz2miuNhc7tC/wvgLVbQVy6v6YchH2bP3uA69yKd0ZwU28mH77EApgM/raE7pfaWMp5iSiq448j
YP91pK5BJEnkcnt/K8yd1irjQ7ePtBJNeXVcIuJBz9vYBnQDOBxEB3YiSiuEVUtYtt48rvekGvWd
TI+fYYc4O/9u9OxHXUvjvnddIY+UoY5Eh0Qs3f6qxOQG6ymOMXAgc019tR6K1Jm7R5t0RBmFp9Cs
CXSDXIslIpES6BDp5Up0L5CWxvVPRNhnvZUB5vqLL+6PUW/Tn7xDRLMxOokIdKNGcswEx20Eqkcf
18yAzdkYPbfBBPDx4T+gZUhdFIdli0Xe/u25Tdu5Rv/BdQ5aYfbiZ+uRRlqy26JYgjYyEGviKQSX
DI3hLeiHtCf4XxqF396/Wzfj8uBLH37yXyZaxU/pLydIPAKnPoV3r0xxnTZ9u2Nb4ITMDr41XOAV
UPqWcGaFU8v2+gctE0JVSclBsFciEuac0hULODbwjIh+H1x3oLC/TJveFx0sXapPIALnFWcvfjl6
zvPKJSy+EX1BQ2Yg0kN+YlFTUbxgqrNBOncoDPYyadPoJGsXf9zzTyLIHd2V7PZvFmbZj2OIO7YA
gc6u6XpLYh0BnxKvJ/thsNhyShVhq0s2aWnCysxUdaUUHlWKXfqfHOIYr0FvO27ZbkRxMQw5Dxu3
D99epWlnzA7BokEkZC+Wci4MHkuN16E6feIIcImqG70MSMF7kwapoPMA3wAckKmyFADA/jzwOo5P
mn8y3d4tAgDQlOmg+ruzs4l4nPVwANlXAUhsHwGgD2GMoxPH0j5pw47eX9QyR0eTJFTmpTojU1Nw
OpitpC69Fnid8KLJ2yO7D2gI9kPm6j6aprI44gWc4gPpYr42Vk9oWM5wGtgf+gTywrEkEB0Me7rn
1uoJypEsJ5gnFLXjkrXjAVQqDE7kgfa25wjo4cN8RahImShXB+yGi7Jm2KU+wcjfRt72kkr3W7I9
JZsPNlDswCIRUaQP37RZHp0zjqlzfAGsHXj8VQ/hlESa7IfwrpWEfEUfyiWHNaverWGMMoCQDxqX
1FCDLqs5R9OH+ZzCZnUqYkV7cHH4N4cAsFjU5rhUNedN1Q5gCmIYbG368ANhK9tqGZ7PTBofoGaM
eajvpaJnjIzGPjXBjecTnxNEFsd0zgYHyhkuhrM+e+udVLzA4+CpEw1PGz4vslvCBjDjyONDO0TY
QtKvOsbwnbL9zoEiNWGeNh1UJl4z7GS/uTgXum9Q7jLuzRrMjxyuOTuTETjT2C+g8k2rvwP3V4+A
1dLugntlxxII0C8dXX3cRcc5EaLNgeKq98sm+u1IlAgOF/s4PDHqfYnCw+tj9Q5wCMeRHEEawNPH
zBPPRHZfQ2lhvrCuNptq1G34DBDm39e7PmAj7TXebRGtCmNATSBS1cv+TgWb9ZIQ7josVuDPPUgC
Wm4IAuMMHryJgkbz202No20gIByVixOnwyX9VQMEsAng80ian50JyRZ7LT9GlzEhKX/3JU4ZToQv
B6/O6QzKZVcE6x3OG6JgunWkkTjH4J8M/gUgNXfnemD7fOHI2hx9GbkBcNJ78jZIs45rMLfpbfWa
9nkQkY6QZ0HGMEZBxXqs+pP7kvoNKC/NvmRS31ZUR54qMwBlUXz2HLdRx5VgDyJQNnwNP4nGThF+
Z+2m3gA4u7/knWiMkNwElXXHd4MLFakbFzVlVyB+yP3swe272efla+hmfd6JcqIuILqINqmC21Ai
4RTT8Y3Q0nvyXtxmii9Ha79sRPl7vTnnfeyaET59R91V5AVymY9DzWfNZOOXiL+Skt6oOQA0B9Ws
dQc5x2+yd5JvBGuFS76NW1eYu3zGwH44WPYJbPA76uOWZrB+s4k/4iMHOZ4PGQa1xgmN8TXqiLu4
wERxiyJM/uOghJwILflSgxqtSFZyuJdZV/iAgUEYq6PW+frtdaS2XVIWIFkTT7XSc4iSoqDtim6w
ctv974M1ufbMHG1M/F5p3m/G4VAgvGKtUDguppxCcj38juQUntnVJ/RgoOqVxpSfrUa7TpxJRiw7
GZQW1AF9Z/JqMDkip4B+olpwpBWDTE+oCjnSl/AjYJYavuDE1ei7cjd7STFmaca0F5ZpTBDSkkfw
9Aka0BqKdNI+P+Agl6lR59B1YZQO5OIRyfBNJRMHDmaavdVJuz1eI9zya5xcb+9ZI9gRUok+9A5U
s04z0hbOX3TJMZiDthirPns8yNWsmncRM/meF6xPGMUdM4Ag+trwn99o/adz4EvUTIH6W08/u/Xm
7qxKb9uLCHMskQUmDaEKSPMxhG8NQBbyYjFY3uflxzLe3umypRLWeIzRerC5QkmxvADrfa0D63+G
Z4KDTW/bIzmCfYsENQSnTO2s94K4Gx8R4VxZ/Q+Hi9/hMEdtzHc7Q+l90UAKFUaxqBThkImMAIUf
OuxPOsWi5qightTfrBpmV/VvHd8jJTnFhMqBDmN3sHEUkHntXyIEqvw/ueYucP1UmStb8cLk7RVX
NP8QiMAuXpz4OFK7o1NUc8x74phqspo0ZaLX3KsPPk7+OshtGfFpwT0VZkbh8xB/2YvxwfzBbqLy
KzFiIn0l20FH1obYhIh0kiz5392ZGTZCauZuGBy2NncPoEuMt8NDe108PdhQmC2fQ9tG8yEz2eO/
kc54cpqYKALh5fI+5x8ij4eriZUzwM/79hLb+J6UPcLelqgaf+hS0I6PfBEvZPk7nzP6qEp2a0+e
lId5LjJ7DOdvxF1ohZmXpoa/WKgc1ZCYjBc0O1mLn6fvZDsLCaYEQ7QnkxWREHYNR+wA7Vu0iDEt
eTQe88/NWvWd1YrE5pA/NQiyYU+BO3Lbw4wt+2XFQirPE393BAeprX6ZIM9pukIlZAZFMI6OdsQM
VbBgCGXOLS7Rh8AWxPqkT4dV/hGCCZPjHyes2xY+7bFltuW05jM5SEJJaS47RgkM3v6FhWpLIAGj
G66h69UrVxBqd2YYwDLxPp8ieV5JzpPiS5vlA1+kKEsnUVysKsr2Nr6s5O0Ty3YZMTnw1+fi8wd6
kY0Z2UgDJKPnj8UH8kbqwjfqDcFOcbdwt8OYAn/H8hwBB2TQlHgczrytPSBuRRtCjWGP5Zt0BjJG
Oe5TxOGQaQHlw4wJp+4hfDm5ypyvRfI4NRk2Kfc+fwjRxJ8HDfmlJC0UyvY9hWniRRtzqCeGWTwA
BhQGgkaUVvBGvrlyl7fs7B961mG/Fxcbstl98U9j7fcdL5jz0upqn3lAJMOlh9O9ZdzvUOZ/JiZJ
KjotLdaCljNjtORI6bqBEzdWHHNbc4NjmP5w7G0JhsDKzVkXPXPKa4yRS/FKP8d/f6FriPFBzFSw
4RX+XBxKqzXazUjw4toWlsPWWLcXvROYp8XBYKwECCWLh8xT++Vn6fL67nbAVASfX8MLKlbTNWC8
zvRsB2uOujVuqkUleq1e6PBQs/VhmIZqCOxlBkz06z+wlf6yN0KIGDZbgeZRruo2DkEs11Ro/uxT
JmI8FHtE4k1RUTWFuiORpmTyCa3yVwWM++F5QIYcmrPfRoIhIXHk7fdJxqJOGnaryyoyIF/B+gjJ
dMxJUKgXGpFYuMQXaLpWmhHVKCK4oky34tW7NEOz5UDCwY9JBJ0ynuKFvziNGcFhgFdBnkyYDKuX
eyaM9k35rlsvjWdwH/1WlFFjcK4vHiyQtrb6A1/qhy3LPEYRxBCwppVjgHeD1sNew8P3XNBlhkj1
40A2D44ef/jCSPuCTXJPX1v/a4l/IJ6O3bMWBwIKbLgfwRCvKw4pdWY0xQv35Q3L38Owjr2kLEOT
hhpcHUrAJnohHIbQx5fzHUzf9Yxt6awOqzYkbf4Cok4CBjtTRwASizrFhKYUdCbQEIPsmgDy97JU
cFu90Wvh/x9sJNC9Y3TqLSqCQYFgwYzXWnSq9vp5+yDBrXbXzQLQhAYujguH+5XGM9isaqmgdKT2
g/re97DDImEyZpVEN+B+qzMeVhjQn3h0z5RW/fO7XilXhqcPeaqoHuBBrWBXSFhCHkx8Qy0eAgBH
/lY8oLxgNMJH8VhySz/+9WQ0qDeJD2TdqGEyY5j3nkwMx4B0YhyPR8tQiKHwTOpOe7YJ2zYrcYbr
8QfX9F2IolncDjLzFXElVD6ePfkRvB/epYfWzPnWSQPR0sbPG+XbbtMQxyT6NjRX5vApJZ+leJjR
KaD6BSJ6zTl7o422kdK8kYkJOicgdB1PMRK5KzsRuTgcrIjPNy8shRJyEf9ueNqTiBsw1nss2LT3
VtUtIHx8CFAypGu+CSnR8pKSPtwTBPGVW+mvR+sP68wTEoABEzDyHv544AYn7KxxtU61MZSFwWED
oRbBIc3iu5xgb7Q/EEj3gPitAruO+90p42PYgR/O+iN99J4fV92UNDfSG+y/fqxvq6hOqR1UeG//
zuMrpkiHEDIwcL4GJ+MjPmKNNHnJotmSeYmfCxRY9HX34A4DsoeFdxbT2vQY1fAZj81tRFdrxUA4
LBfd9OQ9A0g0WyffghPCFVOU8HcqySf4AtMY+SsFngHh5a9oorR7GKXgrPCGqpFaouk/Li8W0ZK7
WziY0bHMHgdOCqGLnmGEZwrpIEpUPlyEWz1iXAQ6ygZBwh1O/l5E9l5MW0DGA/eDRezJSfhJMlGb
n4Ln6ILiXxsNaVvCfkwwXY5vP/pOXpkxP0VS/pyukRtSAsHyt47ZwYigJ9OCIzVMPjQWZ8ri6T9w
0yIlX968F75hOEpWrUvEw79W7Fcms5d9hLYQ7bBgtgWwzX3lTS8zUaVOx9Ue2AGD3Ez1H9jz2A5H
9RjTOA4LJB0YChQmMTpMQeQRGjP4NB6tbqEYkNYM8gO3z4nfsMEJ9iR+FlKKTZe9QcbO1AZ3XNS9
HZ5lp0bMjouKFjMAYeaHbPDFcij5YICEedbWWATHaUyQAOn+P6z8jcrVCU4bIgdwcBhZPfnB85yg
bEoS83g9ZFPAF/rCnoOlaIhNmTfgiHL5MYGG9wmVQHsKdeZQWchHrhkwp3d4iAPDGj8P2oqAcZyf
CekQgL8ALdFONi5avBcfAxHg0ilVAMb7xsI8dIk4d/eIiUXedRUKJQ9175BNySjKUECauEw4Lqhu
iVrSJabNG0OCQiaiTRZ12iL6JmI1HLhGXMYdLC1eArTYngGMC8uC7YPOOEeeNVbBhgojc4qEnPsD
Dt75JsJ2X9A8LHIUs3GYcOGsCNJAZFAICPo4F00xgH+HJ1Ql0jDbQBh2QthMQ2xGRQvCKCRiSb0V
eCEtD8kzfAM7gqpYpCyVKz2kGU3GAArLVQdHpBwMtfdEO1SwxAx8+I1AccoIZGH8Aux9Ij79cphk
3ws+LJ0EGIJRbTmHpeXuO0O8TBgms1Xc80mwDDrIjHoD/lkonC6Fucokci+mkmkQAEdQ9MzLPSfn
lw36eOPkzZtNEBrLnRkP9hfFuWLsRdlAMIjuDkg6ABilHk6LlFd+6YIe+DpNVuxXJJt3MFxgTw81
7H8LyiYoIPmQkoARmKRF3CufVOVIqWJjYalnBDGCof/NXk6Tf8nteuSvSTM5bcyiygczjWlSGCa+
znWGfpv1VrDZ7+LqC6ffI+qA2iymqdYjdRKKWf0XDHV8W0+SuNGU5gY38H12CkCKxD5NVJvwWVYz
QFoGIFFSxBN6KfCKUGotorMDhHBTxvydiWhAqJgNEQgQILSAjyf+mhvzS/o0c50LwK7uKBCfwClC
avb8dXoQ4Q/ygnLSCVoTMeCdVzy1HC4uNgUcKN5jDFTjOtOXBhDf6U/yoHpEtdPRiVhXhAShQx7C
CAvMxlsHrEy+lnfgCS0Iv8GTROFdQRZg9Jt+A52MO7QxKNIb8pbNySmpOmdGrMXKyIh35vHmWQHu
QPECyc4oLI7Brfvc8RczmH/StiqPpxU1M1062dchkc9rmNQtGs9pMbgnj4O8uoKDgCwZPNgTBVEs
P2oACIYNv7f9+NyPRF8JQQ+oNpQ71b5qTPgoiwRzICUDpgW0/nnZg4WKs+mAbP+UQAIjfNnD/bFo
oNIBw+7BYWPl0bMGpENKBvStw7hRaU+7vCCsOKkP2X/JirFJZrTyO5/7navLdi4ksc0/VAsUf1jH
JCJayug0LV1tDka8HmJSqRiycIBUm3LSDC/55BYRx7L5LU5EQ+lEJPlApVxOYooIiKSrBqa29OlH
mDUziaiX9dRMcDZ8iVv9e80B03EujVRcVZkBlbtrDlrx5CrdeMSY88jOEe+LsBdvWoOgEIpOeiCg
aPkoIZy8om90T6C1nD2UUXIeYekli0pw4HIOWQ4he2LeL+gW/4hAqGWHbpnFXQSB1ePvIFC7SZ/u
4W6GvnHQeoYOvioA8SPpD8gdqaxjOxzfODBQSUiYzgflvpCTCMmLiC3DRoQXox4zcCHoyrpJO3nP
ykBEAwD9djGLSX4ZYlOi/wrBZ/GeAuEyRL+nWCMXQlyD4CrQptVcbF8NheX/EXYey61j2Zp+lYoa
N6PhTUffHhCG3huRmiAoUYQhQBDePH1/yJpkZp04OamqezPPkUQBe6/1W8Qd3Pu2fA2c9w7gip+e
0Ct2xWCSu5lzD/nNGnPBsDuCrkegHPqW9CGwIIBU6gc6t1t+mE5rYX5FyT+YhYupuDVnhw6lDgFl
vK3q1nNihCoeJ2GP2F50cfAsB9oOAM71P16rYkpJFJTtxHSqS+PiVwf35PeHO+gsIbxXSAyBK0NV
vTE+ZfCck74UCJwnTQiry4MaVTo0Juo3gvSJtC8WrxV3wEKnxYXauu1IsQMSDjhu7smg2r7z1sBv
zUD+cRnT0QVuw4GrrvhPbw2GRDxYZ9oZIUzRiprM4cQBbyVMoh9kNXgEM57cEHwl4pMHocHaXGLa
A3ghOaTBxQiWBuumgC2WpWPMG0iybJp+idhfUI8P/hf5u6ZR1wbfdMt7fmwmZCY6HOpvhPHh2kh4
KUv77H329/DjPRoj9W2vvHioUdtBbrZu3hTPW9UHZJHwB2M0hZNGXMO8TE+Vsc/JlsTdxJdt+fSH
0EgMwVNkjCtm3NERiuDJPn0isbObJgeocSoGmgXe7fiHd4SjZfc++Qdz2R8KhilGKTdaD08xti53
CPIEW3jicSCmhHR8fS4t+5U0BTqv+G1CNrSY6siixUmDCqZCogFLaCdnnlpkHoiNXGURLeoVoBNm
FQrzsGKdpCmqlrP6SI4mIR6IKs46p0+MK6wnqneI3s22qPv5J/lcWhDuMu4+2IRn6aYZmnX5YdA4
x1jMuwm7JmCjY26TL/WOdPl9gSj6bl4DZRlCEnM7rF/HCgcgDefYNgywp8EBAdUdXyWihj9HYEjt
xVixGC+kyZPdQgPYwYL1vKUPYzU6FEMItghqL1i+78rL4BvwiVNvzenEwR1jAz98dbeQjQGrwXz4
qjcuhIrgMRHEke8jsUH5hY5JFYE5rY0kJEAWom2vHilUlF2s8SagDDqVW2KvL+YmmkGmLvObf833
Lz4C4SvdRAv57N9B4usHKriSoxXAhriEHSuGx9gMt+tEj+4efdETSHTeCEfU0HigoagGz51on0K/
kgc1wyib1tnMg9MhrOyrAF0K1yrfeuB2NEqnbpYN+DQvlMhA/Fr2ogur75tHeCWS3w5/xLYMQWYt
+ql8GGy9UzqFGZRW+NdIRfweGs+O+njjYQoRgHIr7GFEF3zAiVJliZC7mSFkVpq7Ki7kdp6GLtmp
pnxoiI2hfhNn8Q+CXtgb9lKSGnclYxYPCnfbznDNCevWoA7tT8SdYBFWZ8IaleEKK+E5Vhjr7hD4
u8GpUtAfxLXo8ltioOoBD8XvgaX21v3oj1oflAp3jW8esas+1OvMlRXSD0vGrjNCnQBYxQhLZcFK
t+sO9YBGSpTq0pJiAwfzFJIneIQkPTzP2iesD9smR/MHj+vS+w6Pz9mgNMQUsjggMkAvO1r2G//s
P1oXVwYejcFcgHSAjZZ2rW7wcPmwAf/+1//+f//3u/0//k+6TePOT1//elXJNg1fZfE//zaFf//r
/Z//9+z+P//WVE3WdEVUVFUzkGyrisk//77tw5fPvy3+rzJ85d37VUYnEyHYxqCaA2UFEVEjKrRg
ks/g+DikEBR9q1T8chvgcsUf4O8zHP3oh+OpiqaO8+ZA9Jj4Iaykm/HNlI58HWGst6yHhc95M/3R
NA3EBi+5H5GKTvWEsB398KC2zKr4ECkX2Bf3F9ZiAIqZTjyDzPGiMkXxshzjPQbnIycSa4v1+nmv
GXkGQJKFZP6EgWMQij4hkjnPpC9vz4WgzspV+vH7T0uW1V99XKqqG4ZiSrIp/O3jetajRmj7Jjrx
vpJjlvrAdkMXecEbhWuUI6ZMN6vUsEVgIpXjqmqoHWsI7k+sOpi8Q/uioz9Fm0hd/JmIWgyythbP
KUTXyWItbF1xVB616KPl8cxoyTOpBF5Hr00jzSL+ujdRjJ5pgSREMBhoVop5jDYMQxTcfrVGkRPv
q68ULAInYo1yfaFAAHSXHAMtSRH056lzE95n5PYXvmOQKhbIRT5yjX4Vy0tJdetiVhDQhd7OcFIy
ABztOUEaVS/FY78wI8tPkVRNMkZKplYM9iG/bkcl49d7mMlMM87+ACkkzVQuDmLmPJGTErSF2kS0
gRmVXXz0GTaQF+/CZVoNwdf8pVJDmTb+DcsYjeXKzV5LqYFBRi85dOLpexoTP5LRJF3WZ21BN0c+
HXKVxHEBz4oFLrDlGyuDcAeqVI6Z4vgeK3+DsJO4goRL3EkudGYS3EMlANDv7nkZoYDHyhOi7fa+
6b97z8sHcmbahu4ASV1iSQUK6y5wcmhVAEqqVt6nbuZdSHcjEY23mONx5Z+o3962mUWYELnyhxYW
iURNMHfIRhbjs/RttOsnv3IuTZ0FFhAu3HD7SCsim7IpEGS8a3ag9QlrnC0yrwHewDlsMXvED91j
InFiLE7I/MAEH9XhhbmVAWomwG6S5gMxT5uCOn76C3KKyYIakjot4+lqwG/GBNC0sd+kszqQscpd
3RGRiFRsoHkQRarNMPC0a2XIy6rCQVUFggbF30+92Hrt6xN/ob+GsCAkEw7LgmUDj98wxiOdHrgL
8Un/8K4yh85Xnslun0RTThL8WSDK80xaRvCyF1Z3AXE9u+gFvM+8DsKEZpyw8ojbgCzLT/yxJBE0
Dt9uHeOYdSvC4d12zVkuTXNzcBj9QfV8c+28S/v3b7Uq/eqlNnVBEkTdUGRD/OsZaJbvKJJGMevG
rFzK5qSCLpjCrKvgZAvdFctFOCDQdNb90VxGsqO+1j/yr3rekqU3VBomT0fei/N4x3rGzcwTkyMz
0H+e9yR0R7P3J6qK+LPDf3gKTulrGmFc4PbKkW0xp2TT3/9AkvirU12VRVk3TZGDXRiOsT+d6rmW
y7VW6CE/kZIjilI38lGghhLxPEc7CTEPFbVibIU3rvlsx4EC3MBPiJKhW/kEbsM+Pd4zevmwq/Tv
ocl0xrCazMlKm/eQynwYFxAN/zyUt0ekE21qO+bA3hE7FZeUXk6IFCPHg6UWiJlkMPjfY75JWiwE
OWvM1qwmubBNy72OZtWRQR+8RVC7Eh7ra/ImiASPYIGTgC56VxlWOOKmtDeSzJycZ4SicwVk6Kgd
hG2s2xGNfOyUc55Yg/fd0Q6Uf/JriQ4y4WgO42PnKjb+5o3i0xInzTh0KpJ9EPiMHoDM5Y6BN8BS
bIG2XcRbeiiU6RvIBEyemM3OxlgWU8NEdcMPzzLdELBdw5iAPM/4jFcaF3VsazTQEvGI/WLmaZSu
KS5EbOpPVJCGtfH9cvgXJFvbvNCBEVVuZe6T/+OHad74xHJ/CnbsG3iaSoU8nz+Kreof8xxuM9K/
YZPfq+bItr1jFqlJLJ8OMdXhCPxKvoGzqLAf4wDADvR0GX57B/PBF1z//sEyZOMXr4omCIJpyqas
ytrfHixTNM1UTLPnKZetUbd+Kw6UrEc2irp4i1xb0wyyXNlXwsrQUcnYMXod9vfnVHrO9RzBz9xY
0c8s5YuMmjrGdBINiyn/Qz4CuzN/mhgOyP7a9C8XiZmM5wyYlEos8uI+QyQi9TQWFuJr8P52j+gq
NlvpyTyZ7emUzEmAfHivO77mN1FH5GHGgT6MBG+4B2+B6KDCtt5ZGh7Y0bahkAAhCcrFDst9bmds
YeI1wqJEZYdJu+qy4HIYWQHdIvhb8f6JjuktnmAwdFuEtphtOsJZiGRDxPkGBfccj4BgYaXil5w2
IxeOLMc9fjS2Elmchd12bkQJ2EnQrIDEYDIjdFcHE+DqJy8uGEf9waTgKpbGI4WwedQDunHKyn2z
8pRt+KkQq0ciuOnKKQjcgy9MpCVmmy6Y1fwx1U3O9bJAwmJTqJhvCxrQb1pPtTyfwrikGeGP+KXg
4p39M8ZOD8stIeEf3RrCujsZDw6Kjp1jIM1R/8qk74yTHzgMZZaupcYefcg6Yc/JdzkNSu4I6C8u
SR7XeG92Du3cCDWYK9hfGN3A7DZvUnq28le/Dk9h5pIjWBLjhAaer1Eyx4yNewbM48iozDsnO/as
RuSNgMpDhBazdpf3SIwXRbMrlVWEchwVFcFW2UwqJwrmlXNscL0i2ueFq7nlHwmaG+Ko+ZRGc5MV
KCEdkOY1hHTbhI+0BbSLg6HAAvSfbMhwaIaSGPHXWeHkaxHfANKpfsy1b3YznUIhQEIe49it+ymh
Re0pO0rEo8NwgToSvpFMIvJxcreSLDHb1iv2qegsUGwEzYrigkg/KmxMkrbfvJUdShCXRkx/1Y1m
DSVB3kK6voBjS5sUmUdG5Osj+x7pJNbwe8FFTroMiHw6D8De0z3RMwHRquQCk6vVuxAWGRl/pds9
N+3Zg0zSZxieGo5lBgUy5ciW7fGK3nJSm0I+OKoig7FOMGllM7KmwqVNZykYC+dxTHZazxQSTgz5
kPmHOHSJe1Tji/iaZyZH2y5IbQjC4INrjV+bbrghSDw6ZgMXqv/eqeEsgTQIF0UxzxEeEVOlAQpb
IklaoNvZ0Y9OOY3p7dyrVr64gKlEJS/CH4zYr9UFD2KNcBEcyn7J01J23sXBQx4zcGcWfGcR2EK5
qti4wLsLS+1tgeBnIEry6XB0hNsS4kK+6yZZmQgVtxh8+JHzR5DMYb4LuCiVCWr8IiYY9YK560Ry
Dvu3/eItScm50gCNZ+UtIaeWQkIaexGQYsJD63qiU5Yht5Wnr/Ca04303OmX96U9PlX7LYxNxG53
FE/R47mNPmu4hjO508rUYKzsHJXN7trc5XW5hwV+68sWS39Aak8xH+7aJQ9qnLkwmoEKCGIELl0T
6k+E8wufA6YV5MpuyY9CH9yCYan+hJ7WQWuO8il8wJr0zaCz4Y7zLwFceEfYBHeVeGoTW13zGefa
IiANzCTCUtetev8GHwc3liYtzNgt+CCdpnLrMxv+A7smmsSS6FyJa2/9fognIXXQ1yKGAkdq3Yy3
AadoiWup3cvM3trudeJdYbmHrDEo8QRngWV083yIbX0B6wCs8xJA6I9cTUdT10p2gxUSHpIOh5n8
8d4+dTtuxq8fcasDsxqOBhn4kX5BzUD21uRJQTAvYCFkQORyiXnjtUlxqzED4Bf1rAQCJHRicTEY
hO8M0Ox8AWE20rI2YZrHovcDsPok0q2eKd3KxLsmuoe3f0BEkJ/qaMtJAHIwCGmVCeIYAT9kvCgx
58GXkauh24zPmcmPTHUcgUQ8WxMs0GJjC3zWP9y21aWiMoEY4112fBE2QH5QjZjXqgApNQuaspu8
WKS+RKq36i0QecGnsziLgLXo9pibtzUMFuQw/KewLp/TTsA6RChtpjrEBF/1CGVJgIQFgkVxpCXq
Yohg/gxfrM9A8KsvCpRTdp95VTAWL72LzxG7qlbmuijnZKrz/CTEQ8xGR7Yd38Qb4yTEdGWTijtt
39a3bJt+KBRyZnaBXT6zw3IpauQt8A2iZI3UwUKOS9QgEoaUPt6jT/naArtG89K/mV8RqOFZ4Tkg
4ZosR5GVGBYQYv19oPr256UPYDTePfQmfeWY+leJPIv/PXLVnI+XevLli38ZjsSc6AhraA7vHDO4
+WQN8opiMLdYWpVohSyzVYYUkJqyUySoMDn6WaHgG3QJQEYeVEwvggv0D01kt/zJiN3m6sd70vo8
j8X4SSoH1o/taMszB2REBzM1B60tgltT3XuPZOcJIMPBJKX3zjz4gOb1Ec+8si4v6oGALeM1a3Gv
mA/BG3TXiWQNeWPP5YhdhnjyesfP82JevJcXpAPcoJW3wLn8+wGMEetXA5isG6YqCirIzfDP/zTZ
e0UzeuudFJ0UBYUKMmxKrq0ymJTNuu6XI+xjHK94JLp5ae4EzhjKTblmRaf4rEOnMbAf1gtZcOSP
fllWk+ib6xqxbgvBddLCBQZmBakg6cvwmKiSFw0ywX6cwoGTMbWgApOLBWNYd63ZDJGQf0g0q6/l
S/eccyh5aJbQUJBlYfEXmEuD4nJ0tLucxX6eSDs+ccik+FqznOKVp9UByvbQBNaLlz/kHnWwQLL5
moqrEui27e6UTVO+leyehp3wLyzDE2aQliRPAo7HBv1UAerVsZFa3S06YjOpZ8lPMczQbsdF7nNY
WOWs0/lArJF0Fm6QM+2OZkZQgIy3ZM9JwU0DhvOaPHfNtTi9SIfjXWcMWQxIDapunsMB3EErkQG3
r5kQezLwZs2P0dHuOKl2XNstUBWTxadKjMUicN8PQ3lkHEzBxDRAwfLO0ShARKZJDvSUzr9LrRIX
2USoj4iqJHoQ0SDh7p5FjayPmAIGEYmsxKlsF98a+SxLHek2N9PZg2rfBoB0dkhC5WisfWuwoawe
XxJBAeCco7mIjDya9Y8+xtyOMkReoaXx78jr2xWM5sHsyGkbh980AaEwOSTVRCgnJbE2it3t2Ne8
T4n1ac2igVgZSxiTfSC6PPdZPxUhYzPL+PIJlyRLlyeQlKUX4qdZFNjS7vWDoopLrXxw5QrIP0gO
AXRdMNWk1w5aZaGri/rhYySi72qQH/EVjv2JFLwwXmWK229DCf87cyeS8Q636A9BEu2h2qQfIWs1
QjPd5WdoPgog2Xye08n6OXqga0QYppKtYlrPeg7V45OsI171ktpphuzJG+0KT3K3aG8otOLzax5H
TsFfeEzeA3T2hjD8eq2kpc6civqcPipoouuQMrJBDmbeyZUYcKURYraVr9vdHh2lfFfAGtV7fCGL
iSBAyvWAH5cxfoPK6jWL75N8Ci91fn8ISAPI+HfMVlMUXdMFVVbEv+MVSfrsDbWrolMxf7+ugGql
71SZJf0wunjR4o1svz7KOo0X7vOHFFjPUfRpfU4Oo+uLzppmzF4rHOlcMGnIBYwro39AVMRfrYmm
rBmSYkimqkoDPvGnU+r1KoP2GXnBCYxAQQlJQNeqB8HeRB9BBihJUriO1RAfWIi6UiePi5dH/IfP
SdF/8Tn9+bv4G66jeIGYKLXJd2FMAsJY2J4NS/sM7jnxdo9Xt6g3GvEUzC7VZMSqlRy8c3JSLB91
BIpdkmec8qGQspOuRrHNbFO3m7RwKHjGSOJhs3gwqOkcFmeEbgHaLvYxASFl/1wjaoczCWtXKca/
/+1r//1TGRz7gqqZqiTJhjZ89n/6bKUg7j2hjiAYOLb4JN3PS2lfPl3tRgTBz5ysc0jr2to+6R9J
Ju14P9ni8Uss9+u4mY2d93i9vhpj/uuwW6wW9hSl7Ju0icejgPKGnYeL2Bn/cG/955n86zP71+/6
b8C59NY6X67j4CR8lqgpnuvBPJhOXL+bIIwfG6xf1aI6+e2Q1DCHNZOQxX77dHxpDqc7lkmiN1Jr
Ih1V4qYgzTvSbj8iIBncWZ8exnGF/I9JAhFtYN4kF4B2zh22EH7pSL7AYeUAw0qFMkAgIhDoCtCK
sDxIWiJ9/iCzwWWhh3CrTVF+DadAQNiJeUUpgp+4JBcWTnyC+HwZzPBL0c0obnC74UzOkdQ+ydg0
EGYLc0weY3SLCKKIhRvjGSS6rwH2SZYZArktFRTz2yGAgeIzj63pyqUUcbz5PPOp7xfBcnfYJeNV
Nr4s7s0Y1/Fuau18u/2hAnHp79M1RCK2/mR6wdaHK+CPiiN2O1ycfCgoYggjXUbRP7xKxi8gUkOQ
TVNQBEXRgBb/+tD5xlOMWv8Zn3rFqXS7HW2GUSme8v68e5d5TUMswk87sLQ6Dg6EMGQhTLltGVn9
3O428r73rwIxCs2w+yXkZC+iTYhsKLkZxAj+6E737RHHuEQqFjhPUp65s1g3OzAil5O3jSkhYerW
CILlJTspDP+pw+KC+Dm9Qn+X/iwg/4bLd6LPSu6reX+NT9EUN2Rk485I8c8kWyDacRXbsu/g6SDc
EeZo//sXVPwVSGYIiqbrqglJJP0dfc3yxCx7MyCVkq8Kn0U0mxRMIYiVeKB+JB0HV+yq9DHRBjnP
NxKXxGR06K/9he8TnY5nLDXwdMyjH8K80MbNT8aIVRLseo6YITA5qmtk16JhtQONOzpxVmW9W6F9
aW1UtPmtFTahOWlvEZboYoeUKmU4CMZbobRrrofdu3J6lJqAJc+FqQzNzg3a+sihT6xllVLskegQ
82cCd5EwtueF09DsBuQIsV5n/YGsmTdxxZzro/mQosM4cRf6NQngYDDly1HJi1w9X9P4J/at6kBS
M65GBIWh2wMutJOSkRnVKrTEy9KE03s0eSmOWTntt7QnupbnKNpmgD7MtjNxEDjG0WD+yD4gBpm+
w00L4v4De1UdcBZEJ121OgED7O9/lYqm/PcVAi+qy6ZoMIsryvDP/3TY+n3bvVRFe54Ebo5h7Qap
uI+QILsjSFvyWRFGSXO827vs3PluROqMwZFsbjpAzl2/lT6MqUhAlWg9yZDQXQ4z5uYD2B9pXxZ6
TvHbO2nUZ0NOX/Ml+1Fw57hjSH71bsDme05JBUYg5C0qFJjPCxTxLccFRu3YUtl7DF98nujG2YIO
4QFLHfaQyF+gUsDE14yc55RQxaCYZtFMWzXAEoA0LsFPEXJ5CIHEtmED2VOSL3Ypn4INskdQ/nxg
KjV4zZDFQQFxO+OhByMnWjM1XZKBUys9AH+HMHVjRIrCWtrJV0YeJvqDNkkWpBQvX5sKPfIPXvfX
JrupqIRwk5NJAMF1BADAUtmjr7+xECorvFsVSWih9TqK2MGpq7QC+hKArAhWYIZ4YnsfjOBIMHiy
qSMIbWBL5YwGE1R1KV+kl0NKgTTIMwR6Go7KySwBdscJxm38tYgG0inkINyEjwyHT3AD6qDt+I1G
l/4LxCsCbFqAU8WvmcngS0TQoia1/A40e0naoa0DJJo9CLx0rg3i+7FANcpziHxDyO1vRWdXfdxM
+jeQxVjpStTH+0QZK0TJobXAu31lB/UnIG6YLeE0jgFrxw14iWCueWanpjVSNyoXM+FiAs4LK/vh
e5fZKxblsbjVmOyYkdbitA3c/qPamWj7k7EEyuQYim0gMLJBkmNtEl8ph4/s6MBeVHJ/Um3Co8QL
jI4brBXOet4W6CwnKNpBV6BnUTtA5a6z7xfZOJCHqEBWCupdOsixFFBf9nbUav1GZwvcZtWH17b5
qbmGSOxscaK8puHblfMDcG66M/Hc+bOOU2M24CKUhPrxNigXMMVFMzUJgs85HUjAGoq4qda182kp
Tl7gx61d1RNazNTC7Xh0kWXDRdMmFdiGYAuJ25OXf9dv78/+s/yBPch3/E0ZDBWKsx2H0fNu/vRO
c3nHw1YJyiU+qq1vzji1CpLYpUmERkveG18pZeokpcYWKpJ4WmtEtUb7p7oXwc/y6MMA83mib8Rn
i2R3GKonBS8ise50Tfw8VwFTAo51UG5amXIbbVvrRAZdTxa5cCHyazQ8ebMy69XzzY5mFQSMU6+G
atoFeaHiBsv5+wcrBVBF/RNepfcMxkdsp+Z5hAhi2nh2fkpluLPvuJ1Cu/LvV41btT++Pi++JGVV
cNItFVp6Qhc8CxAL4WA8jxAvGY7yD0eg+Mub3xQVBbJH4i77G+OTyWbUV10en1CwEGKEWe65kraY
hdFc56RN/P7E/dVuYwh/+nLaXw/cqqrr9DXiy6HEAR0DOp8RKWGlewn4c6oDTHBZzoYEpGGRw+ro
yhntevhYEWHOzFWLTB988B++LflX94Co67IimaYh8jn89dtqg6jVDBavU+vCnJaz6uxRGXL00Dve
sh1QcksExHvoBDYsvWcjwBLjm/9RKK23Q9qYcwOImnCGo86M/mG8/sVOoAuiqUiqqSmCzNb112+v
73s5FIUgPDGDNc9p9QCt8X4SeVOo0ClDcvBRejo1cR9XmTQ28HPORHUtLwrBQXoirArMmwaUDKE8
QPdP7of184rRLby+gNDGHFMVqDJ9F/K0UdYKgBsgpzJm+Hhn1uhTW3YXEW1cYOuPZNNHyFcHw09P
OiG/LkAQtBw2VnztAzSR61+nZgHAHwPL8vfPj2L8N0CmC5qmmIbBs2pq0t8m1aiUmjzSS/+EAF4l
32vF9MeOm6PoxxBGAGhOZTZNS8WVHnCdHLORK5JEkh2VkUOGcINqAXeJMWl8gh/c7MacS9Y66k3P
UZONOa1JVNHgryaMI/UlxTn0DfQ/IltdOrXVRqcx0XRRMw50pmzLxiTCYeChCHYg9xKshBd5C1L6
/Gqg1p4fBYAQAzQBThQvTCRiG0lZ3sS9O1Icb+QY4EIIJpFqfjSJXd0y0rEJKEwX6NVM7HVvuyC9
RV6iVniLtpEtsDGLgDnGJCn36Db616YHagVVBeEX51q3isKFee9JuffBuE9B4CBW9HDTDMZ3DfF9
5+A4le/8KQAd8jGNTfWcGqALyGZQ2KxQRVY7UhDaetKaFCrwgha7cAeR5SuH/jXtwYTXLyodlFmc
7BSE2Vh7lA1rf+xdkcig6T22FEqoUDspyRuw7DT7cF80FE90b9L0VPgWpErk+6kTjFYNqicFxF3B
kgveFRnuu1yX6rzd6cmi26LZYaEDcIFtqSZPiDTUx0v9kz0PmgrDNKkfmIJUAldmujjR+m1J5xml
Hzj+DeJ8TKpppbFxEOCPsakS9rxqXq7RgGi7b55RN1dWHtYWyrCK2glwOZI+/xPugCSHEGvsHx/e
WSZkn61P5Nrh6ufi9OlvaJGFgCLyhpH92y9yxH9DgqKCKnbKrwUhfoLJeVbP/B05YzbRB27ANEVK
H6I3vM9spvIUhhJBUV2tlSspd6NVWtiAllMivPfex/uNSId8sCF903neOXBI5aPJZZ1hJUlBRcf6
GfgLXSX2ioaSB6ad17ADM65jcnBJFC0/kUohF+K7ezODkTmdYvbUYcjJTNjD9EFQJNyLK5TTquqO
VlnkCJv+E6hgyPtslumyInplozMGmTZzoXgR4XZB6NC0UrOEQA7xDAJO8DQ1WiTVmqyXF0p11cYX
SLdmbIt80aG0YdDOYTewuNMyf5lg9+RXzQ7CuMaz52MjDmLbNJyCnIJTWd/yR9J8KL6TfUOMFjqx
/M5ooiAnUkEW3YCg8xmDgGJuRH6veE+77ft9gJrNvg3i2kFPjqXuCuGy95wOfgUjCI+Hb8ufQuGU
5QDjvc/e8onxnzo5PIEN9MZG7GydbFxq2mGZLvChArJnPtYHPc8/HU9cyBxHuzoRtGOOUXRAIdHN
k750R/DV5HfSdLqEJecJlH/iG+1HHJD+RO6tFnqVGPtPMghXCS8ZC43ND0474zB6AAmvBj/mFus1
+Tqkzu5VVKZT4Mn3HL2w/C2ByqOmrBxdduqXm/mrmsYa1qWI5LVQIXJlSiAC61cMhx5dfn/umsZ/
35AIqCRDE03YCc0w/3buSoGaC69eDk4aeVQUakczTtOgO7C9ibLD6KJ5F8AJ/8b91OP90h2RDKtk
qhEsBLr9wsI6DfRp96ikCWCm3q1L4k3eLskgaHO+hWRSq/sXTa3lF8tC+Jy36a6WiHEj0am4eZ9I
0yoQXnP9BJrxV61oy94wSw0iSKwV0aSsVmU30eOzICwpXCBRgpbDxu55Cc2cdFnmV0uD6VNU91m6
L3ZRbC+7ES51YOYGJnJeFEs2KTVwEkD9jIGSiiwGSKwMIQvYWsCUymEOp2S31ZwtRDjrLNYoKHP2
PXknQ0Dpdk+wijdWMcpw9NJoQ1hcfDJN3AuYbYrkoNMARPr/d7ZWP0x0C6Fb0OgNkO6Cp4TRuveo
f2WXnsC+NDgXli1GrWDut7OE2WcjICnT5jldnuRnqdOYDQsuvRg39aDYrQwbQqdir6ghtBxKH71Z
SHAZTVUzI113a6knq8tqEfXPoITgkgpjwQ+oiDMfMYzicJOV5izo3Vj5IWVtxITsr5KgxbVMLD98
M8ILkdSSgCYIyWZv6mhHhdLnj8F0V05tjMstWbyWQnIp4Do3sj/xzhUwMImj9VcN6ctKcXwHth0Y
s67fGASq0BVQjNlgZSoneTNOQCQlK8KwixTiDGsB1Fv8CaV7at9X/sIB2Nccig1UPh7qztI1PBnJ
OIAq/hAHxpWHzrZgEfEnr9Ax40GlxioYnkWZvQ4i8I8Yr1RzsUMlhBxgh/jyW6taN9QzYLaj9vDB
E4ZkJlsbnZUOAT3CI6Tuy3cGmc9zKcUfI1z5EJm4YHee55QzGK92qZAKv3+xj++EzGqKrwqRUzOh
2YDQoLZ1E9POAwLzzuHI6YV19RCJBj31xSKKV16FII9lXtmgv62bRy3YCTwF5zPeZ9keEdd2STnn
a6cc/hCEkQmhkS6D1yybjL45HPSGnjiuXNZbJ8afUS7bN2rHedoi+dzHOHXUz5gkhXoe7oIQvb87
giKqBpyI06m8yROEKFVzLJWbiLeA5p6RikCrsaDHGAkqujAkW31PWZYh+/1d01gitWlYL9EdG0uI
RGWOPAto62bAlHRzBknkq9VVVlYjvHHr4sBRPuCz5B3l7JSWrNmGaAdnFtns9Lqydb9xFBbEGnEi
rmvd4jYl53MjHE0MWoh+uVOQcg38ns3DssxpfGbyA+8XbQ50ZoMXlRDkQEcz+KBqC59D5yrAmVQR
CFiQf87khjDk7RjH+hE0JM+TTo/hVXw5Ag7oaR5PJNbskN+GZTY2f1V9Eu/JQVKIZkE4fyI348rf
k7ky5SDGnjCLIdmeGNBsI/MAEPW8GNZBWBcKo40xd4eHwF2w0QkcfNAAvLhzJmVvU/ZTXVyx9249
Y0psQcU6wQQd2BFQB20KQJgpvSt4w4Qpl/0IUTwbZX+GDoRVCUBbCHRhRVrr+Et7kA83v7Hdt+Ik
/zBzK9WILQY1XwzZ8OABPzlaheRTOAoLIhe0dT4RyAknA5jMyc+QwFxLQeg0r01sDhCFeW2jTKQl
YvU8EzzFnqvCizrad3VsPzts8BzH0RIH2TTwJ4j1okl+wvZJ7gpZAVg5JXMig5v3VsicASx6NM/+
trgbHyFCYCIPEWzWwwzDGFCgObda5IQGCqgxB4dOhP2JGtBJePWWIcn1wC8FC7KVMj8kNE3hLpdg
6TfpzEAiTkDjYTTk7iUHOCb0KXLhiitvP5pTSYMJeKs2dsi5v0xzB0dlYDNDPKvJlfmRr+flTpXP
KNNji5mRnq1YNNoQXYqwcEnkSg5BWwx9SdLOXMY7lDqgcTxEisuAMMxQtxjxFQPCWiFuca/tSb30
eJvmXrbSATjRxYJPpEc45Aic+2gQ+H7p5zm/sMTWT6AQIyzYBdoWTBcuaPaxvlEcWYLUWgwrw2tJ
4xfrCo8JiRatyznMsS1tIaaX+ek5I6ycT3+q7GMS3Dnc6KH2Y9eIyCglA0e7m6shV/7R34Qv4chg
iPQDZyQD1ReCJJ0K28CmFAgu6/je5z8G8A7ul9AmKwYUjtIQb47gLYNMOZsdMWDjmsX30OuTZKO+
t6RqvHZEdYB6j45PQhk+DHibygGu0RbmUuBI4qjAYsfc+x7LyZBKRwBeT9LEvAwtTH056QQ35VEl
9FcJg2i/ke/xWlh4F8RQQzwDxysY2OK5RnvJFWXHc3HLzcS46X2W1EaqwNFWRwggAOa1QlMVz1Ny
cOzyjMj2ps/LsxfiPcPN4jntiHwQW7tmy/QQ4Go1bAQ2yvR5fH43y4wMhxnKARn77BSHnrLNESqs
Nd+igpvHFmWcnT+EC5wgKRoo0FoKe7mbJ0/rO3Tei/BIW8C1xun92c4Lvr2rN0XbpvBrmY1q21sa
cyDQBCnlJJuEy/AIj717QjBio24+wOhIamTTrImplgm7lxCg8avCAvOTRi6yMX0qOlXJ9ol4kRb1
hR4d/j9h57XkqLKl4SdSBCAh4BbvQULI3ShkSiBvkXv6+bJnIqZ3dUdX7Dhnm+5WIUgy1/rXb+o6
myGJ5GFS9R5gMAAVY+F/ne/XrTkW2JWc3xhUnXutZj7DVOkqyiHveLBfV5HvyJsDanD6aibq+l3U
UvD4BBpPs2HGvRs9DlApZvmMc+UK2+C8RKInt3tKZ3iFffp01XZ00TypiqsxN3IPCD4zDbgN2+iC
RHEWCPvEmf3hZKC+OzLmcNhjdSzcEFxthW/PrvKQX3RU50yItPzDGFX5c0RNvQqob3QMCM2GLMas
vyH7T0XpbK6dVlWeGGSF1BeAz9rofC9kLiTisCcjGRpreEdbwRBXw4uNE4bDdnWEDCRAfEV20GC2
jC8qSLXlPd/2DzX1X0vq3y7xG6pzqjvSERpTVQocw6t8mRwzbGog+qJaDKjsEshjc9lkioM+j923
skb6atQOUQr7nYk04YSZtPst6zlG+pfdsxo3EzklTsZ6WRAlAtTjluyutt7GfqGfaztGyFQjIgKM
DDf4UdY23wa6h8YETfQ1WRGv20LfDoYFINFY0YW0Ga3A/C7GyJywk4IVmF8CkXZ9i9Qfbofy0+34
PkK+P+TO/TarysN83xSnFxTtwYxuVLWayfkUElYAzUZ+OzNqsag7i4QvJpFjpAA8Y1VyjQB6VovU
ktW/H1Nb/hMiFUtJk9qS0WZSpH3DLLuH5tN+qnpVUlQMjOxAIhfhASKnEdoa3PVMzrABc2r8tvsK
Ge2zknemztvufYBfOZEBrbRedExSTsIjIZHVHDkqlnbGSHI+PhPflFHlZ/UaY0PY37A/NEg7qUhH
UrBfwxKWAlQzeK1LhfFyoEa/c0IbGgD/uw2HGso158Ep/NjU5kxH7sErYqLIGkCJijKyy+Nli4eL
63Vh17iMql3dJvLG2ZHosAkhu2tEmx2GkvUIjEKLO949qG0p5+DeJBiY3+juSTVoSMgEhBq1WFdt
523OCtUBsQCu4DDGG0Io9LvSr3gwmF9FN917QtqIzkeY0ynuLDKmwA9PFXYdlvoQ3DOaOxFPq6yu
o00ADkIOh90GoMEdhviaEybmRyRj+JOgLbIpCK+lAWMxOLiP3tGZYH7O0YoXJffaaRZzuniGD2sh
IDv6rYRSKz9GVYhnFBKwT3Jb7FxguRJbH5y9gNivlshW5qTPOjkXgZT+2VuDKjBZwxKErn3SIr4d
fgFMWoldFNIqXUNAfykUGfauANBgdvZEi04m8FuMoOWVKpx6qfYFoZGX92O9nStOdkIPTX3BuP+T
QWWO8XSmavXeOMmp44O5vrgEehL/CVOdZDZqD2wY7bNd0YEZmMmxnMAZSYt65S2bAqfCMe4+/lAw
OphJjohJ5Mj6wBhFjs03eykEf9feD6+B+tNr8G1H3T330qfedqqSYLF8w6zv5ixggvncHuuCvzmZ
zjIeERzXsyknvzw24IHiYnB3t4Rmc6vI/hnf0ZUUqF49Eoec1/hj0/CIPsso0LxEjTBE7fbQCzCF
mOGIAJFpbRQqGxKEWOcmZhNwgBczt8Wsb3GMRhtH9WnuGthYgTHuWk1y8nSb+KQ5RDsHZr398KXJ
7qs9s7u8CEsNr7CPC5aPzXDx/GrbZOfNcZajavQpaW1EmkzN9qRc8qlEV9zNL968AJbd4Mm5QU6s
V5VdUuR1j2I9xz8pYFAPvAsHRO5vkjrrom3g9X1Ean/mI8K7kGeNIjZmswYFIIrWEFxhXpUniCxm
Ifj1qCEKB6o24a2gLEXpIUNhSD+kb3TH1zmmKoNPj3ARm4YHSTcvZqaFJzd+5xjh2ur6zkKNUXrn
zwLTPy1vIOuRa1/lz0CGKBQyckRygdlI2WQsIBxnsOq04Ywjq5Yt2aNpJ38ZikV67J/Jmyir/zNS
wkXA6pZrnTdyH1Gw8hJQ3ziseqZDD+86VFzV25IiN1CTXaAvqT/L/giqIZ4BpLyrkw4Glo0/3kRt
t1UIyyCI3dHJvtJxzTBd0qebOUURGanM7lbwHYC2LfCdsOVj9NtjC3GP5Pg9w0+2wWxl84ugc4zJ
UrFq5OZ45vR/hRKPgX9sI1MzYovPvHNwHX3GOOOLXydNVKINErxqLYTeQK+ByUYGQD4mQqz+AsbP
OPFiMKQe+mv/32/NX1+adkfXER52FUMzvp0dR1lTb4dzVZfaTRBowVrAx17uQ1nvqYgFds+YvY2a
6Tk+4lSxPO3Dt2BuoHRBQthl8wkOlbuDMi34sbNhh1b17nQf/g56LFoQuKO7Gh2IZjKBqe60lnEz
6dQQJzCB2sXGbITGspZQOFgPNhsQysMrEsS89KQ4xxaaieDf37grgMD/MsE0qaPAImJEo7V1Qxzz
vxVe92OzOV0Oz6okaDi4Bmosld05ysLwhsr31rtOXoUaXyeyfyAcQwnOwOZAS/RVDm1b/+MBD+jE
ImmhvqHLPltajgcFFEIEDgQkJQrO5UpECNkVVSlZm9QiUoR4HOgBAxu2xrp3iz6TFvaZ//5icvdv
o6dOR1cV+dc3/M7M6zafBijsWJXChOQc1x5SJ4dJCZnT54ztnrFcjmFwbCCPJ++w6xhMpgjQepL/
d4RTRh0G6E3yAX6cRA9dpuccBhFRbvj4HLG6x5ufAewzZV40BAi6YjP1wUUfk+mKP8J8/lE8FlIu
GN2rc3SFJuPVmMIgpcw+vXdOqUAUno921UJy5rGIgit2axLuWvO3e8AlFTcsDJQI3MgVXw5xcLGX
6DmpJTkTKytmfOi/rIeDtjVCoWWpiF4RX5Eq/KaED/FvslGUoQKekBYC7AHvLQKRDncDzBCnnOXd
/ilijHwirwKx7c5uBZTQ4mPSHbk05IAsuinGShiyCLerDccd7ou2zHjN/fez+guvh0fUNVDIqh1N
0eRvaHX12u2M++1UlTjOYtSlEyuAzQbuH9XiLizD3k72TO9Z24fGYmONl1wXUBWCNxZ55MQ55/Us
2FN1CSBF+GA3wo+Z4S4of0Gythj4kyDAcfF02YgDmiFnVtxiI8Rcqpw8XRiJlfUeNdTP//5isizm
8X+8Xr99M3FK//Z6vban3Wn2PnMIeVUfZ0yinq4ufv0EAej0EHsXi8sx+CAZQZ3iQb958D74YJMy
66EQNKy7cx5enf4CixPNrL3x9OAwCeXRQoTxvzbWPboken6NpKJVUuypvTtr4m1zbCdPTkc2dh3a
0IPI6R1ueRefOtRjSOYTYUnwTweHwVlCFmOhp1oODcLGOcV7iZgbV0IAL15RzBzdKj0Hsn0s3s5w
5hCnO90N9jjr8Lb0WZaDPZFZ/75xnb9tSwzP4Qvj6yDL0rcVcW+6e726SFVJeGj24ljB6JtD40Zc
iiAg4BVvXSMd+9Wk6cDjMaYcGIS+PWGPQmCCwRw0k2aM35N3/wKrCrCa4hjUzLMckUNp+DC/frhk
LupPLrAmaV1ZNtS2QuuhiMXw28PuVvvmKR/ZcXQwYueI5yMU2GRGQscVCHH9Wp5Fpm492U5u8/aS
CvTKDpjeWg4MMOySsNrZlij3u7xnNenUTjWUgM6vNjoOsDg8Ck8ML1/C6PwRyD4cXaQWSC8vJW95
haHRPp5NW0FDkQwwQ2XmSHsaQkDz5m1/sCK14Oy3st3eZ3SMcLtGEU6ZdzZ3/SeRTXwa1qBu/cBY
jNGzrqc6N7vtXHcuL2FHCYw24IR3OoWnM66A4eniGY/e+RRDtr+MoJ3txZQXKyrDf2XKxn0kB3oB
XxpdU+Ez14wvSxgLYTXzyEPEN428oUpmwoZ74OKwxDJo0RlhTshoAHmKZbQwTNyKwOGT6jKc36y7
Hi1XPdk5RopbMFB4nT9NUl6UVAp3/YYtvksOEEMDtOpGRpqHhHpGvPn71Ci5svg5Im1n3IqqXk2C
Rtcj8DbCCWc7Re4EfNkMyDdEbcNJjdwEFALrsy8asQiQTIu3MYP8LqCsZ6xQSe0gzQJA7H+N5RN+
mNENdMnrHLz7kn97oj5+O22fVhHeYYY/fZXel3rZivX0+IWBYXpYgLWQHZK1C1QPOHuVFFDBndk3
/uhKH6ppZXJx75BPmxFSDxA/xkTMQ4e3w+ynMQGIGuIEcXGYPp3LdJ9tkkcAvPXV4t9ON/OKAATq
H4qy8EXLuw/aY+JZXCpZg20UbwUXywsgyLZ7zAgrBttdt1eEVmSdcGNQ6z5kExzJvcfnscTs7OOC
2y1IEknOgw62+6SiMJFNXjnMDNqnWSgLLTbGigM1attAfnDL7xyfdyxBwm3+6KAW2hGuxZHaw+JH
mdZMbCUHQ68bMjP7tNjihP11T17EqOI1gdCHCUwKa6WJ284Rf6/+zlWxqwJes+7LDy6SVciU/E74
L3kCsL8BogknC0/9uiDsA1IeUbF4aFg3WNznr26/G14Saajkx8XGb4ZswG2Lufgd3iP8GAejv/6G
JZOgchXQjjrajs8rBtOFyvmt4bNxHiP+aw9QTiCiYezVv1NbQ0DEQz7sJlV08R7Ra1FD2AdyJWjA
VXAMdWde+2BJw1v/kbVJJdwBDICelzruH88liaFY6KQoNiWEb2TDvVEhsYu1n/H+FM5gD3SYdKDH
78v6AMVxjWjRuo8203P0BiwgAxH9JXOJ6SxWSn79fg7rTrCrAoJIA9XXJ+AHaJqy2XCXLLqw4Z3P
QuIjKZ4XyNbhdHDGdLLjSF7w0Qc4gJ9QyY1InxxtOItG//2yXjF6dSN6h223wmzVm3ncKlB9WKll
je95ggr0PDKifdYdMJirvq6BGM3jpJvI7jY7Zxp2POMz7PJu3upfgTCuEXYS1RTCpFWnBijfLdUn
UoldLgCuhWmLfyyuMsSNO90MrVdwaZu7lrvhgkpqzxf8hZUE8yS7JcjTQMUmLDZ0hqicrofgOnwu
9j19XIMnrLUp0LK0LI+RVnYyJb8ZyXVvH9dqv15DLpU4J+wrRrgS8mfxz8e3rRfQBhgAJCpYu9Ar
nIJOhqyexUY8g/0SmqPbJ0VS3GEydbqO7wZbdXu5lYiKKI6v/maTGifnw/I+QI4z2IfVS4G0uYOd
IG02uzdbzvi6cTrDj9cgFguYbDBcQALaCpWsM2EK26bTbi+YDDJs3/SMBQaGuylX+xnRTpNxfo5V
wnhNHDx6n5hPmpy+jD5ciseoHhuRyBPf23v3HGBbNz5ARrcr/NLZJLtW90mPYh2SerB1eTKvPgSP
vF1I60eB7kN4usF4ATHDA9GBR8ph07Y5X9K321q/wjZ7ksiQ1Md483ln1P6Jnl1WwFeJHG08NQSb
8eUF47gCmdYxeY0ZoAH/JFvvUrT7NU7ktywkrgarb/uO4y/vuEeQEAe3/VwSlE4s6pNRMD6XEg7d
hGSqX5QzvBFTJkmah5FAU9B8v552PQfx2pMpi/AMFnik9Vt45ZNRLThMEo5jrcnbx7H0tcZ8ZEOu
9aLxrkLfum0JlhCWafxkAfsfMDXxAcJbmKH0t4sqIGsHHnEPqSM3iFVyI07HFFGyyKdV89yv+7Q6
zAe7Fitl5xKLNHza9+Qz0eGTkHMTK+FlhI1FcU9a8da5O8zlcLGxlZw7R3t3711GXeeVPLEoG7/9
zYKj88Gm4OkIDFfXuZyc5wZu70C76TFqEtWRxs8JnGDIOt6hvMWbGAMETnhQX4ZpkZHso12h04os
5C9kzzrWDxBtojZDipe5ybE72rFlBSQCnVbM+hqZ1L6tUrCdkSARq3C7+12/miiL7uIR7nJiQKG4
3Nl5IMaep/jqC89NCRICLIWLDcPGSI4pfoW8m/ia6NFxKj2wad6vX8x1sncgdON3xPa6RkKdkDEe
7N1gC/kb1C7ENwUDG2q2fBux5mPct1FRJ9q0ySXUQp8SSJHJLL5KknkTm68W0EreCrQm24garo23
6RGrHuAnpdeKGNtuzvZ5+qTMJbtGMjcjjvicOWU35Xx7ce6L+LA7XpYdj4++EjB/zK8x+lS84l47
7zQ6A1kw6qWv2RNNRQHwJGXek/pbw6wTIzgnN9LbVs8ennpBq1CDbbkFeiIxoT2QZ/5BJ9He1FFB
nWzC0OHed3oGhxxLyET6fllwwQ9gbg3LYbOdq94RsxkCk2Ijv0VGj/+vTHXy7+r5V6H5reuQFUnT
NdlQFFlXvlXPZ+3RNN3nZ4YEF/T9AYXwCYiB//yjXuitr91meBflMPGuHQoZlePsiEnDafyQet0b
RJgKDjVehS+esLyxO/dyc0wNdaHfh+/P4t/XKivqX8pmeEpdQ1IB7JU/an1p3z4Yna2+L09ORIWO
CQxkHbRfOCNp0HbTK/Tvo6BSomtCjYVFFU6RBNmCKtWQMe3hziQGNarW3HE34eEkj3iKF3TAyTXI
EgPT0il5L/HFeUphG7JpsRut3nwSsOFzbmB018exBKNP1eftzAUvBAuV5WUuaXbyFtmF2Fb2eqz4
1WpIqgyMIPu+R7PwPDjjsUZplewfwLikXJsqa/zhifo62OYsoB3RQvv4vjxti2p9RTE1IvzuPNZk
vkCzJj6SZo+k1DiDvgGCiUC7ZaE4uVnteHF9eLgb3cwEjgs3huARVHrYvaIiwMELbUbrZCaQs8Ap
yTUPiPjRbBT751h/2leF6ZRB7p0FD2p6IfPWbhHHyoURS8H4V8pxzLZBv68UPkiCCXSYZ9gml0F3
a3OeAvR+zOwSLlo0LoISiyCi8W7zK21rA/iNayQff9Ptl02DQgmQw66LaCeCbKG5WWu56cPSPcK0
XTZYd3GMEJlNkuHNbtJMgjBlGgTA4D+OuZszze4CmVGGuOjo4cveDxIc8qyxthw/JX8Wag+0GcDB
K6aWHiWp/VpyO2LeLvO4Ar7J+KJvc3psm1zue/jBpoGbgrfsw1zAOBAGJy0sDC7mQouyjdlnzGBy
ol5MhnH8yyB7PSwOVp4XjsP8/gzw5kNh+YoGg10Jy6Wb9x9RcLKY1dFobcB/KcQ6gsH9iq+BIa7G
lki7o3FoucnDdt1bwvl8s5rexhxcaOlfPv+LGNHyd86j8ISzLN7Hukm5PGDjomQ0D2DzFJXv1J0+
7HOMrhnNvJlglWPe+gtaj6+FUnL53jnqV1MuDwicAkkPsOrBDBxakauNuEqwOmB11L32gR+P9fne
htDAj92SdbwFyoL0zTd/UT1T82yH+NaFThn6dFO0E7fR3jIma84yy8I3PNXNkcc5uzcdIVNtCOuE
uE1nZ/nFM+LPGLkPVFzi4J+Sp2I5Z9y9PNLZF9Dag88mGMXYsLw3poNZfYjdcoHTVmkoHkRuAIp7
wtTcTTc5P7/xexvXD6+h7Mw/ayfO5SkCRjodM+/GfY5qon/MexcT8S5W0MAbblhHMp0OOLQUrWkg
LoujV/ip6WlWjhIIGlu0NKbi92Kof5MJBU4Nb5Lvozx20hTGK4glyaWSG8sE6k6ckksxgOJmjRmj
yoVt4OpuOhnVQwwtzFgN05dnFW9TT2cpcVDmJymfwXxiXM0UfA7j/WMSbjX32k/TJzp2dL+o8eLR
uzHzp4tLorDpnVjqvAnSrZj6MYbyUawcTfM5NnoTgvau5tJp7NTZ+5bIn7J77IFBIXLDrz3FtlLm
Erhd7Nxl43IbsrjKdTMlOurg8muefHFHbW/C5OtpY1HStpg3fDR7lhE044RE+0LqLYs6BAEJ+GQ5
X2GyNk/lNR77smrXL2zIeZLqvIOSQHwGoUxwfMxN4LTXsXkPt4v8NllSBjkpow7HcUIBNfplyD1v
JpBmYM+4N5uiB3KUY/bZH/o5s3DrOJ+0vGqyy1Nm2lZP7Oa6ZftFcbLDhzPhu1xsZW/Fb3tmltKR
z4+dyvv6aOYXz5KZBeMUue9x/5w52p7Ska34yjTyFqc4rNfgDFyDU7H7Do9EKodlcbSKZmavj1+r
w+hzBiiwiBE0OyT4oFpx2Zi8avC0dXPCV/CxCub4T3zYRIKSzRyGiRTuHOaVcRkpivNTPoust8DT
smJdkP1c+KU1iTWhS+8MqA/XElxDwqXnij2f3C9WHIYFAlixSgibrwnngv3VYsWH1SS99ubzWDfN
eGN5DKSCumBnML0vKcj5Tk5IMnwhmZZT9x2+pYf7VMvDiuLrHnnLoz/6WDdSPfCWtPx3n1SNLz+0
JuKNEbSshNJnOUnnSu3RSE9i1Nyx58QHxWZFH2wSH3wevbGxh93+6j0qeBwp9eEDTwyzO07n9/Rt
Tx5OHNM6ta6opF8hBow1fHJzNLpD7SHERIQrCVodru4XyzLPUH7iyWbAf4HSF9/NJeJFknFMTpvA
4wpQdMW7+PxJzmvmtb1UE7d2AjeeKRzW8+HVLEkiMv00ZBFLIFPDGdl6WMNleBGl6ZkhAlSkremv
Z31/6POsehKn8ZHKzmInusXcNbEoH0PdnFfsM+uj1cOJwfeJXitWe2slS9HqhNvwziSvrTjY66d/
GvW4F2VqxW3PTMuyIDHA2wRMzQVpscVBytZgndySJ8inrXxbMh3vEULhsnmNnfBgsxAo6kVy3h17
uGaAyxx57aa2wsC74OdUVoit2TNOQz0KxXY5/HfxpP8JL6Pj70i6pnVwyjT07ySM1mxv3G5GVUbj
Mb3wr7+yLBlUDoN44mYu1kDMRTkWp7rXMhfZABPHfja1p4MggA7V9+DFgz2/zNxkH+FVsCxexhe4
s7gPv+4AhvK1WawNjP3Ji2KEvfXWtbMGSrTrEKq1ODf+/bUUWczZ/lvA/ud7/fJJ/g1JvcjNfnbr
wOEQQXSAm3N49KZhTtvuDc0kjZ+NCw5HXu3iqMBZhh2N9cWic8RXFidshu2kVTOElpyFW5n9o+lx
CgeBO0gW08B13alrBv1+MJgmFFH88yBzM36jezBd3shB0M8PVj8IBoHneY4fskjDEILEJPbir684
97yASoewOS/m19nB0pBzwbIcENmW9dX3nAlBjiwgGI1BWdZmqIHBX03FVuwyVHx2EG4bKxNNCn+J
L5csBoNssTiZUxHtO1TtE8o0YVpApg2+9di9R2+zOFtFbZYPLy1vQTq3ivVqa61EeOW/H8FfVpaG
WoulpeqS0pEkMV377Qmct5tme+22RFE+HEvWfpBJHo1Wi2nQcXwfk7cHS/6EQMp0n94AXToORZo5
W/UJrzIPU1HriFECs3ITvoggtXTxW8AIg7Z9FB+HI7xwTJqO2HKODpv1+k4iR9CDVsF0G58Ai0NK
LLECAzebtmok9viwFax9dvIfxjTK3zoQpSOrGgQ0QRv69hq1D4ercrtsDyw3ONK4TdjYh4A200c0
6UDszZWZq04MHzNoEBwMZCstix+uovMXxkb3t6vofFM1bjaHw/755CrGeCcSHEPBCoEJc45r/GrD
R2UqdhIsoalLEWuyPGcuQ0UoLjcUc5gxSxQzWwM2NAsPr4a2w2EjCoh3/99r45e88r9vJ2ujo3fw
Ke8w8Oh8m5Kfb9u28egY+3Iz/ATyYj+5THdT5NwnGow++ICAXTwazJkmrIJhr3bSLUFsP2lh/9z8
uAzaxi6eD6hctG9P7WjcHurlxWU8PXlEjRPPchnN7/QYUZA1KwKw+88FVLN/f3v9L4tFE7pTVVgQ
6Er728R8e96eW9JudyiHD5eRqPNkZvmGuPeyD2klwoVCvKVEm0WHxoQv77AL7fMtpwoNJo57ATlg
xFeNm+mpp422dt/zOOFk5z0Q1Ku2Nb+az0CiUphLtiAR4popWBAc+Gjw+pQkJtmZXReyCNlUBLLD
NPw4ks3vxnG3Cw2LcB62HQozs/lhV+hIf7nnWhsLBkXlq6vSL/Ldb9uCpOwe+k1hjYrETwz7bdRP
NaE6cIIAyTNCSbxDekiZh/Nf7sKXmNb4Mr8Mz7VT9XHKc6FV0Cqf5lc8vel7SG+ELU9MKPYNwcu+
xpWPl5vFr9LdPofP+THfT9pMgE+pHGPEim8R8htAP56007LgzRFtPPP1mP4XvEVhUm1kkvNM6vEu
eorOKxrgjGDuelT7XCMUIu/9BY3u5Aky0ml66DFWpivbokjAde0oGDO0hi0xUsNR1N9Md1910UpV
5P3UiB/C9OgHdVuHXK0B4x9HeApPEc9YH/81GiyC/APjE/sCGISdiQ527cknW0KV0QeU58LTBxk0
j0i+YLmMlzp742d0v9PGHTx+bp0x48epYMckZ1ceEn5lRqLpZA6iua7oYvIO5JdHH6UHrJzxqg1Z
DwWViw89VRJb55O8MAho5hsjN9BBGCWUxz3J6xWI/OEUvKZb4jjIdRM8PZeGb+PuI50fker+K2ny
h/cGXys7i+sUUy3SZr+20z0af5BKm1fcnGqUtFSWtO/2PsE1hFNpRhUKD8h6h7CkmOvB3cVRGT7Q
lxS9vkTi1PMu+hjcf8wDmaSY+JRVBtviXHZ88kiT2kNy6jRkHOzWgqp56tq7kAkAJCixMFzyZGFG
oOZnKOq+feiWDkjmGbdLd7Kdp4pp1sTTPF0dIjvkR+6F5tGh8aFErVd2Q9vUZd4NHBrDwLIuEao4
dtCOGaeSywjNgpyLtbZwzjynL4uzW4TvvjycgyMYfA0wvLvlDA+KTlRZxb6sp2RcCaak38HShp9E
zuHZuiaPqbi/aIxNg7h77l1i5Di1jdj/6qTCDx7o9+ZvRtIPm6Eqdp1ve/J/Xsxv5/Xu0X6/mnN9
KAHBbAY9wSc4+GdcZJx3qvn6XOJeECv+JYHDwgkR4jLnEuJZ8TLxigTPYhvpkBpkhFsf9nSAd4eF
D+/8wahr9Uo2y3aFigVS5hcOB+fpO9pTFwsNPSyBH3aZv9FB/vNdvu2we9WoK73ZHMpGbC5SeA4q
HzrSauejlnZnw3v+9E4EJMqjdqQyLTqz5rxZ/om2xSc6JYek1d+VcOFtjZ4Gwv6g1eu4j5SGWgTn
0onhhkPAGY/rQH8vgmseyXHKWqT2YAjPs0TDUswcQaj+9+Hxy5/hv49JVxRhQ9RWBeT5vdJ41dWu
MV44duO9AqNhg8sK4iHMqSj50Di6WC7BtHwDX4nA5DqXHGzEDIjAXVylrC+qXS8fwTMzl8zBOhBa
EI0UbYbyZhu3LbofSk1cXyD/+Ii5SnXww/X/ycvgxFO1riTkpaJY+m9ZWH30e9V6tbdUSlip9CA0
MGa64kc/g7j86xyMFVg5u0gEUOLJ7ApWbuUhx0jFlkjnCKdPsJFKyClYcZHRGOk+ujhi5Uhh/JXN
SIn7/PHo+gvRjSsXPn26yBboat+KlsN+rxiblryFYyTKOwSLaCv5EgBj0LgY0Yg+SXRQOL4yCGOT
txYBMSFsEqIhyvkOS/7eSkZ7MzZKGk4gIXRgQAi4I9KGln5lr3EAo4kCX7HJPrP+ffOByv94yfHw
63ZwvFCgGmE2+N+7v70+JHW3b21KVGAwR95rKXy5WLgPIZ3NekbB5BLgme8THuPLUB4zfHyvq/l9
/O4R7cd5K8KL5Ghf7GiTjKihbjqVL9yss10JWM5R18MmyKuXB19z2+SlQBMKKu8eGs7JO00xUaKq
ebmG2YeKLbhiXrcA4YKBBaFqm+LsilaN4wjSCCBeB5IrozKwJFRcs6xx21MBoAIRsRJu9NBY+MKY
Rey1y0UN0wzIjymxskBzTWDok9PRfmUwIfpGrOXaZAZdnZgZq2Wvf7Ls+FW3fH8vqWhhQEqqKGu/
rY7r9tHqHtvSpiRxCZy0Ndp5ObDGHOe7maX8tFn/qXbRFY2XX8M20ND/WIvKRt/eHs/bhrUIH92a
cqqKu3LzgNixvCOdfNw2o33wsMf80oXu1MuXzOIpd5Y7C6YNL5JYlPi60aO3OYfKdP6C4gZ4xqFK
40RneYLk/cMClH66cFEb/1b+ac/75aTuuHBaQVvMImZJp8dcBQ0KKkozQt7lCppl46BXMRcbmnQA
iEGfjFwwYe+LHj0AyXaT8VDQJ8+2KhK6xwwK2fHI6LH4I4Oa/PaajYMaCwg3H8UxebK8ZgIsmggw
UeetA9G0RsuvnZU/LK/fR/CFezVfXISas4GUVMniBZWtkEkpcak/eSh2/2wD9DZdB1olBYopfdt/
b0Wttu+74+u4Ke0kmTGVmL6djS/2D/ESGqwiximY5FEXoqSOHmbuOVbPWhEdz+7HFxkxSWd3GR1B
DXAZHPrAvYVALUWc65EyqgjT0Pd/SJjq/OWyMQ3UZbomVVJYfP+97BMPb3/W8AK1WVnQCyilJdyv
4U9aLxLWCRUBPAo8zfFGenE0J/g18WLDO08Z0JoW3gkcSyQOl+hkK2vONRNoDaJMHLVZY0oRDP+9
5pQ/abw6bUjHELdaM7T2t/v8lNWXvJG6wmAzmT5ijVI96H99UhOyrAPaWvbYD4Y/1VO/DuJvG8J/
fqxo1n9b6bub1rm8VH5sE0bo02lQkKvPQCTMRdcaDAJ0gf2OveQwWDZn02NekCpuGnYJvurwJHHa
QzPyw8P7i0qOe6FhpNM24Eb+cfpelcPlLt8/NfvGh1iy7Lhq249MXdyswMxjODBh8zDnEJYAetFw
uAJ9Xvd+uIq/QEPiKgxWD85Qelv+1nc/LpImt65cRWeKipeWq85xyGQOp2AbAJx2Mom95Z3GnSAR
4JaU7syemDdT4q+28VAMHY0xTRnpm1GG/xlzOERqoFwEjtu3lgmJZEm0Ahve28plbGVavRwxcAYb
h9rn9DRjcJj06JSkfUpmeO4V63p6T9ZAyEfCVBlpkwW7GbRBe5XZD5ZGsiSe/B8r4/+//i905LeV
8frU1etyfNcCmwTRVmLcL+AE7c0xcJh49TH57hCM4E6nENBO5nj8ZMSLjYm5uEFb8AAoF+CK+oRY
gf5DsFZvbtVyr8714C2N+c76qqmc8MpmRMhpaffFVKAdPoWNMcr52q7b4WkQcjQBcPPKugWxAwKK
Dx0hfDLVnhgzETSf0zO+AyYFPU54c/2MVl0nerljJYn2J3fVNZwfXtW/3hlMnnhRWSH/68T5253R
Ht3HcX9s6tLwsQ43x5fhNFsEaBxHwglsMp8X1k8IuPxn3wNSzLtA+g0nKjyC/76nyrvLw5AOuArb
JHpygJ5KJWf8OIdBhm8fzclPW8Mv9sT3BfDbj/y+AI6Pj2p86hPeKgl5IWt43US2tFCx7F0mONjM
oKBnqW4wISTQjMRlG6LKv281zPi/rEKZNClF7SpoHX8pWX6716+Z1jyUE/dapN/wkr144UBAoHtY
bdLhE2CW44Dj6MbOdTIhoOoetomChwlnUBpupIyYm2OAnAe4uROCS0DDQS8UwEs4Rmd7+KA4dh9L
mNc9fhMVs1p0vIedZMwUbm+AFb3JsAIx0s/WEjMszSH5Q67d7uDrtGEAewCeh8+XbwJzN8PHiLFw
PQdcOXAqY3866S6PZtrNRgeUgWAFTKFfqju5BIccgCgt/QuQO513joXP/MOe9swacAko+zTj+544
Irc93n606hhINWADISS+FUC7YRvBCkpZ71P8cNOVvy42he5BRqSsa79+/beb/pTv2kN9Y5tMxqWt
Hc1o+LY0c5xksp197Fk4JaQLXQL4hemeLEo0JmDmZF79wvXitwvaYJvxiQHGLtqYwcwOZA4UxXqA
emWcIbr5NcgUJ8jgEeARHXw9GL7fbHMX030A+LJTLj+W48zn4Cj2wVVGRY9Bgh81ImSdsejbDosV
bkfOit/1dp/sKqrjMHBtxUxvfmyq5L8Ipv5rJP2tnKie8nvTVLu6jJ4YMEPPd2cJTe0d0q+ava2H
PWWo0kKCptvdoBP0d0mLtjWOz6bZH4BOsOd7ovHid22LV4TLPsIE2NIgdkwQmfIwx2J+n8B37GGr
yFBra7/8F3+QoQ+Txpyl94oODLCQDzKUybHqmKTOiHNiwrxT/oWbMlSIpEWLI7Fy/aIsmA4yUg/T
uZhwzYsVeFJYhCFjeWZ+ackmy5zmbqVQ8GFDlAxqoOqh3Zj1BVv5fyg7r+W2sW2LfhGqkMMrEZlJ
ZemFpYicQaSvPwO+L27ZZdXt6nZ1kJsgsLH3CnONmTAMmTAjyvhj/1wypPJT/UP5y+jSf+/qtzC7
GaRQUGPW2dZTbW/7cf7Yv9ByWUo7pl+so7vlkKWAuemDcHWTOen9TWzf4GCPbP3XmJOMcgg1C2/t
1f6YVsF1hYB7izsSy3VZVZ93LyRxLKc7z0fvwM6FT4C/3u3cR4kbf3MD6I2jneZO6sYrmvXo2bkb
Z7iOPuMEK9T5AxH/ckn7Gg0NM+nP+rraVm+f9TtntWEfOJwOO8SVnGc3o/35CWRodVg835d+ML9y
wnlHOhzrYu0Rv9vv/eoGOXTq8/QJCT79CTwV1SnzVIBAQuDSBbwT9z0PH6H1ymvezDWiJGq0MEjC
vbrWT+EevzqvZ8E9aC59py3tEdufGPSejq3HslNultWzfNmIBffu2l8IBuF7EsWi7rI4R2nqLsV0
yb4czeNztWF7AbJ7e4tN+ApAO6nYxbl7cdLVx22QU/MjvuImk7ug1OmpJcB+X4oJA+3K7dPWdjXK
kM7zYakSHNCgBLdO9us9zHllcbKhszwAEmHSGJPk60o91AGTKv6CLDduMftZPTjnr+CBvMpxztbS
zBGwxAWJ8KEwiUCF8etjWYzLu93iYM12xAXsbRrct/TKGTYS+LzMbwNspFe5d/uV+RJFbHt4G+DP
0YL84Vz641iCSU4GLWmWDPSRSZhvK5dAaoylsSnPurZiHnI6zNsL6hS6GJDYqBUpmNp4sYVd5SJT
qpgYRuTzYELsfIwGTy89PLJAuvbNquXlVLxsXPfVjT6cOmUrq0E0+R2MgQPUE7SW/97e/9jL/u/a
yYpMnRqd9r2fNE2TkXVmybX7+oZRP2GJaOcZJ89DgvA9hX+Nl9o6oYfLkUX+yxSs7sE+nlWb6okO
6yvoqaKrx4tHdd9kSoRZJWtxUEHLPFkLWoiavAqlgYemOxPFEkJFZvJLF2BRSNVE8TSV1+2rgLH1
2LzjiPjTYLj6KyL6PXz59jXNbyW80RwjPVPzkvMRMhTfk0ZuhXAQDxi7fpjBuov2/KwNKzCBnerg
H1RDGwJwySaIjdmu+cgNuzXsCyl4do+iL6G1A+d5dkvTSRgpGxyIPC1bzxYeFYYeZeXAbQL3cIU1
DTuDPkeLifJ+Qn5ZABumiwTOk5GZKPMSOmoGmehqZlSUX60VnATznGxmCunMJHMMYsXFSIHOKoIS
jZ3GnuIX/8M58+oBN6gVkyDx2/AlES1IYNFdeVlwjvwqM4XkK6HfXDc61Kmrr6Go5B9B5DOc0i8Q
axmxM8LHy6JWFPFVMZzYXMyDRpQmWI9/GceULYdGC5PJsj0MLvR2lHXiLfJlQALMfhwUSsz0PPcL
m5qc+OpIdyFTiZ1L70q+n14uD+1sq6YtphuRsWy0ZOxn1mJ/nlAUC+m8VOdyK73TFYO1BnQve+fa
LqbdcCRlnoCWH50O7ADgrlTmNHfE9xhRbGfjoUPTCme5As1Y9aRRJaGdjVshj2algVWoXcp6bwk5
fwqEY6VDG2HrOuh3A4obJDww+tAKYsLOXDIW9fJC4ZK+xq/mgerKlX9Er0Pkknn8TLvD+oy9ktuD
L1EE5sCRj8UDZufM7TAy8cQo88W8x2wubAOq0xLvADAdzieO0Q7Kl2NBa+BFfxM5bncMgDyjpELN
OBfrNHVpro0U+qAG0KZBjU6jD3UphGZ6KjQr1pDbNuPHENqdYF9f+EpD4rQ9nJ2VyYmT+g07/2iD
y2EqBjjQ9KlyQjEwcSs95nvYf4tVSFa4OATyRd8Hru8L0T3gq34h5mvoRZn2CL1K9sUOYzNbRiSI
f6CNk5gKRAjqVOSa0UKtzix3YESCtdP7Qn2K8128UOddfOPoIhSTP47odD3c2bGA5k0In0XII4Bi
P7A18eUnYmNCYmBacIoFtHOgbSMf8mTSO5jz0uEquh3wHxE9AO0X6tFMX7D0JPTmHvOPBUiRHT3C
8XH60I8z/qTTe/KA2diVZc2pmbozOpTMzVkftFvNDfxOS7dBYpWCDR5Llt1uXFefTb2w1i4gG5hb
RrGOrlOzQypXKlgMp61BjuNIttJ+/VbU9dwIGGUH6GbUa8dXtq+ECb7LqjxVlO0aR5rtBpUmM5v4
2gxseFj4OVz+pQmYogl7u8c+6oEdsOOp4KPHzPjp39u5tISe/9rnvhWO9KpJxzmrMLbubuTqs9ad
iPB8vgnDTVR8JQCceuhv7VGjoEWkpB3T9IcZ9D/qNb+2WgM+tYk/uYTA5L/JqTSUajHmUXmevvKb
MMdXZRWzl47cU7/TfWwoFMtrZBsvzj6FSgeiPG/WtQSAvnpKRpI4XwLoVm0mNRBSfxyCVMaMw768
/vte/cH5/n6h38L46IoxTyleinMI1a0SV7MSBn31FA8w3PJEgpSZnCWAbDIbljQLT2lmvca8l9cR
l9Wjpm5EnC4Tgwa7OO3li+QWE1tFV4ov2aQHg4VEU8c3AABOX4VPssaKn3vv31/ij1LAry9B+UEH
/WNSEfh2sPWRaUWJxcHGDAyb0MpCZsDYJEcpltgrhMLKyKZHKUS6//cna8tS+r7UJIV6oS5SChZ/
LcXf8kJZm+NRElKWGvqcmTroeiFYFRA39+xB+bg25e3EGL1lS5GDhifq/Wrw9ezUdbeG8VLJb7H0
ZKR3UB6r3JUk34IiBymzOde5JxDzIPP3TdXXBlCrtsH+Fm8KwxaMbWNux8ytK2Yod2UZzKYbxZsQ
T3B1PSbbQvgBkIHy669f1SC4W+6wYnyrizaqMkeVJBTn/KHFWic9zJBDwsAIaGCQyKno+Ausht0c
pOVKeiOk8NMXadvez1t4Evcohc7K9q7cjHflzexwfMLsbDhYvoRjtysPyUn3J/qfiyCO459c5M0C
foQv9qkunOYUwzIgZn/JHPrSvhIYW+tN/Sw8JP1MoC5D0exWjNMnHkU0V8VwI96mi+vuZZPfoMzx
UZXM9Aoe2tfsLrvTnqJT+Qpw/SE7xTfVWt8gRYG1zV6PYIEu4RvUIZRtmCrsCFIXPuVKX6E2DW3Z
MR5MT6b7ci/uAEauTe/KX0wz303oXa87i6aFtuFEIR06S6QhJXYCpsdE+oFxVloV3b7jsM8wCxAd
c4tci3LHsfdR0tu5g1HJPRKH+b5BLUjgu0lv46NursxAR9PKrx5hKIoPEU4YBV/+fmmmYjf/xAwc
SSz4LXqSGRKhzO3O2n20NV7xJ+VMKYDNL82Gyp8CdvIB9TMVk/CY3S8pyBU5J9ALh9nj9jE8kp04
i4Yh8//9yih/252RF1r0wXTTNOVvO86k9H0cTwnUYGmlt7umvovaNVU0KdvV+DfhwkdQXNqYpukg
1vCnAQ3EYrpuCDnoSVSTjaNgjDiUQTXRrmq7hbnKXCnE2t6tBVtitB5sebn42KegUS8/NGN/9R3+
eOd/+wLfMp1cI0lHqFAuOmOFvQ5ot+TAPQK1OnLMk+5WhxnDdQQLCbxO8h5mal3mcUMMejaISmK4
4Sanr6som5DzE14f+eRdDZOMmpDxQ3bz64b+63qX1t5ve9TcdLp+abneCNQOw3REsRhlA3pm5hZH
D14c5k4h6zGZsyH2Q8hNqMG1irfavriRKFoxcUIJJnU13H2MHzbvpUz7/epkdVExo8I0JfVbGbe5
XHJBzVpENfHNCN9yXU6oBaKbZApU+V1El/Pv9ffXz0O5KCtU8+jBfrsbxXzpJ2EsinOpkWF8pnix
aFQF5PsqnN0mWouW+ZP0428rXtbJji2R4qGifzuetKHXZLLL4nyRn/P6MFpr9iLVZJtP470hl45W
0RHo81MSwVmvFldtBszk63Pfw/M0SDx0UEh4FyNiUxSC+3andLzRxL8NCRESfYlKiKTeWeJ0086p
nUykDoihpXYr8f0yMMMSVKL6OgLFVhgis3MSWbF9C9kY88958JjJKggtc7Q+KcbnYnIrsB4mZiTp
q4jCzUSmq/VHuQoi/vr3E1nelz9WwG+351u4FnZ1ZWZSUpwV5UM0ni4V79F4HCuDeaP1vz/qV9z1
7bMs1JvsOgYThzz//74LeTbX5bWuClQR2nsjvI7GzZQHAoEVohCmWGbKFTeV9kywzGXU4g+L72+h
qaXpuqmBupEk9ZeY67d30VLMOaeVl5+lSPNVEl5dQzAnU6KJHxNcTYaDFT3XcnNuMeSb5I9Z8+ac
459JuuqH2OXXd/3tXuiSqtM60VB4o46xaKL8915ITaxO0zCph+iOWsCAWKw/1ufmtuE02k/3tZ1v
Eu96th4tcTFcotDBAdyWkJtXmCOhVIwKNI1mv+TC4bBmdVaPpG/gDq1D8UZzQFZWydvwjM/rMwZN
7ChM5b+TEgK2eSgehDOzYd3rsCsO3avMEOFX99q/gvW8UR4QkdxnZ/KSmGRKpharPQtULD6U58vk
sMHj8vehfSB2Gp+lE4bTE2gcyFQfoYj02NN4GXhNmM0TgB/b/EsOBPVG+cjf5Jvh/MOS+t6mJvik
ZERPlNgTuxNt+e+/PdI2mcI5bXmkAj0QmZdHK84Dxcz0swWx4kt2245BTSJdCZrfmj9sn7/4qL89
Razt+HjLoEluIiqhVf7fj9fbadbHMsrPQ/UxaXfZpK0aq8UcOBmcrEMOXUQkGvDZCk4lEVVufhi7
DKftuyvNE7l1DKv9QSv2Swv2/Zr0xfSFZiDKGuvbEZ9ll2jU8jA/84Zlg3h/jfbLdmLm4atFq9as
nFE2MUc59sZ70zNy5Y2hdLjKT1VC50m8+BMvvxLC+BWrXcG4e4k/YCekXjIhHJEzx+ySkyD5Yvpa
WuKmG37YJuQlPfvjC+jInVWEHojelnbQb890ntVxRiqUkVCIG/M8Yq9Lnt66ehq0+opp3/G23gML
vIt31h53lC9RxhDJJv3lPC8tPyJs+2GZ/WWXJF7CyxX5HVXW7+G3GWmVdunkbNkl2Sl6tfIrZrDS
6BCFH5OMi8xg7pXrdkAC32Wzz6ZKWmm8h+Z9MlGlTH6I48y/pD7WsotxRcjSrO+pjzJK6mSNYwYb
2W1CKhe3mQYM3TdkR7KwIqMAaIdQG2nFD6SPAZQGjc624FAuhXuHvUAGegS/FVw0dTvUVhK0pIK6
xk4rA5m68dVRDFuanYrotA0GsBbiPqL6B7NGWpu1W1hu33lXACzqboKkpjm65vJddW1dU4nhJ7tA
7j34AXFuS6SvX4f6DS5Q/Dad0y+Exe9Z5cXjUjkUOjt7Ys8QFEfs4Uh49cXNMZ1hMhLsMEV54YeD
4I+GIgoKUZSx8dTY4ekpfisQYB4ryfUc8zivdE4TJJVUq6TQ8LoLcuZ53YcHyTprOAVAgLH6w9Dd
aHPqx+KdjHq6BytSRg/65XIytZT7+kkiGjRTYw+o1f+98v4SsDOZj+JpidhVoALfwpckj1q1v/bp
eTzGAdPy+G+fZ3PVUmQCTQFH5iND4nFiqtiE1/EGCAlMCNDKQ/JavbanJY0R39pFCG18lG/KACnb
UPBZsJufCvl/iPmWuyoTRYoKrryK/ku69dt7K45aFnVZw9Ghb2tlm02MjCn4xLWaXRrrUXmKR9qN
xuNQUrhsmh/u1B/6gOXjoYAp1hLLMiXyLZKxrCqapFFNz1O7a8d+e82dmFpYhdaDRFRamKpW704i
7QV9bcl32fDWgmtT9JXUkPngOQcARe7WpRI5ICn+/Rylv94dXeXKZGzrmRn8dnlzqlRx1k3pWW05
QnXc97qX6Ar4kTLqFZ/wMMMS40Mykn2mAf6IamkVYXxVs80IpWhf9dbVLNKBSfPagSakcEAUSBiq
2NeJH8cxIMdjwpB6h9ACWAeKA/4XIcIVKTokT94gBLkQhELQN1Syqxci3DJhJaiy+ynlJbXyfZ45
owmDho/k0MXT4m6UI2/UmC+KGoacVDgJmvwyWVGg4i90TfwxpNksdUEuo/uOX/R3AZexKx2n5dDr
08E209fr1NzHBv4ac7iNxG4X97fVhpwxyhT0GvTdWMu8XFFqntR5OguqvjcVUqFKZLQlPBZxveFf
T3hmjRTqriY5nDwxBWOFu2wC/ig364QLF0SsAMKDvDi0rmcVVFDrWE7XMBxwkd0yQoZeZYQI4I9x
T2K2y4AQSjIe5SfdHH6Qmv4l1ESjZcD2lHUOYuV7otN0uSIQOVC+a90sEqnv5utQ37YZtSiVphXu
eIRsslU7KVZ98xKrRGnyYcJErN5+WHp/1o64FryIyIFMVaEk+t/zdBivhiVd5ORcJ2z+Vz+mvD1b
ntownTEYjhi5mEHirfrDx/55Zkpoehfjc1SaVAe/bbJGnqlmnI7JOUxu41DDquioA/uJFbuPjnJH
j8rAMyF5uSwFg3zeq6Bc5d5RzWfZ5ECx0h9eQeW7jIQNQuMPDIk1EXMm7VuwNreXqc2iNjkT+Ufy
YBOAgB8PLWUdaoMHcUTchxFkiQE3hX6t5G59mU4jhQKpOxmJ7hYpODKNyVEVYuB1shXr3lBxvpUr
qsrVXZRfH2p8PtI7kRfF6Ea/yESK38A1G5aZ8UNi+4e9/PJ1jMUEHeGXxkL7dn/jZM6jAnv3M0jc
SDwQfSyHk6rPp6Jcaxa+Xl8Vl2e1NwkPvKotPx4PBfm9FIluIz1c1eqHR27+5Q6DEoXWu1iyK9r3
VS8ZU2sWhiGc6truLT/EELTa0nVLCxfSXfFulXuT/W8lC9vqTJuj0xwcStFPU1VkGpeCmOTQ5w2v
N1N1orNoXO0ZixSwVQ/VxW+eJyglzdHC+Ihu2qZ+wgVix6sfaC4MLAqPkaPfyndNINzod6wh4R72
+WT4MkgItzq/R8f38UwKhK/Z0Kxb089ec5p8lw3giQzGHzYzs51CYGC8OtpSDsmqLY6s2c1CTfjh
7VgW23+DXO6SaloKvGNumfrtOLg0RWaO8azxsBJHB2qv3FGfdyUNSFLPjHUruWG+rstddR0KwnE0
ZZ4i0VEUXBmecxd5me5ZP1mc/6UjgWE3VRZKzMRFbF7/3SvCQcvaQSyUk0mv3WOYabPYdnax14DA
C7ItpInBETbLWBYIZcO/X2ilKrNpNyCb8Jj08ref3CyNP/cvrkldfMSh1DLD8y0ESuc6NEczUU4F
3u/KFgDYQ+/gxeXBlYxpo/uYVmQL2J/3Fqq+w2OWh9V75DCro68vp4oqMlvdMcdNGC2BRdv28foe
fclMQajevE82ECOEOzQbL/1LcXhXfjFc2ZUqwBKJS8QFJxIpqIySaXg0O8ajSXmL92Rvzj8EMX/Z
o/iuJihTGlciT2DZVH+LoRhcmOIyyZXTcvuTZyzDdBhtgM5gL9YMo+oBfXHemMarAFF+oSHo1voD
PSGq5rPomoqrMcPHJGzr0hRG/kdcoNJdTYF9Ld2+n3K1P9/4/17vt4JeK4RWLGulsogEtoN7vQ81
p3ljVhMrzBnhFNZmi/DQm7bUh0GFYQ9lhw/K6gHgqPHxwzu1HGTf3qn/3LxvG3wUN1GvKSxeiIa0
KQyAkon3Xq4v21vx/3+oGoxBo8Km54XTqvRtUbIrG4KWsyi7nW5nMB9O4QfuDAAof/hS3ytFLHvE
3hTrNd5GRth+qdZ+WxKSIDZTOubzqQkJWN6bycMu1TAC6wqDVHyRb67oziVbbm2grGTrFztnCAhQ
AyB1RgozR2x3SMnCNxVLvpNA2QiaXGVzykkIqM79FbzmsLF24EGltYhPRWJDIBuf8YoKUackdkWR
Cd4RBesndCLdZZPgyKe69NoQWrfLBC/awc942isvEgkgwpyDjBZicSVrgmuCnlC+jzzqe79E5GAF
q6ChcQAuMHs02tVnvi9uaSTZFX4yK5CJBEbXfn8lVu/3KAquiSuheRvOlL6kHmhXTasPNknJZ2N4
XjOa0qyzu4aeymEGXIK1w3pk+MltBPBi6YGaTLdLkDg4kKrI8wyc2HApQNJXwVpFEvIcbgD28pJc
UY+SKpjP2Be8jEjQBHuScLlFSYlzqbg6cIyiqwc/CMPORpoxAPjL7Lzw2o/uAFxXqlfPBOOUznRh
i5ioioIWAjgNfHrtoRPDATpc4Z4zKHzZ19OjWe+L11LYVNWhw9z9oeIOxa6CmS2dMxPTenu4m195
hekEhOcM5zj8NQ5A+v69xpiE/OPNITJcKpGGYRFXfN9is9DMui6PWWOAO8ElJhBuhGNp2eLsWMa6
e2oMnuRakZzGXONB2EKSWRsCyP0G3yxmkl9nAG/vJs1RcJaM8PZuPO/Mt/6l0xcD4ind1F8G86Iw
F5XFqcKkyUFBjhSWV2Y3ILvHy+GOMiLmZHFiLw4FLihbSE3r2rTHzDbPJHM8cxnHaUrkbI8O+mgc
f3vZoSpU4uOYMb+8iu7QEZkwLLFw8ZtTeDNozOVVT9IHfavXsgCfJuFyF7ldBBKcism4xsvygk4F
ez+8f9Be8OBvI7w3hFXo05Qf36RtN/j86/Yg2g1jBZGdIK9a6JmM3imiq95OoT9HCJewy3TIbEVq
q65kbVU0hXCjNneFtHinx+wUkp0C4EhXxZGEhoSNZpuBC+dI29PGlxh5sS09ZoqLQMVgzEbwY9jE
jJ/jKIZQxvI7W3y8bLVNRiWMkNoVBqe6uWC462QBy6crfB1PpPWMoe9OXciODyy4yzH6MvwZfU26
mnZasjENfyTWWJXskLWtdhsqpN3DOLlFwEDIHXm6dKPh9lqg3TReGLWM7EvoXDDtJjU8I6tDG5Pv
x9hB/pvwelxpT1EIRgIGydwuCaUOc3N7cZK3hjj5pYNwDo5iJd927e6iuiZ0jCtXBTPjSvPlFa4Z
3+ylv+dVmURnkd9E6/SpEG1YudDQicpOj5iKC5Hd4X9AZ3kkV1jd8yW3CRaENIZfC45CXkvNNnbw
AVAMs4A+GY1CXtrg5nvuRpIs+7ruscSlnwuheukwIHmj1DT/cBL9el/+exKZGpPGJFyGQcvJ/Bab
91mbKlQWplN02cgmoRMjX435kEMc18iws/BByG0dK8g4xsTWGk4yLREAb7Gl+ujAJuXLMFB2hEBI
2x9S07+EGEsDRKVyLTOaK6rfrs0YL3IkX83xFPc5YG5jRBgFLOGOmJogQnMNmyw0z20UU4ATV7R/
GyQGtAiaFVXN4WqHiPYMR747tcTgiV+MjnrxKNWZhEkw7sJgTB7+vUFJf4lLmdek7spBCxzHMr7F
pXOUN9dRnseTfA5nzPJanDkwjPMhFqB6QO/XXzzlgueo1+EDNwSo7qrO7j+mzAWlmdJNwr6h5KWF
5O3ia5bq9FCcjHERTpTkbBmeXtC6wK4bc0SVfravKIGeuDGSMnnbd9uB34Y1Avj+PhAufJwz0wyp
XKDKhDpWjXupT9flir6Y7mHoFBdnQhbnKNTLlYce44M2gJMmJWsMCymwX9iOgMNSV51W12GlJJRQ
VzMYAzY+aVhV0AyUIG78YsCvyG2BWodrCcQ05QuBg+GUasD3zNhL8VEY/ZyKJNeoriVzp14cTdpq
iV9FGwHhNYpyaF+4L5UbaXpqEDMhpcMxdszezN6jFw7JtYFqz+ki2Wh1DPR2HLk4XCTbfjjX7bbr
qYgG8Nj//VTlPysEpOELTIbDh5m2X6KX3yKbpBVoKczNeCpat2QuPz6HFbI2Yhl4LY8Kb/+hZZc9
JTgf3Q/v+S55NfFDyBfZI7Cb8tZ4vr5V4fqKcC/FYvbfl2f+QQZahoQtmS4EUFcZItO3HG2S21nt
6UacyOdzwMd2Iwl7YWLAJ4NfgBHroLIonAxB4V5pXQGOAN0HhGJ1gbIaQopll6QlEibx5mdMI+yx
InKaD8nAtiSkXPdblRMPjQ/DzPqjKvRuIbUG4IH3I9UrbEZSYMMOXeT4LaVkJDpw5EkA1ITOcb4G
AC/W06qv1nL4mI8GjGjEwNtKxoY79NV0fcHdtWGn7tALcourdS0fLkjC295vsceLgxF2PAGKbhd9
YOk7vdiYujMo69JCy2W3DRaZ61b2K9k2ZBdX53l2YE4RgPFjWuguzWqW17SxsGTq3aHa8ZUzEmjq
TE+ISWCRhkxw1uDFe7CN8NpAmaQeo4Q1PpJEY5UTod5Fo74Y9OBSFwiRRzKTq67en0N0lrxg4rbI
S2wtz8lkeZVBfTHjo1B6ZKOnI4/YT81h1NZZvq8wF6C7lZ2T8eMSv8fWg9wHEs5F3UmpPS0PJMjQ
gltiXy24fXnQreM1uUf6ZYqefvFU4awb95IBoqWCITY+ipfj0J5zLE5fFY2GBoT+Y1k8q8qnhVSg
qN7Ly3E3JPdz9TFbB0XYxSbH0ElsNyY9q8i9Xja9eduPRzN2k/ScLqKaVYX2unTUxCU7za19xQzF
Zc8uIelOSFA6wKNepLoahzO9HLwA+nuEwnnidKKNz7vZ2UliRwy4YWsG/IUR/8ZN4Gq/Ky/M+w8a
IC2P/1Ff2bhzsGlTUIQq7DS4MrA3YWUr84YhfHcUQobeyzRfxtpl2d2CeAgMwt9yV6u317bA752h
l0KmaPyQjKNDJ8KzkKiOH7OKq2/rVbGLVbUGPpyrTvEzXY/DE3OyK6V8aqe7zDxb800+njtha47r
VoOW/dSmD1jboUJucLCbNnn4pYyUV6INGUHKruX1KLKubFZexm6Gq7vpUqpTGAkRcdA8G9FzZWyo
QnTEMRCEAAybq2x86K1zVwZ8BwP2W++qBeXlZUnNsBK0Q1jfRPNDM+9SStHDOk22If8JSSi2y/Dt
Y4+EIK63iRUI5lnUTplynI07jrcrCijFN+OHId71jaeOnjY5eR90CiYjp8VkOt1z+CjSqwQEkQE0
zRk7u0bozdEheTE/CT583GSi30xH2dzPgP3TxkWz3gPvVoIB1x/JE4uOSX55WqmZ4g2KdaxkiVCR
MVZayER9b/o6OUhn7cAZrX6OjwjIhQcFs1cct7PbbNvuaf4wr6Ps22dxLQ6LIr0GYALS6N78aPjp
e8TVPX6n6jF+muHxUHODZmWhulsti3NG0e0yAkgASWxXHmccfi9pGkyq6abDtM9ql+ViDjapXhco
hIfoTKFbk0jmfJlzo/oQnHKitxOxr0GAr6450gpxxSE4fUgvVCKIJfQjlTZddbWvnGLvMBzjEIQH
I9MV54+i0sM1XiKyHsoZGDEyD2C5xuB2/oXwXjBNAtVtMkh4PTVrcaYFoN6PKbzbZoMbdIykqFbu
ryDchnCXhkxfhl5HA4iaWfvQlr2XdhvNOIeX/bj0g+agth7K8LUC/B6d5Qp/C6otbQ7EX2sZbmqd
1gDRI5LRBhKe3ht03fO8QmA+5sGcB0ocTLCn4bTujE/F52+Goy46YDCRV1soed61h9Ef7qRX41V5
mBwVI2N9J+/Ib9dyQNVpqzBgeZFXlGdQcAuFi2H10NvI3hUKtxubu7BucBQpAtbP4fKenvQn7iE3
/kLs2GFReg2yfXibVK/xFTcDBg48XCtW2iY6lDvBV4EotVt8WPY6NtjaqWYjmO/ZuC43/cQxchQg
Hc8eGnEemdSigZaKNQlIDU3fRM+Ro34i+cavBgbwdLIO6N1Jgjmb0ZnwZBORNtIKmcnAerPDs7SV
1/GOPTRoT+2pI3e8C99jqgufoUTXMdubh+5e3epvjNek0Uo7qX5pzptkrGyNmY1U/5TN9fxWcZvP
jDpMR2Wv75otnaFbYd+B53gmQAZskj9Pt/OD9dnd18DIngQ6m6/cw/Tj8l7fUb29HnUYX0SFIXkB
JXK60tclCqLhGUNnvQz1Jm1vm8q7gOBiVkSyBczlWKZgolrg2KsLpy/VtIH9zxEZyiGfAmbBGcyY
CGOv6koDBUJOy3QZVQWSWlhO4NzfhDfMhpY4HzUCpTebl5XtcbivEZ7jYUKVZly1eFP0J4sKXhG/
9upXa7Xk2IJPkUIEnDFrdzm0pJkwqEDhL43K5iJzNtaZp/WBUnrQlq9FMKg4PD5BinQn3t5IucnT
x1I+i8LtBU9MUXIqOvcXpXFkagVK+6KaZ9qNHquSsDDMzk2qOkhBGL4LuQc9Dr4+Y0W9DhYICW0m
+VHnlyTQCNEsQNEDmbumvhXMHTIZj+jtSEJeozy+HmrjOeRO1w6GxYXmdJIn9QFvdOxZFAAxaSH0
ZNJK2Q7F/lISlgTKeJf0WBGQtfsmzpbqURHWI1utuu7QJvMnGD6G7Bu7Yc6Enx/uCIMVc1dqft1t
dSzj2q2Z0p3ftSDHodeRm7cMKP0k7vmlHfqWxNHIlmgULc0MKtD/rcUqcn2VhzgfT9I77cLLfcoo
y4XXJYROV3kS3uoKkcLKwuUcVyVYvtTkv9J+rSLgui4QNeRaPHgRWWlHULWav5ZRl4jQDgUgKttg
kcxSD1hCc0cyKO65iANlcxUzkndxhmpzbbfcmVoJaN/zWwa8fDuHarsAVOhRv/93vCtZyp9VIEMU
0bloqqqiNliKvb/F42nbXoTZlIaToK/lgl+DK4WU6mGquSrQNzLUr2p+0fACspq9qUb7TscdBNcM
ddxLUJY1h7ReyZchIN4ClRYfc8VgaTqH3anQmClcVwPWRbdtGETSSkRiT31ERcaQLyZF/P1E3COm
7w2JmPqqJye5Z4JduW3Vx7DakWz26pFD/hquw+FONXZheZP3z6oQcOBp086w7qqJ/sk6S47lcGe2
xw6/3YGzaX3Rmaqjg7JRGcalgNCulcGRjWAUTsblsb3sGwaBBucKh3yJENcay98ILli2KQy7HbRs
gzS3JrSlxw6SjeF9OGcqpXbMObywv59V8kY0UXstf+2UA+lTWAVp7OXsFcTxsCSLfVyuWzW4Yipa
eZN1rrEGZBpopCG7IcGb021Dxpb6ybwBoW0Vv6aHEI+SjvLsEw+7jw4n8tBR6EOo0Bg3ck76vqkb
PxUdNrGhdsMLHugYxgQa9utVwAjSKAXZ6M6U5WmyraelosA8p11k4Pq3rRWUNEyyddkSxDCk6sgM
xSFSrTwSTKXf6zEW5iQrfqkEY7lDQZeljqYhMnJZovH7VVmMTybYkXTTJ6/GjJaCDg32GEcz17j+
pFb9sxeExbRsqJqE17Sl/0rZfluisjTphSoJw6liPlqlBcvjdRBskGxc0kBuPS1ijADtXZCWbloT
APh6FORxaTNSMzH4o/mS5kdlYExY7gTJxZHxiqlcsXcxiTcklwJd9xi9EUdbxOSGg7CsnnmKQVP6
hbL8KVNPqB0TR852GdVSCHwpP4w2oPtFKUq+N66iz4xjqaOZufhR8aSsxFcJeKuNgaye31Ta18pN
SaggtkY/tQzkv77Iv92l5b//dpfismyaWC7GEzZgmFZcsFpmooCdi0EowgsaMimRmydCta9dqpIq
Y80l0n+44n7kWZqfya5AA3II9DAgyk1lL0pI21xiOrmjHOswXNvibQwRgMWNTu+ZLID8DrFZaNg1
NwNUBaoUaBHISEfOUNvgXfgfYWfanDjSdO1fpAjty1cWgQQYsI277S8Ku9utBQm0C/Hr3yth5n2m
fU9MhwMbs2ipysrKyspzTrUmdXIqQ/W8tvsgzdi5W3gIxVAnhtS8No3Jv5szlINOL+NPCCr08wSU
6MR6J2H3Hc2Exys1Pcakv1DNODGFoLgnGZItHEi49NXAYoAdem8ed6sW5OtxFYHOcUJL95lTqKNX
dB+XCzvJCfJOhu+4cD5tkh9ICFPmSmoHxRnkUknyQkY3TjuTLPQiA0v6WQKSJIRz/D5ifgUBiKbJ
n9INf+q0L9437g0z6tT0siuKueTXIQIpqYaY6/CPQetnLltKW24yJQaUmkAZP9ngyOCaqBfAcwbm
WpoumvIiinAppp7612oB4pu1CHsouiXp5uo4o+TTfIb3n4jXg2Eae0d/UIS/rhD4sOxiWVjO2UVp
MJzvx9c6PEFyUUUzFH3Sak7+CDdzRVAVzHXvo13gngMlDpjcmaMtyotY3UXLmkUNsOM3dkNwlIk4
o9AY9lG3q5RVnS3YZCqqRWn+IaVELfm/NCMMudQEUx+JtO7XMjDTiDK4glptV80jtOiBksLKp4dj
qGzvz7IgC9RQX2RBDMVzDdt0v07QJkrRmE+FRJf/kp/e9vI8bEpf0E6QB23iEJeysOYmFR2zfie1
ixOwVX7py6PawC27dIPjJt1fV2mYbwHg74QTM95fVheIXu8ECm4A3yyfRV14lj0dQ409o5XzUXII
YLqUsU5UYEIAqBxf/+thgumi3BVte6QYM0gf82f2ZVo0B68wCeZtMABkcqm7FCT16edwcMMWReE2
yH+m0CLLow3SJfkLnlHhGGSv8j8AVD7RBhavAH1ZpxAo6y/y3/01+bx8lq1GXqOsm99ylOw15Zhy
rHhpcgz59P3/dGlzZvnf8eW893Na6PSh/n27BmMm9IYOr6BnwyPlCPIOV/AiR5fzcdTbcznj/Rrk
s3YYP7LTdD+kPr+9c78m+b4bym/5nDC62KEbFg+cFY0YeUX+lyvTcwR7zhO0DMq+3NbQsUYniC8M
NEaig2hiOVscSHBaj8OsejB8rZ6hgT5JV82C230k/+XTYUt4GseVLmdgRR0UB3B/dDk6mNy0i5FF
yTR+jB/5wwXHj+36+CCPaA+g+OGIdbkhO1Lv/c5AMFPuHzYAKsZbahuSnXyueIAUoIZLep/y+exZ
2aYP8SPCNI/eFhnRB3l2/y9+lM/L2eR1eUf+S7FqZZux67Pnl9i0HKHktREi4BBRWUy9XHMI3vD4
UcPvF25cxoQ8xhDlSMYIivSMHvm/9c2F/SbPW2ouWl9+znP2nnww02gxqEsdhJ0V2uihxFsbVceE
/N0UJ1E9JWECegHqYW/HWkRftovCz8Ls7XRZGk/nZT4dV+k237AQyzcm0lw/6YmNE3SrZEFZEySt
x2+tX9KANTBF6co2KINkp3iwtIrlenSKeYAIFXblEhlzsYRTUEH03/oairtIc4bot2GpNVbsfTOW
RNOMTtJGkOXvzyjoVRttiYxm2CzEoGO6SMZcMZc+7RYnTiAuIN5DCB2wip93MJt0kPzYQb0sP2Tg
Q337cFklW+WhYmhXmytHFgbPcm4sOr+Ep7OcI+y3cIPLSsNWGOtw3UBceDvh8oyFSJ+WaEOhgjaH
7GYja/tmRYWL723ZM5jfmyNZwFn7bM8p/0Bm9LSWXqMEf33y3aBdtksWVtxItxDnES8L+p6oeT7S
n/K59AFaKQiqbl+TzmYa24+P0rFAr27dLx/Mgn6NzYfZNtolW7mfGBtPttUmgeg32dJ0tB//RrtL
MwWEwl3Zt9O3uEC5EPntBudNSsuRDAPups6tpzM3IaS7rc8Z2STFFNGY5o4SmFJyyKivrzZW1fp1
0NGM5vx+WdwFhc8pd6Nsr99JRmO+R8a3jO54eTdglfFoh/fPpcu7hxvexaOIJxLfpR4YvCBV8228
lyErnc6DV64rA26a8bOhW6TDpfNLv99R4cB5sTG2uvGnjN6eh9jX3btdnlM2GrESc37Ce8tgxrhm
yreTbyyPofzuIEYzZtId6ZItnwXegUFthkfkWLYyK50wbLECsdJ4H+8Lmkwl144RjCHi6TtcwW0s
yyglx4aJiGsTdya3L2evNnJ8ObvMGZdncdesmmcl5zeWcl1UCNH1yS7melKUquEv3pFXn6Whs6Ss
9+7zbVqwlZmPH/Emcqm4DzFKmTZZevi1T6QVNOgHejugqTJm4223uv800OM0Sx0Kl/uptaU0hDlP
dr1/51oe9tL9YAlWGVqU9SILT5ucEcshlyxJsAPxNUJjb/G9irkTPa2NwUwlPhxWwxhz/t0JDXu5
KhsrlkOLfWUkJrCgJIhfTmvZN+G++7VMSjJdlRwYAU2/kX6h2iRMttQub2ROTrY8MG8Z6mIF9Acz
vgxaZ648pOCcowCpTeZ/4stF/k1Gm7wrzdn51wVwAfwfQptrMhuvzhtKYLtoL76fdr3NieLvyVgT
HUhcIAMkXdRLZ+rM6yVh8NzmKmAsXclvOWrjn9fndbStKLLx00W/RGeBwS19qh6kV8WwxRYoxBHr
x1iYJaX/ZJaRCMANZT6VUeCG2NnN6cvwlv5gPehLsx2/2QxJaX1pQqHebukv8f8yzuQ7+sJCfQQ9
evqpW1ZLGaH4HJrdI6OGMlO3kmHr/cw36RadyZXFtCFmLTcsZtWvJUgSPyuNDHTtfpfiCuV2riuy
5H+1pbjku2+RqZa+P8hBHCIMGY/9k0Rj93HLAn9zhiULbgG2WXfFhhCMAZ4iNyzDiIJmmlP+wqA8
RTAPvxlQtDGP9jL/lv7wWL9W78yd3KPL3AbsGTeYBdiMdJm3lckO4kZpF2kduUUGQFDNk9usiJIa
vkhcGVmIFcXwuAGJqQCNiouQyxZrkyEgo1RmE5lLZFSKZ7ig25ouzptsK//zKuNV3uOKlxjFfPCl
+7199kDiP2z8YWeSQeYbUE6ClX9E/OrDJBUvvlaMV+6cKAQ9rZkWsv33KC0rcac3P9IM4q2l+c83
G28WEnO5QclUpi2Y0lAP63zVd26TVYR+rYKdsw+9IOVGRtcJnRDLRvnC9k/oxlBxE7QLfdYvuqf6
rV2Q08rCetGCoaf+MMwe2GOKqGwPtAW0RpxC5ksZJgylgzm7PjrQ48kwkgEks2K6UKm5uv+w48Kr
NcG2DMcKByC+VC5f5tW//+K4V6k1ky5OaEJxcxLdsk7iHpl+2eIIb7N3Cj+l9Lc1zx/kHuS3XKKx
yB6qQFkYXHK3Q+t6TnYI9djrXAtpxkXjVzPYA5CfsZ/FB8gj+pku4Eq7tTgQNGOpHqSP+51MGPIM
FNCzeErMaJ4FUCsQoEjfyz3ITEDlyy3slZHr8IMqxmO/E3cnsYZMAgg7b7IncQIJQcr1du9i/hKw
36OR++fEVs54fvyVjAjxKxLE8AxD0JidM/FnW7nU+4Tc4mPEW7UrDxdYHcS/yjhsl9HPlhEoAYwb
KA/OnNGIcZKdCCqk91D50sJ4JwZg0DBC/9YTA2iojdMDOMK0IyQybqEOte+coV7aGCa67IQFCc3E
GufCaSR2qmZpcAyMkMUpjU5xw1wndNSX9SZ9yj/jJxWBA32JRLawJzBBqCvkpDewCC6zUP5TlyX/
lZuYHOlWXYoltotyky+P2Xtkvjgkv2F58o9YdjVz6FsxS5VDJnw5g9zcw4fJeO44iA6TnFA39Htj
DnMKl8JWQZiEzE/MSgOfKDfj6rg9bZRdjIoYqXdoPubE0Fyh2LoNtcTZH7YchMAXKv3F2edeUK+Q
v9BE8pBXh22/T5Y6ooP3AcQam2+cfYpyT/qrlfYzEmdUNIQVkmjS6lQGcA/X0FgAQOMVYyGvS4/I
3zRQ3mRIyXNmnnBgcF3D8YeEmv/3I6NXgtT7J2XwSSCqbr3N30Oyvn1COcgArfEEQtU3ME7EK8jn
JWg1Z/oTM96hYjYSj/B/j45PVjPr9ln2lR4lwB12SKtjDfJg3PDu/3/thPfCd7GvIeNbhtT9R4xF
JkD32Zprj3ePIAe4v0uFDjIv8gmxHvEYMlHcvcb9E/JZMW05xvH2O8UIx1f5HPXq3+BswUM6c3GE
7GhFP91AlxEsblHUV45wFx4XNh7oNjj+ilxl9pDH6aNfMlux8t9EvGAT0soYiXj0KLgxgORpwZug
sQi+GUj8yKDjSzdtmdsY+3tWR4GmAiq9cwgXJYXwd6zZvAGJuoWQEncaS3lHxrS4jWJB6n9+vPGs
HMP737svl98y4sXT87n5+CnfPOEs5LiyvhSn1O8klpE4R/wAyxiaRRpGGk3czDG8rGT8ygi25sWi
/GAODrk/Nt6kWWwIRKUpuSmoIy/kMoCPGhTh5wEFtHghnC0HEh9N9LmSTs+eJISy/GKhhWkQMy8Z
txBXJki5tWoj66IG8hjxC/WcrUof+qtw2EkfSIwgwdG9p2/PaNOItVa7pA9va6kCnZTiCe4UAkgH
DhX2hxjC50AMiHhKPiTKXPGuCho0yfWZDFXrxQR4xT/J0vRPsAG9dK8l7kxiLfZv39LAohWuzJ73
EcdoDMfv14W7lgn5GDRrOVrDnMHuQAiqlc3Y+6g8o7xwcwY4Lrhpliitu2zPnnAx4q0gkdGmBapV
y3uQLH+zDRIHP6jQ2Rps7lqhHFIOfD9Bx6mSpcW02wQdG19zTZkfd5CmyYQ6+pzLt3DMDR+6X4/p
OzhVHmyTUkDKDrDF6JexL30roYOMXfwB89n1gSohBL7n32SWH3Yy2mWsE2T4MljuIYXMrPe54x6b
SRuJb0oeurWc60yb5nhN7vz7dWrDYIPDECMSp3RvTmlIeU4wA/MK3zwHyUO1rphQqCWs6B5wwczE
cGyztYLXO/NOgd+7+z+5Yvjw7yG2mKKEyKTYMMv/+83olADi/luund6U8c1oxKyZgmCLr+cy68i8
IyenPekidBWHVfTQAfKglySYOfs9cjXglgFIAQyC5eOvdqPijqL4Dgdz920SwIjDgcCPtuu+E+3f
rlSuA+GoJT6OyYdrlbC2ZRihx/cozvmIgYlbp/HvEX/N3Cu393d8Ia5NBoFFtGHPbla3iPn63eXd
e/KeUpAbGvzbZMpVio+W9YL0T/YgRmP7Jopk2jxZys8FWvaJ9xYH+rNqAYm5N5+0lRv81Vry9N58
f/svOp8dcHR97m/dIq3ZZVKxQpVgRn6Lh0rnzxKUS2wrf2X5JHF4tpWwUwQISSDYgXIQp00h0nlW
Djj3m/1Jc947L9qhkby1FhSQSHhDunP6Kf5cQgji+ctE2ogS64d7IHy3SHHZd8uWmYituCAJxxVU
prSiJGmg0bxZszyzwrOPQp74ZYk27/OLvC3nFwdwpMCGUcfi7e4aGQ7fOxq4AzE6TSEbxo6lD6WR
2ZPfSkhcBfK7I0hyQvaAafwzz7t1w6DTUQeSAXN59DCO8TUKTlsQjeLdIw4qP1JpK2GRM+Xk1Lbz
TQlYEhDb2lyeS6pMYgvAcwjMiROzCVElZBU7TdCLMhGDgFHRo2xzVlHT10G8iSdQFmx63GJcCcFr
hqRYioxBsQ2El97kIBg9AQrVVjN8FgeXg9rcxs3tMEys8EEciPSStJM06uXxPuUXLAWQxmXw1hRF
xXyCRYnEDdJABmf8O4q4j2H2Jeb3CGPE5d29Kz4AX1utqWzZUsqdP8S7/IEnEvVIbG4QmUn4J6Gf
uFERBlNYYcuNy5WKbRfNLHmsZc8PsQwJVhUW4feliixWZBholVSYi6MU2T6J2SpuUJoio0imuU0R
3VqfZWG7kENWwd2Vg/AMiTNZz0oQ+Pfv0+a4HVHa5GVZ6qpc1z04tT8k8JMQVT4Mfxe+RXJaksiU
DAe5vGW38l5zqXAXT1PtKr/amWu6rGXhRCzLt5ql5EKO36DuJE8ia07Fh1fhlmctZxaLCold5R35
K/myauk8W0HGa/ItxVd2VHVBoczOPQJ2KliGKZVlBSV80RRAW0YVTDtDqMF5Lj7cx1P0aF7WSvqD
bbOMJbH9puZ7AATe8yn/0VeUFa1cgvR+llbByDLqONPViRYvi/rbsGVfzr3+YAO0P1GBDwLj9Qwn
mgTUucBXqIi4zbqUrMzj7yV3KCG8EpjtxIeCSZl4QfdBlhbwkhIkn7F/b6qOIlDeor1a+fM5kmIi
8B6X1KrQnjwdlmU1eWHuX3CpPQihUYVTTWZZBO4WGdWp8I7fjEb/0D9q3mn5Em6ePDSnRwSmm52h
0n4p1Wn0rV2wK0uZEBxEgHveANifIXhvtk9smN1C+KN/PSS3ZcqIDcJL/Uv6PQMBWf3MHpFXQjub
PV8ZRjJWEchbFjP7Y68uj9tf8ApuysXxNPHzxenQYRzDcvxgK5bIhftaFNTVoOYnKZRkkR+ETbpb
FR/kGx6pEKLDP9y58Yp6xVKSL1SOzc4ftzBCQggncKfVh1Cji9U4WIGzU57lmRU4s+TgzNAM3liw
a7/dbNAJHLGgT/ipeSY/GbVh95Qe/bB04I/gnB5vkO5hZ4TTNrdvNkuhYJdcHY9lB6U7lk3RV0Cn
UNfHq3IF+edejD3fKAH07YDR7s+VVzkNifltt1R2fF2m3RWnfZWDyQnyRfVtmDQ0we2m5oA2Ntqr
9xMT/zTkIvgpZ3aBzhE3W/Efu7z9nO1ZGQTVrV30eLIdJDn1QX5yZscTaUvJVyk+BnU/hkMaXYE6
XlqzYxmo/ISimyI62WdoPriyJZeDGS6dV66vWcnV2HPnVc4in6FbuAbpIllAQkmTTYg/aToWjAj0
viqYbUZnYonumiJ7FfAwlquSaMQO6PsVZW8U/+NS2A4JqBCY3g1BCWwod2nEfDNQmnxrUZpymWD+
95c59Kezu336OJV2pTWh/fimSNkH7d1ODsMqJSLuluXn223FulXgl2Xhe18/KwGgtGTvkN0jvXVL
RunzLRjS78oWKMSDtjV22b7fp9CuU7b2KYth4+X6wsp2K65NVrWyrr1t3tw8o1zYvVWcQPokI03o
3IIqLAAk5FYhRSy+TxpOVt3SnNIRMtDdB1biYgSBgj1bM2CHsS/8h84OLvjbSprV9Ey88MghqDlm
6T15QmMCc+ao7tx+SBYu6peSyQTQR9aX3PMCkPizpFhk50PZyi6ZJCAls83+IY/bTlrQHJeS175v
+HpsqslzIaLZ1uuOBTdpVRgnIdw/rc7jRN1Lalm8sT2XISz9F29Tfv6eIDRyRqwPAvH+UnN5d2Vy
97h1ZTdi+/KS7ILdxgHP0OhNLlhIuYELUuxB2UWPBiPwhOSBgdkZz/9d3aX/CwE5pTMI2QG3QAER
kPfvRSF9pYDDyNVhl18qii0o3HYvm7dinOXOu1Oc5qNXwUHMJr+yIwkaU+z4qsJ3WoXOMV94x8Mm
SSClZDQNFIUa7XJgA7xc9oMGHy084A7wCIplq2NOvZE3gZYDznCIhBpKsfnSCQSwse7O8JQqzeTs
PBkXysakFJTyZA1KUICDTf6jy34Ox1WX/uwJWW1C6VL7MIBIOP0vDdhbuoWLYSDgMP0eyHcfmMMi
HVYn7fWEL4UPxQRxeqXi+sltQltlSltH3fP1+lGZD9Q2JFS7HBeetfB634al2p1AYA2bZRxNVIuK
fWbBh7Tw4YR2WUszFgfoAoJx/FFnP8DUeP2zam667NnV36nZyvkAfuJsrI7se6JUUUAPHlDuCJ9z
TX054U2+Teu5ay9UM1CLvTdsFKpYqklmT71sARa64p2ll4QgexygGDrVcg+D+giub4gWcD+frzMn
XXS9r4OdMFZG+tBbcKBGsE4Mnq8k++FMQiL+PpTJyu0SdCLABsDU6cJCOE3jma0LIzUFSRTLwgvL
ev1d6jfRM1AmzjCFCej6KTVlve9C+AdAj2pWgCcYArBEiIbdWZHOCnwpEEVlZVJOwvKrXXHRuU5p
4qfRAmNcFJBIkUcl2dDNKPtUTlMpz0mfde2g9YFOlfs55Df0oJDNUFGWE40d59RLme2885jafeeT
gmYY0TJledFWlOdYLViR+X8PAc0QwM6Xik4H5WqL2kbDRdHxC/TtCHHyqUDte1d5bE+3YeZeZjoV
7J2x9y7G1nRYsvUwFisDWKzsvTkZgXfRfc/0Dpc63bs9FUuXg8ncV13PgdbC0te/VTcS99KnDNdr
lJkXF5PMGoLayw8XK4HqqGF/Bliv16M26uYrQ9+Z1F+fwfYMVT7tizerTyj7bq/TMvNmRaLNI48R
c4G+2dDNoClQ+ivOm1jU3i+FP3gpkDEFfv4LRctNtzvqrC2pfh97d5PW9Uus7zo7Am3v+FmuT1Pf
ORfz1MSokUeqzTy8gZJgqoxEWABmwJyqNreExK54O+u/4NGcnS4j5X7sRXNBsXv6npvhEO/G1p22
RYPkQk+pFvmH9D0aP1s7CktoyK1EpVgchA8sX635cALceYqU+UiJK/oOCw2Ql5l4s5QC9/4aNsrz
dThPE+ANCiV0DYR5Fs8jCgqrZF5DlJlVL3B6+sDpBgq+4A44GZRi9W+ZQLUzwBVAU4FSKNpejw/V
YK6t9Il6Z9KM3uzYYEsVmsKdMhnxTP9tSP9CygWuU3Uc6FdEiP0rxZ5TFFmknK/9zmnDippdNwEz
Uo0PDRXeINrI8dm75IIWAsDCN+O0SerwCuino4I6TvpNMjLvady40zCWu2XtzdQrW1Bt/NCYv3S8
53Aep9ZxXI2G/W20jVlzob5hqBbxpZlYeRdUtuHHzr62kz8UUGn/Uj4Fb6ClO8AtbUtXv/AajJe4
iS9O1e40932Etrhyd1erCZz+5aj/qsH1l+g/sEYwDwUA5hNVzv/dtkIY8fsQRcVM81wqPFVmqRuy
9h+li9kQH881RD07U120yqaHLwagAcjd9gJUYPHfJ9P+1yFwNleKSW1o9KCt+X1OTM0ycvMmvp2N
Cm/t/OaV2tTrfl0Mypahv8W+XTudXhv3D/cprubrfaLlJ7SV8O4azhdsoTaUlxzGhxq02GevAmc6
/Bk1+293989zCOr/H215OinlyezdWsy07EO9qhZgNWrqXvVm38aBq300mTYb7fRPnvZ/2W0QjfzH
3X1pVyhbXKeBy4YC1BM1mqziOjK07lvnlACnWLFTjZngkcDjtObRx/EYFks5KhIywghLeYUbajoC
yTed/X93+RfMKQRxLtQqIIkhOYCJzfxCWDK4TmRUsDLvmvojaTYaYZ/RvVeIXrt/OJPxhVThf071
JeA65ok1WNVZyKN0f7iQsqa2HxKKF2ccp0OtzevSWeUFdTk49OoEy0AZJg7Yl/ZQ16JQMkzUIIY6
OKF0bTx7B0+PfAUw7GgijBLDeZ3nsxL3Y5yIgoWnvSbiAbHptOof6q5t48u4vN0MhLUmhJPQnTrW
FzCEpyqm0RpKu2OCXA/58HYdqk171R5y87GoDPQumnero8qor5Y9JA0dwOWh/uXAwwCge9KAkKkd
IRDJuole70ogRKdsajhsiupvpvp25n7ca3nI7M9hQJKWW87BEGSIRZwOJw8ZBJBhl02con5CaOlk
78cLmMJpBq+2ciphGqzmQFLMLPYzHehm8wjz49SL+te2BSDOcI4bNajG82Yc4A1B8iUCw12RE+7e
7OhXrkGVgmLM2FHmG5OJ935dqExuYQFpFdJy2hhQRgBSWhlshPV+UXwNazF0oCrpyU0CBKajJq50
QBn96ugGnOOmPdczFfwbwFGz2ytdtDwTDEcJdYRnhKgqtArsDJwNMzngg8s4rjvgVy7JqVIhH+gw
QdPhnoaWSv3dAh6VwvdD0DxA5pNlfsTZzgsFih1DK5k4IDCbdg2MGRFX2sOdR9F1Y30HZthubJuV
y3FYt4q16/sIrm0yHV7/4mihYj+hTDvxoLJQUCZxyh/F+Xlgw+/CNF6B6MteMliTxox0Sb3vKBy+
aqFWLODXglVdqcIkNeGU0alOyt9tr9qWw6+LdUjZUNdRwYmey5LZ7gps6V1u34iowji+VFJnYcZL
zYJ+caQc+7KPos8CoNMk0ar1OC4cThp1CwVx6g69b9DxCX9Phjd1TqQ2ThtLvS6NkVoufVPAGFq6
yVQdyWIp5TQD7ms7Cukscj5oU1boXMfj57V34UVt4VC5OuRymuxHXCAgag9EJMPFT85b9QR1zmis
BX/pVmgRANyIqH4zZ31cLtzmTaE/y6sF9fwcK18XwP89tZmryRVHzna4Cl7DoD7O7Uh0v6XeQTco
0s7UTaIZDxXRc5U0c0Opts3VnpdAzpozGbHe0uY925OuAgAbrhcV6Xlbfxhs+t6JqaJJR/hJi3Ie
UzyftMdprEEFpkTDsj7mAYHCE8PjmIz+8bovLg8lUHENmfDamdR9vQVf3PbDYvC09dm4LjIQzlPY
FudKQqbKV6kf7jtY8i3hEIJBWoesxujf8vN7A0YnZmGTtgV0GkjfXkD9uIM/WAfC9Wv2MwF9mRxf
xuRNd8WHXqBjyCxzdrluzuODezykziaHRKiH5tGuu8WgR/PEisIjGdvi9HbCgvv6BAM764QCfSMH
Mxv35ZHKghMEKhA4mOXj1YHRpb58DOykWwcPYFg0/iirz9rNFzralqUN/z/SE6CzOt0D7jwt1Cq0
4+tjguDUYC1K+HiNw3A9PrUqAhbjeWmYvZ+CBSw9XEOy0I0cZChljykIUspJru6zA02I6sYPEtwr
ScmAU8gpidJtrO/TIkZUYAVx4Dn7uBybSdywljyvDAczZwunOM2AlIE5hO9HLShxTUc/sgE52MCA
WL8ViCw1rOss8sm0TKlW6yuheQad2BFOEJbcVgfWrluoJG0uJ4QrCkpzICo9e5tT/Sjj1gy1vAXm
rEJPpK1YSyzhlOnPZDetjam9pBoq2NzCEeaVa47CFISvEO3bTBIyoWQKCzjKD+wUxFX2YsAw11bp
XOLRiri+Hh8TDYQ2PsLhU2NPdlQbH3CTxgXUGnpQSUyaCE1QAlqlfa/Ja3FeJnMbzD6T66Rx+1kT
I7VdPOh59xAlkT8qvxjVFTWT6XDcFtVp1WXO/mg99hCcxTA4EAGgoBucj9dA0UXWgcgTXo1e3cA5
ouYHtbC+gfg1sCe1qKmDyoD3xKikka8yqXo0xvdC7V40l81IJT/9MC+/krFZ1slnA6pesU1G975h
jQImsVM0QE3aLOnglMqaMI9R9Dqtk/5ZVgvl8eWszDK6whmcb8ej6avahwvIMXN0IDAOZQyQ1GA7
19O7qca/kshCwGyXZeZnQZ+rV2MTETTm8DydUnvtAAN3OFjZvR0B7xFS9nBD9QkZrs58tWNWNMks
ZYHY6LToI3DmdHypB6Cu+QBgDBw7/AeMpIsGEQgiNxmdaqUv3WmcRkA12NUm4MHQD54QSyHNxTI8
95QAc2U1ak8NY5gbl03BzFVF7MXayYqgQb32wdMQPUNV60dV2DJzxAyJU10HSQ/7FSGH95yBou8T
4CYA26bnDp5LkgLtW6e1SA8xxTgexfSk3HtUqZUhbHISkhWiG6CvLS9ZDp32U3HVWXR1ZlM9T19U
pm7Lm1f9ysviX1ZJimTs96N6DbxqXNZxO2sqHdQhg+181Je9orxeER20rsaUGNGyXiUmz8gcMKC9
zxFpsoEK7iFfyOipUGO4PHkMNOvKapIWl8v1iiOs5mhhncZn+9RuvGcHfpXOKUgcnqG0UN3jZ2Ir
r6emA9RzhCBbIwESHYwqQiRw4rKRanuhDWbwmmTvsG4ur338qrFAd8CaVaO2MzR9Z1OfemZJR1Rp
NqgfMQec6+IXWY8jY/eSp5//HcZ+ZTu+x2MOdK6wNIJNvWE5/xHb9+oI433kNbuk1NPpBZxQo+2d
JpsbaTQVpGZtkNKLspl4lFIvn93zELgEhqX2buTNJMod0Hr1R4fYd9seeoSLz9r7f1+k9WUZ8NdF
sk6GxA51ha+06WVhl203RM2u0EffdUGyu/a0HETkDbymeYFa3pkOp/SndoqebDX/dSXkB2K7Ek95
dJPVMU2fanZtSWcYNrFYquYL1T4+nurqgOTUrGlCw1Xm0u9alq3cq5PDJMqeSvRdT6tuMsByl8N9
VUIYCWkECbOKKQwOdBmbV0+ZJZdNewHLThK5exsoS6BE63sEaO1Iua8b7ZjUrL5fRIh3iIVaUFxF
EKZfxkVrNh/nIf2TdtkXgOOtyQDfQmItv/n39zWbkmdNfSzoV62rVmqxKKB4KFF2boCk93CstNRM
NDHYf3LxjAzjsrZVHHJbgylM9uQAfW4EyPdweUmyP1BHfeWwvl+cBU+cQwINOqYvK5oBetdzwSyx
q7339mQdjvnwvYjGjQWzcmcCk9TsJ+NKgWX1ci3cp/EEU8x/m9S/2r1pi3SGYVoGvDy/t09WaUUN
dhm7b1H2bB3GvEHqq0mBUm8iEvl6THb3RTsh5do0T5f0+ITFO8RotnfIEfWKT2xfMeEl59OyO3b7
Sx7/IYdyWwv9Y21/ayZLhWELhXD0yZwvayWzao/NKeUaU+j1ozwkux50EMqLtUdN4k08LPAMPY4D
2B36CUZqLPjqmIleDS8m4fnlhVh2WpvF49XaaHW80q3Xvt070LDIkrWSCaig5NQQzCUjmNVkc4pn
aIt7xrxK4WsFy3q6tBjLsdlLNFPEecjUU3Q5dH2pR7qyWZeJU5Bz7SiPbleny6vi7JprDhUcy/QB
Y8vTdpHAbDGenUfzmj4OIBPG1vxDOu0rZI/2QgkIYldZW2JaX31Z2jR1bLZtsys92NB0SBZykuoR
Q7SGS1ADsX1ismmPFklRtk4A7FbwolwQIHk3WCq3zxC6tReC4n7WDvFzYmXfjEZDpeHyh2XwTQ/p
9571oPukX+lZpCC+IuTbq6tXhlnXO1ZpXaU+lRYTiBI9VI0EUye/1ak1Ka11qiJ/DJPNeAZL2s31
zJ1p1wFWVmppy7WbDWuTMMI+0scFcZS4vUsZ9tfrw5CrL50VTaL4PYatr3DeFPraO14w9jMCoZTM
pXU+kRntLNucz2pi7M6JsuwUCF7BQJF2zZTLT6PbWLkzb0xqcDr7LbVFhrJ7/O/R+C8OQdqDbACU
bDzsL9lCL7eStjKLe55HichoGwDnCKFMtiiM0Z2ZzEbeca6QJyT6+nOO5Uu6UkzHU210QmwddwBJ
1+/uYGiubTeqZrVTmtBtH7Xryk5Ct3wv2Dpqyb2yY1snVLyeDtX5sclWrR2OJ/8M5bnzaKOxRWEw
pELlu8XeOfzRiJbhQLMVu2S1CiXQfGh+6RXcbSvd/sOGnPa/majfL/0LpV2j63afelq1O1+3hv1+
gqCoDq12lavvzRDW6uJ49SPYPi97ndO7+2t16M5Bm/2BtPsrj/hfTQizsk6YqNm3NNY/IgnTLW27
77mOi/loRCDV3w1qaEwWINGjRPbtZdtZMMQcEQab0IM5rXgJW5AVdtiNf7Com//+MsI80XCAXdf2
hDvx9w7tzbhqm2ysdimpC/OnV8O17DcmFf0UuDoKdYY1+PKJBa8TKkNQdHvfBmNnDwu9f4aOrxv3
iNoG9vfLaeYgWh147F1mSw84Yz5jcRJZ0+64QlvQwon+zB74RER1AUPwV/Zh7VFCsg7J29jPrsry
mD1b2QxBghmIZ4hQW4XgybcPhbGMq7mtQeA4y7IZxCUJFYDZkup1+HdgGTuB0xYRpML6w+x326D6
n9YxdVczEMexnBu34z/66ny5no951FS7Kzwb2dpS/Ws8s4YVSTAd6s4foPscuEfVGUD9Dp+iT20H
KeQcq0rWOcggljTKDGnw07gG4u2kqI6Vhxx2zyPUXoeSAikLwP+0tydl9JCfV0VCVnLV40PObPg+
6l0zGRhTEcujt//2JbZJz/52b4xiHaIVJFngRCf3/3vPo0TmkCwtGAxU9QNGiVfIfOvurDmyfpi2
VHHtWfI6385aYEUz7aMHjM7KBJtkT3JYXif9KXCP/qWYI2EmDEbIXSjjI8QG8fEly79n+tIrVqxE
Ujg+oO2wly0apcpM1YUH8nLQlakaTVJznWpsXs0GsMO63zPZaCs7QwUm0IChjOxYqWw0h2axhO9c
1+ZDum2dtdv+Idb6So5oazQHZM+I2AJkR9jkS6z1/yg7r+ZG1XQL/yKqyOEWkFC0kmVbuqEcyUEC
RPj156Evztktd9l1Zs/umd3TYyTgS++71rPKmx4andj3G6ANFgD7jbHNvrStQmh4udVWt8PFbgnQ
Gzn4xyb2hGMB93ZD17z54ERM2Z30rubt52fEdf/xkBQd4DV7LOj190hEP6/MNKiGfkO1VZ1SuswW
HLt7VzwCJUD2KNndjCMzUk/pCzPqjJAajpD9rltpYHWnxfr6dvmULXB4p0YDKEuLcPx1LxD1Wbst
6EnkAoQrZ9ucJieKcYs3z0a6id46IVFoaiKCRpDrADEjSNjyui91SsFKmpjvLTrw8jOIpzlyXlSx
U3EGtqAsV4pgx16/725zJEvEUu9NT9zH8whjATUZu9lr2JkJKktip3oTpjq2Lh+DwDPtcWxfbDUQ
1VhzLfJCf5Sn1QXh1qiIfr63xrelbHzg8HdIERvBBeo4Pv4ztnWjUNSkvfWb8l2mlPlavOqZV19n
N2AU/iSgrI+qT3TEMzTKAjwQhZQr3FsGBie8im4Aqg5cxRFQPI9qWkknlBgKqBs3l5MTBeMocRtw
GZarmFNroNE840hIWzJoHN/a0JM0K8/H8crGhFkfBQzsMPzi/RJSXg8M2h7rntLi9lUG0zE822uk
PcU3UpyNZiMlSzHZFNqmRf/SeVc0ACBN58NvBBj9HgX7Z73iBtE2U0TOAPc9u8QMJE1Ms8sW3ht/
va2fEvuw+PKdJwM12hNnIps3acKBbQwEsM8cESa9A+rO7Qi+VZ1zO9Gm0koisHaMs73YqtPNEyTe
E1AZjuwoU9J2JsZB4x03IJdZ9Bfs0aZsOjRhnRYxIXhXJ3IRZ01w+zm+fQS26Cr2zll42+fSBpI2
i8fffHpZ0sd2RpXcbvxlOp2707WLotiNCKfJnRaB0BFE7eS2B4PiQBS3P3Jn+ZHZL8sPdn8P9ZTy
j72kts/PIX5neuM6AliCYQ74a5pOz3jGiP6FDTkRP6UlZspnTq/aDJP8fHgHIRgs9Sdrg6edDZmr
vAEcmmTHfGrs/UcKz/ajBKQWhZwXTSqvw/oR7PIDcmsMJdgC6FGvcQwgmA0fslU9uTnvN5wDqIDR
UEseCNJF+QQHCNMY6nz3upTJgcfBOXrwRiAgP4VOj/8EcK85Z+mkWeeb1htW+faKNW4kPOA1tMUJ
YX3TyrZ4FBTYXG0qTsbHA/nUgfeGH3v832DCfoxe0PGfoknmUGCzP4lC9DKv8C4eDVSC311qek5g
fzIWltES/iZACNXZwFvl9oeP7YQYkrk07SfZQ8l/Xsafyn+aOI+ljX/21+HICtmR7wCT3D+KaMn4
EfyoemM8l8yoSGMESmB2tuuP4bvFWhA40F5H4Kvt2S0uyuYxnZlLWHXk/ganZvRPonRGEb0U5/6U
OAb7WYYNwN4cYTqjKoWrDEVwQ9+isUbAvF6iehphLXQExhnStC309OrmOmtesi1qVRSuFQxf/sDn
5eNCoixFD3AP71EImMWhqk/5K/tAIUKd53ohfc0JVvUCG4TTotBO5iY5KAvtPBSTclad2ClLDwW/
002Qh69a9yuelAtUr8t01iON9nnZ8Gc8gk3in9WX29OFd4By0WO+sE7WFuklwjV9Hz33O2MVHoXH
5jncoXq8HPIJucrrbKOS3YSN6RAdjK0yVx/4w1MZW57g5gAk1AcG2qZ+UdfFLJyTADUtljdUkLbh
joJS6xFMxLqfIe9cEp3sao48Q0PEcDkiCX8EKV/MRC9FzUT8yPg3QThLYX4gTHeHQGb2cXA+KSzb
uZM6T5vz8uspdYCPM5w19wOWkwu7j5HHcIVay5Amxm2Jopm3kvaJazr0annj1i/S3Fol9m68MMQr
G9iKh+91cpicRPvj6Ws362fO8evLqZ1Da+9mHy8uCc98bP5Mbx9y5yt1fIbwEZYg3wwpnTPbUcom
TaT5ZZtofNtKcSqSLHaIiqxJEvXBv5cSs4OpGlTxZcuJm67lIohkJzDESQDHszGok6r5QWLml6HV
GOb+CpWtoxlJzAFKm7HC5A9dDYfttvA5nUrwgS/JkwTqT9PmJmoFJeK1HdR5EOBMTYuJSi5JI5Xn
W6t7UrbQI+RN0bFQgARObpTyxkNpmnz25MMPLWtzj/cQlZBq1Y5ypWMpJMsO+GohD5MUwN5YJZd4
LUUuLKPv7wufBgXPpXIMGHh9B2i1xT5hVBskIQWbWAFxu8EHE67HHplZSgWgjhZhAKjbIn2zpSYE
9mksHlvabfvzwi39627LkkRdDE2BIlp3C3cRXVphKPxye5W+NOAYCuf2ktAy2LuN+aSN1iGFj4UA
fS1y0NdLYiWA5P38Kb6XWi2LA5yJIkmVENDIfz/yvKJIFCkasUnFblB9SvIBJrcFY9zKvpo0c2oS
4X6+5Le9IG+ZiXSGUzeZT0SM/X1JobqY1qUY+N71Lokf0mhdXT1U2T9f5V6j82e9N3XEQLJEDNA3
0d4tK/ObJevF1gj2RfmRE+AkV0eOgXm6UC5Oyi5I6lAj/XIe+X5dxE+Ea/JgRUSzpnpXxeujPGrJ
Ziy2iX8oQ08apuCCtP4dHqoCQs1QlkS9l7+w277vbu6uendTg74XC00Qi214deNool3dlA5utgep
zSJqaRtLXSrwem+4grBBtusb7Eh2LyLpruQf0NRfU2/h2DL029rMJ4M69jDW1VtKWY0k658fzvhp
/jqzjZ+WMpgsW0QbfjsOVPXFIjrzUmyHajdUFApvAYD9tys4vBZiWN3Pf77e97F2d8G717weNMFv
mqrYmkjmu2bh14Kds7XRtHOIYIB+cBM9jA3SYW0G53FKqJA7/fwhfvvS40b+Pxv17CoOvkSU9VbR
voZbhhgZdRVHSWjEMalqv73/384Fd1/5bnrRYjXopKIY7/FEzly0NSUBkuzliym9QSiFtA7RHF70
9a+P914NiCiO56vDUiOLStPh4P/9VYdeJylATootco4KVfFwK2YVLfG6M4gKGluPyqAuNObZK7+r
0oa8db9k7/5RZN29Y2SfajLB4ZyGyXj++zO0xlVqUVBl2+RqV5qdNnAcyadwG0RGdDQ7Imp5BRzk
NAFpLKFrYBbuTwO7EhJJsAtw9qddiMLOJn8BBavF/3ul7TK27vBtWIFp5o+QUaQIJLqgQDpb22YM
TCWdhrJzb9gcDQEAKo8/v0byPx4s8RtUk//M3Kge//5isXQrUAPk6fYynGP0TCaxFIh+eHunV8jG
dLoIW6Ys7OtPtF6t6+dVgNxBbDT4cRJp3swr8u91VHlSILs/f7ZvtUkWMp0+z9iFMkeQ5N8fDSKr
KlyaNN12Ep1YcrTZLAyX3tY5IwhfP1/rXy/ZXxcb15n/jCe9SVTipYVki8lAZtqQIVjQR1bXvNix
OMeqPajImCM0VvhPs+vk5+t/W8buvuvdPF8G/qUtyyDdksNlh8iT6JKMb3Mv/tIO/TNa7t5kIqQ1
iXqOppnynxvxny8aynFVN+oFkDdTVZfKXmPd7DdDCqFyVWuRrD0NPc0V/nlfv0rYHEIf+gEKOmTf
rqQah4tezQN1FiTAoBDI/XwfJP0fd0IV2UPAVaUEIVt3T728aFoVZWa0LSj5cuY33OHlKsC8PMvn
TALF/0B+Enz1y2uBbs4c0aLkXZLL9DIGNepwijIXsRwNLjJ18B2SFiZpe01xGJiSuB0701W9v7RH
JZ1WLGGr60fbJBR4vkJk7cYSXwjfH1FmuvIx0aorv3ObaBZeJ4yHmBpYuqpeL4ROKFyKo1dOgbwC
O5CRLXaS6kkvTPK5MlVJIDpnEE76fN/gExPsKFgY8pwpgbSYB+u6NKoHTgQni0A0+hIlnPmtavR2
/nCzL++y/kbKiHxxBd0tqkle7w2MurqrVFsiX/K37Nh/UH1+oUaKsorsJx/7zKTIHGNRRC7ahH4e
qzuBz2cJD6W8DirG6C6LJvUrRSyBskjVLgsSOXI0bhmhH1vEc6we2FvZ5coLjlZp9dGh7zKe827S
avNaeKrN1SBPVZibFTJJN0bXtsW99qdzLT83HLXxqXBQhGQOf1OYtZwrpKWIdEJhK81m5ZcJ4k+n
6+5d/utduRu0mcq+iypNtH1p7JC4Ubt8hD3eIVINRqfNAOXR9BKgwMRtPpBghuzmpQZmf3WIPd5h
f8rjXz7Sv+YRaN20DSQdLbeo3i1WKGbSuKmkaCsdmifrmYwFCNT4EbIX8T3bEumM1iqVpj+Pmu8t
QRm1PFlPBipyTRXv2yeZnuNbiIJo2+/AusmwEJ569v8Hq1y0x/DlulUJ2HodsBrBcV2EzjAD6CqJ
ZLiwP4I/orGdTB+rs4kzqHLgsm+4TSykBtyuBAXQBO8rpiwa1olbHy0V85DbP5fn9Obejtdj6j81
+m8ihG+HCQjgtIPGJZ9OzLc7WTV+qw+CHG5zhQrfzAJgQh1S3EYWkpmpTrib/9kSEITSxF+Wqic8
AeAPiCno9vRgzXCfWXM1n+vpi+DPxHCqvSZvYrzTy1+m7u+PHC47OnNZZQ2lmybezd01kaFCKJpE
1X2hHO2fjJrmB0GyYLoRHbJdHntWFvSO/peNr/SP+vzfl77bqOcVB98o0oQNdg2xWF6AZVFF6iei
NlWERVWvOtMbPhpM0TmCLDtdsU3JyFgy8EfZCklplH0i21wwaZWaM2AgfqaNcKbaC+MdCQvq5aFx
A5C9S3EhKLTAXdFwlSm5G/xZFF76SFiWzUkO/jtZGkxk8vSCc+ri6TEwiJ42/uvwFL0ggykU+0Kg
NjxVmZbF2O6gUG+cexxQuaf1DpryGAXVKF9ySTyMMM3ABUQ/tahJXLJFxISap4VTE7NzVbkNVVFS
FzGgureviHn4KdhC1pr4D1idVUpiob3HI5hM3xdHDknL2uFXl0wbSkBU2d0rGBYSKfN2ciltFb/c
bw9nXKj+mpzoItGcoLpB8jRhZ3enhCqXb6V4S6xNaa2l8PWqUF8bjoJxLgU00wWAehopyG2lfIKm
DEFbWFKFzKX/94yk6BJJrowknVamKt0tqKFeR4l2DYkZAlCJus8c1jquJiTuyppQmUS8Uh4pHaX8
bLCb6L+cYL+dU+6ufjdFJ9UVErJKZtGVKKIrwUscHzgnXDknoKyIfmlYqeN29e+brksEiWuigWhb
MpRxu/uf3Y3Sq1o+1IW54ayQju/8pNbXAqEQAlrIykeklLLpXhrUFiHUG4tgWNREcXTzANB3uLBk
OrzCVwSXt85K76prS58dedRfFrHWQ8Qu57lluTccAYwolINBvutjisvG+Sov+TcnDwNtqiXsU/EF
f9/P8/y3HTHPj2OIpFFkUUXJuLuZ9aXrEIwnxiZqXrmZaP9vVycUz2n/y3lH+rNi3N1I9oiYFFGK
j/PwXecvL1MhTi+SuokpWW7BnI9i4K9smFj1JKPjBhlBcZLerWtHbVlPCLoLCYXRR4p3q4zBPnR3
fDRuIRFz0+4gYiYATXibliEKbw5QE+tR6qe3RfYpf5IgHCEHx6HROUwpF4KdcNk3btQvwj9AdtGc
XM7qNn/rYVdtC6aq69THJvqCb5lCN9yCfu1nO5QUHdwjFKfWGNIiJo6wNp9BuhU22RBMd5v0NUeZ
bteb+g2/bY4MGkTFDiG5taKBVyz9c/+aoNdcpmgAia99lulw7vsvxaIiTuqbzYxInAySfrQ+0bZ8
tT6NHaNYndeHAv33hogr9s8EhFASDqn4oztfp5/dmZiQ8fB36ugLk34DtZ/MlYv38/vxfXOvYJej
act6STyhbNzNOaJSBv2lHsZ8ClfUXaJQQY5Ldsi+jgo90cvQ1WN33JIM2EzeSSwSgp11cTR1NOP+
/GGMcazdv0IGxV/2QqqOme5uK1RWelm2BTFW6Zy4i/l1yk7ZYyQ+arZmJ7OONMfGifbCSsSYj7n9
KVzlj4gHrE20bzzdwQw8j7fhqvWMaXuE4HPCQbojMwEo/ZK4QgJP5EPxIuyhdc31GVv/niCyd3K4
Fs3Wf1eAU+mz60JYYIIfsVrw/BApTORlcFC2KR26n7/vP2Y6JEhUBwkIp4cq363FVljdJOOqyZsL
qLTmtRfXNdwSDlkmrNrkl03H980RF2JlkckGRLim3x/bx/iJ3LiKmyxd6E4hb0zhk5BSTBB54QTZ
L3ux71/N0NhoqJpK8eN7+HkcRzLfLBM3eUBM3aKG5Tm4rSrZIqhIafhllhtnsb/fG7RcCiYvVk/N
wtx6N4eLeUm5RxM3uLFytnI+UpB+Lde/ZSuqv13o7om1rRLXdciF2m6CbKxPbd7JK/lbzPSIUJjl
OIC/CuZUIZOqeVDJpCtWZT5T8plkTnvVzTQcH1NEjgGwKUzvr8kN80BaEmGBUs7GkkRSC4sOcwVT
DasQkseWiSB2DWnZjVtVr2YHO/JxZj+/jH+6Kz/dxLv5O4vEMGaKEDcCkc8c5sVZrzPTmQ9GPROf
imidlY76NdZsO1dh20aaS+oFhB4f6CVKj5l6qNp5cZtwEJcuntzNRA4B0nQgybsYfdCqPKZ1xOoi
eDFOymf1DP/70XBJBLo5jYimHxnMptafs6vXaQd5ZjYP/W3LrApE4Oev+sel+u2r4qhX0XazPJp3
a345FO1NbWpxIz4FS3NN9wehmBestCW5WKgYkW+VbI9n6dcoTKFn+w7nCGMQKJJioqyguCNcKDd8
b32ePFrOMK+JlDRdclwTxJw1wcoOLdfwzToWR7kZz+oq6WrwO9bKttqiToveUbsQCcbG07TR78Ql
cSK4tSjNE81Cm93You120pG+uivX1weO3D/fBOWf7/J/boL696DxB6G4WsIFtibVMWklZ8tomFEp
gf9Pbjq5ncqqW7I5N8lTDVDxbv1mXgE6UNdKu2qS6Wh9L9nRzOJiOWYbb7DhgUgI2dIkJEJNtS16
O42gHWUtVL88wT8rwf0TNEehOeOe89OfgfqfXdtNiC0lR0a8uRkc11dJ5iX+5EJvjmgQwr5wMLag
vWCrUiNVWJYvDaEx1GIiRD+XaoOxL2geixCZA7IwE8nPDeXUsZELt0/PMswzWwLu2uTz3MydwSd0
WSWJwbJRk5IdygGIHnc/4nx+fijav+ZNJEosBwpfT9Pu9mtyW3VVPojDRgvtch6fmtYN6WUzPzQE
mk2CT9+kSeBGOGjbKTF0xZltqArOgyTM5OHSo4MkGb4mh+1N2uO+z+itfwkavgkqVHaFUmN6JY4O
qz7ernFpJ+5yRaBP2trSCdkRCiGQXD3hksuMELhyZrTU7RyJgesZj7RMvcvbz1/5X6/hf7/x3dwN
CcL3TW0YNj4JicD2hBWxhflvq98/7qtOQQBxOzo9IBp3L3s7tKHZV6x+14YwucBRgnUSYg2jqd3V
m5+/kSSN+5S7t/Ovq90doG6B5HeXuBE3NDdCOqdOugL7E+A9ZANjF183i6xRu1Ng4NkdYXwfuCV4
wMlrs9ATm9hbBQ56OKEww1QjpFOcnh29UQ6vjzHJwnj8YIORUM/OsXCFAtvelBhNXmpioG+w/2rH
wAfXU0LqduYjWbfEExGEqZ7CNxaghv05LX1oIC/YMfVD8IhwSiNmq3X63OGPREvUVqI/i+uHAIV2
tyCHB9eedYKxFB1wE2IoTs8k9u6FRfICuyx4j88pQXNoGh1savpMOI1UlHBmBbQBFmK6/mDnKl88
g3S9YkpGV+875MOpcPrY2be/TG2a/n0jabB7ZG+l63S2sfD8PbcF1zo2MgkVojVTpvi/NixbzADc
MIR78e1BAwzFuZJCxTr/KpdUc0PZEYiVxvZvod5clbBZhSUy+Srx2mSmigSA5vLCsnNhnVteqTq4
Z2tbgzWp2GpgX6nWfpG1VznaFjfaXP8SM9ZHm3xl5qP4GIKdQ/dUOBpTydJ4bJ8sEoMZhbaeUbm3
1VdQiweRh/AgrkX0PXskiPVj0qyyziWK61khmJg3p6FQd7XJHb6heAOIe/MUOE3Bxk/nCuofQsOx
U8i0Abp4I9QcXPaEYN0Y3wK5UCjrJnJADPc0RMtRrSlMiylYPj4hP9wKXTNyRqNj4g6E+JHyh2jR
nFI9FsmH+Kx9hzhfXi/UeJzK+CkZRkvf0YCR0vdpJwO7Gh3zx5yISZhLFw6aFAoqzyjdaFd5yrLi
3UaD8onqKPnE5o3GP0wc/VE+WPv2VKJj0xwVMBjnxmOwjjwYTvt2zRnwufDiN4S/Gsh0biSFPN5/
sMxEebb28BY2RLmNyUY16SiremN+3CjyFFNuQFo5pEkxXJTK4ZSmHqlZK8ora1r3pukLwqctRFwH
qpqcciTVawg267xcW/NVwzeQTz7okMo2Pgdq3YAw+cS74D3FmwZ1W5i0xgxukXgIziwRRANHCZF7
pNq6o0OPJ507cGrkd4anR/kfE4VdHUp4rfmi3BfzaNu9hg/qdeQdBZYtowqTOesxOFyJxIwRXuTE
dNcOSDevGKP56EjIF/rGWGMyUV+og70in0W5ZSPMWujAzKBJbYpT9EIlzgRDoNnSsaO7ubtMOdqK
nH0/lXn/Vu/znfjGRouBrD9oW2B38lRHudY5gkZ/Gn/ZLJD2arlALh6e40+wfurblXmZOrh6ooMn
1CttOMvxUSadtl61oEbRI2duD31YnQt7ItHCq0fybo8dB4c2qvLWad6Fnf9S0uL8jD3cJ1MFWRRw
wMDrAcmL86rxMLSm+rIiDuO9YE486h/jE+aFKOx0by2KDdwx63TZaK8+ZhOWs9XwxcLWPlZbOaS3
bGeOuQ28btdM06X4Ys7qdb5PHlEEqn+YsStph5pmWOe7AimaSYCjw9DUWsBWI97KZy4l/u5TgAhH
yDfZn2NXIutXgjC7kfLRfcXdLB88Ghy+8nY744q+VF5+WVXxtG2nfTsl9X4IFz5dfs1BmBsecQJC
zjp2rZ2/WwHx4259ovZ666daYwe9nb3lx45M8cI2z8HXrXFq8pPJDPbJbYCC2D+TYkoqk0bmY3fI
tOn15TJLQROKDwEpSvIub20MNfE5npWv/UF8I+/MYEoycBjb+c2uHjiPzDka9w/Di9lvhvagReeh
IeA3ea1jr0wm1DKa7W2vv9SvsITpKXPjqfKiBHyHBNiwS1jmr5cpIuRz8GSRen3sXrK9vBD36Y7b
Vi2KpxKs9MW5yJQOXA2JKJTIlbiH2BnQ5tLXISrbZptiOWbncZOXWP8YZy/dRFqr6PNAuuiLa7Bg
89byUwNkigDp2l8OOP9alUeEnDh6biy8Gnd7K7FuDeWWxf1GUEDHFSeEKWYOBqRLnItwCum0hbM4
X/28GfjjmrvbC5iUdPEGUNPFgHV3rBK7rk+sPOk27eDIDAs1WHe3dS4dkqT01PxB6w5N5vnIalUC
ypk+MaXre6PYUBnLua8VXTL8eDG9gKw9icJekY8d9ezL+gp+K5x2+UyElJCzSZfsofg0KM8X2lOq
vCgZ7i5hnRLJDnrhsrhZq1plc8zcn88tFAIvA7QDEYrbPjAWbYQf5O1GlSQTvZYnqx5SxRNMl7oc
FN70oOVulkwyfy11LpmZRbyK2bZcmdN0fcukaYlApZ4zqnkRWeJ98suWH43S910V3RI05vStqFfd
1zKV4HIZ8vLSja2L4Cmd3w4+8/NRLrYstO1rtQ/fS3XWpTts2HhqOqYdoNcz6XIYmi2WfPVENrtP
GOts2Cmhg+tGG5WleGcQnHtl5OB43hVEJiJP8dR39slJRmcL+57hWGeU+QJCDhglsxpUZLWUYkgi
drUlbXLSzJTYZRuA/OLqDTpyzE5zqasAi0AlrSD2h8/77N9YB0ZmJtO56jJqLX6NkeW6N80JBmLR
t4I4jT8vywSWYrRL3qJ4rCkyMZDCTGVhT4TWZ7//+Q2Vvu/ATeQyGjtWVddGhtbfm6U4S6RQrnlD
OfZid2DDgW1YqycXT3gY8nmIql9eRbAxL5Ab1jegu7/lH/4Rw/w9SP7+COP2/T/HuUEYglRL8m6j
cqKB/3bKyUHTYq/b0qKVn4qz+tS3824m7f252LgZGP7EKz7NG7RyclkMO/uEcBJS32WNJ8aTSFBl
zuPtjGmZYsvZ3aSFzKndhw4Aa8gGlVh/AQs0J/WLNTf71eWtmKTz8GTNr4mL8SL9bDf+C+U/MK1X
Y0LaGLL9SbPTSM4JSVMZA7ebGZ1jFUorandk4bpH05pjG39cFCft7uen9L1hq4y3iJqFqComha67
M0WkJxmi16zb+F6fEr4z8De8zRNLjTJJfFsF4oso2SvDifp0O1Sf/gnKQvKpujSP4Mkf1MccfD0J
3hwfSdQ2EMSTE3BOP0FQ8o2F27qCW9l5DPDGNr12r46gXyaV/reJeHyhvj/t//sqdxNxiJskFTC/
b4LcjaRHudqTg6vABEneBfMEQabDKtcXpS3o21ilqhAdKs2Lmi1m8p/v6nc+1HhXaXZJkBV1+j93
H6Uora7prLjb8J51xFegAcFhx8tACQGu9J4RO49mFSvVG2F1X7DjrIexmiNwJ13xYJ2lcRJ2pC9U
EqfrQ5Oho9eeyNolwHnErv4yVv/RvjVFpJ38i1o9i8pd5SoIg0vZRHK7sd6VQ3gC9HnWiRDqj9XD
wJ6XvQDmH5fp8OpeZJT4brPNptZJ9IKvFIxyC3j75zv4p0h9/zDx9aEOUg2ocPdQwZCic3AVhnYT
PA2P0UL25L02ZxioT+QZ4mDpZtje2MQZYIA+pXzRpk68F5uFCSNIsE2k/ixJeF481fjl4WrfT4Hm
uNijVKMYjUP7ruStIGDrByHAgyY/qc2+rCdixHzq1GxD29OlPJrC/irSVQY3GbfEmCLhWV9ZKNJ9
Jx+zsuM0grslwMsyNl4PV20ptEedSHjipSG+y0uzmDcEikFTIhsWO0RwfVaKV9PYFcoR3E/ffnIO
poGTDgu/mPkoYNBcnpoZ8fE+4Sz19lYTaPtLEQki5j8GmG7p8ggi5AaYd32U2DTa/CL5zeaKmIXs
YRNeo9NfHaP2TC/HjsJSpb1rz51bv6CZeqzd7l07ZGwV6Zicu030ikn1VfjAPdrv2tf2i5Kw0j8L
eLUpeUfYGc5k9xKczAlrrEbRSHA5xgT1rGHiGB7C124nvkhPFMrSV/9dfW9f1EPO7rI8t2/SSdy3
u+7EKHseTtmbdhqrboVLfeTylj3zGr13m+S5ecMYt89f46d+qz+S1PMsn7o3C3tLbN/eCLD8ZLq/
vsmn8jl/1h/Nx36r8ne/bce/XsJX4Tw88NdOPuBNe+52fKyn6iV+Ms6kkh3a7bBjTuSvdBmsfH9u
Hcd4wfCpf28w7/HniMgwvfoLdBkbYqOE0uGShB6B9jkltZ2f0zOY+jxlV+Y2zdTPga1M5Xid6jN2
3lbkxb+1x2hL/+O5jnCGsVetjLr5v5dJkKUpgnYF29pBWDZfV1a0RWI6Ck6CJWckdCTeBfwC+pw3
cp+LZ5LGlkQLyg+ih+vUlXchSKJ9S7mBHY89gO9BfRoRNeD6qWuuVVDU6WMiTOBN0eBAhJzaLCfA
bxgkbCsJtcdzxH+9jSeL/suy19p0WEmyCwK1cykBZAsKKrO8mZKlTRZDOExo+Qj42YjBMae3Wbpk
SSqoPXCId0TFLsitdqlE+TPjHKzMwxjoFnG3SW4iLYp+w6Z58SX+mK2slbPAQru0jgm9yH3b/Eky
kR4EloqN5OkHhh9bNvmADOTy0n/U9kqX3Ppqkx1u6zUcspEyLG99TMSuDKf3DeDXvrvCO1qh/MjP
0SGYjnuy1hFOMxHACwCXdXfiCGSxNBEeYyMjems5y39entPG/ZK2HIuNjyWtYyladfr25g3Uzy72
rHHanfZo/bZu3rOwMdeCmqCCqWLZGOk0d8+/jU2rzVW5ISaXvmUnukYyrcYiPNiCQPa0bBWkawmg
0TCptOnN2kgc0EnrSZbV7U3iFQhPYYa3rjkDXmuo3YB6RYJet17M/iY1QToG9mOsHou2dUfBdAHX
UryONfWTBYcpv5jHsreoA0EMA2QimxtZBoejfHJqYWuBr6FKYJ5mk7SjBNU85TeT0vLnLR2cnIZs
bILcC78aKOrpq6kgrDHocFdH1MJNsSm6pYCwTCrovzhCPBrATGGaVlOGYNGw5jpXQutHW7VtypRx
21OY70uA1FDRBKfknISPx8r3gcpSjaGvcbpscUsnF2M31CchdSqRyXwm1JKblSurm1rmJmsCagu5
I4ANvFbI2yx+SqeCr0NxUwazBLGRMDyk/Sd4FDsCdVYG1uwWEgo3DBORAN/fAtXVsRR9v6DSRkDA
DknHVO8H+WXQNDm+XJpN3U076QkHbfAsDg6Psv2SEZM35QO8CM2fJ5iI9NXgL3Pt3BSvqXK0ulVf
r81yJ1sbM+bM89xXi5uyMfp1TH7R8HIjKsaateHKhHYIOSh/aZttzu8LOzhEV2PjK9OrNK8TLzZ+
WZWUfy1KCOJNKrMqqkPz7piRtSK4ke7WbPx+lkSLloZCObtwPmoXlg9W9SsLn6/+SVbJW2bWkLQz
7UJjeIvU5z5adjJkcoiVHgJCPAMtzHG0acb02s1CNBzF/hJvDOGrTN7NaNNz+rtNwtiDyvXzdufX
b3F3UjEFtZfKqms25ZwV8iWHCm6nvk0mee3ElcfhhNKfyYKaARWxyzeJ2PpgIe0Ju/tqDtTKI9E1
2VUiFqEOdmregMAQOa8k9nDE+m5Q8ekpnfz8qf89cfzn3t8VIaQcZE5waZtNuyMhlaDd/qiqGNtR
3LCKcrQFp0sR+EMYnHARf3LclH99r8cDyv17bYJX00TF4vHfb1395Bq0al80G1ocOkP/WVGc+GV8
sxVHPRfP2Ze5JyilWLLLN0pbZuiiHsQpQRscTMZ6uE1Vhh3jnT1ZPLnUbvgkoabx3xrUeaVNGdDy
AHaV+DwIzPEfrmi06UfQ3zOnv9zPf+0sTU1E5zTSeMV7o0HTRcGg5X69YeAgihMKEqAG/IeBCbfw
q9SQAF12db4AOBHK4iTl93/+BP8aTCamMogTdLA17W4wBWl6zUb60KbKJkjLAi5i5F6F6cAvvZ8v
9a9Nx38vdffGo7ywmiTmUuQc4zSXOF8ohFxEv9zT8aT17fX4zze6e0X7ouosIeMyKj1vY9+s4uPP
30P55Yvod7tiue9bylKw/6XDFS+j7tBIEN/ZUEJK0ahYLXTho4CAwlb0NtHjpSJNOuipLSV5R/4E
C1m8yMR7gWBEF0aXA0/RGA1mJ/WyyuddgkszoHGuMUXBHrWp415o2lbOz1/jn0+ewxb6KAO/5J/W
139KJSDVO4h+Ur0pqz/yyHbXtB7L7y39zVnxz8MmF/nfS40r1X8u1emVWApKj4ccVmO3uSQzsXlT
otecqm8tuFm/MMVpOMzalIlkHl2hTOz7dwEhHnjKcG5Jc+g7Ms4rTCl28nZr2Rb9fDO+m5EUUwKm
IMH1YF5R7wdi1OZBprRDvaGTimRDqr1+h+GD8wq7VmEjkeEMYZSCPcU6MqvkjU42LiF5EwU2jO+y
WUuef/5I43C4e48lyr2KZgECUsX/4ey8diPHsiz6RQTozStNGIWTQl4vhCy99/z6XlRjMJlSQsJM
NVBdVZmpIBmX15yz99pf6zSZ1QZaV6Ix6MYGqNYVWAvF0tcJ6hFmA/Q7P3/cd/cLx1jIJrKqsyFE
2bWMlz++pEz2jVSxSt6b8SRbxzreB+1LrZ+z8NCBrKTlNoCCPITRyieeD4YAun6IDAmujJWaPUzw
ZplVy6OPU9n0S0qYaOKby6J5rnmgOLLBltIW1O+l9MHM9nm2FFdZveLeNsuSzdNjT5nIF0e7N3Zx
daeO96r+2kz3AWd7M3zW9U0xr9r5Ii72A8Ec3aWZHAqkvKN6bRL4iweXCnJ7Tf2fUAihu2nkzJ6j
nfCbwOlfbXkeFc4A8BtsrZCO/P2oIlVp9Fjv2kUmFpNsA3avdBYBaQ/hxeptC2TAa7dExhGft9GJ
HG82lMetrTWsfOJEC8uTmnWc31i7vtwk5HuNCHe2866NV82t9FIOrncWL+Ef1B/q9XhBD8ztr5cF
dvlIez7L18KaRMAR04GjrK0P/2WuVtM2xPEXUqU84K2qTbd+ano7JK0LXrTvvVKavxY3ZCWVwgaQ
7MBCTU/KoKLyNp2bicAXG11GAGfaRSHabKw38SJ9Q2Tfkm9yRNBRCE50CmEW8xuQ3m/IcgMOFSKf
vZroGiy65J/H5D9EpZYFbE5dtnqarH+yu/4Yk+NggmU2WsZkSWjkdF83aG2wSYVv/fBEAo4ZAXlQ
CqfqkEY0H350qwZHlQU0WOIm6ILoFgYCHalE/sv+7fsqw5UpnJ5FWV9Y+l/WgF6cm9EMm/Y0sMGB
9J2F4mIHJUjt50fwz89hrMms0Eggv87SgRLUVavh9I+AWejgImonMj/8X93e8rfZhvv543O+TNG+
2CUtHPTmpDQHNf8IKlgIB5CSbEUTWvZa6vbKQR/e8//7zLsgXBcfPU5QfcH//P0ySXrV9LqhN6cZ
VdWExA0J47ZPV/0D9QVUL2jai+5mTF14AtTgRZBdHdoFT36oLwj1UUlvLL3B+mVfROn26xPhulC1
YROkAKaZX48ZopaKbTzp9am7EFacEkMb9Qyp35t0FV3gM3NzdzhUsFdQTHnQIlYd+d6GY259ooJB
0B8SL14hYOP3SwQNY/kD6JISUFyt600Bb6ZEdM4kYEv822cCKHnvGr87B/HSbnjnVwiJky16gfVo
07uD+LLkSpLDToKo8Ql+sRyOCfC+JhfO9Q5FzkP+TOAeFBb6PKtplz6RmXaFTveMwQDmBr1jcsiG
e/9sHpVtco+swH2r7evl10MSMfs1jW7nI3DogcD2+ZDtxwX/BBhk2+57t7sOPTi/ru8Vp9QrHfGK
KMZtvvWJIYvXkUu3exMepK1yY7nTevplhfq2IH75Qr7sH61WnZoEO/SJaJQmJ1yqXskcAcrSMSPD
nebkl7Lv9z4vRodlbKqiZtIo/LrPm7tayq1CrZjzCNh5Noyz+S61rFrXOd3tRLg1rZuf3/Z/jDlJ
RMAt4qPjs7+CS8K4i5uhKwgRiG99cDVnoCW9ZssoXuMVUIGfP03+5OX9tcdY7pChvVSwDZ27/Pvd
M1RYGoNvlCdhV1Dy+kCsWZ0x7IEnlmjm7NKlEeXKhmuRYBp5XWOHD9G7cY6vIbDd9L09P+iH7g6l
68LlXplbNDzaftxaq3qr3om3vWgX7zqKSRHBsgs5SA+2A9IXpFT5KSMoFYEz/KLxHorbhX8h4w8E
38Ej3jQmLMM12M9iBNzpJa2bXVYuKhx0O5g0iG9D3KTcI8Sqd8FVdltcmNfKHY526zDVLhTxB+VY
QqmQHH8ffvh7hDzVxXAHPQCpLhole77Pb4ojRkR+YIKSAN0Vb1vvFPTCsgtLuFaqS5FYP/IwErAr
njCvp+voJiB9fqZFY9yNBEZQwx7s+jx+aPQRI3exJg6rlESw7igXF2NM0LQjvWqw9+wWP1rnII8a
PsQraqD1Pn9nBcaaNTyM6+ykH9UD+ilEsY/qCwGC/m0Y29ZLf1IeqJHWst3QDb6UtuatCr3pGVvw
kqBI5OlOuhQ2/iHYESHcOxCWds0hvdYvtWMGEbEfEKthmR82AtYY31G242PTrzBTzgd/lQxOMDji
K/2d8Q55z0KesxErmZTOzjGixsO06K9cEvOm1gGDJHDqh+sUJ8AR4crhRx/ew+gNZefPQ/Pbsvdl
YC7L1R8Lv176+oDPpDx18jpLyLAmeYvgUoLEf/6cTyvclzdgcTEsFgOWP3jif39QPM29Am23PJXK
m+CffPWK1tiScOJPF4NwmjSvo4iIkpTj2P/jo3nLUedy5DA4f//90dWYZL5vTdxjGq6nngePMk2s
PuTyOWVzXCJGSKzbnHJhiNeqkaZf5rfPt/vrvcuQS+BKqDTdPk8EfzxkczLLhHMZF+DB6HF516FH
AbwHEyeCIVPczBPudUf0NNStPv8d8j9RkyCYQckBG7K1nQZKbABWprCyxXDQlv9VTm+j43N4rwBR
UhZ19rqNWdy+t1BBdCxO6qpaYchzRUyRxWduLG4t8FOwqNz6KH/m6KrklCN1/21ZX3YTP93zl617
4Q+jnuYMLOkBODeRcqjrIOrEFxR5xndOGj9/yf+Y0LE//u8j/rJmdZYU5WbKxwXBFQEU2IU7sjIq
JH4YIp32t9rop6Py2+3p6JIXhCgwpOW9+uMrDeVhaLJMLU+asIrxG/BdEEXwajwom/TFvAEqacxL
2rbBfNX+cq//WJ9h9hq0ky0NQLm1PIs/PnsIxlIpYz6b9cK/i+mUABDDR5OS7PbLRy3f0vfb/J+P
ovP+90eJRke6XSCXJ11EDeyI8R2tApJM9OIXN6JqLhPA14/iZjSKnhgfra+2zjonok9QgvIUU9cE
Jod+EGmgBpPUlTrHBL26/P+YOWBbS6SL5CBHdNDE2qHEXj23zKSULQCrQJnUsSXaM8GqHwYCPrqD
M/R/jxywpHawpsKqFT8yVggagblHRXvK1z4ZiyPOeFqGHrAHa4YcgREBr/dwjKWFBsxabWGyM21s
9xor7KIMAxVm928KceK+LdFke4SW0fo2cTX1Wx/aGAbZyqDQTUVXmCGqL+tkd9Vdzft2JyHlZImW
HTGxFXUzvAsC0YNeUq1Kn7DzrUD0dL3mzJ/aOdcxUeeyq7t+JR7UOwENFBLUDB2IA582p5vSIq11
Jgik+KSx+qP5xuRzX+4yAmP1jbaePWD04ir/SC61Z4HI9/E2OuVeThw8XT99lx9b7gXjxSPgtoqa
Gf4mvDQsoKDpFEermazt7I0VCuftHqpNmm4QTkGB3VYrzH2n4MZ/zG6lDf6xcRWbyNnJW3Vn3e2n
jUy+sYWMCq+o01l2a7gZbsvKleoVnSa49JgoYbehgBVUkoFcidTjyYGKAbRQY1kgFVryqmKFxhk7
+at1izGCvhjrooGYnZBv1g2g4Mh4CR8/iY8jfgr0PoPD0wi2ypX8NrECq5h49wia23sLGikxFYCW
y4so2UXaEYYpreqaPwQL0kmP2lP+IiA2rtYNSeDwf/F0EUp+li6KvXlT9ivw8Mip8Z1Urzkdb1gA
9Yt/g4TgldLMNd5LwnqiW/1SWctutdf34ql71PfRIbqJ9vVGfMjrFeSAHmbQDXrl8twf2zXxXMOD
eW09c/3Io7ifqvfwZsWFy5VZ1XWETuVW3rEzILviWnk0ibe4lND02vq98Cjemy/NpSlS3Fl0siVS
p3vprcZGCeqDUgk2sQ/tLQJcCW+TEx06OVJk7pvL+ireEUp+Kb7EO9R4b2xhkL0j1ktepEudd0bE
8oChCb3nyDVVa+Afqu8IPF8YsafxQGiAaosMO9XGLIZontTuRwgyXFiyR8mdVbZxJIwmp4jXLH8O
Kyriilpz5wQdycVQeSZmuhd8/bR2x1tk2zNKXZNYyEULKZ0MW3iLedyxKzyONEIWQR6pOUgfbe1t
6T/ITv6qIWmZziJK1wlVKlnisQ2566pe6U8jMl20xvfDVfDSvvpo8mYyaRF8xw5rEbWapb9j0CO1
h3YJqGXTtpMwFqvcABgFeUcNptcx8S2MbjrM/DNbO1Lp8fqVt2iwPGEPC5m8Irwq4FAQSQMRVBak
EwdaSN2U8Kwb5QbzSEMG9X36DmmjuJ42+vnnhVBSvrVtaHFQYFAUKjr4dMTl1/9YHuasU4e419Gj
wua06HTpb0lJSEfjjM1jzmaXYps9IDVlggoJstKC2B2C66I/zdq4L6LMq5vcUTJUqIAwLcJ6F3Gx
RW0HS6GRxJ5eniOZJL4od4uqXiVScpS01AnI79HGs0XL9pkVYwQ80VnnJnqVGOchuIapk2hAk6tT
vIl1vjZD3h0mMmviME8BOgUmWzwUEv2KDA6zQbca9WZIxJBb648CIB9VPyX9hxQfCS3uadwVIqby
8GhwPiKhio27J0SX2SjTVsr5Jq1xEzNvA5GWTC8A1x1ex3VBmuFKh0BsUb3KoX5ioFZnmI0AXBRe
6FmFc4zRsybGRS+DJRlsq6VeJL11xFQN5ltT30wkyghGAYUDJVT41qTxKjXzWyF8j3TsztHkyBUJ
4JVP4mpHAIYjLy3ylj47FnkpfK8VKq4PffAuoLOi2iSSEDaC2BFkO2ZmmsNiVUb4OWJ7bACBE85G
YbcurnOoqwIWfE26zhDF/zJwPoXNX1dgQ6LXx19Upz9RPH8MHFkQ5C5P5uJUi/difB3SegT0jK5E
JrkYXUBDNXgOwC2FrDvJvsbNEZCz7ZsPEmGLcXXSKYLAbo4impL0Rw18QtHAni+5kbTDoBEfgmk2
aJ7abJcIGCGespCii/6RV+9CdWmVez2/ENptZ14W5WWSH1OysiGpD/eDsepkTyRAKt301Y0hH1Xj
tShOBmGCPlPwwOxWl+9J1ttj9SbL78C7pNob9Y1kITIRyRq3O3PDsO7bbRFu/IqO0cVM4i/CBsY6
QXrpPkt2pe9p3TnPjla5WBqM8EpBPubvJoKw4jsyBtNwJRHIrR8C5doy75X6NUZ7KaG3L/d1+6RU
O02/NGgUm+1FgWG4P4mWjBJgSVQ+9VhOZPUX79p3OR+vO935BQukq9TQ5L9fd7PoYagaQr6oD2Zz
Lec7OVghHRHDiyxwpmHj9xuRVlPT3xT+phXXU7v2ZaIJPfNB49gg0vbeVtraXEoT+3laayguAC37
m5/Hl/yvveSfF6r8faEWCaIxlqfiJKjnytr7MvXEM0swJQY2c4HBO4yXrZ2WMjqdeExv5AfGoPaG
85x75jG2Di1JS5PD4sMSoForiZfm54v83GV+ewc0Uj6ggFLG+TzG/vEOWIJvNHqvFicIiJFuR9qN
jjoZYY1iuVZ6lRhejWASmZknjqtG2GKqEjnJYeLkyaWkSdJIjjd1v8Wlms0bf6RelwcbTV41hptM
e+wV+AZZu36+bmkpIP103V8ebqQTNyuUcnHi3ZPl1Xjfb4ZLg5X+sT1zKpjC1c8f+O8HZXIMgVoK
A/hzO//Hgxr6Tio0fSpOvYhkK/DVN6VVyeUOi31dpa4lp6tAop9mqLeHPPRMvMgwFzkPobTm2xO6
eT1Ikxc2zLDmKoAiTxKB2w+RCwFlkyv6Ye7avcSuXK5xw8aIZvTpRlXuRt0/D7G4GViaf76n/7be
vj5FEx+DTp2cwJnPKJU/boqKi5SLc83Syb6U9G9jLckwy3FR+sO5wRceLZkRTIGC/qYKdz294mQK
vL7010FWIVJ7nkESy+FDPr/PN5N2lRvvjUZsFFY3OWSz+SASdW2Yp1JjSdSvkXDrzVpNKsz5VLmK
R83vgRzHnCWAvxfyRWYdFSFn80EeifaUglQZJt3VaAAlhuySEmTXqQDdaDpNA+eeIFvL4U1trsdh
N7KhMlqHGEonN5c+g4WFToHNcmHpXiOXDkHBy06AmVObVwqHJyMq8M5TKkPMM7TvBdawAn3aJhSP
A6eBKH5Lo5M/AjVBHaEnJJCGvIxA/mfrqGaZk+GMVFJpTc/ekaNLC0fJe18hrimSlZywyGfEVzyU
7E/n+kUR8SKy+xgHsiRRK/b1btJRcsOBrtJ7omNZDneCkdndeK12u1m66sfLAh6ugI8sbDS7M1aG
/q5kV2N9L1EdHJGg5PBCVJxnFta4sTy2xmMzPejqe0jebYt0MmZzp3YPIrkOanSGoOgIkwKpOl7N
fLnTPLpD8rxskUC6EbJncppLzCtr1ogCvabBV5eXsYnFZF7xJeH/eQhCqrg3VrUfRCSpSx1pYr8I
3W/cmXh0Mz2mbXayymtxvBZkpmP1tmSTn3a3msZRIz779LLK5FoST0UJcTPep9Z1QneelmMx4U0p
X9r2rh4Q4NDlVZkhLapVwvBsCkxHu4FO5vxLafxflToDeiTxEEudTvpE4/7xEoT+0LRUbrJTUNz1
HZh4EO2LLAB7cgQzUXPb9ByljpncqpX38xv4XR3AyR95jEIjgL8jl/97jVCUPg3DNstOM+Bv87ad
jhJkFRheRXHsRJSA97CRk+lmzHcqpukmXovVRhifTJwA9AWR14pHVAtzdNR/a0R+R4l8XhuTAiXE
xX3zpeTTJ0kmSmOcneLuujWfqqG3h9mwjfEunl7liGKEsTcKDHwIHumUGvfDRDqGBnnquqTxhPzC
WCvwVXKXLWba7+FYV9VmKLdyB+z0sgyuRuJkzFUNssG6qFV6EitRvwj1Y17fBto20E5lv9F1N1C2
VvTaCTvR+i2j6fsaveijUEgpFGhEwKx/P/9eiEpJUfz8lIhPOenhFjvs2kqx5SDGhXc5Bron61th
KQ4kJpuHO1QIBE+jtK7ZE7dUbGBt/Two/nFNoNXoWi5VoYVq+vc1GVoY+dTCklNtXeTJbWItyNZO
xtnO6ffnj/r8Dv9eAFRoAyz8FPWWVe3r+JMi3wgnAkYqNoKEnpT7clsdk910IDNW45CK03Y4ioEj
YFNGB1jZxUVxlXjDgcKsW6zZ/BFaMYNEeMp3tadTB7BrL7X3vYcp264P9bp9Gt/x6PQHcTe9iPfh
03AfH7gT/Kvvy2kaXS54TlQg7+oL/yLeT5Q0bkNswD/f6z/OieiE6KzzhQOJ/SZb7QxL1XMosSx2
rR1oN9NoujlrbaOcuvwKwlYtrXrhwlD2hcaMVmbePL0RtaaPN/34WszUUaZXLV0bYuk2FBJS80EZ
nyVjpwZLTPrdPG7NGTmfjlnxlEgvIy4/mCWGcv/LjXwvNavGgmzXsCEtWusvXxrk6LLvNSU+yeJj
Zj7UXeXWiInaERuv8WyR5GNM5J2zWSTN1B5N8C4h/eJIWk8ZAnMNbFmHkrwAndm4RV24fYHkM6bx
TLmQOknRvKbJbjZPo7LLDULCfkEvffc0oa8llFDmzbPU7+4PIWuaMqgVNB/6Jl8sxCJZYitp2mfa
jtzGEYhifUmXjoSdvgRX5CsXU3CRd2tf9IrqGMCbzVcUIZkr8Z+SZWo3860fvpnyPfEIWT4dxwLT
jLLvkXwn8BCCG86XbUJ5Qkp/afR8TtFfXiFUJBpfCWwnE5jD369r2xoxSQVddKogZvT6ayc+9Mlt
gNjfqA6dcFSo7bAZEMpHLbvKF5FVNtpZdgd6IJ5YvmWnEAC5XbYC1dkW+TC1YPnBJOtjeMyYinwW
Qj98/HkMqTJX9f2qUYaCoJB13fgyyUSZrxA5SsaWvC7uMEeUsm1Odsdei7oHBVjVkYK1Km6H2aMY
S0wqe4SSyD9aCyuThm3H/mPVoR82bDy/bzxnCpMTCAFPu4URFTxAlMvg51ExRmYRndjfiQC/T8nL
zzfyj8YE7iENqatMo9mQ5C/VH82coyAs5pCzMWWdfD1xRM4b7IPNYSSlAkuRcBnDIkjxWcIRppQW
4Zf5jSb2XVCkLrlJy4xtYH/7bnyxqOxopRKcSs5qXnDuki07Y2Pemwn0ihVuIJqlN5VFuXqzQPpW
Zn9kYFTCbhp/MXR/t8vS9gMuvuSbLXv6r52FOdIyo1REIMnSPkHFldNs3VrKbdt6RbDlONFJrg8V
YXSzGCJAQOMBRI/+yzL2jyOahhuUnQPiIjRG+hcNQD8GUZ7FqfCpdTQ9H4SBdgBm0eu74UQdEvSK
IP6yoP9jXGvIGzjK4uozwa58GdeJIbT9kITC0dfAfrcXYUnNk6SdpDpWw6GdzuiOojG1IWBPdMVr
/c03NOjkK0l5r6mf1iDSxlC0V00O99G/UYvroX2LIV5V84MiXuBqJ6R7W1uZM5XEDE3m1uQFzWH9
0Z2q0idD7ABybieBQlzKQbQNf1mz/6Ee0dBvLhJBHIOa8skO+2O/KsedGpdC7B973etlVtBDQS3a
oh10EQ2r63b4Za743HD8PVcsHwj4FcMHFMCvG5KuqpNKavnA0tyWhUQYVHNVD/jqdmq+D8rHAHMS
1ARM6Y8iyT31XqWyCYTy5zd92Yp9uwpLRKoGhVpGXfL3PGsOAUQt9itHDoLsiXjFyVA0y9/6uN8n
Rm6WtxhpFrGr6if/6o+nWyjzGEEo8I8BXO3MmUu3eEqku0xie7AdygMObTmCMCP9cnv//FrxxsF+
YsetotX5+/7ID5YKKWutYwVbC+cW/S7ww3q0D8s7kSO4KL4qv7Ef/jF7sr/840O/lFH8Qg21TOis
o0+xEuDrwLn+bhlUDbs1a1Mn96rk1BBB5J3VPVUscvP556/1e3OXK+BpL48bsd5Xd24XSeIoKIl1
jM2NRqI9/CV1JSQb2g7Vb1vAf45kdtSL6MqSMSh+mR2U1kjNIOfDdOOhQGqlYu7tNhmrV1GtmBvF
4gAgCI9t1HhZeyUUl63yQLZ7OP82OS4P9u/RDBlukQGCflKQiHz5tidhHCzfT2gSvcFT78N1TyaN
T0vTDkLMX6e2WCvvWbQyfhUZf+k7w22jDkT8js6OBdqY8eXI01hG0gdCyIF9KbXD3ZAPeO0G/07O
zmn80Ml3frdW9XcpvTMgOstG/stI/4qQ+7wCOJ/wTVBlaghV/h7puMbjpDKHYZfohqc0kI2aVw3U
rVApV0bH2T9Pu11oml4kLtw4hB2S+N6MiPaj06DJlT0puJQROOkTjR1z3HZVcyzj+EazTiIbv4rK
mY2Qb0oIt15CirM7mRxMuTNtFacEnmsXgZgsIT0Cu9oQ9ypcWikUHAx4grCa0YRp1nSTG9ZGYKNt
+2wq66x1lWg6DcBJ+UFOSDVc1VvVHhfMlE5SaqFc+YnosBrsayhJNV2+n9+UT6vAH2Pmv8+NsyoG
NQbvN1Hd2AREhQSUuizl1aq91sidsQZgnhiX0I5vzSHbhyKAjiJcgxq1s56QwOhc08aZqnTjawap
q7gy/XMuP7eL+cMwPZMw14mBp+IH4dtXw9weUZmrarJmfDo6hkltFJ6YLTexTlmrcwJEAaJU71Mh
PFhd+1g02HGpW4om08d9NwRenp0K4ld+GzZfFgBuny0ebwvhOWy0mSH/HjYt6pNYma1xFxP34Bcf
avMiKRA4CcYQydKAAA41bCITjApTdSVNpDTItkZbMinf+55bS3dZd1BTJIjkEFPwoWHmb2Oxv7FC
/WXKSIOxkifT3yTGNs/vlfROR4o3S/iAE8pvsFo7StlS03gtrft8YVGAMdRgZI/NJim2Vo3uR341
0mkVwT+V29FWJjK1slVbrgfkQKLxoc5nWi1A2H4ZGl9m0c9ns3AX2PqAt8bv9fezkUs9lDJJHndW
D5WvUVYD38OoJes0mNy0EjfFmD2ZLRW7qJU8bPKN4r91vFp60V6N2m2qE8Tlu3Ot3fdzvhI0OvjT
A4GxgU4iZ254Zf86SRIA5m0XWquAdrCaSMcujwmPKdc5agK8v4wL08uqC45/bkcGXT3dQu8NzXoF
IdNF93wc6MAYenIrmCCPYfmr3dsvT+LTYvz3W0I5jWl10Z0uzJgvBwIpEISuU9RxV2Q7PQvuWcud
sDBWBUJUJRfZFA5vYjqvRAMgRewtDywNMOwy8bdAUwEQe1MkA14D34a1auiAHdIGM9kBFH3tJlEN
Iu8wlUehvo7mW4CYB94yXUjXbVt6qHoIfX2kmqgb0y6U5Y3W9BxAbgaNt2o85PlGCJl1lGcV6wCl
RlmhxwO4TWDuSEXlKquQaA/pZW4gRgGdEmDOjCvFKUkwF5Bv1kHn5qniZMVRSQNSk0nxBbDP3aia
fkgg2GXPvYmMroMRo8y3/P7OqfVDLaaU7kpPlq9wxVzJM4OV2b2+rMc7AIp+/FJwrvZpfavEeUzs
BxoVHU+u72UaPvMyRYTlIR1TKPPEv9A5jKDAjUl/OVIVsuKXvsX8uljvLyokDaS6dUunsC2Bqt9p
TCsziWvJvhdAD/DIa/leaLyJJncLzxxtkmkEkNvWdU0B+BiZOKUknx7wVYt2o5iIr4H4KDBnG9h6
2LXZjXnfZMmaH0K+D5rK2Tyb5k6mWo9Fw9NpsKLkjf2VLs72gFHfjPRVkwBCQTmbYrYiGEqZ37sU
yVr8TKCfGu4SHrPh7zWq5djOR7QcgvTcrFPtGTJWgn4iHGmH9nAYKtmOclocYrHVa6ZBxXKUnrjb
ClWwdSjDq2gu4bQMXqkjVUNgOWrbKN21WuKqrG9LkGHLg9D85w5rkkmPZIxZjY0GZAflbiHxpr7Z
JzGPc/gYxHYlLJIhWTlVvrgWP/IlibZZzz2iJ54stQk24L0zJ1e1iLQmOmupteegEwe4UzODpB7U
S8iqlmsONPReAnqRZcmkVSv5HzrqPfAKiYEHDktLGJ91Zu+cUomB+RxHAd0YOR63jBS2w0pywldX
8WdHsMnxIDyk+UM6+fjmWZkj2dGmF7rndsyfVX2ZfjU5U/3bNK35eqk50Bk+jMB9athSAlddL7Sw
TauSCBTdF8W4qatgNfa8AdNMdaRwE1Z6xrZTqB+V9dzIxwkJIlo4Sb5qoucBHAjPr6zKrRBedTzV
XBudLhoARIReI3EoK65kHngT+xdKCvzjuo+cmb5bqee2LMVPkkAMTAFdQFbWKYzkuTOI7AidPnSi
cSGR+lBWmpUUfRiqtfXbytUjFhzAkEHtk5KH5GIKzxNltUEo12n9PnfzYfIzJFzZfo4Ofc9ULF8F
I0czd1lUxzGiL0/WgYbsnaFMY3En+zDuyATjJxmh7xlt6Rp1hj0vcn1ackEhbGO58D5T8QDxIejl
3vup2uQ8dXFAyi8yoZJ+hewKnxclHD14Wm67Ljhxg7Rp+anlRLQtP1EFURE/mxlqNYZY2FA/Q+y4
/GrQHHS0fsv31iPVWq5q/uBBkwIp8DN7dPPJmG06+H8VcqryWUUaIlOAFJurslfdJEHOK8UX83i1
PAHfaj9/teU1C8aP1qjYOPXLN5dJyqmfPNp0DEQR4cTSCU2CjIoI81T2QpuwJ7g3YYqLS5CiCNAy
A8l2L+7akPh6XYF9Wp3Q3chheurr8lgtPX2wNXXTnX3s12WknWJRX0fSvJZaPDXFYZFPsIJFDS04
E+xPJKyZhFXeBJVQ87yG6gu8oHDjTll3wbjSGK3RXGw0cjIqHxSzvKzwSKwQSIrksfYaI114ryHM
+KXhTJF1KSCtxJK44hXRhnpV1wMJ63QQ/XCrB9r5c47lGyPhUAg0h0ybZWrMMxPIX4fsCmE4+1kF
FIQ01ZtGq8AfYBHy831MrdQvx48UnpjaYgloKZKnx5pdnQGr1JD3hcIxpllqn/ifm/5YVrkbM2uZ
xlOEiW78zTbz1bNPdQUhsCqaHFchfuFX/HvT0QdDbJmMztvK23We9DB44keyAVxt+ytaABOC7PRI
nMb54+c1HpMUP/mPNf7zkznGLUUQHYG98uWTJSsstC6qgtv5Otx2F62rr9nVAXJZzSdhswR5V5mN
TBbdnb0lPMAu79kyPkKkwBQCJ96B8b+eN6Fb3aYryrEQHRCCOuj2PNUhSmMHjPfATuWsb8+VixjV
vc3xMLE35uYSZ00+D/9gOcF6T7kZZimzeOIKLpWQ+pAfPvSjfFYuY+cDgJT1yH93w7XgXsi2d2Q1
43p8N7sVvJggkIO/1+Ee0zgt3rN17LvsUpiHvfQ6AK+/Qg+w7kkPN87pqUD1LuDg8l2YtFvrjGrW
fUXWCE0rPE43OBUPLrdNM3eDn4qijJd73Ra141PsxRdoutxqG7lXBRTW4+ygAbqYnfEi2Ru3pBE4
6e4yWqP+c16tc32vX9Y7eIOLCRTnGTftTYd8RYQRj2l7vrxk1nLW5y22NZLfb7b23hvcx/v9+giF
5nra3W5wg9nWltnFhlnCjz11L2Q2b5hqXf9oXVb3CGZXrHfX4hUzwSvt+HCLZtAcbWlLzQUCcbOo
Cqtduo4d/C330va3UfSlj/JtFH05gxsmkr1xboJb0SG/3gudF6QDJzZnsCcHz7966S8Jsfe0Dc0/
wqXh56nr8IYFDM3zCvJQeKO9EprXeZAgMC4wCWAzqvkBET1Qu0AajEZg3WNRoJFo+5f6Y0YrgMXp
Hcfe6sW8a54QmusOU9kuPTXr5jZzwtNsS7vCSW79S8R2DJVLFBKuijOPrselvyWZ3fD4onYcZIEF
1Zslfe9NvUywRbBFancawtxNzt6lW0GGHzfJQeV3KUi03Nqwz/hw3ln/GIUAq0J3fQwJymare5Uf
rgmarmxQvowkj7zOA4kvnn4AOOMra9SN2k21mR8RxMIc8yUPnSj4XwCSLDK3QLUzV7xBQkFKOu5Y
Gx/vqr+bvVvG3rE/7oEXM7RVsLJkytqogN3x4n0V4qvq7HyPk8BuPPZuNspe4q+Y+sNjhr3Dulo2
uGg2js+thzjKYnVYy6vkcjhxEN8lJxj4TK+Spx6be+MGTKV0OV4mL+b6ATqtHTuMcxl2m/g0XKhk
I5i1I0NJ2qXOhXl6XgLL0cYTy4LehFTx38gUX1MAvg2xL/W1IgpasR+K4PbwYNhkxLi8nYz7YpPY
h8PqbDKPnLcvN4H9fl5wnuZedXO7c512vYFCt77rHF6jX0qcXxV03y7qy2ExS7W50Ewu6uF0cxN4
Nzc3y2z2bnMpa89zNhuKn+6w+9j8/MIp+j+nbXLDaFouQD71ywebA2VTNcqCWyw9uEfsVeE8mQeM
1N5Q21Bz7Hh1Y92zQeaFW1ckeNo7RGS8YIYtnfimtm+VJ8C3ZEW0EeBamyVqHrWRs/tgtsPTg9eH
aPnxBOyZP8PZ23tCboA9FgTXY3R4eQpsGE2b3t4+VR/YkbAQzfbyCXbLBSkrdJ72w0E8dIBEiLBP
PaLcmdiL1WDfLc6kNyb42HlKLiz77iq/vdoNDob4PeOZdyZwpf+Qdp47jmrb2r4iJJvMX3Jwzq4/
yK6AccIE28DVn4fe0tnd7laVzvdpa2utDquwYTLnGONNZEIGPDNl/CSKp/RXT1aWipEA22bqtKYW
5cuO6OLNkk7Ia5bWuBcOj/ZMtTmSuLZivi1Ki1HzXHH3BzfzckTAx3HuIWM05VAOqwBrKIRQ/TWu
Phg7YkdKkza4c2zJTp+gz8ZJzZkeLBb1QLb29BX+yUOwx/4DF9m6Ow/b4O4uapM8X0dbtp46gCpp
x3N8l963W5zrPIQPk/OIuosDhCyKQTkQ3esMOYXdDyXOwKd9XFFd81b52aTvaF53xiOyYov0D+Ec
6r43uq4K80tD3RthKM6b/n5ZxrYnbtqwRMx85vDYwoseVY405fg05cHuxj8ED7/rgTRNrRk7sb2Y
1f7MoZMYFU6LFLn33vdmbKR27M5iFNF9r7YqZ8uJY8Xc/aXsKiGZqGxeTTSXHLLOrGlhTssItYsz
v9hfH1frS2GRnIlsmn4tSeazYNrYX5D3g9j5unkQWfn3xQ/r/p/njKwyviI+T8Xy8M86qV/IVV5d
k2R5twR/qO/uKE1PThrisGhfhrCKxSe0b3ORePpgzVyP+QNZp2yr2tNi0KLJo0br8jzUH9hHr8yn
/2wECvNgmbxkCczwzw92AkHLD5kgLKpOG+59mgoPmTeJF+z4w4TqlT/5n2vx5cFpqefE3sv0Ts+f
uoY1jLAgOau1stn9HBgbjIG6ULvCflBXTJm2FGssQAaELmBb3/qX4FxYPdvMFiQKWZDFl1hiDHug
SxQKox8LgpcB418fsdu+foN+WjxYT5nGRzTmOo6AhI42DpqsKrg+rNsA/4DhvrQ+sVXFo63y4feZ
go4WzT7I20dpitF5may/XzryC0zw6yOBngIrM8wSpVfoTTjEcdHP+EjS+DKS7Exy68PgPEcy0GX/
Joepas0e6/vy4tckHtfmOZKm/b73CGMcATetNQKS50NmgQ5TvEVRrPtFN7qziiWt6mdzDW4Pmkzz
J/OFV6Tlrw/+ci/vcatpaWkIC5sUzEnravPSnGHdjbW9FYp2GOKz+sOAGJfZf7QFeNIh8YVABeL8
ctomUiG3QvMQFpHNdj508bwKMBdwapfKdegONz12y8itXa07fccoe8xkFnsb2/bD0EIk5vgf8IFW
w+Hbm2C2we1AGzAOKPTZLpPlZahThhmOPDGQTA0cb4uG23WcwdpZO9aVs2ge7nzfml+dwjs6T+R5
Ebu0SaabufR3mFTa1Wg0tyzf/gH27v+zF6MV6hQwnaeH+PIqp6mmNufizkKhwLgGjVPbj0E+euuO
2Yu5iVaV25vCbZzyixUkU3NFfTFUbBx3rU3r1vbb2MV/gnJ3n4+YHLL5zjozCLbqUDVvTmlP6FOp
6vBJ5P+d7pYq2Hx/mMros/bz5emtNfd77vYXKvietR9/Qmgv3fe1ypauOe+p5XmKp3kDem+O1Xp4
DFOXynNJ2985zDhzBCFmb5C7R6fnz+/Rx1T/YQ96ZeT/Z1HqQMgKTD8R9tSfL7hsnHvNU86ExRjG
qZuYM2k0M3HhNN9vzpYT5OCgBqdqXOl0KV8/pafK/yp/yNAjOwmmKdLwF+StXynPrE76ybImPlD1
1DDfXQN7g3rzOFC7eCdUJNaVhTuOSBFsgz65SeYFNjlFSwur3euY92HsP+2REEIR6g8Q0cub2CTh
2lhVn2fPIgB7L86ynw4KpavM/my4jV5346QeghmZJfbnnXvc63vVCpq6KLqS/RD0nKuCkrsVwmJx
7I0IrwEDuU0aB0FqvGzIdJjRjt+GUK+vOLKO8nGC02u5Z9CjTe4WbLW7BU3/Mo9n2kAZP5A/NMTO
JBjQ4CUiRPGlaxtHd78eH/H9aBFYfki+vr2EOkb0IfjVAK0qBvq4P2Vvemtp76Jzm99piajINBvL
Hu84P3mtl3BUPE281O6rFKM9uLKd8gonUlPpWf234midOjv+6z7HhcbKKbMEUwzSz/MaayPmp4Rc
4/6Hj+k8e4+hMcILdXHpf5SEgTIoKN3rqvZuK+Q8kzPjRyJGTDijgmIKnyTNuQSK6/51h+o0kEeE
pq2StHPbv01j6Us3SKcjNYTMkMS+hufPh3fIrF50eZdIqQkPU9Levz9P/togZdIHwYf6cCB7FOAv
yGsTa215huWxkN+ubuIdZ9//+L8O0D9/vPLyfvWryy2TL/z48iuldstEM3O/v8IvMvYfC/HlEi+T
n6pqNNj4XGKDSS9uG4vZ56djeHNquO+v1N2Kvy+kkNlI+riMhdCfKz45S8rpnPblRUVbr1oCHvZM
a6yv76/S/ZTvrvJyTF7UojpcYlFeMLP3H1G2YNrxA2z80xd5eeYXCQamgPhtke4uvkTDqbxpX9pE
sf+/vskvestvxVOqpASKCT2WVngZHcfYjgc9//tL/PBNfhHOfrvEsX+OSUfhkZzM0+xJF3SyyO4N
jz88+e5leH0sEmRorB47rJ0//dXI/nalW/p8aGfNUBcPmHKFS8H6JpVBQ8jNe9HM9caRwEbq+Rnz
OM56w8PL5v4la8AKEX1p2kO651QfhzlCO/npG5urbl4nN+aTzLe9nLSDgXhziYE4Pr1Utzv7p56N
GU3L0PvDQDTffDY394IxQFODCnmn6MR4kq2m9FPBkR92VY7JArqr0wyJNgk4/nGASb007z+CpDGF
94wxIZki1nFAKjZifVcke5Bh4DHgeEkbgCDvUphXEbuA2fE6JqEnTn3jMOHHHSgkpYN/XerQ70+r
fhrCscLcWMKp5quYYgYLU4BpT2/UkhbM+J42WXSFxEKzxsn9dn2LR8pHMhcY9qFkTkcYQSNuMNzD
hIzl22lQLR76XsPpI/UenQyVHAWbMSmD6mqL8RJZWCPyNJ8YDtxHcXQYguMZtUc6Op84JsQUOwLm
gijocLi+LRRGi36y6xFC9XkTR1RsxcG7pNN8ifE3GBHK+e7b4iEO2+/ZDxJkbcSIreQnbnWdiUAb
YVq8peMi/rXOvQbL73ecZ2W01xeS97qDAZ3KStjV3RnXpVJIonNPpr0dtnl9/sqCJBDd4wsR4wFS
tEBlLGbWHb95hs0XxoCajsLfy+rlYYFYDSuHdId8U5pLZEsXbhWIHf9wdxUHvXgNAnjITCiZyNFV
ElwYDi4fQw0lt+Ie79ZBmV3V93zHpy9ES84w9OLP4l2hLZsvLF6BuLU9xIabq+5woc+OjvzkDA7T
UF2deSUTK/3kBMv581O3Dpti2cctZKyTUz/WJbs5YrN0Cwsi6IgVl8Yqmx8e3swSxLmI2mRmYNou
N50BR43DEmZ+J5ucN7W1Ug5D2P6ca2e7RByeLYQ5ZBMduBL0jl6ptygEpipI5Z783gxVL69Treyz
i1NqoLTeNY3iJRJE1oKqj7Bo64ur8weRl0SQYpd8PLt6iXXu/HmbkNddVCgR4lUHDGO83RsCDzZu
nuBAgDNFLQ3uSzAvWfOASO9vV2QayIwiSbPgSWrMl9KlOJE/9YGkW+cVqHhnDR5jxUMa2DAX3UMf
uc+ojdoAPBUNbvsgcKp7Q0XFvS8LaBG1WS6l0U35VaKhfkG6rJjF+jE+4u2Mr46rUD/Y+Lnf9jem
VMQpOfz+aZni+ly6x306VQbqkSjabkLLyANOQMt7ldsPbL0xdiNve3M+BUSGaY1z4kPjSogTPkah
Ca/17r4V8ZMgIMpWdU9iBJZveK4xbnZDhZQ6PCXoBenkkewAuaXOaWQw2BFspbSVjfypAsedbCS0
zE0BfNdn5t9J0F/AD4lxLGA6xBTSsJ4AjsHtI64tYVbrGF4RTSH5nfxxoH8yZwbO9w/vR97H/RXH
WbjeRNOQSDhNphhM00dIQPBd+dXb1RtDsp9gngCIaBNUM19mNUndpkGJ5dUzQn1JNIUZvEApWJR0
HcLyQVJo6unzTix0sI4c96PqC6+bLenJYKMxPgwJDybtvNTPu6Ln6xsZwBudYEi0Xxsx834OrkOq
ECbpM9w+Chjun9mwP4OxKwaPHcK0HoO5BB8xuGPsw3DZrwdLB2hBbIuvSKTp7jOHG+Ioz6VE2PCt
y1iiT/J4y6uv/g5CxmOKNV4L8g1XhvGy98yCJHY7dB/IvvUJ542J7VadXus+m0joDTMyjIDVC/RR
QXN1r1GtkdM8OwIhZTs8RrF91OzEgFBl6zvWBSpSeG69XX52pKdrPFxtDcvpOE4Gz4NdMvj7EFSv
+iinOB7gi3a4R1LqyltMqK9fauELF1zgzQcAthNvDGaGX9fVE9SGwQaztAZPJG1ZT0+bAs8tN862
JNEBdyp9TxMGEo1ZCUfIjBFa00omQwI3L+4D68/M0UCjhgeCaN6MFQEjYuqUhq+wQkB2eoGyyqnQ
yPE7z7mofLDVdzDUJadnTCSuXRbDpLQb3VdrfBeLoSgRK4dr9tL4YjljoZ5tE6yUytnz60CgLWl1
dNGj51y52xUjsW1vIWyhSQClMnQ9+mwaV4ZpOMXpLuFeHDwCR8pQ3RuIXRhwjm+td/Y1pskgHCfZ
OQkeqP+ZLCk/xqr04BYKPjZdYOK1cdTSUZoAcB4blHMZZZUtLJNP3vWycfkiLKTThEqtJSjbTiAj
sxrlKGfQGaFlydy4tPTRXcQqhdOr9JV3sqoPIW90/4pQzn6Omwh85AKLxzq5D2a5uK2lVjbPMhtb
zCnPplfgO0Bx4GiBBiBs5oZLRBg+UqWZz0nEk6zDoPB6dYRDDY50zM6Ece7eNjVQiSfJDs78iLZx
r7HbdxVEdqBgySCF5YzeTfySMP074V3eBWXE4Slf9b4OzMFxYGwAzZE/+hcQihVEBSqFGh4LZU/p
yJcIvxDBJZXg0TcVnP0735yCY4RYsLcY/ndqEWV4MjGPqxHQASTlOMR5+X10WcNvUoKzYmmqJW7+
E6Sy1amZ5pe5wdIedIDDLcRnyRBx8CqRqjJdBqO6+fdx+XQzlLvzYsTDLuAnk+hsVpQSsxJDe3Yr
QhewEB4iJ31Mn/tyniNYFSD9mbcVTCCCF8hAlPfS9ujf9wSIjBLJLKaHHrIAW8WQYk+mF+/88hYS
EAPv4V5FOrduLDMlCdFP4RuCfdggmcub/oqHwArIei4+LOeFbp1EK8VSb3PWrIrTAb+FxmHPJn0C
tQt+bwlrl36T4K4llVfnvndxi7fHFEOCZIO5ygl5sI3+7dp46tV+VKHYG1bYBMlOi5OPxn3EQC1z
ZTRaJJ7tatz1DiFgfnFzq9y97ngHT/tzcPSa9ZPPS3E21oB50R7NNdnRbOluax8/VOG/mv0/mpau
OsY1AwwH2WRff2nzVKWWFIhi6uK8IY6KI1vqIxu2pDmrp6CT/8ob+zqI+97BCI5Ab6mVU6cXQ3zR
jHaSfSFvrUD0rgS+dl5iD90TXNLpmim/7nhIpVsnTtn6OXJAMSyKaUYK5/h4GjSUO7l9EgZwknui
L5z3AoktCdtBH1/RUOBUm4PE31EGmOQW9BkY5xhq1R6y787xyss/tKNzn7cIl1WPSAYp7xx6Wlyp
DEfbClCieeb9TXduKUQVmnoYK+bjtuimDLxMGayz7uMVrXusoGuHFzG8h2isC/xLOr5B8t6PhzHi
5ZHo1dUGAfkd20rU42zneh8cNcyrQTaqNZ+o6h0iKy546gU6M0VMW+ooV1108ZfnMmvx6AJhtbXY
g7OGKdaKH3XvCFYW3pk4bEkDsXNNXKqtc8QsXB6XYpQpdrO8kY1GbNUH1KSM4QO4674mdbbCBGmS
Gw6OLDUxMHdPP9sKYIMxBHJPm335fG87FTK4dn+c50TudNFXKl6sK2MPw+/+CS2YmvKwxv3yNpED
Y2gsk2yGphwmlDHrgV6tIeT1jhiLDo9z/pN2kZ3Da2nzxS+N178MMZUWP3HA0ZDItCNVIfJ1reTM
3PqEmLonfYQDE7q3s91g6XQapuujZMVwdwMyX3l3xKE2vlNxzST2wKfVx5Ci7UwEL1YffC3ioO6g
w9kx93uXVYkz2K8C6IzPKBkxncFaDmxkTM9Xj1pDIZ2Pso7iHP59sVWGJeffJzETCjjdxSxvgyvm
urEyJzQIdzPE8ZMbichPP81gkzSf+gSbgi7McagRltEMOKLRfFWL6gOboAJXzcaGjrnLR9XBLqj7
oB5R08Icv+LWXTrH41Kro/soTf0bNBmYkvuj7H1ik+3o2wMlm1c8XdrFWllRLIk8ok+m5+JSWWuY
iZoC/NSNPMYt7KQHl8rht5iKgXJCToJyt6GIEmWHw0UlqFaCxXHGHeDrirKCnYkaI7PGIsPfJQKT
yfXKnm1Dc6am4bmNWWUX3FygaYXpUHqYKfXvWhxnn/Szs5wmZN6by6CvF0faQW1UnPKt9uHo3bEV
fbsJTjpIMPHy+AiKE2+lGYIGxFDNx2Gs1nbiUBPDK46f3mXZvVZQ1S0g/sKi+qLwfYCWYiT+pR7s
24WIpccaZSK+uD4Wair2jy6S1WKXLh5vOLUd1r1BH4Op+fPCaKbFY3L3qIiBfFdueMqRBVHaOqnf
xTTHwshRCIx6P3xdyD6A6iv7NA6UyAav0s2uKPgJBTbWFXO9mKCdqFA8svSo87VZAXxit33rNmel
P3ydPDWcbGVLqm0qCrVTn05OC5FgYWNJC3gqbA2iwjBG1owvqu5iq6YM2vNQ/uDHtaMEG1lfnQjL
eFwRXtr37oGKUA3X+3v3rIyvLlf5Zt9TTETonyV1wGuAH/E5SB2EIsa4PzkMEqwnPgiDyvlb8Aag
msP1GEPqh/UwoYl8mPTyeleQ1Jt4hNlX9SkesSe60f74NT6KpZWPBYKkBT/tO3ru4hH4PAXCXBhw
ivTWLYgbWPFExURiaPhdADe2ZB2pleG+ClrPUJRujtwjJp3S+gkAO+ecxSOM2Lx6Vc107iuVgG7j
CHMxq9F1KbXW/bnpKLIYrStmMjLs+g31DTs0TYKb2pc1J/ljqqju3YdsaCzAn3lhJdMIWX68q7vr
kKpZcNr5HSfRtYzAnM+157ri0XpsD5g3dc0tvJCb4VSji+g8hjJZ4jBjVkLh1t6xtmLG1yfzmGAP
Ai2E4uWyP1T2XQruDZyHc8j6UiWfv1gN22FKLkDnGKfeCwzmBupHxnB4TjvRTuMJMljaZUxtDVBx
KRC4L6LF+qVXob7rgdFJGDNYqnscac71C9Eh/uL6hJvfoCXxnjEWUuZhqEZqBs3p2NGahxxm4HNl
zz5VfhpQ6/DA4jKoltTgxN8ecCY0idQmGWoqH53Yj981q5xWYUu2cWWx1NToVpo1D+k0OC3kea9v
0wGzx4Ogh7Ldf8v4ZDAADk5S+g98olTr6T11p2QE5R95cjhNwBnoTXo7zU+Z6+yb00iii4WLuOc1
jXEo7LB/+2ksH7NUtppNueBVSHlJVfPA8B+/sKCX2MKs0nhvkXNdnuhzzHp6nD8wIDSNCJ3B4b2/
x/hL27fsy6PMY6pCqdcSnqZEDOxLF4J1PlFmCsDH2nD0BX93eLx6BNFSL8rvhIUXHCvW4VdNOlCH
+Qq6PGsG5QstWmuea5wqLbqSHg3e6uglT0+4dV4D9AO4PHLoqz4dgrLjpJEhTIUlLsojMquJZDMv
C949GNDAB6M2rFUMvSyMG2s8rJkozdT30wezBtbFe4/2fJ14eG7dt6dA42cbbMiOxtABL+OVWAQa
8GdLwrsFOfUB7gECqL9jjUx/1TG3p8+gHEj09nP148nr/x7DbWahLDFw4UXtnkoR1FG5Yc87YDZj
okqlr8qhhXrGLH97gqfAOSMEfInzAjwpwAaVVReivT5Jdm+fuxA1LtuD80S1s6eJImPNPQu44Ttg
LI/ajR0yZCODgV+yJ4PxNG+mKiRCxC66ZQC2M03gdSFibgCuR1zfvP3sf0A9ZQa7piA/7ZpQ2vCj
pPdfE7+1NpZn5KrPbp/5+Lz8vvTs/6v0FHFrxzMVUjveyi/zctLnLj2lkZQFhCHdYyR6+Kif7hmv
GfOyKm5mH+bPlzrDmzZzJD2gthK/bjFmVqbi5qtiiyNeHzGDGWNtZFVryeZ0bgPO+37EKCH2FWZn
jRWTP0WbMzjS3RMJYLGBX6N2zSFRjFNH84GQ5OljAti5RFXRrHhnYj8JlalsX0KmDqmPpm2gPcwH
Di5m83a14eOxrp9s/3uk89Cm7fKNRJ610Q4pLQiIii4F7DrEa4l9jJSDJdq9mfSO2sq+L+J3xLTn
z2PIk7/fQP2dJT0ZR0sIIEVxzXa0KjzsemDEDe9+MYVy6uKJZmHrse4v862451ixnwN1S2BodNhd
ADrR7Y+vw0vARNGP6TO8XkkmVRMBtknwLbH434mEgRZu/NYuj7R3G+5nNahcjhvJOUMRyWE64e4/
U5ZAuaxltlcML5g261a5KCNMJcGC9+eljpcdF2NVFUB7gskq/oliI8odvv3Sk6CKw5sYj3tQcKkD
MH+b2F+OtCT960lcsHJFpBTQCENDtA46Ea/3Feei/lbjvVAxZX5vFKCja3DexNzi8xjrdLqO3hcu
6gTUAHC+c8QIfusigIiXGtUlrKQZjseINPFpHB36Zs4gFUX4Tqd1Fyw8tQsG/HfzMWfEnbw9Pe39
yFiJfB98FfFIJoDrLPvKpoe3dYzHTJcultFV536550Puq4T0HatKbCPZ5al1w9bv3pIwmqxQ5uIv
0vUZsg6N7fCBIYSB+Acnyh246wNVDrOi/liE+XV1mE8nWEBj10W+GCW7MKHgyFSzgBNH/pISEgYn
4LMxEqEdvz2XGMCKH/lSPM/yZ/hwsuDIwHNO/cKgUYTORvH/9B63sHN+mOyplNRFljgZT9PuNTaL
ovokplxfaw9b0UcUfPGJ3siPRYs3EXODmFhNW75RpJjltpFtach7V+67oV1hto2vTQXPqPDmRmqa
TgVloyaz5wK/+zqUIB/T+IQyVd5bv/ULBhZ4uH7GdzxRAwT9h3jeG9Dn9aGmPmCDYqqPqihxhYCP
dJxyyGG4xogdFyc1G57q6OKq79pbnyktBdD0us6beZxN0/fDs0vMut7tO0zbeiiJbkEoMeA107FP
EpeJwzsSEJLP4GWVAR6bte6ofqmjt2d7IEq7tEsRkpatVXa/0hm6/wDa9v9a278wz/+FIn/9+W9r
W+o/lLg5gXtdJ9fFraMFwLzAl8Pppj/ST+jXvzHi/17tBeo/lZXSO1y42upivr2NIYZOJtswbMwf
5gj/hD4hqvQhg4kYNrywIc5pWmvytZEXxccpInsEtqavj74/MH66xguIq2i3RGolrnF3eEnPtjBV
dj+xSv6JSv72PV6OJLRYdYGRLNdYoTxNrdMCc1C4Voew2X//bf4m+ci4QuHVKPY7CTvShz83uQIb
wPakZR0mXUC9L7rxCKc9FtsusaROP8RYbXt2yiDBVphQ7e8v/xco+nL1lwdW439SSu2NBzZgczNr
q7UK7/7T8us26j828pervDyy+0Mrj1jmyAthrEVieIqeuDov+1487tnt5zHqVWb8wyr5x4pXMX9T
8HWE4oKy+M/b2kMaFfeMkku+H0giY878w437ZXXy55eCMwObEm8HxPc8xD+vcE1zMVaEAnYWuOht
8HSAWlf9zXFDa8JsB9PznCqA8YY+rFEiEI1g+YZ993Xr4ZK/bbM5FzsMhaPUNSbKhPJr2W6NRbLv
j5UxYvA5pW8DPDrFpo1dmLlDMst2MlDwXMUQOhsx8R4S+1m6aD68J6yiDYCLk08fQd/Vxi1EbJVN
9+EXxAEFCPAH5yAOn0M8xi8+oHTUnwrDOLg7mFmOnsPjON4m4SXsWZvpeXhepi686MNnfyJNGk9E
JdFMH3bfxXxxzAwmZsciYdLOrMzTA2NEjoiV+nWQhUmoThhGWBwkNju/I3s9K/YufjYF/farceYx
qCiX+TR9S0J9e3SL9W2fLk/L+xCaDwVI341D3TtyxoMY+pT0tu403nN6iYSBsBAGTK/z9TMEoQ1S
n44tqP3rHO+2MCXljLmQ0zglbcskHz34mj2I28mocVpKQtCDKIf6SR/kdoKOOkqHwkibabMnsiZc
2YeVX+8lPwtTuPylz5k5Ei1MhlxgYSXqrw1LG9ZTMaDZQW0ELOnlg9YTRrXdPf+Lr0XNEn3fDDvw
CbBk0HpyAKgI8b0Xkn/q4APtxgPaNlsNm4ZiN4mu4wzYstxgWSnzzNJZOmtWt8mzNa/j8uQYI+ZT
/sVXosvbyY9D3NlsXI3dZCiN0uDuVtGBTNjaZs/whM1x++gmPXw08zAnO252XT8pjqK9ZOdgknEX
GudfaUJ7rh7hrkqt8OAfMdlUmn9eXPzUiQNlBBMqFCwAHgcZ9Bzex1LzTz4jpeO4iFhopzeyOSZ0
Yy6gBSF2pFeFfSjcHv3t6DQix85iGMbKSvzHhMqZz8y77sY28TxSFHuyIziGc/HyJYlYSyXizvT9
jjzNkL8bowQk9L63fm974q1hZbodMfewqqLUe7oqKhfwFcibKGHQRgY5mhnDaj0xgO1FDTcVnHhQ
rS9Eal3d0jsQood8LRRGVWSM9C14biTwhLBlDvTgAA//iNOsHqiT25pXyYphdJ6dO7yguTTRBtS8
y3iUkmAlOdWQl3UsTYDHCDXA43qoLG8EZmXjZ1T6wiDzBd5uGnYPQOfsNT65DEEWkMU7kN0z4q0m
Muwueu/Kj0KhHmbuiXr9trzMb8MT/rEU4ZWH98Dwxv/wKPclpwnEiA6vk1fdPMlqgiaKZ6TRRpfx
YyZRLxBrPL9CMCIjIhCg5xRePm8CIVTdi3vCpRdmJibFKClEvzfQfWmneXfaiJQo1WN4dcRI909b
0hU25RiCqwkG9HGJTcBU4+2+bban5WHcdfizZCmsgAZ3zeY0qBn9jbvs9IZRhHNd6e/9r1OQsxUx
JLQyF0A/0L6OkQwxCaEUbXNE8mNl7qovhS6oCIspHcd5Kke9CB8at3iXJqd5GfRgzNXDc7jcYeQa
6E6B3kgfG94FEK3nV1vAPAdMkd+fPyGWbo2hSgh732L+H32UYemDgpFKc7WYZY0g667P1kik+8IH
YVKuhckzeKyeASEyI87SQToRPJh9hYMHPgjVfXCaFLMTAyNY1FMVpHjY+Lp7CRCUujeIjHiqSKY6
PA/QuFHVkJt8dnARDS6DU3BZQCUKmFLRc2OBt9QW2iDdS3NxCuEni5Q5HwK4wK2HFy5w93NHhBxh
lgerncujwxDXzYES9LunS5ty3kjAP+2QRwfwoeGct0H1WKDqZYKCNYmNkirMoUDL3jUoAlRm5gcT
aJuZiKs7LFA/3YsjI2D2EV2HZ+swzJx7eOYAECAD03CuD7DuG692D2yz14E4bd8BcOLhKqaPVeGp
OhB3vTxqf6gP1b8rAXzMtM7xQ8ajHdbsn4fmoypRvBdqvOhxolQFENCBqLiGuKD8qwhEWMne1SN8
bqwFeRdoH6KQWOHM+XwGFesAOwFwdYYxbNHAySCPTIY92grvMOLFheXknFITu1L7nJAR69wHVxP4
ZcKNK3a3HQMmVvf8MCzAdH2MUiysLaKs3QuLHwv8vyurzj2wh8OWjGuFqr7UPLeqSurmdo0XzK7Y
rtjCnIMr7XOOy7NJbBEj1E5LGQOifl+Z/KKFvxQmf1z55R5n2kG8CBVXlj0EeGyAEBaGh03iY3Tg
kc7HS5UF3d59GacsRmOb+T98gn88ZQ3LSfiouoIq5LVxj7Py/mwufAJEvMgo+RQcYxQlbN2Jhxr1
5vPOmjzMFfqPbr/16Mqd7z/E322CDC+7h8GMyjP4yxbqfBeQMffvxsIYV2OOzH37afzf+aR/XuPl
TgvZTeunp4exUJgxmMcPZaRNewwyxZ+kAP+8ob99ma5f+a1bzJ6JcdNivkzzWZJlgQaCY7keqYE8
UYAB3hh3kl/Lnvr9PfxF8HxdSv+9iQzp/rxucn22hlA9DUA/U1zJn8BxCJogsx3Mdndc/j9cTaIL
EvWupsYM6c+r6UliaA81Nxby8PqhRcJOeDvOiDyCTv79lbqu5vVrSZh0yVgoyYR5vvRcd7Jaq/Zy
5XaG+VKdQy6afH+B7pN+d4GXtkq6Hh+H45ULEIEcQLKcnaOeK/+wKpS/exyZd4tmu0cD0oUM/3m/
HuemUIrD0VgUGwq0iI5qfIE4oO3FVR5S5nfKNzTn2Wf6puz5Nc5nXr3PP/XtbZGH1HPQV5wclgnU
l7Hqnx0BUK3aIUMequ4tVDcH8nlyMkG1gTDPvmr+c6bD1fDsfX+3fpF8/7pd//0i2ssyq07Fs39t
DsbiFOU5hEcL2tlhf/rAHxnmyQnQq/d/n7+QYYefZNe+4Zn2qq3RtTzNzkqjL6pBGxRbNTzjH0Yk
q/eY4Xd4+MEd92/pFPZIRGaiEsF3m6CBl6V91dW+lj+fOkrza3Ciaj5Nax8HskgaXn3Mf0wNmenT
lLbZ+vt7262B11v7+4Vf1khFFop2Pdf6ogiONjy/iCwdv/F/OnR+uMyrSkCtNQLdEi5D2+md/GyZ
Byron7b9/tv8ynB+/TqYurPtoqDDb+5lpWQP+XwULkd9ka7S1Ym2oUbjmHjXCEod0bZ96mcQdT9z
fzzP/7UF/37lF5FCGpcHGXtjHa2jTn94GYEpWZ/Yi5g52WHy4CdZxz+XzO8XFP98uzEKSo30wgWP
wXkCRkYXabjQvlzN2UIyWlwWxwg/mh+UBdK/NhWC5PESxI6uj0jiz8vKYo3Z3EPTGK+hLR7GE2Nm
8EwzC7g8Or1BlPLSkPCsdRLs9ChzD8jhaFroOw7DeFZAjiNDxNMm1F8/bRP//GgSWlsZixAcQ18e
gZ5X+r2JY21xCMSw07NlHqne9sNcDxTU9Q+q3++X279qCGzY/veCL48g64s3+VQnRKW5FxwaMIl3
peD7S/ytb2Rn+P0aL4OqS9KX42siaAvRqiiEaZmZSlTrHirshydNjOAZ/bS0fs0U/3qLNMA25EKd
ZO7lmno/b8TkXGKtYJMIFsEftc7I2UkPswXUgbuK5nbbPebw7ObDZggvF3sSpg6m4THPsESnGxae
zacLV8W9jDs/EFB+4j6f5rLxUxv0BUF4JyFndB9ch8+If7OPluCXDsItKIc/jri7h//dd+re399K
pPaqPG640mkLPgTWH7Dd559rHI+Gif39E5O6p/5ypc7mXO3MDjTykF/2cr29NI9Tr1IXkit/VsET
yd95cf86bAwoNOZpels8FvjPqKTD4YVn1l/QHJLN5V0IiSccGWHlqetqaWyP03j2/UcTuwf310fD
tgezW3Iver8O2t9uwvmuVaUqlSpiLfy/D5zz5YoRjJ/45zmtkrxthiRNnTbZzWzfIDFEhXcObv/D
2Zk1J85DafgXUeUV7FvvGLOb9YYKBAwYs5jFmF8/j+ip+hKSCjXTdNLpbJYlWTo6510SqwzeNOSX
0WAR+a8hL0/OTiuON+VOQ2ZNmcwb6Ur/0MxIWt1ciXTOcViOJzfSKjOb0l34eBeY//ZUCTsAjOM4
aCo/dCVxeTNTCdGk+GofJ+Kk3tlLjjpSo0drNt4G68aFcKj/rpZt/HrbXy77MjUuJ8m8p+tTNXbG
46nX9tpt5CDaGG5abaQv2hur7tWX9XrMkySEOfzlAq6q67ZcthHXbtlhYHcD/sB/sge6PWgJXnF3
z7PjwC9mIXA+/x6opxnEjxnzpcUv8YF2PGlFrtBR40aTP7S4HdPM9tRzSBw4TqM5bk69aeY22/G8
zR08LMjTls/Bem9FE7fVIlkQcpal7aFouh3aboeb8l3LDWl+2C2soNvo/t3udwP8GggY1+SWqYdj
NQaw5D/qp9AcnQca2YB43ThFZvNMBpoj5jtRTvm3J0zFA9nAsEyCRPiyPerqabs5mLtqLPfXnVu8
7aNtGFa6M6LockQS8M0O9Otio8m1KmcvCeH3Z/noyxOtmEp+yZAMjxum1WQOzavQsEG62NMFC/Bz
FCYt/jBjBqW12rECvyvfKL8clyA4azpXpz4FSuP70rrNzvvKWnlgI9bEEMwSkkkKuj6zeh4kiBZd
vZkndTK0t4z6OkAkE4UhjqKAEgbmu91STMfX6SqCPxmciKRKzwPrl+5gK8N+7QqJ72BNUfRjqW+g
jXKncFWz/VFr0F8N30w0MaA/r4jkqKxXNYwFxSP/5Yrqelvb5FdY0vtIGmbBI7jZBYR2mDf231f6
ZfGu0r8Ktm1CYJ9zwvcrGbuKkhr5TYpvVytN4CRde8aqgmwNHo0oV3tyNq4MN9UgAT78cDcXl4Tx
7WztkLXC0TeSgWW9OWFqP9czSO0a04ssjujul2W8kqeEvWvjEV9q/pkMB+iXhVI4OkQvExMLS839
tPQfBwyHbaTznrpVE4PC1tE1gDzVBhrMgANYVOp9QEagdoN27m8+YQOkn0aw6yaID6Dko9vn+XbK
M4sZyJte/RnDYSGBxzRuODyxODp879VZbp7Xm6R2i+FN5Tc7WQICA/Jc7pAguq6M8DE2G1p/3S7Z
HvEPtdbDBzniCmIb1ha0y1zpkY1YvmnUzycK//gqSwhy/8h266LRXyZVUb3Kt8cmv8Xop9bR66jf
IiPcxwZaQFVEcuCDAiaEghoiXsq/aQc4qUjisyT/3RL15wMlWsIJmHDG4M/LpFuXhpLu1rQE8h5+
7D3sTEBYy9a9Xy4BxVA7PEFHgI7KCC71xratfd4JAwfSOItx++0epzJfgaG5xGsLBP8cENma0hB4
mKNb6ZyDwdtITyw3359ImoxAIfzmKrR3TXTul867ZrtqsZ9tbvFFxXTRQtbljsZaXzkKFOSZqcme
/6EPK5/vsjryL4kKLo2lEHIJFJcxLPh+6ePpkdWkk3ElrLh5x0hU3RDbsD4R4MgRbCICfr4d6zM/
5w19Aw/fRE+hjlVFhzDlJc36WEfqBrAltzh0dXrX3viYzdWPDW5BqJBAUAUlWHWkDnJOLGykJWwA
KWQJxEuieiOzBvHm6KFhIXnufLQ+wsHggxw46n82pBl71LnZHb0rjQvgrgF0KfTvk9Z6WYFhDVyR
vDqSGENEMVg7OLuKf2F7WH/Prl/OsKK/DLF4oOv4Q5ug8ribl/J4usUK5fBqU472E9JOSQinc7lu
8SSCX5tDF74P3iUknufUl1lisJ5qXFU3oHWLw+SXWXK/P3T5ntzu8cHd17NW4VMWXuHO6ieB6Z1d
bMG8q69oluzUAhS5QsSx+/vGglRYfRZTGqUKChKxtMrO9mM7olpUv9nbVhKDvGqqYJBFmQ5p0Mlx
YHZy7wTaUm4fGkpLB0kWnBqnNxH1Uwn95/1w3MBHguSH8rJkbNP0PpN3J+4HiSt85TeCbwOxAyg9
peSaaSHfeuhmPWq6WJTg0npeEH3HuxVVkioY2YEWl5NsrOaW8Jqt73qXLmJ/FE3ONmJ7V4z8cAE9
vDsr/dxAqPVg0YUhZVWoZL08MPnxfj1ttMs9Rt0aJ82dCSUKwDuV2du8SLAWjjW9U2zdHC0hSp6a
twf2gmF3d9sr+g+40LJ7JtmTu/ngkDXlJFARgb0F2Sa+XN/0sP5rW2tPuAgBnvTcDL/MmFo+Kyp5
jR42plpXCisBUL7GxUkDluS6bhmIkLAPuzfLaGc2Louu7kH+A/yQDIwYDRfn5B9dKJYUKO/uDfzO
1oWziTrmvgna1gd5GWC8CcDrgpjJmwftp3oqR9Hal8a/7NQ7s3rRtxU6WpvmN+DqbvKwz1A47Rum
Nk2DlXxkfBYTlfLZ1ECV7YEsOCt6MkV2mvquTskQvEhh3WcWpJnZRDAju/eKvYF2DAIK3skqN+Bg
OVfE+gizl4QnPoWIHIni2IQPjSgCrH/79px7gKXhYUJyQO25wxUeLTCk/sY9ttPlYYwZJIpDQxCE
+kof3FpUE9Yu+uLqQP/IJulEX2Wdc6MCY6aFSfwFUbjV+ZMS3q17mRJYwgvINQuBKwqjBCV7dLth
lVwEXO9esTKxnhhTEJK43e36EIFSDCWW97EOSjVOR3fuMc47wH9rI2WAvde6CZIYucLbQF5gryl3
zPahJ7dnH0ZLeTqpy5NZbwckC/JTE5ZZjSYtjgPAgqgY7EE0dDTJZss7zOH8ySjVIigozh73d/64
1d8nKMIloI4IZZ6uZV8maL5Xa0VtvbvHet/hrsFuPwD5djYwRpaX9vUDyPImtY6ZtR1hXR7fG1UH
X4Lw0r+Pdp1aG6WQUQG6RKIygKk8vPgFqOmsI8WbMUfkM9JstfDUNxo1/zHUl8nnrHGuw8hJY32Q
LuDY0rH0iKpaGhYKCzM4zf+exUB7f27t3JskERoZrNuv9aa1oR3Kx/0uxSxvGLu19AXjWOkDyAai
bR+aM/BQdaW/aQL9DEDUrPIoaYDPxcO2wDpkwEgweq6OtOpIWZ2whSY0hSNidmbLXT33Hl4JiP3x
uQVmpXV347R1ovSsXxxlWqF/8ugc3sc1VRCTH17SODO6jjrWUfN39cjoqtZ9g+pF2qV0X4UU8nle
HXrHNjRb0OOXaDMsl+Czit7u89iWo013M9i3VU9pJq1r7wEIpwLkuoNmbLQGQFSy3Rr+4WgTcN0/
bxFVdwBS54GBfFB/f3I0ZIvch1eZWckJDJEitGkLbhw5pIPVgcd0/5Tsa0tugM3oam4eq43bHMoz
KBh71lx39CBbrm3JP8Ftzwa3UIbLUkDf2raxo2br6Or4PRPK9TY2hnaj21yeXqqhce3KfhKT6nSg
LqM47qnhMSAuvn3sPq4RjEPkxVBc31s8mvvmY7xnN8SuuS+N4UaBAj6Npehh9/MGSrJMHLQ9Zr3N
ApH0D20h8CElS+W9sZujGhlVwuOZFXIPfV6GdeTsm9tgf/bQT5CBoqy7kO39ogP/gnSjfxUM3IOz
684a28RLYLcBrBpDqAQvDLQC9f9p2ddGOKRH2wD4hnm0lNFjWcboYTSZ2DAs6vtuVj9BQZq5yjRv
Zh2cHNrb6c2D7nkhaDRDSD6PZd66DLFVqzMNOQYgAYdO7t8z3RDL8ffd3JB5jGVxAGBnrL1EJ7c9
HqWnk3Kl1HndOwmHn0s1uJA1gu3N3qKQMZpDqUKx5BanTRiI6byEc3AywwwbjpJmUYEt28C6+8IW
fTE3s0amDM2avdhZGpkBIbiLuiavBxSAdbAFS3QSTwJMheWVwDnYeLWikZNKKBprRA2IF2Cu3WQw
5zChWh/9C3quzj1hWkYI7N5YZUES1IdF93EWDo6n5O1J+1kleukVKnIc06pYaqsARL7HbJmZn++n
9IEYUCsNau3ZIF1dxunwsJIXiWFDx62ghXqLkrAI80gNkiYQs1bm7h0OUI39CB+WVrU7GyhNZG6g
9xXuJcIfJ8gbiQ91n9wz5YKOAgcpGRxHKJt3y67WRGac8FxvXyJC1EEeGXWpcwnVFsL9ciNr5ePN
ChhhZ9vOokqLwla477O6Lh6fp0DvrGP0aeqnXtHctfFWnOA00TqOZhNjUmmly40rt4+QvBpIlTf1
YN1JWnInm2s9eZIOb5H0obYf422kIhyeNM32vrPtXP10cI/QJGxxu5sAHktj35d7STMZYEAXGs0b
+hx5Ix1kAzWQwSQVoeQ+gpp3dORJ1kDlslMFe4freCQHyXSGYNG1yymu1ruFl0aVwsk2Qgeg+WjP
puhzl36lcRsb0wtC75dYDpT6rqEsKAm0T0stVNv7etEDh+XVPO4anVqzpQAr1OpXJ2kWnaxTRNex
Hq5bR1cPpUBBf4xwKDy2k1CrU8rduGYvbQIZLMNDcIZ48oiO7UyAULu3xqVxBKBz8KFI16GEzgVc
cTffzxEwXvZ6Pb8HRtC26vDlLJnEl1BBBzZ7pMqAbwB5KGpRSELYkM1JtLNAoahHRa4tTjbwQ2zk
TuHyW8PpdDon3yq+bZlY3skCvgAGqmaN+VthSiHOK7QRQT+jmPyw4q3Tbo+hFDhXODMGukSVuOY8
Jmt/7VfdKp1x4G0/puvA+5H9d88u0QNnimr3zPEPPgjLNaEJv3bD2vvgPbYvPooO9oEiCsRx98A9
zedoKXhwD4HK3inviZ9EBcoZkqDn7sYmidaDjcYiASW3VoHMmqJyjz8L2EeANKBJUWc8WGMhfQl/
uS7ZolfET0s93ak5usOJAOH8/QIgFRvB8KkaOZ2KTHR8tuKYe02sOuv/EoTktF3jlsUZsEBackwH
1KzTEJCVdbLqyCqKzk6avFnjiyPwzdi4A7V9IBWv2Wd0i2Xu+WQvRT9T76AjgbdZcwjrrGiSTb6O
NB266fyamXd5jhYw2j5vDqr31J0yW+2JMRQ3BmQb1XPxudTucHZFWVw4EIuXOALjHytkgTn8IjPs
TfbWCKYfv3I0SWwDEOCtJTm5FSVWfLZjDrxoJckBmwd4UcaFkRCq+9B+nzMGZQfQsYyMs/RRUWf9
3FmLZQ8NbUgSi87IJ889mnwcrZZgWlmo2z4Bp2ivWr1/NymS4svlYrE8BjerE3VQX65aF1L6tExI
ICsebu/B0ZqMOstO1PrYkS4XDTxaH6UD85KXbH/MrI8PkJJIU8NMsSPAzAy5s6HLM3IBSzHqoqF0
8UIodQqx/1bYClFKLgmfjz4mKTa6ZHX0Rep6fWbLkxNK20INvSQ532pNIjY5XgvIltwikgGoforf
Q8PCsB8Ge6B3wtZg1V9bg4MzGGTemjZNDOvGDl9Fwlz8jO5r1qhTj2ULwWnRj2JULZ95enQ7vYo1
Zd6KrsbxjobfrAVXHImDJibSoBe5c9RT9/anaBiwpZlrOhsHuWRrGyS2xFfFC3yju6eMnEBl3HJa
qsVgwHmw68ix1K8BIo6e+GIFe4aNJyRH//1ffG7vb7wyEB2CXQLQzl0XtqgATFofyFPrUzGC4g3N
iQiOLTjZWfAIk/o+MNpVpu6w0k3r12jb3S0f3VrXBN3LmUONTYIFLOU6aDYrPYn0NgDYw2ITsbiJ
wGeDMsmhozX2PUgaoRLvWkWUfxSxBAhYa8AtQhZlPRXAXKUhN0/9tG20CITCW4/9dtdFCYHtZHJo
l15SL6Ntb93bNox22kE9JkTXt4fiPvolOYWG9TAP9wOFKP0CR42DcQmRX+pD7Yvk5mVpdugoeHnn
EUjaAAw/CJpjuEYIYc5nab08IU7u3vxtkIEAzpvb5XE56wHsAYuIUGpnHSK94zN7+kogQKnnkTpJ
5yYA1dno2ggeHaV3mfwdDj0rCH9t/C8pveJSmyV7oxAqgJk1HINhYtE4AJUR/5LgZ+kQzxpFZ7FK
L5hVvAkHBWQFnuuC7BMeW/3V3u7O7BUlJ17BqqRgv1pdrc/0Tfwmi0jktcHY8Jp44dZq1BdfGry7
Z4f0sYMgpELv2HwcWrIAnA8yZK4VJmMlPHUqb2ofyrtrvmSA9LyoyFdxzcPqNpbbm9Z9DAUkrJte
7h4baoPa7jSLq0HmAAtpqQhGnyJSsu+AldrP/KuhmTr+8mR1qFdIL+3Yb6TKBodFDSxTZjUyq/nw
CFsbpc3H0EdTqzuO4y1bLpuUqM2woqLkV7/bnAsmk+i5ZPVX3e7fc0j7tXu+NOsl0V/ocrLVC5o1
nlLEhBnAli8WIfZzMW3EamQwXxYdVnO3FfYH/W6AHvDnsOp+IsOC3P/W75rOm2apPwuG33tLJOC/
HNq3iXG83xWaNRQazQfLm4twIH6+P7N8iglNZJLaS8SYBwJJMUg91JOJz9/hPn7JIX5ry2v6+rw7
Jtv7jbYIQWkRDRALtLFIEVu32MTWDmFXZzK6uVdnQlmR5vT7q1VhdT/f4amqP5MZ39sivv6lX84F
FmjKkbZg+8CLdAwvNCV5wU/s9cSY1eO1zUaz83yfKGAQilWctd0KWx/40nQ6bIp8H2FMzCZ9tEL+
BP2uPhF7y+ff0+snS1373l5xovvS3vR825ywvmYcLwRpIliDj05jp8+aONtggHae39tYyHNPxRdx
eRHbbUcECmIuZmCoGO4w6UIzPvii3cSjYlqKbbLK1PR9yunUMKnj0uuQMz+ZmEOxlrFDgqpB/A07
5krBuZt8DRv1v726NRgcbaxF/l8zl3qkXqupVKkUsQ58uePt9pEq5sFQ4zGiAo6ILHncC+4sXi6X
nQUrbq+X2j0Tz6BwRY4QvF+/+6bbf19svjTi9Uh43snSyaypcZtYVXQkfKLnv8sORRN/ySFBYV+P
cCmiCN7qD2jJZ0AM3RDh76eIf+8d802q+Fli+rH8f2nVy/Kfn7f73Sala1jx0PaetucPMZzmM7AX
M5dIdklUu+wRLfm+0p988CBVHPEsFaw0O1D/hvuJ0Ynztlr/s6LHRK1CfmTQEFVQX4ZNTfJjeZup
DFuNydkmyqcxlyCzo4hnmpiTQeo2VKvREKve30+JuO+XfkFflw2RKrYkMJrfpwwpy+t1dt/ocbm2
K4u8gW961fu/X4Jdt1oTqtekCV66fne6pbXqvaJRUnpEUv1UL94M7m/38PUCL9ubXinVu3TlAlp4
q884Z1Q6f9/BL1VE2v7lFl52qiSvqokiiVvgOMNJTO1iOdk+RBt4Re8MMH6ZDd+u9bL96NlsVybH
tQ7Ur3ChbzpZxNHDfpvQ+mXgv9zSK/43wWf5Wj64pTIsV9v+Jl7gF+i+6TdRLHqdXSZuI9QSVQVH
hJdi0mV3v+t3XddikvkOZt/hYZnDPTOCd6HWb+GdbuKERxaKmWY+V6UvSx/oWLlyYvLFnJl1a94T
C4/PKYbDVn/45q5+5ryZDV+u9bLC7fLyJAMwEeHUFIQVu96SE+fHYLV6B5pSf+/A/27r5dl5lHf9
lm5n3JZIkhxY1SmYs4r3ehx9/ZEfueJMOQj74LXebfjKLynPb/f58lxJ+eNauZy4OMkFdhSx3U/n
Yqf3R5MJp+uPwZsH+VkP+Tlf/rvdl+fslJqpst9zRc0ff7IliPALDBUb9nPPZoMm5HJxXuAvN97v
v9lBn4Dkvxrw8vA98sOMpYShFYECsiK8gfrr+dGEen3IHv9uLr0Z4NfH8HIrzpdKamrxLkL8qpmT
F6nZHEedd/T3X4D432bts5j65QkpkzRTCtLb4AZFHNSOezwgpGbco/X5Lgh49zjqL7GXVL3dlH3B
xbhWE/fHu7W8YbsYUt+x3gQcv52yvk5T/WULMw8FGLNSXIsUPA8jomtEHESaywhbvf6qMWxMiIvf
3eOvu472n4vDy1w1y8P+dtfwQFDbiBru40ppG+O/Vxrll2t800R4iQz07FDKtc3luaqJB3CKW9kz
7ufmxCGEp+GIG8wH7NtnMsn6fDc/fzmjfWvBy1qnEpZsKjdUGUT+Vcwbcb6/47JYIYFIDIUrrPnu
mr8cNL5dU/TKl5ma3dLrVRd3XV2pI9h5ZJ5BMjVPFaEoigjx3538ro9fVjlIK+X9UXKH0vDeALwT
IqP19xV+W1W+3dDLVJFn630h1bgECkDelVQ25zeR0ux1RGaPM7bikRG0CDXfdOW70XtZzmo1Kd1V
dC6cfVRRD7LeaaG8+f2vq5d8VNL7ucLvryykyfHjncjtu457XbNml0qtPGTMBM4x0zmHcDKYKcn1
ixXxRAP14al+nyp6So287AI1U5WpZ8kicFBeHrujYu6RmjFRtw4oH98Uu+rPBthtrpv7CKXQ/mzr
H7ABVDBzbcF9U6n9lD7SxhqgEdyGETAfyjFQM7zkUQQAuU86toPE/rVmV6f52QW5hzxtMl8va5N9
txIWsRHoQ6lRzM14PVBG6+lpXnT5ruo0mV+oLo+l3FKEfredQ9A/WDL4i61V/ZBAVcC1o0i8tauI
K1B2mN9j1dHR/2KCkXUGOkkSd2NvSCOurSMW4sDoSQPxmY2tkSImwW6gNW9npJgl63St3yX7rNub
itBsOuOoWDhXRAiv/rrmmKw5ibVH4m58QIWQxP5cQaIJldMz9ch6Av4xX5QoetZIyaMjfsXR26pM
r56euRegY4pFBRj1aRBMZ8nCd4LkZuYowDyr1rmTLw8y8IywfEeKVZ/F2R8DalRVGYY34aj8sqLc
dlvjuJU2sgijxEssZBRzTtZ0zPm4MZ6SDgP9f7bac8UW+YH41IypJwhcPUyAKUlyEhciEV+P222+
9+qyf/aWVGIWnSWb6YIDtjjnigSaCD1JH1jdTJRt4rVX50R3/5db8GHjJHya7NtVZOJEU9qIfySW
z8/zFfI7McWbOLPZM+d3j/7j1/bYPUWxhLpJ75l84jvx/xUHeUzMrZ6P1qLj+5EPQYFviJfPDzno
LznRLq5O1CGu4NwizrzEUtxgj5TAydmwBPH9S9RHaPjFWrLE2hiJ9f6lOBCnt0jc+hRVdvADIhII
iL/Wy47Wv3FIXviL0b/yDtEg4RF7LI6uZHORgQ1D6GWiKmCFA9Ue8LXVarV2N238HQux0nXJlOjO
8HP1ySmbc3bA566kPq9Wd+byVHdBOqpkMFRefO4z8boi97fqi4i+311RNHGujVp91jN1qOgmUvr8
NLpsddGET8IMMjFDUXcsrD6h29blmREXJkfD1ftHe0Xu2XQKYDQCg/+56r4L7n5LcAqWL1JRwnJR
fp12Z7B0aSHWkccC1eoKWqSo2ePyi9zFuLJQI7QnBVCXJ/IA1g6ZW7usWBnZf5BKYElABCJspgtB
Ux7EDVoidFlY1pELaWy7GWU5UBiFTbmAYkRJYh1lvaVMvkIovdMd1DzebGS/7JUGUHdJFwpYBtLj
33fmMrleUrnKDSWAscMSMG0V6aurf0aMaNM04nvXHGyiSrMjeef6LlyHQiXA7JhIffzdkt+StN9a
8rJEy2W1NtMyWnIcn1fFsGydp7WLUAS8gmtP7COmRGcbydSysGfIVkt2PkP31pI+0b7Txnn3qFmY
6BRnG0Fd7egWur9OXRStQbTTpWhuv2nvLzslBBSOpjAhZWCuLz33yE35YMzwX3lQod/01nFlXLT0
BrYjy6RL5X4yO1p7yVKbOtr2nyjashiDZ9gHd8Ag8jLt7w429grApoRO7VyhpsV5DDrB5O+GkiX8
eWYXKhAmfAbUPYG8fB/ju77WKqe9LMfr2BzL0bVZ+Hmc9coPcO8+GudU8tT4tsCsBjtu9igzqOIt
AFhtbvQeE62Vx0XvPEX8CPudpcyWkjoas3pwDx7zpLmJqm1tMWsrwMXYJM4ACjdxtT0LSLaGUClB
TzD184bcOy/WQ6xHe+g522YDnjlSQucIIHenOseiFt+UwldRYzIcDWvSMmIb0VfrIHe3nvhGIHH+
fYVwYQUxyDHFMorqYekb0ysgibNruLsAf6VmJUAxyjdatcl5fh5Ww23daFXq5ZyuVeO/u/YX5D74
IUXCP5TxR7b/Zc5uauosPZ33snBNEy+xAc2puM+pecdxT1T2/Q4EocnkYzC4sHT+exHkiD9/N+ZJ
e3rZEmkMW6UKMZcE4OuWmD8S9VajMeARaM9Y8cdCfWQeH2yL9d5nV+mJmnGKYzI7D/qhA/Cwot6x
t98mjWVD3PuP5pC6QYQEfgD83e+zbleuz2QJc/pmngYVS45IrMTzpmQ3amwC4oX/PBsGUEGyxDt7
1UfujNK3KBw0SE6QoZhOmwIpIWNJlLpscezu/H+KkLON9Q4EWPLRvPtfkMNc4DgSLgVqb8M0AiKL
tGYyPWALjM4u4IQ2yMA7KRc8EhHh5UKU/Vn2IFzk1LvxQsntjewgnI58MjqdoF8lzQ6Qwd6FMnMf
fOanPNxWLbm0jyvCHw6I6kq6WRlPLQr57eOSWm/izMCr1LgndgEX32xPf1Z6hJ82w9IUWYgaEBjz
iToRHul7zFQJh7v0AMowFP7xwHA3sHb44EnrdUoovn1Mlqk++MxlBuyIx8mGrY6dT1h5/z2VFF0c
I34OnoaXoW6glCC9HBLXNzNPlPQsx9kQB73xGosl2BCEFCebHitajznrcarjrIHx2qF5nG+aGXDk
TcuYbsDDLzYjs561t0iVjFKwcaIg8yDR1VagBTOCqvdw5rOQEQOD0yaSOjkdwEY8OqJfGPLnXwYW
/JvwrF72Oh0CFqqYPlCIVuRDV2BilxiKz4noUrdOZE2RmjDvARmNf67NnbN3+GJbBH+YGfYe/DLA
POKZpCRAqOO7kR9d3NGzrg365mQznUQM2FnWbN8SGQYCE4bj37mEj8KcjEdEDn9AhSjsC5SEwouS
V27z5dyGANKaTMiltUJwJPzgoD/gQwERIaPXX7ur/oeAmgg8iuKZPvhGT5i/YuRQTzoCp0LYlVuD
U+fYRWtcKJhzSAH4vONwAY05sW93C/Gu6fktb1ZWfkmCCkAkGiCQG0A3i23kyyF9XatVdol+F+sH
MGtHctdgigSCCne2Rt5OkTVsEzsrIImEZzua7JH4SCQQ/r1QrKfUI9IJAn/1ZNzyaDIsENtd6Ca8
bft4ryO4uwU31Ys4JYt7B0hE7fAZCy8EHkgAiTa23yHZa1hntNsgqEG0QQK2Lr79gxyQWLN4HlBx
ts4iZGT9mAGLLZ6fFk8HvWdpAZR4J0fmLXXQscbGBq8Lh1EhZhSVvb8fGv23gEBINmDYBlWRFfh7
/0nrw6nYVmcSVWaRa+Q8wnxKXI+jQZPl+MDyS/V95HfqzO7Yj0aRyHhG1OQ/whXP/8Vp9Lv9Dzfo
imXwTetAbv/ySBO2Ct4syrA/HumdrhzK8454xdFZe8HdTcnDjom9wZI1S7spKlVAnBk7cHCR7JWu
KKyyZsc8MHeLkccHxJ3zSImdjhz53RqNokgmZ006VRxYxHFHgK/4LPAdh+GTxs8Sdguttx04mX/A
EKqqpdUXAx5NCNEFCKDbb6X1VnfVZennQCe20WGXPWBKx83srop0ZpcHLIoWEb/V7a/e9M5PY0qN
TvnSOS9752592uWPWU0iLSFGrjGkd6bcOkl5XxyIhDwMxW2qwl1kKf+eOLL0S3rM4OIYxOpVoWT6
slUmxfF6kk47SBw4mq2243y0u9g7mJhVG4sZeERbMHapc8SbEZIaiwfnca/KQ3qxpGEC1YyxgA4T
iIPkE+31D6TH4XLyLDfOgH4J+NvHuQ49LeEwl/MeFwX32Hq4H/tebmFLCBBOQPk+BGA5HPA+wv+B
B4gXImVSQImn9gR/CUybwa4t3ou9TmWjBQ7Ihx25YukIqW4kC5Oz+pt+eh5Gvu1KqNWRxsFlmlqN
QjD7/Qm77Cmq7hjHuJZ6NSViJ1LbV4oKNQcvAkUIDMCUgJK8YQl6NJBMmeLShYNiLbjNJTsZHYaS
e8fmr4OUJ3IbbRTstap3Bhej2VvVksAvYXgC5HuAJ899oS52MeyibrVm53GOdPew6q/rkAyxRY52
y2J0mZxWNCItgwMhB9LZ1kWzq4BLQ9ibeV9v7T80S20obs0y6nKBMxmlgAtZF5oMWBPZOxaKQalE
GMOZM6gA2zqUYqzeCDvSHENSS+FWSC1dwsL8yIebAsdLxwyviV/efM30H6cWenrE3LsikGtuNtdx
yxv93e2/5FqESKCE0A8dj8qV9JJzVKuSdF7rqhIDh75frWzXP0v1ApM/iAxr4OlAAxGXyL0jMvQ3
VwVCCHx9eG/Tx6jydpMhXOWM/xcj7WHp5Nrs/ZhwYouA0GyPCiABFW46cp2UF71icg36G4VaSW7K
j9YZhayrfW7NmlvdLWt2AbPn2Kx5eekR6GH5Hd1ifRtBs8JFscwCTKu1vENZF7MlBs2oNrQPlJVX
23NQAxscwSbDDQlzDuwcrLXuoheSHO3koyI5ScW9YoW1w78Tfd4qDtYqdB7NuhD5fQizisTaYpmI
BrufdfEzUCaPg4ujzuPQyHkY1lZWQ/swSoHszWzCzsPDx0Y0bcLPlol78LdDvFqzNqZbqJ4+Uoa1
S52QFOA4zy3SqebOy1FDRzMRss1KwWGucaHLG0qMVyosLzxtr6V1IAbLhcsaiXPyj+t49qHsHGV1
W8z2uABZyd3JJLwtnZPS4IC8I395FPZ7d8LKtVUljsA8owpQmN2w5m5RUdUdeqAwooqMwmX/MkpR
6d9b+czJ2XPX+B85hc9P3yMIS9pA62AjhKrg3cfxU28ZiZ2eODl6x9I6xYBi5Jl7/KhkjZMCk83V
TIvyMImpWKRb9dY2sUUYs7Yv2Wov3Hl2D1cng5I4EniFEwa0lo4M5taWm1fFUaHdAEXG+1txDp3d
3q0xb4CONvPVma9CesnsbWmTKpGJwVdSVM4zpldzXXV4QhTyyqsrdnSN3FUHl4mBiCXPVOI8egjo
ww+79FQcuTCV+sQ171TxHrln4lG/Rp7lkTkX8EGla3RuhwbKbesR35jsvFR31VOnNsF7rol/h0y5
BOO70ifuRan+tLW1QGXJWWMjAdR2qSAvjfcSnmmEcBn+mg58m0JMKxu3FCz3CkLj4f46N1ABxeaT
hdRgnti7u59MyCnrEzwiC9XmR47Lw5UW2dXG+u5cQK5nbj5VFptaXdJc4YYC8Vhq6lJ9p3ZvV0cv
hPYGnSkb7Us1YpW+IDBbI13Zv+OQ+uAq1gb/jH6V5JRmzwABG9aWrNrDylelaTE2cmmZLFtAoFOm
2pt97xlQvizniJAiqYHwGitM9WVd2W6Nm/mgPBtLIcaYnmDdy8hFX5dbTw2EbvDO23soCKPcnfHa
O2f/iEknLq6Ns7/35GDH92A+x8dCDkv874D+sWDt793CAA2Vettp6kkB9gnLE0h1HyjwNPMUdPa2
rvgXnKY3G4n/oSPrIr4bHv1r8PcCKldF5Pz9RgFMIIGACCnRtfyqKqFlh8TcppciLsJ1vYLAsFcJ
DmjMlr4EgSEf88lAYWtZ12+4vVw8LSQJhyqQhgT3xcOura57567oEXHfanD0xL3uPHW0RVj05MuB
PII/7aooOKsO1qeO6hzpudQV/YOtaijPxfcVg9S9tVFsda/dvSMoN1KTnw2Iyek5lMf9O/ohFTcP
NEd3rx4QZDdzSPu6ZWOP3vHOF6DII+huKVjTU3SrDyjahSPsHDzJ0ZBdvg3Rp4IzhpUjusuHeskx
5xxJUNhMXxx5xEtD/PRcV7wH2sziZ071/EN8XgHpc3c1jkYVv+rBM0NbmefeEUNYBEKO9uC+GRvz
RwJU/z42Ijb7cuq5Fbtamc1OBQKO67pEt0uhgrC5Emo+oRhDovgXr0S4V/HF6ImXMZVQY794iCZ7
B5p0wRbmPgE7Dub/hPwM3HPea77q3TopcuFiip4YOjEUBZRdMa2fE5qB2nunrsqk/9+pzrByzkLG
JQOwdvU2dN+2pYaSd4hR8xurIUMSFuDTVZ/UcWVwdMVL53XHhtM7ujVkK6hKBtUY4wwGko/qiZ8H
+N4Fu7lWRx6cRwQSiS9ykfNikvhnT+Vt5p1hDm38Ewbe7mnML/WLseqrvhhGhcE1GBDxuGyRuz76
lYlZv86vwTUQnJxDkMzVOPekZ6+I9zlTHIWxuviq6A3RM2v/HIgXbIK6VgMc/u9VIQu5R6l752Nr
yTfr8d9j/IQm/Hj8EOisqqQzTCDT34dYOyuzfP0/hJ1nc9pq17Z/ETMgEOVrDBISxb3EX5jYjum9
8+vf45D28947zp5kiG1Cka66rnOdq9VXBAJgy3Pa3GuVeNArkuR+0228F1sDsukEZOEPlDNMy5aM
5Fv21YW9MWXoHIbyJ3j5rtQaElfMIg/eQ0bniO4KDmMLTPEc27aNTvpz86ETf1PdSJKJ/yfUbSkg
/8/XDtTHm/pptD+fHnbRPg3i2cvqpchqPMfkvKUrrsw6SU4nrN9KTNhulYDWLs9YxeN+4X5FtNmw
vyFhAR85p4suhV6we1ZvK/GwT0qddNCbJQQlnuFKx/3atYJn0V1xhfrtjGv6Q86G/qpbj4PU/w9u
x32i8/ffGMHsKn6hyFsgxDO7JECwzbqD3rCP6LqeJPOnCbeecF2iArvHzxqe8/VbSkFmX7Ld/hyi
/G6Ne+/hc4peKQLfK/SS1Nldd9/pfZI1GV4piDcv608v6aXHfWLQqeubzp9WXcyrE7q/It+2F1p0
bcqg50YuptOn9Wfj2vl3u3vzI68zAn70bDe6jftF95xyD7sxScgzwpZXCNiNIHZwlM0TGqXZZORz
3iEkvEJhiEGPssdR5davkHwWfloZYh9qXNfLEM/sn3PKx7LO8RJNtx9BtjK5CwHA/TMzaqP39sd3
yUTZLV0b9HZMSwQ+UPQ9Dm6LMVChcltoI8O4AIWLeDm8t3keMbbBWx1T2+QoumbK2ad4fusBVH1l
BXXrPS/qJz2kthu64dLa899iTN3ebAedYz746O/VOwD4kfdel+1s+0PJU7/IXVBKlq0GO5/7R6Wk
+liIBj8KbSpI5BKzvU8379VXUp6DudqT7pmr76I5LnFk9ieLP9/z+/XHTXTmpqSPT4z7K5KKKY//
m3eQvlBOUZ162e0l1zMmcJ9u08GP7FiNhp+1brUVIoMKBoomBa6CdO4sO4WIQrEFhDcBqXl7QY3D
tyUnMq9yMpM9i2gdjmI7rJQ3odbhu9+cd+zdlt1XbVlvgDjE90JU4E6E/9ImJB/34fOdMi328wV6
YB8KvBf0LiA87lKjx/PONmWY2qPuvLOL8Ano86FCc9l2zOz3xELF35xTH6V7JOqDbfG6I6Qo1i2y
4Gs0Zbwn6NwOHAKXF/acl2HSoB7BNhO8e4TT/G1LUhRloNiD0oqZkLZhy5ZCutZdvDvQy86yhc1+
Yi+Q1ts26j3CrcNruQT3d5lU+d7MXiLZqb5gYJjjXeaWm6hMEGydY4nFcL6zS96nmt3HqbCNFBxO
ps+2r37nBGHepEl8aBNV+tt2pW+zjldPBYbcAXGwJ3GB5P/rdoOFTcFQKInZi+9RDoIBs1/ch744
hx5ExdcNVVSuvMCxA5joHjlVSXCCtYrh/XZK80O0ACxOVq1hUvRxH7Zm1C9IF1TqOFLngrDmcVz9
KN1tSCG//35cUdCeeOak0iw8+XfBy8WPIQaq4v2qteE4niaUZk7KH6M4/KDoKRVAmF9XnEtDgLCh
VB1dvny3x3YsYAsR4sYzm18FJGbru9FevYAR2ZBuh206fN5lHy/GI4rGuR3clQXGl1fY5v5WUlD4
BvFHGZpKOu0P73y265oUqUz9mBo/QWsHrDxR72gVlbvzVqV1fJxFxEakVBpLfAzJ+xwf2vyZx7W7
OeVqSDDXubSp2oJmSj0WYc0SsHJqH9rT2PHDX6RFHY/kAI48tUlBMo1rApR4BOQWZpM+i2O+gMf4
Is4BJPWfH6sUedgmtfiU7jX1AUYG7VW7vCXTeZBciHWuJMfvIlJnaBA53FwXv5ZKk1jolpOwa1/m
1iGgnE6VoiKb9g7sQ+4mshZUkiqIqOKrHZoJyNm0qa7LxULeXbVJGd8q90PQ0pjmj7lyNRnzuQ2x
2thtK1ysmuw6By7pYxyXYQn7Y4Zmym15i7/+rtyQRCoe9sBglE8ZRBt+uDp3GUTiskVnAMS63Nkq
Uk3ROu9/uROfVT9WXDi42U++Ec246oSEkx3m2b1ZWnyYBMvtyfOiM+wu2iRsaF5oKo1v1bteikJ3
BUzL9qhGXRebSnmVOyeCPCNCUHSkdgVgO+6juLJOlAJu3fGz4sQFuPtepUJFme3LJsZRyv2WCz61
E48NjxD3lKcgR6PHlYenF+QDt4d3FiKCDJHld92DjXZAuWlF9xK3+mor6CmC3dZLBOqe4EnOBj/s
eeGLiBjkL7s5l0iCaeRHXH8UcHP+vQp7hEEcWI9+rYL519Yv21TbaA+f2SmchrMX+5edTOwLii3+
ONMD+7eLDu+jZPmZn97K+gaPJckoQBNRE0FCX+ARyclKbrEiSQ6qKdV0Mv1TTZQ0BdGpi7EprbNI
xszKkJWfL6RYeTBOBu0SyHD7TlJGVkDYGjFtmYRgoi6koS8RwL8yH0LiihCnh61FB3nA5yvN9fsQ
+VTmokOyX42TUzolojGTV3NslynFVniPqIv3xoXCmCGrw/W/YcNs2qNnIf+u4yIE6LOAXfRuBBeG
+8j33QIucxdoQC9c+PnnXN9eCWlHRjxyXPSGtSZzDA2ZIQ9CC3icmOgi2cTyVeFIFmOO+hFT59Hi
zwYJ5sAz8cBq6Ino0lnGpqtUPHibAzsHXSWpPNQe3RfuVHcKCQmiC/Vxxl2Cglng+yh/NHqOyz6a
Y3Kg/E1ajmu3InDHw9fDW4UD5VcddXaCj0HkBDlIa3yOogOleodcNmwdUt/eI2q4QIqwRqmqXpfj
1aeD6wGxJ1PK9nutZROCmyqNRiT0dm8H5MAgORA2iHKgtOQFCzIh8bD90oMVelYVoVRCQlSywbXu
iHJi2HOaNm9VL4es8H3eo4SEU+I6oFxfd9VJgmQ5IUtM6dUe0YyXA3Kx0Tujjy2756jQy/Wyswp6
uiGiGu2kRKRpoVeKx10TYM1fHNBFh6Z8sLQehtR+gupsDtBkwrimNkNsaqW5tIZ5o7dpzTkXiXVO
5jxK6QpOFKdr4hHTeTeMx8mUB5TQvDvvogrxo+aTPwuR2l6jfCbdFkUjKVzl78ar0zLkfyvG8JDS
Dcb/kNZ6TtbF5d21c5NPP+XEOem2vby6Kt9uI+fYF3x71dqlzqlfsCOoql0v5ytjusL+SC6UvkzH
ieoYCvP7kUIrq9aJ+zp4p3TcrdC9Ukzh4bR6fSDanJpBZJTbv1euh0npdoQjAM0/UW3WwZkmhw3x
5X6+fm9Hz+8svBQz7cOSccZkwKqpUu2WgTlG53f257dpt3xbvj1xg3EyeaIjpPGpXG+ZNXetM2hL
Xb9zbly/PlI1zrELoLxpkzct9Aq9Cy/Nu9lYMYa0y0HxtNpnM09/acbaxjAPSpqSq4K7+EWS5AWk
BDVDYbpOGrdF1ggafHfO/UJuUCOyfto9voiCGkzFmKEf0dYGS6eUuhWmyeLJSXdRrbvBe42rl2/z
KULYAY6UWSIjV7t7K3y90IZxd/syYNDzKc/bPE7gmYf/3MjZqd1Wr08YnzIJx7icQWEOIA3jrx3L
GyFMg4Dg9fD2NCKtgWuAnt+O+fCFdi6e3KouNDcrH0RGZsWvvEmPSmT3RZaekMGWBQC6FYLSRZHt
qEiId762dOrxu1IiP/ONAl0061R0miWklfSIq2SPYksGrs5xuvFoBt4h4JvshlLqSBV6/parCePL
Z747bZsfO7J+bYXjAqX2uoUYOz3NWpQVblH963WUFpIAYA14Bgf3q60afyUSRpyVox5FUVEsPBFV
o8Tsa9AwQYvoIGBukP+QOl2CKtWAI4QMmNjUbRR7F8CLtalphUo1+PFnYiLzBf+VV/mVlvjC35b2
h/OwtA7JhWZMW0sSaw0oqmCCED21F2/iITJfCswwgBFpGw9/Ep0flcCCC/QXPLTQJOoc+AIEVEk0
iVxjo7sZSpT2o4gbr/658Zmn5tfG17GGU2AhqNXCzH3pX7zfGgJ3MFoVzg9LYj1Gg15l3hoOo8Om
NcCJbJls1s+N5XMw7geT18YiXu+SSbkz2pybf2nGb9FCUDv1WpbbtxaSb0nq51/N2Bwvu8qcUqoP
5Pi9moxI2VoA/i+OnSpGkROG3nph0CuPPwvHYfyXW/8Xq/TvW3+xeQfFfVCeh9XzQ2V+Uwg+x9Pn
I9EY9RKpjtNCQGK0/b55HD/Whr319rZClt7142TxlzX0ew1e+t8oQ8zhy03KqfoX+vUYTmuzgEpV
D8Pa5GpVRJ8v4+Nevl1UFlFhO00XSyzN27dBQA3Oyo9z+BevU2ot/MbNVxqYNgkNqEutfXXjPBSP
4Wyz25Nx8rESr5JyNOD3risFj2Ww9kISKP4DJQYtfIp6lbgK0ZTzUyQNhngSKJLoMQApqmwF6SX7
bU5hv7dIJM683FCLIpy8Rz04BJFD4kqAgceOsIeEeWya8vAbud6Q5qAc5EaNw1p+8cKOOWoa4O7Y
R3MVUR3/jA1DnvzSCqLpgOIQZAssp6fPknnUBDfF9yWy0bMCpYETYsWB67l6uEI0mSyD35yapTSI
FrD900h+f5Qufh7bqmlKFHTu6M+LL/gv4fHLuH+x5Vfm09NpWGLcJ1BpPdKCMVJT8nhBvMPKYQAV
fq9gISXoZK8kxs6wn6oHygrpJyG7TFeu8jIPGZ0JCSmn6Vfl+AjbgE9fX5F49nzl1VCNG9dVGMth
X94yZ9XEteg0B5SMRUYYZlRbNruynhumcEx27SmozQkDnyTBjJQainlfEFfhdQzSqMXV61HfoRYi
nUCWgAom0yOiFguyxBFCN60iWLHfMQF6SnPyWs9jCrQhb/MT6hxgWQGqXebUzs0IylltN0rcAGCN
DYezqdiicHHkzwoHhWF73vIbGVLlr7qrV5rG9Y8iVERbTOK0l2ikNoYWJbxjaoZjmQmaAcaGBv8L
ENTFaPjhX5+VP4NIe00jHvDpEHgRRCdyji2hOngfr5FyS5vNnBW0iievRc0Elk6B1YGOmsWcVJJW
UjHqghKEf15Vv/s4hWzmarFm8L1J3L+ItFFlcThUNqSPzdlYS+a6bHIyM08dJvtyZmFVcSnVJOMo
NfqzN+0g6gQCjMYteRHpP5spWnZB3AFmr8nV059b+7uT5ZfWfnEYCy+NIRJxc3pAM40H1I5d35mp
2tk89otUbt3+2CSkg4zV2w0yk5iH2z8jSqhcFRceXXYiLVknMcYyCVN8CPvh1bw5j3ZXm75mtdPT
+OPSKrWKTRyIWlNKuc8AGH/uTKn4HyfZL2P/xcqyC+aHemVD9tucpJWuLMKTnyJqW7JxnQfpfml1
+fPwvQI9JSFFZd5WmRzdp27QKjVDdO3cEkOB4H/WeKBVE1OZv+etJbBzH2lXvDwJJbQjXlqu3mWy
+JGbyHafg+vDJwWakkNr11K+hcBYpZwSzyFrvAI/EQTabpqaMY8d4VKGRFpbyIs/j0+equML4Phl
fL6ipe101diGW9cmbD18xhDLq9OoOly/IbFjZ0zoRalZTz2EBtlBk4tAR4yRUwkP4tq1xoZyxglL
CUr/qXfPIrc8JZhJ7Skpd2mXqHR56gxTAii0G++os6t2L7VVJb12NVmSdhFmiKLnnlsYPTMBK61D
GEhMaeT2sT9ul5pKF2bpyVYpnyspdUI5ueSgXHjKv1XLxagm7YlyyWBxpkIQO5eJR3Q0VFMnAnFH
HVA2FWm+312eBSYhiJQsjXj4UeTvmjS4267W49NnDVvyOjm1akiaWV/lLD8c/XugOLuRAXyyWcDu
rKTSfjwiysLvKJMoSHZVRippuJSglgWC74mlemZwqJp1y/fHtJrZUooZXwTXdSDfoHRtgfxbhY8t
+cTLxEJITP11bRTdG7+sjRrFy3H+qzRAQw1Ka/yKAqkldKH0xHn7UMCfikQUJEfEyLaMz8fWat4b
HW7GZCErdDbn7gDz/KAJjsZR+s6nddL2FciGZ/q+UVQg4ckcOT/AJeU5wB0WRzz4wDofI6ripoiN
gAxMYb9BOrtGlkWvdnXgYTa2E/nlWkUcLQmuStPKt58xOenwWr4nkos09bhmZmFe+GHep0MCwO75
l+VTIXygPflG1eGWns6PfgBHSbOs4J1LKNYkJnkvjyFF1vGqbxKjYyIdyh83qY1LYR3qFfiC+fNw
vaFiVUAqWJ0USQyHf/Xj5FudG+yuyMuk7yiuv4/HZzLtZanFiP6q4fiL7mM6Hn5dj699b4Y/sFle
JngG45yln2JmlzLjyvxt+HbB0E0OyPB6Nkwqu/5x/5cd/7t4Z1JrAbGmRQoklEm9/+uk7hvbw+hS
3W8fnq7f3l7NcmmqycUNLk3f3synaZCgbrSFlln8JjhJT8jEmIcbMrH4mvdTarSmj8fkcdEya1+R
7Bdk1MtHb4GTM8PaprOdv0nzvDrTL0syO5wqpXqI2bzCf760Pqjsl+t9dpS6QchmnIkHhQN5NqFP
sW2Ckygtj0jXHBqk5XchV47ZhHP121x8XaItQau3w77AWTws+oI7zNCxUNqPzWCmp9QRx5i7SmYE
kHbJ7qylOVA0UTOgmOILNyKPhGBMB7l+4dp3qb4sNuvnf0c3mXjq4rlJC3xVGE6s3gY4yTlKXnb+
P7yj5CTpAnk6iCm40ef0fa/H8/4YQ0nh3S9tuvymAvd1kDkJDG6Fp+dPjyy+vyVt9IqzuZIWP72l
L1bSwvXyh7cb3Zw/kZE0yyvN+5XsDFetYFDiab9OBABPMpw6ZEwmjAmjAOFE58Sf6hQCWDQSatLH
5K8VtzpI+Uho4PErwz4chW+M+w6+X6QtXdtePDN6G75hgQxrLgRZFeACQ5/b8dVj8AxYX1G6QMTr
neXz0S+WmI4WCeM/pun8T0RepEdThhNPgWvN97oXZJb1pHCNm2X53cn1mvn9sFlziNhqO1jDB8B1
Mrg9fvo1fQzsC0ca5vCEKGjXi413+BxOHTPE3U5EkO75li0UzjMcfMUe+ekCwXcsBhpZ58jida7i
91Zcr8o3zp9ecdMtzCgg4Knm5C8SgsCFVfN+PX4tgZkHnHbOTZCq+vnwbZvh1+2So+xP49qGzJJ/
BqnCpPF/u86piS+Ek6LqQp1vhtpu+u64j77B89wqR/vtgSvbUWJ3+Bm7xuQ74b5rP72hvki+iW/G
DCvi/7e8OMJYXm606i1/cDOSmWbry35w13nLb9FYmu591FUBxIyZW27/yShyj/y2g1vWGf4TtNzB
te3ZBo4vkUPMUu3WrrPlWo0dAB1JBHLOio4V3C6u3qpCWeA8d2Iopu5l7kSeU9pTD1mPfpK0VF7A
W+OLgld15ilix2a0cMTaELZ7NOdwZIQHibKn/mp7T5HrTIcVr0VsX8+DHJ8QnnlfVDi7XMfTQ7VQ
b58d53zeMK05dTAMueFZKO53NaZia9wGgTaLvf1dkA6NigTdDFPo+WZuJQhKJLocwWYN8ebCDooW
WMOCp/mk0szhjwz0BuVBtU+WN7i//KNQqFYssPto49MQU8E2kP2FOd10tDhqGxRI5daOXA2RZdV+
IceqgilumkIC2p0CCvkG9QQlzFcBRJKn6nO+okanTcSWwYXCCofx/kXtQLtUrefnYPZL6KmNuP6+
74KzSCzOd6TlT3DqJNnuVa+5O4ZG+fY65i3J+fBWrBzgBaYlt0juUgpPRqdHSofQnsXr8r4CGTFp
HVD/jhS4neIxNiImswCAK5Mq+AzgGxPTCQo/g9+BgXKmMqhrmFRZ6jWBI6W0Th4ueWjtO2ew4+5T
hvXMCF8yftpvHKNRn+IVEMi2Vu4bUh42NlfFL+nuc0QhcEdn1D9H1fcRwHHdnfzQvhHGM/7WuKvs
Crn1f9S4T64knD4P3A1ASeQSXovLxDHyr9QuLZYh5ztcN3+UUe9LCEqsJcRyZWo9Htrc5NDK+uDn
j5HjzZdcHE6Z5gGp/0lftV//yFl/0S/E5+blaZ15TVI8KW3ENfJ7MMs8yZQbP6qy3SCtF3xQ39vI
1DuG9sS+0Y+M0jm/uwpl9535+UtuXCk8aT2RtYfJrELi+1SrkMZvXmSZDqIj6ekB9VgzUJKwtGSA
uxx+U2NycWEcGjF+9GrTJAjy/2xGtnQOJbDGtbMShVfLbCUU8FERQ+sHKMGt2q9VsJasYsqFOCC0
Z/ZsM8ZYd1TNbPEWpnz/TmLZz3/McbwWxpvPKlYT+6WhhyID/cG1PyMmR64LTQNaQlWQsA7+BsyI
DydQakMteNSu4l4qeeH752amIuebli51WVSOpco/P6Rtwhv/odisolaUWhVUzX0XmuTFZTFlquYJ
Q+DiWrCIdNR08WSL+tgsQppQmDg5dnO1RDXnwjXGH0XqiHFf59plWYsn/dOMZdOIZ7ysFp/PeTEa
37g85omLkWXyw55KJbHqWFn56nJn0Jbu4TPfTarAqlf5qimQ2S53xJ3QTNeQDa2ieOmSu+2GKQng
ybZsOu+zRFTlhUJzmcduMRpcezFXczkNebZMyp8Mm3UidOaAlCTwddYKrwLon0X/RMUG99Yys4vk
8qnITt16deZny+syTxJiKnH/tz6RPNS6YWKlMhRdCk+FDlUNMZqf7i68pgHQxZKbhRuPe4SvohUH
E3507dh1dv/o03Jmu86JaHxZM+0S+nLqH72mTkcDB5gDMl6mRc5h2pZhyPkgXUeg+AgWj3HXl/ca
tamvgyaJHnm3Y1lbJWOO5/PstfJGJtR0zHP9V3WLPWJ9mZE0e985Qnjh6gqLKvXVyFgvPRdy03g5
CT+06WjE0YUWJyusNyqZuKdBbuLb9EhmyxCN5c88RAnV46uymSF7SreVqqUi9V8kcv5lcmicxuNw
X1xIRIy6+gOC6Tl5h3cgqLQOIMZbiP97IlOS/WHYrkAzShRIl5HyJh52+Nytvqd+V8/G+qO/y9d6
peJ28aqzhue36rVOBOe0cT/hZM+RCEhFpnfX3XEag6JBXcIbcatYuRyNPkIclOTCDl25CYn2JX6e
ucOip3tI9YeJwB9UVfwEf+5AGuE7x/cdEMsTvPQyuC3jZn1or6mdTONvaxFGnA/xsU6ZuSenMFF/
qgLOu/pY6XspqBG11WMqOFCgTDeFMYQKzAx3E1ruulPWko8Q7GibV5mq4fdyqCavrOOmYEnuv0x0
QxhdHuRtSeaDb3E5i14wumEPNzNNtwztMg3f5q3jHZUe4L5qMIHgEO7BdyKhqvAIT5gLDoSGDuBA
A2e1zs18MBSTXuNjFs/fanhmFxLY1s3PStvD2RVKlUh4Wb3555EkoHzIPgkp135uKnLc8wFCs9L1
WD93zqxkFHfWLnlH/KMxwCVuNMWCqAqesci3b7MeqRhmMSyvpseJS5kFvcQ22YBoFXA1cLgB/wP4
VBtAu+M+qhwKX5VfIb6sm4hMsboFLdtEky1e9OaxfJtWUF+G6meVEMTVZ4VcrlypqIcgUc0FouQ6
yqW6TqbkZfqBOoYQc9VlPaCF8fHsaZmw+7RwL2a3MSoYomU4c2Cl69C1w5rALU5muI7/zA6brzBM
T7MVp6T8mazdBmlDtIn2GkWGdL0obv4iiawwEzt53kK3Qb5TUZyP73AeMchi/PPQJo/QNF695Z5l
9Y9hT+eYejIHYuJ8h2MJa45VUmKdzVP5T4IFXlGRo+CnES+64+3w7Vl1Gj8OKbLyH6cXj3rN5Vuk
qV5AmrYpjRbNafW4NxbAdrRkH6AJ16xDJWSJ30aCuMm3j3i9k7ugRxOIs8fJRfvDEFpx3iv0d9l3
6wn1VZICyezpgslAMqKRIket0wcxKM/G8cDfymN+Lr7vbspNpW0F33qqL7IffVZu7j527CX0cgSJ
O1IpkM+A+lZgLAD+nSy+XtB2/Qbt/b22BZadHpSsDHdEtrjYrdrX3F1aRhYRTo3cswEtqsVkDttv
jJC9HOPg6GNMZXVKg0CQUieN7uHqn/vK9ey6UTPUm/lp3Iy1CYdp6XmQTH8O9KhqazTxeAXm7CmI
VAUX5AR0Bv0+xV44Krbxwog3LVBr5ssy7eqHIeNcifZJAM+1v182Q8jJRWt7k8dXrDHCLdmgYuwd
rPTM4JpoGW1uT7EBNqIWweg8GVMlEZoUVKSrjZBSPUHXFFAgnzzRIgNxwKogQo9Sjs5uEeeizBEM
A6QLZAp+3LROn/qmZL5THKo7DCK1OWYiVxSgmkscYFaxDtowZAnF4myf/9ndevbbLonXKg+NQPMs
IMjPABWi1aNhVcqOUVrsGDSEndn/nNtF5Mwqrr4Fb5yn2fXt+gGE4Slr58ezq2W0i3NBln+IgKMm
mka0ut2xKPK7Ha8ZLz4ZNNc34Y/wan2jtcMWiUyW0MDhlYf3oc//Sb8r9qNcDq0mCOlGKjoA04mN
xNVncFv+P8YXY13wLmIJXoJ3VRfpbZGqG+3C6Bsfo06gp4eePozp6wF47yZEdXSYFQd+YXIGW/uf
XDtUv9NTQjdbthSbElNABkCUKHqPZf6rzJURO4oFS/XA7ncuHV1v8cdFSB06apTKltzdLxdQvJKZ
/Yz3qTwESUBE0AqN7qbwtIWvYcVso+BBDdb22Go1wz1jMyfcaovLp9YGvZNzm4j+yMbzrNl6e06C
QkJ6fGcxP1uKzKOnis4as96+TcGOWjK8Fgbpem6k0J4AskIyapWmgm6x+OVJZD387nQbjucFptHh
cRPvOLB8eFmsMySeWvUWwKgZBkQAVi+7cq9GlqwOCVHai5+LmLq3uNIUbka41RQ7QXvHSUc6LRbL
gXNv1t5d7e7q2ClLLAU2XhR05pHShXR8f8FYFY3Xv5On/4NYX6jfwZoKl6fz6kQO2BU0iezDKIHF
U8QprmR3YMN6lM0L78/p+HOHGVvINNTlaLUh/SCO2s0SUz2nlNwOIEbZTeRaqTnI/K3FuZ5BLpox
sq3SWkWUe8DhqYp/tP5JLMYHfPjORCmpL6ADa60e9Qu9NWB88aTC4Ms1lq2qryoEvxEVDWpYoIS9
66MH6s4OMU4+zsBxPHn2jPLO0A7pjAkjEp9FkS8Ll0b4sMBffdmePhvwtXjfsHwulMExFsG4Qbf/
BPyxACjkgR5/GfzfkzJ9wbd6fPwL364Kq8VqsMCsKgGUx8/kZJPHjAFQh0jqKQvi4diQlvNVHYuL
ONNf7v/xLgAYwsFRcItgy5+GlmZ7jd0mGNjj3Zt7ohYe2d4vRaSqJ32RIcNzE8mgzBcBuIOBj1hr
9VT0ZEAUMH0NDGj6kM44qrYcSxzwTQM7haw+xshjGROM6IRhKgwNUPX4Y9Nhp3HH5MyLO8dBXaGG
6Kzhj35VBPeuQbZ54IvPjI3482iX/9N9pvq/lf4lC9psUahdpmMGW5aNqoTdSRfP7VZvn3F0gnnM
nBzEU1gutHA4kQYOjotPpQ/hF6zILLLzz62q/03F+eJc0phsGsf1nP13jqefCjLdzNcEH4En27MX
bX4uDsjC+WdGDkLaQvKm5SzUGFAO1DKA9vgzDzYWKOzjPbGZQiRAAyiuikzF+fq6yKkr93OCWRBO
W+3v0jp3R8RO8V8O+eT0Q9bHqdc5NHe9WNJz0bj74M+9L5cUL1/FT6ncqJENlqx+v1U2rB1Gk0Gj
vmQHvKLctCZoYehigFzJzxA3EVe9pGzO+FfjwnXxc/sp/awVYPXihiY8h8BM1Vpkb4b6M9GOciv4
cjkZcKMOaKyf8E0RptojInevDR4Ns8wZe7VIsqoCowaEUkx72CSFoJx8ugbushV/6GzgWD35dFn3
NFPICb6DD083AXf2fu+A7ynuU9HkOeQ0DS9glQOback2ql654NQf63R1gVF8jrTy6x6E+QUqhMTq
wirFWYLyZEOG38qv7kzOQfxjx/Bmp5TsHMxamk0qw8Axhk6iVDOAdQ+QcVgcnNXPo6oQ7+cOjFr4
z6jCmuV9ngW6tUv3Dlj5oU5gUCGZgqWo2tmqwPeDnLLTkMSA56YyQmM6Xq6ZFMGNGb1i0S5+bDPU
IPLIOeHGI15cYMtcxxBFGLUjPiAJoUbgZIYCWSTnRZHjYYUKmqufJVQJmSIN7bW0gHyppSXuXW4d
7sSj4k4ljefsJDZCSX+IAbk7iCiTxLt8RwfVkK41nGyBLRk9w/j+Zhmv/5dTyb9XcvVXWT4j4Waw
LLOSXWmu1nO6Zp26ob1nrgQQzPLiUPtKfpCqTmi1dE3m7l2rbqkJe8HDyJgTa2vXXr25/gbJiINT
ZU9W3zBonEtw/J4dm5tW8C6lK5Hnb6Pa5cCkOYGPAF81aWbyLzu49Hs+Is6wf/f7q2vQKJxU1vUp
AAJF1Kgsfy7SVwTx564wSlVjuepxGRJCJVaVSXUIMYyIGzyqNKMpZzFfu8zEpdqL3Yl9irsDXi5y
BhTrmvzcM4kOFfo40c9ob49680r4XHiulxThRJDChLbBBrpNlGJuGGORcKNmqcptS/PJFgqe6y+C
bDw7mhmRGskrVvlRb1Ixqb+o0IRX4dWsVSEHg8jAA0zujGwD7LO/yMXfvCxIDVTGcalIUeNao/6V
+Jos9pf6ZVlbPCw/L9c1Yi73DAaWwOCp8Lz/abT+mJKZjbv1zyn+EDvya3wrPFXua7fLB0jeIxlC
OL4s4LqybDsZWpdv++ft87H27XL/56aWtK7/IsFtKo4DAQXFg7D0NS1rsVEprYub0+Jh0T097F9R
SF/nj8f4GDfuyEpCxqfbzSsuEtc4Mez2zUH/L7f/bdtlt6+R9KcWFHHN/UIRhmQ3Cye19eJh+IRB
tzV+XXWO0axf7Qyv/3yn3xc6d6rWaw3YyHKxGHxN6dQgDx2pBouzh3V/d28+erIlU7iMcCFcI0h6
3H2OqTFFHZ+X4/XktkDs7N9S4JK09etgu9kq5AUvF8uVWh5+/y/AeMY3uHgoUNP7DGcxiyRoFJyc
I4AX2D5WSBaJDmYENiwyQB/E209CozYvEKXvQbynlnRKlJSmS62wGasByDQYCoqUkHxO3GNq3L5A
SfQp8sjYUmQWkbTtAp4GusqNks2LO/TyoaeRB866o5w1AEtyMberX4iVz6hPztosmcFjHmM8JXMR
2kQD8m32ooCsfYyfiYrli3IqxovvIvUN4rpvNcn7k5tePangnRXmj4ZSG22KLx882flzgGW7Ru/O
aQjJK4vtaSZPp3KIGEEtxH2fwRm2h+0BZmZNzsMfBvUPekbQZ+kI9HDQPI5CZAoC+iOBq41eWpXm
Ia+0ystDa5LVQQ5LK0KigHBRy4XOxWEtgLbPnAIRUYvm5H0Fai6B3cRpJ05LnTh1wyVoCV3d4K5p
sn0xb7meu+BOCjb7rjYjH3qo5RbQYbJ8F8cfv9da3zTMihrAEL0TjNYUb1uYKwQyaYBgk5Y8hsQB
FgAzApnJ8+mOBKIa1TKDBdq94rEG0p9DrC0yc0MIDV3C5U5nA+dOBWmU4awz7tyeXxilMUaUIYCr
Vxvo5U03vK4+ajczvj241eNP9pcA8pA5MZVqgYjtUTx+zrFJ4cMCpASV1PEhgTxPijQaau/n8ueO
rHLUsJUaCL5zCHbO3wnBo4mXuwUISWXF4DV4Q5hC+05iTw5NkofIPt7OWyFspGD4yPkAcw3bNsU4
MCfXeFL3dMno0w1UfiWz/5OYi/iOPWwBHrSYSuyjLsCe1JSwrb+yAunqgnRY5tyQXRu27nLnZQ02
Wh6Kj2JxM6asb6Ens2GXARHwLeNxu8y7uTEnjPa40OamnEkG/XLyssYEyZhs+bRrrJ5KwS+ZEZEw
p2jTLCxTnKZtgEediEs+rIowmP40gk+7vQui8gGPQhCQsYqn2wt4cfQjtzxqD9QU6BG3QsE2nGnb
XQcY9hb9MOUUzCx+2pRw0scVlfWHx3cdG5uWwwsRaLh4RuMHMUYB47XPNJvrm+8n5pg0w7QKjwA/
VeOFLQeSZjk9uTUkcsfcEK3BU4Bnw9Q9XOra0zTsbmAHpLFmWCxzg7vvjsdEHAKLH9xlejPYC78o
CiWakf0hBDJBD2jx0+dam4k+JFYL9wKvmZ/tl097iD3TDue2RymHPIuMVtQ6LI/66gSGUxBcam2T
4XdQMMlDYGe0LqruVqibivrkJzPOEPKApE0wdxU4vQqmiuF3mdTVHUxfxuPlWrJsIboxl1hnVmgv
ti99k5bcXUGuYpaWTJQsbFTJB5rbLgNu7EeIyBL3AvAbH9RdzXgrdSGxUhaUhaAjTIsVXUukQ2U4
1zfey2bveabl24v7Lum18/wHfz41f3ct/HJifYHF281lMt/sgIeF9uBRQ52Hg4eG9iH8WjPf62Ks
jWxCrLNAWJGr182QTWPUq+viDImRm9xL/H/xeYx2TDSxB4/KPaJD3w2U187qIiC8jW7/DZXV//v0
reL7WiRJeSWLEPrX6Turn2eFIMhOX06mMwKNY6RpnL5RsYOI6tMhG+90t2otX1jDWVD7+OcG8H4i
CFFSVFpUegbGHkvvtrdo7jKvJemHGe4rSDNWOJZtFl+ZNOEuo1lrFVfI+gzkNMil9F2t1owaUoJy
jMs3M1loojV3iaL1b9pNqfIbIs3m8X99/8KeHEqN6v40wBSroo7of9X+uEguFInQL0l/91VGNmgL
8qwptVfg86C1vTthm9RKZbJ+hPutCgJcYIbDj4gHljVCl8xZkC56nJjUyQ1+YRw5oPhkltsBj3P9
7D21DzjjsUTUI4ykUYU93xmN5+Gu51ixFZJEoBadPuYchKrWei/hoYPPxaW1qH6b/MjXlcesOgJG
fWUiYgafkEtmQq9AwJL+i73iY9K69I7Xq2lTagEv4Bmz0YAozMIZs9CjUU/6KtdCobL+En5XbfwG
tJ0B9AHqNdaDMmnyf1UwB5Nl4zhZjk4AbYzHxM2YzWIJHZ9FeAsFlxyAuIxlHizrNilKsnwqHfL1
5yybbJsILV8r287/feIfnsDEV3kGAyHcBuxVukdVfRdtEQOQOc8tn/Ch5JBuMLfyuNKCal4eS0sy
tQkdpAfNgbd89Sj0NNY2CEwAl3AK8/z4SIZl0MjhbQ6lYtwQFpwPjQGe6rkl0Kwcc05uPR/KxKnl
NJCT7tFd5qrhM2Y/vlmDWHHVCKE2n5qz5IINm600YYE7le/Eebr5ZG+wMGBb8OSoYSL1lOQ3QkR7
qPYOWdDC04XVor0B+xLwgvIA8ZCs6T00TFpkYjQposaL3pjEFwCOcOcjDgZqFCAUtFz5Ndo9x/E1
dxAVuSrZDtBOgOBUzI4yjCFYh2Ux7/lHuVnM3BfybHhgONhyrXnD19KbON+EJhJ6WuEd5XJzd58z
7eN28GQUzpkiAiU8EXJ3YvGymrLIVoUb5wdcEM1m4cGgqWOWpTjZsiSqzLg/ZySzWSq0ZocPY6qw
Z24gOWLf8oaahVYBBXSezMr1Vn8stBcvsnebdyPgvBle0Ij7c+ZRK6gG38G4zfBN1olZg64z4hyg
ugLr8slfkQ9uM7kSofLz5kQpASpJgUyVrcKPQUTKSleKZNt5wlPCnEnmDNzOLvaIExiFHRDD+ULS
agWJRj4D/4qDcvOWx8SqZVw5LmWvJltACHCglOKcZtNzi2BHosjBx6Vvl+xN59/VqDf1mpVbgV+Q
RRDUHCPDvJH8SYnDdAQtRXBAZq/A/Q+Ron3Hw9/TDGmjFVO4IwbTo0/oVEphnFl5tozY1iy7Bsze
CbXAdAq6FIYY93yG4xJE7uC6+o4jlICrTMhJBta8ZIhCoaIgWjLGRRe0Go8tbRM+HKoweTpT+Mgd
By+t+ovSjmzOrSA7dvSIPIF4RA4mU1xkFsztw+JOMkl5qHWTAwqEVGzrhqGtbVeh5jK+RZMs1LtO
BRxYEt0ttm+TR8BJh0z7hn97fuWedpPeMDKAk6+ZuhED2fBaApOP4odn9iaVtn0bfOJxt+9QMCPB
02PE4p3A+oF2OhVNeFrgw5ttW4eOUbwqwPvpmMF7rvVgcuUVkXlqgfoujXBA8QY5gCL9E0mn6INS
XQ+SAvYMTb4bbRgYEItvi5/nDn4jPdszQYqi77bhGu3Gn1FTVdLsF1Lli6z/EtJQbhT3s+phrGEI
OtxoKh9qXHrEK3QMoZQp2ySZSzBZeR80CQBHkKyS0y6iE9EyeqetWqqP1KbFlOlPCbvi4+4qM5DT
T23VeMtmpKGrfo8fHPbmZm5P/XPXyv8JJP53jJW+EDaHVWmymYUcY3J+wgKFmYeEWpOacQiVoTDz
+abt3tC/EQssCHpIRnEOYy3vGmDZZ4Dgv1klav9lE/3XSZsZLf6F88qL0v64W9FEOAWlJliHuKsS
vkxSJPNv21buBmKyocpro+3MyI9kjCaBQUh6bDZ4eiH/Fl0cyAB2Ww4kE0JpWtdPVeChrGm8qujU
Xg2szgEthb5M9FXELft0G/K2BIEaS0jY0d/6+h8Z3X9dal9BbTAPDpvlqHDELCaswF0HYKH3uEc7
P3D0SzJVkU4GAUuVEk9lahvVbyrwDthHUMI17p46p7choHYMtFsiGlXQ8TrvKp81zGYeR+39dyyF
OGSq3mhYLWR2d/IHlAsgKje3v8lQ1892ux6H7E7K4pAzAvM8kVOZt+L/I+zMmtvGkiX8ixCBfXkF
QIqUqH2j9IKw1TL2fcevv19JM3Fn3BPt0LitsU2RAM45VZWVlSkvlKNChAcy9t+XqhIRC2kGpOxk
91vHf162ZPj/a0vahosnAd0q/cuT4j8WRdws6L3XmSwKpN0Qdos+14v410zDXEAmiXgS5VC9ltGS
iBP+dv71TRaUUQy4ZJ2MsEAP/GL9EUBlqCJGxFLEKyU7+P6VHRFQ/O4CS9frG/SSfY8qptRIgnzL
WIGINEouIW9MLQXPUAQlv4cdvtvG3qO0ySQ3+WYr6WBeEpDBx6A4tl8friAoi8zjv3MFgEF5yffH
ks6/fIH9TH7MXIi8+qsXKW8nfysfXhJDrum7KadRx0nWAV1AhplRPP+QBFJ6L9L3EN1aroSt8fW/
789u3YrtzPeQhICGwEr/av/lAB05lQT55WvDsQDwzQiJ/QXACUbo3Eoz1GQSRjLC5hgzh2zt0XDv
REPuWJLrtdCDsxthQH8BDByF8iVKSwiRARc1V9JFyY+gbAIP7IcvvEBYNnCxYaZ/i/QItfiLdPBF
PZAGqZAS0mOB6jQpRPdLiP7foVx2asbxaYCUCNAh+IW8GNkdkgUKGvWRd38Sep7o0kiyK02+fzNh
GHyHVpdD6xKISYhg0toQGM84zM9C8KJwvIYcdsWf34MpSV4TxiQi8xlm1Q+dK10ojzVKZ+k4ykEi
aND2IN/L9fChaAoVN20SfokyUXGWICqoxH4nDMwn3Ess+Oq2kR8Ie13yBH7/KsG/kwpRjJG0R34E
YkAcWKIEAdOAP5d/K0WV5FhyzXISqG+S5k9XDIKKNA1XLjl3v1fet0udVkt5BFrRPwRL4g24Z5LR
SwyT7L6tAgTkKPB1Ui6G4GNfKmkpeST7l1pRWrFSSYjmlbTHhD4kuRkQKh1tgXYkkHwLG81kRHIR
wjyRByuJU81NE1E//r1DnimfWLq6i5AJQdqiO+E6yacWoDGnIuDN4DlJXinPb+BvBJiQZtN2KdwB
ocqLKobccXk7WQb/Rm7ljnxBsPFXogpyKX3fK5ODdDpkaJNdpPcx09FSJKUXKrDnd1tYLg04lEuU
p26zauQnSab7fbkydyDcvu8pAnlHySn/vW5Fi0i4X/2H4MdCopGs8/s2s6J/0WEFwhMkTfaBpJwi
g4Tm06P8dJwsnqXj+PXMXr4qJVaw5MwW+buc8KwOIoL+pD7KJIY8fZkMQl9y9kXUSD6qXKUAppqw
2KmPhiedGXkqfVkuvLUEen3foVxsCn8PwpWIOQs8Nd1/dzCbC/2r2JYkjZQUohU+Vh5YdEJfQtBm
WhyEa/t6GX372X6WwkU6DMKmEC0HYf14B0MP5FvJD4UdYPwlKK9QOAVBgItCDskfAyXcoPt5kpYy
tTEddYEXpDKWilje0uDEle+/NP52QsqRfO2r8CFA1AcrlNdpR4IUCq1vkk7I18qPECxd5AulHpds
kt/BD+RHf6sMeodWhHnVC3RrpQrr4y8tVvU+OX11aoh5wmTiFz9AAD+p10aoQcmx/CXSy5Dbr+Xy
vmo9fEfkLQQAkFfkr+Ss1+YDqbFctYRM/hm5tHwGMts77U5uG7IISJL2l6UDat/uun3r+MPbdx9d
CkS5AukIaOin1lcpyXR95Z1kFl3C8D8HYBj//ysAO6oDAqJbUEZ+Y6qV5VQ4xmZIokK8e5e4Bh3k
sTnJ1J8kkyssBhFm4s7vZFgA3UWeSf1F2Jaej3xUeQQyTS/PDRVZ6hGpDfj/3C/pLdEJgsQMfDFe
qNcDFlC+wPJSqKKkKYzH9HOAXEx/+3KE9ua2cDhEBUGS1vJLxV6qd3JwuPDSzujoUsuPExpOd9Uc
hHLdn78Sv2dBNOWANC7wmRaUXQAM2bXfxVrkMVKF7oMcULI1hOnpnh0AdvkSbHmTI5Mt4l2q1Grb
Dg6P5PbSqbaR1BBgWai727XMwEip1j5m7yJT9ad6hX7/Hx7Ob0y2yVXUCp0TtOm5ueNlu0NikZ4J
tBomG8kJRPWV70ifJTdmPFQW6vfchSQkX023U/nrmyQtmYN+QcJdnKWA++LWAzJYT/auQf71+4SX
o9Db4SwN2+ZQ/fxXJAX4kbNJMukFlcWN+CpHT3MYF44iAXfsJznCdBladGC4ctLDSYX19vCtp5q9
cpqSIUi0lK6KQJAirSiP6jt6ytORuy9ZbEY5LYi/0AWFViOUk5INKYfF95kigsJAaQiL/vN+wEjo
f95yB/czB2sKR/8dkR2SvGsmU245a5vuLSRABk+pO2TpC8zuvoseuUy3Sif436wnSbqkoJHTkmdA
OrURU76DEFca+8Xr+mYfs59m40uDTYQ4mRu4mqsAUQaJdRpbgXHQL9zuSr6TMkDIKkwYbFlA6LyK
P2WrCO4tfHvZPxK2JPTLfyXJmQitCfgh4rxSaxBnv4BjSfYk3xFR+542ZhE+Wa/fGKKkPkJvrNC3
2+D2Sx8zQRg7kPkEjVSx3K03GrCkgTxL+2BB6Tf4ldxNofS0vwevaadpIXjZjn1JxigzFZI3Cu1P
cGvJJwR8Yek8tCH80msTtcOvDsR++fXNQi0jX+gi8iXYyXfaJ5ETtbxfQsORVAPisiAuAMoJhlzy
jSQZG1FW0o0C5bCzkO+GH1+8k73I9Pdfha53caMFQuCBdvLhfkwvGltaUBkRKxKOm5RE4CFgGXJ8
ucStDosbCV9PiYJTpf4uTfEvlTrWoAjxaX9NjW89ydEuu+m7cbAepOzHCVL0+Fgu6o0xMesoPYX/
//oXdpKh7Sd/+P3X8k8syDBH1aH2EixFAqfEmRVDNH6TAqwVTex/iQG2/N6C4wis+M+74G+GJTak
DwcjMuTxXBRJ/ubMMsxdlU/jOF3P+pOtV77Z9X6Xq8GIx4+24eroYbRcn/PZ2PUM8RSmr2vXWXzS
CcLT52g1oY41zqozdBH7Jo4/Kw4Z2UNyxLB7Xp8T8zSjwU/jgRgeheXDEGF6HN06Wb738tof4hen
Rg8kavbYovlxB3aR4Z40nnKc0Z34h21cxow39Swqxb7ABl1X4sAeT5by0TZXipcEtb6POBAXnJkX
5Xa2FT+fTvN6PzDiUab0lJvPTLmINwT3lkvF4xZXsW/EuDV1yLjar24FbdP1y8skeh7dMCJdKFw6
3k6QLy8q6itjcj23dJNRUtGR3i/vljQKNuVn4hk7xekwa4M3qG5B43qvE5ZIbmn4fXbTdmcMuDBS
P2wx8ixjFySDe6k0L86SBuNCBtc8zCZ6l9prkt84jOLBFY/SQCnccIB1pzbayVbXoAJ5azoMx8aT
rn4UE1onPYQkvMHKZ8NTLjq0pIwwDhR84edS8zXntVyXC8hGV8uAPVf6Ya+ngWstlmer+dhyNFDO
aoVBUSWmy8t+7Q3e5NzbIU5ZibvrtdfxbqaRmqLhuu6y9bqcyeeq13JTwq6DBEfY/sM6/GJk/Qdi
J+sQXRy0vCzL4Cz+HTOqSnczy16ZruvJDMtuDkztzcvRQdEIxrHtb1PrJ7q5WxiBzUFhN3a/Xd1s
set7vRcutvc0Gpd9pfjr+NFadEsxM8DKKL6fYnL0Qj8Ood5oh3j8LLM18CY/aelB5v4yRcEQO/40
U+pt5a2Z5qGitn49LTs3Jyss3xwbrYLo1lO2lyF/GPRsp3AqpVMXmmjE4s1VJ+vPLPNCRV9OzjQ9
aOPNmp20JrmY12JnD8dRhbhhhWri7Ry6Z9OC4TUTtMJFtaEe1Tkd8ReL3tOk+SPz4iucODfe1yMN
AYUVVjzU6eLn88lTBRvmsFzDKLqebEY4aEos7KnqolR/aeZVZeOmhSenu6toHc5p4GKI3ZvY3sVp
2E+Z36VqONlusG74RRVIdk5hR0IfY0bXNHD8VczHa3z2XNvvbYzJKSKia02/NQuEpMZDqu033Ajz
4oXtPVpdMPcfenGX4vk1EuL0Rn9UJpap41cVXm/KdZr0oRYlYaNO+9bbG55xqqOLslN2pfczL7PQ
c/tg5TmaKwaoy3uRnxfEIpbmxgMn6xVapNVy0JunuXl3Mga/etJp7kZU1WEzwhfhZYo17J0xwY4d
G60VuSPPeknqxJ+dv1zlLUot31XXcAU71ywwsxo6tuXc/fMa/t37SZYwjoXCOtTEwuUr4fgPhMvY
itiJzW247pXXNH4yfHM+Zf10GkXoo173Pb6ARb/4zoMdWWGfQ2puWrQ3P1LlsfP2SXXwjOfJOuEz
n7Oqrc8Z87061zlxb/u0vNQ85IeTH13/mS3Pg9yFEoKHDq1+OU/Nx5Sc62zdx/GNZk2Bq7VhsgBf
L/PtcK3ntwOPfynSEIXUazt70hd6sC5CkhXeX0mKFSHkTOvRxHys6KE8Nni9FeeNbCiKpyCJ6z/s
eO83TdLvu+XgOAwj0DSdv/EeqzG29VTjbhELna0KnLY8lB3LZpp9T3k3tcqfdGBfAKn5nCyvaA/1
FwYl63RpvuQNXK3yzSWVaqurPHtynT7IhuuoBozClHDB5k5Hj2RS7sc0CZYIjud8kxuXo/6oL0d9
MnyD+IALYlgz1Oo2P5JR3Xla7q/V61q8bP0SRvZjkT6Zw7hrWjtQnEew3nAz4ICycxLNDDjk8wG+
Sb3wqC/tuaCxTZNebYPaCDfHuTJ1tgfzdXpb7WKOFmcIpizaxUuMA+V4iL3nocXY01Avy7q4NCp3
X8Q6Z7IZqhi0WZV641Wf9Yobq/NzM+8bZ/Jdsg77JrLToClXhsxMf5yT20o7G80aWmkX1vjm/WFh
/4bnfz8qz7JtBxFdXG9/65xnaZcqa6YO12YOTXxbz02EfeyQ+6pbX7sYIC4cW3mNIeYS75sGa2AT
mSu846MGcat2DnIH5574IVnywBuSk+dsoYK9cVzczQNH/HJksbeWehiViySqfMsJ1KYMSvdnjYXh
GGk3axIFbTFirIj/4NQGi8NWsJJd7FBFK/MuLaq7sUmE71cyLTwfkOsKRg4IvTwj/Lu109FQxyfD
i4JGSFX9sZsRR2u6QF1fu+qjJLAnPdPPZhcYRDc9+QP79fdq4+semtxAHVNeEyLsb9V3lc6jOk1G
f916yJ1pxceq4guEBSTOpDFWjFvdB45aBcPGLtDi1wSBYM1mkHe6LroxiNMXlRCXpM1xaWig4ivq
VTs3Hh/LiFzYuh7VN+12A1O15kOtrfczrNBl8IvaQDkl+8OKwPX+v4unr8uxVF1zDVXHU/x3+c24
iZw22rLxOicRXJR3pWLqq/FCM6HqNHRMEfsfzsRwgYNzC/KBys8l+aFz6dacBVmNH4L5MbUVp1wS
dvUSZC1W0vVLt6Ipc9KumtXe51Z0ilEiKvQwTllfqAbX6nvOiu+0l0V/7PBImBPd7yxugIZy1Ip5
bzMH83IqyHv0PL+oJrrMbrq3N3/EmKXJsJnOV1xjMcY1nH05XmxzmBi33ghUnP5KK21v9ziz143v
Bm1VhrG1hk4bDpjIbykepeO6W3Uk+XB6HHs/zZilwKN0wki4JjscjJN7P0YT1BF3N6V9mJfTtaZ0
gQvFfJ6HcIn7O25WBqfcmtNLx9Avttw9umuQbPS0C+1Rq6GW4QwZxZShOFXOnRm4s4ovLJaeSug6
jDnxCZXBCOKuCKZG38dMNXrxz8K1LycMTVvzfty6vWciDt9e68Vxnk0Mz4e/1lQLNGvByFX1N+TP
PdQE2ceRy8XYuMpZLzp3o4iR51DY2c/O8lwrg2+U6aFwM3JuXFerXdTeJnHHbSyDoiSliisktYkX
9n3rPrfeZzb/4OBTx5skfponJZijn0sTv7pRfGV25yVun+oYw87PIX5QYyNYZo2UDkemArdcVvlb
Dp+rHoI2q66dfAgNW3/LevtWc+eLFFdkD70odQhn7ZH0h4zKu5smFN8Sw4+szwU7z67PfdtLfYUb
OLeIy/mz0R7Lqt5XRFJlYmyoYCBUSe9VF+NOk4/gcb4unl+AFXU9lz+QQMj5O2DB3NOIV/pPp73r
LMLSEpqo+pasLhN2wkK7H+eWtBz9Skv3nn6uSbbVBWvNfVT/arvcj+CxDyNpXsMIGhkBDs8Oc2pa
t/PqiOWl7AfldcYUtuRW5wDzVVPsPUsNUggzqkrSblkPRnljtGlYt7d9w3xC57fpTq/7sEuNXQxt
q/nooQ2UyYO5feoDpWrx0jS/ajxRreyX4tlXrrfDdXVWQku/zzMckz3Vn6unNeJ+GUxQxwivjMsu
hxFfPOTNiBWou1MThASKKwu7sS5BsO9Hmt8kaHQXy0vvvNqpEjjuR2K/t9qpLqkmHpy5CDqjvHSq
KSTRnb3QxiRaqd4Izxs5xUzt5W6PW/uyNuciR5jTS4N+rvH2soM6fm+b7mmsVnKPz2q+nfBz9xa8
PJZT6+A+Pz7FWXLI0j8mIsZvwOj3WeZCCENF2EUjXjKV/8jbmrYel3XVh2t1Kk/RwJDsyI13PDNI
Cte3zeyi3qzbaHxwpzQc0+Iw1s1VsZLRJvbrktJWrNxDa8Axdi+T4t6InhXrucwOK7s+s5RgtK8a
Lj0y7mftOVFelOZdaZ49/UqdcbIuX0r0OzxOrNl8r6OrutAPi/HhbGdDw4XWve/JVYbmSG5Cmusc
GurTlMSuwnNrfa6kYHDKXQStCRGnNPmxGSBGWY1Jd0bukYabizxgdBt3pwVkjopj5MWLHmYcxNVy
QwEY9hSCqkkCToUf6wCvlDSNi3qnfS0F5WrsvO19rZ7Mv1rlQ9dPo4uo0YpgtHFb+tvymiI9BtWp
uGELe8dpvo/Kq1nfFd7sl97gB9by3LdHqknZ4mBbaeNXdRDTlR5BULybaXtMoZWPbeJbbu5PrvaX
udGvGDHBsa1XR4FYs1NWLWCQxq9ADerEepVCP14UX6uto9tCTCtBwpqsfs/Ulyo/FbEbqv0PZbvT
Z8px0/S3CnPToQsa7WaweTKJEZg1PO0MF++aGQZMpPMIXA3piYS32U6OunNmx0+V+055XWXE1gbD
GF0Sk8tifTYx61XuC7ggJA1t+pw1dxplZWOdZ5hk0S/PfXPMgPxwrbegy36MA/txOlfEQbrE9fCg
Wvdjds7wa65Lm1MEIzIWQfnp0r9KfpXNjWHq+7RPd6n6nPVPRsEk8JYG+np0tIXsEFBh2y8Ahvr4
WCiwFacbz0/Hh3kCbRl8u8j29fxZVsNuMn0zfZt6zSdEbYzSIwO6t/HaLtrRn2rzSorgJL5Kgep/
bs3AnTtmOt7cnHmpO1zmqRdqKXlU0gXWiCFO9uF0aIelW9Bb0kFyVZbpD2Z+/LUf/7IpeGxjvWjs
7XascD+mFokH4sLPBDqWod8M41lRT7l9ToiEc3r2OoLefYUZddzNF/XIkzVuk+xFd+7lMaukmFpV
X6o1E/X6sOsjHlc3EJbQxymZlV6wTT4m3Xkenzct21PdnoxOvbLWx6GFsmqGNgSCrT/ZVXLfcuB5
ZrcrnuaU87t5Wmf8P9T3CPvjhLuT089J5nDKo8tkGR7bCMmbUWcxnIfyJpc6JT0kw7up2MAUPFsk
PRztlKgA2kN2tyzraRu90EiUO30CyrQf2xXuMYP+y0L7NAYxrs5RdzO3N6aF9EFV+6WZH6rySVvN
YNX2mc2+1a5bMg8TA/K+S8MMvdAECDKzzAtt/kw01oliwRZt9MyXypDqOSR31vvzPJFg+h32gFQ1
jnO5LCepVrL4bBMM1TnZDV3sp4gFr2a0031t/km0MMfL0aRHEpU7xYzDPqnutgqfRSprbSqCKPta
2VnehTOJp9H9tfAJKuvNSQ7r/LEQEQzP2tVoCUbvQ4Tui/u5cZ407Wkz7suJCWBsMjtf026njdcr
jyUtbk7FyA1soJ6MjQ+M4eUfDcdgBXnJCBolaDD9XuaXTHn1liPR7LLVHqzqp+YpYYsIECJPZRX0
CK2AJfa1HpIFhH1XUnmMx8kLhxXH7T7ZFcV5KdkKmPkgK8huV0cj0AgpfdIHyfTZD+dyOtqggN5c
hjo/fXVOdQOwVp7t7K6ufzYaWg3deBwNzLm9aW82lW/bs9+NN6lFhnM7rfeFeu7jl4jV11bvBovG
dvpwXvZJuoVq8R6ppwpAw3lcTMPXyiMeGL7dJbtKfU+gUBSK7wXD+GxOZwDZoAV4HajllOlYuvdJ
//GG+OHwGNn3qvEj9j6MjgEI+3leflVkp+m8BJGt7aLhx0xuqCEg3V47BNxNnUFDHr3yrV8+R9sK
1P5ms44TfW+uIBnPVgdcyDjIioT/BAg4kth0Z9su8b2Pg745JiN6zeOjNh5K6I0OQJfqT0XOUd35
xuj62/z2a26HwE3Qoi92I0LcoLkzDXZVPbTmzlkor3Ho1ndLfihVrHySxZcSeinP6zxx4N6mYG95
bu0ZcZD0PPmoJzVwppAlq0FAYTTE/TCqx8xBtnqF/WGEqrFLR3BokOkoR3kq+bGYjxvB1uifF/Va
7T1f5aRuyqu1AdrNnXBV8iBpLnvUiFlol32TX/TRfVs+LNAPNfu+MlzCM1pl8YXizBdNEo4Oi6e9
i3uo2MkvdzAuDM+8TvSXVr2Vg9PV0/2SR4/24B2GPr4avHinD+/NY+Fibd8F22X3mXOsGdqtlz2q
cViq0EX4i7R+SuLzkj0lQGxJ7QMYBV3xuHLrtWkJQaoL/ZeqNkE3gkD0FjH6l44mFOTl2NtpSRWq
C0ze9cpZT+1Uh+uogis/svvnLbtZ0+ki19uj2l/Y1qFTb906Cx07vTKIlNmQcmI4/slkdEjrSGqV
qy0PWdxmX1/mThm25iunseJ5u8lrd8bWhLFm76bkaV7asBkMn1tWtB+E8XHu/clZg1aNfBtw065n
v8dJZmgfjDjeKVW3b0gHi2I+V6T4q0P1FS+7fjUutT4+UiWQifljxSRYoYWLu3fsLijYG9XMKZl4
/hivdAPOznYvGOZimFfMBsFXJsL7W96E1gTxNP6Yt5+OcaOCzcwvRfNXDRF6281KGurbFFpKEzhJ
cZiqX6ox+y1w8trngTprxyoO3Byat5342ziEDjFscsN1eS2QEdLDUvEThzt2O0cdo1qEteTDdQff
0x/iuQx6dQ41d7+2RhAlLontFqQm2Hn85OVPlZteqdWb1ZPNrNGuijiRsr+qLfOLlUQqDaREGROO
lJTmsgGMMsfvfTr6MQTfbbdQfeX84z565vwctWUXmYMf6WE0BcrwF9u+GtEysB3fJoOjmEi6Rz3r
glFvQs6mgQS6cbtAy2hqAJZopz6lhKGsiaAhbNNHak5BSoJTkjhofBK3v6Z4SwH47DEL2uhSEBH3
ZlDfFBspef1xatpg7HeWulEiQbrKDhRzvp3UgWerfja/W9pzpJ7dH/EKWmw+q9tEZdBcZTPkZS55
k9RueOJhdtroL93q90Z+uWUXXhkHZkvZoT/P64sEgaWKQlXtdisZ8Wyf6Ar5qzr4g3op9YNV0TZ2
gmg5OpgFeJ8KnsfFVeI17MZdWx2m3CRMHlbXDuypDBPu7Fol4Trc5fE53o5G+mK4u2Sjx3UN5tOC
As+5dloLhnu70+aiV2tPgVY+at3N2jb+VC2h3ONWtXxr4zwo6727buFXb8fyIbnSLUEowLzppj0b
MIO7uDguh+FFqVy4zbhz8r+U4cdQQU3Vbgdz9pfluFSfafZS2QaP/YeXlLc1IkzmS695vt70IVdU
l1eNsF+dY9c8m9Vdk0cga6eGg5pmiE5m5OzmjtuPOiyg8aQ9/jPeZxp/A3d0JucBs10XQXgwv/8u
iLy1jJoi0ftrdbSPKgpeiv2hzJfpcOpHpl90dLjpO41gr0v6QCNpbb0gL71gVB43NGmLOfDyZJf3
WzAU+OaBqtC52JaPkf42fTfib5hlw27Ms9Ca42OhovhXO1SkTTBOeuRn0iDLUVTN37qtATtf/Ek9
q2v51ZSgm/WH6/2NfEEBqKum7rmYQlku8OZvM3b0R7PGGFbwzU2qMPXspOO1lUZXJv0oRG847Rwy
vZutpmRi/jtDi4qLBzEyCE+R/i7N0t6iwmao0Th12smiezZRJVn64ts0MjuXl0DPSD+ZJO8Vbpn1
OOXnrTUogovd3HjXeeeE6ozVi0XmUcE2Sn/abaT4bqkGXWO8JM22M9o7JXUOINpXrgJLzP2Dxo/3
G0n3+064TMgz94+ezJeV2n+UwhOPnZgD0rupWzhH4zG1dBqgVX9cB+Um0mRwi8kEep+kCwZnf2Hl
l1Y3H71k3bte6IKKafHOVqx9Zy9hExm4PMRnfSAkEAI2LQlNJw676WJxHOBK5dA62WVmwS5Ys/3A
LY/bn8w566YfawQD82MEQnDnObTTF0V/L8eWw/QmnkhDqG17S2DQYUcsVe0tzLjTqXlyk+R2jKFC
mwxsLt2pyZqrHBC5XJKwLKb9DA87gmnloKSxNZdzYXzaqsX5Ylj7uaXzUv3aNHC88jrTNpA30H2j
vGqjLtzigzfhGzi9xY1GrtntOmXyzWU7YgxxJPFT9eyhNh0Qxt63q7ucRlzRUbOofxhw0My/A7C6
ipWa65hsVIthyv/eo2pSbPE4cXiv/YNB4qT3UdhGc1jbUVDFd7X12OeUgg7n40Ex2iAx6nM297da
w1yGgdQ9qLkzdc/TCBarjCdtRY9wXoM0qu9NhcARnbP6R2+iK0a6lnkXWaSzc+e9biH6HdcPFjj/
RvkcF/eK5T5oEDlG9VNrrlXHDQtEyBxCLElZW0OvWKkGetvd28pdDG00cvbba5e09zbdq60Gf7Nf
7ZppexpmU/OjmPqbKk7uVChMRqaFCoPbabXzZjOw1OVUNvhCG0ccoIKtn/eRyXmjWuelR3fWye9d
+xAnZaDm76USUrz3XXYzNg+LholSWdxtEy1i2gmJwtxdmzy4vRKOE1N5k/7cJObBWuzryVDP7Qrh
p4suhiQwlXfdrU4TfaWi0e77Bom9JAery6CJAT0sRv2WGuRXiDpnOJ3EJSQGKKjpW909uBWDzXlx
pbvvc56EBllrwyduR+dhqCu/paPppXcU3bdRvR28pAmbeHrvm+pyhoPpkGKsDTTr/L3WZUhFdT3o
ehVg0Gi2IAaHhcgYbzPcBzXsW3s3k1DqVKFpVsJugO7r/OG4NP7n0tM9zdVNU1Nt87cJlGxtl9we
nP46MqowhnuQKM9J9Wwtd1NmBdtQ77/Kegv7qvnWmX4JxNSMF+DyRGzqcxDZ6DLzzBulRvIufbBa
PXS7yQfUBgJFZtFIzn2Jmz2Deho1hxqm3tvmnIokvdJV6ErxZ5oaQC5/OP3cv7ckdeiRLj/DpQuN
WeR/76lciVb6tFyYuvY3+pj9rNAv7up2h56Mvw7UTKWR77PM9IGk6erBPbFAzeCUVrfD2FGrsx/m
fpezJmZj7vwq0cOJWXcHPkZT0Lx/VIAr+g1pH1DcYbq0p2vXo/gdzV2ivynrelDLLBDQTF+Z7xtC
L7qq9OfJZFYUimOt3uiMu8HNH2+MqoIjwZC8AoG4+HAu3S7U1gdKgnZ8s5DWBwPv927RUF1pvgsA
ufRITk1PlnsuNgQyUtCWGSGzuNnpeRy29FlMhokzzCWcMdxSiI+VevJioCaE0POPmvgbxy6wfxoY
pR4kasY0EcM96k8gnX8Oye7XIvpvPohuGI7GcrZs3dV/N2s0TG5gPk/9tWmHeUPB7I5YJR97tX5z
bTwEwyj9LChZwCxCa0E9fm1D06Lp1Zq+msEl79WfcRXvu8oVLG+Cg9FiycNcl33O6+2yVeG2wSJw
N8dvDci5JUkWQycO7bgN0pCKflcJcBNBg1q9facxUQ4rZK7cys/cBSilIwPq9rqW77feCtukeemM
kDBGAPTeVQ+vlTKZg2m9Ga1zbvWBYeNNtORhXn84hvmsGd0unq1bbW6vjWINE7oIbrRTafP2ALTl
C6cC08p+3UHMMwAhBiuMkm2XRbjZLGRQ+nih1O9zsu3TnGFxk1K7p7esTo9akV9tihkUBvO4DPmV
kJFaEtqsTPaDal/a63ZTda1v0gnPTe0+A6RUuy60vPsV3mlshyt9NyMParKyEXC4KovbykmJrnN0
XafaWQFfyRLWdvFGNX+h5ta5MbzLobCfNKt7S+b7JmEIun9Mkl+6u4+1jt4OnR4awJPyvmZmkGsk
zAWO0rOK5Yal+q3+ZC3qSzJ4QLzwPlxGgJreuN8ywD8+y/xjjsioVoMJ1pZsfFza26ky7raSZtag
gS8P7t4drCs6GmFFSa226smsYxqB+tVK2TWDY6eHdNyCeU7pJH/GZGztogeRMvub/WHVKvisE0ae
J83iQ61+k4Gaik8zDyfF9J7rOrqeU0akk2XiGCsedB5xZqM6bxvHtcWha7urh+ikM4rKoqxV8Gnj
ZXC7KOi3+ZRoUA1YxakKF9yq73X60RPdSiOw7SWI4yHoqw/a/v9H2HksN45sW/SLEAFvpjAkRSdS
JOUmCElFwYPw7uvfQt3B65IqStFd7VsggUTmMXuvQ5/KdJQE3JNJXQXdoAX3jlLTzTRnMZ4vamv1
1k/U+YqlLlDjGPeBobthRBNVf85NQMRyvEg7OqSWDyeHEPambQTloZcMlnNldxWRgnkiocYUOgBR
SEav4c7PhfG86jzM8p6ike/eVHu+L1K4VztpXWfTKbSq5Y1ML5bqtz5atRPkFsLCOk4dBQlUrhmv
SfArondhdKU3N+on8Xf+PFIzzPTpVULr1wiR49/kM40kVES/G2QGPYXqaeC0ZCda0G31qvK9l8kE
b3L5Ud0EZ8qyg6kL7iSQpTGw+yzQyqpEIMLDeGexYdtsq51zEzq3oBCv1c1L1taIrsKTFlRLfRKc
uN2qQcwW1rmJ2TgDGeWQBJ6UNb/lWcT3ydzwMNdJ1dK9opRQ907tS14SIT0L62NRpMsprl29y1eS
mXsKlQIz6C5KjKE0ByuTZl5oIiJO6CtSQqNmX0ePI7l26V/17F6hWhHqAeddelKaDyqgFMTFV1EJ
5nyUSiitaaPLPCqeRXmdCWYyXS9y9YWh7Ao6egF14KF06sFyk6HcxW+1KDmZGC/Cmu/R12tzei6i
zsl8w50mddY9eZXJQ8jvKEQ7foDkQWYAWYEzRN+q5kNTXmrpI9CowgwXo6TA8pmZ1M9jlMEj3QZ6
dKnZOX2eutOY7gQanrXh1dwqIRwffELP2iqWPje9kbAHU6Yf2blt0hVnjtDklEKrxhFn1Ei6CB/7
bNWqNI7ClnPFXOdlvSv8dNMGWmuH0eDplulJc8urdISgOJJG34gptnqQsllXJgUBpt81g6s0hVvS
G42sZV5Up/iWLGOxtltduS8zc9tkEq9YdkmysbX9sN2Fer3m5/Bddp0WJ07u106Qv9aUvuVgZ2jS
JqAdGkN1aTBG3N6mGv66VmwkUaVBGiElld1al6moFulBbbWVNGXrNnjoQ6rPWb2UMtAhee0JJgdL
fttwkF+KtHRUdBoWT7Rpx7NhpW6P6iFIkk3f63bly55FjBEHV0kFyBeXawshQYQGRIjDY6Och87Y
l7LO/DgwygPDgChUDKJ9w83vC74dEgMmKtmTwfEVZtCYi/iVq37iA6FYZR3iAft1ymyndnqR6n1H
4SV0EA+G3T5PUjfjgDXZN4sh9Axas7QKajBwErO4zL2m3zZtaXnWqC3SmP5Eu6Dqc5AycZegHBNJ
wtKWrKvdyMVnZoh2zvnHRtefSil3kpoKyviqNYZNYejOyqzjrH+SlS396pCVzPqOOUCJ0I0cEzht
pRt6NkFoXFO5JISNwnhXqYnHqXWsgkUkmbtcw3uQd0cz0C65kq/0rDpoVnunZYMX+e1y9O/HU0sJ
Ns+bg6h6ZfShKf6DTi2hGZQFZWixOFFSo4Q8MAZcnDtnY/4cBXzfIzKA9o6B9UDaK9u38fo7BSpQ
6AAa00wo+FGcsK21tRbghAbOPLgw9xhYKKx9/nNjtoeji2i5u2jTeUm9wn6THme7deYWx5CJfugB
1JWJu+S3EVtY94yeZX+3w4feVRzRje2Lv6FKD1aW5gkXJhddzj+8/KUv2OX5ift4NX+4Ao274lhr
hY9B8w9zCt2JOwtbyF1/N8zkBKDBF9FWN5XDlMUlu9A94ThOr1nCPs9FrNzMpoS4xK2HY7VxZ7yY
dj8DxuJda5OqL54fo0XufGr8h4+MmLexoW0Sl5YFsxs/swUSOFtciStUlvLqtigX89TC7jVDAmSP
zJZQ+LSs9DvV9oIFox4cGAj8Lwyc5if0/FVG9XP+NoEz82KCl/D3N6seAr7XRVhj4l3wZtjzlQpH
XVUO3TaXezp5l5ncxLcBycqMyGjxifDznhN+ol5J55F39VDY06PPLxpJ+2rvt8BmsBhRAO5QVsfl
5MydvAgFIPE7EXcqY/eitXWLMluzulWLBrFPz37xrAdAxuNNqlCQU0q79AOniA46BVq50jeSf41j
jppgNfnWVotBAEvR0u+QvJkTcvGcSuRnkkr2v8Pj36byr9GxTpSoabIuqrr5RZGnJkme+HpCppK6
hLY1D6FJWVdIKX3I/GNMP5U2HxLehDivplX87w8g/6VQRHSOVkK0DFk3vpYfjLzvbnFkVTt5fM3z
157KS5EdjeA1mOiULIKBVxZNwa+q2fr3aXJVouv4VPYYT7HqwxVWLv/+QOYXttRcudKoh8gSres5
gftSD4nNqKGsFRe7dhwXDBFMcJnoyefIKld5t28a2TqzFfTZzUBhQtFXrRjcVZXxLnBkDfJVDEna
dN8dQwQAUeMGdBNT/+ZON/MBFcdOza8USy9lgiMpk9dl1y+qrZUOm26cQxK0lyBBknfJQLzZndtS
2ZQ6tBMjRv82vQwDbA3flwhpgzetPCVoG9r4EX1NpcnrGzm8Lz1PY3cSounJkjV0VMG691elqbl6
nru+amwyPfTanPGmI2oU9vt4mrYcSHeNzoTk0adlDdlnUF4idDQdx37t90tEYbOYfi5XzQ1fK4qX
aYW7TcF0KTtUxP/9GOZK6Zd1aVAxNg1OaWS9+hcaN9gHgVHvt2JXw8RWUQ9YmC8MSvGv/76O8l2S
KpuiAWRCMvij8VWSOua+cpvM+raT+pb7RIkg6R3BpEzXZc7EKT43seZIsxqMq5EymQuLfSuBt6Wb
oRpM4aDFpJRHn0kd+bkriaUb2B8YVaxqshXNfLeklKazp+TYXfsaVSH5Hn46neg3lbihjHCN5J90
ld9XsW6JJhJRDV00y/nLKh6TmKVmlt3emAOKxZCVKMvey+oi15dI3gXSTtQ2I70wBmKwgtl40/Vg
riT5ErdXKVz0xSUqXhvryRIOPjtAlr3G2kuiHJLmaRyuVG7sUHnq0+MPj+N7BV23JBGsygxQ1ZWv
FfROMUxRNW4d2IlL5wrVsU1PunIc61eVzhpKYDU4+fWrWVyySHdV5UnwB8fUDlnsac2lAHwvXSjd
6epek1eydJDCa4zARI0DCmUngYVkoANi/20zDrHqvo/X2u2CpN1Og1M2XOPbD/uJ/n2D4xtJKluJ
rMmUX7/UgmS5mMKpybt9U698yKhgGsvnnLJ+y8A0DAuGBDuyWiEMlYiWFIUsvPVdtuQ77gQFK7et
IGvgf8R9oWvQJaNVH31StnUS5pyUS2s+QeigB9STRwGDQDmbiNB8hBf/dn6qOaoU8yQYeAiHp179
ZR19FeaWETuK4bOCAVkhucoVFOnqOWo6x6+wbd4ae8SUJyqrCa5RWkz20N4Z2T3dG79AhfvDMfBb
pP/n+45wX1N50ekWGar85X1PBqHIqHdXexZkrFAPS9caR2eBPmm8eR3tC0W9OQayHAXLnQbmFYPG
v9fe9y0HwLMqKVTBYeArv4t6/2lZkLHfJjGSq32GWkbAXDwdpvA4aId/X+b7CjfnxT37OpBxc/b+
WRuk5Jm1XWkV+5J8YpC3SvYMrCX8kBGRFNXlJv2kS0Rb/20zZamotB5ES9dmbPGfl4zVzow476p9
teieYwctiaM9Z4/GqVLQWTqThLrATZLV8ExGT+1K+th1tYegSLkz3BJEb7dQ7MENHQHMR+nNE0WZ
quvo64EiPgYeu3iuPtSdugMoi5MeR+RaBXKPA0TexCsZuhmXRaFIx24pp651iiuXqSUzdNJ6qSVH
OGNwXysfaeWmiEeeCSw34XVmygh2f7QkRI1O9aycmmdrnud2hJL/WD7We+CuOzCuTrk3QNX/D2HU
3VWZc9MJumxENvoRmaJdMjYbZ5A3LZptMNlZjVjSSUNvaJ12jTjm3vys9wGa0qu2Up32OFNl4T8s
JldbzNOg0PPtSP031X20aavHLLmjEM186N5jeNhviADzjaHCJTenvNYU5qh0rup9My06qAu67b+O
gCB/41sOxFhvvVe4rUeDCypwd2ov+X1LXd7RnmTCrMkuOJ1xJjzP731JD9Px98rLbaPvZyunvC/f
x6foXTuBQ37F6ahZNh1f2M5naVvdk3y+olfvL8PZ/5RhqYCcM6jzy0yqMNyCZ2geuk1KxI3f41jv
0xdp2z/0b6Bact+m2cTvFNXm4cB15Kif8a+Qwg6AEyQA2mbmnTD4qjz2Sz5qTDKfslisj/gXL+Sm
3zW/YEWxLkZHd+plca8/JsGiUZ2ps416Ve6RVTnxffMkHwJKGniKSBNEJgzcLv4LdWVk0pR2+n1+
Cl0GfjwKu2ZN9MccXKzN1k46Ur1KdtX79D4AXx8v/QPF4zNAn27LY1v2O17c8HTjaav2IXT5pJQE
7vloCx4M8+6l5e0cHOC/kFxNOsp7aol2A7EdpMNF2ogv1SOZD+rtGY/RoI6NqFu5Xc42ZOeHgGAH
yci5fshexUv7kJ6N++FO2yAZz19oZtasLFgq0p7jcoyXs477vb1kr5VoowESDMp77GW2zGvlpceX
C84tuBnqprgWR4XhH9lBeawe6nOzF7cjRcHMIQERt8WDvB3P8uLlKjiRcx2cC65k+4UN35l/kcvY
L8vWRXdkz/kgNobfuc7oDg69AjJLY/lGKgqEAGWKTcpV7H7x56Vz+vy8nHwm3iNmcctz9eYjn7Rb
wux2W95xCITiShs9CckgLwA0XtEd3ZnPw9BifVE4yaGKnO6BvgJiXJwDDPmcAFXX708xRVxIQgfr
rX5Rdrgonxm3u44fZ5qwsEs3xMC8lB/N7HDn3ptna59cgqOB8590dxndazGhr+1/ROf6mccFp+kz
xXvFkYXzAKAAPmwmZcWPOqIAxWlL18A0gcVaxIBpq7981NWC3WrO8FDSMkec6eOU8ahWsHqe4idK
ag8e80b5tKltvXZedtA+hR0J3lp5a6nb165mOsWbckw3wTk61Af+IQk8jw5LcTG4ybSY1R+dXTLJ
obn29/hyEcwR8BU1lvSeG6Wv9HfCuvbQzWZahwYDtiZcOgBx4904z0G+J9NdpXa8qU/WuoNT+Vje
Txc5c0o8FTiYZSjPN9c4YOErBrt9olTaXRJ4n7S0qV69awLSHjc6qRuIhpf4tW5wn3kBsqT3Ztnt
cP3dZQfSX6pai6nHPGo3l+SeGVsIbtpNRuh5Ep/ETXOpluqT+STthl13iROScPkpu6dg9qSvEBss
Wlf8wEQ/eJ/DIj7PMw8BUx1nxl/P2ktf1y8v8bp3okUPaAKf9TF5VJelh8tjP/KD0mN+rF67S7Mk
4bUP+slfzQOJEcmvqmW1nHbt6fg8E/NEr3eKj+CTbY80sz+OMIZq22ICD4Z1cH/GXQDigWFwJ5gz
7r8P5e+dSFOkK0+8ScSsG79nK/zn7E/DUQE2Vlb7AGH4lB77ftkor6qPRjT8KcyYQ+8/Qh1JVfFB
YRGY43JLnOOQ/1yrzAVlEsuw3VunYK8AQcB5eux32oYhg3Yowm/NKVY8NFtz3TKA1HgODzA+nfzc
PiZ7iF2WzfARYBmo1UBiGrvb9namToE3t2P+dP8s38dv+ZtI34V5z+U55g1NZOez2GUCwjibfiMw
AaWwKTOc/30Xv46g0IlvuYGWLhn6rPv5msxHWZEkrZ/We8Lqm+AhbzQ4OVRE4/KuBPceLbR8XcWn
NsrtirGCdLHHi+afuke92kjZD/3l70ElH0fh0yiyAZNA+xr3ZAKiuxYn3l7QmJjldx75RE4xSdtG
w24QL6PRO42/R7+3o+Iuhot/347vtQ2urzKMwkRfgArxa6g3jreoCuVbtZf9bYwVrIJK3KOB5Whq
Y6+WX8XsYTJeYsyifrQPy4/4tglkF8WCM9HIqm61XfKmDtd/f67vnjs+F/YU1B6mZbEAvySHaaQX
lpyk1b4YtZe6tI7Jm9hGK6EGiKBZnuK/9OOh00T6pfJiCIdDi19L1D8yVdko2lmjdv3DJ/qWhc+f
iAyAApCmMVPjyzsx3jJE1oVa7tH6w4fxSbHNU4dTH8MYxnHyz/CcSmcjyBdWnrhtU9hl/cMeIP/l
xdRxs1H20bk3325LbQxDneZ1uU+JQouc2Fj+LOOncsJBkGLrkL1Mf65hv6GpjR7GyvJa7X2I2nMU
v2aG/3Sjn18ZqAowjN3WP9yhbzsUd4iFJKOiUyXa2XNa8Z9dI5+6gvJ5UO4DjqAm9LAn99CM+icZ
MJ1OuBB8+mbu5OJFFA9qpWE7wu34gH+4i37y8X4hh86vuQFlgZyCTZN84svTqm+9KqjFrYFMAW5w
elVmL3pyFJh8iszbEH5ar99SaK6H11UH92io/Cb/+d3H2O+DXLqVe7kyNzf5hf1RqTtXzS91wNQd
OB79bTe3RH+459b8Rb5s1YapK4gG2NIM/WsVJfV1NTMmoUD2Q+/JloZFPTpK6UqSTQciVD2qYWHr
RLg8LLscgZC8xdNeZmwmg6bB6AwbEg3jQ1C9ALUu+Tmp0u8/YqUSAUqBLSEyJmAF0vE4h85kNOse
rs48Nm52W6IdeLfe62uGep6KC33Pq/mCJD24BpewgQGU7NAPggqSX1D7qof4ydymhDLWMX2zjvqJ
s2Gbbf8HV4ouAcg/sH8AlDowfoylIMpmqonB/FfV/WihEEZ3JROsNBA5jECBBjcAntPW2Rbnz7rY
5KvSnRGNhEceTB5naRJQxRCbCwQJ94yxQFjC763DX7R4gjIXHygxYf4W74XlBUAsBX16RPv8Acvx
YtwGLxxTrOdxVragdXOQkANT/qiZShE/tNti3xOKKsyLOOiLal2e5I28aXQHUAx+H+ww+Y5VDuo9
B0Hcboplv6FTtTMf6ifrnL2XT0CGZRTAtBgZJOf/VGRT/rYw2UDZMxhFYLBp/LkwhSq1xNxqy/0M
+pEZYMhWsYVns0B2L6zqtXhkkgnorZm7OQ85xNwE7mwGnjFzR7qfeVH1GmztK3Km++KjzEDLSacZ
gibuh3tInStcbNKdtQqehI2wsVbybjhIp+G+eSFxXXQv9bpGCfsE/41+i8HcFBbMqV4P9xLLk3T7
iJMEZfZr9Sweq2d/Z52AfB2F0zynfA49UAtRQmL82848IKGii/EbEFU9GQ8iDcq98RDs/HMC+jBa
ygdtr4KTrVbK3t/OKVn65J/9s5kv5JfIOQQ7psLcjS/aw3iYkYj+Sr5T9qR6S23fH6C/38VPIuur
WFnOTHbq1ua2ZOiNubUG5mH7qwNL0QH39RsJ2jk5mMl5QHbt1otmna/QroM//P1v+Sk1qxco+BaF
DHzeejH/n8l2mkdqe+FTvvIbchYSOPFOB47YeNG2W8+/GH23Av+4Fe+11+EIMQsYaO0iUPBAaVne
wF8gLXl7e8HM4JLf2B/X5Qe1Cu/Q8TeE2NvxsPywnA/5LiEfQwLvGE6+4fVeafuI1wrZmTPt9a3c
2iA48X9jyaU3FDti7ciiba6slwqnLJQ/00Poiz9c2IpL7SwsrO2c3s+lgtSZMYHtZkZEhcvkfcbn
4ZlYFa50h6zPrRYGGLZ5gE8GRHseVDkvu+7lN2bPU84G0EON/5bVdPfDnviXcwhZr6niWiXWk+Uv
51A1QH8JErbEJCZZhGbX7+SZ2GKUiy451vlFMVwr8fweGEw6OP1K6o8KbUT5YoSbHz7LXw5sNOWE
DL+HjvGnP18/oxBCJfOTcp+nC8OCMWb5rIpbvRrddHBniUz205Hw10sSv8uWBa4ZdfuXSxql0Y0j
lxQE1KT3gbGZD6PKkSFyMaqx9igg8LV/+KJ/2Wc49jmBtHm6G4HSn1cNZV0QU5oP+7xdyuKqTpfl
Rz55KcMrM3e4dj9OI/771/z/C349ca2b5MdRXs74ZBk9xOx6cwrqYRx/SOopjcXLTFn98DW/1Snn
haXRhzFQOWvK717Nf2OcOBzKpJsKNEjJqm4ADDZLv79kwlXZ60W26NpxNVHI9vHtVbyp0fLfH+Bb
aZbra6KGbhOmlcxwmT9vc1UgOetuFfa6Zhn2y2RApO1aNN0nW8YIVHj/vtzvuOVLeDHbxHWL0Ea2
5N8B6X++rxgptzL0C8KLJKQUNdEXongTjx4Skd9qGFtQPuP0FV1apB7pKzlFuU7rpRBTO7o5kA00
Iq9COMsBhhExcQvBvckBNtnETZOjJFgHOj5SfmysxYxgG7TBloeLT1Uxoo2Ka0bX6U3G63JQN5mZ
egHqx2GrY9mbBGV1IwRW2+o6hMQHs0YkW9cArAol8cKCAcQkk1HdulGdLPGJxhQB4nil55AzNAlQ
gR+tb4b4qxCfMzTXJqZUOAiABG77UjgnUjaL/ezIIu+g6FCZwe7fd/c7RYmnOcduJF709f7HW//P
3ZWF5EaTB7dFVaXUmogXFIIYX69dhMdOmT9aTblokhBxQ4mSDgVJJ7wk2ksZrIv+MkWA/hr0FYTa
5dpUfzXxMWosz4cxkuIJbS4CFqL5jir93DM399SoklPDCAa6VJnOpCgIbZWgulVJOjcqj1MfAH3o
3DzfdBNUaWnchLG2qYvXqE2XkXlX+nAd+JM284RMij/YtSpS9zDVXQFblaombj13QYqLXiFymzAL
+Uzdi+ofFiZwClb615VpENIY3EJDJ4P+803o6psph1J42w+0B1J86o6fumAupsD1j/c10/1Choal
9vRL+ZCP0q9atNt38zhsk9cEgi3PuXzKn8XQKRBafrINt4xDiU/gR0kqH6EDUBPgNjXQoN9CKGit
N+YrkGtgUYKn+CC8A9nr4bSlzgRQzPJSzKbAV4VN5bs+MizfbTA3o1WHASpz2Hi04xERIw+rkDYh
qu0WeJ0wz9bI7re+vKypNhGKh55sOrPjhCIKXJRH9a27z3baVrozsHEARnEy5JOIcBHPrW5Xi4sI
tswhTEwwufO/RrmLMPe1+2yw6Q3u8KnMXH2Y2uG+R8mDw/DReIyeo3vTg623nQvMa+mBsvwK/wiT
IUqiJNq+pjtl4AU9q1xi7cA8yGl6a9wC0BCT5nMnHJEd4vF02rlegW/E7Qzght4YQDnxWhS7yRpf
vWQ6Kk2TN833tFf5XrZoAzr9rxG9zzp8pBgKS5G6tEyQgjCRQijuiSOZRHk1G3SbnhpDgvF8pEK/
cL/R+RZ7p5YXSJ/pR6Qn2m7s+2jcAF+f+haYiU1Ek30EHzSqnvj7J/Vp2tWn4WKuaiDekcPMQii4
N8bbdszFQJK6xaV8F1/iEt27jU1Bu9zu9ffp2qEPWuNVROSDHLg9d0dlTXa9NVfcgr2+6hcFghwC
nM/s03Ro7VKYZHCqcEC9x/CnEh/u681EkwGyxoGTaMxD5eZZeORXd+IZdzgAuKPwkg90GRysN0Ni
N9ecf3wtXsEYoDQtdjhVdi1TOMOt/IDE4yjOIObsPXmyfpVPwXv3Yv1qM1v5RfUK5dCE4diOLymR
VUkpll1LxZho2NGTJtn+lZZpfFWfssdqwYKnpxq9C7/qkz4PR+gBcj2TshCMyw+MgTLynwKTv4QI
jEqYk2MsKjMX6s831sjMHol+2u4HWADtWqD8eg5jyxYsL8+9WHvq8rd/b7DS38p9ljjPYTWxeREQ
fYkSUMQlVli1zX6oPX0nEITVsAIkEjk7+KTMtfBFQC4ky/7cAzLfIiQnEtTEexwcLS4/ZdEWm27u
59eIW9JdVbNxbgxpMdyc6E2TnRjQfMSaPCq8d6l1Jh+O27sSjmdhRXYIVQSMiLWW+2MiPysRYqWK
jMpiW1AfBuN9FLy0vrl9/AuDvQGGcWKDiOXJMceksScwT1EgrHWFV6ZMDv7BwsAgb2twiEhFpRx9
nC/B//cDRmahCGlEBm4ko5MUx3HUXGMQ7/qmd6NKWseAKsZs3EqWdezlblvloQNbZTFW9Ll09H+y
vqwjnClxQKUk8eqgXNxSJVgaIaX0KXUVhcjql5CiyxD8vdaN1wR4EAoYJLnvo1HcaQKi0kRwKta6
OXxy/sQUBaypvfOTy1QUD9VoeBbO0JSWx2NxMV5+mrzxdWDMXPaZvTooPolAvyuj5NjIkHr69V6V
j0F9GbJXTfzUokuF4f1WLNHLsPYa7VqYVzo7en0nR0eBBj7F3yzXQCWVixHvQWQq156xXTi51Cid
VX75CPSVVp0Qu6NMu1F4sWJw5zo5Hb+A93hFXTihzJiH22VI8x8Kf7/NiF9OO0s3EWjQlDdURf+S
06SmKVdUyZp9VFw7GtNdd9X8F3xdTOGMqpWgbeSnItrq3StlYnPo7Vt2HISfMqu5WPD1U1DlUiUq
1XPk/SX6FLIuILmiWt3Ua0ixTJnzuJmqFbqY9jw9eOyKeKniIpOm5U2/08QA9hgo33+/1eZfEjyL
uAlWICocg/j0z41EpnwpdSZigQEfaQUHTwTmEo/YvqNdJZxvferKIiBUddfSwW3oaxaz767s3E67
Aqh1E8A/5mxGV3bIdJJpsOe3AV3OKLbuIGNZbxJXhreJ3NsRCBDNXVAM+DiuxEAhncG3gve/sgAb
V5S9esGL+mqf8vq2IlpWqkExKvSxtg2fwSpUyQhw01DZSAOsh9Dpk3oJFNgx9BpGoOxoney2AWoG
tt5Y34TRtS40N0n1jUglSTONUzDCMjOlXZqJx77yipIxSCiEUhxQfoYIIR8ciQC7Av/ScpBolCv6
VFoShqE+HPNykX3kNe9CcienKg1Q9ae9fd5Hv60MZo8z91pEFafMj+w/kWwdmSPF6bjet+MRlkhC
Ut1WiwykQ2rb4xkjYGXQvut/SIf+tiAtXnpVshCPfBsoHqVa0dcKHnadIQv90i923Np/r7a/LTaL
mrZhWBLim69yr6nxb3oQT78vkSeXCPCl8qrnO0Luf1/oe2qniUj8KNPJkkL+Pjcg/nMLU31qK6ln
HRmI1fV55+REKY07abiUGv43/yVtf0hAvlfJ/7zkfHv/c0l6XH6bNV01b5c56M2B0LXY6cFSDi5R
+UPI/v1GcjHFlNk2NOSSypej2LKwUYpxhcSnJLkjYWiZFg0aIgCnIZjXf9/Mv+wRXA2/sMIMCBRT
6pcNU6glGXkmd1MDwBgqFSaPlD0LnpSo3PflNRNui4Gjz0jy5XxYpONd0uSnBoIuIgpG6CqReK/S
hxaBnQDaajs3vYm7Pk7OMf4xthoGS+E5kZAZanTHiI8RLVq6v0JwQoXEjWErG4wcSVJPTC+9MmPf
Rq8uOECC1M3xYeWaShdml7NdhcZ0B2/X1jJKhuBYY2J8Mf2MEPLn/utN3VmIr5esOl5nlLbJrD1G
zlEtrfpVJJCUfEahmIcyZMQomQrYw+1UfijKCwhqtwt3eXUVsZPP54UoANBvaBZkrTsD6VpA/Slh
iMQ2JY4ppFkE54RmUvfDGfbX50/1gvCPd8lQvuzandRPt8iM2SdJuvp6cIzbupS33BxjfPn30/9L
W5WnT7tOA0CKZlafP8t/FrYfS3qYlmG1bxkbLwxeVe2MmS+ADt666tEFWAp3xSxvNlbB5KdOmP59
W5ovTyTCsSxaoEH+vHzYBSW0naDa58XOYmZLiKJM2g/5yzTsm/BNA9dlrDJ/Y3bQ8OLNKEH4Wbbx
WZw+JAlhwaC6c1RyEwa49IkdRFfjFjpVWVGbINqyvBhI74iWi2C2n90pu1KVbSJuT56bxyQag4xy
+0XIANk/NOJKkFVX4UcEzMFREjvLH9R6pxnusBxGwyHzN6tznOAaoXhDAqbGa59lMXGkJgGcPI2q
sfIQhsRM8S5U10by8cMD++vi+M8d+7I4sjSwsiSKfu+yykTZlqkqOu6I6hiq9WLwL2X7irC0fK1K
VrtZONFYbfseM6MCZ7X66TzTvlcXNMILC5XljMpA9v/nE8wGeNG3YKKXqS588MqourIltyoykM65
Crg4hAEw9iYIxlA/XDSquGkV9GmYUCznVi58smsGltJDYjK3tKhIz1EUvMycGlIIJ0Aakzpy4EFh
XFbJSmxWBQ6/yRvNla44Zn03iICoVhoWBxjmaAgtRuqsddRtJuqixQ/3f76/f57ff37fry9MKhtU
esRyT/ohgWArrfZtMq6FhejtqrbJBscI++SBVu4PV/7bk//vnf5aIZfyNCl7qdxTwaEIZ8i2f3MU
34WDZzGegY8io4KGjGxPr4iMekYbMDZEc374GN8DGG4AylrYKLqi4vT/84GPwS3StAh5TUnab4Sj
A/n+ZrJ/G1jxhMS1KKpVOEnTiPdFfBtAlv7wCb6nx3wC+tWgp2XGA1pfXgET+9vYh2wawe0xxWLY
gp6FL6e119anbioOIOudrP/hoPzrVvnfy345lvUUDUcec9n5i+tS4ln0JZOrob2a7VErrjJYlzxg
nnZyvVk6QKDjv7/338IeGueaIs40eVma99L/bNVilJZG3hi0K6pjouwiUMUO6o2+2TUjtYyfOvXQ
br4vdeQ2uoGf6LeO4suT7smPrWZAQxHeznKCNwsHQfQqJydROmrJggM6JKHSVyCAmhIg9e42ex8X
MFwD0nbq3KI3KF6dbgwUxIKjVKdI2miiN41Ybeyxv7vBLba2Q7cQHuvKpedSQoHxPV85UHNuZTcU
vCJeJd0J7To6z3MQXIEdZpQK4YoWXqQdJnXZpMdJeQOxBY41Lr3yNWKcAi3I8E5pvAJQmbgtxTXI
ttC4p1Ch9nAsF4lEuR0iudOJe8A7eYWD0B1oydHypktCUEKpJ9wLzQtzNsxNmzlELqDGdXU5mbs2
5l+6leBSxLXg+WjM/vVCaa+WjogAlkaa5WR0k6pdM+0R/jBpQKS8CCiR05Qiak1s4WmlK47QC46q
AhbKu73Im95/0j9vlzB2cF922rLQaJHY1egEhheWS9IpIVulyj1czhx1LAdYdczkF5zGUb4vjaOq
3jfFmwGeaFhWxdYI19lH+ySd6mll6owP4RvYE/D1/+PsvHYb17Ys+kUEmMOrKCpaybYc9EI4yMw5
8+t70C9dpeMuAw1UXZxbSRTD5l5rzTmmtC3UB6X7SmE0S17s1O9KNjctnMVPFlZS8qLEXYPxTWMW
ipW3b99GOdhGSHjq8iMJ3lr/5MrHxD9mdG508yNjHpFIz65bzXzwroZ8cZUBTwRX9+Iau7q5ZANp
0joaQ1b3EqvDMJ2GhuiYLGHmcd9EJ7U++tlvi/UPKwUVOP11XTamdNGb7UWi4dVyfR4ZenRT9wH6
hTzLorkG4RqeMZqG8ZfF6bv4uHk//PWRN4tT2CuADESL9+G4jlJEX5W06uhl+sBxulMfbgUCv7HQ
agsDglxXn1trow8rL9gN07UG7OgfPEg0MvJ9n2jQEEVv9D5kdzGA3LY+qvraGncKyNoGt3XYfChU
rNEvpI3vvOB/fYubtS4SB7lPC5NHH0uJPw8Vh6fUQJNR7Pp6Ad5VNH65VuZPqw2lqcHIjiISc8Pf
y5s3yGkfxXKxp6ngDOi1Zul6EFfpo/aCRMqonNqfSzTZGlsQdsNb9QaoT1yh4k6ruU+VX6ys5HEo
trAb6BgM3YzmQtXaJcPj5g7pNezpB2+hHYll5zzv6pPE5AJti8zCM/P3/cbaCWi3a1Jwk4fSNr7y
p/DenAWP+oN2GT4JLCP7hzzzYYHwW8xm+HrzvWb72+4hPRUPzQPNEbqQZErglQixsza/dHOkH7Ye
iKeA6+jItFTxtsA2a4JyiBsp9si0RCi7MSBW7Bh9b4NBrbwlFsrp5RvwTv73m+cHkSECUGoRhcYa
H/zddPvj1SP7ipx05cDWY9wJ0YXtJ3wrF4hg/JzDZ5ODr4Ru5SBfiyw9Tv5tgYwjlzqZUKLNtCJg
Bfj3IX23rv5zh5pUrewDpobDzaOdKnVajBGH1EbwHPUrFko7CGCMI+DyMUcbvI3rsqM1nNCZUnzI
lD4ZMiCuE8YM1lni9wcFzXlt2RWThwzcq6JeVbdeKMan1V0DqOwmfphJEKdR1Lbsp3MQZDhsAVuT
n12MKy39SjOS0wrGN/J4xXFOUJO8Y5DYGTgWDM9daVl/cn1xqZjZPunA5nUHVf5oZZHwKRQu3i+9
EfWnx4gGj64oksbdcPsY+X6mZJnq5nvf7OcFo/2cZ8KKUAoP1PRpgQGn20tVBYBp3JkK7bDsEmie
HYq8eL1sn3U09oxkKTB5qz4iY5247rFTQsfvxl2a6/N0IKmZKVPtYUgPaehh66+SM/ZBtzAd/IRm
BjAsBAQN26FRZwp7FIvkYg4lNin5RxX3CZVZEYy/PCA/bJCkScbC6sH8Ap3w3yuI7iquUhcqQrNh
p/lvwQAxx51LPk4DfDdgv9Tzv2/CH5rNGmcanSlvGFprt2wo4h4skbEtZhjjDDtvo7zgecZRcGa1
7BnfjK8ymwhxl2mfBcM/AdipWG706Jed4ffn3D4Mfx7HzTfXhNQaBJnjYIpSzjBZoV8MiYX5Ml4w
A4Wv6UG5V6EJu7YA35N0nA9sIPzQiHU4MPuiVigEm4UE3Gb3/stJ+uklrKMhJ8+HmZai3CzsHQoj
s5QmZU9NsVAYthUOdlazOAhHBgZMyVFQQ9pN/h8Fk/TnB9+Upq5Vm7UU8MFJKa0Kzz9R2K/aMJ5H
/q7NgSoETp9vQA3ixSYMCYxj2C3DKlgV5XiqMa+rvvbLsvXjGm4oPJhElKF0+hY6/LGSBrQ1Y2bx
+X6eBsFabS8lNJAW0Y/QndMcEUJxztvX+S+XYLr+t/fHn586FfF/fKqiVUJmoubYK+XGV69RIS06
sorFDbQxkaBcBOo1RbbJVjNHEmSt9RZzWbkMvS8FxMRv45HpxP/ncOg4SdwV0mTR//twGsgnRlCI
+V4HxuqdUGPgPiq7X3q2KI1++BzGmVORSBeN6ebfn6OkVVb0GpqcCOxcFlRbxQT4sw7IdrBFrWNH
7Ntpd0pb5RA20p2xtrIzrUIVgboaQ7MV7kpfdCTBPWaBfD+9YRKS8GSm1q3bzs0IaBTah2kRhUn1
/VNX4ANLpOgWNvliG3c8wS89Qv6z4FYJjz5VBBNSqaOPGlyVRGNDf6rRBIwpnu6MBmg77hUo+Bqp
AI23zaoLmpQgupvGM1ns7quClay3HNBAdlF5p9HCrMV624r3mbcWIga38zHd0s80xnNVdY4GmmKs
8oXehvMwXUb1a8g+JsvzWVU5Xpous6x+aCVxXSJ5WaT5fMTCeU85MOInZn9BI4ssJuSj/Mc4Z6DH
L+qf6Gz4MUF/+J0Kd1g8fNSBiMHfMccjMqA4Zy46SO+DJLDZ4s3ZT/AHGTxSwaNOxy5x156ozcMp
hpH4WN7JbrEJY4uRM7oCzNKeAsvWyHE2ttGWNEpnrC/TJGd6pYQ+2mqD+q53WjCwVTHYNVA0hqcW
QT46GX4ImJTi4kcNe0FhO5D0SQ5X28ZQ179ClZU40pkHncohngfpTuYVr4uAqMfeUTB4SRnmHU9Z
9N4XgyGPi0ZDQawgReUVIl83S46txy6yGn/z9/70ZDDVkAwT3xJtlpt9d5GUSg58Lec1fI6ir5Ch
WZGdhN92CdJPCwKzmmkjiQqR/u/fT0YeyaOSazyBnI9pA9UxJFcBNE1zN59qM6M+GWmolpm0auh/
tzTwc5DnzKncjN11GS80Bi/Rr02W72f/Zm1gTAXiD4QSKtBbeWRHcGgqxnK2j6deUuUgOlIe0E5f
PDxWxCHOiOKZk2V8ET6UO4ojHaYAeiYhxUjFch2p3bEL/EdDPAJl40nwHBEdO9Gl8UwgTggjHjye
S0Xti1Ldzltbk5kRQ1YEexNh73vr2+nVSXFd4MIKbB2ZM2hDQhEUe9JJkX8I1xtjbWKr1I8AmGSM
/TZtAJU1jERsyxkY9GtA1UGpLkZETRJz5iUaPInIXm1v3vFQlc/xg+CkSAAA1BdOcjLXyn314q7T
d2tXz5Jd/X6fv4cSZmU6SiYnYhbYz/rMnL3qn8idEf8XV0DY/AmmJxGPBJUKmdrRMl9pGFpfERjw
Um2/emFwADimWuUoircePFzbavukekh5RIaoJFDx+Bp0sUGhi+GqIfUbU041RNNMNDMeQ6bG7O2m
qy2y2LTR0gtf6QSMOY1n1x6a3zx16m3sNdoE4AqUgTrKUQWnxk3fKfGSqqjljrdVRX4lBiovp9Zy
m5OfHfC/xMKbEqCzGs8Jk2kBmDigKlp+/rrUYsDLlKfxkgU4wVSJTkv7RLOgsNvXKpzw/WraocVD
joqMUThuXe8p7I6jdQpM8l0E4sGg21XSTqWKqYR+XcgDq5m341322hDWM9DDKA5yr6yTimTjDnbI
JruylVDweY/FLusvDerNk9W3dlFfCRe08tfpS7TG0qNZb13jfkqygxX1wYLVY39IeKoYVzGrsiCw
sCx16BVbID68iNkg4dJS2WN3w1caDdCs7MHd8h43oBLKPnKKDkEmGxxlSldik+fqR+oxVvhjOzzH
Bb0kUGBGMPlQQfapks1kbt7Fx2HyU2jhUksGmzs20xtSGb6Y8odAA92YXI0TbYyZSF9/GrJNay/b
GjLAmnnE/F7Qw3nKKjGtx20qEYvCSe7I4RNgS+nw3nzPdg0Xy7E6Q1+dJN4i1c8lkse23mUY6RHM
cAkh8Tsm/3Q18J8d0pxhxtKnhxuhQsBPyE65SxFpUOjMgb0tfNkiGZSUDN69NS/r5Muvdh2+lzKH
715nRK1gR/cWRkt2jhOgMmnBQA9efd8Em5AXQ2omSw2AiJdleykhUBjBkG9cWpFggLZ9R5K1kEoR
vqhFdhicJopbGe6p3M4DJufhQIWTQcJ8wvlmj0R4cVMNIa6EqFh4A7PCnp4OGoMKnVg67gq+ROIR
AECtGEd0DWkYuhJtxFRc9yP5tBeh2AzFuS2X3gCBQE22JiiUrrzoCJHatp17SXbMENA0CcnbFPfW
wLt0cFepymPZvZo8ln2EyEJYW7jhu4NMSlMDPFgQZgly0wS6a42WEXYFjqNTw2TFiNWDBXiE4TMT
F2zT09tZG5aagb9HqO4qNkX+GDlp5YMcf+hJShhcYqKKOwA5oe5tZKGFzj9LtPuyc+/Apcyprdry
UqALdL0c1lQ7T7J+5WbKCdQmabvGSQ7ktUtn1W+urmdy325ak7sa6R1Svii+iET3Tc9FWQYr9gT8
g2KhEhax64arTLpsaiscUhw270mMASjG1226D3KO0IpFP4GgP91ZAf+glF6noyfi8DFU2FUoKDwB
q/BQpwS7NNcMIFwZzhVaBbH2OpFHEuwNejP17jc5a4BEl7DxPbZK2Z3L32VLflWL7C4FXlRFF4Mt
e+XbzdDjDWC/Ll0MWh9Z52/5c+UkllXdpdCdsIra/RSo6z6Grb9sFDaNoMTcRYyou2YDHk7rDd5k
wb8OJZAUzl7PjewFCmkK+z5BXluS85Fs9YEsqHxZdLsIK1LCwzLVCzEXo5eOwZDsu8bcK9PtE2AD
cvGgaFwI+NV6RoIuGCruAzYq4XiSxnipkFFP+IR3VImD78oFeYW5rUsdFRmp0qBJGbXazeiD9XxB
3z/LdXrtSGgjDyjdYCwm8bI3Xr0eZaaaLNN4WKmw9cac8lIWHlQ6JWHsL1qJGIdGuKuHXRPxuI1o
YNv19IYW3ddG34nA05nBa6N4kYC5W6w+tfradjrKo6NfD07sJZucNSan5VAQoDpNNwMTOqnAbrmK
CfJp5oqobqHu0HRiIIZ8VEvmhhqsw+IXsJT0g1zu71fSTQ0rKU1eqmqfEe1qgBxd+M0Kxf1EVJs6
Tk7O2hmuelhAwC0rzXDqHM04SaT5MdccRgGivghhW1rPKimCMSLn18x7Fv2H4SCJd+aZDNuEktNd
esne7efNSNbte8cGJFXvq/Gg1vdR++72r7K3qTJ1I2WO674J08USYVErycwagKFXyM0/w/zJkxAe
Y5jpNtAmA/3e1VeyETKpPNPpDHOQGd78rmC339zVrkPRQHaODpJDxM797Eu4L5cVI4LQGSu2wiT2
ENxHh2Pea1ujfhNcp0Yy1iy0fDNGh9ibN+Gnlq3wG+TPUeW0X+F4KLNrAAI9fjLDBekQlbnKSXYW
FroCnDndStKuFsGFzklqhRicpYxiyKh9jGhdigEgWB+q5kUI462FbDxzHweNWEueVYIwzQSr6rtI
+pmwlpqTp29KcKtWhwneP1bYVstspuEYk/ynX6roafN9szUl3RSuAFNYZbLv/L1p7kgZG0e5T/at
eda1VwjsDzpvRspXOhl+cNKRIU33fSEN6+l1+f/4+MlgosqKCAfsVjmW1kJhBm2UTBgwXnxg9ehS
JnVv++4rq54CHz7Z9VmHIuWXPte34uj2mxOFAdGPyaMu3n50KAl555PLtwe0M34KD7TcrWRhUqFJ
Tl4CcbchpCjmoiNUjTBpxNVfFLwofUTagEx5qtmUONvbmYrabZ6bDqrvBPi1Mhn1AYRgfPz3yTJ/
KP0nWhpVFABARM03e8hezSIulhDvy5cA0yqz8lP3BlImfqiuDduUVwEoVgXo2+Z/WcsTWMqfJCnD
OsWrED7AEaM1dQYFw1NIVg1PJTubNFjIhhNEjqrBFZ/322qBR6w50vrPGK0x7QH7SCF6z2KuMjhD
UsTL9aLeRY9IFRT2JCBsxxnZtEjbm6OUztVn2m+qgfFkQtpPgXozFRoP9GvH34H5IMDCK5z05GYQ
RMaz8Jo8//tMyd+13u3FVUEqYNNCNmtZN7Vgn+p5WTdxspe7+wqevAKL0PgMBGwgUQMmms0ZdDxG
WQGxsw0/AWcyIiXxUCBltcY51AobFbKiRB3SMpYmUO4lQwZML6PJPzuPtNWBiRV+G4PU7o1EDlwR
ow+Yi8Ie0jrD4GAR1yguUeR2yqmqzyPmBzNFHYJIv6cxXTFBjDeRGLCMkLQQ2AKRVnE5OAq5Akko
+aS7El5E1E5a56SHwHYh8qzIHXreaD7ZpoEXrlYE4zxWgswAR5/nyrVAmlrxBwQRr78lgKbGQFvE
2/rBELut3MVbyWxWKoaegnvXFym/0iUrBqNe+la4MVwmQQo7v7S79tGm1JVFGJ2mLVAWnUFimKG8
FhRvk4LF8hj3GrgKojx0Al23MZek6QPaaWhEKQwWMi+RaNpJCbaVDb3QB4cpCQf18ijuEIhnbHqF
jqn55xA+4VkC2Jtr3ilk09Z2sEPM19LI9t0oHGEqbMbmSzO4IdOKVXpcduEZwmZTIoVCXUdY3Xpq
6IdC9NZ17I7TYccWrKlhKzMaqaYKwOe58IN1nW4a+iFVdp9UF7xUDc3TPmwdtjqsOLVI/KypP+AK
F5lw9PTC0hWdl6l16rVLOkFarNu5/FpPkaQ0ENgjSNLCpdvoe7wy2DmQNMZcwMoSZ+rBTLpeLUkX
k9bPlA4CIRvYmOnIFUMEAKG998kWVNMdv4++mnyoXQCzKofT3K/GEPEy2+20PPvtRaxgfCL5k2AX
IUlFp9KRLISOHzNiFou7wXy1VJ+UuCWN6IWp5Asr2BHtBJEIa0nhrsotv1dUtpo7bJ0LoMmCwEBX
6VaxFM8LrzW4+leTbePUGpHEHcuvSD5uRtyLdaojrjpbGhpIGbixjuYfwtShPfvGuQEF3aQ6CIGd
AWxI01BITTRr0u0M5P4ohyn6Fl4WL6bdZFX4T21TL4bVUP8y5J2e69vnXlN4nzEZ59G/7cJqeqPX
eVvEe3fc8TLRtIxKaF5Y2dSE/vciI/306tRQriAVm1Csxs3+aZTTMuuqKJ46vgQc5mzHk3gjjhvS
TkBjOb13GmAhVcKrGf7Wc/+hp6Zp0zwMmwPvLvOmC5xnGj0Gzsxey0/uuAw0vF9HwfoFUPNDR+3P
T7mdR4ZaMqZywaeI4olE8KnKDYpLDuOhylF/XP99Qn+8duifqEO16b18M/Dxmk6r2H7He9oNDPD6
+CSHF7TIlf5bEx3/z3/vE1kymFioTH8p524UDRJNWFXO2PvWH+7Fe4txxsnIJpED2QXsMKjysFFl
hNi4R2nHTT9YgId4wt+pT2CO68+mmt5q6pPstAcMfm1412yMD/VKThJ/h4BN3pfaI+21+JMm8qw5
JXvt0B/9S/Igr/RnlqXhIZorr3o2718D3G+hA1GX5jCxabywT+2H8mDupQflhT6ecYd0QoCZsE7X
Onkbb9ohvavvgj0BIVMUOyNbOha28eheSPuFBqIcTPDoCwodvtXF/OKQ44+Y/ErKqE36WB5JZXX6
Nf6rF6J2nMGRN+APNWvWPJkxMLlg5a1ke7Dxyc6aWbw091QHs/CO/fT3HxOsWfWVdyhQZj2FjOnA
6xIo2D8xqEnH9GXCQJjn5Es/B1/VxrjL52j0FxSmW3YLECb6D+YRJ3b6wqG9Q/BgvaRHBV7Zvlzj
SFy7y8Exl+W6WyrbwIkXoqNx+h3rQJUsLVTbmg32ForatnpGhWPugjfOisSbe80BAvM2bXHTv8in
7lQ8i3vtMeCcfVngwL+SN+MlXQsH5SW6p98wRWqANbnv7wAzrhmMyCtUU12+ZG+y7BfqJl2PTBsf
IzLJAL0dRQdPxkrZksO3p1F0B8ZwCbIyAz8ZzO5hl83DBW9d+rmXx8QG5IbI2waz8tA/R5vsHGzS
Q1nvDMJTjUW6wLQsPbrmPH9tmDQzsnRSgOTjtuVIwALOp5+DM0Eeux1arrWOffORGeyndqc/eatg
Jb4V9/hKgTveWRzCCEpQmluzHIxjtJc3AhDGqbM8vqhYoGayHT+aG3Z9d5ynJ3cDKXBlLPhe+ka1
DU5rMXv3nIngZfGnt9GMLxEuwkP4AGBv5W6ISX21sumefyKw1Pa22l176M4Hcedtc3pUEyRmkfHt
ZbuawZqrV4O+iF9hhs/5/3NIik/1nTRP5wRSrd4B5t1F2+RexeVaHnHF0bYqX8n4fWreZDAk4pLC
iy80fv+FbDnOFlhplxn/hrspNsmp3aaLnHYRRIVZTUIbtHiiUxGuAbWEfNFv0evRyR4bu4hWJUD9
fm6OKxUV15f1wT3HOSmeMsc4hHcT2QRcUL5RsLaynZhFlZ08R8/90VinL/76yZuT7WVLa4XzWUER
De/6Bdo3jgdk5724Icx7OvczXu+2NO/O78oigPNIsck9DT3OBs60Suc8hfMUvCm7Fgcu5rw56XAC
ntnEQ77Zxw842HcgTh7hmpziQ7fsrt6pfK7s8WVc+4cEWqPyXG/No/aerMIHl8vW17P22TtVO//Q
Liw8wPOSINluRZOKAVT9Xsx1JG4+TT07O6PfSCMb00KBze3EnoX/bHHPXhsiu2bhR3lEEnevrZKd
8mzB5d36C/1oHrNrcUWcZ0Ahea7OXecMVxpstOnG9+xKctmquAhg+uFIrpQVAeXvxtTAsKV6hkGY
3kpcTT/AI6qf2k4+dMeQmv2dX2rUaQpAvORAW7uyXVSQ76GPJGzWTw5r5mDFmcEgwDikbfk+uKRb
dtGEvbgP+ba4M0kBZ+v+olHocC2hvda29ca/OHKSup2wD2VH4nvTMhMAXM6Ss/kp7ePt8JL5c/2l
f0v3/r58ih67Rzzy4juSAeLa8eDmBcU3+QD5no+DwTh+qS/SvfiAfjD9wqkxfsVPAIqO/UZ+QbUO
uRCdPiAwXg5kFu2nzTyKfaBDzQw8pPwhWrgsZnT84VPAhLSwQKAgp6s1zCxzSluA1ogxeqCke/Et
W3YnN7ByJbiD7RuiFd4KIpo5QlEYiZgwWtp76Ykxj2PsxiW91aN4AGnUMu+pl6Mxp60lCza6/dKy
u3HRzdURfOyiT2mJnDvsZshQYRmlDu4xDRIq2FXuA7oraM5n4nP0mWast2yZpl9E3lM8F0eZsoD3
kLjmmAl7gHLIW6p46N/Gr/ANmsx63I97sJAWHUWX3s3MKmzmzVQVzaMIEwaygzgbAa4QffwJRNIw
HAVwBw11HhvQqjX/NtOYGaUXxHidWHMeifQowMSbuXdoMms4CCjU1kzrnpN1u2TdF1CLQuBNZuke
tCYZBCLb7JnxRTYC1yGEtf1dmX75b0ilGOpwPjme8k14YlwqL5ihVWvvDMWUqxXdTc8KWKdngnD9
Y3jIneouWErP0U6zzdUEmxy2CX7wFdcD03YI28d4r5/NVx4LZcszAAPzAkg2fGnOvZ3eI8XjqpZv
FScuB+gp3WMenzVz9QBEdZ0+5IfEAZC2qrcggNaMGSgaH4Or+agfA7vYRBtICzCsqmtxphnbA9nK
LlUxE+69O/cRGC2qUzWcgfIt6GsTo4ZXf6BtRco9Zg/K0FlGy3lWnc3X+l09gqnFCdlvfTT+trRL
1spJMubkvgaBI9bOFNZr2SAwOHXcPdzL4db7pPKn5eGyaH0N0qwtZwxJ5z1sipYYZOI4zGcyF+LL
BMHH5id96Q/eGhInFWTyqn21zCpn5YnTy8UoHqdOASs0UowjwYgLfTudxE35zPCdlixfkbugftdZ
CLaIRj0mLFBr8lmNavrFu6OE5hZ4IqCEZTWYSZvxSXuCQqvjPjWB4Tm9PuOxwbqVlhQltgCpWJr8
/NU7QmSDu6QiqQJtKhz1qbHqzb1D8pzuxi/9oM+PyrbdJmsd++b3R/s0Kcia2iX+HA02aXCqrbI5
VObcuARTh1g+qHWJ+qKUv9Adoz/CcAbYgYg3hCIZYWe1aAlVQphJYcgknrJ9oEs4GeuTr4nQvx3P
xCDpja0VSBdmXbv0OBGMUlxEKiSkz+iLu/1MvcQvyuvw3rwzfTFgGzyL9+HZL7hKc3OR7tBUgxar
I+ervA4P1YP6jqLt0h2Up+KR+zuFzGDHmHjcb87Tx8Azy0XhgBjDPuQ7lpQVeTRkRmuvzXuc2aCS
mLboF4uboFyMH5ByGRA/VFvrQd8ZL3ScttUmPfYLcTtsiVM5BveqNmtfsi/tzju1K/MOmla2JOZd
WiMFGT9dx1DorMw8gSk7/lTozTNI+XREYyAwHmvEtCSUpZ0cwh22NnbC4Vr5oLsVULsT30JK2ofM
1pPlifgSlcY9TS47hvGCwG8aWOBUIqcT7R4h6XYNtZobNEEXTV79LL2g8c/eidzOa8zCTmw44v2/
y5afGonUErDhcSNDc/mmbP4hRNLrrpBKndlbw5tiKsZFHfWme8g9Gl/yeKg8soI8Ayd5Om5yzn2N
uWDQozXiU0frNEeK0geTccSk+QjkcKUI5hHqisfEk/nFNOKmAWC0gL9IVWos6cRgtXOXkHsIQP1F
a/mTLBbxhKxDTJg8MbffxozFLkoLBtVFMmd77oMIcZnFImyb64aTK28mWJRxbsZ2bu2FccnwVQHd
n/xSo/1Q4CJAVGQ8nJaikBPxd19akFyhzGBK4uGDvrLMhbPQX6rsF5HhD+rKSeaom9BuoTp9K9v+
uHRK2esCBW6+Zzbc58mq5n03aN2hlScH5rlH1mkar/++X34SWP71oVNf4Y8PxQoemCTGIbR+IGQz
ts6BeBFA6iRetgyiZcT+Aj9ESRNlGLdiSA0wPpJDu/R+c18pU4fiplsyXWHOr2YSMiLfVMFePw6F
5FUQiKwd01bqbhE+ptiATCHwTgxMp1GRW03vcAMtV0VTW+jmhg+CmCwS9kmMefHNM8KC3hwQ45qS
i5CszEbZ+AUMm2Ot9+sOKQ6NpGmIMLQ0pbXizh3GpVePK4nIF5Rb/z6/PzQtsHLRkplavygubrrk
cVcaZTtOjyNaiOaEWtaUrvg9u5zGzG89oB9uUwWTJ3fQxCLgsv59LV0rEpWsFfgw91hIOybfSatu
8bYSSwjt+uzG2XZIX5XqrNMWnOxjHRNMnZGQVnfOv7/49ze7vZx4qxllEO4NT+rmYHQFzXfAJ7Ih
pfgq1rGJmY20Y5TkA+tlbiRbmSCOIG+4lv5aMl+T9cg+3XIn0r22iKjkh8Z02m4p6SEvZIZTQ9Qv
XVW3ZRgEvxzuT+cOv7tqsNSYWN5uDtfrJFKTKyHdxy6pwx0d6GKm00mJoFF6CzXIFwc5+uQWM9Ld
ZIQtw2TZVfSU0eLJcbTy6KMiuUv1o5cQ1Kaeteydd37ZE1/AAOLfR/uThkslcsnUJ4cgIq6bZ6XE
QjBoJVeafIxV7Yn3AsVGnmpPtKo6YlZFo0FKGDIJuLhsysRaoItK8hfZ2s0pQBs+iSAIM+56DFS9
U2T9OZMtR43x3fJoGIg/RotZTUZ5qnxi8550fFEsLrQKdaFPiAw9NyMYDpPgOs7quxKGdZGfdB8+
kveUubR8pasAJnnMn9pee8Gvqfdon7GyX9JSeQCXt0pC42Wa4um02DG9MwGyfhm9/CQGVhmUIIBl
UCWyrv79RAi+FQxCXtBZM1kYkMqzepChNec6Yr1uh90IS6NksUBQ9O9L9MNijl5do3to4O1Tb3u/
pUWyYFi36Z6YLhFGT0M/YmBibwJROGUhLZ1fvuv3S+jmgaN/aAAEYIrIDPPGr9FVSV4ToJrsRSHb
KrBiOiY2Oa7zFooIQiCl4eOrGuWR67RpCs462pJg1GAflXTvVIzavAkax6tOiKnwBMoLZhFpYB3G
BjIqJ26kq5V3iImvv89ef5KkqSgSeclOwVLG7dqVynmdlGGR7E2M5qTyRSsVx3gAkMTuvyMx8LLx
PQBslfmcKB6U9hjtPNRCwgouV/ycflEaEFrb8X/GeSva4TDViA2FrO6YaO+7VUcmhLbW9Z3Hjr85
lu2jl/1y2X/asfA9cJGarMKoP28W/DbuI18rq2Qf4FwZ/TWEHKdPY7ZVKL8ZW6csb2itbEK8maYY
bN0NWyFuscFJpfh0Y73zJFb59834fxyVYYgqjEL8ejf3RgvtIheGlMH6EK5aYTdmiA2kHv0Hm3oj
nEssqBGInEkpYpBQMQimE1XyZLNmVGEVwwqQ/fHfB2VMp+I/NyxSXPxFClFit4tY7hIa5jVRSkN/
B2gRYNAke2OAM2m+CysE3jiuvz3QKZG85ZWlixklceaIlUQamXJH11o/ZhLdWfh0DWmvk/BMLfGq
ieMqGonHyCiX+GN6EW7E+mISqznpoWIhXk5C3K7e5eVVb6JlkzF49E+Vry4S/dwijyuQO6nGp9h1
60YkXudJJQelRT+EZjDE+JL2uJ4Au6WXSQU18Rzx57i9zfxlzJaTzge3mJsnSNF2hPZh9fyaHCoW
4iS/uEzC+Okp0mompNlpGoz9++z+sPEAfs79Z/I+m6Ka/l75JPgaTJ21ZD/EqGnVeK7RQ0Gil/Aa
HotuwyT43x/47Y7+z+UEc4LqGcQSNrq/P7GvVbnxK9afAn+4GHgLK7QcARyhi2Rc6NhwdFffO7Md
mUaAzEM1ZC1iDjhS/k3k/dPiS9nAXcX0jbnUNHD5Y1OrRYIiSFaXTPt1tzvrXC4GrcjeUEDpjJLD
X77799r6n+9OvcVNzAOm3W524kSu/cHgqS+5ruVIFUlYT8b3zlBjhCIUAYavksRDpZLjaWSLqLgU
+ueoq/PO5SXJ3ibHmxIQZujR7kMY/MvF+elZY1MIpcpiiUVk8vcZSUeXTU0UJvs6ulQ+bbr8ykbM
s64R+hpAO5IxLCeTu8VeBVoN+uslgsN/H8RPJiowsf97EDd3SFfUhlxY6Gu08ejJG5XzkrcbDU8M
cuCIqW8kMzFOUPLSYTOU9YiVYC8yQEdVNRVALUHg+P/aYdWhtiKSYOEiFGTdmDLQTNSfgfH4yyFP
d8rtheWGluEtaTKv1pvHqDPHoux8/3s5Zxu/0Kyz35TflkUP3a2RqgtEVFBujCUSdx+mSXJluzTV
E9OFTMZ7IfiwQpTcwitUQCc/p322/vdBft/O/zpI7e+LWxa89Y1RjfeSN5WnIX2wKt0geWVq3oT3
sBWJTmkv3tR0Wvz7s38YkwKJ+t/zc7PByrwgNivTYOysBGAFmOflu0lkMIkYMf78+8PU6S79zxeF
p6dNYhp+3tzFkawpkRpYCLRo0tCXJTpInxWnvHBkbY6WrsORA7iTDrUtm3OEvJh5QsGW2gWx2j4z
QbLMvrqX0OC5nENTovs40ggkF5zESXmhthBuHWhTOg3UFpbNwtfmmGfq7pfFmRCKH78JrlpyVuDo
WdN5/WOF6sRkIAGFXdiE1rAmeecQ7pJg51XnWEdpprxM4norplcb8GxAfOl4J8mFXSrXCPUKBh8d
41EVomnw33iaZT/fJyAzRECxRWg6FB7T3oNe1i6tremxL3Ca+Blt/vI0sK/3mclQONcjho1rBGnR
xTiEfB+B3cegWfCwJktA63TFB1q5OyHJcaQm3i7kYSy0Fwy5DGvu4wHUhLH1dGKuTWmWif69jNxx
mIfhvCPKNY2BGmnt1vRekuGtJnuhIgusOKR0uPmrUdcwooIPIXSfEsLy8RQS/NDnK0GN+TV+C76N
aD2lIRB8vX2Ow5UxLugxG8akjZ4Bj4KLiaxpkUMXTbq1VT6g7czwaRcbqftCNakSWBURUGwnqQMO
wkwcRlBC5sAeHi404ShsxJY97pHxZw10nlH5QRsWSb1Ays34HdjFOKG8H+R+nScdWIw14OhKIO0a
ZC3AgQ6ENHVtMklrYOxl6HBSAzUw2lxUA1VFh7FVcTppJw/UA11fEoPREgj8+alOks1+1XbRJiih
+mnVu+XhqrL7yq54jfQ6VbK/0Wm/IknqDO5o6cheQ474VwNA+NWbH/0PY2e227aWbdEvIsC+eZVI
UX3n3i+EYzvs+55ffweDC9wTxbDvKVQlp5BYEkXuvfZac45ZIA7KdzSoXHp+dtxQYCLfzVV5Jcjp
jl47rCnectupMIY/cr/Ymsh5PEsHUHzR2BsrkEx1ktz5aKR4y6I+rQHZkWoa2RafxIJ8I5kzsgoq
5bjXNLTOPYiPAMN11pGbTnR4xbmwzqsPlQ7saAWLVP2YzSyCVHBeHEM3oCgbw96ZnRi+AeY6tBvE
YVKRrWaDBo1GQnKDZYOC8GKEcG5Abc+KplI7jAqgZ9rzwxDaiJ46Oj2G8IH0iF1yLC+SH635Lj1c
PChCGpqRzYFItbNFur2czCoxYJl/BOsMaKBQSRNziOowK95Tw3//o9fKJqSEsF8pShJCMxvdtoRu
LQWTTSLSxoOuDCOcc9M5haI8v/LgzsDuGHGSgrNbCny8KshUPxWDTBCPBr9/aovGAT3HjkriQPui
hI8GXgeszEzGDhTVWS5tc5Jy0/QSUrVSdUrBdoZaRzgcMXlP6TGD4OgT8Gec1fotr3fDoW7uiu4A
wjBo7DmP0bCFgfk4h/HZYR+wmHVh8JlW4ewxW04htZ6QOJmRHSPx96h1b4kp3atZQ+aOyR0rrEQh
2itF4hZD/UtOyzPM13UnqTux7N+6MAUXRWWSkNPHj8FVjXTcAO77/bL+VauIROG5x4sKBmzqzSYb
lK0W96maHpU75A0t+Gwu1Ov0nKAuaPBu4f6UllG4ErPldC1RM89WsBkPIRIq0cx6Zq78TzXdFzub
Rsg3dGAgSCKxW3+v0JZf91OnIQBCBMexI/NfJ/0ilyeevu8//hdgYHRN/3mlm+1b6iJLwuyFTCze
gvDqOX+ZPMSjsJmdT4WLGjnqXJFMRuTPCbNLlOKK/JqQQ0iJEWrpLrKGHzpMX/FJ/npTNxt7OkEy
DIwiOQ7ICIpTVLtee1AqQIX76c00VnND4Pvr8NMFv9kSBd2q01FH38UNZiSvfrAVCpcVigfk+xf6
4nTw10e7afUJAOxSTeF6A+i1g8D2gjUGlrn3aAQHr77z2h+KpK+O37wiuzwQg1kFfNNk91J/6Mco
QSDH6ZAKrUpG1l5XIoJl2mX0obEI8KW2bbyU4N3J0rJj0M06iS+1I4r8+8//1UkNuR6tdtoBYHv+
AVI2XhuolhUf59I7wt4FAVHQfWZg99Ca2WHo3Zm+W4q036HFQucnyJgW4vdvQ5fmj31Tzv33fdyW
c0EdCZVqhIjembTv+8soOgwltZWJuI+gP9s6B5/Jg1ctc0rY37PYBTMVQ8SH+GqwBPweH4PnYRae
XfPH9E29DAha2ZJtxpT9IkXy/VGodvKcbDSbDcLRndrxtsnJPJuzkukx+ki38jLc+bv22D70OkOW
YxC6NYGeBEr4mZ1fs2wRb9nnR1xJ4JYWsyjoYyQXnjM1Y9fA6WUXWZ7wnF7xKk4BTtAlZtZAXYbJ
OjDXonIvDLsIc0ZLbIQdiMeckfPk+Mna5H0jp4n30bQa6rWFkqReifKlKjNXd1ncO2NdjKsOvRDu
2A8Po5/vBItBmsOAxXVQERe1m0MV2M78Rf5UPk1M7V8EGyHvUrTbTeKQdXlSd81SW+b8v5ZtXoVV
6VC4LJmWumjjCF3SFuO2IA5HOSXhXFNPz8Ypfey3yWYkY1KmOH1XHxF1JR80mu+MHT6wU7KqD3wP
BGTZxqra6662YqZP7uLY23Tf3pC4+/fqe08ghj2s40vsIH3Y5Ki4MEISqEy94JrbbnNiGO9MhPtC
119ICJRIWl5Zz8J7eg2Wkf3KRr8IiQYOd9pOyRbNU7RS7PaYrVLHWKOkcaOTtEYjtIPitZ829aE9
VCeUR2uMTS8IgqR1/Uk6brboxFlwYx2ztXpiGu9YS2KL4Cg6OMIW53BzhoO4JOVrwziU/7CLLuZ/
Rx9iS1sqUXGDIsQiW7dBQzVwFyK6PuVbA2kcOqqVsKxt4eDf+9SxByQB/kfODyPMyEQab+vYn7Fn
zBEUsBjsMltiHUZI0PCOMhtnjW5X69T1CIzqdsaxPHiuzouUXIFh+X7+RdSlw9lqk9w1p5D3fS8t
itO0Sw/TeloTPEB/n3ldyGGTExFY/35fPZonDoOP+rP3Pm35uE65j8/BUblAVZLvELrn2/yCLArf
GFcHozTYfh8RVPPL23Q7kpw2kkvvxikf6oeKGmQdO4OdLJMDkZQLFSUkUsOF5oJ1W5koxYb7bhPd
a6tuk61EAgKmVbahZ2vvHk9zbtuCLXyRH0NHt0PX3BhHLGiOaBtLfZO7+JzXwmjng1t5y4HjwQs1
ffCEiCpP6IcswM+fKsGZsP4iqyCWt3uDqYa4iJusfreudOloq/ef7UuGPkw+i3f9e/JbuYpn4kAc
kfQ26aJc2ufot057eFyYZzKx7sd4JfE2ksdsHX+OdOXezLv+WTpmTxjepdHW0KizCIGxhrD5FsGW
D+0IXaOxK+s1RWRMvI50GZAxzgt6uDZRl6ofckjdQixctFd9Z6Y/NORQrCIMAO9pxfDFlm1rI9sU
Llh24n2N3MKw9cbRdTfUT0nyKOE8wAqBUIlZb4R6KOAxM7p6HacIKRt7IhdDxuV7NIgG7valvtGn
vdyf1fERW20IjRsxRzo+porjtwvo29FlklfsKv5ziW4WwgSD25f6DHe1PHcuFjb/meYlhSd2oY7q
HLof5jAVZcmiv1AoM1yVXr5f9r+aXbHqa3SiVQXQ1u1mmOjUnYxK46OB/KNaZHuS0TfWajyMDzWU
aRwuMAdeip1BhHW4ty7eKd8bB4QJpKuZ3EGGg2LKJl/MIed8qT3mduDMEWCIO3QnX49b8hzWojtu
e34NDubReskuiDyEj/jX9x9FmmvAfzew//soN31Gobe0Thv5KMB1w3qlI+nywwsTwtm/MveH9Lm3
RdmKWXSeX0ZTS5jpD+KEr1ATf13Q20o1MydZy3gXc9OxHTjPVZMrQYiuFNQRODsT/OhN4ors5723
mV0kbOsGxtGJR8fnCRJJ62Am+sMG/3UN+Z9v+qawjYngLAmvio9z/Wy5VrMZQqYgpDCOr3juGVbT
wPihuPuyisSCIBINAN/itmE3jYLv5xMXgzKLkTfOB5Ap3OA/vtCfvLR/vnysgoqpmPCp/nQ7/9PC
kdReGaGwxcfCLp1+q1+iezz/b/Euv1i74kWyUXHfT/fKXnli0fkV3GHaAdruyhvNjY7hJn9+P4eu
vinWrT3v0PmqPJk7byevITWfi894Tss+NC5r3ta7pqfwLnsQfyWH+qdguC9GBRqfYUZE405jePX3
SYecAEMqLIDHSuNm3puivTfCmybiJNnkwVORX3Jzj2M19AB6WB62khM9e8Wx+rcGPen3j9RXU0wN
XIpOjpKJDEabG2f/uap02L0uqAFKBgXo4QyCgm4uNKTUShnZaew5yjzjGxBcRVeDo6LiJ/sSBS+U
I4GInPBapXYW4N3iWdQQdeUkG3WyhnaEbPrCWmIVc0qAizIDUoW08e/f/peVPpeRcRbYbbw/N2eL
ZGqkqZbJuMxlENowsQ5Ss+xZgyxg1Z9l+oSryuyXpbE2pO2MDvKTVx1l0+RFP76Vrx4FpAzoBIiB
Jafj5gg36VbhlzPvEatGpCx76Ipzw9Suf8swjMjWTCj+HZNBMdoUfhNuRm1BihmCMY8p4TNo65p9
ljKDexmPAyEK+UeZh2tDwahZ2SXV3ob/0YQV5o5B3vOjonGlE2tGvSas0t7m59SEVPkHKJclY7oC
RzcZnygEEKch42dLvBibeBUdxGPqRCcekepX9it5Ej/oWzEukxCtcgoUl1YOnGApf9QzVmXZKwsm
2RaazA/FAp55svhzAYD6WaTZQnDpX1zjQaZxBGUGmMUHEBYqHN024MbiTIFV+wTzhXYCe7SQ2bSw
+JGduCTgsmB+50jlqpqVQnaazOlSarMcLsaxeFLvC4dgzn4RflI06ef+RSN6uX3r8NdJNnEj4kqN
V5rEnbhQjkRweSe5XkIb6ohqhWEYB04g4p+ci4hS/dSmkznstMyFsF0ka8jSZrpSMjv2bTTTUbjF
TViQW8UPX4asM/naCndYa0QywkoXXWYLKAH17Y8R0/POdbu4QQhViOAh2o9V7u/HsG/LvqoVeHcq
zariXioPcruXw3Wnnorx2nrbbjrFnCAa7S5MfljCv+wHWQZR20Q0iDLs+r9f3BNFI2gD8hQnslEV
5PEnobmHGbYI22sDr8VE/p/X6PmnUwQyS9jEJOZiS5CdQtvG1XMR39GLFgjVbZXfUKDQMZY/PF3y
F2dXAulZqWaYKuGLc5PhP+sUy0cTNTq6udg/yIVBTlFH3qAJVZWqhHEUMx9aOCz66alROX6Q2ytH
vyqVrDHSUKwmdMpYcHK/tzNm7hLp5uPn2Pz+fjn6ky968zVywiclnKEJGLjbd1k3kZVZtYdZgezp
gNvELHlywI9g4FIS3GA4S6SQksv0FgTSZKQSm48miUSBCchXpGCZsb6brOYg5hElw9PXzWBk726a
WoDR2FAFNxjPjXQ3SXc/vPkvqiuYwtLMr+MfUFp/X+KRFM90DCaazC0d+xK0rx1efcGjR8Imlbor
ieExkiZ0TAOInWRahROtbTgHgFhM/doh+NHCaWfqFLcR8yj9PA/of3iX/86kML+jt2WNRWQk38aq
SlmtqFNToqdppYXW05DDvJLQqZPVfqn6EPQRXqdOjyK+8jZzuA8aIAIy8mFwNB/mTHemHYOWGC+y
LP2wnarzGv/3DUA6OzlnYErRAkvKzXPse6MCvINJuIKawyDxHO90YcwJPg/VGJMRiKsai56WLqmQ
sc+CWRqjTS+IS8OcHqmhpqpy5rDMur0PSoZtoPFUAakbEw8TtTTBQ7vJrHCOZZ8Jiu1kSrjHZE5K
gHuz34ILa9eR1YE7nuKTqW2GWrzQZlw3XZXwnnwsxoSTIe4inMY/fTX/3kEsISxhEArAXVFN/H0H
Fa2giW2jxMfaOo8dngtmxQWjsyZuiUdaTqR/dPKn0WrElfZuHs8UPlKZmkXZv3e0ncMYJHREDQ8x
yaq2MjIKf4AGhoPWixCjgKJPmdSUPU0SlO4Qt6USEd2ILJzTv4Xl64kOHg1kMYemJJ6t1CQiUQYm
oeD+Zgjm6FW6DyUKchC28lZDGBK/ehDUJSpz0QeZVNHXIP1J8vU/5T1txm2uk16cPkSgAikgpDZd
p3mwKPxfZqU41XOcfqbM7iT8GA0Dgjr/hAe+bTKU8/NW1ZC2B5WmjLI7CUfrJG9L6yXREKpBFapL
wDcDCLNEwY1jVIe4+ugnp2l7En/oM2Av8ddiRIskVJ91Dc9CfBhHcGn9gDaG6W/thgp3uuDtWyn/
LZjarrfSl9C/VpyqDeEsNyg5ZcktrJrkMHioRS21C7+hpwHsMK3VdiHnPLdJUDzIfcRYWTmRXOWI
zH3BZmbHdKx/qVm6kPHlqGQHF7OjPlNWCXacSLpoWVYuOX26Ju5RKcRdI+voSXXpXkzqvQhXJSFv
3LOWgVJcn7LMePStyW2qprSFmRgQr+UpWsmy+Cjgb5gUcxFp+icapoWPaCtPhU0lX+YnO0aTxI2h
VfsyRuIRDQ6Uo8uoYig3uo2R9eDENAZOwYUkWgSYu7KP3QHVpdBa+3Z419PpsQnzY6fLTuyZ22aA
tuN9igpBOibc+9yZvwoVNpiGR7UjayUdXgtt2ngoaeo42uQ5nUlpX4PlGrzAvkTqUR3eR3UXIjVU
sEvESbydb+LvH6ovZvB/P1M3VSWsJFEKUGEf1Zqiq4j996weVoPm3Rme96S2n1FfrqyR9Y9REhoc
N4lTYPBWuQo1qBLCh8p0NmkxmE4D8jy+0kBviS4xFprVgpTw9sJrabT7SM4fp8zinhqgfeLzMWMc
uZC3gr5bKDy9hQlAI4y9Z0tN7qJYtNOQBViioRXhjPr+U38h8OFTW+xCWCtEeuY3e1EdplMkBm18
tNJT3YRrHWUFsnwmjiBiUMfSkIbkVAGxlu6TIVzBox/vxHy+ZS49WIipOxTy0/dvSvtieUPmSQHC
6kaNdru8qYVQWAb83aM8My0eKmOT4Lz2y2Izqb8gh1Xqu/IeKL9pYHMXLzIZGwuaXb3znTLo8OF5
xKJR/k/jegb9pdixc3E6tap/yGdjDOG/tceEoNTPDV0CIm8mBNllcRAwJloQ93K6Mfm0njWNOP7n
uW0nYBRIGFRmASFVT0w9nBg5ytz8aEHbxC1I8AZLYLlQGKSlkbUSsZz/iN/8E0J4s+8Rv4j6HNyv
ZYq3u3JneJmgZ1N09E38VXptXYxxldD8IAa+X2OwQBPKVjznm2kYSOS0pYZ4RSKo0rXZdJO3lqLC
6Z4ED8CN6YHzE23G464pxfIiVgiCle604ToOySlSIQLpsr/ImDpUk7jJJ1RMGSC8EG65tjDV6ZS0
xKbonDh9enJ+D0/jxWqb05g9+3J2EtlTNCW/1v64VNEayYS6VOzISuBOqBe8XVXXvxTrd8mC0uvo
dVW8dGPAYI6edBING5O/GJDmZby0eUWniVTeMvhBZfTFyZxilxKHY4EMOVK8efDVLKtiM2uCo9lz
diHXweBmi/Rsq05ba3yfem/NyDJE1ImNFIWGWRA8NF0ANEicw3vjOmGBndUGnuxkrb7+nU/vgZ5f
55m5AegylImR7o41zNnvnxPpj9jx5m6gWCehca4DNPOfMjjS+zZDmneUDAA7lMBKd2di/xyLR8rm
BRTrRd8+oDfamOrzpNAopmJTuBM80TrnhnQ1GaPUFt65cuNNmhN0pNoO5pU239JHPKFK6D7JZ2w5
v2bZBoUbIhufJEigIOBcjFVQkpqaWme9Tp7qAZJAiNc4SM/GKH0qtX4q0QTwdd9du95yazVkwUOY
22gvAzt5rexD/lXGlNXyWIaxtizx6Js0jUlnQByC5S+Ex7o09JdI7RY1i+VIUa8nr/P9NlaOgRMz
ENP7Ai9kYq50M9mRDKX2m0TYG+qqJ9SnzR8q1NeS+AsZ545J86+mS89xptti5Nn0fh5ilW6PFsNd
ehDoUeWPAOtQW7/KPeVToz6MscJep/BHtmMKP6wNEFFFz3zlaFFAwkpP1jgsh/zORHQcWfel/iIL
6OVcJFnRg9TqxMPAdZWkpT6WG1Wx+FJ4doW0pDWOH2Gy1g0aHNr4KhafyLKcKsLSPIfbxZO+0yKO
VRytFv4YHQszcQWRbvakrT2fpGws5vFkbMDbfIx5vSp1yZ28dB2oOZs934tRgGqcXhSlvqKaxcVp
Ibh5oGmo9UBcRUIOBtyBaLWtNr9OmLIssb+O9VnOsO4nRk+2bbtssgJgAp0UeEod8p5OV0g+BQdX
FT1f97ES4D3We80EhOy3q6DYa+MLsuEugFeqFasgzuwG8UwV/bB9/emp//MAWIZOUwpICweVvwth
tGOlpReCfwQ0NXn3gng1xwcTM456B3gpZDkpeqYSETHUYveS6sO1GkbYuQiTFhZfAnElUIU4TglL
wwdGEUKzJKid0mfjd5go5EsU+zs9b1amkN8ZWntq4nXCEXGIDgLLIyrpGjNvyujJqKHpMRZYV2rI
7Dtfmta9jhI0qV/xaUvxeihIgtuI4tkvpUXbPvVU26r8w2r2b8+T0cN/LshNi8EMA2EaKZ+PQ3lp
q6XYOdlkz+aMxAGX9P36828f7u/XumkViK0uy2Vm+PM2jcTvgAmsoeP2k45Enk8z33zJxo06UhCE
UmoSyz/SY5y18UXr1vJFlF+UYET2lDgGNSsi+plyim1H+DWiL6JBzqjfm/YsYQldXRNggZzBN4EC
paXXEsJL/EN/54uxyV8X5LaYagMvlNrG9I+j54hFdjfmbkyjjpjfmVQEDosWnSWq9qRiXccM3hFr
b/6UAfqnhfXd5ZJvnom272GU6rwLaQuW2I6t1hE4Jel0GAAal2Q7Va/GJe65VeUCNzT2S2+TYz8D
+IW2TervcQ5hLbQ+U1RyOQeR7++bL+Ynf1+nm8O7UGWWP/93Hi/pzVUWnhTP5W4tcA+RFzqzJ7Of
hknzz/zuqtwMA4agFwuh52ZFhVOwLHsHXSLipNwqKCfHl7y6oElNFI+BBdiwHz7wXEV/9+I353XS
XNKibnlxmuYcI2am/TKc3HTYID7i6cTzHkIFREv9wwvP3/V3L3xT2xhDWwXkOPPCvhPD1wNCHiBo
7DeGclKzB1RIUYYW4/+jzP/qqZUZkoF6lXEq3BbxODEzlm3N/6MN6mrs6+KnIUYzUXH2DKGB6rwz
Cs7YS58UU1uK+oYgh0T/Se/2xRiR9BBdFcFuqqLIr38/D75VFgCWq+KYkHU0PjTdSND7J+uj0QPP
QC1ZPLQyzZtEIyfXXxY9iTQaeyIWmocRUiUEjh++lX9vB96RyW6l4QsjyePm/pdTy48i6vCjUVw0
eqow1OZYhjx89QYibziykDvQq5tk+OFG/Ldr9vcL3zwEQod4My3i4miiBmWcHP9GnYVl94fP9+/G
gMkbbw6uZ4Owx9vmnGq0CWLZKDtq0IHabcS0T9ipsC3V19Bbk9gbQd1jZWldNVp16pPHvdAzDPlh
APiF8xpn5Bzng/1VpoN5sxLWvuLpWgznuKHbJBEeipABuhPIzeG1GxilSy+TKMNtZygSsu4gMweb
GFTmLkAvPm81UBkT+R7/q4SfcvaJtvErjpvZ/VIJ94gHTeFzJPy2BqozZ9HMLELinMoh241GbI/o
un+4tv+2ZUHRmUzhaB7LEl68v+/maPIVqhdFOCCbzzvIGFK1gCWPOLhqGoDw5nzv/Hju/ELLaaJz
m5kFssX878+R/T9jAVMapgY1tnDA7y3BgRhA64RVfwyL1J2AixA4zAHQljkPD+IDeuOSc9GE/Ia7
PK/ua7O/N0w8Qfb3l+NPSOzfC9yMUYAqwESHq/GndvjP+4LiatWGhw/EZwY3H/rNoVppzVZrOIm3
qLhQ3WDCyfWz3uL6NF4YANC9YMNLwiWTXjEWiUF5Ukp626CVksztwKyI5aFrIuAvPzx//84tOF/i
uJkD0SQyi2/pe940mEKbDA1IEJDlzXMg7RNUMChkQKKk8M2tkWiY6lUKA7spgmVtkGsC0LFgzDFp
dDr7wBl1pjA4/sc9Y6QwYEWdjhkAL5zHKiJabQSRQ90pm8VPF/uf4nJ+9xZBosCE6fvceu9Cq8vM
ngHVYUoxp2JZlczA9nNcEraHuEWNfsfxY8ydEQkzb/6kwh83RltnQhn7H0le0hVlzJliNBDoaMEN
Y5oo4nkZp3bl0zgt0usct5I0P7zzf/Yics1EJm5oVE0TD+5NVRzlYir2oYCA3vggfGGRFs9Tcv3+
VvzXk/3nRXTFItlL1rFm//1k1nE4+Z7nNWRFXJJuU8i2mBmLfrjI6NrF6K1Ft1RVezIefthP9H/W
BF5Zmgfh84Kg8oT+/cpBQoi5qSfNIc2Ya8p2k3kukTXOUNd2T95qyAy44vgRmTpMCbfGnNJV917u
Y2cAxtUDF5uqhTq5svcZFPR4jEWGwj/iQNMYr4J5V6ug2Z9LlW4cWg/O6tp4aae7ghN6oPROBjLV
kH17JFiiavRNh0OJFWydBAzggkthIf7SWrft1pX30JQMDqKVSnQGqtaAIUlAZmLHMynIu8Hq98Zw
EAL1nKeVU6Vvpf6TW+/Lq6XiGJztzDR8bm4GoWj6SMCzd7BYI5oZNiVQkTGXqIZ2bUGQU95FUD0k
0uuED5rDs9R/ikx4DNjE3sEU74byVylsFW7u7+8g448h4D+rGQcBlVJHErEMyHR7lHlj/c9qVktV
a5WpGl4C082K+52auOSNjCAEyIed4Pw6FbhCuKciKGAepGVDhiyKuEC/TuaDOZw69ZpivPKDAykz
1BJqvPFIQ7ivyVf9gK44AnSYln68tqSFR5ebFg9xoCD3GhsgH22Kwtqm3CTm2lKdqHGqaQXoeshf
yjlMYhOPr5FHd88tEQxmrjgxOT2MQMpEkKUfsbFDLKwbO1AvcX4sf0/e1igvWXk/Jncgnb3mKlrH
EbmGtsv1Z6U6oMTRvaM13I2Ihq3jYGA/OaD9pREne8e0IAr15EPY8s4Bq6TO39op3L+CM+CjFLap
tGk6t1IfK6I4UaCijukXNZxIkayeZfVsJXC3oeYwALQhPDcVBnmSDTf8wVrbNb6DzkaNNsSv8JlN
IrUgd0IfRB8YhqtMsvVx/vtcSSW0x8/6AD6MrY4VrYNhz3Fll2IkytZ1CwmZrNDlxAMiOP3V2/Iv
IDsRTrxkqoP6xDOPGTg4/coFhdsSSjwjK74Dg9DQxpVpypUHENGedPCafeA9eDLCsl84bfJj9F4n
Wyt8oI/RjxvvU8hPXbOudCc1Vp604QXV+K4xNiWpMzBFyxOky/nOqO2yWsIiJURozJatBHDZESOn
JHLCpxewbgqXOUcjE7y4RJUpPM33DXQBuOXpOg+eM8bOysUKr2nqyjP1el+Nu/pNBYOMuFNxy2w9
GDiLLpVwNQTeGENHtYBfcAgFp3uW8GN7aBkqYUvYqjTsVHCZIdKkhUYuEwa4ium7w4BYxnthLVRm
kb+DlGbMKpIXk7SQPuSjJe46sh8RuRlbUV374j7VoZXca+E5L5xk2E75QyqvyWZL7uPRCWT4fRtS
pw1zE8K2FNxBucv4bE3n+PkmLTZCtMuzjfWCflDyV6a11qx9VqwEOBaRLb4qz1IH6Jm7wR7rN1nG
TLXWqoOYrL3hkKFzyRC5nEVakV0MmS3d5cEqhrjp8VNBgK1xpwloXxnQJUs6qrYJ6TREJHioWrum
vVfZmKo62Mz01cTqyVc3pEKLXHOEvmQ+CVcx34rDe90cM7CjwapG+FsxASSwFwLUZsK7fJ99jMVO
zd1OsYv+LKm0ldDcEL7nSJIzmStF2VATQFhcGzgLIxcQjvY0G9elne9v425da0tJdXumasLayted
N9/FXXgSo3eG+5KwE8l/zp71YN3ybsfmVaqfQvm5sS5Wcm8gCU/fGYKp5dXSXUg8Q/Brks+Kv5Nh
WpjrRDxaq0h9m+odkpqyX0vk0wnNDsJRUDmJ7jTTircn9WTS0Be8z3BCdWd0V1j4ybJQlRXFOD/K
km0sB0G37a9myFfJcWjO/dalne6v03E7wt3uf8cWWAU3EuyVEK4kkI0ECBEN17vyQz/h7VtobbXg
D0nNE99pjVR0YtRG9padpG79nvaE5rwG0kUt15l1Zo6Xo3EanCl1SzT+/S6QGXKxRG29al2LhFa7
5XRU5b1OpgRqAnMj5i9G8Shmp1Het6y9uDvCjVc5k7bD8KJKIOG2VXYc05dJAif4EauOb7qSuuI3
QeYG134P9Y6fK1a2hcdRWSKeHmtHYskIiYm3cYfFD6w1IiNAOhPxbophRDhJ6ZACRL8kthZi7cit
6+HZSIGx8dQVL+V4l4AaztwGoSF16KKSfFtVgIv6PQgSEJDwLVN+7Yp3mDuLhsdSzy9hfj/oL5n4
ZmrgIAVXKu+4iWqEtqUTKysuJMmwJKF7OtE8mzw++sTlmKtRXI0fjJ/1ZBXWTGm2lAFGMMM5LeHJ
MJ6N/g2ZO9h/lVmT7ibj1sxI3UG+d0rj+1Q/tNC35MNgLWPd6ftVVx1Nf8fMMQsPXvRAXg9S9E0s
sJigmQyrg1ddQsVRhoX/bpR8FqcKLr289JqdlP7KrUsvvJTZoQXD1zdPssTWXe6Daq8KdqAcSlpA
ZKCJdpmuYDL2jcNvsszh6ayh7eqOBrixIWHN6UanFFZKb5trvJlizvHBySKHwAWrWJERrdHlYwlL
VuZ7l6zzcH66Tc1VurWvIiJb996LnD2b6SXZImRvxX1rYOQh/vdsCqjrYUMBv26Eu1CDWYDLvrcW
mlmwZ7+OCIO64jGX9019HerjwENKlJ78INcn03gzrYMvMkfBFW/YTGD4klGPhaIdQOZgw5pmnCgo
U0NaFdGORB6lP7AAWsqdVLz13r2nri3trulOqXFIymtouA3mVFKwSX9xasvtvRP30pS5Uoh1bC2n
q1GyQ3YW7hSK9BEG5NZSV4F3rMJDGr9VCa2ELTGsdUP7d1OYS0ig4YevkPzoJOlWkLcdE4Acbco+
9V9VbyUFF608thsteDbSrYTnYaQdYexS65dSr5R4HWWOMa0bdmZwk7CHi4X3JDZL5a2VF4W89Xa9
uZh97MkOeT9lTFs4A3O67IdWhj63CG4qMhOZGZ0jPK2SdtvS1SuTtDnVCi9DvYn5ALErDttAtLkz
g21Gjs1Efo9DlCf7lHpq8q2sOG3/JGABb5d+6xI/ScxccsrhEzVLdTziOc6j16TYZ6oNaRzVSWcj
Fy3scWc+1djA3/0nCjLmEJ3TSgzbmLEREXLsxCON29JN9vWvsFp8oPsCBl6WzniBGVjveIzSdPN9
QXo7Xpnr0b8+/U0DpQUhp42NSUBNso32HB18kWj6OVI9atb1a7Jv402W3FcCRlZYmSsVx5/mjv3S
d3KIkYh3hGXu3yXilXm5GHPG28DrnW+szJb7FbiiaKSdsGB5iOqH6TAtjfbNP2fbgb2pv1fQac9+
N31X6bjUDqGy5g4Mz99/Skm9OR7+78dkBjw7Nyyi8v4uu7VELcdc4Us2pD1hUQYCnlUs8Liz5Tr+
L6tysG6l5Jqt5TOu5GEVSHZNIhMrp2rdmcthOs+1FrNrdYVVzMIzpT6BH0Z3xZceuoqyxtDrCPkm
Lh6S6immDCEACpE30R7NNtHdZuunjLltNkg4T4WPxMEGOdYpNE9WEi66ym2KrcipMliF+NNwmUvL
oj3XeDtLVz+3rxUQ5n2DlBa79PDYPDEQ5mAtz7kqi0GBzvHakr7B3xYwSRDTZrf1dnozEKwJuE8Q
BBtMRDuXZmAoOcODdh7VzynfC7EzenZ+FleIgpKrFBxIvAghcJCe8osP+QqEyqN44C8ftX5BeJWn
uqm5QjIAyAppE24FlenHIjbXGtYcxTEeBqZqhPldInPXkIbDXJEMS/YtVq7hoUIkbC6MR09YJuMP
7Rd6j189zkgGQQjRf+Wfv7/pvPFMsSqN8GLJ/0PYmTU3qnVp+q901L2ihRACOrr7gnnQPFiybgg7
ZTMLMQt+fT9k1UXV6Yj64kT6ZDqVtgybvdd61zvoMLzFCJ8qrUCUx6kL8PJT1siS8OMywYiYi7Rf
0jcOwOMVFRpFD+PEJSEskBoKJsO092tk7T1Zt0v6Fr3D+W02ab4aya6fR5ro0pOhraR+8zIFFZKz
Rf7PHLJnZ5Y/tMhCQiAYAkSKkhmz1E+sv6YaDlq1oC3+poXSgGSqnbAFZjo01RU7AV6sohavuk3U
6ij1cq3r2JT1usKTBStbE0L6q3LL3GYYO5XtmF0DjNXWgBF8ZOQ42RGppgPFVAuUaH/VpHxvkRQ5
8E0NEYEfHt/X8F5+ECG4glhoRAsD4WqGlzfpoz3nFgxkyDhMs4kE055IIKklILWz8K6TOxQctkmb
KNUY5FOf49qAnwfHP+FhOq+GZsswammmF3Gtnvjt6+9NGJmKb/rf1T32y1/xD9hE9EmXR4LeWXSG
3+VvfIy/kK1yxWAm8hslQQNhpLhbBxQKFrVr4eGUopjZQsd3TFkaEqX5D2lovKc7ftq4AIcLY/gE
6ihn2NlihU0gkcYZAz014WNrsnnHNEqAu3DP2ZOYDL0tGcEpVAMilqcmmecQBRThwFMVhBnLK7eK
J6oDokEM6KRQAGbYt2E1CBhLNgvkU+Wn7LTZL8o/xpKzr/4W+czeJ6Pll01Y5OQZjXzjg7T54gES
MbvgFybow5l3GLIWka7+cOoSsi1KWvmQeyNeGCGHtGQmcx0X8DnGIqzgr/wEe/5F9OxLK5BlMYAO
jDqxmGZ1HcZ4WFtoDCJ7AXduc46ggG3uKL10NJwvCjtCDbBWTIkAnOoHRuKAIwWmHpU9p6Th9MK4
+jv48yZ+pbPSgqIABwiUyFRD0tuOYYI3hvjAM7iaxFgEpetPVXtt0fqVCnb4xnOlTUd2ANRETaEH
yCxqwoGna7+IAf6wu9WnbxlXH7xRnBiHNahViKEc7FZVq9EZMJtL9PcP/jELzMAxPGwNNTGDpzMU
Bs9z/Q1uipcLEQ271MI6G9Gw31yW3ypKvP4b5+ISSiItPr055DCkdQq2+RYXE/UnxFPt+U3Rn+gy
Ntan5Y3XyJSg/BxL1ZnPTZw9so2CTLaJrFHUyzmGgRi8b3PcIxIDSyyRofOwDlPIB0Yx03N1Mt1B
f4gp6LszC8luZLMe3JUl/sbnCkUg6b4IPRrcUoz0SbCRhjGzoOLmPKIbxllp8mGbCk5SAf/tf/zP
//u//7z/V/gDDpMNYfH8H882J1z82dT/59/+wsz/uarBr3VOiDrGXPM5Spp/8obmBEUJ4zPJdy/s
517jzKo7o5zfVtRh8huS87zdxjnaIyQGGSs6a1UjJborgHWzBNjpMgxW18VgicNOVJfOxAIbovrQ
tAU+Tb8TK6dUOqaLt5rTbIb11hyFx6otnFfJNF5asIGua+WqMH2dRZsMK6OaRLQ52Rx5oovveIrM
dsWKPILfrArtKd2IfNd/wfj8p0wf+8zpKjCnmojURAb/o7qJnllZqGWY7/o3zyYpCXJM/kHKKQzL
sU4ZztaBnneeAmjT03xL9dz672/EP4+j6R2Ic4YXE+rHm/jHOxDecfMcVrwDOaUZXguNSSwel7Zt
bovSbMV/MTwS/4lRSyukEoKMaAKqp4gX8T8GgOI7eFbRU+rPq0tjZeuKiJKlqbiNE9qjHVgvJ+bj
8EmfQ45V56jbdFMgbX4706/Anf4jnBF9Nqe0qaJXF5CJE0HpDduFGTpQt0AXt/KOCBlXIbQjsKd4
lQWKewFrgmat2KRpP9dYmt+mpJrXbWHPHOG0ukfupGxV7Dm/wq1i35b8BkcivsqUDgPXaPDAji3R
RZR1q6zBXvB60BOvs4jUed0Kc/oEprZOZAtuZRVmZBMf6QCfOolZ2ZG3cFDKoTqs7EmBuHBya/p8
tlFdyY14M4M9vaVsPX2dwVv8+5/cjPcQOsjzbWJQ+FEJv7QEX3SmkJSRiJ3aWZmCuzKhlrt4bP1M
mLlTOdl3xbWsnJUrm7I5/v3dymWJmSRaII3E08gS+JV8tEi5W6u2euvttdbLjF34WVbA5yCK2LTf
1vtQ83nZRL58epkhX6Xm34r8J3iijaWTS+CItvyD8M5+/0p2isp9kmESxsnrCD91p+8g2MWN1op/
lbu5q/Jxaal2uh9Ncq9dgY+jubTIa+Dv5uxR02sG/qzab5O/NSC8Won3tHv/ZS+uqZVjJaWzfXKF
o5/SGezSX5mJLbuym9i90/qyW/ulH9nDkewI6fzfPzlg4v+1lPv/lvJU1P8nrFwocDFOwnl/nu7b
YLfIo3H9sub2tBISPOH/42YiSVA2FRYN3sp+kaz0Wk8LCgBi/VovvGqdstoaV7DKY2ZNa/1lpi77
YOqm7vBnylDAeYBfZDnYozdd4mIt2hIXuOVidt6TuBGz4vnoeC4KW/gu7QJRt3x5mURYdt7L5IKv
R2/0egvdqQsDkHUHvEygQM01SuzSUR+lM37OLDLl/q6lf3Gp/jap/2m7/3upGJHO8V9lA8A5879e
qqJfFO/xuRzOTA/aypLBnU/x056FxqvxSsq4ijrK6VqcUdzlHRU+NCWHhqSJiK7cFPi0Ec8FTo7j
woLq3FBmZnkHogg+m9pHNBG3ulg4BNZT68JugXmWwjhygqUxAEASYnai6x2/GXyVd5yhKAJV9CNT
Js6wkbcyY6j7AvLvRQXbgocNmRKj2xWSJx2/g8cAckqZ9pV5AzkiyzM3ZxITl7fln/QzOlJFL/Y1
wBtOFiayxQP1wOM9uniKDbd0qYuC3WACh7r+O/yJyD34rderCBaspv68L2B+8x2Si4502QOGq8Qa
IKdBV/40Mdkl6ZhkYJIT0Ldj+kmqAFbPYL3RUYW71+I/yvlg9yfhiyCEzISLPqMtf27ed2Z9z4lL
gj8udvP4txoSXfHSBbdeHHsBzadRXxWnd8c7bbFk96RR4AvxJcysUNHZ0VA/TiyUXovWaC5mrdsv
eZKe0r84BOWJjvEPkOPv+mAoiqJI5GRQ1H+IAPJYrGeiMHufl5vFoMXHxpANZvwzUsTmJg4mL8LE
XowUDOVQH0hgwZxwEOyO/F5iM3uboOLutXvmuvQH4ciJAhLDDpvYhH302Zq5puhp4WU3WTQHtla6
DyzXfkksdmgfmGPMXvicMUY2fLBybQ7hmPrdzvYkxCgfdQ4dS8uICTmplG6SJpOIlmu1iUZT0Uu/
MVKW1qnwfdQhb5GRw3Tl0iv156L4yZ9GF5CklRN8EeuNuyuI/WGcpfUmOhRwrNz05dIR/tRf6g3X
xZ6oeSTVohc6wYE4St2Z6OAfkp4sDyiSFCPwl+tRJKL+HuFucsfYQzfmV0yt2Bl1DpXjo/Cjnz7Q
58dVqnsspeW3kEwhdSc/wwpUR3zzwfWUP7PNynrr+Zo2I+/04oyDyWii8ck+cop+Ax8RrBZwhU91
qnC510oZ7ZAZEXOzFz+dB4/ogvYRbYqlUE/7yw1L5fmn+5ytl5W/FDc9HdmU24Of2oSkh9xU5k0z
9joLQ5znWpKd8INaOf9Kt/HbeGNNPalWeCHsd4HSjskRNFcL2yE6vo1PNd81NvMakXRQwTCce7Dp
VE2sQHp2lcHL8cGZcKsDpBQ4+7fWq73dYN8TwfB77B5bZxabCLTf4LvGLgpc6UbG3dR3m6PscM+2
xIktvFerJxX5z3rP1dOVKfMrwnmm+o6py8S/87h1+JWDvp7oVw3WIV3iriJTmF3/ETXo6C+oVpE4
TXNNSoaVM2HiXyu8NJabV685t3e0H7kF1Y4gP+TVqJp93PzIy6NBHHUmjNoH8NM62ZAh9YlQHErN
d9Y78n7m1iM43ctmCP4JXGHH54W1z7bpPv4cGrocTd1zZ3+cyMTY6Zx9yd7bLjEo6YxLyCxS91ih
CCpIaXFUY3CUXIs2tBv5t+AeUFgttoHefg9ozLnLZa7RvgwWO7PIWycUuTlGj3L7xjC24jL5HFde
mBn1vZ28Y60EhR4JzgYT+jI0Aiu0ifzGFh/eur76InxwZsahhuebJ15bwdqPB8K8Q7vR3GBd2G+f
TIoGSM7MN21hsdJRxF5n+pFdT6axl0zSFrDU+eMSvUssIVhYRrwrs+EpdC3wmP/g0XPkQ/+Vkyvw
NvqvBc/u1uqfRijaq24d51oJZm4j9MaeWnWiT7YMkTpQddDmcFVIjf2Ta8uDLLvd+9piidAAqujs
75E1P4qf0aZUrFnkc+l8+Pv1KbnUsjbfBltida7jjhRIRor+beERJLkssUE6YyPEQSNA7DHYU8gG
/Gmc7ErCivM+BFq7lj0y0o6BNV4TI5yOtPEKzvG254UFXx+9U7J0AihrlT7Tac/04PF2v8VAw6g9
tVWcuPzUqyu9x0GL8CLwcYm2fsF3E/bUqLJeOojdsCMgLJagM55/1fgV93TLfqZLzYa1UPti584M
ibxF4BVQ0vtwJL/SHeYHNSQaE8x8E4X2InW46kqPYYEdpce+PzLxYzHUTLsQy7uFh+TTVTwS2MR1
1jG8MkgD0OsjozPrTKw2vTftVaGXdr1h0OT1l+KQEDcVIbSZ4KcFFlWFYlQscT3aK97yYxrSyo9n
bDwfigdMRvIg2/MXnvpQB3TW0pIvLzZOcST1g8mLRZlMhORzn+yJ8MSKsTULVB7G+zZtOLf4F4YW
w+65TdiQ0atM0CxBS+HMo61AFfSKjcXTENcuKArpjnpO7N+Zwz3/ifDTAYujPSCV7AzcftS0OaX0
3Oyh3jM7WmlvE23IG4TshkjTU7n9Dvtvd68O6QPwkek+7f4m+u0yY9gR00bnPtd+3PgCIgdBnjUS
7DWJTUiPuQU8kfZbtWIFNyjky2NhICBIf6rACNx8AyYhvRALHzsGrOz69rzdhJfUzhM/u/ad0yAr
SQ3UMwBTbtVoJK3xPM3AYYGFGNwWDrZ0yK7Qb1a73Xtu9EzVL7JFxDWXD+XjCDLjygqilNpWwc+G
3EvrjzBzw+ZPMo1ag1/RMu7z6qORzNc5JbaTQQM/oz7u8J593xoDqAwjyT/1VjCWH7Lk8NiXNNhu
vQ3Ew8j8unbBPpksN8IeU9jXmjzu9GPct9oBzyS9C9H5E9uoVsZMuQw6JnS2soHM5GHYOsns37An
jHE3s9Lr7HP4BmnumGwGJmiZJt8G1MC/7No8jfnHC6cXJFUafynp7/S7lc+qC1gkn8vBeN6mgS8O
oxqkAnGHjLhih9zmeMNArXBea5ymbpwDw8fzHDv9PZY1fvyeOaTTf7Wj3j3IER2+SvwNc3LhNehy
sxNMusxZ/QrVQcmcpU6YrOLhxUSe2VRexMeAWtcIDmwXgboVUSzrT7eR/nAJnrT8nMiHKrnXUBso
Jeynuqsql8uarAOkvpUVXgufjWBLSNYkWrLIWX/ai+/Xho6d6QQWr8e8MA7hKX9qxWlwINhe2+ts
HyE8NORej7zBmfs4Us16bbjGRncJOry2td6JfnC6U/TFZomu9B5/0J8cPsIrDhp3LLBQl02VJ6Jf
f3kMTGN2HhmGHwPs7/Slc8oNSfpbtEFewbbH6R3V9aPQU+nl9QDnPnyhtSTTx2IyKFE22KR8CrvZ
dPK99MU3ANTqu9oknhMIprhPv8fPnrRcwTokl9KZPR6w8i6gX9kdTgdH1eoyLQO6cngbJrwHgZFQ
sW7ppw/VhvibdNd/J9jBC7qCHSU9IfvgQ3xUJTudRmEBlUm+4Q8xPcBe02nDYlNou5UN78mlVgGQ
N6BlU2yf/MSjXzoxKYithQa/h2f05fw+7xlm0JtcY8xqvDYvLL9O8bB+1CCRBlCcMhAqrDOJWBzh
ni9zg6pv7iXn0bDwHaSCfcY2Wv84wa+vX/rVJ7Or9ymJfIJ69ZqS9QseB2HoUNRcHwidmVt2U9DB
0kmyYGsDDJPOUzGZ3xI9ihFC5EyIMPjofdka8hWP2vd1vHKgElvsAP2+PqZHmsYRoFmuNZvsIv6S
7kALR3tVrruFvuqZNYjfUuPLFiuZixM7EeTBUWeZFvhFIiT2F4rJIGJlRNcYo7rcyDRNOIy5//ql
I6nXNVf2Vxgdu1+nj5kd/JFJN0Eu7sWg7pVJ2CDwLo+RiQ4NQo4iOMjxC4Rf/hx4JfTnmZcx3GNM
txZj4nk3WWVEjL0Gci0lDapOtOfEWNmUiyNlokqs7Tcj8Mm3HtMB/dlMF3dOd5lZhpVvEzBhLdsN
l4EIHvsZm8lnv11ErjEvt/MPuiWc3LcUIcvW7BT0bTqw4mo3/JHAMERj5s1rtkI93WfHudF8zTKv
BO0APM9v72OnKUb4g+1lD5lhH95fO7D/TNGg7dV4IEK3/E4b489qjxdqrBfNn35uYh+MdrzdyKNx
xpjx5eBMC6+GJ8TAvyi+H8f3+vgTEkWvhT+9YEmBIfKNJDP7qr5STn4724I9NzakoNMyNHKXAcLs
AFDuwmaBlAdDYvBxz98Mf0L7fYTwmlCNbsONhOdTYbU/whR1/NzAnaTkKljGvFmtOEwzg+2ZI440
V9TILCPmSD1AFGCdYsb+3Hy70efctLr1a/kx2w2vB7Oc1sToFdoVkOzisBmc/nukCMQCEh6V/vBx
b8Zl+1p5w6mzh1NwJTGUB5EupBOs5hNjUuEE0Jvo7Aw5KXiwD8CK5GkX2ka9jmXm4ryS9eVhdVGd
1YWRWXMrlCmxGi6T4ogVBcPuDn0NUyr0hHss/rrOQohnrjjC2HBGY6Rv0ZJhrdZ4HTnitRLY7pk+
YPtJjAk+moqxerAm659mmrRBC1otr6H3bjR8jdgW5XX4U43GW4NabnFXcadUSSumT7Q5UleX8VSS
FIWs2VyNlBw7YAx0eYF5jIm1+2glq10cuoXBI/1s9RctS+RSWs78kXEtO/JzQ8eL9U6AU4nW+3ww
CDtc+NMcY3mNLY/uPbbCyZd/4kcOWuS1Wv1NIY+IZbCR6E/5X+cdm//CI+4ZpykVop4miuYyspbs
aunWkhyF/JmrEBBqqUF3EgllzoghOrP28Lc8QJ6WTawdByYpko6XeqLZwlew4Juai3W5T8Eta2PU
l+fIKn447PsDhKcACk155UIRGCQsLuUmeWHK6RPtm9+hE0JWTJjTGgqTSuXjzVjuE/Yi3ElqV/Xn
6UtzTzwMO5VPRUyK+jNum030WcWWWtrfJneN3tePycGyAGOSb6XTtT1OUOhnVhwJP9ewOC9qL82P
87m1mh2YR3GCk8AiabXxBplM17PL633sPxt++pq48DVWmOnMZdQiEjK5MN/fFTS1XNsLT6fzqyuY
0XJldvWWwA7puJRNZog58AcdqD5+qTz6y5uYUQwZ+SeEl8p7mmYl2pEfOTN7/Ij3wtwhpzjTTFE/
ntCUr+frWW2F3lS2MX8TtmJrveei9nLmQokJJbvomG6WgcNoTyGyc/X51u7rmLOn3eIvmDKlZlym
ntPeLMkSeLwWdEOY8Fr1+5OHV+DEmMdOw5Rv+vWERTY7QP9U/FbxRfBlTLpWUz/QQwFZH3YKBqEw
AwMvFQ6SsCYQpIIqbxWS792f2MfObBp2+A6LLajIuvZU5010IRRRLJgm3YwGXDcrHTrCxP1Y3dtm
XWenfra/V5H5DL+T9BJBJtsa2f4dUGyeF18dAORnDvObc5MQl8DOGWw+D32Muyr2YlqzL7ySZuEw
4g2jNyMRflq7qTHVBYVSA2OQttMwcBd7hC5TelwE+C7MKL+bR7KPRQ/eWMe4Sst/ntI9G9acfJK8
kdnyS5tFXV1lCnibJxeNd3yIsY2IvPQQqms2DExv/VUK/1Xj6OTwIFFbuCq9w9ZNGL2BHq4m9GiG
WgfcPTxJV3bqmAGTQg55ZM+iFoIf9bCMpVm74GHGyZVz66vJrVoxnjM284BpoCsx+Fv+YpQ1SoRo
wlDcJ49leOgx9lelH4pDaSA88JSQ2t2vAgtD+on0ZNJCjmwGS/EQlnCW/Wd6Weiv1aOenZYkz6Yd
j53xnm9DVU/GK8HonI+tmusqR3uIcUztBOQ0V4pTAyH1KQQHbE1Rn0KVbxd2mZ86CvMbRSkaqWd7
Q2MOsIpLPcnTnMkbAWEFG+NIzk+Mrw/RyMGpoZPpCz/r6PCVXA8gf/TkZFCO9DwUMK0ak9artpr1
SC8JpTkezWDcvYdrn2GA4ST8w1R4knx3XvK/IDuN6iULLphPkcmpI8H8ps7ZxRYpvjN67IG0E6cF
Yzm+bqgm6UsX22z9nFkNCoqcB0Zf8BO65Qdoe8N0pzIw4ID82x65u1VrQsFkPZAlSMD0DiwZK+j7
K/jC/Bl+LOx5VXbfBN1WFo1h8dvJbjiY8UfriRiMmOm36J7wbgpiqxC1Yl+7cyNzngc2ep6PMjOC
wWmW5rz8k39AHk5qRyrPy/CWPTjh4SvCBwgeKKLmQDkDA3kzn3LZX9+cOimaS3reLRPyPY1A9RE9
LcLt2bwPTK0OiahH7uqea6PFAfNeBx+z7/L11cK7CBQTbimF4uP1UAc/Cr5hxw+kOs8Obb/LpUPq
Y/x8JuQRdni1S2ATb6k7IWlY/QDyFZ3buxToTxrKyOJ4HB3I13S9UmMCHCx4dt9ETmhdcim2kZ6d
WFvXHG09jssG+zyaDGo1eCmlbOI/vaIMRVFDvNpuvtyzq87dVW0+v7KnL3r5udLaTo+2nReazS7b
zyJjvuF49rH1UT7hsVQ0saL2o27zS3R6GpnbWJJR0FIIj6WXHxeh9VLvfbLBiVJ7SmtxnVNS9+sk
xujXaUl4MWc7ltyz94fRUcAfvkXK6KlwbUI7ekCapUMy1NZapMZkbnaND8kugl+0wU7axN3uxUD/
OZlTeyt1p/wZa2sJHeLNAiVn4sD5xWtqWvMIcKhYrfE7LUQdnP3Kibb4nImWyo5mxB4nFcUF4E2Z
2uLLg7BDdAmAx/Iy3QbFoR7NyaA6sBvdmXhNgdsyThaB2VplscZQIt3gos0h6oL5IGkw+FI4MRA3
KTqzcb1K/Vz0XxR9tbiRaTSelZnzOIAulE6/FSeT6hCGAtHQcDmU1+gNX+NoDaBiQ+bgsrRkJsqc
tGMz4iaMC+0tUyEXbNUsunL7Sr6KikrmabKLNEsMtFIMGqFunfvlmX9bkIARkAYd1o8SZaLOp5CD
RK377iz1Clj7oH32S4JPzJQ8WNaRie0U08qXES7ww9rOCjYWG94NIrekuUalNxf9SHKbwLI42wOD
OHDWg+KOT7cgycPqU7PB56ZbLqmmf5ANh2dZMjnoAq3IvYhGcDSTlfnKLjOqyTi6sXhX9Ucc3AJ7
0iCskT9EcF0SK/fUl1n5ALra8rO4IKFgqv4R+jxLY0Au/UdIWEoU+dXsUgCvd0lvygQ7KRUsK/QO
X2N+T0jkTcDAuYuJIBuoBxKmyhEijHRuCc0hwj96KL7H5QVyDpDnJV71GowCceYDteQ/oHQLCO50
teBrzi7TzpJp4aLNMIntNNNbozcKVxqB93VWt6b4HB1QNaCb6GAclOZuuFF16Zi1+7dANjMOn5Tu
gz156EsnkRAVIN4VeGOf/sm9bMR9f/ihEVGrwpAmrMcVrjAAsbQBBUo3rYwTncY21DPeetn5sBew
9OwAuBcfgl0BGL31hq4cp8fVidMPPBc3ISJmIqtLdjz8KBo5TRsf3pf3xPg72LB7kN8urBfnYZ/D
JLiKczNlwIRAgh0a52/wXubSMTAkM6aQI/JHQhHziSUCbyUNvUg55D8Uo7DLMAsS/Sd8/B6+2A77
ciV8KMl2tZeOU8uJJrHzIqDeyHhqce2ukFHDXRYGLXeDU8nzCYGFur/RUhtx91BYA4KK/lPVm9/l
n+4jflTbLtxhP64Sgymsi7VaaTMbFZbMmAShjm72JzQhBu5ltUCkzkE5JhvK7xEvOWmdeT10EwAL
Z+bOZfCT/LRyJK9wVzt1I9rzGzOctdK4oWReMBj1IEHPELt/JRrovJtAD8B6w49PVH/LjqaHgWx8
hvh369qLIDGI02OFKEEsarTsBz8AAGFGv4b/OnAv9TQ23maz2ODihWP6UzxkMA0+SnpBMHobLWNc
Ofvyxkj4BctXwHlhB9ufTM4Abu5EgqzPY2ByhcS5fqZth3LSPhmHkIZ9xC8sPHfbBdRs+epJPyF5
tlMFG1ISYKqvqj5rQbjXf5D0jftFvO6mvsV8k3xcoFP5QJBSM+neETm73yZH8TJeoHotRVfeF9/A
bYw083AdIvehLNssnPeG5NQVHeGCJKulvIOSCo9esgRICFcV+Rg8doPxdm6OlRWfce85v0sr6o6o
X8b4IFT792hTIfSb4RzAIGGCacsMIrxhPZePsDifx2Xj9eeUuET4hfjvPuQF9QoOTibTV7ydrs2d
2eqp729956mMZSNbex1XDnNeWAOJ/gEd6vBovzHFWymIjn7aHZ0ZHoReCB7QWqpJ68DwdgHb/R4z
pZEJ++qbQ5m0KB8xszIwhM+vQWMG2WUuoCbaZdi+vLerchemR/7Y14enqq+IROA0gEWHKgtCH3vx
e37PH/jzqL/PY8mAozHzR3bER0/+nav2kgpgZpONqL2pu6govzhgbsqaZkJnII0jqpBNvL1ZsX//
yofYHQ+p/rryBKr41MBkIj1By7Ey4dmeUCDcuyTiHWZH0q0vgpM0em2/CjeyGoeQ1xvqD8F/+51f
2DLL2eQRjDLtjcGqNnr1TWoeGPU3k+/cFKrmZtjhx7RIZY8qDCogY+iEvMY/bevQdwswmvS3E5rn
MwoNgimYUC/N53oDYMAM3eKSls/14rHI1wUN5GNMzouzTUOnqLtS+Z4r7lJgtF33VsxjIrbs49XL
6lsmGOxcNZZJRaFV3KRXhofmtbZKQ9xkfr9Xk9s4WS+qevs5P4U28VUzLXDgsny+TPU9ncgvE+jq
ItjCHVgbBlL5R7Al+C4QALBL7j+7uR4i1mdolV1HTBVhHqpG5U80G3o6iX8NYNLqEK8Fbw5vhcNv
wdY+GKod7HJXhs6CmMECr+HsFX+nl5SuBNFFtiWoND1rHzOG+UmwSUOV7Sgmqc0A9GEGAmFag7KI
J58t/XZfyo3Jg8g3wfToL+VmrkIYmT4hefVa/suwKddvvjQkEkuyqWvYHbJfEcZPTL0j2slHwUZp
y5t4LW0C6ECBs3CZQ9kUk1Q8VxhDONlC1gl2cx4/nmtQsc4ToGctXcyVPklse1HAsO24sIU4K0oj
XbcWHTTsImZ/CKzNmMs3fcPqt+OtEMvFT6raTL2gFWX+y4m+p8FeO31X92XO7os/OR7uE31oetvF
Aq4vgOK/k4XG3+yLhka2uYyUGNacq1q7ATAqg3aGqVr3Szz3n+53sJRdfC4husxsmW+Zs8emE+No
E7vUotBmUn7kFr4Tv+OzLLS14A1cyukNDpRkXMrpj9zAWONpw4dqq9zeH0ur25Z7wZT0do+iRnI7
e+mgeCl3l5mCsSQ5JDqsDmRbYbWRikctXyTR5oQUuq9yQX1mhOfkayJKNaj8B7MyF+GxNtQND9MB
2fa4jddoW6D3VFq0DXl2WQbr6GseX9qKr797Y1xRayrkl3MLC1ia9Ew1rsiUCLWN0Y5E6hL1joVe
KY8hzGpADo1zJOwT8wsw+kwxIvy+9Gow21u8PCaEwgwTw3ixA9DsDjSQc+LatNaBQZoaSJvUHwlL
gLkTstHnRneHNHT3YOQabCEUD/r7d5Y6aHPU2qooMpc6YqAay9G3223CG/CRp3CZ2UQI+Vm3bk/0
S25MBGCno70v9gkLO3MXjScfkKPa2JKjQmhupdvSyNoy8zTVDh+cQ2yNcWc3y0N79uY52+/0c1AV
cKuk5guEGRpDuaYKiI7ipKECpSGlz8YYPAspT97K6U1d7nU8XqHR4bAwMCEOXQi2yQeP/6YsWDOs
rcSVDqudtHk643bYy8fnFS7pvDtFyie0nng9lHA0aAOOwRMlw3F1nvhx/W1OMLIzh7xq8wAX6g4z
MgEC4HeMmNhU2sPExnuBOuHrFh3b1KJOUcmJxxd2uae+ChgX7LvWYl4r/CQsodYVl3b8wzw9Os0T
f5bonSMlBBpbf7Bij4D3UnYOE6v2xo+GY5Afj0/xi2SetncGplMr7LdMFXpXvEssCQkPoltwYZCB
9yYn5wwD6tAgG6S1OQyes/PrFPRwHuiPSJfEfNF4n3Fce+7wuwMh9zIr1M6hZDAFLTZuYhFYZkhr
YT3V0gOgJ2kha7Xzuoe4lqwZ3Y2iRSWTr2hl0k6Y5ZE+SCx39ZFM+g9x/Z1yUgFoErHjDRtxLfBY
EmQjIH7X+NvlCt9aaxndmA0q5UeEkQdWgvFxCWMeCvCGUSB5Rot18SVYWeu9i91M/FHVS3NGl4wC
Gs+3C7Nd8hu1QjJCKPzA3tTkMSmW8yMXiTOwH+zZ0gVWC8kfxJnXZ0Rf/kS71Hs75SYEdNUIEAMP
huWQ8kWYkXhQ7oGFndEvSAjCxuMv3c5B02qTUOW/nchCdUA0wQ/IOVeVi4s+gjfU20Rj6u/Ti8+g
WbIWb50Tj7NuFevo+LiKL+DwHYXOOTdz0E7GrRMwn94xZQU7lDBD1jrYnLGdbkK7muQc8Ubdvr4p
e3xIAasHc99PGWraC5LOtXKGT8nEwH/AFlPLvmMbP/90o7jqNnBhDWAu789Q39KKMyz24a3heTSx
B1lhqR0yyPrpJlS08xsHALzhf7zOSfAPJMh0Yug+YpunylEeE1OXd2UH2FNOM2u+yPRSYDCmgATK
hLxnxlyfdBsU5Ss3tl9wU2X4ikwFA07T2B6PtN2G4iI8zKi3S3qkxuerVTDdKcfJZ8o3jKX+viNk
1XzRiSS8pImC5GpVsGNLvAl+WRILr/+IPsE+TPnKIN+pbYpAS3T6C56hxpJLKzAmq22KH9jDXsG7
nn6a5Mob9vOpdbPlK+IiJruMngzJWpjtYbojyBWA2InIUq/lvb53p26fm7MbZGNYuEtumAgJeUm7
3eym70tzVNpwBkauxkRVZrGwLvziJ7MEZ6WLZHvxtUE9Pzo3Zn0sTJWhGCcZjx7cXhYY9dG/LzTe
Iuoq+nYgW17JO7Ben4z/Hfla/sfVnkK5aLhdelIrPC5+/x9PZ9akqJZF4V9EhDIpr8oszmP6YqhZ
gqiICAr++v622d1RN/NWZTrg4Zw9rrU2sonAJwAtl5zFB53B14TS2JjtVc+t9c0pxpTebk7uFvPM
fS9lv7UPtd+2Pz6duJDxyuHDgzdANBbz8UDmcEtfIEvvHhRxF7Xos19DaNDcZEJtive2WPG/pwnO
Wl+V1J/I/3zYQu3vhgCBSIhUp/3Sv3jyYjX3Rt5Al7vhs1Q3B/DHqIxgyB+7nnJEJSksF5od49bH
xbxaAmr1oJJ4DyCePbmWXcAhZVEE80ERM0coHZg32M4vSJobD+y74uDJTDNOm3sJ20A6tuetrOzf
YRLILOnnA2A1+C/KC90wD14BEOsE6I4MTAPI42XReQRKTEaTZe7Hp/fhv6ElgdCj68QOBIoutxpY
C9hbrsnRqFAzpdZt/qG+52BheTszaPu5m/7SbhZUoSdZ8S9T4Ihd2JSaTFTWfEh62xuFI9b6zF6E
askHbgum1z+H/93SyyfvU86TI6hHFpkyDfQtdhBjlvm4HRIt5uphPbSBvIw2AOJyuGC/czbzjeLb
AnM0SzZyFF6Tjvucmn1KJ335/K0l6z1ALoPrkV3Px7OZ1AtRks8JEQnn4oG+5Bj34d6z32kC0pfk
WBjs59cC8Vmxaexv2RTX34QdHVSn86gV0piCgUzPNo/w9mEWZcDqX5HG8zS3YM4dAB3gb66GikK/
PDY8/BrIl4Dw1bA5XUZs6/dK9tV7xMfGhdvyTrJ65UJH9YW7dA3ep4b361L8O7MxEkYFvSaZXU1b
QyblcYvk3guVgDPzD1vyj8o3Hf6tQOufU8NvDcVIaNHFx4jwpa/kgNNsjv0PH09nT+g4M82WFTfA
y2gumT6N0U9EDvviTb+XFmQg8qH2savF4LDCRf+1gGgrd0mOPs/dhc8ZQz8WUFFkB1d7AE/sKraZ
viq4MZxo8CagQEGptlW0U5hdx+688+GaE+079bswOTBy/nnMo88xDSA1uOWx5QkXoWAt744dU8QW
EgLzuwCly3o2nAU501hY6r8yNu7slf7ONQM8iKNtEWRZiE03HNJ9CBnOztW28EiJ9ZnmBjFACACG
8waaOevwSyhF4D47vJKBbAH/U3/O3vUgpp7iwo8A08UNfMkDC0mwCJceaMXzguocgDptpeUrlLl4
1GmvDKMm+aF56ZFhNgzGO7W95yYmw6hchZLnsQTtLtoIN9IfD74CeU0AbA8Ju21+kicL04AInrTU
s7aawTQ4idDiQNuqc8N58FrCYZCUQ3K8gvzCrSDdcGH5CaHh/HQumNJneMrWBHB6YkKah8CZ5unH
e3TvBmg35Se1bStbrqAhwvby09//nOvbbiGEy9ie7ZO4/kZUwojlWdP6t3sN2m3EaPt16qtPXrb1
c86WbYRDaKlVCbFF9aJT8yNqBtw+LipvorxefZrfHcYxhc/8hJ3V6kZYJh0K1pUaDs0mWMl46Txs
mNGeDdHCyHbTGHNoes/mRynXyg3OBD3Eiqj/eVtp74mG3F3L3nUnhRkgwN2+GYjDT6HuarB5sY/T
Wp1VUyKoG4GxGdzQ4zyAKKE51hIVXZdgj+DJoocHnfR4AT9jobRARBPChgTKpnDGOpNqacSR+u8C
GTS2W/UQcVvUArpoIBw7h47uI+jQJSUh9YYRrHtpMkZsvd+xBijbZDtbjdE2Our6KH5DTg/if7vz
oMjXas2sqlGbtjQ4wzcjip0atM8Fmp+bvdxK+aUTQYxqGF6HDv/DycxxWg0+RsDwEsoCxsF8++kn
Kqyp0QnHOE0w9mr/1YpqZhAFYF2sZ6Du5sRit2Ex0OoZxIGHImg6Wm1EzE29KNcvdkodJcb4Y7nW
PUhREqgnwG7i5/LVBXaJ6vm6ziEbemUctRqvLpFFp50+19ao9DyXGYGhzfURkyPzaPYXMKY/vnHQ
fHkeLdZpN/EZ0Qgye2gxmz0dW4zhs9kBFgjaTTrq+nUN40W9+7uchIy9WSNaBuJ6cQZI9ArQGNKT
YUsLPzeQr2ulPcGuXOj0YqvINDrxId8h6BOYFPVziNGALX9fpZMglQCtokdQUExve8vqdXSmh3aH
gND4r4s+M00H1JYcTDVdRIE+FFGrX626iEN5LaL8Mdqe2L9jsmgf331t/u70VbTXZk/CCXAHHgjT
RF+D3uIH5cvXqDADnkJgCrh+P5leXH39Wb5GzDmhanHrd0KI7OGyvcyWjwN9uOv0Pe721CO1wbey
XXNNc81bV5u6/2HoXUZbBW6nscxADzKojPL/LHYRQUYq6iPE4V9qwYS3iNj1G8vWZyXKXhCyaHIF
WfRyAeU1+LJ7ryTneXuohZzx7HxUoBiIcyWMJ9VxP/Q0824gdJXdZMUAb8CvUqM9uwhI/mNCxBFg
EgohDzvv6+uif7Z12ove8gIfNGaA7DxCcmVoLgGNn6kvKoEyeQMYivvmrBNoMEHAtNI43TG4KmIa
bpD+u77Zb/2uf/tp4BG4RPRXarLp1YfrGXtKuN/1ED4822DlmunGoFqMl01/1X61pxeCuq+Qt6sH
AMPkBmrmvgLe/rkxiLYDwL3CA4OFvwYAvl1oY3aNVe/++8z1rQqGYtvuzQ53j2OlL66HjIEj4fE6
eAhAyC1QuCJpIKIgGoqKrnsDqTTzvJi2lTkBBzAGNxr3svm9D0qc7hHi/r2XbQ5BlbeDenI+PHaw
U5i/S5tFQwvMtI2rsMKvC4geZ/xe9ttyDEmjHtv2AJAsmY7fPiweW5Ow+dFb4QBcJFeQ1xmlC0p+
hKQ8/e0A4SOmDYrCBiqqyHBPdaT4u+V10axgBxFFgjtDidEufsiAAkaePfove6iTT9Ey96AqVDOU
mi9gY7U1LRO8GMQZ2Dt6mBbiSLweJ+ekj9Nuv+cx0ZYu8xUmyNNJ9uvdnBECIZVx5sTS1fVKhHL6
tPiePgdVYRA2ZY8Kj9gwvAFlHzt6H5UVM4FMRtIO2qh59Fr/FljaPgijSNk89kiCc74otcoAMxsQ
9KG1otlVBIDZmexBXo9YeA8LRq/z0Sdl+oLPgEP2arbso+vEDjoyRKDoNiBOuQOl5b6j+6Kxk8Fl
Q9cjoTmFlhg+qY/cg8iLzbx4GcdhzPRKOt0UJ7KIFvDg8XJmEAvbjmBxyt5s9w5fvSBGcKDoJ4Z3
RcmJqSEheLK5ue+udCZt9+PMgWF/dU0P3Wu0ZqgrAJFHTUAJZXOyV4seY3Kowk81zgIFXZVT8wSi
9C92fQ6WFZij2xps2GVfgXUtXTppSE0w+YkxroVngLOjCEAPXezReQSZvwiKSWtJWPeesTu8/NVv
YfpAhS9aJEnb+8jaMBMmaIjEth8oRTs4AUU8GVbMpfHph6ZPOw+0DdM5kF6CkoIOL+1zAAfJb7VX
Nts2E4xFyw7ZI15ZGb9sQWkCAOjMK7Qstnda696pGpxiO9mqPlpbNyNIp0o3on4nhJoPszy29xcD
QkJ1dF9XgzmqQL3UUQenHfQL4ydZkhhz/T2f1mTWB/b1AIpWTs7YURCxhKohbru7fDqwWlq6G+8B
PVe9zUZ7cvYokbwiaGR6HxPutiPWSbPphdZRbT9BB6KihpyCl1iBRS+v/zZ6U6plwa7fBa9mQ6Xs
3TAejHpxUNXDrJ30QRKeEcntgdAFMXwZn8fx+D1QfpK6Z9nKZF6tpxU93R4MAzCqnw2TiQumNLM/
iS+Zwzwj4OHNuTRrN+5soCp06aHLKcwYuwxMAiHefjfw8OR+4RC7qa52hoHHjGhauNPk6TINRQ+6
E8UpqVtRX3KRBj9Yyg8mYFDMoRWQdPlAPKlcOKmbzqFSTEm63dsF0AVhBigMHdfHbWzT6wWACJpJ
BHQWxcCM7lQ+HSrKZCtwR6KvhQ2hBO1BJfoP9CXo8SyQDZr8tNx4oXGka4M+GB20i6cb/W45luwe
MM4AgIQyepEDvsDhXxi/+0tnk3el5d6bfXypfinjMz0ZUpkG4LLzOkef7vBOn9noFZvOHCGKTzdQ
OoeHAmCFnXV1WxyS8wyhsRXIZe03i6nAMExrgULpYFVA8rR+PwiQaf2tUrsgWDfTDkMRpqVCD2j+
edgi0rF63cfaBmCHGnbMIy7MLI53LO4mqwf5Z9I1MRugL8t9KXVQdAIB3iubi9FLLuMh2B82A6ow
xbFVgB0DYwPyLVYZzUMdSgAp1Ejgzty9TGN+4IHiSjWlOkGy/AbdXPdYcMpGlJ0s+8YkVvvz8TuN
r2v/cnHh6L+8XQSKwM8wttl/PsfEgONc98agi3rAX9/6RLdmZ9Pvqv2wGdMyZwxkK97TtnDS61A/
jz7QAnaAavqt33Q1seD6Vw44CQRhSPUwbGQAz9CYF1EBypvBgCTIHXyFh2jQ6/eierXKiBcy4+4e
AaEXQzzO1F+oPxLLUOmHKdl4xdAcwIaDkrlU9X6Rw8BSqqFqDGNqD4NnulETyVy5kGkG97BExI2I
IXFRg0CbrwAXOIFWStLRcncXutxPVBrCMRQEE4nFUL85DI+fbtPH9E4bm+jfjteGxl6AY5eF7V/w
L+Lazkw3BZc+ePapICbW9kIgOD7TrLcWYAyG7/c07h1ik8gxmQMq0euwA5d4efdu/2aXqf7P22SQ
sUqP8fZMxJxT1c8B/rBMkGl0F/Wx040ONNTKU5tNR/WAUW3jBGrqtd8mzQYQh+gF9IPoNmizRriG
TqSmwwf0jDeEuls/ZURKC/W53qpTbkpCOJoeFLXoJ+mZ815hA/bnEbwcQssXMJE3SjD7+wr996c5
eNUDLaKLAbJHGxsM6KIaQngV0thByErDwbqX1O3sX6tnhG4303gQ/eIs00HrFsPuRvv06QvcXx58
2bK2L7/l1bnYv+ZAR7nIuzC/LVnrcIrHNS3Yu+nd6IyHGVHnzf3cVt1Wz5n+wBQljLr7Z7fms9kl
I9O8B/k/tW0kcVxl8VyncagY6Ipk0cf67UTt216JjImqjevzSAXKpzlp1afYQeKJ6LetzLsGYjm9
94kUfTcmvuyoNgoEEFS4F9gq97Y0F7S6ot2RXOjU7lcsD5O5J/cohBV86eC4+90Eer0KwCbK/AV9
ZMcaIXMKI5iW26e3aUfbgfIcAsuBWFPo1OXR8cR8zNLJQCcCrPbvGwjc/mOVBzXNaNXLQV7YHpmO
simOjfeZtFKAxXzoJAfWggAQ3ORgPlphGXadufUYGr0D29om0kB+8kSgxGfQuG9gjKZm49SRwrX6
2Q8cqgFjXMp+RfHg7VggCwlD2gPgbvRKbpG5aM1Jqz5MWApQdp2q0wLSOQRSezciD8bF4DDVQwnS
M3VbC6gxt/6V25J4ZZ/Aupyq+AQrnCJCo4QXYBGhTDf0swr5z/jFCNp8/lx1gL/DFdbGH2ZP2RYf
C+mi4jMgWa4GdKRblg2GL3ZTxZ9fFT8dGtgxgjiGTRUkRGTUPROChBeXvV/DZt5N1Mz4O9CBN2a9
lwEyWDBA076UOzRbOuh0kRjVELLQwetDC1miOFmhxYSSCLFuYUa7u2MEmfUOtEm74yDGbPzknQiR
WHQKoCYlvfrYxlsjosRg3+FlxbSE+xhtB5iowYsDQZGCAkftgih9RhnSXM4TXlB3Dy/2/AmSp8P4
xCvQLqELPdphfl7yoGZ0Wd1PBi0rhuborsFkyb5CYapysqyfcw12xTSOAEhlinarwzswIcFlNZMI
lF/NIbeyXtmMMLWZh/zFVe2pNLYr/40YZHdUGRthyjbgCntab1y1pyXaezhvui+mrTeB4n+QY9+K
wkYWOxvtEYy7WzWEY7IvP6Bfbj649Wc97mrefPsy+rfDeV3BV1SMCKru7t+TUTlZn3RhAA1gzmBF
2MNQiC/u23m3ICcHsmsQ/0ETdl3heZnV1YO5mtpYDuwHCRGhFDXbPjdJ+YndU2uAbFhrgPakr756
9A6PxBqdKby9fTPPocH0zR2EbgQDHMU10OTgwJGJ+wbiGqbDlr1upEIpGGvvvCcsJMPw0s7qQrSv
ebkJD8jp0B6cJtrM9O6nmOLu8r40FU/X7LLpr0efKaUmJNO/3E7KilBi3rbu7YYW6Yvg5vSeMksP
Mypv9GMfu/EjQL4I4k1U9xGCsK+rp2strf1dt8+d6FpK3xDfqk8gIxafGdpdnRFAQnooiWsaE2vU
k9AEIHQbn7B4xAHTqQ/5pHJ2wxyeU/SxEdu96KYHxnDVfg4HKBOTgfSN1wZxf+U1x1G1Ue8mQ4/G
LYRSrLMNDZxVqZnhMSDUPR92FmDl3scaQsfZtI9MBF0R9/EqxHXLEi84JCxzmd6ZNEzf6F13x4yL
5gMi/uUxKpw3xE1guLreA3itaiMLhlmBq/9GOXQRI7UV+6+7e+K4nNJht+umy2rA2Ja7XTHuB0kS
fZh6ltYzR3cSnjVPaHLnMehA40vcCnYux1kbd9uhelN71Wp7m515b0VmZ3fGagOQDkICNwIiNl5v
dVuxz14asFbEAu67vvlaMarncah3JwJc3qeklzhjg2mTnXMdPtY7wL128i9Z3teJPiJUrwjdEbwi
kX8c8BEZvB+A3v1qELt3yPQYEDAqhNldhLLsZg0Vb45JKf89+M0/2tZlz4deTOA0PcfRPDdsOst+
joBui/muUP0S58Gi9N8Ds0IBZUKccld9C6nDrP+ZXInj4WtRYcGlXKaX5lituwAQuy5XhoE5VAON
ku0hezHn0n5cNlSG/d2+KZA8AE3DYBhnVzBezj6kyUjtuzXUK35sm96Z7GVoELRzmW0KPYhtM+SJ
tpEFz94AjJk62NYdUrO9+4H9wQbdvKfC7aEsXVDcN53zgUUBX09Gkf9rwRBkDZjcBLBNd+uVBgbD
ALmihRkSjIKeEVUYLvIrk/MevBErMZ2nn1LPTjwjuPu8WuKZMyQBmcI21BGs8CyYfiw7398C1FaC
q0cuZdUeeySwAqDC0BL52dgKRElGdGQKL/euzmuJgICt2vA49i27xf8tXCwgBBGqAecZmkegeiR/
wFiA0tSUrAW5snNTECwcP4BE9DKx5o6JQpEUwaVVKQ+BhBVSk+SFRMvm49QjIRRm/9J/XHbFx8Gk
8if7l3GJlCi3b/86TMI3YUjjQ6jy3wMiXn6ee61DuUxCGAz8u1gWXuHpaxCchEmiKoQion1zuU2q
zfhm5ECg5jlIs4q0ThsJnZZNZrUSHKFgWPKZ0Y+ZGetc+VXbublJKA8xXTCCK5MnfJz3b+bUw5LQ
6znOp1fEiiRcelDMuvKsu/taqj6zYoDBROVIjwBGQaO1gTjRjOMlqkX8w5xYT5hz9coKEWzNWNnn
hEvY6/6Dy0U/WA7FlTUQ5Z7Ey5zzj5S5MJoumqsZ74MosquCQdzeXJAu5lo+fu5lW5UZubaQojyE
4AfcTXkJyO6o2jx90PiBBrzsnywp45Plf/G4IW1thOhKqOFm/8o7xw4YuMekgJzXpBDHuiIuVNa9
LORfJXCXmwvtc9Dy9fWdD64OuoeUYigy2iOGRtAMuywfZU2DhYzBe1+heMKF9ys/G+qH3OMFuF3l
kIkt35tETOpyjlXuGnFFEI93IwAbvgVp/BebFXCCRDUK4GEHnakPyo4UFEeVTwGz/iH751yh0cOB
1RZkJa7lNzOmQG+1BXpTfuG+figjoj1Vj+HEdohiHv7Dp7LCL68b3NYVsQPV04uZCZQWEiAnkwiD
/j4KUbMcWhXdsCOaT8DB0FvYCFrs6bbmoswFb2lagZQ70yujfSXSWNHjijAKIfKpTffJGqtIG+VI
euk0mtJAmfNOvBuUbQQWmA38VcV6GMTUDRoglo8AgxcfGrC6DP1dG4HcMkwlSSDLdz90gmoADvNf
d6S46VdJC7bGjw6QhG1iQlCqfzq/rAfqRZHc7wcvx2S1ALEabQEgvTWC++bnzI/uKdgfgQPypkmE
ddsrg8Z7+Oe14qIVIq93PzxEMOrXdCqituBKLP6DvVqnURrJi0C7bvOwLooQtgQGH+B+AWb4OUCs
6Lf+aQc7aEJkjcx/lmbbQFvAwpOWZukmQXd4O51XsP+Iruqj6kmzjrVrQsgsaIk0YRokwW7Lek1b
1JAgo9CsU7eX0/10Rf8rprOZLGiHqkIv16mx0LIN2/Z72/yLfeoq6cSgefz03rN2JC1EzSW1WeTB
bQSvPKLccOXuWOPOGJq9RsFbZM3AU9D/ylEGs7Y1sD7N646VYTu8ANFruUg/fsL6RGoOt3SICqRg
E8GmfcJL1BwZV3lBg4qh1yFWLxKxMODqv+DKf0V0jFbaAIjHAHzsKAFcgl6l15rkAwZk76IuOcwu
EiQL6IsBeINBm5669OlJvgNpfGZ6nwoc3dXrJKYlj14HfdAz7dhkUgTpBEo+CPwFBXto511KfLXd
duknFxS+b/t00RlfRskiQ2QLCSC6pLCFF8lkNy2YCoOOhEAuKKNChoj9bCI9/1dA+8uu6Z3Q7d2L
ijy1V+37RTEx2k11GtHQjhGNRTeOY6P4xrh0O3Oj3esOmUkBKHFMpZMHotWyNxH3qlbU2ye0tQNU
fGhkm3n/spIGNTSTKUSkAh06PTRIb669tnvfZ9wq8xT7eYAc3ukVQcOJkonUIfOoO3yjBpdEhDGY
BTR+5TjJsbpGFEVX4CSCdhRbYEc0GzQv7ebsR5YTEXUgIKgwXAMRKBNZOkwigxh8SP4wVongMFUk
72mgcx4NFK7cBkE7NVTmafAEhMblI2kTmNPdEESut0t9Ec5L+WF7TuMkPklImEZoRaleZ95QyuXR
rI8o2KEVFd46tjxc/tBmZLu/2ejWnF+ATvY+cj6Ym9p4+pa8IYmMORI5kb7tzFHkC9rj91d2acND
/t4UWSAuAvQXP4lHnw0XwuvlNP5zZP6ssUj1KXynpixnput1uXOtMB7JB6jQkx+mKtV0Wo++OTXG
8UjOWxN2xkKJfIYPVFl5JieSknW0G2KmGAIi8A8x6nQpSYBdc3iViDgJiIk/84ZUwRySBERUwf2W
x99DwNsCbpAjiEg9iIOPn5PVAuuJgWGAWAlvTvcrLahjAfbpT7m40twHNrc5c4gZ4wFuQ0QOEYID
NGguzF8E++yOU3KyUH/xUyJeuiIa+ociBggmg5aGhurbH1JJUBsCPALiAIxNEE5tLEPLYYpASOmF
oQGhvkU1MBQLKAYv8QhRFXQNu85zoBClsbe+hqzliSbi7YRCosvvSXyo9WFoO8EOeXy86HvAuBqs
dAW15ffNuJGfh38HaCCeibkgPnpygawjxXNrjK9B/wICNO5BfKQI5albiQml/PwYYFEFqIAWFgNO
ArSagrOr4LTpFjN54BuxSHTTJupBZp4AClVFYj9jAgUq7uXH1/ENXRV/xoG5Ru8+M1e49bJhzLBZ
vSIkHpSxeqqFUMfWOJF00D9y0l9hOjk3EpZVtQeyAkYCp4X8DVJ44qW0hfJrESIUW9V+L7CMjkSI
19kzsKgSN5HET7p7I6chNCJsnFzGJQwtNGh9UXk0JXaX8NKTcIeZEt8Q0AgVDxLYHWQylYzaITry
uhuC3cCaknKFAuQGHT7VN9dRNgLGSsxmEplIACZxAzE0XoZ7F8kNExEU+Q67Bqf69xu5u90hx3os
MJosEj1Jdi0l16HE4g1qKn/3oAovJxwRh7q7xOlgCVL8leInAeLqnNjSzY7iw6pQXDixDbdXLFCL
myyv0+DWc2pIu6VIBxqL18/5QE2HE6ExZYsQhAUk/FDwus2sCuU62SXsEwlLJFYRpUx8OI/gp3wq
8Z/isNlJRA3ymOeAvuj5UCMtRrA8oGtqs6o0J5AbIKkngAeYwCrfWG8yCy+VL4fA9DmG0kZYTHHB
NYALXN9BIUqMyhjtgQDU1Uihvwnd2Pv49P3i2WWlT1mjhOLFbimGG8NHLZSdS8Pc+0MyYQrFwFTo
buQRZTBWF0PEzzJ2ThLACcKiyjq2WCeEPKcYRutYLKC20dou3CcpiMYdRCUUXorSQxzYEYOO1Lbc
nqUUxBgh1GbFNxQ53ecJQZKR3CLdo1jOi4suDCyoIwTs8NUm7FAGhXs5kWpd6QCdZP9KQNGE2PQU
W5wElxN7hS2tckna+BqJIZMHvUONSPHvRl7WpFPmSPKklGwp8SgAgYOTSxYr2J5fI5G5lAAqjRLv
kVIrwXZwVCl3EXlPVJ7u8Jms3xafntO3Vqct73wq3dsAlzkv3IpQ8Jn3O7xEFRootKKrChSsARcl
6kNgBx2BMDDqwS8IBc4+mniMewC1hFgO+01B4BOFiIbtJ/te4qwcDRsPX9ZmN8lPqLtTNZJNKjuM
QNG5HMR8WejiSYz+t6+SSBRa2Y3LZyhbvX2MR+eZRpc3fk6Eh/ICrCvKsoyxE4QYeYH+teFP4cJe
XcFkCjjP8PN5O2o5rU7hYs7PhCkCxZPvj6lYZ1CH2N8HoF/K2U71DxjjvxTOI35gi37tWoB5AkmF
eq7ROBLIH9+nghS+OHA+XcFWCnbPcAHMXfBlJwHPWcgs0e78AEYiYmDq+f7F5BBwq5BfAzE7kNVe
SwZQk7PVwlyTw5E6wEYwIo1vciJUu+0UMzK7idF/YVLvZH5kWpio2oEwJZYYv/AVUgWjIWnRa0b/
wzFdJpUYQb20UOgmM7uTiuprEijsIKkTyYwI295dbWm6lx8Nw6faktJVi2dQBfm05WdsGtlfmG2x
BdqC9gZRg/VA3fFxurRxDzlxhjlNFpQdqVs/9wKRS35i4sByDDyaJVadN1ETp073kI06doeorMrZ
UD12bBpoxyuQOByPGtLklG0mKMKcrVYGOVGfRMA5kFkB5aEGw/KeRxJlSACEBpMg5aTmyYxmNITB
uZxEqJUWs7h2OeeF++ZzoEDr1kPRrBUuicTNKnUMUbHVWSWmcpDmNQdJ4ZNt46MANGLdyazFkTGq
JSXplgRYHiZ2SwoRJkXhrdyral79QpUYvkbPAAkNKBH0GpkvZecznZeQkgk+wf2sLr/x7+5oeLTL
WkdR5JUIvgMpCJb7CcI/bmq120jpQS4PNBvRhKRzCheOPAHvyfQEv6Cyfvm9xZQRbm65vH1ldSXb
57L+SXKOiQ46v0BoOOaPQZ0SN6Ai1wnkWHEvIatTEuNfkr5KKvaAEFz/vC1b+xW/Lj9G5RsLL/cc
tMkgbaOpV/9QLjofgEeIYvJAXowIgHP7+hFfcB8YPBsLCfuKslIHW4f+Au0/Wphon5gOz5atJJYI
xSjJmuXNpg9qTI8B7YwlsCMsg1zQfXCTixvy7i/KzMh9knqWWf9Jd4pEsRNpv/H6e3FnNDEoASLt
Im9hLCRv1HfRbi/SvsSI1DsVH5AlqmBfJ2gOza25xYLn8PYJG9lDL/afuZXIWvzkNyZO2F4gKchS
ILqTX5DBuTrIWPEeefQ8kRAC+GGnPkn6WkXviVvuTiVTQCo4kAAScwJUUzIscPlBTJ6FWsQPSMw4
IHcnrQLUKLHifSM46w+PL6HVW4avLjsu3A+QsFiVj09eRllKqlqU0b/FH3iKzmP+Vwir5rJJ37yW
CEcLFFR4Dki38I6w3CQQhfrr5wcJR1E4oMxAkEmD5wzGWy4QbCno5WbYjAQ0W3KEMjxpERGNfVOy
P7MvZQJBefNbCt84DIkEJACRM2w/nHwjkYispzioCjPd+hbKvvUgBtcY/ex7jqhyuaAqCZDkJ1ci
1Pc3OyKtIEVWcSlIsAJ+70ABkNhYjCkoHzajuAupj3xLRZT7RYRbNqlsPNkHDLg7yC4mOmXbPgZ8
8TOk0b5RLnrTEusq38qGBEbdrbg9kgHCJ0mXSHbEYRJ3iVm5Rn9/uvhdSd1afBfPjCcjhZJojWII
obb4a/w99q7A1HwTn/A8MsmCC3JiyYuLQBJ8UDO8O0ULLh89DFaOIOUPX52hJa3SehPseIqn+QPO
I7QE0jhnh0kWi5kkI5O4DqUJaqoVwWrO+kqpOd1m+IjWgIoytTUxTBJipVTdxDtAcZVdc7fFbglq
BXNBBVLKXPJQKpaH7FuBQ32bgo4Ua2WZJZIzHfKMeC1ZheoVm/s3d/rLnLj9G1k6WawWMScRPItE
/CHr14TF5i+4Z9OAuxeQNSE7tIyPfyNX2gUwQWC9xF8iysNjljmPEYFtNcRmd70d6Zi6gs1AQgyy
MUFLi899/SazEh5/OIgsn1j7QopacugE4C/+QXOVI2rd7NaED5R79bDLOlRjqVpzaKADyp+Pc/9t
2ToVa2Gd4UE9+dmH32DJubXETKy8yb4DQsZqUspk0fCKkAyFFImOGWVmqRILDfQeAdMIYHjiLGj9
c1CNk/AZO96bQosA+4FnESwIrwA4NWZd3ueKf1cCvM2BCJk6IRVkKYrKH4VitxS8pQTOiHuo0cxW
4+KMPhcudgAipOiLp1BgX8jsI/weir/4c2V/H0Tl5kuQIHXe9/g1u3PfrX8vchupP19DqT+XBNrf
A8mhLPvfCjSfki1yszXerO0QO+AH/6rTsNa5ZvnXnRfOHFnXri+XpX/fWGrQ8ncLErfpXv1mIQkU
EBIXivo/WX3ZePLaEnHIijb+dfsFYn4dKoXdIV//KPoGNI9oWVLiS4dqmzuyGz0HnQmZrNNG3cDr
8k/5fTK8UAgk5/ixwP5ytKgv8jeDjkEzoI7M+lZUmq+iB0Dei5fBNSKkRjPscvhrGd4PyTAZVn53
ZJG4EOlQkkyHiCLPnuTPyZBSJT+V1NuKUCHiMXL65MXkKBN5D/GuPyLFLnbn++e/NojHcmnyc7ye
OFkxWGKYxE/yQPliqykcHvI+t4Y5JIGmEFOkuCYElxxfs5tKNkhS8pcSqjguAmTyHTFnGC/MjwYu
QXKimprF7d9nsAuEkdKGQCE8F9l7Urd7SDTLWwjBicIF9lWiXAmLAapt5dHoZozlOeK8xH09PXmc
cHTKsdTcynFr+P4OaNBgc3CJvuE/p0JzensNzCWdYpa+kkdiz0gQhJslwZ/8Xh4vMx/g1/A4JpFC
SCpJGkoIGaBY4DNRS1z9MTkkXJQ/FGRmwuORV+ggBog/wDd+X5+mCXE2bnL6hqOHq2Diwpf5Yuur
ti2cDWGaSdl7hzmhaBh1Nq9IfmaGVAkD+fvfvIgdFceMf8MOGyUTHdIGYja4PsBXVMi/FTYigGsk
8YCkSVR/8QYlLk6ys9IVv8AfvmMwsJwJZhmDzLZrfM4YthdtPwJ2qgKEmRpHSo6PnLvv+eM4qYTg
YsAx2vIzeiovvjJqJhwYAjs5dPIsSY7l8Og8voUDkEpFihp87uX/pCdy46zTQKIpJO/4YByD5RlN
LxQT99pLFIpMpoOd4dpovFgBKKy/bbzjLEnbnP2JK5Vyv3xuc1qxwcSUdsbU08hq5e9/3vH1LS5I
HCBfUmyQagBxIMJtvJQEkN/OH+35v9Py9unrcxCJxQKpFSF2+vU/A30t4bMkI6+lGJozSUjqS0vP
JN4pSUdYIVZM1klqCF+TSS0LfdEh9oFzJXki9FC/DG6h8FcgLR7+eGs3iJ9yooRUJuSeMmg5yY/s
CA0EMurHyDuSpLRIYyWllXEd7fWToEuoiCR0XzaQ8PGk8PSiakn6RjpnUr3EC1Fi9lCy+ib4kr7/
7QbJzkuaEX9VlL/q2pl2SdcR46JorDsYd+Jik8sgFSWXkagn6XPE6jl5EgdEaIyw7djJ5a9cNcog
xL5s5TY1ceDEecDUO4an7PgAkrxywJb1QQyASTjJCf6e/mk15bxx5uTk3qewpjgiElIiPSOH/o/r
CH8RnDbHfnDbyivc/hEQ8vXH+4Ox+g0ShVT61cPJU+bT6ba5iL3Hm2nf9AokiCwJMG9friCRJU8F
/F3CUhQe4geanFgVobXJ2rKyQDT5fNYGlRmMgSyvnNkuLlxiJYmZACoh7SqjNuRLDysyuobRLdJ7
Ub3z6ltLcU0qo3IqpUUiBkPosn8xt1BW5RMIgZV+L8OeSKFkoEY7hPPNV8d7Rtd9i6OR7yUTvCEh
IMIO8n95RLaX3jZtFDotMJ0YKWHLuJU3LW/5ugfP6EHwwCRTdPhPmoC/3ryAvIF870JPz3p1/+0q
WzozdJ+/KgnR94UQpyjDnf+wRZ1B+bZzhAYlMg9CkjKYG6LbCDPQoRYq78UjYh+woyG9SoH45qEM
KqQ4Otc0btBuIJKHYMxHhrcrbC7JOVo/JkwuBDLodse8jwyEkRxEhrrsfBn0IkoP8r5nIgnEKDxz
jIAVV2ANleEl+ITmWK67zeeFTjVGdeYWxQEqOy7MstwpQ5qLkeQbwiOWnSPFE+DkEAC4yW5nLYUS
cQVC0mN8G8UWQTqLfc2D84j2CjG2JAwJda3u0BgrxOgWiZqEuRJyEmTCjlNID0qXmoPcfqmBSurx
vyiUlsDWXBYb0tOtGBFplmMmqZagBE+qTCeWg9jCgJsMBhYSpJzsBpXrr1vghf8OqMJ5RPVXXKok
jX8VTXHe8tXMsC7feFiK7VKyfofS8Ss2YvllR4qVxD7u0+Bz/OsAfuPSLvJw8kvZsuCPpNBtjF/s
WClzE9KvJHjWv+1FYEXyQvAgeKErDl+6kPLykmFS7BLZ6Q9ZhOx26//lfnkv+lJQcHP+xjA88g5p
q0jJg/x2yzqG8qy/rFW+E9KSvb5Pbc6YRgDAXePECPiB3gUZo7C7De6tumCPIKci+wG+XphzwhFo
Ei2BKQU3smF5HynKSH4safNfKo13YIUGwIf4kNJBKt0afmgGjxQxZXkg8btUr8my+ShSPL1SSJGk
JPfKZSMuDTfHTDR8CIESt0Kcqiy/3AzJfSQiE9gX/46Iz75/MxYyUkmmPMnqSZlUKt0lz7qsxSUD
YaE0oNFslyLjw6coQgVi/aS+/cRzI/1AAZy0X9ZdnoWc0FAgKX9gA+aodnuNf2FGLmgGAXmIu8bt
fv+oXLOUhdJQqmr/IepMmxJplij8i4hgX75CN6uAoCL6hVBnZN93fv19nup54wah47A03V1VWZkn
T57cDdyy2cz+4t8CdiPwgUoVH3Dfgt7ydwX9YePBO5Oe8Acox+uEhkJp7Je9ogKi2DUq0vEiM8gK
gjLUS/2cKJnRQk5+sXXU3+EZJVW/WnXDK53GY8PqWKqC/33YPczaY6j1sXG+lphliqledotslXl+
VASYY2Q0MZdv9IV5gwcIATjbB+la5467rAgKiTM8hQKcHT3awivkSxxuoxfR5TOON/+Gjf/ILk1q
6I9OM7SIEj7644MkAk0HQtiuyy4E5a1OPBo69/IAHvh6sOvbYuoR5/BgDJluXxNyLqv40dUvIpQg
ps2GXl0LwqkDZ+BQ6A/5M8c/gnxIfLv7awsqhozICkgV8PP0lm7OiID0odClBP7UeEiTOfZPjeOL
hkRfLBByAFHTIRzSC0mA2MSX85zIbTUVk9XjMgzy9W2Uf1o0CXdqp8Gxbw6M3tPxjN49Wcg0FOQM
Icv9OT7j4wVvUFyQvj7o1Rxbj7jUhpDjEfB3Tm+CwAeCeubeHVTSmeaJFv5mm4RyoLPWfIj2etFZ
LnPRlqxSwizk8Kovf67DZal2HND0gHlE4Tijqgvuz6nvZkwhEjD+i9MteNhR+S/F0LzZ4unglTP9
3J7z6HT6TPmvlePrgJy7fTs98WGotjOMV0wgx1+Ie7RoCRGJ1oaq72f9+HVs3bmIru3d9Ez0fuC2
DX2PJ8lGweYhFl969y/DIf/nfN4PUmwqukYlrs1YnyprzA/RP6bI7zcXoJfjecp6EXjRLcvS7qv4
KRQPtky8RB0dCw5oxqq045cWU/s93aO/mW/Yg0hLgNCoFqjthkU6CEsEBS4yyC4QbhtwowPI5FQY
6h7JfnPfgX/14hR2OoHBYNkcRGNIbZDnotkX4xY71Cq6mZD+oKruDZOH2fNBe3QMVgWujAbrH/jF
etI4aRJdM0QG7NM4KD/6JpZJn9mr04ARujLpuuJKaiOtW7OeXksGyp7ghQ6Ovyc/FWatcxZwLqyF
QyP/Lc5Nhq5zcuaxsvJ09exLGRPKlt2F5g+L3ZChQNG6VnolOsRO+8DxLb4lF5FYXk2FNrry52jy
+R0zQYSfQE8H8g9Y+9oRSINQBbfnhlOxw2HJNHaxWl6IVulp5qNs8GW8Qr2VI2XhmcY+UhAqhyuX
ru85RJZh8TciRcfWZigasWW5beuPrgtqHQl+bFkvmg5HxcDDIMofTQbhGqDq8UVj4ugdGnDYHUo9
PYdYOqDDL3z5iAV4QGV/7sR1fhlUwS/6RzyxFXBY0zqAcxxEqENg7kBhw2Fwqr3on5hzgN73K5rk
z7GlscnXHTBK1WnH93RnYmXrJyyhVERlsfxYJk618wEJdtTO9HEwltTyzdppbJupC2mUc0rSOhIr
Q5yXoEkQ1njF32cQYKglYhspIHunF2wuRpL5CdshPdIFP84pxZPRk+z0pydqRtn5jZ/D0sPEuMSU
Ovjvr+PXBczP2FrwTuh4AzsLqI7szIOsHR2EeYKXDwY17FYgzyNhwjKJG1ex6LO4sz33ViT6Zq84
/lTCQsrhFfkiiYtjdeA6tnYruMe4yTrHOP8d0W7kafCN3dNUrvGRj+R2mkwBKH+DRzUUBtdtLdCN
wH1x/XfexpXlU8of6AjpJDsPsy/y6qa095u2JrjWF7ASbBV3akc3QN0rikn4u4izpQvmNp0mgMHV
xQfCrwPgcc3jrQJYpvqp/rz3r48g12y6GElOtlWtlPkH4KDQDnPHjc4AItPuhatPbibgMp+Q4uTd
Mi9uVKhuhXv+ggzmIuz8WnC3bjVadNX0uiT7aeYu0jp8gv4MupTi/bKdOCJPM9ghiWHuTLsnOcaQ
TCkMkHiuQkfA83TWpD91CNINfXM93TzXmG4ff/XD9AH38WHMK/y9wUa4+8vTEx3wAfqmM8Gn4HgE
9DbHLoD6CyNLUdf3CZB4Ut9Hd7S7WfXaOOiOsT7qEWh12kCRlL4538VXvRh0MVpr/Bs8nPd9IwOP
Jht4NIYcG0IOwQvSjReiCsMIDbEnDL1Jr0/bLMyfuLL43S3VnEp8UdIRU8vkV6OFcfzXapN8Th1N
DGbWh8kcZBM1XeTrmqpuTFuH+EwDFVJ4COY9ndqKcfgys6q54cqsDvBQxqa+5uGceyoTPhrXnzTA
rpGdgWwSrovR7RtzAnVYeG86aO51YW9kJSlhlbiLjtQExRbXkKkO/XC2FKxpDPqZ4uLhkfQIv9lH
ZSaROacG5k3YL0Pimy5VMVKXDAWqMWzSbtQ+aNgR4mwFkebk/JMMh7kxkTX/V6RxToK5nYj1DmRG
Li2Hcx0wAjOZAuAFjL2NTQzIUbtk7zLS8N8QjwYJkF1c+PR51UsCY5uFaVNZpzfkX/wYYUOnNpaG
sTT357gmbFbIaA5xucJzFbIZZiQCWrP+TTWv7O0GeqePzdiNljJYnH5CQJJQIApuZU7u7KdECE2i
dJlKU5QrRcgSsJ0480df2BvrYhAHzPRNzxB3EaTQPIl92yDFY8liILcUZp2xpKCwG6NhTcowp7Mb
F99MmZWhpImwJVib0SEcAhavYZNZdilYCcpo8qsAyavwyhkTIPk8eVcyoy36TAs+mw5LimGKR1gh
rlMvziSXp1v8BDLjHmlvbIfqZUv4MQDulKHHehlk00zJiqTrZKPQCBxgzsNGp8IH7tiPBoIbXVVf
0lBM1Wk5Yy2xmj+CDs5nRCijdNjCEyjC5KeLOVlRLudLGHzxBQe9hN6jr1E0yQbvZEk2+VnzVIMW
j4t9CTu0RCIwfgoIEiBTTB5ajNBjrkV+WZ8rcLDNOe87Bn9elGPivZ++z7+3MZwc8ATuw+TNte+P
Ebj/yoCMzAaa2nRsvYXiE8y4T3/bQ9Y429eI6OUyGN77+/GDaj2d+IDuPYx5RqN3mI1aSpiTDTkP
koUNoN0pHBX5cLyJAuN6BoLlBYfKeSJJyzF2i/43kLhfCD/ipKah+xxYbUKY154gh06y8dtVKPNv
wGYwj2SGB2cGwk1N67lW800lNTE6fWz2wADhLd53pK0BmdwgadYcjgX4Xoe4yTWY+PMinf9m2231
4gpMDxLAYv/rPRLO8K7MWtpbN43JG78h/oVejb6Vjo1cM+Ek910A2ZnI5bCjeENN0PpxP+qKTTce
Z+4KiBDVXt6TCutlMxaPCWgMHw7Teey0Tqay8arrH4ionmeUPCA8LKh0Htb1Rs1o5kVr4NAmY+4C
dGCniBWT7c1zOqzcH4fMqwpWBJZd2N1g4QVenjOFujJnhJbEY4sI8/InzFlPO9vo7CIvMLlkjRBH
Co6BlM0dm6QXGmYWn3bOedlAWyNwCfPr09/y571940SSGQaItAsMGnEnH6cINBb1rsAhdq9LsBZ/
OyMdEL9UEF9sxiv2RD1V72+FvxxGT8RpLrbG/wg+kjy7K2QzTnAb8R2tRjBtAP9emCPpDYflweD4
igS2w4/vhHrtgCZf5Bf4NTgIko8vP6wQPg5t8d7wXnh53l4XBafO6eui0CWIPH1wp1p4kdL7ig3r
dBOfI7kFcJtN/HqEx48uo5vcgVDPkNTAdNdK/6Kf2q7QOkyr6ntkH3uTUADA9aHunDw0Pmxo9oyj
ilsHY2sEowneb4bUsw/PSscvTZYIunT/H2MgjIPHpU6gB+cLX80O0iYJCpRTel5eX7o9+UwWvYtf
PTD/l2NoM5yFg+NkdI5whgwFVGrHA98NzT29soklgKhS5uM7Cx4WPFstMheTxnK4es4EN42w9ffE
/kuI60bpwxtgFiNJd5kEW/YmjTUAu95CAugdyHCoDzfRQ+emeeQDl4r3xPxJotYct1Yf3ZPX79W7
kuZg7I6Z6OCHvPmTxO34yh1qCgn9QyJFKzVvTjvQ+utXAAUBqrCbv/vGJCWpxQkpSvZ5lP1gWeOL
hATlBcC7SC3DmUBpDwJvDOaDaHYw+zqDbLvlZJ8RpcTxR/QSaYfAiZlWsyimrbBshV6enWj1nf6j
NmcZOkLZfCkCc1O4F/M2wi6kUsQdcDXoAEJNZGOr3p+Xg28U/sVLavvXkkv2onXEpKtsguzg4ido
h5Ia5cx5JtwWXg9XimguDpVictfevh18GUopwr3552O9VsYOsSGRuQ8DCtzjgO0ab/lMmASIsjHA
+6HHS1y0JPV57dFbcUl1f+5HATlV+AS8CS+aOyrQRMbYNjdoLUk2uFMsZVUdEf030B2luGypvrRp
HOiJWl/BLzE5ee8Q1naMlANUIFwQAluDWyJpcFF3YxJ8IG3vvJ3vMrAW+1z8TYoA5ZXwABCWLvKf
Hdj+Gh6wLxah97sktU3+JFbZlCSZdOLYbWcSyxyAMwHIKMstgSFNAroV2sJwgacSTr4LzMrfycVQ
rQ69wtNJtRLsYdOwGNx8pL6Dn7FOjTCa5j/vwhKzGJKEPg/hNaH77e+Bu0BAj7iKRwHVFb8VwbXA
yJQnnrW8AO4ot84qN28CXXG4q0Kiiy4wJGeV/xYYoKj0imHVPyMryNdz+/pG8dxecGZKqXyvdY8e
z+NI2PGmziM2mvaMxK/f43OHNwdUyCZBMYRvNoPF4PfAKUiwOIA8/LuUmP6FjuqpQWfyfV94ytPx
0rlAh5TUOiN9GOQ7e4COMlDDbriHdUoiu2kCmhMMJa6eVQr2qucENsk9EuwwNZ2wSz2oZ+UYICAC
NCGm8gDS9EvlhcgII+ULKrOIb13utGluwJMbr5ruhoY/kA3u/2+9TXx/pSQfIHU2vAO3ysXJ1lfD
6R8FytUNl5FT6WbRYxcmurUFwaBZplCH3sVpZM4nhF3EFSHQOtbRqS/VBMxKDQHddFRo73rT5yQs
Qe2Emu5jK8/zvnZumY7m53UDyOtZbQFzTbZngz+aAeK9DMpck+9P6Jt7zgumLlctiCTikyLrmMZU
pYKeeQ7Vwhyma0ly8Fw//JpvLJCKA55rpGm8wZO7eI21yxFC5nC8d/FtsB0THA7BxMjMQu7rCOAb
NELvw6XW+VY2nSzeJwFl0yYXyrz74yseyXcZoxo/zzGBU2KzAJw0J3/MnmJhCTvzZIMylEyYeXcy
G66XAYn8198suoDcU3VfIwRmHutVu4frxRTw0/EOBuXaqS51zbWue7GAmG7SRyLNpNYBD3jVzz7G
peA5w25708kKPgs7jFjColXqJ4VMhkP6LFoHnSwjFTM89yGl7oRn/C8xMLjKh7rl/7oZeiYkEEf+
rUsKnVPUt0SyRH1eROIC0VGnDzZfd0l4LA+OpNOzhKfdYGMFJx5kmi+8AWCQvGflTt+93n1zF5nh
AEajLkA3L/OSfG2JaHDS1YyF2I53EpNQQAyEmzD2RYQTDpKHpLyAW4hziOJXMHy4wsQO/KnJ9Lbq
CBCM/mzjW/CpqAS1porbiiaOLqYRjd64fq1ne2/voabK5Cj1y5yJsazPE1nAsaUPyNBY9vFB0Tsl
QqTUoDI5ulQFvOzGd6pPjVQtIEowaMm8unwCJUa0KeBxLdiMgv5yj2I1+byLrnhvGvYvRf38BOeR
S+XI3lMTcHKgzlV2VGynx4ceZTKJek6Lk7Dtx+9VF5vZQb0ehU1ul4ZdA+/j2DzJMfHAeJpTPkpL
4UD/xP6GoJjDUhVKoWc0QClEAHTBGVL9xK23BirZPtwYZu3UM2b27+ovVDRwUaohuNQurSzJLUJl
hv2VUCKNgden6tY8FteUaWVedJmJM3DwjMwF54BNf1E0011lnurThmoMByQZkoB1cSTrNcJ1cjIS
oRkMFo+3VvDf2cAsDx4WMxVeErDktI3Yt8wucCHiYzFOiZQ3hMEnsAeR24a5QR5e2EyZ8CXrHKl9
Ij1TfJtv5EN9e/NB1cKjMx1su2uApBvKSZJFCh2zQgUKOxFLbqiMTTroed5kcZhrITPDz+o58RH1
9sJl69X6sKCvSClfubGnhvE//CfxUfS1XQPUwvQRPXPlEv7hLSceLXUxhtpJbGXRkivLWeeUN0wh
CmgjtdtGJS3CKw9hDMwkEpn6VLrAuqjT5nIoe2TZxBlmVQf3lcAggUz16PHZD9XuOV72PM9Ni7hg
TK2At1dsNXHoTaKjj8O9L5O5dwT0cBPgBbZOV0qY/zv/0gCXeg6AJ3sEG7hToRcIgXsiNxelpF3t
CauySaFPUswjumuU5IpOBThJGKhM89V31wGZUyZE8tts8b2T/QbTR+KI3fVUjsNGi+Nzb1Y+QPf9
L9nATxIMOAx8rkhrNcwAZc0foDwDvp5TMKAypJBGo7ut5jOa0NTvdBTjPgBvrIgb5vjYNGyLJ6P0
l0ycLYEBj/a0Ayuplf1CMsxMHWK1cPYS/9UcnN8gZsqFjgv9HGW2WmvCImJnbhVjf6fY1rANO54l
HJp0pZWbFSg3KmS0D0+MAaRffj+AF6j7gHZWoRT9QqB8x9Hdg+qXg4cueXjblR8Nv7H7j52IU23V
ZOY7YJ+YdMMF052imuu27jeS/Uxus+OGGvM2BUKSHT1AwDrBOzdcyvGN+U8RkKmAwvfhRcVz18Sm
fuibiZctUVB2uyvI6mcJFWS9xAlVEvJ29LpCqxmFfphPkiWU3yc94ZqUkCUzJocqfBIvGNnQ2RWE
1UVmyCUY6ywWbid90DatSqK0fv8yVlK/es735+DYLGMhG487g8Hh0S8dvXzfQTPM9ivNNTjJIEbN
x8ytermOvl8D077ODS+YWgDlNS7xhkmGE791ypuUpJbtn/lLPd0+kkmbbL4gE7iechKnHyY9g0wC
FrQAGuU2jHYAoAr1EGGlSXRT4l7y3J3qOHOtHse6Y9cO5T+c3Jb7bdIE8Raq7ikj1PBDH2BX0H+2
dBWT3sLIk1iEvpv+ZPvXrVZRwnS+tAo5v8QJgGS6I6y0saejMQGEQboP2ALGHrssKySAr/UdiIbv
RcqI1sOV0YOUaQVOWHGcryd1V/vnRScTU78ji/78nP3HTExcw1nzOKG3k+lHvdHkR464+eFt64pU
TizJTHEU/oryUMgL0M+ypI7V+UghlHVphHwrF5n6kwGjEvkw1GY/aV8ENDSyAQQJANQKqgqs9Pfc
H4rLkx3b7STQkrlJ8EpoIsFd0JTAYklVDYO0J4ZF8lKJO9rWXOqoh4Ih/lrWZ3FCJpBmEHgqXWQj
OSejA5Ud4E6wTxoKWloAKxW1TIMxQyICneoGVRAHTCbIFe2OSgueRWM34F0R9J43U6oEB4GObeim
6+M5U5pcaXlaOz6OTqXnzWXgLuhJ4CqEvZJx3fxl0nX1DGB0KzW66lZaSBIfvxc867X+mUZmNv/z
Fs4dVSkodcQhSFBf/Q/RdpF5v13PJbHb+BV4B/o6i8akR6jWLCFjxczTdfAFf3AP5I9L+vao+iLe
dz1hj8OjI9FI5F0vQW9BhgthKnwfv0Gmi/+aEPeT4RN8CrkQ4m6ZM75bX9KjBD87HKPYwx15DecO
R678luq4agRhpliE0LQBO2Mi9L+HwMYJd0FfYPK87VYo+GpOP2kwTy6J3jXNmyzxLt2lffrCfyQU
6lRgVWCD5uhLqiVy2rFSx87KBFNLuEDJ1ih6hqtuyX0CXupsJkijnnvyMIWR5BjFwtgU2ANNQxsv
ruLKXwk/dNiBDu+ddlIaBFeYHnq7gLesVG+H8yIh/LpiRRf1GnUOk9mOxlMgNGMrgpvmnoukAE4n
OyAeC7RRWhGs/sCW/2PCGpOHUYU4yisiljn+Ms4QirN02Es7jCV76zibAlCdIzHPlnGKp2nU/qs+
SWQoNKKwX1r5sN9cyRNLTC/hWqEdiJnV1Psejbyui9CMbJilGzCPTGTDAp/xPZxd2wlNvM9dsxDN
z2ZtDeHHrL1NPuQuQrL3+YyRNyFoI4sNDB+aJPAVB3iHRiXiLsKIF7ZatltcGdOuJnl17ZK8XWrs
CabG3hzdPjcPiq8BBM3z+W5+8Pfc3Q3OvGUo6eAN6wyYs2CusL5cAUZK+n5OBgQlkDJx1gJDA9tS
TsZ2n3iQCbGT/eKToI4pZJrcxDq13+a6gV3RVeYGuH5MRe2YDpoB4QOrmxRPmkHOMU45/WjueS9n
4xXTgj5Fqb0hgs67EZWnGLxt/jV5ZsEgkURSWCWa47oljeT8crmeSRyFpc2y1wC48DfUjLiMk5RS
mlLHTu5Dw+V01AIBp3VWXczGuxw436ptcmpqZSzPlBJD1ESZvJbBKchU76DNgddoJOlYuT961dt4
mg5F0879PGo6rosMM9xALgn3WCVPXAdXJEHP9BEfZYv1/0SJOKMg/XAjMR0BevPwAPCk3snpmKHS
puC8EWhKfvL+pZqgdPQVRx0CXpJZxgoKBtAvWYpej6PARvOdJ3rHq9WntRbMgrpTiwL+zqGzCQzl
HWTmPKIY8JPBLJqml+Qol1CeoSsCWEMexOHQzJJC5DlwiR2/xSika+S66f4xoBcmz6mEHYn/mjc2
FDoD4Bzr9z6N/1LVnMAI37PqKPSVbWVJHovzTur+RaftbLCQldiWSdJE/FHehnJg6NNLfD+JHaqQ
SEcwlqDDT3Qg9NGAOK+c1ybQ9fMTG5xMUdeFvBdXjex8vToXu8C7ZJdJIzWmE8tgBUkD3zEOnaqI
YyyJkQqzpEhn3Z03Kj0zdV6/jyUwFrxyAIsQznGp0VOSMec18uRm8qQPyIS6juctAaVyK0MU54r1
fLraMoOUJJYRt8f3S6EzkZw3cRq7SMLoUXSkTHSV8Iiv+GqGOyXeuyD1QF5J2rKZysP4jl+FV8/k
CaEcE8kowE0icRH9zkI/pAvZpjQVJlg0FQK/5py2AaZYkbxLYghvL9KtvCJKc0F3KRgVSOIJiuMk
FXbIEwmSk2OCg7C4xrdx2R5jXesycfSePeCkS1vWWG9eQkQIAp52wRGWqWBWJ83GIPtTFtWsKbxp
WhlyG9Cjm73ZRddekmsUbtAuaBkAFaBditnidoTtSUREfxcmiaZO4+g+om6K6f0z1lvLY8LWAyZb
e6q+JvmsiUxAGS/pWiCmdgt1th3YkvCPrBvBw/BDCXnZleiNEKNxaftxM4aEre0rqaAlm40FU2Za
dv0CoVEWCRv0jRhx0zVU85CpvUOSZkSZwl/GSm4Yt+ahkwUidHklUKJTaQclGZiArI7uOdkswI7y
YGdey/1wiIw7G4gGnUFAPskNRsa3ojzeBffTJNVmdGdqLN3O/ZT6c9rBczDQg7By2LM+OfCb+4ok
JIPN9Mj1Z25FqpjlsYrkgHUS+VC0RqqGbk6kra1hmRMGGiJKkEliO7I1RErGZ5vIdI69uvztqyt+
+z66AhJQ3ui7RFc5en4RWxJQAYtcQi2d7a7oZsDXqS+xpSwHuSaCP3f3wMRBLsgKO8wGPBoLXWWe
Plrfzjk3d3diz5zAcJCcp8Ra16brD1kvkm3u4Oa9zIWhUcH/Ddx0WdDFQivC1Fq5cXvKQq51nxay
kGlD2q5LNCPE5zJA4+RrS/B+YMc0T2goBUtuiow6OfUkneq+Z4ZWW212xYSnFoF/A33nplKZnD8j
0FPr8goFirJav7XYIC5Dthb0JUxxaGGMihZS/GXaFEax+gHaLPCkZsIFbOCvJbz0Vx/MRsZWFAe6
2YqzSvLNIBR8lKmAE6LD4dtdulbNOg48OstQ3VIEkj7CBtP4b58e4PuShpatBUW3T0V0PAPqf2ZT
yAWY+/hzrtOSk4qXMVh4qHphl6BdLPXHlMOHYhllmgjRw3ZwomsuW4JuM8+6CQmNK+2k+hq91dmM
eJZtwpDbaso1rEH5Zp6lILqb2n8/q/dJcxZKcSx1lp9Yhp0mPMeVURG1JShO9Vv9TX/boI1vB23V
Wg59ukqzFM3OEXIbpUjHoFwD2UEN7wSpp/i2z9eXjOKA3Pyh2ikpL5dvp/qMzRkNGrxY9JZfoz+r
Wn41Xi9rQkeiadvYnVvjY3UicqY7cjYJPXX1SbUsD60uOLmuvCZ++6s7rC0qvbi0GU9Wqwt60r38
hAnHElcP5paroZ99iIpUqt5+io1OsVvaR5txt4D2HqKO2e9LN/+kv5YgrxbnmiPkX1NXpsO+La8+
EluvSSnO66BepLJMCyVUXJNCEK/3nLWPK5ouoc4RUSciaaU6baJrwZaJFNXtnAJumfmxYkIqcxLK
YdWTUhJ0KvAjOQcTXagSGSwnuUlVaPRs9OKgEgEEa7oTj/A6wDOLOkqOyQ50oQodLYIlEJGyMcKS
LV0LIWgkxJOARWv+TVLEpoA1PirJHF7W8XaQaR7QO9BQ6XwkFRqnF0yTTHaMn5GAJiPNYnOFnPhm
v9sFaoxwQjmQHD34QrSv4qp/bof3eHz9WjxP2itgl/UwU+/SOgjJ78854hkUjRxrr/V9F30veh3c
qMWs0fnlWKNle29YGP79WyGBvm7QtrYUbz/Z2R/9yV82VXoOVBe19HDa3+ThFm9qlUXj8UHN/hON
KiaDB8fioeofin/FdgkZeFTGe2qOp1Y1TEe6vRzRtOYHfG8VoUBXQz2R9Ajo36o+Qd4gukSRbW3S
NcDEPOIyY5oslD9p30AmcYCnkB5sM+1cNS/keI7pmwofQyWifS2DxFp5hCjbdYRx/HNpfYJeHybV
bn7ZRK558ZyudUMufYC8ImWtub/THsqDX9d49zR+1CcDQukeBaqgYjSP7k97eLIR3USwr4VqZ/a0
pL1UOj7fo9Gx9LI6ROcLasyfdM7bY2lpVIBKATrNN56k/ZCh2XGEDPqADtDda83Udve8bqDlnW4s
l8cqYFSR3uitFE1Vf/KDCm42et6Cnsj3r9cNPkALsTi/I0NGbo22QDD90e3OMP+glf2g5B3IZuXu
uNJP177TYLQXbhtZl0cL9fI7IprQ3lBCQ+BMVYh05wUF4zoNgKlILqBv3zo8qvfW9TVHGX+RQkWE
Wju0r49r4D23czR/uX5fkVzfftNL4JkUV/VQhAnFyUwvX5mfyklFcsRlAC6uPLa7ePYJiIRZKcdn
CAbNQ7edbdZAfYq1XwjovRc0fOt0GnsnAVRFAOva7kDoUes7Qt39itRxsbejp1d6+74nuitGiPNv
qOW71lKo3iN4l6lXPiY9su4hvD/WVrVBsZenMnOIcNpw+r1kZjbyXW8nmi30eqhyk0rVU65W6jMw
eLzjdG33PNnXJm5IT6kqNev01o2p7IzXTZo40J4kT33M4Xn13GUM6zfatUcFLPeFyax//Mln4lKW
Qtx9tX94zcaVav/0mon6+179jkY1fIIIOjLeyuHj0WpdG+DFNC5C1QUK7I7GvucGVHPFtjEFU2Y6
SY1zbflLzTTB5u/xPVfFbiMllqvWqJXqZNfN0qw6HmVS9W6UGR9H6CgO6Wfz+bluYgrrj+p5W6PP
+3v51t7Whut8dZuvLmj2MVi8gO3M6ouXyZ+fyz26P1dq0xht8fXbnEYruXfE86P5rtb/XkSb/rRK
C6tuZRdf0AdiCfSlwSAmVwX/ukFL6S+bpR+6/Lxc3yfHHtNqFxUi4RrSOaV6ah5dhMUK+GUf9MD5
TVG6mgfLorCPAyxqnctHZ3rrZyGJIPwUnSIkv1LpJwTN1a9PNemx0y+j9QpHdd05RaN7+3ivHqbx
4WdUSddn3ZGi8XTPq11pXzNa1QDJKk9l9F4XT7sx0vXp3g4hvfeouajNsFeTzilX7Rw3I0TGJrWI
VmRR6jWH6mAFdWwk90/RLko1O0y8czMq92g2kHkeAQ7cI4SraLB5GOZe7iyZCOGg9AD79Fl6Wlxe
yaxMNlHnRIfx7CpVy65iBXkNY+7tLkatiysNm36/aM5/9/GoDCyB3nKXRpJ/WRcvtHW2hGtxQ/L+
aZ5CDLz3y+2xdfe5OVg01u/cxPQtju4yRrWBBQD05e/qaR+fr1GkbaLFUUSAQZ0nXRY6uerkc/E0
LUXbHp2W8apEcXS2xU+MTKHe/ypcO/1KQhL9TfF42o0RiInaCSihL0EexsjA6JUE2LNdmKwpFQ/K
YVBJmrRZnb/Hr9ksAnDukaRooJppVk+/Qqaxu2QWewc9QJwKndDxdCSVWtzhPpSmLI3VtwZVStJc
4iqhdXmSl63wwfk7YjMcyTdZlgLwVZ0g/kEshu7lfYjW3lgXJUN6SKzEiEgk+9Cwigg8cR3NoxfB
QzHrRTwdY/GQwb6+KIR2h8qRiacfWWgY+1Z8jUpteRpC8JbupBo5fs+aCj6K3hfoLb+iI0CoQMxA
+YCGghxYoYagDrr9uBwWUFGUQ+ALIVoKxxR3VII/zeLIvK5b8Efmrf2Twk3LZ4v6ZLQghAmYnhB+
Dm/5b89bnoySEcDmL0JIAXemaDFhzoRUIGaZlN8Ouo8P+BiUO5s1SIcUMhEgMZNuP8GACnw67NIe
E89Bf0G/2tJSCB7VS41i9iENmaHUW2Bu8b4+9qzv30AQ0ko+oNs/w4yjFNWw6UhdaRrlReMb86QO
gUBX6dlhsBbMjIqhN0lv4xO5a0Yu1rZaPmKhSpLHUgHvRB2Bz1jCYmyhzCOo33j5LnImWSuRDddv
A/OTzIWfJr1p1p5vyH1SW9tHkFtdF+NjJ17hVf6DABlIFdG7cIHzZYI85hX2gxMzD4DhSTp3ZTg4
i+hSMCw9SzATnavAFiBMJ/lQ7Dm/PWKFYIlaPPA6AcBca5MiesFnJriRUEyzHxidCMsm6lKJB7no
Hsk+eHPyvW0HgoZ4m8XbySH1uD2VhCUrfCDKIagk/mEMLW6uArFL+hAIBobvkk8N/basQ7rextdu
iT64EigNhA1u9S+PIThjiyjTLlnHMki6vN/fFEl0OEmD4rzqnIoUnP5kKcKkyU3ZsFErEUJ6xiWB
8LUTFghpEbQSnojv8vmktJtWhf+QCzwcBXi9Dq9XBMRILylhlMCOpQMS4b4sKf4RjHXEZGgHvIXx
kh8kULLv5If5npgOCmN+mZA0zaxXjD/3jlpiOowANwo3ePOg2ycF+GIUQnjeuQR/sKIzeS5BJCaf
CYcm/3mtjbzZQQg4KKSTs6YoUxv6AILyyAlqbbbFGMhSKW2p6X8ab+oq/qIjLwIi5mGuO6l518zK
lUDe+nmPV6rAjIaZiLuguHEo8PdUvddpGr7iIZ9/CeQ8aXSP8Yst9cpSVCZ/wXsvVvdflhgNBSaA
GdsTITw9SWA0S8W1+EzsRExv9uF4WjeuUpZjJebuURIxE/E+doRDFV3UFJ/3JCUD+21lGB0El1Kl
PS9vib//g+ytX3C+4r+rg5J5CXsORyuR1feKkgyR08BVZMonFIzKsHF5OqjJWKS3MWIwphJlBpZR
n6K6o6feJSXgGGurbA3slnB5CMhluFnBMAUzFv1NWgPbJHjSTKArtc4R5UL0vKWqYsINrDTg3TX2
su8a5mn5Gyu/Z1PIRvzwjDw8cQM//ECEA23I+IyKo2nu02DVlMOnmI/nk+F13y3FxhrgSmNRrFp9
eiN3zV5iUiKFrhgtKFrnsV2ahbUR0yBVYYiLSgD+geXkeySBVNsyrex5JPvPorfqwQJs758K4byu
9XLfKhilOPhGLlAQ2Mu1Zla8bhfzN8/63LwlydGaMjaiXc2PqEvyQMEDbmGhna9fel6NrMYsm6In
vodN6T1CCY3/TZ9Ljekzva0WvfxPheZY7GOlwbwVlOW5JA68fFKGfvm0fEq9+Q0+JwpNuzrerj6Z
J2uZkDfW6NzqY0ma13qRmllFWNwlS41ypZrhSs/RBhgnbJs02Grlf3z9gEorp374Ta71Sr3RFEh8
ylehogj4Te1Re0P/A+Bw4hC4kSYaEj7k+SPbkuo9bZT/nLHYgRZVhjY5bVesbSFjuq0h3Y20jTth
MkL/zYFkbFP32u33SMbegVG28NgXJdbdUINA0VCxiUCMZQKf3rJNt/PLNU7j2xIaMWSp2uRYQ9M1
Dc6++spWCXrq2Uorzl3fMrnBatfbUOlcoEnpheZC22oP1b3BZdWm9SddJgb7c62YeYLFWqr0YL0+
WgRnRJW3Ott8vKUn0Z/KoyoHVLUXW4Kj9ALH1VvjLdvF7zc6soWxcFI/2iciI96UfSlvqlOSIkfw
EuvyuPym2ZcEvhL0khp/6tBNVTGlZbfMl9BhVIDLkkXXH1kTlpQTxwVlRZ/r0eWzZHExjf7gXg2S
MVdy1VJIX98+kdNoXeI1tenMAf0k57AnnEyldL3qVOSoTMbcryKtlUbuNwVRV/fsxpTVdfP4LsjL
VzbKPu0prD4hM1fgfzwbfmYsW4RzCbmxJclJBuPAPAszP8D+GQ6uv3cbEQ6y2l0bDrMHSwQp7DVj
slFASkKDLuYBzw1lkCASsQ8cX/jKvXJ91nxwFDrkxAYLfKnYlAVzlxiP8B6WQ6b2oQu5bZ3ot1Li
q71bKvuFNUGGZ80d8oZ4J2lkzusaK/1QTyyHAjlLtqVTecHD/f/J0eKJdqAvl0ej8HalI9C0026X
Z0+nsosdbYtFsTagC0rpafp7qZ/oi35qTNNNesmq9c42hqL6jHrLn+0IVO9xjEk//+ZKzftvnjLo
WiH3S4VzY3342ZN2ur5dDtF+tN/9ydAYqojlHNM6DzIXaM9hVSdGKDyer6XoevkqEpQte5dzgzas
NHT5pS/Gnt4I7c9Rf1Wm51uOltDjPi2eRxuyo/vBhHLm6nZD2eJTuhSxDWVytROx8k7Qhpn9k70C
NJUL1enkBe9r+uhvwSbOhfqxXCv82FZ2Bl2wC6g0wzmFINpfVBqz3BNNhe/VFD3Uq6dpo1BqQq+h
gTENMi/bD7Ji4FabMndjlRsti7RGJT5zc+1eosf4e4HH8rVJtfPkzyMua5mKEadM9SlvR0Q83Z3M
avlSNO5ka+v9qAAaS+fm+pntGwDt3GCHTV/fpulWZpw9SXpLUbGTio+bxnx4pjXaKs0d2cDHKP3Q
kysV3zeNIuUrj94AOt211ifBjIQljTSuJEHbXbpS0EUuX+t2N/Q85Xal9oP+Z56Gb3VafpYmXc6K
t4xz42L2Y3usc2WLQpwZX4kE6t1MfVAsRZvcE+d83I9KP9tdb/2oFe8ADHg5bJ2b1/2eVoTzSW9V
iEf97ux13buWaxXakRybr/dHny6CJOX3q/aKjn8iJJPB9lFLkTqpp+iwS4kAA6EIduVt/6jVB4/I
+zuD7UjTqkOuNl3na3fa00+mXW41BxnfaQY95oPZ4nhG18PVCzOFezc+Ab5FtAO4h4ripz+v9F7L
1cA7rzEeK20ss6WISbeGpvSobQEgeWUdvY65kfSYBCPM/h4YfG7tyWaIq1fGhPnH2ZYevWKmEOfG
FMHTbuCHozDSdYaKnruHST+Vw/Y2uDpGaXGKQcU3jW46n7cN8hwdbNyeW2c6vJGGoj8rtpvLyGYH
5UXrNm1cY9qL5MaDde8cP+prZCk32ehxwJFlRk8uX8hbz4cOVO7pfvjx1t9s+pgj2UDzlRYw5X5E
L3A6n01cDnxD+pfbsV61rwjtzEj1sFQy58aFqPz2wjdf5kN6sa1eKwe8r/XXJUIXavAKnx398eq2
WvjpMvfPrO0b8x1/tLR4Ky6b2XJt/oi7nOg347v86nfLjyaG4BbhkJLjYTZyfw8FWpTD4IAqOkNQ
GY8Pp5KydjYn7QcXzf0YpWvT4aPusi3wFcXTcJIdcOv6n3SMpqc5kyEa7KtFGmRiDu6rdg51/2x1
esY2PGoLwH/aoV9qj9vLZFC51+krziTN+Ay7XxWco0hXoGPt9LSdDjjhR32Vjaa7HsN1LXamdIjb
Thk48NrtF4YCq1UqNe0MHe9HHIEIhu16XaMN5gVw/dh8rEiyrF4eJxwj5uMOtdPXwuKN8WBUL3SD
ZJCOo0tudF02767B9eSlckbdnPmcy42Qbcjcars1E+elsB/cck/70R1jx604f2dPw1P+72XSZzCW
X6UfHHRaQB8wZ7PiT9kz4q5dOXMu/HZ7wWe+0O2x3MD2Vn4y5IlSMZrTt1l0RqH/KTMGS+d2Mydo
u8r0zar7OZ+8aGgP5CjTzyzkAnkZ+MyPJrZvTzFeu/zo52hibfuaws8+u49ZUJhBJm8KdnpmnJoN
c7f3dQn4P9Od0vG7VPiZXN5WFdqBEew/Ph/XW32z+5im3tO1Tmnbv97W8eIwmM9XzRwDQaxxndfz
2Xt9cYBgRo/G2deF4JyOxvQGHi7K36lJn4su70itpp/Ljy4YBTWRhJnlGuuJ9bBBU3DCZNjS9ozI
lnWY7i0nveLhEGFuy8yUR7NwAqO7kvBh/1/V9oRSoOOb3wU10gtOtfRY1rips0qjvPtzyv1esPJp
CmUYwGPl0i6RWrhqrgul1r1wjCf7n9n9PbC8p90r+9X59H0+rmqYciZmKU+tLfM3BfO5N0MJv1cu
1NlgIBGRbrsgQT7IEUqPHzQLTs0vz5VMpkb/5dsCQYdHrzT92qe7D6RTsq9ZBP8z9+YtvY0O5wmF
qtktDIM7biik4vF+dC2f4zK1VofCMJcdXbPpaJ/ftZm0O7YwbGyKHqjTw8+Yhe22yATejzJwR16x
W9Ohj+O+xnRZ7zHb8eyV5rWL1x0DzdSZvTLJgbx5B90dh2wIi9fMuDzgQmavHImXstvOckjOZvzI
0xiDrXU7WrzmwJixUHSTBvXPsY0Fj+D5GtMacz+aDNZYhEdrcyYvPXtl72dtYwH83HS4HzE7MfHM
6e3X4hUrC1T5uh+tXtlyuLMc9OXmm2kawJNYrQWvHjkqrZ6mDb5xO8KWb16nwzRMcxu/XI/19O/y
q/JSmkb5AeHwkT20XGPb4T3XKEWT7PMoB7GOPsIprPh0yB7G5XJ1v2n8Ngx8rsY949kZX1tCXGqw
OfyPpPNsTl2JwfAv8owLbl9d6L2F8MUD5OAGGExx+fX3EXdOJich9hatVitppVdULTB2ScfXz9J1
sdV2Dym1S9tPijoX22IrlacYhjKLl9na3DGq67Mr5ZL5UGaurKBMtIih33PLTuYpDst4yYzpJ6Ez
FeycM0nKybrYyriUEzdhyukdUkuKjhCHfGfY0DVbp0vONyEgygj5BNQ/YHJQMoE+8bJz1vkn37O1
DNdZUOYIVaDY8ghzsAP9nC4RzDDwY8vA2Dr0TBMyZ8QCHLNN5s/7NFpc1okyMd6cFFw8SBQQ43v4
rFsmq8WnlzXLz7go37GmEXzaKHEUgV5WkPCvc36HqCqPLS0DlrBgvM5C2zFgQ5hICCPkgeJoZ0KV
632arWkum38C++TOONxlCsmaVzjc1qgrifQMVR5bd8ZA4uUnCb+8A4GStfVdj2jxXYY1pxIHoJAd
J4nwrsxQWQlBtyw6NLjW+Ca/rVBHIQ4teRCSRotXwPpFC/pipVI2T7LO1s8vH4ayRWQ0sCAhKSg6
DI7CLrQss+lUjI11evPE/4OHbqUimR+t4cPR8HayTlvZLdnanfETH6paj+kB7ymML+eOTJP58Ttq
ISvLBC6B9uQgEI1D1BF2AmNTxZfE3pYNT4swvXa6yNU6IIGL4qDM0G3ZO8I+a76xUCZt8I3tmK0Z
Gv9Hi0YG/d3trB8jYqVgCzp1oyHrytj5+f8NxYji5Q1WhCjC4DQhouKxRU7BRLwvPTMoOK25BhAp
WrB87COehJF5S3YG03tuNVGd4Dd9KO8w3ZrNR0E6CHtAmB454I4oR0m6rF/DSp2YHZ3Wj05FdUP0
u6YTlMGxSWovZT++lrIKz6PG9VwLYCDBZYQb6osjB2F+C/lCYXK9xhpZ7UDniMnvc0uKW8vdvK4S
IkCPd2OcOH0O8ks7pc/cQlc3RNVABzMo3Zz/FCQVc+liCA/zIQpBqc4v9yxoi5lr9xnD0Wn2bK4j
ev8Tjfu6feq/mAHcWTMfZshKyanGdE4uLClq1NX8eDkFLEBad3toAaL9Wc6dq90gL/5Zbf+ID/GM
jVAA8YO2iKVg9xHcdJjXV4/i0uwgs0Q1OzhR2FEnnwLQKIV8EtQ/MYKMf8AFwH7JwaU2MPU2+p0e
u4glp2V0oLcyb7vqZcW2UKnVeDrWjzUDsvQ1nyAid9CyqDZ38nurICvXBsL8wHgeYHzZxzcpMrfK
pQoudrNWUxzbxfTzHWuX8tMR5laqRI4CzkTOCfeJgd2v2FiIybjHwc2s2yQ0HdZlrseTZwivZc4A
QwxJGlmjSz7WVfrOuTbi5IeD7KY7g5D5g1u727+nOnmhSKjv1K9dlNb7n26NxCxxjcSvWrzmMiqb
NfpFTecQZ+VUfZ3rizrfzz5AHlzbPWI8hu5OPHFeS4PmaAZ7BuOso4sZaLxRuSjA9DVOsfOEOSx3
ddUoD5wuU9T8ml7IlSl+OVmU0HwN0UqJJ9DqFTZvQsQ+KrTRsTztNXzBynUxQ9nM0iUEalHslWGq
DsrkUGL1oBY4A9vptV2FYE/5ONRhdLSExr77D3WAMWo7OZYcJEercXF6ZJs7uim18NhVhdn9BGhu
ZrJEalzoG5Mt1SaIpzTvI44RNhz69uypzM3iV1dQt/pMShTqDlup2kTWLoYoWLbRlM4QXtjDHLUF
rnO3JwqPEiLXlNeQdi7lgu1zi2Zo1k7xFzMC4V96KyGu5rx7Ts01drWhW3Zgcf/LjPGb1BIA8+7Y
Pu2MFdHyvQtAxfmh/Nxfu4aFRi7dYURqLzbhq/6BQfXLqjmjiHI0sBNhPwNnIODIiU84iUo+H8mI
1xBvOK+i9cKwVyzqMoB+OYWM0CMZZhLG4GbCoIDNN2HpDJCHfA6ZmQTGL2JKKftZEt6KmUZ6DwZS
Et6BNpTTGubDdHxYHkZnitVD3UrRvobGM5T9S91KNhc3LERfguBlilsDDe0TvJn2wSwDNkaHTClr
VLdT1RqhoBuYnFjHDjE5RJGLPvgKyH18bukKFRyei9SJ0nQdRI814l6VHCWCbaoATVKjwc4f3SMQ
Li4YBeFNnRf3OX6OrB5xkiAuNMpqcs3jDKD8i1doyRSLGx8/LiUsn2eomUu2h8kNQOThMCjwMKLP
peJDuRObQ7QW21N05upO2AWWUc/2WAWYYvbEca8M4dYZzoePucyrDUTAVFXgAWQVteK9Spnr+RCp
8z6zyxgDWvLL3VisEQmdcQ8dA8riqDkygaaYftxZJx/mlyFEV5wBJhZylZOBNatE2bwQOnTpcnRh
0GNdPbasvHhGboTMoD2g8VUhzM/VOPKd3aW6K86DKxu2xZ+W90v8K6RfoEZ2wuw1ZI/S3C3ucUbz
9ZjMyDAG2xj6w8HPyxC2R+e8YxkR8BfLn2/lgg5mnGxXUBe4L8738AtNcyxwsDBQvBS4L1Bm4bUH
/hl2+hUmDVEzmRufcCbgNnjl7ICPxwq/OxidZxgLQ/qOSZ8ExmNimMv46aVO8Nwa3at37MLRLEDc
+s/b2axG9jNMKG/ShDhRsDthXkwCcRglsvsxolkzWoLRqC77PsPisbG+tjP2UaZ7D4xcdRBpYuNB
yqL4x1ZhbdCaoUyA+ShbO8CjwYds9q9yy3bHQuJ0RB1jn7Pq35NkW8tO6eO8S5pVoy9QzOAQKFcB
KTjmjM8o/sGNMu4jXr2GqAMZNC5mCHcmBaFVXDtKWHOHDNYCSXu3HiYqpy5+LX7msCheIFE7txEn
ZluPnmhOH09tfa3F1PcQfBFTYg/BA/Dhm7OrXqWolKw6q2NIaRiLJ1jAm7tBqrV4wtJqo9+3nyu6
h7l0yedH6rye/Uhftzt2GETDRufMYy/fXOrZ92E3VhABqmqLWxLk5UnUrscaISBnBgTGRC/baf7M
v6dPwkpS8d7x9QT4lXyvFlMEDnKcJTZbiWVufKzvCFkFwbD+RSLmewf252RHzaFtHABYoqxhFU9e
eHIYwIfE2Me2fA3RKWA8TFxFH+MJYxdwghQHFB+IygdMOi1GMCYSId82ZVeOsGoj7IT4qF7cl5Ar
YWzxEpjGP7te1QwDmbozlO4V1yGxzI9Jhc2vutMSrSIaWu40LkZvUbuU8HqwopDt25yNE5TCdLwe
0DNxBldnTi75WFmxXVEN8a8doJj4ii9JaPBfDqwqejjP2Py7rG9YhlccXcqq3cmFZhLgbMF2qTi0
DjxpnP5/fIfdsXNX2u7/bla8UwVvMSjTQ0CMHm4SeZxDoTpjpZgnY6ftqAH48PMtQUW7/HDdXg/q
mevYE5x/lYch2VlG4fD7ltdxip6IoDpcIaaMO7xuZSraCROYf7xBG1tMwe+gkOwnTOktArE6//9X
PikRUPwmw3/40m2Bg0j+wUSmuC6l+XbHzmOIJ04P9G7jxJyZibbjRLqXQQ0mxLk6p4eUw+OLRCF0
xmfNgUYXxZZoHuKf2ikD5wHzBKWh7Na5o3laC+Nk7sxdNn9ub2JDt7tClMR2F3M7gYhY0CqBVayM
zF4alD9WZ2P3nU00SQ9Yr9snviQk2uHOXsdPnvNMfmDE2+Z8ZS8KNViBdmeRsbaDoiJxZMGFePK9
Q9IgdnnMO7LW6XfaDPXMofdlCuYKKatzsZV+v7Yqxw3QDSwMdBeatjt0XNyL8EdxYEeyXXKIwuBI
hUsCWbR6x5wu7x4OthMuXTyXwkZ8VrDophDW2KFnyHTbHbS2oSKcxblEP3xBrFNzRi2nOiU/wsfy
25c9MEeg3Vbj44rluMITKbOBTWSFtZ0MRNt9r+O//E7pZl7NeUwIBXFQA5ozDHGVt7hqhgTmSQ5n
qM2fmzNNtTRQ04tQt8GTgRBg1F/qyp9hEKgKF33XjmnLNGQsDI7+vka8DE6GzG9wONriGdIiUg3Z
M2giW3EZ0/x1W51RcxjcE2XIZyAcxhwdxf/DQw+ya24CCSM0pH+oRovwJvByLEY0eRBIdmBObGGF
dUVfRxPe1t+9QYAqooayjd+HDXzV6A6UuuaK5etZQ8OTnr+sej0gJWQWsCTrhxJCb/jLWC4bm9o+
4S+AhRAY8qEQhXe/j3yXRdiilpbZMdAGmgiPcRGz4oOc8fCorJPsepaJDczPB/5Gr8IxhG5gOPER
upMsCOdPvtVFsH93trXgAHziIvTdlTlzVwwLi4vxVGeYA3cSruRzw86hG6HpV+zkODU9BswTYo5/
ifBlDpwJlG3aRXtrAeVkUPCDbDDWULgVmDTYuoQ0DFAWnuZx5fKDbHce0E6a3RcWZU3hzB09/L8V
0XRpod3hFzBOtI378ktiGRFjYIu/z+4Md6QvHiuZNldvS/FnCH/KxFkj48SBgAAzTm/EDduNRIUd
I2RuMgZkFTsRVhO2ZnXI8kT3hBLSII+xCOhBfMaGR/Cw8ah4W+G/YF4MBjcZd1gr2TawFRoDT9Iy
Q3ueGRyk/TbX7r7b40tP9Nb8wIz/35+3NRbjV8pKb1Ie/IrSl/ejZuZw/Dc12RZ2P02A2pDbgkcB
CHR8n9fYW23n75VEfnqNvBfX2QZGIRh+y4pinK96pSVUOsU+fXDxZZAD22mD92t5189J5njIDBOd
D3gDDtbX8OJcug4J5M5AWTWmyl0E5yc2aKWvTasm3HJltHhB5e6B1cuDDH91wVCSaJYTolt3FB+X
c+JEXqeY39GQzWycx1wEPk70gXnKDegLRQadoEWZuJ3v8CHTveKfqJ0NJrlJKQr0IP2zsbBvy/oH
DRAj/03VBuKatN4VhVOdFAy49VE+8Wrd6hEGx5u7f/a6cz2jPeGUj5o956FGxBl1S9vpG+RzNH6u
Gx+L132NKmYVc+uzsYEHECvJS8DSRakq0wCFF7mAtgTkvovXBJeMjcfmtUyMxLs0XcZRf73JWHRl
X5T0jMD1Xy1is+ATJ0XXphoznuxocmSnEB4qystWXOmJccZa7RRTdgEUrKzvNR+8WZNWXUwLvKIP
SswrABz+3lFLkJZYTkgVXDpy7cZJUPw+qMgeTZ5lF1mI4UWz+iXymugHO8t5LtkL7vRWr8RhjnLM
X0vviAVDFzna0MfZCAkdnyr0mEnmKcOpIZ4lUqhjJ/PhexRd9b6NYibDPsDD5oryVYJJdZs1iW+9
8ELQ2BbljeRcwnZXePkxTDHauEmCtCD3d8qXl6HDYb5/sGaLeca6xs+XZ5MeaVmEnqO7bhkA1nqO
Nfl6BIwszvuoW0n2lEsEznylnVv5yizWataPnmOy6bDNMMtxLNyj8Ut7+c6j9I1083SnOZcHxY2A
ordvdpbOVfIojpdoxu+2Bqrdq8fCuRRyt/sJN2rF3+OyqtwpYgo36tv1rg2xAy0uiOcyvrX+DfJD
LjVf5fctcYzl4MG8tWZaG5bHQYKGr7cTB6gZ0zpC9jdu+Wfl6VHYxh38GP6nmTrwZHMbvYs/Oxre
8GbosEWaD6N0AI9wymA03fWtZjeek7t+cfunFM24pajVffF4jg078nJr1LLyTU72RdZ3rU1k+7jD
Hu3sg+z6stYKTENCeeMQSwYN6Q53MyrdJoHlmeJWMILaPbzud0+/nutm+qFkmH0g5M6yRm9u3p7L
G5d4rzHRzEU7YZVR3LGx8aqnzSx+EpNvo+lrqH6vUNR1NkBY3LdZZ1k0M5y9F4p0Xf+pUhSh8/Hq
07UdtMkmaaZFPNHgLTT5Ih9+ks2rHKjFX/Mcl9o/hp7GtXdDAYMZMU/TDU1NlFiwvIjce+ah/eY8
1QBocTv+I4p9+6l5byKkjSjuZ0qN8YWjgjiOJ0S+ExLbTE2rX7T9pvi7UeQUHrg5m6adZOAglErr
p+7KepIro/3eXFwMaHDPtGsWd5JtwOMn3CB9HiOUhHvn9CGnGxLm2n3oNACZ32ZqTDg2OyTS1opO
RBdpnQ+uUSpuBO45kPlFBQBihl1k+ZpJanlHXSdU3e5Q8d0gi47izrnCHYhx9WsH2CytA4KtHTte
Y16CVrl6sfHxEmxR6Ds+ZoNjdcajUXPbUb29otR9xULqpj81ZejNEacshqPoIu98qOBw1j2E5DOU
F2mhxFPClz9rXmk33caEX+vU3UgsTyfqViP6+/ZrlqanGE8vu3z8t5X5LCUyADclNwF4/d4bndzJ
zwZvSSeao0vXbIxM/6cprh/VtW+8vQfRXCWMq3dUz20sv42qUfsG4Fel3ANLliSSvBP77sPtNsAo
M9broPOy/RSaFaJdzF4kHF5YxRuQcjcWmPHktOrc0yDGfY7JzulKbtUyh7HYpUqcDvWF67Z+YxLn
mujd/EqEU+Ub2bS6h5yK1r5qZlm2xzFyJ6vaMfEQjQzyJV42SOHPC7btuWXQHD7gMBiwcHztkat3
S9/BtZnp7o9hcKc3+VzxEro/N0nlfky4DSCqJ+RqA1BPii9THhl5cblmga101SES234O7WTjFNsP
SSXpNoXOLiwXc8bV7TxzRQhV9d6EfDEnD8vv6roXvTdaubt0rPmT7a0Uaw1ufMPy7cV/svGaGwEf
71uovOQYgvkuBCpRMPHEJm11Kq7nnDUvatcRSMgGyRhtibpRQodO1yGtilsmoLxXLnRGqr00ro/B
qtbHubZApj+hanq4U+yG8LlQZ2nM2Tvt+JZF7dB6/+HGOewwREL7XNAmTNJb0DjcqcbMFM37XIhZ
CYwZiVqf4GVvwOT9cHF0brL+J+DcVVKcDfOXO2FPknr0xDt+CVziOipAS9+H9lR2lp+y8pBdrtVv
T1I/nQLUCBtmlOgMPql+Eq4BTOKP2jnjFOZoT/THOCQVDahfr3MHN+85fHR2Zeck6+fMaEhPB9b+
wsVGtudIRuKWLuyTbFQ39pv3xtTGUEEWt+xbt6kKPgSx6qRCahQob/zoVvgpUoVsvGt57Nz99j4p
mjCnwt31XwG/22WYULMz2XAkruJrmJTvPrN5IaEQZJ/7AlFfKeP09lfPHhaBAemgaWasqo3bLVBv
84vS1Z4PT0nBsIuD+vqrKAuz7nIu1LTBon1evQj/tjtXwAtNvNY5uG+v8zpU8u7eSDYGr1rvFt84
4oT7fzTfh02RceSR4d84gT7X32dlDZQ3mI4AfMWB2cxBl0NGMo6CjbW6RnO35nLkT1c7hHkdqseL
5iYZPi5zpDXzmz0gNoncH7INnTqESvXTDEqcHtCLHK0mhoVfV67OT0yipc5h84hD4/OTk93Z2TmP
bsZqQyWGG9U3ArzIJHy6XqN/+J88AXfo2NOsGpVxQD4fXWh19+13mol6HbnOxP6MrGaQUcAoDisS
EdXsyT2OiSPraLpDXUUFnygppg7Fw0tiAV9+rYFROshLPJ8Brz6daacBdIxEqhsRF5qXwo/p/m71
r7d5zkeOFTxIi3B/3tkqi5cMnRNQM5aqutYfFBSzDx1SNOtZlmxS+Ex/cJF5+UfWIRStr7MmG5rg
otShXSws9hqPU5YyGb/TgZ2Oi8bP9b6jDpVi8rmjaZUPLluJBdHG+jUj2K9rNZO4UYPPZ6Q4k/tn
tbOYZXudvR9H+0n5dwaefX4iO/ZrpugmAJ5cftPi9Cx+SpanmT953noeRrG1IFWLM0d61k+5/esm
e0v2KBCUcEemaIPMmVXNIGaAan5uHkd+sc1PAJ3Vqa4P0hewzteRWi5bHT31hYjrx/ef9I0fe5iA
meDMcrJ6rr1E8Sx9oIKia/fe1f59+adpf69O5DlkIX+iU9H0P4+BMjKu+ERVL7kkXbeef6BNuXwl
G1v7czhp4gtC+PP2kiRDfTsqStCQDlZ+fiwY6oH3fvj5rHRTRYz9K13Lj3inAGdCK8PSpjz1p+TK
5OWVzA+C1Oo/y/pNXiz6y7OM/SPpxkn3kQ07t23comVNonTxUHafqkcX0NTC4+jGW4WsNyOZfpRO
V6HiNIl4b43IjhTornuHaBPdt1WS1DK8VW9PGWt/V/TVSJJPnVsAY1IoIao9Mi1BNKwJ2rG9JA4L
nkm6BqVlyd+F418+R4bJOfUIHuTRXcjh9EQ/ISyVyKzSA+AD8Xqdste0FVD84+fdd/supV7j4Hbz
eeJ10mZ8qESDC2nsrfchdO5krumnWxFRo3k5IeGIDQwqgovQMM/2Sl3QRw0WLUoWQfWXgLmnP9QH
pe70O4TyDPNSeU/Q4460TcWPDgy+1H6vLk7OEPLRS/v3+b3HAeOnLADHCpMi27mBUbz0KJohaBGl
xwf0+wB4zPbIUpUkFI6KlkxeZfSpaJ/dIlzTekHNyKO+Wvp0bT09l0TUOWPjsrqAiOYwPXKIk0kb
R0Klj8GN2vj1Gx+vYLNKvoQ71qcf8qyBA3sA10eUQIjUDpQgPlaL8uQCCibBUfAJXwN1X8+hWPSv
sydv9LMjwy8OTdI6jBPRKJBqkhHQIEETBrfJcT/VSTWcE9Y1ShbxLNsAOuBMSYOvUNZI1wP8VFtB
MHvcmTQLdanNQSclrFFRg3qujIDxpDhFjochjM8dK+A8Sc/Mgq6NtSTtcANKtsvntzNh6y/aWTXc
PofxUZ9krvcZx1sWslk+h2RTkStyH3QmUIGlgXQxqQswBXmi2DHEkxGofsY9UMIGUFsWE3MDlcyU
v75tv+HrE3TAHywmDcR2vXvdJY1YT36QtdYtcO2ZUYbZxVdtdNgtnNbUVMHt6mBggCBVEK0fXOLw
8wg0I0CY8jBHBgmf1eIt48i3KHfDDKfYzSMv1Nb9qvSdDVhKJ21O1psps/786ktraZAzS6opPoCa
uM+VNs9/8p/4hznDWRxiOVeZi3QLSyGJFzAJDAIV4TZop+6vtmwxZmynARwqL3CgA2Oxg79hPsbE
hOMiiA6sk7lulq/fem6P9X37B0vq+/gMd/F+++dsaB0UCWtDwPfFDiFsZvpgBsKuitplZdmid3Cs
Mz8+yh7bjW4n5kUXIP+S9imC1GP/lafbjiZKAffa6KVPZq1Dve3B2+W6ZHQ/uVUv+qfuP7/Gn7H+
/KpNoIwIoMiyQN0baxCVJbkV9m9XzZKKNH/uH6Nip9Sv4EWpd/Jijh/MvSX60W2skPVpe+1vhz2n
euSXW8zQHicfgd0x57nq5ci8d5d0U41NNTX/OiTvmYaXcpr/llmo/WYV21b7BSmyQmkA6ILbP3KH
/oofjTzgZKNANTMgEX1OSOCoQYElD00y/0AtNAbXETB/1x9zHi3buTGncPMS9LAxEMmsriANSgI6
EMT6pFlW4Km1uwgVLpQSEuZK8APwK6K81zs86fUOHKkJNgmnile6Hhomf4r25qqzT8l0dibtL6p/
vfucuCCO9urCWqjTZIDTuI8UjvasAQodoBo5qhmFq6qFHMVvz17Vp2hjsKfSH2fDAF474nro3R6j
D12JEnMmELk4E/E2vqPR7gqEpDbLt9ZEJfebnSg1lOtTg2+33N12CcrhSWNY1ULf33bi9tjD5jDC
B5vk/gwbbgGCdibgFyD29gSnLJqU3YDM7kVnYa6MGdL+en5fAi5muahZ6ItmUc/vOxOk5E6vnuU2
LgcsFn0SbbivXGgzwXgwVvcTHB5vDZC05ScEe3rWVhwg953b/8RE5ATWnp8sSYYvT5Dltuvs2YUI
BzrfA3OGBVZ4zUJbXchNPan7GJq0KzIrF5xjyFtjBQMNJCM5I93h2ktR0zhQQWDgpFvRrLqn5/sp
OtxkCOUJnsUVVc9eO8hdnF+/YKl8RX4K+oocOZ+6i0BlP4qWxV9M9hvLws6qqRU4KWQT3k7QgYXj
77z8+iXIe3NHtVuoC0EHluqzhEfDQXfSeBftCnl4O112/7eYSgt0xL57ndBJZUrNwlg/Gx/ONwaA
YFkbqldhUYV0ABkefSrrzEFFFSAJRwJ3PGAb908yMS3Ym7z99i6sU9ZdgZ1gdu1f+5eekTzKKPpX
LfIfkfRI94qAFLLGsMLRcN60cg/YvegCnOFOLcexC4BSJCexm4Z8RzsgN5uzO4JhKP+Ye4hgJN7t
hMBexcd2FRnd6B8ykXZoAUmE7mEgalccFct6Dqsi0phxfERExfiXRPKxMNLUTp26YE8tXr+80SlC
MwDgYimvHMsdsgjEm8YN0mP6w1GpLlFMOsv06PbrOXNm47trDllO4vwH+A6RohwzboBmWv8i+jg5
2/ltYq5HiE80Gqv0YxVdH++RF7We9lshiF6e+Xf9aYBoR2whpIA359yNX577R4QR8sWaauBVAuX3
BvuTv9qI1Z/no6c0u/yIRJo8fhDXCbASv4IOav/af/gGn0c6eWqEeIugywG1MFYiqTIPWAKUYprO
gAogMznAGF+i/LlzMyDpHWjW5scc8F5xxFA2gAsgxOSXRuz5ZXPZKL/Z8LZ3yE9rAvcQk+RYknZI
WpNXhmTn8X8bkkpHNhE69ubmo5hOSD70iEIgCW8Y+4fGW+ElCa0zWCzcpQcLyVVUgwv1t66/zs4C
Gxe4EL8iZ8ME6EpgA4j+JyeKZCvgYdH3QwgZPMObr/cl0/ATsl94pyTjihgYUBgMAsW5wfefgPFz
Twq6Q9mbSnZTTUGIvBv7aRCFbqCSX38PCQbrNoPpB0C8eEBOVNo7PQPyzT6h5o+J3J9a3Y2ARFz8
xHM8deAyk8eAMFT/5TOcsOy5czT8WRKmwIFIduyHwSFzfUpRBHcowCKCSBH5xcr0S8BK8lXZq8ge
I0V0hAAFGyUPQHzz9WM1RZcNmzDIaQTnQwgrBA2opSjn/GlPtArtnUFcwWD0mh1uuq4ebKLQ5MzX
fW0s1XZ1koPApNFIkWnwSLwC9nq/9LfmQAF+DmRd+Y+QSzJyiVX2W6mAEwj+DqF5w8zr50HprXIP
RWjc5dJk+Fob3EGxFEb3vua+KZlznzQlWAvAhlEkVWAE55qsHGRx1/KdwPYzBoAUq4auBxQ1ybV2
qPhtn5OqawP6aJEKfBTkNDBkSY+kINj+5V1JMEJm7ACj6t7mAMIN6/FnQLRWl6gmEJwFbe8V7Ajx
Dyn31AMqhNAdARcHjSwAtDroEoVS+SaJDW1A5Gzg8C/jJzmQFWLc9iBd97lVASVF9z/dZ3+nrWRn
ghkDhXzCT3xCkHwiZ0FaGRHdwy9YkUETCth7x88CJbzj7EoPt/FE84jnGRLWEpK+7JNftXZgSknx
26ZBhs8sXRLBTKQtyfTRAFeP9/RxBJFYMOEaHLhTqWvk9ITswF6RjK0O8dcNtTFoCvAw4uaHdDXm
wk3+QEpckZsyFfBEEO9C5RyzO0A0G8cjgUBofGKZPII42AVsOa6z0uUVWgiSOwl8sxLWo2LrzBkm
v3H/Ou1s68CejQAnmqjL/BgDn/Otq0Mmy+NAmFCHagclt/ft+DWjtrIvIHIfgCUBbO1y29cjmnOU
TGDcYdNnH5JiziUZEMzRVAFzp4RVoh4R4RPArcAXIEWB8PeW+ASgb3A2AUfRYePK68hL0LCUX1DI
YAnyWHwDiCPwydnaHNOUaHH6+sgY36gY0IKe6fIPmyt4hI6/qPqIwgDLjVFl83Jcc2lJgKVAWLAp
X771c+9V0DcjPUj5EfQCy7f8vVQqqsmwXVx8rjlIoKpJnMpnt57oWhX0Fpj6bFVM8LF5ZhCvdGCt
jP51eLyzS0kiO2LeUa2SgleBHfgpkkkB+vkV4Myg2BLoSn1yWwZuNw6BDgRGYIsA6pqjBrXJf09A
9QrAfvO+6PPw7aOnzi2wENNhspKk2JKM42cXowfUrgLFkfXuklnscakB8gK3woEFIAKXokMnSHtJ
wAXP4B7gFwUUQ0oVqKFLZVbKdU1rkvMfByCF4FyibMMb6iB5sR8uaYZ06UpB2aHdTZAto8e02RIE
wx1lOX5Mr1PQ+MfcIFHJU6D8qQYPTLx9kju45SsmSSOd5odkTnSxPeMykEgRKVcLMuZEBpKs48OL
1Oztm0Q0VFCblD7/IT/LzT/3j1xbfguuoUP1o4U65D5h4VyCege+Q7R/nq2JOcvGmPH5uUIKwRkz
DMQFPsI3mioVbMdo4NrqDc4kil+rdN9cdVH07e1MMzEpe5zdGhosjlZcl0ECMEL6dYOj24nSeMeZ
OYwmZt41ZjyD4ixFozJ5KBEdFDQDLgU7k/YvPoPEIYKMz1APx8BnXcbE19P2t/YAACAxkZweutD4
jcLl2P5tjIPxJm3hKnwPM4I4oYvghLj9BzuVFkjnGzNVpgwS+KpAd13IDRbFK1Cp8bWO0VGtCeo5
T8o8CFDntmZAk+LVeAOaCyhn70ZEogyIblwi2fAEeZm4YtFeeYGKF9UQ7VDGxbQhzpB7gPcQG5R0
LXWNBoZyhpgHWgQdV18gr2lBm72HDej3zFAGzVBwXA7RVWmDwoXibwK0DXJx5zn59qj0aUVfgEY6
SSmNAxRwgwvfc/HnEXzPr29oC+wvcr8aKn1j1pnUmM6T+Iy5cBkzermfAGT1njJqayJTTMaMHILp
kIG+6QyYWWpdEMRHYUeaATeNlb0BOPpomBu+4GqIBirdMBncvlBkFp/F2UT/qJ1STVPm9R7qti81
fdCA0dGxcrjjLrw7aNcz/jcot8fHzTA9s5Qyf0yVpoeyyLcJPeCisaDLm8VMxvcThrRNlXGGBJBI
JRU7GT+jEThsQSuWtQN5BbzSavjAvc1ewb8sraFuNz0Zk3THGsgAhUVkZVFL+/GZ8h7MjfXsszTQ
mAdlFVGkeejJmwwOA2NBIwvhChkt5WSxIiaYIXAemSrCRzyEel2mAODiepDt0Zm8cYKhL8wEK6Yz
Zd1Ic2YB4bvoX9NjXfGb8XvTw1Hl9qFfZ/L/8ilSoWYAFcRNxiozbpYqjkKbvrUBnghcJvBWNbQF
NlduDuQPyOUxd9lYtT73NAbLIc2xw1ldLKf3EJoACb3T6YZNQpMyH1R5bGYDfMAl/d99ihbuxUCE
IhzaQoT/CfEcMuvRcyiuHdis6IPyxvujK/CWxUjGyDkkPCdWNbwVhWzoniBWC39qM7hhAr2+vAqe
TOPTseBd4zxnunhPkCh1l95G/y9ZZ3Kpp9/dg7kJI0f/8N4UvPCdBX4YvCTy5J2LKPahEEYIDSG/
q5ee5Vk6Er5v/wR0FwZz+9v27znElMJ/ou5llwvqdjJmMHzI62rAoLlt4v7qn6xC9A9OGOHZ1Kiw
KeNlYygBdW7GVJX6/u3NQTpxyXOERYs+VtBbuPs9jP5dODuBD8LVggcHIMtRgdulcDGxMdDUaXx+
yyYm09FlDPQMHpnCEDGfZLhuPzpIlzSNs5vo+55VhG8sjisLxnuw4b/7if6ANurbY1ruQ0v5nIdZ
nAQ/ypSlwtMiXhHK79ljd1xihTALHiEMtYevhW7+Cak6Ksv4GBGPeDQGPKWMcWNC1FomET1xv/p4
Qln2766ENH+w+qj9a1Sa0KQu1Ai4P8ZXjLS/JAvuqAVw4+UVOBAIVZWScKgmjObvUvew0DDLXKXn
lD4OI/nCtf5rrin9dPuEZAx1lpRNoGTx2v7NNsq4WWIlOhtHCkaoR64R39fJ65/y+/5J/mm/7tqa
6lNhCtZxpe4xx2d4rYx5O+8sRaIcjZUz0SkLREmdkTZ/j74kBxrHwXcJPk/vW1o83hZnAetROSIJ
6LpSbShHIUyXohTGy8s6nhIwYy3eQLO9AkJSCKIy41AF/3PLJSaw6Ts+lFLSzqQkgk4sf/w6O9aA
2woYF5khVvkj6OzvJ7iCY+TZDFg0C88mmtXWXr2ISEu39oyDSCHmJI8ZtgAV2SsJkVxdzzkJFziM
TCJEhtrJXpUAdXK5OcWjy14HPxHX5wHxGB+ozDjo7M21NuMNvoh2OOMmwtHhiqCrT5845D6IvzzC
Bgf72+dHziJEu9xDmjgHYT2+2PmvE6TlqzjjDD7liVzKtbP/WLqv5lSSJQjAv4gIvHmFwXsQRnoh
ZPHe8+vv12dvxK72rI4ETE9PdVVmVlZzSbgyFQE5xgqFp+/TN5jApN7+45tuD2qKAkgDJoEcdmry
I4RYhM0+UAlI3cPUpxHlMDinb34WyY9rVl9RQD+EO28xH+OsYBwiy24TcP0bJ7WwAJ5+i+lXn/Aw
iR+dyT9I+bGuBOiEzDocLhIAbUJe4v4Ac8c/DjTKxX+TV3ZTYNHf8s+SIaPi0KfZKDP0escyfPzw
vbs3oFfJvslxDu4PeC1cdhHeMwmr/kiShMO/wU0Bc3t0vbkzykkFkAhGs/tNlIGdQlecUDjJoXnT
F6M/cq2AtM4+Z4qq6ezXKya6ATA7QVrikLvXTypVPCqbjayYhpUn6x77b3Z07+++/2GFifrrZ/Yp
UvB1/bSVZqP5ePkXF1Eg0ikzCODtEzHEFU7nk0f33s8XSku1OMLlGTAuAQcIBPS6BiIl69GOFZEo
2VugTvbbJmbDdW1XuOzAk8C0RefUj9cFaeRdfY7Cvg41KtxKW85hKqFF11eLPvtFyFyWnNksVABj
3anks+5v3FeXcSSq4GhwD5vB6wm0/tdKzn4RtbCmcbq9/BIy1pPL+2sYLhmkAqN7Fu0ua+I33Qdr
DDVKD5KDx/urV6ilhmmjlFtEamP7i1l2LBA0Ys5lF9Bu1+B6JECzUZiMF64dAJQKOBaE3G7xwXyM
9Z8V8t/glXaDe25NOT8XhTGBxFeI/rkRrD58rPlE/Hq8B4DqR1ycTw7fXib/kcZ7KrmmQKd5QM1v
774Uah5lu9QB4X2X4MjM2/IrF6+4n5gD0K4AZT3Et4Lk7DaNoYYl1ebtqJyGKavy7IOla2L2a1da
B7BfaoGTCjAdDog2KmjY/Pd1LbNtfDexsFB2l+d/8LyPZx+l9khEfh2jYAt9ysZaj+5COf4WHwjA
B77T/zgRBKDtEA47n/UZoWFiy/I9G9kCXt3io17wh9YOF+apxGUUUtEl/xsi2rnofEBA2EQ2MIDx
XoicWM4HwB02xYbZPyOkhZ8pLJELWUB601OTxxxPl1q59MwoTwsl7E5i6OF3lYKigCQB3/+5ta5S
VuRgc3HW0sXLmpA/ntRwDiIxOQwIo9y1Aklxqmy39QfDsA3fV6RsxTvYvF7WFcByZ5uypyB29qhK
jnJBpSGshERMpqAD1a0/FAF/rh38nd5ywxnilN0ZZ757d32GnMLPeC8PwjMb7WkNfOfadwkWStRx
4NkrFvoDzxxSNObliEAtXJZysigMfPD4MzxqWZjbMZpnmhZZ8v56VHBzBAKzgl6593u8KsEMD5Kn
b1cS5Nd7xjsRzDP1Y/EcNS7efXN1LsqHur0fFyUFlcVjrtd1+50znh68zIkVrtviUGbQGa96yZB4
xCOvCjHGwbl6NRXOWEC0aP84TujnvwgXF2pT5Xy6IZS46Um0pdi9CQmpEH34tolEk5BDIRNiAT8X
xHwe+eblHcc4tX6+aaWxrvKFAzGjzVUIoclt8mdRMXznezMNlQAsvJcE0L66K51E11p8YI4JCLyA
PyAvXP65XM93duSLl0A4AKHt1VDJjZZ/hTepl3tqv3iwLLKvnryzPMSxbEGxDoLXfdeAnXsMHkgj
gB2i8khkFaJbOGHUtJeSxXBc+EfBsGi5JD/oOi2Za/PuFtQHXh3D+FQxxf2wZ326pf2YIGcr27+B
ZnmG5bYoHoTHMfIjm8jecePcx/8ntqewE3PblkfXzy734aFBDrtf8m93xGMj0oiuz2cd1m65bGZv
fndzjpFYpfLwAY/nnvcPz8yz5wPu1pVwiqIMwJCbksPCMewPNo9b7+T26ayTr26mhfeIW0iPtS1x
eQ/RUNiOV5wXIas8hP91keGqyh4HXIbFd13PvtmnPqfFdRUeS3Fny975/I8WddOxIgiWGLeTomRa
dEmKWmGXJAKG/9hV0JaH6ZobWZz7WnibZf7cdh8dg6eSJ8drCjO+H6LRVfq5MMHQldrkgmZmGYX7
756AqHeBsrCvfDSX7777LcIYhKvNEso3qZGJXsuJn7SqPo9PIQC4fPbJP9ZCdLluf8gfnOaZbF1Y
sOJe3XbwuigzH2VRaPv9RDdhq2Y7wIKW3b/lC7sLOyFuitNHWAqKDmbYt0DjWrjtouIRwG14x8Dm
oF5Fy8euhMVA1GJBTmVP7+xDbNLzk7L3hi+b+RklmLN9Cajx/jEwOMsvS+qX7B/v5p/wKLwfvsO/
rx/bxRLTu29W5de15v28hbDmrhzhdrIfbsq5ohPJWnsgfT4cChtrL/RKyZ39cZuv4Etk8qiNJ7jz
XJpZ2zpCdbSqXozNSBmgAUStbFiVLD8TEkHShX5oJNFf8icMOX/nkOfln205+838OCNVXIhtmxv7
dijGBwpO6ZG8aKQGqx6QtIM9E9HF7/IV7SfLr2ffi6T7yz/diJNcPYM6D6bzAVA+QmJXJabM4nmR
AYxxlFxle6s6tG33tquzviheRhekxDoiEYGQnCKnXu9ZU6s3oLV/ZrHrqMMi3MO8EvMZE1EYALPT
3N/djgu6LNgqeMbp/8INrXqoPPVG2Xzbdzsi6JbEVl4sGrjCE14i8KKeI9cRnvhLeIStrvPI39uH
DooLcW94Fud/84mw6gnw8/KdgEU8hNu2WxjgD4oKD7bf91B5C097CHSLEAKcJF46PDjeQ9a7rQvW
Ic/4F46Su4anztPrwHz15l9Bt5IL4UQMODuMU//yQR43CHhgUDz83PMZiTSOcPvgcQ0urZt4MxY7
F2epKrvwWFLLcXhy7Xc5gqsQbextD66Dzslyi4XQ4OkmxHM5uL4MrOekwU62NLdPwq22QaW9Pz6c
s1PeTVsQeMIiOowYQDn43/bzeATmmJTaFIEfnxJHSLeD2fOOPqqM6P3B5k1zkqJh+HpH8CUVW9nw
uXbfpdyPqBomtJIdTrID65r42R+rBfYoWnIoGjWCNRcw7xQLi7IH6zlIfhTewiX8Ix8lR+mPIAEx
5tBJfsWQplW2pcwycLSJdx0IM66yoSIXJbYvrhRyoY/57Te/7O4vRcXzMslVqHi+dOY3xZ7hWwn4
+zrSH7N7NE6PRoETf6J8y7VesndpZuuR4x5XNwsveykalBguxxm/12RB5llLsVxPlJKGDpKLGHr4
4Run35kZfPni6lnlqtzjbFhKfsen+1ahnSiNEu11FC8GZ0KjzYvGMwN09k3ZR8UJXzawsUm1zPP1
gqUMjuiF7quSLF2ieTfZNEa+Fo/C5EuM3oVZ8/MrnSito0Pj3Lrui60MVpn1ocqulf1adg/VY3fR
zDWS01R1prBqbT4Tjev3bPgqXTq7TqqR6GQ6qrL6uX4qaffJlF5lsEn3QU4NFr4N4rTh4y0btmms
HR9yKP3LqyqzxcdfHG6If0dBl2KraJ+gBSpmO5vG7cOhV7vh4c4dlFRjg1E0fjA6tV6tR6vQfXIS
j0eo6YoZ2oaPLPq5KCU6xExKO4zCmIbMNOt7yShVSjaJRZSmfzDQTPR0vRPMNOo+MXT/0/3srPRE
lWQnqcZq01h0rq1Yo/B7zpbXXQlodTVovcp5Ei/0bhHRpA7O9h8VxAH/k/rKWxnbVbpU8oNld+OU
nMyH+TD1rhw8e2UgX8Gs1uI1Y+9+F3mDQz2WmRPgQ/QeY4m7F04vcuHPZ+Pxvvn1IrPOZQqZMz5v
NUgWY737xKjJnp6pQqKZ6cX7HGN0e++iZyfdGMeRsc7yvg7lVz3vSR0eP0+9Y/v2Na9uutcONtPw
v7eLA2VgalBfI2B5xY+VL6jROeV8nTa4JKeMrr/70a6bqs3Z5xGiglFcZLQoz4qbTryYH2Tobk4V
vE5NhwRqblExQBc5N5XT4hiXDVOdojBBcNnRm9XQWqHRDf0BoOejc/nGdTzZ+DRWl1JSKt7VsOpb
OlnBHpg/oHQ6ggTlxpd23lDXSSJfXtP+T07XaJVmOk/rgzuuXCjiPPj1kzX1PC2/+FK9XWbFDEp2
nDWZ8dhNQhLuzNlKlxJbsVFiqivXFEwVaR8p4wbUVi+E0/XjpFqVPreenXOgLjM0PdHuHduUDWbX
H6rYnE7Oe/s0SZpnMCoM0r2t2/6b6az78Wwp/iqu3mPfhUW5kBSumrstYjG1CCKxcH4+ek5c3TLb
csgWGrngYDhvnobPZQnbvDM8oBj/JUk3E/k+WJvvsBzcKrdk6PZ/xYQJPPFYr5cGHbxJcEFIVOeM
N7X1nyi0xoknvY0iM4Du6J10uvJajmJ09kIz4fur65S7pytaOl7dx7TwtHFO8KM1u1rC8gu2stCV
IDr41DXydf3tzxmGOJfQ6Vel/t4h44n4s9HMKcR2J8Fv8qwevbA6DAmg2iuZn+Sv0keGsn9k77lc
d7MbUcPmHr0dDXf/qC0g0chRpLLA09G2KeVpLBinzC+DzDF6htQYm1P19gAVzVefQUzTP01Tyxad
WPVyqR7ZdgyPr/r5SxtcOKv/KF3SH9lMM9l3YEql8ueW0joUw48uBTtQ4ryqzTmEzCQQ/axE30f4
lwe6HNY83xZGt4GRFkqJsWQdTCb99HlCNqd9+lFZpysohMutqSB5QbtkwJvyY152+VK8AHLeSrGm
IpVCXvN28Tgrr/Tyx6szZS+gL8tIXOmV2fcJ1ZO3Xe0g2pwG+0JPoll4e6V6m2xNpQnKspaKYeXh
aVkl3iOfsEiX0brQmxvrFS8v9pUIeKL6Wu46N1Hu3Uv4BUbmm7KUM9+2CudV/9x09P0s9w1IjyNt
zRkTRWlsbQ72tKwwVsROS6X9HcnxYQQV/nf2Pdfti9y8PSsfbPpVPUPhEYtwzTh9AcrEzLvBFmEy
qdmFrds0/yGLOf5lP6QBKDbiq2TtwPV/1oyvp4d5zWyYeGf1u2oneqdKoXv+ZCw3lT+dG5k371mW
s7DID6z0pkWxhTI9tBLDnUQvDCsIru/cqj7Xndx3MIe/yZG4yukViLa1JX7Y5VLm3eNva70yGp6d
+FV7Ib5qSOr1ZRSy9V1JgUV7v1zVdrGq/OdMt7Q0ByMUGAjzGzSNnB1lRVx2DhBauPWzirJDgvKs
zZq6A25SIGOav58NDm61428q4iCSLWk+jZC7rxLeoxYM13Dz7EGPyXf9n5rIUCN/ejYo3T03d1NU
PuCUWc0Np0dnx7m87qYBksvb0yBzDbOG0mGNcz+hcWLxdprmTg3qJflfaGcgCJ2oNWT4K5qaezU/
oHCitir8uI9S7S3h464ey5VXbFeVRKY/6DEjXPKy9FJv66FbrKijQRKBzgPWCl13HzWxk7sU5Viz
3+WnpUkGSZOE8XOHfqA72IYB9LI0vPM7PWZVtUmlwzyAlifcqVnpXvQexV/y97LD4Wfs7qGDts0l
dQIJezHlpAwzBGKRWV7mUJ+Rourm7eQ0tcaPiwlM2sS2NbMmhjAyIEThx4eBiZqjakMr7wSmV3HJ
LZbLXYOLlt7dLvaAZKsaTPBaB53GXQpLoBfE61RdjbYTbF6+9HWaJJrZ0qEORgcMd3PfqZvet3Ly
WNLUq9joJLo3Noan+mtCfR1QdhCbo3H3ZmRQjOqLmuHZ3r1tTYy6l2+ctWU1yxAmnn+n3rafYsIa
q/M8ULR85hv7xivEYB+ZVLurFusFy5fStlOgUXMClApdz3nSCQCCD11PujHg7Y/KqdDwsDstkqvG
XkwG3klh/aB3WoKGhkktB+u/3bYbv7fUsKdb7REqahkAzZPxWKFEyiRK5/6dY8CN/sMc5TRNaKGL
e/21YW9DxnNQcq0wH2IkwlwVoM5ZHadS8MN3/laoKXMSP/JgEQYwZ+3phIOenFxbqQtRV4Gse7pb
Vrc+hPsCh2yetz8qin1t+bWfHNpBuvYqf84pgxJ1RzmN1aZ0lW2NN3VPLwmYsd+1WHdvlg7Ry5k2
QS1Yz/2YKSdrzg/OCChivWjfXI3UrZnesUzfWH1E5hGUUmavXClkCFtG94m5Vw1lTm3XjhZ9Tu/R
55a4JORK6+hYexrpa9JNhOQ6f1GiOiGVbarG56TQM9Ap1krnzCYqb0Z7OrPBuZHtxyr3r3N3uS55
7lat2ztqAZjmJEh2Cr2c5+1r4+XNTO6z1f00YqR5bskrfCCAvJIsOvbuX5ZsMzLSq5XMF+crE0nS
X+tZ9Py6rJr54xDG8fgWcKSOKp5/I9gKFS63YcpD4JsUZgnaRMWnkwX6oAq4/iVwIRweuRR4dGvK
UebQ1THJh0o4Ob6xVNTcY7yPCXLr8tex+CSkkfnVVTDmRcU8HHRSTnXyOMOOGZJkatvRG6U5mZ+t
kOybuBbtmhejO188j9IfnFg6F78OPCvtRrNS81x+SPfW0zDh5Ti5z0AzElcqltfPrn47VrdVJpJU
hVNjOMr70cmMzsL08cUdrF8oZm81Y6+2Nf6LteMMxpPve7a2xfSu9Goe6upGGR835AY1TbSVKxux
8naXnZOtnNPFDJe04uqb+RfqTiebc7LJLXrdTPDB1rv1bbv08hNFAQnkx5OvTunKZiHWvF5QFD63
4NIQZHbf6SqdbGk1o6JLiglOkqBj4/pmNk9Yq5DMMpsi8NbLEeLGrVaggTNa04AMyQglGzKlonc5
34BFlalWSoZVl83+u5aPZQUbvdG8LFkrhlB+iIL+6/YPZmAomJPxpQEXxFYPbbol5eLrUkw/Som3
15Zyzi+VtPuUdhWKvqJRlBSQTPtMLXsShmxAvFre6pnmraUvfw6tert2WMdHRlO2Tq17e973kJRz
zc3w9vXUIBqQEvKn9kHzE6UUm4B3iH55SUc4L39Jj3kYP2gMXyaXzg0qVMlQoZ7NXNRzOjoYpV6Y
zuGUXnAhkpfWxrPf8u7jeZRpsSBMj1K1/Gfiq1DRj9JBDHbug3P7Pn62+drVHxMZ9UtN8HTAn6v3
dtCQCSLVPM3pyaRuqEf0p3qrGuDFKzxTIcKCM8HJtbbGZVzWzh0uVIiZK6dJoZPqHGrb6ab5KO3G
Wrr6YXLFq5EoZfr6vItrBcjyWFyPXjUJc6b2MMbgFuU/V8BQoqM6X4uqjukzS1dG68vi9T7KLaEX
hx5PrDUHylxNqyghzPNZ5CeqR1ztyMp13p69HK3N3UIDN0ZWghHLVWWoAjP2Y5aNEgXCJqyEfwJo
HmJlScv26VriByZX5x2guAmOEQc2jaHeh5vyhqrPmqnR7FJcoKZ8tTPAH2B60OHvflmRDeR+Ao18
mKbemWJ14p18f95Z6RDXHBT7To7jxxL7YUUGf7DZonRKl9K/+uYUYw85YfGQxOKoqIIDqjisaBjD
/zI77HEgh3nvWl0dpq+i+mWd5iJQ3L0YojTzegqeGspKj0vxGWZSaj7c1E/RpSImYT80Gd9JxSQT
5TBHPmwqHsQ1vmMzXZXRuhOe158YLxnCMy2U82jWWVUhP4Ra3X+ziYz4y9pRR3K8eSNRixOHboxT
gyLGjL6bf2yrRnJE97LZ8gdIqehXfNVTLR+FdfC/W8QJgin0v0EGShKdv2tLtK1y9l1yMu+vueRp
o780COtutpM8dihTwKM7eOF4Ba1ysdaagZ3whARgmbmu+FnqfO94Zu3huNA5hoAzTHKLCys5nqGT
938oMZwJywCvVch4++uuicQdXjU8zbQIBmZCRTGXp3Afv1SVY0CwHII1hPMdl4ZiVgkde4sFkHRl
ciM0eiTtS+xwZaUb+a/0k4fUnfP++z5eup2j7F/27zzYVwudQjO4t/KEma6bOXfKDe9RbjVPo2Tt
Vl1OZ81rL9GWs8abMjZCmEbALQGcq15semycnG8+Gmu24mZ4HOT5yZzBtjB+ifn8S5mKQsqbJHZr
3t8f9Mg/69+DfjQ2Oh80N3jWjGSzGB9fPxbDi14f2H0/Q7gYvkki5/5LVPgEGotHm+cReulq3kRq
Ty244Ws20Hmww1y2Jv1YPvk4ljXJKqmwPVYZMQh/v4LdAvpniJ7F/k7BuJkxUVz/U//dKqojYuFn
yI/h9Ox0O7ves2yva+sm2QiopvLqH36qexCQOJ8E8qe3H98/j/3XV3qUmYY7dDULo4QX2Gm5Yct7
qsidjDdExGxfbTI3vLu3TKCA8p1Crho3nDfAsk4sKZoKFaxLA0HeIXcKZazynCmkzAqSy1wRfVno
qehU114V3k+Ot8h+rRhvPmvXOD5/dN6x8OeWU92mK2QOAkjyFUKEDE5BqN91u2okjxVwJjwaIgvU
RCjh4SG9F+Ide+UHf82bBC/BhqVsfKc5eXO1vshSLLRWI9CSnKFQP1XtsM5BWRe/NeI1+BitTGjN
CEqj3NB8Tqc8Se+Qkl5VGKvHm4n/hqqYY3ecXJt8T4oibik5USQD2FWKmh3C9OGVYSvzSrYDxdy1
DfkbatowWHSnaHzSOdvcFUeMs5CiunpvHqo53VvXQ9mdoYWWsNBxdwIopU+rQnri2Ns2dpXFNOdg
PFGVkcD1CU8oxx/GGxdqcvzQNmFOE8Garotw2tKvQvkvgpro8rZuz3rHIlvg8sEBEw7DRC1R27aX
1VQnJtPZ1u6Uubmm87pqSrBfkpPQlC9+uKt0rp8grPLBsYQ0L51o1/cl0/eKBqyEeY5r48sepMTn
0s0YvlktNlq3DHQyze3twTIap+c4f0zolA26/9jUPTXFD1Hnfd64Nc8l1Ssw1sRFyjGNwtoIDho/
71T3KDPz/4CopRld8rlEmU5RSrFtWSq/YdK22iXKf9CK+iCzql7NQW5KtUG1fHTihiRmUaFW+Asr
ivscPFpm4L7xLK3zaiuau0YOVTAVddt4yXGoGiUapyjLW/LtQS8V+gZyRPevYnZ8H+z7+fFah4Ee
4spB5+1P+nOJ8pYutQ4/ZyzH71o4yxZ3P4e3Te85JqbvOoTWH/s+nXXrPt68KnCzv90p+Kee/8RN
SUrtARoMft1CRrbNZomVvxBnmJlNX9mDHMMIMi4HobOzmtVtm5GrgpQqMX0RIcH6YMvy745oyxeC
2tJeE4jLC0rRazk0ZFzL/TAJKFqAau/9gxmdTzpu99QwwJyib9FLsh+KKI2LX2bzlc4G1hu9LOc1
yl2puW1vR7Tupm2w/ZZkb2thujzlCaar4mNrAtTKwLPCOIRwDohxGvig3CyO+uc/4RAiB6dizKjo
Gbf3S0RzGIDhHOLWFSDQLRtw9rCCluPbT4d58g99AeGX/73DPBuguNe3o+iF+4mVl9uIXZKU93sm
vVMwymFFCroGH5urK7ctPze+fAMbyMVg6jzYQhvfdszDgsYa7AbEcsyJTICvU0Fn14861DdJvNTZ
ohorSu2IYBpsytBPQNqckV47HUqWwAs5BZMfkJnarI0S7WrmC41/sg0QHEEcxkunK5nsh/WAEQ+U
5jw3fPXGWVnms+iUPXBbJP/BtdPiUNBkgs7c/wXKbc8mjjLX3XqGz5sdRTgSnC9GUcHiQKYi/yuQ
dO2+D25JDVdZ2dZ2ZiGomOESp6rytp6UszoxmocomI4/WplW+m/mBHtqcEYBACHYFDEdYi4EVnXY
J2mcPSX3APBsPw1abyc9Sj++fTbH4d8yBPA1H1DA3Dr0J4Z28TkIp3Ig+nT+wKYPJVLBtbPEIjuL
jtFZSXqqB22IPk0vFW7+MOi2yVu0RsMo/Vlnuhg5BBjJTV7fUghqFS3jDLd/HVKOc4/BbnScLD+B
xQw7/90OMr7ZYJMObJa8UpsmIEIhuixdv1BLmvKHcirlwuIH9D6gbFj/zUbusnsYMDv9hSFXoRGY
Agk3BGvJj/hfbGqLPvuhc63rnmb81j1y490CNLREFR039wKNbcToqPWPgTUzo7mfUW/Hmuzrd730
nzb2eZnNMC/WRNdl7L8kO4Bse9q5C9DoaI7rhJGHSrTvuC7hcAW6Nj62X4+ee+N17p9uF19kAvaf
nesx/zY/fr1pH7rYJuk+EOP2HjocVWPZov011zWL5D38gHlyrAzd5ZiSdQUn2I9j3ecf67pN7zxg
Y+tG2lncteu0Cg6o+v0LrVacl/b1WZGUx2SzbEVZ2VXBd2YjYbbGs6A8b2T0/NCPt05mbe7NYp43
Hs1ZL9HEKRqaGB8YhFl71SjmqqHzaoZZ2d+K+9Y54ug6jI/oHLrrxqpbybRkwY/oqAv8Y/txpF3d
tRDxTCraV/n2qleQ4e0VxYm347+pGf3IHqie26uhxGhyNzn+UJegNdaDefPcSY7PfVSLdPrUfemc
cmY26behriH+zzvHz9VP4u1uimyqlh4dhrfeRkfrz62loIaUpaFnb/F24mtXCxMZlyVUR+/ypnaa
/aVHKlYl/MHw2YO+wGasc2wfG4vufF9KNQuV3HT1Y3TXH3ZlWUz/6XR7vO3e51uWCVH8Lzfk/xDs
DW7apoGihNl9zkhNtsu6KA5aucKszHXHfNnWVmm6qiQQT8fGQ1WO3ye2vY+hBJMn9TKEpBeQQp76
3Cqci63veDelEygdpTpvlx5XnnKquSzvq4vKo7ZVvPPMddfMNqog6FF0W3dp5+8OtYxZepKVun22
qd8qGUfPKsoakZfu3s1mdGP11ej3GplXUH6OMQFjLSZ9ZVX8L1gpCoz5kjC8PBcX76fevhpWjhht
GistKtt2anKpB5otbwb9rW7SQvsGZ03w8oi2j9L146KQY96kp9OsXmKFbo6vaa7rzXQUbXo33Gbq
m7t8GdrUZtcAP73XKPtMN0tNQ6W/x+dhQBEYfb6wf0Fc0JuVl5XYz7H8RYnduRroyxyNRFSzirHR
17L2IEC6tvYubUjiZz7BzLdeDrZFdOgZf9ozUEOm2Kyvoln9LFlYBWhi67SeW3S1XPmpg6u+75zH
xsf2VQxB8c/8u5Qcu7fV9WQljeq0/3tQrEh0/133M7XnR3wUk/RMVpVYJ7RonX/lw65x0RNTyra1
+b0Y8l7cNNV5zeAIAJf8s5WJ0GDkTtAeP4ifPurYW9de9WM713whCGKVfGNZ5ojVzlS2g11r1l92
VIN6SEz22ncArM42BSvDDIO5HZehhzR0r8Un3LNqm7akGC8eEqA1gOxl2m7WCcLBPsKhFMGbpX0j
pXHtLI3SEKYLNDtQufXSAKcwGztDnqIn8hDp8oMTITUgHBm16x2MsapqzNMxaqYI+IbjGu5iFUEC
qoeePafrUrbW1Ic8kG00dM2VN5V7OyFbC32rm1HGpLFjQ7RsbvvbeWnRNQq6Geaqak5mOLKkX091
w6xwdp/UntOnijmrtwMEPwkwyg1Vo44eY10bTuFyjCwUFFEi85E1hlHle8zFsZmCYCl7esdOIGMk
dFCGWVUSyLF0sNWqGa/ChZQOC1S0+tZ5Cx6mh9frKFFNvokLhv+mP8/Vc/XVNLymlxxhCMfGSN3M
2iDxo1N8hYTEcTCV7ejqfAj6cNjTXf/CrK0JqZZupq2oedO84cbncnZwbYbhzPn2gqGu/sLmfbTs
577i8Kc8FP3zKAvdllTJ3oN3SXfR8k5zbzsH05l3pQESl1FmItfjRdmeGfpyM+hWO8P0Po5NwEGk
/oqoSoB1yAKSsLdjZyfXxAvUaUMKb4Wf5OCibknI27RHZqbiZedYPU3SvYxQ0tzjx8mWAb6FesHB
9LIMl+7547YuPUeXN+N4S8yEametyCb0lVc/p97qHRyzHbA+7OlVBbul6kBRtcmDxEoFVM1UUq0b
un7zkyRQMqsBXUG3FCJY3KCZ9eDytvs5dxzTRAf6QLFyeJCwk+Xo6+azw1Xp1Yp/Ht5X0+soPspr
KS7Qaqthysc+HvIjXw1gokDUvOjbZIoZmxSau57F3DtBFgBEPFdnn49Ob0Ci2Z9M2WaIjx0SBYEx
2ysMwl3OtJKf+T9j2UBDKkfPy9u5VGimy8w3B8/2q451PVSODRhUW+HXMA2vZgJSfdcz6mMQ9BOP
0JunL7gKRCzlW7PWoZmoOVl6F33V7dwQYBPOt/xfgdn4QNWxd76FzthTC2BRyw3WH7uh3eA3jEBo
GqRUvjaTX5aivSK9oNl6A6BDGo0L63HZEqrhgQwsS/vO5s3Ecx/22OFfpxdkZQRRVQVQXXXXo7mz
NKd2BKJXEw6Oxe+zdjSKnGWUevIehqM31k0LnR4/PzHS7cW7NCutHU/MPL2lx0k14qy679stn3ao
8QQhbbNPP+OfzOYb8d+rseDsxxz1j2jdNGOqs/0TPldGAkpcdNkuGwEkW+r6LoRZ8OXANp26D7GF
6uNWoZJ9z86i2PvCKOjgyzddOztXX+f2NUoPc+VCeQdlcyLOi4m3/ccOzLrspMSWuN1G6t3e9efT
XHgy/iTOAnpOi0/olb5VUkO5aBR6Xq9W+ln+kMnV7fdVdG7PfZ5cOTFYV1fkkk32p+bNrpViGmtj
pWfv0KSwgGVLrmuZXNExWgYWH+GyTkWkuDL8QBuxMHQbijNROIGmQ6dlnquRBLnEJb0T8gjtd+N8
4/GWayYmAUg2/u0GHVxUsgpuWQxKob/WYBx62lWtdcpEQUX9AJglpyhhQN6yjfuIB6LzyR3Ljg89
Xub9dGlWiRufa1Vri+jeXtqv51qf3gOnSRbXInVbOX5O7Him14a2FX3vVHmlZTWU3ov3NMycQ2Lt
CBWJmeTnkB8z4GtK47uzeq5jdkXt1Hw0d91t49jIzPCt+8HpbfFsPkyE6/h0hhjYi6HpuJ+S5jAY
qPyQ/spOZNO3XkIftp66U/n2vRURC3U6IjofLGX9VQMLVNKanG+1V3PeOLa3tVcr1TJio+1gMahx
xgf782laQ1KrA9mUATjLonEtoq4OI5Ph9B4bQkOo0AnWZ5+h1skqScv7vcIAlkGpnylzCZ4PjJ8p
Jd91Z2hboKha9eYa8uNVnY69WyVRSY/VRIoeOXSichmeOzebmPk0qoOc49zYSPiuX1hipFNwB1hG
w89VmdSheLKk9F2NUJBfO86GMq1ueVelyO3apuRkTIrUBnXRJ8Ke95ZVI1iqx0YqutUhgEUS8+jM
5Eb8jNsURyCog676Ku7hA2fJ6z9Yx0EsaQAHaEmK8tExWkoTbHDc4774VvBckT8RN+TDkxadmqvu
o8V+Ynqqz5v7qmw6WDJQQhU6t9K5AsNtGnxLWN/ZD25vR34OYbq7QZf141+yAVksX8ehufxZ6nsm
K0xBDXC/e/vHohr/DUnkSxHOBDxn1sGhdf7jqNpwSDo3AsEWICX6nSE/GE6YGsFZYKKJ0aKsswSK
g7EdbigWHCQ1i74PTEJOZU7FtsSiMosetaDZOlS2u0Y8DCgLHewQCwc0PNR1Lpbl7M64VTBEuMfS
QwiqYYBxVxnSibngvK/m6/NqWgL4iJb8rjqhF73wHWaVKkd92MObGTiMWJ8kdUqGKI7eSbHLkMrU
Mq176PaZbNrsQ7RXi1AQAmZHfclywdgQJOaWBatxtZJuuL6yYCkOLwOcZraQs1M+rbbt85B9feOh
jTG4ouHLMm0AiOk125y5QdJhDgoYqYuhRr/kS7lhWK9Q4RFxnFHRyQ+VJsTDdDJTT5LieIXNE3nJ
qhWUwcq0xkW7T/ojTZyVrSYbWR4L2Wri24AHowRYwHfnPEEDCALG6GMDXq+eLvXCcNNKVqEVyzFU
5PZdGAILIDex4aqe6gIz+C+5Li1B/+yjbjlpH5FUOPxIPT6SfWoZ+n5Or/fIHyiQ8Hsmm3WSjeDE
DqcgPth1AkwOkHBsagGWBJNjF+T2d7AWwAbPeCxeht3D8FHL9+bt2CCVKL2+rvvS9lHc4IohnIeJ
QUdfZ9KJyg2mB/xyNjARKYUp4ovJdrQYUuUdRwfC3o/chQ93MfUVn9ef4vjkPtqyKzh+ZL6uv1sz
2HvhXeJB73b7ekyOzq1UkP41mRtsGMIXKTemsz7f5+S5PBV+bzJTBzTcb51wr59aCpPOkeCnILAn
G2GcwwM+6lj8FI8UdYsIH5Xtwx0gZrEun3tO1Lb8zRJcpsT/lTCq4pSEZwHEAGaZrmCJAg8THSTs
7piVtPI7XWJ0mErOLPkh1GZeoL6AMJBC6H/MM737N6ziPA46D46y1fBRDy0MaRneU9XwGf43uHpc
ph5gf8o24n9Pvix3rLF4s8Qd78Q7GpEkFaHvy4RtveF1vDT+ujAMvWVYI7IOpvkJWHXoA16I8paE
IQqMIN+PeayWxbtu0W6uC3GTgyYSuA3X5PTvuJB5R3PY973kUro6P5NqEpOBwlgyIpUYtFsfdwMt
FRzn/0Fvx7/L1FXzhDhwJjf9owMl7/63qwniCsODrb+zsSWpQEHLBYbZa0hNdZn9kcB7JIF42lC/
07YpK2wFus/4d/MmQw90EBH6hsctdIBnywFG0kmhXhyaJ2D4B8OxUEqFpdZ/R/8ZPLxzwHDInn3N
QSJXV4mGaUqzNpqmPf8Mt5GVcYP0L7Du/MfrFogvxLwTHCo0tjZRV1eSSaB1AFgzQ0HrxoNxPgbD
ZT+8m9U53328K8+UbTVFXDb0XaQSJaGez65PmAVcIvo+DrsuK62GxQuGHzzj9y8Nw/xAaQYr2z/A
YGI+OCXG3HJPVMN6GxpeBGWz/9MYH/4MLQpu0PmV5znd3rJQOGsKfzbcKlGZZ/AIneSNKANZ9Siu
ODGC0LgePcpMMBl1P532Be3L1Pca6iuv79tUZ/z7s3+jeEtXJV7wv2Pdywg0oQFhIRNWpxQmod2G
y8mQgEpS000c669hRipjpyzo5hJdLsBYKD+mz4y+8TU8loN22BKvas++nkG81B6Ac3vFSBZj8BTW
eZVQAgqFHcMWdcLr5dNM/XZm/JjscAjJtTS5rfOVFCGBo2jCtuudSyD5WqJXaD01efxcd/R8xGTw
Qj3qeFjimsh4q3LWOfBjYKhjna4wrwoM4qLg8nfWh/5fu+f8UNb5vzAprRPaEZt3is+0ZFVSYUYi
lSpr7kMbLAylTG+D3Ms+JUFNAw3a0FLOGSOgkn4zXXXfy3EgNzwQIuu1ZHpQV7eEjSpiA8mdQ91U
bqTVcITIpOsB6Uk4b0smE2E2D/dNil3gVDpYJrPSwNo5gV/fgEK7DELt0wTlVrBr0CiI5Z/LmyH+
sVqSmPTVtdwjEtP/kXRmW4oiWxh+ItZCRMFbJhkEFQfUG5ZTKiKKMog+fX9RvU6f6q6qTFOBiNj7
n/Z7A8tZ9PzR4MAPQnyIRgAYFROdPK5B0ME3V7wgVtAFD2dItknBwADIPU45HzkoCmlg6lyEzPHz
oToBkgmGU0Z49AYcf0BZ3xCLfuOCGyMpIq33B8IakPdK2Cx2kPSMz4z8UQIOkH5C+2M3Svfo/z5v
YSMEaoZaxLI0QZ/5wb2cJXhGitIeNR6/dtsejTBRkADIS2yws/zwEZFEfD+KPVU236hOZs9EO/F9
eUgCwuy2GgklImbZvO/x8DHdwHwdgGnJDCDtkZgFbZnuYWJHqOnhU3HmxKwe1VIVT3r7eLo8zcI5
ku6/cwIDCY6B4Oot2BfweuBJZmSxB68HVokWQLV70JB0uJeHJZiqSGLs0mt/iTHzfw1KW/DO3465
lznQsf9ZI7bm+qK9F9OXEaVTETuPpfzX7LWrBSxBhYM1Yioyua7o6Pa0HnyLziSsNQLPPV2b2FbZ
MTxmqdwqj3dBP0fdTJHMEPoRW4tKe5y7gztOExNREnQMk8M4scQwpAa2gvDICF/LHDxnDSkB3vEW
zS/VPlsjJ8Po+EDGhZiUUbKUeTxee0Zt/Dga2KtlGigGznQQmbBoJPGD+RU2YJaYbtOfdg5SXLi0
1/rL3DOfA5gJIBxDDRfvryaaDhSTjZsTlqlTwOH0VmOARoWBWgK+gychZANlBcMoSIS9EpcgmDnS
ufnTVrUVqgeYo3sa/phlRlfGy37wHxBb77Ic2V47OCeQya/DMqNyo7Dhy/iCyx6NOWO8EYew9qko
0ejy1GLmI59ynq+pDYmyIkEEEkKcD5KrLSSRdyBk3/UGUciEKM6UKH2x9nQU27LQm5Olzi22mDcE
tsfJRuuQiTu0IZ1xIc/ZxfnZDCyACEh3LKR//BeTGDiGJgUhASK9ARH6CwiA3WRTCLqNSg+dAj9C
JRkTkoyta1OpTj9HLW0StsCWMgzF5o0NnXptYMBs8Wv52JJSFHFgIuUdEjLH3kQ0+Bz6AjrtsoZx
YdiCqAr/j7Ih2YbwB975kXRPYk+AJTErVXRJ38GYSc4RY/CYkCtN0GHgqXJEQAf96KGCe9ftkXdf
9QGxUQsR4ndH6Di/j5VseqEZWq2waxp7amoktvRGiZIS3aIhDPkCfwzxD9EGIAoAbYe5Z0QrR7XE
Lsz+QbgbGxOOANmkx+kM4eggqSzMWi9F6oazFzQ9te4Igox83sCTYtChFe67Cr6eBOWV+14IcvQj
GA982taPtq6GMe0t+wBqsl0u3wyCELq1D4PR1L8fUhz+mx6Vu8egEXu0YVRnlXuFFgw21FgRPAcr
lQqeEVXcYOZ9fc0qQLuEXHRkBAgjx3QTZEj0DQ4p3YQNA9/mnBfFAxKOAnZQhq3FIQHxhwYPiPcS
MTCR0TNl/09psdvBe7A2xepBUcMCF3Ea5MiJxDnyhgUvQDU4Ymwaq5h2arARKnQxiF2jTWBCFAc3
z8H+EinsF5WrADuvn7rzk3y6GJLxZy+i6DRizEjfosF4xWT8wWrUS6bI0+rAKCFHjNol0kmAVA2c
j4wEizyQ2YDoxMt8iNMxKuxiJVDfnsvydIBT3QaUgf8Hwy16ObBgBAZ+OkF4DsihEjeHXzUqVjfJ
ZJTx9qobOXU+9CGCh8FYM9Fqhs9/JNTF00LZJZF+loUPmoncTgmoq2888aB2zzmY45ArlHKP5IkM
F0Zjq2DDsJ9DBxkdE8M5FeFPbXg9KLTe4jYHe3OvbOaXGD8u8sLcz8bPWENzIYbSs2H9pqiCQa0Z
/TCTECeogDEoZtYV0WqIieAKkuf5ao0O79nbHQGPldPbtBe0ySXgKaL2vjmPRT6XIpUm/LHocSGR
44BLoewwsvEvoR5BJqGDsYNxk/LWBUx4RWCG8hQoqpe8E5xRXtVwRBlSnNKfA1CdB8l92iWjeETl
AkoapVGFfpxUVuKhO6dejjaf8QutiHgPCt76MB+nPlHfAbSOXQYljBINjgOx5ineEDSPVkL0W7TR
jLcds5FhEwFt9mp7ACrUoKjKuG9Imidck+BpvhcZsg4AeLc6yO6TMD5AOErNH0hZFfA6XusdsElY
mtsPCJqM+ihEJAOcwuZz2+/pc35ZVSDHrdszy4ib5+uMmBNoCAmR72nmv5MykUH9Ep6Ib1TEqW7S
f8Gw/79lEWi8YnPzOBxe0S+4LvKzbL8n4HFjBDhxSXzeg0i8FpxJBoQXK4H3SKAiMOABQcuO+QUj
sPjozR4JDjkF3RR9FHJZxW7QqYfMZDshR0PpjWwfxUZhvE9XnBeT5syQy/1n3cxvM5m0TWCk5T8m
YXWb6hzA3YTbi31F6Ete4xrR2nUGyAFYotg/XIC9yWv1Wen8HRF8frZr5tzuKb64hZZUoQC8m3Pu
Fm4TM+As6rzvrtppUUNCBEw5w4CMZowON/t49aE6v4M33NnHvh/6QbmQDtdpL25JIU3eUEOoikr3
ykN+STIsSlcvzeliH/6vpSJidId9yNBN1sv7FWTYaV4zPp/E9ODnGA4bQNsXCgjBeYymVBoclD7p
J/iwqALyPVWqtKRF8Bl5575n0vGzprz4+HTMPw94O8oRtjB+kbVZwgGU05EjxYPktgAAq3NCEWlk
F7+kE0Pcjpe5fqrErG4gFENCTIWziOfv1IdbuzlQeqYUP0NkRBFOIHgSECeqlnwvr3UmyxnS4bHI
wlF8cfnIU+JdHQhu9z7VvecKPmpFwbu4TbUIRRWVCQO7YqiNSQkzNwrAkN2+DWLB6QGp1SDCUogR
mMmMbSOJNQZPBzbhynz24jkc8PSXutHhEq39a23IxxviLOnAsRGm8yoa0osymQs+j8rGrta8FonR
02rcP2QTpqI5CMmLswSLA1PHnJHJK0ZY/ZjyJ0BVJCTsf4d83h1ot+XwvkSesMmCQUIvC7QvCEHm
nAUyRvYLeB6mEm12CbRDhTtQMEEMW5yTrnpOPX2LlNkvYMPIIY1uSIyRFCK1t+TlLchnmYmssud+
nublrDi/F0MXDHR9yFWwLoN57u9A7E+/Zl2kaLAm98UTbgSBOvHqOc0nhS4qOsZ/PRj8ayLgoIK8
JEGfASRIGtfA5veZJpp2EGTg5u1QTPs2CpQfA7+bP9mTUDm1vPBol28VpEQUaciOaMdB15i2YBUX
O29R27nMFlKlc349A+4LpalRlAxXsB6lxUh1SFoMAyMHHRjCC5vNZ31ZN70xM4c0MUvuxmHViPMO
0vMApxi17mXXBZDRodC5ZX5JfG9hS+z/vWA0L+379OWnTLo01EUvyuawEWErFBTEk53TbUuv34F5
H1WLzaqkQIb33AqA9rZQZulkuHxMh15q3ZIyqBdv4pmMapyeOBrwUTo/EscczmXM2V8NVw46HwUI
AgCBVHf2IaicGmc2jA2t9aIfdLWRLjm2gwHlBRnidKJ9pwl5sJ2G3RjgPltpbL7pjplsUzgmyiSJ
vNcK02fcj+HdYQY5SNa5zWpzXyutMHDrGQPGPSEyt78kogntm5YMEkk2QOd3/HBUI+qWhzSbd8si
/G57UfovjyAPsuBx+rLZ6uJIPN5neQR5ShotoMj8fhQnHZL+4LnTJy+0Q397DS/pQSGbhw2Ecw7H
+rbiehFTEkiJxj37sGZUW6cquDpi373jpxgBK4/4+AXymVg9PdAgzB/Je/o5dxwVPYr3gHG1Y95g
FZZorEXxD4UeXKcK+tnDY5nFj4Uubk82v8yfkHFfCj/V7APyDC0VJwMa1Smn3QLT6xLvqc9swSPC
59uUmUqb2oMUsR5JBWnI+dJSAKLqoDIaJOzaLAHkeSJyFakiBpHpcPJFl1sR5duzYBDGl3Fvnpt3
kmtLh1RSttDWw+G3+nG0021OWcMExKZbKXoSbDgl73XcTy4rdavPVBSbJK9SbAx9MmT/YXeIPSBQ
hl4+vi5e1LF9aoU6qA/DMRNJmHBjaHHm96OOaKXdlzgibtEN4aSypczwmHe2He4ejhYhOCxQSMPT
UpjmHHnkJ0+ucO0gfK6oXeU/KImwnnYLii8tkexeUJ0bjExSrCKt2CpklOJPg3/qRU8uoc0i+CVy
WIUDsoufVEtkYfpYM1z+liL7sVX39ZT83a3MppkHgwmrDwsnGtYfVHmzh5h9LEsSlrMEh/ekAtJ5
UtmCh1ulh8USpINBUpAeN4pI3puQJaHmEDQCv4eDlqijaM4s0VjRvLOGf9D7F5c5EXDSMmuYEXmG
QvlIVAfiAyYMc0uggMjeHUAGS5jzs7FqZOfbQtAx3UEo+dkd/Ae36hM+FsxkC55zSr6xBAlFnrGv
+oK863iNhgi+n7UToocfQtwn8l/Z3C0F1dmiy0jZfIRTBRMmrQVvaIZNfpzTgoiSGSyDfSF18HjD
En7szqP7g04mTQkmqIJKGto7nouggw594nCH2+Cdo5PgqigwQNj8Xi5fgT5n6N24GKgwA2bGz+9b
LhRdGJuiw0UQ0KWtz3o8AVTjqA7VqArbRPaQRiFo4UwCEj8/rANJ29P7Imei1pRkCYoOTG4ueizY
GSXsO1nIYXIxWu91lrdt8DrzqiHkXEAW3eR15vt4EpkASP0/AGVX4c2fZnPuH4bncknpNBLd7ggC
vDv02Uc51fpBDxhP1Nm/A2ntbh43q2KvJUJTzPECpaWaw33OCFpxpD2cy/gxfc1TNEvD+YWWoQqV
8He8Oxho1O2m87QkQ4RUU96x3W6FZoj+FmwPE6dBBRAWmM36Mz3iT0zh1ZAiZJBAfgrqbmkilM0w
mi63KETRgvaMSwg9xGUlP1ponKvwQB3s5Cu0rI6gplQUBWh78YpWPhgXjyXHNQ8b1s0JZ5v95NEF
COP3I5vxro5qjVacnHMG3MfU15wD9D98hciV76FBSZc0HDgfqcNJe6OR5OoOnB3VFCncnNERgRJ2
GgliFSHLMg/ksH+g3NwSdGMJJTARMcFr18f7RED59BXKK1oiQzuIc4Qz8yH2U/KtVxq3505GdBVh
OVoMgs8fqUpQs9BQxhA5KqpxXu0TC/qlj9KnDaDJiHqHHmdoAmas6WOGjmlVsBZSwv2ZXc4zKpov
2i4ofNHBUqihymlW+RjvionjTQRfI+WCe5OMA6w6Zlqzhn1GEmEJ9gVohgR5nXlK9AQZn/nwMmk6
6cnYPvs82g2ahncwCmn3cF3uOMeQz3JhuRku1bDoQiH1GrZhWBHWy82TeUCZYYBgj8gcEA90CfPr
AhFMdOcJh3J1JKpEmFngIkSSnFTWz23dY+pw2Bx4GneXOfsQyQl1QHWA5Av+BeFkxxOEwS0cmqKx
oLQljGG4hlhed8sf0QZmhp6lnjVxPatncrbR5anG0J6fRuZOZikcH7chmt61TM3TV9fNe1YO1lzS
Yz4XIR/BcP+gOC9MWPB3awI2MJtWSINOgIn/voD6PxVGG+0y7g/oVKxeazTd6kK6RDt+aPEFGZg6
6enHvEhu1HzFEFdtAQzB3KLP/UEY5cNuc9lU8FKz9/RyM6uO8hOdLEwSYustwx5gv4Ell5D+sDU4
ZABDgJjeM/0PjoUuWv8aQwZ7V3bL6DKTzgyCS/zZuk9h3ArAG6oVbg85jaIy3cP8Ed9ENEeLJAoI
C5fspIFTR3L0IkBHfCVbmq5accZ7XfSRu/AeKfk3H92SdLcsxA94HCEmQDr5C1oRusAnnPCkRpyD
Ui1GUFwc0OqTJB5+w2ekngeTUZKd+ckarz25P0x1/V7QOG+RxzzHJSnf4CYKqhUApMrMiWnnrSb5
x650KOLe4jdV17jSRsng2B4IdgfXn5SVyatR0r9w5hEk3xnQjR+cADxArzmdtnL+xPJfO3svlD/0
OtS4ZyqVx7LPhKUPAm5umNm+7Bc+x38GNpYGZlnKzRHqAuZMY6LYoV2lfFZRMpBrgxScSSs44+Cs
ACnR/HA5b5KlgAjg95SNkhkLsDVUowSCHMW/Z63YyrM/mSlgHCB7Zf8BCaNGk3B/0nWBlnPWgYXg
Yz/B3EGhCvfd5s3Jkujbvu58GitT0Pqag9ykDxmuuOzKCuT4AYD+YjLx5LegB3yfusV7wbCWm6UT
bEk+AxFdpC72bfX0oVejYEUYwAzTTY+78GTQM7iek5/pAsrp56hTHq9yvihueLu51U5rHdBN2qhg
ZDNpj/eUaJMm5ogmQSq3mKKnulzFARk0klmcu6Ad+uqNgbuGsqQTk57MEDTk7eiAXnp9R9sjapVs
aFLXKEA1qfh8fD+X4UpcGEoK9u95nVAB83USfQ/60URpQ73nXDpzRC6SLDy/PJQ6TmzqZm798feX
LuhOm/kz7Mda3B8rC85h7paUmgVnRWnzXVwRfkoPEFPFLoOE3HxzC3pMLzVfd/Oocdi35qcwG/GA
FAzSUL0HXtwu5OayLHgeUcWo6xw/SISaoL2SomCC3LF7Yy5a0tvzdnsBUDYpc38sKnzBMrq397ba
jY5f8smMnw6qbPNi9+OLmg7F6ci88PWKPUQWk9vK0xFn9oDBYzQDqenIaKA6g9fvE5JAyp8uFo48
1cEd+HzkH5fCr/rQna5np899C9Fd+gVVFaoqGhmSmwrv/nT5HDq+KqKASi3W6MOGbazQ2vdaoZ+7
Squ2B+t9OXSEl0iXwqlxsd1Gtf2BBrn+nBoMr0CD8yDRrn4zaa2wMr0wVWazD677u+5+UImgtUWZ
UEZvcoXTvVKe8nJWpIu7PMM8UPsFydKpT0aPoCfAvOn+Wcc4C3lyMST0lzg1NrcZSCUPn4P6WwV/
AfsB+9TcZvVBfsgCvJFq4sgk9vDUbmEwwA3vi0G3yNCLdItnPal1T9LHr974zauiyMj9Gk/uKBqm
SaeREWZBMLxGkQ6IpPeAqsSQ7dxlljfTgqEpmIX9w1VX2Dfilr4uc4YV1OQvRqY5GHZwazCtGOie
0apEuyPcJpMTX2fPQt0EXcwQRYwYEHA4MmDHBoDesvFKyOb2QNDj4jCMv1CbI6oS3XyMiVG0CVYh
NetnD/zK+4Vd+A6L6d1XmVRWWwdUI+grxReuYa8xZpJPgJMOs5p/939maZ5IBjYZdIUvj9SdydOR
kb/qoJZCbQhgL1zSwPya91ihZdwpIFROz5bRqOVWH39L5rAPjitv6Liyq0fvMUlRYbtSwP/JhPQa
7+Z2pIV9mEZESm/ABTFv6GbkaBh/SPgeMM3l6gl2WIefrYIrukmVvA0hySc5l4lqCoPOvn4tzN0I
9JnmgRoY7QuhC3aLnPQ1/XgKOm1CUyhKCEACgme74uOQDBCKP6f8dXG+GLUNm4X6Cz6YPyOQ3Lru
MkezUmiKbIoIzRWSjTc/uLVEWgjOwhnTN0HSYAINPWnPV5f8M9D9OS/gqG61qPg8BNPAnHWTFyEb
V5+3g0WeSpgVXjskNlHd04dFzLBD4E1UpX9370w1adzmn3oUdTPll+DcLi/rjujIQVyIeLNCyQS3
2Bk10pkNKjomsDHJxeMAvu7qnR48/IyMqwI5H7Tg9fTdv7eIpZ9gkrD94y5KE2wsveNrjUlhQzJd
EWDsvWN/5vQAhbcIjLNQzJiK9SO3LZte/dN9jCTOWT3ixuvbf4xCwvSqmAfYK/tv9ePqAZgysEkQ
Ox+uqGBwGE9IIyNG60jGuhGVmbEeLJ9Q/Sc2ZGuO6u3fd21vNuFCCzHrScjZc8CIH7eLuRPIkkvT
mhPOwoO8ptNwhBaPctOYKwZMBk0XDDJVqMg9ECOOWCP8+AEDmW7ka+Bes4vgFkpbpqMFI7ynJMcj
t8OkgRpCWnRIZ8R3U3CZEFPExdCoW4BHprjxxfS50AM9UQkbIBncfpODaxSejM6fPuLE3ud/J+2+
b38TPKoucWa27hIsNCXMafPDXpraa9wZdMi9bTkuV4MtuQKQ2wbReCHMmYcmcDxcsU5sddKFJekg
qChn7/Bufya3QMza+tlieWgeGdMRb8/tze4rMXmctiuWyNEnXdKTZj00CPkfQo8IsB2BI46CxQWV
CL6bejmgP5bR7mAmMH4hGyvEWm/63mALEzP0GGsy1ZZrGc8wejUancbWrJoEmQTM9ZsM445BYrPH
sWHiGPYBMu24tLycNLn65DAkFCXWg0/z5s/6whfCbUOVwO96eCVq0jDQi/F582kaj8TK5O0gjfZz
fFIK+X9imITIh4CCY1n/dSKSxMFKLNLMnBcDrOSYkXVelTwX1/n1zCry6g3gGXe7A/lCAr9No2/A
VoMJ48NjVzH2KhN2THq/AvEjBhg7tQmccxvmBDA1yb75N3s0Q9EqOl6/Y4e5jpV44D241HLwnHYh
E4KcYVD6koW+liUPxoSNmH3JBGdjppK0EbPKRrTbeIId6hSnw7OMosvZD4NiS/JQxLCg8Os9HRaK
h5mUPZggIM5c7+UOFtpxOG83owWnGjCT7GMpM6XxCeUGKlmhNGa74I6BhMoY5FmQPkArI7DiZl2z
AaybitMr8+90pamNqwysC3QwvLhNJO+z4D25LV/0I/q5P0HPj0rqBk10C5/YkDUE1I+QUXMiEoUL
iDUZhU22AAkezRDFuiJFZOCh5hRjy6ZcAZerhAioBXBgJ7KJ2dxumNJAvwqxA1JP07DKHDhNhkaR
q29XU3HjrvhWRuBepKSE8gH1FKOWpMXnj6KyXCJj9xhOOyH3O1Jjpnsz4qweX0MOH2F7WT1WpOAM
2BX+HWkkZspGf8bgzNUXtzfBdkjmsxjQ3wBb5c2RI8RG+TQ27xUMq7mmusFUS2TWjKC2MRsHAM3y
EyFyn/fEiDGiGYdBemgg6QPZvc3ZmNlun/g0MNSM+HxYeQkF+np/ZNKN1UQhxLA6MH9iXHqYMDld
hhFbtJmthQi3iptIiLbRcMBUI+1HI8ynp/dlc48Gy2FItiKbPRgwdl604g6ndNADILBLnlria7Gl
V67O08PZ7yClWtLf4LZowxLqPV/fl4MjwnOzDG/BN+nGffu14AyEMb7Q6QFisN6QQGGnJAOIfQvp
jldGL69w1Hhklb4QF7+YEUW2idFGJUuPpCK02x9DcS/HcvcN+Dh2FmCnwJlqpMkNB9cQ8YXqI/FQ
xyAm1ptX0dklCesiP5a/FZumbPCGUEnzXSINhU9fmy0Oe4b5mg15h7h1rXZOGbt7Tl8OWylcnTqW
WfWjSRqLISbAbc6QgSwj67JBUMG9ejlD98PdqzzVVV22YIdZKJA/A6SC2oT5TzxhI5Yk8z4ggPFR
D4y/dwQSxYdjGBjvDb/7MdvfMXzBfzN4DY+mI9C5vofZtEigMyEqcZscxbTBHPwRle0kx3UmhIaY
qVAXXMa0m4hyQKWo+tMZJiaAkH7SdzW7tGe51/d740F4Dy6Aoa/4PW2nwFGwoPUE6yT0cOdWFsOB
ATIzA7oBi121T8d9YNM+YCLQnkk+WvRw1WnnE+yHj/M4AkhCDWuiT/E/+xYkBKQMU1e5xelUADHs
yoROgp6jgBCBo1KNHx+KOGSCScnpOanYQVq7P6avwteDwhbH4brvfx3k8zjuM3t5Bf7QAXB49MCl
l/EyJIuJ+OVxZhx6CCIqdhJE1uKi1LQoMADI/FFA4KUaV9vrGhyvdL+C3qRecmWn3afOcEvnMIhB
m+g6qDHuW95SW4m+Wt+TctkC5f7mo7mOeHEBoek8wJJ070fOMOE8m+HmNZG9ZvUE2V8J0LfwL/Mb
EE3FeoHd2n1BXmDvAINy/qYL6lk5/RGHcIHVBnoyNcgZBAkQBIWtAV49N+8DOfVbeAOAg4gwENKJ
QILB2S8AdgTdWII4loVM3ED141zXg0kVjQ533YDsukwuFALR+5DT/K07NsUDm22zaw8MU8u3NEfN
7jLm+8IrgcmTJ5DuaXhSz8pqRBJWrK3qRF3qyJWP/dQcQGwSMnAeckd0QwgWPo6kC/DjGWEMga33
pZVKWNB3RbrmAGivi+97QYehIVPNvYoTni19mJnK0OgX5k81MWPeMxSvFpQmbwZu7x6ouL4wSlJv
sex26FWKH2lNimQjoVfO8DCq94tQWvA6b9240jiTr4GuD9kxxw7YOpobcCZwudT4UVwwcABEmVuM
yQ60IDV7d0s/lcmVspvBCl+H6QV0H6AoV9LDWwuzHKDRXbZUXHsMMvzhHiVMiH4dh08FdsE8zMZK
Mesyb/Jlqn0idUgy4H8aHsmMoX8ZLskc0UGO9xCZPuhmz8rtYel08yq31Isp72mN+TiZsDK9F/0w
da9/WvhAHLnqx59thtsAzAKpMtXxU+jFOy4o9leeAcDIBSY6Ok1SAlr65PQPq8kLlR0wMhMAeVxP
wm8FGAYTj5cSULA26llOICAISYsHweDK0gbDd65uslHAbyIZbATEyVqUaCXXdOYQulpuDs+vOR01
KxLqA0gPXEfBTPk05YHJXzcQmsBC4CMNAIBulIkM4NGZoBDgZiMU1a3oxq9rjVhOxWkz59JYIAlt
z+YeVeS4/43I91fJyzdu5CBBjtF08BSAFyX06/nP4EHmB3FZCYrlSSPkb6+uBE2GIh/qg03pdDFi
L15Op4efsUScQWJPEXaGF5+vspVqtorrAAExOUdvo/8zVcXqi6hr69tjetr4crWfBWMASL236sYB
4mliYgN+bDhw8HAb2uTC3gsqQroXVHlraxx/pHlSWSj2m7HmfABmDhyGEm+UuGhDRRRLX4bTgM9f
WLTJJDAgnC43T0oitCdMNXyhKjaeNAJsT+iCCb8mbxzMF6xLYjiHpYxENDV6TlpjtMXoAlGE43l4
P8xr38QdhfZZsyrVAA4hNZDsntfL1BTjwo0rRA6OGvGianylD8sMDY1efnVoinRk2Ix5AAsHyNkj
UccHObJUhKYfo9l/zoBdCPykY7vkYfwiRcKmeFDOL2Bqnod/twIdDwhPc25Tpq8YI/A4cLPDJ34E
+UpZXbds5g+6OZ7P02hbTZkwweMZ80J9zAVY2jfq6rYdIWL/K6eQeixXgS6uSZdTzh1IHnTzGVzy
d3h6MHSAcigD/gGw9eIXy3t2cCAPxIjog8ndAExEgJn5PU6V1fNpjkCeiPA9gQmX4nIZNfsCWB2/
/Wv/Rjj/Ek6YjNELZCfz/HCRiW8gK4DYPfTKWxYoAgJ2EohulTaKu3SuNvoMkhThI9gTOSzUHZX5
Ug12eYDuhpcjsxK5L7MxOJJt+PxHbiK3I9YczJd/UO9WZExlfJ9NXhd6WYlnTxWr+1ZhZTFRvuYJ
IRY8JR3SkxZfCCwvq+CNj5KzhcMRZATn8MX8YNnL7d8Saw73W5wFLaz3D9EMkG7FBNsHniWTdfKE
rcWSO2Ox3+gk/2F3sNuVSdQDekGJcAsQctTOrcMKFxgqkAFamYh3APbGBvPb3LfAtnwu9cy2oP+p
Z4I4wNdyC4c6WxhqQDyinzUHKB8XhF3fs1FxNdoTqCskOvQ7GiUV4wvLFeXMjp1LPz9O1yOn//KK
TYoQbJLXJYHPjVa9BH1FF/MEsSk9T31E17QHT+IGpI20qXgIgfWIwScgmRnWSckOeubOgrAidLmc
wZDlziy3Gqmtxu2oHqVQEhnn/KMvRmsUiJDNSHPO1VmHdAMrod/eg99fk8ukRCd4Ofc5GuskY8kw
iYqCF+IfgvJifonmB7AnlWj/27AORwhVRV2izlN8Ndn6fSpigOzizJnM07bh7GVlkBaA13eCxkMn
5OPBZ6hnbc8cRdIfj9zP513XSXW8Hl8rISxZga5CC2VnwM6vKh4m+PD69E6JO4Yxeq1EsrDBMcrH
kw7wlSCzfHwElXvg2+umHomVx57Fd/QQ6zHuCp//6XO1ZZgPfGCsfAwQKLGZMdWZWme/gAsQKzJ4
F2nLzQZIFVx5Qzxl7tSIPRrniVmTi5AG79Lvf0mbW77olJYqGBUpjheTFFaZgdI9BE/O826XSbaT
z58zPMuMwgCp3Yz3PgjuCTeH9Lzz76Bd48uhJ3S48W3C8G7vuZc2JcFW2zyW6AxI4QBshOlDZpWu
Uv+x7R85TLgDiDdZ5UNENgZMUsHs7q+FX1QM3qC9PKrhACU8PybGhpBplgyWp5qsNDk1ngTT4QYW
5ktIHmRXbJe943fP0VoffvZ31h3QX02Hp8e0TQYu3nY4sI9BKsDsN4HwahfNjv3keVZX3BzOy1/c
zFnzzzM6O0kRRRDSdFgIMHygf5I9/wVNpn/Q1ClZvoIPgCbwyhm/NnsFB8JZY0tAm7Fvdjgw9kOG
MKIchC+kABWPDOt+CMT3NFskd5gNKegOACZL7KD+ffE968trHx9G3rOpXkYLtjq+5IMMHHV6TlRL
dGKr/O4HOkNyTHYTBT471CSTNyxw9lYgxwq7Fk1B/W83Y1TM8r7IvOf5hcAKrhUdhb6lsdzo20F8
D7JJ6sqzOtEOOGI3nz02fPs35go2+yL64jd7kP4FwUz2ySdqF6OAZxgLMj3E50xBrW55i2zsrzOh
cb4+f8/J1A/ZN17xD5e/vIaP4mhAnQhhQzPDN3dmEQ7+yrhZPCLeQ3SLyZ7cv93bhkivyWsiRe/k
fSjYdzb3i4FqZT4IH4eK0ayQ+JAvW2Uln7/TOio8Blw7xQzhraeNL56yRDI6e/LET97NH7h8t+pF
n/PQqybyjOuta0yasijw+gCrjrTREoKMUG5Pvk42J+BQyEcq0RMMmBZuXc5V1GtmmVeEPb84tj6E
C0XpHWfJodjBfamWflSmZaQvb0kxvkzU5QObqgbGwXJPQaqQ94st17kn1YQDcRQ9Dj8XlhEFAXPv
0MmnBIiRxCPMbEMTdqu0y4hDN9ISCvfKqTB7e/ddvWciO7u3nZK1TX2nAHm8O+NzzPxiN7C/EQrK
X6JDUyX64tUDAv96etJBY45re+hJ4ycRwl/A3/r82L3npa8ieG/jx/wWvE7Z8R1lA9hW//r3YGbH
gqeIXWsQUil7uf92XzONqIP3oj3whmYS3Jo7GDfYx6mgUSd+PYAUr/MlIuvwJ9HRlwkyfR+o2n2O
B8T3XPzKIj0C5dPHehBhaBTOlfMX1WJwdbEsbatVZV28f1tlOxs514HJIhkhObstsfUjcK4F3gRE
RiOwaCKOJVbqcHJ1gXMdTgmK3tZ8ImRozlqiMoHOvY7M0m8jMvZ9SOk7JCSKf5v5YC4g+kJ2r25c
u+TbG9hR0OOgEkQYi/xVCt5Bg9KAupL2dZzuh4WBI2xzXQzQ4XL6/sZq8BKVN/rJ+QOIlPhfRjhp
pFULmQelaz+QvS+MoPPjC4tdjrSHQuiNsDhhi6H4bHKa207zW5NNP4CTg9t/lx4FMf56h58hsekf
+md5IUFN2q8zL2IWMwAguk8mTC01/3ViX0pNGfBors0fTul+vHzCWActRP/JS+7rK6U77xbgd5+t
uIl0mi1y15rmPosY1+lDqw+eHs5OXorkgSsBvMRLUGelT7PzEEqRUxcP7NGBNfk0c7xKzqONdCCP
4txOh1vVqffpNmX13Q81IV3oHjpkmhohPsdmc99z0t41q6PXudifnpFptkKCJOUJ6rex3o35vFd6
cUaohYgR+Te/osWcvQkZKsLhNl9x7nzQ+p5vAO57wCECKtGN30UU9hhNzIzDuIdES4m41hanPoom
iifQ/O8KK4/wGCmiuyIYz8VHuuEY8lJcF+4A+Qj9EnpS2t7dALk5E6nJS8R8IRvNCgnJX0YIVO+o
YrDgWEEj9LVf+/qEVWhMC6yBUtdz0lBcyrhsfSMrsx+QPHZWQVNQC8LATvs+eccBiAG6F7QY9mcK
Y3EV5VDt9gK0kWRQpLP2MHTo0dDlZ262w1DJBtC3hwRgXQnzR/FPvhW5KCFdg9X6kJzjV/i2FQu+
3/77hXsG1geDfbdjlLKNBhAlVcz6Dd4299RgfoSJaBmltfSXbvqrOtQd3Sm89993Qy8znA7CdEsy
swr/rOwfMy6VBgH3cZAS9q0uYNlNhWDhHj2QO4MoZDbFfOZKB0pT1EiOkJF8UKxWY0o95xdK44oc
JujneqrP0qXsEF3tIqSwBmMpysxeCDFxYZFImwHyxJ9fxygx7GaOom3KOECPcPSwmvX3w80j/kIm
neAwsLdOG+/nE+nu21eowIeFMg3gkMxiMH3J3N7X3NOgQ+bWm+Q8yL9IGmczyRReFdkTP/5p9eyP
px97Y+h6VP35vHBxx07BEr4rkr8DNP04Rj8MMKnmb0cEn0sgtyL74D05HPEoMkU+swEA/OumXbBa
uWGpV/gZyubO7JNgg/1l0oAFDt064uqzW/zsq3uPemMKBCni2Xc+nooqmxGwziduQg7tXbnlkObU
MdmtjWwnAK4LMClnLaJQlIvIPbidGsIQ1E6R7tWLu/Mvlbh/INkLEg+tv9B1xihSx8eIGR5O7n3+
I+mulhtZliiAfpEixPAqajGDPS8KyyBm1tffVefGHJyxbKm7uipz54bqCXIGomjnSuJDmKPd67FS
omTTKu3qq8q++8DpoiooFzzhm+jZHwXbfnwyRtNWXelJZ7KIHoS2/W1w4WjNxiYmzqeGrS5CB+xe
qoVoCRTkCBrFK4vmu7lCJsu3gSb17E+mzd1htIniveMk/XP6ZTYymu8q30R+X3rg5nt6rFFaVO/f
Sygp6tTiN/T8eqJ5hviltjGG3fcTlYtgsU2Uq+iXui5z7TvNSw7JE/S4qHCvbhUi4+recjKrfus3
uYSwXrhjIZ/6p980RhCz5NpjcP/JYrkW5uteoOAxPuXJSVDOjTNXu9ZvkBQ8XUeYWWnt8m/G1v0y
X44ewYukcv5kbD5y9nydu/ixaKBeaeYYcqHyRPiyOxrPcqpVqH7QjmEzGHWAU7kuY3xhE+pf8/Vz
bVZjg8drw4mNh7aEGgUuKM+t0X06l/PGFodxTITGGmxesaEzDs6C434vCmjZjfffVqK5ihfw+qg/
6+hhBjtZxFMlJG4y1DEqVOa3YNiGrqyRYP2+LP3mi6fysejRLMXL6nmL7miEMZWKZ2CarT4CwEvJ
w1Ol/LJ13Uv72jRZTRa/7sbrkh8qn4kK977oybqdbrYOt62gQODD7bvaJClZoSBDqKu0gr+NiKxa
unVyDZw7FpzvaK96VxAQG3lDnekRqTglxgqc2QzGbnxdSo8qRM8bgp+Hvamz6okOrfo53+/GPXqy
7DkGnL6a9OeZxrqWHVogLidXh+DA4K3H+onJoUXdXYcUNC6lo4ftkw0yedeljM+har/9N+ZABCPg
STV/+dgxOZOdWs7hG1CvVcPzegWbF0oWnZqH42Fp0UAE5oW+UzmEwdejZaSN7Hxzrb978kkq+WLM
g3C3VDHO2tlirD2rH6JQuvSWtevkoexM9IGM1VQ/X023ZlVF3aav8RlkzZ4Ct9zszTJPm8Dl+otS
qrEbqVTL92jXOnUP9R5cvVmIrmLAXp2ch3XV5wRV4/0FIM9Nr6j7F+ZyRLcV1u5tHnmETz6CfyK0
VxKjRUUpxaGHrwFR1AXP8DsRMP3oVL42d4SJwQE2xVpOYVmzHWpidv9Y9AwLU200D1wcR6nzFuSt
r4CppKvfTK34Crq9bZogZig4aOGAKlFIlp7Db5cMF+DeutZe7jzOpc+/rfwGM1gOJ+4lgMgeLkKj
pMtqJ9EYCYpdBYiAcyLQXFc2EibqNVXX97Gb5lO741y0DXo6wfHFHLkSZKyZUmEHn5VNbRJcCNcf
RPXde216i1K139sIuFF9DTUpaycpLnuf8VwkLL0St7i+L61c5aryilnP029T664ihV1L8GCCxdQf
edU3UF/iqES2ZFep6fe1141s0bi3f3GXX63rl/ariytNiPMLCW65U5UV47OCHX7DgBHYuvu41PeV
w2fm62TxHRq5plalNKu9qvi1pdzgHyuk1rbmUraNKT4On8lWutUr6Cfikt/eUb6HsdzO9lKKCQ9S
tEFXigzc27ePjGc8o8hMth7dJ2ZrYH8matcKvkrz4QHNth7VQueMp1AIjx0tqhSN72R1Ud/VOUsN
TLAFFTZnH0tzl1DP2Wz0yfMn/GZsf/237lDQV17VeKszc0Lnv3fW8KEuNKWRwzfN9x4IwKPFVaid
mkH9vnmdqiklKvOj1BYfudA6N/K1JU54L+8sb7/Hm+9gP7z4+8/kGtQmXocdI0JRdI0ezdlAjMAG
c3ee+Qn6x1RFu3EJJkylxQ9QXpLO5GgbrW1Nm+cwgWVbTHjvqMF5jBJfPs5d9XAp3zvJ1lmJcBRk
ch7fAt1BG/0bRPxK6h7IPIw0/QrmR2M31jwtSoAfcFd3kPxoB4dIFjt4YetdORN02tU171WeWwAU
Rt38cowSTx+b1CB+DOOIcGqbi/E2OteOqH/163T2CfFW/o+OP5ANGt0FueJ5eivvWpuf999xchot
J+nupf7q0WUOhPh9wn52H/lWrnMCPJ8n2da7n66DtgytTv3YQJ/qGbFuFWnZ6oZT4KaR710IL3hM
dRe9V3c3jtdzjUL0+tnOSVYR6XNNvfkqyli4S1x1RYBHfkPul/+crir3RqHyKOeLYFQlnn0+Mp3s
FCAbk/1XErrE7IOmCJUFiLc0FAxu06fOi2gTLa4OBq707IKNpU0p1n6wtkkpVE7RcT6f1QulGwL5
QvEBpjmMgkXUsha4OqfuC5uyrayM8xOrnZAuYq0ZoTFjLdUWcdu6kkLV4LPQetxHt9Q0selvKF3w
6xmwHspPvQ9j5PS9tj8Pt+Bop9GbV0YN9nJjEMreb1XNXsu7ZPWKdMDzNF3PZNr+d7ZoHFiErLuL
RX3xaL9QVYl5JIx0D6L9zsPnEKrs//dV+0h5O4pPLl90TKVCe6N+88jiagT++aERbE9P9jnOVr9b
EtRr89h9/ZrPXEycnLyb3jtZiZmWgub/GeUce4uxBnbbi3PCftSP52jza9wYgya8a9d3zX8nt9V9
on3GacCqyVT270pqX0lair2TdpvD7aJ8/XtApdTNsOQ/KLaH4sA6R87bhxnWHRvuXbpjSyA4oISc
y+e/LEtf6aOCfCm+H9Er27qn2/tUfZFrFc7N2aWbSNUPDDcRYPidGnyvO9tXa/OobZLVRBJ5e1nc
Xob31Fij/SC7Wtb2l+kpNkldm8vDx4quhxc9m0ERiMKQJFTS71/ZNMVJdUHIoxCb8qzmWkS4H8mv
W/84BRqd+ptOGxCy7r2nKhyDIrNxDRkOVhCHXyZnRRl0QxQTPZUgzFOU/8kBMd2o5zSM3lbMfDcN
rUfz9m+bquzRM5isE8fiTVpUX493MFZXOe57HP0my55SefycYklD84hf3cpVifdWAPsm908wXrFw
Qq1e/KEcsQ+c3InVFyHPISjY8wrdSzD7YtBI3y/h+vs62g0StRx0sK2PNGdLTnyvwsdusOAwmy/l
WGMRK6lwl+XLW94hxmxMiA+uApakrJZlO43OcyR0I56B3OHJaYJTwQZXNgMGecJZ+e/y9/6epavn
YHtAhs1wJrDJ3ziV0+248JkfLnJft+q5kbhXGvnqvgITHGbPjc80qyuRSVd1v2GQBL0oP06pXZas
3p2tmO0BAViughof+mQil/nIs+bCLXRQF8IU0gxhNeG+I2A6O8ZRdVM7q+nDcHm4wrOIF+//gsvd
6NHg3J3p7T/uUMIX3+j16Nlaykv7AVDAGw//DgMGaewbXa1NLW/JanszFV4F4jrjMg69Ck8ikQpW
pmxjSDbTDxTXYupbgsztz9zr8Pd2FhvzoOSRNhlf3UvZQXaQ+MRTqpt+ME0J9GmpwsX0YP9hJZ1/
wki+ffJcq2AG964Bxss9v5QPXE5pF0HglbwoH8YEeJeayUSY6+TYjWyr6yUfh1S30MUIFKlTImBD
znBkEJLHKVGegc5ESi0StnT5Mq7Z/kAKqCEIIbKgV9ov/kAIviaeQxG8Yhb/7cwx5rd8cQ1pxoOE
lihsmRgbVJDRwEBQOU/DYCbBRn9Z+vg7S4fA02kp+ljzbkdb1K9lO8Xc4EIR00AiASfHcGneI+Ju
wt5VlcFGlUKgu/uzel4DRx9u263BJEf+az6F8OqERU/Vhm6H89MkNBwxRJoUJhN8Yci0fbqaiFL8
fBrIlNDbhid4pXJ1tvvYV3gLTZYd41WD3bgLhUrzEk6XzSmHMYUexQn2XenQEmlbjFdjbd1xafkF
8nuVXx+ZTNFflxBXW13W1o3jOPd5Mapyn7lLGa0WgqOte7HIhisZsukMk/+Y1naOY0Bc4ecVBWPh
Iyl9DtyzocI5V5ft9a/T/TGFrhTTWqwbolajf9ZTBEKQNdbdV9B7cMiWfDFZspSSRcTXaebn0ojX
GOeg7T36ZMvUS51YPRBxggEfT6QOg59xuoOfMT0D9NSRqEcen428KgNeSwCchRBA0CnVteUT9PhX
9bODJFLQjI77wgrETouk0F4M9+PkfNvu32rwPyK8dAkSwCP148cGW9n3OQlZXfbowfHDJBENrDHr
PfuJwd7zm2CnvYmUN8iigSUUqFhXjWS2F7wfUyiRDLextvb1n3xF6z6SbFkO0r1zMzUgSLCILuhP
W6gCiLr6ctf4r3LY3QyUMgrhXd/DsqrM7S++UTCbkewbZWBI9XXjUXNjV0NJZVxvDVT7FJX+/fgX
4AdjUIKyYPiJchnk15cmCQfr5VubPLAe2MzPOs2nzjnTev0KJAKE8cufZuZmieUMGURpxnDjoMCh
a0KhoZWuEddUsprXhRitPaqWMpAlyhYykmBtAW01/8dfBZALvv/N9/A6AFmcq1snTKGRHas8k28R
/D0vjB1lo1RTJbZh5SkHaAQckH4z3Vu1IKBDgb52ArQuDwUGRE8mZbgzDa1IhcbX7LUMfGnSyWmA
0uUARmWt2cmp99bjPTvxFnZMJ6/Xdi0Lxd26DOZbcK2pUgGpmKSFYEk96/zkm2c3pTdjlRjrLpgi
rKjW7J3NK5H0Tp2PV8RbRMYqSrAA20pY5NcWu4MocI1eGOHYCjaIdKTzL8agOCFe41HCasaJS8uM
DEctQi0zDvjrf9uWM8b5laqWeciXkSGLNncq22sIo0xXbFEA4dWANa62kRc6ZqxkU/tGMIKBctjw
OPZxFuFwjxPmXbqq2vkSIE2vfW+Qe1/dnxnAMV38dtLpMDXatsc0b01bKb+bgpspyw+mcoN0qPEw
YcJPBMCDHLdO8iwxHfikqfsjqJTj1wUVss9MYYALVDtolXalz1XJu3Tmh/CQoFPkpKPsRpYiqXUd
Kk8iaQSACWldxBsQbfXcCkT2HWkt+9bS0mHILiUk4mRd4m1ABtRz+YhFIBSS7Nt0JdVPxmvX3b93
ovd0m7LVOOfFpVS+MDRf9HOX2sMuXM0lUmUCjSzjz+Yt0c47ITMOptRpZGS4jpHqRIlbhMXwZjaY
LPO62lyqe4GKXw41W1wOsf2O0/1sbg/dmcfoVcldKun7mDkUajd1r8wjuRcvkUpBfYBN7QO03731
v+2/pUGq5woi1S5QdMsLY0CdbJ6ml+6Ndn8xZKGtpLngYhdE+i2Gu+6D79FjmvuMjRCn117/exzv
hranuaJvkOPvmxoVesff25wLUthVuLPPjPf3pdjn/ldOr952eCDJUP9aUIdmobUcF3p8HDnuIOqf
29n5i2as8pgnxle0zT5j9l5qdBBNVXTI3eaPOTu7y1+6f1cZztopyUASRuuiz1pUmpPkv1sTqOSN
XO3qPBmlvAzStQwHkV9LW0JB/Ty6qxi1U8+Htbkcy76dFspbLN4DPmZweUGDNoja9re/p+G9c6ri
kTWdgfLKAxOUHwyKPbkKxmy8nGyma8d+OCFOTsQrJcaRxTzGRucQ/p5v8MdzIxFR1cd0gSm9FU5L
ajm4NBkMoK9qRBBV7+1r+zpesQ4LPGO2OiVTnf6+L/fJ/pcAh/QXGk15SLQF+9IwKWV9KyOj9pOs
lLHA6VPwyOAZ4W0+26thtlmwezM5csIfwkytkW3GaKv6r+GlG7QvQQXjl71vaHf8l6zNzKqo8Vt8
fD6TFTlZDrhrWxYfpviyH29eIy8hsznWYziGKAnVjfDOBKnvyxYRHiVsTgsq7uFfysPlaSY4SHoL
WYxXQpcY1gxRfChrzS5tJvoVk7rg9yr4sJUuSXhhVXOtsp1oPD8QN6VAxSozkNl7MNMD8LOQMmyd
AKBXjWR9vmzF/2HZ95O2fowKOaAPdr2HQXLymDxIhL85CLlkXHbmq45Uh+G6h85bv09jHQI2XHP2
o9jSwYVgO81RDMdL7BAMJ+UuwXunRl7OG6conQFZdeD/ctQ6MRhQioIjQWSVRQRX7OaL+6Y+04a/
EgOFBTGMAQRW9TC/gFcSvejdbcXjYG9+7D0GJ6OBHqta+/StGgqx4COte9boukz1Q5+ZCwAUa7iY
H/H/6CX70F15TuZ/+fpx/vhcKvd/Dg3b3EMv/aACv5h4LX69ZckHnNM5Ey2iwsD5VE6UMu1cp8q3
e376l5g+MX8bKRn1mwHpZjeP228MMC4LJOzQTLHapv/hgn7i/X+obMBhzl3ciZskhhORztX5vMVN
D5krxzrHGwyjC4oyQy+FSXqQAA3Qw/6Sx0ZBQcEeho1Bxu5CkIGWnoUWntilQnfCIqWfSdrLMRJs
nw5onSbaLg08HfNeb5wEci36O4FenLNsw2dosLWANIREVR8zyGxBBOB+opt0L3kX+jiEKINur07t
ZdcXfhK1zCkqnTc888epthIg39v9czSYuo/lyn1m4IYJpugGDDXtZsA8NsqnizflttJRH+uXGiZL
UF4rSYLN7LL3rAdF+nGeGi7rKTXBonbnK8DXTm2TYM907q04rYdZFdW5KAb7kHCVF/tfMvtB7vOp
6AqUcqqvbwRrJk7uC2CK5cS+ewhzgIdjgjVcFXNjYFDZfn4EK/47lC3/KYSRgZFpqfe1ambb5i8h
nsOhvaD14D7aC1+3neMD947DO0CouyxDLEEQwWYC8bJhIoANTdHgRGaUWctz1tkOQ/GCtOu0M0vm
QNOZ1ZAuK+veobMYPFj1XFvYYwPrZgCogocbOykA4Lzcm3hVfqH+S7dYtt78urddDmDFZ8NR7/CW
AFQ5zp1ubNECm2vMu6TcncPLQLFra3/RwZMfMP8eBvoDzyuVcrrydhYtbWx2YCzoA8jTCJTYn1yv
/uK5vuqfqYde5l/5z80/fpVRpol7YFvkd10KBvuEUdF/+jjTjkL1Nd1SU7zVv4aJw+Xo2XyoNbNy
L3I39eu1+4927r/aJtbECyZMIw8J65eq69mONRNdH1dUEOMx5L3X5EBasBussHXY9UUMF0Y+B6ua
RSX5uS0Pliz5n/NjE5GLPdmJQsMq4OjAhK4KYfEYcCX3iAgxKr/lw1za2+GNwSDFKDeDAmtnRrKY
wuGkU82UDSnasc5GjC4WZ+s/pZMsAu6N3Xh7XQ6xSKx4xpvGEnp7ZTW8BBtjqQ8RxxJzsP/w8Qyc
r6dg4DvsXUISMpptn/PqtnX6C0a1l6Y0lR/UYREvof87kByR/irUl23n36K4mh8sG/ok+hnJ50rE
p3cfK7K8kqLinZEwBGvZbSXXC92vTqiybht0V1P1oFFioV16TcEUNR5Vqif1uyG4+aFlxxaLzggS
V9lyr+DGDqxx7hOdPBpIWrSP5WAKcVDq06VWUe/D3Oq/M8KnfhevTYyiowHOhn6Cub96EVJZotis
5hg6BGgO94zxw8rTzsCqkzUmJm4C7j/NNvBW+PqdsKI2faJkM5obsVYYIssHgpQmTcFXrbSpaOjf
7j603opAdNHKyNRY8idZV3O2qfDvsNQJuMy8QI2IAlAFAHuYQYUw41TkXdYv5Yfp1PTejK4lesYw
Y9ODhvFHsKtgymDMxlC2vCXpuaLMXMGij2puvLLzfbJfCoU08si5ti/u2QaaFvqQsdJcw6O2l4nr
ADbx6m1at6oiuwYZaRZKPornsqSs5jbBIapmoCXZYtZaWVvZ8r72ZSbKyeUtRsnVrHF5QSjAIDEg
WrXvpV/TpAaNoJ8V5rqzXqGj26ljt/J35Ezied8yfgn6taC9iOmbbpE76U/MiQzFBA/Z6Dbe7VaD
gGvibLN7uFmBN89QxTYV3ANRve34RyO3PP+idfnD/lU2PwKYLsKUusltwxaEBGuWebaG7SkYaAmP
Dg0Vn5gz80tJAB825skZD4isWzP79LEVJjJHFD/cO4MSVIocB3GkXH8nhT0uyuf2skFd1W4Cl429
3w5zji0NB1Y7O1p2b05eg3yeK7FKxi8nhe0FgcuAPOf4RjoxTdK2hHDdSDyHoRnswwargxMop31w
AnnZhTmLnQ/Hh/dDgIaHvTv3j2eIz5J0sDAss4SaNN/VHGXUumEqUWZXM15Or5VYdMe9SnZnw00r
Ply03g1kr1RjNoxbtat6bHKpY9WfSIQzpVhj/QUp1vl8Xmibf3OAlUcp+3mzayEQsIU61DN4HrHa
6lEpGKhxdRitjoPdsx+bjfZwWqV9oZp8VHKr6mvbvD1rr/E+3zhkhtlne50cnCho2f51bTbZ39UT
K76Bp4+ooHOl3ckVF8E9vXKiB5KjaqJXBb367Rksa4sgIvQPxbG60VrtywssdrOlV3nPjIZmh3Iu
3061DgP04ue3kDZ+PvcREvBQTOY3e/9Was5ErIOnDSTOTR8BWl3BZR7RJld9G3auSjt3Xf0Ksifc
ygeu6oqJstEc7vcKMsei42CkecR6PLyLs2yRGAUYCRcuzIoPahpFdpJ2lKk40G4Gel6Vsdh3vOUH
qY8HWwNM1I5/ZPgDgPJTgS9/VCG/6uflfL0bv+4tDO7rqZumZ0sHs5DL6HzxEcvLe+O82lW3/OPu
zxDb8kRrxSYkFijUb29v+cDvafER304LrPM4Bh07OyzUzKF7pb9+f6sCHOimDTCokKD2JFgEI9vy
lKav4m4CllH9hxQQ/V4RNqo2C/kbD/7+kAXlw4th86MxH+y99Ob34ZtciW81PrXCJGs38r8LKf6L
B1ZIWgu9Qe6ztv9n6kY1b95rYFQKruoStdoL4t5cYx+lZL4eGktNZogl5fZUZlac6uG7dLgqM+oC
qdRJEoG5HxKkSWe3rW00JuXtLRnG0tcPHXO+5V7WX1AxMm/CpXiw8l99PT+e3Uy3QBCrVzUGGCsE
9DESqv5d+odMWU0zz3QOdRRC4nzuvOYAP4n+rZ790G2anN5YgSJANGnPatTAvZMjUb3S2Xaukzuo
XjEwfgoKwlOuHyfHSbKeENyA3AK/50Dxi89qeDucdVcMzbhPmKulyoWpcOHqr6yUSaGf/jiMDr1d
nT6oykXV9o0uEEjRlftwhSa1F7yy+L3iOS6NZmyd2Um2v5w/jEv9sYGskX0NQw3yVcsrbS9VyLic
7LG4kWjV5C9kOm6GVYOWr6uczqS8Az+g08XnlAqg9BZA51SpX2sqJLUuOJv96lWwapiVw5xKcayQ
K1lwvnjXXuWio5+75qzYOZoXQ6uju0wTBWJv1S+UDLgYPjYyFG9XrEhJ8+3TGGe5PnUhkHPl2ksD
xgDBCFs0eDkEukIx+bnucv+pn8p8j35fyv6FrzvKVeSJm6Mycna/RedcIgIMw77MlIAocI0wcy/V
GxcrqVzT5AZHbjm8YLhwYKkWRmtgqIKnZPpIvHnSzG6K6FauA6SKs1pxEpwiXPVwYAS8Bpdm+pzm
seDwtX2Nb6TcBQqOQQNIBfoNg1enHqMU0GIoYQulfff/eNmyOsW4Ln9+izUcsunlq+Yumo2+uHP2
PHodNaBvvdWLHMp047Dbr56DS2+RDwyr8QazalPKRN+8aWgwj7Wsg0e+g898bYRRKp5H7Tg4obGI
onayoX9c6gX+EoV+qoHh0Eo0vHsifX1QvlzQNpICFzMV4xhYLA/DcrwXry9aIPRi5x0hf0axknFl
7+Ayvm215d/OBW/w8rGfJLFs1oNAhrnI9kFCmo+i0WjhykynY4i3dbUqHQfLwa2LglIt/D7qGD1u
7qaanl6jXe/5b0dDyGljuO7jhNc392IOa3lWvNGlvUogzcvHcbL+QijdQO++zSDTieLhgy7NhhYD
SZcu37HVNJtiwXOora4ZdazOH1lj1rp7r6ZfinX8MBf1XYER1hcGiY/+rDApcFC7/20W9Uxwm7vx
BQgUBsRIXXhbVIjTONHa/yRCZpwyiJVdtJ6kA1Wk+yzO5YpEBJKV+SBXcq2ClPXYSVaf/map8l8W
IHviI26oZqXccvvKU/ev9Lkrf95LUyQgK1VpCeANpOoUBc2zdNiUc5noDUh4OnoepGX5B6SlllpV
0ekT52i75r+2e9ZOZLWW+L3H8mebb+QfldW2kjwOZhZevr0xVl/V0rx1cPDbqZgDtLJQADram69t
kJfFZHozsD9VbwKJNqUEks5TH3leVQrb7jr/+77W148gp0zV4tvorZ2a1R+7hsPnCJJgx+hcZROA
cJRvJu5R/AjiWEY5W0w6Nsyv0X+Pf8vT51q46RY2kZ7MTpP3sbvDxIj13jjl23/742cWoBzsdHfY
LgLy+BTalWO91PLreBrdjp1Vqp+4RhvVEXlKWrVe3kn5hpyw1eUIgVViPAga1uAINClwuCFog5oJ
PJAe5KHQNqjNqnvi8ZwkQJ6w9YJkVhCqpL08T44aX69unwNwBWLBSCPViyHW4l9yWkgAoFgalB9U
7IxUKkF+/qK+dv61+9u2G9MMNuzbPhU8sJNiO5yNcUODY7Tto34UYz1rmfnJMVoWO0hwWkleJ/+Z
zoQvra3K/V0ZXhgvjisoZGsDIdMTXhsXB+rHkh+IQjP0eDzWij8vDN5G42eh1JzIiSnXcBRK437G
d4QoOJD3pc661PxjuBK+wDDt76wd6HQ6P3zFHMeZ4uSvNat8TPrX0l/T4GfYn8hK45nhD5u54l+D
I6GPu436MHiAIc77f+VAePHPRdjXn3mg/VEo2NRFa/z5Rlw6XERXSs97Lff/ptG09R8zprSbdqzs
KOuJ+WxleEosSlnn/X28N3uMHuZIfa2xJ4Cq3bhThLJfoWjIcrKZVVxTTYuPsoxq4yDYzzM+eLlT
GNyMB8I7+WFBpW0xlgsz7Z8Q/Pko9mNVfV6YqP81X6VJDXFZz1RUDtyK/3LGBPx4MuWUkl+5EmZT
esVMEc5kDyj+0HUpaCb9Fwt2sxz/7XsoK+nado6C8sI7neRLGvtM+Y9LiarjJxwlIIZSt+CH5n3t
39i1ddEn29LPJqjHz+W/n0m3PbkVxz/H8gjQ5iWY4q7l1zBVZHU78cbZfWgIn6ZBmlTfJnxRrjgK
YfZwHIm5AaDJeN2HGb0/4UJSbFoTHlR/tG9NksXGcJgtRhmr0LUJiw9K68JxN/BCKhkIgJvpWk9E
chX/3UoTKX2ovm+2ILLw/MCPfyv1iPte7HYXxTmMsI3TaZY4CCfarWp6IeqwwlmrvABkMkH5r8sK
3/cjvCqu4f7ohmOE4KY4cCJ6b7eK74XmpJt+FrsMbziGzudpbewi/G9AqU2ckwhuocP75mwz0CO+
ix/qOS0Nbf69+OuVWIFgxHaXBsQen4tIxY1kzNKgsMFSkiQv4mZjnIM06VUG9f/dmWBpxLWlo0Jw
lL2QTBUmw+G11Pn8/hyoT6xCdrqlXy9SPrTulcq16OeHC1Io9nrXSsLwLVnN9AXPtZjyTlIO01U9
zytWvryJBAHhlaYCUwoAmXG5ft+c/9M8j70/+AueTZUzoq98R0L/HMvEnK6hIEBYnwaThAAjvnpU
ZZBDMr+MtTftC1K9erh4aXNxhf7JlTCN6o4UEafyuUIC4wOx3NHR+unF0ZxNcOh59cDOdtWWqzMf
caPk14AkXj1BPSnT/NxwomUZO4Zy6OlGMdyEBRqYmBhKbOUPG0JSOJw2LuOlhjZVRlqiEZBlRubg
q7A6F22JdUrLXZtlQj04PD9Ilb+TX+tvp5eWLPlkUnc+EhEiwwS3vjrScU+7w18+6a235FbffziU
nQMdhhPb/R6Ez4Xv09/hT3Qkp0w8Up4y2DDmvK5eXfoKvcR/U/L+zTBCSrtpcrKfAycH76TgzFOo
g5igfaXXJDYEu8KhQvoX5+FR0jOnQ/dQp4Gyy082uJ1LZ9/bdeipRetavZYrELzBuXQkIbzqOWFe
CGDkS1ZeNBfNWWMGJFj2GAjsR7mitvvNVYe3Mnth1hameXGDl12H026DTdemOAcV8dHO8gPNAJIu
1d61OeN9G6+DVbF/MYt9AfKZap0Kp3yrfptKe1jQ77qp/rO/aCHhBY0JA0kbKuUOmOYTk9TeGjD9
5WRVvzaCbagKG6MxjWl3tt0h4i9KukAkZnU5qPzY2l5Li220FsK9beZ5+CzK+Wx1JX9i18oUhHy8
Os7353D2F/9aGii2iBCvvXOB436q9SB1/BNmGyte66GDvhgqlt/v6tPT8V9Lu9CQ+prosCpt9uXz
T/Vf1riEhce1lmYnSER6j2I8KyDMx6IAiuW2tYZTmnNe6pzr3vHO4thMbhvmm+ll+yXJXTmQaBfU
l439uZ88GCrkPrQbm7oQzGuqZbp5NdnnaYrX45rHAqPnsqkpBt12mGPfYiivmd4GesPTNgY6b+el
bT8qXBgrous1aM7tS0v1sFTL/ywbhdAG7o2vBIfyq+IRxzxt15x14s2VPvEpTulV21tPWFPmjtgb
U0fweP07g2t22fBHCAtigk1Kx4/Ss5qXofGGqXNVZpme7xnOTBX00Wzg22ukY60EN90UpdmpIpe2
keomGeOs2yvBJbru42jBVY1rkJ4Gfr+12x6buZoQFs8vRwnDbWrxjyOA0C4NELqUTy2woPnX/U/x
LNsQs1x5ql16l+d528ayYz7CBa0apCEXrYO4ScGZQVMAYNX4n3RnY/OS+nWSidLo2VBZbMR3a49a
laslgHqpxnFyOxS/NrQ/qY7M62hWXXeIEOvJ3tkqJS8CP43ZlI35iRu9FSScos34/lfWEDy0Qpf3
BiEvwvliUJ8VLimYm4/Nz1NuiMyvcmrOovp3he8MI8Xgja5/uXGukmq/enwdbZLaFj8YsCdEwEZs
S6ORsqE1Ut42g+gKjwKf/0nGk/Kmcf/x9cNH2kW9O0D3XZmiURkrgEqi74ePHvZBJtG6hhWbmA4R
r8bB652WwQZbexpQ3OhrY+S2EBCCzVxyJeWu2/mzn3kb7PE/OrXGCqNipm1cSZvdtX16iY2cHSuv
SoagSvOP1BN82lwRsy13AHt/oSV8SoNNNGfgThcJrTNfTwzwTRy1u7pm77/BKTtux45T0+DI7N5y
l1jgWkgJNiGDMSakrAhWgvfHEB08smJaGfrfRLnMkUjs7wHzDkmJznGVwc+y/5GqzWnUBCMmfb/F
AHPGIeKAx1oKoaVLOxDPQCGMdkXQr/EOi6AQ4n5UsKZLvUsZ3F3akNCivHwlq5T0t+q9lCLD8DwZ
Nhsc0JI4qE3Xcu3A08q106PZaIUOw9g9dFj8p+dncMj+K17eQFYQen+crd/JRykFtJ2Rz1bWcMRs
FDa2QuXyRnGtO26ucbLa6vKkNYq0NtlUNZ8vL2PzV66zvNXv7+Zx0Vut23kMC8H1+cEx2TsEq7rL
T15QlR3q1Cm8p/fTZ46Dq4QY4B1BTKx7OU9urnoemzdCoMwv2vJSY9Zxopw5lWdf72EWEyCmBb+S
Sa7M11ONS4utRj3DQivORC+k+k346SGIrLtGmp/BkUlId11sXyUvDMPegIJyZ/cI6kIizJjvcYmu
ZDvqlqrgiF3FMLNlFUH1yCbSpcEKDGJ+gG9JswsEf/2tKpjLix5UJlvMd20KxZPBQWsx2rXkZ3Vf
vQJO2qOU57Aio7zn0EPBexAQLeRjH3CPWP4DefgeREbeBvCldPdVvaFgDXbji3zcbT0hAxZBZlc7
Unqwd6UOcdSmGtttK5evJRN1KOYNpLCYn3ZT9s7PS7+9WlRfJDPsla7VVQGju4KWes3XspfqLl/2
H2sS5GX5WYgShei2re3TLcjkKRmJkNrfGjmjRrM7e95sHM81j2dhgI34sYPxMtvUZNLnM9Vc3mnW
OOyGSeOvbSOWNVBm8YX7DX3FGt+01rcGUszyAgUtrc/9C2Eob2zht6R89DRGl/smE40tHw2LHf+H
mop0ZZpXB4nR8ghcyWhmw0z/MNr1rro745LqKkpUwkTn2c78LhLF2/TaMtXqcKlkV34dX5k11OON
7N9xpNsczqbbyMANG0YGpOybDKQUUW/KF6gTTHs6l152+kB6yQoQqC7HL4yEZznF/g6fqHOhi899
xL6Po4zAe7p2g5EnkoQLu2r+9Nefxx+DzPbt9zCOo3Ed/jFSIn5T1t1F5IYyWHFuoGiiEKYgEsFh
awUkxVnxO3D7giLG2KZbUN4kPk7N+/c6itdivGOkd2UrGIIW9F3U1YPXn+6pt2MbxncpMhAhP2Jl
8R8TQEqx7WPr7aV6Kc5p2eoRcQx3tcF2SoWG3iXHaVkFtOlENgbtIWOB3L36xUyuvh7ZZVrn6IXO
tQpugPXhrZFtn40foJizYktiVYuvunHsrXkFQx+coDiRuN7sXhsv3TKMuD7r5Et3Y9yZicsKM4O1
HHYIY7mfTGvb5XYyUxjj5vHFsgW2L96I57QZc6V3E4mQJlUm3Sld277FUiIqVAvkuyEad/n5DNFn
l8GiCYYWRxFGUGkYWcr+ZfQUHTwvX3eCVcs55B4znHxX0zz5BeUNTXtzjtHggr+UzXvuYgtzhDUq
QrKq8uX9OtaDZdctuiaC+faishw633/yomyaYQYtq6l0N30y0ahw5SlvoRF3kuq51LEatnH5FZxT
BaZk9DpMIbKmQYTKteNvRhfWytaXzLdT7dVoOTTvb21kSy2/F5TCr9/Lvwc8yuBL8vSy2jvqfHYK
jMIgII4zM55HiV3PAaTbi5Pm8YlT27L+1WhoDUb4V519hQ3jcG/Ccq/f+sB91bMJcG3TXVZOn6/h
Q/P/6t9bDLvKKm7QLq7FEEAXSeGinJsNknGg57JBm9F4NYNz6RGy3Ej+CYdG7HpOloNXPfF37JO0
1eMe4nJgSZiJl+RouH4PPNZFOWh4t5XYt7yTQomNYjvBn4TCJlVXQj2i2ECkZFep2aFIX3USrV3f
bt/JN64mQc/Rufucn2rXz8R09kNv7NE3JL2MtXikSblBLIpPMyDjdeniFA1yj0puuv6MN26Bgybw
TyUTpT45EV8lAWu6CSB3NOjFC3jmI81jPOQP7Rq5MGlIdFHJLFrwDntNSr0BxTb2TdBtsQpiMlDK
9Ardbe82YZTDUwbTFPaveQhkxYyMm1iH7Vh8mB3taBHwbNChHn/LXtCZLuvxzuV/RJ3XlqrqtoWf
yNbMyC2YUUGlELmxiTkrZp9+fx3WPGehrppVKvCHEfvog0YZ8CpbtVEBGqlliUSMgRcfFsLLKBci
O36Y27S4pjMlSYTq9B4Af78CYSoGrHxQYb/OlUbYIK6AzEAmBGxB5CJFANLum55T5ejmqPyrcLfe
42p8p8oJGMp2eQsMF+IDGk5GtW5x9Z2DfWc50U+E2opS8/0HtsoYFSZ7aDmAMK6f1BA/YootEAbl
qMZ0nP3c4jP5xGUiF5hutwg6Az5ZXL0jlhSgOjp2dcvrCtDnv91k7/9cUPvcCzAFyCPITdEKFQ4p
4m1Y6OSKTg+aMMJ0krMqy0PMx8qEiGAJhd763a0sTqPLkNXUPHrJlFygY4wSZvMvCZ9B8cvaOY6L
JE+Yoa62ZWQwroZbQrGW4Gr8YLhvuxv6HwMQa/5cGLK6iVvoUc/dBwkT0Ke6zfwZIZswP78r+0gW
K4D5h5XdAfj8RXySpKc3Ra3zpsXbO3p5wAuHxyFpMZgioX87T28DUnSpzic9WcLPFJt0ZQpK3C20
49/kMARTcf479+k1PHh18nPgf91bky1HMTFC3ac9O9yhJqHPDd1kjl4V14cmDTfgRnRbo2fPmwpG
kklYfxeS1YJW0+60Ayk9kGioArwbznhx+FlAbRIYC3VBpKUUovWNE/742w/LTLIDIt6HD+qv4hgx
1BKTK5VYhMCb1+UM9Ci8on22XxtoKVy1BxeyHghLvn314gi2UXFwcL80CDy1QcuKhA9OiCFdqeiR
MIHdwLn8VT2WIWgEmlMNKz2s6hVOUG/Bpu4ekIF34BgQyjQhYfxN6Dkyva2ecPcyA+6NWACUqviB
OYrIrst3YNA4ZoPtdKK65kYt6KvJPn11LixhOKrwympoFBSyCchvT6qYYqrJ3j2PTfrlVtyCB2Zt
h8lmjKApWF1FfX+AWgZxeR1XBo/JgTK8IonyzRAUN6yCcLKQkSn63lYGd5d6ITxiTJTdWny7d4hg
t4iBYrdMKaiSkuURPiBAUfpTd96TXMrAu6kf6gVP2/rNsviOTL/YAoVHHIRm61tqNY84VnRA1j2T
2oHxxf2RwTtRPF+YnFCUSbM22HcNkEiEWQiBAvFs1EY1TgV3EEk6Gn/3tv5zDisB4TVg6yd7pKAa
oTm8i1n77Fyd/AIMPF6WuoJcGwa/R6F3yCCQH3y0b6vPhHYAW4qS2HNE41evbrVHC7AlULcBYgwG
0zeR/G3vMPgGIpos1zd/NTwnKLv242rn045lSG3xLejvB6U50d5+cQBYqEVN0djs3ScGdhXQNjT3
vUElE5VFFeJZ4/vXEh+r7gFQDzCLil8bAPj5jSl4ojqlNKXA5+pfuibMIrifzZfP9LWPy5JjAqzC
ousbYP7gaIINATALYFOfm6CFEzQaVP/2lc4dURbZzS+u7WIHzATxsfcAGWbqFP1jy+xtRrnxYzkL
SiSyC3yq2Nn4pS4chy2qzmB4oAEF/jEuTZHUKK2ckuaPQqdJrvd5W7c45z2BPW0eaBGTfZtgGVRI
OdO8hTbqISk7tCYg8sW5c0JhA2wCnEloEA8/3wEo0nnim1a6Gw94I7Cnx/hD5fATDlAa+kE0cwFC
RUt6e0/c6zTK/z3ZZYeNYqQgqrFOgAnCkujC13h1zu0XKQxcYec3wKOlAdJlDhKzc5oc4t/ShMfP
gQ755qhlPD4LFcH+bUkFxilnJ8NkABUjGhd1mGvfJrNR8kftw/VvM/522VXExxKPepZBbgA2JV59
OtTf/Bamn1ve2oSjA0CvTbyuD4bDPPGhc6Yuj1f6vNJoB24THKELTY9g+aBiBbgUHdTMwZ6ozmby
mKJ4ftYVkC4Eyvc1oCA2541+f0cfE7M6fLcfw82Ytr3vOp1LfiULZMJ1eRkeeqVh2XtCDV2G1OIy
gG80LgMGfg9+EKOhiynE/IOHaPKKaQO13gxoLwspKri3jQXwfJYHlGG93tzHZQCOZ1Fa7EZv+nei
KL1KmPQSl0KLiVy4NbtebCGqNqF1/QAIRgdOMhuUvSimd2wvFgJK6ve0qI/7ddhRY2NhTLCdJiCS
vOOyvC703qPEKwMon6KToOicfL1yxTb/8uFsDJyAsGIBnNG+7ovtv+I+E4uYahut84BFSYScHx8w
ARvya71gNiMEPjfDYkANGjEYSABzqEcKajrQmXkMUWFB7eCb3GlUXlGrDwgWsbyNq1yvZ7Q+3fdi
1nuGz87nY+cJwCjZDIHPsAA5BBDfOkzLvRrRIRZ+GRBTrVNc4+oTDCFfJj6m3BC+0nCLhdY70gPk
TBVXeflzRPSCoROdVuXwE+QVgnZmpH5G705l+DEsgDj78Su4dYw1KcJjUCI1XRjW3DdEeI2q8+pD
kGAXx7k5Gxu63lw7X3CKe7qCOLlKv/rqQ4F2JydaHv/OtACufy4dEq5luigDar3BOdqvqUy9taPt
8KdTBk23Ab4D81H9SFEzdDQGCoNAaPVTN8FJJnb11L1RwHVu7IzmduvgKOc3TaA8NBHNwfKAY4d7
uHEuAN7z7UPNOSKb8m4Jc3TXf0DH/OwljwaNIWk0euF7wBtd7U9lRV4UB5YJgCUZc7HQL0AYDf8c
qDjo6OhW8aFq2a5FOQCokFJMPtH577k+4mzDHpUjQbCmCLCwfFA2Mypi1UbqPkJVOGEYouNzYagV
8KI3tHemSpNWbr3a0Bh/whItxBJ6lJbt/LuOcfgg+krAk/WerCi1v4IamVKPiuwAOd/dAtuG7pF+
mzN8EaKxQJdY3AUb0U4t8uvVvE7Qg9XxW31sCjFMPXMQTmcCR5ih1i2HVjKO9mOxt5M/vix51Ivg
uWDpJ6BLDQM0vFQuNuAy2hRJBH7Iy25B973GRaIVc2ivkBGip8MQia905ebmHumNJotT80uOhKAO
bT83sIATOqQsxLtwuWv0xmm+n57m78lncFq8/XxEI2ffJIcBf9S8GrxCiE2x5mFcLc9P3UdqWSIl
q8EVpp8lpV5iiXwO7+GTSun1juA4MmHfeBwtSqe/ISsW6smEBClbu2wVcGDBZr8G8G6BbiuwvujM
S+zg1zgUOvdzgzDFJ9dNTrTUoDzxFnzCL8WvG3cGlJxFINq2S4NSGg8C1iYRD/+1uMXP8bG9ie+q
QsiFlPC8IQmNKh1mrBa9YM4d7Vuq/HnSzhwSAhwT+kPeRCgKCmBDvc2jsSlbsG89XrRor+8gSQWw
Si1pTrScmw8mKhCbTb86PpmEXZ80sQW5IHLT8wRUyKVvTI5+wjpYQxIF82VpeOp9dxbkDrXw2auN
YavzE+jhr+p3ZDy9O5RoGAgbO6ETCnAcEnm40dADkOCghjNvs4TKoD+RQnAH4NZVLbME/I4C4Q5b
Ceza89DJk5gRLvRVhNDNKQYYZB9od+8CiokTFWeFNXCZH+DgMlFFb6e0fISz4Q2BM66El7/LH1a9
6fD9RaIhJvm0i2nvsVqK+mDinqfmFr6F1udl53+NI9kbPKBi/V7o+9RkIUS5Aq7sAZ4GJ1OxU8LH
8/1yO90vn/MvsV4dSug2I9ILJCHf/Ftp70cnUmaT9gJ45hc6id4G/J/fXNVygBo5oiVrKH4wvbhy
PmpakSKzl8G+bONJIAco62c18PPZpyvx2ZfTdCOGIIONMrf0VLtRCZPwG3DSwYnOjtVuDcqfKjau
3kOYd0ckidICH4s7gMvJ/4FYIRmJlUBujBNXVGRAf296JoKMMWjpvqFh5I5ngpLWBV6x1KgO9nG/
aaZBtnqAHibfB10oGBkRFpBTWG5IXOpfZnil+/NhNGtB1UtvBFUQAtmGUYgMBLB2CgTosn4ZsJXx
58QIn3QuDM2H3316cJC+A2aV2fVpRd9hCKpAdKtdQmgEfTHYqYLXJLxpN31Ai0NdeiU/xULcOGWA
QYSW0geZlUp49O8B0bVgNpwNTbfGczcvLD7hZj6LQIq6VSzpLYhBwCXEvQ0CEksy+mcbiMX6aw0d
/ExABDsaA/yaun9icnVmJGEYwBNQwACU8ctTtvbNim5WTJe/EsHyXHooaI6bwxNT0eooYd0BG5DS
fgt5QYrfsGAAZOrxYQnZQRAV6aP6ULERV22+T6G8uyXQle/HOg1n8dN/rkar0QicDn/Opa8KB1Jt
YY28at0zASRR5kocDPY9oNIKNu15VUUoF+G7cRTrGgQdEEQiPxCEgCS/uLjAHrN6Q8CnpBjCk+Xw
2/7NcmOYsq0XXDyjkS/k9QZQqG5rNGp5rdZIP5IkI8GNNtJg5OkfQJq2QQiUwaNMCUwuvIdMOWQa
JGyLGOlvGrCTyAEFTfJOeHAGmQVGfTNx/7pJJoNCg3QM7xZXrAMVwJ5TW9SDFbyt9dtaMm5QGgBm
LdoQ+vedIAhYE1ycv2NM3DiO8o2ItcgJtIZDDb2wB0C9PtaKm9Egaj9oI2pnCLjivqwRBamur1sn
3MuJGRWHQSK+wT/JyqSrX1k1WhARwGBNiLKsXuhx91oi5Ja5JC0cJPGbq9bxojBDV6FbM5qa8V1b
r6SdQajBPsuH8uQlBcTI1pVuIh3RH7fIalfuiK4jR77yxWg9SOKoNZMAJLoBHSm+jVYLedKCSoOr
5q+8Jrw4Z4fsva1HtRaoKySFRpdZoOBTc4CKZlHqEFjEjXZauZ1RjbZuwAWOAvGEsBRwgXS+7Kla
idQ1kofgxUCNjqgsTSciQ82Qo7CcYG8HAa5DerzIVGkawF2DNVC3If1fW4y/6M6Uv+f/zB4ZIGFC
WIoRRcd1qmL4LN3I+MSTbqDZNxAZTo89DV/ArpFko0ESuA352TRRJ0ijyroyATPa3TPEnKmNVGGo
daVfTBJwiD2DkfzUc4v/xo67e3FVlNbSKbFVsoAELQNmnSHRdtVC0UVivJC016KP2f1R6DyFPSPB
EwQID60xDEjuNAyHX0tx701zvRzS/gjUg9qp/uooccYsWvJfEPaLdqiB1dLEMYQbtMKQ8c1IgkKv
QCGksolswpHX8nqTszVdxbHrP+lGerYmLXbgSFoBX49zEhThSqNYK1cXp/lg4kyLdCoCABOfWwCq
8d9hUIRTBD0FqmxIPf6Q+9SdcvuMlEHhisuKjjUVUcSC4VByOoXQsNuZJwRKv62YNa4tUgNJKoTS
22pXrD7yJNZlFBlVrVEgdcRG4I2jQs/u/lsbUptcKWB1liGUxuhRhpx5ZyiAgAGTotWw3iRsFX8L
u4TY6qThgKUth4EGPOkx2HU+xbBFErU/K9YkqCew+lT7vcnCe1lNr8Xo1dwq48YGp/WHyZsAArA6
jnzFo94Pc5aLxI00gfoGbWJJiFTAfqzFiC/4NnukLCYTj+gEKXyt/lcHkU2iYNaB4LTps+opdKfY
HQkK5duvDccrq+ViLTOkHbCvehCiTG4WWaOTVW4x7jHBeS79ZrP2kdJaIhrti73yFqtWx6dUgjNx
Nf1ai2nF41S+V4ekrCQC2J7euQduAuhcFXRYtvcCwwolLfSuk7VcHkHa61Ahvxaanppzgma8SvVp
KWqvSlD9W/MxqqjjYRM1YDcCWg6pkzXhmtQ9XNoAHNdqRRUQB/iwiAnTlMnGibkxdAV6a6F61qPl
nbgpCvfHO0YMAefTD2CK0b28jbbTPB2m4Efa2UBIXyd7lu+U7h3MfR5f5hUJgVD8weSEbJUo/dCJ
TVC6kEV+oCKlvl3uvV21+Q5MUmrms3WblygFIZOBoAzY0gyHNlsm78BOokuGyyV9dRzpwxKDkW3h
qB/7zARqBXHIzY9GtKcAqfOwFqmC6UjPaz+/6uGtEUa0xwa3F7IIzz1ZEFyclGBqK2go9B2Aq8Ak
jEa9KceIBZHuIaIpUhmhbEpd1nI4lBGC9c2Tdm9kAh3n1XRYPKi8IBVFXJUz5PcglaI3E3ll7/W/
dh945Hq8BQzJEp8OxrgF4EhJaKDstR4y7KHmJjMBZsg39jYrJDUB2GjIDskH6R2tRUwGCY1/gqNJ
qQuHtCcQP/ZJuJTYCFGszDjDJY3la00caWizI++06/6AiGy6EusnYBYXu0PnDQkgegNi5OhAw8uE
0UlisulQV+Mzdw+BAU/pLiCc82q+yEot110hMNewmgCr5IEFcLXz7a8FcodfcSH/qRuugpSoulO7
URT2wdbC1vZtr7XQmacZZQLcsuMMnaGkFXhaPr4sWUtGoWBhFkjGZ09uS6oGeKW1BCfLCZxQm1Iy
Rvs3e8rRJunI7yHkhtIP7E69MZ0PepqHxdFaLOBLof4uZxNl/W8Nbdk3e5DsH/pRs3s+FBzsxzSn
oEzj3Iw1BRobZofVweG7oYw2EKr/LVEJQ/6KsNCgQ5TIV8RsBC0HeOO1bA8Ncta8ga3LAkZPUBcf
a1dKwut7Up0f5OlAPetLP+uMalpI4yC+U/eGyxDIyNoRMN3B9ZxZuZg6rHyMGtth/2gNLHMdhIon
TC2WUiY6JRVNVHsUxTH4Axqvc31M2oZekHxCCzITUaK0Y0nw5cRXUjuoKQmCA89aTuwtUz1cBoh6
SSXJJdBo3EEYJvUw7BuYxjJKU6sBcDCZXMttsg6ZSO5cu9V19X6Wt4xlWEQosoHtFvtYxaUEHpUi
TW+YcS81y104BbrX3ods84tUSlJf0o4Rnr90GyEjALDxqungJv5bc2eMCScM0OhsSp0rZ2FEQfLP
FDPJzschTACT24ezfdoqT1VxKoghDvk9qrqWpieEAX5IE88NohWI4HD5pNUtgzZmN9m+MNtK54Dq
zDQQrfBaqcANwyCTEkZdilFSTlJS8yEjPwE0p0af+rJMtmj+g0A3EaKDltpD7CJpXVlaj3ogmHoq
NaWNJdQiIL8aVp8R5ZyRS5sv6Tt9v7hguOQdwp5xV6tzaRMJP8IFhK5zrFGWH0YXo/fmMvTHdIGE
YKjxwZwInUimhq84UxGhJ6kPqlD3wL5wZfgGWDfZYw+ADUAb2Fzd7t9YBiNXoTdd2JbaujEWEjyS
zC2lmC2AZxRcy/3BoMEEastRkWbTeieahGfOxEvmsful6gHX8iJLXs6/2rgDBBv9CAwfoR9BSG5G
mLIoVBnBX9WW4NhThg81ASgrliiqdrD1NrCV7tVHegYqBOAiHJHQRIH+w+Qi+k2hXUiE+O89rP2d
nBoCBXNVqhrMFyChf0YpKiXd1JmyojDyP/U9ayydAP9MN8LlCx9MsNQ+9zfurrm+2rI81ywDjTMG
pnSxlpf6sukWsRxXIyzskGcfMYKc0Fzqb6jzlUxNxNKWQdXASEXptkQbRJ1eGXBGdjDlw/3fbNhf
LjFMMHWaH5dd+2DXYgpiGmu1pZfQ13qUc6NVS5gNp4eIK3g1NAUCm2UucUHdJdmW8Aqy4hRU3EdY
izRCP28LPZVWiWos3siGL4UTwP9fLbX2hFoYqrADVRlHaLngHKyzmGEgs8gDo/tKqbN7tGlFwHG2
TfhKxuPxfE7HM45vk4KKLVUc4I5BHpdA3muBkkj7z3GT+JfW2dR15kNzjRRTK1w993YNDatqA21Z
LehCkwp9/i/7qYKjJyPyV2em4sxwlqwG+V6uo9moqPs2hfRevCwv1aras2+qr9MZkdmFBXiyPYwn
ImYDarJ6VPxi9y80jzFUFCz1SpOVLR5u8TvreI1FRqRDfjkisHGyV73es97jo70WNWkyTFNDRntB
pnc2v7Ij5QPp7jUKMNVxlOCVoCkVMNtr/dvKNb8tXkEAHSm7QQguiZusubSacOsUmOXqG7o+bpr0
NKSKBB4pPAzNiYZX8RaMEaBFlPm3iYCyoHRKiXVZST5uNyuSBSknZoNig/yOkgITJNOOJ1H3fo7f
wcoCQZQ3Aht7sI1BjhuK/5mrSAKylwKgantnpp4YzqBIwygHwoFUk/u5p/sqr50yNnhmFqou3wdH
5Cm5K0X9sXxi6dAqqFpIdgB7iVqJBlvjQtXDSkZhWUbhgciLEKexLGqcH/aS7AFZ/lHA7oY8ipa1
dRJTEutRNBJ9Va0+ksV4ayD/pLO1U+Q7ax2xXK7cASrLpcxQlgKUt7wj0+7OvpV+5m1j0KJf45uF
CD929FkGzmUfpzYFefBDf2P106saF6GkL6LTyq0qOPsvKy2OM3GwosSw/ehueojWVAKEe9g1ASXJ
A0eKm5xbcpyednaxo5GZUa2xYNUi6yVxMQ4ofcyCmpJIv7rrkq72TSsMwkiFcmAIM/NnxZBK9FNC
I2tYQ73rtaiz0e6X6YAiaSp1OCN/rUNFPbQnlsHBxkgDQ3ihMsFSt4pBxqySRtCcjUYbub2mxahR
nslvCRxbsIbgwsruUbhVd7OxWuJhm7UXgM2e6bKnuh2NxpYjcJZSYUhRF6TnNGMu9pS4ITStq8W9
uSgMTJ0vjn49eec5ylOF5V8syvg5T7DZZe7MG0lbd1F6DbBiddTnCmNwlXpASL87ElkLv8R8sQMU
gBCe98sl+roSX98IBZrnxt8GHR0U89PUkhKhKvQ8kV0JCw72p4bFZGlf4d6oUkPE9bqx7A9zQIaF
5bNPR+yO6aAAiPzaGsUMioyTi9/VDZSux78AgHBQTh/e5vn1dVsnP3InRxUaHTgDvQI9dCnHpgiP
XS3YebPiFIB+AK29lu1ZQIB4w7AvKN/9QKZNCP/YKcNBgZ0+v9PxIaAJgn+Hn8knm7ElwHwPnoEh
JB7cp1fv6j0HtO4ltX2Cv4PyjfRIOoSAR/qkDmI54Qf78zKgkAlq2OHL/Ua0DOX4QqRCaYN3H5WD
YgA9FBHmD6BZqFguHCR2vTxtDyClo/8wHHrg5Qj3c91dFjeBIcJnRCBkyiAlmpmAx+2y8cdgskm1
gSJGXyyCTNiACe3IojbkWRIA0l7R2oajSKFJnndqcmU1U4bfj2J8ZZmeTEVBXk8OdVjubsCtFemO
S5YrjYfVc668+WJXGMhi94SFnjTFFgpgDm7QPd3C5bXUoP1gfEFq7lNF/2mSOuVdqpILkT+yo1wW
rwwIeCR1dIJaYxloLxkL8Kps7Sd3qwK7L9jM1A0iJHVpL7EbZO5BxIVs5qa4oHdj66VhLX1gKesD
J05CV1aFDB9tE6p30oUs7YdtWW3wRdluR3AG2KdyYs+oYDBeqHKJPASYLAPtAq6YsdlgEWTmuHaH
DOJKk7HCTdS50FNwDX0DBV0xF9nVeJ+ZwMQOKsCMIVsIf8fzvIk3JUyRBn+0YbDqWK87uqzCJj3G
Q+zvKQ5QdJz4+FgTQ+KxvwUqmU2RbutCZYx2jKK0in9hrlDkQCKXbce7U7dOsp/WhJioe/62azxX
iQ+2odZFi8mm3+qzhErEpsDKx6TirN2LTd9CftoTT8uCVjKHdA4iP//uFjZSAsJaa3Jd5JNKncsS
Ptk4lhBCIR8ONuEVtAMfK/CKs8h3KySDeE5L7KSFNCYK3jGQeK86sWw7CpQ6gKWgbknVHW0JLWDu
A2+BbuMGm+nvs6hOkRqIHR/4J0sYM7wY+OwZfaIvJ2YGEEv9PvQpjeKCtSkILWRm7E1uNREuxu0H
OkvBAAmwV6qlSCggcKWzCaw6ujmu2ut5nmweDJYj9uhKDRZU+S0/mn96KyneU0/KlwwnpetUmXXK
eqV8Hu6vtCq8n9B8aQcCD5IDCrdndCNROmTTwBNHZ1CSnx70mG1VqWft0RsChSFFAgVo+GyqPsOg
6ZQJGcQK9jiAszO+Zdb5gNc8AOmnC7PRLZXbJbOZvJuvffNkNp6UTNtbyP2xWACy0SaW0D80zPRn
hBEosR70rNt2Dt+2YbYB4B+gqyupGvtwgohUj2K1mT2elxaPGcWY9+YL0fCjf4B1GiWISoSlX+tW
T+yGA13e9kB5D5QuIRZkGkOJxA6jrxiHqmxL6E/6c6Pl/k2IVrUM8MtwJ6Pf97MpISnMNLEIWfom
Mk/yZJ/azKfmzR3LWgnDNMpLACZFQzHT0vfagTS5JSwLHTAob+qz7SXFnzrYPaKD7dJvAPzhlpSD
Mh7QhYJPvdu/zot9XG7IZ4u1wimVsfwIKymMWDSpUdxPzyuL0EfT4l3CWpluyZ/lac7vlCNrS2gP
ijxIpYw0YcK/xkZG7YPLx9KTnCgpZassKaRzpDnRAbCT/EBoy+qWh/Mhm/DpwNjTNptUN1J71L0Q
9gJM9oSD6wcF/wGKDZPWHuol8yG6BcEoYRsYfBW70X7gfJj9qcRgYPkv29ba2jSG8S5M4Du4zcl7
vNcPIivr2rAE8Yybc+HzGz2HLxDUp+FxfId8Yj/GzowvLRXrZnKoCupMqcUPJaxHa7I4tY7udZyA
htI9b9podcCi8K8Ocu6jlzkiWXZLJVCZ9YLo4KPECM+WRw2FZOBQ9UklwP+FemonaUIzYyzTaKD/
8YQlizdt2t6A8DwhpyUoVeD0oubrQG3rqY9dAGgyAQAL/ByQVZHoJBhbxA/WI9nqzWhHFeUbnrLM
v1AkSkdASg83YqiESzZVmi7ySJSzE1LJbENFPdfD9ro9bKM2tJorJJocqt4p/R0Q5s1iDlJW0tL3
+aunBHQRMSV/U0GXczOThRI/EiGkmK35r3HFd3moHYnV82VNgx79bwuE0Gim+p+lT3VGquKksJTk
lL2WXYd+VixDI/3Di0CZkbDmNwSo0Vz/xB2mOCkHkg36pEJuaRAby++fXSuuConwLMaqS8WOVfh5
1SKaeEVIyT/PvPQJdZnuD1CVwurIeuixEOlI2Mm/96APlefLWaPpdNLDVJdiUHhEN0cmj9VO7G+o
S5EpoBpupeof1BpI18re3DjSPjpM3E0Ff1cn249JlJBfRXDIJ6BnPEoMbZe5CTJRlc3gTy2hR7VV
Pm2t4hr7FKeqK6k9a2oRnq35FFZwfqKrK84Fk0LfyNNfjX2VV/dJKsJKwDVpKU1zHupfyW0EbG0G
W46CbBFMiA2IPdNNertBBpJgYwOx0PEBVK2FC7Q61b/St9lkYKljX3PRMvo0dXq7xJPUsJScKIml
cTQJuqW4yBB9cIpUgseCfVrD7hQkAkWb3e425QZQqbI2jg5n17zaQ9gYvhTeyah/1SHnZbnkwUoS
cSrwtYo4cQUaOMQdfyIc/6iTr9GCvyj2G0unFxhMaa2LTdhNN33C3AxKIeJfjQ0A9LNnYAkCkNq8
RwCNqCsa1MIad+VsFyXnhPkAo553htbu8LefV/3dCIho7WrloZpsP9a1zt6j4LtfaVf90uTUy23t
ZE0HiOuEfu0AehbwI5m0hccmAHBqH7p7ChpTPUhbKUWIiOpj0BLBifuaGB2Elo7+nqZKCC+sjTL1
6u+miTMqqAkj23bDCNpGZQegI2ofovefiAi/f8UPcTL7AHMH0XT6GX46AISAYr221HTfzl2KzUfl
xoP4p5o2wJ3u3LowiDSB9TR/Pv+n7xdUT7/Orau37AoQdWShzTeXJWUl80oGpUwXDSg7ezhrOEyA
PLUdvYAI5q7bf+Nul0zlOx3yLL5JLzWAMModm/UEXI5JAIo6EXjyt1T4VGm6dEftUJk0KLY/SIHB
azJaHS3oM1p4c9rU3mRmDXpptISeEkQwpK9kumX5fy1D5IUi7Xdwmlwjol5bCVeZZlisNbWfgl8W
uzaT3Mdxwbn36ZgEg7mcDtmaBhvgZ9fmxVr9ZoK+6xWDd6Hz8jaJ91UhnVcs+wnxSTCyW3B6jdNp
ciuQLaJVJAP6egAxrIEgsas58pu1AgloJc/zn7/rkpbZVbuYBOQJ4Kn96pHQVRX/gS8GyEOOcGbh
9wHq4ft54PXdYFPEUwH4KMj8f68UA+fPorPmtQRfOl4pTcV+eq3V7Co9BwifgrlrPc+tx6YFm7WB
5qbhFikCk/4xjcuvcUsfRq4Lk3OV2n+yg+81HXQpyhNVObDlA70xei8wZn9Ulxtgd/dmq9g5j7fw
JAVEgmFq2HozqpRz4+rwQqnYISgPCy5UwgNIZby/P+Wc/jkrb4Jb3BnPrbVUCJDIdxphLQqe94Jo
S8kHSU5JlDcmV/mNEH3AJAHHCcQiKD1C6tAtvKwTbNazRqFggaQWTzd1bIldrtkXcEHN/bpE0Rwt
8RabSwvMLssOEkhK6jYW9N3JtLx8D4gr793P8DaajZ9TSJMSXD7KAukJ08WouA+wgBk3lXvRtUwu
jXSB0A8Ai4iFk5yBrNwXlEMZB6lHlhyuwY7lhj/RWp1J1+ehnPw1BvPpANZSfdxoYqb53jG411tp
VkU7SMAcxTjRFOx02QMp3IkzyWSRssoUWhU6BPF2HfidlmlMNAQ4GPEZRdqUNyTqJfw64cxCfcSO
GeHGTXo9IP1VfkPxeAq9UbD9TAD63CsxU9U+TOtHK9SqWH9K9jVP+xX6TyZUR9FtwPT6tWqdyrJd
1xyU8Dkh7mMB1Fx6P62Rh+zSVpWg5FYdYMnQqIWlXKzUS2vswU8pmamdlU2sYlRZUgWAYrlTO9o1
ALoHcKMVdhDxg4DvucLyCbyaaKh3wZ0Dj/eyCi7dQGA32C6/Uwrfz0GteQHXDBVw+zNOppVelcoh
Svyj+x9owJdb2TZeND0woIuiwPD2s98Fu5ZYn8WsdfZvrQm9H1+WuiKzDHDVai1jsSE2WmmDh1i/
YhVrrNmUEL7h7EbAhmq9HY1/UDd2LmbdIVhkR2ZxYnHfZqhGxdmo2FJcFpqiSt3oQGsAWo6FrkRv
lnX/SI+hxfQqoJ/+TZgkHB7G98ndqYQ76AwQAVQrvsZIA2o0DNwQ1ll3OwHrSTydOKNjbOEJph1k
B5YJPFDCTNQiutRfzuklR+CVUaIFB5Z4lYVHeKRaUwrlQqEGN7bpU+37aG+oNN8GxcXPeUJ/UC+c
kLq7mCTFYXVYlX0mg71+iz80jXM/KE/cYAIxcqsTnxaptFKQwfMG34nwg6aAkFHqvFPRVesKophD
UN2EQNiS18WirCA61ukLUqeWIiX1SgUvrZ0AZQI9+MI4Tt2dL4iWQFoJXNfEzkLTLS0KtCrNYrPa
FplpoeyTASHGq3eiTg7cYefZQIrRkoED0mNGV6mAWOGcLMREtIjjbS8H3cG0sSdmubGKCGEk7d89
uK5yy/0QiVchRkMeFcg2xP3j5A8xXAoRdot8VHK+wwstA9zD8DfEJ5ncp9VucfAMytGJ9PmPVIY7
i+7tD8XA+6LFOgNCBhDy6PkUdg6fsNeAYuqWo+oAos/2O/6OwE3lmUMP0fQmEfVeF4elxeZmnafM
3Wl9XlZ7XI0JCR/usPemispcHGewblqPmJKeJN5Fu+6TkGMf8OuoBndpbWw4335lwZ5+0JMABiKY
CNmkpgt5q/dqVvEmZh7F+AOurMjuIV86ggSh++x/ILkpxcQmHWwYanbwiuiDeevDd45AdV4Bjjsd
M6FzCE1q1YzFD/4LuFtbRBra+C+U20VXshELynKGJmzbBLDDL6EjtmjLJNW16wJLJR7iAXTGfypJ
3f86BX9RpdnHfrDrVFrJuIL59WrMoMyutKAGb2znx8F1vh9eeq+4NsXVHF3g7N0wrT11bLnaBnQW
FTovfsDrtR+czKA4qTKguY17bNMFABuZ8pruq0G/Oa/WrPp7wNfNj12C0vU1qYaf+SuoYJXMwOqc
V1//6RZT5Pql+3WJ2bevgWEf6Vh9tcfjv8GgO60RrSbEIuqhW51migPaw0y2gJn860QHjdHexKho
j7avlyDGnQL1fkzEikFM5EbIVFW68gkpL4Du3mj6ZFFZrLuuf0epCGSsLHRmFEJ0FZTnv3bV3S5O
HbNvhDMPLsmgOs8NqzR0yZvWdAK2apE5FbPOCmHM78WXTQvDn0vTOfPvdbIam15uhXq7QxpGqAc6
InpZUIAAJr5klfG+6SeBEU9AAMIxenEPCfvV8dH1iAq4Feou//vVb6tCnLkYp48FZ2Bytihy/a6+
KzN+RjD4I3xO3NSezCwEYih+GYJK4YCWbsBKQ+u6W+/WOTj4NmTgcDc7uz/lUJSIwDtChLnvlRjR
SZFQmpmBrknxE2khvUX+aqQQB/kbPADHcJKAru63Pt54WxgWSrelfziEEVV24I4PohrOK6jq5/wd
gBrCSBO/F3mVwAlg0ubmRB5vhsfpNTCVy6DVODU9gUYI18+90dcGFsDfQR29t8Rk+7VK/TbM9w+w
Gp89aW36llBGd6FfGvVM4HV17d9BkgbXYbF3DicqTAu97XRzrheDh2e0K86dIXTM+B7lJrkJ9pqD
8386yf9/3/U4T5NlsrwudxsLMt37o0l/Noo2jFeLx64EE4heKyfIRP97FGEdgnly13gsH0tKFt5E
5tJHFbo1YIDFurFtgOa/f+qJz+8SP/FN2m6ljzxkyrU6ODmiZuig7LVMeRj8yGSLiaUidx/NAmVF
6eNEkBbqgaqMWB5A0DBZb/Pi2lyYC4SpUhVHAPkClyV+EYLwAd9z9n5UJlB1MpDGONVxysxEj99W
7cjIN2HUnRu3cwOtjpX7fw+MYfgwqF/fHdtY1VgT4NWwJHmgJZe3eW6RW9yp36LmAFicqVLj2/zC
YSzMe+MMlh4ZkQIJEJ70LtysqW7BBN3Dzi7e9jyEbA8KXtmc8PVS7UqlHdkEoW6pWVoep8l0v8jF
FWaOUnPoWk4AJmQr7lNzJ3Wf0wgBzYux8AR7Fn5VGGM63QyYUkw1IoUNeXT/SgHkeostSwEOJbQU
BNm0b9iIWXiAAErA31IotOyHNKQo7osvqcZMW2JrKDUA5R6YfOqFrWs0BhNHEObRi4Dl5W2HNzig
WASHkQmiizPBeypKdEWzK3OhWEQGeogVQVmRR0aIwBHRxvOnHa8iJkaDQDepXIImChQakN8IN6PI
0/+HMrAerH54hIlMIckojnifIlbCpkZRM0LcbRrsdAFj2dONNFqzMGweVRir6WBNUIOnUoOLHRnW
LOh8r0PrIoAYlGP8inQFbhQ5ZMiTlFRVzB5PG7mFC7VSNieW6wpbjxcVyShhwUmArHDJRwLj8Xd+
if0stzY1rVsj0o+ekpIeLEWgTQi53CEZu4X7GzwjRwiq5PTI9anh+tCV+gtfFe0RKJzIuSrzmMG7
JyS5zBraD34D1jwP2GF4PeHX/9Tkj7D01Ycwj7JT9hPtX6k9LFrYRkcyVvPDSJm7K6SjVMFUGrxi
SdxZ0ca2/g3uRN6oHCntML4bbE3Wfm5RXMMhml+XIbxgx+UWQN8hiymvIZkBBErdCHTcRBLvc/xv
3gzE8yLDhNqQnc2JdqPnfLvMYbtu6+9A29UIqU+n5wikfDiqOfpFpX6rucivqcBkc/NpvoP9hUX9
oq9S2TZCA54ARVeeWHL4lYcz5Z/FNX0/qVHRcWd/ir3FXNApiWgihlspvMxPAE5LIdY2t1le88Jn
9TVkPYnY3ALV51zmd75al5NeFe/Ir99szjU/XeYVMq/KiWrj6pnAj3ah4V39Mpf0wW/GG+De9b4L
PXKS3p2B62KtVSjo3RFh1UGyrig3hFtT6RBm89Y7DAjzDPDGIbob4LhjF249OBZ2vBt+AYxPuiz3
dEsmw5Jf08GdOqROonJWjzE7DAqMamguMOcQPGXGHH+EHQ2ShTk6N3ilBeKFAJTq8W7oOEI/xHh2
ti4WQVgJ8QS4VR73XANrdZNv49nTNJOinZ+tEcdlUA9NYpupo3+FE4W3pQ9+5gxYpvk1L/xIB8wf
bTDpORhWQpm7IdPIg5PgKTEsm4HhntMmFrV+cVjtm9C97uh/dGqK32YTs9/pO/HsckM5X0nljVN5
2qgtmRxqnMETxa3UG1uLUB2KHydIISPhEljgPCG+IcqAOHTM9pYypta2G4HqjxSGzvL5ei/5AbcE
1iPFkCD39A1qzLgnQxOcFVU5+vSXH9P7izjI32UO5gygaf0N6mM1IDlFQoy8V0vSAxhPo+eBfNkR
UgV5gAy4tAD4iMrwf0Sd15bqSLOEn4i18OZWFpAAITw3LKAB4b19+v+L0p5zRt29e2iMVKrKyoyM
jPyR2oaVNnzOmZ00MiPHnkQgceY23O5I55j5duhXaDPJ7MYjZ7A/2YhfmCV8AbhAXZsR1bMT0b+T
uOu/O50hSUG/MW6EEgzbtiJx6QORRm5cDaHnZhiT4o58qHNPkWWBWkqvm5/MV8G1v/HxHzJ6HYIe
4NJkepBQ6Z3RER8DHhmHoaA0qUFtZOo6GF8E41W3dXF+EbEpxzpNHCDUhVgX4p87a1Cy503qmEmD
qRbhDUJMU1xUhB6cG7qTnjoXKiGUohbK/GRtw7t4OAVABINmIIthzlmQiAHoUMynzCvvqpoNB51k
pKCVGtA3kTQXJ2hC+K/KVTBy2HJlDfEacKaEP2vzFGxRZrgEtiOagRXem+04JYspB5BS48QJ1Sho
HLT1Kjb/cZppyQ+zBgjyvw02rYpCsRFqTwZGlY5c79MREeTdPaOAIbaTbgZUXADaBV5iVUwot8AM
1GbHYmd2TwX8KPcmwEPppoXoBGlyRiCPDiAmpdBN/bkoYjdDDhJYLcCL5QG9WlUcqtREjAhAiN4n
AoQQIyPrzlAKcQD5NlhDafyBJ6kUhNgIottqPVU5aiGFpOEdbh2tCe8BbfAS/qbPSTNZsCZs+V0/
SP8C7UGtgMeVyResW4O0o9umA+jtH5BPUYiYePJM5Gyk8YhQdr0pC5tY5cjbiregi1ZeoQKR7Q2R
rWpqJfRoeqkCgoR3pFUeFBEyjBIOL9IsU1S2JNLCJylOUZpIEgLWErsGdJam/zcoiTPWRKHKTJfJ
TGtwdOpixoMpMySinYu0dqcwQcNCF1ZYHfJUhAb/y+Rz3nhC10CUD90PJRZgW1mgx+KMcck4Xlyu
7q/J1fzLa0RKlSphStZG80humm6/CAFk2iUDwiwgRaupq0I3kVxVJqrbyhgCbTEvxR0xtBJ+3pC1
yCDqyprlqpkJUF3Si1rgtZpR1mmkY39MS17I54oqoIaOikZSQEoA9otiINBkb6GBFjHxy3Cy8/E2
4AhseRrqCrWhssTjIbNFhVpUX4xbUyYpHK6GslOcBYRIoE0aW3JSOAnd3FicmrvaW3I87dP4AsQl
BqfogTWqYiAvcmxp+LrjmCu/cyGnvqa1iXVpYWz+9pbT1fzQPDHMVpGgO2QMgiGMdG0NR9WNiFTL
/e4vkJMnh6f8ugK9nNVZUBkHdqwzglZm0nt4p8vlKgHzFLNac5Lr6Kd5eZNxI5b8F1cTWkOTsFak
y5RMI8JtpZxoOrH7S3mXZHdJiCMjqG+RS6GZkiR/4v4Wi2Q6CflJ/Epn2JArTO6Qz8f5ZE7UaLau
M+VcWU7U6XCoFiAHfRXMOE1WpYvnaPWPoCUiv8i7pcOy+dwHfSz0qaK/6dBf0/c2SzGaObesCXyF
sJL6UccFLVVUFmiUdPeJmd0D3EEd6tCqxXzukgVB/CXN+7P4/5RgT0vGZL9rSMT8PG7+Qmk1vR/v
Qu8IU/Cgc+Z+UKYz5hmQSzMqloGK1KX+QxSJCtkCEZ60ujXudAcNlCiEpmOoKYJ+7AqXkuE0dToC
r+G8kUymxqTTZ8bxxiw9E9AgUs+7mbwk1NguMUzvZjd7NrRoSozXYmZAdt/5T17hLShP0wX3O17f
sNNh6NTHKUcqwzRU3PO2KcotcY5mYZn7zzzByFFxA1YOewKuoO4YzitzQw4LWttUbyIryWqOIbEK
h/g/HB4CDtAjUJjISrpKJpoWol52N8woUDO6L8Fr0OpUHCKyE8XFYQ2PQ/QcnAlOWlEKn8n8Qthb
k0RcD2W8Wa9Udmsa02OWxWaqr1iqfDHf06FlL/B1m5gDnFDSiVMwVPl5cZxkqQTCay4KDEqTttB/
4Sq1VqKTljmYX3hAUkMlUwu354oVV+5AmNOsOT0wTVQuIn6+ypBl+KtQX2vw2ei6KXqdv6N/odJF
Q7MrltuBeKum5pHhXogvYcyoZoam/RCpC27ww4P+1pcIJ4o9nLCuRMZdGXiSPvclIGU5TIb0dh3f
p8W3/kym9Lwii+t/+hmUGELII5DhySXUj4Ml64vbwWDDbvlYlNe1Czgs0E34/KAwohsd5dI0wgzp
RhsCXPzCI10T28htRxeiAkBqZM2IOsoxRTR/zzbQRSYXATYkWxdSJGnKw0gICGAgJN5Eccq3l9+h
x2njyv+ACfTWQNA0tLzXbGSBIzpbzoB7b31eUeZ2ZTu0nt+/4lp1sY3L+zqfiZeNXm2/cJiWf50P
NlrupqI23MsCZ0TcE4FzKASEWkAcgWRO+HZF4/zgAP7Gv/F5WFp+10dADYUc53kG1OnQ3PVxNQnf
a+hLy5ffty/3RjnXKjz95zCx30wRFAAUZ5EYSShs1qHop0aDdREqK50ryhmPyc5G6JodFMe7J7eR
GgC0nDdONzW/aTpYhkXsPPEBBQVwdyjglH/JlkDB5IbtY6HbLLqgnoKdggooDXBtmVoffeF35OVV
n3DiJTWHoqUgwEZgxK5sDnBX8EKd7OhEJzu6HWEGumOZJoXtvIlUgpXi33TFQ4RkAStPizplUlDk
AmNw22RLnBJYKA1gPFh2MeBe2AAb5+Lf/L1Xg2CvA29hvOA/Tc0zLX1AP7Gv+jc3OttQi7hczhs/
JGWjagAwQIk9xRqoOkBFbjL/sngpkVXl+nS3Y3O+xqlTw3IjjUZ7LWwiDiNzeIEx6ps8xX+eI8sD
CpSIezUuqaHwadwiY8WCBoQpN7hIWSeGF6NFmShXDmvBYUNKcZLlUotezze8TJxTDRjjhmK99yFj
yO7bx8UUAMo+LBUDYq9F/2z3SVSQ6mTVmYMBhv8nm4WEQtmJZVGuDjvmw4rYf2klxGaaGh2ZH91o
HbKJFCI5KnYt0dlMBUp30nO1YFEcgPdbIh4XYQSjhgpyX8ABStk0qqLQjDDE4LE8ArxvTAv0NFTd
/0sniiAPoU7tDaH1okJOoWIXVybAf+AO3DHSuQUQpr3+oy0J8SHV1i0mMe5K1R4GKKfjQ7AnsAHs
1PGIUUy81GAygWQ9dfWaPFhHnHBxH33IRH57QKTkhr6x5+mzPtZjkVCRmPQ0ALrxMurgOnCAKgy7
rlJHyRN/KGvvcd7FIxLDObWPWWjM2kdTlxNoTAZcK6pDKaZWnLZG1c+l5SXyWHXoBZrUXAyTSPNO
roB2CGZhS5ZVDkjqfTCi8r66fzhlCvDUDoOt9WvTAkVl9sz5dDt7JNaxm7qVss5aSxEYXCR6vhhT
TBkmZlobqI/mZYD1bD90EuUTeZ+rNZUbfndZU+uEtiVf+sGc7DHU+n/lCuaU8QB4nz1uHrMfxxOn
j7ftTNnQmZpy16IVcCAtq+QU6eMnP3viR3GGkIUyREYccXfuxMsClASzY0mc9mYQNBAaCtmaa/cI
txTJPn7K+jwADzskqrSLb/m75hVZuaaoIEeYDSD0v8ZsWBwsPr0KYvA3OG59Hbl+efhBfxJ6I/op
oLnbIO/OwHAat78XEpzCEO6I1/yU26DkDSlVqB5GYSYN9OTFC7cFkQ2YhFi+DmEfs1tRBi6Dyn6Z
h7J9n15if2mRS6rQEPpRjacdYpGWF/v6NnjS6wkV+5l/P7FlP/r5oWj5VdKq+qHdDnUYFGB0gHsV
+SePNKX4VEIM1MuO6cBkwPFnkSxQRbWpP2XjFonciCCISCp28pMz1uRiepmqbmisgSwHTnqDCvtV
rDUEr+wlERSZF6RD7taU+E1BhvmcP+ZXj74/pM4SN0vR8fcfzZagYAgRnamEymbqavHOMmgKSz91
2Zy22w5DH2BXa3SPlfNjPrDgMHU0Q2SM45gZEcf/7KEMhAJqESsUTsp3SY9xnswwwY4CDAwnH6T3
wKydFvIAZS4lASO+ND+hVcPR4tD6Ryla0T3poX5ppJWmvr4onEKAVRMMYvbwbUiTd7u6WjAzuJ3m
vUWHU3ggR148vfQotUuI/ZXalfaDnpsPwtlXAI+srXrXLY29tanQHRRXdVFkMjAHofwWnFdEGAJf
6olWx76554l4/Gw15+7JUMoz2kllCwji5DfRy7SrZ4iEkW48kB4YMO296dXq1NLtAXM5yi0wHua9
C/UL5D/2AyqgHKarTNCC5r5QGLnzqtowIQN0FA8vfgoGorumW2TcPj6/3+D64zY3LzJ3Rkn7Pi4z
dy+igrKG61nF9eTG6qDiyRTUMXB3+9G7ddBxPMk+snYp9/Vqo++AtGILbV+51hqd7OCBQivQA+tD
hS+k08iYw5YTHqHR0h/KQ61SekRu6XK8JycJiQ05IoZX9iENSu4W0n5FTHGfoATTNUY6IBhy7YqF
F302ROUmFkz/KcNLAQdVoZguZiHzzo4bzMR+FCkdqYpaUpKEOTpS1pDyACqQAj3q9ta93tn5G99d
GXTVrEBdBtISb1FCLpKe6zA7BSsopiKkZccgWcHMt9X7qEVBCmIFXWKwgHORFU0XHWdnton0vVi6
WrK6GfFiqkZNXg+RH8xNzjFhMk/QRm/KGxWK+KCjW0JRUjvx1eayhewIm9FupUPnow5LYrGk1dHK
+QgeaRHG6U4T660qLmkTeRwxy+uuJeCPyNCYFduXk7Ho9MV9lqMmdX0tBoWHG79IkQQ6auTj3+hk
nKwVZGJYkcpICdjh8uCymK2Fm2a8i+A//06eB35fHLqQA9uD9kYdfr3B/GSFJMRjSvj7cf/ocpN0
c7TeFYQhwqCxEy0ZV4Dx6jM5t7LM6YBiQ0DgjDw8AAuVa2yCS+5y6IY5PkAoRxsAwAdarnE1OFlO
jNcQRctReIHX2h5c6DvFkyaMAIUYZX7TUig2mPxpxNapInagR5e8sxwOHdwUzpHFoH/40NVKxkhL
Vs4Ii9mD4Q7MyLnhc+8846nwPDkcEtO6s0D7vl+0fFWT6zDDiMXTlcMO4qYTvOIjYDZoA3ymKyNl
GfWkp4Wrkb1TNs5QQFXVJipw4T+TIZ8Ecm8kk6EjrdpJ6/FFKNWkh27GYtZiT0PQ1bJI2WPJlYHV
9cmfUBlKFMXCdNLcpm7MCldypavU4OA72g1msPxmTTjVdf+XFVAEKhceLtRJqVq/gg8DIKvGZ6lU
FfOcZRuTzS8+zUKNVnF+O3gc3Yd6NKcHvgE5+ldiQfPtfkExO+cuOs11yK8Jk00p2lMvZRDQNxMN
fBndWlBDrhKNPJUaYID45jUBpqpC5xFeSJ94LI9szz+dLnSVSvUE6tIbUoT6GcvTlQCWcoTK+Cr5
Om4x74hGZsqMyjQEcPflHoDFLY5uJ6eObHxNWbxTWp+JZfvGAtB6SQNoHgjWeytg3rDkmT8YkTEg
TWJ02SihZnrLiKGG0b3Xu1SQkl+zGmh5DBFSIjVLLvZMs0pCAfEr4j4mwXwpo4qWLnplbtieTJCr
j/1wGS59CovsiEZ2zcmEel7sIFlYbqDWgeK6pLMlHNt01QFUVR5X/9TBKZ2qBanAHxVrpfYx3aip
SuRCTlgU3U0dUkVQglp6JzICSGyjDajL3bdrbO/Ki+h9tPMI+6JwUq7c3VpUVO0Z5KzR/IZQ/o5F
KPapSW/AwGHxfnzWZ3uCHyvnXvf4/+ewqNHQJZ3LhJ+hokagW0cNraB+x9SZ4N9A9TCH6kL6ClMp
XlEPE5YAaoTUeZDZgVSb80gjSnmM8i4jX3UwyDsVvkWsPHeXQFM1s9illPz6oiWELkztaFS+11ko
yCHWxQBOWwpO0XAB10I4ZjxtVe0xJSc5j07NmjJ/YF0Vq6UNq8Ns0sFrAVtAZbC7TBmCHm0qxrYw
kTTUzDQc0e7MFklA1lDHxZni4Bn/BdeQGcd6Mis0RjSL4l8/HL1IwH+9EdL3Vhi2EZNowuVvt138
c6GWGSLEDL1rUdztQA8qYAAMQwjPm69LD6HL9+DSe3FcvEqwy0GkqQVw47pfWo/l3Wf8bF/ja/zo
PylLfUT7L/fiMrkgUyYhvBLS9LtI+oy7ftmnVTOZoR85SMHs0lekVamRSpBgnnwDVI+xespKmtCM
6SFwTvZQ39KPkTU72pUYJJlYF2uOPdoxbHhfP/g8WsOUYeFz5dApLgTnrspnN0gkbJwc2aei/cZj
vzvPNuUvsT78gsoVOJrIXeB5PJymAhDFwI4pvacoXzkAesQBoh9MuqIcq+IMhHvM3QCT1zbOFyhp
Z8FuD0cJqI0/UUMiJ1dRJuWK+YZR5EN4j5N+WRdXNY3Gh+byaHXK1ozgYMhiaPvCJfYm18P2zOzS
/ip9PekYMcm45yJj4NeotISbTb9b9iVKORYmqie1IS8NY9aSk1VwahkClR/poV51yE2jAPrTf3Eo
IsnC9pGBU6pTVbppAgEp1n+VrIShzXW9x4VdjPJTAp74RgFcIyObpsyYZimjDLlECQP9nyaoNEPH
zFtT3iSqCpNexGgcDDmHe1dlues1CyVooeSQKisxo9nK9HcttkVJRHSMqIgy+l6DHnTHDPUZdDuN
hseSq1hfIVCqOI041nRPtelTFOjJAJrjFDTH2VHgkyGcYNv5t3HH+AUYRikIrZhWGjdpCacwq7jD
miYCXJWPkc/RYWHilVCdq7yciQCkccm9N0tRO2S0YmNX3eYFCQElCPKNIm5UFIY4EqEmtwJ+nYv8
Nw7jLMkiH20/BhodPHBK5JhQh24xI6TiEWK/dX5CG5QaOINR6Ww0nxpMnVUYTdgFhA308S5WIxpa
nbgaTTE5fnrzeHSx5GvpPcx468WjtyPJDSZS6GvDkP4m6gFvZ0QAoJXHu8tWRJHLBVysQVOge7TC
a0tjQQ0dRM5Hk86KvJK37AtQU2orrcKSXgjLj3LJDy3bVJUlP9VgCzg8xVVn3ANOpDVqwM1SkYqE
ESt0/jJ5W/bIFpY0GBOfci81s8bgnzxRo6fFEQTKg68D7oC5LvmSAFcECZLnIHoVhwFmB7OTN1so
dyoURNOMbXuB18kvuiESe5TsIz6CdiiFpwb8wBdKycxmZMKIsuGw3R5saMXJwBNaXG0+k1GRS+RD
XoB4yubL0BFfcW+gKEUxIigfEgmiQi219kG08ChHI3pbf2wU06jTy9ntkJsGknJxER/FaVW43Ff5
cHppWhcaWbAqpt4Jfu/dVt6ohEj/VmIaV9RYeW+/oaIcrkrLiOIlsiW+vOx+3IgkyxLtMZ3yRsGC
jZ8uH1LVznnMelpOmM76NKWcRFLuVIBhpitZ/A1+lOa/3oXlw9SecOLRKgtvVjyvhDi6SteIqkRb
FT2ckOT/tT80hdva9D21i847qsAGxhmRR8I/yyUKManvKa8W/5eFUcKrB2/Sx8T6m55J/ONHo0k7
Z0++TtZBeApKKyuqRcdRyiw6EFLpVVq0zh8bev2hoz8UAo56AYIwhEAApG3FxqdMv/Kr4io/SMbF
gY5SuAH0BxBi7W9xIb+t9NgtC1nn2iQGpRK1vq8w7tlWKSyFScneK2rlO08qAqV7o1EjB0qWpFTH
S2FH3NdVwLUNzhe4p9otH8g4PKLiYLd8T3P9058cGFUafFQ+oxUufGeh0xAaJifm4DxbEsGh2/U/
ROHk0AEJIqrmwt4FX8BwpfsaGaKGxCGhhf3JUaLzGxuuhJGJVOu6jXpfeUVAU0iz48nDZaDCg5n0
xSOnDT3CEzXKzIwrLbKsvo/Ucrzj4iBTq1O7RsuXYXWYJXM2nJX5vxNbJYg1BHXgr8LMuhb83N2p
vKwnbMpHhLseyzXQeZhSXqRJ0jDhQ5OxAo/pHPV3+ReUi9OotXFkUzFf7zY47Ys3l9v+jMXOpccM
3FsUNdJjE2zrL8CeWfPVl87HiyIw6LXFeXlenPPLYfKswVV17ncV7JJhAkXkgqiHLg6TyXv+nScT
Uk8wziHu8pPnwa6FWssXv9BfILlYAInVS6C3QEGDLrf0ZaXT29+7yhDD4AVqugazLcUsjS06/4lf
hChWsx/R6zCYFZrPj0MRFBSu55Acz6F/EZ9vh5skNW26W3H+m+DV+Emz496m8cGdVq96lBHd4NOq
lkkEVRHRf/07Gpn8WqK0AhgRBPPWT+V6NQqCvWa0HAFTRLT6Ru7LPIPiFPsCphGeKH0z5bDylK+x
ODyb+ndY8iC6C5x8hWJIXhriyyG9/wjJVNHUitIPSNnDY6x8muDMF7XSeaN2LPpQumWqXkbRnqRt
ID3XLxOeI/X+7xC5sTF0WpIljBz+VuqE6wQJsfBEyGT2DSfIJBrSGLI43Y8yyAq0SMX9bYNsmUnN
KKzfo1P3xvKhFirXR0e99ler75a5/nF4pUXdmoezbCHDH7JSzPizXUJHBi8O6hztpy/gG2mQnbIA
tL6kDABH3BjGA1D5Bdj7vzWVdT3YoBo0hmlOZ7YJWs8M17P9bDPFc2HezZKv3VhCmanNp1uKm95N
3QfdJeaQhksMNr1JOryEH3heYk5VoZmJzSLqrQ55WDsqZZTRpYuJUrN7iyYmWX/46yWDT+fsbuMX
3UHoLojsAq5V4x182vlgyzzeB9gXSCaD8yQ/2tE5BVnjVrI8x4dVLSK9Of/0a0tafTTREY+UXsq0
kRYeXXiD8+oVlZGpt7ekQdBor58wv/a1i1pE+FjcOYfgttj1qnQxqwGjAcvuY3S46e946GRbj4AY
4wub/tjNezP0Kd5+ssw1M/Rs752pBttQFvFu0O0l+PnPFakl5xi9w9mkNsgMYHjc2jv6Ij2jLBzA
NEGm/Urok9Jru1EOAvPZu+06zw1lrwC0Byp6aT83KI20U5SCEsmn1OtVTJECqkphSe5397YwX35x
QOGDmx1cCDsIbLxnjEUKaSuFVUwdf90CDX9Qbj2DSqcSqo1zkfRquZmJ0JWhl7NbpTEF8ZbzXdwi
toQObfg6T5RMyUN2C52P/21UGhiL3wBmZP9tPWgC/epl69f6yyvVz12CrWA7ydnJ8tnY02Xn2U16
3/DZ29vJuDB6uLPFZ3HqPdbAET2McPzza1DYc6NTkIVONfOOKyP+MtKOqHD+325O1CAEStlNOQuK
WY/uuVkJFuwmOuQwyfVKQ3jizXGQjwu9Iiv37CKv4W9juhG6zCTS2dcgoQAloE0OUh7Yz7J7b6Kk
dGlVXe407SO8ameDgMix9/V26LRdetRhPBvloOa/+7OIZ7zjX5DUZ7T68I4ARQ4bS5b2u8/GQc2n
fq0TDUkm7Du0P5kWmr8R3cfDZFTt5+lpdfRL7olc6Y7ZVPNoWkgHdx3abGkRQgFLcfDpK6uPCH9I
EsV/rn/YGbn7AsNA1adnMgIXTUsqO7Z0Ic3OZ+vqWr2it+xtgET80y8OP+SMikPFRCXafA/ThMGX
HSHdFQ4TarQPkwPqu2kqHsPK1FHxSMpbmFHbmEfdglerhqRcpgDsygZEPwqEmm5R6eHuJi/od8Pd
pDjMsvo+CAPXVBDTuXUunUJdWSXJye46SW8WZdrV6AD/PEUc5D5royx3FZ/loeGV/Sv8RlG6Zq5a
LZp/XdEJy3yX4EZu1png3kSEKhQLlxq9JT0Q4cRL8JGrBNya0UmMSo9G8ndrqMCJkmTTI+ETakPa
0c7th+JiX+zu+1ApzTQUzniEvusm1LE1QaHyZGSoiAkhjWVhMZr0FLHRgoB4SlZYHv0w6CqVqTr1
9d8f+5/lSGZU2isU53CIs8C39WgXou2Bfo0w2dvFbsY7Lo7tGtv/KrvCMRv8yDVtcA4NcflfVvBG
QaUO1fAs5B3sA7k76SGCn0o6UsQh56HfVerd5wVKAkjgbGU1j+6tcaRWmm2PZmSCPuXrC/WU86x8
zG787NY8+QmfhnhZm+AUaefTDvgR6Z6dVdvYzJf3JtZtmtBKIYQvwYxJCHcw4UhL/e3Ib8/c7tPa
+VX3uX4tT/CI1hWymT86tSWdT/ND0/BPXNyRx8InaF3gydd6tfiLWaZIsLsPbr3svBptphhfPIPj
atM9tmYR2mGTEw2sK1izF7nSArvXewIp4No6NdSmuEi9r/TSBOujBAVyzCIRz8tAYkIZgPI4ExWD
SFNG9xIf1ARVmoxwg4Y7kg+pzRFCLyT8g0jCrqfNFIaBgmmBdeibcisWGZzNDIX+ckXFMSDOALeW
hSZpZnxbxvMXgjGqbXsCCVavxIFWJlg4rDwZFbGqzYa+Ne7aRJXZrQD/QtrAtdazTJd7qOGcKL18
mhS5SgXt2txNnjRjLHuPl02el7RtzCfB9+F0uJEXIzR+JX3LMojKd++KcMR6H5xzjV/eYTc/9RMY
0xRlIfdBgq9AFP5GmZmGM6D4R1riCSO44wMdHvQQKrrn6pg6jRw9nxs4qjnmN+1jynahskxe/ull
71igeeeK8pNN0+DLpUMJfD6LZFBhfPjjlcnh4OSb8jg/gwoVoswyVAZeIef+HlJ+QjUGzCAvQzPD
S4MF+gjpXjmjBKJsbCDcVb40G2+NfVxe/4i4XyxoVZTQIIhm6eqrUvD+Szsj3bpmUagPieo9ZA8k
kaI/p56JbM2DCl9NYaJy5ogCb/Rhpu9mrZGbzAxKraVCvIaHKpiHcMVadMhoTD8zmizNmsLZaPw1
/S1/FJ4AfS7+o0uIsFhGoRlLQmY72IUl1t0fhV4i4RLBbvk7QBwUtie0tBRaEiC6x9ik/NQvpGBI
jzWLybZY6DS06ZnQfgvYo0hK+ncPbByagAyIYAl4fCzVlyO2ln5T4CV5unRv1B6pnTJD/9MtVb6n
/n5At1zor2lNwxBsaQhNH9YitlBKb7QcDi4ose/prl1sVZt01Oye17Wo8vfr/XqPyXO9C+mZ9/Xv
8xwMNLl7lfEXsy8fpMg2siG42rTvrUczobn4xSt1KsG2kW2MJoC17rlBebwz8cMVokyPoEQsnObU
wV5GJV+pOLJWN/ftjULWJ+JpkYAERBUsRGDb8409Jy0webhCeqiG4Geqrla0lghMmcTPpZ6xhQfr
5YKatLyVtAc+0v3uOIxtowF4AZpBI7G2WK+3YDO4jDatTStNmIsPKxIIEmNhvqP/q9E6XYxrHUqE
GU6mR43qKFfHnWHbY+tb3EvO7liyUBW7w4Sm9It+6U7p1bx+W1dAWQfNE2x6AvYh4P8WKQOr2C01
9srh8LjJTegmJpHmCUiRijQSk6wAnwX6AWBPZ4emJpgt2gN0EDqQ0QhvrSrMHWq1nhCmmEBXC4GB
LYKvuHikKpclwkc0lwWwC//LMCKCsRAZ4qB9YLDcAPOQ4Us9L2wDh8ljMwM1C1UrULaf3ff0h2HQ
AdJi0xAANOW/qohUy+eC8plKo7QGkz/NznTNaaJ/JrcBuzirDv8J43Dn9ig/ovkAksnn66aBCJJQ
FE8n9QG1ILDjWZalYn+TpFqQqCIBg+kUzTiZJBMVB0gSSRqRb1iPalYj1PONhkexWTANPorNvPVx
4SRRz4DyRyjYgeeFeZ+0T/BkZ/lAlIE/Vmctdfp0AVlMwf3S0kUNOHUDdAdu7OdazCKujB1yG+69
XkHosWS/A6IgKkdQW0eX4RvM3DIh7Nfd2TQQQGMaXyHb3DiDDWmlTUy5JjSZPDASITgYqXDvN+rS
EGeoRYFI5NYQ9Z2iYONipXRmUO+ABYUHQhT0LnDSErrgVt0btH9aqpCfQJiEIho8Jnx+jR4FM5y2
gMucB2hp01jY+6D4BCXD6mdaX+/tXJ2cT8khzUh/IDSvJkp59ooCG6g8+ky2KRQnHphepi+Ktdh4
EHrkU7hr6GpYE4IENsaMm7Nz9oufO3ugRalx3DRHT+djty/2LDiDIfPq5hPy+441aFdpN5KQYH6h
NzR62D8W3ZW0/IsmFl8Eiarg5Rd/493Bd/dOOSUQQ/zP8o3F96VoXMUaIJUGKHlxwQS5quWmVWyU
2lWnxqCK/KHEdiotqdVLD2eINTKsU/XRzpGG6lwpgHk5eCZgz9s2ZTo9lW+XSNf94GKiw/aCMg/H
j21LHsXOmZSZpnoXmipCaAAytEv8pnJ770XN0ejCsNS4IERkeOadyE9KxJTNObidS3SdrKXmvCBz
ieBO5FvuEWce7LlqVIdARakHeJkMA8PitD+Yoip2n+ww1JMqHiHQDU/AJ8BEnaw3I6Ywk/yXtNZU
OnBm3D/UFzzRb4GLiQNTbRbtsGqNVqSKnVGVy3rzIrlTgKpk26X+RUkCamBWNIiuThmpm8m6wLn8
OAYqhkU6jgse0GZsjd7ZSDw9TDAMBXiaqtcV7Tsd9r1/W6hgWSX0n/prgQGlDTZZEOhOOxpq76cy
pfDY991cXYhgbiQyp4JgkQJxtCAXUrVr7hmQZO/UE8tOrhcoyCg/QByRBubvlvxcqDbKFd1tlcEX
3dKJxoDP+Avy9CZPdotkrEohOkkO+6r4ObId7KxDFFI/KMQqDSrg6NJ/IDr9I0x+mY1Vjdn0f7LO
gu0+fYFN0O+7GXQtavDBtu5rcYTggJB9C7Zu65qnPa2o+TRPcSWQz+FcSI6eHLIK0E3oIbYQPUpW
LyfYFwf9WJd+02LBhZQMASCHxMF78PS/XN0W0iNnvejIC50yYblEaEgc9y5msfn2r01hoUrl6NVg
6fymaIJ556axBZqXnhZyxqLjOjy89gJFRchkxAAN3J6mdvHU5MuACjzWa49pCm8BnQfDQINVDRS5
yoWssQYm5yzA7r3aUjq4u0at89MnOEX/wlRVBRZNI+EkEfghVnPAEeMlwZVGpB/6DTsLVaRoHQHd
YyhWd1EKgPjZupTZwPbvHG14+lRF/oJ+/50DIyU1LXn+nIzyH31TJtHBOOKyB8qSMHC0He53wLKo
eMD7I7DmnAtAIzAeBFXRuB3xF9woqiGzRN9F+laAn5A8FZ5LQKx0ASEFjYZ4iy3i0pKYy7M90S2V
dfMicACh5kYTfdV/SEGIDnzl1fQ45zk/Nlg2Isot6AeIs6ZxQDWH9xtzfZwBJraIc6qK/4Pq+QQ3
wtTSiNG2D7MNA0FnRCqXrQ5zyvgxKPgO/K41QvtQhipxOgpFtHgSTjejlETGXhDt8GjZHv+EaYdH
m2ykLN6eHHWkUU8cxvGeqjlNF0oeiYvHtsi+p4NKL/xeRSjqCvegp/g+Fh+CgeVrIQ9TtIkawpEi
HCP/RYcFpc0Yqj91M1RVZNqMTLx0gheeq+drgLVPazI+CEm1FqGM8WLcH6om5Eeoe2GKrRIkSJNA
XGaE5nih4q3vXJs/JRdsPtxVfTrLlJ8M2lICB/JtuFouXbGzaDA5gobnHJwWnRz6Rqgjl7J42hy1
0Sl/8SS2UHqfbngAISC60nigbIEC7G18pJxW3RT1uMq+hTkgC0vthP6+69MB+0XdLc2w+fMGvHS2
PlNuTwCkaChWA0a9AenBtRSk089U1iB1m7JAy6mCp7IIeXcqV088poSMlBAytAeITzOoFpB44ieu
KYfySSwb9Oob0tmvtenBgclV5VfSmUXIJXfEjrm27kWUqH6Ib8GWIEg3jU6OqwwAN0/adBFiMobZ
ADnPFetUcJ3hIZTqJJqOzWKRqXP9YJoK9e/q1MlkITg/W7ee5E3PMBVuECXTowPqF2xYdP5u/J4e
lrSCVurF5AZEX06vswCHBadYtFPN0xIjq0NDJ0bFM97XpSvyaZA6UD5AdKmaQdKkaYG0CTMVgRCl
NlA/YpxpVM2O8Vc+mepWTWG52+KMiauhmShfTLdXLA6QJLgDKB0Q0ummq30nnhpaIb8XdTWS8N3H
7+E+plC7gNDIiR7tan+l2m3d8Q3drdGDQuv3jT8Qa2poyl4aKqW5hRe+K8uj0QM5z+mz+zOF74Xx
I29d1zTOQ2IpftXZOAGb+qzElAGnzGHiPUaJ9xrBl2O3lJTRc5XuKr/gQFgU4N4jbwTedkeBRrwx
baBAkYXFfnreIEtBKhFuvVR9yd/VzW2qcrfKVffYPXb1mA6I6uxQbL/e90qu4Ni9UC5163xbJ3xG
Moe3u09h08YuEnCxjoDJOicPymxi5Tf2o8P+Q46tQnaiSz4RRHP0TRo7pFisw5Ieymod9o7JFxL9
FAcwN248dL/ZevTX31C+zIx4t0vhPRbYKCslJXlZGCBNMlHkXCCiw43pK6smNXgIOfDRpRrPkS4y
bdwmvUTKTlDLBtujGbSbALuw6lMwS2J/yC55JOJJv8vMt6aq90AxtS8TsCBFqww3khxbi01MdkqW
ipS0CviAyOmbGssJ2IB/f7xK5wvcB3u3yj4CfVG8R5oNpLA00spiAJiNgoChIhW9M92NyIKUfZo2
WPOsNdTjlGbYy4Vo8k83aF6s3hA8u/mnJIoZBYIDpawVyGNxRSSgRYEfYhCcYCHKCs9/sx3daUGD
2koRgBRNMl4BBMZWAlinCnLYXEh9K4ZS6fLb3VhDR/wXNo5oIQWRBUGYRFMLPGGqCEygBeb9ao2w
GTgG4hEJc9CmvkbIiTn+EwzLDomtwyzB8UBbEt91JfNfcHT/tLUQa4PJsVNT9UJzGpKWuLVPDx/R
GiUMr/Y1BTY0T5CT+eYvW7ZM1cOz27dJ17FWwQW+3sM9cCq4SwQD8/mNNoU5A8jdbR9Xt3GnHU7B
k/gnGyKXs7dHpO6p8cMjnsxJwbAh5uyZ9SXMoebfavgZ/+1l/HNjS/R1CUr4vVkvg+9bqL8J9L/e
17nNk/jjtsEhmBsrcSC2tr8EqWgPBj189TayiywqDgp2q4RvRRrViP/UHrGoV9Gtnp8ghu7DaJy3
57TDGbRpNyaZlzQdpH4ps3DTOixqhrkvQdtaTNJKtZIUnDUbai6rWZgXJZmpGsPgHSFWOqF72XzQ
bPZ69ZslgV7xexHmisoOI27qivgXpx5vHy+dX35d6AkiNqw4AZgw88HFcsUU5nlbPyXpI7qGvBAd
Sej37b0wS865ZcrcqPVS3bI/etmjEblLl3hrG/Lb1+Pdxbz2V6nyrOADAnq8Yhmz0iLNTIoY9zYI
Nz6m8VSV1sqw9yqah6YIsvBpXPKxCgBvDspBw8Op5uVrRnWL6h0uu1zZO6/Xxsn+/eJLPdd+7og2
vsT8GE98MI4zKFTKniOD5e+ncr2V+wROp/s6jjBKXaIdQEAQtyEl8NPIHG4/cBWWkszgsamSgG+L
EhgYtTpE68sOXhlycdg1USfOeNwScwW7NSbnF8r8aG9ScUB1w6VqkzKBAo5gmlIWdqKs3gMmooBh
pYPeZGPnRf5HW5TQ5pOnyqB0nxTsX0C4R26NXBmRQRX/AFdMOVnIDCoR2kAiYD/lN33r0CO1l7/H
GqBOj0unfI1S86T+s/PXo56dn+PsMAfMEt/bhRddRX7hDTm/L/qIZ5po0XearqaqL7q2NycHOa9t
vpU/Ib0gTiTOIYHxpv6cU3QqWw0mQ9cOMRHlvWj7Rgw1hkVLadKd72u73ESvR0KNH+qVcIiubU5F
vyvIeiBqI7SIkrW4w+7JiWojN1p1aGPyjEN0h3GD+4WsJilmfdcAdUizU/gkHqx8U5l9tbBOJRpf
Ido6EsvRXq/ebQXuxgUpSg410JYDJ9cys8S1fIX5o5NA8uWzimtRDNTzWufH23DcWFDtNLU/AwQh
ZjjS/EOGXieiXQIhLqLWOWKNYO1knWpLyCBjVHYoieLSUTpKtpId22br92y99mge+lTQln7tR82n
JeY1W08y80vNLxMP5Jubj4O6y/nuvc9BNeffMs3LJ7h9gszdPdwbaL+cy1XrDOCOxuG19Xk0Hwfv
SvQ16xxIuzya712D/vVn+nee/KTaGF/fTrZkfQ52YePUHhLcPbNz/F0v7gl/zrm1QA69qnfsZSbU
vk43MKY+Vh6EBccQoDqLSustY+139vdmH9hlvvasYiMthBrnE84MZv9nFfai3uSQq6PyLQsqFJDA
J7o7OtWvznX2tW8FO6HMHNFXsqadUqaxwaxSQH/v5UPACy9Hgg08xb203qNt7zRYZ6LrotYv9C/j
fDcXXYNqOxe94cT3r6ODX21vyD9Hpb/SH4+Vb/aT/r1IBPC1sZAjyU1q0cG/rbZkc/Frt151Yx3p
J0Twh7t/sgsXCbJlp1VcmmWhd1zXeoc+6DfKR+scyk/v+bVNc1JctO+8uN7HNQxEf1/f4A5mSQZQ
UYsaLKmzKD8nwXzrz+BSkRBFauFil/DQqRDqfYLvs1M411/Fxvbr78rNzdl7gg5RgXNA48cu7+17
3j0QTCKMRCOKt1X92+S9y9bbv9wK0SJCVwRsD7IzVA7ZxfD9lwW+nVmnqv1C3SDn1K5enng0G5S3
SD2iqOi8diQAMnHhGR2/zex18P42d5uw+m4cTq3SvpOcurlT65C3S6VG8RqWkQYF50rC4mlUYCM/
1pNZ4172Ztfo9nCRyCvcHCq893MoKOMLxMX1Ez2pcbG5yYRZPIxzUGqUdlbiHppUfruZ5tm7epXG
hfjvHL8QAD7Tru1eL7fI8LCA922cDKfWfPi1/iE8w0h4hNVuwpJCF56gqdh9oDFzxEA8MSm14NK5
D66tKxLKalV+5jl6h7NbaJDbaxB2U0qpDPaRJAQICt6eCDs7d+/9j6jzWlJca5bwEykCb27lkRAg
hGm4IaBpjPDePP35Upp9/tG0B9m1alVlZWVdxqlXir8ICQE74FpuQ5oNOCldkLfJjPYGFAFjRiiP
GhXwL+7uyS8EalpTUIl+Oqj+AhSgOOWnXj2hGIDpj/ZN8u5tWhdw3jS68sxtaOFPs5mUu6XICCud
3WITncbfyWVcnZQnhg/RYPDtpW1CfOcR3eB3bPBuXi4+Tu9AfFKTMLfVfSdF/zmuHlDENIv9E5Ti
5eHn/DGrQHN78/0xK6ABLAJFtLXNAugPczn+gPCd7ArdWh9rxL7R2Xr2CoSDkOZIxm/tEz1VYEnf
XIS5CUh3wZd8/y0ob5Eis2l63v7UreJdk+bEuuleeoeeMSE7up4/7TS165BbLsv1cgO5pmHt+89+
KcIcDj7zc+8yf3av43W8e0b7ogV38dxlNcukfxEfq89I9DLb37/rUSX6Tr5/r6SZ3AeNzjs1G/57
bqBbQN8Lywiq3de82aq55RZtL+mFsY/PNkpycDiCc7SeIwK7C6FY/ZcTy9COYDa5QiZBiO5+YzJW
Odq23SjEaRP7Ge2OnW8xeaTx5umcy8jQxWm9fcRfp1jeCHdkX4KPv+0CzdMKFWOI1sDMAg9SGl+J
fLUezLseSS+H3w/UjlMeCUgxKhnlbqYoBp5OUz1RutVHMau/Ejng7K2SVZytBnjJcs4lMZI3aLn4
Ytxrn2r9vKHRnFLne+uyoDd5iIArwgMp8rIbYgNa4UKbpj+k9fau1nd4cA+uhAN27tmjawt9vJly
dDoMJUKiF25gvRSAZQUcIy8MGAzJT35oah7cwt18jXcPszau/9UAh9fWh/hxZxqkLMZYSWDnEdJ1
dUY76Yxl7Q/TVW4Toc7OltSHz/a9HjRKbqlqlxo2IAbJSMw1+YKPc6eRCplD4BxoNxQWEclTYLCq
o3gERQJKzPCLmV2mJ+tcQUfUukMqhwG7M69ovr6tkmHtySsvcddbTVD9h40DhjWl/07hr75Yr813
07uXrWLNT4mcl9eXVSk6L3jpVMJQ/zp+dBvAvkWrWbUaU+brC1GIkgmHEZZlbX6bkxc7AKaBcL/N
ItEIlAgwNcM8YHjHRfSlaWf2CaBh3bpH5FRu5qO7BaIum0aSoikNXfFkV49tFipGLdHmJyhPTotN
cI32frFi7nHUp7gyZOO/6EzMP/TEQzmiioDFqbv9KRBwDE8bsz438JbJ/1XMxqIwfr/MChbtvWz8
pYPLJ1tgX+abqIgWf3DHz/ht9qxpc0+fQALj3dG8xt+K7tlJl25ih58G9sC5UWWUOo2C9ZhZrHS/
TfZMHiZrXnqBv5OAt5P1O5HiW8ziVGp8lVFzfJu+Lugzbj/mpWBeLg5PYhPfwvLeurNnJBfWiFFb
bwIHUqnUKfP0iuaMqjvQOWBdSpnwaBmBEioBsni9rRNqtWWrzDPvN3h83M+rdb/ZN2BQNFjJaHUK
LBLjws3HljWjarwdvnq39rlzDQySQfA9xvvud7CfoGIJ43FU9q/dL8aofWhtW5XezrsMjSKx0g5F
lld07sLt+6HNZucwPAxLKA4b3qFlDBvcLbscP4n5lkZ/OwQEc+5Pdxs/F83pubNrnSFQ42WC5/1c
uxC6wJT8T2/2c5iREby1t210nAtWkdLbATHYpsGIoBXxYW0ZzCFypEhcQ8waMC6PbaPb4GlLLBFf
d1QhpgSQnt7e1nW5JtilpezwSTFw0boVrVfB/NK0wTsH++AdbRFsL7eubnh3qVZpvzGOB6CDBClg
CJcQl0c77+zcqBIKKr+F7mzwSO3KC4VzExCMVZjQfLod78YnaH22izBo/zWvjO4kB7jSgjmAYd0D
nG9DDIEEQiEc5JphoVWMC5PrPqrcus/xg9kIccN8oUOFJHu72CoCeAwYv7NIcCqq/Y9xOt3/bVeS
acfxPiHHcflDixhCb2N0xIsEcwB7wA180tSwLGZNZW0yN/cRrtUBvcspjhjeVTooxfz9XLXeAM9X
KCDv9jZG+J1JfrTqB6YM7MJz7zD9ShH/NKzTJJC9N+bUQDJh4/vHpE/KdmYeUMHZWFcIHKgAFmEv
uluGnnfY2cez/xgWoI+Xw/rFSctOveYVqjHuzHFw3Xjrmov4DVda8nBn2t+XtY+OF8wiM7zpH3Hx
08ERj49FOSx3Hu6Z6nRo+2QpUO6iWJ4ObF7FPofpmAXa+GMg9/bj79qsdr79zxKugw/Hb1FmOIUE
zbOXxbw7d5/dWQCC2CpB/T2zWLSMhBxt6xIdfGiIwCVo5hhO7erCSVn3Z4S8b57/x8a/XjOrovvg
1HkFlQgRZhql7Gkka4yL4XM8W1YmEMpqvRKQOkNysb7ASvSMv+cYOtWb8fNeYqnvcCBQipzft/CH
C6xPSBGDrSeyap3LzUqDspM66+4+Sr1TiMimXR3gA1EbtW+RFGnR/at3GtLGBajp2z2EadRsbYJj
sI/XidF6hKxoASQ0Kx2miHW+wk30djcDmsMPyubJT6HWvjr18Jgw/REVouKH1rSlThNH4BVW/Hvn
HH/h8V6wqYaL417qfLvQVNqGC/m8c4Xi390Py9A1S1DsxSNQwFfyWDsD1kSn4g6vf1dvE+79ZgsG
a3hgMfbgTrcOHeO3wuWujj3cwqTaBhmutpkJ5OSoq4V9eHer9nfCFThn7xgV8T5omQy0fArKbWHE
pIVIB4m/wOJEKu3JkfE7eXYE3R2eYHAaov49PkNwAWxFh33bLgf0imgZQepfIZManS3Fexdyn7SR
gFfiHHjBq32Pz/Gzc+l9mXNzuk/sw0av2fmGa+/Sfs5nG7sCiP27ZamLvwEc414VcSMG1OQy3P7t
dqD5z7DWW0dF+MWHJuZx5s7adXaAPjpTp3hnYaPLyL33bt/Q4Kt4yCLaH38ToToZl6boTcdXF3/1
ZwfcSusaMsnyqZsYXwqNu5RAdtfBrFVD8rAa3ru78LyEATAqtuF6tp92eVCaVmK1u0xbDeflN/pl
qNs1T4xSkuYM5/kOMZJP9PWhUFNlX473o6LXHB5Rw1nU+1VsMsuD0X+PIYrGWx7GZql+YwTY1d83
JRB1yqJfVLpQMB1VJsa86rBY9GsTKLnUWCOSAmEWwOI7eMOd8Fl5gSegoD2p+i4hOYtKavHntbqw
2o5YzdZYsoc5m5d7jc6swyr/CI3BMUrfFjEtIqU88iaXeQGsKbvHdiVqDqoD1Ghb1FyElIGSg4G2
7hb6BDTRPr64FbdsldolX3p0tEcO31SkvPoI0rrEi0GlU/AbbpWB0AyYWOQUy91LiApJsIn30SE8
tmdRo7Pt1lPzOYFB0itEhylX9hke4uK4TAstvqGbXESWJzj6UCZboqg3IHWytAwpWyXPgJIYAhb+
OrqOKaqiRh/I5QgxqbFEzwN5eMD7HmRhyBdUisNJgP5K8wL8NbzD4WvBsSHdj2rxlqREYdSgaojS
lFOsR85gnSp/ySmpt51W8egyxH+4Llisf+pxPW50DaiclWRLdVeV8Tlzq94Xuscbze59iHPpbzGa
FLZ2Gf/UMRxotGQg94U3ScM7X93aK8gg139BDpwi5XGVuEFtBdRg90i5G1lNt+ZcWBh5hI34MKLt
HqT0ajdtbVqfjIuimtsdGR3y9uBqlA4AMmKdU4SvCAgBUWlAPay1DGpXSYfV7KrzhdhSgf7R4DPl
fVb15DTgcxAyUY+Kj0EeZXqirgCYC0Br3bDVZOQpCd7bCkIXPtZhcX9ZNWdPA7M99unj30Dsij7m
CKZbI7449IiPXoHhVxMjuYyoX6F7zTf89I6LA0zX86AW3WhyQZZvZ9/+8JVItJU7FBg4zQ5+1OXv
mjAB6VXcTK3bw8aEp5P9pDRPf84JmcW1+ZjyqexzUUcSbuN0UejV2vegkBxXn25jUOjdaZfglTvy
l+pxk7YTtKxI5DcRnX0X+wY92hBkM0vUc8Im8Jtwom9zKmJwFT/xHplUghTkxzE8JHu7L1IKZ+sA
6yRtXQ3OOiiRUUQQC3tr3z82hPmbf6EkCmAgte8PeKMEC3hT1TpyOoMGKkYsT0ClGF4v7bzsNQAa
bgR3dHI7WgfyVFTdP+gyhQpfBnqwnHGSKgwrAji1itz2CeQZ3J2rVY2OaDcPrghp8rSm5+QIF/7Z
e81ncT0pX/3yDzGjMo87kke0m6cFD84xeXRCME6jbF5+7pja/n7etF4sTazOeGSp/Sw6Wxxy3NUC
JSmt4teuMgWJi+7mhcgroW2ZMnwh8+PeTcs4aJfoPj6Tah5XxyTC6mPSnl3eUA8BKKaP6a5PK9rk
lTULhozqrcf1ySded0gZwW/mWN8xqVbmOccpTT4/3MEi5QGn1oNSi4ZrBLQZtU+UpDnHzqZT636D
InxpXGx85y0oFYyWqRywzqvHW7/BnY4A126jVfZq3Vn7GZxDxlu75H7cbUT5ROcVremnNHOf4cmr
hme4TNvWhUbt2+GRAYFUAv1saI1GeUGo7n/QhFrEMVYludmF9pPijw0Zd6fqXX7vuAyGd6vYn7Vf
m7yZrA3zARsDWQ+4V8r2YTOehHeYgKr3aW86lSV24/a3W483zSku2Q3Ii9TGL8zQ6XaFJwZgHl6m
p+lnel5Wy9YbUXBCbGo0H+aHGVntGJT1QR+gXwX89Saljh4o6fNq11BKgdoGHkJ3S5K0rassf/n3
+gvWYMgBvVS9DUE2oF/3Ptxj1HcL3HEXT738m/YeMXdmdfpItfDbegzfi3fYYAYwZvAniZTGB9o7
bb0Cmr8oMdRZ54udzfzx8+nthmKc8zRYcRiFh78GS+Vtcg/XMVnRHr11CAkYus6m1ZXISF81r4MF
2hdhSMlALCwA+jy1ACTrqCzPOxFOF+LoFX06aA1GTZtU3TLmVSpDkPgaSgqiKFB/gCLiUsAD3doX
C9XGDMizkGkRFV5KGANyidlrp9KlVXE46BA8SsieA2ijSiGcTDsaUbxDsYO0SlH6lLggTBR0Oxj/
rhKN1CnzLy87jmMdXZIZXI4ImroimM8kUCXoEC8pTh9xNSdUgChDVq2BJLEOiIHEcTIkQYWeqirk
V7wy0xnhnaImK0OZ6QNRWY+EClJs7AVRCeVaRfnUSbF08VnHBAdgUzNVCQihMsBJ8D/jw0pXtWn1
xfXhD61uxI6mEXshWaZ3vTmf8G5LfPjAobhruOloi8Au7S5o9fkDEYfmECSBOSzZJgq1Kf0YZPRr
cqHQiHRTmrpqMscLXtgaIWV84cFyYwXyICTe+uMseP80gqQpSgYaqPCQuMOtdq07cdoT1aH/UXou
YIakW9ZagjY6pOT4A8Rcm/0qgZbf4gVoGqkFNcPNisU5cp6xpkw84OjZLdfflaEVmSzf8nvV7//9
9v+yh7r46/Xy+rEBygw9VZSj64gMEonZTBP5Eane+02rQiUxqdvvwLJG565CZzpudZs+iJK1b88T
nmIygfWIIDH5PiUU/0ivTjpJkOAPxQWz0/R0eeJq05Ev+Jio4Xs9EayR4Cl77a017sEvpvxVdeYl
bBqpxf+YmbOskEODUYyTcqgEXb5V4VypZ7hkbyTCJTEIMRlzfpIIRoxGxrWY9INcFWChhzldRFM1
R1cPNLizYgMREPSnStsckUGQmCEOAKEOtNxo6ScB+dCZmUj+d5nNs53pB0LUSJP6y5pjuP+GOoOd
YbGx6I3JLBWg98Oo0DbNup5QIQSZkwZOQwk+SFA4Rkh0SSqeV+qRiWYH2UO57KLJo4YQ5tV54PxR
GztnFOWqpQPOVzQ4/i/y0cjF8SNzXcOLV8p4yA5QosT+Q0YdPdxDzUgeMfoalO0jdqS58PfvsSr1
3KN798UGZmD8aQRQHAt5QZTdviRJvN83ufiHDVzHr4CAUF7QTvRSDTWxI7gGpfQhJVk9mKQfe6ah
rUQ0iW7uwCvbwCgD+Pv85Wu1x5mWpSdqqji7iAPovDwHcr+6ZmrwzOdzRF6ShFvG5YxyHUicGOoq
zz69CT1pCpc7TafSeoM4tK4hrisfpFUA1WHZiiaVFRMSDInaJOKpGpefUNa7DOH5OkRK0PhxT6DV
FKWiTumlMsXnBlb4TKQBpWYXSM3xCgE9Y6OGRcA00eakfqckrpR4pGK8seqUZaoFFR5JRxQmeKSE
jDm5VLS2nOC2uPGsxESjIZEeMLTJBcRFjBiYFQQJVFEyy6jHygxFEKXfx4TxAtiiuEnANSJTsBvt
mWesYY3a0gLaFGYLlR8s2XTAcMKUahDx49tFb2nQQiBTZBfAOkY8TW8jKZJmRQQLHU2EPZWVaK+L
xYICtMGfh5oD85UGhiaWitku0zB52Z1xe8w0liqIClv59dUxphLeGJeDYgD9gHe1x848aHeQ4fhD
DIbHDhm5w0MNkiGN8GYMB7pk2gG0ivnHBqMuOjVXTVw7ljN5O2+HIo95wWbMAL/B9XhbzYiQ2jFL
dGdvPYNnMKPgtmJ/+xWc+5urzxUbPbiavR8X+1vv6l/DL45fq7asLYtEL4wOlMFCkeLgzjnNPj43
48TDZZX44sE7buFaiM276QIoXlBp3VAL9h1vp7CUEeHeMwxgULlEnwyMEqAAosGqq2aMEHkUx9I/
LPpIOMCoUj4KiU/Q8lN8YgS9aVcGZcAY0zKPgYNUwZ8kD2TQcBypai3QBywvCVXqfhtCcoN3Je6V
pAuU0C+Tixfx6UJWGqVP/LatT2vUwWx0IokzIMwDP5scJzkVQOQ6CLk8TrWHyrX54f7DhwQfh0wU
sb7HDYr3/NLBvPkrvo1DjRFpMbVQRenjM9egsvReRD09rPV5vPMqE3WaY9pNKhP9pM+ad/dQqpM4
e9fxdrgdQgLpq8tJBfvFt7UePtJ2eB0/fX61IzYkx9XAs9q4u6FqapCt5qdaxqNmRw44Z22CFy/4
1Z217jTxaO2G/FSnADyjkp+Z18JV/sAGCTWPvAAHN5v0DYkEe96Mmgre3a9QjDne/RE4cBwsAJKX
fKcB8N+q0+jVXuyNeNuv9ZBtGzf7G/mABopSRocAglPq6DicdI+Tw0dM+d1u2CRKIRZqYHFQNkS5
841hbA2Qp0G4d9yu4NizSG5GzYhZIlOn/lFaNfn3xz0iB+LfF7shN8k/ZFUAkvTXzqQyLbEUbEAf
J+Iva2HPcJ1RPw0MmVH1D3+HP9BrMW3eSCJnCwKunEpHRKjPvcITHg5/cbKVyfn7g+UjF+5gtRDB
QcrF5IAbkHf1hOfmcpW6CTq1GZ/7hpjY8h4pwcmWH9jVJ3TOT6wD+J4IHPET5RI6WO6oMXqolsg6
RXAWfKU4HMt0mspVFXPlgHaoVquji5kSYVvi3EQ1fIETRPDO9Mr9GMmRHTpdPDiclrMjAT+8J7PV
nS74Vq5WazDAUhMuIs7IewQJLNBlO0EcY4eoF0K0HyD+Lt8BIysWrZbJ1IVQNZhC59P/zEPLLO6i
25pR93xbPStb80A3uGRrn6OtS08JpJhsCTKBL56tXTfPwBXG2+4x+tzNo3DktSv98fSvifJwvikx
d/Nf5BMNe6U84ccEqPXOlj607eA9bN0tb9Mb9MIXpdCpVR+s71kuMiW1njsXKlpWUPFW5w6m8Opp
NyiiFmd8D+pk+PooeWsq+kC7yGQ7J2c5Q4lINPc9tQwvS415jj8AzTQAoeYP4fRDeE85jlprlMBl
L3SP1Qd/JMAw3GJvOzaAYuroq1f5UL2z8pdydsoDw60Oak7N2Y0/xPzLRpbO3JDOPPPC2fzdo9Aq
q7VW/HK3I6SI0RLTnptkPVnZ5WPJR2JL7lZyS1JziEQJTkDRgVVXQqApseRxruKfp+uTsTQJNPBq
6rhs0U80InrjdyvyD1nhpCxXV5XaOMZa48TX14Ybl/WAxl2mpsocKcVLZw/WRgl7yQ+skRyHysnt
1a6QlxV7XdKjpDQt1WbRixX8eduXpLEqtbTRyYfKK2oJ+CpqPtwIl+ZhR8QvmmBaD6f8K9YmPnyQ
nwsgah3G0G4uZTL10dnO3+4ZSclzOwO6gGFQaOgiMUmxGESDN1etRkLlLmyZp3txlHsu0DVIGWRJ
5asaXn2pRkpZa/QcrXg17AyTmHSirfuK94kTnmxMayUpv4057yTJ2eKO6r6vllI0j+HScNUEfMt4
leDttztO8DJVxIomnLzL2F+NCFv5hRTA5VROiXyIWH2JmqKnPJUbvljwZTEdHGmfg6oYkaRCS2hR
ummqedBoLXc/AVQUekFfGW4F7+ruGZHfxHD3+AM0pgJo6tO3YczgHDfQAaAe1S9O9PmwYL1KvdSj
iI9xRCY9z9HLJ+eRcj+0vazwaseMGgndabjymTxbgxc0NLCtY7kzIyv6PcwpmXMO9tVao35VtKCi
OR/7bF5ax/5zvp5UXKhNywYlB621VWZQ0t+MtlX6PDONQL/R75g/bGt2km+Sfiz5BVkJqvKGc/Vw
IZ9jXi1rT8qCP9LzVW87uXojY50jz/gOW5PIRy64fJrPS/bw7gW8z2y4UpglS8PU0NHf3t06Elfc
PTxYtqE+zedFp2BPmkHBHv5zm5qeeK6TYD4c7gOdjl6e+1O4uPzpys50JohkM0KQahuSw9GLKE3L
eAMZm4EZttEl1PDEJkMgbU5KarPs6jn62BM8up3N+5muzGPm80pzGlN5tkr+mXf/FwMsVev8M0L0
hUB83wZ9IKUkjyPf0oEkFtCVVAOVURnF53jlx3HTXo4YobxFXOCfkdgUaiepsQ8/VKbo4oz8BA0z
eYqi4J5a4uCuAB+wN4CZeEFkKIM6Tfd0KEYwWp8QjH7iJMEXLVpc3cuWbhnfPuxJhwthciBfGYEh
vG3+M+ZR9wPoYOYkCVqeHRpdjrR/NTOioQ2yEllwPp2WXdULwQNzvu0SZWUZqRUZtjxmzfmR6Amo
8gxUifWIImEgdi1+udKDwod7IiUDUb/FI8mZ69LPOdOS7UlZVSWuxFUw8cPISPQZS/JTJd24pbca
ledXv3LrG/RgrB1Wu1HhGK6BzvEtTr0zYFlaalfXTo2+x4bbXPdPx/CwSks0zAUXr/Rn7y6UgNPe
HpWRsBB/AGe0+4RoBDmFBKHSd6VOg9ZfdZvFqWe01eSg2sqKxyNZITFqtKK9zDXz0OgxBBYfSf9f
LW4rYtcn1piGNXr3IOPwBDctzdMYyf54iSQty58dLuktuoyZE3RZ8ONlimFjwTAQCeHrMq7bcbxa
8nPC4xBZ5myhophaYbyyCjqUAu8UTCIgxkhYaeMvSwrF4wHP1vI1F4bDYDhkpH+duab6PDVBqXZY
zeRgE6NgRjuTkptIr/YHBezYRxkmWUoJu2wuyWxiVpYY3mrr5i8V5O6xqkzh1dHTgF8+CHljOQRr
d9mkApjln0ZCN0AS0kbcLPoK0XSId8QGdcmrjIPk1Dov8u/LGWw52T4WLtS/l02bXTFUA4EsaNr7
sL33FjX8nJOG4tDngjn/nU3M/Ma4dI5OwOV0BLut0PezCMWTBPAtO3lUPZHsYDZqbdQEYVXUyhyO
ljCQHkyoJbNMwONHiyQDm9lI4y6hF8tRqJEOkKaF6d9kNFwjNMILsPx4w7LZMdznpEF6hTKDNold
UtmhCGZhubXxUOjBSrM/CqVhr/D/tIAY2K/2cDJaNQCMFuDnLaxwesgO3cJH2CTLzGfEzhAbSYd7
CoHX0J8MvKs/brZ/Hqr/kizOhkz21bp0rzhWMrWoYSNEyH0YJgETVyytA8TDSngMnpHEsod0IMTu
wUmYlswzhk32FvodYwV+gytrK3uIkaiZv+MewAiFit4kgNePnAGvOmOTZRrbRLYr7uEqSGSkVd0d
r9roGnWCOV5LgikqmzE3sYBU9wpcd7nMfB+cP4ai0ZIfI6spqUyRuEjkyP4fbC0cuhCdDidFYXkh
+7j07p0CUL3KLbDV5N5AFakv6LQBWJC3fCCh3EN5CosdBNJPOOJNDVmMOvgDHRwrdOFXpC+1evir
BDO7WrbbDJiEk6N5Ap1NonDp89b2eNLu4I6tmJxCHEcCEH5+YsZah39JUkXbS24oPpl6KwBWbB3c
ahyE6ZQeL9NcobQ/GFBgStwphO7nIVVTWEMOtyUE/KW1ylJGl0KKgKFbMIdXK1vXOIh+zzTkXT8Q
61YxYxIPhCYiotmhTix/BLiEwGG6UNUg0C+2wIckyfNdjX4eDgZ625HDdbcx0pnLAoQChoPDOMgQ
D0n3w6hyF+yJ6kVAV9xVodM5XHNv6WsTGAZURYibNgQAfpiZmWvJo6fjMFW5OjdhisJZMnCmgvOn
9yj2yDtF6Ai5Y6oX6xALzoYwRXXBmWAw6M4UGWicKLLtTED5NYXY8M92YSq1pKvd9K+Zxy59JHVA
2p2YZBWscrHXcEr9Bi67DNPDrxC2dvaoK9GNhs41LM2ENEwPiHfOMKFyBVjmDTA9Ua39GOdPzgia
gcwD3fd/DnoQzN9O0+PVeOU8n3lW8jKhiqXXT+1seGSeZj6INybQTwJ4hwWPA4ZdQHWMpkGmYSs9
PR74DuFTGR8t+Sz6WJeVHrFuDGkOwMsR0YuedQSGQejYNfRHxUCZycocfmn2CoTl6fN/cLMI58C6
BqKITnEPGK48/CmLuMSd8PxHo2WRxUbWTUNZg4GxzB7qLqNCzr6OD2s1ox9nb6Fdl1lsjWoIN7AK
Ts6EQXsLYyxQdzjXhElQ6t1yQ7Hl8FUzLmmlL20pzp91StxShIFVdfazZI7rLSt559iVrEQfpdT2
bwvMgv9U9YCsH6nov9gQ5yjZ19wlJ8oz0TbBN5T/eWXD4YIYblLiiMlHcihbvHhkzsk9uXfv7qVB
KbyD/4QwBrt4dvChtW3hj1Ya5qHivwDwKISAvkgq1NQCu9q5qbNnS52KX/yr+BX/YJP6ZrRwyuxC
kbCIPieb4/BbxPCsa7SzD12ZXLxphk8T53jGaZZxiTlRiNj42d1rJPPGR3REx2CLfwB3dby2Hxhi
D28eAs/Lp+WWR98W+NnSAZsxjBuWOr+d28S8Et0ufZBFUQTW8IRrKdUEIgoSIaZfZbIW9IRu8Vj+
bSag8J/C05YZLkFKtXW4IBeATBFl/Gp2gmAFVbTaYDtmcIqwDJbXJx1oFcepeETVcdSViCvCplqg
vGwIs0FtELgv9S7UblN1p8o7NcJN24YP9URx+4sBlTdz/1KZhqgLCt0qfS1SSw9pZCDJzsLoNZe/
p3Kft60rVDE6InyMVnjlhOwGnTtLihwDekKrvQ4ecGN4dz/9E5x2idfL6KhEULq/Gwqh1BlhANuE
TuH1LkxqRjVVgXGBDaUumGgAAoV/vWh3dUhhCr8MSPB0CA6NtrZGJ1+A1fAq5cm/o9S5R2l85eMe
lfx8pF29e7Trlli1uqXwJs+rEB6H+2ENf2JsTF5j9C29dbJ1C2EhTOHNwiBDj/AR7iOjtYXVLK4+
mAqvaDLBHhBB1PPvi96ISot0PYiXobYl86isg7xixdyzWK1OFqgqCG7fZYC8avtVgkTdYF+Atu6E
oHjtQ1kX2Yu8olydBhWYPoktdDfllQJdWKu1Hf8IHKIjDiYF6zwFrs8NxLH186FLTb7m0PhGpfEU
xs8pXtU4xMqTBRIaZ5BLkW7QzlLqRNkIleWL3aJBu8iyAJJbx85rCcrPKy9ul3SBxBf+SeXSykBw
mQIIxQRaPXJDlcKEM/wrCE0B7wGHeLk824YPwQsNgw8DHj1ckg2CgYXtZ9rV2i2bYDASpaikqGyc
T6g1ksSRPEkPZN/7PVg7EnOVXt3ZeltPtCCpd6wDekBmlcb1heQO6FiBbMuNkj4JnVVg4mhs73v5
RFFNhpJ4gscluKJSNRXvqmx/Gyo00lP89yHhIykRAuJRn8c+EfyIT8MTlR/lUFqxVKvxiiIlwCqt
LgTHtqAEpEIBvjb8rOeYQw2CndI2Og/eZVWC55eyQiqqmGFy1pD+tQR+iJ9RYW+ygF6ZWDUEdgTT
iU9/9AhbMgnvH1XNKmcIXYm1Rk+ngJ6OvkIbQzxAWhQ5eIJrkVfyS5egvrcA4Yplq7m3nhMeMn4R
Tx59mwO3Aq8DxWnErqV2sGgEGpAyBlmbBtgDlKSxJOGaqEdVDruqSxkDMcc4F7ybh6mi5fxB5jk5
gV/dn2moxB/+PQyBUTZKWRqV24UNz8PNUq+/PHGUWhptvqGUkxScrGRd2K8AaB42rxeWDchLwmkL
N62I8oVOV5NRKQXdjnxCKLAGCnONZNuR2KvMkCZb3ot7QK5WY037ou0Lk3jTpZXsQjledexgWGST
WmEwF5NN3M9I1Xm1VYli6UzsDSa1crgyBywDh/nXLaK9pG3dObZr8Q37Jy8phwNqDqRUQow3cD1L
CK6Pux+u3QfVYg9/RlilTdKSGdAJLqSmp6h/4B2qIyDqvjzsgiURgDeKLzI2uJgZbqA4iGEEq2+j
IFMhJIAa34N6EPPJT5OHoptAQTh2WnoUGJJF5ppkNSw3Mn8aMf/5Mj9A1H0K97IMIxk8mIzImJBU
zKaodMmFtQvk1+wkJcHGMwKSF6FDzxxHmyQg3nfZxSxlLg/PHSF/XGFgC2LUZYyfLxApC42hYSha
VaD3kFOEXyKXSqNQZqjJ8iEpjnx445zqURbN7g9oJG4TYwqXSS/XNTKPkSKtIY6lNzAilRFfLDh5
fzDyQ5kw2u1lvwcobJJ5AlqVskg+euhLw9HyHL7GlSaURtf/fkMlpIVKc57db5Afpy0UGzebe05s
U7ZAvOYFGzcW12hya+ubskUq+dUF1ysT/hHxAyAp3BWSosMjwuLqfAXUcDEjghCV4+huZFfGPBvk
XnopEECVtcyR06gCob3lgwLh9RENP9D60+RW4xzBnhTRNxGMoKIE6yAVEl3MuWdke9B0UXAAc1Zu
qYRo8sECtQu/U1K2RBkEIVojJKS2DS/9ImGJoCFpm9d95rsEQRb0DdPeoh+NLqKSG+8uu7p3OMIk
e8mYkCGB4qGch35N9UuXNc6ZUQunbgRqolyB9bVvPVaFYBYpQQD/XK/hpMBeQr5BHpglVl+PJ5P/
miUImvkvOrXqbuwYRXFcgIyyJZDcuuA9CjMyIyv0R/C8CqnCFYgFbq/8Qx4GnnKiFU7npYH3sriP
wq8J6K0P6RJhRzDzeecDTGiPt6j6UPmL+p3GLm042SCd812yImgeb3kdMgxl9hjGAFXKtzzoHpvv
U+F1nnHR54KfJw6w9m6OJjwyWIY2N8R0RCGiHOSjTCNNe6Njw2jJrrNxT9JAIxmpxux+a64yYpSe
z1NgynMtFmCNmpSaUrlxU6yiOESBb0QsQyQsg1WVdoNiTk2sr0tWXhNLY2FKzKPGUjhxezXtQevH
u2RehPJ7VBpZMF3UNYtnDdsnS9RlWT9Rzvgv4yCe2QL7rxUg39RZ1fPGX2vsZd0beNWgm+2hOxUd
TSOR+IzRhdujc5cBFw9SPlTmDP03NbQMymEVSJmbNAlZSFzpls1gicXJZ29yJl8kZ0hr0tU0/zD6
uWa5tMrVIgbPCLlr9DNwyMXsYSWI9LnIETRl5RChT5EdXycle6mLl9OSkeCk/8QpKmf47+5hd5mY
GukXqhfoAxPnN1z8Oz3dJSCcBpXB4E2OZnuokSUATDBHForqoprcHrlzeYK1C3IL7SN72FoYdWjZ
aF1gvsxll0rLL3UJhmKiNU/pWhKpwkF4ivkblMrMuj1i2rl26AUDBLQwmLrErtZa3UkQFPRz7erP
hTVPranUoEpYtq5LsJxC5q8LSKcrpDpNno6uD7Iqs13es6h4N3gjuQcs1Fk3T2fLV9lr7LJq13M/
uEa8RhGuYOY3AoKzqIKWJTm5LlFEdCMBpagIBJ9lI16uBC8q6P2AguddcrCmoeCFjSO0EMic5oEQ
NgCEmcw+c5sqDXcVb90EHiP3H3jzBf60WsmB1fpEtJhlRuSgZQsVT0kPa29tsma6Sq7K2si+KDQi
t9nKrJSjLl0UEPc1fvX8PupcRMA/4ghLPeU8SlcjmhxjE1jBzpJ1d0sgSg28LI8sTmYz+OPZIzGC
5VJ0TZYkEN6EIWhYhguSh9FKgbsBpEHMGDELnpzuJvWPtuFuvI2HUeFFlFw6y4231C3CJJATWyhP
qclIrMqQKJros2nZl/XgZ/pVjq9iZIki0AdfgeApKmQ+BukuIg7BL847XAaGnehYuNgMRDquqTMz
TD2wSWEEnSt8GjpiciR5DP/RtjT23qE+s3RoqWM4YFlwuHUg+RTaF8M2Oz3ZI6yYUK8pjFNUTMbe
0ZxMxnSP0Qv0Lr1YXe7kz+Xngsgsx9Pf1HRatpF8IFhgzuTso4MDM4L3IxkQMuuRAExpLw8N4o8a
3RMMA7SOoApI9K8vgVi9D4dHSs/ieRAXcNKcPAMY9ubTfVncXt1CzT9OiNmnSWdkJMxSq+58+8T3
6Ju8IatxiKzNqk5Z8skKy2iZgGBeGSoYZRVoa6lSwCB8UxAH1ySLjrJL0wXSZRpiw0JzSOLP9Eug
Tojikd6HOScJYJCmf2sIXwWOUtFAXlgjlgLTJEUP7781L1/3zhllgPlhN8ijq9RYU5hhtQNG0lbr
5yiJFrXHmKwYCYXIWN58jTRIiVy+/HO5NVpV5Ocag3xV1UrM7FKmBOQug5HgaI07kDOlG3pkgkES
8OAa+OUWGQ1l+jPsBQymo8SEoCwlU8t4L5+s5Qm95FkN8g/wirZctg2uHrKMwKoUnYglR9UD3j1y
Kthl3SZZc4mf6KbJpaQpOShKHu6VQy1kmaV01KrVoAc4FVEUa/HZWU9Pw7TBUxXJRjQe/fn/WURV
blUInahn9KGwiNYVyU++E9OKzqjYhvGvsaqRmo15LVzfbHGpZUuOImtVkqihywyO1GGuRTjXV9aV
1UMR/aRLJjlq1aCxXs+RBqQVHg3s+AkZEnL6r4wZ8CSgkCf1yrLSWcCQORrCt9Q3HIl4gEJBhRsS
4IpeVdei5pLUT2HbladETBpvFx8DCP0nXGV+kTwsVxGNPoBJeNLZQgaqu3M/eGBYRnwb2S99yE9S
smlGzCJ/iSXQog0Ey2F5cKG8TQ+txqUhl0n4fkECjFnIhNO0UJgPq4gNihINg5+huiPnM1qt2bSK
5/ypBhMFTr8jRiZSdNROiiq3DZ5h01HJTYVppBBG0zIbFUS6Jefcq6KoqekiZzTfgFqtUv9sv7tU
/nAjFYvte8RjKxEtXkB+8iik1yjf+RM82IqtQ1iYKoI/UaMl7E3YRw4OfgH8FHNpmMqNYcqOaRFP
TaXGJbKcmIF0gynMJTvXsJkeQw1DmH+Zo/L2Z63t3zO7DboV/1kEUWRrpIxfSE89EEeVfKUyQ2LL
6kNq1ZeWWtppAwN0n9aZm1G3rhlj8uGmcMJURTXrfqVG9bsnbMlfOx7/IorVAnxBRZR7SBVyi5qu
Pyr/2N6QWKUoekN1T1pu6Ilyq4tFANBvOFho5cvxdVzTC6EV0p8RJXZ0KzEOJvUNiOvDk3tjXdXb
6YZ9peiIx73hEVLaCsHyZje9DQVsb2pR3l7Nr/lH5wUK/eb60LLCy8w3Zl+rRCl1rfW/xtUnhAK/
mVygOlXdohMRSFBeSBs7P1mKahCWe7MmvCBHwtRSHys6nfiXWJ096hJouqB0/4oeb1o0nqi8bDLz
cOsuFprDudT6h2FyygJ4ITrKlYrBdAesLZHiyVGgJx5N1QX9EqQkYOmO8qty8LI/bC7hmpalHfdG
GNNpuMVPY8RvbHQTsw7VWssyfIIZIbOmBlhNsF9pQcEuU/35i8sQRzMTyauH1bBCNbFaUP0fTee1
5Ki2BNEvIgJvXrHyvuVeCJkWCGQQRgh9/V2759zoiY5zZtpIsCmTlZXJSj9TwQurvcVbLPiymsQ+
tXkod+/zlXR2llHLvaTndCdKamEFXU2ei3JVrEqxVo58DJ9ZWG0Q3mUAT8+P8hGjaioE9IdZor3c
YHuCKDL8Q/GfHBa7d9NNwBuvHiL4j78/BZOc2OWf9It64bveafBJfVSLYnmc5P2WvUgQYxIm12Hx
ZKtQ7BXyP+Jv//4AtkBMqmn+wCRuLqI42lRnF89kjRGu4ComjYm8UKKvghpBihmk6j4YRSC7AD3h
3wdYOLUhnabA0cSHACTrameZ645Vfp4e043RMtm+t/X2uk4O361xKlM/P3waL0cR9uW9//7jBSHP
9v59fmueTN/luN+/P3HWkxRXRSSncx3FfZ/ep/vlfcpddd4YboJ2ilheVrjjnatRpzfiP1hCj38r
KKvsfuHqwgb6TuHjeXwd7YkxcyhaYxZG26HUR4pjmA7+jU/E9KNkJis+Es8MVV8P4z8+jfJHCWL3
LBLzWmOtumKSUs7FnMSizA+1gO1gPgQRkI1c+krJF9DU4yfORMSGJPDwnH51FCmXJlSUBp0rDOxF
CQs0zoRG8iEi8HdiWswwlDJgLm6AyAQQAwRv6+bRAsDpZeAEsLGGDiXadtEP7EU7c3fFHCBBQIeG
/79oIWIGu9do8wqunpjPifQnui6BKgjIGbnviQBPxHn9j3u+peYSkJn4yeKuHqnFRAEse8Jhr0U+
9R+oRDLbD4fPHsjR/ph60yKkrxWomugaQfV8Uhx7ypyOGtTkMphoAfR/WEt/aJWos0VHIxqPD0XU
P2tzobYqgMbtcL4Wv1tgT1St4gNknbi3QgEUFUghxyYMgcRD/4+WDzhLD5SizSbSgoAzRfUimlgB
RFGk0CshLsgbZv9zJV6kHdFiUV6J3/OvxBdIsEkvRgI7oBY6EKiPeK/iK8TsQeyP/2vh/r02G0Wv
v5GFwLV4QX/dsRjTsLcCwvIAfGEHlswmmjwupAB9/imUirQnbg6b6awNI0gNQiGa7OMfQZiqWMBw
4i5aXCAxCAa6eYmLIOAHwXL6lw3E1wggW4yW/k8nEg3ffRLu9wRWIAa6ZxFo8yEIpFg3Ed/IKgFy
sv/6DlE6gSpQSi2I+NHidBWjAtufnRwWP6LdiIr+G8F5HkX9BbjEHeIxfcffzoBgH7wD3NHZwVWi
uPdXVaPQLhbWhJnCP/BTAMD/gAOFl0l1BkqHhj7nSNwFAauvjoIkTMlCSNe9bQvuVEa8XxT7++JY
HkVjLuwfBYSqoVcsyjkQijUtMAv74rr/K1rFzRdVaOZDwWY6cwIQF/zsP44bZ08kYzE9NKI60Kcf
kjwdz1/hXAcFH01YBkzMNztRYwr1XXB0mGMbMbIVWwos9ZcoxbcswwjWkeCJfLGTkKdvYSoxRa/d
EwC80FwUUDsrCEJf4k9jQuj0Yp1znYutlOugRCl/bzBraX/Z0/+TBG/oU4QfI3aJOIGJlKb5YvrE
MpRIJLytmkdB64nDIapTsSQlzrnoTERViu4ox6Gh9BKnC2xdPKhigP7fWhztJq3VntITYsYeCIuz
z6NL/8YSyr8fSV8CakzjJR5hAc0080xIuxob6NiK7WbL+8Ak8HIERt2kZCB4KiAWfL2M2LgyGk86
PSdY3TB2uQmxvgtJqqMbIcWN7HW2vQ/knwbpNPRjWT//NSjjl9kynydzLXHVWTcz9nXipsd4BbV+
oo7QkAlM9HZOBk3gFRZ7hE6vulYTzziypFpBkyCGYOpguxrBd61e7KgcGTy1dx+BvktzwbNmllfu
52Tv0es6o2pAB/Q6fquBXHgiCULEWeF39YOSSiBP2nlJviJLkmyd7ROBwstrnU/InDjYiMT9ax0V
8UbzL4Y5PQQ+tO8swVbMjmzc00hRVIib9gh33Gad+1eCnd0ysfBJBBYWu7n3YKYOZJr2VNaEySxs
/KKZwD7G2P55okDsbDFxWqZnlE0wxTFRLEsmyrTlqJFGu9STW/+2ymblDunOxLOOd9OzNRQ+62M1
b3+pdijDKlBy2JQfrtJthxIQAyDKVXgfttsSzY7KiClfjse8jNnye6niPQMdgbu5rVcW7784WSuk
o1q3k92qQn7IV1C2Y5OHHINGEyUCrEFPQ2VPcx+t90XZSnKLk9yhR1JVbomks4nwsnVq19o2OSRr
jZWY1xo3Kw0K+6ufpT8tbGjau5D9ewOG4n2RIHb0nl8Js01Imzvn0WYf20FR+BXprHqgPgAZqmZF
w/+wJS++R6yRvI8oC7EUrLsJZqqwH3AJP0roygAjrz4oX5QYYUG6Hn+m9g/jO6ML7ZJb2x3UQz3l
Igg/q4Q9Ke7AWWrCz9GGqM6tadmJdvNfmTZnUm94Qn9fA2VT55788zo4S32M5R7KfkGCLQWCubl7
rbySQnyjz28jC/E7Z4oiQuy2ixs83q38k54E7l/sbiGCBtJWMPnTEfg9h2qBzPicJvFCsWPPsxVu
PhMWqSePmQ2H/IbeHmNMaAcaWX6di+vZd0ZpdO8CiiiqRGvYILGEKx/yB2i1/FbzZoKyWkOFxfaw
4fLIUhcp5wYDGfjN0IDIYnaY5Z6WeVUGy8hTf+M1/6AgNQ6SwlGAEf2j/iDEVnUAGwZirDMdjRd4
atq45m5v0RdAdQL5xirI1QG1LF/7KIRvqYLeR4dot3enJMUbQfP47cUpmWCHI4sF/ITXw6CBKLAr
0RmgAi0RhM7vbsqNpsTFMqDxugsXlRouv+QHTfP0C7N4vvjAk8l3NAc29jZ6IKIL433Lu91CvgpJ
nCINGtu3GTqtefAzXuXXS4nPYH1GwBI3imESPN5fa4mi1/g1Llc2nKJiW4L907dCJv/7GeyP63GQ
3wPrGrRQ4TRinIuKWkLGhUaDX/vbq174rH2ROxiqVfheySW3By3LpbZEPnFOWV3301mH7Chy6sgC
ETZpj4lkJOt1s3/PUCnf1rBpsCBI4a97JgyznhkUUBfto74RmjeEB0i0GyXzNXaT2MdgB56On17i
5vOukWfTCQ08teXqi+jpc10NHltE34rtvWPr4OO41UVZStfA/ClPnx3qQNYD3bHQygIVQSYea7hC
qDe23hupiuPjZEzzI6NzzYPQsiMmXKlApsXDve8VnoHnmBYveqyk7ZNj14gyXU29hEqfZoiASykO
N6abZyNuDALeVOF4uLMd90OyeJFkAB+LwKICP99ha+Ri9wq9zDfYN65jOLBIbnn8Kp769HI2/hJf
RTALSrP3fns4FRbozL6xqo3ndC6oWhTUlszjz8b5C4t+9djmZZikISqo9p7rEl8Qpt9z5mrb7fYo
maLX+oHDRFF9d53zd/exIlFgm0VkfQZXRrs9mwwaE9GEkmj6+/hpjvejtEp/ml45v0/jBfs7OgXT
xVqql3zS8AA07qP0rzQwqUdPYmHMkYqjYpKeL6+F9naRGF0j7NCNaxbf0FTIXMQi4h3JnYGMI7ov
GhyVpYRDR6VC97DNZgj5LrFe1oVaAiJQJdsHmfCEdZi3HG+b54/GwmCNrBZCvXOuqyGeY9eOwxb2
PoUkX8mFY2Z59TRaJ+DA1iuefpFNsyk5otZ/UnmkxaFzD61qLFtDSRvRIfIqWJ+gSD6oPwgE7a1N
tqMdDY06eKAcs2vM0DGCN+oRH/9eDC0kbdVIcfr2bRArY/x6kwV8xpU0y37IEvGB9yZfvisU6X+R
KKHmee0/XBCTbtLuaXa//gxFBCtIJKwb1eShCJXIeYIgn+ZyE+S7W7AaQ0nAORZSYh68NvSlWN2b
pL8tRCNl996lfWX7mpTTavI4f9m1OZG/LSycdHDI65xgxlVXreDDHid9AAIiJGVPm5zipTlyJtwP
c/f6LcBLzDUdf264yF68r0HHjp2Cq2jvaYZcoe7z03DltbljniRkBPXB9QqZkpxv2T8NGphEH3C5
7XeXH2mhS6855rWr4J5leBrdyUO8jwdWlelZv1iaxwNiNUJBuKz8+orOKAR95K+NMrgeM4azcLJo
2mT3s7cpb2luEZMmJl3/JEOX9y3yK9rLVV5IqwRfarVGXGrkNUp+iQWOAXhCrqa8Z1PxXJwJ46QP
TEZ5DoHtCPKoM4LJ6T2kWdqxcURbKtui4qFsq8uVzLEla6h0o5hNEfXQXLpA/L6ujS2w3YosX9OK
KaNi+frFGUUWJ1CHzUpBsCGJtE/PYgHGdq3a7X7ji7MtzkAnr8rFuLr9yT9uRuGq+yQfi7bzN17F
zHWLkaP3dXtUP/vWs5fPpdj/Fn7HclcRyjDLwa8eYg9QgkhdgNMjpWMh/piQaKjPIkbh4XODeeXC
2Rkz7ayP4zlWIz/a5oEUcS4s0wwMhJbZw+UPm6bvY6OLwCb+qz7q53RzW6NRnB0ePJMrlEAoDJ6Y
WdGVMPvJPekPlrFpa9BpxGs5IMao7GyoE2vXzh0UXIBSEZl/I/0LUqKMqLnA55SN+M3H9PRa6I4X
rzEvstfOUbyoX+sZIGjYztKjogTpUt5FjyNLtErnJ3gBtqhCetRm2DOoyFoN7mjWX6mTvDs/pxM2
cJ9tBqGFqHvJrm65hS1zvh6VMxgIlWhShq8LAM5thZDntoVNgIdHs9B/KRVQdJlyKa9zaVFsrPuf
+s6POdLmnKsSgg79y6E+5DNlXoBS6tR6MPc2NYhu5vMC8yiD5PhBTPzbB9D74SdQMml8pojYfyMZ
KEYKLYpMwy1Qezq9kMPhaJITeWnk08t3oS2Ia7xHPRtyEhv232i8mboAukLpX73Revum4tmQtpS8
VEXxhRCEdlXzq22aefXb/looABYr+GqblvDnE/1s/02VM7zuLR4diTrYlz+eBHQMhSwL2cxuAQ5S
iUYxb0fo6BVxZLM8gIt0XzvnFx4fGQpmFcZIW6/5Fzqa9YuBIm/u5VdIEgFWzB9pULIstrn/otJb
kpUjffWGqq3PJATi0WrH1a3lkPVTFHPgh3cB2S6HrCb5NrF/bXfC1BNN1DzxakSUcvG02BxpW+Rb
GYxT9b8MyN+jJ/rkYAsVnSuC5lnq8ZLIteSNirO3R4y0rKPrurN8B2itCrnbVIoPFLNDJ13olo9m
L37q2t17rPikAkCIa9G766grkIc+ZVR9AlOaEPDK3ddGj6fHREZ/B5x9IEo7VNjQMH/YtFc/UdJF
tzJqDaQ/ubi+eR20358EYIjk5Hi27WOK2LB49/DRKM4eqFAH6T1Uv8ELYIXxJjp+vfbwqkMNcUFt
hI0L7SMvi42m9hFd6bi/wAAQaW2/sYZ3VNKloLwxSbELSq6etnoes5F9j+S8p9qefhBiTmxjc50V
Edjve1X4dX+9rvit0rGjBwlr3WCQu3hj0DcwWr4UDLLYskN19QuEa/lv2JQl0lb95B5Isv9peu/a
T3/loeqjGctXJt4rjGlUn15DDwwv+q9ju2/KsGVRispnYB8k3NRtN8P859avKF1+WgOlMst7scXJ
Vyx5bMonGrw+97tE7DEZqYb/YsaKSevLw8weJxV29tgcCxUIOe1r0q7L14rmlJyKQ6kECnW4NiML
UsThk48cY6F+p0nGEmGzqOJlW48yaSCWxB67b7tss14H5W33iAys4/KoHT4RFP1O9c7DMNLkz9xE
+onEeKw2KT+EvRaGeVrvvWsADFtWELTWI2+Bn36Z6amU+SY0UQiDa/OAONadqcltVZhjB5EzaNG0
g7AlzvooX2okcXJbmPefW3lGW9VZoxqYQqNmV0NZRTIyK3rfZPRygvI5JyA6+kicgly8fxOKv9OX
tugEIjpH9KWbhB1X9it8e+/eywqd7b2YgYNziJrDm+69C6ubAMkN8iGHzghMuX9Px1a3QZeeckpT
0YEjFR0ByJ2qR/tgf3taiUV6/+Ecb1zu+Dn84p51G8jMJ2n976HpTDqaenABSpnr4VsPkOu3H5GI
RfqCc2U1EZQKiysHzIGgf3d5V0GMscRzyPdyap+PgB7olfeq5y+tSar67SOwEXcAvoW1m/UVoLgq
sJ9DvACqu98y5uMb60X+HHI3k/bqVSjAQjNth187EmUGjzRJXI3J9iFi2BUMDmZgup+iatX2YnwT
0IrL4KUmsf+4zgoCEJNZyuOTsTQfLBfWO3OujsEQuGDIPFPDdRMH/b63q75GXUN1iDA8av+eccrX
zbB4kkzqxkNifFw+Ka8RhqSwwvZImUp4ZqAhx5AAAscsVnr5N3rnHnb3CLainch0O4vUfPJEbuy3
owixvKobywfuIZb06Id3A44fkD4Avs2Lsm8+BTNviXHEy2BaTln499KVUPNp56/v4GshQPYSkofW
ydwbJ3T3vIo5EsoRz1FdDen8ZZjYQFz0vcLGGCilmThbiQcZgB51wCj+E+9rx9c932XWKPJ7d8Pr
TmTYm+9gQcMcBsIoiCtDTFonm4eXprJpfR04OO/9HQgu/+ALk73sG3b0ohaAuw+NwDzdyjmN0BWa
NE33+2BpawWaw0Gb1tBLFzeI8JpHyChW7zMsiqO1ofU3yZNv6RCr81L11dug/m4ICA/nh7D5egRK
plPsUAIg5QAC4jhMCMxhZYl+g/hvnaUs0rXeRwmh+dN85OgF0xJ2oKT4PKNgKSQFyF70gmn0OT15
W1A32NB+cFiZm/EE2Uet6knZqGQLxEDxmwcGv07EPX1mi3BsKZugDn0U95myzq0WVLgog9MjW2kg
myGTrHKGniI5CxXBRp4yYCAy44vLdyms+rG7anvXfPxkiBN7BUIK8eA2wtji+gi45SkbWqxAR3nq
xV+X9rMRvCTOCCBCOmNsiAu8IXIdD0CBOypt3g557/cNMfXcRnSQrYa2CGTH1+CCvFfvHZjU9d6n
86iYTbVZX74HhuIaqF9/hioumOzWTLM41Jge/oERDRbnyHCYPkWW8nxRrUz1IkRq6oPem/ck7+95
9jW0CSVpmJKpF+hLftReSlB79OvYe2URmEm9sWSvoHsUGJN3V12JvpyLQsfK071NL91OQx5wyNV5
nItdSqsGoE+T9g4QXPFbuv86eneBBCS019S+Aq119YECQ0qY85c1BSee6TZZEHXzcbxWDzgOMh5E
4gjw1BxViLyPra+fnR590AoCSoOPycq2hpUW4Vj8yT30rotjtYupzWDEoXuzSlZPPJ/pwQ/ylnII
wT3iDmH+1M261uPfHhf5LKpDbB5a+DNt4yvMarRxUfna1X3mfY4mMI/69lt0eXamRU4B6DSA+ANA
6TUlZmnj/0kxgEsxg5aJo605aLQraRUodKufwd8943xwo7vBhyYi88pQydyUPmX5RDTNHFRDW+vT
D+XH7hNwminHPhxHAqfAaQZURCm+UUBHlOL31bsMzD9FzM+mkF1tQdX5PL1GGWqqO1rAPNDrqYws
8jvgPt7s8MGtbNcZLLhnn56bmigr/AVv+zsxOv8Gh03qq+gcaH1l8to+sBzeaJCmN90vkYOxsLpW
eB7ghkDvKDl3xpTIrC9uW1AKMg3UcEJGtqDQobOU0uDbl78BV4RejO60RIHwxpHpP09SYGDdyQBX
nmtnjcp4TzKO55RO+DTSpn08AWbgwMKBybCasIAyBwqX2AnqNZkPCIeuwQyUP50bwJanMXnJWyF5
ZcE9Ity+hnd9iI3ETdnY1VpH9Hr3WIHLoSJLs20W2Mr38qGtRsborY8U6k4zHdc07FjZWE3rmpaf
0jxd6+O7C9PntGp9CSoBsRKQHfePz6j+RLxyGlf9eL1NtY97m2e/wCYaHkBnbQo08qDT/uk8dpyA
9eBapIFKLk4Dgybx8QhrQFX6Q8lvoA3hXUEVNmv3ZRZSzgt8OwL8peF8vENJHysT5ENpKRKOLoqm
unefGQcuS0mmXD3QTgDqWujZDBRZffeqbPhG/xsGBFiA7lYazcmGfqEGAOL4On4Jrwk3D+RANwvO
gGyP1M+cUIFF3scJE2yLW74DIAbxpNIYINPjFH5KGXNDDreWPHAehQErK046esk1JyvUO/qdwEKK
dZJqQcvsmkabPbdi+FnG0kT9gkf1QCqLui9CP0UpEvAOAtUHjHQo0OwQQe5RvKeylyFwDdoFnfq3
T00E2aCJSgSo0F4ie/eeP9J9LD8X+q5t8O8LriChr77Esd4BxHEGE15Qxx2nzaCTpPN5rG7vgWyC
aG7IqzKGOsIZ0bKPhhPxLxQJiHeirBmDihYufSd9ElGlUsYcmPIafBj7VD54pjTNnKnJgiW8Xqam
yxS1nYnABt6v4E3iCgn4jEyuxZAKKe2G4LSkmfKzLJJIaSL5NnjGk+a+5HgB3jSda+7BFV9UenYv
QRgUExUU3L4hdZ6j/X67pcBegCAlwKDOM7vglfe5ZiUKp+qoKc4luC+n02F5L55KZe8VTzhpV3OY
401O3OlCQhdfkz13RRfG3dRMxlUHR46RAZT776xEl1oZNN1UfbCznrjCYgUtVm3Ey6ZM5DO1nVqG
ZCobUO79kyG979JDaK5aHSQWVSDQMINgZf3RZ9IRBw2TzvC2qgs3bbgKQXYGBBKVlj4hu0KtsPcC
aLl67UTArTqwoqtMvqjlv0fO6MnkY0xxlK3AOTY8GWUbwsda0gHVWNYg/tC61A+fylfTMUleYyOR
JhasW1hIkUGNME2Y7p0y/p/BFbtjpATJfcJSCsBQCd37+ACirJz4bvPuU/8+RlXn5dCsj9IwI03h
DruVgd9iBs4FP5G5gLbrqhm41vUCPJ1vDID1H27gE7YKlf+kGlsaOt6+2kLMAnghcb8CDNSo0uKE
cYXwonjM6v7jtr+/IAi7d2mT6r9qt6c6KJuo/ixvFvYuAVUvOsWW9ltKQDMArE/kdKirKTNk00fF
uPuOKUg1NjN4KnHMgIi31QY5uP/kszYEFQNeJqXjzVMpgkLnLItijYPELI9hQ3kVixD5gVmCYfZa
EhEk4XG3+e6LX3Wc/9FTxGigGVD25x/YEVlfkNLoPHGkxqTX78bCpfIxfbGFBMMRJOTJlAQLYeZa
QOi9epDSnrnW+NEz0MsPP5X3IhH9fjHHhLQ21tG8g9JR4Y8mLYwJxfJFX0s15DhzYHNuFzh3OAj+
RzqPIA/84A65iWFpztwdhpcaaQGEkkXDexxXp+Z2oAVtdzkw6wCbIYLEucTEZWTSUTBc3po0394j
5s64Ve0rpDo3lly1b7+9ZEX8zFcVC2QTffmdkCDVnWLNZY4AYzaWyb6o7b3Fci4FRWuPCmtAkk57
LwAO9gKOpURvwaTJz9QTtf/Lq89sOaKRRwD/Fj3MQ9A9dbzqG3AvVAYNIhDBPIXKdcUwtAOjAKRE
EH7DedlIrJewRhrhpwUDlO6SXhE0S8P6Cd/jhG4FVPL5pxasNz5zK349CvVGVD5hHR8zaOo8hzcX
LOK1ToZg7ITZK9Nx7qXcZzgElAf0DXPk6z2TLaZYKt5UnyEHozQXcj3S0BZKA8J4Wgcvk6lGCjBI
j3JkfA2Eo0BtM0OcbAgqPG+s4Q70uXxnP+K2/eBf9Ndq5X0Lsk5KreshBNX6nFsGB1S63YX4hS+Z
FLTYb4NjJr273MuREiNm4FhSY9IDn4IHHuZcakXPIqLMoXPAvyvmSsbM+XhK7vSmqU8QQ/H08vkM
dWrfzO7xTkWYhWPTDjVeCdkFiD9dXSGO4sQ3TXGNUhFsEesSYjtYA2kYp2dmc6rP9MfuXRdU+tpJ
H7yvP9A20aaYyFE8/vrvUTxPQduuG8ttL2vlhUyP3CPCXHsdbAXAFoxxEJATvxEqv1menrg9AAAi
y0ypO9cjjArQhDJc3j/QZbwn6LdzyZ4Cr1Zvn2XMvMeDSaBqLhJkBAnDQepABC1JQ9ckZOJ2s3t0
LSJxqHMs9ABFKCy/lGvfbTJpLlUyvkrBvf2xgRtVH8zj2/+qFyoWGiiTB0iCApNPXljrfTbdQH5b
3genKsiHLCk8hmbh2dWIwPDeOmbsviEGg9MwJHwMZYgW19GVqpLb6H7MI19ud16B7aB3Xye4haBg
8Jg07FWkBNN5htEafGxnSjWXEgryULicvenL5YhsxJxRHStL1rEEsVg5v4aF4ZvZFEs7Wvn8aHvU
yQYGXqYwBEJIhpEIjwutipfH/kuPit/bb8EatpgXBgo63oCSULym5JXHKelcG4kDYlre+pbiC/27
ixkH9/qYwEqmdE4YFR+oZNuf1x7W4jvQiQSzmv5eoFjveiKtb7QuC6pOBOrVGYNxZ4FhBYuUdzkw
Gb3sDPZ6wYVAW8ERpl0Don5j6GQOm4uzbCxftz2MEOM5z3xRBzIeh8m2kfs6oN+C+i9mkl2FCYFe
x1BiSlLdirKJlF8PMsyU3wdJZ04uj2vrSE39yvpPZ9kyps/lMUVE1mcC/d6qdzijYgKrVyOohZ+y
n+GOhjr8k6UD2Lr3IPn22PK470rKq3jDQ3q9X7p82ZTUhD9KR2Mlng7+PlOxNFjfeFqxRnpM8EYc
JMBi2bIbFD4QcK7MnYopQARV4Wkuvph3krsP92+/sicScMO4vnlFHdXVIIWFyVivV1X4ILz69xIG
VqTzuVXA88UIU732U36fsaw5Z81AKgPn1cufaxUuH2DILcbao/iE93vkWFFcWt4dmKZiR5qJw8M6
tKwuPzi3bMXW1yi5pOmPpp3I6XI0rwbU5RQhn12ueAzxWzjquFHum9fgTSjdp5XbgjA2frllmssI
mLaL9FkNkiNqP3DmsDWtDwKdGVwPlEFm7r8uMkvYxinBDURHX4+7VNnsEmIzdtre1y+G5npIf+aU
VJkm9L9rlKFBeItzaJ47WwdaBFjxUlbC+QKUKIYSaNFKbabtLwY3eJnQrR+stRK8whvjhlBH0GJ4
pxDrXeFgFj/arkKfUXsHPAQ9owXjHKQdAVh4lT2EOjs2g6cCS3sHUxf1Eq9BhqXFXfbqFQadYjcy
v9yArbJAYSMKNN0r1eX73ZNj7/n1qysNiFu3gVr0HPjBWOK8UN04kc2fCNGC+yCP2ym+xJjw1CJ1
+hzemB9gHuCmnLF48FCi58jZO78g8P7j9J3R0V6VwDkXeA+pvVc74mYwA0dNcFUmCOch7KWcwFhr
MHooxrs33AGV1Bo4SUC9cr0wTGf3hKWCpHdVPCpBBRDOBhv3rjLgWF+Dm7631l3fubRVz4g02JGY
z1b9vBmAxVIRpOO345kJLx9AK2I8B/LoFuvboQJTDWmgPO1HanwNPlwAMo7qSeEnZeTMGLMmkLCB
94mGXS85NBflVI6I4tkJYVykhXmUmGQakFFZ28d5aZuH8TFBPYkffEvn6S+t1Yx2mCtu3iJ1TIpg
4AhViOmAcCwSjxBBEkNVHhiCrUZfCGiUHN8Se1jpAAPRsxQpHjXJ4zC/HWRc7BhGzpyf6sTfSVFF
zIdAgZDFjevkPTirIH6BPMJ7D500AvRT6z31vjYrxxaVpBJZ1ujVb7cWgOPszq9KMRtwrZUx5Y2i
XazzJOuXGMKH+728L7e1RvMXieOIkqVA6b209wWNiXkVH5JWWK9LaIAotq5f59z/VDBbeoCnL8Lx
PBHLqCynsso/VUyMDYJHgLMap0dewRBDSIMRGJaaDcoa3ar2Rp+1vnX2dsngBHFkaeEsclGPVSP1
jK9QvOGlKiw0zpWxA9dxwGwNvEaam2QcaDPaKpkZg87/qtilhi8cH0wgiDkIEtad7RDuDlSzN5F4
gdmridXfqZyIwQRv8B1dT3mxe98H8VCBND/V8QMZMOgG7i8jJD1QG1UX7bEZFftyDolhavJc7fhE
MEnbILNRy4HR9mj8VgnuRwynuLCBZmHbpLBp9FtUWwoAEqoovMGyKLn/dF9EoTXCVneAYafpNrjq
brFmwuuHiV9W9aYQz8st7R7sCkUPlLJPvkJ4ciRtlRiM8M3wZ40PHS1GhYoEHqFHprxwIsi7VXDP
B8/Wvx9o/VRA95CTe9dwz7gCXUqBvSe0kawtZcTgL9YRemHIsbROqmjETVadMG+5C3srCRGJJbYK
G9KRdaomTB6QqT/L2F2BSciCqL9XB+AYkO3gNqH6zIbcXr+diulzwPbCpbFo2bAlyi/q+BuPnRs+
mfRsRqiFzBwKFVpstYbdyJNxES1wQHdIB+RIVMi1fuavxOim84zld/v6CncaUINHpMVjkzoG/QqL
zs+rueFKZHKsWGlfSYpvdWicKtyJOhnW2EB/y7HzSBiI8qgVOIyAiNLfN+WaYRt8FJRIA94tiQ8O
v3UfVYPsOtHgE90yn5P3wReKwRnrOoonc4ex3Lz9MjdqX8uWbXc/WzzW9/6PQvP6Q8xC+I264dCs
zAZygEcIBRrtlMmbmjVqpvGREBEYPzR/QC2LDlZps8rYK38NIUBUTfisUSREQzTmumNnfBs/s6k8
iX+qwRPwPHqcbPjdQjBEcca0xY4LqM0lxJd6LmyTVMcj2hSzG/1C+DkD1+cTcHHmZXBDqIqYmZ7E
Au5n9NipGLYec3NIktWAgD2wFzn6mlTE6s2XpLNylsy+Ns2VqPiCbqyAD7rC06EgQYSc2nFAASlH
BZJ7qGvfA3rJCRNiiFXXharsGbjQRbwsf1UDrjuR/XHvF8ZQAPL1qYuuNLReyQxo1IDKuTWRj212
/zZ/kuBPyaaTgzdcDjmiVaFzKVYUvyBGvJVJvuCdUNbwzpwItt/0AzDDkGUFHf3XWqSXhHqY5wLC
8UCZ554RxBR1bPsvql/KPizCIMviAYJk30NYRyeXFyjp9+HWW9Y8fAhu6Bm1Lw+Da/lAVyc7YjnF
EJ1BaQTgajnzWD/rhtgq3Q9gP/khZouNeM5s/SGx+2mBUKywUPwGadF/gRz55Qxh8yaSYM716l7V
DprML4HSM++7eGeexE6b0XvgCHPImQNfx1+HDls7MgjaGBhyxYN0xvrNbcYUnWdjCm+wPXCx+ZUw
QHsNq+b9uuyZ+/xC1W0HCQ5TQhqJ2p3xhR6Z+5o4hYTMBwhLQFPNsFIAKtf46LDQaI3l8XOfxnh3
DXlKMb/+4DzHWNqO5NdvirglRBByMEMAOXRiTGlRXyCGFX1iAtAAbco6d3xYUTCW7S5gbGtgKOh/
+o05gZTwZH3Ki2dcm9fc6EFlpqyijJbkSZbAbAKkD/S7D4UR598KC7H8R0iGw9EgsQmAKmC1jZCj
O6NWbDPcezWMKuRHfXucnR9nPN4gHk9ZcmSWD2EHTyCsp5mkzrHDwRhQ7B7pFwAa0LPWCA3uQ8Oa
BPZY5VlNwvzay/ONUw+NjQyJPBHK4Qmrqx49MzrKamibW9AmpiiY3BtTEObWi0OZWYF67pholLzM
B1LUA2OvLbS9ova+9LQRXwUD640sk7gA0CZSLM9wIX0sTS/Zy30DzQnScRiH19GLbS0Yx+2+EUgc
9cxtHbNwv+wSP17qjGIh16Or79vQ7hiX+VglMQ0Dreh9Tfe1kl87bf1hWM0TlHyXydkspqUZ3s/6
ViWO25OdBhLYv9Fe0r3ZcHgInMEjCd+TtJdvofhsKI2vfgN3x1crrJYpB1jvg/t/XfG/RGqGfrOa
84yRNhuJp/Q5w1rqdAPgvF0+UEJJSQjFGszUXAv848SdpC26Ooyvegol5MCZK4eUpcuNTaRhv9We
vJLgAaZwMOUQWkziOlh1fzAXD64QHAxQHVvqWxMd+m0WOJwD+Sz3qxM2YkxAD1bAmCre3cdCfIFb
7UlJaEE39IzYe08JgDw5YlrxlTz1VH49VxtcZ/c6UE/3LvwfR+e13Ci2heEnUhUCkW5FRjla9g0l
u21ABJHT08/H1HSdMzPdY8uww1p/WsUd7wM9IfcaporrcK5/mAOw/J2YxMQ4T7sDyeqZb2vWxPIL
KO8ROYmdt8JzWsuGnHslYU0X+JA3U4SBonm1E/lq4aUX7aK+AEUu0M4x0o9JL1N3zAYj7NBphV6b
/LxZX2wll1ZB4wHhviT6YdYyKvMpULAb0Uh89PAW5JfNaNfEV69yh3+U+GMy8/eEzWJ5azZiZ8Wi
PSTwlIrBNi6Ut9E1jI30F8x4DL08u/bpRoeoeFG3PDg6b5VgcpDT0eQamhuQrciThXXQmsItuNex
hK7gOOP+cNI8UdEKQSXEfQLQi8gb1/HgAdPUqSt9qzMJMX2Pu8SnjQbTjFYwWNl9tMhn4IK10cew
UL66+RtkrujHLm8VBVB8UrhgIn+V3mPViGRjANsoN3JsrQY3p5nbMEoUu4g+y5dhp1eIMEBXmVw/
Q4BIijM/uSkGQTqMr/1pHUSi85gKs9k2h+AobdodwWLU2Fb5WFAJfyR4L2wafJgh2UKLwo+kqiEQ
6jq/Avtq59wbmbwXGfGe62pNw+yvnmggDfWH1DUngRVa2hCM254/FTKe401EXvubgtxV/Pjyg1pn
M/xf4SeMdGlmKSCp/yXSvjXsJ0Meedzak9qoyHB0Muaen2bDxY30A0wL4+5ZmEPc0gtl3Lx9FF+8
9Th4tpUX+8olMud+9frC2Nv8DPUOOUESPRTALw1nOI3rwATEXDjWT8owuILVqS8w3gHJctGht5PQ
iM/1DsvrPBeR2QZvhzdQwp5bFtHqJ/G7y+Cq38lvbOAUeFR7yReRXpg59BpzjI3uL/+gXw13WrNT
dYNDoaHmcMqLeg/wCKG1hf64Tzf9N3IbaylcewoxGq4RNZ66XdxpOlK0ez/RXTrxUJatvS5yT1ys
M20rFdYid8fgrwzOanlpNE7jn9d4LltkI2tRyw0lt8MQTgu01Yo1Z9oXAfPehtFUmR6BGnJekOzA
Q6TbKbPrNtISBuejTf6lLWq0a4+iCTw0iPz2SwE+qs0Molm+g6iprU9Jw7Uw81Ez3Shv5skj4KZU
1eCkvIRlgy1plBxZA66rbRxqqT9iZGWu7J1XMG25eAQJa8P8gEeLX0COlNG0dLAbcCD6rH8Aul18
y496x2niRrbm5WABvOh2XX03dBqmdo2Zu8ZyBW16Nm+gTwrkGQCtwq2KMu0ej2Yfuzj/cB5lpgIE
O42b9CgfluQMYOhHwdeTGqLsESM+4339gYV4i9zvJNwD2hvkhmATRiLaMLcsMSj/QVi3nzHzKwBO
zWjPx/gV7u+dvg9ZMSkn2567aZcyfi9z5P3g0xui+yHsgU08HwS4BrbMoFUAkRlsakqb8j7yqJz6
jsyBc+jIc20OVWklG4WLkOERYCLoRBD0SBvGdToA/BWiSJHJzwJKaMJSYmd1nxrr3X6vOIVh+up1
gOumf0b/mJUHDzUsfEG6ttMhRbgBTaA+chShY3l/C0yhmNGQ1+27Q28SJbcmDlACv60JBJ0Ze9gc
wnBmfRzelBDuZmytLoiG3SbNeZAzxHs3HVWhQhYq1WO1rcR7TXaZijx5gbMVp6z8v9aUtj4QTq/u
A1SyZp2WjvTavJQjrXvtQyRN+0b+EZc+nVezk2+rj4LBMbVR3aov+ZmI817hqhOhGE/RytFIe1AN
EXWUB0KAHx7dFxO/O5fDFaqDMMaDcOljwIqF1+x7UnPR6u3znXwZXW52kqM3Mjrru/Iobe4/8l/C
v/ByJ7nz2p+wb73vb1pMcrFOJE//e50x83Ik2d3XSM3o0Z/l23IDJ85hET6ZI/8J2sEp8JduEZUx
MduttmguME0fEZNQ/qIw708rH14hnoNGois6H44UlyQuo/8ASoeEddJf7gLpCpTDMrJSBwELPRp3
58QTFPY61BeUG1o6k2NqFz8XP/pB21c/E5A5BgRCeaiKH4zw+F7tSoj//eor+Q5tmit6L17DykEi
R6idNbrBhmfhVY9sA0/4fiJIpiRk5chbvhRUO0cdq5RK+qyh7c2ulCZ8qiNOSSL7UdSzLYzkWjL/
BvmsL7vBMTHiK2NjwO9FC8n2OGvlERGjns88LjDq+FN2A7Nq/hWHJbJa9ZulznbyeErDFXrIy6/U
owvUBugXdTu/MNmGTILX58tc8vUV4828WbhrBlQyPzW7xSAatUfJ2VxXR62zgFgF2QzuLyAEswBH
0y0dE0F06nNTI28td3QGC2uaAW+sIs2zqPHT2kU8JmPKKhDAdhPeNjJ2Xh9QDYVZJ3C6zJzivnwz
niI1quUfTppyycqoAv+FoQjxc9OyRYfvmIeX5a4ebVUyZmOvK75evd/h/+BU014fVYixOn0IX8Nn
jFVLAGkipqJDcdzaLK13YcUApOOZ7ltaeGl0n5s4yeW3Ch1Gq94kOsZrnUuFtyU++8mUE3TS4KK2
BoLfw9J6IezJDQ2ACukUy46A8ws/pGhXoy9S6ZRvTwRblYFSMAKZMnG2jPJl1o3A+/4XNOv0BhQb
hVQGXpb/luW9TS+QT7BAkCv8fJDmtFEIJMEP0L4hFnZXL1ek+IqltbvUDRXUgSF9XyhBxnCfEMSW
3goa62gjdH7NeHUcljUiZ6tG4rB8Ngmz5hFQbKUZLf7pxTt6ioymdyCF79ELjaHA7ckM5PSGcD3+
QxodPSnE6wDouzJfrn4syIvhQObgAX85DNBeJ3kwRpGM4RS1YOWkqK2MfDdFfrhEcOOIkHCURSUQ
AslAoTExh5cwUdC1s/D1AjHfQleLyS6VjzTsy6Oo2bWbY6+dDVVohnalmzpAEaOTg7hRWF3CB6ME
Xm7qU+dzsyHLOKlEBSxwkjF4oEE7zSr8XH3oKu0+ENk4Y/oSh+n+LzhjwgBDXf6TYInTLZTgyxBO
77dJVsKuwJyJFAbouT01+VYiT5WA7mCjYuCEM4txFy2tVXsUXpEJZqgyt0o5xHjxdHt0K/VlFpBZ
EUOQf5ZU4itMixiECoongnP0Gzhh5AqovRGGwAZWXs+vFmLmthLXIXsKfjley4FFsV/so82E+emq
M1KN21aObXW/PImcb2iGsSQ0VsZu3woe8OYJ5a67+BucHlgEmPEWIJN0kmuxJwuhBqOvtz0KKYMF
V2/DBzQhVD76TirGzupu0ak8SE9NoN82lnRSmS/5A4y1Hzzqg3jNPIBnCVvHZC1T5Ne2CgVYnRSw
fOQGsIVk6sR7DE0UCa8LnB3ubzA76tyjs9hDNGa/OkT7R2uu7NJWPjo8voe3GRHQMBdsKzvyoUKx
8G6AO5nWndmAoINTimv+EKPenMpffQdngJxHeY6uHK3rnjodz/q3/IxQOs/feLm/ThvOv3gH3syw
d9ENLrqDSmE3fTVMlTZ5LsJVyq3sJ3i0V1gDJKhWzQisu9BYKm9rsjQ3g16X5z3V0ti/1unS035G
8j4gt/GeIYQnjQ05BIVsSrh2f5DvBWKLr7i7qIWdIrRPTZXzibn2Okx0Zyof/aVJTOJctHMrmDx/
jaZ1w6OeMAZV56hwGuaKFOb0tcKEbRW+Iq5XqAEuPO/XPj/XyCIQe/0ybgG6fq3tgl+A+OYfyCws
6B8CzSu1BKJn+C0MENgN2ezYsH55yAoA8+AsPnPrtQei/x1ILO+xzjIscnBo/LmYHjNO/EIYQ0n4
KOHSDkuidG7d38LJ/eomzEHoLJD0uQ5cAXwdFv2ePN52aK6+Fi4xdZm5AqFbMFu8ZZ6jZCK1xU6Q
bNKD/NGf+ztqvr1yC4mDKLz4juiRUUKYaSHWstKoPOrlZ0DidHqk3HcBlkEIZvXUitqMAwquD4XL
c/VHKcy34p4Mn9gK2XzMMyITq5gblMVPuc/0TfoPVdyEV0vBHWmllGksSNxd7vsc7lDb7qRz9Jyj
kLj8UubWwV/ykWm96nM/MggiEUzhu61n23SHABNTd3hOzg2fW3f5Lk2LjtV4834/q98M4Cyx+MMo
dJAAS72nMc46MKVirbvT7n0JZuGXqTy65yQ59YFaoD4ETGjGELZwsw/wduXllUAX3HpcP0ltvJMr
mn5ogeEYEfWinYX99MCmJMDhIETDAgGj3z6jq7hT/6Gw1b45q9XEY8vwiG7TPjgEyIQSt4Vj8av9
/1IgTBDtJpY99bNGIYBtxykVEpQrO77UbP/BwCwxuipzb1Sj+OpCT50hcPgiXiO0z0n/bXu7upWy
M33CNgocN/zedWr94CSS6lv5C0rMc2tMPygnVl/Stefi8uB29fX/g8EReB/Ej76yOJrnzwtkxWxn
d7njzExR7qxOS817W/138tA5VKA4bxB8/WFFD8ONUpAYO0twqRGsgeYiLNYZTpu1dFeHtfKdIF77
GrdslVDYjh7QN8u5MQRlN4rWKHMwb+TlZsHdu1ztdYbtTg9urtU+Xd5z6RwoJgICyI43XHCludyw
lCek4iRUDOz5xW45I6h568+uu/GDBLZtf3sXyNDJcCI2RODtEFn2x5EPWLfE39OeQRPD1EdxB7L4
ks/t+8iDGdjTHJxkpR6rbWEu/oUf6WhXPwJwBpX0hbJYvs4gMygl53tkwrJjocBkNP7pqoeSc6YX
cJ+0PjK/8gQyILyN9HMFx6ylDldcusY3u6Kzr7EYobmYDJDcYryoaOhiGpSQkrRGjnpFBA5OseQs
RUiysrAuhLU9FvsXJwojLzbjpUg9TkPQteSSEhdLWVEBLZo4mABRx9yaOdl+Q7+gW9q3fnx/gIFx
Z6Dsaw14jqh2F+NRWZ4AVnLdKVP/RctPDZTtOpJe/scZmwfSG7iP1MBTK7iQK7hB0KvnUoWRe64n
Z9w0O4/CDpEIkFBmIHUUBxOIc8Z1rwAuKH0CZYPyFrkmmuDQFwtbIxluTo2lBMC3ldB0rbH80xVB
Hol/+HQmYq/xJ097air+U+0ZjM5iYVDDlgiYIh+wS7UpAHJyKLgxGD3BDX4q76A7Gk4n5o9CzdU/
XW1Gj9rBblhds+HZHZG79lCokAQAgfD/9xR/mPfmrCPrhAWbbkOU4aiLP9A64efgRcKekbB87rbM
qtvTfOc/6ERAd7SnCtcBUPzeD9Oea7Qq1hWN/pMCP/g3HpuP4kJjDAyD1DgjPPNlIiiepRbwgPA6
tdERzIXx4wQNq/+Vdkfk3YJE0kuIC4ADvDpRzvWH5l5YIWU9X4jlpBU3Ehlww/XiPkRbn5j9DXd3
H9rMYb2VKkRbWBg0+Svid2lh7pgUVgOiYDyMt569CALWGImfXjLmMpqMyEQH+9J8HlFxQIf1vtFC
nPtHcKB2eD9UX+EhnFCkwD5Un+jmajx76yyxGlob/WN1m0iWK7yV1f9yp5dIBfVn8DksOQXQLqH3
JTuZ/QtfXGgOEsr4zptCSUOLW/SYi4OXB5MWwyNR0QR2+hkIriTfMS3wGrDSdc0u5ODjQqfr5iR8
eyyAdhfZSuQPF7S2MQ1s0lyCc/OjN/6yhAA41Ax/WF7e6GvX9b3jqDh3h+QMhegBKY4QBS4oTP0U
duigfBROZ+YHQKxZ5e//WSzRT0jqFT9rdIx+0eF58f6N2IG730w21YGEPaOb2zbIMRZGBgY7+5bK
2bPPQoKxq37KhlFgMZCYhpnd6T6WLD8Qln1coKG0wv6m+PxMDcpRUi9ILifkSDxH+rr8q7ZIAYjq
Qsi9Whoc70PtAQ7pDAcAmgp3dJfkwM3nWfXT1NbrGio2H75M/PmARP1QMsCXyICe4nhNWqU13kkg
udR3bj12OtMioH84u9o1hyXo1Ddd6aX5p89VYNAb8j7aC+TpkfCAZvA76K74QbHcAbEBhKPc8aID
ZhJBw/LEcgruAoZPvCQb1g6OABY5NkeYmT3CKGnhtLSD8Qa5PcchlkRhN0huU/gBS3dBE57c2chv
yX5dpMpAEgW9whcZ3gx3DahShCPe4uiuMl8huFhoCH6H/TIj+o3nuJ5hkOGLm4jikTQhRsT9JP16
IkpE3WpES3Z4Wfm3wmBrW+2SMszt/B4dEScKrXJeMln9mJ3mU5rcULZkZEx26ZKzYmLRgn3bsFMr
d3xws8DO76nNd9I3mCOE5ZpRKpQTUCn24BRza0tyPw8o2I4P+qnZA2LX3twgGGztW4SkCvBgJ/mV
NWi4pBa/S7DSv+VMjkz4VDz83tOHgAaWkoon013Yvpzx07r+0l3WjQFYz7ujd/bRxqJ4yxmzwtyH
BxlSZBUqzFuoYX8wgzjCIwC6MTqr+ZpwDu0FN/2l1hWYRxPtmNxgxd6biarK5g0+cWCJA9I1d/1v
uaueqav6w1+xV3vzfWw5SXH30d5oLj9Kzxj0evs2X5Ox8INDfZX+GoPCX9x2xYYmyhDJ/Pqu/Pig
X8eNOhjlv3dmyCcNcBtn0mBpRF2mRuLRiVSYQUlnQkZau+KPuqBZQUPT2wsG8c1dLS0XKy3GxxWZ
VPj9Vr3Hn3xIjC2hmWgHdE3tYA++wvja90dXGbrAkn/UnRdOD7UyGlBmze5KRyluffAnEwXKlYyW
srDk8yR5Qg6ZLbJeQ78qcTbjmtavw3TuowpN23pJFzmaSj97AWTZwfBWCd+lfudvljXaG3gI8m1B
YkA+lfhfOTr66sBowbZ3RaE2VKpL5UvpPpdsuMSceUmCHC0s+BUKIhBaDK5a9g1Wnpwyd+h4rfCY
C/BcbcIEwb1nz0BOYQfVV3oJMy9PjOBTlbxCdorsEX8t8dOrVDbVh/Qt/nIlvlR1HaGWEZnuS7+s
zAbCNH80CxwhOFHsFKVBchjRGIs3MgAwwE+evAGUHv4tvvHkv9/nOnI7wCycyJG76I+qfmpZZ0bA
ztIpipTqNtE7a2YMOiabEQqDmShh6tfkLK81qvASe7kF3QLkTf0TnO75Ln1EVMLvPRAJubAX6rXV
bNnsyBsjxVRkmDeaXav8gos4V9uMA7za0pdc8FxMYGWTXTzgcUdozvZz4C6KfRU1BofLipdjSF9o
EYnpXP1bHbJfWcExjUljLTfccaLNp6N10GBVjXSWqhecnoA5q9x8owCzcrZp5b8Hj2uffyfeo9hp
JwdgbNBdlMGExyGwkY4ySa9gxRNm8pni0UWLiTMM2MEdQ9AOBUrvqEgBNMbVJxmVAvUN1kjG25Gb
AwmO8gXFbnnko0Cdfma4uS/9VzfRB5KQC7CJLRkT2q6rryXbnFiWHoIwNwM/pJyjNq0EG0oJaYnE
JSKaQ0NCkNO9bgv9QMGKwgZ7Lk6wcF+Tt/wbeTA17w+ar6Kfk3z0I0CabFPRAK9JiIAWRFfarY8t
SvklKpicTTKg001vw5G57y0oPFTTnWX7O1yrb9ItVKvms+7hwTbphiZI2UZ2l5rSiQIWivUHX1tv
Z29gZ90BTT7VZuAhz/lTDYixUZ89fNx5NE/H8Jch9PhfvP4YVybz5z25WqMwOXT30pZ84ciJRW65
elyctqpTrJmM9bYTs3Pgo7FIbAFjcmYPsbz77XtwXppNNMtytSm+IXua7wCOVtJsxOo6yvZ37+ri
jbJrttPv2JojfaE2OHrp5CruQ05XTniSc3+JbJpOYz+aGPD7HRYgKE0WOKzkcNHFck4/woMaXcZb
+jMSwdXcl/JWhUV7nxYxikpLgUCfvTSHN2xkSScYoTGVry+qPgrDyAB937Jirf6uk3+tPeOv5h+k
bDLbp/Xv1QkBC6eyn1zqCo5uYlz0csceejMBA7sWlkK09LhzfnR7ceZenjzuS5Qf8s+ccqQyF0B+
yDjOyUP9wprEvJc/muV8V/lzf0iXRAt9mbGH2l+dlR0+2w2tyXH8o6/v/vVEZIm/yRlaPQNFljfZ
L9zkJtkJ3PJoCd7m4Ot7bmSooXmn0tzWZ0ZCQ/bhhDu/+U/H3TSLGKkdnOCEDoEpRPdD8XbrRzcf
6/R/f9TEn9xI997j1ZnvINuFQ35WGRn2SLayxAJ9n/vVZakQHgVyi9VRtLFJ4qlItG0/EGXmpJcE
caEEKJY4kWCK8kc5XDvcgYxqqDs2HXZHZSczppt70ZG+RwBPF6OeRISBqG/HyBNDj3f5yne8/dCS
tHkHchCiMAvAL/N1gFwrWveYZMfPReBUl+BOdkaS/7xVQp/IzDkSCBa1HubB4R8HIQ7pkVlNSNcY
1mLVMOJkY1ICMlWmE48SVRqaurxx+V+5dkiNo9ZL868UmVDkcOQsiImhJieiU8H9CljpTs1V5kju
9+kCiGX1nX5SAcMEzmcWuuNte9I3fLzBTLlYX2ir7DR5IsbNyaPuHjEbRLnHs+CBcpfYhzkMgkhZ
xe4Ve+WLKglIlrbYQ3Io8Y625o2aksQGoz4r6GoaC5B+dgMQlkGAN91XRtFghBUvFIog190IsXFt
v3DoLL4FpCjU/JMEw4O8KFudsqUn4I8xcxnqFdknpR4knkTFgpuRLTyRRfDTpZxS+BhXIlpRxSaA
Kvcm5d+LlL35+ENMj0tI2Nd3GdGiQPyFGiNHKpyW1dASnICsrkAPAN4ChlaCOsgopqvQjiYbxcdo
r2TtA/uIsGwcVfpLRvYQCnva/ZL1TJSEyoFQu2k4OzyE4FKNH6I0Oh14KNX1Qj4jTZwt1/kf0TxU
qmg3FfHaEAqMIaWpSEh0hxbZ3ctrw92b4Fy2H0fQv/z9KYifLXr7/IAngBa8EeB45MEjd1Y/1Kin
HzACFHAv9TtGsV1zoSj5Mai3LUHt4XneyrcXrW+uz2brON/E+T/ApoVgB6sdok5kttSY+W5IzK0O
BEEEgXhewn05gI6RH+xvwUH4ZjZs7qeopZF1ENni5HuOZPQSTL97EYSW3zsHOB01Oino0Jd/C1/7
ZlcVp5KSsNQo5SS/NPmHC9rl62wRYoBhdIZdnBUqTMhsN40NKEqNi8ywR8+t+0BlC7jbQ/8dPgSc
dfj7Or5/8seP+bJCvop+5CqDIYLq3oub9JZ88FvvC99Yvrab6DTcXl91QHGa/sb36RJYMfeCB6Lv
MWHjQBrkb3wOGlM6yw5YWr+u12gvik065w9RJBOmfsIiNoBbTh+Bq+9l1PGKyZBAmylvgInEfh6x
JP0fyoB1qDxhbeFVYJLpfsDPqL9YoZvJxNNWkRFKCYFNaBducO9y72H3xbGCi9BJNzQJDTotdUfZ
6MFO6uvVkyuzdPpzdFCeJToXATlEu0uJXA9O30QjNP+QbNAoNP8idER0Vfv0AoWtH3i1dHx39Wd6
IG6Ln80nKX/qAQdj8iV7Dd3t/zl7wCm4jiKT/Kq/5Lw4UMokf1XtLkMHwG2ONUHrjn+IqR4A7lTO
JVd577z+JZvMEY8ZHw0WFOkHjUX3jVqERgI+HZdMemydt6EzbZExSj7d3+JlK8eXOQKXCyZCf3mb
nWANlc+OzMb4xuwGJDHQVUgbyWrJKSqQaCBLIGr8DqJiI6qFAUB+rW8BYVCj3GXwIlQyb/x8swoG
QwTgWLjcYc/dF16EDcWQP1MkGNwXM9ZLehkSG1R1c4YQagcKlvCZHpdXvkx3JPvPFFHafREXhtWL
WTfRpTnoD05IkQD2OaR17o8QfYok58wan/Jv/AuJTs7ulQ1cu8Befv4fwPbL73zXR3b7nf/g28mh
vzHE87ahLbhPxRtGcQN9nXIPPGUbnwSGIW5frHQVPSBPGbaINrJhJOjbDjqLmq37QOtjZyX8i03Q
A2Kl1Vr/4GHjRUOw/jVP5INxs1qyZZld1//1YFXgtx96C2TQbwDlOCu2SFHJm3RwRb8Ym7g49/vg
pB6W/+jssY5SYEhecscFy6WFlOELKyq+KR7VrPhBNDD/v+QWdnXkq/gCA3q5uYTJma7UB1STRKHw
EsXxk4aAJCoyllobKxKFM2bSqYdm7L0uOXBvZjOEZBXRRo2cIHWXky3cyT8YV9eIkNVWcNvJGhVU
ZrK9EIi9yR0t/RAE7zVeVumFYlVQH3F2IceFrYanRO+QGW+zcAfsFl1JnSRHElhPFLxEcN+YsQUy
BJ6NSMCNrS92fFkJwylxTZktvfDruOFGWDopAgHYWdyoAIzRjru9Kg7Fcl3Rz4NpTT6JQdpqPxZb
UTnKpUWHg6kvO4ORtGfgTpxl5KCPKxtzoWOKDi5R8eXnEgg2VjbxlGP8JzEAaIMhEtyX1ISMktUs
sf8MCSrvUN+tG42mjJCtOLHIzdwil1dVLwZVWf0IqBdf56n06/JW6/f2tX9TlmS7ArO66DTJVg0I
93OwuA3y96J8qP1F4fbFYrXYUU6kL7vp71l/rdLHKKMHPo14CVzir9DXcfVxQGx6CpcCsAeG1K5p
4lgppbJZ9bQrxvv86jC4wkqaC0Kc5B24BYImnQFejVnw98Q6udB7uuzFzQ0pdwHMyDsgmLPYwVFV
mrNa4lQ/I7HIH8vL8qLdJAWtoDmKXq55o+jEgjU2doUztOST5f1Wa62mIAOKfEDEaPU6T25kGLf/
B8F1tl4b454EW3+EEerNac45Waef9E0JDkGq8M7S/2e03hy4K6sgNJoxLrDyK4+wOCm2a3Qrc7wI
uB9K2Z+6NPTKjXSH2ll8EvxBFOLiDFr0+p5/VshrjS8f0fQsPRwRNJxAOfhtJqFfZyhUaiYhgrkr
iQtFxaFNvgCySeKmqKCAw36nzetCbZ65MzVMcKBqpYQ9IkOSjUm1etUIviJuQ3pydNoIB1Bl4mbl
A6HKQ6ZIqxUw9IL5Uox5McgzI8dE4d5hnCYmXuDkcF0gLka3QiIJ8b2Zl45nlfk+p4jEpNoC9qDp
e7zaa0iwZo6SJvaRePwl1waqMHFH5F93CrxihOQAuZ1EayKmIDGbxiAYmkMiGKz4CaPDT4j+EWZt
KZheUNjsDh4jJW47J6PZDUkv+l0QyRKwCNNN9wljikev6sm/24cioS5eGpBFhY2AaFZqPYE+TptF
gYRlQgHQ1GEPh/nDmIgjEg3X0pEvycpREUvr5w64FP78yh+lcO1TlzaXZGSCrwUdwoBvydvkqOPi
IxSJ+HLtOfzwKOEc9R+AErRiYMeE2+LMZkgtVWWv4k+fFytLlixQ4re1OWBXx2IEDvc9wHs48rli
VrClMzsDbRKJLs1zfEh/wWO1Ind5DfcMYEQPIfuoYYX+BAQPwlnIB7Io0gBF+I67/B25avDJqqDO
XEA+PFGh5hmjUdJ7Jtkq8cfTSUFQviRK8kSdqxAUUH525FlTWsxQtnyWmCGRzpYYchaoT9HwS7Wl
0j0xp7m2KTR5LEmAtdEoiRTliGOp9HsFIzc1FKFna5oROhEGjV5jutaxuCUVUiEIo9GvKHL066vj
iuR4ehubjCOt6Y7KcO0DHT3vrkk+p4DlJQEVbeWOHJzNi3BzBC3k1Ew7DmQiGSSEFvr7oDCOo2PW
47BB8x/l/4d4M3y4Oy0boxuP02N6ZO97Wnk0oPUXN9rqbdNrDhcRGZZOR2UkX+Lv4u1SRyA+kw3i
TJaJ0e5jHjbcWF6TQgXoQpGrdxspmGEYJ0a9FdvdrUJs3pplQGlF54suuH27DVIM9Z8KeCqc2GPC
nW7qveOknUezQaFTQv4ul7Y7iB9L1CwKG/LG5YJNWNOtRQkNRFqRr7sZqZVXTfjUPXlOJYg+BwjJ
hNCK2e+PQ/9VXkgXlEgeAphZscv5bfRqmEB7FLfdLvnDoPwSju/sEtJ+/0WNGS79ZuGsFBNTBKZV
FItAgI8FkaVo7joH8qKGwGHYKieTgtZ48aF0hxQT0Pv5ImuZrZN9poGrki0QGCF+Id2G6VxVH/X4
M7z2WuG8GixKyBruJWfJnLiEk/jAedEiLqMbOknUYTiep30JBYUWJHAJlBhRthIxIJNnjuGLko9y
4F+/Ayp4kUp3iDq7Jy21dclv4TxqVh4aD/E+/mHw1Lcq2PfSWEUc6CbiKwbF1S6yHiJXiZcS7dpV
GNTQGGRpFK2D+A4Nn/yBoHhbxF7zMcSzZ1n8bdmx+xorDBFq5M28DcqhCKvBZXyyBqrEptImeATT
L4sv0u1+ueUsVMi4a09x80nBNBXOYhfDzsfLowzaFTxl6oafZWUAB9QMkLlRSaNxUgoKjsZ4ZSbS
/xc5SomtA/vxPBkq8dFcBrgC/bNWt7WKb2RXAicUR7bFWJMyYqL4zbSZeQ9Uh2yfHCyhNcXp0XIS
YhgP8KsYxWgNSJ/WepmZMSKY8JeYPU5OBYqJ0oKaD6A1tvk4ITmqoIy8CwJeUeol1NAUuBPYROwf
0PbS6C/NYGGVaCz4Rbp3iK3Orcev7OVp4e6F0rQ04KKWhS/CidIskZJOufbaIj+8o5OZBvwJaK2P
6Tc1ADI5J2OCfGCjvmaXrZSjIh8hZroPCAnE4N01gJeejjWVrrTWgSUbkIAnhSIYBVh1a+rBJsEH
Nb192A/ugGtHHHRSfQG3rIbrS7IW3xNwOw4V1rW2dIURmum5yq32/jrSMhfqnCNQS5+iziTBStoS
AIC/rXy5GjnegS/QtxJnYeYeAt5YYIyRqcVG8Vl+QdkhsWvYlsEmI9CqdsSlGbG1InNabLFr1As7
S1mK/oT8SPwuf9vuoLT5OvohanRojJDAE20uM/4RtCSoOeb4GR17CnSq1f3NYVFLV5SpHcUol99s
ysGlfKAk1hjJNuKRxjlrldF5wKUYGKNs/FIxiC9nIjOUNaF3dlG4VTmrTXxaPO1E6Say/5CC67MG
casRByUfu+mc4TZIOmQSa+GQqqa0dATscAmbxAogDya9X49MbZO8CR+4nHmECPyrOXzjLZyGMtot
vjQ5dxR9HT1H3UcC32R4ktfWc0k8T2l8xsk2y4zeLO7Uls6tMqL975lyGaRV+mIVDys70f91K7Qb
Jzaiy1pYhy3KZ0+4cEabxG4FHwXXzk64LLkkMvrUK+ceZurafN2hcZjAgRbxACf1RR448vyVLd2U
TXlobnwUk2TNNS37OjRWjKLHirqWrJW9BAxILc5M5FQA3BBXnHwWowyUc0W5BZZbe62n2WRd7Zb8
CXjj+l+CRxbqZUYeDsOuvoIIjtu3vXK1j9RX6K5qsiAOi8SUEHgxC2T+S7AJfPCwoCD4orniOWTe
5CeedpGc1g5c6QtOCdnsdh4MRp5bhfsG/b8hGZPVb3HM7ynCrWKP5XFb7bOj7s/zxaI9QWEue42p
corwAVuihwB2u+HlxdvADr2J+JclQD8TDee/0g0uuk5dx6GPPl0G+0e5s7oID6qF9zFdOuE1uORP
7VItjmpgUXCokhMy8EvacxkqmFFIjVmxjyhIsvYTNrItbitGgJATw5UDEl2SFZCv5Y4R2Afb/mVk
9fq4dj5BCi1WiQl86luve+GSSaePRGmsST0HViT1aw1BF/x0dxn1XI/U3G2v7TX+DD+H/bCvD3Oy
UPr1shqnPuKOwuAVoeMRMVeAxT4Bnbbqn8AQs/dWRSkf+MvgCMq/YowcM+666zTiO5udWhVZ0DXC
WLuLD1m3Q8pLCvF40L+qP2xU1VOnB0WqtEc12fxH03ltqYoFYfiJWEvFeEtOiiCi7Y3LiJgxok8/
X+GZcbpPt60Cm9oV//prcYtPf83gEX+SC/qROpZ2CMEKuiDI17cY4N3qgs+Ihc0DZdxb3I5099LV
yjRMdXBkp7BK5/j9CJ8lthUuEXgZaJ3HHz+k9/vsuCfBR2s5WxeEQ0v43uoUaoeYs89HMsJdmHS7
RgP6qpP9+bhz1X4/cTRCmo1RjA3n9IUOKzgeBjWGC5PqgmxwThuxp5TDvWKVjTVI/QtAr0+IsSV7
2XlO34qpXsLsCJHO7e+8W1zphMT4B/uQzoWa3syAmF6DshAKSfqDe6QLabDOFuSvHqXdCSh7nRPU
UIOmGcW5bF4tF5+12Zg8gD7A+KI2Fiojh44xPCCZc3XaYQaSy6G2igPPfAoLTYInVuTJDaKJZT58
NSe1uXFq23sCUxWKPXvPrbxpueK17qqgUVUlePSGzRN8kVbnBHjcoziSd83TC9PV7jca/rwBTpCG
SRBVDRv2kK+K0UhqwFTLObxdDA1oBPBl0D3AKJwnZAdxvdtXcqM9o38an5WhEt0LjjwNelg7MKtD
WppJVh2bQGzXBdR9J2V0BBOCIS8WJwLy7wjmmU4xpR41BzNG+RgXkU7dj9cpAPu89c51gjHGPt2v
QbuMupSLPqT0awc/K519g/lsrcWxFkBCMoe86toB+0jWJP+u7vilp5b9iSBMABCCQm+TEFKdurp4
PECY+gUDgXEsSfFCiUsk/zIhAWfmxP1gEsnje3/xWN/zN83u1EZh3CcbT96t47TbPsFqrz6s5f12
lz4s6vjW8U3SkshVWjX0PXO9CmdeWDT5dt6TPm4+q9Nj0vCDvLhNE4Nqqvnfkbr1IVTp/nzMDSJl
mFG0E7EQl03ZuPF2HmSL85Zx7Hg3yjWFOceXfg8KgHZtC/ru+t2sKeb3GirkOcma46irq3JKFmW+
hfMe57a32kHbv0uEyHdB+owgqWXR1HuhXaNrtoxGv+7mW+jqXE5aZsNWs6XoQWIGI0bFaBq5TVOy
NU/UKghQfBLwHn1SQ+aoMqQXsC8dq9IZgdytaT+C/IUMSrtmw4CTHyB9tJWe94WrAogQCUgPunwY
RZQOpXlrD4NzD343wHIwfhknOgkgliKpyDhc5zJR4B+50SunuBemn9ENAKHJZfLZ6w2nEWAyF82e
/5x8rbkrzEflsD3gja0/1W2bSvB2FLfw2wOo4OyPD/sDlRJa1fzmQF3XYnUog0M+ZEYhwQgghT1C
PNPw2tHHY2CT0It1/Ny/JaC60vviSiUQJ44CP9k98iS9h1bbsNakOKlfHGkLhnMK1+djwjzL1RMH
QDhS3kg7Dt+leWzJJAyaY8b7N6gju1aRk8C4U2Z20dMRBVlBy00sLWSEg5Us73oY8gzNHHrCNCkG
k3+1MNMS/jlbbv574k0+9aDXSeUvs+jl532QWY5MkH0QG5uU+82Dk4CMXTKfxXz296PWoDns2A3/
tOwM7+HHvYQNR1fsrj8fPGwlEKud252KoZ5E+hwAHgM6ls0/XFoi4DPWlPvSJ2YFnElNjdC66lYB
M8ebyFt8NvSSkAVWfTKbdJzWDibIHkro9Qm5CDbZfVaHlbrWl65umqadU4SsQ9Jfwj0SC0ldXEuv
yXH9SI4JvfWQVHQaBhg9CmCQcl1mbN8VIvYNDymQR8UpVw8moCoT0tEdv7m3aZ2kwOvuImRMy0Fw
1DdHelCYbfayWhSF+/Xh3aPWp6sO+J6YjCZ4vR48qAxruRIfIV31EVOZKlxlkwkn0IT2tCsIOZgt
zjbgKbrNLunHZm7jQtCXo3mfQiktP2+g/lD5fV3eWxLPZ+aj6H+7NrkQqK5QRCQx6fRqnEA8sTuh
Y3nBbAMXGAwG8NA6HfcYAAkf74PjtJ6ZQvGjONAcGEeup2f4kFiN20ugvrsZFFUo3EvP+NR09P+V
/Qk91Y6iQSfp4NLStCJI5POqPnfnPV05urSSKQw5fhgt1QL93MZf0RgZxUUbbyaE7iw2BpSvTYIX
ghqIxl3woq9Nk5ZSpjcAsxtf1h9OetKLG9NGUPYPVrlVqY0Q1ZKnisDwf5netP7YrfUDqNIfGojC
Opmo1XlVgizAfkPV3KsLIBlKINisiCChrQbT8tf5+w7fk2x08vmVyAQIh+xgdiun4ylBh3Bx0xs+
7JpPf2L/HF29azSP22bDg2bDvQZd2fUfQJ4Ia93KSG3uzS7Gnd6enXXck6cyYbTvqFrzMczcHEeu
O2JNg3yZoV1SyEZWOWh2CDXuq3eA1VaTC8M5QR+Wf2T9fK6oSXJ+FxClE9iFirFVh2j6HlXLmwnC
/AEPdHS9JPXMuFnqkMt444d8jAPhkU7S3bw5DCQbE5cV8H5htvya2WKyYFffioPcnbAjDVDUNmMy
h09fCQqnEXcShPIy1wnDM4NIbSdEw4KApaDSI+EEwxi+h8wVxb14S4aE0WvqCAB0r7QoCp1gvyEk
SD/xbnxxs7AZl/BG4nIAqoTWgGxj8GUe9bBHzNgdZh27pkC35XxQAXpOGxy/7qDqppToP51egNQ4
r9mDdmLm4jBnwVE7RMwaQQbZtOP2aeXukISZNjADwGD8X5BXKfT26Ap7wZUknw64HWSt+IzwHejt
NRDVGxt00Jy215+Qdgqa+MKDIhSzLTC9IJSls8WgTxUEXUnEQUkHhkH3G9ENTAfwkdsN7ROR/8d4
4VFDSEiqr3jYUBjU/lrwWen5BhAmue4uxZbqITekoxHuMThv2qC0ykjM72o3PFCc6bo9s1BBqGY0
Z0GilmtBN7wbLagtaVUHKqTBbaBCfVB3G00oEBpkqf92Nw0o2xHeKuAoxCg3c87SgQugf+YdPhX2
KMTe2FuD0jYdcuyJZlAAu7h3KXRcTPUE2vpD2QV8EPiP3lT9jL81LEl7e2IjQQkOCol2COPynH4A
hNzTK7NyWjRT8Xb8SPL0PV2tOT0y/DRtoaXoJoUR5mCd9rP9wemSenb5JOXrkTWzun/kAl64k/Tf
tkf1iAb/Oxa7PqyTwD2ST8md+pV8GTNwGB/wRNQfJNW6uz9YPhnW1DwrzEiIVQCEfwCr62+3RYPz
h8uFYKlWeOXhQiMUJpixRd2zUWO4AaxPvfkyz5Kc+lK7RmtZjpbtEA3v4zbe4AEwdAtg5+OmuDvS
pK9bAo68AUfO/E2GAcD7tQWa8ZzHFGL3fyCd9sOL9E7sGLdkvWVQGay28EGQkVN8aFluQ/jdORaQ
2L00W0tbqbQwoa2hzl0rUxLLlEWzhTLqCDwYG4ObynhhOvNIp9LLQnGwTdzjkaQAUlUsikUtlbL/
R6ahod6faXNLpwqVkZtQDtcQVpqWU3A5Dcgeu+776JHCfXwsOPE68G1J6O3zYSdGR0DtDLshCMe7
e6bqRdaXyZ4JRL8/65Kf7RPogKMF7F/67FL8O8ALjGR4v42SxsmHB6MifxQeXmamkAunlqPhNNOb
wLwNSjQfGDnnfXpvz/6ToTSQpq5O66d7tC+TLLz4jZhuIufu9Jy2p0KlWkS03Fnsi1glIivsFuBr
gUUZz47QdTVpMGLsIIyp0LJv85Qlfus54PJoDidfhJkKUVP78YWx1KvblM7cIeSxFry5MdMaH/Rw
aMq6hEsjbiXkTmmyuUw68DG1JmV4gbSx5vVcWjKB12nd8TH+pvfhi05UPg053fudIJ+o+KRvrUXK
CgqkgDG3W+5ab3obAtYnWYkJWZMxkbqhvXMvg/eg1ieM+i6zMfkgGq8t7vZptrNIyPXv0WnWi9VB
F06PbkDi40n2jywYng8wNtqVYoLp/eiyASeWETH2KQJA8A2I2KBss7dq1YiiDhAr0j5LAPdElue5
BWaeclkNAOmQ2UrQeKVoH22KoGtTCt3arKf1wdygfORLZodWo2MhVscOM02AtrBRI2pH2aKBaqWP
gM59Yvk/6LMb4XxNwhTm2Su15Q68HLEMbwNzCHgb36WjuRmpfhgkHHqnnAwPjPa8MdOoB0+hzjr4
r/DUv/RvgLYAKBuXRSM6UULehdJ8DPIg8z6bgwd0oel2aeKT0e1Qk9vPDYsr/Bor4Qo8lcwfcU5X
G1zjxWw0GNflUqmA14mODyCc5pHJTD2ECoGwmBs8O0THsO5fmFFRZ6g34x/tcwhYQHVu4X40H9Yd
yFeda9gedpnqd0zu4yPNCZ2YDMYHUkyAAJSadc6OCnsxaFGqq1Mkgi/O3r0pQjrUnls7YAQvE+zU
LqcXYANXxgjm3/iI3S2tDyT3GSnO+XN07/ZLYEt159SGe8d4ETdB6DolK2bUDNW99R/xO7m4J/el
U18cqCDJrwv6EGK62UbM7o0YBgVdkXZymWfgQ466vg2uWg1n1b2lMFesgJcPTu5DA/JI/7UBscXQ
KiP6T8Yl/HUB6TadFgFoHOiGMiEkejKcC1yMcWdStX6HDgpDRscGjScd8+af9lyQ1R3Oga5AYRg1
aalu682/xwRr+Zi0CF97f91X/77zGvdZ+fBB8cLsw9QPMGkSl3wAJENcpdJMAmdKSnWvxE5D/Npb
HlcZIyphJqnDga6XFuMGoYUCkEujikp43Om39+e/e/2l78rSrIP47xOIUguDsuNJlo9MOhl2sZHv
ukECBGjGE6SlTnIT68333qwd3mdQ19Biy8TPLyj04x+cdWtKrST7aVYiMqfQhdq8DovZe/MZA7j6
nq8AiU02EjQ02uzmvoaqdXPTh9Uc0Ls67KyBCzpZ+CTw+stCilNUqE/a7BIzfimHSALzr8T1gB4X
suq7wrgWxv7JBDOThiUq4ZIk+UixYhcdzjBegaiQ3s2d/aUAXKOd1wGUAZOAW/+7+15xtt4PnZRQ
QWCFO8z4YNZj0iDII1g5MHpJwZUNvkMsyoO0t8xIo1WBFPr15TfhmwEyR60e8DiZYcp+TpOQoUv2
oF2S9NYZVwOGAI7GRz9fdZdnu0PrgTDuddbncTEq0AYo4AILPE+LG4hlSJJx5U5mlw15vlxMIsms
8zUpuA6e2Rn8rfEd5dtseZ47XVAoMkQlKHP7XPNrF7MG9p1OiCTbO3dc4ot3A85hqy+HFuzaxWFE
LqMfmn0m+S4LGKhhG+YWXM3vxYCCHVdNdZpgpuiseQfXN0h7Eri7AYk+uoNIkNxs9Rs82vaRcUyQ
AjLtvOUeSvN5tJ98v5hghZ5joKHFyyCrkrcFPLS/ma1yeOEH8pyFT2sSc8LAUD1nUIcE5ymDBshk
4neTKg8BIfWB3S164+aIxlY15p/+3jpQASNcQ2cdGKagA6ommqQKQOaITj4gHS24r2DTosUT1UD2
m0TkwVCoravM39QeX/9zNsBSyiSttEPT641RC0KlrtDzugAqRIMa2R8acEDafvE71jCxQYKCU8Zn
w2uIF2fyWiTstW6n5Lweox2cWV2IlBg8hbtHcKDV0vdCDZAZrrHI+wVECiBHgALja7zoC+JtB6Dl
+ClkpzlPD8/kdaW51Cr3cUFVXCJqZBgmbWjQSTFxGDwVmsJpfzvpgIqBOUB2t18/BPhl4UpADA1y
AZISyAaoXIGiV9dr1hPmVcJ7fLTBbvz9IxqD5By7y8Bm4Puju/OJX0wPzmkVySLGRWB/zsmOBjBo
flMmn9yA6UM1scwwnmgmunkI3yZPaejaTS5unnSi4+Bo7cPOoDOggZ0JCRR07KPxtN98RuY9/LZR
t8myf6z6oGO26LwAoA/pCdVDklYjNLp1O2xrOJbskCpK4HZ30VEM8mR3vN0rrpVFqgNkEg494w75
4c6Gmh1ICnwZroAbRTNselqAaWX+0utPCYEqjxvJ1fmEtTDLtUaiQvIPK50JIfb0MwCM6Z2iYlxf
nsO9gfOUqAGT648mKDYEAKiGMgXfAMQeLD+3KYcsY4WLCMMykOaknX4GPb8xfo1yT9m018dlO8i8
Iqontz/VaZjd8X37GO7/mmkPvXYeoqx9lDpMRg39uUF+OxjTr3aB3gRVcX9YSFUR91b1gKUOso4k
RfjDg/GnGbnws4Hc8OL1c5EvzrVJ1koAOvXwdU/MU+3v9vF1Z5d0zOPDAg9mMDCJCMblksWjy4Ci
DShGAhmSFU39KvRDtbTpkW1xgQyDKAexcus3ixS4ICyDz4Vydxj0wCQtqIdq1wHGHn7LLM7JoTMf
DJN3Z7qDw1hSMiMM4yQpQ4IxPzqkH6gEUvQuWfCWBVEnjaC0ky7oKa13YYjQwacyCoHCKKwtBKPn
pDG+bB/4SbMkTA5m8oXLvLCJffVSGw6HqxifR8u1JdkWTewDQD5+xaGwVCchb6GRPaTGxa7UNzTD
0QpKHZq00b00wPLgnUMYiiPE9r0PHgkXzvVxOa27w2JQEnwz5q/hEURcYMl/G2B8b8RkOwPQFXQn
lLVfVRM0LdyAQql+gq1OAPu27vAuMYmXzD7XJQTaQU7a4BAA3yqAbB3otj7hxyrSaUdLY4N7jGtP
QxWGfXReNtz2MJu9RvRaXMaUeTOf4kArAMgORBHk2oyQBFT/am53pqhXWwl3Q/nKYlA6ad0ide2d
XYIEgiMXXqOd3lkB+ncbzLGu8XVmv5sMymFgvQyth8bVQDTk5T18ztJihIcBpIgHfTza7DCoW3wo
H9wDD0vOy70wwZ48ZEJPW4ivDyhUHszvMZ5xU88dmMtxZEFNQWVas9nOxNXcxYJHuJT7goriQVmc
ytWpT8cMPGaFHi6XvIAsOsx9citJVxnsAn1DG6m52eyM2DaDuh78Tc5aMNSCzUMbwnGuU7nEkaL/
QqM7iu8EZzxHXUDHIBO+7+h/mA8zc2eQM7CRij5EHUbXOFAYLXWKGtpgNBpF0RoKHislH6Uje3zt
tC1JNW3ECFx6zmnqocLY1ajEQjRcVg85znP69ZohTgyFz6u2mGt/cgZyTg9tteL8eAAxMdt/B7tr
tGI5J0XHdahWQOQXFC1yDLdjJdhxrOjDF28dbpKckWgq89Yu+lfbyMIp5gbR30wmX488vHfW2A1h
Hf5MVm7JPpD9wQ6BU38/2htJoccJG2U4pCeFDz+GgPMt0kI8aF4yuXn96dT33x6zNvQZPYUSg3jT
cAlMinfQkl897JBiE48et28ZJtIZxWQXQ64MCi6+7+j3kuuB+YUrg8FIp1rF2hLlVbtP7rPswodz
0u0NppVMkgUIC9ZKoBv63hJ2TblRpfNyThCWgAWhd6aSC7pgop3MSyaX/PW/fuZ9/aJf9+Wh+iev
3TKe4/PoWj1OEV62yVUah0i+n0xKDgOknUa6Gjiy8MnsbNiAo1t4C9ugz03JH9t0VMC1pDrkxnib
5MkP5tnYreg01PlXp6edLoovsIymTunCp+3DOBvELuSW5TVNs1E9VONtw4XukL72duAbc/P7cDsn
uNO6dJf6AqIdomNuEMLRyZYzXBEwBgNrCBD0Nzb3dgezY/K9DoEsxGPY8aHsa9qSSFKhvnkI6lcC
SdlccKSACobcxm3x0zT1D5ofbcfeeOuv/alPoDmtokzZexdt+9GiyE/96bSm91N/68svfsR/WwTe
PutraH95ZlpafNh0NkOg3FmfT+nP+tQcQgY3a0uaPMhcMhDNCJGFTGN3DieToPFXLi8bBlSQMECl
/cltyrzcg/HWV1lacFg8djzqtHbXQdkD7Xa6HrYID+c8JDR06gGxwwCtSRdbGWCTigHdKMdhMYAk
2xP98jZlGb4MjwGIzm05wEkCXSGNyg0Yq7EzqkUbkEXVkC8qo27bu6IEIXvsGqjT3fq+kAcocZoK
6KOjspXFEnPLg6YBSx6gE2ESlqXpGeuj/dbWc13Wk+StSYsn/7ZY/XXagtMwXTODyqBTms3BdhV1
VWqb1YoN/FNz8rtUauQG9BkwVt25tNBcJvlp1G9YFVtsl6i7aqMDiZOfCrZ8qcXDyXAyIodvgfIy
bzZ+kTYIhsPNJpbSj3zR4IxqAAPM5/HDJt4M7eHERt3Q4AU3QgGrrUZfP8EPCazZO84+MC3KIves
ngWrJNL8jNggjtzZn4QDnUSdX2JKzReOQUjOTBi2rwv1HWMm8CXEL0Yw6Y/AVR1g7siUDrJ4HoHr
v6B0EzoLmMar0foewHqV3s2XxTrpabqOtpkRkWo21h1jzhMiytRg+C6TN6CGhFrk4hB0kYuVv721
zHpr0YFVh9MbVUUxn8dFS6Tsde/LmuPR8zjpyYnOhAtPSTVKFlAetKGNY1H9ci9gqPAVlJFotpWk
pUWXE3Vp9gYtieqyUb6bVWGA7UOzoYUxPMi4KDR5+eRhDicx7AlgfeaoqJJ6GtqL5o4MNSUPMTQ0
pfCloMQOOoE7ChGzM96gvGPOOUFSQjI/chHsslC2Ec93jbhnxhtRe7/P58Cb1XAVTP6Cycoe2jFX
8bvSCyU7MQp1p+5gOEycVPTe0RA/CHiKtWzrYg741ZbvCJf3tq/0HMK5iptEZ5NR8O8SgI0PnSid
p/S66KLcZP8xSASFIS88+Ar2HUArE3bJxkhGZiiWHsrvSlS+mGoRGXkXk8h5p0qSh3FCcVdev+4h
PKTPNMZuaS8XpRFAjsMrL/GXFhaq6KI89bBhYr4oh2hzW76HoeWGmKNqiTqcSo+WDchmLJQZqTO5
/z8ZACGhz2r6bDbj6ZuBUvOXspaxjSHkUdf6qMRtz+CNM1k5afoLOdJyJolfsWgz/oSGmyVMqdHj
mHcvlxyX9ggufKZwn/gYfpEqQcnZM3uG/iAODLaYd+OwzJbJkv8Ym212ph+zz5xpIKcm9Sf3vgDA
bh7iawIFNd2PJSoMMBhLA2LG63rwpU8zR9wreEShnn8Z+eDNq+S6KFhqJa9jEgW0+nVUnjyg+E/E
w4Prg+d+bhfMrXrLEhVYBq9A3kNQyGf8tJrkET8wbp8Gn21/9sQ11Wse9T7WSzakqC8I7XkJnQ0e
Omo2C3PtbOBvL0MmaeoKlIlULblw+WLpcEr++RCIMWvJqXJA2ZIAjVGQvImXy8yHuU5opqesPf8v
xYLgQnJ4DoehWm8jfyriwGeAFdJCuRFPWNtZdUUOw73gADv8TBcNOkvT6UGTz+sgTrNpdceh8tfS
qS+3lw/I0X5f+YlEkRxSzqJKssptQ3TwQt98vrisIh1de2bNAE1jyNiSScIWPIkurfwOtnWSuGG4
5OO46Dm8LVe3azc8ydKeyOKKAIksotHWa6dnRGvM5xpj4U/7DXF3kaqbMW1pfmoc9Yh3TLlarikz
OVAsut0ebuz4pbkXXF/Zcfhj/876/1OkBUnWnCuqWwiLLOTvuCnLx7GeGnwe3LKbcdI+lWqUdeCs
BQcQcxy3PyWJwfrCLUTkWTPRmbG9sUVxxZgf0Q643OQsqv1eN2a49m0gBshz+A2+iOYdz58CjSdi
KTWykpoALFUEB/JFVxTsJrRlhwBDodp7iJJfg7IAAFI4O6xntI5SXJFlcjQ4IHvQyLSpT/7LwBsR
calukdygC2LxROR8/sPK4prihWAlIQril/WWNexovvgmYrJl/yZ2PBSNSeDJJ8+mD86k8nnEd4kT
VnlTRlXsd0IDi52ofGr+iIIke4B2RCrFK5H1V6qvGXh65EV2GS0gPCknBgVUdbef3O/q5j/Ylv9X
DtP0WZ0hp4cQV5fz7zPDsLpjcFBXj9KqA0sQXw2uP/y3lDkTUSQfWC3EL+A6u1ksW7sSBhFz5nx4
J2NMJOKp+mLBD9tornPvRab6ImhGRNwhy5Omi/FgBIjf62goxn71Vz7d/2jeaPTWtuw7NkJ/Fi7P
GIwZf4qiUYQQwZjMtmLsORf9taZPEwkWMhPkSeRcVMSvSiFh4Cug1Fa1BxJ/6t5NHzW00Wi8/eAV
cSVy25B1pFZ8Pvbwkh2EamGrbLej3JBrPmn90piKOpD7yEu50XG8sf8GA7zJi9g2DCVBppthwhUz
fkwkhogfTpfQTcy6mHj52wlfZw6FtlZTSPzZ7/5vt/8Eij4LcEiMZbKRp8JEcDh7hFbusJwhB5Wd
GNuyV5KEE0VFoP/LoGWxjxL2qxwpPuixy0sSUu7ohTAh6KoUAxcWqsYyFG3JRSgYqhDlhWzxYlYa
aeEisVJpxJ2cLgsdLSXLIXf3aVbSIedBvWgNYwV6n9nCcB1DhLEfNoisab2DjUm4lJVwHuV8V8I3
Y/pExe8TmqCZNi3CVRqiKkT1S7usvSdQFwGVeyY7rG2Lxvo9J+sjPuzvgf9FyYRb/LK4KTdSxiQH
bZ+n/YfFzeRVYUtL4ZRBBCTYAOTCTxKIODhy6zVpVXmvr6L6bkYqG1eOBGdf5aHJzSJ9NWalk5jI
jiXH9caCiMuKkhfxCEvNHgbDM+E12VQie9ESOR7xL58j8apIUsgSg7DnkmroAISWY1U/N3RueogX
MOWM0ggVHRVmCZAGlcXJUF1iS8uQQ1kf2bXgSXlW7Ay0HGzyOvUnqFYqPxx2QEP+Ikeq9K/IDMNl
SKWIsH5Dlkl+OLpiM5m5dRQQCFEDpLEskphV+Uns7pG47Ofxi2IDn4YzK/mFwqGXQIfCiwfYt3+l
QORHgqqTueQnOb/l8s6VyxqcWQ15IFSVQKLu8CXnxkZ8RpIQcwdv9moSdiDNkLXi5vBnmFooFlQf
UBdfbymzHX+XTXcDfEC5A58DikYk5YiaJWHuUUe/vvQWdU/zyBis/fDKh1qicsU2I8/b0cjzFoMF
5iclmOzwHEqbRyph0DXgcn4Lg6hU72EZZbOhkDfDuDeILygI3LJ0Zz9pKRcXX1ZJZEYkFWXPLEpJ
MrE5JD8l+0b0KxIp+l8+1SinH8jB5Ndf8CbiNrdLYyb0GJXrOEP1icUS91D8TxH66m6iFTnDs/uz
Ozwpl8Yexe8RX1A+vvIoE3E6xPrzJP+jymahHAadHcnZiuPDfVo2zBmKYsYlisKUZ0TcRHxQIAfT
WqIRkHEsn4m083mzKdwT4m/IuyoFIG/kKlnG9UcbYRPeyImoyN+6zPCc5HJYCs6UT0gqV8lf43lI
0OT74naIsYT5GmuhR6rGbpQ3M1UZO8nbWJqpIekBWcQGAe5bNgaXxfeUlCW3hBqAN2WED/YT8yuG
ZYZPJEkRkvlZRB7Gh9/DIxdjMmiNsCNc4h6josVJqgyFsE7nDmkBWRCWoSbWgz2LI4235c3KoOPA
hG+fvN702yPfeCPjmCGRLUvEnRCemHxOXV7WUjZ2w5ONJg6HSIesqZhpXh2LK3OKCfx5TLs2tkS2
Nl2ZVa5GQpYvsg5zX66TlJ9Hb1wV8ZrFlZEveZ+8m6DFam8r+Cvtxu/tMSkWypQ9QFL8ANHQNWDQ
GvkDZhdMoXOzxPGRB+189imVFKqkN3GALD+Vu4aJfUqsuqYIyUbEeUFowHVw2hLANCRhKlshq5wR
CdvEyW3rqEFeHleR/M8rW3LD2UtivJ541fJFTA1XGJroacp5KaTluElIFHZcVI8odPEEGyh7+df3
WwbeqLyKPXTQIk5NZGCbG2d9FG3BDlbSzXb0+/yMsmQ1xR2pZIY/wvKn4Su4xL32amXHJ/FXh2gh
UU4uuujn0M2NnCBYfha9IxeNGzmlT42HhIV1SUUm6Gc88DaWmLNGRHJtNbGJ1BBv8bzEgp0gQ5QH
tK8kIj8Ah+XmS3QiThNTNTT6vwZYGkkUyOVK6vKXGcDhUHgd7CIGBgrwJ5LTQz5Vji3eh1xe5dj8
75kj+ZXNFrUjCqulrclI4MrJ/WRCYuWI4h2xGSQWlMURLSTuviyR+EPkIHBpCU3wef3pC3oMSAA4
n8LZ65Jk48pYIza6WPvfKVBzRrxD9otc5TQZrjYJr5yJMlGqtNpyCQRc3AQ8EpISNjoeXX/CfxUP
VrJJktlEm1dKY+q/tVHkyBnJhck+EWVbufOYTKYDkp6T/MaQhi1JiJO8xc8Jl+J6STQjq/Qzhxy3
srdoSxX/U27ejQRaA/H5WrKTcw29JXc5/mUhKrvMlhQbKocUGQ+Js4fxF3ffJbhJeE/YsbBpkk/4
uQWyF8JZXRSDZBLxwVDOvwUSyahiKvV/31b8X0SWFCXQPW38rv6Msl5e8NjFZ7Tx3USXYlReFnoM
UY4ksZm+vbSBx+mna3CeWiqKTlR8MiN4FzUqv/LhYp7Rt9s1rs5Uzra6Vz5IzlT5WWHMgrhxYul4
z7JyA1HcsyV3FgMhz4qt57MQQTYjadKcxHKdn+Wq5Gj8ySezSh5xi2b90HyL8w9vQsiVjbzB2Lvq
zgjyfRFFzJwEjfjvsrPxmjmueA8Rny7LKan577K6A5UNQdWiqsWm3U1CYaR4uzNx9dcpOlwc3L3B
FksJuJgeuCbJu04jYsZiIAmGJR4HVsmNc1v5l7lvktEn3yV3WBQR+xjN4ZMNZsdyVHx0nGFbNJU8
KpdETuua3FyEWs6lWi9VruKB+kmxNFwCGwZdUl3LdkvkLxeGzuIBmQU2DGMueopd1hd1RKAgHuh6
q+BiEiGxbKxIwjCEf8sqnyjiTviG8fgayxleEv4kKybGnKWbIPbkzFA74gRtSj34FUuapPbJbBBj
zticXFEwYT+wBnOjyq+hivkfmyZqgaP2RVZEZ5d+ohBs/26JrG0ibhllFOzbbJoa4tMBY4ESZG+3
BxKb43WKmnPJ62Xs4DhZlgY2M3Txd5ssJcdjITkt2dUFMU+GSmRl8ZR5C/lKutV06i07gzOtJFi2
nGUllSst8T0iwImw6FOSriOpIonc/RSolPdmpErYGiitFJGSJZuuU4TppykkiBalJk4Ut04yP/gk
v+yqyPfsQT4Af5SyoykZf1J3ac28kqyvJP13DxFWsjAEs1I+q0FwSg8IaSXKH1hcUep92VNyaArZ
HE4M+88f5ACVU4fEc9/ZZWz7rt4yYCE26F6uXGk1JGAO3+JnM8jy5wKKryfbTiwjkU/lHshJi9sg
bgLzctEOVupHa8m5iN/wc55loaV+tqJi8TInAcoVdAU6URlItlbKU5KdQKUTfB4xavKQ/UPQx5NS
jkM4qg0luo4kKiXKg8drqLbxWg6zXC5lbSRiEIW/d6eShuMG9bRQrEeKOItUb6O1qJ6foZYqTX9G
IhSCNN4kDjJrAoaPH1kZig97JAu4EwlzFugXL3DPJQcklUrxoa+gllujfbAP6Enos6MwH0iSu/zF
S1Io0BkmImXPHSHZvzP9ea3/+1v/3xiCDgcIU9hIe4hS+FqeLnHemmTtwR7TSM4ug/WoDX8DVK9v
Lhepw5XLZIj2d9U+weUD+KSgoEMz0dkuO86chXvGEF91qWE/Atq5O/S8Pd+LRrGHcm/BVKIHOC4+
9QPJzZkUp6RKTwNx1iT1KcmYZ/p/yhM4BvapNO4L8o64LHMYjUowm6SpmzoOOdeWHLwEGhya8yXX
/flq1pXxklQ6Bi0qF3Ttz9vTHUEODRzXQxc2xfTJKJPr5tOy2m2jf2UkTR2kmF2fvr1OyPjJVggT
iVJHhkGWSWLrfjXbqv0hz7nu0CKn0L1ABzFBCeHXTlCgNBjOU1iz6+v27Nov4UCbwSNER9B59boy
Hv3rFgPQcwlAXRLGzwjYCjzq6ESY8tLmABibEHHQCFlzDh3QGhBavYChfEPQPD3FU1pml9G7TPSd
0VowYqhaYV6Ny7bVHb/IAERAcBmzse+r6w8N6qpGX8WrrsGaTkX+o10DwB5fets8krXDwmdGn7AN
AFPmE6HebzGtUZobwC/XtnRjf3q6TN1BjOl4vhkQWh78YpCrwmRRPzFwR5k08K4f5rkxEDSMm/nt
LQAR4CWALN6FPlcmDzWl0amr7+vAqF+L7mWgQBDBxeyD7o1Wba/f+DBhSz836FSkr9tkXDUIc724
+s8sajOTOzoVg/MJzug2Q3c8Fu4NRTIjZZizsrMYIdN8KxrExnX6XfYBTL/x1T221ufuMo/huSz0
ywCeZwZlQ2O2ldndzOgpW+tvw+h+wyt4GZADnxFolxdDUJpbtYD/HNxVQqySLZpMSn5PehDY9PrM
rKkxloAOZZDRN2YMMDNL62KlPajNAib1eLegSeXxmOTxgcdxCMhnUA/gtyCGAhpEbf3mdb8ANQCR
d2QcPNqRLslSBoyrXXt361P/bVDjnyqTmw/RTIP+WfDLL4zN3LvSxFMsuM2tKbjxHkemE/EmGB4C
A/DezaNBl00HJxhkPkoPtBg5EXo+BQsPtJ6N+KGFKQU3/fgDV6iGL7wiQmpm2LhAz7t7B06MemGA
leUe3K59DtGI15cJYrzr04y369/97mA+6IiEuYoFxboDYxFJ6oyRYphYi4Zge28VG5oSvNKhFXpJ
pyAjT7MDxNzCQHICEgbgCI5OssY7+/GAeEZDPNgkxV4ktkVvH7aErqwjaa4z2XdJgs/tTwpd2kJq
KFJ1Z7INR3svcgf6lCd1GwidGwGkRAp4y+hEwoZ+2bemMoOGJiJauHvVV9e8s4nhzIRYSzaO4GGk
6CKF/QOhjFQVL3jb02+bEsFUuTkwxDPDUwdQx6z7fCIOnDzgCUGLSyKqQSks84G4AyjvUYGWgrWU
rnMHtBPlbbIv9I2/NRDEs5ZfeN+X3QZwRa4WWvhmPclemVC97FvmaUFbWH2lhJSi6TZYHC4+1IEi
9EwIa+x0SCBaNP1Q4UEMm/bjBkuxidCvrheZZJ7S+vP29kEzglXnoOWTNpM9W9gPWVNIYRhj88p1
oFbPLsj3RgwHgqjwiUCeaKrXOgncJeAPaVmdHBTzuvp1FTEPhIHi8REYUES3URmwrGzA49q4z80C
EhH6QvQ9ucZBLXq5D+wjcIvHX83P6zYygVWPW+yUfgMuptFz2ZzR7E0XQ7kqouZHv/glZTfB6KBo
O26RFksIiU40wN0s8KWXuM50OuwzhFSQaUqLR915bz9jtiigdsQG4CQNEB+NfQ6F14oSBOrOZCkU
H73VNNFcdAAA5oAHcmfSGFB4xQeHqfPUWETCOecFQtY+3Kzb3WyxmRb0alAYoIYl7UDYMszWAWo3
AHE9+7rKgBb7XdrpvRcMxtQuGJRmZygX/MBIJZPul6p+kom3OX0zNs4FkZv3H1PntaRKEiTRL8IM
LV5LUoXW0C8YmkJr9fV7PHPu7k4N3G4aKJUZGeHh4UFBR4XeGu5t9Cy7qFMVes/mO4a6mZ4c+kWJ
0e0xTMViUOmh8UdSeP2A3t8Gx3jH24KfXufGd4p66LI1LrU+i/VvmC85921Az8XzfDvh5lwaF7op
DH63KFPLhqWrh06eGrLEOXp8UDf3yOOuvGd8NwXp/avh4bHwS4/jFSGnR402N/HR2qHZIaXC4/x5
8h93d69SFP8QsZQwRBx6RWXQvGCd8m4pSnS5p6i/gYX2qH95ERM9vDJVeHPucKXHCJ12vmk+e50V
/2hnfyJWp7wkQdOCdORhdfkTksWddjOtZFjqfWg/kEfVvBgWFk//ysKRamGeeWoW6ZxC75RGpXeq
X7DysOuaeQr+wHn4H1ZeaXydUVpM8ZZYca96lg6g18aOYoc9IMYCLOO5+D4hid0n+WUx+oxyo8+o
6GURkJ5nJ3fm/I14Ju8nCImvi3hhFAAffegjN4QNRrcoPciMOX5mTSqq9I7V9Me/rNAU2PWRzUd3
s6SKotvLv7ydzfy7rnzaSGxlOzlSxyGcx8uCNe9ILRpNMSu36N5gZky938MvNCnxrlTLs9sou96D
C1cp5oYq3Ts+gy+IVAfjiEG+cr9pHDhBwbPLZb/+IfS/hZf29Q+AKFxoEiIwK1c/RMZaxQttWgJq
Vb6PEKIrHTtKUBkdZGje0O8m5fa14G7Ce0DNyGF+qlFKkpzd35yqGMADulv88J1xQFCBGnL/GV25
on+tfVr3Won+WK1tI/vHekPDQ7Rsci7eDpW3hFsPeJQu1uLWYlIjf+rfaynKQC+Cb/xfQXVCFVqP
DrIq02u+VpTFF0dn5mZJLNV8ifaExy9wjU4EA5pAtfW+M/VshmiXINAL9RaugYcm3tnpFNfZAYJx
lfG1g3TMAKNBU/Z0xf2+ne/wMDq0Pv3yHz4g3uqE1eV0h/7pldAUdIp9Wo0cFvnJt3loP1DQIu8z
TueDbBO5mhtF7ji3f0m9v++CDqJZc0UIt+hhiM/rF4yGY4DGMnYAfbJLQrckJBJxT0o+7Q7RNyAX
ukUyDieN9EKvyBJBLSZc1wj3AnIU0fXoAxOssS84MMZz1R0a1nD3T75WcJC8nIkgFE0Ql3FXqPLZ
eYSOhH1KW87BJ/42VZCjBzQmoYyniKPEM4NDIGRS2CRzygRSVCmSa6CST3US3qGhPAQBBjFEh9pk
52vCCEHONv5ooTjs7UQYAp9TekT4LUehTVEqK2NVcZKSC8qfgFcpJgTvUiYF9EdZe0gsBE9HsnYh
UmjO5B2IGUlUvlq9qkS5ygxBBoRvHE0DmJIGdSDMEokvQ1sIxOcgoog09o84pghU5BMhVhU0r/+U
o9HSS5iuALNGepFsJj8Ah4AJ/1GwT1jZgSruUWkKpg5Hjj8peCQYq5VdsO83mq1C/5S00UKuP4Ig
cLa6zkoJzsE0hELeAi31xmV2lowtLhpONl+IZwnOZi/PXPQR4YnCLy1yKeySaliARZFZgPPdOflC
frJBbG3YISPKQY+BTLYRgq0U4LAgmnvRsugYGURyFg3hGuCxex9QSqAQtph3UV3BNCVkFZxBlArK
oDGQAxgh8QVKTrBmUmkW4BOdR2i5Bo2YIaSLbxJ3h+YByowFLwC5M2bzYZacFi1KMELUo/bPJPXl
MFFf3d2PqsBJpI53fjypc3/r9Qmp295aXK3e3usRmR7cQnRw17yEyD9XX5gUZ0llJ9dSGzgEJJDO
kqD/iZ+iaNhSwXQ3SWaACRl8AAwarDbtzzPAE1g/Qy8R1QQBpGDvNFjKCXfJ/JEhGYrP2Dm5a8Lr
T2CyR2SvgKFY/dkhJVThcqgbDBYsrHBNxmVY+4aaHvVJr8fva/gKcsgZJgJIuPl/JHl0PEopcSgA
a7pVQv4FSQtQEeKh49/V1eFS6DDLF26Ekw6teyi0wgbbFuocd2zuBuixB6eviXhPESEnDkCzEOCJ
/XB4XGOgG86FY7aTEwyz1Z+bW91dQVsbcfHDUbfd7nZBdiuC3cbDY21YECoETEneSh+FNnGPGTPj
5dTnQnHZCt6ytuzYo9O4h/YpvoBIGHwYkHK8BLPkIqXdf7vsRiuohdgfDAIDClyRhOvU58aC2Rmw
TJAQM45YKeICMgW5h5yonVnlEJyDvwLvcYeWkBjo6HivmS/YhhoANYGezDxOj/4kJIE5JVmZuRJl
DU5NaSpNRV1O3gqOLdqOCM/KO1jDKAK6YKBHXc8CQEWok46GsCBRmLUD0vhCwgHndaHH49YfnArm
MpcAZM/gmiusE2Doo5o0ujAuOSheF99XAH2RHBOMyeEnymOhjtUiz1lBZdrJz3tE4gLQZQJzRQ8o
cvhKT8lWahLKYio8EIqhNLGsDh+VBQFiwEBknLneNcdKWJbJeLjUCCZnSu74acYdgVmQ7ijtIwzv
/4aZQfTXzG3spIASXEKbTdWZBXw5JPyqAE3ZcuUUOKsE0qBS7DozIm5OQUbFWggh2F8AuGLjAUHE
rAIkeKwNRa+atRCJE8yoqgV0uJD6+Lw9VQpBvCsAPmOaVqDkpRjJsnTGxNqZoAPX0AZW0pXhGukA
NPx1wgcYokxEPsDQYTi3WiJkg0nONZuUklZG5YV7ia3nLTIdsi0YjkrdGhqZYaFxAh11MSG38EZd
AKjiTuvR5tTZr9A9mmLWaKPLb8qEYMrnGkpKUwIhQpDVYpx1TaYZG8CJkOlbMvgbWBNZbA6TxQhf
luyR5pHeDx0EUFVz0Gbn+BiH+tfIBSYfpknKSq6z0cFZBo5+IqmndPR/CKEutzatH0oc23PXqNIu
hTO3zG2E9c9k0aXQcet5T05t/PeVGeDDwvwDM9TgiZpPcnEfHsADX67paa4xBBfNqn4GFFGDQ5xJ
m8jQl2j+ENY7XRbrH7QZc2+GY3O1ZOatqVdeCuayR8ojp1n1Jmkq4pG+kaQoXzPXXj78iw/TAL/v
d6NERwiuyp917Bp4mG5S3EDDrBxjLaSs2eILY+WwrkeWA+42CPfUZUUCZfM75D1ZGIztFweKLgsa
jUqpic8TKVmkCecVyCvBQ9LForML2QrZlgY2QXkdIP1/MLqGETfTmrHUkzv530geYiGN6cTWmbST
LqImDb8zODCfO+V6bCrSWjYhyNRhcA00vyE/znVMMkN3XddSDSVkT4B5KweXVjk1rJGmrA4IA0gQ
HNQYdphynFgW7sc3uM4LxE34nu1id79G1DuhNhDIaFkGEEUoizE7BMUoNm5PDSgEV1HPGf9QVF/9
KJzFnswoKXosbrgSf5l+ZvGhoBIfCym3ocS4nTzOzpoACE1w3Nly44mHsqBN8zDFgCVineF3XibP
v1+dwK+0mP5VgtzoV0/RZacwBqUkRBsm8MWewyJVZhOqc2vTCGkCkMLsGu7/6lDPf1WLSTVGCiGV
u0PEhJp7gb+Tlf96RNIIVnHkT0SgxpV5Bs0+FNI31EoSQIJ8pb7epjNF9Szas4d5fk2vUCC3zTDX
IwY5SvX30z8PT33aKHReaAQvX5NjFx2q419qWG7nvEqLRL9gm+b8DEKX6z6D1+hH14xr9zxAymx0
HBwb19Whd+1URuU4D6LSKnQTygTpDzd4xTe087F05xEkOjSxUk6pjsRReG2S7w4KyMND1I4/0bWT
aiD/zQ7B1xzS3S79OIMFLOhG0klQxr5QhoBOQrNU+8GUIC8RvhubBmqiwStOBtM+7Pu0s6CCks7n
eb/YTGalIIUm/rtBb71MKDTstchQgPGowgJC36wwSsJcvQxvo0xRxXtGRf/g13kG1JzCPqi4qlGn
i0+cNOjXUJ1mnHTtF6cauzhffTVK4TGg+rxepKkUPjSaigzRRrYFzSPf/sxSTToFha8wab/Hh+4r
3vmVRiUsBiX3V6usj+3fbEs749c63aOdvP+sZ5bX2qv5XaS6pfAx2rcv3UPn1Tz83WiC+2lkRyd3
421Xm6CCUyF+VLF54BWFJyDWLrgEOWC65OX8LAX6Gf/H9vXs9vHT3rGtn6kyNds3KIWl8LPezb4U
lxJeh4VOju0GZV2x8CbicnkX/7xzUqvv8lRNDVMzNFJrl1qFAVijAIBLl4RUKfW/6Cz0L6OSj7Iy
5UkkjEjd7d0RScX2gtICap8W4aReF3MtiZVkOoIdHkmphkWPHOSc/3DPXlW9COv34NRF1bIg42qV
ouzA1kjtqaBCLHBZaIrmWOT+FKmVelERhljlzW+T0ny5QBibSMUICLaFiqcWhE6w5ybnaOqUQr+J
TIcbg+26O2cAXVT2WGspOXR4ohl3SnPgrzfJuGmUWSlau0ZoYrsXvNCNO8ER3c3Qp6S8LEORGSp3
FMjV9cOIXYH8uAAo9cnHnyB1wMf5h3Z5MPeQHsGFNW/kHSMdHwUWlFC8nCI55b2bgzuiurcdWBJX
1Z4il66Rwstqt3mvC1jFR5/eaBSOEjdcPAPtsv5AtHNUdJo/Dm9SJtZYsfLI8et222UOG2rsPkDP
keqYJEC9skE8zsqzdQb1+seVZ11v1mczapLZ3owFbhxxjinooBMXyhkXv+AvyjTa5giLHiKbPtfe
5w60VSu4B717VVXukWpuvVcN1eBX7UVN9KdKXXRMvodmmIhJ9nBEY7Qp+P9XSzARXMsg6dAJjNZC
04h3V39VSD8BzWwoWgZhXp2pfoPPwSuY/WmM72H9sg1+mS2n27vc9Zu/uFMxp2I7BXlyT+FZtBkM
CD05udBc7jtX6+4dOWUJVjBKFgg2UY5XaNpbwJ2g45j/UPPBDgE3ig3mfqlsEq3EYXaRHh9mp9k5
qoS5NQW8Y82kFxc/E6O0VOrso4cvedFc/EQ99F1/RjnkjnIMKCxD8GS7+Q+fNs6oI0lx9eI/kRY6
0SHsVE1Hl1qWx6WGOWtM+9lJfvLceV9UHLubQTJ4jIoTACl6hnAtV5/5j43reF/dV1i23Dw3L7+r
ubmigf2fqhzF2CTHpn+eqC9QaabCuwJ2eLugmA8ROfRFLq1c7dQ6BLkH4Cy5x8a9kaNsUBVpfCx8
mmK9N/8CklXRhKD1Ezp5iI5gH+ntDKJfIO+9qcLOrWa4aabYpvWrntHTm0YUKxpKDcO32RwMZg/3
7B3VmZYWZABWGKl7/0X38gz6sUgdB+XgFSJvQCHXMTj80RQ3/Fa/sGhLbXAwBuzZK5hv2PpJAGgc
bH0kuFwAVjdLL8jagDZS8aWBRlB4DbbVCk10KrR8douBvpyOSgFC4qFqxbb+Y3Cj/bd29AjPwYm/
oUgQuryIMO8uprs3R5hzcxwpPXm8T4NH+I0O6K5mZlljXPPo6GoAfHlgBnhMJl8Pbfz/PretUZvs
Zv7bJKl7rWdimRJt1whxAYwLc1O01+V6h+uGngYFJalA7H/RX1UfUmZTtp/klBKYFIopF2MLWEQf
EA9a9D0RCpTvVy5YmeATqJyyw/lYvvGyNxg0sQ0FwmHKcFHx5Tg+PuJXbcQPnJw5Lhk+HdsBS/Km
7TkyuozWhAgi/AGCFnzaAzL5MbnYJ01+a4QljqiyVs1HsUTYhT9ZL0k/Erz3MIH1umzM3cNAjhba
HcJi2M1rVIqRLU6Why4uDNK8yFLxwFyiUryt6Wpva5XVFumYn08eL/yoCyfX/tnnEZGEi+98RSG+
016JlRQl4xeS7ZHMfMH9RlknQXvJLQwfbjmgwJ7bTzs4RgtrJSPH8lEUQl1crZ+obVBKqLGEyBV3
XvN2lg2aM5o9xRMmtky2bAIS5BgVzHtwceosL0lY7MOYwNKr9BqjvpBEjmzREdjL1isqkrQFd0es
ediVfpupscNouXdPD4pbUbugLHgf2ZK79qXaxkrl4MLknV/HWmTUFFjbPvE/48SyjdzwGbGchI9p
oVEdth754BkVxxtKs7lMWWdKh8P2o3lzZugff9nrsf5wDutP51diLS6fOz+Kb53KgCZxQ5IyYNmP
q/d6jS5I2k0vbrFDrhu5HLo3yS7Q9TE8klyks4/3aNPzmzJJpTX3FKpfwWJFylmtit6KkmwaNuDL
A1MSGypuUQSQp15m36TUgNIvjVdS6Dwr5qdyjlJixW2KCxSrQh0F8xNPhBiSBoudD0xCYDICnXxH
tfgq2foQtn4A6Z6Un1HUDxeVBlfwE5JmQv91uveZ6tUioJOttLQUmnSYJjObDcke8u4iFWe5QLiF
ivZ45juUYbkO9Z0CHS1uLOKl3YM96CvEeZAECBiHNi2hyHR+6IBeTYp0kvHp8blvott7nmUCtNgU
tl2Hx6HqLFTrIpgy8VLYtw5lIaA4Ch4NWjon7tW7xYgjsENyEBhNdQYCcHU9zrMpXH7YhyAnOlwL
KVwCXe1LcI1FnBUBay7Q5f9CRoW1WbccKwAWp93iF6meQCmZCgVVghr6bepJcCQUTI8N/5ZAbAMK
oDusNwDC6Ju1W4Vr78YlOMYCWvW7HQTnAcxo0F/A/FicmVyNWJOqoqsbzAnTVYhlYz09823zuUqs
RFjTv3NeAc+Y03M+RCSIE+O7O/NToMIk1UgILRJIIWbbz6G5vXOC5KWD0fdtmIEs43KRsDwnFmHy
pJhd+CyhvLzLTJaoElp79HPTY1oADS9DCRjgEmnxxzpFI7DDVdDFm5KH0wXxutSQNKqq6DXELbtR
CcuodFIN/TQyPpp2RyQT7VHHKoRSXpD910M67Fnm5wbnM+MzG7HGOIs4X6goQHREzRL3/exVhrRs
cvmrRBUwqAfHx8/DvvCzvqU5kJu/c/yYBacp21OfPD2SCMYX1Ud0DDd/ZD6SDnAL3x7aEDrWTfRC
uR07pcMeTSb1ixPjB+MPsj/5szLXeLV8WgYFNo7LRcDrc7H7iZxtEcFooAP1S7hhJSBmYKDp+V8p
hnIbki0QtjilhE84I3ePdwi+MvwlS0jfAEeKmHTykLuiN5ru6TEWg1ebhdos49ZOTfHX+AtgHO8h
hXJVaoivFtcMQi9sRlXTaxBqEyY1JzsgaMsS5OcanXtMEuUec4G0/6gMMszEKf9qmd+Luydn7cGo
QSYfR3K0yEZIptTkGY5GWkk/mO0sztwHYyqvUhb9VC3XaRXAdv3fFcP6kfITWVbZO0K89JHWUoez
yEBAxbGR1gBwTv6ANnHGEV+uT8R0vWazrCBiNuh9qz2IcXGsGKToTKgIorZvInC3G/LfRBRgZODY
+KT+Yc0fDHC+qPDTJDy7nzlZqep1gFfdwuP2qMcOdCPp3zJtgyY3rK6EFDi0tO8J0G7VS62sOJhX
TPmnEFGaS9AfGMWJcwMSHWaBTBUxlha9dj2shxNn4jebTQ3vWcYflKtk372cv6vdHCr1iLrMyOc0
RqNRmysuLQ0+jsc+Io7R+Cs7M3KbnA75SBfpsQbyrWaV/jrpKmLXXLSd5o58cxpvcDUnTG4aF1hn
XSsgXSgCPB52skgjMjcNzia5rW8vhU9vC7igtVkjpdWi8sAOGCr9GRuSdsxV9xSxq5AdjRU4kW0O
je9TRKivBzjioWhb4iccypdoTy8XA81xRHOMqZGPhTqLhFUIfqVqoJlwD9lxTarh9sZsfPxl7sAW
miV9xEzwh6DAXC6VrrxVDZkS4silsAZOF15kY106KSrAgmcPqibT+MbGYiT1e0oRG4Pz7nH05OKd
c6QrpjGkzXo1GrdyRcqExbQqxokZyZnhE4p9tJn7gRyYk4pns0fTXmH5ijTrI+aRx4igkf/xmz4d
s4znbC4Rd0o+FZF1PoC617em7xrA1DFvk5ttXVF9gTWQuqL6a1rXmOcd7poi1ps7wFDO6lxMCFIu
+R2dhaz1m9DKbnJaFYY9jSsrd1Yx/RWfEN0N8226b5NJKeTkfoTmyg+tABGcB2Z9oZtcCptfbzLB
+LsAOHhHEKDnrZUicNrIsulktdcFnt4i5Bs0JPSBFVZSs0Y4xcu59IrqxXfpn5aZ4Hl3Fhna5Dr3
YBqUGjIa2nQLSJL3UR77QhNlkXr4u5m8undApIjX/MLk6v4uUF24c3KHoeJHG2lmA3XzUPyhb1Ho
LpMkUyThmDw39VLdhNnlBW36bKRgdzuSCS/Rf5qmPP71v6Ow82ZDe5IsQ1ox1d4rjr7OuYUeLuDB
uXdDYINgScumGdlTFtHZTJ7ziebSwp5oTMY8V7TEp4N9QFPiPn1CeD3PjNC00c24sww9ubdtDZa3
t+vqBH6gU0RVAwSM3Us3S5inO5Xly7CM7rf/CbPmwIRZyAykIjCbKkU6s1jLI9hbH2MyeXsarGbK
M0I0EzQX5vKClPw6NqamOqGPnyH/4I2vJbxZf2VjFeHtpkwHjmqAPmRNddOJr9VJSxtWrqsvxXqa
5P/VRUT+U8u+oZW4qQG6x7/wPb5N/e0zyFW88hNE4whm+ULTbdMoYxzzmlCaObqGGpJp79xG957j
1iKjZ8VeupN3lo+Ln+3dQQgUemkOawVW8JWEFV84G60YIm2ALcJfiLeBjVcY+PBKt+lz+ANQQbeB
d6YhQf/3MQuZCTa7B3m05QwIwcCyAYjWJD00qDS4UuEPd0N+UyE+R4rbyrQMlyNTCXWpZRk4gTqV
17rDWqcoxi5iomd4V3IyFMt84hEh4AXrw/mfOU998Br9fJwWUMG6cKz0MsVMU8mXoVYga8RVVjEd
qz1wsZIyWq0vPcFB8i1WZB5XnLw5camWsGwBSbFY+dP+m3wcP9JtI9rOJaXkfOnX+x9eCCTAzGLK
E0UtgF55Io5bjN4GTqv80c1Hxys/8eIcmhqnh66etc7IsvwTuBKeJMMqy6DomG5AZuV/t0vQht6T
kr8JFwmw3T1QAJ1EuVCGt2SepU8FjGg8Ql1K3X1YguhnoQXBgLNxiEIivOFAehVUJDGZQpBtqAeS
IaPprj8dpKAAfsNvSI9u6gIyS9UICC94w5OAohy+yIvkyWRbBoNCJH2ZHH+1nlB29YOsz4vgScod
Sm2KPqJ4623qCpRVUbqOFFKJenYqWZXWIRes5J/e+v9L0BTR8Nadu6TSg49BreMTYgLU7DHpx7MP
J0CdBgpkbSv1VJ0aRMAOUGSS5c9qYXKv7UL0IipiowbipJba+k071wcUuqtIWGlEtHDQYJYwf0M1
ZV9+sClOWxR4pJA2IoOnihoVm/QVv7QiGxBVKK+UhIhUWAjL2ObUc8gBsM6AXjEBG6eoTRHpo158
DWA4o923oWV7SOv3DxKk200MZ3b0ojUHmuk5zFRliRJ9eIOFTMjrk0E6vRS7kunbRQiX3jfOlOYf
9F3ydwg7ondO2zLo8Dl/W882cqSi4h+M98oYkfME3Xv0Elu3BxJFpMforYly0xbxbQ89y+RSgxBe
QkARH5eereMvWW9kqi8Q4rlQdM25LRDHLlFOBansD7Llc22zpbjFqgvy5nKP9cAu4iUyzchBkmQj
p0b6U2oHenr7CTBiNo8waACVbVtHrQH2IYz43BhxvSFeOuGdZixhot2wl2F7YRWYRIbiUTsEe9LI
ug0ZTO7VRQILf0uxnclDOhyMyFKa7kSaDSpHKBeTjZZJt6gKcnFgT6QFWNDy+Harir9qs4bTXAqs
Cj8GxwhfSBQsfTPfqLsnKoCS/zrRXx1lMY1fbYqAS6TJM6QUVfOqmUeUEl+s0TkRXWj/V4NryPHA
NcNNkjOmyiTFHf+ijRJU5iwrhqYFapXDMqokmmeSz1LAX4YkkHbn9mwpntZR2QyoKn+U39bxkROH
X8f0fjIBC72X0d3iK7qC+WC6h09gEboCAJuIqSQ5jByVpJbzrUErUEV9adCW7euvglVov4puGwse
taikp5FhigCQKejht+N/W4qfk3jXe9FfkQxqmT4C1W0++k6ek8PoNcpgl+iiVcsXaeDkb+5+qrGF
BBc8yIRM66+alYMT1UOxlt2sifh49jpY9Eev2WuUFhNMWIbOGeKXzbrriukKilWgm3SlogneI7CM
6BdCOiTB9errO4SA2NmZNtX19pO6hlciRY0h4dki7DGqOXXaGZnVW7cA4ivRo9xpm0kml9wlKIYF
i3tEEETi1NztfA9oHgJqvuB+jlHSOOQJhN8ANwU3D+iEZ4OaGs1Dpn+FjU+njsziVml9b/QHCB/R
dXZYvtq31n31SqNydZg/J1PEz+/urwowjwA7Yt3o75WQb2vAwKYeOAeyLpk+YmhE/yhyM3cn5dOl
Bkyj+impSen+73TqUH6yQavaR0w5iUss0qY1BIneSpNcKB2AE+cLq3F2xvQQXVzbh8TdLAvUijgF
JSlQ92y+65WY/gxA4N8e7b57gsP340/4IXP5CjODV3jyr+CnwuifNKIT6lqhP9qhe+y/hrTQHR5m
Wci7gHq/NhmSJm3jmGB0hh+n6T5GB9mo5I4UquEdKEYV2ZDemdU9tDegfBRPUt4lvIQn3C5/31Mb
vBs4iNy/m7uL07VT40LCVa/pVX1Y7p9E+Ui8C7YYAGgb/+Pj/0tvvnyhokc2niMStdFvnep8CLgV
ZGS4Ch//3M8GX++OaKb1v8BrCJ0iOePygmxIo6ikFH4DueTkSeMnHIr2q3rrPbvZIjxosvQBc4WO
tyVanGJfqCtiPANA47XAxsMjoMkpDGMQkhYXiWuyvzoPYucQwi4iO/t25keHW8h6ZNK+4Th9GVyu
ONMMkCP1Pico9j4y57vRp5trFEq0Q/Uet/qVvqB1vu62fvkVWrN0ED/uTMkkYpqSDbrlvdQjyAKP
kU9o0CukRfB48B67asl9QAmluyGKtyyWSMrHxVYhzMHeDB/+dradvYHhFUtlOjcChGdg/70QMFzl
hLoIEeNAQaMg0Zs0ksZl/qgVjgy59BslmjIgGQKWuKhFL9ct95UxKLnluoIOhSVFPMJfXGmcgSdb
hc4HhVEh33XSmrrUujvb7o6MgM2jZPCOFWEqZNVWwSGVU2rjHhrlPSiXCAtxJcwmuJQV0gSl8MwN
L4W5OBcfyQYU4mxQCekxi76yBpAClBvRpN1uDSowPI1BeukEp5C00l9i/j0MkEUPoWlOtivjieCH
TI/I7U19ZeC3A9R7G+IMSy9g6yt38HUGlGGDcNATDRe3DCig4PjppTo7OY+QuflFuRABRrlQ8wZX
34ZtCu6KvSJkgFf8inPgSzZnux4Q3NBiGd+QEcwSB5zAwtNuK3bUplzN25u2Kh2a0eC8p01M+BhW
Ql27Z502L7M3zxr3Lx/Ijw6sFYILsLEfKimq7WSlpbaJYgfa48KJgaeC2hl8+mnzShC0OK+T3Wgr
zF3VWwc0I6UNaddO6/8JqJcZtm6lDLxMsN3+M+XszMj++eU28csAtVd6X7H3/ITepgQqZeKlZDVF
DJWfkGex+eBrmFHKEdVieWZ0WUYf890tBXtEFykaYnFDjfgoRaBj81Uvrp+zHUrPuyXtWWmdVyDE
I2dBKghMPOuV7yyT21cIW4azg9wc79e7OkWL1TeVVNRohXRPq16r11ouKrDdq3pWPaOeJdpF3UxQ
hO978VI4tGk6OOR6j4AmH/sRNTO/3o3uao1nXKk0ytRYfYJdlI7Vaoj8ITmEJ4m6VEvONxLSeB2v
IBuiNR/ecL9zvTutWXBqkXCn5909/LVK6XX2OpfE3LuIQKf3o8HDfp3aDnYUhAZnMmD3cErZcO0I
k+pcLfXlU0s15+ms+W+Jd03jkW8Hdti5ukRnmChBgzWNEQZLlGutkq8NaUa0lYNkJoUGNOt7Eia+
jPHuKP7SBgOO7Ws8I/kROGTguntFNgZueTDm0rTW1NgElVrhHGFADXwqgoNW0i10dks0xbtmFedi
8VpFUATWZFq3kCN4PZCKYC+WKwg6dOAg2lZ8Lth2jmcjv4g66rNf/EOuPKD6ra4wRbkZzNlCSiTK
1ihDJH62zkQc7V/vsviGlSoZ1DIU7R0t/Ggx2y6wldie1Xyu+ij7FK1gG4qVIAv0aZKBshgz5dN4
EmivNLXARwXxoiVPWHgALgA1BwV3wCqVNuQKoSLi64BdDrReKXwpeeuKt4bD4+9b284p/M6V+j0N
NkSaWs3oWIaJATnolqJKVGIr+tDqdvX9Wu4gp8zNKfpb2NgU8zQLXiq4kS0uDugYVX+SJd7xuoKp
wn8V4qrbQ207TPU+Y9r8/ZcYU2rM6sMK2ZCHBIZshKDB0QHbgkPPyA2DRm5wgoCHw3y0CQv+c5L3
6M7h0ieKlcDfQfgB8gXEUgzM0mlRrdTfzsbFV0Jw0URQ7YTVgqd/5ZmbL+yT2wnr55+gKgGuR6MA
qdZkh6oG5MB4wEaW7sl99oWkK0I+ZVVQtjR97O1WDQH0fDLcCvrIBz4YGXTV4JcboTBF90+XYd85
wgiEoTjkhQ5RrCjjNMaIpa60o6qKdHs9g0zfsWbL6iXYd9NoMiJWjCt2Q+oRTrzCJhWlZgIYqfJP
rZ9ps5sVJbcYpYJdiRfghtJh2f5G8svEREqPR+DNVgVj3tc10VVR0JXxXmSiuBsgHuYC6SJpU2pt
nuDMzqGwKjQTmKVwiAnCT3vFazvyXky8j6ka6YpyxfrcEBtmlRDvQPZHPacLUg+Vkm+xCHGXfP1H
BFUQboFf/J24KY9JrjQFdO28bn02CkPCKVYctLSKk0pXmhLKN9RnPus/fjBUXG5mP4LrqsMBheYY
O6iyrFZRl8wPTjcH2N8hjtIloxhGC5hhcHO68798FMdZB1rVIO01ZxPl3JPJFY8SmIiZBRb7DQCb
/MmEwQHIyc8fF1haxRRk5vWWVZe1gpNDtbE7EtEAyCnvkINgXxxlc9C7NDM+qCLJhGAyhSaYbz9f
dIO8XzmRL9hS94UCLd1fuQhnVZ7I7zYTgpdo/UMAwB9CZby0UFqQiQtltG3Z8wdaSYpmKRgpfQGo
9J4lWgchl0XAsJBv8E24BP+8k0Ko81N6UZt4SQeiSQIPG3AYLXDwqQRfTpIE8CXVZs1bXaoL3Vgd
E2unDmVKXYP0chkf/A/9xkyvO6V011hmGppOcA/pJMICSuHuyaPfTakKL0j+c4kCqKq7nhqHWktB
4qXn9K4CzzXejDzutPNq7HGYdnEWUE+8G9mpKUaUDqaYo6tRw7+xumnOqKSETq3MEkkVSRjWpvE1
XRWxKscs3ZMTxV+Gq6zClie0fT2ffaFMIjZuG3rs+GlKkUxpWYgEF0k4ZH8nF1SibqbYtWCQFOIE
Rx2p778hgjGknAJJGwpDJE395mNTrYda39pUp5+HW64x4QkcalXM8M9c8aUwAUXf4mG/WOpouEDE
CQ2ifaJoRLYHxjI4iFwcSqugFwgYGXYomupR01aAw40fNNkRcw62K46fFWbqI4+9tMHKocHhjKj6
4eoaKl5P7cf5DdJhEvQoyKkqL0Z8tOZNHVaKDi93Eq+z7ACmbR5N/i+loiM9HIEub+GGoQifdxOf
76wun5PK7QFlXlxmgDnm5AuZgO6dwO7Wp0XQ9RHQ5aKcjk4Uybr8fdvOT5tFmoa/ughY196z3USx
NTbHWJ/SCLx7zibQQxkr2R0BIbyw86YT5nosJByL83Hyk4pP5pSOqk0YH2TKrh6cPFLNBZgyiqcf
Mfp75AatvZG90tdZwIeyb2P10GomRjealrYgwEJUujV94FRx87BPXX0UU9rdBl24/CgnuoegryQk
yIUSkiF11BHgIZ7PUDVQ6D+J3KOFVixPBodWh1eAUBUVPudqoc+Y0fCh7qZDPz6vp7dpK3jZJh4w
bW/l8125qsEZF/AbHsZqf/kIMrhJ4trffS0PEmODPT4UbrpvlhgsKnM4VwE54eELe1INlTYhoBKl
p6o95BP8XaCpUCC5zUJG7J34DwnneptUO6Q6e91+Bg/DYHc034VQmtIFk+2rCaYSEUIfkgy2dMfs
pnVDu9YDANUHa60ewhPDVCBrxTvhGu6Ivfc8H8nffKDI3U+OUjkJLqIeKUojN3T+3rQYO4xKPnUf
TZudTSA3UiSWCiDuhscBF1SiW/yfVcT/byNx62edcs1kdsJHqKzesXURJcvJVnexdq89ddDp4+Jz
gDDjQs1nbkttE6xTO3XXw1DhcWm9gDdGXCN+A323yF/hpck709Qy0MDOGGDlXOSXJbCl5aGleTbJ
W5McFNOLT8qnk4+n2O1Je3Uaa/mDYhVRElK8OHe7Kukxj9whFeeG7/eFrQbn1p+RZmfFEs9X2YEJ
qxAv2/yekgMKeU0qJN7D08qQCVDSVRk8sTRwkxzgEcCRdF2HQAAJZmIwEtL9OnE9yP5jsZf8vxQa
LjcxgwWPnlR1gM42lr14wLkPdNIQACyhDa4/13jnFGsiFSBzAcByYi6wC/bEt8KvdHrQcyWfewv1
uLnn1psEJpk2NobD1tfdJar5b/QWvKKv0f8K3gihpmMUCpgBH1Ro5J8lXQqEgSRlMzWWNZrlI00B
ZmlfQFFwtK+K1kG6XTHAuyms0KKBsrL6jh3KocgHmnBSvl5lkXYFZgrZk1OIVAhmW5vF7TFTKggB
rpbFFhpIviNUuQo2WymCHIX1Owl8MPUkZmFjmi1dY/KUOtHrplhpJiRfsOqp1n2oPX1BoO02TwHP
9ecPJIvnn2g+pyEdf3k20W3ERcU7w3fVO09tXqFqzSZuyDSQM9brwPqInOMuCgomrOakoZhphs9p
YskXUIlHMZw5MX0dDyHlUl82Uml90o7/m8qcz1UYp4Ig1UWxGqnk7FKXrujbp52gueqCgY9dilpR
7+dHHYQOdI7hnGIp8RZac8r04MWoyhYnO2EHOGqQIIQmA8TKQWy1yNFo2eUy6itE9J33+yu0gP/y
sRZ3hYT/7p3qgFl0htjdZY20wuZS+3SRCwFTFw/PVn9ZTEAu7Ssioa483z1UUuDsdlcglFEFM4/s
F3aew9SV4UjkUWp7VcscoxL/Ch+0ZogugZHDMWMVNMtUP+cZ5xYjGHbhHvFhGjYG6sYuBoucPBOC
Nmi/wReZ9hIMQ3GSpMgiV+lO862daY8iArospzIVZwhJBxPAsuiFOyqQ4BRx3cTo0F7kPetAESxD
3aeKA66f8Yhxi41KMqrmWqUSNOpg9FH51PlqrTFiprTRYIlnoV9/qwrK13hkHUq1E69HAIk1pJvs
twpOih3mJ+OEUTfWW68PjVNDK9uz2iH9xQRQqwRtQ1ZAmeQER8/5jhIcDAJMY0p4LxGQ9lliVpvX
sK8qDNuxdiqzJhuOSedpKekywAcU5ihGVrEy2nRDlSkPYSRq7bLSycpsyKFTtTj9cpzmjt2SdWTo
WLdKPzYYH3NiHw5TVWnypOisFCgvoHUP6YD4bxqiXsrdwDTwyDPK7edlDLRMUr6MRVQwp990CODs
xlj8y/rdiOlS0KiHnXhWCSfK4CpSp5mwu6sVMPrPSFZeK8StQ2ts8tQzS+qZzeAWD4sJgpBEGHQ9
Ih5pNpN20p40fz6dK8W7IvCIbw6/UGEVi80wsXUTsFKgxPj+SAkqIg/eNou1EGkXDxdkQNQIlpEB
e8FOK/lvVxtofPVZs6598lAamJVgZ5ZMLYrNyQQqFQxky3XSX/nmrBOf4sHRiyEKxmlPOfgmeffe
4OcjHtjhyJoQbkT2mQ1474xEuz9pztBS3Ht+2G5DEsy4tNLhANcExBDFbnC2m/ADSX2zvpUdUz0E
80zMEMNuuUaTeAB9ujeYwdSAveO9W+XaNWDtm+UDPs9+RNg6B6wuJDG5wCew0RKj8A29MI5ZmrSy
mwQyqIb8dLOgrQ3PTW6aPC89jLOP5X5M8MK41xoqdvsXQYjxK8fpzaJEqz4+oYdpMCA/T4ug1juO
SneqALtd/KzpWMMBGsJQ/HfREcpj+Q9cJf7TWSso01q9jxgApfDlX+ss7GVTAqRVX36GqOtCqUUb
hbg0nOkLGBqs4vi6yulrb4BD4EZ+vR62/YkuTpbjId2C96P7PnUqUFdEk3pGZHP5WZsOVnxUm6YA
TpuJFHKkXaoO4RyJL/hz2f+XcPKscQS97kIKyZnco6Y9OY1TEQxEJtDNOxE5m/toiVIKNQHZFgdo
jIQCkQhP4jypSAgvgyMehehdooyn4PUf1U0jWVy8f5u8L53OjUt9oYhC9Kx89YEHscNXihkV4thf
GgnsIVw6/m7pjQ/8i3xVTt+jgfFL8CzWjAIWjR10hRxmIYc8r53dMijC9J4AWHC2AcFyfTvLyarQ
/9ganzSQtXqzqbCZKns7EPg+MxZwcZ07btO9ipo22oA+wM8t6GiEaaSpPgG5fcYfPU//h6gz21JV
a5bwEzmGPXorIIKAiH3dONQqse8V9enPF7DXfxbL6lSkmXNmZmRkZEilMkl3Pvxg3jvyXwkM8ppW
imkpU2S4HWgO927LU68RGrpaewxQIYlDIN1mS3o+13RUxlUPQ7551ixAudjcKZKhlJuTr2hay7S6
qaeKlkEJ+2UOCNdj46rQAxpGJm+vRKdM7j83CUeJ5RvHun3BpcvvDAO+ZO6g5FUoX6HJOOtdvc0w
uZnKm6nyQdmzjSf38mIWuzt7INKxbi5+tfli4a6Mr5Gc0Pz2MsJy7lbeOS4j85iFQLkIDS6yDnyg
/PAipC26VfP1Etf+l737/zQLbiRTvwlE+ZT6tvGananlJMMXDKjONdwGKwU3Jl8CGIiKiy3cWNIy
rUKkKS2X9hU8MHhKsIyYrzNWKi3KExCq6kwwztFULZ1QFJEAir/CULSJfVNlvK809KFOgTk3rIjC
irfZ6P2/oy63nKgVsvWnVwWREbvnDbapMrKqxez+R04VmYlV4xAXKWKqcfqiYnNU/84Xh1r/NB10
YxYjaFG/DD2GFJYeC8mZ6Qm+Kd4n72TihhNpsIhv4MrKVNSoWtEkXyx0mpgH1qxwMLcHUKakfUqd
37wnVrsqOVmuJpMHvZcmJK+zA3W0Er1s0dgHsNm1KmG82MXHqrbFyLu6ny1rQ5VSJ61PGiK6xGRi
mbrHwaFfBX2iXJBxkpHu9CS51huLOa7HYM3ZiYzJfcg3Km0yvEinkMUNBbwVpRhImBE9aFEXdaHC
ol3oPNpPT+Crlu1iqOmoSY+/AKySG31NE/nyiqoVPWezETxcr2Wi5ss8BgRnpCtlfQGzoDRGC6KF
QCemJtNTbAvFDijLjOd9NQjaL47j7Zhnnq36yapc3Zf00kqJVcKA1DvIfJVvElYC0sFHxkvGYZEX
jxQwZXTELnilCmMQyhCKSlni8A/yyd8QTBHv64zcMgX0qpnQzEfMQH4igC9/C+iFpLggJyxIpUPe
jXa/FDIrErLCgJ5EA3iPQHD1qoH8ooNgj2pHmLaMaH1wOv01axxaLoO9BROyn61mmiQfxtxgzVqe
B+FXlrJfOXO/wjv6AyJfxtkAVZnfMW5mf9AZ7GhOwlDsIAuN5MuFcRCGjFdepRW6jxoSH5DPvyxu
ZjxoiJQ7jxG80GAevlIWbcMq9w/uzWo2nFsmhUkp2qD486ZupeAcXv2alcx10RvIWCrUmqYPP9ma
CL5xsQ3/QXSatAyy3V21Ou1UIJK2ysH1g7YkX57E7e4DoYlrqIByKa7I8NBeZiUhOIy6LcL01CFL
WQ1xUOo4kZIj0SZVDLFHSj4yJGOS9l3tRgIg0hsXsL/k5uWRhooW5EQTc0CsJDfZSkYx9zieRG/T
MUxWG6fQtKLJ6kQSNn+lak1E+22af1Sd8mcgabFJr+glUGgAy0pbDttnHI7WEPxKbNOdKOFQNlXn
qn0RJRyRQs6jF0FsYn8oIXo0v2IcbYGk2bniCGVb1fsVOWRnEjHwhgo5eyjaGwJexvySSWco9pSd
ErSJEy52lTZKbBR7JjQJpFerq95bCqkV0okUB7VmrCBelJ38QVnvfy2+NG6R2szb90gvRHhoHt6S
vuHlfLwl4R9sq9YNsYTJdzE4GVUZ2vAIbqzml/7Ba0wO3ovFBBgCZPT7J/+g3BUasbOzd2Ctii1o
KVDT+aN2RmEoOxQ4IlTijBxRil6WqZwtS0oW7QvlKvX0tZ7BypLDAHH2iBmcnf/hu8oohVerHRfQ
AosHnbembwLqbajrpdMBe9Q/sYwafRGtUN2N82q1dybfrLhFFym/eCW/SoWc6GNo9fqn37xTHPrX
OYlJ+2zSltlMUW2gRPPBNc7sfdYDoI4+jm5LFpArHmYMUdDEoJWil9ScMqSy2VoqYh0esWG14C8r
XcjkyIintxmnWdGvAlflkfJU23KpxQuJC9reLXslxf4sUAwSHBxSXvJz+F8Gc5HMoOBBoZb4OR5X
Tf6JGomBgYKdaJmWE7RzheQrzyY/TBsjS5cLDFcYRg7vgBlTEij6nkJ2Ulsgk1te+2Nkb9HpauYg
AiDGPLWCmnWybfnxa86IjXnM1Ij+bh2SSwWezbcSvTcqxSxCpy1dDgJpCGv8yY4wA8aQQ1kmMbPk
LcArsbWKdGHJDhCd+A+RlW0SjePfRmCSY6R5hWgGZX4cAONr51eDqU4Olgsmk6QYRGFs0RR4zJK5
abES90mPmCyw+jAtvQqraYowvWIcdMpc+4CEgYaq3CEJgdWxgXwQi7VcnRElFk/345MZCxfFNi6Y
Ms/4FxItoNaZwG+0CGfekUw0Myenx9/Ma1vEaxgoUqXgGX3BgSN6xcI/FILKUhsEGAh0Zj+T1VZV
hkIbBS2NFmwwut57eBwQ/Ik5iZzb+AwAi3L4ORCYU5E8PgUwF9wJzD9scKjMpC6U7xYIjJdwsHlD
hqjKt6x2bxy/op4CrHGVVifmhmic2pkOPmpcsUtUAKgKQIoVX3sD0ppHRPmByg0KZ7a4LvJqFNIL
iM0Dpjxu23AseDh2iP3Gl5FPkz+hc+DY6Po64ocvxSkK2+S6vmxCdBzg7Crp2nAulK98Kcm6sZtj
VMY1WrCrRNec4nd8PP2SErHVsuPXJ2mrdo/WpX9ibwcYBNwiC2nUThX2/B3OfMmkoNmvEeMBVFv1
9plnK/ZxlrnJlPqVgrN1pbRCZX+qfcCn9JGdNN+O6iASKpl1AGVQXPlo8jTDa6SnGu0yF1c/XTyN
i3pHBwO9CcheZe6KDeR+yQlrhIKMdYc+3WaULiE2ZWyD6yRjJkRy0SDy4oyp0FSumgYk95NcWwLK
z+Rw7iT/I8NNGM53YGflMrQoaa3QsiDMtsZb/236uyQW9YoCAmtUtyN9r61hliBH14bv6B2Jq9CA
/6yku8I9Gal9KKxXXPSlENESK0duPHGLtLhUaWOUt8UBiyXBLE7nFt7tw33R4rHhSb+rLDKpVspa
52Cd0XnThk6pg24r2Kr2qY3FBixwy+pFxUBfM1nWQF6ZXDF9thYhfAPXoZdGLD8jD+D+c9yWeHf/
Zb75ARfun7FkAcr+yxNV6jMP+WQASu1jqK/yPXLirtbmKx9z53EbnEi2FRFjFxwJbvgHIKqlXGal
ypGp0aGODsITagzLZbaegC+DqKssQjLSfwpzSNkLG1UBm2zBla9cO+cZnBBg1mctcxhVAKye1iWE
GovzoyUYf4MaGvLc/Hekq0KDlKYZk8XLKs1kmkrdLT3B/ttvCzR7mfnLOpUMjj8rs9gR5K2QVZd2
G+KErJ8g1XJeFA7resj/knrBGwdFZkTYO88jEiQTLC+a3FtPr095BiOjy6UbX+IqyPhqyKhYQZte
rI/j9otfJMgXqJclukprIiSWsuyurj36qMhlKywXJUuLuMHFbz/DxjDpluM6JfL0ahjfzdq+9cWw
sm8QzRr9FnRHZT1TG8hVnUwzND43lNjSYt8gQZxFMaom4KKQPaVt8QY8WUgxAh2eypR3YMRcXP4J
0lYRK5wOxEH1m6TWdGmp5OHwpfdJPHA3Xz2D2lbaZ2NQZU55ZNdLDRL43w5g1HB9dMmFL+QIA23q
BK1cmGcqDcHU3Dua7dr+C8AIyhSWpXhFeZ5ep0hnhgDtTdmjzqViNhP0m7BccpAEtsjs85lGW0Jg
+QWRv8R00KGSPlDjex2efMc6F1pXRbcXZ4SByCs1jHV/Fd8J7NFOzi2a3T2Wgvpf3blVnx1pjMQH
EBnuSSwq8XWdyC6DXo+x7EKwZaBTbP0U0bjWb5LJt24xu8ISsK84fAq8FUPqkd8/BOn0YTSVoLEH
+TO0JPtrNWdkznIMmS9FzCWwmuuat0nU6fGb0BtdH0Heaqgp2FtLmhpzVONN8J/X4OyIjLS2yiIC
5a+LXTmtF3PQCcMsXKfBxsFudBqr+p0zL3sApSawxyiB3fGxkwGFFR+IAGEcDnIfmh6SOBkU1pJy
BK/zSnC0d5XulTcVgbJulI7nIB02TQZ3QLKV5jmUckpbVkw9aoZhxsRZIoIsu0CqzG1DLIeu2ECd
Jij2HFSgZOIYYA/5fwh3seq1Tq0rh63ir4pnOM2+1EyeVK7VV9uhYMqcRY0NfloVT1C5LL0sJbYe
ey6PQpWeM5l0oaWzyctUCbVAdbRRQ0/3S3hAv0gAmhVm+vghQJ3ss9CHFJQzgOUF6NMARXKKcNHX
J9Ux1vIibhR14h7g1VwzpB8vSG7SEbOrctIERR5ZTNnLm3fzRhdQ65FSvijGs6NTBp4B8XtK91bY
lbYcvJW5F44p9+pGYhVk3zl4iqjz5/WcgpOLySfa90EnL4SUMb4idQQocu7teJDybqNwYwvn0YUh
I1DKiv5l/88c6JknydvapGPRqvEUCwlYJwaGJn/525AmP/S/dW6vamJzCZx650WmNz9ceVmnWFeF
6nJkaHTdG/hpwoRFyhSv2xCRShseJsoDYDx4sAA3QvFHCzymNc5y5i/XQ80leabKFqkcWwOaUM7L
MsngUwsktTS4NUxxtBYAVA88OdxV3CZ0Z7jr+WDIr38CTtQXNtR/dgq/tai/Tju/HbnWwBSsoFpc
FCCoCC3Y4gsow4n9oIHCfa2sU9nLFlitc9k0zhqxyQago3hxf9RQTqsfBph+t10iFMTxWGZyT139
lbUyakdiDJ5x5rUJWDJc9F/hOOAy6ZznGWj5CxdhZ65PjrRmx+MG8cG5k+FQOVo5h3O5M2kSghPF
LuTs52GUiB8P0uSSLVa+6t8qmS+gOcotKkh2bDQzENh1zmL1nBTygN6pSETv5cxoZNzE7uEUEV/r
hvxS1CZGLEgSIo/af76hBI9G4DMoTaFLDt8rxNB/kqPkCT/r07PVrvjAGgMw06v52FnP8TVohvd4
MzgQguOszdKgNCmPL91zPP85DekDED8X93WlfbFOKHnW6MLd8Orgw2T5gjJY6QLQjLDX2c2auGlQ
KMK6R3p4VQ+KwT1tXeMT0V14Q7EBabPULCF+A2KQtO5x4Y8q+F5xXAuNuNR9TNJRdXbrNWMG6N5K
1FDli8p+aUJpdbW1ioZkxLGnsh/y315tUqOd48882P0aoz3E7lYBz6rZ+3Z3qB8VDyrI6dEG1q/5
70mpyIFV2pTKNPtfVofRlcrAzbC2eiGIbyxPk5P1XtEAtEv9XXigXxfq7/25V+iex5dprd2YHcMU
Vk308LEbMmzSlmisG30+x+huF992EtakcKdN+fBrJrBCc2O4Hjjqa7hn/es45a2D5oRrve9XgJjH
m8GZNxUou+8eqdGdR9cRd+EcGOHegUtI7zGav/5FlLXRMe7ViZGzExnRofL13aI572prRnCuCmbU
NFcl3EXxPGMy+kcTLGlJKofX65hExZRrcQUbU3y9hVVPMZ6djhSkazviQxu0PVUSVhq9X+uFHocc
YUFCbyaY/CfqSEU0o3vTkMYkgJP/8rSFVR1Zn9ylEo1DAUG+BZlbIC8IWX1sO26pjQQFhyUfKFMx
lmdPqR5anqCycPzln+FALNTu9xBdeZzDh69tz3fcs00kwv8xPrOdosuwTpODBsspoVek59QL5eZW
qMwScthYp4sHjZEYxXRKqXrql6IdpUfrTiE39QzqniLHsDndRTvu8ibah5Rs7sMn4pz7WI8nep9o
ZE6fY3Qn7Rrfa9Pz4kafBckM3egXUegl8WGox+loHoYH/jDvz/u74bxPWx563tzcqncfV6b0BBiX
phtEN49jfVXpBRKb7i07xYrQ7LxBQ/mjtkN79r8NE7ZGrfVcP9cHd7+gSdKUZkQf2mIxxABduYar
+/qeWnxZl3cTOoRMEx6v6X78mm7He5Dv2sBge0/P6DzRJeU6fq5voCyt81hv0nPVi2kMniVvB76N
egFLKv4zXJVz9EW79DU1BuW+MdiOKz0Atl65Tx8Tr07Nw8ZvdjiE+s/xSP+FWpnWS2VapJUdOow0
0etvXR5O9WDRcqMC2k67FMM8Y2JvNiuqukaBzJLhyRojlLduiruW/X9T8YufAM5AzxykSn+B7Ys/
pd/HLFkmy0KFoqZWCriX/a/gMCStIusnrYe2PaDkR0qdLs1dzkuDtBM0TTKMBofS22MT41Laqjba
F2QJzwujMrigAQSUuC0vvw37gJ3Ymkfo1xe7iWxi1aLrRYUGF9Ry3Cw6Vd3h4QdFo1X9Kf9R5Htf
1BeMyzvvAX6ACxYzj29Ga3Ox7zgYDXNDcRa9DYBjL+YXawno8nMvthpIiA5uP7XRLS5OissT0b5v
DLfj0qrmI7Y6PqK9WvCrfgJPpf98UETMGpZMuD0bLON+fIWCdx9Q1RCcou0go7rj9mIfZI4uKf7x
b8YIo5ViOMI04eXmtdGsi6rlxpkeE7vGQwcSNbrFBLvDLN+QN4AUjAZURmYWsWlSqOQcOrgKg9AL
yTH5+KKb1u+rza5+T6aUGdaGC09kvW2vk17a2vY+pA+E2MpaAjPi4OHIgpWBDcM/xGmgwg/HQiBk
0TZW3+5mWA0L3cvouN4uimEJBU4qkmjaBYUibXEFb7+Mie+UfhnC1zLEyVZGU8xFTJi16Td9KkGC
d6/gGtbGudD4hzSCEZ3CZNB0ed+2zRL2CK+Lj09ieLRf3OgOcfA+k3pYmNUQMISbaVPHM679XsHX
prVu4+cxnf99Z4UZDMSNN+/eu6zr9MMYVOhpRMaJcuw55qTSu4cNmtWtN8PrCHqZtxlSgUc2b9YQ
jTFIxyX6Xn2cRkwNeHJo0Tuo2OdWzoPbELWQfrNXjY/jn/E8huaHKyEV8wxQIX8NGRoBaqwPeLLQ
jBI+Ep4SDXhYIBSaYHSyAEWuE86PfAJBM/2dw8VVgCUfSBEZ4tqKvQV5E+ipdCRPxlV0vQKQdHlG
BOQi9bFP7VfRuN6j5Lucpis5NwXiYAqiUOe4yW74siDCkgWXDKFC6zz5prAxpeAsNyOK2NXKTx+e
4+4P+orMHTSQ6VpR9xqeMYW8dkSrEhEe9Ip2fr1/RLuSBb5/ofV8Zcqq8kIZGAPuoGN/bt1+K3g3
G5OZxdi4h0+yKGsDmjjzMd4mrRJ3cVn9q6/fuD0Iu1A3fjU/4Y7iWbXw+tJiq/V1q+vK5LnAiJQq
ZgFRtWq7hsQUEetdmuTiOaoRWCYBfv97u7xw/zUJ015R4di6/jVO5JyA95/r+wJxO/pyUdZLxqt/
8j9BfcwQfqYWHWGi1LtMGTLFdXFc/buONrNkXR+93ePoMy6vael2GRptGiKhLUaYc7EoLtggPEWV
DFRauFP71qlkXjHjFSvBoDO2tdJUViXAoTEnuFtV/DLd6NfgFrySPdTXsB35/DJDuvFb/a2wIiKr
9gk+4Wl2e7TOo8L0GsbKdXC6W0bYKcLH0X2HrDW+wXrOMgG0KxCapMeQAH8pJE14j8AdATm8R8CU
nDOqiqSYho23Ab3pvgovVOPyGP4IMTnGQk3068snG6AlSVzGzG2nVulIEkbsRj0YRH6zd693P4vb
L7Yqczpf4NIlaIbmq9iagzS2T2hpdJ54nDuriXgLBYIsh1VcnAsqfLRnqSKH8oooujUvPWSe+183
L32nKZWt/FuslOuw16sgRN0I7qGBQ1G9kb+4DJ+Lt1ub3Fabwa0LCXuCL94L+HB8KDchuoXbinzA
o/UeHGkpAtOUuQIKdW6VIPxsWs9qqzw6/l1xfT6twwzD8eEdK5HvUa79pSMiYyH5Sf52iDc0cMGt
T7VViY9/lOfXqKTrzdfnoOLfNi1juaH0KmYhvI+MbrJ4NFpb5BhIRw/eMyYHqta7AYXKcdLnCnRr
SavCpTWpADoGx1ElnreL9KQibUJ/8sCwHRb8mHsEZSJ+QOgfbn8u3a9Ttc5OpQuRAoe8FiZB4mzt
JkYRrRtSnP0H7IotcxT30354fDZSsfsuEyBBhvPoIkMDRKhNtZ3QI+3XRDo4VD4RzS+gKinopI5F
5E1QRjMZibdxDDaUFCOcCQFDxTOK8muO2FhvLydoPKk1FPY/oFyRslupgoCYEGNSB6RX13mXCoz1
yAXZ3uZnVes/UEz6UNJczegcUkfKqVFEvoS3Ivv8bpz+IAclKExaRbjjpN9EBVHd7fu/CuWntR0+
ebcIFtnp4WCv3vC1Ut+glv5lz3viZ9VXqj0utp/+80UmpeKlbSn5SJRKsjkfSwiDtgt5BwXNIPQg
RMImtCmQhhQFt6JkFvpIzlDtrLRErjP7Xs97Vx/pMl/agnv3OfWbQTM4kSCfSquw5FQoU3/wWToU
qEB8hohwogXpryo2/qKTuv1vy5S+b4AGdg1Fqr2va5e4x+nXKVG6obuwdbO8inhk/68ZlqveIEzl
U6lsPlr0+rRKoao/DMg214w1U0ekSiJGKOMExd6LbKV+1u3R10vnxlZ1RUF7sA/Vm1cHNwSRL2AT
F/tCZSGVSvYnqro037p0KF/neAqQAYNsD+jsvOPq8BtLqaESq9IQRRDEqCmWIg/vQLTnv7TMOCNf
H25A5ClnByJ+0EuzQ6VUL8SBDhPowZyDVJFE8hFcpiP533Gg55rVMm7aKV4MmNj6UmvVSy2VtksQ
F+Vzqxo1LNVraZd6tP9QQUZ8PEL16YgytIY9wtoapolb5uroPFT7mtdIop+bqRcVbJr6Zf12pWKC
lh5a4txJ3QBxsA5jzQZdWr09ZzdpB3WkomEeXyZoh9uXiaouj5SvFTgcBZHk/IDRpLWkwa9zXBHD
cfxSujB1cZvcR0nN6cGVVDqW49Bjy16adokMOxOaF4QoUZi3boFYjjVTmxtHkwgJJc4xFG8kSxzm
6NIEZSe3PMAFbhskELTNEZ6t2dJZVM2viuq25t9kNUGi/d8GrcI5dT5R3d9zWB/khcXn2sK84HTo
jiVVOx2kSu0mylFyhY+uygVVVXGzcylGvQtha36/Wxr5mhkScRA9chN/TR/kXbkPhZ4ijSj9QuDM
3CfhcYDiJspkXk4vOQLl5iRgTQVL59PF0+0aVBqpmrhBMsQ9d76/KhEqYx/tYggkYxEfZLCwiG+n
QIJIApo+MJ/+bUKo6S2Ia6e/CACqOxcfuVXsfYf+JBDnBd7LA6S3DYAUSeWMziPvkA6j9AHY/DXC
GtCTYVG3ToFSnaZ07RezVgk3DkAfnksnqYe4PkKpCmDyDDiXyVVGKWv6ItiJ+CB30iGkD+bQcZTq
G6saj/aRyChCEy/NNvSJatiliKBrfqdSauMcJ0qLI82EL/mkMKTsvFdlOi4/qSC/ZBfC4IgNHQn1
Rjp6opNsu3sgSpCSqFtWRh53lodOR1+zF1MMnXK9PxBDqvCTIDxZoHEnB8/fuYxUtrix9ZXEJJGE
NiGlt2BnI7jSFgLO8JDUVl4sJIk9puIq5vbH3GyV5EgO7OEd0KecaszIConjyHrP3EPcTEuoFtIs
m90RpRtgEy4cInh6Yi2iirfIhy+8cUlMgL3zgo8/yiXxzgNVO6kEScinSijFEvi3Pekfq1Izzplb
Kup+gYukccENDlSrrvSCLuSTdAPSS4MGXB7oABQ8SzxgulzmpAnZUBaxbtX69MqDxK8FhlnsXVnY
DGYLS0JWBZFbX41+Aj3gxB+BommW/JHMmNw5aUO8swyasCI8vaV8/5zl31DeRVA0N0HZFz3YGKpK
hyiZZPgg+fyO5x7ob5lyMa9TOjntKI2T9PLzUwqqAMypu6/33izAAo0Z1enQX+0/yAm/T1nCFI2y
vOO16k8anmqNiiT91KAGFFgHAAWNojsJgyENZm4nxy6FfDnbQxNJOLbug0yvctj55BJLWNj2YM36
5S1ArEUyACUkq+DxHx9DcpBfiUsxM7+hlkxda32dzGAthDPkRnO+tAbLcSa1+w0guOw7c41sEBkh
u0pcN0DCNSQPIu7qh7LmcKCDOpiE1DRikJkVzxaons+iB7VLkf2x9UqovJd5fSLOkuLPaMt/yq29
BBVLkPrV/IMUAjQBpQaUsaCej+QQG8eV8z5WWuWTkSqI5ZnRsoNC/yYKR5fuqUuRaOdEf48altVg
3ZZCoLYKy2dKydtnKi2cfNNf9bzMbAP3QSumsjJFSymRgceUzQczOggkK0SOQNX434FIxkViLsi6
Z91ItM9bZvsTR9oCssH65LR99q9sd//pVzM1/5LdUEWpqLxNrors+9VCAoecmPwbOjEQP7pp+xhV
qb3O2SXldgpx/4NtX2muXBn95GK5wlU3JsopMpguvoaToNs87/9tGdDIflJIqi5mX5dfFlvegjaJ
tcp+zXFdDSxapEPeo/KnE/m0j65OK21jpd2Ceers+6XOifY++7AwOC9q08/4HoqjsAGUJVndbtrF
2d6RuK484hirF01KDr5JJEiXSUhgJnNL2BH/UYE/80Mbak5iUmowOlskWqg3kCrwX+RPoPXfLd+H
NENxCfl7DCXDTfrXKn4gpaYWJsroga3XcQDlaiuh97B5ZiZJ0RMO+IfaAW2slz4kV0ecAuxbAF8x
S1+LMalEvPgEJH0FG7OgLDlSFweSd03ePKdGmUpigxXA6SCozBO/CvvyvIVysUSPUlSAsXhFMvVj
k+fosepQBmSr9k7tsIRSCTLWNSdmmTikBH0OV4WUIoMvKPcfDXzokFF4HS6ygp3tUER1nR1hAYKP
R9Qdq63d+lyyaBlkokCsd5P+pL7+X+QiBrURbHEoFIoA8/RrAX9S8mwyiXgZff64wPpEUb5w1n0c
oMmMgU2ZaGYkRFRcn4K1ErJFKkglO5Qw9issLP82HZbUMMtPs77CO+PSj8DKQMd0UxOTReH3l51D
wEI1dXYINZwUp0gGIX/sXS0h+SaXMFdnKg40ELU46JkN4oDOlhaqHpOigoznATqSCElXoogSnv6W
+SI3R5Kfb7vpEc64jfaZtKUs7LatXPLiTsUS/k8kvV7pLH3XZ7fcrk+bzF15SS8cr6cFWeIdl2mw
RFdek2YCUSXeP6zdBe2y7atTTFu3ZYpY6ck9/lWpI09b53qUlNtPeimV7DnyIHBKJBVPLxJHTcDZ
EopE6VqM4E+zTZtqUhUnlNLUf6TZ1VfSStYdysrPsX8lnyFW4H2knjKobyCAigQqnuts086lWF+Z
ZmrdvXUvnTILndbYwuhMN2gwxlr7WW5dj+adftOfrlGm4MeIywSQ4Xxw9L/Oy0MpCcnF7pEoYHbE
Z9yElXizTAE498EBibh7qxJ8iYRKMTGJmyD0hf6u1oSzX8MZyFa5IjoQ0OzCon/n7pEag7OD7J5o
kh26ZcNfInnRL/TgR3c2MJfzbjgboptszbEfndPyjiIo4nMRnc7D486ib0wH8VkWSunNc7fR0HiM
99HHfznV7iOodorWhdGmDeyhVefABmlw7D/wCfppUDcrVhpWrNssdVLnSCMY5FcHu715HmkjRTWa
R4WLnfTfXVTCmb5B0t/0kn7S3/WuQal753EN7iOyaqPD4Ni/9G69T9Ds7hF6PNDq/kwZJtEJLW7I
cEHZKXtIW4Jrp8CwvrQLD+1vtxA2orn7WNL0phFtvdS5h9eQ/ibeo11xN0HBv3Yxn8NqXIqeXhnl
UolR0dV3nI4/49vwNtx2gGKBBW/uc3xe7BeVFQpT/cLA6B3HtV61v3El9HTBXfGanUK2XVb6Tjt4
0llkU8lH9HZ+I6A3/KDa34+bg6IHlNMuggT5QEir78oYSFTnbu9IdxhMfh/pKKT+vFv73nl2aFrt
ktUeluNvVIqaQzoWh+LZ1G3lgjdu0akGhl8gydgIVHBcorSottovDu61ChDboGZ2lgLtnv2L2Um7
ZXxRglhqIr0PoD8f1sD3pNXYaENz0ObsS6N5GvDUpqCAXFNaZ4CJGIOjPLUEKtgblhKg36f1RgwB
tPndnh/AepuD69i4dWiEd3G3XxtJGyQ18S8pfB8/4/QHaWT7nnYed/N9cq+G/z11kipRJkOedjC3
9QGhwKFanNv7XyTsf84FVE1bNwj+lJWVKbp4usedk+yRNb+PGnv8F7WCPuA6uQihpoZ1/Jo1HBXz
8WqVnmYSltHbXDRXWI/FOSTLotiwbp1IGEZzq4IL0/6C7HvF0a6XBsnPG8eQUP9qM7cvEDJGdde4
2IW4+AoKCPAjlFyyUUkFopqcGwKvzklnn3iFuB7Vo2bcjAvx3N3/qUkRYmQhfwsJa2PGONFQVODp
OlUqMXsHawPRYpXoHoNXd4/cXTN88F0NrvQX/gY7Xx2w9H3uCigDp4hfk0dJ1P0/LTsP2jrJsyq7
dbfKllCOVHFkfnN1OlXhlODAbrr1DgIf3ts5dFIa3KjFzSX8+PtoTxmqXkvRKe+qOSzcXg1RwxJ/
4XfwHW//ap1B4PjNMxjGPHHHYdIbGj0p7dX6zaDaM/57XD6tJshRvcf+iH+RmxMpRNDLC3k+fYje
K9P5xCM9o56otldXt+CI2Ap9lcZJKPGzqcJvS7AiVzoPAOSOy01X5Zo0S0UKTdqfjvQmKO8gWBDr
QXpiRRTFttDZUlrKKBmtpeLqnAZoPLPsKeUgYmC9v3PLDlg/E/5A3vbkftsHV3NQAhzg4+w/d+Mr
7rVb43Ht5FLIx26TZP4HoQ0CB0vaml9fn6kMxDMT75C2mdTs5k7SgQ5IB5cPuQlJLOvzPt6rPf8p
834WmhcEtldbEb2i0pM5YrbAGPrgb4vQrLKnlPkvSEBBmkQRdCXIhSibq/xwwylA+xPRXeCJ3Exl
YET5+GYSrzfiO2i5LlGSM49T2jFL8wamm3geV+j7WYX6aCgtEUXIIpfd6GglQ41aBkuMelQLgSfv
BJyhVtbK3d+ApU9mSpDXe61K69QyPFGTC05trZ9oA2iuItxXuZ1CbCX7JShWgTDzXQ74pw3Hg4hG
/ntyypjbu2yMPl0Dfw2H/5K0Dme7Sdj8Mud31g5c+4phnTZBbT95G9PGiq5OZPNQbip4Ba9Jv0xP
BPCKTZ8cXIli+wyGg7sSFoJC8EYiUnjmvZ24iPa5BCUEJnhs+CoMcxZcDkmm7kX0sOmIVX1sXzJm
kkh2EOvaav+lBlEpM+LJYC70L+NkqKnw8hJ33tGmWOd2RCdfn5DQ4K7ofqJPVOTxDfXXOb3ZJMe4
9asMW3/LVgvQs/HUEu9NYzzDjL4Oimhfpwzu5CXZC3AefUUBUh41HE3v55BZQ3QmtfcKZLUrc+ja
NsZqPVZvf22DV6f4CR/o9upckSHF8YeAhTmJ4bx1N21yfhTtSGSCkdwmeUnJ/LYD6Zl+k6/hNS7b
e9Jlc2q74U9oO5L+2Hv06iCgeLfkPSiqUmcSRVlZu5oXANPDSdw9KTrv61TQCi1GpZCAczfJgzBd
jwPX/k4g6wtQKLoN/9Z5dOrY8oSAGCARLXmBDArE8mfk9kSrFVGHGuLJtUSUEiC9GUjrUp6iNt1w
LSqKFsuEq9VuuXNAaEqir9myAon9CiJ+NxOMHxHJx3mkbnG5oWE03JRL+yznOUTloAY7jtiRLOcS
ZSs2rHA37T67FWZRsAvAr4J6+H2Q3dSP+Z/kUiQAhN1sg/kDaWBLG7BuPayGTb9UaVXD086yzvyh
FBWGD65eXDqZ1bgeXyf3yW5UwCMumeg+jQ6jdHIabaAzNuxtrxCdkOTkAOQOyCGoJ4g0XJcCDN8b
74jg3w5j7Jzn1veFRFXV4ewA2j7OZT6u0Vka1Oc7fXOT69535zSpgQW1GNUxrgSs1Ctv7XnSNbjT
i/q0/oJamXzbt5OzfyDHDShVGxeHz2ER8cvFDpHa/eQFB+0DFPptRmU4alJfnZcsZIHf6yY00qJ7
+NqPgr2t2Y3Vyy6nrRoGFHpT2notn+kwSTuNqOQ8LWrJO9wO47hvU59wCCtlrzF90h/w2zuE1Y2F
87yfQ+WwSlDvlb2oIzxbwuX7Up5S9+84Cd3tzq4Ed1pPYPNXn+kunvekX5oPiSzjA7ItUUHZoytO
gNILCrw/kTogQGNiLeyRkC4iOf6lHlrZZlVhKzFNlRJMwhsuZi6yUuf7l4ZicOfpT6QgVTpockpz
lbeElAHdStFZLpiEeASThMaq1EiASyA2CEfK2RTCaJSp+VCYLOKj4EACtZGAIhDGiYMCnYLToYAF
/aDVlBYlWYT+ALUcCGICKRQsqBCQ0lw1PlAldd4/RfDk207METVKIIOUxNPCZwcnN1QgKjlFQfWX
DirQl04JmUqrGIH7gzp8Y03qwqhKpxgOQmv4m/YyBZJslEJDpCYTQE7hMdExKePw6SltIYVeNZSo
D3eTOjspxVVXTSjlo4D31+kt8cYFE06i7cWUpx8QU7sJELLlDuUJHQLqntYugTcvU0kPkoobkBHp
EObf9zShUGaiSfSC38m6sUVQktYkQ8PGytBXCXwiR8OqLCe6301MkPBKHbJgFqVrEcLi1BTa4SEM
tn2oAb0hEUqgLHBEZBJskSUr4S/26C+KRBnbEXCLHCUBCN1Je2hi8bjSJYOlUVrbML5IrIPioZvM
+WwBxmjn6zSso8PrAoPgnTe8cfbexKYaNmLKiaOmpRcFWobT3n7SEvOJRq1qK05ZmGrw0524541u
jbRsS1lHzdQp/53pxKnH0YN0QEv1Dnwm4tmDVetSnNG7B3kD7DugydnL6lYoBFYlS5Zs6RPicmt1
VySNf8dHkomHioFm+EkNM/De8aZkK8CWcnxJNR5DFRhoF6IzZLviq/6ibL3IJBuSAy/r5ium+pDO
z/P1EiWQspE8CU2fqydG4IsOCtrLzhqS3VfJjDL3Bll70UuU2id3cRTViK52AD7QUsT3+LYhcLUN
fv4R9T6v71AlgUF4lX9/2gg6jNVBXASW1BTloPWjbDvoklAi6gayvekQ+eFn+tNDbwemo9xFyj4E
Pum0BE1lyRwqLCJySz4IyyQq/CiXJpM179A3GJRsNQFIbNpU+dKlpRKrASttYEOl8Egz2bEz8xYj
W6iPPoVy2+XQdd2kRVkOoE+E/VdhkBMTTGSQmMiWfxr5ojluUAClWrdhUcDLKkM8gXa4NIgY2QHF
KdCtzgQICHTW+9AKkNaU3lMcUxL5LxGXn0deFikUkGP4Jk61oGJIUhemcF+1J1Nkr5wex5lJ3G8p
nBS2qFsnf/dtccDAfPyHnw0n1HV4fYt8t8OUjUH12Iokh3QXuXdtKrqIGyexlkQJofhc2GHs+4Bs
6/6nvcOhiiSkSbGpioyuOmGADD3UOKfB1XALKn2HUKZLx8KdNdNiZeQD9bsWFVgXeQmIUk/9dZ+0
UxchD4BOmKrsmnhK5fF66RCl0iE70xVW8dz/sOTFzPkrmFzfHfED3WGycrCr5pEN/0J6//dAdWIS
9yT8tZHgEqRYaB3BZMIIH4Z6KZZQBEsRIGQaUy/mnH9ElhXCdPWEMtW6motCSvSQH1ayiovXsAZh
ttIuTFVOpLphWINENznPSoxSqWBmkiEQvcRDR4VWVCxxWzQNmBwvH2agRq+SkFRly8MLJAeiW6dg
RaAqDErK38umxMJuLkpJmguFniYpbC5D4ifdjPOlqahbOXf4a8MJpLuEsUQLu70Emy2xaHAfRQje
WHxhqc6uqKcBGzPep0zLZY+acjUViplaZ0rDXBk12ETWM6ufo8hXM3/584Bayz1e9npi/AxFDdKm
u48IPOs4FzaSFX95GVF5Qm/smR0Cac4c4GmaGYLcThqDWp/VHxNAUX2k+7Fn9hWy5f/Fn6OJuirq
BXBmwO/1wPObKkVHDNuaURcDsUQwtU8YzAhv9iFkzNTC7H7WfifV3tH3mes5hC/HFAh3Qmir5Akk
roB+YZ7QbuUJkUoaUdZBHKFtDsHBPPQlakEOg8oO8ilk9xrdC/Ujuy4dge1FFtEQaTQ9yRGmvio+
la1Qc9pdqPa0W3pGkgsndyKJ9hldpGdn963TF57LnJRj7ExWf9CjuSdf2tWQjY7/MoEBuRPMLITO
0L3UrRO7avhevpabwReprMH/MXVmy6mqWxR+IqvEDr1FQAT7Xm8sSQyiomKvT3++AXtVne1OVjRG
Ef5mzjmaqXqGbnVickEaMdmbbnmsrcZYuWRmzXnK5So4iSOI0edT+64/cU5I40WhlKZEAhkSPdQ7
eRd5edcqmQHcAPQkP9MJy23rG90y4I8uDcSYLWspUU9kuS4juwakoqGonQHeGiIF1eFqQ+jKyUxL
Xq54+LfRMPDktCHDPYr/B9SIchnXrp9ARhA1oZHt0D/520nSxPUfUnUmeeIgjs3L35GXBj2PrWfi
fP3rH3fKHLU5NPxi1q+bmr3sWJRu6AR4i8AjJtvRXhMT1iHibcH0hH2A4L9wWjnM/Fb0v/DS9Emg
tc/e5OsQsUnxZSXAk2azKn8XeLwCDhwKDBEkc2n/9QEFLmAwZpeZhg1DCZnVMF5ItDCznF0jeyl5
PQkYEAi4BFKg+K9gEbob38V/yr1n4HMUWsmAQg9x6qYsq0o5jP03bN/8K6Bcji2CprGPsw8ncXH5
cecUw3i884tzGTRdpleaIa6En+uZQizRDWeWnJoCVz5MidODsNndDhoQa7RdajnP4WFsrkkwjYBH
8o6f2cqgdZiSNvuCopR0qqU+xcg/8lU/pqBGT0nK2YLRaJQlb/FvBiOWuYyKI5ULwNkidUzbt7Yq
TqYfDQrDxrDATS25DEceNj3TzzoRSg1OYkh1gqLfqO4Sc1+t8+CwjJoUGQBdpGrLT6Fk4+jYK9n5
zEXv+QnXSZdhLSvD4G4NtEqGxFdNFjeWzwbCopqvoEhcVYkhxGWV6Qjmz0SQuUEiTEjKzwfK9rn2
OItEnHyr06qofZ+dV6sbk0XvJVaaSEHYuvnamen2ySWfGo5OvIBkQUGSovVkka0x8HYgBLGDS8jH
Mq51V9GbYjNFZqZrwJAtObdRFLzBjz3EQgvZ1FLpcj/0Sz5kaiS55r8yDaNKRogHahS51A2s1rp2
iAI2hb7kEciiMamo+Y9NbmiVx4F5IsU+ygYpu2ylUso5BGHePZGRyClITBpE+Ir2FfOrQJoXSRWQ
E1xja5J1H1VAjyZF6mTgPoJR4YfhgtBxNgzwKsR3UC6Ipy79OEi/YA0gXE9uUENksZyLx6t2sYeN
ENyT3MFddUF9vo+PnrVPXgiLAHYAn/T7IAjN6m3clfkGgC8FQYNNPYeS8sa1qpco8SjoSgnlz5dT
RVlarDVicv+3embWpjKUwPGcNEalnJXqHyGNzMVVF2S1ttPFUiSvE6hwWmCoojNxZzW2dISqG3Ks
XBt9Avjf8GlU36Q0KJoFFhGoShHh61+5W4tClKl3s+spFZgWKdghvJ7GqN4hD92zZslZT979f2jY
oXWdKy3TF7k1F050MLrjkWmqtGUwKwXBqzp8AE5X0U0Ik9qqCN1mzWF9ktktSL4mJH4HTrXJ6rqZ
7j1YMyfG8VSzE5UgcOl8CaWEkJj+U1noR67GNEPJ7qBcLjnljpQ/OuBsK3gCgEnIX/m7QoWiGkEV
l0ZR/YqvjL/mM1LyTIZpIEKyLpeGGGTEUUZYY9TBYyXBBxpgtNlvIKZnoA2F5WqoHFmheE4AU7pE
XKQoVisbDGQ2J/DXXzVamEG7Ej2EGs9W9B0Mu1rk8rJPlpF6w/7urcwz7karEKP9qxZ1lFlwtStb
w9804AfU19QmUGewtagAjiE3hfEZHCmu2L79JeL+umLLi2afV8YlMLtZeLVqyOS3fL6R/g6V6E7k
DUU35QYvUR9C78eD2uyb/bfbeLBtadTLGgvaDKNJc2G90pxI2Yjl6DlLA6Lt4bg5/o8QsFRTY61H
4oKKXXKjUAhnbvjO2KMKu7T7qGehltGsGauaNE3xj5L288NJYgcVbK2PSJewzDkmVzB+mkd6odAN
JfN+P/K9MpQ2claXiJOpn1jD4ZWah56ugV/wNJ05+ditzA1JUCDBdTGDF0mKk1p3di3JI/Pn6280
7DWJtDwrYlY8kZXNCeK1SqnMI38ExoNjMkSIlVr1yTexqD+UBuWeJq1KG0WcaLOCOGu1bjv7NB8V
m65O3j+1urhKeOYgMhHfic+rlQjZTigSV6EDxBWavzWwP50SIQYUJLV+UUAC49eYMbmJIyg3mcxP
Rn46iojo0sdIFw5BGJQyKl1XObpSIG0ieeIv1oUSBW0+OwokVy8rrolQCUtzUOglQLa7MSDtKlod
kRAXmioEf4FpY/+WWsfxDaT2ND4MH9Pq/DF9TWlp1TWDVzf1zeBBcYR27nyVqXRUqCU/RnlVuYoq
T8a+UDRmcq/QRLx3VDWQIZDOhaCY39ooE3ND/MrGXkYpe7Mmyb8wX5NUr9Biu23BwJjTcHgwEAtP
0Wse/QOwEfRVyUlogEySrF0DRM8Dknur3ym1rghq6mWuy6kaD9ExDVnB9PLOQVpu1ZvvaF931q1G
W1OjQsX8SCVXvEYV2AjyNHp02rUXfLGoZhWyjz8Nkj26k3SMNTs8UshO5S/d1FC27Ae1v3LHdOsz
Ki/ZTq8MWxdC67gG3mGkQTehQkBSJDKL1JQKIFTt2CNMJCG7sJ6tcIWmSELdnQRRDhWKkwOWgUVm
mptJmzWg77HVgDiHU+gMDNSEFGHCNnrKf4vQg3GOOGXt6xjC9gfJzQEvCflJyEOCJc0haWalYH3U
GMKQ4sQmbRByA7jJRwIjNeWz+Q7BwsuA+3KdxMbp488Ww+dqwp/jHH0wGs/sEZR5KvaJAyykRZv9
4ijF4RgczOrlIC0C1t+31zTgQXaScGXoGljaVjalTcreCRwI0I2ehhFSpl9CzWjGRftTINmgBwv0
VEgPpJogw080f7SyaMzXcKaBFii1EsjJmw+8+pHYRSAw1HSU0NLtgxQFe8FiK/qrT+t4jYSH+SOh
WeiX/hJoIxeKcXzpsk6DhvupsY8g4KqxHB1wKTF39McE5Edf1L5tzsT3r3nAtaT+Vv/Q3cOq/SE9
JRAe1IfESSshgWtAzR1wZDyTb7ixKFYt5L2M99oq/eNAwdsPf+tVvWtK0q4M6E3pK88mcmPRxfkv
nR3bLxYFiHLjsci9Muyj+guVtk6TDR7JfXhyq+Y4Zwq2IhuB3c4Zy+xPS6+ifTA4vl+beO1iVr+B
x6jfDJESwGjE82CMKys8Hh88+dpTNIkTZOaYj/1AGSskvBNEXxQgKNiJPJ1zb2/UnVmtzJePDomI
YCmiUHlDcE/b+kbYJwYKOCbhmYBLgVLxarM39eU5T6olwhD0yA+gY0khu3YPX06UGbN22Wu0jOZh
cLHOk/zts3RnibOyAc9I73iyIsp3Cn1LWdCu/uXGn0J3jkrxcDJJJtVPZtLbIan/GcjtmHfCqhIv
Q96LQ9MXDaKxmhBHHDTTT9tlnIFv7WQSDxS8pG1Qujb2Cx10F20wudlpdO3VFus+wg4yFeykKRxy
+FD67N0o+wRLdsyy7/wfl3OZeV9QLaMlNYUJDuTp9ARvcD75RGo/qNaEPIFaB4R24mJi5JnxXYHW
FLABq3qXEmdkSY7TO8EPW9aDs31ypA9B/bV4brmGuccF54boKkKb0MAYsODtaV0IznSPvfrZ37/8
ZzR6FK0Tge2nVSVcfDEQdJtuSInwp6ZoMmUYkbCugYjs28XZLeNbcJft3u5AsqjN6gWjWmT3D10Y
kXfiHkW5YEWmmDGtH3NZQRT5DibF9qZEWsCJVCenzZr1iWzyOLyWLGpXt3D9E9lMX95ST9UfadiK
onqwv1uCCBn8kY3TIwudkkP3NTZImgUzfUgH8vowC6YiW23tWoViT6tukUXqCXFZfiyp8+2rxHbF
orzgFYc1ilAogXyEnCRB6OQww+pOrBdRKK+gFVaS9n8RN6vF3VVsVmrppcp9JU5lOn3w6IKbW+++
fBSDcIbg12u2a2mkuPF36phkGmgQb3+orTHIe9J9GV0s7VtvrITxrMKXKM1qP6C+N/RkM9rF3rcv
6yv9IntDlATaQI+dG6cRbpGRKawrXaN/WkDn+bTWm4K348WfGWWAXmc+ZoPtb/vdbrimK47cwctl
/LFXmbFdb2IavNAEr7Nj46T9QnltHWmHMwkhG6nYma5ObiGseg+oX0hQsxKnuhqoHVcVeESbgW5m
RsbgxNrPBT3Wqi7Vv8h7bS5Q6FFtStsuxf2lzW7pq0WAWBriaaDV5Gj1of9pAfYsceL/X+w7j5cy
2oI4I+x23AKdCMkJak4cirEtRjzgJiyHIW2n88hOR6RyK+QN3EEUlcne8SEeu69YUHGIgZFfAfns
r+z4dJWUG2mbLTZ3gzKhiUOxFF2iWOVKvZQR7gYKUUTc0LDQwFD6qIGlW62bG0fm5j9KnSWS1fNy
droSE4gvaDDxENgPPtz98FKZJadCuxo5tkk9Fl9XkAQBOArhVeOuYi37YEfWZnyyQe6borvSjMCF
iJe1TKb5sq/2yRn05Rx8ng2KpL95tVARdy+uCCIn15zTK9EnVqhsubDcubhm0OD2bcugElUksUIf
V1KZpJqBOh0nXhycUQt2TiDgPHNHxwP1PJCxpJz4lYWpDCA+jwIlGayqMn7iGbo9JNQlWERv2WwE
12Xqf9s1ftJHUcMMUVEUFVHp5yTTPU3WSkOKFgQPtKNqJ4zQ2ua0PEDgq8y+E5lQqJVyPgipb6uI
nqXKhMRllPe9V91Ob1aZOiW8vyr/MBRVIG/QgkQWVSfkm5iX1H1QFUIS3jC1sOvCx5dytXp3kDyW
CcyyDAshl+dCNlaiDLz07RAHmW6oBpPERbBPjY4KKjKloPg+wReO6SFkWf/uWIftqnuILB1vSph8
GRg2TUo6lRl0zgkFfMd0b6PrL+Fk5waCBmbSuwxO3CrNNe0cnePvdVKEw1hLm5dnK+0RjUinzD0+
3GtW9y9M88TmYUbWgVN2tnY3u5/GTX6KKIrCGa3710oT6uhoD8uOP6r91UibidFnpS+MHXv9t/4z
Gu3Tr1myT7/F2fWJv2txdhpcJ3eCXMrsT/78tGt9Hh3aZJ4G0bkFO49HCWXKSfPVhZlQkrtBuRN9
Ldh7e3DfbzOuuR/YHxzdo/Uu2ebVjh+dRr2dWby0aDdVOvrXQycqtcpR6/We1r7N62+DxjnI/qLW
5dszS519OvkWfECQWtVdk90lrYrhR+feqxp8ii2D3KpdHnyIn6hFjm7Yh98+d79Ymt53p58idbuL
vTs617f3ernrkvOMmpcrqqI63YEgbhzotTxNiLgpD76tR9HegdSwE2Ovv7qSUx6cWtkzIXLAad+3
iju3cmlV4FKlbu3trMHkK+7p5lwfzbNpf6HwgOGQ9de5Uta16pxpr+qszeD8tV5np84QPzp47FTO
qMetBvWIHe3SrWSYrA7b/bz48yhZ31k8uFGRL7R4hfbRLt7ttDw/GedmoYguEaeaEP8dau8F+q9C
6yo1nBs8Sup2P1FwGZgP39iPznG3fmivi16dKuIv4yQzITH61dQ+3EYcduHqnNfOw/8M47AIwoNv
BK4P4Str8JaxaT5Qd6JmnfmN8uPlXL6tGv650N4AgVu1CGy/esdKA7KZqJTdqGJ2GzERZ8M5u+9W
3X38NmruLoDB5H2nDdqCrocHHAs/R/cFwWS8H1bCCs3J7tbDaNYom1OswtxT3UfhfjYvKkqymvwA
BpxK1vkLP8RisGKi8SQQKNrJ++FER6dStW/nJkzxW/cMBWm3dsvVRvMblZyG2Viq2ln4ITC/zRC7
p/QChk0aN2/fZkLs1MOfwW0EF/eL7Am20K5dq9qft/OYV1lGXs0i9GDntde/T1b0vf1CLEf7LUpY
WJX0GkScyPPwpL5bp20RPgbCReg/pnVsGXe7saRp87pXrE+uezvBXYg4lrOMr9G8PHhXmydI+KT/
cB+RkBHP9C7dW1hYe2+Sf9g/KGK29+m9++yeixyMZfIYR1W2vnvHAGIi0ETXjiE/CviKfT+7JShu
a/uGE2SRDlqnjVp3r4PXvBBEo4JXXZ5I6lF6k0Mdmjd4m+gi0B6ALxBAloI9Nt70W2inYWUU9/8g
FfVNF8r0CBcD8webGv86+NoY1pB+ZA2Av4v66oA3zZs9Km6eb5hdxD3WLkHEqiwODefTESnQP/+W
ZzXsRxG2T4zpGrdGVM3z9Ijf0usPExdGJbYs4XVL92mfWLd166Aw8mg8PX65xSX01MnnDPBhokkv
9evj4hhiyvA7PO3oG32Ymr3SOF187ApLSwbtYDf793J5jXcYt6ur9xAvqXdoBBfY9KsY6XsEB/+K
JpptAIjlSGpxrVnJbx1y2XdLX7PVxX8MytP79DJ9b5+rZHlDpR+uRzcy3+VpGNF5+TP50uAWOLC7
G37qhLs8pU4BtdQ8DT9VqxQ8L93j+TUpnQyvcU3d64pHn9Ph7UyNH4L8fXFhsVkg+IdIhlPGnn71
u4qX7ONpXKo07zQXZ0scxItr5D4aVEDtpAqVBNeaiPLbhfJ2o/1hewAsaD1DE+IlosOwAU6i7s5n
iJ/78tqnHfWpeyZPw0LmbtUT3AeoOl72VqX7lumJLB8+1vqPBbsMkIswEAdRLJvBckHW6Q9ft0uJ
TYZboQ0lJKO/D8Ai6OnPRToIEGosir7u+qNf3juk5FciG3QgdKtA5PlHPSWpuknaxLMCRrfJ9l9v
Pl528YvownmXm/WKaxq8fjOlPMhdSjE3xzBs05DxyRmeHqETeT9Om5BXBT4eu3yKq4uHF3FVlaTz
gak3Wr8Y2O0BHtVon+fvQYnPMzZ+PxChoDyhbaflT909V1sF00mZhqmzPtsv7HYR2p85Lhhp1nHY
aO/AjR4d0qoXMKUYneftcWx4BQqe4GitBFMuUOZpEeLgbxUqEKFZ2WpcrTvGwbR5ccp+1S927q0z
fTAjOQrAgkYC6Z/dS5clpdqO3HpPRn9wJ7DZVCEQAa33IREpt9F4wiqEfjiFz3fclubHYdq/bBlk
9+6Z5KQ7fc7IkZELkn8ANhXsy/S0Pfr3g70Oy6llbGN4SqszXBhCX/gqe+v7bd6ICPBaoBMErM6A
Ei1A3MUVGR0DN0AHsbziyQdojC2Okr2odZsGWDPye3tARNGkMEYqrkI/NHcHW2G6hP5xapjconQi
7sNYkRbz/PkR4nO1SdqKWTHjhkyfHjrUhIWLrzH5QdrZjiFzlsEeI/JGMPO26NLF1mtY76bcw5WH
gDyFm3KFMY7BHuZF1Km9W7BrHYGeH94Fnxy41P4Fh2IVfavtmJpCo42FkPfxInjkLIX8G7n77mX0
gfwIarq8w5trtApDDChg1cUYClycadHGtfYSGN4F8mnZL7q0f/I8MXBbGEUCcGNFzw4TJmQXEQxi
WkthpgOYNFKUf6YmA1YO/a+AhrDmmvax/Wm96Q36pQcxwbBseomiCb2YVbBzQ5Vu921aQkiE9CBa
pFxPf0rhLnBiQCcaOiFR7zQB2ujd28aAzlvUUM9gb+hhvKLfGJcxAnxy/aX9Yd44Se/STjYs1AEw
UZ+ZsKiOCwHC6sh6YDXCpkQHZH4AFqOhPbXmg4vmFC0K7TcGat1YZVYJJ9q3bqDAUMYxc1mTdKtn
PUNSMtjuHsxXfbWgomMIWmBm0hWjFZGY70F+j60UKitT7wUzN+Ly8kacsZ0f90s4X2NJ4u4Dca2p
bCAuezcJTCgddcyW6kvwAqIm3AxU1JhPcMq/8H/hX5iUmVS+KILzVni6HDl7iORQfZ8w0Ky7y6Uq
SIc+jzCjbnQAKAz23Q+ZnSQFD9w13wwJ6g+X1bW19ytzNVk99AEK/b2fjvWp0Sl0pHgoQmKffOmZ
deIXhBYMYnzVKY4wjstMfov6o1sGPXerOHMIKD5mMUANSjnjBBNO6OQtVvnWH6B4lx5q6tg6HNLO
m65tnPSxXguxPonii/1RprN452J19au2aTa2kdR1catzklGj86SGoeRS3bHUAlSJ6GJPGzM00CiU
GrwEn48b08OtUowlSUEQnXJpHrxXeTB+kErWqXhQBxyzFwTVwb1VHqTzZPyeHqlpnyxiBMgPdDav
/LD23YLzvIpDzIMoBO+5DYsvBpAkne3L5OKCnCKSQmKzODhRDzMsFv/Z2dlN8HQbXF3WfFFO4AuR
AVYY7e82gJRbX+070llQF3XfuOVV++8BuX4XpvE2RXl97eKHikSgiLzyYB+JdM4UfdDoh8YYozxq
Bs/Ovv3wnwjTRni6sNbOYWQP1HwpGVdn7N7x8hY+e89VOmgsD1SUFvHv+odFmdXbYOWbsDI/u9+N
ucS0k/hzfqVDCyKnX8jVhHSVyGosqgvs4dLeYfYeGz/3SdExMQWdlP4w0ll3kL6l2AnB3brYr9EO
qsgP6qJpZXLblIMLJOiwvkxZVxAQDp55a+DG+OWjQIH8eRxcFucecX/ZPXb2xGnAB9UF8qYSiWxp
anSeqgB1C+PHXwWamfPCRrDh1buF/reNZeb4QVLtELS+blYpbqYQQCdnMgX0YWBI/rFdXVTZ9GD0
jSsc5KawQEFV+VjmIg4usUV+GI9W7Mzs5a/eFU0Y9ayoyduTEqaj3U81JIg4FS3e5gJIjTsRNDSg
TkKl3+ugTkh9bmJCiajvQBTLNASSJAEbHgBNJmAO9JnnEO6TRnCWBm/z6a796sN6/7xm51Epd+dq
nK3qT2FxHiY9Nuhrm6SR6LeXbs1gv7i11t3S9Dn/0GQkiLvrZYpWsKqGu3+fj0XJMg1Zt9ZD8mA3
nRbpUtq/jl+j9+QyZ7Xzq/NktRsjv0Z6OYyHuLWsaT9PrI22npMGsoglbsUy79ZrG/sP3ooUu2N6
sUXuSQXn/Ie7Ep+DjOXCdjmMwodpfcev4NjBfa31tV+4YA4o14FDdq/YJpp9MhHGwJVh4FZW6+mL
q0a5pupSWRsXtan6DeDk72/1t+BFPcr7WUXuiT9h57t8+PcfkIB+2gMzA4Oqspp/PGRAs8Ns3Y1n
cW//ewb9+MNNavzqxUE6/XYqm+uYV5ynvXPrOiZspGe7B1a9ghbs7vqC8V6wJMhMx/v+AeovZq29
UyfdsBtso2EV7KKItmdOWfMypj0MzOfjeM+iuUqAcdaAZ6SNONMl0+88ghA9ffaPLlq2PTWhyK+w
0Le+4fpiPeeMlDK+INNo+PT2/U+PMU/O9apgI/uZFrdogoIYSynmC6MMYWi6TVH8I46j5J9Ct35N
I4iqYcR1jlc86/2l83iY1u0PRhGPVp1lhKBxsutEYxLBFGEhTINlkTUbUaaac3/H0bzQQR7ZOgKW
db74RsPIBsIIC5RlBjjTsWS0aPa3NPZW1D8RJZO5Uogd7HzWBvgQ/q7kGgUC+dP03NdrGyRV9i0A
OgaHHSHvmKy3a4ovVGowVOkYP3XoM4H5m4TGMvm7uscpf0FMiZ2LwhDM/txSq94z+pVuaVjorDfx
/L6sj67uawhAhVySddLf2RiK+lUW91ozHdbIwS7W/if1o1Haq20/23o7ZWweSEJJa49wafH2Cl+r
Cs+ecvc5/myYWAGVg9uwTIWf6zUozDGzHcPeH++JrRgGtaUBhX/d2YNAjLEia0O6xRaX8X/CrJAr
xvkMzsPrYP33QRkLkaATBSyvg8PJqQKu/2CD2zZxuPaNJQGEW4LENy6P1ytzDIAGQvtLbZjyrY2Q
88PpdSSTe/bxVIu75ih+o4VklTi8rTLiR4YGo4WcK5lGq8bo7iEUqS1L9KvDFgi/PBT/RBI4nr1Y
kzHBLTQZGsew8mqio7zU3bTg4dhWL1sfjC1MEhfbZLDdbaPaukXNB6D6sgY2kDqVQ+tNFMPf75vX
2CngWkZ/h4Z3fPoGYi/J9Z4qlz2PnTjufhGRmTZ1mssinu8VwyTB2YvGspSJeyqgR397uGAuaF4R
Sz6aTJA2R16Ns6KTxcdf1YdPAi8I7WP0f5MivAzj5zRBy3ybpd56iKHgYXRtv/5i79umMfxPfbjv
PFqEgv5hhkUhXqoPhH6xd94I/EPbMePsX8mbL5ODl0yZmQVojxD1wvUSFeu8/ovNn/YXplGdnT3E
bWnKJBYv58bE3/dBuFlSuyCWyxvknDpMjWU0RYU6Onmll7hJUZdH2nDoeqXlYxlv3/NDau0QRzRG
h+mN+XqwLHQMqAbgQq+XlGrdaFSqWjZjOCZBj+dHzsW6u9i1v/3qT2VY6ZbRMpTtvh6HluPvx0do
BrS5P89MzKOvncfw3i/L3z/pUYzuUzYefFbvEBG495pKPyyYZa51aLte1uhDjiSc9Sgsz/GXm6NF
GWn9IlenFQI6CNjcQTosYPQ0fRAO8ZYzimeP0WnMpNqwtSLx8q4TKormgq2ja/6sp7hnslCbP6C6
tw3kll4V1TdekUNkIcjXz9NGLwHbeHpxl3vdnWvMGX13/meNiuH+1GFMFAdHRG7r9rGPNmJHGfeF
m2QyPLTw5KP2VQjLQUxBntmn+vTsPb+MExyrL+MHCzSTdPjGQ2DNQk15rnWGcAlg8nUxl6RGW0qb
FVgmbAC01ijZoN78X8YL1IUWMyA2wbnoFzF7j/jk2tba2giM8IWVsera2AyfJhUcjAuLxvjhcyVI
Isl/+KmGJfoee2r6drkSfeol4Yx1SEpIKm5MCoPLZ+oSUpNyWCX4/LhKw3NKaZBmn6eRz2ROW/Hw
PD328T/0GWarLxp+Cv4YA8J/GCSj8uL293DKbSqh4Cm/0qxXyR34RvxNcrDr8NNF9aoS7tX8Pgn4
ed1r/A6plJ3nqWMODjY1si1iu2kaoODbkTBTu1Qtko2VdbSBol+uwZUWQamDTXCnhrM71zXynp1z
Dx9YH3Ken/boskEp2pZ0AnJ+k7b2q2RbAz6BFLZkzWmMou0Dffo7QGjDQEBD7t+ocT2C/fRGdHzD
NuroHdHnUmWrIss/B8kcwu489c48BUJUWyZa9VGtRxkCiMn7jD6tAqDQ031hbFzgzL9/cITG2uuD
Zj4aEQeTz1ZwPkRzD0eB+QX/XxgIZRUIaqM3U5wZkGwLPSpC/qHHQyUGcBF1Ce4GtBI0aKY2MeYF
YjQ0T6E4g8jPb91dP/EfvRvxlgLtshAgGz/J+oCN1uhwdoRiCbpaQdLoh9J4ABUZljvJrDD4qQ+8
ApLRh5XRB7Ew7D5N4va2O3Ehs6pjjXipbVghbbfYTcBfhKKuaAeBoiHTSV8mohV9ZuK06LE4gORB
R873Mudj84f90M1eKIytNgwlXm2EDAb9f8BPk7RVnidTI5T2QoItvsZo8alHSF0sLlbKPCcC4y1B
kyRxQDTUO/6+2XjAJciTjoOab4LnCDATdCavGH0BqZIOPV1CejeZQXTTrx/w9kj1f8WEFax0REzF
Hso7IPnObrpst1myoSpVQ0F+asvOVfSfejN48C2ZA0pCJ5VwHMSXt4B4Ca4HsggqKNISZ5WTzTWQ
fQbrP+flnYGEUqLr6aKrARN4RTiqpHB2o2N2bqz3ztmRg6rIKep8eSeqyCFRUT11E/NWB1WnTYrk
jGerawc2rQvcbmb6T5iCJKNLqxVsrlzQLbfr9tt9q+3aUIi6NJbkH7cLwqV7XPwwRI/Rnlijp3UJ
xaGSwqkyeIum7ePmAZeMPd4iZcjYbc9g2+iBOfGg5B4IOTSeCMub5py+PobkIghBkD25bYj9DJSV
vTKzd+N9haqF3X5XHYAYNe7qBDa26q+6HBC/lNhm0u6321I2QKxEG/BlvPTdfuKhwmmHZa/s9QEJ
u7umC0/p6zFcMHwQKHrDiJT5gasu4B427mzSKuqfZfyOe3N5kWxKqNm/JNSl/ezaiciro94aSuXL
Nn7KP3f7QkUcXIBRFNHDYH+1o43xQ4kSv/6f90J25vHsvnj+JH/3n+cBiphtlp1yzXmilR2YhnsL
CRJP1Abr80trN7xsGxULgOTiJ/2K9+3SO/cN10F1Elg2GF20xj6kE99v/lGYUC1DVDMciT0RBH8B
/Wc3J+ABiD0YaUMHFUWSckZOEBI6/U8NkVpRwLVk6eto+MPgzgQUjFgRIeCPqS6QIZZcdd30cKYn
Eq9BKLceIpzk1fUCu4lM0l4Z/ioMVwwuUchuKIXUMUN9lGVHIG5FOEFcJplVPhBsw0LMyJAodinc
sqLI8xfaWeSBpuogdC8UF/fTrUI+E6M2HlJkZp4LQL7xKeBJjd6dtU/SA3AKWY1iMX8l3twbijly
btoNsIHzarwSA443PzjX+RcnuQUdCHFfgS2nQxbsLJS8vCPnlrHUiXY92dtkFG5K0arK6QksLkJp
D97+9wAoCAOhq2NXgwMhudnSydFxvOJWQtOHI5xAKSQa4LNceFmOoH/p31a0ECP7QmCJRpU952EX
IG/QMYKeTN7XWw++8/N0P/7ODSSc9wGciUBciiNGRYfhabz/+U4eI+Ji/xui+uzveH0ivmioFgxn
35h8utJsljbPzonlvhxUpoTuHoHM6jE9jc+r0lZaf3Z2m8ijR5L/hr6fzO50HLjNLhNMw/3PLN1c
2qW/ZAZFsXlDeHZx1ySsrx57iQUAgIG2ux/ceit8ATCnbgS0JxgQ/rYSglmksHxiWAd818U0bFiB
nJqVoTvZTScp9mGxM311gVP4mxMDeUcuBckJ3UxZXkHbC9kgN51TnVm2dL5O9iSMA73kp6t7eq4I
hxlNks2sTO9QqgVtjQ/Yl1y8nGaQOGrYpk6QsCL62vbgUHyaEClZXOSdRu2KtxQlVjKCUMMze1me
qR5faiRzm50yeoAmR/aOiAxorquj4o9vbNEEdz5DTofKK2aLpEE5QZ+U2i62SJz+Q8BpgYRJiGaH
iRdqc626UQCMb4mEKS5umDgswBAGdBQUee2wwmCk7Wb2thwSC/SkzxVifrC0thFfbnE0RTkuabuu
Qv6mRGRT1kMYnOFEBmhlF5kdf8mczKaH1u5cbqfRqnOen/V/6soR7SYzsTyvGoaiRqCO1eYwYXOg
y0aoS80nyCZwj0SBZ2RUJgeqkuqS5IX2C9a49tprmTvSLF46MCihqYsxq71KlFcuHB9Kr1SBn6EE
KspoWTiPYPWt86+bFpsoUNcpbfV3fiPhg0QQGjXarzlOnTTddJFkjKJ1TI2ctZrpAkrt+HG0LEpz
YyBQYftpRiMxanVbiLGjvstsCbm8mPqI/W7DNgljnK4uAzIyE5JLMnyHN0KQxWtUWJQYzGAG5POb
ZJQOqVRRfJ1VTxYNbUDTyfc+XZaJ4Xt8BpVUSkU0FNFmktD3B9d1LU1SsRKXNRdYQ6ETgyqr6CU/
hjprqzxmiBozAtDT5um66UNqPLAe6hLyjTNAkxvRZbSW62OLNUqLslW3z2zkyjNeUBgT7P4nttSG
nUU9DP1s5mqk3dspd3g9+EIMaPoQKzRKPEZy2dNcP9qPqf5OM4uxDdoAcy2jvmjB1L5y8BgqyPBE
0mZsBeKd4zPPDKNLHVPGCqG1MHO0HovMTepPVMdCjAU7BmLoE8gt2M5RwD+dHYveiwoU1cTKliWU
HJW6U5XoCE+k65gwFJp6Cgf9OC6AczvhVRfqOKBIrY7daaP5ophSpAHLu3Mav0FoKYVvWURNYkLV
BiMu7p2Q4oLMv96B3c926L/Hj1FxSxEFm/Y6K+b0fmtyj0HGJ8+Fqrivc5OnIBsO/u/ZWuR+O/wg
flCYzzbE3pilow7DQWGLZJlGjw3IwKtVGHJF+CVGD62BujCPuJ/SZfHftpSf4z4rpWY8J42FIFSU
zdU9Duq+VjytItnl0sRkEWLt1aglMb5DEToEGGLRh8ewQi5XVy+ttTiryMP1f1Mt4BAiZzLSGjCR
k4BUa7VmX9f5ND7xqlgr2XwSiZp49rRuD/Spf35gEDWRIaqFq0SIMr6W3FuUWzlIAde0lz3ksBEa
OnVym0IuHhe9Mf/mjel7kFGR+OQBkOSD/ARqI3MMEYH/awILOgJVVWhPLlgUI/iDE3oBSq20J2pO
JiFkJpL8oZM9YnxUni0UunKtFPNXDF4JTrJXFKf4OJKwb+/VwWwKeLRKsqovNIvcBFHh0cGhXLoc
8AHoZu9zB2jhQ/nwviU7nSMh808tILBVKbYNHPPwK1kkSZPWdrUgjrjcCF8s9dLcStEulZROm/Rg
P/yfomt+o5HKXfUk4TRx9tjcN59JdXod7ocN8JcklBAiay+WMRSvEFqr9ntwsZUX6IZ/NMmCaRsX
4J3cTBelVyYnqral7xL3G/ANOAjdi0RgVD1xzJXJlPiIUqBKLwMi3lczs4uNrAEsarGY6fWQphBr
Ri5CJXi89EHG0RFcEP3+3j9yq4d3etkJ0ya0vfXfrRf9ZiH2eLpgdfxvuer4iznSgZakCOUB6r4Z
+XizUTtaGOeJfXRwr12u3Ws9qHul4N572dGg6BaGMl562En7YR/a6MBZZkIKjVdPIkGpsX/WehiZ
0XxzasGZltBb2OATT6R7pjqrYU96cz99fDmQd0iaR2dI4qRQ8YNmcW67LltyjI4z+1U58EskqlGr
Rn2YMStK39BzmMOnux7fP51Nb/Ox1xpcb6D9Om+rwb9BIqxOxLQk9Mf+eAyS6jFoxgyfHsx6SXI/
NlxumhZyF5a5aNhwzae8BU/Xfy9v/DceJ/07CQK9zP2n+gTCoI77O5/B1+RjYtrif/0nfkxfDw4C
cWNCPeYwvYQxKtJ5tCJhDhOZL2bOJ1qC9XVDtoFrrYNriCtcWZtmFvvwKNIg3FrA6RA5ZTEM39Vh
NMLjU6dYJ+UCjR0kHwu5Rlc+uSaa2lsnbctYdxfAXXPuwyPTQnbVgOHw+SXiK1nPkbom1rwS3H6m
/Kdzwb5LnP6vw0IwxYB2Cn9bCwA9CjMtApIjloDpxuktO/MXu3Frv+kws+eDLU6y2saU45GOou5O
CKOl3qvRU0FyKwU2Eufh99LPclK6Q0gmqtt/m4zaoFI8zDWV+W/kipLVPr/znRuvzi3CwhAPCb72
WMvpCw8IvxzwhcMonXaJ6MW0VT7B9kjCINes2Mt5z4VFovyEegQil/zG7hmGWfjFFjwaWJjwigTB
gNEqRj8i0CdGUR1b13gij1ZYbR2M6ekJIdGkpM0HhJNqJaERL8moXFrvkCi0AK41+iT61QDN17Fn
K2/rqA6VGqvktTh+wB5i5bnCsHoHpVegdgC6PYGyZcpj8qV1S7dD8+ffFscx72x8Sjj07YiuAFBM
pfR0cEBZztFx7ukFWcEDVo52zHSu/xGPMqBxGx0EtsvA/IyMw3jtmO1Ld+9jjHDqHrCafvxqb5BA
4Ut2Cry+d7IxQNVtB6fjYNdC6m++eljuhqduUQwOG4bgqjT/zM0lbLhovMbM/rRlbYb6r7xZ/BkM
FyxziPzUebYO490wGWPDMDxDDtlTTYFOgszuE8CqWtIIlS0KIh6c+XPwmMuWsOgZLIzWL4umaWsJ
5JtE7rnqgBmNry1vgGiF7tla0xDCIGypuFKjrP/bB7UeoQgfNZrb/xF1Xk2qalsU/kVWmdFXQIIg
mNOL1dotmLOov/5+A/epe2j77NC7A2GtOcccoW5j+4sSZYKEJN+U9FG6WvrByTywBr2BzL7XYl7o
C6UmX0TUGBwq7apXDxiIm09KvjgZ3OK694wy/9B9jrf9FALYELpqdOumQTa4xNfRhuJztuABOZqH
wcauTg5ONdjFkuxD59QPhBs+43U4Da1qUA3emApwJ8M7fYcGLfjBuaBaKbTKZbNa5tY8M2MeGm34
Ms1ym/v0jhKZ7a5CgI5//ZAuZIUQZpvga+sDHz9+omvbW2Vm8Vg946rCKpPWO9txkrW2qawCFz6T
XYZ4JEfhMIytsjUEAWRfdInekLNGycIng82jbnI3tiTpf9gzJDuocH6ixG3Q6bBFj5AlyUyrHjw7
Wqfl/8ZCOuI/gm6jkBSPCmsVbFQ+TdW8tyGAzpG8/GysGhZ8j9niZtfD7Gy6iotQCknVf2zNG60L
FhdVu9K0mWjxVoK2yFq2LM8Wv+flebnF42vU8ClBeWv4ZW7CvzsiwzvJFprIaODG0qte/cDiqoLr
AsBL/xUPVX/R7tPcAmYC2VIis7R8QQMVzCq80O3mDRb2rAH5Uj62LpT1MWUZfQvlnoSBNINSqlJG
Ug0yKht+eyJ1FLIhP+GmlP6qw2JI15JUZdpw6cdsmgsp9ve+erKDmQ4J3aIJQsqwHSqXUZ5LmE6y
asm66dZfUshSevK1aXqFDIMXZtBJ/vVM6oimxfYU+3NnOp+C28X+cEnP8YsWp9cbTztH2iu1Wl/n
p7mqXz6Or6cejV6Gz8cf5l2LFsgvAMAUf4j9oHqWPg5I2ozUjagroNZmRefEUjq7kxBPblllpNGT
lZAbpEZmw6vFzRJVWrlya9bCC8OFykm5vxtmfDRJHo2YXejrnHHCPgUZ+mzUphiJVItPZEb47h4D
5FVeExYYVsnMKmuRin19AzpYymOqZJ0b/WycmfmU/m0+1PdJH8+7D50SP8IXzvgDFuv+UbOsVrXO
wynH1M4yQOwWMek3LCrX2cNGg/Z1dtDaoXqa9YJwFPmL6WNlzd5deJW5iiHl3mj9l3GzRPVPZobc
UPjCXnxtKHhVsLlEbLHtEa4i1BGta6/9E938N8uyNgTO0bdiV9WuV6Tzxse383IXe5e46Hnr9qD3
ayD29tilWehVtkG7hJwj1T5WIu2IjUeb+2h0sFm2YNtQdf7LLkCC83UZuPxzby04KmgLTu8XaBRK
lw7yuQp4cF57+o3CD1SMk44VqOLS9gXwvjFT7xht6RoBpimVWXVYO2rNQXoBv8cNJQHPM+wXN7OZ
n+t+dyJPhS6814Wz4u17RuVLexg2OD38qLQfMqv5xiBr59nYV+qu6rIc4E9ror5rzgtzyJ5PHP3g
uU5LvTLZGFV74d1mWjRYPOpDrR3ZDDPGZLRfqq9H8kc9Cb3Urc5wRhxJfoy2OgexAc/x4/w+9V9L
KUT605tVHmGPBmglkAhtjaMn8MysbFbbmHD/eH9HQNevWrLspAvtQxH8BSv5WhNSGqdWPOdVokEF
cqQS8rl77x5mSP9ZZgxyBzv1f5hpyZ0P0DLmcaJXL7dAnYy8adUiFSeBHkimNFq9Nj0VSYL3+Wc5
7q9mUG49VAhUZW6IQ8PE3Z6ilfvCAkV3dgsTpTBsvr1urWpyfc4Mtc/W42G6FRKpBhuzGG+Dc2rV
5pdq64wMdW9tSMYsuY33enuI7s3WlQpi9vngdWnfaUwT57mxjnXn8nGwiYQEzX1Qa1g817um22CR
A94hXBwr2LDQ+bRfbaPDhSJ3oWozpw1R6rPn7IvmombR3/9R6A4O+B2ttFBnf6y87X1M+OZ5cKXa
Z83LV1XWtkPJvTO3b0GJVoiytNbf9Szxmkxfaca/gAvhdFowtRazomlJmLOsnX0p8RmhDf8PsP3J
uo3S1CnkUUh9H5YCBonUtX99P79+WGblSx6lFi298DYa8MT0VaV+a3Qi0fhLlhPe8B7kx+xOeHZl
UKd1TbkG33pOdRyTfnWeABFsvd1FyTkiPKLOZ5zGHjQ/kWSIWiXfVzqA6WFzurkJDXvAfwLYb59x
H9bxtSSTcl8GAzVHEqsyfoZvNPXbhlUuzV/HuQGwUuBuBdqhXviF+9Z0cEO8EG03ESlG2w9nJK+E
T0hV5Kp/x2zja+3IpXKq9ndl1Eq4Ge3R1zyJOn6RUe+Vq03rUgHPuLDA0AT0X+ZKoVas34u0HJV5
+neXgl/c2vcfiH3s8+3msX1/vcNG0d/VutX0EYAd7bqP4FmkmOVuZn9WYwCcLqiW5VxX8PcrGWXI
qsXbPAe1OiToPlDSYlbGVuq9fhTgYG55CgbCKM/AiwombIJs6tcahSx6RaiOzVW1rT/V3ydgY4z/
8hOtu0d/imwH3wlJUCHzH1FKeAmfooyNR/bPykFNRFFUAngt/Gs+DWJxMChWQg59t4I8dVe+2VK1
AWsCp+ZOlpCCtSk2eOj17KZ5PlcDpwqZVsLZ5kVhxFYjkxrZif5rvTEePgBJw1xH75vwizuy7z2K
TFqK46B2c2qgGq3nuEiMg9y95VUsOy0Va8VVtnqsLtPi4DZ7JXJ3p3iiUNr8PZdwJz/L0lLOEfL5
NxAWVpC2nRku3P33Box1E7x8aI6agqhJ00SIUAEMoPT6MNj4YNaQtBc+5dbk4NZnEGJ8cOvgFXw8
PyEAQn3d12AI9J3Lm1dUgkavhZFQ1aIF+ozgHyBNMjykbyDvmvvKIYVHzNViLecIjdUFM2jzVQEp
TzTdlAJtAA5rBqduIvP1ulNqGYAP/QNu64fhIm72DI5kqOSZbXQLyff5z/9cH3tEhXGnGWl76zVb
HXcIOIWspb5PMKEbV6faCN5UMpfgQIO07dwTc0ehzM5aC5/Qej7BzwMHBOuYBpSsr2fI7xqbTvl3
VwtXlNj9vooU1h1W9+d11qg79RuFO35dwj9bZ7Cv7cF3L+fwyuxib6crhE/NK1NVuVrUMIBROLzU
sW/uZWH2OnXcXKIBgCUPhwcer83oClmYEND09/3wHkWqz7qXba/WBpUeMR6V0QOpVsN6TaofiOPw
5G5FGwAw0n87v3B1+h+viCY96MArTMHkOL/OvML9bBVwfTEPt9Ye9YsFG8K8wqwxS++DRXkwvjjQ
wvdI7aix0IBdUBclFAbxgsAFiHqVNe5p7LwVtELu4bxsnrkjpF7+qQ5fFTaJ0sd99z+d28KhcnnP
Cq/OCQQBq/rPAc74w7Iv+7A4a0LAmdew6KabumAkFVy6N4yjDfJT3Qq0/sbg+FZPk5QweKvVYizk
jN1PqeHsqKwr5v03PuLzH2+Xxs2+Q36X8e6htSfTwcpEoN/trdPFKZTt6gMkyABevj2tUsVM6tS7
jxTu7iuApMYZPB0Hl+rLKs/KZduoui80F0dayOiy6fPGGTqykTEbSY9J51Uc7S5lnswbS+3TqY/v
fr0yzPYTFazfdoRi9A8Qd3Jd7+5pa5EFp7SvepPYHvtR8z8v8wyHz/RAYvydk60GEOHNaixvwC8+
UPaTDn7MnaSTZdyN0fHm1DPzUuhUrit0keeUG4nHhgp9wkm1jj9bpANmlsK5JbukAtpp2L3eOqNa
1NG8mANg1l7LT4Zv/94vcj9Dx08GSYw9tpdNZFvVxNte6WcPb9G6c0VuS9I8CcdaRHq/d43ZHi2G
QEopvjfUxaVdC9VgdvIzftltfJhnbwpW5Upc4WHXapTDOgHiW2y+qC5348e9fSs7kF1FX8VNnQkY
A92a7K73L3QyTdidx2QOA8og8HDJ7tm+0dVU3eOyyD2yw+aXcBN86hRlcuM4Dr4LlyJp6BOWGnXk
I24GHGoKdS0wwbWWQ1TdeYXAPs/OyLPr9y9TPmdj0akbXuHQeq1vo0dF+r1TuB/fDVS8wFwqKQlh
HcYVJmPwAO0+K/pl0DBrFAfMFUpmBdj6iQEh4LlL0CTjAgv6JEx26IId+RUD41Nj5biPmo8JkHlm
L2YyiHwu78vdn5GY1yXvyvyoHu80tZX6XHvQUhualoc3CwSqD4RTw8piZ28+BXf3ZIwC9rt17yn4
KjZw7+hZaW0qZOhmWEj72T18oonewvt7Dq/RIrzfn8Gp8TZLy8+tEtYmz7QYp48Sa1FSr7gHw342
46ddIXZ4UUVOc345ZdiN+P6c/y4Kz26m8f5jc1/38aXdWN3k3ZWnq4Tte5sqKoUDwGiE6jn3v8HL
7Zue8MRp5qfYFiwuZx/MWYBI1MNI56J4xQrHL6nkb9PzQIV2w+MualjyjXsBmyvQutqpdoqiP7Lz
AtyEynDI2sDrbTjK3n9gfeoWwhrAvgFdrIZAgQqic5mU+yIOnXImENY2HJRX4wQFuUpy8RHwo0Qp
07vGhQX+Blbl0EFaMHxd3FsdgiCl69HJKM5f1iMZpPYOxxsebz3g3e4FgYxmEWooeeBP0KuZQqaD
x2uAz/yzRbzougq9mgfD/6KOQh6vBHo8nIudkZMg9FERHjpqREAdfNXZJcJpvzWm6ky+Cgd6MeuZ
wKrCqLSawte1iT2moJw87TXuNZQIDbRpxPUO3w2KqKTWAtJ5TeZM+TL72li+vOLiZ/ewL1us3L09
SwgPIaxDhIX2k2cLr7iJQe2M4jMDLvTo1fORpoDfKwHDBQsrX2rhlkH7dWRXciU/6euREtiP4fBy
OCRCvdwcJ+QQ4KB4tEqTs48i+31bjnFak2PEzRPzhtUGPE7jk3eQEavLLREsIkYrrgLTcxBFDQGI
CNjMTbQ5qn7+ZDoGMfwtgCQWwpIPQfMUlLhXH225CorrBQbzMM/lBFGzj9gE1ZN7hkwa84R+AnYy
HinNtQX04PLEdLzkFLsbhMpcvqpmR7J9JAshtZ55FIUSHqq+EdX9O5X0kyXhFdR2vcMQGrBVzOhA
yPEmXdlyyRzu1u1VpQ8XmNZUPoo0gbynHeS2wI3zwBCBQgou/2Z0UCBPkPwZby6AXwDuYrh6Ew1P
Xat4DTKXE9WiasnU6+thLFabcksoar0jACG+ZzLwwKrtytorgyrKiTbjpTvpkw/+TpQkMpryV8FT
1Dzi7ju4L83HzX0zBnSKa04tQBH/GuV0LEJSGYrBPypTPjwfTwMoUaLkPR2ISlbWq5jjp4N2CqOu
IP/CHTApffrMwgeEVo0rBvkJSIhBPuJPfnJuVePi8txMhBuqHP4+EJox1tolQEnh6CDsdXSDJ/8W
4sv7xpWhVWCNbf5gHFt+Oce3dWwdGRNQlbEOhml89opIlCJSEgjVguZEXY4m7E6uSO8CTp2bvapn
C8OXBTbcyM2IMh5NUiHJTJgKVK/KtYG/eI0lJ+Xz4Aqkl9xJATF4u6X25o8sNqvBtO6G+Iv7iTw0
/4wkm6optSYVoloyBJnCUr+pazsmCZl9A2/VsJY+yqOOeE/lUrnz0ZvEFZeHPHdwLDqhwUJzo6t4
WZSr9rF3bAvlUGvJc7eYgXvmruUM69Wmwj/ZQo0WM1DTmXzuqU5NX1EWgBDdri4HHViFh4BxanDv
I7dy+C0/0OwHKO/NCiP/I0bIEeamiq3bhSsEXNuLGXbBGdivFueO5iezLYOLeRki9t++jjntAXkh
0LZH82eNlImksBiN2q40wgkDKCwGB7VOqVfqYVdISSq7yuKgGCPL5Qn747NhshsCXHzaQBcnUMbM
aQzkGJ3jcV8sCUfqMLeHCvnDSYm870tIWgwX8TgDjmpx2jcPdiId3cmTehavOnUPZ3PbfxKydhpu
fm+E6WiA9vZ1pME1OnX3/X0/7e9/nuviqjm/TTchCbPBPqhRMfQ//cZwMdTTeVeGFPMtTe3U2iHs
ytuUPWdEAKB+XLVuFTJ2FMIn1EtBUBVSmkjydpg22GT0VRHbXYEHcaigqVOQX4k6FperGpplJnz8
SGkk706NoCh8ORDic2d8fzIZ7yljHKkw25BJdfWAWZ+/VeCtw16HEIqa/W2GN+fZlnk+eVZDElFA
ZqpIo1VTEjDFydkB2esu0URK1152W9IYP1s3/LDz72qxdxpks969LNTRJHCwDDngO2B+X0rmZVb7
uf1efheYYq2b6xrBhRRCe0a1elpEHxAE+AVY9atNt4BMymgVYDow9fNSh3byQLFEA9ii4VeaA0c+
CGSgwoKVv4kZQh8qv0AFz4EqFEBfR+cg7ZfGyajSL3cv5Ix0m2e3wIIOZtFPSMvQ5Xv1MyKCGEs/
zCMna0WAzv2qtzoydQT1xAzVY8YnFffDJKUr/+ryzIiafYm6JM/YD/ZQC7MOlMmwQkJJyT70T0iD
90PsHOJFDy0Ka+iiI8OpR3sb7sMjRkd4YkRnflWGTHyell2thqpOUn/rV3vNQb2XXKzCYKN3hcEb
U0aElfzD9qKT4dnZ2YeJYV/eZoPPa8RJpHU+7ULjygOq9JmrvSJHuVPunEiTzuj95aLXZDM8BNdc
vnCX3gAS15darZGFficgg6ZSNDy/z0adtJEXSpwEkkrHtMnjW2p5nqxmlF+bUdUmmo1mRLcqZmnh
LJClayhZzT2Em+xy6AEDFbp61b+5JPeggkwrjyfR7gdDHo3cpi1ryxJm1HKz5OAWBG4gTwyQ64sZ
HH3tbCpAIVxfzSJySsBAzlGeL0YSGAZfSEF7r5jMu9/nLFkmk2RSHx2njVF1Xp+XiQV8IdsdXKc6
knHyU1kZq6aZ9Jur8royxabxNq5NkVpVppWpciz2/ubnsd77pZW+zNZ/rd5tI67h0mrkCYgGNlky
idp4iAiIuKwhOpCrlA6akjCnk+m7EklExoAYn0aqPtUs4VUOicXw0Tj4pH8HukaF4IZioc71RUre
q8Wn9RYXLlH23pD1VDTLEQpXxoH8msoUxnn8iLw+9RLDUZaWZW41Uvack0J1iEhUYOLbVXmtQlqB
bvgT0KEpB1r9WrP7Gj8za+HCU8nrb1XhW2mb+QdQ6ynGlIRYZbKWp1krN70GB4Y9Hq2xDIwf8Fj2
Ia0qdYTQCyEX06ZqKblcAm1/Xaje+b33Qncvpbpgs6c/By4DW4kAKquwjCIJTOPqKXoHH3jH5qdp
HlnwPl54ZFiFoml9hip+hQy+3JpwOYtR++TFPLdmAO3NRCha7e+ALIGdMiZwKFZ2rNkeOh8MYJga
l9sziEmTlfZNURYK1K4HcHUaQc0AyUWI5/M7fkgTLCaN62CXov8/jWT4g6gvZzd82aqaIwrS808Q
EYB1Lq3Xvf1aJj7odlK2kdJh/YkakdGi0SOyhoaNW3wf7wqtpLeAGlF6I6H60hlw++Re1xp3ol9S
Y8cyynumt7nsAtSZ5ZHoQ9Ba7egaBXxZJeKz8R+GHx8msMz9axFfucFqytBhU7dAYpv9DXzwepcR
aVBoLX6VGC0vVn25Eh5kzEUrHswMfouqnP4VVySUbwlLB1SLUcY6/pkbo9cvEFjhJ51cKuYExg+8
HnsSkqfLG0MQZna7Dh8AW5BOARZpS+01HTyZsPBjcDxD8uUZ3oFnZYdsBTb5P20HhHb8QuruCwiH
1Y8cN1w7m97y2zao1yVtlhP/hwtjXp9V882jMWAwUONOwDzj3FKmN06KVl9flZ5DwKqAEiXQrbqg
LZc5o6hDOWReDkMpd8OusY/u/Ov6yiavPVX1gbsJn5b+UeJX5nfW2kFjwP8q1Ef2lbStNxGZFKFK
ZVAlV+eLX+i72EW9O1r58BWBSeYDc22jCTUZfiGTBw8SFh2T95QrITrai+8yjXV+dOfB7FC7uBK2
KcLCyTX/craCCCUWAB8jMnmA3CkuE+un4ew9kaHQrbOhJvDyND9DsPWWrhaRDGpEX+4ldFAOfiUG
s/4nFSkOkLB83vRudMgopCRsKTiFQLBX2wjPdqmrRvjWhivAIpSGL+wNpaohmpEF6hYY/uVuPoIU
Fn3EghDh6CBLScZ2IrzA3+ApVNFDiFkeYXnyH2W2d2UWk0tMqXAjEeAebYPvUcCPpdC+KiTz11iX
NyY2mlTnaf86LvQ2w2RIh0jAJT5AJVhLq2y6HReYBmbT93QxOI7f0+N4/6MY7Ds2sDev0WACFij+
UgWT3pOnyf6ky5w5TKPiJNwH97ZM0je88v9jON7ES1qJeCrmGj5kV44L8VHMvw+0/ILIIb6Ht2iP
K6D0FkqxZGmKkvx401l+neuvNu0H+ZYnyPw6rr5I8eIKiCgqumiZBAJ54PJ40THzScrMdt5tBKdS
RUkl8sq1UfXcQ/rrUfcfkV6CBiwF81EJzz7doqKt0AP2WFN6OwT63EgOsuIXSwkaLti01RajPQCM
r6QCg4hczZUqYofeboiBOnXWgeWAvBf4kY1hYwiE8L2d883+iteMbnLd6irZZoz4qfWZawMc8CxO
bnIDCV39XmNidQIqr/Us4VHnMxlrgyi7R2xCYnzTdk5Yj41eodOIlX9qgGwwO8xL5YL7w6SDZDU+
K71Yyfp5UDCr6ZvhnZAXpQ0zivQYwGIDqp9h56pWBnNl3GBxjqFk1QEfJr8Jv2C+epbv0KALE/T2
DArkBhFgy4NPuDvF9INxlyoV2VDfsaNmKth6TnRiOE+M6DQ4BF+Qmo4enVHRnZx5gDNs++7kRQgb
QloCPQ3JFaedAGsWOhGzN7Ip1RjEQB96svLFUHsGlJS2Tj+ElLk+nqvKv86tzakz5QGuFCbGYaOt
XQkuLBBsGG5hnHCFVIwB6nB8EYAspyXjZp2Pn074EYu5zoDQVpQZB/fLN4tFgzbgBgn8oOqBGGmu
Uh2q19LJ1SWGRQRvQ+F9ol8Y1ofGSYuqXHrM/opFzi+DX+iv1DR86Q83mkQ1CPSL3BI0YVjGYP3c
aI1GeX4AlN+fvH/nMutCq4eHoXmF9Ct34Pvpt15fNgnL5cGeLAbpz/bn7RSnWqJLbR57heRu8AjW
sWOco8e70m66fI7Rmd6Kr6rO/ci8MIMGe54f59v5Jm52k3jRZ4UabUcpR2H4zYVsInVVYaPSBvYt
oGl+wvDqQcPqyLWUlc6r+fg/+ZRmRFGCfXsFn8SVYPttmF3F58qcpwhFDuDB2TNMwmiHVRDSZfsU
K9VVfwrp0mawQEDoa9O5kPo43SOV4A+1mMMSHL35wcURQ14LEFWAaA+AAvua9iZlomM+/55/p7gK
uUqvG4YD3IEQTP+A9qAK9+oeXKn43MMvh2/v3Enb5eA4f40+owqDCozk4now+nSu7bf/Aw80TGH2
Xrqn7rF/Gm779/F1vIhn53H6ox43WxVGBwWJqpiXAxMUmcGKzVOICE+Xj88U7XWOM15s5o/zy/R8
Nc8AlTKEWzho2rHer0QGLcNK/JpF0sft47qmh9/mbIGEucN+YGDbUXNSpkIsTiBD0/fMsIDxqaVO
NiMMRTkf/pQprupHE0QtZBWM7N+qd49ODSGEKBZSPydtJPYaPeK9yKua/uo3irVR3aEWQsl+B9ZB
TcpxqHSfIQszJrcGBXYlVpn9oGTOI8MZtBPX4d+nxgDIarPH5ioZb8OUIY6nDbGOD4EixjH8o47G
ZoXfq0qv9u5I8Oge8zcc+JqrAsc8GxdQPChkSwo5zHsZPVGks1qwRrQxkKDjYSFQFQBevHFVn1Fi
pvzYerxFWICyKHIpRQFlVh+s4045IKI+yapkx+kxuYSaG31gHvf7w/jU+6DGYdN8t1RL5IAlD6TR
WgyFFQEq5vb70gdSZmiZU4YdgdqugWLBE3yZ1C0oCgsfrwP9djc6cCxmWpU4HqRvULMEqOkY2P+J
ksvhwejlGulQplriNXAVluOQvC0JpSE7ouqqU9OR+ndqD/VF2HWB45/ofQqYq9V5XC+Ty+Q0aQ4h
yfsnb/FzaxfoinaYlcVZ79HGKw5IH88eWurm4DAu8NrCCqN8lDetugo4NPK1p53ViES4c2rjmpKT
Z3Q/qbIGDOC7V5WtC6A/RUzP78EkRb7Ta+GeqoMqmZkYnfJSunACCHQH8/2QuVviRegux6tdAqtM
fHEmvu0v6HeOXkhvQOntcro8caBzhjfvk1Y9l1cKxz0zEazh2fvgLv9u2EmAjQC1xq6PixAi2cPP
7udtncncMNh/NDhXx370y+0yTkO7n6+JsRiBIh6SGFSTikBjY3XML3yc1YxW8WlmEgwcTGvILqY9
7GXfMADF9jkhDTOdieUgwfg9LgJr3LuP6NK/YmIrR9ryuri+w4BiU1snkcCHJNpEBw5pejFBcYz8
wNkTSgbFPZYO/NMX+6SBfxdxxzq0feqL5zLVnIz9JeWoHr6zhCjVmbEwacRaVp5MQcoxa5L2motd
pHz7kkRLhJ0eJwvMhoS3q2jjPQ2NkkK/Mck1Vq8rL7Hk347hSm0iOYEAtn3/gy2+6uaHD2zbpWIP
r/1jXyvibtgqUlWewo1/CAXvi6YqEuIVcqlqBG3O6kjUKvK9Z936ftycPLdO82Z9jHbCIPLtfvAa
QQxlF9Eh4w+v5God8OQuD8s4W3VuO2BhVv2/9++Fp4xZ9XK7rLM7JnLySf42f6C5O+wHoMQzBgwO
o0b3gK/IwqbEu1ESXAD/xZXod1kWUkAzeAOPjysKjQ5W039HHjaoVlsMC5UaGoB+kR7l0OW9Evoj
6fr1PmGhYWWQJ0b2R8oqFQokfA9FJeUQqV9Mdm5w+q4trUvaFyABcFa/8F921LKE6eyO4It1Nahg
XzU/cgrmi8liUntZWHfGi2DvCQ/ee7ffLajw1oPJiIAB+sYC0RjcO2xrbvAUzHcxOh2cMk8xAO0X
uG+sMoorIPD1cw2+vvOrcWFeHxCeO3j1ioOsC67X304aQ1GFqzP6exdkcLYdMA7u1CZninmMrcNN
8EBZq5L+iFvGoX/GsOMB9CNNejGzd4jTbwe7Mt2XbTRsvGWk/60fSOpxqDnojfIdNSC+6Qvei4S2
cCWclO+1Su4jDh7afLQJsUVFu069a0S4vdhd2Eya+jaBYIHMUtPchMwH2E9bR48GW3sp/xMj9R3r
KPUqgJENjjRq9oDCy3yBvC8qTncYO57Hxel5/E5t+JiNVdLVTXwdb4b1VXVVXqU/9YGWrmOwCL+H
YTV+jUjfEhEzMfskd5GYN9yutw3cG+FxKkglRDvz48jOWw7VdVytXvamv+nfxliYUMGuaVsua5xo
rrQz0NRoQ6FAUbKtPv8OttMjbvnj1Nco9s0mcMWW5v6vdK7Y2ptxHc6xvxwIgcv2pWA2HSTU3gvP
ABqmHrYAvR3rzC0CbKUZw+l8LgxB1vkf/9K+tDMhDJ1KsI9xWY/hS8ZgLMS1PjH9SvELy6CGJqP6
TAIVBiKwJP/Q0rk8MU7J/VBTbiPRhF5rHY3VpqtMi+b42X/2s2HqpR7ERPivdSfzd9gqeoX2oasF
44kVxvQ+Rjg2rk7rq8/6s66utj8XiNwYkkGNrLZygGKyUu+5DypRJdLCpelfY1bATatTYlZFTPEL
pOSDBQoiKf6O5SwfJMLlw/IBJZFAUpbzUlA8veGgLdNiD0DLmGxw1vZ5h8tHlAQVIMhKfqg/OUSK
99FrF+2HsskXlrgHyOTK1XtpKKhRR4WFKrH5xHSyISavqwMWU4/17sdYsQv9ayNVeOl7lXm97vME
TTq2Pf3tkKcFfzz5ErwEHWE5d+C16Sd97JzT7inClpkliRUIp/xagKEQLj9HeaLx+l6nA+BWvVvt
3gN4omrFxQpV/LR6VOyyIJ5haT6pse43hpX+frmfHBfWfgK37ctww9KKlRMWI/0KVEZh0NQ+D2eV
IYtUOOCd5I5NBvfCLpOTfW8fcxa3wR6jKQeU2Fw6k1TvuPcS3AaZO6PO2s8r6/q+YSZFHu8rrfwV
WREGAEn3U57X/Pe2dy/GNbcsvjQQYe/WPSJIcu5s8JBdoUyV/UfRKYY7BIN2qTQHx9yBR5ZQ3+JT
1GxWnX0JxJIxe6vbX/XVbplm33FiZ96RQlvQ7zRr2Z0g+D3bQSeQMYcPbOljw4GfB/91sNdnkKpo
5k6Hf8if+yJgdLtPyzWtkaJUUGNAbp8pBfQ6pvOmpDz5Z9NstVy3RfDnOTCsv7v5iboSHXUZjlxs
yP0+RGRcIp7+g0vodLAtcYZ+3+c7hN9huiF1jPkELoNnialt57D5xQ6PsdHFeuFuuC/8VBjSZAVM
rmuVqJHgLgWwOEd+wPgX2YQ8buA6w7Tls0KnRYmLDre7erzqrew5KcpBsI4S9WCySd6RgCDem8F2
SkE6McvL3xb4bOOvw2wUuJOpeTJaDGv9WlRkYzx7O+vMegqiEVY6SViMi3E5rg8qvWq8H9d6Rzbm
TfPZqhzuszQ6hafwAHW51tuOGwN9VIkpm46b89nbzZFo5x9XU5DCWBMk7TWfPk7DYTPvpNVLP60J
U8tWGHH/1cPm0T5l7adhbrdN8/LwM4QBhsv2v11zi8Lzo6GJjKgaM7Lbjhce4Bo1UDY70AWhKmI0
ATxV6TeOZqVfBzvSn3JfpZMF3SQ8tatViuAiFv1LsVU+tQw8a4qR6uX66DM4Th9vr4yZPOJcvI9q
ensSdkhdzGQ6f4MIkbzNxeicT0SIXoJYBdXuDxNqiBPlqNS9wlfqHjOrDgSJezo449Y6w83JTNiM
HzxRqMx36906pccDuWOvXrSuWLLU589VY75H90/1R75n/lZlDg4NF18kDAVSHHHlV95rEiqL/ygU
mPhVZWtHPJUxbk+aSGr5fw13Mb6v3yqYZM18hEKKwYrzSYtCRwScXVqlgZx/agMFlRQC9fdfDoli
bwpdgE/0aLIi3tloKApQSxr9pq3Gnt5b4lop18Q3QaaL5ZwoR4r/o5JhSWQwMkeRZC06IhVdKKNz
tICJio47g6bn7ORBTesVnM/ZPARNmpQ78VLqdRQ4C6hNSvHg1LBe0xeeNfqG9bq03kxKoIhxSd56
O6+uuNiYmFgdDB4fZhvNsI5uFI8kw7zTRs5O2B2elrdJCcsKSHdJLFQXO19MdpGMXK02LaiDVIID
al822btbehMnmyQORrwu/CdAjoKT02IerPLMBE/EHt5gVR0tD93rYICkrh3dSHcsR3Rb/Pzic7xx
uJXTEcSQyTVUU2KsPrhA00f2N1EhPod4+TT2f73yBQgYEs+emVHCqd/2TvGx98Qpvx7UAySGd0SR
GG9D2V0ADctkeMfVIWHPu2FIm/qndeqXfI0sMcUN6v0UBAfX7aNVmzWYCRX8DBiag94R93Fe+I+3
BemkboPUIdnuSrcoGYvG0sIHUQnnZ+QsMhHot35WUHG/mVv8sAczKy3OT94Ytbd/touMZ/E443Tx
IRzYju07WYAjNorrOth1w3v7z96x9exts58FQAiM1Qi9eAFx+vYPXuRj+V5uey+Ql2oIQYUGnZHT
ZXaALxyUQ8VO1yFHANa8MCTeY2ys17H96SyCT+fTOfYwrgbReXsPTon8yzQ/TrwFAgDhykroqQIc
7/3Uz22pZm/3hEn5Ceiq1K106/1K14BjyGhRpwrGPaMcwCz13CrDUqbNNcaY1V69gwq93CkE5U4x
qg3ffRxeJ6VZFT81HUY3mxQnmJ0j9tzOU97v5/fRYnmfb6bFoTFuV7iMOlKvAGG94F78MnAXftb0
WBdHR9VDRMlsQoDZ5zqaiOCO7qe3JtmNC/Z17BJwXuJouA95duVPHhaTRwZ8GiXS7YJnnvPa5kjI
rQazQhOEJ2jIyW3j1uhtMdj2d0GRIEQBRId2ltDxKI+ngsfgodXkrw+aQDFsU1kuDnsNFGBi8G55
+ystK8tspAmVbNUSYpcW2NfJyY2OC2kQJOgu1S4D+MPbTJBGrI+rBxcbPlweb/LJ5I7HhKSWmdef
xfQ2fAyfUakzGFQDYYLbFhd7/uZWxNX5EL/WyX74CBo0f1hcUfWwzU0q+CEMazPxE5kS9wvAmBvE
s0WYNBqvPHzNUR7hAhAdfsJicAo/7ROgKCBp9xyJuSIey6fTCGAQPwaPwWf0GlUnV9Trm7jQ3Xdu
QT0SOa7kl36TNWFYrNGszqBXTN2qVIB5TgA5iCAQB4p93W0fJrPtM+w3LKXvYRVTzmk2PuB2+KAe
v57NZkBqyqVdClV6LlxlTKrb1EG6ZftE8VmIcb5lwcMvgcuFuR9PvPJXi8E9fwAEcBKmEWuZqHoS
Tt/dAaesR2reSIcWCIGxRwwBvp5dI24xtuxC5xQihEd1NpRfAevv8DS8QGcVz/8M0EPSRZHZbTuD
g6zW8+LIY7wYeIpFS+IHeQF6Ui6e0F8BU6fWdm+JM1jA4PDWZj0PK3xAyrl74KWudaDIOiR/W7Dh
JjYPTRwgtHNwLdlPvqAuy0Da0WH4b5RsAL2a05l0Dyy08FrNAaLAgfBjTeLfEy3hsr2QIHkx0SND
lLcjpjWTLdaifKkmbmsBe/MxPgKtCOWiXab2IjfyfOxgvLJcig34PSAHa4KK+RfXoQQmBumDXTMD
hVGzKkwApqPuav6BgCXlYD1xyD/8ZK1AO8iRjANs0VikdPe2Uw720XbKRUnRcqPpjnfxIf5UzW0b
QLrM1XzrkLT8v7MEMRzKwC8ufezMW55tkV5qAHaCrXQ87ZzegEORwpKvdrEn1oJ89v7bQuFd5PNh
NTBiWxxoNV5kfQnE+thUvvaCYSH7m8Fl4MuwacNoa93gE4vJKAc1+RAWcUPSaiJfDb4RLkN7AAkO
34evzJvtN4fzr9YjLnO9ymynZTYndOatbY/yYaBL9L1AsOTsR5cwJvaARxffBWszlWwS5mF+XPlM
8jFhKNou8uSeePo0Ij3wJzt7hDa+peQzAD2GftpZT2vNI+Q1os0TG3XoIYpJyO8sKhJ+MDY73Zs6
N5i2r8ou4XqkE4u4fOezyJVQy6ISCMTyqA05m8h+sMLTdPIG8/WRv6qusNg9c8oSjn97cs7QMZ+g
EYBDd8CDEP0K6AVWBx362gXRK3+Vt0NQIu45/L37N42uKyA6LnwH0ABzCUd0Og5ULXwz3BSzRwKH
h1qKL6xcPZZy9lYxarSEC0Fssi58VwbFy0GSyYPBHx5L4ocAeZ6bzoPBc83X7V90tYM18P37rEqr
5Oegggr/QPy5N9EuuoZ3sP0GW6Si7GT+IGIWlTFH5cbtrZMkLs4v8c+qAHSqVSY27W1HxR+jbO56
NC08gLqCmwHO06DR1b4xrA0/g8bIYIQ7x2wQy3FVPTva3Ccw6qINuArAfxuX+H6aA91oup53W8We
4FfhHg34Hjj4C/zc9c/dLMI0Nrz0jsGD6V8BFE8jyLp/9uhvaGdpiGdS5u1cZrPM3EjNGmjKcvTQ
DglB4qObra/jRsHyMZXa8JHw+ocbtxTxC3KRfQmXF47YDDQxgjtweVmANd2YetYA8/7H1HkuJ841
W/iKqCKHv8oBASLa/KHA5JwluPrzLGne+s5o7LE9YGPYu3d3r9AaOEyhjRJSP1it7qpf7Onbi9Mg
dqCusl/lf6u4PTXgcRXoHhU6wliEsghvOUWHiKqb6xpmYJD3Rv3ZihSbN7W/A3VVGhzah3adIVDj
8uDb0UPdwUbHJZp+h1h8ajLeEGzQFHcO8Q38bdPF8B1dSas3sxmZQyjNKQvlaQHBD+gG7cKswGhh
bsjSYm4LbEeZjsqPk8jisBgZOHYv+C+M7dGHM8pPCfyT3JuXB8rSk8SDwhl2+08CjC/5gWKQVq7C
hljKC3aH4AXtKrnxwEMn5seDdVZM7CBwQuHkjc9xzGD9sM+JHQrjaxT42aRxsnBSb518GokpKhgu
oyTIWn7a2/oKCzP7f+0CpXNM/8JxVGVCy6uP8Nntp73KUINAttFpojSv1Kt2dGkyzQwMmLNKRK+t
n7faKJ0IJ5rgVCSU3p1xk1koMDnYTI9wn2l1eFRRoZ2nAxkZxCuSVr0IFAoOqXWHQXNn1De0hmFK
XKVgYDqE/3jJ3B0qTA3V2+LFPDb8YPzC28d3Bq+d9datMp6WA7To1iNxwg8GzryGqODjxPwJeVmW
4Xi8XD48JmzEe86EMGT0lbEcM+6qCbD19s+YI605Hgc4ch7tETF6pEO0EN3ZDxyMeXiUFOnFUnl5
y0HCWO6YaR4fbOXRiCT4wvLpZ3FgV2NVMRpI0T4KBkHTuwbZtNu3e4FNrryK8TpO0GQeigJ0KTUH
652mg2A8sozvTnN0d/6DhRkTRDgtmbeau92Yn8mDHeZAp7GF+J4wZ9qyVvPIrdd8Sx0hlyi9BE/m
io5hy/NXzpmtByfemaym5qVPpudZKAWHU2H5unJgusHrx2AonkAJIxB27FwKciDvXgvCmeaQqxTK
roentVHzt+4tKwUu3oWE/07QlIOtILZbBrLpdhm4rQRM1L9Zxkhsdur9er/aL/Va7fFTvlV3+IrH
PZHsTtxO2BUCkHSM/L+j5AZnsE6pBX8WGiqUgUeLOQYORdl18Eyu8mIPDqXuu05BuLgONODjYCZu
cVmfX3+1J+EG8pc/kn+K6KX34rnk1nSAHHD9eqkonzjja7vKNSOvw/m+Tn2KzIdNvZvzHst4BD2u
DniNKNVe1tq6ohcZN/HfUjLVzAy7NL00iVXoPR022jYbb6/z6JBF9S2HYiKbNwLAAkxwgZ8yn87c
M97KTew5lbboEqcXkicdgfDQsF7MkSWqBDqnPrxtqc+o0Gh7nxmDVXEEsOn3ZEYTEGvGOJEpAcAV
yhuxmKWpbdL5/569L9GUeT9zsdwkHBA9ow57QoZqDDWUiswQ8vty0n6K/9jWLCOshd4aM1oOWYKc
f6DOMMH4DL1DXD2RdjXGGNoO+DCU8Iu/9Z4AaxoUdbUF+8ODLh+glWfEHXggQsBa0YkaQ1PcvtB+
fo8Mg5b04oII6dLwbpRu62vRQ2B2h0b+4HDRMYIXNp3r66SGeAFDcQ7zDKZ7gqPpgkTC2ZOfLYWU
e8mJ/YyKpuwfF+fFbHlbFV5O//r5gwFGw5yj6/FHvwy+9kamMurofgM0ShCD7vY7o/fnxCUdimjs
YQtKBXGwC7Xou9gzfs98bAKMuOmxk9Uc0UmJKYt+nqxYl2BV0VHvfubHHJ2McdGUvSkr4Os8xnl/
9UU/lm5sAptVUnyVRTxj3F1TpHI5s9JqCK0LLPuw6e7DQ0T/BCOiX/VpSIbyckYkyGENno+ComGi
Suj9YaUiPup+UkdCwH/81exer0Q7+AALB1qgEH6qZtGsmthIiXsoWlPO4mG9dDj2WU9KyXKIe7g1
4QIA90uUxSTL8L4Q0p930kW3lmZWOKZ3WW254RedN2NGyPkkFwHCBY99eiIc8WhF/bGUSfR6B36V
qoVZOH82Rr19SwxSQ0iNNLM70MUhlgrvBnOHwUIOCZaIoz7fRFqJQ5YmFPpieBTg0ovZr5wn4/mz
IBrQS5DpYq0lRpHEN9/svXqzh3Yrmnllap1zp/eH9ATOD689O6DdxsytE3Q24GJ29d49EjqSbabh
5KfzZGKSVSd1abK9LuJLMe9L+nSJDYRqYskJ9xKLbUBnGryx6O3Z48Di5syvjOFZxsqACwZJi9b7
c9FkQCTadYY+wmTnUEKbjE+/6L0PMKjav4sxOaAGN54ZgBqa66RL4uxtAmlGwHThHdALBzgDtE85
G1TxYM/AFDH1HFXG1HRWkFkLiXt2a9A3wBZldVad55S+OgsXvhfBWaeE+mFZIWq/wh1uU4duMaRE
o4JRMbm14X6G5CQHZ82Q7nWMOEtJzgnPocrPLGbmo+I4GRUGo0ipYhIHxAQlBmOr5ylnVs07E4uG
6dJzlDVhc1zngjEwFHMgHb7i96A1KcLfb0ySUY23J+XworUoLAoT2Dv8TZfv5R5ZfRvgCGQI311+
JeGAqA3CBugYNIss2yROgOOA6WzwVmLxYYtK/xuaF1A26MXNAFrYTXVhDjsVLVImc7w6GVVQ0jHO
1yzs3axytxaJPlCJ0n51iAC9XxxUpq+/8/q8JhamAaIPpacY1WRUJgJRj9Ep0F6weQ5OQXlVw+e8
MblM5YJwA9g9Og14zOoTMcgRoO3UyeiAoFuHWDWTUK1Wv9Gv9mqIhfaTb78+LP6eF0rnt05JlRVF
k/zNGTfWrzPrlcZ7y1MGx8zJrP1Z5TSu0v6sU4M8uJjXPsI8LWAQZjkse+/RbfAeXQbFyTbeDORW
uZXow8uGj4vWxNkLwSkn8rZICXT+bRyloiomOa1YLUqodTEqJ6rHDZQrGqGtBg6Nr7VIHVUbgjjL
+oYZhDSH2j8YLscPFNaz38NI1YkuChbJIN8no+yD1kidXus0eAY0yUQQpiy30Mkim2mEN0Yv7MJn
rzx+D8vjR//Ze/beDC56MJtE132AnzOU1iMVAaOW/m0cENEeYeVEQxtQUKkCDysjVEJRUAkK2UeM
BoIeIUgothwC6zy/aa82bAxPE2W/uhBhkAPT+fFeIU/JSHV2nTy6ASKaIKbZQr5B9e+fmQalXmGF
9QdYueMh5dqjZJWs7swdjW7TwuQVKzEuYyBovonvYH64Hhd49uvRK1C+sUcyT1/aavWU8DMzPQDS
7lP6ljHDMTao0cpG/cPAmevwM74PL/3tr56ZdPjsyYdD/NEkusTXQWXCuCieEdGxLg3jDl8GFvam
+8GKb09nVg0b9ZzfUFp2uDv1KzZefZAtqUcYuLeBd1i0oMEgycP1k4SaaoWM/fM2C6Nyl+QMEubn
D1YBtCYJ1ICl0JPVsAqAf3XE82n2d583aWyqyag0uhpeuvRG4gN+mWVPTqSzxcn5NI0TloM0R9yq
R1fIE+mclilqDTkTi5UsPBirZM7XMV0VeiTHmO58zN3wnSN6CywozpgsZF8gWsJcrI2bToXeStML
UvdKG55+IatffWneUqNYNM5MImQeBwL9p1qqDRr9dKLYYxlxkgbVbPEZNOlW4xX4oJEKLuvU/3ZD
5mqiicRohcf7xBqRSYmZ+EXV4IXm34WW6SNkICO9rmdEv9L+RkxOJJUE5jma1Sjftyd6qhVo99uI
ScKFoYhsNzYt465ovioUlxdH2KnpqDl5xu/42f8MqzODEXkYu5StWw9spAyrBgiOQ6PYTnF+hBXF
9CXMaE9MZD7GqDXdMkJBIBTapGl0pWT5DM52xUZcySubqww781+0mkcg7zOSO2xU8UfhQnaXcM26
ukQnESVpNqjFtZjho3ax24iY9I1+FeUlCRWjRhGvaiEcsLzML4lUL4whPZBdMVXYT8ix+qL+DN4g
UPsp/S4e4Xl6x0VU/RO5eVGnUAKpbyPb21wYpBakZqC8ObtkfqemkC6UCGjVVM6qKFW5ol41QATO
Kp3t6FIytyPQDZ54FVVXq+oiZlZlUHeZqlfM+HBnv/EnjOB/bEN99zMDku5WOS7HakZx7EGD6F3p
X786wgRKRBW0/ikuXFeIL8oNkhsUPfnRKF3/77A9gSZwibINNfs0ZeoOfJMXIy6QrlUQr4kNifdG
F9cLglYpe9ONHjg/18L/yC0MScoO0Y1XocwWpiMbhLxLKU1bkbElmtIsNmMVcZk2i7RfuR27rGCK
wQHFwLerToYagMWOQMsNlhvqUWLECNtAez8Zlsa7ZTpP561j1gJPaZ9LT1L2cHuLToM686ooWtWC
LjI2TXNaW7xm6ozxgcSpShy2WXWbDNiebNUiDXABcbiBRMBd9gNwEd+PgWDIoqTQSlOvECIuZB5y
QxVj/2vLllfy1vcY8ztgsW24DVNXndZc4vJe3ZmVmG1gABQF6G3ETPNIFiNETv5VC0hfVWmr1mKC
A8S3t5to372Zm0wv5Mn8bYHW/N27l4VwIXo98fOvNryvSn+kDXfm/dEPBA/6VpiJ2QyK+DK0z0O1
5SDb4R2F5p+eaKTnP9NWQaaFjSRcqMb7jFb/j94lcRZKEWzcJE7dQ7dXTaG+o5a2ineV7zg6q7nT
EB7KRUPLFz6qMlWN2kTBho/1NbWg6NOw3rP6Vc1JvRRA1bSrhVErjsIQ543e0nq5ps1xBEyRKcvM
vk0SpoJKTViAW3uzK4DiF9Dew+RCEcaTdkEJ+HFbXhIUGGaZ6xh3kITE4Gwy0lN0XeadSUhKH0id
5D0trbK1pemzgXzR/o5fJ5O/x39sSVEb9Sb+lDTNsnLcjpXDy0I0sV7tj3XqfShYoDeZjRF1jWwU
KWg4ba5wK/cTtKLkbKTHLsKCCA9obnjIKjp9VbeVfEMG4yJCq/KRKuQyLLhbT+Go5VYJchc6N+rB
1CfMXCYIXU3G8bFyIUqR/NK81xPPUSzd4m5y4VmgJ+Jdz3wBXSxtL95nPR7WXdYdeYWgTaA9Bb/g
C8u4uhIAyOAU59xbV9dIvXxinCOSQU4bUCvvap3/zn8SXarDmF/HdmNAZuSSp6PwbHklP39f4dUS
SAuuxHxfOe6WmbssxEHvBbcIcBlUvWoou+8yOOI1WwNrxtcuMVv8bbA0WARL7do4XIZhGE1BJGcr
pEQ/JfiMF8iMjT85jp79CsUrDEfqjSu8ohbaROlVRRKmcUqPLjFzXEb8Cik49VYhYKqDVxmi9Bw0
p7Opmu/nNjOPu+q4S8UnAwrIX9TQh07Z3JNCqsGVY4DiskvVnXU4UEGRATDcibmI0N+o/VCjyJxA
dSWlatbQ7unrItrSmB6IdS7Zkiq1ExNJTxiOSZqjb0fLmCSvxA/KEa9T/9B/jS/zGzoYdV32vL+t
X+SAMY2a9bana8/FaDpWuyhyzPz4/TCeRTOJmFDE6icJZmdc1m/6x1ndA+aibdQEmRAASTOZyKjt
NrPVhCRCZmEXmEf4GAtGuKackkAG7cJQhIQjX+EF5nYF60AuoHsptrI2s4SHaciRTDAlDKEDubqO
mjhUoR306IQ+ilKHwFtgLcDkIBCs1WhW25K2JpapI0KBp+AAqBHvLBZSrLggPIwlMR6LFyPlr4gP
IJYEmmXM8CK8c7uayaUwRVu24isYyaD2bRW6OmRkFKgjiGkTDNBYLLC4Qje2KELK4sFRi2ZVNDNl
1LJXzS+OvRj1Oq+gqcncg+jHaZvHQUUUIVQ6r7XqEruAmLu8TpiSlMedTUfgFGzYCgb2eZsjsVqu
LvUCxDOWJaku8To2/AtKJ56dRDUnNpA2JGbt5jbYIXbMNpLiZQxmzzEHY8yWFWuZhGv3W+KAxH/0
jkc6CB1e6fk5VGSku4BNwZwJELFACGD6DIYVREx7Pr5SZ++RTrMcfrPAHOGNzempl1jn6I01zYcc
reC4T/McCPzLHlv2Q/TaybS6ZM8r0AbFm4D5hLXqFeLA7S05x3pHYD1zzQbH8X5cR4a6H6OElJUn
/8AA5u+BvP4HL126CIx+h1SFuw1SwowiDYGRydnQpb98xf/auGPjHavTP8sAmACu0EIfX21s1gxr
sasoSfeaXztfodtYn2c0GRaTugb6HaT33IFNau66oFQxpSpGeLdCWvrLZY6qNGNlNGqbfZ0azsdN
shyBt+qdybSHAXd0qDAzLhJlFH2yDobatXmne8kq3ThxPKCfr6cLW+lEB6b/ymA7xPM8xoJ1JGUI
Wf9Y9XOjsrYJF/d9GT/ADB8z/MnPVoEteL0t9mQQJzy9qX3Qm6gS1skMj4hRb/LFbdrY2CQQ25Qo
wlayZBgkVoowEcVLVi3tezlYgb4T25Qjyj6aHhrY6fsInWtmMf30kNi1a/CW8n1fsL5le0Y7nQxB
uSSYJClewh6AR8WD/JjjgjPWZkzKQzTYf19rw3NbicX42WSW9mUVsh3dWYXT7ROlRC9RbRHK38zX
+Di8jbV5ZlNtMx3fUn7IMvQxb7o0bnAzMqvB/uDi+r4NKr9SQU5mOPuXzIa773wcijYOU7rDRdrL
+lQtRySZBZR76j2L7y8Gg7jQ+f6bs3r5mKQPk5c5axxYxifyKEkBDhuQaBpzQWKQ0QY0noBTyBH1
WY6OCzFDMGDY2sRlHgvN3rM1C59Hj7sNdsMm1Nq3fR0nVsHF55eOdcO9DEkjaXOnpJKyA1Jg2FL+
zPBQmdHiKlhlJoawEbWSwer20YYXN4vZpFm83NR0MjXQdGFNq1dJLjtkMp1IS0RxveHDUWFd5wwD
OawueFnR7dBRjZW9PzO10DcbdlXNKBRMEDdKqIz+TVvLnJlU7pYIo6j2/ONv6ss4uIjgZgdULQ3x
18EvxGOmUmQBk8lQSXumQcNNUDk4Hmj1x93zkLUn9pEwazrgRHpM5a/mqBaogic94z1Pu6BHyHty
f+YUeE83FujakmSwPTNrEOYY8kmyCfYuNr/5idQDVyVOD4VfRMQR0KfEZVqWQnjq1xygD+i/zLwB
OrVwvpvuh9+EwZ77iwnKNetwzEH5mKzhD5C382runHgZemvoH0SUtR5dZ2vMj51jp+F+ydy4Dcbx
VK7xkbR1xki+nfPhAW/9NHoZz3Fj/Zyn4w2K8c3v1hOd9gVbjDMg+EXoKUccScyJklpXd/O2LD/x
pC7ZhWDvNehyPHqEVardpxmwHlhasPaDjxGvAdgI8B9jWUQ5z1FgXZymg0AVrLbYPsLvb9IVeA0P
vyL2P3z1CJhiP0RsT2QckaDx4oCzce5vHKAkmjgvylb6Zqfx9UcUzQAQ+sIOrOM0Al1VlnQw2cCU
D+Mk4Pk3xte/JDgzEO80wSkCIPaDDq5G++8RXK0jPwAAdF3kZOH/HI1xguLb+3rNX/XKH4iw+YAv
hJvpBpv7Z9Zho60tI2xIAReO6QlG2Euk7GGT++GueKYXex9Uwmu3+3NTv5GpZhKO7ZcAFCpUCoai
sfRkTdRhLxNALWqU2lAp/ZsNK5hUFjaHXcfrazfBPgz/R5Amv+VdLa0kRUbQdoAPnebKFq1yME2d
Ar04ELsAKytipDzrH9C+sWMex6iUkBwyliCVvYPqWd9lOq95gl/+8yU2CvaT164YZFWiqzrfdIlK
7KGPnWnv42O70i14X6wJACat8fJ3zUgdCx8vgo52iML/muWHmKVpFEiJdADoy5yFp0Zwx3Tv79E9
k2FgTocUGoeQcLTL3At2ZvAyn7GGIKFlqjr0nlJ706sFhx6p0RW97+VgQgdNqt3EKAIKwgaC/FKy
qT5bkGTD1sX50JvoWqcuhnOj0vR+MX82N9u7j7540LUPn9D+feOOip821Yr3TmycFLHrfC1qeG95
GNvRSvyj8RpqZt7+p9A0ynbSifpN5o+90XhIiMNqYQUlhIg2KOYbTMjeEnmwz6vyVHi5dTKUTy7g
K9psiYscaXQIpog27yj0x3jJfO3zkl92eO9WvFffQELyhCj0XP59d1YrjEpb6zW+b1x3L4Mh+xMt
GwVeCzogPIvGJ2hNnCiyrC0LutyBs/xdqv+lVhktG5nc0BagY83LRkEjVFy9AeVnIkXVGedLv3Qg
1bS004e/dPrqMpfTusc0G1OzdOM8r4e3wUWSsuM08RrRsdWudZ8uLMoR+Hu9ZK83vEwhSQkJL91F
y/Os0CKik7ItPtJsH3rnaDlmBP1x5KVf81hYVlOAO2NRsVrfUGPvpqKEoJsQAPOBDYKLEAM7FXtD
MmJejHBssX5wu+jzQl8mtXP7QdpIfxpu9WfyXJVe1pHhJOWbG51/7n8q16d1WwU9nnHIuIAv8C1U
brI1YuXusL/u5hJHQ2swKFjiIMX7aBAGyj5qyvlDj0TAIhqGoRfE1HPwJSwvXv4ABanMWXQl7WNP
PAxGyG5psV46B3fajUJr+pNZIDqM6ENeMfSHYscdML9shW+Tkb8LjRIO07rbY7QwY+uGSGWzMa+o
TRQHpPXI9RmeOTe9Bl/wsYPifxDDGl2eJc6qaWIzzdaKIPKbnFtEFj45GdEPp5jneSyKhXoo0bJk
GSCkfedVs0oN5m8xf9SFJ4pGN2IyLvd3IqsL2uowVBYRC7KVTzDuTpyNj/00IQRDnv0AYciQhcbD
8Kn1+WfY5yPfLZt95KQ8ya5z6vTxxEQzdfVr/RfpwgLWFBMMOAWrmh6LXsdKF/saPRrG3cNwWs2G
db9F6Adf+i7QXIEnIMCpjGaYrzcIPyCa93BSSFkDxUAZ7stoDbcHt1K11hR9UMTPZw2sOY/4F3Xg
JzWSgzGsMXIcbeWEvqC1Ano02sMhPrLgwDeTMZVdPvYNpDn+MBsOQE1r9gFoBg/6S58bca+XCuli
bsAJIx3uitLm6XEnX5/o0z5P42o1rCNsO3crC3azswuM2Xu0LQTSOPAmiiqlYszoj6WnBABKRNMm
O2DFJR702VknXrMHo5G5qXjFiwVr/bhq9TzT01+Pqon3A97EzSGNDhkV8sMr9sOoSKRHGsXM1vBm
sfjXn+Dt3Htjsv9xPLZI3pdpp0IsXLL2VTDjTDyzkgUf2InhwfRpWKEoGnBrrJilb4VeGJN+B95p
Zj0PdjVGpyEZAid3YDOJdzBoWQOQDJo4pVXZHa0DNUbwQQjWA5H8aV8KxxjQgx6Ygcfbje9jvLHF
LDtJsV3CnvpizhCZE6KLtEgIsU39nsSKl0G8+GFVM5NHn0fVvmcphrCswx8CMWqrMNLSdIaXjnbd
Dx/6pGx6PggeZdNhr1HrdqcLKhpGIEfMRu76HK4PnApqJOvMaZzWFilsBBL3ie8PYXrczP4DIIxb
PQMfl2nWxNPhpCv7yfR1MDIjEc1VPkMY4V+mj7av7IiHyV4bwtDERwnh3cx1XIOpolhzaIPs8JLy
/ZpX50fDwTGilc/EcE18Tg1fkY57sR/N4YIj2ZH0ikyPcW6keJqZsGCIwrjLHuxO2YyLaPr2mQ+p
fakgaTlsWIcng4JNTwhbEpcsbspO5wsL7iPhGbdhXjQiMWaKc7Mu9+U/mCDNE8gbfp9d58dynIV2
O3fodmt88UK0w86VoPeGbETvYjQYVSiXcb7OLDXuZhwMNMSN7E0J/JL1AN0OYt2SbgeraMyHOwfl
CjlAEMzvyN3mAQYxpmuaHCNFlhI1vjm4m4H+bPRpp2NCygaY8taMe6M2iWH3eqiDPHLqAesuYO7K
QMNUEmOw1a0Yv0Lhwg9c8y/rJ7vPwRmYfI+Ah4QAx/QYOmeOyCkH9pzVKK0RPysIl5a+rX4rHqDU
OaTpo85oABlNQFY2uY3GPAMW1IEPryMaFlS11EcoqLEJgWxOu0FNwo0161ekMzmbz6wzMV53+D3Y
VB+PBP3EZCpaTHQjH3bJx+iNPV/ofcIjfXDtRtEXl3SNdU6xGU6Ag2eG3CFsocWhjhWYqFyjrO2q
9IRyCUGNWuLjiUsAcZtRX/RFoAxu6cXXfltt7jR6AkxsjMEBp8Kz3wceGTQ4nfaDDVlwhE8rc5kL
nXRBXlqA4TGB+BCUJnBGcc9epJNTNPOrRn/hrxjaBNKBTzeZ6S6s8JmMeEVP12DQRRJRqwDNIEkH
k2eZuwyQc04ofR+r72Tml0JE16iAtyROAU618GtwNUO2wTj5yS14Dm6xlCEJk8oPXtFElQXlotDd
QCZXHqxeBQwewuwNNweVRinmh37J6GpYsE226ottz292tHiHR1ykeemO70a0MBjvrnXvlKds58vP
TgFb8nrm/2LVz3Y4BN1hn6DO1/UX0SOD2uHdDBFTAlWLiiPqDrKUbHCEbBFkCrIRl4i9L1RKH/F4
hkOGU2UfdJ0tP9gn5PAtjw4300nDtjJQVPJ4/Z3NKCj9HEztuC0739E3yb8Pj5H+y5QXMs/dc9a2
oIqXSaZlzebfpRrZm3UTC8XqVG/0fOCjuKdOVXDTdYlb0p0AogyBQS3UOBDtlq+ZmZzaF1juatro
EgNT5Zp2AwW/rjKdS7puc5xlP9Ycx1N8dUvmFUunjyXb05aLY7IccWFxyG95B0awAxWoYq6mGTPy
SJXTmEzQNOkydetZj/w6YqEClgoyZQxitMFpJ+vaS/MhfEtduqsrIFeSE44HCa9Am9GcVBhnhjKN
m6vTnt+cufFTlj+wGCcn0gJhM2rpi2svE7AWv/lf648yiBZyPfgg+u5t+ofOpp/3mtVv1sT7wo+0
RCDgvM2CXbjF9cEvz3c4Bjz98rg4FvgkRpkGMKvpCihjVThzk8w4Q52z8lo9A7VOJUbUmwQ11wxx
yKmOgooSYI9sfh8xRk1GuqNesS15stJvIbL0iTPIYK1AQTZNiMR2izlVFNW6z9PsBAzS23pzoXgz
g+kj9GfMx0Az6wgxvJgBTdQ5Jk7qpI4uVtItRUfvMxTLQGOoitTsvJjcF8zIEi6N80bmgnumT9Yr
AQNWgIdazCOQhZOgwSeLQ80NsZ4k38ilCnAwAUg/qD4uHdmpoT7k/w4G/9xhrWzd3ST//eUZj6Vl
1mSt4zlczUgygCX/ru1UIwkU4ITviCQrFaSEE3wfFnydSEdV3pUuU0KKzVxmnzl1ttWudupcjZ6G
H7R+E4kzAAHEO57Zl8neLQwbNEnVJtXX9ytuYUJfp+OojrDMoLDapKo8MVEvQ8XwKMPfrDOiOaJX
RbVqJlS1jiO1X9VcpVzK7KXUQxmMygYJrbUPi+06zLzO6ff0e+GtMa7TxqgA8SNBgWuRL3VZRgFS
QVSAM4A458Jix4qjChcsn2N6BlEVZahOPtZTp3fDJXlo/qSAA+E42+g28V0o/dzGDy7ai/PHvPVT
+PmM39hfDB/YZ0iTh70cdnO40MHt20U0Jkixc5JTRtChnBcQpLHhMn9RW5UYgdKNALWQO4/i3ikS
XQcolVgNv4jVz1gt4j5BnvsjFIaHBACLEYXIVhjOULh7pR1kzR3p0TmzkQCD93bY2ByXUq5dOiV6
wfBpzlWz9ZOb02gQPWgRZ8LFhcaHUwyeR7L+ywKLIMeyLwpTHUKuSJQNbKYerhKx9GDeYQgEMp5i
UEv2mBo8ps9cPgi65HskCtw54w7IPoM73FisHmkkni/0kPZuCqrNGqn1/hP15CCvfF9VOz/oPYhJ
ImAyFzpUjPq0GuVjhrW+lfoKzFQwEsgkhEc7X/IByQh0qXlJosAxnq90GZrV7TFaIXAgubPXoOrr
RdDbyyj9fsI9e/CGhR6W7+FlQZ78gfY3m9YGVZQ2u3nt79b5+qn/9EtdDCJ7jPvsV9iK9WATthwg
tHYpPKXmh/hFkluyZuOTV2lf4NFbDWcxZFoFcN4OotjBPeN7UbCr6CT5p0g6sUoztinMSti64u+J
b6EuOU+9QU79YKHIV6XFRxKzacUoAeb0ZNllYFNm5cSNtGykaPtkPkOYLKbqQv3v+sh5CLLJ15nF
Ujhovs4sUm9fnPKcV67ILqRMomLVKg22MDNSSPXgTGa7NNJMEosdOlCBpXjFmceK1ump63CyQNXG
rT8cY1AljWtM/V5f1pv5br6Dll2iGjHgyRfCLwOfOUxxSHm2jGP7E+/b5en5b7e4Mmxj0RiUgyKT
a4vzR7/WrjWNpP+ZPnCquXRe0zLPyVQj168syum+e5i+US3RrWfJTUHn9mez+G5fUnwJazRs7r3j
7xYdFokL9sHNqAxZat5iFEznmu2rJ6+snKM0l0mghJ4cGnqAn09Hsno9GVJNKdIKLVFdJwEnIq3R
A+H8zKz3xasXiiKRmm6nNStuvdymc9GAnmI9yTq/vhmHXjx6CbVmboVypgjnsGjPsLeBT1ojtfrA
NUUmNVT0F2yUX3rdhMmI9S/pr5BZ9A38UIVxMbaaTJ8t97+/0m+joIGI/6b9F99sCJYiRejhyGgz
l/7oQTTdAge46B6icuvwVcgS0VFvLDnwHQJCRIBalR5EKqimsRarzB0lMJalkhYuPTgYP19i2ma0
wzupBk8hhkgEWzDC44VECBYE47N4rW4jwhCkaTGuNStEoyU0J6SaMR1qLhMOSDYGDBzGPwenyu08
nzf8hNF6t1vTzHwMPdc1Y1BAXM5YrxIJZDTxIifNBjA5dQUp1xG2MDyINlSWB/xTB3w4pX/hT+MO
h7UkKDw0bN42rjyvpBB7OFfey5f/gVgJx7NvQF7X/uJf6iLo2M8T5zxOnJ2/4/90QwIpXrjttC/e
em6XfMEcX9O8ZOcuondG9abpWvaxOQowWnnKONzbQb7dUMK2DxXzgZvQuLTeLW+/r8FtgIzfqpnK
GZQ1QB1C1pBYReZuynn8iewgQbGQMCvlgD3bG18XDD/a+Oz0sQHpywXqvtitnotWh0Y6b9uuus85
fWC7hZWNkA0eAaTeyc19HKyU8UQTBktHSSQPLEy9ce5x0sHNvOBu/DaK9oEKG8T1w+hDOuVqgsik
W1O69AY5KzvqtJa+6A91KFC+kHUP9VJDll/9/ZVcucVJkMfMUAfLTOYgigYh2ULu7byL/7NhylXs
cM7EZtWBSPeSlrmuCt9dIbfU1nucbXL/Nv/dhtQkXyr58M3UOSaP1NbR250LblCWatEZUjuGRo8g
XMl8RFh60jb82fUrOByaVVbW3b0fzBfHw8HYeXvShKDKtze/7Vc8QwNqHZ88ZRW085fpdaDxmgWM
b+jcL6DHXyf19tmrRWkwG1T5XbPl5NQQFqBZDlucukVcI59G06p1tACZGBhJL6HnQrR7mjelj70d
kB/gQVaaiGbFoDnkJHq/ifeD/eAQi3b/oiBM3CrBQxv41RFAy1mNwVQJEu/L1dPTwEOg4WwgH6d+
qf1tf8af8YPEpvFTXX8BJPSOvxgYAQiQup+HOxglu/6RMCRWdCZs5/zB+4TXUq/m3VuxZww91IJk
D7x8oqsoSIhIKJVJhmpkiYfkF4eAOF0KZfZ0wr9XbzIcZigPpsPiEZbIOF6uTAvE/aswgfhAlPDP
v3qFmUFoiYGOXqNusrm4Z9NHksl2E1WKebVMIQcbg937n/vF3ruT3+8xXJNvNGPbMl8GtG+Oih7l
yucAJqnXxNcCwLqfX5/ho3fv6+01BJqtYpHOlKGqeama8BReb+PxNl6kpVTZH4RISJG6DHpmK5fw
t8J57fc0ItA5pymEacQPMLWj3TRdaKpV87eF+xgub//mAuyYDCABUAvFKIPtM5ueemb1R4c2v5gr
kMtDXg7GvZNnUO7NGMFR7BV74o/1JrlgRDGCGgazU8RHMVWmJROAr11wUxi+93Fqt1wxxkSLBcqm
XChSIlH4qNLhkIUfK6ZrkoHKuAf0tx4MSu4uBLwSJKBBuSaliKdgjavi3iU6QR4jwzZ5QKaQ1GCE
dFu/x9Vr0vKbst6ARkLCpiJEBgavBbVkX1y+LemcUjraWYAIlGUZdu7FyB6pXFag49gCCDw5OLeB
CG6X7qXLGHXAFF3UCg53EgtJDR2lkypBRFpLoK9BBET1J857Qg87g8UkoczZM/lvrPd1h/r3czDT
SEV06ib+zU8yFY40YzXbZ9QpPUROCYa2Woa8p849Zs+pm412xu9rI9DZpM3x5VO/7+4iw+2vfFrV
dFBczrb+AYHT2/A1zH61wmaqCnzJT8SACmtScwckqOj3tyMpx+cd//re0HeQRD0NeaccpfHBApVh
q4aBA5UkUvzpfXjsTwN9TmZUrBaB4kbV6OH8JSNnvn8PqypJ11EGMGuW+SYo3Vpm+8Rgq0nP7qOI
4wckjKR+YwB2YUre7qds0XMwl2b7l0afpKGCtcUTUHE9uBs2I6rz0bt4ALLpC5vflDmCiz3Sf1gS
/KddC8q427TczbVbpBIwOdWay8PF2a4/9GbXlaPxqZq18RGlyMnC05ARQPUfjViZ/aV2RVj3DbLF
1zSQQtm/db4j80FbuGq/oGWQVPiFuBAzKK8nldTNf7Vv2aKWP90dv7pnvxQBpDEgSIGg7Hm0zQHT
b5ztmN5F1d8aBpqV6BtjP9h7FSnS7VDZH4CPvE+L5p1aO2P18SWNI59Oz0t60RRxNMlMz7Qi3/CF
Bwmb5b3uNXUAnzSgV7Sv1ALeUV9Zp2CWySu3lIJSPY6EQkTkl0jZOCMgNGoKdA2YGOYtilKwSFIr
umRflolMVTGAd10m/OCKv2qYhmvYhvtnGH3T7gPrGcakl7/0b46RHUuAIVswpq26H7XMORRjrNBY
Gr0A3aH5N9FY6hv6IIR3Ih4yDid4Giw6nzlMReYz4d/Vedo86e22bbYb7m+vbbvmr8sPNNpmh0+c
tsND6MBDqcoFzfAXFJFQEyp3wyDUnA2jbfir4SE609k7mR0WqwuMww0No8uyZEfQmec57AnV4b8c
vM8oRG/AWdzE6GOZ7rsI+Cc9tHcYslXZdza/lsv32NAxdG3SB6i0ek6wZG/LOU07qMd2HPq0/cHU
2JQAA5Hzd0PdN3xwP9qNQ3SBOhbFvAIBLJtTDUnODCCUtvxoujLvxEVh1tfT+qGy+cnngIzlqYWd
CdZZIrsq1X9lPIhcD3waw3nu5nXVEXdekolMYK9iQiQw1Vnq6qggUMlU472KCjEpHrRf84seoooq
cl+qDOAkFQwij+n6OtcyDJncOKSOTYlUtR+OWPH1Hy5QC29HB2J+8IDeiCeklHhwF8ncRU5UjYnC
tvPGLPaWZWr6RYtwDZRJbc2pOtwNuNmETe+7vIQIgvg1W4RndXFuqM4GuRWI+MTwQHj0T2c22vo7
jDAhFwuiUD9HPlPcILswkTLG23Y1w4Jnd/N7NaIKK13P9nVrlfCGuGKPfIa09TF/flI2gKx8lWjU
2BvaJi/7xB3Ga/HsGvygcclpQEGru1i68R+RvNDQ6gOeULKxR29G/DEuEBSFuOjZKjkI7F885xej
AuUzxJzSZJhQxvBFAtZkO8bsT779DelLtVOC/qGuwt4cHM1CexyHMXdXczeEEKKHydZP7J9p1KW9
LMmVDHGpeviolA11ZlmrptEovANNoZb9Dq/eydxz3NJd79OfHrIH+qthEyfOE0V9i3QvxdJQi7QN
XOr3j+jFHvy+NHyoXYdkcyRXGAYWjAWglxY26FKJOKPOqaKOetCEK8wQCUQgdCkWMQSbKYsbPLoL
YEfbnjsBdoNccWcBd8LxwLaIcfqAhj4bo0Sfvbtw1J5nMzmgWSTvCybNEP0Acb/I+3gIIAD01ZHx
GwBlegSKoOwYPRx9KkChpSdLcVHVNd9m+ramBFnh7vxE3FQFHQpLNH3a6IshryvI/AqQVYydikOz
RnRckXKfVkhl66rtK4+evC2sGP3vshP36hSABu5d6VMusZpQpMqYIjeRvj6zSU5MXot4A9/WAQbA
QA26dQ4j6ekuWGBrj0iXLo1yraOAoiNYlzrvxLqGycunScx5Zz6FnsVsm+yskib7Zk12uKr+uX8E
JrfvkpH2OJtdt7cyCKWEOWJTHwDcV0bBX2B9t09isOqTIPRpvPV7fTxQkHGSEiDCL/dgGHKzlcNk
F26nYrVGXFy5LgdAyyTFkLi4L38Uoh83pKCSlhojyVVvIhnT2TEJsNy17Zptm0fRnrg9BgCdDZtP
OV7fdicI1Ky+a34B0y2aMCChEZBMdzocAoxF4FZtBiP88qCqfxsLeRVf5/76VkRegxuDwgVkk04l
WP8fT2e2lcq2BNEvcgwQEHgFip6y6MEXB4iKINK3X3/nrNrnnlKPWxGoLldmZERkUC4zrKg0diEI
g5BxQ1NSmAdxncIg9dqHjzv5urNojXsfPz8OB8IbZV/5jO8LezeDamPeoO8LW4Odjz9Im54zpfCP
+Q2Xck8dNpUohfe5gsfpSyn6ZVieaomPsdNAOfifiKR9E+NxlpPHsaidmdZT+4tPSC86V9rjoBS4
kpa4UVlSb80d+zSoDeaAaxaaP6Ue4N3copVvX3H6Y/bgJ2vIZ7RloSH1ey1UNjoGcbV43ZxaAw7Q
58/QW9pL6AAWzP3O4vvRLjSuo3s84ZUVBYPGQwXWgFgbpMT4u9EITvpiNILFNEICc2aBwMiCr/Vu
sQ2CSeMXJk4ORG4BY6CyeIegUokXi4ptGXi+ZeQJ5cWJm2Yz4g47gTe3frFJPzMoXh9HiMglOMEy
3hEIHAOc/omZI9c6blHj59f7MHMmikJqgAjE/OnmN1RN+zwScTVwAO/NUobv4lkf+rk/4Tuqsn6J
xMFbTr9sdfba2thBVMlgXZvgmIQjlRjPOLscqjAylVfEdXdsj4yJYvMRtzuEv3B04OYWRDhA2XRk
wR2q/MR45g8VhIkGCEgT1AVz3fDagvvR74PmroI+lDi6KnD+lR65JNFHJhkG7pccm2yOa7Y7wk/p
Ydi1iPFp1l/xvC0HQ6YHjGJMIzqXSRbKoyu5a3qClRn6hBWECfOcDMAinkSBE05qUkioh/qg15Q4
EMh5pwn4LA7h9sez4P2Yfi3EmOueXrYOWBKyY3SPwXxIMbC8quZfUXZg1f0bIdjAbmk31cq7yLZH
pL3lUw2ex1/NCKPqA2A2cgO7CqLHkrbJQZvbnvNSXWYxoILbpJOxuMC+J8t6HVuhr3BkSkIn7vLx
ufSc6uNvga9ptnMcTBxSIAPp6mogmuk6xMgzLpRnsIIMtjk0AmFm70cai3z3tL62T2AZD25Itb96
3WId8Lcu20TBHEAN+1A/pAtbMTjhZOy2+1pfStf2imUWEE9w71Ge7pgJaTP0EVCSP1d/wyfmihX5
1BHw+1JahhgDMh4L/46nt/MEjW9fD9tv2h7ZwQEfjh+wviyZsHOILXyLQNiAau/9a1WY8cAvc8GV
YHPHlLRcKyxy3EesA64BlFvNE7kOEKHp9LmK4bXrwr8SOGaRWwv9NHLd4lu2tJyv2bXacVtd1yiX
M0AmxXBX340d/3FalS8QbMs7Zn1j03OoWJmgqntpHbn4gMzDHEzHE/ROymm0dBgllnLwDjo5nJmW
jTNDFq/NLYZEr79tdezfob6y710NxkgameTG1z16FdqIWRiUFjgOPfipX5B/rhndh4chZwS/3vgq
Eq5YVRl9G9/EmFoUg7+5ja0cNtOkAFg2R+yCgweWPGY9xAICI4jb+H2KucU0ma1GGIBMgNkGYd+G
xydGy8TpQ5BmEXW5DKeOvsJHfD14f73Duo8HffCAC1uqCucXUW6uo3M4+Eh71/oGM1krghrexrfx
D8bVKaY9XZiY2XtvcL1jbEnfyf8BZ871KUhSY8ISEzvMgb8JVwirYnRKBPHRuIfo8GE1v/cMCjDI
5jjharSInDQJDbD6+XlC66f1BNME3utPHwSia8xwk0SP6trGwH/2ArakRoRbPi6VDJzmXPW7DopG
9iqPVx9yNSHwjkiG7hQS2hRpRAoTvusdb1GAeTDUYdhBt6ryOXtW5KowVEjUI5GPdJQnaBHkIPGo
4qcR0VMMidaCrwa02CSXuGf80+IPv0XS86QRLpVe+Y4Rx+izhPuMQe5Dy6NKthOXONQEBjSZmsd5
8p3yruTPkKGUDFVCAz6VMAErU2vxDKOD79OR+fQC8RBOtu/n6iKm1EkplEjg8mf0p+4ASNb0w5LL
0KrRYZo1LBW82QpNmqdJ9SSXem7fFI5IXbsWrO65UHVKF3i0WbEh+ROUMR8fiMtQ1i8yDZYIeAtW
YIwSbXAJQ+rUGNEX9aWvLIQuzG5xVytZU1htGezcZQB7IaQKWBTKI2jXPKAF44M1G5ut33JrRKOT
h9GtoJR/6dgba7XMmHnO0uTKi5C/skw7JJr+r3+vC5hcZUuKtw7rsNETNyVyZtbJDLn7hFIUDoSw
w6RI7h28vdn9e4VvKkr9hXKDnAuWiV1yNqj+ieui0/BSrRQuKE/4W3kGV9ivLbHC2uETqwCN6+9S
2jPJYDVYDp6Rjh9+NGPYjx5VzXWTEJFYNhmw1wQJNcBXbDCOVJTKvZkNqR68KlCrUYbKYId/JSiw
J+jIAv7Ap/PWkBEIDgSG7/KiV4luMljgwD6nG/1Oil4AWbMjbXimexRvGwYBnKAM4hVDMHHfXcnm
aSoMFzRQLShGftqAsn1+hultJZCuW/PaV11Wim9MYyIz6Jw/3us3kndno2SI88TZNFdf4870Q2YJ
N87VPI0lOzmPWnH46N5ff1sCsS8EoD0XajxkEQZOXA+QiQupaSf4wwr+eevmy8nkFlcBBiGSex9g
n+DuFAt+sW4jC2YoETmoK4W1hX6Bn4CKvFcoADeGTbLoAu1vqAYvLXDhKW4pFawRmZaOFwJR+MDv
TvXEI+lzX4l4yvEYiBDZ0lgnK5cihtY19R7cYGfALtGTwuu/o/NhhmSVjNSje6mrI8XoMHrCLsqM
laMM7bYHEPTc4IuooTWp+e9WlxHEPUl/GkkP+MHDAuejyF5iktcsHT/8hh1D2GzrLBcUqD2wanTL
NljkqKo0bTQx1qWK3JmC1s898H3iw8jk3VWf8QjdDWYfublmM0xdYP5ghtZuk9oOEpuTND3Tsc8T
5QAUs4EDX4ijoSnHnf7pNwOYkpQmESdJotuhWYfwu67k5/QXuIQzrWMnGcHw60Rj/JrodWoZxWUY
132Xb47Ecl6cHadPfDJEpI7TPPnHYDlejp8HWxi1TPgzHXADogSy3OAZ8dRJaFuH4COiuKBE8M3C
M/7rMIaIS9jNBooQLfRo6mla+9zt8YT4JOosDhXVqMYloRJjIH7otMRdtZKl2nsJfyEJAy6xRr8t
xlwsw5C6PWVkglSPwAy9hn472YD7Jt5Hxar+yrP7WahonsXUsuAp3nlumBB1csTsK24esj0OzAr+
9qryh+prVfFuPNULGdwm8dVi7HSGgAcdE78s8es/SuA4/aTxn0XugiWo2350YzGjDNzG82QQQ+jr
gRT4EpmK+6mtoco10KV/CTl8T7TDOiyQjF+1lobJHKaYdhp79hXzwWp4Hq+G+an6K/hImuyC2xE/
97Wn/gsTvYjtiaZX7yavj3Q1BvqweWxuQLgQvSHjtD3xE7tA6AYBUypuJTj394pIVNOHxPABfhON
hdVQupAKWCoEFLH7eqGc6j0iXHehV7tGYhhB+WFrY4v/lKJRkDHYtgpzRcmUPbslfYzVurR82zAI
nN2+j+HU1ul88GgLFlonJBy7GqJo3+HQr/ZDkq6I+vg7tFgFq0ccYGpmMD6Nan+tjihoUAKqObHX
s4VnloZtBuMM7xdbOMwSeti/yjVv6AmfkX0hKYYV+8ub+2En3T0IOSQnCTHsuUbMRKDnBrAGXuds
GzxtcVTYw3N6fbw+dzSigDHWy0Ur7Ev16dfEVKdFT5/8s8TPFn3BDlMS19vEJkDbYukTkiicp+xP
Pby6oZJm4NyYn5phLWvpKW6hjXseqn3Bcg2vdoo1FVtaguT6qtelcEgQ9LNQXvJ3Nphi4kYnF2H4
yCbMqktlIbjjC4HYsI2D1OQQ46LyIWyluqEPjO9Zo+HNtMLF53XOj6FPFFhP/0OprnEC4Q7EXBG4
IQXwVJSW5lheGm7YmvO1GFPk/spwjrlsTITcRGRBt9TEkkPwoTjYMCC6Zz7oA/1EKYcGDDcleCb3
2NFYrOwG6meGqVpM1tk3LGLfvpUf3Wy4ZP8Iq0TKuESzqbunXbwHUnWtNsL4Cf2rZJxx9CCCT3Lk
Yw+/QMr/hHHkAfitDpIlXZN5F/jbINf29eaZ6huAsozhZ/Rx+m7jjI6B2Ype6u0Xf/iWfAswE1BR
VxmTNVdz8NRkk3qiBM6a1Tf4XddgITHJl7RywbAAkk9Y+PKmljKThSftXopDupFG8UEnnstLeowX
h+clT7r7pTx36I2C84t9RbSQK7pHCmm9BfwqtXBfjfvEDCvQ+AjObN3tmU0m7fLtr6aT+gpXjOe6
ncnDcDf8w629gG+ZzmU6XyGXRDPvK5+AzBf9/oyGhdCUaQHzAJIt13Q+6LZRoCNZRCkXykmlM/td
bpZDSaXn6ECbesu9qZ3MvxGa3NXJZoiB+QvNJYRZHwLY6RWC2+UfwF76n145mQJh/KFgWKBGjn2g
v/oy7795SomuiFdG8FozwbW/h1m5bB3CM9BgmBnlRvfBOTp1ZezD2df8vP8Tb0v225i0QnfKnE2C
DIz+mGuab2TzJQ/EDXR9eiDPGR/n+Yjrv48sTUaqkXdd1SMnVUkzMlQap5ZZy+aZQwE/hqW0UOLj
PV1O79qFdJmfvMzZxru3xxDx7Obj8XZdnBfbaWa2neagDc/2izSf28V6mhmtpzdmEZyZQrEKH8Gx
gdsUhxYI09ltR443h2n8C49HixXdQhWAJ7NamdTKGVBeQ3GF4oA4S8mVbLSaWQG0wLCYOvD+JQkf
UN8mUd3SCok+N7mWGTHzVm6iUSGuegxtNoGMEnmuDaT9GJAgJiRIfYGO9iErwfLeN9L08hPOON5C
ZMuLpyZWXfgJvUwewXd8+hN7l6QKtQXuuzLUWZUtcNvnKMe1mT/JxwWj7wSdki8lMR2c7Mrq46eb
pGjGmMHRvcPUXYVPHYcWF14vyMSEhl08pBIUa7jbDAqTW/CSKf/SDASsXrcxFIM9+CgDpiQfeDPk
7qU0uSHSycV5EMA9QJ3CTdesc9VRvqgOvGHp9cewFG+iw3Dd3w2Xb9fx07QYASezopb6Ixh3qMH3
8yyF3fSGfcTifZZ6+/7Kvu0mlSVPDtMw31+PbpPNSJBuO5Iqt6u8BJuxmQHaj6+k9kRnw4xIwBRG
+zz3Uj2nBj1fYm1vuoH7NQNHThV6PTZ2f74ZYL3uvTALPV07XGKm+wXzlEt7Rc45y5HcFBkmksM3
5b0D3NLOMqy7bJuv1aUnBso28WRTAHaeyEdWjVjsMxlt8PfybLkUwFgEWOJakwVun0uCkqtiAWJ2
oZNi1XUVY7XsEMogbd8p5QpDV8t4vUOQSt+s7G8yC+mzeh1ttfWJuYIW1c+MQdOl8aWp/wt6rnie
nIO9JQLBHc3W8Emq6JrlVmyeG8wgfGqmdRcIXogF3KSfp7Jh8oxAfIWQ/BbKTMtW881cc1l/JvpY
iqoXtLTXokvTffxjA6DLr/zrqeJx9Vh4RJ5pcOa46HeVCWV0qyUjlQaWhflkNBntafuRIbRGLe8a
kQMxiHO90FPVhwoJs4M6sQutEiO+aEHYsdi3gf4IrsrlY1vUmQOHEWNgfKIenqu9lp2TYgmF9LFj
gNYqDyX+p2sCTybCeOB2RqyxqW6rxsQ+coWOBPa+wTXKlyPIQAgz6DvUaDHwem1ibUiACZncHUwP
hfI1ov6iBfixfKn+hct6mmP4Pn58HhkmgcHI5tg/nsOfP9S+tWvr/ZuRasgWSVG4W6VbxBkjrzwc
EqxmsnNwf+ulWS2ISkqoPNLEid/acrhmABMjq+69ZzwcNy1MvwaZKNfIghWSKEQvveM823uq5hn4
o93hllv8TK6TAodnkBWzkOLbqv7cu8MY3W9Kuw+yuPAOyxkHssEDY80zenJ9Xa6M4sA2pfv9it0m
B+25fn69N5RRIVeOdQcJSyeOIOULVhuJ5kK4SbZOnPyY6PPzQ2ddPdQuZLSpevZIwuvQHxfSZ3j8
yULLUkyIW7YuXSa6sPDehmdmyUDiip7b1wG2MYMsJK47LpCKsh6xc9GxuWyfqtkugH37zJ3IZX9o
/LVv1T0DLk+NYznXzrRxF2jlW0iD4bRfa2qi/nNRgvq6Kz2R2hwrS/g/TA3IlLdXmNPpU+2IS+I9
2B/WpQeaZqBRDg0oQMgAXt2gzoG+QYl1XdK6SBIvXorJsY08M3W7Vyw+GA55maaj9PRwLV12pWO+
mh8Up6vudz/PS+9KuVVpzV06zF9LWYQdmHR0fsbLAQjQm0hgXA/K5rbpYbcnCy5oakhLFSEmj+JD
PaHAGqAyHWAavtteksguyajklZv2STE2o7KBkf/XapeuwJ04mfAs8/mgwHMO5gwB6Di6jpentMID
+m3yOqcXfYkQJzC8V7erFGZy9t7t3ZMXH7E5t+w+h+aFfm8mp3WMh8bvNxx5srw4rbbwdruh/qVn
FLOhIsBixj+PuZNDPu8VUhosf2LYZMMjEpvrb/pLNg0EJNJ2qd09q2VfJv6npbb2NDGIUYL98Tr/
pai1hQHqENnO0NhErMgn9QVopXKD03C1QHbz+c9DeHxw8/uJ440l9wok2dYX3b/G+lNzLqbjBj+Q
o98rFP4RH+MIJIg57yQWsnRAjSBLDTefj1Pp/NmzmLDhmby3H8uKY5luu7uxDpzjtGW4Z75exDrU
rgm/yrVWUDwyKDGqJ9aDv/n6l58wVLmZbO9g8pdWlvua/nt/VK9UdTZ+727pan6eHXB6rGafSrlz
7flafjq1L6NVZ3QZNVCDFCEk/nR+MYCq5zaA+y+NFLBNvNHnEFgCWqJZornwMnyU9V8nGYubHll2
D7QD4IgP9ugVObBnl6EgODjE/SCAmT962veRvo+HGP0WB4dLrFsgIAImHILeG68z/2fuPiIhoqRi
tdbGnoIoljq1aYHURysWB6ufpNh7R63hQpfQ4y2lgFnlBP7XEiTgM2qNZK5bdFAC3EEWFcy8aI/y
vCZMQqXi/CRFrMT7V6MsMdbsiIw5zpkNlUK4W0gj2BYndJ1fyjxm1lDfmWKRKFLo//Qp3Pm/QfI0
VFGneky99i8a7kTy5HP6F4sFC5zZJCGbxAxTOwUGq0+tDd/LDDMj6WTpi6tIMOTYCyGmdRCNuPF1
EpXKk4SGpw9nj27C80jY/MZ4FkcbJcfFZddMMzfQlzcLkclUA2MTQAMNKp4x2FNpI09eLNl1qM8x
QEHA0pzCBIqFrTRy8Hb64/j1mNw+aIvmXjVRRKLWXg5+aSr/YUWGGo3UQ5rGKnppHgEFqWXmZ/T2
jRwLCvuc9EE9S9ZpE5rf9hE0JVKbG2ew5NtC6zTJjXCaA7kjZzhBt4o8E6nOYHoY4XDT76ZccYND
o4KmUnvaeMphTK6SIHQHOlO9RF8TAmRe0DJorEPNLjRgXdIdMCE/VCtSRnVfvQP/oaPYzDfzx6rk
2BDOjuOsHGi1qW6WteuKBPmUHeyyleXvMF25YPeZ5QQe35k3vzvC4ULt8npiradJ8kL/XPAa0xsS
lc98CQf6Qjf9IeFKXECgiUFZwk3wZFdvh06yrZqnIUBSVUjf6RwO9juQGJguzpZ0hSbrW+sHVRzs
51HhY0egqnxzV5LulgrbUu0yugU77tF9OQc8VDOcBs36X4nRqGglcs3T6FopYj8Flaqdb656m2g/
SFX+eimSQI1zM9RM5xJuvCu8Gbk+MAi+wMxtB83yV6VeLmN60WW+ajmE/9E3sVfUaPZFuOYjbquC
h9LMI4ex1rXCdXoDeQzpjUmZn6gyvdGSDHK4Ygf11iqSfu5KqYqV2HDIPWkG99VddBf0ULwgLfaf
aO/4L2/5S1UkpT9hXuyEd9evY7HQqVRty3ilyRjDIZe1LsEIihixw0il1ZLwp7wYNiVGtBh8kDWz
jspB25YK9IpulePsVrE74mYj9b22/ikfZ/vZe+06EnXJINwxxiUoBFQs8IeWWTpFHyOclrXNOA+t
gxkl9MO83LmaIgpxQg673xwq6J0xq1Z9JLycaZgU7+j5m4euSVaz6XgmNfo4RPAXS27UX4wimOcS
NpkJX6gfYeDRhYb/gedC7X6tPCaZj5eajR3nduhurqr2BolKxquVCnrP0QUiHtY2N2gGBlBBE6Mu
zL036Y+4+ZCzK4ZKoC0cQdqLHVr6JIR5Wvrcd+g7Ke6GsO/1EEpy2GHIHskZRtUgIYmRGLUtWpeG
RfcdBUsej7NUNTvJTsizaOZTdHLSsVUD6RDvEI3cIiLVXputfIx0OzWxFCJVOEqPk5SSQNU0FRVI
eIyeuNiLGAvKeHfbNNaNE3xiJ34cEOLnoZO62U8RgxLqVq1DswWidw/6FMu1lCJZ7ZmuMyiUGdFr
ESgQJoAoZdHhJoPePX8mYS2AGXFFZyp5SImp8g+OV1M8th6lJyzOUQXlSrfeO6N2G1c6cRzbKPO2
LpY2EzsJcrilnJmGxG+KBkG8nNJLo7NG78y1lZ8ET6GtCsB7yFBRDXpTexpw1AoMnHxpMUQRD1jK
ZaLVn0N+KCkqJMiRbGj0iyye29Z5VT6OQUDpnnaYLxidoeYvg3OUw7pxNRSMBwRqbCNPxC7MVuFY
XEbvdOA+T/i0fOLJuWdQGMR6oPxPes8DevEdBBWfqIIwiaEKxBCdaqulehz4vPJE5M9EmzEGxgDv
p4/MK67Vxy9iJHk6NcfiZXhuyrwEoavpgp0NNeqlF817W9zAK5XLMfcPmITg3iiw5j4NrvUcmDDL
Rq+4KA74/3cpS9gmw14cVqV8m2Gy+fZzzzmSuyGhtMtM1uHzppTF3heZTL70kyoVd1o4/BVHRRvX
2KFs59sx3YOfR+XnWAZlPhJdqL0fUXrx1CZLLwIf36JT9S82TEXH+DM6faTxnJjAckEeMsrjgV/9
CQu1E653cHPp9O+b905hlBpeXvfd1SQ/X/WfwlPru5kZ/6Hh2TNT/Kd1wA5nVdVH+4FN1ecuOjUK
RJjualqsInJqAkMUQycB8+Y/8mANv4PtbMvim23y0v30x3l0YbLEe+03ylHXZ9pawu74aor/A03o
2rnT/wz/IhZwXmdTw4HktzQBK247iH5LI+6MS8S6+9PdD3OohDLtM+rXb/wo3snhMUBF1vNXQQsL
mwEP/0macEGk+MMtL4mIzOwmAAKLA3SpUKRgdLXiomLlxzsNzsrrnRkDirLgNFcOOOmmmB+3bV3J
jb4ruQZTKElbrrPv1oHbEhWSmW+mcu28NxFGYtV8gPeUDX4X+EDSH9wEy0UBQyRtCq81m9Un+GLy
op8+dgPmBNPcTjEt9lE5tfdhvmp+VCRNPzBw6Fx7h0nFc9fQWaNBeiIDzvQYJ/P23T5OldlkG+91
lC3tHDqXB8Qdw9WRbtl1cmBWXRGGELZo8EOhWSmHxFdmDoHWVqlkUmyQCCUf8otOBI/xxxYzsp51
kcIoZ+RAF4aiQF5P9YaCmFps13AtmsOHnQ96Hx9SG/lA5Ad/cTodzprTsA2TscZzuzFB/PV1nq68
zS107HpD3YHJapdd6pcAvfRwKhcO1ZEXLow8oLl2kZ69KP6e2JeUR7yopOt9zwpN+af2nokAlKfr
Hj9Vb/KW32T8WewUe361eEr2+IGVk9WWb+yJxrw02wPh1bk4N35Cq5te5REigMRb7jNCHuI1ZlzM
sf5objrcCtVChQZflT9TrRHIIHrQqoV6VqVPzCHP85TwwkL6jrlwOb5iCflTyk6ceXp62/RxS698
acRKUq98mUy/8sV/rJgsl88gKkOWpNlMIaW4CogK5KNjJU2RuOnt6j+X8YEBB79lZrFcSy/TSz1P
BIXxQwoxzyBzKd3mfP/N3CZO2Dwu2gbsMDWfXW1IuRZ9AQgzmivyrFu5ZmtYwtNL6f5huWS7GOGO
ap0C7MgCfwhLEhaENa3EiHfIX276Pn8Hv/3f1yeYK+taetO5r2tIzVPXIH8JMy+vKXwq/0rImX8r
VUyJ1/sqU4P54PtcK5+qrPC3Y+XNlr9BM7ERYE7OspSHRdz+xQb++lv/LfxQsR9vlV+GMcTYgtb7
Fg0IbmJwQBXLNfjJ4fMAA7U7eglgw1OZmSOZVKlFJs2RvtpCwoIX1qglBgih9A751FlhipcfFXT0
ZEe4HpKLpyuvuXaqA/msqSp19YpDH9u6u6xeEDYqAMRg2TPPAAvVqC9ldINrOpn1d8DKbrG1fXBr
F2I0U+/qF4CeNEksyqGYXqWnsptFyXJQ6C4HL8zxcxalVeZv277llVHQL2922tW7y9jiKx1BTS3y
Fcqj4KWXgPwUSGQaP5Xn8ebVLBWPVTIQqzvBW/MPSxah91wl1RPS35LpKSFQle3zm50m2x380yPt
Zo/Rz4TFDpKCE6mWD4yYgU9DROG+zUC4tymWmIB7UbglvLqfIDfHBwDq7XXI0UOgeutu4LDAiPqh
54aJI3ExO8q0EZgXRmukTRGJSeuJ4uxGe+/+DYzwqFzftix7RE4Dg/SCGITw5n9wzDFsydUZ8ATx
7jSX2QH5sS29RzqBjBxjhZJxrVJTwab3gr4LaMn1mjXha9fIVF0oFD9xhmzAn0d3EkKIiSPsNXWN
ARdLn2uHTHsZ8W3qK33v595f8bjYpuqXPOUcazaEYChtIWg6ABUaK3i5p8p75ztkzOjsO9SiWGBZ
Fa/gM9TbBYX+kYEJ0J864GnxGZLiS7ptsUGVD4A9xCyVyiKpLfhNUpozVR4CoH1+uynWpHQeGJ0z
Wmiea0fWkgO9ghGUQEYMhWdBTI47w5uALiv4021AZP6dcu/h6dF6wvNGeIpBPzEmsu/lWPMTSoe1
KYGatfXpVLpzLiW/uB1e7517J5ni7cnxSkkQt0vbOzOB83ZVWU9LlknUtpxYabybAMMOTo2nyKD8
/43ryU3ITA8JgUHfGCfP93Wg1evqxJ/ikRb/n++xUZJplXBGEg6l/2Lp8vxTgQG1LH5rVPWOt3QF
6+C3iG36QIoYiFscJyWHmWqL87li4OFH94dvYvAPOjlhcHogB+4kea9v0wOsHUbyjhRZZlpaDf71
ffPih7akswFnQsJfPM0t5nr6x0doYx5WxqKxkK2YmOSxsA7XUANw097y26HBFw9DmlvPw8v1PwDA
GiSjh3avmy5ldYcAJMXde4/FneUL1J7Q7Uy7pxg1lOkkeshKb7DXRvo7Qs/IKgCW+fGp+vNTVo37
L+aZ3NgS56DyvF76nsYsUpbCaDf9m9J5OpHASBz9rtuvcaZvKlZHJYOLr4/yElA1U77yZKUzKxl1
qEH7saxkr5UVrVh2cpRmSCG0gBM3l3Ed9AQkxRLYmxFAjk2dlVFJXBlzMGjhRPQ/hvZeR3g71Ri5
DTDn50stPdlRM79NJhaVm1IasA71QHvLzSCOR9GLok5aeacQ291fqju9Bhm3ZomuSQk5J9nx23zJ
pcll8V3qgRqifKGQ4bTXe35bi6i0UJf0YMJ5fKEE5kKUtRzCmlLBMTQ69CfRjmjUvqBZfDSdhwfK
6piMbeMPN+8NX116E/4ddZsyVydA8ocuwgggQWSj2jh+gn0FONN1WpCCUxYbScS6mHCGGRT5wow+
zLLHz0NswXVuslKlCHzBuv7jSmO02H1etVc97eYRv/Su2dHla93+G5M9ZFdBcVPaI9dZVlLflRvw
Aiz0CNwYx0wvhX25cWSNwyrik+X7/PZ+LaUIqv00twwo/K46OL2Su2+6XId907i5NyjWbK9EnN7K
cYtG41gtwxFFUImk8iNiYGqZPZyitESxwo/YW/JINm0kZBlgwzQcgi+AIyBM72XGnBIwf5RZr2+g
/VJb+B8oHcM74Ki9oX0DWI1VK6O3eQ9e/Kcst08aYbU2L5NsvUhFUk1ZU6+nOhUHX9qhmVIXP5n4
iUYTzDAXX19d4gXXETMb8M7ujIiwQrD2iszeYqTnt/3v5UejGBHmX0nKMWpBqEUJE+ciowkYapcI
lJjRxMts9WfkGBc8ZWZkIeW/9r0plHihbeLlmthVOO7DTx+HxS4N10NMG7Mh6Y3hrTGxFYnGBqKv
1/g14CIX32mNcnYpWW7oOnHPcKhAZrGJ5T3m2E+Aa77jEOIQ6v5AjgY0lr2j4IYRhOlIGgC5k/89
tUk7QbkdIm56pe32CFYgFqQtkO/FS7AQeEYDOSK7pafNY/9RlYVTfR9g0zwRPCegcihPClIWPCRJ
yY68OFP10HUyEIckzUE7G9RI0r5d1xIaUgZj5fjdoY0sw72qgH8mzAVMv0NFKTJpugvTn4SaIH8k
hxVdf2GK49vwLSy+THFA+IHPChCtL5Xv0KOJ7Q81zgS0/vh1qSbAnUhUCoN+g1IyOeGNIUReah5D
DiF/cCElFakz1BRqxB8OUADCdqto/Mtj+Fe+JLXbWGWOQBcDkTU/TDoMz7wJIcD/NqmC9qbpoL3K
uEI6EXfTzGrjI8kZkmhtB4ILz0nSx+AF0yTtc06VB2Ng/P8V53CvGC8MqdQXfMB37SSgejQ0nHIm
tRmKb4RnnYB5s0dXgG8vrBZn6AoS5wsvGxLfUrV9MGkdqqNs58Sp6b4Hi9boXO7a3O/y5yneruHa
PoliLsnxjGco3xEdJ2FYaFS5usQAzcm9Kxxxw/tpm6bDGus+1VGj8Sv+yF7i7sNclYWcayb+MCnG
7RKeI9AHU6YgKjJe2EPDFeX78uKxNcDuvHPwoHz078g0fV++urCDda1piP5AsEcZiAq99BPsqggg
+HGCVs2UulYyAEcbnicW06ey8h9aWXzFYYPeUPTTwSCTolMxkl03vETm1IT9GxX0d5fK1xk7zFzF
zMYX4l9UwazRSAPosNHjo0aPeXsktSUGrBMrhdTIa+bmGL3P6KUSffZ6A5uDLEh8uLTnMJeWbk2E
u9TV9GLToBkHhblV3BrzTsnk8eIC7yBZcPwNBjeuRtbuH8eKNjcvNgRB7FgDeEoBRT8jckY3nlp0
VLtHe2rrxg2MQX+NM7Wp/YofIEsD6XsbD/ZypgNjFwjTpbEY5Hr5EGkMfG4NxtYYDhXj+bJPIVY0
l7nF9obmKsfnXxuUrJ9dx6S0qQ+TmVK6hKUyBm/Qomv8cu1IUY5LnLj5WB+xgUH8Hf/IX5l8ZQMS
XGmBRxy3xYdk7cGMHPToaQ5+mixIcv1jHRDZok5D8alCJw11UC/v+M5t0VEGCNK1Gy0rh97zhkkM
rzH3TEE0ZGFjHal9ttuI/AfS1AeNN3I+lz5WQATJeACrxk5SVHf0O3CHSdIajIT+C8O2jQeHA4ac
mTbCUEYp85TCvIxh6kmDL4YeJ/vBq1dQkVqBsRIyq4GG/br5VEKENxHwChdUPPGCEgzOCxnscSgR
m7TU2ZwgMN8BBtW+d2biNZmMV9+ryt80cStjpGq29ARS/5of5+bbt/w8P940byQtgY84My4vU980
/zBelqHQOdco5sf3T+T8uPzwyVxkshw0f9vmmfWDuat5yAykq0xpQ6URnnvF6mqCY+zkwqzx34/7
28unFrD34anPKN1TdA2ffygGc+0D/cD2NbbmfLT/ojnJWe8aHnjACeBtlSn9Tikbd5kKlSOPO+H8
Hl7D1Gw1vd4qf4tjeIAmEe6iA9ME971t7zzLfmW/Xr7Os9TsZVQYPQangUKe7/qBOvDQePrIfi0X
y8V1lmOSz2LHlucgLQpfha8MZ/BWeZoUJ+fZfcTv378ejNgYHeCAjrBehIyWLV9H+QmJ7y/ygiiH
Dw92h/gcDn4H59GKgSjcU1iR2oL5ix6VVfTLb9zWvd/IbQ1oeZ6te8cZT5Lal/8GedaWn17x4/1a
efr446nWPZ9uC7VrM0tPsl3yNrhIIxERULq5174wl6UId0bnh8vsE4l/SS/FWntMchW0o7F6iAhy
ELoPPVaqL69ZLILsh53oop9QgmjrwUXYDIkTuyA6V8dBOGzXegQDFNrTgOBAT70m1QiyEROoY9mz
E60vpV19PA5ttITNgCt7ysuNP77bP1pmYAFOqCFIONf84+OlYgDrqYXCoMbgij4c8InsmMHRzDNP
pqm3eeD4w8DFG8FkCODxB0XLqXkhVX7HP8WbJWlPEMCEJbmJplNS9Xa7Ddj1TvALIkThlyBAhX0r
Ew7btUc3IkX+1wwk2bzzjmdNGK2yGun+0QK0eTJLy2uS2WpfM+lvmloMsbAehnxSpM9Iyn0q/3JX
9rezkN7SbAhfjTbY0L+F6cXDocw2y0ETN13bjObw8q/c2em9Sm+SF6VhBhR4KA/tNdZnjBCN31Hy
3CdsU8EKh+T7syGQAO3/Jj7ryxK+KG2aWbZ8dMaZzRilOmOf+AkJdHMWaInyEWOKPETfJBqhlhLx
i9KwnRU4SteqX6fHdvgdgRGGwTQIuRwQ5w+DMs/gATtXbOegz4/anJEATxYOsesLB3k6DYNSO+Lo
UlhCL3kp4ZEznbqa2GTlqTnQHhhQziG9Qo5dMyyHWIKHX11atuGMwVtMjFHyz89489YCvJplQbuE
VwEkNzYSujJvgqdKVZrQJlqz4Y7zUaZvuysNv8vNsL8q1zna5XIQcABKHEuOO0+UnMJhE4A1QFVf
woB3FnC2OEyxYz1/IEuPgDydcdyGXA/DIQAtZFWOO+eGV4ZOF3BRTTEgqA1xQC8Pv7pcCAx8Czit
Qb/Mu8Qhn1Js5msmm969Uxh8+JBD9pDYjOuQ53vGQJz4RnNVPlem06l7BlnawWe84JB7qRwO3yFc
+9ddmH4cPX4xEx7CNH1VvzcyAWbAfPCy91K//tVnzhDvQx8Frj1PGLfUN0sM10ixFjMCnzm9u1I5
LC/Zo+Y04HepCp1d9iAMuL4y5emszTkv0eoN6dZjRcBJuAVTXhro+qsfTj01U3pwnlYR5SOHrd2U
Ztjm2FjkmnVwv/HIaa0WYR5BxRdfdf5qTCyKIsCpqAdvEXEd30VUh9hagUrU5jJICGtGNToRFN9j
8h+8Jj4IX0W8Iz4JGfpXEZb+QUCALBCfXF2dUshiOYyLy02t95kPSWcSRLtY/nypMFi+LCrW67kQ
r4c8Cd2BWPzHD5PMhxLfWrVNT6PG0o/RQsmthxOGWAmIOJnYIH4CMjkW6leTXvNnMBszCMCbR4VB
UnMQJ3ZCftZgQP5AJsh79rl4+zUCFUHyXI3GfwQz4ldkaIuiJKwVyyR/UY/u77bsrvp2G3OtVPx4
o8XS6xmxzRw48EGbM8VzEldrH3RgkVjxR8D24oBJqU0ic4kzLlcKkSKzisa+ZibDa5hlrKoDHDP5
pX8R/5UNk94LHYHoiTyEA/fEUe4lyOKjzr8/+Sn1tmfmvR6Bg7jedLuUzd2REyu07YcRqwjAoMu1
yVUT8Icc0AHJrseV8A8K5TtgS3CsJY1mMyyTsxsWL5zgV3IwDoafP81fvKg4JG8PHGxQ3PqeE2xO
XJDkXjMAs0R/rJcK+0y2TceazNwsbo/+zq/YD/Mv0bcN34lVcv3tEZ+4reuvUTSdYgwNw5VlgdA6
DaesLadg3SAiAlyQsY1rG/CbUsA5xDXkgxWP9YcrX2YJmNEDqkmbfA/WC3leYvZmoGtyr8Oc4JZL
2F2SagkJjkPYViCw4PFXlWQCi0BseNh0OZlxkzNorFAlKNjE5MHEfMQZ3r7ElCU0hWFTeiKRjVeY
cl+fiM/TYi3XzNH6EWgS92tE7Vq7xi3M5cNHhFizNj5WWf6jdnSEG0O2X6VWwONNd5a/EXcDp5ho
8Y+D1p+1Q1CaGSHUm9q1bObt325jyDUtE/IApYZ9+MkcqJmnnnWYLzeWDiy6eGU0JcMZ47/FJokO
U46ZMgfEKC9cJkSleJG+QcVwkR27yrHChcT0vovJFkvVFdxhlkXDYToQNOIxrEuF0r4RTnlxHj1s
TmMELrwFpDUAdOxuOM2VGVIml2XfUHbBAbpW2vHq6I7Eaz5HLjShYTkIm+wLTw4Zm1g8nGro6FJM
lCbykV3NWMqm7CcHDFVvFaIodWSSnKy56RLrVXN/r1EvQKGy5wB8l0v1DOv0pXx9c7TWnV73DoOj
vwrViEjxmNd5rsx27DHUo+Iw9UrI6RFAODER/nyfbS6jZtiOLmhD8XXxfqW9GUPatkR8DiOpZVNy
/3AfUThQPbXo4TA9oWqZEKs1+1QSgfg59yX3FnWYImfLHbd8PTWE/AkUfa6B+qPCAuKevxGN7HRt
mMeC/TeJqp0W6Ubgv0C1VOKAIIIBwB6tLpc6CzdIjD25hP7UmcsGpi6PQb3EVSDVHCk2A1MCh1Bb
Fm+4qojkS4FSB2Etz5/63tzP3mcuX/qWeGfgekL6y2l4fo0YVYP50Z6K19r30XwhnTRwfnzEOTJE
NUroQx3jyobrw0ecrjY5npBHn3A/ZOBbhSCXbFRxNQ5j/4FfqLYObLSCUQVTqnpez50BrYEax6hj
t8qWtdEFKUgwP3YphoI7k9XE9GNUP/4FvQyuhpRXQ4Vs3h6KHbgDMFUKAH3XcFsN7M3B+2rqUwVN
DKhwHa6Br2heAeIUgQmFDAVWUtALUs0EwBL2sIWvcjDp7QmKuFrZLhIlT+Apz0Xritc5qJXTX6RA
CiXFMNaotQ+KYpoMhAJSPIPPpIDPQaAAjAQlPbfAsTYuwYQcLm/4j6FFO1+tLAxK7AEWR6hdAkuc
+k6LF+GFqGNWtLLEHCe0bHjy1giCLJYGgpf+HgyrPMdKfpCrpqns4HVEgvZyu585PvojeqXZ35Ow
cGnvGh4doTv3HeMC5CWlzn9rtMy5/9F0XlupbFsU/SJakyTwChRFziLyQtsIEhREksjX395XnbtR
txIqrDDjmGOmwMbPB1JfhzO4rrgxL+ivArD8BEa1I+/AIbAV8aTLl5EhbEoymjDfpQo9AndO8JYr
JSZ8qjEChv84EwcbLH/qg+SQxvbCCaYuZ14jycGwChJ8kliBz9HcyG5iyXAwb03CgAxna1KqEhOl
ZbCNJw1xtpZcBIeAlomIJuMk8nf5EeKpAt92K4qOqx8qX2w1ttmAii/yhqQYZREy8UjFLz4EAuyP
0jHTiPOoRSxPQMImGmGjfogulm6E92Nq1w28TVxGXGWpDuNdm1PzxdNWExLb5YrgoyC+OqBZaysE
eOnN0xmwPFwVxuYwCAZse6PAZF6M87JOGC6untUUWiMbKucYgE/jD/ozM/l8bNeRiJU/BtQ0EyM0
Qm/bD+jTYfkg/EhVDsNqv53Qv4rkeIWE6QfY54HzQZSbueDKPqR0dbRsH+ejWNkuhAQVo9Zysqwz
XIAfq5xmcK7LrmekcYKnzUBbLOnJqPyBYUNoIvFO5dA5cta+uT83VGdKD7Ug8WjRpUAjh9AaTMVs
0ktpAMibC/n4rX8MmujpD/wXGgYMRgMQzRS5Mdi7yD7SoyM1eyh93kKzE5sdwdBDU8TRheZbTFET
/5p+SZkq/g1KoUuXzWaTv9CL/yL0n59UKz9wR/DCQt5I9YQbkgAF33BEu3BotjEx3t7aesbPaLFu
hHJDozFN5D028XJeWU4gA4NrcMDQMW0mUr2XQpWxnxBrdRtA0UECQJECJSJ/s9v5TKuDzE+i2tOp
jcVgDWE2zoHb36P4mj/9fmpOZVh5/Id6TcPSRGFYvB3e2Se0ayF5rzVmLa08XPC3kx5MxGBymA7v
wyjG7MbkrpH9RS/B40edCX/nUKtEAnOV3gKeaSTuYkFj1fCMKddNBaTHtlxC6SqpSZOnwOBivJM1
IQho4NjAPRuXO2MolmqvQcjWAyQTgvGxrYV2Vfj/TCSl8kzoMWbePiRaIRrtXd8U7YmVikfA2QFm
0WaT9mBBNywwBwJonHctyK5zE145jIZ4D+MFDRIXKJZeydQOIih071zwobOpMX2KSMMZVgUBT1ZJ
k+oOlqzj4mJlcOCnbqJdZjT5urdl9DdzWyozVghJ2idx6wmikwvErseDKJAkJcGWDD/NDDu8M0uu
1PpmKc/oQOe1dLiiKX0beYcibDaPZ4ss9EIpDOhMtHDMybtTfE1JdIfrgqpxzAAsep64B1LM2VWl
TbmEBTfJrBmy9Q+M/rjHG2R2DBQ0nIdW1dw4B40XZPLT3idp80VPoAif8KMMiRlx2jN5x6Q0kE2g
2vFHlkifVC1P0eIXAiahDM2yuRlXvsykILT+EHYzboZ0jeSaVDq5n5P1bAIhWXa87C+0+a5MJywQ
hDhXSshQFw0J0JqySTBk2EYTCgZQkpC1KRoWs0WHik8yiwNW0mjEzppMqy3ewAcniskqfSbdGuiS
1gdLiTWn6FeTmBScmcneNczJ2H77Ck8oO1JBywm1lVTyee7KO1O9fkBCN3GzmtsUMW3pSkLswdCE
YSGbQ4EA4twai2MlA9myxrUvI3UD6KS763hxIZfH+UjVIWvsP66IntK3Sl3W4vm8Vl+SoWcsuY0F
k1ng4qY/WIJcxXeEYlArMszABQ/jCyhRy+lnueZ6aBbUrJz9l/24ooQLRyqXGoM5fFIDmIZoRR7K
JIESIyiRmv9nHRqx++ioOOKOeRdEd3SKM89JoziH8kLXJJFV3ClqVLGVZyTufQfMK4LnIOmvIdCK
BraJPgw6Q72RJDUZW3QKkTjmicXJ3e3oU/rfNhMYIsWdNjckYKyI0AiUBK2mn9ARV2rCPOQq1RPX
F//BPRBCIhxTPkH/31QsuqLibdyIKT7DIZMnVOQInnBtMxJVqRPhSLIN2C5DIDBufkQHfl5s+uJW
hwcyxG5XQ2QjG4/srSVH2AfFaAL/rPIUS3qhA07QBaGybdKl2KwurU6dctZIK++gYaC57hN4J3tO
s5VN5qZQI04gSl2wBU3LjMfl/jlGiWI6kJletpIMfs/kyXDIWk921RPTq9gNINMMHPscji/N1T9e
0hBj5bMM/tHcBjl6ZLjBnwxhcIhVG1IQ32vOnnP4SXrWrrtKXnaU5RKfaBP7LZhU1AKyvqqAvNFk
/ON5DV3BJmZ41SvcHawwoXSLtToaoa6JBdbRgYg3rESy5BNFSlCLv3StybO0/0CBJzt4FgyiGahp
piYx5718xtuCfW0bbCfXkalOzR8WkkYX29NsKQY0G9SDOSgIeTeCpjXbh5jGOkJ4WreIQDyXh9sK
ATHSmERIdFH64HAJAhGjIaSzItr/usJhhAMe39DgvyG24Zjo1hfzTAQqhuR3Nl4BOykPUQLx+2o4
npF7PNUJnr2aGsBvGt4p5HTOAMAY7vFErBMmhSW35g8jQHHfqM6YUNJ4iOQdExfbw8VKPaEE8b6E
NktiSz2SzJjeDDNU171MZNoMiM0rcQwig+Q83w3bgLNkPSWSYMo7XFELbXRiZ0TLSEYAfB6maCry
ucoTz9r5dR3k68dL+ftlPildymRku7fF89tvp/hGywvSftPCwIzmsC8LqHcRsmmkyUS7HeieVZzk
ACirQgE7lhlqoWcQPlWvw2wVvGorE2CJLk1ZkMDUbYHHwXPpJoRlMgPzRx7uSrtf5eFiYWNCtIYG
6IhaCW06lQg2FBwLZkm2wC/rnM67C2JXuN/Ik0AI7qqZIh9lcS+xD8J434kihr/Bw/hhN3uPgUzz
M6iIRAxcGgnp1L1RIAF3b8xBoKdr2amVZxajfoO5P/TPXXNsF8pqK5fxkfwa4HrSp0VwrLc25Jhc
HtsvwFEeoL4KteNbgdvL8khN92SwxPMfxvSCA9l6aFjafGqQJzs1kvSW6S7Q7hSiNMXWK9OCDAwn
P5D7yhM2uJVz4DZA5RO86O67u77t+tbD3TjVEyr7HOeCtrOq8li1zzhu5BQWVGvwLcKisucFY7jb
1U+ZgpWZIgCWuGWGGAoIBFQ+ron8fzS3BQc4Q/NPNA+BbUTTMytN5jwFCNqLvRl0rSzfv/h4HOO3
onZPtD3TMcYgWyhXAN18Yz85n2wOIsbAw9hcbCvCaARwn0ObRHJP/VdLa3mhb1YMlAHRNxJtxoZS
oa4Gak2Atee4sDB4QCCSnKoASiHxuegOt+pn/dG+NYpUNcr0cM+QIdwySCWG6E5KUG16qwEoqnyA
LucOAtUjSgrlN0qU9hJdJTpIS3YCYnXSWlrBCSYVUx+HJ2aRqgB1YVr4nfj3wXXjxrX6W6jfOaZ+
VScITxgXXnGrCvXx34dvtXD4IEG1DRlaNDzWHoKVtUTRhv7QNaJme+pxgqO0EICNPUiBAbbnbrSd
GbI1AKW82BN0ojEDwV8iLwpAlKTJf3/6l4Fhg8YoncXCM8JeyfmpQQgvr1ZEyUC0G+H+Jobth5IY
MN1QmhIzqkOJdHGKb07EA8ENUpNpQGiNrcem3Y3IBP6mbfSYKyWagLHXWwRCaHTlGItMK1oVP2N1
0GWMeTx3D2Na8PR2NPX4qfxuKwCRnyZpNNbzsvTUPzwPN6ne4djLb/79HOLnIX4uDeeXGCnUCTKD
Lf0XOrbjQci2QRCieWhL/vsUJ3XE9hhRXciqgYYYJaXH+hvqxAcgsjwb/g4uRlNX6xBOEeCYZKNr
GlTY7MwLXwk2RxljR0tB6Tfudph4aJTrkmv2d5eGS16lZvhSta8bcGkjf8iOw9ybgYs5yxDSCNtW
ffIfIpFrYAHqD6hd740tPTdtVggLQWBvzLdsC0sewtm2+xM7YYPdBJlmSz4+N8n7uQbMxd+28TPc
6VDpgqn5jP6Isjmb+gOuL9YUd4VL74o0APatK/MDVELDhsIFCOPu5VdTVOSF23GDV1kL0TeUeMP9
C7VOo+zr38vP4Da6jFKvPnIvmRfwjyci6tT8kybAyrhVvo+VK6m8p8pxW/0+l7OZcjp8nZ/LGaKO
X2XkWoHAFTy38/KVkGP4+iUb+vE5hOiA0vNsLSl9pJwoQaLD4cx2yhLM2MVYpsnYS43p7kMsTYA2
He3NcKUtt93SjN/5WgdyEiBzmDaGeei/jAMu6TQJ0uUflqQ0rzchrzrwhAfDtmTTeO8JYz5mhn7m
+IC42dYl1IbHWqVIYFhN5a7RrGTrJk6DUkJj09j2he89w+r2epSfB38VZIPOjp6O0WSLnN1nop+0
RYbDdrnvzhUCLT7H1gpyaucIJF84IJpHMq17ILX57irptkMqW68TIMWFKYXkH9//jtC7AOVn2cEO
yhhlcIboqMC363xXYStJfEq0htHDbUcb6GERdKIb8eTOs8L1cQWhEL23/3juAutrZ3BAhmLxzimZ
wGH80K9ott8gb2k2RyPXlTg3VDnObmtAc2fBo4R+gku+rfc6M7dFbwFC0lnxA4pVPKAe8lIJPNNG
QlgZA0YHhf2HHY1aYaxc1YJ5khooyprIYImo97FloJ+BXkEfvwh7dkF+K9Cdw9Npl551R3RtMLaM
y3MBxLZEgHbwZTcN7Pz/dFgw0UFIuV24NgyI4J8VuHJNEzI9HE1HwxnVsknqr7yw7w4tSBhi3FND
Ml4VEwoCysRBukyTNt5eoHG03g8BCcDplTzb/s7mzwKNUwS7UrbBypJ8FbH7QrMDlhuKlNqi5PZt
J/ljGoIaLYcLAUusIFzeIyw7bnNoBEG/nGHszdAUIfXhZyw0w4aaTiQyQKOrARlbE7hzX1jwiU88
Z6opKhPnYIFpat4kPCKyqN7/kPyoqmJBg2eiL8zUhX7stK5QDhL2627GJ2jgjaIbbT42ID5oc0nC
i+Yw3ilXXQ2JoKSI6Ya0NCYtANUIdaapCSii+a9C1xHcXiL+A9qDUD9EUOVENWfi/YopPTRkSNfq
0NMi8sKac5UZonqOFXzAMltPOuTEpbhrt6pw5K4uB+uAqDKa/5kdAshSPO8ZE4cgJbtDXxbvlp2h
ITHBJsA5bBHo5DVjzWr6xLlKDusmg5qwmsdY0oMBQ4170xpwBUohXSyBwz5Q8hhcHtgPaV7h8EBF
z60qvFotgBCk45qHCv6VZfTB1JotsATG3zHfPDHv6Msp0PHOP0RRwDW0zGOY+UyyqDWWAyIKV0Hh
YhyGgOO6y/0Qf2m1WD161z3O79VNcA1RWaEb4tCTSF1jOYL2cYG7HwgEt5F0otRoKqmeAfEpDFQu
7zO6LYsP4G1wXZwHewuZh/YfY9PSJRvIVRkUIA682SCqPTg/1U3RvtsjV8/mdk1RmcLwTEMiC33E
fXPhOn9KS3ppvZKxJOkEMoyV+8CNf23rgnmPbnI0F66EWtDdsVAN+h0iQNUiZgO5EZ5NJ879BqfH
beansVOHQ/Hkd5zqLXvSknMO4QqFxcBSIu0xL0Mnb2jJEBYPwQgnz0yTUN7WlHpLblK1wk70vQsr
OrA7bJG+0Gri42x9r9FsIm6K8fUdByCaRwaKFUOUn+iqSlvFMh7jtPZxPduLNBSQPUzrGN0TToDR
1RjjTupRIkU1kGasqI96Es6xQ4vbiAvBL30fUpCKo+TScbl4ePcnElpGYS2KFWy3knBQOYOsdWd7
gLG+IcNmWm6GdF4w1JKCu+L4NWw9SshdRq3ZpsZ6YYO5wxCOLGNEbYnjhJ3D3Ap7noBTr3DRTJnB
g19c/nUtmOZGTBjVyTJZyBzJW2XgSmwe55FIF8sdOYVhji+ZdA2e/cSdZ9pPpPRM9kZvEOdUDhHg
4Z5Vfpw4TB/kSOMhBquTbCZ4bHiIaAzDjVoiwEpGPNRJJKvPbKwilWlgbN0Zs14frvxkHSDnAcWG
mEJ/H9MCsV7sb1++3+8tFtZn/A0XVf3nTl3sdnA5V063Gn0FC+U0pa0jG65iXj//gFwGGUygwNWO
tXwm3224m0ggFzwmFcylM2i8wCp1ofaHvJHrwuRhcnqsTRxvAhhMX2g/Q5caJm/IynJpur7qS+8i
dDmjvs/5LxkvYe2EBc3dgPhWWe4DtJvVAFpbW+dBSlyhr0VJ+qg1YnE6p6Th+ApjnchkjmecWi8j
HFL0EUsqZm8KEQr3lq16rQ77N7rJ/DJ+iHfk0BIwJdmIJloosQQUqRpJOvdL0aoxJt3NliCkirpZ
6Im4opUIq7UOTRiZMXAXmvcwDiI4wAQAP3k/RoRzQGiDexKbuceE3lfebexn17X58pMnTHoHjALv
BpPJF1zGlFLuTuXU5FwrUPD8sL75WC89VdZxUa5pqDiHuerjoBZHICmSvqpZYQRAjemcgXjiN/eb
1kcJ6zTUdiEhSeAyl46qsSKw9nCV8XlFQgjk8/NIyuNIgiBNkCBNnseV96guEogEOHA4ts/gmDUJ
QNOP9NWSHaz5SQ8ljpzQhuPuOalCILRgDK7qwu2q15cSHnYO/+RKkR2WyQbpncWlIDBNTGhbmT+i
DbwGpRrpGSI9kLfKl2YTc4v88XOod8PMN2Z4R4i7GlmnLJHJVwUV6HqTqCVPqC5FdCIJJ6vgXZVu
R3StYdQkjGyBi2WbKcrEqrs2jcCoPZE88YbrpkxW22cQlygdxNyMja70ymMXWLOikErqGryOHH1q
8Nh8MjmRItA5UBmUuLJmqfa8mqHylH0LrM3FeDFO1xXQi572TZAUjQ1OgF1mlftOl8OaOABrFjqW
YPgZBp/tsm3+0CqLN+qFoW/VbjzE1omceKZ8nALyhkvwnX/OE3MGY7zL0m8rLubtA21ns13QaeB6
7VZioaJFBqkC1cOV+2ue/2efL+F3AB7D4LegJNnOXjbnD7K+EPVXT33OglBYUf3e0HV3l/PF/ugT
kOEVNlKvVGNT3lrr2fUzmmMIUXQcwvWG1XU8aR5ixxBqNy7Yr5uAjtGeTEYg8ZaVKBnsJWqwLOs3
pKzfYUi3gBlhEe2Z7TBEGrzfy/khjivkLlDw0x6ZSj+GSdQPQiYMg7UUJmJ/q5uh5AyHyXr8Q8kT
LZ5hZml/Nn7AWJbAa8nc9gMfQY6DzWuO6HsJgqxi7f66ubTS4Jd3tWPvQtb3Uik9ldPPcSlV2f41
aEN+6+VyzTyk0rMTGPefbpb6etoP4dgu18BuKK6lMfJyT4fifZ028utW5t8Pru0cypB1695+2nZK
7N/2unVejzP/9qXKV58gJ8Z4O53up6ZbSoLZzMNTYz/Mn/kxf1Ty02x1d4s3/flf+at/4G09wPGn
Dqj37v4R5WlqfKab7xp+RSzxf4Ux+ZYUrTwwPvkKOTVVYSHJwlMR9JYUh23a5+YG97rzE9171Iq1
Uq1niMHphAwxONViDbeWzcetEtOPK0AZpXUZctXsTwEnP/XniFzYEkCBpgMJKVH17tWFomiM5Ka2
B8mCqHZh6w1ZJ3svP9MqzX6mgBZPrSJGk84CKwZhYxMdVBFFOK/Kn1RX6YPt1UOWuTc4hFhGvJAN
791Two6UjVJAS4Ww4m1ji6ybVAjBPkEEpFhbUy28KZe44CZYx2LjfHvLnekxXBimd51MNjqc6F42
h7azM6dbBD1/+n9flZyNF55gCsnTVPTvWuYLqthd/Zu84VcZKoltY/Pv3E4RsO7l4/XyZ5klPlUE
rV5q5hbQiG3ulS2VcNC+SR0QABCMZug9L/ESABWJU0k2QrlEls3QKj+Bl2TfaMtCPxh2REzX27op
cunijzLvvFKvHB1phHruZcq3OFMu1tOdS2UvdF1KaTmXL92f5aY1B0rVKDVTzVITpp9S87ctx/DX
8NgFbNzd9q+38q4EgRgEwG8R7VfhVjrzcw/3fD56xqQcZmqfS5+WVSOHwj51NufytZ3dV/nr8Igu
4DKp98+U4Rq7Ea9pSnJt49ZC80Dd0yRTAzDZzHzzClyy5/Af1E2Z6vFfmoavuakMUU9w1hcxGeM9
hE4cRQSjNQEJArrUAVdhGyHgheAdwWSAGbQT/P4NWOcBOAeQ+NFnjWJcmPiOQLihAJj9tQ6dzSyB
7ehH6a38Hpv4FlQVpJqX7gHi203rB1anL3iRAf8B2miOMuX7ZA5/9LlR+nhirA5Dx2vfzwEmHBaB
dWfBvh8lhL0FphER9l/dPcXvQ0qDqUzwid/qGoGN2oH56jT5HD/VxK1uhk+YOZV7xLvfnt9h76a0
me68jefpZnhhpJ5qZ0Cxb1KtcUIYs7jPN+nSpKCSxNv6ie/qo8NvEGpLyboB6yLTravDiMsHLZi7
v5TfesM2QE8bgknYLugbgGLguSJ0iIl7ua7aRI2/YiFPNhYQi7SDEeS3XBo/0xSKcgoYbokAYWaw
LZfFNdk3DrIqYHm3gAPxecxq8sTyLtQHG7imj5VwLVfonT8+a0bQRngWWH8EgsTi0OMAgq8T+Jxv
P6YJr6u97QE54hakyeV+eNbXgl/8gb43ynAlnhsoEzmU+KXA2vjFe0HscxUjoDypJnxlGWo/AvfD
rnzhhKfKDX6xr4if8X9eL8n2HvzdcH97vzA0Qjo1jzg8keBytmHqet/Kj3Od9QTiwLdWNf2eGm0n
UCJyiUXbIWdYn7PKj5n7fS3NrXxFhR+Wh+tmQ1kKpSfRabWHlLf6wQAeOqd4x0lt/PBbP3ZKffmz
drM9qKRc/buWrzzzne58RXRyYpfDSlw7QdzFIaA/fj8CtXg/wcQX3+LzCJoSiAOLtQs3Jk/vISpC
pEaRjL0grr15GbqYKAN+6YvL+KqnmrfuvHXrftU3Ldp+h6oHWjdDi5+ppWKYeOF8thLi3HiqUsjD
gBIYJ/cjkOmJY+0iGb9OnW/QVZvPiMmknxa4KgYect/oFFP8zSTDJczbrf3x21IeB+ePbwftjzln
Nf4NHtdyJl/eZWnaNP8EtZRW5RNoJHpSaIBZoxnHq1A7S8UFUQRk1j+mliQVwDp2PCNo+wx2+ZbG
153N4AkaH5hcPJkNNoxrnPikNSmnjs/ze8sLSWpHMuEyv5EYO2SG7/OVhMwYmF9tUKjue2ls66f5
8LKrvD8GJ0K5tEEYnuqpSW78C4Qacz+faRSiLz58KX/dat+d5937dnD7rm9z5fS+caw/vZXpjwPs
/ytdKdETaFfZ7mgrN6/9TK81PIMDzjR/ZztxmwLQlxvV4zjX/dxSSw9fJEWYgnDv6LO5qx4w1UPY
JVslvqkeFXz8+V3JExJqHS7lE0VRlGVgJxF+qEEWm9icvkuyjDS5sM8o3/rtWOypx2Hl7r557OFQ
YpP5TVAh2lMfymsvvmcbYBaLBZYuSjeN0vW8wcPU/10YNtRaxwhWJ4/xv3hvcC/N74NOIipkYpjX
9kQlSVDwKzwfF27LSHa69dXDOuQvk1Qp7F28EiIK6/Lnak5016hteISQZmKf6gBeXk8LHZPUUIsh
4fnT/9STGdK8iQwi4HmqwCjeklcTqUk10BntDRMo1PRoCiw71pU75xClEaiPWbFerM9btlLJta8s
fazZOmT9PI7hMLvo1jlAYJ2scI7JvuBoycuXSrHFedjyKg00A1rqTuNziah+GmgMZLpFWUkBlfvq
u2ZbAdk//Z+GgKODhQwuRZcnMES2M5SgPC5szn/JMUSw52rnsTrCh8fjU0fKr5JFrRpMKh2CCK0L
laCvGxQ5xeH1tUTHguvi+VKm2cMKNn6sOTotAtGnSi/pJpFo1wAuR7D/K1JTJWml9VPFOoK1CgYy
XIv3l9QZ+NOa5+Lo6Z0SBOodbFt1LL9R7YQG4+tFiD+UPMW6DSF2jJTy5necDzyQ6c5tkK/cBmGw
IVrMwFB6Gp6Gz0jVTf3a2NT9uV9u6o9/18aaT2YxcNZH+EOf2r/hCaoYMkzld3XXclJPyAGkBO0R
EhngeAPr5MqtGrR4z2v2zq7oatvU55s7bZPbpBTfaVKYp4uYjz8Mk1K87bN/43P7q7vr/rR/cCO2
W4r9/mqOvprZuWIRVbmgaqZmqYXt7u1WmW7+UKqxH98hDvnjE1+TfPxX2/0rxHSvhLCEEiPrRChe
m0hhWepc4D05Y3VCXULbqXjdeNC0bI4ReqhnGk8sgtY1TzRh3i5VDi1LIwg4IG7iz8bp47NhS7Rs
fKQTY5qP2a/LYs/91JDEsW6PsN2iVDniKMrZaV79xv9JZEMniAbz769vibGR4cY2rb+GO6Kwsv8H
lJ011BNLdsNCRzXFP0V49w+zoI6g1D8N1F5J24ot0lvi+2v9e5FvnFv0deC/+n5xhia1UAU1jEWs
YaJvYb+ML6h+oaCQwCBfTvfsWajzYW4WS7o0To0hhKRDk42Q/KZ2xQKdpDry7R/qnqKSNypgXtvX
Kl1F70zuFV/QYtESwXEKYngzmUTioe8FYjvZLqOnq5wU7H/iINr++Vot9h6VP2hfCvF2bANRv6GI
Z3KzLNxsZYtRdgq2tkv2RJ4gUSFP5T27jwInCnft0OJRrF76xXZOV648p2XJN9v3WC40jywedmsg
jUaUcIW/VAzZ2WUe7MIfMK2Q3eTjAo8HE7CvyaWP3dD66lxbO75Lbz5sdYVNFl9bWay+DrRljBDq
E9DevLvucYNa0i+E4kcvTW4aCBMjh71kTs7qKy6NtQj0ghimNVdWHLI+H1joD+xdaGpBb/3LYiUD
0dW0DDa2F49dJywE1/2KsTai0LLI1f/7INQHeNwtiK3w8XF4wSSDVAf2xUxoCOqYm7xEWtv/0wV5
hCyCBUnNde35Ny7BjgAG7SmKQyjiVH/3VeuVL81cOTOKKZ5+vw9kV3XWkpm7RJt/bMuPVOdGAS7k
ecNrPx19vilS7KqSjV6h2sFuts0WrM48tLiU4vPX82jv8sYeowVO9bd2v5Ow+Wqsv6fb3hx8DYGa
n0bmSEjowZY7XuuP5fEBitTlPI/4choG4NJHzRFstUnhmKXM2C0UMVN09fJVh8GvJikPBV3WqVKL
CiNy1MUVKSPtGSWWD61oa3g0zI+gUP4bEKz6MyuNy+KC075JDKsAKMT6EvWObQaC1E5h6+oFJGW2
9nuJr7/l7LGSy+3Kj8/qNVVwSoD85YCDgyIpQYpRjNJQLObj9FzQLjyCxIzR+KnyM55rbx4XFuTt
CYiZYV3MHkCeKVi5NgnXAQayxGT5sQQcSp9VADNcIxUDSzK2mI8/LeB5kxLxAWPkRPUJyNMcE/Nx
pE2npB5p+mt8qQZHo4/RqE52uDpihMJAvryNlgOKKcDfsLrYMW9xrhwXKRb8KscPiuIpuWPJWiVP
3BZcENVJ6EISMphBn/QC3Ld/aXlKXrR621T2meonwo6ulJXsb8wWoJ7wc9x+RKgqGKRY9ZQG/2vq
cgV3i2Ee4boAsLmKXPwgu0dnkV+4AZfzIY4VG6FQlTluwhQwWXoug/XoSh9VCjjKHTLVZP4GKkM2
0b/mC31I2DF8fQwSOrpmRK3jtiL/B0qZh4aCsoPVH73DC7cp53YTqP33v6ti5d78gSzwxFl2lDtk
Wlq2W6Rs4i2ZsHRf4gJCbkcTu7fvhU1HOCXblzQJCF7TRfd/CJNGtHq6ldOQ6sJ6Uv67dZ5oSPO7
TPeR07P9Eff2Qux4mSL2//a3K5MT39C2rjO8jVO15SaWCzH0XWt9kCBgZWgJyhSJIGCumC8FAmBx
g/5k99e1D8aNciQWgOAHnuVvKeBTjXWPOnnanPDQF21RXpKJJ8sJSKorFDpgRSfUk6gofMhnM1mO
LNOgHBJRn4+zcX4g7xdyndRAPkp3DcxnxtC3Eh49oib/j68gEwbNJ5HRT3poJqL/XFUv36N05R+m
FJWUCDCnodtkQkeyCbgYpDJ3X1n2Y9lHU4vG4R4ZYeNmfMHqUj4YdJHbkwmqND9KL9vKuv1HTAr+
ZfwlXdDvnvsad3dEOUrAloFeZy/XmaZRGD9hYrSm5cjQm3Iy6oomjNZER2vAlfFzCZAFkc4rbDN3
WsBFMAOkqQuNOdEDsTkxVdgU7FGm109FQ4R/nu6VUuLgKdjhmUwCz65IRDQIs5o52RLWWiP790ix
+bB5ZGgws7BF4t/2vpKtrdhpfHg4HpufIF+3AMGyIqEZUimNkGvQPSH12G0bO/YVXpY0ULufxJbF
0rgx5B0/KekeNv5LY6yoaAc4S/XkutkgOwryobHqUj1On5XesQfqCE8CP4UkBh99VDkvl4/XYZKJ
bHEIYcMIaCmoR1+zIPAIVvaFPr8Ygh5yjcS6TTg9/otEJhjf4MGQ3KCGZRs9fTZ/XopzeGvJa78Y
URT5tPPTBL77KEk9mDVoNyBzJKuwIqz4/0PjaFZ+NmBm7dybnygNKpxxwKrfbYI7jVt03sIduK1J
drNisEMfFKNd3RHpQZLrWssgZEBK4/dad4wngdbuZqOX0YfmXr8dlp3ykEpbQfsjyNFRy7/lIzED
/MveoWnPrSKefTDDDXa3+zZNYruoJk8RN/Bovmo4HuuUWjNEcAhEGEWFyFRugkWSSL0PzxwwS8xC
MmV9cMvY95IrsMxZW8ankpZFLMku16xd8KGQZr3SW02VNGILhVFj7MyBABDkp7kQjI0y/kLSPsBd
V5zSL5zYovS9cIkwFEdMqMM/Sf8k/8Oye74St8/1gC3TdLguV+gziHTED4lqI9zfFBn9lAGt1HBE
z+RtdF5dHCxUSe8shgPq0eHXDij1DJWNvEK+yWx1cVCgiUD4A9wABYrNQIpHuUxgLOMzKLHfCvxd
Jk9NrAbJh17sSdEJOvNYC4kUlggd7pPsq6VH8B9y14tZCzAt25Sj2NOjQ7FNKNqhQmbW4SBhiyQJ
U7N2QobRusDpkcERKVlO6NFI16RInomXYO/1Fqs+jMV66jxtMVIaQFwBUYtfvhqaGAydyDOVTrpG
BpTKr0mCpSF7RUCdooMZ8J5pks/vSdkAOQEnF7fpNxBMklMGH0JmnMqEW9UyMyE57GIf44WpSdLN
S0MzcH3YibVEDkP8w9eYSqPGChj80GznSspM+HRy5UM9H63bkNq8UlXMzwIV8hDhXKA/iV//cCLx
JP9CXzr+4KvPhb2GdcJKGOJuYkF3eW6F2YoEe67mGpfWpU4yYVMtgWNv3Ak3kFYTcRENGQ1+6Tnx
YxJZSBojHJZ/QOwAA1gaEOUDjHdWJitzV1ERXyhsDntavtvZESaW5CERDyYG5/a2iNXcx7c98ubw
aH0St6Nnffn9D/s7Pt6aB6o0o/Nl/Og8jfaXWsoS5XW8eUANR5YkVb6cwRLtK4+/l+Glm8MOKLEH
yQkz16A1VquFqdsGwRD3D0EhzkoWpMy5CXKA8n8fjrO1xYKADKV3W6AaDDLFYAvEIeiCZI2yuBSI
BlQ4BoO/QtqQD4XeQbS9uWMjO+7N3jTge74rw/c2eCrex5KW/6ERt82gClQzxT401Qc0F8PKD3JR
YDkY3SnvbW56nznEo9Xwpmf6kCANGWZmHuIsVLL5y7U2g3tWjrZVHEENoK6ifAEOhn7/RHrzEgI6
iFf+FakzSEU5ckmgWQVVED5agw19uy2+HsSsuGkuoDcUMsBGQuWA6LuXy415dQygY7pgwOx8zLly
DXYMqc0ySkzAsyqEXHcpyvSp/kc3kuCv2MobDwguAqRmP4lRlYdackLO+1AwBBmIe914fZV7BroQ
IQXEo47gar3YVCVDLUX1tEhRBHvp7VJUGv0+Vy5FqJeZ1WBjm0i2CmAOkaLfpXdRxff286GamZjD
PzC86+iz1D0+Dw/5beWP2sJz9ZzB3fg+dd6flxiOkOkVA6WeOTFJ3AUgebNmb+UpuC+Yk0B15qQY
EgSdzYTDDQdFLROcZl7pIVuuyRCeRqgeGkKYxTjPua6/yEqGFASvtGOFsYAqDtDIwJNh+fZ4DYn5
KL3qyLW/79wwuKgd6aybjxaFW03RAncIsEXEULkmyotf+EPZ3BtrAoyHzAI6gd3qKt2RIICSPo2l
IDNvQqxwX6j61cOAITvjbxYRyyyBUAAd5zIgVak86hA41lOdY3ypjq4YyKw5s+G4DeA6dH5f9Rbe
Xn8q/eLo1EEv3mIQw5iG8Bv081H8Sr3OZyMbZ0jDYVv667W6oQhYwzHXyw/2zAFdR2SVvdAUnWMi
fd7fL03MrHPN+EKh8zy6zAcXmN42hKTLv2vyNJPiYn6K7vXcffT7egWW9EtKZZQuF+9RCgz2dzne
9Hq0ao/uLYyIejkFg+h6lJkSVao9TzM1uEc+vul7EpJkH/wk+RdlppnpafLL0UJXlDPRsmvje0ku
ASYhWTmOlCcfy7vhnL6jD3o62ow1uMNE819+GyRICEL6wCkmrhN6UOON+ZeBNFt1k/Ah6N8iD9n6
a+1TFbKDrTn5js7fYttbTooRUKos+KoEMkzQhmj+vII9gDn9Ty9L14e/tJD3PToNRYQwCNBZxA0G
ljnSH96xJ7UWlW0gvEwNG91NDW+v4f8IUQsLGz83VYBsxrmHwHS3FYuyhmg6wUHIfQQOjEW8MmTD
gwJin2MEPgcMTwJLpbt5dVXq8k72KBRI5dXr21ZUA+YnhVP8/0V7utcfKHheyccZWNLvtgnuIWqO
TBa+wJzF+EE/A52I6TkygoQ5rfS0sLxPxtImP7maEb7uy8dkYG4KMhVGxfTIC0XkbfxBGM1gVMGW
6lp5k6V15WDw0qaihc4v0KYQvK0vm/+QLJActZujEKvBMHp9ZlBfVEacB5GEboJFBrYwOWraOEUH
6H/rFMQOKCQlJzfCZ+EK36LXVfzO6biS9usr0WmIdDDXsONe8HM/4GaBJ4xTYbgt6yOO1NU/lw6m
FGOk0siIe+f8kLU0R4YuYK7BLHs0r/CCoMNpj4D3gxPD4jtCzkVEA2IdytFUloBvhv1QZx1jScax
hEAMAzbwM/09j5MfWOe4TCw/roqGvs0PxCfOsCnrOea1YbE3SjFXvEummCzdcOZl9N+w/dIcUN+7
xmTudvvtZns1bP972b2uQVHTkKBHUd0C7GKxAp6wNztQoEih9Yy2rSo3DcsYoI7GSjDolEx8CftR
PPMrnNad2aI2xlSy1kPsDwJMbael4xsX/6/98BUxRpK3gN+y6hsABEeZga6sD/gsol+uZR2QkNDB
iRk2EH+wOhcANkZG4WAVYAUFbmf4qKAkJRqAyVF4yVWLbakDYVuNPjusa1yAynAN+xcOheoH1cyL
BbxeDPo8Bv17//3BewrQKTHd3TcWOId7z+fru4b90TL0C8Xhxr50+7qRTcYVK890Uf9phc4JhGcL
bXseJEAQAQzsePhGkqJotj79o6ys+aF6BpL+nn3aadtXE/Dst7UDmLz81IZW6TvEf2BCARAxIjhz
Yy32ZAqootCaxWhh5K5dq/Z6M9WVBb8g7ME3Mp7Mw6+0IxeMXWrQwoGIW9GbCZIWech5z3F8F3EG
1kbgPCqIIrA9wLVD7Rp/Qt0Ja1VTSJvJMFsdqAQ1ZbFe3+/UWDn9KU5rZZOPM+p4w3eplW/vAd7/
DOzBAmUoqNc1suT2uqXVTKoLVz1y3BkWjC+CfzxcUVAqup+oHNDzB1Uqv1QcJd/CyBM639BVd/Ko
WbD3oOxR7pRjIz+V4V1GIHnibbdIb1/AfVLCHzD/SlMtCLk41xRL5muZKKl5/r+FlqT2NHdDDY+G
Gb0sUdo9JCZSdigvvyg/3H86UkJQMJ2kalZETYD6JMQUlg06k9bz3WtSuBjMm2wam4ZoH5+YghPf
NKYWx4Dh5Q/5iugAxMsA7HMoZGBJsKfGdwDjGBci8xNXwZYHCWxfwN1Thcby5e9/WHg08pNi5qkA
UO9B4yWJpi0y/gO8xxJgB1IJIkOMF4VTRjK06pXtGrnBLzU+0jdb1+Uq8eHrtGiGbEOaDRZoqGps
sXDcuB7G9/xVtpzYS6PQlPXJV0kziYVKOXpo36EPq+mIedXcjIAskXG9ly+veB90zwHTBICV1G+f
VjfU5EINzLYjWvlOFPvd0Iswyz0gJo9xx6TxaCg0OgPgyqSIzIReDMiGubIh9dQHsfd4stAqGKzv
yHi2MtYtGKpwuOEdi3nIX/sY+GEDex2SR2jxHnXcgHGtcailgS/CiIGXCk6xhveZr8ElUevxtXzq
wlsj9SEVKS2iTsbpCP+yjzNxUrKARwzRteDvpHQ/gZ5/VfINKx8HQvZ8SDNttnEOSuBSeU93nmZZ
yAKq9AmZyvlBJG+J8EBwTgcDgd9gcwcYhciT1oycshhz2EHAlSyv5cmND1mIfgUfTmKIibSJ9198
CjNnxoFDclCbarvcEAc144dJdSbgebaVRSHSO8m0QeGgjWoTd1WXNYjmxQLxkalQn8BbrKH02x2k
W/3/PWRfWXZKGG3NiFJl3ZHcWndhjg0Y/74VKpkGdsRrOgYInKuahNON0CDMQQtaTSKU7xgX2bj9
WzvxPF0JYNIyumGiCEQJ6nRPzgWzgxRMKdb3wNMc+h4TWTSjPiHFoXus9N85+gWNzvQbT1mt0MC4
PMLosHm8stUQVL6Mxt8vPIeYGmtJW3n5XJkF8KoLOsTkgJtrPUGvyLtcZEMA7VhC8bFOaAg3NxSH
6k/Angzurp/qkroJqZkEKbrt7EkkkkOiN3abj5CF10k2sIiRVUEFo6vwnN6JYfVvbIcbzZ6eG+s4
F7a2SNxUz8CCJRO0/MENsu/iuv4UGajQW8dpqeNRUNtISSN0D6HYgA5U65V84vau0ldKXBwqrIT6
8SkuGMkGQKsqDBGYgOYd5HLiK+DT5vJwGqUENwHqy1qQPldg8x0qMJTHRHPqtAQ7UjaZ7+b6Rcoy
FGw3UMZy7Puwq7aPn/r+lX4y9T9ceP471/P0FT3X08APWmd6jeZDu8hUbftqJzwaTYO13MQburMW
u7a0VbmqRn+i1oYeZ9RV2djmKz6QWzrEf6/Jt/sr1BYBxoSDgaiSRUpEotlitPT28T+izrQ5VbYJ
wr/IKkFE/OqCgKK4RZMvVjSJoiKKuP7692o4T73FMSdniQvczD3T092j+6KIi0UHgg6dtMhSG3Fb
1fwffS8fKJttGwd4vmdeLA+zJ4yMOxQ0mSCKqMruSQD7AKtSkNSMD90sBZtU8VIR813s7LyaNrTy
fPC2GEXbVcZQ+lupa/j/o+gXKoRcA7urBISX4yMvP+R5fxywgdA/KTS3UiaVpi8lAval9+EceRNk
DcRkQqRwD+lXJAdj119zP+sPyjOKLUHhXmlNwWalpawopZdTlBCHlZkJngHla982wzIBqtOBoHcj
PFO9FekW0IApEIoaXu5RkvewMYyYnUeKIDTlP9BZhBetV8HQbLIU3jIOJw0ggeBtXidsKLv2GoY3
OIr2Zv2gQTK65t8NPhX/rgxGyRMpE2usXkpgNIliFRrT1fczag7sebxo/FRFLbsu0kXt3EogNFkt
G78X0GD6+nmLBiXhcfzX/ymuePhDI07x+9UOTz3klv3OMgzZu4V/VtvvvsR2q8AFjvzCJkGQDult
56uDWE9iZRG+lSNrsmq4BHJFdPUVyiaOeG71rLGUkBrgpD2Ufl+dFVFHH1eKq2mjwXpVdFa81r+U
MZ2pCGhNuFR5Z+8rXJeRuYaM4d3RdVYI0R0oI/zGkMBk+iCFFGq/g15E2bFZbCjTn+0FofXKFFAZ
FsZAODkFEr0NCFjc3JgHiNUu3pCej+ABr57vu2VoVPSju4Cahl+CSMoE/QL0qb1Z5PwkLPWVQBD8
mPZsWcioNcBTBNCOy0iDvIKYw/8VCAPWWAjCEHeVr6CnGxGsZb9LvP21CvkVIGLKK+E9IqY0CcG/
oCVGEwtcwUxPRBRWsCc2j1oLXwC34j1tDikFBJ1IfQkTmsQCeDCGN8asQm0OG0rriXJoPh1v6dmy
COQHKYf2nd/iJEEew1IcqGBColpsBYjRRmTiI9S4hSEOhiLC1lwEO9RRWNjzThuL08o9NAevIU4e
H1Jy2l8aZVH5qT3a2ykkUQbf70IG48L6qPs8GBX6ghgd1gmWCn52tzYzmB9ZHufOMxL5/D3N3AwZ
h5T4JsYV98I9404g2n7H30f/WQjsbRAzB3SqzIvB6T+Epf2XJacTs5vfEdjLasQshOLSfOhx8m/d
2ubtmlnr8oHqeXMi1GnN6haH+D5bhWZok2KHp669fsTuoe4D7I6s9THYw1kE0VlA0WSCz5APGdlG
F7K230TZvmpXhw7TVOBPLmjYauR30SVW85NGsY0BpNIkZVf10XMJn5RBNo1pfWSN96TS6Z/J4PPy
YRYT7aRQv/0ba6zbrJSuPJAblmNXZBC1HRobJTnalJQIkZ8rSmk3faCyUblRTlDXvJzmVLmajHbK
sb9i3xgROw9N46vX8GH4NvRR9lwiIohDHVgZ1PyUMM0kEfTPqhlfuqsbUx6XGe78+x+EQLUOjiad
yuLERewnQEjVznO6zVr5tLmuwHs+d5ruE3aIf/iy0gGjFsu1q2RDTbe4APb4PngQYEiMFRcVVBVI
9b1Wt7KUI02QnUvFDk0QgT2ebnQxiE4URjJdKXyPKL6pH1m8JO5E07KwZOHOlOYrTyRqIjMuGz5y
j1H80RJQgot7EAMEVZCpkKA7TriMv+8EJ6tXoVGn5lCJD6DIwFhUU2vU/5ZvhYZJ36lq9O83LhJ/
W2LwlLvsFnqjX6pd12RaCgV8KI+aYWQ/e7lHutEAliIY/M7I4QVjkxLvCu8cPoeS1SstrRm38eza
8zUUZQbqL1UTT1uOu37jV/F2z4P4mwGweqc6JKneTqxAVgcvllApnjZp5iJG9Si4VTNeW3m0o3Rm
/Gprfe0B7+K+sTb4Xr/00vqQ5Mwj6rd75zA0i5k4DPsNdUZNnl33lnaDZFht24F0V+WSrfKUKq/X
Gum2a9+K5oP2PCnRAI4JoyqrdKRBjc4C70D2OBL5Hmdy3Ikn0otl5aiJ5daTR0aNN629VzB2ARN3
Cri4k45VlHNe/Wdf02YOoUNrKA6l9gtXA9NfDSTxP6+ZNkovJjr24wEbBpSA2H8GzyD2rZHNTIf6
GCZYQeFLB7uPY9Z73No7sJDWaZ4ACh/QWpCkZt4dZvGrZU+b8y2cNYh32atbvRutZ6W7H/KPT2IZ
KQyU9Yv3ZO/Zt89IzpirsO++Wos7mySrkUOcKJUKpMganlM2Y2WwpKISOT+3yQzA3IkM0gCXD8AQ
mW4cMxzQYpw1iiEw+qVQei1yLWQt6gbRrDKqjJJvaex1Wc7+qndjtDluthg/2EGD2uw//KAOwrD1
igt+RWWqxaoLJgmf1M1lSkUilkglr1xPkUQ9UU3Zei6rGKvINPc8UGh+uyt+FDsKTVWXyUTGKysc
38b6mvux1zQBMXRlNURSP6G0QROVNP1IXxXBjjOFuz2ACIGQNaCBxEAjPKG+O/s3+kp8Dn0KlQsK
A9eh+AYkW5fWaSYcTzbANDLikdHsXfZDSQ8PTqe55K6R/5TZzn2ltU9GheiDanERhQgn3HVMKR6s
FURSzvJh+PorhbCgH8p4lVkeCOxlHm8NgcVa5lB/Is1OFg6l7a34L/pdo70kAyLB5sfle6udoDTo
ImZLaSufXs673jpV2qOHRFcXgPYJ92LZueGjUZ7Chxunr95zUZnsp07Fq1G41GX6UmftrOOgniGu
J4BgR3LDBUnoGTOUf4zB09d+KKCoPHL/+FN3c/BV1Jl8M9MaKNEl3XoMC2T/EQyH+6hi2o2Tpyzw
zVfFpHXpuanbXaFFGaZSVxFYYD9Ro0OL9MTBf8HSfyDdIPsv82zJ/BRdBbUo8YNpVaws/pWahAHA
C0QYuLipJqp4FU/jXY+Y5OhldBGWr0CedZWp8gLthE8WUFkv6GTKz+RMwCsPs2f2nFD5hAK5AruO
Jr10OR7oCbWGtEyKdcC/FCELrxqCloGUzcC8G+hEZHl2Jk6uZrQqTRTXRMdaE0BVkxROTcUZK0Ay
ipvMhcyEoG4qkaoG0V27tVFjeum+GTFWilXlDxZ/P90j1kEyqXh0t9gK4E3FO9G5LfHJK4UBxQbv
7UkCKHxCB0zR4DEXoV+GSbzhsZxnLuyYl7lySbky6Z0KixRqKDIE601xW/ucdGgyRMISKSgfR//o
Mw+y2crNTh3mKbji8wdhcbe5TmREJc2lXp4zAFbw9JK5Ely9RPlCJL1TVd+Xtnyn9BYYX915o26+
zk9TjQ/Qm2PvH4uWo+94Y7izqltT5pk0/+hP66NdAa40DVQfVM+oZ8M3/IsdlHRAqOV9oRENSp4b
bJ7KxvU1wjfv6kbxQA3dRvu6KajVUGxLrEWs1gCKjQIvzR76GOesVetZJxeZoLHgY6mtDBkJ0JR3
EQMY613jbtSRaYVGkjbyoZl3TCIHAOPQP/SuzGAywAysRjfra8+ReFdwkSTjMe3HmLcCAnTu0vPo
iKyddc3pGS2qBadA/0GKcqEQju/woysfPoP5KdyiRHb0+wGUR4fslvS7EB8wQsAoIS16LaGAJBGF
Kp/2AYCH2BPoOfhAVE38QyFb3/BOLp0VckJOQW2s3YfWKKMNBEeJlnSGjiOmMueI0yPz94jeAUM5
oQtDKGsMczrPtl/h7ZUH3QcyN6oUT7s65cq/V+LN8C7BX9jOwE/oISIw6xoNEBXhKU3YFjEEs7i3
XxhDmyYHQ6x4wwWgFnPiNHQpo7sb03UVY0hkDMR21nK1EXVP6sRa24ZcNchar45IlHrzTqsq2SC4
q7Aqk6FL5ScWEKePLDbUbkiTWA1ise+F0XF9RBikVBQVGeQnaR9CEzSzDyB0CM9rro53X2g8m/C/
8qqpE/xsIxmi6tSz6l0WyokAmkpPfxr0FrRhYDKABUO0L5aFSA50DIoFItpKeSm1vAVeqQjVd7ql
1hqrMRPFrbz0nE8uIhPrxMuKBig4oG2r7TegANaAiury/JFwsmpB4t+gn934VwGMUhgmrC6+KfFE
jW0SaREKbEG44qsYyEwSWrUyWphtK2m/AMVwQuuZcff5lX+lSJtHja1/BDf4uPw0k84Ndvekuuuu
Rudh1lhCkxgeHO+QtI915E7X02f2wruiZ+LxO0oGl1XAd/tT71EJKq/WJbIwAVq1GgQzKDhhYsMS
z/qrwbHach7t/RmfggcwAPSmU9QkFa8NHHSYdHqCeGn8Hr0bJNkDTrtNqmCnG29R3z78my/N5Qva
vhYHn4X1oA/2La2cSNSiH0scdB6LNnfo5CGPnulZnlkcoljDTHatxaEQ4h1cDrSjtD8lbjuF4t6q
YX5mXhRzNZgcIzxhFdENEu8jYWIf8v1itCESZI67p0tdukkcSD8t5rJalZYTif+uVa4b+F+JL5+A
0tNLJKxDAEtCw2E18xjOdgFyloYMODFhIFLOTxQQSqoLsFreVJCJOHQz6WCNBukSOmfvBvacITcR
wSpH3FBKHKpIHnRU3cp4dy3+0OwZf1U38UWRfSBeebjOVDqVd/vePeOk831H1VIHezn4lS/kE8GB
RzKwSZ+fcGcUafXYziSggGEb5KgcaXTTqdZ90+Q9yd9Hd0x9XN080MXtP268FKReEu9aUD63SBg3
1+hdlojwYk6SYqpuI9HFVm6zrTR+v64Na0NxGLe9ereG5wkgeaNrdwwUeNL563vRiHQ02+jxmOpM
Om76575KAsu3CGVwnbN+1t9B8Az1N3VSE6rCIf1UEo5u9VMv0Gi/eaHdYgXFi6AF0q6H3paYN8J7
BC3rYpf39Ju51foX/Vl/k/6qR3gAahMFgTAiUhRBh4fyfwWnLaFHkyBBx9uyFtFJyRhIWS8OXaRn
V9OIRVzX1RGFWQtesZB6HOrFvNBiGBB5UZOwzo/Io6Re0fEYmK602VJRl0x3py8xhOQP0nPm89UV
fnm1b/Z3XZt12E12EDVM/mz2bzhtIAfVXXLs7gv5UwZNWoLVMwJ1HYiRQazFHRF75LY4zpX2SeC+
Am14R/WZ8uUbJz88d16Tcyd3U5CL0n/RHJvja9f5EgR7AgqmHG/bWBQ0d60U31Ov2quAFpWPrGOT
Szntjx80m0Iyzp3qkKfi6d7T00ZPrMdqrvwx33Ya2Dl41tdqnruO5u0qtZST1w89r4JrDV1VkUIU
fLBf0AWQh+5xeJ3l48R9/LznVe+EOAQa5RWBeSN69NMryoyq4xpW59Hf1zuV6JV2alTyDBzeuWdU
iZXWKWAmoVux3Ne1W0S8Y7f+UQN3M8d2k57Fe4hJh5HLozNI6MzEDIvcj5ghVTQDJ3vejmfV241z
14noOKagoZVh1q9jrDV02KQf2CVYHRPfXnj0xM6t1VnFXdtsH2i/Ht17JdojsLrNq1OTshRTLAIu
i/XayiarpP1AVWx5Wa/qtA7VjmXgHRGPHrDUdy1jfvEd9zzMkSoiKUZ5jMjpMDtWJqdwhV3BL3Qg
B5SkV/t5s6M/WrtxnUT9vaxyf9M16N8fXgOKGzw5Csl3pU3BUplAk2Rbc1zi3mVaGd5RmP/kN9f+
ubHnbSElb5G8WT+EMe7Is5dzq+YeyjcAmW6edqzP84JsYW5F23ltUhvq/gD8fZIhiEkDbeVNQBnc
XCUqAxKVyYSUUCkcAAyIPfjRpa1W6mSSYMnD/U4oPi+qUXW0/3gsX8vddzqo1GnNXd2YeM2NTIM/
mV/myddjnk0v42pYB/KsDxjFiUPybrlbZtN0fJ7q636z32Sf9nf2s/usLB/fN45kgn/lMboyjvPp
i2Z6Ccz59au5fv0+WE1zPxnXFoev9zr9TX4Pv/k6X29/rc/T+rQoYtTZy/oHMeuqrcpQrWYkLMR5
qyP9cExsrMMKS+CGNZF2WK6J3CntON4zvIxqVusyukwfB+ZhjZq3zhYKdWj19biHtqfj2XM8sddf
xI//4olCcEZamnWvyCRrSByl+zMxnngzWg9hAHLyS3SaXGarDeyz/Ni6AuAxDoy8ioGY5kjvTaE4
7mW0+WrbVubVh6f+CbGXpL1xkcnTfAyMPp5XEHfl62JhyaKNqQrv11428Z24f1cwlKjjezJ8DG7+
3tujZr/6++FuSA4BbyieZR/5hwwUjsPj8DY4DXFh6CaflvsgmdMuY/oZC8rmK3cNMTkOn0TCSWNi
RdoqD7xFhXTZwWS0bbe8YR1WJ/bfwa5QfJ4/zh96ocNsN4mjPY/VyAjewTNjkTzc/C//kwxN2TuI
qWK8914w2KgYEEvZQNOSWxlKo3DRN6rna4jyGVgqqkbaoo9rm5UuS9aMdZ4nxaakfofGAKuxeekJ
kAPeonxSBiB7d6w+/+xAU6P09YIX9G0Y9y/BKzyPbnP0DtPdaBU5kR01hza5uhUVF8C7s0tL7Ch4
aztrjpvj1WjPyMo98tYdRyXcDZNBDeqj6hPlCDqUHezt1pZM3OxlZtg4tvbOsvH3NrxXje1lnnag
c6Gd0rxQZhPiNaabTp0TTsRCQB/bYLh347GxuM5vVIHnqTxi64yNmr62bd0/etvG+r1If++LZnGF
rIhKQY1iNXgNT9biZ2zBRXNXe9gC/BKH9YLOPOEao4xF6ioYL0WoSw6RtU6XdtPoka28tj3i0JvU
Y5L3sGixWo9K28avo39wHTA5OqxketZ0lXqSAKJeCEyv2r+RrQPSdc5fD1qlh+j+yy7Jv1ZA2oh3
h1YM7bzzMNqZ07Wu/ezRjtdY5ztt+xBUjFaV2r/hVWrdFSAC7ZB6+4TzjZeZ7gWlp+VZqw5/+nBI
G240eldtwD3j5OXNTkrf7ws7lWV1efFPsJCQ9fXyQ4s3/qaBGGzxmQjuuMD1klG6d40LXhcoF+Fz
jlZr+9I9BcfgFNTTtmlimtwxvjNIEGT/CERM7xSwjTv13olCfnGa8/mtfFinE3dtvx+e2bfyFh9w
RVtjdutbr05abd0sf5pTArWrtdZqtqfg2bffJje+0a8PUyu61NvK2KNt6ja/a+Parp01OidcopqV
9ml06dUXhpftmASMoqDWry1qi2fWa1xhRYuJJAtbQLZTJBKTgDzoGB/Wx3N2ndwmSdLSymao2/Q0
NRbx13txmWPVxH4y3zstSnLuKMaHuc0FYJeenXFiGXYtvIjBf9VgcRgDnztXFGn22pUvfcC9b3N3
1Cf1IYhwD55G1mrM0+XVrYTOSLfCapT6lyKs1qBpkNCS1jbGeZEmlzmY4iVF5nejV4WgW3VN4hY2
LxVCV0XLzcJkY4fsXSpqRKGSz1sx0vk3h3IvCczKlIPUzdmUNZnqWyREcFNZ/JVutrA+bxbbkApS
gIwmserYv0A8UYTeAroEKZtbtNp1qlY7X6X9W+p4D/CqHXediCDKJXmCj3tAStzOvLhdhXmx/zt5
cMndq2sRKhebXWsDg/kAb+Me3Fy8l9Ci511npMJbFHeq/mbvzEQkmJeBPgC9HwYirZC06sOgD0Yf
6+p8XXxV57sJtkIpwAoZSqceWKMb1TjwNq8C6bPZjpT793w0qX258W79Lfetgm6tZ1AYop6eLLAm
wCRnyXZuBCopVKoIm3j8syXghC33ZBbdQ6Sdb+dVejZf8+FtygK//7K78vOdZCZVnxjb7E9ie1CO
qZea0qwlJHXTwo007wvNYKfoZ0UckcmYEm5FP5Pj2YVDDQunxI80CFgls55ZWmkhDvTgo53HLvqg
kKn3zI3E24kvgyNO3XfVlU0Q5gDstqWa/LGCztYEZm1p0SpCCjU6s08i9/fjwf7VigfVkY5a6KD6
Vw1TfgK1N5684+3c/HRm70ktvFN75S/EjepiGJgHUIyxdX/sPvYfb/4t9tPBm5pKmvIE4wcDTpEs
D4w/bbUqHR6DGkJ1+phFzSzGrZwf5HGBLzdeMpZLduGu+Lw1kI3jMPvOvnVmxC2vdgwe6NTd/86K
nFsvPHYfqvDu7YQxnzf0lmWmomVS6e08XTVJbh/+y8dDoy+XiNq8OruPZdH0DhPKFnHWef32kEuG
S4kol0L5AExGB+5ukeVWnwQE5A/PxZOMHPWAjtr6gMEnegEe8uGGxSVRSkEeKn3z7H/vUWWtSilu
52WjuOK1ALFF6gtBSXwjUJErGEofqUTyTN+e3ZWu0owpqmtjfHVVp5a7pnbOB4cwvhuyAAxjivSi
2cWtj7tZnFG9pwwRJHEROirTECVukOBQ+iNK1vYVZrpOIaHpyjOXZWC5J5fFXlHQUbitFkrL5J4h
H4wsWPWbNBAqbC6OdyTFe/w8fs7M8OWPtncOysdtZIQ63mEWmOCgfbtPsjg6jU/j41gruqzguR97
tw0mEwPJGpNBJTTwtVCF3ugNSJXDSgh2hjvr5sDKMooTdhmkviwzroMrSNrHfnL/OE6Ok+vsNpO5
x33ouDWQGBkVpe77F+QF1yTswzIgx/0knR0np0ka4afB1Vc2i0Vb94LHROpqXzP7WVjtn8N4dMLu
YB/KYK2OEn+FRRSWJxw37Jwa6IUNzPrrbbhYfXrY/QZeapKa5xwCfzLEk4A/7stDkF3xz71qUfRK
kX4MSqhAVtdJ2yWbubOutOKefe0kCfhODlRggR/g9RPZs/fQHjyilYdvQTzIgyeroTrddu098Exa
QDQrMjzZHsNfGz0lkdlNYZpFu+luSob3q1awArywzjudRN2n+3ebdhXtFvIZISJGcB1os9F2I/cm
3UG6M1PALHL77eb9a3nHoH0w28fgHtZYBP1TgCoUtzinnwU3kDHwsUEj4DyT8V35uo0OMzCfyYHY
VQkc9+g5rjV4a1mML6N0FBNAR9X+PtApr/Z3weGEbptTRdFIkQgWsCBfwCHG5S6eZcNKkA1fgxMX
+zJ7f1xmbIhJ3q3/xZ96blsQGz8rh7ZSVfJAUIIZl/zJGjSk5WDAdY1HOqqL/Vd1YS7yOdZhCEdK
3wb5vRjsQKrUy3V6IK28zN+L52L1qQoqW5/XApYl6zIpiZ/YqiijPi+aXbLhSW0PTJ+twXTj3/O6
NhFFvry5S0SqGb6oBC8MSPjO/7K/6qa6uf/thkqWrwOFSS1LayBjGaEfVMuYc5jeG8T2hMobbCS4
9+5fckwBnLxGVTYZlrHW+72X4jonK4+qtwt2AYu1f+PR8GsQ3lm5rOeQXLH85TAurBE5w2bUiHhw
fkaVKB6xVDn7WQ/AppUFsAdY0fv+lrfV+Khjgaa7pbxjks6ZVS71yhbbEuBLbVTazbUhPslrBAGW
PifapZxNo1cZyz/j3s0PCzseWD/pbRw3e8d3l1LvjB9lYFRpSe1/GsuUPbU2To5eY2PgvHFrN47t
66lHVzomMhqte7VzerhvrhI2ntvA8WN4Dg6dkoKMWTQyNINC7SHKBO+FEPOybau5Vluom3/pydv+
VJADagzAuPXOOMsmEPmtrlk87jOz+O7M34raL5NbSi5Pkrcdd65KPgF+ypuqRHA9HtFrVD/QaKe6
LbcmWiR0NqI72QHUMn5j2FLcowmwkWCehMWe3tuY8tBMQV/xW0F0QW1Dh4jypgsXhV9xi0je/0V7
we5vZh4B8Q3i/GrVXm0Dby9WES2Bv2RHt59WP+JCi9jw1aTnyeylmTNlsUEMPmMcAK9rNVrGwKwI
K+pu8rEaN6an9NN5da8wWq+dw7tFbdHkdNNNPMO6eLQtxBzGqNqzQtqh4QEmpb3q3kG5bn/GfmCP
NYT1SH8PGjfHozj4319V2NR6HJcZWJlDT1+sVpGUNK01Rw747uSzUqJ49h1oA8eZevGX72vdrVLm
5JP7rnOcbSfHGeMlJk4g0cWKCTtlV199/fNgFcqb9zjAmxeiIFOH/nUbj7yrkiCw6tmBKAx1utJN
t042dAIBU/Ecw/dl6USVtqXUjIir7oAO0wdRYPtNN2SySortgTXbLW6f5V/lnfPgNLDGxugBo3MM
r3TkhCsOdTlTClh4ZHf3wdbarcNlEtFKAgzxpqBT3FvXj4TpaOKE1ylIjE6dcVSHf0MYnsyyuo9W
H5rRQBu07q7lzCzfAzUiEQEQeQRpAHtg9ZYsq2Tj7Job/HDpE+DmjSpZmQi6Eb4KYgIjicPqA/w5
DvUhSwBaNOO7qx7xzs/cF2odeFhc7rwDf8y9czIPTOFo3AoC56t9GtyCQwbN90iXeRWeBtuhBtHo
Q6kjrukyf9yZzbjVYL0iVk3aNwhWDJeg2lym31JlNFuItqFRiFiH9JMr7tCQFm2k5l4hjsBx+pAc
RQ3pQh6jtnLRklBihakEsIWaY0K1T9Qa8r94TpQklaA/OCdta8phJCxvyBbi0arFfSrWxItrc/m7
/GmFnGKIuGZPJBPNzK3RL79DvS4vEwuTC3WciZKQiIsBqUIAcxP5QaNTGezRKzkQjK3Q5O5pTtXQ
PvlXUFfwKlqFf9CYmpvHB1NkPk739nuQnOCNnGc6Xh+n6O43WIgN9w5PJWfwV+bfYdCYzKnQTfSE
d6CjHPWDabTNKjdhvujY0z0vu+labTljpUXPg0NdyHREUcw4wzTiUfiql15SPGSVLQHSKhDfptZJ
ECudSA8lTtLxgE98H719hAntEz1zYWhqEOoAzZUBLstInVQhWmLW0x3x1FdocAVUYrG1kUSq+bO4
bQAXIGqEOo79Nz0T9Pjgrvyc2iKWz8XDkYnA2VVD+UnBRiGpUNrdzu1P5/O+Xn0mv8/1m+PyKxNr
IV4i6QurKkgnENhTvG3OLSvRr4ZvT+qRPazxEDu+Dl1ebNESsM9caY3KA/+B4krf3RMjBCF/vgIt
5lX43Bxoj8DpuLsKTrr2OrGvtk44pRSkYkJbuzp+oF7K6ShoFCkv3iu5nQprOkruh9gfD8gsLxhD
x6ginwV9e4Brto/EMinIos2Rpj2JcAZviiABHX5sj6FRjsyxtG45dye8jmO7euzULx37K+uYvdVX
STMxiXUZb0N2Zuo65MRazPw/dFPXIArxh//uTzFZUxF/RGISIc9ENd10j5uG9wBrLo9XKIAPIISi
QXddeeeJ/7f8kl9/QbrZLh7bFt2Vms/vTcibu962IzGu0iW8sbE92kbUo+0q+Fah+KVzc8JATP6v
V+xdMRwuzIZRHWBYqgT71ufCTeyhVAsKQ/FfxatjqOwl5NXYsPZKk2Nz0hhUh+/Re7T9cL7em/i7
trTZDLb9bX8VEHJWCMmfg8py97P7qWzMv9P938i616vFr+aoyYTtkTNOP2rwb6aNESzG/NaOId1w
gVdfzle2zJZ66vcmbXTem9Mggf7FnXeEMpMNmDcO9WyMcVXosOXU6e4kC5vaAHu5Z3TYt6uT+izt
66j5YmNJ5whBOaxHqyEjXsIVf2rMajNnfl7aXxW4Efgcs5NjRQ+rvd5KGcldj3Qki+fnoXhcvIvH
C+3YRRltUXDgzoP00r4T52DKb73zbEvNB0a7Cu64gBud11DBzyEyi4mkCeqiuD26xCVoOcdBpX8N
bsxjglwl4qXio+KyaPq6Mc6ssEtXe2dGSDvjIa2NTIFRu1hlWoamJr+LTGTyRFag6CM2MCqoopEs
siXjAOCQ6rElfpfbkbQ0aiSjZ6PNkKDif8Zudm2vUjdf32lDHAqIQnuUDjEq6zRezQhPQhB/1DKE
o4J5Jxrio2v2bO6F52b1tfdjpyDXGqyP56jKYqq4UMI7yfqwlghm32uS++shKYxMAcWVM/xs3yov
WN2vIuboJ4vDojF7Ro9xSrxIeYkcqZem26hTuOPsYWQeVsd1HHvjjwM3G7P9ONdOsSa0M7Lnr8Lt
8ARPUWdIbMXMl3iywX33gC2XBHWvzsjY4iwRlc9+c1SHsMXIMO5hxXaL84pFAqvDj4fxsFi8dm9v
FvFIUUlzyDD3Zs/SXa7UqoKDnzEvPPxC+AOqYHHzVvW5ne7nu3llZk10HlhKtJqHZmiFNm8ZohjH
mdGQORuQ4H5tRZr0JcsIHSf/wFvQnCP9aw3beVEtRex0ipB1LdRKUs9VPFKIL3LE/rmTuavvlHaq
zSvURjY3jVhfIp+dfaaGM9HSGCReAkTRWJCFFw005CmgySw0uwe5+VsaVelkSw6lpmeKKidV2bt/
71eGWi3CWu8kcErnMZiFsg2PwVsRBg5XXO/30Z0xZU5witLJOaoNLogU/1ubgDXAN9DaiIcQE7lC
B2/bvzPHkTbajBmj88oi/TIo+e7rw6/9Gc+38/pEPUH2MeBEMDCMAESkKmsA86fRFr+ITlPUZOZp
UwdwTFEo0pzXTlo08KnuD3P6rCIO5/0mqxoRyaJZ8JFEPcCFAC0Ev7g9RdoUb1E7D6IhUR/VWCar
Hj4ZIEM3ASKkOKLSHOn7Gn+3RzH2jExEzcFP2kXkKFWOLov0lVIhlNTIPSRYHcrdRONPv6t/lZGS
JY0HF+H6CI9RDHPFPUQ4EkboWxMrSRbokWVKEqXJn83RYVgZ5Ti1b3TN5OqhzFbhwED/bMNqPKLt
O3CoLaaDjNT5wSOOTw8VQoc4Eycv2+LeY/pKcCGsUGF/ls2rnOigqy4TEGGpGC0gSBXOWmhrxN0T
oR+gX+RBvjC8sJ8yPBJHL2KQ+OwYAQPFPj0427StGsM4XM1qE2NiDF8R2b5Hts8hmE0myjqghXA9
gcYBaDwuXm9PbauBE4Qz7Eikx9Y61NORdQ+rEQtg8AJPha0F2qzjXYB7wq0E9zcCQfYHa1C5ug6g
1uA6SIwIm3iwkQdOscLEHsu8u8ey9UGroInBn1Cvze9sgjwGjakUKI9vqcmlFi9V48aAyQ2zw+Q8
I/X70COdJJNyeKz6wgfv/vP0zW+D61EbHPrV8BGeEBdDZeSc6mqIIFdQW8LdR+VLB02WF/CuPYU0
s7wtrel7fOo7hGOpFFVm6/EEVJJ4E1s11mtZP581SDAoA3nWt3/Mn8q3+WP/bOeNSU7nLV+AbS1o
jnN9Y7hzd/LE2vjSUduwGepx/6Pf+9SX/G/BORzUw0aYgglinB9c/DpnduvDLLwD5j9c0XcA//vq
2OsOVYmWLK+koK9N9peDrmR/5WfYfbzH6dKc9XDZ/tyvacSyx9ASawwvd3Abbm0Ok5tXcyK0qhjs
1Lmwm19W7S0tqUeLr0jhzAnH8B1Z4YPMsck+z/hPqor3xvmqjl/jOxFqZH1ZX/km36R/l1fLqtMP
a9WbrbPJSDrulMEuyolOh0k6PEaX4R1idbXVWGlUz7xGo8tGJ7yPljiXY1V461fgP6D11CGjW2ti
RHoLSZ/NSMcTvid7OgLMwA7TV8shtqvWzqCg3NrNQWVQxSoqas701huzd/SaPMbv6TOqYk2P06aP
nT9uuk1cWJSe3ZCT7sIruGZjdljUZu8p6aWS4zP1ZfF1l8HqtTH/ZHeEZxwZn7vf3e973zGZLbGo
zE4Vhj+0diBZBrTqPexQBqK+ek1S8hzHk33rDpkEtUvxa/VumS8A1l3v/XnxBKXqeNZaVcKYHtqN
dRyhKofvkUFyLB2AMhRV+BIavEn/CtkGNTWHtKP9jz+JLB+Qi/Zdpy/uEbDW7y7AnHUsk9ZqH6iL
zTIeQa2JcZBZ80VONBVfZwJLa8Sx8ruUJNaesAreP7tt93ZuG1B9gMOHP40aXWtptJ6NAU7C9quT
P1r7R5vPY9H2NfrbdX5rVW4oolKK7BP1mwMFvKxtr2hgcAMMLyGQ1x4vpdVnvsgXzmc6l0MRY4bp
OmKpjlJAAiTpCiS4UkUikbDGoZdPJY2BkjRV8ba8M8GoNdmjAazXKPJJa8iK4WENkeXyAFohtxF5
qUoNTHVD4pG5ypgu+CojBPaqjAEAAQRWNMH3pCapYLEgxeoca5pv3FpI7gu7ZKX2qJA/8aol61WG
ISG9ilNNnE6GT00J9auUHAjlkFQpAVIKlAYqTw1cL4r9gf2bpJF0dPT1ozHG9gSM8trnyxu4yNNq
TNZg7lGdLE44LkbNI7wx8f8v+GClSfG1L1m0ir+LFy+0mvieH1VJKN00f71q21vUyUrfRdCSNk1l
vQ7WHvSvW5Dyc8X/r/mVQQyY3peeWsvwNa5xM6hO2H6/l5hGTPZROmToNnOrxOLGkYrQeg1vYRJQ
W/WQpfn/nwl9L+pr0S0lu9DF06VronkVTqEMMeneuOhqHCpnlhgAXRfOZMgq5C7wQi2h7E9OFapR
y4qzzvq8LCS4LnPW3C1TOyesj0qMJ2fHbpBJaXffUt1PTj9xn8gT1EzEL/uZTbVJJkvFICeG0tZA
bl17vEEkQJN0pIFlhoa1yV/FCWIv8ZruwbM/BJU2XBtlQPkA8vnKZ/XlWsWnkgRwuQ4Yk8IR4ByY
mXJlpZ52WId1zzgzb6cIYSLGLB+i6VWB1t6jV49a80Xo4P9Q/ghe1Lt8koYomcwHUv5IVYSvBavn
yQnWzhgz5Fi4mpRIDv+TMMEnQ3gHNFlHJjNtTO2xM2bE0TAdqnQqqFNMMDB/sbHgxrvSVSn7+ivf
/mRDgJOP4R/pBUYOvLixESZKaOMpGyNVlatxZaRoJCkUOGakUepa9A2EDQ0yTOXTRCreDOktH0Hy
U30wIgNRMek75C1B08sLhabQQ8Ux1e0SHmrUvVLXy9hopWNNbdZE5kIqzD6u34vOI/xgfEUfIOO0
MrWLJUWL3qLZ58AbUpZs0J3euRCFAdJkXLVYQBsX3lxmqAJjmOTXJrUF9gHklsxXsghYRag+8h0E
izrDyKT5KfOtGggCcxWTFipuWOSk8uQCWB91gK1JCopncDFeBWwtYO0JZPWJ7ISkNtb/hILcXc9Q
f3/BfOziDyPopOayzKhQr731OsZucBKRAf3TTOB6gsciaDneVRN8M5AyotTH2kjmRhFcacyNyJ/5
K5whPj8XPcwsojepnMzTNpJwL7CVGgBU8Z1oCf84+QkfmTmdXOQZPx53EeB0eWIOPpHwVwboyQgR
qwsNygCRWagaKUE0muyFiWEarMHTODcgaTK1/kKcudY75POQWUvZhIXiaM1sbkDS6N5hSLGJAmq5
RNEueZMDjKAb+RqsvmVTr0O3uRL3Ml1XUi54kvsQ91B8dnjTNA1w2tm5eX+CLYzcm5pDCdJBShEB
/DrRE+5YBQmoQ9vC+dTVjecqXdSCFAXxMGdCMWixDjjmuvQ6BM+RhQOPf+Z9VOXzAyuJ3/EnEeut
Pkza/A8l4dwvvBEHMh+5Eyw1/pL+I1JwMQnEhlB7XVL0HT+fQNjao0gnNS/+Vqdef0v3Zr61mcml
12aBeOUPSRih5ShaTdK22NKp/cjTipfeS+zKOPOLVijsNE2GB77s6cF1Q52kP+tRfn17hy/Nj4Q1
xPJ6Y8qZ9mItRv4LKhx9Fl6taB/9j6fz6lJV7ZbwL3IME4ZbQEyYc984WnsJIsGECr/+PIX7O5vW
3avbNsAb5qxZVVNuC8W/8TDSQNBDE4ygDv99Qj4Xf1SMDh4wU9SoLiPqfajPla70f3D7wlBSrBCG
cjE2NfI5sYxk+YsyBDUUkQq1JhccaaVCaUAPkKiCLgTzbyWSGi0NnsQTyezzyzJQGcbWJzep/tV+
4ak8Q/ziEE1AqY3HRO7EHcGA+4B9BUtbqqXvzxCGcENkIkiWKTpTNSRr/8DwCX9bx/Rp7Uswdv3w
jwIjIsGSTek1QuK+CjoNcpoS/R+CXpWANzUfxJbrN0KHJ/SYZ6lzVaX3r9KpuquyjYG26uoqYIbU
ClfESlQycagfViFOAYvCFb0NQrnHYUpNmy3fXAHk4qNAC8zOtFu/d1oLXqdCdkppkFYBqFB4AOwP
5ELwcXHO5L/NhoIZ7tCSxLHKQlwcHiaSAbNrnmmhI8EvYUY0SAbJLKV+ubfzjUYqV7h7GRnoZaF6
MFcuVH+UiUj/xDO2GHqkfJr2ukxqWvkaUlMpdDEviigsMYWKh4W1o3YZ5KtYc4qMeqZ2XbOh9VfR
k1IOhc42vdKnBQrnZp6+Oj7NVCI3+8v+UAKLMESzD9FDRA4R0Ue0maLLgRo9GSEUGbV2kc3iBlc9
iI+MGVSANIaUSpDxpAqRN/StF/pqQfy0e3Xiqb8TzU0RscAa/y9HC5tSJ+15eGjgWSbNnwKPbx7p
Wzl6vyJrJnUpDg3lyyzq1DbPs1MH1B5DF7tG/Ri6Hs00NrefZu8eCQnvX+0voqBFSuYbMjvRve9S
V3LZ2cErbOpGNb5BeAniUCztLIXSRepQxKGIRjfhWlrs6LrpJL3t9UYA/yZco7UYXHjP/rqmyD99
ccL9hc5awHkqxzAkBxLDUpjpyCDeXxlTnBHkWE48Sfpj/jHeflGI6L8VdvkL7GwYf9UejqA2kaRy
heLBdByUpkB/Goz2NHiT7nZtEDLWTBpxz3BSZAniOQvZLa+/VhYVdn24IrVd224RYQfWH33N/3ii
/biOGrLojqYPIveqDENtul2o6/wWr7vZeiGPSpQV+nQY8hQ95Zq0EJu16U+gxgf0u8DrYaGmAae/
VodPRBRj676B2qE6FsgjmEe7xHtQlKyUA0nmLASH6hxgMfLfgRClCipN5FIDSegVeHo9xYUN/i3J
7deI5wyKhrhgqjISHZxDQpD7QhrJdCWkRVJQYS5CtXKWXrSWWrGHkuaVNv6CwtKEACACcAspm9Mg
apCOtP4KjNGiuu+3GYrMN58NSexkrGaZhy8oTzS0pbYnb32pcNjZNBUxTfLtNjOWHQslFDcp+7+H
5sGjENGqgF86JmAe3msubPw2LpOwoqZnyH8LMwLThKPJGSjrfhXmX4hNDjxShlOxnaj8A3zO+saD
tS0nIK76Dm8N7lWBkN73wYOIsOUrQ90OAxDaLqoqJAUu82FAJsSsKPMyUpzo+L4JeYHnxVXQmd93
SV/jJSpoXQusDFT5fFClU4Rl9L5aLZQbQ61teDbjaMcpHLLBFX8MMAi093Lw9beGDSba5HnE8mMJ
f+I2jtSlVhdcSngMPhzlHCX+7omXoS73/3LRQ4UIusmLyXcZQjXVZjS9sTY0MB6QegJH4NZCENba
NZMB8cCYC/LpPXO7oMfBdOQviEfkBMgC0onU2FU7+JJOton5h1/TLB3ONEtVS/rillKrG4xiebHp
ugjJvNu6MvH2i2HIMUkju/qfjQqabrENfPIfZZnRGs7tqDWDmjADj1RiJJQUgfhWrwNfmue8kF/o
p19JtMBUXRhdrA/ZyRutsvw0NB20DAkUlZOLkp6vMUVFw4ozBxGadMNwknlO13MtuXCQSX40/K4O
ahQcQxQUCtOO8c5+mFiBEt9d+z+tLsHg5Ieupf8fifDAr27kICN1HswlV1VGr6PXVaqHEwKpvhTp
38UyLUwPmeEscrTBYflYl+fqbVQaJr01HVMWLBEzrHNZ8b4L8zduDLH05YNh2IGFiETx1WK/0P7B
YLOek+YwYsM8M+CUdgqxhRwDp5ooWCaW+qccpwpKNQ+4Egpr/heER0sQqKblV2AqRv4HvgUpokEV
vbJtV60Yg0YSHv885jrTjInSDB1hdYUES+saabnSmddVwBzxh2CJrZrMZqnYTwAsoeqYABWdL5j7
VIuA7r+wcruD7oLwFrydhsVq+QPTnRUkHHquH8C/Ulu99uozq41EeNxVfsTZEYMAmjm9rLBXPh7n
WD915cdON4OvXO41KGx7FWpi5S7MmTWMC6QppZIXin4UdT3KDbexB03jzpLzgpUIrImDAdyKsW+c
wG3rnRItEDvR/EVuSNHf9Xrv9XVZtV7uy/X/gmk4FcDDnDw+3eeLi/+xcSEtW5fxdxwC0DMaz+Nk
rcunt6C1QFu4/uoDSDBR03hNaK0ibK+HH7KMd5elmlRW8X8RcRZLMFcO2QjLqmJ2GINFrP1frR9n
Ka3JNKfgXvF2q1+fyjG9xOqM4/oRQ+oWbpPH49k9VmZ47jUxJtzgErx4dReDlUtGOS9C3SVrygTD
elygNkZninyYM9v5VVMkdMGcV/WvoM6hIGtKBIzdlmzcecy4M2arO53GWPVP8SiEDsWbP9KqlVi1
NKpRk486rcq64XUqaDeAkIh2GUWZkxb07bfd7IpmJraw7IJL3SdccvRmhFKKqnOrPbshVxZR7QkF
3Zg9bPFfgZK39ePFjdeNwM3p6rPlpeLQrBjDPOrgvVKHBkkfzt/ntQs9N0Ove2pM4syEl5mgVxzd
6AvXu79dv77Fjj+pje+h7Z8a7qthi7H8oBuBmICiS0ijijz3KB5YnZ+qccGZe22DX4qYRzCqAQq7
eWuMRNYVxV7U3Yadz3j999nNZ2eoY6+BnlMdrNorkTKkfYUVPagDkr8G+56egQbyR22wev7pa4A4
6GLlbGUIhL96V3oDdOt/Z+uBBrknSgce471y/zilVQHdOvDP98GYiKV+325ldHk78H/h5dEeG07D
vBma7XXFQyHyxu92WoqtatP8JE4TiBRGnxsfA6/zaNgBGPLdvDTtV8WmR+fj2n00HWBV71Ti/ERE
VckdmxE2zTpSBhq9DZqLCEiblocoNSDhXMz6LNwPosrAO8VH78Tawu/5cZxPwysbQuiGxANsIqJK
CGpR8boxA4X9kji+sJlh+rT0qNghZvg3O6YnNvv/rk6lfNBMRnFl0T53qmUrqNhtDMM+W950u/f5
OMmb8ttnm3Urz27teINXsY7ynsgb1MQpBbPRT/Y/sqIHJ7TXsiyUEvRirvWztbai7waoJS9gU6K1
zh8OgOv1+m2tMbYbnk5Sw7GPQ6mskq7d+R7M9T6+OVXKQv0Wm9w6sWm0XLcMb9vwbdwJ7nxY336n
g8y9Qb0al53LVKLdN7IGjXZ/LInDV97QxEJbvqDq3aYJt3t1djKoJ/U6E3mho5NOA7kZP2PqSjOM
dwX3WFuS+Mz7isgUk5E6MaSY/tmkWCVfZg3Byz/5GhQpErRXqD1XgIM9vuPKk0JEhxreX311YWmP
yLmrZ42s/XK/lF2Dgj7kU5RWG320QDKBwGIOZyrlY8XaBBrAL1mVyNYYyNN2kZuVWMz2NnEJeAbo
16DeL43gHc8/A2OWOp/ZZ6DZ0rTENT/q83wtFcS+v59q3YfdWmDyX5DQJU870/Ow1lWC3M1YZyjp
kY9S1yOspVGfCsBFhe8jHbrEejBekSKI4ltMv2Dwfi0ukLUvbgs1EIScScUwSW3pFvaZv4kzhlHX
gLvWumtZKVfs5sggykl5qrzu0J6LFaT925g+4N1aDTchRF9gUrGIQfkn0ykWqLoyIVoapA/gWPhr
TI//jqzFrlt3kKriCsySgTCAq4ppO27rQG/9+WTOis3jBYiBfSFhPdDggpXnux1+e+V1X1yVLud2
PmUV4pUYBmqHhnvs75h8/XTKzB7JO7ow6gNP0lY1zCIpl/07rgBT3FGwckckK+sp9gTG0lepIBsQ
hpWMqKRAKPfxyLIA87Q/SGwLEZYklwa0Ix+0sW76RzrROnvI+7BjthHFMtsAv1ElLZxWAM9gAL9X
ef8y96dU4lokGpFn7XcJa9Gg3urc3p1WMEw+ZhUr5XWEquov3uVuiiHhxW2S9HPdB5Ds9ga4OKJp
6g5w+hurhtVumu/RZQ4eP+F9JIiA23b5r9p/RSZ5/OvaKcPNIEd8opI2I07z6N4j9Tci81giy0IK
AKvtN4h7zTHnsb4zsJsPrCcZfsURSYA/LAeddzB8PizcKKovFHQr5MvP66C9t2LoW9jVnp1rmZ6/
5j/cN03aneDai3Tf3GCUT/Mfrd3MN+G5tI4wRnUIfovGzTz3iD0MmIjr6777ju3rX/Vhti5o5mKn
kXX3nKkuWJ1ftVtItDp36COz98d6jD7533nm/dQ296fl4wrANLoHTpZ1m3urTuY/BNKIErc+rdFJ
BP8qw3pqWe7wuf1w1EYqsLqCGF2phHw2Ri+tOVGvIpsrswSxH83iy24vK4scp6hqat9Q3GAJA4n9
A57dduJJs7fnPKNtuXSBa7i/0hELOSFsTGjmE/ynEjxHMKHhFNn7lnulvnMxm7SSzgYPYoRb0yod
oIDQ+brz3DsMnqaVkmP0yrwCYBT6CWYp5BvyGnyoxp9BuKlST2YXj6BI149Vp2X6LbuGDInUqexU
fsvI65z92SwvK51sca6ZgG61Sj9bpNVp+DDjqJf8XXbJ3xWUHkdKttTA5Bu+aJfxstJ+1f3f8VjG
c4P8eXmdV1ml5/n6Mo3H52l4RtHmzyM0wJelxFNNdhsR5olZEireuFVww8H5t3GsbhtHlBsZSApc
avaX1CIA4iuDK1OZQQpvFQgdK052TLdGaL+PLD0z3RrUPde1WVAU+cvH6rF+rA2kRDQGJUDBQnmA
t7b6ZuhGq2um97fRcQspVdpnp0ECXT/T9vTRf4794QunpuG732b3J0zqqAmIjhsqhBfK/6+c5kKd
9TIJCTVT+5lADQzJv7HtCmY6LpNo8loli2RR3COtg/iC0IHG02hRuWC+6cX62oPArvbz1jwiS91Q
ajZ2KEsfh8eB36R7Oz3UdtlcterGTw0Ol/hfCG+pYH5VLFV6o2dDCsDEfXeygcIbiQa3ivTlCpJw
rqWL0YagtUrRlgg8wIZsPMKMhTIL7riNLrMnucVCc6UFYbWxY5Y+N3KRhSQ0brkyDGF+46BQfpvV
4quxux9q6KcOzXGtaUo6DdEVUYkOetn8iKUiQpMONd1hHRHPpbYHqldhWLb6xEkzf6KcC2jd+VrX
YkaC+ERuH9KqiVAkrq20lxXEVTl0idaiNGLFpRNw5hCGEhCKLR0Py/27Z/Ip4dbdC1aOLyy9yEqx
oJLNDIg/qRYplQ5WM9KpBtRfWYooPFATuStjFFT2AVPm2oPRw6M6UsNoFyZFW4i2jT0TqgyBq3Kg
0l/LduTMeWYfxe/TNmbGbL8gDIfKutgvvOV+ESCRlYpIukJcWvDw6rZH8k5sji6upNilX7xYRvms
jCVAY4Gk+drCcgnayD2yc9iAGBUybW59uQ98VZFlF1UNQiUcBroxAuY64rUao5XdFmMDeZSggu7q
/xK80XgZ4eync1m+belwywDvBtIunEk4rqvHwf+H+XZlF23E/KwtRb3yDt7htTsfMK2AwZnvosPt
0JrTwXRBy9ypRp+OUv/bZxdxzjA5oMqBfdHsf6U67b4Mud+buOu3Ooz6FsMAy8Iuz0KhuqSenF01
Kb5jsxAOMngwaH68Ld5D6O+yfjD0h8mu8hsgVPVoZo0vCxIuHYnTwJfhOQqZc9GivLmusk1p9z6E
/wKO2wGKw+axUS/v79uN8UNdeYt4Fa9K0+sqpGfzzJ9lhzZ/kx6auxbXGkE5fe4xWwEuhjlpLLP5
eQOnkq960mnWbG/D2YDJWod5UpuKhXjb+KvqeWJMg1GOl0jBjFUXT32ms90OTJRISh+aU29xnlwm
wWxR7tWHCXHwqmgV7YRSn7OfDzP6YKHWC3/Kh+Dn/q98SG6dQO+xh5OuOAz3UXVYxZAiHDy79244
QNkHHUQ9br/S6KrDYovSkK7f8l2yrv/UibPgFkAQua8giRzOcCjjLha8XB/ca/uteTO2uJuG/+J/
5dy+/mtP3zI28Ulp8y7sMVJJLR5MKYhqolhJLipKhyZUy2YPtcE7+R0CWzhp6JEOSPQw0wBGfQ3P
+OLLpqRNNY7KVKeyCbEzkKVBNDM2ftUypDxHuXIeAM/t7ZgIoWJd3r3rhTB5n8zTi208rFcNEcoE
XHZiBETTSYyhC+k2yW3Nt/Y45oTW1XCybdTv13nDLd/04Th5+MZM7sM3VI+zs++/K8O7Mbo13eqr
l15TwL59ycyCbpXCDrsnGShNh10i4tJeXclZP3V83TIKVw3kbPDcaO45xb1rHE2TaWnAxlgaNJzf
zD0/bD+2sdPq34r2yGLoXLvtqb9KIBH5K7pNczHUwwk9HILEusNjXdHA2gN2ojZsurTvf7dfotDC
ZAg5oTYbf8bIKCazdJ2v7lcOWu89mC+AJzRdxWgZ4wFGPJWCnV5RR2kZrjRBw8GNB9Lr8orQEVsD
NiKsEfjsQDBlM2dIG1CjGNYIDr4HVBUZ8Rt9+CJvpsVVbDED0TYRS5milxwd+GojtPMWbRjhLf60
5PojHHGwP7nQ1VlSP5UB0NiYCR10rQjTwW6CQDhBCktWULhrKKMvjaL+Db5g6t76V/SQOrAyIUb4
yonTbXVR5iitImh1CbcPi74ojk8W/E5jKU8SQSUqKCJud/m0nJN7Xf7T/qc4M7wXNJNv84b/3dtK
qEwBmHqDJ26glI0gOyHkYAVgT/5X3uBq4cjzzMDSiEiCAdF9cGUeqLCNwafTopopKaB2XSmV0XmM
6n+MooQdNbAby0Z/7+zLzh4I4HhDQIqYlKBwQTjp1HBakx5Tat0Py/aLOU3QEOu9lQgra+YDxlyx
SHK/jyh7mpdFMHuw1SzQHrAI9p6r+ib+qW9eq+foTptfCNIEFunT9IFs2ZwJYZ8m+MINu1Se40E/
+RtMotr0NqyPS27brY/TwGouIwbIDcup0u66Km/09NJJyp4KjpSJBZnk5GdYwzqwU4GyIUV54LwK
Orv8wMr9fc8DeRhUl/7B3/ib0vp29KjAnoJTdYnjEPozb4S747QkbyG5ucuQXp7uym+pS/IjnT++
U8VSHsRUJxNch6AumGCAE6HIJKmd9+q9Sn6oiP+oJo173Kw0l3rVQ5Xq/SOnIDrhHhCIL7X6E6fz
1aO+3oZnWxoTluCHUeH+4klEOZO5TLtsPkZ09ylEx4JeoeuyATdHZI+we6W+3Pc9HhrNolkKGao2
xJ5bJaBoIPIJfBo0dlekaxg0yH1NNgZqqK7SJ/6WBSan+6/DHkbfHUVlOmqMJCmTdUjV/71J6S9u
bZUCVxEqlxOsCSWurw0CHBhl54BS3CWkDsYI7/XbB+5N+tnDJXLh9P6PfRCNJEwQ6HnmEtSpDp27
pd+Lv76gnWP2nLtRySwvaleLjL8xwZqIZ72We1UneRLzMtjXwZif+gd8iXD9xtdm8hpWUVxBhaBi
M+iz0CMByF156oAU96X+ImfrHPjvbHIN+55S7RZuIOGa9twcjUVtVucE6yRXIRdXJ8boCkb2k2NB
WhvVRg1XFGYZIBljDx4y53/g0eBvUJpDUKZTEC0eDxg+HSrzjDK+SMmyaKgSqzecdIpif3jGu2tU
xk5j0MIk4T4IhsHwFdsRACdzgypE//c+D3qsMmi8SwODsy/jN8/S+qiAwp9J3VKDbYhv/cQr9NUY
WrOW8HWheq8pN7igebloAT5/HBIp45fwhe26bHqLC0zDkMRRkzH4AVlgS352qYkOiNfL9hh/E6G5
SIvM0ozUCiRCpfKWicEN94hcCxxrBzkR6Fj1VRoGp2YPYO1blx7e7Xyhmi1lKMq58OJVQEUJ0pFy
57KhRIwfKYVb9V4vGpAjKvPGT+tVcR4PAJxp2HIJ3bweSh5WUXa+Yvlr09m8Ms2nTSiCtaW38Tat
VWsVuF8ZrCqAlb5KHFIW7mevQjcaox2N3c+jsx8h9yJRgy+JMbz7GJSG0bDkwslFZ6h4T3YdCtTL
/dsRzrMfmgnjHGXIOlyXt96SWDfBA4QIl9g1wLyAW0+rOamXbLi0h+G8wA4ocfjn59Nt9Ix/seLG
GKcG0Tt1EyZfHwp3/OUX4DVifBXrx+w+yUaShrWHYvzplv1IPPbuGprSQx3RQHb5zWGjTmJeo5MO
5V0o8d4IUr8ta4kKVicXpvB3Kkvx/j4+thfUV/hFnV0s6ACqmuQNadAhXqnytgEbar1b3c7IhMb1
qwkMdgsENSSULTLHW5LgYkB3LXXIngMSeZfcpdd49y8XMyfpAFtO7fTffpf+yxBwd+kd8LjhMNch
U/NGKV21f5qz9GymZcBSVNPwyoEg8SghQblN7merRY3cbiwmcTiqza8bD+IPDNJtCHJGKbAFQpbP
IoTMIbUeFhnCrV5lhFtGhF9ojI9T/lMBc8XTCFINdVQKnigrZf/kh/gYEjb9u+DSzbaSyeYXkgWA
CFAHpNEy/u5WRmPMm3llaBOHYw+BGKrSDX6JCeIG7ud2uXk8YwSeW+GNlDzHQCB7doUa0v0ADGIV
Ij9+I6YARcS6j6SJKhomROtH/wYtkJz3ZVXAhG6d54/f7lzrYPKDNiKncXqAZL75lBTEZ3huDyE0
PwEOaDBwuCNAheGPudBl6DEGNlETJyonPWDOB2mdUDsH1YnNGzTHzYeiSGpG+PAOeSXISHg/YLsm
dz8NxNKphjdH5VdYg4IfmSPKnqhljiMb3VLLzLDP0vaaADhizmDuAD2vqH6/9iqUL8hvyzXzFpDc
BiqKizamzBRklnpfvU86KmGJvDslL1GqK4WOb4s4Q9mTVLfUqfYpdCCDSOnSnLIkV8xu06I6Th/H
zNpuPRM5D7G4SoACoKlxE9FCJlV53++L7Hw+VV/2+QTXBfkoUzkbeGM/sm7lSfwX9eq//jFcNJ14
AYoIJfynMkwIJlWDEz1tmB8oc84+ui9eADwATQXbOwC4mGgvWly2wMCBLyF46lD+7xcuIV89tD4V
n7Dz3vknY9bAmNG9dGVXrZhB98q/BS9I8CT6sQSeanglDYiABJVWda/CrdieAhp4gRUQAzQSIA+P
bEMteZsHxTRVzLScbCWqbOGA849dDXeFkH/XOI0qhV9BFUV8VU9f1SCvhVH8u9tk/YABjthK+meU
KdCj80LUf6N66goX1MNpKVdoBxXdyLUI7zqOuPdOAS6egzvVYqognWbeY0VkxD/BW2EOJGbwnIeZ
eia0oDLl/fadxP1dtW+lQQ1Z5olJ9cDmzLm/LIBPb6ga9aufDPhhgnbxbbXnrwMLRAb3Bf1hBXLS
2zzPMJZ2MQn2fQvTJKmaVcYroxnyuv+0Pufj9zQff2bZpLrIJqVVaVVfPNHALUDjjB9GooB2r0ux
5EWRu8kNZs46u5vSMdzwU4Cl8qDHDd6Zv8Yx31aOl/VzK6p5GNI5SoLGz6Q+oqL15QdXuyH7xxtO
nZvTShhBRGUi+R1VqT43CHlU3AxC1mq6lmJddHfVodSbUKwV2RE82ErWdFVA6fmkXkZjo+J7+Sno
kMSVmhK6YkkMVUbTUaj5Cup22wdPNt8N2zs9jzUqaNt8kSC4FsUeLQcdXtBm34aVXXP5AjXZNP8+
xMmH8yEaNlFR+m59VO6+B2Vo1BlLiJ1V0bA2css/2x5Cq6WBpBBA081Ack6PS4+aXiW0QJCbiCWN
CZUzwiz+9KvmzwYY5a3VlEJUnAxmhwQSUkdLFSf2F2kCP9EHR0JhqfNYxalaCrp0aNjjkAXrTTTN
5c/LbswwWZ15dCKpbOVtgavDqT5rIPi/wBmj6g+HIW72Gr6VUkPD1QNmZWY+oafiquY++/7e5P23
J+nbbp379yPtJW/QWmIXEQwyhi18PHwDz/QQuoCyn/GgkDsaCwSVNhV4M4o0/8nh8DArQD0wfvgQ
X2E2sVlBLm/SF0ecHTE2pKQQ6VyKkdvAGCazN/u2NBZfBYm8Br4HZhinemi+fw3n/RvBO4EeJFGn
rDg+bgS5JXdFN9KsTZnTGOxPgB0nmoxPdFPS5MWHD4FTAARgR/A5h5fxvjJ4pdBzkf61ca9udJ74
bSHlcqmu0HIl7UKQeEbOxTMN6BjDyrIKl+HaP11Jer1OHQ3CZV2nXXY2TgfthW7VGU2F6ELnKy17
vaXBwlIQjlSpG8ZupWZTw63P6iM4/S+4WDP09NtHY/hMJlUokdv8PcSfYVJ7dtNBtH7QL6ht3o9t
jGjHj2GExztakOIraFjxis1PWNf7QGroEaiubkM1LJDw9dqHSdVrD5tD+rPiL0evgaLJK+MGSQDi
D7YS9UtA07JVKwHRZa74DhqQtISoaufQ/iEGaR37F+5trm/LpYFuOKwXexYrhBBb3LGBRwGkWdOP
+rvld+NZztUQggwPioc6P+j2pueZbIpRIWtWq7ytQ2QwTGGghUBCZUXQNiUNBNJb9s5jpRBPSBwu
NxYf6LGwSiqb50UZsGuTbXCQFKJWPmSb9u5xSA75Lt+hxGK3fFpNz6bMtvctKSceHNiVuGW43Khu
P3RSVZxLpIv+Ld6GW9YG1DysJszcBkwk5g7LMy7xzBXYDQ/zgq9LCPvlhormG1Sm3exfQvTGhg79
+GZe/kEzuyuB2eydHC9FUDaqpm55Wp1iRj5NgONrw4yiwU+2ylbPxWOW919svAmujlI66pBX2w0e
DGElTpINqmC+dolgb6XnRQM3I1rvOh5t5KhMeP3Jst4pA/xjLiDrhpZdgS3VyR/22WPTYIm6UkOE
Nmu4j1o3vDLEHxUEMa9+vEtbNnQeeuwiMaEa2cWdt8HTtNHqD+NdcMRpCArzJgF88j5Qap062PNv
xubnmx8UtBNUnGjCVa/jvfjH84x44GHVWg5cJz5tVt94P68H0/B1IHgMSYIgGbsXROq9SrexUF1b
5A85MBF1QicH5QEXzyn/N/FeEs9YiXYTZPyLqQkhpyoKEvR1Zsqc8/K6zk+yJtTxRYlEJZBf2JdC
QLItE6e0ZkV7s7MXrzbry5IqK7s4jxIB1gz7QwGo2TBLN+uOYUGnmZG18fDGVqb5Maa7uun7VdVe
7ejX/bEoGCtjb/HsX+aOPCFpFVDqyjYQE0H7s36tvT+ktMAGte6durwaonpuiDp17yr5xSC3F8Dp
HdQOFCF7bWJ3RL7zGgiF/GnbaEn1x6qvNUlLoj7VRsr9D0oKUsF63WyasZtn09oIa5MRO/6Z/k0q
9xMxFGUN1Vko9HT0dF7foNghdqRk6Ervv2GRP4EeKZ/ZN2AZfPPchN+p3ZdpCz/6e6ssKovWKptn
c+rNqxhZWXJKEJI+TumJHZnFs30sHbOOuseKrweFkwZVV9RVLWp5JK+ilmhj13bqYz5Qm2REFPgP
xRg3wJJytRbcsCB64VAgx5IU9aDYf7rdcZ8597TKo54nEqTeTnc1RPWA0HWztWvPL4h2ZWYs0W9j
2pLavtegA8GUnISYaCoFOwgSJS49gseOm2TGAEuBvni+YBFQIwvpykKluGkFLee6uW6YyMvWUlri
Gr7NtXE4DIcpRUvKOvseMxwqfQtVik4z4S6yuvc/lluK0pefCs4wF8CxBtQpEiKsyW9woRqLyiwj
qfR/q8fnKVyffTvbhuts+8ZwO/gtg3IzYoWO1kgZtMjKflvmNWdue6faFzSHJf/cmEvoX51ivFdk
3tj3My6MjrAWuCOYERJnkm/AJRnsPRt7VBfJxm9je//9rFvbzzpZfrCluy0l9NYR9M7CuzNA7iop
N16mQE+8aZUWv8VFZTOy2k5cj46MWEHfMYT2li06HURkx1rs6n0UN1wYJIGFTvKrcUEcZTgv15vv
UZ+18XGQz8JlfGeTL/8++/H0ugy5XeY4OrDnuC36latF03mYu+X1+/fBUT7tZ3TxWrBfMmo0cIgF
TzijGNBNKBT4Fo16iGWM7eO3uW1u2UHkA0ETIXjvMXlshlCULI0yrdPcGX8p/Afqtadrm/TdOkd2
7OMoZt0Rg2E5BsGMHs5ts5VMMXO7rb1549Q4SV8oLvq+exDXuUIKrA1VbGdxHMWFlVjgTqc59YDT
qhpimEJHZlvtrdAX0gEJVhVk+9PsdAJQAvuhlCTOAcYY796b3T7uR7cukShAdo4TJGD2A9ujYV5x
UIKSgY8R4d26QED53/0YXpf0AyAWeDkJCXi1kx54Km+COf0VS0kV/RIYGsfGKPMtIjnsymKjQ/w6
uD5G4njexrCvoZh4eNluKynsBOLWFpLD/ewOl/VMW78P1+PVF5LSxAxEWn7lS4/cTMfpuFQ1r1Mc
3cmMpN+Pek2wFgOcBYV44YUkwzrlWGfIyFi8FlpBnlZWL5wjpJyPTntRJg+Vb5Qas7UGaooWicNb
uBVDCSUhJNJmQNFuY1IhpYth+Ucd+gRgPAaOXFnKTf42yDVi+ukaV5nBz+jaf9MlE3YJIso2nGvi
8XahbXdjChgZfcw8mDjBNCI8iKc/FTcd19w3CaDgIgNN7A09DoHRAOsBphzYBBbBdp1ORdEWjMtp
uPk4H8eQuvFgCxObne3aS3f5XA9LnQulq0YnJ/QEM9kVOjGwdsRkPVac/Q7d9L/Hv5Rg4GOWiaQP
OV6yRIeT9080KG0+ZRsqCanpv+qqyiPAvcAAcds/pj/3WJneLqBcRhDQNj2or5lzxyl23R6khCwJ
rrSfK5RoJ1qibprHnRC9aqsfxt3XHDnV4AOFcPCJOv7YGAXlUe0yaGROML+u+VOegM8yhb4HX48f
8qPz3ix/hky1TnN2zSYP1JkWDrfIquzaaZ/S26RNwgmZhaVxC1XmFZuVJRe8aibjc25e+w/kQzCt
Xya2fdCLuWxUne7WZd50wocdRD/hkomPlZ93tkLfZspFbMQfWkl0nkYnqy3D+8zrcZl2rX/hLlyW
iHFobZZhn6YDa+wQGj5g67xMoEbAnsGk6VyY4iA8UPGQgVwx4TZ6GBi08UagUplvoDCRJbygl0V4
6Qdj7G1B+J4DrZ7pNh/E6+YMB+Y7M2J0pkYPXAWsxrVzIMb5Y5Du5I+WicvzErICpxww/OKU4nEd
LcSovLhCatf+PGeHnuSzyux6dyhAxics863mTD7MmAx1KsTqhvucXobACbS6Y2YxGt/rGDNBzkMr
6rxoPkSndQwUwUg+ZhNrsk3+IjuxMmMhOwYKnPQ7g2qECorHPGCExZOoc84HoHT7tYZwQIhNAj+r
Eaj6g0/FMuZVHBLS926ptlvEDUSP7C3h4WUGmyonc3M/+A7XjIzmR1jJZfCg+YP3E0HxoCvDJiRW
oSYE2WLPkmJSdyhPg71NJeF+eLLiUaSDGoPzKqj68DF+4449vC/eCJu7jxtIQOQ7Fdq/yHYvITK/
TqpAsr1kzL9L2IixypM3jm7Yq0/L48cgR4ghHfZ7eP4lQv/cezdQZ7jl1QkOB024iBX3GVtpdrgA
i1P28Ox7ewI5dvIBLF++4Ps/zebfPeiUCSIp0PE1rf94TfsWdXLcjIMevFq+Lk0zQGri5LFj4DSR
9s5AASGo7+5McQBWPdEMJZnW4rF9kcKTaeDlzsiDNsnbCnoqgXxoIUozmrcd/jbgPVFbfmOkiIv0
Mu+e23hTQ59kWEV8i/kaHREJAkGEKKFEhD6dett8QWA++nHnA1sSUmsyxJ6aoNm36+gUIE+kf4+/
21/Qu6Xm/Sf+aVHr8s1kQQ0xhlCAGS3mLx8TIlN1czfGVCHtau+2aOCFR5V38oL7WbLyOrgldvel
PvyBqhNCKAusc2nYonsOM4cq9YfaYXq4HdgrIcWVr1ZyqsGNPlWOPlbYqZX8yssld4u1kzIeEIad
u8n4itGtb9d8u7QNgZ9weXku79P7tIXQZ37uNYFQMVeKMCZIWtb+50k4WapajZvTZGXznQc+Fkkn
8yfVcXP5LK7V/tqtQTx40AQmG1Q3tI75mPek85olOwJ34xcFIsh4DFeIrQyWzm8FtJiPCeTbnNam
FEpzygDp7DPB3FEfGs9/Ttbr0snSce4P2oSFKPFrwyDsvH7uebeExdunH00yEhDKMrv8jzCW/REw
J8Ziih1ETlTgBBhRyepQ+kHgoUWOqnDJGNZWh5XZf2aJSFlwRJMpAIjrr3zbPkdvjaMAgAFRCPg1
lfjSsrQ0dk1G14Y3GOCFpUbRNbww2tRb5JgiN8v2ZD/z5ud5QMAUza/T5zLBQYdTyqIhHdVtHEz9
qUysAtrIb4WJVfFJk3GGrMRaHbWjf0AQEUXk2r2obL2MO7LHVXE/GIh6JnvdYPXY3A6aOJtHwftp
jRkWsYWbhY8tyYUmSZTSnSf0uUbv5siXms1lETnJBIYMQHnQOaF4qt9pgkO/XGwHUMun1rNqKpx7
0tPgPU6QJoz9rbAbSq7Ap09gUgJIf0JZlqSYxLh3AcqouQ84tPLeLBE7JmshfE/7f2c0xjrh2wC7
DrD0sO6Iq/G3AOg1ereZsHOgIZCQM8KqFcRMmTMaB9ori6MGYD9hoAJlPDt7Gnv56+pC3vLiglEc
L6KXS88gHuVYVj92wjUvdahpzEOs7S4ueTdAUVqD3GK2cW5zQkp9MfYDGLeOjA16GqDU27AMGtJr
NCwDI3YIaPyzgpQDYdrwQSzTA9uqIpyg/3yV+PEbAFdclbFUvqLlEwOtNPGnaHAAxW9dNi588kkd
h1dHvy2zpqKk/Sxvc8O9/0lP6/W+XTIJUNd72NcYeja3+y6QG+8kX17BMp6M4Ts79Xl4HtKxmShM
sIwAmhd2GjwFQH9PQZmsa640HmY3xx8CWcRYJmzXJRiee+kYm2h0bExgtKEIJ24xqWw1D/VV22mh
7uqdZ+XALqVOk9Kdne0abkwP6XUtmKnbs/Oi6VEVWJo6u4Nn2fIS2PEH7509AspG//bpnmuL6q5J
KcFtwxb+0F8c4GDbvgww3Aeo+fs/ms5ruVFuicJPRBVJAm7JyjneqGzLEiAkITI8/f9tzznlGY/H
QZYIe3evXkFZ8xD6qcjPSr9u6ZMR9jVh/Q4Vct7qvVLOVVROquJHBJtl1klRvCResJdnnSO13oD3
Hc28kjMzQyFDGRV8tkta+YedTtrDo2VN2ohNFC+8O+XmY6zRaTBV7YUv8ZCvWJuEgKnK0e7BG+Q7
9gqIGReEk8aiQMLNTFbdvaHc3e4AOdMO57APy/aQ0ZnlZ6QzFE5WuUm5eJZz64WQPVRhonwmEs5J
Wjg4qWuMiKL3gpzxuN1d0kPDxeJR7qTXuptYx08GpWeNgFLZDp3k5Tcxt0FvYcViaZj7sUIVDHfv
xGDY/TE3R9ZxiEqDiBi4ySqzDCpf8RN8rLFapwEXZgn7cvsxJ/I+OlnUgTgnSnT1ZDyVNB7SQvMV
OlewxIarhCuSm4y9qfMimB4/0fTyi9Wkce24SXMfb+YcR/6nkyPBn3eFn42IHVYG3ssKE2yAlHkN
FZHrGlfMbT967ltpXCkzKV/FeIAiwiOQ1/RfvUBvtW9g/xUotr6Xvj/4ydTMy+Rrg+zYdFqDyTym
7/ZloQHjvNgVI5ybLox7qFxvFeWdNUqwEVprhf/BD1SzS8CU8eeyiON11W60cm18fgbvpaVsiWFk
A79HXvuaMK+0hu6A8fbd1VKXC0OwPGf8O5BP6ubQrt7cqxZelxSHkTbiOutQ8owq1nL0d5dJDwVf
CoH0LqPe9KPeJeSL0AtYHGHz/ro3If95BDkX/MBhFlqiLdoZvsTc4z3XvlNysutmr0rhhVLtjk1+
w+yEBZYKHyJUE1qYfcKv4+Hg1+3e97EcA9rqm09tv9ZPivLDBxKZfm51rA7eMGt7lrvKlRcGMhHu
RNCGNdCI5dVAzcvnbPhyPsCPEOlPGMkBDEGS3Q8Q+GvOu0b4vpd/up/LWj5TNWXDsPy4ZhaY6MkN
pAr280TV8lqzN9eiKO5OxY6J2L7NcPPvJhK0fBNGnJzyHKIboMxQde4PF5V1NmmRwMibGFtH7Epu
eh4SmAkX+AfRGJiUj0yh+4wwvSPQow+tmb4ADYOSS8nE9KlyUhESwMFSfS6Cz9GAKYlLyfFCiha/
fJz19uB2QUQwq0JZWBOyo02kgFItgxIGp4iZAGT1wutXP/pG+r3rzMz/rqdNro61xn19xXQpgZnS
4Ux07OPg9ukMcvdJ+3V/+mq3kV5i0A0Yqbpt4auq3amuRI2DRwzhnuCLpILeGTex45bIjHKX3g3T
i5yXqcG1YggYOc1zcTe8mpkYpwRQnth63X2jmSPKjjl55MdcU4Mx14nMLBUEX91pZLKigGDFTGq/
0l1oUgZ9l6fghSe/HC6eWnw5U0q7EysBIz6DTYjWle191W/bhPLPYdcqwemM8YsBe7rS61kGt5In
QRGOgR7bp0R8TzInbeThvKE2FQ7alUzaqoyLDEL7FGKI4F5uNHe41+9OPgzeuxamK2U65bwdU1YN
RjQyLJ7p0pIcujFTtzVMlgkLXDXzaqb/ImaLWYTpV2YlterDVocsH46GneRC+owzDVrOazZ4OJ+d
Eb4/Uxq+rP+NzWVEG8CkHVEAk+Axr5SGuZoX6DGauabveCTulwTWbuJL1eR1d5Mf6lEFKBFDUr+A
P1C73wxMrnxYx+6FUvrDFhKiNukwbpLCVg/Q1bDlSAPYaO6LTM8ifFDYl54IFRHsI2voS63bpl5M
pejLRH8QwGMM5jEaldQzyWQHScjGKpi25cuWD78beBS4yRkOQkObXBJ/sM+UcPjY5fIiZ0V3Iu0k
YbX68pr28KwMV4IzXEzzGLtBa5bcJMmp3puE4DZKdtZC4UcgIsAwTwf0xFNHAJ2Q+nCtFRx9Kiy+
LCI74DWShybIL9JceFaSxNmGaQPJ00TAZENpJD0LwFWdXD5BWy6s5YdmJU2Wce/CE01+dU4N2keU
YgjckRBXgYEcr/TyvxkCM4bv3hDyo3hHB/5cUW7tuivQ93LwfeFSbPy6WSpIE06DIzPkxQUa7Gcc
Ddj78OVK00VnLhV2B1QsTKhgiQm3suz06FzOGraRX8JV7xvCxBrDh+1n0omwaVBk2r3BRlo852iZ
aT7e+NsQ5bFUr+YyH7FxsA+p3JCgdyAeqIpy/0l5p7gJ0wRw/9uA84YSBU9JlapVuXvl3as1xkCu
kbhwwpLWQdVhQQG6h5XE1GWq6ButXfVDp/t4xtBpH3Q+zBddrd3Wj0nZjd8Ph2bsDVkUVf4fc/Xe
+K/WafA56oLs3Lfsvf5FQU/lt62TYGOU+aT45ngEUkj9ZmkwNGY1ciCuk8uqaJcDAhPueOZihJO5
dR84MOIU4rCe2zz1NFgqAO0etPgID70oJKO4aIKWu15yc7xByHUh6Pjjy1jS14uIojplXZBO5es7
T5cVzxMlGs1p/phE9EXF5J7OonKhXdbVe9zDtHutSUMrTxfnmU/e2qLFw9c1uDFSliR85xh/W1iM
1csawqL3ulJ5OTrK19n7e/ByYCJvKhj3Do7SlSNN5BW+AccOVz/MLHoKfUbcYIpcUvhD+EwJnr5c
TYdPt+B2QFZa+lj1YRKaniBicECvb8spa+Tng59mpbOLjAY+F5JjnQFxT+AXFWto4bJOJBTnoCgL
PB1hwgl3GoHXviHjELiJCc6DLuEy7jwsuiWU5jUkAigYU+OK8Q+XxtCumcWrrBcAVwrebiitKKsv
CzPQjvIjfL+Can95jCIsfahgsvkzHQOrilqrCp7qeMCoznBL4inhWbwnTbbsyjV3rTq99LO6GNdY
mGBxNJKfE+4tUx5Df4CVtG/ee4mIs+Gx/iFbpANVPuNSI0muvDZ3Grl/kyeZKohA4iUMwJrJfh/R
CDtyO4XpLV01YQTJoXm7Lyl8Y4lS2v37CwpynyxhTleKZ/VHCUHY7xMmI1NZwzYSr8o3z2oJtdjW
TgYWYFg7zD+pqy0+k/Qos0T6bwgiLHPCBD5lQgtyjhHEm/6Ac/uYW8eidx6gPn+lntyy04nG3zo2
tKHHx9eLoboFwFTYDFF3JV3bBBkdHCm3NUDT/zkPwkcV/gLZUvq2wYdq5pWaDyCO5q07qP2C0/TW
V5iJw7mYUuRnsKF4HtKPQMBYMwYTdQ+wNe59EavLwWfcjB21DSGlP9Kxc2TeoUGmwLLwtNFl/gpW
vIL3Dctz2GS/FOYdfeHMhBNzrJApD5nGulbwmllX5RpHDiJBxRKzYq4Fbcr2M+TeaxkDDBS722kT
JudM+fRRL+zObx2A25qwR1CYpeLGAMBv7kYkwMa4SEzO8Bz5BFZtP/dzhK78V3GbGcwBSAex+wHl
oL1yXsuB5BYsCF/p1YQYQX21f4/RoWYem772/WQ3L6/DPZ21/nIBlpud/LCHqFPZIjAbOsaMqLfZ
CKiVeCEQ5AVnexGvizOt3s5aM1lgRB9th9BdBq4+q3ic8wDAIMVF833Ac9OJflljdVg3IhKAFNhv
FgUfw/grCNsduMTwpNNwbnEd2xrMVHoXivAOiRtEFTwxY294TlKu4/ClOZ8Hco15bgX6rSxGgIS1
ydRw+AqACVQQiTnjdxygyHB305hfV2+5ILTjS3cuxpE2XLOCmXmjKe/pj59r4MaxKeFBWhcjBjim
YDuyQYOvsEh0sxanLcbDltfy86+gj9x74fdmIHehiWIM63U2D21juPI52mJ1Yww8NZsU1TTa1rr3
4BZHjT5cPz5Lnumz2Fe0eaxI+uoJxaYJhvsc2NXECQpOtNt/m9I6YVZ//rC+o6AdHuRdqZHJrTFR
j+DrZitrmbINcO8IoO6+0EYwEhz208eaq1gecOvB/IAlBYH0YCxzHckjxMUZLE0uyWFIfVlMYXEn
62ZTHB4s4iF7kPph8APDariW1zVt2KkLWfsjw5YYidfIHGBDK8hBvQvcF8CBHxMY/+XplyAugpTQ
HJ3QoknFJveeYs06/AQy3YLqddzyGxQJayLDSDbsYJNCO9mUY4Oan474ZszMTYQPZEA7JoThrc9I
Or89VRud6jMKZH0qV+MCMhuQ508UzWK65ngkGoCChDLbfPn6wKllyBvUIsDzyiTKPAq5zrE++xJe
MB13/GXA/0KclM/r12YoLTr4N7f6K1s/lySrw6CrnW77WVYRorN7M+6fjDLR7wzvAbpVbH6UoNOc
iBkfMlD49fT+VnKAHivFDEZi50lfm7swbJnD4myGOgRprdOuLnxsBPmcENILGrYUI7n8RntjnGkD
2Rq8FLHUnqnILSFvG5GoEbuJboXN8NomE1htY0besOEkbFsbsDwpTHFB1siIYCfiIv/z1JdXLErE
8JDXIoX9Qtu8PclvxrzHtP5xg143dLkj+80AhtaTRxV5b8oSkGU7GAmDredBnYuPhLWsuTZhLbkV
Ma/XAVITa2t+EOtZbpy5yf0md1MasYvpdzjn2wCNGGGsCdpqQirAPAqlZrSpTLuNwtesOkSryRM1
kHGSz29w8oN2QmcU/QqVQjyV9hD+tzieZHMMwkUyeIHBnkWJUCQrmZ3y1MZLjX73O4Lrn9nNN0z6
+k1zLC7LanPHVWByfzjVNxPLmuazw8ZKMOIkKHi0YNWxs90Kw+cHWerRWlhFEDcPdGG4DLim6Q3v
gFN8h2DsfaKwwbUHm4DH7MNMvZgyu2JfAnnSr+jVkbbr5OliT0NKUMI4x73/ijTeDmV475VqwKXV
/A1ztH6WwbL/shp+lfgDmH+8/LR75dazDMzVipKKwbGfFz46Iro66dZc7AfDXMFZRqXmf3TIm6Pk
LUJQh5A2GKfrtHdOAohkjaSBX2wvdnS3FZYseCr8jAmL3IYznZIIzqK354vdNN/zA2+40J1df3W0
nMeMVeT0YPM9mhx0LAhiN8YPmKYzaCGgWGz2drHlMSGd5nt0H5rkQReP1taNX1zDpHOLOujVWXU1
L0GxSc7prktYabqM5uycaOv0eL+xiVHX4XvE/OwZXHBxDt64K73JFaIOJtGPWJvRcP6+uKgLC6IO
mUD75Rl5J4Ovep7tTDxXYXyhUlOguHmUryqlMBz/dbZCmz5o3QEdsQk+iszQckDyY0422ldtVwfZ
77AHg7cN6l6Rf4npzFGdQolDU8DxY6X+6s/VJl8hh4dwU5pOvpeZV+5UEU13Gx4ZZGZz1W+4TiD+
CFNHnBXH8znHyNOP0dyYXXCbyMYX+BbI008iRVKEgEPZW1dENJLpFeQ7NBpCK/Vad1Pli7UlHnpW
MCSeO5qIKQNr7Wdy/ympNT62KTnyluZJhR0OhZtF3eUEGnua/XT09nXZpphu8kM6XPbkXdITLPju
V+1eDoxmgFAGAX0hAk2cRfHBE+x6u2KWdlLPd1Ya+lkmnoWXRZ56g64l87hE38WuDnwHop4zZMmo
6h39t1onRxrs6Gf4hV0Hewlcy2qeLSli5X1nik+ZSAfVgOyO7lbt2VDPFVWVn12pH/PtHWJ+SL3y
nCvsn73dnUlZoPTFZC9fiCZZccvrI3eyWIQnQCYIP18UdvAvRAmGo9QHFASmKiW+oLF6Ze+nZDS3
LsELqxabwNcpE1+7c+Xj6XjLuAagSD+Ygs3oMGLMDCHYVKMSTj69CuOGyDE23cq4UrdSTqSCRAyk
OmBZ3qKC2ZHhYTioGRfdQND3VABLnYAoQGz3E6p2M5LJwoR+8bCvFt6MyRiMIYC5/wraXXOAheE/
F/pBxDmyh4YvjMTJvvY61r0mvBPFAv3OjrJp+viJ2hVorT4IpFGyQ1wbxPRa6Dj5ZrTSD5s+LvJw
gBRaTBZYlZ2Sc7vr9BAVc4PGLw8459A90kA/JMyg2Ju9QvVgo6EIfX3r9bzGbfBMrKSKOENVcYFP
x6g06N961gEsTOrFB7mB8Xb2ynCOakPbgS4ou/J8xyqFHERVyMV/xUfJ2KJogP7MdJCpzA+toMi9
FqHYz8epPlfpok69YTZ6ZY6F05lQR/LQWRAjc4ZCyJvwKxeZSP8s0+MDTuRMkC44WZock/3box11
JV+4BUGg/Mse+3e4Lo4gWAshEzc1iZb3P1/2zBF2DZyBPw0pU2LYBnQzYyyEXJFv+vc2Ls+sFDxv
BFnW6ZF50cdOGFGiNxcm6rEvTDDzoMPrPUZ4K84AkARvQi0tZlEi7fWrrxN8CkTuKNbTPq5hBB2D
CwF5IWAQdnHCE3ckjH6FVkHsGRd3vbZQa5R/njOCkThH4fny/u9xNGY5iIQXLI79FyGk3LXBOEf2
+zWejyM7FPE21klijiaeEjJtnuIKS034O5FHr7EoZ+jPmAQsXsENW393FXacfQB/NMDPRexjQOF0
WIVer3vBlhOcIWF3PgyE/6PwFWyEm/LiG+fD1QvnO6GR8GMYMIgQkG8uEhN7X8QRAUQDxBHbYvdn
hediCS7cEXt7JLe5r1GmPOYcWxQ1K4pATwh73xvYohzWf2+7sbDTLx0cKSkXRaL9P9mjSJ2mctKP
H24qV+zFIjXTIii3+XMvEDp+sainofCDFTxIeJy8xnm3ZQVeScsIbTuGvU9slpavZpSOC4Z06Pne
joa+VhtpiVj5Ub/zSrC7nefuZafjL7SAAa6Mhnup9EB27pMs+WIYRUGu4wD4dAbK8kIbZgXU3hpz
J8xpeFGWo0XwxRlPWLCwBOd+v181tvhTHYRRKedxPzkfBRfpbc++tyLS5oKFH2QKh6bqLiACYWP3
tI9HDf8rmFuNXU3uLiNq5yoeUrhll1P8rYXF9QdvuwUd1eRpn89/DGgRUbM4C/taIR8xfBVOD0R4
uBpCO1JxnpB/8BZ7XIV2usG/EmYjuh8v2QhTS3SeQhvDVcmG8sfDQ/yyAYlymSCae4jAmOZ85pbP
XgmCMaEnTC52NfD7H1IxTgy4y7vjGpvPvv+B3YAYQl81tyEShuj4WmBRA+jLI5iwty5jVnPwNRnw
4PSpp5BOmh7COxeZkrkKHbnqDQ0PnUlE8wGRZoawTf+hKilit8EgMGhil52x2wx6RPbyMYM6TQi3
ifyS9vdadm7BpXGAx7htFS8F9/x4YKDAd4yBdOeNhuWsewBNw0Cu8Dvz4pUB7EtxGLPm0cbNB76y
rUeZAqslbhbSNyJ/kyHOm3kKAtcJTkZQQAdja01QV4J1F/x4SKMaPiBv2Hwu0rU7Lj6LZAEJG8Db
QCHPrNKFO6PcpxHkUJ/2v4GZsXefh4tnzll3JEAIUOMTOkrrqjUELShYGSK7mUZHEHBNsGuwqa7E
vcizpnYms44/V+ZpFV0nTxozn5Q1fxNJbvfbzfkC2y92yB9HsP4t5sYLSl5BsSB/ZSUZIwluDA3c
qrtxUXdnfIdKxO3A8Ib9KBaAqoyS4hWGUflJ/2ohTTrPsDozmWaW/MYZLoiOgBpbfJSA2Av0T+D6
Lx9G2NCBbmZwPDJ8L9MtRlRjy35thZPlP79VnUgC4eoqOO7Y3Tnl1YRnhG5p077sfPNpbThFgLef
XSS7Rj0vN1yH3YMVRzlAaL87fBsTZoeDyXFzLTPsYVjNX9WRWfJHjBkhBYPCLhniKrFLs4zr9Z1p
wiS1fPv5i5GnMQGjAO0pAAtwrSBsphICQchFd09YNanji5f8Wn9qeMiNJbqnz6ZfVlkAiaR4esOH
yFwhgdxXx6BPLAJStlCKUa7fGspgj1A6WvkWngOrBtxfYIWWLmYNbKXLoHjucw2BA1az/JoAAsPc
4N0j7HP6OYCtuhrr0erFjIfT7GRFgGF3M0sZ6z+CFBZxe+jejrKFjNEX2O1FS2PxDsHUqhBjEUYl
DmIgbsRpe+obe5g7H6YwUHXyI88kopolh1PAOsV+UITmmDxSjA4Z3S4wExzlvrrCR5rN4HtI8bMB
Tc6QBTMydt4SlTW4pf3K3RddthyCPQ7idQw48gVPpWt2aF14dSgDuNPMl6DoWLB001DFd69ynl+P
vYQB1AOeIzXK28soGzkOrAawOZg4o/66L1CHXihqiJfaDxlYocGbPCNYpohfHoCZGfeCk8leid6f
OxoqODACkRegk0tt9AIfJvmjc5qB3WerqguZnjfKOL0zYRjfKWePJNfAdsRYD6pnuyu6Sc6W/7Qh
57wXm2iFZcLgpA0csu84gAXRBg/sDIcZfdY6M8LWHA13l26tY2wycOCMcaSh9hqK+1DHRuHJt6Sm
9/fvc2zaSkb83QRMkqMjj4c7BU8Ibf5UQOlCcMg/EBY3zD7khHDlNkB3XJXdrAnua3OWgtVk13it
40bdsRGNhXwQihzgOiP8VR8hOUN3ETxWD/R+L7fdlBu+yIqBUoS7mXld/c0CxY79cFqGY5qDCJSA
J2h1HOAhYx2HFAtrwi6HAKWEHX0598e63XA1mM0uH+GAPW/l+VMNst6vn/5gKntG40u4g56BmGru
ncWdYmsn75/zhpwcy4mBlBi6Q+oGqozCEpRRzLBtrZjkpj9ghcQxJsCGcmKgakD3vsER4jsDH4Rw
TTsAFtleWcfwsSB/jhaF28geLFkN1cesRdcxSgYO6qZQISqS5c9BNI6x+0qFsc0l6F0+LADlVtly
PLt8mrnySnCq9lzvLLz6qn18Z8QVLgsrkAKNNkJD/NHv6e6IWQYJhhvYUOZHLjoNJZu/tzuVm2Vz
/2Hu8tmwB/Fn8PvJPeU3OQ+Y4K0vi3Zf0FDIbm95nwv2F9mqWViIlx4j7YamfFSMVP/FVu98OdbN
PMbS7L2VXXVaLSwM3B5O/naGuOTAwlSQ0B4unFTnTgXLfVgK24D+iohxSG4hKntlmc4fTgYL4I2w
Ed+LzilQu8M1jrwhlx9V2VzeMiOHmiZQlgD99u/rLH8Pe7f5xl/M/ywohqrrZ/kHZF2yRfX0rY/T
YLO/Sh/wHW7JzkTZS620ZtgBCMNCuKM2oG7xISE+ocVusKdBuobPDNJoMnmY4I4gCIJnnnlX7y8h
8x5YrCS33bePUYkEP3GSQ36ApqCwUMFB0CAwhLhHIODPOXd3xuwypmtJmPQj6VcLXhOVgQHJUWz0
/c306xnA49AAEYQe1jdkOsW8jAnjBRK6ho5p+gwe5AMO9RMagF3sl6tkrdCXjABofNw4GHhcMaZl
5M0NIfFAGY1B7T2AZdZwI1W4YzcG5RL71go/ZLhNmJ3PWtrn5H6qBTkohTIKCj++/GTrfJymAdxI
+QdKz6Q7KSg4uuXnSHIFpr3otX8uPxL5pgyhJvdfLDBYAXLUMRVqF/bzd1CsyiWzX55WhNonnXHA
mJprlvujoyhc9xcH4tgLM7GWwLR5h2GpNOEbnnXYP0f32jOFAUdQJ2GfMkY5Zvk1TqePwV4tPc3h
skyIycJqullo1ZnLFUwISGc+fl5ViT3R+7CRDRfxxc9XXN2OsionPKcACs7Dq5cDwtcyMfOtZixO
THWcfh5Xzk89MV4jfM1nnx0mg6w0Ee4l5BtiCkiV1zLGfY+bRJziFwNgjjbtNhcENI0ydqqL3X5l
d9+6MTxicWR6Gjt4BRTTR+0AMV0mPDnbwNkEfb42ZuWPB17Tz5cNMji/mGb2O/IMw71f79eKolv3
NtFn/2ayME0eI9DXbN0smJ8AXcMRusk/g1ULj0wg2NZ70mM51s+hVLzL0NJw1su5mbRAZucxYbj4
H7G9OvcsfGfuk7QYNgheSAmOSd9vyweToj1QZq8xLZaDyx8hhezKfPyE8YJmPxyGEQ4dghYUb//p
xOp964HiIallCai/itHlWIwEBiTectYDeUs8CJ6X/Ie2T/SWwo8rp+0THazw4coI9RJ/uwloAhM3
lBd/UIHhYjgk8h5El2y4piNEG13QQ4gaekioPGMqPssYmsQG8V2imxANsvCRShmw4CYsDIKY1FXf
WJS4wnpJ/ArRn+FGOJbtlL88mUD060/hSeWqYjhAKyo+L7zhhN3p2yXwWGjUeudfgyYM5oR9Ijw2
oEfmdEvxGfH/JMSLlFf979WDIY6zebs3xgbeTWyJovsTD2RyvsSDAU6OK/dwAl5FUqdOowndsOZg
gbKDUcmbCKYQCIDQdJueskTaPAKnJq6MtYaX/pcFO+kI9ELpFWgsVtP+4bMbtHfP5JN2/gMqs8Dv
5fmTwvanvZBD8df0sWUEGMlwcC6DCASOhR7WKfN2wBXxHU/cO8N3MxffR/eDveO3jNXzdYCVBri4
djW5a2s3MneU+si1KZrk+e6JUTEEJyYiOBnT8TG8+DN2upDO7ANTty2oEVBAcP8Rbk8vYVPnmzBO
dspOGHjliAhZ0P1iozGRFT8hXDixncQ6AmyZcQ1tyvaDl007f7stlpQUWtOEOczb5QkIF3FCPa5X
4THPpky/L8T397kIHWGYjiCO0hUPgXZOem2gXYc7ZPMRxxN4BKygcaI2YOQm8ueY2GPUuv5kHk5/
M/pAlOVomicqcdhXSs4iLDU7/ubTIjJEnBHyUEBwEudGg3u77q+EEqww7J/sDfvY+3jXvu09KxNF
kOoJz6Z/aRkperw/WIFsog8KAZFnhhT+T7NXk5Glj2Eq+RBi3Bk8dw+xekFgc+3PFEIn9JkIYXnc
5CBzJ5QLzl7yiV2Beh8F5CqGA5eMMQKmJiIr8H4QwYRiEjIR6eEYCZz3AO3+66gx7SADElfChhEZ
Id2hay0jsrqvVVjwuB/eM25yiDUkmvp+KH2G4ExVIEAvU0IVpeV9kcysk4j3vszFZ/n+v4+qCRaD
k+bQHCS80AAGydRAcsyogtsKQibn7LUSd5sAnfA2dHca5jTNwsRUhdWChafG2FCsJIoHbO3rfu+N
d+MvAGeKJt7/y8yJwi9+Dhzs7jxOEsMqlDe+6QtvNXkqfrKbYgn/JVSmCuC44sRL1Z9rzulLWBmf
DhgYG85yyb/u8sT2Jt4y+yQ8iDq0qeK3io+lgLIEWp745RBnvVPvfXHn7gTu9oXJ3a50SEfHvIiX
thlvMEWZXb5pfFjw0nEWROPX7LW7zB2DXE8JPYWtz7t1Tmy9ztmsAF3P71t+FIwJHIWwNaiP9RHF
e4A+/s/FoffjOSMAF1oJorOe8Xfvfqt7OBwoO1HV6ShH4btw1Yi8H8a4QqU9ZeydxN4z7C9U2GQ0
lPpUhybMjjUqS5JZ4IwS1ui/1x2iLxFgL2LoZK+Yq3vVKUcdns7XcqTDMnidCjtfwkxzFt9Cuvcv
FM7y65F2CcprhgybMfPrBHZEEMv1VaGSw36D1MZTzIs03WrdR0F61b/iUNgym/t6VPA6eiwU8u3l
JmL0hEoVKvZXMZeITytHAvbRabR1h6ilkRAKdnOgH+jcqldCUxE5k99CeI8fC9at2+f5X0YYBGZn
+yC+DcmbSJ2DcvpdnP+5Jwi/NMXexn8/k1IC/Cn7t5GzWGyFoh8dPujfGK0cFiriTZioIJobffgO
Yt4W28VWOKeA7Lh8avst8hiEr4QIa/r+BsJSPTAskY++IMXGq20QUpQtOLCrf/3DBK1da+s7cKxD
hBhvWS+xL4F7Zo2iavwRdYF/wRJ7bV68N7MZVnIkvYAbBM8ryfdgg+FMc+sBCVh8WUEGa3MAmCL0
iRBp6MrGcC2xrEd2WYggYWjW8QtFClStvXafDMufrvx5ln7xHPcYqwCHcVnz61ErYjMMnQu9reVh
ld9x2GjQ8bZgcznSI/IrWEBz2EmK/f5CUoZYgyaXVnBwTK8KqMwkOdEMS/wI9WbqENWOSMr4jFIK
B5qIb/gB1P94TyAr+QtpaRf1SeSQ3jHZEO1mwF3B6kXe+woRpXZU5TENS46+Qxm3RqhzaGLA0TqA
BgQ5RiYLMreLGwdpuGIn6hycS46mdABpOEcMiabqrVRdKDXUnrCLBH+NxZeex7mve4JfsqWQUFCw
Zad0AA3ajiz4rKLtfSGp7fB+g8mgcnFCg1zKNyYjyEUh7nTB44DAdQTUb6upU0SuDDiA5XzSeQMs
MmHz2uY3HQ09UWm5yOPO5e5xVTkON22sMk1AROXK3ymWT6pfMdiaAgfIRnhK8lyIcJC2BDqFIiX+
hiaKmi391RFV7+pfdvnZfYsBADUNElo/uaGFavyLMboQIQrAzJDtR5ch20DIjb6ss7UblvDZNwku
UOEj9jC7Hvqd+9gmewR1fU6bZVuCbfzqbZbfQwmZHu7KQa59uhDMIb6FK+v9io3eqJ698rPFooPM
f20Qt/KNmRWPO8Uj1KTowj4P/gEpv7Ff1B58Vy3z4L9iKi48HsQQuUHed6bNMoAxcLUAXgFSAJrh
St30CGQA52i4Olfimfd7eYrBnyfmKbjx2oM134E4ysPa4cUkonCMHVWw6G4QsMAv+mlvGmXHMRc8
EpfprbHTt9WPNSvH3RLtA4QDJOP57U7CSQMXFPathyQsmw965o2u6Wv6+H5kcFLDWhUupe2ZYXWW
ji+AOTBvdOq8j4+j1ttHywbA3hwUw1P1gFDg4hCDRKDVnTB/wqX6MmfeQjmKuZx7u0kieYw/icgl
y2yPrSega8dFWaQgmK6IXEG7jWkn75kSj+yextfTF8URtxBklDeZ4OAQRfrrBnMbqMtXuGdwZj3l
BMGfDBlu+ejOwJPVf1P4jRnwStHDEaK97UGTFdTFOuhgAOWggkT3VZSzod8sHnRJQX6mUPxX/Yna
8Am5lKHG04VO+cxClT26WnYgLgk0goGb/JYclPlgV7GRPEIG+D2KHiSsayOQxtF6UPhRzhxYw/n8
nlEPZnMFcQ795MNhvJeMk1WMcaeUUB28dtqbyYSny04pBSRLA3dFrYOzXc+wjs37s8CDF8TO1X6T
sfbb0gjBEjBD2ABme6ChRVB7GszlDOTOznMM82ikYJIcZcFEQYGK8nRkUXPDdvQfpRcvP9dmBF8H
szwYpEwQrWWP+JwXR5lNMjAX7wg3pijxXj/8O5S9DwIEO1H8yxdfhI/1IZgx2/C1j+UiPANMwC10
opG8TOU6MQ3/AlhDyB0+scjSps+JIG3972EeFFxCjwKkx5qeYucwTEW8FRzDIxDpY0+27CxZ1dzo
rZhqleeUIOv+94kx34gne9FCZk4t/rIytQXj6h5k4774cJtUAvsog/4x6cRICHcb5YEY0r8cKL6k
vwYPpkgyfqI4hYBTccYBm2cdG2+6g+KTgLKh4DePEJoUr46dCLDxKgXChc4z75jhf2h+CsAyTub2
xTpmBQqRGkMf11/aQKz0opBWt25dWCDFNo69DiPAUl58Rsy8QOBvuPuBR11+imnjnxwPyoHuQzGA
hCEUD3yB5oZ9fnTCGhYUzw/mG2dOqSVGYSRKOqcTCgDekJLanjMf48jiyT55FNhGol48iMxMRNd3
EvZGnjSmWJRdZowsuPI2PqG3Tr4uEBm5VD+OgUD2yFL7WNJ988+WJdzCcjtIQgo7/gyo6MTEUtSq
onMUb9zDaAgck/vukM74cCeaVqaWvNG8/tk5GnwM0fxqEcEdzeivMbAf4eBCjpeAkv7NW8WAGLAm
EAMxiWHnW0zAcc/EeBJ/7H8+2aKt5c0bzpOAB9wWzIPREjrXKJB88Zbzpo3g+KytbfLnoSwGuzxH
OsgxAWGRLUw18WCmPxV1ajcSLpCiOCbwjuUvwD67OQx0+IlU/6OkG7+CdAaylkVjFas/Lj0I1LAI
h7MMmewd5fjp7l8wENJxhafLdMvgsWACLxzKm3rJZ3WIubjoTGIBrjfp1loix8D4XzTp6V+TTklI
Iy76fnEkxV/4wc/Nw7+p3xlCE8hLG/H+sWHK7UXYf5e0h/ST3j/UQLzAzAHw+H79JaBzQv5GkjC5
/RdaUjk4nrGR8OAFkLd7ntXu7CMCeb8X2y2uWjYV3IIyjSLlb/gIXxUtqk5goojqI7SIoSSbjCsH
/n5/PEr2eRQLK96RKA35aX7UsN3J7Lzl/ww4+f/ZPws7rvM3k+VFIb6LqlD0fGLAKeIZReadeBOd
KYxl4oBEwCC7DCYxrX/ch6vJMYcP+raP36KaPYsn8R9NZ9plOBdF4V9kLSGmr5mJeYjwxaLMBInZ
r3+fTb+tq7tKEcnNveeeYZ+94TkjWWP9/Mud1UosyC+QF4pbOtXpWfqg/ZfVH+o6eEIXVPRq1qPJ
736fS9mVi6JhMQ6Qswxb/NRaiKFKpdnvx0S8hDM+IIirovf/j6Fqqqp380LoWCCj6BWbx4m53l3C
D2CB7C97hZU/qD7gE8kqAQ7e0/Ro1oNez4UFmDi00M7RMQumBezD0uyriq+7vW1ws16jN30dnMbf
l8X1BwlYAwtYrpe95ZL6MtPCXx9b6/XFXq97vWUv6oUHK2wMmNaE+GH0tD/IhoMPtOmJZZhesdou
E0LiijVFUu0npFfhNuhWo7U4RF6sv+P7KjrnOR5MCbJfrn6Ap9aqa0z63FCe11sQZWOIOzyzsZgB
i4XhTAtER4sCM4vjEawTWiyoUvMbvHHeJDC8Plc3hPm2KNsoaDNlaEQD16N3pf+ITrjR/E2oiN+t
Ht/WrA7xC1p+0f+JC2lI0sTduzZE/YW/2n4iZLhcbjywDUtwOMTvJYa7ZPV65Blisaqo1l5oqN4O
oykxGzvpP9W/KxELKbV6X3AGgIMrIpvOoSfGHpFl6WvD7YALEifDEZNkCeAVdJhVkIISEH8Be67g
rEhxT8IQP2Ez0xoSDDFCLtLUUj/+zhsmEdAQaSprkv0eCyJGRpN10iGE8vs+46rfL34jS0OCK21a
suNEeeJZU5SmRwoUmDwth6FIRFynMj8R1ek8UQ/1IBhoroTL6NlI4UC7N2iNELGFOhOmiwr9vyWv
SjD8aNbiczsbSodPSwT9PbIyBaxWdI/UnUsgTBQN5Y0NDv5cdfYf71TzS68BoCW81ePWvZ9W98RN
1pQggQHsYVvDXBpwDcOCWM/3kXQnZ7dr00lg0rjTmiGDAJ86ZHP7KZt1zXtN3Wu9ov2GDZNEFvhj
EuRqhdkD7q6CPqVgC071Cb4VadcoiWqDl5dEXBE8iD++t9cfnIhfEyJTkvfpa1eKlErQBxTR1g+p
rCj9Y9TJ+4DahqdxNs+8UpElCcCRLnitGI7PXDozXp8BYFuqSDJOd46joxlLUIvfrOPMBUfG0fLY
se7jIUjqbpGHR0vUVnrQsmuJwhickKtt6pezVYJSEhla/WxbkBxX3fNY+CfAeGSRGBGgsnsbVLYr
swCVz3ot0/a/YhpMLWjimu2qW+QSdLglUrhk1rbswOShCSONk12jdYOyIR3+OvTW/4CBLvGR51Dv
MPtKEVe47mevWH9Nfj8Z3VxTPrnydr804b1RbYE0dVOmTQuIYLl1+jPblxxUv409rdZw79q1ASnO
YuezLOTtEpj8Cfe10oXzobC3a8EhSuaIxiVjMHT0Uzf4xAZjivylTD1wO9AvOOcWab1LXe0Ystay
z/t6icLpL09JxYZnxGAJGSFpXropsJylbm6pNDAAKCwqtuI3SmKZln2AhcYjc9Sj4QO4L0KhGyeO
WV5DKOW+BGTgcqCT4CFYIUiFM7yCPnzt7hZWsNcfaUB/1iLPBDBK4B79+92EZJmiXkRF/wV0CUtb
7eWnX7eVXhVM8523P2gJichCgYhx9/S80Uz/gT/y2irmrcWxk20VDNY21n2VTEElqEURPtbc+Jh3
jNBEP21E83dUe4ckKKiQl6MXION1Bk1SufFCw5GMUdJIP9Zp+bgFeyrFGRpxsEKkcPSStY6KnnbX
n7nVaq+xFYuAMSGM4guW+9UvojpQ2YFp8++vOT6ttxGsAQ6UTSCrPnbVdGvkDDowu9W7f3TQnOxk
Rd0ZtMmhUTPsKxTuRpAbIzc8pmPce/YT90LhjpbQukraHyg8cuBpTRsugOF+eZ+faRhzQGMaR4+G
jGROW/fsjRKc+8RZmdFjte0C8uTvNTpDThZBAqC2mxeAFp+uMdhKpQL78sQicGnmBpWcBwME/TbA
PTfYjvbm5m0f2HfxaKFDTIr7p6Wt75UdBHfkQghDMg+1XnJq+n/WUCZNRA4yxuz0EBL/REAhwoa7
ASQR2pR/5HaQjvz7Mx2UN/3aqEB3woyKE9kRl/oorcYH32jfgopdohmC/HzOPhXZ3cYoeV3usJQe
AhCXTHrvDTMFbAqgRKBJdbeV/hHdWxh7uONv976uda5vt0p3rJVGp2YJbBlsduXZ2Ehbm0IDkG6N
MzacYnyl5ejTzpPxoWt9v3XIdF3XSQSJCMmeBFjQ4QNbK51e6EA0b/EVyNE0RwQ0qLY+gJzyjTux
5oa899ZwIkAdwCYGGwJCfDMkfgo2mOxUzxWme+h0876+8u8W3gydY9WW2SDXVn1bkBJAxvI5d8BC
3M4WXMJwnydI6LJnf/e8xGdWGORGyYwy5iaEEpJdfnSrjXM1TPp5twz5P603+yEtb+f2fmiuZw0R
uyhZS/KWtflzSvAnVB/4t2kufl7FJtDelNXfyMpS+HS1hUkKViyc5LHw+ZK2vI4TxGm/d7BvWt83
s16QBBeEeD/cD5/uBwIxVUJeoCLBRTK1sN5DQByvrZ/AM4KTJkJBOH3o3CR3UXRnNXsPCyrdbxX3
Q5WEhuMlJfzH2SvtXWDWFBLZwj4PN39xebJQYT9OFwJ+NYmb8+HbT4PPYLb6lazAZLJl8cCtIXUn
oeYZlHLrcqvcetrVFuAem5ZY/7oWRwnc2+wyRTYG2UTyn3UK6/73/TyP7yqmw9u3tIPBI0mnDDl1
Zi5axk6gRZlaHbIy2EVS8dbSgneoAfNdjtS60uu1gVbbsXl1pdxZsqKo5ESxrAvpz+F3IUGTu4FM
DwZQM5IcNI1kJIbRgSO3TAL5myo+uJVQP/8Qo+LYFtf27ytNgQW0azSbdy4H+00BgVl06D3RYB8f
epU22hqDNB6XB0lcbkIWAE1WZZSbF5bvidlFKWSZf8LTaE6yRTKq7i14uqdP2Hkgb3dIiQPPZMa+
ictR9bGApNPPl5DSVya+W/Sm00tXOWq5mPK5RPmfHXMueyMuOp3B8Z5CNqsOOOIURh0TZbCLlWfX
+nLxFpc4Ni+qMZS72IbYJIglx4WK9bk7j77hJpOTa1CE01etcXauJFfQcSigNlD1ygBfKdjlA0NN
3npGEWhWs/WeW/9DcH4YZIeo2s/VEdVZ3ia0tZ7X23rlhlO0L/Xf8PJyYnfUYQ+cYoFU9JXNkjok
/kxYXJ45MHMAAqvMNSE4Xn5OUqwJdgMgurtz3QxrUQUabTD4N2DiEK4dC42z1CVu88Py0a+AOvBM
aiTeDc4WWsmI0FAEYiolreduciiTnZ4lrdv03sl8Uia8HoooYwQvAeDJi1+qV9gXuLQzCUgMyNav
QOJJ7Yg6F1ol8QHVEtJp/YziSH8HG7m3LUCqRlKa/DhE9fRy0Sx1hD/tRqMMFKWku7nOsgNIJAAw
kscJhskThSYHJnRqVUf9n61zrQspjDdpl1KvQhOIuKS7s8lrkZqEbNfWZloy609IMfZeuYpHDbQD
ntwEQiDaKhFpMVdZlR/Y6zy6HNNR0rrDuTz5wN0TmZ1dE2wqjHSniM+BusK73sHLr+ivySI6alIa
FinkU6ijBemBWtf2bafLHRE9SWTK9W8PEES+NqItRHwR6yeCtv67A6LnzC7zTp0bAyZ6D9QxKRpD
kWFDEYMJm9mwVKUjXAg6/gAh70gaPH3AgRAswG11CGFXQHZigdL1yqNjqUJ/fM3NLSq1oIIP4udp
/2aKwAN8BY3+8q+tLXz6rc0oRx2ZwLfBZQG2hsURcZFXowDivqBbkBy9Wjn+HIIyrFyQgB6C9Oih
B51fbnaccx7hyOLWTiZZ63Rwy30SlMZknwpjUCZXALtZl0b0u1P49HelTs4kC946QdraoyEiZyNG
RitJwwDoOaBriKQJ6Ql2XXI14az/MtEhsvlluVQHt0IbTMEqoJeVt4uQJERHXPFWsRTmaKqHKia4
Zr03wEbKLjknXZKLDjlacXVewpEBlLiIfhIlykc/h13/uOfhA/bRCY3JpCAhJEdyBLk23Nh08QxR
dzDD94BsN83yNfrlAfl+czTKO7EY62mYBkIcpIQRehCP9kkJEuCnrtHJaG8twzUrf1dGmlDAPixq
zeVSTjpd5+QLEWEjf9YA4k99/5dBI14L1gD4yf+oOIrBoFwq8UlquxuAFL8KrERfPqJvu7TLGdql
dSRkmuCjN/GnleFuQEu7Aa1LH27mvX2A5WSBSBvkvt0M62C9RPxlbZP/awzoR1krAz8IGmQYyMMP
RsoK0lsE4iNPHgzExcEh5TR4B6Sc9OxolHgBmXrSDYhWePxqMELl1R6V7MbgZAc9Emszqz2aj44u
J81PA2W1doM1ISlnQjHdWlMaFoyDn5xlySGrcSRKCntkSNiQMLj4eUT+5GrkttF+/00DTItenlKs
dvld0KmB+WPWuPpfRbNf8qLCRq/tXhEuf3D2fXkN1EJVlr37Kn0uiH2pWn4rlFd7qPh/mJDgUbpq
MTw6w86BIICflSVbkMxYtEg6haQqriQu4LJgG1XSpINSUWdxtkLUq+P4Qo5K/il+d0NRzNfJmDWU
PtngdA/3zqrsDMmdyD+Ztri2rKnQZ9oCxq/LnCJY/3KSti5HXMffX2o8FHEUiYBIy3AVnKTDMwyG
8mik6zgJJVdinHwqex2id67/wwFrMY0DBl7Qd0Dm9+iFO3O24Cmgi4Aj5kKyRVXCTJwFBThhFB5t
MkkJrocirowgLbFaseFlOFWkfqYHitBKFQ6HHFNEXnQ36FqVG9QDuKrLNfxu24035e3nl4xVHohe
L/9CQwTug5Pq4F90nggC6ddlfBq5IC8PGZH2w8l1PsQA8svkmT2/fhnER/7dBTP9iZ+ufHw9iCvx
YSA50gnTntWG/wCvSICXNbP9Sg8GibwwgkIfR5ds45JokHSEr7iRBcryJNHUI5N2sOhE/WbIODty
jxUCD8ApBJ1hWLHAmSzwFIYUunWBgFC4FJ0A3j70swBK/42CRo1PPJLrlL/KvIFJ1uYm6aG7iqfO
AGewDWiY5Uzx8l9SK1LcqshVAfAvh6VYXDEtnCgIq7PVc63vhp5bs2ZJj5Lw+r1CtxFvzjrWa53t
8IUzSzUWIQjdpOo3xNVN4rLIB/KJ+kF3lb4BOMNY6D3KQJrjWgosg0NjSDOQwAzDk6OJrjAMYC5v
SyNFw7jID+cwV5ypcUDOihwUpe4S+7jA79J34owNLibfYFUQmny/kZDEHoxzAaaRue46TIKxLrt6
saXLocMpUyfvVGP0BMCF3oz8ULm0QPN42ZuDbOZ0MMXYCnmw+be9i25ZUOzw3S2GASC3ax7vtDbh
TFeRltIXBexZS81O/HoXbXgoobRb5wKSowMM9iB1laVVh9RmkfPyU0x7oPbnXws0eRtSUeDiv31r
6UK5ndLk6FfqJncSdUz1kamxjU4yWb0O4BZbxh07yN/2qD2ZT9q0PrskeX3Jz4MbXfn9bv9kjau4
KoBr2vM51B6UEi7WeExN0wIAOZ8DGBSqTlTxMDe7SIKR3ARLpQQHk4eJQzThMhdoJvRZ2N8IgH8i
/vwmmRx+/F8mw5SXLekgIMF0RXtVPXTCabFhkE0FG+hqTjK4DDWU0018LAZcszRiASnPEmIPpi04
zskV3a1wTumpPeICdZ36/W8eMscwETIoZ/eXlfnNYx1Dn/2btaS86tzSb3Cjz9d5qNsvDN4WGwhg
RKmSqpSk3FSwVLukwh4ydvrXEj7rCi6NOlD31cFHj+IoCn9dgWyKor6mKqIv3RFVSLY9eprBUFFr
npw0rD+5yUb7x68/aUqZndTI0UK9vd0esM70djbAAlBP1V0GS5q7MJy/q1KCSkOruEqGn1YtlpWW
hOIv2TsZro/DYlMNJcr7ep80Kn7WUKOtX/AM3oLGnIIv1rNM1lq2e8obhV160vEhw66YV6+hx7Wt
e6Xvf9kO5bo0dWm5oKtMID9ZA4Mlr4+mCCMLRli+oBjztWPfZLvOXxvAw9Ni1Nn8Hjpa6uosPc6g
+N32CMvp96ViQMsMR5I9XCy0pemy6TTzHsgs7T3ZPptNdqFMO4Mhi5m02ZMoMUmEid9rjKbTU32W
wYQD+KNZivPRvYejugJ4ArUj6jJtQxeRkR2xDLzk9Q6hjFlUoNSLLjkJTErRRNLXMZj036QiE7je
eKwMjebbht5mIFuCJXEZhGhZqZMuDXu4IPxZ3q0S20av4lAm0BtYRzeH7B4GXzNMX7LQMjC6BBVE
ZOjJKTCahMw8LcwZl79WxoEOKi6RPQ9Jl/8f2h50H3L37wlpeVGfUaBfZpn0nj0KQ3fIUzEq5Gd/
jKxm+zNRNZN4icomiRvMDUlh2mRlbvb+dlTtU2p0KaVOKEpia6iJdnaDUwtQqxSEqZeCHoaAVV90
jeCpqT5YiVIFH28HtUcJrIybXcncJZKunsxVOxZqr01VtD0H3OJ9bRFPtsse+Nv2fNKkmuxiibSQ
WFjWAKhGs9ld0dDYbbr7dhbNOqwpmbDRHEArPuF3lTWbD7tJ3drftyv+pC3PczDohT3MF5RLjLEy
+799D1ZXH+iJSIG0h6+BhfS0p2k1gV5xWds9FmIg/leNK1FGj9u2rUeqSDEdmVYaexqIvq4JPHG8
W9UvvACWAH/xwHDOlBFVqu9jUTVocX9xoLSAqSnqKOgdaQMu+BhWWcuISh2WFLv6tDG7zBBNOFWu
cSX4Wn//Hv2wp4/RvPjnBsgE8y7+woCPEKNS35jnZRqWEb8t93ND3VbtKeLQVb2g6qbjr4SkY6gK
fl4Iyr1M6QBmwmpItJ8QERAbMI69JZWxhBICv1ZC3C0BUS0iH/y17vT7gizk/aqAyFoy4CpzbJv4
fwFzPxgMGkdaV3VpFMyZ8ZrvcgYxtHweARD42W+dgbeGoeBZG3sUrJ1lKAiv8mq/K46jHgunFzHO
T1cuFxfOpfKH/2LcKXn18LZQ32VhMkSHtt6sURfA8QOUke4lSoEqIuKF4HdzJzo455TFKM5iqq5u
qPs3nZKtGXbydkuuNwsM67T4qoZu8Ga+N19mmJnAAbiZMnlK7uC6vRw9q5Bf1Ufephrw9Fd8xFbx
UoCRslpfwyVz/nWYNINQlONfbn9Mt64Gt4d32dNOgNH53htNkLutSmX8NSeUTbCm7EV2L+Z92hTj
r9eli5Dl5Ng8RZ87qT8GMRBnmbZKhH9Ix0mfi2ptB/Jo2V+mLn1MDXKI3+1ZbpJMf4tYgsL6dKGX
yt/8Bicb1PM6YRzGU0w+79QykOs2/VZt+6RmBQclHSfZEwu9FofYiO5IDbxBiOVN81wut5BbR0ig
ub6kkgW8u7Ahw3RnXil823ia/dfguwI0LVHOJMAMuXxMpe3kAhX2L07ZjbY+C4BF9O+fa8B3vb3f
i6Llb24zjuzU5FVZBPgUqp1p+s9cbfs1il6/Cpp6GohnMQtPC/QgNSFiSN0O/tHoL3s1Z00VWFGM
Tv/nuOC+61tyol6J4UUT9egHzEyWpZa57IiGkuEZnu0XpZIh266sjmyOEq1vxA61Lo6El0xsrTkr
/LnW34iHOaS4gJxv56XYlbBNs5JQ71twxxVgajHdmaw8p93+a3V+PlkHOOyGmrDKxJqxnAjzgxpN
n0nb4S7wN+yxTJln6uzQ5e455X+TqeoLxQnyImbbypwYw6dJYAqb2+lo4cStzoK11JmynWoaVb8o
U5k7oejlun8PRQAppTSWiC59X9fl/0op/zLwOd4RxjIe0UJ55Lw9XVA7xxVg5QwZMwAmTLL/8R2m
TwUh3rRZ/ZzEN4ZU/K7Q3ABTQWBxJc6exnGqrbSCm/QLYXSLtP1i0zltitqvoD/cOv3+qruz/b+u
oeUJjEGxwNuWNeiD4+AjrkJ9cDK/SCuONW4sTZAqQw6kosQGky8NsgTDbwR7pwR5t2gaUJj2m6bV
hMnG2ePkIe68c7kbLqJAvC1BeXJjkXRoxdw8log+oerrNhHdt/p14Sf0HDcd+6FPqv/5/oqFhg2a
6p5z0UqMFwOV+zV4qm/8PKdNIMcCh2+VG6PDmEFQaozRWfjd4Nb3cIJoLIYLPoGYnCiVJ/XZPoQS
fSRzLJ2AHvKqNO+xztgzjZ21ugX9PuntkwPKR7AEhhpzY4No4I3cA8I2m+ZmINvEfYJrE+GvVt2V
Tn8onLgwBgz6Fx6+cb9qbBpGBM9swN8LXD2aJGWhYnVowI8CR4rhaV/4Fg1YZSwzlubR13YAAcV3
r8EALHtwNtELwcpnOaMI/69P5eK8OizO394qV0NbPpZlZvewsvk2DpMSR9ps9BcdYWbYh0/kh7uN
+fl9NqAjrnsIlBzWgwWB79nq/lXwVlYPLa9Vf6jBiqOQhu3W9113OwZ4SIAIvEAHw9ZrFk3jaU6j
3e/WVSPksDvAIMh8M1xgWYjxU6uVY+HmXRbRIgk6oOY1HviOckaUSIDmpq7s1KUpJ0dOd5n1oRKl
3PTfXjPzWVLftaCVoESAHgRcS5I14zP7Ds4HYR4dkS09/3u/VgHniggQkbC8Ii28N/HVzft5sCUu
R3sY9fzvkuHEuDXRJ05YYlTFuc0dBkJZDxXNy1rFepDzEMYKKYNW2SZq4CKnnXjaYkHLMa4SSuOQ
ycL/kkUaMl1KzeoIZKZD0FnEj7JHG5oxAAoxiTsylfoFH8N3wqAtFnxDNKDBUn5I5kDf8XLWE1O2
M602qNfwUsHMmKheh9TEt4qr2KjoFJAooBJLg3R12zi3LkhK9c1zs9y9vJvV7gsuRBgfnW0nD4Hd
pNq9ehsoFWiZbpXruXa5qR1z437vbjEQska1qv/bHOh3tCv0VuhB2o16Llz4qODRgQHFPdXjJiVZ
eqR1PqfuLnjU6im8rLAIVsEczar2plqlLjt/0Y1Ok+1jDnXgpr0HcnoHSMz02NdPzexOR8vz3bkb
w+2OlmjnAApzWrTKLrxsV3bSO+zyQKnBuJa5tzwpbXH/BVtEix6ttNLbgYInvG0e0WYw6uYDjDMu
aoVYt07xmNxHsUOjd42NKIO3LAsOtCt2AG/EKHUMaEcAz7GBgOXtXuExqNGaOSjF1/Z9jQ4qbSig
EoJN7zm6jqrdtEULCn2HL/hQSwGhoZ1rZ4u0ZUDKnmvO+ufw6h4aj8We3RDhVRLlOToXTk6uz2sC
6hXbwSskT0TUVOxSr3IAT3aOI2NSnNwXtbrpMxOo5d7pd+Hg/qOzCZD1mlPd3kQoFQwPaVilFxOk
JdDGh/dhHxktnnRUUj2wCpM7TB5mp9CFrxqSkwOaPQ7MFB/tOlX3vc6vARWkcwrN8LrQ8RAdqAgm
/TOPlMez/Wzv48IK7cHbVoIL1BNPkDCTzaaj3rTOmP6zlzC/ac5dcNTFcWAgGGmfM5tuIkiEd6Qs
bvb9BS+9tYF/F/1z5/a3afMqiKdX8AHNEwRw/u5PJ6GxAM3Gw8s6kSijaYHVRI8/Mjrwlj5EhG3Q
HgknCPEb6P6ZVxldvZlXRPm+CkgamhEm/RRQu4dMmj0j74FE36ddQOYA5rRXD5ba4jhBXRLGDQmk
GlTYxCqQIxN0G7Khw/eGy4++Gpg/SOZBOdezLe2xiKsUoh0Z9NS+oLc9hFvRN2GLQJNCzF1M/vWe
2KK83A9fBeuy7+83aH/tD02aZoySuHHBB5Cx2JyxafCLg3HwidlnqOWOzbZxBsT06lzi07A89/gY
quDTnEFTybFuRkzhJpVNcDTI+FzhY7r7W3Nt3G0olskb2rv+G0AwGBDq4PnupYZSADys8EvjbZL1
TPwDlbZGrYMKFyiFqgOFQYH6XP2zs8rrj5fj/ft6cXKyZ29I36L7q8nUz4tDDS6KQ849s25IDW8b
+0vAxIEyfBeIKSamf4eTulSt2uI+PXVri9ujUSsGZSPMxrW8jSYsgHdciHN8AwjoFrplOItS+0xf
eLCFyrw1iwtbN8vX6T54/hk0MzTPMcJ/ZKBqTpE+EVLKeztDLgTxwc7Vq31UAIQufdfYeocpRUvY
+PFPsosD28qdMhuyB/C9nejJhxHbqYJqh3wBpdNieAgT99zIJrcOdA3ea3n8y43ftJWZ87R/Yvva
2efG+boqcRNrwSvXqcXvOfiZ8jpt5yEgD/czfxOC9LyyQJJjABnECYBQJayCo0TkQAiad8nbBdsu
06IIUZ+bQzmeXpU3Th9NSLkO1voJlgCpqbcALuYNuVo8aZLGyPWVYhM8i/t4ezfYSaoBOJhzvwxy
FXmQGc3e1MX/rmxjABdpzyTjAz3HB0cgAbVzocGhVYpv3XSFugkyczts1KVzglKi5FKzLYzgFjkz
ySkk51xQRq+7v0c9/XiXAFgGnO/Lh1N2zuSD55D94r9kncukwq44N6FBblBqSvBsoywRRUrZBwvQ
OYTkmdfn3j3K1SHp7NWGCXAVpicMrwBCDOi9YV+hoQ3+qvlsmvbgpXnSDo2svNC/jFgJ8SeWXfxZ
nII7INWPRZX2MyzTUoQsaz44QT38dEx/9qmTXIc8k/JxN52Tbk9hBUHW8DIpG34JRAPtKjdoxdGK
TsjvF//MOU3JsCLn3OcbaSLnlEFWGR6zOj8WTff5dI4MdNrb0/dUCa4wGh4982I/cTJO0kYqQqF2
8MqU70llv61a1rt0TbR7WD4QJGbO6wB99gJ6ISBpZVzEfrG5m5+KDleWDQ3M1pjbfu1tJ9AGrWkx
u/Iuiw+7bCiM7lHKQ7eaKBGSQezHvMI6TOl2q55W8ON/+QfZeK4RUrN/bIdFMtG0RsNhJKJIRgLe
WkQXi3+fgfp+eXdi38b59aVz7e//EtTTBtx07lcuMJgUs8llDDtJNtlS74as2sWKs4pr8R1DW8Py
g9BFG5geFZwwQPQV+06mZ4rACPuBicoTbWYPH9XlnQXz/+fpnehW6T9f8ExbIPVyF8esutcWfYvV
bgIolpwIEfvXvcixhO9OOs1LFICPxXybTwvTylZ1h1mV5BT0HGznIBFoCIGyi9ASZFC3srhc1HS6
KXvGNXhRoKHKCet3iVDvGWQNKuNtKECaRe+DhA+9fb4RskTvdgq73vLT2v29Jo+cdRtVx2+uCoQX
Xb9zOvowmiZJQngwCj4qKbsMbhG2oM0jqKDfN8FlYncqTKS5aQ7zT4AEUEhjvF5jGGdGJixeV7/2
8KGz+RSAJdlnmBABqtY3wbEL2zj9k+eXA0l6JfFy9JB0azE8ODUC7SaLqQKweLphhwEQCKWRxa92
Hzf9uLwgKwgnCYqY5YliTAapHWp0VLu3roE3WbWZpLtyWLu60Ok/E+fMbAR+cKTjRlbmRjYGJ2bf
ROcLbwYEXPnavNMMxniRMASvA+6CnWP3Jd2as+xLcemvFPPW+3rXZuvoFWH/nq2LTVQkB0b4GNyg
po5m7Z0HrBdZ9l37MrzS6zYqnBywiph+ZgjeE4Nb6N1Z0ADipk/ok3eGnUdCezQj/dJJuk/2iGg2
PvolerEnZwOZudmUSV6qiXmJTHdi03s6m87mh/mtu+dMwXWw60OnBd7holbAK2001EC4eygEES9C
BVAW/0oCeqLmbBdXyB73OLSbAzFq0mIS7qABRnYFBIZdW5RfcG7ECFJARg1kGxeHjZj0GqgYEk73
NdpCRShj8GarQZJYyqej4oaXv0oap04xLIU17nXBf4HXhJy2e6eA9rLy/eTi7s8QpVBhIoe4wXa+
bXLwjHFhzurbMFn3VpFZv6XfdfvHWgEbmdCxtrGOk/IcDymrsqyRqDz+VcbJwT3YD0BgOE4lmHGh
RZZE1bNm4zqAK6wCckg8zgGI6AE82dvZlJ0KDRegvGbL/WLXPEWX+WkOdU82p+NqkEJI80XJPEdF
ZLUyuLCfLgRnUK08Mr84ZknCfVdCQXZvBpCjU/PM0flswWVyh3p68KlfBjuuYePkrErqXpFEuHj1
K2kZ5ELrSatOVgBJi22HE6hObmP2a3N5hYuMzAUCnalfBvsMaxiaSwbrAVPn0OVZ3oNx9RIy/08r
uQNXOpXoTPZepFcMv2DChl/f3f0STZo4ynjL7BY5BCrtDWsRqBkC0echitGzOOuXovcA4SToZkVJ
nbUrUWX1PFnvYdZ7tS694yoZbOgaTqzR09nUN820OQuN6NZ+tOlJ6x+6Sdf0zsNZTENbAQtMJRph
yRgtatSks7kZn/rnYQFhGei3wfeAFZ5ZtTVdgmUSCxe+ncXb8F1P66f2dfiYn4dPVnS76t3gDTj2
qzBMkhkMoQhBqAPq5oIHa0Qza2dQ337c6/C1AyVEbyUNaxj3IRQq89v82N9M3vVTP1+wjv1jH0UJ
iLNnkCFvlhySdHyjSCtodOHr1M+19pzhDpQhgAm8DKyAfmnGSInG+3ZasEzg3G2ksel7o1O3f2wX
/cv80obbYH1DBPnYzse74TEq0uUF+xl4p7eDps+f+ZcULMhnMqRBWSRPZ08wCWs46ZmYXjuwJdR5
aNODrJO+578bH/ksNqvIFRnrZMhYJl1ahvsXxrD6NwNtOi//3SFFevP+JxeBNATbMB/6dyXFigwy
N2tKiwNtZ5zn00Ob7Ayf6K6X+FkA7TvkDNcCxA/34SysAfTpcweyNtSH9oRcy5UEEiT/Yc1D4BjP
Ba2DEVEI+8GpU2tfgm2U/7twtsgmeoU4Ny0bzjH6NO4x0lLpH5TqgM3u9JxTb5wAhMP3DIut90WR
xJMugRJu7K5VoA751NR+gfUkQq7RJ853RaQdUAbBTbA2ECGCRGsW24fVEwwmDjNlUsMuw+O2JLI2
SzDh67WV9h/CqMG+wwE2q80Io7CBkxMeYDJRGwsgPIvlMTZZVcvyU0/dFCftRjv/tOCYvAySpMLX
5hUpZexJPSHOvTGtb7THC/D4KBx/f4U0N9+DoXtalystoex1LFc+I+e+wu2Al/IRvNuETgqfgZ15
Y/Gex6LW32AfVrMu/80mUMU/YJKAA4vThJ7FeRHJvewHZC9E1KXWA3e7KgYnjsD3JRLeLu0/lI6f
MMTiCkd/s7oRkuRUAPEc3UcwG1xXxfErgDOSTXZfcB8hElh0Atzg3MnZBJZ0g3/GUhTfTWcY7wVA
8lnO4kUEzIhvAcdE1X68R1WdjxTSb9crI/xFM8sqhcV2aw05S2PBN8YYRNMUuZPWdZWsam0OoGa1
dIRyYGPW/Yx5gm2eF84cY7wf0IVwX13RFHwDYt+0iiG/pys9bZ0GRL6/UENOjkgUzz31AAAbOTfu
rSevWNA20TOCWwfCqSnHvPYueEmLUngbPEeV8ZWcQYbz/G4bhM+k4dt4vFF5nkdzR1Lcab8I7B/h
FHbX5geyuYJV/djJiRDAhk9aDJTkLr20jauPo1FkIwNgWRR3NJvXefro3GGOqjklvCdyow/Cz61b
BU9PpIBVIWKEL5GZ3y4C03k1Ie6oQY5K+ILoAgR3JVdRDI421Mp4GSQ/9uPSHuSIn0HLuHWyol3+
SvaQfDA6VG7pZ1mDsa+CjQF9z+oWBwTRKl6IOU1RWABFf7eMjVgiEshYq+0HrHhke0G9GwoxM1Cd
MDRTGt/5KfsFnRWLB7JqkKyiSGA6D2Y6SxFmhRnuEqqQ9hX3AlFb4Lt5xAR8vimaDnT4InYqdUXw
JFwiJSm8jaP9mqRZmOEqxHcqS4YJX8lLAGW7QK2OJZgnyrfMjfVa5Sbm2FhlaE1EN/rO38g8sC3S
/8D9mxSHRRLURzw+B88BbyGjYEDfKVm9KD9/dF/j24KldRnAWNJDbblT68OhyeJl54M+jsXH0sdj
BrnWR1C+gYGAapYWsL2TkdLApG89rMqbJG9oLnlLccYAuScuF5YzytGsfVw7hw6aW5gaXmEW5FnJ
SBVZJtQSDOLyAk3It+MC/awx+RlyLRgtc1ixjT6JiUVh+D6hGmKRDTktAI7DSobVx57jSx3Xn/5p
zDkeB7joh146PTduA9L+dqVVoi/40yoEu2ap/1rMJqnp3B8uhsNkuTGw8DVQoxylvVn3QgDXmy1Z
mVgR/sWcYK+0BJ1qnfOEHhYr8cIX4Xfk3TEuOXwi+iN3jcd+Urk0ciV/C/qt2mQJQveGH3jBqO8g
n1rk3/4ThdYp0cN79ex/hu/2XXYgXRV3HmeB2/iLbQ7T87Qczda1v1mPTrnN4pKjTlh0HuMZXOIO
Js24WTl0eRa3xa0D3w0LfYPdjWt/ROgl+nRoP+/fGYQrjvqiPElW5xUGsNw1naTJzosi+iE8TF+I
fZXrpfZ1kgIfL4+PUwQ8IEUa0VUHn1KuucUHKSxy3UJwabzrWf9Ff/IDyOg2SIblP6gWGuXBOabL
Psz1P6SkQ/T/+ofRcVxtblrV7s4/rLJFrl/rV7vbQZl9JsB5rM5xyz7D0xKi0CUxGi0dCLPn4hwt
Q9UMySFrOywOEQAM9gVsCCrBbJfeZ5Jvb6I8s7HLQt21D23Se+1n9OIFh5DDPoZm4xGf2EMfAY0C
UGFiYY4zi3ac8pqeflxmrEOhah9prspwQxUIn64BAUu+4hCVQC4K4+sMGBuCfHRFdeicEOBRufvP
14TMTO+V1a8wYO3rLwRrYE+70H/TLMOybqyzP7Nio/4Gk+Afq7NVQV3XIBlm14alwTm4NOkuw1ww
5yrWHvnZhUm7PMKPZDtheGzt0Ljj6rCcA8Sna+y1FZxXmMV2B6+6gBce80H6kOQj1BfMoMFtVVuW
0TR6dLKBsZhViz7hLzkWUHMQv0A96idBOt13mMAkThunIF1BgHwo2ZVRuZnENDe1d6sKBKNVUSnm
UZxdkCN9T7NlEUbOsoVwAJSyaIRil83R9gnJQtMkn0FT3dZJ4eohTgU2kz6dfGMLJGhv7Vc0JBQr
7gvvY8I5HkE6kdfGNoBPcFCP6J1Mx5jwyiuB6uhBwTImjuT2QMhQT1aFCTvv3smvIP/1IOeFqzqn
xGYzayrFC2M1HE0bl6WHGt22w+6VuOkKdxtmcGvWMN1NgEQCfOIRHMc4Ag26kADlnNeVmjIVtybl
W4K13B+9FnAKoUV16aL5256RJYB52SPxtgtodCXwvUcso0KDiWI23oBWqewzMUl5kWDus4Ne6Y4Y
IPUTPke7Kfv3bcEwsoB3FVtEztnkm3YgvfGoo5l6j5A2vl5FHzwz/P3Dp6jwILdZ+dufO1VSPmUK
NSO1i1aBGfRZSU1ahANy841OhUcNrkOHvA7kC08rj3L5hFHsIjg3Q1KmVbRObx2aSyz3IFXFQEGy
CD0HHAX/kXRezYoiYRj+RVYRRORWchIx642lHkVFFAUF/PX79Gzt7szOmRMM0P31G3vzJtVn6vFz
pmOVSoVqWSwx8bq3+B3fyRm4+XpCuIJLx8uk83oR594t3xRBpX68+Lfot1biAW0vhgelwWLrZqhZ
ZLZr+CL0xtt23bBMffZsyfd5vlcdgeBx302wf91IXOttCOAD0WrOWHWqfW+dTQFyw2cqrHQvi8pj
kMu3aj0m1DP6IIs47a+gUJtmz3oXycCKxmiX1mvCQ5Q7i6FITRoCnhShQr9zPm32xVRfPyb5b7TO
GTH2XLDiTdoW6StuZ3LENawKXUj599zeEQJmHAc5x3o4sU0xwnjI7gKyp7+zPOj7xDLPiLplGuHA
/UJrfh0R2SV+YcEMBiCj3R5vTFjxVgelZN0dQaHocEe5V9PufjXpFDsri2KKRADMpFmCbwGJ9o48
N16CwdkQ40uFA+1orHENUuZMPzfBrQFAfAgy/sd11ghMjUse5swQbkjhVmOOIsUY8pMGU5ddeEap
L4caxIrDf2KUyoakgbFrBGFqxeztCLoBCMTHyXLK384HngnnM58DoQzD+LJD9JxyAjOLVlRwi2/r
EolUNv5envXREN1NQJG0vLrd9LqSxoMFOMm0JTwGtwTfV4hgHv+c0z1SlvW5Tv/4IEbfGz2930T2
28lvUgVV8JtJ6QufxW6Mgvb0ogGcmQ5/hc79Jk48NErtq0AaP1fK1IguNBU9w8tCTEL34I7bqsPC
Cl+DWu4FjyQUEnQqAiM/6eoQmuDrWJgGMo8QUXIDG7tj8ywn11BbqV51ksNr2sRiviWRLKDAel77
dwLN2+iB7a5PPeQD0zB3WdIi/FcJ0JYTOblFkjuMeVTpHRKaF5yUwUuUkYpFPUgvrAIFzUHCa2K/
vA//NB497GhjdvbD/beaNx7rIdkQsl8h21ZxyuMLF6ZtF4sJmJRQZPyEIXtVeQa9ChIxRJmjTnTe
CiHdojDEgUrjlnx6op29dYQclOhF4VYf2pzO3BQBYUxOM/LCj0f6Djcp7J5PLP4/owqOKwfdDaKX
DOqYMBEcHzQ78sJeaHciqw81jsjm+EGMC2ZaMDsV2k6mGnPAEzujJUYD/eSdFlqXmvfp477Mwr0n
cGQWJ5bglvwoT39AR4n4ODWUsYvK4S/EVIQYSYTqlxsiubc/z88C1sk8VqcKCpDM1g+PRFoUKfEM
YZ20IaeYpDtxX/2GI/ahCwHM5GALwo7o78UAczV/yoO7053kldBv3HgQ1ULFgl3FD6vGCpXhNBRu
D5KaNsriywUgeHocBxhWS+dhGSstujlwKSmdzRHWpxSrGEuD7AirI6i0TbUMWhHRKf8ClqXzlZQr
ngPV3YBNv5DD3yP5nEQ4NQZIp8BmpnnVFlsWljP2AuyRpIJCD+I2s7jYRlesi/WknlywgCSHdk5n
TuvFc7FaDM+MPDNet5HmaRxAzrdN/QdQHmOyxjbN3T84S8utEkNgT7++7MlheahSjOKvKX/JoPc/
bqpa/eV987AafmXN6h0YW1+0WuGatJsTs+krzVOQbM52Cac/+QB7wYF1Vq/YbLNt3wco9u/hLhoy
cmwYuDkskw3M+TEPoKSKBXXj5InhcreuC3EIRwZKnjEF4iyerSBROZjileWIzfiRUcZiCvozUT1e
FJJxqHDFuwn6hpUE6oWTw1za5HG9Knjzwd05HoPBbbKA7hWrsGsP5OCaGuNveLf6hHIMJg8HWt8k
Oj9RV594uJFxkpaOvuLxUe1bz4bLbizFnwWX7kyjhnoJfYVgpR8QByls+2wHTAPsKkMWcdV6T/rn
cm44XKZ+EdzRn4ec2VUeRz150HWf27vJM87DFuNFyWfkaQ0zkXkA4xM10rxme9ngkyfjGHnAlbMg
tIP9QODvF2PQYNb5PtkMI7BWtoD641otS8lbSCXl4PL2tYGHFIDkCVZdIbugPpFbT3gj1hkwOZJk
Lq+anJ6y8gHGGmLTe1GN1WVdH/OlNgewlf8ILrySh0zb5/5niMkIO0Z1viPurwG2KzpnRZ4ibnr4
LM59+ZKGOLRTJCvu9m0D6oOz5hbctw/iGxmNgd4ZLpg+XGVc0/8IXEHzMhn2nDEIrOJtEBniVxyo
nGe/dkFpW3xd3SIeEzNHoK8he0idpynNFKU7FBRZymw4e0AbESoB/Ty6/j3nw3U97n+JdxxRQwYG
Vo8b/y2kx9yi9VxEcA7sH3gAKMFuhEe7BDRTAWDtch1qGfUuw3E26xErRe+SXUza/Y133C6QHK1b
t5i9F4Owng4O/YPeH91TSPs0X4O3AbaT99fHaUGa1x+Y4pCNZERar36iXe7CiY51BYArG3HexoJj
qV9f48BFL6b3IWe0Mmk4lgFysZ6eKliA0zs1AJtYXYnIQHOAvZYf8PzrQWXsBI55/SMf+E1zYAEe
uRttOmsADgvBhDiLKR+QhtR+Krw090lSbGlraBF3Fg9GAWxmgl70D7udOLa3p37IAy2O7baYlelj
QYLVnaMD9mpoYu7wG1OhqdIpuDCAy08qHU5pH6kBcGl/9MHKzvEWBSg6Qc3hgpToHSLKpBAYDJiK
8TFlxfrsFQCBnl317PIrelSb/W2jHq/L4SI/lxXJyJakm5ixON5I7ttCNImkjgy5m737OAQIM22i
WMFMjSNZ3yjEvV6hmCEG/xF5aGxWzy1lICzfVZozXxdT+r04ltHJw3gDItMHWmksi5n89xGEzI4t
97mC0qv5ZCDabU9yuBSN6N4na85+lvZV9TrZVnFj6Gy4v6eT7ywDf4ZsKqVdQTo/LRInca32CS7x
C+yTHORXdIPJb/t/0IR0451h8eJfcruHlorMZSyFvAs/0d+M+b8lIlUjmZ3b124JgeSKwC7NZVBa
V0QBWy4cMksiaUxpIcgyuDqL/MXq/8x6Aq1WsZlCZaKAZkmCO3HAGumCvhG3XdIFwMlo9UaOvdlN
L5mpHH5gBJQ0j/orrltaoXoWdd/DelXrpjIcqfv8+PrT98ap8T9/u3XJi/c1vxxb8FkjHPyzy+VT
YO7aWeD+dXr3GqLmYEafo80uuc6B1R0tfXEs3Cjrqw9sAqBtpEP6mUT3F/HS06f/9q7EIO08Jekf
L3suY7Nx7Lc5cCqf3hqg0DIY09rjaAE+bIK/3fZ8EXFyqjuw5PSy1HmsCTXX5+ukv1bWv3PF4nDE
hz4VRAdXfn1q43z2TFpXRAKR3UfAMgVnPjdrsNHdn627tW3ERK8TvXR0vxQctQL/7E1BmAebwYa0
ldljpotk2cAIqWuPPuh7ysl3ZoQSUziQwL72c5Bzyjxp1BxJMfSeQcOxdXn5vYMa3taPDakhQrpA
81yz552iB4+T5JVCbqDcU58VjiARbnMGHs4JONXYbI+dPOom9UHi/Hq4ur+05rJeCDKAXA4/m3SU
LoIzEKZNRCUH3+0NuynrVYn6GX7/7Vw5H+0/RK+fn/hxyeLsnBfjF3oYZniWJGPUWBsaASa6K8Gm
UrQyBKSDrnU+dEp+TfIKX+KwIKzPGe8FmmS+I0KtN+w+pas0CoxeUbnkzzxeQgjLfcvtRCvLKIPO
wZG/qSbtsoQ7svWAL+dy0TrOOQ4VtFfzhxQoeLsLCIpuROqhSlfUwK7HkrP4luPBxeaHt0upX5sM
Z8fJcyJT+VcHimrm6rJeai4A85mfylWlQfCT2Y81pF5K68fyw7EZVCfYzSBc5Ispgj3ZH9ERbqVE
TRtLpy61c1Rs8+QAuJUjB4Yphzt/59NKEA+iOugndXA/y1MyWYLfWF9QR26qMTdAsOOqvi1/brXJ
wADDMswidaskH/pER9IGCiTjG5Sks9Bk0Nt/w+fiHQ7+lM0jJFQWnc7tcF3sNjfatAS/GDeT++rB
P+pYmbfTatNNtPH9oMZZJOGy6ftUSiwqykJ7W+nYJVlUhtfoBYni8kg8MpRCeUxX/VidvkP/HSqb
0n5Zik+oTPoLhgkUneRwcfOM3txGevoNviY+Gy73nTfhTvI1N4veIVXqfmW1fEprigRu2g9IIzVI
V0UmZdI2GpduPQZan+Qrg1NHSTUhahNuqjJGkjUWMQWjBZmITPgj2FZr9jb5k5fiD/fCxkMeQYHj
G6U4PtIr6DVV3Oge99K5WzZkcdGrzJXxT8cRakl23u0JCw2B3opDcRhMX4SeZ7PhWPUv0YcIdHr+
OHOQv7JvOno5R+Ra5Et+12YChjiIjHQpVQKqkaOOZPWlTjksft3gHmmJkmozkUPvhdbQJP3OsKgt
wrcsTDJsxOjkU+wBhvWXCgeB5iMxxhCGCJGPpXxWuLNT60NKoYHl5v96BDTHlzileQ1xsu58OBwZ
VviX/pGBfxow8f7D0NhxwdNAWh4m5RAFOy+ZKwADkw4PAn+CHoO6+jOQ5/77U3F4gc8CFBMdLgz5
PznkDqdaiW3BADWPB6uPJzw3hAACT5HqjQFCouWEQsdeA/Y4Gsic2AgUQRhpGhv2GpUZjJQwUbg9
av59c/r+QMz0ZtSgUGV3gdkaMnyNSPg49WCOUC9AnDGysGBhXCcMjEMdbBZXCTQtCJhEfxD9OOaT
/i4gqRydj8Umc4PBFRx0kcjXQK+dTiKCIqRCO/fhh+Fq+5X/QbI1tEitxiSoWK/aHgKrDUWvh2Yq
0Y1DB60WhHyTCwTRAlJaBy/wCbHEX+7Bu5xIFIX3T1IbKkSrrYd1MFhX3Yxlqyd5hkvy9iWGZlXI
LwYTtNuAfhPwhmV631eEgo8Mmu1t9icdkzstjy2QBfUrObE/+nFwp3sbsaDFr+8hADyadchimxBV
+sdcyljVyJBdYkJafa0GLJ4XVI7ow4DoTbKBe7dVI6KVBqMjCyXU854w1L5z8xgIHxy/UFO9zE/m
3j4Rz5LaD/BmmjkY4fY3WC5zeCw/hwxwvPJoB8IEB+NdDlkhd2T5y5dU2/cdNZvX2fzitS6dNmRB
9eLi7yv72dUqUMJ1s/dZpo2YIEUILDRekqcwatENjivwBheDMFOMh35F4PfT/dS+/rMvkkmYMH3v
7WtyHxJ4t8qrdKCdaEF50yP9MzWXVi+o/YRIFRKGdFbLDoBBs+me/5B4zn4qE1Lm1T+bLYZIPqZm
+q1J3VAo/YWxp7fjx6R+fPTsK3SdWKLIJ3/SIXAmGcWsUU8UdmcEr2NuPm7rGv9I41b36QCrPyI5
stU6sY+w4f+RpHv9u/7pPZuUXUaS+8Oi3evGmsHyJgKqGWlckGwN2wxzbZw9QKTsQc/8bdlrKBXd
UUZ4paCRi5/xGJKcmA/6vHaHdmCKYNRq1sZBM1PCV9JHlaBnfjOM34sK5hMul2wT1FcRgzI6bXQO
XLaiexJBQfbXJG8GrgV7529576xiw3NFIPDey/E37s1h0iDynoyZuIOGghTgvEigEDqbz92jBA3i
cogk8jFinkPCV//JfbN4uk/DbOirwQa/cwd3z+gvGxsaAmEZh3zGaiqsIC87DnMXU4EBxQMOb1HD
stu6ApdpDZB1DC0OjgV6iiWoH0K5CsEu7rlChIgNU06CZO4tSyq9eDQQGNQ1Iqjq01VT23yGfhfB
VoPdDPyQ0T4nlnjHUWb0ZhwgsLQb8cFftyrou8kjforCkA+QdvfyqQI8+3H7/xDumqFLNQvqEj40
3VoaxCA7SE2XgclD4pBAYS9fTdLbTbE0hIeAQOX4m7FA+A8yUgNw317w7QVXenz+fU0ZxUN3cIbN
qV9zmFR0Xj2yUw3X6AvNl6x7SBs/COkxs5Jz+SNpQscnbvPAkXZx7uvY6YY+FcZvBrDscS4eLgrv
92iNAK4Gkxf8i9f/eYObT0VfoTlP2b1fLI7ZfDMUktzuMnYIoNMBsvtLK8Re2i6QKRsA5sJMwQs5
pAWFDBkbKenvTfwB3YHWr7KRN/IkoElpXexByerW42INUVbeHYR81SCkfYCwQChiaJBWtna6SYQY
4jTalr9ArMxchGsWbq0fdhykK+qTXo9Te9s2FSQnGr4hB6EXx6xdeaxE0hFNufq4X02uO4uGliEz
0DNho6p5qY4f8NvShJb+zQpBYvGKEha379vF6ee2ff/N+ZRoIWIDTjfM8zpvlTV82FfDrBA4cl2p
85rF5zWXuq2EqGvw2dNxJ0NcGGMyFBakKZvy/huzpUFfMZx9hUDz4dZpdYZC/yK/IyxPQqICUwYP
1MrIoXe5TU8dtalIShECFzBNlz9Af35ky9sDacc9xAX1I17QoiAB5h0RKgMFTQfUD89UOAGDiYL+
7/CyNQBHRi2j0RI9XdJOiHFASqdFeXo7SmSWvrbo5X80nC4fk/cfJ1QeEQ9TTXp/ysqATLKK1TUR
vlY1gUAERv+uDU+lrUWBMDSSJxKvjFA6ouigY5zCxit5KA/flezc4tvitqgO2cyIACkX+RjAfXJb
5MC6eGmmt+SbVOf+mZdEWgw2kMEllP6hBBXhpRB0OeVe1/R5ggduTrojAVGVh2wLmaRNmS710t5F
u6RKdiFLYjlWgyxCw9LbS76Rtksj4PeY0KPUiBtoWWKYkPtvbivBlBI8yOrXCKKpOtHciZ9TtXq0
AeTm56RAi0EHnhRK7R82oeO0mHOmy9zchuBuROvnjlQ2gLQtEp7XcZj0eQFnknONhyS7TQg7JPrw
sv9iO98OrEeIbKhXujhqoKOzVJBhaGFoIjkhE3k41RT2jziXiNWDG0ncXA6XpHBSDDZfj2sYNxXH
bet/Yx1Ym30iU5c8KoQdzxQCku8IaYb0BpAJ9PByRGl8P4ITykAZVI5eyMLCzyEsaRcHbbybuwO/
9vgv/KJgEdXMrfcNaei0EcsXGSvyyMjNQ2/EtYHAr7B14EZkJfFNeCKGe0S+t80V1H79GuuFKZ3y
4J8ZVrFbUDXOCv5tnnm3SRfnWwQNqASgDaPhvFx9wRXlUF1Jpzf49JOszywVyby0d957lk6QPiLm
K3pJD4vHh+2GDdprPa7QWoquAP0VFfRQUC5VJ7A4dG5IFUlzNhoV9Nd1pLK+ZOmOJQbii/mfghy7
nRkHlWpezuOadZepkqUaw++T2N8z69k76bbC6MGrjEvyagFb8qWEk6Oz+kNlLP+TyqAXv1cWTCpo
M6lsg1E7/3DbbtpZj7MWu3TmIpXGy8SWdqusQk0r9rQHZB/y0K61lM8bICZoAeaGVGp9kHi3kAQ5
1RDKKOPibULtar+v0x6foaHZb7uV1JD7uc+fYYnCnLmtQWPY00BHiKhEMvNk9imHhxxxfPeCtuqt
2CSM581aZ3yI5tWeeoZOZr2sJJzEJLV9UFX+ACQ7io01pUUBCH6JMlNWonfn/MDJB4wPgFm6kdTa
8ZPFN5TvRG1yZsV8JeWrH2pzkl/gvIC/sYEUZGs5HVut5CuDEAqTdfxRB0bu4EFQVWYzCPev0M8J
VLQXlkfiGfDmPZdNWCGIm36ShiopmSNLtXpxPqoCjfgt6AqUX2AT0onAikPFRIJYdqM5txmwN3Te
WTCHSwJ7TuWaw9DrjGYeEphhAFVDvmceW372yD244Xh+95m07+9Z3QHEkO1/N/xovmcP/xcoXwK5
w/rPvsieXu0fc3QUrIPrD04mhBPInV5TKUYefF3e5yjRVoO5Pv1SAQumyZOSpnKiCLGjxw/oOrs+
an+/DWIDUu/DHsYt9QgZecRMxlPwPwdxpuH4skJapP0pKCv4K21WTHtrY41zBnZTyHC3WYx2T30E
MuoOjaaz9MpShfDhayMYQ1qjv02xLmZmuQFxBGjRVZNe0iPKq90WbwWveLUSKS+fACMEst+dI4PD
0/fYTAANeosSEdo76Z8wVBSlqUaXP+MIdrg0/p41ROYvKhbwGt0CU5QEhjyREmn2akZtZaJ4Z2XW
iMk4YY6q4ZW+fxINURy/pkxkCNfptB0+XFwuyOkZqdjukUThDamJ8tjKm89KHPJuVr15r/MlmhA1
ue5B9vnr4aI/rjeF0/kkv3m9CXU1EUeJmOrMVE/UDQIvXjOOx+j7BzFFrnQWcRtEpU9SKunbxozv
FDOZlM4g2nkI1jDY0vk4hXH4Y/XesH5rLxdUIoFPwnEnQakqfPv7glM3W90tpm7av0cNndgXIWie
MbbFmt0bl5Ewxoi6Sa6qr2DPsKKN0Jh0uP61SbP6rDiscinTpv5KyO32BS/WD4hCEX4rMIwL1rD3
7LdiJXXvDrEtC32anXpT1IDxK/6t5OhGr/bNabFWflLcLEudSwK/1ySPFUG9unlcelf/hjIpD14n
ZFMuZDDUa8bSOdKSm//zdOg2VBz2xx1MBtHV5Rb1kX/QqXZ3P/Dy16kWPSYF+2qeyitCJaJniAqX
MM/emGsso3aTDQPCST1oUbFnSiIZV04yGkU0EfWh4ysRT+wdNWdmgTA/wV4Z6zdnO0a6O3W/Lu1H
TyVAdSEWhCN6At68DPhqySrN2sE8PZxKqzOq/42+yWfaJOOK22QHlA+c7FG57DgUTHdTJe6npGlP
PoAYTcBaeokE4dusMqc/Hrhv8MkMZS9NIv4zEN2+hMO6oj2uOVwWXCY972UrABSZSao2WiPKRNlf
A8SCGK6GQT3Bl8ZTDZ8U4ey8q1t6u7m8GkwYLq6nwea5Vrf8r7Z9wyaBVZVgVZcVIc/u+6Cjh5Mm
O4RX/Q0K1d70GUtwnHS0hy1Ebn/5CmSP1D18w4+5dpTOsNQupsAzZ5yboMG8igf0ct+Tb7Lz1amc
9ufIcLtNt5Em9z0Q8Vk6NkdpI/luOy297utz5aKqLWe8KzGdqzNe9iy9bo2VvLpgjn2bF81s2UPI
2s0cMNn3hFm1ebhPsCs2Tl7FxtuNAUakqVUsdynzRXO+RYNxFRob7S9fwsSDdyLOXLN7L4sz0/Rr
qc3y/QdkP4F+QvL2QvchLUo4fpTUgR5m4tUOHzFRYOMPXtBqwRCEp6hawG5Kp/ufQvouwiHeOGwT
rmRrXhHrSM2zhdAmJpwWJTCfGaN6s36SbMQqDuFmzES2fuOq3oXk3CvExtAXWdL64ksc4vm13jGL
oigA7YEo2mNRQsEBfzej3+BfRXKH6LL5py3kaeL81GCOuXcv5o6Nk5GKY9dRGJn7wevMkgnRxt4j
VCX99HNGMgEf4WpoxrulfkSkNi7RjZcH7idfd3fH6+Sxf+/zOXGecW+L2v2+Z/ADaF6rZ33bTqXa
yk7DzffAcNaunvCpMnrqi/MNW3IUeOPEH1lGy0SNGtxJww27lGFSwbsaMpQyC9VmP7dK1c4G1v34
pGz0MlFxEElEZVs/nEFIiMmbfUKjKtL2R42RGsiG25eoyRnTV/ZSqQI3G6LBi9ml8i/veKhbJdA3
Sd2FfcdItC2PDzZjIkE0wYWBi/WnNVcYmwunFXhq0CpIqWAQ4AHmJT33ZIr7Cm/ovqbF1nA+CybN
q5ehe3skdXKZEeo9qnjNQGEgmymFQExwSWSPMdXC/IubhTEVY0kICncJpBGuYKjGbPYQmUwbetIt
nWbS2nrZgFC0epZwl1Ig8qlf9m4hagQ5ANHNItQSMJp48++T1nngfxZ6FXwiPtfrM4TxsLD8i4dO
KKJNKDayi7d/R7YhNC2to66ZSsnGQvHvKjZp8HNBO3/4/wezH/HMVimm13EXyP4uJjvrLCRMpU+P
vdvgw5P5SSQsoZOBVPKKqTDqK8giLkdCMGyDCosbalZsmqQ6My4zUdzQzLywow9N0TFC4+nkNjfI
zA9FwJow99f+DpfYzqXKkPzDnCXtYb0TwzEOV9aTPD4N/cLU7VrA9rjy+c8C9TBBNl3D0VB7C1kE
ofXhK34SKPZb/UjmpZo7xCVNd+ErvqaP5OZ8uNLu1mGZZtZllJNDbFjFDADLLV2qc70i6cKr0/P7
hzK+0RIlou6wSxJYIBOdJa063DQfpJFwtyJzVRotoBOJd7H/8Enhna8pf2D65sQgngXJDiSIENQi
MgAQfiD/4MlwdinIEIWYEakBDleIc/qGdfgIeeG8tZDHSLwnCDs9An9JCRBpGhcHypDPFqH8cw7C
fCkYkXuxGo5aBjlqO2SLObt0j41PC3k33hFZV/HTNjhGAdhYKGL5mUPsxgaxDXioeDQ4cm2c81Cu
5LbxBDhL8bPAqsz5VnZIphAnnxfPXkT0idgEoXngzecUlCHhfpMk8IiHU0IBEKyxSy8xZrMTWc9p
mSAB4TTGff6b32ffQ04Ex5TzrT6tDx8XV4IkTFDtoUOx1yzLT4DwnqmWpUyd/xJlyqSYHx4RvfIr
GaH1ipeAqsr3hEM+G+wAtZIe6dHzIG2BQGgIy88oGAbbAqoK6yQWCjQDd+q4hSdhUy2ep88CfUbu
/oCtQfRY6HYYl59pHipLnL/SnkImZj/85x73vD77bfJVi3lSX+GyOV23yKy1AwM5Qm5BM2+1qOam
AafAJU+2+aRy64mOcgOUAhGejsPwTwJPIPYAEKBCaixcmDWHLS67EPVYyjqrBNQ6/jjjZaMXQNYR
ER1P5nvkQzwP/uWjLFDgdnPI6Y7NPGTPn1Yrfo97tKR1zN0XX970p9qslzzTIuZEPpwY2zooV4AH
2ZZ9mSWHj37D6+kXotVFzzl5eHI6TO5UUdeL56RetiRznvtH4IEhKpzaVJDwcd0MIM2FGmdwc/MS
NzDoo8lWgjPlbvE8ulM7u/K2f4lwUIKWVUF4jGQosNtsuPnxBqdSDAyo2OUM2RQDI9m5QO4DYXZ7
h/r4njRjjhpO9WAdU4jxV5Z0tPuP+WdvHHiVOfH+aKG6RQeOOrrT7a/j676cPReX5Lbmvt5Iiiuy
/w7SCbI0j755dH0vmS6watSZC5z4qG3Oq3RyYjWXmVoyhwPeZyisIhk1vCZfrSscYQfnb8S+gCTk
Icb49xzFsOTB3zIsQfJe/nlKkDRwolZ0C/SJkEHAUI7b7NXECHwJukKmJiApu7wtuHA4i+HfEtPu
ICggFlqnf/VfOSiuDcoGfAaMS/hDSaef+KE8RK5+ZkVspgSy7zKIvMJH6rK6+wzB/1oa1Jk0zpPS
NfzBEZNcXOyfe76CyJAloNUuoIh2/pj0l4/ZD+a6YL2m4wIpNQo1OeGwZmNzDn4+etSpzpJ5x45O
umcgxSoEjd2uaDF1StSZdJmhyP1t+i4RqEIUwejjZUGL8L0PCvLz73N9jS52eZsAMlZ7VMEqcsYW
xewg5l32yzmdprxtLD8Y593XmUfC+PNln9cQmZFUYr/SK+QIluMeykMkoT52f3pi0TLH0OpY/oeE
CcgRZ4IUN9ccOBH7bd+GuJxIk6+nrd6JFn3GxHAkX1enqnfofg4IkCMtak5aCDDrfWIuFOwe4S5F
ilFOQNx7a0xEhCXg6Hifc6gizNAgUaL1s00HGxwh92Tok5mBlFU7dsOFdJleqUDEwF7bj5+tgVvi
Mk9gt+mQp9y4JXue5NWscIaVp3E/1za9mBwRjXZq6Jv+B3uR2bWuek1A9+L3spqXy2bD9b+zyG5A
7DYkqtn8oaPBwNs16bsMtC5qyXHQOX1Eg4DcZ18ey2kmRL5m2Y2I7GBgVBgUVPumePUj0BTfUDy5
nvSV2R0I7YZPb3fIN7gTL6i/+hyCs30n7OniTGg9Fi1x+1OOny1+0bEEDrhAfADTout0YQqVyAO/
+tcp4ct21KCaKgpaQOfM3bxhh4lEh5yPK/owMeycLzAMo+ERHyT8w06QfT/aZFFxzJ+1qfVH/Csd
1Pkt1YP3spg/rd8JocYX/SLFNSiT/nGXFdI/lDXkA66fZ/zWRGBAOwlkBnwF6zcIBZW5QL7ccSip
pf1g+f5jPVf2OUsJdyui8GuYew3v5iYDCOC5gvlCsIypYN5DGNMQCYKuzQ15lJ8vxui6ehyvq3yF
M4T4szMA+JCV8WtlvMKLgnX+QEQsfFX+Mb8ETm5h08ZUMvD2deuhp54GB7jRz6rBQIVS64ABK6eA
s5qpi/cJbKPddKk6y8THeVZ4Loy/L6BOD9tV7RBYs8JwikV2/+ZRpvgrL4d6RxiM+dAFqvFCLo3M
IgKDeTKtim5gs/iaVALgD+U8Of1Wo87/TIYeRGyW9GO+q/Xy+mkv7ChM6qcF6sY+IbK0vwCPZwhu
e7b29uThgnZMRIBC6B7BI9/QUQZF59zAk1hvurVeHRpi2bgXM9dwhwkUZ0ZaC2wXZ446KuBsOT/0
p7d9P+mlZH7q9ju8ImsAbvtweuwsUaU67T72Do8/4hAXRUfecxoj0BicI3lsvMFj7Run3THltlys
Krk06n39PcharGFf215kTk3KiVrQz0jh6uExykAsxuq2HiLLsArvs62mv+jFEnTZ3P6ALT/juPxr
o966GxMwwLmYW5GGoHx891X8A4ROn9V16ccFpr5/hd6sl4ybYj5G653KRyPZuUR4Isf8X3jbYG15
Jw/a6DQnt1Hp0xlOlbRfO2w8hQlKXyGUQ+YLfMvNe8DWhWUktzFz86wGsPoaQQfmk9zxzO84hB0/
0/6icQf7wWuEYlRZvPhmtfmkBouWmyvDYLN9ZDRLjwGWyw07wkbl7V4iG+Qp07IwIdqIoBD3zeH3
mwA0QVX8QQ5S6oToCqU41LYngpe5FW5IKjevlH4UcSp2oVVAlmDJ+PQeh0wwM3T83Mq1yV3Se9nd
xeMxXrdZCkVBJsDkc7ok7PDFFnKAIyT4Fypp8T/SKOcSGpXe4wCHUDm9hZHudA+FUA+KncGdouUz
10pD6s2+nPbXvXTooOosRcFGL/c63MzIasBSNbtQLDUoB04/ejJZ2g/7id2eEjUm4CKogJ8YJXMf
HVAfSSCts2YF+EQMCKzjuiEElzQqJGTy5ML49LcLPwzEG4wv6/5wpIH751bVg2/lkFUjQCsZJxby
gm4GFAwZCsDSQvamLVRbiQaQPfsOUykhkH/ffedkfn/GCLUv/vrR7iAaN0EfsUesteXA4w7HTY9H
fVEkv8Uw7ChY/W5/i+rvNalmpfseq+A8fjv+xcDBFDaQp2U3Flh9UI97wTu4hKzcXhsbk5tb4OZW
+cg7KNPShUEPXvOBkx8/ibzo5vmm51KsOsaIHyEAU80qktZKD7e68Fv1lj2z+2O5YJd774djcEHW
GPIeDGGHambF/LH3r90MCz8TM8ZMwtLNnJYy3qyFhHeOdK6YY98YQpcLCEkOjiQJSTiX3wykpR06
XNYZ4sHFz3/8tUxOaBzW97XK0ILwCdncBHndpFkw6zFiVgspJgzKuWAnuHrkdU3LUE7vYTdpp7+0
t/xNtRiVWndkPj1TYUtRK51S4I49S/GGztcdhM2sHr8D9WLShmy3+4xDAMYBQFP4k04IXxWYBkhu
uNa4n7BlIXh4LL/nTLNJKr5XzpWXmUt9iiwESQkLZsfNUY4a2HjSkThC8PWoIfY1Isq9ELih2BWU
s/g81At023Ax7NCsRPBpQ8rH4GFAwhilmc5Hl8VgVaYIKcotjP9dND1f190VNEVoEcaIAgBAHj9T
UrkL6imf80WhuaAZGrKIb43rDfqc0zgnXiQCQH2YfACbUA9s9QFsl4li4yb7JW6MyinlGLbj5VMx
/e3ZPGzm8xtilna5m5W2whb39522CG+Ai/i20PykNP9TZMp7nlenjBAAliAMFM+xAXbo9BqLMeMt
qsATffLrjSwqFjH8oT41qB1mTYbWI4WCBH0W3fQzyTaVr02qsDn0V9mx+VP3xaSYD73HosA1gdyI
NSA0blYfVye+3C0MIDM+iwtahlAFSV3vVgMu9RtaVVqxShb6UQUwjg0oXCCVuc6fZdLmXn8t/8Tv
r6i3s6+oW471+atbyhoxbTQEdYEJIRMAdR7LDCNG+3/wQmeT1cZlaa0YQRDq1DbFRCQktCYnBxaM
n9maH0sOGkdzP4wpAPT7+onm0NjZrgjLXw1GbkSB8iARwflFtFp9nJX7cVqz5pM30X8kndeWoloU
Rb+IMQRF5JUMKmLA9MIwEwyIAfDre57q23Wrq6u0VIRz9l57hZs/WrncDrIGv7J2Mn/ET7/mYSXu
fTUO4nfwcegbEcxoowkEqbU3qWxepyV+p3jQDR5IBq/EH/BPbCAgYgoL7dGmb1AH8JXMLy/JaN6E
G9UMKyOICXMNCUX52cHb3MUDZ84ZaswJTKF9dDKCV7xzakznfNvD3LkAzJgXkPdyI4aYF857XqwY
8e4b/kWyhMEuDAgEqMwgzo1gF4eECmx4GP7BR8BNxU12tk2gesKj81fI45PL0jXJOg6hTzjh5mLu
wg07C4d69bX//h2bMebf3O7Pa0IEEWx23FE4gPMLRLi0ONiusMjfbOLdjl7k73WcedYkaEzPc2zV
hdv+VPLn56l3JLbW+xi4eEOyO5+Fe/UZqOZCFIyItryawfnu8o2g5R6I2QUQ8//QCMNPEYTMuNwq
ISPaxMjMuRfcRO9/0AAHjLvhJJ7yW2OQRTMkLIcxC0ctMP8O1M2J5yUvKQ4gwJBN0MHaPAjPHKQ5
0QJkKPDS8Ekyd117k3oEZcdPH+KZHfCiNxuX09sEMuRVc0RaUraDTdfcUd2YHO4WvuUoMXQ3VBxi
Ahp7MzD4WW2FG86HgeGG37+Dx/sUzwM2XJO3klcSlGbP45F593hg8VL6mNizARPWRN72w8exquc9
FTsvxGWoeNKZ1S79GTDpytb+Zf4NzgjmNx03fbpd2Ub0fs+cF6xsNnOQKejIPb+P+gQHzTVsXpZO
FsMuIke6G5TYFUxhK8N0gCt+k+CgIKObty+0K29Rkfbwp7sGKVRn7oo0ox/+YI12o4c6SeEHfmBm
2ZliErpeCf9Jr84drbazWuzAVWFBZ+4TzA2nfj+Y/QAXIACjiwXrg/mF/Q0CFDxhWCevjfWhoVcE
abCAosScF9luOv5CQkOCYV7D7/ltPy42dTXc3KfVn4B2849sy7B/QaVLGbKHEACC8XDB4gJcKyY0
39L6sxMGc/IC7VNQdi19qPIe0sYxZHuY9w6jEqRmzMzJ4RgI5RPuG2j0c6cg9UnAIUKOdGv+OzBG
P9lsi+VPdQtpmfFCsWqnAmGHZtiK40hH/A721Ea2P5JHSle/h0Zc+Bw0XyfFx3ao4rC0+4T5hkZH
6CeE6hAxejbrQ64SIhzhdg/6ifsVKiMQN6o6BvVw1H0w6NIjo+yCjlOxtJePD9V94D2l8EXakDDm
a/F8PCs7WFxwna4LMu2+ZrIEyoOJoO1VytqYkq9ZAZMxFnpM706BXWdLplnqaJBZPYnOQzdGvykN
yh1vd5xa0QoCTs6xSZqjnIPiDtSPsWZcsaQRZIkvIDMENvAUiUPQgDXCHEOrxGMf4EFBl/pvC9We
f35y7sQ9xtbYSDAI/d/sQSqCgvCmBeD3LSXcR+CtdLFGyK3P0/pRc76DkXYbvmSnzwdj4YelYLUL
EgZDRRvlkuDd87Y1MpGkbxK3kHZpAZ5sjYSthHMjgwUDCGQzPyQmQrwv9ezuGvLaV4P+5WkXGwdA
BvyQdD4wOWkIn5aYlwDx3BBBmeXxbqnMHEvsesFRQMUZt0JzwqAf2ZNP8ZwfqMMbTFmoVMEHHVpO
bAIS2GDgrTMOkQMsp4v5tSdpAHZW1sB36T8cTpRy/mZC8sDQCvZEIyzVNHZ6CPVE3R0ZWiJnQkQw
RcrgdmD2tLj0MCKngcTBloKQUoyXyCmRemB4D2R7hcXpCjp7f+Im56e5IyVIftyP+L7XlXgQE1Sq
xfYECcCSq4U5KEguv4xTG7/KgoQzCmL0Ky/8Vmye+S+xOGlQ9d2Rtsg2Q3vO6Bph0AorDPM17p1w
6z/RhbyIV6QA3P1BMfQpP4XcN6oBIse/a2mCFmfc8b8YCUARhW7fYDWAK+BfC3o/C3RSN3oIFE4s
B+oJmobQyxACsP2OUyLiGrOeU29VfcFi1ihpJOxWMMYQFX95ujJ7zCdvTM+YblyAXMyaygW/OzRL
RrL64JnWE/5p7zDb9CRTlGUBoqt736Es47HKqbK6T1nJejrGBJaEdUhhdluXGvBtagw9y9H3egAq
eV+HLI5S4XahU3estGQiafaoBsjGCckYpG4gQRGzT9AJoKOu9RnpkijnlIGHwOs16oHqWyxxNSF1
0gqGcTNTvsMaR3tY1SzlBhGXnJNPs3cz67eXEi57GVYA8Pr+ViHO8gePzZXK8Qp497hPoEvfOe+Y
PHT8DxzqxUcZucUorS2Fp26sIgpn/j4kDhk20eEQYXh96FtfQxJpv5mr2lEEoRjESjLFn5s5K/gr
Or09yZ6BIjEuEN7eF+N0wVbcXxj+gGE9XC13BlNc6Ggt2ZudTgR0M/nAV4mbFrG4I1JY7vowT9il
/d0SqqbND4Z0FzYR65cpY7aZHnb8zoTCrDtVxzDQzCS6jZWoSztVbilkwVUWXUgQJ7Ta6A8sNviA
nZtsTAOIjyCSDrRz9m2KmUCUN2bnr5IStcB5blKJVGbLZv+34cJ95w/br9j8S5P9NxY/Iz9A1Fii
aKBAKBzKrbOY2pkMi6zaowQ5cxPqlendFRIKponVts9Jw5rL20yHeLuZaV8IYsBSpK2dhubXzWcF
wqeUfMraLYf5MkUYooLyoxBAMzgAhkEXx1QHReN44OM/joW4MTuc3gbHnveHo4kdin3iTTjNIvcQ
oX5mwkPHY3AXczbTzVOPI8vN/g57PyUxosZ0o7xbCoq2jzUj05G1QtOtLwsq1HVMJKjaOhg8LRKZ
Gub18hV9krGTZCZ1/o0IxrDHVU6C+V7qGdXTyam6urhN3vTDXSxuDEokEIKu9jXKlnS5y/giWnmr
qWzl5l5I5uwRu+xfSEP2W3XyA7QthODudmfxcdX3+NqLuPkF4x/IguyJrOkQF4j+fM71ZPZuAhmr
ZGZFrnIdv3Or5aGTYa+dJRCGMeYLuARVdOga1FTvSq2Db2bqqZgIfQQggLSBTuXNa6btKYZVrAK3
nF7RlzWx777BqAhDjbrlcIDbFHmlyST5hXSVgBwq2s98dEutTifSlUCgGRdXDaD6Aw1TnvBZd0WZ
AgEBogrKPZJQFVdSHcVRUut9t7sv5+nnRj2Szj/dfG5oofUFpGCY0YIl9PJaNDPIpO6IBYycAVfu
8rzeFBjOFcdH1bqsVVj559umnl8sdC+86MbFZoyJAgI6TEh173pxvn3nDX//4V5wNcQf+WX9Lqh8
SqYfIADyNFKQAo1hMHHF67Y6Q0lL2cqajyPRuMRPmOEGwD6kx/gyLv9szdgAWOIRfn9Xut332WIg
RHGXZnWJO10jw0KNXadrXzl3eU/+xkZKnNATyXAltaH8dFFYodKCTlXjRwRvCwuy21RCG+99Iem/
TBX7ep4TdRaGo6X5PfZ3z20xhSfKKYUx8bw5IrGfM0SCbss6MMBwna2eMuU1Zu+ErvBAodO4gliK
toUtCtM4rAeGTO3QiMMOZfAnzV4f5KHqsMA7k/RfsqUkaQjt8tuBGy2YlypmzUAtXxfGonYomQ4t
FFgt7elD2Ju+1LMJmF/vs5G/S73nKslMKsZaPcpAkcGQ582MqrMPgVO2Srb4u3Pv+p9T2ZkxwXrN
a5T1j61S7q+3+Nc/qRIPGqftAV5s/kMltNb5TM/amP0Hg0W8zKfNsYoA/rrIaK8extTFTACYPUy9
GT3+GdV2ByI/HMARyfxbdQearSEb6rkdp4HN2fqJd735Hd4buHn8TvBZzbmp5g/b2jHItIbXCn2D
OpY2SFun8ykjcMuj1SxZFjPRVNqi+WTJI/tn7jEr8uYsr3RG4j8R7UknyX8dKxiJrpHviy6J5DrR
APH1KAxoG8OBSHraiNA6vqR/5HNIM0yXSAdsb0hAtjf8IyQiCqarHf61ytxoZI9Efzz62qO3zY/E
nUiH2vQO2ntUFyMWM3XAMkAO8u2gjB6be6Av31sZARoK3NrJuaZZv5Tgqkw1mK3VuHu3LzozArPZ
astHYrypRO725xPcZ9rSBOxJjJ2EwTJYJUsnQxI2J9BBRgzALCp2iy1KUxd63uKxrrCXYjD/M4pN
Z/GG6TF6xoxMO6p5pdzc4nJw6tdUE1bJiINwysZUdhpUP/jo+NcyKoYYOeleLFhvIwgkpjQezAcH
lE+9xScGppUyR39YDPGyOJ+AtRF/2deEtxTeRkyp4M6PbhDzXs7vDBb2QN4AvIU4Cf7QVnZf68Z8
WQnBHdjICLoxl8SwNyOo0AWV5AIHD6cOn/S3PWgUnKwTuDfYmyWLi5t4TXCJRQAypS1BOJdhEVK1
QvQtjx14U/jZ981b8MBuuDBFYyQkJBAc2xs1oXcF4vEx70XUkwquN9azbW/Vz4eyEjdl8H54BX3G
i4LS0O9+9+mmlQvcPH6liDyYL6cQV66L7qENqZuVWMYaFdXbmI97tgPxfoUqE2qUronQE/TPcJ8w
kr+vWyacH7eevWbl8d1jUTFIGn/2DRl28LjH9gsYOGAjsHWg/ZfHjtWneGHJuJgVvEomY7jm1QZ7
IwD/W7eed7PXJTnO1qGqVR7Xk5k8WXTo9lBeYCUicDbgPUZfr8xuELd0/B/2Z4sug8K1zGARWgwk
F+yXurTkRkH+Ebo8gJx+gIfdZ3OliTrBA0NFCn/kYdVU2BjfiwlJA4ODWlTII77MzRKzobOBOkuF
BIuTIWKFSRszs1TEDTCVf1AsUYVDzXxOddjGSPUEzap2NPfp30Y6fPwsUgHQMniRqsucc4bLCjdh
qAapR7F0HEdw7yuZlZsICL/wKSFW0xw1DrZfMlwYDKR/nsya3gsouTAUeH4EHgccj0M9VSlYg4Yp
/lzZZCcyu4fqpjPrRrgN7q7rfnwX1FzmEMym9AZlkXO5u8U16GjCMZCu68obsoOyjmQpOTtpFy9L
jrZx5zEwb4Qvi79Na9FXouHlUE5vXr4Bli4XHIXPOFkmS5bJsidY780Rcnu+5h6/C6cKgnRSDMz0
iInJ4mPLpIsM4QyE+QQ/GIruMN1oa65G9u0W9MFVFJfXrb9NrOAuM/iVNHEyaLH1BGOGao/1wsWS
M/f6tet9va+6Q8EzxK6P4ZYD6FFTvRWmPBbuExp+LWPgzw53IImZJmDgAbJcPcYQWbu8xiqSXcAV
NQIJUWadkK2LlggaKb0p54/1DOUFu+uMLNvRXvbIzjkxKmI49XIfM5B75FfNL3wXWxgPNZHrLfiy
9l39vsP/7gNQhlf9MdQaKCX39S03Xxqx7IYGdvUxNpq1vQItJQyaIIvMzdgyPcsae2hgc7dT2ghW
+8gchOGXOseCBOU3SYGMqmII+LfL+M8xfNgZhB/sljORH98KMguapssddZUwKWAzSx7mE9JML+Za
Q97zo888KXE5gIZodb42cIjCOS+b0s1nHAo98bts6OWekIk50RpMyR4WtRBXFe4g/gBd921El/ha
K5MroujOpvK0GTxcFrHUkvdMDBmIVb5CxDFjPJQfPfxHb0GOzevbzA/kwiSQYHUGe9wE4QbmYI7g
VXG2WS9jQQ60+Rfspjt7EcNEQoAhmFFXi5U+qAb4vZjCJQbTUph/Px9q0lG2YLRi1PiY4sjnXOew
pAFOMDCSV939fQ4FLfhCffx6QtYzyaZP9wflawBMLHvrTjBw4U/NshleQoF2GMCUFUnKj50+AXso
dsjOYF/bua9jRc57KbzaryQqCEcLfNfi+xoIwWsm2aqJMGhjAoRrJ0F/laC9rpLZAOO7sQRZ52Hf
VrKvLh6rHL8ohjUreMYoalAhVOPOEJWBvikmUpSfLvN6Vcx7YP+9Vae0frTaNN50yVAKgLK318C7
jwXp4zd5ePpoQOjtlE6IkSN/liLq1Tp6Z9ObUxwAslI00G555GdyvtE3SRZ9E+0UuIHdc7BrJ++i
HkoOLhumNHp6+VjzdT+ZaX4+RgbOhNVP4yd68K7PsDmonE44fHiyL0+S+BV0jy9SXYUWPB2rbFc5
gTO4hZGKOWBBqswvdbewYjC0hb4gcn2ULjoBS7KV4eLTI7Ho7rzn37m8aOavLYspw1PxriG+ojPN
BXKSAhHQmdJPcSAIXEcVipg6lMROz6rNPzqkqOxBp8BE+MAXbH9lQZi/UE2VE815ERhTLqA+L/CG
mmXhG69167arz80afiRsh4k6v4+SsfWwBzPMvOLXHscv7Hr3jNv6s9uqwehw84IbFGqLPg6UH6T1
5CVUuJQIX72dfFSPFRXdQl0U++cq32IBgoLjdD119qgt6N3BoObKXt9Q931Qmo2fk3SYe0/nCtnx
46Xj31yjJ5mnI33RPbao/lZc+zjzyLgBDrbKTKY2uBhvQLa7yWfsfqBNsKxIzDniwVZdf3Vx+ecL
AoKwY+vPIPGt+T6sCwi0fxPGzxJ23Bg3vRaOEp5XRg6jixqd4r8+UerLkCZJ4fr0aGOFbuXzoMqg
YcSvOgk+u2uEBuLQx4YQHJR467My/m5+MOeRndsS2fAJyn7o/KNf9PAwHrSwWjtcR2tc10pTmQ4w
W1QnInMdYHXZTiXnGpOWY+UT9lPIOAMLGnIrofcweFuRLcezxpjxNwRUBTzR0mcSfwT1UmAXs4b8
WpARW3wDnhwm9Q3OdB7vO1KTRUUK06kWnmMyoyDQSrK8yJ53EhJW0k0XDqHqVccHYgIRiAYfMdTX
txmyOPJytri9UgZiWkSvYTx1CsfBUvPkBadplKMkwkZ8Ngggx4AK10DgTu88CK5RjV9yNoQhP6VP
gZ5bDL9RtUGOj2kJFoM4YhGFxLpFFz1rFgpWPP1lG2dDmgKPM3VcDhNH2glfDBRVLc7EgMlf64UO
tbIvSOHZCT9OqRknnFysEyCOI9n3NwRDlrUEoyDWxvg3fJjV3fig10FBziJfiFAL4E9Qy3p5oa6h
6PLaUOeihk7LW50FfbwPh9dDxq8n7cMAMz1kw0+oECuUR3f/S9owHo+oWm8WvHsXfKSHE8aAE28u
MUZl+sDYGFAbW4nSvItpsQVcpswfupFQQi5em8+mMN/UDXT+0HI22iw5doj2Qt8Ag2p8Yw6YeJ8N
P2uPnSPdUsUAgMrV/SKDg3+JDAKuVG7WWIX1TaIAOqwD4ERAn3+fAXr7p8e0mcMq7JK8ITz9RPIy
ttAmKIe1ZtjCKg964jzYFfAli8sJVD23Z5OCPAYDi58IUi7TLH7EUMfJUcMbLLizQ/2MxKdCwjKc
et7BWPVv1oTCjF8vyOIfYj8EmSAxDpgkeVQnbtUYal+I1pO+mwEWLOQd82GMshobTsbkslAOP9Rg
047P0WfeE+jTJyY9NBHfZTrLoqf/dF6Y1D8WRdRaV5BL7P6P/IrLpthcNupZWb+XNb1YxxG2MPq0
N8l3zFzmvUni1NFz3Z8o/o8mNB/W0BpyL9vkF+N1bGHPzJQRMxvG5UQVRPWoWjK2HXWRmXace5h7
H76Thx/+dRVhBth6XaJ8hxlwatJyLarZa9GDGUUlzzzt/N0Bo/LriiOS/vVgXe2kAJ8Dv4TsFjKU
euJNpE8v4IWX6LvsY/5fLDAUWEjTMkz5ulw+RwXmAot8B90LeJkzIRtp48TDlGV+HzbTy+hG97Bo
j7e11Bgdvz/qTLJRec4oqYUtUROku65b2s20dtDej198Frqrwr/4/bk2xu6Izk6gl93xvRJTNgcg
CA6a5NCQP9Yq28WoR3xTO9HgJzYB3I4xHRxuCYC+lDroK87aWBrXDgTAxlwxee6TxEwGfM9Y4dpP
KcT9H6PBZDD5BSgysKy5jWRUvz1r9Qsvo7eROJVHTwcCJGP5T9U2wzY+ZtaEKdPXrIByBYtkKJnF
WCC/MyBEUiD/YETEnzZILE7XrI80ZzRuQCfNXuxyW5oNSEHZtNnnYulmz4OBT7rA/gPDj5k8fmN0
8wXZUT0bVIYzWVgrCV/bDKukKnrSqeEwDEGUEVHmweoKRfj3GD7WWDdwyBvqmDFRoO0zCjCw78nN
Hfh6+B4OIlp0oGbBfr/EMy0E69TQj9w9zWY4Yarjwq8dtLJ2ZX+cp9U6hc/a5EsurBKEdR2Y/gRe
T24Orm5uFTSubAMRp17NyYMlhd8NWjhx5ERAA8j8wpfGL+u+7IFEq9PC/5ppqLrPUW1pATykAX5V
jX2dKQ5tfySyM/B/Wrx8uBeGhDtJ3+maNTjwZaMFDJ+cF0EdGIFA49HHv+nPxR8R10JmugC4esi4
DdnI08Vk//QZ/zzdvHGZ0jj2iVkgqhW4jq1KNTMAOUBfFJxUd3/rLZ+F176OK2vH3F9XuGjQDZLH
6D7DZ/Aav/cX1Fmyj3hkdI0GLkl92JTSizpUns7gjzQsjHQKFIDYG0fvURa2rmKjPQ+ItkUgQlPt
kbQOn1jj9n+Ok8WMgLpQQST3OiuAfIdkLOE7umdEQaIheNX0a9Wzb/TzsyFRQEPiroSBKG7KJRaI
yfS2hPAyqoQPo9sMofuz9H3hDt2XOKqP0yXWTFsyjyAtKZEeJqNyD0NSTfHEFnFJ8gryGqDhjz2X
c5Cqm46DsVVqMC/rQRhjQv3C6puunVQYGPWUSCVyByx4jnks299w4FUuAVDugGmr7GB4azPAsZgA
ob75Ilskop4NW1upw3JywX2+tvEP/U6E7OUeKTT6gULgEla9GnWOU5tgZ2NiV/7MTysOtj5So8Gs
XpVQxpSV95g3T+MDZMdlwd5YWjqELiQjOF+hQoremxT5AFs/RuE4kLOrT5PpM2SYiLyamhGJQY4I
1NBhQcHrEabmU3ySJ5eVqMioSi0dyfdLuLzdaaHg71Pe1EO86XoNXGarpP2/uoNkpDS4LPaA8DVQ
MQeDvJLCG6c56CqYU8CbR81D58csDkoqKhJ6pAjzY9BjvnHRCRvAmNJCFX2FQlUPr+SGIfenriA/
9DtM+171HXaqUTEIc4gRf/7nr7uNESCJToBfKplvkFNhk6WbNa9ppDrlsIOKgiLv7ZEZp0AZxMCt
ZiQyLGa4oJ/SA+/qAPYvzM+FREoqtIO7XYiMKLNlOxlYyo8+3E4x0kcND4+LH/GMz2/Fgv/PBF2C
ttxY5EZplYUogKygjvAeMdWrg577iWkIcD2ixdx/tw527F8YtPIoS+xHa9aV2QmzVYIatWLqLFpS
CZyPWmVgv9ugqb0C92fruWoxmcENCkoltkkiqw99XnbuHuVDyUz1/Noh/siP+hrkSnDvT7ic6s3o
i1N6YhGvBRj+iDUo1kTiINkA1mapZSWt6SbJekTIP/2pJoytlKpCQUtUrcoVeNEpOWr7mjMTWHhY
fQwM7LawSWuRB5AeuEioSkGXm1Vb2zTJYsVIRtIY8tOSLCZKfNgcy3b5+Mu/YDZLdBq1C8oEaO9o
dgAi8GQjQQftoGY9Cu8ju8nNbR9RlY+w+8hy/1EEbWKnPfstQ/0w7uJkYq4u+nc+HnRuHA4kdpDO
O7qF7SeHqd/Bv5XDZHfv5q9h6C5cF3FLfJKvyISnb3ZAufC0AAoCo0DERIQn4jccy0i1ZdDbw07R
5g1pEJIRrrCBlsZb0oPNIpsCvijtTtdvGrfiOYClgW++xFN6UsuNOsgceJvq4cXBgXyTTy8MlVlJ
aJo4WgyPBQXnAZFFPIM+peMqj8tpOv1truts1YFdXxhWTXPbCGfNFMLvAFEAHim4aBjacuDRVWOn
MQC3+JtUM/XY/EgDei6uF6M3EmZERyU16skDSG3P2cMr0I6XM/SIM3J+wrJ+B+HNgppenghkCnEq
JUFqIrzonPvn+gyp/a0LLgLemXVpfkrzhqwFO07o8sylM5EUz5Fh4EUXd+sQPQ9HGMtKOMWy0Vzw
lzFAslKuBAYvX/PKQne41iynJkQHOjl6Nh4rPUK4ZxNjCWkNKCcgZaBgnL4dwc41cLThUV9MRkX9
LX7V92Nw6Ztolu5EXdVmHzdHH5swNxf5ej4KwDpQwKEfNvlaVuZkEzVSLZ5o+nCS3RsnWhlHd9xd
gPdob35rVLiGOpeGWWIWK/lYgGBtslV3A0s/7kZCCvkcIlvBeBqKA4BorITKfrDSg3zb37///DDB
L14FE3MiSUxcO/thjsUH/h7wOxF31caNnZTRE/KxlQ56SFgcjp4pXdZQA3io91dXGMv1w9uKm9UA
shGrE+BJHnMOvgEJtiTuJrL9SKxPP0jeYffryQ+nKzufEi9TK2Oth/72m/USS1m9P5OP7rz+NBKM
LJk9gVcyzr5ubxNmevF9e5/2huX0fSoBFjzFaUeP6ONDsF8WUeEL48NqOVg/o080GL6n33G7SnHq
7sDTjy6oD4/58RXeI4IzD+pBmtMp/xnncWix51m3Z+YHAl2EI/8Iod4cWJJ+iJ6lCRZEGKV3/V4o
b+Soxj+vmTyXKUKoM5j5h+4Z14tP8MLYAfqKNLnNKiwhfqTAGtq+ErRxRF5d8JH9ZcxqHvaj96qI
v8I15jGm78Q0+7cQBQSJvWjWsynS5ukl6CLnx0c9SOcJ2HF/g0fvENFyb6PO6k0tWrSK4qjZf3BM
+fqtXY50wJJegMje7QKfXSNpUoQ4YPXZ4kH9F++RdHjtvuRQvkc/+PONr/J1NsvRPWWQmpgBjtEu
UHCo9oVK8eK6ddRO5Flnk0TUU/KeDh6o8jMdLAd49VTQ8f8uvwLO2IGdpz1j8IwVIxYG4WD0cgZ+
RvN8G3X8waK/EIzT0quj3qL7Q+jxOkDgKM8p18ucrylm2knL59fmEsNqjdNzd/vAggRuuzptD1dw
ghmpJtTZQ5rr7FTtc1x0dPu9728up+JEfizd6abZS2ERN/wgc9/DCwBjz4eywUrl4lvLdeBdh8oE
Mu253L2IIFgq6+uyN6fjqGhOI3XGDLfa11+bzSfp4U6F768JAYlxzRXU8yid0pVGOfoCvlUcZoy0
9AA1ty2TJJ5cjoyJ8QqgJlSTdYqD5gd5EqSmUR2VK2rNh4gzpTMgEKF3rDfPNT2nsmb/4n0i5SDm
eFwZrh6zkey6EMtuVM3oTwC2SExkkVk8omQFU8LGYyrMQ6gxUGSeqVXCnUpsPl/bSY/1C5YzQDva
FsxZkKyx6VAB0HleyGwaNplD2CGbLCF+uKeUQa8QgzjMcOD3/ffD4aGw+OkC/YJRm0K8i6UO5d12
L1LFWaZN8EwS5EU0PRIdw1lgpr4ggpxobxR4lU9vbyIEN+hZkGg3xNp/+b9P4nUybpkWTXDLrl42
2tJas7iOkAYWLTwBc6wQfAAmD573/4PSlI2lJpXzSGxUutDm6gQHie1l99oNgucyPwp8Ydie6m09
q6IOFH4hjAVc0WB8B9gUZQikECt+FRF1Q32IcmGbRkT3QAqA58Lwcv+jis6m7yEiju4MTh9XGqo1
DhpvOZVeLoQ5b9bqYyHi0P5S37ipuDX8LlAHNLcAupGyoRmE7Cd72ZZ3GZbA81TNnydpX4fvIzQv
5jNfLIBEvCi13mM5/jBLxqlgLTPEwe2KxwTH3HS27BS/433dm4qBy06f/0kRuIBdGry7D4FPwSyc
PLR2W9OBBleO/nOGuvgZSAh7gL9eIZck6s5qQfSrcn6FDrErQUbtiG4oX3/C7yRdt3G+LjdUtL2l
BEm2a1Ao8sERE+rdJ8YN1ZzZXBevQigXYJ27YvUa3mNYKRCxP5MBPA1DZh8RfDC29YxB/55i/ntq
CswHxc4DHYZGbJ/YFNWTilUZLvNQBrGWN/3Za/hYpafXHjAbGBWvZhw5VcBUEEhc7E/ptk6sN2Wj
1cJMoSmN80DxKOVh5It9aY+ZzUYSpqH5iW2rPN3FX9yhv4cH11v9GGKeXoBRC2WUD4NfLNB7nLsh
wU5eK32kRdQX/dy8UOIw9xmY0qI/UwUXxqhOzwkRQHs1uuLIjHnIqRdSMbyG8PLFBAYsmKRfjibv
257STJkVK0qoV4B3EP6BuF6MKS3B83if1P3VUUCyWi59POIvZqEJO613dN0Qx8L4jj2Cd5E1lo/b
qY17LCrC7OxNF43xPcJ6RNuDM70OBFaR64spF1+PID+K04CCLWZB4qTgnLvPH2POu+LEpsFmnoj8
cxYp9iDoiuVXUCgfQXpA4L3hGgXpvM9xKiEAsbfpkWOPQSpjO85bbD3ygxJzGZUL5MaYOFPmLOBt
Cm/+60EfvsYiGoBR9mtbj/X94ETziwat6/3cPCzQmV5mFXsoJBDynvpDFWA8kafvX6SV48rpz6SR
6AliOZI3HERl1s4gHPgEtBAiMUUhjYFZ/HQZLg0vU7gxGZY2WObY2Vgm5PHCOXdiB2VfROLD5pCb
OdipXXcFStnd6rGyYPDaktvG3JgEswiCoblt8AwOhaPeJUhL+z6EHjBV5tnD6eRosgKWdLoJ2lrI
sD/vmXmS6tE8qyPhX/Bm0AEFhu6P94l+hZnLX2vxmf4RhWke6Eow8Ci2mGYP+5MbG0GkLdXlbycv
n/Sm+F6BwrZiTJ6DNNqgRwQ8spuR6JZE1b5anfI9MVHbDJkOoE8rpD0a2jEsIceVDVKmxU1rUUNg
clcN200tYHlUPuYJ6AOK6UMeAueybrH7vJmQpJSKmGEC37KNsyWrhJtQYGK40rEfuZ3CCGwtlXQV
wJI9JQX2NXjPUhyvCuzfcBYKldYsiQpnBoJ3V60Tk/fFebEPkG1C9IXUqxSePKFj7TejKy0+AeGf
YQlKQGoNnnXsIZ6+Z1XqPZyr1fWqn8Pc+cNSf1Z1g8WpHrfrS8Ko11AYkx5hduhQIHhv+8J4i7Wx
gNRz4LqjRIXH+mBKiowe/4/uHkowpKmHgCEwc3vAVmNOzbDBeK8vZ4bruEzQu7BxEMQI4Mwzn34W
11mFvVg1/U67CJFColwXOEWbhLSMsuVv3t+WB52RYE6FL3B3U8eMAIByyXDxsqNClObFkqaPCvy7
JgeYr5Z3RpL5YqsEryU6crE/MavkyAVXPwvTRRGicIeMgYIbuTLMGHpKGgSqR/ZqgBiYz3TX52T7
XpdrHrQ7aWdqRHs3uq1oBxB/oOzzixVGB2E+ziYYYC0e+3x8xZOKtSoahBh1esTZ22qUunfUaMqM
eRfTyhqDaoz16eBeqx6jGyw65veT6AXGylDydY8YRC1SMAQTkXNJyNwHwyo9+ushzDrQ5tWoWuOX
xAHwtElbIrF/WxzUL2P6/W3V2efbi8W7TuX/10o+MW+DpsfchjKVIwFAh0Zp8/BUny0Awl66/awQ
Q/0tq7Wwl5E2ADyXA47JyBGb02uek1/7mCsrDJhj4ngRZWnYQaXTavqefcPW15afeW+IQi7qDfGz
h2nMVaaLpLzxa/VaKRqzWigaxV4+PobyptjT4bGf1HsF/dLqFyd7dGubb5h6CNMum2b3XMD8d8oZ
f4J3zPRviqKjXj3nbx7zM2cXYXd7n+hMevt7Y8jE02074ns0TwXeHIRbo5XM1nRUF9Sr1PqNed92
SYPYYoCk2O/4GiuzLjsnAxOGQoxKQHh2SShtfrV/sxouqwm0R7pltOtbWNcaM9STFChsnmvUaI/5
g+SSHePr20YXqSQ1Xn0uL+tNy/1ZKWPChky2ywmLHfsA6jdMYih8JNxd7y4KcRpidd4xc9Jk44qm
Xbc758bC4he/rjaU4NuDb3ww4AAKrOkWjeTEw4oirBSLceOzJWRoS4xGd9qYjgTYGmcG0GTypxse
WGXgW9n4J1jq6Op0xszS6vg7xGCDEcDXLHw2QPvivr1qSHE98AdEfr1i5pgn9phtNe/Ewtmg8Zk4
byr/66dOgzC6jn5hh3ocPtQfsk6RzetjY+ydBkuyB6CoLV6zV5hDAQObXVxAzdvx0yXTBlsbeNkY
78CK4SkofjLSQlqSCOULi8Y2m1bzT1zNux6jKuBRQrd55Ki/zHgeXau/kxdt/J30za8/0YfwhQgE
Ep4an2lnWe86S2mdRtr6iSvgc/ac6cMPh0KwQdl12YLTOcRKsaZjkSiW+J+MrEAwu+Aosc5L3o89
uMYTlSFAiXYa36D55+0MlnDWo88YI8zhbYoTLeFnjIOHoCgM92A7h6KhEfAXU8sAPzULafKWUSJE
kq6Vr9XRe17iS/cYd/dYV8SD3CY8+4n1zwPsnOfFc2Rgz9xiLEQU4MKrT1xi2TQhiKacgNNuH8h9
pDW1H3Qylm5QOVyNcUVWDYDDZPq9mim96j+izmw7VWULw0/kGAgIeEvfiNhrvHFETUDswB6f/nzT
7H32ciUxUWmKomrWnH8D+3tqxBouX/t0F+5i1DVQ9oIfU4zVQc66jHqxRhkcRVUMbLh5iEoQ1/xE
OMoPCen7SEuQYeF4mBiOP+DLTgRhyMPj9FB5FQ2F5IoL2QNkq/EI4VC83tgyCIHDepLl8wwAnahW
IOdsa/Mb76dYmO+TYxNUlXudAkMpYmIdIh52YM5NfDcxJo/ZIeKFhAuE6ERGiNhQJX3hUuSwOG+v
Qe4h/kdhVknLr9biCpx2ux91F8AmUepQnKzLWmaZLpF/UhxKMekDtEwq+fElf+/afiZrpKy2s5a9
Xq7Tdcqq6bSUVQ/l/Ydr2ouzvUARrvEWsihKfdNOSfs5abrgZVlWde0FqnIery1TnskH+WiaIkTm
3T359B0Zo9Xw7ReT9OnxluVnG6l7itg8W2EXLDxtNz3aS3fB5kksXXoGVH7KrWyLl95+6srW5aE4
ruviBMA+/CzzUx6Z7/vRv9+jyTlFqP2HtVMCqHGv+sV4V08BKz7TckwmNnijDTZ9pioqAcPy5rQn
5+UlE29QrjP4G+4dFCe+r5DnKCRK5gwAlP5bDi4TYIiXLYqxIG0ogZ1jXALsriVstN202KB285jj
QrIkFNX6xfwSIm9HmRw88n1anzKiumYL3ulIz5SSvG1JxN9yjx1U7il57UgNQdBlTkAhZmiFZXIY
vTyKnHEnPg9OfVAeyX1SjFpDWHIQqFnITcvw7K7mz3ERPvBA7/zeVeT8oy4Qz1MAQ78FA47AjEgA
mRoCAI+opZypGYjI9rBiFKg/1CC8xBPlhQMxAiEEjBDImBMt6eD6tvliRKRIfOhTDAZjosV76min
vk7X95d0uefsyZCMEk6PwCm5joi++RNZ5tpBtOJFWEIaBxin+oNGEwVCiykQtRkc/zwDWu87qvSR
svKO0MgQeMceioypSU19BbtdA9XSIBlGPqDTTTbtEUx0LIWnzVZqtSLIS/rZtxpGMcStgGWCEyAb
tyRWfYqxhw44iDsNpMXkiD4oElg/e7RrTEiJjj6E2ddHVO0LOWHqPlaUp+/+daMhMtgn+8Kawpwr
09Ya8BtlE5B1V1mOHxpRhj0pg3wEfpLEOjQD8kjt6LLDIsgrFf9ydWFInW9+3Y4gGV3DZ+2QBT1Q
emucGzJbeFY+7TI+9c3fVbJbtM8OU/H0xuzccqozoggO2XBCEQMe2S8JBZPS031+/mp6XdJWH096
0kLqovpuetXb1hi8l8QjREtEnTmBDH/btBesjt8TZg/WHfef7rp9WRKU/CgJAoZr6BJzlq1wLIEy
IP0J3KbyLgTuWMqagwd1MDyIEoCaOGj2WWcyCZMjJWyy+kiEhhUkUZRvk4McbCeC0JnBgfsut5Ns
TabTw20M4B6EcUf8ztDve7ky5UlShTknxBib+9gkwOSq4WlGQoUveZx6fz9FjKiNKEorMXuWI8tc
PEvAN4rvR5kixz7F35CH6RojcTpEFZTXUJoFUE3qM+iG2BIsyJAh5UbfsY1AMkCM4DZLNofiYens
5tA6MZhcefCUD6j35X4TihEKdhjOCc2H6TS+AD8g8rVFJq5yboHQh2h56MOoAwC4ZDv2dNrY27s9
TLazWcLCi/3oaPTd6Vx3jxErM9Fqa+PLjWJbgHQk7iZnrwmaQENXTNtqUU2wWQTg3kLByt1xKcn9
HZCmBvOjsvKJzpQ5KYiADHdDy1eBEu79vX+D/4zNVfbMiOcOFDzJEHzhVIFIAFZOv8XbgWt7LlxN
UlS2unmB/+/XZEk+C7qKzHORkPZ4/UA67n6Ryqjnl7RYtgZYtRD4hRRAp5RGlPUlJdhbjS7D9vQU
ky15Q8dn2EDlkuBtjHHC0CLHffjpsLQlbzfgQ9W0Xl+m/MZm0VXqFz00gkU7tTvRl83oGr/axH1o
ve2/SWnzf7Xczy4La3pxV6PaL2IEcYasaaZvYO0IIzOf33rq8D6jCr0TzepZO2MQIc8Ebo0gUMuO
yX7e4tL8SrL4ioIninGj2+S5fAwKSu4MO7NOgrXjmqTFkfH+GlCJy6H5eozepzErYYTR/mBAZnhE
BO45smavbYPF9mvL6q6NciPJzk952nAmJ/ce3Je3jGgEZdp7oOFoqYXND1u4pxrxUOlfpwgDuqw7
bIGdXrkjMpBErOil97+YiI0ZqtbMI2ZyZI8oYHoqISlCyz7KrpTpIX676yspTZIYrhgOIyPoir4i
hQmEb7TPW+Uj716bhCev8l1HbRSyKJijvQDzoKWWxGJEX6QYjyQWic3AqYFnd0yfNSuPwsGkhKkM
H0QR2A1zUGRIf0SviWwtTySFKu83eB8+7Ux5BxdVKn4j7uQ1OSriHR5oDTORL94o2SIG6bbGrD7l
Bj/1pLZz9biQLx/1fkxK76jGylwuoQZTBzqUjYfEsFhTyB9NuyQ6kDfIyzJYiCSh3FRX7+1L42BJ
xR4BIoSr4Pqdh4IBFolMsWaW4xavziNq7/oPNhKCUiEdTYD8yI7eOQbldY6Zvmn8Y0iN3L0vzaTD
Q36XT4pq4stdsvSXAIrQqONT3pzgB8GXhp4qQX8PnZRoPyKzcO4jfeekivd5zDD0yEOwLoiK5iFW
jggZvybGTK5hm3Ph2CiGcc5nqjbl4Ng/Mi7KKdGz5cfL3Y3kO9CKUeNhRr3Mw6UckByWwdcTPSzZ
FLqEKJcub9FSdvHBP691BPGgbts4APvP9DklWMfsFON5vqLJaDQY9L7g9uBaYxPIutNpiYgQ7j2H
8IBtza3fcToOQ18cV7YH2QfCDmrkPN5xZ2ggnmEOTWSuA0HhiIaEqEOITAeAlQghDMQ3OoHoZeQT
II88BvAe0c3/2Qcv+2fAS18KNr19rHC+GVenpCk/Q2njniB1Iu8H0IaE3/83/LdvnNLsnw06LEBJ
R5NJlK2ZY7ibcpsTGqEk5SGU2gpnswVpfQjY9q5PHxRwqMSiEgLDr4bEDYwyJM4VnOb6CAiGO5gH
q4KgllRdO7wLs1zgSVoCePixh/aMvPVc9D2lRamLjfkc5hBEEEQRf7cRDAS2vyRRt5R7CesbVMzA
bAJ1/XvoM/3zlsLJrvKf0MCRAw+Cn818MDjYvcHV/ZoTeCzPC9FqliXgO6AuD8KsI1IIr5E+ac3U
CM5wpEbItnsmAq3wIGHzHlELxWyDZ6RNEGpFltfdA0u/oszNypaFFud3Rfygza0uX5yf+0xFfPQZ
sPzyW3Pcd3n1LqpULN3w4JHNMGygOwiW5wg7dR/gsccy+JEQS9youZmgaWW9SmIo+jEiEKRCCAbD
xfdIrgtwAcpXoH75enHCaKiiYSpLO/kpb84hI79AqRGi81j1fjDz63gbSMzzzebuE/1w2QE6OHPp
sfCBw1/8uSD70jv5bRxPkUCBaNZNwdrJ20SFZS4fAqrHB6+uDqNW9gMQ+eAL8B9lA1vGL42LXLPg
gf1kLynCM8j8DTUkEgIRS83W1+lqVhVBi2rhGcnKyzWWvLlPDgMnoNeAev7++7K9v6A1XSbHbypB
wK1hXwLcv/7eR635cYl2QEMIjJE6fByTIitpZXS0N8xlJREEpHos4xuvW6fIplKaRUPxB6wJuBOI
hr8dBNQQ3LqTRbSrDWXajEouyvukBoHoKmT9y+AOuKztEZStwJqXU3DerMeAgIsNHLq3qKm3XHRm
dj4Q/RKlBUeLZmaPWAX2SIjJq6P3/woIf7EUHqs2C1tBPiHCIgHPjqq+cKMhqhB3YbAmWrryJYEW
Kc1BE8yQwp8CjY7kT7s1C2Rn+yThQ0wlDALiRq+DPfUNyhPjDAJTc76BXAJXhRNbK2h/YYaGM/U1
hFIQSGCHvHsSkvhDVZkvsO5Qtb29f8QPHHEnFJXfMHIqZ1w59IKdO24RBWE4FlBXQLxElk31AH0y
A+su+cLB0LmN8s37546O7Q9xcsnWSk++C3hw558omUjikQiL5TdR+C0R/+v9mKQfeoC7ce7neGwD
SXG2kshceQZBcDEFPi+I3Xq+8g5B1/3NfaAP8Y62woaWs0NTg4iUpVhoOXjckxg90QqEs+Row1Z4
j8ve8beISsLnMqJMSHoZNAYkLoYueiIrPFnAOdQaO9Tz28GeIDjDgAD/Itgkl8JtAOv8Kv0O5RxM
1lvJqnG1DE+Br/N7/bqxaq88rQTioI2PM2NIDWz0hoAyhT+hbcl6g3Gokd9EQUYZFUWIluPqHN2W
0+7LyReHF/r2YRt9RPhTgKIpdsFKo/K47KD8+fQb9PkQAiWs2d66Tv98CxFOfQRtXP8eAWWDuvqq
EQpoQNCUcT5GhtGeUysH28nAlhmbAni8LgIxBnmifdzB/JKbFA5H7VI8bjMvgDGuRSCO70bXRvUA
Makz7+kG5dUXshr2ONbBOQBdAzs/EEtuGJRgPjmVPp5eYDem7e83yq/kdK4uvM92g4VQonQjwt4b
jnDQ9uF7t1HrtpwvNBEVToEFA2Xpi98l3L/YSLTB+wSCBP63XijZkdU7aKu2Y3GLYTf29A9LfNPW
jxlnokIHHT32iFGTkXWOa31U060ZRPwaEkMLL8ULgMozGtpYAGjj3S/0yt47k0UJywa6DHdInRQp
0ClMhbm9uXwDCGWSMR/R14Lfpy2rIG4sua2Em1PSA3F0wuPQ6iNlAlI61yPkeF4I0kxJ3xY4F0m5
inGLMUNBqQZuN0VI8K2dDJbbqhO0KRsZzor6L1U50Ivje9bRuVFI5j76r+lY+1HJi2zBOtGUyLip
rCBY71KFIknbCFt1j+zaEGTEBcIbkIDxFXgCPGoEzrgIn9IRBaRd77rQhiqzMZHnEADAanP6tjbk
JRSCxLNtbFYEj1S5iY1/uRYkSe6ocCMvBuKBXtSx5+U3T9QNV3vHMtxy9Labg2ej1tCBFO2ay8Mv
7EVIBGpkjQElnPD7IUUftwMM69qxsdlt27PzNmc5N3mnz21hogF3HTMsqCgFuPmGU6bDI9MXldhO
qeF13J09x8DZRkWCdxtZuDHlhjWrozt1BFRrf15TQGFV3Ezu2W0IVhLXTX0OkOxGRsiyC+ZA0pfY
ziWoO/m3/rvjktRnDBvDKjSdFk474OBPo/3ADJ4+doaDbkDOe3Sec49eTYEysTLn/gZMAH+KEJDx
dbmaw10+f5mz/fYeXQf54jluKHZjIUTZJIMEPX4x5bYpp2FALIWL288hZVyrdPtJvZFSNcnjgJVZ
MyGH9HY8a1GEaDemp4Dl5S2oUcNlzERMvYjphY6M1cc18xJgKrzHKPkby9U0/6UCvV9T+q9ubgH4
BClcuKZbwIEr1B/BAW6RZ2SWZ+qH+0pKfIDSQw4iknxS6Xbg5H76Iliu15Qhg+kDO86jy9qP+JEF
guppPkw36kQAhUAqP8g3XXrmmHICCpkclsNqkDnNtuA6Pm34jiEP5DtCyI/Dp+06iRMm4hfK0jwJ
3WRB4jBdkDh0ffm2/PyUZym/H21+ugsm6pTcousuksRNhpJqdLfu0GV2gvE2/DxP5PcZL8j/IQ8X
FTSX3fJ/G4bkJx0eQ/Ycbtmt/CM45W1sKOH+BQgTJmlytjPWSL7FLAtrKZiRGaWWEUlalEPgOOV4
SIB+nriLo/35W8KxuYuZ68p/DhFZ9y3feT5LyIqyO97/+ckPfvn7x4d5ozyXj7N5n02zeZKr7IZv
fErSryRfpT0+7SD75XPyC63GT58WlBf5vDx1ZSOSoSUPvFicIjZBilYac8YJLRKXeByfA05ZDmro
JjMONXHvtuXRcrO7TQjibpPkm67ZnVzn98QcrPrWiNpZfJoC/vNVF3yHB8MxJaZJiBJiFZ+Y96Jy
n8MdqRkU0akBAPfz2CjIHtCoiF6brjko085XNzJfARLI3UF3AFZDNnlyQCPDmlPEPJUbgBtU4X4E
sVelBSbTOrcc6Z/Soe5gTysbD0nMCjzWSILoYNbQE2xMycBUJIvIwASnuParuIqRBfHaLF+quAVN
2wyuvbcjTJgW3JknnIKne2MhJXwGdBC+974KfhwZCD/cE7ic/Vf6CI6gFIKrqEyqDEBNdI8wcvIV
l/GAe/TpXl0AH/gOWO4N7RFi71Z/RV3qgWJPQIKUklzDzHcJpuiPZckWQCTxFGbokGW5I7/R0IqA
zLASobRIWMINjj1Fy4WwGWj2lvmBk3vAbwZi7ymuRSh1YMxqxe30GdWDpgfklayt07jnCHFG7+U9
EGrEAdZ+eXfcmRVYGkcQeFqgj9/BALgvZfLXk5j8RkENuTnnQBu1giKkXho20Zk22Ge36e4T3BXx
c271m7Uyx4RleBoihNhzuo5hXzg8un5JI2GfhLweUpqsYL6vtJCaXAfHHgc0sYjnkfLhVNNnpvS0
mTa7DooE6acbOHGIUaS+ZwLlgzJPWgHP5DsXqOPU83otGP9WcPom5Lj8qouS4hFxGN7UFSC1zQlg
IQa4kf6F/BviY1KUoqw/F9KKpPrPUyPSkbvSUVK2Cvc6uXyzlN2AeYt0H19VR2FI05lLnmEryrMT
qcvOoCUpyr4CIQ/H6U23AMFpjkmOGNP2GHQeCGuAQryd2eYUqJSXUcRCJIXgFzoCvVGULQcWacij
2wruPUVEvE8j+Ch0mvbs1H/28kHFcVxmLUgud1fdGFmDIfWx9waPgWZwn4oDznOobVrZKrvMjKyc
Vd91zxwaWaeh2Y1I8DXHGKd6tDB3LEb1sbZ8DwXriHzVFFGZeLdkkSR2h6sva6IOyvVprn4pXxpQ
z0Ny918QYlikojtpYViIa/xUG+UEAYfEdKiEhVp/5SKz5+5BDR75+4UM0/gwg5aDMN0rZk6/vEPq
JMfeamyN855wtx4oLcPs6gx3yOKqPSVBuzfUPCW5rruDGv9eeLLPBNDByz4wapRgdhQwAQ+B7PNf
hWi9qX8hXmsZNlzQk8Vd+uYXvXN4BgoLo9hXhu3xMalJDzMvwUthxZLsue4lqmj+qk/whGBUAWzG
OZEQwxZ9Sen/mJ2C74dz9xt6MyK9HnSQqB7vFx0IKdAw/ENaTYkYxszEw4Iq+wHPDdxJhg9mPjAe
GQFIWCSP/jNDGhbsFvQ3gNfhExQxA88ZLjrAA+ZqEj4Cj1dGOgMlGfx0N8YK1CHGiXfwm9pBJwAb
QvbghP3TDh4XAE6kvV8I6bfmSkqFShiK7VEJ+mgIqW28GiPNZkBbM5dEm7EZkGt18cEgnYB+VqZk
3LsxrsW/OePCrAJ6il+7exs10X5Q9y6/SPcRrF0IyRCNSA2xnzDGJX5/jhaTayZdNGxTrqqj/VfV
P4xIMqE7CxPFf/+0vbaH1ICjssQkybzEaHdvW+vX9DIkvtGm7/TUh8BZHZIzLhp+3CLZG53da2JO
mnUzuaUs5Sh9EES1IKUZjmPCY6WAAQRDhpr393sGA9J/zS5kwiFCYJM7MYMXN9RDyqMLfalNAKET
xYlVsD5nccMaNwKckuKjx1pzx+ys97u9ek5m++9/V8ehGD8iBxA4+DoqsVkRH9gvcRnVv9Twa1hj
pxFFGkJPHZXKM2g3N79D50GRL6ZCDDjAJElForzfGol9ZcfrxixUPfoAUq/oA32/ZtWIM9nD7hCv
1lhhhEDve0uzEKxqkPcBbVFjJCvNfsnH/dwzYj9tZoznUK9I5+NRAjcfFaSVjfYGHpg63h+Qwr3b
NyInJqnj3GfZdkRxjZxr7r8Y9cC9Aapg1YXTDOaKtDkEKgAFy9bLaZB3tjAKtldQmg7Ie/tIFasL
mhUZbPj8e0UwoF3FrbmLDRffxOd1BBRKL5wXdLzCO+IAq6T8399GImJhOdrmvdnhY4HCadc+IeRC
GNQFlRMgm9UecGBPZ/VdA+E+4TiMsIR/viR14XcR8nwRlD6pSd9cBgnqMIX9gDRl+TlkEWxRPlh9
c5dUqKLCnMltHCyeF+fKeKcisQQe3GaXloEaow+fHIoWUCl9CyFPQeWzEjUcVH5ul0C1ehpD1N3t
qN7xMFC4oU7I2sNR2xlukbsdtNlX6Ht4LVYPqEqQ2r/5ys3vFMED1++z1wZvmPvYl92Zta+uQvtS
M2wSdZcuj1aieHk7a3gJFvPsjvVCkV4OPb4bb0eMo0/eaVIWNMHRfx9Z+DYuFCjrlxoBsv7Ud1ks
sBjuRnsLryfAM6hzQqBCbwKMMNOZiVHSnjyadXQuTxxuush/HObIDV3r2eq21rQZm3vj6XfZ90oK
IBRUdnXbs24jrLawbO5y9c4KtJuktUp3HxNmhdrRLS67WPDEKsksK9rjmEkGQx3WKlDE+E7P4LDr
if6OzupQqydsqzGS1Wr+RktcB1tbT97nTD+M61vPwjZVjsdY7NVhoQzY2LmeGW80E1PjPFDUiVJv
LvXkBDCvggPLcefprU7Fuxnd6O891dSq29hd5Jneq1Qh3MBSF4JPTaHeWiE+Oboj3VDNjHKuVjML
KBmDxptZUCFBoOGo0R2/rWlzDO6Yt85K3bnjWw8EacFRNdQWG1jmWIM6KJ7CLHvrHl7PaInqwSkP
ThdwagEUqta4xUBxFHfnQwvmHutumEetr/IHWQekFCq5JcquDXlPhdnNISPcdbeRPiDBoy2g0VeU
8hHg+b6OgBwwSN9EqB19GnI87KVrBaDP+VW3nD2ci5rU4S80nncPqA4gnbYYsHXHoN8GXIk+hnKl
c8S2x1xTwsZ6JwXJBsitGYH96yywfcK7COAl/ndmVg2KL7rLbUJxo9eZqxjQCA58BTuXk0XpBBlV
hsQn3NJjfBibyXVIATPVMnOjx3lfC1cxSK0hVWHoHPUU5aLnD6AVKbqjhTK/+BU2oBJz5zO6Fx50
PTArIzThppSYxjAxGcbWeyBZVFaXeYzL7/2HCzFgGJgeKcqcqEbqI+qpgRk+ACamYBMT6H+w9IAb
d9bIeKAj6bU2F79cgvXzSxRBdCpkZ0DnNba95prCq4ucVQjFxMX/ZgB1Nc2XJgSI/pVhesOZ0KvB
rsI0xFzrF/xCPUK0SH+5D8OrSVk9QzToWiXCvO694zKU3gGXDE6PoMiDEt0sZA4tz4Clq7kqsVPX
UZjIvs/trKDMT2gGX9unV7VgDwBtAHGAdxhjIAMc7DxQx3N8HIyXU6OzXHs5cDsAogRHK8zm/Dai
zwK2ve49teO+1ygivIB+YmEAK3mmYev1QK4KMIjP94PiXlQfUyMUZTlSkn9SOpMKSIsSIvGKyIP5
j0xqlhiAkZVHvwYNpgqAFhAtygY41geYelK2RHDF84VK8fkg/eCv0ImSgW7rj7QkqqORRVhFVDRK
YFsHX+oMqpQcjqC9xHrjRNHqjU7KHcUmPEMZiKCMNmMdzd3ChZjY3ai/GqJTv4KyISglGU/ehhwu
Um1U0XZOPeM8tQUEJ5HH4EX+c4/gCVVsear+cqMUE4QuG94K/Yn/enz8NtFFcGGEtrIcVejVEGU2
IkDEMFBvUCEt70Ztqoi7vhKvRFNJR4lEH5pjysi4XDNy4i1BGExGGmrpkTDdhWbV1ZzX2PiBTKdT
O6wxyCounpLeSYF+XD2WUOVh0jOzG4O8QjQTA0gPBQwS6swHh+VDSpbP+C4FTEfc/gxuNuC3IPPy
EabiC05TSKUssqUAajC4U8uii1KDALeV4S0lB4301YybEdMtubKCt7KCJxArRmP8TcSG70XQe/eU
GBBHdPcAHlx6p4gNn2cC2CJJCZD3U2fMaYUlAP1PrQyaNQ0D3mlx/r7Onh71RynjGsEJerca419J
tpD6LSpdpGLgakVVr6Ak1180Dis0wQ2D+Nl/HwR31/CEhuIdiMhYw+evFHNRCxteKMlBnwpOvd03
GkFM4QxQJMAPPcjSGBPGtScwDVIF7Qjky9kTQIdGvlPU61CpsVECpga8SKSuTOJi8aBOK0U+KjlU
SinpgGYrHB8JJxRoRsjPUmb6oRAU2X4U+X7hZH6WLpdA0dBwoUQoNwfOczScbA3cQyxLBP0o2XY9
uIJVcukQK2BpQBDIa8zk8FBtQ31PsCWkWhLRCJFnAnpLlzDxPJ/kiNRRcp+iAAUUe/wbhqHLpSDs
Y3fSJUn1L0ib9ATx0h2TDZJkDMMQi8/g7QOx811/vQSgZzh+tuQ4Gy676qyCF3kwI35J2kau5oJO
DdAOW1vaglHMJyNDDYFfTA54Qb8nacYzk8si4lN3LwVRxW4EkHPrLYEBLm8TBEJDgexkqb9eU23W
nfTtLlEjBy/67q1iqTQrXtaywSbUguJSUAawAd9Rce3TAUFw0Atlo08vPUXXmeJwHN3s7WtoI+5a
QpqqoHyB67sAGN/QSx78RsIIK14jMJASIAccoJvEadEYf32XiM2++dLsvI9uJvVcwQrCOGFik7/S
z7ldswb6ft4XhADQVB4nch0oIQwF9iMn3c1OEZ9++Y2TM0IH6HFx45yiN3/A5qjDdt7+whqqHMWL
bKAV0H5UONg2hwLYsXE4qP23cMGkK+/65URGHIEwVb2q9/JTLuYfdOnpcAd/EJBpSzrVUo6a6yTn
V0wECCTAIDnKt4+sCxZH4FQBQsl2BTp06rGF+hPckpRcpIul3OQfROZCOqgo0gSw0NLdDB8YJBbx
M+LvJKXpXdx4ArIgNCGPBH9Yb5NOlN2D/vx7/OE0AaJxD5/kAsgh0gkkMYQaAnBQeeZzN8n95GdC
jgNm+YGQYmccSCereg16L0jbM4ue7987SWpS9KKyRR2KG4avm7tK4YpQBJMSmNzBF/4uyVpYL/yU
xK1E8XeGKWkLBgJQIjBDMK+T/NSKuxy77s849Ycu0UiXvkCgnOODi05s/w/jAbeTMiGCPuBEBKVC
FYcjoQjHAho+LsI9IkUmtyqi9WxRBcHCwyOOw3vi7xWQu8MOnFmJFP6wLKRm2L+8F9kUD706joxc
2aeo1+U8ZWsrkK0GKijI53pSiUcsmy/yQ5hyirXrH7RFmlEgPwQTtBIFVR7SFnLG8goLpM/rwtZZ
kW1hieCK5cmez9BDNtI/aSVpKbqERu5OWlfOCvQxe0GdGTAJUwE9+v5pWWlHOee/9n1yrPIJ/kon
uXp/LSFtcWNOocWBGSlsW+D1TE/8xoxNK7wiMRYVLMxjLC19lb8C0pHXeM9AWuqvxd8cP8pXAAcI
RcHecCa8n4A1XDZsVoYruYwUu3kgwIkDiNh+tEjX/j0oZHGAbdyvBX0gEAaADCgA7ti9NJvcm3Kz
0KVAAeI7yy5IBFH5YnOvf3BBH0QQz+Xekr8xhHZsXEYwDWJ3n94Hjkr6h8QkH1dUioq8Ne/LhaeS
wF5WfJf9YbL0GRiALMt9KdOotD7Xeyhta+hU8uAq4DkuZ2C6eh9QKs/o7h4FUErSlx+I9KSSRW0c
KwBSQJ9ivC9Vd4CuDsJqXCLZpByD7E8AUn87ufAKoHDPzLj0/I3OR+vR4IijcWIyMXMJPn+hqf9a
TNrsDwYiImZUwcCo1J9TlQnk74T/8CrS/Q2+BPnd8a3fYsuEfPFPP5ccnked0NYLXgPxkTPqP6ne
ozHZLwITj1KLLnmTI6DTgXvh0Q01Bkid+A/aBT8RIOC53PAvblKamxtDOq9M0xA6+DTRHu9CVQZ9
lZV0Uo+bjE+ADKVdSro9W6NjA52gPWUokJ+0IA8ZSkQrQ4YV6dTswRWV+vPnxnshu4NUPe0gxyat
cOQ8CZ05C0AfaIWiv74m7JU/PzhYGSsKQl3ewgnJwde8nV7NQYs8Pgqkzo5cq+RAH7xCkJvKa3KK
/IRSLaeBsheTp2TW365MlKJJKXc89wd4PHkm3//eJ78B9+pJU/3zHppFLusfOPZvBmtlcmdKkz3c
VkYqoic3TiuTjvD3xRz611dkuGVu5yXsvuU7/UWGDHnkfWsofUhuBtHbk17eOAjRMHD97Uie0bf+
eb8EmbJVQyKd/x5/O/rvdys1hlwWRmm5mIgOcJTynE68kTH733c+aAUZ1aTzCWZQOhwmnFwK6Zqo
dP4zZshPUu38BXxlCBabriDbRLiHbcm4J53u7yeHTdwno5WMhX97kldltvn7Tbra5/T47N9p/s0A
n1uNv61SMayXrRNiEBkQH2DILVtD9J1XAO18OGOwNjIZbKTz3nrFwfFKC2WNqLUavI/eqpueWHF3
vy19dOJuZobtIk/XTSlO6JiOwZZ8O1SuFQg9AGQ0h1q2iu2qSRrIx2AUuWl9ocXarwCIjbDqv+H2
U/Kmng2ym/+dg2d2sclD28NTn+hA66BdCw8wPxk6QL7spN4+txZJuY2nAVTYqFuFKHjMivuF8jw5
3HpUjK+6R0Gj8wTHcNm5++hSOecdSGdSqVSYHWji6wLAYIzgh38BWkR+2C86sYGBDgi27tmLu87S
cOOg/2PhUk5qICrjBXUWKfohlWPP4lnL7Xs6QZQ22JXeFenWteFqXdc4+RA/S1fdBaqU+4nagBd1
3WZwChFSNeAKrFS0ileUCi4jhNpIplfMnvvgjrPzPaunYAgg1v5pk+UOiLw7Xj1FDHL3MGvfKF8Z
Wd3tweAoNuq33HUsDGFlDPEPD8w1erUnKu8dF/MfBTVGFhNQxs59HM9/UV43u8H95ULoUL61VaT1
IHxcbRJ0cO4tRoFKGFYH1B3bKPfmdGLchKgdLrA3i1kpv2z4Qegr6CYqOd4O2cKg5M6fVj0scQf7
0XtxWbyzAsDXL0Ib7/GtFbzB8X2VD5Iq+tBCWosUqftVfa8218lxcN1aIWavbzGbABmDYajF/KJC
C3cus+PDNtDEM8lYickc2eBn1P62JPt6w3kFysMGScDT6A4KwViTh1bWFNU7X+0ODep2ou6kGeXz
Znj70gYWo6kW0LLK5kbWA+C9f188N+fNhTTppgs8fkM3hJtSUxLsAovciE2qPifBDYs1R25mas3f
6XEDiSBs1pAU6nXrq1mfs/O4+iEQJHxBOZgad0cpsZYZ30FUjnMVQD1/pKiFtaFUsV4ATZUTNdv3
oAYY599frA8qAuiwQM4pnxt70BINGQsNk4OvoqcG7bGGobfBShMYV/WKHrljkPgSk41eF0NKfKqg
1PfkApEbuqje+TW8vGaPM4JGyQOCMsAcQJ3kIaglAYitRqWRnZASrUa3TlQ+B6B/5/kuNNFQp/6J
qATGBy33rbiPKrq/A1K+96ACsPP0O0lRuwCKT18V3EFrBpWweQMbzYd7B768ZkEm8y8rv4b6IDlz
+MOXr+Kr6b8pQUp42E0kHfWMq576rf8Yg/bwDC9NVmqniBpVD9YefDe/VEek7tvkeDSMatxbZhD3
P6fKDzKbuup3zPhsDnJzYDwj6/CKbuIV6q9aKI4EOjogWoh0RqlH+3JzYCAG+KVDhUXrVHlEcLD3
eh8vhAswwXJgYtnYSe+dgfoI73l4JHnROcdqO7m3QrFfQm4j31YI9WrhzQJVenKrQ6ppURfkAjF1
OykhT1Vr7JAtgBw6ckX1uA1z2/Rf5XBfrld+cxg9SkoEB0/ddle9V2zlJTbArK8LbJEoKgQqgJjk
rATqcwm80jBF/kgbI1teQ8NGOCkikYqxRhHowQ1tkjJGyrw3e/XIyaN8f/wmRVP04FR8IXoTHZTk
hvINDNLb163jtPzOALiJmcdH2gPVTzAs6HGO6nkLfTSwT6g4EFLUAcUDBYe1rzxr4c2gkg2n4oRi
0RjMDC+0B0Z66l1n5lhfQoj52Z1DDEs6VJDBuzy89xPQpgfcpU3i7+UoNxs9iWuiBpfeNe5OOl+U
jdq6q33krkAnqHj+6i4f30Oa1jPEgiEfn5yH7h5ZSbRCS4vynQ9Fp9XrbPBXogL4RYkCrgiwoGtE
sh4EuXO5rZwTshHnh3M9i3T67qZTFnDaFP3Isj2VoEUOi/MgnjA9wfGA1ASrAJ6JJCjR122ogjx7
N05n26Us/haCsjlr95+TpgNUd33fXlhgzMTGc9qdySRRRTV5xPewWfmHyuFNJlkXsIuAKynJxC1S
CRDYnlk71SGoCfzpMs0toU+THD8ASjukTwAfdfIcPod6+soUFtY3H1eqyeurXYFXOAixXBl2c++A
VzlCVVoemAtShncoaJ2t2YofeXCxQn3VLy+T5ro5YsGEfXw5KvI1ngLk8tESUT8OcBBAoIwARiOv
AGIZ5sNLc5FDQFjucotgb92RYNGHDYzDDgoAVWShkQh7jPxdC9TgSg0sxEPNM55Uzm14W+7GtVcN
GAAsNCoWu+RAAlIhD45+1hG8cEN212ldvGOD9xuVGLcGkoKIIqLFjQ/17IlmBwD8HcJ415BKsHf+
ur3FLm9FAFDZKKzm2NCaM8xHR/xugLBDCIfizbaEQM4V7pej3fYBKL92lN4BsBX1Hkx/cCOFIECF
iBG2CyfbyXfuPbKuURs66YOowScKAbtXdyMcsTDQwG4VF3SsZUV6tYHuBpA/95+qe7557aerUdp4
h62ge3Rxz2i/IcChO4h1jZc7rfiJxCh3L4Q0cIC/p5dLAZFD4P97ZiSIXT++yimuh8QfRVdQg91U
3VKQOMyBf5KoNbAwsI08YBZbbRpcFc1fBbgPkXbtoCHxmFGw7RzdTsc3pDXtVfb0Df/StxacPRlM
kIGsUJsxAdWL7NMGsyyVqCoPwBNWqB9ukDryGzySBKjYQIuc6T4ytz4yXC7WDreZ9stH3lTOFR/l
WBccCMVMnmfdaXv4dB9IvCEFykzZA+yogBS1FSSpKJruXO4SbhEdUVVntzBn16zDRCZRgl0ckg7m
gq+Q7+dMJVtJ4hI9+j1OJE4H2kKW48Z57dW9Tqw52AQ5VXAAbgQd0Xn14Cr/j6jzWk5dS8LwE1EF
iugWZQmRo29UgEESUQEUePr5lvdMzcF27WNjGyus1d1/ohuFfOo3cO9qF8oHOQ5riYCnGB/Iifae
vMsf6enB9JXes4E2flbTIncxuukNxnfZvJJkrzKTIlCgOCjMuABlgM7wDRha2DaDHe4aqnuEkjQO
/N4hQJQJnoS7D+JIOcxzjxia+lcCeyKbDk31TqLEQHSMc/8xnerbCmGteuw69w1LmuTWZPlVp7oW
3dJl/gkfTM2493urx3cVqxhHhAoGw69l9t7EDAK4Koyvc83sZ2X1OOgDv6WtT8IeAEQ1V+FvD73u
M64/wZNEhdR+yUFpHPMb+JW+q+M1aXt55X+Vi4ZCW1OdeOAWELL84c37Yozbj7Rmrd5+hs267c+S
ePI21p94mXZb9R10kMAxAPq4zPSVAJyUt+aSVzj5+4RXxLHdG7q67knvBaMFeSc1FuRr3kDa+Mj0
HTMMnogcaWoAH6cmAKGYNDLn/gxNBUHNKiXL5AHH1ufIFZ6hnnrD9e09vqqLSpobeGDDw0oOkrZr
pNXtFZZvMlTQBNDbNeHHgBG0fr252uZtR1aHU+DOaD+0sDAmCZK/7xQQtXf9qW6eNAiM5FCibiIL
R3U+wHbXsTxcF91PQk5cXK/xIPmAqSnxFqD0Gwd3PAxwbn2F2XdaJTi3e1c6uNckbZd9Y1mni5by
1pDGIvWlDdt0cavxSiF+PrbLoV+AulI9EyZhIKSextU4Z7oXB9hG9lDLxMFDWr2rHX8eX/1KVGuy
7tfSBnyfJJkh8gSQA91L04VGLiSW4dcf6XHpjElOIlceJc/zW7EfvBphw7dQwGb7xSn5doh2AbXe
gaEs9GTRdFMQZl7bvV2yixTzVD8W1fGF/vm2bJNDfFtm0vw1cOt3cKvXfVI08iGa1QkvP8Hr5Bne
h+ukXid/7qBqgglWkA79exEZbKn8Kfn8q5w+r1kqQwnmu1V9/ax2n1tQV+RJnqrqmFe7LN88jAkv
54V0gYyWL3JpY1nU6zZba4NV0o+6wTxVFw8G1Ejwvn4z2GPLWjIkHwTciUYV8Bs5cgNlMWi2WoG9
Y8V8SjYlDqsxvcLXzyOtN66+0f01rb8zjuxb2iTGpO4mKU/IV/lzf83WWXVsvzNeT/K4UEXBYlhr
Q7A1XjhLjtrgYQ6Jg/+VcCygrmItU3j/1DAKOoF9oiWQqYxaJ+eCL6wr2rqek6lO3Tlc/cLGhq4K
z3jNKpkP3xz2sby0hndLyrHoYHajsDoBTHSjJ2IQEG348w+bRBHB/+Ck66aM1g8DL1Cyr9cHVTRY
e5wUKv+AEEwnZwImm2/tKPOzUVZVtpA4MCi7Obu77uUMxB5cfm5fceLM5x9tNykYVWFgf7e69ucp
0mbwRieeln11lG0yxkhkT+BS/fUaIJqHO0h4PeLH8FFmkst6+PfG2vgc8wvepfccumXJ04956fGW
fL1U/u29Vvx0/gje+tT71zEfuWUkNSwUStyeQfP8hjDKC6HFuZa0LvLDesH3gS6gZD7OEx8mHqiR
GRWWTsMGlm27z0HN59JgNbwuM272XLxiXkJ1v1yls6xgM5t+YBjVVBoakK+BmU8PkcTAVEEUKxER
R2n1wg/2OTjrWsz17arYfcYZ5Bek+A+2JL0orJrvuhJ2VA0gNSVUCJyfZ4zQ9uuVzXYAg7q14et8
ZbsxZteMRo1zc+pl4yu5PoPxsu1mUrZ9sSRq/kNn83AgNmAEm9CoCMe+raDsUIM/fiu2m5Rm9hsN
rwHcGuAGeVZAVLmJtCGSLYRB3NWGNgd27jEFdYRURuiNONNMTg1Y1UQ0Rk+zx54nZEvQ0P/IcUgu
QiUPIJIzqMeSrBSebIw96glpRCfQQkxQSQItF3puIgmg9OQwpVgeuuU8hUIUIVmhDUZXo2yqzBGl
eTkarin7P/w0pqBLphIPsKgD/C1sYmW82GDcbniivM8QI7NRCqR0YUgjLJW+494ELO1xKMfcNhmk
ThQ3BP7gDPcWxUxplj/ZVMJsYYofaO/3dQETS3Ag0Eb6DiO8+y9er5D6e6KQwOVt1ukjqGaCSMbr
wTdU3eS0u0DWPwqKh3nDlwkvwrwd2d5rxN74lUTw7OvQYsY3GJX79lffk4Banq8z7DF9olhB0o7q
Gvq/McKaxpag/3ZgfiCV5x5y0fEjc/qrAmc7Tz3HcP6zpRK9Fh3dDKHQlLvLcp1v6jkDiOGOjZiJ
wORNYQtlxvjVd8Ypu6A9xyyut/x4ynZ4vJ3an2wvr3vMYX/u63jB01avaYfDj9DzpuNmU12AORyu
EddY0bu/bP4cptcHfOBMBiWecXyvGLMsq0lPHxWRAPg3BV7j+rS5kDnFDKZlJROGrrCX+uBbNJyJ
kF+cn8roelatOUlo5Jpo7iNk/MLlQRXHnoqIBplfb3kfP+Huzdp1HslLTMq/4mBmB870da+s05kY
0YTIXq4BjUnBj+Cm5fVC0Ph9nq5zRPgsbhz4DRMhBgJdZJwU94vrx2pof0JuYerWIOaELarp65cR
+hV0lCkWiikcZI/ln6Jvc8dXkuP7Eum78rFbJx4O2/wpNJUxWVkjnOhoL/c1hQz5dBY/Q/9zL5bF
3fcIrzPGBdQXvjSPOzPdk6Kl12ZNvCF1cmGpSwU9Gn/EIMo+I/zGNAwrOHMvFWXd61JM+6X53bFm
4zNFE/QVwXlfjTSS0YucoA2X8Bv4YgltBMTT/XjU6t04ZS8YcQvgGJzAZ1pJ2+9PMh1yKI5MNQ4d
Ge49HzddGV7ZqBc8570rbPB2wZ3EjtOuu9qUz2/hOMSljZpv+d2g21u8tzOajJt1D7LTcPTe0DQ8
g5qZyao/p1kb4LQrPMzevrBz9Dloj8ltUdMX4FQR8AR5K/Wo/IRJfD4uxztp3mPv/DvsMGNJ1Ink
jyltVLwTCQfGurm79KbX1XBLg948IbV342zP7kjozetSgY2sH2jq52rQXz3ENqSfYnTtJxw0GHcN
MeJSTSzZYaMs2WAhK1GPZMF7q1dMO1jT1WUGkyYbYVQuFmsK2OOwFYb5rOTeAFCWnshXpoTNMcTR
zOv0A0qwyOEQFMJwSAE2WeMX1P+tBhbuUZ1VEPeBB9nTii8YJrI1p2coyL1wyBgBLc5ImYCUgZV9
HRmmGTWDs25GG0YXyBRUX8BcQrxQhaKrILoSmcwdKDx2GQT9qW3x44VGEUcYPDsohJyfFwsxKTrM
eSGzAp2Q0u1Js+9oJwBEdj0wpAHfw+gDofwjGhzxStx9T8kBSDFQFrnbBY2nhNjGMGI6Jst7ZPjd
sUTD+Rbo9gIYy2ojxcF+GZUG6axAZ8RQTZsA3gGIkKmOQOs0NgRtC83avkIYn2C2OBqvl/PbiD+8
tH7wDLT7bviyUV2gashgVPSsded001PljJES4GtZeBqdEyOKZT/4jnFA4RgJSKC4iLE+AHvQBFp0
928Ax9WkJawCKNDvzCV6kCnqApsyHua95ArBKo4Vc+aF1gNhu6OEkLqjf7rPAhtQbTG0Uya4gqdR
+tX8Oo393Pn6cgidN0ytOpQxLmRuvcNzKvx6aHPNwlMC3ekdhY76BkJ3cxX+BoQEQyQyqEFxzsOl
dATrTyiUwwFB84tbdD6/4G5jCuPRVSNgHoD7sasuYAjiFvH1BTj0zwBM5vfJDrSpFrIGpSYiV+az
4RsvgW/EROHtohtDj9ghNU19ZtKluCqAXRYMq9lQfhWhyUCCskZxcEymj6MU5EBOMFvGWoTdovOM
PvCDbguaIGiptwXqcZ/QCfOFhQ5eXFY6pf4wE/yXmYC5py3pGogMehhWUtgBGJzpf7nk5DBBvU62
ymmh2IqtevJWdzTz8yN8C/DQCDEGgUWWToGF4CFwKEJyLMHjyBdBPA4YwTDBAarEsUd1krnmc2Mu
ehOs6yOo1dm5ZjIGhlSHkk8zix8b2IOdHUixt6kCyUgxJgPv78qDZFTYPx9EMBCtqEM+QbbBRF4f
v4hXdIuQOSOvrLS0CbN4cqkJFUYL1yOVLMF8Gu86UNsHOxtJFS6VAWeH/MKZL14+6AmeG6wXPTOL
kihz9UUefhfA45P7DnT0V4NYpXuJrc0kH/4cLDxsOrgF63AmLdvw7cXj/i8OS5Smo+43D4XZEd50
HskP/KvECKC/NCJ0PyHKuwBKPxqKGl1FsUPkgUOT3eK9QtjREVwNV22oojerJiwy9gexq2za3lqG
hsYmIMytKrFlVqNrF2qdZtUdYxRYs5fhOoWo9kPn19hMr/MJazI1L6RV+tNeYnf14SqP8UGmiL2+
AzZf+TXF2n6ohln+a/ScBLShOOXFXEXzrdFw9DD+oGyqyB3kEqScYo7GHVdGt6mI4c7xiuzCZ+Ox
8DLPH5KW4LH6ARFsuxX/N2Td5Lxzh4EcwLSlY81wmHHoeskJuopEAI1kV8JSPURXE2QbA5qnEePJ
FxU0zfxJ33XQ5B4b7Io60f50k0wB5uFm6M97INFooTukuapiF6+QeAvyg9meNYxC8FV4ggqMGHvJ
cB1edhwaLC5QTPAAgSd9976/8aQ/p8hken0/t6oIgCwYs7Zm72bLNwiiFpxzpsrQlBFJ8rt0Esaf
I2OrwwkKhVkao9kx1rbrFoU2xs2YNgP9oUkL2Psga4Lief31JyIVwsJCx7lNPph7qM4bzBbfn31C
lhSgr52e0Tgg5HzRcVsIiyPM1+waoT3WcvgiYFzL3jGfv12BoxNtb58QzsCiR+5FQY4kHvRZINYE
tpGqV00YT4UYDxDcSW1E6N6MJD9PUIIbWIbpjNGvn080dEpfhAyl256xQdi/Dqx+JLZpUYUmvr9C
YGqrZ3l/O+QrJVKibNFfY5pIyrwB+5FtXuCc2VjxVYxgccauSamiZ8Qck4Kv2cLSH2AM4tYibWuB
XZkt71Jf+aGNAW6gaGK8/EBZnaB7U+XRJnVjyFm1dz/r+ObhjO3tDGwFazLIVL+kSFs8f4sfbHs3
6f66gqRJ9O2SPuNTmTqgAYc+ejiPMThgIm5ikWU/ekwNwmaMGR5Qnk75M28jY9ax1CKCsK/jSDug
3N+HdKXO/Vc4PWEOYFU+8GrwYd9Q5szicLcB3JhUcGQWlG/KIb7kMzz/XtEVD8kmkvyXf/dwESYW
jraBfBEXLyOxvQOiUWJh4W5THz7CDl15n5wj0Iz76u5XF0oV6klsKnKLIqra1GOohAgXTyVmzTgO
bq9+ccFh1Jd9SEE7AoHmnR0H5L7PUPhG2lHzwBAIURsyx/wEt0O7gzA9HN0W04qsnyxkQkjv0dvi
EZfNK7e3/UBJx659+oF7hpkBQ7EAd0XG1yWAPohXAhvZLBSRy9tKZvPBzwki+xWR95+TOD6qYCLw
d3/BBRo2w8SMoVBA/lhSy8WEBAu0oAGG0UY4uN2pUwsbGK6lwvtRFvQ+A5VG035ipUUzM714Eq3F
tiEoEzda/xN8gmEEHY4zwc0iiE2A4n9eKBx8Ulu2nzl25UOb3y7/ctxapnmCqwPWeb1Zc7MPeQSD
I5iqLWgg6HBh9sDffzrIkOts/TlcAfh1oSiBv98lwjgbLEo+4UrFSQFuoquDOk4QPC00DQw1IZPg
xqaypGjtNcLF+0Np8ECOViw+88/ZZ8m+nQHV4qs9OLJ9MDghlR1ii8K8Q/j7EhotM6in022c4uW8
EMW2rmGQp8vigmRA2OiV8AT6rszJk0dVbHI3JNv4UuKsHFKugybRS6PTkQ6keukxWe/k0ohlRiep
hB0KguHhe2Qde0PnJKqR5ayaZkt03M1RQ7xj5vhC7yjNX+f+RdbZEhgyCQ+vTBtpRzRzKQfpgHyO
cnABBFZdpDUEBEL3cKmZ6JAnz3fJTvsUOv50Clb7MEfnFXJK1iJCODcEnn/oi7nYdqDuGWXpmUr6
TdPOXasLEz+CgmRDMOs59Ixi6W2/jGl19iGrGMK6qahwhjaI6Q07Jy4ithB91OuLPRFeRXsBo0jM
90Fy+r48wYW7R/IjygUiBu5MW6A3fQj/MI3YSnE7AfL+fUqTuwzkOX78hR4VDDZ9VBNRXdMjeHzE
4vwNA7vpzcR8i7GlI6It0pUyf7HXvDYGFpQm01CSiDr3sUGBlJYezZ7W2vdxz3tsXjZPxaBtfB/z
uYc6ukKxebtK/5BcvdgIn6pZYRxbz69Ai/1sGmMQASUG6i/+ljIELkbZkq2QW46t/fCDy1W1BiWm
fOrhYvRxn1OsraCtPwID9fRCRDdStkHF2SuXYoObf2/MSjrYx2YVDE7PGk7F52ZhV24N9/IRDYSH
TvAdEM37WIFvpzu8IzbNT9bR7MTE+JTmHX95EJsTgWMgWXO44OkMedKAsEgGER8iE4UtO+aM6Cpx
K0ej0memJC6KKpLOKCUIfE7CN0jX3e8fmg1XOv1eg9Li98U14nECWH0YBs4ll4kVpDWNOn+warcI
275bsImv9eAzdKtNca7ZwI66ZJUr5AdDq/+FMIyD46F/Cx6bjsEI80K2D6Qp41vhamuWMGP58lCI
5jvxhC7AjSsOXrRwAbC6iAzG+zaeaTPIOeQJerRyeKMQTk/bsBkG77FMnYDs5kXOWiv84/nzOdnE
7G1Y3dWnlfgf+h/TONF0MHedfpf1KVtIBzmzOQ+ql/wgpdUdMLcdJq/pFEEWKHyKXoNmgLtGnZBl
Sr+wosc+IkybZOvY532lExyvTRMXJY3XeoploI59AXMawiaD8EE8UqrVHW+Ku3tb4j1hQcVRM6zn
vTvUIFTh44Qo8e+i8AesswRwoXXy1UDlfwp6H5wrMNcv7DQNbnTsPw2mPEy5JEu9tHCZVspuLEnU
9zfFHCZ2k+LPLsw5ilMM5Mg2QCVGSQW2/LBvPI88NFDY10Z7oxq1jIOB9gfltToaYtlDfbKumMMh
oVj1DgXFzzPouK6gFawGNDGsl9iwcS+XpkKUFEbFZG5AZCZWheqwdZ9kshInV9tPisnauZ2Rv71u
dhK02xqmMuxamIvYHtELx5Y8dIaJcDaO0TIj5B2Ocuy0WrFhEQyNEgntn674HxjG0XXaFz+JevqD
dQxJpGSiYFvNrVSMKg48ZkkYCK6/2/fxvc2P+rqdD5eZbxwGi+FKjmqwI8HqSu4OlBuVjoRZ6q8i
kTdYIl+lyNHAHh97WRspkMMY/0oW02SoXmnfG5be9XJFPkpPcD92OGVyLbMa/tYcBcm8sUrjcgym
jIgISHoquzV1N/zCgbXmRKj2c5P4CoLK4/OoEShJ5iUBnO9JO2mWfTCuUZ2HYLgC2e3ZL9Xu+jPC
cwOQ2De1LTcKVP3bqveNbhhzvHA0oOspPt4Tdc/2s+dcfZhdCafYIRJCUaGPOI/bvBx9aKmYEzdW
0jmvIanvzh0eQmr1ZVMTVjn2h8DL90X/GQBZEnuVWPewXahfqFcmmwDnOYMlFPU2yscnjRdXtrt1
SifKVP3hGsoYVTP+YmBIXgiekdSXI/2nm4Ju4DF0nZfvSXJ1r+9Z+SKhDPU03ROHjdJ6oDvJ1dI+
tnuD0cl88uPAVXnUXnZ18xhs4tBJy6E0GajBB2cA1GT56MT2ocJUgxYDoQwLtfjXmH/w1GpG7ZxP
UGDVobbn29lkrgObwzKUmD1irjq6jTVuDCfdFOADo9lnlxHyyf/rVmnnrPkbNTffOEa4qsiQ5Exc
0o1ICTULeBqtm6I9w1mQFJxFd7jZXWvqsk9K3KQM0/fFzUfr4KI3yMywdzrXET1Kthcj/0VODOnL
WjBwwMitct62moh06+EvL1HaJxGGt8Ibx6Jvd/tENOHe4lSTVKS9XNkAfgtTN6FQOPwwuh5u8uvT
6o8nMBQuHH/cdjlvyeq2uobyRrT49EotkjkxpC8PzJfDB2kkFADvMz6mkTGGpINJZ4VdP7O5/Cww
KiqprfErz9D8yvtCOOtk06Ewra/n1N3JLts1QxKuQRfCep7gw/HLi4Emke2N4DEzOmI5IcZdrjjo
sJ9THmHGiI88vV02akjnvC9szI8/zGcZHWIftfpetFO3G5S4IKMCFX/G7LlVLMVplgObKx3N+vXw
pjjEnopA1fe673czGL/M1iHK4A8MzGwN/TfXLom53gC3gpt/ym1SkJj74Bbv4BjBPkdkU383XEpL
NboS+8osInx63Y4txEoixY/95Kfd5iEZwJte1M5Jc7J7h27GPW6R2jHuolekQZSs7Yz8WRp/mz9w
kqwS2VQZPFCwLuIVDBX+1d+TxqHDtCQuAVs4m4pMo5mOuNYVSM1+xbCZpsgd7pNmHlti/WAzScQQ
Vb+a79BY3FW3hBMOVfPqQh0rivUHyzeughsF+YzyrsJPbzs4+kLtme9T8jZaUkoc2UMAfV+yCwWD
7evPmrxzyy03VRlSWUHRJ7Py0pxgG76wj5bxXoLHgfXXBMFp0DSjXCgbiZwOm8av9UBrvOKcSvDH
PLwX1W3l1qQD0ptcHRU+PB4YQS6c3/HvxgqfveJIxX2zr4grJLvfsnb7/Lv4aYl7SEe4elMY8DTI
dOs+L3iC8RQx2rVfmKBRjIOgR5ko8IF3p338IVm9lqzl988IVoP5Yp1AuPieScLTldG9fEQE7vWO
xUR3FDubG8yyc6/vNxYOFV7pvb2XS1gCriKcIyxPVDv38G8kXfbj6IAKwQuDhtdO2g/3T3JimVVR
56fsCeQHIaV8/LDvcKAbFPdwxkSYjYqfn825ZKCPaUPxw3ajUECAiCNMQclqGcevrx9hCbQj7ZDu
8P1PQSjApMOSqhV1Lf8DD4fRoGILB1iisaInB29eUrxY/O7buT3WR2BHWLbMzcQWq4/6vyzGQ1zF
PhCIRpJsCstyxvRM55FqL9UZQSFMDtQZdiZUFGTRh3mgH6AQXRf1gW2EES5q6q87LHZNzu8u+U5G
ybRVLRl5c3wefjAULiRTzBsLwXoCjgIMYSk90xO2h8G58wVKlo3ui/eknrzoYJqRoPpwaY86nGq8
YnbbD3faOF0UJXQaiRsZ/TsuOGPufPwqUHQVVrNnIy5HTy43WxsZrkjtfU6EX03nQLzG4CFxSvNl
PbABJAzLkhxIlfhLGm4Kg9Hth/TXYcPk7272wzwSToQ5doDXqGMsHWIBGOnWM4K9NxWehWIQWEJh
KzyMDxk2Y/Tm9Rzd6nkk+kFvA2a2roCf35lwFIr5fbINYYhFkWFg1DC34I6YP6PemF08pMawqg+8
o8YaMpZheue+GDvE03TChM+Vo9eYLeNS4QtUjbF7WShh5/0hbD1vV5+goGD40xFO9Jgo4GmKm45z
RD+G1+77E91/O8JAS7ggLT7b+zqdP5Y41KCaYj/Fk4NCcf74HWz6jOqGwviohy1m2IVUC9lv8Ysh
IIgaRkmtKdE+1aaEiIHmCuvvlbwpVklivRRThUBLxjpTyHPMD1kTiwJ/mTLjcNthW2YCZ+NS1oXK
tvJ7c8hYn1VrmCBCL/ZWiqSPz64C+PhhmZB9PRdmLMDj97U+y9fV8bnm+inJN/llHHinP0o5+GRn
vrm+CbCWD3I91VXrJhjtVqL5XR2AbPbwCIBmKIVMO04xxrAOfZ+p0ScUsz6uvmSC9JY53DhlNej7
5YYyiJ2vGjc7nAhAq9WACkKZqViGTih8iCxqXxiFnK+X3vk2uEhvt3emBElY8vmyOpExxQdwIWTl
L+2JJZfwhvcvBC1jqjIcM7yGyTGTLcJ+GCStaALlYo7yuWIqW5vKuaDseQt5+GB1u9usAd3N+hpO
kvqiq+tRdUN0x4f6OU1PD0/1JADWt4ldtcIuSq1+eJAyAjBAxhcgEuJARNh8mrHZ+dqMpMNz//4V
kBaTZF72QKQAagS3RLXqglh9rhPVzmQzWxFR0N+1AcGIvvhF0gHA64X29pA/mN5ngQyg240fazVz
Bqv7rNrw6+4zErWA0Vfgl/zVgNQg4FheyEFvF+Ml8LXfhluu4hanVExir04DT47pEi9nyOTWHPr9
PeOJO9Fbn5FEIi28/YAPMrFUcAc6mlgaTIgrAOjOQ4btCNQRD70idvVNljB17ANfNpBZVVQ9HvfT
u8XQJA0HXxuqxNVrXb7AytX4fOgxK/el/34DXiuQW98/fWwQXZUDoSTTG/yWrG+zUPcbk7lBvxGr
JrWvGMAMsSlx5NQpEq8j2QpaLhNLGAd3MxmzlF57NpRFiInYLrGm5oigZZMFlWULTxWYsuu2ZlCJ
n8uS/pphDzBgb8sa/VjT6k8+lmZpkKZnQySUMwpbojRDkagl+fpEndwAGYwF1QDGvIrbvP5StV9O
0fgpQ/HsZeJsUmYOQ5ahM6hMLKz4IfMcFkRtU7N+cBA93bkCdS5tbcb5Z9xC8gqemiZah0cUszZT
bUzJRbm0cy765zaFgcckmWsc1QIzO4BSWqOKfEYcZJC8MO8SHRqNmbJCXgCkgmmlLPb8HtMcRmuS
XQ5MMjEy96VYfJqjSeZjDKkPiTiOG2Y19ON30MJvK/3v1VO7qC8ttSc0hllOQLzuPDvvlS0e5TyT
xu0zGLzsiiPvtYHwnOos9pLn+nrGcRHqLhMVkRa7TvGFErl+d5fV1rzPhb2tsP4XIX0s8iZMShQK
wiiOkEvEOYfOIh5eZvfmKhuYRFH7BtsIhcwA1+uBmc1ehMz3ndbWXZlffPNpdnwuUGX3oIt+A/a4
g4B/up1D6ekQ3MUz0ZX5mQlZx75vqfKCj5P4D4ywaj7Pyw+UpTSF8WRDFI8GYEOp8zq1yGoIELex
dho38uilYtFE2LL9aEbJx7xhiojeg1YG4hD4vm7WAasOHToSNkq5P5dlrmWztCv6jso6zXRzpv2p
Tb8mTt1nw5ydGCTZ2zrgWz2+Wf7R14+daseOKGbEQ8HsjBNfemeq2JkO5pZFBtgbIg3Ck0ouCXQF
Z+YWj/Pj/CX6h+rxG/Lq3dcakCssoi+A3iCszo+fgVfhkJ/ZAlqWvVugH58YSHRr5irMdLGOEFme
YOa71jccFkPhhS9UemSN/OnqILignBOa1X8PIXkTQjdhL19h0ZJthLGABIgHymTpY4VvR3XJZisA
XjIjeiuGnx5ZxOAuO9Do71iIaZkSj1YAXaDhQg34p/pDmSYMMcRH8ZXCRX2FXk31cNjhMwNMpqE9
/D3EoRbvVM3YE464a+mvSLw31QUEAR7ifMQeh8VV+LrBeckinrEXZ+g9creMx0wGFZwYCN5YsbEH
CAs2via+1zCxLULnOLT0SQ8vQInmhCERECIYxfEo8ON/ptriBzNSD8XHns24b3SuR6eTYqFcsZmd
8fjS3UEbt6g7Legk/PSa3yJ+17/fxF4M2NrjIwHAOSiI8PzWF8Zk6Iu/lZXWXzz4uvhV2JxG54d5
jv12hMX8/jka30cn+i4e8I7982ISTNbBwBZOo1RcjNmFCBhCGB8psgCkhMSzOwoLZaga4FF391d8
mn6Ym7E/CoYje8AN9u+oNNRFXLaTdMF8CetFjKSxE4O5juA3N1lMuHVhAlGL/xVa5mtFuUVtDrRj
AuvzEA7Q/3ylHygq7jb+0hZEAEuY7D2o9EBOeK5qpqEG7zz1xOMx+zMxo9ssfGH0iAETfsMF9/nL
f/gVUTSEqPD4nPQf/ac5dSeBxd78b4DdXpSN6+DNvfUyRlTELjeYKAsuuY3LWXFiaAIdOIid/i9d
oBM7FLBvtOxjNUrG2ViaDtzmNMCJrzb7fmFRIOBNXFndqTWB3bhc8Fm0jXnn9IU1cjFOJ7VupcDd
8xhvwuvkPmHcZ7j/Hhgg8vySNoXRFO2/ePTA5TXrOwFUJvaMQYHGlOENFC3iz0Q2Gsv1370d71uP
9zChrqGTJe7+TxNLm8LFDgRtKVxihSXPS1tYs3PCWNFeY7ECqq7O48GKKVZN7VRuarvEVq6GeA/r
F60WD0AA5ACNZWAqqZz6LKf5oe/orsg9fG7iJbvqfQP5wxlOcYA2Rsb84deXB7ab10kyu08abLBo
XFiSxXvntMh4xV1UWYP5x2mcEl6CyqJ882W3DdCM/K13OtMO3RxMwNq9JGJihN0YOJmXufetZolD
0031vz/RsPOjYcsLedGfdbPBBAjIEu8s1/wOcVogQpk1bQZqv7kwykwXfUdcKfrfu+G+D+LaEbag
t5X4O+WL4YK88ffqOFHK2PBVgOlBzeaBPoGrnsP3DR5jrqIfEb7Q8DxxMJu/v4brzSmsL+7X4rIR
H9ltKwKlYk+8x4648MS4LPi66UW4A6r2/x/9JUUV/y9CBbAzOjJVUHyJPEIT90YSywys/ofWWbFO
pwe3ORNo/xbVIWtAdIugs0B4EVJrYQQEYThks2LNFB8L8yjCDlZYsJzP7nZM+EM+2h/4Lx4dyhEf
WSWImyMuou9QAHPGG14kLoS0POys1Pu864HkUP6MxU1e+eRTMH/i53CceKowuPy3BoiK8PLeMMM2
MefmB4p7QXivihOAmIOhKs+HBRBwdWFKOgierICdw28smG9q4bXvp5N8A7JEwtWQKxGr0bFYg5H7
uVibolhD5dtis8j81P844s7hZjZFUIN4CPPFfxaM4l9iPy92xY5zgicjbpecCE4IYyC2ULbPklGR
iFV4bx9uFol9VOyitccsBUYnyxlMgJAPUPHZPXFJs4UxEzMjj710LXIehMRfKKfhBoBO/G+nEucC
ZTqLMqfvbxkXSzqGTTz06K9ZtMh51Pe8jcf7LWSrcedst6MtazVvLOHiITYzcUoHx9eZzHv73/Yn
aDVC5A6AyMY7IEVuiDmQeBcmQRq6PAxz7HqnLgEq+YcjPsH0FPj1Of4y9HWRUtz9wQlrmundV9zk
oNAX52jbPkTBJ5M+vfoYuok2b7EKMpZiJxfPEF4cxZ/vj3CtwKxDiM2H+O/jIPIheGFIKyusAwSl
uDcWFgt4qcNkwPkXJpdwIBHGEeKrkJChtVWAbpWN2ycNMeU3nxffQQ2FS4mIosIfkGeqPGgo6dAx
P+C7B/iuFx43BuUCYOlI0DU2v79gEhB5IZlaqasSaWp4f3bufPFnh3PKD7UEk8zRfco5CziTc+Eo
wtAH+hdABmNidMMzpoJ8jjNsg4d+wyz4bolK5Acx9IJ0BSv0Bwbh4Hj7kcFNCVwUWF7jGo6ojWj0
/r3FiugaOmIiG95JSQbi4w2aOn06qyB4u2QL2Ap7MmgvMK0wCoVKPNXo1Kcl4yIxJ4u6KCN5Aui0
CL4+opHwFsrjG0mP8vhDMN6d2AvaSngLv9BvwIGfv+IRX8QjwQBxY/CHP1df1mBhzwWQJu8K0Q4O
dteVdV1dV8VG+EI9gEWNZW9ZXH1t/j2h37wxT8mEXAlmxL83rgY01STTincl4Mc9fXHp9P8ebwzC
bxtxqdWoBwtbZ3MnNkHgqCmKS2KvZ1LUn0gR8der73K4zneoXgLOPsjB7t8j28hT5A3SnwUYyJw2
l6fp+BNUgfgoL5MNER7QKMexjulBuSNvdxeX4xuQcWJpkRa9+UFXYbICZkjEu/aDAKIkGBeJVbzu
A9jCdhTf9u89u/Q1q8+oSF6KwZDhwVsyPBi7UiQCcd9kg+Wn26WXQkErhTcwfxDGgWQQzIUrCJ2w
3e41CtrnSV7B0OTiFiWUCPoQRlOidBKPv5y0/174c7gjEO+pt5bNNiH0gg4ngLjpvc/lunQZarn1
uQBEpdmDmNuNLuQLjZOwXg0IkX4toNo4PTBD5zlDVAmJbWCVM+RJWEKBflGRixwlUTiL6vzmYU/p
wMB1wHO5PqCsp2gYqdvAj33YHrwZEKRmYr7MN+IpzcBn8mCSMEnAPkWuVU7GlXHKfdjALDLi0dhx
ivfQG5NExFuIpE8SH59k7sG9UwkvFhZSUnBjLfSFiYtwg4GchG8Ss1tq4uP0J/wd2tys8ELEXc46
8DGViPlyJBxxxAUkLqMC0jzHHY7qc1c6LDBQAUnbcEkqXiHkE0R2egoafu55BBl8R8blJ1YpsR4I
8y6wErf3d1Qy71ONPhNQb6YeTzSt2ujGjIw6O0QyCpbhGQ7qAobJZG35yFFbHwvGcc7QLyJLdZXz
lafzXv4z7WvWInhIUCaRqDsCJzZE0C1N8D6nRCKdwf/7mVkoYsRy8p682o8DBlyozrkEec+xPmT6
zYt7ipCgv0youyXslMRawixgJIK+BlgeICn1m4VIm/oPVee1pDrSLeEnIgIQQnArZEB4b24I4YSX
EFY8/fmS3vNHnKFhM90gW1XL5coUe8xVUdhaxBwJcRigPMrTawVoqOfWFQeJUUeqSkCn6iQXMBcS
Ebp2ZTiQmCSKQgPA5RCJmsQSdF+gm8v32ZC+DKDFxGS3X13DkRKaTk6nWIWtLUUw6eoU0bu6D7QL
HU3WppTMgwtDjAgxYf/iqhH/uGYxgz3R11Wqeis5HbgKXzfEC3QOPfLAOIf4Ai+qcQ+eeif3DJYN
l4SQV6BFFELq3l+o8BcOQCRM7KmqeTMWWbFz61H6romMW4+CSyLAEGFtgqGojiSPI6mYHfpEQRiS
MMAZfBKsZJTK5eXK/RDtNZVBXLgLwYHpL4cKHQRbTHAUig1cuV9QhmfPgwAG0ngaU3H6EPDEy/gQ
nl9xJBScKSbDA6eUh21Bw0oSS3efNhiP68wDugqutPG7WxFemWzRnvBRTl3ux24FryUe2we6ByhQ
RNnSVQxJ1qdGgUL6TZilPq0Ldpem4l9IWHWJAt0HRY8yxN5p/c/TUNAo71/Pp/ft58ZoRTgmKvDS
cfoSCZSACcg70yNuAVgNrPapleyoLvx7QXXF4ASjBmnoLpVt0txV3pntVxDBsh41cGfrqG/yJFSC
38DRP9lmWb+tvz4QC/jn817VL3o0+3Kbityyv2Avj5iidMT93PwA98aFODH+RYSitEdltac48sIt
ypwvgwJf1IGJkkBNnpE8IoXYfwJbIv/585PWvSkDjKkth1YB59GOESoaH93xOUBdbZjUhrvdTmFs
1TF7P2dE40OB7263t9GwSmw0rKbYXxxuUrD2wOgYA6SwemBD2S7QCF5zATzOPGg1mcl9Dsa1HaJM
/b29w9bxQKwy6Mynklxbrwn0t8tWb91qdUJagu1wPMbpnlt8ojOXCoH2Rud/zY/QU1P6YgUzj70q
MM+63VFk++vttjEYNUb8cSQffrXSb3ut6Vy3Dm7d35NWd0jpj/aY+j9nngIlPQdEzr8D4jMGDjs5
TmJwOfR/V5MKkkfeo4b6GftnJ3QaiIoPejnJIsLaBxhba/YKpTYk7QSHV7JFLFfySsmW4HgTGf/S
LEpEbKv40eCUls5g78HJxPhvnqTGuZlcbGgiAajRYPBxZh9eKA8yzFerLuSQmglUx2xlRyLClNEI
Gwddyh1wKx3jpBGoC1EN+ksljGn2qIUI5wV7u89/otoDYOrk6Z5YAm4CHoBFNByB1nUGtAnzrwW7
0LUhRiIxN0HiuNAJrRCgu6n7IbYn1LWmmYZlA6M9wHzXlXu8/kjDJEQqGdKQgWwHIXtGYVR0gPcw
bbxdpcNIubKiH3s5uBsReGedf0Dctge8u/q28lgCPZGzBGzOapt4Zl1Po87yMD64ZbD8lKUgMBRp
rnwqyVGJSBEuKK567H+I+0nD/pYLZYMiStGKaZSGKP2yRt8aY//lU0wnOQpFKlNHuYXHL80IwOF/
D5PuINNNsYX1a7PUGCiNZQ0qDuD4X/BZdSMiIeKiKvkmmqHp88EvRtIaei3Si6dfuCk3WcFP5Cqz
CPOexPkwdn29yqgxZrBRujJjWj+bSU4xKU0Y3yYoIJ4kqOqcVP1VN2mtguUsbrMl9Ma95RzqMBpd
EPurv8d3KIefgEWNOtv1zkOQb9RLIR86AYLT8voeE359bAv0I8xEbQjT4LyVlN5nWCREoNmA/lFf
EpRvPw5oPuAQZa8u7qsHlhBCF7Tjnv3EMxxM2OA5ABMJZyOWzuDx7lAQgf0Ryr5g1h2N/EEPycDG
gHELqg+DLOMsxizGE9lIhQJAmxvneYH+XDiN9myEVp5GssmHSe+6oX2R4SgUiYFTZTBk00ZpJwXL
8q4SnAAbA0yGluxNQpXZ8kuhyi2SRJWosmB98yy2kDT01FQVSyTI71q3ewtWyjwWNKVGDdYUMoPk
lMg4UoGyMRYdfsNE73b51Iq3fIRz2c7DX8zvtIZBrdOZz6etqatVnqZ+jMg6dUlHrw+/SFZZTC25
WoS5aSVSnprxFQYISWfmvfuXppBVq6hUwlAFQqAtkE/9mR6jX+oq+/1cy7gmO0SaF8oKrW9Ob03y
m4TCT1eQ1bpP4vFdZ2byCEL8h2PdmES18N1gMeUe2eO9PRwOd/1hv+r0h8NgGAYdzoCF/FXrzZVf
IPuJjGFPdpS8CO0dWko5/Rx3WK4yWebf88nN003U+mb8BF6I5wly6JShssgip6RwoaPEjvLwy/rX
BzmHBQSe+8sWEsHxu6UHLoWnCbtOUqdUk9RFw6UZa3ZknktOL/8dwSZ0nuWoRr+pT/+tYBkceGIX
1Zql4aBbWwAsLf9bN1yRLnSfMKeJbf/voQC3j48jE8aV2NssjjKDesxlSSmgD/YDpWGU3ZkHXEvq
dwN64H7RMxB8QNnoHbLYHAgCS5SnRShc8kF1Urlu5CFp1pKph0hSedJziytFZyK5BPIEJYgfwOQc
BWV3CNZcgjgnq824zAJNfvBxNFpOP5ORkG4HeQP1kiREAcPwXDFuba/NYsoVCKQtxeLMDfrL5MN/
PsgN/t293zwDL81DdIziw4NK6Ne8TFMQLctqXH7qiYAzROAuOMHfI2aos6TQwQXSAy8LUuGx6BmV
K5M5U45MvrIGwGpV4A5Aus31p1uUaZq5123u6NMNjcibUuTLDisjjgThHNFeOlbcFzl7evluq7Mv
BWsGLKYLDUmeqPUBcqAzEtO8I3Whg5qA7f7ZLTCyP15QBZDKnShfEkFZnNm/78vsQfCFSS/asvA3
74hNfdomXXbycKXdKJcmcnZ96R0eYLnMI+1BMCnOS5r0VEIjIp3vKbApOt1IKXHzl4TRDv/U8BRq
ldqF7s2FB9KOqc7oX6Vh3tDuSQ1LqR/xYpbI+YjL8EqaSNZJJlUkq7luwfsz7JL+rQS3zoGZPzCI
/jSKCVx/Mamm3KUOmbJsw599KIxuAYBd9wVNucIRmsOAyehvYOBZXmkPYQ2mA1xyxspOXVsZbOEw
VJN+xl5eGwpTETnHihJ0tMs1LeQKvigAY1XLfoWH1loadFAN1kOBoQSbaZdb4AaMRgyx3rbU227/
nJAVXLxZbQEl8inUxDvTn/iXatJUXCy6jNrfUsoKeumTaPVUf5FHBPUTIUaeh7LIqLQQ3tzJSpcx
r6i3Muh+nKBdYyVnRwOOMPz3wArak/5ms1FWS/6MxFDFn6xwgF16IyR3pd67xk7niOJwg1UdE9G2
HDaO+FehkZP7l3f40/2ku05DBq4BHhpZ5BW0XLBahGEnJPc7xcV18Vn56fX8dc90W/NOOGRx1bDU
U4TBpONgz+B2i/G7yCqRDzKqufqzMnv/3GmNXgTTD0i4S9yTcg7FHOq3TZWD6Ibkk7AI0fqq9ljl
9NAbhYuuX8EdTl2LGjUgQOzCmoPipzWX663JQ78v29ZQl7rYjrZnedzDMacwHNZlLMjLbFgNf3OA
uYY3pHVQ6sgqsqnUNuU08ZxBFkAYJJeO+dXGvcS9S2AASmsPP2GmpewuRwfVq1N0VMl6IJl14WQQ
HGMu6TAOcLHeaFI19ApIY3pHM+bYvtOYqHuHgWf1kMf3NxD/q5B+oHYvBWmrGORZKYv+nwjlgz5c
QYKamme/ZfV/q664esUxyxeZMQrgAVLnOnK98LUozjLUaykToMRX0IEY8DhAJeRDp/NGQQgmMHhG
6LwBCk6PDAMEwcaXGkRyyGD891om3UvrKaB+fGs66ybvSToiv9S6gVVLuhdkCdJhdZqNTwHLOqjr
ZGitEsD0q/fWXF27OF1wrwApAqrdTIZFrDpfuvSh4Lv0n22lCJSNACfHyC4GFrkjqI6UGiCvNaJT
iR7OZ+fZ0XwXfSS9A82/7DYJqsR59fQ/cK+xgtw6Rfce4N01C061ziQfST18D1Mp7N5Uj1Hf0zxV
Ekjz9BfAPHplpxuTz6i6XXorDs3KqPtqFBrfEYAfYjl0GAzbaJ2bhbqJEgpp5GUA5AKFN7psubuf
ex0QtwCt3peAh2Dk7pBKM97Tc+bdM3GL4XfUFGeFPzuMM7LrJ7Wd6p/D8RijPA6C2GE+jU9OJ5hT
fx0iSdjXAK5jtaEJw3m5eMFQ1iLQf6z+CPcewUZoiderrELUhQ6vAaF9G7HctvKDbOEalJsgwFRF
BaGrNUB2hzFMVVUpRqngPpvnGqGNg7Ku0o/0fykNCWqQJCTSb4xnzRp9E0YT7Ey5rjCS/wM6Z24y
QMENdLkg9du3Kx304Yjhf1H8PsDawJCFbFxTD+Qt229a/d5IHy8HFnKpyAjSNQqmeHqiIYXZXujp
UezkO5/uu68068Mr+i8POCyNRqJTX7YRt4wKtfN1YN67X8qgUVC5TdOfEHAyRshkHA2vYxoEq71j
ydZFOXRPv0fShj2MY9qTPM1YB2WxlWaUNdMSRaw+7Cf+8OTs4Ibu74jiZhorC0aP2Pa7mAS9JwnK
b+WFM3lkweAn7h15XDoJmKprLxkde0ukI2RaKv5tl9HGbw1VIzkTZ+Z3GCV6PvjTA3KEJT4izMHy
7/ZsgVxouDBwc+S7r2QADtLq3vqAE6zaFiOEv15x5HYuSdhpiZePrwmgeErAC6AXGAhrnUeHJs/g
pw4ACEOTBBq9AD0L9qpo8grWW+5dymWebaq4fU15HCUfkcp+f9ghMYEk9dtuTia7E0HtDQLDI2vb
s2k2rIa8DLrr6bSWlxDT+Z+njERJ6HfSl1C0/ao2KT5RQYcvsz6i1MHYEfr268ajInZwuTZ299YT
pjXwhX6JKn40z7cSgdivg7STd8as1UUnTDs4+EeaH81a3iFj8pdr0b8pmRYi7yCxwQDh12fOeZDR
0am/aDUH8wRGAHY4ZCNpYv6F63r9j/X70mV8s9JDvcs6Tvcm5ZxuWitPNeiF95QrpTnGNPnNNKS3
5cRhL3fK5MuiaiLi4TGTxCKgJ9jbBgUrvEH9JeZ3+Icysr42ooKXPK4/FW9Est0/b+4c6PrIGwzD
xOanYgMbxVKF+7p+uBZ6jFk7uDcgTruJv/+nZq2jeNv3utmAp1KzEnRwfSMD/6b/WW68HF5Z678x
T4IYrgryLxPQWvYeoUJ0QuR5mnA288FAzp3ikJuLm0C3rk7hyenqOrC+qCRx8nijiyDPEbzW7xOa
Tpg/G3dlMzHZrLhldASk6fEd/5xaHUvR1/GQ5A+QB7YVcNCH8ZuP8i8rLvrnvqp2ciEuK9Xw4IBl
F+WB/FstOx9yedO/WuImvvmvgkcyj1WTKd7fIMTEYk9+iRuKu8/STaFQxUNFzMx3qQ9mgbQEjZEF
ZJmAy0wdqGdOMAfSAU7SmK7oPd3alEqN9a1jtpB9ArK9Aa8ZprNlPw6fIU2qr3mhEU9UFXvQVzMm
Shp9nfMIatCv/UH0ak75iNRz8raTNW+/CQLw+ak1T2bvEJuKyiHZupxt5EAqOicLmjFqphSdWpXg
RbmBBEUEMvQ4ShurMz1k3yZkFmi9JA4LLcBmRi1wc1Z4DdgIrTs4mIrTyjqe59HpvHQvw6RfbDFm
WyVNuO6tBRAGZuBDF7InLgSQP/88sobf4b6tlmVN4dyaKO9dbp5zwRNeuZxndEs37yWZtwavUcl/
3QEVYwevwdJonEr16hOCPPsVe1UqmC9C2MPuuXvSS31xcw//O1vuECRJMZYVxwSMGnnmFDR/gsQS
VAXE11X7tS6QThosty/oN8GVUVnBOaTP5V6/nMCaQ6Hn05pU4/qVMECLK7zSnHDCB0hyHgfxBhE1
EKM4ZlNIU7OqQ39/kTbj3Pw0jLvn+nFAZ3Y3P/3Au0su7uhW0trl19ub/7gQCnRf/VsjoyMF/DDx
wI42sNLw/SQ3kUyANyDjfA0u3fc0B6qe1tlLs3jzUvThMxfK6GKhBtKabuGMVnLSCZRs7fQOz3Bt
j2CgGlnOu/IwZr1OcWdBwSOO6V1630VhfHVzAWAYE0hDAjg+2qSdDkDnluHeu692BvQRyhO4TMTB
+lmjf4TiUL3a+g7fNRZ0JuEb/uaKzW3/YPwLYRLeyZhmYjgHTE2bYXUHSFvkW/Rl3ODztOnt4Sqm
gN+4+XQFMYHp8yRlRRE7s7/dx1NUDeUxL/lOtEvXlDohXUjXVGm79N0zytw0uINfgqJzkiyy6a35
4rMD0N/f+Ru7Txqf3qEMJU7aNytuacpe99vlIL+Cu4stUDRlVlXG9/AB9IzGH0YNLVvD65zaI/Rv
RepQ5NUAg7DYcJerdF85ezBwF/gxxPv9Gp7XcrwWCeoQh0muYF+JcnZ4s2pIBrfZgelnGSMbL5Bs
ifZ66jz1LwCsPUaTdlHI7rbV1W1xfbItEzcu7WVhKpmqBeNxv7GoY97V036c3RbP7XNMayEtEih+
gI617CXKYHAWD1AD+7D9cQXt7k3EvYXQ0S1CDtVcEb1NixGCXgty8zeKM2QQ0F6wVyeStmbTbBZw
JYEz5tVyy6GeSs2YLl51glxT90up+G6/F1ns0tHOGV/nMKHnZntaNkdxmLec9w6mPyrybwxdW+kY
OGUIaqE5GpSuLh3P1GMhDaW2b81uZWhCzdmBUKfNkgUzpnnF47hPKORXFnQXT8qT13BU3oI4KI0f
vdsgo/EUARUMKt8Jn4MvYu80QTZzU3bQqXZvu9+IeEei9Ch2DJDvNj9GxW9zB5YXcemiy0U5GGrt
Q772Pbhe8YCvdOoQu7ZKfRr+nbTMStRMFtcxyM+o4MOoWYVt8ATNB4ROpPHq5G5Yo+55mwY0coag
v+iTARdKuzvAkAJdDb/2g1wtZo5bDLn6a3EGiA+U4m6fNuLj3Tc//gnJTwiywdmsotk5rVlXN4KJ
iczlBhbBAby7b6N2KLkZBAkYsJtId49fyIBtEIUoEEygbIeVKxsZ7scvhGYYAYrZsswcK+6Rxsr+
cluQ32/DJ0bSiMaJ9sF59E+z29wgNqs/R/clxNqQO9rL2WtiZMKd0/tbwqYeBDDP2B+kulntDK0r
nTHrfWj13zMAd/xFRcgnRLiTd5eFLIiH5SlLAjj9JrLbMHKnhDTAFD7Qaltz5HVXEZ2uU47mNi0N
LlNrdGvu4ARsH6ipRrVCG9T1a/FmDsArTpNrHgaSXfq1rY9jlD3oc00CgmDJ3V+X9s754yzJt9OJ
snd4/VjODQbbby/3DE/F3f3QKsCBd4DvFGaQPJQ+EEOhWPhomWThz8PnfpBMOAtB6gmfO1YI5dgi
Hh4XxwX00sjj0mdEZxELBqTxHHe2YtXgp7K6E7QsaGxOtyewZlzaaUpT3QakRaELn1e5nWX2cvpx
6UEZWGGJ2v+Nz1Tn96kFhcL0ApHwafadmJCaQbYKNRitjjDSJW1YHpJt/mFHQ5oZs1UZcgdw7ZvS
ABjKImqevj8AhCeZgPOCaTglbTg9t83NqwDiY7mIJ4WuOUzXhuUXF/AE3Aj0WO/WwECsA7QEzqf3
6bJe06/ei4YGtRAiVfDCmANSrOGXpPi7lv/4ub2X5eo0MtNR/6w4JaqgTBjqM7BT9u9B1OUEaMJq
XqUQRsP6PYQu5xpBOkyLlbl9DhO/SnPh4LCKdm/8GDqUtBSk7YL7mVR3GU1bQanoItrAlfly5rTG
gj0a3jcoBzAvuR+wS+/9A3y/5aZ1rH9pT3rWv6e2kUzLCGCm9BpS4SlCvIWJAAlyty8zpkhWcJAN
fwIRsU+kDOBW2D3CuFdZ3XK10hI6c0Q1aPdAkNUuEbrBhZPo1tJatoQ/7ASoQPOWYzfxjHqPOSw8
Rxyhxd1i0262bEaANqB4v6JMixyrFGBxK47nWnp08pQVoNaBKh0fGsUjqNjNGrF7jo4oMoWRc6FW
ua9B3ofRwhNhgUpnKNguFymnjLpmRIISX+1VtWGk2HNVBYD6xkp7GGAbW/ewRDMBnbP3oLK4zkos
+9hKw+bg9uDA0J64y25ihTF5uU2R/nBUyk9t3sR4E3irPt1WD+C/XCKoVHB6724Mmvq2tgoOHMXv
i1OGWBjCtotzKjQQX618u6/I3+MdoY08tIA6U/F70BjtP65e+qxXqW+9+gTHDbgbmR39356hha+a
NSw3R/M1ayxGjPuvYR9o8JjfKt7rQe7og2PJxYdb5m1DGBbBxWRfHnCi2JzYYcdlheUJp39ktfKL
eEfanGzcUwfCGyRVL6QTDzVaoe5wTF/8ImSvNC9nruj/IVEvOtHd45wsslvA9UwXDGGCz0a8tUje
qHvYD9Y2ACigqbvmHmmx7xAA14nLAW84Th+3HfAUdQKil73XzC/MAgbptDutstjJQHmM4qY1vyBO
D05i73HcX8bM6DXPBta8mKL3LvFWXj9Vm01yS4vEGdCBzsA/cbZzME2wJhahhj5DpM/vsaLY6ZNp
w4YB3gdw3AfsaJ+mS4o71gpzDEMMiSos+XNcqbjp0nlvc6tHt0hTF5yR2xKjOqQLCI4ZCAkobnZL
ISVxUFLkpLdWF48GQBEJPrqk+NSO4klmP+jOnuTbCQ7GuXGAqIYlcZZS66iTSILGYl/DTlfg3FnD
Z/UekESiHyyiIwrKdLTNyEWBGiWDjLfsPcGy7HsJiigAtAhYigEnTMoO8b4CJLJQYrGSAOmGxOGA
WIr+t1TR7w3iithe7k6E35hiNkr9H6vD4N87CeHmJN1UgejBJHGDqGPZA4fgoRFAzT6/rUze3wBa
Ejk6ZuvbuJW9a6kFo839vOX6p+ETwkOE0aDVAx6VOJBrJtRAYfyooCuN+qn7eTDea284FcmusZRH
AevSZ1yEqOnVSfu31X58xWNDWO1RQyuh/Gh+t6VuZYZ89iuGPMa+DFMCWgA4SauAnjjcU6sjsmas
AkdUMxilzn6Mo/mig4IOJ8byEbiyAxMJhiOh1kBegKA87zLY6IZ80Itj1pZbhiWTowRfSQwVANNT
rine5LsfrRhv+PTFB4ht2jwJl8IyYV74ADUEAIZ+8TIQlMypNmI3htAxDwdUBo1H0bn0CkGuvwRx
jqmvdu6QXT7D84sTHxiULxAw4hhI3+Oiwf+AO4ZQHIxmewc/ZH8KSmKJeJHeJlQNCT7Ex4SowB43
blKk/31wH16K72alGa0PYERppaJUT6KcZCtc0qtkjPUDGUdpL6ZshP2Mp+jk9oUXTQgVPqJ4wZct
bWlO/N6db+M+IEQPUuosDP56uV7EaUJRnPWaTn8IXhP8H2xPDTNSOXil9yY9r7DEEQoRZMg7h1F5
hiNj+vnusqUe5WZ6gUXzAXb2ai9Z+gN8AANbXJkuweIR1i3bpX65T+D9mnP1SSDOge/NYLI1ahG+
bXWYQkEtnujszqUTGRLrBhzJRIcZmQLWeRjd+KVFrMktY1lkVBFtMASzLxrTDjanenTwHPfbqsPC
JzM/55O5JgxVjEEADfnGAcqQdgxX1zidWlAulJyGtUo3+VqZHCG4hqW9YJLm4UoJI2qj57eMAbIq
dHzTWEeVBjavDv9aPepdXWqIrAuHfgS9PfxT+cS+sPxCNAkfWuc6Z1KDtkyrDepfByj1AKkBWqXv
uVJDUCdlfua6lcnzVivDPkeu7O1gKlhimcgRN/7MMoVOw+B8hfEab9k+0Z5toJDhEMsaNFZ1c7dG
ErnvxC89NtdD816sp1CCVUZvC2J429zAs1tZlPomYE/CsZK6disWfqd9yGMcGOt73tJjv42H9A5D
sDJ+rmCkXDaP0BKAhO7hQL9u+E3l8Qvi4GSUW5sz6HqipAPZPIYBVvBSybtCJArxGXxJdH0X5qVX
eK2GFQDIh3FSGkQX17x0zWrwrAIwbfKx662RfzmVqxMnLgx/zF0yAbxmx76Zbz6XtSKYjyaBY7Hw
sHMjbmnx3K7w93tNmV6kcXovAuVnxzo205NLQfYFP6Hpx6kPlRfsLC+vjAgMpYUq0gt+AZzP242P
XgE2S2q5JTxTx6JZZ2l/6Ghn/EN+itIigVgefotouKcVk2UEp4UaBRH+XYSBFprc0KrmloNH3Fqy
xFECguiAehQ1N2ivps/6mYJMDpEZ+zaHKaO6vfey4ccnwWi4Z8s74FJZGD17uTIjmtd5SdtL2LDd
4vTsZk0mdeUW5OHKSdzn6oxcgGv1DGwqdIJGJ2K8d4j6r/RJZsChry3C+RtO1TzljjWjKR7paZLM
WMfuwa2Zm5+D89fed5DBaerTFm2O63I/mpw6Sa/YPk2QWAc5O75uRUCa7ZaB2SztKsjGRXBRn/DX
adu2MLOspCP0u4aFIavCdxMNyiQMX1oyH1AA3PzlzoCOoE7ffVgdnUfEsBG9pOvqBK8QpZZln2l6
r8CEyJpcJVmNQ8qgyjcv0/OCztpZ1UHAx6WUD5Mbpf4mCjFP1v/1jaAIVggsZjO/tQq12zgPNGoO
jiJt0uYygXG+cK5dJrxY+BWObCm9fcwb2MU5CNo+cQDmCbUycdq95pUdHJvESREasVEH4oCKSIqv
5PXKJmpksD7Txtu572DQCmnBnn4GhQG0YYMn7ClfrItWOLIA8fizMtAmRPMFGCwO7ObBIQ1xnPGZ
v3nYemrPnE27cfFGpwpZpf4LvFXixusDqnM4LSDacEHwOpATh6QGxSVTv4Rt+Dx5I8u3i7mxtB2P
4XgoAZ4liQV7IfDaMUmKZmGxHFqmvbTqmBI4bAB8JW6h4N7RJ8rJYb/BL8uI/Gopupow3tS0vTUE
NjvpeeFw4s7GDr0tHDa81gyp1N8zc4oImzgxzfmkUTHi2BEMOg0O0GWIx4P54d4ognxq/BKqCip8
keEd5Jt6vCG3cbz7JDEegL+RdHRofCiTIAsBgLFKp9f+8hDwExe7V7D4kLfHC+M5/Fxah/LIvC6+
p8HRcAqP+odA19sf/HL4odhqOCl4VYDj5BwoGnp4cvBC5rC34OCQZzm4AnIf3LwRXOcWSC9LGt4o
7OWnFMIH6LuRVjg45WAPffWF1gzykfz/AdaUIrLv9mWAvxg1lwE0Z42oSatEtTy4sFzX+VSSG/MW
qjJ9Jq0xEIALECD3Krt0pOcDejS4lvg9TDNQ1cKAMdjv4SbaHc8tCxKZlxTs3zAX9Ja40xA1DEh/
Qk92uW1hrsMPK5zGRtqnNR/wsumewly31EfWm+Y+SrDQ9WI331CiczB8671DopsWpXNwL7Rzd/01
d3fNWfUxywDnwPyI2gH8sSCUs2FEiETIgbc+MTVVPPNeP902pMrwAKOov+9R68XVv6Feh5dedLJK
7WKMIDFOOnziFBPhRv4lhnhedU20JGqPXPCtjpUu/zKHTgC7+iRwEtONWQCPSZdUDgaOXHp89/Yp
7uVpervDc06K7+8bfBO69H7yaV7P3gu5EgParROwjRd1IzhD8FvfDlEScjBvhE3yvePeNakDYkE4
T/qLyDJdXDRPyheXP/FmmXqvMzoLnt44sA7eORec3HKTV3hvj8bugDv9cyN4pRkhhUqNy0ShnyaD
1CnB+0YtmkUE/4yjAdyxDD7Gv6/skbT6fRfuOH6IgPjBUTmhgMQOydOQOM68IvzZmXdLJrwiYIL4
ClEQupaLTHI+kOOSuLuCfLo4Edf+94OCSlTGVtde5L8MFDZggiKPSPXmOL0WJ49khPtD6uFQqh8m
hGyK2gD7UwQnCj97vCKwkeItIQhBnmlfbCHSwQ9UkThNRHS8FoGIwenAy2dNzuKeQcuoAF3v0//3
kydqZxFN67wuKx3rqU+yPwRTeOWXlcVyUaFdhn/bJiQZy3albdKHk8ei5PsYg5Q+BRbeBWbIIq+z
+27e+F9gItTcf2zDTQtvS1aH8aumynapfoZ7VlhlaGVcFbk4IJDJFLtgw2qq8KyCtoBMUNpQgXtt
Ex8GJMBWAiypY4xKzwU0JpijYCa03GI2m7xr1K5MmxcKuULm/Gq33gwAgGU3YYiZSDsUBKdwAZyV
L0ANectf3VRgsr+6qroxSOcCD/y1aDOLKb1+QQCSq/4hB4FnA7ZZAaAU9oYPDYDO+rTr9dYD9DsF
bRJGg6R2Ta+C54hP+ktrhjZE/oF++gsIVDAIpH/Z2IctCd8PpqfXEwJ8dbPRen8DsIPdGOhUleLz
17HWLGs5lwkyO4/yIMdyCiIpKe+S1ovM+INqtep/SJ1Y1PeiDi43t+vv1tMv1aYIR76T6uAXPhpq
hJC+V9o3SHqCXD0HgTBFsSEDrgAohRYqrgF0lrT5cOtfa/QzcQiI18GQQttRpWmP6BcQIkWJUPhU
dXyp5ytGZ4J0Q7V+pOhc8s8NeJGZ29SLxfjOJjN2+lkzzHQwDGUc3p2o4iWKmaO3J/X2kAIX+aZ6
Fc+NKrS5/JMPdMxAA71S/6X9AUHCYwH89/rVpONf15mq0l8QaKqpqx3q2jv3ijWV6AULX/qZm03U
xKRyPV2SyooBKCOoRukxbYGVUSDdKlE7z0iFBySJysH9ixTYGfTJZXDlNRmlI7xhmKsrAVJXPF+t
S+cwIMMNXjOqY0v0BNYI/s2AkT63XvoJf9L+y8EtRM+O/szkh1cTYk3dm6rqfx0I2cH8l2uQo9dL
oTqGHnzvr5b/guf5SEL92LuO9CDzQKI/7px7ccfwLoO2MO+fl78E74P+WpAHvJP+DhNJRrJhnTtN
6eCfesdX7UkxMzfLT4S5edGzdKhffomJnY78ujlvqkXnSulzuavsqEJsyqhSP8M81Mz5SX6iU3/T
VJhwGbSPCgOdquhA7/NktPnn0YiL7XKAO/ZqcaBCJQhCaf7Qdyb7O891rtdeHt1sXZ0KT10dXUBd
0is8OkElEHu+Hp8WrGn0okV1PbJQVPfvMB5QOFC6pOic6Xes7E6w5185qjNUn0sKqunmNnh30l7a
S/gNMs/MZlroaJ679jBMJAc2eAO7d1jF6OjaXHs/pQvW8EaZsjCXMEPRMop98kC6DcCzg9wTqFXm
XgYJPgDZNk6R5bOVjJiv11F1Zuyd6uwekkbjp4CqGnwsKANxWHrcw9xaj+o6j55E5Mdfl/QQg01Z
tSfBUIAJJxeErppBQXZSsWCyVaG6DAjwQjE65lFda6SCUn64vBK0lriysd7gCHAYJI/44UA5FgLO
v5/bqYFT8LxzD3BJfrWeYi0Fh/71MPEFD+CIl/8BzSr0TwhUTi7tQ9NorRTgWXAAnz0KBDlqUOvi
jt0xptEDHlxpcCB2Jb1E+R/M79+T5IeXGC0TVn5IBKEa52/R4G8j10YVtDuLFEAvcqHZ1b/Qw0Dp
w/Toi0sdVi/h1yi8YfhQjISyAVZO9nwh0sA8Q+BU8YsAI8u0PUS0+gGJ3ofmGiDMjiS/W0w2uMNr
MDJB1SY59ttQ/tGKvm6z3a3g/jRn3XyN9y/HmQHqaeIFOcDlKm/HYwHg4pCoBW9t1JoLj9oWPgGU
p31zvWT9uIKqa+Ce08tHGjm2m7Ht8YZNYmZ4T24UL+2Ub+C08L/ahXb2+/PC+9I5GjxS6JdbRDvN
tkc8jV+Dot17V652JFcHBySiPsXamSQB8MDHAK8qgeMQa0G7QghAr5y55HRxJQl0vpLCm3XRfWLH
XMfmHmWJvvIJxNSNwgz/yDC2uEMIGEH6g8Eg1Qq7qP3M9XCJkLG7Tbj2zZlH3gFHCAeD9FQNmbrn
o3UGgvAIDiHnwdtHix3TN4zvtUeJCbVH1ez5xX3SBNyEX4VEHtnfd8E/vceW7XGeeGvPfPsSkmSO
J+wdW4Dnxe7ZN+cNgTRbuaHaG3fMEov5Kby2OFjw5bfzMGkdwdCv3ztGD30btIR5KDnjj3I/zMEH
uTAnD3blRsJz77JjMOh8t7BmD3yEg7m2fhvlm+Sf8cX4CrDDmuykRTjqFtZURzlQdvedsSE64wwl
si+nOpcA5CiXCd24q8+lk+8rq9KBT5l9yaezrS5gE7fJxScQ5rJcQmPGLOGUgEfTm2pBJb5vVBaU
GHDefzsgqG/pj8iV/45Dx7Kg853LRrOs/oJvzJV4BObaWEcdwdtLqac/4CsCMcFjBWFGmOyQhOGG
cadI+ew4QipKyEBwGG/q9zTiA+akIIFvC5krsFJ0QascF5nz/Ygr8txxrjjBvjWk/CHLnzpRKAR/
1MGNePpoPv2OEOrkPcb24SDprotEgoyII2qzOzzoZVvNCKg5UIHAx2DDkAlrBJGEsjnYCbt+ukTd
D+cyubNb0OPli/8mt42MF30DbhTy4S6fmzxJxLFvLseC0VXj0DmHh1Wn5M0GZ+zhgN/BYVi2DvzE
NVi2tR+dhBiGKm2SiMKmX/gVpBsZYB4uzI07MzkVAyGUzjRPkKVHpw1FefyUIclOwnI+j+OIE8nE
Ivvggua04J6ql3yO0upSzCM720id71rXidoSox0g1X2Xzm4Xl9HN9pg65PhI8HOE+NB0rqsIZXVx
fuj7a1FF1/8fQmGVHlh62mlJ7zLaTI90JOh49GRAVZMSgNEajBmXkpF/bnACfJWr8XTZJTIZ6DP7
pwnhxWECiStHOzk3+DJjYkZkGTmvdVEn7+4JSfAAiRNKfS44DVA1ynRMsgl3rGtRRKTaxhlR5PBj
CqzgxNA1mxWs+r74m6O/q6iLbJaRSWeJweWzqMZDSW/MXlWcqGvD6mbQGtBR3WXpNmbL9mcWT64N
ASP3vRIK7hFLMk3g5SatAgqRTiHnzMzkokNYe/VJ/wKVQVj4NipkHreJkcq4sByGA59ctrnrdO9D
ilnjrqj7gJM4ElgRWiLXR4zmPRlEKREZDqv+SIDF2V8mDE/mDNsAwNEmmEHRMKIq+ARhatgIVhbW
BF4aTXxHY4PcSla77ww4q+hUZHoxDobn1hPrxSUY0gIT4FFr1OqiwwnivWYnhixLao0DZOFscjin
sNKPwtxw31jS0G5141280+jiT8s2x31OuVOMKqHgAIkP4RPms0wVUmL602f2Rh+BITRkAq1/3wMj
xeoVc7bYkyhE5aNRKeEjMytR6HK0dhEVHib7BgKhGgba8lLTnkGybwhQy/GRH/x4NBpNuHKMK104
DgPgFtn5M7gGYkU2BLMuKwXse6y2QPbcO0j/9ptb2GaNopiaV1eQoIMmg2HZZgtcvSxgNLMvXSS5
7g/dJu5BwlrHfNedZmjFO6Xzte/GOa2T1yeTefbyR8YQG+aiRJw+Z/maab4DHcHFoQV1TZWP2C24
7d7QQVhdQu7bfVD0PzPWt9uOrTM3Ht4h5B1LFos4PaxaxrQrKZAx326SBTPgwcyEbopTiAJ0euQQ
AZZioyTU8A6y/uFYLy6oJptDawgmsthilfvMCloAGC2cp9qaQMj1yUGSBj977PpIHbQKvMPB4UI+
sWUOCcFEjUJsQ0x82/1dKTqpqBuyTDDjQ0y3QJjpjM+Qdv1S75VmR567g7CjiuBDzEaBhQyrrius
a52xgrEBmTBC/f+j6cyaFdWWIPyLjHAGXpkRUEHF4YXQ7QDOOCD4689X9r3Rp/vsEXGxhqqsrEzF
zdeMEAP1Ow/4BrjHkWnEyRN8wPv47M0Wwcxm4shpoU1YC4QGrAuhaLYjrKR40vJu1RX8SAejUFK7
D82n8uRlAmsT8AF2JTI1Rd4WA/sjjU56cOAXPPGj91rw0m/Zvbg6p8/vmKoWTAwsuDG/NStYsCsC
KJk0gj9A+BshzoGTaciutODBlIvb/ujxrtsKGyXr7YBkAioVLvt/+deFKTXTnpA2KeS/bFBf7qnp
sGJkGbIePzjSg1kwOoxHh9x0f6U0cjZ5Z9hgPv4AMQrrN6Ex6ISiSsMJhqt05d4hX1T0GzjFw+ZA
Tq2nOsF2kwHnaqxdZg9ACkwLZVLs8Y6VVfvH1xAxyefyxLghiQLYtyjXeN0QXwgeo9RY+UEGjBOE
Qr5Z+BAgIExA3hRlVyqHHVn6oNDjFzxZVFTJhR1+yu1HLWabaUaHWhLtEjLbMt+IEXsB8Q5aCcST
yx5ad6kXMZJ3PhIPsfbXWjAaH9kf097iHlzWaciyJx3vTGBfOSKiUkLspBrH6B4DBYN3dn20UJrM
AWUCMjACL+bAUujb6zodDocPkvO47vBjGbxHvTXhbaUzxvnxh9gK31NnYATf0SlBPkVOkGPw7wKI
SkL5KnlfGh0VpXmGgd512OAJrFjo0IXPHvgQL8dLiXtEAvI6kb+cR7QApCGAH7dBf5khPyOfy0zh
8EHYozdBnmYFnx2BmBc7LsPMz4kokfymTNkPvYovjgR1hZHm5BhUo3bY2ZbLfI75KQAVK064jUI6
Jucaf5fUX40nuBDV1BD7ego0eLpCzn6s+qAJISQwzer718EB2jhlGM2j0nOwe2MaomDkMMY0zDHx
bgkhedkJbnDxaYO7jnO/GHRQgEAPiFLR4r6kSIEkBoLQmyPD+GJ5Atg6zV2zyxeb4WeYAjYj3fIK
SG+tUWXyXxWswMb9w+rbhE04eM42iBJZXIWmZ5oDNtfxv+SM80r2AkgWrb8ccrfEMsCjDCDVGsoC
rFBpGn5idPa0CG1L2ujkL8RSFru04xDR0BWwl51bVKBkXlPl4XCDFQ0Ww+nxQs4RT6eQnZpv5UMI
OxwP8pVDIugOk+IzeC3kscg22XAVDrbXou0AbPNg5NfhVAkONVJ51KLCzEz7fU3mJl7GEU+E78nD
JGQZ/B4gy+yUNIBC+yHTBtDq3xWFnfX63yOXV2D3mrCy35ydsj+zmbOfyv3yNpj8aGSHD8IjLrLP
ArbzLkozRAN1xD/9kH86MsO/LBFNKEAXX5lSZuuZT4wMz45qqUMNSjrFxhgyzttt9gcqOj5Q1X2o
5mMt0BCcOu07HkuWcJD1WQUUGbpr7evfSz+j1IYl0aYzryhGwobm2IROSWdS9Kys7m5xL1zFP09u
4aUPlQTjLNpjGwf9ECG/io6doUCrACfkmQ8QcnmHZ/M+6VIV26HVskD3RW/C+w2oJZH061dWF7Xb
VQVhPtAQJNGsZ0dvMcdp/8dTBAMK9NBa0bGvr0/T9XevDA4GjFOOGThPkJaRh0d37RZQMqesS29z
A2bAvhcqq2+Etl1Ub+tt1XZ7KLCv+6ZIj5ychyuK+1RD9HTKq2pGB8oOTg1WY8gbgTELBFBNuqgy
QO8xILYfXCZxA0V+OAO0X4+ojV0c/snMDuKcoptJZe2Lrt+OwcR28RbqmyNcFQ4+hHNA2C4xeyA0
hlnhTNOPnrqVUSwaST69i+EAneLP6W2LfcfX0JedPawFU6pynQHya6M3a+/tPQAPYtoNwQqOw4ZB
5zp/hbNLbzKNYuq4e8PksLPhFl+5XQJPbEC7+pB0qBHjXnUaHCfvWU6JGKU9ENNIkGN063muBjxg
duibczZjebs88NUDmuPofbZ4OKx9dOOvDfPYgjtcTdSELGDYQ0R63HMFPMb76DLozk7WBx43La0U
87AV7tlKF4Oxnh1XU/YMagbItZKl7vKIDWKaLk9hXOnH0XlUzDJcp22KfBRJoNK41H7XalJN0sqg
lNYG6F6+PGySQLaQJADaBc0G9ECU4bvhKRw3PLWO/3GwwAFkQrUM67nP/nxCCy7HtBMAyH6itwop
CtoHzi2uPJyoiFDs7ydga2NsXeMPK4xm8vaA899pTXp/YLfSotda4JaHNgjEadwaSKyNdAnAjBBG
PoDjw7W7s/uyC/Jw8m9icIAXJd2DETZGpjNF/AhlhvmR1lR8hd3XCGCEkPFmfZEQyI1mX4c8fsMV
sraAzyFToPf0JnJW4I1xbsJNTinrjsW5tbYAVjp9Nr2b2x+a7G1qVKzbyRtFcL/P/EeXAzakfYU3
IFl+G0t7NniRb6ABsIjBEd/SeohKnB6XsMo4Y1ABOiiWaK1mI2Fzv1mQJi7hH3L25T03W0jY0BP9
BUTpQzjBSMno0dgctJMCg2yroNwwpiXxp9lVrzu2un9DV38OCWOw23AItKQvJW5adCG+uoamZ0uB
gEVO4hukzgZU/Bk2E67JSFDApsZ4x6GPYofVoMtwKz8s+KTsGryT7oDf4H1ACImRuRgC8V1BbG/0
W1dmAYbJrQGHUg9t2Q2d4wbk6ld0b+8Bo140YTAZ8IQ1wDkhXuhA7D1eSt5indQW85WebQRfAmXR
3nf3olPxVKW1jkJ13JCi/Tu54cmXPJOCTLa0m4RlBDFckekD+4QHgOqYecLVirZqC4XyGis0QGCM
MfVNU5YGtL+98tf7AysDIyF7kqOOzrQFUA2JGtGrQP3yZQoGoHcgizR2/Q5FutlJpKRyQLbwi0nu
gEhbMUX/cZTPbVuFQ0SmO8Zy1C3cm6t0LC6C/xgnLjkWaRUHrn7VqC9ojAj6YYpLZ+yFFTCj3I80
uJfDDgrvFlSseR4ArLooAlq3teinMaZi2jplqG1qF2xsmEnkUTlvJMdJH5EXn7hAoU4EXko5+jk8
oBrnEkxMw5H3vtIoEWDKt6PboWDfEZnj00yzRAWlnITg03CDJ1DXAw2tPWT8tBErEMFIsxhSO5Om
XSSg9ecOwg0CHtPDDK3Kg84OoCG3ykzGHIa34Oa4oZuZjcRHK64JS1HQbAzptMgxjc2H1HTsPetP
ap9kDwKX0xjBbuhLB/SDSjy/4iEH4F+32m+qM1DMcdbOAQieXg5COZQj5DGIIiXHdYSdLVTSi3Ed
Vx6/fsDJ505V5U4RRrGLIfxIJv99TM9/skr3zFy6ADD2ooOKwDWBfsXvanpH/jkupYca91h2zmbC
MQ9mz+kMiRzCq9tPqik0TlX1PxyipcFEO6Cbx2Cy5LgOOD/NW1/zOP5A2BqUAeoUEF//vhAo0EkQ
sRtduv/Z7VctzM6BVaMjjSYiH9GxRxilXM3e5jIYMS4kfl/gNCBFxeww0zlS7O4+M1gCQyhorTdy
dRXIxn3oL+xeMeUnvyaYYofcEQ0/eZpA0JTnO6pHxZ26O/ckxSFq/n994xXQSMJKpxejgKkKBcch
ByR14Ee9wwQwcFXAHnvSgLvaA2exk3rVH4EPoJb/Qo6xorUBnItSH0Etb3qkjNNdZTeBN85eEd0n
JOpzhpaN8bZjA369hxe8ljgo1yhm0uo9OzgojuU7HT3jeX9CPEGa7SgAacN0mVP7LEcZ1LEdjpps
I14fk8AYWRwQftlEmDRtkxbcuyfvA4Y25Qk23ym6TTDQwi+V/7XqUI5KqBAIgs42sm7va7YdlX+/
ZklFA0rGaYhh0hpUGoYyre6dRTZlEPkcBocDD9IspxuOAbbadICxDNkbMQOBUQyrAepsAw1DrEin
4PHnp5tN3y1UBkUVVfRSb4ks/ikIS/TZvwcplFS9Nz3uWGMna5vMUO0w38SJe4Osj/ARYiR9lF14
wuHKd98KFhlkd4uSvZXivvjjiOQfkRzKu2zH56lUptGVrVwHwZJPnDpi/NwaN+MTjMqfriqqWLTi
cQp/pxUT7WrD3MGc4I3C6cGqZ58ZsQY1AfMx+b4McpAdAQunEX9PhDbNcd+r5l/mrEooA0eUVAI7
JYIOsaBs+PCj8+hy8tkRXiJzymOt237Lv80uJ5M95rC6wIaDfJOafa8hBmiveWarGNepKFMhTp/c
PHp/dwU00mhvLC/2TBlozHFTi7I1iszIiS6+iM/qmZhuiRg3+qdJ7mXJd6AS5Ta9w4zrq2NEdswP
Sx81bERz8FjAyWmTBu3xkVRrTy9Nmy3MphNiQV9dqj+30PfRtHt7pw9GYBlBvaOETQ+XDDOdtmlw
gJkyLUkjYnQ4jPYH5rWoqY97yHbuxEfeb8TM17S0nNi+7RiiEcHdtYGvEuEHnK08UnyisQEEGg6i
Lepeye1uYLz05oep8COlTzh0OVmwQl9zXrF04zgbvQlRqfevRCLqrA3q8PWwXqPzhDY1HNo84jP0
ZWclCoFozsK5EnUQPgT8e9E4YbxS2DGQsgzlbvUJKF7QCk4QR9joz7mdsitS6rZhqHMPiL1gOcqn
x78aGRWXx8aLFmHPbyMQ7nRBSZIOugcqGATl/bBFiVpK5D0YUmJqjv4gdEKoFGyRX841rHthcRg3
XA8xplXGT/xxModmcUVf0I+A9sS7C7uhurk4qXSo7eFRvinn8CjJ2Q743JLNvCArxvA5iYlgDpUk
C6mnxDkDuZQZiVsTJ2R3XCKnTKTNHfDnsVFhqh3n4s7Virteuekv/9BAD14bON/Ibx5HjM8DDLM9
y8mSenMa7Nir7+7JIsh13tBzPHb17/Qd3QZddqZBi0a850rzU0IYxbgXtJh6t0LSsbrSs7+MZVzq
j21Gt1jTflIM5ZG5BGscvxxVH43aKkpivdzSLrNqmi0l5Lpl09zHQOYTXEhyOmzVQ6LruiKbywE6
P05em1yYb17f7kuj3g7y/4s/u5znCacVh9x1Czetm7yHr3E5KlbNWZ8EVjXpgySAe+X4TBERntwW
upTD4kp/P2S1ypSoiJDcUohxN3cPADYmPjwu88PouPydfdDkDr6aEEojGW321w9qGTbetmx8UONg
GfDypXeBYPe1OOfupUE0yktyzvLe4c8hfkSbIR7zhhSUKbvyVSKwLsdaZRLyJRze9PYdXGrn2CSq
Js6rdzYmVAdoFiK4+yT1mmvCEaDJMFtqGJAgU/CLY1L68prSJ8w5y8/ehpAjaJQ4vhDoq5ODSP/8
e1PXcW0RI8V3b9OyRzWCPXIFokCCw6kQR9m5OKqfEqx+kjzGtHtKV5DOHUETNNMBZDu+w/FfBrzc
cwgvgobIkytvhzZKCgZCE/wkPG55Tc56JjYBOZNhqg44l85bImV2Ky5Q8tL30mlaBBC0Dox5WxLo
QvPQL0OR4YYT4vT3ZFe47GSQM/KYaJUy9lfCDXChHijYy7qjTsqrVOjASowg0XPLBpYdl8GRqnhQ
W/QmGdyJPOZsrC1ahNBysMvQ4w4WwEuRrxM6E2ChLKctNvw0RSDQVHK62uKlNhKr8KbizXksRyrD
t+FcG16nclX6MX/ycQ+YGvJBQaZB9yiPoGBSbVKHvHNAYI1j1U9cpgzOU7zdmH2gDHyLybcmiUOi
3SYygvpAyfFrn3A1oIwCSd15rolweZNQrIjhu3tOX9pVidZzl4njE67sJaAJuATPIZF7kmP/QjBM
YX3Y+Pv3eX9wcOG7YB7LUZ7yjcrkMcll5UEj8Mg2lPH68HSEzEDPCuyQL+nfZUgSQm8M4gKUbBsW
DTPVgWFv75kbEBD6hFrCcxAywfUUQMN/ETzQa8N6krCsY8voodRBvifz/jbE7vbHkIAyJI9rS4Jh
suNxRXnyP6YEa1J0yWRo+LrKO2nu0e7h+UPkeN9Jrg6tkLfxlYCyd+aH5Ra+zACV7EGtycZYNWTN
vwt+bY54aBl9KKsf5LM+iAl1KLPxwXMNa/SZMJpNl2sfHDIdKJSHpks6hAVtrXNGvXMQ9owpdv3F
U6SSvAN5QaS6/kpJ+VSgAFa9EXbbywJ2qSCBPRGvpEQIjUVurDsQlgeyIr+bhCgH6D2kV6GVhrck
PSP+xYvYAMUQqkXWodhL7UQJNO8J3Xv5+hh0gdO0QcNNA8CsoMTNdylTRzeq3lYej452fwy+g+Jq
F6a40cbwyP37AUAQ5+0DxjMfi508eF9+XFHxMuZJKrD4IqopgMYC9WsiCd4HmhdOAL0ixQXzYHVF
1kAevJcHhsSCe6YRW2UXZ4kY7YiJ0QN/BPI7kd1vf5A+Z94xkG4ql7CQTgi4kTCVRt95Iz7bGolH
5T2j5067IW+JiIP1DVBJrqwibOn0gN3CE2M3erCQbcJEEmQIKSTmfdYFkcMFgSN4B0A2eZRRSqC3
lhoBI4S4Smt8mSMr8bJJNd2ez9mlzDsbetAJsE67og0wldm5o8V0smDzEpOKdQi9JKwTyOTmPIGD
gG3tLtS0ek/1EC2TOBt/A8GNZItssQ4lmj6R2it/lQ3td+OHlFJsDKrpJ0JtuklF54Hykkzj4/QO
GEVTgCMHLImeT1MdtVirSNSE+X/l7UjocBr6L54mAkFgqsw0eMMw6sT0p96j4rTCa5xs+MPS40FN
UAAZ1XvU/tipcNEZlpvpYxS+vBAKAJXPZTNWtoiDt7bUO+KDmQiwemW5C6itVzjiWDXWiccpwoNR
b9qOu/HNX0TtSDrbu8nnbPHogMBORsU5CXcdCwrittXRJi2jP8PJM6Fi8lfcjuSrxYznNiXNJV9a
AuNZt9mmcNDPTJdyxELGcMm/sIO4Ti6DUGTj4I/bxIUEZ52UQIwMc1hi7fOaH2b4kXLyhWCHWwl3
UrOHMRBm0eheIiHG5xICydfHXTyGtOF5jnMZ5hI4gJ1Wm/Ya+sCYlF/vIdmqOLC30b1pRKiUe6Tn
5snpDVNz9+9/vJR8FOdHZJ2V8Plzxgj6AeKsM0b2yRMnICU3GNxpFsUcCY+v1lyzYURIIR92FWmQ
CZxAXzIYAPKtBG3LrrfTLA0wZyNe97MWZcqbfb2ZGCZZ8mp394YpUGb8UUfUT/jNiuJVOrrQT0ss
473mH9gaFCa+cCaf8YkNT46lB6Z2KJY5NcA7A1D5rTlb6ga9vULDDpK8ONAoynrE8w+gpkUTJELQ
Xz0f9IIr2bvqjFBfbwGISxMjZGoE0NgzGIOT0YIA89HV4BbMg8HyUOpjxGtZ45ndQnf2tuvSDgFm
jwwUra7Isdqn7RNIs9ZzDUvAyyxj0UHp6yCzdEDz62e+dwBObo8Q+BzU9vht/t25RbJXTy9ZaD1f
xH1FKRI0xNEi5sGwM3zQlDbnwZ5gA4scagMMOw+vQCRh6hGoEsKzYnEcDOMG8DIwMx9mPeeRIr17
maUdVjXmnw9X3dIBML6Eh56J+ijRKzlXHnVnjMSYPYmQDC2QDkwSaABwpyP9OUsJA9IB50bLTcel
n4c0F1DDCvwWEX3YRkOmnJJLo/tegeRgUGoeZi+Gn/69hrVUcbp96fekNajwOMnORgMsFwrWbCoY
FiE5zS+vLyPNjdP4xjOYTZ8RcecaXICzjW0UOwrsTE8IcWFoc8ESB77gYN6cdJzP34UecqMr8t0w
z6x6PH7MOZMmHdShK8lwjujeUdBgzYEiE6n6bEQ+Gyv73xNSnnWfVH2HNJnsJuoAnD0d2nY+szui
vzX/0ijOb3eIuJs7NHtoDq89isLsZ45ytNs7oPbujCobiz8CemjP2kTJH2qvTZTzQCcRCqL1IaEH
zEAvYwQ3BOsCegc5ICB6cIzUzq8IDFFSZ7t4GmDqjavHPn/apWOWP5MQ7eQbZTpuxM5GefR2vuya
txBku3s0X35VmzXulLTeqWxPN0jhq42kZRoFGnYEqTlgBsh2kMkese169dGUmsp1rjQNdfpGHmOp
gf2a+exPFn8rLohU5prVHpeayZJ6m/PGrsL+psKsjmKN04p7w/aSNh4fO+ze8O72t1ygs2p79RJ/
wTtMKBzHLlhfA0d6kIYn2TAnQ2+tPgjFeAIW1F3eFnWV5Q1lVDguS5rTcF1qehgxgjPifMdOc7Mz
NqbpBV3EKu5PW8ibYdhl3P1Y3eahLATs6Jjpkgr7GjNPnHXIXK8bclZUYK8Eucxy8i/WC168slp+
QrvoS3e32CjSQ2G0SfuWDok6Etf/bhYtgqe5pGc8qQjfeSdEEnYrquLPGFv2OWEENr7p0bnsSvey
I6PNT+b1RN2pqB1SawYMaN/okBvTWgpImkdXfH0u1tf9N/dQLHQkXbyOniEPnOrNM3xN7lghUGTj
9MQTmgBNSrUizPgkSonHGH8+K729xe92/8FZsD26+xfjjzlA0xpYDw1ou9acec1r4PyLRSiGwCsF
WkD4xnqBO7jDGtspc5BDR+owckyhbh1lgiw6z1BuluSYr16xr5GbFjns0dm8IppaOHhSYM8gV8+t
D2ULu2JGzQ8DlKnDnnuJegQV0smgzLsgRNg2yHum3UG+BgbP+6O25rNayslnhpkeaggNE9BApfxr
EVi0ng694leMfM9WDx1qOAvwIUbHh5jYZAsWKD+ML2ADkZyDASzS4K0Rj/gnGHXOrQQbVSvjTVdQ
39JwSIF3xe5TDlqPQXmYvY8hpRskLJYUa67Lxgsfd/ugwaQbVtJaSPcyl8TfhNlxJRzuJt01ifRr
W06BIC+gzPwegkEk2y3NvdCRSpf8skG2JVSJBwkQyjTkelyKyg9i7JSCGuxb5UBN+Km+pOL0xYNH
cjES0y/JTunRh5EtaUNMMHjelh65saQuD3J++Fbu6g0Wr7+25MvXJelo5dXrN5btCFcG921OvQJl
GO/gk1sffNziXQHDVy3KtNrXzig5cc5D5034fSQMKAcNucEKmByMTV4EELpFvl4BsiA/SML9u1Qu
aXufAOzgS1sCqXgAt83rk8gQZ5IX5jFI+FByNOGmV8R06oCEAV16+R7CFEOpnJ4exnXJCJZNu7/O
mdfolcOHL8lfm2fulEy9LSh6iX8wPAVBQTgubapGMb9OLRJ84JfN92zJzyWJlQxcyPeSdKf7f58J
RvCarmz5TSpa0yImKmYoc5LcNe+TOgNjis/vuCmpLNswLZSCZ3Dmfbnqy2MsATckPWQQGDv5uRuD
QpjpkINjgu7l3O+vAYLhpi4g+Tj0Igf0xibzXwN7Gcri38AIfiFXIjmWjF8yzsokexRsDJxD8ONP
wqkguIT8bO4K0oHKUmVuCIrJ/4iieDeSUP+aGigfEiuLXQ6pPWWGNXY9L6psJxfx0P+/49ylxGZz
id9bo4jBy/6QBkF80U6i7Q751qtzPPgCgzQO3AxfMCooI09KpxJ4y1fkZglJDcEcSPVlyHHA1bnb
ygSyEPhBMmNSVuKVQ/RM7iqmrHxT0mYpXGTbf5lkZfb38k6RwRKYRKCFf4Mhg0mG7cokkl+RiqAM
DC9RA8iDTtB30r6YzQKmgcWntCBUaBYoJl0IRTrMoGt0KKHyzLZ3oli63ZEKMVtPGkDgi/4UM99M
3iOgBpk/NQ+VkUr1PnRtViq9yz2rSxWLT56IJFoH3imicEoRlhlaD8PLeSA/DScL5+P3gKaJD3ZU
5MCdpGhYN5QCv0Mo7VjLNsLn1SnxDVCN+8HppOvzVPqVEzhqatSYkHzSlASLD14jxcDvglgGHj4s
pTcNABn0xxMZSRoKuVQhHVaEzkxWTAglrD+U2SyarWAs9kZwyCBNpldarppEDbUhBDphIEMtpiSG
UZZJCwMlBspGyGv1K4RmL+D6G9Jal/5PhlD7Q46MVjF/K6ReaNgDTdNH8uClONjvkz5950VE/Wwq
EM4zkQcIWMMUOI67AxpO/AYdCKLxR9rJEU7HYICmo2KuaLCZku8zN1lLtLBSfGVD3H6b5mvykwYD
JXQpDw/L8dXmKNtiQGPfIlIkByy7uTuOLrP65/2ADeMZ8gaxEzxN7jkaY0jpNzacnIBkMEeugNd2
d0rIoXqPJ0pndk517ObA2w5/8OzZRG7lRd0emJ9T4RvltVGQc3b0ohu1Sue4PG/PaAqOiZgeBThg
Y3Heftb1mjZYtgvNqPlYvnKkIynbagtlwWTKzFQxGUQUVXioVKcgVf4+YBW0WQhshWxe7DvTxZcN
gUZPU0XiwfWhj8NNoz+F3/uw9WhSM7yPqdG/xs1w1IV5QyJILPwCWmYTJ3iToBwv3YJyQfuu77xp
ZktUbBxbkgXC8GPwqI4dsALkKOUEbWpWlzTU3EDZWTahr09EtJlWQeD/Ocl8SC7DaPkA+/c58RDp
wzyvHSgcb9V6UxQmUIEIa7/DX+FtszlFfFXui0AZ7ZqeQ7k2M58zxLKwn4JwAAPo4yC5KGkwAZwB
nwPXgl+ZJ7dovwZ9eNAYP4dWQeWinHR3t+jOvfYt/jvl0ZOqAYnjBRiAE1FN5AQVBDwd0FOHdAMc
zOAJmCAOVnRu4+KCmwQn5X3coSNK0NimYMI0eiHuClDKdkjqn3I08BgEiaCj+sdlAL5ki8E7hcos
yu1gu7KZNROOEsFDgV4CtKCB6TAQ56kCgcpWK1+UfYm9HR1egU9l/1IH8Pp+tANuhE0wddiJk9R5
ecctKKz2+zW4Bv+q7dAfZAEeXNk46bcB6RViAX1faBXBdPM6jNFUXu2TiIWLylnC1i3bJGk1FxHk
470u1jSIsfnBR0iAecX2Rbbknq0OKC/LGSarlw2YE4eAkH3+i8cLV0keKmdAf68sPkkDoUgOTtnY
n2ybtbUSAFRb0BR3MT4Ni6Inc/sU077FJgnMepJNnyInx9OX3mTZfp9rNH/kbWfwsrg5Pvu3CKTP
VTSArlaT0+Vrc0m+lwMef+0UHUEaqqEbIhUOjHlb56BUANu8+ohWU/4js6Mh7Z3Qrcat0yeu/NFu
fabjrm1mj5Da8wE634L11vfZP9Nm2LmNAJkKHIQ+e5p8MHEj46ZCl1rQEYHiaCanM6qmQQlC1p7u
lQfRUMuEHf/9E6oopX9wIxjudGWeDdSvEIt3VDR0FcyA+sNGoCLpoSvTLDxtGjZlKWLPgCrlUra+
ayD6ww8bDiKHAg15PAF19xox//OVFNtAekqIomNYaUYfz1Q8typQNXXqnIIxpauvE2O57l0QN0IQ
BMgVnJvpYWBMQ4kyk0wb2XG4XE2r5EnJkS5H+4blzRkbC56fLcvpYww49kGgwr6qEDpBvzkviEAp
OYhxnuDKFN6k4xHhAokwXXn+Hfu9ZsdS2wPQWznkPib1/Xvb7BbgWjSPDFbS/Eb9/w2NgY5yHJS+
COheJq3R0UB8AEkKh+558IysYRZvJH2E//WePTrmBZm57jL7TrD4S29+8bWIrji9aYr7QJzo9WNm
SePecPmmmsJ3oXlddbXO/svZA/KdgtlWGoXGGpzHqT+z500zjo+o6uzuHPEY5tKpg9ZVO7p0MfRE
LJ3EvkZGEk3XU9LrbjtZnAMb5TefM+n5tJlW6ic3kEerKl8Bgz+59akkiIGFg25Khp5EyRqCE8c0
+1oprmx3SsI3v6V6Z3ScUDVpVACSWclWh42AuviUuVlqXksDCp+flEX9tCETwJNpq1f33adKCQUN
rmpn+j4P1MvdK6XFq55oHczI/5QzYUYblsnkVfsZz6sq7OoRHfKrrb7iI3ohaCDIUHOMgDa10tGT
ces2WXK9bbe/4P6B0euPwPLZMTX6V9HeIrxpoLF7G7UZCqj3z+8obdWuims3B2jeCvvyAPV2s3YL
BqxsVejpZYigYpzWBwV6BY90xAtkT7dU3OLO6KsbegZfzTGNWCk5Q5PA7AF1Vhui9UC001FnosnQ
0mrdzHmNawnM0KZuxbcVoJweXPXTnL61PiKsp9X9qbp0WtxGao3iADCPzOwUMQrtNUDjgSV44KvK
EybDza/by8MZ/Y9aDZ6v4IV+U+8vKzpGox7WSkV2VFN/AHaCSNqDXdghzYdp1ar8Ri9WoEQ9otsL
YsAFPo26Kd7B+Ttpps3VpfmKnwnJGLyxI9ONcaRDhAYAdDMhilHXSdfKKVA6Sap9IF7OL9Ax+hy5
PD9aq073cXUMaHW8j5X2y1C+4/S5odEm/XptisDs8PQbpaOvti6zNdzclzq7qt4NqAkBpHsR8QK0
yNIJ+D1SNyqSO61MSFUrZqum0tBJutd98Yoz2ruhEB/eeq8dcAntezPLL8dnNalU+E1TWg0Zz7q6
WbLF0ep7GtDukiG/r51Bf+afwbedPIppH3mspxSyeDh95S5deRh93UZdcg3BJ0YVlSBOQkeph82u
LbamF/2DBhDcFKcJBXneQxwVqZ9Wy1aCFAF9JNfqSB3Sw2B2Rk9Ym14hPWzXP43U/GE3IUZ/h5Rm
quV51jD7mgW1xahSs159oAoCBk2a7AWnmLq49h4QQGR/h5ZbTb4ULDpPn51Qiw+72ycEwILdsUH9
Jl1m5ymBi9hTH01UI+E78PENRgZ6P3ewtzcKPHSgQFXbfhU4agjhOESOCBj4Woxv5BSRaKC3ctNd
fO/+B1iVkABGEmfOZ60gJHoI+7QzPCw1aBcIsxoF68VASpU10O5bT5r4W/4bNeYuZgwPKyfAbj5W
QD7afdDa3Fuw8rA4JxppZvsr7izXEKTlQNCPIHAf1LfjX46gHtGpjk5kJlX4vCRnKqMN8w1GewAe
QZCTeP2aepdOWL7cS20WT6j0HL3o8qrb4jJYPTVCcyDrzHmNu90l6T5gQgaS/CYfaKD+BS/d6Bw2
8BY5xdWPQsp6uU6+GLSl5Gf2E9WAzOnC4LiDQH+tO5j3+TBE1abRHBZ0CXFa6VptN7NKPEIf22sG
/ks8/MZCyVUaA+RwCtXkYjcqLOQ/7e9KQ36lg35K7R9aXgMVkE5UNsLrIyIby86BqoIidWHEtKMP
u3A1+4BCfBt0prERodD3hvv+hk9Wsqud500+vNjsl8TIje+Qug3BYJ+d6UqjAzgbaSsMKGYuBTe2
6AsaVZLVkaex1vq4wnZu5vdhtk7BDZpFBuHhCe6JV5aZM3ORnUxHnJDnOxgjhXS0P16LvNi+Kp/D
rr4Pr+rGPDMmpMfFIdKKMGN7yCifH+FwD4r2wdQ4ENPzBHeOHttNTvn51rNRk2GbrtrEGCrSac5B
bEpuo6/J0UqiT/RP09sgP9I2x47YYY8q2dI5lFDuOHlHBI3OkPwLmBfEOL1TAKRQcCaxkR3ITFsc
sR24EpyDve6OjlgSkmuXndM4bhGPOKHERvh6kbdHjYVZ5V0DcjJJXymsi3cOJyAwhnPzU2wHxKeD
BgMipZs1KWyCKKjIR6cdZ2HyGYgKPp0cVN03tXh7HeWfbZIkWxRNMG8YGPso2ibUa5CKIJnUKamc
jN2OZ4r7mx4Eju6JGorneI6OiyWnLn/nY8U++ZV3pr7Xo6fQf8/F2OqGE3drlHFD8idCSPhnKoZZ
pz6ZDYL5+Kxbk704JMihRQ9agOqKYiZwgSh2E7QizBJtI7AxCZILJFq2/naxAj6xQvxyzJBKN+lC
Ey0Wfv+tY6UnadVKElbRdVmwg4AVV/p0QauYZXq72INYutB0j6xbl8tSmeM68pHtYmC0N30+WQEt
QkHyK1c1g+VVXwYHsbWbOs7wrluW501H3m4ezIYH3EXXOsp/Nwfa/1ishjQDGxmRYJmuoPrUiVAr
TjwndiPAzIq0v7STK9tajRjeR4+OcAChOCF98iNArTAf6+m+gb/sZMI4EMC6OLfIh9JQamY66T8/
uRUDiKsRLVakQkSlvBNiTq+v/+3Ek066B8AKaHCSVtGfM9N+Io85HFWErVACaaOMbrqzG8f6iAqb
7f39CcMcztZUd5bLwJpKohoAA8LLJ8sS36gOo0yHyvw5z3aRGDZ1kw0WI3F8oNaLxIAkKNuTvv3g
cCF/7sZsvcQ0bj2JcNObIeBpYkixp6uGP1J+XcmNS7s0DSZYNezx1B0MImm7/NCVvH27W0r3uMH/
nKJ+F91vpYje5Jkrv5s583OJXApZPn6NPiFnwcMlcyE3wUlkFTtjJ15JOjKa/u3+YjGGG03jsXyY
/xu28RyZnBHWknI3nJ4gdXyL/hJ9R1Kke97od5/8FsuACzD9aUQRk1XSj99g34wd7qlXhlPWyc2I
gyVDCIVP/hz0+fxKtcrhc5kYsbVGm6h0/qzOQPcy09MMZ4ql8uDCZiI3AI2YLIsive6rVmr43dUd
SkTJGkdxBmrEDb2ggxiMrqBb0YMTh6twMeKWERGKx6qOAbLJRKCcapA/MxMkzxWrpxhRIO5wtFlt
7Pjv7y+e/ibOyEFgjRtcDiprJlpJ+/3dgshs3ShOUehcVaaMMNo8UC0csAJ9WrYod1MUiytPLME7
Js6aAAh63xjZqEeSuSp0ZMDwmFACO+rD2cnes+xg1+oLn8kQkeLRIqYv3P1kH/2zy7ngvBFt97JV
3A22C99c+L472U/chLYa/vhsVbMMNmy4CMNku/XZGFYyZDKH5HqrlVfp0IcZdMw4baZmLk8kt6DA
O4ETxJ7HutQtVvF66cU8Cs8aDCzDEW8cb8UwjvgBPp4yXPYUMV6u5TH17RGtU1yVISbloFq72qxk
n6CDzL+bvr+guCfzUt5SOPXieMRD4i0mZhS5fgJAxLdCuK3MJZmqIZunp9v2KrSncscnYzzvg3cF
ATdte4HsqxiL2bIW8eXVp6OLN8Q9mHoNMLU0kku/OK8+wmuWB59K6x4sfIOJKtzxm5hGm2mAuhKl
WXE9U5wxXSIGwA4ck2i6oasV78UFKCoTDbEl8+jB0TQj0zUj3F1Y28yy6RT7uVm4su3Yib3VQt7e
infHwMl4oNanYytiZSa3VhljKlZ4qfLnoAdfI7BwGJ56jtPXnfjfStgFwTL4nR+eI9uqE/MS3u4P
er/+x0pgfw2CgB8Wkayxs/yPpPPaUhXbwvATOQZBEG/JqJjLdOPQsgREFAkSnr6/tbv36X2qLctS
wlpz/vMPHBBn/e+UmXPZcjzxK1uTwULwCTHtI2h4WTmtBVQ4wn2TsOpqun7YVwlvh0PrimWCZXHx
J+5SN0OV93UPqB/FtaJudwcW+S0sUnG+xa7A8XThR4uLRdyjjTsL1rG9/iOldLnkMR43vTlvcC3u
ebZFxzk6DkcVh1unw18MuVj3NvcBQ9g3C7DMci/uZoH1sv0IZw+RURbeRuj+yPmVbVjYBy6g6Z37
Qbwpsef5G2vihwPzdLBXt+kih8Q3MDF8CcWysw2CPz67WKi4Ekl04jSIhYq9aQl9BIpHJT6NWGS8
ORK81hmoXnrSJAxtWFPQpXvM08a8C6YO3m4wW03v9uDGlsOay6ndfqy/gvZNvJUTWdFB4JW2ONf8
Nu4LegaTTeIvmnDbWI418wJO3Xq9DbEt2HG5f9hXJ9d/12FprSLbX02nfMDC3u1WJFySqyzu9OnK
5yvxjcNtdW/MjX1yeQGxJ9x9ybTYQf6t/hNrYvk2WVoHagJ+UsBkvCfP8wL35K4pZK3f9ZX7J+VS
+P8ErT1uHU/c7okZbGeAjSxrYvOG6MH2ve+5z5bL5R+nkHNsElQ1d7wtn41XY8rI53Pmm5+7L1tc
kbp9LCxrxjO/exLYIYDwr5VY3prtjiNEUi9WPc7a3PNLufaD65rniq1wy21n7v9xFPz93rmQNeGC
m9gpg3EuGMoHsZs3VvgMuIE5gzBhBHdhGQxtKUhmM8VVrc2k4aLxG4SHYi3gCQNrmVjOcehSc82g
MIOki6DckcVGxMC6mkBCHpm01vKaqaMVQVCdwkZZwPw4IUGMrPrny0B0A1gL0KtS+uDNPjS5PF6b
jlXUU30Nng/ReppgRTDdTpkZo/mzZYbAL2KJxeWoQYiuiaB/QzuPuYU0vwmfMrota8gu85cfiaHt
gwQluV65OPHQZHEnRFMMR23Z7Ijaq5YG84fI7bfgvUd5FrHV+SO3n0GJrtcpLmL5DVrZrYA6tYY1
2+3OE7F9/dPYJP5rKVB9xpOT+NjOoIoupX8U4w+2nxQqKusDT7nBLZ2JMeDr1s6G98hXLudJtka7
cztPTliLQX88CQM2xboqFtgyqzpk6hnwKhOi6AUH9S0DIruI2xIf+FZ1H0fhCobGb/eZf8F2zyic
xTwFPFbaiTEbGzTut5+1MB1L19LutfwHA+P0FeMZGx/rSzl/LQeH8YGfE3nMjCaYJwjvNlh0bBkl
3mvSzrgbExjUFb8dy4uA6SCFCrgvWnfmcYUgiWImW4Fzf6HcCk4xAC20PJUXEQRq3OaYkAnS7ncG
TZhuDlSUdCMUV5BQBTv3HzWasiBZ8/gI4bJfXtgROIxLMdDLt/xYKEzaMKtSwLOBTf6NMn8ZHYGL
C/pw5P9j2n45YGCMCOeGd0ZJkyfkasBqYsm2/8/6XHBBwHebtyDczvgN3a684F0qcuVoX4IzNmiS
U+8KSIVMSvG44zwDY2uHqIQPkc2/QAC/OQ4wyCQ6U7pDWEXRRxrdY1nNTgYhrKJkgosNModgSWbE
O7wLEz19AjT9wVIVW8AlQDPEQoivzJFFeo2oyfGZwcOYKjEE1BZggC3d4yVsXZAUJtwpxzxnfSdf
U/ziD6MD4Fum08ma2ov/petQ1EP8xn8UaSFWRHKXrMX8Wuw9z22yPtU7aNumdoDmCmQuyksOBEUO
5xa81QoB4EH4DxlsYNHKJGt+OweJb1J2MWXl66d5AFSnjsMlAX9FYf5K2F8o6NAu3WcLFfi55W9E
TeKo8KkhbDrPrWCQfwMKc4oOXgT/HFoRbACgfZOyWnL5oGnykKHBVBYz2cZhHR74dH+UfNXM8Ood
kHt/ADgDuBeHQzuIxMGx6CxwTPV4TxwgcGWOJAP0HZRsLq4OJ3UqHln4YDG+JEAU20UzWmdCkcaY
gwPZcUHrwM+EPMwA/SE202AzTmi5oOFZ3/mMOgpO4byYgYIvGLSIecbnMpxwBPjtXOTM8mcPzRn9
iifDW8Oth6twApMTYvdWuZe78S90BXswdFC9lbuCwQoeQrwU9ymGtWuFcQnAmcKsD1oMuUfCy1Uw
dXvrgHcbH0K680MFiPM8WksTcsQ4iNtkXmHvyEyD98ElyjEQ/93SgRtWMucHmGVwssVbFAguk0Bm
h1yymBht/x0yuNojfv0A84oMcx/+9TjNnDpxpcGiRqwnHzhDzmMrfOsOkM7LXcd1K9oe1Gcf1Nzb
8W82B7LywCaYr5x5FfVXET8dYcwo7E6ogPBc2Q42fN0402fw7th0amv1suCA0oI39F3YhSx2q82m
spD4WPcDuy3CoEV2ETd4Sb2J7yzlLUYetmipO+w0JTSt02iP5a1tw0HzMrcz/xXobOj3nLhb+gc6
MuEoOl1RsW9WkHFFMw8RnD8iVnAH1rA7UPuwtbPt+zf00uaO7vbghqLD/Bfb9y9o9RROKaHtMKQ2
1/iOYYnGUSR5XzFppT/YbDYA0yx29MEnAWPQCPEPr/1/SXKlVjoddjfKPWrjRehvNnefvkHEn4t6
UNRdopcUbw5WHjcFhcmBh0898cjMYMQLCztX0fYIcEE0AQtWnZN7pZNa0AUcDicqXlGmuuEiFIU/
/5xOobALFZUULwFaY4cn+sbFgaYmXNBR01V0iFs7C5BCtAA0HdTzook4XGGIkcT7gEnFnM8L280Y
bg4EMUAJhElCa2oiwJy+PMzezQSYdnXPw3iCfYSnOyo0BME+wVXD//dPQ2Flp6Y93VBTcLz8u4iJ
FZXZ7l+TwnE5ibDqv2qK2BjIg49CSewGV1f0S0HgipZZQCuYWfOOBMvXWMkunyoEcbrvSAG98tk5
QZ0HuxEc6S2O4mpHfqIwF9pRYFYeXR0Z5k+LkFCbK26zWoxcdzrxqfkYs7LtmtObTfPAqeVtcRhO
1GWimN2exOk5iN6O4exs4T7c6+Jw4F2EV1GQcBr4NvW9V4ojLewAMhNpKmcZbhL3PMGkQgROMp3N
ZxVcRNdkRRTmfacFhm8cGxwVcZ7llvDvXMtcToLKAWmLhaa1KcfhSJgHybud8afPbc0ecq5EUnVn
3SB1CCdgbDytlc5LiuExLwrma+McZ4vOYFNP+OETDDzzQJ4TFrOSJ6OKFUWvOA3i8yUYl3IJswzz
spTArMGs9jzEMsePiDkDjnjZhU9w3XLpkS0/ZfI+iVaUd856kHGkBB83tt8hofQQh6lxofpl0Mm5
umgx1wng1ND0niKXu7aXzmUGU3oebVkwbAmCYW7+rIBTfmDRmPfb05y9uMas429tl5SvnTn/Omss
PCirGYkFuVnOvo7gSZIHYP0tQOUYSAr7c0bWlM/L2SwltvxI66zSA8rWIJxRxx4vx84lUMqZzWpg
T2tWux979oH8jbTGIlMI6OIFMToLKKD3e/HqpS3+tFb+FOHdmsdECPnmvllSs4/I4ljyv/XAwTDE
lOfV5DspnJev4Ely3o7xTjACA0sREXsrmPJBDDEzYpuzxo66Hs3FdwB6+MuPUFnHG4ie4LJMDOmi
QcfOS9p22Pi0csLnHupn9tdeZV/eYzkSiCY7QTwJu5Q+hMumMtfvEFx58f5DApBMrqqPo8gJTAT7
CIUC4QQFThwqooEh7AgulOhrrqKEofLjauP62Qk5HKsSzrgjLnCAOPdrLvvx9t34uIDO0wnsd9T0
WiivnvdRqHrR0NFjs+Ui4LpcIvCAZzus7bc6fWF0lUxqiHhnt2/mEsy8oA+2H3oZ9JQmcwYqeyS/
djjyh4JYZUcw0lGf+JqvEnk/hqOWL40JO52gYCwgcoa4aVCdCp0n1sJwDimJFmePvYem9srox/0Q
6p2hUpdhY4iUHRh6se5ogn8GNZFLXQra7XmIve3QSXT30cmCVwOl410D59uK7mKhC0l0eKRTeJ2v
vFEtXyglkSlO8TnSiEDtMdhpR+TEYGbSzpQ0aJ85X5b109KGu1HknWR5+R1aNWNeEpAqPCRSXx+6
g09jVrqvkkDL4CK2qgZuIptqPsdLkA5toz3RbTQRfvyo4HR1UutwFhc550nsYuJfzhemOayKrDul
KYA3/hagF8xfcTUFrFwgG9wS/3BEEBOuMMFpWfRmsIaqc4IA/O9bol8kmlm4dPMq2/XX8tbbrUBE
lh5QEzjjbLkXbf6Sli+vSIUwyVJ4PhDQw2RngWMNgE5kQxT61+c50SqCiiBuefjeCKCEGrmBV4z7
DBJl/mAevn+44/WYHU9aF7nPnAb2bG/Q+IF58+7pRQEw4JQ7/V5GGvzT8gMEgIBQJhN0H6mTTKBy
CSYzf+owcxrvhWx4qxlu+dNz9jOGGrM2+I79MxIkfjfqFqQE25ZqubCGupvH0/INke7A4C72vp8j
00Jarq/yIjkufByrd0mFr4ymGhYOcNwu1VKpr2TAZRvd6iKkAuNamCjHlq5uGT5xj4y9FkMllsnu
q/I4Dza62BLEqIZYENgn0WrIMESMqwwpyGjRGDXhSpx+Zs/zTzbsiEvjPoFNrJtnJt4Pcv/OSKDG
g4l2+LB21l4n+fQSTyKUTEWToCwKffCRuRVv6jwfNTJ+dCClX3LDhOHEVVEm13Knxpfrm6EY7snw
Cq8NFxpXHUMhuDMxP5Or+C5BcQiyz3LQuVfmW4IRYNAj4KZL7Hi3uUa85lVTEHz1ok25UvdeVbwO
MRWlAdAJSxTDpvg2GPnSR5tWwz+mReJJHS1wGXDzwhmgTr/yfw9eXIE0MK6oxr4JGV+pzbPxJji/
/8Yl6rIxbJ/zhYn9tZSCK3xKHKgT4LbIg3DTIdEr+9OVKjevsbfBCkB6/w0gOmXn0romTeLEyeUx
CNXxj+D/CFNqCx2udmshtNZwQWguW1W2qmKFbeBvMQLtlwJm40Xk1Q0VEIM3BXLNe5EzbVS2BBzB
WWmZ+j1m1PJlfuONvOQlOUj5EF0NrLrhcwNnAX5R3xdMT+0mCtPXmOidJd6N1Mi8DQx72+lj7MHx
bA3/jK/Lyz6XbqHD0VAxGvc7qbV2Xb4bM3cP8IQsuP6FnfI7E6rV4eAM+dx/D/bq+/iKPEbrjxG+
RvagtFUNP0MRcT6uw2Zkcq3EFJWnvoF/gYOZdGc0DUezh2/UrGrNjjVLNXxUcbsCPl0LIR7aOH2O
UI5M2UGesoXGQBgxw7/+e0i2SsklW2q6SuhzmdgvqwcZKl6iuLKPoQs5NBJp5d9l1waj/rfRCDK0
4SmMDhBeaGRx7NrJ6MQKm1YL2mIMEeRehyOSxit2Abhr3UXhZZBawp6W5kBSScgFFXd7AmkNXJVn
+aZe09d2i5jW+EUD/QLU8T+xD9j5RA5Hu5OH8omsGs1JIn8cHasvSoPyVG3fbGlOOqmuBcq7Rb7h
d2B0AFOCjDZSYlonIxouPrssauUp6icKiP5q9J1XRIj2Fst2d4+QcP2zih7eEdgMSxd+wfAvUaco
mLbqYbwZqMKxFYXYeVdsRniy1fZwmXiP+3mjCWavpY9Ju7A72c2++CEdxliqmm8qZiATG00Bt+aI
UQcSD3t8UYdhylan+sPYf5NPh/8T1lky4gOArtJ7RjYt1ginU5QiN1bPQe4ox+6mHJn9fm8lNmFz
eSvL6+qmU9Cg1f+SCWQVx4bNKUUbcSYwVyETh/tZkEhh/VScOQHD6Y0/eq4MY/YwSIcVOqY3Y9Eo
OCsuV8EZPGDNIRl+SH2jVTU1+FlHlVsb9SDyWAW92MsfyT8sxtpw8SF9WQ/HOKExKN+clwmIBqaN
dt4/d+0tZfcnfK6ZqwZd3pkPkh8wkwLcm472H+bHrS9pq9a4KWgi3xvp8lKXz3jKb4WNhpAiwrd9
HqF6gLHJ7q7hqM8XUBCghkXu4Pwz/MxJyWE9feX/uJr//obfoEgG8gNCddArPJeZX6CGhKSwNLI9
7lfyMq3clD0Xut/Yisd+xYoOJYrktK+XZfuhbkbxqqlnZNagsoCP9cmn/N1DZn/+vPOp8aJuQA0/
wu4cL+5Do3gKOTfZpCphN3Jtkl3q4fP/gSMBSvWBS2yI4T5lhFrDP4Icxsy/rycxvzhNQuAjUfkU
QH6AFgxCh/d8sGC5tDvCZTLXULdu9fXGOLcKWiVdCEbk9Rp8oa2E/BqR8a6gjYCWZvhtfiyLXbnL
DMTPmQ5/PZo2KbuXwbZixKGmzro0yNMfnsArKE5P6noEcRNjLu5e9rRiELKVIYt/+me4XNtHciEt
CLbAGSJB95ywLD5iD8wuPmLslc5gahTdvldnchnIGZgVDBzDV+jD1BnkT5nt5/HgAmBno6TS2b0g
JUCgU0eck3EAwSKm80THzaJh8SFemRuNpll06M90UCOk8E+i7cHw4NYLYkWW/yUSBpg9ZUaxqmth
uFNPBr8tJPwvbU7tfZkyD76I5zM/zheQV+Ft6L9UbSYgzRDKb7HiBIzU+0JpfpLit2YrZuEdsAZi
VX3WEQyZMZVAzzwHDuteXkhrcgaboLiwCGsNhaJJWF0KDHnH5ef2VSmOYDOTkv1kJYXf+VdxEYTt
lnsvQ5EnYot9cBbU3mhL1g2xUJTECAYWY5fTArmU06gxUxz/ov+gskL2BnCJuhOY6UjZqh6ewo0u
YYWGWYLBCqNvJuC/r418xqvMRvKYXhSQPdhOnBUYLM+zXRD7+UDqR9FczNgpHjQcOjons2YDRDIF
TvgD1fq7L4DYJPM8MNOfkYuXDGQpsM/YhD/6+Lro+riQy6OKYwb3v4y+nQYnTi22ayhUEr0/OkTV
hKMFbbQx98Xfp7SKO6eKPqe6GoFsFaCWgpn/2IyYsiW0ERNorefbay4idSgy28tn+46dDAjZCKLY
Hv+QaJmMnPbli7uIoTCU45ffDhfDxy9pX43iMp8j/1wu+YQK8YA1ub18ZMomeFEhjn79aIG27YxR
aeViY9eMndHYlyIaiWc/NXgsbG/4DfXN4fmdtmT3SHDDpH1/Dlr8F4V86FX5hTJ/YubSTbvRXIE4
+/QLPiL35lNP4MNSM5QrhGVYetBZZH4LDt47ar8BLDSewtXeyC0SsuzHhh/rsZWQGGg3ko9vFTs0
oJoyUYjtyCaZr1bOKxIMHHia43PYI6Q+Twa6jxUyNQ5R6Xxa+HnzJqxJlU+xWpmWDT4FVrv+PADo
LGMjRZdu4DZLzUEDnVDyNfTp8juohj9i99sM8AIY7blGxyjq2GTK/kf7es26kPYdrUk3T6MF5DqW
zwq9G1nT0yHAIJg4zACIr8K2rs1cbDGEo1D62rCq8q5rJq/jgBUJyxSOiN475HOxMLDC1PPvDNHW
ecfmQ2UZu106VRNXHUK0zWdJGxiEHBofoW1NPtPyNemwhR8HnwvceVB3iriH88ATNXIq6EW9r1J0
IHjrzOgbKNK0pxKq7VaftNe2nFZnKxpShYlj8R4653wVo3bJrUyeDVJcvrJ6EVNQqJuvfnpD4G+E
kRyOlg+7+2u1oBNaRbTb33nWe7wn8Nrph6Bj9D5usckLIUlHe0Dt0IRZD0AO9Vrf5cta9RDDZdCZ
yvqfb06H90IE+IspQx1Il+5Nc8vN/k1Qmly7yJW3PB9jHNrV6jthqwaRrvAtMC48zoX4+dc4f3Es
8kpuTSB/DkrFnjPk0gKJH48DcbwJXSmA1WUVXBqrSbuSR7b0QpcwhKNDjqz/zU7xjQ0K2Z8xFTWZ
aj8rH6PETvEkmWqYuUSRCLA9x6IFErOiMLUDVGYrzNk8BnO5Uq0WvnpNF8IIR2oRbMTZqXc5zaP6
QD0O0t08fYpf2m3W8OcNfjag9UwbXFp5WSUXxgZFOGD8giPPw09it+GG3adDVz5qEvl0IsmLcDQg
ZgpHljuuhDKeaFd5y5KY9qeUVVvhq/NmvKmfdla4D0qaXwqU11GV7BFRPbBvsQPK3XFCVszpu2SE
gQnCHuXWISH5YU4OYE9lBXLlvwVQAE88O29w4QCtHsaudGI9Hv/2s25e/xXMObFRRh+N6HRs5fci
Cr+QchfnEkIo4qh9RWtCFYJjwm2IqgiWPgGcxUIdM47PbTrnDiUpI8y9/Jk8lN9sPBUJtiznKHq+
xCDIMNiamBC9YRI+l5Q3o+iq627D4/GUy36oTqAVnxWvHSwoSCq9st66y72Mx65wNRpKp4Ikbx0n
MZrJl3ZX1LfD06XRC0XCJP8ci6EVo8ktyGMGgx7QwXdju5+V9ewzL0r4ZJSPl69+Eyl6EOh/y3l5
4Yuq2L4HG+oIkDhRhlCwfqRTRwHN+Cz9oTjIRtOupyx+Tx/Z6VVP0F9Sy/BS63OOfxKXQ8+qiBBl
MGHOoj5P4C7RozBPdMRs1Uq9roZ3KYu9QdN6lXarvjguf7Ylv4KTT8GJQCDfIsUbHFRIlQxwKXRe
XjtLDeBFmrzzXNcPVemT0qJwZl/e63nqu/0Yhdez+ZgaNNIipaKmxohZA88LGuE3BTE0UNQkQxrR
sc5pqI2JBipT851nsW1qEhazjZTfnqyjEq7FTf7Hmzh3uV2okNnTIBL/5QxZdLLHy+0+O2Z5c+J0
JmH1TiYKuyxjt0G7L5ufT9EQPA3FWNEWUdQ6BgKCJ1X4O50YP0SVMSrESADgF2NT/K3xs+O+Y6TF
bg4D7VYhg+vs5whWLM2D1XTW84/F8nxtcUx7TevOkuHEw9LcKcyvn7dsLi+qX3lRz7Wpvn3di/u3
MPVZemHhiF5ENMYbOPpvejo4IoGyIl54r68HN/VXm3Htaixm+ODbuKHTdWG+0v5iGT/vll90C7f3
X7brg1oYM0DJa4Sn/3ND06DCnYSwgUpr39+4ye6DAcP3c6As5fXgguIOh5VwMEU3cMl/DQz54eCW
JifnDY/FMHUmtPA8bhkjQeCQibC/UZz657kZrWXU8OPF+dT+MiSjY81VMwcAVNxcD7FzyDS7bHGj
FMsk2w53f8+VkbBCLKJrhN6EYaRbAsHEIvCGQKXDC8s6lL+HwU1B9L/mOXB9WY1rNqQPXaJ8RcQ2
uOJWy5Qa3tT6C0rFDV2xVUM1EJ0TsqexpxkB3OCUnRsr1s42am4Su4hEas9bCnTJpyVBZ/6JN/Uc
w54Ilx+rOyFAFkFrzYXxurQTUSOjytJP6gIEgHElnkcGKK0kh50IfmSdS2jAKLPHH/sxZtl2+432
y+r6Wp57j+ZZjRGscwjMAjd2PLXfjhJZOCRHHjFmOj5MWOsMwDGQb9ggtL2M60t0URUrpqxgnHYU
+noUzQayKTTq+mQsM8IZ3CJg9AehwSpN0AznSY0IVQE0p1OpdJ8pXW986PemzsKHwwPwACaPTPAB
ssiEHSzblHhqWyGcazc4vTr7t2ymQ2RFO2WLf8aH6bPsvUdB0m5SFG9D8k/v73wRs3CXftO5NYZI
szws9+mbF7FpN9UueI7Jt7bijyfV7Ar1sig2leHm9dJIoOTizCtzg7NfZddvT0Kr9Wh2Bjt58sC0
KcxCbTAdc2G059psedvv3P3Ui3cGm12Hy2H1PUUFJLf22Dyn0eMPnf5AcfjQlCWGgfZMD/SKFA5w
jEEHhM1Wja10HDzaylr0Riw0/RHOSE9vVDkxJXHCwe3fB7avx2itPmdY7n0NoMzXa4W/noJ/WLNO
SW+O1DCT/XQ4LZleZr4oDqJdpK26bIKCmqX7qczBpj/x4cmc7WtRiOBSoOKjpAcpy5pVsjBwqd0G
OoU8LlUo/LOJjpmHkCNY5zuOxsIWRMEnCODbR77IDgArHwk6U+l/mngUknXJfSBKlGr7PALc1Bd6
Dnz4/GpJ/5p/LWovdmNoIjQfINdjiyexGBLPV78cmtseIB0LHkb2gPH/AHf1bPL4Q+SIN+LV+HGe
RGVMR06ZwBfdZXD4brnLxkXI9ZpE7jezxsznyQtnW/mIRxTJF303+eKIy2BboMtXvJSCjr44tsHJ
0zUvIP5f9vPSphV+D+bgt8BLzJiAVllq19XWuA93X3Rs7RQ+DspgrvU7+D01De+XXZbX4Id4MhbR
VLZ8Wm5VJIaUloTQ8fkf7J4YGf7bDunfMOZjCePQ9LMPQlG2WshPmGwfdNA4vllUuFHZj68XP39k
JOSVkzSqWT2pRwdhkk+Hkp9CEzgYd1YC7KmfZO9S0sc3obEcOAgW2I1B9TggcBMYIhVh93KQOqKI
R6nGs9i+eWcwXbCVAzHgraMMeOGER7bdy5PZHRNMNznNHEr2TQ6yalG8wyoCA1ZhPqCiZCyJLhQj
gEyoj2FGkK/bpL4QvKMAYYOnxscTLfLIMQFR5QPyiVOwCYhRJG/FzojoSGFGneu/eLRVY29AlyKO
l2A7sGIn541OPhofSJrTAcgoiXSXF0Djpml3qEhcnXT5qRwKreAdXgrvjI/CsgecjXaN7b7ilvtt
XpT7C9bdkbQcxxcEY+gzhojdUPgBzSJFZRnHJg97ug+ySogV4BFwE2PHKETQmSR78mACvMnxo5BB
bk1QLyyMdlalswJyDUnApT8mW4JNNhNAi8RChTVuhYFVbqnwJz++FvC2cdaB7MPwuPNfTibM4Bzt
V3WZVvngcsHbxt/XwkUDRkFJ9ha0J7xMHjaYH49gR+Vm9s/LUkGYHjbDZvuzRyfAUKX18UTlVIXy
ntKVyesAJr1qnuc4d+M8Jy/jWXmXkJPBumPlVme5Igph6Q4/Zleu82M9V6HkZBfKeDDaxwZnYw18
K14SeB3mC/p33GNA7T0j4HxAA/pAyUHPyi8jrYRJOUUo2qqHNT520+8fwM5ftEg3xno4j2fxtttB
UiOyMjrhhTBlvGLFWP2AAokPyOSn8kv4v4iyAizm6KGocDFDGs+TMGHSwQQTzxzLWPRO68Bv8cb2
y0sWhUXOlXv2Mf3zKnQuq3gjbF4R4x+gItCiurgUIc2i76LHYcIzmA9ZWVGbTJO/kpHS4Koa5oj0
bkAl5hfc8qfhBfYZd4SxyzfVBoEpIBoI0Hk1JlOjnpQ+2lOf/pVUA8zCPG5dX8zzhNmVkFyPXcZM
UKWSCR5ijKQ06I7V9O1dS4f6T6iKAjx0Vu/QWH6YSoLPHGjrBwsYNsSIgFX+PMkYzkFzFwDIxGQe
HrAB08l4GhH50O6pvd4/JRaPzJ29YtZNtEW6/i5em8fi/YNh+ryYSsfzbYzl8rEGbZdMYduX72XP
WAwX/TwNRaLBawFSk59trhnoE9iXzZLV+XheFn7tPqeNm27V1dAWGn8GZzjvfNmAuFa63QtkHM10
SKGF2VwfND89c/YQ0iPfN0hI4F4RfkpeNNMmVEiiVS4P0uI7iZa6O6JlN9kdXID0abISHsyfv2KD
is0dcSLlVcu0f4ilMhZkEAPgcP40f1TiZ/KCn877ySpuNie6ZDYG3FgVMjWqG4WgYFGCZG+AXAb7
ej384THRL+O4vqDGYd9gu2HrAWBoxUSX5JbRVr6h/5qc//pfjj36JtR808zDX5cxPPGfkJpgwUdz
HXPjJ24jbADb7tJioIitAX5D/VQ5MiWayIzJ5p7sJZNq2b/MGiS9gE76IakOdyXkdAGREG+LKTG+
D8aluSRzJYz/EClWv/Q2U7wl5ucdbgX+aF5i7Vb+vK7l8UWb+uuVvLFj8hfI+w/1U26rOIXZyey5
U0N85pxs2d6lhTGjsgI8Q9UHaK/8tSmSRWH6hyci8SIFl13hfbjomA+36OLMnsDb7354LI9FYX5+
DVCCt61zwzCFBdXK2QgB1yxdcOPwr0NTkeI+jSAPkgq+ktaJUSucmSsoEesMvAA4NgDeNpY7kIa4
AVxGS1AaNawm3s5n3zL8EJJ79lysiPH27X7qeY4rHwxake919uiIsRSJ5vmSu5DB0HtFVAwObL9A
FtxnGv0q6hjIZtQrYtiOcekroNSEciKczKEAuAx5eFckGbBIYhoBXVxkBOG4bGXQVICXYCyBaqZe
9XGyE84qjcN/f7D4plCllOKiPLvU7vq2xxwbY6QHo2g1TP+GC3WlUcMghqdOZlEkTqabfbhVGGZQ
IlIUsz4poJo3dVVg301BGHzD3GeGLa8l8fjX0fcRhmBMCemeQCpFygDXDY5g/J0FrTeaKNvBBQAg
Sp18GOjfAHVn8nWob+tguMde/YXPBYJOxNHf5XsYRMSFSMS5WR8tGERBy2LDWLRxMzjNmpd33odl
J7KaxWe0fo+DlMgmfYp0uEB9KgWpcU14Mw33Rvc45d+f9wijbe3gjJkrjEbEEQbUwunA+0S/b7DH
qsffr/p7A9ZqiUypA9/TcONyWshOX82/xnZQMrd7XVSygrlF52e8KOuwPLVXFbbOwMuddCtdMdKf
9kw7ncfuze8ZW2OwvACsbNTbFYix2650LOQIePfz+fciHXS7nTCGT7FZSrgLzQfTTrPgYtXoiErv
jfsEoLZvBCruky7Go5D/P4GO/0gU6BttJTvvBTNZLMgHc3WNbZuJy3NYOZGjovjhmIUqYl989x3R
hhp02timB7gUEkHUdBMYKVi4JJ+fKCJsboIZyafxJW5W3ucZvkbEjA9TABg1tFhr/DY/3YTnUex4
3IwYp/+lq4yNfbwYLPCmdsBBzRLaW6kD1hHXB3NB0JsSNsB4IwBsoOBKbLNvOoq3r+YTNuHg4Raj
SYGfPG0Y1lov9rFqWmq2hBe55jUdpAQHX0syeWg0Pz8fw+mJQCqF4SjrBWYteNDU8aTR9qCU5yZ4
RDMjnXeE0uDeKtlA365aeIxgY8gAraWNJlDuex5pnEc95QekxmftYOSu4gIPow+FDZxvTGBYk1io
YQXwCEZ8uUtDbrBedKuGW+XhvkYhIuPnwO40sprUKfkco+uIuDBeR8LAchYbpwftkAE43g9/nt19
WPzoz7kx2J3lw9c45dk2ZbDXraTn8nleGd9Foxw65cBmEEV0DP0qQ6stjRpTb61y7Ego0s4z7bkw
2DhwxMJNsg1xIj8/57XKFBNNBTQ31Xl8bJ1VBtedkcdWkesBD+KDjuMCT2DugoHbA48jxMyRRYcc
/6qlnSh+9CDabkWTleGMgDHKKX+CpmPpVi2az/r72tZiOspWVNEc5TTUc1lZnuWToQmX7u82NbAE
OZ+GoXzQ8NO71zvMjHGzUd2CtceKJJP1cp6uvnT9Cekfw7t+zybFIplQL0xEKkgW1h4O6JMYcINe
Fku0zCtQ5RV+Pyd+wPn6UfCesa5LwXPaewmkOwTapuLG0yGehcRChMNgJjvMCB0GiR5csBDzCT9y
9OMYPhrrFMk3cLdQm06Tn+incSsnnQ1OYAv2eclwdwykaeBS9YsjpcE0fSwGvTqaDAOeDzeRcI4f
Rnu62ep9aM6z5oQNJ8fuid3fUSMPqXLpbhWkWyCBOxmZY73JP/CueqHLO1Bq0WOOXRl302jyWqj7
zweai8n5UqqbkRyGr71CDkcxl1iME3whq2oF+s0wZvA9qCLd7uUqsv/lLOvOoCLvx2tU741PPQxE
1F80LVsI7rnpNvN0So9Wzj9r4pqwTc/m6Vr4w8Pc3zIxnaXrbDf4pevJUXqgM1hCi07mrwBrhiXV
RLHUDpxvqBL0vvmmA439KcNkYgRZKoCpx4ZIKn+EUgaFV8/oVOxODyh9rc8LQhsvMQHLnNF6vC4Z
hfQuhWByMSChodFGkoAoYtcw8egP8ew5I620PZA3JByGvrf8yHVLAy/aP4wPqVuIjcQjiMWT6nku
ezF7Ziy0zdfsR1tnuFxionZ8/8EGjDcglZwxTGH811EC1b0J0UaJTPuf6ItdFCu0eTR9rxXayXvK
RwZZBcNFqgGLlkMEU75n54f9H3Y4K0ZwBFqiC/4Mc/4yoYL9sa0h/QG5Y/e1/4SWDoKlwwyMIwFs
LrxfBfkTpd/f7y/LoUtHxbGJPH4Yzi4OlbAOcLV+BC2bO4g7SY7UnLwxzRW2oolDPgdFotDh4avN
VzKRbcfLz8UReqqlh74PlS80NOjA29LatuYe7fd+NnOOM/iknjd2cMBx2H5EKSpoYtN0kk5U/lZ9
5mcThGcpyiGVakOIiIU4G9fgf2Q6DMDNKwshnxrPVkv8K4pkcQRidwtLjUgZDVNuQZIVLEkOHdj5
CCNi3MXoakgbQXz65g/rJVxN4fOdhYK9iaxqJQS8UM+QwrWOYKsCMbogsUIqx39/ebR18Bv+j6f7
Wmo0WbYA/ESKkDe38t6BDNwoJAHy3uvp91c9cc40wzBqQK7+qsyVy+QdpHSqpqLjxN8DLGKD+buN
M9+5AZ+exhP2uR/tRxexPKZj/warUSyqB5QzH7oDMGWwfwyTUAeZw0tUhfyMmJnwv+Nj5ygIgiog
1qniLFHU2uoRdxBBbPvJQ4FNZ8NXNoEILh8+JELsobCGSGJEut3XIt5Ef2nE+Fio4fgYAvV4R0tc
weSPhUnLPhGmvb7h+nHtsBXvRVtoQW378L2bHCQHk00xOVjPgaHnrxevUEyhGjtNSO5kUcb/8OfW
fjAV579r5pJq3jv3TqoZmQBf358yLJ5pWWT5x67qR7hjog3993FPNW9nFRml16u4HJuj+hP7hFuB
c3XSYMNJ+CJ2B1YZT9Z9Jg1bxWvXSS0qB4EfW67AIcFnXy/WrfOklj1UIoielAcWt3by3+dklg9N
KZrs+awt2RxKmCRv4p5d1fe8eWksGz5z59TSJMFEDL9kJUiL3JV9vi3KpGfygfyVVua/D7tAYldO
vYV/wOwiqRK8KpoOm5FxcQyTRAOdLfrsY40Va1Zz6mzTf/dtM3P6QjL1EeKHuDagXfkdRs3hnsNn
gJbzyxbpM9rM1fwapMbTWirUubBhaLIoP21olzKWB/MNzNcUFMnhxo9rZc4crNL8SAKY/mpgiWBI
BlD61kxlwRThI76tZuOVyJKOC1jmvz6I09gcveED//exBdYUY+dWdgee1x1/3O0hqRISy/9/7C8k
kxwFz6gV2kJAHHzIruwztiWg578PiJcvzMb1jZNtHS4WvvZEI4yUzpFOYLOw9gKeM+5BoYAr/zPO
c2L7IuCN89z8v38dGT6cU36/O/rn59k/f5o0tSUeKPUYj05vGr2gnlsdKvt7BYb2JicTY2U3CaIZ
h+M/6Qzyf9hHl9qYsJs+hsHL7UXnFwQGKT1UxlebaviO//7sSrFVtnZLPmtLjkcvZWeYot91YiJD
CO0v3DUSnYTsWkHsBS4K1OfT52+6H28otHBCmMt6veN5QBk4Yyhts8/gtXkerzvaj0tbXGoiRDPw
Kpkki7EstEHTrQ4N+o6AREVQzMmLn6oKrPt2tBwtg2TKdbqZev1amNIbz3/TnLLtEbXA5f2HjHAi
p/j2OVjOwy4So8QIAUmV1CV7+jaCSLRs/fN7vuKkcHqRNfdOrU091UBmtCUnqhH5YRrqDhdAtPTQ
+wUVTLoSrwtY1gM6WFZ1+7mfD6ruwPgOf66cga8dKW/OLzRA1HFuysbaca9vgFRMI+G3ZkpBv7f9
udZu/OVF74yjc9Lvyug3yKUDvThoimFVPm/0lpsSw+H6xfjjLezOlLzwzRWV4NTV9O/9CqLQiGLC
aqnOgqnfLPzDjeqfwjcBD8n0+EXvC+doYM6xfwbhbDu1bWffOXbOnVzj3MEMqAe+Mg/FxLthziAA
yf7qglQOHaOcJOVqOPoT4LJU89o5hb751GNqabOGXsV/+RI/l4xX8r5Yo8utx+v5euzN3ZXiAxVL
GoefrQswaVuKLcPXj29t93fydzmP/0Zm0d8Ez+To72HAe3MQG0mB8s6h6N2UOrk3w/Pd9+E7NdJc
fB9RJQ+9R+uARJniRb3tHBjmJ8qJwziZ+rimqmInbP5obUZLb8LLQ2t/LWg2lCPxWAffFEP5gdFD
O3AuYdHgu24yoeVILbrvqwDC4mpfxzNR+nhVlz27jNFb8GziW7gqXpAQlr37jRVPcfkeQY5FST4v
lX0KaJP7hyFIWNyVvN+v++wNAVvnagfcPnqweAW8H7tVMonC8suDfOFHv+u6GtUnPSdnoYpArj5a
I4wlK7J4CPDiRtmK1kMoaaKBPuQcV2snQ3t2mjRPi9Fm9fGOzbMwW27FU6Tf03eqms12X4vOxOd3
72KNHz4W7wHS+SY3XqS+cqnhJPnlI2kkmV6Oz/fxOt79Pnd1M5Yescptim+4Xk/PkUFiO4juRs/3
hy18yeVxVbxegzqXuzE51ZLXjB0xEpnmQGgxnDkNSUYThnS5K9yeYbCQnbQNH85JBlOoP32DkU26
zITocPq1nbPZYwuL22UWAGZ3e/rv8O4sI534soVUZ1AwkaDUxyQ3PDicmNyVeI9twp2oYVtHnmtB
cHQF8gSrDML5en0QqpbGuZnB+yJay1A/8W3ozIK+/bMz5uhT7T3yjZ+ANfGeZ/0R1O4akjwryqB9
boXv/fxq+2fKFqNdYbLwT4xCq+Y7+898PziYrIgTwn8rc74NJPWjZrcSZAk1Yyb9WUCGY8e6vDNJ
bsl4Ob6sri+j+KZxz7RseAfZds9W/NzeYJ1fdIWF/blyv1S0io/7d/Zd5wOOjnE9VZ3jb7MzNQUC
zvlaWyVa52VFRkqm76x9aPAj7Qm2ABvGv8g4uqkx19ON4OMwBD64LPGFl1dDk4qT3FurfXqjLO5q
0GRH8Qu9WmdTQRRwCqI0pS41WaoW1YK2kBGogYjfdqk88coulRf2DA02u01kRQ/D8cPT9F5JvRoe
G54PIo+m6LVqvQ6V17Hh9k3VmRgmU89ilD/f0sR/l2lnno2o0lZUKyBdKVPm5a2ayUY7uVRweCYq
VDv+GR/GnZqhklgV9cvrL2sojOzIp6RurvtpNu7xW37xmmac6vKkLghHleX+GFbaKlY7TmYe1SPy
cdJcWYIJLBJex3gltDCbUzvCMTb6vVeyCCKkPX+X1AAXBKIXIl/22L7cZu9Ix2J3UkcTX8l3Z+0E
TtQf0W/3M7GCo7U3FQACEgDu9bG6NbmHTU5D70RSZeKvTFyNkZgx5+YmT1bxXHHHszwVaUU1jZlx
Ak3aNMqjP/wTQqR+VlNqEcMhVnnqhyPGNwrpbtm6mij9G4wBzTwf831jurUxkLfWlpWoH18j1NeD
y2drVE38hJxb84Ci0dr+/KnsOKDQLKf4KimUVg6LShseZwY399cHVpMnn93Uk+DeRT/5Z2p4+Vt+
GnHpmW1IHCU35lqRbvLPDMtsiwqBveUzMZxQNx3b0TinMk8o+co/z0WBUA/3nhonxvTOn+iDGAnT
YPz35+HvphkWz/MXeXlsvmnvpmil53hQ9VFsYLWH3UiOj1LmGXhXkeq1GGcMvvvVG1HktEQ+6KyE
Yfb+jRF6GgYwENgotWLJWV5HGktmtTch2KrXCkiNDd0yNWA7dzx39rtBuKiisWoyKosS1TO5rW4S
lUSumrkzt6wKrjjRzy9m133WsDA4aarXsI5udVIZLN/0pXy/2xWJJKoM98+L9pZk63DqIkGBC67R
NmpzoB/dk027YDReeSDtZBqme6kFtmekjp50ngwS79Gmf83V0ITCZsnqlczrMc1OPvarqddzk2WT
Ea/jAJ8uc9+RuNY5psUlu1XXm4F62qjY2F64FomeGlZmjNP2nip5o9bBPq20T5VQGwl6nq/Rc9VP
aenvieHGEJYnbZM4WzWmKnWVoTDRnLzq3rV7WF7LGjSDYXdkrFEgKyBBK7pn9HCj3cDgIFCpxf8b
mLn+fyPdnIaxdameRpePSSndjqgXg+wWiydCx/QV+Yn8vPpCqju4H6DuWuYn3k+3M91bI7UpZzrL
n+3XqZ+TCnHo3/rrHwXofUwSXsl+Rj9u8+hPon38eAygnq1QNvBVltjyrE3YSpiRRkpoAq/S8mv5
JXwMkrEScbIpLZQ+ykz7I5Hh13OmdeygKSxeBAjqz8ev5hPuhAaHq6kBu/VT9wIUKQU4UcqOD31Y
zP5LT7jRRYXMPmQF3nScXc9IlEXtll2KeAtx4dp0idkdHXcMKVTxO2RZNuIuTuRYFB5GEpM/7ZCy
4PiZ/fYEN/3zuRVm3sAX0nszbfvTLctOPs2k/NDYjndFJMvqq0JlESusPkylCt483rjZOsV0/d4J
YY/6vkRxbnJa3tVZzPG4x1sJsp3KsqlMpeJ+E3bcO1RebW+ajNiMoAzBVLbMRvrvWl4MvdAl265Q
quV4NbgaPv97+X4nvcP3DgGh8ZBeFTBmXINiov+o4PVSnr7KzvliZpT7Zmddiw7iHoW+tZpP/+xF
hbaTP9Gv1cDUI3nMx7swvMtfJJd/sJtAVDArS56EbnbCWlJuGTohQ1IvLGYaTu7W6x9mH5F6oHwa
mce7zojAo3iX4kwX7fi5GbY/nggxAopAloX0TT5boDjVju8PnAVrH1vQVWkDp0QxhNerpcavf4SC
6J97VGa41YPB2EAyeC1b9wtSdXgr7EKo94hdsfLm1uSQuli1lCligVk2BB5+el+xO2NIuycPIM4Z
8VTAMvCKOk9ejVTwaiSFOF3KD44OiIBkdxh6sivfpejkI6jY3Dl2QrAinggrKmGQbrCYLC9MkngF
kRU9jL3+bkoG51r1iI2P8QMitKTCwPhRIAMYjgammHoM2U9wQKbKQ9HXSAQy8F5pj8Qj8uOn4WZK
+qVTvPY9N7zS9AvxLjF+/OlA5U9kqqtLeSNS69C5RUq7CPrMNPxG97Ysae7e84NONidBoXgYxo3G
eUp6+SIlsrJtthbPR/PRfqSW7gtOrGU6u2Kim5s/qunKvXyuXKh1T9VFW1qK1gb1pXhIN45N9tR7
iADcaVFO1QLpPV1HNSu9IHmJ+bH5qC6r28FL88NiiAPGtkWj0Ir20u11/dY8jCBTDTB65aBRpTCo
pNARJq2Y1f8A9KUr6JrFdzfZPs0S9Ww7UcvV1/ydMMqrl4bBb/VQRpxoiRsX/7sq70uXxoaEqzQD
1pTTpVPj2V1Mj5VsXx7ahzjnym6YLtFxFu6tVO0wClBi7ENSY4M5eXFZZy/ZRscQgZiormuRzlEU
37453goLcnL17LStPKWvuC1wGczqc5HOD+Gv6OEsT/BFx/vPzHzBLC5eiY0P0800zct6/2mJJFzl
jki6QBBqyTRN1jaXDn1l2f5nO/EzrC9LyqBY9Tq7jc929sr1XThjcr5kBJYmkG+emYrCaqZ+/Vs0
l+2bk/0z2okXU/WUanpoFlaSiJZ/uOiruyYLEXp19Sjo9/gqyOtq3llqznHVtj9yGSr6eALpHa/3
ZzXZFaZkztRIXouxENe1G797Zgem5DQm65J9PAByDFWBXZXzjGRci1XLFhefydmC/ffH7ufYXnIk
/r2PLr/p3ruTGsefROurSyfdXDQTbUzBO8XIaDmK4Ul8RfpnaVEzOHO0RSSBz+p4BQOy/ABhN0Te
ONKVjE/ON6cucdSGkbWU8VR5Hy9G/+hcWEZXr5ti6isEeec01fmVwa6csPkSXeA7Xc3UbqVz+dA4
jN4DHLal7LzCCf/FfvzcF6LJSjJRu3OuCCPXwr41yRWzLfzYXSNTXJSzDdSMb7a4197u79nKwgV4
lRTddzXNN2eP9HGsj2Uk8CQbJDrLlpliNVc7Gu9aa8lW+nsNPnFDcwKAWZSXn/b0WlCY38tKnVJG
iEAIaAz/75d3lS3z1If77AJFK8DJ4WK6r6kv1xUOs/Vk79pE6AQ8IwOy5wXuSLZhrXL+XP3mRCbp
JDYVwFzvn90VbKacfhRYQXNRyPXNpGP9xWA7w3Oqv8YnR2rnOoyZSCPutSaf276ZakliV20/Opcu
5RM3gEUrfi3Kaynz4TqXkt1kJ13MlPaNZPE4jLQw1T7Fg5SX1Wv78Gn0s+lp/6/1VBoHARyc5Sjg
BmMOqYH36nF01Asn2nskouwX9K5gdryEDwPT25MfAM+jfBxFu0KzR9F5qp3pB9X3rXwph7vcDNYj
jwuxq3FG43F/+dUAgTXdTbQ9AZjStmEOVUzWnn3hbQB8WzxnBlWEMYtKUnNZjhTMerGG18ZDRdg2
meLhO27YH2Cmy+/n7dcoUvLgjHd1Vj1qcNW4I2VNr4Hl9EDa/NXF65mN9qVTVPDMu3Ekrph8FzMX
ukt98KXPo6fHD3/xKJHymohtihsKRHOte0G28jZdO3ipJ2ZhHWWPUuQCvmArBZdWdBI1oqicA+CL
k7iNtd/NjWYu2mGMbFR4A1IPc2P2Ry8YcsAlhf3iw5Mn4NHti45bByCr1nuAKhFTFezvMaby1d5b
v34v65FyhCrkY6FKrK/KsgM+7EDUG8X3+MxMqMW/qs3VSE+tVTWk2lfRlz+BiRU77CzR5CxQTVQn
w6dpWNyocDGQOlnCagwFya68mh7HiT0ADaG7kmi+m6oEOOU0Plx+LvoWc6aj1G7GYmqjdeVSnwzE
jPS03GUpeAYdk+7u98p9dnMoJLtmuBlTkwbx0X6UaicyFnfk+3Ut5hAk29sZCviqEPm7fGQbr1q6
fGDAQfn2k6zhUSgYkVyeI9Jgb8axk5kJHjG4wPeA2iDkPD9wSlBqg6gDBia5ETc+ynyfBvQ/lJtG
6uJhp7/j6aLRNdXJo7Jsg3KC8UYjxN3FDOsW7UnrOZad84cS6MRf0Yk29+MHU+nCsYWi/6hmC5f6
uRwRzPATaS4HxwoEv5jrbuMO1nPFRoTin5q502c5xWZC3SsYhvVIzZC2BJDdiSjL1u6NXGnSzJTu
DZhp9/A7+ToVV63rCF1lN4h3r513VUW87qS/THKeMyOcbTHWvP+Ifq1tIPeDVPtcTdcEQLZOwu+C
LyoT9CJqSi/Rus0zLrFYO93k94EGweZPDoWrz4ii+5hnSueGPcPVs2itKtnmw/n/e/kF9v2y27PK
XUGZUQAno8hr+pPyuXPtbqrbT4XEdN27li8SZVADSmlx6hzPy7M02zPFLtw15K+Adbl5hLmZIWgN
TamR6fNlqz5tAxHJbaoO/h2kO0g/AbHFiy9mPRfDsrrR5RMxkV/6tRiN5Gvp7kZa276rI/vHN15+
US97dcl9A+t4/2OyUDYTUXSp1lxAf2Yo5hmZ8rVr5On9+4mMywRMOmeWXH/LzzWbzRrOw9pl8Kqf
W4eivDXTs9LmO1JFEQTVh2nr8xMe9sN58tG9m2qy4q/nviO/i9abZeDDiDxeylTvH/efWNMMgJjp
7zY1zA/ieAMTnFveIsY9IRZbHWpHnLqYVX9OQEgbRjGWPPREbBnzaypL8OW/18UFL71GYb/9WndP
0xXmsEPVlGlq8ZyqyTYq01hqn/C8hVc5OF5AHv3W9JCPq/OqHEc5ANr2NUF/az2jV+Yno8QXlqvF
PAusYri3BFDEKxph5WfyLzQ8kqP9nxyKop8ImQ4kW8ib2ZDNgikL8lBxU/e6ES9Y2pQCVuX5b2yi
HIdC+FEVOV6yXystQ3nK/YCK4CQMB1kWVKsw8qxN54+h4yBkyI31YiiFCnl9LweOJKIOQnhwV4sD
ve9lo6xOssI17KXRCk509wT2193Ldi6On81T33A9f+qfWklvWrZ4YhqTtPYOBeOJSqqPLDqQU+tQ
2VtxDoTStthdUt6yKwuTNYMKWwB+yZHpeQOZkGCOahtT/B7prK9Vy4aw+g6hK3q4lpj1duZiIjki
VzFP04TambXi3oFbOpDgrDVzLI0ON3w9Qvm47mvZAULCSNx6xEyy6FG0DR6hccP0H7t6LU8YyC2l
f1d0XhaG6sgeRHx8+9OM2PpvtvsswHR2qL7pd1Ld3V+8l5hnxhjLx3AZvGvp4aphfrvuRNqrb3ts
A/98+bnv4Dsy5dk0gc7V3Hfi+zjKtO8HUwiUoQvJSaaxHN/6IItoi5J+glJGQy+2oGiigihfcEnp
wo8/2bodFfIAHYSnJ3IVDSNQCh1N9A4ziQw9ZTC18f4HlIInSHhR2AbSwOqNjlR90tONHAO1PIjG
PPPQZ/ouLHK7U5ZnSB63nvgpxHdhPtuZ3+EV9pk54j+yOxk53rzXJyUJZMkJUpphwWBvbST5r3lc
aNxX4SoDpISp463g1Q9YGWaGx0dE01/0iQ7DK26CJn3I6BFYgGvgpQ+XBgAx95Z0KzcmENn9TUDF
duFqkGN2AwhoLDn3aFrP4Wo4nH58A5a8PtQVCwAibLwui4+6DIp/F47PmlJSAd0feyErf25EcRri
17uCxLtFA96DaK4Udkn6DR4qq7+Y55hg8hIChY7cUMxcWb3oW/SMYKPcXJqR8Hpz4T+NiCQ4vzVo
hDU+fr0eY5YtH1vbVrZ/mMVq/A9a6UGihmt4FN2GG+DNOIbPqc/TLNs+NJatXHd9KCdbydarn/uc
fMu5myX79FoNitrcQmmR63g/vK0hAjLS2f2lB+HYjLeASRe2ZwYpxcU0gwiELwHS+Zo0JYvM458n
bhwf8fly+uwp27Kfz7qwk1ZMoV97dc9rARISRDEVsGjfMwMtq5IyJmGjlBqa/r12Ys3HkJW/K/LH
Mll+Jf9W7bUJzcdLG9m5ji+etKyuxOgwWEyf3cSPv4yY+Qe4J9vbN69d6aB9lUe2+Z7tqpnWtR6/
FpZ/2eZ1hCpxQqng/yGP8FcR8T5/MQ0dPoYWq21z++NaBTemShYDLMGVvPyyxCygW6wF9PNGETtE
UKokV+GKYHRQMMLtmMv2M91Dw1Wc7E96yaGUoxZHTJDj4fs9i42C5c5HdHD9gbpYGKYxApWsF6vS
wnaLNfLfbgD6fa8HiJmsWdwfYND7fH2VV9K8OM4Luh0COCQC+vs4h+ZcyMeDFuAcvdhGmCR/xk2p
2qmv3ej9dZ6ba/0lj4VYJ9XV6ZwlAWjWpplurnqrexiT7+NnSgTa9kcJqtyztGLjfSvSTH7HW4v2
+vfRmyykyD/qHAZyyFOnPj5cbpyq4q51Uv39bDsLOd1ZZOZN/d5Idk7j9Meuiao0OI331RUJdV4Y
s1ay8erEO/tUfgWbb6YtJE36vniTA5+x1QQ6S4SrSBbcLeEqoqRAZfmmBrhkSzgrFouwdJRoe59D
K786Imzm0+FtnDBIc9TRyrs9CVE3kuLEYFWpGZStGDL3StwZCPB5k+YGpsIqF2Qs2Z6xXE8KWDMt
AXFfW7pM4Rlpntzn8rKyGGFq4QhF2/H+FbaO2dXez7JNCd8am0OTzqW11WTFy/47W46oI49I+gYa
qKcoxVERLn0RyZtUkfbvGgnMcQSZY6SI8oZjqW/RpcDhlnkAKfohNpiEZ3KDenJ4/FmHP19oMD+e
wvkLa8TDp+J+OEO7jlAjdxvykEdSOT2Mu2w8wQRWPm3iD4h1mXDIWtmB+XEpHrunnmJKdiiGPBYI
HtNcy2G3ct5bbsdPfxF49RQeDrzAjGDFhDz/L++NFicxtvlY4PBq26v2aTENgZAy0+1JtnNj5YSk
nRiNxINcYoZIZIiNg0mTYfmnf5ODoK9UFE1t/bu+/gMZ89a/d03FqUsb0gSr/7y4GCh7MpN6jLPK
l5MCxgIMTrkm4bnbIO+6NxURSDjHHwo2h6xdXu7pFGJny7+1d9VLb9dzUoq/1XlIM1kVvf9+CZJE
cujIABYz1TImUBM4wJxx1oShUCUy3zOGss2dy3c+O/Ul+GYrH2Krc8tvS3+5jwchUTNSPrtRWVcL
tqNAmmMh2r5Xti1cSJPSquS2saFhIQ6ZyBKMaBPG6cY2iIGgBxCG3u3P5qytgFvNvS7bcmB+xGR/
Y61VrlXM6Sb7uoLooKavS6n2Tno6+nsdSA9su73ITE6lbY3ciDsHJsr0PxtK85SW9kfh65TvxYmO
9qgnIGcIhOkxzoO9zt/a04S/LhBBXvVnOTq8N4JsvzopzsVJV2aHwhze5BqdVO+oLYEWF5oQMG1p
8YuRmmdKtR1ZHvXjbFJNFxb1eM3jrCZ6i3qydtOEvJrndmaQ+Q6p4qcidW59nql8hRblMPe+I5DE
5ABhgqCPF5JbMqJD71649SAXRXv673wWr+9KbN8zVNMCWxM6DYd1BUORV6Ova5fWE9KbXzRny7IN
cjCpxiov9uVcZvSWIYPimV9hkr/8LQCheSmm+u+mxgwQs6rSQSK3QHwblFuBAdjJscyQ2TQ8Vt+j
VH1R0qSXI5Un3m6mlKqcmo/ivURBAIntXku5+nP6bFFH5QmIk+NtFZlPXvy2EZlmzoXXF0EAzQDL
FJsaIfiCAZ64MSYH34kR3gzZwkP8XpZvUSFn/cj0zrS4PvEKiJxK52iRmR1Hv1QVbe6ut78T8Zdu
z9LLer+F4/KYyK84NLJcVXVyVr5gYZFJGcST2k/yyci/EjRcsLeQ53j8NFFLD7ErGNcNlTbaFVe3
VX/s5hAaw9j8TJVeT5NffN8/IjMb6633qCSOxeTvqSeD8/iBHohSYXt1YhOW4FTbgg236VHRAOUE
cmQMRLXAT3Kusz2/BGqQShcJYfJnkkMmatrgiTUvYFWplXW4c+MwxLOrP+fQidIKhrZG+rmVIlVu
49z/NmYv+1pmhDhlXceaePSaRRZpVV1KtHjqezXs98nhf6CGxnFxDQpScwwlBIcm/Dl7hdtvyGp/
qsjcXNxyTsANHOgL0wJb+1qOVBejRC1TC4G3x2L92HrVMxr8ZWlbedSPzfdXquOBK1ZfIT4dWpJr
XwrZ303p0perBTfDzUzAupgYFY6lLY/F9R8GbO8K6BLiVzBerKh6KF0oQkqArF+TsDuNmTdZr7me
c6hwfAlkByg1dozvssFNyQa1iRZS5ozKZ9UlIqduespfm205CHpdi00PRRmJjXhvU46U94WItBRm
49DxCYVKT5WyhWSke0+7xKn0M6mYbtwK6IjG/9fmBdL2dRqqHbCm27n8vXb9JP2vxhoxM55j+dlg
+jhbtBaN24BlD0nEvaGEL9zQzdOyGPPrj69L2cOr6OavHMvKcQKck6zqMgZQhcgb58wsxqA/l48M
kl3M9u61wZdtkC1uavRR5xHog76NIP87M7r+xD4DD5q1bO9swNpx1Im2q3pVvM8p/X800HDCifjj
fF8IoNQEYCmQHNuJp2zSx2Z0pyFB/qq9aK+mAkbyLxbTyXakoaIWXvcVK4uymZ0xgva1Gx+/1qlE
6N1Y1wD7HJDGq/5mKhlOUFmqjAJeywB00nY2tucsUe0MpYDWKkQSzbjCNtLfkaSc81TyeRYhtaOA
3FMrUzhVJuVrVdB8+1Y0w8abI1DAGF58Z0o7ui+FEEo6N8rys75rHpqTj/PoUtxOUzSHVHuFy+e7
CgStTBeF6ZrEqxmpPD7am+51GoPfFdLj83A/zLG6KKz/HovitnH7ejqVGDDEsNG5XzDtO2xKNZZx
QST1XJVDdOjp9/CrHOGZkJgUj6CpvVosK3Yuf9kUI/iN+E2Yt6eS8oQMQMFlD2I+WH0fq9wLqCIm
KMVVJjaHhPHwehtGtoFb48AZpqg5uOxxkbBdaawC+1FNgr/kogwnNxIuzuqleF4VN1zgXKZmpq6T
cwF+aoeIrrj/x+kl2M1dUHe152ScISAAfhqJ1BPvAAVBXN28/VHeFFG9+Jg7D/mt/fOKwUY5wGJf
DXvi/tIDyLhwfQjoPLJbLJh26lsBsMtcjUAbp+MaaZ0Mo0zpvsADqqzttmlCqCQ2I7ZT3nZFk8M7
2MSeAjVs/STr7jo+vE01rXq2zXTf5MgY7b3YkenT3OdDsmWRgECpd0F3DrUVV1FbsZS43D8/xIlw
Xf2DXW0XoiHfe6YJ9+BspkdepMvZv0SZTxyI4ezUOWj/SJWzYeiJP2C8CbnIGs/emjb9yK3i52wX
cB37w6V93TYZ7fDgQSOLLsb/euDyRPufQ7IrYvm+SaU10Drw/rmbnAYmqbPAWFOb6pqkmQBseBq3
ILLeJepIZq9FjwMckjACmvoxHekat9vfYUYqSW30VTUCAfMcjUL9uFtFY7o4VVwm72ozO5jXzbbs
/p7sI6Lwv8mknbJ2LonPQy4FB+gfrrbDJCvdawGnYoHfg2Rr74G3ogokhwrOyI6vd2QqBHZx6qYP
1+Lk1ue/Yj+UUrlM9deJwnUbxrXu1gu/4w3O1AXI/51jf+ForiW388myiqqxghLiFnE2Wp46DzOC
WypMmD2vQ7zlPgFp97QnuQZ46yAp6ifHn007Ya6geBbrp+c/vhr6xR1wANsn8Ikwgva27YxZgzV7
XMzOCazIOAmXUv/cAnxELlXvvATYdQKhXqrJdiQRVlnrtQ45hvGHGOFbJXVqZSm/b7amHb9ATHwj
50rmVMupgbAMC1v6p84+PLlafLTqkG+neUWUHz3DMjv/1zNXZVrB/I7OdRAmEpV3k8HEhHr9+KMG
12CakCtaFZA5EHlI6u69J8VUrHSsbgySUvnLWcShYVzxUYz0sFvy8Y/4z1ZKDTifqOBZMIQhOD1t
S+d0LXP7iH1GgMwu58OhEvppPgXoWxyQJde3XutqgmqLpzHWtUr6Pr/IgVSG1XDjE7F5S4YLgXDq
Umk5QUH8QiUxnzAQELfONdAJJ7/49FimSYiaJa7KfF9Lm98j/chswwqlmqOkzJWT2ealRcBw5oOK
NaIn0jFoPogPczWEAHYV2WiVd6/JDMcgGA+QSQal3iQYJZn9vEvnyBSv7IWvent3koxtzrlBVpIA
LzVEgEfIXsSXhDqFdOChtv2Y/AWjAtCOidILpMsY9FSKyHZ+FnNgp0+LkAiPf967uOGpgTf1G5Vc
w1Ywls9evqO0PESOwh7wvygX2rdvir637JX0KyBGchvYLbn6oFY2MZvgwzBoqPh5tc6RwpV4pn+v
qjVM+QLdwdvJpY7LF3n1uaSTYtKAVYNkzXoqUlxpWgY4W8cPRmyCj9HGbozLVHPi0fNSaSDq8eKu
KhyccgJhqmIrAPNJ8fRa2SLjU220e7/+ENEdDAQYysyz09SVLTOj1USw4bJFeUJcO2xO9lsXS8Az
xp14L/bBzuaDL+ipepo+2q/vzaO05Kw4iD8IWMpxNB7FQpJU7sKCsLWfuXT3I/LrWlb9TCIHzoe1
V+KjeHUP/loycysjJvQOdtpVZXkpLAZn8+NbZ5375JSKYLbbtpPPz3fmOxbHgStwgNVjGX9SWOvB
bw+9PGFqdF/YDRKz5LPwWtZ1OrnyhkzwQg1SWi1rl217V78/ys8ob4rOSsuw+ObjdaerJl2zeHFV
t7EP/oHkQrvqNtVEqkxjgOKx52Yo0pfvXOPWvnn/RG6w7cdk2Beo6l6XAL+ULvt0/sDARzT9po+K
unYtbbNzJ0UYdd2qj3tTQXvsHpZyXZirVbcQLYwaDJmZf9NbfukIKu+R4ns/qUQ5CXjmrDk3yc/o
UPkpPz3w6SbPQQDEaScxOTXy8TrULX38s0Xf8dZXN+egE52nefI2s6Vn7FOnbdXIYJm1dIsc3HbO
KFuZTdIZCjBc/iySvU1IeVlCv/avBsanxx1LDm3nnLZs8fvX6LxpYhYzTnItH7O1c2rOZireS37n
uP7vytdeKWHKZXA7MoxDCOm8I/n9GODpnI3zQW5rPW7fbHzjoJ6qMMnvpODKYuoj03173P9OyiHE
w2UfG0V/Rd4yMwww8UqJmWquf2Btyl09/l7XOdj/XlGN8svfpy48Us5cK1vSi/xi+A8fgQRyEHCh
M9vA43MycxIH1nCQXDe0jwj4m+79OQTiwPrNuNJlVbxjZibCQTN0m7ooUiNb5etr0ZtN6kSL8lKj
bb+SpgXNZDT5speeJsHQEkWDaeaj9QIA299It8xE1c/Yxeqi3LF4/UBh5XMZPTTtIg8Gycs6Z6fU
oslPePJonZ61q4r5MryWe7t8NTs4yviUAxMZPVoom7FUZdmBwZ4GhGqDpRacaO3jblycKsfGM9B6
dHgb6jEefdN0Sq8cK+VFbVdfhsuRtfHGWrTayJ9N13XXettrD0ebfmNR5kyUjbRvV1qnnyMhQ/pQ
PGgzjg0vvpfmkuzZBK28Y40RbEs/egox6Imec1YdYqFYgNSZ26btLTrc8SFBQ3LkZWCmGL6pP7en
rsbV68KdGa2R7Kn3H4C6j7Ztj7qaOHNNFf7fxew72V82NQHxOo8a+znahQtawVJWoeFSfy3BIR38
YeOHtm0VUnT7PlV8x6E+Ui1qEMHrmdhwMXzGxNom8qfyfcNPqZSpJT6hr5mxlnIJXO5cvmAUi+9F
41mEkcHVK+nBvonrex4ntyUT9Kl5mO7k/kPuAfEj18fmRoGkbM0opFEp/yuSUANQ7MzYFEmA91H2
YQycBamnDcmXw2x+O7rNX12lweVWyJEbthaDXDvepfiJEZzfqNLLu8GqAohE3tkNuqffB0yhOjtf
RpFX841r9apvIxELvfBEC0OzoAK8bRtblE/q3kQr+s+10TiQsR3e23UsO8FGUNyMEINhYDyFV9VU
CP/gCZDEMNLJtA7x8ipp0nwXfTGpnY1sR8tyZlV2jcL2VtVVX8QaWeS+KBsh2AtNCZv434EIvt9z
8444/leIDFiti7H6uRQXPdI7jHfcaYs8MurJzkKCJraLfSI8VxxToaVVL1K2wmFBEstYBTs6VWjn
I334bo8Nwr2U6CXNgZQAqcr6HGxmT66AXQ/6v8QgYp+F+49q3/psmWlfP1l1OlE3UZvevR+7Vr/h
jstYmwOXkrRNJ2fStlcqmx+zrItVt2svsRoPloJkLuFNUcXaupodSoH7ejfPueopasT6zxga+mxe
chWW12WZbfJI5rLnvvhEq9XpBEFIfLqOcpkuX+mQsok6PRMy1A/JQRo5MYu1jNYpaH5VgvC8Tx12
WCI8/KgQCwls+prQW3QN1BYKKXo+lreIjfAFrCM9AYMsZSy+Q5/n3ieTwO4Z2loFIRMdrjg8GtPl
z0xW2/QJVIa+8ALT2Ok8tuLOyBtkjbmd/ccFP6CtoErXVZBhNgWknYSIcQ86DMTDPSDzUrT8+2HL
yQkDwOBY6Qkuu8weJB8oiINPLA9kjmRS2jPzuL1WkZauX3iV1l3u+7WX3n8tmv/xdF9dyTXBEoB/
EWuRwy1hk4OIoNywUF/JOfPrzzN855wlIiphh9kz3dXVVRS7O2v0Y7AO2ef1QPUt/ux6l/i+Y9sC
W7PjH683ftLnQcRBMck1EWl0fHuVvvBs5Bg9W9ZIVnVrQpXa+p57RaB7VrkwGa/LGG3x8lf0zw2t
5fFELL6qzXvrntpHxx8Sz7v6Q4XeUbY4vyQrWU4JsYrqXigTaT6/r3GUhsp6hYKeEMldZXnPlTFN
szAQbl/x2EhF06fqt5m3OcHVV/0kpzI87CBzX8xOKrGD5tiaVXHfBzMX85/WQEn5aFdZdDZNVZp+
rqX3tLeZXgTOPe6iFqx8yDzx5wpQjU1t23109q3715XTz6nD/mywa4SzrrjdulQvCGiz8aKRqyHa
1Pa9zPdTFX5bWmxq401nVtPB8HP52wlyG7POqVLo/u3LEPC53CHxaYpGRwfWpuvLkUloHZL6tJUr
umr8W33g6kzYJt7rzqRaaTgS69KzJZWTT0MIY6NF4zJ+Dgoh++Ve9vmoThD7A6tJMnKqmAwKCt1U
4bozQENT0rWrBqyyrDz3UIdIvSe4ly2rMD3ZUDnTSdRm42stodYG6wxWUIdasj97v3d1hmnHR4Hq
wCLx6o7mpUwr6f+FbtJRe3R2H0diIMVn8zGcNefdZ51+SaG9HD2iNclvVBeZUKZYmVy+Tqn3+UZa
nPiElMihGu20EVRf9DXWNHf8W7wJbSu8uy38mMFlZ9nJ9M+Y9Qp1WDv7zkf6e99JN7f9e3VhFb8U
b/MyEZf1WteBNuXK0jpNlHRqfVstKwiXw9j0uq2tL71EPro2l5PyJVbb04wZx/rPZffbeny71a+5
8foWIekXIvhNpolTFIeXoPUEcag2+iH95xJ5/fS/dY7Pn6bLIWkjeyaAqCY/EgNxFG2NbXd2iBLF
Tbr5vPeco301Pb2+564hNBjECxQjE4uKn569pskwK+eH5sFgujRp6OVPv2W0bFvPrqUcrd/InQDs
/KuQ9VXAwaitSSPBHq/+57f80EIrZNqQJMGtxQWpM8bAGOpAuC/X0PYdk5xmK9qbNn1mna+XnusI
C8frp/GtLRoJqGm9QvNcyAOFU8cBZOFe1z6SbSDXhcAW3ncvj4XfQbDLlKhNWZU+2SZPNvn2iWEe
DIjxjCPnr0QFYUG3uLCFtjc6lHY9mJRJ1Jx7rac2Y9iVqmPDdPX6iDAl7S4tfAfLe9g3fcAtSg8t
s7JtMV1o3pr3bMmuE5q3S8eeLTbRmi82ndPQJSJMnylUx7rZBgBbYuXFohSrZL/weNebjWFPrV9u
Pl0Pzqf6YjPytiaqtBKPSwWqnPoyAZsfHZA+8o32ZOG5qOkZ7+A8qC5feUWYYxScc/kqCNvsCHuc
zjq5cwmzcNk6lzblDax7gdm6q2Xbeej3VkE03YDR1xAmQZ46TdkmpD51EP0kPs1C5pv8RtofXD1y
sUi84/pdE+XYa6Le9HeAJYWCQ/8xBWUJov/Wv3CeBZsaEeNL1Ss+5EiKvfE5IYzag12ddeDS28YM
XZWuxZF2oFRp2Z8hksQax20lwYDADnWJXO3W3898tPuYAHaXFdPPbde6j0Q9/vcQo1nzdkGxPr+s
FK5/emz3+SJGgNRbH2Azka5jk7pOkh83RSSD/7wv7zP1+c8830g+qrGJeNRVX35cyiRhdySbdVqW
4oUWQZvNujoZzrcDuH31sRkWoq5rgm4nzVWjPxAaLiP55ZcBHCgSFKSX7StqRMkVd/zKNxbNWW3m
W4Awv4UUMDmN5WvzeKQ6c/zyesvrf9eVxdkqmyIcTsuUXPyuDzDFcFUoeb2Dpf3Qm2geULqi5k7V
UNHF/KnWEmqd2qINxRwdZkQaQayja80L3/ewtFnOniGYEDocB+Hc3k/lq9egO7WUS31gC3ABbSsU
54RZzN/eLczhHSPt0JkH7RRb6ErfJ0Ldfe66PFOV0pUlIArfu76Ms6LW+/rQsKIiSNG47AAa6YsO
kgK5ebGgd5QKBRksMeBFO5r3FYllJtWwitxb20tQW5jVNEdJI47k3c51x+EoTjrWdUuA3je8Zf+L
WSC7IiNb6TM1mNTv8c6TgYDKTUeHhytcp1tfCGO+SVTF/Nbg5bX6jIXWIB2EW7FCWOpdomICxKX/
Cz9IS7qUhRs4YaJYkYZLdfsLprnX2dFmzWQOJa3WDWnpwH5CvcWU6ec+pZsgauVzMmr6wDSWtEIB
GKW+oiIjQsXYPRUHwTq9VWzlHhyAaKDdYyXJ2QkxnQ7XtSUAJVYjkTXVhP0XdUIBwK0cfh2jsjDx
RWybsMzd9sQ2jsDiirT5f4c+xFoA1Pr5+R77VP20l6sQWemkyWFAb949AdyGRdFIDHzIK7Tzf9Hd
CSclH6KxRR/HIPcZ+oNRTBrL3m1I6xbpanA5RXOH1nWA4ZQIFCklxtn9Q2SEshJTUwGO93NwjvYC
oW8RPXaErBqXfXW3qQAAqGYTnbcvJLijnNVs+w7A+Np8THr5XoEWIim/6gnnGBd4Mlys7bnl+rWV
YbYMTMTujd3OxVy2g8ppWRZMDY+DRIt5NPWxzNuqpQ4XFbgtIzubnzkkldPjFIrNrIpRw921qpJK
2JCAEgRHytOevxuX7GvavWT93xm7VaHqyqUSQVTzcT9dxkcs4+R+yiM0Z4QyGFNAqjeo7YM8HyAh
OxTOzEMM4BbN1gqt0Jx0oZX8l7+3XTXgPuf3fG4X1hxHEJtwaEMAHdYysL51I6wwAtNZon1Ysw2r
rluxrky5rJpfOZaTb1elLHJg1TPVpTtJSiZ51VUjmLPdbXC+vsKucU6urQmiyNFF+QCeKKwtu6wx
dPfbgvlPNissOLXz6XBwazO2mCjk67DE1dDwNINiyzT3MFFJdqCNE3etyrYD2L2hBWBkJNouAZeT
c2KV40aB6XJoxEanThbcaPJk9DVafdCmoRHnsncYYt9my+w+imXHN507REO7x3RtN4Z30ClwKrCH
jEZxvDh19saT7178+d6OyGbo0beUj2U95Dehz6rByd7hI/QUmE+0Lokjab9ei9/5auFioKKJGLol
bscgK0HGrGm/4lTomqGSdF43VIPQdFfaPUwVJoRJI5QCn5XbjLhG7FNbkGvNnOBFlK7Qbjk20rIv
fAhvr6lA3wT7gyROf2nFi+q8cb8XhzwmlNMae0y8D8TCTvKNgwzRfU/Zai5ZEdL2OjHbeWDk7uso
rvosYSwgJLjWv1jolwig9hqFPM9broCqLaE9KPUlRsfmPrRSPDugmXm5l/ijq9qbRAnOIrUHDKrU
ypXAkR9SboOZPHjVxaMmB/hCF6mtqoLDaFl30tbRNU66lJA4JsqxORsnBhkBMZ3q0UEHGXOIf8hP
9Z1mwz1pC0z37+1XYSSz/T2MVx+JGlbu17pJ1LjzDE1O1oSKYuQa5bOY7l3K2fdr5fSbdPmmB/nB
PBJBXjqI8DdWjwQKiF1aB97TFaDSZGgjFw9s1xXmH+x+vPm4DmbDb01ANXoYn9nhvYwb8JmhRZuK
zr8CuvrzR95lyLdm0++LgiNCekfwa/Ckp1viWJIkb9o23sf3EV0bEefnJIqrAvefzUxf8Qd40tXg
3Jm1FUNBO9/Jf5Da25PiFyse1epLO/y8x1uF9272Tc2szu+itSOcO4/0w/YnjVtVLNk1hr92xqpA
LK11i94uzFJ31BmhUhRFAX8IC1EsrWl7drFY6uXwYUa3llv2wryK6fSoJIdh5rZKNdQulMosynKN
VAs4t+uEaOAeim2WPg9CsODF9t+suAWRUPuqmD68G417IgS1OICSVoclrocLtcgHvbNdfJwckowQ
Wh5bMTNrOdlO5T8wxlFGrMbKrD0+k51rTag0qzrP4zkAqarwkw5dGPmh2owpopk4ExulliOSi/8d
e1K1MHWlW8Jm1UdXQOU6AA8Ij3keYvtgQCP0KHiWV4w0BrZWOEBrgQqA+qfu+6HCGgxA52ro85xK
dAMcMeUAZQlT/6QMwHAvw6gaC1l8wqtER32mohd+t9X/XXFZDYFwlUJ5XUkVP6y50OzO88vjWTnb
OX48arFmzFzdW4+3P3c5gBbIxnkwe9Pi3A3+8oVI6aaPjTWyIQhTeV0TNNkmOHVlARYoaq6zXttk
mcSjqtpY7jh6Ijc2jqMJ9noUx0B0ADJ9ufzg1dIh+9Snux9q0TnXltPkgNRh7xCtWnOGC/28Mkoz
S+TY1FLjV7OMwX5DQG3Q/AWqQbJHG2K0JUJ7L+1rxiVS7WAS6WiowAYfNonspKXGzJpNGbHZXA8s
gLvWQ4REboBMZrqFz8N0yXXefLgjhHya3nalcSZiI9LYS6/BzrnRrR+sqkpMaSuZSpb1pku2u45m
2tWoBYEWJ5Ep+tiE8x1H/I/y2KfzIIOuApz7gdNvVAg7KW0KCB9a4HhLNLk91Cb9/U9gpHT25TzK
MdULyQAyncy+l6fyn27Psm+7Gciz/KjtKrtmLLQCrFsnZN7ZtpR8kG8jp/12/jkN02/pXm/5TgG1
ZLFOqNhGWQf8EajIUf493zt9Oh7+uwUGZlGl6rZ3RFCgYwhn3ugql5bmrxiW4zfD3i87hLfcm7/P
dhET0g/5BNOr0r1x+CCuTI05S5KlqFmuL/k3pbDCAFgSDI3yg92/a1OKVofcSy+YJN5HZ4W30enj
zKo1+6VRgQeJyKML8dt+CcL1EKzr57p0eFNLTn0rhHy5My+c6w+AXNAd0bt0qYT/8+fwnENQbFYU
b+XOtezUMuU/h1k335iX0vtmcIBNqzHJZJsuPn97hph5eebwtg2+QuteVv/GKdCJ7vXYpSHJDfFz
mDmIATI79EvAIqUiQUajasVFu5s+pulLS4D94paaflx+ijnXan72ppP40YTLb/qPSi6isHDEvjC9
aE0r/Gom1YHzJouk+mBGbWO2I9CCxaE2y3qmlwk9eIGA++LkhHgOLqN/IxQ+wDKyyxDW1WeVYxem
M9xNTSPaalFwZyg+IuQbzPTckp63hl0paKC+lp/fqdqsT3zYOGcG+G/TIOBs2VqJDpZltcR/K3w2
BzX79c35h1cWhalFHfzZirWvDSTked/g7tzqqeq1gtZHQ3unxEgOyGIxuOwYmkpPVzSeHyHbnI2X
cLFtMcono8KhcqUcHgp8AGaZZRC7CtH0/GfVJI09eAEuoYUNjLtQYUV6wYq7Lpnf6Ljby+v1Jzl3
8qx7/eZUb/rm9OXXsU7xHyEB6V6Bmo4H86UCIZ7LOxk81i1asyux5nVZ/CBhq8Oyeantxx8Abuyt
8qmTe78Mb/1Hgx/6pfh9dqBpJ7UpTnLv/TOhGcLZ7kyz2hmVUQtJBxWTgnhNJq2bC7NXbJEvL/VF
vtGlKsnwflc1MZLwaNFZfCc+cGMbD07iqFULWCdN/PUAtVVOuSh+yuYJUFTAuoe3A75crHvbNO6t
6+CuqtFjxlU/VcVt5fu351U0saz+CXeOFullJy1SSACDyvNaPEICKeskzRV7NgUX/HxTTg1x5bGE
MKAU9azdPixK19/0dAkj+qIzgg9+xdFBkKQShukJ57FZrAfP8CGJ204Rbnivp1g2Er6LpHewrAAw
CmihlQRUTGbZj91ogpcOsCufHfjbaF7dWiKzGST7VPEWtCTS1cdQTNLVVKCsHHqhS0oAv0p80Dcs
4mHyzfAtYTqjSovswK0txevmvRUyQhdtqmzAxyvD+Sc2O4wOoO+isbInBmonP6gqjyLwZkNXNRPF
ugCBQfbt24TeSguHwshpQ0mrFHsQ0OrP4ab3/PewKnGD6f+7RZNLiVF5Wpuiyp0C+ockn2y7wzQv
/liNm6lgtI0CK2psdDGEGx7lpwbmbE9I4/Ev/MPV8/w+9D3M1mf1HKZndfksaV1p9w71fTVRWb0f
on0HFeXaPtQ30WSk+XBwHKZ/93+rDyJy7+c1FXTZ1dQpVrB0biKyrw/VVpwKaVOhmD420qZxEXL5
LnZZVvKpTk4TnwD3fdWe9Cgw3ak5l2bjwKrnDq3DQqqsTlYK/16hjaYJrASl40NSNEYydRHp+Yj1
U8gQ7UtASh/tRU3XU2gwnvdU2/Z1tTwX5WG4/oLfr2pB+Ehj/qzSwxPHYC/vayTuB8lBosmwg9m1
dUIKaPBaqoii6Y0qfCP7h5bE0/TABbt+HNGZGiUHhTbl6t4FA6x16x6FvePL+/Ifmhfl8Wxt8n1C
q2ns3xaCu+IJM06PUu/giuvPPpen4vtdc9v+TYW/c22AWihzdldkH441joeNWa7uaMaj01fyhme4
SnVEHjiXC0Y8g1n7/K1x+WOPkKnr41R67iuF/GDzwf9Rb4LkhWxeuss/fvke67+MiRKjZY4c8a4t
8lh2lyLZxVvh0SKQP3KwH7d6govACXcx0Zw1iEgTjbuPgjz2MlqfQ46bIOjQNcDms5Y/e5CfEThU
a14eGrSw5122weOrI6ZdgfaN6qts4kAV73zExh2cCK6NVo3bvGHylC7G95EgdNm9VLfvjLJ3jQw5
mG4+05E2BylBstPSWFN6I4HY8eZF+3Mp0eS4uWscBHRy4PQBTP8SHSyroHPVRPO8EElONT115T/U
Ycds6bOlkDczfZSHvP53zWpT1eCjRJJpzn8CEDPe/xokcxoKlsy8LHn5E1dFUbgTqwG+mAnMFKQt
LhL6DW3XuKpkIYLmgQUZ+uD7khBHfclW7ABdv9v4Uk1/yApg6vOD7JuYagrvF6NeO3WOzVwtI7f+
2rMbyv/3Jpka0DyAg0P/oRPmYX4IEUcheQH0JBjOGaErRI57y+1z13lh4/HpISVtrGw1GoeGOMuP
EHbRvPau9fyQ4JnK4yI0SKxRa2tAeSZFwLcFlu3vFgIRgDf8THSxloQ5P51/zoLeskBlfPyF7meG
XnD+xfsOO1+mkHcXx4hy/gsqhBohsnhhVjl0SxLIqeAdR4t1FmVPETTeBodNcQElWU5Jyc3AUriv
yd/xJTYG7Y/vqisxJvOR8pLNt4sFyu1kPKkVhtZjrpRYpP2xNsD7Ur3ZHm3XHxBL6NuxPTkOZVW4
SIB7+Qc2TNpiEc8jtB+6lmFFAhnRbFc9nuizvy1hYxvh8P4rr8ajBS/WBn3cie/PK4ln5Kk2RXQP
tQc2MqchCCdfm8867GLzNWwcimJ87U5DMAQQUQ3BHuXoABwygBGxl7cy4XujZPrrhWQ5KXHaiYBa
qiTUQwL6oAEMyQbnr/Eo8BZrbPpwnoEDF2ou/yGs6gP5QH3QvHUcoDHuUo3TpHMJcLpCnuqCBrOG
DafApqa6FRPCbgvwy06mUE2danAM2eCKvFwqHIFXCYHACdTPWqX9UTzmJg1ZDoLKtRAkEamoDsCm
iw7rstVEQ2Vw+clEapP9wILsKPeGQwLFVxfVIoIS0wK84p1qOd4chonUMDzvZWuMX4Nx6hXARKSD
6j2BiI55R0Ln8c7DyIVMFtIqc28mPk3PuKSJtrgZnkskDIchdGnyigRAMptPCNrXUah5EK8SAGD9
5Ws+NOj8kBo61Tw7/3bJIXhb7ZEEhzYOpzZgWZ/0jJznWQ08qjJfRiuPD2/pr5166KZ/6oDCmTgZ
ZPGhysutczItvUK4y2vswKK5Qy3KdlhohMS5PJXHe1u0DXTX/yJtyD1OLR5C51U8Wq2QyRo+04Bg
t+wFu5Md9hvj5kxFyVa5/ymZqD9SofJj41OFm5yIU5POINnWsRwq4ks+PfJmRXc6YlWURgX8VQdk
TxltOflY91BQobSpSEPjI/XlODvCsys8SV2ub4TGHHSMmo0/XS1RIYwH+Trwp6Fse70e424dhqep
ElLSnKxRUUJ+qs/uKlInsF/fG7sY9ycC7mTgodbm9PZtuwodvLb6lINvoNgYjNg2Z1LZMuTUIJH9
SfKMDCf+8ewavDB2WlgSSRfkvpMTzSbjdUj7LdGGLqRaBHkdP1foY7SGARc2IiC6EjB5zhEqgItp
jkuEnt3dP7YDyu+TY5Tq2p9Uvk5raZlBERASOnL+lt3jN3Rn/dDrmeOxeH9/3puBKjRnvyoa0PhL
lmmb/ZkD8M+zav5txQ5jNZ28zRSqYtAqLXXDLOmw4Wl4z/sBI/vcT7pyGsiX2fJUiS0+EkFtAh1a
zf+QGvjEy7CdfJLiHJIfcZT3jrt2YJp1sV7uTO6wjk8K3djn65luhjiR4vkJYf9abA90ayCtZ/tI
lKn895ISwqV/vzTSm3fslFy8g14VmKaERDSu9TRp0xJVhHlNVRtgfCB05NJ/rnyX73qgEGggkAjA
zPC5aH3xRDX75qBl3/JvyeoCWUQJA4H8QcCsoI2jphs9wkBbhZZeQut9igCghMtw3dKm2zMEzRq0
8AP1lUh6996kiZ/rnL6u+5JKeLZ7K5CE01tePFOyka13zUFFQeB+Vw4xk75dQoPtXTvTB3MCi5m8
aJ46Nr89xrOCMMYRjuvW3PUyWtyL4Lxs4L1yydmsmqcqpZfE3niuPOj6RpePQ0qFuJlI9i2480+r
HsZddmqulcc8mRVz86jBOyzZLJF0xARnslmUnlrqXVIWvSPy/3DZu0wDMc7Q3NNmVaO0bJOaVTNE
0bswOlqV192q/PyfSnVPkWeQnK7rWdI7DcNo+xt2avPv/q6wta/rJDC94saHGvZHDHOsrZdf0B2f
ymsz789UaE9c/nL6Gc/3XNPE7fd8NHtUs1/5cwl9b9LTG7vuJsFC2kq/76PA5zDHahd5AVPZr9Tb
6Uey5A2izPe9luowyWrnu/lC8aE8YE5uxeuF9rOzl64D7buF/jzCQQY2V7lq5R7jzDgxRrupTaJN
rpXU7nXW2QKnskJL7no3EDetoP7SHR2NRRR7fs/sZPYscg6U8a/UsSR5y30wKRWUkjNiEQpnUnsp
g51PU5oG08ynHMvaUaCprEmUEH//SnQDMR5E/O+Hzj/pm1KhwRe9qbjTyDSWnR3huB1y1700GlV7
PXAL7yuDgDXTthvN3sSdZ1Jft+gYo0Xxuz6pmHG3EpklttrZUH4FYRlYfumgSrMq+00pRqD2GYup
jCT/pfRgMgSJ5jOAywFyxnFqXierXMi1b88XyWkow8TKLkNHbt/obfvq/mu+qBpFyTxahN+BxbTR
wTYPgu8B4YGeBWWip0ZczL/heUC1fapTd2N/dieRFTTHiFFzMTTkpzJ/lJ6hNRKnTDvdvhefCp7i
J9fKL7BjU5vlITcnr5l6iWLNrIkaBmFCIkhOxakBPIZS17ZPF5zy6F2VU8o1zYeOltIypRaHh0UT
jflabl4SpeUbPrOQ904TwGrV5XHquBBuFXuqjBtgHlf2EtkHXVwhReG/NAY0sZioIRqbRIaJ0HIH
vGbblAytKSlUWy/fHrrhFfve/CsVifIwzoDv0staKoLuzyJXlmkK0JEJhodB9zFQjUKgFc9GAlyF
WZR1ihEdAY8r02YJ9BY1sLL2DLCYiQ2vsybFT0VJcYSaFUws9EirfV8DxnyefPgThGLun+EJ4TsV
WUufJRwFejZhB0mr+KNtkfZOA+ie/d30aXH+10mzqIUKksYbcJ7QTVzhY/97KZ2woVYn70cou4y+
4SmfavevP4glwMgBIMcfunxSNqnEVh82OlEe3197pxh86Ds/PhIeH56AGmJJY9h2aQi2w9sqbafV
2W4W7tPAP1iiwuOOA6xsr/TmyURbEEHk1GJssscuovKSjQSbGtrs0qxJzI4RiegqMNXWA4t+IMdN
tmoXDg7SSgiLXF5XHI3Ix57PFVq7+apD77PAJE66OOdhGD4ztNuVf6cYKKt987xn1hMpxAMbyeAO
Q+BJlXWBfYNpqByvLnxsu88ChHDxNF8cSPteoMDigndbrOSOEyyw3VVhlbNgTR5Cb/F1LAgxvgrZ
ZmOcnVSQqTnGgzr2fA5E7pxp9gucBqJmR4jzToej6IojE5VR7owhELalifa5ZUvFoVqd1f/0WBHg
wB2kmTuHfm9cRH0rABnsPcZQmKTnFYEUwCfWFZNnThDHrSmQkYqetMCCSGzxfRvKgdbTnrAlUAfm
l8+z7PaWs4AAxQrLeOmOjHNK0JO+FOdQ0mMaCSFpGb2ciwUneZ+vnR5EsQOha3kC1xsZz6Vw9BZ7
y3O+vd8SsO10f8emS6lb05AmtBvYHnpON4KvgRqI647lwSfysB4XIbx7b6Mq4t4t1OVdJI/ovwcB
30KfRUJ/BI2R5Oveg3RODQeVP/kninVS3FyL4sFFaU5NRQjODU6dJ0+QIdx7PHNNqETTU8NbFuQR
oqik/2QKbgo5AbV8uGYq3tWNCXg4hUQYhf2vB17pFvsxWD2XzMn/33sroZjB+N+DGVoUXsXrlvlc
Jdr2wOrhJui3H0w/7ZxS9GHqt7j5xrxpygv7o0bjPv1nMSdhNbgNDzzHbDwN5T/bnf47aKkVzWBG
zcsZVZLDFG5qzQ+7XPhZpL6OsTbVyR8bIdfwmfYo+UcRpvBji+Qz/21J/I+WQu7HHbGWKN04TK3l
+vsOU2nGQSnLYcUHw9AvELH1Nw9wjmpaBuc6+ir0S5P7nv15bcZuuhw4zyH3cuBfYqi2U6I+yFg+
BatOwrHAP43C+8mZWQ/WA/Gs9IxaiGeEnQi74NQJ4ZN/RoijYKjE/9z9d0O/NtJpTLu3DWSe4hab
v+Rf7vNeqIYDcZh6u8KPE6YbyoEUYf/3RrM+p1QqST+HqRFQ+PHRQYDahtqxcBBfn+gV6T93Anwf
sT/V5T0e/HcTero5orN4N/aT/NOCcBkKi9eD+F/hJ/5nPCZ0XrxuuScydtl5T2mf3ARfV2A/6C8n
0veBzoGDm3QkTOihIVSjmPv/RpMcOfLtFmygLCAKCejcsPa548IF6aXqjJj0uhaSiaoHeU4fLsSX
6oUXaldx73B5B1vI7t4RMdBopk2mSxOBv2fhLgDg1weRitmtG5sgEhSEbF/jQv9ozl6Fw2voOBey
o6UE6ZUmeezScFGErOnScAHLAsPFLBh4nSQf4OM9DuVORTcoBeaMuPr1qetBWhIe8hm3kFnYS5Ub
5wQv8HVDSPr/W6wQrv7/5gB5jguVDK57bxcuFy2WlIzZr9gV4ueO2atT7r8nuDc85FTPMF49ve2z
tnUVZKo2chf3cq3T0ABDGSdZg0btOr2Vdc1iQqGCu8gnXUfKS1ZYWnprX7cHcV0YqL2bl3XkuTnP
7idbky5GmsmIEJNEkfxzV0b/SL4djj9Agf1CseQdC8M70BymFfWa2dy7+WzZfUhlT8Nw7B+vLzgE
JlPiU0PO34XGGeG4NM7juWWr6aiFTU/rJSeQaEOI9oZX5XLQhNJheKDtu5oufKd+sCDvzj03MJOw
58yT5QTdiK5cEasJb55BjI7//k3IQ0CGPHSO8Olvpkejpzf/WJcSX4daqjdvp3qHUeor0XuSKaJV
tywlemhWsVZemFHCFfFLCvxYutSCoshJiJWKRPLVWRvoq7iszHm41uuJbS3I/v1b7aLkl8XqsKT5
COInvqS+lSjlNbhpF9F0+Xu8ULPQ1TG//WRS1cy9kk+07qtGMv/B6VLL0urenE/eJzvKo/n3U5kF
HgJdWW30OtEjVplAgL4kgqmHEulGk9YED6CU2pduGtOxH56d2KNyn2o05uxVP0CKokc13zZeBBQA
i9qpY2hnd72Zuegt9quVdVU+HKv5E0UVvgHtFT3uwe6p80uzZnc9mlEC+MtHgpromGe6nBuua8c3
EcAmJaWqxEU9wojGqQVzz/+svmxX5bquJ1t3l3r/Okx/Lkp3WpnXxhkDJcq2tAkutBxn38CxDOhy
cHP2rTlVsSVGCJNW26HZajt9rtupXRlxZFJeXOtsK5O/mVWbwAfLMyD0EjZZzOwrO+33CmeIMsUM
wI42KwZ/sRNvnVq5v0J/ViGPqcfrOcLUpn+V+pgjthbJA92/lTkey856V4PJA+s30mpNrTtWSody
crD+I4uiHpkSibbyg2UCIC9vLi9mjVMyyuWj/LZ0SOmxLy8TH7FNDeMgV0CarmAD6aBcfCzN4G+r
+kPNP1eL0X3Hyiff8JlHX1MdzhVvvRy08FK5XsCwLGyzv3huVcX1WWVy5us2442axuA6XWvaMaV2
mXhlZuj8xd8XXMzuEUvi1rN6Q+cqr9alzDj1hsxOgO5WzsSrAhvNRKKR5jMTiEExyBqabq0Q6pAp
Y1td5YdTYi1/Lp9WlRvZt/klVgrkyEJx/JB7gJRbhSLgNdTJ9sxILpXBoLsrfiKP+iOy8+sLO6bE
PWgDQ0OO4gm6PVfp/Y533bdm6tY8YciuC9PNrrc+1m4odMPfXJkXD2EeFerykUDGnGxPdqyLoJFR
ZCaColkMK7+ptbhIqL+lIw7csawvXXvU+c4FvYt+RNlxFvjcz70vHx0l75k5aLzF0sP+Ov0RVSPr
F6rWRDKUAilTa48ungrRZNNMPxqJnR7e4q346zYcPrvUZ4ur4vD39/ftd1e+UtHvbogLTOPX1qE4
Dsch9X78eTxq64I28Lfftz9RF0HwxjRVajzKnXnxr2YcBh7qKVZeRXHZGJX7ZDVO0jgd5C7K7MBL
+dJidJQqVjLl30OtSfv+8R/Oc+8iupRszCxal37BWcUMHaMMwevwQjrGnVQvUdJTqhqaraTq6xjd
ykMtAV2pJHrJDp9QbKKdV2Qr2QoKfDVfCV/LakqK6bMwHGpBEzNVHErH34PPXsYn6nQvkmhkeZWp
h9OCJFKKRcNLKZynZk2Hb5GxzJKKaD6UDlK9x7kSG4g6M/WDijnhEBpfdypWj8/Eohc+b+IbX7ty
qf0t22tq3llmizRUSrk6ikrm6zTKfZ2+J50syYweUXRNoMGUnLZ5rFygKu3p4cdltP641W7ftxo1
53qhvGwv24wf2vnO74Wyktiucim9vfHFef8dfrLB+R5zH8DmYHmTbaU0hwj7zQV+T5feVOtd81/0
0Ju0KmoFB35XaW5/4uP4+Bjty9yZq8rgUarYDG47l+Jw9yjfu+FfXFeL5ygMtxuNzMlHpvj5GcbT
pfKgWn21uGQcpHl9Nsy25/XXl4Ji/dGYCzbYjOe1ODeS1fx4Ml4Mr5/afgQxVSYE3uXtY7osvr+/
v21Lf75/3ya+fw3IZqbYdqGFSy0Rha67RKSHuGfo05TSJ9m7t8aBhnWq8JH2ZsEPhYUHVhFVw/im
kn3b5P0y66AZtXQL7FuJn3U99bMb7oZoAghEi44GiGqK5s22bpkXVDJgw4Gchevh0xwwRiwHfM2x
RH2bW3Uw/55rC17pCpr50IFpxbI2/fdAydNE6qZgnI8FijlODi9oNyYVOHsEnhEpbzqjy/WXmVB3
0B0EodtVRQA/OlXh9PgjqoDkbnWBA9wZES04HHXH4+DutuqPSVH7fV7qJsw/pxJi5HcccUNS302W
uhSAcAy8LLzQK4Px5sCrMckQtndFD8acxLr+iRzyvVWCJAjN5ezxgTNQ/V5AxYLFGeV3BAGtCkgM
VySZYDBHocD3trypfHPizJZsBCwmUY5sQj24J1EkDhvsEFT8FqA1u+F7U+lCHLSxhG2PeDKFjXQX
/mcjTvZn/D02w4Stgwj4ksT70jRWXYRnBrXy7+/w57sSur1zcP5797CD3rYThoSJ+bO5KbbD3By+
vPTuQPzzBoPwtghl7r6/fYrNGX93uw4l65BGDIDjCBtOY65SnzbjO2yknQivN+WHJyIvwn08xev9
jlzBl01OJ/N8/YFhFCbUa8tl/kiaYQ+8yTcSln0MOxGwXyQdmxa+v5PO2/fTlrTjJXsfplmt8uRo
w1eykfNb+IKuI88Gxv4MuecyPr0dQttncvpMlYnc5UZ0jGTElbt7ZeDSuRlOQ6JY76ZLdiVARWw6
0THjlfEE1oEBglEc3i0cpHBWuuH81e3uDicACtrrrYudSqw6LTTiZWbLpXiL4kfv3JnXJsVGonKp
6+Etd6Zf+rW9dTgihkPYu3np+m5Yvk4sPlrZEaCvTtbSfRg55+6mUuCpkELfPQRfPCdySbcoGASe
2jSiL21v9t+RCyf7X2BCBTtAeVzp51+6/O9nX/npIT35mpSRwPkQr78XSAup/srfftbFVqv1xdvL
JhYxi4swxuKhjqNYXvcf5USpRMekKn+tk1Mo4c6VYIvFQ/lUXg5fxPqITNwff7S3eJeiOrHrXGWG
zx4+CCmP5hSVM5LS6+j0sX3fvPlplFIAsVdoA3Sr48ZDYBGGr9Rn0P06tlKfQQDuirCRr4ZRTn3j
dTVYLY0FobwZdLgvG73hK/wezv62zgOm5BFlLcQn05XUnK7e2t+zHIEXHQleuAGSUOZdo+HL5Riu
ipNBHBqozIS6edBiK4BDtORc9LoCPpmq/f3xXVxXSNyXP3BvfS0b4X7dCPqC+9KSjPUqmlvldfmW
rE+lQv33JU1o/bECbYo22BWj+GNuKRhqVN6r4VGYtemnuWDmvVmfMNLgMD2G9loi7vNe2Mpdx1fR
JReerART/Gzj1ub8IGJQ9ssn24SgTwgrZ4BAiw4bLXBfKTX7ph1TbK5Tw9P6PdcNJr/Ce6kOAShf
9yjEO9Z2W8B7YZpmT0LmuXorDT8Z3biejPXu4L/DvKyHJ5+tfyE2C1HKXSikSRxnTlGb+E5FNlZ4
30oJ37IA5PsMa21zaI96o9HoUsak7t3Kk+61QgzdVzKybFauVNPvAv9c+38HWWNfub/lmBWMRq1t
sUd1xbhWNyiOKBOOwq/PargPhhzh5w8QytePS/FY+dGfQbEQGFD6USEp/rDm2Ren08bcVPO12pYe
7wV5eu2mR6mRaN9pNgq1mnhICTXbcl7tYqSKHfHPwNXa4rfdyuF+0s+76K3jz0jwWcq+zYFhxTtV
7EMzm+Z/ku3wreru28sKiYoKbZaKLIC04blC28WVciJoyCEoGHf01WI+zs3wFQy8RPIfq2rejPTf
fBdGRHpZbl0rz9JXTOlnUlZ7L//vXv6kbQ2N6/LFxm5crZpYKucSJxAp14aSOmqaAakC5n7/P0Sd
15Kq3BaFn8gqc7glCyaMbd9Y2nZjDogCPv35Bv67zqZ1d1BcLFaYYcwxGJxVnDU9yhZMXKOaWfor
g9nTrJ8xhGWZeh0L7QKnPmhZLexIPXd6DVgxtxi5N0qUv7pkfvbmaASotgcGsfv727bGYxZ8ba1a
OGvE2bVGVk1hXTWlJJcqa1pGeg467+pcHdUw3sDnnQqbT58lS7SeW8mrvycFxBlS543/3O7FuBx+
auy5IM0z5AzXKMizQLUNaGN5iECShW6x9I3ZYEYhtl1dHIouUFfoXVrScO+Wb3MgGUP/j9K9ILIi
zMdP7xwtwkmgvW6DmgmoYaAVvGw1TArTrZr9Cu9O0/s8EvNk65W8zoTqzGoa2PBYfgEt5Jp07GH5
Q9ceq/SE6fkMPqtAZKXGidVAqwB+Fa/YfcPzRm93LEUKZH2fF7LDV8Dh9w6uM6NHWMYGH4Yja8Ro
Guz83Eu9gx3Dq8Q+2+wj1mPVSd7sDApZTvD2T6AyrXyVIL/dGSeiFjAzmYQyi0U9ZwhrwFBDY2ro
XHt6PCD6Mq49IvdwH7Lac0YdL7fu1cG+rTZa2CBcsECby0XxEpBUPqff+VWPwDs3RqMtNi9+MyAh
aszU3+DMTEgnGW6fTUVvp6KBI7L+EIVgKLCQzmazwbpiDgb6hLC6yDFr/YOx1qa58+rQeg4Gy15i
95b8W69nLLprbj9fSzK/9rLjathrWq8r9joZ8O6JzynRJb/YxH5pQMlVM6AfNTE7e2oa7dsZB3vG
hsdVk7JiGGljW1wMuEP5kcVlOZjN/J0x+ds7qVc0lVbOwu3flloE9+BSFE7IJ/xiXxoOWVA+5iMG
T2GMYZaxFvfbLnZVFWOEX0syWPvUi5VUq38xt102grinjUsLCfIWGP4A6eV/QmLFjAHairdFoYfB
bOy2LJwMnL0/n8XT4ErRAP7sMyXrLw0u/ZQfcQXlC5THc/aHL/Qkio3mK/gKgnnQNrHSczP4Cr2/
vRVqi7pPXrOq1ySOkhl1PHy2MkYSHhy1Z1TEkP2AgOM736Sb0pLHKJpEkw7PJzyrB3Orf5jtZnrs
ZlFK0BmJ4tUR2Z3mxTs3viklpIr3oIhYCwXxugvF+TN4BCf3BS8zld5sj/hrEEMxTAPa9DcJI8sL
8WVx2EIcqyJwoM2r/01XY6zLUH8FsjIj+xdTFTitO4YnB6sHc9IvypJHyLsX/scOe6c1BqVEAE6W
2u/vafP7Mn5lJrkQ48ySxQkRuRkU4uZj/KAUekNCj+QorFbsqdSRmey3XzHKqtpEdTMlHa1Dqb4S
vNMY6RTHgBSnTm3NwjVQ/RrmIlGRcmHQyA1b4dGSe2V5rFH3LbXp50Cp2oxdehWmROeVE3jOK45e
y+bMd5CfYgiRgFVljgxQ3g3tlwOpqic3HNpTGqhGKuSiQwuvFt2NDJkHyteKjSa9uJfK7iF3KWtD
J6CIm1JlTuPImiUowEGShkZ+RieXnLPxh0+cW5b+j3lfWPdYzdjnZ5wvrH207uEH/jgen08Fk2Qd
MKzfAdhVS74KBU0kgN9wJr8FuoqpBtOF54RZMbPHTfR81Q1o53ZX7q2rZ8iv1xWwBxQQ/K3czg9B
XmLDwrW96ZQ3+mX6X++hCEvWkG7Ty6Kw9avpysnWkdrfTT8FDdXEO0jhRFFgt+KQqFJ/qudS1Crg
hWHu4QBpbmLrcLHF18NGN95g20uJABA/YQZ2PP6kuar7qo9WtW9hPOL3ki7nGtWN/0xxnBdjIz9E
vvdms6EKHTmuh4kLtcEXKtv8h0t3wAEEMY5dr27Ufqm7UaK6GpuUTpYYrzwUbfrYBcXrpIpNxxa+
A/qF8zfVI9C8s+PKy8Q3wPU7Yb4+GKVgH3h+M3wkwC2aTwEDPzay7rUGEIgxLkh79uezNZCogKOH
63+Apguouzo5tRF9323RZ8a9rVGeKYdOfU9hFyd4W0Bgiqnx6V8ZsRp0ATG50DqZhIW0IPVz88ua
B+HB/IusMPwY77JacerwvKdTPNKWoW/xPAtnVtfbxS8dj1wbFFP/RDEXVEA8Q9sI30MJz1KTQ+U7
ZOzpW41ypAZc9L7gNWMoaWblhOI1m+AkoSqbb8ui4qFahvSr8JKadzXQACUO3U+gBcUw7fC3G4a4
ppMOTGYC4VjPGqua0Lps3TfiF/SbOoReZZRS2sZIhUaLdaLmPNdwY2DL3+BrQGexyA0XjaCXyD3k
FNyX7euYwgHgBrAN0Z8tvtdCpHWEtIUGq4arrKnG8EEkSY+ETv4sNHph3Zfn0GBIZiBR9XvmsiI9
nxWiY3x9TB3iZ/aBzfvIjkwnWJdZyZqwMf+zUmBHKIKqrV7AOkzgcnsiYFQ2b72PlyDbV65FXjTu
++OgMdCJsbBG6yDFhMCQRjVDXgMrt4dTKJ75Tm40fvx0I381w/cmbuPCQoslJ+8SEnKow7WvL1fG
Wts4G/5igVnPfi2okcy/J9b4wk1HbFky/Y9sAhBtfZzxzGgS8UdcExe0U7ifCIFCVrEqXH416myO
x78lZhWsFvBYaGtQG64mJyFVU0w01TbjarO+fVY4AmAWY/LTVpiDRdtoUa/AFWreakaeLAHZ9R0w
MYgxQZB7cJLyoD+49A1XTXVOd9rdEF4hyAPiH2phrZI6qKjvfb57mFjUQ8IgMH26Wka1SlNhhisK
Dy+DQlEDxQ4+EaYiKPJv9Ydqi4mAz1qEp4gSfX0XdgpBCw2CT6iH1WfTngNK4hwZ6welhUSwIIIg
wPI5ylTBvlkdPhObZRxn+N/PWk1a4GcoeuSIRzBk2pqDLIGD6xj+WH4GVNNTkO3V1cKgOamAE9TM
DIBiRfwsNvpBjcKNlU1ELWKx9lHUzNopm6mhZZgx2OpiEczlJ1AkamDdkPvk0PuL5Wwi51Xrs3ZA
1Ku07PHB4HY4yZz3sphjVmnyMH14nR59bqgMijHVfHiKnwCJokK6+cPpJu+3UNCAPYVz6sHLNVYU
8MFgdFlxG04RMBJujPDYxRoOFQ9jR8ESxHSYE5UtNmYsxCIy9o0N6HymozaMzUZj4845FYHCr3LH
U2e62fAytpvgimfFcD1NGIL2bVLsumP3YbnumNHEjz8u7LFYrOS0DZf7+1l9mqzdUt+t+zBXYYSi
1E6wqoh0ecOzofWAVqoLv9lfNPM27IAvRzHpj53KX76H37yNPYp4HPelWoQTT2xaClOCARy7rttb
YJiPUHrXTqLw4CcmuCFiOh1+9i0ZZvDFE1PtGAQqhhULM1l3XA2go2Sifn33vyu0YudMp+p3jXj1
S2T8YOJN74j3al58goLTk0N4MTI6+KLcCN0t3UKCqJ+ZOtQaCWsUppu2FS5U92WjYabdjIGmYDzB
TPqYxS1o2gGvKe4uYFXm7lvt+A5AjUJzpQ5h+gzp7M30ZA374coO5ccFBHJkhs0RJvgCTE0chB+o
AmF8zoMvovnYnpkxGt2tUd1q2b+/v2MuRoPn006MAoVM9UMxon542d50CXYsM3uJd3MxXGxUBifL
pkt3Y7fCxU4wTQfU6y7qCqJgdxEt4LeikPgcHfvFXxBB9q+8hmXNrWxY9TjQKGO1ScfHgBpXFi8W
MZYprW8y6R5sqyxoLAl5n4K4eJj2ofhwkmF+JFoJQ8ev4mJ6NMADKuSNAiEQMMoVIFWkNJWyGA5o
2O1H+IlqyqYgcqWpwG3+mlN8ormrQ5vZv4Oxzpye8yqGHTSOLNQHmiJTGlyPgn8NSSdyDpkvmvmK
zEHg4mieywCQCfPZKT/OFW/SaNQdT20QWBoKHcZ+S5kppfkwwr6/+J7ZoS2KWfL1pbVc84ER2lLA
i8E1pk1qpSYx2xjj7LMnI9lR3DjdY+0tis5EhDll/4L7XmiD0LouUwoqCp4hT1hqQazga2AwsFlc
YK5HXCPco4SmIV9hWf9ngn0WPwYWVYPss5rXVSE0QFSxc4yzLgRy9DR8IJTjfuLFFaqbKpBxVLwU
NkVyUG5hnnvAdGEZoZDU4eZ7gD6cyI98DY+3x57rg0em9UukQ6j8gvmetF1xUVqTOoPOYEUucHBL
KHxX6bu21s+hQUbxKRQVbatjfw4NRA3JEkNUW29j3KxRQtoZNEedcYkDPlOK194BFWNHu7K4sewS
jbhS4HanUPDqSqOR5gYrKCphcuHjP0cFoMXBbI7qo4zbMe4MXrwENBDXkW1w7jjegY5KILWSmlel
kCvt7+hTdk+IWI6fNYXekWDf0Vf3xywMT/dOiReML/1WgOpPK8j7TQighjnUbLULKR2qFcEZw9iJ
SPgZlOybYQ4RC6rsj2+xv+4AGiB1p6M8u4d5vxOc7XyQU0ebEdYhAgytRAcFx2PQobz8toSlC0qq
FPTx0dPuKg9I/ph24ApyMtqNWw4g5rqdTXcA9InsiROQrJfSO7AdeJjEtARq0nh59B4xL0fQI6Wk
NR4lW8rHgGU67y5F1T67lxcvO07WPXqvLptxj3qvVzcePQe1nh4ZBle31muAgG2Bqq3a+wBOaWYB
b0dptHhwwb/FzIYnC0JPAOKNnhYCFoDiIbvgbVEOa2FAF5vyJ9/VYbE5E0BnK4Zmqgl3X0YDXtC3
lEHhNqDPUpNgZmI0q0dI63k6o+wIWdafg6lPs5rrI8XnWqDQzilMszd38rMbVVieOJvotjh2ywh+
T+ktIc/BhavrYPP0Eizxdl74aiCwvMOSstLH4AHpoPqdz6U/wHDzRNPqc1DEXSjQtK4lCNHAilZ0
oFos9Q1qwJLpdfzi9KIPaxJEGydTLJ8mBkzkwcQErjvuwv7BBVMA3y2vdU6dG9DIp7v1VoGr4ZTB
O1DvyU6Cs5L1FIAzVpa8NvUHWD+NDisewY/MFnohEFDDl5MHktC+1R+Y6ncPVO+7B7QcZDSA6iod
fljm0ANctsQ02risQHPwlzp8PuhnDiXU/tluZUIU+Vznrc51f+geRKG3BQ0Pgrmwgg0AW4tLC/iz
WJvKAORvL7oBUipwtuP7AHVQ6LZG6boNJ9HHrwdmzhgHVc/6BTHgNu4SBsh6bdJqYrfPgRjSXfla
0QhdM+K/XLWuWw/YZOhCKWWqXYl0ntfQ8PLq4k5zTwC1M4ogQezeRsm0gis9RitHGHRoCGhy0baU
WDExD+gVAB50TArp7ve/225QUmvfEG2cvNL1YNYfTjxtz6GjWZ4xOEDMYrcXdIEp8LjMkvACOQ3Y
Ul5YtMix4aSIo48lebclRgF8Ep53agBSeMCSafuvKXxuCj/RuoaVR7n8tkSZHjcJ4AvsAn/8il8c
lgwcorLwKaOSuuT86HBXulRPUhxUbxroWNZQHhb2G/Q1OPpygXRH64E2ISfEB4CtAJEfsRBHLqzf
nR/oXUA/06bnvE1WYud3vLeTm29QxkOYN+06JqKCIhpuqUtGm0H4snbdIwSDGGW9p/8kugsqxzv0
QYHg7pYJR4LnBiVHfI+Bm69fvQsaOTDHkdggI8Atl7YneHvzglFK09m45KI20ZYCUmpU7Ax4FAmO
LiZkcFDMjVftudmUoBLuxKVkALDsImbD0tErr1kK/VP3MO2otF5Ec9fBrjtHlQDAN6pTpEhRrpXv
jtOVkNKiYh4V4XZ4AFJRd+XkVq0QO43prpO/WbMa3o016mleyW9QCt/Aqca15nNXLoqY4hydhiUq
5eFGN28uLjEsU0Gpm7E0XWjjzY2wNcgRwqxx6oLLYFFp+u0ws+4YN1wJ6MkKmwo4AWyTll0JYjRQ
Lyz80AZhxcJ7fKHJUFiayAkR1oH2AlVinI8de8zdv6HV+5DQ76SxAWFv4TFDj1G1VqPX5GQlwb1P
PbTbGqA7Ze4mbMF9LL9Zc4Tad7fdJfNrJ5NriFhN/+k++rJOzv3EA/aIdlaR1Qz3ASB78UVN3lDi
3UYYa4PqPCVQVhruRnIakEYMcfTp+buHMB9JhxtJzZTwsZb8C6CAy6TitX4YUsNStxocSWIQf2MD
Iyy65z4xfKBkanitRcu7hpiZfYhL6YR3gFwZFB9BxnXUMPw3skf27MWP/grhMIakdRFnrrv6Jgs5
IMaCDk/mQf1BLhzqEbbAFzSzB7oKeAlGFEyTLIeUd7udrz1ED+guGD46OLRHjnIDqw+IC4EBLUIy
lXJ7vsIeLdvaZU804WlE1sHcspu6RONaxrYNZWGT/VWSQJlfdmrcHRkNUJEgmSST44meDoYXUiGM
K+q4nRdrVIsBgi43JLboGXl7mw5ydlsytqplpPoFXW5BpeRTlKnYefZl68FtwRrYhtROFStajuPu
CsafxvACCqxEsox5iEAc4SOo40o/krmnWtChPhbzreYR4AH1plBPC+XsFuOS1hPYAlBC2ACLnTkF
Pg49JG3XGGtm9YeMZhDNWgNsrGXkJ8gOehH3p+I9HfjAHAYc7POZ93BIz/ZiE8n5YR0TatoBeHgz
yssYgOCivUSpCJzPrmD5Hj5IjHYvw6t/mTz6p0k6qyzQdt/cEcN7urBrTe5haQH116IRdBYAB+8G
dHClzfN7NUejaqAK9Lu/B6sBDR9y0UeK3tmzPSIIc2yweFl7mfDSDm9OPljh7xMFDO+i8gpgH8BB
ly2lXZn4CjOTjYTNhv9lDgGV7SajbFoXQY/NzaJuShseHgxyKyv4DFlprFpvj2mCWgPUXTX264yf
Y5rA7s7rnwP2VUVJEJTXlq3gLAU60/pcgRjF6iK4RLj5JAuIfgAVZbuXw0qZeREz+dhHsmx2hb30
ics+BhU2VchV2TTK+QzxjbpGwW3LVralvj/eVtj32e+1ESYjbYhFRINgroIk0AHheFHVBTiTKMt1
3MZuOIxETJLACq4YsyLJYGY+0Xc1gjWLZZhPrWgXqzDe5EmlMFELXlG8jrNT+iVSUF2Q7NIHgV4d
Sml8DgVd4EezIBVjmmFP/OeGUYn03w7NrqY2Yrz0YA7GVYQDSL4gFAMEj3U22QXwjilUG093e2JP
lFpgm+hVEhPj3FgrHyAO0S76E+4k8wBPK5YmVmhxE7iEzSfwSrHdlcA05yUJg/mjhh+2WpMU1JJ/
qFmi1zacjeYt3YnNGHns7zXGyx7D8/Oqb11dBje8frnRDzQGe04RWr0CCgGeZbbDmGqxJ4PeLOrA
Moxo9XrblysKf+YAeijyqnyu3iGjTsPhY+xjAkOW9B1+sUliNQJO4pRqHEJ5bKloQfJhim9DMKUe
/s/1Vez+E8eQQyqDS83THa+ybOl6KIsb1ClOoHacPvrE9T+ItA78UIpWK1IuNxNT36szAHR2JjPj
Rh2ktutTlDdR6PsT+0Hjj87EqJ12uAu6E3qQJeDSlPoqz3dQ5qpD1DH6na6oOv9/67B3MOC41NtU
/QEQDHiLPgoCZRqgdFqdy/j0FD7zFAtGLdKoBntV8581P0ED1GyQkTxtL1vsK+45wRNK7Aqpa4rW
oJeiwB1ivruJInCtasHxgLA5reUeIRdNTQ4gSEinse0gfDgB5cosShRvsGnBLUOEk5hSj2pAkHTr
zk9ERURDhR2yPnA/yJHlMuOwrFqgdUac7w1kipGzR53I5lMpUsootm5b/Ok84NcYYzAnNP94PWUe
UsKe0xZOQ3UMDaVcguK6syqhYl4xBRk6yoNykC5g7IyGe/Ks6QIKfS+a1ChFqHVjdgRkQv38t4bt
USXFEeFgKbdIAQLAigvfY27j+lyBra+6J3Z9bocN4CA8FHkvpEH9C5KiDXYFBbwOUKgSbCEQB0CT
pMClL8lH+Oax7TJvDMEnkdiGUXJWYFo3igNhgHLrd87ejRH+gRKI+IgAr2hZcX9AokMMBITf2Hzp
1bD0KPhtz6GT9UDFWltBAeDaN74Z2bYyW/C7kUlok+mu2lM23xrONgBP+wDLW8uMveFGthvWK0aV
xhV6h96JuaF99wrz/R5ifZQ8eA/FlEQ5YElmgG0P5kbBl03JaJsRNkHKPsyKP9oKMwzmybojGorx
ZMwupEISc4nzANkMoTAOvA4rdkA2s7dENsYUl6zTrI9ORGaGInQHHAnNUixNgXCq72mYXHfimzQI
25rM1wXgHg/ewVKJ4JL2D3ZiTEAo14hNC4YIUQp34uwTLeL/HSgoeP3MH6E5G0Fa8MRCxOFSvAOb
E7q9ruYwehfEfnQyGAbJ4nTAHGs1Rs0AkAoUh14yrfU6wRuWsi0Kx5g6mu6UA3g1LCGsCjog/370
PwGTiIDNkcfyuryCLqCOHHnMc+/RbTqCWkRmCTi1X3Nvf9mOypHLX/rz/Ll/lYcQmfPqhkvxoAWQ
ttcK4zWCJaUwGq0o5yj5+22DCPULzwk6dMgwjMP6htzpFyXVnbCeuFcsxp3xBjwINMpo91ZOTFCp
DVksRmNw8ZpW6hDRNGOim1EXdFbvPT5s2r3D4hasnBQmQTTZUA14BVXoA19Q6pIRQvh1iTlkHrtl
541WCZW904zABiG6bitMu49exaW6nr9VfDg9uFVP7+DunV2/5FW66bQKf+4erT8bOvMHejZts0qI
mxrls7WvQjduXojZAwxZ138i8Dc19KsosjTjtvnC4YOjJrGfL8O8g4BZUq4YGXlvB2MGliBV97gf
rLiRfaJinvdAugCHD3eRPDJli0t+OqboZRgVmJ8h0nSb2zsSCcjPwlKEzgR8ysjx4ZhsXoiwPswE
ID5YuBZcx+29m8OxThZvcWZSw2loLnKHorh+VuvWgmPwJDYH6cmgOayEVYwa6iwWdKwbjUphzcXK
O21y+GwJ4mV+q2PdUu4hn1Cxk7KR3ewacsLsqVAp1K0UVZKDFVOqdKB+xS6nrJUmnO788rAHrz6i
UKa1MiPwacmwmbk33ggllZsSs6Ok5GYndfhuDOp/k70DM0SMNc868rSuECZUmcmlu4vgZeNq7dlF
eG4AN4gQT4JF4Inyhvu6IXfovhtogSC0Q4GrZJgeTTOjImi4o0QEVMiV1hnXX85zuUO9bfHnC4A+
AOcHZArNp5TrjBLjl7Af/ym8RDCVqKzgtfha1PwxKSFsQJ8DLjOCiF4DFTIPOsEzrlobP7a7D+Gf
AsjuvzdQdPEFjdZhklaDWwuFlKBzCrNm/0Es8hw+G4OISGJjUKp3s5Z/aCH02Xg5T5hnQdc2Fqvn
8N3st65eXnWyl0Obc7RyWM/Jt3EbqOrAQ7hZb42F7g1lnn3yvWt0cyhY02527lcbCyg1UiiyUnsK
KX6DjZYkb2Se6AtyvX4DogZCzyD/Dk6zLXFj1HbonfcGMjDovKpc1MFJnxZEz/yGr3rb5nM5X6mC
npNEBC8l/Z6YLd+U4fXgN2AKYfwGB0DhHHmQlUUjYeyHdAz6RmjrIOqveYjFc6aWqHbdelqnEota
ZHcPc2nULTes/PdI2v1kwzl4/YYLEjwS70WSHOkj1JWR5k2NyuaJ1wXPFnVr4NpZkYvTXMBjsHQg
3/ruPSLzAX3p0c4zswm/wW+Z/1E6x8GuMOmMC+mFxHzHLqRxnKCEbYqIlCS2qlR7Hc1Ko/smRlZw
3PN3uv3YgrCMUrAmvnXZQvQZGeikpC/iyvxIG1Ap4t3XHTKR9rvpnvE6ASI9KQIltORyAhjRLKqn
2HfvziWhCAwZMEgIzagFD5azQ4cQGhyUEBKzhXwYAYaXFZEaKOSa22TLGxC4iCLjTgkOrLVwhbT9
K6di7qbOtT2qIvZ96za4qZkXQ6aBtMopSFZOXjSpjG2VeZy8A6yS+gUauXLqxPlA5uB4xcsH2Kaa
szs6+dl77607BN0wJZ4dujq5wG9lScmmIYuTvZooQ4nCNpu7ciF9Xu1WxpTlQaF7VX0by0WNQi02
ZIBVLpLovdsk7cNHyIyjTo11BEK+a91gCF3ZVdAoi2Bwg076BeZ2WBMz5yPkVnGLrzDrPlV0Rphd
PQx2FQK+jo0LSMPS7yYmNTjXk9kGhQhS7uuFlDrsHpRlgR+oScDitU0Qgvpp/9KJyKqWuJ4HxYTi
akNIh9fckNwgodK0WlCqOSv4sGOxCLd/qeaAo461Gc3HXz4jfrI6RGU0J4xWuXdIqYS7kvdqGU3w
cgQeWEzhJ6BV6Ri1isHpYFSm7fXzO4JptmZHQCJ/dz/nlskHosjNc/rNBYlZHgeIZBsZz9zkxTSu
Tj1TB+plfKxsi4Ty8SxRZf7Au7gINZnRgmPO+xnNPyeYxoGa/9BKlL7jlstlojJGk270I/0JRGd8
bVodqjmBOY2zbSfA63PTceVhXaiXM7Mpqoj7Fpyo6pYG3nZmQPsOrwqjoYM5sH1tK4gcVgc0hEkE
iV7tYfEGNBE/n/TAPyMqsV7B+fOEoQuCFfUrH/c28u/2mnNC0dKAwI7436VuvBnFqsJ4hvU62r+9
djSs0K1YHFd7BSyTdDchmcukhfrVeQS1S+04TprdTmlWpd6nHRzOswtB+GiaRPP2vdfcY7Zx13e7
QQ13PJmjb1et9lf16T4arkqDSjQ64Ek1zKge1KTKFVbPC5Dpr/syzWeX8qS9C/ePUScJ2zlomOO6
+ZhXr5PKaYb8x3MX1g7jXXnxrAxPz27nHdzjQfTMoV0Y3SqDE/mV1jilW/bU/kaDEgbOy6+WBsd4
tOe3z2h4ao9rz69KY35tTC+vr4SQ/bnXiAbn+9+Ky0cFujRrtH+eV7bvwYWaKR8X7kk0d7+GcbtZ
9s53MYKTQi/P46T7PPvVKNxxocSyUcuiYHDvJzfvSS8QmG0HtZffWrnHQ5/mXJKwX2puz8hYsgDA
XXAPHhXv0PGQel79QUWGomt+taOb28mDe8VblYdHYl71XvUooW1q+UlAISqECl6jTSWjh6gajTom
TgaNSCJ9lOwkx/vkpUyaBSs+NOxA/YBdwkxNbBoSHUwQdBYTG1LAeHQiGwC9DXHCBCkv2rjRNBLN
h1vBgzn1IL+BzJC27F5+/LDQe31DePJ2IH0icsSnrtw24TEMrzkF40YdugE4oFhgHoNjPeQjn0gW
vqTSROSQq3yOoQaB2+6w7TTHb1rxEqUWDiDxdTxE1cL/PIlv+3UQbqvwud6HOURZaI4QOn9vU0XR
m39gB1+T7GcHIr3Lzo8lMz7j7jDglwQRKGurIWMavnuNzXvvNCBgG9ym1V82SYQ92XR3bCmsf0a+
lQFIW612ZMWx0yENfDDusQk9VUwG5DhsvAalTnhClTwdsYvmLJMRxYnLK5RQu9ekViYcl12Rrm7P
z+91guF0IYS/rLTH5Xj0AN3kwQ5N7xzf6306JhayTQf7ePCqi5aemwAbSfwFWVRv1SfgOwH7Eza6
UFiFjVE2fAzizWVy6LV64PIhIER1qEuy9hf8DoWDxM51bLB/9iyzLTQEV8P7NLduf5DNrKYiPu09
hoycKUZjHTLnl30nb9lfDd92aRyFLRhoEagM0+/GIgoavYabWo/enjAhEUxKRwKYn0bX6WsMt4Oz
7zHsMfZvvCpFYmW6aw5zFLOcEuTkWBuZiQAxYo0vCqK7yeQYsHKfOkjhsSqMSL7etoeLSWZuXwYC
MMhfPVasnIANkF3WmHL8W6IMMbr4h2SaxQeT7x73IEFPMHWR9nuQYEdDo5e/GEgZ5OVNdtEYlpiK
eXxsb5Qp7bGHVu6FgRexyqwoQyfmVhTvBwzbNj1SKc0qzT/0YjudTdTGBUvHJcZh65eR2WjYx7P3
eleM4/3vWRrcYSIqQ81KIb5Djgwq0MNx/BjkGRQxj2mt070iPXKdvLLUaBaq66yul22F+wP7ElPm
1ZgnCXp0XZjGL8wsFKqrfXKNpI86hzWLDJ+R7kJaHOUYwrATDvawUzEv9xJ8Y3if3ybq6c1c7FGV
KZPyTeElXm7HJHrDZxK2INpY/d1/s2D+vMOriYD4DJuTwUi523e8PIc0/PsKqRWydXa57FAm1kt7
yfg8tatd6I8GWAnH2+xWd0uHfvMZHjP/2bIbr/lq/1OpoOVEFKQxvD6tW71byX/u5016pzg1m7Ze
TkJGtxZUq0GtbGCXY4JAcgfeIcCkP/pHRlQzd5+MttltUgue4G0xL4hDnxldeiiPL+GVT/kZefTg
0X/0L0Oe0d3g23R2/YaEjCjxorW4f+ezeJIMsROx8OJhK0Ccj8LP4TGM2V+HD87zcFsbAgaA/how
wjKCfWy9tH8bYr3chhizfHr5t/qrvzA2+S+Mh3Bsh/Hk7DfJi/mdDWTk38/v0gKYTb8MeKDc/8Bo
hi1mGoHK05IkLdHsK5/C5wQpXLzPPlIZEKBBq6uPr/Hh+iNG5N1HZJq2CohQ7gPDGerAaEEDD/sC
j/OIAJBZn632Pry2D8htMf4uWBA/mAl8xct3ws3nKZs8w8r0GWYIT6/m2AJISRyM/cFnnqbjdPym
iHyaQPqdWxG3+GYw2cAivKcYAC8MhoQjJ/4DY3UNze4RZsztyZA3MGko8FeNP6XDhPaQsLsshUMg
op5NrzEZ+Xh721bXegCagfb0HbCuVUmUMVSvEDaKwq2aQawg9YxkSrIbgq2xsIjCBd8eAAjevdoj
ZB4xbvkizE7YzSdkGHnEDkmZK6GM6dUVyjeDUUg4XCGbVVZBdbXQsCfzLwy2QuAI7/pg/dP3GVmi
qq8COyF9haBW8J8tu4AiCQl6czb5YFMxNsoDqlIZJBCVxkCOwMdBKiDMWx/YkSImOJuU55LlAm0D
wvlljoqiKnxjokAqbYI3j+e9+YKtgWe/Za5glqawLYPr6YR8BarUiC7brMd8w8YE2+Dp2oWKkdmB
I81zt7I5U0hNrTolYcwHiL2/35sVH7/h9biHnavHs5xcFlBOQk0MxW4oJRzhUnZupGBgb6cOC1gk
viQTLOZXF2IUTgcA7tElF3Yn0whAHpQlUQYopX9rmytGpMRzBmlqp7+fj08K560smgrGSx/xDL50
th3hFfvzmjPT4xqyouQzzMTOAg2bm9fZKIuUzxKyS0QyqPnmxY8ZS89jdg5xrZkUjaAFbzQYkyKf
JG7JfHYinay5/ejXAknB7X6gF2QG4hPGQ83vz3RMWcaqTTOdtTb37xrgqW/m/6+eOwvNJc0mAeIo
biEEEVJRXDywk3HsQQH5zPQaACyaZT5nRxJZYOu462S4CZV/q2a5/j2nlJL4nPUBwDESCLALZ6bj
d/TT4l5jGYfVSU6dGPaxsYPpx7rZN/vJQnqz65O7lQ/v1h0hq5r7JDWZmb3MVzlXhphJXhwvuxSW
ndRSTWVm55bgmWCdE5LqY5XQ22OCmwDdgGQCfFMZo4CMUGJTbAMQcjgdj8cqZx7V3LtFcOjYa/WR
7MhMGHTAZyMeSsXwD4QkTmw3J4d5+rVbV38O6/LXad38iee39eonXifr1/o933nP7sHbxWba3QUw
pHttD7b036Z3wbEKH8MzJXqUR9LWtJcTV6NCTT+o4g3fRlVvVK8R7Ciq2MDw6gCJrsq5iwvdQ/EL
YQcF7mW7YvRSEmKyEyf9DB6MYbts3DLjhdXIF+ByXHW87MxsQ4vhlynOq24O/sFvPE8Eu3b74HZp
9lYvZ9dCnKlFDUiJmZAhzOglZJX4nlkEMTBZz52es1+e/sICqCs0rQ4hbwUYFFpfEGPda4ChfG0h
CkmNP/7lBmXEJKp9f+D3BksVMlJ9RlTVEO6z544ECIU2k6/RcuBfJw9mY/EVM3yIbizai8fkPXvP
TjYBk/5jODFZscK9VepGVKwNlsuTsQA/D3XU7N2vt43HsLqDdMvo/NZR8oucv9QIcpIvAC7BQep/
tVnwyIK8Q3hp1Zrxsv/aSskcNZIqpHx2wZWAwm8by8WCj/kZKYQPov53ZxUFWa69HDzPvRiTvPiq
vswVLwFlSlC849VRYiCqGJsnbi6GeM2qtPV1BBCAd4DMUcesn831mZrPjvlmWW5bSdu6xHuCqDkw
sqrVxnIn/lrzz7wfLBKOAJyMTDXJZvUxs1awX1B7RwQdJnPUEyEvjK0L2dXimxeWDIymTzMpvqms
4DMhSNtCxedpZn9vyMxy40mROBXJKjFlkeW545bc87bkvu2qU3aIz9lXyuJblMW33MNgN7j3dPA2
/eLaffbu3Zbf8ldfNQY4fFpUQh48deIMlSuLcTynIkZjIvS4d4yEQW/Q6y0Sozc6mvSqsfRxhux0
8nJVMXt0mouzczMp5PVgkDkYwHOesLAQkaWKdruCG+dg3oOWlTT4BtsdsA75h4BIMp+pg4oPKiWp
clzokgi8OD+qpyYyD/B9h0JWZO+c10YcAWTNxjuLr8hwxyN7MKDImYrU3ItdRjxz6U44JmBmVYPk
N/llNhwQDzDqi+vkaFGfat58lYzmhudBUlIfC8HfokjR+ONSJ4PFyB27Y9U9jUvmaD27FK+ueymF
qv9dIGk1moxhTbcR0zAejLqOr7FX8itNntYHrzZHvtW5jSt2Zc7QsG6DB12ubm/4cHIPSDcQXvlC
YuPabfi39bX7/jtOS+FxWgbKxFoT7ezLjuUBzLZVonIsm8R/z4dNRuKMGYvGq1+vj7MzilXGnsxS
BNUVv1MShL9fMMvD03wHFipEFrgFw5X1Qi+kW7pJ9331JFlDkOOHFMRP+We3Ln3zgs7NbE9O88P8
/DQP89O8ETaHjbAVHurn4AhRFeUgpJt20yi3odtCqeX6l67sxiQ7ma+TyXOLy8tH57/XzzG1Xj9t
6Iza3/FX83s1i2AkukIRO6nB1wNVtpH6wC/RV4LjFoRkLz5WbPid3jjZbiukAaWyv5u3cu+lYDjm
DNEwXhg7JU8EMJ2W6GLZQ+9upwHh1p4NJ3fwEMjFEDk/bBCgIFx+G5EHxjuui1KROVqNjepOVAOY
I5Dbtd0V7BdBrZsjlGTWw1UIl/ngjTjgPtxZlRtBZZTKDnPhwIBE2RmzhfELavYCymOxmzXH1TGG
5vY9eQ+t2iSCDWfVj1DNPq4bMBpC1ri9TZMp2mUjILehEnWYxPYQPAhs1zm4NzRvx5+LqvrwJXzF
wDGBbDqgUGQ2o9AWgCyEFxu2iLLfb4Yn0G8P/xoQWDSh8Q5Wg9Lo1o/7+68ORGhYc3fIApblGMmw
fGe9/zrMbOyx8uACT/fLjZZv0G4x+1eCpgmug3vx33hIRmUyn1/t2rDZP/TyMD6ZZyJvkXXj7pUP
/o4iBE5E3cbX6wtequQLfbQW5eKYvDAagFQis5QbcJWenm47dhIWOF5P9rSgtsvYengNJITTaKwH
pO9zkpcs7YKJfkrVyqCHSpicpEUAcoMDch8WpA0GqDYHAiqq3teEt6H8yK2Ou4Slm1Is/DcrGnUo
CmCTcA9kvA7rwzr/Os01J+b51zW29FOMjeAfe8ee+EFQniUF/D+ezmw7VXWJwk/EGCggciutIPZd
vHHExIhiQyOCPv35Stc+g21WdqIG4W+qZs05a7wXUYZAjRpqU/BmlzIJJHmMfSg1FsE2eITHwSNM
/rbByz/0O7POTKbHdibLKQXCfHBdXpkm8sMO+qTBZfBgLvab8MXeSHJHzydG+FuHKpYplS88ZyFo
Eo8LA+MGjHOdI/5jMk3lFtP6CitdmistRSa3TsY1jFCwIK4ey8R33bVvqAXlam39B26oAmzJV+kC
KG9azKtvmuKRIEtz3HE61eDsilRQuBKCj6OsGs33cg3kCqDZwHEFHl7q34O9j/+FKNu4sswS1jbS
Mq4wi09cOne3dEoWooebTEWkL/9nUu2U+P+TA7z8n1Xt0cbPVz2LMt5ni6GuqGPHOQCks7+w4DsP
r0Oqltfh03kR/rUwKmA4Rrjjvw82sliZ3JedtRRkqadqhFoE9UHXu3NWn3PqEOrJIR+D+r58lMG5
xzYoW+HTk5Nc+XvkbhPUONAIELVJ0Wx37G0oxfiNBxUAtxWiIN5xKFYsxSADdaKhLoQKabHL1e78
nX5Pv90/EIjzWMgyQtEW4vYxqIcGTUONARDauHw/ruPTFz3NoP7W308sX2mXptvWOvktYU6LSrhA
55wN5E9BxFyf5tq6pB/ZfaDiMqp3+YIbpywXxzZuqcb6MC2XMktkjrT/0Hf62UAN1VBU+FhhmbSP
PHwruER8N+vDEDMsgNSBOXt44iDWtbeu7LrVyqDU6lcB4vx+GeSBgTxNDp4EE/QByeCOW528QB60
qsbmLF9VgUJFvqQl5i2ysBWjDQB81WdIM+8BbFfMasSwput/js/sFQnpc3mb0q57XsyFVvgQqgot
EDEJgUa1hMuS8ZsLv7+Osze9P6XgCyIBypZQKYSgCJMNwj/rnbDiDhFQXwnzXehvwjEXUvZlKBJX
lmEICqLtbOB+iPaJZIH8jrn2iRhkKEkqQDjN6JUx/AncJXi/UXInCrp+m+/gSMXFQfF1r8HVoeUm
QcdrufhZDAxi/LutD+72sy/mDNpb1vkZdHSHskVjIqKmbf8GRSGPUWwwwW+TFInNcSLiGuEwWaTz
ousWdbjk4ujKhYAqrDLhEwnhrrMEZ4EjQ2cxT0h5nyKWaIlkzwPzcLckknQkx4TEnGv9nEaIcsi2
I+YnGus2PQ3ftnfihsd+AHtCfkKTD19M3ijM8LzPQ/5/u7h7hXdz5bdtjHQ6/rmPReSVjo5yS6F4
+snvUVzOPyJ8obs/5kL0l++EQyOyznLykSM1vSkm+9D3e4KUSkb3zpdwfZErXyH900nJShjY6ntF
/Nwb/X1v7vCtmzd2IGY4lEBRKlGeJ9ITlb48hJmTuiOBuqjBwWrdiMLkIyQCD8Bzym+tRELWQEcW
+RiDASovoIX0kxVNmeh1KOn3Ke5hUDOUPyDaWDOSUjoNXqCHfzQtQg8WiZZ4OCNEXi8JEe7eEmOH
HSV1dqUWnHDRRNUxdXixi3ojbCVam5x8OkVWI2JYyvEAJ0RtjEdRAIru6gT5hAoFrxVZj0QAor0C
6eVuI/P2ZUALYAPtGmMocQsQIfPDKRjs1DjugzN7hLghdd+abfbYF3etw70DdfSwQZokg88cpi3A
P4tEs0+dqy/+FZKOQhiHf5VBJSl8yWpl+5cBbti6p3uPb8WXFKD51r3F8ERILgd2F4IxiXOgyFPF
TfJj7CB5mJzkx/zhNKatOCObfoVcPfm5LC1PXApRs8oLZCQSV/RafWqehDtiGCJHGUBm/jiIiJsI
fiIuYYTYY8nbC70vnYr2HOkm4lujFy0l74M2NYkkZxWsSwzcJIR472siBn31+re3QvOt6haConBI
IYP26bWDDOc/+bAgXnJPGW0cco/kIUo3qugJQyifGFRGPGUngMxT7jhcsWIkE7xksh8hdt9sFh2x
6rD3e5JM6Ve8n07hrE3OI0Fa5NDoTla/kZls9NzDimPsfuAhLRCNFh6qb2hUxHIIEwOReakNnfiE
HE3XTQYMawkDT+jSCXRqVkL2/DNsx3QqFPIDpyELnyx9bUA5UWTKeih89hJ4rwZh+hx80JF8WFGF
Iw4DJzu6xh3GiMwmpEqBOCLKDIQawK9g8GMW4ZaLG2vootxTVVPAsgC0im6P15WLGrIjVkBga7Rj
x6NfermwosenGX9odtt/5h20FHgqEmgBOIo2V6b1R+7+gRCRxx8BbppQltWcmEJ3hE0lEUdjK7ht
dVhbkC/1RXKPtSTGZjNSteUvmMVHqgty3YvEQIbRIV409MXhESS9Bc0N3oZST0clKX56EpocxhWu
19PTMFtmhIdbQjp9ZMZUvcy4JXmHkdnV+nPQznVGkWv8mjaTc1ScYQ5SIRthXJvjF0Mr4nlCg77X
9DnuzJ8864FMmYrqSf5r4111sjENOO3OHNu5MTWmh4UxvUfH+BhnO42WtIgiuv10gX3WTKSHr91r
l+9bO1qoTNLJdXThQTs3BtIFCD8TFdpUmOZmisD+OXyMu0uvnHaW+pKu3xz3eUXzMJOGbsL6F+Wa
aNdoncFBH9mesNtpsvymEOF5R2JtDZHjcT9u8W3BMvU+RKP50SHK4vuZJLK9HkmLSb95YFiAoPRG
j9sO8aA4f01lcf242kgI/RlofBxpzb2He8Qb0qTzvWLKontlnol9oJzW5S12kBn2EZozpTBEO9r+
Sue+d3qDIRk+iMLi5D5i0IlFGC5C92us91bixSCbu1hDyQImwSJPZIiIudgVCqP1dXCAtd5o0dUX
ryTeYPG9+PpaibcSiSZwiMSrjVsNIESRnVthqxpsy0DFByyq5ltC4ZsjrwN4f/YmiiPOYFUgrq8S
MJnoMz6eswhRsQMWDqlEJ9kApg1rE2NT8AWx18pXZyiaNZIO3sRe8DG+Cwb1iU5HIDaC25A++3fo
0eT34xK8ZjsS7EbYiik9ziYn8g6j6LlQ+JLhdpQMjzRkCPNB2m+Fht8K8cTvt3w4jz5N14Tdsmnx
XQY1sT03YRkeyK6irUq71pevxUJq1GfqqOW3/GP/+qeP9JEVk+/H6eA4aFe940CfKQtBfGX4n6Ms
GGtDbaiOMYZmyr6AdklPbIgAw65TBGMYyNlOpjrjCb8AkZgf4h8xYTz26StMLRVczmv/XCFklo6c
bIV/Xe2RMdkrbcKXxvYf4SNc+dbGiuWQc6G0EH8yFjNOlsQaq6H7/YQr2cuC8uqpfWNSOwNwSokq
FFbAQX5wWvQegruIL/U1oNKZodI5YeHu8mxXn9dj+vbcY7lKcm2aqYaa0EVUwgr0eOc2lVe/jydn
iBFZP53LMBNsUYaY4D6XLxDDN2J28xZ3+zu0v78x/pIPKdaB8pBhpfhya8t+Elx+eVD47V3GKv5t
92EL/RedaVyNf0mJ3BeRXtV7+A/M1aoZlUhWMq+1KCa40r1tz268jM4FoKofAzGYB67Ko8HHr3Ex
11/fl42rAv49HZ1IVv6ARjxr2EXYiuvRY4Ilm7wXj4OtvU3IxG/sM18y0GxZWqFKunUP796AWpPg
W1xDYDk6Jb13F9xsyam4w4Q5wVTiv6HY9hVTfM6+ecWfAGlXrLPADnhHMfiT9xe3OEHNH8O2A/P9
G6AgKH/l+xZnL5/iidViMbxzFEOFShhdXezbb/57CtpOPZfPkgTft/FlXAxBUMu56ih/glvKxfxc
nwMiDbsAmBdoXj627r14c3FwlNtS8/XST/sgaIZv+DmqRGv49C6kBE8mn9wtJl/J2XHrmJlDuljy
ydqYpZbjg/3NnWKJkaRVDP5KZmdNRkw3YN5To+QBr+DtGolY0hUMWp4tfoah3N4b5nMYvNnl6Oap
dFimvOCd3QPII+w55xrKT7GPf5/8s4/LGvK/7cOXTHx4zaNm8/lcchFpMWMroRJyC8nR5RlSFPyb
sSsSANpRhIf0wrAXLJbXcMGCyG8/YRxO2etY6gCxKGvEDEZEQHLgoPupDUhrgY9rLawXv3SbdekS
mmLTI+liZyJVRowxgNCWv39Wf3IGnJnIfnzpLfkNkL3V20niA3TPliMbiFgkzaWy6Dh/ATAOW7Mq
iC2fVcqZJKmsmsR/4QVH8rfDlcD8ckgx0xyd+o+fyx9cQZqATCrkNl57Iqlu7vIi24K2L37rEkQ+
PLEIfdpiKPY54bebyOfNlhLGshn8UuPg62+6S1fkyvbzQtCgYCXZnkrqrGBweJok7jOg65pfYzuJ
u7vbmXaHXawny+Cyk+xYmYstuKTZZ551FXI2LH04mou7//54TFiIPxwK3vCdocVXCxr8lk3pACH+
lvEls1NP3CCvExkL2BMyszuBDF+xypSZIY8t2afMjs/MfjC/ATk5KKitn2tZptSfJ+xsRqDmy5JJ
h1/NTpZZ0Ts/e0ZsxIeBPDocqubU4269fg3V/jW4h8WhRycMGHzv/1P79zfi9Xkr+doG6sxsY5In
04c1VOLkPshMGEGrcq22/l5gLHSRUyA9erxJR0jhKQkvaz/XcCaeRomEFO8R8HGcoMosxwY/fsne
xQlcNPkSy6I+I8qVijNBNNGJxLYfrweEpHxHdJ+6WiTmK+JF0SKcIZBklKF9HSVUNSb0WltXP+w5
Y3M4ne7meLoAWKLyNcVvg3i2t0MTzD+0euArxUYqCEUZYV9iAWEAqDS4RijuD9UpGJOydDgPlmkV
6FEOajWA9+XgNNTCB/KevqwmcgOkBJqxmVzpdXcFLOS7vxaQ4eeit4Y16Q/7pjaFkrfKVjodrNEo
7mkxuWvtyj0sbwrf9b4mRchIMm7wMIrRfVTSLl1KwFI9pmmh/NMGGiBlEF9iE70JGQH4guTugmpJ
ep+7SI1DOskkfSWgC6OreOKUD3rg0P9DfFOt+cfP/u1o/45XICgxXVQfHJqDf4GF2hOgobAKjaRH
Gxn//pP0yTTD4kdp262RHNrInF2WzfqytGZqiLR4gidveOW6DtH+oAPq+oJigLH7tCp9S+UhA6EW
bKEjFHmX4GkimpW8WOxAjq7oVy9xg07iMBGXdZSeRJ7Ex3J0alhtxz2GHgTNnT6GG5bbdXpi6iGZ
iwS0ksN9DvI0QSl4iBgMsReN5bK3oktEZ4hTEOdBzMf+AkcN4ACBATJPsry3tfWM1If0SdQxsHRw
giYB5hlyCG4jtgRCrRDbuZqLZyDtldAvGeix9H8oOR5eCc4mVs8PVPX943dCFeG783/cTCbAi0OS
OUGC6Cv5Tvek/g0GwvhkuH4spCTHFa80C/BoRNY5tewfSUV+7v9QLgJhAsCabcwgS1yzo6351hdX
XxqY2dfAeiNWGi+07NPKApr4efQwIxbLMjPsMtalnPhwadVGIaVkMJfobZG0vG177qGsCxIVtiY5
Ar9Re1R55qbyCBIzNyctkveVu6HYtwnQ3+VbDWk1STUhGxyG3ZheFukU1RTaCXjXMdyIS5CNG+/Z
oa0xrdOwuMNTgg5UznZJH2d0molrUu2EwIUNMncUYIz1A0jgz0LbBJSJ9t90jkPsHrIv+tw3qw6+
rXiSmWttnVThefwkmgNR+RhImy3n8AKPYKB727j8E5ctwT7PA2N0Hsj31uzU326oZtCUA7CTZgPL
y7IzUWYAr/R7ACN7YuFOw1XMldn+BNgQzEIaYDx9IA37NdN6ZagOm3EXwdiX4t3h1/WtwS1K4hL1
TrKvglK+B7w7xWZfHueYTuJftMdgmzmgP5ONJHtvJeLVK5vHFbl46vzR1steaMX66CoNvSuxIEhm
Oprfs53QeUN6UuvLmqbf+WgLx8876+H5vrzBX4IJ+6PjEtf0rscQzkFxXrYQNxIYuMcvI7wbXkNM
dOypa25lZ/QlEc8dy1z2IGhTvdyDaOvIo+3k40+oJlYJlF5MWoTc5mTWRG0EfiQzs4Xsq8QC7zxc
NttbpA+7VHtlA5WaL7m5bXDF5IGdAZt2bRuzOuzGoo2XVygsWFdqUX3EbN8Cmn8OMR2XxlVjKiGU
RPQ0oKGUAYZeLu+DDyoslpedUBzJBcGUAonUPj4gqyAprJkjui2TUatJ8AAOXaEOqeDV3MWkPhtV
MdKOD1ojfBphusEjF5C6gqwlBQCt3SuP9mV6maYc13lGk6z5QYBS8UBH5PLslbiR0riDLvWC84h2
DXAYpwPkBNdZjq0jZJ+c4zQ6TG4xJOnRC0skjI5CNh58KAQ1PPIVvkAP9gIJKlkdLby55sS5RI+F
HZqTY18dQ3oUedjkODD9c9BabO2h7j0HlJ++Ot59mJfkK1SVmOhPdM1BFbcGl1agKsMuCy9eHrg4
wgeOkWudoLYLLtOikRZdJQoUeRbdwFYVQ1x7D3Qh3txwWsfnjoJ5CJWDSK8ARH6+W8FIO5ikf/mj
QMDdIWHY5H+6z/8xrOgS8vBojRdrs2xN9/i1Epx5dHJa0fIWqp/9SPGTKUTxQptJWYYGJMzTjg/o
J8bAtR0R1UqG/ff9PVxQDbQTYjSBJj+JN6iiK/UJqY+Iib6ssM8/qo200B00AKWyMzYsxnJIcbMM
kwENddTNkw1P64uFqkzQdyq/kKFK+y+H/jGgSMSkPJ865uD+g7giUJF1cVEy9ko55HOz367bfput
8URhVr7m7nGZu5QdeXua75ANQW7hEIPzD7RK9DsSC/RJIJPlDOsq7VlYO7/i1+jk3+OXwbRSqJ1Q
YfONzpcOp0qYVnCr1hXEpooym5Ta7sSA5uTO2i2ey3JwqmRaCE7eIamEmoSfwzqoaDmDMXRAixsK
O9rvjdBA4Q4qnpkMO4vXCTmHkKoHSkQLaKn6vKsHyIsJKsAvqA/RSpZg+T9n8uDvGVDxhTdxI+Bo
8yzcLNZvGJdnCt3Jidv+ZesWa0A5+Xn+Z82gv+PecVnKIqvi4CElMblNciRUPo/Ty5AF7jQW+9ob
LktSWJKQQUrDYjSAmwY0bMq14kshg/VC97oNLWB6h05PQ0P+yz7xulHLo2ebHhYU2a3RcUh9gzp0
9delJ7X0pe5MLNQTtjWjjjY06RNDSyuK5294vevjMeIzuTs0XoR2fBq/z+jEyUm70+M0BWnASKPg
3GV/ofoGIn9qSwWc/2hWc9zRQejZ5hqeLX87OT1XVu53UX5ef9s3t446oC3r7bPPy2SYQtOhTG5r
0EA4Eb1/wVw8iw3UdbexOn0pAWLrW4o1NVEMSNegyfdbSrR577o/7fOd8quNa907APewhNJsBwf3
8Y0OaPdVE2Z4glGLbsLi7/SyrQnBPEhM4xZREdFOOj5sqj3hz6oElzUBldEs6fhh2/Qt6zg6K3VG
o+bLoopvEwPgOYOmi4DUaW9ofIlmhl7ehnPHlefUe+1bNd1Yoc9CRXGb0kX2hJTwsDnvTMBp3hP2
peVmND1ESJ1Fyotg/7QitaAbgQL/zXQO6aC9jVtocpHA0Q0b2vPKKCo345QOYWeYISY//J50N9Hd
LQZkeGFTTCYeyexHHRVAM9xLbjHRGPXbTYZyn7Ztmi0CKHYx6cMNa3+q/4m7g/iBQWAZSg19U07F
+gFTg4FUH199qUyKcUfmKatP1entbBZpEZRR44ZAxC0BBZjRN/mvOtikQcUsG70guFJYeP9nZrRs
xhlE36MHQ9KFRMpC4QUBl0hBNFPZlxzXr+KXQc1/yFJgBEMCVjG8qb8rDqkeb33lZ/SGXpCb6ywE
ompXx11KkO2xQUin0NwcRLj3sxp8GJB0laDhNO48cKeobJCF4dAj/wp0a07pqrK3gO2675/IbwWx
FdsyOcQwFqy+fAfNhKhkW15FARM768KJTy+PfU6KLx+rXfqBTbqXcaKCcgrOeaL6KFinIJ0sbOcJ
ja/eaS9pNGVog0K0wVeWXR55QPcqjictwzQa3gMesHm+Kac/fNaDtPmhToqN+YtAeyN9D7HMFLd6
+fNsACzcWzvZb21ZwMugJNFBkIRDT8dVSebNATQiFu30Txbvawt5p52t5fuGwPVHj8Uxihay4X/l
LdnpyBU3MU2N+pDAhfPMifh6z18NYLM+7NULfJWSZsuXGvOPTmdyvphULHLHiNEg8ziQdPbGLf81
kSWbW3GNtgOa/L1vhKDt4m2ogXdj5EOAIA8pFmWqg2yU2FgIyQu8icJWgo9k5h00HyOeAS4MHbwp
MM3Gl6vn3WfIZhESmzkrHerFi1CiS2Erd9MhtEUEJoqzHxNGdHorqDLksiBbAEddDzWu3wAzFpMq
tQ9zbeu+JnXupCCfnQHsQgWIDyRz1NBmCpSJn9RteLYXCpZO07jt8SPzCzwrz45F2cfvbUfnJZry
4xgy2315ftlt2CqIjiINF6MNf+P22wDVgVajifG7OY38YA6XPw9cCzEIrXuoJUINGAbE7vBbsYIQ
62TuERl5y6RhCzZneCoc4WSPXvSFpdMdeeVo7ou7bNpHlKGTpNEhbZoz8GBTONelVU4PB/9E4Xkr
yvgXFWqaP1KXeVXskuf+GYMZJPhX+0Qm4xpkV5TpT+itkW9RyWvaMJBS033SSDnrWfShpw+k1ldO
pN9YOUpcB32cGOwJep3MHtXweQih5Dbg241/xozEKaLqq/Pbade9bGe5Ftz0oIGLx9iLYBepFH8Q
lyePMU9Ad0nTUEi/ObWTx4p+ZFu7fXKNlntlO7mlDqLUR3Q59LtfXKLnIz7lLk00L3TbmKEWb9+8
orRrqgIVBXK95Bduyu8AXeMWk/4Rs/8cKNQl+0bv89rTHRI8IE2XBugjeH3bQ0h2EPEyYlTD8I91
kOX+Q+3helljttiiFF5RN+72kjy8d+KH5Z1G1Ae1h9eKnt2B3sbuUlvl/GR1ozzaBvBOI/aTDDdN
auK0Aw9a0eSW+kLCX6ANsFrQci6TxKO0RQO/AH4+o/eFMyYE/Tp1dBdvR+iMvA76OXon7JxyvNV5
XmLGzxZ2KDh4QP2/0oN9DCRkkM2noU7VlFnUpUhLG/DyW7crKvVC6er0C/wazPgGKOsfBmTOB0yF
FNa7bW2j/81YuEcI0pVLzAwymZR0QUgo3z6w6yhXNZoBv1HsVwQOczlQGgan2ZzxLYFdP+mcahFK
o9Z+nP8YcDrje4tH0lXe+LIvy5oKmYJnl6Th/xJlN8VUTGxIjWlKKyrTxU1t/iaVvBPpx9u49OOo
KzamYv6cMtOcTh/7A2pwj6Dbf0QJzhuCjVGNo2wrawvIvE8JltVmmifhcVMiTovz/bmNv8w49xlw
+c1urQ4TuX/BLb4X/mvVugUlbGKsdMenGSfNFSxgCeF/QDPVWM0XCH71Xouq8QiNPoVJg+2irgO1
7e0S3L9UHAy8nFZfLFaTKiPH1nAJk1aBwtXE2o8NFx8RVhiiChaRu3vpCwT/XDf23RUFGeAL6yBR
SL1nDDAxbGT+CKZI3Si7VKMO44k0aMafO7DKPeFbhE84OzgAWy/QPIqmfBgW0S5mwbKGkmXxtMyj
fm3uLhuSPamil2juqbLckDO6WreXP3vpkjaC+JpKogYt/O+67I5MalHX0R0jG4AYDNXS6LZBP8YW
T4/XfbUQW9wdyhNOpeINmYH0+YGDIxa24JNpuEM2orJcAeywmLOVVg6qlC5ndQitHWOLW8CZlwvR
5WN8gL1StLuhTjtz3zKRtOjkVpxUj9wR+5EI/CNGAGIxCEJIJV0s7MoFrmvI8YmEGhjOioMZw40B
Q2b6blaPAxS0z+l5XFM9x8RMNEXiSYgfcx/Ry+A6bEN+grU8sGAlX4dmCAOZklE1eHrJ9DhOx7p3
Habjst9tR+mRkbzt3cFm5pegUmbYKklbQUjpAGCcJjUKB2+BGdfV4AMite3EGfMFjckeH7ZmJ92k
tnMwUDqwqVQpsZvMwgPObOM28EnWw+pD/f3Zj+nKFpyjenzGXMV0eUALYg244CoD54ImuV2cLzDR
uLPS7OokKNsRDQ5vA4aftbVTtBA6hsFaUCZBOpmzuOyyyyQblQ3ZLg5KUTFKKBtiIox3AoZXPWvX
n/As9DwbYjgTOjqD/GlwU87YHMqVb0Ualcwr9gYbBpbootDLckP8nUbcTIId50184k/CrzAC9EaM
2WvvwT10tVXmTc02/oY8H6cjLP2FfEH7Ad6WyouFxaDuIlFseoXC1OVu47BTgR5c8HDUiYFVrILk
VVqEiFYFG+elGywi2OB5fSviz9wJqKJm1kb+QD5nfBXku7va3W1Di43qbPTTfaUEd+hthOGr0t+d
HH1fL7bMYZ9gtUQCbhtqDyESnwnABDNIb3NgQmcz/gKcFMRIrMcEsGHLu4hR8IpFEBQfrx8teMyu
I2wvNAYmhhE4VRYsH1A+LuAt2DA5kNvwX+MGTIhvaDXZZtmBq8JszEM2UsyCd3yKcRpa+HikIKqJ
t+MtHuN9R+/xdxK7S4CN3YarN/YIyMbHYA/XBe7cKue8YKX3uXb83TurcrnBt5LPwxNoXd0QUcJa
YZ2j3OVbKx2Gnu62SKcmfJwSYg+rJojlq4/N1IMlFLiVZiXoM3EBoPqguxY1JhwVxKZZWSHm8vm5
7hYzHDiQXcKsGOGXcRGTDlmIoNzw+4LtKMxalBcMD2MQhgjbFJ40GCBnfAD+/ObssJGsrjMmLmcK
F8wXDJMgb3azN1oOZ+mFORr8t3oo15hrTR5BbuZy72hTQMqGeQhmpijC0ui5sKi1yxqwPnEdrqW/
uc6urESMP8XeM3H4TkXBv+GXHuZQKYwoLZDLy37N9UB0iqqMFaryuaoRBCjaIwQtnD/E8mN4+knW
eE4gmNiwl4cK98tkYOnuMcS3BFXnbcJoRAXLPTH5UydWMItZwtrLT9oN3+JKiBcluxd3IESOZ3R8
zAmLMA0Yygx+VL5sKLobvKTlDDpOYKmfx1jDAETuGCxtTgj1nDdFwWp6+v7zdD7zswNdn6nVTxzM
sRHE5QeG39FFsc16jJU0dm4soNw0xOWO2sT3mUD+BmMcakyJbyzMfkgx2DlAxoNSCJOvfvkp7fIY
4mmIkBsWB5bzsusglOaD8yyG/ehIAcYE/93AG/exdwjaWCoyB0DR8A6QYSJDXGN+55vOHtZXdKTW
0bb7ZcyAKEofswyARdZ0NMvgF0wdLFHhI85Fwncwenh9AOl+nbzuXq5NvuGKu2bUwr0COxlYTx4G
4dTv4tTVFwRPGB3CROztIE3SzodW6h6f/DmssAjDOyvDgpeRihT163XtvfNasfBoBQ0FEbu9uD1j
OWMxJ0N2+75a1NsimQ9zbDPmaURZ4if54VYyOcGahIuN/Br5I7NHXoCGl8/A/KO2gwSX91o8xjDa
vA7tRHNMMeXzy0QE8YcAiCCHoZcSZmNdTjFvx7wR60xYVi4X9cCNaWZ8cLY7bgSbKHOump45QwP4
D44VE0L+4Gf6Wt61g9k1q/MPGywmYnQgWbN6VZj67rkzj18qhM3sSl896XtSfHEB70zUzG6pTqmy
01aA3dxzGIxjSCUxf42cHT003qgFcheHGY2PnmnfsGIQDxPe4Emtmxv4imgioPnF1/1OZB4gIH6f
HlRZSgiEGqADrNItRg2dIizKOwSNd9wughbNI5gfLxg5B7Rk4xMI2H3RXd5eE0yDWPeYlP5jzB1U
HJxH3v92lhoMFUgAsHwdFe8pmAYDEA7Ag24L/ll3WtO0YX5/FJgUHbz07Bjmr6qznLVH29us2zWH
+gV+Kr9/mh3fJBPRO92vx4PQ+crfRLl8nChV2Vct+xCASiDHJnq7JsPamL9yQPwaTh7gBRTPZjtK
u8gfTu10otN2os3QZ+PIkVkX3la/OMY58Vta2Nz55RFqywvO2yOEpmF8qyCpoKEdNz8sMgrhN4Q1
LsLHC5H5agnmeobT+MJdNRfHFzMSZ5vIfLDGi/tMjAIcVr+MAsYgQuaDTP8XFhjcawaSjhfYxS00
Vsu67IF3Yy4+AiK8azbLIPTCQIk6jDadJgLF4gCJGPuX7bBUB4VIzUkCBwU+GpcfA2eGvgHLVmmc
4uUmcIjYJjW8BtrAT66C2O/BzaCtI86EkeQl9LNUfOP77IP18UkPCbaP/e3F044U1wp22zu7LqIV
DaupPA+2z98TF/WOi3Na+O0iLKyoaU1vN+Jq+r89e119YSUl66ytmn3FtE/DSzE5wjRSGjGRbGwN
wNcKusgJ0dwcXCiMVpz3sbW7fNFTkNzSvrrdVTvQWwCDamSNk7AFbhFhHNGBjOydNodRRVmOZRLn
Mg85Kd92yGjLyMRtCjsdGyt/gZrBB/BWGlVYjob3XRPcdxZdD77q0/i+e+zuO8I5E4+gvcKqRE6K
jy0Nb8C13O3X9g5Y1R4DEthI1rRnT/ur7y44gdp2jvcAJzedO4BZERVBUMKHc9Hco0aW67+06PEK
lTrWD0CfvUdDq4VfveGPHHodstMsNqlw4KIIg4ANxxLwT1urf51bBKGaMUiDvDbOpQX96tohJhL6
IQYX/r72b137PGhPsnU92X6b89Zv86VudATf6xKidujmfU6AsN7o3f1y27sp3mvrflXE7pK12tvR
sD6CtowsWs5q8+Jln9t+s7T+Xt9IrGy0VfXRxawvwQXAaTV2dna3u2ZfK7DSHP3oXX6LaU4A37Ef
be+CVdW9tx3qxugUtfP181evHElmGlKbo9uuRuRk6Yb/LTHqmmnUjcWPBUdjwpCVCaFugYUav043
lK6bSWl34YgEBSwUfLrvoVr1fLCWLu5M2eTGQMnip6c8gw5EbMzNwMFNx/gh5T5Z33n1TU+SJ1h2
796mvHgI8PIgfhNXFVqkdF2duPBkG24C4k2dg+pkTWmKeWbSrpP+zOjsLOJLBlTHu7aCG6XF4OF3
WVHT5asTVcb+8pzcjiGeYjUJMIDrlnSg43ZY6192MUAOQ01N/FJpByhaCdFM3KY0RcP7UxoRAJPK
N4RBuJ/6R4r2dFwhCcRlE1NpHmIsKkzXErIpPp0uBTmMzCGdzggOPx3S8bgmZeknP1rSw554mf2y
agMAsDT8xNd+icV6/0EKbA02GI7iaeO8LT3ZrKshe0GJAJ+Eiwvd4TRwAyDoQDCXkLEdLsN6aMLa
Bt/DTJHTgQOuss8dz34xM9lI335IlnebYMa+0ZC+4GoILUFsjjHrxR1ogKFrsyso8LhokXJERZTI
9VBUI9u/KxJY5F0p2oHJVR3evlMuRcUpQjiZbk1i6CrQxGtUZQ2gavrbhi5IT4Al9srdfeUXJ49d
i25/BHESxJLVpJAU+age8S57Cj+QWGZHR2yVPEPiU0MPWivSLcRU111j9I/vYL3LHk4ALKZK7OoF
HuA0g6bsSI+dbsLZXlBCogcCyF+wcIj7ahoK5nNg51dcMlti5BXeDjrWpDRciQr0YH2wLCqSKqjI
pH3CQTFmEDcnUsmog5JjrNf24WBDnonPo/mR6RFs+5dJ32izk6CLpmzTJQpCBYd/ltQ8H1RHAO2Y
tgwG4Cd246ABwHJAqcyofejnhz7fZukomXX7plthto1YBP2+n7KWt4lP8Vn0uNqMDy1I0Of5hGaq
RggrobPEwXCYnaPleEXhjtiAWrp9uPS2S73DVoE1euZVEoFcpqcfKE5wRhkXeP5vSDW/8IZi38ol
QkX7P36Rp0PtoVJBa6M+QxPv4240Z/TGOGLkMZ+Fj1luch/c0Eg8HfTu5mHLeBppXDyS49ekhT2T
6jxaP0TvxDAkAdo1fnRp+kbsY+EXL0kJzUi7YwLRfMKaIcAZZhHkcJI7SdpQTUAix0wpypITdrpv
9ljsVYJbxuepJvnbAA413AV3EOJBNscvOpCMjwFeXOryZtmm1Vc00AIM5zCUo+gxa9CenewnjnUH
kB3vMicf3caMdj5899BTfiy+/eYO3iIgi245ftWzRKeiCasKP2h4Ntmth7EXnnDPGHAzy9iyexTz
pLsIYcg360DxCDEMuySTbjVAWmWtr4clpmPXKsgekQY34xzhS7fF+C7dZ+kXIg9lt8XZCtv5GXY5
23lBMUWaE10LH4MvL2/sw0a75b3z7D1qI8AINA5khLhO1eQNNT4OkzOs0MXxPISmUtYj9Tl/GFGq
cEbY1UnoztRyai6T6nQSvEWdFiiWkOEJ8nDMYd7jlNOAYrknRRAIUJoN2L0ZFZBzSiZNtUg4P5oP
YXjCVELqhM2Un+UYJTqXRNolkbjWQUP9v5yBiAKB4NjZteDLTMjsrYf3WmF3kgJFNb376FSRB1dN
cLuMDTPGn+/SjfCfqVgrcC7XSD4Nt+oiaWnR+KLV5of5kJXdWPPzqz7YXmZlPgYDoqeHfnVNPLCg
hDid5Qk+NFXiJQkS6wr41zl3t7rDRiQzGHovcdnZbqMtP9oWDShYY8ZJFlomHm1KUOGnDzjbiRgb
x3kGc7EVmtiTlDuE6KcVDmYF4qCnXWB1jrNXdGQIqX+Q2ztY/bl11T9iVI1cmEte21csS0P1OtUP
8GOMccI4pz8VJcgI9POsRDW9C/icNQBx7igQhbicV0z9KB4uz7RfsBydwblrcYuBZuLja3BGyV+O
LJAjJUrAmvEgjm6ubjnKb4F16xMwDMQsC9J1+XsZ10RKf48uBuzYDFyHrzOmg8P7JCXNYIu4n8fV
3VaOdvlLKeKCqzGhHKrEc5fy9vBKV6rBdn0+TICS1Xv4INY821srhvcBMwOJi7Lp1tE5DU8t/3yH
hpznc9H7P10daIzQkjYstHs5BdCbNZawi084XhHI0T450qhaQOdQxy8f7NWGSX2+uC/atRHytMIf
BW75E8PGIGXpzShGXBZZOjdA1g5h/cWac1urX8YT80P7eXdOGo4tz2zzoohSUtHIWPXI8ODxEM7Q
kGSvQu10DqQWFKzPTgNFpXKttIcZcWd9Gb+ei4c6gmpdYCFk9e8vd0ve8fCP6uyk2qdimunhtRwr
FCUqpw15pN/QV94gmcDAlUXsCkRmd1S47OoDH5LjLCvGJmbIids2XGpR7f/RdKbdiWrbGv5FjAEC
Al/pse8SY31hqEkEFER6+fX3Wdnnjr1Pdp1KlVFYrDXnO99m4hqTQFlSYw4cCYseX1wO+2ytIWDa
V+YxkTEgctPUrUffes7l51pDA2nZhc7qX8ThG1LZ7033lAouznSvC3cp94nDmYq3rattjKdbYQ9c
RKniV/ChzKABH4BXBj8G15suyqabO0C65OgfLVgy0tKGcfZhal74UzEDSSQKLYQuhPshLok6jkVR
UwfVJv/HJaTiqv/xAD/LBY+v1vNB5uxFvb7KNTtvXarAu84B3UH1Cw1IljNsedtc96YIZxTc+WEY
tFnE4LA6ZF9AAMR74XaNenulmGGRY8ZYhCpUD6dNBls22dSpYxgm3t/BU2fqFGag2Z0r8RbQdRwb
hknPMyNwDJ14qnvMfLKt1tvyiaeTOQojDGV++1BLvPWWSRVU8PFwXLTNoP8lWeubIkTbZvAToNNM
Vgr2LcC5fqY7eelZxuLNSLSxB9CE1teZBKAj093H7MYR1roZBsHCEJoidz/561ae2A6n33h9dO9Z
95Hdg1vpEuL9NvwXGlh4dpcbY4WvKYm8bw9CYf+LBT6INT08+31t8ADa2O6/HrOqnXXUUb1qj+N+
Kq1yNeA0r5BZT/0OlKPDPdt9ZZAlX4cbYhummx+oyOqrPoHKFMpmkLDq8D2aPa+4cViDp4qTwNbh
aAUjPOavkkmh7qi0v72TgQMjGO1BOUiCkvZMIE58xin0cE7Y1K9xA8EGbfCLYq2gR1FYsc4z9uRs
mQM84Z+BZoOSlhOQocbUmUBvf4cKnANVsd/4dD+1QL3hwVpTFON/em+c/tgo81ZbcrKSGcYmNCsg
UKmOm2EOUDp96VgHGZD9OF09KP+OKvqNsJ1YYdUSsDQRHgR3DubuAaiqYXgmTFy/TVO0W36aYzh2
4+l9HcuqDJ7s77ek8yhPQy7iEw/xRkZ3Kq+q17pLa7d/hN0dVgNVgQyUpIUMQ3rT67DBsHxOQUzB
OgyZTb9GW9aulMcyBYO7e5aJ4a8/6cCBAwVfmQuG4wxmO+x863VWzxnPlhdy3QMJLTETDk6bSfP2
JLiqk2NHFZ23a8XYThsxXX7X0CIBq1BaDXBkKQuf7iOwQl2e68VHjryUnyDPR4l9cddPt2W3rcjy
AmBAR2X6hYFLJ+KjsOjCqRreFOfFhpf6EyDFZv4oF2m3qvrltNuMtyhGRw3G1PsTuFgxyAtvwLuB
oQQKdshD2L9mBfEuCZbZXjZ4mE9Jd9eEbU4RZbpaE9YU22iCnJHxDEKfSWDlrplQqLp0yxpzgwef
kvod81RvWs91RlaTs5zBubH1bw0EZ6efYKPWhCYzV2d/nhfX21o/dGKrXg7rRoe9+rw0vqSKbIbj
4+4j/ceJKbEr5Gwvl7767UD0qm7eRD69flW2rBnc3qcN46+GS/dIzh36YYZSqYN/3wuiKTjAg9xG
fTFchL8qvBATA2x/RCf/nBfSrKEnVQJT91tsmnMuNhU/tz+ysjCNl3E/74e5TttuhlLOkcGCjYwS
KzefAyz46rLFZIwer2UBGdx0GoRdyPuaXSptiiqs+vmzmHcVGLefZmEDGEyUSD+XUEXHHr+vpx6J
GOn9GJefxsQ2Ryer3cfgx7eoA3q666v0H+PNGIhB55ZyD02weL8CZ319dG9Hgs2qe68pjOZILqMB
csLgjy+fIEq/YgZHIJQxp6AZ5OhRrgqoICuFIIjBzXSvL4KBOopoLctJqRBuWJ1D/8aumX9HtN3U
B8xaeK4hZkHphlo5eIC+TxYL8dwVrZyTTD2eLbzQGdnjT58/fQO1EFIvWn3WBgEA1NNsr7A7CmdE
jvgSmx0vyzyX55g8NtjVWeVmtDAv14Kq00CQdjXk8ZQ2ZKSt5Ps8pilS8H4dzwYjISNQYzZD4tx4
+6ERBzr45fNfhpsiwiA8u8uQaaukB0wuLWa7RDz2/otoBPBDiEZQivGxJUOOhQ97L/X1V8BXevOb
05UerBKLOHYQYUzBEoJK/NyMWiPsUKejE5J96+GZ8MUJEYH+lXtx5XUGxr1eQesL/RwXOsmdTAmr
60gSwOWbCbWKJxm+n1xF5O5gCR83cETwXnq33kEjk0GEcxTOPRuQTLGcBzgP0CK+JogWYOSNvkwT
PXoFkto3BBDuKcctiJ6116de/vbimH0pqnQPu9QGNTXAPMQLYhynjk9DRZuNo3ZK/49zPYd1yhEA
q9MnVLCEftSAl0ZWwzaoLTr8kTh9Sh6n7u0PeM/kc1ZqhS7gjeu5dyvgvDn4ZBgKFRtjB491INMa
ABCVsw5l2bdyYABGIw6oAdZAYyPeAfc/EnyEDnSE++3ggzdSb/8bOUmbep+ZfsK4Yvpc3GBiJiH2
03iw69Ol3KyTYa0n61c2cTPS/+75uDAyI9DvhpuoEHQxta59MNm64H2QUeBNwTWeeM3Q+KqEL71w
Vl5jV4z7z3e9RfceMhKRH3O6guTrNpBSSkOXhwyqkgVzYwI+noxwGB6kRGLKTO3odSh1cOWP6HMY
pv1jSBv3W3ZXNiax6EEUTSk0btCl+C5qNnpEbPDJTOAvI2nDytdrEWlpNGigktInC6zkPNhSKheo
vwF7cvcDDgLzbpnHbvbcKAa8274CkJyl5bZUOPHyaJAFSSmm22zNYEoLY80k0OWY2qyECUMqQnjb
gky0MKsxjvzB2nL4ls94HeW9AB+vDak7TNogp5pBe98zhXmujPLQWXYOmgxflz3t8GAfjsFqGQTt
UszoVsnrBI8VIilrItd8+XmsXqwhLFhw0aqgjX6VqjP9xx/oMf98Q4LGLBFmlcerSHsFFuoYTpcc
+W8bqnXWHnTV9JS6C7bxyqxQoWn3pbzTAPZqp/l579+L4gwfq+BeU3H0D7854ydlAR/NpEjbjfva
028uP/g5herH58F1GjCQfJtigsJKecMmZpzA5p85zW0G0vWGOLXBzBOfT68e6bGXjZOuc7IJ6A/g
kQmnw3cDYdlCexICdDv6Ka0wV7c17MVv/tB9MQDoOVEo5kcvJwaHrfPmWXCj0bga3p3N5hkWRNlA
bimRN83Lp69zhg1+wvC+DXRyr+XIqKIS+QIaCeZIYPVIKLGOKB0GXxSBOM+rqM1IKKL/45OIisGh
rbPAxZ4csz4E3DexUXrAWQitVVEdA6MzRsO4zANfPZy08uESmwwm10/gyN7lVsP4GQEFSMccuAjW
ySxXY7FVtaggzAEiopSNsWMvX89sYb5U4CYYtOpDAYYwIUo2rzmlnGzdNPd9w2BNM3cVlZYBgauW
b1Qy7BV9gr9OM50NWuylycuZCqSaodDYjhurpVVuX+9FnbWu9WBCJGlnLUlnlaTNpgaOywXmYPfa
683PrJnaHVObxjCInioXefn2X8WNkaIORVnGblKxHh+FKl/y6ZPTVAHHaMmvJKyX4ul9VXHfXEga
aYvMnfoe/Sx9hNLF9NANdt8ImOWPIqGleoI2zUcV8SMS9mY4I79N1V9dhlt3R7aqEFmqpls1fqCA
n8GEw2WZYI4Ee2XAr4f3x/USLv0cf8qBjmR8RkyOOddj8JP4jcO8yMfiTfC9agrpgV8OCyiU1fvn
yZPF7sgmR9w2JINvhvD5w31/TNmrMKV2n8xnafAvkiEQdxxlxFQe1t11FDsMPS2xg8zw/pqcwkE1
iSkd7ES6ItMdLlNGFgpaLvCrfD0EVY+X4lA6m7u6mFK2Mdk652hct8no6DqLaNEUHkOfkovV0hSw
2N078rFt9Tl602tOjQiz8VNoMzmjIK3MJOyBPoxtB4M4hfdFL6/DaoUJgIgp8fvMa2FK5nT301On
RuMsZVU66ZakwsJW5vnHsCNRcRJSUT87wtM/4ChSOg9z3nGCik1dJtqSwJnh8Tu+15m0aX1AGPPh
FOM/BmYNe1uYj/vqrH7ig1oj1syd+lB/U+E/nPeCY9fOVghT3WSloa3miaW/fzJiKnZ4aE5LFy9E
3D1ffOJ50u+qqfvclLvRe3QkMKGhTqgYYM/N7k1oXqc+zatfg2GcH/eICzCd374f8YoJFAq4xLli
j3hlk27sdnGNsanjEs5eRshyruHPW0ddOCK2OBm85rW6U7WWcKc5Fyt/+4/cnUIDch+ra35osAGp
hOJbjwEClgORU5ovvfzGuy1g6OeBlRxVPFleOH8GIyYyU4p4dpAw6hVoYQr2FhBo3Oud/JYcardP
kidzA7Fs/vdlwAncpqWpf/KAuAn+J1IAbDoHe8RIZDhkwy/hWmsFhBa4ok72wLuk25Nycxrq/T37
JooIr2UaJJ463Ilal3AhNYbW5JI/1MAicIoji5D5/srU9pCYlOlSusAcy8bP9w8jcYbTLc88Phmd
k31ziD0w9SD1FWj6gZUI1nkgVZbfwB/HXtbuiIYHUjC8nIwCWdkmQCtamEoHGbfQO6RAewgmeiTT
z9BO5LSmRgCwcd8/KWfYsub9emrMYkcjSMXjyyMY+ijGVj0iaIZwKo9eAf+EmIye4Glt3zBLb3pk
nUaQAMuf0APy1u02fGphvLv7j2XmZRh/xHAPvBTZmrRIWkDe6PWcTeCBkHMJV4SolHSjqEJ4V+Xr
yTtq0cRzCprrBj8rI3q919JLt+8IkiTG7nSBUQ9pqMHYjJGwvr7t9HU3HO8rdlCGzsjMiBLAAMTT
qQy8Ql1MPpka3Oa0Ts0XjSSQ88yy1m0ecCTTE9IucsBL84zIaI7FVyD/62FRUEx4CUgqasrEM7e4
yH1SG7LcUzG4nuD/xEwE+JgeAmQSDpYYSxATNPkZvklKKZiGTdSA0YMoa1ox61eKr8JYmkz7KTeg
qN1t0hdeVEn6Wr3wztMftd6/rAWFvloFD4R0pdQCGQuGGvmq8I8SKB0tU7abr2oLCtHiJB3Ldf4T
u0XYn7B3g7JZLkROZwphhYgaMsQP7zPoMNiNWrkyVgUTqj+Hy3A7K/vuq+DlfxU6DmlWqZ+d3yyG
L6ZTNZOr2uMCYKnCtJEihG5HpJUyKqfwu2EQHunwSGhBiWkRDwWhhWxtD19wfuHF6O7Y+RgM8dT8
8BypF96/N6oP/F09wzoB6mQbiEg7BgGgk+3PcOEz8vDL0ATUBjWIW/GuJxpYpg2P9GlCteV1eFIU
j+9zJYg/IojpPiduZLKrfwzDtnxt1u8o4CaGx5NqgvUT48WbNY3N64VVN9Szl4gq56zhDXbYh3sP
ABuENMgHYZneZt2UgTVpzRaju88CVhywaM9CoDfO+HeDGolRhA3Q17L508RSLGJijhpABBbBEYkB
ez+xMmduXl64PLyF/XPHIME6Arwh0Gk/+Ok6djCx0C2esLVPLLhHPngkqqPclQG7SFWToyfsicaL
317eIK6CloMwCwkR3ZURsjhfZ2mP7McKJp9i7OZQVtWX6uexBFgyw2ynfk6O1VWb8TC1hgvm1UWs
WS6WseYNtCtmVHw4clLUO+C4LUseEidzBnMKyF347q8g9tdI1xxOUOp1FUjBM8+4l6Or7CHJ1P/u
b8IseHz2xpEhjWTM2J+UCcc+QSf0q3RJTE44j98r5gyc0iXO+TS2Wgg5p3gcJqlD43m7+XUxQ7zJ
vFTxpmjfWS0Af3BsDoysgCoN4mKHb7ZQ8yzSaz4huHHxnv/iE40gROiP7kCVyWPJBVQx4uRw8yhi
prn4Ku0NgCSqbJIpOSEv3KYRiwiDUS3IKN2W3J0xxsOpWPuW+1P3uoKc4j3X/+JjS5ZwFCPRhcM8
fN/lJZwZ7VKSLMpkGiBTZeDitcuCthuF0A0dABT5RravEym8DpdkzbNBmDgm0UzmaKJhukCvDVl6
NFMsUOnmF0eEH/T/97tHeQN2YOXO5BwL0y4AWaBcEVbB2UtPT1ogYNeMnAIN5RUzoNEWNoQAwoSD
MhHMz/UkIJyWwohrA8bIw0dQBPQH030t/2ofy+OwYYakkBPkYGgLxVmciL6GH49DhYq+6a5EUMx5
nsHXbbFswUk5a6LprwECwqZnwsujKgZYLgO1C+7J8Q47ckqCH6YD/Kxtgu/xgR0F2CxZKoQfkzRO
f6MdhBSJ+ZdNAjX2BvcFLRa1LcKE7BaAiqrcc2RxxCr5BhLQ2f1zWCMNq2ERQoUzP6W5ei2/6HgK
UusIviPMChpkytxatvV+xYKrV3nt9yafhMqRxYxTTAAN/UWMGz5yFzJv/mgGrDvuaZm6LZ49eK1B
NBgdgx/PM0K8JzKdbXpOJW+CnpDtMRn2aATjf3yxymWjQQh2yJgyGhek5e1cWFnJwUfxge01MhZm
jcTF74XYAFM6mkl4ygR9ZgF8mhSqOaehgICdGEXPRniSH2m0EPdJwfOEd3gBKehtX2V5kz1s6b2+
RRg7K78PKJbbFwVU4ba+JCMA1KxfqfvsINWDpt9dBcxkycq6W+Qo+pMzGyn6FPXIZcmu6X+LB2ph
1/mShozDZV2hDEFgAvWEgpnEv/cP0K2oyn9gDfSE1+O8wGzQipIkeJ6HOmIPxPiXQFl8T3VUpSru
rGfJCLPmC4pX/8EzDF5gKZtX4+OzyNQeQGmKy/MthEkxBxGDSkEgPOwOYcAIhhekzDzGMHZbsh7n
1krfaWhvkYKxb0pfWAI8Dc869ppbPN2XNdOgmrU+wwUIasVsgt7SLTCYntI5wIkcVypmK352rkET
r8mnDhtUd+j4EdfefZxTiiJs23A0TqUlan0m2dK/EQUBnIyJW8JCSosjycDMFFemxPwJkUEEpw5v
XrJNbnRVLqQ7+KyTr6YnAhe4rOO0orRhOk44GJAG4dJYlzMzwyeJLFDMHHJIwEqQXBQ1Sn5l1tic
mQSnhkGIfOdzpHH8BPClzcwFe+N5hXFcnTgpYhHONLkRcS2fH+95J82y0/PfmDklyjngrNY3sT3S
mUPYvSTAE8FuSDz6JR3lVTBcgOXhdrNxsVs6CB6Hi8Z8F/O/xWNDkGv4N98lP4WCFXfKaxmVqSeM
dlS/w2lO8snNAt+jQ755KAf6j8cpxtUIRgSarR1jKuxyS5UBNfQnFiD8BT3soNn/cSzWVfj6MMDP
Pji9b5wBU+fKZiOqhX/tiFbkNisvyjtKmUBsrR2rFLGKy7QOXpqNy4RONcT6uW27dA1FxLpAyCek
U+N2qrZy4Zi5gbnycTrngSWJuezZBRnvGARu2yneUzurDtm5qsXYAEkSGQp7VlQxlHrZT83WAluB
nHSHv2S8fdiAjwjJD7xJe8k8ZcqE6eH3UNcHZipK78Q/t9VdXqsIA0vBe6421pdSB/E9eAjJqJxi
aIF7Zb5g83/4XNMR1gpE9juxfVQL0r4jAieztfKIHBav5NZL9RXUVsrX9yQY093wVWEa9H2fUffg
uIz92KKDEt858CcEKSvgLQKsvD/TFXA57UBPQBrpQhQ57DrlGi9PDNJS+AlLWZ3JNLUiYhYoxI6H
aAITtDjedipq74ICxNF+iQV8n+szAxs0YfCXwHfpTyaMyzYcLma3Q0FNxNtO63bA461jQHihrYMg
pdIcQsM8YyDJAhNaA+gJxg5A8n3VrsBxB0aH5MdzsWXYLxtzLcfBq8OCrSBXjgr0QPgFN+m7Z3YW
PM71wqxp5iXMn34f2VaSyRDDLRsps+G+8fkpD0hjGDC81+p7eTeEjIW+xb+JudzUYPQMlZVF236X
7JAwQgnvxWMgx1L/+mgwwXTbm2rHVpCwfPKcd76tsWlKTkD3I1JIFF+I2TX/dffjGNgJieHnOMG1
R8NG0MajBPAPRcdZQw+hUeuNFB6YPaC2bE8cVZ9MSJYtIvPcHXbWrj49Lt1cv3QkCzrpJARM5ejD
uZQ9lnOJCC5ROkO4RqYBCfrQAz0h6kGwAFP+/cnNRhV/SjYgj0XEwuFHlt8kfUevJYbK+RwoEtfx
7WBAvIKNRd8j/77wkeSo7uYAANLyMbUrz9zo81vlEOb8D9isR/5J1OcG4B3B4F8d0P9RkZb8hG5z
m+k7KhOQ2vh0xxyODJ56q/2STcIZTjOFowXtLsalkHcwLIWinPm8r/T8fOPzQE+S+sAc6D/sDpts
tfFGC/aNlxbetAhYBdljYcybC486Cs4a0wuD4mIi4CH0zU+IZ5QkhG0xLRfAMBvUu3eomqzd41cK
Kg+QSkdVmYfWVYDk98f8Bp7yxXPOZWWNnXki839s/wDO7b/2h2dOZMkmtnK0vNdHjeMe5JXHdlc1
9mt5ZdIwNCtQZo4YsyPbExlZgHUB9Dq8VBIPrx/A70+edEkhIQSDWspJtoEYEuHw9Vr93aIaA2g+
2f1MPCKNlLgsO5iM7SetA88j0e0elVP/8Cz9bBzT9IenDKgSGhBuE7Aqj8BWGiNTehwK3bW04qPj
R+oNWCBfZNUD50FZ/w9TMGlbW+JxEZCKHiCNbBnOMXmywXmTz+fCXNy25V77pLlkvM9dxqbvk1iP
eRa+v2GPvF2Ing+8El2KkQzWxE+L4VR466MGFiMoMAIP1dVw+gGAh3lzVeUghroODfJqPFyApVV8
xTaf9fH/aNYrs98nhLgoe9vOi9GzFg6l8x5qc0N5vM8QKYg/QuugmP4DuSGt2j5dXu+BcBiCBRWI
Mx8OI8qYdleTx9WvSFWCX1nQbEBI9Pvl+29nhfSDrCJk3/vJTi1xhA57oKjYgFCPWPUsCJab/rT/
mg3CtnoFlkhVj/YFjfVbCaef+oKzh6OxOsonQqwfRyqvkk6t82gW+UBIKIFaYhhFVEi2/FPzl2EM
Remq/oxn0pHhOwFmu+bAb2zROK1onJ8MFeiduVwYy5+ab+Irp5+U0qvkJH3lIQWtfLbmjM+kCy3M
+0xBATXr3Bz0BfyxthFZemymhgPzDPpJ2kUJySrIBEw3W7Wo+pL5zWmj6Xq6vh+aVR9h5OMIWxBh
IpcftK/boSUg3TygNl2M0HzRUn+23/XmMdPmFX87Q6CKZlxzHBin0D8B6TEXQaJgIxM0QxU+VND9
yKyFo3rCXwi4B8T/p8AZeHCmx5bdPcCQIaAsD1+H4Zwf7ofuDB3d/ALWJJkc2DM9dJ+sSgotRpvU
A2Tw8CEXt81ERKbMqgDKcLcqCd2cV8vpCk3A62KcUsxMVGfBiBD3zc0Q5Pss1NZTGD38TZCBnChP
bu6K+eeo+wYMMtQuxAPkzmCCndnkAFujfUsxOsoj9gXwJ7zbik/4UGrl3w5kspD4aIHmmM6g+5Rp
TK8A8nW7rChW3Rro5/SaAdKgX4TCJG15kfdXfbI8zFGZ316VmRTADvB0gh+imj0AKwqmNczUuN9g
PpG6KkKhfhxmliNSbjpH2AjQxyKjT52r+IX4DfIbACFVvPxq/8Yqw+9O2NnfpwgVka+M9o/EJsiT
aQIh0oqEBJsTmhhoE9KlXA1FZkiFVDvA2O3PX35x+Y1rYoCCHTVW/J1dJoenEU3xWzb3cUoakvh8
k5v7ksBIA+vld7Pp/q1uEh6MVndeD0EwhJ0DY4Lg4hm1qoZi+TZ7D4yFSSpys9glXV1kr1OIxs6o
ODoeURf+uoYDUBJ1/p2kGtA70VXgZjd//VOOd4RwBt0ZCjJODcyRUHewa+JY3EUikUM4vyCzgUCZ
igoCC6PSya5vxMwIGZN9vCn30x/tR/5R5hxNPJzYGQ2xwzzlfRq2DEnqa5NAsKI0qM7pNyYA3BN9
C+LOXDYo0ZfCh3u4zW+2MjkL8jvTkg+apNL4i8KB00hzCARQLW4WaLGy0ogg6BbFgZBKHGi6ww1m
ZIeL3WPzQJnCOTO4yTeVIkGyyItw5QNoxUWmZyaPn+ihh5m9y8nemqPbQ02xovnmc5GiKWSLbOIq
XTD68o/0hyYgf0EyrZeHfFatRXDieiQVIQfFM450iOzY8vRYPy/pw3tts3hksGPZSvrY34g57PVj
VkYdE3jTqcXzGVVrSY/aMchksY+I2TzkeoyAe9jxpgvvoQwe+gwhQYPdDVqyf3AOb4kr4oJUPFEX
aSWuiYoszWfVQJixgPSWjILJEZJ2CqfBD9F+zVplsgRMFAumri64o9PfEjgpZl5jVwiwMOfS/dyj
PL5vRnkHqfnZti41lUQ2/VPu7ddzUYGnc9yq+j8do1og4vt8zIcv9PW6fkYePf5o7T+xlAaG/eoF
KBQIO4ENqO5N6K3xKVL/ujB0XT2DyizYk4JmzpA6YAxOVeUg7P9hsD/77BaIzlztXK7jKMGQw8Yc
HZDs7V30eRxcRNvDcBM6PRi74O++PnZcbB/8gecv5BZwOBo7rmCAkgdGL/gclt1YrdPqcppM/ih8
cIA7+1CgbBTSviW9SmDnzoiNn4fUyqHxRoUaY1CA1UGItiJZ58QOsxGQi3R4IDR8fgiD+h0Sx5B2
kCNwykEHdQSXJS0oDoh81xrVpLDyfvhG2GJdla+o3j2L72P3xQvnK+IpkUIk+8TBPwWAG7WeibsF
ogVcEHaJX62x13E4DRYiBqf6gpwImEsBuZgubzvjKuF1JNk6b5FNiOgNZPqOXNnIS5GqjvY6wXsL
cdYW3flM5773HiHwmLDhERrKsPKRpeDAx4XC5yz30h2i6iAPOcJBinGJwNwcpeMs2TxwCzjgChKi
s2Fn5Prydpg2+gVGAiQlsoGxK2yx6+C6KW52gHmxIksR7Nk6vD3QbX6bKnPe8QoXmH1uLXBZBmIM
hK+jG2cBPhLImAcsFtQLgxWcB56OfL6FUBWFZP+NbHmT40OgRJObXTHEx80IuclDmj3DwQd20rEZ
ov4Leg/TzS/1asJb+LQWk3/pJxX5afqBn4gnHd6EO4xrYNZZycYrkAzUstK1+ja+IBS3SFfqVR00
C9SsFB/N9+SDd4MlpHl+brHK5PkXIr9kQ7DKtrcc3S9OCJHZaTcYV9pD1Ho4dOJxB1oUUhk5Ixeb
NHGm87U3bjDvQpgjIFR84Qm0O+XQNYXe+UzG1JzhaGjNS2wNSQVDRtlNAKUPA6qm3h9EwxgQdopu
mQIKWxOXHo3oQN5Pg95TJ4Jr9KWdPGMfgrYBdXgBbEVBrkAEx9AT307uCoLocQ4aDZCWIrgvWEwF
qREkJc0UZmJcC6ztib2cflrH90fN3yMiFYJL9PzAagQsDFIYhaIpaMdJgwoXh2IH5JBVD9ZS+sBk
i9J97uMVJr5OF9FYIrckNRSzDEFUdHPKVhr2+1dp2DEsyNKmNr0zMmRseuxyW+k4rmxk/+iYGaNU
sV9GsNAdNJkMiN+qDwvBOj7q8DYhXIjFXnEMv1+xnZRLNTGAAK9vtiqJAsIwLtJemr9pPzda+9kz
lWW2unw/XUwfA/zTPKitqphjaW6y0DeT3a2HL+w8QTNEGhAD0zygnYdgAYaYAx+ZTnLS8A6xtV/s
jCPaCIZMxRdEPulbNv3nZbLSljqcOR+xFrMYbhKViwsz+pd7eZ8X+/SfvngGiAj3mDRw/Zmpf0ww
6TI2DNZbNq9kX+4TzPDW+gVjNXuSUA6n34Y4eN7fY2MBOiB7eT1eqtc++0CxECVqpbK9mTmbpl78
DJKVBLF8+76NTBb1Di1rkQQmtLVBzk6jDAOu7VdFi9frI8ucQZZI4oGOPMCPGNIQph1eIOTi9RHD
RVLIEupR+LZYpMNN1pzna31n1mG65azcqmynu2E9fN1h2EJ2BZdkzNzhVD+sR2tJ4zXFUa77yoqP
kqnY7V/P4hau/b96lOHUtwN9esE8A8/vwsJYFxknwjPx6imdSblPtSgBzpajGvdbjDgRDtLYY1eW
iCkYgFyMGihPQI/ldUmXXA4US2sZT0zO7TG9LSzI1gqN7Qvy9ZsVhLzhFZ3g0Nl/4Veet/pzZhc2
/yYW/n/5p6fT6rFaZaveFY7iiiO+JdzWk534+t+v+//5jZM29vc9dVZ90ofjSi/+RB6Jv3laiN85
GcHitBCBCFBuVmjMPwnsXPRfqDIDEZRAt7UWGXlIef9SkYTlKxWwG68nX8IcjshepvjC0fzFqwiL
aWrhPJoQD0iR/Ged3vDt4jM73w70Ut7o4GvCP8LtHieP/Zse8/015a1hkQeOcI/q8qBJvqKd9QYG
rwb2P6uQDOFfV4M1Nqo/vZFwfKUPGfJ63iazV4ZYxcRzEcytQ6KluKoBTvBIP9NvhALvxE1294PV
u4YSvOow4frhN6UCLE1CRQa+WCrTL2X891LwZZDZjLC/rJiapHDlzRTiWwR3jmg3ZLOEHjS/1a9C
NmSopbvpOt7rWyWYrs11GklLEYcQA/H+L4UgX0zX0pLtKGGcB7chRNcQpQthBwakrNpadIC9yCZ1
D7Dm1W0NT4j0ZKH2FSzDxwr1wJZPc1/UxIQ72v44butre+2vI769zy+TO4hwbtEKT139HwU5lo82
IBA9LKz5v3+uU7B7COHCdsy+0jKwd6Il97LbSTH3tTnDQw9DhqvGVBpzPgyq9E9LJ12AUELX8uRN
E1aXPxsizy6PBvWB8B9KhXbAgylA5B3eymziU8IcyuPkBGEXB3HUGuYJHUfPzlO1CMdUY6NB7HzH
AemowV0sLEr0gbO69IigVLfl/Ck8nI/dxdrpq4YBa001RIg0xle4jBHXNB7VS8qRRP9UsVy0ACcz
F39xXgk7OzJJYugdeK1iHAjGMZf4lcSvxfe1gi+opT2kNnRLQFnGSl9RLuUafzLGom2lfQvDjDh6
GZ55UHcF3btodw3qBPbvhkCIxlcJQ3qC0c9by+ljXorRNFRZTNTolIH2oMnn3NMy/O8fuRR8/sm3
X5JuPfm+MVagoBA5YCIEGyoaXzt2T7z5LE8jWu8W3IL35kpPV8wxsMKwjzNQg3NC7qDIuuIOilfQ
DvI3V3CFGVg0EMSILTvEoW72vk7QDSN/4qHnLfMk3SMMLgMRxttjn6TOeN7WNeGHLcOdztN/NfIL
VisRlqN4WcgmSpNckVwinEdJdRXWsaCD4Rlyxh5L2dl2ModyHT683/3HfxkNk3Ay75b731/sQ51Z
QgCUyHLN1z2vI1KO978TviI2p0PHIy6qcDAlWkC2f/e8EjrsyXzq5267Boeyp5dUD5sl0jqSVhOv
IdJCtovZi4zYZPaYiRCqzN7C7gHcdwGc+LC4j61feqgLJbr6wHY9x1vYTuYVkRjjzyh/PB6eXnw0
y8Te313eNKEwKrkK+RqAyK6ceP50eUf//UgR/wLpwIWiMkLS8wwkoxbMPC91VZz2TX8aAusFlfOB
04C3+i/0asKryOIzqd4eP5aV+ISzj8YJP/akKPxm9n6WXwvPw37HSebxnM8963YfH2ZIhkcfKZ6E
pNn+4AWK2eovNxbnGHt2bv69+Qy8Op+fH4C/ynyGsfPLb9chqABXYBz+LP+hIhPQgUGAzXTYr7a8
x4q4m3BfOqk7fNy+KufFryvivGYzcU/IUvBEyga3YS6CB1IfH2mRf5vNZCiV+18a5pnAY1KXb2Mp
nXjoTe07CQdy+HeX+UO8Xee/kI7wN3UrDKgnR5KdxIvwuYXfbvoXVlByO387KEBLODrchBRrx4ez
59+MmytWAJg0l+zN6xXOt4hOwNvaufn8WYpRfj90QyfcZp4IGfnG1VqstILL+Zc2BtA0l8F7HO5u
6u8dt2fNlrj57RPv92vC283dGWRwbhL/4/W0UP1p0LDRZZ7wA+eaEe/L+4WNxneZdP8tfa6pPSMi
2PTPq8o+0xtHOkFne1B+MLHS5rEQCQvMJUhaEP+g5Xbhd+BtXdlEgJxHUn70X4lb+DnYHLpTmz/I
ovQ4Ykte/CQeSry0OKf/O6tFPmWy8sR/QLxE2rk+ux9KO82FyI9BRLC//kS2x2yNDCIH5iz/QTHD
s7uwguPp75i/R+eCesAgplD8Y20X4v90vOozml6x6oI4J47oE7jXgiPYH3BnEF8Z/ZO3XrtA376K
RaL4LyQtoQoUZzV+ify81icNNZowHRZ/CJWBD5xuMwtvcSX/1DDxsIvfyhtmMQOT8B7xY3Gk7v3j
cdO75zMsHE+7WkF5JpKIwotXBjsIFirhRMdkJVwepxyiJ6hzi83/sXRmS4pqWxT9IiIUUOCVHhH7
/oXIxqQTAVEBv/6OXedGnVOVaZo2CHuvNdds+BZs257rdHIvW+BYmrVCdm3H/uTyg6XmiJwERAkO
jp+eCkQWz1l+8QE7PnymUL62eBCZ1cNfo2rFyjVzp1gk5Ha/ljE4E8UN3Du8akmRPzIGJ9OqEgPt
ykM7W6ype03R92KOB/ZHR2w0Ud3MdKwthEw82rWWjf9Ug8EXIVW8MbhTYVeCObpd9a0O60/FTo41
/+FTYziDG8zEBwosaM4R8Pj4woa09uA5mOeI7AosbbDpGYekWJAEyT3xBfiQUdgTSFjumVVjxFoQ
YpBV7lXdCStXZBXsnAx5vwyoifhjGhwtycs39eJLsQxvSmXOCblYYI1gfYl1vV9wYM8VmilHRIV0
yz0rCDw04cP7J2Irb7OZ0y4TgwXLWXz2rOI2u4L5WGtXlDdcR6/ffWIFqq2g9Pd5PgvSz/irjz57
2S4YICjOIB6X1flH8EIvE8iHqZez1JBTAaoBm4iRxIpyuDrnhEeIW3oPChiW8SJcEJ7ZabR7LVm/
+E5EtyqOMZu6sTk/W18vaJ3bv5kjfEH5ZmL19ACwZDb55r5pfplwUR8TJkniCdk7ZNjAQuQNMMPf
zb+m8D3/fUs2V8gughftvGBOufzqOEoK1yAyUjJzFtmKupUbhTc2M1quxnYOT5C6VUTLiT8CfX2a
qx9Rsc5vfyKLEgI3WzRnPj/EMs4WDq4Ftrp8TGxRbNxPzkmgu7Mwcnya12v780OlIPZytFp2ESmL
p/+DOI4fi4KldeWAKmBqAjqMWWT3uE0iJQwN6hPakN+3cR6/kfwtYHpoNLHMVx/Lt5CQ0AThHiUi
4G7bG4l6OU0+jF38aeH6aN6T6BAIpwwsRHBag58aQy5hEsnTtvvignfDtrg8RQsOGwk4WPyPawDa
QuRxCdwA1sEPDpQ062UEjxUmH+2jgjEpOBu5MhE8C2AmXgQmULQzNNUBmvHGpFIsIzICad+FNxm4
LYC+IELHq+RSU+F4yiY9jk7GBtdbAoLHnrJm8ekHGA1j6hbK3KAFNsTJgER5HgaTm3gpCnFUy7jb
60H/8YfJj1SofonmazxrWRfI56NHBnRs/fpww0EVORGOhTA0gSXIRcNQcjaQjNNMf/oqfI98EXPP
UCBpcps+9IMOoDk8iqk5YhSev5Bv78ajoJtulNIepOgJfkIhR8XEWOJ16nSf32BE8QrGCnVGPlgZ
m/LInolNT2yjCMatjC1Q7HE46Dy2nYK/kjMtA8IuwMpmNnRGi8hWbJGFjb5dmCBEqSe5uoUa27qd
BkQV/VLEFzGLX76sqSNs0hVzrQVPdxwcOiBHvt+ql1AR8g6IFY3/AEZ0AJH8bo0NgvewC3ho8GnJ
xQxJdQX7e9jCnVkxcZHjaeIvwwcjcUaevkbDp5h/WG/hb6/sXoRXHCSX8SDwRM4zD4CkL+ugzWXv
BI0V4OtlhlPnpM0fkHVw58Xa+WWdxssyxPx+8XuQPVSvkGaRwfGMJW/0Zq35HeGpfDj8UmSj8+Cp
zBEFTcPR6AATMVfg7twRn/LCtUNeAu/OH8AGuTvvlHfAW4RczONAVXB+Cbk/6/+OxRMsViWXRoRB
TX6o1a3GRxlvxQtitOzG135xMpZMQjVslK4UQ2jkSF3qOD5oH811up+sRB4H5ClrrS5aTKMTPkBf
ChKXUgYDJ2zyY7KayInKo8EcfDS8K9iKvA+RUsV9PPI57PwqnTu/Pf7xyI6+eIVrUXXFmz/NXmvc
59cIiAUkGEsjBO2fZ/7ylzNlFVsi5yPdY43xr3Qiw/2vPUr232+yFGmFCbU2KsVgLdnbZFl7PDDa
JnbgKHYSGGK8EqogLMz2tbDY5glqT7yyws1EkZTxpchG+PdVmHOKqkeR+Qpd0X5EomikPnLy/0eL
/FcJinpvZCYnTnEu6yVntUfuoZlH8Uayi+Xf3dkPW4WcRyp1cihkFwsYFtl/Vau75/yPnTb8nJ/X
tLbkFl6k96wcyGaVgXrSe5GCTRRD2IxWMvC/DM/bEZcxDv48IJVlsU3vYW+JePXWzSxPiO5j/7+/
0YSzwoqRGA20NybPMPb/TW5Yala99eN5x5Y2kbgnsViPApHSrlzo7tyY/w3axOsN8Se+LQPyXLhW
aIVn1dRP/8jsXEDtQ+Imd172xFgTnp71HKyiXjcnHVDzRstuk08IfxyxCo3ECkPUD45cJz3+omtV
YlJDWTBeoHKINrrSen7Jbn+QRsHoNcubq9riaQTOsQJT63ZIItKbPZpeDDxEjyitjR2C4yIOBWUd
5oq6uj0RpvsqLuHZfIB6AfHY7Nnie662ByzOUFypspdAGJtYiRJM37/ZVt0ofBAVplt2gblSEiCE
ahiEtdabNqhgJyZ3jnEkOiYXvzRXcXTDq954zoVaC7nawqeqWukwNIV8G8nGWTaWJRK0oDmJHKCx
9zIggAZiTgkHMsrmtfMDADHjs5rf/bFXnlBhQoHNvqcYhc+H8RZGmfzb03Nj2IoQOyGmEYMc4NpA
omRayNsqcZjDsvovcfEgp0ytISg5zBjrEKL8ZIbmKRH0nKLBD413xlwMboIFmZEUMOKfPiEwoQ3a
4L2JrP2X7Y65Bzwq4FYBDwP6438Hm+EdFpG0ePtv/IGKqIieoBtPhgL/MqYsuNuPN/69b3X5Pn4G
CAcpPc0yxhdcfZ/HYwt32RQEtYpwxvb13/u3YW2WkvnNjAYHv5u9uUJdEkVfCkryX/oUQ789JlBb
4dWPEUcYr4QxM3MgBhgkUbOJEmFG1C7cPCJ5gIoEKFJdgRe93sTSViRFkwMTCb9qQW5s8M2QnbJf
Q3/7ZPxo9wnHgLMJ3PiwjNrIDVreLDb5TH74R3wpnhsAne/FUQiC/24hU5Ujxg+ZHIt7iWPUixfA
DdAp+BqmBLeDomBJ3wuf9f9uA9b5d1TNnsMufv2/71NmT/8ek2GLB6UiFsxUSuxmfx/mIh3WS9Y6
HvNmRuBYZT9DDwZpHEBHjpmyWFCW9RVDYwfWvc6RQIT+nWBiDyHWlaie+dhGjLcJyWEWjWFxec32
sKMTU1pM7Y3pGdZ8ZXqbH5OvNwX5y/imRGPQJ0+8uW8qYSvYbcQLFh4BH1oZdQncRjqNYRYCQUzh
w4CjgLktKDJjlHqn1vBuiyKAPttRq3wJSH9227xIgqf0/gIkoMA7ceVrMFRncBYMybnO8K/7fTF1
2XCVk0sJS+J2txVkXSvWUw7zL7dXbr7gl56exFMuC83b6wC7laMzn10UpwczJ5ppvaS4lxfVxL9f
2m2GmSBmFob7oMq4X0ZYBsHE7k0MTJTUv6/fHRR46MdAVVht4F0F+YYBq1X7I18C8IxeOuWSf4eU
Uglona2MPz0Ociztzi0qtqwUt94qli1OHoCxlInYys3UxsGEABH0VrlmPwbzL/MZ3S5QOcwFB8s5
H2f5LXhsZP0HMLYgakiV7Wcm/P7zcla9Ke3biKiAa4v2ejX9HtGRQVanJd0qlBC4RZpaLna0l2KB
L6SAIGyd/nYvSixApb+/9dr3t4vZllwHf7ul2ppyoXp6CErgwUOjlEIkz4QQ/qHTOdpynYH54CHL
iWU+9hxfd/CxP5MYKyNput4mdg2qj+icFDfgumNmuHuwLRoVEB2AgX3jivbIlX3gLk66ryF4srEi
fWPYzbieYdqhW5b2F1Lpp/sWkTYmH/DrNXsC51c39/UzxsrO7H7iJhij9PtDsj5G/EonoVnXFZAl
2Ryacw8LVHrn5/cUZ0Yw108ZKJp7+65T1/jKgR7mBuhYh1GCfc+tH+bZE9zbsASHaEAZ3DmwxLm6
aCkYjX+gYTpYmSOPGd0oporl01hjQKutRhPsYNoIojY+uyaScSakZEUQkdjMMv797FQE7yiGOC+r
jWHgzcbD7ghzRYr/Cf/L0ONyRqPPlZ4SIEDkwH2TwlJ7v/+g+U2VLdc0fK5MdlmTaL9xw4otpvWw
MY4tajE7niM0DZ8hV6VK/UR55sLrPWJ7koDLol5/hPh4x1g1kUYBGQJA6mwsejbFxXgDFVAnjb72
GM+xTxDQUIKMaMJ1s8BMffXRLIUZG5LzPQf0Rhbd5wGajiwAPGB0TiTBCcaciPvr21FQju0YW62/
D8Yk6Mrc9A+2VPqnQnPi0KS76meaOdoA/3dzG63j+V1i94W+s/r0S2wWDuMJ9kg2sIam4V5hAQIl
UIEhYeNkwISTGdBZd7unNSEfToR6mh8yyX7vcsBtaGL1sEkXemtzdfd3e5QuoFnhN3QusUUlzXrY
lr+lekBdOfkT9ZHk4DXEMlWPIigoOD6NwE2JzWP4fBPQjfWGUJTn/pTMJo1UCCCRlGGlK+05zVgd
DeveLwecKPCyvrOdrzMteAx+dSowqT1TaOlHtt8H3HrmuOwT0D+QQQ+Wvp14Su7r8az+a2AQ4PtM
SwfKXMIvs1BlKs7YynA/vvZw4mXryX4B6wrQvjeVasMGPcFuGCQXJs8WhyX5u9OZ4nVE9EAVOZTu
eAC4K3WzopYt7Ak+hXAxqBW+cMQEVCjoVrA5cF8BC0mDUIByXxLmX4Pu9axbg6M3QY0yeNyi2YZb
pDy/FMyIhsmGI6sUP/IYT6OESmLVxtTxBq4sSAd5QSwClKdk67LjEPEsujWcMTfKquHcxVH1qLFB
fU2S3fuJtYzJwzC2Ays88U+cfuXIjmS7fJvHrA1K9gWoK9gpVEvmhB3oAqx2AwrI7TipFwNrpfzP
J3S3PxcrnG4mHwA8doAR+IOBC6avTw/SZ8Yx7Pd6vBsbc1Z1inYuX7DvqYe0mrW6/rdk4TfKBqLj
EYt/O1EDEau7ziwk9V8cOLBU9PrJ9qlu2/Ik5R7eMxLjOgrFD8uthzxyUs0LDlTwLL/5WF7Y07xX
o2My9TKUA5gSVwHeo6zHNVIizEwHjU/oozus1Xy6oDzvPrhbfTT9fkAZAZsD0geHckdzBsEP/DKu
bBj1+n3BaeS9gPd9+BC88vKGR5B+cdVQ4t+HZY0HL5MptM8RlyxzFrK57QJ/O9nUIi58Lv9uNYlg
9DL3WupbPIt39VEx7EdtPbEmYOR7hnUKqAAfCm78A5D3Ch9BI4Fxw18AaVcoN+SogqrXDPM95bbu
cPw4ogAjHgVrxxJ9Vw2bAJa9ykPYbS8E4h+Jlcok00KFjXb7gUyLAlzjnKDsmoRofhTYGjhc4SaK
Mk4KeSBqQlgFb7Zi5Qt9VoUXdXtRcjjOvJC42JXj3ilJHxsacFuM8AYnTSnwJCvR8WKzG6AZchMx
BaUVRfyL3oc+HQqfYNHAHaPsCB69W9ONjBHxKbfwE+eu/Lz0Cm5AaeVNqN1VvBRVRUeC9QjLnk2h
x6+H6v8jQcovuE/uPo1LzNneCP01Yq5P63f30fb5NuwGU7THkxC3/msyzMv2MmoutyoNshEbEYcl
z89NM4dfjP/ES1r16u9Y5SqQ0M0pCCfw0VKkUaSOzw9jryfru7TWnxc0yxoeCLce2XZJ4z7lZMnY
YRaGcqiagzAHqtgceqT6GifV9M1wvfemuFkrKUzaqbquYmDpCouyZlfH+wnaqxxHZU1Hjj3O8PRB
d40mWDijKMDn5D89DCQq65fqPpINtlgNYAf8SIifrVOBrKhu+QcvXvWE0gjrFIABoroxAiKHcslf
N/Dq3C/+sEn+Ta8EnwxWt8buCWlH1c0107B7+cis85kRhbf+Tf5IGx1j/0n/30JGBnPHYuSGkY0w
He4go8SIwqbMbY70afLCmMeO8YqmqtcRogpWTRRFqNKEEp6teqPKllCgYAImZHmbGPyUkut61yFT
cqmz54HTYsR6t+INJI/2e+AEmsI0icnt3BManeL8iIY1oLDpYruWQ5nCBpIveFYddLVPd/64sPnk
zgeID+YDvhmIqO+XCQP86RIAzB4yvKNxAlCDCZvtplH8moQvjOg6qAODX2KwMu6ZOrsZgPLNbGAu
KtaTLMRDtZky68CA8Kr3FsRpBSUZfrfatzxZ3Jb3f+6ZzNoVLFVohiHAlB4tGl0Zfq8UnltFmLe8
9jpJJACTmLEq3wWhJ9MZXB584wRLn0gURI9s2bZIBobAdJJwqf/MkYqSqSLEcZB8LHxl3SwUibmv
L9WjR1qP580BTjZu+K8v/PBJ5px66YmsV9jXzKxDElxXqUuYK4TqlhrdRfHzDCBf1+/Z62Pmtfn4
JZ0CUhm1XOlPP14NBh6NdQzu0fdllMb7BCURyyvo6OBhXAMATo1029UsCSHqgezy6s4ckJRA7g57
m2CU/zYfD54i03KDSn6bKk6a2MQ0nKF2F8NZh9IeYj+aAAQLSRUMRHTQt98k1FkCvrTahyRewiXu
Nq1hIcEdoLqXXNTqobn5muEVWZThr1whb7ZPbnQRfMCypzvuZWrlkZX+tmzkmxoqDQzAy9hVTjYR
ZygfdKs84CoImjydocvCO+aEsijfk926/vUPf+Hfn7/eMqXz1+upE07Mw8QkjfNwCsPwdIn4Kmqc
iL8rM9T4SQTut96uE9v3w624T2mCQ/Lfia8wqbLD0gxDGdzwHrAvU4RRlrPMKiaZbYMQhdjFd2f9
Qr5xe3Iujx3AXc8U5xgTo2lMrOIoL16VzasTfwDxJMToMEOtW9TBRedkxvUTwAerKXhXra9vMt2U
VskWCwOVoF3WaEG+MtN9+zR5PAkuvcBSpHE43TzwhBW+V7baeLXkT96+TKS3j9dABboOrb85tlzG
JezwYLIygtex/TZW+XVaO91ROFwHkpcygK0YLvcgblyOQ5gt7xE6z3uE6/px5OeO6E06vwOd7L5x
KwvFZDWdAShugQW3KecBScBiFj+E3I2GBPt+oLvumG15nPrKXJyv9nWUcb97lC2TJb46dw+DGcm8
XVOkud+G3frFNwc03esLGZ9UT4QOC1ByctYxYfPZjZCWmH8HJF4hBQMSYga+Em9qgpsS9gzXGygl
/SVi4zBxeWWgihke53g53DwtdzBPMKdwI0p4tdyNZksL2M1an/0sj14+xuAE/WmBiDpWF9JOWY3P
7UzeVL62m7LTcY0upPln1c6UnUYYa0tNdmywKaVXEBjzDC9jRDRLXJ+WKXmkMvxPYN0tINFM1Sw1
SufKNt6z4INEA879jFHNL98/yWGyJYswIqccUqR8mWyrvw9cGkJHk8WEOKoJEc/3OSLdhkoFtMsj
S258IlMYljZSqgPew4cGBl5w+cxFEGTpT0T4zVVzhcv3mEyNejv5Jk+qnOEdziToCCKhnuNf2KZ3
dF/maDVaNQrmoeaDcfeSHXyD232CGh0JEnScJ+ZjnhjNjlZwfSOdWmi8wW/lqM+h9I/hyiTIrNsz
dH4Tds61ePJzOahD4Zw/IT9+U4fxbiAYbjNd3fD/8OmWJCXIqBvZhlbgRcx1gMRkN4OkjEu8/1gS
ar7G5toZ2+peRJ7TMDj5qsKYG3f3HUkZc3xA9N7OQh37Uf1AsIJCjJFIQ2ddXcSkrKp/1eIem+Xm
CSEHhCV8BhECpL98VU4xqR4RDpme9ZmMWgJqTmlNUhvNClbspKTSxD6IaUWO4aoAyKMH4ujbXDgH
Epf78ceGKRLS0UkLe/N8J89U0pPmo9lkWfyzvrrjYfeGVSyTJJbxoltasWVTrfhkMcb7wwuCtULa
xfBtG+eOe8UwoySTfDnKgV/BP7xpxC7gvGCuDKaylXzOIck/YKDEr5Dr4DGugYr5WYpJCdYTpNwz
ovAl/zefc3qNFuKEFBHV3Szmf5E0nJJ5iV8xTyUeIQ94dNqy4LN8uk8XF0ayfxuIweJfugrmFZj8
24R3Q9fw9AsnLuaFXvXXzQYSlpfaVo9Qh130KOexX7w/DGu2kyUB5KWt8gpm6kz37sFjjh89YaUM
rcl0wS3d1L67a7WGfsgQ2p+ExjfG5BEejIyk7yJYbza6YoA3gX1VzFoPjidp9gO0ZsXHYcaGpc33
OZlMsHAJuxKCapFA/7gjxsPXAuDy7pYYjWOB5WMHgN0D1CxiXrCk+IRMJCVONTGWLCP2H1bKvVQ7
+baJKuLm4iCZ5csqSpeQvcLPMbb7cCohYCGkXV/FqyLijH36WZSyCC+m8Kyy6EXuN40+VkWM7CYL
mYvkEcoBALGgdOsryeGygBuG5e8csJxpKwlG+LrJwb+57Ox1FnQ86vkfkuwZ3hp7gVp7ZuA55sLc
uObCMq2jyS0X76ram9XTZBotXJ3AEZANc2fiIvlFwaD4p8KZAXr/mwRrDBj4KU8otDnyP0D85Z6d
PcDh6mYC4aJIhWvRW8cz/kNcwDMyRtybaarwjS5wj7OAp3uAtzLGeM4AMaJnTuKnZ1za20bFGcFr
O8EHsz8LBPwRO/+POCa1vxeUOF5NUFgrFai5DsU34uU+IGUgO/wFDmUQDEUODMb1WCLm4hgRJ25p
m9v3D7KBt+8JZp+gzxVMekVVJsFThJYdXWE+M+jAsokRDGlrC+62ALfl9AKCXk++BRCNSgOVL+7C
R7QIMLnhV1CgJZ44JZ6+GvBglho8QmWD0JFRHyi8uIOo/OLg44Mprwso30tOOkco9NxLABL+Xa1H
exGqU++SzWuBuRFan2qmfkknA38HS/+jQCOll+GB/w5U67KUHej60WXAV0a1vpHsmXz/Le4BquxI
JLHTMDrDAjbzlKfJOFbuYMGSh75/kpavQ0H1kaLL+TZOxqmdIkQn5DmDpT8lrEAkxn/s9Bepqk1y
2YqngvWAdIakO55KZFBMZ9M/COw0wrhTwEZnYI7nWD/XWV0IfDAC2UILb4tE+mRzV/+oOnfxmiYX
/xDgyupL5QfwiSZYziKQ6G3oKOSUj08YoyK2YLmsV5C3ZYLWcqYyAIA8LT4kKQAaUwY+bcYTg1B0
4+jZPs1XvGDx72DLpjtlwDQrdhuU2Hb51RzQW/co0JYScUstUpUpK8vPU7zkOBpZpOhWXMsnrKsX
3YDfIMrI/oSowhmf6jmOocxzJ8zcly1roxtfYIEuReIvniKEqYtD+nKUUzFxI5UhNLiHM2H7xlEO
S/8X5Z6+1vCIfTCwFfnhzLLF3BvfvHm/omNmckvsLn8ePGEc5XR294WB7sZ7n3F00n6N3+qbjsgI
DIatlFj7mvkC5hTTaPCp217HPBpThmBWgzCB8Sz+M6AC3EKMeoeMDJOXO3Cc/XktHw9koZit9bWl
j4SPiP8evBxL1wZMi7WTa+dXXmTYHGD+IVA3e4zDGzwyznlGYYc0Zy1HK4W7YbLgmJ3UxQcLNq87
ZF+jP/U2w5sCJwdMYwhZHJPHGOTa/qXADNPGwcfT9QlLhjLB+IbinjMaNCaJ6mJTr0jfzqVo8oi6
fh/D40D2muEEicXj/RHgvzVO9yr8HBJx2KFbHPTmyTIhn0AOX8LC05sCPAxMRaH4raEtQkvY/pVL
xtNMgrG7xm/TB6lab7fkCoWptjAY++xx5QaeqFwQd598Qad01bBkOmgwV0L5jROQW6yac/EDdCb7
pCDQfDuZ2yy3I3P6PUC6k/33XmUOLfvTUPWb7Wx6BJnhXhifHN//yEb4pG9vM1Hf3hnyP713JNh5
gqgo86TVVobmx78uP7Uxp2Zkfckoju9essWcRZSkFIVUljevCcGP2eTL4wf3og0EC/4MG0FhqOEW
PCnwbH2fzqfCbcqr8FyBtzV7/MgeoZ7RCClPgJE2PAh21wprfIingTiDRY0RA9fD8HCEFczXLXim
nOlToWKiirEBpumKuALMe4C9CwUjDhdEvmPbfTNRWmSLkXUpkeHIs1/EUTdLRRIj9mhYJuIKLhbZ
4uN2iNj9N+Z0pELuppAChlB/CCuEB3lU9F3ZItngllUuMG4CxZBhcmZYqzHQxBZj9RhjujRgqwh5
qN7CKHM/wBBLcHk8qj5hzvYsJpSfkF5U0ddsuMXPrQpE1EOxovvreH4CLdLlzf0WIY2YiwjCTr0t
L/XyvkRKva+h03DS4sRdNk8vbtn1ke8hgTlg/CJDhN4ZIe6JxIN48n60Rx2PRLO2RQCZkP1QNeyo
OSIlJN3jwetaK8ddE2VripAj/hJLIovwA4jIAsBM5luh9Tr2eHGM0GKYMJjiWZHhyjYJmWxg9cEr
LtIt+SX3LaBSfnnbo5Ba/rue38ZcusD9Hcl7I5xeSfEMssMzdyW2w92kte8Ee3I6GZbM+kpHDfsO
P98Ahf3r8KCnZ91SvfEvt9kkUIbiGF5xiJwwwQGp22VsWj8IaD1YJQ5Yk639fKrzPUBmom3THbJr
GguFVp4VDhxiAaQZcOah6+mEqm1NHYv86uOOFcrOSx6gtflDMMvq96bGFKcq5yALHr8R6fue7kYK
J7ZMEy3YMq0j+eMlqy6WIDzF0xUsmRGNL25+0GAoYv/Vki39BoDAUayeIEZovFJvLYNmUwADS/HC
0PQ6NH/aTuPyaGDvNP6bjGt6Lm7kiUrkHEok+YjazBOGqzw0QjUXjeS8l1zJrR/4UeI7x4ilvtxQ
K8PszdcaqWHGtX2uPlmYvym9x8bfZDqvC/UUgvY1SmaPHzjD6PS/5bxmjPWCR6bpb1tXkGh2WKmi
+7G0ss0ZYbJ/obGjLMAb85GM/Ac73uc5wyWELeqNakvU9sq8qhdYJhNlTouW4CKSbIrFI5jiYzKP
PSHE5XJik26RjcDqqsgRiY3dhwlvi+FaOQ3jrvLG0jN6to6RONMPoTMfElNqeB9UUZWZjaJq7FXP
xBl1jK+vGaD0azpe4qZSS2DdnzGdbZlgQYHrOUV2mnN9XrvN/Tzh9xW7q6BJYhf3WMV/1BBNQYmi
40j1NhM8SLme6ObxmUkI5SaUxKbFasfB5LGTss2g7O6AN5/LI7VPQ4dZkkXbc5OisfnA4DheP+C9
QO56LW7oUUH/lPtlkI7q5IQBbfHSzITKT7YBcXCV4qqN+vv5qX1z3pH+RZwBJclrVhSBhFY8n0/i
SEf6R4xmvauoEiSZKQyOWY/1mwjp1p+8OCJehhxOpVm4bQHZMDRefdZlZJAT/YCO8yzZDgmaozN4
hwqzw+ujoPo3ULNPOcs9PKoI34XCiKqMiJtU3oz2faB+PeVV//t4WxwfYKz7WZh/pSHgIQZubUrk
OUN95l7ToEXdhFz044H1llO7x/9ogrDLIpgJR497xWwTk3EfQeB9bGFi1Ep+q2y7+5f0L5pdGlAQ
w/WDgmvY5hgVD4qgpGjnIHSwN9BQaDZaJj0P+XXIHhpqGIyRWPeFXoVAuhHzKOYLRMbjKEPEPJUW
LlHx8nV9CTquemxoi3oZSWo6QRt41oOY564BzrBgeFwMSKkjheoV63wV9lNXQlkq/AKEdzjl3a8a
X7OY2ng4xff5u5t/PtG9RDKVFtX2Xxevp4huCj6uf6auulcDBb9bwsw3dE3MSV9nIuElSqksROeC
+D9lEkl0C/qOlQyKu0vg72nzBltPjYBhffXCCJoBh7AzgUvK2KABvDyy6OKNzqUK9FZ9Y9okjAXY
BIVHlY7Z8J1rVFhJYW6NkofprQA5K9hTAPhmdjJYWFnKQK8hpNx9PpBUBX20IKRUHZ86c2EenEwq
Z1IxuLfJ/5mOQ7mf8TUx82N6CM3RWFteGAl7k5E1+mfIhOYTc+9WMxXNKXX3oTkqvDYpYC6hPsJc
wpc86Kt5TI48Is93MOm9mKPBi0EDcBPsk0kcSkT24KqAMJIwvcEj4Ed92sMYC3vnjo0ICzt+IuhE
VXtE9EVqCd9b1BK6g/seJFjk1T2rFx3KAC+sYf7DnpEvbo/tY7TKDoARo9tfcgAIyGdaDyiQTMA9
U92jeKj/28vH7nQ2OAiMZ8DY9CyGyfThn6GISJoe+xDGscDE0ot4VFpup7yIHkt02rTUCI/x8KF1
ItXShvpjNVFu73bBckenlMFqYUHi2sQmgS4dt89ifdu2EWnjkNYFCyljfkN4cMo4/vOdXATpN3N6
H4jPAV1aYPZxljYpuly6OETkjPvtKqqughRMp853ol/v/RaKOz+klgCyGEwaE9B2tPrKtv+CLuLh
sVBCNRaJ9U//2oe4FSTmdYMPkLlaHQkIDMg7M39+RCusmiuucppLAwmdguWFAL+Iv+GPIF5jKkbL
mEDwES3k9He6G863o1zT3TIq2/MwooUeBc0PnLqVtsn2aHWNzdvXNs/jm95YW3DTOaeK3xeRfM72
2gI0IYlEyrj4TEVvCleLwDmIDbNkLQolhABwxuBfbUEpsAHcJJdknUI0wj9CkLUEnsG9GFYsKbFu
S/zCuaNIGxt/k1YNqkZrO2ugP/MM0Lt7NJtUYs2V+oUv6C+WPYYM7R5LT0LwWHPxAn3Ou0N3KDYk
4W0YNBT+sNB8DTwRWCYa+wEE6ijfovrfG3hACRc78YEB/Pn6XNDMSd2hlxZ8rldEbdRgVD0csHiT
gehuByYL6rAbVd+kQ0whqouoquCmRY9lnAA8hkw4q2yLZTdzh8af9r6GtBmRGmlDht/gJ6FEyXRX
YqG5M9g42Kuz9QiDSNy+MKHtTiMGt6UvkWKHfIkCt/EJEs7HW7kPEsWtayjJp1TR54aGcVom508M
69DE06lK2Q6DkqTeT7Of1+eUK1+p8tV3V4V9Oj43e0nPooeG+tTA/PMtzXv1S5OxO8dC4p5whIU1
MXWIZOmP2GpgbnZQKfoJz3L/fgqi/JlOnCI+lWFnATzgc076ZNcTN4kYCcOeJ8kS7ehcPVF91zFK
UpTDySLJaaBmBmyZ6QsBeCNFOGSY9abdjXRoQHjoGTMk3n58+jj1plzdF4o1mTUBJK7knKAvGNms
lmY3N/5uG+hhbNIodqg5xC/dFhWTnNVgMwOzO6hmD0EXTVYjl/0Dfy1P6IcG+/6aY3fzq6P0Rbtz
olB3C64TeUnW1PqJUA+OrdCFIdCDrVTaQtnG1oLe4eajpkAWhcmI+U8GxTNpM16pEAZ9HCzRNkLC
lPtQGO2UGC/zBgM1UOfl+bmQ54TZIoDqSDZVnBqi6tcolF+B0SJzen8/PjjSBxVMhC5KZ29UTJx+
iMHpHGbZDko8EzvyQVrP6Eiq8RXVnGLJkfo6SizsiBGyCLM4kmhmCK41JpS5i3v0g6oWf2HKgs4n
m4axJrSQnvU/C5/anDkDoyAG5G/0I5LXoIZkSFOxI1g9YelMgtE9gj6QJtebOuNZsrLgBzC4efMC
VgDAsMBRAD9sjJ3wV5J+iM58yPRvMMMXif0bAWwcc/t7ZO0ETROAUzijYbgFFI3064GzGR3YP7s0
A2Iz9I5pSJs/aDaZBkSinlSEC8ifsJt7obN/G2b3XUKdgLgdtP6UYr0f26NLSlOC1SzCHMpSmCTU
6JLD41DWDveQU1RDvf82QYpAjKgTKSKl7QhzIMVi+F3L8+bveUIMjUG+JhpBq0OvPmMc50NTS00/
PFxK54mSv7WWl3C30y/staB5Hekj1gSnyxStcvkyqzHFjNvWjl5Etzwcxk6d+OyY0xdGe06Ki21t
SwD2gyfxuIkFXZDHQJ39BNwkK3DwUA8+L+lnN8V1Dg+GCNYgZa1sVsOS0XvrTBmuQ556MYq1KZ3r
U3m4QzOBi+TAXwZABwlKbXrH2zlVbGVuYCaNqPigcMr+KvnmbQQkOnS4UfFp8eHRDwBY4qUL+41q
jgG5BfLFZ5LB4X6LkhLeaIeodgJ5wxpYXSuH2wc5wnTHQICPsJvaVATO6R8nw3aGFDUnlj3UNTHE
saiAy1z62selGH9jSioj+Fjw4LyEyZNH8xLFmzC2IAJMjlSuS/inn21DD8rCkn8V4+U79ngzI7dU
Zk0dGjTP5aWFzNRrgYx9JNlRGN3t2rVMdDFwamISCEvgQJzOVIy7OyfJyOLDEHJWxQeDggS9YHHQ
iqVoURu/JWvU/P2sKse+uAEw+FXhmscwvfTrGHqGpbX29AubXWMInx+cu3E9sLvyiAvNye1xcxm7
xHKYl/DCDZp5EsMNpK9/QoXZMYBd7nqf/S0O6uVtNRC7S3jchzEJ+SMYKNvM9LGCfL5n+l/bg5DM
sAFmAi9s+ED+GKhTHCtcmYvyHT1jC++nmxq81C0lx4uMJLyVP/McAEnakUnUMs4B1kST8xY2upyb
2aIEMcZAVnY4gv3b64v9zdUJrexnihq0ExzFqYkIJVW5hK4aZm7siggHDO+xk6G866e8dKedT136
P5LuazmxZIkC6BcRgTevcPASQggj9EKAQHjv+fpZ1RPTt293S6DDMVWZO7eJx5jFlvT/zrL+61ao
JaFxOyTD8CaJVeW8bCwk4xDOIJogj77Kc/p6BS0ZzvsO29qAqIC9zzEwUASR7p652oLP2KZ2pLUz
wrzqFQuPavpezRx+t4Uxy8nM7ef8aqdr53MX7e0sPSVzmMRQXBd8IjaN5LyaB7RSEG5qq3017xF9
OJJDd7lW+Hm4L+XY/FSkYFrHqc9i5JnPkk44L9200L4mHlFyc1eRcyxpP68aJDHTpeXx58BKLXQQ
yeYo9ncZdO7zxik1vvLgMW1VzY+vtGQyvdNVcxga3pz2w/uWT9c5R7VyIl5WXp8trFtenLSCpdA5
sAiR0pcqE1/cuXm5PLCBIVL56h4hYMfdOLEiGy09vDnmljNsOjpzd1g104kKZuqZTqUQCT4YSUrb
C6UK9n3GnS8EFPPnTCmfEEdVis3QMG9UKlYjpaL6bFdJxcuFfTlDfPN2aMbb6Jt3ah/Ei0IUn4Uu
l407xzto7gLvKdJcaYL2hkKjkqZluWoK3EjGJLB9ekUsWb/y/JXShupm2XJyYyb8EX9Ktr/zfaVA
ikfrC4ZlkKGvsWfuhZnWspnSLlkzF3PEIGGZsxLqTgFijwqCyU+Vg/GC3JirbJni3p63Csl+T1U+
Q2eKqqt+L1JI5MXGXYKToh93XUSjY5RPSI2rLVcRxvk/k5lqkhpxVARt7KMDi7ST+J/WKg0MLLIT
Cya5IXJh83FG6LGNtbSY9j3t1vtRHcd0MP6dGQ2fi8bqNX2GcgYGFvgpYby3bRQGp6/ne6ESarxt
j31u7mcNdkN902mIPupd9t9HNdpGhHL9umkq3DwXWsMlbjKEZWfOu9tV5qtGYstyo7aCBF7MWC9f
YaTQN8dEwFuU7q0XnlY6yu8r+vFXMtpo2kOEq7cqMXS1j5lubPfNER6vwfouyqFitffUcrXr+PqZ
Ym66jJ760nvFoDz+fvxTsuWNoTMVrrFgCXmUi9+RBGGeFZvSLc8jNMqJHVnXDq9KLvXm99XvXXlj
2IKKk2Q5GGHWqE7IsBlDYNycAr8mnn9Lx2rHVbmQnS1XmlQ2LrE0oh9kaAPxwP/FLUz97neDRJZt
wHz5kVzcG/Fkrj8/V7jzXxmlxVFUjn32zYvYeL24INRiDaUMW46z26sQ5Xy4eHoYoxJchNFDWCO/
QhwPVs4o9bm7MwY9/+ZBcIXL9yj3HY9/ZNa9/LVzy3Ao9tpY+cFLdt60umZ5YG8GC1CqyVPSYpqo
xkYNUFf3+S7g+d9NUhhAVtWkjecGbvojG8vcBAAt9HecIoQlxAAWL0uq7tG2fFuUnbgFn1nwP5z3
bfGzH2pkHwSu48tnoSu5CND5xDNalG7Wf4g9t4DG/tOt9+o+phdzVc4ZT5FM9uqk6oW2vqMUSq8b
2X37mGwcs00I0/6Fdh2tzaex5LlXmw57xBbsu6PrPQK3hdGVHvZliCf1etlZwGNGp0q4x07Kj2gb
l6OaC+WDyij/eTuXF8n+/paVidrYpgyTYtv3ZerQeFxiIUjj9fg6Pn/2tBLoG6mYeJg9qXu2dsjV
80gV2cno9uLH/ZmPAQQro33zmf3e0HDZuKi0FP0RFDA3jzKgSzI+l1N1l68qY07PCjTyvK7xDzp3
MrVYK/5xega3KITq22T1e143Yvst4+/xFXJ5AO+eKnHoZkpR8kRDflTkcc3jvUL+L3CYkFXX0T3F
Zy47OTYfyyan69IOqvxJI23K/DUn0lxU9YoG+VzTHuYXwycNZvfczEzzpW+suVgXg7R6H2BFN9Of
F2GMOohKvhwrTiVadILPk2P7vTYeFeyWn/jPszPvb/vrvwcASQEKmf/eAmYjYZVp3M4coLI+505A
S8LIb13DkHjupotUaT5eL0vonqgZnlBGxUvPIsGPJ1vG3raaSURHd+m6ljrVX3m0zbdUrp65VJ3N
E8T43jwVPvL5VjbThOdCJOMsCrGbZMJRsOdIBiqZg/dEGK6mseeFcrFWP1eU51JEQhyidLlX5Riv
KTw4IAqKZ9Zc2NcYsXNjWYF/cfnsf9f3GL76A9U3v+/tlh/Zq3FGV6DteXZrHk8/J7hIetfJWcr3
kqfxym4VPm+5jSBJ7fkVV/5eIphIXt3JRDA10A9A6t7Oskw8E3TYiutnHnT7yj1Wy95kDVpl3mR7
QKvILTaZ9zg9m9zHkKCYX7UziTJj3NFSmEtwC01pChU74/QUUnq2QxsZE8vazI3aLh/nXHkxANel
RHvOwu5gFzu9XQRQUW7y2jlVZC2NwPAwcqmGGDg3wV9+lY/nchJjH2Tk7R/FHS7mprhqWnAK4zzT
j6tIgdLcmDVllhldPE68lzQa4+MthCzfaC3NLBhgKtht0vz7DeFuTcUGZ3wlQSylNqC/WNm+b/VR
rAqjS8fqR5vkM0pea+tc2TculFevzrHQjzHrurQeNxEm5WOivDAvfkZrnvJm5sfovIkK2BFmdLsI
qzZhriTKO1P5jqcDLTf5EN0qolL8a+W1NqhmSsYre2pt2ZjfpMdb0uNR/3gdJhUZ0HWeo0oUlaey
hl7oLNeptCQPnKUzwQsiroS7slmrXc5NE9gLIqyhg/Bq9s0g8kd1ack/66EkC2fbeVDV1SYaJ1za
3PqnW76UHFwnq9nyS2bQpDDEy2VeotnhxSE6EdOUZczXZRafUDn4Yi5VHMVLc3amOuic8QFYpPii
OWDsoazDu/0+fG+8nTXgHNJPrWuBT6fYjjMGK2XEx4kcl4iRMuat3Ucla9DF544OND/o7R53zDEX
jzLbmmGhXwgIpXVQAusRy/jM90xgUeMIZZ+ltKlFVqNYNraeS+igT3sJJCs/+fcyrYedUH3kpWxw
vGuiXx/ENMkLSJZ3x4bQ+CVGu7ZN/fiMWOjeMNaO7J3FowN8l7PCeNG5D231v6Pe8W/Z/MhxbIU5
7We7j+1PMliwPqRaG4fd2f2ENBOVUTpcHM4c4hYFUQui99TJ3wTKJlrFy8TMDb54NUg0Ykh5tVn9
OgSs3j2f6Mn+rLxZa4nK3Lpur8hfk7Ql+POIGIIrPkeL+glLwOCMUaEBMvgGKgnMp4UaRfywwYfn
T3aRg0JnNwGMs9InDYDiObpjb/Nln4tjCM3YTnt/h6qpsH4keRylaiNosSUHioq07+JzQgtegrkW
efK89JhQRhqCDPIo7b1U8zQ5DeY/2eHcEe55Hxi9GI7qnbFh1jqVUEUflCOB1LSi01QDYv4jOTa3
n0wam4SuVoeLVWR6aaq7Q1l9raQQ+bqrwXN6b29ORYuIscYaTff1blqmrSwnN6VjIsqwZTU2pJDf
lBYs83yM+ervkddv/sbHr1hvww+YsQGnI/6e9lslVdgPQ4kG4rCzx8hVaHs0oG5hiKBRqAmecJ5/
8b1WzHjWzKAUnxUcpAtiIXMWn2HUo5c8/ZtLSW1gF2FWkEKShRJURoIib7RZqUvN2NfVn+9LboYL
MYazeoi2+46INOfJSs6oV10exDw8zIOcrW7pNvNwaeYzdVTctrUvPR+lXG2ua4mVcLFHAnNMeNm0
FqSjFLXPhUIIA9Ju5zUdLNEU9RC2v8Qt5AZtf+6zUB7Goi0wynxjyAj069S+dTn5J9fFNC0cP1HT
zyEIYWW1EBHKw83AU98TPmSOgCbQSZBloQee/uAPdua8ME1350vAanE5Ei9XvH/zChvEp0xCXtig
iVLBI4CeWa1zGAVvgcmpmLn7dkeyxMRSKY+K8941BKcTtTz4hX673iPdjs7gwbba1NxlOeE23Jtb
3leL32w67unI1bL25tyVEuOQrSVvWpnGkpwvvUf7KnSOnCKNU27v2cvHErg1s5+d541cOgjubD2c
dSjb7zq2FTbsrhl72AYau0RZQ1xw77F0XjfPz+5q/hPXUYYpe6pyzHDhZbnTOj3e7AuZhwSuQTxY
+utUC4UG729kGtIjBG0EHEZbe3sColminDYmupeyiTLiih3jlajkGWaiHSOs3Sq3WA2nejNvQP6k
bRpuH5jBALb2hDDRsxAZB3uHIxeWVK2QgC82LKPbYzX2Fk/Vc5do9ah6S5ydOxHrsoL6k0zgfZXz
rFbNJO3ZdhC+sy6/PJ2fAjhxrl2l4RFq5dlSZymasiI7noJ2yil+smIp49j70Q1vs1BNzFkDlJcs
ZazB2UqSFBZ5i417rpSZCDM2qWRklxOOpqa5BRiJjjyFOpOJjiCtgzyQfyhXXs2Jzi10kWUCT6J7
VQgH9And9sDYCeoZF9orNpvMNNz0JN9PjomviMLyldOpls2yFmYd+9IlEXxcc7ZfD86q5CrZF83/
Xq3gkKBEyInlavA4LcRLBx0XCStFl6u/qNgX+edZikYkIcqsfRjL7XT/iXylAB0pHe91Iw0WS+l5
LRQ7kJvefmY1fgZsRuuXdm/aII0FxWjGSmEbuFeIq7Yy6jSJsdqGAZ3HhdI+JtIsJAXpHA8IQu6U
czHuqqq78mVfZUJK1AqfUbyds7RA1CdVljRBkorB7K9yY/k98WnbN6yT4A6r6pKKKxRkGFhXZGco
5KXk9LkUlwPBABYJhArgVkLnuSzKT0mb/3CgZz4CnD33Vd7cfq+QgWQhDeV0rJxIRuH3QjXGissE
eCFbunaWC2pSI7dYgxJKhtIaopkpa4Z0WhosA//buX4DID6iLAe7bEAd33PXqp8a+kmtzkZ4dT0X
c9dUUdwybL4eIrGj1Q1GU7siys9KJfHMuVnmIFSVOrL0+FgyzLmSDJYTv+Ajg4z7YGRt1tJz3nuV
NnDWW+kmwlIIFFkH9HlUFMpdTqmsda1pPWFZtvl+U8OKWLdy2q3QrUf7QunMtckebwiHgYNWFUr0
DXOYvSTq5ssua7AxxP7JYkRyh4Xu30s5j6QRNxBI1aP9zAgl4jlZSvMNJjJ+ImtXiISA2zHCLcgk
9qvITzMOk5JOKk9JUz53bnX/khKX4ce/41IE1GWSHHIcUhOkoEpz8/vgPSR0yOpnX74i/V5sil9G
aok26cZ1sMX0AWAQcpAL2nf8dZK44/PghIPmd0Lkh4JegLweu20HgylkcYi4gcfOLWXH6PJ1/QF9
5Mdr+gU3j5Nqm/c0JkrzXsYa+g8vSwKm1Lx6F9CPuuxYfpjTaK3oSTA//v1hhFcNdswX5dHFxShS
Wvt0NMKMK7ZSOajyowVOEI+gbfR+2SATRFLXL+xhEehRKyHe1CvqPU8SXqB+kkmHnW9pP2e5v01y
1bkukB9Mv4g+uofp4nfxi0RF/wTvYrXOUSFl0WUjOCeJ1kte1qVrjz4xJED5dYjQFZLqj0zyd1do
ONynaRa/GjfbZt3HL2TqstP7kQr5gwwShl8nt9r49pPobX8TlAoM7jQdUnbt0hQBxCysVu41f41r
Ca6W32KeAoxts7LRbsVTwoWjDbOlGScksGJKDyWA9ademKV8NxkmSL99/ri7rVbJeO3yw7Rs72a2
lpIVC/azwvybACVMn174jbuNcl+Kxc5Tp4OvLjc1yM+VyK+oaTfycY/fuDY5sZy7Rnb/DHAqK8RH
EkB1SYKB2LeIdLqWhNymEmIh2afnorwWAO1OqTDX2EPc6wAp/7I4R4lrUIcIDEmyqod0ZCqQEM+e
8sk/xsNeYBsqrW0E20i17hbcJxoOK3UpvRjfujGYpoACEVNHpZe7yDPNWf6J8hCWE1XZyuF5Idf7
/ModwNb0d7siommu6GNzEfJtFtsmPUUwWKUFtW1JeZ7YVtv9X7rxvHO9NAR5pbbV2Hrb2yVaiYc1
3bNPxKcPYE3D0gOZGzn3z9lBGSbhgOx4Rq13iEeeVMQrX7+PkSicEV/M/r3YgAcYIOD3fpdKE36d
w8e369F3eLw2v5f2emTEej1XtpaTfKK+iXXzqHDviZgct9xkh2GYmhQSwml2H/vP6/vm42Bi6umn
TshpGphBfFLd99R058+napog9/iTUp2zw/h+fCV7109FndSUr/vP4yvRZdE/vLUD2wq1ivyNy0Hn
0k50xdlmrZdmQxC0544isrUHjrQp+0b9G7+DxNujHkJMpVy2bx94we1Xd6F9RgBT+k0hg5fuUXjR
Qf7Vs5lj0CVvKDGvxFQxBlyPwjsVyLmZaNORWJK41HG8Z9jOoMovsL5NDWcGiDC0QF0Et8PMTxVA
yqZrzGe3ObTDD7nUHpTkeFD5aHX+9OPj8LFsuCi+62oUASvjywfmXJbMncAx2InHrXuq6ptN8iFP
+T8KzD+XEuypijf/iX2YKSJOHj8PUrie41vXHcJRwGkulEfT87dnv5X/GNVi/UcnwRzK1LGS+ohv
oszvemysaZMgvXGPXfOho3RQm7Qaqbprx3vZ8RFGBUggbngVf8zvApXLUcE6/5xgrt5d8OOh7eGJ
Z0N232PKaby652D78fgqDK6zza+uMp8uxiYEoKofjo3XTnwsdpYD/qUbf88N7EouuvrCcmz/zulI
J+fPw6mcertM89kARS736Ar0kcumBkDdtGzMReZ62nZf4k/RZRHtTA8tqs4ZWCkMdYeXQWqSq5g0
5hfvzBw3v8fL9IVTftn9eFqcU79uW0BX5JHwEaFWqoBwt8drFpACTP/v1N4KGsIyED6/ODeCwVr6
5/y37p//bHrxEzPKYub39n2Keutik6az+K63KVJJTptNpUv0TV3U7PdZQmVKsILlAEsz1zWjzQ3T
5LGTVP0IhFh+vVbVCwuFdPRoZztQg/3zbX6obT630HDI36WS/rzXsoPR5PXO6eUwY6FC7DhbMP+Y
pawumDGL4uZ72Q/qohCTjRpW3P5dn0WQOm45pEAdk86X7JJJ7gocO/vuoyOQApV5V865bs+gF3hn
EzWPYl+jqqQUw8UL7zgwnzkiaY54XITUt0WZzG4fLxsGPIgOdkQOzuK887DWZNQiH4Xf5+LdEuME
WaTzPYeXwXe6R6lpEmBM8iAVLRWy4PIsD41u/li4D/eTXLswJDQ865bkR89eXz7HmXON8+zTGKRt
StnedrCezBmNdKY49qPxS1JQgR0Ckkgx+bcdC9prLboYu/WrxePUvbZuH4nBtoezx+p/kBgUBstm
sh/HTd6/xzp4nz9BOmV8qKWZqW1Tk8fElnxUFGsma2AjTf215ze/MrQH73ZXKvnF7/UnNrA2sWGX
xcHyqcNEH0USCV1rOb61N783x28y/Jvu3TuXaVi87bdGIeJA+8tmrgnyQG0LqfMqIiQUxTNaDBJQ
pvXqJD5XfIsWk00AMvLAhEGutRtk5UVNiQrj7Vfr1Xp04vXVIDtNT2OWEN1kmQ1SGCHNXoNVtrr6
8qZbft3luFX53sMU/1B+5QZa5djk0s6SdK+Gq+luuBrKPqzo1U0SGXd4mRPgA+vVtfEBQAlwAPFJ
VdrKkpmprR4bZLD4AHo3PcCIho8FjADsGP6Qnh3iUc6I6vxpsfdv2ZnypYOD9JvsnT+PP4ZgzrKW
2M/ZfjIeoCZPr6NkqjJ/lJeb6rJQnrMkD6cX8dx9rh6St6dj//d2BbJArZN5IdiY3UG8tLoXEYZu
ohFzasNKoou+FGP8IGNua4msWCDyM8cSil+0ovO7Z/6yjI50ihIzCyOq6MOdc0Y5XjDUKo14GzE2
UmpyY0Mm+bX0eOcn9BYIV8vPshY3Cd55IgoxX7O5hjAf5v6j/rUFg0jPnOCvxW+8B2twcnCQEMMO
SSNRFKUiAAv71ZHlZ9Y950f2XMdH84nSBTbXgMJQW6Yy9WMDXKFrzyJvVF7d2MCHCluc0yxozTiy
Y321cKpQUb0cw+1rviq9NlLlo+eivm9kx+F69LxnJdnL1ZxC/dKmvf+BcghAy0xUQD4Ceav0ju5p
6OAdcvx94q825DGc9h1SMj85xvg4NvEGj3p2PLm3Nr86lkXx/nNsLBC1kLqLWUBjqLDFlSR7p4O9
o6RTeQiZCmAkXsPmV8uLd6XrvSoBDtPVd3qc7qUlVwzPn2HPvrVXQ8/R4nvxrV9wilylayc7Rg5J
9h/TUX/1fWwcG1LshyCbdL7pyj/q+X6+vxveO65wouv4/DXx9uriilj2u/m+jubUdoJvbdkn3VO7
chjmx6EcSL3ZQ66da+fxpXV3eF2P7+I3vLWrfuu67u6kw/QxxbpAbpq5VZzLwJ2YJsteVn98qUlc
rHzfPiSJrr75XTfTvatH/tK+tZ/v8uU+Tu3M22l69zkWv5fp40vQd36c91kWv+EF/5+FA1Mkz4X+
XVBkyDNZfTsTu2G6d5iehi6Wb/Bp508GKU6QPTghGVPjgp/E+1Zj3l39eoWl6O3e8Qf7odJnLFim
E38/DQ/D9Fj3kezff/LjS/vcOQxzuo1W+ODGWZbKcMjOTN+brjSlX5epP1m4Lg493z99cUr+VIl9
JMf7c/H0FR8/3hJvLICm99a+cxQ+6fSN8+PnbNd1BoGMTvmo7xM9W6k37HJndfzvImWa2XHcI7Q1
KumrBdq3r3T/Nk2OE28KidEL/FFMjrP98yd7hkPbdFCHM81RxYW/nqbxvm87yeC6V+NjZyrdv6sD
2qe6oir3q1DddeN/6daOqO7ef3VNNjdd06fnO6lyX1OZ+1AVK2bPn5sP5lu91R+k1YQvA2tkioQp
+JNord8T5oHX4aZ5H2pYp/dhnGV2+ivP/TH1mf4CAe7+LpNRN9WSDOezEX0fmtc72+dke7uY5Jay
JorpyqH55EoMaisnuYHfGRJz0qk8I/61EU6Mrxj91+ftJ0r32LUsgpHLwaMuuP5fWXkH19zAqA1/
u1aChnzVP0aLvlla8PIugYgFU5YGwVX3Uia1qYrMo4LVIxeDdBUrgt12QJ/LFLX//vpL1RNdGuch
gWmZN7f/Zf/9lwmhECzLAJFeH/5N6oJYAy2r/1B23/MsgC+14MyXbMuUkD2UaRmHFUqnQbqdHvoj
YTpCVcuWayYT8CWjEqhT9zK4NJn19UY4vowRyzjxkRE+3jLvKxlXy9ll4BXzT2CrFwN7gM32Yb7a
TcTnyseK4mgTBZueTSVokYNF8QsrgoNZFIKI/v97PfCpA5s6YVIKfKncJoH7F2zA8/KKAus5/AtB
LHPIUR2bP5IVbDkEPyjgGjGbwYtOaNLtojW3H8Xw6nk5WD06n8W24t45nLVbygDesKQf3c3gIOCH
CZ3KxXoEUaCixVHYFQMA/s/DCHT+MGf7vPcs3ioIyzUez5Vn5HnmHIGCD/++ww79mqyxqwkuMq3D
QAni/XKvCFhApKDrxwBSEIDyVAajVHE+i72KvjlgY1RrKrWc0UE5L/ClzjK6tvC5pQvRbrC/VNCe
ccOhs0jHy8+g503Uju9MFCbn9+1nOEvhtIoxa6ZCnXD42DeevfVDsHOm6Qg0NKqa3nmWoDcP1wQN
R0bZklk1zkK4Nq4CuaTwaNdm3dj5cw5jBbX+8/IVrNKvPeBQbuAkHH3VS8td8B/O+9yiXlD833Zg
Iu6aiPQiwkvOE7G5fuQY2oT0DNy4+H18nQJQiq/FiQZ5DMUO1J9Mh+Sm9OzDFusPqXxxsmXZTiVo
VvyZ7N1/7p3Y4PZx/cmO7WbvyRlEzJbh98cU3v5/tdJ9zjJvsQEpsc0E9dsOZ+dafK++VRCd7Gz1
m/X/VrZna/XtK49ufvyY2gHsF9bgKYucuC1+bIVSdVDy3M1YuGOQK3TNDxI/5rcEHC54elXMIuR0
N/v12x2JUBu1GeKYLIb71nksDBRz/E+1XvhV3j6sNp6qXyrBwvd+nPku/MKK7n8hUy/2rXXTSYb6
BFj2c8f/vnzdLcyr00fmNNw/b41X0lZzuAB9T61L4ffMYOxx+F4kpotM4FFuXk3FUu5GNTW52EIN
ErfM6mh+CyWL/T7zmcNb0fquZzBX8514uliPzlWX55Xm9ltnlZU+dObl3KhbAMRnGCmV1HDbTfk1
f4sdGyqvrdC1TXXP+Wz3vj++eUzVJPfC2yX2ySpnn24m7u2CEK47EnEzcWy85n3lEc7nfumF3Oii
JG3h8uukIUjK3jnPAPEnNYJyCXUdbfCUgQYepB3U5rmKNs6dQcYKC1IuJnh6pC/96y56XvrJyzSe
YH/x3NZ2WVPuiu1TGfQitTtH984VrzMP+AnkVDh9bEQ+gzmV00Gmch/5xM9or7t4TO8JWdXV5KWS
CsxMkNSovsF6pQXs7g9V+1gKVquASdQKa9P63DTzaLtCvmGbqiooIbgpqIjik2y6u7q8Z7aV3fld
tbKMdoicnUfXxnY6v59G9VSWV0WuchPrs61gtaKunl5f+UQNeBCwpKyhjsdYO5EZWD0CHigWOSgZ
njPkwWDeTkH1aC4mhwlaHCPaZFBw/KIKTR5Nj5WzCJsfMWrIv10mZ87EoyiRfZdy7MzgrD037d38
DT70Pn9fzoLR2d0nsXaCyzxthq08CMiFf4RLLmJV8jGw/XvmLXWtumDX8av+GEW5RUXGY3yYyVde
aowz3GhmXIYpC8QL49rTtcnw0ghSmUWe5EevC0E0tqBj9JfsWHmuCFP9eHn+pD5ZVJUxiWyov2Kn
YW6OkCaKHjUBeSZVTS3LzoVD4VElrjhgzjwm3hHsDIhzDetOcfOFvfzMFU86LXF3eCgdcTLWk8/N
94YVjJn6lrye4qHq98UijmjDTKz47M2fZpiDePL9nG6M7p3XuZrfYWvAd87T5aH6tIdu3870Pkr9
Gw5nhVgyR3BtHiOG4NXMZcpuOQSILA//FRbWrn1umUqC+PUfSjjwsgXBzFPXCDnxiZk28xPLln0R
kpWxSDDHVI4a+S9DHcjfCs5jLAWr8f1qxmu+qUSEamDrORD/4huyIKYCXUVZtEZiSUOlvlIc6qac
3+WTnMrorOhmNg/ggYOXdKs6fsTuMCxFYlB3LtkxhnpVeQ96d796FxVdKJ5lKbh9X0XCxxGMll0q
e4tL5WoO0dkMvR4D0SF4GP0sa41nV6k90kpzygbknqNQmlIAi3+TqJktH3YVZ8GS5IPmNm/bsp97
dmjmwKZ9qhdIb/ceCC3Vi8j4XSS7LgttI6jWDupDGFyhNWux7cxiXKFEMDXl4mma/Pc5jAq8xFQ8
sMv9GC9x56j2ZUcAxegxdhikZtplwxRzPI+uLnFi+KPnf4yqlgmn0mjaSQ9H9YwWv7q9Pa5ujgA5
eCCkO/NW+u8edobd9Ni6TMP94WznKnM0bxcYx5F+pKDdDgisJsN5cFFMZbxvWJFNLgRtuQtmzrPr
Y+H2KQzDw1WUssoV498VWWhF4NiMU14+dmQhcotA7j5AamF8dCl1TI0Tb5suUkun8Hsde0Xs28/1
/36thv9uNod1PLn5S6j8K1mU/66EUjy0Mq5pgWZ2Wap4Dg3dnKE9Ar87QPOgKjGu9tJk4Nz7aE6k
qbwrjuq5O1vHw3e6K51sh777d4hKfR20W5tsCp96UT20lWJsiHbd3TQ+hotCK+7WWNlqoXi/dMPt
3pKSPYWsuDBPKtuWdwnPjYkG5Yu9M+mwA2yogz12oP/uTjZG99boL1lOjpeoCuFhOUz/9dmgWJ9D
Q+RddDfd8INY7rZzldXQDeemB81upseOi2wdT/fdNSgpUF7/NHz+O4vGDx2PWXgKILKgyDogksHz
9DR1L3kGwz09dUk8oIept9xNd9PVMDQ0Q1310Ol3cU/TcBlclH+HEz4CF3ld3qjo8T8WWHjKXi4e
5Z97Rx/f0+d0+g6HfOm6V+4tn0Tz7Mk6GHpSXyG7RZupu8Yr/DR30vxVdCWcfR5x+sT+Ec5bGeFd
lkd/DrF67V/7l7dpLCJQr2fqsQprpLcNI4cQqbCp9mk9zOpAn3/3YnMaUg8yUawLxHe7WxmRHAuV
dOmnYLMJVi8qy4qp3zldnMLyJC2MSs1j8eMMmQvlaKFlSX7wc5mkKpRFk52Tumo/xzIdeFpkGybS
vryu5Sr3ar6vDl331r0zXzvwRcniY48+q/bXIJ10g9lTnVMEr9RS4oNrC1slGQrIWKu3nKwJA1Dp
EjKjS45ZvsaVHYvyIqQT6xnYxUPCtCBoE4/JoS6AIcKYVvGB3qnxDAEqlygvjMF+6Z2Yu5Lkr3hX
sOOWXHV1C2PHEXNu3RpbiWXFj2fpRJCvXQmrARsC3ZWNqvShCSpalUqzlJns23B8jHrBInpJM2Sb
SoaEc5rlU02jWrG356eJlm1dUmmmtn/nIykw6fipOufxOj3UxO28jwtlnU3oqfgB4cOw/Jn3Xl4V
PIMSpaH8vI5iQErRB5VL7YMtT+PysRbVev159nbDV93CbfBienJv3Vv0ihUU2E9tdJueX8d/7pyG
2f6xkXiDnLQ01ONDO927dV8MFh/SZZWhYR9L9g9t+Z8gl9VwZ1pjqtB/vMXfs/1kn7gXpB+eJIIc
s5jsn03z8v2sxqYw8VL2k66o4H/JhkFcf1Xa17I/x0EseNaZrPqdBrn+LO0/V196EX1K+yxWjvdX
F76Ef1NElxO9aq7XCncDQtnb7W3R1ncde/CjGS54Kz/HMY/mPc9BA20G6nka5J6/m+aidGmuxDAj
SUou9tVzb95It0+TK7mUsCL4rKj3ZIT9UUr5salGguakthziYr4e5f29uPnL/l7eC/wtisu3sxys
y/jYJcV7jDGGxFimzAHfnlR/d6tFJdPKNO7fhzLIAIGxiYyjccTMNKbfvxtLK8nsWmgU2Eiuuh2l
tRG7k+mwpHXaNl8xVlurj/hX+HFl8opo07o1MlIn9x/PaPt2r+24bO1qveRbRhb6GTLwk6RSU/sM
N+Pc0ypOj4IrShfyhnWW/roYXZtVGNSZS0wQJ5ez1M/JPGF84xFRe33GvzBP3JcH5IhBqrPiz/EW
q+Yao9/M3/M7Z9gpNzRJbGNG9nsx7DI9RURF5hYEY8GyjCGXGzd6tLpOwr4tyWfTX09RlK1yBFTF
V385TJpDNDYtr0785arJ7zSeBIfChMYvyr7F3k/jxPg1Ptj7+7f+8iLT2visEVuU4to2qG9QiLB6
jJZVzqcs7PaNu6uMB+r3CS89JxfPS+Oeb6MBPPIV/DNT/+QjxFS+2XFeb8cWVbTnMz+8V4II1Csb
Tl78y6nBp0LDoZy5ZKoJ/Ca6AlnSTCwwWP619BlkpIzRGoimNBr67cFHBzmQHNuPoUahhmLWvqlw
2abdPIxvrAkPlBYcvPFYYK3nkmk/BN6iucO4+XgNsNyu+1JqskdHg57/YNDxU9183bOlzARykn42
LLIq/GvvcaqSii+Khy84e2pwn+nbrJtVxgY981nTtnMPR8fcQ4ePdvGemkxuAs0yTT858EERHgEG
ynGcpM/jLDXwE4+zufsCHU5++QaGgB8GGFjdK+cZboJhKllQNrgwmwGcDpKU6Igr90yUu1W4lP2j
DwEWnunifYZiiAoEu76DBKBN1tB4IIE/0BdQijy5hkKTAJPQtCYDxQ/RbxePCoPsNfJW4ZVrTOlS
YZKZrP5pw3KT7aeX/OQmBSEHfF7CnMLg5h+cemvrUkZmGa+uVn37Ew+QgEB4ghiEbZTBBlji+hMQ
iJ/jZwAOwAnaJm0HY7gwiwDffv0/7LgbZDgEmMPuI53xyHdP9Xv53Dq1583DBxtpOLK7FUywLk4K
A63o9ef04d2WuVJ6BkOdhf9g3GFOkOxdvm5fh4/uunn/ec4g9QP9e2/78zK8IlGs3t44tVYJCd9S
Rr2w7HcB1XgoN9WHa8WV3S/sA0OqTK4OlYBCIJis5v9IZQiuVze141cAX3+sgs4MGd7w1jQYjP0W
eOTm+4CANB7GV4GXtqbfMIv//W92UV/DKi1rt6igEjB/kLbpPpJg7twrH+aR3ps3HEqLNeFHT5Qu
hMJcoXIgS+Vlzpon3lCHnhatC+7boq6qXB5DWa6mN3FZ5zg1BBBd2WXYADYZQccKoWg/djKVOFgD
d06NssMxB/pHBZQbO77R3KmUNxZQSp2m2bG9O3x0uKONRyN0SUWhHNRnsx4NVWrVj3yMwv6mpn78
6yIDKK1/EXEwNYi5TdWoGpCK4lsRpapS9jl+Fa1PpKTUOinufHtyrMZkVGMYM02AvbkUWxpBa9/O
gu/aLZWXKi5dlhfrj/z0l9nTZugneH2YUag542XVp15J3a45So8JPm/TRagG1aJpumyUrtDWHYZh
gmDAcu6k3pZNVVBo6rzz1eBxYYSRHifdfYe2w3TIAZ9vOx35vgHQ9NlafKsfM5eanjjUkrNjw9uv
a2pyBei8KXBOc5Yl0AxdmS0ZHSa0Ye30WIOjv3XxlN5uKhMKmMg5VdUsOasoY0hDNEfnf63Lvqzu
19QpOnEftv+6S0S12KtitH5LRXqoVQjOqPusTlAYVXHKv5T1wb5NL6SV8YfQJyBLvBja+xisfF6X
mlbVFcVyd4yHc+QNnG8wiW8ZUb47oaEyz0Be9CuO3VfRLvcdp9ehJh/RUViR9lMElz5QGKd74FjR
oNCmkKZqfdTlGigsLR92sWguZTZg1mvGu+watJKZt2eLqphgvP54S5evnGDz8k/KjibbX85ZQVv9
PrfH5r18mxaoZzW+6VK8v1n8gxAq2o7vapYoSn+iyb6RUNU0Buvm5miQp3ifEtCDOBVGvrLt6IRu
GzSI/2mLHi8Pm2R357X1tI69BAUjJU6XnZsuxb2zrwI9kmIW/1IRSMEd7MHZx7QIHjpJ0dS3+XPF
1VmtO26z1LzpiMhtU+dPH9RD8MRivBUzz2biJkX7K7krv27VLWOvtMyLBmTjVY99a3tGnDLd1few
vDiB2QYc6jRvYQLlyZRZ87JCNMU5luJM6ZOeXdOv1H80nVuXqjgQhX+Ra6ko4KvcEREVry8ubVtF
VBAVwV8/X9lzVs/psRFCSEJSqdq1N51M2eiuxuzgs5BebhJkvfr3UJ2/2du8rGMZsAFn1q0v7udK
IqkF7jK5eAyv5sXFLjVxQV7dU+lfJz0YKRirDYtHpOMhxD4OmAvODEOQVdBfQlMk9I+MDqaDLpin
ffG02rNsrc7ZxuJu2fiMk+dl9tAH1/aQt0C/Rzrw4LjoefRo7+gw9QQ8IdssHc3EppWFbJ2foHbh
1mwKmgeMPW2It/UTa1iDSBd9cVbNOWMO/j/jgmg5SbcWVS8dXhY6gMemjqpq62SoP2CytGimnk1f
5PgW2dqynb/ETHU64BKI9AFnvT4GrykTAu333hbECzrjivHLHNs2QW5xEaObikxoxu7J4mK8wexT
pY8/9u0ObE6eFV8HfrPqA7iJV9TS7FsMXJYJOH+6vHndQCUK8p0SS3bqAJjwGL0mpFKLT6I9zGPF
xFlAdvGE+YWxyeATTAOAf8yjkGFB0e15PeeeKQEU+2TIv0Jgc+YVSQ6X+qu+OHEYFZiA0BgxMfH4
3YCez8Fo4bEx6PKHQNLSAdTcdBJFtTATyQXFmQGYmrB93PxYzIi0gYzFA7+ebMt4LVxe1s6h9b0/
7QWeLyUX6UZuKbBBD2Adq4tF159kkgcr+D4tO81ReQx5czekb+9Jo8Hj1VhyDfOBEnBz4s48f07q
pS/+lgyf7DOmoE9jdMIrBZryGOLKaDbCIxdN6JIcFx9mK+6Rk9UNpFqtZRbScKT9lSzkHziTuVEB
fneiyLzzjJkFmI7bW4qn0RlpzI576N4B0iZGGTOseJzSa7PPQuONxfoDh73u6DCXFl57zgpp4cyw
Su/p1dujy6bGFVwZN/Fq6wh/6o2JsWsn8KReVkRoaRsfItQAdlMrcQuIoO9hwht0D6ug4ujT2/il
l8H/zFFsjgpKbLE9Nj4tvPHJU5WGl2+ljMSVH0aBfEMeGUVzhvv0ZM73EIP4+yZxN/4nkO9ZnOTu
eMA8KeUecoDnLry/e0H7yninpIe02sbnqwrFClnTpOQqoBJd++nJ45Y8gRBv/j2PTrYmtwSaxj98
ISWulzZPKDX9q5JUUeNaKV6nKAAnrsr/pawun2mi7XGwcZo0m1BiS1tIgfLprwT8K9KS+f7p8WD8
JUV+n1X1T3spQYPuWtpNukQhmPAxYZeVn9w7Me0HBQoIcomU2+NMja6RLmsbdCrHdV+nW1U+3biJ
/N205LG515MmopF4CTwaRE5mGP3VTJ7wr4HlmuP3eaEyl1Ph+eYGHxPQFry1qB9Yf//+jtBTDAB5
eBlH8vvCbeEPmMu9eDIqs2GkyWfcMlS2YjDweS5N1rVve3KpLLhLeCidKujw16p+GUgDyvCQSZEd
p3ccQMrLdTwGBOt8kLEmTyqjh0fBwq0YYfgNGMg8iyOFyVnfS+R/rLp/I7ek7RRTriqoQkWLlnwp
NxSy4E+gUZVvGVRGjkpP/92PoA3jTnjNGYahztjT/UskLQjDBcnU/InIgwdc59ucvClSy3so46MK
GNDfysj7ItfzWrOCwujCHdgnht/RJ1/JczPAhQhMvHt3BglzOLMrvYmoRlhiMQVMo00eFRcky/Tk
74aM/UB8w1iTtMptLyNX7v03Iv7eTnleGbF/z8uoxBqU7tN9lR/pTllXvmNwwN3wQnKq9NXG5534
vglMmfI47Gp9num25z2Tu+DVgq5dhhUBNxpA+kdGFTNJzvbmHMmglF7l8EGaUD/QRSwqHOAtZfra
OGu5hH6SFpGRKPUX0ngc/FwkBTQZRPL7Pimp6d9807SkOHofLkX6gEpAkiPvHDtut9G/TijVobl5
yCpgYmJwSDOwPhDol2kCYjiEQh40nMwx0mHyfywpeREG8iPTl9S8DKBUp3IAhPihy+SLvzoKgkS+
rqWfpYSKbpDBQWdVZo33igNU5RJd6CeZLf8+ibcL2402T3llZOhLS972Mp6zsMmieJ2AuQplfYkq
1rpbJD9FLF9cJ+mk5hTgqHIQV5qKRf4J8CmHkIbhQMPPRm1hbwGwd59kUIlhTRWxrGQrBi+lPSEX
k++QO8Htdg8fXAXy2L9F5yil/OuEiDJlVMypcj1bH2A7kVx0nTSWRXylCgxPTJs1BguQb6yUB6AV
clzMRPHBw2L+MVQUvDQRjmUBUZ1ODr1Ep4NGJljNSsaAx1pqzhs/RcyG5haVkOOhBpDjGmTXhHHP
eqYEJ0Nb3qKeDQSREm24eMd3WIT0A4Fa7eE1t4yQtslrDIseA+B1cdk0kTDFXEZ4ge0w7mTgyFDc
Id0HGoNJ9QQ74P9QZUxhiUVgXM4pnjjPJWp983Sa83cIpo3EKhL8eM1r6zrHylK7/XQLtvUgMzsz
eiGsCqCiCHbs8/uKB3pv04rsdqNrY4S3MF6vnN+BthMrIiYuj82GSc/kw3rOtc/9tRHiupf38T2/
PcbqgTMYRHv4fOfNlAdkMmDBbxIrbHk04Ilt4lzsGTCHZB3M04ES3CdtbfCAu6GE1TwZkGH2ZOvZ
8hjrawyDKubur22H9F98/Vt8rPDdSUhHWNGYBK4MTn17iURXQfdlLH2QST8NO9A2YJgDw2FjTEPc
yVgEdH5EQhP6h6eN0YJBRVTFemyhLpoIwxCEyXH7QG151r8Jj7fuvHqWDi8KVSxfsu7SU9hURBIw
ukAKMutjfIKoH0GQXJA2ZW6awmVBJak+pNdUgwUIbnQsQ6JrE8goGifYE3z+AvfOnMNmj6cXCwng
+pLLadwM5qjEgAtKiJb++hX3cTqhhR+qzT6yUQz5LOxOQHwe3nvOfXhACIUYr5io6OXUDNCErSA1
Z2NKYgNz2mteBq9tqzHKqNwHrSk41yUORyyEjAnqo+kuo4/35dEfjviDJgDTT7e85+xX0B2CR+hh
wiBCpdgzb3C/s8PcMiNhqZE/CF8rFT/tYe1owBl0oKFIHMKUZUdRf0jecOgR7QTxgkkf8PuuixHK
zbuwh2xrktaJj+ICsbBKmSbfWzIOU3QcmiGDgGvJAfuA3hLnshRIPRn+vC1UjBtKmQ2LCQjVDkbM
8ziQZBkQZqnHjpd9ufAgs4dzGD+YrxTDB4YM3zNkeN2kag1Jd2s3pMp8sKlOj8HZsdZfY4oFjik5
nXCVzDo073e+q5mPerwoOZPMJbpO6I/v8Z6MJZn8XgzTen6JcnnTsPQmtDPrJSIsoCtNQqY1Xvz3
d6YUds3K28ntQKwfJ9fwxYWNpUxiGH/LPF5fJ3IjthOsbTxIPZfZNY9JsiEGR8Ssz0RuySxMPRrL
e8hdL3taCusfLLkHPJ2avrZsMfkk5cq1rH7fuboneTBNimtSnbVUWmZuvLDckAniwhsxP5UO+lOH
PKYBIXpnBlcPBdXhRo0lQzOnpDdXkvOAcDVhQK5mRC6lnBvlyb0AZUeX+El89vVdOk4rat9bEjye
a8tk8ti+5j32iZcYwpbezyXOtle4xHujbH4LQOdbPVe3mJ2tbjR+LPRwE1ZrBEot+N5TG0Uwp+28
jJNDxNR5uJr5/GkgaCIxPhAQDfsxULwWUunXxX3QCBq2ieQJU/TFe5OjPEzCZEK0G1zXBCkJ0GS1
cfF0B2erTSqKrdC6ir1ckutECJDhYezA6iFK8nAgJ4WriGkK8eYnIigXltiHkwEotCHUR6UBPzoy
zckQ1OHo6nWdpxXBpkC4Pgl7I4h8pvo4m8tDwkf3tuDMR9mnXMrXKsssZqS4xdyOpYBz08H1nW3F
TrAVMKRQICldrz27+iAD/BIIIHBCHIqGjbPKbQ1OdoqXlZtbcZdnoAwsW/xViKOQrO97pcs2HmFx
0b3+wH86SZ2HrQ1JHB1sPMSyiWHbAOlMxYmQL7EhGn2Y8LjDOyru22HhOrAjeOhgW14OUTwc1pad
Da/D1NGs/hH03GsoiimJQ0gQWB0NcTvYONGxacQ0RQEDZF6XiB6FGOxpckwcsfISvxcmQ2JIR0eN
FCSChFYVKBftqCPAYZcmFDV0QgNZkpf98Zv2ZpR46Kb62jgL6mUadMf6SB9Z2hgy0bE2FhrKj4PI
CfIrHe/GPyWELMJR/A33h46ETPNAru46Fu6HQXugDpAkHlbDt3d2G8476PqnMPUWmQfpB1/nPr6b
yWlQhdAej9PRaZyM8mFidtwboTP0GJxZZqtu4XP94DRoBzcgOE4HrsoqhO4yPA3u0TMkwy5qBsXk
Hr3iZzgTMsvzoPAL1Hv6n2ELb7gJSVnQDLbtAC6B6DTIJ0V4m+Rha36Ntg2/DvLJZXJcvYMUeP8y
i6TEOijCa8Rf8fYyuUZHnMPzDQmzEzhI+SKNvv/i04RQWRanUTlPo2R/jbP4A7gxyuLLJEH2OI0g
alumEWfl/SxOIn1593q6wXcFhFURsb+Uu9zCYnuNC7g1EjKPfnrjjyEtft7m8/fyGDfWm+niMq/J
2rrMg8tcfuplY32Z4+edI495IEZ4uMyLt7l6Ld+cpE4fy/N8oU7RrLFP8+aoMUN4qt8at/nUbTqn
uSKK9tPoNG+PtOEPHMYEWSGaH5UE6BDFPqIOgrI7aERt2HKiG6S73eHGVacJmOjPGHblsTYkGuhD
wtKZRi9h8ugO69HTV4aFRWuNu8PmFHYaZRjVI2X4jlphx/sVrDI/9DFKOnjCB9UEZJjbI1ya87vt
qaZmRE0PenU+QvXrogxgaECIm3tQT/y0QsEn87KhhwNNAqfzz5KjmoWzfivnJlzBP+szAZ/F93KW
Hsjf8vm80CzO4bXDR7pQqYqQ6co3Pdw4xmUhl8qXMA9HnArwg7OlDM0qXM6LVTRuIKy2LguJcGqW
MulZv60JEkUc6smfXECqMEEpzu0ZcqAEoGMqkygH50yhoKpxklEPQVf/IazlN9F97iTHe5Zc+XeG
nC9F8lsw2I7UFgwi9ZGzuI2ArhNe63+nIJbOjCWXpw4ZwQ7N6ErRHSIjk3xRcPqTJ5GZgEuZAvDz
gda+gVg/znj4iG/2nDeA2TlOHRUEyUomjgZQbIFlU7YF2xm3l8eAUvl77wZ/tVdUjPPyReIAK1iA
PeCI1ObS7MuH40wqJVVDykzEhgizyxEpjJPfCApREQaHKz+CxJbfFEQd5ewrBNNya0ExcEPiJ0Aa
Uue50JlBN56cQkEW3IYLAIBhsYD/Gda1CdxEyHi78k2xYArboXI0k+Jo9hUjcQeXoNRC8BHQ33PP
ipN7cEqzAMyuLEwocgtovHJlcdNX3JOqFVBOUzWErEo5blYckzNIuZcuog3ks1T26gDD/rv8/5PB
Xjcmf8VJkSf+rriL3EsQ7/+K5CL5YuNdZ9xjJiWh0OHoK5piQQcBUv9WmOOoiXC5XCjfblb0Ftf+
K7LcNeQBBE9fCebzZMvtpIbEB7gpdebq5w5+d6mVXCy1Kt2MevJ3BAMYgHrkOA0u4wHTmXxPxcCQ
8/2bwqUEVoLv/0mS42fjSW1ZdldEuOWAnCKHhXNcPtHOoDj4ALcFZXB4jbDYSgDpclRuwNWkQErT
7qRooj7USb78K2djbugxKevvqHCXizqZsHwLyv/6K48Kwp/fgusnFC4XH60KEr2/2tEkC4Lwcsb3
i2895S5woHM/7AXC3R/3zqfMIXK8iYD927CE+x8sBLlNRgt+K2BsomoBthY+cOqZ+FLbBC51uaV8
lvIT/8PjfVyRVj9yxt/PcS3VkTOQTvgWxhnfCkpJ8nO2Ez/x5RpY38Gu+gABpJY0OfghyUbgPuCu
aYwvhTs9kfitHSgW+4y+EO1SDb71J8rLQSDqQPylsBRBt5T/t6BCJ6WCT5DsHH0kLNFpS3yoKKU8
zBa+4VsMCW5KVc5YcFTFpqgzzdDaUSvuyGXQhnz/8S3sQSPuRs7qNz8jXcvdPnDUS9FSwwSbi3vz
2Cmf/x71yB2houcuJC1ynjTg0QfsAIM9p/z9lk/SQ0J3/3AQjuH/LY7cfzm2ay1aVJZHlYNyovyT
C9n6UIO78++opCnQZqLVKh/l8L/qcz345+8Bcg64JrHStZSC5UoujUFeLZkOkjdB31gpqGHCMMNP
nz/YRvO8f3ckZRLC+O8tgWDwxBZYCCkW8T1QGBwi3UFKI9MEUAnIYzL8umYNqAFFDURf0sERyXCq
SHXOaOpIQr2yA/GRVnIKpClgNWgdiqLA128yA1x6Q4IWgMPDIIcFsAg4ED6fejZsKnf4uUobPd66
9pto0uqBFEkmxdt7pYMz7q+Od8rdVgclD8j7ovbJr48egP7uc5D2UKoILqrThkj8438KRz96CGWT
/6mnA3j9Prl7y92z7ldkAL4GyT0otKGaOqXqXMcQB2Uf/64M3sPn275/fAD/Whmm96CGlhTogPPm
kWzwFqQKkD1I4PPVs24F0bV4c4nO7/BILnK3b3d3EHySwFHxdqKG3OkjZ8GfsORoPVvDEm7Ah+U2
P356Qe7ZSEuzbJqkkPbuQG+INgdFEzCzoTUAo+IccI5Am9AXByPVNMkcuT2N7uCuTrt0gAKiVbDu
oFA/yCCAQAH1QYJPaQJHaAE7aQjvGMc3RHjfNqxl0IqQiJJSpEoi6BR95RK9RRB33/+AZQCaaMK5
XBkK6UcFiB7rokB9bfOgXHuFEe9sk+1+LAJSGVpgaC4OKSucSf5mdpFzPg1gDOTVQ3TVZjsDXEgF
UwAvhUV7Pe52F1Xz96isosvRhCntrDldsA9IxG7sago6Aaw5zwOAnsh90SIqK7AOQBa5Ai2BADR4
JJIrBKsPfoGEJZJJ74h3mKRMbMQXAmRX0ifO8OCSm3q2C8XiPy5RmnIh1QH8AXaESCGxRsAWgCZG
OMraX+AEEH7uB0xFkBr3INUMaLZoGPA9IG86mVFMb+R4VH0wycBpoBkD6kYaAFMeWVGyZmQQWyW/
BctKz2zHKvxo1eR86I2PUW+sDOHc6pEE/HOBQhjY6eqN2Ib2lZIkGwt5SWCeADzQCCTRibwpUJuY
bFDFockJ4K7r6Hm/hkQGsBvAi7OhKmYO8AUCsmn3bhdnF4v5/pND2IF3C3FS2GpI4SEXlcDf7qh5
oOA+IN479hkUKJgtHNKKkf3AV5mBM373M7wcLyMhPeOnBrUGBhds8ur17tdw2BdCygyD8jWzN3vI
tV9nq9E00rMcI8n7rvTz2uV+oPGa+8tBW6NZ0xq/f2QngBxc1PMfg+oHLoIbs0mYzsvlyeuE2UKf
oOsTPQZN5wkDe23BXx7oBnH1vsIG5u595j3/HaMkIJq+P1mIowJ/Jlt8dax4ELzYH3ZIb68eoEWH
ohlEWx62IbpppT3P3LefE6o5ugSD3RLvYMPE7+aLpEHPeZu47PwMyKMyftvdMa3WnL5+MjgsvMbs
tD2HrwDHLDoS/YocPdDK5M+T+BTCK9QM4UvJNAjbGHHk9/TRZC+gRSR/+2JUuFPBvtB4MJ5+pnxQ
IjgUUFyPOyGo5LgXfcAc18bj8EKXB1YvEsWjbHEZ3hxRWYZqhuRJKmc8Qa4Iw0CXHATYKUD07DsZ
sjb9164bbcJedBy9d9dpgRQXCGMoFFlYsHl2SlSCOp1RUUg/StBVi7qyaqLepM5ig+5FEn513bVx
b1LLcC+u1j58ThlKX9rb4DS0Xme9mLwSvWX1IGdvIXbR/yDvg/o0OGUEwuCoBmEKpSCAKfL8uoxd
lJFhDe93tD6sxVV70OvAIGY2UHZnjh+mC5Ukz0Xh8L8ShxJNuUvgKmCFYMLfsdv2n8MOm/nkR91d
IRX1XiOkmswr2/F0+Vk/IS1cq2SmYTV3qJfROLlvOIZ+NwNtXoQPgVzhdO4nEPsApIMVDxYU7KKd
Orjuk30PTz5IVkBmBXlt0GH3ZiA0yaA98Z5ArLf4hKTQ/qAsyObwvGuE2Yx1Op0dZ+2oGV0Wnf29
0W/yUtB2QJtB68o820/XLypzFtY8UoxAn55EgEfSciXntAQ4DfplcSVblHe72H10u0C5EJBby+BN
Z98xwYcEtfiZFdGAMrF79lIgIVdkEqwEny257C8Ii40TKbZfptQuBKkahJJk38PJZDRtaEKLbU3G
3fYYPdr9Y1QdLnecwgwZ474kiXaVzjC8o42tja8AefNQtbGNQOautEgTxqpsdDm5X0IL2DrokjQ3
AXJDYrjQft+jOtYO+k9z2ZhVk86ytX0CviE4SBYDA559M/HSSQujD1jxqPt7Wz9/+ZgdzReLEOzg
mdHFawhYXvA7/RPjLVZwMkDmhD5KG1DG6rHn0wuYKsFJ/gbfgE88hqn+REIO2Gg4ZhCUxxtgacPM
a5pts3d4BVlwD3T7EVfzz6Fi9w+4ZI56D1p+be+Ge4gp2tmgyPwyLuNsn6xe3gt/jI6EoxaVv+iL
xPmkDjg+Qh6hOWACwb/Y3StjNdDCpxiTTnNEN96JGYW4UWj8Q3VI4iRWR5AE/zy3t1D8F+d5FlyY
cCHuBslS28nJaoouhE2N6bQToaWEtBSzxiWe8WL0gTSfoP/RSU7qfwiykezCstcwaoiF7n5e8SIa
TUbeD7/QiiMERDY17/ZS42TE8ebX/Qu6C7QG+Nw5Sdtqv824s8gn+hLIL0xZYH97H0vDIz+v4yp8
e/msETf251kyrWZNB1XRWHdAXI7pCdxP7SCLqnk5Z0wwoL3Kx+fzDl6evkh/QBxFirOZYjAZyL/v
jtNNmOPyOk9Qm/EBPCO5OWaqB7P7W1b9cpbauYjJv1GhP8/gTzz/vhaXX97YQrf0sLVKF5pM8Itn
mB8IL9mndb34zG7zBwM2RAyPqBVTSNiKGoMKiIFk7ULFQnLdbBO+VP/V8d68VLMrLYQUGgIker+F
Yuf6OTs+DShnUAMtX6b6QEMVKnUQyf0XSyv4r6Ee9rwjMGK2kZCnAjIowR+Z7Q3QL7OZgfRAwc66
5v7pjGYAp8EvC4av3wLePX2RpTe9WcWwOcidmyP+81gdZ0gHTTfQFf+kh1MgdEz9zawxeC/KX+h4
mYxBtYCDI7uJ2Ni8CSVAnJqN6DaEh/I4TVAXVV0iHg6g8Hyr48vU4T6LsGhIvce0m5J3iUvlp+sQ
EBrQ9/R29SuzHCx0bYPXc/ucpMvLuJg9BhqelFUNmecZrnOrxyyuGpkOntlSYbg1ztAOknou+Gfm
FUgi7eNNpm8l2oC9I9uEVtnVLFXkNOjYRcLvj2ha/45QFYMPkdT7imHFf6pdx237EQDRchrj2mYM
TIp+7f7d47czqElHWSAJ8ZndYRcBojDDf2qp5E7saQJe9CupX+CowPFDEKtDwsFGEIad6XvJ5NnY
VhBJLJRhc5RhioAyclI4NM1WCM95O+pNjv57qE0a1hkv08tu7tXE6mDmwRLHdroDG+VQtK86q3yQ
Wyyic6Vhdf18oi41SH4Ctiy8Iwgaoi+ruw+ZZl7x3X5NKzjfBm2zcWgcEtZQsMq6jJ8HkwOEYKIC
iPxfWHbNjZUPGVsZ9qsa8rp2mMkXzQXk34NmnIGzwmsYrM59H4Be2PMrYoPAXIUpkVlt+wg2I+aS
xtnLP4bmPxkYeAR7wM1BEZPMCbcdfVKNUnhvOhF5q/3tm0AyjTR4jErnwls7uK54J8nCgFuqj+JF
h9SIm3UfPWG+pLfoVr9ESW9xseDItKqaVxrIKu2DiZfZXdiSEabyUi+Jj3iWMdxZJ4dPo+F0NVlv
qo+nTo84IxEmdx4jHR4IxbkSb7bQMRs+CEqSDDEHvjf5gfnF684xkXxevOfvZnf9oX3Pk3vZP7Ne
xeSfPCe3CTnYZjKqd8WvumsPWJkvaxq0GLah5oO+l/YrKdXTEztfX0dYBTZprQ7MrLQ3DOcd57W7
NgaXYXvxXmSQPqmTLqKhB3WQjpgVJj2l34a5AJbio1sh1TuEGJvhpzcDCA7BEuTiJiNNQrNKn+YK
Ht4HshHgd+55zDRyW5ezmr1sP3f81cnU0OCzNSiUr7MECfTznFDzEPovYHs5xF02pC+jcreBSOwN
hLa/4d8VUaNGX7OCp3Vi87drITcCg5H441DF8bP1Y4ZzC2lx3IH56EOE50VSGIfFdXCyozcahx6c
+/hIkoo0E+P9NtoRYH3Eit8LphHeRYhSm5Hq4S/jlOsvDkccX48haGpS94F4VB78Lb+dGXkONnsl
Nk2ZnzeMV27fRvr2Pnk7KGisn3h60JF13rPe7rxkpwRgFsyhd45RlEoIrU8ATZz2pXm3bmT2kDs2
KhWYMzUSvBhBJX6bC9B/0O/tOQFfQGUnoOpgr2Pg7ioQQCj/wdQm4PSvKtt+i99EcF/heyIacz0b
VEF4s1/D21QBB4exBjpS2D07K3zCOQRgmG8GMmPobLMVebh6r9/AJYHqCKRfD7sFSo8NwWdeB4+Y
9zZBlDnoMDb985aFukx9/WhxJaMR44IG61iB4pzdCxBzVvvz5OQ+J8/wbrPgwXHyWLWcU6ij8x3L
RS2HFKHGcNPrq7XNnTc/YQ5xOfFk5/Sw35shLMrd8QO+NWpFNKSVG9qQN+MKA0RGFKEmHSluQnch
W6lENmNXgopErEpmTR4rQKvBgWXyCi0E9CmkF1XzB4nA1muqwN/Ai9T61ZFDMNIlYBGmN+ixpvrg
7bXtLnE7PcC/+2RU1AwEuP7JA4Ph15RtKPKI1yFDxnzbio9RRQWfh+aIrR3klW0yeIQ7lJT5X/1X
cZHKxDnGSOL3SXXyKekfsIOZufc65MCQPt51DOMV+BZDce7gZw4f4ADMHf3GOo01OPD7SfSpucPr
pz29LpXxOTwTvVKMfEg8mRxUOK+H+Zo1/w51zIvYSMcTVcc7qSLFVFXs+7gLxxeVY2YdfgBvasvr
tvuwYMk8lf36AN1jrz8kcg/ABfoIeiI3uj88MfuXeXd5BFBBljB5t+2+QnYmxPG1bKL09ZHIMjCV
Fu9s5hCOzw5nlLBPEYpA/WMMGc60uSfCuWMq7EQoIJy1PmGps9e9Oi/IChFfB4P28yjMzsW4Qgn0
sHg0N4vLgzq6x5iZqINotSgYFIjvHCd3NNY0T3OCX1rLYdo77p+gDgKmBo/FlYzWIRoUhfHyrnF7
+fGPwdP/yESEU1NxyZZ4W4XJxrHB7hQwFywz71WxK7qOuBR+hS4R8pI2ZFmLZL2JCpd0b5u233aC
wlcq4w6OB24RcLZ4FnK76sBWzU7VfuKwQG+H/KHFe68C1J6xWvV01gjW5puFEN59WntnoEMeHUbK
0hlme4NrHwQZMpxuEPOyQTOL3+aAda9mc9Ak+Hn9QeVv/drlRs429b14YHqxCWIPqBoKahUMMPaq
KywR2f8xeUBX5XenSn/wcGs4Au9TlkEsQn50N9src2zUbTEsnFljnHj35W1QENIINxGjwyHXBaJ7
toMM4herJynd89YYpYDJ9Zf495CNExqdbxBNPmgnIxt1M8Zfj/l/dt9haEbZ1ROrbdfWwHqRMWnU
ZHLBeaPBOAjbh32B5HOXLTaMZsLzGNN7trWQfJOQCRc31H6Yohp7V8UtUcEga/dmYB/BiFiQNMea
lZmPHabqC8ZwQKXfB25PXsI7aPfiEqq0u9mG0YU30e4MITlkPo1rPzfxmkFWtut52Q71hZtmHe/O
C5//gCW/G113ZgNuLRIocitbFLAZ4vvK7MbGhYz5hifINsGoBbVP0fHjivgZWcM6zv4DFJ9oweHL
Ctnuj0ntHbzcwr4tr7UQut7rfvdotka94KIF5VP8Gbns0YxewIM1J/gFZGNPXjA4Kw0omlGtxplQ
Iq7wEbSmtX/29HF9gKOZrBlkfc5DOgWZR2gpPIxJuB/p6xEYtRJ17mxxntG+6ZTNer5WXbycEQbH
Sd4r/Udd3vrsWnXJyz6tc0I4U2wsgu4WZmHMNstK4xV+2ew3Iy5HgHjcY/q7Dtljs4nGI9aMPg4M
WJcBO/YVdMgpdELILPc/zuVAwJW4A95lCKnZGaFyCWtU47fpKSQB4RXBj0PqGBiC2t62iAzjQtPx
jRLs0yCvUpckerJ/Z6a/DB6kPcZJUP5tAgEQ5QZ7vfAeH3HEeYWvYue/d2c4bQfwPOI/wbFsd1ys
9NacLe3mh+TO456t9Rw/xTH3GpCIb+wc7rzZcYrHpRG8vz4Z5TtdrKthsw8cq/8MFUb0vBlfV5tl
DawJlNO8hDik/8I12erfxGq52r3fcpiMMNERMcaY5dV04UYuQ31wREmFTQImlhg20y5U5hg72JCi
3bkZyULZJ+dT36t7YpFskhnr2MSLx6yYnpfqr85Lze6fDFASAX+vyuC6Jo1Sjy7w9wRND4eZ37Ev
bobdFRxXj66V7LMIypBpLzMOF5qFdsL11PHqBWbVZdbdYyDZN+sGqVgSt3+YWYv5eYJjz2Mf3ifR
NnrgmY2yXYsJ3km3Bdg6RKFIGNud/PsoXd6cDRgh3DU2rhdf0HsRsBSnGW7YksG5g35oZ3mM7rKn
98aITYzTsAeup3Y0SnFD/MGjCl0G+g9nMemEvcFtDzYN4wlMb3Q3wLO6SLZaul2OP1sES7yj8xxg
N7bccvQg6HN1wEIH6rLld8efMcgVEnMjXDYvfDcYVcSRCJMARnTAQ5JG5KJOCzqo4/VIdurDPeqx
d2pZ+IzEJYSc8y9E+gYLxmXy9iBwYVrumlc7H7ddfLZgDTo4AI8GfhXdTRKzbR8j+GFNPTquUYjI
ezYGZbm4O123BYiJPBmLHGkVnzMrbVQNWOLTNWs4K/xm1QsJ9styhmwZER701qbkeeJfL6b4tPVt
QhRnstFM8nOaGG0kOtK+4DfJv5oXMQk/LiGcO+OM6b4fjx7rHtxga0aMuKqxM9nawz+zeq90YG5t
B8ZoeFDhotbXzIbhwz2aU8xXOye/Azqe32KXL+p9e3SZl4d8i3YdU8GjbdIW9wCHCcJ/b8wAGNF8
VlSIgCFugFkdACbanlioe7YccN4V/eaJXXu/e9AYPwcAMYnJf5+t+HpSaClQ+gLLAGT2ZBWQzh9q
TImT2f5R/Ien3UXurvxYJ8VvoFm7xy1VjpsP4zZ7uD0XjNlAi19av1ztB+XqeIAo1oXo085G5bjh
dJbqTzHHV1cc9FFlEbq11R1SSIfOC4Yd587rionAwjQmx13M9l4IacTJ7UqWMSyrmFs1KbvaTjG1
ftuR1QVGOGjLQAUAlyR3u7Jw0dXGi0JnuIVwaSQsfJndqp0yM8oZs2Ubj5U6QWCCJUgh3Dc6+xk0
Erh/UfBRcLeRK8IMw1ISwkX//NFGtBWdK9zgT4jlCu9lKT8PHA3+5hcdRhYh1gHdeizIm2Tbg88J
zpBQC8jHmoJqfMG37DXcbowD2L74tXtf5M4T3hk2n230iDqhOtmE11EPqom7tcd967zdE6/8JYQu
ycgX7JBy621vFQMldjPBfW6e/Ad+7Nxg4QKe8yYlca6s36ABpjkcFSxs8AzgJVj1rEXLYUZuwuZP
L8a3SSdIkScC+b5t8tbFbJ3vZgf/AYn6pzALWr7680A5ePpykRcjU3PVw8W2MbpZ8ILqOzNUoioD
tvtk62xTkK3mFGjW6MnitNYNrJXcQeMDH8fHyJE2fhlFQ9L1ccD2hk+fiAhkdxZOv80Uy55x2dAN
PG1eZp/HEB3j23qOWpXfQeCDpPavm6Ubley+UVKCt2x1QJC99qsRC2g/WSEOB7EH6zH/VYjTiX8r
mWI9anBEgE5rj4SzL0XVEPdO/7x7EsYhGlsb50PlY5c/lpp4stURb8ODhEJkH0aKoxmgICAlnIII
2anm3Wz+9ABSAR/DhYMIvbcJG3G1akXK6mgXRjl+x/QMqzcz4uHBik4qrZtMiTkk085Ow8Ajvvid
kDaD2n0Nul4VNaAnEVKSxFYX1Tqbsty7reHl9zJLR+0By+Dbs3C5AQmfZrjzBQSHi5D17z7SMQm6
eK/pPTEMILE4TVuDbKz+EmUFpwgGqjsuD7zm5Ry3qWLRNdZmht/cALE7ET93u1/BFJbvcpprdrYH
DHqiLKzCmD7MDn53WQQfkx7u45RnF09WIeqtqDhuSUfAJjq8DulctR68SM/ZZnH8YSWZYSXi2XvN
kWjOmfrgO4P4+0yIU0LuPQl7gDt7wyV5HWYz8E4sKNkR/Dc8lszYdMsCwdUJyA2iqOBB8bW9QeQk
wzqqmDzVrWJ6I2Q02XQDu8SDAHTFktSOxJWYPWSCqM0yVN/9VW+LWWIrQmQoS8aIbdrFIj0abSik
rypGTtcsFyxDmlWNmyyNE2BI4DmF0hKxKJZzou6am69uJqT1mq/tegNyKFUC6qGkN2m7N5b+L1Fk
eO46M3KA4eAbZQS6T/0n6wRhbgLyJ4x4KjtaK7YQcrPN8kkQcoHR9UhwVuSRgSmdLmMIIdljnnEO
lKN8dQVD2r/Nn3OydEHFxSmoZbtto8jmqHefLcXnGwBq4Jjuxq/B0Txbd1uxPhYkGqjO4hEjpAaC
BDwWgY5lx67K/0g6r2VFtS0MPxFVgIJwS06KOd1Y6lIQA4Io4tPvb/au6tO96/TqFWCGMf7xB4ft
GhMT6ZVeHrUfj3mRBSiZNvRMfz0Xo1nXQC3PJCZ5duwl4QhiwjZ5zNp/s1kDYwuWCdcx6MgcjtHQ
Vy2Vn/VrVXjaXO2nbjPqaxVQeNcAyeKS2EHuhuoFV8+wHjfyHVwmSxnNuca8XcxHIH8iPE0+7j0B
4/vrIcS0M6JqcVza0OvAKD3dDHS/Tj0kyYYD3aoOHEX56bGIPgJFFAfRxxNVMl18TbftMuFiOgYW
9vu/o4ol2sPw7vUWaiDLVlBEdUT7Z1886mfKK5VSF1uIibZ52M0ExJeuLN8ywgH5BoRf0c5Qy/uq
R/cqcGZ4pa+54qqceuDlPEuztT6n7uIJKAz3esvw9FhAiUTFMcICULQ3mPOsdhv4Gj3Np2eXr1BD
clha+NMZhf+JCa0Dp6NzvZ5YecXs2BygThFdWBnujwkmpc0Vp0HnftKmj1gVYxUabSZyDZITcWjp
a3CGHW4paxCYHr0w0EOFmYdI/B0yhusFeDngpbowxnk6YANyvfKWDY41qEvwjakDuQAJrbkkWR3c
CcqkhjetE34TAaUM5FW1Z/cYKhOCsWeuVOzlvsstAxR7+Xn1SE6qsF5+3ch0BlSrWDC4RdQGg5CH
eG4crKOC9rBz1RFXJf/KyRx5qnO4PYa0bPEDxRgE7IkZI7bE6oeJKzwBqwzkKWmkDsfSfQWaiRJX
9gybtwnMlVvcDOCW7/jcT5Dh4pCMs8KBW+rh10Ru8WhHwveJ+dxuNNjwR39g9Vre+8NtJhSGVAdM
2WA0R/Uk11D1khhpv2fS1cnWzZZGn4KfjuOd/uv0ZSdg1kcoIjPk57Bd0RsynMONP6RRJxOLIKua
XPt5ccqjegsC+y/TPY+0jRb+/miSOcrSYiv+BUEGK+442hFuykEywcAIy95d0sRPfFpGJQFPgt/4
DDpsfjAHGnWejA8veOrpuOFMKrj2QN9aR7FV5vG/yLQHU0rtugIXgT4UHosZDEZLiVCze5e/LgQO
jrpZzx4lWJ2hPNB9/EtnGqZQkC5+VC4ZuXOMcE2TMYEc7ubYEnEtCObaJ5A3VFVdysK6Ipb3bnuq
Wz4481B/1eFn3ztX4W2KQAmivtPI4a+Mb7CxDY+8hYk03k3fccttTyv1ZFccWs5jPGWOTOE+Fstn
NPAZR85riwEHg0sps6Oe/TuLJVLF5jxzrhxsbCsq2Mojpteto9/+8vd2YCELWv4uHQDXWzVuBJA/
4S7sLA1/r4mx4iRgc9cLFdA7mVLNd9RUJ+mwWwqbKyRZGfaULgl26NL/SZL6fuPJIyV9JIqnJRz2
5RTwFUCPRHJ6nl/4giMDgwL9Llqm1wgZGuED9BnTHA2MutSXd/hibNhyiJlxwt3yOUBs8YmGmWvL
5+i5R2LnHnOPieYrrLyPr9kceaoHdkbPCMB491M1QhuMA1o+3020NWiwur9jZj1YlfaRac5n+bWh
bUIym7Gvn9f5NyalINuKHpSxy0nQ9mYQOe2N7umeRoegkKHBSHeFayBsDUbAR/aN80qZjfq/82Dn
IgOYtR5LmFpivJAEPklN1kjuzQJ1RnF3DbBBs/UEok8PnwUpwC9yRNfD48iC9xIPD4yFd3SBvN/o
d2wIVqMPYm22jtCuij2tQ76xi2+coQCiv6v2uwmxV2g5EOLpaC3FR/zCB8Y42JPAThnM3m4/wlsU
f7Vs/0iq/TP5Hptjde7NmGcsUWSh40HFeAnWmBWQhqnurwE2ZcFH4WkoVjI+mU9XhVCBQOJHycfm
L+w85RR9nQ7kesHIbSHLwzgfm7biD4ZwsAFHZrj4QFQSqorhI+6gLnR0jviBLprDL2h4uh4y1fH7
Tvt5sfUwEyd2NTQPXNtQOYWtAi+nsrHHnrebXQ/OAq/G+GsgodfuQPiodhZnNfj1Zcw14gDlLLSJ
C0UIHe2aZgyill9YCz59CAghOhO3H9T2HidqzKuHTC18kLoYXsDB2shJzvwklI8N1B9w3pS2Sl5D
lnKgZH0Q+Op+zjSdHOhztaS/RISc3iMSE4XqBWnWdar7tYevXuvGyPhIJrBrpzcmPtLGYNGuCM/o
RphxpG30BzrvEzrl3fekjVRLXGyTzwcDY3IQtmSbW5I1he6JNwV2O9DuO6ZxJTDA1y7Y4+x1X3EQ
BNZYfl3JTtCFOp1GVbJM5+JdMPZ7ua+lMbkNZz3EAQmeruE9xJ3FAmN2URZS3eEPgQkM3R2iNgo6
jK4u//JAS80xsZs97DQHWw/h1UO5GpgxZx0szpQhTaO65cJElhp3J8ydMvf4SsbY04IBlzaGWLTk
OEHptgAatVm2pAYGIircCWjnPAu6vflGxX0NSuJ3SAhIaOdIqLNO98Sko63GP4SLdjOsQVKh/Ymu
XPa4Y6t1tb4yaHoPL1tzdP+4Tfw78OYmTG37M0hfzGph0LPPmFz9Uw6IiRkgecZb8OnfeOemReXh
dh4DPvp8C25Kt2bsApyyDipHAVdBIeFKo1sK4/9vMNITU5xudx/L6fsQpnTKmfAatn6Pcl4jvGzJ
X+/xpdiL/BTtqKX6FpeR2r2IWGlyT+mpOaBzhgIC1r2TRjLfoVoPbiynnvMNkbBjCUPuXAYf3nDk
Zf+fO0ghGF3CcoaHLy5xPG+w1EAof2xAJ+TgYTKnn+bMAfmlOoN1ix3JC7FDgFhTR43GhyNPRpg8
l1EJIpjDMyPhXITYiN8GS+cbkk/BgJoZDK/+MePvLtCfJQh3XzsSMbuwfRIa3140a6MLSdk5E+DX
DNFpBJuEeonJBA/zRU3MGFQhcsG5JaVLkCCt1mdfJQ/D3hgpbi4AvilMsb2AEemTtbPqKCeJ8y3G
YcbmwTpdABI+g0bq09PcE0Q4H0eZ9NNvJIfdRg4HWxSgzmN2nXAuG2OCOKx8yiyMibKQedjsEMZN
gG4oqDSXF1uFfCm4dbz99m1rQ8U64HfxAWATWvhPCne2Gg4w398Jy8A7CRrYGIzqBKQ86NGQeP1z
ExbHG10PBnjpJ6KmTi/jQdR6+PzlTJzRmGy+K+83k7xJtx+wYRkvFn969EISGapbdQLjTUqYB7//
FcUP1kGe9PEeEcnx0grqLgY7WYwdw9fm9vny5DWyF63B4bo97ngJcngZwi1Hjln0bYwByCdEnhzU
G+4xdKcSv0NjwsH55dRjxpw6Gs8nNnHgY/YUnIOhI9ClMwap/ohGEdzv4VIu9JMf4DIHJLv5GrEg
dBsDfWhW3pjlLyb0XJ+MA8RwN0+bGIbrapdKxFMhi51nc6aOR8AkalgJN2EwaBYERRWO+1N6U+Cx
f8yM9xh0DANHf9uPZHwDSM+g+dq37mX0CLnXvDx5gWOZgUJELLEBw4oxG5WA4fdrq6AbAsAntr47
m6lokO31y5XtlO5TKG6JcHdguLptVLprIvYw8upPlXCQ4PzkPEIpvaNq/IbyUOSs+D9WJ46lbpZS
y95OOgPk8SWFpzO5cDxfGBONLwd2ZcWIQo6IuDg+1vKU2UN/eqdEpX5xCLMbIUDm0CccGFG32+Jb
oAsvd04jpLzghHw7g5Cy+M2mZ/JgIOQUHerOz+fX/Q2nEGg8ncVAkjfVEtoa5GNean/J0puQv2C9
KagJsZe8InlTHt7d5l/QE0lU5blmcEPgE4lUZ4YDs/uSVGsTd1Z8ZPDSjDF8SPqQkyOuEOEi8f17
b59eJxY8h0MDrgGv4xXdDSBB53s0Fh+Ynz23JNcO/gTSV93Hf5X5Oca3JNt1YIBvw+5+YdURcGWr
qMhwo0+VNE+Y3jy5aOZfbzfprV8gLh/uFG48bS1H5fmClz7f5RI0Dyui5WVZY2SQzzmqNqzQYkOh
A+3dk1D1OpID68WFyCpPBimGxTaxbGhoQJo4e2o6fkdHN6tZeu31jkRlkpqlgFNonqHgZOCWhJ2g
pKJqeTDJobJr6GUZNnD/XGBNkFpq388S/OuwO7/BVcm8wtWKkVLQj/AiAJ0JdoKayx1PwHygu8qM
SxNTQvQrKCmuLmtNL1CdQT+ZofLcs7TpzYHdBHWHkUox/QC1AQq1gjd0T6pH+jn3jyrLuDjc88Ka
8pmUIBdpUuXpi2gJsjY/LeFRqvs7MObRnhG9qjlSGVKOB9NK8UjRLAuHFqLFIjTnlT+Hd9qHu4XL
miM72d8/9SWghK+mG6LZ0RWvr/tqBO0r/e7+4EvSKpdAX83igp1/5dLzR1+K5h57VD1mY8n/+oxX
+ysBemzluPFVwQaEKdPufAVHN8YTb19LXohmDLS4PSZqN927jRIAmoUWXCff2NhkQyjaqqAX+Oom
Z+I4lva/yasOlOiHrZtgFkIDLVPGZzRPe5hNMKV5d0lv8Uqh53wMF0bYbVJEFGgjbfkaVxS+pIsH
/dZqDs2/POtnsPPMKammtGM0UNqoiT7oZ1+5a0Z5vMMQjHwYfuBQYuZ/s054WuKdz5ZUVvAJzNHj
gB5xzphtsEAOmbTH/HwZUraI6K1yosX5+o7jU+sW4SuqkyfNN+YNoEgrQrbaE5Z9GPLuiz/VzURA
Rz0DQ/vG1wUU25xu10c3xytzrslgYcxy+hEsUSNebwgf7M2LRNAIEiptWwdiu9PBhlBg0FF1RgwJ
aUofgTQU48DnyqztZsUAB4YDYdHnCg85esTBCI0X4FRsgIkEpxAiLubjnwgZmE/9vu77F2IN8Zzo
n3trdsptzpaCmjVUwsKHRsXioQCZ3Cn4bokqeg/O1OFu+O4QYwiA2XlFnX3gx6EOcaplMSdKDIeZ
H2dgtsqWCsVM5+sjONiA9+Zcg4NJmBBLlXMO1MuA9qkGQOwug9tukifMKBiZkUN9x29YSwUH3sCV
CG+W+cegkxWpjeb6JfgbJNgRQcAE7W2rfu10dH01hxCp0zakb8fENPoGuCCIlgUV3nhS2Joiwvmy
fcUlJLrE1iUV1gdOQ5TCdJDxD26x6A1j5D6DBqsMUlR9itGb6e0cDWkqsvbZp3JvM+Q9/GmongLT
bYJDqjAXlVb4ct7N+GetCB0y7Xr6c1HuXSaP2WuLdenwHjWt994iBlHtv51AQkruhnnJHCEGo4kK
BtP2bjaCEL/8Om/cTPAaNZFY7RCWyzhMMypmIVf/Z9a4Gqafp8+KyVnh6UR0HxSIVXkAmnXdYl/8
RRwbPoP+7BIac7bBQmcVSb6ME6ANPhNKziMChGNISLmqkbgOXz4iWuU7w/zB0uJHHWU130Kx7oZk
jZCLwY+Rrz+zD9bVRcpju0/yI4W6gsB4IxZLRyf2rw+krkAChbVNFg+CatKNJHiSIyyerEb4t2Oa
B27d+t9QW8HZEtWG1TtSoWT4g/xs6ah5b7de8z84xnRnVIhYLuCm8vccX0nVASym2vzAL55gxc3l
gYUJ/TdsLtx2zQOup48/nh7rmmAtqF8v2II++dCDmmTuMaS6hK8lL3t4ae4F1+xN9c3VQuXw/DPX
gzX145QIMg+sPHjOP5AoX+4Vgubb/6hJXjvcrfrixTXkklQaPaKHHeM5NO7c6/6+bM+3RGyfYgGh
JNAXXAkgVd9/DIWSw2Z9PRCshlu36V0mvCNssClIP/qwNj26osFBhjHNSGHBHDI7EersZgnNBa7V
2RzAZ9k/0rWAj0ob2P9D/ri5zTSXaXRW9dO/6zByMvg9j+UdF0zRqrSeNNkdH3tmvVAMRj0uxGr4
etPN8JdgHSEG2HDCGUmblruz4K2iJJqMK8PHceDZOnxxaXsxQoYBM1A69npQp/7XhdumdNh6Ch/q
fsqn6B+vc1jPfUJOCefDaRSfRNKQLL2xv1QAs4LHlgwm0kLZ6u2mDDRHkz31xhhEvvs9E0sRQi8c
0URa25KJRx/vFOcWZhR7FEhgLJ1zKTHddlECVe8gP2jT3NkWOKf00NdErYvDHopabYoiZwo6TrvE
GT6vAM6Y7+1cwX3+y5ZSfC0dJC7lJewQ9zBY4oqlsnnEFCY5bMJidWkSHrd9Y2RUMHHPmNSGOBsy
poilabYw5t3mdjAYveeje1KTWW89ZL7BAfL6jgklBUMO91ooMZArSfT4EK8bp2lIlwL2gl0xyZ1w
fnNafxAToHgNJKvk4qDco6EPmjPDcXoadVVH8vw1g3cGww4GNOfCYPzbXFGRkDnGoH4tVU5VW1zy
tfdyBU7Vnjiv2B9XduewD1pyYUJI98E1i+qJGwVMJdu+TyWb8sd1RdPDSRjj5Ckd0IS1iFeevBaL
+0ofyxvk9uPBHKmMGcLuBqvP0gwXCSB5yXA7coUpDoB9s9RwYVcnVcwgjTZGYRaN0w7ZApwN76tf
buUTopv/25gQ0pL0cSVC5Q/YbT+HGnUvBbRm3w+vCKAp6nj4WJUz9WAzwkvDECbj8MDhgZk/Hjsw
EQW188pwfY0fKzjXvlpS5EWD42P+Va1yz8WgrJVjudz5l/ib5H+Do9zZem6X+5IxCKU+rQGrpr7Z
HxYwY0Li4nF1YdwqdBygx2j0RLZ0ziSs8dE27SaYn5zNdsbH97dI1gjWZD1xrcJhwNxlvQtengmM
VcJVM6gBsPMbqSBm+HH9UVaWkbKis7qhWUdFRHSbmJ9dsVTD3mXYeL8UPE6tic4huxYu7hZYbfI+
y8RbwB0ki8Cw++fL9DISTYgU1igbqNo5N6b8liO58B6ojZ7DnAzvIYw4uwoF0SDS7Fd69SQJzhva
IR43MPc1hdEyUYa4emA2PNeET0NSiXGSBKDogOPpxM0dqZ29Lvy5l/k9ZHZiP/mOF/Jcv9tfFBO7
EfVXSoea6vBT5AgohwfztCv830cg/2WMKOvZWtXTbmVbIW2s7yuw3hW6mlDi6MDx/ioC7L9QY5EY
nWkxnr3kRuuNFgGvHKwm0utSWatnc819MCHAE8koMYdJk1z3En40OY5C/0yisEczBrEJLAiLEm4I
iiO0frZB9Q1EJYvQKUJI/ZcJzKXSvh1JuKSZ5ar7o8TW9xTy/WUDEiOELZ5w0TUfyFR3B2QRgCLF
psOhgrYIvx9WH1lJX84i3HC5uGD1GcIwtQb+ujRbYc0+QQdOsSOw+hi8EUQJoj9zRcrdwfCHjrF1
XowX4GKF7Tgb9h/2znsDrhGt5GJLY2e+NnwGBuTsEQll7KZGpeGpkwPrfHFdpB8skR+zbqEuGLVS
HHAzfyik3HzWO1y5VQnrOfFNpNQoKMxBBhisKoCgzOSYpJH0QdXJ8XAd4kNPygVb/8dsBYXZoee3
np7gwzFSYrLaCACnoEFBWsNybK2bIsLaNJBjCEDkxTLNZGjLQqSM/xMDe7ijpEfchMahYSIAn+Cx
Z4b/pcHTrX4PCS3Ap5PDBQPNAao/94ZwcHOG5exs9jKt5Aj5V27TE3GdIG/4nLmtGmQ1g1GxvMx3
az7swuXWwQg+9s4yRI1RxlCF6S3fJQZd9Li017TPuc3y50tBwNEi0IQMnkROd824nkksUFbjNlD/
oZJCeLg7Bs3539f/LMqUffUdvjlvO78f99wi/vgF97z5J3gBNyHpu3hfoBG/HGvCiIZxcsCpyXXi
oL2QeLkUyarD52WYkm3MczPteyXWtKQBLSv4DOcqgSwU04DOawj9qJQcFaINTwsbnMv4TceEzJQR
G00cZqs+DK1z416YAmM37LYi4AFOX674GjPhSWb6JPY6xfFHDJhD1RJCO2alAQLNOh4eHIol/lQZ
/mBAfe+zOXs6TWt9xyVX8tPuuLNwl8oAl5fl/kphLIpqXMeklBYX0uC8XL7ofJcieZtGfI1TG/CL
zMk4/opxi3B9FAQDkze5wSIdg36WE4Xja3QPRBE95PCjqmwKJEo+C5VFU3OYzPBuhijJVVQ4R2o+
n+f+W+iVqx5oPOoFhndLpkzlmPOt/HsnD3pn91uElSgwfiMiPzmxem+PRgje+BsmD9XwUMOzHLcI
2qzMHd9Dhu0UJEjh1+Y235N0F/ZVyk2bXYjzD3kzsCmUOQVOEyUMXh+1d5U8QgLHtxiuNy/ia78c
pTdsM4d/WFHTrF/HorO+E0i8yI+hNnyQVfWgSXwnV82Wx9DnmK7DeYRXPezWMlrhfMQSp9QaTOzd
5c/IGaEAIxj32OgupCUyU3El52ZLSQYRWdvkeGQslPBbEMxAmVmEfDCRTo4ctLRNcG99LsbrqFoq
4BMDsjkJ32Tj9M4lFlcnaGXhIMbWfPMeVRFABq79RPjI28oFtqdvFYmbqIfx7YISgnPkTvMGsFHx
/QRbwr9YcbBf3LxcxqNTBNUYmuJ/JoR9wurb9Kp/bijNsT+R/d0221+XYFE5VLc9DqKcj2su1jXQ
225Rxn3m6Q513W/9qB3+P8G9zZP6yL+idVvU6xsiTzRkGKrxjZj/ZiMwKVEvcNINnI56Gie+AZ3W
sEXcT18II/YpHgsXc4tKNHdAjmhOtqQu0qi+aVYgSq5+s29qbEm/BLgbFyu6aTbTSYufDBG/uBIX
yVdxaASBl/ja4GoU6ofKLWOEX68x38HpSX9+kma/pOWeKw9y1Mdr7D0UZZaWPhjZZxP2AO6O0lFa
f+cdzAwOTCT0lDtM/+Ci9vhq1yGjY3VOtTszhzABWqc7dmNYJcIGg7BTJlgUu5zLVPpP2QJWwNPk
5mjxm0OVkxZsBtx/JKwxweh4k/y7Jv4esNvyy5iFOivPvwQjBg+DQqz7dgylvwcoH2CbDcaHubA5
cinyfKhCfotNXEuWErJz55GU+GMI5wxiWnnlQkzO5gZclnmvtzXvlLUywz1nlHsMNGePsQhqKuMC
7FuY/mZTwUTNw62CMQcEvEAdG9ACywX/6MTl5Ba+6bQBrLtXLEOLnreL61b4mmDsxlrWJ6w90PNe
TBfJnCS8EeR0G5qE3v9Yf/ge9P1YRDtpM+GhSZY2X/u+6iGZeCO3IUo9/XgmaCgzn3+mIxRVeM71
ZwoEvdZ54yd0nRDsmOrL3Rnpzj5bVnFvnA9fcRmQSje7pk//thggGAawhV1r+L/1bcyBQAcS7oa3
5Od1QT3Mo4vXgk9ULtU7v1fBe5V5UgjZgPZ5kKZAPbRD1eQ9EYaAO6d0i+GNfA5aNwBlPOQg/RfO
AFSK1NcXJhN2xk1cuI0mhOX8ugMkc9CIZjAwgU6x3Dw3RzNh3FOA+ZwBsjmPOVyfyQWXciQiRkDR
A5wtqgLuOvq7ESswknE3f45vm4zSh7c3ejL+vN0TFcMtNrnIe3ckukvkXAS68o0pkINc/qOD7YpI
gnRgdfNEM64n6rxLEfvcYrAysHkNcuwXzKFcXBb6xiAqlXLtxz3AJ4mpgGQh0kKOFPJl8Ryed1u2
R/RMM0aXwN4xzb/1GYuVjFoag1I6jYsYOlI5dVuqDBg/XMqbXFxgaRY/6PBL1jEXsGy9sHc6sLUx
ClFP4PDIbQyrRkWyvcYGgASYM7QS3aZzoVLhlsnX/KjIUJg36MjyVPE3uIvomnMzGCDILnNh8kof
ggXG98A1BQ9HXly/rlkGBQXOSeZSyuy3bsPeeGtCjKQpVCM2AUBwCHIMtOgIn66OZsK/n3aYRbzs
PlFZEouBtB3eOlIzWJKd/5tCJ+q+7CN6Lriw7yTfvtJPfIWnAgIA0gOJAYYL/QJfcwGhf8qEEBOv
djzYSovHSgQlgRcizUCLT0moJ2h8DsyaaCT5JHpLMpT4TAwZJIt6kUqSj9dGKmaEQnN6wOTrhy8H
9E7yKumwoI20Fl/jEtEkPjjMASU3vAxuy8nrxKNl1n5zpBV1NpWeglsNw23dLgzLYCpMTTvla/Gn
Af0Api8LuK8n3+74uz/9mqro4pmoSS4eir8vLXbhMHv/gVnzMCEubilumU5JLGHqdsGug4tBbVqY
XlGGvX74Ur2OvFOqZ7FcLYgD5EMRaqp/XJ47YitueI5NOhxEJxDeUADzH3wySN+tCHriu3wDJXLo
MHSGNGDgGCrO116QDbE5KA45G0b22jFhCIwNV1Ka7en6GLaTad0c+qSLowFjMDlp14/l7gijd6tC
mYfIj5x+iwahXQFnQvZKymV/gviFZ7ky58gS/g0lKeFANyffBYRABRM+godcPdZX5eye7mKMYvzX
TOF53oLrvFzzLXxVl1Albukn40iWNbjzP5xaPGYGiwPruepvClpoBpz8hEgqucSPwDKQd02Occrq
t9387MK038kVh+cj5dHzPJi0qlBZfJDrx/0YMVWB+aO8gpV/T3tLauvXpigAeu5/v8VzwZamoNUP
VNWDCT8+n2hArO0Ceiy/dFKwvlTwtsRY9mSMONKgFb7YP5pDX0mxBp2biUErCmx2hy00D2Rz8Rhv
Noi4hlDwjN6NSpSq8bfmTynuT3/D9/gZCcnr4/RcFFtjKh+aLbj+hcfC9I7Kcaxt6Q9u9GA0EWdV
8q4wmoC0BAVZGjMHY1gT7OLeplzBSFPCXHFqIl5iZvKcyrBnuMrPOTcOam5YjTyS0tqtKQh5SAwf
aRD4hYzg24mC+nGme6CTKP/MU3b8AlVerdf4Pu6giTIdnTKyqUhQQWoMfXeSj5qhNO4VLjDfDqGu
zURQ2fBs9NU7fc/RPY8VZpz5ATnhCBMbhpLU/MbDBj0ac4KpcEIPIAfR7Uik4rQX42cR7ja/QzbB
kgfwEk0I+Sm/f3k89LJPgMAdNmvqXJ1VRzl9HOjVOQeAg9kt0CYwvKKnE/FgrxOrnkr8sWmxoVgC
oIoLIyrGtLLmEdZr/ocnM6CqvCQihWtEAVUBkt3jtt3f0zrjwmSuqlO1qGMd4Lgd63P173ZQBlaz
GoxkyNj1qAy1MyxheU0v19AMAJ3WDEnk1EhabFSwMgoeY+MMbCMGiCC7U+4I5I7ccZg8syxo3rnb
GKahfMTDHFN0ukwAEsZv/ZN+emxoWQD54cCAR3CLEQ+GK2pPmTTssuVg0aX5XuMWXFLjY1w1omGS
th0ffdQmMjw9WicFgwHxwDFXpA9XCDreTHd/6gZTEx21WNy0ybPv9W5ERDs05dfaoTX40P0AmIFl
HJszst0b1tHAy4ki1LF9MncAxhjKLzUg2jXv4Vz/M8oAWqWZGGx72/fR3L+YwiJ1ApVXEoMrnjb9
UC76Gr39Pw3tTgiVMX5GLSeIfuhsDW64OQ9yd3mmvdKVDg8a9euwhj165ifUU7ppTi8uBkgZ+5Lz
HqeYbXWsWcHrkoHXHWYv83M6Ekj1vRF3C35wM3GYfoUYirNEEqf35SRLVs2brDET5VHem9Vjezl+
0W4nr2fIti5wyJtIgEpM7rfq4bkA98nWrzkstALix7o5FWx5Vh7UPl7RoVp9uWD+LoffmPn3hXEA
HkID4EoOaxufDjivL1EQ6cinrEdmqwed8aLMjjNXkINuhHuhULuIwGXmZeLWJmfM447Aki5Dv+hQ
UFf8R/ShGTeinPY8/k3VWbnOhEdMsxzw6Ofm+Tlq9tyLQ7aBvmFbcOMW/1Rz4BPA7KCR+OGx8fci
ZJPQ177Qh8OL+zCaAF7H35nod7STxL8gLkKoB/LHqQAqxN+S0S42B4gpNvngjxK2M5wnIBS3LQk0
qi7jdQA/kUt5oRcBpNfW8KSr15EE8Qx41qZ9h5nKOB0NF3cpBPil4g6W9dV59UO0FerT/+rB6xLe
+gQlD/UBac/egxuUshNcsxjD2za4xb/Wh4S/Z5AROQf/hH2GihISwYBpr11j60RiJZCXcLJC1Uvu
sTHZ+XB4gKzEaUDrCioPC7eKjQUYO/hnH9+2TnRUX1AeNC1CN01n/yXNgB+xbqI+w/hOuDZ9NPtG
PiPqX2SjYiwOLo7EpAY3ZWLSYWZmAe9JH/u2Vhnky/uqsBHsCO4KJc9GCATJPCqFI5NWuC0svNIR
5FtK/xtUfKo0i37ujvAPB1QsWN42U/zq7rT8XsbiwTMDILmSlwRt9me/8GwgQe9ti19sWMNu8HnR
BaWFM4OwCd4WrvEgCd5uyFjzIpTXP34de0deOXU1eMcvlUcFV+WRHx8cY4qWIU+1KbWXOuYAebBv
L0G3RDXGXM+gUfPkYTlpp5pwFcQTYfFdYTR9qsecaVJwHf1Cgo1Oxaai2rU1/rUSvybXyXtJ3g3h
rS1mHjLJhyTGCcOBOyHIgubnSyRuaGtzXS05Fbtz8feaFhvTI+hhw1uAD/HpnbVn2i4uVMj8mKxk
ngOTNH7nKEVNMAFR1WYN8vD2fBcAOK3Bi1w6MVYwaVQop9vTi/H7J6QS50qgpd+RiEAEHPxYacTZ
24s9kg+nPX6S0lKgdey/R3p/c60k/4KQuMqZ7xkd18iXrn9DoFY9ey+Mfb0hvDA/MgDdUNy/pkQC
XjSEWwIKEplilJVQOZmix9UEUZoi/kpdgtTz6bolJz1md9eex8BugFqPj+aELaGrCnjxqboQcani
oEYDZr5OjUFcJAOmmMqZxEtKRkzb6AFAOSHk0Truddoa+kr8rV/C75b2H67s+k0YFzJBFj1xUGCW
LV6ofEaLsl20GlyYfypGhvDjezRKHZx9S9wcuMQtuB5N5v38bD/PpNHYIjNC3zSWt/qiN2NG0N9+
16AgEGjYSN3UwJpL7EkDajEmW9vLlNFvg6YQHrfM7IBRGnLLv51oQpC+uNjTfeDxMkPlaH2HLdY3
QPr/TvWidCj65BlyMS6lfAlvatE7vBac7HDPdnjqPZCBORmFM41IS6soRk1Y8OJNRqdyoZXj3qM7
MKCtNs5D1CA9biSk4aX3reNP369KjzNJ5TveYMTH9c1P/kWkztakA6FOhPPe2Xnr4ESd40KLkSZj
hcphnsflaYJ3ffFRhPr9XjNqrpzn3b0zzcOAAoRMd4lTzSQLxfLflWkLqOz50rMB0XJWZuMrTCm2
/fQNNsx9yeUPwwbHvGqIs9muclAeDiYAuqDCYLo8geL8YrjAKAk+Cg84vJxuK1wJoSj8+1652Dn4
+f037c9+Zyo+vMgnwjSPwIT7NA87Uo6NabHgNBokmPSRM01fPb0Nka+sSAnu7QnRpUvLtsZGG315
PXGBgX0dwxPEbsqY5kMGG7cTFeyfOP+Oyt+PhT0uU8L/UpWB+4VsXEH5VbaUSltt+INYg5zB5BVb
7fFXo+7qEbBGE7YlY1S20BGIyq0+aCw4burCvp/ga0AXYFA9OHDMYA0gWhz6NtKRmEXOVX8QPqGm
IXfidLmNZIZW5ytlnXObDqJXY7+eGGYKr6P+SD1QnRbD3iZHpC3TolGjDugDfies47dQm4f9+ImJ
Fjzi+H7o/9O3Qg2HoqkfYcVMtai/vs8HALqNqwy7Q34azNuJ9rQ43WuWKAq/dDehBV5IK/n0nBGC
tlfEnvisy3Mvc6+A3pYckfHKNGbWUeFt3wHoJviK3/ea4W2LdKQmQ86mnKPSx6uLgotXjti8wqpk
y/KY6TMq6PeR9wrEerywF3ixOLTz8Z/zCxHoLWC0wFoyb37vmuyW94gNAsimb4Rb+iXRRuZC/mMb
yMv7/r4HP6nHJPGSLoGlE2gffTFjHAYjd4pT/16LA4TBJRJXQETac24FtOqMVoErgFQAPLmChv2F
oD6agnXJl4OgJVsETJiz3VY9KwnHGQUFuRHMNhD5sUqITtq/pqKygLTAwQqy9xEun+9Rfy9j+PYP
kS02/EOqISg1847Tna4PZOcHR5issH/fobHsL5lH9fciW4XyBS9ceU9+C5kmhI1dAAAf5CBcwXSd
bFr8UeL/AGK5JRJiC4DKFiS4EzNmeoBFWfyaUmzH+qkdcre5AtCDqU4aJLCqz8kLpVPyCZh+x813
CTG9Y8qMt+7ExLBwCm0EsZJjTsWChSSDQ3wCEz++YBck4ibkcRPhBw8MhP8QvuufgNYRfuXAW/8J
BSS2EPzeH9KBOSbUyUHInBKdOO6kB+gxSHYf8Pte8WUF68K+x/yAMdc/luRQ1pM5XV+AJbBthPCy
EUQKc2as7mwiJ5ARFmku8E1IVI1bHaeH6zKVrDGflZEDTHskeQPkNBc4UcJ3WNjGn0pndGQdcZ+G
iGr5d3PKRIhU1O32JzbRC9z5r4t70qDEQDEbK7ZhMcNGnJC5BwolCOUMdsaoGKdMJh4OI0CP9BCs
prD25xxhSMCyhrCzcw6PkJRc+DnMMPmOcVbyb/FgKr5/QBgU7upRI45DdI6DRYOzRtzikpX0U3Oo
J4wMN02kDUkx8fDe7ocfWKFuhuy/c/QHLa9oMH4MZdl0DAFPFePGnpChPTSLa4dkbnOv1i6dhwyc
3RvCIeMIlawWYI4bLBWnKQRuPGEcwWUYSks9RJYR1WfkJ3xvxTIfbSipg4sotFhXj4SDC1MhBw8w
W2gLMBGYI5CH945sA0oATm4BAgafAcQcLvyYbwS6MnMaA34kTIoZ9xTPBYanc0UEhLiaCRSlgL0E
oRHG9lCSrzz+D4ZBWH+jcPamaO38zlUQiDTWCPbCfySdZ5Oq2BaGfxFVJBG/kkExp/aLZcQEElTC
r59nn6l76tyZnm5tYbP3Wu96A7c1DU4GUuwDk1NxI99gitbPHpNE7tBG2cdfgL7UFopMqjtCw13X
Cm+OZ00BkLltpnP64+8lLRIXpD3vWcLSGpUHu2ZY5i6tI4fr/oxfZveEPI9JHtksUR1JIMsfzACN
HcY9PeiAyTW9/raGCxGQsYjCc3TEeMBpFkOQ43CAwysaGdvwtUkDXY2hnKPPoXtnL5tedbsnuykd
72dM7Wzl2A3JcbEMn4xrLtE7otqPjFl6KOBCM2cYlvClELSy6n1h4tghL2BT020msuQgMkVjKIx+
B8/nhnmBcHcYMCXDwtjDJtY5UsA7vm5NQftgWZmRYl32AY8xGAwUTmF0fuRmDfvOevnZ4CPhYmTk
NtYETJdEH+Hqz4V9obZBM4hn8FyuY7k3LntBypoCUE+8PjeCPBUEM337MqnRIlSY50MZD3h4aVVj
NgZbgUgpFgT3g0412ZXHh5PMyGlZ3Sbz0LrzTU+UQal97FsxYLO19wjYpRHsxXebvBSZwfnjWivw
J3vcqPrrbj6RTxtL4ThSQw6PVrM0/CsHzrMmAMovOl/KAzVa07zUdrUmRpzVNQUes4pouez4XdjR
JXtO83g7Jr50eNqT7vRYZvgbMDp0iH39NxmQTrrPtb6+A05WtjT0brjZfJACEDk6whzNzyhrSgZx
+Yj3Uib7GA4/y1bECVBsMu74oH9Y3NfPA4cA45efxwT3NRos7gyUmXZFWDPiVMP1DPbjXuYNnl45
yiQSgR4M21IX2YiObw9RW1Zf8KahSuozFbM+GKm9LZyXwUkEAsKeoXNATArfDkLzk7MavhpWpdeO
E2paPUP4d5BrXmx7ncjYookgESrDJo5kuisdVdo4BllsY76PUoTCFlbxldAukB5+gjnyfa4Szcvp
mPk02Hy5I4r15sqoFAlZaxz6MUPkmdGa8TrAnRNAcDAscGkuc7nJNn0X8uonoBwSSwP5lw8vjuZ9
yOj4diKYDu7xgYai/PtNblsi0KFvPmcMmhVecYDfvzkCGhDFAFwzVE8CtOPfGncmjz8efs3gOUta
qrfbCxMnj0jSRmTNk3AYxOnL7gwnH4rWgM2FktPFCYc9Kt3ermyp1ML4bQ2TcHAQhS59CXEm8rmm
CoLC++UmjnHZw38TdyQkTKKIVtlSN6bDjrL3brl7X8kUxDH79V1CpNcFdGSM3tYmLYTpax79EVzC
aocNhji9Zs8otU/jveXfJi/MD6Bw7cPvuj7s3tZqcOX0hzD0Y/CvBJPWHn6mfbppqNqk6OAWeZLG
NRaTDAVZiuyDJWkm0hhOM04QsBKw8/pHCF/3CCl44rRH/EBDQVr5/af9WSgbjUQnZZNeILHvQ8OZ
phFzLB77GUbXtjEXMBF2p19r/ZiuBXH8SJEn/QFOtJvBH0bxJD7dCcMQJzI8Xsxa+nPxz9h/RXcR
oqCILRql3010oTj35EOi2/jGu9tsithjt5ntqWNtpHxD2Lj4iDPu+xxxHrApwq1Dbp34mpUSI1LE
KRmQIP+EkGMkI9IqqriIGY2cUlhMAOufN+Ele9Ka6EsABmmW+EzngQ2Ah39dLly70tH7NMDcYz/i
523YDD6VIdQShuiM+oix0kG9QoxvZNJKFr+heS6YTyyTh2+O9LBBCWRi1yALtg6sNzQx9PbgLXiW
sqli0mTfw/cIeXCC+2TnG9aczSrmbiNwzEX9n0QDtI33FfY7VoEhDvaL1GvsWnTGdoouH0jep+w6
Vhdg5AXlGX/gJSZPQQyGdF560I02DZaMtSsuHFMrL/c4UlfPC8IuYhz4JuZSz9UP6oAS1EQmpFhr
3KP+UBiNsukJ34bEQkE0OJIYSFXFcAJaYfwmJQsyubKpOKexYqshMt7I6pEoAeHUhfj5o6ES/z+A
kyCT0FCi6fwNOWc1lpyJgSnjMpyAaM4w0OvNSfUaQuH0aEL5xg+Y1Yo5BlsbRf9rqC5MQo76Fl2m
CC3DwcEvHOPvWLs78J3R43BhUXP4fFie9LRYRwSfYXYkCGacxlBwPKhlHIEvbz4qPPfCjcEw2l3S
Y1EmfoZyyGdhrniz4x4fluOs8iDbYLuCiAlIeCwOJwpiUaJETK4u0lhB6185uGM7YW0D1EtzCixj
1GJtoc05WjDbHVE9Nlw2jocY6ILYnDTe/6GMXD2BMAE/CREJ0llHIht8GH/y4vpEQteIm/XPmnSc
8lxKtBA/aiLY7iUTHBPkKvFyzVHK6MsgnKJ3gERvXLNyM0+/C1pcNvqy/7KZeppTqKKyd8lWRXTU
9KivzTmPInW0gZbajGtwrzVwsf3kWo1uo2R9WyLVgXnH6adRLFD+E4Q2Z/xgIMQe76BHfjxKk9cD
xl+5hcR88/DhHOihgF+Af+hXoGZ3Hu1Izvjm04y18Bb2HMNNjq0/AKnG1C/6XkXyXW+KLfzPfW6y
LfRVD1jRmNOL3/x6NiDvruVbzBif3OBLsVQ6CA/C+4FayHrOMWL7V+lwmoo22PD1Fj9PDbbHqlfY
/bXqjGvm+oigLAyW3RkUCmT/5hhjdhvfdFfs9y1mx7zu6OPhsjRJeA+qn9JRvNJrvGz0c1S/4fnN
Rvqs9LhEHPL/F5Jr3MboWVEl8TlsY/3C74R9lOYcpAQ/VSZ5AG+vEdl+1sHcRrNuwtSKxx+hdJI6
WoFoKhk/fMlZ5NF+OCOXwZkJ44JXvBVs4wyrFgpFJ+P3BwrKrccKMuxftXnQvBsuoi5UgMPcdpkR
8hZICHxaVefLRgHTnQ9cRpKzzcKnhUAY/iyMoq0MG5BeKWgmNUefslCIk7QK+D97u5tqYX4qXGMH
k2Skzx9EX0B5+KzkoRqI/91gtUtTCde9x0VyMNfhqcUVmoknTpJ0CH465oW9bvtvdRjzAmcDNgXI
7H3R6UvnPh/BB77uFqDRObuow6QJZ6LWw6Jc3fCaZCAIpyBcASx6PeEgCNYknKHo9FDzsey9aiOF
WfT0vps8LjavFeYTfaZu1sv/DsmyY9jlUtxhB913BOceXqEF3oZhU4Wur3JnvD7kqi1EKdSyDXNe
SDUMiu+xGJrFsG8qsqNEuyvkyOYfz6XdLEQgEI8xZ9SO5sJBwMmM2Ra9NfoRnlCVJMiBNcy4AZSA
AbxUhGfHSTfaJiwiPYJQYvdCSn2WjiK2cf5dQjfND92JN4dAgef2awXmTQtK4A1qEOxrrNnNdRQH
7TwLjfbNxt3InjHhgjcNAMhSZHqL4O07xEARinAdZL4+Xz9mXAveor1WAQsdsLeZQk+xsR9w+6Mz
4eFsdzw+VYCNBeujN1JtiBmOCFDGcjvqPBS0uidzW+PWxQrp5ce9kdgCf2fa/JXY9z/4DYCb7r17
/NxpR2AVgKtKKE6pCzDh/cdgwmSYsxlA8r4C6oSF52hz4KxklQWGtekDClC20elekkjC6JL6wzq9
Duq5nWrAC11UsY0S7IjAiDT2tX79HnA0D7vwx2gcr5QdQ1MwFv5AuPhinQLFJnqukJK3mO/u/55R
nznDV4xW+kfYJuDPJs4+mLWalgKcfOQ7kQdutCFCETi0aoFLAnFB7NLAmzxQIvcApAeMp5rJqyXk
OUBsKOxA7BCAsBiqOdCfUjA4DBiwQPzrW/36xFAULm3OOYfNJIpYZgJs+vfVPfonAoQGIo1/1uYx
Y9rBQIBDk6bX+9g8CcfnXw8vJ5eTDWJU5QOhcNLQEqDvcrE9RpDa0rPpHFAO+29mH5fcjojYJFtE
UR2LWHjJV36PivcFxpKJfDPsRCk6V/0JkkXoXiKTlNhvpwie3BPBHd/PeSbgonxD0HenGqon1ZMJ
HigvzLJZBHgrMh76DtFM4YnC2lNCmP6+FC4afrW+vTmtgPJsbYqD3Ih+DfcDaNYFJeNv+vL2uHox
Ofnj1kQUy4gAc44iqtzNm4VIYDzHTmzYt0VhH1UfXSslEuwvZNl7v2KhQu1j1TO3YXRA5UFcnwvd
NOisE3UBq1z2i8Cke6RC4Xmgg1V8npRVOhIon2ldKyack0UaDnzMKIZTvNEQE6b0N07jfxo0dI1L
DuciiZvh6RflLt8ZIazzALPHOtKwZeUwW7NqRC5cLwoE4ZUYCdJguyup1fjtqLFYSTEf+sVMCFI0
eUO/aT7VUg8q9XsMjzxp7XpOyDaFOU0OxNhpTuQqu2/MYJOQc0Tbzai3RewvjBRuZ/Fwm2x9iPsh
S1V+GsTE5UDMna2YIi+7mA2QvT45fEb3cUXHiQ/t5L34+Fxt77Wu2Vlz+4yCiEbgdmaA1EOqgA0c
TSn6lZcPdsHqK60rA9vWx/tniGuDB6LriK/iyVJj/LmHmPZ1Sh4riG7byvbnGbFfDyd8zoTBNcOW
NEIzsmSZOfAzYfJtYe2B4FHDBxJHEP6o0gJE5vKMADY/aHYwNclm+QVn2KC/3CpeOqexnT5ZNLjS
gWGAXfSPBE2L7FgBXlwanzosBdC5/NA90bmTD/VaKEfhQWIiTSfOS7C83rPXJEWPjxDcItfEhvZD
uaMNtU1vmEZAplN4gfy46opZjQi7/5xFenHH+Y8/mcabpQh3GS2wO6f2UoS07sjD5pqLrbG/gZ10
4CV2vU0/UN0yTF1q4DdSDZnfnbqR8rdiPTdOPuqDbd7ANZ+cFECqsETpU5lDzzBF52ESB0TmEGFA
wRgRBeO+I6iiTM97ocwsj+ynWTF+84mfaK6/7vY1EhUgaP+IUQQRaYNhaq2PArGpx7hQUGA3gRY8
TjmIpchhBOqxBAImjUEQIUFmXp9BFUpNCkF6bYCdNyV5Fb8m6KspEaMvru13WoO9j3ccH91HFuel
gShEX5MGo7rHxIBMQiRBwDpPd8qSz7QThx/F8AVdIPsVZvCUxr8pbhDEpWOzBvTDrN+FBUI01B7W
+7zvmovKmWoBI79VMXt4+h+eo27KaSlak1eIIoOtQzkCpfzhXs+VwGaBaF3aXvwMSFCntH/BBlW8
wSSoF6VfW0OkSggwgBEK1jNzlHEZJkMa/sgky5idcYXrOsfKb6iNB4c+hbs1wcEX86DBBHTGh/P4
nOEDJyl2t+Hs/15ovRfloh1rHgMBGYptfAuZa0/wKhSPwb9HUbUnEpcZRbZ9BMGkGwTMowX3AUuB
6h7sSPchfvSr+w4j/eA1KXyeYNER/b3ht+0g+mHujJ//5g2OlR9p7laI1NznBcvsOf40w8KnSZWo
yP/uLmcFPJrx8R7giwnE9XPnKaIPWoXGO0IwmW8a9/L4pyPmALhNxFuRbsZg+E2vBlsQU0CWKPnG
nWT3NnTCsQhHzoh45Gy6TaR6ivoVHKdH9N9+CkWL6UAPcvf6t2SoIHwU5DXaRMAPyqIlO5WO0MSM
OOOW33FzfnHwTYwLtEaIa/xhKbcXdCX/qgBKYfiG+z+iTIfc79V7xQiXY63ER41rITFWBLSbPnE3
5gkYw2orABCOAM4Q8nHexNq0d31PHyBPaxlgGQuLck160BesDTOWx0IwnD+u7GVjyR9E9/Du9gLO
euSoCzT1+Ab+InVyXxEw9nkTPyfmgIxw6dI4rOU/IADGrgxGH52jUWHCpQMVz2y+/sWI+u0wQX3G
5H8CpfOzZwaby8H8NrlfBmPs3l2ZA7qgoOFDJRcIAgD8kCF5vfsOC6AZA7vZ/8mPqJYV61TkBT5Z
2Lt8VxweEzRf7rxCJ4IX1vPUOzQupMdRwbbUZ4Y32GReuZCOKCbAV6oLmQT5CIO6ctqfpOA09PKw
aDJkIrZQRsF2gB2fuV8w8R03Fthns7/o12reXh5QZ0JuaevDpqU/2ShTBNJng4k/GN/5c3c+jJTO
IHPMjgruN0AkfDkuIERZA9mIcSdrjSoKHgVU2mZhkgXDd3PywSUCYKkO5rQ+tIff5HHSII1id+M1
4WNrXtrd71zNqlli8PRKG+mo1d5vIq++MZTblikHxyluMZt2Vc2YpNXsLtWsd+xvoAXM8gm4GG2L
OFVyX4XZ9/FvLgWp3eLL9goVYDEuC4tbC5BAKWwOFNAADcR3Y05shk+cypH4LO5jpn8ThlD+xUTN
JLkSqFcZ1B4GMGBor8k7Yv3WlI05omyF5+85E5T8WS/gOH/MSh+fQ7/dtMP2mEyy+EvJIUF9/461
oHf8/uMCFyvOAFYz9SjDDfBV6S9bZRcJZiwHB4AJemoAzaU876ZfJNuw6jQbFuQd9hoY+XwAVejK
U3YnVpw9ffEdv85vBnG3Hrxsp/ePoNxeigs3UDxiCAIoEeAiw+cCc8Dugyc4Ss8ahPB5cdYOCSqZ
v+KcYBR8btikDgb384rK6rlk18yn3PI++yZVCU4+WxH0eh/m02z6W1KviEEliOuZv/7/U+Cyljnq
+qfb1L/MKGXTkajKwDgACkFlGVuD1kEqoxd4TKhEFyxCMFNJpGpoBv1wOUlwE2mgA1l9YkT+2sPr
TCn0nX19ZQNola6KVcpuJe4dXyMXfkE+/KRaPSY8j9UJ6k8VtMdctwZTXbZkkcky+cTy8RWXK4hp
XJRNMoGHMSkO93kZ1ocHs7DD78wlemxZt+2OKS1DV2nLtcYia/1mDHvKptK2t0FHPWw5140I42m/
YOv+AP3ATkp1OWCTDhRcsoiocB7Yzzvf8AbVxhMHMHaWQHp5CDGLo7XnPWhZsT1heFNhWp17lfVe
aRvsuHEGT8ME/cX05VNOu98ZWFou6mP6EYjJrLfehpamvZQTno3qKTx3IKXzkIFs85vDNWFCbGBQ
4va38Higg44HJ8hqj2mx6WHVJi2Sebrex4kh+GuQu24lchS+D3YQfwO5P9nBg94Yvs7bZeDAiBQB
NnstXNi7jZPOG6QTqhvuXOwDMPjPPej5CXx67pKywbQNBt1RP6fgHoxOzv0YK7qAQ5TpkQ3bE0mj
zqqal0fcY7flARM90txDlFmMMNTr/spZQiE1S74OTBUTcwVdgJQwFDF+Sy6KoGwmSAUxtoLURZjQ
wO+1Nq/yXRp/j422G+xeYyUGUBKsaugBsGWEErPdvXWerGYrLYxdy/41607dFp7bTECeiXt5hl1k
sjcIDzuDOVo3wgM3zEeDyfMwmMj/aF9w1WAhU03OVQ6tv4+DLRTLekNDdSlm79njBAdAPpjXbFkc
UiA0linLoXDvzNtwdP3nDkvWL43t6/rYSkcFEj3VEV1gQ9QL3jdueklX8OGTN7waMXsCmEBHTSUB
IROtW26bqv2EJAOdClY71GTv69VYLTIoHTiI69GLflKrpqJzHxvpgKz+j7Pmdm0gg1E+494N/2lh
xj3oVJPPlhC00R7jMCAotxyxHirAO/gBFlxGVZriWQMW+H5dmr7f5v5PzCV8dqaktWD3mQyGwXXg
i7Aul4Ml/6RNUegTRkKmZS1SzF4rnQMTDOZzaZ/43QQ5mBpCcwYi6C1gP8DIv1nX8lKwuul1ow+s
Fk/HkmJSUXkgWu79BNljUQ970wfYXCi3QX5fVY+QZ32gu1niVzD9kERi5w2MdnP1kuxcIRFrTQII
Hf4w6YIi+MLip0BiwCrjgaig0cFy4CGANJgCBFLrmeSUWTC1anpoum4ANbjocAXpVaAQ3Rz+GdzK
YF1A/+6TcGAD3Mxk7AyEyFEZaeheIdowtATyoYrGi4Z6hIaBw6iFn8cQ6cccMD3I0gjmIm/ApZJh
VwJl9b5uSqWDMfOVrw8U58dNLjEEoXqwmQPy22tMVTTbaN3iEb4Vv0Nul7q/UvgV5Tf3Af2RcjPI
Y8jxcTvjzZ4HfmNmerxFH5ofNtegqsW1hemHanOtxsWVeSOzc2z9gHPlq3rlMYceWMJSvZbALZD9
8M+6E7SKfV4BCYbtcLC9UxKd2db3uKsjN+2DEQQhmEZBcftxcubdMFn/zU15rGXFk1oHitjg5vWf
MYqSlh3z4dw4CcqHVzAneeEiYjeKiOIoEJcajvxvYf1ggSY0mixuAtxskzFzKUifPxQ3zGLm6k6e
88W6byl9FzYq5JYPbQhj1K0+lIGpCAWFC9LO9ZfLrckhh55LXAN4x7fFZDT7d4vgHHHkxNy4bMTV
NmcsCeoW/vRvLqXWvBslwy5sFo8pLR0z0rt1TCi717AUP5OaNWQcmHz9Y6z/5effiA2UQsi4skWy
KdcoW8nnPZVnlQESJwynW89EfSq4gyBHsJUVpsUYHyi2tskWWaCGTCwHQzjNPeIQG/u29+QEu7x3
xHSen+OriJeoqG6y04eqiDSE1GIN/Z9IqoDn+JOEUEs2WEWoTx20OHcY2ncuH3OghfLwKH55RQ4Q
nXZmp1/0C8xK6rgXbYjhkD38nSfUQdBXHCViX8TiEfW8YVWM6m9M1W4ntGuxDHWrnHwmtxMsR2Q+
oKDwMNtVGt2htjLBILUmod38BAJLwlRhZ8YSJpH7MZLk8LOoHleANkyqILTsr+UyO/+W9bjdwee+
bbERE4aPZaCN0edR7GCkisBOWignHkFI//oK2eZaPzTLD+7AdHaX8twQbz3OxupEG3GXIFx/5wwI
wWQQsJkHcy2RH6TMpXU3Z7K//XGfV68hSaINYgewB3jZsGyYl2s2GvASZAWx3EL3DIDtjw8v1C+8
GyJ6Dif3FxC14kGs5AGf1IhpOWmuOmD0xzcW7RaJuHTVhym7m3dfKcTuKTw41y+VVVcJjx7dEFoN
auYBrEx6qmXidzBcmbzfzlhToHdDXMgBR1EGm+0f6eujQ82xeTqb7XPNxGXPYclrFBH9pQeR88z3
87BrEzXeu7/LM5kxjx9g5oNhTWEDGrFbvg+M5k3oNieFnRFyzAGbM95EvaIc9Bj7bTDT+uOZx2wt
zPAYfYFv5AKdB5j2eMbIMTqDra2/L0elQc0mbwQHQMqQOjUQNhhjhsnwS9LsD1P/ORY4bEpI6K44
0QEzskEv+QKUYOYb2OemTrqGsb2PC8zVWBYelmt3CCzvQ8O3sPUyWD+x234JN7UJuUpMkarRMlNH
R9lesdy7uYWYQLEx9ifs4WyKGMKkDuJP0vYIPsTwV56mRF+AgPE8w2KnZ+95FDW1JHLZ+q3HL8IB
oNr3MbtbfsZ+dvMZ7S89/AtthkUwHvrvv2/mExvxxjmZKRcecJjmziHf0dlmCY5QeJ2FEnNfFCKU
vvzC6xKzIBuHOG4l2MMvZMe6UsrSOIPGkUxb4fQo02V87QfEmBPbOqQgqHzhE0ISVdeOAwAGK60F
E70QtgQrbPSSW/gbIm25VwScLxU8KWBVntMT8mes+/jazyN1hE0M3BQsCWca4WDCtbtfe4tsC8kI
SnHMbVc80BDl1BGlIxjKx+qgp8J0r5sYLhKlz8NRtYnBXMb0lIkcSSfid6f9RfPHMqjW1Yzapb/p
vHUyoWe5fR1piHkKczjSECKSRQ6Q7snMQCFwt7zG0QJ2hCXTc9bUlOqzFQgjDlaIJdfa1twZJKgS
gzhwDPZWmwjmBTenut7Xlcs5+xlxgPIxOE+fpo39Hx+WtF9ESSll/zglUtAc3aGBMhOhWPv3vWzs
3V8922NyemV5UCi061eoknGmLnsUBTz0LYyfUabRTw0EU5Os+ZLAeEHQwDm2DjW0u6uawusPVwy2
VHCw17gL5JiOlhaQEYHsYFKDJLEREpTGtJCMIo+knhPfkdiDDYTQdOB+V/Xqu8Lf7aIBm4FeeHl4
GwjKN0gcpLpzSY/u9Twmy88xKPpOAY96Uvx8sGABLzjLc/JMeudyiwUitQ7cG2lB3UERY2+5+iC0
aqxGt78erMQzjzkwY+2u6865+cqWuS+cacsk+WNZHY0x6wp+v3lgxdHcsRSFVwO2y+NnkAOjLzge
vrv7jO4CQB29LvmUHp+H1tVAmQ78kkQJRp2d8zpiYJTE8kKJGFrPamB/GAcD4cDM4cNBjeGX7pYT
LO/H0Ag3YMsxDmJ/P5R7xpHqj5nce4jyr9D97oykJNl0zGJ+QiqC7pokTlcaJmPlxbyvBluhMLa6
c2/ZnxKtqyzSA0/na4lUj+HXlTONbobnL+TZ5vLCWxNbDevm8/WNqDw/5xmBBEF94MCcZGcGNXud
6OUI9e1HJDwBNB1f4UAUwkAxhptuoEFrBOFwe/BrGVfwMkQdie6M3pCdjuCknXEZeJzfvAA3/YaR
G1T8SL5gN0ozhaWVoNneheUL/6G/+a449DmFq526ek1wYBQBGUcdlfvrj4X8+GMnAw7Gp4NuTgiZ
cBKjLJqgSBATwJ4gNtlct9fTMRGXdqh3hZ8N0n4PmRi9dULSwN1LZv1XvMud7uFq9fLJ5Is4RedO
lKKTbIpgoHjKlMJJ3iVzdmsMxGgb+EUcPhmypDluwK/pExgV8TcTvskThHVDbWf8/XuAE9XD7e5h
q2fcRYKe7mM0f4aDj0/rPUTRpjvgYD33y1EE9w5noL7D7GYCuh1y3I1NhyTbE6nVwcAn6okxQ3bo
kWO3DzqawvruUyHejgBltI/6mRaopGXm5mIvBgOLHQ1TY6c93UtqSr/fFwEXOqNMCy2A4uP2ofmE
1dzmLQU/LhazexKWC+51RXbaALle6nUHmY38/JshRxg9fYFX++TLfJ9YTRc3Nv+GsisGUung5VII
cxixm1a794rPBUsiViUf8JHdphf3ZuW6PpG9i/KhN/6W2wHdydP0Bi3JeIgjMJvErRNhabJ9zPqF
RUjfa0PgMr9ZBDwwfTP1hdE8MTGbo94wAwacyGWgsBzQLtxBQaBYNA4c944Ggo/M7UKCqVq8+gd1
2Emi3jXdH0600Z75OY2/RT6hU3FFdqbVfmxStXIQy0jp48jbX4O5Al0eWrhWyxuOHn+l4SlrU3VI
nQv3qiPsyy3hzK+XjhQBoejg29j192a3Kx15yaeplwbCvt41DdWFSrZRlK+gbvX+uvPTI6GZ3unc
eijK4Yr2xjj7LzgneHPVQtXn7Lcd1hxULVjaDgBCXcAmjQ7e5ePyR8PrBUv2MroxAI+zse5wYuTD
wSqlzmIQvtwzL4GohgiEzT7k2hlob7Hh+QkwOFuzRBBkkn/Utz994i0qh6DUGVTOaguibozKq+Lr
p+8pvxaKYywaypwDaylxJTj56EFr0gqXyjzHt2Kr4yk8YzdDM9nCw5gl6E/Gv++KgOXrA+v5eVFF
yAOAtgHCgBDCG5G3Lu/x9aTOmv4GTntOIb+wl4ELQnAB9AE1YE7IhscOubxxBRuv2PJiJTo4qDJg
7Lxz5ZLxqHv64tG6P+68byROympasPqF9VHr8rdMoib3GiYDd6wgLdFWZuUV8TL/zg8pGGohSPW4
QnwzIhgyn7wSvgPzE+f1DPhWZhHUfiOiA1hn3KM9hEtEy+6UJ/fVE8HtUxV/eQ7fR9hHokRYO8wq
THo9LJm+rfgGUt7/GS/rZcAd0Agh4NfX3b9OuNOaXOEilrDYXGITqAH9dEF54H79IuxGSWVnZ3ZT
XILXFSTZHW+RHfhyo/jc6RyDGUo0XCUJOeAD8HK0byBRL3vwjDIeIyWuqwAtu1oFH9ekUqLuQG2E
YDI51x/hBVtSclPh4AbTeZ/xp6NFDuQRnv/tx/2N0YS3S5Z7a8wZHdyAKpnjQTZx+f+ms/dISaJ2
U7rZxjg98MKvvI6Zo77mv2Wd+yS+3iArZPXh2QDo5VYsa6ZcVHipPObR/qQLHmMyvptk1oP0gZhA
t1VuD4++3x34eZWjhOJlSTa6TDEi84zysI9vSpxTa1oKC4euJMV0ltkOW9tzw+7G/SkxqAadQAlX
w8nB482X1dGdgpg9R3enyY345bUpeV/t/OA7JE/O4webSxH/FCI25+xNWjYkoo22R/+IN33c4p44
+2fcnDzX6Nz13kqtaOS1hzSV2zklZ5qGLwgGx+TmPSr3jXi7DPep/8Gg6xkl1LFw9UDg35PHY7Xf
uxTuZeK/MLCqgjcdW79ZlM1Cyv503bszrCHvtYVWK+teRzOFlwlUccnJtwn+xZ481zTr9XNJClPY
pI8/CsW9iLauEFYhqAieV+rctnFvA7aWyaPZyhjmd3FLbAfKEWNY9rhoTjdKx4zSKRPp178wIjN3
8I2Yxv/00adyWsJ7cp5Ap2TkTNOaQNv77P0HETQ/y2QMOq8QJHwCXkIvxvz8fcjouMSHCeG73/J6
SvhtVzlxe/oIVDRRY2n7uPm/1KvX78a5JcMnyGcVAAXyzjw2FG4VfUBfilI0URjefv24zse4ynbd
uMr8QTHTvDouNwyWkA7IkHRZ8dmCq91PnC/PlrC5phHHtvJ6B6A94KWy/PK0M8rFgFoVFvAJ+DK3
EblHrGZT9RHen6GpRh8gj4PwO23HNVKHNbX/d4d1tum0Y8iBfMDCpur4hSSF0LoRAFDTW8uHXYpz
pqceJM6iPW7I/P6Me4oGfLmDL0mNOEkv2jEJNGaf8PCwkhqZPvpsfFLJwW5S7/V3O2OCR6t626r4
VqeeAsESOd78frcbXahxuaSUvgJ+Rx8P9L0GWOY3QJnEf0RbrdIs0c59R9QS+yhR4qRxTH+v+JR2
H5zvBhOAtAaMDk04qxueEtggdtLRABNTLmlOKdmFL3UIWP8hXwh+KlKurU7qqrAUzHUXfLdNxd8Y
PGp2D7JK6qoRHQeukMjw2LwqFx2wlLgINgHi+FtFp4Jxf/b1BZDHSzw2n8q902onLveEPkXmCGf3
MW16UfEGtQMqiS6Zzg6LRhWzUl6is02EGDyfa2TlvBLdNF2qzEaLgZrkqjSgtKsYg/1rpROs+GlX
sTKG44nrYcFPowOQAm3RkoZwYH3wtNV0XXCPT2CZrxHvxs1Hbge1pgvxKTWyc1XNu0EMZJkRg5YN
b/kStmHVuvTXH+99UBzZtIHHkuuPQ5dWkq4SXqKXrmmUaRoU1WHIIxxzNabCNv0tsCrGi/NmQdfw
Ja8dvssZqkJiZ3nUQF9nNj4H/IDWRZfQX+WwEgDK3GKrL9jes8N0MMNlhv1Hd5rjflSdMphj5EMB
Imw5wDjXqbc42vZw0RdFwsmcJq5BFeN1M8YDb4ZIVDH2Vx0n96Geed38/fg3eoXeR2HNCI5xbd/t
zd999w7i1zLg45SXLvrd+f6lL2SEYvfkEDJIxOJ9JnvJM7jbB/5qcMTbu/riiYGBcQupBrl3oChf
V43rqx5z45iTACywXCDLc0c5jmY46NKNtpWHYpvHQj6gPP+dpcmHmOA3wx1MKjNftlFeIzQowbWZ
Nwd0TdoAziT/JrZTATlrZcBqM2cMcf+tQMeIwUDepZcSDSW0Bqr33ok81HRmgqXXEGnC3lKa5hH8
croPugKRMdDO6SRvMO8oE2XyLo3VvvDou6FvnjLJo1vul256lRl90g7w3qceiU3okLCXc2jIsNzF
urTCJu8M4lJbzZ+2rL8eXYU87+XWnWkbQ7za0iTrLBd+vsLerO8S92bkLtPNFpYJw/wkSEzaFx/G
0AuVEZ2T6ulHQsaGbzximxrnr3rgoFi5vT262o5XwDnoHdC/6u8ga5Bw8R8YsBZDSsR6Rhav3QYk
8AjhH7YA7SZnYBzltftg6kzGJs0SZCJC4r7COSBgyIrWU9A1nvTzejD4ue1GBoAVWjOgVYu3Jg8S
3Faxafjk+fdI/jxaUzDoCqYV3wnC/c/mpabGPetjZkJMU2CfyFeKQtDXCbYsfxK2EBiz12DEpEA+
pyqivnC//kyfHGFU2E/gNqag8KMYCkl7h5g/9KQPD1KEyqwIPIEhJxZXYrh34S8m7mbtmhAJ0AMy
Nnm7r7uT/eH3DR9OCM23mjDQy7b9HMm7VQU4aVAtWthx4j+sujgfyeRQwJbCnophNL5KRO3x+oUI
dWTkCLMFDya0EjiU86tcasxFudo9RvLMpn54vpmA8B54ag+CFKA1RlAN69YHgm4wr0JjVQCyCQha
O9I2Fjs6XszUblYuOXDY84fH51a5OYstAMMLaqvNx2lqbwvgm1FnPeC5AqjU8xcdODRgSI+TFyxn
htB4y9A4x/minDAHb8f3mfAqVDt4cG+KmOgJ75V2TIw5O51W+TFFQeV1pCo5uODIbik5A4tfQmMV
kW+4SHbVGAQVM4AbNmwsSwZz5L44XPDXiTyWA/OXfZ+9n1GY0QB/tPgt+SjbYG3umbXDMRUiC5LI
QN9v+NG6zDUEjfPbcM2xFSh2WIEIJz6HtwRZAqFPOYeezjc2WfkfDLCR8UFSpfsEObr/HFzHnrsb
6UOZ8ItgfaSFR+/fu7tAxf98OrHzAq/AYRJtO12y198MIIE6d6YKqvuA5y3wCNg9kKVj9dAX7FB4
oas+0phiXc9lgWXK1wEgDKinl0/xrgeahb4qWInfvy/oKtxQiqGWzWLHZYJ1MgaL6A/5p2QIRdAF
gvQHprBdBck2COhtR1S+BCWhYNq8o+zcIRWEGnDXInGqf7zi57xhFxvgXcUcoxgByoO33xy172in
jGySN05TeOeEvc7rA+Noy8f2CVqLY45NfbH3oaTc9iv8EsP/WDqv5dSxLAw/kaqUwy3KZBNt36iM
4aAACCUk8fTzbfdU9/T4+GAMQnvvtf71h/Rsjnum2sKpDnz5KS0sY3N9Lh0rkn0m0C/OlwcNjleB
6fn0kY+fDiSFXNfN68C5O2k/1Vm1xv8LAtJ8CDhlsWd5owBGac6xioTbxQ2Pas5jJ+uOne4SY5u4
TJOUkNedf0KzaQA2TRcaM0v0dZT8WrAvHw4eKZ4UAWuS9fOYYBg5B0jh1oMgtbojTD0VhV8SVnZI
B7BQKyou2Z93AklFWCkMJHIJ4cX9u9m0czyw1E0DiXUpfbbbSg0wjisvrE+2+CKEORoqGxjFjzRs
FQEgmQedCulfu9N/gKQ3JKj89D/pmReAQJkhYnT9UObUbPLPE43YkVhsSl8LFvBXvabye5g+tL1j
w9wV66YU3g3MOK/LfRXLRMygfG4RhZGH5QoOC/TJ54YNQYGCRFrJdzb43IAPrwpbyTM7rx0u/YC3
Endks81sn0F/hNGE+jWcUIXhHTErv5VueRXbGymreTWFDgZKx1aohRYJEMi8SDsI2U9gTNbcoE/3
EwR8THwOveLNBJuFjC40s3B17krisIbzOMS1tcCir7/Iz/nY+wzSZI/9R4mGk5n7yU7CjwA/0y8E
QzM2wQb/EkZla+ydWQz4Vk/bI3yvYg9DRdBLph07NZsB5bXsvU5ga5AXoW6knzn1OQ7IAcgrc4GU
4fMhmTYO05eR0WDcdJ4R8f61fEMxXdwjmxEsMHD18VyDg785zd8BJI0U4bpQC6oiKWek6d29zt/V
T8XgxVMvt8q7rejLRobNvzpXBw2YE5LSGMhTM2TTZGJ2CxAjAD1Tb2URHxH7Yxa1A6St8kOB2YWE
DjI0lgALpvWTYJVFuzgMzUkYQwIXGt9VEPv+fH7ZIPpxw8y9YPbJldkLOZ9QzL3/uPjNl2DoFxHL
zxUS9uxjR3jailQrbX6P4FVBGY0s/tH9U8wvuODRheQovCFVGmCVKrMH1HWo6CuoEl+Ohd3BY1t9
CIamNqkIytzdDNc5v1HVLaUB+hR4k36Uj/lepbSRHuRQsUUyBVOgL0w4KZg0tjtjzprNmTsWI/kx
lqTv3xpiIcvcDMTQ9/untMkXRlzOoKBDOL8un/OClC0RY3jHCcko0tXYIpHFprk/YyOYMP3t7sxV
0KNjPhg/kqDa5GsVnydqPE5LdivVVxzO4QVMnJT5LecdkLo64wx4qHDF0sKAwsQ91MdEeymYB35f
oeecUmFwJwUJmykO/tJ5yHbD6KH7utWzoy0HSWUjfdrkBBsjOCgY0NfIkB4sip4bkWoQ159J8QJG
HYLncPUMHFA7bongTll4v1yJ/hlj/FKqX2ePFSFHkHD3wm+YfuP8uglKCH2kCvmU6BiGQAp5xX6Z
hXzN4zIHx051x++hBAagQnXKF9rNr67kKrK5AcJaPoQSWRPqBWArvoG0H0z2mvsWApJzzuCdKzqx
0fGQr4OYht0QIoTAcBDI8uUgi2fn76nXLbhO/aSA+Q0NFisFzizGL2hrcr+DMYRIBYY38iRcZCrv
PXIruRXNMOZwT58vnBFLLfetI8a0hMyveUVN64EYP49aF8DThEhG4kviYmLZw6ZjYo6ETkg+2kd8
v0CVgcQ4g4qG3+yK2CECNvQuusGY9m+ngRRVdFNAYbJr3eMBG56TgL15xxzi8BZQQEiocu8vH/gb
C2fic4pXjBGOgSMGUXb8ekt8oaJbwunScEnpAHaknOpYoDgN9P4LIvFRFUOlZhDx1e8IHXMpLEWY
IsB25aZCall8w6RNIyoWttqRahkSEwE/sNqoKS5sbKYa8OVONFt0zC/P/OmX8qJC/kE8xJ5neB//
yHWUa/nWOJLruDeOAxIWmeqPEQUj/sLDxLXZs4tTo2nHZkE5in0fTH4Ym9Qtx7cew1NEzftn5UrJ
R7nS7+VLg8Sz7gN+N/SHkAJTsFhDMdx4rKppv+k2/TechXZlzXBLWRpz8/D4YtKt4dBwn5JaBk28
Xo24SjV7ef/ait2jXVUfgtAqeBavLZYwi/wTHkKLKi05cEi9zs7suYU7zt28wACWqoQDed0sxx9c
UPwKYkK3VAkK7Ohd75tqeYOleN842PMSb0nuKBMzBkPTx7reiSS+97xBHnhdkjmG8Kpn60TUtyuW
+c7Go7k5IEkgWfER3Lb9XiO4pFnQVQWPne7r62RnvZkDJPPHEc4LNw0HZTIf193na/reaAg+zZ0Y
B5CxQJJei/Dy+3a6XtQv9Lv2GVSPDviKMhYzWI6jEwH1e9Q+xxZjx1pElX4BEdtn/pOc4Q7Dx05c
iX0cI90EK1d9bWL58Tjpa2MD1U5sJHYg6HQ6I9sjdzYhVpiuHZ1NDzUH1icDFKoZTSzcGz8lLZ0l
P7nRFtI3qCqnyx+eTkeM7AkV+8Q59Fv7ZM669fVL/+QvgQmvgD8fD+GlU7B/cM7CVMDshmkcCkJy
bX/HXweRob01QuPDXBVz+BUrTF4/bjPpoHyz4pmpsoskjVd+tvCzCJgD3AIRAoz7UQ73LxlN8rTY
tpeXoG5C3txkK7gyf0wxejj+TanNqb5BTFFsQX7B2YKtvycp2DVIHhdJ3z5jwYKNWYf3+tfvUd1c
im0tYqCNy/3rBSw75aMBMKhP6rqYa/51a3wlm/FoH5nOGD9lEih7e6bPQWZN2ilEkmfj3/DzPpTn
cfdaMjnZQTSEWb64wbEixAKsnFOaJXNUvl6bx0ZnUAFeLcIG3v/aKZOA5/F5lCWItJimWISgyUfz
dPuwZ89lio9pc0wv4/H20f5R0+W1shw/s7U8r3bdPNtlsbUgjTGudvo8mVVfj029HH5Sx4WlG+uf
UNwBh+GeDGA0cJwhQ8XtwtmpS2l+nw2rEZjLoS6l+0gEWbKCaAagQ10NWviHp6QHRlkFRFQ633Ui
xm0wDo0/F1m81AS9iEkvpDFdKLdLyOFsEnQhZSBv3x+4U9X/7vhPA2BYnv7JB0qELQohRzgnaDDc
+DUZvNFJds7oIb5UWDaH67nctVA0wSpSA6/cB805c4MMmAq0nnQCiwz4SIwxQLmBPbEPo7SC4/mP
w0XtBBAE7xFklIfzxW0k3xvYiG9bvLhfyKFMalo9aEQcAvfdA2rLv3SE7OqSiI72VvvmoOJhHI06
9SwDVpB2YdDP4AowEI0t5AjLlV4MEyaYSnCESYf0H3+nfdtoTpiSKJMw/1fCzaMVQQvI6IIzUQ+G
ARdnBv6wy8Tpymn8HOF1ThiK5RbuVPFb/qnlnd7lkc64OccmfcOy0HeauiqL4AmFDoeBzm++OGlf
cKp+dCZrkFfPzzRgAVcGJZEHuTM3pqSTnjH1hE1QsbjPrDGmS7wTHi72HCZQ1sOzYGtygkNnwz0F
eSiP4GVRxuCDwQmFD8Gk4WQ/U/vc8MdkdV/hpaOmufmWFoozfHZ7REN3MHFA4KBldb1J9tLWqs1T
IVhTznmzTGpySsthqSxvckg1AR4vipg0SLoPXQ4MQvZItDPn9q7IfYWpu65h5OFb370HCzMPxSVP
BdvKhCg+d0TWiC9mILaYgL7+KSQcUSy+fNQY2jf9Mb18glnF4xYlmuBp9QHUOvwxmuuUSXlDSwu/
PLj90rA2k+RDAK3cLbsEwwrlCGGX9Oi8nBerqwK1ypXUcJ+Cs8/EfgInATtR0JhHiOBc0Ipk0sBH
v2s26dzm86kF0j4yutp1WNB+Nthf3SFgAZGccrRH4+YuQLp69nYYwhIkEWj40xemGP1xxevucsWX
2mut3VPx02QmS/GLORWPtp6Dl2dwQ7B16EAF7IPheKJ6bGChSXFlzZ/MlbOd2S3K61kqPkdwunKY
4oAifz1O2jBvhlAESgHLvAkX4Ua6Uq4R+2UH1CRDMhMCFuiQ1MC3U469xvXS5GtcT4f5I+USkweZ
uF0u7Bb6MmhnGjQc7DTXVf9RNmQO5SEnVqrHPBBv7Tdv6F0znguwUQAWcR4RZk2FPinztVVOJWX/
5Cp1OZ2kZwr8+Xm0e0aWnpyduMkT5DgzCkMGrikzIFiHKxYS1n2MElM5NssVZmk2yBE50BzA8wRr
6Uzk7awE2ZFedeogQ+8IQUNl3FrfMpG+CIQTNjK4MLdT3UhQW/ZvahdcvYtZQsZNAVsMRj4CGxlu
OO+nEMuljIorg6m4fz68UtcEhWLEWvrF8BqSH0Ld1xbp1VQ/FET51cS5zUtM1FTv+lsVuM1F3VnM
zOH7A3usgWsy34RJ3v2ygaU/z2TpLC46O8e0/hitqUPGOoPJn2EqHbILZdiLhjNUtT/DRJrocgpS
LLCS/0CvYkr/epaWyBYChQd/yAGmgOOn7qE5jWVmWEGJBeL87j33h+748K2Qc5V9iUuvrTKkB+B+
aMOXJMdNlTM6f9k3PmHviYQqQOVXLMhLkUb04jh9b2lfOkgiMJn2KhXnlDnpLZI8fYmrUHUCDkXq
SULqL5nhMaR6IaMGliiRVl6UGb3ePN3dcxdmPWAGh+fdrecsPDDkGtryB6ZyeOg6JyipsE8pX7Gl
e0HAQpVb0aBVvWBZE69KLcZqVX0MTzctUjWAwXz3JgbTQMvUzu4NmeLAu/IGC3ggN83Zcd+mAOak
FxZPYDjl9KRm5U/G/ZO4AmqiK0gD/odqAIRRhZb9AY+S4QIxjYgvBuJto0aqJ2AOD81xBRfXCF/F
CgvhNw7l+/w950ZnEvuv54H8ROeNl2yE5FKsxE1lTyw9ArgFHu37hTPOy5SjrVgZM72PxwVP89zu
GpRD9O570pciUELlCFyKCalKVkH2RaG5YmYR5dzwlPS8CUeaaQaa7pNcLIupnEKm6pZU6GMfNz2N
3wc0n3sx416+XnF7gts44ZVJ9ZGqGi8WsgTQde4EC/bPS79YG+O82pvOAYQDbBEe80jud8f/lLEj
13YmrxEZvJr1WPscPL0zfcAOqG1iAd4u5dU8qaecl9Aw+quvc+L+q8QhXOKb/fCLQIDvEQOjYVia
BEZyABLV2QZ/Q6NmVgXmJyFFmDyfGYFCm6G4fcxgjgnJTP/ZspuOmFVzQDv2VsHGju0AztdBXdX/
+mBw335ixVaIBaibU2M496Udt1M4E4KVgggb9Jbzqw4oOooxoO5Q4e2PgizEY8qYdplSgcnRH8mD
dal2vvRjZxiyoebDaPloY3RKIX2iTCOCgD6Pytog3FfBGdKnsMC5lJKB81T64ds1lsRE119FY6sh
Xf7FI3aITDnQz+Mj4Ejl0xAnknUTI6aWisbHGE+6otNg2hjQYz7sgBPtRthJP+m/aC3ZAYh7p2G4
spvhTZF7zKskf+S4ZAeScCWilFfPiGLwswWBJuXApn3AYAH9O1w73wZAeeCFDNiAVR3BuMSRKrTU
Lpf6KUh6bMPAjCpiuVfcIzbDE4pWGDNOi01aGK7S3mMhztg57/4oiic+bnVL3UHBrGABhPOpyKnD
zZkJMO1WwG1iJ/GznsRcIeoNC3Y0biRVTA2XIjXBvAHiOYNvrE894+kWceXx2VC4qQASVgwPQf1l
yvao3PUgozRyq2QBs0Epl7B8asxRhKwlxtNT/ZR/ZdBaqIqs4EmNHzZe2u5gziBLEVx7m0K1kLX5
6+69nkvQaZUJmDkxzCB6gM92/ps9l50PQPDHgXBG9SAxNIfxz2eMAm3W2JNua54QpjQS/KJwKLcV
tYHh9SvnMPhd3P5oU6WHuUGMACQ/UEAnuAeOuTYRz17sN0MpLCexAwH8sA7jy31LS15B8VlPlX1F
WCvzjcehHTe38lBZLBd2MhCe4GaF+S+oFn9iP3gSRPv4FBvStzFDOw6dd1WPB+Jk5Qs7GuZSsDD1
SMc6U8MEbN3aH3TouFoaR44xtsfGJgIG620GnIxtENMUXCQRwsoEqRWKse7mKztdZC7pGCPRVych
Ek4xkg/qFyL2Z/Mh48r1/ouNgcUjLSCjp+vyFjHj1TRS7T3dCJhJQ8Au2nmuesotAHK3f16/8LeH
cgXloyZHE2MCdZf0nqahk/DMJ/Z40JyZauMdkvowIZJ2AwBvlutDSwzv8yCTc6TukPKYsPHuSL58
IF9Rfv2DvKdSub2j5lbNE9YQ+dKi+3MIAL4CC1IPUUonUSZKfGi6kxenDe4HzClyDEhhe/jJG3Zs
YQQ9NBruGMOXpTWioEb9GIjwSBYa4jRG5XGDzB8TrcfsAa1FmiO+zB6znDlaM28dICtyWBVGHcCz
c4eYMjcZfFxtGCaqY0Qq6IsJ+Yxe8MZjLeD6SYskrouujEa7AIiO9ohx7eiKdvGkxTrKlnMCWxYp
hvtiB2tXDCl7NWr4DtMwpoIMHCJ7o25KmY/QLSN9gxOH7bcULlYCwscNizlijCgrg88B7sckFLGO
cLHh/5HF8LspPugRouRCDftAnoCd2A90EoNX8SA3Xg9aJI0fAHhW8PiVs3jo6MLoYDwFdZMylYYg
z4G7SF7spx2HajpRiuCKYrCKsy2e9Q6sWsU3tEkx2QqrpPdvOr8tcNARmO5IWDTbM85O2ZrhM0NX
m9ZF7LGuzjEzY9jSiXfrwW++4X6HfwhvFbmfLx8zYnM49xGNU9LBoi93PSCkq5iQdjZWFubZUs8X
GDFrnT8gdrUS9v41vCICxHjVY/cj/A4hGqMteMysVdpEr/JLShav+kOFsUSV4mBjwIQeLqxCuU/l
Vb9C9Ta948W11gwctiv4lWX2U6u2n6pIdK5wVqjQ72Fq7yo6a/3Y6isquCFMX1it+5aPuBs40KIC
06UIALA22P+Ep7ih+I4W5yBi7bK5RsnOXv8/4RUXQ67fKoX11HJVOIWS9VOLtGzVSOfCOUh4DZrT
Jqe0YUZXvBbXRfJCZF5oW0WLK2OtAYjya+ATPzbidKDDM7IV+37HEZY2gzeSUqjAfM+XnUqyVHUs
9eXrvWmb2bs/t4gDJLIZ+2uEaB0qthalzk7TV2NNwMPynX6l98XzdNfReEQao/0yqsUk3Y+poZHA
6vwceVdPH4iAIykbw/YV2F/DkcPJsYPbOL9e41INBDT++pe8Yir1O8Psa9SO80Kd8Zi8Dl/SjLIp
RxlekHsuzrYr3hM9T82V92+qX43sVUHTx4qCWwC1kMAixrCSP+9FiMaSIKC2cTUwVWpq6jzKWDwN
Kp8sIY1iyfAGugO4ywMQNIPRznu/MbhLV6UI6wbD1xJRV2Z47at+bU2vA8JQDnE+wYrQbbhJaiCx
ApND30cEZlNAEnrLoGtwgpfqp5IHnEstiIbTyLj5PL5fhQCwICiIsmTmRk8mwJSzGDYYZZz3AcNj
nTxURvB1KPc+ogOCry4gvcwQc/Jc8DOmn5pqFJiiWBS+9a3sGbwlDgrGvAPOQD52pE8jQkn15Alx
T8NUmvHyIKbOTOqBnG+56FBtJlNvjxK3wq5F9V/GyiqZJHgYKiJI56WXqG4pZvHpQDIGLYGD5YSA
TGDQTPshbfyiXOOoyqDIwOY58VR8QBkJP4hTaQEYbUHMHbwn0uiUGhuil0f7DnMHPSDHfu9xPJtN
bBMwx+F7QAIKqY+mAguZughffZwDiq+H5eMHxLFJ2F+Iy3UNQJ6zmk5sqAUrVIx9j02oWxzZ0zhd
sW7Lp87c+OUsUQ2azInJ2Q5HYQmX9gYtB6K5GnOjvLZvoims2RBVnwANKjKKOQ8xdyxXgc9znhyy
K2iVS/MCU6rmVEQKiVbTxritxViZuhngHLAHoSo0DB1K3oQ1HCdIlBkMQGKqwEI9yMiUqKwzkIli
ise9Ev4HaIFwPEY/QWUyCliDR/MG5dS/EtzJzkPI3eDhgjKOAUVNwwOQWpNDwagOnXbroo0hQvQF
K4OORnGFIzoJbwegyHRDVT5WHibRVG+CN4ieEm/XcZKbk/rtmrDFyRR9TpYGOB14LleG2nXfn5Sv
gzW/HyyyE9nVkom50Bf65vYHnyo/2sFkh+Q1/kLA6r7wr+BaaYsJzHCTUftXSRc5A+s0PgxyxBU/
b73kR/037MDrEXFzKbFdganoXomKoB/DRf0DfiIJEeRUsGn/aSKUzX0+IsxNBEqYHtSdg8EEPKLT
sHWYgcCIg1wLpArPbZpxo9WQeV2yfnGxGGGsTcdNw8AIqy2K0r0Aeg4jXAflRGMIQSNFcrx/sz4r
Xp17NUCQPflg/6OMMYC0cSgwBRmDhUEAwi3x8IrHeg35n+WpqyO7KJSy15Oi3E9eImihFdwF970c
v+gRnA04BPdOz8Jhp8KgiBXKyuoDpw6lPtAwGwewTqdMZ9PP+sx8mmpNg1dkCkcvXhtKbxohGD74
CsMooJz5k9x03yMt8/p2lj5F3jvTktkjMr7rfxb9n4DqqLyfJ4ZMwsKz99GNl3jOv73hFbRUooTs
Cqvwcg+lsmEEDPKO+vMDzwRa3riM+zkYNfh2z+QZ7PbhlzsQqB6tNT5bVEfqAr2CMx3+wdrO7wzh
kJJG2QCy8NFT/aPCZ07AzYzh0B+cDALNHUv/zH3n7MX0j/x2ReDI9Cq8Eqp+kmSowOENcsUHSNEI
FRiy+U8HxMW3TO/KkBlqBEJxmGQwrSyAqxMuCjL7x1dD6EDBXHMNepwum8DcgcpgRc60L1ugEwFu
rXgruz5mdnD7UCTWFubGk9uCmLKlMUWhATmRlJnQYmaR+xlbMx6BwDno8gEigMTWoLYAw4wSHyfp
YNGhACJTxP970Zr+QAxeQjYuj7ysF+mOCtqEbzEg4E7G9OTHgk7BpaPnhBSw5ZdXnP/nZFbskJQs
2ym3dDbg2dCu8/V/3EG0enxBDc1mg6BT+uw28h6xFTsM4CfT7u/xq9iLJh8N91VIDfsDTpYqykdl
VZy0s47G+BfqE3JmaYcg6BoUK2gtT+60geRsxtN0Ly7hPsoZdeW3EPhBTIcSREDUFZ7Dk4w/uHfb
Ycsi4EYjewC7x/vkjLrvhPIPpt+bHO0Bh6Tbyjjph5sQ527SX3gS4MYPl9qi+ebjTBF1KnTg/gMm
5hqeeNvRVaJ44IwVMT3Pb/u6TKH38oFf7KO6caJkz2OaOjBZjtxABNKBpzGnsEOeCZG2TAHFFNxw
c7JqmfdSCHC5kFzyJm1CL/kh6LX8+wL9EnEw40FD5zDBscQ8kLr9k/HRHCysrEH0wcEEC5aiO+dS
fwJAnOxNwV5+erOOsCWG74NdJwuZYpNqmzXLcIZSfvnecx3pMwaSV9ChZaHObJioOvztc7pwZgNB
xzk/q7iX3h6sRhh3PIN5ZJRFzQmDcAUwWEMIZYLCMU3N8/RoNA3uDwhh0E0lEsahSk3uGpoOt2ld
xDwcc/yelq30ktaQwgTjmB4FulSnTpU6AoilbAbVUEK1Dq7YkjorDGLYZi3Cl6sfJJ9mdXgPM0Ft
wow9Zr3dZI//QiaTD2ByEjRSRHY7iQMeAJnjFcowv4dFvYNzV2L0p01wIBKs+AzPrADPbn1K2ZuM
/mOYwT4GVLfh4CjnElYyZp5W3OtBheZYCoY2rJU5vcjjE8liTGsgrjEydKbgZK++0C/QpEJvm2kU
Ex8ty4I/UWLYE75NAUAMaoIQ/mIchqWDJwbkESZ7kJxOIkMVhyaxZCBj6bzoL+mkXxhD499I9Y8J
D3hkzxb5Pe7zT+M0Cr+pjmyRP5PHgsF3wY4DtuFzZJccpCMYlwBI+27F+iR18i5/JlJEeXlXg7ez
g7MFcCgqIspF6n8dZk9QYdHx16BTTD29e+dh0pXCw0MkiWd+Ed7whjGBhVzlTUiXyOEELAegZKZm
tgRzTYiiwEDz9vvkPPzzb4HfebJIrYREyWvBEY7W/e/FUnryYosiJNnMQXxIdSYoTvcLVQjHGgQ1
YU4tj1O5j/nprpjR9WfQWzKc1W4r5+1xNLW8HupONYDQ2fR+z3hVcXcvPaqf4qigom7bWWrENlaP
r/KPwARpwVwMZczoX3judJjXiCEHQ7qQn4OkytfAEQJLJch8xVFLLUjt+OQC8DdZ8OSykmd8xRfG
pRCmTK7+ewnwwd4e5SQP4LwShif8rf3HFqN+TyPINHwHIJOyVRGJoB64Bh+bcnL+fh+/Zzhy+XlS
iG88L+RWi9IVgaLkcjn4wsmCqhcVOG+OT7sfQ1LsKf45ImGcAT33kfTXDYAw81lyvdG38nxcLThG
IPI0IRTtvQ0H1QOgTZ9RTrXtBEXhKSfEv300ptC0loy1ti8cofu4pOTeAtfwLFLPuZpO82fEtYaJ
yS8E0OXT5aLzMIFqM4h4Buo1hocL7xdqFGUDjFHwcEimWDeQHwNQzScnAzObrvp3hcDMpdca8ggv
6r9HchWZzgLfc0VF71GHGkbWHJMohyk/qGjo/hhpC0KbYKTysfHr4ACrPaE34m3o1xjKF5YSKz7k
x4oiAbFyz2iFlQnv48ST8XOQdvFeg+AhahfxZm7mSh3DzDyCn1yghIBhp1PyHoR94AqOFm+WzCtt
D7OYp6nJeWeX+YbUXK+0U29ssw9aEeXE+6I0Ev6jRnMsiA2mmHo8I5mXfOI/vHQIM/WWT5e2CFyc
XFmegzOSXAQ6LJ683caFuXyOh2JY0ExRkWw1r9Jm8GBw8oFAFdDDkDXGvnqds01gnggvWbvvqDzh
32TYdWOUqELL2fAYSrWMG5FwWCpRHBcxAlphlEec0rjnonC/07UK9yryr7f0A1aEzeVnMYW2QyUn
MNilSF0hfkjH75zoCGqix6H5lA63f91XEfYO+xO2M0t2T4RIFSxSmDxPNg5k6VSQHLgiGII0CWrk
Gh+AtYNGiwkcBeNjNZyhPubwqLxroC8fC/k4KqwxDz4ZZbnBuHuZYhPqrJ678Qc3DKA9NKkxqqYI
fywE4hUUS6/KIj5ONr8bSTxcVmfGsuJKpWBa0s4JSH/GuAYtEVOFiRXxu/GgVPel+60bXpZtwRJh
31zyX1ihVLdYK92Ee2mNeWE1leCx0Xh+4++GT6Y2e61QwjszQ9lglJJSAg6t24X0kM23CsIKp8ME
BVo0mEZAhZ/Je14mxuQ4eqYMrD06TSuobiEunSEqow4mxg31Lj6fsn8f4yuSym+qW0nQu20bX67X
qk7iPAuVOTT8zLcwTQreO1RHcIrIQ6Ung9vGaMkd7ZlxXY5UUOdC/S43r9XTibrX/HVulSWM0EdG
OgzRBhslXZpjKO7LQuwyJBM1lK6DiQTFx4YW9OGfDfr3yeh6CWD9Bdnui9BE+WDi+QkxhKR7ZJT/
MLf2GlzOsWpK1ragsATXmbhmKddg6iSL7pCf2YywNECkGPAKhzOs52aDgYz1m2GuMe3eMKscqM9N
+D7d9zDnMeAcTgx93liYYSMYWkTfBAAcDKvRpGtHxQNVwTJt+wzY2dDWwlzG7xEL4Pj+DBQMpLsw
Xzkww3B18Kpv9gH9AsHMmKuXZgFdgZ9RIHWSr2L6TCMCRRJtRQG9DwJ2UH/JPHHQXDirkNcQDlV+
dzgGeLjKYzETcUN/AGju7H83zPko9xaQGzHr5baGPSGMAuFZ9sT9kBCOPx2/iO2qES5Y9EbXWGcu
5nUX60jXhpMBvn+Y3qDITinA10XpFxv1MIr7G9dWxq4RkB+V1JQn2LPhgXqLky1i7Ashho3ghJTi
Gr+62XvG9Jj7C+SEevTE43FNJBVc0LTZ6Gnm9JIJBh9Lgb8i8Akyg4AdwQhabf32kM5hjCPhjAK2
wuulaFhXtUAH4PCLQEZRJpPYjvVGtbl9oYOqCZPi1YQ3r45FMQ8bKJZ/WgfRBuPsVvXutlfvICCD
cdscdpNiaYZvLJ3ok71+yQkuR9y6RQSAf4OajeBS4CK4EUMCMwQNTV8R8eBiXYpu5WjG1w96XawD
fAIZI1aYIPtNYZK+oxat/t9rpoHlE+MSvI5s8UjUoyss/QFKJDu/4Cey1ZGULT5uBpXs4feMvW5c
vIWNAVEBMxwPaK1lj/4SxjM4nEjgpKrBFpZZMFDuiSeCEcHcgqcrnTnPAcYE9XwDX4xZQH8w4How
CCRWiGPHwptxLh3zIrgNgUTgzPbO3ly7gRAaYqFt/rtji4vAkhYTIoU15Z2FHJ+UxcBprasPrsQo
HjmHuGuNoI45KPLAxgJHNPgk0UDVSORYPjDrYM/I2iA55CZNm485I++Jvf4rg21zpH6imExRqLrK
KYExaU90n0to/6TMEcDOCrTTLjT9BYenc+KOGwn1LHEygQrH3fLBO7Vj+BfRDgI1uyPfjgShPptW
rlgnt0CklMC9D1jtTIIzPG6ZLLOAKcJWMcEP4Z3r6A4TSNsD/8OkIr5ONuIPmLNOYsA1Xtp7gpV5
2O0Z/k3b1XNFoerTKvsCmGZeg6V3StoC9gWTtUT8FU7DEyhjmKFmLh3K5B6zs02OP/Zkv88ny68L
ljYupSWjVnOCwfrvZX1312vaMt4LLSnEPfYwh6ez3CNEDBdcKqZKd8H2Jsf1cflV+0eMCwucnfAU
WH5LmCzDgpm85lxVdl0QV443lZXvIP+Q/YXEEjmdssnmtJjhTBbjQR2o4YjVEORXhEv3mTY543Dj
oj+bSN7VS/0+2mt+Hd49jMiZtmH2iTecV0WdCIlwc3z6SbNhvJRMcckO2lgXvNHyu/lOJL/7ub0D
1hi2lDoO7v+G1u8ffr2rcSgmzLpF2Qaxw6f9ufNZij2Htc2S4ObO2Aa4UathUi2Gk5ovlWSmD1Ms
+lJzAdwC1l9cUmOhkO5CVibP4Go2UHcE/qzIG+Ovgl68rakNauxTsrHRUaZghNqTNPM+0rOkePww
gqC22YnmhOnzjJ0IwFF7MjGIsvB1qi7JFyiR418pci/AzcMp23copC8U3dR1LIrH6kl8wLYM4/K7
hDTscYpr1zmeNli9Dz7jxb/qGaIzPNthe49ykk2O6De6RTIQ24MNGPyZoOaUnCo7WidjXn7r+wYx
Ha+X7bKc2EbAwcTR0uBF51rQdZiHuMOnuSdtb6rjpdgxVrmGOFUljGJjYXoEEsg0cYbCif2bbZIq
iEKSnAGGzmfhgI9+kLHOGiuGhHPC4Y49sJsthxkgze3tmWv4r23JXuZCVv6m44yySECz6GhwrNm0
MU7Qc1YE4cMuArNAIh+yialwvSa+urzb58myBBhIH9BWPoOcN3eZFmCnyctASYABMuIEVi5LcZqv
pCUd14vujipap6+aQhrzvNcc5eJMm9VI0AS3H8CNMX5UR7cZiayBFmLPP21w73xPDZKk9PN1YW14
F+yltEdb4U4+GYgiz6AEw7EN/YKQ+Ao79iv8+OhBaVx93CMmqms4lTH/XRJx9pV9pFta+UBik2a0
UOD3jyszzul0XSu8M0L2k8V9WnxUGIdnEZoQkmluK2IAqOUw8YaZ3SzqLfqemXTqwh6q9CvWApZJ
KNjYnDs+pCoc84xZdTFjvMJmusc7wCtFCeF3dIFI1IPV7+cHgDfqW3KOzDVuDy5TZ8xzbSLN7iH7
20JsPhnRQHyi7DNY+YQo52c2+fTSBpA8ToOaPxNTEP9mJB2QCwiV2ozNtUVgOccabiHXCeRqLHdr
HlbsITnPxFO9IpuoPxEKxGuJJJ8X4OnQGyDqsGvZnk3C4JOEKAeaJOzZZA7Duo7EZtcE173Kb8hC
bfmI3tjOFHERa9PJ4yheU2t90NkIjj4mhpCikaneFiXjJU7JO4KtEJENHT5TUiegF1PtOeMSCU8E
Crr76bES7avhEVnH3nD3kXlycAofoBmtGX3QFeUXOzwVBvsw87jHwgAHt+esTMqHSgt0x6cNYZbA
OpYpocDrLGwrRPLRMPm9QMxykzXFuQcTZAMI5r8nu002fSMAFP/ssOwOZQr1vy8wgi4XJWUbZ8Qu
m+wCSMmMm8F0MXri3G72GTsCVFM+ynYG2s206/4NnsGcDrig8AoUBctfPPugGLn2WkbyoLwEdABY
gv3ThaHfkz1ax85P6v6ZcEwAv65RT7jUQpaoWVxt87x92mg0NrkRpoowyC5YUBDQ6NDB0WCll5HT
BSwcGAzZB/sAsMRjy5yM3ZZ1eadqpAKpxOVSThQQAqLgIDnCO4jYJ2jhWzpgbkfJqyqx3eNaOHsR
4cBFKTcUovwdBl5wBXZv4jm2iQ7tw6MUEJAOnSt0NROMEiBujstV+Fx1H+jUGGlRf95JVBNkTmXX
rqkFrBn3E5K19JfqBzUm/YoCuV3x0bA16qwuY7ABhm6WA8nVgwXWwxEU/4g8VG4cys8Mi/U7BzKA
q7j9WRgRFHJWe4YposVJO/j5ZiyR3vYkovhmv7PxcBq9oWj32dwp/jXvZ6hYxN9hq1N6QOB1qPit
O7176um6e79IhTQYLC6a7z/n6she6zH3vHmS4M+newhR5s7QQukAXmvP4ZCSXokTDtk5X/mhFw40
7Ljlefh+fJdfNlTyqToZwvKr96Q9/tJEZRxh9rxHH3/RsP5lps+eD80v0EPG/wp94uwOlRyHLywL
ph2jmWvIxK41gis0wGv8PBSwFJXbtprjcLeQV12gEU2KAgH/0JXYihKamvvSmcTr1r+uzc/HD7Og
l/w/ks5ru1ElC8NPxFrkcKsAAhQty7J9w7JsNRmRBIinn6/OrJ7p07ZliVBU7dp/8mm/D0j9kJYW
dF/cdOA6hCruSHSBhyXOLTXQNdJObJbxr3atnwoE6iLhlSkoEJQHgqQTuaYQJS/aU/zZHbT7fLdv
0fVxxjHwUAeVIOa4077GnZgorZPJ+Do/zlnAQF5KXr2f10G6gsKxwi5tgXuWq4b1joyjUA3zc/or
h9VuDNGFLUZcYD8UEO6DHI436W/4stmhVyd68OO1uWaGaA4XnrqnQ+ubbJjORNlP3vyhLoqAfu8Y
htU7jKgNHaAFCPiafxQX7MM36ZfFvVtIHr5HC0hcLslX5/LAoe/4ijpI/DEH7JnEPy60/Rf9Eosm
cLkfCrv/vsn3xXd+CDDH2+ZCDcUXwCurIFr8/Pcj3QUXHIiHZGxN/EgsoC0/M939QM7CpgO32ZUy
EyBMqepkLJ9nKP5s5g/t2w9Ire8wnCEJ7rklhuo1f09219jxnl7lEsYyUQ7+xOukzgXOoRlDV15Y
cwHD6+XSClr4ipR4OZpq/us+w+LycNwU4O3akSQBJD+FCeZv2fr+4kF4ifewYNxuuP02w48hCxGQ
+2O6hJEOGEoFHPPx8cdD4wOJfwr7zsGzcVtAskyAyYUvSU2CAQ8dd9HuZ/pdGLBQOkDstQIpkLp/
r+TjsX/8wJxQ0Yc6+IHlG7a25QYQj6nFnjHGfOI/8yvMA0EL/iQWI7x415i70RFhApn6Tfs1C2CX
baNoQPxQQ5EStR3f1OWIBHePZYr9Rx1lsr0i2uWvY06YcQFdvIo1slPlvcD4FW305Tlt6H7BHMpX
JpX+N5ULXXSM5NiPY2YRIFAEtZw99sBwTTlCJZxYxxso/zASzi9lDZLwTu43zwIUA+T7xEsIED+y
1/KOfp3CG54y1GyKiRmUShExhPVBeqtuSKJBJQ8yNGrX5vzRFmore0xXUU1+tXTGPb1DUs039Ccn
iu7qK34rcKt84MfDxhzJ7Or3uR1O0gm0jvXp5qDXpoRUg+mzFmbGS0BbCFl2fSyJbsKajy1pTD6j
Z/4QBzoCl9Mnf3ttHtzhsPB13CO1LUZ1OsMZP2TML20f5fcsTHes34fqQU4D9SH17dCDer+pmIqh
aFz0GkA6BqQ4mGK9PGAmBekFn5N/ee5DUx0+IZ1BImjxnljzde/yUvNbHqBbrDD37b1TiXweFQqf
uOBNC9QuhGbl/xzMi/i8FWag6Ub9ofv4jf4uZvM2blRrbcZ/T+cj3fVXDIPYUiVEYvZ1EC/uomy5
c19d9KWL990nrYjN6pN+jOssPj8/TvEKWSNbrHN3665gKAq72zsTzpdB2s9Verc0yA5L9a2ON8BU
A84b46K4p0Dd01JF0MQ9CVvil0wPcdO937/O1WnytA/tkjJQmCcGcpDoLuOy/YFf84Jp7+QE1k9z
jg8OVj7AI77iPuhvvL/I19yAJdG/v2o2fCyEy+Wb9hmd0K3jdXJG/Px4ox0F2OCsxWp+SWdPp7EN
GA0xi7DaW0FBCirCeqXejZAtDxrnGT5G4qJ9I+DDjwNa7/x1yME1IsHWQTZho0SgSCFojlMUJmXL
EvMfzBEWcnxPzvTCXPMoSqR5wyV/8K3oCO+Kl1J6Swr+Yu7/QRvk6CJJRfzBDwE1N1AFAmx2aRQ4
0I/Q2SfYfd5B5mHWwi6ar+ULp3YyX8jV5LtkcrOKc6dEZAq3wsXlEtkANVWHCkjNjj2MdpwF3gYi
zmG24+zOmyD6trMQPhPv4be4J3BIxGkhPGavfmmhw/H0bKR9ekGRQRiFRwNzD8P20a8KiIJsRTGA
eFf/tL0Ky0+4x1Et/Ffh6r7yNrC/8uDnykf5C4tkdMdvQonYB9m/IUDe9q14hNjvIpeUHfrjG9y+
9gZ3natDKbgyduxeKMRVX2SbvjereCv70g9CI3OlvAF6wovD2YWQY1qzmxyzve3swWBpViIxJfeN
E/Mghk3L6YTFD9U4AKoL5Tn2aS4Ji/pJHARt0Y1zUTHtPr8OzS/v4EofL8vrfpVv9YxQSCOImZr+
HS71dFL2so9v5PIXBXL5KftIoSiWXsfxCBBjCeGSsYZ1vjZYbEhGHfkB4mOFAh9I5ZPmhMfm1IMi
jCVpHap+vSYwdCMf7DO20FwJg+gMpCv8Txwyx9K59lY+w3ReT8EQ9AHCMOmi85nI0Hgn7dR8oiyG
tN5zMukWV6kVfBvzsPVwkVtCks6uvJm5cpbsSsg8T5cqaqh0a55Tlh/xNvrB2OXbCdc78wD7fA70
g/qb7WWAzADrxzMWeqccjdxW8wwv9V9utmdC9ou3ei8Fj+NjZW/00FjKK1STrFKdj5FjQICHz2Je
L8//8sXpA0seDJqbte4lfoe5UPkxrBwErspvv/pEzsyESC3zBX4BgsD6S00zUMfJTMMjAu4DYhDp
zATZfPTY6OGwi6ETvGmHVElAw4+ckbCsfKI3xTt0YYZDL8wCgGIPgXwgujpgsl61tU/JO1oa4BM1
gL9BuoDszce/ahnsHc9eHH9p1y5/Nfzt6sUloejBRGEtHVPX+nJ8e+lsFQKAH+v0Q/V0EhqMMymb
/rhUDua3OINmjWeCp3sbdNv/pTTkewxgPxGC05Fn63EgiC6o+RmSOL7WyXH4WEGEokxo/B/m0stX
t8JeBWo62/9lEkaLS/DvD9gxwLpxDZD8Fi1JUVuXYbNGabOkYeB1/wq/3eJl5hb+J2UKrANWBCym
YWItObUzNRbcY4i27Bto8Cbvk3AnO82flrIyDsOncQAsIIwPJQ1mTCxk8gLDmuWZnEyy9QxMj5/h
GPI3MYrpYQxH4vMsvmvReV5pWNKG5jrHYXsR7SY3OvXbb801g+YHJsZCXnEC4+Kj2P79/ctd/oUY
cSt6aGJOJwhgMy7+QiT0CxODaQbICdqI8Jnepj9Qw4VjHPTQtbw0A/glOMPSV/nO8TXTPk2PkHou
N35TxNBhMLOw36xjc+2uXRitqyUbkuW/ME2dD1l4dEk7iEj0uLcwKwP8CF8uMYofyV79FZfbs04Z
BDkeJANdVM8kNLrNls7tNxwbHqh+DYEEjQCPDEPOHd0H2doSIuXUf7oRpd3zE/I2T1DHvr5hjNKc
aNexDx2K+YTdPusoDdKHF5/A9pjh5IPi8bS16/GTB5u5iFwLvuIwPkYXO81+jffld+7Ln/hMc6Cv
X43pDK7NsUFu+yN5RlDsxxXHHkyQJEhgphKERITggV1R8Q9LOvoQryOTJBJOKFkdncpZSCoQ81UR
5lJCbWf60pr2k+iWGPvkWof2lrbqFzThNbamsHk51I36J1KI1a82jLZo+ULlrSPH1qHtwYSyrjlL
MVxFw1UkEs77m0j7Zj5nPX2/x150zn1MPX8GatRgZD8q3CH86R86SesE1rrc/9hu+tX8Tj6vYAFb
3usNvOtfRK94bNxFuHV2Q5BSXRFYgvw5gMfLPuw3sNJoPrBG5aR+ld50jY7SW74zrAWSBApocmJY
jogu9DvuDrjNolr8fE2BdWoYBUrwcg12hhSk/L9bsQk8PYBvmVS49QwVfBTWJgzNDgWAEHZUH/WH
+qmyDbR/TfKvV7r74vC77XNb702SJ5fsfvNVujrDcKT1K7/3V0R/uH6bfLAtHnGaKIfmiPKFVErq
I66TMEFhD820I2GB5I+mICcNwiIrXzBxaK5ESTL51PnV3+vnsVeXxfu4rhyvwZccVZloHCOly/fQ
iSp1lYDQkYOz7n4ozSln6OIvgITBeRDHLN93h114+seMg7155Umrs7z5J+KpQqaMiS4iqCAzpJiZ
MxW51brEj9azDiz4i4MQbuFEijNdSuABu2CGRf1Ojb6PLtrCWHx/A1K39yQQAR8xO6VorR1hKu7t
teazeSqpeN6RcFLElov3bHVYubuQYmNd3AuPe7pycOxcMNXAnfMcDDeuTLl0cVEUvdl7QbtDUfHf
3E5TfRUvmTk0f1OGRDf3Ys+/fxJzQtYxhuG4txA73/1gzENcoejZcykVFyLcovCxcQKhO7zTmuJx
Z4mF/htvf+0z28ylfE63R+f7u1l8O1TNrBr+9e4vVu6T3822+CF/ExLgGwgW6NhsqedPgkParmgv
7+Tl9w184xCjskyDmOi8dHHY7azFh5vhgQ26Sarpe7NwdxvHd0Qwabn4/AZ1dGHsbnBQWpz+sU0J
xYagWeeLf/8u0JaBPr6ebvD/7Xe6Kg/5+Z+zotmxNXcwjvFn4uwnF/XD8vUGEQt0ggL/B5Yu6U3i
zokr8AcOvyI48q2lacDEHHwOq++VuzhWJNhay+NIkDl5GHTnIh8zmImF4mat29CiqS/6qfHOWaq+
gX8wJRowIUsabnZfqaf+0Vub9y1rC0O9CM3tEFCAEZwYbSgVM3YR1B/GHlWEH9/rkHT0fRXS5GJO
JJBLvH1orXW/XBLEsYK4sAbP8n/5RI+HwhPIULmkFcsRYo3IwMO0ee/hrHWpb9E7sjOO1vxqb2jk
cDqprg7vha4M6vN/f/BO6dje1R5S5DnfdWjHSctAL8L1g7x3s8E0YCsvdeFo0W7oC7ILsoRaWz3a
71q7ZNrMcdxigO/RpdVMQfa77nNKhL3vrTaMd7GX3Fq6ZhVGsNDI0GoKN5YO3Y/iJsxsmZeyrafQ
e+MnhbLm2hp73Rd/2g3ZMzjDVPV6pMVWccLy0RYTs2wsdUL+uMwi2BnrFmvPm6ae6fdXYpwX92O1
8H7vJnYfvOitDzkHqxXnNA6bDFYXB8zcuI7+0l30V1K3xxfr7f8NbZums5g+9WN8xyIstP02RKJ3
TC8OkAxOmNh/8EHqfxDIDeUhksA+jP7yHdMqZiQXC4sOa88bQILEthDLjSWXH3E3NrfCwMbieOhz
ApOIRjzvo73pR+4eVbdIZ8WhmDqRHgwLNMzmPbzZM+ZD9IqZYJil4Gfzb/tociFdMXWRnsDeRkS2
RGzY2aKKLRWYYgT+Jxr8EpMXbXjOlorvaP/xifwv3UnANBBAl7/VYt0uLvmq9zDZE88T1PpV7LFn
4RZwSTfVVf0q6EaIU+AUHWwkSfLmROwVNxX5I60Q2nn8BE0PVyj663TR2n/j6ti42C7asA/TyxDC
taO5QaOLtxTX5Eq7PCdrWodjAxbHFoqN4lXaS2s+1VyBovg66dJ3aw+0AMWNrFId1Qr3mN0mUjMA
CYCKTX3jTiVgDCFv0l4BDXYzKiXI63crAX9BTil4HOlFegMQXcd3HrUbPNrbf6lk3NodTU3nLb2D
hiAYBmA68/sw/tprzNzDdpUiFh+0wW8ZZRf7yGFVSz5ImBWZ5DYI0RAvY1OJUQhxzCHXosET4yVa
JEqYZ7+NdH89trDUZSUcpTeTOVj9KYcvKz2UcLDzHXChNG1bToIG4s1m0qTZOOxmOzkVxSmjg5n8
vTQAJVm6z104PWDHT4Fhomz8QPVeyLfhtUWfVHUJKP1lRB+RYsps6EhkTOM4Sv8YJ4BKONYA+YDX
rNMdMhpduqeE1ApG5d3mATwPoUDR5g39fJiT8TdxfrhqvyG8VtYPyBDs+Ol2eUh9bOejgW2xA9wT
4c7cEfJNof9UPhvw6AsaP8xK+xR/D6kbn6LHtnLTE3GzOuCmB3XkFSTslO7CdwsqQ0NHnjmfKU5Q
phB1v6C6NQtYVOkJugm4DTgK+zUb5fdiDuEIgoiiso5xqS2FrxfGdJ2xh7sJ0k9e3RzOYBZWMAs+
A58JwVPnE11CqleQIhkNMXTLBZoiYZu5AS6h59D2IT0FPhZ1diPsUsyMLFuY8ASbRh/p9xBCFUU0
1eviHDlxfgcAWV3TGcgO3LHoaGibKYQ1isIK6D0mCS4OQKm47HfwF/RTdONgD29sXx3W1GKt88Uc
XVEfCmRlTVOBsWPt5wacLfIV43u4tteEjwQHQgyvSouYUDrdx5oqq8GliS8VnwukU4A3MsAmM6CD
wWfLjy3R7DRdHmxrxQRBV4NOB4IvDoRfxIQyXkBjsmy3pGmW4v83/AP7trMVNgw1bAohyTK/AHM5
S7iKxg7snIYLPGIh8QKWQjZm0qikvaVt+B3OVkUmSJ1DrUlYhOLSFzGPcXYcyZUQFhbkiT1J3xzW
mgIASjORZ51HjwYGDJDLYAaU248dONSTgJs/oNgv9ubs1DMacJhAJS619Qg9/Vf+U/8QcWNrUr02
sTCovyaV96TNabFTKehPd1p7ylvckqr8d2LHNb1DA+lA5pSNdu3uPKhTe+aT7C9j2jKrc9PvQ8jx
TFvOSUK0QcMIO2++8wauar8Xjw2TAECrwdzHNaeN5UQh/o48zNyNMcNjdM/FVGyXqR9izp2bmByY
t5g++itJs8jvQFEhb7IC/zFZvOji1IxUZ897ZfZJB0tCDxhB90YrJpYoanhuZnzHEmo/XbPHRpU2
kW+y88wYUsbzGGXIlhkVDDqGBkNTezDlM+fow07cY4qsO3dRUBI24uFUfxhEiMfyCyZ4iM75iocD
xR33VUUuGFbPPR8NVY5hFlHjb8Rv06vekXSMu8gbz+z02Ex1wEsYxtCsGUK8S3OhnF6mxHbHQaFd
mJJK3D1UguBp7YEjTvC3CL6+IzZsgAqR/tFuW3dwZvCDRpamhByBccthp4rMzK2C+24e+6Rnvuwt
bkYFWpI7ghkeVA3iA7Gj+YmZqbuIv/gluL+4WtprTG9jDANPyAefNBfNnXGba6LpAXz5L8xc7GPv
lRXUNDrBhvOTgBfBnrB8Eq3JcceM8ESKQo/0As05zcM+/QLZ5ANo3TOnwNo2CrzaoEqnScBPtA2n
wkkK3zUkkQFcY/BYElgo+Ny83nIgtCfPDqGpJyZSYXAjzgK3N+DHL45LVYWtZcTd514LAHuXnLHX
5CGjh2qJ+esGo5a1E1KthCHDyxvvSLB0HwJrJ+xM0TTyFMFWaaCWYITyBMKM1yOGdDdcnxys4CgY
Y3GaJXtutglLiIhUkjPDHZo7zgjKWqP9B9GMOd9XNug9oW8j3szXmRUwvWIPSG2YupPhqfJnRpeH
MzwzL8BXSALOD4SWOROEvJlAt5LA6EKmMoWdtNf+h4oXVxgBj9W9Dc2/5Oo84PfYP0At7YGGOwGx
N+wQ77RFGb53spbE0oNgtb3RYJ1vjC8Gr/3FSlLQfoenljD7TNf0jrEGsfBMbARzMvdx/SGZMyYP
ENZujYqFJaMtP7FQDMCGcNzZgJ2YsLjRifVNjh8NwfwID5x4cyuYjAPw8jy40NbjEwwSbmh555Zp
G6AsQTGHT8sS81TDpPoEj4GY/Zze59srR+iPkubKB1tBAqH5TOGDU8OTtHfGjbUBEecw6VLnJ8cK
eKJYIOg4Ywi5aLeti9s3lpmwPu6w5+cRN2oIB3wgZBVu5EUm1ZibzCk4J7wBofXFPjx1eAAvNCoH
wRI3rpKCGIZxDBi0gngcJ5sWcdE3n2zm+9HY98Joaj0h6Lgbtwk9S76CIgAfifGOSgFTQYaaguUG
BqvlrihPJpsRLBUcF3y/4JzQ44+5uUJSBM//nmRfCaRhfhnbV5bd1ymKz6DtxXnGOZLLhWKpdp93
CIypdQRlx2uO6UH8am9wvSPVjSgd7CD5hYFOxj0i0RscKjilmK0IWGvH0GB2aZgG2CDz7/8YHYiL
BQazg57C6le7PTDMofjQXS6zqNPzfWzspxvlSfwoz6o5fGU/sznsHE05kKOhDd3+MV6fbevDRGo+
lE8idS8TcFTrP+ZDhZZdf1Ck+hUxFbO+lnoPp/+57lZQOzFMIBZKUVfVsW5WDUsvHtUMRTix6l7f
KWyzuIcoaH7V04D1JLF6ZNula0lx+QcinIaoHrIRcFsBACs6wuI2fD1S5B2fH5VyfIEqjysFkesH
Dv2NxSIMgHlgnwWhxIULQPuCngdVgAf9nlriAoyRsWPQzvpjO47vPd4zkjDJ7LMDaxNzGt+nbJVs
lwcSRgo9TdJ6XaaaGBLR+M78wePN3zz+yrJWwSiB3nCpPDrGd6H9RHFQsTw9mNBJY1JxRSkQ3TBQ
mxEwB6TlEZ+fr0DBb97C47acvtRORbLxHBSMkfDPgklq1BFN7IdTbqSuXz9lFF4lVmbKSGd6Csrq
sY6zZJ/Y57lSN4+2W0fBMJ87koKeav7+gonSO6e5hLGX4zTc8dpMZVOslXRtdSyXbXxnIux0BhtD
IhWUr5bnS49vvp6/QsloYH2wv1Q+kxehnsqsAGg/CQPRGOvFsSibnLZKFhTztI86/EKsdDU2/0aC
oVtmj1mmIx2Xm2hkgBRQjF9QYpTBG8cZg1R19+hSJMTD9DbNIxd+4qF+PQITa7W+sbwWg2Ddwh11
+nnsOpwTRvO1rtXK1Yrss0ZsqtCxV/UOm41hpdXnlP10rMEk/EtpqmH8JacJLkTXF1rul4zgh4Nr
u2b5ipKzhZCqki4GDrrjtI6T18aZFHKRNk0qBRpN5kHblGjtxO/gPtBIUC4Fz4mehN53H7JF63He
pxhl29m+yt+fZCk1yqesWoGBxk3DefHRbLMkBtumVTGNyxL2YJb0fhpLQTzjqTLOF8mhgLXT/k8C
vW2pcE28SaOo3jwNxr5NY6xStpKFtBpA3I7LQAKJHeCJFYgOpNhX0f49FTloiVJQ++Ap/cBP6HDs
RdejYuIxDcf6uVUjVIZ4HRoIwPMOpoB6eY3QgLCpVmtpkxll0LaAuxYBK+3BJC7yUdNynKJPtf2y
8mZbUgPl8k3N6H2nuInQCm7yk5WXy/q5M54kKyJNJDkn+sH1MspwQH7ratmt+3SVzZdZz39SS9ln
BiVm9ky+Y7l6V55PiFJnfZhWcuignte8hHVNUfFomYJRv6adDbWGk0nxJwcbLzEkZ80zdGxCXie9
g5szfXAHY4VgoUZeFke7f2KlhN+3pfyTOsmPrZonkHNEGCp9dFP5GZnwjaMfTeMpjH2JHaBmoNJA
ycF8lbBkpK83snfi55sEmYInd5gJSxwaqjg5hPT17LlL+HPmRLLOjt9qw2bS5XNLnJeZQDgy6T6T
kTlUxLbxCFtIvtuZzo5Be0WhRLHlfS4CRJ++1MULTbJ5JldKM4Y5redJZh/uGc8gtQm86Q0cAPol
1C16Qw5xww2LJ7Nbq4cWGwW7dNGij/3p+TdQNbTprwWzECluBgxUL0sWyX95/evgdqPr7Ioxdm8t
Ch8WWCSX7BjwRIoz1Cgg4jEGp6jLTLRbSR3ME1E4kfNYOHoEU2LO3wwlJWtR3TQKiCq0ViMubrJs
/9pNhotxol3zkQXnsbVnFKCptGmz2nM6V0rMrZXtk+FbKYLqubX7NsjaDyZcscWQpmQ99e8K+6gx
30eYbhNEULN7VoE5YwsiEyF3tryd2W4j7cSmScaPpfnVNqgq7AkvjL2D+usdNodD9mO8ovhjSXxS
Ai/H2MVp/4GI819+nSURAImCWbK2GZqKxsM41VnlukgCT5DYd/2+SjY8oB1ykwiz5X3f+wRdSNoa
eBDKKL4PryWJ07INnIhpz/gUgYp8RZIRfzv0EzFrpgc1eA2svsEr+nXfvLPY8XuasogVbYG3zJMN
pkYZpdbsTfA7s6gqqWOq9CxmxlRpzmOGGxj4Y54MZz2l697NL7+USdxRmCadgSwCfZYw/ZUtFrKi
s8KyroOhpW8+fA88/2KCDWYdRJzWz9wYOFJhLckqfxijvawFJDSiDLWRkuJ5xJBv5SOPGHNgTtBp
xoMm2E1poBQ8TjjExMQbE7QX1AomHGu5X436/hVR+9crFdeu2oU+gFw0xVFcq44NkXg1ypJk3W3n
9mZlnxEgKDN0ixr2hT0FXUu735kPXPTYaXTS5pWBpOItTquSK9E/j/N/kbOrh0VRQXKXDGcNcyjl
YsTblBgzx/rmaDLKgQvbsFHGsxDaSkIkz0mzGKvkxwk1KLqbvUSLDLrc0GBRDTCNGDcaeH5ry7V5
qlpDmLlA9IRKldXztsZ/saYf1WTQXxjhzKNtGwdzRO4szN7eXj4RUKhaAO2vrOXQFC0ykupMZm0t
0Xwz+5Tr/SQT14LUpGG9KOnjFgijDYVODZmryrkjtmGSEXjipIUERn2w2zdvnE9vo57P5FNt7/WG
tp6Un/QBcV6UrpKiXOtZeXWSf5oJp3XiKGA2Szteqw2P39JE/vvYF+yKzI6N5T0RKUxQJ2bGEamM
CBU0dkfg7egGxYuloVw++53eB7O9p8mm1sKlfG3JBiLmq1Z4JX4azFKlgm5K2uHq2DSta1XEy3Hl
LDKGGbz6wDhTkHJXw7HMJ6RPbHFYEuMU+5iZ/Rk+KEAPeBU3lryRDdBYrAokuDqsxRy5InhJKeoy
1Pk2DplJ8flU2cak1C/KLtH2Vkqv/rWvx2yjkAxkXwqsw2ZsaJQJDQelRDnZW4W+IcO+GVsi4boL
NUIyhi+E6AYGtJkN6FO9N/nOKayTlid087XWhccfFaDlieylPLPcM6c82CZPdVH+qqa6c5xTHmH/
y9tYpGxpTbpTqUVjpzo+zelqM7vmigUGwdjCsh5/9vHtSS2o8QupLR11R2pW6gOl+lD4TTSFSntG
21ubKLdNPKSieVzMtnKcLYcWAw7VA92okcBkBbaAchHWEQSRdzqOPiYbsKe+beAQqQp+lC8T1oAK
M9DB1mPKyO5CiVEwf1VgdYrz3UhvRaPxupT4MZzgXsnW6hD4IM+KEJqXlkhdP0T9uzUCQFZBgQ1x
Wr+XUe7FNjBrd+pgpPWKHfYDNVxe4LRT43RBr6rzJjzOBqzuYlbgV7qOrqVLaYjauNio3S6DNU6F
MKqIYiNfYz899yzKDwy4HmjfHHUlP/7mmtE44b8Th8ZfIwxXMdNJxlOPpYZtoORMw75hNBJTKFfc
BT/Pk9VY/qXZ5jWRz9w6OAelXkPKl2H7FYPZoHOEihY2Nh1AaHHRSAsA0ztpfq6atsefyOvpsqY2
j69+Ltqrzuh3lLMEZEBAwKCfYxuDKeaQSP6Fy1l0PV0pdCaP7IOFspeXtvahzvchoV5Lgqn56+Uh
LEibi/uaC/yXnZwnZg8g8UrzaQGtjynhxLBKrG1a/PSqtB6fQeJcO7ul23yaR5FwKnxB8drXTyyn
A4sCEkoq2CynqSu8/+EgDdguZDruxSyrrcJjrxvXNMWtoTRketSF1w4qyzlRkhPQ9at/L8ruy6JD
MRpMtGowP4gu17IN/3WdhzsiiW6OBh3MRPponNMkz58jEYdqRXomVSWq7s6pw3m2vUkNXlHlxcC9
8YNEYZtNq1ZSfMaQybGsoOlByTTZFAqoSKc8UJk4n+kQGHrp2+Ytc0gwwhmnkDnz+BClzepVVMtp
+nTgC2nqzpxRsxDdOV80XVvO2GY0zldliI4N3bbsZ/inq0QQa0hM2ZqWnHNCKIsCUjVXeOtDKGdt
jeY3KUHpJmRO0q5T/toK+BD/jzr+TB2/hh/CVtEafzQMaF5+U9C5bJ9IhehxrO8PmWYxnEdD5GI3
odZO5ImjEZ1yTx+nD6NuSXm6y0/ZfVm4BYppumRL1b+8nGlQDH7iGpV1ZQaiVscjItL0/8rytj+1
jLpXTmE46n4CKzt1HMpo2rOU6x1DMSkglGCDZNoecEMOheAF+MNlpQTSaVINrb61k+CV1e8z7IO7
WiEWbdwyhg7Hh1n4bYj9iCUcN+gi5bC/s0LD/b2E39tYN8NrukNsHsva3Ggl+Im57pE10wd4zM91
Fd9Gnq5+9GYQCtls9wZZS1KbHiviC4a3BpO6dsR+y+EZKIz1DAwB8/FFPyJNwLeHD2X8VQdjZSFP
aniW6omQmJw8vOSxeph0G8lmkykOlEjeyobhmaq2ibnP0XNtTp+tCRuc5ULWO1LoZ7+psG1+zN4L
f0KzhASTfw4zu3FaF6LB3PxTUxj4mEDlFZmoj6ueAssk3K0XcrjpgEGp+RJNAcxvJXuTPyF65PgG
k/5mwwClfBok6AwoH0VFyz72JWpgEwCh2xWTP6pZmDZoaYUa+yWtLMTvTsFJlY9qXejk69AxcoK0
Rl7Iy5LSIbOYeQbrEEWjWoBBW9NC6dTvnPZeNZ7mDA+5uAuqUSclHADGXpSVfrHMAjLoc23Mxf3l
bDMunVHGh556uqb7MMc/EU+uNPzqOEJXFkbTzLrdlB6f+qbTyUcyNJwa2vwUw7l9mr8Ooz6tocjK
/Xtlz8yL+lGNgl4xggcineZ9Nl5uVB7S/kmmPfuDwoAlMXeYIYFCvrZy80nFJDMFY3RozMZ3qswk
7FmbUfsVgzGzSPvEvmJK0NLheYvd1EvxZQsqIw6wTxj8WgzmhVPYnE1hpvO0lphVUTRJmsQNjIBa
6ZT1WY510irNDPrI9OlfkFu6xK9SzB8/Zg0iUa+oX0OdB0YBtini4ioD2S2mrMRfmDMQKg2sqskT
3C7yrY0tWsqmkpn+ZeIFn6hnMj8158ZOoU5CTTZdWvE6KZcNwpeXgxquOE11u5kUHGXYXOlE/8r6
vkGfpJg/FpQZqn9Di90hLz4KGSoSRi9z5XdTfZITt88MNPiZP6StS0Ow8Y3sh+1m1oK6Gu8prrIa
FtlbKNqMpnk6aQjjibxVu3QZz6ZfVOUG6rkdH1o2j5U8fkU6Cg1NK9xCNJwaMDuM9gfADXP0q6QJ
ZYPAhvn5bc0oiYdMJuLMwcndiHa6Iq3pS9e3LJevLbuXBsygX6ngksOX0++N4W4/tpLB4ZM1wpOT
8MRXUgjCVQ67evg34V1oYYwk4iKxjgJ9AcuvKVPRXoEDP9wHqFb5Vu7YLXqNjuc2iFRN/nu8wCTh
C2xtwCg23gDbMnirKAR9gTsA7IYDDDeDea3bRRiDrew/kBactLH3OdAzEz1cOm5AzADP2hvIIYdV
s40P+RVwK/zZn/TXNnoKlm6s2QpTdbHDx9MX0j+BQyG2swh9jZBm7xQ8dtqO7i3uxUjpISWiX96A
5lRQGaM3iHXg1PE3npS0/WBczFc8QAOMQpaYCazn4IiuC5RsAWwYv9PAs+i1IuNbVN+Qi5cF+AqC
1Onm0OYDmlzd2JD2WOUdH6jhHhxdsrLIhfrNIQrgK76rj80SbJMPgpb93d/Gr8lYGOMKzu1Cfu9I
UGMJZAmhyF2hI3nZtxJ+jLSFjxdZHukOL2weGPDO7oFn9C/R1jN5FlX4oD6EocyMEhrfj8mFvwtP
h1aYuB0Wjr+r5MpwTiK0lgM9AyhBGUmEwupY2eeFG7xWv+CXaI1PN9wWYQapxyJ1dX++RRuAQ+1t
uJHiQgaGB0mDWRrlHObj3JQVWmVa+0ugFG2f3jl75rUYSRx0VWF+AivtF1EuQhMckVbMobwrvpE+
cCCtfUHYxvnpLjgMCJTOSG+/gWQxlO2Wr886pB+1FM3nxXBDqXyUsJQA3oiDcjM5K5B7rvtdvOY/
mBwlpxMSCgCRgrxX2rELsunDaHOH647WMzmQ/uBFNBUX0YYBA8II0SgDpqZXUgLYOiDmLgEAHB9u
AVbjRZInQa9mCAw3qUS62q3UL6YzeAxr9ZPEKCJs/sGPQSiEjwke9e2CKFToGmRK6xEa+G0DrZtm
8nuv7RQN3ZUB5En5Pq2ZudrLsAN6BuMJVJj0EfsNIr9/HDRx5z19wDl2m0MfL0Vvrp2WLF9fkxdd
sbBawTzVurV5igjPUDaQ8lDksH9jMCu+coJ3STPbtVSv7t3JU6mIoDgCZbxl3wbTMzrCdA0DCNPm
ihVy2YidAbKq8ir57IfZk8gSdnWL1iXng7bnhwxHDgPcpUw02K/klx/Or4alN5zZJBy3CNrYJ9l4
MYUc2f9IOrMlVdElCj8REQoIeiszyOBcemOIZTGpiAKCT98fuyPO6e7TZ9cgQ/6ZK9egv8zf9Jhe
ye1mVw6HRDSTFqQkw//Rzq+CrOcG7yeFBb0ufFA9XX7YZOQyfES8RvY3NKNoNqZs95dQZmhBdk/s
1fQGDzK9Ye1OMzBnYVAgFoTl4sPQY+ilSfWJ8YTQ7xB6U8aK+bgqIPAH0bv5d8JtPNx11UPvpEY/
XZbeaF+15hhnFzRaLy0BoD3AFH4N+A82NNAma8zR4F3aUIVcqN6adPxI2ljbvvwb5+KhCBle1E1+
HTto+bQsfJZmErY+FBUTfrZbmAx1ldXzhK5nC9puISLjzarNX2SJQucyiDUPBwPfbDqfHL7RLFQj
RsMQM0rT/ditNB/FKKWC2SIVzYwMiX9Q1LizKu52GmVQfANCvgEX+R05CrTUmhbzEJRjkwoQ63ik
o8ocxROn5noulghfUtlgjQB0ksAXJ71YWie6qH8u8Epnio4XYR4Ify/tfDMmeTTVBOfmfuLpVuBt
hlJ1R8bFv2u0Cmm5/Yb7x8dP/mSs3UHwis3EecN6YP1IZd3mRuXAoXwYeFtfS76ApSV2qg5OmUo8
o1fZjjZT2WZBIUBYxP6O+9ewYMMTDr2sD+6m+DOMbNzTcbY4BWJAlJvzWABGpYw5v09Rvx0+KDc9
WogBdllStanELTRbnw5VE7F0RuUkQTzksRkdk1X1Vy+oz/EH/+IngZ1Ifb7nx3m0Jlnpqc77MD2/
F9kh+cEmx8qX7+i9oNZRk/V8u52A3vLZWeLSyGEx8/8T0u7UJUy3UwQVb+yKP2WEOSlb/vAbEaE5
V63+p48647nCNBKuRHZofXYgnPzB7IAsYCUlDE3ek555j1M10jt1noXyXuSRYUov5u7IQ0YmI6Ik
6DyqIKLuJ7oQgela9z9efES4u2Ip/qHI91HERaCukvfkEiJZvdJmefUa9S9b29kKCOAVI2kJKLla
3GF8B4QCX9gmjVrvd/3DIl8RYjs+dwnkbrex0WSiM7lp3/BjT2piPhWLxdppmS+eFH+4M9B8yTlH
lqn+1UfeNuuXxmhYv4EOiryz9eZ9ZImLpcUQjyx72Rr/dq4sSS1Te8RP1584Ac6TN+zI/GWyBRn3
djPW00CGQYrq6TdjiIKqo90MHsEHmlqWgLvSPCeXVuQeZvVCIHxbu69RL/LKWeDaJSwGvdQxXH2u
KLsf0ErqK9XG4r1EkjMoQEm28IF8A9GfsjZwcAbdtPhaRRS08G43O/nc3XG4eq6BXjxydmAdO+xB
7na5jfNN7swuzVTLYtg7d9Q1nHZb9h5JqEDJhpv7+/h77Z4rQZ9qPAja5/DV0MlqJV2Iur194aP3
nmwOCxA4QJp6xr6PCoPGhcxaXv901fykZLFqiIMJccqDQqdzLkroJztwjxniWRCpKwbqp5s+DW52
ozqwxpHXzLhEEt4dAeSDhJhf3DwMENVIaTTG0YYtrmzjyXyCBOE3xu5psTuEQDMYt5kFHQiA/Dyj
f4UdLWPo/O88AR8qMjzS/JNXb2/Xj/OJ+YxiLHKlcYc18WMnF4OqamG29YRkfr1RIEo9D/j9gnIx
MreQ3VkQoXCKVUI2dVlr/qZ/96A2VWe6LU12SpfS4SjaFZxYoWoVh4c/DcXDd0VizvbMdurQrTBd
1gZmJUUCfiKTKDfO+mAmavMbW7xYy5E92c0sWBD/qjeWpXdN1HmTCFZfoKAFaDn8u/8dDPO/yq5n
88mm12Lw1BY3eETiR/oP1BbvuZuF0mdIrm6Inb9pO34CeF6PcKS3VQsu6ZGXcrYhK90UnYGh9dXh
BalB/0teJBsv54mkQav9nPlc0Jv9zzdE/QJZ+2VywOrCUrFnFsmtRCgZkwPsu/O2txWylJ3TSjyq
IVgiBwGSzA1KQTB9vFp2FE74t2ic7xveg5hjS10ka1IUP/MaMAx7Fw7RLvJIR198eYtvPmQ4hk7l
lxcfdUMSJT/QiOe3YCse7rCka+uNnzM3OZih84BgKDrsHutjEo6NCUANfpP6XWBGn9eWGA+q7ce1
ojmQPR5sXybha2x9zWqFCEbVRm41v106/eN+5jKWE/pkNj+di3PDuoJxjQJPeSM/ZnhMUVobuXZb
5McPBMxKgwIwOt42lcH3/dn23pYrDYES/r+A3KV7IsMnyxcFMwgxgggJhdktZna47XkWqB7c2Ak9
rI9aNoDbNahuB4zDTsx73PKBFe1PZfB2cDc0OXgTXfrNiMcyRQPzVOR7f9xiKjr1FsucmT0J2Wpu
kUFYj42kZ/whAaV7xbf7wrgggkIXcYh1Ro/Im043HN2lflqw968GYhoxZBjgv/RmwbmzPrHxt6RD
EpK57WcLPru0y6IppdGp9FOYgLjNRzhI2/3+62fIkX9Lk2YnxyMDnUXH9AM1i8npemf8pkY8bBpq
ziCtQt/hqmtABClH6yQvs68/xg3nYwxN4MMYa+7E3WY4h8/vO2IlXiY5pu1gvLuVV73NtdOgilLY
Lh015hcZt4uTrSeuxpeMD0dhp+35+4b5dgZ7TUc5jHAGnwMoOlpp0EVSrGhzxBuSjyE9j4g5ycg2
iZX8sliZuKn33Y5IVup1xf6giEgXFe6ruwLhSGl0dLD534gvhOcRXJiEyJniiFKiphkGHEJohAme
YliVj0wyWb08+NAu75pLazwMLnhqsF3jUNlymwviQ7xM3yLLDQC8YHXV+zfH6bGL831t5PwOFzSh
z7ELnMYGZT3dc/C8rqSeByXiQ9GE4cJxNLimzAsKAP385s2GjhBETvouD+Qgl9wk99g5Efw6FjcY
K6DcrxIYTrsObRbr3m8NAO6XktXcrIliYZ6Bl9oMJBvzLQwpe7eEY6ihJTIGTfFthdBLZjJ8z0HN
BWSEMGe54DjGy1oZcBCNNZw6Bz855P4ifmxKsXsPJpSHgXbl/j8BM1LnJ2+sbhCJThenSIJ5ymNc
Gh9SEZnSLnwUdE/aya6N7ViueEV+ZOX4B+ymgWdDIJxAnc1McYjNK7GUKd1+TDttSMe81Jn6o05r
Dh+zKgaV0fWZOeKFb/2mZYC0Gi25jGMX6+sHu2vRGvPsU5QJf1kWYWnQ5WqQnPUOqUYenKVratOZ
Vw5CVFSijAePbQWdlERSv9kQQFkfcZEx3jvuJY1+shA5PzBJ2p0SYqEzazzR6DY74xuUW4DPtsdl
ekLDLQcFAS16/7YnW5ltiAbA+9GIvCGIkK/HV0MIbuajwSbVfR6Gfas5mR1u+4E7h4n125u2doIX
GMsVHiWmv9aYmhL+Ei4oKw/hPSox8sMmQJcM3t5Kz9hUkpU9BBjDqep/J/DSMS9AdxzNTma+wTwt
fZFkZKgyC+SHg5PaaQl71BqbXy9uFxkThY9j3Xfq3Ff8PjhDyTtStcEvbia+cGccpkxMSrARgi4A
VgagQCQJUzYnu9kfoQs9MQvglR7c2O37FT/wxXeT/rKA46jAMghsID0nBgSv33JXlmCABlZSin4H
DEKIDYQajLSXqCvXNAIwG/z7VczOaL8Z1Fmvw7GxYvzIYH0g0AGM29TYkg+cxXwNZPu+CnsiIHia
1QnAAom5e0jFD+uDQwiRe4A2hJGAv81hzRNbxXsbQhvsROMxCQu7mHBQQotx2aPC9laRLyLenreb
8gi+GkMmsnC9uiZHNeCr7uykB8hlUWzS/VsYAlBvq8EW0yJEZfM6q7uXj+E/ZfRJKwVmG5AxdG5C
eDOdVe9qMOa54IwPXUT/yzTElLXEPgYk8Wm9U+tm10v4bC8DT2lAtQPMfrZiIBl8ihOJFxpT00jU
ktGKRhEmwfAaoMq8wDn/BvtiW6xg/OcetFMl5a7JB0CixCImacwi+xeB95MqQZMLq+qyTRkCujnL
CHVRTYdRZ1txRurF4rlScSsab1Sa/5vRQ4rAa62MsKSekk36cwt73iKOLmiwXrrKipWSRS0TMAgg
n+irxUBPuDCTN9gfWKUecKY8pBha8GyBYcnGVxwSMBSYsLjkHrHKxfRrZmLgRxY8ewIBSzK6JBp+
iFZs8q7Mvmb61TCTibo/0F4SJs6d98FrZshOHV3y1Wl930BJexIyOq9W0h5rbvfpzGzGwO+6feks
DYUQu8OYXR4iQ+K2VNQ4KJ52xY7jxEoYcIUIYe1WMUA3THopXIfnGPbQuMmi225IGSoeOsHFuBks
5cJS2Y1v6b/fqw5J5BWilTrAgIVRnqdks+n5mhLpnibMdOyuteTuwebAXARzxFdjZJTlFe6HWmG9
Oyy6aJNnNDPKEQyAp2Hwxp7gnYmeOoAL8MPPQdLdMLfesWTNlpjfp6rbq3pSe0og2LPZvHp6UBgF
hIBuYmP2jvpX/Sm8KR0iNNMTzpWXiiDQd2Q2OFuyWMRPCTrlYJ+K7xE0X4vjDlM2AiG4RMbUwe/q
C6wLtVKF0jrHaxnuzimx+eBQhBPr9je6YCnUfC1s35P3POyN/NAcsXth5E6GbBdpAbf6U/1zb5iw
VgSHG/2Qk001wGPZh6MrOrfwdOBhMyce4+HlCso69qjzD/u9YOmLd9CosUbx6AfOjMxbRG+6HiZB
ioC87a9t2Kc2FO8quY6D7uGcNqgcyK+0EaCIoGUa6Y+qMViQFdcKq8xIIS0tEltb2E1bg2S9Ye4s
Bnx2umGdANUcyjySqYaOEcRjzYANXWuiIGQxgMMr6Aq/jyBq/0oRKQKK4jPmT1DdCZ5nzNo0op4d
OIPqYElHYAtVgIs67JTjzBJPc8pCE05cobQ6mDy481GNNPrcvgpbkrIWFQ8NFkg4dH/156UyWdPj
+25A6eMddcr1lozhp/0ZMgKqECyM9aSr4MhNicFMiy0qK8TBqGIwWiezBMMdMnbMJr7fkUBCAkP1
Nme3dobOEHV+V+hbwpi75wKx6EhLwbR69A90qhu4E8aQnwzyZWYmgF9iPpcduLIIB5KpddvHUwi2
g9Mk9Cr49rwAcemxdHzRQRhsmHaJWRw++4wpDtDo+VhUcavvRFp4bI6M+xlfAJOxPdE5xxYM1cpl
KDg377G72dJVcrm2Nople9wvsKu4jq1UmT8H6QndWIoNPHq3x4Msve8K4QzLZZzEKB4d1s2Z9YVM
OvR/RAn/PAySLxhJoOZBsh0zSEKBqc+z3avzUVZcRR8BBr5ufGoCVBrvHr+jJrNAniKAVaB/Difs
mkHJmEX4vj8viETAbA6+zrA3gVfbHZOnoIJoc/USdAsaycFnBlEVNCNirnLJcmLgfHZ64yTQiffP
VSsY43MHrQ6bjN3YH+ZnOwPy4jRnbB/c7iLpTLGrsFI5TM7d+W4Wa7yiKFy1I+1qqyHfElYFPhIG
Frib+oiPOf6E89bAZqeDn21g0ID0gguRfEy8qoxRjFUMsNZA45HQ/cIqUZjEyFHloMTN0Xw4FGn2
EKnDMC79vlDVYe3ZGjeWvhu6ngoJYFZsgZKDx8jiTJnxqBmDd5NG8F46ZNWxNPRvCwa/fHu6duRY
3FZVKOGiyKa+c/EOClrmNPR1xRoc6O5T75srMbSK4OS88R5zXyHv0nc0udkFi97vP4BY9SsWPIlW
FAcwglmJbzdlYT6eaqx+VVJfjikOjKhNPiY+XbNBS4o+fIgTQbRCyCEuJ/3PDOMRCCuc6jsBRVAS
9l1EWMM7rOGG40X9mcIbgBJaWBK8eTG1pWKmDxZNKngG/0KCmAanxS4740ZyLNh5Y7D7IlKvMO5W
f8COFK9ufK2TmyFClwZY2dZ2vp6+cBwWcfHBXhALnITlDxserK5h+XW1J+MKX2A8j8bCu7Flj2Av
jnjbYSDD+RtkGgULW3a02OKGuJhWftWGfF0+CQfpDKxjnwYdeYT1+JswOsCyOz/WeB3SulFEs97F
6HCwCASFBmnjnbsz/y9mTxcLLNaR/DU7YtUsy/OmgCyPeSIlGlocNQ2hwGdO8jy8ccnkzGF6XzYB
lZLCzngEQf+JJAIDdp9jAZkXQZqzNHySwfNLrisxdOcE48bVd7Rg9OH/T2WNzms82Y5nthCnIdY8
+NVogHusVaXFq6VxMNKLEMb8Yb4ELOgPvJXZ0cE+SuDQD/63fi3P4wXZi6sM6EuxyhVjRZABTTnY
BoaQVVhkM6Yg7YdsHGH6u5tBKUIgyToPPhftkVZ8TguYJR3Oo5cqd1LcNtszw7fXoCT/eLXJ6YuJ
BkSu1vr+AEyDIvEvAbOwo+bsad/QXWHTk8OpjfxC9FN50bAZfHKNn6HKY/a52Q/FwMtY/gymrmNu
IMSH1BX6xQsLKMQYiHC+rtRGaAgZxahzeDjflyd8t7+4Ux6b91a571tx2DFxXvDZn7rKLzfGoI3x
DbPAmt6k1ivWFKzocHwKGXa2sttb04BwDXJu8fhn37Jrju+n6Fb0uXSMfzUZI5EwI/5BgxeB1Wjv
fO8bbGPVkwVNXkDGIcKbmGOxfRuSGmdx5bOYnEnbp+KjESHPAnMoJJrCxEmgUGH43CBOVi2Yqrdo
cl+iHfn4ZYZQGejAVzj2pe0sHnfX8T+9RoUDGtEJUFtgEzxNiByn/q1NIX+2kXhIsS7IKN37ycTv
kMiBOBfLognHL9ZJ5QptB0Z6/DOy0NskxAM28wfH9Jbjm8N+eT/tHuFXdlCdqvt+UNsgDMfDExEd
kQ2PDIOs7FDe40HIOfpBwlhamQscBef0DV1TvmlZOtUFidxVbGMHCQERFFp9w1IwfMUIhRjmEcQj
S5Pz4MYgFbFbPMHYus8vUJixXUsUbd8cqHcIi3EGaUyanj6SD3mMdkABsiTb6Z+jFHWF3WGqY5PK
fy7FteFnYiOAffCSnFnepRXSwQuOuchYedt6/Ts2aFvveXQpPxsklJcXu6HBp4rYW0RVMTrF4URE
vlFc+YpHPIRNDy7jww+aBdRyE803ki7m7NnqggcxLgPGOB6/MRrAyxUtFW1dKp3pgJD3MkFWaJFR
WUwJtRkMWrv9zGT1CCP120RThrNpyQnRL8Z84dNgTDvVvLX8+9vTeIOtDitAjo33EqotQc30W2BR
/8xW39kvmc4xAYC4aaNqYzdxpV5/JNTsQ3tdBNwOGD0qG3/CPrAEPDYocf3wBeFmLRfYujkCJkIU
0A+ECCRM9JPTQ4mwsmxC9HZYoZLEy1wfiIj6M19xTgemEBoZZkB62u04xnICQcN16owGpXqBbRXK
88F4YVH+zPyJQX9OchRKeAoPmykgSRCgbYP/1t2askRXHBbKLG0j7nDnoXHVCx/q92mjBngK8ESo
K8ThB1yeZyj6sXfwXkPnOXyVGoxX3ZIJcjG2UG37ffi5KIv3eKeshVmndQChZavn+LvUa04BNt7o
zo1YIlF0SzxJOKS1zFVCQayKELunfT8+wwlLcP1hTkXvVRmM1I3PCCYS5j2L2SPrn+uX+uHx5yn5
Pa5tH5/XWPU2n44phnPuix0x6APAUMybyRBPbhnrqCLCfISnBImZVm3DBmbdc9G993FiPNd9t4lb
ehb8wIqIH1cuh16aX4x/dkZP4p2IvJmza+EWzain+KjJc4tFmGMph+ce9xnIHyDF3hvUWCakjWDk
lrRXtN8R55baL/AWeIOcGNJebYIh/ObjkM4ypqvkfPz4/HUQJg/5Jkr2+93D7SKzm/0tbrThS3WH
3G+IapN9Q2gGN4K0GJJO4nc5iJziOxeDDUg89hoyIE3yG2EdS/vh4nUs7B0uvRT35D1tw8yQ9Mea
S4dPM+izEo5ACHh2LdR/29n+BCTAxImIEbUqeF36tqrhyJdTu6Yr0SG48uNRw0mxQpSry1VGL0dG
SuZSdojY4VZNjRh3WypCmJvDf7jgShER+ESIAscfb7qh7tHCE+EgoArdPojkdhjceq4BZ9KVT8Z9
JDhl0PlJWNbP4mG786rXUkzMSnXMdf+DYLHnv2gKjPALFwoLbh6l3i+PEqwMD948gQ8TrGs+fvxi
foURyymgKhYqIry1oajOHaSf0/mxv86AFCd2ouigJHRPT9Wq1+VpMVP9ZH780FMrpLIc04rvhpUm
MBKdJWcnAm+z8cMNfyoEhxc1hcG+bKBqjlDHdvDaJ3CjS+Wxk/t6m9f4bYyJRxSr/Ym/Z428GiEX
uvUeAcgJOePN8fmtV8Tc9yPWyTNpqTg0aJBHMC7C/ukX1ucbwRMoAsE3nf4Y2Tn2pRfax2KGRacF
7R7WV7169WFSLZ8ss1hfAsZLniwUcNcwlM+c9LH+TAxIFExQIHAkSUB6C2DrIkeeGdwBJYLxOeVm
Dr74jOwDUwcXHQB72LHGbU3xf83DNmbWtnDbnackRTTbMN9AV89nNkgFqz2FeN55Q44JKSra7Qw0
zIrMB7BpmY3EMHsjLHoGqiWuDwOVADRSDchQt7bqYbQQIhzETJzn3NcS1z1wr94DbGI7eaaj0cQZ
hwWnLQQovvKBy9/10AWj/QdzunpHiuWMqO8/sYEEDiFpyIvpDR6g0y+QjkG6j9XbnTXUxcSX9avg
YwldWq8IuianyzBX+m9iUSKJGQ0Enozo9ungqNBhtkeVvJx0IduMOzaUO5phDvlcRypPncs8FYMq
Ys/Y6AJYMCtnNhPE7EqyYengBRYOpCUquTsJkiXbSvSPiQsS5o7wAH9D3CIEzRrIWEBXEOdH3l2Y
XxskRpjkYVP+NtMz9lzBHdluhsJajgpGR2JvX1bpDuP/dB2l5pCQ0//2QECl8aJoIJkYmm5QD5xY
WeIveIbPyrVgZTyMCby/EpLapzkjhhnkSu9Q7l5QqAAh8IM+ybrmGOkcSTQqP6tY6tCdvealjdly
vjntXusSqaNPCM9HwjEb4eVK6iK1dSXYYMYooqt+Tv0EdnDSOyMJ0Qq9PfYD2NfeAW+m6jJNkC4O
1Fxl97mb2RS8R3qi6aVPlS3Yx/o1U1mR8HBDiZ0/JeeeRbJitO6st4t2jVkj+osfVi/j517OR05x
rzd58nCkZw8yFEOF6gCXHp+M/p2hir4ADsxstBgrbipuX9lGHS1zcaPcJrv3O7l0OTxDTynDGaU4
zXJ2mvastFH/M4WIwuoE2RJhNyWY9ym7fDOTpmJKtwx+rgATam2MDLG+Y+ytwUuEvIVN9Q5DpdWg
h1nAIz+9Sf3WlJ9JZ1STVR7Lqi3IZgd0YZbSNZtirAx0YnVfB6vrIwZ2ThE2izuUbOTgUf33NZIf
eV1u4eKZgjTPvXJBI/Bhgrde5080+sEYZjMJQCgfhuC83ZerQEu+YaAxLO2hugHpuqRIsiyFZE7b
hLcldre83aoDNkFxmAClBFBUnryEnN0MMdKx8i9VbZWLwRrTalhX4gj3oslHAMjeawhQPcrGhufP
r4h8JcndTn+ebLO2bQ/Z1M0sSAe/PO6WtMbfD339e6qPcJ13lFVtPXzpAgOREr3HKuggu1B2nTYu
BjuK9IJbgOxKOl8yJ2uRqwVG1cjYTw0pw7/klpASNUTRoYzV6PPYY8ssJwpGffwBKLDnCapKPheR
BRes72CXuUgiTzoX0mKwZqGoP7avleQOF6Z0MK5mFJctyhTTnjfEKMFzD29rnuVphHFJLD/MAk0c
gJ8SFarBMFMTNOJ+jsI22xabk8kfwVEcl/a5FGP4B5OGPcn5ZM7MxC02UL9gPS6hCrKLN+Vc6/EZ
FSFEoRa3XpRjo7bHj8EuNtMwqmPjCRibUMEwU0eVQG73iEo8iJpjhe9wbVbKL+4O0lIIQqbR6kJT
N4GbQlGa0JkOoR0qHrhbECAcPYVAdlHk0054GQELSNYuGKI49MnY02VHrpegvbBRwBEdKxiu/GCD
wxT5tnppcE/BB5+hu8Q5kNjiZc1G7QrpT9AGyyOPXrVYcXcFTTbwFDi+fgGxkx2+bu81YIyGpoxf
ZLzBu79cTSOmyimURqC7vayRL8G6v/QFFGx/w+873JCbKUE+16bRa/UNqGMfC37VLSy8DMs8u405
I1agMjQjWLabUpwNMA+gr6rhggvzRiJqE1Gs0RN4bDPYZljLmsR7fklPAcHHU2HTqZy8QiCeRffp
Y6XDTkuNZSOPSJKktqNkQp9AZ9ya0Jex68Mq8OZxc+g6kRGmF/o6KiVXqNFGMe821PD5I7rhAm6w
L9Zp8QqorcYYu6pUV7aFrTT4zH+DxKXjyON2cwun+K+N9feOiZ7X+AUHlUxNYtmGx5HHk84TxuCZ
xxF/+rgP8NzllmAaxLf26nhQaLiZgzUb1iMhk+QK4iUfI8canCnh4+OHQgtjzti04CQwAeF5nPol
fm5t57+sHqSsK5mPFgR6d98bXvZg4Qn98iPdSuLyIMJDzghXw4b246Oya+/Ahy3MArZMpwdPRTei
jcjAniZ36YAU6SJ03TKtxa340BV6Zqe6fh3mSbaBwCpOD90CNf8PyISGdbCPC1ByJNmLpQamExQc
jJbxr3gH5CyCdHf7wfo1YVid7HN9eB5fMfYlOCU5PTBpa/aFNd4IHpYGTxYytNdkFQ+JEvTVlHrc
WS04y9tkwFxvTJeEAfBe6urE+QR5lF5Qh8o8PNyTEmSWZ6Y2pIuI0Y5gTBUaWp2snjHfiKFkKF1u
fh3+bNbPkym3XLiQdDsL27fOSoNdBPHJ9PbD0v9mNl/krWvQk8lFhYbgpij64ZkhXiGACr94bXI7
gl7c4CDz87nmU6186OGbR5uYVhac9VqcIsyaSz9vl2etXie7L1WndiZEu5EKgYXg+XvTpn+D33iU
x9ifQF1ixa7l136drMG7BTKIMAeYXAiBo35eyTDjSRp+Qg/fHKyUezBE4iUjZ+LI37BeC5e8dtXL
+O2kI3NkvN1TAJdHdPFt6EcOCygUDRAmTmU0Rvt+4Wx1gMJfGPbwXdevBfftMjYR4sl0k7vRY80c
/UpJLWvBhKP3x+AYZrxh5ieDiTc8REBnQgHmXVoPyCJqWsok5oJfwkBU+7bv0bkYxGpg/mPQPmxh
jVBjUpPUIL4OUJi/f83xBbvfrQrxAPNtngoFvxcqthji4aEaaFh5zNTZYGGl+nwF+5Tz9DD7YUjH
Ux6bVhSV1ZAASJZi1fnsUFmDDUxHTBJMnskO47xqAbrxWs+eDhheDlsKYBj2fKNN3pYAlBiMemvQ
tHjP3yHQ1plaiVcje9jBdpueie1jYfgLsgaj3ZU7+PunXYIgihW6dAEBIn+Wwn4LSKpMjhPEGj+n
lOBX0FmW5ynbpy2ZmsyUEugPTv1uHgMF4bR32onwV72u2NyNZzz7sFGCgM4O05y2PlgKi/rGpF79
TXGpTwLyE7Grkn+BK3AkbH1AkskH0NIEA3k+sMrBW44piDAxTl/sTYDt6G+oMF71sU9myQu9yAxx
TWGrgtaTOfnI7Vl1pQ7RoY4UNouA07+3UDyz/yIE28o31MqhvjGWT/BiYiPK8xU/FOe9q5B5NFod
sqwfjvw+KPYJmukEtg1n5aqOWtZeUDRegIsyOztmby9NzbvA+mM9PRGrIDhSY4vxWvCLwVnsBV+O
VdMrmBIePPDJQMgw6NrAmNVGcNVsenFM9g60BAAGu/eSk+/5yztQijuCtAx4FBkLhz5qeSD36LfJ
m/gaGUfyTHtshaW0mhT28INR2RlF+NqVW5byGJwLgaRgUzgkdKLWNzv3du713pEgaoj41IoOUDs0
MWkHAKa9cGBswG2hs51+xkPnYRB0CQNXWKuXk1U7H4AMDdNsVzGUFd1kO1eWVAydXa9PSnKJUQCv
GvTGFogZ1/7hJTq55NCPyHxg6CoFFwAwrS91vcAmjf1Ep5H/3lxp+l9MrsHJqf4lMYFWldqFRbnd
uUmq06f1kJgZgzSuUYiWWm+N0QXO3fyuY+WsT8PTT6O/jBMNPi/0n/hzHpljFjSjUPBZaUO+MKAL
vDetEV1h2Pj4BawIfuZIOyfB0DA6ZNR95yE3BUIj3MD5+xx+di0Imko9IqyD4TR8LXoD4xBOpRj3
ND50xlKaLIM/lpPLJ3pHa8TeyWt/AXuw2oJ3DAQC1MOWy94cX+s8vG/HQ5BZ5sKzx9MR2IkYVz23
6N4NLNOYzjnFWddfLh/9xa1iAWUg/LLc9Vbw0ZJrbObIutI83BhWpCd7OdF+gyWuL2OxwVH8dJgf
oo/h/TTabQs8nBiTn8p9hVNLyTXU3hwj2pfVtbB+sMpWscbiPrz24MYoJbCZsrPtKJqds8WJWIdF
bXPUh+yxF9OfNsB6ZM+65uSxWpQ1gnAyyFN/uf2ptcC9sNm2CAFgLwDLclH5M3pFuuoNFH42pP/O
moNsTHe4/3Dkgut9oLLBhEhA13cvGxJ3as6v824uOl/c5NGwnB+r12qGqHJRRgVBJWA/xM8FZ/bE
3Y6byi39ODRXXvUDS/RpHkP25G+uS8aeP19gcr55HEpUyB4SRo+98zho/x6IhxIDkc88rCOUCbhi
EPzGgmV9JHXBVjH18nnxb7+qLeH/llxBlFkLN6h+pCUrr41qWUWuty4jTlDvSFhpFpfhW24wThKA
i2G0Tjn3j8h2oJFDiIHqpBm4PFiN+3HprPmfsonrl6XgHzOfhl8W3RxT9POz7TR8O00I2d2YLRsH
yO4UyiF2B7+sOX26Q1IgCr9lEneYqvMIIc9agLaIwZSnHkr75nBXeR/6eQPQTMMFCov1b4fRek2S
5ACFCRCv+3DF+hJhDDa4WGQsy1R/6/wu3VTDyVtdvuE7zOY5vtKkymurjl/gQyOnQPPen2y8wqEj
sqAniyGU9gmNaj44i5HnBEoZSNIci3Y0QM2+stEP7P4mumjJKLToeKHgWFMt35YGsoX2AkVwsu5M
3rcPJnemtM523n1XX4RMn25zyOdehwrcSuIGqzf3fh65JeuX7qc1s/MH2aWGTxSHNH5eG9qP09Js
N+9l5WMpQ7t52jzsx98nenkW3Luo3s+xne3Ah5FGTScaeETrxfiWKHBrqWg+K34NPruwgO64zHYK
fu6lZCtHwRSQQJCTMjCViC3ZPgCceg15w16a33n7YFweWcBDz5wz97jxY/N1GgsqTG2DRz9x80bN
3M5XuKjo/05tB4EAJk02l88GNeKZjwA4fhml9qiiog6MKHHqv2JTOe5AoHvOheXdkdctdPeBD497
7jWbf7F4/ppkCoIUPYnyHBmwXMzvEBKSr/HzhggcZT0+AXioQ4kGhDltZjgWY/smz4kpu4NfYwpo
V1hp4htloCclUm6ASDc9i64XK971fS0cqOa9B2le/a1y6PT6uDXeNlJsIgCMyhaXH5aC4c2BZgYL
jhoGUQBpoysS7vSGKrDH1FvxG+0vC/km0gEGEMRQSEEZR56ZwU7AeDHK/dQq9m9UTqk1OEPTp9hC
O7/95vAitipkrvc608l9WjDWj4z2d2q9oRwWZr0U9HL/mWsidInrzf+QtOBWf7KP2vEgspv5zN97
yLPpEWVTykfZzyjhvaajmTbBG2wIQy4X1ZhFOnPfRjggx2qtdgk/43VFPeQ+NI0SqeV0R0R7bd9e
atWw/5Az2b0rhCODHB8SAPLosZDC56L/w8T27+bgKgEDg5AYkzidxQwXPW/2O1pVhmKZ4UmYx1Dy
4fIihbmh3AnfO/hFn7/THzMLmzs0VzQs9wBhKJZ1jyneVDrBZHCNQQDpSqIbW1I4jGYbT9Mdgz49
szV+OHDkGf5Edj3uaJuWhBgC6fIbP0mQg3W/Oz1N+oqCeFneaAaZXp+ZDz43btkkLFwhZo19dGHF
XsGCEzRPe+ExwdIrVLYCVp1euoR24T0wiEAgLs/T0oTagW0TB/LYKEq3yRxleS+9r2z0k7mQGA1/
ra0aP8H58wB/vK8XnxvHyIopnC58AoeCB4Fo2wnPLtqgxwrnasxOkVCy82KcbImpyC+YaOc70svB
KSGqA/RScFDXjlavNqg4AXBLCJJbUPkfTgqYYBK6fit/ykQnWUMl/IV2eQch116/E++hg/+HUKdY
TbCUiEN6AjYdA3w+2NSPQNJicnw3o/MY36TdizCk3OT7T+afr6vGEmnQ/9F0XluKMmsYviLXQkTC
KRkjYmo9cZlaEFFAJV39fqpn/2tmemwDIBRVX3iDEGxco8c09RoKv4Aw0da2aKrRfMtwSk5n9BdR
Ek6mAJ1Aq4AR5ZtAxuI+FJ8j00Ae2IwMElaT6cmrfMrCND6RwUX20kf2MQENSbJ+opVQjCihzljf
7iEkFGrcK+kKXuGxpAbMl+WCZt95pPeuGn7IQgEXBW1RPsd28OXqITzokSdBv+psDoG9mdED+fC2
FyCARvXgM84UmwXfgYobD+Yys89UB0BbW1JIkVRQLsqZtsF4bcWKnxJIidKBTcFeOcdHLErAPIP8
XRa0JQkW+pTksLkoQPQmoeYRuIykXTVGWxiaGIkPEGu6U6GyAtf0AD0SQw+H0wGdf9oAjHvRK+vT
gmEuafegFJEqO0xtQpf2l4F4w1MD34/XuNDMAT6GljqDImXQGKDKQP4PrGDcucmmB5IJIaTWnMtA
X03EnTT3tsi5CD7oMBiDE3S26pFWEpViQekPUM97oVmsDEDJ2D1rEvUomSI+j1R7EZCxLUC5l78i
WLkmqAIC0b9bxTeouQ1w1Phh9YQYTjaLduAc9ypsQkANYnFOHYTtgZaa6/MEYCVpz29W+ljmzA7h
11OpWVc4R+mbN0WwoftZxuydyjsJgUSDY1L8tK4FYieUyeKsGNab3XmqUDytfGJIDHOoibXUOEtE
p+aHeW8Eel7giu6OPKknmgcuOqIXzNiURw+0OoCKmGOJFoQ0zb/OitMzuQeIOxF/BZw1FYk8j0rC
wUIwRoPXYywfxHCGm43e02JKk5nmCFr/PV8r7GYus1jeqM0CZTe/J4SpUG29PuiSwIQE9Q0yG6cC
FdVTU4flMmCGU53WHC/kWTvSQYPqGP7RTbuUTNP+7yAANZKc3uMcnrhT7YhsCd/WHiK9iNveyeZs
yigM7Txdgd3WkYdBc3UuRlVn07nFq91+yIQq0Au+e5pvIFGXoI65s/fJOv49LDWaN1Qc8b9srfsv
bqd0ybbUU1xAlrTDEdBDmZpOo4m3gAK86hbGpPOtS7UbxCCIjwmgxcMS6sCcVKO/oOSs2knwCmSz
Bm7HPbHu2VAAXFaPmbHRTU0AvbMF3eS1fG38kE7g8bOgkbzGQlFgpj4WjTBqLmY+rTzVrSe3sF3d
iVKf89tCXSEWgP/Aas45XwzoqP7GGKzTL3VpsgJdOWn+O4INTsAB0giRPtWBxO786ITovo7Av93Q
LvpM8l1lYwsHAeT2Cz5201u2I3pRwAA7PyWJpWhv07LN5/3VDYwSvKd0Wa3r7btyL+jyLD92Dv+3
Zf72QOInLKAbuTQhOY25H98iPOitAPOScLOCMItJFjEcW1ro3rymv9Kuue+R5yYeBdc8L2qHXJ0d
MoNpwu2MUz8cM5stCs9dSTV9WOCEI2BSeRXSCmpAlZgegu4IW1MCCL/MaIR4MoG4kHaGmPaagFd8
4XeLmpYRUVrYxidtjRTEWWIa+ui4o7AyBFkw8LrO99Cw22keiNJms97JdnoBQO7khgX27TkrwWqC
0biw7BN7ITDtPDrzdfkc0RYyfCMOSGOP3dtFPPDe0SB7i7Qe644uil3iTCIvWuq+ujGwQb7P9WAw
a+cYXcFzU39Ul+ObzauV/JseXzryzCaOSlEt/C9f888Cona8Pzix14T4ecBAfbg0N1+QCEZdZT53
9R6/6HmGjyffnHRHchBGBcat/AKFO6KSYvfd3k8OtHWi4Sgds1yIwHCO2GukYPot/2pn7vH4HZD6
NHY3gU/5A5n2xnzqq7BjdmIFAqMjcxmghQILnwDMUShLunRdPgJloo0oh37QYzPvd5y88pK2Z4Fm
xl+GdH6aYdxzslXRC+qaSYMlnTSk7xvSqZPMFpgxBJ6p0I+ugz7Zzd3zUPdK1iFxeXUCBIE+fbb+
nBiT8RvnMRvaCz/zrR6Gn5OKqH4jFlIvYnHyEIVAMuAQtuTqMNcRZMfIwEPwAumK+ERVgcI0yKE7
sgIgcJH6Pw0YjWRpzOFhW4vuQbZGyBhevM7U5WVfpDbICUwgYyBLkQ5yYgvHc7JJmujBE5WBdE+7
nzSMDbJaraHZiIT2c6JqoeQmmiiYBnFCmK8xD6VJTou+GBlbxjK6y2vexVrDu25T9SLBf/KxZeut
BaloUR6/4PTcJAEbjz4H6x/d0tcec2QEm5uxh2LM7Fubd3CxsN+xgELNExblQYIHcTgBQWVq+sAG
oyoyR04tH9praVws81G7SkPmLYPatowjT0eWhLUgAlcO0QIGGiJjGIyptZMg0l8Bs2PY0DBEMr7D
dgJTk9qM1b1MHAaICqj6yyezUOvFV9kC3MIA8DAMUVS53QLqe681uQ9ZgFb99v2uuRgHC3/mb1VO
7/BcoJKgCgWFogZ0RDdjOCZwosv/JaDBMk8AJegNX2Ew1FA/YTBk2Ujt/xR9KLOVMdI6FN0Tmm6K
BAWEMacPt+n9FiR3YdY1HKp4V5bmLbfu8oGO8LhRDk6/J49fUk161Jyzb+ZKb8UcpkyWJV3G4Qvt
yYQOSlv3N5/x9/vRrEKPl3E/Pb3R2rkD6uoNJLt4++XheUlKZERQ4X4b3ESvfHpTQbwmD7fsVOCW
ZYW7Nmim9znvQcJUP6y3dTJYNA/tN4XSL+RJCcseKn45TTocp8MiSAcbA809vQa+XPe31LmeB4js
5R84XuvyxZAc6J1elafwAHlSB36uZKoMeRLPJTAhRWVQ6xUNnZfsVPl7XmHpMEhre950jT/0pQwq
soEAfNUbH1rEhJFdkh/nQweEtSfZ5UvjmNIsMlTNhBb0VNzu0050AW8kbLqfX9W+n/Rs5Hqd7FtO
1SLHEQYZL0i6+CSVgdTTf3pR3ocvvSozirXDzleqIeGmGg2NJug9b4hA1NrqUC+zArNRJK1O8Szt
FNBYBxhdVJIGT91Nb9+DOQQMcmtxQqJrqqYd0GUqY0+Iv195/p32btwuQ22O+UDutwlDWlrryFzL
couPWzGg8I+2VCbBgVBfz76N3PCqeKurfqvBhOh30B/yMnXFxvWkdatSPSainSGB6PzW2+KZQMJP
vHsl+f1Lm/ZNpWh+jaqcpbfD5PVdp930gbJ6jbDJY/icfZ8YmdXGeNi8YKYbb2z8kj7Dl+57AyNt
WFFZrkEdabQNVZdqY06LCLlpVfagIDeTPsAQmXzalCi2Ej9Brd70J0zm/Qm/fiqrukAqeewG9L9m
GlpTqD4AUsjMp+SyAnxCBfE++lksQzlLg/LwwXYQUazUTUFRokOKzyxD6t0x+eC4gAVWH58xMmZI
45rUc6NXxEKhj75RSZ6DcFtmFY3d+4kvPF1OaALRQcQk5+NIv1QYeiMWfqJaTZ48EJoAzbL5jm52
5rZLZfxwkHyAWwnJdjn0et7gWF8gQgCZmKG+gZSQDx2j8QAobwZAhHAagydLI/ZSzr6rAWVD6oeX
ItAWIMmfR40KwHlHHEvhpTpDknZ6uy8aSdLoDShcqPnYIquLvYqNolFJOXn3OYizOcysHlgdRDw/
bvtxAUW/0LF1AT06jV07KEUHTfCObn4TPC7MNzPSbmpj7a/uDX6SWQWfeWBSRtjSAQCl07c/8/ce
xtOedJGmCEELwBTQxkDsFyxr+BaAvyOQIaMEUkdTFPhKCYAShCv1VNrSj2UfUxZStKsQLUUNnBo3
SOeaNaP5zuiJZGsEv5kVgeTiAEBgv1IpjuyZdlgj4ypENIdIN2UBwOAZlwf0a+AXPKZMq+SZZMn6
zUe6v4cWC24zGB2hZoRsDb0c+lbNmCoBIMFe9BKYeBPMLdj2hhWDNPGO0g1oXwE/wQ3wJATM8WAd
2uj3syO2j/0EwQzLPnQocLloyCFqiY75FljvDRFcvti+uCKMznI0aqAYuKASBaaahgzoB+JwqLZo
2PUtDCFwxdvxzd+kRFjK3mjeCd9ljp8YsAFiMPTAFhKsZ8gxkuQAUK5c8mAec37gePLObB31KLzb
NxEv5CcSVcwGqZgzNTxwuwZSVUIPGKMp0uyb2W0XR9UvNmC0mPwM7fjKJiX4CpMC1jnCZVCbr8Vg
m43EQSAfRgMOLWzCamriuBZwOIaxqgEJlP0TBhmasfo0m1e6Qe9MWEIQUjWrz5BqEqDqw45n37cl
X4/jNgZHXRKz9hkMm8wWBLk3hQ/B4OeqATc+aUI0fkSKT4SLmjs0ZhA8HEKTTVle6Fh/8U2A1Vun
FLFePur7z56VlppTq8DaCf7/SHL9E2cMzhiv9bFaYb1iiErIA+oT9qQyjXTqlL/tLaCTJ8EABtAb
+1gMVIofyyelDloMePhCY8gQzsBPgJ5ie7CE69oRK1C7RXxh8UYa08Ff4FqSvxAngRWvXWAXYNZp
4uSUh2T3rjKzoLLJOhQkREgNbLy7S8QP3m1Mo0zFFZn+7hPFVdiiAEtg4E478BO1eJ7DZiKvgLgL
oOmdop7AtwXUDBqg7Xh6AHwFlw887MompNzlk3gX4GzAHjhSdgU+YbCV0Rs03Bh3QtW7cd8PBA2E
I1Xo3q/baT7XY5+tqLjgcuzrL3kHiPlruldhp6BwBcew8TtkhJcSiGckTLjtEY4WQ4NQ2GKYvdqF
CgCFwmXqpAO3IdQTCNXBuJxLkKFhduDoEgc5nupayGHrGEFAbybgAeVLg4WDigM2yK+3CkqLp+Yu
UNBcQuoQ1T27od2AnHrPNrZJjDDTKJ+/vap26fzzfiQPW3CAeAmNU8MhRGobBJYDA985mvte3oNY
Q7XE5enH24PxoF4NtBl0s1eHdzQhGqdEaSG32UL+RTdmxAFUKubIE46cuUuvA/HFwdahYI9RIPMS
HuEzDHKUsNRMDY4SnRAcK5HiOB/cDyz6R7cxsocjLdINDcJMdB5YSRJWIN1+KmhxgsbCuwH1Zavd
9zhdNNunLwr0CtJ2TFqo+2IzwcRqQYf9DJwmnvCTqltOtVxy9atybff0zZ83EKObek/fHZQOSBWd
AiTrT+NImBwCJbuC/uCbDhLs5bGD8QYxarLWoz8TtwGIhs6RZbI/V4UcdkA7zsWYAHbMjzRKsAHW
F5BZfl6z/iQZ0z1edMB8GT1Yvpb2Z0fBv0Ax1PGh492WgAdfp+FFoWCYuG3ukP8mDPdFMc/cEpC1
qSEVASOzB+IGS/LDLF9/WTrm3bScUu5stzWZ0An1H98IjbCcyuPGwz4BJiF7m9TW19902MRTsrkH
9YhaNzRfQIoecpb41Yg7gXHJGnRGWO1pPmEQ3cadjfA8rkdkaNQVz3cAwniGDCf1DNqQWpjqsXWU
EZp9TuPqC+Ehr3uiDtQfExN6fXJVSPSzZAokZYYDx0KjuxS79y094SE1vH4k4/EH9ojyyQEtNxGf
IpcmwQ5hbkaO3kR/gXsMfzDuRe7RDnoNJpc318DpCNXSkQSh+Ss0hCBdpZoFCh+Ylc7EKEf3wr4j
S5WAC7SeOxWUaumQpXAEFVcICu+SoF5a7CnTVBI22nS13dgFTUEzt8ANMOa7s5JGTYC8baiPUItz
WAeZtugyvyw6ryjx4AVk6yOIxkCgmHFqoBAxsjL4yeKzSI3v5oHSEO6GaohSKzTBzCYr9F/hwycp
uyg/cQTVOwkPyzO8r+ljloXIpoCb9AdoHA297Xlyg7Phr9zpwWMKpv/7weAadodDYE75zkW9uiQA
/NN5SDxObIq1CEU1CnqfUTyD2ch+m1EffThMYKnrQWnIEY8df93yt71Qp5kbU1gUXufhjo019Qh9
CuN4oweFtfSRbEY9y2cUrFTUPmifV2SODyjNA7jYEMQt3lCwCxR3UXx2QRO8gq2XH7NQn7M3EKHT
g48X4Jpa0Igg8fTZ4nVoK7ty23sLT/V0Le73gafMmwXNLWxmAEO6ggoSKcGT9YWsWqg4quZrpZpX
7ExYiU/pHiYQ+gxqCDArWYOOdG9rajTb+/yAeZLgUTYONfepcPA9LAFDcFzgdmEEr7ZBR7zWn0Dl
MlFjm2aT3vQMO3SFmTbidtRZKdEESMJw9EA7LRhciBiqO1wVAwXC3X1JVQGeD+lTz+z8Ptpw3K27
5JqzntB4sj5mB9nAPKB4AGL+pHtUuUaAvByyI76vGuKFR00bSM7d+pyeJ9gsukPCzG1HD5tRT6xD
J+/URcP990y1slyrm9NgAjdvZbiNNCmFcgn1L7gb/mtfQRCBXUFst6fkRQyibWmUfxC1a/yMmiVq
pvczkl417g4P63PJ6FW84YuNUpQlD6gvE8GZd8isv9/NK/pchm45MZZA5ZQFEDINbY5wONHGrInw
/tP7hZ2BOqOHgk0fUkJPtAZM0NVw07lDWwIR1oYTzSPkwzvM2r5XxFgJa5EK4XyhuEM9fIjcz0Sj
riRBH5o0eBfQPN319yhRFgNr9zsyO9PDEp4+cmm/wRMqTgN4V+jMs9CoY12tgOa6NahF2jrwuRKb
3mKFlgydLgiP1IgQCZ2hQUUohSpftesG4DmRUrH7lPjpUzEFf4JFglpAgszXBzEnZl0lQtcGu8DT
kPkJGGxnwpkTIk43xuT095fKvtvi9x3I0+EqoyyyTiqXuXgIY+eK1RLKiiYlkR1drBdryx5kA51O
WSKXmkj0Cxfgra/l4vb24L7KXHC6ShwRlE26yxDT7oLmi4p0tkyXChjUoV1y7UB7LCmBqlECXCXo
6OwFD1R5YExwR39tUSPOBMztcf1u72vlPUZeehA0IRpZ08/Hq1HqofkxevzU+LQtZXoQu4zy3+9g
ie3M3cK3OOoFrT/Y3bia9IP5BRFeT7PRZnA+k8G5dEfkgps+yjcftLFIyzzwRZTIrIfX2w13KtMJ
7J/AAI57x/7KwtVjd4eblzmD0kGqGJExdKkMYCigHjVPocaID9UypUD1NWUkNR+jIZKIXwsFXHJn
HWSYIwNghJRQ2vzlwbt12jvWbW4G/vDp4MUk0DGx6NbzOcZp2jkIc/cGcKZtFbBCz7mBnkMl7A0A
XIAP+zdcGE215xixQy6KwLhhsg12KVlFZqu61cc+YlVOCtSvkK1zVa/inZziYzOJL88VvzWUNVhB
aRyxSeTdcW1HBdJKZsWRx9/j81JvRO3n/EGsFYmbJ3ZR9AboyKHJ4T4zDDrAU9o5thBYkeO6eXl3
DhwAXj8AcgK3nljD2Kk7h9SZxhvi0BN0fVo2EtFOIXUGuU6zGhgScylikgNLAaGZLXEZem2ovoLM
GbrfXyBUOe51SDb9wDQFzAlrvrcDg/28luQ57lc3PwusUrJlvR3ayj4/64vSNShV2EOAUjDVtkMK
eVaLQOPQlKj+l0GDdtbqZmBDQvJkFxwIthdEYAYGGl6HFgD14Z/q/HZA3cEqg6nqc07IpF+yJw77
7Weqi6ZNjF9657I1+TEiEpzwZRKqUGTcm3rDFao3PFOi20B9Gqfxzuq1bvtLDBM7gE3fQ3f6wvH6
LMaEbilD3ufnAFRLR29oTWS0+9M5cmjrGr7z1Qi1ULswKzyu6bIEbCxuS+5J1EPWZPouOEF00eg5
sIIefvVNtk9G7RRYNtYs1ntNLAmHjPACJCywJnUN+wetk8PmC2I0GuD6cqGm9d7Aphj1xsP5YUHW
Sg9+aOeTkquFHMkvXUPqrgUivuqGUk2+Ongx3fExQDg0aotpjuoLLRMIgO0eaHkCkIh+Pehl8IPN
pLWaOfRu5xl2q9SnQyw6ZY72A57WTscK+caC8ozOEAqU0bT50R2Znx2VIQN8LP07T3VouM3tE4V2
G3KqyXpqqQuKEg6iXg60RUsV0lBmb9xa49hcCqDEiXPnJk6G8yL4Lmz4Hste1AMacKWzCYiJEDFl
6cKlGK4zN4SjgczMEaQ8Uk9Kh2a3wrWJHuTXwQn+jbE67fyduunbrwjWN6FUOf++BI6YoBpDJBro
gLV3uUBm0G2479ojY52hw8AojsUxDu9h8yMDz5g3PktnQsR1I3hjAbGxjwfD1LfZvwtNh34VTWCU
R2H50cuogmaChDHldgZwMCVatdL92+MPmHLNJ4ayD1OUSZgDOoYt0kpAapjsl+BOY2rVQNBYzWnr
NZQFm0s1h3a47szrA+SfsaGyTzfFy4Vgrtkt0snNA0hp6WDKNPBmUKkcneirdK7IMfnZlO5Hvq2J
ZtZAxO3bFcCE6Pc3cD3oOjGhwgtAI+kE7Bb8QOwmizsBKaA4WFQPISdAn4BsHHw4SfJg/J0ap4eL
zBp9rtoj/Rv69RQTDY/OxPqzRGgADPJ7AVwWbGm5y+Cq9FfVJeFe2jEFzzquUG5iv1OFzar+qwL2
6RMUhPF9LgJDsAZ5J1OHWoki4pMcSBTF8gs1zZvkpCRhO4aqusECrD3qKiENklR+vqK//kTZh6Vw
wi3mbmqGXQKejHUlt3Vw6qi27et9ukgWCCUJ2DNFJXTYuRNQhDdhUybmz5fDFmOYttQkhzdQjKgf
gUiqndrSEJXaA78lRmuIVhqXYRxCuZ9njmyBRcEi/ubHrICY3fkP7+XXFr1Gv7PHb18U4fKgmyhO
vSYQHCPIRZ/46YFVs+uIUz2CRA+z5g6h5iEkqxfl0EWANj9CQUTujaJi2EN18XksVnkELym4R9S3
WYlJOLa3SePcVumq+n27/dmAHh/Rw5VKSkT3qKW/TrXuYBEwUiajnpUwYwHtIMe2sIhoBPf9DXDq
JFQLpn8sFLIKEnBS65R1dw7qODZJwaplc2lntO4gvJH87KkuUfICLIetE/wRigZk5SS1EOBqpFmo
AzDgh3AFbbKgOPGGCDalx/mrQKQdSEE1OSzeLGSfQDnKSM7uihloK6dn/tTmj8x+SQ2T0bUbUe0T
Te0F5YnDZij8l+wEAa+bh0qJcRxMB5h/pyPewbT2dWvEwwWU8oOjml1MyqMkTl4ffEKUXJ5R5zS/
+pyqiSu5MfkQzE/JRp0qlCYMvXNO8EoNK6gQZBkcG+9F5BZh/YrWI5JRLOgOU8CkRJ7Huo9zFtlj
jL4JcJgI6DFeLHNIktiRZbHNA/xbCMonok//+/6h4IDgBHIgZ5q2r9aFwtSS7bAgH5+/KQaEvMqs
uX4pDpkPDV7UYWvfuEBsf4ArJDZmWUUjz3yOON8m2lyo50oiYjbmzwl1e5tikxuPKVTb8jkH+4lv
Rz79/sBvq4akJUlQh+0uUew3jbHcAxAKXmaQTsFPtaCjZB8lAtAk4Z0YC7Qfrb2rujMiPNnD62H3
OVF2JfaGngMRA5LgbQK8A7flEOkQPTzTxXNIdkz1B8mo9nqIR5qxMMCms36aCRLIJfkviqA6KeUj
dMsQUuKUIVd7fUI+HVVXmVmfRIt9QMsgIeHy75l66eXAqL4vbyDyD0Rz1n2J3aoYfPvudGc4mfBV
KPSQw5AWUYjM9mUP3gDTmxDVoCR3AmSVLdL99wq84p27beu9mR1JLoandDHc8h6qj5SL8KqsATyg
zlNAAa9pEQteOI1+1CgovOGiwM/UgIGM646DVgWlACV3WbF7oIQFDoDd8rBmFmF5haqF4Rfy3ill
uJzwBwTGGr5LfnDpdxcLbpr39LWAhjc0i9Ji1kNUK5WsE2s1bGhuuf4KiOaaehffoJuQfK05Qdxx
JD3QqqHjUORPjxmxgDKSNskYKgYYA3JRO7qjVNCsXcI/yEw+cqvVNLMt8hFl9vK/fgxQ8eN+XPFY
OjXeN+xvMoA6bg7ar+dSXbUpiJpo0drxFfGf+Ioi+GmAQAYF5tHA6f0i8f9KHKRdFfCrTzvGWKpC
6kqWzdsO34oGjyQBJjH2kEO8b9B4+R57w/n7hPq5gM2Adf1huaUXQ6ycRbQ3iNgIbTVEhdhp2P28
fyXPmGjhhXTkORrCt384GvBwsr9LHikC7qDGNm15M5bg/Jj9x0grrNsF2W7K+mYGvJy0uk8qB7q5
sQkiCfVumDzA0wGEUEP3JvD/feyIFpiSKoTdzgcowBN016Agk0BcQRjq15x0n+iIpTpsBNi2RUQV
ZR/GsK7bqHlyGjtXFzxKlDGp6IHe6SFOfLOodiLqppCZoY83ExEYvdS/migRHvW+Bhwzeg17YIMN
sl6pK3cruECHzf3rdwTG0IK6NdHZt5wBiLkPbH7CAWcNZdWj6HfAZSNx6NzGO2pMb6jRMSwWm15X
SmxA8H4W8nBgXeIrqrvFlqyPsLS6mwW8yL28OAgzQONmI6f++fOdxVMrOT6D7IgkEUF+u1F+wamC
syhENkApFCIS7SRP9ajXMA+nVvSEa4CsNMP/7lKhDr6UaWLB/q8A1MWoS/D/a1RPWRhOlNGiMkBx
h0ZHOuIuwZAb+GgurOFVctHwdjU4gb1jEjQWs2QBzPCwGjoAzjZvpgnIuWrfHiKK+ovdN0nICmMV
Af2rEP592RTuSC8QOgIEQ2pKV0QsbwYlQupc5BcMHShSuUthm7/vPQsKNWVUpwlTl+2VwIVKLM17
yq/SVdNNLueI+jNK4A+vT7WTGL1PnYv6ErENZT8aMXymWdIPCyngUgEeVlSHiUTbWeYgNJSHyRg6
kWQJdzKuCA1Ia0U1mctEVpdEXCVmRGiX4IssDQWHsQ6dDjVCkBUrdUbqtFaYm2JzLY/rvqVHMHrd
z+QZvmf4ujAC5wrpjHhIBw7JXxIc8kG721Kr8+jP7QmlCcWQzhnV63h5d3ungu9zpdV3CMFLwACD
uOAw63AHsvTfRmdqV9Nb8LZvoYgjH9BwsjkUpfDOjUXBjjO2zRac2u70vg62zYmU10PAfU87qjlB
MyZQLD16gzCLma1ZGuI5V0SiABkMo4TiAf5NUopshn1G083tO6/V4Vxt7to4Q5JdO8f4WIxgX9Ou
AHJ2Tn6+y1yzZKC1nfddYuIJfoJu216234GThBk2AffcqvZpYb/DZvYKk/AxM7zDfACS1YSvlOH6
ZYKUlC4D5Ejpuq0ofkEe0MG4wBvNRX2VFmGyh698g4R5BVWu6S4NSDUsT+Xp4H4FV5t5xHtscHk0
iFicXf/ua5DMEaMTpT45uFLH/YF7o+678QtIIBA68j8pwpkeNa0CswUdgLlHmxVpFNRGWBIIrunj
ssgRO5IBAv6DWsc8X39t+hfFWswMpAxP5PqsFXM+S1x9LUSdnLIbl/Exr9fU3mB6zN/rt3dbnE2g
yC5LwE/PQOPFlWlInT6pJdPFJDyQWRUQKqBFQ6WOzgmNoEHuSwgBeixZb3IaOnA98W66OxmniFvQ
RpOKsJ6Fkk5ZOcKC2C+sxJySB+ylKZgIIImoqE2rFbk5RXnSatFpONZrgsoOS2zgeBAeUgcGyuIm
Tm3PKUlDeE4Ymmde7aUjSH1zfLFRkOkJPgZ0QexmDNCJDXd5udm9As1Lgi7qPMoZEK6jz9/yT0MV
0y3sEWEi1WsWc5hHGgHAiPhU8w/gzicpsBEO/oEiJIho8gla3/dzAUpZCuJWGL5MPyeuNGkXAlb+
uf6pqQchJm4S2nQRViTLeKteerGbnw4Xijqu8jPU7IH3GXHmchMGQ09B6OfGHjVomy7tJfrLhQ4O
qL9VEV+Dpzl9axahdH9MApcjF6yOuyniss4OAtiS+maEnAH4iw8ZBVcEY1aLHuljHnHYzFii5YfH
p2oVC4Lx715ZN0ttyxUCws1WsUGrCLTpPVEXp5xAdk0mhz3KiEm43OFxCeCVRvYi/hELFAolUQWY
7u5+vWqOUkR1gScqb27EgpCWL8ZPGTINONA1JZspDyrl4IBVrJsYttFDSxA6If1Q+ozjUx9WWBec
BMifx4ATkHwWo0ERxQRGgfhNP/793AzYJ4LQYNDEiKlnVMl4JP7X3BMNNj/14RpBcYQrQZbgil8w
y/17VwwN4+/TbKEioVL+fhev3SAvwgmP2LI1hwTJUwpvEi/R6ueR2Lx48d/uYjYsNis+0Pt7Fg83
/k99nhUpuEjK/v5w2hE5hNtwOlFb4LZwOcyT5v57vWfOT82Kbz2ntMxNy8uiGJH64m003rHnFT9h
cG2+4giqgP2ilnzEj81tAsCqM0Dc4/JSXp67fy+DhcQgmy+T0AAb8mIV3Map/99PXgKVNGIjNPX8
8gIJlvYLBayA86YCf1U2DTtJqS3cByw/uFCCbQP3AIiSGqYjORRQSGM7+kYDFAmGLp2pv58gtdn1
zT+MEvb2YSfiH01G8YZm8gFcQmvVb48cmC8eEaahkvu4iOc+fDDxOVze+99G+R+ecAKT+fCrWFNK
bTiz5yEHjyHn6BURirXHmiiC80Bl6gN7D212diR29gnYvHjqwJPAuf49LGY3n48dRvwgbPvb1CNs
JsWsrKDXDP72X8x4NXna4liII5tJFhWzf3/w6J09Q3QDwht+QpM0YvePsFzxEGyi7D14rZhRs+mg
eTaTB5hVjuUZUr1BNZ63PkMW1sPoEWKQPOOg9zwrds9HJjpPv3gk/tdHxYwa0v1iUEiaGJT3EMHn
pu7xqDD3AnJOPz8UPzt7L1tzAzUDnRUc2QPQ0DIlT5Sy+TcQM4ELRHglfrZOFsHo5OqJrypel7im
zxAZ7s2/d3+PmIDxiiiZitdoVf9765BNlYF4UWyUSyC2L/YitvzvSfG5oUtzRrxDPMUA8MTnxFuB
1PqcrXJVQpTk6h843wfvztUvg3bDaADwxUMxNDpRTv33itiO+nvwuI4wvMugPqq/9wufcMQ2ykB8
4H4RexLvhG4VPELUqv/GF5HK8XERNF3xLvHcwauP+qgM9N9/nxbPDWTGxr8PiCFaBlwV8W429++j
4lU+wmgueR2MGINV/Ha/NIBoxKv/Pi+eGxC7g2W8ALx6XCS+lQ6BQRyHGJDijQNuYc4D94D4XTzT
HsWoFzeN/ttyvOI+ELcO9nnUz8VlEIb3pGzdhBENbR+YY/iKnvwDqxbWdIdDDXgXPjNkfUSHRPKv
qD9BsnxV8IbPCiWz6D17z2qqkdFtnIc5QR/O1DxZ0ELk+6/6E+59JjPwcXykPylD8T75CFYMkN07
+s7kTRkW/M9UJDbDVJWMAdLxTubZ/oRZIPXnoGOYBAnf0Cv4QmFHUY/5lyqceCAmMzGpEfHyh34z
/6BEzciH6T5/I1x6ndQHwedQieXzUTv7RuQcvCwTFddRQ/cwtpIxO+QXdgGcnK1mghVHyTu3npBv
UW9hwgI36iDWibRG5tdsxOAw+itA82KX4o94FztyKSDSm1vKrAeh5or+pOYy7+kbfaMxwYrNUXf7
e5rNspKv/n0eoYs6Yjf/tqM4h03mn5jndY4E1TL+1khIoGnBH2TkPMjaLEs8BxTgB9SGsAvlyDVf
bEDsQz/W3mCicbyojgQ6Evj/nv/3PcRaIk3FweccdsYRi03+e4d4p3gMzGyT8jj1yx3TN93pVROw
MU66vhFPG9S7GsRHOTfiPJNU/FuoPqE4mS0KOoqDkoLzXQitTkj+3eQknlOsHBoTLw1s/TgXF/PF
UsN1Em/+91PmOh5Q6HC4BILRPKAU+Xd2QAQDyjyQv4acG3Kav1Oe+f0VZ14MDnHkwopKHKgYB//O
NaOFpvrfEBFrobgq8t8bqkCsj+ILaNDQxEASryjHv9/p4PMgGYthyJFrbs6J+PcecnAWOPE7KBuK
iX26EfQhOPFi0PVZZZ870aHADmUjti7+PXcoapES/VuPGxa3hrvyc7mN0eagu86tTI9I3MZjiQX5
37qXcPuKBUm8ygcORELcYVUgHRlekyGXQbxGv4HNP3blhRI+oyxn8f73GYRnuIriAB48J15jcaPf
Fsjs4u9jF7G84uf675ZDUXlH0fPvBIjtKhv5iBcMnQURsIm3yczJONgHuWhiiCfFp4ke+M7ippU5
sA9n9QD1/cBsJb6vOMvS/zcpDlycAXG2DFfc1eIsVYws8e+/syNuF3G9uIw2wdFY21bLIYOaQye+
aJZU3kEc3ak47vIdp/vIALhwoxETNavHmR4QZ/QNNvcypMgEpe5m1k+bGxs7VOVYz/orgPYb3k14
skKEfUZ4GlG8b1aUUx5nBAYAgJsvegEX/gflqh81Ohmo9vYnzCKbTrxP5T9DsZiPutUHhCGCKjXC
BzBnN8+cUolynGNmQguBIwRqg0YFJMUalJCyJgdoBk6+K3ficKmzi+PmZToq6I8y6I91pG+k6X33
CcuwpAJ0IRD+XOTj/axcVaJAFLqgGhwbiAZ19ORt3wXtsqWMeP87SscH4UHRXxmEauwYmiXh/IUN
NxwJZOZdO62niOMEyZiz1K2Y18PvrOQkwhj9Lnj3J+RDsPvV44OBxcluVgx3MNOXKmyPijh3Esvv
hSF3LPk00/taG9cR80H8o6zrfW/7XfS2n6WxJdWbv6BD1Ot0Uay7rbpD9yKf3z96uZQz+701wsc6
XmTAJbY8KMyOJNZESjfneHcKrnORSiZ8OUQtFywaLHvQnQvofOk475Ng9aLhzIg6sDRISO6zxWdJ
uXGWHIdLqNsLtDhZ3VAmWxozOejPulm3eP30NvLyOUbWg2Ey5RC39f4zb9ecCSQPom4lr1m8HmfO
BlWTzNGPnHBQ4AwRrjOxM38Hf6OJ8fU/ks6sOVV1i6K/iCpawdeoSC/2MS9UjIlIJ0gn/Poz2Kf2
Pbd2dhJFmq9Za84xUd0B/aHuZSCRYn3DwowLdigP2kY7kFl3lW5JqG8SDOWbx5UcBTRxoern32Oo
BrMd5mm3B36m71l/E49Gf5VHZKNvprXwE3vP4Cdh7pR7dtZVYKxRln3WbneRbgb8dWoFh+KTJDgo
WzgAHydx+w6No7rTD8+zdEk8HM67jItLVdmdnuP76u0q0GfS3egVF1Bn2+e2PtLVhOL1dWd3GMz2
cphsKK57rC0PIDA2s4t44UzJt/by/qdGAqe2e10JLzk/ti177vlZs/7VqrifwANQZHhZYqhvifJz
VBAh7ecdlbAKf0HwSczZGx64byaghwuKaRud8Nit9XM77c3BrtlRiImU1tPTf2x1Fj3qmiysXe60
2xq7Wx7E4bQUY0ELyiUQfbiNgcRze34cq2O56fbVtth3WGAfv8YNsDI/9yP+QH/YGp/tIdsRYTPf
Pg4J5EhcQREQGXgYk9tIWRcWxiFpZxzknmoUm3N0yUc20ZQE2PJS1KC+TfUdba7MlmuqceTb4beH
QzJFTGEc+mDrS+mNnf7s1/h+77WzcE4+n9y4YN9D9TiNG988wPVXzqTZ7bGjfo5cvR2/RDtdYnrF
B/2aXqAJhy9erfe7vXQYvox0iUjT4Een5cT7xkPKwMAzTV12GlZ+uz1vwx3KiMUWm1lpQP+EL4BS
xyf/IH8ztvA9RkEemwLKCusi1nes+DAvIMaiAkU7tVuIbPn3mseazMAcvJuGVl519m188/p0qXkz
A/LiNEbw7/8eGYZYhjy+pxXTYqW7MTQz5Q7jR/pcdcokPjV+WaL0PB4Pkt4/WE/QV6C/yvkQvw36
GRzMiZ+nGCzbHBY/qR6Fa72lzXwTrsKVc8LhsC2lv49+gomA/0HQ/2fS4xd4Uc4fB/RszBi3LBVh
hig2+r/NjVXmN7MDIzUvG/EYM9LeeFPjm7efSuxwOEn1+1dMZ2CjS08tm7fgk/IW/wZOXoxzqTK8
4mjJpzPPS/GPvD9/TyCvo77Kp1fivDHL8Kt8l3PA29FT5gA5AH6YYZl6BqMGZ5nD4N1YEROazRsW
F2ii0TWlz/1YG9ztNcYujNTdLi7Mlhuian+0zCu7xYtIIulLUz0lXqtQ50VzyGzK8n3nyXjVBsD1
r1+pXnKuagXD/QwJjBfRpqj1O8LM1fsGcozr2th59TfjOeLgxZmZq07aTL6XdO5WX3QZItyo7yUf
6I3RNLOkzNMby0BOGG+ZVViI8CFY82uR/eoWD9mfuhPaJSMhUzz/4+4tavYjzereeWoVlhwmq0t5
+jjZbEWoi/niop6ozSGYeY1mSqIdKtu+Z4+qGJahyMsonRH3t2LbWrFd6fAZ7BI0wQrUgWGRype5
cSxhCv8iTqto2Qn2+IP6t9U/WuRgvA6rYIL5PhrWlrCP36RX3YojFr4HRdRAuaG5SmP6f9AEvDpf
speB0sFYfjAoZMZW9C+G8KlwTCZFpnlu5pXZPdD9tpAQr5pOr2uDXaQ40xqcX1NiLneZqYajy6M3
yRmVxftGfV+SUSFO0m8omVzzlXxh0vSkfEF5rISA917G9pTVVXosquOPA4U/zLy4Oxjyefn06bVH
nqj0uRdlv8iOk7cJ4Ysfk8GZIdNgQU5r0n2smxXj6qLaTRsHxIq0rEjF5DN+v5RFLtoIvbies795
vUK0gAArJ0kzdUq+6YqOirZy+cThuNIws6ZbGoEnqrNoXJaClV1ojyIQXwPxaiBsyEFzfIFsGW/x
sfpL6X1+cfJp31rDn+HrU2MM/sSUtmvsxCs9L2MxMdMsCUz0ABNUXik/D6vt7YhYaJtGNOpVWIbr
0aOMgwxxcT/cobjk0Sa6r148W78IXNclHi6P8UFZxCf5tZTRGLAloCrNKLeICHRVTRg65EbisHxZ
hhpgFHoW12hwHm9r9r7IWajnhxmPvqZ5Rn9VeDqT2O1Gt038SWw0p1Hycde2kQGIV4TDcBHenPgW
ePoooe0nwUVZvxPim0lhhv9nVCys4vGjg+zTsO2kqTZW1N1Gswxnw/Gt39rmp2i2uvEDElCUMb+i
LsAbPhwHySo6JwWVTzZFZPel2zeoNvGOz5bPEoEU9N96ktEjQVA8TFRJjpAbKFZKcCRUl9LvucPM
d7MRoI5P6ZQ4A1DzCS8rE4MSRU284LgNfclwyEhLe/f1WtHe5cs8s+aZqSv4O/F/f1BE0jzprDN4
HmUKul+i6lSTiuLpMzFg3uq8IXjjRQBU9aXXOEqp9T8HOye0fVMRWIhKbo7jeUm9gAXv/MyvZDfY
IJNZTBvNSrLTKZfvBi6RShj6rAJxXxR07XL2tNPiw6rd7DPBZL5j3MYnth+hjhN9jgmATFwMkKuO
z4Mmh4kiROQIaa84sBNg7GZYqE6Pc4SAG7jxMfFflMig5ri6bfhP4gN+KSubWNiFcYfzh1I8ul1m
CvZSuSNVE3bV4hHJrYmthGsV7w12FyAZhiOdeT+mEKZ3FiattsSihGnjztZ1J/zObKzNNP3ldqny
+Qx3AGaN90IzhwCX2kQ1fUG0RnRGvzmFLLMACMAkxe00gGNZqoHO6Xx90G+b/U3WOgUYXst1nyyx
AgamHVoWAlue26aDjLLEW11Cfd6yWmA6rb+GdC3qk6NwGuXnaE2/masYgiJCgzRvmoANS3WeaLOo
6e7yLy5SJPuzmjZdBkPxk+mOM34/pYE4LuY/b47vdO9hx0xRw4RMsC/4AYepoU4aNyUjDpg7IgVc
suB5CdCdVhXEuBhhv+2Hnoqv6sjrDsU9xn6kuwM7rjW3WvKJAnJLHvDuvjV6qo6xXbnR14vUaIQc
dL5Knin4LwEmuNdeA6pCmyegHUSjOppuBpR9BERDoqB0TZkkLP9I3SJdDpMBQHvsNydjPe4ZPq3J
a6GoFnMqiYY/TyxHdBB+IOuKH7jJcE9x/2KIoLPzBCEQiP21k5OVPu6rmTnygD5WPGUxJ/c1ngfG
4YohnI0Kd4eqmeKM2/NEVxqYkC66nbCu6cBTo7G470hA+eFkilgf/ozF4L6+sl8No2OKGZKl10OH
F9M58Y5uIYlQpwjKDiiF9oKLQGIh3H4hEZFpghDkMVH/ANwvUlsZPgiZ+b1v2YcwAsizSQ9fNWiZ
AAOzOi1ddMGEUb1/yEi03m77o8KQG8yZJ6HIseCp/kKbQvq/u9fIwpePGJJbx4jww4AFZ5DdFT9X
m/f1AzbGiff6Iv7Bh6QO44g3KZsFKhPsgJj8NXw1E7aVbZDGMhvB1uTYyv3GoRl+X7+u8j7OwVvB
7OfHmIJ4fr9FdjLZcp5ATjT7iV0Ah/rOFPTzhHscmz029sfm+ZuXrJsQR9Hn+57R9wXCgIZApCy0
oNPHCmgMwGejXTJ0S+tna5EFBQssVHY/vcSmRLzwIEYCORIyzkokGDR+aA5CeKOLX9KWu1Js8dBs
4rNHdkhFgTZExHjXbh9fsBjY5ElniAcdku7kwwZ+wl7nLSF348DyI6CxT916X1nm1V88A+ec541W
nUInQT0m+3QtH7h8qPkHiup0cgEBEmeLfp0NwrqrVnD12T6ol8hL9i/NfiPVj8Aovy1Eaa0gTm4s
UctNqdj2EfSb+VTXxj9Lg4bYV2mJKnsETs5pZvITVgyh1GzxJ0vwEoFpfhXmfPTYttLa4Bef1cI4
Rszdj1Wypyw40hTN6cwl+4G0nYlbGvMPwevC/n+bWhm1gEnTy6SMnnKK/GWcWcnDuhPBFwt+Nt2I
SF/xRc/g/bCcQVInBNBcVnNjEaHrPg2Q7qktQ4ujy0Bnlt784OmBaGONv86v41m9PD/19f1TJY1a
/CF7uL2QzMkW5756IGhHMxovIKFzp3buUwV1j6rPJF82y4nP+cBbhkz4ezjcLxAJh0/9qLOcZr8h
uOz5lDY4E9Y94abO4vK5Tyzio2+AudGFfGgAxbjdaEgNJPWsWwVb3RzG0SrSb1qxmtFTBd16hCzS
ieuIZjNjL7wzCi2qLxK5h8gOrZ1CMNOv/HZEQV+yGHvPHDy2KRwLhqCA5io9VJe+NXNHLn0+Vd2p
4tdSHQ4AGt0cUZBU+DpSopxd1kBGaMkcrLoRrVlxXZSf8WcibN8a3sU3Dw10N8pcRDHQSSHO95j/
K2dSyDXbbQVlunLoaG8oWe3rbUfJZ/qKe9OevqL4w5prWwfdHoQJBe7Rfm26TfVV82egPTu/dnuR
Ekf2w3J/ugFEjvDhdmhCxkPlJJ/1dj6tNPCzGb/ZpXJyqyOBlcoPy26X+jeVxB55R0e5h5I99Xpc
Qwc2S5qnngD1e++D5snf4H53k4au3hVUwngqvmen5jajkPhEak1RCUGTcWp3KYXONzVQdsVU5AjY
2LE/S11aryzG6Y6Eza3dJZ+vS8kHnap00G5pssrfIvVJCk4XNrbNbXo3eNiHOqCSdhGpTOGHdNUT
JZh2996/99GJGl29q6jasTn79zt871/tzmz4JJyATbubNuNTrbcNpgOfXorN7IuySU/XgJ0g9WdK
ddFJQWkeu0ydk6zFOA18avZLzH1I3FjTX3hpCs8UBtvddF6Li3GaeqmsFtngJpc+oDZ+YuFCA3aC
j6+o9945G69wk11kpDg+s08XsjXuDikHo4AV4tMh5p0qUQikDn0wvSeXNuSh5z8O1lbozrxuI5eJ
aQDNKjtKdWqcxxdGUeM0Feemw3nvqY0H3W26xP+6tdA5UbOGEPD4/hC8wiHgDOza7WsqCh84XYpX
cS2Ti+HQaQSdrU7EHc7KZBcrLsVlOguvA3taqNoX7B47jTtC/J7ejd+mBkZDWJ5QCRnfLW9Tj0s8
JZepll1xJxUhfSZWPuaTVlAVTK2iqb8UUylPkWNxExxYHA/fDG3NIb6ok2OguInf07IixDky/yyJ
6a2+Ec+ximXErL/lPzZHoyfgLBA+p5MFXW7z2jcb5doe365xqdaa9UB+BPtoC8WXMvVszfS9eYcz
/36St/L2/q3vtf18b2w1qnCsi6SfzBOmH6OhwI8vImfgyrQGBzV81zsOsbjQwYwvw6n9xuK6rx1l
8/xm23iu/I4UD8Tcpupk3osoo0nj0Vgw8OhVpFS44s1IicnAAYh85FqvVWcSP9bW3LoTnTrbis59
V53A1HtJmB14FQrtqfvcsnjFLpEtqeqBLTCWCcon6JJqiB1wUmB5KD1NBgBrZqPhcyHWMSWAkFzM
VnIA3Q397hgmnuHHduL1zhhi8RJMmQTE+R4/MuTFxJ45MJF4FuU1OdIuqZEcWeEZeCL8xBPXgC7O
uG33Qhg7JDhak7/WWEnE1k7qSDCOWL030U6zn67qF94jKOz3crKQvj3Uj/cdTXVqzrQxgH6Sl+lL
ILIpPK4wsa0lZ7YnDdWG8m1pLmc7UIhzU1xhhVdqpa9rTzZztNLGMgfApq3xN5q115qTd4B4Zzq3
888UiTtOPVIcJCCqbGdeZzXs3GpNwLMt0r4FMmyV+5xEp4en79Ab+6Izt96hFCqbhA5Mxy1fr4s9
g7Wj0Mho16M5WLKFjgzeRYeGgZ6I93Tonx0BHqCeqo7vcwfBgf1qc4U/jEIDmMh1cjUadnNtnNRO
7fFP3qj2C0m44jzDZJeHj4t0KnY68w1Uv7z7qD1ggnRJQIljzWSM3Cguf9hvD+g3plbiHL9DvJHO
cJ6OvJ3A6jrH5qoH5MisFUdBD4cF0gH5SJvn6ehIw5S1sNV9JE5TXwwLdkvXdiq8PngWDBtHZ6jt
AM6Yc//OkmMdc+Zris80ZfeUYuGYQzRiiOzXCLGKfXXkrPjVsjUbarUKrQ+mu1W3Eadm1tTuTXd0
qzeJF3tPK/YITbQeQcofcTtuamcrTV6kMEbajGWBSjAP4icWcTTXLPhJDQceswBAYAJjXFakzaVr
6llgED1tbZDSjWIDbcPLnlMmB27kU92ZlENW6erbN17JF4/F6GoW7BiXsEY40/Sc1i/UENNHZ1qk
aj05mxFxN2cBpI0/8TyRRPnZhm7AMf6MnDwgHgFzVRwaW30j7JMDRqzRnMOpLj1h3/9p7Bk+oCLh
vppti3WxVq1sG0Ne2Je/sytAFbd1KPtXqOqtAQ7qjH0ugF6v8GaOxGQ5xYzIR4WnyiDDGpjPTd6N
ULToMhzGy/ygBpXFOmjJKEFTrbC15dwWLdYTEEJje3qeSjQEwwnTahbmBBso5sPhFgernLI1YCNt
ZmZnCbvH8eW+rdTpVyQIhJXLg4706O5A8qUniR9+pWEOyXyNvZkRzD2BdPXEJlrSNlb3ZUa1RwuF
W3XGha/YEtrOfoUm0modYOW0smhEAgbc1P50KwFECYRdfiSyLhzPMThEYtopMvEjBYalu19YjRt5
rzOBuC7oNu5c6PSY8HungP/9pubuknWU0imSztTzTd2imkILsXOVdYnTeuS5Y+xcl6u3kx/mNJc1
84nViE2JpTBw6Nt7mB5ep/SgmoLTHqRTuZPZ2AW5Z3hvCxc7cWmw/xzJkhd8EEzW0A22z0lmas1Q
Tsxd6SqxcE02D4fYkS1DBJ0ZptFNe1SuE574jphSp51EmlSYHsmm3tMayBhonohZp8oZ+skVG/yw
B6kTrbly1IW57Hf8g9pytuIWsl/LzK5Xj0AjHYMFOQJkjTu2npblvCqUfrtxxD0OGmdE7ZecjI2w
7T2ocpbh1uhgKSn44NdXD6pmGKNQ2NPkDZlaua0AKdOjCkh4sDpvkog8mS1GoOlT373iASpX0ENN
hkw729Wetp37xA4rfnLSnPIkbBv+qxgoUOiuaT3hzcOdJ00b9vyIyHZDHAdYO4RsR94XJFIws+/E
4ACogczh3I8CwH8hYF0cGJeSiw0bZd0jp/fwPC6U1cwU1qKJl2SiACorkUD00plZ7V74yxnDp1DB
NckvvkC7iMTR4F0tABfxZemmdmtHnyOKqnC2fK3UpRjOPPlWuNpO2omX+Bp52fVl/UtNpJ4/ZRpK
bF93PN9gCfr1pCZ5uHO47gWBHowCloySkMGVNhbDLc1shA0axJrcoaeL3u3tTX47qk7UZiSGEmYL
NvOPY+6/z7lvhKI9Ovfb2/lBvow2bepqz9EY0rhivCY4Gm8xrhKuw6H3061CQ3YCRaVW65f7zo33
evAivjKyheDh8wlCfYdGMpg5sgOMaVWY5CSbJTrz2outYGYmbstfB7Kicq//0fyH/PH0dKe1Y/cZ
GmZvi0SogWq0hXVizbi+EFS5adJwMCNTCYpzdlaC+IoBy9V8TEgBblkm8OQohWMoBoLbunM7dp6I
c918Y5iVHW3uYXli40W6nA4lG8uElx7kn7kfB8a+/YSPyn2j7utPcY8zcDdR2Q7SDmHz9Dek3yxw
b2yqkrMWsL+m9s1M87qW11lo2CBArMeanKxfbcelorSW+i+uJfvn4qqG92N2nr75Or+uhGKeU3wm
3GbneG9cKEHy2OHJbH38fIyO8426poIO7pwRggQZeCXL6eCYUb1oH59KOpmsmDb3bec2ropud0aG
pbpJD1lQBM9DdSDdyQUW2If6VwqdcPDqUHXlc3es9obFst8dGDA2ddhztmNX9AyrP6isB2R3OBs7
ZrOjHk5kKyOor/FRuDBcZsfy2FudX20IU9yN32VAI2RHOtwd7Xd4v0jf1QFC2ekVJME9pDOpb9XN
uB1uhaUvEPruohsjJtfK2JcnTFwhSx+e2WwnrQCaWEYgBvPb/CCF84NAHk6tgwntP8DQ7nHFoy3e
R7tCnpJ259C6AaZU1+Q3+2VlVvzOGZMgLCJK4KsjkXzZsT/35+J435R+usEhDDUF2OCy3ojeZJOZ
mfDPzDaUvemhLDiAxKoPifUKIAwvm6BbF85g9zaEXEvVVuOpPuTh+5TtCBbbzUnQftwEJ9sRIb9N
bSJXzw0tCwzny84HfWw1x8EqjvNLvL1vHvsJ20J8xxZhwP51ZIm5/XdIxxJrFkiAzlfddDOtPMvf
1xHwIfSCwR2sHKL6zKI+54uu6D75JLFTrEW351TVZ/2SHY3ACP6iXbSLj49Ne+ZE/fYua5FLe53+
XwtrtzoroRKSCO/2OeezdVR/viGfapOftI2yUfZioB/eGymkzc6vJH7mx1SeKVfPD/Nb8hv/RjDB
y2N8jHb3/WMjaAtemD/CTblIF3Wn8fKJr9vyZAFlnb2a47PX7cSvWGVPa1A5qB0t1Pihx57jseCb
syIQg+kpnRbtGoei85/s1Kf5T2nHB3z/mBQptEq2YCaetmHjECREixjbwks8iaSf2NeEj9aKdpg4
7JZ9BguzNQYDkAnUWnEnRtOSFFC9YXfneEMgbDCBUHJa97ktORUx8BOvd3Tgm2CUMAvrwQocU8Ay
dsSl7tTe+FfSXQ11h1uOMakyFYZ34ixWMyYtZZWbhcNNdY63g9ueUXtAezeCyh030kYM8KAfkUWc
ejRe5qQJUdfqGmw91w8MxdsvHDz6d+kjcejoGVceQks5Uewm+uHJtCJ/0HRgxqY9Pw3BZBJ6ZAk4
RB8TApA7BXMzTmm/ce/rChgMpXxGB6wkm87R8bA57bL2Hod+2az0Rc6iGN0983G8Z+fEJs6wM5Hp
hAklSETQoi9OENgWdzAxomLUpLf6zzJAQNBZCNhrsMOkvMgMYQNusV4rkN0sXeslp43Jy86Jf5z7
T69fqmZ/qMMGUPlOOcneayd740patERmwgBCAS7CwGfhwEjZETEjrR/rHqlNtaWOjdZimoPufnS4
rw2vDyGErt/biAsjb3LGNn0rEXtxPzSruSM4eJEcfT1DkAFE0MzDXv6Id0SPbBBDBOXpEXYn9bP1
ioDk1t37u9hVmE9fQc8kQlnrUCIpsGfRRxMwubBskCefqkX5LTQsrj6CCi73YtoeJczpD6agV/Da
Yb8bDm1YhfVhPD0xiLEc4+YIlW/Vmrlv/+U0gerN3GZLQPtG8otVs6tMMjtXmYWz2BlPVZhfMotI
n1t9kD3oeN81O6b28Lg0Aa9icjxOfZO+34AO8dy5MmD0+lAzYnVr2YvdYtdzK6oWmYMOlERv7jwP
Au9ahZFbhyQhLQTnQQBKy2edO9UtWxGhZLEmCZJd7zGWee0mciU/47PyaitMWK5g63aLT1p02Sst
Rh6OwdSc6IcCpKf/vgP+8OmrsNgJDkxVJw2rg0iHgJNb7LS/6hB9ytQmGSuHZTdV+dg+QR7DfrKm
vNpD0uF+8nu8UshhKNFnLsbXFbnv7I25FvacHe9IkJBKJbY/tsecLdjkFMk2+DBjtsbMZbsB+zUX
xpZNSC0sHJsg4oQnnGjZLf3HRnWLLTBzC0i25tCYCKbV5cztbdUrg8HLOG8xX3Xsa0R2NqIln9ON
6DacHVJB3RoAzibbqtfOH4+FM/oNypPfCn5XvpXOZCeyipZQCYHyB0j0Nb+jppj2w9PemJIHK2dh
97KUILlmbubmLGPYC5NNg5zAHZ30AA3q0LKUiYOa+mnY2qCIy/ggSH4USSsVpIjEMzaSyqIJq/5B
38ZAwOyKlb6K1c6u89myhHqXGwVmRJm1SEBw3Soe+2UhxCttoNgKU8Vg5hcmTcMdBY64i5EOf3QA
meM0X2pw2hUGH1UpnO6OdArOkrFuqnNzf5vx+Ju0mck76k1pvxsBLyyMShShgsZaRsvpG7H9San4
6im4tzl7DfrDHeqEBr1C1yhmjxVTVbx/leUPZfKvyPo5iolyQwoTRzCWou9OfFwM5VrOIbJzXglD
nmcIDzoUOwBt08huUuha8SarYdQoA/Sj/FwLvv6OrPiumlVDvZsOf9yV7tDjtk4+9eSQiZCsihV+
4/v7xbr+6z2HfiStcu5F3vpxH5azrrdn/1KI2nYlil4vLseJ6IjE76QbRKmGxUDJnFRJ8swXLeV4
dZ9yEfSEbEVOH0jJAIrQEwLPsHvimtARQwZPNsxW4s8mwRxICQUgo8kaOSYbKfL1OWfGMsQvSFJY
dxm0RpNUsDQyPuheUh2fguF/mGZh8Zygy2kM3TKCO6LeSSdZIcor9wrYzVNtfNQ0/Q4x9RRSLZUV
/B3cT/96xJVh6m92I0BXVrCBjJercNCp+QSmxB44WWea+cId/CT2kwaQDGSb/eZ7LRhmmwRkyVLU
kcuPn4EAB+Sypw5Mr7bKI+wlX3Hiy9RiJ//xUgdffjcrkwwRUpdrCx1MBAGWrXmxpMtNHX15hw4F
KGdfohYJZ8EMdOBjUUbA7rjwH4/bHdPm5XlpjpxMCK5At42OfjOpH74RfTffDfCZF5INM4eCQzgk
KIDl66855UzoEHOQ4o/E/KIzQtaFbG1R3oxv5cxDGNH7hRRJZahx8uWDv1JvEYmkLAYcWXenJI1r
vLBBi0yyQon7rpHDhFgAZ+kJpmZKd53GNk3pOzgfbLHrZifRqoH1RRvsTd/GpS1Pc1RZ0kFHZU7+
Zmds7+tosmYllHkhL9JUh5CGH/59A30pP249DW1Ub6Ul6X4y/0KBf2f9/EP8OVhRH7L83Ob2EpEa
vV43QTNHEdHEpldWBlkewrIhMRDTvbTo7jeBkPtHwIUS4ErR/o3rffEtZHv6a9FgVnStHWLNpkmW
OhtattP8t95zfUKqX2YWwjeErGbdbUPb9TBpBNKmROMIp95Y0DPSZMcA+Q+FraOfvJSgobhzrNQg
v1I3kVHc+DGWk04L487XGZ+hXKARWPQwz2JHKE2J1FWJMq++QIpU0iQU1/D6FTZo3PX3U/tVztY8
II3b9pNoYx3jXjXM17nB/DVzsmgJv/aeLkusj4UPfS+y9Yc164MZPNXY6nCFHDN2go3b4+rRPnEc
g5l1X1cpSI8qIanD+l8hpyN5rf1GCEO/lqpM/Zks30sEA7gRKjAWwikhf1kgO5j0KPTR2EKp6TOe
knD8oRaIXT6y10ajaJsXi5rwDoyCL6AaR0P+FY4ixutDuRWh26TLl0NpVKE0mzNBsTsnslPFIU6N
k+37BJ3072G/wVs/rPN9ux/YkWXf1ZqEwNIUduqh/8TfmqCQITkuxkL2XKtYCitrTHFY/tDhe+EU
QWP0hPFOk3/AokLMgtNzxSykWNQT7T5e9rU92yi5++jOo+JH+wp4AOfG4E5aZLCethDHRZh4S8qR
QHJoD4CirkGScW4II+Iyf+pYAulclRuBN1Qx1XNK5voHDWN6ltp8qRdLNpCqhKqUG4X11YNK/txG
QoDMY84pme9HMHx2BCkFisHMTxm8xzdiRThn0EtQL3C2YoKm0WHdLbQRvewzkdQFXiNkzah5ebh5
TNqMF/i/5T2rYKbc9JfBQIfFuxHuH48yZZB7L9tsAGp7TCfu7UGqWO3S4I0fqxcmyCbQaqwBLf4/
onur1EoiZtlxF00k8lUf/dQR9kby5mn8shVL6dTsMoOCNi/Bz9Qz5rm5M0e+hW5C/HqXuH0y+vHy
953hTUm6L6VfsL7ofX6yLxdv9C3Sx197jb6Rd+t7YtRiWwrjCTE6Dbtzu1yQx/ml/ujOQK2egtq6
oiNNb3krEz1BqfFlAj67Iys5YOeaxga6pTpaamqyCLSAX64fiET8gQ7+UfmGB8Hn+GNlecL9ETB9
NHuasOmXTIS6O1+Xa+3S+NRM4Bm2lBWIZvipGTOLFTebxJjN4ykutWj1OETPS7/JuarB+7XKft+/
xS9YMK59usbEn7c2Pu3OGtfNX6RfAeMMe3H0ekixWI3gdhTvSwmjt/8QYSLOFqXh1fA/utVD8/n4
o77K2gvRX2+YFkzBItjuRVqEPaQDBz0kAfWudJAYa7Rlg8gf3vg/BPoEXSl+7zMA0x8d1RfJSViL
ogsk7Qaaswh3jrb0Fq4OMW2pMzsUtXWH1PYZkSMCdBrb9fa+f/cwL5r2Q4xWCU74nwKxusL8O98A
F0NkWY7BnABTOiHKmW73eKW5vKzcQbEUBCQbpswROeTz74lW+FviiWZE/TaeFxZcyhdiamYbxDwM
5j0rmSUIWuRK0N24CcejimeC4Lw8rNm1a2H5U/1RK5fLW6P+Cj9MIWkxceum8A3WYaxSZ3+Uz7aV
8jEOnHpsR/ES7prAjjw2LB7JMj9mPGvVCJ7+DtpcRCv+/pM7EfY9cITMETXJZnGk1lGgM3tGyJTU
BIOEwi62lpyXMrrG++nOtWylJqWvG+tB2wr1PMiQrkY6wxNsdOHBZosEgVwuuQI1KqgBJPE2TnYv
Ft/1eIkf8Pvep5xHoiELVrsz/Y19jMgY+a0uehnLKQEOi0QluuP8v+hjqPlC4e6LX9kiebDswcc/
60TkwcZ5WuvpGqby5qtpjhx+jtxDJiIM3kROKUmNXaU6dSDihPQkshtG01KtRlbKw2ouPsxIs1nc
S/YzRSVqsC7K1o858/awaJXviDiXl6EtW1DZEabceqvmE9d6mARzhvyVl3BI78c8+cmST6E8PfvZ
SkIl+ib2Qjmq6DgMhrBEXCpdIJFNO0MQMAAfu3DCGsF/YVnLzqWw6Yt9Mtvdk8IUOqcRMrPM2AXX
KL96V6PZnovMykW5GihkvHsaaKDkns0uf/VmVLDDen8qn1nqEccw1uukDwuKWeTWGLDQ3j8Zo1gD
KJFrP2rx+lnQkNCuMmscLb508Zw0swpODkTGtDLvjzuGjnv9l6viSkNiWzMwp0wbdw3RHJAQNs34
MucI4dFJcQun2TmJzFwRrZElWDk36yfbRiS3McFvYiDzhL2arcIEVzCDXqKGUjzQwuGeWdoksUPr
8HyeRlRPCQCQB2aN1/tlVi3ScfKORSwzz9kc4rK+7HPCc2AtaHOaGuV+TOdO2XJE1CTSywhIpFO+
k75w5sm/7+e9DSF+uv262QtVuPzvxbspzYFCtfQ7hWre10PKakiFmCysDYVtkdY7JbN8zAPyxhRZ
OlHuvtSlqmw0QgEJeZHx2hWMr/fi+NK1j0gjnZG9v6GxPkP/lnNrRFhIlVX23PUt2T141TkhUDUa
lLqN9KUwlb0rYiBmhEU3DOOwHBlHmlwnp9Qc38ViSAHlxpn1YJNVo7h+x0jjRjgI891zphNayZey
7EuvuTOyhCu73r1TWhy3Naohoj4kDqQTkCdwEqcnvpedvqVzINOTqeldqjgjoCBF6BsWBjdHdwc0
UP7FECWjMruM6cxuBkBMjAocGCf3OaxaHrjKEdB5Pkaatncv7iF7NMQH1a7MNPRkmjaSzyo9l2xd
pm2cmGPHqDBno5NsZQDfwIr77qOpPKmBGcFEVbB4y/HRFsUqYy2ntGxMGIubkSYgmRYdPi3lZPAB
2MfJkyKTY63lUzleZ41fj4hLrlURO6m21ubgK6S72ShDoDK4/Zts28YfMKE2kbYaIno84vo1bO8P
qqny4GTcVHXbLozJhlHoIOk71hlVc23Lq5FKdk/KysesaTf9swEHTUDp+/6jqHd2WuwnpP9IOq+l
1pEtDD+RqpRa6r7FWcYGG2zY3KiIyjnr6c+nORcTamYDRuqw1r/+AG1GIs5NE5xdHcylctJn66eW
CqhIfnvrT2Jx71IyGOhPGUQ2+xbWa+5fhNOuO/OSNnsDmmyBJkMEa8tH9HLEAbEKYppGVECsPlXL
W6t5smTaV3zzCmuMhAr7bXa0h2yxJo0wC/loaGVG1sBCoqq56lP7L+k5CHGRgzHHF2EaluIlOKQ4
4GjVgzAesPcPM2vNFve1+ZJO46rmgi6lAWsLfzisAB3cfhNcYhZAnylirA7aEnYKY3Iu6WgXF30v
r6N9zHaIaxOTXPA5jfM8NVm0+lGqJ72rWORfFb2iH9DPU6uJzNmMcXvTTO6eClJD2Z5iI1nHHSD7
OD76YYk1pY6X6Jg9O4W2C7CYlijYxxkPyo7+X9gx8T/+rjGTvW/HXoLrU2wXa0t+GO5i6RCu/GUr
U+w5KX6+tXvo83Ali09BPTEI/ZAU+T5Lz0aPf1L2NIa7yGGMxZkTUvnGOQll4V/tuHA/j6UpX8Tw
nVHQyejUJPhjYdAkISdGcCW7CU/UYD110SakoKsxd3d7lEJ6St3SHueI3GAfbndtrKqBNDRRbzpW
gOLL/cLcV+5eY3LNTrG05wGCm4NVNx8jGE8z6U82dGIW5nY5rEp+SdeEeVhypxLvB/W4z/y1hZVI
5D/z6m5tpIhSbMW2yVzar23LEe62432udGzMKBmAoiqfEhqbmN58SnHE6vzvSS/WBobigijP2Na3
M0bcqJMgV1ChmFgncDbkH3WRrPVJ8S7/1AgdoeIPsbUxl4SRO2BBCUZSpuso/lQJ3PzubIvHFnB9
/GONBKVL93YqAefk4nDrrscZJQJ5jUYywXA9zXW3KWAr6/cy5cy1zkLdfcwdJn69hWqbNnQBnm37
WO4tm1eANrVI4iWkp5e+s/ZU18sitGY8W/wS2mh6CJsvX2NT8HPHe56BqsNL0HP90OY4fXFKzdan
cj/0z2D40oEwuAxM62ryWEei7Khh6p+KFq7Rq12JwBcAI5iwyCVdofoZhvolGNyHoiuPc6q4yse9
Xj9NaroYoJwAZVl8nDpPwnRT0ZtNsyFJHwnPbup1zkny6DTr1MLAjK8S0r6EFxlwM9ogBr+QMLXM
WB/gjlLtVn+xMnaK5ewMqJsiEI5Cxyym+25z4PyiOahv3VVfzpRt3EzHlBtCso7Hu/U8YXI0wNTv
mSRBWFcCF2WDnSRWwXKPiNMcnBMBiBNYCIaRMZpo5J330DDWWn1CDsIzd8YzoctqpjCv7hYMVxt6
STFgm28Rqb7j+tXhkE6weYrPpnkShmf5RKakd8wVA+YWDiaIGjXtKimuMxdBMuBVZBc7PkzArc83
BazhYenqNhbfKYdwP3/l0KNdPvFg3QtIw227lJixpHLFehhLZd1/T0bOhPidqznFZCsJPSWulslV
bT4KxBwB0p4YUjB1s+aNzSWGuSzzkfKHYpEE2iaePa3yAj/ZWhQGVUdyNPuvY7kMezP6G0MMEKyr
XZX7DPi1RBvPh2/SHzOWz9wadguiYdlnX2BdkGC6kH4BTAJggWbyAaUOOoo9MioyRCo9rV2Hi9XY
YP0v5ENE01yf0vK7L41L5vj7BIPzJD2avF/BJhqoyDo4An2TbXKmORXlFjziQSdTxMCzjIJrnGif
krNmWA/hhFyivS53b5p6RojrqH7qwMaSbxyvLbBVZ/onHKQtzocBQYw/LhgmUdfrFeyK+V0jHCyI
HG+pvyFxloequ0bzp+PKVaFdUwzkUm41ySUG6stv1eSeo866QpbCiZ1H18rg1JCndPKE7DedvMjg
I2EZ1pG3FEgSZCop6r1eeMHwE+Hd9x4qAcbtf4/Gi1n8dJu5+BAYwrohVzzv3bEZQ6jhkJjw9wjx
Y61RDrOCspIg43Q3ygSuyKdmaO86jWOTfjXcTyraZ8U1xWs5FNPBH/aOITbm7AE9F8gFlgsty766
LFyJjNyPcl268dNMAlobwYXTt8QNTTl2Blp4zCBqV1XzLOljuJRL6qfMrnep/ZL38M5gR+JIPm7a
ud9JCYECQ7DBPRmUuAlRUzaGlFrs/DX84iOlnI8QX07cjMue0mi+8C4gnWgwJEAnjc2cbVohUPG5
dJ7Ps2Vv8X7oMVC1PfoynSxZUcCvb5ynrIWDxBGUhegMioACMqBWa5b2gpAn7UYCHlsxgKsu6qsf
fhaHIPdXU/g5IFBpLbRz7bWr0oNsyZtIS2o3nOFD6vn4bakRR9NbirSJEAAzuAcAzX4FGz4oNy0m
Zip44hGV/m6pbZf72cVyvam4jUDafUQusxpXUQqBjqYt576tG9iULuQNLvyQG5Sqwn+MMJIMzX3f
hqvSgASnd5TR83XSrZ+6VYdqPguqDq3H8jOPPBFjs0y6s7DfJfl094A9uaQ5g0j4IFbWXTdQ93Fq
tEG9naMv2RBZGKC3ZY/oOrIVF3CrJUvCunPNaP7SA/wLTHoIs35okzdhkyXNxTFkmPygXciRm7XI
SBlYib8Ri9WYBstv92qAMyUh4SFfMnLiixzjoU6fue4695cjOY3e0obI0XRTZfGWEStgLVeiA+ZY
HQOEVIXxovunOPYGSWwMzqnEbUVXlqZER5R+uuoccA6ZUDlYcp1Tb5ZDwrpNGPtEjG0YoVYILxxS
kb98AWvpNTSeGu21YQxch0g9BmC9eh+mONo321n42wm73uUZ8SKNJj64OOB1nENFl+16zpdVg13S
mJydGL9KzhjXP0iNaSr70qetr3BnFONZd1E7Dt9BTQAA0ndfeRaZE3qwzyX2hO63jNM13bFpiZXF
HdcVzVIBVFHxRI89KkYXIjksiBkN8/Kx4+IYtLsGrtHA/MuoVoNbPTbWJzVwryHvugZM2Oq3LNG2
kmvTF6ilOcknz1JXq2PeNb7TOLWsLUY+sazXiI82AUfccsPOPiMOC6d4kgHGUxFhnmFclmXdav+W
V+BC6yxfHHXH0djomBUbHrXd2ga7Ai1YtsHA/ZnR3Iw6JqpFPT5o5ftSOC31eeSeOoHBKXN9ceLz
dr2z7JdOFlyyyzpBJZTca/OuzRBniz8qH9Gka8lW5ohMKupArdoPAxTPEueZ+F2FF3O0tzy+LJeb
rP0LEDeYtQfiQpMKa4xqWQKB810tPV7PDN4sqscKRJI1yaszymllZbi75PqDgwIygoSrmwtEMbER
e9xuqUIfJI6hCW5E4rcxr0xWKPytCIPk6d9UIzLL73UOO43eKpt+I76Z48XNbqwoLdS11uGn8AU9
OXuh4S0tZOeCNDa/eY27KmW86TkU24P7y0NvMgzJc+p8joMp8+YAfHD4KdU/rhsLVLVBUzK4nIP9
1ij8faFz8RsvVQ+Vuf+OE/wIYXJRgkw0EAk18Kye5/TX5iHysgcdwK8Y1wlkEIfh4dwxdGpuHPg2
arowAwGk+xnNRWierXvSPLTrsrFTlxQXh7Cj0TML55jF4wvY8NZv1ZFicZ05sye1DMtAUL/FX4u6
27wsjyNNfpWRPpkZ3r6SxIn4xQmqtUaEjUj3o7sxM20LHpvlRz8/R0zw0hPJmowjk7VGVJWv4sNo
EwyAybUPXrm0xYPz2uIBnhVsV/iA/40+gS9SwuuDlpRv9GEoALXuYALAU0UZlqeD8RhT/S4ctCr+
W5lSduDU4IfG2vrxwTdK4zT0L+mQ78MY4mKZAuGTlGucCgU7bJh7DOYYcoXMq0fOlDP9pVLYl5rB
ykxel87eAvBTwWWBM1iLLKLp2BYzaQqfqH8ArlETxwhSSYDh9AdtyNVF8GDZdONX2F0mrVopILlI
PBNC3nLEhDoaAjxvWJJJn5wcbaeKc4CV+VLX8D8GFwF++G37mFfgmx2WFEk1cysSdMx657b2rm2N
rWBwPYkOWrP/0WvYmlcMC4dPm0DZ3MC1WHD5CdrjFB4ucddtxzHKPy0H5fDAzMWYNpztA3riIvhn
GrfIZJLNSVSDLpLJqlYNyDOFp8Hrdv9aVyetlwmrab9PJs6XvOtlT800BsvBlaB78uOLD3k9tdn/
pcbg4cFOmNPNF8HjWsAOtnwg/wWSfjx+DOYjt6qi5uxhLMwF477i3JbqJ9CvAdeu73iSb2zAiK+t
S10tKi1wEjFyIcNo4VMaFrbySntrGCFpFVLT4pozquQqq50TomjDwMqXIU027cPJZmy9nOQ/E5/U
xlxcu0loPNqdmXdkT1gGQEpOd02WYtw572MZnvpJ5ZtaNv+ymsuPnpae1yKtdGkwDeTGbC9LtftO
C9fAhOXSDeub3kDnPl8V+LQGq4V0aPsMFNMBE7UwYnJc4spTNdD64+hSACll94gtO2bhzpjod+bf
GePjasgZFfKy2cl9k+5E8ONQJLCYsy7dXeNm4L7ZTazgKqrWeTdsjeBVN86ZuhSi3AzMan1X0mPA
GhuNq5scDGtvIR62cEdoUxTVVfQaUUfUBcQnxtI6Krgi67Zh1R7lxKwBt3BNmp5Oa9zZVztxn8t5
59JwdRJDxoJ2jsFsNGFkSf+b/TRlRDojPgMtBDkNXrlIDwFYtUz+f4xGn/xmNBjsLwjW5dqC5FEa
8jJqDPUYauUtgitD29gYkOuTz+3LxJVo8m2qoBqD9tiu+RhEgLo6YYIIBBPzo+eKHIrNAuJR2pl8
lZEfOZY6GvYWOpO6qXx6KANmMPpXou06bdxwfNPWyOKcV92+MMw1Wdtg8EWLOSdLK+0xd2RZOH9L
3Vxpb0FOhyD3jXFqtPTYjp3ny/5FVZFXlgyRinBH5CaLLHUInzY4l9kALiZP3J0pF2aUY64LCpKC
vBHPA+fEyHCV8G8F8uwenIOV+jgYuDfDOwzPNb4wkYVwxb4QqLtKi7NFE50NaBqTq9ZjWT41T6oE
Y+MsnzrzrYvhF5AdNVeUJywjaf8xckt5gVX0GeZAnjGGxyn+G58xV6bGTWirN59bUCvbrd3+QNho
muLQ1jt9vJTkINiLxWwq14bPV1eW19KXmTzhjEnMaJ+XqmnZzlzZy8kdADTZ45/LCNDGJtzSd1EF
ohmBaYzFTXesjR0CeSU8lOBMsTAkjJUIAm+6j0z7ZjayNvNjDsLY2temYlgJ4tFrJ82Av6T3bzUL
7iGwXrSQFcsea+wSM2sE04XBs2B+GYlim8zaQFbao2qdLbfGxE6rLbINZQcbXiuuceR8k2BZEpEg
Fam0LidIHa179Sg7zEeGHjEaP3c5GOu5eAuD0nMlqilsDhJkoA0x4Wm8qSYYZrht+fq0inNnnfbu
Oek4CCZErVzIvNB7TIfoLrkdaI7bvt/WzSvPvna5aDdL79pMl7l5sRe3fva1AW2oCKD7aFuoAV37
XqR4a6IQ0B6ZaUhC5ozXQng9JoEKfyHo2uW9K89FgZaSt+DH5snlHKiIS5ivQ4Z5GrVh+AlMw9u0
2V8LPmcmqP4HfMZ5tUFKKGrI/Yq90Pwl8A9LsJg3jTV7I4s7DnzsR5QLWgDJPkBwOrlfE17seto/
p3gyaH6DCcRMTKFiNoIY4o+xRcFE0Y+IfWdE6myALiJKIEGL3T3nGSvKfhWp9i1Kc+8qfeFVhVn8
kyMNr/vhoV/qYUe75Uyc/QZLh+lfVhXHKD7rRbXRebkh26BK7gq8tBiwuOGUnqGQOSFRC7g2m58s
97L3lptzwNmcJ78xlrkDADvElcZqV4n2M4avLQi2PqwyBCYF/S0Fqa8uPlY7bQGVMeeUPY4MPziF
iubLRREPIcTEjYkueqnoKDljyyaRicMW3zdCPsNqRVSOXbzgkkOrGl4p4mIOPMopE2PqvlmNYpc7
Hsf0AJ0qhhWlM9C3AKV7A1Ihjzi2sfF3K+zuWUJT9KhAFd2J+XsCBdF6MYJi7Q/21kZTUWbuiVtq
ZTHQd/NTTbepZRfGOK3UII/Um2BcjZpczzUhQNgFzWP9ZCTvZgylhCa7DqILHVhLazVlTGlDKjmd
siqPXuEtONnVTcPD0sICpAyDvoXdNTcwhdLnxiETAjOgpn8EKM2kvQp0UmpQTTJ/2S3rz2BSJtMA
Hx/jWUA5rIz1kMhLaeKRUIyYhIi/CMwSJFEzb+CgYIekIXcXnyYiDz4cIGMdUKuOkU9XZLUVqym4
cKg2JM8t1dKMNXOTT/teIWQGyza49Ph8smL7mELD9+Stbp9TYezCAL5+AOME9o5FbLyeQ8M7Jw2N
lH0UdY1zH4V3C30i2mj+c6psjxt4k7vuymXSE3XOfnkVy2LEIqMOSA+o8qelzjJDdZ4dlACvC1RF
n8/kB0IQphP1Q2RfFnSUlecpyTxqSotDJ/P/8KDU3C3lP7V/rM7Td3TISaerObem+d2YFkRj0wU4
mll4mzE5iWyOP7fHlwLns+F9VMiDVL9yGJnT0ztxcavNerEQQ9uukPQgceDnO0TF2CS2+PgC7Fv/
c+aWd3ZFRZYI2I3pQ9qfum1jw1Usl3b7Jfj9bxgG76om2TvX8OJFvMu/4jCl7L9m+IrrNyw1wnKz
lC3u9BWDGPTjHY5Q0k7A5uSMcrBp86JKI2APkGAtMJRqO4Th4A2JqYhDsD8C7hI6QU7jVZJ6vPMO
Z7hWWA/WcDeq/setIlgIeN8sAAmD3rQ7kEUfi12lwwDSMJ5ByRMwg6Zymwe8uhvxNTgYBg8v2hKj
G6xtQvoKVCLhX0t2RpagFoGjt0yLq7+2/xtc8UtFPprI4IIPKWit4Yvq6jFum62d/AB+Jcz36i7x
ekCMuoQrlffvo4bJjg2uiCPQzFhyxBXDOtW0/F1v7UcbkmOJfrLttlncnxbkEqgi4EUXHCiPSsNV
mUGyih+VHe4ywgT44cvKChSzW0G8V/eaKMYjibmKoXVqqWBIiv8UV0fVkneYkFh/Zckz8hDMEFPj
4o7Jw85OoVQS+tP54wPzxvVVanTgw9/y32JqqFC7WR3hmy5CuNFZrK5oJQRMyvdlay/NaTlfO4mq
qMNOUg2noAlP7dDg/EBdEIbmrk6Mcy3aGN5I8AFrdSXc6JpL99Di9BsyKIK96I/1GorB1vqPuvLX
tNQaC0fF/xky5wYcvaqafC8BeypDHme17+gss89IJqtE/ONCP/Xdps/e6Vt36eAcKsqatFX7OWPA
ufTSD4P6G0x4gVW7FSHijgCfJ6ltmFA6EVbPzVdCZSV8/HeqN9kwnSzdje4IuAxQiOyWxJV0M0f/
eoOytiR3uEIeQtFgQ8YB5XmSnb7NKdoiDIo0RM08ua69JxBYQcNtC25rBc1T7WIQoTKFoyacLxf6
UmDLk0/+9Ois8p7cY6q9xrW3PgqioH1T5JiS0mgDwhW/JFvZkBWAUnyr9gxXOzs04QuXpIV9JKQ4
JvGzLWsuwPrBJExuhEK5szl/4n0587QPjnugQWvj7knTJ2au6LfCTS+g4EBSHSjBaUpLKHEDPhB4
ARX2HxvxwTBwBdOweGujnQ+LYObWc/PmSDGCttSo927o/7ixuAzBp6CyTIb5sMwSxgqCXMf1VCd4
55v9UYtarwN111txSDkWJCKs7tVJ3a3eXCZgHrOIMQHjZG4vY9Z9jeF7Fq1lfan7YFvWq7RGciuy
Z1i9vChA+mavWSnzq/Fk6vY2mtXa1kgHkteAbR0NGlnfd3e4TUPzlOooc81i4/B/aKznlEWedFtF
TIY7eaCUPsmwGeTar5iYFO2meE+TYPrEIy5w14xxXmphpJRqXZN2xV3RDwzVaBakiPcA2Enie7XB
d3Obx/7UN+NK+fquVCjKiRmfbHgF5A51LRyCDiuy8E/hzfbb+PrSXsWwlAPsK50J85UywIGmfc46
uY9E9FokDge2s8ruWuBjiWZsKt9hThYfM2R2KXCFcKnDpsUvrkQvRr+k9Uswlk/XDWyIZ7BG7WFU
sVfhpZLArhlM5tVdWe8dtm8I5MJQ2QZpY+Rjg2emUI/DhDKC5h1oRjfxh3E85goDtDO3xJ1b4Peb
I6UfQm+kQwowamwVXuviLGdCcY4p5P/Yf+6gSAzx1uIEtZsZMA0XhBjS1RhamyLWX8VMyAq3naIA
m4B8oBxo/bQOyHJdkntSZu/q0hIs4YYBFoiGJwJrA3AZ8Dss2PAQy5XNv7tAEMitxHoMtVcIAptm
evTbYl9Tfxb1i824mwIceoW2doGuKrIyaNm4/0m8hNjI6F8Cr4Tttzn+deLW5PVjDfMqjskCpwSK
mrPoOZCYYOYleYACKXzhsDhG8SYGIuB1AtTQL5g3Q9ur0XN5Na7ng9pXzGfzW26qTQeb3pnHrYKF
OQD1Ln9FtcCcDwY/pNGYkYCTnBqVH400Yge0m/bmNMmBurqw1XGkGzB7+yDYWIa1y+1/EFxsnlmD
704x/ZadDYyxPIccf1IotPVoPNc9E05ZkRcVX+qbpTPLHuB9JuIwZzVxjqQ2OVs7Nf7N5LQJgR8K
Y5VwMTB6iBh5Ca6SFrKwU7wV/Sf331LMwkbvo1sCmwSnVlIRyYU0oEcG0tNsMswcedQL7bFDg1Br
BfSdC7tKKjI/ddRaUJRMaeAs9L6wXQy06Xq35OdqwZ8uGvK6GfAAUFX0qCVDtjJkuAe6xxHY5vsZ
E7dOkoxQtm+5SUHTu4cGumH1Hak/upNl6EYZ66TtU9S9pulb5n60DJApP4MQ+Rt8XEDWSOcL1boP
zPck4UEP2fZQ6CTv4bYNC8GF/5nQslA5PeTCPttA2/2+IvfElucQSIFLLaOuW0gaqQWvHGZHlNpr
Oexd14Wuivpe1CuxWWRWk76bmXLVFW7ES7PJQK+ruwNfstC6Jt5W3h0t8zmZsC6o77aWkUUKcb1Z
ysGuXY8FUKoFe1GI9lzqcBtz8DdrYDxBZSXW4Wh8mnryKhr2UERmsPqnkc0UdMR+D3Slrs6oR4UY
Q433qQfSL8EVlafpuJcV/HpiFas3a0mJlpeYgbqJvCBdECeZHXQg/N4gXN4Y1l1R7/J5XEMEj5L+
NAJht7axg9wy5tFzHIQ4z3QCzvJ1KCPOJEQKytrMeeOsBkSaI+K1+tNh7+a688lIBbYyu0ZZKCOy
8WpDNBr2BgVskZnr3iz/deV4AG0oJ5tytLoPE44iIAly8ioHSGluCQ6Lp6PfTrhlYraVbBSJT9Zw
xp7QLOhPnRelLppvHmPxVNgDWZf1bi4Rm4R/sZt4U3mdwMMU9a8GzyiiHcZICWBTEedZiAbDTwhT
/Ws5GtwI0XtIRyJdghHr5Czpa00Wrx5oRx33OxvcYmSzZAm5pnjPyuKqZ6AyvQUHXz9WDQE1UAoP
MnD2Jct2Jft3wGKK7Y7OImzGS504bN+mh9Dc3psqh5MTT9exzx/bFhTQZdAVKQBprTm4X0s/2xjP
Mn2bHFjH/rQ22ksVOsQr01pxK2ZzRQ5RvGPIuDfy4iozf8v5E85YHOQlZUz41JQI5Ub4BoOJpjiX
vxb9tWQozp3nw6IWBkPhHG7o0HrWwCotQF3HesT2toZpIFqvAiiNaKVqwViCeeXoe2YE9YCyrU3H
94JDfGb24Ixgd0rbjsZEU5Hx2TifKoAKjRi/BmHbyCkxpyenSj7GZNyEsLHs2f6okHOiS6dvrwl4
G/OPDH1T5cY339CRjOTLU6b/IWFwYSMbHRAiYYGYpNpQKd1J7aPprUrTFwiviuy/8VJMuicdmF0R
6T3lrB1aN3xzEsDekuDvEIBlgCVv22c9mY55wJgxBs6cgWXjCPExiOel8/WnocKsLmX8jstW6HR3
8RZIOFuavtMYNDgcGwkHllOupQPqVOqoIs1E9zj0f3PZ7UsXtVVWvki8qvRDDzIYDU8z/gg0g71V
HjTGO920G7ALDvoOXnr24VOfSONd2g3SU+zLg/aY+gEsHWJN8Big1XNq62s0KOxCmPRKvs7ELGKF
bu9DI7riOJdFfyWQOzdsVn8y5jjqTRNvbfe5wTHSdMmnK6fhIdacJ8PAyHDG5VX+2uoeTRogKLEe
Df2TD2YkVjU6kZ7EdDeAGZvrN0h8NzMytmzBjVkcmWm2pVgX/KiOyNEZIypY+tLE0s9eKUxQwnHb
Tea/wcBXk3OVFb0WxQRfA0oPwF6U/GmhhnLEYjLTHRwYM1T5LoOKAd6S7RNlE0X7pa93TA4CfGJH
NBHjpY0Sitt50yAocDgWOB4gT3NfA5DZuLsm2vTJsVnJ9BGgLk0uTTremNBvZ/oXri2BnwA+tToz
a5ShS4Wzjh2IhbyNGo7XDCs+b1/0ziFjbtpC3BvKeRNkwV9cTKumYns1mOvN00VSY9p+cAjD+hio
9HUQNtTSAkZrdyooyUKKo7Gyt2YcbaNqgmbggr+GnkttFMWnRGQbe15MjnVofP1uKhzEDOHGGvKn
3sUAI5yY2UNahcV0aAKP65W/h6XXYU1UeikTyBqKOl3QiKEKDDIGIOzVHgLYcngzQUp5YH2AArO4
Jv0LONIAbpxx76cGQii0JXhZVXg/8oNtbsyIn6OTxZaFoQcDpYLwW5dr3O8WyGcBdxdGfC2uiPVG
qiGDm6NLNvVkXSGo9hSTsJmhK4G7o7WTWbHTA59MFUFtMhxb9BiG+VkZR7+PKX5Pdv/Bin+IxzdI
yYNCeyA/UiLn3Xm+6lSOIfamyqIfJyMvPckRbjOWV8VbwBA6o1XXXifnXPXYhEOLztPzSMyMwv4+
O/2F9kOS/WBL/F4VM0vG2kwQ0uep+894mutFB797EGqiqiUjpe2v/eQc9RwovYTtlurJscmgd6gA
IY8/+T8UV+DWHGSAzM5sefNcvVqIS5yzYWFsGN8LCz3Rzub3Kavq2TXbDYmNMwy4uDvCu36sgaB7
+YN16ARHpYjKdQWfrhJgjNo27+hzFOF2CrRruakjwmUlEpXqa/mBzOl3urUZ5XTU42DX+V++YtTy
rC+Dctxg4r88qHZRwEEOctBpL732pDFTgdYjh0tJgn093pMi24SSaUsPl3cizxE2SzihZS7yQ18T
HtWWhDXi0GgRwVOpZ71091Zs7Zsg+Qygn036SgvxV2XgofO8i7A6NaLaNvhqyixd58bwiDInKEgK
hK5T9WBQTb1mdLifx5tVfxaMg8PkT/k+MtFqSyexrhYSr5eATTBzbU2DlCnPauDvkU4b0VfGhXmA
MBEwFnDxWUwyOt3ahWzMiVCQImhgOJE+V4XYgpInNHgDVa3D9WwwIo+RyA8ZQMPw1PaUqMnK58jv
BniHioqrPbNA0l7AS4BwNnN9Rs1vqs27igYuQEM528mTpR7E+GZn7ZqHZhjGNs2i51z1u9rGPDQB
Y6GoMKLFDfhqw2gU4p8vaHvCJ2h6UJ8eW4GGYst3naubkgpHdq/hz03QjDJcmFLMNhrmmlAHohLW
4JfBIMi+uf294xgrW5gL6ApCfu11/m2i3gQ2NH0aZJ4R1Mx4OPb+bXYO4XiOOaJt6z2B7KuL+Mnl
Efe6dmDJxvG5Rh2jtfJh1rR1DskCSR3FygihVqfGzPAxspELoEMdm0NeTt4Mq9WcgseSW9+EjK4x
Nu2LydMxCdYg0uQEiNpcLhz8Id0YTLXFzz2PbPzHL3ZOpri5nqGChZe4u6TqAtKY+SnRw1BFvFh7
q0hkEiNYd//Uua7ncqy2Qr85SkAwunUpjFzmHJXjgqZ/cJ/4FJ5cCVu9JIt0Z1x6h9SN8JbSrXKC
uZheGSX9DLTJKPYgbm1Qv0RoV0w05fy6uktVj9LE4WH0igRj5HLaOSHiae1HL7J/ssMXC1bxiMnt
iFAt9bNrC02oTMRekwwj8a9FFtC6gGhbG9Yssl8I6XCIOxNOEt5fxfe4oO/Ej8oNM46F5mPD4GnY
BbCLFoECsobOuhjib3mlafzY4opfrhM+pB7l22W1dyzeCSFM85vA/B1ogn2KoVS2+4DWvMglgPiZ
mUYr3xpsrczXmHctqvCwQOABh6yBO3Ttb5cyKY2ItqTHX3QOOHfnexUT4MhLqZ9q+hnzPyWSrvSn
DsKaBnemfPPNFwPislDsLViQXXa3F/Rl8rL612/wLE22IQJzQ9w5XfTZh8MUvHU1wrCRXqRhPG/g
hF7VDLJgtvIwNefYdy0WDW9O8RMY077uq5NlJgdnEcexXAP4ZOWorcNZ94rmbsIJWUrasTj7aUY8
KAsLHGnGarms1DmEQ97wlZl64dU+FEW9MeFDiOo9AVlKgA6aoXotpBs/UMby+RGUoFEzc/t5WVCS
469x6YFld7TlQkIv94F6lhEkL6Y+S1tUGvsJS3nej8tEt66/rAksxymPhnu2cNPqqarA4WomwWXx
o1sojLkOLVT57XTiXVHtuvTxqOzm7LFqGDUMyHzIpa/vZr+Lg0PCnHLAP2H6SvHzIbSM763lWyqq
NWQnf6R3Q7icUefYeOMY5tuMTa7MXTD7h5pZl9sxYcO3XhzNYKM+qujKCKLo+1UM3zJezf9s95W1
zj4glPIbghLIEwpuPMzMS2NiD0vjEI+rhym81tOtbjMoiExyjfsC9o119iJNe+faJxsYoKo+m1Tt
UW+xZRlAUCOvOq3ZonvTfITsk/atDaiTxImbD07UKVqEWgxSgFxsznbGrG6JuNgvLpaKV41C6Xbp
8mLNRU1/oyFWA88vOcl6cYsaaHAC5WAdLKl83I0tB3f9uyy4qF/k72s+vzaBlH4vENICsIkEiNA3
9uMIYwaAMpjtTQxc3Bv4BWs9gjKvZalPkb03AO1sHNX18YZ+WQfu1gd63WLeBnJjyu4DsmT2360L
U7pAgMHUN2+Afjad8z+OzqundSQMw7/Iknu5TezY6SEVuLGAA+69+9fv45VWq3O0LIRkPDPfW8Wt
xe9ZNzRigJUGCMajkt5v7VIPdyVHiMknrBjCwURBCYGWg0RXw9tym9DYSSpuqBUdsCm0IapVU+EK
BFjARaefYi52rtShv3QL8uKQNiC96gjDg2Tb5CNOr+y7ik46GvLIzaPzssOoc7cvxXbFOY4YHBNe
QUjbbP5Liek18qWoAc8tifbmyAcrDCLTrishLqzm+OXnENzDj2KeCssgDJ2jLr0Gi50xx0ISoxrG
F6kkrs5soU6vqS52yZDZrNZp0rf5NNtlhOwtXvTZhC3lwHX+IWNTCfBZjeHncirH8k9cUHtWOhKv
VlR+CsIJGsIEmJSiiO2/ufPvqLv66MoVAs4DNLwl7IvMT3fG5jjm3DBYechRm1+BA9uMfhMc0UEQ
OW2EDovSWATIY/Es81+dDAxu0FRdc4ZD4GXxd8HpBYXaSy4zdpz8GtAm/D0pvnwOq5bCOh0BNUwV
N0b9DQ0HHR85C7jihCtgOsaqZxWtBX03Gc8eLRRH4ApJYENaD4rpikirTPoQKt7J/FSqsSfk88Us
CwdzLG7C0Mq3fH7mZLpNr3qN0sH1LDQhlTAKgQpGu46pqZgvc/Qwl2MLodvCimGL5n8LOAFy9Y8H
YtYAj1ii/gNdD22JJCb4afcdDru+/zNlwDUBexYJbvC2gRx7/qx/S/NR6WPkPxiFrafOYBrDQVeU
LrXOpFm75dDsZK4ZVPNaiXowFw+8EawbkakI/KITOLCsbQFIuCw1g4OgLmjTfYV6u5/QIxWIhZOE
u/UI00FNCdci/ET8Yqhf02YnIvXGjsN73Ey4sQk7wvXcbyr15bfEnhbjKXCYB+yUqxzFLBqZEYOb
cXYZMuoWJnCreDXDS0y+NVRhfGgC8yVcQAWR2ltczGeWZ/85ThWP4xKejGZ82VnkpySamwnyqGKr
K+VyJ5I1yeI2aURqEKuHI9rmryRGXG5au4Y5dHnYUwzCzBbjc7kYjTxLPnLRUnVHn6LjEoa7hu2c
vxfp1AKat0J+9LsL8lS2Lt04lHV0USnyJsdFk/zvunoZM1bEghxeZqWUz7YsuXPL2Pm/LhYJIxUd
RQpd8miFdXiLkAtOCPSCoG6dAvaEVeUUFgkZbD7Vsfq1eJdqYs5NjdwI4Gad+SKS9hrZdTkxFv7I
QszxHRmfUvGpAvC1mreUdfGpYa3f89b6C2614L+A3TiyVGO1GK9SpmtBcvRg5/fqXjAB4VIqd9tj
B3DajuNOWAxpMqO8EG9JG2c6sZLpUFr6nuuB7ZNkAACQBQtH9S7y+4AWVhEZDsSvE1S1rDpGwiJ5
sorD6blky6QA/oNylIju6DpM4Fw3OujeugthnNtD0E/nMr1KVrzHNXczem4HUrXJxeivmL8KTGki
OsRhvlYGnWXUjATYqgYnEGz89cmLR+SvhKNCAQOYpa1EyW1JUo8PleS+E36ezF6On6i1hfY+aliU
3ZrLfrJP+4+wOzbj2SjuKhwZV8wJWNMfHYSmbMiTbgJbwfVxy+LtkcvyomX1TskhP9YjxwBQRPnS
tU+r/ygJpQmIPCYlO1k3kc0TMZzHX/I0ZmWDTC1MbAUhNFGvH+hpI4IMo02KkTI4wBwMUDikrnLj
Vt1E3cI3pBk2k1dOyvZcfI0h6OU2o0SKCzVh5RCiJrgv8g6nxKUggbAgeMFotrRXsaAgzgPyiiu6
Z8imURHctjB7DdnbAb7CJvRY2M5yRwxVdVtw4RFUg3qLN/VmiGviIrqGxAGbdgOiSLpsjdI17Q8I
V7E/PPRsoxMg2nOM8vln4p+ho0FBHhDwU00Grr74ETRqMNtopZjzSdcO6H0KuFRA/OIjrrRdI4Rb
VaTdCPysMmOIG24QieImcPdimqCPILe1tXXKgDS4GW5uFWb0ZfvR/cZTYxJqiFJQSrKP45PP3Yhv
jSoCSWPB3Q69w5m7COoQEZu9rK1pQRhjprhqnzJGWcU/q75a049Fv1oAAFwp7zllxhY4mHpdhPTv
cJnI7ZA+yly/f2uWLxtz8WuJ35JOxahmrAyIwTCxVsh0GTMEkgt0CrX6nLGKbjTV9k/F5HWVBN2a
U2jmJciHRcylC2fF/rVsY+VCUPvtuukpOLSoisJpzAvQKbytuGdZlADgvQ7hB1VuohqwhzlyMmAa
YmK0LhLBbwbhv5xZUX/BL/Dq4FXN1cQ2tJIeEyPNavhHB4yHv4W02lG/tqQTD45Oji5x2rd0O+0w
ZvhHirqKe1riDU6hCMBUBmrDWYm8H+T/DLmNEWOnxGznyAkD+k2qQAKKzZyB3TftZGfQJ0hAfKW7
KiJbyPQ5VgmbEc+6SImmeQNeXJXdPq9zila1W1Q1u2WMl6X0dEb2bs94OEp0ohT+oj3pjtGpHakF
OU2IeRXCj8dFfxPYydDtY3bhgP2VCCxeTnBYFBELFORrhzTDf9u8EpUAq3imrxprnL+pAix6Ybvx
kWmy3hHpD9nN1zaxObi1iMQv9m1gKAhq+P4e/RUsTkkMD0Kwvmre2Uvy8Gf8GKv3N64oPepDDURK
ZdKsZGnXAUorJsne0+JR7zYV2F19WggBZkKFEFT0rHyyC2BfaoU3tDKFRDzzqn8Q2amabMTWS+M5
Sk8fwMiEKc3hW/+08ZvJ0XQLk4A+g6C+oX4kyrfRDhuV/SvowIPUxG5MF6VI0DohpjUquyKcGHbS
bCt9OpI90XKCl6a2xhxL8drLVPR92Z5ijf7oGLTiqdCnEvrlqaT7DHcJUfSLWHKsUVfsWoQkvUHS
BaC+zE4r18lF0M5NxFyrI8XSVPThYLGzjTJh4qFR4hfKgYjFh8u81FUqazSnbsiy1Udlr3WoHBLL
VdWr+CNZeNhGujaG2Mm5UPFAcMQHLN6BXUoEt2k4J1Ebkb4KAtilIDyPnPdRZ6NCbikiMDCYknAp
h4tffBc0R5avIbC4Sw8wuiI0Lb01894iwzMedjJqMIGxoKQdV9glwk4j6Z+dDjsk11kUjGTY+TcZ
vE1pBqbCL4vItQk6gPiepv5gzzHC94mcrA4WjYMd+KpDSxnr/rpAT2nyUEeLS3aeCTW7TaCKhv4b
+IwLmIcLdhEz/2sAwHg/6zJefyYoKqsYQwsnoJh10DvYP48LwAc4HdCejsyGwo1Ifk2MaopIAAfS
1yCPQIx+zeASSjp3B05RZk0r7mCrUFz6j1Cliif+JwzjSiYLIqe5IeBUkfX0GuHDDlu30pbsLWgt
MaA2REWbQ/ow2rhZh1jZzO/cx7iF14xuuNOW2zl/yrNPw3IVAzUEz7oVf6lg/CPwctgcGx07TPHS
pZ2lPNnsN4CGOKca8jgoRgIwn2EZZPEzvUubwNjXyWGcVFr1pg0BElbBRdFUTxw70Z82ID7+xSkx
UwKqn2Nz1+ouydstDq/0B0aj1L6CalPeet0Np7+QXvPgYOo4uU5ZSlohv8eNcrziTXxoVGgRwvRA
1oUsR7OFF+VMw5FYDWRyXOpIcJLk71x9YJdXE9eAv2HgZp0my/8H+ptvQHBK3Ac5xC8iDi5HHje0
hlwgmBWUwgE+N67ray4v+fQP6J15n2+PlFzRGIq4SSIxgRzZZI/62zLuPG6TxSpkFMvn1+ImV4L4
QC7JtyTMCwdM3J2BDCzhJj7whHUUfJKcISMX/sAGwbiwb5UGHa/uyRbqQpqYlgjplc5tKIpeITp3
ynEEJMxu1HCp8WqCvSUn5g+AbvQNYRsWJtIIATnkkGFsAUBn4n59O64eMB1t4moFVk47Ok+vuvoF
GtaGK0u/6PB4f2fiLWwucXbq28+y3wa3EBLrJr4YQuVX+gkfS778g78xjpGbAj37x1mlcWkr1xn4
3BIgsxoY7wkhwN01ryXri7dIes68uAXjUXoyiIbqkljcXmX10GnkZJpcuoIMIS7yObUHMDO8IXPi
1smkY8wHE+k0LxkV6BozSYNbo2xI4tfrTdpjBhQXRDI332o+kca1VlY3cHUikE4h9OaP6I4mO83E
32U+gWOyvm6C2VlQuJIkgZL9eIqPODyxH5TmZLcqftSvkiFkHp4Y20wiRGd0cf5SgtJxluv5ql+M
JsYjW1xige4IkZeS0O0T5lkZbAsbPYAzGgm+417Um4xAYwLfwlVCOVdggwS45PNAgBG5DhrfLgh/
aCGaibRoM9+rbNZCiACtNFHVZt4pr1VPq4fTEOZHFRQKh5TF6I5md0qmj3nAIszeU42Vl7PMa+NH
0HEuRhQ6EEsd/Axm73LZSKBlUYqPUbEZMrdg40JEsk5BKNgyXwXfLZp9Z+gGfPArU9nW9D6lAuPR
z4gzCu2Rucw7+neFC6AAyasRiiH0jwuN3+OZF68I4KIyn/Kyt3dMoPoqA3ydVR+adSfHAJ6coFVC
ke3400EZGbeWCTRks8n1h270Gzkhe5CgMBtVRW4h7+PAbxE1mMVLzcn0KxyfN2u5XgXwqSXOJCm5
WNz0JZKuZj9EBqUTRAVnjT8b5VoKw7TszOhrkWeTtabReJnpHzKESlX1v03R24RT4lLV0bKi9p+I
bexkHDp5eO9g4ZJq3/XbQv6NLPllaGDxePd8Shpq9GVDfZH8bcejODYcX3HPPDWHydWwqFq1Ppdb
hSQbv9i02jmw+0Em6Ij7andoZVqGA7dsNsCZEKvxSMKiLSL9zB3jLyTkk1U12lAz4M4wg4SerE9C
8QuEZ2A2ZGhjS9n6YElLxSJpcSZ389X/XRgOvzxpigmJuAH9qAwRARbHpGX3JAIrIzdGeySReoka
nrEmImJ/rve6Nr/nHQ88JdJ9N2ML2uv6gKWfwX58U8Gk54zcP80/Z4EEWzzfFoQpqN4thQBTdUMC
ZPtXGvtA+ROgRoRKPdS4fzFglZ7702xGXh3xXBuSAQiIlBAR7hXCuJL808KMZ+DMFp5zLzLvf5Jn
sMBlrBWr3XDYYxot1ZfOCKg+rOg4zmd92kAMatXNF48BGdLpPoEElvy3CNM35ipwmxQ5fStR9xEG
n0VcvFWPIM12es1uRHjhYuw2y+kV6ambwb03yxERpW7IpTfgWgdJiXBhXWTnuH+YxqPbBNQdEEZZ
HCLmYWCwBrlqPK/IVWPGhJIRu4+AheV/BFr8Njy74aPs9330MRVYe7R1KcC94fczakrdBEzQsAjY
baJDapmurvVnEBECXy1tXySHqXfFyXBT6xUDlOU1GYs94WnISfCRFjxz91zDYPjOhVKCdsgzTFsy
nr7qoKPIXdEbGaIvnw3rokcVFy7l2KUJSdYjpXAFnibfUf2wBrAevJH1XPFkx2W5VQvz2A/XUnHh
3vapirZZ/kjuAnlAPmWYGdmCpG4Ovb8bBmzv0Zo3koh7jsgoPkSTdhKonhvoPupScjPZfU1BBSos
AMPUXUeVWmVSbZYLNzF3MivnqDqI1aG3uC0RzyYHeH24yoXvxZIEUkEwwrPnPhXLxcdsuVpyDXk8
ZlK+03OoO5pxnT5TsEJNeeQII9v2rZZJA4bxIT5dPVk3+piIV8hRBpPmzTj/QfB8hVh6NXwzI/so
OeYVIg//V9lGrzl2Rure0QajKP/zH8YdhRj/mBxDv+itsMHCIwGYP8rP+qgNq44IbqaVj/6jeTUv
+ap/UpuCiET8jh8K5aorZNzCD9f0E7zcC98H0XHMomeTZxM3f7ZeWqfwcWBrWlWf+L+HirXZTrZB
lIGc/DS4QBpETiHyRRjlMNeI6ULMFBa3CqkTNs2VYdyjoVgNiGXiswzF3kKEt0BNfQvJT3ChbJwI
HhPyM3dLVRlWKkbtnBEw7nZYqGJsINaprQAi1OMQc1UVyL8YfszMuEoybkQG8kfNl4w0kXudcJ91
ZPoI3rKwIhCXYDLBY99HhRbV7th7kr5FE0f0lI3vQNZ2GJxYsXPrChTqcLL7NuwaXx2z4k0Knvmv
Zz/eIQ5SpN8op3XvXRXf+vjA1yTxtjPWXGmYXUqCNBAZpbu5fWcobswB61MEoVcfW8pv1Hcr+Y0C
cJ65fw0kmyespCH9l6IMzdv6LUJfIwhvpYrFCs7gFAjyJg9TZ0KcH2mlay1hKsQvRjI0WPUagLQU
RbtIzAqDlJzzkqL1Fg0SV6Rhyi+13pwKzt+uamzilhCgNbHu5T69Z1dIukIoiefYLz9g7PLD8Cum
G787L/QgMrkq2c8NYyC3NwgcOroZ6AO2OmqxantZM+k6euGJCJDYEzZsY7uDUYXE4BMnQxas32JG
Apumypa2X5Nf0JHwZoQQ1+v6owMvgNwj+jdcNQTxigjtAsNfVaW2VWKSgisBn91lwnsk75fHvtFk
2AUsgaAttaky1AwsF0d6JDdSt7tdb2nrPvsZ09yTJJR6PTjj4t/Tr5cA6KMseidvoK0stpI40rAi
EDDeMbrSxrqow0QOezFGK6psGkGC5qWXWHlwMWBnEerDODrcxAOyUBpadgjYhEzILdQvZKAC08Sf
Jo+uUDyjktxcUi6rzUBN8MMn0OuO69K26KyuDsjdrOZqzgiiSVqS+sQ2/HsakMGn/xQaVRaLTgj3
tPTFj0woQjUzRBcEjrbih0X2U9DRO0OkRFr/ZMkzD0sXu9a9wUw/s3UCnnFnWccgirJBP8lfwPSR
BHuZMW/tZ75TE684uF1OmgqhUgkoTJwU2wrBb5wabMVbQ/4NqWfRSm+WDkG21UzlqPFT+M7wVfBn
6QimpDKRfiJsdorMWo9k2XZkQrfIREcWTEX99iJj6ilZi+PD1GyF8qRbxRJRtEkQR5RcD4w2suUo
2ygxPenKe9tO7vipxt2l1dKLVEMthaXX+6lrTugZywOGSC8AcVGz0wQqPNWPJX+GPgARIpWUsxEf
qsqgGFnCMaQ8Gaeqafkv1ZouCf3DHa56uV+wgo2Wf5JRuaiQ84QXXv7mkfllKMBCFL3nwyqgD5R+
bC+rEU18ajTN0YpGMBa2IS1UyAojYiW/jQFolEFVDXW1FgN8qn6nPEZWq24JiCzqhzEg+ZDWEfcS
9GttoTuq+K6iN1Wa7Eh9awt9NkiBG4IATrXdjoukj1zMvD9hpXibKjCKPL0a+BwU+aTE3UGtLGhW
0sqa+qhmyXWqrUPG85BazGWdo2KBxONxLkgKyxdqK/sOi3QXLdkRyibsp7VkItFij7KU6a2aKEwZ
ZLeU4qPS7cGF1MdcNxuiKyX5gagIZrt1iVhalQKvBHVy0embUu0vdXSaBdkJ5Ac5ArIFkbUiFXQa
P/1nSm+tJnr6/CapCBiqkynNp1DkRIPenIwPcWx3w1TtRtrDI7k+KVJzK0IvQkkfF5xXBT4I5CDj
qxvfLJw8wdCs1R4OLHFSbXCjydikTPbZUnW86RCMpuRH8Q0xT6YwLYVjlETEnXSRDhzMCU3nDIXl
qYNKkBtl7q7cOIQ0q1CEHPx8Yabdc1xWOVnZfC2CZpjJVdYNjhhbhLKQiEATlfIIkYaNBGGi1rbF
vjws+wZPL9lWuB2/e3q3jH8ggIV+6tBzGewbFrV6JCbmd3n6QMA7UsAxgnfIxHXMWN/QQRMRsCV0
VLuChEnxDlGeZZuoGpHsgwHgk2ZLRplDTgUavfzSpBvsTBC5IgUAiJ+RL32gfbMwiSJCR4lFpt83
midEv2Bu8Zf53qY7NtQWCZyBUsMmCV7djqxHBj/0YsC+ZELgL+RSLXgKBYPsC7GL1wo134xqj72F
5o3+xCGQll7z1vFohchgvLDdK/hZCPKdDlg4ESZKnHpUUimbmE2W5362GxWd/lGPLgLGPW3HMIUw
VDxH5ds0ntTwItPJxBlR8ql76rgb5D3y8yR12UCizh5UW5EcCXHVH1FkMPH0ABJN2Xuq4TQSezNx
fmtlukIwS9qqAG4WLpa6CXHpG46CamrwLMxrlBcldn/jlp1/gJyQJfatIRNHRzKjoUGeQYAs5c7p
evjB41jNDFw0iyKakfb0fUSoJ7fsDwBw+YnINfivbNPclxnbleDvBG+myY/CBCZMbVf3v/r83mKw
MimQFFyfuCMcbtwInQimD08TedgsL9ytdn6Q/kVf5IExHWbUMKb/usLBaJBbnzWbtIoeYKdaTmGA
RG1DHn2wXkpd+30ge4O6y4wTyFS/VHmv4Iq3+YICo861jB3i4YRLrWnzM6y7YZP3vZlx1a5lyUuC
eyIfG2WXgKzXT1xmcXCC5gIR89MtOeoDuNncgdbcVJLzADxmVhmhuFzVb8wS4H6wAjLM5Dh7xU/B
0QtOdCJfQr+Zd324BwOJiBd2aq4h6q/OzWuEuib6mhr42bWMI7/TbO5ighl56AvM33sVBMjccPuX
WxccqZxWwUGSXIJjwBYY94JFQI3jZT0IGyyaLO+y3yAhhL3jCmoQr9BvjWYv0/E1AciAEu9pJkyI
OyyRvrNje9FvRQJjtg7HZ4BUS4wsT/mmSZwubvZakvE7yatbrzHtiaYe00aJSWZuzAU+dHAO5///
WWwPfbppzW1OlgdUojNACAtsFbgebTjLFJEuQwC0Dydqjt+HTCG3EM9EybYNcrJVX3kyzponhdKw
oxJ34CPKkEzyGtqhyJLH3IZ0KoDMbNhWSdnCub5RIKSNa0RRfeORyDHPm8XqQ1jxCeVBBorR7bru
IKJM1M33kF0u2QqBm/Tf+bTPFBQtLpYdmGHrNYN4vUV7nS5VLH/jhtZWt1VgGsg04QKFMgZSbp1T
ewIIMZ2MkWptgCaORicqtvymS9OpvxPeKbxV7hk1sjI+VjsE6iQ5rbQR1vL+A5VqFTrxi65dmoFS
+bVIDwK5GHQaGGuWporp5KaA0Vpei72eoICUCCwcx2uFjxdjmMRoQYQpld8G3/oHOVzy1vpLAhoY
KUANo1cH5IQhEJv3SqqJq16TioQGkKU+AH2Ail3wk84lAUOr4PeqfsC8hV/Tu0TMZHcNWi/p2bkO
pvJMWgBQQoLcSnfao7UVr0xflrIeZYgbbG3yG9OXQmWAblfNUa6P0ny25DcSeM0QQ7itsWJEW4YQ
Z2tQ7TixCayp+RA1B53iou2QDxF8b+wQSUA9RdLuRuK2APhSu+lfeNYCBZ+SM1xYz7nGWWn3vKVs
0vQwGw6c+tq6DjjogX1AWVZn7r4lYxgpDriX53X3xUYhfaMgSn5TiiTjO6H3SO5+CU2elFU98UEv
Px0agdDGFuISmaThUibOk9ttiDFq3snlqzDBKeSB4Ildh98L7wKY13kaFQLCdTZQ0h4vymRnxYZa
b7KYZXnPQYAiCtUE+Ae2uYj0hWbNdshjN8VuBE7LinpjHgSKZkunfiUYPTJAkIGEs43lMP6Qf0HM
Vf3C2aIg7ReAv7bQOtERAIuQhXlLuH9A/Vux1eVNuWjrHP6gI7VmvmYQxdlDlBZgJLhxBFC7lmRn
OrLMS42AIdv8l7EavuRFC7MqG7f45B429Awem8VKRt0PdDfHBYH1PLvbCMcZSw1fv0SAFtwB/Nkm
xLD8I/IW449ZBZ+Ww0HmMWXSs8wT4jWwZmClsoN6Ac2dIK5S7AceJvdjTHg7F83xGBjERbTkpx3L
lGu5MKEExNIoExfDfwKoAuYzKAPvCWYP3jNRtefoOsr/Wv1LG2H5eQBJEzAbeVsMyB2ab83yCfsJ
vBgRZSV1+1a/Z9hfR3o9ugfC+hpi55X+dA+4KAiWpcBSaZc/daSJ4eV848rLL0vaCe8z56xBNMSF
pwahJLMayCUP2fjiRkDroP5P3Q4X8Yze85/hcFXtX9Gj3QPAYFpHJ86tlt0WEXQuk2u5wVWLJC6/
TQ8+FpRE8T/xqX5Z++RTuOrb6SO9TSc+DxBOKcAZuEbLw3hN/iL5+kySi6X7wozIl5h/or5CVDL6
y6yZLlTeoUKxoq5jyl1g/HYc6OyQY+BajUMnQs7b2K0/Y/RKyHEXuEIl5Qp7prXiaemeHbXqPn2v
2Vp4lwHJVxqnhfQWav+MG0f2Hd4HO8Zn9tm9yc/0rr+NPwi8cAH6byE1lhwTBp269CR65hVjjsrl
6R0NKCbIfsW4RpbwGYGBG+4qTz0GzAikk5vrylxrJEn/n9vPUU9k1mTaxBTRZ8bOAVkV2T4WqisN
3xDh/P0fJecNLBqTC5Zniq+xmdkRQnLJrYUdkQ5EkeRYzLoDUeQkVuRcflsnJss22/COocRSv3jP
upE7x4oxfBI96AMkghAq6hcNJUR8JAFIfrkmf+msvmXVGrdVIbkm0aLcWH8MsguaTcANtUZ5vwIH
Ud9Ie5vfYUeiZ7ZPKRe0dtIfII70117lpQvvYfzwblsNkAJQpSe9Q5Zzhta8GsMWrGWz4sqb3xUu
rpzu+qq8g4MTNTQ8F0kyZ5BNZCG+B40Tkw8dfLBfgdze1T/2Y6DVjp2ObeippLCqa4qFTVSUTiV6
bIDDsg74o/VTQWdz9im7ztgn5E2btvEehUdd3hFPkVAhzWVsdoDYuqdereM7Jz3RGyZ9VTUB66tx
K8kwMKjvAe/RCaKSOXQhYQp2fGFJAb/Cl4OAdWAvLEVe4V98tzrODuQa7MYO35zoJH5ZMiHN//9d
nDifyzve9wytPZc8hkBILODB5QtyVnNj8+EBhyy3TmRNJL7oG8Q9aDR5JUgqCpKsuHtexgPx/efa
oWzhz7enRwHkgJqVhur6mS6XTKeHRj4vtQ7Mq/NyfOkUW23rEL6Q3NtVgnySWy/apy+fYGBS0fU9
bzSLBjVOZyHEdsQnmdrdV303APmpTAyd9F97oDmeZfCet57OmwzQRAUI3qmExMD9BEsWMc9wBDJn
gfJsiKxH+bAEJpHe1a9Zizof/sISrEOFPgEbplIDJTSdxRMWrJoHZdwVlxenGT01OI7vfOIFPdbP
6ct4z75CGYWPLfyk1nb+//dgfSBQ6J7hv+z/lgteXDQ7PO+8kOwqPoWfBIonW5t//FRiN+ylNRbt
KL/GF4ZdxPPTSfPwViPAb06LCOKL35pdA5WzW7jatYeyPo2NU8xbvrE4d7ASLI/H3G6xwPvtZwg4
QWajp1K5Nu9IdSAeJ042SeRZxVYNcDK45tL95HJaMSxh4PRlkHpb4VKQeDzGVbrLQ5fgL4HgOGoO
DbiCrZIeiwAJ7x57fnMUKDpvSZ11re7Sa8cscYI3zkLkfEnJnXBXheS/b5Rho2NPJT8E9UVxiNVt
WGyn/ljGZzW/imyG9a0Z7nVyl4c7MS2ctPykCiXXEo6LdqIj22gvmgcSOIrkghsDY4DGS0DkYh56
unr1o4od1h9RfB4DwkPGj64/F/3Z6i+afuxGOjXW0yfZ5YVyNNptSw9zTvYLcrk3MdsZtFMa1zY9
TNVpiI6tdGJy6YFcjV1deAKJoURsVPumdU3pKQob9hSEkTPB80F3r5lLE+FacHklPmUYUtfCnp1f
s553iaeQJ2aarvojG+xSZMyf1xY7NhBtQ8AKXkqdV1lsw+w7RaLHBdHAqBvsq3LVY7kpeezhfOm3
1ihEVLZTuCkjSFf4oRGlThOS/ykF66ncRcNfWR5yLl91+mPV47rTPGAipAybkFqcedj66dGIWexc
2nELkkJTbNLx3msnkfvMuG2SNfiFz/w70HoDqUUnIpnBRKMo+kGILkV3ySRa28gdmr7z/ggzbhSb
MvQa5tTJBcLFYRNSDUKuj9GCPGzQlRhfES3vhG7T3qGTpYE2HZG+G6SkIUFiCms5/ojHD1NYC1uk
/xbi1+Y2WIeakIKdUmzEykkIyUqfEbrfBoPbKvnpyG2J3U7Ck2KHdP1Q9UXFC/Ro5cahJ2W7/tQ0
kNkEkp6F4pGMhzbaR91mhvedLqK45gsJlEQfWAnryb+bIDz6mv2+dlERKpAVNKpyJLJHfPbJUxN+
e242tXHgAsDFX+RmQhX8hCwOPRwlZYMd/dUGASDHRBf5zzlGvWWcRMYAnpEkr8lN5vNoeJZ6bUYc
ej9BBzPU/T4FpD4C6pxUJqixJAyTtbYKxV0f/QsQhaNPAuQn8Hsc77X4niXI3IhR2DbhR4Vmqh1O
FjZ4BqNAcY3wK1QOQftdlf98aMNceUrKc2oPEw3uKQHORAZzKvPyn+MbUA0B0pwdEnFyu6i9st36
Paqq9Rh4xEAiSdKNdVJeRHlHfktK5OAdDxN2z4Zs6g9SeXtWMo7CbSButYalA87icLKU3S6q9iEG
V2DLms6jCmlaVp8CEbcnagnTAX2xpn1qYUT1ZKRMoYJ0nICKjUlqNn6V7C2uHQtPweAwEIb4IeXk
NAxHjYzvjpIQCgsOlXCqzJc67VSWmpmcNOFeReh7P3ngFfNNFrxc5ZvdDWyezS2S3usGPRJa7HEX
wyItTI1KaKfKp1r56FFpsIU/kfdjdqySE2N8E/PE83wvjkEwldBp1H+t/7Kmcxt7S9CrcoqYXRAN
K47ub/Ci4qgEbIL2sbi1g4hREJSBDDn17H1q6X3RAWB/aGhWIRrhbBkENqV7MXUNC5nbhTsuWJe2
90OCZjDUrtpbyELgHt09RQAzRiINpGtnMsx/5wRy5EwHRMCuOEuK0eZTQQYBA0a6qw95Z69h1oKz
/iO8XXS8+c9iLymr6Sakl5bBfloUKWJjm9KpK46VsePjGhng0GLNl7Qd4L4wF+NtM79qkpmFrX4k
SDsWmDkPvg7ZN5LbBbvspRiYJgxUHgkGCQxfzWhCpwaTQeeF+dk3T3uzZti20SNUPbRKHXi6/EBG
U6lbPb5XZK2ROmkIG7iZ/gdyGbI91oN11+2HgUavbQy2SZVVsZ05cjQ768nIXJFkU/T7uocIRzIN
07AOHsTgTEzb5IQv9u29eS+pQ0z2IiXg4Tmx7gH26/GfJXg8VHl4S6NfffiVlJsVXfQR3vlmiteO
XA+5oZXnMkOBkQ0xj7j64LM/S2UnG2zoa2zfMVLU4aRPh/AtKmzBPDPmdBo33e8ketOAaGjNjDeC
RhQOAhMC1XYNXhyaLmWWyx2fFa9zyTkXf3i1ReKQ59mrqgsNs5oClu9unP9lfBzIpNTQU9k7GzR4
5caPT2EMGQlcyzhKBh3AG8moOU2gIbIf7hVsY76rUQTY3eqZTYVYXHxS3OJg3PPgCUZkCaTxlXtx
OFfMmk3N22++gvoStRvUksXiQHOXqkUAetXlkKDYmvTIWl+r7WkQd7HmKIQnBZQyPBLJNVh9MJWU
jCccsc3NSBxUOMXizi3IYYXi5Uo94ZaPnHK6x2wY07ZGPysfeF8WRy7zh92SKIBFbT7PKloN5S+S
P7RwbzRu1n9FiYcJ740NTq5xfjs+WHM9IZJrbhorPcfnvsmy5WLKTavkbQ3X2FNzymxm0AxucJ7P
vJ6iCNYdCniqoKPqZCuMRy0iE6l4x2RSVOdIehH1ht93FbcT2bAYQ4RHkB3S8G6U/5F0XrutW0EU
/SICJMX6KhZ1WbK6XwjLltmr2L8+izdAEKT42jLLnJk9u7iisCmrjcwu20TGMM7oEqxcPyuzZcKu
0Biwy93CRGfdzX7bRzc727b+wfPdJL6IqC2DTdEyOqwGfRvmWzGzpGpDC9Roh37cSsVSmFJmjx/l
++olNzP6NGlUZtG3HxwTcavCHKMN+670VwAXtEi2Mes8HRKfo0aOKFv5R0sIN7QjUA6Tt9IBXOXi
9w16r43QLyALTEcbCmI8Hac7DmhPet10uhsu33EICwijzmByojpUlwpFrOqE9RIvgI4xVAVeiORF
Gn63xZ+erKIQH2LxbrK/08c7e2w4HjAwZLLmZu6gr/NkizBPyhath3uxQ5gTxExTpavkmuPUeglx
KB5xhgeKaPYBV7CqvswGXJXFOgnLyqGteRJuPQnV4dLHkM7qoDXhJzGvnzg7sksgH/U1sJ+pQWDH
nZkumsFNJyeYOexEkxB5KPztH9IsTLcugnBvzZNavoLwOJIb1a8y2p0E0Z5b0QcY9Nka5Hk7RStD
hcVuxFjEqxEGKtWayYHIwsFOZssI14Hemc3u1fiJZSzbXALAoIH4OCyuedf8Y/bUzVPt3xM8aIyl
Brc1/SnHXwRTASdpEDgN25gMyxragln4qzFwZJfI/wspOomHD2UC9oGdsYAObliM8TwrrX6A9gl2
wUQCGwop0BZ3vKig84JRZr03KgDgG3HVkkmQb2HmuITYM5aB+JfX9AoWQbgy7ibCxLSA7sls+BOj
2pac8ZV1HCtzHgEQSipSCygP5OVl24GtBZUUpEImyQdRBEw2GEsYNgNW7nQApGQJMDhBMxQeIDU2
yjyBhmiXg6tUDg6snqWirUyjA6CQNFuxYQGtUbIF3AMR9l5ly6xjoB+wjhAOAz4j8Sd1ZiEYtiZ/
wtcZlMss/qm5WBpqgShA+nCo0FKTERMv0hpe8Q9NEuWGTFRIhhjAUpT1ZOknW7X+RIRFcKtcrJG/
aAQVs/9UMOR2tJG2kIgS3HXRBeHNbxfpjjArYEtBJGtjW6ULXdsQbFPHK3wiBGh8kPQUWxf+pPKL
14r/iW8j7DUQ7R9cnwV5wWABYM65N9GsIUzDyaYukso8XVos/sd+MXmoE7sbWMDZ3GACGbkhZK7B
7ot4SA8ChEr8TE9QVmUoYrbCbojdGQJI3fK+gWi4tZhwA3OE2G/xbdAJKtaMq4j3Efyw+/um7Mtl
bddb3gFH34CuPSr4qNWtecKkMZEYsWf6wCI637xvegaG7WqIdHM7ah1Zd/Vf7UtdocOTMiufTiLW
kLZBTZ5DfiK0Mp8t23Y5GG4CkZdflZGF/Q1PDp5sk4Xn9PuXshU3cwhF6WOQCUmy4FJF0m5UXc4r
VaEaLiGWaZJdXaMligdkGm/2M6Rgv/ipcG7NmjApFHrkf+ISNsfrCNUWxIn1iKed6jTNGsnSwFOt
H/gizDBUaJTqgpDfYHIEsHSG+Y+Al/WLIcWAHQPHQ3GwWMACBX9WkI4WdvuV4FfMTtnHkQPLix44
CERwiIAqDRDqGdvJgSCe1qrTCA54o9s40LGJLyYcazz4J28Tn8YDk4Ch4R5ph7jxnKsd8eE7ia3l
od61qLxtBIJv/JgTPD+g20xXqiKfEpZeQbqkJQHIa276Q8QjbF8/tpSlj3s0nrbz8fQerPhPPdeY
W8ws8weKFSBbfU73CcQfAENAlsDR/oCGljza8YMX5avbvB1x363NBBa15T9hbs3Ar/u5ckPHMoKn
AQbZqu+2X4NBJSDKGFJme+FxrvYwSOAEUAUCp+Jab7VNfkjPDEfw1kHcDPwOpzvgH3BgVH4CLgM8
6UuIRQ5cz0vT4Wg9j5bcmjFZUEqDpXqN+jlc5Ip7jHR9ZqHtu8AqhjXIb0wpgdTSPHth3j352dv6
OtIAuOnHu54+tR7Z9Vd8H3dcN56nsGNril8TLx/zD6wD6ZX0mG05dU3yEVTX+m+s0ZKdBsgmpMgR
VqQ7/OQZyCnCMvJcoGaxBYQgc88Ed/woE1tW3E5a0M2QkqXDCkUJZlo13Z2GkZEzUmVtMKuYbUE2
QbMqb2NgDSxlAhvIC/gLJAo8Sgps2NdKB/HJ8r/Dyd+VTo9cE/WEq0MUgVZOtZaNvVIB61kJ9jwW
FGYISv49P9HY6jzuocvAZbKArdwZD6zq6sRE4VYAG4i5H4qXM8M+jiRwiH2gzwUSsrl2xMThzag5
5w3ilQ0uYEQf0MsDSMvIeSOnvMlHg+CUbxAuMCQwYwTeY22B1pZX0ny7uTZbCmdOST2CRexSgZrB
qcxFG2/be3YHHtAudPLhH/7nR5kmg3KHwwKuIFThHCx8WjHzD3wGhuaIaBY2TNP9bb8abVEfRfgy
b1viBtG/k4YLIMBMcsqOWMjFINKYMTtYqlI9SQL2EdHc4dKa1/LjfW4+gjVXCllHdcRwFzJCu293
46RXnbef8W/JtIeEi9sKeWA1km1KFXphQRn4K6FD47mIkv2AaOH3jbMUcR9o1tn5QI5n1XOnuU1R
XSrLmGW0AzEtF0lMcahhVB4pdmIoaUTeITdCuRO5aoTFJJ7XPi0Ou26YQJFD/TRrUATCxrFPQbZr
hx1yAxY8PG1LDTX9i9cMlvC/UoZYlloVvqeShEc5DwtQYHXuXkhtke30c8K1AtH2W9tg68h+Fbka
t5ioukcZAhc54QzL+oXY2z2RZK1d85ExFyINlmxM6DT0q3iS/Ya3KlrMaJvmGjrKv3o1JWJOJE3A
bMb7/I96jikeYljgVcrhbNob8GE4WlQJ7BIaLVkhnDgDE/t3PgWDk+/21u2gsfAeVGtL/MK1m6lA
3s1qO7x5lQWDBEJdiEhipTZHo2P35PlWjncAlYjI6VZf5vIDGFfEdjleDvlr+sENqytmYUY1LDgp
n8WOu4ybzChvPKKCRjw8WNW6b+AYSEwhTJqhgKYbXGqPKjWyKzVTqzeflXjy4gPaBe3AHg+ktqMj
ILQR+IlbwKTDYpHfBaYIItXjbMu8zItb/xa/E+9PdbreNr5r7jIwHl4rUJuP0pnFpd9dGm/Paz6w
K6BN47DbQ/P9ydjCPfHIJ5O133DfIHCQ8R1/vNlTBTx8W03dw0JBvYaukQ0WmzYVhx4uHO2i4QQA
XqxdghNfP6qkZK4w7SXmffrx+NXhjIYcZjNtIrXpI1WMLsqylN2Jouxv4Qh0HLM774DpQXRQDbfI
MZW2NYiW0NVh0oLdKcil7RiSN24SWGie2/ImtdcgPlY4lEBQpiA/YID7Df6GtqosSolh2MVzSMVp
5wg3xG+dEjYyrQsaCgTcKhKTQwHuWzrGIy0+9fetHI7Tgs4k8wz7AtA51yQXJD4EyVHOPlmrt9mq
1B1i23K8+TAWVDHUwLsMZMSK4RgfvW15F3kVYCPdopPB2GVM1zi85BwmWO1YHvftmdM6ssYTeVmw
55hryF9+ZPhG85IHDFD8mH18FrcotrjcyaF1u2+uX0uh4aViqBYmXiHWegI+OH/RNbh6W3B8HiN8
c3NlI9KIadBZzeqkq1+1fmyKOWgNRHsRdq9KkhB81UehLhvjkM42srL/jDsLNg8L4YpUBvh5OXR3
b8JObZGEOxQw/s7DIV9ajibKjlNO+syXFE9o/OiR0QsxGFZ0H188XUWHu9FABClk49LAJLRZytjw
E0cJSQ9drbTVzEMor4fmUqr40pxUxMZt8SVl58rcySAtRsjgt4RJOzH3pzUUO4sgPNTZhTIkz+4t
FgpQMchfAwLzNpqw+qdUn4GOzvV+a74tzgX4wdIvibpVeTSuaFRZrUMiN8od+BORHbk9YEuAdQZq
0GBeGSi10L1+9Qzh6fsr8hoLGVKyr4yvHBvsVxj9atqBWOy6ACXO4SEQWw/7DnYGw+/EK0pKGr5D
x5SQPrjM/wjrC6Hey8ph1NZNS9y31ZPCI2DEaBURJLdl7e86kHAj/jI5cTLh1np7WH8lOQcBfoyO
1yzYMNIYMV81Cw+aXGdcWmKkQD8WwvDxNp4te1odh6+XjsuAsWDICVumAHyyNqnwUtHsdcNCypew
foz4miCAx6ecBHXN8q6xSOeLvmhedmz8P1qcdLUvhGkjsJCJPSCObabpppCCi88k28XDEj9/1cAm
4pZj2warmA10RzubJ8+634oeZKulhst+dkcO1aJhBYLUjUcjY8YJqs8aX0boMABr+sVnD7iidKuc
4C5/JbM2KThfCjirJ8wARmwJNHxEow+xAxBe8sE1lgv8QwCVpXt4iNynB3wij1FFh5jwu50UujLT
O0+vKLuTDq48Qe6e183VNxaNm8ojgScLfnu4IGm0gOgG13DSdajSZ0yrKmVftQZRo7XH+tZnu8zY
Cf6+irC3O+XDSqomolCEnZm8Y7OkRVdoepO/OkQXushtlnxI9S00NwWmJSRiNdvRZIaQjn14eWv3
bBpa/HscTPwgFiMpsnfe7wZdnLxO3rtM3RrB2syXEBkkg7j2DXYs5nsjDlAtlyLFJfCvTRJw+GyN
fqUl+0g4B/In3IMZEYjCWQRC6h7j9Pkp21NEcY/QutlLg62hQOgkUPOV0RyLyo2Q3eJyC+xATvG1
V/4NW4S4Sgu1dxVgXkTA/RwnfNpPmKnjkq2Q15CwSObmRHLEwNBKFyR2C8MSsRQSWahn8O8wdlGR
12erqgAX/Irhn+VLFXYK9VzhAYYK5HrGQiZxr4en8aETVADVJOG7uh5L4kWBeolD/1NTeP6tumJL
baO4DapzS04BfhsbuJrvX4TRvLuMjCom3zlW74sGhywocPgCok1Vd3BIiEhqzVUbfhbmgsD2hORU
QvFobZHhr8PUKSKH/BAxX0avWjuk9cZ7ZXD0MA1jYc0mHx4Bi/+7ehAR/QjnhOAByK/yT8P6wUf1
kIK0Ox1Bzqm6y8Kt31wJzSCKEOPOCle2yfkOcnIfJngr2Z62CVlk5msTpQYjEvDzaEu6mw1waRcz
88uPdlq6ziFuv+H1rTPpF0oRYqSmsTmGY4g89PoQY4gopsaR4kLlu2XYko6M2VBXJsAC2mnBjqqZ
CK+6aEtopKCxYmaC5DG2x5usnLD+hAnUk/ABBOtNnRjfC7F4a9GTsbdiNTwX9zg8SqzScGpkEEEw
irx8PiAuZ2fH1MrwOPXFzCI+VgKsmBOYAVBuME2xoC3gHkjfxvsOMSqm/UNRCHq9T1SHzY9Lm9Z/
iHtarJLweKCaieVkvz0ygqw3MZ2QiwhpQ+r8mV6hJSLVA6qAa8bjQniQuO//Ic+Vys9YqfUaqIDd
PY0k/VwFGenOGFkhaaMLqN0R3g7W33wJ/v8A9yRLEGIxyUdC1DC4DrTWFH3AG1NYNHb6m34Qzdyc
AQlSXS9ChkT6TiYLaZn4LFg53Ws+nd/6/1uM0WZHQhUsUFpNPBw+ga3rk1iDq4vOg1JPt8vtg37H
AYOTKMRa9BSc6epTGLZQ8iKotA+KpZrbWsvAZgcUOsntfN5/3qOp80EaLLdOUjoDynoF7T8AzVx8
6RKh1RO9skcearoh4AXUKyRiSPioc8mxNl2sBWE1D4pN4iZCHOwLyKKh9ZiszhI76TCLs+hVcGSB
2N6X8Jrmbyx0YE0T7gBkODHXckhu9NdcD2r5kRCgiQJMYiSMcii71wj/TK5by7xgg9iWM0eP7WqG
c6rDXZwRlx7Z09SicTiiv2GDanUkdEFWoO2bE6ixGJ4YMcpP49l9AIqgAgJSeYd0p5Y8scuY7/An
mrcvb8OutWJu+Ic2MIYw+HSn+ojBmPqdoHf8Uz8R40zaJKB9wGv2LT8NVBKoeIvkCHRKp/sAGCh6
nDnnwoNunP+0yE/IPmT2kei0gBBN3Oisf84kdr7ic1DvkidSk+AERw2uGrkmLSb7RKbGbvkD0oYT
AFSuWenAqsCclmMqdGa3DlMcjUPow4BICLdRAV5FfuCy9dO5li1LLvijE4WQ/gZqCE/6sIOvnYOv
QdazaaqpYTxTvJ/FU8Rr5kHmFXYHUwdYzlcIEpChe1e4b7zwBZV4Yn/OedVrxBWMetSKnlZyr4D/
sbR7SDhX82jkbJmcEoI7hFt+DZIhPYvgDTKUcGlu+JS0/WSRIaG4Ij+iBidwNniReSxMLN9gqoFP
cuLNlcYpblzmBV9lM33DY+C5RkyBbdoj37UfvJfwWd6+y99VUPfKAqJ6Q5YDQZ74raiyZu8lM3kj
L0wo/CB+mmsGTuq7fG0EPeiPjQfGAqAQ4lexqxbMmWiiif8EgFF47RobFzVIwxajuXCOnxpbDIAN
9pMo+Zi5CgeLOUZ9oGLE5cBkkBMw+WKi+lVO6QJ9LhmSmNbg74QiDapjO4dSw82ACKsV+LdN0IpC
eUiYbCdekM6bMdFbQC9YhalAf7RPW/kTPkBLV8+hiUFkhr+Z2w1YlznkPLc409it6iBnoTamUHdw
wmCZnEEOd4gYUmYu21MSw3mAWINREqQn850JfZI+tXTe0Pl6i8VWuQun3oyKCr9x9raGbgns7HXT
MEXdoO7wOnpkMPJ/QPsmOiUIFn9XPwsXA3cP3Q1EbHoDwean4EgQ43DQ7GVY+vDRSBL65UBAojX7
Kn94CgYIaANAkq1rNpRYFgUNLGtMzzILwn8h8eusutxlIqsRYbMiHhaMDowgnFhMp6yCjBA3eq48
XdpET+//eiy8YYnhg+nM4OJp6NgdvSUmaMLjkVJEnd1HS/i5AibteIDQptYkVLsKmlHQfm4EYJsK
I44xS91LIN8r/9JECy3CNZdOai6zUm7xz/nH3tUxDuPKg9CyYFiLH9Kn+TReKSxloh+JsfthPUv7
qO+8LaKEDUkfnyOEPCTkmCFb8AnZobMJEL/LI69/RPdE+BXPzIYj5P3JlNs+8dTikktPYjBB1P7h
HuKleKSXEC6rbCmgrT42NihMLLDY0cdFC3chm4U3PgExYAtdDEfJtJigzZtH3EFIkiFv5lz8Dn4a
JmkY94QSGAhUrAlQQZVz4dXnAlPq0Y1ADg14E6gUvwMaDn8uXEkmwdSKkjNMVwoXA76A5iCg5cB7
oZ/27yPdUTSdSkzvMnx3IJw3FGhEPBObOHjiGYa7UvSkoYAJjA8hpGKKB5uOGYDcD6ofAzc59qkz
prGpXsJBBZegKW5PeJAzQKuAgPg+8NgV00NT0LBMdLA5+ALvX26ZDtjgGRr2Ot7ykXlx+etzIkA/
OmxdYARM2xDo/5MyZjpZsZ08s8pI2yVLNdoOAXqphaOMRM/AgPKPS2sINAxwWOx+wzLqo71xCKzq
m/zAjimyjAdVPXqyiJI++1t67F7lEb50eWl2WG/ceIEq+hzqx4VvzhXnp0BcmLE3mDp8oIVkE0G7
FT55p5BKTtYe8/acHeL9cI1cjE7t5vN9zDD9ssw7PMHP9HO4Vmftaj7FHQDupVsol/JLewif/LL5
K3/VJ+SZXkRcBUjAhHNwj/jZ3CauOjefG4QfA9dAfcovtL5UBBRgdH7dRcFGn65qCuWahmD4xnR+
+g2A5Zd+RvlWt/2pP7O64w/0v8Fj+Jav7AJgavdnbLYh0fwVh/LY7NU7oK4QkLpiyXvmZW7U/+Jl
DyhwXr/Ep7IfT+qpv0O0yffiX/CozuJ3yNIeHzoXVGIDZJUcZysAUx5vOkSoBmDL39JPNq03wU2X
cKjvHRt4yIcPYyAVmNbrHxv1G5BuPOS3ZB2fOkSzZ33R7tNHc9bXvN6kaKaMvHeiKVbdqd2JLCeC
XXQRHpnDblPZRstxVxzbi+Z6+/aCI0UNMweCB000Namc649JKsaa4H3y9LkGLg/1HlOtrbTtvmGT
7oFtFzYuKLvkYj7aC4y1+FR+jBeA+PZYnurP6pif0mf/8L7TPxBRFp1gislWx4WTEgm810DWd7Cp
wBONI6PDqYocEDbAo50+5c9mM6r4poH049XigrDGT5hPLAg6HjVGEUTHc/YYOBb9lJQiCkS0klOH
Ptz8BSM24I0D6/Tz8qN9+aC9DQx0S3yaPP0Qydl6/sFf8jVMSAm6nSN+5InQvjnjfsASgW/ja3cs
b+pKOKSb2QdeqMwGgAcQQn9RbzKFTLx5kAdKFBszCMEQT6Ec/1vKFNgF0O7fpMfwzD+yL+UWnswH
6Iy2fz9lxuoLbs0vUH/QEwwdAeXADnUW365Ah5xZKYeAThM57QNB1SXKE/KQ6Ry1OWLpDtgxBNH8
I6DIPDiJvYkMb4FwojvsecP5g/xxWPGPirYRNOo6nrGLRWhFYRCA90GkOSX5ymguH7xH/EWDlqJp
4/VIL/VtXKpLwi2+uJj1XfpQf/rA4QyXX9JSWnaX8tU+w4u6U7+Ei7DnhYvXyGSFp/5sPvUNtPRP
7TpxWb+bq+yARTNDuNDRWbEoOyo924f2XJ3Qg6BVoJ7mRzox3kSuJv0dfKXhM71xo7leKiWQcrmj
X6UBVl+z11A67QvER3u2X2s60vJDoTRTcnbg9MD4/FtZLdoXj0bDOIhRQTFP7jx/sF2oOpDT21/e
94ym9QuG1bfAvndm+f/2pyMOYcBfTtBa03LtD0lUhwQnJzMGbgU3Zt77BAAi8Ke64tBMLguMDxtC
HNSPkM4s5VG1UgbDZ8zJDwSquZgYBX+evMUiPmAXL2NcO72Z5d3gQ/Bi2ca5eYTss3+HB4V7fILy
aAQ/AZUqNioXtIMgXwYyR/b9SMCouvzS+KagkJr0nmaBs9JC8qDBuuiw5R/NRA1FojK+aBYBaQJD
IxJaNJJARBD22MAPPEFWZgBWTGdDcCqePAb9clxBrodMh04lVPfxuIawhtlk3h9FjAPgotXkPnmu
ISBscr1yx9xAK1L/CfzinLuw40uLzeAbMz+TTCmuCawxy/wj3JaDdbhDjRUuwbPlorI51/EJQW05
Z+YCQ6RFgMvUMdShQvLn53LBi4jeOGZkQXKFG5HF69bX9AWTiEiQpqUs/xcrHtrBEavEEGtdOOHY
xM1DgOdpimdzQF6GBagHfA80iYfNVecxmx7VqbzjI0nUHtxWQCuSUKjBKJjY3iQQVOhdgaVh1rEP
dyHSZY3TA4jYzMVw9YgnQsSBoRLZZfwriCl/gj/d1C7fTMccrVieOVhV7lwxZ9Kl/8G4SibrwqAe
o7mBPjqB1bybyotzKO3yl9YWH5kSr98vE+5NJnHAShgZ85SEoJlnNWQHNGB6jtUylD0BYkWZoT7F
saO4VxHyrvos5rRe4VozL3rzCaUWXpLEIVfOQwkEDJtfpnd02nbhWxTDimaI3dZPQFOoARnOAYfO
+r+iyQv2fgrkzuGPNKeQP5rtZPlDib7X38MJkiJBdpQuir10wQGcj6miGeRVYy+KcuKsUsob67tH
CgGcFzoQdvgxJlpG7OUmOG4eHgAf0fXu2l12LHEIAp2K2b670+kNcqNNKL9wfbXHdHRbOJk4Ozaw
EQku4kPZVQFFffVucK6wFPjUWK1CtSZrGQAXQlypkMe6J9T4/+0Gjed8VqNwsqaIo75l/QWpv0UP
H6BGXGEJ9+6wU1pLcJ8blwYavasf7j0Nhwc3GxGtrbvR/TYNOzkigvCIFVpErJsguMhMLlbN4QBu
0ThltiG5R4I9EZ9LAmliHD2JLUEWsX5jxQbXgVVwITiYifftVuEXhjfFZQnkVVg9pJZUoov/th2I
stb7rLx32IKG4l5rFlRGun5zqbKQSn8C+kB4Xh5qGpPd+BVjr6G6jXTWPIydtsuxsYBDDV1YgQ3U
7YLWngl7AeXBZ6Rs4Eaa7z2aYx1zvH4jn4vaEvqrri56EnBt0x1ENBt2Q+1QlvJJ8aCSr0VzzTRB
lZicKk/4pEWFw4J/NKz+aX7TbSfRknd+toYAz1xDBEy2IhlBn/ExD+qqmFl4Q57aJwiK4U8o5dxf
ifku+wi5N6zod+NntoQdsfUfwjffWAbKl+bJt/ktOEmKRGFLuagxUE4XJqLZYSu8d61GNsROMS4y
NLFxQXw0IC98ffOI4YWHjYApA+Blryai31DYyTLhqgQG1OI5nqzUu4rSwhlh0DcvBTzVAnr3a9uz
90VYg9HuHLap8IfTHqhtHD/j2QndDaAAT1GusxFeCZ7dPAy0FghwbqxLcIfq0fDBb6MvRZPBurNC
2jSNPd4Wf4KwXwJOeDERIpa+x9Z5uKeYMla2SJSVtiIBKtm1ckhi/dzQqNodLh5XTz6MENz9EhKp
f83EtWnF1uHgKPOtZDkXUIsFHFv+zilurytrHc0HVtjftKOIQA7G1EYNrvCHgKADhGT3qRlfFKc3
L6s9fkuX+sXIAy8Zi/NUW6Uy5Albn/yZWRAtWNiVigOS7ZE5APz12UAOQZ0eHnxhyZgZyTR9C2m0
DQaYSNshhwfnEL4o+CZGM5Ur3tn05TDu91r+AYUq9nAMJ2IFmLdepvWt8LYTmRUY6CmiBgNpUBzc
6ONkWxHZzA9bJpzBwLf9B/OTzzkf4szOrh+jWbZ8R3OYi+bCE2+4NyLs0jYQL2BD2UO2HTFrTheM
qzgFB3uMVNjmASd4TtqdsvGLPUgWrvRwxWGJsp11cK2tA/poCcr3ShTmuogl55LhitmHUHDY0Wjy
CybxvWQT3udLX4m0x1K3RhldfAId8vBxvmgfkbYwXUTUubI2Zfvd8zY60Rmq0C+C7CkqREevn68D
csLgzPPgxKdpvc4kntOeJO9zyS+sYxE+jYDBwow/Of0wxeEvLFlmwqOCygOkPek+Rac3STQ0MViC
9bpvCna3c1Me2ZndOQOJKY7pdVuWJPmm8MDz6XLEr6b6VYpNlYgLjwZ6KBji2v0AwptVDCTRQWZb
KtTB0vjGjXTz1hp7BvctFlk6Ax0VuE5mSD1jnDnM0dj4HEi9tJSJ/3qj15ObwE34FJ38S/APpq9k
6JpQrporUtJ1JN3K0qfOaDrsm9LfZ8HGI+ZhQITPrDTD3gMyp4zxUQRbQ1VHJxeCpRmXT+xSPLxG
mlpYzN7nPuagwIqlB4lKpqgsj2LCckU1l8XbsMImOGO4+jcAt7bM8d5INQboh+cu0RQFs/B7+hhK
swr1eKGYaPh4qrA0GvRbq6MrjaBMefG2qtV76H2A9fKqjj7dAF7Z0WCXPb2WJH0I6FbSYFPmR2Ek
ibt5I8ws2WXCKXRLr7ul75U3ADireMMl8QK1dw9w1uunCih4smPp6+OIYVCu8I/4R3ubekztmTg7
emZxa8g/TcXooif6R6j0qS2gWW/Lco9vTEdStIxkLZSP4sHQr9hTSZoGe60m8TxcdoGxGKP+OP0i
dc48q8F8iiTEdm5aAkjOKJnl2zXw0sF/bxf25jr3zsObl+w9s2UP9v1SGLxth7Bagz0Z6I+ZDMCI
x6TRrjxYJc2mfytb6AVK759yerSxfc7oTEsBNlhw8/vJVO1YV+IOiciYLtBPhKiUZCg9uFO703VQ
Td+N4TDGSo4LsrQgrdydCaM92RK3kywV4vSA5n8QWc1K7Bhx5kdLV0oFqHMevKJKdBqxAZYPHH8a
JztzYp4qPo+Jj/8yqTUpBTArWHONIB+p6CIlw+3MCE3HNLJlVP22pAPnAaQcAeGALqyIb9i/q9mS
XzFLCXCA96oKeC67rY4GUd+SqqiGkJIlMEQNMfCIiQ550JfknspAjrp2KhlYBrRqpHfhWjXukwaB
KhdFwF07UwvaU/pWvL5kCn2Axs27NrG4KpKLUGMgClVMZ0poZuoyIjklji+lSTbTEbIjvGZsnBKp
/6jMRwxJk+B1PmaTdTuyzFhmFou2Z0Cvk73JfSUsjywuRGDQgacBGZybJUa6L/IVsBI9EvbeeD/Q
m/HFJcdk9uv755KuJRfEA/FbKwEeVQi+k+cr+f0dm3z2vNp7BeC2ysdkCxhGr6CtllBBCLD7kQaq
0LAx6ruBaCvwGvvd6W4rbIwwtREJK4bs+jCSWf9NT3I2/oS9tx2SbmGgdDC6eJcXl3Dg5UmHLR53
nfiqw4cWGIcqP2pwJFpubH8pJ0EcRkVl8VQL7hq7OVHbC6259vE9DmTwYZKkjUQnt4LYdv006/da
jUcA0R/wJKMZpx28n8ionQp3lpRKJM7uGtYspO/Nv4JUhkxL85sf63pcFrQibXOfvoGu/U3788n9
ziwmUVax02G4BpSQ3LjrSQfzi/x5gCEB+5gAA3RvM9lkTYUjNTQrah6CavIC7XV+PrlOC4m+krsy
/c6B0i0SPNjUuD7oKhYLqKlwc5d5H4RwXId4azfSXPVXUVa5OkQ430i4mp+FOPkcMbjxnl9N6pHB
op7gWUvDGwRHQGtIJ2mbuEiij4bZJQZWDFh9et5vbCyK2WzfwtjVJl4tm4lHnZE2IJisUtizEqjt
k/iQI00Zu0vwlq2WhYRxjiCv6l5xKbgLMidbYNSsCYy5ziw/hWuJe/hkKk4gkCehXX/Xv92nfAHe
pDtEdg9YCerQ3zzUERj4/Y57nngw6ug6HAjBpOnn6jx0hgTG5V/1As0vI02GfcWm1H9CXKmR0w+H
hjm8z9KdgeRQDCPCsyLGkFn4GZREE2jlNoeF1OdrnVKTt8ZiwHcf5gE7hgQWfLXwSZMccdZShXop
BmvFUFdGsMk0EWdGvO7zlwAsFiDjEVyiw4HaSUrOdPwCsRBlbQdejjaXkAHbQLDvkT3FZo8Dyyf9
FifYYNGhjIZRxq+DnTCMOrqbFpDDAlsvVdQXNgakOtrjHxMmfUFhpzBadY8oqzJJcLXUS4XxVeCw
0SNei4vAvi3GvnD6GgU2CF1saLdHJrG+hz9swV3A1oPhnFg8ceuXq85beE9c00z4VI6yCUExWCXg
CFJMeq2Uo6tcG9WCCZIMpZmKpYxdJt8tDMjUlUeXL9NwleWT+WhBLTXdZ+WeWwLBBvd5NpoSJt++
i43i+GpfhfUO9uHpvZ1d/XvAzoXxGismZhb+6KtqyCLgYk7DIoyFKl4Rw824I4jL9AeEDhwnR3gJ
Ls10zA+NLfIHkEWYbLrxv1cXPsaaUNSQfmKTqU1DbP0V0eKxLFMsQgnh6tnmqzN4UviJE9MeZFO+
pYj7rdnoAFVI3+H7SH/i4viKbEv/DkBPQM34Yp/FNz9w+sbwRX3T9dOd6S8VTKRaF9Eqi3dguDd1
n9NOsMJT5Z8KskHVv6puITOxjmDdqyMCzHAwVdEIqrNdxJYDLa3ZeycVQKqGZTmk0aqssFLS0hXe
kXMlv7+Za7MuuDPGzt8D9N/JODzGKYUW1MSbbxbc9WLTeagdpzWTxG5Wz6DJ1+Pghh7pbGF7FuU/
WquZCnig4sVbwFd4S8JHQFNUEB9uhISs5QqremnhFag1g2vw1lxZ9C4zWsm+DlYz+JiKBNVA17Zm
HD3NIP0LOoYBBPl9vTeF1Km8ntwxdT/LUnAMtnik5QRpDt2EBVD1xsS41w+RUZ6b5n2J0TUkM3Sg
CYw0dG8aOmoDlGP6froh7Gkn4sJ0BkifIV6HM/PcxSnSjWVGAu1o6B9y6jvgMiYf3Y9gQM1OozBt
yZHVqHiRlr5bM8t4ioLyi1M7f0PLkVjMCkRWtIJIXwIdoSgPSda9pprt1dq2NpeS/wXg00TpWsBB
Z8AwuoixIDUfGdzwKfJJ4IO1y0RFQZdc6hqzDr1k1YOdE6QwEs9sDW6t7704qAxBWIpwr6cMB4M1
lYnAK02jdfVIMrLbqfkDnAMlhZ4jLA3Gp6BTdsRkpxMYOX3496IKZMBz7RTDO/cAR4UASSAmOu3N
BAJNut+R1eAYjstZYK4zExZDS3xxPlORTQW2OvuQMyC96FzwZQbOch1L1CYW2L+8D5rJKomPlxjl
bRBoyEtNo3AbUE12AYIyAXdcFT8eoX4vmlABe4W5/TY0TMFKW291gk5y+BjQi2vhJZI6b6YC0dAG
SGa+U7KepPnb1LpC6Z2y0dNC2EbYneTvmxI8inzLB8W9MzMga7MyAFj183QjgY/nnoG24hhRt0ZV
IfpEXgSmDBtGgI8NFFUg6+yLRQ6AAGvujsI4Eq9c24wAP91t9rBaJJ9oOdSKPdRoFSSzG4+m/uuz
0H+D40xuOpwz2+pb/5Pvww9vE5Q69iIAsAR0gaZiSsROMl6ABUeoE36SR76XX0BG/5F0Zs2JYmEY
/kVWCYjgrayCirjrjaWJUZBVQMBfP8/pqUz3pI1ROJ7lW96luz1wASyX6ny0G9yoINS/MpsnTQXa
NbfXjpYWMSa+SIAhOUPV5pBfKSdVy2KjHbRDNy9++r9+QeeY5TsG69NueTPyVl5bmlPXA9VDuFLZ
6epxhIbRb4t1+ZnqP1TG2uByRLMtW5er7hzVW0qs0l7Zd2P7Swu97mlN02rf68ceruT04n8A+APk
QEJ/egkSZuqBxZDH1/FrVw3OEqIgz+xtShB0anSnYqRDVebzN4Fv3617yuEJBVtFo8wy+W4R9nXT
EoEACtsfBLVeHC34NE9j4IyV8xHfdQ9El1McwNHGIYfSsvaaNSSSJZUJ58sZq9cdIUCMAK5gHA5T
R/+EhHCA3B5b5hOhSzqG/TAhtFJB2lwg5jYrqTwUtGtyoE8XyITJgIJJIQ6ZCPWB4T6WwwFVzJF+
6sHiyq8dsehztJ3sivZcVh2zeiJtZPUnJ/tC14TcMRXdsy+bNGBVnermpM7BYvz076ChZyzlqME+
8R1lpUVP5Oej4aEA5NoCyWnVzYuiZwFB7D1Z6p8Toq1f7Ns7KiSvCHvMwZ/IEoi5YH/jptxWTOZR
9zv+ECrha6tSTaWHIZPAa8aHImxKRT9tP85beiNNQNdOit7b/hVt9El1e/bRdvIZzN8xc1F69+FF
4/No45fq5Ki5jqreGzMoiJsjl47YPEXgHN0mmlJyjH0CeJMS7smDHVR5PHcXFjbe7Z5Ua+vxeHfJ
v38FJ7cUQaEaXMLxM+coU90WdTtCNvpcki78iS6W9rxwDiHvOYDCO6nZ2umwSaCTaZGQi6R0/sRb
pzrtmw4cWU2nVkJ0fcLHiGWFO37PdNCc2uc8hqzbiS7IkEZVOutKQkUSuag81iqVyaGPuGU8JOZY
TOr1V9lGTPxnfWih8tUDP83WmeoVXRB3wReckqrZEGGfNvAxymnvBLK/iTtOIu0kJSjGHocrsaOA
9sDZvH+p8B7oqwDBqTkbRwDuTez82GTH1if25IBKVlbeEKj8TlZfYuGn0WYEtMsIFffImbBAXp1T
j8OS/nMr9LbBXhQFNQkMH6mGuY+FqOhDiE9nSAPLGRQf+lMzEBZgYuXBPyv3EbLjgIVg7sC+uaDH
62Yq97pMv0f8DgG7aaInZSnJ20LfDYypznGiGnR4aPmDWBqecDeBTkCPhlekZsK+G2DRANQjG7qt
Yqje55oseZUGAlQOIGmF3Nl4rjgtxf+wgqj/namZDwiFtDN9Ut5ATmz6pPV2calZIoT4eOCWLqrp
D872p9UfBzuqXZDzjd2AIBBNmGnl9359VqzEwt8Sdexqxb1w1AzT9bgiMqP4rGqhjP4/CoeK4rYI
GI6cGntrFa+WKcGPKrztS0/4nymbAaRxKEMvzBDoXaCH0vn6B5nD6cgkEwB//zngpbkAn23Tyh4d
tB+aqsAi5Ndqll/2UB/6D7Y+gf5lNy3mKi7ceojqjN4EAz0cv5D9cS8rtm0HUCeQEqX2IUd81OBd
bSTl+h4v8DIEId20ixT8krrUInxgrbb3UP6shFZEO6TO/1NfTkV3r4ordsmTlg4dbvNkSkCjM6Qa
KG+iFZpp51HrFvYEbhSmFwE3QKV485iPaKZ+FkCjae9DzQVLNMyQSSamJFW8RH59mExMSozxofbG
WxHZkSVMdeid1rsrfnBRQnhVShcyV/Wx0jvQd2ZA9YEjM3/ch7kNVCgGzAFuZRP1ng70A3zJ60FJ
OjMvsd+PEC2wgeigIlf1jnZh23GTbs/V4Pg3RlevhQY1PsfdXgWKBFzyab+V3bjcDXIX4H/8WQJw
+UxsFeBztUGyeZAuku8cZB7ijqrm9bsCjqp2+47cYnCqu7tEIE7bCxBMUR047vjEmvsFobzIRT+O
RAodIThXgy2n3fezlMvrkCug6Rf0uw/MFSCdxYwqTBq5NObiYjbJFoOBQYMMklP69TB7gHQJHO2D
0K2PDbVczofFmhP5my0afg+x3ALdj3NWzNDbNVHzeau7+jkvkmB8H9FGR81uUFrEokSUQ0IuVF71
8pr3p2e3yhVbuwlgfSfESiFSZBRHaOVVO0S2PwVmWiLn91Fhwfg3rVj5INdH0+Y5k5+zdzABlirE
qCKXd5OKmQ6qXAuQVHpc5kmFsMs2Lt1hfNc7NKIPl/xWlmv6fVx2exYtQAww0LJDiW7bJE6p4UE3
/xCyApxRpZ+2c6PqGtFKSKy4NCm+xnbWrghD+tKX7/0dUekeV1FB3kOZkLEHAxMZrdnDswdneCUk
M8dbvB2fBvlVmFxabMATk2S32KpzNgwDvutCRRpqKh3BnM44AMahekTOEkNptLfgLOLM1+wBVEHN
anM/XaL9pPwQGsheMVggooWg4ay/ViT1aSjvWLHxrzB4n2anGMyOMs+XC4S1ynUVYvGDr1pvodzZ
mCkHvdeTR9IahWxW21DR3keu7AEuXOBWDJBBbvzDuReDLOPp/NoO7F2L8RCwKCBGbwegQmc96Gyj
REV/AkrdeDpa5qB24YAy5zwi9UfhFblBbczojmlutgbKfEAvzZH38iX/GbQrMIDjWb5QXYTDzMR5
TQcBZs6nntVBeBo5DCobLbfUbTssxwTUoyB7B2Bp0QmiZXJ8gT1Dg+xt53tINcATgT+jbXZF6DlI
XcYsmdHMBkLux+zD8GgoOf2QmkHpQf4vnz5PzcNW3YoAi0kN2Lvegn+EtGFkGyJs80GLAGlL+h0A
nhk34J4Ml2ozEaVtudavKHOh7DhYY0Yte0BM+6Pq9dtqJhEKYGFMyoQnDm1afzzrbuiDFFv2jcue
oStxwsV7Ch7b5h0ISFO2AT37Jfu8gNYxSOu/9lmaFzPEC4ckc2Dfp5E7HnnlgjMYWTPkAQHujJa9
j258bmEY+Tf5ee2llVqbCiKsBopthPz1KrLo6+MJfUV5K6T1Xq0RdaMYv6LWSayUzJt9t3n+ABlZ
0Cln9YmRe10lgs8paBU+Zeoa/qOatgaQnI1qivLi9GHr4Il0B7H6Yxl25siS/Gqq/UDL9hBxk7ZP
FAM9xWR12sNwIoQyJZcwq32ZE1/DJILZu+hc9HmmEzdeaW4UNuGXRiQb5pUhY6o5qft1WbRIA5ic
VsxY1L9mZAIPF0RBbPdnYg7EfbepV+4w9zgCTngeofdF1uQAJGk2shClndjfA9nviRh5+d5c9gKX
cCc/qRyQZmZ8rO485oC58AAuUh8JvuvLrF18Z4gLGo9Z7vRWPBt5ZMIqCvyGvBpYTJbj6C89o2Uz
g39qX1b6tl1I4J+ZM4LEZ6i8VUlb1Y+xXk8CrCjC6sr8VY8JIL/cAxsZuRGtSu5AX3W3xOZYZiaR
SDkTQT6dHLgmn90doH6gHscGAh2zpw2CmbgRYePpZ4OijE/zdz3acZ7+AxulFumN6vMieWup/mOH
XMuV40j8CpRWgkYbsP7Xp9eKLgaIPuRi952DLbPdWVAfltC9BZyNAgfA32UVkMV5+Okh/Tzl9JtW
8zyAeATIh441fCgyxdf866hOM8FHz4ZgELULwgXAM6nTgw8URW2+Bar9hGdA6A99WdmA639B0WhW
P4PGpnN5QRjKbvbUISxw8JrVArEEW0aR7Y09gkAPpsBgei+zQY739zdKOKWFxgkoUxfxFGRWYVt0
FsI6HZqudJvm1bLas99Kx9R7gBhiAd4SE00lk9ksIqFpewLrjjJD7g2WUGDwD59S6l2tsKu4Xva6
w56wHN0BCrL5YKk6zc+4RvOBZX9c2cDSFuoyCXQ4CZQBLYzfhDjxM4CWNK1daf04UxY+syewIYLd
F0hYxoZpbGWzDxuLtK5duB4Wv7P86e0vwW0FbN4sBcYbgPPE7tzV94DTHZcqIkN5NglRweCEwUHE
jhyxiWyGBW1eWEY+wG0X39t55AEq+pmsLyvRgTyoHMsBcRAS2CqQsxDeqA0j6EyfSL8CHK/2sF8A
MDxXeJbOEh8KOtNkG80aADACVoo06wOHpimUV+YfS/W1fFkfoeBKhoxrJ918orNZ5zIhsD9VBTxU
WdgpnRq0YF1yAyby4y7108jRT/QNJgKaXN/Sc3ejk9NOKT5Plo98Kv+yvCFhgYqjNzwDQ3l9/Mpz
kk7JKtZPRIFRKvGiHeHt25L+qMKbl+3XKfbNfADfmrMzGL3sEVoXLVhxS0Wuw5CWtH7I+qORWR8A
XTtw3qYO6YT5cCAmrmigTH+25S5C18B7+xUuTd2Bbgy1CZgS6e51rpQpagTrct4HnOZTgfEF0gvm
mu00899YzWwfbHCoj1P29sAY7RAGOeVzKlhrUOTpvLSZyI2jTwce1kuzmkwPXwEzOq9gMtgVCyO5
PnbMcFBWASwGzRFPHCwn18bO9iUF7uCxur73qOLbwDQIrxeX7VMz81i04dlQf4q9tihc2C3HdD5c
IQv8U52yPUUhp7czSjt86uMfOYi2aggLhmjk8at4IHuUZUX4DPQFqpf9dqmPWQOAjGzRTtMA+bLV
ju1iYj1fWwLsy5wDbq6SUAP/Ye4jwwhbfTJ9zes/uXY4IGwozDVeID7FGU51+ZdWaG1ozmuOBXkW
2ZQnczKN+QhXy7cBSBJEqomiwY2+vvNcamveWgTxFxMfwuXnT8LexPpgQs+Att00X8CShv3MrkaQ
WwrJ184MxgJqnN+VNaRJIhSJVXKhTj5Fqu3iglMazh4L+uKIK3U6G3K2f/fGeMt9Dq5QQlTEb68w
pYD3F39D2Kk6CqRmjc5DiH8D6a77DStyOhhWlCwpZWlnmtAhxb7verDjQIEMNEs9AX1ndTB1M/9p
17NJgKpOwFVG/isEcSaYVvDsCfRoBrvFjdBtTTkKwAOoCJMSyXlC2chU5/niaUi2vht5MF93zx/E
Mz2K+UIHG7G0t5u5ABBjBBcQQXiYipO5EGQYV0Yefg2JXaa4T45XOASHZEPceV3LQPFJ3AcGrJl9
SfiwlRyOr+XY7Dx5JU7UgDkVSksy4sgB+BWjaUEfDqR88zNWzNedM8hNNmy0MMJqlzkDpwjqgNMZ
H6+CL72Q0VxfgtMhEzLptD7M4W+Ui6rbcCUR767ebudlfnaN5h//ewCringJXbqpth8e2SVWP88l
B+AMBVIbyVMWyFpaf/5GLG6WioB42vSkviE8IOhHYnv93ADyhBqJ+XKwr9GmHm6ApwFq0PFMmiKF
Uu9pFpKozLQl67TdDfc5sqOUrKfKrdzBBxixbS6Vt2GxF86bo7SmDpzsH1AbwBMAAsHydDm5P5fU
1wC9gnxmB1/Bx0GW8wEa+OPqkP90q+sgIdkAomKIIJxaewycEWvH8wkDQ3ail6FBZ9n1XNQW/g88
ViG2AmfQ/u6+ZyB4iYfhwA3BKIog+FEn/vxyK7n0zdujn16EgK4L3YLPqVvxuXYyCzN5d3wEXHQA
sDARs3U83f0BBrBo5/EVM8maqWaCMzYImkirnIH52ETm0Me8kQ8IFkGIbrMV2eJvDlajn/79hn/X
09Dc4auGetmePVfQy2g4tvZFNi9Tb2w/jCtyZMb12k/3f7ykTRpj/LXTyPwDKgX0ieTB/P313VM2
PfDUbLpaEUxzMftfNNAMv5/uxHvxrjxK5GMWDiJ4/BISWQZInGn4+9tONwjdOACFeA5a6GbGc0A0
8Uc8g1SUN5KnXOdu7I5cTP4YQZapAf7K2Mn/fojKCk8pDFQVpsD5eSzlpsX/VUAXgIoNWqI89u8S
DMpRvDBAGJPcgN8TXwLNxZNBXvJUKih28TEjpAKuI0CuHAzWxR9um8uUhld5oX1t6kDVELZObV1z
B8kG+JRSzyscYJk8X4OE3mrnAINNwJsMoWKwMmyGSfyIM8pABYw/4loZIJdbdMTVZqDIxCPi+mkV
emAN+df/95KbHIxcLe5cFiq2s3T1GtoYq/+9UoOWUJRSGTbrPU6KeyTEiuWl8ejRDbedYBiaQi0r
dy/++wwnEZ1ZhCywGF9BaQJ/FhWn7o+aFfDhx2qQ+xD4VQ/sL4I80OneNmA5BD6uCd0y6OEXs/WV
7RDfsqm+fNL9JviFConAlPI1wvSU/lISw8wY0aluYMGQfAJ5q0zsep4L1AC/+AKiLUfGigORCU1b
D6itP5H2AFUm5AP0ylW97pot6S+qu1j004xip11pk4y+S7A7MdBK67uj+t5vLwSomIZfkR9gHDSP
BvBniZFsZGOzdqIxWP2+Vsh877otwt8kp8hwuOwZ+RyW2LMhpCI6hXYWOSArz83ms5uwIaCZYeTo
v52IOMMv2Seqin8Cbs3Mi9YIuC9TFGqW6n1EKSagf4z8A3YFQRXoyDlb/XvxXve4le0F/9oGTJVS
8H3YqCIM2p36B9yO/UXdi7FxJ3c+GORE0VyBkKKeHgSdqjeGpXp4h5Pda6ctM3cSDvBo9dTMAnIH
MqnNg/gKU+pLdXzFhxnINxQFYbMovzFV7Wl6g6wMaAPxloFuIXE1hsm4icMMRRbMMFxYHB+4T733
uJyAG+sc5fG2m+wvaPPWYPuXDx0Oam/q7tAHxQPN/YH2A5pki562jcfW+ECe5bN6KNcxAsUvyOqm
vhyBCEchEYsBjLX0rdTMPpN9Bl0fJ6HH5Rm2cKkjQPHRdy+wMvoiVa85DY+h5tFPIMenodjOhe/a
kEoRBD9O8UI/vCMoCliMZdjbEUl+6VLQln8SKyTf3eO7UR4YZCOT7qF5U0MaxD4Sf6kCS2JPiubP
AgsYrItmWT6vBqHSLvLhPO7A9tncJE9OAaJNFt/B6j06PSHUXLi7jnevUOOC6N9oi1KdPbXVBalB
2U9ZlfeSVBFIcrfI0eHVFp/Iw5VKOOBmx0FHYWkb1X6u7KQ+y3ARL3Go+sUOisbXaoztZEopsV4N
NUeYZMtmCQYWrZhoOZSZ8v5LOVTRskgJU9CZY/+CM/fGqoa7MABkctTiSkIwhYaHCkcMDSjEPKBb
4xQ8QXjY0CXcVTg84FZa0RfIrAmAFGmO4goeE4wtuPEsob5qcoS1IHCFuht9eFgMIGgEWxYISwGX
CrllyRhhnY1PCTkKG9FAMPFIg0ZEtyz7lwWnocFd5a7mFjEzV8DfLWE0iaRCLXHxBfpjPCDTqOxQ
FoEgqCsa6amEWhQGTQY18qeOOoR5iRzYE72EkbTYCaiOs6iRbZPpZgBj+aO1gM4t4DFw3CAjQNTT
mYGoNNAoxAcw8t+ERIR2vMCfxN3CxKahiyaMNh0P2bCNGsrOw33l7lfUvxEJQpjHhrpPf6qgDE6R
ZaEfCSK6mBrMtP6aRY7zAWIW9P6MC0h7Ci7kTPAe4Bwr8AmM8cOy8sSAfZ3B+eXHivkFVtXDchOf
FANEmV5r7Ca2BuBnHiZgwARyOsc1zPnMjksHwR8wvXyCI+QslOmKZ0NsJlFg9AAL/vDJM1qi28ll
PG2yMwjQyUGD2i5T76pEIwRNmhAF03ETvpvfFODT2286lNMip+WzgAYSmY/crhADyyBcO7lGvAmi
qLqXsh+nIaWLWPOon0cvGmEcTGi+QPufKjdMurSL+drJp/eNClbQUUvB8ubztaogDlFJaw7FHasm
8FZjek3TZpMGGqp9iPO7MlQ9upaaTffRLjpXQzEdDAwbGjBNQ95rQe/Dvr9URrPJFsqMkv7P/6Jj
GzJT1UR2VwDt4U+g0SbDamQwgRDX08vDG5+EyBJtoBO9duiz6MGzoxCGgzSl8/za/bBBTdvDyP6p
EX35w0sIMiy5BH8r/nAXo4ACTTPAwgkQOZObx/Nd4WsOnA1lbAADAoki3/BHFQiVIYwzyhCUpC19
PliS9quTEHWkfkdxnYFsgcOQa4JjkQzIIHPQzJjFEO9CmrgXlMzQh+HqSRw5t3csHIcFhC46AFza
flZn1TvkzmZvqOkRvoJLvKnoCUB67UqLdGk8E4zWmyiH4nLRcmogRyg7X7v9S46D5y+TXVWDS75P
YgdCRFHIiFipIN7wk8uGaGgk+KoUCNqhk/3AdRErePplnHgoXlKUoqpE1S8xkBD615VjCU4nBD5Y
EEENfMA4MFATQCYF7Vi+F+ogJDCJMZTwibDBgw/1P3p5xOg6rWzAokQ5yuoS3Wh0pNr+0uLYbBNy
j6F8j8Bf16ceNM/IucPMpvtXtXQCIS5bTHtdYcIgeDVAYQapRfBpQhUiu4HvyVu0sN0eUV8IHp8T
VqcUTClP0O3R4yX4O43krwSonnCgHMAVpL2QmYFXRVkdDFzzp/281hQ+XhyfFXr9KMRRjpyOqEUF
+v09Gy7KHQR1SE8PJBOxvd/gg0DpcUaNYDyWoUMQtL29F8UXUrvEhptLs+mbLOCu6w9X1yhJifpB
PNkqJebNZvS4y5TXVHY1K8UJKcG8FXstBEi3eRsqowBArvhpRBvL4Mrp0iEXBqiBghE1OppPn/cG
3sUI8V3ksNRFg8IYuejHlQngVHiVIKlGAb7rF41Gka8tqRMPv0epYI3a5N0PBF7snuxdshv8+dTF
V7Iqhu67ZiQfSM02K7kFwhEwjGDvKd3l8b75nDC+A/QigWo/lQBsC9SVPotBcmShfZKQOT4YoszI
beaNQ60lveNBr9GnGY4OMVoQT+k2ivdRe+pIpRPoK+hT+9zu5cMAColxzYh5fbDXbLEtVZ3J8/Sl
4ffqQtrpD2wgNrUefvu5nOOHSIOQtd69aeYj6oWE8sspe2fA8yfk+x2EEeavjorOQZUo/3h4iRWP
eQmkVNfnYEuSIEbxTdlpn5Um3yptNe5OLKtsaFawsrBeZxCfHMXGEBuKr4fCPSfe+OVU0Z1F/pog
uGNLSIESG92rsN6UnuZT6VjQXj0MDvKuXzQhyrjz75ac31fnL1/mgpY9IqocdUvUzhcUd4U8SyGa
Wup84svsKAte5ZCfq121y0OFZf+55ff03O7yc3tnV3mFySYLOHkp9tZA88IiKDZpKL5KnqUd+jsx
TNjCdhFsff5jrmwoO4dlSEetXQzZjYIWX2XzQQdv8Q60mwp9vNopGL3kO8mH8bbJNu2u31Vn8TXc
8YXoixdvAF6uB+vUQThmN16NZtJaXYM7W2KwghtTETSoZ7B1ZoFyUA7N7sWrVrsk+B543QPfbaSD
dFNuEj+LrC+EIL8MxR2kYbNr7q+zdHhQBATUTVHgLN0ofFLRvj3uxa0+6Kf6xvZ+0Nb9ajynmjrX
5x8JTNDn9Tp2tu4MfmglxVs4HPTMNpMtIru2HMphMpv8VNfhvllWS+0IQXwv0xLJtsIfqbk21+dv
SzS1bfbRGv8t5Hp/B8f2asv7z7Zd9stPoM7bZbMuVsq8WX+2zRr2bL1ql+9Vs/xs49N7Va7LtXj6
oLaKVcUzq3VNH+h5gu4x3Mt7vvn3d3yCbQ7s9zpM3Ow3hsWOE/MpPul/8W/LFdLw2hZbPJurq3bM
ttB1n78f8Ld0Fca6oR21I1d7uvzpf3BXSroUv+JaeQf0Hdb/v8jgWPASFy91M1gL5RorFi6v4HIV
KPzIY1CO4F2ev5rNe9HXvw6vYKRWEsVxeZ+dqrUyT07NMjt12zpod9lGOajgp2SL9k/4CssF9dPu
JgjJP4oHa8fgcGROfA7lotmpB9psTLQq/ASfzcu3S69m9tHD+b4o0GeHSqbHQEw1WqjBUaM3RadJ
/dF+Jj/1TLPrgCFGfoAWCw5Ax9okJe+c2PodO+0+WfEDbj/+TVYKYKxfIG3ZKl9/SPBWyekyBlEy
/W41t958VjUfwXtFXw8H2aCmf8iWDqu/3hVhFYz9jUsMt3qv+mUVknLdWFliHTEPM/4Um5xZ+cZa
gJJbu3vTN004+XyFko9femJNlGfAWuW5v5fnyaHeiKN+1y7EKutZN5Pb5AbDtQgmN7HU3oH4m01u
civ4pv/3ZiXLRbuxgmEW8ZbiL+purGKK9CyHO4+w4lVT47Xok7cL7SYQajyJZXZ/id/QbuJqxafC
P5RDelZZW+IPG+DrLFzH+ORuJRcLhJC6FGoNYhtJz8phq95yHi/PdDDO0N/EK/7bXAQ96N7eeSve
u7lr/54mBogfyLBvbrzVv3+wtl+IUmg3gAaIoxIscXUEPbfq/ibL4/c0Vjk1/YHB/sRifvG2KMFE
/K9ZiD0G7UViLqiGUzS32HEgEItbSM/aTdymdig2CrtKsxP7m3KgNycuVuP+mnsMhHYanRvGf7gD
v+4Tkt4kfsDAMeqDQ3VueRMx1AmjysUTrtI1EbRmgKrn++r0tbrlkqa7uDLxe0R6qCdu4k3CfOV5
/FfeaRPFPASkg+9gFkqHF1ODrX2Ro5yhb+XZ6uQl3vwHJ7pVtNNPn5vwCGSbEl8CRy+6PN2tviHR
QXcIQ5tZ5stB7c0nixEawEZ7JPGcl1vVk4+jHz3I9moIzTschM28n4/t93h0HWfDfVv67VLsR+0S
KBEdqpdfheh7FafvlmdcMXE9ybvncXR//ggswr9PijFns91y9tKjzxE05vORDiUbcxp+DzPVrzkZ
0OuZ8FpD5innxo5tW/wW40mqydjzOQS0qDE34ExZiMmf89vii6kIEewWnas7r1yyV2QbQAURE1K7
wQUX56DQJcnPr1A6TIwDdbJNc+zCwqfPuK4Pb77004VBS3fd4XP73vgQqjsAn+6gry6rKOTIEVcd
nRELYjI9+L/QBxoYCneR70QV/WWVaI/QVXqEzIkcNDtoUHpdANGISHC/lYdsIpGtWxwFGO1p2+dc
waLuuX1dUyHYPl5EV3XzPj72xfy5xQzvEkZr+qnihKj2l7AAAPqHXvTPczZaZHO6XV+Ya9P+L12+
tzlbP7ZWa9B1BUdItn0tP/NuRvHf6Y69hd+Y4RrtrFgmbuINZvFiMn9il4To9PfndS1m9eyz/ayY
5xyV6Mz8v2QhoYNKVW/Jl1pNt22LK56X6qxNfgYjF/TLcxAOy/kI+xyFgiJxT+KDaBLEngYLEooA
B+raHPCZYk1KXB5WEkpGE5seu0ry5j5fQS77MIPS80tdykzdzisUV/7MaLyOtxcJsfkpQmU/sL42
GoLOEyj9i+TYQkTCq7Q4acADTgpqc8/ZI9rQR20iYVg2RBovF3FHA44EC+2KtLtw5eZ8GS+fLcX2
y/wRe+nIZz8rNFxqjDeFbXyKaabAo5/My2RFxpQDnSEpGm+GL6Tp59GUdCilCA0M7gAaQjXp6w7U
GffHzP2y66AqAfjITLE/wKKTvpmX6Wd2pCIAkUSQ981nF2iT7apLAoK23CGoQ7xORqx3gz0utaW+
MblsQEnIGiiXkAfBF7QAjPBcL7z06xAPRsgnPzcQSSeHEoPIOSqeUmG+hOZOT+UwQXX83w7IG/Ls
MhGUz+345UeRBwH5PTiB0BqPoXSzV8OExVE4+Sx576hYf7HqloyJGlSt9ZYhbE1zR1ZNiVxVNj6l
hUyrht2bPtcSgdoCJIeEAq/V47yVbC8v/5kEMuCWAQx8Ew839RV8/eYtaD1979TSyIlxwH79RmHk
0SIEXNAROfISp/h2WSGtlnBOs3An6ANfuT7Jp6DDD8jAF8XbYYC5A3ZWyGGRXQI2iiD72Wh56qte
CBpjwlFc8PHN0DN4puEj62ZJ/yvhghe1YLMgIsu4RCHPrb/vBPRA4E75E9Wet6NQcnpSDMhGRG0x
18XHCLVH0hjfdzNT8SlEhrS+ZEEp05iJfy/fJBjRFY8/JJMAWDteoKjxHKzqxWXwZKOrKJ73t6Y4
XcovsLM3IKxodZG1s/ak1k3N55lAbSWuhNQq9RO3fs9hkAoexeSFCt4JjC5FpkE2MBfx8P5YkFZ2
NNfviEBngUx3EdgruDx26GW6+yGzIiknUdAQzgQmgmTooi3m2JpMKGfyWaQGSQjimO+BD6aBRUfK
oQh5MQ+tDWn60q0fqG3FwMfCKtrR1gMvyROH41VDxgOjBmQOjquEHZS67/jZC4xKN4vtZsH66J8u
y0Us5R2deXlFDak/0a3DGssh66TwQZOyw1f9wjlIismhNryXizHSRVQcBWkaZAEIcgyRzMV4Mh92
JxYQx2XJcn3vKCvx+TmlAViyoGgn8Dc/xRIbxK+TLxzYT6d0+4OqgYLyyrSb/rSmR13MJtrIUTqh
JoP/AZ1GxQcOGJE2pKTG/JuKCBOemc2WAURDFxgYOEY2ndWfRJALyDeAxK4uHFFIgzA36Xv6A4hh
5whJwcYROL9N5vOCXk+3d2jEtrYujW1iK6RaKH8SP5KJgx2hrubgrrrs0yOdArihVI5SmlhLpBcp
T1Wb/paqTnGHtofaPMVsSAXg8SUkwV2pd8YHncAhOsHFEgIz00rzvk3wlmFz4+NCOfhr1k7RGePL
6Rt5WLh+WF+ynYRQCF4/0S/VONET6xFkoBfxmAYwRbhpVivISrBzCoLRFup4yo2bfFjEQJW6fEjH
ho35weYuOhbUX6on3T8TUBOmcmMHRBBQw8/I7YBgcODpwJ2SDVguEuEe/UEb01218FTQyoiC0DMb
QylG6g/FJpfZuuWgIU81Gqe9QwH/up1PMV+up9wO+ggLNPc/DA69zQUyPgZaxYmA2DR4RYxmD0hc
4DVbFzTl+d3/tqNNwyzn6pPhj8QO8QrGYuLEaDQI5Rb0jcpuEdsRwM8z1aLWru6px/4ik4w+3SKg
roLuygShAXwt4bXlDjsQFKNi1qhmXcy0xseSfhz9yewqENoGFEMQwHF1KBEv5ysweZwn1ceUMP1Z
EXwfOFiAKTbnyKc2QxEZ5JcvwKSw+Aw0YT41iJXU5Z5eTv3dj1mq2MgYAB2BwC6SUxSikrhXXAoc
m/dv5JUe18fxxadHA3/ERQFjYeoB5GJuxkeCc0caY1Jj6XdYx0f0bg4QdJpwfCUyvdUuSCKOH7gw
vIb/IUfg/CFRQeSuM3jRz4YNH7i1fC/eHhO7T/djb3hvKKVfkTyYvn8f69pGhpjeCaivFMDsP1vS
ERs4hmtIPXLulHNOi8gaPObFxVaoWyZWo1uQcFjApC/mkC3Txi4hhPNe3akrPGdiVDm4IBWzctnB
oEREoCCg2B5BzTFxdK8CcY3xg6hRmDUCJsQlQ+p/R4Vchk/GLzavcKCfzyx+DbQPjp3GBJzSK3j3
d9CSaMbm3YLp0rKnxZCLTUL6GyVm+m+IPkoUCpis4IiUGwc+9ZZ81slWj9h1CXSPSufkMKErsUKr
dkzNpnBRpbpTRwR4G7y6mT0DpbL5h8FFealz1QNEXjiEIWMd25CEngBWdTpauGSZo9YiYWFQ2T+5
fZj/5wz8LtRzqER0XmnMD6cBy4SRovTLAclD7C1s9y8rXyBG3QioGQegeMvcq8BtoAPEDsJkDZJJ
KLT9TrBiaRhEdvZ2yg7eLis3odcq5MdBHzJEIvAQWd3EDrDHoHn4xglaFpA2ImcRjMBLYaPnIFH8
G3OMLqrsYzDCLTXOU0PHw4w8wunIBvUC2B5+xvv2c4qtmEzleaez2ecuqlJnxKmQlL3RHuJsN+rp
ViRuC16JNUBJiInRGa/zIxRhtFPQzz+k9nuh30p7Dm45ZNFgWs3t/xsgDBf5oEj7yQlfDsWpMkT6
l5EkJGCMaLqa6L02Zn4GzMnIoeviMlnYsh4sF3oFh9ywSydAETTetLp1iwN2IwUhbXy9AUJJBqNx
e0xvuNSWzi22yRMtXigKb7BMO5eoEPxbAF3IrnIOVIGtrh4zrbT4qHKw3AfUX3wGizgvC24578R9
xpCwra+LUiEiuQGRSLur7k8DPD51Rz45JXffdNbbBSlFQNH4PVyrAHaAdxzYbzFGFkEhjwiu1Qyl
IrHJKrcMEQgQhjyesiQLcp7obHPpCJo+/iPpvJYU1aIw/ERUISDhlhzMWW+o1rYJBhAEhac/H3Oq
zsWZmW5F3Oy91r/+YLHHPN8R305L9MrQRc4B68dnqrAzH5ydgt2Xa3+z55dkJU3zeX3tz2DArcuB
mHw55x633Yvlqi6SE8GZFqaosP+REcjVPrvN5HweJ1dAYfCx1i0xp0iHS4+LFd9GV07K9fARbK62
YYLL3ON0ba0YUjMOFUM6PVaUsHXeg3EKRwnEFdnvz7C5IcUoL+ghyKE60uOxM1TM833OzWCrp6rk
41X07EaUhWfQfjRz+7l8vtf7WMKckrq6XpeKT5xnjB8kzRgQPd55EJOgvUEeGmb+I3eYgqDqwSNg
VToME6AnCU7lgym+PB7D/pxMYSY71KYTeSmf6jbilWihYzBzGKzMclh/28LS7dZqnx6qNSJkzWtm
IZL5Oqn/p892zX79iXAIPDIM1hYd4dbMTAKZMSNkkQJugJnMar/b52gcjyXdBrLjiTyDybj3Vvqv
MLstlU3rQ/+1GemgodbQylvctmQKN+2L3ZIJH+HJs9RDkBOuK6xRKPTwPIXgtnn9vA/Ir9pjvF0S
qWVVl8euctkAfZg1GzqYzdul7pyL5L5zvrLA+eYxC15pU2MpM/lwM+u2zc+o7tN6goWv503wVECW
T9KHJyNKwRp3PH0RL3vF3Yl8ArxysUdoQdbNxbPH0cbUF0xK1A0CKNiliy+XCyWMUqqiyy4hA0IT
UexFEt4h9HAJi9t00RQuTDjZZ4dlq0hRcXIkPM+prcY+YyBx0WjOaCVgsAI9ipdctNHiic8V5SBT
GgG2raubMP5K4PDMu5+bkdtGZSS1/iK1Ddg3H9ODELmHQvn2Kz92s0ClT8+uNFR75vp6oFkODCxS
pZXfNkQzP4M1N9Cey9Z9RlS1mFGVUTLp4QE7NZzB7SLhyrdlN9EXzEQ17tmev7n/7Q2mWPA9V8JM
c4TpzwKeqUKlM3n9vkpTEuw/Bb4C9tlCQMKHtHxmZkSyZtP7tOroxG9/hRPtZPP3SfLaiSidbK+c
al/f7nr6YvPQPcy/XX2OhF8SdRJ7bGNZpW1wcPl6EO6ZU2LWzviLfK5jZy7vUFIh48UoN6nxERab
X+a0zHQ7GxWu+ECpZva/RrOUF8n+dlYAaBaGzXrJ3CiedStesvHHgTjTTPg5M+hah79QcMn5af79
LtLTfLtr2JtMqGSYrq4fsc1ka5L8iFZhTrN9cR5BBYKXM/B8ytZn3M202YTYjXI1VNfPPasEJvb/
g+VyX2LjS/8AF3uqQUF0W8PGhAl1muBg/EfH5z22bD/jaHDht6C0Monby9PSzIKRtf340gxeF5y0
ee6X03rOVeUn5NgK6rrcPCTuNJ8WEf+rA9zDHvl6BHWL5mP/cRqL2hvl6eRjAbk8Jy9nSQASeYa+
Zid/yV5s3KpwDTtSsewPdo3P7WM+uH9+ltxXfhf7fWZ886f32kdPayyb48V9e1u3JxToNeqhbRG7
yNQJ/BsvoLV0phawJcyTNZdDAnmIMQvML2MjTf+i2EKKuCFHtFvevXSnbdlxHOb36ax0bt6CAxlV
KvO/YxVBLR6d0zkLmUN5yjFL99NwklvNdUQhQS3S0u55Sk5GBUWy+d6DFBJ4jVbew/U4tT2CyvaY
SieA6hxF7I3sP9aK2mHRTzEXyQcjDBwJwp2C91du7bpn8C0mrDlSYOA142QKPE/4OYvAgdnzUU/h
HcSL2LVuTz+iz/7kgC+Z2S6jp1YIDhhnyrH/2De+TK9jf0IhSgsXH2cWLhSWQmB55wX71p/gZlQt
0bt1Rgp2jEEC5MGBbfslZRKj2QbHQVt3u0myaRgIlOF71pkv/4CLjgYHHr3BEGgp4LsBTWiIeBMi
ng8Uaynl7exj3TeALp5okdHoXdhzjsVKDN+rx2L99CpbmCDi9yhtjHwH4RF+2XMKqQc3YWtgCpJm
usCfCKxLdD6m3X6WLKUqt1/+Y06+CaxpUiNDaOPxuTNjNtPV0UNCBNMw36YeHCXZUtf6XJsWwXr2
sLv9/admuhw+gmrFjmgVQXi8BWyFlC0ug3n7yIEJn3i0XKUryWX8gSmpBpv6CryqL0arm5eEGSHP
k2wDodzBjyA4hqnzsI+FXU6b4GPjsWEly5UO1VU/wKeT5hNPvRwJJNrkq2Lx/gEHmkL+HzI9OOlZ
pD9QEgBIJn9+k8E9bP+uEC3Y1LRlsijNNQbb9kVYOpjFOE5qzgRbC/6gF85JiF2hnQroHLnoO1Uq
xI8JkIHfel+I5sWaZ5Mo+Q/rg7zpxzk1QxpXX2HTvVbmkYCdTa+ZnC2O6j5nylo1vT5snQsRwO7X
+/hsVgxQwzq4HV+Bgijk7ojR3YkPE4Rq0305ON6JZ9ptyG8yhzokDQ/yK8UpdRJUuNdc9V8uq8kv
bMIoNu0MvodFEYI5y5zV600/EV8cQ3QYEdQHH7jjL3f0JSdiCGcks3cJs+zKoidOEf7X9uXHK2lG
fMfjbGAlALskzb07b8fOTw2wU2Zs6Y2rrzS4MPOG/+BMeaJoHWRyCOfZHDmaTRYFlND39IkG02P1
OdBtIOeG4POQWkfObVFW1p/1dW6No/qOqsMGJZuEDXD4jM0mOVL/TjE5tKsTb6pbybz03jSaZsjh
YpaSGYnIQaZbwSuZB280hs1AJPATaMwwA0Mny0I/PdZht/993jyiStGQs81P71fwh48fO6PFhzdL
l7WfQblQ7LFiR7g9bbmzIRJry/A+HJ6o8R2WCdEoCZSXZc4rvKcGddA6el7BeKzh1EBkmxP+YN2n
u9jp/HQKhAil9uXfId4YdrtNw21nwonlUFo+5mwuhrxuiPUwJXgoa3R+Q0dg1Wsieh/PKd95f8rD
EKaMo+xvklN6sPNYAi8o2q2zW+6GPTafRq99u9WgCrvVqQqrK0xo9rJlYi/T0/cKL7jzQ5768uN/
zjvjqMI7yB3D3n34EMTUCxv+XyrsXcPJkbmcxmxOULCbs6KxJpeYi1HyHuUNh3V9toVfztAr68Xa
YbSTK2aEFyhmV4b93IokPVl5OUhCXjZaiBAy9ZlDgrAPOGRTfEVX/eILl2j2iKbaZBl1SEHxOcB0
wcS09bM3bGHxy3H91nnMuZ/QiJ2Ul03D+Dwwk3ia/lWemAQ6vO57KvLMeQTSEBXFrbnZbHCpad3W
8X4YdpJvYb97r23tGSEhOzZcsl2liA/KC5mIgxcPjz1sBl8KCSAZqKa8C6UILlJVTd7WUd4CPGFh
CmU8NRz29FMaNbhdszXoETkHy9u6sO8hhDaiHnYyHdP8ttB92EhTsug2uAd4I/SstggGs365UKGZ
mJnVLkvQhPkCkrDnaSvvqvBF52c2kkVYqDAcqMJCithsSBa3yi6knFlLKbxlYN1p7dShYH+n6XK8
IF/p+mRoS+G4NgLJH0y6nPG88AFpLverAAs/+M5ea7yE4gjuUAx7PeHMXrwMNw9Fng6TdUtrizWj
EojnhhMB6wrCcYEUr9n6dgDHiqNur4AQhuUWDn63L6dwQXJMG/7tLpRo0D1h9DIVshnWDV+lMuE0
6AEjLXSTk++WvAFKlAdlFbmtw/PTDUTXDJmKKW7uM56xoA4VD52zmW0Sqj152AlYzsvegfhNgjtM
oJAjh+FAgM9RNev/WDghcKilst/BvGW3nNxX2k6NYFKFRtjDlytsyHBw2PfcdfUiunhv2rfFe8Zh
i7Kztgey8YxgtnHIPu3iHCtby+TjNWvsA28AM+Zoq7sN1GJigv7Kn3oO9e5h36eFO5x07x3VBlpq
WPSqDyf2A7Z40kIi9EJSd3E9RmQj63Y9US5bcSCck61ssUh1v1xxUzAPdLJ5OvJ1ChMYw83itchX
o2lO/0XtaSfIRzlX5GEPxYPmaFzHD/vpELEz2saXGILkwwHyweIXth8+7X9v52NjQMtRAD1dRyLx
K+8Iz/x7BS2LEZbzWh9MiVO/1y0BOWG7+u7483MWu6Ndt9EPUMCrJdubzGDrBx2G5pe72B+6oRFb
YPWD/TqmH24LoXvwVHE/h3aH50kuLHLocrVfqubYqxEJ/JRMEfAhreGlmmjb4fGXhBJHpAKKB7Z6
9443PElI9tdp4Ob9yLsaPryHEM59IxdAawNx8UDw4cA2f1lwzb8hXE7a7Oegn3PJwH1/6XS59Pnj
0IFsF7QBZGZMu0URiGuCahDQVJVZFoyIMSBQ2WAPTJSt9k++25SvhXnB4ozV1prf8AHT0pE2yFIg
y/czRE0lB0EIXm7nd7M51hPsSlxjO0KssBskPM8ZN4CARxVxGcT1h0M2o6/YGPrGQW3DzSctjHUT
MjqZUtRhPF4fwTcwMjnoQHscO1jrXGDsI5WCE4WzhaT6jc0JWpKb4dx3TxKvw+LS42gKJeRNhyde
hAfwCktqtMI/cqMGLU8AM/MJ9DWr9FO7X34aC60j+kOszeiSSa+Jw+/XeUyeO+2E+O7I+4nrEW7P
gyYAwxx7KAJIAwmee74OiIg9fuuK+0ouuIoUXxaGWh/HqIAqizaXSB8oesZWOUqJfd9Lm3yWQKjb
InHKm0VJSgwdhf8OYV1Oma2t0rWx/0aPryev0tzCS9x9kRPrPCw8IE1lbhC84xk0/iDWYCgA4S3S
JZ6XKQkHNEdlgyfkkD+DJC3FHIMET8qZfwzsJI8gMUr0INFF5fBGNI3qfIHzB81D3DqkoQqr+xl/
7QZ8hsHMKpkmBLJrTtMGUIDjDcsDMiTNNgCKqGCg5emoEUcrnur9bYSb4xCCpuOf5WTMMJi7HLNr
O3J4G3WRIho2ZlgoO9mVv/hqpNlsIRVfpIBboVk64t6IxCRep19JaxVl+N+tMD8HDSyi+1Xm0roZ
GNImffgbwSySep4Fl9LohhHhYGWvo4SsnPrw3CULI5mrk7En7AzNEn+5eZxEZz7WiLFR98uFouxU
fh8Tfu02wUiGwYL7WVSiVyqHXEEFMYPQno8j4+2i20wqn/xwq5+9DJNsWPBljixMhuJ57KYIwCHe
xqdbY7FWcdr4kY61m2y+SySjdLfGjOz4zbHH1NH8npUANtZvvABnSJY62z2ETWpriJNHrkVb1u47
wv9vEruM8Bb6olYZkCIp2WHRDzgzFXkAKrKAh6XejOwhEbW3mqAb/ZbgfTHLuNzRPiCqBdeCSJt3
hKxoGqCI7NWu+vV6xOREnnrkCRIlgHVPMvg9pzSI+8oBYan2j6sERjEiL8IBNoRGfol5klvrEcQT
kZCMLdTUjCyE348HIMYydS+QTEczHnVQBgaVpAEV5v3vu1S4V74+iX2kR+UOqxHuequ4bBnpqrCr
LXsc4pb3lI9/5HerR4BAGgoqwniwEykALD2yuCdkExQJoNEGLzh8iQCActpd5m2lw5rojnDV+XW8
ool8RVOb2uBlI7S6MwJd1QU8ebUJGJ9ip/Ih5RtVWxzF3DMsevbGCt7yeHWTZ+/RT1UONN8xUJE8
KPou6vz506M1LeBbgrMp9mfSfwgIyehjEMNOUWAge11z7CEEY8OKeEm2W9DWm8d0eUvWTA4pZzzt
CIhx0jWIVbyJjyCsJdrDDyMxJMo8xS8P1hhoVTAe3E56VgC8Wg6oQD0qG65InvLCcNf49JPKGU+V
Dbk7oM3Z1Jh9g9FcZQYw+Tjv4G4/rpolDA//yD9/6LqZ5+LMaD4G+Fl2d+1R8p6LdAG8uxMd+GR8
mg/bijYeBPSHB/ZLZgN/M9OYv3PH10hpR/jEgiIzSZWOaIdZpvVR2Oao0mGlKyqjdYprhrOubifL
2Ge75FxL7BRMUrPkivrMRI1f3oKs9VhOuDqKiqUoVvWjQ0FiDv5iO2C12QwfwDQJ+wBD/0ZMpkHw
Kux4tuBv9cCCehKiPHbwCh5SSQrvzTgC33kikxjWz16XCrz5yBIwfoQliHyYoUt/dzbilw5exmD+
pJ3aDqsEjinJwG2Ingq1cOy+Oa4xewXGXt1/mA1LCwKUpihcMxOxHPnSF8Spholm5IIYmNDTiYjG
YnCrd7BnVDbyqffeKPLYHSbxHANqvDs5TMzO5RyGVMAJRHhtnU9uGzzGCclAaiquVYbYr0W1W7Bv
LzlfcTm4bTQK7UO2ZdRNaKd1J9nMrMgWIInPG6oPdcCgNcbK3FIPDRyVQlvTKqbOF3S5rSa32E/y
syQ72YTd6PZPCth6ICTUN9UU74PCBTCG5V/NIIPg2cNW6KL5CpO3gziPk1uNw5zaEiq8++ZPCGGm
Ck4TzeByRdgaAWxIEn+IH1QmFWT1xmo6V/NeG4VqQl+TGRCoF8GjhEw28gykCcP4bMokAuLyjdHw
lKydLd+0tOB4Y3eispAuVCzVbfgWlEP/cHTc9WPBHeM5Ka8QNb+EAEV7UtmfOyp6iEBOD19fdmLK
ZcR5OK9yr7mwNve/4lIF/MQKAso8YkRUuzhVaP6rONKGtj94j6G5NrbqL3qleqiSE6zwr5DP2Biz
KwL4zVB+vKcwCjoXoddsdH0vmYxayWkEr5oIDRt6kivfjWGVT3gLCtav/2JMt4aTOsNxvlqFrUJN
8IKuMyT3MZmu/q1U2g0dE0s2NzJThBUWTs89iGfJHWAhyXN0bttiIvD1kvbLoKfl9HeM3n1vWkp2
PKToz9HHwmR4HLLGZhSIFQCTbQILx3uebxyuoHyU6rS5QtxhPs/oi0cJM5KPozKSv2FdYXEpL0g7
yNJxbdsSJ87QFXhwXEcY8JT/Bo7y4AaDTzlHwFk/AuI3fvdrMMvF5BBFDgl7sMdBKfKVLiz10kT2
MOIIaVw+CWUjobqfLy9rSWtkEvxwSSDmcOZKi/dZXsn5NKYmG8TTyDFQHVHMfShGFQ57ntXxLYTA
ceF3hC0+men88vBSzOExkLozlhn+TaTk4ocKlpbT/2lLqjn0/NTRXP1Q+12ki7xkf7pJg7HjaIb0
gO8Z8elPfSAc3vDExmNp85fKQZrfAhQu1scHh2n86soVvx3B237RnZbaYDvR2MK0OcabK2f3cr9n
myhGbgynPd69rI/sdlfm5UwE70WQfcjxtpmCYPua5kHnGieWavsIjBMWDejDcG3rFqQDnMYrXDSX
cni5BZyS+PnANVnDvnmyrbPJpq7MnuXV2KgByTrlmvnVeIVuDnOnz6DQijdUlSjh3lwi+eKR8QN9
Dno2B+7jO4Vg/XCYEDInGgqjgDmL3SPJIlONL7Hfqwz/GGmPzu+IMQXOfqFhNQdkFyEbTwp/wiEM
MB4cSdhaWae8e6Kw73DUwzuAjiQg73RxQkWAVmFfdrsOphwu/vVY8inBFwI8j9ecIriMI07i9EmE
EPjIVCb4mLKYaBYJLWnC+RO0g43eNO3tRN5z0Kfncecr9LbUOhigY6dM2qSvk/P2+Bm8IXGYzv9G
D/SIRKeYY7yyGrgBTKAiIZ9KIgym4fTH7rokyMyjEUAO6glETYyJ3OhMo3bHoYyOxDRUUxxPwDzv
SYYIdfBYGmBzfPP6JVSiMUYoH0bsPRQT7NgcAhh3BWaJyM77gTzzupKxfKx2HJDqOp8VdcDoqQBM
I7F8N3LfMfeXeB67woeJju07w6OPb4WhBWM2tjaOAOU7u++N2dh5YXpXOQr2B9QngCmWyKgijC3C
1oF/kR4bPw/qQDpJBLRjK0FBM+hNUMFip+gM5DnnfftD9Kdtn4CDW4ZdrwPbNF1KrPrVrsMUmJHz
UiOSiswldIzCiefhbcz6GQo/yq9qT+H2Aa/8ZRBjvFyUm31nU2FzbvU4KI4mPSdnMuVRFwkRGHZf
zkmmp3i4YGCCbonIDtynON4x9OZbQPjIneTemDQv38Zl9jusA1B31sgwzHjuHgFMqxY/A+CR7xeW
UAAKBnByU+dkLblCOanQ2UnW+IUUJ5St+MxPFWMqwHVbg8+Nqlm9KFc+5s7ro0wBtSs2au8i0CJ3
9WEJYaH7QthJNh01vT1S8XbkveL5eMxGZT45NoGySRjRCX4gpQLriKcwMSnjV2gl+bpxRc79558M
dKY829NrkC1g9Ie6CLY/AkZBR24VE2Tq3FUPZvITEJEZA4Z4aOtozWhPkoBuqicNB8yQAkrD+BKM
Pmb/hWLwct+/0C/ESUOAFE4pJOMysFHoS8dBT7PQ4eXD2JTWhPmd4DP+hwYCDa8Zhq5aemz3zG6k
PHoxIlaC8nngSt6lDznmi32e6kkfH6kXE7J4Bwc3e0TSrpthODaYFQpbPaG2GqLIMmzWXJjDOqZf
ABU+413S8ezsSLy4tyuRmZAmiyMNxjRgLPD2M3IyfoyRKVPsbjVq3QsY1yyNFHc4XTfqqqhcCXP2
O9QhcbBW5yhaJj+CT6jfqIO8MjjcMccngnFQWZVhUrpwO6rbfMQxCldDGzTYoQYdT+5XxAOg82V1
VoOPiL4EbSGMiINwLlPXYh/ZKnPx66lt0HD2lLQPWh2JOVCIMhvlc3mEnUFBpK0N/Uljdb34J2bd
OAqnvI2ozAxpK3x2Tc8QydiQqYAlTzvG343ayh0b8I5vdAWYrkIAwDUY3KDDQQ+HEGpOH4/7b+Zi
tKhjSqeFwYPVUzdwfX2iozGGSqUuEB/n4nNUkj+YcJ8bCRevLUf0mPMRyoQOrIhFfYqFUuoPpFPo
YBC9+ILZcm/lT9zixLfAJ/QJP4ODYjxjKWG3MlHnAxSWHj/AIokl0QAwGyznKYOO2qNWqJUQVhqu
iRDWlCRAdBbfdvCapPG+ubPffaYvCqo4vaakLTZwj7KcgwrONAS4HJH4ucUB4NlX8zdU4syYNOos
AZOSHx+8DpTwUTMg5+CDYTNOMBv/hSankTastTNYngbEfPQxkjMy3IaKxHAJVb9hTKkxI/HgYPCF
jbGANbALGjrNDEcgmIBYDgwMyE5lppNvuKsQcT4avHRohHG3TKvw3jh6Ou0bD5lk/w5bONk19nmY
nHiPelrg+SYhGw8k3hDx4yJvzaoO+ibMwN3JDsls6T7jyRgVvk6qAiMOiAwwMqe1aMWhir5p1kMo
bydIl9UX4k5XVldJFKv45A1xcuT15Ex0TPkpAupNxcRN2ssIZ57S7OupwM63JeBnLFhkhEOfjYPi
QGDNoJ5s4RJ9oXQNIel6hx2bCY9dxZ8O1S4GMRs0xz0mZ4tW96Wd+Ha/5Lnh5IbCnCdkgj6p2KWa
X9eTN91J5zRjl3SWLqxp2LChY0CwzIn8jJroDlTzHYKa02Uz9mQUojzGnFZoCrmze2ZR+TTtvPFi
LJh/8lHbYIrgidg1xtM0t8VH8MyZ3WlzwcVLn5+BeM9EVzpLUHRPYNGjAP7cmAGMqSyJn8PKntLi
a2sTfO5RtyPFCEZ41ATMW3ltLShBRWZyHIzY15HPcw/nEB4wr0O8i/T4buYBqB4FEBzJ+Gh8TTR1
SyRYPoZXtXWhWv0ytLtFyAZ0OF5poGbhJwuhuPXeEx48a5Dpz6MkHLsMCFthnz0RoEIONNXzStrV
DywXwn7sNH+5YYrwr02QhNhJOfV8nbGcgwd6MvseSAyvJizX7XcNiQ65IkIGaMBQBOmF6aRR09YD
c5noLey7aEJ8GHM0+IP58VRzjNXFGExSKZnA9KjKRSddPBeQOspFvGRz8rJZfYIq8z4DDfs0QAAF
A/jBac62z9phfnEYuM2zEdbHbkYxESJfAeZrnG6Zb1B53Wz3scU+6gzdRp6JB/x9STn6kPeLDUPL
jA2Aolhl+S9Ufk6EmxxVYKN4SOKqx41xYcjA5kbmOvlsMz8Pqkk/ebpPySlC6acKkDVLIehb9MU7
CsFTAElSLVY51Fi243cwZLDDLtNmJBL+QvimGGlwSQQ0ecHm2QgnMWM0mcwfG8UXfTnETjfxqNv1
Cdp+fPMaZLqyT+chZMe8/y3RSELSfHVLzFkf92iMSAQC5/rF4QwJHIN1HLa2Gqk+RN2Zya74GbxJ
pZdV7F5/+sP+YH3Y2rh5F+2pwhDqPTBOXRJ5DZxhzXoKeVwrUJQP5EmE7GPgSMYwlBr7dl1PM5zb
TtJV+ak239a8b9rKlucwada6J7vJqkLpfWjnd2BwC0CfopgWQ/X6sxbBm83d1Po4eGJRrGuDturO
hvKLXvgKawJmhr4gNqTfszxFKZq3Ew1ndLs8QgfdP49dNlBt2/Vz8QjbM/Z26hBMnq2IseBukhi7
I8598H08kb4huzfGARYEHBe5ralFI5+S1H1fyGnGfW+8jyejfYXOHOMyNCRBqnrQbSXUSZnT1G61
eMHrGGHo957AoqsWz+DMCn1QTw/SCwXbWi6MePHOoxgfn/t8nuhOLZipSyU6GjDgOHcuPIk4DKPJ
zm2dJ33f45k6vh/KqOWkHSBM9TnJ1dD4XF6tn7U+KdY4SIij6NZ5STrwG8cwTtb5ISdkjT6V+QRS
WRKuonJBhCw4KXPFM2glwk0szfQ1Z/YRfxSkg21046n8Lh8W/SzhpBPIS5HsZUthNVpJF/343Ldn
SLz/q2VwLTXOPIVQ294NHTSYkfR0gVrdsDlghTE0JFhwxzZb8sBwPVFiXMYR1U4IRjoISVObjWoB
p8I3dJcKoANJe0O4t9q5VG2/DMnN2+wbsQw23ZRcF5ozZNwtyCSETR7WsxjqYeGJXxNG9+Q8WEYa
7tslxTfi6jkMOAn01IfSYFc2JWEPRefNBkpKvdPTIfdBvkY2O0/XY5MGF+qnn1be+aCvGGCCvQ7w
AQ0t4IQyjEx0wLJgALDSwYUAuj62j9AcccIGIOjPENqfNt+ir+D2xmodlo0tnjh4ygVbTn+G5u/Q
6+j4p2b8IGUpYfb1CTqzSwWE+APBxk4JqEYvbbS64GISAG0uQN8r0GwT83t/PEsZfJL97m6fHkP8
CDAQNPbDBY7DETMNOSRDwWfW6d82HPd7XIRU5+/LcVR5N6iee2FBdEqnhk8vZ6xi+I8jDUv7d9E8
zGEknMht5Z/9UMYgEBKKkzGfHbuSTfX4gGls07ajRD8x6jXguTT7ET3rTJmNj3n5QObkND6FHWU5
ehrrQUBk7o1gkuW2TACVsBEoukHbyJnl/WTTJ7vmiVHftkLSse72z+V92eK/CdNAtD9MkFk5uvmY
9y+XiqlXmNpWt0v72TAidgkF/ucVzDJnYstxh+fIezX62nXraYLzxqqqxzw0oP3R+O4iAdfc+dhL
V5pXG9hmMtmVfCFIbq7oZ/ERmkrMtDT84Ih9JdJzhOcvEsqz8vLutx2ns7r6REyHKRV1V6fRhwN1
TkQc/0n6sWItfC7H27Gy7DkQC2Y5ZoEFDu1LNkXUge9X4pI2auQVmLj/+G1qW3mDGvjjeC2/SHT6
ef80MEapT9JpzCDjY+vftSxtMJAXe+Q4xqwGOdeDXtrciuPz5ld/VHLvD0kt6SrH4lDeXd7MD+6M
M/GCYc53qWnNIPjiqwO5N8BuESMCJm5H0jrBg9hrPYy6V4DGisuQEVcG2cp+RffOa+9ingeMjo8C
t2BTY5Cyap6You3g/IFEEy5wC2kh36sseO6Yu4tO9guGk/58MQPeKbJ112yA2WJTbjvCK5j9Wjfi
VyFmXuAyfWcS1PloHCr4yL7Qfm7BTCkR8lMpuQ8Xtokwtvo1sdEa05X6BKOEeNrSZTmwgLA9v75w
XVrqbjzP/7Ai4wam8FefDp9AeO3uTwfvMOlC4NNrMnjNLA0MNZmkg9AOnWhK/JGdHaqvn0akWxHZ
XK00ni/o06fb0dAt61XbMCFK2DUoY+AntbvaHlemHhNM5TEA62e05nzcg3iME+clLuQHNY6BcuY1
MypQrfu26ufVe0J3jDHpF1MCZidfcR7j6yoCXla/Y865+z0oy9mzGHJ5Wb4I11KvQ8MoUp7FgzXL
T48N2h0rwG4i/+OO4Mf7pCOi1I5nuLqpB7lHmEbe9aoTFxlPKUF3u3fBhoPPKQXVg/4OP3iCbu3v
v2Tgbh1HN9grrH+8worf7IDZkcIYBc3VjGA83k3e9u3kqaBkeQELe0Kx+I48HqHi8jjAqyVgpBIc
JcP+30ulZYci474m1xTsiMFfppP7e1KTVaJv0/bnQYlQbnQ9iMc0l4tCXdX3E4hgwh9B679RjpJf
jYj4aIxTNlo3KuqY5vzp9h9lN/r+iBrcvfv2nsyFdpV+JkmMewCeaPdV1S/bNGj6CdyTgr81Pru+
XRTCTpPQrCCQufe7Sv2Jm4uUwvJAOdv99vXXXKV87tcT/L4/d4+VMlpLHwReLg5cjwfmN7H/yRYK
yUuk2mgO42lOb/jYrLI6cd5QbAnxAGAghvVLu+WVPbIHt8/I2CWWKpDrifgKQNpzNdJ61KRWDTYl
eYkeqBA+8qkGL82SQcU0NgebRBYBfEggDwli1+CDpQ3GVsxPcMOCXMCLwgDAaYcZqVw4KSDl8UOs
PNEZnZ2+hm8FZ0yGy92FYW1CDCKcCOi5BNST7oUoAC9mpv13DuLBXwuznvvHFogYMxwRoHMUah10
nx02xRRdMCgAtYiodHjnBPYJMkBGFfKEL10H/HzYjF3yzum5EE4dzULLDjrMSwD/at0AAwHyALox
RBuAw/qPVCVSPhjfSF93AA+ZU33sXrVlnJFGdvkYhgh1NgGlkhUi8ay4p3YzK+qhjNmwS6aFxvgB
aKyzq3bXw6nubD4VMRzcIaYx4LeChY6hl9DZOgykKCFEV1UnBM1VwLRF+G7cGNrrKKIJ5h50uccc
liprHBMP4eZjD0av2KJicKnucyHqkvCV+vjoYFBN4d8JV1naxvL+izdEerwbR2AL/bNpJFi5i/6+
LL87UZ902uKJGQtUgDwyVl/dVTCSpphXfgAfUjBGtGbmuLAZ5pPNQcZIQZZmM/BQelBOVD1zegWa
1hucR68gRkNyvnuESSnaXjTw1NRDfQDojS4v5Tj2So7GtXhlCkgFww/SRL2GGvy+xtEC/6rTFNLM
EIie+YPAtWcwtCUWaptMCeJRGWC7sRAAXD4joMKk24wfRA+M/eKUow288UYsh0M5B7i4fZGbrIop
lg0RWCcczobwFgeDngxYFJraJ0iLALXryysU8xozRWUO8fAS/nWr5dYCQJvmi5k1AdFAGpB7uIB3
RYY8Tevsys6AGSWOc3QMggm87deg4Nwo0PjnuSGYGQ7EEU4ATISYmXYAtNeGGbpoDxt0YE7AF464
JaXxIGNAfCCvBpFrBahg4w7bU1BqSHLBXIORp8yff09m5WQ/PsN+8KyWcDJT5wZn/u3JJkBPnar5
SXkOQ3U2ArJLDEjNjAentQyLVmH4/YwAd0mcB218QVnUUZ0PqqDmCgPkE8hYXTGWgfCKsgcyvQOJ
1H/jQthhoR5rp4+4kv4f0h4zgE8aRMBUS2smoM+AElph/rxHgU4Ak0SDB7PQX/AzO3JHn51TzhQc
aDc6jLlJJBSm+Q7mwapjJKL/ZoO7RrJljvlmbjNSjrAIGK1XuQG0ALkNCaYm4jRHQMpnmsR/Y612
sExgRikIYU22b3353ILHrJi9OClIkCpn6l/5drrkIEOq+jydG7S5hJIqoMQyc9gx+MTDQ4RmnBzI
vEpllP74BFo9JyADJg0vXgzV5oky6ZBljAj9SLQqpEgZJQdVoHogUgWfJoTDK/WGiBYgfmBvvVvv
AUdE42T97ADbUHtRabPJMXyimMEeAjOoHrkM1TkuvmDiQIuXnCU1Lkww0P//Euys+mvGTK9odypm
V5iSlYEYauvuYZObRLsPTiktXoz+2TTJndgb7M3/KBmgR+89jRm7B30S74zhFtPQgK2ZzOpq5H1D
6Fk4h+NaH9YX2m5Ohf+IOq/dxrFmCz8RAeZwK5GicrIlhxvCkTlnPf35tvsfHDTa02Nlkdy7atUK
KWjPSwkhhjpoItUUBZKoR8D/3uLHC5t1eq6f+dt5hZiMJtcCHSGEONTRF5yv/e7OsMt8CqUV8L7+
TZfh6ht7b27wad5gsrVLmNe44P/4//EPRDfYMQ5rcwM9Yd7/CHmsrw9vP8H5QXDxnznLLfRRDqFB
8+wD04hjvx5pLuFJLGVOT7DTWN3RinGpLhEjRO5XueQCOv/F3jC3ZF7JhZ2/k2sLBYBTmsUAMhCn
/RIbDrJPiH0Rul6w1hIktdwQusO9UEIiRKWXy2oPhSWafyyiFujVUiIr6E1RqpGjimy5OgntXrpV
aLT5K/6s//2ftq5RBO3qQ7pF+8jDxM9/N/13d00ABa2vkRjw9yjxyP89mlaY5/zfQ/jdv1u0tXiV
dKuhY2bMxD0YrvJ/CMj/91htra0RmIoHFH8/xdP//79ZWHufFxW/A2HiXtr6z3Ol98Uzi3fy30PB
TLcDc0o/R1QofiokFTHSts4xrrFq9pUgleVX4gV6n8yDv7/ip05ihfhvxR+0py+aK+7HO3PFfeUb
XltEBPJHPOjfXXtfxsmr91GD+9UqW4HniRv//zn/u3O6Fa/IZ/h7XTIIeLV/r6TREler4Tycq1Xu
WX+vV3Gr+H3ujVfxX93LPbBu3gwRH5or3poNf+Xv2eArsHIzxtqCXuieuF33QF3+9zF6nyR5X3PF
ncUHEU8m33qfqDb+X1uLpxb3EW/7309x3+Hp3/21NeNV7tNym/hSKu4lnlvcKh4n7vfvA4hH9Vfx
HOL1xcfj7jkP+vfi/91RPOHfm+RbJV/7Jh48XoeTeHrxwH+fXPz23xOLj/LvmxG8gFsdsiP8+0Z4
8bN4Gb7hhK9Ccxk18uWLGyWBu4jnJynv7xXEhxQ3qBQwf/+I+UxQn3g4BiBna6V6j2fxkL83zKcY
rzkP0VG+cjeM4wiK+HvEf2/y34cQP8XTxrxuA5Xs7ylJ+OXX4in/vUS8Fv+anjmyvKB4MXErkQUc
b/HFik+qcApxdv93sYjTTfz5e36MDzjt4y3b+3PlVR7yO/4+riiaQOBiP+SvKfb1tb2xN4g4cQ1D
Ro/YNToNAFf5Qfxu2DGo/h52NiFnJnLA5EV3WcG68T5llxYnv3iFRwoLTwHCR2AbYilM9q1Vk6O2
d+eJfIyMh4T+fFZ8yl6/+tVmCu8NNAnQ2GIFV42qriLoja2cyzT6TiUg2ns23mekL+Gth5PDStqt
kSauxU9zU32GPoJ9H0Ei3vf//wfqLg6nMSEs4sPFvuWJP7it8lLi/zJu/Xfbv98w8/Jxmge+Ym7u
tGcZidXjA24rRW2N8bFK5XKCtmFQNnBz0h5l+7eMzlW+Yclva7eBVYuEBHBZfuYTyydKeDgIzo0g
ufxVjq66tYEgZK+mY/tcQ6ZdMsxJoF5D8n1iXqxt6RCL9chYCyoaLU+9YGdApf1wXMV+QSEKo9Tc
k8PygKGYg2zll/KYH9ov7GltzaP7qOGe4GWNMPypOayLC6z65+Ckf4WDoJYJ5i0B5e9gC01Neb8Y
n+uTJKFHoTFemp90kQhlemaV5DLaYNIU/orCQB/vjmXMasG4DmtR3rTlQipF29TdJWMBtTnI3gaS
29nvaaYL2ItUjCXBbPTk2BOAhETkk5MM7zdsuRiu0G78Tu/dPWEbg32WEG4vnDUnzhasSbETuQR/
vS9AMHMPDSuWAOdizDKWc+enEJTwxK7Og3yAGo4UR6v5gnync8fWpVuPcIm3lhbMIGVLXcBYmOEV
xj/QBjVYaT8GZ2RBNJRHCYHZaA90Ra1Bm3bBYDv9otsCVLBygfh0Fh/cq4HsO91etXv0y8t0C+i5
gURPCEjsN5/KtQco+jTJEwm+8ePZ9VfmEfk6Io0QXBqGTo/4St2nr3y16NNglzPEF3Nmsm2XuFrg
UIGqzoY/lN8gCJJP0e+rq8w4AxbqeX6yX9uNs51u1SF44SlEDVnfRsQWARR+mOlbbOIO0OI2+d65
zdizUoXEmJXNK6aT6xFmL9YxwOzgknAwCeTe0EkR+Rjs6wPmFGt9q1/C66d9Np9JGzH8iompuhJP
Tg7ayvHqw/xNo9q+YdA9wi1/H8/hRbmOr3AEC2bdIDDilNF+qZEABWYq4chShetrmci/+CJH3fGR
vobWvkMIQXoLPVRFS7FuNBxgMeUhwlhkYWzVZ/4L6wEz1TE5jqSUQj+mvuHUkAEgSxdGFCAFnBxG
g8MB51M5QbHuCfE0097riDEZPr4HeYTFA1mTeZiCgIR4C2gUAOjQE+uuxm9qSbdC/A2OKW8A/OFP
+gNSjPk2nUso6GesltAjYUwGOFhe48P02eC65Byla/oDZk9j94RFswD+zTdIo9S+NEMN7UO54tE0
G9hqCVc5c0PfxIPRbilLnh/CusgYGz6ZV3M0eAHmR5/g+Tk1MTiV61yTJ+pd0aMx4WDagJXTyGyc
t5UeRBYMpD0E9PCzq00L2jGOB3g92i/I0fwlhlrlSq6w54Z6szblnfEZYSFiuKDdVLLgJiHXckCS
JFNEKGpachnqpxiuUXfWlNu/f8w20QqPz3FYz9A3gVDgInGgHJw4YRx3p0JZzwSn2gC80Aqu8+O1
TnaTuTW0tWDDWPBYYTFsVCM80ixa6EwQ2dKcE/zC4IdRD9FGNnPtt5hrfh2Pa0JdxUgIVg8DCUzI
cf1H+Uzwp/oBQyziEEASC9csiuawyfvTQ9/gQwtzrI6/bZIPYDrYwyGgk2PFhOXAgedomufpYk+v
w7RnP8tftezCpJTKVRdlK4c/Y/hG3WyCXh1QEQguEeneCBrM/Zx8yQOJXlgmpDcYYaRnOzJPdnYG
0Mz4uQcOVdNPSTv19K7hDx+I7K6NLK90GtxBWDAzYswlP2DN7N4S/R2AhJ3jCzTJiV9aUqEv9Efh
RrZ99B7ArOZpULbsBiNOt4zM948cN65PrgTlOJ+GeclCivSEVJdcWWn9KtNOmuNyXqNGkOE5Vlxf
pfCDE+NW3W/N/VjsY8uzn0NlN/aHGdMGaObse9JVu2bNU4hhBLp9krTfOBP1ycdW2Kxuof7Ewm0m
Ozz8Rto6/SmpXDJ0F1OUeJinASyM9r6HajBCwFkzPuPz43YRyK/juEkj9jBcrEbkvVxHOSOielvp
N/xPZDAlVMgP5rYkij5h5GEyjmcfRSFv72Usxumgs0v9ww8CTUNgC2T1zvNMZvCwgh5IvHSnOEss
1TgNMJVl40/cXH8Rhsmym5v7Uok3tY7aMq9lVyej0wQ80RlWqilU8+CNC2MWLLfn3trrzNPOsJXZ
qbgcsUVT+mOWH0gBqsM/wkUq/eKDkXY6RC1wRbx+0Q24hoMjjVDag//IaNokYEVX2DBYC26igQzI
DWEtAlDzStBGsRho7Yb0tDy4wmqEtMb2ODzWknMsEVE5iy7fCfd/YzdPxzGEmzjOnmRVlzA31wmE
7sEDwqofr0SkllCsmieli7Z9Za4H0iq03PScuNiYVf6E3kTSTwlKcZ1rSDbkE79JpisvFoYIrUvW
YC17n8EdEqDSIcOosov3mJ9j6CJFLYOUlMxh3LWnpL6MSbI1YtXvfyTNujKCjnohAQOy08YQhg9b
K1cZp4XJ/hxBu2js+mriE7hJYrgkpGbAMYihnBERmd47QLRyoycWpEkRqmODZyMmN0OQ6oJXyUqm
J9URkG1r3KLy3CorJ9g9kP/Vfp3zPTeEWDGmLauQqUK4n2h3wb/yAT27P81riTrEHpZKO+7HiYwT
3BJm60PtlkHwJWIU+h8zvnMwJFenMBgavymw+GfAPdvMNMioKloywwn5mGpUFs6wafqIFlhdD5gJ
wAfokl1eXjkWjUhwCKpNMQcnItWt7i5XCA3CbStsHJXx3KsvVmCTo4ncot3Zdc/JEKyTgpF/xqAl
cxjUzBfoXR3sapUNzJIHOE1PUQBWQE2lQbFCkdQY94hAC8hIJTwBu7/rMJIb1qGIN2Bu4h5IwOAd
Kbx/u6mfDGhZ3QCBUdM/RuQxXW5eAj6qOdcEjqYgbtpnMzSEgNDIZx8aookYYeuIoB0xQvJl4udY
1FunSLcPBOJJPx27gu7fxvSirX+NcCdTEs1Fe8zn8FmR3Lklf6ycIYYo01uUJC/GENyNSuYE9M2+
2lV6cs4MuGVmna1zGG02XlftseutsyPxycvAM9r2JYRIKc9LrZTXE1GqjGcaaJ5K+/yQqFpCmvHq
txhQOkc10wp8HGzVH7KVke7raVwp2T6Q89dco4Cb2h2HiXgfJK9h17NwWhd91J5zMHJQuBz3AcNm
xYo+ZTmRdw+tZAeAi6HJ26mzPm3d3slAcNOY7upB+LF39zklcKfrGakAv/WlX2NcZCjpLtUhT0Eo
mvVzj6qeqq0wIL/JlusoudeNYNhWz+KE1Ucgb3rTwdHROcmELzgEcowqtCbwffQh6kg5MNxjyE0a
SnORiysp9npwgnNUyd4hx0OsZpJPkwSTrU5RXOXdOsnfs0bazHHIsBNfcsu5PaTiWbfBBwkxeLhx
C0YmQx6j35TuUMxlHQmniRpFlZ80iQl/GGyqGlnBvW66tVOqn31CHlGPL+Ts5yW6OAMQN0tP6QjJ
YeyotzjqUels017zUzVzI9Cs+TeMngZpqRaSr08puX64iTShOxv2ZxS6DVxWjOphd7ZoDSELOfxi
OLVEMhr9e2k+92hXH8CGldR6aviVTZEfZ/PWJAnahilU94cseDIwOaf0MzNjU1sxYO9weGRAmMMQ
nyXD2qdaeW2qlwz40A7pY3MCzhWYe5aX6AMJkTKKn7AiDQthQ5GTbp4lr04sfY8J15nd7aUmfcvD
aTMX9LBSht+0Aj+5xBpw6MXZyPI8ZcA+joIHEZfRA1uWDvQ7bT1L33YpfmyFtpwoRuypJFaVcAbK
4A6RSwZxtKEObRkdhtZn3+NUWU1bCgdSBc5l+GpYxKVihBVPh8DsfzOGI/Jhwo5JnLEDA+kgd6sR
cw1H8yRbXnH9PpEmE/fyWjJBiTU4g8ZjVRjwBettyn5Xwvgowyd8N1EuSW176ie45zaEHqhwM6zf
sUSD9AFEqpnkTUXOutfVFVrF2aGcTa4nvWBRhqwYTgzv68jLmDYb+GUp26a7KDR5o7GyrGjTSYf0
cXEs7LTHndximIIzunXKUS8RmQM6pswIVbXRi2UmYyGht7Z0H1nIVdDkYUKAy0Q2xN8pwDPnobi8
gKViFxNzFrY/cqG6UhzTQ/LRF4ORfqWwRBPsYDkthtZaTMzbekpbs9e2YpWb7GSfpYxAc5PsahQG
h8x6L+T+LpnzFRmFVJofmYaMvwlIyVBlX8+Kt3CrGzDfS8gdj5uBhI0wcnoxFhqt4tuIda/pOQBT
Cod3+E2t/hxCb0+4nDT8FOr+HfcsYA7xEQCTSlaygkusGwk37tASljPfyLsdG+8M9YwCav5HOgw+
kyg9rvbTkLtDLa0mK/SK8dtA5ZymASRgLEHHbgXTWa5URqvwHjHYEtWFflNNA6GxBDP00pfEoMiv
Zkpruu1kePeTW6Y/UWksUtrroPlBDBdlFy2AoT5GWGHkgB3Dz6OJtnYs+YkjH1tgjgRiiNaH65qT
h83Ad9jfe759GWghpGB9VNOrHiKIpKHV58NI0GsVa7tQN3ZxC4hnfWm1upJp3jsGtuV4MyF45t+a
He61DtIH677c1p7d3Bzhnatn+GKs+lTz+AyOimS4mJ/Fsm7WyXbCYZahlE5ARFntJbiVfX+tgf8L
hIDT72yTkEdo6VAe06z8dLjCIhbF3MzOtbMvh89EiciL/GxtrJ1AuYfsPW3i06PpoeookA+ysP1s
1fe219eKbK/jamfoTYu7a0ohG2NlU1GZN5fSMo/w1nSUoTKox1gcZXhhi7z5UdRQW/WKsbN6Bl4z
6WcazQA0g/xdNlax3bSM+a2VqVxG7HU7CE1S6uuyb9tIOGrp/CgYWNhIgLakABgkkbc52pGuZ765
1WAKpC3tiLatiHjDkCJQt5x5I0aosSn5IUKz8Iiv0djtzfl9aNall9TYLi741KscefyqS1ZBcseg
lo29hqhLrUN6YuVZGZxUem5nWsUEFld0xXb21VbAhI2FYt6Way8GIG9AqqifuUq0/pQHjIW5+GKu
iwyBdrZNZ5EXhU9te5ejS0VsXClTTDNqNiHFcapr/UejlJ4paQttXmdVfSsshpBJcpSdvQY/qULB
yAnJHG3yBuPeSt3dImApbs4dA6miz7aPGcTJ2QT6s67Ua1M9RDJRkQfFjpY6/W/WEEZpm3eqxZUR
yjtHC3dZV3l2OuMn8moijmqvNp9FZQBnYvAXKxsLMQOCgEzzLAC3wo/LJzWZCHO7y+zyCSNAhfdg
OaTS9By/wdgPdBdKWa1lfBZkEyiFQY5NHCXekfnDS7JyX9oCoxJ0gs61HzPfsEPD+et0ZCmCZjU6
25Sq7hMHLtqBpTmALzTEUKyswteMh9d32a5VIdEx76TGklQioizF0+GFqwJCIxydMk38b9RBgVLO
cqK/qCXZJgZeuy3j2yle2zTzQ4kpplJsUyNbjSOTpVQ/2DatIl+8o732ASaYDgsNMS6GGygQMvvd
3ODSAPdnjs2TpZVYE/RX5qzZiGFYPvqWtpxlZyPRmPTdr1MhPYWvH/b4SBDJuyV7MMPoovxtHhL9
6+Q22rRP8K6sM+U0yBbausFCU9+WGF7Cjgvt7TjjwjVKT042vjUKnmQkpZXzYWAS9khblfJ7PETs
0FDtM51J+kQCT76qFUhG/XyflJpyxGGUGdvOOpQirL1b9vgioHOo5Z1C7zoEN1u/ZMqAjoUBVbTV
mT4mM1twS+ltHfQsx2ZVvk8oeCIMPdizHIbT+DfLo0w3bkPrRA9vEM+K9o4w8sBo11IpM1llQc9q
hJhU7SzN4qyX7dLXC0Qlk4qZU4Tosv0Q37/8eFzm7klPa1xCoEDa3VeQkrpIRdNl0j4zYP2MtOk9
0kfo8478ms58+PnGSo+xgX6OhLoTLkVh/iqK7T3YIQLkPfIEwyB9jKgxiq+kz1Z9tQ8gwlk2htH2
zUyg9HcF9fl0CasPZ7bWHWVRJuvQWItUc52W3XbqVpEabRLl2wYCnKKNOGvCR8uqkJa42g44WAJP
zPE20W9twbC4oFGNtU1fEPagWjgHvE96S/4R4D+qO+uFUh3rXYLMpk/DujR952sMESVIJA/l3Vwl
hWdzag+I9Og+limUuFi/9QU0ibo9zIwjmftZ0zohoSGSPXByLIRjT25OgfpdVV/ZbMKLAUZBARTg
pQbGJyX5OcY8c4QUks/YiJenrjzXsJGVg8Jd8+D2KMF0hmlZ4BoL8SsvHTcg+5tBrTTiMOTMWA27
Jla3beTXkU+/F0fyTmUOqvZeH/uTIACzbsbhuiEyNqCx5kpTZyjv/T50iOwjFzcAl6SBUSq4dddV
B2N7dpZ29avP2r4B5CCGrwjfbdtzKACZwtftl4PLuMnRTvDomUokgrrq5ygmZOv3ARWOhKMMGs0k
EpoBE0AL47PNYDyDpgwTMFRar/y1IDMPaLamtt6Z3byuh69YK3dOeNVbFBLqe5M1JEAiBMkvBlPh
HB9HFjpRVikldO+bhY9OL0P+aTQoi+/5rcCNV+x7NAdVtKM+Iin+OUxfTKgLUsvJyMUD8dOkScL/
EdTrOQNifGQf2FILURXlrjzspDTa5fFf8wpzGHuqwLXha47QnaplzN4ej4o3DSrCjw74pLkhHAzm
6VwgqU56rymzjRU5wIhUsroPRMAXhsMvAnBdZjRL2VBw88heGHX9vgzmZcdiZumPZWeDmlvsL/pH
XoZ7JXH2TtStwtBcdbXsm/mATgcvgpHO9SHT8GujujJQS2bFPW4YQWV3x3ZekjA9JT1CwwCPirDH
0sVkeW/g/QeaZwBdFoQ0JBJavUe3GCtGJlXq/Bpa/tvQxi2U2u9YRUvO5AlWbBwGbk7QzA01SzpD
0RM24DFhfoSVAqug2lL4xdyVUBKy4ZoWDbJdXdkoJf6zNuRBBwiwaPpLjOilYrPQDVgAM4BH+dE5
mwEQ1ByvPYS0MP6Vssp7AJ/MfbZriOKaYoJWEO+TKBlSaK9ATJIJblv0y2TTwoiRVAhPnhmXa1Rr
fJU6W7eGnCkPJky3xnOuH3MwWs2GOf7AMg/ficC8RwjTxrHc9L1AQMtdZ+DGpsXeOBuwa5GCaPhN
gcXVFQsFlTReOsp+xue6s/CItd6jnNFntap5QUhoerPTG1TVUXJogFiVmUsyTG81dnOsMopK1bQ3
DGy2AgD+dl5MsN0qgRGwOQS/CpRz1e1GX3v8YN2qd90qc9CnaAirxEmhxj/iAxZduxLhESp075Fu
gdPMFfVzm5Jw19xiOm1RkliQ5vgqVM3x2HF7OXPHvPYcBaqpCbGHxa8UZAtYlJwgQykt07pwBXJT
lia+fsMWxtgo6V6nN0j1n5z2sSoRG3FmTVCtBxOj+CbciRqe5ItWzzZ2Dg0DWzsTHgKdzkhtW8Nf
UKGQz6Pb9u8TKR+xNFFTt75s4kuR9QiB8adkWQI7Qj6Jn858NsjJkB7X8F0s7e0DlgKpErjudO8G
EOnQkHJeElsw/4i+YbqoRvlSVhAHnfjMsrbi4ksdaB0UrateIwUAmjgd1vjKvI4yBSuaN1V2GMox
BnDVJvLZbz322EdurSKwmrhInjhSATy+lKsl6S+tfZZQXhXmwR4z/5lP0hAWX+PQJ6Ey4ntfEIsV
Zwv5d7wqnww6HA+fH64V3ps7XpNkkXXrAmervaXdR2zckI+k1wBUgesNs1UI8RRL5iJDYwdAhHBW
RC7AsBRuCcqO21FH4mgC3/6JVgTZ1KNbS6+6l8IrulMM9nQImNjKxzRfP/QlT3tNztzIyzrzk/M1
YTnuhtcImMUFBelh3gpBGQiyFPoFc6dGx5+I6MUViVbaW3YO5sUI0THv95l0CsNXqV+WBTrjX5JW
TAfZXY19AnfSJGml68apYHlJlUNjr3N5XTTPNnPUXt7UTKJUuEolSM7IWGtG9k5NHyoHacJA4HF6
BKe2Oqfc5bOanwqUG13oq3yhYfk7Ze935StDhLFtgGhvQN/pmnLiAfb+wgi7zl1O+sZcF4jgmhUb
yXyRt5J6j81dxGiQeFnkgwFeHYVHkUsVNPApByYnDyHINYuXrCdddVmLug9a8bIh7ovDgQe9+lE2
Z/2Hlngy/ZrkBgrfBIjdJ9wAm/TaH0U3LSFLOGV/ZiT1HiMO4iW6b+IFyCxpoyfZOMr9CZaQzsAK
6tEDpQdlNYA/OiAsXwhIIOgz2mIiLgV+AQ9tBWbhANWqyFcxGiZPvUWsfFH153m69cqBSLWqrbC+
CpZFvy21beNA16zeODiV/js9DCqAHeRrBWyeK9rxZ3XbwGdt5XWrPQ/da1kdGw5UWx25IEIR9LuL
qP6kaRdYLhYFbCt4t3jFF4Or1os6tHiPeh0eKXz7M55mmGQO0GxX8xWZ3neO14kpcmyLQ84IwzUh
Q/LdLqJNSwwRetYjhyCGWOrykvJiBz9tkfwIpWCA4ISTnJ0H11DYizTSpafAnoC/PKN8GT2toUVx
k41NYj0M4x4sUGTkFoYX2i79oF7h0Et62N+IGxP+bvrBbwGnHczk+ak7S2XwWeXQV+PP73jSqXLh
87kYoLBcMeq9xfUekTZEzMcelHFFlfQTfTd7QpQyON/xQr1ynvG2IZ8X/npsli026MbCYmxPOQbB
5qdzLnMCO+JVItPih18x4Lwwj8hEDCrTVQt4qV4xfgW4qvCQDQFWQUsaHPPgpy+ZGGKSbTLMvIwi
SOGxAWvF6adCANLxZK/Jx2BB6UORTnY6lAaW9PGEtrNco5mAzQiBnlVRrdeSdiBslxENxl74cNE0
sD8zUgl05N5HcF1GU52xmbGgIrQMv3OSQgjgoN5nVkkpV5OiaI+L+sIgA5cA1Giwe/90SfZHMiyn
J6EBDN8Vd/gMBaW5e4lOyM2Q1JJacZGZyKKthhU/uwzXwkt/YKHFcIehPJPKGB77jgNxiFUYp7wa
bT4bIx5EgpPzw5s1Gr+9ZfVTqK7IRkFHx/GchhW+zpg8rpk4PnaNLlJ+GaOVOIF+xABS4pvKVghx
fMa2qCu7c3LiOsM8BJLg40UXx4MKCowGgiByaBuSMIy3F5hSwjxffyMdAGvmJ0ak6NE+A6YESOg4
twwILWw9SIlvyKa+kifIhAcs2TmpPOIDuGwjJLvbYTji4o/HH2NvWN/Mc6mT6zXuYYvGy4zXjxc8
p/z4GQcSrrAUcRcrKor1FxyR1kn4NgqygrphhPZFBhtrMaJISNgvWCBghneFCo1bn7JKPgVzqF9I
AExI5KTV49jqLsO56AX6OdPUdq+oBwJfsIw3/OSCRuPDUF/H7knria1dVLMvq8v4sQ9ecK8VFzCA
SO9c+Nmgt4U7qdNsYws785WjyoSNfKCdYfAyMq4+wX+YgmNNB/3Sf9lf7fNwwf6guXbZdngsmW/R
ovshWRjnMrvZuP4NV7PzUPXAWanPdYRlpytte801B/+G1dsy/Mn3+TPLMl3hWrvYZwK3X4cPFFbN
B4RmaxvsLPmAMWBVLyscdVTXqhHIuQIPX6SooVHGXCdAZ2MlsQMPIEksUcsAZA/Rjrqd7nQR1b3Z
gnJmBQwS0t1xswW5KqxlUWzxTwIVGcBpPaQkIOIR9ozk3MdoEMBWw13zweHK6c320IBIKMNeEn+z
edW/QU1YRNuyXWJnic9DdLejM41eyln4hLPTjGUdVlKYrcEph94AD+CqTluKARg4MCmaz/prDrbC
32j08akaQ/QZ2yQ54YlUSwuYP8z4sCxA4UAfrL/iU4mzQNhviuN2qlfwlj406WUaP+wvjkrJjAgn
xOlJucIoSVmDsVd4jg+ETRF9tyhO2BtgvscCgh9eWD9DDNHebS7uX4fRDjvwt3IPe88Ucm7X3CGq
Yg85Pj5YU0pYyDS6DyjduOJghFHdI9tNWzcj8GVY2qf51dw0xYatXTCeZY5/tM7YCB4L56c7jo3L
y70bW+w9lIsFB0Pa25BmZL4hwzoajHuYOuAifmXgN5eHCYcFJv/YzmAn9CKC4tE9QrrGs0RZzf1G
7d7q9qQKMcDO1I5NshxREpaQ6Jm4mKjA3Rwlm6ZtBm3doSFB/zcuYSDDV0mw8e7FYhw90aO2wykH
qwPQpuu9ZWew9Lo+h7v+RsAve0Z3Spl/E5nXuiB2FAz4Ctjl0T4gHTwjONwkz8NXeJQx7MM1CMiy
o4BZpmuj3KTYdxBeR6EKJdnw6y3EASSlHPsQKwrEVoskW44cAkR+pMO5XQ72SZC0i8aaHQiawGuM
kFd7ITgQdwS2DKbWFblGrDfM77NRMMyzSkSOUOITG0T6i5/t7Dcwl/oHcniPs6uE6TFUaAx5NPnK
glnPW+QMTX9kXaVIcWpfHg6smqyHJH6g3BYvgM0QWZhM/naA3iHTjAUWkfE7E9TAxrMd4Af/FXc8
Knua/XbR4zBHBrK0jIgYAUsaAVBqzLWWOnm8xnAc/5zxtiSOQGlAxGKfc8ZLDVQQBou8DdyvDqxv
UFGkhN2DsfZa3Yxf1P416BUpOt06I47w4dmYr+LeCuewE8uWuRqZLcauAm/vzLmMsCtX93q6gkdg
vGMEGmP6lYG2Ysk04rCpAlmiKMNcg7gyjFZv9sRoyQdvyYhftZeNshGmqsGpzN5VygrtYGNDwpid
IpAIHazFWgYlS4PyHELNMx0/yxh0lrPjF5dkjceaDM8IzSPJvDvgdxhaP9V1VBcaPeVTuh+7rdLt
w+cXc1qV+zGivQGFIe1pAx0yuTPuKs/RFclb7qxrrC1RMVvQHzCio2hAwgUGwzwqM1Z67c6n3Fg2
a8PHtIA6yAGERBXrh/gEv+lrdU9UGWoOuogDBCFUijng08m4Yx3b78cNfWa60vfpG8seYlMzcmdE
su3B+im/SzQ1REDWx7458KQNVhqs6P1eJ+4EySJkL7B1QCCXz9v9jl8Tvq+L4lp/S9jJPj8gC5M3
AgMLN959+wrsasB55Nso3en4gHxJTVP76rNjuipTMBtMiWfLfoMQ069t7pwG+hRos8xss7vy26F+
7Dd1R2y3P5PhKKyDGQKPcKfMBfbq9ZkKGJwojGcv/YGJheso1QOnbEbQ6wuaL+nWCsaeEMZgiMGb
Z5S5Z2FUX+F5Dr8PlILvX2wbfMvv0X1CptPgYUQFFpyDbyyOkpewc+tXvnNf/mqpfYFn8NsAohVq
1bQmcMmfX7nuNvAhxmt7Qbhfv7dHGjbF1YVJHzKh9q350D6wkLZ+6nO7L9YChHGNT/oD/U3xoaiZ
UMtf5U1bLP/syBokyB6MDyY9i+QeIhSZAs95Z6TLNjha6+EXuyp2pKqFEoBzkfApisKV/TobHtLp
V0vyhg/d8KYPxYR5G79qP+HXAAnE7T6cXwSlCF0ic1U/Mw6L2MqeR3VJbiF9kPbsyCvjOf/E4bq4
sbH/dRCLdk1N3u6cZtX5ybuKT8B7+Foz0TnHLLRc2le806sDX3yzzn9Qp93Sq9gjZ591ELpbcJ52
ENkg2OJYjQlxG/poE8nGgTNkOj7wJDgdZzy5Kbx1rLisTz3+UCMvnXfs93faAgRTa8zvNhHrC/zL
bXvOIDhurd8cGJXTn37j6vxod+M+Ye/ghm/WRF0QGN7jw1H9hqw05DR3pK3zE2Jn6bezMTAaAUXf
WhDOZ4PaVDwEEsNAp/BRZZsBKeIHZksDOq0VTtf9E2M+fTdBCGPEhwsnmRE/MCUwQLFI0uTAjyuQ
8Ln2hhumJD8TzWGhbVILhbRHnhmNB/D0a/YtceQIbGHIyadneunbHw7YJMHoJBjF2a6DlrEOCaN7
PDNj6y+hZ+O5gblGuqnv0KVKorDhSlMh6vhrTwvzPrE2Mlj5qqMlG1XIt4NdDW/lVt9ybzohfRKh
TeoN2IFGSyc7cWwwYpFfJOxuu3sR+PAiqm5j/xBD3W36a/aVw71xfmVlo8rxWotmt1e+0+JmhQf0
4cGXkW6yh9BcQouDzDePT3KLgNMi4CRdSv3Z1o8wRENRzBNiNta30mD2vKz1J+wN6GpSlPV8QrZE
PAnJksp/2LC0TFQrJbuUUNVRhzMwgigqM7oeL8yDGORjaCUcCccfO9lJHJSIcHNc1j0V7VfigzAd
+Jpp6CrVqy/FExIfg+Z89ES0l3F87LBJ8fqjDfG5hQ29MF7pjKu35sROjWYEqySodk/qj4SF4k6f
tzOPUj3pk/RaqA4h+tS9RIv4GdUuwX2wrZ9BXsw7zcdjMyrr7Dt60zh6T6rtwuTs7hNr4ir7Jqh8
WGbfOGqZv4AONBTye3AAyvY6Yr91ecNspbLXyiL7rr6j1+7UfJsfHNHmlJ0gfH/gCWRBKAHAQ8RO
emTwDbUX9t5R64kL/jYB/PZQWNOrs6vWMBF+6dUzPKxsP+LS4PtYc+W+QUECIgHx+f0GqyGs/P9I
Oq/t1JEtin6RxlAOr2RExmCwXzSMD1bOWV9/Z/V96O7TPjYGqVS199orCCPv2SXG1bSDVQOdYMmk
FlLzk6S3cCZf9G+TI3PunD55f2a8aa8gfMQY/0cJVpbQ1ucGEAC2wmixcVPHHp9OB+Hny8AvHz+e
ubk2CVpwUKDQYD+yuXWb/gVbv14JCt5sOKfToqMbBGGB6W9uPGT/1PDsadLSl86FfA4Mhrtoh7lT
wb+IQMFfZmcReeolUhB5wYVPAf2NDemgk8Tywvc6/WZVYTZ3N3aJ9BU8u/MQohDtcS9UrrjfofjF
Awsd8mu4MATGnGS6wBC5hmvElcED3TR6INjQoDOieb07c4jMIhW02KFT8OFKcJ4xV1+gpg3fKMiH
DZ09iVIHwQUmqwPESizbZIf785PoatxQSWqQ4PJsHRKMWtAzpkAMCtc6LIrug5StvUV+BuNQ8jup
wsZ1dqjtC9iJ8mUOV3wnjS8NGdhKAKvblLgxXK8WGhYSyZIdzfyGzhDcJALtETwwyEoWurYejHlA
4MsGIphOWssWVM4tj7gtTW8JAOO7PpE3VHZreCfTYXx4x4DdxcKP51NW2WPhAYeXBo7hqqkX9Ong
xTXGPLhs6yBtXwFHh2w7UE2EAhm6qXEwvb/slYqLCA0XD0raeg91H85XV+BXxCtjQ4juhN04vQmv
gP1VtGSTwB1HMKiv2QcG1TIVC+vI/+bc1PBWg34rLhjM3Mg8JI2Q7kY56aC/6ZuylMJVj4+MnB1U
h/ERMS+3Z8AZCvYimwwqZpYlGK3TnpVxD981XCKsMHr88ZgAorLggoKByOSU3U39CAQAZKCu2AzQ
fbYUIR/4p+IDIc3JmIMDigKQOQlADTY873q4SVyFRl2G+L505/ENyE2VPuRb64XZl75tY+7CCWyl
kgj06M9qfNbyrW3v0/EGH5jhWWSux3sGVk64M8kIw9bybpN+T03Y/IItJQIVCSXVVmCIBhV44E4K
Jmhw68UuK61SenoCpQmDxroKntI/tiiGsSKphZDoNSiP3p6AeHh9BfimO0BP4wOO/WZAuouwelP6
qH83ggCjdGdIB17xg7Dq7Znn8jt0sZeBBwFDDZQzQ29MIQlcjNcVhOeBmOUv0UJ1izRZlFcg4ks1
rChyD/5WlzEawP0ZCuZdRfq5guLMlZweA1X+S7Jn+SX+ts9bZhoINPmshGeipsJhAXgdUt8VAxki
AZCnnn6xlIXrBa1ZI6F4brB3L2uQJ9pbUV0RwUxN8TQ+/V9FNDH7lpPtLpNtJF3Te7LD9hdbWQ/g
4GjKq6LAHBxiuTCg0aebWu77As4qm8rECC7GPKX2GGZgLHsb6g9SMeNvkTQIJxZnvFHIxeFAJ4SK
FCsOJOiHotcDUv7SHqLU4crgqCodsd5ZwXeuA+abWHl0gk4+V28TdxOvw2envMQBFS8g50cpV4J+
C9AXcqHxAicT9/cDZzyY5QYrfkksNt8o4ZCMS/Cb1cnfye+MLJtvRd9wbwOMJpFr1sgss1WCWJEo
ogVIEH5c0+x2w+aIhpN7JETey2QVLsmxFF96hctynizgkSD3LBGviqNUoSMjwoAClPH4InbF91PM
kcVcXq2N3+NDgEidXXCPBYAQ1GKiWH1Nj9u2pXfkzSnL4kUnr1yWv8nsIa8g82Oju8cxY1bNfoLZ
vZgXpDDR0CyaQzNPF+oCbcMxuhJdNsNFe5hrbrhdDjR2uD3Py602P2I1zY80V39+Z46MpQ5KIbc9
42tN2ssXmZILAkxFisNcXsgL3MZmKtYk5SleqJvsAHlKoBk/9T88ZOwTY4xJhm60k2q6W0gtKlmp
aMxojnnG4MSRE3Z3NPzOLjrN3H1oj5GMzxXD6P9CHoN3X3/Tldd3nLHQUljdmUTKSIbmBBL9DcM4
SW4agzTSt8lXg63rb7llXGDzMBpH6M/C2hLxbYvtecOTShSywCMLcBia/q3Ffs0RktyoBNvqTkES
7xJ5AXeSL9d3egz+SLKsF2PcsiZ/VkV+8KFIX9APivzJSL9JbwnWq0h2CKOaiaxdlhbEsP5UMsrw
Hxl+3Mzo7mr4YQbMUTH/xCl3bv5EeJOTuMDsIbnGGwWG+C37Gqy36jxt/GdmFDYDVkHLl8mM9JB8
KDcmVLnbv70Cl8u5hNCS+ocUeK4qVDxmVVf0JSjFaNmJoWkXWBtEziq/A4aJs4CBqYY4SzoaKKL4
iQZ9+LZ8Ilv/HehujNXwWV27tfFJDgvonHxwwi2KSY5bE4HH1Tiy4cvZFTRN1z7E4YETPJzDinxP
hrP2xcSDtNcfSAMQzl8d0+27rzI6M/DNmWMtNTI/gNH/RVeCDJBIAR0ER3hDS5p8vCipa/DWaoN/
HqNRZDqATAklpTP8A2bUjx206h8+yJA+2b5ykdiRBF9geBXPpA7viJKV+ocM3E0auOyZvsC1jEc/
3GBvIjmn3oduX6AmiT7h8M6i+ISoJKsfnByMc+Od/MNr+r5L3iebj0gZnXUPfErYxppXRv4dwCKx
n/LTQTsQN9/gPawnYBTqC/YtP3sl2p38XJ44cMnRRY9mMvVk9ObhOAHvmYhiG50R5mIY/sfYv/yy
OuMeFta8QnH5ELtiRV2nbfEXxRpghg4T3nOrnTEx5M8eCeMULHyYmQ237T6x059FBkC+GKNdwNl4
l78KDSXTAnT7N3yHmGVPV9QC6VI+A89TksHUJ/p4jlbFj5YtFv7NvcVcXtpK4UnNfyBh2mcbtsqu
2hntnwV77BH7G4YbMiUGhDEcadUthtBqelKGkxJt8uKC8gJbCX32K+FgHAP+gCuAodmr4kV3TYkW
Fa7afUGyZUND3fuv2CB08UOUvqikJmZbFCn1BxKalCZmLtH2X/57D86SMo7UliS+eOqxBY9E0Tti
Pn2z7AfU11ZiVjMjL8UXMB/MBA+/u+WEIL5wcTwR8hyv3xISy6FKoHD4nV948quP0Hx01JKMUHTY
oEjgvodySXAtjz5fwx4imGvsHuUPoJ/10EpxepjBn2K54TdVudp8E2Ysx+uCUj3AaKJnIqRAEMDy
N9d2ysuRvlL8hPpzjGcq/sOh+YFXZrhsgn2FBlolV3rh9CuTUgNB18V5tiQ/sZ/7mAbOxL7CXxtb
iEY83+ObcQdcAdZTuaLsrg/MNE3OPmzFH3n77U9rOXCd8a1jS6MtlWnfRVCkIGzNGbDB9cATiQEf
aVGqMJHjCYKFTEGtMp1gVmryK+cD1uP9X1R/VB9Miqm5QBC7FypJQxctno+UAxJ62fAj7ZEXAa61
A+zujUwYu8j2spj2XJccyxWRS4mCNeVK9kvStukxB2GC/Uub+cueLwHTdNm2Y8OIhFKP9gEL2IBw
oJD1xT0iuDhDYLMEaUZnpocInrdMx1DTZpwkL+gNRKdj5fWEWYQ4gsZ9Z49ILmdZf6T9pEpgqIvu
C7AzpqjqPIHSep8sMbv9SvEjoAuOiS1mb8Q+mJ9jTMVB2utH3gpfUW9wn/ewfymYhxfh6JQgwZcs
bZIPzpdohRyOG2DDexWDN+YjD96pRxgQWZgSwShb9l2yi9EV8DhUORMtXK92TCplSnGqpksz/uKJ
nBKRhRkQhbOKqxiin+E8kKBMuNDcS468raFaS+B9lNJ5vOtebJC8KquX4WAwTz6Q3XRYATMwZmwj
tIuTeu+mKyVe1XLAAVgL+zY+zpeEQjHCFRAtq9DSYQKDM2jNVIauDg0iVSZd1r/+6PmryMMhYDGd
shucntR+sJ7TYQMjVpGTFXe3oswh16Vys/zSTtA857pr3GJYzGhr782Llo3pAOcDqlhL3RiH6Cc1
lvap/iLO9KXBBOG0m1cvrpXngwICvEGs92nphqWJyr59kcqUcRrnLhq4itUgnJ0vDUYxBN4GG2jI
DR8aTgks79P4jSaKKBho0dajDbEjRqG3ywDBU9fy8S0JBeij3KRXy+NizjlgRkJdGBfqW3Yr9exb
S5pOgcCjqQUwgvFk3kuKv419YRAN/HgbTcSQcMbXLfNXZs8AT74oMiy8EanXoSVCOpjjSXg3jZMX
98ImTeHOQwHi3OI8xbXozGkIw8KITiZ6Anq7OHw7zS77r4fBr4JhRc6kJ4E9OBc1arGwb/3KcJlH
uRxPKrxApmjOqsMfFnOn7BmktwoQkUkgjkzZi7qoDBkv2oJt4swFu0hmMmYTE5mb8tIE3leMCyw9
/JRYqxUj7+KvIm0CRyrMZ/L+Esd3tcA5a2OL5hbMBemfETp/hWTNedhq6FYBiaiindipY3yT2Dzj
8WI89NReWNJtyJjkxDs/ZjOOITbCWysN85hXzXVw8MmXm3OMFj6BNus7wbVBnOKU0lJ/BxksCiDG
IL41MsuCch6cyQclaaZ4FXXhQnKWCh+24OHICyKl+DBQKBdlLS3s8DPRi0M2NG7dhnvBJKs9JqKe
vdb7dYfkZyo5veVTT+8m8DF/332aJCTCdBWS6hzv8UlmI8K0qvegcyKBrUF2iphUmOanz34GenzB
imKwVcUII4gloGCCT2lxUodpOB8gt3b9sDAMB9OWs+N/6z5KU0a1yaeZQp2JMrhFqA3K4JDZ+Pfy
UBYmE2B58x9Di9upLFJ1jcUX9liVRScQEekybhRdrD7P+xiTDqNKdVurjOalcle0JF0AHmnBK/XG
RUjLMWacgksVW/bUhaQVykutkza1Va0C2furHODybj+pjDf0cuUYAqA9qJxvPhDcFNlz25CImqI/
phdG1ZXhnuCwZ5xH/6+r0Y5wAXILbe9YnOWfXNf2Cr1VAIZmYnBQ3/rp3k53JyuP0cTYP9ja6qE9
QglexhA7Td88FRhT+QX+T60K6bV9lJF20KJ7Z2iu06DWLNVt6ih/GcnYjgnyLBubDoa0bURuF0vn
tmjOMg7Wtp26I5c36LSLourXpLOveSytHAr5gUFU+XQkZvWoEuF/8FqFjMDZkIulRGuYWXeDztaq
bY6gAmG12D+hHdUDuYzmafRhmKgfQuupwnqr7OEnqSr8zbBJWMly/+fEaF6hNLfGNsxgbrNoq/zi
QctvK4AD6FfYN5pfmVpBffkroRsMhWt63wGeVM7n6L9r509XaKAo9ljLVRNtUvzECjQLEQKBJg82
an130J9qWowxm1vr6ALLCbtKN/CSn9TBmAc3wXwiwGTC096cp/YyUlEhjKU7AOi33jCrBpuoUCLY
9HprekxpoSpiDO+V3SGSQtpt8yio/12UEkIgMc+DZwGeORhM2nG041FHBeD0GYU6+cbIEfsu/GgL
jEfM/DSRPpDq+bofylMVkg6DShPxUSWBvib88sJr1xGciAGgYMiSZej5AEWagM9TpsfRwPmyVpxt
L/o3W8FQTeYzMH4K8KAtQG2MzpmlHExNS/2VF3OlFwYntMzmgM29NU+b/sizlckPiEhe/k4ZAmTa
gMBZYSqdLXT5WwhM9dpYcWpg0QF5ZRidk5MBGruCvCiuVz2SjwkDAu4+soZUMw6SMiwbqJoZRu2l
h/ikH08OGlG4zX7B8MftTX8+aEBYMJDE3c+RZGK6oxK8lON2W6485cRvJBMFJvVpiPkY/a2nR+3M
b1/r1mOkLWVYxk0Vb8eCmD0vQ8FApka08hvYJSGoa31RtIFoCixHqoOEC2nbs3pD5lLQJBSDSJqD
xXZsTb2L0UMtf/b9BhOGNjyP0meS3hiAGEwTeDRCHIYs2EFwOJjK+fBsG5PdBwdRoyU1NlknY4rX
AipSTGyLgUFUJq142I2s5TmD/EUYAnICt2Y+5PAGYHoOw7+gZ+BE6mYBktaHf1pcAG/DKU6xwWiH
RRaoa425gxx9FkqzMYgE8AL2FELDOErN3nVKb6ECDaUlE3a2mNg4tgy0zIwkRc//rHliTAXbIW5N
42h3BepxxI4+9pz5lgbBFeZc1Bx9vdg4IVn33LsijPbWNKClAj5JR7p/jldasJTQqhg2zXBleTpe
CDfPQxWI7UuH7SMo+mhBwoSNp+JhrEMhRw/HSItiyo6EJWzaP20b+tM2xJJlXEjtkoUZ/iRfxmM6
0VNYjDE07Mxh8v3l0nHErKXfwRe05Y1FonnnIogkxVqMcpYZikzzWJKxYrvjsB6ND+oY/CdIP8CX
sk22k/Kyhn8xyrQWdbDvdjgchGeTORxbMWFz0UeTf5r5jRQtkLSqeRcAg6UPOIqtiykM+mgbcJSE
sqVIu3xcV8mhad6SfsBusoXygLdbAgafXSiVZAse4SYeCMQ4y/AlNZxSAtAy0aNIR8vbWlQC/ZfV
H22CVEN+Dsky/yea/QYcsASUCSJnVtD05KCTA9OGAc5HCItfp0Md4vuYgKJt+NZ0M2qSW9n/ZHWt
NNuBaW/VPckCWenUzVlHsgFTRYeNOsvZsFViWCYAsW7TxSsP3+oEUjuAcoFZiLo0ug8JfG+6NaAR
RkRQ9MeownOzr0JzPJnLlBlN2cI6JZEEcrDVmci47LlGqZHAIvfufAjTfwytG0zv/N3o3jJ1sGRK
zFUMN0ls4vqf2Bfy5luOlwENLRulZOKVjhWuzFMBfN1qB5qnwYfmyuOkDheDgQZ6Sfhh6tqKgfol
/Uc3z/boX8UDp3b2paqSl4VLij2q+8rWNy1lQcVwykYN5SfUTHQEZrIpODjEIZR15n/FZWWOVBpo
rJBcohiDcbT0PesDPkpUEkHO0SXebAhZwW+Lk15YKJC7U5EKLUNQXsCSpr8IZqJvAVpvyuDPwmVK
PTlmhis9C1jDfwhQmwghaO8EUGWY1Q5LVdP5rnFpWuwK9KLxRA5sf5wYtU7BtZesW8mMocV2BdRh
gE84Y93CglXOyU29aF/hRw4RZN7t88uwkDbSTSOXqlgkDPp4kgTJl9FX9eucObV/2Rd4jBhhEHz0
CPiForxtSYCZESwCQSe/yu/+Duu6f4PpMQ9ghm9claO9DU7aY/yjvsWySeRKP8I/B1uFuQTpZV4w
BlOvDb2dNEMGxoMKTR+GC34RsIAuSrNuoe5BQziPgEAuCMwDXaL5ZBXH8+gtraSPbGv9A8tCUTqL
P4HtH/3Lvqc74xx/VFhSmxv1VT4ytphNcffmF2mhP7QZ/9cc+o3+II0VxGJWEDTAB/JpVh9ASZzW
CHPmGZQn7EBv0X5hgiJbs1s+e3UL0tdW/jc8x5m2A2gjjQzbNGETnx6zmwG8ekuv1owh5mW8MlZf
Kr/5Z3xF1fZb/BtI2PwhYAjPx2rHuJB9Ul7QVYpx3YykKkbB7Vt7TC/8X1Xwhftow2teFN5MbM1M
JU0S9sJT7Y5u+9OcABtHl/mCGy/rn/DHuxi/+R+BJ/98/BDLt7JhJLNlxDHLzv0nWj6JJ1Nc4Ezn
DYCHk5In3gyxihtgR2H76uJVNYcIsey28UaMC3soqnCpNi9Ac3p0Z5dfeOm1tWEHnF+hn9fvbNEe
uE4f1sN4tQC17ETjR4BS758tqC4kuOF0GZUfNcRe3oyx9vo5ECHTO84FGDDsLCSb9HNoP2yk4Jd0
ABBJb8HJ2k3b/B4RvY0zzRd9AKhE2TO6w5d6FoJwSoxScKwEZ/4ADYKr9kXBBrRAr97f2SiGD+gD
B8ag8Io/cKpm2yOGG3/0n/A67atz/c3jHaNO8j38rGBnWXieZzYFlQWBqAUy4nAUoiodha1F+nCy
05xZcEDYOpf/hj3K2F0WzrSTs6k/ky2aEYAP8FbmmEwkEbXzCsSereQjmNALfVC3arnoxbl3g7Wy
yE5soS+aevZqIkpPDnne04XA2sFCoz4PHtUSOFF8+NnkYm5TvLoHtxqGGzw8ViBn6be2yM5K1aAk
9Vw/okSZ8pjknodcvGKqqxQdaN6S6s79oyEbCASEaN5gnSBlRGPj0R7Dc44iHfjHXgWjvIgA/9Wq
W/eMuMOwWVfd2aAlz3Yy2p2ouI2TgVkweFO8EKe+2CRHCX7mqK8L+ltUT2JLYhsTgmAPEnqNHord
A7GJI8M8aNi+Dw0mNvYxuUsdKC3MxX0tb+N8rZmfHXEX8qLKwAmTrZeqp9Kc/pExJBEbndIEHq3q
MMikDKMDYcwdmSbcuJAwlZOyN6VzR960DnAPTT+hrwn0H0FojjS3c6ptGzBTJmoRg08de+//LqCz
Z+SUSp+peaRJxsNImTHTKtd4M7yB4qRntnih+SvOzYlVVa8BdQCzYA3CVSKnpMcK25wXzUdhuwEu
BVAE2h3gGAESpXVEAZimmzZHVTgHkAC/AuBO4ILD5SqY+h4wNs/IXfDvxoCdqDsFu6Ze58kZExbS
bLF0VXCPgTPtU461xUWTwd/Ok00gUHcxxgVWFGwT1A2w1MFKR7zUti2pdQdH32fnAhoTJjE7YyOc
Wn7gLgT/6mQtzEwhRtKSBOKB4my2/znkaA1biVlqhV3OFC5zSV3COUw7zp8IzXLwW03Kamo93H2K
DbydfynFq49z7YSeCKS7pr4eq3JbAgd5U0QKHA5r0DFkaYWQaYZI3EcHGctkLID8r6G+dO3BIrNE
XlIMRPDxUZLSMebIbFHTMdIhzm3poPOo1tTURJEhJB0bpEhj8G3jNKRhgThgwhfdZEg5Fnx2XWUI
p4RnD1MWyyJoecDpKSIpovdXugRS52BYAu1gHG2Ok3+RoRBMtW9zHZDWTVM04Fq/1WwkwYggqxhF
NzYFVU8yhg73ikU19SgsiDsowCkl+1Wp5NnwLeqfEUJrr0h3QFPS45PiEwgnmwS02czkTBIbArCQ
/G2JuSwzwkJBpCRmhTL0QG5mbD1xNKoVdyCqSnNVbx/kZBE+C4mT/pQ0boAgHgrCyM1aRtIBx5H6
Wfd33EPq9iX7h6BeSs3SNFe1ubKnE68XRoe2Oxk2RiOXiRs4hgc5OPB3I1akw0bPr4C/WbhmFjcY
mz54G9oPvgas4tB7WhHkCtQuHsZ/iNwzyHDYSYt3z+tXzbOWT1N8l9trLG9s1bUVV7aekfQj3k/z
smGFVu0zAtSLypPVPfnd/A6mbUOxqZUTuUS2vuIDd82Sr3ctCMna8G4686p2g4noFBO+hnpIWCKD
9vejaxluGGKEYe+ZKU3JoaI5MF1/5OBTSvoml5qrIJLIvhGmGVTLwNhQXs0040flP4YlvpuX9KRL
jguzvWyQaKXTl5webUjw4Gs26/BkmO+2CmcV2Ciyb8wCIF3Z3SyC597K3wVZHX+T9KN4P1mw9vXb
hD1D3VXjOlLwq+Tu1xnTFdAPPzjEYgEQUxfzT8HBUYue11VAOHyN2dBI3In3E/fMGbqAQ4N//HHZ
mRDt/iPVqwgp4XHGj7qqFl0odgUwC/DwEZjMGmkBdBkEnNPSR1nsPNL6amAHqv74GOiTmGGssNXW
I/zi3BAvPqJ1hlMhufhtlYZLTZVWV9YWRRULZ8AlclOrrsENGdwxeXYFudEbQ1rB5+NVw2KJKQ7f
HqdLvmeoUC2+O8IPB+/Swo9wAGIi+8KNCca3tjGlT4xUOg/Fz0GTTqXu8oeUEXn7ZAVwqyQ6c2l8
+/2prVJyqE+MAdkJucswWvrmZOg/Qblh5TJJnuwL+Ja0RLHbtyfd2ot/cweNPVRtbjI/xE9z4LdM
TC78ALfXcm5exebCue1yihTJVf5vlf7/t/PT/MGb3CzYsTrD7mqbKwwkQNi5q9gEAfZVjlhDvGoY
HnhEVB4Xio72hA1wDtttcnnxQd8UaN6MDWkU/eCGAznQJ1Yh+5rqf4A+Js8e5xz0F/l7wOTN3Bew
zQjfgQmi0wH+CId0kN+aGeKtDq+RsukMwLpN3LpmA/HklNr/xvJka/vS2MstK3jl8Kvkfa9cnejt
cCG8lanvHa5jiTvlwJbEouu0m+8Q+bwMYUDAshajFxwU6dootqpZ/cwE7eLWiSh2drEOqw6Jnail
bfZYfonB0eL8C2LXkk9mfrGwH+ncQrmk9k+scI5nb14g4YKWGHjc2lwmeIE4N6WkAUGX4+XLRKM5
JzYijMTe56wcEl3jhj2wJs9kKrYhS2pwexQ7qJbzZZjf+YWmzfzEuHhe9VmRMBkJcqQQEpn2XCc4
w/B4+FUCPgFKApvUHmSz6s5AQt2aANUw/cNkPggF88SlSFUifAzIVESfElInDTipstQyFYoQrNQJ
pVGLzCDIn4Xxo7xwtckHNmX9Z2AWa3C0DMPbgPDnQUNQQVu9ki/Dk0O6yu4pXsrjxwf7wlIQP6Iz
K4/6N0sr4AedW6X9GPHJr+5UvPXoFryiePHsadCLZ+aP+ARt+CYVz9wO+ZPcxyF8SdNbp6uxBg2Q
TyMk4oqXSenMe/VQ9E+1eqN0VadbQDxKUbk4MCqPadizMYpMVWvDIhUpFTA02hO3mv6xre+pt/ci
OAp7Q7ql4R9rPFeenHVB+GJPbuNqxu5cTveUXU6cedboCKykixOkcfrs5DHcKux3zUAwVDcTGzpn
Ck80v6BzNmpxzfw7/LL4e+iPjM16IOk8CCEQPXmIIxzZ4nNLHlurrRFX5bAAd4C6zAoPMaB8gH8W
WRUB6LiMRVpybzXKeUjGI1CgAi0WfUwC2d5pNRgjbMt1+GPmFbYLbMeiDKBKSROsxQxwPzlcTSZo
PQd1zIkVeIDhOC14PCO9xt+nzjpv9xVUbg+agJfBgwkuKbuebXkrzlAzxl92RF8wMLgg0g7fulWk
Q4oa2WMxjSDRMgjbnRFZRLPhZ+uMWD9VkBbGTaXCqw1L5dJVmH+Oj9LajbwFPcZLgLc3qXjvDMHS
oo6Q4QaLH295WwoeDBU/YVvW0oJkI04LWQt3avXbVCgTOljDNUZvOn6TPAycGjEVSB7L+8ChyDC5
M5wrk8nlHjieeYY5UUStUYdEmfHLxX+RKZc5ec/Blc/IYa0l84irmqwc9p7I3uQWIlrFFZesoxYp
IM/XDZ9+2OmQTiJQ4zEi7dlkto1lXcBHGXoCVzCJCalyan9Yyh75FLhbe0KvrL9zVMfB+MiZc2h7
r7nK0RabliQ6G3S7luvsw5Plh0Btc52eImi/PYyRkl8CHeZKs9PGYUm/lGbrFj1nuh7SlZwcJeFP
5prxWU9+x3IfRQSnkxZkyZsxOTc2HJJt4pBrdW5gX5gHGeN6+co3mtF6BlQFEafZ6xhcIN5jgdlg
N8hryGzZp/j6FccxeHoJqrwjDBTUxuz8vCbAPB0EgH4MnUIT/8Y1UEaVhzgcUIiV568KY6NLzOy4
DlucjaE9Z9rCh03aMDu+D8qx00nwe/B+otQhN2bFq/ClQbol0o3Ja3mYzEOFtpRvMj2AYLLwzma0
V03Iwq4zXBNvqTsHEQuY0lqthbsZ+jt1EXuHkROjOicVWh23h1YZXPHNbNCj85G8g9Nc7dZNDRQr
e74ffLBkSgh3WH/H1itDEVsxOxXGRHXyQ6hQFcPNVUBkgV0MYsWkkJFpdNbqM8njvDXZu0bayVcf
qsMZtw/Q+XinUVnUCD3Du5EsrG9DX7TM1Ksl59RYb2rc5f1zprvsZmwzJvMK1aAkYphbZX/YkWKQ
mV+gbSUhHj9ALgAKxjIfMImFLrx0srNT/gIDe/EKzFO51MqfDJEx22QgWlIEhwvVPpMFDWLMPoMx
lu2n/KFO6MenKzjeCsc5Uke+TP2R+384acJq5dpTUwLDyaAg3DM53/s6kc8R5FdogGNIWbJve1wP
JhBK68FyE6QNOKf8T+F85YSX8ariG2HCQ0+b7pn28jkOzOiXv6wwPqiZqzpQ62AElA8jVhDSb+pi
T2gut7SNfsXfS7yAjMWDdGNB+N23CjGqcI36iMMzy52CZqJRKdeUdzmawvHaxmJtYviK6x2SWkSR
MAxCDv9FzhC4APzLsUMsgAThYUe/AQ+IbDykng9UPpTxykvwWU3pXcDLjfq/yrtBzZNrMZRXmEv7
f7xgy20OzhJCseLIWm9aYPANCz0YzpZyHYK9jIlDHQmzxzA+JuUj1x55+V1GRyrVVnp33dnB6V5b
RJN4w9wG398yjWeh0zfwwEKLaCsA218/Pbajq5Btid1rLcbaTC/JB6jWvHAfcFgtWe0SxILeVWje
u3PbxZs0jNZSJBRlWI1lXBrOXghhjEdgcDiLGlExI5ceF7W1WexlfHlMbqXG46VDCIATWvRMkAhV
qJSVSqpO8HSy79KnpA6ebXUuodtKfrPyimQT8tj49k4zy22cRPhwmNu6PA6StW4mCa2fjQk2Ms1o
mzXrnPLaWsD7abHt4f1arqK8OiIZveVk3eBuAcI2mUv+EOrtB9uEk//F8arrEwxO1m2yj5JHUZ4r
RHZpfJXG76jGg0phBh7iyxHCmMV5RUUuaxZ0JfWeDaGTbybOQLWrEMXIBQ/Hh08uFrFKPDXNeYxX
pYP/6i8LSYalUruN9i37VzuABOSyKToE60lMp89Tv0+Ns/C/Sve8qHi4s6sRrAryAIdHab+1/Bxq
RBNgKrhnTymlA5JqHrvJJGRgzvtvxnVgQbp/dYlbxt8agImj7yaPGD14vQru/gtuJT/EzUV435qb
BvNXTDoLuWEz+GVz6lAYoZOkZsSKR3djYorb4FfymSc6b5t5gEyIGy4MZ9y/IzKOSf3xvqoUMhaP
Ug42mKKxm9B7RYye0z37m8MV5FKwmRjtMaUeyXku2pAHT16m+rkwdkXK3YAz47xz792TA8xWT8R8
dwY1z8PfIf81ZNf3vK0BuGdLty5dJ9CnET8ZQ3s3cE39CBiq6SHqjRAs2w8WuSoIN85ijOlHvXck
Q4P7i4DZ2v5DDz9671MPjiHoiX2wI3PPW6Szw/sByDDAFlNF0OQFK95h6bjmsO6hJsXpEbfpEm3h
4IQLG7Ff45dbIzkMWDxRaWo4+TiqszYihUlyB6cJ0Vx4k0uUOQOlMCLGerUuymOiyxcMOesRkCLD
lRRX9kYkOYLn2yHmSEwOspbnhfzgCg6kogO4Ahm0Gn60KHjjVuiinjaWADCqkooUP+tTDr/0ceco
ty5zQXydcROAUJfOv5xhV8bWFcinyq6esrVjr7ASmvH03Wgart/3seXmet9Nz3H81oJDONhrX93G
0S+fN0GJIzdfWhfx5iAFVsVch74TJAwVnGweoa7tmS7I7UbLjyEa+fxkVTtZ03BtnBamVpxUAEod
clyLMYrFoOjVSF89PL0cB8TIymZiF0inp8T7dQZsoG51j2Vuwtyk/dRoZqvxZZffsQcT3PtLiT4d
mYSYJvxvEKcGFrOcEjL3r6x+SooaxgfG8O6VpyKfPRuzmlI55dpXn5wZ40TqNWs+yJYeidTT1212
LJqnE+xM62u0v8z8kzJcr84OHYD96vCEDLZjfCbrpFT7WUFLoUBcMnksMcsyqRe1joH2vy5AzykW
+Y9RA9gVZ4t9PWbaaWAa1hiMlQoEC+1NKz597m/FEwhS0uWzUXvQz8ImldOTA5Q/HEc+peCyKvQL
6qdif/gKPsTCaV3uaEUvDGarYhnYt7H4prXFmE3SVkO1G2LwJ3fsb1L/HtKL7312/T8f1Fsd/8fR
eSw3bkRR9ItQhUbGljknkZTEDUppkHNoAF/vAy9cLo8niQK6X7j33GieFgdzoMkr5g5yrtScMKqf
Tgakg3jDU9LgrwUlJI6W3LT6OyeCTL/QjVr6e+XtMS5Lax3RGDY702E2Mc0rRXKecLI960IE31rK
5I/mLvIRJY6kLqBgLVDIscT2svc0uMPmCFC7l8uBSGk0exqIQThhk6du6D9hvk+2s3bG5plFq4Lh
LlsNpHX0WwLzsCcxEycxNDiE6SXWzr19zvyf2ip552oAK2jkMbXTeM6xJrB1aF8kROGAkx+MsWA0
d802C5fgrHRGpyjfZD/rf+HphCUy4pVPkDIYwkOcLWDWMHfKurVikCy2zGgxjIPWHtSez/lpeg/h
4zRHiTbJB2PyadwlMlEkmHBJh34zyLNqvTn9MVMPun9QXchMU+Y783OOohVifvYD0LtIOWgM6D0X
XBtDT0jptlAPDUPeZs8umY8KtBiRGgngMrHEiMV2xoA2/899qVuVpxDCCSJ5vuY/FhE8lizIEOKz
Zg3VHb8B9x7kn+aXFZKchZxCLWZA9SHelROKPf86YQceTMOZJyMI7JiYs/QCOz8ZW7UPDNm8fDax
qJdyS1QJpdVvv2u+2Bspf2W0DLqVr+2xl/R78yoAHc2aZ0seG1okGmGXxQ2yQRwcQCLntEoxqQJY
OHL+z1wlbUniIsZYss2o4uMVgH08F/Rg4kvf0WWqVFf1frz1wIwwaQ4LVbwN+k+YfjIPmEcxb73E
gD5AL/LkEuGv3VazJOJXIawdKh4anDViYE/N3yVv6qU/sHfi65HgwSobhfzkXAA/Bik+LuiynxZH
ahF9+jiiLOLbmToDyi4TMj1Rh4XUKYrCYBlCVrEeqSZTlmDBIbfeEDxPsnQU+QHYoE79Drl2KvOI
XDWETFYrvzZSg9HyYExfM2A/yNyDZ1fRWMEkPALYGzngfZ1Yqv7PHY+qKeFZXxm/1MGS/B5btMva
ecTKX5QRnsPxSu6rceiMa5bs+mSnKPnSkMhgwuBiF8CtXVYCNQPzYJewePfDa05HboR/E9o/+GAO
1ijNulcu6ZYtLHi/APuKPCgvV6t3HlmG7l+H3dgDKEUlpVT4mOS1NrAmYyNOScgJdohoZPWCZr6Q
jnIABmLTwLFbKNga6vzRmWpedCZaaLcC8U1uZd1/dgKznmozmVzEDiim6hhTh4RoFDvmpOrWNF8u
YCJJxZ5+hbG6NIdP13EwFqX3ICpPBqoWZAeT3g/DudnAx0LcU+/QrzsKlkbUmiQFW+mwYI1TDAfX
QL4MWjv8l0tEVriwqpqpDuepwZ+pVjixjWMGKoAx8GxS0jQKEMzwGUdMFKxxH+BXiLiy3Vh8WwVY
v7T77CsiCUIkVjHjdXiPw2+IabNmwo4hjS+VHQAS9hLNH7hbz+a5OKO/KaolzCsbDgdJNBx3tGKw
9eBXUKGSS6/OBW1jtE2t/3WxdARoBvAF/iGdcvoVyOceEhjDyoGsv21lUjcvVKj66YosZHjdY7oj
B4nIRPD0qP9QzFXzgPREUoQ4+bhq63PeblWKMvi+T8I0RMBHgYJxRnizj88fQg3/UdYbhjEsebFB
QXIJzJdhKmyNEnBPWEEjBADZEelcnr1iarLW3fK9WwxZvosyFhPFtbeKNWowNal2gVFfYwYPcfol
YVYU47HN1E9HR9cvmXBi+AjKf7akLaA+1OxHmr10aI8lx3Fc4+dqr5BUJNVuEuPVRIMSBNio2S8m
Ovxlm9EYP16k/yL+xg6wiqkesOtjykQ1nqZUCM5ku/dgDjYx3kl881NOLiVYpqD4KPp/fqZ9ok3J
4Fu7drq3RlTDPAaThMXIqIdEjP8LNjwRKBphmVySQhLdiDX86jPUNHG8ugJBsYO3mKN1nEJTs1cF
6oDxG1SoEtr2eOPBjwFJiGqHtp8REh/OL2bGaVg4NTSA/9nBaSyK8Xp7c864INtG5hk/Aea9wr1a
7qGTF2bdPdMt9I7xmWTTcwBgdAcbt8fBy3zTWEb5QtGQem5whuBPonLsjRX3OQsxFF+Sb7hYkiCn
Hw+T7Y+Gj427/c6W3rkk38U3ugbWrfxCVNiIllHfE5YEmmsSzYPOw1k2C+8YTQICfLc6f0mEUZjX
ojWdFME2qb/ry10zHkr1g94S6b9Aso5gn30FaGh11ehnlWhvjYIC1RbQe+JaNZyIM3oKEwUFzy0Q
57mebZRghU0AtUGbH5CzI1lJcBcwbuMTp/PRlmzjiQegKeIkA9zDVhMJPKCiZtWS5G0tRXL0umNP
KZ0vUPZXzCM8+yCmzCBfWdxzyAglr6sBXHeB4I7GBzX+qN76gYV1sQqY2aI/jR1e1h1XO9k5VWYA
N7u5w8hu7a63+yrDumr91aAwPUADLato2AKkUlQmKWoqecGWhMrCrLC8YWpDUWG2bOpQPqqo+yiY
EN5XP4p3ltinm/g2qT99eehw+EBfhuF64GPFxDL9B+hTzmAweOW+C0GU8uwoPYZ7rV/XgggCJmBD
O+8rSG8OQ9NBnrrU3pv2LdX9bSBZMtvq0+sGpPbVzQ2XZrV1W8Ak85QooytHrAGHkixcf2+pm25C
p8wwb4h60YCch1tDFq/GH0u5Yf0gZh37fbNowZZ0eOv5xi01UvCGQ8XsGNgFIMF0GsHJm/uOWKc0
oNmwK1gC3kdtRbnTw65zbll9jMWmgeo3cErNSIJxMHQpa5wGY71xiktrrH1+kC1Nt0UuPWLbXsiv
adbwVuxzPjN11vyiBgGomY9rNsYWXSLer1k5vbu4lhaJty71fa2vSn3lNKtwIJJsm3SXAtqLTpHS
EjVCb9po49rlLEfJx8Bo0to/WuoDL/siyTqx1lW0LaBY+7wKI/57bWFObJqtD9RUWXB9FSl0ESYT
PoYMjbRrI67XlhdeDcz/o1TWQ0mq1DD3rEevH7nTbN1/+jXwW0YfrANKVL7Z0mbIW8ffMoJMhLiq
upssOYfBXjSWvqZY4NxSp0Tg8jhwbDu8G4FzCg1l4drRwawxLSJoC0hmgMmBX60Qt4boAY4yp4ZH
kSO+MjiacBRrxAZt/d5fjdBBlIfWHSL1jfYmC06yeRIAE3lnZqgYpmP7lI+fNrWindlIb7n/09OQ
IIu9hsCv1Hdo8HlOgsWxLZ51uvGrTSHyuaCtrQHJs+ypmisKipDxD+US8Ot5CE9MdCeqMrpJxbTe
I2NJckYb3O3w3rdfJWmIxtHWHkRE56AKUICk6TMfrhawZMt2zxBvt5Wn7ywLUXrODNfEyas4f0MS
XJHHFM7NgvHkmhuNrUivJjCLu0sA5cwC9cwfHrfnTPseoAqKS2NjoAKZo+6aabXIhIXJUvYNDYzO
TLFeIyCxcNF0PxQDkYpCKCcD0sQ6yiFmMIUzvhzUrHCp8vwgCkj4l7jfIfjllaGRZgqW5D+WOICN
LZxTJ9Y2C9+YP0U3IcwHyxBjjqMRftT+ROqpFYyxoAevyYMwrYDXHmkR7zjLF6YsgLiKBix+9xIB
CLpamds60e3caz5/mSnmTEmwdrKb06j3+m8XGWYTfJJG5XWHtmfE9r/48DpmzAbGY/5H4TaUD6OG
JDXMpFh79cuvWYoO/JX+1fKoZVSHnIryXGi31NO2wYANqnX3TntEsjWiG0HpmPivmtZ6EoiazDam
AipWk23MVziNzG0RzVQPSBmT3DRcuHTlbsSLgMiuhYFOOAclorSp9ut+4ffX6QZF72wAIZLHATlt
SVeqM+rmT1QwT0ZUKqTdIlxKAtT7/3eUrDTDHPE651CQ42HGkOYxsIwjQFOif8R596mG+ptZEvWh
9YvOLUgaYokCbcjv33uq6LAfuKl3Eutgy67SAV2cFeKi9eM20HSghMSMZQZkPmzPZKT3DA3jsdki
sp9bHip/MBYdtADLYMmFwweQtjNFFz5GtlJGjFm8/wqR9bpqsajHjHMWOBL6AafJSOIpIaZPwW1z
MbbzTBK3ZZLXy28bFP8U/55xh/s4TRRoUU5ICFD70Wkk57DjMfJPjxpmoCXUPVjIWb6q+S1VEx4g
P6UrnyGasdBPkaITIjlF+xmU8JnAT41fR0ezqx+r4Ri7XEf1wfK/sojFV+YiTqadYK+DSHR62iUB
yH/UBoA/DO1AphH9Hx3ieGNdEdYfXocBZuw5MMAgiXglpXEUvQeKa1mViKHruaJzHvnUAtNNiYlf
4R8z2JcoM1yNvVobf2WmS0pjdqlVTsIRGJyhorThBJ8EZMZvaH032lWtNz5LC+XYjnsi2Qztj64p
jZnb3/T6MDUPrnfIg4fNHWEydS3BsUYl6lEaPyVEBk3ewrML71q8ovgvrH3nAGdgaUNBxVU+c8ZL
af6048lyN126ienzK4KCu3CZoKQjEah/1cavq17j7HNgOKEO4Lwcj5HcPWO7qLOtaQi8qTj/cu/I
+v0LpL9NrlnKxh7H1UKLX03xrGLifd4Sdauki7DeqivL33nmW1eiT5glHIbuWm1xW5eokPhdix8G
xYPz1TFWQpiPwAQ2Vd/P6uGigjBs7M8AplD/ZMwFGzFpLsSXpeMFyBZfW12trWkW8o2InRICgExn
7huxVvkuwiHE37Z17U+HKklI0kUcdxF5ysnjamg0xL1ugDAg4p0HqcBFWQw/SnTXy3fs4dSao7qO
amCIJNPua0IVokfDHtIJbmW6Kkh87ZMN1VKtY2E2EYXBzHJ8lorDfNDxjFLcNgY9tYvbbavIZxwg
fe/q2VZpYa3RzUOYp4DrqMN6HQMAvv1qwC7cc+7bmJnS75Y7nxAI9AyfFXvKmB8tA9ANUbAsqdRH
j5aHk6w7W2iyiWjR3OfYa68IXhUol6cjP2xdQ4Do7HxeolgWDEuwgubeNUy/GaCEwjlPLWLIUC7Q
uGHlke6/79x9C7SgqOOd0lNGuydT4Ki9KLSNlbq2o2M4hEyBYxqaTXv39cUYE+fO6rona7X+JHay
BHsHeKIn7lkwxq323OWdMY1F4LbPY2Vn2Wst+WQKyzfcZQ7uuu8OhBzY1UD85TJhO64/C+/k80wE
SyVaegJV0apXboH7LNIbU4As2NTWVnq0upQi2oVB8CjYBSx58lzKo/Ti9uCZj3bIs7KjhAmrdzbM
ASLRhvUppzzPGoL/fG3L5YDnndUJ5sdmKzlRgr2G3AmD66ahTOmY+Dh1N1dY9lukP9TRFwNt0lQJ
AZEs1M5tcwmTuw0wKK/eTcAqxNZnRH2gjgFZFh17G0UKy8m4XQ4gOf1vjXENLKdiDzCUT69OtzHB
ivFXkr+1zdHBvkncXYIteyHtXZGsNVBgvLTqMoYndQbQ6ilYCvZCX2tlxLf2wxwezEnSYF+pS36a
Wf943P4cyyZpKSfdRalLUiJDk8hFZaEdB2afDPY0Vk5fWfsz+N8FwVOkUCbnxnoT6jbhZW0QF9S+
XI7odMLk4XlfrUDPedKiLye8KfLBim/Y18NbzFFnQ12srnLSR1tAXvne3QHKtgY77t1Y/LXNLq/u
6vhWsI4IEnIrEQw6+6T6qTWypjXvOApjUQlnXxfJLmy0LWz4jUlrZPtvQn/734fJyRscvdb7fE9b
52YyDxwoTwG5inA/1MxDtj5I84GjubZ+ZSyfI0+py62bE/ejhHxGnX6w6PPMCf5HeZyU+HWbaGc4
I2eJeS/yqXtI0Y0iSzVVtIH0IIxmuFCK2sWr7haHVq8QXiX+2imB2xQGO5nsmab5zgyrl8xr9lS0
ARSxLnTfUscRr8XbIhSvzsYMk6BL9BoEQIm1z2P0/RRt/2urvHUYLo3x3U2fJS6RCB+4qL5NlQwz
tgqwkGGXpYl/S+1+RRTePdVC4ND3MnSQHoNFscaTFx5Etq8qfylMUHOO8N76KQzFqyRTefNNGPFf
5SXHrtVYNbmbxtOOaeNiNcF9lPLAeuM/RRUI3biJoSJgxtvqJbxaUkg9Lz/Uir4oQRvbA77dib7G
9FQfmUQGZ9ZU2n3kuNDsp5O/RixnDTr7TGHVbtlgvoNlOl2XoTz1TXlwk/6Qm268crlhDQ+0sWa0
mzo+MdKxK7zP/BJ8rAWOtb8B1kTyoas4hogohKsx7dsGduxoydT+XwpRywzPbKTgqHbaVwOQp8zF
jf36qmopFlBxjeIRokMVEE96j3ZtWHhePPeCn8Y/sht38GVYEP8cJgYVAjeEXKiU/98QsBXTi41p
aWezdk6D7+NVDz5Dl5mEPtjmwkn5kSSB59akRzvPcKBrVCKafRvdAlZ/PKKWIxJTCzTmU8Musl/N
8Ivyj2nt/7jN9pyzDAg3yGpVzX53EJTV5aMfqrOVuZtxCAxwM8qPA5qT6gpOJnM3t+1++oF9g4pq
SpCVk9O7jK71pZj9wffMoy6pK5hBMr/zz0bzIo+CSB7dmPKz9Hkabobozy/NpaIE635MiHqrTyUQ
3mwgxMrYGszjteqRwgrGgDxw59S0cqOac6sfGpzjOUL/Bd+QsjuHmTan9vZIF3YH4koJotxV7Vs6
IFnVkmdHLl9YrhCa6a1yGCtrXinOXRPdOlG779QGORkCckhNgLH5wLNc++2XZAdo9pj0Gte4aQHm
b7p+tWdtF/PryDD2LH5T7ZxSNieHuDr1OT02WesWroRcX3FMt8+2vZnxbUCU77504J2Q5vEOgLqG
+csj7di73AQkIRnCdMXK09S3QjpA3pqFG3x7lceNboKM3HUmbJsSW5ltHruM+ZHza4KF6Gtmwuwy
YwXyCn+sxae0Sugj8wRcWJICKPQ/hHtKu6OvY8F2D0nDHnwiTB09rsKx/GQ2N3PydK+iKyqYjpQ+
hQGvk5tb37qv76GgEGZdg4HHHzsecv7llyqQTfWYVdxeY1a9o33dCRc6e4GXDd8Fn/KRpJe3krsx
HvL99JjkwJSi4akSixnhNyyRj9StxLqupixOINQ7ENOmNUDMiDnCttmWTCWAEATkl81am7faFgWU
JmrdTifGxTF/9GnV251C4R4cG9dS7AenCkieiPo3TYrdUPivIEdDV4t5WnUb0TsIKvVl3mio6KvV
kDwLXKxpFZfzsvFOhZZ9EPeLkVoerfCvPaa9inBUMuUrh2UwTAWfvbdks7EgtsSYOT2HOnltK9ay
HPliehRg3rVAR2Oo1TZRtHmFZr/Hz2xlOSwkTYiHx2wzgfo75ng24pbcxnCyCTVgif15CFNhikBp
cLfp/ZQaJU7FQNNXfEvCcIASovDqf5PYXjtmdzADIiKHk0KqLAmDc8bd7UP0YFJ1/Owrp6Lvkkge
7VutaCs7Hzd4+9jtJqs6r68Gq1S7cHegoSVd8mggnQwxbxy98Ne2zol5DqOdZKrYCHcfYbmPSAwK
+nEhfNivoCuKoJsCb88ePr6RR8WYptaBskhLbZFWhGvW16Jv11k/XlUP1auCsY1hAakogMyZISuJ
+RDmUiMStuus9w53vHStY18Vm67EogVWUDK9rcjIcoJk1eO8BsUnqy8jwLdNQnUZQON31Z2m1ftc
yTCH8WalxdHWHSQK0QBQSEXjLZdG9b9ExnfY9xQcGgWcQRZ2jcRiEX8GyR3gx4AJO6kmmCR1BgYH
Ok2DKHl7L0W8ybVwld86MnN0gUKCyZpAUVHYf14SU5mo60QmOxGss1r7VtnlMKk3WIRhfLO9LzWV
b7bCFobcrUscyl3X/L+xZTjWePsUnW8s7i2DQmkB+MA34YIA03p/qUuSz/P9aBAQF43ZXrQOjyRj
I1BhhdkjZXdApzVoP5H9Qht2wxR3LjxwEg6RTZEKU0DITj41v1k2LOHBo7jKNos+devLGdloKmb1
qyC6GvETKal85g2PNmye3AfQkhRUUiIknlIBxKJcGvMPk/2XJ+HA+FhmRqQLhdzlA7bEtOYLAzhI
REXiNAAQOLsDb8sa+G67wGEcZP1js7glnGVmCtktYWInVHyDpZcc6r5DQv1K62rlTzee6EfSNINZ
Jd67BqmRxPxfjwzcG1YnRI8hgiHgwFjqAssahuEsJWUoY0qUx3dXJBvfaN+mPNcYpUvh+P+87BYI
wR7f2JumtndVuYvJl5uM7Wkc/yt4Y6JS2zTad9Vbv8BkLe/XKNBcEzU9MHFv245fUPFui62fdPtM
6EzYNOMggoPoGG2nmDkR9bYVe5leI/9FwoD0zlYXfo4Vi+GetW3Zjm+NXx/K1joM4bX2un3NUx2r
3ok76k3Y48MPXFLEIRtHBpnWtJW0cbpGXJLC0gTO4zQNN9qBfBhx1RyWrLyH4eTZoTSWzIMVXFiT
SruwaLxYcOQ6xI4wRroAnwvhTAPFg2naLoZnDdSuRtyp7iJI8Q0rHGyXcXwJ3UebPxTSNpyUfGcV
NSNBo8oylONbFvbrEfaJ2RtP+CVLmfG+o0vN1kRSdprH5/Jee806TnuElixajE+Nwzxtso3BfWSh
M+Mj6xkexQ6d6H3QV0P40RbjrjSZoq3MBGZkMK57mM8uPq3W+4iJB0OKDT1n7XXfYd+eB7zSoffW
Eow7otGGpIB6iv0ejhbQe2jiBYpOyjwusnsW3+QaQv3kMepvfvU1WBer2/hiAViIBHfcjUVwMhn9
NMydyNOpcNswVKSWmDfMXXL0CEv3pwRfybAJso26RD7nJ9vqF/EDcz/ZbexsGxMliRS4ZYZIpBbd
5wyjL5EOsENYR8kTxzKiPr3/ISC6x5A98oi7fEulnoPeCA5pPCKrxVxkI3ZLYgrtTIWXMRWtEW39
eSyX99a8WNmXrmONWLf9thc3zj8spmX0r5KsJrcx38lgUjmi3TL6TYLH3EXpWth73HkDEJg4uEUp
+cKXGLUK/b1qH1wdQLNmzFvInwL7q8/qiJRrMnL4rxYTiCdRiLX6X4X6swX42rDGiuw/0b5n3Y74
8iA6jz2+WH1tIU7itUUgRLorT3HIijOtVlVdzkPhr5us3XhORDnm/qSmwv6v5LyqtkB2mL7QMaru
sEr89oOIuV3ZqW9mUf/lMAySVC3Wfan9itz5UEC4+b3YiEFuq4DX/2CHqMunCKoYN5i3rQykrAz9
FiK+s8Pqe+BRNuFBTjmr3B8FikxRVUBWWcxOOu+ku6qm+SFZS0KKgjU+nlt735YXJP2RdZZQtcDR
2LcIbDe5wqShNreUOLzmIg3Wrf19ctG6K9qMKsV1xsM0dyy2Exh5gR1s9HAFy8MaTg0qQrRTmJP9
DZRTvHmFsUnLFdwxNlZs2rEEDsVZBi/NO/vuxsFyFSOKb7x369JcXMhXJIS2cy5On+IBLs2fH55Y
CxceaTnraYDQL00aj+SYi4XqL1QN0Uj+RAhrxXj2l7n2W8Fk75I/Ida1f7PhOHtcDem+7T6kBS4G
AmN5SvVFL/aZsgGhLsO1wkg025cr7YdxA/1fqR/c8lnTeZoELOoszhuESIyaaSC/xmpeDflaQ0wN
aNuk4UU3QvYUeLKPslnQrENX0J58COWPejHBsrPyRC2IF8iyt4SHhAX8ftqPVebNTXH3jXoV2uPG
rohEw24Dq0DhRIaI+I/41eo9x3aCa5vJtFiQk9krBwpMpHSGvwhuBhi9EGXfHNzgnWF98W5e81/i
XW/Dg8MAuc9r+OlYej3JJbmgXUzO6Yed7QGYlKQHQRaAyR0gcJmHvzJZZft6HbGkW4t1u7U+2s9m
PPLD5oMOrbJnjr/wM3KVZw3DQUIO/AehnNk32k9315uL8CMjGsVCFA6IddXEGzyglljITwiYASjl
WT9sFbG0wdW9y/osa0AdmlzXWJV91m8RdKzO4P+bR+QxCLfm/dMPNtJgOxuvRxM7MfqYcLii88uP
nLcwXSA3IIMAZ2iLXc29BAOvjH+orQaWYajjgnbW36uzexOv+OL94G8qKJKRaOi0PH+saGv5WfNI
QaghGi/fh58J0+MZkkseCRR+q9BftvUyjiZNPU89rhhovFF7UP6BzKwckEQ4g/RfbgOOSTmz4a7R
MMhFx16zXQHctdiwErDArBK8AwjELcNihDyGB35zXYi7ZLYr+NB/rTtxClz8GENmNiQouqP2Hb0m
fzkcQ8CxQ5J7+2I5RDS7p8A4F9EHjCl2/vjfLGtTYCAxC2dvxza7HzweaO9b3VjpTCWzCJmy/M5S
oMvzooUnDbw0bZZBgEh0euQI7QTCpAEqpKZq87ld/8bmoxjyLWcT1dObG/MioIUsqPxbfmjUd0kN
LsNBoBRBCdXChRebKwccHArvEN8WIIylTe2SlrgUpE7MILZ2jXyv2GXawAWSoqwznVlIsJqvHWIl
2yYO2kZj+mDTYj2gZJh0vs5WVyCt0ojqXNbsWxFtMEzlPW6rVWJd20ouwuLO49Zlb53DEr8Zcbzc
MmgDVb9VB+KLzorJt8mEfwdAgcEICBS33enAsYevvDwokI6SOYlI2RcDtTTcifSIINMKtblVPWwO
gKBkUQy+l2hZo3IviYAPzZ3aEC4jnEUU6RuF1i8e7pR8NK8WqRgktpfLmEAA6IvY4Ay+7So7ZvUH
zYNWXgKleOuHKfgYQ0VWb+VoIawHOWk91eRZh78KbiSqy6RT9+BQRzJTlO+gkIiguKJRdYtMvU+c
E8uInoJuLU8t3MK8ugg7BjOA8g1EA+v8eEq0S1qdpho7nJSAgHQ6XkuLMSvrfpvltk0Qo2YBthz+
sux1tBWwexblMDGkfMGZ39uzo64fBuJIogBAEVW9zc6pQXpXj68I45XpB+cp47hCbMeMbXEsMDA5
mFnSLp93BOnEDulzsGesN4W60UJE59r9rk3lEW7bTo+b1WLVl85WHZc+UmBLo2jkPK8qd8EC29Pu
gYBpkr4U+Np+Eb31evFGAk+hQd0s3XqZJcpbqxFpmSWntrkFONrd6OG0IXZ2lk3kcXWc+ThCaryR
oilWFTQgVtix/NXadsNXD1SGcD/nhuCntBkNlYy7zQgRn7isci9njGr+Dq7517Uhz5GpLlQPAYJt
BJxcKkQ1nKJ6OJCeQ6GWIyAa0j/HOPrcEGX2i4Sy3vswXawXFTK83KH7rhB5wT+IlGqDfJkBczpL
sO/IP2TlVrdH2jRT0dog/zormbMPIh7ovLE2OWKqKGZB8q+nxASHnW5kMs5DrHReyhAKo63gNTfJ
SKFCmd0zstAmfZojQJlDhHVnGqss5mSfGOXXopG4FalnSoQhIXQb+H/azuqmUGbm0nTCVQ0bsGwP
NnMY3vFXpYfHIib0Ao9DEFfLrv8ZB4FiwCSshNpCcRdOZc47QBgF5DU+Ovi50FHMt7HwzwCR7Xxn
+M8uHJc6Aqc2ehkNToEeg9tfWW7d3NnHMAM84jn8Bvk9hpIG5MIkg1MDf1nRK6SygM6DkWeY7Ikb
hredHFkueAzcDVRs3dzrP0KX2QoXaiO9pYr6RGg20hw29IxZ6uSnjfY62+qkeUd+bRts2GY6S0k7
KFc14u/RZPDfzUPWwy2dtD1JrZpqxWRIpewWrDIzktxyLhqO63Q/skrWT4ZOrgQcq5deMHpj7y9M
7E6CSFbNWGrGp+oyr0YUBqpnEYfZT1ftByLvsGFlkPIkowxz/ElVcndVc1tKFnA+Cbn+hjn/GlHt
kH5m1a1BfBJTcKtshMk1XykohZmYK9avrZcrHs+djU3DzzrM9gxthuUIVJ+81ALcNT+Iik1jvig0
YqHvfa6tPZdoQecVQgl0rLdUI6wMagIgtDl0Q2TCw7Zh96cgogvzfsk7xH2QHUiX7ZoeYSXRkjsb
eaBjoerEmDrBm9147oiKS+XLgd95bCyyMBhZh9eJIDLx5EobEQFH4kAeRU0eef0YVVpABKsJ9lIC
5DSqwIYJBKgSWhT9MmX1phHj4iIFc9WtWFmwwXnaES0VLmgQdBCQd3xtSFxTFoK1HwIXagnyhV5e
IXZd2qLbBohHUQHa7aP16HXarZ0VhI0z+lTHNX3VIoQvNyn2Jh2CB1UL5AY/v5+s0cPGm4yswpq3
NQvIs4qnW5nEoNmuJzZ7pKRCaJtxOQVgAiE91sE728IEmQF8jHXA2JbmC0nsZRyR5zXm3OSNZ31v
Ip6auG8ZYgZDpYkzCIdnv+k4GSTga6SkSw4FfIksNASKi5EswqhtTqqO61TZ+sWqSz9al02Q+uI7
Puka4vASq89ToaOzRg2dETLVIguWmbOJaej47WrUzp76kRBUfiR/JFkAsbJVSIID3gYdIBTM3Kj+
F6c00Ud3UtWhSsDeV5V7XPItVkxmld5fCqGYf1GOhnSBDPsCRnE+YlI3/tfTHdfoBR2+Bht/39xS
HYbnAYvaV4osuYkwiCX6RsOf2XePiBVYEecbYDJpy9qJCTD9PfjxcZh1lF6+/eC7wV9dGuqGn2GF
jwH7BfoVOiEjqFamCTAaqKFmMdtbiYYSzxrWqfcqjXirBLi+wm+R/YmxPimGPQ9Qi2g2r2hcrwaK
01xWRL6+EuViFpeSl6U2/7lqvFCKtQ46zEKONaI1y7rf3nopEQG9ISOhZO124yZtoG2RP6FygWvW
cJwohCOQYl8rHg31ZGNBw2cx1stgf1y5gTnH+yzN5KJ0DiimMuFCIFsoLnAAW8SOBultJJe38u03
PXnA8tm3yAGB89Que6rGJ+EWjGjMWxn76+lnTu/Rq+DyLTVjcdQJ9EHc2LGocrQ7r11jEePOb1wA
9MW1aNpYbY2Ln3+VZLjmKCg4DfLOYCXfLbcQ7yVrzUuPkA2OqeXfO84Vn82sRAx1LJp4jwJy7gb9
fBzfLQ7viQYZKHJ+nKzTNsg4G/HRVAo0zoOTDMjy56Tgrf+KDGUmUh6kZVbBoH3HnyuZQUzh9ZC6
dw1Hw5FJJY6G8oORnhtMH0K6LaimUPRMv3RCeABeE4F2SAzChKR9HWW2dz2a/do+MC1l52DMXhl0
OoCmhveEExHF11UhHvhYhmrblM8g/xfmEcrbjaK9MqNaaLzr05vqXXhxjfCfPp1RfMMwrE8EXhx0
8pH4n/D4cIkN0DSnoPfgH9HXDR9FGVrzke1vgJenSLEX/TBwJdX4oXjb2jTnGZBoEodcrriBfgpd
tGet/MhbFnn9F0oaG/OfFrEkzXv5alAKGWb+mzKu9tABWmxwTTo1t4Xk4cvNkKunWtSn1qt3oTLs
y/9IOq/ltpEsDD9RVyGHW4s5SKQkKvAGJds00MhoZDz9fj1btRe7s2NZBIHGOX/EctF2PzMKC2P4
wRLisZDzPxBkTcDO3Cy99E822GVsg/8yj8xtexxT0MNFbtyvDt+9ybRmIedoq0eMdTfQQxu1OoZe
vXj2MyKJrqCijS+2GApA3g3oquRCuN/Wr3RE/3JQzkc85ZcsBxqIv7A28NrGQeEufztKoUjJm3vK
/OzzODakUyYvJtrixCdGNz+Nfnxw0uYV+wM6CEUIcP5ZiHk7pTl407ASqZboT7vaxpWdFsckQypi
0RwYxx9Jx+CxR/p5p7lL0rLePCQAIaFFR5NUFL/DepLF4rnCy64yj9KFiBW8kJ/pQqhS/rvy1Gpy
nr0mxcsy7tocWykY8ZAZVzj5D7+/qnomA8VGM7juOPQGxMKSo8Nt7rXS4rWW94+2ciS0NIGQCuZU
as4E0rws/1rSe+4gs1XXlA0+7nhGP8z5r7AJbKHBnY0kSCQS7YcKv5M05O2XrOwBtbT0t8xgvNiO
nUsuVEgsALOQKrO9EWHXMElAmWHfrPjclve+tlc1pANSNKpGAizaTfddI0L3FrX38en42Sokjabw
fzIOnMm0OBeM98aL3qzaBRds1wQuEHQAwUKcyYQjdZy3M5rrOrOJfnY39r3kTZXOLWFe6xAdMS/9
KKM3r6mOHkRqlDY7vxWnXk6nhHjqMn2pUkTsIABRRQlQx6iuQIbUnSpjw9aDIbkGj4R3q/juqQND
tRzJj5IyM6YeTZURivsVz7sS0V+MKEhmxbsdEzs3fc99ds66b4XMqtGZI5l19lp/PUJpmNOjgmvT
M1lLhbqATnCdcBsA/EqEM6zfjAYRsnf+ogW8jHtZv53ExTbuToIBt8H81P9LeVf7TsG9fajkx1xS
kzGurGE7+GAj9h2V6Bb0IQsupR8e7fEjoIDBdcdzQi/rXOJxCf5Z/r4YQUMIDWnhweyBnJso/crr
8R6H0Rv6L18vYGEd0uMaepeZb9hjYwsIYYwS+8j1Vfw1nGIfBckJTbxcbb1UzPaxhFEOEvfDdnKI
ErnpCQztPOL825TaYsoKOcfgPAjnBFFyXW9n8hwOwluVi3OpMguuroXDhZaNs+o5wajdjSsDbKKp
aSWycCG9T+m5wr6fCzad6GFxDNRyH3sM67J718p8arxzyG5LcwETrNX8jcYSB2WO4bM4Gw60f32F
Ax6wfSrmzyqN31OemirBSkGWfDAzBDuwfOu6wc41sSsUMTF9Ni9+ROT1P71fmjp39jEticR5YJym
lJq3olxxzVvxJ0U9qvAhBaJkFbon9cNHjEVxi0HNS/gdES0WsdYI+rpc+VhMSAPvkhX9CZX1YP5M
ibPxqmkv9WT7QEzeYKsfnXarlNfiD/eQ2B/c4SJ5QerPP8BNmul7H0PtH8YCD/Ty1+R7CkO+dnj8
zo9epobOsfza897IEHrFQORmeBlhPr34Q/j1aSIOjeP2SXlXhUvFVAxIkTpgSo36s5X6T2Rz6CfL
oWOIQXLti3pT8FpW0L9diZq1EtsKdTvnCOuGzo3FN5hZ9xA5auCxFk3bDqs8QyHIcJd1xArXxz6v
kKp86EeFvEHyDRfvRb2gPUBwItejXWzMRcCy7ZUfXSGHN9ZwjqjLsZvtWGEO9H4lJlMmc12orhU0
ZW5MDGkfPirwmMBanigaNzDNA8pIQJTzorlaBzUG7L1+DgsOFzAuJNseUerRV5j7bxHNZfyfslyb
4A9VHZ/ipqaGwdnmiA8K+HCd/Uc7FajrxHxjGpCRpQ9TSYL22B0tWbxM7Kazx24/InRZ2yiisurg
Fc1TGtJUBnDkBIwEKEiq7CVBdgFTiTyPq5evG6gPu0JSKt4FWIwvm3OTyqMrufxIeViFovpWjDfS
V5zxJZQfVjEiOt4mUK2UWCzBfhYIJaZYniy0GcOlMztelZgphTejdEft58p9yo+TKJU7j3rmK/Hu
hBhsFyBnL00JuEiwSECScPJz0cxWkp6xacyz/siq0+eiSqObLjNhJGdoG3nOuHQHfSKOXrILWT9N
8e57zYm7JjbuQTat+pj6Kx6CihSCCi+JgkWJ1D8Fge21N1m+ee2fkl/RQZodzxR16lM6CZrXCEUD
0yGgyVXlYmMDkBrZUcd+9/oTsMd7OQpqtjIzrI8R3RKFnxDDIilZiHYW5HBR3zhOuWVaCwU1wkV6
y9vVpGvO1bKeWmNd8xcHDf99Ulchbghwnqq2Ous7O3HCVW/eHbKulspBEhWeK4UrFsMzc4KQw8l2
sESoalqxcRKF0ElEUNyaFjU7uMYk+Fwn+ldumf+uk8M/QzudWj6M1odN0vMyjh8Gs82wMEPOHvpd
7u+BZzywD2I4zASDjr/tMToGVX2OrbMEkslBv/yp2MneJZgiOgU4MPYhaZOlSL+W/SJxzFXOznb/
qoSQoKOF5a0oycKa7eBoVSOlcy9LB2anfKpo+N2CBXtJinOugRD1OA5NY9uPKHg+BOBKk3TcIkTV
pP1w6TP5nEKI8KzHDtOoPgtcyiYmtOoZb0t9c9Ut9kz+4Jg+umlapzl3Ns49HyKUN9VCEeAkf4+e
3Aekl9HPtNCZXikA6ZxVqWidg5jV1gCLsOl1adwASzJhGyUJyZY8NUQ6BaTndNBBAoM+ZUrmHO0l
GEdrEd95l7i+ZmgdQhA3Ymh21NKFxaMW0HzA3tHfoviJQ2tv47zJ2YixUAfJvBs7UD1gS98kzro6
mCR4TPCKzdSvSwn7YD7c/C7Gjcj7nWR8qaflMo8oNosLzPHRwFiC2bQddgY+89k8WcFeVNCM816/
tXv2dphNH4VWYZjkdSIiZpMjVbKdqTo27h3Afpszzk/GKeLPSRqcHLwD5sIdnjxjSZfRSTnVV6+d
wj6NDgQIhm37mUZ4nmqAM/1z3ao/SlyBgy4vipqDNU6XioxKp6MjJLf+eDxy/N4DXQH6ASjT4lO2
t3aaLu7svRSFPOIhEh117pxpjcT+3mibRBKfdR5BQ2gtrw2CBZODHZ/5hJzoTXtP0FWxcUjkrVF+
0H/XgAUeBicC3i/zn4TbI16Cjf52hQsaYxMIaZ/B7Z4Uw5fPeBxm3x4+x2B8CbCCTKyFgw7R9dQb
/2LIn6vopdCHh74eqfFXkeWu8HMKpoEm/jS5hKgE27sBOW1zJvL8zYL2MW5C/dz+9wbksRTsfrxR
mtj5RQCMxLF3Yc4qI/dghyBw+SIv/hwxJdIaMb0sLa9DZiQ4uc8p1DXd3GmoRpFxlGwI+oAf/Ddh
nPkZ+heaDe40997Ri5v8CKkY58n6tXdLuTdiiia2HYGuC45OdOGULMgNiiHsBOOio6HQFybcHUqt
MclrLwyrCcEZUAbkxIz7mRXEOfkKGTgMNRjeXtc/hFdDIgwlw28TO28kExrjOcu2GehARLwAE8aG
fkZj0t7F9AWVB5EoRP3pTKDAvVB6z79GVSBt9sLdCdr9eu3+7419BwvRgk4BQHER0YE8D8NXS88s
ucjMmu2e5s3hkwTudyaktnxDJUUWm8lc+hXZvIlXFTJ8NGUfzFpx/sxnmOajbsdo9+7wC0iffqjh
t/dwoAPNS9rt2xhgGurnhNSwhVcFsbFXLBz8xySIw91Jjo9Xq6aXk94bKiHWbBMRx+Vv7M/2J9Ni
ym9q74wRocU3NajoPb1qgzeV/qNo1OH1RnuzEYQuW4kdoHia/5Ff2co3ReIB0Q0OQh+LeBxC4DNx
cub21DMgSUTWSUJssV/zIzgEGW8YLAKn3BasGIIOrdjr3oOhPU3LBLrLVIeTx06izwTm1bVS1JU3
T00Ue8LPtw8gPtP+NslLopllGbkKVbfy1Z+6eGsG/MLRQDjWhD8fqRCi7YLDiLWqILYKBK5mdV1O
DhXMDZFMlNVwH7v1lbeH+1PiJF9g+ihRHFFeOwh0OyhIu8ei9gGiAcO86twAuwiLFC8FzA6Doo4U
1NqDtJqeCMEv/8yFvU+qxv11HkgeVUAz/7dMCa+/hc68xybznI//Biu5dnm7yQGq024Cz2funpvP
GNwq8IbVuHHNq2OQIOb8Ik3SxaUmSe6v+q2cyF+dIFp2iQDOlKS2pdugdghQmsgsQOdi96eZWFTb
VBtPvRemRtXpzNoDawis1Apjj64qINYi2EprQcS/A50osWHoy2Qh7IzYRM3wOya6lqOXxg0/yddL
6jAz9PS0sc1wgIEc1M20i9Bojn35ZjSwAiSldfjXPvku/DomfAUWi2pkrYQKeQBT7AX5DpAZ6ehN
I8UpwVvh8OqiXA9mY5f3N9BQfrs8EM9pt+z0LbBU7qYjQSee5Nks1RGkJRnzdUZaH3GGCpXzglC9
MuWuq8nWA29FrgxyQ7tCvU98tDyYG7nlFq88TWX2Vvv182SSn2y3w39GMO03S+SC8/4oAA0isCl+
66PXJ8hLoRgUpp1SPUpelbn1hcuhJgxFRPl6qgnlsXe+xQSUPKiIqNiKW3YKSoP2ZZbigEKHVJ9y
RrGZDFsdrHdwbHNDrp5BkUwKbjQfCxsdEyrtwSBGqoJEiunU82HVFk7qYZnWXCvJPzLT4SdIR2Sm
e2Tf4BAg45TajSR2V1A1gOyE51fzusoPGnj3+PYRV4WsWyD0mrEze0CE4Nw5AQ0TqJdJ4zdufD22
8/BLQrzFSY/83PerJeifrPEaENlAj4ZvItAw7HMXvndqYSg65/rPPrzxvMQTRR/mBgg3z8x7au65
QwUongGUXXj4551nFwVJ1RxS3ZYLTN7wWgqYdHUwhejtjYFTFey7S4m6eGisrcLXVWSPVtft8dXB
IARw/oBeVnpXCzfpWCDGORQdrEfFXku6PnfjaB51EpyN/ghz9EIJCo7MkQcfcKa9iX4LfbAwdRmK
YAiubbCvmo/R28ngp+IZM0isrPgo8SUggSNZY8uvT4gysvxu8EAkGcTkcIsSY+uV/Wri2BHqpoMz
RHZWVPpF/Awfk4RRbAaOCGfaovCk+hqoDel+Vad7CzQ6MCZt4EUDigU5I92sflr+DREyvmJljC2F
gfPBYvjSqLh+hP1ybdTNxoC7ZsnF8RDYaDAtUsWfeCsaCcdrnuyWBPlCiK3zgTcGwFy7ygExbgU4
Lq7DHi+yXWAHuefecujzH6XkDjxczgrjGoQvwcSYU4T17cPI5HX4NK9MdDWVulpgjOz0DSotb7A2
IOge+K/tvo/kafMuZmHyVgtD9rBuxaFLcctZ25bMmWiCF81uCaVwXRNvKkzspPvF5B4P/c/cLftg
1w4g1uhbXHA8MY6nerwFaCjQJ/aEIfhk9DdSffWSPbcen22IDEkgjc0MWFTE4o7L2XZhbHzw+Ra8
gRJ0/8bwtNSEXMnwFE3XxSLOnSdyQCgPE6HYgci2Bh22CDMLkAVQvGq3a5PNxuOJrCb8hHsBv9zU
Fwebrx/+dvkCE0/n0+bHRFDJo6lbXJOh42w05WYH2GtuEbVEAdcurqBZuoNuIKGP2zFoACHixLyR
t9XOzwsvE0ul3yEfugweEcxnAJGY0C4TD1Bzoj+xpnHK7cwA2BtUsVRXTriaBaDPC15cxDOT2mrP
8kCRAeB/SuQ8pGYS3xKayYHdCXNT5wVZXTddkuzNIuMA+HsmE9G6cZh3agtXtuZhkFlzaOQXGZ+C
wKBEGAcYLjeZSG0Ge6SGhVewfl8uNrv3WG+cAFZPnAPAbhivNAeVAak1yiPDZQQQo1m1kKOrRNnF
l2AuDeKCed1E4EsJt1F5JL3gV1zeWu9agT35tKAoA/Xtco2C57i6YLuO2ZXCUxf65KOOq6Z7jdn+
fGpxEN6IaC3FQqcfj6452ocqCtE21kfNibZtfVG6KADHOeBMC0O5XANxibL+Nqa0eZIwXOaY3Krt
0O1pQybQoPzQB2KGXrXH6xaR3ZfxDGmGy8bl2ZTbHHKJ1bhu66eOSJ0CXyjvu1g+dOeRNd30ZWvn
mwE1qP2+ZKvXlrX1qYixBh83QA04mB7SHqN1zFFL48+woZtTFbcE+R55KMwWaOVZlIM4IdCKtCjs
I3FODhrtN8ZlIhQd73XJ0cvJiGcfpg8O8U44j5+KNQjG0tMGSZQSskF+qoDkJqTVluU2S2D5acBY
LPtMwBp3c7YLs/PE5FnRGuMmzcXojV0zhevRz6nKhD+DdXemfuWQ/ByhuRLhJ3EtlraNFiTcVfgV
eYfCHVhPpkRRjpxUW8CH4THF3OfcxFrdV97NhGkkIdwKaqhayNTaEd7D/DOHJsovyNhpwi5LhqJ9
S7nDMnId9Wk3PPr6nmB/Fi8uHbn6LLUbMC9yHgA4HR8p3PuAFg1IT4fKlk3xNKaAnLX41brpSsBW
d9GWrFeJmq1nl8+Q9RYzamekJOoypD+uOkcf/qvzZ36P+i8l3ib3yItHolD1+S5Ky32yGYP1OWzG
y0vkpxTjFM8Vuh7HfW8rktT2CWBuA/JixA/3P64TwdWIKPGnlQcjg41LeYhRB7DrNeZlQMS8gCRZ
XIomyLZzTLla0Vk/1cxm/xhBR3hmaoumm/KnI79ssfAL4K2ozzZ30EgFFf4PjKmY2P97zaCFA9lh
HpJ4IbNlowdcv8/fTWFcG24ak2A0ixfFJHSC5wYJdEOJT36IZfXjImRU/FE7K1jdxDozGovkgHVs
PpyYjHsXJro2hx+w5G2N0MRjthUcO8tMSEHsbFQEZB6i0Oc00eMU+RStZR8Db8KDE1cri3WYEQ9x
TYyQUFAFrOCJ3yaqHFRVb2JeI6ZzabpdRd3pRD5LxiL91omPjAQSAuM1ELNPg4vvfTrjxmeoTLYK
I423r7o3TNUTdWoDoT1bv74UyHZ1BMUuTa5R/eIatH2fOI1nKp1ueXNJrbMpz0TQSvtkyFel/qT+
0SRMPWHgCEJc3zwDffdrQnFOBiTqA1wjonjDxj3Hz6oga2trtXRA3Wwm2MD/Y8THlkyZKH5exPPo
vxrDV4oh3HwxvV8A/L+sGDnuK0AKR91XXb+m9WmZ8XgceoRV/qMpuMnBJkr3GnTTcSy0hWSncure
Fs6WP4HxXLJ/9Em8nakINSsWAhhZs0SOzdVu3xE/IW34Kpp3zPaS30Q23176WjTf+BIDFuTJOKNz
Q64MsCCDNX6+pbr41XPIa8nwqlXY/IucjzAKfrnt37JaF8T5pJAFJYe6SyBnlwKS9EQA4M6N6e4e
l71LokqH4g4weT1ALFIL8LRAtA0zrrnqkontkJJ9vCYceMZ+bxFqxc2KGJFViK2dm3ekHzsbaNhY
7pwRKt0lBhGBbzH5x2BtvHmN3VI9AiLsY377s2hykjcJRYwuYDYVQcHG2voDoZrFxwSddRIeQ4Sh
JJHiQiD3OXzqg+TXzG5HRhWQRew+NNkz71BvM4bwTi1x+8inxjllXDLD+OxN4qsIN+KJLw4BRvsG
LbVvMOKBAzQdm7+AqmheOr7IBQluFDDGMOYMiFIdrjJ9edVXgcQkfyvUNam2S3YY+WofFf+eSVrB
eaxeMDGSvtd4O63hzjfd8hI3Z/JcaQwIkI/85lN23e+Ga1QxyLQIpFGJ4gSBWGQQQkm8h7wUnz0K
a2PD0VgRjoSQuVlNC2IiwrXvSf/bF5+DDvwiODr5IdEAAyF+KPEPjFGKgz/G60r8kCiB3ZKMILAs
ZjW421N8Nd9Z5+zf6uieiR5pL3H5BKrYhq9+9jCna1tdVVx/lNibZwQ7i/udcUACfSY0gqLFZAlB
H12yyFFMtnF8PmPzXIriw/ykRpNKt5WXcZ6xFeX9vHf6mnCtFxkysTw5LiKSdtVq6Sq9dfNA7evy
XPNhWcgoTYmKUzOQAH2hit72NyHTnvPUnbuCD2kFp6jlvSL3CWV53FQUOlE3BhBK3IGXv1J4TvqX
n1HFGb4GFZUw8T8r+LB4EFSK/YgQBB9PBe3X3fAY+PnxEaYgGAgK4pW7HuJrjq2+rjeyGH7V7ldt
sOdaf6W/c0eqoRvIPr2lU05G4VOOhX6HC5FXssWe29xy69aKrbEgAbD/+P2P7WxLXWjTX3oyjkm+
uM/yqCjTNL/t6HMkX6MD2AqWZwOxUSn3Uf1u529y2PLBUA0iAHZNUk+b42S26/Dcdlun2bXpaXG/
Kk9sLLv9NbjtU4EHXluY8f6rZa/scMu2MhihRu+R3qYIka0z79lytg7RxBukMWiDS8nnsLrpUdhP
k0c7thMTkrk8d0TuPhXhwFhcxBz/xBwM2Nqm+mJRMtdYPZeWAgs2FFajLL6XGQ8DMR2GN74riUyh
sIjrZc8ZL9NANoCgg7i0nh1JJLyU+6zPtikBM930zi+xadHN9MPDI1POytVr7VPIBwCc19k/uwzQ
EhZERTYTwChIBG+WZJ4BsJR8K63yjxeaKxNJlI/Q1PWhxUeqcjs7QRIcWSeWwZeyZqgaH5F5aEhd
K2MUisA+FTchYCvSAQbPfWpTlNYua2MM1nohrcgl178aPqpTZzrHiNWJxcerXJ2KGCICmuCbJgLe
Wb+YXKLiylBH6G6Xo9xicgbNCRjBzOS/TMN6M/njPYMygpeiXNCEw/uFT2OXinKXW8W9pUWkD/5Q
vErOjoUrnLXO8NknaGIc6c0JWDIX4DCb4I+q3SlQzLwwdwGlXxa49kCeyI/A3p9oFeZ3KZa9OTP0
rXwsVhnqggiXlg6MseIbmlqEbwluCF45ub01zGBdOi72DpRQdg9C08S8GvLBQqTDEEnPVxwAJ8KQ
WBFJa5PR7yNpfgTYTEsoS4M7ogwTxuv8BZv/W6ymT7P0T6rh/VGHX6VA8pPnEVVP43aaedtmHpBy
ipcQPxasz6WdceS4P0UxBlyUxOduJVHXnMbN6HsdfTrA2tjztuPi43AoiHru69skgl8O/qa7m+yA
fFKioYRBISCeXeA83REV3YBg4xnC8t8SIXSzFGu5kTz13s6z10O2/AdvdYQe9k12JDrh3KONkLBE
WZ232vC3Mc3CIGLQ38ZegFw+vtpifgeLelQDnIzVoINNi2+9uWa2TUbgpO6d1eyUMZvwnwuwJtTX
qshY7dgF8ZFUvCGSMGSnMohFdW0JwY+zwxv1tKTFunb5OwrvEf0kBdl8KuRplmeP19dstMyjoHvV
OFxFMRAbG2FO55VdNshY8hkoOmKeSGIK5hcylccZ9Woq8bYC2WLtr/HaifxpwXuQEs5ByMIjk8Zr
StP7KIEwcK/ZjIydmTw3HX+/xboR4CGd4/xIhuc/t1gOfkr7nTlKB3KbdN+I+KnBxRrlqnufE2LU
hJdpWvBAiDCBD4b2nDGtpLoo3HHslZHAvMOyjJFJeZufXYJd2izoIn3vng7Rbyv7weXN3bK4fzNA
uK6Y3xt3eXKWk8sk36ALzl6G8T1CJVR92wFkmRQcpA6NaAAkRKBMS/bSUwcRkNWQzYxHSK0Eieyu
jbNYPDqEWrW7ARJpK9x8WdQR+zKQ3u6AuZnV64RgeHn0/pl+Vbw2pBMeGv9QYEbpJoQq/n3MryIf
eOwlE3kDdeeuCrSUHThZmvBIC/lso7f0s+EcBlpkyocr0TwNpPe5876l9EiVqwyTWszfKPHsBHIF
pbizUmLxOJsoCaJ1GpDCMQnKN28EoGb0GATyOHrhSsx7cuC8MHnR/xoigIZk0lliSuvYn1GDMBJp
hqagYIZwTcbbcmvBAhEFGwD7BlDX41Dv5PAeTMc42JclccrmPjWJabcuiIuubWq8RLjjuNEcd/wc
dddrCr6KdMmt/ntVG+RCx3+RpUAL1WzTbPTg8DaZ2CMMzJcHGuEEeGZN2hs6Yquyh9FW/0RPBDTu
gCYY3nufYD6S9/yB2hbvCUsL6heCVtHnDHwAEKedKa+V6Wy1D25cVSWdLW56cWIA5ybzyeMkIQj5
XwY+4nQwvmsZdutSWa8ujBueh4lhZnY2flwfF0WIs0fnABbosfiY3ek4K/xIixvy9Xq3qtjaHSsI
wUPvg1b1V0F9ArHcZDrqAVyXrKyWKpQmuXrzd8+XPENHSkgYWNT/mInIZzMbgWRebePvTO9vVG+W
f1rdQtnNPvIuellGw7U2yRxaSurROGF563OW2kmGP/Fm04RrjBgxuT36T99ODpIQCWrg66Zc1+V7
ZzsnVIxb1COoGokz5dJTXsgTYiKrZ8rmgdN4OLsMLeYIryP2VDsGHyoj+YxVaPjForoJiaLsu/p3
bj3n6PmiYN4sPAWN6667wTuCL84NC39t+/skY66JU1LpwrUGd8OcGx3LocaTpTrhqAc7ms2e5Amy
C9Nt3T8LmMXqVeTXtBNUThJIzLvR9MxNF7T7MDD5PNlKXwYPtDxvDpQgEgQMdyinvXB29H3h0ByC
Xeh92J35TEScEkDZaL50Zzi8AHumlVRs+pg58kNFiqmuHK4Ivg0QR4rB2iNKd1exJ26EwZB8T68K
xVcxnKCNNSy92/Fzhj4V7rMhCjcuzQ87f4TAOEZNRwF5S1a47NOawjpw6ukeIeyL1HSwhv7ZxHpI
3v86BDOHSiDhgPV9FRCnlhoAnTE3dCoBWRt54Mh9TyVAXpG6T7zao3Zn1/9ilIxh1jerwes+wsI4
tYgCHNDDcCKEz0prJKpnRHNGvNY7fTWT4NeM21gNTxpcmJN53ffhs8otsK4RwxKboI0cFBU+ik6j
QVk0FuLNlGSW9YHoXvl/pNvR+Tf8DmoSLtzKODnqnad5bQvMfENEKkuayDO5JUPCsjUSlk5EXdLV
1EL0OyOQnx4oZWYynlt87XUoth4+kl+ei3UN7CcD2/PIMskcUdGON7ZPYw5HSdXiRpTF1vQRJlsb
hzuVxoCvNKNc1x6AhkhoBVtuKTohlxIdSPlkkbmJP2dlUk2c8afiv6kCYCjAOIHVXJDUjOTfugN4
z4P0EJTJ97gQ+sbx4i/1JbVswiAhDrIXhWXYrh9hEeLF63kLlpOiThg4hTEFXDkyTEgExBym+kvl
yrvkYF5q65CU2v3R7eI+P4yOpFHRFTVPBbDAxMDR+QXuVnQpjptlJ88xDmqhRT0ggUvmWg9UQkLn
pgrWpvpIdKFqEASUpbj+B4Wtw2HsqbCoZ/QULghI/W/u8QtGpHbFc/gc58Wmatitp47iZdoUPX7J
oBhfp2zYl4N/Kxp1KXomBOkSt1euFqRREqZZ1HjjjyOM6UCTQJ1yUxgu4LSTbIq85+at5Lvryz3d
JithP+gGv6Rop/osJ9wMEw1J0jQl1A0M/nAIMqLMxY0zfZe07HpN+RmU/s12wvfQ8TB2C0p959OM
ANczOxKxSGCMPNo9uo1L1H4orDcOHHIRIrWRCIjYPvT3o3CS9UC9OoaRqPEZZ5S1qLfQpcax/9Ku
NfpBKmW9IDPRPeARv4bGsIUYBoKI3RsYZ6pIxNyEePu823+IbnpFVbPr8p9MFHuQ2RlgUzwEgUVh
f/ahhVHfoGDSEZ2/w1VDNLfpNyvPJ8Eh5xEmHBbvstf+y20cG8joTLSGCxO5jFhVPkbEehK5VoWE
fdICcHQMtbrFrMqK1o0KpfpEMkNrbD+I8TK2hgZ4iXy2gs8hqXhOzgvShh73sAFhN6f9ZWZl/O/L
gLUeXUIJCDfJot+Mvs5XLw7EkTMj3tL0EBEJzby85WPMYoZW5r6GqHbvkYvTE0w2SJ4mdalDbAHc
1095+sXy4s/fo8WbBuUBs4bIus+cIPLIejGG6VSG1aGsq9cgr7cmFHbB79RhMKLMFyrpEmM8TJF3
Io91QHe1grH956MXwAbFQ13sW/SYKh4v8zEvpn0Yzj/NpmZsNTUawUFo0aagMXomPRQW5n6g+0BT
WcUmW+K1S0ZwDJ6hDQtlbrw62IeSCeQ6Iz6HxXnku4Ew3pcjX1btk5DEKtwQBzCQl/nT4tGpZ64+
f1rVhCrb68486Z8R+RyYsfHKnF6SytW7qx4IhSz2nDMlyP4FnbO11aHst/Vs3Ho2UhGiDseZaUKY
eys3UAdt2uJgXFBjQuP/9bp+M6j78EgdGAHy9RPcDGQbzkyeUQ93Ep8rZmb+9rVVPDWQWpkbfS8u
MWUhl25y2VusTe2cUVTfGsaohrVAR5XRoJW4NWwl96UWnAPF50TgdSgmWqIWBIZ8zx7WqHJAFZCH
8jD4JT6Fe+s+ihDy7uByVQp/eUVOkVjRJl/sTWw5GxnEL4XOBECCMlndipgYCyJcLbxFLhYVHeVn
JcvXkGulo/w9d98P5HZN7zMsrcHva/WAZSSgjkW2t+UjrnWoO8nRw9MSb/3SRfrKfmnmR4kTdRgA
jUigOcU6dMX47RCNIN0aUxNwCrNQVGVv6CdzIgRduzvq+79nMrHMNZZVn8EMVgRyFNXclvEfP+lw
nBeWEggBYnJblIu4H9JDS/JpCP01zZDzcDHlQfDAOQyxGDgUxvGZxCSkwAIxM84vpDTEeQ3lOeR8
mk9ltGrT49wT7U1QczOeqakihcybDnO18fpzQUg1Nq9hToNfU42TOSHh121ooYNlgfHpn2q8Hsyp
HZP9hJwNK0A9b6JwOzk4/ziz/ijznAn3OW7wnHFQhq7/7JUwj6QvkT1ZQMWRnItve8nw0UWYaJdm
fq0LOLtoGxOGVbLlSVchrVasRSakVRaMf01ovtiDFgsMSl3rtwi6byxqTjGCeHA0OfXAvfusDwEf
3DobaUxe3qaOxCvXz9ynyQd9jpEppsu9/gmX/D0jProszUuNblF0BGOQ6iPlOU45U2uxs8ebiVcw
DcdV74Ldcq1TwjQyDsrZ/EiVuR1rdQnjc4ygNTu0nHxddKEwoqZKua1pTeX2Kju80DXTyrTpIcmG
8U4GDK1Vy240013L3aO/rTJqLz34l7fUcNSwDYQbOzETyxwMt4XveqG2e2JMy6e7XkrQK8zLvh5e
e1+R6mo8qMLyVpYADqlz0oLIXZ7IVfOWnQlGKizjNFB8tCCnsDtBPggqoTzbq5S3SL0F8LUIUrWn
FB653LZWTEoibYeSu7aoP7qCwzBV9rvKCE3uVH0BRfvjuAQJ9qHGRKNsBeKL50t7AM+e+Ug9g/g5
IhcIs4LkWPPmJSaoA0AHRzBesk6QnsJc6NK0LuL4Ix3Lt2ZOL21ECQHxQYdebbNmPPZZ9MZWcrSB
R5pZnNKauhEo5K7rNmzquOk5q6t1Q7+4stTz/1g6j+U2mjSLPlFGlDdbwnsCJECKmwqKIsr7ynJP
3yf/mUX3RE9IIgEUMj9z77l+mdwFCFhjVGWIZqKdJpu674h0z9MnOzd+KRU3gTQIbkd5mjs+XdhI
BtPBkofYfKRN/jOV8U5nsNF6sG7KU8EQLmpmBqQ93qFhpzcm6rym3+vTjNWPYiUXeMZs7q1uznaV
r9BR44oG2Iz/egl/s/XNQ9qgIxkIB5vcde5369k7afz25Dlpob9s8LqmPSHgXg9rA3xlSBgT5yO1
QH8XPlu/prnV9TImpUE1/ZnrHro03ztl8Gq308ZxvqYtA4mNg79x4vbi+tCj+ABbHFn2M+RstKz4
JLxaacoWY+Azp7KZcTIqoa+oifvtCWNwUdTrCcEWg3btgU7UcHXTiFnPOJ6F88E5CqRlXjs2f83d
BC5GXQdslhpIln63rGr9s6JzK82W9XNJIe+1tJS1ycNogN2WffJed4zV+pKlEAGxKGaSyD16E9gc
IxoeTg3l1UoA5OaM9Q1mMFjYeahAsiYIVhvrbUqqiY1pdB3ARsL77YjrSQOxzjIVitWcJQiVTAcM
y9Ef9sWrYf9OAUvmnN8hz4Y/ooOrQtKc5tWHNGiOss+JBeGMm1Lu7nxjUPOm9H0ODAA52++Z419a
QuvrafhxdAtOY9zvZju/dC5lOjaYsftMEk4rf2aQT+Fo97q56B6wZhahB2+Y1h9M8jmK4E9Nu9nT
FmQi4nlE/kNWqKr+ufKEZr3NZUMQLasilnONK6AazBHXGHGWMRdA2QjcRe2vX1YPBEDvpYOqsdyY
pMO8yFZ/j2jR03++SwDDNLNRCu1nigVf+AlOetd7ATigznUsNoFy8uhqRq9xLjpRjW4T1yT0rwBT
twi8gxCQYZKBhtVuT7PBH01MeTEE/0ICgKdFWyD7+YoaEMReZzwtPT1gpukBu/lvYq4iMOfjJnP4
i1NiP8H86Kso5VZv53pZcqO89FbN0sB1Tp2w/p61PmMgUOER9LTidYJhkJd1R+nDBTynh1pbm2Xz
TE3qEMVlHORwTzLAKwrP6iAEqKJqnfT9acDmIbP+jzokGCdg38OtjIvWZv3rXe2q2uspYKAYRodz
qdG5CDiRjjvteAOXDTaBPLfWHkF/bZdDDP5wB+cxzT8ljFPp+o/avuiFqotD/xlJjf1J0y1S/mN1
Hrmi7hbjyyYZmlOONj0ljFCYwZ4gbNICO+pd1xPbrIK4K+J9Me1FIg4tQ5C8Bkc+NgdfItRNG7bF
MAmovO08eTh4C2bZ/vRDteitZGkpIXg8/pExxsy4Jns85TP6yGAImUVFMvhwsOaf0U8+Ar1magAv
WZds+tGrFtMaVeRq1s1tNjGDmqhJxhL+BjJVLm5im1ZS3QUpkwduaBL3lFdrBnMSsCrQYIUNk7ub
57uUK8tvsZ++MtGy5/1ckwydJhvdcs4xWpiob/eyas4abCc8gnHOCKybUNTB1hhNHPrBtvEKsvxs
pMTgmH30PeR5FH6ykTYBQ68+f3rycNjs5+wRAqiePBaLdRrijuAaMcg/6PpbEuaX2SKJZezkS8zJ
DIRw0ftwYzGEaBTxzi0dQo7cZuhWNv1V2hEWVktYRAixfP0j8J03OLpngoiac1EYh6mILlP57oCX
BONNQbdSyq4p6N5gj1r4Gp8ZE3mt3lKwUbz7K5UCBWYVOAXYiEacRcp16SNHnKhnam1gbNEC4VG4
exjJZZMA9lfrl6Z9iTv0Fk4VbfuyADGVRtt2AAXH6kizA4czdjGW9usoeU2eHaAUankFk8mEm28J
UwgmEdRGRfl3JizVIvSd5uUOQgUozKRhE5oJuqvcT2axNkWnzo7Rz+l8jDad6T2q94yYCOk1C9+M
E4Yt1iEZ/VOGT3qOqu+MNDFRkgnj+ZybY9+AnEZDkhaX0eFLbozTNW4xTmVoUnD9odlJ9wXjkl0R
7UbNeUa2hcihY5rf8SfSLumXsYRXjQJDxnwXk5qdQfKw628hPlQJ56X3CqJ8Y1l7AwcS3+aQKVit
D5xwf+ckJmdakZmgrVTdLf9JUu+jJNfp4APGbFwAnSA8JS0y2rN2qamEz5S8lcJgY9jzAJdu+lPX
9Bgoq/HWpR4zsUzwe4NjM02CEKvPEaDiQGrgoP00vjywOoHzgfnB8Ppd61TeMktcfY29L1lJ0UG1
M14DZ9rlmrVJaI9l8iasD0wPRftde3KNQSZfm2GCbMQ7ptX0ypqGA0YoKBJyrCk5RCBJEftr/yi5
7jU1dBuZl1yBP8Wv5+WbEK1aPVIyxBVIJ+ZJBWEZSZOu28D4Yg/PG5+tnHJX4yUskrUPW5APO8OJ
oJ1wGusdCqbhpDS6OUAQ417HzwLMApLFoxoNzsG7CmWqbJgjACyUr6l4W2dI8JzWXvsQIExtenFK
4+QyhSfl18F0NU3EMfcwDOnernafvoYZaxsb1ANWkj7/QA64DcpdxKSSIinal/b//ze/pFeS4EEl
usx9ZY/A7Vrv/cFllQja/mUkjcIc2pWr5DlIbXAtmUpgR63Zfo+NvBGJyqSBG9UZILqDBZCMkDBi
zWiGHAcA/BkEHyLohEkVLalWsDZgTFZo69G7MYQlNI2UlxwdYB4eBvz4Hy6iT1mRXc09b8/3LD5F
QApGFvvJgC4M7zl+PR1FPHOwAdfmWCwd6HyWWf/E09o10DIgrDDMpSz7NUvMbdSJs+N0T6MUGG1R
KUagqThos005EUF/sVnyK3U3n2NrkWV0c9iWMtYZ6tMY8cfbADkd03pTJZsM29x0C1QPhIBBntAs
CESuu4cN8Nn3LdGy7k+Ma7gMfoSTvY/1WQrSeRVCuuu/pwxcAfhyHyji6D5KDCsvvUE1ZxYhE75U
TWcwlcL8hdmB3SPtXse6PWgYxw1dXKT8dOvXldrKcNbKkGzDg+n33L3FziviY6S1q4FlrHkvEUNW
6SNElqhAWToDhELGyGJiJJv4KGP+AiaA4LXs43ffnk7thBSK3o42ezjPX3nMYKOcpL/0W3/TJFjr
cYuxZ+qjP62/LUEMvzSN8azQvNuz+YeD09QVDe+rfgUyTcCJvZ8ZFDgdfJ8+T9nHeiT/9jwj00xI
oJCQEWWh9Oje0oMZwHrgOlaHpmJglRX975A3qI6ShYZRmWEbJiu6a49d2Tav6KXjyQb8NEU8m+Ha
ccoLSai7QUI4iIu+ZRTJ7xoVy4xPO+iZXToBvzV+xT8Go5mFZqBdkxD0XJe4Px1DfzG5L01OYSj2
IYoaTWWglPpr5ELmGWtBzq9LXFt90Vv7kNfT2UYaPYARTc07O5TXuHkf4uLKwPAM2Pp99vVw2YFM
ZHrI/erYq0Ing6ryqRrtkdAkP/qMqaVgOfLxzxEx3x6BR4yCB5vtV1B5He2MhmsyHI++XQz7Nl8n
E8fZWXcodXLzZNkb4FhoMT2+Ofi5IpSXfCcc5syBftbmgxxQ4PAFivVdk2MpQHultniCYrQzzbXu
OySL5ZgG9Y2AYtMGya1KmqfIjQv7vB05SdjFVlUzfLYZ2b58zg6tfZlnGwvRY9BvmPptVGxdXK3L
CGJgTAyEzuK99xeAX1eJh6UnRClpMuEfLiWd7RQ0f7OUbE/hnLKAsXq0x3XRLWJcqQF72fZHYL0x
QDxg6mqwjml8cibNRV2SjapbwzkDNzLBRlhBHoLf0aJsi1kM1/7Q7AxxcQdLxw7Pdd7ozDSBFFsh
4kmP/drE4KiP1x1ZRIUi7bvQE+ppCYwGphh5t7p+9PTuiwwNlBGonuYCY48Bt5t5E25wJojHrBnv
A5KE5NiWKTEFH3XgMiCBdZxfa+vOahUSLv2FCyZDvTxV+6omMIpJGnK+LPpeRqSN/slcTRjt0XT9
Y0lid4XAmlnkcCa/cvE9aHByUbDSwpAwc+0YSeegb0LtXz/kLGE3Sbyt202W/mbuOjL9T2L3GE6t
xhLbPFPeIX0LPOsswI73UKvVlZ1zn3SQpfXglMONolRgwVbgMPD4EeC7i6tk9VpMTBybteqPoWv7
ySGL+fzTRw4q26RzNCWhyGZOpRu8WC0JOlc39CDd0eiyxcynRetrf8f6LqLn3o6nd5VaAGNOar85
/us50JZdzNADCW91QCTB1x8zGbHMydqZy575aPSi53zYbWb8tfC/UjJyaJo5G8KM/gsXvfHSAP/j
MQ9XGgMGdH4GWozfEHoGCracharhx8lqpQtwZ72LU7SI5doKwLL1c71FjLFytcKEyakzg6wvPQs7
Jib3ofK/vDbaRgClJAxQARun41DmV0/gMgDDdWGNOiQvEXdJacYXcuGoTxPSjco/myZ5RfgYGyOQ
+wIzPzZVc1j9910cUVIHsKkTCsPKJsXcOhl+slVvaNOzTjbvKYpNhzEegWqO86v20fj+zZSZf3tX
PRJiIQCvGp0waxbdWukubJRmuA08+AKTUMtBwimLBf40BDDJkJvBnfP9rbpDo6k7doQ522nkQA5M
rn3Coqhr55+2lOQIkq3X9PpGfXzCJ1G03+iVSnfrDHRxFfsrjOrsJFNO4pKSrqzQOvcx4+9sSQvn
D9dY2/CMdDz4AwWCyelSGFdv3GCRxrSTJmfD+m3c9qwjCY381xBrLgdAQqpfcGoIYWEp18QwLSmh
5LxHhP3FszX0V5tpnKN4Nc0HgtyO+MKMsUhWs+MMiWEwsI8J5E2ss4ciY9G1rEqPRmKVqtRFAztS
RqlQLgKJxZKrClU9hTJuKSYe9wY4rm2bx8qnic8zSuYNzw8//6dKgGhTwwj9WqC6LBgmR3wSamLp
pqu+YAZKBcdLyel3cLn1rIPoteAbXflqa4WFwGJ6C+EWZnQjTAC9dhE7vwXXZ+wW66YNIZNzI3S8
5aJdw0Rb4udLgNWU9dIf7gYLYaohRslLs+C0qtdDnawzC3QHNPhaZWUS2EN5IDDHp+ZJ49pQ0z1t
sNXCBE0K/T+DpDo+IIRiuPxkAudP5lnk0x8B2yYT/RsfbxUx/iApsTVRLu61PLmqBaULIwHx/zx9
TR2aVm5mRv+ayfxsOvFbieg6sRgyDfE1Dtlpolj3iAFrifVEpE9B3EDRLQJ8W/V/83pcL4JMSenX
B+oCEiJvAKtpT5Z5dnQZGBTTbmI/AIzX8J6tlS/7mfrHHj9TzT8nenLE881tULxWGdMM3XHPWuW+
du3D61iMtpIatrGNdd/Z323hfw14Rlxn2jYc85OXvUTaF6901uRHiN87Bz8Hy1MttTFlZh2LkdL9
Cer3WMAIbY2BbUIN8k6zWgbUw9nRaya48iP38yUxteC5cSlnyQ/0Dr/z6hVDEmTYho4vRHp7Is7n
bTzW63qOS0R3FfbjCbYYn9EfiDK4jyO21y3AvYp9JyDWbmh3UXuMK+BY5bwaQGvaizZ8jaqAsuga
pQ0SZ8x/3LFRMG3V2KSHmRKtCADOIUaU4PLH7CdMUvi2/HPWDBUw/zSn/FPM9qHV3Ct1eWMg4WsD
69RJ++CMYpn/FJZ/gS4M8P3pib3pMe9H0O/SGIJ4d/EC0JhrLXrnGVeQPcoPaRB+O9eKnx/4rKFs
EwRRxwqRcnIkC30eSWHKqajnemfYMzNJm0RKD45Zg0HnQY/5OlXJqxfhvgqjg65XHygPmurhq5jf
BpOvS5/ui6Oo4LYWFRHAzwa1tkkROkWYmWJePVeD5yEWO5TFqSAci7nxIpjWCV21S5SLYEyQ7TMN
QRlfgQoFCueax/4LDTryK7mTJRgnqiQibDhNo9L68MDKbccMiZ+QwycOLEosZx/qFC/691yQXkvW
jdr9oxPVCda0PT7N5tfhsEaTBfeM+qGpNrmDJYErNGpOLECCAqYsbGv+AGedouq02q+omHDot5Zr
E1UHvTMzlIygkfyT269+c4HC1+U1sBzo1ayjoe2SSoZxhdXJFTQhfekRCXCoIa3utmARfFRzqCzQ
Yd47jb0DissphWZoJvLeugzfK19bCiUgSKBAKt1pCjg6ZfPKF7FnHiCjrwaZeGk/BOdQ2rGP7fWr
1mX7xgCiTPlb8CsPNnv7fa8S7LZApVamGR+EXZ6bhhREHzNHck/pHpsG+AT3YD/41xD0ScnQQHWJ
dIM8pPjsU4K1+ed8MvaC7tRPu7jdjtqlkl8YqWBpgouh0/W5bpV5JZefPtd700w3h//pxm8Zmaxi
+u7w6RJR9O4FYjHH4VY5+fYSg7p843g0kIeGdEXB9Gt2D6QZBscMo6RFVAdLKzil9lGzSbFYzdGt
GFUV4jHyiHqeVE4mwkydkzmSEwQSpLyqT2hueNwYKhGHFYOcJt5gzJnqbw1xT507nzrVwGgQFdnd
/egJR26IUWsBreZ7OhEDeI8UYOO1nX0SCPYJn1G/qcO/SYQZj2gz7npljEXtwCP/NBGxRreQsRZ3
iW+zBuq/CN5yxVsPxZkflvKIWRgfMspjH+OO+DWtfjUmj8L9BlOAOtYj0pgVJ3JAszNUzDrREYQE
cWujTa0WXNGqU3aYLHMLWtxq/mtLzTf9ldUez9nCleqmMDgR7LWHLSnh+mpmzgMXdkzlb0pHX8yu
XLY9tyIvuPw2icDzyU4PtpZcBx2QiZUwPzucEGWlsWGPqAcNixag44QO11ad6+w5hp9khteCdVF9
ezoMSPGfgZFq5X4YprGakG9ZfIud2vloVHHSmT70IZ6tZPD2kcMDEjgUZ7XiO4NyG6LozXF6HfER
8agu+MLmJ9cGY+nRccbCW1V1A33TNfeoUAW5mRpwn3icb2ZV3fAyRq7z7BJ9aXHBxG2Y4Lzu/rlf
dcl1M387zaeW0JtGWnypJ0YrNSNXp/k2OIf1geGqmEq8uo55CWXzNyzN6xC2v9CO3yzLZVFeVPdU
p4H/x5QUyT1XkrUnsujsQkHR4nFL4cXw62SwRnWCpz9/204IegaqD2K4YSvdTSZ5Ce1b9VGY2ypb
SvPVC2/q4OxrOLikDVOFxiF5zEhHy8Fflgnmn3zpmPMyKQaO1hnEq3EPJDdTIjGbRmcPcQ6B4RGy
whl/oDfAe7GSY+5d7ObouN+aN6JywzG1gONChOpEz8FbF+8NI1N2b6oImLrGXsxbTXSHMqJHYx9+
bDWi8gQ63wR6iNym/Bh6a4wnKyW8TNtOZf5k/KMpLicyDY0cEqr0YXEW2PnMrCY9bIZG5LGU00ex
RynIuQaxmKAr9RXEU7SxEn8FgDM/JrpPKlqxGdCFc/CxMdVNFskV6xhyQZnQ69UtbhIcC2LbJ82G
WNSFkLTvROUWFQHgwZt6nYM1r0PurMAXp65KoBsFx173eU8jNI4dRm58nx7M7JWd+NcqbDaGTE7E
tv+I6m8UE8ziqPjHeZcn4a11jmN0MSaSoJEha9hhQDJ+ZjlfW9uHA86EARYReXKxpL0cHpH8TuHJ
T8nDZNOae5sG+j3hb4BOQVUCqnanPRMsUi+o7Wb6kFHIXWymF7gJqzkt3mzYSiDqy2vr11e3RTnA
e+7Ww9qzs7WMEbXpFhEQARgMu0q/ZR/R0zMhGhHQu8GHHXerMmmB6fnXKMpOoL7m8qG+CYzBz37G
IsG6WcwvZOAfGDt8pdG4rWd5PbOWC/jXNcnqraWV/k5Q6ZbJyjeQtA8IeJRCPyayoDFXDq7QqWX8
U+N2gHxUNstMfLResNX0eVnhRcoT5eOETqqhRurMfcj3P0UFVooOOjM5sc4j8rW1+n/3OWcc7q0O
GlcxR5tEmiQ660fcswtW5aRJV1NHse9fi7b64L3CayCWtA20viSLsoQXw6X9U1W4DPtwZ08+VDXO
SK3GHvLFoYz2aBV42SVqEaw6ML7tRSIs4FSpplFp5EfWY8AJOW4j96r5xtv/vfgxh77Nr9omYsfg
iZO0mXFFUmJ53+pVmwQ8N/99z0cXoGE4wYgaXlMJdNsUHCn/vUCXH+EXDyumdBsw3rfa3gd0aWCJ
qoiXTEDNNOChbTx1HAJdqL+INmGCmcKHZUg1JHsXKonBuRuf1ROgfkvB28Gcz28JpLEDPCbdVb3N
oY1xbK15GytI9zlgfEsF5szlekBfqn74nPXYNnCtWOylww+a1twKyMbBGBPepjw9sSzA1UyPFjYr
ur2wzS5p8LTM/lUvuoUzA9Hv+co1ZxaYy4iTgzuOP8dOryCPHKKJPhAV/pTIzQPigf2nbp8GOzxp
wXBBzm7028KxMFGGG7aKZAX5yL1cbmEXd2GszdkC4x5hO2iTVTylOfTbaoDomvRq4J3GF0MubRda
l1mi/FFG7qkyT6iGRu/ay0eO7MocDya+3Ig2bDD93cD+VRRfAFvRr2aHCl2ITqS4xkR5oi8ayTOp
dFf8904l3bkqsnXIzUsceaN/8zqrnuQJdgd/QfdWuryz/WSGj9PtUxpii6qaPf9JsQGjMt2bEfuY
rN5oAssKSLxkLRYRX3EU8ZDKPGyx+Z1JlSJ8bM2nKqe46zMBKH5Q2or9UF8Trby3g/tKJjI4QEXK
Jmx+dKtVztZ5MilkHqlFUSVMAla8X0ybewAvKDqaRTju/YT+h6FRqRtHl1KWOf0QGY8OuUPtua8p
40b1TYq8gMOM/TcKwSx7awr2BNXMBKJam5wPdfRdUlq/gxZoRo4wXEU9qiXK2EK/ykjD63ibzKfB
fMYi5hHbJzVKl/KXNSoL9JL13Uto7eV6gMLedIzWCcVx+ag73z5YRcbuE0jfwIrRcDdOp+3Dpts5
qTwP/qlprc2ktRAJ+m/dyrey+ze2iPDEeKg5F/UaCX/1BDu65dEjGpQgPthBEw4qi89tJBOtJcUy
RpSdpIvCpQQyviU6W7x2/AX6kzBgtpCs2NWgCMYljIeCnMSaRAwdV7U41xrT6/45zxXdeUzgwviq
4kBdh0kmQ+tKzrdQehsz6z9il+8uVO7mqrE0LaIPxg28N8O4H4uzVgBH7w7a/D32Dsg1DLgUBIb7
SGbMb7ax8/sHR0SjkZvU/ZGKJ+ReXaqgKdzH6qBIIIvSlwtsXHyfGn5J7sAV7O1dhktQfQEzYlri
rv3rS2T7HBxl+K0jYORFqv8zpmTSzHc1O8DKBXkK4UMMGuAp4FlnqLsriyxahA7D02LsPDTNKSSD
JZzQAuSQtisCxm0E5yoofqUp0lOeIpu+gbpYun61KyNGZqWzcqw3whB3xQVh0jZ2bUQ41Mi8r3H+
vcN2Q6cabKV4YNjy5/imsYc1GfYkGnKfudylM4s6FLk5XrzsNUHN2jPiNtFogbYt3C9JJn0Z/7Yn
9RT7LAGg6tXJTPdQhjxY38jklnxRW+8eeILY54c0RqUS37A0bJ2z+jFF/3CK5DT4nPwaMLc4ONu8
Kym+W86nxrwHsBdm6muSAWAGNe4/L84BofB4zNd2YsyQjGWJFtY4iZg6PtXG99QlmDPlB3hx/NuF
NYwtZSVQg1qUf1diuqtyL6fXWYuItlpgKdBSvMkMn3lnklasy007ej+iBMMzwN7inrUcgrimkzOn
Nx/JB9Jf/2NqCbHpxWeZ+Z+Tofdc4ovJE28V108tx3UZwv0lC4ghXVzbD92dUHfT3cKNE0V1tjuY
U0Z5IMKOcvdLUswx1FF1JN3kQlsDXOfgmVY5ht+Quy1jFT7SKXqNzlYHYwO3oleyXcsIf5L/qjD9
rAArhGG/isMLw8g8vupokrWuvWcWnqGk4uPJcrFm8c7Hhrwlmf9SxtL+BzS0Lj1YpFW7OfmMavlr
OajIMrf4k2v1T14W0QL6ws5F9tHCHKvoQUbUMIy3RgnHLnZ/m4oMwUrFlcYAUWiJVMEcIj+tfzzy
lrthJLCWFh4y2wBdMDMoLif3rUsa6FPhZ1SIxYtBNTtG8moPtLt+SqgrEvUDcV6GC1ApixKduYeL
kCZomeZtjVrfx85rCHC1XlH7HUJyIRghZtzP8bsC6puJ/RE07U/uaIwBxV/m3x5DVqqdBDqjBDGH
EFd925Cd9m63d5ryXFXNdojDXWoeqDlVb2RqzrogANz/N30H7gEOZy2PafnhBQ+Wt6nxVBOLCCOO
iu9FdHZHcQDgJDbXdn/ufAQlZvlBIKxKcUTEWh7qOmXamQVUstGpJbqjd/cawXwLj2yL6I31bTEf
C+euzko9r1Yld4mdIZKAaaSaOQPUxTOEhAoUqB7fcEApx/S8dewJIheIW0C/zl295alPEz6RrDz/
szQm3jPtrvul/hxXM8pJz9s68wfHb0HDm0Rf2HQQSGG7f+j88xH3oCyrfc3QV6mzhoDhiNkvW4/v
ZhfiF7AlKavJS/+WswyJh6JB9WfAsyYwW+qL5lIqs/EMus5z5DLD/+mhp6hNhigFlGt5JqWWIwxt
ju8fnHDXaAig82vg9NyGv3nx9PR3yzlZ8q0B+2wQrCFMKMw4oGf7bsJrnQKPtSJFjvlaTDeTXUXZ
3K2SrD053qScj6OHRMTRvy1WQikpg7HXn0Eth+cgyW+EuxHx2DEjGtW22cKpR7YgxsmA/WDx24pk
P6PUG2z0Qgb0lDnn/WUUEuOoz02hIBcvWkD0zJ5BFbMOP0TVAQbGYF4NMSvz9KNffFmyf8lGjO/9
qSrBauhsCjPUEFCYyBDipk7Aea9GG0iAZ16ZRCeI2/BIzG23M6YZIJ7NJzZ+DAHBICUacNZmq2hM
l1Zz1/jCteLZ8/xWxMDpxj1aggVjdDNFyi/Ff4uKVfmloUwgt87iTJMjOI/JZ9ukRs7dqo23PYKi
FDGTWZhXTN8EO5gWsdETSXI9Qzm2Y4XDDoJHRvtip0iYja6gwxHMrcus8zt0HO7DVR34TREeJqO8
uTqNrKV7F2/a66P+jUx5NbnyEFLsGIi6VenSnahJurl+zMbfXpIWkwT4qLNT3AXss40Vy1ZchZTo
NRrE+qEANgXCB3VHkSw3jYFJISt18nOG1ejbe9KY32VT/PUsWirdOLj4MNpAX0w9BCo2wWReU22A
qs1utAR7PUg2ofDRCuBV1NiP0axTJzTlQ9LzW3sqqW6qwd8l16oj7ksTJJVwejXnZiVqOgThcrwh
4i+DzaydJshjDBj6ZkGZIdn+zR7ug2YDcNIp/9qU5A2Qx9CM914IZ7vYNkQqoNIn5wmaZOkPF7fL
D8Z4jetHL65xxBnW7i2eMfWWV2VEPYmmrqhJxTAXBE9pUfvhp6q3FvLqxazuS22dVwQKzveJ210I
fWn7dzZKOMG0RdhAtKS/dwnOmJ2D2l+PMYUZr96BFcK+QdUmIR+2rIIVZKiwEIcJ7/lkYX+dGXgW
2XCIrWxvJC3+YSNgv8L7USLrL2PxyCjAG/wBHmrDZiTXLAM9xFJ/67TwdI2QbVbv1LjXR+Q0s8U4
pEp7fVXlTOg60i2JeRjAd7MUZbqg4hxC6iLmDkRPqYQy65zRwvjFrDbszI/SsxjSpTeCteQVxMOe
ZpSBs9NjhxK33IFvFDooY0Gr7UofJb3Dq+CAuY1dArVWAcgzogOtFkJ9VL6GtGgvfqGY0QUzjZ75
HqDBgZdvOuJfGj/SqntvI0YKYDgIDG5kyTIlZfKHOV9LT2zXeJ4hEnOGDmtpo9kMyQiz8RUN9CMO
lUGJjjUI5D5BPx9tLZ48r+HjAEM2ANseKNhNiccy2HIUKFIXcTaazs3iw0A3iF00SPlY+QgsXKxU
PPhbgWWvcbPPAGL/iy7YkUSoro5xlmI9s4/Sf7ITWelGtRZeZixK6ye3gOkw4Pk75TfcsrJjI3lt
/Habvze4y3MeDJCYDqF8vpwJk+RGMLlN6o5ErDJ/xy5fNtmP2qjF1h3bZO0Q4sGnCU3DGfaE7oH7
2sekGAl9Vm0245G9+RyOHL7reJ3pNsyz7j2aaZLHD+MzDXZOgKxQcCixzeKaweK2CCX2TU4OAgeY
A3QrxAYX7HJAcQlEV99Xr4GGdu3ESfVXzE5LLBvleuwYNOpL2TP30q6GCwdT2Ffb442tDQAuVotl
11zzfofIkszSwwONm+HPOMPbiFOs/uH3f58mAlbqrUxnynKy6LpUQFaS5me6EeIXrYXrVWuy7ZkP
5h91M2RgV+0NYmN37Z5lUcNGRMkNqBUQ3NVMBEV7u1G3dUbwstcdKBgmS6iQ2Xp4ZuMt5FmjnwaV
CoRmOjbixitTrXBHAHjXbbybEQIi1oo1QMbYb2Fdhlg4FkhL9iN0HbQal0CtjPq1QKNRY00bGYQ4
xc5oyUDxl6MrlvH47J0/NZYPKahyMeYGYHsHijCs6pV+UsvLQAyHCAmR1j8tD5H6V9lhBNdOHJfq
mVaNQ0br2gcA8K27x5w6u1r0eKrdCE9B9dXi6FSjkT5BxssWQ4XzCZrLBBSCZuh/bLLCzfI9cfzX
oPz2JB6ouAGaD7cIw+HsEmSsu/tKXTWdtnASl8DnI+RibBLwYMjVGH7aSR4iCneSOpCZwxwZYWrW
drzBdLnK5LMu/HprwbOW2BLaYevqVkn2EpXxFKDbqbw5WiRmxG5Nw1xpegGuCEAPIfjV6NILIhyn
TYUVjA1ZNH83cqRO9K4xmqsoRUFuMu/PBMY1mcznQj7LmUqqRKwX9ZdBhx0DGMnio0a9EJfvmn7I
7I3V+3h+CbY9zeNv7EY/RuAvw4TJsWBHCgrhBDDzLYr/1IEnlwFeZ1l27+MhZx+vr3wGDPSSubMd
quzTyG3S6Shbo7URsxmYR/yDYr7VRrD3Aypj6F1ASLLevMVFu3fGdySyQR6diJuPwB8irEGdOL/8
4lTYmLx9gnA55IxJ8i5oACCowrr8RS9Jieyue5n+RCj+0ncnGA+Onh0JxzzNrv0qzp4IHiVmnwKp
KTP1ZX7KKiwUe4TlGk0qWNawvFFIKGBc4u51qhBJvAz/STEXuMRJM+lz9xGwBKk9U4DISJRbwlnc
nRvyoEZbuwp2WuttZtfahjgJEZxhzOd7AJgN8TR7/3WOSVRzkqeXU8v3PPySixNLWOS/a0CMBjU6
0cqlDjYgetrEJVlF+Rpb8W7M2PgF9jEL06M3G8emiV8xyfFIpQMOt548yggAUJBwRFBOArsCnsBJ
H/Ldw8OfEPrGZtPQthZZXQ42eQ4JkzzRCE2fVnCT/I+l89pOHNui6BdpDOXwCgIEIhhjMPaLhqts
K+esr7/zVN+u7uoKGAuFc/Zee4U0yz4R287jBzRKc5dW02tthahBBu626kuUBxJMs1li9XtmZQjP
jRWowUoP80Tsv7AFnqNI38MMjyaHORPAJeTesvGKgbIE0k2owpoN+1be23nxkdLVSGAii1V41gzE
GuJMmhcwVGLEA3jCxyE3DpeVlgIp0psMFBM0wWca7k1uSa30ohIH7CbDMrcFu+mTe+jQsOOrOgyL
u8zTuTNAewQldqwoMWOABaXKUUHEa6NePpT4LUuhIS9fmEHM048SVb+kICKJYxNHH0EZk3Ovhtmf
TLhwKkX1N5na/dDMDLHXIbt/gz/SoO86Kf9sBBguU2j1GWUiWcasMo1mPsMJ8R1UlLWuLwi0oyTz
xxei2jI02EG2NkIu3tzCBjX7K4safJ52sE51ObwXwvYCzKZ0Tg6EuBIb+pLKq5dZb7L4GjW7yDzh
z4Lr9EKSKI8zPT2TGNIa18wankMSbiMMSBUJLeSvSh1gTvG+4dEZYoKdsvQQKdVZBLyQL1OBm/aW
DYASeVSQr1Zj/GVNWWL9LeDpJZiFZeueU6EuhrzpnF+pmrZGNZ/SQb20UPXGu8OsAATbkn5kK9+7
BT1EOEFChLLLhJQ9bJCwOJ3GU5t/NEUDiJhDIWqZVCczZrA3i1kbERRvaoWdbEt0PZJeaZ3b/Slt
WtxsssjNrZRIhwOUtQShDRTS3GleE2orK95q+mVQ2SCDddFZ+xpkOQ5Vd6Ut1rFWWfLwMo0whQbu
TDWElR1haDAuEHAuqIJK/ewQp9Vk8l9F/oJdkIDQNVju6BM8HdizF6nXUXoNXp0jrpM14070zJfU
c0fhA2cxbWNnTJmdquql73xIWn19BcdLne847zfCt0tJ38tE21l4q6zTpD00NnaOrGRM7JJ3IL2t
IRkbfbEvkYaeRdSecoccYsB6O6v/TNCRkheDWiIgpFIK26vkUIFWqGHg6TrfQ4y83bK3vY3d+sAT
Dq3OAsSsR2dfjScuTK+ZK1E9D5DbVelEOwjjDiJfYKBWRGcmSOdZjg8yMwOCrIRWqns06Z7ExEjz
VTOjSLiGFhutikzinjzkbifHCL/QomBdrAjZtnNFpSz20EZjmwI02tWl6U1AimHYHkaTblp0ZlTK
sL4Gx4+KbO281ghWBaq78LRWfG+dqYJU40CW2eeIKrqJ8F0Og+0o1WsYbkQmtvExjNorCj1YBdh0
S3W3HrFQm6eSbHK8otC0Fj0yfO56KqvQlE4DULrsEejFFXDWi0zIArN4jcc0G+sd5lCnKf2b3nIT
IgCDd5f5QY6vr/0CYWlmi014UBNstYS5bs7QvFIt6lbGXJbjvCPwOBjzsURFRyYbqy+mU0A1bIxG
uNDZIdJa5lcI06i2klWqIg12aLKwkIyhA6zTCRAGizHsUj6UVEapFt24keuoYr0slTtlmAAOU1G3
JhT8zZQdkXDsG6qIBkjKqguX4oyOou6bU2eBKzB7iJhHSPRnehfvSV3IHEBe6kKrUNaVlGMnAydH
Gq5B7CtZ6KPkgWJje0bARFvSNzZOUkWxrwoE1XtD21ea/RtoqNpwD5KsZi+ZHbzUmQiyGq5owfqa
dSjYZsvLyuwB//mUy6hClHj4rroF+CNXlXViGEQFF7dkYCdsrtBaTc0UK2zeojAw+pPW/cohWea8
TVxQKtNjfkwaBvLrQQKiqrHdSPSHEVTI1/DWrhkNMNTYNjGPtkQt1FRIOTW7uwq36jIZtuKe45bZ
2JSColxzpr9dPx3HgaHE78BtgfUnnSmq+lkuJRe/mYpKaedYzS9xWO8LpnkB7AodU5a4WxgqVx/x
QGbWCfrJCm+1Kc/fOR0uAw10MGGV3hBXxOUmoSxMKLJTeD5WWro2RNmpD64S8dyfmQVMAMTeM0PK
XJMTk9Gy9ISHZ2DHWGpVWbWpQbpEmSJh3pXzjPbKLxGhaKnX+aR5ArBJRF5Y/RC2vCYPcFBh4Nhf
bBi3FfhxKnG+iY4swbEYUBR0SxOgnHMviDOXCkMEmOILAKeSTrwGntG5RVzd6RiT1pdqhDKm9sUu
HLKDoWmgPdcwIK0ugYvPc206mLWFw15XX0QTVCJNouCFn9cACd5FSQ21Uywk4jDYYtNjEEGDCXAG
ylHCMNtpgVaNnyZK/L62iBMkUGL5Kjp6rki+8dH2ImNK1fCFsfc5hIUsBStjZG0zZHAulZxvWGUh
OEmW7PXkM0TUCXVNHz+6SZf5giAN9xRiG641a17KzeYQ8TxWBQMa1GhNtrUX6UvDMcew2p0hsyjR
ShYsq33/6DIc1Kr4RTZtN5//LOgJEp6QgsahnH+E0BwubTTRhRDVYsEJrrDXELIdiK6mvZVUaIn2
79Bzttg/MYgPSZSELIz0IktVcGNCMmgTxBmy+9aT7DeFUQ7z0RFXP6Jh77k1XIayWcet8D2UXdHL
DPLgOvhFOCbOE/DBBV9nhO6LIThdAEYCAFilThyL9WRFtvnc4qme6xAjeNwh1RddZQ/oHwUtqxor
lzr5UyAnNmRO0PDsq97t8gMXZQneVba5CkM+Z75Ry42o0MrPlImD8m6hExK9srhdAUFCqUH4WeTb
tiQplD6yjBGI4HXP6r/m3qIGJw/+MLN2C4u0GhBA0bV3YPyfkBlLpf+I8UykNkgviEuOZbjnSFva
nwxec8gZYp8Wp8bR2SASPBkVazdo+IMWXwaGoyEM3bOnTsR+EFw6JHhK425JN6fCE6lJUZ/qQ9kj
p16CtRJ+4DK7UbHYMYNPNvrYKo+OJLthoWIF3/3RVJFRjHeJwQkIZSGWgLILxa1KK2YWIxWUvjY0
IZv/DRhVLhxTzrMsrssEDWUhYpmbGHIsdOF2KHY0D3T7xl5HYSxfxlo+BAzfHUfbaTV8YdHVK1RA
c4ppdPabjsZ5QpkxwjlQkF9JlvrPfL1QMG111C/F0rdQ1l/4tpuMq2BpyqYQHWo/HzMEKPoSHZ1G
4hnHVVWfPaCz9RgV12qIni003CjWwxdhxZHLL6Eyfk9Y5gyKpzHctC3GeFNEru85ZbOMJ+xKa1t8
Tp0TWRmNa7I0WdNPA5VHZvNscoWAxoqtC8OW5jxyiQ28LZeJlNUZXJ/FWdwklBDiRsXuER0wg0BI
BpiqqfEvjaXJvWkzmooTHxgGU3PMhVaT5bU1VpIUvrr8KW76AE84LWVqDHxY7CrpFEjv5GDscPwh
Udx2lb482OQPhOXIQwG0JNMPA38DC8Di+bcMdmEDfQhJvYYj21i6ZYeSJwN86DFsQU6Pq1uKGMNR
BpcBZn4fHTysCooewjVb8q9iTI8NdqtjwXqJUIaJGKIOFBo42IpgUwU1nyhgOiwaxJM/cmJE68I2
MZj8kuHT0MbbIJu9FBtTccPLAFIFREEUMBUSvjTGmt52F0grEnsfEB/KHbx66+4LYzkeowpgI4ji
S9jeASJQrhARXPCtbNrsqUn/jlK01QhrKzHSgs3BBgsrtdzA5tp2unJWWEeHGtoluN+gtTez6SF9
kOaoBncjvWZmDEG775getoyxOnBOWDT5BjUzzIp2h+PWy6wxclv2pKJcsDTpoVzBd31fNAv2464A
5BRhqTobu5IOW7I1xJS6G8eTWNAyTdtn4mHZKVp9nPVup6pX/i1YWKr2JOzRo0tBzkapVR43XVjC
5luHpDziveQxuIF6xybatyQ0RNlZT6ODDTBgt9a+MF6MtN/P0wiHAa9F9TeCF6v2x1phlg/k4xAU
NRABU03yq0izV7G5ai1S3E1zVRuECJLbloZbjmYqFU6QzGczviOI2AapvDa2eGpnCob1itSDWEil
ehuHc0AMUzsMxyKM/iAv9QeSMyZ3wB2jatVvkYpQDM621iq3kzjZw4APKDsud/ow3An2YIhUYvkj
Azs0QXFL7cswQ2Yhbb5ndP4rKjVW2AjyMwx9J822Sze5ota2SepSqmqDmnAdGDeDfRspQmJdBYiZ
lPW6i3LkrXc4HnEDlYnW2CbqG64Qy7T+FMVDhD53qsZHwMCPmqBtD13HYms9RB8wNg8r/NSSylug
YFhR7RI53GBCEsNJJfMUPmzOUNFeD3BokT2apCsUmkrB/J7VCRBNvmlxqhT1hvg4vZ3TUWIuESOM
hpesYT1vMDoNSzwiWXWEhSO7PioX9mtHowPCSogpMIF1YuX491Zo+6qJBJVc3rQVxg6AF5Fh+9rg
XKfHSBPgtjWjInPoPWFYIpQHHQWwkdI+zhiDbzKGXTEeGpAWhWqmx/ymD5gYMPiePIv7nYk/pj7Y
MpEsiKFDDAaZK6SpdGwyg+dQlTg4zxb0COC8LXRY1hvOUN3nWL62vgRux73mIqATSxYecx7yfQgB
GEErg7MfJjrtJ8J+hKrSgu17dOsLMQXi0sjvWsBkThuGEwR1YUMSBU+dlMjMoPhbvizDd6q/kVa4
iWruVRluPmNxXe6OXLpSkGZ0eUPpD9sYu04yE+Flc70H1I+GgVfNtBWXgocq0lVaiuVsBTOWPrVx
LAasi6gje+0k5deY5bjNXnX2Pb1lQwGxbyIa0R5zCdar5rR2wiuD2wD15eBP2sXQLjFUYLrNldnM
rqmAb5ICfoFZsDbmfptPBbHRqIqE390rxjJd+ZtWhTfOb7JDvU55IjZ0AaqKRbNxiD61qyf4Gihb
PR+A3Pi5sMQvZjC59t8f8XPLbzoqfgPn54iavh+Hc1nfx5y1r7Hlo6m0mEpDEWVhHQ3jFM6s185o
bseItByxyPR+z6cwSuSNCCaX4QVDFpZXeM4WniZDzh4ryKZ5grQqVcCpmhI2eXyMR/tP1tzKPscA
pjq1eIljYwHw0vu61bDRMjFX0S/JM2Sp+DWqvyvlWrOBdZAfFhTKcCPxOBJnWtYPokArgawgHMY2
xJMIo8p5kTe1ZRzDNsXWG8lETDTPTBEHPdephX3hI8O1P2gr4Calf8E6Z9XZ29ZC5GJ1RKOa+x6V
tzHNzFno4MY74iEGgKvAGW80IpvxH7spgvnUguSNpw6pOpAv/pODDLDkrMcQXcMpwmJHA5NAxDHD
CoCpPvXmzplEHURVCC1kQCg1gaD27Ex5phyLT4HR2+XMBBQXOfVihulBvs/LISz/hC0De9AyZuQN
SVip2Jx5xkbImhNCLyRKVoCeCcJ+yb6qyhpGVkLBDlcqQNSd8aghX4plilWIZc65ssZd4eCFq2fX
bDJuOW6Po16+6eMaUy1RMwZi82XeWxLxF9kVkR/72sw3siN5TEaKrTofdMieVht/Ap06RsD+c+3G
XZCXeNucOxNHbYuP5mTNuzlkz3js3pWuPyZp8RpjS4WfkvWvEGjCYj8t9aFPnH1tRRxhDZtFXR4J
LG+mRDChixH5UoIaztwXouKX2vqsEJHcEyMhsqosFCNlr3lYUXcJ+XdV+BDEErPB9zuq3ksF6y9c
wQal1TYwuhKYgd30Og2Zl+O13I+lT1roEY8ORPfAe0gozM8OMxz9x4Q3W3yEzCa0NncDRd702Pp1
reVZlfNHNu8DMzgeSngRKrmMn+I+lYjQILqIz15aX6JVWAoCvIiFaF2s8TYFqu8ksHcEBTrShyn9
RLLxkv/IOFXIYMmF9oXHVg7zIv8eRXAwLBIyZ5svZSbd0rqVo3lWRxtXHpNrmp4w64QM9oWd2daa
jigxwm81n12jJ1vsnAO2wGvYxCKjCSnHz8CsJGFAqdNis64vzKy6LqdGpD3Tq71U9x8ySirjxE40
LkFDsGgHjAu6MCY05c58SUkoTDrMMIzxNEzcqTiIWBsxfzfJxO6pY6u48EXx0hKRyUKoUYJla1w9
XTUvdwgdYWM3LXPRf9HY9Rpv8b3ejCKCQu4uQS2hwuuVfZZrv2aNCjkx8TTBqhEjN1uYxCgLhhwA
DfNe7so92VYwrVPspEP1VJI/2hKak/EJYV2bnfJo8JbTzHKdWdm6QbpeQhkLOx5+s+Dchhmh7Hy/
iPuylXCjzPlD6NWlMoE1M+sfAjZfQgVY/NgicvaFQrnnCdC7qQg82uwxtEVchFEYJBuGtarlkObw
d+p+S9Z0xvhn2ElerWcX8XmTOfTG4k8dltdKGk9Vbe3mOv5TltOrnhdeD9hiUbCV41tefeHrHlN2
dNty/JjzP0sM7JAMf8fkxXKMF7zXVyNzg1ltCQFPLs0sbGbmDFuC6pI10GyN8SOvafFark2H3R72
aej9WutkMo1iJWa2V9jnRa5OCdZbWcGF7iLLBWUhy4ZqOIHaDUtPShwbAvlDrUnrNqTxGTCI1yRU
XTLhMqRdwEniDhutQxk632qm+GGi4VUFAy+T37E8OHPXMAxfd3m7rXKwQ51hQ2Tv40T2LbQ9XXPJ
koBBzIyyARVPGI3HlLqjZXgQgDG26DbL+JgRKo3f1n0wd1NdUuMIhCR+LdN9S9vAMD5X65s57wRi
NfHdW8sWorHCK+Pl1jFIxkfhfZ4H7gwkzWgB8GnTYqYH5nBMRv461P0SFVW8MEuvtF0C8iSxalDA
vIsvb4DHzMr0RDNdZSZqrAK35GrXB+VBLax32W6udkD+Y8Hmhypddw6hDWG+JtxrvBvs0mA9FRuh
DDJkN+ObqqRHwTZfVI+MM5hf3hzR6vU1XK4RDsHSJasOGwtrT5Gz7izsKywaKgcNnwNRoZN/SoB5
EVgmqtYkW7C/c/CE1Fj/k1/DEkkwpUQL2y3PWWp3c2Fse7n3IWe8JrijrepJYSrxo6eC8q8OiGl+
lcj6UQQ5uNUZKUcAwNqeYHBkmdcaeb54emR2fvBE2Sab+qeqN+0E8zslCkbhjoIm8hKSttN0M+wD
Bvxc3FZXyRJp3kLNUVaj1FwtbreQkqYmcbqoHD9IzbNcwy/rtiGRrXbenZql98dqY3NdUvxbOVUr
0MwuNJFpkPMltCi5n0dcbUY/zNA8CzUBQnvcbuCyGf1zmbuzWmuEOscfQfg7JyLShEq/i990lQSf
3GTBknSdOVQIa1a5l9C+M234lrLgpW00lmfnSWcFVa9vyhex67SMYCndoQwFNWPeAFJ7BezoSP0D
J2D4DVHCrENecMWQoGUHdKNbARDmNv6vIN4sTvCyK1IjBAYuQNWeT0zlXE4qehKsJELEVckWi56V
RFFIRJszyac0/hVrb4MJ0MgjrkORy8YtzX0kWFqyMm7yqjwbQuKhJOZhsV/tHv4mznE5HgQGvhNR
2Yl5Ynor5RQDSawPX8OcGKxdHv9WcAK6klRSvFz0/CZAJ0G64rRu0q7dpLLhK+2p71JXhvVXmPuo
wiVsVjPOrH7toJyWCq2N3XYssQmyqrA1XLvU9p1G0z4gfOqJDwml+G+uZh7z2plldozQV2jeSAWl
VdMDotOpDwEaC6FhJBQOODVUzSNP2C+Te/pk8LflGqr1b59VezUQV8c6B6aJFR0O7nLHIp4dphGf
Zj35XNqraOogdzrkJ9TzpmkxjuJzztytgdWSAVttM4txRGO4aNNhe/5adFoDOhwN2KhvMvarkvFO
EwQveGauNaoDKXWGQ8CzF4XQ2lA1liWwW9cXZPZgkKcxYm9LLEFI2bXBHehIrJm8Bv4TUEWfIMXH
TyHj2uomSUZiPMEUYBiuBXdsrVzzWfGUWd0uGjl+jWuhpQ6ZGoKDP6MOuyosUCnyU3TNSrk1uosN
5D7oEk/WQ5EbD1Eg1Nn5lhGbEujaVlD9Gq6rwD00NWbbYtO3f4VdumJcGeGcxDJUG9BvV+GnY2sn
i9wpifR2we6RG0y6ZdfeyeOXRSNUw9eMVfzc43vZh4zLHXWlOanBRLsE4Cc9uFD/OtKCiWPjDr3e
0ngPLyXZiHpymiTN/4cmAbNZ0iC7Wtm8VHZHHETlF1oMrj4axOYcIlx0R+vbm8hnq/TxwzRyWMO/
AhdJQlIWEbOJ7lbcjNjorUcJWGlIyaK51upHtZxhK4qCJ2MfYTuowf07W/Xg4wUlTiFS89rK3b0E
dM86ZxsK5ht5YtT/MVPp2Yn/QuEn+PoqkKeZaHuNmJChV06xcEYidUiRF0+NHmYMDQ3m4KRChcY3
4AsMJNgTP3pwfOmiX9VTnKF0Zdw0naEng+HsB+eXxG0zl78KWb0t3C7lGXatX3eqX+KYllFXJEVz
COmtW/CxgJtSfMqkALCcJG8bw2UtUC9rsUhUktfBeK+WaB8N9pr1oIGIqtNhADGT84Dva4IFQOt7
GFljobrP3haz2i3FQFyBkNw0B5NaUzL2Ccp44d5rVNTNRnaQzfBrYHUHNKsTilSEjwrDFAMz/B6f
iG6Ojr1M9zit8NtMAKSLrNmPDMS5bd6HpfwMBoyOy6ZyVZ1JEd1Z8VMTo9PYDF5/sgDWPvtlV4C8
jVeyKtdjO54njK1tGp8aR2WN/VLHEUODhQytP17C1wZvWzW1NylnQOU5AH5kug2IUkg1VQj0KvWR
5NFFGpu/CjCnnjM3Nctn1sZ3k9iSUu3u+oA+2xyPQ9V8B+FyiHsR1rEk52K+6QfTtt66qbqpMdds
rBcm5LTGLWMPa5to9jkrP7NRMGc2TjI4q85kBSEAb1+WHfFaNB+ycJEqroxEL04jnxaFDG6MaqUW
7V+NMsthItzZ55aGCr0bNpExkk5SDJO5XTGyqyRn2xCvK1oPa4r2crm8BjJ+Bcl0zh35WMXOlxPT
tVxT+S3QD9V0tvN9dDeBEtYEkq7n1S1and1vycOme/34BkPhh7Hyr+uD5z7cdOVut9vX3Wp/2b69
tavt58l/+t/+d7YmVHM/rr5vv573/f0oN4/r1ZtXh1vowjlfb+vV5XR6+teH/52vfCCHVbryXf96
ZRK68/2H710Z0a+s1en5FN/1Sbm+ej55bbn6/Lzs317f3rZ73NrW0ep2OxwOa/eRr66+j2hsRc7o
5vt68uU1znX8ePrisJP9Q1uJV2Fy6wL+PBmjr/DhW/nkY7i+x8x09XvzDs1q7Xnr56Nfp9r02iZe
n0Kf04aHe+r4Sv95mte8i7Vy283zyQc2Vs953bnmzn127vPk5qstf+7yj+fzwpPPpyhXT/fEJ+bn
54kv4CtO7r9jc3k7l793n+Jrxa95jVsc+ULem3OU7cXR85UcMDKP1YOzwOv5I1+8lCM48euTODre
lX/F76CWrjkQXkL0t/h79ynO3kn8lv/xOtfl7bE43fCJ/v/evECcZt6HqygOkK858bYPjlscMcd1
6vnM4qoMHO2/d/z87xPzzUp+iIPkb+iQd6fBFa8Rn+f56Z/E9/zkp5KzztngCPn589+bsXWv+UTT
9t8H40OXK64dvxHnhsvHYTor3vjJmRRnmuPSOA2u73DZSnfNP1f3mx/e4/vh++73lRtInGTff/Zr
1+MDncRBi1Pz78SJM3cSl0AchDhWvrk7uaCoHNgncy6uAwCZOLniUPnP4Xpjj7KnBVufSNhZfYqT
wK+hmKz4A/EyjpE/4D/x8+nfq0rOeLHnRfwCN2Ssw6Z2E3d/FP27L6UDJNRXYGtTOZmZiTvFtHaF
eb8IUq3G6FgH2tlQDa/HA8eiiiML6VpnFJbtthaZOSDdcgE1Nus+MPIBJJlkv8IRbXmvrFdVem8K
0jWq73HZVMUJAHk1HbG9xgDLD2+mpWGsfO/qF6XtVgHGy5bpp6G0Gve1bh4zKAQmMV+2xkpABSPB
CJfYfGW79eTO3C7MPa3vuK69zjA70PwihcXVoTy5yFnmJRlkvvndyaMGWilYUWCguu6oPLXH0kix
25sSfhQDx/9tYNKft0BW/XA3xnqfOuVPxMA/gq85A481KfmTAWI2YeMsynXoGDHh8w2v7Ts8rNi5
6im/BYm5H/N5lyUU4BPBMMlUnUbFt1vd16eBUyYjj/AXpXOFSG7BZmiGTzZIb4axH55UevFDiDCQ
xG/E7j7b2o6WQkfppZIoURAbVtHqZH6vO1c7QnaowYQJm0BoJwl6ynUd9A0Pr36+15K8F3CzEeOg
bX+EGGv30RtGUgLfF7LERjhw2RBzDOdJgyJm1EhrIOfcLeezSIyzMk6MW/LDRNeE831e4istOtxG
3euFvTWL5S8xNKozu0WHI0vM3pbhuiw2MYU6r/+KGuuv+J3oEcSOX0cpSd8MPbCbYATcyW9yXf1J
alJtRwkCUfvRFhPNtuKBUqE2wKAxOuVQyvIq2JaxNy+7AcOlYhubbxVaMqtmuE9Jk5AeASAoBty2
mGTEwP/lmHxU2XbG6i160fsF8R0Dg4TrH868xGKDjpPwXooRJ4UGgysYsljsw7ie7C9sM1ECCb5y
fJiGa5my7TGlxzMHfIIvlYGmxxIMsmr9ErJBrn4ODOxFMSHZGjJGCwPTdtvO2ZvUFbvCVL24/g0h
iKVEDP1mcY/bIRUmpnJ5NgGRwq9ck89gC/Q7BW238T5Tdu18jxNGF+UrKHy1vFt28cq3cnog4mr2
1X8Fd44OPaz/Jq35AiN8yW6CJtoTstP2ZDUvhUyIpLbXbf0lQx4o58uG0mnm5kT4BYOpNnBt7a/1
8qnLuxbeiiMkp7D6NPuY4X1pLnfsqFy5Q+PHxyuoU8flkKr5tkA2VtuQ+uzlI0eBps+7GoZmKJd7
AS9UECDwot10ConhFDGkLNGBtD/wO/6U8aGBgwZ/2811a93i5CIeBjVlehU+JhPL8EG1Lsk0HZox
mum+5lWuGodc9bC7wfqDRzGAtaxd6SNFwykZfKZF8QQ/ZpkrYoAEgEI631tQD6e0l3ZznG+aCseq
ciH/FgS+x2+EGZuYmHWx+mch5MjMFrpTpdrMtL4GRoqDDYcbAxqS+PDXhUaFMcGYeU5CTVaWh1TH
niuz8isX4iSyRSbgmSIEHDIxcZhvC/n0o0eEuUMSFo0Qo5bB+I4XCtOfqT+wxGBck+CJ8NmipMU6
zdHoZ2WPvHH6mKYobjrgZt7vpar0iHDGiDn8UqeKuV0ENxYtx1CdihacqL+E6d+2JnnFIyktMv1Z
McmiLYjyfglHSj7jo+jgXVP1DjzkpcaAvX8ZpG4XFuELSRhRvLx2icbywfpbyrAWyL1CECulxral
r+oI/KpUZ2OzMdjJuInMbT2D0ZNChHTCxgqGefc25f89D0KD/5HwAaJsdImChFlpY+nkEBi5BsrD
8M25ZqA9OFk95TgmhvLTyW5tC3qLm22IAk34FMz7YVZ84Qjb7s1Me/lqIsurteKVEZUYcjLa6W6d
Ong9619qvEdEbQ3ceD1QRlxdJ74vdOu82bPUTdkujj5RkbgjeKnBUG+pw+1SEKY6LPs2+xzH+dkk
9ZuqmptYpds0RtJyOwy1N47JAFoOXZvoRG1E/FHTAZKgUMSofVrc4umbuwLmXpa4tva69M22HWGR
0MG1+oQbtnnoZEzzrI2atqTe3iuWE2ggSfMoZ2fVIlMuQWLMeT4tGhuXXV2rUud64ZbiVQmMfip8
WsNw0G4lqVOp42nsf7ZUHiLWkMWRvlHN3Gesg2LcoKeW3kntgTHwDHE2w4jrtuk7JlTkmigNBt4O
7f24g/J3K1KcrBMN33MzvozMLaUy8EGwvJJNvelRwSN+TdQ9xtVbAYCUaf8Cp5Ac6gVby+EuNquE
3KqoxNLXbLdiXMTWCKzbk5YQiPHZ5CCc5xHDdl01W1eBAwIzgNs7BGC18BsUXUawF6HrVnnIFpz2
WaTVZka5hIiCia2D5aZBWEAAWtIJrrUy+0xmSPHS/V5RhIjjYOHHVmLGjiAa8w0sj1PNOBklghbS
DrGD22DJ6BeDuZFac92iaYSkJSgWZoyJ4MEkY4jEzTU7HWsks7/Q2eYYT8tm40czTNjhrFKsk89Q
EMVSaTi2w02tIVYxUXBanEe6c+p85zW9gFYRryeyt8q9mgdbzbTPKUuMgfuOEn7WWBK01ZFWEn9g
etasOtoBxBUbbpKKOy7JPvMYrw2xAorVoJL/zhmS3hwQuMxxF4ZUjy5P5lojpHJjNToF+W8sfyo4
UJqyl8wMjzR77VQnyHxQ7nezia3nJO+YNG9gM+9sTqRcAN5XUNLwCFNOS9q6hqxiMAjs0D9ILHZx
O2HToll2sASGvgxNADXDysQ2nu0rDhjQkQ0lzeGphm0y1NgmQD4IC3Ytm/E7hDy2LsHNl5plKwNJ
jraFlfd7T062woOt8T26VIE4wwyNaWRymdTuoHE8qshKgjmz6OhlMUlC48fWjuswqD/08T/a4rgY
gK4X8gBE+p3YPkodRiH7RrIMLrefg9+9uOSaXR8LfXCF3V1I+klhUV+bEACFUgntBtR/qdPWKrJZ
I4X9QQmZPQZs+ZnWMhX6nKvhJIg8YmePijt62oTxqAAv6+ZeqIigHFeWejLhLXxXPv9JEbiRMr3e
d5xWmDsPwsrgjGk/JDFJk/xRQ2XIMFZZgm0+3APlOpHJHejI3JGCt8IHidZ6HGE5yVAFFDcQzTpn
MZZhAM0/sCQQ4BGcrMm7UsvWJgFtZKtpbeQa3DwizKuA34lT2kqtS6/MrxrGu4hni/aTSJK4wq9o
b7VYPGc14y1nWOkSWch8o6jtN2ngi5KTwkDvMWidii1HbcAJLGC9ml1EvHd0aVUc4aiXwhEnLc6x
oFA0mP8gI6S1gamTVgh8X0wsCTuFSZmlXWRdY/+CMzDS6c7aXiudTcwKLVG4IzcivIWxALfFoPg6
pWmZvYYsito9Zc5lqtqugy/CDqnG9nbAw06eEEHgfll9NWrqi0dLUG4qxrcohzUcLoBF4qupQmeQ
EBexm/x7ugm4TEJ6EQvMYlFvg6zuDP2rhXYmhZ8NVvwaqIJy7uZxrTd/S9yEB2aYRvWCjaBcfiJj
Zo7IykCIH5un8LRMkvd6YKDTk5AUKK9EdGKFJzPY2YADzeoPuh1FIec2jXdhZhzVi5Mif6L50kGl
0gTwWJKOAU5gAUTGmSkrcc0HTV18Nf5vIW8JCQHvYxxg6jAWyZvl6TeDDQsHMEvC5P+eQLzPM/kF
/3zDgI4Y3uQQN+XOIY7jgy5gF+tnwhH2ZSJvSnVBwwDGrvwuVnQtCmw547cxfcCDX7dI1MPIuEza
nYto0/nkO6wW1hLEqs7sgex/pnBkDHJsspNBWoRdGtzDQuyob2QpwmVohuyx7AyH8JNU28ry/Dr3
7Ih9mvtjrbwY40uXH5Xwq1UTnCuL81yNT0hUOAqYBy1R3hKbtKH/cXReTa1jaRT9RapSDq+2ZTnb
OGF4UQEXlHM4kn59L/XL9EzdHuAa6Zwv7L12iL2JCFmAX5Lq6rNNOF6pu6hGYuMfzfFLmXSXO971
VRra8ibUaJ3n0qZlP9CR2BTUhypmdwfNBxOtQPnetc4mUfGiFyYMG3VhqSXGOvzBBrNFVNTArgKc
oWr2SCnSJ+BCI1lMCbksNjfoXAvRo+UavMnRK2JA7Fl7TSSbngYlnwF61accjWGboAhIHbFI42iv
8EGi5qVCYXJPgCvWc3wCkPCYkAduNv6LqVhH/YwR2J3gy0rRUqWbWYRez26c0BG/+3SMf9WQMpoU
+DixBXJd9QaXgOysHem70FC384FnwzuVgdc7GbNALxlJK14mcvv0h20ICSL7P1Fl+s6Jh4wu/J/U
CXKYUq3Z4eFCAOxhROugCdbNVzvlvAM3daIeIPpJ8zFsozNjA16zTOmyrdKzhgv3vCB7XtWjkxdo
TCS21QB7+1fQfcfRE0gyux6bHXF7kKJDIs3Z1dreilidGMyr5gKqSIhS3JFUB8V1z5sbtilKWPQ5
PI4Q5mLCDAKK917ceu1kxjQnen/Q0mGLIOatTYJd01cXZLWEXjVlQfKCTDvYYtA9Wyh/esQ8pl6y
bquPoYZCz8SKPvKIcovLLLG1jUJKeD3tdDnyeD7wcgarplE3knkBJc4JGgpIMdLHgCYBLwk7tLDG
rnPOqmypc4eLyKESqtcB5pcZTYjghZxVO8SIP8PqoF3WiFMN/Cmi2kiwnX2B7jB6U4yffjihHdez
Vx4rm6Q23jE8oJosj1a3nUyC+tC6cJ56E4yJMJc3NaVoA9tSRXXoI1wPSm5yth5mdRFN+ahJNc9B
zxaUcJb460i/SsNiq5fxLUEcKKHdzD6hpzHuV3dU3a/MJr3BcAnLpj1kPtFnJ5E7r4zXLd9VGWFu
UnHn6kDA52hoyJg+Ou5AulTPWgo+v8jisxjR2YN6Z20llsOgvPtHp+h2to3Hik6VnWdsEQURk339
bafHIs+OpCivO+57NZkjvnr0mcpCyc5ymfP6qtdg3GiTyk30VIafSjnn+KRSCF6txn6dJz8JCjfM
xEJHVR9XiNlYaWZCcTtb2xYga8x2b4xwlevu3FlYRoZHAbZ5KsR5tAaEFbjxh/ijB4dQINhSOs8s
x48IPvCkH+1Wv0V8nb5R19okljY1EoiPpTDzkxoarjrsKl6ItKEl68/BsInEF7mmbAGQbHTikwh2
d4oZwZgpA6i8fdnGmw43yiJDtC7v4/BNHGRVc9ZyknaMrqRsGfFJFiaWnEHTV72UflNXbyeNwT7a
SUYsFj+LXz7jwFxnRNoUGT4iYq2lAfynRPP2Vow/fv+jAdzQUWaQkYM27f/HNZdog3Eb4aaIhmNO
jxNy7FgNWh9K9ATuT2uBf8kTepKWKVwepuu6EIcyR3lJyhfyrrrimmwzfDOsJCMTD57C54VKuGeo
JYydae5AslrqDF5EJGqsWwM5Hxo4G0ipFOJRtsSqmS4poTp1qa50dNkGUhFszGD9oWL0WwJ9WQ0T
RhVHt14hN6puWJHAAjMGTM+bXCbyOPic+HCqJuZw5vyfnKVcE8kxFvq6EmRZjbmnbxCQ8H6y0SiQ
DUhch1j1Oxv7kpkQHItbtp68ppOPHXovWfwMHD4BgOMY7cObU7xFiVgrCnIfPJh1lLwFfGHOBac8
+eKno5rowfGGXw0IIeLHYz3cBqO0YC3tjqWz1MOcrArYbQZcBHiPRc/GN/hn8l61yneZcx4LtPc8
oJrE4ZuwEmuMZcnuM7aMGyslaBqCUeYsAz+Ps7/JZtI4121oh6r0DV/3ZaqcUyMnD8XuwLtO334E
ALiQlkN8MTUEX0GxdFL4dQ85PrJRXAS0PVD9m7m2bgi7BnOsoLlQoHPYDEsEi5VUfk0KXAjwXl2K
P6DSXbMWa4LHNtyb1kJHeN0mT30MtrpJo0h7FL9GfGhRyqCuJ1IFAFs2RCvu4HMcV15gGGfNvKrp
O/p4nkJrVauEN8OsDMPALVglzmBeHnPEL5fSYtgXeYX0AgBNt7DIVV6FcZXI/xxiq9sJTm36DWwY
SOuFDKRQqx+cPaNfsTFtSWDUSDgzXyWOVtOu8PVpq6RmL97Ef4WprrJm3scPF6xOj5CuMjBSsopo
xbLbCCY55mPINnUQrAYQJdrsR+YSlt0BO1SdoTWmPQjpr52IPRifIYGQi1DJvXCG0OLGRMg0L2KJ
xOx/eWxHRrlOvVPlkKgYC5Jk8o64ItY2JsvQ8a2v7y0DR6PpNn1KztlE4ixB2bAeliVHaiPlgDuZ
M5ggQeFJVdW+sht3HOiUU5UgEtrZoKKnZk3Hg0R2SUl3R3S1WQ30OAwcoKbF9NNd9s+CqugEmjel
QBMnGEX2Lgh5L6xPndbRRmjD43yubBmGl+PZbbuRLIsA5PGp6U+5+TLtic/V36mNcsPHsmqR+6CS
qexPcjfB97VcL/Cz+RMWdk1G+sm2LJhp90txhwrNvrxH6cIsX/W0neafbAoLcrXp2wOPRtcLOQx6
ko0TPtA++e0C2iXQDJHSbZtGn0c7qzmmgFXDWgY6rZq2Z4h9aW2kEKNvsudHTFAZlNJvhrumTa2b
Mw2e7zTLztAvJeNTUHJvggqfpSX2BcsqT4D0HeZsid3ydfUlUtKlHDrXiSAiBRF1PtpQA1E3OOqm
CwOm029jdnci+6KhXWCNH4DHip40Zr761KeIsocmSTe28w/YThl+whiqVMgzhgee0NLuIJCeCC7G
EoX45GdvQ3XO0Z77owQQbDjbUr+elTeCUTY2DygEEg0J7ieqX5nNuI6gyc9QHvhVtjURWvYUQ0h9
kt6BHCCeiiQfcFjFI6dneEuSZmfECuPeWYeib1HnZ3hgk+wrSOCY9+qqT+y1rhlbcLbJOm+qndaT
z1YuySJb4DQi/PHiR++aNK00B2EjGmIUqywl+H3P9P8O+Oi6DXHBwDAarAOC+Wq05sPCq2TBP42d
kmVrvT1oMPjmZHq/iQ86sx1OHe2QkNUtbPVRwPxmEb+A8vkzMIkeseR0bKHpkZeCneZojPt2AHTT
2aREUNAQ270e+3ZjGc7eUQTAKOoeMoeZzeI3zcEiVI3sGkW8g5izTUn97iNlp2knG55PipJInwZX
oeLOnWPf3/X2lulngfOZqYF/bJJdTblHEaisrfDCvkXBRdociHztwVU7f2UqseNZT8O2gj5hpq9y
wJz7nWT/7JIVQHRCnj8fnjYan5Q0Fet/IiwkaebYyB3VDL52Yl/NJjyH6pncNGWVBDKjWvM4zRkw
EcBfz0SdUyXwixDn6Cu5a13CPhamcUQ1xH9py57AqfJQmwGi1o7zB44+B3Jl4sRvTpObtZvexK+B
X7EB7zsYnevn94QMqkIH0A/oGo0rij17Vfn1n7OdsPKMbBrGPNpCiA0ZPvKtZT7S8K6jxbXvLQJe
4ApMteptmOFxC/tPg2oHGJ+WeMUtkEZiPYnkYnabjv46asMVEBR8pvgtQYWOEQ+WfTVi7WcOIrRK
Ssd5zGownIvSV2PyG6fhSg9IcRlAcXVCxwrDN6TcOPNYVWXXiUFLPuGKoHcES7wYvkTkg9RSXOCs
JH9aoGKMjZNcpNE+59I4Pw8oRQgwE/qyMi3WA5jUikWIa4sJHjqGpeywR4pWxvgCel9ep+TPYbrW
i72WlveC4ZoiiATh2ACIyiJC73Z4caCT6Eu6JK7vcx3g+s/QJSF9S+LuJrcGLthxnzSEkSPDaM1X
jgyuUEIkJliB5KG9sSl8rzt0TLG9K/q7A1mxlzMvU14dY1mGsFHAsDrNvSxOjmmaHgX6fSmQD7EK
osZYa51BLattkHyN+CTHAgcaVYLECmYQ55idZ20PG5UzVFTSD1HAx0CyrsMp7B009OZamtD11dGX
SmJJzoXTUPhXDBYr4BDYQWQOq7ZEapSSv4TDI0PQZzfDqq6zW2X7rjJ24MRYjyt4EpFuk3jlxjzk
gVQeo5efGXgmH61sMxL9lhPiYZpf26jBWB1AkCzK4BKraOWEdGGjm4wHoXAlp6+iOVXYRCardXtZ
k9nQiLvcfzkMeAF1zopxscwLSIF9emHWta7oobSKxjpJ3/qJMaBCMYgUktgo1JbU/ww6A3/XMMMh
QQmh49WgfW1ailftmVTNFsovv1BSH1JK1ajQ7rnZbXyymhmnEcxo2r8dRKrAabAMhXeDSXjMlKQ1
k8P0MnN4eQwIz2D/PnI9QRwOHIy9oSlcdcy8ykazLZhWyyFH1SHOk0Mg4GQIH8GrREWMsb4vSdw+
KOGfFv0VyZWAP+DbBVvGCuMXd8QIc6Kq3STMPd59t60QgiktPwCCTM8PN+SpSvYW0gETCCVFLoPV
wjJiDyf9Csf+TrEriE7fKmWrLHYtSfQ27YPPMrefXk4OF+ZfM7WeJfCsYYhMwNuJfQcZr8H3RhAA
6ZXY1OJ3UCl6fvEVaZfm0qXV/4oqPpDL7AYRdrVA3vcduk7Ias44uCR93Wh7173mbxVNepPk6pIU
t9DGGhInBFen10wShxDrXFoQhkQZEJUFrj9mZczLUsdchOROGRvFXtfoJnWHHdt2CNeyVW5SE8UV
D6TGuVtCaY+Gb912s/yQT8ltqshcG+XPRFcwy+mgqhDps+9N3bDmFz2yrLAY+zhZtpEk+RgVlxzK
rWKgSxB7s2NQ4UvY5NFegXgOFXk58b6zkEixVcwdjMBbwJJn7H+ArawMvK02yVEdFhL4Vo58bs1N
0iP8aK49DgypQDosUDBaOmwR/RMuxj6Kj3A+XFUPryqpDl1KDFzS7vo23EykZjhtw0mKSAAz9SCP
h7a33rTpN/fPRtWvO14F+xkRXgOmwBtYICc5RNhgIlsHZO6gQfEo95B8V4avfbYtDb9ZPtEQEaCT
EfnWp/iqj4qvHNLIf+ZSAiVEwXJ3RjqcRQcfDoVUvLe+vwwMAFCIUK18WzUvxn9+2cFXpZ5nF89N
X7U8mAq5TtN3CypI9X9lfydjuxbtwC8RmqihkNkmLVRlrYeI4wKebK0L9m2nviKe5FwOOAYK3v+G
W0qtlmaaMAELVxVpfMTdURMueipHCJEIti0xHQ10oCoYE7tiogzCJsxnngdORqrDQryl8t3iLO+o
CTnL4eEuJPFDLCo7UvuS5xadAb8NjT1LQkLTtO+5O5r8R1rmrG//Nwq811p8o1hayU5xCFHWi9r3
mAHjaVUXTfTR2KcyvdjIDI1jhiRFBuoi9WLJSQq+BEGO2MK3cx2dcZn1hWqEB2sdCpW0HX/XkRBu
IRwx2XOo4tQODwPaX0uAdkE+Yd7bW8EVrMNa6A4KHoQu2kPC2LUcVRF4Cuwl6EMRfNY77CZkqCc/
udyuDCApTje4SU0EjWWtUgaQgm0EkYYJHP8E/a0OD6qZ70ziaIC4uRbA/7ysn2OabbUO3BOE5Sog
7Cu/9/HoIm2cJaO1BcNdx71P9oBXRckhDDZyPRyGqj3rcbMOtC9lyAg0POnRPdavGdjFCtCjOjCk
grvC6NCfE97Fia0t/4s/Ocy9cqxfRvktyolyGXFxa86iRG2ylDRzb6r0vMVXmz4HA5AJ1204fM+V
QZw+Wx7t8MFOMStetbXtGO0zlVb0q2P/DgohTB9wNRd92DM3R9WOh8S5ROar7V5UtDDmM4g+j344
2JrC8JBVCuFHthrsCn8CgcLNJhMnRS5W+J0OmK/9XyuFfEb2npxu1YFT0InWYXdSuMDMY0ASa8/j
WXFtZIhakvLiN5dJ7dd+1brmCATANWiVVCTM8UV00CA0aGoHA7lUptG7sY+HqookguXNYLgmBlke
7P3MW5PelK5c+yBmtbReW0gudH89Fg3Q727p01NkvPROaDPr+LVrBomIOw2OyLy5luWtRGAQYFkm
ot6Wj0YdIUkXoOfmRpOHLeEvwKK1/uQo50DPCoZnId8bL5HKfCQ3UGt+2KnPxlV3HcfmWsUvWd6V
gE6dorIIVqRSLorqMqQfEdM5m7VT/RDmNkKgYMfkXmnhwh/fBxbZUO47rCX9V4XC2gLkCQlGb1+q
s5EHwVZOZhNEIUr8l8HfUtPklRg4IqbdMEBIRw5dc5pU9LMSBuhB1s6kSoCWIa/Egdz8biXPsfu1
qTVzGS/O2Z+QrIwTZQOT1OEnU7yBJA4mEEyouNO4IRpI9WRNa3ILkWFX5HeBdqD/Lbv3LvzX1h+E
/S1SRkA5p0/WEbobPyNry1yq7/CsD/QC42HKrBW2EnBdVwmKQSnOMml2YP+NrWHSYzT6a87ptapN
0h2akb9fR0AHBwz6gaI+jcmmgUOJvRu2EM4ddv0VdCBipfKPsN9F6SmSfli0OH24DxgJa1iVBfPK
okyXMSo3XOL7gbHBBB0s0p2tpTCXVn/6MYe6R9yFBQRXJWXTtC5OjuEYFwl32WBRFiaYDIjAkK1f
os0naueB50vY/wr5ArYdqnqcs97mJYqQsKsmEqY7IjJF02efGI8p8xk9+YyScFXjmtewvNowgdBw
Y5fElpxQq7dsT+IJVTf4n2Kfo1aA3Qzz2d76Ee+XerTzU5gGK1IUNwag8FqiViGKoOCKw1kAIK6u
trIAA69OwYr+S0/fIGaEs1OYkZOqv0TA/GRe+DMLErR4wnrVY+SBjFilTrout90YrQf1Hznz1Gyg
GO8975wpRg9CLuOKaBWOv4HCPUIiSAc/XuCVcWBOiAPlJZdqsFDjyM0Si/0ogl17Hzi/fYDDX43X
VkR8Ndo3xMzA3VtsqKkdncyBaYmxmkz9pBaEmtTWoSQrLJFmJy3SCNXfGvohP/vs1ibudOAADcZr
H32Qiv+uG3ayesB5tiiM91m2J/WNR6Srnb0owBmjwIjMGapIYYcs+pmFP3L6qaAFaF0drKtT8Kzg
7Qr6nRWEnm78o1od6BfE05YwftnI00m+oTOm9QMShPGMKhj4pclwBgaPxjJzfmfVSOO2/QskBCiI
N+Rplbb7VjD8YcTLo8yT6TuctDORkv0jYpKcnkNhTl6j8UQKMYtLyAb+TdA1TdNB1t+C6qGmFzP4
15bbjF5/MPZzrqat/2CrW2V2f8hK1oUEDFQmOj/kvBjd1Pxu9I8CTRBfR0Yi75ikbEQ7HZmWQmnW
KE+zeQu0wxj8KEhbGAEexMju0FbdkmjzTmequqsIQKv1nuDj7wx/QyMT2dgcq8z3+l75HS0D3aXF
9Ln8K7Xi1s7tYhq6Bev1XIPXn6onQ/uz8MFIAUYDFtg5g+JWQbDULbPQoUbgKIPRlY+XecwzlieL
fHSbaqvuT/bw5mMFtko8pQhNM7ibqf7RZvVa/R4pAuoGDFceeX1DYcuAxcS5UjAXZsYXABUJZplL
HcCQyqW1iW27a+luCSorlGmto/CasqNVDa8ZFipbT7vqqKJ2Vr3WUa+pEJ0IoMMzpTKpLF38asRQ
bKuI3S7aOsbjanqVoD3KMyHMgxwqhtkj8KmCnBmjCw9mhYOQgBSlpTYZd1G5be30TQLXNTeDbfEj
cWryreS+2ejjKy2ROJqnhucmMVGNPHSReko4zBcBufBPpaz2fWCfKVH3gaSdqhS7JrMjxWjJ8IIF
QYASrj5Wc7rBaW1+ZH20kntUzWy0iY9DBPZvKhGRaNVasQGtwSkvIZxmoMVINNzx1l9q3yYHYXg4
Gh67VR3lS7ya6AJAx1I1aDnsHPi+DcFiiEsZA8U6RFd2qETP5pKyqj08M0I2jwabn3wNMwu/ILpl
XlDn1s3hOjnY2TgG+FwGrhwmh55NlFX46HsJikN3GIFBZ/Sl4f6Jl9pgz1CXtRreC81yewQaBjhk
tks2uymfT08MvcvGn0c1I3+gIrU6NjihFdFt5cxZG7QZYRK8FBX0GnCm/+2iV9vndKbkGakLK/PN
YUfgACDS8x/fHi4NT3kyo4jVh2PeCAVcZOOyU8lUz2Pi0fm++Z9Ktmokw5C3FhCTF1X4Y0AtrLO/
wPlLZsc1YxENwlpNPKfDmlhOhrdpYKuqEpoHSjDOX2bzOc8Bswm8t/Ij5OrmgHwzuTjm302JGFCu
khVk7rcQdWUqfaezYVG58WYvHbPGOzfuOxJt58LHZ4ANX94zJcJd5XdRDttM26mKdqJGlQyW3Zzh
mfZZj2tFj7gg7/KcazaorBcBT9KT6Z1XWMcYe1/OMEz7Gox7yL8dIN1TyOapcWhHyWvgrTSiZD3m
z0m/hGa1spGLDDBFVROoEBVSf5MNfO4na3q1Vs8PF7g6U/2ke1YFp+XoWUOzMrv8/8+/IqMiTXum
PquQH9XfOB1fH3YMyF5NRjDLlUbXXAfDymIAB/2WLIgMyfwyYgARqP7GTp2172crGx+vodw5wQsU
CtM78VBs/KeNJMq1hRRnDL/i/iAStFvcI3P8Zwly1cZhtGNeqrBqsbgUDR7xqN/bsy0SjcdCh71a
UQbV9nvTQZsYMk/KGEOax0o6Uhv7KDjH5qIkxbrNw3VpfQU6k6+eEhdIPo5SjUu55uNztPfSkGDC
yBtZ22SMIUPZc7DL8tfygXGWxbVMwZcMv50J5Bw9jQMBj55utptifFpaI47fcjPm41rGditl2Zdo
voL/V4bDomGyHRHl20B4Amx0J140R+WpfTCwIB1+RGfAZzTvjhMWOI1fvk+tfUTjsiWLgYNXbFR+
yIExEoPJ1Oy3aAR04RJLdOtRYqoGVmKF7jcLXlK0tXp/G0rvKdIBBEQlE9qOk1WZkQsaZZM6brMp
8JyMJdeXAi2h51NESbeSJ+2uR9leNphU94cknXZVYCPF9arY+Gcj3BECQI7md84yZXq6MFrpnDNu
lSo2sSEoZ0VbWOG0zesvLutBXhAuj4RDQiLFvVbl574B8oC77cFqX6lGLxHPlMPJIEswTA23V58N
mow6PpUtYkwZXhrLkNLIr0oI5rDZClJ9DJnoHZ3yXfknepiJyGTllnF+sfLRuemQstrmANtsaev/
jyZg6TCqY8gEoZudTRIc4+E1tDZv8Mfk/2bqRzzs1ZF0HeWTgoEEb7KE5dQtyieXEG8yBaj0jUaf
sJkGpcor4x2LBa4xnr/8K6Pwy9O/jjOttE+ac3FsuDSOvebd8Sq/XfQzV4Noyrj7w98v/GLtow+y
Wkxxnf8+OD9NzC6+/MvGzzyHmIE4EPWd1JwCdpeOsYUUvQiomIiKCppPIrI/prEGR2Dim272A9OJ
edgwAkGFz5p4isSevcOKEOQ7RI8my9i5PuziYaUS7dCRUPnTdDXrDSqajvo1mpP0kqg6+APNK1go
HO/SpYprm9btjCykRK4bkP3MQSKi2jMU9Ei2rewmlgc6AsyoBGVY3hJ0YVCkcGse1P7Xz4tViUCj
Hzi9MQOi1s830oit9RXYJ9H3K42CLsk0l+KJ1IlFyDZf43uK7OkLrDvaMa1/KgR67LfZM2XHWt/g
xeCjRU0LV2NYAYteZsy7ZInWzQfWMeUni0HF/1s52GaVs4uNnpDWg0padviX2/pmaNOT5DQXaWjP
mWMtE9SKDTGDRv0NPnhNEnhiTecOJZpSwa2o670eJi7Ulf2YjJuZs9pgDbayzBMtyrBlQ+McSMG5
b1nPI9oEyihp1N19cyuB4ZAcO3XtLiIAU2SUeGIvE2wYl79RJT6sQr2TZCBwyiIr2xMfx3r+EaOo
C+7hnDC+aIRCuxC66HkkVV46GVolGppoO/aMneJxEyQoHsVbzjkunUQnryAzeI6A8MOkOMBQGSJ8
jrAnVFDBhGYi6nxjne51dEKdJykPpAOIJ+Lmz2B/qlgRa6OSFTwPBZOWQkdvpHhqeSFYCv3+VYZZ
znYqLImlnjNgOrgtyJx58MOzpfCoYkvCntFGaHqbtz63bs0MxFOYeipoUtV0vBb6CBJE8QyJe9bw
74y0AOJmx0p+8xlbIsm3WMd0AVocFgyzujkxcGCPgNeO/LyF1QGx3ak2XK20Fu994VDWoF/pyfnI
xzPhuvREPePwGNO+lu1mDzJcRF91tvG97uJ7GtX7NJbXo8K0jvIrqSZghdJJDaZ7QiDJJCNWm068
eLxwedgDF2A9W//EPWQ02o0Zp5Hnu2KwNyMUOR2pU+4Qd4CAxORWKjz4LlJ7glU7fZjaaUoTT03V
VRyvzemR1ckqYXYtScfCJmXUPuloF5mfav5fj5PApoKYRo+lW8KpQWNE9GlruI60y/1fXlhiMRao
xGrIbki9yrY46P1Xl7zq9mWoN45lvzZYPqI/lV+qaZ2i7AcSnSsqDvfwocdPBz6X0yTLuSmxx2mF
XkqjQrQKtC/S3IhjjAlBY56irt7OCiqTaUUcIkWxnK2EwJAV2W4qwAFlD/rweYW7jJMBBRLzkpg4
MsaMmkqZCRKZ7M/SeJa0vvDbl01Wu4V0SHtlwc/cq7+6/LAMYtRE8oW8gIHdb1H8YZ7H5MqNVu4b
pgBNemx0wOCZ/NsqyjdChpzD2hFgYJNLYgarCrWGUc04H3vXzJU+T4s89WKtlSw5Izes+N0ECgCz
Yt87xCA63PnAMiaoFHbeXzWe9Rr9XrVMDf3bQFKdmuapHJJL0fo3ad7z2/iGjSwiLCLipm8hmhB1
StypXBwVqksRFmtSlk9awDC33/jl/z2ZYGnBLFOgReQa1H1BGAz7nejo6/5fJFmeHk0M4MbkkTSo
icN0k+v4HY3frEuWFtfU1LOFZxBmOeQaEJ7akRCejWRMoEXPXrpUuNXUnnLU90xZRwAOmfGAhOUz
t1LSy+h/JzCTLTZkAYcHEoGpfNZcIBTcgJaZ1drhVxSvjeYcQrE3mARkTDXEwbAY1qEyTfVhbbI+
wQHEfM9nrp5jM1O8UTLhw5CP1+D6k/PxQdhA+DZgtkY7YN4CrGFGTE7T8EhYT2CEV0t7x47/KPOc
y2w9bH6dMuvJzJiONL2R4a9jpqdovwJAkopBAoppkjCgsiPAG59bjAZLdZtYdeRNIRUiNGttlppT
3fG4umKKP2pZ/aItURaVSfwIKu21XqtXzOPzPJf1D32HXYZUreiAOgasRr4No/GUPYtvQLqpfh3W
EPBXkXSRa3FrCu2YDTx4ZcM1XBaHLB7POgBQUADkOd416Z38Xin76IN/6Go7KOjtpsxYrceeLX1o
9pmHdwQ7ThaNau9rGRoYQ2gqCzM4UPeEFVZy9GRWG6Pj3ynOo8yuTlfxG6AV9ndSfOoGZxPzJqkO
L3l6SOkIsFiRdYCrf8JBw1gQtBHxz5gRwT4lkEY7h5ofCJj9gwkg1/+07CsON5H/qdpvCaR3DAOs
u9gy4RADOy1gzcTD+wgcp74MqExkksVmJqCCUc72UddarKYsh00hVCRNZmCGoiv0ia1jvplqcN74
oVSd0E8+UDCC9vTpT5zbWGHRO4K4XnTNyQgvJOhW2N9NphIK0D57Heuv0dl1WXOQe4U3YFpGI/px
uENIoEwHK0KNmpLlMx5Nm7GzhXI/ZXFO5myY3wAG3GzeuADLHgQRT6cO8JNDmW5kfgNa9zCGoJ2H
uPObOhfADLbmZ7v5qZD5A+uEa8VfKALLlJHuopCuhRwvmJoDexVFBRXitK5RX3AVNJPPqvYf86p8
eFJkD2jtNaTiopuX427T7zKmW3YlvTtc2bXPid/jHxnXA4NmvSH5x3/MyxEjnbyUJUYAM3vslGeg
qVtQUzdMaXrw1IafYCI+hzo3l4iMwzvWYX7yBUowaUDaqSXrGludrXV3v0WYwKavABwZEiPhWAAx
41VIukJ+DzLzk62DijuJecdRtD8j4OipgrHBDA7ND5wp4D/2KhlrXjndTXuyPVHX6MVeIP31vxzz
B5Fw9t5U10p9Fe2zp4DIkm5dNSnwc3piH5RlmKwshs6tGfK28mK1l1KgkpkwLfxZRgmX01lGALKt
c5ChdcJKJGGSAQ3RaDCKkHyX2HvAXYC/Yoxfuo5BreiN9MjV+DDj957g6kIlBgCtQHqGIewNXMIR
vyFwoSHxCPnXwN0YNI+S1ItpV2Z3fUTTyqRfjBehv3fEkvDBtlPkSRCEiTUhHZWsn0La14KA3JDv
m1XrfFb9v2J41PI6ZQ6GdGZkEeN0t6i9avqjsA8iAqUZImGhwIj6O7MiKflr7AHsWLc0gfCK+F/I
m6wTcxx0rl58DJKbKe8GEmj5vWJaXWIaYZCm9deo670MKnCqZVcrNDYaKzqn2/nyBjZFMH5o6cFA
jGU36UZXBTvm5JM/QzXvOcCHNrMxaAZmpAx4u/hpRr8193TDalTvnjlCre6g1w/SCWWWamV1SwN1
YUIXt2uXvnF56daXH69fXGuXoJPFzzuLwAtf2r3YK67X1fWX9eMiWaaLKzSN1RX29SLkH4v1lk05
f3TfvpN8uRyW6/MFf+nKyxfetLx+LFE8PAf3QLiQq6+8aKtf7AucUv4vA8DCBRy8JRrb7bA0F+/w
6BbzT3Nwb7dxsdgOfA2+6KVavb9/tIvfYXHx9MXX6Wt3Wo6L03WxjRbby/XnckEnv1gsd0vv4i1O
+cK9b7e/h+VuwY9RLkBMfO3+duNi83Zb/u3mb2rzXZwjpkqX23jBF52/8S83q4sAeRN5iSe589+Q
v/bW4z9+Du7SWJ78xekrXuweCsC+9/idRcgAJTV2ATsPeIrEsww/eHwt49jab3F2DCzZlTirIgSH
1jD3SwUnnbOZVPsxuxSSCXMcU/EMGRzDLTONXCNW+dcI28P7l5oSL86rzv8J0yHQiV1ZpTB0YxkZ
T1XB6oq5jg0glVhw3aYGgDKBEQ4YLYBVZxlLtzg/ReibFBLoNIhZjsLfNHzhMObYBi4KKIR1XJqf
GktiT6jfrUrsa4VJgUqCpRyOtMP0rbDZXJrWSUkf+Ob3BepIlrsjgr1U/o+k89htXcmi6BcRYA5T
5ZwsybInhK8Dcyzmr+9Vr4cPfeG2JbLqnB31XT+QLxAE85raC48w+7R2sYBRmGHWeMCovezN4Ttq
drGtLlQuhdb6ZoYkZAwDBVdDdxoI21NLyJR2G1DQ1YVIcpu1XnBj0lzlpuotBXfUBmka8pBT1N67
4vULddVyBfkTQwqQKWrkvkNAQVTCpJ3r5taMPrB6tmBXO/h4jSrt6an39K8bPqv4U8SflOeFkTlv
65fbzg5j/Fl5X0n+oaJhLMWlwQtN+D67z1tV0J501bKNFV1H7c3V3kLnTn6Lrnyr4dPNH476iNyn
rb+HwQeLEJ9s7H5U1ecAvtAeaXtLgw9H+yraDwqsa0h16+qjfRbBbwLdY/5AIFNHqUVwxYy6v3l1
Cfx1Gf4O4W/bX+xmq8C4GzokjghIYGL/9h9KeO2a1YSgPpssOUAy4BHq5K6JoBXxti+YIv9LAPXW
LvE/uXbJGRic6S0lMj/HaJhRfgBUMhpLutuQWDsP8TZMR+AlHsGtVy2dz/Ex7dpVvUTdfb2TJqdf
qRo2CCVNITXumrNO83vZomX90Ells9YtNa/DnDm1fePUa9G/FivkTwttuRzDxRwCBrMD0anL/d6u
56galTdSVX2SIxGc7Lr6jQh2Uf14qOr0nBX42y2+izu6JQPP/NbKMWqt42QZJB/m8BOGv12MppiQ
g10Y/1BtRBR2Gt8KjPz1zQs59X717q9MvvldlOFKbZ0HlRx/+P/ZdADq59a5PGRf3Rb1W8Q8wW/k
kTFy6w7FV/YVQXyf4Vn8tbprWfe38M/b5heM693aug/QN3IsHtrW+QHwZ4QHr99fnR9gzYbhaItK
GxE2aieaYZnz4dfebW5evz7mJ+uPPAd773/xAvgZpW8zvCyA58fuyPqBfLlv5rjsp1/+CzdSJxsS
GaZn4tKtdVQG2VtKxceWXs18adMruQp/R+2fjuYr+kk/R3eX9RcgbJKysJP8qPanQz42wpNplrtn
Izsn05EhEPGg49+gDmX2mvvRFV/FtAjeuuoLESVMfUh2mLXQqx1+l27N/TLVTya1Hsldf06rk68v
hoyK+Y9M2Y0MUoShIF9EGhG+YvNaZu+q/d3U37r93Vf3lj+WSS/4SkJiBlEtMXEvk3el27ftF7cw
PIC1VoybutM4K1AU/Ub6VxMvBo9BE1hpTt3hoP+D9K0hMgRBGc/ce9j2a8Labr2AoAdx7607xE0k
wEUArMiXWyI7gNhRmh34UIztp5Bqwq6bK+FXW32rf211KqkFjN+D4gRRrdUvJtrg3FDKsknbI+Ge
NvTAeZQA8C2vX6mzrR84fleFmOfr4UGZ1oIXg2M9oPzyT/1EUAGCPUNPUS+0rYBlxO4+K18FojyK
SZu5zmKG41Olr2cenYIv7dtBX8+F7tPWs0e1O3kbdvDJWmawXo0EOX6Wbraq0MKcCIl1Nxn72JYH
IiHCTBBCctCYVQkraTaMXMXP9GSDsv4KmjmLtfYl1FMjZpGgcJQsCsK1FuSJ/LCxJT9OsSfquNxa
dPtUDcJ1Zyec3TTuWmfXme+Wrq4gAaocO16NDYVTNrFeDWeuQhZgxTKio1zYG6j+QuWgKkdi1Rlm
/9Wmfuod9LHZYwo5rjn2bdJIW6QSJUNbgX7BJtai7tkDy1Y5KbvQJL6/y2aIBu7eYIMlHIP2lLiM
/gRqsJ0wFIgayPMrNftVicwujUAV7yrQa0mtg4LBo0xgYtp+gXPj3DQBcRXZsiL5EX4KLayaKlvy
EFKEjOG0bpBRdGWzUUdiz4MYkm/nYJ7QvUcnsyHRVZJE2+UwuQP/O0GQkNMkjjEU/9iUZYUYsnRv
IKY9J6zXX0R0avYTkbrjwjMeSvtbDffJ8WjKGRHfBjMuwG8H/MNJNuUIJdeRmYsdP+shost7o1b3
pq9+yzpefyfKF9bijXDOhIEIdvVUuWABtrDkjP7RQC5u9xfF/GTiy8nwMxlxnQpwDG+eAbZu5aSf
vTsxx4q3G+J7RyV9jcfe6idwShpcE4LLWB5K9QI5aUSshtW+sIi0K7AfD1rxhovrHyLLoSJMAnOR
2SLlJ7IYM1cGEGhUO/JTFk5NcBl4N1Q24qdFAxsSq4it8PLrUFFaPwttHAXUEwG8ax5EYulqmFpY
1f2DZRGi9gFQvGoIT9Y7c1fThlwl4mIE/huZtWFEJkKWQDZCJZQhbwaSyrHYKN63Ba+PGaLEO6Lk
VNcmhN9qF6d4de6EeIAdMi62Q3ZvcVEQxfuqHp3ZnPQyWZklRTVxIEvkEc0TG07CCZHHGFfDr1I7
OfytLlCC469rAiwCvGqNv879bpuG7mZART3VUIdY7c2fwnuDh0BQGDWHgdJIannmPoeHT7WcZZpr
I+6h4JZ8yFBIdnADqMHXMMMd0HymC2dcOffKyckrWY0jk9kDap6oB5twigqMGs8MQyHXI2DaQwd9
kjws64mpZjQPIP5/OozukfmXJSTqMy5lNgKVOxJrlqeZhhUWocfgk5vwXXCQmigEI2orXWAnASbW
OZzRVOgiWUBj9awoevREexgpUYzHn7SHhUs0cSBwtDDtZ9iSOtfTI9Rmp1H2mnbKqigQFNOHFpYb
r4gxircXnwsPzEnbTgVdrpk08PmfjYvOCW1ZEP8pnUGkKTi+62Of7IGmXzlTccypVBc87cMO2TlJ
CA0HjPOWExugwxOosHCZd8umeKUw6OrZrRyGJbgTGpEU2IIfY0MLczgjDM42JXhp2AQrAwVGLnCx
twZKdntf2jNsBAu8LeAdfusvFV7bgiaN4d/QfEcEII7xoYB/scnod6hj6pZSyOGMn46dUWnjzd2A
TJaXhdYlliMhZoGi+6HAFPjjn2kvYrZcPRAIrz5tCXbU2WIkMZ1QAv8YkAGpUb56jsuvSCoGEJeo
7iq1SsR1vI/53R0J5NIR6E9r/afy6A15yvJ4K1g5CSrr/rfW9PnQSmE9vLW3QziHXnsdYyZwkJwS
8Z73m6642ForAY/FGNBdNyBcEOasouvKwScltIPCG1ykh9L8zBqsGuMrcf6V7ohSchMGxDiNOqXB
1NbpL+I8FxoMAWER6xEerSlUkn2D5cD/V9XHD080p7i8iPTLJVAlpYStyXj9xUzTuq2gLi5A+9kk
t4gTxWKlh49pMwx/gEqJQgEt0JFI67nDoZGYaGRxSifPqWAJz/v1MMmtEED810n2TfRE4JRjStJH
cjcAGcN2lyPv1MVL6b47Y2dg7NUgQkAvEb67dMFcfCQVKpr31tqFNVG10R2vz7Zr7r3JVWKjvHSk
Ahdfd4rG6G0gCht97lJANgEm2cZ7rJIUQBJINJE+DiTEx64/apy2bXj0zDch4a1NNtEJREWN9ywd
D2yHaDvthXb+6NEyDtRvkOzReB+9safqbHDyHfKZreXwPo7MoCBEGHn2hmNfPNLfHG+cq3pExjZO
MYE+2iKnCP9v1q1qhKsd1V5jc47Qy9tuyy1ILm+zUBG8CPXBvBQfxvDa2H/9dEXEupS9M4y0qSfD
drdqWPKKKrz/RI4Txkr/rUnRM4i1t05SZZ06R7JKULifa5CkWdajALBMZCJnl01SKJwYvb5xXHBh
B64213+Ugme4zxaOhTwdoMcq0F6gLazpTctLknzw4o7do5ftI6V98/NLV4SHzEFZWrVzx6MOJ/Ow
HopZjmJjZLTRgujpOAiTvXUIrSvIyKsph7Vybp5WwQFagjQO/rotvbXov9B4zhBF1O28qdVHHsE3
NGzsdrXUPZ9RSl7Y7dJFPy14lH1smtJaoAUWOnkQxJ3UmPskXvnxKresRWW9aR7vIJzJ5JcrFwHD
iJ3ZjilDyvJt07+KQexrBH1TubEMH/kMnI8N0uQQbRYWO3nEl7SCUgJWQ3JgGPLMk9Ih+996+s6M
boY4+PlhgnhxbxRkosw6KLhWZw7ft55tERB2LVK08xgcumxnDuguiCspvohpXjpAAQ0aswh1tBQr
cO0Q6EJ/OaJdpPa9BzGgR0u7tQ4WlhpZtWK4HXdlui4zfU8S03U0FJpD5i6TrV6/FLV5tEn9GCgd
YIiZxQVGJZkvmDOD6o+2KZcRrRiJS791/IZBX/byklBi7jTk8tnAAM7bO2hHwzJOvQEBoX+0kXUU
uBHRZi7yYy2faqIi+ys+AyzvyKS8td3Vj9gtrirslB+eBGgHpZZ+77EZSkbo245QN3mrCCuml35A
UST8MtRdCpVugKFntGk2ZCCBt5UbHLzg29xUmbwhCLBDnN621dYFGDFUalcaQGJvUef2uUMBIJiP
LcpLLCTs+Njp0UWkqsxUMoVMnmWHhZqqIY9bLM5+8ig7qUFOAQ24cBNXK5lUPRnI41QK0dtvJC0L
ET5ifynUfJvIRxvdsZ7pKyt8BaR9oMgxmJEkzNxF3ayKVln+KuwHQ0KIa8LGprRtVQU731mHWulc
bd/AV482Ys+RAClCyWIyXw4jtD7VVPiIGIcbrmp8e3X3jw5aJTI3As4j4sULmq2LcrVIUKAWHXsV
/nHQ+ihFxZJdbCw48mg1vBLj6zElpNeiVD6dHp61E4wjAOAdWRW1OIBe26q6p/2Xz7SNHpzPtNS8
EouvIFgrkX5TTTkijqvGfMlDHO3dMJFvNu2gEuR7O5C/G6veVdoeVNR5Eced1Yq938aXydH+5MTt
Jy6hGKDZu4hiFMp9IRQAQLNWmfeoOWJdwVXx1LDUUWYR5LeCodesAJ/mSGDJ64b4D0FjypNLNIaB
KqRJ9jhc2b6gLfMLISMLj8Q2Z09vct8/gdooa+Co/tXQpWjOm46pOuCBk/XLiLRnQXYz3E/N/LR4
fDvCuUYZKCbQbsZ32Vbr9yY+52HOHpSKs9RBaeh6crgQjXfGseDATzm5dtYHd1LgXwcm9FZn9LeJ
dkP/jY8MZ6Q7leuKPtSyISFfmVkuTmJx8tJ7TE04jPzC7ejxts4DRTr/qWIiNIsu6Jq5Q8lCsABz
ooPENyFX0lnmqXyq5dSTDhG9QE/Ac3YXMuTuSnVIctzYSrjIfeuYpPT5kiPpMt0miDTdUF3WjUF6
01eqIWp8C4J90J2Q20QjdDbd64W780ZWrPamJG99S9whkF6x13qxY5qZtE9uz5ijSKmCf2jsM8Y2
Y4SIDL4D/xnY75ODgDxFmClDyaNFlj7B+Wuap6ETiM+Tg1UirkDTJBq+aWRsTMFKNRXIdjKtKL5y
uZeVZZeifNeSlYgxK5EdLnqZN+LyRNEvdhUoHWLjH7/nrg3/GADtbmA8J0oJ2rIfcWlGDccDeLvi
7UhKIPKOF6L+TOz61+ri396f1g7YUtcAN1IZ4tx1Cx9b9DIoVZekTtGgH+fc8jTqjrxE31Wheg47
DeCJaRjSM3WUT9L/ZYlZosoUDpR1SH6xW9hkcoqG+JFzZ5ZI65h3UmelNf7B4FMYq/wZJfUOLRuN
wrOsG08O8Qw5LuIek5floMytDplUsYfM0kTE5QReGVt0Cojjz2lyj619nLDOK+nSNqhmzPN/dBcu
G7Plxke0VnA9OeeCrkHloYb/AtQmuAAZUjV72EuNZUEOW0hCAUklrFFgadwle9lKmrMsuMACY3+S
lotEAPsa0dwAmkYjhkwZse2CatZKYdHBRKt8wrY5E8kyJy4tQSmP48Zz+hYnPMjGTPZlUkVPAlX+
qPDMZfZv2mF9wbIf9AxXsiew+aptfWexBUa2vo0JDCphnjifwgzBKf6ROCO4tDIPTmctEX+iHioX
qm/vDY1UjfFRsLcqvNBsQh9oWpaZjJghpo11ymRorVH+JiGTMOt70xzS4VP/Rq9vltcs+iL+qzoP
2beDzoubucpuftvjO1oo7JYU3XeEelQdGrHiNcBq9ZDHQfXO6o6w4BDm3456zHmbHfXqiO9o/CuH
ZUebhG3l6DqwR9vzuFsO9abSv6Afg+bLRksjElyyEyR7sIy7dI3PJW+DNcLk0iJZoU/mOgJjh6M0
xttajQ0WZoQA9us/4S6scJ/1fwJAsDW2Yftq4z8v5AUh7PfFN5yKDegubyRoGdQRFZIRVFwMOK/T
ZX1A0amH/rsRxvThHlkxHKI+NKu4VTTIGBOlTyiBBC0WocdcsMllCAaea70AkLQ/zfBOFEc5XWgV
wAQLkKlhjuOFo7HKUyAvpnnJQhZo43cEDgFNP6/7mo+E6YWehQRaW0X2hGIjab6kN0UgvpZzIFJy
SbknOc5D4IHuqkKqlC594oDnupIyg6XrSiC76dNDtndzNmlfAz7zvY9S48bf5Wh/bYaBOuNi7vBF
KdNaTZKFhfIq/5FZEpn4Vn11FnIqqxcs0AS3cBkTt+TrQNSId4JoXpL4L7PgqHNc974zt6db5bwF
0/QROsM+4C3I4k1BgozFSNMfHdVBNNkw7ykuPdsjKUm8wEMLcGo771O/AcWRJSJzgn3hNt4Tog9j
B8MJ1VLvRPDuMyV89ipOWNcipi7NNmrPomqYOoNUsaoImBE1SkOilFHAKVjdEkLzrLTYOxXVClWI
Aja6hflT9R+syon/6RSXLPAOrvpjgoIk076xqGpIxB04Ym4g2swImwtJ1fd6El+g6XFUSiOzpga7
CpRtkCvzhIMKObnfsCrFAk0+WkOCSRlTMoLlQdlq50UZbRA92MBLcs206jc3OkpzfNJdiFpFwB72
+97OSF7c0JJKB/olIy8Dh2PBces0c4fJBCHhOhYM9dkALVP/K017rQbw1lH9EZOWozLelxWj1Ljv
p3dicpYBUyCcWRTQJAbTlMjWXyQGshzR2lXk6nEWLAjeiPmeqHFocmJuKjSMxkuwmSoV1p0eWjI8
5c6KB23eKmQLeZeJptrx4sqsk44koYL7krMZccyk0cJBaMbgw08n4GFFeUoNdz+V+q2PphJLDsof
urIUJbnWmndWJO8TTu+5LBEt+EcCyXeruregeeXBePZHc6W06Rzt9WIqrH1POJ/b9ltNOHxU2zaF
xLEJAE/hwTEY9QYgQnucwHo1Hw91ZLB0oFD+DB00TGg1Gsvd9e10Dak3FtEuTrN1UMD2ktl3SWEe
O8X4hCKkLQTdmfxsdG6SogNdjk4ZO0WBpqywqX31HDxdwTYdkRJgoQjNBcVYp5Qw1Vkj/rKmX+B6
W9NSsU2MtwR/KUVQJruUKj+veB2MCMCzF9CsJQ9txuka7EB0ORlQcJ9RsrYyZ+0yURU6vGg+00TA
dw5m/RxSOqypTQ8IbI2GZFX6VA+k2d5yyWo1sImaArWUjhY6BEfRPmo6pmmLHYZDUL807ZgrbyZv
d+72S6XuDwq25RGATyaWVchJdb3aJ9qvzYpaOUyu+WmANAw4JUzMHw21Ka1enayR0N3qOTX/xu5e
Ul6Z/fJnhxN51PMpuZrhH2AytnKTdgp6bMv2oiJV7ocTUVu06kFQGA7BoTFRvBh1FT603liaAG6+
wscQcV+SANtNDlOkipuaBnjqBfUsuJjaG9mI6Cf0gJmQgSjFM0Ol47WGmOu6F9W4OmErtX2W/Kqe
5Ex17x43cq4+XfxpCmcXpZSpgfqG2IUwv6jgj073ZDxPqLVR80+H70a3HhanlIh4hmUHEoaGch5y
EBn+e6285TBrIOtyDcIZcxqeoWf+VKTf9gWpmkGcrg06PhCGCMfaxHguK+0LcZEjXEa29C30YaNI
a892aA3r+RYbNwtlQxRv890rx7rs1xoMCtz2SVHfJtJn6hIcM8fIrZsbL9rWxogM96H46paIvXPm
Mwgl6CrgIy3AJdjNniHJiv/6QqEms+bIc6mErXYk8q95Al2wzNDTtgnRUm6XXn34hFx+KxxEHWRl
R6e9TUG2cVJMeruJlBwd7GWYwmLqw8CLVWYZCSkL8ckEeWgwbkSTuQ/JUFUxVXfxALfVH8en6mTU
baXyE+Vf+Ct51XgZwevsML67dEaSdTC0iVDZtbjJbKzGKpqVgO+GQC1Q0G0df4YtsayMr9AASysh
FkFCLXwvE0RaEmxYeDr6aps/hn84CHNhaczWvvPqe8LkYBj72sUl4ywQCCxiVYEWea+jke0TJcOI
OxD2qSfMqOZkTqZ8X1bjOenGN70KN5AJKy8frjmHQyqQxG8yYPXQPYfutQvUBRR/w7iNNx8/m7Or
EW7P7OqZEXtOzACm2XJRKd7Jm2rcDxHXg7tH6kPBGAUtPkFQ5bBXNAW+rlm6xkfUK790wVNLJu4Z
atHWJvQEjbrDsZP0D6PfT149z33c+kT/+IpDwAahjbyMg+dwqFAXyrlNPqLCgU1NGXlP6rPV/EVn
qoQmMRoC1glFEBsczir0pZivZfe3pxdsaFjmij+nH1Y9dmJs6qI+eG+j9ZD7uKE/bbeftQi8etdA
ovxKAdvd7OkavA0MC6Ng24NIYwezqRIL1fwMt8NagBJ5ISX3CAF6cHRkG+2JYbLE8ubSUildbhFU
cz2AJgV88xhWg/Q9Bxortz5MXRwRGM44Th3fVgfvkt4Hr3dnSbOl6qvVqJ2919awieXkeeqQYZbV
0Wmu5K83Hck088hd2sGmRfdtI6FiBbfjp4kMO+HrpExBRlCmTGYg2PRpET3Lc6OPKz/cpqRYlX/N
+IvumErklJHD8sq1hRorqv5i9VeqcokXXJZ6iAIxXna9zY3KBzGcwKMnVSw6V1+pqbkagjsy6oXX
tLvKUecRIKEd12CG/clEYs/W3X6Z/cPc9YFLwbJ/x5I8C7gSbFbzcdhij1BQrknQJ0u5oLFhZdwK
pfC2rER0BoAjw2dJH0/GuSfVbZFxszitR4KJ+C+dTYOWwlXgTauqJKxCqdYGQ6+uEBpaLLsh3uWO
AiTUyCzWS04knPfsygkEKl2DNJcMkFxF+ICb8DpCQqsk5VH9qRXNZahXafFD3PE8YX/ger6RFUnC
gXWoASHKAhNgdlGAySMGUFC5lUHeU+sfNRV5CulTiA78EqO8TftFdx+w4nB3bogE2WYgY7E5rk0M
cpnxXXiE3Ubr3D6O2UdjkLTKzqeKccn3OKvA95p/k/IyRHRRLZL6AT3w2Yk6eE1IGKKgXvTrnjSO
uNuZwdFJVaS49VrFIpLQh5QkqJrVo1ERQyt80LMSRqRW/5kUPEIDXSur+OKpxCJRtGhn3BcptBnx
JdHAlqpWx5HOMdTdoIH5zcqUS1rTostXzPRCf66MKFm1hDGjIDuGo3SXs9gSq6RrZ9GTEGsi8ASQ
YrzMQa4JTdxLWzaw+cJgFCqIoomC1aAhfFGoltfJ7Ih33nApkWCwIyElRCaJPCsU/6VV1p1xLY14
VUX9CsMNMjbEtCn2a3rnVOQ+2imcNOCxj/FXchBGi6Ae2jDql0YWHLVE3Hps2JNJ1EofAsliuZwp
sXqLRMTDN20iNh83bxY9QZQV/tx87QnSqU0AQOt3gKSChcNmtUBSOA+gjR0URfATCncB4CPazoI9
wk7+cHGuXLSdGt7zAAWMyYdpWjIzudkaOX9Pqt0r3OMJKp6+io46DJAgTLsc0Ui5/6QEnR5UgyXP
6b2T6byjkJZIOjYe4p1WPCwqTiub+6ATHVj7K8l/UlTZyLiWPbKmH59KBCk0e5kp1RomXBWMlAEm
K0An+vIikxUsro8R7ZeSqUdqSRdp4u/68mcMg0OARqi3Y8L+/zzjGiM2gf5Hu36zmGcUir65J5vq
Buk8lyFMed3PJblcKMa8SrAEEmVFsZrvkaxar8ASJxuXanPLW/qXBm587nnN5oyCGJPorRZrq4kP
uWufEsh1iK2Ws42vLaz1ZI+bGLNLTS6ESTxRQe5YTP6VL2UK0KXtDbRWJbKHvAD8FLQ8kwJXB3Ns
rdiFJ7IIy0PBFl9TSUKNRtU/SbICShP+NeSawCruEAYKKGDQReBHj3ZAcKPbOxCgVEdmVizUCNCE
rECB01zYZyu26WnF7a6+Rf209eCaahBn4sonJzq345tt/IaocCxiPGq/WWk7T0k/KamYdwWqEBDT
4mdAgVzQB+THClMxI6nCLk41izoa845RNHymMiIjo/6S4X70lwBtAxYmFBa5/VF341JTfklxWZjq
CHrCpau81VO8LjCieUR5J+8sTIXSwNxseViQgMbts6VvZI0dPAqBctd4gaAzycaIsXPRjxs2ZH62
xaqlRFntgHzY8dNnayJq56EU5a1kJ5DRSP5IKyL9Zi0rbojGkEETLReLR4OM9VSCOUlAL9MzUgfo
0mW9KvNrw/3eMmBiRHd8AHSJ/fCdticugbFoFijjZYKIlDd1DhMMLxReM1c6AtRvrnB+AcKr8B32
MlMh4XdK4TYpNedaxbsZ9MgfbJtsz+QIueKXB1FE0EbdOsSbSI6Zci1bAPxyKb3cVBzNNIbKptsl
jB149QsfEgv0kgYCvnxrXXP2B1G5UbQ1xpsFmzmSmJJppJpRhO355QwkkYF7IHiL4CRsexqe1iDm
yh2jeYsG1C3OeASBD0zEe/4UrswBgdZqAr/sVaZRkk5SXUqm3hXbXLhDviY0hfefnzB9BvqBSRHR
lHpMW65uUDYmXZjJf1NF6q9J2RUS93w6FGQ8u6znIvhTM97w+ta1fyoSg0JXdhHD5sCirpUcga6+
UzA2JPGe7OIJ+WaB0lQa+2LvUwv2dJ2vFJbSirZF5D5MXtKdHCEt1jLWjuwgozp83QGIlwNRvgQb
wOpBvg/b/cL0wNjUPz/ubx+E5s4tAB7FQTuOEFA4GE7QIvp2CIk6UAN7CKGMDHIrEJMlfJcuv40o
PovxXX6bRnpixZ/LNAShtZvBMLZgHzCfFQSLbdHzwDEHc6GmT6xYPSkJrvhuaDAhbcMlupqrgT4H
SiIvHhd/pb77MWnyXPOTt5RXCVSAnn0C2+X8NfxxC7khNn4513Qs316FmqIQSyf/MYIPlaODT1iQ
5GleLW9F4mlgY7kK0KOH3RoJUeKBESCuirxPL/8VPLe6Jvk1byNYLTkJeHEDAil4KqCM+PHA8Viw
G/XbIXs5uOnsznDvLl+TPNwsBovW+FV4FHDBkY2orbvJIB5zDra7Tali5NViQ4ISHDjuc142U9Xm
wnaXKoTlSCUZUoA2A+32CEQZ/hxvKYcVwrpmA5HAAWtiRUeG16yNcLho1pXcT95e0IcpPAyQPZAI
q978bpCFwr9laPE876QYyppHJeCjNcElBQZCOfe4Tbgkbf6dWLD5AFWs+OVZiOStrHQezg+DyUQj
0q2QSVCIhEVsXDp3PEocXI3AlsbxCcCBSw5NhqYvqjzco4XVDGB2osgDwDVidg4d5oOBAwDcx7ff
DCq0LIyHFTmdiiX2EVm5ust85hTZNhlXecbrDCk+U/XinOnqo9I7BDgOl0ixHvrxI0gpQJVQfqVR
G08oZMgcNaLLqhqVUA+WHpUX3wiyRe/nJyVD/mmOq04shPfS3GRt4z5PkOf0Ji7ZEkCGvFv0zgWC
IanFJGSW17syr15E75oLKhqxciZXlXEc6dMaEXVKmoF+rXu2b5v8Wg/PQp1hr2SY05jJpo5uN6oo
Io33jgEOzzHOpzSVmSZIABhcYDclNsmBVrtIfTQo1HI32v5uULVtK6ifzkuEa/WWdnDWdx3MkSLh
JM12ToE8kuLURnbbdNBV7bUL8XU7EHhN9v+wj4iwD16NHO5C8eNz3L9qYtBG7XPo9I3buSul9O4C
M53yjmOfpB3OHZefPGws5dG68FZq/k6nuc3AXlqPAd1lRuMXy/JZEDDXrjXCBFu/BcH4lQFVHJ4A
4lOTreyePq8e9MSsmoNVRg+SEWtD/9I11LIZoxKJjLDKCdYJmGrnX0hsv3DohWHGqAmEEIxLTnwk
w+xsdZDNcY4fzv8omnZWVX/jsBAOHwH4stkHOwDRu9/XKxnNQ4E7cUYWw4kiAXadV4/+t0PkvMfg
2zyug1otqshc/xdwoDTHMMBSZWBX/e35OtRq3E5QnK5av8zuhi5+SPy5hespJp9XHFpagXUdzjVv
TwoBexWI8pjt9Zpd6lAq5aoibKbqzx2jB/68V8vFYKPEdikiyHH3QFNu7JogOMs9eHr+X4WcRBdY
BPIO7DH+mDpWRuU9svkAWQ2llRH+T1QaHcHfTnwLSV7oCeIOjqPyLhMqKlSHMjWncxBoIliyFyHP
dusgFKJKhuwRwk4E5GSTkc3DAgLdLco/Awbd+2cwS2qstXX9itl+gzYkA20i65C8Q9efx+ZTCRRg
tGB+tIYYfykviWIQJ4ezSnkfaXG3w2Pp4oumhCpnFg9L4Dv8WPRToMkELRmYnDm1/1OEEOw9qShg
E/S6qyikTxFrbIhjpD9o1qeDun7QH2g6iNrlR3ZwVsT9OrAsdWQ9egjqaTDkHwdure2E2cIHjiDq
8rQh2KxFB6DsLf/bDuyrOihrFQA5eelSXs2/TbMaTZK2rpUvA/46cSl6C2F9Wwxg+ctX302TGZVE
vdK1lrglU1QVcQbABGNj8gLnIlyFqv+hqM66Vk169OjlZZPmVyUjGsLO3JiZ2BtCyAU9OscNjeNt
evJ4KYgwJe3yM0Lp0KMmScJXK5irylOdeEuT+MuJeDuTW2BEctPqf0qyqexb1PNZ4euQsWeqxhUy
kYffIh2uSI4K+45aKm1TNcNvxX4Z9MYGsrYB0WEQHQzIL5ACqF1GgbnmvYfJtMxZoyNUDl3vr/L3
UkHNlV8QeWGORJCT2cQkWPU9SLlaLSNJ52SeToDWZOXBwwqtWY6p+Ndk3nkA604y84Y4q1pGNoXN
Fr9yLyOuapdItubYRvkpM41zASEhVG1R8rvHmMmSuKNy46K1/kGXCmCbyCW3Yx9RSVUfHOIm/tkE
dzcNoSmxsomwt3XIaGwMJ5Whr/ro060FTohl5ihk8/PBKLTUQAphel2WEeKsvNPpMUQyrtY3QpeB
v/hcQ3ES5V1+KmlLMYQCNxSo9o4cDiLGMD/ZGfejtS2gICgC2zqqesGw8jUYLdu8ubE9b5dTRe4W
xSrqaOoL/X+KUS2RW/ToTzzNIjMCWM2vrnJE8WiTsit/naBOklTHf19i1p+GjjLKoNyrgbVea8n4
EfuohPOL02gbZcqWRm7cBWum4kMJEFfQIOqwaQ1ASHrNnAep73Buf5OPrL2AiQeJcu1LpFUfavNy
PJW+F+vUh8FR97FU5sUuU1mv1QBwOFw22CW0ZkBd1j8UAcuSnHJ4WZ2ZCP6XfTBjzn3k5KLm/+Po
vHpiV9Io+ossOYdXOmeahqbhxQIOOKeyXQ6//q660kgzc2fE6UPbVV/Ye+3IhUuvGvN9m+28R61x
wUJk0fOXEtdzUDwgDUL+mgXWaWumvnpUFl5bftLMhd2AYCw6ayMG4ICQHUaNEZUHDeLTEcgQLaqm
gLVI62zbaO8gc/C4QrJ7T39Lb0JeGHkCKcChXMYU+cbSkpN6jBGKCEV9iCBiPdcsmwe6ZYjt2HHL
9awNyLkRsTlgcWBYh9bC1al7p7car1BjEBbUs6lmhu3w2+EKzKJwUWRvoYUnU/XW6IR1G7glOyMx
hS9dAZeTgsxkONiUKYxOyEntwJIMFtaYfU3UUm7gr7DkxVDENdentyGsEiVGxGOnDbRv9MMZVi+k
myhIYxAlNSSdGOWOxsNqGaeoxTQd/ooIkFCJSfHk2WAAMRs4Hk7nMQczEsk/KdRW6K1UwVblTPue
rtTiRw1TCDdjdPyjAtAyiAYhBTfhCoVzyOurYVqUjB5sLYg+1w4aVOqTBzEyIci1xY4+Yy3z+dTB
hqCZ2o0Q3yq+mTk3wKiMW0b1/C7XDh2O7VzsEG0iha5DwIDPXXKUUts7WfVhBdUzMs+FUlzaUfca
Zc+OojWC6kiSTQuOrYoR0Dtna7ybbQsL8TYEb55gRn81XtplYLwq9X/tY2vArcaibtkho9dJNCqx
z3bcQp5/aL0eIQA6LUzdpYLQFMY6l9juO4TqfniiCDML8a2XBiWETcQjkm6rwktSmCu4Yl8Vhm+v
tl5zQV9EkZoHcpENGg0dJPOAKhe0o31tScGbSFtDQdSKbSVY1c79dhbnDr6gXZKOuTXyDE2+OKC3
Iyvjw6TtTMN7Ky6JSgx2jCUm+hCIRpmbB5Ux5qBD1dyDzDq6uWJX4EyzQK+lOh5eUgSxHXejwT8m
2Snh246fIxcidJH/RUwrugTn0/DlTu8K7uY1u4aDZW79pRdwu0baNuYLNf43i6Snog6gV6DZD+J9
hbjYTftVOsansjyDtd97mTq6OeKFTNTHeS4JViCw9qxP5b4feG8Z8/AeEUPkrTrHA8qHiS8guC21
oFLS5OcsJ6cByLFND2T6r47M4NH0zFDGS1QL1kYAcZHZ2eE1n80tOwEr3JqUpR5ghEHvP6oyXUc3
wzPXLeYPL7tnClbusm+38kuqE7ljbll3UgazevHYfQth/QuY1AC99NPXpo22Nkvh2Z6vdhBBD6o2
EiRMWXzYrnEIB5TPcOqAMlITMB/SlhY7lDjumZCgPyr+Slld0qL4bnM0zjyuWd6+lIW3NRXhjjxJ
ae7wQq5BS7HgdqtrnQEP9boT0XxL/DBWQvLmxHbwYbfICiyATr1hv9WdBSLjgWAO9g4OOX3ZJ8Xi
XU/MdZCg7Wo1/9Gzeq5n/9VrkK88x3CF3PRXgX8Nl4yytqx+vR6xf9CLi1GTlYIsI9GdF0UqI2OG
HppJlbYW8Uc3jIiJYwI83ibzvaG74eN46aunoffsHr37XSPCYkQNEiNGD+5A9v4H3QjX8NP0oWYw
qYZYo3lE6uJNMT1EcHd4m+HzFYbLWtViBVzR+LCbi/4l5h0JbJm1h+ATgiTSkOaQEEyg4wcyXeT6
ZN0J+VtbdL1+8hqnN39+hEz/DXDxw7gDIvfEkhWJUUt2mIEAekaWws8uSwaS6NYidOylcQ0iwg7y
I50w2bTL3grvNp3U/5uchKURAXExTjGNyEnMpKnGd98gOajEDj0w4B+IKs57ayDVpgCD+E/ex3ue
bG1YtzanYoD8H4Yw57769o6cLK2464oyCrJ5oEjWY0QUor2LHMcLO7vqJtm1haql34c04TO7wnrc
AiPT6k8R/YXQQLsue835mzo60wK92AYuZIvMOUbaW+R9DiRD4GxaGrCZ2A6w+bdurotk7kf9ZD6T
IN8riR/6tPXHO0gWsBRnS///jXBwY2CSEGN7HHr3asOOQR1OpByu89gnuRJGR4p2KTMwfD74xp4k
VHTSHd6STrxHzB2fCp2JIgKmNGSekZTHrLlWqLk8n3uO6kb8ompxfH4BpFjOPO2TUb2S1nB1xhFV
hF6T0tgzsyfU00seDmG+TC8tgkgcnycBU+bgfScF2xoxsabNqCfAh07J98yGrSt0tLIQ5Um2Dmhy
HXpf3EJVvmZ677jUweNvjmSv8I+h+elD22K3UqRH2ZDaBFLR+jDzPb2qT5506S8GiBk3nSOozl8C
GsOoWKua0W62LShYTKiJGHYNjrWqB06LT3kq9k1w51Cx5Js+PoyBoCgXDl27Cky2v8ZvxHXYAuBh
zWghUa38mfUXslDau7hjuFit01FsPHS1PrOtgnFr6NcbY7R2RpiAgsZbS1Ho+O86cQ/CJK0jWv5E
hsNQgqovYN3BDL6IMmIjxXUiHMjp7X8Dn9n8mWzrAAeYedZT/CWJ3Ut5Gsd72z3a8tMs/U3SfEUI
peY2R5Dg/isjhnVuNlyhfi6sXF6KuDrNXQzY6tJn0atIkMlrZvQ3d+mhVoGUZhK9mhLXQwAEzozt
L9J5Ttnsb2Dsc7BNvDjPGilJ2kAxDdoZMQP2to6EwtilNkwBuSHIY4QgDZJ8YXbYi0T7VfPwPFm3
tk/e92Ga/P/tYjUCPVMLsCvIVeuwgJ9zl4i2OHmtvPHdFYiA36fpo4r32N8U8cv9tEKmfZVTHWsG
V2gozwYPk4mjbNDNp4jSn9jLRW5cs35PjyjQL1OSkpgJUL34pi5CRXMj+WBL1kBMi+rb5Tnk91V7
V1YRB2FwwkbmY6yzTdh9dN28NLqCzQQgO4ZGOnlSjvdRa89K8561cN0ZpU+3BmVMGbDBH/nORbl1
a0XC/yiaTyiQtWA4WxDcq9k7y5txenwxx+nmTZZUHGrfcFSZ9jK+MbtL1YsD83E2KWIV2YTZzdNe
mi+JnmNexi7Veo+oYGlmKlRQyRR6vmXEybkkxFeBzh6XZc/kr83QeUmz6qGQfjL4ZBZaJhivcuNA
Xf8SGfcCxZZORIuBzyzz2gu/shJLcaRBaemRxhUu/4VqO/YxtBmbYL5AudR97CImT8aIhTJT4gwQ
qFFRL1897jv2JtN7hX8mBMyb9yqNZDmbb6HUl55bvKoBgMoLHWfGd4twh8BhZlAy848L69axbTNR
JPpsXVLUrg4FTi4EUAxn0TQPM8VHcVX7XvAGT53H7iZYq89e8OeNA+A8JO0DXkzECVx+1AL4LLHe
80G3Di0vsFiFL1+ahs2aEk6tQZ+auRtMjcTdKPf1F5zwhZ9/NyX66fLERpQ4o1SRn3aJIdhsO3sq
9zUbqpAXyShTfGYM90IiAU2fQbGqEpgiRZId9JfPoyKZcURHZ4iw3op14gdnYybkXseopC0jxpX+
nK8Gthvdb8CpqKDzwFJM3tZAb5CTAWBBjB1R1bXahon6yaHBxAS5YaJNZ0SYhPZmSXSiXnILkRC1
YX8dSMJIB1h6FA5MB7G69Lc5LVWyqLpNe4e/YvKrsh0zbAQYs3r29pEyj7jpaWCyJNDy1EUN5qS5
GL3nPyGI3JsYgRAROZiC+4dmBwAYu5wLbxJLTSlChqH4rQvy7zpprWQDwgvGn5V2yzrurrZFm5G2
8TNUGeqBho6KQQanN/tHCdGNySejHQClWIM9P9/glak88D8dI1CctbF3jSu8YO2wJ1EoQi8hsL7Y
cuvOXFoFOqHE/HNsfvVdP72SfMtoQwOpZSEsRnf4FEmkBka7jqcSoph0aIaY9/sMARftY6Aeap/V
RJ8F9ohGzb0SLEXil70Y6Roxyk7oQGkEo3F/CePnGtgD2lV4OfZmOgrzIp2tXb8NPeuyYIMJIIpY
QKqWyt5NGg9CQl1GEBWFh94yUvLJULS2Dnc4UForFbciqbnMyB4mfBK7MjVv/zLZ4zJheZLp2nMf
suZLkuekPg14oa2hOcbFeEwqkB91CWqLfWnNwexeeaD5Np1Twjw4siU3PMm9mP2CmV9xZ9KScOEV
xktnjs8yVvChNIMeR6eERKykSjDAqsMLgjmA3bUvno10/vBG7VFEW2MYGBGbw8LsGmLSg1PsBu+O
fZ/STcbUrUjC5RCPdNd2/K/gmvU/xgxZCFTjpbBJkmTyb8PFrez5IScoCZQ04tEzQrgXpBTXPk8f
K+4xeTbwKzUj6uL8R/3+I9YznvHWRgmqB2vT48rE1lBy0tRxe+od92dkx2Diep3StS7ynyElUMLP
cHavIx0sjlW9eEQzSAjdxUgIAuuzfCS8ehU5/P7e+rq5Ojh/uaDyJDkHxEpMzk+LoDqXL6MePaRF
DAILZKhL/j7jNqmBwpvLbbqvYZp7Rbi0cvFXwFlJZzCBrwG1oMabaP+OaJCYg6LmS1EBoXdj3qKY
nXG51W1qMZzPbVNdEINvIhY1LFuXRWXddPO9naDDGAScVn9mvUV91yPeUVBNydrAx2pt7nrKDCu5
qXZ3zOwtEn6v/SNe/gnoS2LuE7T6hjwC7A0Ffxq0Q//bF5jbv6OC4pSBciDJ0wCrP0b5ddSts1ub
t9CdGSckr2WNDbGDtdkV/1yCzqH3YbyJybGG4CCJsynYUXgbQxmDctwrIykxIfJapmvXok+3WSB3
ac58EAVGN7hnvGjLcWYH1gMdpJNNIiCfGK6oqqdTpd1Z8cbljs2dWW2GiM+i/TbxrmDJ6BevZWiC
9a9OXXD1hMDYA/WZukoD5Dix/7DKVem5t7CG6hfO04dIkZd41j52lEGYvAyk3m+DYBLQCJbbYuk7
0cYxPYI+J1SQ3j9DAmsNbo1+ccBtwxpVwrWSgAlv6Yp/GkMzRZVi4+JJe6UEKw6fYNTPcXzgzyIZ
1173DEcY/QT8dSfdO2ip9iNR1UiP60N/L5o3qyIwBjekSW/AHN40dkTJVhTPLYhJPwvRPKF3RkvW
dv1FsijyJoEx9WOSF3OE8AlGYkbQeAC2RSa52MTogdt/OVEJNOWEQaCgRcp30zNqGEI1HDACULqf
uxjPU37uWbIpd6epS6CAfIPjp0c9EytJhV8jwydJgDSFp8Lz1jmugDzQvuKo3KSN8xaF6OV7Hij0
iDFjqc6TSxfhQ99kH20R7wI2uvZI5hCU9JIWFPFLF1sLr9sGRrpOA0GPB72ufZARihNesPYgQ48e
OcZ7jkqEjGNDN9bTmG8wrjgebynvZPIxaAB2veY4V8Vz4dTwq0v9WcTmw07/ZWZE/APfvQ7QuNag
Cdafef/nFQdXw1CLAzm3wfCEwSYQvDfN0UbVHSXIK+cB6WEO4A1lYUchRtUdjz8DblPRBAfh5mzz
oMm2C5+v0u5vQYx+aGipVzCtGJ+BBleUnCAiXRc1v+NZ3+gj+WKTuUQIggCh2+V0WHKmO8dYhqjw
QvM7GwTltrQOD2w75QDFKGFF6KPRUytyTy05tXuY5ruZ9o1HnDE09Nl0l5DoZ4Is6XENNfhOmYv8
i5p+1bMMsBqFwMODihvdDb9thofAUvCnZIsFgqInKZyDBaOvxAUcvsd9+cBtF9K+40frEVuzOB5W
obZzsOiTCYvA9VLo9sHQTk320+rIx5pjzrWR+saSry1ocHIyI24HmPVMJbSRYzg96rqxtV3klQxD
pfWdY95OBlZ+xHEF4ATPvc8DQ0ZKAqtU4sdNZbxElMjw10PXQu4B97AzNi9hQz1pWfa5ngqE5HDe
t25Jcq5ls9tE8gcbhSQa3RUnaFCrNEyovcbz2PN/Dn9Hlv62Op0Zz5Mho40vKRBe4IjpOZ6arzwg
EzGyn1OMkdQLR6Vh0GeuuB5LOyIaANdUEpUhVo4ev3RMYCIr+Ku8Yimd9aSvw/ZRuiB1GJAajJ4L
VGbG6CBewmXmtCs+MSAA7+gqLF99ssNTiS2WWYvLsIAxAr1BfDCQeLGal3xFlXu3CHkJfIpg7zjH
+TUt/479jYWSvHvKwSf3yqKbpNqO/LLT6Cf/3JbxR59p2x4kbbPxJZrbrt9GSGkmQhsyPus8VSfZ
JMvKAbzFFiOgh8zLfw5ehjHvjjXX9Fg6X/i9BJYkbhcEAOrJB+LB3NhEZ6ejNDe3E+QtBsu8UmAJ
y3eVr1AJLBgDtLoYew2dgHxIhK/824zgJ8CJm1ASZaDDYSFgEeHYu6WavZyZk7s/9bzQBHRpsaJW
rzFgQZsyb1W4L1S2M74FgfkD23Wx1Ar4RfMXWQ6OwLxob6XNHQ/6yIdvx1vUOZf/obMYcPyLemzR
tA75wwIo5dEM2krZ7i+rkWOVzsm5dAgSAN6CqIjjjyL463o0rmRdi58yIY77laUBEsSzIInPhcRD
ItHUxesAtiiTANBZPwklcU8IgW9i7RcEEPiKixWmeA95/opJJcg+abgNpozks/or86+uONZhu0ta
erhk2kRp8+m42guTT2Qw3r6Pqk0dxWupIy1GAIJomLi0RRVmmIRIGnKo/9qeSON3pgDKbaOH8cKQ
f2CzVW2ARNj2vjclHldZYggEP/At3JK8C9qlNcZkgpngvxHFKKYVWID/jbyzRWPtkceZYHowxwFi
KjGF2W/1ZgRXOSA1XqALpk5AgdJUt9pdIZk0WmKhR2LpzHtP7q79R4b9YF6UfddhuDfXE4puDpPq
kHUstMgCLrJlgWdZeoJU9k9turU2obzsmsji7A5ahD8UJMS2qv/yNF8mImKuaW+CcFz1qUE4NAht
JtsZ6t/a25betuMvS8jwS2QN7Pd2TPi86F/qX7SkfdONYuMk7UK6x7onobd475JDwKLAtU4p52VX
Ve9kNg8hiRmctKZ2M2gqlZ4g1NPNbM7/j3bx/cbRwVR4DdTQPS9ftNEtUlG/sOy3xJm1P473E3a4
dI2tLmLUi1CNiUr0p4isG4INwmAHtxiBiffDQJTwVbBjWEgqSjIBQV036q+Cp6vmYQerYJwtPgxX
S1de8mPZKGWr+lQz4b3z1SJ3oQRCnvE+2TjFm4S057Pi7Ip+P/s/ySwPplp/sy5rwWtYOvBhNM0+
Kx1Nw14Hy8VH82SN2b4cZ0y8w64ceT/t4s8I2k+XfZhaDszKdAndC5w7msjYwoEP0h1EDtJrG5Vz
Ze4m9yUV96SFF07GDI409UwWWbtE5LdGybQEaUw1SElZdetwfPj+aYqZmTE2jwNra/ms01zssTBC
7AEjWcl0Fx9/7l17BOt+gaXVjtM9Yut1y/lqoRXTZphpXXbzJ3gPY8rGxmTZhqKpOqpGLud1jA6i
EJ/0KtsuNF99H2KUXwEfTaGAfIWy/wxtZxc19l6L7DuOULgof22wkWgTdTWU/VYcpRRERK2D8XDD
m+UeAI7FujxMWHznpvvwuQdrkR96EgTD0HpzsKNl/1DmMcEOVk2lU3zG6Y8IoisARJYDOhnco8RZ
l2xlkPwwvb2j4P9reuNYdfp2QDVaBjAVwrJYV2Jck90pfcamDuIBGf3KEf9REmFH6Pt1lvy4FraB
oSpQnS1Lws8yNJZNC9WzXLUMPNR2q4tPEzhhm7ejwNoQ2MkGRBL1NrqvFHyRG5B48wURREOcUaUv
Rl9QbAILggjCo50vKwTKKbYcCzmXpcCRIaC0Gs0Xp2p95PS/6jkRD/rRNr/H+aFH9crx2eGg0dbQ
9mYVWBYSWQpTribIfi7Ig8nfgdj31GmdwETykJzh5A3IGBv4mB4Qkrj8TXFWJGevafZiAmFXvcNt
9gcadmddWtCjas86i8LeGAJwZY9QisnaiK4TLNSisf61kl8bQ6J0eDOktmlg4fVztKCZwiy1CItP
if8kDjnX60Ww5/lM2UrncX/V4aXqKeR6lqYTS/DszRcWfAe2H+OwzmuNsTlAYqKwxklb5O0OYRDY
EKzVKky1Y4lPba5nrwqW2edfrgaJlBmZXhxHdCJoHcD0pIG1ynW88E3GQqAgH0wNJOJDjq1NzyWN
DnZgZAvMjOcctU7y5yD7c+H/OWRhjGb/ZCtrfoOPAX+SibipvheVu3cI1GnQRbmUp0xEF27PUp+4
hlwZTZgwMgYn8F6W5xkSCihcCX0jJyHZQX1ts/kH5bko4BTl+qec3ozSX9bkcu4znyURMrqCCIrk
a6y6j5w/NpIpOtrsUoUYavL+RXfHU26R1NHvPa26R1W/d5p6XZE6ivpwl5OnMIP+MWOsnA01PCzC
HCYfzmcLyKOOTtf67ZqeIWixi2khOy+DVzjzXSlot7Wr1MnJo8ziQn0LxOiU1JdN8V7Jb5uGbx9z
X9IhZmSi1PuGax3r9HyY5SY0N9JdBWKTwEIyCLiEuGIiNvmQ8pyy2tXoITzrTV26EawJh5cbpiqe
Ngqnb5EV6zo++sirAfrVh1B7F+5PCPm3PASIf1Hdw06j19zYe595oQmazEWHPDFwKOq/pHgOmASU
rIaADJHj2HpLTApocrAKl3c00gsTdNvErggcW2uuRxaxeAny7NrJt9E5Oe172Gj30XTXFYNMzWco
m68HBh0FZ5Omh8OTzkpXMRKSL/bfWnjSmZ3FRX+w/Oag4TOnM0nI9Am695T5iaZ5R60Ld2LAfh9K
3jkJQeQpoLTK2FyOMAPVnj1pWsTLtIsouGdhrYq+voX43OBKecOKfYU9jpsR3QDZrsyu8AvAhCqY
nDNH7KaFE57dDqcjtpUhdohVzNi/94vBK9FBU/0Zx05gOFcC5gCsm4zendLdkS27Kh1Ux33b0tWi
7yeUwKV9IOYLaYf9pH06ACyRVN1S92bQxnJfJJ+tBZoUdZw09gR3ZgXggYM0Z2wbRrn2vYT96FtH
fLvu3gbdwxhFKAtfdsgTZZco6JgnuTg0bLRGFTZkcDgF4ye00n0CUcYkbOSr6btPd7pZ3Kh6fU2I
EzTD4eAM+TapAHAT8MsMz2bavs+CPzLPWW0a25LMCqfCH26H+zScnyqPQYEI7G0OmW5MaW0a/zmg
RMOiQUVilO6WZ6Ly8T8FOJ0aDWYV6jpwgx6SD4vxD0k8Y4oYAawaWiSPKMwSSw/XUIvSj9du28SS
/m3Hg1N6IHHJYFBR5IzREOgkDLxxyRZsy2Uxv4W8LGXs7gPnpA2AB65efe6iRx4b9CvWWsbmk3G1
qDiZB+9tRzDRq1aWUT/HPBZQrtd260k6NHepnp1iQr9GHLpJShIaPwlCXJBABlc96/+sThEiNJov
A+YKibXk4zVGvLcRf0lkZCgfBshGlSdeaKd0fz82xi4guDThcnDRo9vEPWg0X+tarVQM+2AHzv/K
e99C8TAfc1aSjrNRyw5AfH16RqZkFb8Gy3NhQCzamgN83XQ9Zg+LkZDHvj0i8mSSOzlecoWSQmvd
/LQNNRAzlfxFSSTM+EVSOTDMrQK5StrmVLRsL8mTaPNvFKS0m2rTqLQh2XM3EFpus/tTXh51DEA0
FZC9HPuj46yaRbkj0Welow8fvkzy512IXTH5PvrWMX8LD89KzC3EC5GGO97mCBk0sYGwlE/ZqNK3
cXaV1Ib+W0S9JOhiHdzppkDMsebsZgRDigFjG5u7xRq8dYHqXod5UM3Dn+FSVEMWosatdCzErMAr
XumMYZwht7OC+RAEWdULUy2Mmu4lSHWe41Xh6xuRNedUs5AiiGXd6qcMBlEnjpGMCNfJMa+PO/Av
T3r0kunmVuuRRZiShhYJjMNkwpuMP92Xl8TjHdLiN7DToftWDReNJhwNCpYeD6ipTmqG/6IjdrR8
0mh+Ru6doPX3foMXzDrr8ChiS8Vtw8Bnd1AW+fOodevAiK6SFsCIB3UwOexj6ktt10fPzQ8mJ1gS
asfWc9duK84Fi0Vr+nQ4XQ20Z1EPkLnCkGh2Vr8wvIEHaaLtmTnM2x43XHMLhMDy6M47DzH/ABtl
NLqtj2iHgFb/OiTpV5Fp01PMSrGyfHR/MYwjm77dzNK75/rI47H3Z/WKFoLxp6d9ES171/p+Mwl2
7hwSFgBg82gwHyTa3tDrkxD2a8w1aUTnIvFY06LLEMmrCe4haN2VRRq3i8cmH0E7/8Yl0lbc7Xr4
m1vdHhHeUTIT0VC4KnN3QrFsN9nzEE/f6gUpB1pA6Etl8EVwR8HCddqxKj6l3EUNEl0/IN6w1A47
vfoerGvTTcthoMsdN0nRbUb3LtBbZxKedUUWJ8KWVuxcPTh6zM1iWlFLKQbz4tqSA2iw/qBTDaqH
n90LRPGWfUmg0OroA/Axr4VtYUATSHd53/pifJlwDm5I1UF/n/D4WNYtqbxFLUMc7fg4vd/WZag1
cTUgte2r58HxN106rUjvStjjd/ZxYLAicbwOldi4FcwBoHX1APyCbOwSSZ/yhraUQq7DlEzeGrr+
IoC28jz1/JipYb7/HcAOaNNnq3wI85sb6Tr71tvY/3VcUqPxps+PMa1xBOgrNmJObG7czNqNw/OI
uCEwGScSh8nWdYddjLH0Sug9gDjQaZbJhBDzUcEAsCEIkUtLV6VGSSPG4rnlS6pfACQs6kC5tXA/
wrOPOz4g23ve6qgJTjWwoyT5C1GEwRFdeOyhyO1qudnZhMY2gu5VbeeLEuN2Adu4nelmR5yICEFw
QmkEVBW2j1WVjurozb8N++JJa9YRrkrHRPf6qxWv+Oee/OT+66bREpn/Ck0wT7LDYcDWnJf/uWHT
KIL3JvnRAHrEN1WqujhEAMJ7mrUuYBBP/hFcdl0x3gRUm1P8K/MqvliS0mTKwK99jYBsOCCHUJmn
/syr39+MnoWKWXDdN4xFMdQ084Y8um3cAk2SXB/lkTng9I5BDIcvfmoTEl0cLKtsBMr0qqQ/qXd1
XX1btdVZ2qScs9ltAxtZJaOQhhJJUOEEf7rz7mjjsiuvmptvdQ87kLnV0ZhPWLfHyFt63AWjBaVg
+Ijd5NyUbAJMr9o0RD0JnHLqO07jCTbTmfEpm+YgIUt8GleoBxcSHWJ868l6ZKZqw43rWNGaSKnR
Og41gghsGijI0jhGtzSvA19uvNp96Vt/0yaIEeMPm2FRyu/Chkhe8NojLFXzpbkTSySJBK3cXbZl
xf/BN0e1EhIoqEIW4Lm869wJNvA9PUIIhfAlD/nYjFHV0K/HnZ+xRTJRoGT5rr43yMhNXM9jSuOl
fcsajxSCcx+fgt0fmlysEodUZdbPIn9pyMekZbj4Lv9zr4zawcqiNKpxISTsKpoClbWYn8Jvj/iI
CXhm/2BlNrmruqtfxeBu51is/YSEbfRVkxGRxQG5FvZkgcKHYF3Kw2qtozQKO5pe7xj6t8KAqXqr
aOtxLE44NDlZAbcZlLcjlUem/w7ZMeS5xlrLfFeFiTpvZP68EW42yb8ketPqe2UR3A3pjevQ5Psp
q2qFYGpdgMCJjHlHcaFezBUTKnaS7tEfDh2HwYlayI/Mf0VyHCQDFIZHRiwuHvvKMmYsQMIBOuKn
dqEDyOtqzuxh3rpEVJcemiYM/aQ3LbvskUQQB+JX5WMc0hcLmmz+irQBvVb6JVB5NT6CdJy0Eysy
SYCvg3ge5k1Lu4qkAOcAQ1K68ZJy34eSkZi+CvQyq7dU/2nr64jFGxXVwhrcXSaYa/KfzcZ4V2Le
kHpGhgOotXQFA9DHbuZP7068zcuvqn0PRn+dKSA4B2Z8CdOHxfAgT/4aK2aHwFoDWYHGFHpu4ZO1
19zIX9mKc9fJg2zqXyOadkPecljp4qh3I7sY5xBaRBJ4LD090mFs/TcaVEYgBv6Je+HMv0hQmBAg
h9XHhGBrsGg7I1aeeX135m4dd9S+6bZszkPp01c/ykBHw/TDWAIRc68go7UH/sxwb4p5m0zs/M6m
0bEHlM9VLfa1JU+e526dTzuq9mq3VdX+riyAikQKzXzRtC3jcAjEOCuxyeN8MRAf2Az+UxAhQkMt
2pirinJpEtuUoshhSoBE6If2a2kp4LhkspULFSP0/y9di4B/p+kHKZxbDPLbMcSCabhcETaDDrb8
pMRQVIwmYcq4KI68oBAzBCUfhLgSfgqCmjqQm2b2nhuXIF9UQqDIy5k5jynOzkg7Vajewqkb+kXU
2i2wNafpVroWnRuT97luexA7yNtaUj70aQQ40V08mvI5MMmFyl/wuqUw2Iyc8flrDPKyLfYwPrcQ
sC59aP1LiuaRasWmDvk9jbvm2iPZ1HWoqxLkbfhi+xOBDwF5CiabatvELu3nfkT0r7iGltirEAzY
VeTKEl49X0uk75l0FnP6qkgnlkZUGNO1JHc+9Y5sBB+vpYPvh6ydnNRVfwge6p+XjI/y4M/P84Ne
eKwESaZBdB9oJFBBmA+Qhfc7pfL3wHjrtEkJVfdTb62n4kcb7qG21UCvBBm/P+xoFBXacJ6UotcI
L7pw/5KMLsHI32Vtb4ogO/QWFv9GrTlhsyVMUfp85QXZVnPW4hNxUhNsepCMVgVrrTzK9IqC1WBl
S9mBxgQhCHoMt4D90kzL1nnHMZRW5W52xrUqczITBLVW/sgm2nbjJ1ezzg6nbFjLSvNZ5OD4m2ov
MBN5EDx9TirjGOFc1KddAKpBg9Au0Qk35jYnMNVc0SA/tcGdJYeHrlKb+Vmdd2qxTsx+gFwdFwqO
7iIxyBIp4CGnCFG7zSCwYOonOz7Zya3K5cmkLxyGUx2fbT984fnTpIrwWJX1bw7bOO5IJLL5q7/h
dAnZ5ATtbaRwNML3BrzXmMRXayJqnqm+nTMe8J3nLv9likUhY7zO2XQG+9M74Ho8nHpkh1G5WeFv
BaHWe8/bbDNCNyMDkXghHGe4mxp9cx/0q0sWsCCftAV0x5IUfLOBu8OpxMqN3QWqdXxL6QVz5hO2
b/GeO+a+K9mPz8eBJxKj5tbTQV8CUs3bh6Tcq2DQSW6qCUCm5STbIbE2RRyuQ3bADllMHflP8eii
r0HngevcwkjVAFhwzpWLyA4dSj2S4VAdYnQMFpMqC40PlW1N8Balz5zH3P5UFBM0j+Se8hPymGMZ
LF67aZXud2ZumiCa54Bh5xUNWNe9Uw8HypkRHVA4mcaz2iRI5w9Trz55z1nNelozD+qoj+WZey5z
giU5fjN8cDcQ2zHhHEFx7zF6TRli4DVO0puFFrN7NjTUXA5yFt0EjPQcZ38Wrj8eKCY0fG/GJ2S9
dYvvuMCFqLrElvfK7TAaDt6uiYM1GfBbj0IDkiG8KRsVbVXbDHoY0RR4L+z4JW+LXW1rmzIYnlXf
xg+CXA4vr98hxSST4LOk5VUkwP7IHBKDzMqXxKpbvwHKNxw9/3F0XruNI1sU/SICJIvx1QpUluVs
vxC2W2bOZDF8/awaYIC56MHtdktk1Ql7r73GW0b6DIwkdbtBnmsz7xFNqhJIb6BpBT7U7RAX3OCH
t3Qkaoa9+7hs+ccT9xnLb5IWVLW0DYIY4nI3wB/2SVOB6KRwno9m/VPVGYeUedTIfXSw1ZbJCwIt
PtlhqRldEFrVdNceo7KNjqj/SH3nlNsD8IFwr3FksLfvuG6Y4HqNSUSH3CUEhEdEHPwx5YuX36J9
zbjkI1T5woCD+NKMv6Ui3syCwVm16uZx4/e7EmpEiFc4/+5FeuR2UTp4bo1MHNh1Wo2HfxjJeXdo
MZo2XriNJQ9AQYDPduHRGZzwlFVEhFayfGZvlHfjZzsgSjb8I3clK1RlVYetytY2DxEzkaKW0b2y
4oz6ryknP2fyj3HEXD+RBz+T1wVdRNa9gmREVcMgEaJObSWwxpByThgwvFtf9cfBqPZmh1Fv7EmI
8w5zb7Cumxip/zr6eVourfzgSbx0VXXO6NNRlc7Tdcm+J0JZ3HB5ERZ6Nie+yXfXUEpu+72tCVrz
0LUziYwQozy0FMBm0xLqjuiJbT1rc6QTFH0Da/wvoCOMYApTPOawbCU/lofxcPgHe3ZOCQZ6F9/Z
0uBTTFcscJr+sW9euZnz/wMjL4v+ocT26Qy28mbAfekqHY00F76Dp+otSa+s5cNFuay1b7b/+P/+
f2TTO7KlXaItO2+0zoYRX3AnrRfED/qMZSjAEkU1zQ9CvSC0vXUZNjFFEnjWFBFyfs7biBDTn6pP
XiOb0U9SnqMs+RsqGjI1AYwcRi3kFxEuMtAbOpXHLPgSeVRFjUMXfnawoGf9V9KeHJ/LNbqPdrED
ibCDzNMTnESDzbZVR1LjMnaMOScY06gf97kuOoDZBCXPRAKnl4QWAtFPiRbTRxuk6uJlYPA33+eZ
LIz029WvfoMA2Plm8qGc8IhettZ4H1lVumwGK94CizfChJ/nEKzjkA5emd6pxM1pOPGZJU7jITu5
a7DmO5MdZsLoSbVjIA8aEOUWUdjIFLIYNbEBwMdn5rucBvTTHvNODTlMUoPMdC9h8cKiJ8HL3jSU
ZqS703i0fETTxMZT5YqXmP5YmuO2JRui5hT7CJF41pEBKQasA/dcHW9rQnrRRxnhdExKdjzjBz1h
j+wtF2ehJQEM6b6H0RI1W8vmhTHtk2mXL67QuUHRBBsHI97XtB5tzjKWrIKLrnZszCUrfraxYipQ
k4bLvNXH2pLkKmONcLQe9ZPdP7ZEZhhztvbSYcUWd6uWpUKGOzdq9nnCRKibg2WAKjbs0pmZUklr
h3gWlXHJ+ekDJLHxdkybrH9NNH/X8gG2xHa2QGL5Gt3inlLn1mIv7StY4oe8iHC+12igoG/jtCX8
yuEnTObvJVJir47z2HBFkLT2qi27j5qicemHU5jnmIXJ1GXP4/gfQrrrDPlYYxWbIv6bUiofEwqu
AyY9egHeAydsHVKGhP2L8mjo8sUprhWdf9U1aw90exZBO7B2XsrwPJe7gaGRCdXZYShLZQmXxIV5
/wo6KKmJI8XfDSPTX+GEp54Cc0ffyJMsYFMQKfBgj8y5PDbDLdsH+xCB20loJOqFDXpF7AGafaSw
Fl+mQoobA0JMI2XVMaHa+wM+ZpcFAWeIZ5JcO/p2T9N/chskLR6Pv0TOl9vxOyIiVZFIOp55gLLd
R5gG2hdnkqxa9APiXcbZX33b7sLPZmjPOVL2hNxV3ZiYNQ9bU1rbsDLeh1ms/OVV0hkvfnfsY+e4
ZENAkOO3lfO+4ytTWH4eVEY2G43JOru3Kd+1S33ODZZnQUzHOLUzWIYIqB4irQQsA162FOi3nZCj
iKwbAJC+Ebp+s/obprD6YWAphUpYdgg3zQYp1psbXlMGQJSd6n3uLmiucG4ybngWbhfoTn0ZRgWU
IbpRih29Pj4dWEaO+/8QrbODuvypWkoyQaD6rKKGQx24t3+yXI4h7HLlizedwuU7s1m/WI8taRw5
y8weL4M0OKWUKdGT+9FOwFrNezLlUmE/gLdHRcvIADwRIpIhv5vx5+TlV36zKX6teyoAzFgwplkW
P7MIRAfOep+rSxvQSGnpu9Yjrpfd1imz5zTVeGG+G7okw0AZ9+jA8bGQCLakUoEcZYfTeqjiXqeJ
pI1/bvlWmKyI8UJ7zKGVoYUyZLB3nsFBWNZrVirbYWIUO+ylNT2wzEk7TFREHeqYCgZ+v7Y6CePD
xrmndEZUJVhPY+qVzu/XNvjzkapymnloJXka028PFE0v+qMObNEixD0H/jourPhUgHTCebD1onFN
CApvgURRoUkMi/2mGr1N5fMh9/S5Y3hSm60EtYkHCmgkKQWPIke8rmFnIP3pVfcNcA89WFnxGRJY
MVpvdQ6USu+unOQlJSsWzJVehqe0soMk6g+RNQfmqigapv2Ov3cFIQDV8AKFfBu61V5fiqeJS7Nm
aZ5iSFDfgcOIs62HTc6bU7VPBRu7vFC1KXCRPCUMZcR8dUuDceGAyZ2jZg7sf6FXZX8WxXgamZzC
JP/+j55X9cXRn/bLcE06nEfRZuBRj8SrRTBUG8asf/P/742x3kculiKbhCWuR+gTBrTZZWaLxMzK
cZHzM0ibCTFelvoRqQim1heehm58FBKsQjmY9AvGJTV5kbHq2pF8gvlCMWtgZ2mJp3u1IQ3Utnj1
4n8xwh0DDCYFY5X+k+EL9CMU1zNTCiB9DrRHcPwIyGg6maSpvYY7pUE/fI0mPLqjIWlt53xTz1WA
vBS/nnMz9QsU9nl4n6H/TWbEEcAVGgZe8ZGBkBB8bAlxUglechu2JXSgvIZfj9pRmfysPWkXHik8
dcfFdUdtOLN/1W2G96TnuZJwW8LShNgkPabcPr/ldfNSp4+JdBnFvLkgExv2uCXT/okjYx7+HP9n
1CBkIztukvTd6p8JnVD3KScQZK1NrQiAdnGvlmafCtblVCkpc79W+6BNQdaEn7tJWVDo6LPk1qGR
jfCHQQ69aM1zxgMylYDFdUS9nCulVV6LisRP+zTjZE7iAH5RZSYXkJuH6NcY0BGxEGvYtwBHa0xu
GK71hkT5WeuPaR0/Di07W9JR9unMAsvVt970wZJIhgL+lnjQ45bbGDJuU+DuOLXCOXTgZZwnb/ht
W7R/ZJOX1O0VwhYd0hLxU3m2FdZeYjCUbR0sHJF10u8dCBW+ZV5ZR1QqyameOImZvkOvVsKh+F/n
eZyByI4qXkYirzRmMDQ37H7dGRA+7iyngBfnPRa0NSlfZ91+5nZ57GhynU4ek4VYPOwWvFtBUoIr
B6cXooJbipU/2AFxU8yzq60WR0HtnXuxQHyl+UYY3PY1tJIntOgb9qB0Q01B7nF0ybmUzTmnPEc4
YK9ilFwl4d5zP91y8GyIz20IATlcl8l5cnnYFmiQNYIytgZQHCYUS3SkEX9BzNuhkhiQeI9QeoDi
1zuKrYqklDnWUO2K8E3wDsYMU1vTublWtpqYLVUZcYls29WqwPyiyV8rGUfL64O2ECYJI0UGz2S6
btXO39fesx6LIwBajwe8U4YDlvzqhR6j7h1rbNbyhHH+9uHF9H6iGh/HzPgE8yRlHRAqTmgsap0N
QE6vadLm/885EwNAndPVdgcWxzRMqNRQq9ocke3S0/edjHwgVnHZxcsJ/+NmgAsCzhluA84JzaaO
qLkqe5ys074zJM+EsiixwGr0vS4Zt7goH/8M6MWsiWWY7OA9byL5kZRPtX1rQj4542bFX4ovXKIV
6F7VXsYdnim5G3ebtOhufI6qeK3Xr+zKSLFnJEaCgD08j4xVffdXx5LMGM/tfhTGDLESxHbK0ldb
f+pxhfkQdFjh5HW3slTQkM8dmZpbD5h5x/BgrsC2lIeixX/komf2A0BHLkkdC9zXEfV0rv1adb0d
JJudy2iKTU21RroTy35WwPUfAJxtTNgisUj4VEG1YH6N0VvyO/i7JvmorGd24oJsJQvVm2a6UEnj
B/cgyoX1GrPWJd25WD55OT0WwNhumN+cY0g2i/nkxF8FBY3w3bPZllvbfYrVWJM0TdhfpIjVEQyh
jymr8frhH5TfMBKi7k3w+zoYpZfwPMqv0WB6yQOgA5LQ4qAagVt4AoUAGrrhI5y0B9e+96jWWaic
1ZqwYXIbImfAJv2rjKFT/bHwcGrsRKEWMTHEIUTpXA/pesCtOzRc9mxtCuPmLEHi2nt1ytAyUDiO
POoYgciSULMRNRU36lOBSJ4e0W7jJ0t1bChO8/YysgHw4xjjiL8t43w3poiwCMYMx39ZesXdg/mB
+iQmpERCieNYMO/jrKF9o1MYkQvUiEsmPbB987iUxQWyP2bYZ1HOK42nctRZLdMstS70hvotYXs7
ZcVtQrOQMbvykOtO7r0luTCc2M4SzI3Us6oeU++1RpBkGQds5kl8zso+6LitRmpe7sj/6118xg8o
hd3mWCKbaUhqrafT3DOJE1+MaTLusxAfgbAg91HG1uPyyqDQEKeWJ3Zy7mH9NraPw/TlcG3kqNo1
7H0mYkdBkl4+kff17ERIqPOXhZVO219ywhnNSifBisiB9kLJnzCmHuBOtfVPRFhDXf304uKPNbnw
MIvlN6+fUbIUYG427Yo9dIK50Yi2f5+LD/ChnSCXPZiZEeV9c03EAmmQCnCXAU3rjKfQfa44tFXn
S2kWFh99icPBiwPf+Bp177SMZE/FW2fBWKt/5JmziiXBqcQLhmcoAZH1jxwZwjA+emYvDROJwesC
n42ggWDLsKHCzh1ZO1PQOFubXRKgTmmcje7isBiZY1J/qON8Ep9mzDr5Vg1fWqNHw+gAt2EaW7Rb
48jhy+Gp2IgFESc+DSOzWYWQKsH+UlaVzMTdMrrqnnkSKjcsjS/cCO7Wbna2/F+vNIXY+msyJB0z
YXXLIM7eaXwwRQg6QOO1Bco2oQdQQgHNSzhJrr19YiVkwKWzTx0WNbYRA3h8Dm/+mZk2+ypMmLue
5SkssOJxwifZom6a0UXZU89y6ndS+m5QtL179KgR1lR4GDWUKDE1eMLInY3IJLK1kRDGHcINuxme
REPDMml7SsHUZazCoAA/tizmU4GztLbN96RncmJ/ZSb1CrFmTRL9tHm4i7SfsAewiTKpMzhFKjj+
zcmJvKCmJi3uCJsEjfo8GQEQyZWkh7SzY+zuJUcEESkL4x94PNxPOGZIi/RB77XlMdEmUOR8m/lf
wk5vFMZJgm4b8TlmUIaz7huIA4ht/CjhZ5v84K9eFUO+diiw8G4/SLpP37wOIz465g/NiG/8vWIc
0bFsynHt6XT0IdmTFeP5pFnzl7YxWtcFxgmcQ17AH5jkH5GsdjrxiCgBcdty4CEMRgu9SRj+jhgE
QvvLNBhjwjGPQ/2a5m8dskb6z3WKLT1DZpkUMYvq7kFvX1izWjkwJHAlufFB6dmgpGwb46aBZUfC
ssr77A0u6JMxE1EMqBofCm3hgOzHeEodXJ58ToaEv7NgeeaqL3ht4o6HkqPN4ztAIuvkL7HDplC8
hoQYGVmPQGVhI+af5rDbWqRzU9P7+o4Fw9qyqnUMh6/tN4vH785T2NJE+AvwDdQN0hvWI24gchRo
dpRI0l7ljIlqee8+Bk9CgCLNIys2kHdWiSABHV1OUCqbJR0BXDV04XEM1jAatgj3OX2MjSV6ohiX
s8J9SIkDGIQkfuUemLrvd1iBFOv12Z9ozF5EFfJ9AJSZxGYw/b36amsYBSjytw53rZweYw73cNrH
0oNrc/MRx8FNIF5sqL4Xy9211hVOYaot62Jh6n0yR2OFb4ZxCVGAbLDz/EVd2DnjmcTcM1p50Bmf
AV5HDcfQrfx2lK4rCg+JnWAPp0lNASEl2ZUEQdRIBDkWR4Oes3f3LkJVn0XzPL/iiOu4PntNiQz2
DlHUDfj2SGs4LhXVF7b9hOBO6fxRJnTzQSdJpwHyYmOdL79amN4tW+tB27jgXxY0Sy1PQgf+bUrk
0zhzwhCTpUWc64C6OmxtvQMatiSIheacFBe1lHScE7YcVo+tdTfwMWLbsZjnMcaOquOCA5ltrnbn
NRxRt7C4WZlLe1KYlJw8g25CJ9hL81Ci8NRVATzn+FR4cPwGT2xFlQ1WigyRSa4jGCJyrh80QOeJ
xtBCf289jNhNCAQJ/b9S1yo9IYs6eSmiak8ctyiWB8XPnDmO8wEBEPZhkRyGBeeiPRy94kU09hEv
IDL4YdMk9MIzw2H0j2JA8gFmM7Wyg5zi91JOVMfhuqIYihtCzubnCnuVn8Bapu2HOXPHIPUwFm8G
GvNIZ/dF3pVyYaQFPlkYvYNHpUF8OKfx+GUC65r87n8yW1vis5sYFzawGKDI1Ui3UbUqUJj/2hED
aWAsqjWdATYdLBivigWabALdfYOvxNODMQ5IdsfqUUD0xdXKquXbAqoKCiZ3+EZZrmpmDhq5PyxY
JSYWWx3vWR0Taly+SXDDOq5dzq7t1DgBIAaCaI+NkSHdnkgEJjdGp5rCjIjqoiQ8Txg0LsNTmwEp
AAXA2phNeQzq+aNGLphCJnYlNVdKSW50yym2nwusYRJ1KbQ78Gev/Tj8eXXyWDvvGjs8G+qETZjQ
kostB1ZtYRqDGMlrkrJlrjL/wP/m9X5mv0SX/ZFG5UFQjYr+W+rnwsctjCMIXCbjHKj3YB5TrQYt
c84ihq2vyt334U5v89AEA4d5Mn/Ew72NMWh7b9agyvX03COpTGDYxxiNrFpD8fKa4scnnGTvYc1P
lUGK9XLDHDI58ffnrCIgF4z1zJgG5FzioUWk4SICfWZ2HcVvzdgcrdYM4iR7ywfBiAcJB8cebHZ4
vNuU92EZ+b5yl3aDTxAVFxTXragQJvDrmV49C5ltjcF/7Fz3ekk9XiujeKtGqC3ZVuNIQHCVEdLa
tiR6VNHKKrccp76BZhG7Y9d8xUlODtitTHdWt0cx4QC2dW7xNYcOpWofFEUqKLsT/crAHwuB/aHU
k+001NzMbwanVz8n+7j/Ij54budLVQzoEVnuLoAZOraPRbYH4uqUftCbbxXj/RJfn8qglpYiSNAR
DtbafCxR2M/aVy7a9WCYlzKFFs01rODb4Bb+jUZzaJyvMnn0dAa31Cxsv1wLmyh4XpRF7jFHCj7Y
36H6E0BCgW5ahaAvCj9/c1myqYpMs99c418NSqGyQ8KvpdLI0Y4CTel4l4AH88mcnDIm2dpYdwbm
J8Trseb/1bm2I0dj476Mw3goY+88wNWTBsv7+X/aDti4FWj9ld47AeQhw7f2hZe9Gwuub+I2ar7Y
xKvOkT6yJXZBj/NOjM3aFOIy4XUz62RnIHKp05NWMs6JNrNJu0m5a4hqS27VhNMiJoVDQ16Q1AwE
bSNIp1thURw554LhE/RLHvyMzXNLIwc7FcFXii5u4uHThuTTseuzuyT73OqxE3kPrs7KpwxieTNK
aInWPoIDwyvkEh8cMus3DZhs4ho2xqoHdOBKJtPRWxRDT3SaddaigMDvNrIP0fDXaotDnYdLE0ZR
w9ePHp1ueVpJredte0W34XcBfLZPP81ehvwjLmiym5mcCLJAN2I+jJhTmHHWJqaB4eLKfKcB0Era
WwozxbSyoHegHSbsYJk9Uoq/m9Fl7P3L0raB3nz2WftgxsWnHl0cVQwvN5MCtXbFZmFYAi2Lzrtk
JKi0EaBexntTyauFh8OB4DoNR62gNozYQBSfxDpk7qV2o5MJ0gZAT9GcXP15ph+0NBwIqKOI+Bhs
LfCBig+jQBJFhQKyr0yDovrIHLzJkpTCL2dpnmz3aqbv5YK+ijrUoF5Lmx23LI2qcfYoa+IkORAy
y2AC8+cMwwJYQlmw+uCMNhBGDtppSGiUUWZKEDIAU2clN/DqtWPlW9LjHsoa8ze3JXeAh0IKYSQs
GzyvAJbq8jeamMM+zZDb+QDC6U8PzcMA5cofrWPUeJtOGtsERxfbjcAw3vIYCbmfP4GEn4mwFM1y
7nQyHyRYScLn5tTDxr+dvfISEftrTmw4vNfBzT9TFmU6dr457l46qz8S4/cAcG474pBNgFgp0mSr
XxP97gC8sSADgLumKgGWgpKKAmWRtwG6bV6l3zr4gM5DO5Rjs2LcT22uunhvsYKSlQJrrfVon4fQ
RrTYHReXCL+h/11E8+nhVi8XAnTarYaBeeGxFKG7B22Q+FgIJo5GjtfkLWO4WDC6b/pUrXxB+1Nt
g9KketH5QTuGjYgaeAMgk+G0JBiPVSlyXXal6Xj2TBykFFsWnyMKhq0X14FX109ecekLtAr2NY/+
ORkmuNh5OY6yu0xCDQaJBcUXhm1z31CEjvi3ueIgTG0Fop7Syvbs3aEB2oFjkGkfv0WMKswJ/5D5
OZOoAPCJm5hIymaEIhkM/6yJQgvZ5aJyekECDYAVaEoYaevKXWHAySfG6mdQ+yy875WLgyRnDiRY
BzMAgmFHO8mA3pUuDxYnZL7POJ21uabC/tTT5bHg4Aqd75ahyrYyy5eO8SeKSmNxnpziW3Z/KXPI
zrwTFpwPkL5T9LXdttLmS+K9xWwO7O5J2UHEhDkXDUUvw0saAZsyrRVndPfoVCPTeUTQnD5xTa89
bkqcRQQurLKC5XJZyENafDsQrT3IOQJVQ1R+5k1PvgL0G8n4/JxCCmFuVhtHJxLHsM1OGBjoiRDo
sEmzG6ArO0/r9g688mTf+Vu/nVEL8dIyjhtNCI8jutLFNsgntA5LI4N8YfJuwLSH1oMedlURrJf/
DlxKMcL2PqUW+WdOP3Z68bEf0L5e7SqCQ0ofTHWTRTdd1HywnIEsy7t6txRb5uYQbM2DJJSqtp96
GXQU+GjOGUplD8zbcYuNpnWIgTYC9gkS9GFqcKZRHCORdaF7lusEFqOc0KgJXtL9wpsoRiJC8OqM
iNUXVKeWCVcLfM2C+wFj70JZJmjPnEWiB2sCo7o106+JEVfgjnGT745L1YAyRIKki2U6CjfWsmdV
Q9WOuy4Dd9qeB7JJvOoPuZ6JBhsNWznsfH3YJfOwbxkyj2UARtoER6/Mh+ERzk9oiGAOYSeNmC3i
/JAzH0OiuXBGgFooc/ofhlUsvJQWuDFvaYITk1MCpSB0EpTWzk++fFTZc4wy2ZVnT/6VINAyAcvc
RiBl3EF8pLzhiQ4cRD+klCka3gzd+M6iDxtLaCkPTfQ3wRX3uuVHt2BzsCH3+nGrsFE+NvPDNNfP
tvnTAJ9q/SAVyCsYxSMii57UBNwPz7V4jOln8KX4tF7pkq3w5zwaACZ6414UfKPMItPswqqsTL5L
SZwEX3rnfMTOD+fIipGmjTKwYxr4L7ZaMHCKh+BP7/4sP/XinDFDBGTQqj64e4oYfDMnW5vgAdSW
pg2Z88uNFaF65MF3jRNSUUrPnSQjonCsdw9bV8Ef6CpodI41qKQ1IYIXCSgntwE3APUr6zqL6sRg
zsSXEPEtxWqazEuZ5Ni1KQcd54VpFpqcwTzYLDWMVcrVLoTzaXUALH0sBVXAiC417M+QgCweDTZD
/HIFf7HTzwIhv2mJQB9YWOooNl+9dNmEwwv/t5KTPZvJwf2AYwGwDbtFAZohfxCuDbc0Suh5k3uD
PmLAsh5549YW98n9I+eSyocXrm+/2SQWSKQtOl1R+afJAMyfsjI2xmcLbsPDePD02zw9ncyKShyU
3NoyWO3u0oy/mB2+Demyjb1vMrQfrB47/Yxhq1ERF5vFsdc5Fi9nhoI1O6dpsK5zheqYvTWh8xNh
veD+EHgwkUcZEx5KXd80hhH0+vDFmv9RZ8c4lfcEWmoEVreM0XpXxbOsm40RyhPpYq336NJRWJIf
3pTcIPNOxymMakDRFJqVZyWbsXWCxlSr7AGFnx/UBOfY1GlGjcfXE4HmjGA/3tiCbKbBIYfJ2inV
uxS//cS8AMJOyNbXoP7K+WpLwR0FaATefzoj5HHkHn/kg9SwYE6/cN2A6ue/tVUzc2VNz/i1pwpi
0BNmBPA4OtN13d8bwPSZ7TN2GfcR4mfFMR7dcWdX7BOeRygebowjmXWfD+/VjeKLiveIqMfTRgSC
kVNXMJqZr00/YZUd3eeGsta3001XLbwMbyMcPinC166SJHQx1+Hf9vDVNn8eryhvIcocZ9hBgfAB
x0f6pSBPz4Lj1qE7zvIJ0SLjP/THGYsai0Vgp5O/aPBF6UBdqiZoY0RB4iQ5FiglU3dBWwmXtQOO
PXdoFfIN3tUViZT7ghVeMhAyaYf50UuZVDoIvUYcqE9J4x8qHQ1vkSDr0ccHjQQIBgq6iQmhDnq0
V/3EBgRajIt5JzW8wCrbTc8chUl1GkebZTpnDtFLnHImIRvcEy4uNGekf8JiDgp6akUwQisrtHpt
DtmnFvkf3Fx0W7VqudgYHDPbpQrSytttKE0HtLUddCXSgJRTwlSG2pYUeIUsyNkF+L35qthzkW9t
Yh1Pil2eGQOA86YCtjZ6fw61N3akW4hdxylzA7SRXrLp4meXHlAu4c6O47+oNM8mjWdsB804kICA
1iECiBeaiNeJMLJVimKk7WHqh6J57JFII4hhbjiHq95f+/DpsyFdZX6KhfC36liUpt42chU/CHAc
0x9BWH3ng0vHnvcdoWRifSPg0/qjCBDSBdJAfc30t9UVF3g5diGoP4h19Ny5J49tdMNmylDQr//i
Xq2DSZZNX2xD3ySh+ypwwzWivlVs4oRPSlhSbKrlNM3p9/K/VnxBe0amBh6MTou+Z3v57DyiftSw
V3ynRCCq09WN5XkyuNG8rYd0p/0fgRcGnBfvVu5+iZexyt80rbs6UFTWc5kdvMw9a071p8XjD5Gk
544pc9/uXXIOzTJZ9z2I8dZZF7U49ZqJTjDaaW7GVjBb94ANawCxmVPgA1oqdzdwANiwIDW3fzIp
4FiUO7YJab6JyPuY7mPagV32kDn/k/GHBm5hygdkX/WhdLjUOFasjH+DNRRGesDr2pdPyr/tsMnu
QUHx1CiO0xhGuzyDnMRaumAn0XYnRgNaB+41XJUzaApOzeFQUBWptaWQr4oWYCIUQdz1YJ8jXhel
4YhgTAriV1iBCchFHiWPOqcaIqTnoTwswnwXLRA97CLk1WAdf8t4b5esYh6PwVtP6gDzMqMhol6V
6a5FMVd2wZi7Z98vDzYDAb+99hnvGqNHE1qojQrS13Zu+laFybpjeZR0alO3tgUjjmEP4YDMtuQl
saCWosYsLOTWEWLOdtUyHXb7Xxnz66FIHtMJyCfdMHt0yclWlV+G7W+8CNUmm/3GT85iao+FtWsa
nmW1uWbZs4Q8qoSAzjXumnadsUycF/197pedzN5cXQ9Sj22ceJia8GJlV8m825bOeR6bszW+q6SG
nIVfPC0/YZS+J5xVKSGkFlCV/JBaIQnSCEGt4cJBR/vbm7vSO/qFxO1LHonl3shsUhu4o1YyiLOy
b5rwB9mQRb1Q1dS6GvTFx7l2EaS1P5Yoj3E1MnLrd0k/Hc3itXe8o8IKaiGn3mLux4hO20dGwiRx
KvqDh48gaoAKzgHEbXLZKFgHfCQPEp5c8pubBid3Wh4HPDmiAws8ftJSnctYbqRdPjNl2g54M9ul
eJ7K5Z7eUuBp4cB3pGOJHj3navVUIaVtPxlRTf3sGxsig79SV/sI5w9dc4CVdTi0veyQwO/2cYqU
CT1DtTVc+1jWvzmXl4di6Jxn9xRpVTEy4Jh2GbNSixufkwa/xZWt9Rzek5NJ77RgpJuMT0Pr/6XZ
THYfb25N7Yn7Jovco6j6kynNb7kkzNgaZiUtwReaC5TJL9iIubyqZKgXzGjYViPXMrzoJXGHR5oW
GJ6GfMvM4uZUvCLME2mAy2Nqz7v+UqQy8PHMVmRwGUQthyBKB8aSbuSsuvasj+wvM4AwKjF03huC
1CibVofig62j0JD8pbuijHf9dC5byv2Msd8YiDJbDzaT5SQnyVquRZetp9LYSo9tAO0DO+9VEzsX
Szo/kBZeYLZYKbBs3ZfiAsdmM5KrHTMAxYeAhmhq45VW3Gynuee47ittr43ZZ+/UqHExNxjuIWr4
ICeSH1zzPV5gC6fzzk0sdm3+p8LlaNnyLwdylwKkNWua3oo4sEBk3tan65VadXRoWhbApE4fftbA
B7jG0KBmu3mE4T0wCGRj5/RY1vj8NclAcPwpTH9dCDAyGTZWSWhKWp5d515lG637Y7n6QkLqOq55
GdILakxoUYYm9xWf8hISoapgs5iIuvLgF80/DYrVJJNbPgEGancWCrF+Yu6VA1IoptcKVxLKLsw5
hxqfZOx4B0aZREg+N5lL/7PRLIoeDyftc4KsH2TZMXQQWNYWUDWkzAqzYSEZZTeeIhstyue0gcLu
cBF+kfWGQpyOs6Z11a9G5m3aaTn7SATs+m4x8YHp71uA1Nz4rJRCJci/MBe31lu+c3ReSTHPgZfW
z/yHr4nn4ksiYiG2Z50kr7U27WG6bSZneTeTfF2bKLPS9sJUPi0DN7spkFDak0iHG4AFnIMKR/QD
vsRLFeeB7Oq7yaPF+ufqjP5a9ikjCYpw0xtO6jnLOxpOvPS1yasRDeNvgSPKlWQRLxHTb9ZEUfyS
i+Fep0VQRNi2u3yT01QqBVzFpHsYGXPRI3tV/Sx67zjMGkNNNmV1q7HyWK7DulrKF8Ylh0mr4Xh7
LgaW5Bjm2dPgWRtCKfSEuWwungK7frZaGh2b5RvNhqzBTEU+RcLTQPXnhs59bEFaWPXeF/GNDeGR
WbJGuFVh3XSJvnE/yD28u0Rjc4ya6a4iKsQO9R/udd2a3ssoefFUhzDBddaV7ZnF9ewLEBMeZceq
J2vswN/+NwTzA2VUD6xINw8Y80GrBvoY4borAABgzH0RCAYltlyYySs72XgYqH2uR1Gi1e7iVd/w
5BKJkWfpzkC1rWIyJDLqJIyPZCC84jRZKUCnocFab1PlG3xIaI1VYvv4Kdk4p6yfCg85XV89zqGG
e7ndEwSGTmFAsUh4SnvExvAcVfNJXy6ZZfGzSNbZsVuvdELyVj1SzQk+SstxwYMqNAYRZrvr8gaR
jwMOW4SPZkrSeJ4P73hdtpnHtDl90TYEmbGhvYzJhEiIeO7s1ekCwfukI/lJrPzTHbPNZOG60q9u
xCvM7jhM7X2HMlwOJlKn6tj/R9J5LbetJVH0i1CFHF4RCOYoShZfUAoUMoicvn4W7pTvjG1Jlkjg
4Jzu3Ttg0ykN5u5VWHcZ3UqiPYaXuEWDmC0+WUDywgxjhidPC2VqIea/orjH2y90lAjNryzsei3b
1Z1+SJji6hE8FktfBXLHmAC//Lz9FxPFhRdQD8w/jc8en43oBBs2k3p3U3cIlPwIGFUqnlqq4Kxf
bGqlPeuJvDFJPIUJZss60hMVQ58C7PuQdhyFy1s3qtHTy0vqC067iOoadizKopCpPXErurS20j+j
QYacV7D4FLaOJY4KsjKhOVZzlFPDGwcmgiqCk/IThtPJ6nQCilgoKXahDKGaWDhxYGAHyRwU5D0p
/3oDi52rJDEGKqHIk4bSd8xU5sabJunbwlPGQAaAkFbi6ys8XQAiEjo9SYTl6DQQVRSEw3aPH6LQ
td89XU1HdmQM+JXiPSNgf5thmGOw3/W6o9fo4BU+iOphk1XA3ngpptP4CxhIDR43dt/qTCi08jgx
m+6XeTJ2FVNdOpVZYOE7+9JgkaBr9E4kVtc2ikyvh9XB2BW/KPoC9YwfV94PngGEHcGjYJ2IlXYd
LJxnsHoRIsfskJHPI4QFlAaRzsl+HxVUU8hOxLhlSAzYInRXmXFXL34b4GITstOOJ2i23sgmmCmt
yqNlVB8Kgzf3lcASUEwcIniiIWhn9VdqCIullIXqQA3WBUcSYYfVIyPiVlVyGoJ8h44d0T84PEyr
ORFXbDX7MAPwsq54P+pMSSpqw+Uxjtv8NswqQxhx26BTaccGjIPrSfcYIAtW8XpvhpevjkTjyfA4
WqaTBe8tVQwnietdhZ5HEbdCQWx2BiNOrBi7aW8S/o9RcU/70uly02lLJ8K4IMCFmvGhK1HIY9yP
qdxidS0wy7I7XDPQns/6SdCEf0WqrvokWTcdfk39AxKMG2jmTwoBShVEf8lkykrjIjWFb8aHpKbE
iXr8PNEEcFgk6r0mV7ekCstJh1J09lzcYb1yuCez8h9Pq3kJ5GShru2JZmJwP5odih/pDeOGp1RK
F1PVjkRhuEKS/nUzNJ36SzYAHzKN0ei4UXIo5qXuQjd0+vphJgXZIWBVNQS317NRRy7mC8c6H7cg
e3mWm3mkVUxIMcW+V0m8hNwBImkHTwyHa9WPa/iQVZLdZBiiUit52eJvLQ0bhVEyCn92IKwQKJ6l
QbUztlO5lzalRngbsFAvrNCjD04g5JgSJCMxg3RH9KQVN0OPkecCIlkdVK/XPG61P73zX/VbVBe3
CEKKzv1MCbwcJGKb6oqN4l5nGLTy5k1alCABKRf9kdkedICvdLyGr2Bjapx8wIDrPH/Bwjq+pufy
ytLkU6+TM1w1DNPoypkdiCeExnivEQNP9lzE1M0iXS6W1RVu2C6xDq4+wFzQMY1AZ/10Oov37AsQ
EQHDbe3Ffj/7niZd4NOuJ+glmJWCDbqYL6zYJsudCVlqDrkSFslQ0ydzID/m/r8g7b9yymSgxKoW
71Lz3szICbhhZoX/qVX5/TTecvzcmY5OdkxbJ7Afq5STbfKEN2MPsCyCSdxmQODRSJ2jrZqktAn/
jBhDsLkm3X2p0pGIOzl1SqsOnkwezihj8AGtJRH9XH6M5XYcHqGobF9ZeKB8ol4B49QJDAjhXh5a
7mabd/C40ONB5zFiGJscS5y1rXSce4wHIXoFOnbJ0Bywxa3rQ8xz3sk1vc+jHfyMLWdacBZ9eemY
6MJxR1UWuDrDr5wcR3G4CF+dwUbOcKZrtqBLm5qii/MgE/aJ1UFPhwJ0bymHuJoFpvCkD0QVKUnh
e6XhotKwOzIlk0X/Nb115ZXiQOGgm70KIRIJ3zFk9rYVuRzGTsM+r06SfxRbeG60mzY/jFDeGViV
s1+Eo0dcWdeqHmo7vbuGlzxlpTDwktlD5U9NPfTtUwRMT79bPPbrGJIR31glHkrasUbH6o5dFMBK
7GQc0WX4JSjPMN8WxWNSPo1/stowREB/OeLnbbSaDSVqK3WUOxhdYs5sGD8QI8fqZFKHyP1GCene
lsd0qB+JOHrLWdhI+pE04XWYjve23GLk/8MM/13AWVRcZhZN17x3rXSvZBnupbFJoOTrQ7MXNBxb
b1ne/8iMldM4XisSBRn73EDTZXW/0XTFbq9VN1mzGP93e1XSiGKH208dnJs/OabAchyCAgAIwZ74
oFeCV9IV65QvxN+I3VmcKUR5iOjW/fmFjQR4LeK1dJuI5xiULzLnzwFx68DYuoiKd32m6+fwp/hu
k9ktoqDyNKs9d+TpdMjVC8vUgb2IT8TPXE0gnMQ8TmMLxDGEmya6pt1FEgAktZpINkGAoKvu6gqV
ZTLvOjryYnHFo2Ls24NCh/aqVZyR0+0kYFDhSa/6BtpER63RJkEeqKGIsDm/MlJ8oJBU5nzKWD39
Fh2aNZ0WkcmyHUR8TgYgw4StIuB91HkzIh+SSn9ZSm17XwQolJDpWVuyXzPFk5pL0t2mZZxQQuwJ
T4AlTk2PT/u/CZfDtB5+qiw7wSR7S4NlopxDduEkxynBqp+GNh0kESYagAuCbrER9mDbK4m0XTaG
CRnb1I+2YRE9YiQI40anHtUlcuCCppisC/CcmmBvjjw9LPHgIHmNvjIPu72QHtkgVqVVroPAHV9Y
lOb40SdZ+pGLSxGNABN/pyj7qETcOzqUVd0M6bNFS4/cAoa8djfF46C8XL4tw+JkO2TFvQPnxGp+
/O3bfINtD8kHMsmQoiLyoOTQi9CfGb8Z8qdlK9PrT9oyjN8pzeiRObb6xEOozJwa/r4pbYIGt+Kn
Gh6yGKFkNnt9Kty010njYnQJ5FbhwLYsizqh3YTnwl/v+baVVtD7hg52xFjqPqZI8kXwrER7W/bG
Vv1cADYhe/GDIdbF3hxeIus8s1/JdFt4KckZXWWDbKijZYr/kvIZDbknls2Kps6pSgWLt8VyiZmJ
nH7gxOfmI/cXVtW0s9JGXzKlSM3FtM4Y/Tm6IwCFIYF5GX4tQypvKvNJcmDjcMPRTxGs2CMNLu+9
kXsLe0OmlQjPrYUMx4hwEcfwVEnhmRMhKJjPSdFWVrjVs0eQX6qZNgtHOhEKsLTpuwAhC2/cQgmd
5F79DLE4HthwcPCNtU1HTzwnZBfgTyOWfpJAgtU3kUqLyy6GLC0Ldy3BgLgsViFOt2j7sDYPngWa
8IgqdsG1Gl4fHg3bOZJ3Vggg1N9fG+X1pHsZIOoYv8s5taiy+7O6hAkZBIENz4wLYrxU8EoId5zf
lbGpSw4drjPVkHXWOIXbYpsC1pSHEe//cXbSboCaiDSlBLdML0bCKYuKBlfW8kvgfFwOODXGayib
oOJnF9aOgMzBiOcHunIUpYEnRH/EsuEEVW8H/U+Zf0g2ETtkcHgnh2G8HrNLED+Wi5hQo9I/0U8D
/GOY0GRnQF+QkfkOy2ek4mUZy6KyUsTfQUWXTxlYiRoDnBI56Q7vzS0WZidid9CckyXkxfJBLTgm
x4PO4/dqEKPVr1sg1se+KEiYAw+501HjxGyi9SS/t4MUBXWqwKiniScW89ccvE39JSiyraQoQLbs
1DnmQBCS5YPeXSaFLpMJSwFmNDeLtbWA0wnzXMB0LLYWBIi+AvO6KL4I9d1IWQ2xL2RbmWWPT4RW
/HBntAazM7qW5mLApecHsGeWwXdT3CTY7kvJHsqHCYZDaD1lS/WTAVbG8GjC2yvcGPM9n49F3zkJ
uluWQm9N3hxz8gZnOJVeYenoubd6InlBtg0jOPryaaoGCAkd9w3a1WiyTM0HdC0Cp4JgpBXJPXaU
Uwe61sHHfmGv3l2C8iBzDszZvG2n6pRa8no0eQ6kfMvgYiO86gcC/IskGW8vYnttODeHUNOOEU1C
dK0U80rSLvQUeS02m67q6GEvfXruTYwe15n4iW+Ucc0PVDgMlw/q7/6DydM+3kBOj/fxfsHp/dgv
vyM0AnbqG17y4VvOeFGXTzug99fcF7zw8fLJq/8mUdcn/uaAmXJxir3EHXfMXUSb74yBo91uSyCV
p8+o/M5J6egbOmBb4e+9fbXtz60Xn+ErOL1t72vb8/jonhho22vts29tkerDOLGrjbY1TIcw3X9k
SSjbbh9xFO+V7fRvWMEb4nVBWz1CUnXFFfYcdun9/KinzIZDbmPLuJ0d027fTds8jQ7BSL7l+Zhx
8FqfP8un9v1WcAQPhR6qbPvzc+9xBUiZcaPV81l72NDa8ubn835nA15H9jF1nmdyee19tadhcDBU
cnjHJ8HFqty5bYN/hm/5ECTad8MX3c9hD/MdPdpm2GPrWBy7PbuOti1IRbSz47jl1X7O3vGr2vOU
27NPo2rjtMCFivfMCcEpLz+MffgIF+9jXmO+h4Me+LrtX8Nt4uLa8JuxEJle4c+HeFlz3t5m+/Do
3cOjsk/X0fb3pm34s7e9Mdu3t97X0Uns7Z1L7vvnvY0djHM8Juu76B7zM8Nhu7bvX6ILbdghaYdx
8xfsejc4Id63Z0/y7nfc1HysSZ9Y1ezuN6jQNikfbumw9W8hILqlvy599ZvMIj/4yFf4ZuerEQTZ
SzxcCValX97DVbiK7iggPgw3XCXAjq7xOXzEq8h73dIVtgl838wLdhDBHHPNVvxFlq7Tnejb7WQH
9JvYty16I37o9k4aME3dL8obm/AZB/K6L3/8TfblL3PMq4aZjV04g21tEE+uu+9mFx3gozXrbs0Q
1gk/8Ax08GrwAy+5//0VzmW326H+sLHxsat1xSTTjg7mEURk2BGJsYJ0WPrT+hLeiE1adR/QOB0S
hpz3Q3uikbNbFyTQVnesmO30HW15rEH7eSgd8Vv+ZrjkFNtpk61T2OjbiSgtewuBZ5Wsq99o11vO
sJn2wlbYBjHTEzvayXvQAebeq6/+CvFy1b1Fa3VVnatz+qmv8tJWHALVVuWDalrgVrPgoChcJ25i
eQzs5i27LguV7nUv261T8nD1vryevWEjuoDl69DZ3kHX3OH09UXi6Fl0sdg/A4au6mtA1Tvbk3Gl
xEWixKGLaQldMH+NP7FHxXhrxgo8Yf9vSfM1lfUE7LIUH6FJHaSvk2ITALXkQuEv58nMCGFBjpSI
iumFseOJ6pihu0XQH5gHEbCMtkUeh6RwNSsjjQ/D59dhTOVDDld36Y+N7Bt/lMNkggxKCeHGC++u
cuSm5ULvVDwETOsiCoOvRYx4btkdPHaT+ZYbuutLxNIJneMX+bkejvJb1Kb27Zaels8GXmcjyLbd
9c359Pefjne7uYl/+7s1+Cmc64sJ24VkdRt3ggPJQS6uHtNu2GWHwMGt1P7d/d3Wic2i3K1N73ew
I0izENONL07+5MHK96Hpijtxhw/SsIvggjrSgVUNOHLuryU5e+RevuyPPduk793WF9NZ45eCOSzR
TIAqdrUC0uOZbm3bvq1dw/27b7cvNgVISBAI37R3AX0lX4OA2bjGsQcZjIcjWXcbUD6852BqLuum
3UyLbtOZ3+f3xHKYRPDf/D6+j15xjNaS53W/kgdgx0pA+yK9h58Wz+JX+4WZhvmPf2a6yleF654r
R9TinKHLf6rF5NmGAYRtkvox3gtvGxI53xDTzTpelqBAqM1X/LugNlm5i8rdHBzh24TGj8aJWhi7
eMKSyH69kRwIQfstupb29uvr1k0rDLEYIzNgCFChhZwzSAac2e+3IpTGTbErPmI/9VUXNosduFe+
4p47/bq3V8/Yf0JmWXpAbzmH2EzXZCTZyLfYatngzeHNyA7VJrZWVEV7jhFbXH1+IXz+UTyZ/dvY
8h7lPdKc1ezVXyQIut3+i57dW3ZViDw2ZdxbctS2nE+EPvn6v5nzodvjy+ZI2+WHmZuPj45h5Ad7
/f7DOABv28a1t3+Wo2r4B6/URVHj4u17HK/RByQU/3mFk2Vz0DvDQeL3xPXJAV9xGKWryGaLvG9F
1/scnc7V/M/e+/wcefiX/0neEXRzI2xBwJ07L3TZKbHIZFer95b9LXrfxRmEdzO7kFhX5eYfJbRn
sHkRzeYnm/f3jvWsHurVy6tXuCsdSrd0L4WDao4Tr/eXxyZbfyXrL67S/ZZ4bGHLz0g877Nzj9t8
2ahtlhBncr7Zk9PAHxS/cVtPPzUL1E5+gSM8Wg93zHe44A6SaZtG86Z5P/pe80hIO4aHCMuks7lH
WACC7kEKEygkkIQ63DQun/eDDwyXb3RmTnpIG/v//7/ORwz/607CpP0FC9l+nXFjZHNcwumaDR+E
nbRGZO7m7u3CZIXHN/IXFM/uuW7OLxMw7987riMu5Cq/8kp3PtG+u9CWOTjgCLgRIrsNm5wbXAe7
8DMOhOF7OWaGdcxWIn5Hj/jEzr8rtonXP5aNlwqaWT/mpNaaNJbjUq4EN0jex9YLz4hUNt2GO0W0
g107y1G6fC+0EKRP7VAV2wK3D4Lw6j3+CJztl0puyn721BWOruz+y+VW163f+vlKXNO1Q7//7xUu
B1/mYPrvQLw5Z34HEQvdjkMg5N1id4vugSO8NbvXh+Wul5OcS06xsxyu5QFqjJ89g6Nx7mxYtpvI
11zToU3doR12rP3yivDSoYlb9k1QQ4fXuV4+KqyCr9T+xZrCxml+9c1Z5j1/SI+2zyTtcL/FW0tp
KL/R9zjZrtgxStmbWPISBHHQrtqx3VnH3KESO4Ueeu8LgkTXWOcecR9HUJRrfV5cLFe/oTvsDsSd
2PAATrUrnUq3X9FU2ji9eXTPrmZPW4WFj2jWG9ZQlSQ+Uexhev137zj9/aUC2P2L3uYVPBoehH/v
hrtb/1FDRB7KPzc+hS5sCW4DV9P945n33pcn6R/aa1vY85xYVAudDQ9iF+1xoHOHbe3yOiReUe02
2wX1tq398nOMTbOG5eqkp7+BO7Hl9Xjb43295h67KGa+vii/anagaL39qp3bpeNnEEy5MVbaqn3D
xmc1vdcbaaWxFpHwct2JAXUwqNp0XuuqF15Zu+IVAHzZ4VfrgqRuxpVx4whyBO6YyZPNoG7fumid
L8ElesPhyNNOy9M/r7BB+Kf7up++t6vKGy7TRbqlMEQ31Q4AVfRxqH509u+FBcLTfug/my3aM/B0
u/kQhz8Qgsoj5pD1Sz2luTu8qnhIBH6xKv1kS2MLa8uhaVyjPfDiG7a5K+McsJyivXQjlvDQfQzf
2bP61lo3OFrn+BTxiLL6zpYbbfOVjuWjDj9rT3W1Zh1Tu5lXKPQagDT4kDPsJsovcc30VMW+Sl71
T/NbL13yknZhZ9d+7ZfPy5/lmiwIBj/oDH/x8fLblegPl5ene9N1Pmm3ZqdIKd+FPTGsULgOm2aK
d2qpfpsVYSADNDZ/uMbQ06mFxoSXeAdlpYiRkQukK9JL+HOHIFPelJjsLQQ2lKNwRSjE2hXM1xc+
m+cp4Twqb119bnDPMnpb9oZteORmo3t9Q/3YkNvx1mb4ecF+k0nSuuavnCfqZhoMp7gFPM0uxS53
8/CIlnMPe2F+Yajg4NzmIndyfs7FWlFp27DebD3Bhi3EL4IOHaLAeM7SQ/AZH2IfLRQ/f+nv0md0
e93DO6k/5Yd6Dtm5c19xvxsOoY1q+zbmxs5Iw4jbnru0YFf6KkBIh5AKF9re/hvGMa+C34g9bSXQ
GZ/ZZ4CAkjLBg1hy1R31a9zka3xNquvEozrynudPKGGefgg8a6OdCf+24/WGo9w5+6p97m3drdeh
b9w5LJ3A7RBv29VV2i+oHhgFo0a8OWJbI0WFTG3BgzgOD2kxHtU+ilTGGQVLBMxOEaNNTYCsKod1
DAT+NVaXEqSD7NpdXH2Uw8HoX0zjio+lotV00236ioRG9SPSkwv2SX5T6isLz6GgHvdCsguIfTES
b4DmwoT4WynrnQA7MkLkj6bUNkjQeAG0Vp6gt3BVRL+jb3vBGFFZFxmoT9L81Qau5nTt/M3s6tuC
8mXtVpTverLFYRuxwKEaDmn1LseXtMCJg9ETpf7hFUjuQOM+3DMSSVsMUoje1mKwcaK4AmpOOARk
Y5QJaB6kJz2D+xPhcbD47jsizlHOVM/rV+npImoGjHDfg4HtPkdPi5GbwvuGVSlr7crIK6rudvUC
mNKyhwLo1sRbaDxk5Cx+Ro/59Ykljh1IFXgj0D4ssPGoRvuZbzzJz4B4u8GFtySSOS1W84Z5NnpV
tO4P9aWtF3ya998xmgcmK4UUGB88PX/U76NVvmm8f6vS96m5rV4XdZA4yADGKmjjKuhZB1tWVsoP
IVJ3PRq3ubLcTpFPSvw0ZRjk3yXufvIyXBEpI6UF0B7bey7jJhcmF535XcDMvoUKOyebdHiq8qU3
mEZll1h7AElq4h+srdUy652Gny7tmMc+ZBNZQXWw4oMWj3Za3udR2eiktciRcH7J2Mk8mJ1GCwsL
Llef5X4lJcigHoYJELtuRJPYBryyhMQVWv39hXNeiYQ/hjCXQTZtUDFNSbbm9SsVqqpW3E/4ko4o
3tTPFzc/ZiibdQRcLFApV5Ih1DLnyo0W/15cYThFrHMSQqexzq0zZJjDA8Pxjxd0GrwMcHhKPtvD
UDKd8ofqR8dvdVgnDSyGGdUDoEl1f9GcvWoSlwKq1nm+NlpKwBXHg3QO5BHibLqt8WjHFVy9FxJh
SMCbbdGd6gaQiuA7tJ4+t4vLxq2OtAdo5NSnUHT6TRf5XcGQmgAdSxWB31RfoPkzlsdQitdFA58L
GyitK70XaQzjLLiQv5zRGojoy3e46q/hnb83ODKS+bDZlNJdIGkbNVaCsljEIkwRDEq9MBRdpQRI
756FjIzFeqKhsDscZF7xo8gv2O9AYoU+UAkfLekVy9PZmWe1fx2HCMkmqHibZV6ljD8SJv+zQQYL
5av86EfjrYvFNRYTdiO/101LhBn9Zjbh3l5jw1MBHo+nPJnQiF3cpEdItUCO+meZv/eGeM6SjYzB
QBRvFkwZtwpA+22D8KXJ7/GANWn0YF4IqigsYmoxx1heejM5Q1Jm4UJpvZt4JGLC/RUzBAFBDkEQ
i/o5FnB74/m2DLhUSL2aCQcsQyN7YEFYWegxjf0P7q1G9jlFhMBd+Eo9C/8RkQZVIPmCjsfkXDfl
dNPANYaSmlQzjeskr5fufKp4QCcspbrccCLc3ZdhFOSDhpgHhl/tjIUeZZAGqwEy0hKvu8DAyz6q
RxiC6tcwf0xh5vJqlxkvtBsrfpE7VzoqDVpcL0lxmDtxgsHnCAygaJLnW8wdRkM85cJnHCvbRGFe
NRjAOTmHMSxfzLo2Q4MFTyu+F/WFebBYvdfhTSAWGlRTbyCib43ukueXGVMYSg+FQm5J+Ob3FppX
AvwQfvHQLjNfIg8Y7+2aCZPfYtvHzGaacC9KhHpvhRojbH1CotomTjMKnqw+X92HdC97iaHaWHth
dzNGDKRgiNRoP9hTSv2uow0OFOQT9A7gJpBnbNFoz6OOhlEKPd4fPK+B96G7AoQBS9uarNSUsM2q
kGyrV08BNhaybv5FA1O3KrMNhiGxzDGWUVHU0XgP8CaFCiNPs2+cpRoffNVwRJznheFtOQtezcx6
pVwHYIwjyMroo9I+cjTsEkbG1Qb7V/ISvDwLQI4fsfgwqggfmQAVA1uVlThD17yB2GvgjRCVMMg5
SMrnnM4eW5CkMxphMFeRH4iVQsqUPBHhjLcs36pZJYyAgAwC/cRESopLevpkOxmK26e/WfghYtVg
wehSJUyG5HHfLpYkFjPF5k+tJ7ahC3Ml3DzdHAiAB6MQFa9Buq00bDsjT0W6Mw0Dye6F42GK8GwR
f4L4dYg5DhUYoCPu0zISxiGd1su0I68xMsfIsTAgwUADSFM4sgTZfZBKeKo7lkyfjp6UZt7Cgm07
Ek1CGEmm30rphVOes7ty+jj6lyXIKeP3ZanPxCFFMxUXwd/RvJaTh8osSmdq3qqP0LgzxPr/5PKO
wM3JSPSZFRYdyr54OzNVmRXic9i6lynXKKfQ4ZEE4eWmx+aqni7LTLYCA5leKdrVyFmqkaC9FyE5
A19l9By6d0E9hi73gnsUwu/oDj1ft4mHzZB4WcGWCxH9t40KZ8SYso/+sBKowJ8l0hmALyV8Mz6z
5qEfy7LZV0p8EMVsbcHSd5TxgAdi88IRgCM3GOkIMB1M7m2DPUV3qOLyPwrdsrEO2IdD4FtII31A
nZTel6NHaVscoxkkQ7rthE8MUahMFv4LVBaxzLwJ9wihIJUkvkqsKuLbeGSDhb0Tpcx4F76MLyh7
ibJGYcaK5xT3iLA6eAbdg7XmlIQfTwWq7Ln9a9r3kfgUdIb2f9SROTnV0j2l6kpDqiOYlvAUZDXz
GcEiSMQ8mPjwnLuPGaEJpy/WgE9guGXQzpoUrkgz7P575Ivtso0t70eWKI30n5qRVMrQKqhBOTPG
65zyC1QJY+QYT9zSvjzmBnPG9lJAooLJPQKhGz9LjRcnh5gyVBSdegAHhzMg4iYKiygA8wkwRJ8p
iVvJXyoPqfPHlhwEfdFL809Z1SMGlS+xfcYa4dlac0K7nrW38RIiFw4z7JD113uuap+kG/iFdGca
yDLriLGR5PuLET/liyk9l3Ur1N8BXnOQQAwWtUnhJxH9E7B1RZgzydcWOkqFwsw6JoDlNSIH+Kk1
rT/VypDCk6Aai0Q4p+1fMc1oY/VVz0IYo+/QoDgPbgW+W4VC80J0RCw1x9fMJldtXyPUfeacFQWq
yNof5dyXjPgflIQuKV1F/pEny+up5XJ4UDlktpl6tVXZnRqQcKSAgnbC3H2vT6guYmxfkv6uVQST
yNGmZd/J2LwFtWUKwdEb6/IlxsxEfzYTkzjOj7qnzNGsfTaG/6aByQeTr1l1df6lPiFJMxkZav2+
7bIN8mvBEM56Pd+pnxus4GQ2lR73Fzk566O8iDqx4YLxeFgW0Wu4LMmfKRlV/zFRLBcLQtKG/s+T
pHzIhHMlR44O86JCZjvpx8SAhIGqeJgHr2SD7rB4xLqB7YMzamfAiQsHKERs1aUKM/xRhhqhYxcW
c9fBT0RlWnY+5Hd6BNWgxmP/JreymS5lu7a6JTAKfUB46GVggXjcvpAqRCLl44R1JQx4VTNQ8CLi
vhp6AbEAv5VE9BcmyZzMP4wrK310J4gSZgYAEC6U2GEtN31K+Q/NtAQLazMImZeuZghoRf1NHwTI
h6m/FKiU9MQi3BY6WpixSy7fBIu+XsBn7RaxNVh0Rm1Q+EsrtJAXYnyURp0mFabDFPmMZ6uOQKUU
JH4iExdKPtKpIAHJ2yQRGTtbUT93A0Uu1W4mFK5qboL4mCbLRwqZTUkFD9mRhGtP6aIixADTbJ4K
BJAQnSTpMpTw0LEE9ZBP8hn/FxHIP+RJKCt/6dIarBpfSuqVkT/PxUdhlDBjT8vFY/sueyxF2WAh
DCy8wY79dpbgpjHmaKfPuPYGnu+CKI1eeBMHWi9UjMNDmTGRkXfR/MQ0CEHXgY3MLO8LrRmVhhsi
eFdqATIy+y1FEG6gHl9UGz/5OECEEFy6m4PVpAzMWI5KDoBTccY1lKccvfBeE/3ZJjr5lrlPpYRt
MZl4s7IhrfhTCOSDIkNTTjUoxwVxG+idqgnksEkbnMMk5ZRY4CNRZ2CEtO6F8lwzrVkohJHJKgzS
n8VlhLLtTH4PpGoZMcR9buA1xIT1UECOl04WiNFQkdF+Low5MBU74uBNcagiWKWiB4HBEnUiidZP
GQ34RIb8KFyGdGvBeW/xpSki/KJIuy2R2Ub9aph0V827azeDhHXFDe0dHGRo5/DbEwKaS5RyHBw7
TZyvMqbiIlMGoSjXcf0rGp27bOa6qO5azGey8JHM4l3tHy1mpWjMV2ah000xEVamVV019PT8md5b
zOjpLPWfpKEZs7QVj5eVsdYOr8nHuNJA+N4PRLPUnT/nTFyGeT5Ucr5tag6a+dJYoKmLCIvQxABr
k6zQbGSwK7PdJzXYRXep2J1hLZDWoNcShiT3SWOwC8osZnfEY0QpuK9mnXB/QvUp18tDX8NkjbFA
4zjrcPW+L7yrWapvkM4Mg6CO9jJOykqOUJXFWK/kWbbXOoYAmrLT4Y/o3TKFqgo/kVJKh4ixbXP+
r+Xo/YFlhPOL+jo1ixSLuV3TgjhEok97ZUUbNSYhI5MJwAW0ly9J9ohTHEUhlEHbmCllrZLIAog4
/JF1RR3UI5tSVirR1wqbcJOLX10ZvVny2UTpWVXPMJs2S3c+d1R8DRENqSzf47bdayr028BPrBhC
ooEN7UWCGtCTGKgvEQ8ydiffLJ0JmGJmYD2sdGS6OkZFf0tPshABuxdhPbk/mYje3l7Wv4ycYyob
FzMfnKvYSDVKBjg1L8l+BUvRxJEwnAlcmMDmVFiiyJe4d9kw89ADXhJFoJmpFx7mddkiPkBL1aQR
GjIjOjUZWjECCJbmaOHhKkHo6EVyNgKvwnOl1mZ7OVj7ON9IRXvUI6h6vX6yovyvzVpvuemLbEMq
2OHYJImTsczMMQhLeyEwfPlLyWlm+RrVQaIt7o1MiPUAuD2r1tYcfC/neAdvPqzu1SjBTEoMXxt+
l/i56LUhLcIvyGEh9x2TJPUkKPmmkcW1utTsyCbi8COP/88aanHmg1GI24SnzIVr1COu7K6h55s5
w7qV3xfKktDhdL7kCsGJpqmeofD0Co4UECrwcGf7RnrL4FfCf2scKKbUZ5z5ywVYrs1C0C5yEquH
18oscW5j1FuFxSUyCHCCaqxLhHsR3YzhLHgCpTHVNkP4pfRSumFvGumGc+KM00fQ7TtYxXi1YZP1
YUriG/s9+yMM/XldIBE2TeWQcthIDJVrDE+4xDKlNFB0xBnQ1P5SUKv0QkvcRJXf5/6wFLhgPqP8
NCQM2yBaBYAL85JIAU4/bGWTYbbwqGnVi3C7NPgxlSonS07jPPQ4D1GXK7jqheg9E9SJUf0l9d3G
oMqwUPjMMTJ7vOVpvpBbur8zuA2RHIJi8Ta5vK+WSGMd+yZqz5yV/j+WzmO5dSTbol+EiIQHpqJ3
oiSKMpwgZCh47/Pre+WtnrxXXUaXIsHMc7Z1v/kclCQPh9y+DBmCas6T8E19KdWlyPjdkLcgPW7K
rnhX8ipd76lbfim8GZcID0yDFA+xJV8sMtb5ub6wzr2DJqy0lxp7oo5xCCfgwkKn4Ggv0jF2Mx92
r9q2gxwZhp2wEzPx1TxxnEsxX7CaD0+CkzUFpXOMg9cg/YphBMZLFcs3m7oSY+QCID+EmRPU/DkK
T6nBf0cmo5EfG2Da8DZZ6mpN1snwxkgzmnSoihIN/BFZuhJ/pki9Gh1JfuvQqE0pQHxSmw++cEs+
KhRTn67xq0N34ZQNyw6bqxpR1OLND0BBOIV/YXhVyJjg/Fboo/KcWbS+lPU5SfY+tn3ABj5AD1OF
8AnXXitgKNuDsKoNNwqOGrkU0rc/AGS0mQPT4NNw4/FkI+SMx6exLy/oFNTHhfRs5pzgf2Xw4GrY
ERxXOY+f2nW7IjtMIc1K7wqQEMUzfAYkhYEeImNzTap0BeaoFJp2ar2Mrb5lZHMmrssBwy2+BxqK
ELcP45Ndr5qGD/w0MPnFPW4JnkXtHzqL2nHSTgnp98M0LzS3fnTnaUspEokDaCqIddPtexbcjDyC
+rfe8wmwNIzOQFkval2U+V6tmcqQSqPzg3qltv1p9CDI4hGEd2C84NgkDfauIECDY9AvSLixBlWa
KE95+mcLlvQeqUzXHDCuL9Vbwoh6SksGr4KCK27aMKkfDfpOiboAGlHRJjXV25ZWXvPuWBnTslGK
kSjf0wjJmKctzfmBL6s53Hwxrhzs44VxDlnMHRJ0pTqHzBATIjIvd2lon8XE1qRAKY9OTf3ZJzSW
54GFkgXxYWwZ1p3lv5fe3aog4YNODwq8Y0WKIY8KrhR1CKc2PlJ5NFrgLo0bFkULWvkT0FJn0rkS
RWd92Fh8yvQ14Io8zeFfh76vSciKT4htws2hbAJyuo8svQ0Vz/xLLk0qg/itLtEMPsxvEJAbr671
pCCHVixa75s5VJ2Qaj9Q+EGGf2NuYJkCOiTMfCO6m/1tYZjmDV3pfb+hYJPD9j6iL1SghNrFY7Pf
j81wnFxj+c/YbBknxoeGHdfnX0lxEdleCW2DKryhDtJCi6T+OtPDdxOrcQUu7YOQxIW1lpYgemog
uiQ+qA2eh7RgBJnoCO/Atj35zKHZcZH0bPMSC3ID5KimBl+eyp2TUDqRAOdlK43ZeGrecVAo15Jo
KfTYK7xVuYs8WBdhfIyAfsPRs54TdmYbHZmzg/no4lUnLnZ6Tl1cCR4SLgugxH002mtQ/xkptnGC
LYp9zOiq/kPVFQif3kCU83cGTnE3cAm83HPZTx3Kh/APw++/+9hu/8ZCvOV9+RHjKXTS8bslOUyy
JKhj1lMLnGh/yHZTsGjEDKt8wT5OaTaMcYLeLZ+1EHlSCX7Ee2Cj6y/G7MnQvVUu6iUal6vSS/te
v877Pz8MIRd4QFOxq2ZBZqZ3hecBD940NsgmWmIGgy58rwnh1ykoauzhoCD7EkxvDDg+u6R7oRF2
K2l5gvYfm1PU9FwUZNA7aGu56lX5U7m3xE1ObA+LmIcz09GSTJBUEsEN+lTdYzkXCzUDJW2/NDCd
KezN597PK+pAUrWRvkYk/tWW+C2RNA9zsTN6nYwLxiZJ0PV0B+qdOioM4ZkwT3CmdN5VLSqUx6/V
ohUb2VbdjiFnBPEmhFv2ISLmcGsITDU1BI/OS6r2JshBMnA9AEKCqBKbRqikicGfIZXvC3QKpgPQ
UslcgVtoWzv4MPjrBG5Aa4mg56vKfawucIcQkL4inrB+4oAaq+w0J/FWvYCJr7mC19SFo05cEF/I
tYqIF5cAYa86EC0NwoS5LUgYHgkszpGFp0yw/hGtOgGn9ySGiXMPDkVp45CR8MktXJkfXvRV20eB
jgVmR1g4HJL2aYgh3bEkkxSyLzz7Te+L15Gujx5GPQkw74/xOmROP2EZW0HAtIzHuuaouULJ2AN4
NoGGuI351EGPedxnPnuXed3hRhzMmODojQ27NNQxpLK/VEIYdfUF/x3YamRy+VoZlC2qSX8wQeNd
+0FhUGmZEjlY0UDM+2FBlwpc16+Ci9r2S/HQVTwJRZKjcULz55O66YH7tMQctOYybBWFyn7iEY1E
0elAi4d0ym3iFyvEIfI7lT8VQjYQwyAtlmaP/rciGxClGc2YPUCuQ8dnXHu8mOrfja7+WWgsSzLd
W3d+inNaMQHnxmATDN7OdgTs3NYmhlgwbBcQu7CHTeucMF7h/Ov7feKs1egyoUHkl9OEeUT5TADP
hKGCiStj7Tbxm9iVibaixGFIPojVkzzIHxJVmAT/otK4xIQbUGSOXJHDX2LjcqigL6llGtAGuvRb
Bum8zgtuAd4iow/Yd8CxJqJcPBoWqhYknpB73IpaXl8tD68VjmSctt17qKHfKrYBvnesK3gs4vOM
dWkyvNcpqz51bouZGgP0wT1xqq5N2y+bVnJWmOdgwA0ELKaGoPLwDm6k5r9MwETa+ckPylXfpVvO
8SmdFyJECdieJqC7JpwpnlbfnQSULj/iIXlQLyC2ESNNVys7Vjn377WP1/lcfIRT8GwgPspRaQf6
SdTlVmqwstMhsqafYuI7nd69wCTnASd+RlW2bh3VG2hXzzN2x1adu4DBRsb+43sQ+2ozRRRPeCTI
Ko4VaGj/MmKTnAcAW4I46qH5zezPWUNqWtMhuuV3m7sPTz6qxammlEQZhYSJAQzxvG5cGkTPRfYT
lT1PKCY4bs7RYMIxOS0YVGJkkj/Kg8yExFfDoOcRqiwv0bAxJZr2HyYJSZzy0JxsMLepx1fq/PoG
pIdDryQvisseNNiJn6IWJcCtYSwMjJvFumJQID0hNeS0DPvkonF5SeMH8pj2aX/F/vFJTcgLm1sN
thEICKGzKKd9GsRfecmi3lTTkm+BouDh97BozAs1V8UBIUKfNd8mkHK1flvGkwHf0HfjAV/aMmBX
87k6cD0qZ61aapU1UQ0aEC66JNaPlpyCegDqS2hIG3OKIcobvwQs/jIPuBjJwEUi7k/JWf38onJJ
qhugQrBqJwyvTXUZZoA6jhSCbdQ17YSb3vutZw5HdFMcthPFbAzJQgV8N5vOOJHxhQydZ2yM3mwk
rg55oK2ZbFWJUa9TqDucfMpiQOoSlxCUivPa8gnmRGwc7UubBDl5r/HietE7jNA4n5rKY++4Qbjp
gaS95SsHRlOwgUJQEkTkVQ5VyCdU+yEZhBt1LoLqLJQl/DZ1SKmJJO/IwuOSxbhbc1YO2ufk3JS/
sNy3I2VGwz9/jQSq9qo1ZZEbZRvl6o+4CYz2XAQHxVAqy7LC8+digib791kpFw5UeYg4MAJm9/q9
5LFUb2aDHD/ai+FMTYqqFkKuMxH1BhoFyWJBskkO7Nw/hMheSDh5aBwA9PTuI5KIcB2zWRBI35+d
+jbrl7b5aMjmjFzacQjjKnjS7BpzKcO/MOETB7wvXAlBVy81CyFLePOjv5QqNN4WPT4DtmkBxfUX
buWi2pftWTxp5qZJLwMhjGAE9WPJCaWGt7QUUJmPHZ/lSFaaBkB85aHBNQ/fBHMWJz+W+Z5ZZ35s
G/9oOrPJc9ffW9ogjO4cwwO2vffg5z6Iy72QP7wJfvbcW++wCkX2rGUfQX9ypyP9aO2keiRfCkKf
tCw7RUAxWWMcKi2mwab+nYZ8YWffusOjPh6FKtmW1Ft1DxWDrg9Hqw1MWmA9yr3kRx21PfmGBRBa
5VHO5btGnIvSCWQBVa0yeRR4dogWydf1iPi2GH4yYjbyBncb1nunXVdJdK4I2bHiu90yE1EP0sTV
we2yL02cxJonPa1IoSbkS3j5IUhGUoflzrKnfTFdcx/ujlJ7C9UxAovilNTuyteiNY+H6X4UbrxU
E75N0lxcvuicx5q90+Rf67z2kwW4eQ2mk2VWy77Rny3KcFLuixKanxB0AQ8ykYcUwyq74A2KSM8p
ackFCg9Vf5XPVAUoOiGinCHCaO8dbBod2Lz1otyr73/PbG0SgzfMEq4PKMjyDlMDhOpYtAU2D/5P
ZtaHMmbIC+xPk+ygOURCTbvIQ0FV4WsRdGTOBu1vjrXXbPxDYM9cozMKm4LhfQ12hIYlcRDJujzb
sM+lti85cCQizdheAUQakqyYQFvUOsYJJjzMUE7bw7xOdEf5CtcQf6BlxAEM69qGmhM5ZmQWW+EB
YkDwZBKEGSOhsqcmRGOQyrazHDA4pu7kkpHQiuQXHVfmsJSBJRbhqzgqHkdN6WbWvCAYmsvtaDaH
dKVG9bR6HnEgx/O7O47HJg5Wnj4SPhY/63s9zjdTToNrm5/1COk0+x/EwSbprGflFFf8whQ+x3WN
s8XWHmfGUrPSNyhuKKpxQIeTIHzmhgWB8BOHk1q1SHP7QMgoMjDgZw2ZCRe9kiqipXhOEdmxDrbZ
zKdlUWZ7IavSW1WAxb5tkRDJGY+Uw+LZVPuAGqEzQAXWg4zJUg0GnjedtBqMWaPPnPIPGVlfDI85
fWGms3PIbAvDgxID0YqleGR41hFquzT0pSAeweVGrFxEdgEtLsWy8JHFRZ/uhDfGZaNHHpPLOeVu
An+M9XOJp3miSnBkMhntk8sd1Ix3nU9SsXImXJ2BoZF4c/INAtT5LqcXpevLMLpnEzY3967wcoZe
b9ooS7Gg9awxPvMRlwCN5RMAUE0sP5FdoXYSCd4E/yOpSXklIBeDtUIX1UHbm8vStuE3/KeKtJie
3ysIHwMwvohSsZQLwnGwpjPmxfa0SYr6K5s/HZhzYAGmTmre03tvmh+17ryTZmQQ6tsr2//obWyU
NIq9cka8csrtmO8jmF/FSqdMmNYI+1O+qQ/HTeVrzcwb17uoeG8mbNwK7OFC8c2MYhakK7xUCf1M
BcqOMbGTzrYpplWHY52bUT1RJFto+UBWXrqyJrkzmIaE9Lbm8IKqDRFMBG2CYEWAd/cm6u4q2bt+
tB0KcxMG+iZVFxyIJsI1OrswCneNuwt6g8kxZwWrJNlLzfDUxeMF9H9VY0envBPRf/7v1Ky7Q2O/
+4GxEyhdSM0kIIRIOeNn4E0lJQERi4GCqHPs9ciuPjOkqGgXFHrqC+9Ja62j5Wig2p9rEkVbk5pH
pGodcRhKxoUpxiXCOHavTUd4WpJ2T1U5X1udgya68cPVoqKkcvncHN3ysR4o9FjnxNmoW8kMTyaD
lkL4gtHA6t2sC+DShdcW71Za7j2Tnu9DOU8nlj6lrbOKUyM9ane87jCsbJoh/5mfqXcAjlFQOO+k
XIXYQLQnj62jVoue4rVJL2zppeAcrDXjwXFWxugtHe1egGe3sjilsXeSRr7bFL7/C0SyYsmYGP+d
cWsFRIaSjnJS+gFuKKZvwGk3ofSUGdG/z+AvOae54mWINMtHmJ/0o/PJ8QCeNqNPs5LLFDyYMMwH
k25t4I//xhSubf5C/1NEo9ReKUtqkINN3vMwoCzacMX2kO6twqcYOwBEbLJdouJjmCoYX2stDJeN
ctpZOl+7ep8SV6cs3W7cEV3HKEESm1vTsjzSK+z39zRlqQr9VTHdZmga18UnUD+Gv1Lr75L6wJxH
2cXOEwOrynJGTSg+R+snMIvnighyk8Rkv463CqPKKYbrzGw5RziEUQDGvs3m5XRvSR6ALyb+Jeu/
qYJexZiBI3IZPAISphLlsKRyq0LXHgNu8f4VXOZj7hwyqD9wkmBcl+QLBkefhMSyDp7EVJycbdtu
yHjh//LPhUlIe+N7ytUPYIkA1it/545vLzaitinpEuL/bdrkFT+R6oNiC+F/NzGJzVdCmmvGa437
bdKAtCvuJSjGVVGp6CKfZ3GaqjVPdTfqT054sCvjb3aTQ9dZ7/1vyb3NL0o1k8fA0Z0mjFPg/WL4
qxkBZvxK5MovYoFLDxM8tTY0CMPbulRYzX4GsOwWr51IVyZoqKQlqPXsV7Vw67yTNWXPGrq6Vtwt
NsAiJKu+dO5Qtw2bYUE2CMXfiGBIhwbNzfDBmypkrbq6Dh/4G1qzRLsjRkiQtfkJA90Ukw8DvVYi
gsXSHxd/dScfNAujTl+TVhiunXqtwuN9WdA2Nq1TlAqdw4AUeui45MrRWAXYQ8bWPZVsuDl3k+kv
1PuJzhe5m0u6Y5E9OIhVY//VAeblnFVvPUSrjDyCqbgh8XQx3PCiNFQ4Y+WjD/3h11CEDEIgpShp
90pHktf7MPi07FuPjELBPp71RReMiEHJ+Xcz4nSDYe1XE2o2xgRufn5ZYq43MK2kMIyETrAZOjcO
VM7/ad6oH805Cs6DjzVbKWgMuqeJypVPwaOm/QVyDZgGRPtFUfoKOCihpzu9IP6lZXaUGPB8xarT
kmqfJLo6Xi2/DYK8B/WjG2qK+eMs9AqVTSN1cYJzcNL+SZTJSiZv5Oj926Xoe+tvvClBvZ9nHB+c
5tD2D0yP3g8xoGsTyZoLMo6ucin8fBOVCFe1rVmtEXU/2IK9DsWXs1N/dkq0EP/+AgJDvSckx4KX
+HCyXg5BiZdJq4pyW8UKzBL2xTAcZ93WOU7aNnQuVKj2m879yIOOFjIYfxecX6MByk53A88c6RjM
jrRx7U3g8zpT4J7B/T5pCZbqHF9Uk28D37xV5M0GPEcW4UIOkI5jYTzw2rXfHcfGIy+MfGhoYiX+
HlZo1QPSuLrrTA0EM9Pg/ZPAL9yRuELhrdnWJENzYrs3XzLWISSUBtYAXKMNsYFuqT3KaD5zRu08
tSvZ1S9iZ8z08CPhDJAVEVUb9fW/cBMhzKXmDRcZsAnYyIsjMkrSdiei9OOxxJmYqWELIJdqCptQ
IVssYz5PgAMlpq28OzeCYUYUXAyHPgYktav3BPaMkt+l3DeyWdMXuXC8aenzmozZOyZe9y3bRkXJ
P+QjowsgPs01JPMRtE688lg+MDb+/5Iir4qS4v1Ej5c1wASmzLwQEhaxCMW7ie8A1R4v7TdInprw
UdqIQ2mdRYTIgbct5pfauIfw8LHzoo8j1VPrugP+8b/yCJvYQb3nBCo4CO558wuXbuwtuwdhd3yE
wyN9yVtLszZD5b6BEbGS2nCZ2OdMTBc6QoQvpi6MofpTUXy0d8e6II2JYR7BOyXRh81ZwCRV9MQh
IllUmoHC/WGs+DUnMpbrW2hjq+MIEcLeeGN25rZ0eFaJR9K9m0awBuTZevBLYE/xE0Xou8GXkoaS
u8BcNsZji8LbPqPj9OzmsZho0ybMfptO4FyGvyrRSqdw9aAg/7R70bZunuyOADlv68nTwCOI9tyq
FyXxUvYGYqeFMyAAcFH0HW5jEHqerA4VRk7qUsB2ObAjd+KO+Ca+TuBm3LB5e1MLXAHBBcgNwbew
CJZJDChgA33TAt24jAts+sS0nRTFI0z9QcwVuBi+k7ZbWSmMAnVNOTq5gYCS8EuYBP6vw5eUUZGV
G/oOIYnSoxYOLEy4t7KbejgQ0FsSeDXfBJihPjPrhPBVx5NTmq865TI5Cq4GEQ7huwRt0ZJGolx2
67J8143lShEFLrOTiskpYeKTLjl2YXUaqS9IvIgaQXsZ1xmq2xBTeWSMy8F32Yk4sOF8lHg+z43t
xdXxOkcGzYv1kxfayxzlP52D5kyJnUE+D54bv/vzg+eW9jU2Hrhor+lypMMO73m79/zpQk3aV1og
YmwcjS9WaqyQbL7URbkzGIYaH+xxMJAtntQa7jDimnQIJXq1Hsses9BesXNx+uzwT1XZQ50Y28Bq
L60575TE3i9SdjrryTPUNpqaXH3xVvOsj5gtBPbmQKXnpxo3eXCVPLnU/WVdUFRWZOTTWMFuHsWL
15sA7tW7ACSf3GBY6NZrEq6z3r0aqEc4G3p5GTK+0VUu95MNjwn3zfR0VtLgNiXZM1o5YtyhcCNO
RYHkGHcgsgqkvfMAdMDHQ6Ru2q3T2lr3VvLUplOHb57QqDE4lY5yM5vGrxblL2EDTj0yPkYsJerC
zpHEZ/iMZrYNEpqiXdH8yYoGilkzPfb86sroCgjPt2cG/5ZYjOpE7P0x3VY5RmI2p4Q4AvmS0rpX
RqSHoqgK4xEdBG+qN9EcW19ag/AOvmISkWRjzfXWdCMa+eqV1Z4oEppoqUK4SVGZa9IMk2jpgYOs
ss2aNQYC2EbjHLz5NbhrjH0/zryPgb54U+bHgcUvqeZzCbi9gBGPEm/JvWGSM1tkmCUpHBWYOiSI
ppokiB5dW4SXlcaIbBlgB3FvUWovPdhozkjksrhEHYZMtmMYR1PXj8apUEoJn3jq7o83m0l/WHsl
XFVJpOpEg7yZvVX6vEeb0BTy6FgUKfHGJlBY5aiE5EwFXuKSYhNuoxIz4QHHt5dGgJd3v70NmasO
CFgHgtyYhVoODWaFema5TwzSNfcJmoOkSS7CS16x9xbuOmti1KwKEUfXAElcJR7h1PKkZxHWF7nr
Oh8RBfl+SupAB5Vm5Cvs8AHd5b5BAFhbPakwGzZwZrm+O6V4ep2XEV1anrTv0qz2XoTRPLTbTTZI
EiIJCTuGpuK3zI2vAp1o8Ei98BI412SAGQnfLG5mkUbuA0zLeUSI9TfNt8ZFr8PF8p5j/4/1EvG3
pAGr7R8Njb4gAAUno3CSJHuyCQhuCkX5EfrnZD7bXZGuO30fUDpiuq91P/06ISUItM/lDGMThq+u
DraW/2Z7635G2xxg6GBQCpCIhqNOQOimodfAJJ02ZRwMJyzJZgY+IONp4djeQcPcT1RNAXWoZN5z
nrD/oZor/kaHgMZZ6ese80GHKYbQ4jlXmnof7ocoym1Kkc7QHVNbPzLmS3AozQPjh46DPmJAZdhv
oEl4Yny+ayrtOM6pnw7Dh9bLkIkVtYW9k+6WMgLLVGrc6hL4DMFTg84TU0jGrNEZ6HIJusVYwN8d
2E2be2u7jMDHug8fQw5TD0Fj7x916+oKDjgYLZc93DZAiOmxODXCQ3Xf7sl5UwQ30WdgItSQsQBa
xsh/Xb4wWVBisCrpH7P4XEYYi0alvL8ng/weE/J3elJ7ACgTThwvaL6rLqA6xr+3Y/47Bh3ZzUeF
HxDct+052nu//dL19rPXnR+zIk1SL3KAXPRRBnH5XSqX4dFxEEFJb9Ng2jSoeefRmdgQm9eij5Sw
WOHuDMqLqH8GMVYORmYeko4WKnk4n3WqCfKDkv+RV9gV49sQ21duuzm4IElFGM27pZ/Syj32ZFKA
j/tB/2aBkxb+axnF57yR/8kkKrEdXHNfN/YeoeFS44UCDL3qrvmCqyntNkVkbNjhDIlN1AFJJL7Q
s1fNE0mkPV/1IKWdoXRXadsuQAsIuOxw+gTWqZqrldH/9VtWcAnfq7fzm19K6tyzlfrONla+t1iP
Mzhlk5Zlp+IAVvIF7JyDCoB0zo4VHzpMwM70zJVBtDUWKIxYkb/3S+txragahMs0JPONE4QONgzI
VrQNNG9HavF3AQKpJHbOFWw9QVZBAxCZddghmDjIUt81IKCz5y/1fBu7bEW9e+7YtCW0Rw7ajYvL
GQs6ZZg6IGWSbh/OfP76XgWxlJxkA9sSdZlP8ur07tMoxoUz5b8d+oSuu7b5qfJPLtXCQ7ubqdmJ
BCSIuyB5elVpVFDyzQzTE6yr0sRXqL6aejjJxhDLyafWgyAYWXzOUPOBecco2MxXDeKkOqf4FpIc
hSwuKhfdHsYs0/7FBD1DuIuUrhfKf8IE69kA7D+YrmpgO9iIHVzboJbH/iEb8VkZn7DvyXjNX1Gx
jMETdZNFE5st603Y7ohQo6PN+0ncZz5+Buy8eebIRaw1Un3XvndMPmM6HAk/Zv3y0xItg7GMi/HJ
C94aEtpIXhvZhIP6tYirZ+HUB+GZB3/kWA4L60bj385NkdoH3aoxgmzh5NGnU8Q7Q8QUDw5Md+re
xiQGgoQCxBhRCqQ2H7c+gWO40H/ITgtiBsQH0Da22+9pL4hOKaBvEpsqGJs1x344u4JPijcjIDo8
3cF9w0R6XfFk1i5RSLO4msg2CkmyACBMyA91A5qAKFhrA3TF4wScYe7FmPaoU9MvI+VWoYEOItTt
sAyvnJyiKHnSxlvG86i5z5O4stCQ7oc/i+OHwdRIZnW4UJjEJtrctRbhvc0WwCqFE2HWhxCWH7k/
UpceGjqanCNbcm5sTLU3ORm+crpdJcL14WtIshe46pWJrQvW5YE4wFXSzkeJ8HiA1QHxhfHCwsB5
ns/nkQveNpEswF8DdQApBhzlCpu3ihIEbAXtTwErsUtgACzXekS2THwezEvOVEuFrmCgNct9gDlG
oxEWNZJVxse+I/4Ax5EVGd+t3f1NTr53UyokbS8ZmDAWtDgj6m+lUqE6JwHdmBLNkdnrhDu4Ng1y
b+vuSP3Uyf7LcEHrHovGRG2wf60gHzOMqMG/E/Am+YLSF7ts7fCYZAlm6482SF6dBDoS6VxQ3Pgd
n3KWxK7iekdEHHjPFalGsyTkKWPzjlNF2iwyig7Ah4jrwcpg44gasos1maSkE/+tJMnzViJdSSeG
OJvLEeHIPoX0rCv/Jtt7iY9Y2KcRyZ7NWedozkZR23rW7BxYlAEny1CWR7FInemz7b7I11wmvb8U
RnKRHen5pFA36Lh6jClVQtAr4fKPQpClWhIn5BNvReZVGl5SpU0FdWjrWamnKg1dOmDAxIf7F2KE
KamgS5CnhXugFIGq1ZCX0nnTeYBbHa5jdIFpiI/KDLrU4unCgZ4Taq3GMRt5FjiJ8iWOKIWVQKfJ
XsbsI47X3kxqYlGtTOE8ghnMuFPJzkW9baOnbQq++PY9xVOkbmo0CYsqDpaIZRXIE5rhts+KFc1M
EN3e1faGI+7FB3yj55QfO04E+NrcbwF2FaQgSYN2cKaV4iShs5LWWo71sy2vYfQP5uGyfJDoofLi
FlJwzh+glPW2/SZiWJ2bAp505P188AC2qoliQoETcn8OM/VIUH3jKSjeQpRP6qGocpp7yNIp8x2a
YzRQNXZxQRy00n4CjhIV0PQmAVdwg2A+pQ2MhThk1FmhMCry/Oz0hESRptzPzIQ9QQMZdZclFsqK
jbAatz5xh8P4OCNo2Lp1AVY4oUI55QFchtstWV198vxQnHrGMa6PSUSIE4GWcG3fypo5vAXiHhW3
hH3QhC0ptEU/emSHhtV+NCl/UinyC1GRGkW3io5nAWdV4vzVWA6aJZPCTLdFtncbckMSplM5405a
aMmvycwgpuan7ji+8fFOdvla0BA9ozhzlwmta8mMoDq4hBE9DzMgQzIgwu8fBexSa3zGJEWp76Gc
2w7d/00nSW7IFkaUsNlabx5h0Tz053auf3u/WybuJSGKNBXjoSvCnZIv03Ww0nnVGiyxhl6O9z3T
CQkbnzXnSp8OaqTPOjP1rTszdeHMYBToJi7jueF6IPui4EYADkBeuC6eeD8j5ytt7XUdEZ4xEHiW
Th8YkoGl9ZXwtLVfIxiK9hmw6Di9kvdLtD3KHh4yOqGRGQPz+fOjqIAR/PEzCsAdqMPU4mRBh9yq
rOptMXCJD/Y3Mfs0KNNgj3nSRpnG5s/htZvADZBoOGAug4vNhy9lHbZPocu0Fa0UxGNTRAp6k2fA
3aTaksuQh98VXwxEsZRBDDNZ25syxqBekaGPnMlzdrnXrdJur+61yqr2OqJnekvwvmwFgz9tu52e
vbTGPxBTbUd6x1GHyB69ZXNTIKVuoutgDLQ+MbR7490PXzCoeu3FG30O4RODTI3mVWO+bfm+8CVg
B2JPKMbnUQ7vnGqSBw5JJ8VLf07OGXebXbI6aMjh1ADedUAzcuMqBl4l46drf+oNwlER+Q9Doh1q
wh4s8mEm76xAaKUm51WkdH8GKLYG828OkDjMLy6+ZKrru+its81nhaVO9jdVTa+yEQtHvxbUefKy
TBB9tz8F8ivmgK+J8Cs94nQoXjXYZNS1r87BIQMDd9EJqmGsIr5l8n7tojlEmfUhRrEch2uhXfmW
aClmuXCvPjROu9w6MZwi6A74460oPEAauS6jdWcZK2o1SY5ws8dcqMj7Dro2dwCfeeP4L3rZbNQr
/fdKKpJxklcomGzYWTSK85hDEhSav+Yp93wLin86UrSWllv1N/CdxCRhyZFtL9gSAMKQRvHim3Kk
ajtnGE5C776b5Di0K904EsW7EHs9ctdNEvCV43vdR6tkeAgftXRYx3KR5d6uKT87K/xMhyvFYDUi
b01bVxncvfvr2iTnJ7tkelc3XvkYkq47zYdZb1eVfJL6X9Wu4rj7NFF8ohha8E9eQau5Qj5z6gxJ
BeJAtFpqEUsWWXNjbSpUWMp3ufIyVElrs9nXyXuOnNz2acnu7W1ETow7VvBP7Wnej3jp0vLJ8S6d
xN4g2tUUIXLrrBdJvm6YbjtioMrs5BjtniKLWwB9aXBXiRkrkj2vHVRTwkBaqR4UbTcZeMAe65IS
Tn9XBZe4MS7o+lOOZbrDRljQgSkB04rc+/6xCUh+C+yDgaZ7UthwuovLauvYxFRqRATyVHtyWLdu
v9dm/nz2SwBpTZB/jB+CntBe/3Pcb1GTulwg5OWei+kqnSalxQgeSE5gEsUmAdXpc0IIJFRzDxm4
GdLwChlWsy/W9spluecfz0F6LNCt2NDNjfnqMi30SMo0acALbdUfXg8kb023DmFI0WPMJdncj8CH
f6Ng0bpYG2n5JgyF10jSB4So6VBECQJmeX+1f8KrUusXNylI9gICTsth48Ri6fXGjxZjHdf/AqSe
tD8+pP69pJHkr/f/upgIVPpCSTOZO2qBNlND1g/1k/Bx5slrthmNJKH3p36S2roCYAPwWkA+vXxz
W0xA/cbu3mZMRCiEuJjypdlUy6ldGAw+qI+VDYXmJ3rw9i43kTEGe7vpNkOfriRUSFr0SyclRyhp
eBx3jcpXeMpw6wKsKoGbide+Fm8J6vhawRmhuzLzcCcMSVxKt9Z2bHrU0SyJDXkK4Wit3DyMoMhZ
+W1XCKHiz6ryhoU2772JqaMtPhVbFsc1j+Rn2gfbDgdNbnfPTlQrzvA44XGORhOrI2lTyg+H8iJI
tW/1bS+c8tUy2kszM0kSt0ZKhJLrO7jOi450cuTgEQXBlQRgkQHqQSa8ry5xodljZnusxiiVsaXi
0gra7zCPyHz40xH48lZnlE/hF87wi+/wkKtIAbWAQuXn6C8K6x820kT0UvRr4DUFqbVkiYC9mztO
bm6BUPOA1p/ziMYceZtfa+dN6eObKbgutDJ8muF8DLEiLuGt6Njtum4ftGa/nOfwWITWckhAaiwi
y/i0GYtAECuD3GhoMyrTl7NWPdc2dYcl4RyAXtHPRHkfPi2GUA6BybhoTY7ii2BFgqHGtPxpffFU
dbxFLuIhXOm9bu6ybJ0O5Wdome95AaXqEcrCxRW2K9cgctAheronG5bBGv18E1z13mFIYJCScvc/
ks5rO3FsW8NPpDGUwy0ICYQBg41tfKNhl23lnPX0+1u9L87p2tVVbZBWmHP+aczKazsUe3XIb7Ku
HYgCBrD6I87qlszDO0NrV0ssjwBXCKX6tsUsvASI1+t+18FU15Vvc3WpnKJK8RvN2fcxeoKVghY6
k01vD23zv7BmvLQweirJnbhXgGp9vkIR84fuIKlBT/NkZ/cWFkZJBTDKtBXwo3h/PbPFSMA4mO7I
b9W/2XH2UnheSqQcrDiWKq/fgeKkM/zP5tTT/AIqfdc18Co+uyz7cNDylggnHetDMlVYXFz3ld48
ZhJpJYPiTC+1GP7deGS4eDFn43UhQ/wnQXkk6Ng4Mmyg2twRiAezg1lKgeJ/fFw1KG5cdfQdqXNv
wT+dxGu55+W/UDKOdeVlGiHByt3A19jGLX6ekkNZEttQvXUFhmldvc3HHXLQpig+mm54hzcwqm+x
tlL4g8bWr0y4VWt9mebuYBcK8yvwlao49VEHhQLHQ8hKXOe2LkNtWyEm9t6UfoxTdlnJ9pVk5Umn
/WkRv2a8dhv+PxZm6upa00v5W0Zfo8QJcuINlGd+2eFpD5g6+aKp18EOoYrIfxOKHoa+CN6TEO+2
HP9fZkfyYqPgsxjdD2c2CP2aLzM96gVqSj7yxH6RCJuVrctSEJXt9xEWkAYBwVLMlXms6XkzXbpr
zgXJd+/QUDNd3qgzbE7V/ixDwKriLBrsFZfjyRuyv6wdvHkhH1dGIePHPeoiJz8ZYuxd+5NqQa+9
WuZMzMuhs6zT0MGquTEy1gxwG/rlzA4Jv30nhoObVdmn9lETvq0QsEYoplqdujEcX/yrIKsV+8FB
uWcbBwVemVo9wQlO6gHzi28E6AB8yRZDL5VhQzx+NoNxnxJXjAoofWTYYioMTOCZalheFSX3NGLc
Y4mcbcAEmQK6URAlQH9hwpav7tz/mfwEylOrfyuhljZwido+vw1jT8Ozq2GosGCy6jJG9fMcyS8m
dvFAGhII/Wo/o53vl8nNuhnJd7nXZRCQVLdfEjvdJez2LvkMKWv0St2FBU7larkfVhO2A9c4TvIN
3wEBMVdBVGIsZcNOlj/YNkPfnDSmdxXCLUP2FQOTGjQQqMDW1a0iov243qJQSFobiWJJAywk7KQB
Oq1tX7LDk8RvEPBsq8yCMLQIAE1bjAYmf2KYVe/08QRUiLoXi+W/KQalsf9s4dSyfjANA0xrGOEV
dLFp/ttBz1pSSnpKLNLXLDrR/oSSMGKuxHSWZ1myvo1rOyYslWXX2ffqn1mdGNZQpTxrS7N7SvH6
UjFa7kzrA7mG5Tg7aWxQVVxtIqidhITJ585QYc7idqH99+90nHnAn0cyiMSXH3HdlJOjGNVyGrV7
ufjiZ9ZDhVUkNhPK8NPlX2QelNNdIlAuxD+Vi1oOAVflyY8j+9xr8zVZgXnl1NWpwUVfPRtBrh2m
AiDiW9KNZ+qtlFHff/JiRbpJ8rqVZcvrWsBwOYJLkHo6dh6R5JsWZ2yZ5V5d/E1c71n3WObpxijn
rSpB7UmXg+CXwrYd2XPEr0zRczXhmErr3FCIRUESVVfGb2Z6LFoloPgYuugWm8a3oaLuaBAG1Syr
tjCY5xmNhYA0fbKMGki8AiSRduzJT63KyaUT0aI3NLBidiAxEGCeMpJpnCF7yig8yNiiGfnWmpov
5xzmYvGEX5xjHYX/z5LVFFsVvFtwD7aR+KcFWgif6DTAK8iNsza/2mQSQUSaLJKp7+b6bQ3ODn+f
igekJvWuqcqPBAMDJ30bC+2f4NaYyQPWE4BOX/yzF/U6nwbANJ3dJnRZi1VxfcWRO2DdLOCXhjOP
A23xWcgcfU35PcbNQTU4uLv3ZMWcjf9Yklw0CYaHXBGpYP3yWx3DHv7BX0rr8SYwBCjN5669M26F
TaWck4ajVFjO1PPNhPBEHTrRUi35sTBGNPzZQbYKbWfr53bG9bGSnqrM8NbmRYQMySsvhuHcVH4x
A1CBa+oJmGe+jBZJDciuNaCpGWv2FHF8p4NN/JXDH0Vk201blXB0bt6DOMlGufRkbleYxoh48vUm
SQ3seegLbHoN48ChBvFqq7MKQTXR4iBczK9BSp8ktlxV4jCEGyszLaksXXMgmw4WoalAnRqbQMNK
JzNaX4EDECcVhBzYiVCLas1XSwLJ0wWx8N9kFf9d2EzVRBMq4s+mhJVDf2iDjxUCTJCIcgHa1OFX
yWoTzHF0MCYqnLIev0yGWxaHaEKdKNWym3FNdcmDKjXCSFK06Zy/Exw/HYdo8oP1PxBuunK4SgJV
EyPIqW8YRtOttgyqSEaoZuS18F2pppeEtOG78xuCxigTxkLzlTYe1jFhZESpc3A0qJR+xaFfD/A3
7HpAizCDNihPhTUeHDNmHBjhKcxIrVqhXpXt3S4VBD9p3CEUtjYZwgcdEQQQDVhR1Y+7ol49QWRj
YOMwVOcHgmgIivts/c5qc5+sZ3XKcABggnRgkoZ2EhLVEOkn7kbxeCsTHJiEOqNlRy7M8OPSdXLd
jeq9hh8L43G5+hRCOSZvNFCAR0I7bG/C8Iph2H9E366/cqwbpbUX+XZzdLGSJnA0bdcnAV+hKnJf
r5FV0fhiJIPHk+QyP+7gGtO+bnWk9WEFqm+FK+oyedxNGFhY5I8bVnLQl8FLuJt5/JHyAHjdISHB
nmu82wZiSTP9UIXfPrgPA8hanbYTCjKH7HczhJ+hoFdVcZ+YH8sQHrNC3mURdkIM2jVYGxTSdFls
pv+Pg4y7OWJ/0PSiOJ3uHTO5floCMxqIrIVf98qVKdYvMW9F9CkUiKsWv2aJfonU89zSJjH+wvcl
rDVXrsgrq05dBAfbijAy0fMD4y/kM1H85Yzj2eRjY3eZ4C+FdV2CTpqB2YzKIU4gF0YMGRPxza2r
U5j7gcH1ooAd/DdaItp7MGKfnVmyCeqCMRNfhhRZ4EtKZUs/SMXfjD9Ouezs0ZB3hjp03g08JsAa
D15vioZeG72RVhb1mrEzDPkZ37s4Gl7TLoJ3l2PN99tha+lUn7EquFZCEsCUQ5pNPInik/hjFVIt
cfitUvFpFrdsOKmHbJFO9AsOh589jE+MykhKKCBLjR61STfG3JP3ZLZcip8OsixNfxEdlWjwNKZQ
8woTE0cULlGfuPQ7Lk6wKFLkfapFSilCuPgvZ1xr9YTsoblwVguzms9uRfSZ++BS1PzvDoZX0hge
W/7lZBIONWE3Aa/ackjSY6yaVzi9EXQh17tRaleWq4ReWa0g/44fI8TufEreZZPJ1TBgTjJZ30XY
elEI6YJlqSFoMUUDbeIXRU5VSys4cVbJhOas+XhLc8sFIwmm0jmFyrEeUD06Tw6cyY73W8h4A+B/
wrTIdiWO1UaV/iLeZ9Jp33gGbBx93fVN9rLqgjjdELpnncywRGTfHomiYuwdPYncJMmHObsZSC4Y
198ux4We/+C6UG2xQP1Byj6rjmmk1IfXdc3vTqjtssY8c4qUUMwcu3btWoVwwPVMHZ3Uf+kihv6/
pf2rcsCkRatDYMMvpJxvC4uyQ1NfEuCkIwqV6kBeCDUKdAU7DlND4J6cYH6RYARH28pj1+neqakg
R7GDcaxX+l9OaizvIMK3cBQZSrNFfCiO2dSIWg7CN8TbbZ6XB+5AS1IvNhGQOhoTSH5Mc2EzF+29
wOpgVrlR+AxFjK9oDhVA9ULRo/ZYrMEzdsgxpg4cltFTwo81PDp6kAGoTpbBuXae1F8yiXNM7EOd
Km6LZKujp7YRjSzxs5hSl3EL+qP7JZM1S0+gUZ5VBsfizjUL1jVc6rrEsUYRQ5wZorZS7TonptbC
yfEuxkTYRbi2Eh91uvlKQmcKFjmX0d4G9NWsh9rZP6ICpexbmVrG7dOapIdlVuGN32UIsSZdkxb6
OjIEpjOVrn5TyDpgTXPN/ElTdio66j6JXfE4HT5myny1Bw7rNBW1OJyTaYDyBcOeKYJU7joA1EWh
dxauQIb5JuxShU3gzGlH2V73L5pwPRE2oJbb2pHHL4VYSEvR/QhilNv95d0H7zNbsfquaAEVZXyf
l395fjVM9fhfRRe2J0pIARCmBHpRjuMtdAjjYKonCqEHQyjxcWP+r4p+FTOQIAyFOUPAmknqnSXA
6SAbz/1snaLQwYEi4LfH+aYlClhnuE8K0YhRaC6pDA4MDmTdi5m0mMrxTPM+9b4Al8TnHmIiZzve
GKrtNXI5cBFMI3ZBJQT/B6HKWGAaTMKlhDBr0d5K2F9RCT2la5DUtUgf5/w0gOREmKSrgVPK72of
Mg9vdxWGVIpCaExrMMlztisoD6tKiAZyeOkrOYA5N0A388dMTLzhCiV26025uqnri7AazPAp5IuY
rlW9F4qw7ykgZx7QMjgGrYp0o2g+8iCXYVf98hUXayZIRCFoma4JQMjs8kBewWtzf5KOuWKSZz4H
IXiIGK+JMVtC2aMt1aErP3ryari6xVUvaA8ExW9FpWIjRML2emxhuWDQNcqoZTF+YmBCKTzANKLs
wreOmfMiyCzZLxT0ZLiaK7Q7/MRxDZlNXLdyw8WEz21wAimy5qq14x6FoMY2nqv1Sa+VE7q1vXgV
oszXcu1uRNYNgwfICM0T3CP8v8q7LCtoRdh37e8C30mIx9pffqaR4cZFxv38i72guHPr+LrQBIq6
flkg/zH3jO7Q2XkSVG8wv2eMTBt4reJDT+P0BXFcmMpMo/REuSHi+kYNf2rNiyUFScOnELjBlhBT
REt40K2cAdO8F6Yc0h+Cdb2qggrafyrUxMyQ58qPyrtZQlTlpEp/G11/CCeFavhDLQAggRY+fQMI
hW9OEcYiLjBWZ87Ab5niUgVHqHZrofmhLTbrfRxolGJY5fG54D7LORHbKsLtyd4OM06Z6ZsLkRUT
xjukFrX8W1rtKcI986sxDE+WgIUypsNdMOeQHiCE6Vj4rwvp7W33XNICdZxVlA9CYzBP2TkzLoJu
z6lXGQekGdX4xjsQRF5NgiNYX2ZRRJWq8qRwYmkwxVawLgqJqaJXpiSmwsNUl7szxqf/Pz5PgTjV
xKrHrNenpC03o4TOkNnvQLe/4i9rGEx39ENvXsVxWjInwACvfGntFP2fESg8j1hQ6wz50arN36Sq
flWFr0MNjL5qO11BfihKsfja5URYOOBP2E3xybioqoKhj4HLAsOldvJLK94uTYdvtOkN2qktAWSq
X7ClUrcuaXazOsa60VsrvYY8GgXCb8IYeMEkN3lD4wPZAkGDXsEBDXcmWwmx34YeGucNrh7YCyE1
P1gcr2bwdWufKNK1Lp5nQNicontezJNiON+RwyI/5VDsNjBmtzl2wz1hm5bh9kUPSEYucCZzK0/X
sqe+c7tl2hqgzGB5pnXNe6hdsSGMXi1/GfwuqkkmvLFIyS9ihSNDj/ASjkzfqI0vCbFJ4zRnAlul
CpZavI1iID6xJFORMo6ihCfVdihrk/zQC1VZy+eqnNb9gwnsis+LT8yvhC0Pt2TDgLZPwu92EHYv
drfLB4fhLmsSShM37JgMh0UMEuJH3NN4twlZOsTbr/8UMc6UUwFJgF6oafRTK/15zghyqb5ykPJk
5RrHhqZp75SHYl3VjwHwp4csYnCM4nYmYc/IWIf0+pOlf9hOvw2TNyjrdtK8zkPjznh2hAZOMA1j
SlH+d9dovkpWdZghpWGBACPMIKROZ8XGcPFOscrox6kW4h3yMEDn4Q22dYmj5r3W2sOizohrsFHJ
PEtTtyNzY2nS0cb7Ezo/p3hWGcHCBoBsR1PKQ0vo0cPOZUpE5ZUz6QMvGHZS0n5Ii3rTLeUlyyB3
qzpGoDpY+SjNkJUb11QZcbNdOwA6dFD/plbZ9Xn42hoOVk7OtsZag/v7rcfYhXDAqPGdDKFHbmBB
ODLl3ZO2QXsMkgX9pgsKFVY5NYZa1AdHkGa+oDugkCX3a5R29t+Y3iZz3FSAK4aCuCeEygcOsquS
kGvGS5q3SD1ZGCytkRy0/VGNuGkuNRd+AXA08bh1WGV/MchtH5FXC8ult2/qKW+vMIb4A0sHFQYG
Ylj37w153s6hVX1nXgMZkqOsiLkm5wspi910Sunscf3wjHkK0m7akwb6VHAO5Phn9/QGcm8+jZzO
xZp8OxI7YZhbeNSkvGTVdybhDJBqBGJF00cvz6dlTHZcCCVSMerDPU0r3YCGznFCWVNET0sfMWjv
jk1zNldsA4p/arPuVJSfUmt/iIPA+hwYDRiGgn8jN/BM8DoLdW+TIsDhbpFfHgL+OgXWPPVbLCxj
l68xP2QDJG/5bP9X6yNNw35nYlK77HqDo1GMu6c69bEgEcqFIcq9dfjAWkmsnrBE8ehsGIppxMTm
lu3VyfIsGSc1lo7aYJ1CPDbGbq/EOVldTfUSqcdQN/xqOrYdf7/mLmWggo/gYBHsicxD0HD7Fj3i
grY9dRZ/iofj0GlXxq1iDFnFFwkfezodah0QXjzz0cqBukb3u1oQ5orCbVKRrg1+22GyLimBqY1n
Skukvea37TwNN2ci19wAGoo7xM+YUkbI8i4jG1fQXVMoLA103z6XvTw6y0sOQGRfCtQW/HClcZA9
qP6c08wxno7/3T5kWcVcAAVwHCQ1ovb5Sej5+1QOlqH+c0bCn7vuo5KQFwtaFYWg3sVY/eIMKGrN
0Z8n01v67kmzR7IqDgk9r7BVECmyYPifXTFv+0U9Riropr64eDg+Oiw8LIgqlf1r7wdQwBENclsG
qB0Nlq/g+NWZ5g3qmzXDsG5vUa69OFZxEJKhitXSShS3TGFm57Xo4IgxfcSS6ygodaKAXofwmii/
hsbAN0YRKv0qEBn7vxDmQQlnwVbfzZ6OunTkF93Kjr0Z1NisWWdpeDMHxPi7vnLna/MUgX5iprk1
duUlYmZzlLtg8E3MyjbpkwPdERL1m7ZPeOPDNcW12notsw9rN5EDP+4zMtNJKxpdjP4GRjwYqIJu
uECqNP09VKVuo7s0rFXmaah7OpeMj/KZSGtUpbgZ6+NLp7wsD2uXHOzkZuQBMNlCZABTORcTIvAg
VAoOnhkBdGO9xr2CFbgJD0L9DOekg15+cNSrgsrwACvtaP/Jfw0mh4M/KIc09NfXzLcvks8+1gLd
7TC/lDfRyWiPAgOS9nYUxFAPXIekVkbiGChiPhy/lX/xGU8bePZQIddb292SA+0WEFi9X3oXtWnF
EiDaikyeCgnELj6P8RW73IiAT4J5aMlw53CX59IKWhvN9qZpjg2+6cprzQwLTsewwRalg3QLmhH6
tfYMjUYmW9JweQ3MFS8d4jzI1/Le7oNVfcApILKUkYvO3GBbO7v2nlyyyVN+AWBNL44uRHFKMyIk
pGam5EcjypkHPmi46fJZsfaEj/fZKmf9jRQgpCl43ZYMDy/EB2vZKxYTBJqiFCmuEwHFm+wcnZlY
EVNVevpnqW3hRGd7mBN8tqp+4nvzthGHZ1Kw8lztA04lWgZASOW5AX/XNuNeY267MsC/SuiLdE8Y
knLGozlFOmAR2gcbK8bfmUxrijwXclJ5huIEJYbmqjlo+TvZmQXmOGTTsa6s+l1/1Rs3M7a6G3/j
a0QCHIvOucFHSeensH+UjY8FiAg/EloV6k+vm6jHfKZGZgJZhkEQ/pXU5ntzvDqwFEbaMpc9p9S7
GJR2XzNNATKnGIvc5kM75o/Bx5ZukiCObyb47W527d91tJ57KBWIKmlQvZgunnEWy/yzPaQPqnmK
oBxc5IjgTH30OHpfhn+wBDBu/NR/Mj8K5Af4C6oyxAoUqonq8fQAf/jxE/NYDF7cwt537cmRoOFA
pvDMcFt9z8NGeWh4SwLaT9RSO8ansrovObW+uTxGEWMzvahezU5mhZIXxU8JJ7+y38wDm78v95AD
JFrC8RWCyGgjHAMfeZVgkKJ2QLvPiwSRoV+OSXMc/qWFq2Ac6Cm3Ioj2c+uK/t1bX/m0cIE6Rk5f
jiJ+E/7ZMTykGORTlhDZyA0a0MZpe0EZKLZ4472K/QJLRRd/hIfJaoczWz5QpLIAG6wdvnjQEtWH
duAzaGQKCLaIt+Icwnf1k8ozlB1+Gq12CUsvTHbGrrZfyj9AmDLbG0qAXRdsGZOsLS5Ll7nQam60
gB0b/pQXB/iUp1d4YaDydJYH/vbTQzMgbG+X6aqAYB7TEGNGj32TDA/Wt0By1aN2LH9GhitKYKMX
Y1RP+YM9pemSrO5H17RDXHQsSFxOIHeiW3ppnvQw0JfRx6IpE+eNaTxH2Xmu4PBhf+wl0T4dz2Xi
Wd+MrAALjlpCPYEP7ccSv431S6HdcIGywCRC4rXy7txAgpyfYReWi2t8Kta5RXBQMZR9jpZnSsrO
k+fzCkxMnixTWL4Zqy2Hse3SU+uwUMC7d1iUAhfmO9vymTzqFd3yjQG7c4L5EOm7Vr4Wy3M+X0Lp
qoiGGV8w7RZN75N2k6wXeXzh/9ek9eCpM9wn+0I/COEgeaqsezi+19Vbqrwyr0QtSfwj4BcOJZDM
hjsfAonw5A4rfi3c9igO7plE84iH9jCS8fFGqBuOORxUq8W9t0V3w1XCPl/Y8rtJf87Ul6y4raBO
mquhrzevNits2eGYQX5ziMN+SgkYzFSzhEqvaTD+aQGXWvfEPWLtilNxG6ltIj/0m8x1hrekYvz7
0cwfsfWAfVHzOHi/L3CnAD9L3bfNXaS+q5zIsscTy6Un7qJxZ7+wN43uSMcIEC12c6oiiNxoxyoO
7MpjRG0pd+yHEmCU5TvxLfVA7ATaWzUVf5pSLDywMTFh+NG8Tsar0hWqq2NyWv2Gw1B3Lc/4OPgF
B6Dib+hwKEywswnDS/sF7q8Fndd+s7H5L2VYbMRYIPoyDghcuPQn2LpefhvVa6tDzxoPXbXcWnrQ
136S+vOxA+04KY4HMqjC2JaIXXGTa0H8BznGB9hu+JlG2beayS6H6UJ+a0NFhIt3dDG0z3z4rSRx
ykb2W698+d0cdCmn/jr94EaUrT6eWsgLuVPU39Lxxj0/k/3c4ern49EN1svclxPXqYP4nd6w+qDE
a/d4HPS09ciT31cgcZIpBoS0m3pXcwJWG/PVlg4c/Vq5N0svOuEuubj/DIxR7/z06bn4GNrD+Efs
PbEXMbY+aEzCvQ2jmAyujbGHRflGy49T3mtBmHJ9ou5gxFgSaoDz3l4JJmtPkaH4Iy4MWNCtbp1t
Ubd/Y7JTXpTXCZcchLVYKnnRnrIj2RtHzi6T6ed+7I/1CBbvLSidFCzBg6T8Cl/j7Fq+IwLkA2HD
J+EMdVZu+bsE8ytkxAlHaN9g7g254I2VHg2PxDf0z7HcV85fbEJv3/RVsBK9hfyt2bxq1wZ7pPiX
zn/stjjuR8lG/YHra/8sMPthYO7jd74bWzNTXOfE4BYdLJ5dihdJB3AGHuyy51HirSN/IDfhzsUA
CdrOydghSUWIiCXmvSvxf9rKw27It/orLO9NpG6YpOe2B0A7iLeI3vGksSY1HEkUxNNQvLYXThDQ
LgeMiYQiQiDwcgbk3vWBIQcZUdjSE5oPcCAolQwJqOgqyWIUTV/zNKPBELcklx8+UtBScsOfq/18
bNJ/M7HxytYe99DQcCNylB3ncZa+kUpgPEPXDg2sbPaY8KbeBNjONqQQuXJ+5H9cZKnjRZ8FnnP2
Jn1QzJzCg627OCknbvoBabp8WJcJae9rT+O3WYkwg5bMXcbYdNpTHZagYbNxAevmp9rPtrSX2TNL
kDLSBHT4Ln/ag3VpZzaqR+ROb5yJnd6q5/5QDjsZjReERYz4BI6QZMdcR0sHQuAa4Zb0CVB3nOxL
+wqnf4GoP7jcirZyHHBz2oxAVNW+WAJqU8xZKU2H537PvVTglJ25rImZ+ToCDq/8Du23Ed/J71lD
jsIIB5YwWUhYarnQ6GhlUx7xu01mOXXfYfRxv0aEAfHvBnCg/1fm1t/9gF/4hiPEGjwub2N+SjAG
2dUcK7pbnYyaNpU3YpY3gvBkolhql3s/N4mcc2NvmHAB3XLx/1AC0+lRmSebmlH/l/zoPIq8hcRE
xbV/OP+64QLmEQZEbUl7dpRR7XW+3XY8JD4fgflJg2uZz2IH4uCvWgH5XkyIKl/triojX/lMMdh+
PeJz+b1uGnS5e6t9xTnE7dnmCEohsIDDNhuGfgWz1AfBrS0jI+Yb21DF+Zvt6MOGJ1xued2ngbkD
vLOw6AYLInRty7XtXIrI586YjF2B3iQ+xR1kRPTaz1RAR1k+SewjOrzW3mNtoPRBY7vqFmOe5gG3
hta7fuGpVRsiIsQ7gjC5p0OAaDQx6mbju+NTdF6aF+NHzIdp2aALqk/KT5VcdKyI//IH2C7m/yyj
s1nd1+PgJ0HEeGlTvvMY/eKrs1z7r3yQEvQz3/hixRMnwBrQ/HBifg9foF02LSkZm1js+pbucYqn
vjr71LfR3rpwvxz1h2zT3hjaJUZfSqBShwfMviLtCPsHZkrHWNtrn+ojCmrMwAM8UGSm7Xv4SHQA
AHUYcqm7wt714Surq0YiSk0zErD2qJaPwX7jF8TMZ6TxVHcFLj9auf6iZB+G8mXRGQ/IG1CHalAv
g5qE8Q+IpQ4uZBbi16B8Ny/JjxLg55vqPlUVt0ho7qRfSmV9v8ogWnuoFPKuLPyaRQIyW4krmh6A
M6+BcHUeyvugoEYj0A+XEmpsSJcct9jyWt7EQsGTkQC7r3F60j7D6A4GhrIirrAIelvKe7mXYv7E
kd6m/F6YxUGvD6mTONzU4UTw4IJxzVFbeMGnOruGP13yNiVvcDrctQp40Hr2natfa/SIa8SdZ0f5
aq3rqH5xAS7pEV5B2h35zUl776NHSCN/y3AIIrgOye6BmzE+sl+RyhYMMQjJRmtFTRPGz+18G3lj
hGXA2361lXehFjdhstExAS/tcRuJ+y9csTUEC7v4K3+jN6vjrdY+1f2XXp+kfNcyVw49gknyDrXv
zg4vSG3Q19evk3UoWiIxN9ob1hTz0ygRlLIJoX0ZwUgFX91Hr+cBoCPBXKiFyJXhzltrw0coWQpM
p96blGO//sNQRVA5TXiNVf0592cQswGNMXlBFkxm6ZmJUAmALqbT9gFOugB2+UuQxBFL4nrJgDZG
kSXhEJ+cOuapkvwqIBKsFYuZ4Nv3NguqBY1KzaL8hI22ZdZCT4p8pN0KFCxDUeNg5VwwiceaFBBy
YQPxK5AF9C4DnbiQyiXnCrVs+ZahZ0K0IzwPRjsNJip8gaCCHiIQEmCExBBA/OOuY0MXQVAXwvfE
cbZgvPj+IQ7CrhR2HXmztkiCFaa1mJ0uTAB0GJPC+QpU1sIDX6dfG7N9OyQ3EDshQoNDzHdjTMfP
wtVEky0YL2AXI2nAecD1Ww7wKIQIYfEHg6uWnz77AI1Cvso0wkBPQmoVdJgi2+qhO6KIE6pOwCus
VaADv9ZodTCnt9XPNX1QyxEGLb8BJPOVWhTPyZs0nJXkUTBdL7kXHKhjfFpZfv5n2e9j+Mpjdorf
Jr9xl0ETh/yISFLMx1Imx5CaGbCtGLACm9n8VwcaAKFvdLD6YzZu1S9DTh8ue6Q/oj7rJ8tV4GSr
6pVX0JrXNCO+D8y0Umu/y8hiYhBWottoSDWQxznfNg5xNZQ+af1X5udFP4wVvGpbOcFW84feoLK1
NhqCGR6oBjo2IyaRibeDioWzUPqpF1DGE9KM7s7wNwMsG6MDs4nMPkSTSni8TRyVwvAmWmsifZ1D
TEMO60xl88idc89THUkKTWSb+JikmcI+Dr3iWFzyKsJ2ggMRoKpW7pgkcGL9J79XihO5y0zLog6L
2Rl/TPtPyJG5WxzoMFhQ2hN+eHcpIg6J2oTFgXJxQp7yy6AUuBDAEfmXLjEUZ4oXMfqQduP0aRrq
c8YFsOTqTiC/cg44SLNLX6gTZ1g62n9fv2qd+0rsjuKc//tX9qHk5VoEDWqFy1vUSS1KjaDoXRsv
8UmBFhhuc1hIWoNmC3IN5ZggiidX1k1DoatehO+yOVxtWjv5C6mpRf1rWdeY1ccaFcRBxP7hgEwP
zVeUvy2AVis0x2Snhie4KTDXeAMSIqElNd5a4glXqwB+Y/fM5oHv/R80B4bFsxAsApQOI4+a5TU0
3R7FAzoy3oYrhMQkHjbSBHcfUl28VZHjjX94vQhiKyln27qZzoK21xF4yt9Clu+LZE2BSAlKO/Rw
sqxmeNBFdYwESRoeNcZHqA6ZEMktV44TNJN+iGFO9M7fWN5iNPZV++LM878pXm8RhKhaHanGFCAZ
MyjMyFNgZ0hUqn2lX0sSW8xZ6IuoYOzyFBm9G6eJB6ScMrSdIYMBPJxHa3ipsYURPFAFclGzyv8y
BrxlpOKqD48mNocXoYvVVZAS6IxQm3kQgHDi24kEU4u6r/4Veb82dvQw9Da1nDwJhqCAwyvcuoU7
h4WYXsr8LL9bc/FhkdJVEw8XQXqzB4KLZRPCeZK4ZaFuBz7wDMSJoHfN8MWuU/ysSFv/WNv0a0pB
bCJ7IKMAaHmhFUJ8QHdbEAyb382+ee6S9h3F7nsXa8cIAtIkFUe9sD6i+IkX2IRYF2KwydBbOkoS
FroiYWtutzm5BmYP7wfjn5L1BEYoaARtq/nCEimhDg5/K6wpM7XCQRj6LztNEwAvgJlty75mKJ5j
oTuXqAVIB+3tgyDQYYM0LXhkcKyruBgZnxasJRE3LOgPNh7kBv4b+MN/1gS1EUTjosTZx+XwvKKU
rhaoNmqIlfR1itazutbo9toCxloWtNn0ZWI7twDk0FUA6ZilfND/u4BmROAZ3NycMSOZFBdr4DIo
WpR6HaOZMbw6MeTP6teGe5emybUUeWO2gGOn0ELmnbEQ4DXAc3Gq6KJCpci5ZsvoUwZGXVDTxNCm
R9P2xHEj7F3kgQpHvqZVeVFLT7CEoBcJunxKvQtFktvWZDMLBwGFSRzON0VvkR/UuOVdDR+ZKehz
ZCmL+1gkGlRkw+VOe+YUSoiDEW+jxjEVJwQvw5clBKEOsfZmx0e0apmBpaYQsZKt3N0TbpuJbNdd
OxcvQn30n8GqXG9RvcPfGIiSARTHz6ovTrkh7wVJIrKWg/Azkponmz+x8mB4ORRCq8Kglk9eyeV/
vlN9Uu7jCTU85JFEn4Lkpay+0IcidAKqFite6AhUCUQ7mQEa8AJBUyO07H0b/jRS9N3yvwuaO1NH
6Zu9aiyuHtyJjYyVTmb+WXL9UBkaVtNuJgRD8MlGRTkYPIbWJBHFZhjcVW7ZRL8TdJUWgphYWQWi
lZwzoHE6n7CeOhl8rXupyw89/ddKRx3JeD3+2dBRJNiu8FDJBZYRf3Dpx1Q4Yt1AbrwkI0U3dtL/
o+m8dhvXsnX9RASYw62Vs2Rbdlk3hFeVzJwzn35/w6cPsNHY6HbZEjnniH/QqoopiLER5ZEq+hGF
AOXDko07Pyh66jAGdAAWhlPDgtQhxht7Li99xi0uHZZC7Iqsfq2yDxeVD9Kfi9HBL2rNvVki1ATO
DA0By7z0oNrkZ4zR2wA/HTNgXajNAn+BdyXvj/NTQuI3dGMNUjLH/DkY20M4njwv/hZcMfP16R4B
BCFJejvAOi1WGiKi0FfPgcmCyRVzCw6CVzN02Hq2fzQRnNCriO030prjTfWA5vm7AaAqhHz+mUQm
sBYS5PgUhX0XESGd1SBxn3qP0odiTTG0h6HfIL0vAytng4w72s0fc9EjsNq1WztrgSCJMucA8EgU
hyyD3TSxHaYsMOsAFq4iqswAOa6dtbGQatchPFeds0u8Xn+Bmo+cUQEvCuHYChzsxPWyxoT/EvjR
HBd3bCJnOCLZtTP/04xpZVnXaiB+GZ8D86oyEubQR8oexWMcrqTTukmV7dh/h7b7Hs39Zu5hYWb4
gzUtMJMsg32Ey1diL3onoE72WScMJ7PPUEfzXsxuOqGoBoQLyNoULIdkjXgEcugQeNiHgVqg9lEj
LABFVIjtaIDPjuL73wZb0lpVMPKKUC9Us6s3qTfoIyybsazRQLDCJyhifE+ye8hSMpJAHmIf8hlN
wyHjAYxesU7TD4sDnHU/ZqY50CyNBTs7Ew15lsxZZz0q5OOpXxu4gsJqwfjIr9EIHNSjGLW7qe1C
u6zXGVEmgpY/9sgMz2jm4/VszUdr5Iv1+7htFzV1acWZQ7ptaefMQxm/BVkAAs5chX/aGN46LTtK
8JZfHevukALop6R21ebIPpkFAzc3wQDCbrO3Fq17QGr1q6x5TcQcnZSB8vwcSUw9aC5nCCAplVep
Vowo2dqkZ718HRUGKDlCjTlunJDRrF3iYuYO1CxIWUiwIR4BOZVt8k9hzD3XqHvA/EVtZVtaw9FB
7iV11OuIwN3MUKxElFlUXXJrpJ7xl0Hwtx/jN65LwO4GdDPWLrQMT6259wZ0vLnb4ffAzlwb0FJQ
mhXgOaIqkqSx6q20CmHTSfyRgRxOEdkm1q+lU59pOtiJ+vNe999NjTQEZWWTsfxNi+I5Z6XQEl/s
YiB1Ns3Kau7q/CxBXtrm+MhQdGbA2l1FO8qaireWcVs8HwE/wpJHAFKHRoBwhFAgbadFe8Rp7tS6
OXuFmn2gPDdLzx96n/8rQvcw4dWY67RHyQ5FvZsWssRMxvcK1TW3QT8WMXeRZEZqKXDAPfHcYp4Z
VBwt1hgfIuzmYEMDXi+mum2T7kJjJz1XytYgoO8C1bOQ/ieu0lPw3vPKSu2mVtMRVRxx3YSnsCAn
8FAZnYNbHWdaOll2KYdc/yrp3ecyWgv5TcOBsEsULAOqTZxQjTNliOYz+qyr4N3X4lNgG/taY7qY
YRiBqmlkD39FrLhTv8ehParxzIh6DtE1RYewHdGn0FhgWJXHihpWXvCnHmDOm/WbWCU69b94+s7i
PODnYe/NFRzzGAQLHNdhUD4FtimhjEge/YsC+/qLJCRNmY56rIgKtah9DOprNLAFa+r06U7Oyc36
16yxD2bbZS9IRkTqsWyUg2V0l8FEeiINtK3hMYl11a3aB1h2UBx541aL7JM4iikaVXoLoikY/8vK
5rXTk0PZutcwlwnNtOowXNFHgp7R+OcMucdET9jvtOi0VUgofNRR9LdA33r0Ilylqg89I1eRhpsE
cfMEUfwm177LBt2lWU8voLNwcXLLs9ocHMhbgzpDq3PvpbsKmhCcC8UENVqDHwW2GMElTFXIm6p/
CcPhSGW2swgfbSC6lOnZnv55LZwkPd3lzFzDpjx3XQJMabgb43TxZwXYHxloVD6zdjeY3VkkIYSg
og3ZnyRa9hriiizoosg+Q6Q7guHfG/0I3t58WQw8CAsiOjiLcSGPU3CbGfFXgUro5ssKyI6BAoJe
6qvkX8OQkiyVxhMaJQguJkDuJxP+PaAJeDwVTiMiT6v02pYmDzFNU0VYSi8h/bS3SLcYPz3mwfq2
W2q4NLgkXY+ZlrKhgBssOLSUC6mxVit9mxn5HzVuOV004mWLJxFDnMk79J1/DmF3iVhPiXhGRmGN
G9eMxI8dxesZgdjeRCDGVFAlqCG6eT+dTP/1e935DIQRHrZH7Dbjf/0xqecPpXw2lX/QMm/hRpRF
hX9QUaJWmmQvTXPKiqONraXtK9sArtQcmb9KNrH6luIxZBEYpCRvcPDoq+DgCOeDZq6nCsO3dU+b
1y2zcVwXFfJDxvjk//pxWGiNeppGdjl0ELqQLvCjMHiwgQaz0TMPNt4WcQlRyFY/2kzdjglTvXLG
mQifWI8VUcGimlhfRMK9fq2M9OLoGvqk1dnFLGZsoYwayFsN2ZsaRyuMryFflOp7NX0FMZCvlAUJ
ujUt3FddLdd18FHpuEZzIJwMi6EBT0+b85kBs5ru5UjfYtiPzIx3Ro/YctmTOuaL5Vt/1ZYlj34Y
ty5gKj9svqza/pfG5arlYiiFB8nWepXxlQ3eCOxjK4qWZvqbhVCO8OwPaqseo9ESeCQK3wWnXP7p
swuMvwy1HCfnjcHorHhg9JrlPB80Vv11A+7AfnT6uZq7VUzZ0jJK1BV0DEO0u7VXJZ9RBx5f8wgb
QYV6vAiamx1Mn7VBp1q6JTNCfT05/Xqo2k9nwhVPb2o2SWwxzG0Etlo1HDCviFVg2+NtEg+jXUvc
PGtja3uQEnN0Pzr0c1gddKxVFOGZSxXqAMlMuMct1BTBZENvCovsITYmmNgqV7VhvC7aHEUx3AUE
rujTilGWg5iiriMBmS9D4nsRW/CqHoBmR/WWYOQZ4g/Jz+ykmJQ8a1G7CsJKPCPk16W9dQsRSEvA
XOMhjIx5kqD78yygyIl4OsC7BV2NF3hvTaegxYo2q6NffYZSOEf/jhVU9W3EGHtVZ8LbiDcpyyq2
gRj9jafks0uxhAP3EzoGUuTNr5ZvXzCmp0eQgKXP88Zts2sdohvUrZzUAJqxa6vxY6RWmQt0pofn
hJTppMGiSRA2MFv/WrTdI3GHrTIyzYtutVFjxVSG54SEUxrBksV3yg2rUSuy3VfD9I991b3aqBEX
Gb3CrB28pjxmENetcn7PFOepOd1yKKJdHCHIic+K6OLGFDclskMxs6ZMp5jOm9c2Nc9e/qn05a1H
3AhqOUPMAn8d23WPWRozz04AdGWMasqJFQ6W3B6mvQ2sJcQhA4jK5VV0g7My2kVudYhTfxXWYnYN
YRzTNuCpLdMPWMW+oR2HYHprYhq2ftyr4XeB2ZIznxoIuS96LroRzb4vPlqZlvXFcmhByXT/Wax5
Uzv/m1neS+GYKxudHq9bNw2r5658VX3tV95vtOtd4eDIoESXliYuB4Kh++Y9DNrFxHPU8p+uAXCe
wY4WoHIDQN950VmTQhQ+mKr+qQDqFmmpQs+XNUiTNl7FJusNzJswyEQ/t73JuIy6NZRZIzDYySRV
gdAyGUI7EBgbdlCYaQnkVTOfjM87aL6dus+08jjnjJl8bZHqPyF6w9h216r0OujWJpfGXaAKcvJy
d1sMzDfT8XvsvHVdFcCwRzQp0k8tjXYINoJLgdWWupQpcYSeY2u0wOK4aQoClUH6jdqxZ+SrwaMG
N9HuKx5Gn+7RFnsJUd6STzYwTENRfqXo8gDr6zC3RzgkG8ut/8EI2BAWsVqwbftclt30Av7wphfp
n0HGNND184aKnrlvQ+kZzMm7pynhckRPtcd7KMTfy8Xv3kiuPoOXsMB+edJOkeYvi+afhVuMsI3d
jvF/fJhy482PZL6IOYbRYTBSH0rd+0J5gBaIQW2Lf2kTbIbomobWjzOgfKSxemU+kDloxTdvWR0i
7ZacIgfIMnjXkF1EhK+KVrY7deq+gTKvEXJ981wTmdVh6w9USNhhyLuY++KCvdFVmRWU3PY142cq
X48XnHYAf+rk0rGbBIBbg13y90NA5TPfaesjHTFSpOzquvkTyt4SGnRggvIk7li+/+JMn22Kx1Kf
vs5M+Fghqf9Earzu0OUrg6u0cnRQQoWAS7FPBugZDjeTcYB0eDnJXKd19aHheXp/TOfwE7vBdWr9
aPX7jG5Qapmn0YpP9hT/N/sIODPmsy3uu2pvxEBX9E9t+80Oyk/kfT/kl+dM6QUwnA8eEaRep1FA
AVUK0xWEHnuDBgsU8KP8SAqi0kF3FXpdQpKTB6CvFBKG4qnHaXT2ACBCpftreel3WNmHJG7/GwjP
EUvuOfgoEF6FB7wUN6wJzRqvxGkVjsDgHzJGeJKwkwSxMejT4IzpULQMzRADir+5Hkv/00I4EAj3
hcP9xpbZ1+1TWriA25aak+9SXGhnD8nZMbc2fVtc9I6fSfcVBs9VdEuQXiG8uEH1HpXKPo3URcXM
PKQk7TFcHbu93LkSWE0T+utgLyYxTPUCxHQbTLStdEUrWPf+RQR1fVjUIeViS+pnVMvYx/iM4MRm
HxHQaIIBjVHovY8mezB+NKI3imn0knRXpMEHQmFvUag9pcwI+haAx9XHEjP2fOSi7C0kBZCkwp8G
xIf0tAUTTPDHxAzkVxgaVRqWAYwphlNDVaLASYPjyhjkMGf1mR0S80wDFD0EykaI1gNjqQYmOJoz
+UmNP9h1qunBRJq9BcvGqWWWj/PiReDDEWBzi8Ert0Uo4oxEMI0A2w8hDQ4E832zuUt8ks/lFeEX
ZEzQn01JBwwwpEJ5wYQZg/bnLDuejx78WDG7e2RY7MBeVwyG2ui7DdgPcUiNEZA9YWv09a2pKw91
nD6IjVJDxeN0hDnEeWBbUX2BUl8IkZz9W8sGmgcMqp9liaaWonGPiYQQ/dxeO7qNte2iZ6EhvZSV
AZS16JAXX/aYXUzFO6l5+OpinhROayIj572H19BtZhR/9OqfnplbGE51um7dgD9qbg3UD8OmWnYO
2u1DfBvaHzjt4ps9xv+ZZBTWtIjmoD2HJekmH9rHCNGyIlGK1sv0GH0Tk7b8zBIBQgkWJHCpIGKR
J/BIYIj3+yxz1l86StOge05sIhbzf1W+b2pxFSSxT4C5JkZDyK4A3fcHSbsvv/RF4PVD8jH7X8wU
Zd0qU0CHFU5BFCHhLr0ZDVtKi4jCHKmVPUK2EmK7EZ01NpSMb+tCfZejxMHQ6W+QNlhaGcbcVX9s
rSdDjx69Z7n9cGpjHT12XmKY4yXsHsIJUWSkSCcdgV4GQBLPhKtYY4fcxKyKMuUYTudmvuQN8AMb
6zBqlxeke6ZkOOfONz6/0C30cTzGFEeyQBGrmj7ZjGByZaRlwx7g26Lbse1NE0A/kUDsYfmGHXrB
COIN/Z0lYlL+9OyWhdDBc+WoCSyep0m25X9FYFQWqXJ6BjZuI7thPu2AF7bz6G1zFZlnWSGFNmoz
4Rkq1m3sMBb7Y+UZG+HN73MPYMgRN/m1yPmuTP0kSq5hd2tZ5BdwOwwmBtAAIdlHOGLBj0lxS44I
4p1xqzux+kMfzEZMCucC3ioqWRIR4CxEvZiCyoI4cMM1oxahhI0oSxTNg5faoqskTEMDYBehH90v
FtYVm90ea0HzWpaf+vBuMklg9OeMYgBGOcz2LPPTrwKiYIsZghh8UdTY2nP2CmqCf3ZS7/lJ1AZC
C1iXR8DSZmaOBuMofCvKZsuSFOu7d8FmyjmTzXoNnTFgeGRB2WiHnwSkfrvnIEM5lO+pNTeelWSv
Gpq9ig4hI1qUTK0o2kijXLXf8ori+LsGfS1j6Xhuz0HmndjYWlO9XlnGBqUP7rKOC7FMYpz6IwK5
KLsGfheKWf+fvGKGxo5XwCZu37It6oofH8KSBMwWqfDlR+S8qz98poGhp94+xFRkKowNxG6pXYRe
FGfBhWctW5O4KSBl/E7lB+XviI1LFhY30KtRBWrT+1GDYtO49xS/HuNJv8VLiZXyPB9QJnGSn6G6
2dWyHKkImQK68ZlADDdJQe2A51Onry3TZXb1Y2mz0zOWksSDIFIWMtiXbevvleaxMQbjHfI3Ssek
XDrJ4N0w7bOIU9uJe5LVqBkJTEW2ZKIHeGi1EstT4VaDP1VnuFbDjd8xoh8P9JPFLSgEJ2YKIJ5d
N9tlDWD8gSNE1JHlPI+wUiwMSazfa9tUzwo9PpG8Is+gb0K64ivYcOKmZZV8UNGy4UeOzKe5mO+S
J0RaVVHucTEgpk0eZA8hcAfQBCKsH6IyJ0KnjU02HhAdT99cMOwhQoNgy1jIUT3I2kMOhELHK5bX
MCjp74K15+kXIeB4fPwGYHwSlXtcc3Hq9FBh115jNk6yS2GEQJ2k0bH0C14WOwEmfgBKuFOoxx3c
oT4MTSyNsFgWMBRYmyD9+uGq9T+/1dw8HpF8qgPqTmhBNXJ76HsFoh3E72Ifz7MCbsKK0iQnuTSf
yWoxpLdg2HvtMSDLvagZDgs8jBl1lWHT97+nSmdx6Pm0nND2+f3ecIf32xc/3N6g/HaZqVl4PWpA
ELYtyh4sgzbiVMcH4A8W2Q/vRoI8a/oYvcroQ6FFHZjiGQgrzqqMgUP9FgUE9Uz0frhX+6kHX8xa
1WZCHfcPtrHeE73WLD1+iyC9yBvzqQv7H6rGI9Q5zqWMwPqYUVs4LFv7VlOLY/UhoQSNR+XBfA3B
JSokRj8mTjZoXrFdqE4CIChQsWgw0RCyIxzxGZMiBzuICweYHZI8LwDFPpyfQEnw8yYcIwQAXATa
1kZHlAOFWgjoxUq+JZGaZ8QlYXnVZNrOzjdSAodnH9QfpGJO4WCciOQ9UpTmhybccWWpiMYOvb97
Q4hjUCjp4YLtgedRF5TsNhiVTHt5B08t+ALg04ICNFRh+INH0ADH8VNWcrPMb6vuLxitUo1uZhCf
faeeNLbtAVfVEmAN8GXJCBRoTLr5M3m4oX50ASHMLq8C5mSzAtWioW6nDfxZOBMM7E0a354QrChC
f7701KlSj1bgRuzmJwfSV77p2VlyweRA9t+rDOwoNjPaKkY+DPoINRRmfCnusTXIfybmjf/HHRHx
hVZDTun9O9++benZ0aFAEjJbjfk3FRZX2KRYkIVvwqiN/4ZcPqPaMMLc538UMVzxqMNYmD8r4KXG
vsnIELVrHrmq8qHzPWJuVHwVG1UNk0yNoRkfS4ZOZx2imwaHEvmLHMlQ1G+3KXMB1tFgnmJkFxx1
XI3AAhCPWkXU9fI9+wDmVam9iufAzBTGA3KKWDsHp74AKglBpMi/QM9SxkU0U2iocDyFcs8NEjgW
cmR8IKkr+UFZywbujp8Xs0+ugAf0Jcm+h5p5zJDvg4DpNPZFeY8aeLw38RmuNVYcLbhnnh/drzdy
53iBNg1v9if3JGiWzGT7wMegiS2evwQxxUsQHJsIOqCmhk6HwopaqvnMnbgYcpMY/6CLKvE858RR
gVewXdvoLAGUIBw8WswHkSOfgzPlNgR6/njMCy1zJr4ALdAFjdjm8ry5OuwBZNs5QWIJ9CuIOG5k
lTxMMiBwOI3ilcRTFNOSWgSEHbZYeoNz2rejbfTq3YVhLVpYk3q1LFDOh5yDi+gGUiOIz/Gl+AK6
eyqrhHrmOw0EE8bpdfITSaKxrjrYsRSMRADqwI3bjYnaFXJ38n0jkG+DG+0gpC8gmfI1XbJUK5PG
cinTWTeB+/VJKuNulSiLhsDuOKh0AvtxO+P3MT3Rf2IDALaldfEcXUWUFihuKPN3B2pH3rZ8RAd7
nDEjUvAFKWg8Ho8FmwqwWMDPEw/pfESGRIpZdawPE7iN2H52Y4e/1JHgKZWaFHq4e2k9AJL+Tf69
A902QCtHIB9TCqUJk44g+mnwlZGGAmulBtlLKST6YPzrKPGWryivnVzfAi0gmnzGRIYCci61Crgk
wr2NoTBZGfMtXJcleZsxfGJOOEeTMEbYQiYVR0g+VTg/WwMjMxTMZHzaPibr1tCmuMmhV7oXn5tP
GyCfMM66LRVg2Pzmf2Lz/yIqheIyZbUokZsbYyBjCFEScwf3B/EJj7ODJWr6I/UsUQ5kIjmWP4me
vNjXEF8lyEgVA8AQCh6VIvauaF0T2004HFD69OaOZTn5j6hOi6XQ9nbag9op7m7S+PJyCQxkRvTL
obcDuWJI53hLeUSE3+aG2LiHjoHLvg2CH3eWaOOUohuBqpwW9HeDubq8id83AteSOpj364noVt1+
Js6nND3S51GJUFNKpqBooYpvKR3oYKjvZdKmwrIytOCI6A3PANQAab+IKqFp2plyc7x2XeB6Mgh4
CdkMYeAODcwRSh4L7ecQfKUQ7LUs2yEE9KtSZgzTAv49tuN72UOXe0NnlWx/1EhvMB5IWMyhBmqb
N3+4sz+f6r9IWXHuasRk9dSnU1u3FUll+lPqF4c/2lzacKcWH/l8Zj4Z0FwWgHm5TXwhtDSSiEKT
PT4nUWGkwOvXq/Fi/ZJIiC4AKWuobiH+ll7aHjzvXa8dDOjrjfojhVGN1N4Y6Gg3F5sSxL8yIkaK
vqtUdJUm4hsyscCw3Rc3dhjweAIsbFoNmXNO/U26RDmoFhEwh0YBykyr34RSX8RSazrDUyC4GXVY
EijvhVWfefucyaB9OH95z2iuI7IKnzrHLwKJtxry5nsZove36lhRcj8AYhC5KK2owGgZOIpS5rND
Dh7sZamsGJOMIVACMEeGxQq4+9GDpf2GDdmOAGIz1Sc6EDKVHlcIfB0elAlkRIYYBEUEqGvnRNpz
dDClG36M6iln6C3BilSqpfNFUpK8ONKkYWQbCO/Syc345knpITmu29Pb8m/5hRT6CLEvMgFEoidi
uvmGz8vNsBjUTBo+0TbeDNVacAGtLWbDFDuRb6+pbAQP+2vFkejbmJaD6ymm6TyENoC9BbENUyIb
zwr0sAml07vl7AmAWrOz7NdmeHXWExpMhAs0WgQhiMIdsLAX2X9YxoiuwI2uQHRUOnVaUtjRWxDd
LO/e4VMmX7pyACSepYpWQTLkXG/LfhLWRQWFPwTaiuct3azlf0kEtxi4krMVOzpRURAoBpxGKJyZ
GtXTz1zpVz70ePPcz6qG8JO88N5mwPRggCQHGXuIEaQ+9Ff4jhI6tGqTDMxCh6X45aK31E0cBfR0
+CiVhvwIFxoMcFhf7C7GuQc/1xMQEcIRyeh38G6MQB9IoAHtNPVf5z8Z1TBIVyjbYL2olPDYKOtB
h6LsTZp8gmqVpVtORCqgSVIlGsyIgr7oaMgSLvgxHVFV+VExeZiRZwXqwxAXRBlPImEpKkk81r9b
uIRoTVPoSQNLGUtK8rtTkdh3vl7CDN7Q7wjX8gx9/oWDp6wc30LbMneSJjmLf7HOdCHpT4pIq2aw
jk1hOS7pmbjvdsmq25HmX3+ZgMm0H1KD+QG6Cjm+BTS/G8o7MHIC+5NdgaDJWWGX5k+Gi0abrZm/
OUzm8C5aOF56juhkSumbIH6rNwfwslSr0iXw6Qnd/JoxotdukV+TWQKHr9YJAIihkTYBE0qzRV1k
KVeOPsIbZMqakr4jrZmbMdkD7eU4cDDo10hBQCgkH+cCcWh0pE9ETWhsNyL6WTGzxU3R+goRNgOQ
mdrZhtKC/qVV/4tYgTrNbw3VmswcLcbhgL0DmWOLt5x6oqsSgNUY3HrQVwNwPrDB7SBwlROvGM8B
9KBQwX6Q8LwSZlr9R8Rofs/OiPhiwXoohgwYgoZnmMUB5/ui7PCSgkmiHyCjM6yZARkYAbUvm+vw
w2TewiMiM1Pv2pbwGSQ499y3AWUF6ZClq0QsqdhzFnTnriRIwXQnysGCDFUM28J8ozqz/Z3cB1Qv
Eopw8LkESal80UkGUPi3YistaZBBNEmNj9GFjCz1E+/1fzWNdHkazQWnjYgM6YT5hmGdjObEOFCe
K9899L8kpO4KQ5CuNwZBJF8DsZb0itUQS9OJqaNGfzbgi4VIUmiwgKrurUcORV2ybAWMxUEmDnPn
+fM5+hm/rQaY7OahQ8bn6c840XgWmNj5VzYewE6IAQIOKwjFoPmSPBwk0P2IbSw7SGn9Ct4f50fh
wVnoZTNj0vZhONJpcvDAzgtSm49r2EwIh2xh5LfKY9pEl8RXE04CNQHTO8tCkZ3yvHTaQ47NVAvn
0HnSFNvGzVcYETC3N20DOT19Z6MP2IEBZGJHRUI0BacrNQJHJaJrrm5N5C2osGXHwE8wA+RAU9KQ
Qcgd0kQA05dupDRP6D+CNaQE4gIwPJHQIJ1ovKotxKPv4jRHwMThycHSnR0ANV8qDQLnRh3v/F4Z
AtHUupzoWd8ImHFgMNhUMKUowRTC2tRcamvL/Z8Gd0l5xF0S8F7bjUs4FdSIED948lLwF+xhQO5g
MMt36Vjs8QxE/kZin7wqeBfkq9p+NctriB7LxIzJf5h8MI1FZWbCGHXvCsysLn7K8eUxsShAFx33
EJvQQGv3v7JqyrazASH5LiGFSbR5cvBtJ/fqN9o3qXjRwqNaJHwykuCRIB3NyefiGDTOyAIQUXK0
mnhm9FvyMInWktaTewmFuWAgkYQCAQ7LJ5LFvHns+Kr8NYTFAoyIy09KwctVOhBE/BYvnP0BCAL+
vAxnlp39OcGOzs0dTn0yJiJ1UgbQYfG2+OssDGFVwQeDHtvnO3fc98qhcY8lUvLZSXcpv4MHhb0n
S/0Knz54QnXwR2+Ze+LbHvvI5k3WWvOCfdKUG9xurLZg1fU1I1sDMAnayyqDZB6msGFbOG73zLk6
doRx7ClQ6bUdd+HX1PLkPCxF+ALgMoOqXqgRWrHmtq27ZRlp/7VIZSEWhoFFUyxKm/Us5xrUeLMJ
WHLAMHFA24iLthV9aeprjGWFDnKHhDjqznsZfc4c5bpFFt5a9wFSoTAIIzpuKzRPeeOuHGevkJgG
jSvV3PA/puqutFvN1MGYnwoqykkSggcu5MAKfSgZkdeC3c4uacAgPIsmAOunsmOmXwMaJmh6unaY
RA/U6JeOdwf34CJJN6LGVKNr1t1K8U8ZwMJSy/qQBqNOA3P6/wo4BcxeEJIFyyNavRr7WQekRrzu
7mIm6tjPbPBWo81EjApsKKx1ickBwzZT4EmBKmVj2zo3C1qHp5to3TxCwqKBnvCvcSN8Lw5WySyr
a/h1oPwG8FJJEF1ohysQTXr8CLOdE9K7p49gyl9a0V2UzI1jsIVSYcZX1++TB8XXYMOEJoFx9vPj
DJAw6M1nKSNWEP3YsKYlrF2oJ8BeXnzG+QkIuJCAYmDVMQT9k3uoivItfZQBIWVGho91Js0B83zy
pDxgF6LtkGHbaKIY0Tyi3HpVcC8QTYXOeqr4zIsJe9CjlguW3U/QANc3nfnXDpaN5J+5P3TTW5dP
GK922yZXEOuI8eS9MYvVmx6SA1QE5FxASD9GUGIJSGaQnpuSIaRMUVLQdAmmhwEUDkV9zdLora3H
ZdBm25DJQ6qZW2doz6mLtIRVvnMOWH8yKN/QzGmFS9970jQAkGoHxms31O5+DrkKKvhh+jxAnZXH
l68WTQomihjE9CBzMChkJjxTyfdRdnKQs8xd5l+lCYxXRWmHahUzaoWY6rKDcqEImW+wf/AVcfE6
YdZZYyDnCMHebt6DAtn56jpU/XqCqSBLEm98qKX7xyWKe8kPXh8oIcMZ5QUmCnxp5PoL3QRr85O0
zKzSlWZgetbdVJVJEa4aPgGh0Zp3sdRGhH+Tgej2AFSBFAfEw3DMYoQKYNds3n99pbIJ+RAHbSg6
bifcqu4D/PgL8UKQ3rOF8gCRLbRYE+NftouZXjiAY3N6gvQh+MokhdBPlqzJgEBEohEXxvgo4NQQ
3ynzq4txQM7wP4vYN3YMjEg4I8YQQ+NeYmdAH8VflPhv2sJ2wGUd0sElRcI3qEQz7AZC2wndVQp6
sKf9bCvgrMlNFoAdkHedns22vJXOyESk19H8BVwJHhwgHxL0gd0eYqHU8e4UGQ3h7GkFYPfVZ5fW
G0Xzvzye97gvrfq/TEu2Blm7QtvCBsIF3mObUnvGzQ83itqIt++hsd+gYBtSidcXxTPPptO9xWsN
Wl6XoZZQpubbSBircLaERiafs7KA51NxFYwYOVZEnBYHI4/MkzenlsiJTQGhsIicg8k9Y6CUJO9J
/VlMTyPH8Hi+1Y3xrlXUjjpE3v4xSUNda1+uz8wPKCdanokHecBdK/qXPs1bzfiKGEg1KgLQ/N2B
3lbZtOlw5skNbPwlJkUQeZAt3vUUPRrS1QU1WGsCKGyDhT0Wx/kHqziAodGmMQuEaJAQE+Mbg24i
Dhhzx4jwAFzyv+b0RxY26cMYTzq72HTSF854qTN4qxDVSJ9zY76Gsjmj5aRSTYP8YDE5zXDcLep+
R8m6mblxBIRx0Ne26ayNOF3xG+feAlUAqIQ3nJmAp2r2gmCOR2Ndz/2+IywUuOgFxGc6AKfyXioD
DSc4cC79g697QKz5zboxrATWNAKYCrJ5hVT0VaAD6w7FEodLZKBD6mEXSmBI0PNNk3RThJSZdbyX
+g0hQakzS9QXWAMvDJjYQOA3LeUHrUXYx18e46qICO/XWCno/hpTjKXfH7wwBbtR7aka8oYuswrf
6ZqJpP16xuyhZ/gexYBeELwZhy+InAEMBRsV20y5UPJXXn/tsI2JEbPpLeupYxjK4AtroKVEnSTG
pVh3zqCz0NV6kK0APhWbCEUXjesQAg1vpMD3d/iyb2oFz6EGUpb9woFWEaGBkZPoOI/gsoqcgvJe
+qh4uCrv41YG5UoCJyvCHDR3DhxcKW1iNuiY+SsvOQOTxgjZXsN1HJuFwpAxDKeFdFrlU7CISrqn
dXTpvkriEQvGFS1Fb8Qr1W6WhDFcQbe5+t8M8gnJ95cZ6Ddi5Cukzkm9N8pDwQhHrA7xLFWb+Sat
mo+sy37CV8QjZAgUoKhYSaYXGjjJdRytBNW5GQhyDhLSqvgIrs9a2jzBbwLlwulnNr6LKOSjmoEr
/QzZAMeU32Q9KbscYL7b+yKFbNYgobKlCpe+6T/F0MVStE3AcLhysr3NSFhspqsqw66Ybo4A2AAR
Cxm3DLJ3UgmwUS5CM6oan/RWX6uA6dAEgVNP52M564KtoEb5NOEswCag9rNNqEHP7ti2wbGA7uUT
cG309VIGRA11g2zVCR7YS4mleAH4QDiAwEf7jnnqSfDkCR/ZTv8o2puORZHRRu9mj1T8f9pn4Oq7
bKbiB6gt8J+QTKFj6fuL+ur9NWk9sRD14ipZg7IVOHKSIOOD+GmnY4hp2PuJoYd+wST4PZvVVXO0
ZnNZwgx28QDPOVYFEzgkDL8j3/qchRJSUIn5bCuoVVBOFCv6gTWeHTiHTEcfbj6T2QBUIlpGnRbY
PDaGKDmumSrTwpTJjbSUZfw7Gm3ZgyjoseI1XVlMimiYRlAr3Pml3qbnOc7Zvo2oxKPLyxhHAZ9R
Nv5HhFBshE+Bw0xZTgyrd5MIRmmqlt7aYPBlefG2AGxAqZGGydIqpB+3Unja5aZiq1CDZh+rW1dt
Gqxc7DD58GP8yXQ+2hQx0mVpCWq50PxjJooyXI0Zv+5mTndBXe0y/maD2A91njeXu3nGpd7/Lttj
S/Nvkvv72F1X7Bkpl8bJAC2BEwaAAyrTntbTgLRhK9W9tlUgtCBQx36ZclWaMngPMLdU2VEzLCpt
HXX1eLP+j9JiZf3NYwje2NpS+7tztO2hos9cEN/AptF8mixyC4WlAmDm3vB3ocFmb7oYSrET1EVE
sE0shC9ApQcBMoQjpfkjUn/sDt0BDrhDCRlAE74F3Bzv6sx/BISc2TDJCmsDCBkhEkghlP6MC8Tx
VCIRFx1I6bCM/rW+umtMUhL/A/S60lqnVJG+zSIiuFfGc8i+CqY+YJhOEj4Y0xQptruMPgmHatUc
jBzQEz06j736rtwJ4y1uYnhTQf17WLNG1NZk63FkGDwy7OA5DrDIE4qsW73CYZx6Cr4e4RrUSE7h
Kx/XhJMoidqvYH9iE1mgW83JaMOlQJ+HdQNQKWPabTnUs0hjFJd5xNWRuOpCL0ZbidzBkxKaUS8e
HZTUdLvycgRwJ3GDHjSh0h50FvCjhz4FAtzIvVL/RBtZSvoM893s7MoXzj9iE2EJykwePR+b48MQ
OUYvygjI60qI1tLaCHGZcpHuWtXxGxJIvvcq5WMscILuYSSIx3OUBE+fOnVPpWiupWJ0kqehjQtW
iQUWg/9H0nltqYoFYfiJWIus3BLMObbesIxEFUTi08+3z4xzuu1uBWSn2lV/gK7e6NC1PjWKvHuR
363pLYDOfFnyVGIOJgZS2xLo37KguZOnlNLA9fvY4m4dUIH+d4/JvfgIReqIPMHxIklaD8hyCces
msxtRZkLz1A3VI7Yn7YGboTtgO1kXaNBWNoywlGirChmb80K6W4Wtr4UfplVI38XWCSByFEjlYbo
2+9HY3xIefhebUD+J+v9WVfYJhnKWHw8zTCur7Y36APi95mVfAyXyGOI9jVQf6u5RBnx1FB/TwuB
TCpiZelH8TSCKv2iSuhbwOUnn7BCukOH/IDFPU3OvvOLCqFclI6qg77t5jJ7ISk+pf46JfBKsr3W
2+o/ze3lgEl7GMsJKNb3XGSDMOY4yVnuz+WOeZ+ApYXoIYIKYRglZvUXuoN9glzy5uzLKpHQjIwh
+zzV9AQSJjR2Jq1ayo+cLZJq3Hrfzef7G+hIQH7CQ12tJV+dCLK4j0tXqVIo7lEZkmlsMOodvEvC
4kbeR5J500jjJZblgBKfEbcF+OElUB5gtlTCz7CZkr4VDJztB430rCakezSsTxkWQlYz8NvRTz6Q
mY8q8loGORuY0mBFMG19o1wJpdgnYPJZn4v6rvr0z3lItMh74N4Y4NoQQq/MkZK7uV+NSoC2/rkD
RyJAHdknpNSSQJBNxnIOLeYVuqLjJ2tSbmJgm3h7UZlLLyVbT1VD15t1j/mI4P6tERnDlArYqOmI
MlEWZao3Y3KA+lzMAOJamSWIsazCHHxfe7UmAUDk1EBxEQAiTUL9FJlWAxdR1R9ZXbX9fiiZvf4U
cAJiUJBbBrLsKlY047LEjkNQY0RgKb5XDbsPjNXqeWe87dztNWgeVXjToA2U7U1hxro2ue/khsSG
OwG1k7Jai00M8Z/9AuhXZEhRl9Qzs9cIlQG3szBX3bNnBOeiS8CnqL19vt4r5arRjPurVTKelKIi
imhVVs5+ZTnIdfDNnMZ/t7M8DpdGexKeQ61Sj6FdlpShBPXVMvNlJxvzHjXnGhlPdjt5RyhocDLM
4jxI2MOUQRT2MS1Pd+gSU7WliYQ9cJMTcPxQGMaB4/qO0Rri9pLje7DrdgSrgKBR6/8lPmqO5/D9
LMgVhGo6Qkna5n0BGT0xBoxOWWVmtFStDYo/yDc02iRRda+u5H2RgRhokqn2RYwIyoxQtegBMZXi
bcLs2iqqx918f1A8ZUlJodpUCIZF4BfMqBTRG8gDhDNcAX4V6E225y5wk2zZ1miW4VqvjBApOpSX
/rO8fHfS32uT7T6XYNFbVpZdT0Bcz8JxMSkmJKnHeBd5/jAa9Sf+8DsORqaD3YSdO+Mhz1xr0Bsl
I0T8ZxmAK1ubidafFPN0+d6+1uX+vU3O6fYD7PTK41gtpcR5o8OxlY7y3jpKR7aWe1K4+/gPZHS1
yk79A0+6XbODnLKqFxKiXIuah0/Sc4Ha4qBaISMKlckhAh52owBAUMcj3eZzZRovm1E1DZfcqjUV
3DkScJ91vPRXwQTS1BSK3ZzsFnrjy94UKZYJOLIB4qKeMkRSZeKP/AFi4og1pdP3SB4rw2hcDIJh
MnxQWpuTOlwF8IsAJTgffBsWPQ/LpDFmj4NkTFgwsxkMLscKht/Rb4pgMm/qI0nlkSZ10Hqaxm7g
3Ywh26Q573IRPL68D0gqOJITzMPBx4nsP6YvxxqVDiJNrj5pPW2gegaahOn96o4HqYvt4yAZ9ryO
C6bQFIy74XuKNpRksxSv+mNrAWT/SgIU+szv6p+aa3MMt80RTcHPPt93x+gcb5Uji+Yau1GaY5lM
oGtiLTCA+D6ypq+RjhuJNUho2WBUe8gLjqIRSlGz3wwq1GfRn3zs1pO5KqKrcTVuxuWiGYuX695r
9OIQ7VybJhOiKPoK6hzcc8pHy3pezl/r18QY6Q/xum7cjfsPmd9mSygh0/ey6duUwl9rJD3orvMX
uhP2ayTPRWORk0clDaF3lDlHhCtDykUTMLK0Yrzsj4EGDLtpPo9oaHoBbGYbN+ypOaYhpuA0xgmN
EtE0QrBjzMOFpuYoQzSuPEYSbagN0VibKJN4kS7Iu7wX1qSesS2eFeP3IoLqZKcLbaJNkBCeyLcO
FdLXDM/MGTH+GPZTZCtDTAP/EsvuhgxGMiajgoPWA6IBSADjYKzRy2r2bDayn4hwYXLKoV5jvg45
Me2ZPiNehg4cP4mjZVxcM8HkelaiNTf4jD9ja/gZaxMsTWYG1yJ+k49laGQYPY2tCcbMeHh43UXz
WJZP8UgaYgg4wNjQUV3V1RzSXU47QAfh30MbFrBvx78ndcrwUv8hQmTzid3XzuDQLw6uTbLUbgfd
BFnefxcmLrq+RWOYRMjjPGuORaIQmiYQzzOfKxkzSQqhuknC5/13V5JZMmu4XeiIDpBk64ZQos/q
FkdNt9kEFPvRIzc8ZYMgprJpV/LqO9XHN9KzgW3H175rOTfJSYYbiDoLffUwx6xdzqYZNaP+SnJe
w9d8fC3sZev9uYM/dl02Dqg8JOYphr39chKHVMOYnRTjDL0iW2ecIbjohq61QAfJIQAev6dIs9ls
jub8ZCczSD4MKFHwtan3OdiMTuuTdan4Y+liE89LMRfgu8mYJ/9rv3kmfsOMwy0w+V67YPNdxKzc
9wJpYhseEQ9I6Y4yYfM3Zu87yOxT3/YmzgI9VG58ssIo24ltc1SPKWRzEPy33WCF4IWj0YhUdRc4
9HIYEijiPrMWogF7aDxrCBpPPA7stl1eyQOOhyfxTxyJDsA/+V8XoBLJeaidLygxuWwhHIVjA/+b
t2PkuGzxXtJZfA9gLbu9Mc4Czh7ep42rsxO59TFZcmy7PyDl54QTJJ55UIO0SXHNGqdwb1Q9NkfT
5mOdLmgz2CBInHIauGQix4Gb8hN+KDYFN77uL/sXR3qWdmLfORHOFpwazV0Oil6EE7jIkzjytJ22
tuXWXJF4Lyf+9wqqV1yuOA7UFjcbJi4pPo7+FH8Wt/0zVhzl+b34NjqjjBLS8dwr8Xwxe3PFxgS2
mi0GzEW0Ivv1f+cHzcc5SALwku8lXjTO274dMSLkIa5KHalcz/9Xof5TZedssDwczRMHEPeUWDey
xakYc9xkNElorsZD0citefhLf1m6pdtf9ulTLAprKPKcTTSr6EuAO4c6V0S2ZXx7/Zkzyl7j4xGf
Dz6J4hRjn9Pilsq5vpyRIMNDBBqr+cEes7RpR+8lX0B/V0bLwXUK/MxZr9HyHk3nZyFmeSWdZw1w
x74j8oe+/aCw/UP/0O1CZ7kbb8bD4+w1qzxyCwN/Ka21iZge0FvjITqzPrios8tF8bizmT2bbboR
+uU2XFXWqM85dbGkQYqVCpkrnhdOyUyPhjbfkR/x4kG8FF9TvoKy4Te5ky3TQTx4b8UR0gG/XUKG
d3GRc8UKQZnWI4HKV9zB+NeNOIN4lZsPxVlAyfM+8S6Y44OQtZa1kqkCnBSDxWIUw8d2oHyQoPMS
Rj1EPBelXg+0zFA8iCY8ElGD5shqikYp8vIS70JogEkCoa5/P1n/pokfh2DBHnJ7Rx1q+rnzHmBd
7NQbmGr2m6sQh8v3EQrkiv3/J+BT8Q7mLcYRZwsH4aCS7XCL5LhrbYgEuZhoL+Y7fWUy38ir+mQi
fe8Vp/aO+t2KGdB3baalB6HWpsLb4GcfKTitmb0Xogf59DaATW68qJllxANlgBnyK/Sy2hVLRt+G
osEjtPcvdzEavheXn7Pfvyf7n5N6FzGJiRlctDTjg8YN7dq+pw57CB6By6i6fMZ0gOX/HWEihva9
treTC/pW9Mt8Bi/c/sxKlwmfKdLcsjaOV5vO3lHGoqI1PuOSYz8Mb4U8L48T/x9XqxWfZ8WvTvLg
8rWZM8xRyIgW80T9/yXU/6aLyVdMKm/7mNo3wOkjyKf085fDbmn/Iibk1hyHQ3s8fqx098Y8dGNP
xGDCeJiZQIx58RMQNT4jig/DHz+xxIGzc/yRaYcHdenNClfM62IM3sQ8W9kcR8z1rMyMzBdTnDio
NJfmLBOOWBMax5ojYkI65d/sLGYX0j27n9c4uYszlgNIbJK7hdubsxg6H+4SqEUeXGBlm+PjovH4
3CBqt73H26uG1RBPy+n/TSUmQn0WTw2n4y5fdFYNY4J/878ltr8lEIlYvj+sWVQuuMBuImJLdv9b
BNphTc3Edf68+g/WPVsb7l7lHWepPeTTifeAmKZjyANrKJao6N55FxFKKB4NYQ35IuY8jJJ4o5gE
Elau/+8OcOQlqUPdvhUDc2Z4ZmizVBPBodbcoNxLZfjByGCED5Zzdz1dS+5zK7lrx/fAUtO0vkc0
N76r88O0t/w7HNb8d6AYb5vzwmv+3jM49Ej3oov01Ab9ISUOnoer1qMvda7MN59fniV7jqAFfzxr
g6XO1AZV3CYEs4Fx2ThYLINF5ZKffJae2OZoN0rf/B0wceHVDpBQ98cDzgJftWVzA+0/ET/JE38u
DiE7li1x+GYcja7WILIL+wpwYHJV7Gii2IgUM3WJXRE0Q/s9eE3KPZHvlN/y2sgWYb/oo9hnolL/
0N3V8Tg7ifVSLDaXEyEAjcWyJCbSbMNk7vrT07/uJ49vuUsPAbWzER1dnIqZhTtc0fVD3BTEb+n8
Q2qfq0dET0QnCdsdAqYXwB5bQS1WpbNYrynK7foUY4FePK8g3DuS9xu9HNtafKcv52Z49AYxDArW
F3JidGu+0mdf9JTCteaim4ux8x6p2x/PKPTsJE7dXEWUJVaaeDC4juew0leI+rJsl1OfRR+/OH76
jAzbPJPo2+Ot7qG85nL/2eAgnz7iNopP8W9unovwDvQHwxmxKi85UxXgzpvDAJcS8sIu9QoXKwX+
4eHEwxplrrkvJtIUy1RXBhHmxEOyp17fk2Yg0N3PqFuBBXD6HuInC8PtO69pMbFGnxG/c9Cjn/uL
9F/4IHokyv40t4gfr1SQeYjmNkaK/V3y0//LKYGlMV0uzy2XII1+7peug8OVG87CWcZP4cyc107m
Ut1xwdkN+mv6nle5/hpv8pk4NovvldmCZhR9gsh035sXfysSJyxKG7HcbGzTDezPPB5Ek5ydTTOF
9TxlBajszc+2T9AF7ctisnjbxtAkSmwmOlNR5DQbfQdLH01o2n4hOk7AQm83LixiKCp2uBNjAMiK
955lM1yR+AwwWjwxwfcX6R6rR7sc5Vcm3qEIqiI3nLQjfCVO1oq/2IePV0wyF7IS4wYxBdccitHx
HTP4JPvaG1Ac+XffFExUoG1NctExXLFWR4whiXfITrBJFv0he0in4XaIf8oAhwQvZWR3fOcGLf7/
DmeXbiI75b+xSQLlwtj8N2oLbmjrZDPmiVt//vsjdryvn6PJZH9a7PeB87wjKM26RR3BNraaLY3Q
EnWtkTTSbGukbNHgcJJFeE9X5EQ5K5JhIOnY/VLvxfp8hLWao8yaMV/d/iGZoouw02bduN40Y9w3
x/1Lczcdsi22iEgA7bPuW9OCT6mNyrmY88TvRLwi4iAR0YD2+/c7Ee+Ie1LMc0fhvpTDq+a2i+Vy
x/K1eaxYbABcsE5EY+ncWx8XP8/uAZQjeOwZAxFJIk9MON+Owyk1u89JRJz/x/avExILnnhlutEc
ADcr8VLD+axkl8QWz9gcetlGgdNrY8k4gDw6iDfQR9xoJTYOYq+iDipPZnsgu/WsOYioQuwgOdzH
TlZCUf5f+PlaxYtkh8/TksIIUW20qzyi/cxeeO/srgDJvrwAd9ysdeWpMriJoQbqI/+cQvUUF9ei
P+xvxYQSzcInouvDdhmMdX2jkoGVU6e/DQ/SuWCyP7C4lX/mEgWjkuJnD+4iOGXboucxbcB9pC4o
VF1sZDWxLOfVGPrEUCpLaJoufwpR1zedfN+7Up9A8+ug3uKDtm6eyU7+a57VIVoZbB7IaeDWSj1a
tUOUguBxRV5buPkgx/wqdQLDSf4k3f5w0n0huQgilcfMRFUFyV4QSjJ5hfSdIc1BGYWsexa8R5lh
jBvQbi+rwPEK0/t0mJJD7ncDuIL9bl3GKVFS0K1aIIVx/Jqmr8Wvbx7az3dnmg0CCSTDM6s3NSg+
heh4N+YisYyFnOTI9kTzHplzS0ajrsZcRAeQWzJcKuxsvmTGyURroBx+MDpqX5vDEZoVlSjkPhKw
/KJi0yKtXvwukEsE7iiRKldC38VPknFQdYdeRjoyFdrc3x8C4RQmu3SRNdRMKlLJFosOqVQBeBEf
S/ObadKw1umQP16bT/fsvRBj7p3DGNnS+KDADzOpaf4Aevdf5blvqbQQOqwFbjwNElbd3Az+enGw
SPJDVAkPqRDC/DoC/2MCEgDtWeTsbF46mplDjtvHWfRL8QCwkQshG/tIFxv510jNr5+Kyixi1Cnl
mUaUhEjBUzbGEdWkzCIlJso4894vW5nfU1uxXJLaFYAEyhYZNEawwqL8JJARCNIIzMPYJO9Odlmi
6JCElFjbzddUPU3GxQfmxQhh+FJ5FmnrYhsLpNn8Zie/l61TCngAL4NoDXLR0FW7UImywlTw2cgO
07CAs+MDoBekhNW4N+xVyj6FsovEKcqIEHRrGKNRH3iusaHdQmq3b66BYhCsufYYQyyHylvBCEe/
KP2rPgPFKNzU9NGYopEsFK/EewqN/XKSu9Wv71K+ar+vEQpZgOAQ/JM/SPKzTfjE4zDADFwjD8DQ
SoH6tpikRWFpF8X8o89eylbTD0AkUS0CpbSUOLUorPyrK1PgSyP6f/ZyWhNdNJ+Bn6CmCJ01+1La
gCkSK07M+UFfQMnsKVcTJ8gmdEQ1PtX+L5fHwoOpxERAo6Lwi/Rt+MpQn29GvYwwG8gE3LwsRjAN
dsHaNBq3759/KHMIVIcCs7DDViONwWJr34GogRRa53ZNPEya76hKFI/P3n0BtxbwBXUcK5ye+JT4
NAP+oZu/KLRSYYELwuhEkW8gOBoCvYfROiJL89LCcJ7C95v8fVJgVB10qCTClX8JQXspPzXGIcdq
UcAhMgCaweegmQaAC+ZY9F+AvvVh8lEUFDgfDeiaD+brVUJMmeOeuaBcHIqry7H/IlOnYkBMJMJK
++f3h5R93tSABFwpz4tVCQVA7UG8/s7fbTrs9zaymY0E85xbXyCyiHazwxAZqD0VC62D2qfHBWe9
S5dAeVLzIZj6ofxsamMELlgJtmCX8Gg+h6C6jRc5X0y6tYIQ/lWN/JRINgs28qedmb94QDUPLd4O
UAsKgrbau6v9fJFID1HmRfUHEpQFzA5a1Zfqf3oR2EtRWVU0tlvRpuvDrssMgGCQMiGI1KhTflx8
Fn9IZGdrFCex5SLmhsDlV81IA09kYgynAjVXcv3eK+OFgs8SF99JqCFQnJLPxqdapyu1qAfKwMRs
wmINoehm0Pd/3CmJ6h1xYaIKs8UDAky15/+u4HolUCSK5s/Ld7wHp2x1a6E6BhJhENWSG7WUv5mY
QauuMGdHo/2J+AWeSw8VMkgsgVOeGcafKDjCIhXCCIa+L5CSEwW1xtgLJWfAVgNRCwurFSwch3Ic
SosuxERLWUvGd1xQD+mHupsCtRZIIK3tT1O8p+va9qHVAg9ZmRHF7vdNrpGzjwnmm3kPMNObmZpS
UwFjIMsAY8EzUYihDdKEYAVFX9KgGn1jDwVMoOXzKBy1mK8VAc5DwggHdISNrNz7+D7iJ9NtwoN1
jg/hJSH1dunf4ot6Cw/xkyU2/8ue6g1bvr/vM4eYsf090UH4XfRbw0lvMFvu0ak7YKp8rP/opmyn
n+yEI8NTbwkN97G7Z3rBTQjhBfP2e9Jt3xdAiupN/ftC4/lLOXV7a294kD3kU3ZMj8Hjd82O9Ypj
pQcmMnPb3zVkq+z4mF3J3oS8BsyrfpcOyNbLJwHhYvjLoNAAN9rKNf4rNtKx3n/OiNOW594xZ0hm
bv4Q+it2fm6oesX3/BxBlYBlPUwo1YGBcaxjcW626lO/lI/o8aKF7d/VuFZ3dd/tynVx5jT5vqCU
kBC/aWjLsWshE9eAqnXqFoEsz6xHYCvfKIFkAxm7ehXw5uj7HfLOL8635vDVjNVskCKbWoLXn6DC
hFPXNxupCZb3DItBA5Q3nEDv4V1KBeMLefqB1Ll+OxETGv/Tp1Tvk96aaZXBi3RNPBjdCNl4EsgV
RWW36M0wu4PuooJSd9JDUo2KG6MK95i8AtBGL3L7Nw2L7Y56K2podg/6xU104RbbEpQuHLjKzLrB
TSUOJ1O/aD+uTH7881dCOmLB3PMFObOKWy8NYdIBq2Glyqtp17jZD+C510N2TnZqNiUmdU0Hs7GE
Db8KBGOsfBYGJTP8FS4shwH2FowIBvhnyhXqoRC8S1b6HwGnwCgLKIG714Dt2c0jXxmsaDONhG5y
/9yDU9a43YFlKTjhJqkcEnojPvPtLqBT8mvjaT1fdzAC+Adfs3O5UzbZ1dy9zu0yvMh/+q1/ozvT
Eamw1KXj3whvsWu5kRMCuSSf6lX5V/8F9/e5vIYPdLg8/5ZHAH7d8GLeCBm5SO3ZifwyQqM4jgtH
y+BO4pd7HN0/P49Q6pDfKzI30pq3+TftUGzf5/RP22Yuu5Ir/NVmyf1ut9WjeVg77dC/Fbvs0SyV
bXx+HbubdgsOHW5XqIbvv5u++BxkFQ7lrlz6x2pfb1HKJqdHJz//zilJkRcjs735N+WQPbRTu/49
Aq6A9YlT3Sp2nnzYJ/smhLHW2eX31A719XfLn8YOgOMDAH78+K3bbQYR/cRP0p3DSz3POkmYgZHe
ftnhQ0b78VktreMHkA5ecGrpwvk7//54l3T6PgCOAGkxj93j/ZC55Dfy4Nf3uX9NuL3BXV5yl3aE
5MW62xlH/w50eI1iNtiFQ7nB/+oN7nT5PnaU2YFX2u3J3IUXJiaEF24arcotfh9x7YF/2N6YqLDf
vPp32usWXtqbelKu7arevc/EdRBwyONdEqoZR7DW53rX/9Oe0el3odcckyOKYu+HiqsFMGvuln9W
5tgI/9bd3jz2Tt1JIw/3wJSTBmluZDD+ggO37vennNpdcyl36o0JmF5RMO/dOUt57d2Ta3LkfQF1
IJ4B+jkZsZ3if3Pv36pnvUzP8SN+lFv9hl0i+xBpLxioy5iJlRZZl9t2R9i5Mq8p6w1sG1u9wtnC
FuaoHjlSMeoAsh3Re2u30OzSM60fn7MH15UcO1JcUuDR0M3SuovzPviIyTVFVt0pVh0f+3v5ie6/
w3mVQfDdcL6rhD8T3ejBW068viHjipjvNjjCfuq2DPJOs5uTtuvDTGbAHXzWOEZVfkVWtlklx+ha
6PPPkQ5TXuPEi+lGPGWVoXtcAZ8U13qtbZvV56qduC/ZI3u04vcpN0JUmniFDOiSd4eP/Gke5L16
0W7KNqyd9A9GSfL0L70TXZEDYoiROP61WL2oQ71s7fSr7eyvJZXBAqTaMcNpQ08mlcNujwJp82CG
Ch+lDI7Cfl21bRrZSDHeC0brs7ejR9OvgZRDn7B7u5R724qhcurteF/St9E9EB84OfZ2r6OVcZOT
Y7PUz9qddlBOL9HCJK0D22Cc3+lzRIHY7hzLlZiTtKfJROP/KcwF0S17vKH2nJClA/r8B0v11XPN
s7ZFGT5FZpoFjxRIPP4Ra1/4IKBvjBs/gPhAL5Khy3OalufSrU/MwE9/NeIg13aTP2mY9hkgbMFH
Zs0F980cCCXgr70AupQ+EAc89uHWrb4Uz745/Va2AF0RmtmEYxZPUBnqbPWAq2L/GUeu0CgFcESm
7Cb9hTf5wjHli3L8IODwIzC1w1OPNd7w6guHUU7xIznyRNJh9NryIQuH4Bld/wlRJqLA9CxEsC6u
n680FEj03g06L9fEmeI7zmb/rhklsoj1B7w2jKqVnrq/0G0viN1zu/haPjXLDi7B5c3nBc1Jlpu7
EOCdidmVF1yaGwzY6BkyDfvoCnmFAJki8oJ0MBoEQyQZ9LMBbG8Pq4GV2f0cerfezbpx++Kvq9z8
c3TheYhJBVAvTsn1bmn2Lp7lz3fhdUyW/rm6hYXXo3Lyp2x7u+pER/268kIJb4bPgeaqfvb9aYt8
UR+drXCCqGn9VOWNQcIomeZ4fvrYAEvTgISXMiCB8TWwbCBZm65DzmAckS+HRtRo49ba1DVaRauK
xidGtdzv6H0NHu/r90oAl13fV/VUn+Ijk2VzZEo0t9+eixbXk9o8M5N+Y33rUxoXMxW7c8J/2oHU
SYsiBkK4oApRpsCPxiHoQlKVOJDJjPcUzZGVmUBOx7Wlc1Q6yLzOXPopA4ivFgYjpaOVdo//yYtC
7OeuMg75M7xElOpQTl5/esDExAgjWfFvqNwVJu5rToEwBDIsWvTz1LavY34trupV2fePkun81q9T
uWq3bNC/EwmXx3W1bs65YmuPUnLRsi+p8TYnlTS+iGpsolByxS/nB8aYrAd7s1JGXlEIYa2ENQT+
ExX3+RUDnDDhlOu+pxH0KurMTOeKkHFmbvigrMrkRY7gp7ejIPckdhNCie73LlZvic81DeHJ/EpE
bEQLPwr5keVg0UJ1F0AhBshKDjaDmaS2rpVba0HaqHuE7YQUv9R7fUzk5zv3Q7z+JjGVGDiB46yM
8Y86k7866fJP5LbqQ2cvlgkOyXcNfBCgPro5IHnFldz6SjYLLVgM7EWjphjk5tiSmRBeabdWu8UX
kRIZw5XXKirwXusNv0QpUGl+760flHYFKEfGQ1VPTz9kkyqwEtkQV6m9RXrtm2OqzeSntbZOMRk3
h5XxpaZhKDfyFhLeevCokcdopLGO2hFpFXTy4T2A8IQOKlu/Eai4pLxUZKSRmY22bd4NQplcctxj
W4vqFbaAYwuCZddb/dr5ByZC26We2qyA9LZfAOc0NaBMnYY20J4YKnHnfl/PuPoOBbGqibR5rv3G
OZW3pBFcrSaYQ3+yST0gRqW4UbmTCOgEhUxQ18D6GmyCrHZUvwPvhz0rXGE4IUIzJKCSJm1JJyBn
6sZyN5IA4esUqxHwwA+t3n/hNyKuKW4IJO6OrIKB9O7bmLXVDCF98hlDhRSHQOZD8fxKThsFIxTI
vB8izwJhCU4bNwo2xHs9A3OFrmb0/dm+NIN5azXmQKGnvH6G7giClKYLhUSMCOa53iDUr9x1pfJy
DtOoULJgkZPLQtEpKub/WH45elb6d8yVfVh0m4x88nudGihwfodf1iZcYBCN98TuUoKU0ZPZFwOp
AgwbCv2dLy7z7FjQfhYaI++j/tnm+Rfti3iEelolT9IQjLbSH/j4V0laMNCwS9elcKlu6+gs5ZgS
IwpmgPhuKaoBg28adLtZHlRzSSwhEPcQ6tpMoRakDmoCebIFb0J81cDklPSCgSR/GWckjjapRM4N
1L7ZIFQl8gpteAWAK2tnkfkCnoztXtGddehoIRQQUtmTcCl4qMXE/6KTRKUJfquhzhNuaqMIZXuy
TtkXyQhrSK9E4aj2etAXZfhjJQyMt5pNILZIX33UWCuDJA0oMVgkKbIxLVpYbcoaUdFl06Fw5hKa
/2iHjeF5dXE7lsvH68eLYaAv9AzbYurzXfBghITfm+nPi24h5AINMjpkk8quHFQv2S2OiZkgmZeO
GqTApZ6Qn4XiTa4jkIm8vuxu2QvJu1ohLG5VdCge8Ax/VovgmT8F4/0mGRz2WTnDX3bRNRjyxb2H
9e8HjdKOjRH2UGSq2TSSUxFweHIIGoLNAR5nZtZsChX4M1ae6W+Dz7VgwwZGMWwLfSL4FX1SngGS
mHK8qbpTFm77EuW1olr4R0ur0M3skCcLpj4HIN00DFpjRlPmdM5vuctRG+j19KmVIUxFUg+TxKBx
fvg8VxIVNwZ5HcLyfW0jcPzp5+X5muXAjrrUuvvLKWspyYmb4FUanMMmuVavfPT5jtoWrKdpTUR2
o68tQg2h/ZI6GoT5EKiqIXmCcdAm3SyKSOwmfZK73sfErTcZqcVF4m2d9oEQrm8+KvbU4eRbArXK
0qNgKYQ/sl1ri7SKlHX7bxvt/Ep2QiQ4+u3FbNw3OhMlGR2c5Bh8VXTJmfVVaMFvZSI194+x0PoL
U/37JBgNxBOkQFPaN0KPpGXNjb/tomwzNwN6J9PcugnbU7NrsXDCE3m1pGOJsb89KnHS+lfkWNDI
9zBxSlyn0JAaigzaG9J/WlAT8emDb/LKgsEcuxuUHmRmowSCdF4yvEG7NkS3ExDrkUU2+xf8kXFU
P5u4vSvtWTCfvnGBFiezMrNfb+izdHyM37Q2AaL0/ZmRVki3k4Ds3t5HCKPi/yOm0L7fLFQoxVky
UV5DPbhZ0dvJEdPtZbKtBX0HxPEnGqJORs7y1a0ydNF6wdwv+g6fmj01XgMRJaLfHJkNuICFDxoc
LVqEKHyqVwaqHrqej3SS2npjoJZr/8JumSeooGPfbb0YhGclRevjIoDTSoMXkwR/9n0R/BgTuclI
7+GWN5G+w6a7q2WP5CXpnHojaGqicxiwVSOjmJV6DaMh36DqjzzM9yaSoj2V2mkOxABOF0MROgcM
DYRbvr/3MEAx/qN5TS8X1hkvFTAam3+SyDE9DR6+Coa+LURfINVO/w7E8d7zGBWar94MTYprLUs7
U05C+cbs9abSlzw2/Vv7jLIsQWeI2CfzBeP7A7sy/VG5TknH3dKCRHeJDBXFiQi6D51Egerxw6q8
7G/C4hYGBHXpWFFeI1QTPtJcyVbfLz3vjv7ppJIzwDk5Wx94FEllIVnu5ghAyro8QZIFoQEIU9RX
PuRF3x9Sl/oLgiMfnilIQqYJRq1PLrxT0bd5z3uAtgpzqKqQpmEWE90g2UjHQyoQDH36m3wMIEi9
UW1OIfBI0qjtQxR+5CyhcCnDQf+9kUswTBjJFLX9NnuQj8aC7v9WWrf87NVOOaipsRHcU5WtgvpB
B2+XETNH/XFEzcjvhHafZ1mLlOAdxwJI1+wFcTOw4KggeyQ/ehotw/qJiOQb07ovbsgom4c3TAWq
/jp83xP2lqJMgDTO77UO/G1k9e0wp+enA9ZTpmg1H2rhpU4aD1GNQqcOrY+tgDQ7dKpmTe+Nmv3n
CGE3RwmAuhhllxckUBYLyKCOmqOBobMAYpxK6htRDma4IJnE0J2hhllZPbYQRFMRf2avEyvKzM/u
sdI8TOlIP+u+87hjqaFx3vhYvlsWQo26ZdmeI3VSBdXgk2RDDVOWqkaYTr9zv4D0k28mQ6mD/9GP
uZwtrQoOFaocgYULeuFWsD5wChB0f5MFtHmd/Z5+F8UtQRAWBRVBGhezXYFcCR46ZQmKA+aA0sHu
+I+k89pqXFui6BdpDElb8RVnG2NMYxr8okF3g3LO+vozi/Ny+54OxpZ3qFq1QpudOyNnnAdFTf9O
A++oZthwDK349CUrOTHebNhFA55PopTj5cXTEwsw/96BX+Ntr+PP6pyy9NHsHi3MVN2TD40hQ/w8
x3yt+8xcO1iEGJaxHqqLHlMBpkSoUHUpjBKwPHTs7s22AG/zmTvWt51jHyWXCLRzGjTUYAhhWUQO
hWHIyRWKqL1OXr2CCmBu9so76N0dp/SCTOwSq+XpSnKu6UaINB609diTTfRZtmSCeZ+R7qJNfGqD
X00bvzbi6YE2hWEkE4O0gNa2BOKYa9sfGUNXLgO+/4zTMZl2bX6mBViYs9rNPSTPrUBzxGWTp9Xa
tbFrYMzlZbVIQzj5XBqgeWF8fM/xrsA9fiuNQJMy2AlxdEzOfe4hW+ieRRXn1s8jrS31Xd58cc5S
GxYV+S4fHIgpw6Supr/qvT+9BZXX58KAcWZkSF8xHCHEpq0J/rmWC0kqFeYvZx0JdYxuulhEQn73
QlY5KrwEk5CaA0wZFINIRetYe279BXnJ7z7aJE+64fxqNWJKjHIdRsnVTtRrt8xb1xoxz2x3Ij8W
pfg0OtuhGDdiISCKNhl8DNGrFRM9dYNRzy4TbUthOLQ3BSOer9G5OyjG6vZXfJnKF5G84T0GcBrF
jFujq4xmGdfRXfCXF/BY0z4wY3WH7jEGc8QrRgalMp/TxwEfp6x6Umm+EyVcOWN/Y3NDoXJtDZCE
6TqVBm5y/i7pbx3NYAxpECu6khmFy1ZCISRVOio0mcbn2eNgxNs4PPX9sWfSp7fGmv3UKkaTuX2s
sK+OQQ5MT613xHXr+H6Gdb9plupv1H8ahiU2FKtlRlZEcK71RHBPLqdKRS0CjRljEClAJEogTL0N
vpH5EDyJqCeIIOUZWM8Ac6N3k3hPlpdcnPgjtr/c5IIXFE8pcOunglOseMHX4iF1vmxGGz1YESZy
PGm+X045oGX+PyF/MwMLfeMBxsBbK7aJ/joRkBVyB2xrhAVYIngYA+fYmeHEzVG75JgdYtBeUXnd
KMJxaQ+q9x5TVb+Y1rwDUfBZ9T3RiazhUujbfRBkW+ObKZlZXjPu1EFVB4SzMnmVv1EP1S/fuBQl
uEM/Y5kGOzvbybP2sKMnKdznVqmwsLGoFhhxS9M+MqYW+ThmEBlDXUmZDL1/9T/Zf1zLDkatXD5B
tWkDuhoLLhMw2nBv0N/PiSeaTht5nB5/GtR7ACYWjPWFv5keuYbB8G/iSdKR7UmzR4GR4/OnAVLJ
yHLGrCiz+V1aEcqYCBtpLnc8QYeQ6375tHXrX1U+yboPadQjFypxRzAw5lIMONz5Y1Gv45yeM3Uw
sZXR1cTNs0tLvLGX95RCVzRvuPZjD/hpMksNtrzoCF5pRHR+bfQoVzBbQDp8sZKRK4eKNEb5Rd/a
BFId3kgV51EMxndIHcZhNaS41ADw4LqAnblrPbkGsafeMRlhCz7lwYV0OBx7PA/LViQfMbGQUja0
MXhGd/PIY6PdlgKGJ8SmK8hziflwzXKOpjs4BJJqw/jKy3o/knRCIxaBSoi9ik1fi+3maDlH1SYP
AnlIti/uKCJ7bExN5JuGb61Td8O3Qj1FBriHXE6UnUbGDsUAeOII979TvpLWB6lLmTX7evjWai7S
bNiDPfFpj0bzx4yR/owMpZJ5Y1BGir8Jbz8gg0nLsckCTNI5AecRavbQ7TsXw5aStTXAuwVcFTM2
z8Q7A7NS86aNTscZ499CKVKreS/xSJPzUAEtBNSmXkq8OCcv8vTAwVl9ZpVq6P43eVVue95yJSZ0
dPg2rTnow04ZMBIWUY1z5FGND4qw0EplODqiEye10qz7NdvJbNVTCIBS+vZW1NLmDRwmgLhk88TN
+Mqwfs0vgjV5dyt3n6gTUo6Lngj0bNnaBxH2M+sFqEIm7Ey4odgf8G9m3Cj4sSLtbro/WUtxvwk5
jUG+9eL6Y5cRrhqwqN65m8C32E4qRQ/m8Lt4u6Q0Q0iL62XaePbyFLAhwbhYZVIIyNMWm4hg/vL7
s19r61KVZx90oAReoKPGmoCIK7E9rq4LdRFLJH+OFIhJ9M25NODnMS6FrNj+VCtmpm2whs1DYd02
UJZoJXG8jwtoqCVADy5VqMT3Hagbp768lrSeUO4YFy7IpgOK1oTMqJEZ6owrE47EKDIolExAsK9M
e+aAGTXExjthekyOt4vSdFdb0S/x0FiOs64uS2JsiwB+KpY1XT5DMpDX/BZZJ+Xrgs65VwhMOIg9
fNqoAbmtExhJRJp5Jnt6vpmkM0uf26pbzPkahkehZmhAnxQCSNUH3Kkwv6Qb9rF/466R8zpoAF2o
R/+1/N3crnbyA6ux27sNqsPU/SNZgrp26nKWu4YhW7EbYWGH5WWO4DKCHIxkjNkcqEn6LbwzLQrW
Q+Nfisra4pe/Di3y4m8QU3oo7cTvkg6D2QDe7rIvXVxPST4Rfx6cqzXoavZYvJPp9BBjjRCnxkV6
rZT0C+g1BmYYWHH9kM0WdP4YDORd8uoSO6QZhwiZvq/vLRvbWnsVlaehaHYezAnGv0vtryK0emaC
QKftt5ig+CimmRVUrrPRLVSLZX5oQeakd/L8ZC1r35j6XXfp02AjBWxYcLl397Qa1nyYKHcPEHTk
IvgJlabIMeDWuE54DAdy359NDHxq98CSTWkdYgy35HeEodJ7/6TuMU0TMlCwiWlzpxDQjDhXhTdc
6P6xTbRd02GxP4PXQTXylMS808GDJjly+hQwWDKbMyZbi69A02OHh3U1XlAIhhsqG7nZqbRE0V8F
6s0vXbgaxXpq4y0noVywEbYBVQT7zLhWKTQTnmUQ/cMheVu7+h4STTeIbwNnW6/fMi5gPkhChaQ6
84BlgBR2tDocW3PH/Zk3iIXqa61u+MTWpneC/bOk136GZxp7q4z0MnGww8jO9WCBRPsfm5H5C6/C
LPTEJB4OjfIotwhboMXR9XInxlNDk9G58DmeYdFISqdD2EOCw1s7gNza4O/i6DBsrDoCyAVpnWsi
GPEdwspiJvZeCsLy1lU9uUYueSbsUHfdEwxU5FepzXiWXYK76g9qKW20EHawduwujo5arwk+G8fa
Sn/Om/rfSmPAwpBMAo/u2xhxx4pIWf5cQJSF3cT2ggPo9tEjHsFGTrwiq8wKtNPgz8TgZPs0/QrT
p46oZQ4HQNF+crealRy1KHlsqBm7R1pSWDV29232HFHduogD6hLGfFjOAHrCeeJ4AXZl163MYdfO
DBXsBuTS8+DTy2J41AaeBCTTpce5jFLMJiSInT6ItyYXrNa4V19me2O48bMtvdIPOAGg/RNZX58g
EXUg3waJRu6QX3CNBGvEu81rrhDr1kIew3cMPXlrVcdwX4IyZexLZPfko4j1i9TcNp4HzPEWHmjF
dq7nIxscjAAYUZI0ap34AOK3uHnL6Nr4MrX2ZKM3kMaQh1PUNQ0GSxxGAWPTXAKzVtIl4m2aWj2O
UvhOnKTF5QY58qNbzGs4vbH+i2mF6QEtloZXfVclQ4HlCaqZAqUUtlsRtq/i7yPft/Sg4lvSdVcs
K7kNhCAnzQxNLRS8ACoMBw4IhscyZcGXoBdZgocflE4O0NrQidZzt/KBAU9gVUlBGn5jkyJuK2II
HfPqLLNE07dhtJaxgQfdpmjXRX10vUNqk/GnBm4RuixB3XkaRtzc0ux3/cl+oW+3dcw+mIsxjmY4
rJV3eyDaq0IZSRmWfxJUJu+2Be0SAMQM8QOsIXrgibTQe0oevZj3iG9Ao17wK6dl8OG54r7nfFF5
ynuPIaj1Y7PHwklE+o0f5VDEsFzkGWKU/wT4A2HmNAd4UY9ijjtr+Z51mONWaqg75hiE25C76z2T
YL4KcayTFCIvGB7x8ghgihp+y6HLvVVitG2uvOB3ybXkA831tQkYwgyugMdQn/kkybDssSsbvQ7/
Bq0+DpzopoLXZu3ZhbmAbRhRWYeK0r78W0viTzg8LnF1cK32Wk7ujhbsxxDPiJjh7HAw03SbHmYr
V9oEmGQxehGEUc+JQ4B2KRWuNePuwYhQrEykzaG4cOZ6i+dDimg6tR8HHnADssLZrmHE5cFl9VTE
6l0vPaU/65zQii3+MGK1K/aEdRytfDJiocI5MdGwdSh+vnwEsVhjGTe5uZGDzrI+THWcFvR4+X2Q
RiM/tsC74tjF/tsD3WmErzP7nWnSvczA9VffBMvZ4zuUQqzBc3TQrjgeTowKSlXsB/Iauwb9IAkF
8FHDsJGYE743VuKQoDrOu28P3qP4m3B81SZHvtlfMas5icNQvHEkwGLExWw8ilNEzQIiyGgrvmRi
NRJX4KrOTaqgilQ4bHjBIynRxPZr2VAsllF8xt4/5DDwAaKtAEwJM4ZZf4txUh9UcRiizciHd1P9
QhD3mn4JY4yQIzEPu33g4KJPutR0DxZvK39uAfYVhrmzUuJy2OBZNGx7+vOEi9VN6UyaDLACd2i1
T4BSf05Hjp0JH5mU7r8v+LBz+qVp+dlwaUG1B58eq8h13PE0gMarxkHvP1gFSiTznuf5ToC7YZpX
P/EaYH2WWe74ZGJrVw14cmJzFNnTzmCUxdlEhsFVKosFHLYsofDbHEXH2NzKMSTTzJTBiFm9Vh0Y
b0WPwvK3+bRS3ljxl+x8nIk3KcyqLvTxWsPp/8XhL3KtanB4scgh3eUKDDV59rb279SaOKPeuJbd
1s+oXyOsi/FrA4rvMfIUhubPkMmh/zDdbRt8xS0XiiJyD35+mRV/fpa43RxNcLPOCo9ikddidxpk
+p5D7U9Dw2/5MOUqBgjbABJF6hN3vm2IYXQAbsUf+CzGJ059z9oV+GYx4A73OQIBD5R3zB7FN81g
iDgQlmVi0FYQhJgKDr3A/zPOjd1tEkBrjGTNqaN057Cn6x2hPwPr4/gEzTMCb8st81YwIZgxSJzJ
VC/JJyvL8QkyfdJ3W67clNmf8lE12y9ZD5zhX6rFFqjfEufi7uhDG+kc3FNtTh2FP3GQb2qOQnqA
da8fhQHvjcT9TPTPaHeJCS/GHhkANmIalQW9EL7gTG23TvxlpzL5duy1TZZEX99Mh2alcNY6Ib01
nTwYOx10a7fbtDmkJDRgxLeTu7sggoW7LfmtTRi30DLMJfJIiosxc6+1yZ6gCKWZjvAa0YPXsntd
yHU1LG9t4J9m97e2xp+6QAeMzWh99tluIcUjtkSCuBiwnROj2MMvYOwh8THsY6HPBzQKJuWsAqNB
LO0dsNjDCN3Flz8hvpxdU0NQCPrxQcFRpyUkU0dauDDATiKLbz/jaYCp2vsozfqjNt4Yuuy90n/i
YVKQThZdROTuwtDdlIG3rlnag8EzYQSYWuVq5vEteLSjoGiWl355H0X6NxfrMCeZVSaaUKr5sMZc
biBeU+z6nPG18SyTg576hjvAqb7EuaqmOGDdLcN32XxjJcgVDcyeKY7yjgvyUlDZtuWwZj/Hoy/b
ehopk6qnCgVObhMHyA0mJ2gw2Sdp2jKmVo13UJ5GgKJzUOy0FNGkcVD+oVXJDu+8QeeEge86KS4T
FTzkPHYbtU4MOBF1J6kqdPKCO6rAhW6MwlAzzH3HySEGgqGjMV6BSgHZe3aoL5HYjeOrZkFvpujh
2EPmIe9Kbo3IZF7AiI2P6FDJp8yNxIUqwkWKLo+VMUTEqVmHUeXr0S2uEJE0FAL59OLCZBD+d6fj
InSUb7uhYSqy7OwxKGW2LldtGGEZdtCZAHY91xMO9hVUXD4XzGMY4sF0cJ0WlUp2yGmmURBscQ3b
mfe2s/FjfOPwo0bSZJLLLIi9FVHaWJ39aaf6ZuRUMqvu2bM/LMaJOUNXYy+PLuCurJG6EEf20/GM
93lYDtJkypicgCBl0VAx7JH4FwlO1ALsPPCHFOWC/FlixWdLsySDkWT5BOG25u0K+30OkM611iFQ
pNstZx6NYj1ZkD2xX82Bw2tGZ17FQsc7pjwPGlYUC1MMG9Y7wGZxHjUP7GvaDSGCTPaIGLllBMKN
clxiJ9cSNBzS4/Yh6s7FW2HZtU9DbF6wXjYZrLLsFfEabtdeiNhmmgmWn3pEz5hPLiDdpM6uq3aW
Xv0K3ofwEo825ovdc0/pKqcBhbDffI3JLQOTHODKRlR4hWuvvFzf+fTVFdwZnk9Y4jJlNjtJ1zWG
+ZFLUSYc3ZsOgU2rALVC/+7SEw1gXiU1x0Xl0aYFBFNBfnWh9mS/+rI9ye1cMTTsBlDAkQFbye2j
viSshqNFbminRnNI6ABCMR/GhGglOjBGSUmicLFxNsA7j2rR0XdUprF9771kbeGtJ95iE/ipntp/
IpjqJvoWGQnHwb/Wx3yHQ6q3Poxm+O0POvOrAVM/PPyEZpq5z5aqT3bnIWMBsXcNsZWj5SnaVVZn
59L1NqmObYUWXzNu5TC8DZy3jjv+8SmB59mGiF6eBQyhQkDMVM7+SgyVPQBvVT+Iby23ZUgtkA2Y
QPlQPyxUfvYVWLRxp5UHJQV0JrS+5gwlYFxuIehqEPNI+h0BNyXXz6tgr6IQnn1iwgl2gIHBFyNT
hR667xBVjIqhcDVW9wvai26QJmX+1ruPvuCUpi9bclSJDJ1EWNH4RJ4uUj1F9Ic1Oj+DwUCTLAS5
RRjcnQ37Amku3ojPn2QaaC0BiyZUkD/TnK88JrkhPYkPzYZ8aiSVTOhIVaKe5C1NBTkQ+r1iiCuB
tov6lj3a6N5BFogwtizM95hW5OL/z5QFIK4L02vof0zDxm4m0CRgXWQzfJvSI+XSvTOjk5oqhP3E
H2NoDVHkCxCN0bNkiKCDE05b09/D4tb7h54aAjN96giq6wnOfMw7wPwWY+Porae3Uvo3r9OIJrH+
QY6zq2L5Ae9wyo3BWtdRVWp32AkjbKd54u2w16K03fm03owBckSLRGHxsS0OAJsui6SwkbAOKEA7
qSK0HF4jzWJN3iNiIjl1RYY44nNRPLrGl9bqP0wQlwu35oqS4Y3PwLLioBIXTVdWDmCuU7/pII2R
9TX45VrBfJg8mktaBhVcqhFpvWA69Rsmy0BMeEZT8Ut1AUqDVJHQWcBEzLUfmD22d3d0j1zrBCpO
g6JtfdOtBIAX9h6NaEiJFc87bvZpuM0tkmeozjrx4HkLtEBUZ0Wu54/VMucKl39sYNbhfKchDuzf
PSxfLfoOIQ02mNO3Beb4yxc8ENkIeJIDWDKIGPC3axp7m4yHrosfJ+vDb/4uEfL1+tpVIEX5tyDT
uCbuSfZeW1m1a2C0FlSGNHUuDTDYtmjOgDQF1jK+BKqs63JbTVAuuOhr5uijbCW9pamlyORCctzT
mDMAAsuv8YnPyX4RwgXfBsMcGm4yph4AdRms8OogZRm0aTHBjsO/MQZzIUpbwBz5ggLOLSDbFntW
cA7RrHnkRMx7pGI7QO4G4+VqQBajfgkZJPPUOXLwzp28bivkBUVDHtc2gq3V3B2W9p/iABg+2Wmy
kbEJ3qTdW/dv0hmkw2e0sj2zMCXWnbSyjgIt5EjzuaDoYYWG1uGX3U9kkNBYTzWDGX5NByB8LXgh
EsHMmCeP0z5mu/i0yfDzLAeDfQYuYHViHA01LoHWwMuV0SHFvgFjMbhLhsuqdjcSJKXgvzmCtDM4
yNCnMeuW+BcCWqROFydRB1roTmOm4NDBJ7S3VTA+671x7KBRTTA85s58lCG7BfFKYEQ2R0xWx1DL
VMt1rHeeumSPkLrRY7KpJzuSN8hwmwfwL9Tl870yYiqaW88kXS5wvdHROOd7tmpFJrTsQxmdNHr/
MBGdswATTTgVde0+FDW0F/5OUM3FUUHiyqehuZRzMVcCXok6w305Izy6yAAEW9aEwQCq66K/bNpJ
J02P1J5jhIVcpSUwbriXnH5tensPMxBI2dKrj+8z9HUzoYqeKL96ifWVfkvQ5uQuZsltj9MsRM4q
2jtauhOCiZRKwooTNE1OOfegoEXNf4mIiReKJetbHrvDGGMCcGBeUT5a+rkc3G/0qnDZAYzs+KxJ
GxifDPd1jvKjBXwPATqTxgv2HhvBW0jfS2+ZUB4YuZhB9TTatyFgmyN8zvlTGXKXaDNUpf6A+b/M
A/PC4EEz532WfrHNxcZUUqOYzclXLrLopBqPImANNcSOzj8f+CIEPaOSE0LIEr8ZfDh5UUiLBSqs
EQO9uialJ9zEnACm8Q12Ky2o43OysVNG6DR88J+gKvjXDlxwRIrt/OPsSC7WwhwH4DsD/hJwKMHK
nXKIkkCWHd7OG3kxfTjXWX4nyDuZcT6kpUQ7vorqc1m9gQpKQg70mMKOjjKDAAccUXs5zloaX9k5
fEAyVyTxpO0GyLOY5x+gaUEpKdAxVzj+BAgHq+mWDf4HvArSSfJNbui7iMAEs5rXFkCAcse1zEFp
GDJM6iV7Eadu0HpgDzoz6HNo0EiHwQj74HdHT/vdBYTWre/OtG+ncz9cHHWCoTlAJZiuuX+yi3Pm
QeTcZ0jZCtRoe0M/c0Br872uz/BVia61nH3YnFuHKeDW5kwVYuFRJxarJ7QmffQUQ4r3Rn2o6jQ+
4nNGQVWlm2jeBWCxHvewXDYe7Kc5yPC35v/P6clz81OT6wfdV0x9nyzb4N5T77KOMx/5iJk+t2j2
DT5wr6ytTupIgiYm45aPLVTRQ/7g6+NGz87jpL3U87BWYF4BBGGz/wY2kIaRElioHQZyKR4cZO/u
OfyXcPKPOosHQig+bxWs6SV87NX8osTe70ANPDBnbPry5BcJlgEDZATj0ncQfEPz1Q2INtYc9DMh
+avcIMYMjdDs+m0mNDDvSZufw9LYQIa4BJ3zMtEhJHH0q3xILAfDis7eS+9BuFCg7ItcP5OVXlrq
JjuxDxpYk0LALxRdPUHGodV3jXHFZEf7aSxJEFY7P8XacFljbb3j5uvK9FT55HTVkiZSwNvx5oPD
oLA/RQW2kWQdJm0K16/Az5WGTlF6O9alg3LT4B3eEwuvZ9il9e1bYc6bKYgPNky+xoYwMH2VyaVq
+o0i2OD/4Q73Shxf8iQ/O7SfIwxnOeQYOYJU+LChyy5mFoolVjTvc4uLbqw/ZRoJ3UQI4mj5Z+Qv
eTDu87HYiWvC5FNrIhKvQnWA3i5Xe1aiNbKw1OAsD81r73rrOKHn9XcLbH7ofLQ5xbHzntuGYMxD
55BUgj4Ch2cJhEHknWLUF7wNYJl5Vx9UegaqD5w3CahoevskXEtgT60CX5//CVUw4TmDBErihkCn
TriT75uZP1uemK/VWDSfcmdLhbFo81nGABwWUfUwTvELBCVhpS1m+TpB8hF7XcoHmcwLWAXql/MD
UT2zlxhOQRcQ7EoGi358NloM5sNvncjiXtvLeJJ/amTJw9FxbUy65xXvAkopM0+WRDpuUrCAiXCU
n1QmQCY2oQ23pm1xDWlFM8JNrcOQ0ueSkaaoJoq5ElqHa3+kYJFxpKiVqAYR2tHrwctyjA36d5Hf
R3gDzyfhZUjdyAUjLO2uXI6i7EiQe8OLjlnz1Dg8ZekPKS4kSrctfxp4GbINbE9DsYKcE5MJXBGK
Y9VtocgHFn77bFHCOZisCI8NRfqCKwRW1EIxKiBS2wABMoViHjyU89tMyek3W7f9w/m22O+dmW4z
aTlBf33yf1zj70ie6kyDE9DijuaeNk6OQun6OZ37Zd40zhWtsK1uMzQWsCHHh0swQWe92hDzcd5/
UFvfemOsJ4TiGdCRarGhTCRuK3T+DGoA+/nsAIBZsSC/GUVwgnTnKFccVIve1I8ySk/YD83cHp2x
2k/ZFSotZMBIv2Pi75fmQ+zmaxoL4UMfpYlblmOBVw8YK9NSnRFdEX9LcgFidxc0mCVlyyQli68J
lRlVVNl1u1JDZMx9CYun1wl2gpONsmYnZ1Tef7d4QTR4AzDrJ+zPuxEqSl1MGRO7eIzDmq0ZF959
Ugjz12b8bRC98H9fKC2kUDccykQFqBnMXwPuIZA0aYAsMNyJVtGqVimHLp84Tvtnxz0ProOTgr/p
rB9vD6mxZDwoPAyonX0KcOD/TLZ5B3ILaBAx6opKiOWVgkJoSA5YzzQQBY4HxVWUNPJm410Bvikc
kR56SQC1gWFtXftb4li3+FDIjQ4VUTd/B9iAh/rec95hORdo/OEhxMMT5yRwSAH5cZhdHhaRg/nA
sfEWNvXxZ4JpT0dtjPdFb29nyuKcjMEeM8TxahSELq4DihCBRME91wLYszlz/lNCJcQmpggJONIl
47CySb+K/izGXquC7QSzTnEdsZSzIxtj5u7hUMHFADKDrBROvsx5giWms51krxTqtcBgpuPMszzq
p7jc4bzq4aZI+aNAIVy+exqdnK4w070T3x3jN16z6Iw9v7DahWorIZagT3W6YzfIOpS2ZYBhOkIj
xcXmgbmIXVP3HAo327H5dJgXEiMWEvA8NjSX9M1aOr+kmUGql9/9DaxNo9sbmL/rllwKPg/zKn60
uOULrdGtZuAeWkjeA6eAhbhEdEBS54gnB7781BBOQKGlFIPNYs+IKqrI4ou4PZkXjDZ84F95/C+0
gR2Z8yRnH4GWs7wsCrU/dtySA1T5/NW+UCsr/xAasySeBKAvgsVsAwuWlchcuEHVmb4HKt9JYhRp
JDmppcn15l+14ntlKK89c/5GKP7tnUF6uKt9UM+F3jdcRXohOFgOnjzyWlKu8ZuQ94GDZobzlJ4y
lygB7UI/OQkXIqW3aWnzZZVximfgzD6IG9xdzaY2rsIjiy2decPYkaGycqnm4hBrMe1X3sLSKGtw
QPmYR49vj3/mQQ4qkP8L2MBBxK7jfyHnykRBviv+yyVKr6T5c/u90UFFbL6k9WUN1s6AhX4H14ZY
PP88RgOKwmvpB6vYUr/pbd2xvmA6S4/BtSn29D/d0Oz9EI7EfB0Q7Ydqk45oqKrqcYiA6UBbzPyV
Z+n4N4HAQ7XR0r99vanVJlPvFrlK0m8G6E+kw28gjNCg/cjQDHVMllvPVLUC9URGFE1nuQgVdDVm
cfCHAHrlonSA2hL7gz+WvcTQxMLUMfe4w8by2VjiVTGj8TRvgs3wQTpMxpM3aPAiASvZYsUeunW7
UzjkF7DW+CvkZMDd4moWXCSjgZbtG9AHpQ5DUf0uwoOBbkDeOuXNiFCe80q1/cbCYMtuNw2V1Dyp
n6PL59+XFizaCTAjP8I8e5LvlUPS5PKStl6Ao2ZOJcHrJSC8niSwtHiNGIdja5beZFjBRPuvQI9k
my6J2or8jr6U67g0aMMZhpmYBk83mbBK6hGSbK+YEDlN5xjQuQTjgrSlESNv++GZh6XxQaWaCoM/
wTwRadKekvTaoS9lQRMmRHPLlU+KhgAzzvK80EXyLVa9f2GO7TvVqTPRiv5Px+w4O4b9pC5AHbmF
7pbDTygINXIFx0/vbA3DDR/D5F/VoezAY0B2eTVB/uZX4eaJvrGsUA/wr0EzVwm0bymvfLN9tHKq
xPakG+4dvZYHlb7g5BdGVgoOgrEzG7kE4arFbuyQ8OrCHeS4FNY2C9Bb/I9hPFPo1EPxTOMYdHwJ
x848Vuax745td8RvccH9vDuq4vS7SfAItC60x0FVvED1GLnMm5RnjyMkbizI84QyM3jDAZ4bYYZs
LjT8JvAFFMu2NC4klaZQxS3/LZ9/zSC5RfPd0ANTjozwYBYInQqXrPnJ0v4y/PRAltDwYlWzEWo/
pC7mN/1fyeoNbsQUDmMuA30x7ImvamF6BUcDnNaYzS1HMpIS6FnWq1Hj8TAdnD9wUGGUxuqR0QvT
YSToX0aNpyIVtjjcZFCD5OtsbChCxFTDoslgl7g65pMeolPIODOCUjaWx5ScOCpi6AD3h9VCvAso
D5kTQM6UjxCvJRYzICNh7wP9m4eKa81qMSRNYmKN9ninuJA47PrkUsIBR3xwaVWyxaiVik3R/RmB
Bh3nS/CJLjtWDH4ESAd/IWm7iVHn44keH/J5rwerJoQcSrj3A/PQN16vdw+/DZiY/gGHLkg7aqMn
ziO9sBhNCSegwxGqbKEN+u1Ga5j0MVBUPiFBDeQMa9fm+G2PGJRyGyoSVjAr8cLnloJDiGfjrbeW
rdMmiDrfxL3JTlB58v7S6iQIA4W/4KnEfsHzTbpwt/KDp9z9Mqv3mnamCR41PqGzjQqkv+vMPvVe
vZ6cNcnDkwz7DZKKH8cZrgtjBSoSLnqxMhIGGaXxCpRyqDRSOXacmgL8JwxuKQPRzsqYcVr8v5TO
Jad5EJy1tzjY16gk02jHUECgx747w0d5qKvNyJ01fAbu8kQ5l0bu38A++K3aw4mA0vEwMmBTzHrH
GwhShhMwaTEG5Sdnqp+N2wTmOtwlwX4geowN1eJY89i+pBSTH0TeNKel07z0xodQNgekaNu6PdT1
Ork78Eud6bHKmK6U3vNUAjfF+DUMQLjWTu8Js4+/NL/FhMw17x3IRcm6snJ1QmT2kkTOOznl1ymp
j7XMAH7TAs6omEIsCKqM5ttHt1B6LVUnF3q3KlKkNxhuybA3UC3xcpCzqWOKh4acOn86usOuC98S
61ELP5E87vnaRj+BHvDdZC8W+qP+MI7nlrmOs7wvzBIwbtrGvb6lNGASnGnGhUZZGroOSTPlGBFQ
nDmcQivb55Rn0SkMWeb7eOnL7GLW5QXAdeq+OVRbvT/YCVkhT/b7+GQ2T14G++8VMzAy1fbCWpcm
Zhn180xUPEHZULsAMeJp60L0jPQjiIedvgqP0aKqGGmqzkjRegB8DY7UxgZ3x+8H8FsAqhibEdns
8jq0ESCpLRdNjwg/5pzsODaluemwBmLURTc7IVqHkHMww32SvDJ35tbszv6DOd3INYcS8tpSjRXq
mQw7RiYrmwHokj+2CRYjS7oukksDqCaWWszu0QjhfpiM28yKwfn/n5At5NDUGoSUtNs3COfSKN+2
+lODc0yAS2sHuvxgOdTeJ2iBJMNdmTA18dZ17jWQdrhn7zCug8nCCd5rUF7XCRx7sKxh53Cc6NRz
DyF2o96BeoxDiv9U7cpD8Fkfq/KsPGSDHDKYQZqbxsQt6W4jK2R1iIC8465f4mmVZk9MZR8mhmft
YSIVcaAMz0BE9AkuNaGZXjb+yftxM96d+aPuHwdn2Xbo2oPpowfVj7onzRjQDZ0JhdBIZo732CVp
06fDnuYIqjp4DWuTxgQsfk52RXtCnwP0foUX27VkwH0kJePd6LkP3mkpAnpugQTtufolM1+LISJb
4sG2NtZkrTEbDJmEL3ixfmigTW36y+nMVYHxS9XSBkHZJ1gHimG+HlJ/EzjpEwClOxbvHjMW02uO
Qq0JPH9NnLAffJgaBshV/ELlKuhjRQYSGGjj7LieK/1x9qBM4onH+4lpuICHM/PIkyv8z5/pGlWr
EX7ZA9aZlxwNenOq4L4bHUcw460CfvHkqYs21BgciDgyf5Jy3FD4/DA8lPF8Ou4LcF2d67CDfFTD
MSQpJwMupskXkp0FAFfow9qw+r2s8bGZDmV7Dzy2SchVmhWoduEH91gLAwMZ4ZvgAB5Tg7axThHW
Kmnxy0qqkw3KJG0OPyK1P5LUuguU0MnQw5opebTV4sFUwyFmpEAL7tq/GLX23EG9lXGvdzPNeeu7
RGut9ACJ5fy09B8dsqUqb44QbRr1qEJnX0quOBx6kd+BkUBGs0ckcZAabFxL23NuyTAcW68mhXHn
s4PAKXBXHADUXK41yRizSWlGwoarATP0KygtV1FFW2UZBnPG9NMrmDu23zUgIMDEQgZfn6KMSg6C
NEBSetAK6kMVbcULURfkAaSjNODrLuPvCFGCFCsVJLYp/c3NyqNrRWo03e0o2FSkhfHipgKufA6N
NcTQH40uzB3dR/Zgnh1ge0H7ke0ZHtNSbJLQFSX1QVZIat4d9CQOWiCIdUKL0G4eBV/Ra4c/osX1
Iv3RZewjU3suJwdHSJMqRIP6GqPOkp8BW4rzsy5xE7fHX5pWb6Ycm3vfEbuHQoHKgDTKLBQ+PwNX
Ua5DtHzQHK5BLAQ0PAMyGzPw7NXSH+ru2tb2wSwG8aHwbFL9UCT/mJPmZEPx3bt+vGls9GMGOWiU
xkYgYiO8Bmq7A029L0n6mNO7S+w6lKKYplMCR2NU8hpUER0ijW/0TBD55h1Uwd4THFLQHxNH5/94
Oq/lttUmXV8RqpDDqUgwUyIlUV7SCUqWKeSccfXzNPdf+2BqZmwtiwS+0P2mthGidgn2++ws7G/L
FqgjnjF2YFIUkclT/5k6uj8ScFLiNgggU5i+nBX1rqfBBtGEsUBeU1MaVdfKYMbkierL8nZLd0w9
SnqSMrEutD9s8qc2GCRx0w5eS6XgSkH1ASisxr9F+LVMd1jBqf9QKmI61RvxEHkdMEGNuXmRrxgo
j6YewmfnKeraNP3O+c80SX/lU6fErJvPtZSS1kw7ssMABYd7URJ6WXKD+UY26hF0G/T1rEi1/HJR
abXOZpQu+oaWZ2nvWQ3IAinckpUyYd4hvibcKldpV+BzbHxtOqIRftawSQIaEynlGxXnb/GVm98q
AjmvfJuLYjUQOZpuwvkPf4OwPuJUeICiUDSBWpOkkBDdc0fIwPnLyPvYu4myRMCqENLS5GycQkA1
ukoqUcEMDPRD1IYaQtLH7DI1piRK19RbRnzlZ6hLnmSIaAkJiQqOTAohBQgQpmxl1qNWzC8cT08e
AJVIVEruVAXPFnWkppfgBjCx5IKxsWXJTGH4YWPFY0uaKao1851hmUyyv9olOjPrPQTfWdpvjdBc
yjR30jcOiFQgakV+oM83CpCik+hcfwxXH1/dul3lenFs4N4CWBD5jvJv0ErDc5kE+kzIZ2L7hBRI
4y5P0nuCvkR+1BX/moLCCvVTAKtZKxf546BzV4VqbMR7Qbmb00u2E72Wy+MBKOZCGSJnLUWHyDtF
gylSACW/Fu5ddLZZ0B1zLFMuuprQ+hysj4jvHYB28J8KC4WWA+VhXQLm81Da2fHxzsaYAAj02Inw
PCUgYmTUlkoQOgtYozDz+HW4ZYyR4AyOxoCVzC3uEtkS/smd/xIDRXJ7F63YbGH7hul5AWuz0RDm
2nmCiq8nYsrposO0/1GN7ZRDWmRo3rjckNfNBC1Pzn3pDzafGimhz62oFF8U/87yx8WfMN+iimNq
/rPk6q4jRUTD9oWboypm9CFXu3rGVyKMGvwox14WPovE2WuuOUeRADK22p1Gmygk0FuYuPTWG87K
Yb3kFKKWc8jY2ZjrQzB4AwGTGXxMpMyX+wLWsj9aobcbik0IFWP9YhkUm0dzFYMqg+HbYvG1YSsu
eOUz43DNzWseXSHQCwYNxb576tCQBxcd33JztAa6GCr3RkBjKFf0eNAK2YPGNxt680mjHPubG1tU
76jaMUp3DZ4EEiyY3YPAwDO23GQjGT+U465xzJfPIEDEdh6LH1HZCys/A8ugpsR+SfKbuY9LetXi
NpC+UwKYnhiqy3itRH8eOHOp9BmZUC++TMjtKmYbHttg3ij5hudZx9TaKjOCBrBbe4L0lX/8l8sn
QffGtMJaQWLTvPH0G4TYAWqMhczxvvgVUXgJFpPLJMBO23rxuG8n+1Rr0LYA6DkHdFRPaz3EQlvO
60QxPrQEgipd2ebl1QSaU8vpxaqgovnKYbLrXaIXyLsA8G9VrlnG1GkS4hq9VuZZ2nhaeFkWIFuQ
d1ttJEGJPpi70hlWWfIeZf+hbcD8gf4yEq1Uc6WDwXkTIaDJ8hbPpgBT7NvA5Oy5OYn6xE5Zmtn3
0HGBVrMZEWF9uoj3x4Nm5ltk9U76q7NoQlTi16A85QV0ogQkw0cAZpjjHmNzSLtRoL6u3gUE445a
iR1fS1SsCcy9vQM3SIdP54AFtsJ4nv2N6IluZXrRx1c+p4umw+RLQCqDxfFzaLOL5o/dMCnWIB+k
K0k03ng9Lhgr3QD0mYeoXptAFDOqNB2Wv2Tt6uBnin5RSE9mILKBEJ8xz5wKCDfAKusUF4Jh+YQc
7CKVATpMOIQkTRS+7atKKW3TNFfkTpYssMm9F+FxrHpMkKqosyqafuMehdhTUHJ15wDGw2GZEuWb
4lsru38W6l8OCSxOEmNMbfT/Xwb6vcY755mAt2osBFC4ZhODpBO9joIUUExnTzb6yWlc2fU6kove
OIMmQqDwirT+j9khgeXK8oqNysQ8cN60+k2BDDQqFfwyBhePI8kjHJpEPIt4MI6iF7y2ojSsuDAa
yEpm2bLok4HKD8COChD9Gvt46g8iscfd2p0Rrc61+zQ0rKfyqWH5jyjRwUtJU+AzyaGon8MWx7fX
HEZMxAL356TbGgpzOGBSWs2niOcMdWnxy5bkFnxXefNaoHtQGmsVmBFapU3gvkFq580WAySOKuaC
NTBTqKlYRy7Da513m7BCF4OTTtldweV2DNNYxpVwJbN67XUKk8RHzq6oxaVnYuBk3eXRJIzBZtzO
Mh9mYiI5hBr1Q4BgZHfieRZCnvfZMpoYNS6vVf6QtwEYJh1BTxHPcEbQgNBCndISqEu1erUY9gw0
VWhMg0AbOq2MHpQNynE8mkq+DxiVXSFBbnXcfvCufMQMrluL/+p9vBGVQUSMk30OSa6uHImkoLFu
s1f23AQGzWPnnU0pg6aUO5oQsUaFUC/oVOAq7pZEPl9wOcn8acIOwKMtdLIL2vsel/MtWL7Z8qCy
RNQdJC8ggLleSu+auJjNM6LISLBBEonIBUxAICkpc2ES8RG2tMB2zmbte3Lh0hHukXBGxma6fbrL
xB+OiEHlobYRYzvHf3w6zbnhfd6ZCUFF5a+0TRwTLCEaj1Wa0/kSZ9Co6wknKXCOcO8QfBGFmCi/
WW0DawoF+dDj7iW8ptrGXEzU+WVTrcv8Ny3mPcInOoyVqxD6QBHQSEbARw+j7i7fenI1p+gpMJOV
A7rt6WsrOFQKPouPisnVUFnA3AQsx39NtFyti3COEKf8FBb0AuEtnk9qWbyxKDpeI7ABeZEsry8T
WlD60Ei0oj8zPcWMiKciOdxiJAzbhb/My+SWlNqOZj2hA3cNhuayu8qOsd3kYU1YJjlw7U/BAGyG
x+K9qRVcWKgVy/HbplIatXnrkjwMBLeY2PGAvDhFC+XickDZxb4F82WdNOYJuIm2PrxKK+ziNuA7
hKpfwWyAvtQL/DrpG0bwGVhUPslHBZloC/SbYr3c2Lik0LtDHHMihiKmuJkRGA9/vHTL36rMydRA
UclFnY/JuUYSj4AARy71Qkycm4pOnWsiY4OHCAFz+UVpnvsc1V78XFRcHFRMnXED0EO7JqLABQHf
2CYPrTPJY2tBp2OGqS7tqcEbXqsj/q5jrqYvtoT3kxhSbSMIxQgkxiaX3kzbrWuARqlfzO+GZrLz
Z5NjbpaOLNV32Y+zgFjzUQSyblSG+rYnVpO8HlUbfXF+mnfR3RajcmI70dYGoL2i+AVoRhaS6/uE
xlFn1B2HNFFDfhj2G4wMIiwWOIRtODn5djSbZ/kh2Tay/EK8iXl6/59lKKQoUpjgobbU5tBojDfu
QuZgeRhFoXyYyuGN3E6ArzPTQUzStTMiFifSSXGHliR3t4j+jXqruc1pJFsAnzGyRUTEklRBGbLi
78rM+6O31WmeaLwZ3dMz9dvJN17KMCAqH8vZWuy6ONrrfQZGUiNE+c1Hay29Khob9EPPVoRKVvuO
g45os22Y+kRCLfM/A6sdWj+nIQn2sx1Ab89tiTUxkqn3/boiynSGaRnPA/MuNCtjBDyDf3WiEGem
gRXzK2oXMrsI7WzKP4pORUCpBaAFkypN8qO/phgCZaZfq0kcAXnLKZp0QHcStHYN83GQRIYet3WY
bjzwDvTjqn3uIlFGM7i8rn5yap0J1LJXGWhoS9Her7VePybhtSNLIYQOFkmdwvY1urXCuetgnEZG
OUC5Oh8R9SbCQQZ1oPaqm635Z7LeYDEs6mZH80Vfn6eXqvAEgX9JkDJjwYLNbbhZYXvo4TUJB0Hy
qNTxu8R0CDfZdcScL7wNmAyRh3H1rVM72akuxKIbEyUTo21GOfdeVFziBnBttHG14sIUEKTweB4I
O80vbsmwk0uxXaAjRqunqRqOU+VtXJy/E8nW9idyjMUwOG/1bamNpOQYMBh42+eErNT8apri2EJ1
b2w7ZLClHewsa94ZuY74eVcqf/FlzMY/AWbciPiv8GtgLEQRG5uAnW2RSVUgMmhyjBcMphhK62AS
OQjkQamQ5t8Jx6CakkySfVEjBRTr9NuF7jHarUbFzUWBH5+rQ94caz1Dyir65xTzKLfqnAKOpHdj
hEPzNna666GBYA1m0tIC/UmsFYhGJqZhGdfFRC9pjaQ0wTTD6IN4c642zbmqzh8FIhI3GX0xEAgN
i6ekQTsC7UkDJTpt6Ej8fYDzUg1MlI9F+ALLg/zTCaojGDmUy8SKztAGBIzkpr6S0w5yHF+1Nnzn
0XexYFxi7MwWCeh+zpLdQBSAyAPK0rlKq8o3ly1dg1FFPDfMZsc6JcUt8RtyWwAecTrdmN2tRPdy
8I5T3j8pBuqbdD1a5ExRu6cqpCQAJfg2EXRfuLsMsUuwnIRx1FLKjIoOZGpnjEXGWsjzQEa5tMcq
KoDCYP8hFBC+477x8MT9TuniWx2dH/0udfio7ANMuPln0PnoyAvCvOc3eGzWsKO/SanD445JJQhz
x7cNDPrngPp1TifSqW6a8WYTm0nQUMdJ3SV3haJWV5ajBNpIWisfOXWYHEhmaX/NSubi3ABKQn2P
kDRT4W0hsQJff5NzGyrZgvuTZADsLUtA1sRwllg8zrPWvcWEZEhRPMF+poiXI04B2n+0IzkBhw5a
TElzsYMvmFYTQZicJlP2K0SGYp6BfZT+F9CBH3Az9dWB4kbOJVYExwaNp1x2/00sPgXtizBagpDI
PzHr4DBC6AOMimYoQQcOty6b2BHLNHg0qAhYkOBoEsMDUy0ceIdOBc8LVdNkf4lvJK85Ec6oXmIi
XtAG8J+kg7GTPivhluqsLyM86xzF/bAZUITY1k+k+NQb8rLlAEsZNpRdlc3kfMj8ngWTmiRpyIeD
Qhu07SC6Ef45HjqoUMhM0uLLg1HVjE9YswEl5zmCrsc4NcA/whX1h5RLeO4PXnqt+y8hHJDWyY3s
FptMofemgqDKwMaN+J3aoKWaKZDcUC50mJ2HX+Dvo0O9WAC1ufAa+FnS7nlcPh2Qe1RYDeUsfh0F
DJBqIS7LjWC7DtbmCcrFEMtMyy+8O1yek3WJmelU4CFs63ij6dpq2Sj0/lyhD8BeTIR592OqSFm1
XwFYeo7ZkSYEO0pExIsI+K33jOWAJFkheojsjO2MsVlV3IMY24Xrbai7Scc06Wo9Mqwd6NyG/2yt
l/reZiBHiDMo89YamDyrLoFRr2PgOWzLBdWn6G9mz8DqjV0QQFdAKIPoInzmInCdEGGY3q0yCGoK
fgFn7cTzARdFTBhT2Y6LKO4Z2kKnZ7xx1uBNuGLAVUvjKV0Yfz6qF2qgm2cHayfQzxA3faruDMqM
DJuLRJuNGGARyKvNJ8AbOVJ4EwlXjgoQkxByJv7pyo0Kehu34KiJd7YtAwAI5RJ97jBcpeyM+28s
w//rG6EjkljFtsmNVXzQ2AOkVP/RgxQcMIsL7hbs6TL5C/R9stvSW24bBGsx/K6C1mq1He3+4OaE
QMEM675QS5JLIJtVi3U8fLCaUfficE7VSXpOB1DXNPjnCEbvnFUAiSyFVOFcHqlsKF7nmuAnoLec
XsGraWFT+MhvQeSlXVwCsRowIjDP7zJyzMlQDdvjUX6v+K6qbt648cmmDqekQ/Ekxl7819DX6vwl
1XADb9dfmxEWCqRQHBhZ9cchORFFjcl5nQOotiPyFJqGZZXLaUC5THE3EjIlwIZ+K9lXOEOQ1shC
GIEtGRLan5ccb47H8CaOP3I+CiXZaI23UZvuMHRow1pllxX0xgh0rAV1IwI4XRlOBU1qDP42wZnn
SvyS9N5apxzwjB/H+Im7/BX5z6RioT+bVLv0z0LAEjFBd9/EjOTk+lPJOgpNMgVJV4jMjXhj0MTu
u8TdND0cDcVh4DFSixQAhWZT7m5lIs3buAtOJEO4RhXZVfUuFBQS8ZUXblWSRJSCozrRTku5dzqU
9WlxWjLrILlGAujRRwo1R6VfqXht2ZQRzVhbfUyWuZFIlyx8DaJir1WfXwwgUILH04OuWIq7yWWX
lhux14jwRmJxH6cam+V5aS4ECbD26ql6I3BVAq/E0U/kN0IgQ0G0gZEFwa9o4/DHimhSyX8XKEjq
djWLCbxHdYO8k2k0pvUa4zA2uUKkGqN1trybnpEqzVQ41gnukwR96ZKhgVqqXYLHWRhquAU0k4fZ
/kK299BIykCoqYEOp9+ZwGQVzpqK0/5xBvJ/D/X8QoUAnpMTVgxEAKiIHGGxngPVxPSIA0D9mrVw
h6RtSkof5czjdHPPoUpRj4qRpuKhgKNSXUgExbGGjJpOzgd1E4ukCLg9DiL0Y7Fjr1xwN3ngOay2
l/ohZLo37czshQpLwho9FdaBQFOEMjF7ZpIhPPiWaC8ROwOC8K9KISaLFYSAA0k6KjHVSlWB7qWp
/ARN3ehCc6LuzvlmEZ+0lxcbfQ7t0azuZ6oTg4AySR++T5BSBkNd38L0R3ejjV5+UNbZ1Ku0dzyN
fNrKzcfRC2Ti6l8SSERKDA2DkPNAVbKaaJYAp+Tjgd4rCXlFw29oU/NwU3BqTDmaQrdcI2yg/hJW
qSF3q7LG06OoY/dyBaJHnxlqKFLvYFZvstXG7lhWhOEyjJL2sSkOhJ3xGxmaEUHj8pyBzYVFM2gS
uSBNLuqe9i1IevKGpSWp9XGXev9hOoj0YSMGPQwsNjwvzkikMRLGxv/y7nJTgMnhIww65xzAuRbJ
1kAEVVgxNnvm207TqQ+wBPDsQ2/aCO/Mt2koViIAQUN0T1xAfYCMCZ4NGTG5b+ChHPLdr8tXmf5k
5LbQmoIRWtxN6XcA/66jWQiLk4HcXH5eChTKcAfKVCpyW6qn/kPYJnsoEAehlpdOM3MvUf09837w
Z4qBWbYbC6OIa0JyJH8AFxIIUvpLfRwh5s1JmFkm5xDFRxVLA04vaszQOIEy1xaDdgKreba1akdk
4aMVsEL4mFShRbk3XnJqCZvMFazICCSIR5faweuUJ2SciRfvya76DCGyUybHVFg3iKSf0KRwn2Cy
4NGEBO2u4gHhnOpzI8VBsaFbGowHDpqU69bC+k7CD2IKbc72w4I4wrqpICiiGs8OYMOGsw7LxHeB
EuRiFk4ASaCoqkUqi5zlGX8ZOQwZA/MMunXOSISLhWgEWX15cw7UzJfjBa/ypi7OqLY2Htog9VuN
YpIRfmDIh+wrnOkTDegfVM4LTwYcihrEAyvmG4cuI5qJ+pE5e6KFFRjfgqXk5JSaEsZeoMB6sSVZ
pyfYIZHuOD9oMP5KqW5FcGfYv/q3R/0nWsMRaftDpaPB1hvGVvoQHrhamesY1kT+/ca4aWQL1hma
qiY6pcazE8IEoAga4AH1W+Z065jQQNa3nTYvISEgcIpHY3nWBrkV43MwvFb6JY+QmBFGMmO26HK/
T+KXlP5PAh4wvroYQRgR2vxnWPMBmpMVip+5pqSzyDKw9Ss4WKG+mtWM4iPaVPUhgORr6xbByaFw
2q8xbIk3J+Mv/0LS51KcwJHK+wzJ8nDRlooSwmrPJuuSO1hJrG2RM2SWK6xiqxF9iha8wcbn1jsv
fI1iX3xmFAJcmJHJ4FXv5pDoLRTbIz4RMTD+I7n4Y+IB8KAJZxigJCr1DTdl4eBrY0BSXN7V7hVn
mTF1u1pjWfoA7eGBvkVF3eOuhTvE3sElwIJeONH/ieleQkmJHpI2kuxOXzNrXk1zyoNh32CBwpFA
KUAJz0FG6ikjSULrpdauqNzGIji64RdVqPSSKNXRKtTNzYNpaNTPwL5oENJliz3oCbfcQv+pqd9x
FZPApgLhH9waMjo69xRVA9EIRRE8rha5q8TwPWK+BTJhvqP47RTIY/5xh3p3WSgxk2wrTo1ewpuD
YynlpQ3E/VrYX9wlk+ozg4JxAGj6IYm5lzumCqmmsU7wlNrdyutufGBpgibV/IuyIYd6EdFJm+i7
PCOEzMFr/k1nJip/YAM5nNSW/DXcTRR7CeMi3OhdQn7ZcllzHxpiMLBhJwcp5yDy2cq6+o+Hz4Z2
KRaL8Fvz7oKmLuxnmA9ZE3NjfUelurPo+iATcpyOo2es/sZatYGg9iWpQ0hZqQFdEmlSacmRN9Pi
89HgF2GtAKZVp/XVJUDIx/uMObLGG1KK3DJf+Mss/igXbZ9SJqYlLpORgNLweyC1sc4/2JG0djmC
JX4cfGju/QAVM3uCL0kbVdmEedQHjh/WJ5iGXARkCEdU5bKeE2Rno7YFBZfAQrnBQ4xjeIPcc1Pp
e7O9AXvXjHvlvBBmr3ARvFWYEbifg1Q5BhoxVaR6Jfl3iRbEJihAoOXWmUhUgYGJenoFE7ujL5cK
m1UAQEzkkKH8co9OJXvFb3dw0OhaarqpGuOp45A1q2uoMapKuuO5py7gLuGmEdDTfWxyk5lNMke5
fkZoL7Wn9FM1FoWuIm/B6NcmM0JT1krexXQDfjPfxPfPPWpQpI2EnFKmtNbdhfcFBhFXtEv1GsFp
UF8tCbIRey/ES8j5z96BWzIGDkHWwnKmcBTtQML1Z00MLuTC4/KWfx8pSTZ9Raq2nzRCKIASXLEz
MWq2TItPgwxtITdqlHkI27jwxKRkMtsZzZuEgPKLCKfcqKH/CI5Tz0pqkvGOIlJW4VyfKx7yY0oN
YT3iDcx9aEUGh3Cf1lwXKKjDq7cwEA1dzaABkBELc1YL9yJ4docnI0+KXUAyGkgFFRyUE3WVDryp
7liPKMgk/OFJ2GBR284S6pzwh/ydoNiNDdOJskYYRj0kr7FCh8L9BcxehckzluCA+34wOfI/Obdd
ijBI2AAvAJKLK881AD3WpuvY/aI5ZdeRXU7MTk4lwbPT8PiKfyoe7FUFUwMk7otcr21h8+MPqcNF
1oTpRHLkBBHN6EF4iLKl1fZq0LkqqUY8CfOVkFpTJk/DU/pSUiJxQLCTGwwubvgzfhY2KWSc2UIH
4FJZSxaLgDEBvYisUL42C5OVlZEToHXG1kLqOyDDk56TXTuxDr2NwMZomKjzRiSW2XCG/1gnxX6s
/oYmLE/wO1H28ns7z/eA3BoMPEThjtFecUYm1VxiIkM5dEYmE+bhOt+q1oWOevU5uB5acvz8FaZp
4pC4HPToWw5pBd6MfQBMx0pbWGIhYkmZFcxUFooSWdeDAvMCRmq2ZzE9jPaWurr2yAJ/sqCOkRIS
YK9uGPORj3s1+IBxBUQznij3mPTDuyf69KRKnv/Vy15jnKzKTi19owovYhdWxuFpRFsm/J0vJbsD
6r5zf3i0DO/xJ/FYUPPYtO611v+mXEv9uI8PYxBjVbzMyaVriJFnkhWR2kD95spIyZpao6SYOJpo
1TQQ15qsYNd7isrQR1Asa9uwme0NbshNOjXzt2zNMnvF+izdDMcPBAZi2bMoCXSEu1Q+cY3p9ihz
ufN/4FtPM0rpkvFxuIuCCQ5wC3ihoeoDDivDtdUbu2E4GyTWiD0tBOdimwtcLPFhWtY8klI8asqE
gWIKukk40nAa13LecYoryc10jq39rmtYUkgSRVVAmSaMd45/A5LfAy0LX5GW3xxKjgndUofJIMvf
yyanbhZhaY0ueZr7vVzmE2ibGPdT/gXdDc4NCtvSYfICbbPmi3RKxip2zF1aF/qa+pZ57229C8Ln
ttHJ0YH2YugKXUaICmMQq1BNBpdwbjbGl+hDagcl3qqpQboEiSYwBYI/U/KLHi66sgc4yqSuZ6YX
Fv8CKOFnvJBCEfTrWt+YzNGouGUpHxYKhkHnoH6g9cyF2UvNLbXuWAG+ALyI/yJ4njCB0yxyvFHA
oS+vQFzEeABaIT06l24fTivRrEgmmIHwmdMrWjv4tyaVV7+NmNZZeY8LRMgzMBKBzbX8N7GRzoED
1dSRAgaKlbKcuX8BGG018PkyUs3xv+QmaWZUWukdeNoF1uVYzblzM/BV1To7hC7J59JRyDDChbuQ
F2lyL2sDcE53rjQIz/2Q3GXdSd/UXOnEaLejbAvHJDdHjvBJmuo4JFoIA+LsPxKAgaBDZpyb6joM
NnH01MyHaprPs1Id4+pg8nKElTfd344RL2pMPFGk7MfaIlaoIw+g3drUwLNOFDnCRrAFiDOqTIag
gSq4iV8wDiTRaSHyXwQPIwhvAK9jUUbb6N0YTVxEwCDKDQRWXlkCk2whbeXaZ5SSYMBtV53k2nnv
kKagVHpc4gD7LlArkAggnJcNJ6+1VxENhMUKLCvKWvdXw1xSE3wioQNhSNnGMmrQ1diComeMfIgE
1Mo1fYu2ci9UCpG4AuDyAgYdvouu8iealK8EyCos86NB8SusPfeKdKeKQXonaaU5NoQOGXx/K/gn
OxJrFpXJDQSq96jWK0JHLCRREnlg860fHAYNhwR/CXQKepbTNoulAnkHT7qAkK5xFyTTtkODxCuU
LRG5BjDtKcmI6imJMVg4OKFzwRciAsRYmtQFoJR08iwmUAVElnIzEZ3AnxKg1PPZFbSVFTm2cO6r
Jur8W7BuoAVVg7AR91IBOYM3IEid2THmdJWv2lBjod0RVYzlEhhCNTsjUFa+FiogQSXjmMhrNF6c
s/XwRhwVtmOHwcdrxcuYTMHUBATgQK0A03zIhKu3FCM9SjHuNWEU+R9ik1cCC7LRmnjxBSDgMllQ
wDlkwVNJ6hhNFHZVQ/IokiVRllM5qirhOMimab95I2AsIAkeD0+y2iZgOsorE4i6HuINz6BBXiZw
B9CacEEOux+o9Cy1WTIeJJtA484agJnA9KRmGjt6qvKx9bWZiTIVKX0c4jA8VjLvEHIJHCWwQNsw
J4AvJtQJpRv+S5CfmKMpckhQq5qzfHN0VG5S+QZauNlT/rA9Vb5fAvJKVoNf1K9O90G7ZHOq4hlq
zYqBUR/z4v0XfBoM6DDYWLYR+0bN8AiluNLouvED9kIGsHdYV2Ffb6WjT1E9TY4vriOXLS5LUFrw
IohPtE6eO+6E6+B9kj29srMZATfBC+VOStqHLMq6Si3oGS9Z9p9Igs25ODUIxuxQTsgUUYF+E5OJ
DoahwEvy8gREZPpFzWjKpA0B46tNX1+lzRpxbLUDfC48PP1LMTNHax13Pv8RAIfevYOeIWHCjyB+
kMB5AaN0KbDEM2ORyNRvdXvPFUppXnELav/Z4z8WBGeeat8plYWW0vhZOLhaxZiDNCxR21M6A0Tz
hSZ1DxvMJuBFClwEqRcij0GvDigy4S8ixZIpTme5F1hGUrU4NNpRGp3JNXa1AyWh3N6M28VeSANt
NdqzdMydyVFD7aqO3F3MHkFh2MW8YdZp85LSXfAJhV+XrY16ECRGMiIlnSzEES+chJ1ZuCfuuVJu
BD2WmP/2PqKiEH9GbWmPNyebRF3Um9FkR0p5lSyJlMfNwVRPpE9TAus6hMUn4TGOywQUtHwNnQuJ
iCbdXHdye23HH0hSURcfGn1aSYHCtjSi56GOt31EJD34bURsr+HWR04hXZ24jIyDqZ5G/VnhtTrt
v6I7KjAYBmlTSD2ZM17U7323T9V/ygjHHKNl+x7nS4DRMar+OsWLFx1n5gsX6UvtnVhBJLJ+VREj
3fVnk+TL/F9l/zreS9+cwDwDDtEuJxyA9ZVbZIk2+X6urYPGaCE6vrKn7GVJpsipwWW2KI0Jfrax
paxGOpa8DF/QI9BCkCLLcBk83Nt5jPE6XBMKYJrLlKTG6TmaCWYlC+hBpFIvy9HdY8ACfVaA2Zja
IZSvun2cthNST4IXl7PcPFPfPonoavQ+SuYaV/k+dD5k+fMgpXARI7ZLh4zJGnaZ81f8V3wXyU6g
AIjQSwMKNOjPZ/s28g/yK0GdOV8UrieMa5xU/OICGSEMeXHQGK2SHWBRAxLk+w5HCkEbguR5EI1g
f5LtpuRg0AMakeYKp9yj4eBXOMm3g5Obe1QgUC63Dr0J8gTpajlRRY8jPJhsczIFmPSTX2jh6MZs
zDUofzQCTb1bgYBDYKl8OScp2lbOfDmk2wyUV7nkSN5TDhXFO8ltZXhEn853mY0o+1AD2QqB3QTy
gGNGPgXLyTKvu2/R64ng2uy/xVkncbq8tQXlSANu1WYqB+kWGRtIMhcwZ6HwEFr3FUL/LMkH0I2C
roy+ky5QdH7yUFgdAootVINUH+RQYaCBGxH9ojCEYuOQA1AwavAD5RON8SNYXPolHdo8xNwxqFyj
DmIfxC8tQZpYzqZHIiO9S0QZB3OhDMmbGhd7+VZhAFYDxQWkCZKvSTFZQuVi2GIlIANrcduIwi/A
7sK9a8R3WUXUMbr5t/cIilTXhQKxv4i8Q6e6dP8TdeuERuPVeO/IWre2GdjYeKwMDl/txY2uJhH8
I0ZZn/1JDEi9HJQSARUuCPAb5MBD/Elu0Eg6CvsBii+kMUqrfqXMaBBixl1u+RUVqSQwaKLr01Ch
Vss2YHiRKEvw6/AdWq56xH2NR/M6bVUmNynpPg+/TKSIfBfIw6l789IXPuqY3FUXDAFoySR1OgtK
yhQ4pFh/aXHfQTJJ2hEUA9Boz4UQNPqrlG2sNJKKEHueR2zenDsYq5HG8oNCA7U5wywH86AFXG7K
XZpyqYPthFTdClI/8UWRK7w/eyRSorPNHYsEIKa6ZOvWQErysjFMzabmV2qwiayNPHkNfbocu1yN
YQrGxw8CSQhTALHMuehQAjMZh5JfNkoF26Q374PnrkTd03m/GanbbAZg6rP0X1EO3AC0nwTbZRyf
hsDb1C6pYLyLgApBtHHwW3z1CiGk0DoFxz4KHSJ15bqYWfE2uQQp9IqXvJslubeohYKBIEl6NKAc
dKK0RaPXP42ULgFz9sw1maBq9v4YPlEjR+a+nLlA5awSt6uERZI/gV66s/Sn8JX3XKmwFyj2l8+H
UFa58lYI3zhbPDQuMslyGCExJf8Acw/3J+cHi99ARZXq2j4oEyaIqE9cSgFEH1do37EcBTEl6h7R
RXduKJ0mcmuELDaDecdrJNVdHX7zfr726iEaNCTh+jqRwxY5c2o+tIMxZb9JHoKLDYCk4uZKg5mK
rBDK7RFoYYLkC1OHkRD7wQF0XDacQDEG/pLh+qhUmOkgoNMCUwv/F6FBk3lJkpRbONGmYVkQF1az
iF12WfPGFsjH23niG8vjEEvf0Oj7h0YUjoKNDIPPmZNMiPG5lPHuOGvmgDtkp6GvarULEyb2No0N
XaoGOEwjJXsfrq5o1i5RCSMyxaa7or9cxsY3KbAoKx2dmV4fCwhSh11EijvSQMP2uYUTk98dmhhn
HBPzPyIEheTSFxEyOsUR1mJ6dQNgO5XmkQ2JHvujS+mHTY38afRXlJTxspsJ0kRhY/4LmUyS7rXb
rP6tOJXLX8o6jZwa2CI2hFP9ybUKOSyDnw+0g7LOWft0C5y5Vv7NeCpuI5RJ7kz4KU+j/nXL7kmn
oeKuolijMdC98zLk/ufiDTvbwXuqU/ul7yka6Hh6x72vVZx6RPbPn2Z10fu/aPrRPSE/AnKXbcga
kjWrSdo+SUJkNcxv/HrF/gD0FwkUD4xJDmyelY2CVAdIRWHH9SirXFxf2ZbbTrwT01FrfibUEo89
nIgiQbgL1iQmDGkrawp2CwFkT2LOw4TBvaNYe7gtmWdk035pS/M2cDSppvVUsxdExvS/NlzMXVLb
tW5AF3Pi/BfZIgVahGPDTcnn+1dbRDbFDF+kmkJui4oSZMJtAAz1c3Qk4oMPSqPROQzvBS42keZz
dYaAONI4SraCkZyBPDVDEm5JywEHGrVXibcDh8NtUBAmTAPHaXetJyITEOcw+pHJ3FCoXLJU2+gJ
9tSM8BPKn8xxn/DRRrUfDsyPfunjZ+BImScrDJqtd5uoB2asdj2Wm36bBz82Ok8Dz/Nh1mikr4yu
0TjAg2jVMsU3xcwExU+yL4Pi42NmoU7LuU0l/FESGBzibslKS5dLMvztEwAX/RkpBkOeYFwmnBnL
s3eL8YKgfhVaVWLFxxW/w5usXSXxC+QQYH0ErKu5qKw1Q19ZY5T+ocJtKiOrpFf/f6c9cX1PIdAV
FZBUaJzP44b7HeD+0nbuU0NkRiyk9LKQiv43GScmmTTPzMqG1kEKMjCA7+5AsdfCqdIiGDRwwr9B
tAun1pAs81gD7ML5IbhaKfV/ZBRMnP8hPMzC0erAO5K9oY8/bfPiJn8zPi2xFXs0QQEFaVPA7Ol7
HXH3excxYGQ1cv4R8wO89jRdMkamyZtYo+Tv4wFWbhEjhQTpi52gYcZbhUlVNgVIIvVSAfs2cMkj
H1SJla69/CiyzpZNQY2JSO28zO1+GXsxYmmyNhkKpVUocvmYpEkLakQ4EvEmORJvLi9EHQjyhCHu
zC+d2kmU5OG2sphoiVq9Joa79ivtLOtVZKpK0l9G9icXpshEuIxJlcYWRX/wD4zQm7c1dpql+6Js
yJRn2kslf3VTcuVBVYHGsE+0IFwetH5dMsboKfqrBe9JpKzRnSfmrhieo+kDmxGnPFhjbPErtfP8
Dz5mUbGZUyyNuyTiKsafvcn7nRr5QYT3/IOhgEb/yynDXjfzN8OKn3DfxMRp2rh9fXV8I0MmzFe9
gxKMkDmu+2hm5G+91t+VSUpjxoPu2SjoMWJT39EJFnnC+yGoK/npB1oh8hny9tkE/Evr96DZ5VQG
pJPEfzJGZmH8pQ8roTm41Byh39JLwPE05X+T+bMMmfLoHXmSEiDFDBoiAqW2ZKy9yDzl03CisTW5
nvj/eahHDTRUPNzDOad5Kwb0XVSgQsmHNwtOGlUrt/X/sXReS42kSRR+oooob26RF5KQaAS0bipo
QOW9r6ffLzV7NbszTSNV/Sbz5DEsF3DzALCD/8U5SpUOP5zfI9AcphgUzByysp5j69gG8FDwaIIS
xJEJIJlAuoWtz/5KmWPZSkfLTFCzDXd/YULaxrpP2wTRUzsjB12wPBDKqPS7MyMyOXsjG9Yyqjt7
12BFSfnNQUl3wsQEpodQz7g4hfvJb+NTEH+9Zk5GcBGAOw00gz7O16bZdYfg4uAqIBzSAXcOR7g4
4kjA8S8aYwN0hktJR8RmUmzZT1xM3MwAYDMyGtO6+cbNiTea9woVXIOGnN98HM7zEvm91i5xmani
PzmSewewP8yeK+Ipo75jjpsf++pCmpZQlhr/o6zzJ8e8yswR5HsgGzfHfIXvDZAF/1iS3MC9xc8L
xKZJ9oZOtUYpCPUzI9GIIlxIyO2cMcrF83NT+B9sBMiYJcP6SP9U09PIBa5C509WA3wEviB1QV11
T7bzyZWkfdvout1dGwLxbfAOSpuNiXwjW+kB9T+c6n0RtGjpUURCQx17BarcOQwDUWpIw/N/xRlt
5qBUOGJtEshv4b787huKOxTcB4t3HvlEkiDU6DZ8FwOsjdpMihaaf3EqM5EFUWoCFrNa+IjyBKQG
XzusbblP6QvC/pb0/nqAJEM1Iedo4ATP4CHQ4/MQoiQ4GxskDFqcxKgmkZdESLI5X+LSIiUMo27G
mtQUpDuwgnPAaeHeyvQyd9yFifJcQ6+BgTARvrwc6iLsGSIk3wjnmf9irfWN/7eUiEgc0cZRLYSJ
y5o/dEyFovSMHQoNlvDB9PZFg4fRdoRNb8L5jz9IscCJI5gwx30KBdsLD1r+JrNS7ksErTZGlyzS
QmACtWyOKrOr6CE32vjM7MBOpPdh01nU71SgwpyiW2jsSz/ucShT1S+pyRMGZ8oP3XtKb+FzVyHE
hU0S3Zv8hH0IlRDvlrmN2n/bQMU26WnAu2aO897BgFtFsNJJ+7FCGshbhD4LrQJOhM/eOxwa/Pk0
UFGHD8m251jAV2UIGPCEqAbAm8J7XXKfki9Axyt3LaUS400tAuuM9WUKJcMz98zc++EmE9SIub+K
/TSDeEEwbYjJj+HvkMDnp5mL3jvYoapD7BEsPBor335FXCvsCEBPoF8QCB+MRQjrMlIbm2wj7Dxe
r1RNbfmvIfs8wpBd+RjN9wBB2DkmE1m8sHiykmwk4yreZVPcaRjgrNFSqLGyDPVPjSm4eH6H87AU
lhPhdGQ4FM6hpKWv2w+6KvoYabPkQ07T3cYnL7cK/MHgmPylUhldRrPsfJNRTRupDIfzI52X6IM1
Y9wI1lbY2bqav9EirNvBoNkL8YECN8bZRxeLvvFKo8EnA/zjmBH+rZQSSAY7qpKW7GyX50YfzkGQ
RyelJ6piN/ovbfANAa2w7lJdW+GnVj0/cGTriioZLgVgB4Y5zTkPNKTdw1OJc7x8176/qGp5mJXp
XAbuU+FnO/IAd4KKlXgiVxbsTw0C4D977Batu80gTvTKprpPNewvFltSTC/BbD3H7r4xnxMDkBxS
iWMdXZjJ/WtNxTW62C3aZNUckkaH97nxVPGHpZycN64WMiPFnXJwnzwn2NFq6h8kQi/zPALCoCUd
3suYNpqjQ95w307/iljfWG1z5vCwcXAYMMPgXtSN4FAiUIcSu7a5rArvw6fLtzD9RAPs41dmWurC
0ZyNQxn42RS/DPwaqziWsHDYL4hlxdHFLT8azVhj9rANkY9GdBjQ9AutX6MLzFWotsgDIU56vHpK
fqRRdXEpqRo8XNldPJehSB+gWiPqwYirZCxs8UIYYcK/QKP2JIGknNbd+Eo66LpQkPjOYh/WFfWS
0FnsnYqN3RATwL2F1CO+Ai7bl8Fs6OJVbA/UN2EuZY27t0rGX+zXhEada3dXtTgFdA7oDfeDv4vb
Yj8HLiEgaA+tlaVFZ2wHV5Bi0BTWhIXMuyb540h7HwNRMuFIq/FFH/+VeEyAWJwMvj6+rTmjzqLT
Fy1ywuOU3sOye3IaRD7FuwezNdfjdd99ThgrtC1kgXM5cZLPu4rOlg8nqJgUFAkvEz2ZRyYHtTb6
d3xgzBUYJjDZkxGIuxSsW+89AQiyzVtSM97355NbnaF7Liwgi6Ab1x1IrIz8E44mTYer0F8gmceV
/eQ45OgU4hsG4YHFO1KAYDpMEKRHM5DDcyue5/Rulji4YsnqgqDN5RkOMrWpp/LgvK2qXzNtD/zk
43wN89nS5rX4axPCXYzRB6M0js0mIRF+oKIyGUqM+Su/AxQz5himn4XfIfe67uIzAKVnPhaPTiyd
zGcctbcUZOChCoNWpsmwjOHhSKHMpId6g1VgZXS9gUUZegmZ0AOH0V8wRGb4TsKbRZiOecVMMEZb
L5r/sv6msYffiz8eylRhcxf6ctb3tBLEB8+nQuyrTqpJshQkRwcVJe6zuKNUrFaZc6m4d0hLinsa
Lly/cfwTUPG7wP6F7mxm00cs/aXQWKacCFZVbjo6Tr5V4rYQ/2+TQw8cQT5yt1ReFrliPAWLEN5w
+qtBdKrbr8oZFkXkC7+FzSagdwpQabEFxFkIIkPS0AxRHDjgXk2R/821lLxDol753ByYPC7shK4m
UU/4zG1sDkqH3OpHBeShqx131XDXcTz1MhUbL6JATTpMwsfKn2pq5NKjn8aMHtqmS/zduMG4WjC8
YVRPtu9u0thZA/GIf+7YH5UoxoB135Gc0x+EbDOs9X3lGtA09Q3ql6nFZyY+ZLYuOxhnqXEy1sxy
vAHqL/deiDU0ob/lRQAHhVsgPQwtrIkl+LrPcSmUPQmBzOJXvdnxxHmO3MFyDM+ImIpuJK4h+tBr
2oPmUx3JgAH+8QA6XZxwsLYmwAR0dank7+bkvFSgNRLUJJm4usUliaeAiDmyKn8yx2yhjqRIPnjl
8lewFFFbwfSMKLznrodxu2Y4hJn7U/ZGeiTkPABYnoLkpKZfk4MhUE6SGy5ihPhJ3I4eBSut+LRN
a1ObtzJ/r8vqZdSHg5YN69m4AZbItZFj+DnIUYGxYWc6KytKnx9YDz6ncG9iftxXEaqsh6x5koRC
ESzIlmLnpVgvda5/9jWYHBfoL1DacEeTATCFz4xXGWw3gIk5+QfOAeegs34ZdLjaNWY+aQNxja6y
U+M/ZQBc7UkCj8r41jM92gTYF8W7g7O+2hkHyiUxbp3HC4zyzPUXki5i5VyVEA0sLkXt6vKZBo6R
aFbeSk1fN3m/smKgIoLlAr6YTe9Wz8OrCo9jwKpqAPiFRApkzebg41Uxsk4/es/xg9fLQyws/Aoc
kzLCpRQtmm830A7In55gHa8b7Z+m391B3BeDzZz51LRXK4EGMzkStkxyEjSp/QjOFXtvnmmdSzz3
7JGC3nLXGY2jCrAAwzrWzW0Vqu8V9oZD+NWBEs8mF2uI0puRQxFSV5Qr3tcwAfSYsNUMZf3wtyd0
0dXvCI/VKFs4U/sk3LepP5Yu4XfaXwkAdSdjWXbRasY7OWk0DEapZPFwdSqdQu5mtflLgyoRo3SJ
hjGoDWOoDZZibzL30FNF21D/NDBWfdQPQlvVYaBoIH1tizdBJXKX4JDae7+2AOlexLkb5EeCARY4
vepDfpkymMfzUQiQ/Bvx1R3Cf2psrSRWJmISPgADGzLqbBaBVB74jSMzXeYZvJGLrfxSkg6HtjpD
6vFxjIXcWA/3EtQDZ+YAkzjmcrSJYIUt41mO9xxCOp0I8kh+WA9PcmSF8Icm5j6cTw3uDpIdKS12
pCPlYHlyx50s5zMk8sF68dV/RKvvJo5hJNJgVNbrFEM/KvEpNQqO2uRFN/rDa2++xB5+GA4jCzX/
1ycGLnRU+5SR/31qZHZzmb61A5eFKebdDxNxTq++2CXsqkw7+NQbSRIgAUVcxnClxBbSSII/GDw8
ZVhFQhFRSiIhOJ9gxvnMiOFguXx6lz/gdoBul97LYLbUW9gtAE1dfZNLKKyVg2qDhYElBMEKAoCZ
cAowV3PtZVB3hMn2yyE7e9N8lb8u7aO9kRZ3d+w+UttYTtl35XyQFU03eelz5uMBFTWQXomrhKVD
/mO8SqMyTfJuof5r6pGLXUduWoFM6V7xptKri6XXyE9KXLDGdCyVO5EgRck0iOnOeR1yCIIQpPl3
0u8HF38euP6Z7SxN9/3X7lwiCLQnBUuwXo82ZkV+hHLCX7+FdtfT6JXjwTk9blJOMbCNil6jddpN
hw8sGSJ0OkR3JBduOflDvthpMh7QcevG6EvOw6HaZt0uZqWz2mRqXh0pUlDCImYIqV9F5jOwuCRN
nmWximyEk/EG+k2kcAu2pO04aw+HZL1lVEqQzh2LE4wPsHDDL8ah7mHyBpiCD5UawO7WeNnw8BT3
7HKz8B+MiR2JOC7DrdxtbiAw8J7DBAVl91ec5xUSbydYlxJTxQuWmklicUEfWOuYsixZWHOOgNUK
5AFArbHtzUTCSp/kW6m46a6pkyczOIfpS1DCU3e++Ja0Zy1E1co0t/iL2cCAfGl3PPvzM1VWm2Fn
ADJHqflwHWACpt+5MMxJ+eF1wWeUuA1Z+5JSiR93QBLyRXKCgTmpHpzoXHOt2RWbDWvlhaeuPSqJ
BugSDhPZF8K7oSWykmybqOaTXESECRRjDpj0MuG91Icffm1vHWFahXcJl7Ns7cyhKjuWxW4zaYYk
Lsuq4JrS6GU9CDI8DRlBOTqvLmPpfkU281KuMYPKC5yFFUummHhV8sGpNgP9zM0lx5IgbWjrPcg8
8C/tWIePcbT8Zpv4/XufbMX/Hu8iy2SiuWKIvKLKIg/ihjwTrUzZ2pshQqA6lVuKwQJYaDD6lQrW
UnXb5u9juA7KwStUkfBRgwYVcuXgRvwxDnSYyFBn6yI+o5Y4mnC5DKoPL4mWbqPvegT+rAz5rZbX
XDzovoHzI2FPeYBv0EyDaNc6Qe/3QE5f6M3e/KpAsbSFagSpcvAs4h6HA39Jhoy4bq9jb+6Ucd4a
TrqtGLIaLO4uinpQnbNZvYZq84EBBfzXo0LYYAVWhDsJRKrcu1SoA0oTj4p8XhrD3fb0tYE9DzL0
Qzv+lLT3/DlZGxoMfdhWkMAkpwP0yuLGFylBhgYAJewIJMFS4kMZirdqBtixBBWnanV2OdXc9KO3
Y8w/We4m8l2JNRUDEWA4MNIVg0g2nEBGE0xY5nQRm5glg9CHUT/Ff9mdYWdRyyGD6UOXVhJxQHE2
2dVJmf9VE/vdY6nUZvqVowxs+35ZxM8acT46qGTKHDYF0rOp1ibhuFIEyzNXHRxu93KKsIqFCSY4
B/mgsjx0OVWryxS/i9mP3usMdTCVJJgzISTVXpcTPTj1AxtG1qtIg6iGvAk3Y+1HYLPkQXO+dYaP
+PaexP3hcWyBymvzeHZ170mSGy36tCaUKrPcQmNTsX0ACSnos1qj3Jk43VZju5EY1LYFv06GHcke
dyJQ/3MXLjNaqtfKb8mcHr4NOixKoAh8r66PiIkfm5oDjcvW6q6UEyKcwsuWCWe2COkIyxgde3mU
bkTs/21Gk6wUEmVKiGPlJWpudeXvwhDdc9cumu67tnEQ7vt1UHxY6A/E0w2ghqm1DbFBxbdKHAcl
99o2m73ykiruyotjnERyJprOC9ouuVj5EUn/nhoHc7pp2aN08HnmMc980iC79RAQHUTy+aqAWOPD
0hTaQdLbGNZ7QHotxfExAzOXNSSaFrGZM7Z2i+PlW1hsZXghwO2MX19Tc8bF+4YatIbTCt1OeIkA
4dy5cUjz7/8WvbY1ZHg0eOJoBMTAD8gwBjUoBC/ARNwUMTY30Iri0j+PD4WHkArJbzDEDXG8Mf6I
vI3LbCgNFgbGRjGtLod4i5GO6Ky5WBkZURp9jZzvAOjQeXHlCEFs8vafQlJQpbxJcpwNlOpwVgy6
iAmO6CycCmbf3dNimePitLusbRhQ5ghv+BcMmUErcxEyAEU9AVDCRdSD8YtejxOKGwgjReLhTAeB
GrgxyS3jJ5Nloaz5HKbOhfKJp9InH2oLZ+mtN5sTnxYirQD2GrOLOvFRPiAaVM5CohbqEVlnwSYn
rOUJH6W//nvAQQja+CBHQatr1pN67otn+FI4U83cL4x4sOnLU4gikNGavyJZ4IyWXrhFWsRtYzgk
wapYq72LIMdomXDH78IhAAwUmshE1iZ++sw6pI3U6FPilhu+3JNOK6T0IH7DbD4COenw75ji4bVv
OBJq2ICnCTfjmdZnVrfiIeE6GOtSkAHN1ea+VcHs6XhJhRCHPykR2Mropo78I6/1Z4E9NGDQKYdN
2Oiv5WlUX3zoF4KCl1D7a0Z5dqL8owVx5vAwVL9SgovwqbOLU7NqM3Ime2iNvuAFkmh3lfiKWhPD
gxo4Q60ZiQLeyG3QAEc65Qw7hSE4ZOwSJUAQIWc+NslL2L+koP+JO5BEUK4AVvcyZGiVrXwfusy6
nt4Z/m9CVBM+Xa3ApWMuQVqM1Uj+FUpgHL2PfIocs9kZbCTLGbzj1k3FTvom8tasXw+MoX0MAWDH
TfT3UdpR73z0unGq0IKKU89jmoMtrKRvP6IBI1ixrGZ4Yk/Vm616mP/+tSE7p469o1dBDSWBbn7V
Y+RpL/EWhXCrrFqRVowj1jj5IjI+GCgwXV06ocYkYzpnbP8iLIAqYZuFJUct+5B7B4y3Kg9DSps7
UF7g1Mb+GZt1jGedBJRNmA/41E9S8pmVjxNdhaUTLN74HBXEg2jWwnSwPKejVDR1NULyk+cnosus
xSqUGqJr4qUD55prLXBxl7kocH2mwH/NquaSPSYwl9wwdp1292hTJEJhhmET4y7NmL6Ar6VdvOLg
zcM6gY7mC+A8EZfqhZuygpOdHupIO3C71ph72ykUrTODVRCeb3aYM7y5+mHMnVOK/RCWhpROHjik
qRJkXBgbvZ32ncP4NRfmBsRbddUrTFke3qwu5o/VOK5dRmItsGNvGcuUaYPX3SPSy0SAGy676UPE
ZbIMZSA9ERc729bFCeOli4jOmKWK/mnYPQ2/t3E/GZfQxgiOIlWbLFTmgg9+IBMj6QKAisEa87W4
SnvBfS7uuFWsGN+hDpJqJ6HH9aAM+TAQm0ldDeNeb3D6peftd10fYOkIhd9CuBl8axUUIjVbN2P1
p6u6HRQti+1gQclQMxIpLbj+4TqK9jOP0m+6/OnhAAlG1pVPtnXwgupC7U/CK9OSiGu67zBNRgCb
Gs3JIVc9joNnDSsLMJT1hJOEFOAo82zjPU52E/TRBFGnHHSzhmX7dJCoNaWNdwq+jQNQMbx2j7xR
ll5ttS8mAXhUklQHIVAd7V0R21sG3R2gYuisQb6ockHD91IbU2T44k1UYiXPOgNZzhXynbhjR27T
GEJPCRDLpcMl5MiYzTh3OG8y10viq8qxObfeS6Xi4WWMiy5hxJoVd9qry1TYS+4uOHO9hQ2N+sih
Lowsh9iFFqfAds2DuUJXofzaAVwa4y8SXChAFW7TU6F+1PlM3QMPQ3+CRkEU6sqIMA8l+eIBa7K5
GwVvPmhcwODjSDQDcHc46W8dub4Wq0nH7LhXyDbkwuv7A6EzJypHNEFLbVSWSVRvxIg4q8pTwLxF
RJseqD5OxlsP7ilRrk/Wt2uQzhK6dGbl1kj7sxHHC6I61xhZLEZgE92++TPUJ6D4P0j0lhkVVYFn
f7l34pM14aLrwxsjLKYlP+0Ht1MW2xUxkZ6SLi4DyXunF09EPlhwczDHUPk+II8iZRWqIwA5Ki2H
tQq2z3V4tyY85JATCEdAihsZ1XDkCp4F2cW5aIazGawYc5907Qj/l1WVNTACX6GeDvjaWMWfpP1T
9q+D+Zp60ZKXOVP0AK2P2Q+SpY1OcaRODEdNG4G292hrHcmT+Y2FBzgfwbRa1OfxuzEjCENuXppr
KSabzl/Q6Y3hx5yjFldpuDy6WG2dKD5GMCc1zvBP6KCc30TUmJcY0ZXXCaQja62PaORGZSIe6+sx
Z87cPkXaV0tkAfctxjHQff3hACS3MFqSdJmstQhxTHTSfW+saWwmCnN6n7ZCeguaIViF4/efCZaJ
sAOxidhozilJFzbMEQbHpnm1+luggsTVv/Wlj2tC34pD6hCpifOyDsOwosNvcd6YcYSvsZ6ROh0k
jrJ/IgaU1AudSWdQQJ0rlJ0QBUZMToj+gyRZXKEEy42YTO4yN2Br9AW8mITBCeWYfklL66fGdVmJ
Br5LsewIO+rUFgb2JBQzEFVRzRgtmh3W8SAZCPVf09RXVMe5xkqDMRUmy7mFSe10y5xlzAaTn2nJ
JR4uLl0HTrKLiAYHhY2KvEYnkhjJAgaXavWrG+miDX1G+3jb+T7g8QX3LY4jb6noP0w82SUhu6nB
U+nFZQxe2PFC/FZN/cKckP+Kc2gZHSwEbCAVMSodFjfyolxFJ8kS9OufxD15iJpMNqaeQ2fIvoTw
XTFDsTDRsXAua/No2aO6JCCAcrPllueU99LnQNUXHeqGcYBm1W1iU10B2AfxtHMYDxWAbkRPYMff
BcUSBm/ovuYhSqtp04yocnKoPddcBgzxV+4P27Rn6YADsRmMxlq381vM0dEV5jrAXhgCpZT/OG9X
w7N4PnggOU2WbmsleFbZ0CNaxmpodgmzq1z5gkGOV/xW6FvMMawClkQUbCloa2hRMS8frxfin4tV
oD4z+outVwSR3zOwA00qKVY9qcjNbzhipUFbHPoDQbFsm06OfIpjnyXFBGPvcvE47stcXWei3eoG
WtS0Z46+UdNiyZxCh1MZocCHDtd90a+6jBxjWCid6cmLwyPEXZdKSd4DvMK53We4pkZ43Tp4/LqA
L+2XHDSGNi/B2sWFoxygsNf7rnDXoeShZ94+zI4uBY8J/ScLqJmDyuFJHDtnA4kfM1238B7AQlFf
HYC7bI53IfyZGpsFwdaFwd1XLyWjlCGHnfQrA9SS9yKm6hnQYIZzvfRmow5xRIX3TssbQ+3AsjyH
I1GkAf6YvwNcobFQNsk4Lk0M8ztVJnJjwcYpN9JwZUD+8V5Qn5EmxKWqiFa9yF31I5tc7Ba06K6m
R4/PUzfugv1LcSIvwRfvM7DbAoCrQq/bcCqVEZ6706L2R9RJe/jI0n1XJm5NKLWyEclheikD7Eod
yLmMBagZlPrSOhta3Ay/WhVr/CAFr7z0LeX0HTwBW8mIM/CQVjdkuIcWhCHkUchfDGsitJA/49Xg
jUtOOjlGVIgqjjFREOzrVF+GNZNy4EwwPn2I1zFJpVN2q5ximdgMXPne8IwU/Tnrp0NOXeBzu4hK
W2rFKaw//CZ7bcPkWUAM9nnR4fHs0PxKszwVz65J3v3gXKJQA/PvMM5hXMrlItl24v1bptMJuNbk
E6dG/ukhEM2dW2+/jUWyQHjOhQB8w4ontATJ6n6EsRWFTOqbJzxNGo0wwy+FSxHXsxQDQx1qGz1R
Hb1q2GM15TuQqyn3WZgv7Oqdk0UanoA/YhPxUjAfAVkbV9Jjqeqx7fmdLDv+Q46QAKevEuEaB5DM
EeEMAHexoTMa67SDfcLDgO7pwP2rW9iTzYNSJAiPDk3WJg4yepXdEJGp0WGxYVsYwgz4LWPr7OXW
oR+Z+oNheNGaI1EmEJPzM05Xg97CCKgi8H9AcVF7CPVAa1i+XVrfEoxLo6ndCSZPnIIkhnJcq310
9sLfGY0NW82ohE8WZl8lkbAPbhvR2dVRIcCAe5Xjn5D6Qwvc1Yq5Y/nO9+Ja6ARVHf505XH2RtAu
sBqMckhyAF8oOCt1EFcPqiWkWNZ2iKR8nt7GK0jdxrR+2oHYF/MrdD81TXnq2egJt2vmeBieWgjQ
YcdmWJeW2ZEmBtyxrYI1miqhI1vzpaAI1BoCrcBeoxBPPIO8oRDhG2BmSrZIhqxevZXkXww9jKJj
RRmuO78dOnbxdBrFu/1YuP9CfoCtZpAYafnZJrRugla4P0bT7fSiI6kNr+GuWg9aQ3SPvQ2L8CxO
WjwE6cOLXN2qzLEUv8fRL7skDFrobqyODkxRIEbAXicCybWwtccP27HObQs7mSmXmT1bWBTMZQuf
yrxVCeYgJLLtAluSTIsdvjWUQlIqGozRB5iYNdFURJ0MSAMzpEjGBLhq/5IWjJX0BJJ506bp2adS
VBE0SePArGuoLgqFuAAINRLXOm//gm0bHKH8w60V0mcJKxvM7zIudwJ0N4X1Zkb44zK6rlwPz95j
2a1SYpPV9pYxHKyphlX3fTZ2Kru/i4eleGcMZrsCuAAJwXVNWDwugion+e3sG3u8mxGdgL5xQ5ka
ZoXy320yCKgKAgCb3p+guyPaY1QsZpsyANDougbryummOF+zWMENZKdHBYb98yEy4Rg0q1lnE2L6
BSie49HVp8MiTX9123zEMxcc9Pbgvk4dzBjvnKIQVz1uISLHpD6BxDv7DmoBLKupj3HPYE/ZAoNm
zD7oojnEWRgmZrcWNrm0Y0DilV7tHMSDvbrjomhwfkvONhkABfdzx8jKytbRrbBOAeAZw2wgRW7e
kI1a1O5aLq/YOcYUlsB64NZfJU5HvOeY38bCg78gq63EWKnsbi6qq95tMPKDkUEtlKvaPiEyMkno
+/wG9PU39/D6sGnw8bWXMRqbvi3uLYNcmz9Yx/FB978Cdpp/7qKvsP0ZpnsJxyPUafnLcOdOwBb2
D+t42UM/EzMLGecKWFtD83ZgG7iWe5KE+ppyqGrfilJ6nNZ8SeLvxCAmanpxQY87Nz5NSNsZMUTU
VCYXmfX3sT3gUVUUIhZmlhG5UdAeCPHib6dogDiQRNp6gGkjQrWJ1LNaobLjgnThjHsmJQicsuRq
gL5oc8ykC4kdhGshTdZMSRpV3+AdxFwUb0GreWUewzsbMPFIAHVrp/sT2FxtfKC5ng9a+mWRRgDZ
YVLFibz1blHtQ0OEv1OeJDWrq/8lDikDwxPUb+byYRYzlQ2PEI3j+CSL1rHPjul8tTHDn7rYD6QJ
FcRHSuoxpoDqu6ffhWo5QJHxy3UcOlsdLCEz6hVwiTwWzztIj6uyNhLKQLugpGnI+p1QidH46lnL
eYuF7rDv3eAgG1+pfxt60ip9cUZ761ndnwiGRqS1J0J2F22Mn/rEmRN48Ig0fP5YWLnmnLUJMc3V
SaGNoLfgwTkwgmxCa4oY0T64jOP9UrkEBM5p8dlRyP2on/3oEoQesoyzaz9nU3qyHWuhcxmNtKLC
iejK71iNie9sNnPZvPizgYURpFN7NcSXhi+FZSi9sKAaSP70gbAOJ6D1msONM4XPnPhL6RcVYPZ0
Plm0rxjAW/jwOQOjT5j1RWOscIBaC7mBc8NWp+fS1re9Fh70tHwWa45ZxboixPlQabbyu+S/SwUn
NziXKrWSinJaKv04/Dcr2XEimGNIYNfzMITQUVv6JnV+5m5vaWSoysH4Z56JHHOR2JYm80b4NZ2y
6GB21Zr32LayvfBhEvOQCrbVGB665FkP/tAD1x60YwGMMUmK1nPkImaHsNbcuqR/Z1k45Jz78XCD
+4bgL1v1joGpgvIC5AGiKtU9EeFimD/S1qiILwU1yODIoBFFMZrZV0yh0dOvSoSmyAQR7fukapq4
UHyMGgQyJnkagg/+BoW8VgPdNBYL4zwdnUxfOE1/MqMM3gHKclpzzCorxomqcaMirP1q8WnZMaRI
sB14baoOAs579r1+g22K3SAhc8sNwzYHiIQ6gWkaxf2IbkD+/SMfpdrnLER4wpCpLTqjkE6k3umm
+9yOxoXRipwD4A4+PodDg4tMfXHGs/bHImFBxbV+hOjD6qJmzPt3BsnlVK6UNqfOe7U4KQHGpf5n
iLQM7H9gPj2jAewEItLlCtXngvyKoQFnDDMVQDllLpYG9rbEVDwZMEBan3l1dHHRiRSVDjg4bwat
WzceZ+tSnMFMrKzE5DnTEXq1e6EmEBdQg3RO+D941PNoZZJShc4lYw9pkJj+LcCIZGzmNM918vaY
CyXUvzxCasZgROeAF+cZ7wWuDZKgEVbEzAJ1ekjxrRSymozMWRnkIMWUkorgdNzRqItcEjw78wJ5
daNUNK8ucw6I+jbROCxy45qgKpUhUcQzpQ9Z9MFX1+ArEXxR9824JNFMxBkSDhhpaUXVxHdTusWc
kPHDkKHT8WODMoFwDZYkVpxYApTeZ8vUNESXIhyGHLvahEUivrjKeJQ9w7UlPv4ECzic4rHB1AHm
mq3eCLMWve9kQFOyr5qPhTR/GgOXZ58CsCM5Z/iC3EjNxtEsDDuH67dgduPOHiON+o8Q5jxWSNrF
2Jsl55wodE96tkcvxWeU9j6EVPAuqds5Eac10npr6RfvXIgPhKojZhQpejyJ7+kBC1CJZhYCBL91
NtJdrL2XjK7ENp6bTUbJwoyRMWDf1/tCsj/ym8wUBb2dkc8JnyBi0UUc0Q9ussaPgOMwZfuQt8Ac
w7b+TigbBRuFdTvlJzkWaDwtPAm1et+Mb0W45YjhjGWunGDfRYhub105coSFDTY2jgwlatBaih0j
+5IOMyyuXvye1+bKMVnKDA/I2VKhoXEt9gFDgHZfOl9elZ9zvAWa2Hzq7AQrfpg1FDP0CVTI0u4z
nlINermXVO9x5xcVs5hbe/wmsSKlTVATggfnjYgfIJAzvajYdVT0fkCmCbKhJCMDwsNWNXeWYqTM
QhFHaAtgZJ4/jcxE4KOhF4O5aP0VsNtQHBh4OSxBXBrUdY9VlsNQws2YJGAWItWFbeyRhSpG+ycq
cGGJTrq/gUYA++hNpgMOJlgyYJgTj+RLODfYaai842TN/dtMF9AJJIXikTXDn8oMfz0iHHGzZ1/B
RLvHRpFVibZf0GGBgaX6H465f4oZIICCbgYcmmToLmc5i0R4ZfKvdLGr4jAe1fQspaIz+4cRt2Gk
wgNRQOWWzMsXQThBOXgMSfXOQSe5IXGzG4pn8lfoO1UWlrSE4qJRm96qH2wsu35jBjEsQviyIIGj
jVbN+g3QB0R4C44x5gN01xj9OfBag+iuFCwxaurWMnbUctSeNBYxUdtGL4oyXQUcb5k+a5h/D5hM
TM+K/o7by0vABBbZFMU5y0tuFCF9c77bjEWa9gvGI7wAhaQXM79zgkuPWMb9mjNbgUAphEhsOZzu
qDT7LOpeuL0hHpTcdRlGyJxb2NI4wY35COsYipFEb7HoW6aoIYhV19OToXGS759o+4jJaetAU5mj
ZW1O5NY2RA+iEire3bCAEgQbqXPBqSvpTrG3DMh3o1AA0pDXwYdilXTlHm8xJLq475k3Zm4194C8
D5wUKQtEB8Pn4v+lM0wja1zYDTaLHmK38K5grAj3NgYQ8ZiwhOGXV3z54lELESFzvr0eIjoDmQHJ
6Zy3Z2HNFUG58pwWtwR3nWMPcheafp1d6fy2FIPiGkPpWsfWgZg+rsNZ7zbg5g5PYoafxNOZ+Exl
huCEBaqxrQz0gv70S0kiJUbvwCbn2VkbJPBM6R4+Ls2R8TSPNEUrWWrfyvQOp3vhwlYhUIuj1g62
Vndm3bMP6IOsa8BZAHtTIKS5G3G95d5t7ywtD9kSpCRwd36RB7wrLtIp8jTdfMuhXdAMY9oidhr8
CMehqCOoCxnWbv2MkwJHREbY+h+ngqc8pOSeWKg+EWZwQdIL64QIdYeIqUYtzMnzTP+Af9OTyRyl
Ta5C+AqPcC5XpdEznPgya1/8uVn5vonuB6N1/QoAAFmqr61nTD+gZ1QEBhFuYEYcPVjaWeQ0sFe6
u1AuypZWQMYOdLbQliEKpVoCDoMNEG7SPFwKJ6ZrrNOZDlbHLpel8QgsolF3YxyYkPWTeiD9KW4B
+BphucpIprpy6QsZk0+Wwy7TFIpFyRPDuCC51CxaXrKJjf9sq7vCMqjDmbpdsdKCVbKKonCtIXqp
dW/BK9TYjjI6YR5jaR5GZxd45gamm+St1f1vFT+X/sugfAQwrPu/IHRSzchYQjpcqQBoJ+Ub0iNC
ai6CLzkQBnhRsIVY7HKOt3P59WDlgdzYSOGsG6AV9yE1RkEXwSZtNCLbm5WMh5r6yKzqURjKzVbT
OjGkgXlHhyLU+BExn5nA0WKO3gNUM6KTlob1hEKpiNba/CkXJWZufKgQ8jOkTgFNYlJkZvwO2/Ss
8A9iJ1Jt32ItyPiCM9ZwAwYVzVZNT1Z5AW/zGWwO2aLG6w/hra0QbvMOF3PhgnfXE6kPwps5wrUm
FO0Uu5+R/ZG3zJrpgXkIM5yKDMXqPL5lTC94i8zT5drBEsMf3kaNd/KsRDvvXz3iHitethxw1pu8
Db1XKFcNTA2ZvMzBOhXn7yjlkz8115KC3pBXhNRBw5gb63MBahgcadCwMXkQjDwa/uT5T4nlvogl
sKop6oADspebBFaAX/6PpfNYbhxL1vATIQLebEUS9JREiXIbhEoG3ns8/XypnsWNuTE9Uc0igXMy
fwvQkT0inkXP15LCtyTUDwrMNkvNnUVA8twJESWleeKD0IhhEC03wKO8tJL9K9Atbk7e/N5mvuyJ
NzIQG8Gq9N1GyzQfEcqgJl+CyDq9uheaflZp4Okexh5Vc/5JZuLWMIY/hCVbsmcDoRKcUURWcEG4
cewr4aucxRGZpW1+K3t7lXJY1iWmFi2hAeBnCUkv/RCGEhwvHhJiBm9Z9Gw0v6qBdoifgC8JEYa8
UvKP+4niULvHiHCTw5VjejOGyrsoMcQuMh3KhhovEcem9fuAIQFxyuQQ59DADJONm/O3CTazwf+2
IzsFJRpA0BJEOCfovKoshAX9n/qeCbYMGfThMiO9+5iUCHUL96c9PZVoafTqkKRb7hgedCCvv7N2
Ghy/n4BY9xWxYvYEpB9fRiM+Z6GxyUR33oNZ8faP4MDQ54gw0N9J/k/1oTI3D02M66rac8rbnoPa
mN/PprEW7Ss5HcvABlNh2kD2fQWc516xpp1q7TLepGlBdjZWuB1shgq2YvtWMWY1vbVKRvfOydAX
YMaUv+9i/yt1znbnecb7ju8OQW/LEz8HF4jBtTmg8e7J65eIZ8KNTFRHMHHjoK0g/8TIkbpXu9vJ
olKXj0Ga7rsxxt1wahDl0+zhpcV7gz4wMZgPuN6DosNzMN6VjQaNilMY5ZRT2i86iu/YwYvETNZd
FUvxzeWrzVXYSsjL9jcDeNTwUeIXaJsCGXy8VnmzQP6d7kMlozfpP7pE/WAw6OZzOg1rK4LfLvfD
MEjOqP0Igp6b57LuNnpcPyylPmDxZjDhi2G+9Og3qjye3fkckBucApm79IuFy4dHu3T1UJUDhzO4
tvHY4GZ21fusR0KiIALjfF4OZTsxTFwV3ERuoK8I2mqit6FGuxNPaxXPBzFCHqxinJ3mAGRkuTC3
b7TYfDQ9cxdNj0HHzGHEyrNiPDCGkFjsvYdT8RZ2x7rq793AOFTpttXpPcXLFMZ0DRBZkBa438g/
Yws3+dWKzFh16g83c0ibiodOUmiteYivEdqH0dhlYXbMxtznm2haMFZEA1ZHXx2hUILhy6QRmgmd
U5em+gdGkJrqZ06+mbos/oC3BYjR7y0yyGwStrjeBmFUIIK4BKAatw6i/N4qcEGw1lJ+kMLBme0x
pY9DHpc4tNYLKcUtPEXpafsxNO7pu1w6dCD8uBz+W3Ejxm3xpg172k0ONoV6IspkdXQQF4bhm1OQ
E88KVC+93zXDpcm0nKjOgEhmx69gWlX+9uXgnGMQ04YQl5jdVyJ3DOI7OCo95a5vzVPMBDrD6S7a
ACxP/VRlj+8S58GB4NeBuUvC77RF4VX35mkynzKmXg9Bl4pxpM6aexUGwY3aHKonuwcs0wtW5tIj
+8ymdw+RAitAblf7vlbPalB9e7NzYKY9dj1emjW1duTEZavwNCcUXh29ZLyLXVSBenBzyd0t8GVq
iwejOPidq550XX/lhXEjtv1kecq74RK64TksEePPg33pM7wyFuORtjL4E3WSjVTycdRweskHCBF1
PSTKl2npmFO1l6UZnieOlKz/la1L/LJc7V1q/Jq96vPzh95vAICjmcrVzsYHq8NWzGu0tO4G+IYg
o/BhNBdj3dSKHwN1MNT95OQROPonaDGOm6G7NvabtuyoKw6aXwLu70TP6/bpVcCLNlDvSzApa/pF
7kyTkXlfF8Ou77K9w6rhQcky4KiYkRaL/B8gt5x521Z25aDyhyxvQ/+iW3zH0FZwNfakg0jwpOEs
SX6FHJ24q2RSaF1aW4xLuwyrstSIoJaal4/GPi+cnZn9MWq/kLTNxMOMR5HLcBKqPwd9fDGkQ4tH
R1fKQ1R1nIDYsoicaZ4cJLHah5f/VTJ3rx0/shIcbQmZAtFV7fE2cJCYBSw7h95ILvAfDjUSvQ2i
QESvysrIMq5P2zGL/YT/lstzAi+1XRRJpyJX/llBfUXaKOzBJiUnTEvKvRily+ig8+hMoNB6fcrM
T7dCTmp89oa/aF+DeVZ4SkZAv+jdBvsjSMaag824eCeLNN25/GQ85zxNSXSNpuQYEr7NJCMkTG1k
p9r7RooOvByypDYrZFG9p/Om4ZVBpysjAZwX4vuYV+n/Ovca7M/gnE/nYFWm4aYwZ14HCmYa/j2z
ZVGiSPs2QkWsQzJb6pBIyJIP5UiwBQSHigiOSGoSerXrUhtreKPAYy6f2lNWTRcPMGfEieR41Krv
Y15zr2qJ2HQSRjCghqXFQ0ZIG/5Owl/WXM+hNh7CQdt77s+UvNAZVqJxsQrzJNPmSDlcHL4y9BXO
VwQil+DaClIdK+uMrhplD90BvDx9XK093mrRpmtNcF9wn8w8y+LAkhU5zxymCy6W4RH/AoCoS5Ci
Zj4bXFYJmwzDFvRUABE+jCOtzaGUZiPPiohJhtbFJJ9ftO6aoeYmZNwmtcUSge8U++FjPZya6Zhz
y0bWLy0OKqndOV0S7GLGPNGbyjFPi4wyIXXp6u2oGLgB+QYgrS0GX+1Ye36UHbHmeahk2fqNnTV9
ibI4K8ni29c1iq7eIxnokxseJyrfIEer1bJksvIqzi8frsK8HHMxMIGDLSImhQiULh3y3VZZ+JjP
D6GCKMtQHhTGxybS7wvcFmL0WwATsMyKu3cEGRJj/KKeBW+wuvA+qfuTgaSj56ons4r6rwkkP+KP
atvsSfUw/FQpqdG/2BMnDz1tGIOm0PYApfWr/4Ld1wOLFDIV7mfjIet9xjhg6kn5NSdtLzCxyUcv
IR4wDzESs4biz1zKLTla/FpAnl4sQpkE6cm4sxM02eI0mkoUG+AzHYs+4Rr8okIKCekFvulSiHEv
2ty2T+BuJSEaj88WBDkHScJrxMHRk9Qt4iuqvhlEZf3OACo7PqatTs8iYudYNPViz4qRcZhFVrbH
EhYt02my34Uxt/v+0IzVTebwP/z3tSgYMxtD3djoblmteqhgh+GdERlcDiCfbAeRlhRKdxZ8FUBN
J+nMQfeAPYK6RjF28RLXLCd8RDv/BKWVxwmBG6mIuQMhRl0OAsYs9vwJhqFBFqTSE1ANmmwkRHG4
8fxamDaWxH4tOA5wTpc/M01Kfiwqj7VGxw9qEvRIack9jEap/h4cIFTwWcQREpLUGjcXrzJIDP4e
xTCpnwRh4g63pIRHoBQit6aYuTV8VN2X6t8ASAXmzu8iF/eIrigDMxb5qkBkgI0ueTOsatzhYgCS
TB22v0h7jCiLx4wUhcQ3AV1hAGO0E/itnSL2Fya++uCxYxlkq03qj816bCkgcsvj0+SeUDC0+TGB
PxVBATq8wHiKksTP2cNmJRZE8Q+PMq5Ev7NhCi2LyIN/hUNqHopOwg2JKY8g7LzfIqWJjYLr8Gwo
6KKGd8B+dbSgDfl8cbIJqyd5ZrKOTKRvuZhQPc18kZ52y0hckku0/OWDoWUF0o/Gvw1eIgdFhiMR
J+FFfuyAIlYQIWJmZJX4T3QHDstZ0/oqNFec0L6kcebqjyy9jfmLiGXhdJudN2Q3BUUMiPZ2vaVA
QN4MgBQABKMajwTzrkxOQkGfrSvq+nR5dOxrz8ABlcYrleIZoQ5UwaptQpPMFv3XxE1Ut7K5WjUu
UK/yax4AAeGE1By3+IdIr+jAkbqTjkYs1NlrS0LShMLhwyDErUuiBqCedb3fVdo/KdWcWfrqBShz
udMkag+BJ9ubQAzgDWJPEemZ0iQ70MJvV3mbS0gruBLF2yWpjwDH7tQ74q02dmL+WZhi9jM0TTFK
KRdhpIOomPABSBTxLyWd+IDOYm2s5UbqjGuJq5FpRE4/LTvLSEAUqz8aYP7NDSeAHhLOCnCk1biJ
jOZsKridUrZXS/ygMpnDlHEEuhCAYvllJYX0DyGjcMjm0CvAZD0C3nn2m3TnkaEoCn0nHXfs9qD0
4m9itQIZWsbv2PrKKcabQS6pWnDbV5MwDJHGONAJi7lO9O/FuIpESgU1QAsIbFKglMO1TobOnDQo
0FteFvDcmpoJvssUER5TuUvpsu2uMRpk4etY8P2Ka0sURsKSs2byB7FSgziVJPNq+w4kTKWeOO+L
r8ns1jWJUulGNK9Ef1ndlaE0ND7N7GM04f5ZAKVBMbtVcE8NMg17r+d06sXrzn7OMeHp1sCX8JUm
Dr44Rr68JpHpQN7JeqwSv442c0J8yeI7Q4w+EpN6M116o9iLmGMh+SZ3+IQKlUMgnpF4NDmc2aJW
uYwyyg8+JwHKYST/AotYXGhP4hxhDTIdl3avL0kwSsUqA+tjddrZvNkVdiuC7uq0RgVFPGFK5OWh
R3e+1OcZmc5S6Lj+wcmCYKdirBDHpOg3CoPKEop4OTVIpuEbwwn21oCHLTohkdhyDORqVLGRAY4x
R+DYzCFM5bluuCqbB6kmLxETitLxEjjGqXmOOmUPdzdyVbujtZN30q5uOrfJkhs0CezL+TBebDKd
cnIhUfR1i4NDAFaEH1YD3/jr/cRiYU8/U/2DJiJuCbaBi2I2kj/VaCiwxAxRMO+Mw2dWv7cUYiMC
QuJiM1joxKi5EGrkiAILt46k8h2EqwoQEfJsqTR8ihOYYTChVM9Oh3WRQBoTGhDlV4c0i1xkz8qD
Nr26bcVD5sDeHWT2wMO1hgaZonVrPwuV2b10EI0u+TWm55E1zgzVkQZkiRmOBDERp7jZ2iYZQORS
vEoCzErWgvzCfEvRpGwrRE8MnKj17mTuifG3nphx57o8TRRftRwJvE8O0so5uDGptTAjo6MSZ4Xu
l2gCL22vS8hQxHEEi49oVfBPG9RI7y1qcg4hD/Ec08IJUKvwNyhZ9YQE6re91R85nCJ8s1X0M5aY
bbuDxzubguAwjZRzduSxSHAdCQtnZ5+G+2nyUsoXxzEuvFKXsfa17gnaVxBGbdTuJv2OFK2BYBpa
pBvSoBbryqyM0m/iYxBbmvTnui3fteiKJCQKhls632dkZoVzd0KCXKZbqw+ORsCLtc71grmCM8Dj
yd4rnnpgukjpguFpFgcZLnt1ZYw8mJ74Cx5jOoWDpvODsX0ZmoZdiPKU6qBicoAkMp35kvTdYSrG
o3DD+m0Jsh0+Ie4WXn6ROWKAzonEEUlTSF2SEn+kEC8SBroYw0HP6ega0alW889sDaSN03ydGL6n
hFTxEf7AFh91wcZW/R75UGRphLri3CERwA4oRE0zZrH2MmfqHsUX5D9pc2h2kdHVhBvzF9I7fGAq
hq0PYza3HnC3FPZFVntqDRflGjYDcAIEtbjkVnVZ+7lLMgugpq2d8hjg0dhX+HG8lPYBFd4CLZCH
I8P+WJZ5JXpPjr4Sbho6RDPL52kC1Awhy0cb+rFbIUijgYkmDAX1vuU8WkOz5VgwGURGlYp499hH
b6KIiZP8GIUvU/BcGtUulQjJ4MfigpI8BzIti46Md9llIw447E/llJ0W7R7+c3BXHpCoo9FoGnKa
hisxS9YTmsvxJa3+2dq4NtAc6Rhe5F0xw3qzIJZfrGibegFlkVBkvI05kSE5C8wEhewBoOiVr+Rc
Er1f2DiV1joJwrHP+QoEPXIj1tY1PE3znptR6y8LGSWZr7vAGy71o3RgYCoHRC1lDO39AYuOl/Xb
lJsQG8EmTMYH4apzcmOkqqGYep+3tkwgnNG2dS8zqWlS1ZSRLFLqm5Afb6FoT9pwiJnRGlSJLX4C
KFwIjvLFYhXxsmBDD0kxswTiKOJ60AjLAF7SxmMvK4qVruoI9Qbr+mTqqOxZlp1HxiPGUw4aqmoc
EOcEGLH96kmgH/nqwecb2k4oQuME19sUhAcCeuEULY9iMuUSx6R/DjFzJBbjnWEcFGfnzf6fSgNG
ryd8mJ68jO4JZ1oRj7NK05ckqddtbOznxfF1Ig8Dnin51TJkfm7zoyubvgzuZAbq03hDny7JWQS8
KgrxZ9iLOfVIRanH54GuBi5eB1DTUk8I2j7zJjiKUbVdil8toxiakNggvIYpcqysO/I3RfGll2R0
qmuBSwxm8bD69BC3OSQe4fYLZUdzHxUTmpbkJPKMMO6jQxMi+WZo/Vs/muhCiAtEaZvZz2Pfrha9
vGg1dggOM8fQNvnbVP+bcm2TESs0dM6VWVXSrJZi8LXwJm6DxflhJelc+vtcD6B9J6r21oZ8t9qL
5CFBWbhs0SicZEQiSG2txv2Bt36VJ9ShkkdN+iCAjR4jluFvorHxZDRIyHc5sz9UinVIgDIkzcdK
f5fxppK7XPbfzeA+NFxXxPx1rQJ4SrFV8eSE3kl+M4/LYiCOSvIhrKb/FnOLSQlLv1eonHMuQ8LM
mR0i51m7cJEkKZoVzlBYz6ClbucGPT5hkUbdJvryP3lgs56SV3t+I+oUhn3XAu4wUsnQzvraUAkr
pyFHlk46BIypQ30JgsZMtc+FMZ5qvfxoQu7j8198Z1hfC9Ji2xQrtQh89TJ+7BIodE62RtsyfZCy
yOUO8nPfTS8tsGhq03aAL9pFQhIhGZFfyctGX5zl0FbM7gXfn9wY+M8jTdvAQpMjj6I5OlnjgQOX
vLLA9wbTV5fk39RMKAANclZgbGOKkPChF0czsFap8VxhiLKteZexcY/k9EsWlBG+cLtze8dEsJFs
ONY3W6LoWc409KAKk3SugzepO5vJFqG0SZ7Rb4sW0gNBiXaJSxWzfjMUZBa8ciU/6zYLz0X1UkTw
EmxOSN4Mkp6kApkLmFXH0B8cEH6eMKn5dqfwqur9EYQSzY7MFezgn1ztYD7ygghIhx9m5L2DGOyw
3/aqeZAXMgoT3yB4q2NKSlBTwY/mYGy9pZHI96Ojvy5Ax90dtZRp2tEZ+zUND7bie6XN2TKSALMq
Il9pnz2992F7cLti5h6Smz+Cfv5FATE6IPaQlAKiRA0lPJlJScp5thcRdUeGIkdbZOPv5nEic2Wr
jdkxIqi2SefXsjvP1JGZHFFIpzOedLXLd3/5aOA7JbC45GUHECgdJGveb+QqVpVf6esRP6xDYpHg
q/1AHA30O8HMEhWREi0VTQ8OC4/UY+C6QeZ9FFGI/ZPQKU2VFKFy1a+c7i5oj2AcRK84UQXgg2Kv
JuNzXDXcwF0W39OrAfzmpFvacT52rveMeqLqvjM67yoWUvaZuOA7sSVwLPBoJGn3srfriNJUJfzX
BgjnfO/doZC+hqvlqeLoQcnLFdn0a4uvYoy9j2aBkOmNjWl8R+mOG4QG00NSv4iDZCQgWFWjPVtV
a2MKBnOoW2y61b2YJWXLGSBtobK7WvsSm7XBconiQ9wgS4r6iHbJbw3BHIlycWJgzOh9iXMTthII
YIbvGnaxq2wUHEzFspnUGTaaig9EKC5xG0dldu+ZpP4y7JfUeBqzs0HUmwjsKEjsunWresx6OkKG
gciAKFsvPNVZF4EEayQryd/mQ/zpwKrMeuzn6m8hYkERx4MKLugz5hKtKsiFpP5EEy8lIsYkvfJy
mYV7bqvJF0m31tYwy/zkXORzNP3TF3dve7cGDJzrLCI0ny6zVFNO4bpKv4BFKmbPfrNwoXYIR8r9
bGU7q/I+C7pA1YP4l5TgX91/yQqtEvpckNtg3GjTs/TjTJZ6qzP85CguKkZ9cvIK4CA42zobN9o0
3cd6erAysPb5Wx+D+8Y794W5a8z+jOc6aVfkmpItbG3HJvjGChIm2lPI++g5Lr5L5zk7GWg+Nbs+
dpZHkeQ/anxjWznqI9B/gBwFX7xNcFKGskJaWbo4ehxY4EB4/wLkIqi/nq0MdRmJl5FsWBpYTLFO
h+EolJiy6+DmR9B8QKNB65Ebg3WNnMV0WNIKUfB+zbgUms8s/jaNfh8RZLBYm06595SfNgC+ttgj
GV2ZiCTJNzE33VfOl6CQlYtutbGRrQJJhvV9W9XvolUbB5T0Q8fNjnzWexfBBxKuYbSOaJd2EWBk
zEQ63uRljiLjTAaEakLqM3lFDJY94AfaCpHsGoARqrYi6G54xekDXnSLGkmLmvBVal3lO4H3ObAr
ihKgLuZNZ0LrU0DOOMQ9+lIFT9Lu0HUUrYh88abNUG+989LDZbnw0eCOKTI2a0pv8PznmMAlhA9V
OhLtcNXJlQboaJTi3HkpRvJ4zfzBjbIUxG8xcVjg6aqlbZVKXZt1va2zq85+g/JRy4sdeXWdohzJ
2CY/qhO5IwMU+RMipgRLsvOQMhhySLcuk0NYnKu6oeMYdqP71zdQxNGdQsRmiE0h5A8c4l1Letas
08ReTy+hUT4J9j3yjztdO6hgihWlac2w76AByUfNnrGIvzIse5wgJgeCHEqyLbD/iqGSuRswdUJJ
VGg6SCVNIrLsYm+zilOOxAcQhW6PBC3jWHg7JZoRfwBhVG9OGZACAYUgebjDNekp1htvnv5mkp1D
/ZlNYWdb7BvPWvcJEWeStDRuCmR2mlbgNbEPCVMQhynPQLPgbgXLrkixcYb0XCwhX+VHHbHxIwdo
6q+xGhi5eU2BHF101Qg9tMheqSWRcYybERgofGgZH9yAdUdndXelREvcx6E0mHlcvlAcdbxAZl8h
2rcTT9ZSvXcN2drLprCMu9HKHsQYWCuWz5aDUgGVCtaaBKzqTZaLph0vKl6raaT1kZAAw9qP7bfc
sNw13BckZ3J0icqHeX5OSXmcoSqYSICNRw/RbsTRxWmik4w5KXdGhUG9JEifXk3HDn3P2NvxV++c
6viz+bSDxzz45/Y6kVv1nTr0hCpGvodW2G8yUaRykRrVeQgphKlpDfyOooKcZwRg7Y/DaJpEyUY+
WpXdPL6T1kA0GPboE+hNgT3poes4ZsDPxWtW8uFIJBMYZFqsi4VzQsP3QLMnMw8yFIlQoK5JJIsA
oQZv7jx+ghfotegg+fK51iyOV1Gewd+rHUHpzgETUq1QF0xoEVVn0WeaXLh3qZULiR+6qbbuD/9M
hJiMP/XuhKY9R5LEyxUzo9TNVuPTzOg2Ji4+PkbUf3pZ4Y+K4ifNsGHUzFH2DvOtKp606iFyjowf
NAQKlw++G5YkV3H3R5B2HT1ky1hhvlZ2KcJBcE3B3AUsncWpRLRvfgw9vkig857YJ7oXQgRn/DvE
PcVisHPtJxcCrgdmVc/tc4IywtWAfU26FKJHG7A+p9pu4i+SIq/gfWIsKHUFzeA34B2NMWZfbCWu
5E9sqqzJXCIkSu3E5vnourc++pJhnT0IsxsqQxJtxS1BdCGiwyEd7+fxuwg0ILFXc1gFNDeyCJmB
wRmN8p8sKJijAuQZUSEK9DnGLfaSNRVC9ZwWKSSpqibpAWHKNZ17XGgS9kHkLo2a3Jpki2Ox44vr
nOFOIZK9KX8kfHt0Xb8ilQOhYESmMtpC1EiGzS3oQJXxiG+mnHRQrmxwi3T2diLikP4skEqnd9Ya
0VugpsQRgqUxrUFBzowiafjPjQlMxl1mnhdhwakOby3MCO1V7GkEjhNKuUSQGL6I09E3CoqMGByg
KKi2gt0bUXFXutVR7R4lFYI/6A+dYRNUuM1EkS3MQ4T/0XomAWMv4x3frhSwdvYjZAFA4Ix4qkFR
BoXMi2sSN8BbLPZbDm+dKgut/Skm2w8xT2NY6wl88zhC2+YkCQzZdkamhJYOPfgLSmrSRZXU3aeo
mFDch/qOZxaBPjgTVM8w9xc6R1kHa+88I9MQ4I2oPmYteXashAuQKJ7RhoAPN3CClLm0gPjyy1qP
McKjgaldu3oEQXaWepGQJG0+/l2PtGN4+Dqz6lfkeiOdq574+ekyImFdg69ueYFmMp9paeEVKZkS
A74xSS+siOyz7QFFyH/xwguXCd1g1WcWPCuQh20dcV6eG+dZNzRZRCQXx1L/aRk0qlQfg2jTdVfb
z2JiSDvLH6gC5C3wgezkrAoY0igDQR+ActEgqAWXlC+rm+WopyYnpptn1G5UHIP9usPMKNyEi3db
WT5HFtgwR8BsAcgh50eEwSewtWzbGbynXI3lLVWQfxvkIhW/WR69kiWhOs46bucNKy4EB0OD/ltV
6F369o9WgeCciErJowOfidLqCLbMA5w181qyJXQ9gRn669Pz7OKu8xK/tVIqDmaEK/gMco2v33qi
8Y1H+cofIaEajbs2WQpzOk0Y2WUKER0icVyxxdFWnNm0Q75wBpAOEAzvZdZZRNCUD8UY4bBDVBVl
RKZRWhSMfoaeksurRgRMkGGGsDtkOOxELZkq/tQX90L+Ro52VJzlshAQn5ftqlyekmjaWDNRv74z
BXxS5TLb01q8mosaXGdMokVXvi8TNA0OVNhViXGRfBynGPm6lQ/5z5znK576n9RQyYMKPrWy+21I
C6+5fge3YhyAkiH/gtMDjbE978OKmYsAMnEuuXH1YBLEWC/e3iIHyB7S29xWvhkMlGqpV1u33gRX
MnGESzgr4gpUxp3SP7rDS50lj3lzbw9/AkTH6N8SErd6m5zZjhB15y4zh01XUUhStUcvdo86WgWz
OdXg4aj8KAsJVk1H3vgUbyObLkrzfTBH7slfNbzUCrDKvOFIgtrcN8lvaN70+SuM6kej6HFqUMIO
Tz16xkYnr5VDlF8wy6GF6miLswn2eWRzyiuo5pbajx7dQ0eWvdnTARsA9uDFDFCr0GBJ3duBh8yB
PS+snTJlfrFAcLTWjryAFsFdzwItabhF4q2rflrbTAax9mIZ6WtnzUeu43Xagv4E55KfSwcDyT/G
aX5oS8hgEuGHO5gJZ1lbFYhogOGFEBvummTb4EtOX2f9VC4XNH53efKRTk+EdnJToY0+6e1uar9Z
uEA0WMl1M6Lsmv+r33sdFq8RKdaltGhrzvVlp3FAVa3JVkZ2ApW1wHDYuGH/vGMB0w6VP+fPYh5F
P+KtVKLBOt8mVWC99OFO3nBZzV2YUc14n7rRdxcYAJumM2azQNk0+U3CADR7y51Gjsy0SXX7qUUu
HRKgWnHpurhPvR3nsuretx5FmYApyGhdQhZ/l/geDb+CxIepE8DPADZcpS1FQYSYDgidCD5q9jM5
VBqgQ5iQHMrBFcVIXtToI4R+JJfjaFAu1OnxHbEejnmoM7+TSQiTqs6PtCOdrkh22rKnaDxVEMwz
YGg7J7ik4ZGTIuCQkreyDrnlVl5H2NbK5evCKVGwRiVc2mLkfnFRygQe38Q+ZsbUyis6NSpJYLUH
XwXRNqvFV8tdk+x19n4UbipbSR2Qnrq2kBUuY3IrbOvM8HzHU79WZrTFVbYh9wV0S9mN01NTopXW
e8wB2dNkEG04qTFxJOHeysNTh+mgbbAuFigbmq/GHUC1601DhkoFRileMgk5kG7gme+13jUkgll+
Vb07AGQqDlzkPlcF2YKqcqtxG1ruRrdRJfkxFXjusJk5guhOr9WNOZxRPTBp3DLVO7qjeRi1D525
qwaSG3rTJyGpV041PQYy85p4kwwQcgaMtWMV5Js9uBOh0Ur6qOAqWzKV6j/vLvykowYZXVPqR8l5
S5YWJxviCAqvxn2DThHlJsqN+yrb24BuS/jmHKqW+IMBU7gLM0k7FSxM6A0AeZJ2oxCaBrqFKoTA
PvCFsxs+x/01MhlWupNpPteEK/3r8hN/86E8aR3HiLLLM+zEqBqonQ9evfjaA/gxZQQRaWjpLaMY
Ss9JlwNkXoH+BeGvS4gOLgWUfKpf2/zlt50Oz4xkA5pjdsnLsraXnhtmKV416N7wJ8goMrW1dR88
uzlX/rgzSPXted4snbZ5SPFwU4OFestjhmG3LIAVGVULyCBbqTezHYrDJkit4zJ5G8jhiBhMyYNO
GVcZUWBDVTX+yM2aLqPPMSaaTCxdu6HCaIcCgMWfnHNPPertA7G3tLxJCxJiWnZEM1CORqdQUcsc
GJkks70a+IwQia1rcxWH0EEsldYmUVQRnGw90HBgG5fg1zBDJQtlQUbwNNLw2JNaU47EgJE+pqxC
1URANYOPlTvVxN+6N91zw/DunKqYB5GxJb4rWuJAgpeB/C3RqIwJcPjQ+3n5KXvOWOUEhLzX6TFr
X3VEETNCleoJSacPA5ojfZWwqBLISR21VaWhAWfDTnG+JDwa8c4i98NkjRfmYoreE+NZ7wEc0IpI
LVxPeEYG1BAgVYwxWYspNUUNnJIUVXlHvUSfwfXIRU124Ijhfxs/sACyX2KRmGl8yGiY3qFFqkp9
RwiKmLuL+bUxTlgvIlgeHGqatU3tVX6bwFSC7rmrTpgxO8NHXcd4CPZIktVTPbz2hbrKaZZhIFf6
V9KJc6YBWbwF3cBQj7CzqB9UvTjF8TtH7n1U2Fe8c7y95PnSaetTmkGsmQlL5uzHcYHladZalu1U
urMcNFEyRRsxov/W2GYCSvtgkp3x5TnE8Xj3Xjn7dGAcVPuD9B27hfUofvO6flkobzbD5Mmuvqz6
SkIY2yRo93zRTOiUSYoufdtBNKk+cL528U/v5ACqh5Y9YtzWwYC6iFMy5l8SryfLPimMG39Jc+53
WyU7E+NlxgVEltAZZ1Wcny6T9W636zhapzQYTk9GAlyLGg7FCo/THP1q/DAP1tW8h6NDItsaD2a/
MmwGG/j2p5w9t0aSiKThHIEY8KRI0qP8v4PCpbQx+uVOIHNzQHquEjXCmsOqM8gviM3WPBuDC1pr
EWz+EhJehwXP4nMcNOPeqRcgBEx8zInOJvh7P380SImcGJvMfPmzEfJQeFwi+lL5Nkdwg3t1qlyi
ucDS3E2s7US0mqnmFuFTSylEWfHRcQR0TwtOf6s+StwYaUsTIpdZcVjASVhiJQsj3rnBqLeDitm9
Ce9tZhF7wGeG40R+XjtnRjODLRQ38ZDUtoNJNJfF8DZE6rjYtRMmQzTYr30XHdscOl8CYLWsfwi1
Y+7tWzggChstnKkSLmMKEYfIKK+Wn9BziALcNc22sbfq8lgbj72lc8wQXeZ89HW3ZwVS+TfhC+oW
uCH7MZjfG0ICPNXFJwvr2q8d/N+KeWZLd8x0x99asfg85k+f9fiJuHI5TBBbOcqD/NZh+ZoznMhb
/qeA5RtgVZJlWsT9wlNJPpLrSAIL+XvRh1XD9Vf9s1AoSeYS2IwRsC4A8c5igxvr4Zm4LB/VyX6k
HVBc2lr7mJvq2iBirqMupfE463G/XcDXskcMeR610LXDAXDXLy81JLfFPEQOc8pwBsQluz9AoPhV
ULiRFd4gSBhYOLJ3C68wnWLuQ5HtCbhg+MstCpZGkGGHfwKzgcAskSMN7QYGAPRLdE4tX2LopHeK
tY2PlVFG4ztZtwaKKEyw7snFCcv+ijNGuehE7CD5bqkRRNOHmGvq/00KSx/8XTjdT+a6Q1BkGGK/
IqmywhFopB85TKcK1GthYi22Mxc8MntRTODT7ErrpVU/sDtkGaUp+L2YfvlMUNicjZUk+OsqIQI/
Zn9JWuIO6X2Ir1W7b4qvUWeG2YB4NMu+80LSRc9suLl9dbOcNYQw3K1LJAFqnCbcUVlfTe+zeh2C
l6a5EWo4lzsYmdm7TMNrhoIYEhBmmzC9nkEsGE4KT6gU+9KoVFdrje+A6AqkCajnGwjXBt+Ho2Oi
8GkDFu+6mhrnP2kV00AAkXRMkdd6FI5yVME8LdELvF0n6Odd9xg+N8Embzej8TCWFrC+vh4ZP6DN
rf6TqDSZxDIIfPb3orpUyoPd7NnHlhmxEsETJVSlq5Dr2SDD6i4WSKdKMhJjR/qNCMNNwkcjefO6
qx4265icEQodQ7ToxE3sJso3FXfC/4T3YySDdStXmlS1yBMu7I+82U5zsUe/hXHIjoQTOUCP3jpA
wcXEAflSd+MzO8OqSaRWHOMBxbzeA7FM1tD9j6PzWmodW8LwE6lKOdw6R4wNmHCjMhtQzllPP19P
1ZkNc2YbbGlpre6//3CQ8bPtNPdpMvhtYvWi3WgF1A/ATSh+xdCs/IrNRLuNWvLsZPNv5V1huF3/
l6I3yV4YsQHp1mET0cLWBzM8zeh2e9COIjkn+ldJ4CaPLkikHp5Vr4etcXZi/I+iHTtd6G0HDPwN
nHaWE1PDKTIuycdMnAhajXU7Ef+BWcGWgCMrxq/sgG4D1J3xD7QUPKc0HGdkf6uNrcDJgm+Ktr64
Ri0BY9UxRqYH8spOCOYx0rzNPIOCijO8EhekkC3Y9rVNg6W4DO7qLTkx+fQaG82urLCprJnAMhYH
WzFgGTIHQ5/Ks5lR9yUb7yt5xTolbsTMbT2DT+mET4WaA8JNwpH9FFkj/kP+RU8lC6hbtxnoUK5d
OGSWtluuWzf0Fm0ITuZtNOz3+nTnE9JtsD9ZFj6TqIiTbc50TjV9ZlDKtG8GfORUZuX4H+EmJpNv
agxh/0eBD/SOsltdk/71Fdp3O9kHlIAJfIzaVddkICswUYgL+XA7i9Mn3tvYV+pBdovNv6T9bTia
jGwnBWAZKI/Osi85cGQ2QQksPngSfYV1b0BnVEkv3CaMfex9VST7/NzEl7a96GD8meDb1aXFlhhb
OcXojhXA8YAOsAQ/kBkPwHDVL+y+30lNlCR/Bn1WzakZlzTjMYbwul1v9BpPS3oOSj+HjKYMA3+U
UR0nZzv9M9kTCTS3cqCn4gRAib9FBPuLtmppJv63OjXnsnY2ONLZEQS8l4zk4H2aP5LJxt7+XWhI
E1HU/5+lHOutg8B0eLghB3EDToTBOb3sUOh7wltaHDyC7f9GtP2XBt1xsJDzKZ+E5ULkE4PCg4KJ
Hm6xcNtuFcQPDWH50NcrP6nwi8c1hWY/BENxp/ibmIdLRCU24jSIlSkJnRgLib5E7BLLglJUpj4x
BvN2efSQHAcvJBikJ+vZj3GZgtABdRPXqlcFgwH/15++E/vqhieH84puGOut2q0uSq2SYKttDzis
OyNailbFPEJl0tsexQ4sZYioKOXFIhVJ1xdwMhu0ycEnM4MivSY9aRBwEsqvMrvk1r+pOfU48xnZ
LWmORnGaqbyhU+BsxaL8zv6KAjuwF+tfYbsLG0SYFm0xrkN08zqOIZ9wXxJrnSn4Na7tbmERyeLh
07EDFIxVxtHB735ujlP/mjJYE6M0rXmICKBUjI0SmgAMTy5sxIiV53JmpYMFdRyNBQ/26eccwJMK
mGvVF4cP3HnIka80G/AeGSSQVoz9rh3dMttcmxkPX7zUe2sdcM6lyTr3YCdWQpUKYU6ftei9ZFdh
dDx33oZJB3xi7t9a7216AGEgKck96kmvOxRksdfRU2iBFDQsWzYrRGqkjt14dWWf677ljp74zql2
obOPOCu/NCH/ZAQ0Y22ASfwiao98Y8QKEWUXfYOh5LDpZT7ol6+attDhIUJNl8Q/2z5UwXZsb6ZP
jdB6a4dDWqqdPNn6VCXg+OI1LReQ9ovBImWNsAEi29yxKetiIhT//e/lnuAslwyr2rnhuzNch5ZU
pGatYikAcEKhYmdfCCpWkY+gDsVzCZoCOK/AJ85QubWwmp1+V/wEHVlCwPUBtjkVSirkDfgE9wE9
v+LvmmZcDzYhCiCZZU/gaIpqWiY+GKZb6wE4aJwujnmsgDs2TUSSwbpzh2NoNruhZbJa7SzlPawR
6g0H2rpd4GDcH0zYpKsHPySoGQ/v0lq71vcEXFILFQtIYGCS6E1rwkeceQuoy3F+Tdr92P60c88i
2ShGv6zmk4K9SRt1+Ex3Gyv1UNnkh0whocnIj/jqiFoFA01ck3aSPyTu+KVOvdS+wR3aGqV2MbGl
Ae3Zs902LY413damJ2Hc2zaPAkPORdUEF59eIXwIRC6FP9A4Wt6cbrRKpj1G1Kc5OBpNvxwSfeG4
kNaf7Ly8GsO406pzXHCOw9bxKdpbhO3/E6/AHFiz/2sJ+s2UsEtnxlPiH6Fg015j/7st8kVIZAuz
uQrzT22tyELouT7fJnVRPeK523241ckksbN6NtqP6LuoL4l6d/NqVeRfLBw5ESMZbjLarewPIyoQ
UWRrMB0DLgwsGojeCboWPh2x4kdEEnpC30SS1lB5UE7eRx2LKbg+7TLwtUtvZfRqJWXrV1wmm2l+
RigIZZS8eE/9NKZuKd5kKqpRL9ABvqldJCnyjfXozi86ADpcK9wTr1iRNhOqHEKyGK4wmJGhH4MS
khiL4pG0X1MgQ5OGvQGbeFTjDwwm97MSbipAWOVaNv+IwqH1J7m7wvDIQ8+Rof1+Cnh3evmiqugF
Lm0ZUnMH5E61K0sjfwNCmzC1A/pDsQSTskZr3iZLPcThVWRC2vjWa9ixwNCgqhL+GyQ0DBWoLCmn
rIHe48lwMzxARIwgqnlq976/wOma82+XzRZBOCa9HRxN47XXF1nwMWCB/o1cy9Nhct2DZnfzFXtZ
8WD4Flou86hrTwzkaXGIGqbyHBhLwbqKVeuY4y0WFxTed7WJWb5Cgxo4VZ2V08MnddjgLobGVfAP
vptsgGdjGHy+Dce/mz4ijyTIybswIAb81mEYyWwKOwaY1iUjLPBC0awx2It9EjZxnwCaK2tIrgOZ
JuBEYmFWtc2V0WWe4VeEwQmSy6Y5iLYV5g8iVl/fioGeZO5hLGFjuYULgBjC0ob2wZ9SvzGiFPFW
VsXovIl04CkqVLYfvAYD0GO1rD8segE812loj5l+iOiTO9CY2tLIqYT1a2knxTMuUPPIEYgJb5Kw
UIMLXRfX0Me+uvoJm73i1Ld8QkyUTeEN/0ezgcULv5wY5cGCJVWsbWZVWOp1WOURqNc3/UafCJOw
+7PB0kPRQcZ1EGHAjeVjQ2UWQEj0eKarvtsbZoxvWbYs9Wr1rfc3/t4yK8lHsaDRX638qBXPwjIH
ORQtVHZMGGYGD8uq12HLDXLgHtjdv7aGyODgxlO4OOjkiKXAjBmMUBrn9nODTimkfFKYlyrBLcKf
n1aqlf3VoB8ingBDsJ1buRuFuhKpyKWnPlRp7Xw2e1UnDIcEVFwCTILAx2q4xURlh4WGZZ2CExQW
TQS81q6+s0xkI2G6iaoNNgzzc4SruOYwyAqsJefEcnR7/KWeatXi5MCWHau9vFm73iel75taSiJz
d89Hazf5pGTrCM8i2GXct4zMh4hOt6wQUC5S7Y8Ki81wE7Ux9nUw8prfHgtHS7t7gugZx3nm+JzM
Q1rcIHqOfAnRrGQUYxjzrTQPZLS+6jKgqkjMplXMMMQRqgaeUjD4RPZHJXQApxJiEGc6glscyCIw
L88KdlrWXJIKnjhBSBlUrMiCBxmUS7O6Z0x4R5oGRZ1XWgWBKWYv4r1RjztIhnhBMxL5A2tChZFR
tN8MJ3dGt6Z3BupcNxTbwC+te4gN9R7w5Ig79lRihUNTISwLv3hggTOM6wwUofQOuDDQTWDzDqV4
qFcYP6wKzFT4O4xERWMBh7jJinVlkrNkvmEV7gXeDzZO/A02SbElQiKvQFBHzRFIRdugg5VZOv/O
FLcumtUI+S2Zx2XTBVgaY0eNdYrgn0NlrlUXQhj2rB41rQpOIeP/uH+0wVnLgjcLH9Ecx9HWABHw
iKTA/gVwR3gcc/QXpxjBQ3u1eBOZzBvUYp1jll1qGJGvW4tzrRzXUx2vqJHy4KZXLknn5apgmp5G
5xxjip4hOxLrDrwLJB/1/IztpMoNlgRAkcGQYBIj2hsMd9NG9Ha8RUZT4rkHCzyCQD2IoSVHruvS
/pojE17IkeF7asxQYRho4hknm64HH5t5IjCHOhM/9joyX4IB0qPu07BsB8TeqVw9cSkTv2rosxxI
NQOwqkOoh0URRP4S3PtfgCOVVpFQM2QLMSRFCiMGdyyAHA0M/IKxuTTGRbgt6IImAkjhD3RRtzb9
zyJ698ie6esvQgtJ+ELboX5hfmRiQQAZS6ky0pmYmdCzp4ikUurc9l1QLLuCDxE0CwNzdmkcbIAt
oho6ah+DvcN+EX3UFFytcdvyJLPB5sj1KFON4K8MLlEEWyL+n0Ma89T2tLpB30DWR5vWB/8ocqXJ
ZGcynbOY7yDRjkGmabP9/E63dHEaKAx4mjeIpmO0SyC6EUb8yHdbI2Oww0gjObjO/7Nx322QGVcb
9JoBrR2mAoPrrZoYn0vuQARUIqyRzG+PnWFuWFHiLaSGW7a6on0FwFCYaHVmsFOBexSwKSPjPvWS
5EKsXsB5Pp5KJXyJGYHM6EkQu4beXQ4sYd+zX+jNk4Edg1JqWCSxmlyOH38AeiPyAGjNgq8fOh3s
ArKgAJYhI4lDEZ8hgZNtUgWwjYnlvcXYP9BhYmFEq0LKKbLxCVZ+UnhCLPJcismOsxUXw3Q6PEK7
2kEJmPpg4UCjKftX7ntPXzbwYzi4tJmoiqc06EEZyK8vrz3WPB0wPx5PZH3n2jVlj52Uh6ZfSRFI
1ZdQgSUG27Xb6v65Co+hvnf6v35GTj0uEqd7CW1j3SXNQYtxarv9DyqPoDBciZLLmBUTsW9QfRCI
ZUOOweSBjn6Ou40EVgncwZSBKVSBQUjGTMPm0+NqyhOHGp+YNkwMOpOUF6E26hqy4PmSBjesV/BC
Yi5hVzhKKh52PvDz4jti/CzIrylHvuy5JhkRPHDYEiK5ae+eMErbh7eeZ4+NZBUCaQ3VADD6ydsq
kRnGDrSZSb0LHY8I74OqzOKUVANRazSEmvfhmTQ4CukWFqAdpYYPzWUaLby00/euBvKZXnML9wPs
MaIeZwcwecT5/0cKA1K3Glt2+1y5Ead1IVrGA+RJLOYRpEdSgLD9lO20Ejvryr7WmMA788ITGSLh
cCkNr13D0mO0lGY/fPx8hiMKFYl8ZcU+RNW01Y6Wuc+6c+G9pfOXQtag/zmFNrlC9qru3j1v2ERU
t6nzmzpf5fgMKofnYgc+nSQ/1nFcZT4uTGcFc9SEaQanW4O9mkWKiWeiqA2BV1Eo3a36Q5xfEwbJ
6rAjehBWIgcBG5ban3Xo03Vd4MOFx7BtPcMG6JmRlEGOPmDAp6ohV/1dItX5LyGplOGo7Uz75qkh
nJU3yzkzH6N8QU5PxKf561ErkQ68GprmvSVXJSKOZ2qabYAFeo7VlUVVQ4j6qzzVXe5vK49NxkTm
h/W1/61oGx03PlRJ+mlS7aWD86MJB1doXQPMaWIOKELOZWNvO/8mr4WXB0FtyvO1xwPvsUZb5hB8
vKL+5aHgTXVipBtSSapXBgcpVrYd3OIlgOq18D5xhZiZzBLEBWBeI9yPWNTaJKghkRc5/mkzQC1l
iGyv2h20Q8xiBeFBJu6DJpB0QNdjN8vBTPF3oMCvrjTernSfR7bL2vq02gcaOdZWCY0tJBBGzF/h
8m4K3eSx/JIewpvIkSKUNH6iO1m2yjkTIBv1IFr70Pu2/eBUN8iGuBF8CizFhFeQMTdzu/QAIQXc
AQYaU06bSkN2ZMz8xUKWaEEIDQpPD6+xKSfgcKE3Bajdoo2qsgKbdKHr0D6Px8mDfAS6CVavw3kk
oryiMFRARuFelJSxQu2t820S4caEZ3gDLx7fIWgz0AMG5+ZWqwngyLWjlffM7/MetvnNGxFHROyt
pujbwuEJK0PujE2dJJoRBOti6MmXFgNTF6hKnbIdtYICZIs8Iq2dFXNdVdKNNna5HuChDYDyypi/
zHr9EjE1bdJqg1cJ9eurpyBu7Rjnd3fJEZKsEBf8g86RwaOHiiMj1EYI8dRFHRxnvXWWvlff6u6L
AkPmfAz/yuxP4lEsdSsLX+MVPInZg91Fzn1d32XliBKVlpXVLMioRf7ynDPkT6+6lzBbUOuj9Muc
p/otrlMKOU6o8a3WX0z7GtkZOr4NlKFtZ5coyGlWMmb0KUadsNZSAuoODO+BEOl+BCUWEzhBtgVW
RxsAbYNCCXSS2ODaf4cGkTFFBVUb9UMHtisAggGdZ7Lwf1L08wDLB6vL1sAVg5nBMEKK0BwoOMpZ
i3X4QO/0AJQtKKBwS5Z9AsZJ7pQrvS4v0k3HvyNtGn3bRU5Uyd0oTljUwNYcWHEBQQd+XYAAhfsC
v2BZKGi2CmSxYksNw72rsi0SU7FDoCri/vP/MZ51wZoUahX2dNVAWu2shNQQNeAnjGY4NNF0eJy/
Mm4SpLVTaaRYjAXeeD6XgdZ/HVQ36rcttj/YTWDFNWPqfuURtM1T0F4JR5DmmjDjZQ6Sy+0X5UGS
4p4B3PfTPrpX7V5EK4ykHvPDuAefwU//yH68v/kBu1u7O/fpdXrtr/MbKsbv+Tf6GF78d//dfZ/f
hhf9n/tafuuf4BTnZX9/dJfxjetvf9Pxq9/0DlG4IB3v23833kqGj6B/4Ngkl3zRCsCjd9nNv8W3
4rP/dG/wp14Jufk3/M0v+W/51WJTs/Lfg3/jGzXiGzOneCFvUYE/f6UW4zdxJf2V/a2v6jP2ptth
B1p2dvYp/3S7bmfx53Q0vwlKChb1l/UggmHjfs/g2qH8z31ujJXiOUwIP6oEIKK6cVmhSRyUtbOm
r1tHW9JHtu1Ld043WL39jkc4K2fnrHxJ8Y1lGB3VP/8EoXKZrLN1vEJgtMTGaWfvF9HWu1F4ndI9
uMhp3JgHY1ecyx2t+GLYEER3IXbuqTjpL/YzNp2bYutspxNxhU9o1I7Wztn0++SWPCGSfIo2zQ7l
yxZ2y5L4+WN2Dg7OrTjVOxqhL4SYy89m9Xx7PnW8g3d7QRgKVnkcRctmFT9hUPuUPmHbsy321kHZ
Ir9Bnrrwts4BU8xtdwqP6mra10t9UTzXWwhxm+rUr60DpIfVtMJ2YK+e4CzdoudqHy9wSyZZD+Jp
/jSt9FWyKjY6ze6uXSrNxmIIM1N4J5g3IPABctWZS6VpS0sJcZgnuVHf1fB7FH3OuHIqFdqRv6hk
5wmPLg8BWaIWtgCGma11/9W3z4YJLqMoi4qWfPK5l+4SoQ2cnpmjqCrXQCMz6blONO36CeCTOe2A
qG2O8nXrsRIpGvB8dpXfDraEHwH9sRhnTnk8D/3g04n+AVLxPWchLhedSu4oB4e3r6ZfoF9Ot5Rd
PkT9JyrTGbKh0jHIddZiQEFJpGTYBpNNjM0n3np/lQG7iT1z4TKtKsz8eayccFUE6Q/xmlUOLNlm
sBdGjco9+gaJWKTYDBlC57Ltp1yjJ2bci5ZqIXKCwm8vpTPs4crDPwDGA/L1PYTTMKjH+YzCEVjm
qLJT4NO+7luVfZRJm/ojzS0/08Z7AmUf7Pm8Y/CO5Q/sGJ0NPUJJQVRRFVGerFP9w7MH+n5bRv8x
ooixO/jalUplYUOvsvCQTvXnxrwWxFjUyHbIyGk4r0KyKhvzSxAXznpcwVYS9J7dPOrcAq90UACY
jr0KfFlnyBeobEb0Yu3WQFbFYK7rFQbq6GI6DDzs/3c4A6UCxy2bWuPixGth0YU4oTeDV5bWwU6X
LthcAUV//rV+DYOwqvRQT28iqwTqtDD/4G5WKbA4avduqcZ3k4ea6C6uUQAEFzT2e627L2aWk/Z5
c3uIGCSFAdYtVAPiUX018Rhvi/wSqToStHQdoEAunH8N07gqedKMRwtopnpMK8M3vyHVNIRpn/0x
VRbBQjOOr+zjCGlXCm0Kac2LIMTK41/SgUUPBwbMGCn+b3eSwh4t4P/SHNnmn+O6gA4vOeF59mYC
qMegq+/fAPtxFTOpaoFKc8rLEhNjeZfNuVErcQl/iUGS0ITQURqAJxaAhC7EIiowQksUKLGzgb06
JPYQb+3JXJXFkeX9NvofGpWSQAPS/vjW3qO3AqPOCfntmpci2M0axvEK2ZzeH/WjCnM6wMm6RMYV
mfkejhSVpqJ+c4gproUNwQNZPQ+Ds3RaBWQOg6vuqU/HW4f5ozTH2TUnWLDF8iEODiI8QR2h6zix
JsDKeXziU3BCViR6lQkMknDakVwFAHZwRBPm3LmwfPRA6oD2C2FAyKzd/I2b5zJSKOhg0lFOhbwS
I/LcxBqRUa76ZwJH5IFyxqVL4oL7ZlwaRfHE3Eor7qKIFd2wRl7ztHUQ0jTu88zoColEa59Nrdx0
dCFy+CqagTiYyGlgTpxwSW5SsqskBNL0OEHyBTaiWWcPRMzE2oIIStyfx1XpAtguIGahCUXVnYDu
KKNBBGGz8Wrr4DZLhY7YaG6iIXPpExDsrR0T35BrYn773bYGWTbfHA5KJDLW15gbKBXiXaE+tS02
Yvm2xrEHdy3xa8YVa0A9QjvhaFtTg8eUXnmUVPaiEvRkxEWRC1gkTBm7XY4e25LWGCNH1wTDDf68
nrq3I28b2VSKx6y9thDllGziB62E282dceFN+819RhWVBdXSZX8wTcpONzugdmK5+mim8AY9wtYG
oiYIT5JcSA1gv6jAWiZGrkN7YLVm9S5QNg0rPbh36YegbmYK8FIShAfpZIYuR+5DyYWSvUTmvvAv
mPFxSyFFydKzWebU8OzRsWQYUE/LJAb3JMys1rqym6en0glRypJehGG4bipvaJDxaVL2E3QKPXsO
aRUVqG90KGGv7wlJPQUj7tzFmquR4vbelog9u2uSJdc6YGLgaAw1SUztTDbYfUldlkPdm3Ct2M3p
+JH73aLyZirwNLmObv4FUwAwFHGkqv7L6/pCX401JtqgyoTSQfwt0BDe7gGuT2KMECrlHf5MOXf4
3UJkZKAFXTZ3anLeUtYBquyH1v+NqbLxeb4g0cBPOzQUIrp+dfD8UAGHevxh56ZmVOvyhHlY8Ni/
zkjWw7sWlzDxteUcIwwlm9vOEAxBqmm15NCb7HXpuBLpy0gx2ZCfM9jPORykwc2JkuUChs3Vy++y
BYugsNDHdRtTj+FBlIAH0Y3OCK5s1IodvaQ1lMceuXXPuAyDmmaslsaYf3EpGbk176iC0uFNngO+
6yYHzt9BRqYp4YBt+9xrDKM0qVPKbyZu2zK0byGs5HJKv1xaO7H77VQgGsiIbC8ZOBLkrsDCdYuB
q9ZBlHP3mlETrQU9CKTL4m/6U44D9pr2KMaBciAnGZtinWEBW5POvcT4eRp/aTFRnm7lWc8shrUQ
dMJZ22ZBmUBm4/Gs0BSlFYMBiI6heIoXcPZSB/u7Zqsn6boXQJ82jMGpCigwP3grJqCJtOyDQ+QV
Y/6SZ0ls8gqI4XjPKKs6+e0bfHJg5yS5iQto+lpEMItjoP9cji+bEbXJT6iG4il20p2bA5uxcw9Z
KefcDIcVMiA/s0LJxRmKHfRmdD8FVIQgjbcDSaDVmo1B3eCMjcnBudYeYlGWwPgdWsqqeM3mZ3lv
+CIZ2OZnyg8PwsyoG1FZKspR2J26qp94EOXT5sKQ5IFsUQtq6c84Xz1oMCWqs8xmW+ECVNnJTx4B
W3xM2GFqgXe9zQNzqwkzOr9YDJ210AOYvNF9MpSNDZjFwRbh5hfZv3KKc7TLRZPIg1JB/9ZeEilI
omZtgPXTIIaqsjae/6+f0uxgM1keEV8Z3G/RYI10cT07rHal3Se4TEVPwndpUtORoa8WgNWEh/iW
1MPemi7m3KyCbcirx/Rfn6zU5hp57rppKJLQEonhurvqoeMoBFFj5podPDqBvCbiuIVJ5vg7uZmc
eA7WYaIbc4hGIS65iY5zjIDFwMK8gEOBYyFTupZ8xHib+fUfyYJmhPmUxfAS2/rKtlb13J5S3BCk
56akUtVXKyZdb3rLbMTEkUEfnO4ZrG+a1j1n9HYTrZ5q70MDSfvEXmr0Pqw9UMJokk0/VLu1rBY1
6dZ1WW7p2rxjSZxLTI0YSFYzUl1hrDIQ6WDgcl2cuzcSmcjDJhdr5oXyNWEhO0hcIw/+5J2fXOd0
6mI1ch9ngf8OEQMzteOytQpaCq5P8XBGD0Ac7srEU4vxEPLFVUG5iJQH2Ne3/gXuTjOiY01TMAwo
+8FENZoC4G5ZR9AH0WD1UN+QSpJrXDEV8YMHoBVQtKljhOnnG4/jqBmnpTy3zCJ38iTN0KYyWLQB
7Moct8HAiF9TpX9xbP8k/nV58AAIeKt02GX4JgDJcbs0+1RM/5vprGM2Kw36tJ9eMri5PNCBB72/
gAZ3DwH18WhhwLmaVWBBSiPZfpauxdLFumR4k0olRqICOCWrQCHw5o3T2iHDCr2FwlTNr/cFYxVG
1BXnveSOmm/sOc8jhgGacy+ZI5PhtAmZYcwp7qbM2nNjZPTIrge6oNVXcJIEaLSbbyVmaDLCUfST
j4yiC8hMq+pLFgh9T7nWFkEz4MofqZmtFJAtzClQRpLBCPDPcYGk84H9nBzqikEo+r4n4DQjVNBk
FOdar46/JZltQzjKnCabuiuOTt1ekK0523Q/6eRC6hck857+BM0rCmBupeMFNqzHu6LvY1+V5hDa
MQy7Nb6beGzVfnvuMLpNQz7HQAlHS+XE3bHpkB3fyMa7Z6R+Nt2PPl1I5CvyF2/ESYhtjk9CtNEu
m3f6vBfLv/9jcQGGMHiu6C1hwQ3oAVC8mZL/0UULfmNBWQitgJlEVN1tcZkBWB279eTQ5RrgpFLk
pTe15INiiw+UWMF6nxRMf4f8VuPFWLrzJRg+Bu/dT5szbKg0oLsMLma6Jf2E0HEk+cAJGapgDxzx
gdQk7jn2YIxI1BUSKCFB0HnlcOgtMMAKJMpmBoCRnDisSQWmAYn5S4gxcroBDzFZCWks0J8YEb/D
PLcMKIQuwKjPJkWNJfw/FQO+hJu+G9DmhOKgZlgLRw4yHL/6TtFd5bm6GY0/j+lK77fy5qSvtaHZ
GBUKfs/d8eRW2oM/+cU6ZHsXP2DuESc52cnkoTgMV+ApY34lmm4+fGc4OFqgBOQHxWqK9Q/iF/q3
GYms9jnCxCfsJCYeW8IIgxZ8poo+iiM9JvbfP7aDcY9zijBDGkMFgzLgLi4OnAqftQGaXzbnHFNa
roSqPuhfmVJm3rtiRNsOEYoG+8i7CzAtbUvCQV/Nqz6yCEbimEQB4HnjNgqmKxqCPRqFJvzssCqz
a3QxBI+hfEvmH3npDM3FxCkEIKiG91YHw2mCdQ6a6gQTIV3WsdLe6vjo5cZLNinb1vvLiBxIYJ8b
VPxYbzpxfnTHtaH1G5+B0lBre1+PmMFC4cWUnMEjSKjC7pltBuzMxpNWd4v0TTd2XFhYI4DoLYLd
BhaQPfRwKYO1HignI2vuNDRhfBcfWD8u0TEYVOxqCZXppa7fVIpXL5qfCk/9iaYEVjusMvioRKAf
K8V7YdkghP2UczToydGKn5zhyh5YKqeYci2rYWZ+5S1wz5OG2Aor9WVMBLjWfHRTcWY9ltT10GYs
y2fOR649tum09Ob8XdvI8zDON3pjZ4LBDX/D+K9qsATFFiWPj8ZFFnddf6gl2dCtvnS99xTyeJH8
yQJpymDdwp4sR4iD+aPT3rCA2DQz9/pgu/65/oeQLDGvBvvnNDLwww5UCx8xM2qzn2Cs40qZP0rb
WwWesvCIlsQ//zlBxwpOlFjetm36rU1wQsXmM0MHSxgwaCKC9JVNrrf7xuyPjpo/IRqRn612mD15
xPb2HG8m3hCICOJHwbyiNP/cPkJtDHgAdRDfLMvXUedV8Pa6TcHQKrTDY+v9DP+fDCvxf8wKc6tp
3GSBkqFEQOFNxW2bYXsSexBtDng6lMFBzp/YC/aNRTxZ0xyd8k+s7tSkwrpfINsAhopDQsXzPLis
JsBFj5lU60MScYm3iZYujKPixlgrvfxftTNrhCOK5EjgoKVbA2njEa7W3qadLhlTDjM5uQlMLBWB
N2pABR8FFJyqDheXUihF2G2jH+1Y/q7toUWC+h8+9dZn70F/6XUEPCHShGJNQeX6PhvaUweBXB1U
5qS0gM240TI2PnfemphIO/PeKJ4GjpEJgK6LjKsesTXrDb0GzWU8w6/r1p5Be92EmCwiBoATpOhb
p0PsjEUB7lN2hfyrG5b5SNgCtaZV4aCX6OiItUXsAnQCNhcp+328rMn/kvknha0rdWBBkg+dgP5m
warAJDhV39I0OUTGzR5gz6twSn+zxiXavVqHpvXsVS9WTJmSqiuildz+dXL0jUf7k4TpR9p1GP/c
KxoShdNE3lICu7zQUfm/tzX69VDPtoOH/ACvPc3+bPUK1+ERuRo6o1VihseInVQNsVeZzYvp/4oB
VJY06wS6hpcBu+CHlhircW4Xk63scSjvEfYN4c/Il5YZeEOWbg5BHlZmSk0Eg4xxd6gRJxaST/MR
6D8Ol7W2OMx6vKfGjhYa38aaktaYlhhdEEhucNA5MI6lk7XhCoJRZIjoAnRjAzl/mLEwvlAdd63p
r7gJxPN3FL7B9IS4V2ymrtoHSKAzdE5zSaNnzLvwva9IireT3ZRfpo7J/2SDi3rnBBvDHvuruV9l
GaW2H3xMZQhrPX4a8jefUw2C22rM73OHGV3NxpsUgAOi16lvwnhOvYaEyXLD+NuG6teZ46r2taPh
khzdJ+t5aN+aHO5IEzMD/sPVozCZfzcAByyTXLeWM05Oemw/Da3MBPl0qJz71yb4N/vWOkohybTY
jbLEMvODjTWrtAX9Tf+IR2WZlBsrGJ/iEZcQM7+O/c9MwjojvJJJE5EsYpouVga0WWkJm0zH4W9C
82lFOxU65mTccny0y25he7/G9C2QAe4P8i6qUF9iyPnPLK8hdQtgRo3tp9rA4PKe4BnOjYZvwRfm
SWLDMcEAtWnnxhruaAj2DG+lYR0ZNKvzjF1BD+Vb2XYRqlPGG2y/NSQy60DVHRnOHv9Bo5sun6Hz
4QCAZNEPTJhcjLgGHZtbRnTUt34SrGa/eAPiw4IFHueajEMFiLdL1CPNbV81RyloQ84Qzwg25nNa
c7xCZpL2Td59JjWK3qGE0G6YCJEDkqNXP/DZyt54UriJzKQMdu7eaNbYz9tv1OR7BxqXhsVrUlEl
2u1Sc/ONYCBeZF7y3l6Lr6TgqBHzK1fsjnAnh48onEWPEtmh/s2ZPgYD/l9baR1pjFdRkp9z2qiq
7ZlYMwuv/D3mCyOBHNZzxPiVMIgGsKGZMW3zx1VrOI+g2fggqy2AThGvpvxk1QwiIfRRdv1vUQKi
yS1bU1WAN5HlypUuHrK9zjC06PAdQCzHOHBLAfWXAc2Q3M+J+UQBWBdwe3UseNV9Xt0ByEzuoxUm
qyS/jLcmxugOGp5KId4wYJhq96Tj7B+nrwl5x1BjScALw/SndnPiSUBEjeYEAoSNmJbzZ7ZjV5rw
Zm35NRXkwYHJaElhEF5mjHwGXRQftAfRk0cDS3JABiDkMRPHJDGbjtWEBTd17UiKABPLWgVKoAEs
5OCHz5E5xVeCbzKNrsC1buhEjF+1dKmxKs21haFlj2bESWIu75dUzT9OtweZrZxdFgNot9ggNe1W
AbQ2lGalw/nTAggwXJrGwxkm7HcWMT9As4KZNFq7R9Nb6U9++eFhCQjx2WZMaoOHWNghhmjVCkQZ
ZJMupTOTOlCnS0wRvvAWI8b6eQ+lD0AEvIQfCnxqgBNpkFPVswVkkbri3b5EbE487M1rmSRHB6FU
e2vVHndiMVwxqwN1pn1jIIImttvHUEboywKbPgkAucZcWcdVX7Hv1IBkpRyVmB9k29FLBEuy8vSb
3qEjpooHZkZifJO+niHKulFHPOtUoDAkHz5j/8HZuU6O7nSddbhnJDyMuJ4AlUKAqNeFU73jicn0
KFyLUjnxsq01D5tKB5pnlJG6hLFwBYAcKsaiTnSW9AtxMOgCUD8eUCnepTrHN0iB4FEWoJPsJpl9
gU7W1r+GP5ya1NpCSd9ILWxBUks5j/7j6byW29iWJPpFHdHevJLwJEiAJCgRLx2UROz23n/9rMK5
MS9zRzqSQHTvXSYzKwvhEvnrsbVp6/32X58nm6zxtwtOBsPob+V9VIQ0uzCA1xgDpeIIYTvi2lgn
z4Nff9bBix+eQoihGZkB5m7QMvsS65kqXLauQk/lfxZOiRAVoHYp1rn6azIigyjEp+qhMRWT8l4Z
zBkd8fCLPVx9h93gzJjEYeXbAU/ykWrtQ2ZX3TcuhzQoDExtou3I0qZKM1YDfldBirn1cBtRPFCJ
d3F7toNwFVvRgZltXWNplhmiAn3NNHRqYKmGaT6pmO0hOKsY5pPZUJ5ggrQoEEx0Dex9zGpInWhX
8Jom/wwwH7hiqYtCgZvfMpFJdZT3W+n1bRAn99L3+PndO2C8Fta5hTF0+SIHTJRsNXITDexeGIjm
mNQMVXoTC7IwbKCCWRqd2bejOX/hp13HPnnv5gZUCmh8TXZ7OdZqZMo6pIRpEWvQgYTspjGOTYQy
qBQdGf8oA5D50D22y8JXwmNvSXdyOoQ2g5syFFVsXq6y9AckR6YE4hBVt3GVQ444s7UuufGFNOfe
4yUHAZnupSIo1Whid1AmmzGx9vFS/qrsXYpJokEvwG6OHDnkpQXIovGnDaTq7abv8LegeS796f0a
N/F7Zlub0J9Pjk4dp3MGID0gfKrlyswuSsktX6EfLOa5SYKGidmL8Vgw5fQeh/ZVYchnQhlnLLBj
vtPhnQ7HgJ0aJjNdBsPPqXkDo2rGm4DOSIkRROmRzwgzFBVoMdoeGqX5K8D0eITPD4uRhYHBKkYG
mbNzZ35vujNYAfDxlj0rVFwKOVYXvudjtJ4YidaG6bsGQa3GaCNWkULOCrTSldS0VkWowPmJ94wb
yV7qPAv/qJOLb2Y5lq8KBNPvwZcRSxVkb48igt0XkEp8ZCuu/zE+P5SfjHii2wCDTXEztmLEtbYG
0sX+hF9hx1xpdxSOswIoROoCii52keDSfq2tyRFy1nicbsT6AHRqOdtrrf3k9g9qwdQfsb55zeZs
vYTqvbKi57Zibra8+Xz/MNGf62551Ob8NOUwB6gjzepk+pC/B8sKvqSKm03/FWH9cWCilNC+ldA+
kTocyts++cHrliXXV5f59GYoNlK/AKE/9kymuti5Gs3ORAU9Atn5Y72dvJ8KkIZz3iVYXFfuDolz
7K2V6vHDvWINRRwinSpwJtd8hDXZxOF3H9sPcZKcBOUP8lvVX2qDVrpiW7zz5aOBYsVYXO9wZUXS
iPVyjaEn06at89yhHfAONVp7rJlQXy8r1Hq7jmYi6nLoxY82+UuJtxT+pgVxMbD1cRCeAPBOFUOu
UpS3UgCI2sfBeahnsUlZl8ee0SAqNMYt8cUo/flcE5A8oqUP9EcSdjl8Ycr5IS96Qy1aU9LoXOUn
J/kLlOf5nwoGEAWstkbg849PKcb2yVQXsqA4oHp4QJ8LdEo9ocm81RgrjNoV93reTBQUe6ZVQPMX
jPbZr+iNiJty3Crh0Hw+tWZDVOQwEUYtH6b9L9e3Tz6xEMiNhol/YaKNxvZ+9nEF3XfGTVAuboJs
FZBXw+4D68Vndndo512NFgfuqVoiYgxWZvgjuP5O5dV+8sOty4AK0yJecRTsnJa+pqPNKBuX6Wnw
fowR9rBkMyDfXrQKEbXdOPDFbiYXbUygGZYHwSbDelnT7UrNJX+mE+NHNjLw09CvI8Xy/5+MbOcL
j4F6Z1bqyFr6E2WtVLhSRxAReVnJcnG5SE33NMfel+IkQNtK4ziQb6SaHwBgatVTvfwWQiErlwcQ
LVx+7lMX4yFrfnxE24H5YePe2QJtx+mFLGSbLcBSuqLGE+dNy/mMWC4zoh/zz0GkHxNyjxmSmeHP
pLgnVUCDBpm983As0z80OKyBgW8peJs/E9UGFZyTb+E5mcOE06GoHCfGv6BAFtYFp/xwLZB7Gha7
rNZ2od4DlyAPHv5AlkvZ18FK3Hv2T1VRoVAjS6kuf5f+xTA7xjD9rVBAPYecvQ1SzFuwNQESmZ/n
oTpJtSB9FQYYtH93H83QfGb12l9F/WKYOCygwRqTlv/E/iBCzdTHG2p/2hFAeIlk6PXHmIoX3Gcg
8dwtqK2jRfGvDQfGDgAAcKeoL5Z/BuNhnQtSndQ5+eGbRLXeaZm/aFYiBpUjRI1CGK1+dHfEev15
gShD4DPBpBL1AiR2Rox7mjQyQuvha9f1jJzxNvjCQiokKQZ6zbmzwJco3qi6Y9vdWxR9c2ryhBhE
5+JCSuAmByyLbBNwuDTOKVmCDoBCMnm3RMcKTvNlsAgEup/Jm2VEoq9tk4KlsHRK6qKRVKWON/lK
0NMdkzTjZfCTFYIYkTHgIyyvg+DCj9LS3eQUeBlLbrmf7li9hcXLBEw7o+3nAcpDc6tbgS1PQfcR
sOkLKQA+e1fUrHzEhH2R0stDxpcd22BnoF9N53gjq6jUTfcuufU0Zn+FHC71RiRBy/Qjx1ErKZlt
pIcMC2KsyktDlghpfMlh8lIOOfv42IghvdXRYWgsHnkwvAZSUwE3EQ4jU3csfMjPBgYkZMCSGrar
ZYfytk5wWtQi0tSbz30zxs8Wk1jWj42IrwLtUi3A53i6rCeQDNY/0d6liDdqSRjPUlIBvuXpT9Id
qB84SAtk3HQMwuxbhXSP5Be+XobOlOiIkyxJa04ovko4WNaAM09d5XjgyLp444kE6LGhrZzo/KC5
Hcamlnrv9YgDFINxLR6RRJgUsn7uOSjx91wwEdBe29jHjx8QF4BGyGQ7enFJKHOcPrxpgEk+3QU/
I9/NRSABlPBdgQ1WvHw8AUlKLAPXz3KOBbFBRhPBpVjjT1u+ySUXj++hY+gL3lm2SjGfLSFNo/R0
fOdkYlrNwkBx8pbbZIYrcUEsGBS19PRA0AWD51Rw28ZErUqY7+BD6VdSkDq2anoIeDZGj2rGhDwK
tnjD1mjyCUadEB3Vim0dNqNIVFEUDbNKsCsuPh3t1AdI4jzi7atw5uCkKw3icOHFhOoppQgu/B8v
tR+SkzDoDHMtwNmKrRTY2KnPgEEtbfhkVyrEF8sXGbaVwolpEq0b1ooGnjU9NAytyQZdACM7xHBx
245b+AzyoJVg8MXzZsoEJzEFIg9/xUPkP1VC4PmvwfwX9+36lkVvMhYEWS0MVV1gbPJLIeGd1bwR
TZSPmMf0PqXFMFj57Oj2frK477Tf4r+O/6nvpY9urq8DlT5P5h4XIbRWCufHZUCgSamCLjphBLaP
kk2PZtlfRrbZn4nb8johIA16LdECRUz+e95vnO/oO8myCvPRavHeHBYDjt4jjvLJizyX2TJfqlTH
beaMpTD/V8xYuzFkO46xZtjbxxRAn9xTF4C4weFODopOEpdJaK456P21C4xnwgsvkRtWOMWurWYR
RfEGu6549KR9ZtAb9S1/Sg/odvlGBlceNJ0OPo31E+y9FDOuyw5GK1npDmxN0xFGsHyCsgfHiH8M
rE3nBGqK6obtqxWy21vUvkiN2ap90f5i/KrP0XnaZyn1+SdVJYpmnCmuBWID7xBaz5x3mWIYB3Ig
290ZvmK6wJOok9+smElmVOHBLbCzR2/iVfPhJNBspgSp243VXnplH/uO6YItB6hhb4+GI5a7cGSK
b6wj5NvZpFPdO0lEiVDFouyyuZ2wpJVmIdRnVg8XJJTrDk4JEREOZ2qr8LbaLBoGEYjwSBjMiRsS
LT9cRTqaaPHBt9MpR6e0rbSVy3o7wF20aIdAT97kug+31om3VQ5MzboQFODIpFD6h5SBiz286CyH
NZ1JftdBrkqMZgkUMpk3FGVhsR7JKgrOH3E+ySxmASWjvA0zjjWAoaQfpD/oQgboNcoVqbr4FJpK
HaHWQLLmVwRcFu4hSPxED0adMOFlKWo8XgskHyUcn4QeUuocpTp2e2CnS04QIjas+2dpzWiWcyQT
IuAQ7GWy93vceUoThuFwF9QKvOhiEwNRak/pzsZ2oD7yc4m7Ml/Qj9pDj+KHBzzYW4ECebgSzRbn
MKMT4J0N6AgymyoD5ESyDXWzP+wjONoiXTY8RXvPlo7dAqkvIGEPCRbFzYc0B+2crSqLywEEAeaB
NmV50WDzRE9Ai9u5516LiXv2StAbRlZxS5P9pBnaqpbQG/FmKYIXhzBuXqU+7nLjkebUnXLqQHDZ
7nEJreyRG4HpAft8SbEWQB92kR7LLEt21irgcbQLDUb1yjYf2/HmGuZWICRkCROTil5orzMk+XLi
RZcJtz/iV7FEiD71a8eI97xFyGIynymqGJsBlJzbwuwMySqF9qVBIowbTIkLhMf/6yEbf4YGzmTK
gLs8MEReLVs2s43ZbQSB7IE72l3IBnfM0HNcAKlN5H4XqGgK8xPdoA522Z5DOhGJHMTVpKbfFlSn
xl+DLd1kU6f3jwNFWZ1nmOCuUfiIGszEO3ixHmWkTxOjdoY9UBX7ZBFVXBYkH13yl2dP8JRCDhCx
TyEFTYZD3iSgMC8kEBngQTKiSAEoQ6ziXTNI3URiDZ+e9j7d1veQw9ZAyAAqC3dvs1ldqF95BUKE
WvY7VGjhMGEs6yYIcuyFl8LkMaA+kGEyEOPyZEUbjV27ErIz8HKwWRxwF4KCxhMyqCYALwTFkuQa
Zr94HfK5Hve6R2uKcETUYG13rppLVqExQrOaMMoqf7PXvvJSXEivJTa8CMj4pxpMCkT4LHoUjcUW
zODiQeejcUl1fdW4CCoALaIDfpGt4suMjNUzX0kW8Zx65cEATkbwZhc8ca/cQMDSf7EBGDBe6gOz
f2bIdBX7+gsme4bap+leUzJzx1oW7MwIirm9sXm+o1s+tkH1JIO12L5tmZwGG/iPEjCKkXHcH6Xt
DIw2ZRNNwu2Npf2DK8rQVfVpfqCTtpFl87TMgNlMiekgRuRh33qf8ZDp/T+G9ovUSQPsUsNZODaU
06bWp19YO+QgYUa8mzVC/L+RiBVx8jlxfHtp4bEQpxKXjtkOLi31qJZHR9A2IUzSzx4BDLZ0HAd4
ualg/4uL1PQP254ewZrvgqxU1Av2j4DvOVeNqnqcMXXBCQAxhmbUORENpQ40I8NrqtpwxBAti1DF
8ZwtZw5xghzjajxKQcqvBgQT2rBn4BkFNEIcu8D5PmfY7pHassCYt4DOpRDCmQJ7U7n1fhftexgi
E3KArYb5LaXoY8gzp90GSBX5EwniDc10Ibg9XRajoqae74wEdq2QQQKYp4On/Sx+er9QLfB8RiU1
YyTPIYHrhQZ4cLS3Doh2xKuW8QdmvmL8a1ACacz1DwwxiLKec+uQYcbipZjYBZO/uUTsjPKcz7mb
gaQ/bJdfiaTeov8K2W/yq8bfbknwp2A+LfmkX+2xdYGLX/PRqj2WlE2ltnJ4xKLhlFgH74I0XR6t
fPa4gEkiQVogvMZjicUUvMoeCxPmQzOxC2NSh3RdgTeJAA5l/wOlDjfRpi0T4J5qxD/VCeU0vkgu
wxPFuxsEspid3IZgLPWOFSMHegexx48GCE9KomqkHyKP2vFaZOGJLNZBouj3fzMuPlWOCKrQUNHd
0QmQ7mifBegHEaDJAgAReMlLPqo83WpNuJeEH/o7eh1jnJ7DUzfTmavm2zPbfUmjVQQfaeKsNdyC
lt5jAZ33UAHj0pdSX0nNkg8D1oY6NL29g/KJ+ANdE5/iApkBZri9HNWRP4mbs79rgvTPAukMEkDJ
vkwea95m2FSEuyTYTcgu0CGFeAgwQSn1gaaJpofZRRM9fOjkdNDtpgu4DvZlHoeDYgxz0Nh0w66d
1cI1rqAhkE91bb9vreZF6LEebB4K17xIk6+PBEjRwBEoUp86ePxdJjUb6fRndOHTiJvcUkB/q12T
uht/w1zasXfzG3YpP3JyJDUpfTwmLu1X7Vvkx6x4nJLhj65HuyD1thZgE6cS/zBKm4LuGA41l8bR
DYEHIl3arEZjONn8Jgaw1mQFDmHmmOQtRwcEVvGiRK2nlwvebwlm0y+iLgwAxQQFsdBEZ5g82RrM
ht8+CWAn94cKclt5X8uY7VT0t65QBNSL9A3SFjOGg50TE428WgK1y5mW4lyvbBsRG0xwdkjVtZ9w
62a4PAZPQuv+6ozd96hSIM2JfWEXchStKjmA0h59qNZPXzl9dtFRUBJiJXlOJOig81lvAhoFDIWs
nnPMYWQbHYD3lN2MsnsZ0ANyRpG8/CbQkOg9QliCDqfmcPQUR2NgbORR+DJoG9sra1iXVCD27DOQ
BpXQq27TRe5Z1UwrpLbsVd44zvBhs5zLKfoThiN7amKBkFqnA71EpptkbDI9uWjnO5u6gCgvjSXv
QgoO0EE7i39RfTfIEvmUIEhWsTH8Sxy16n0XY4TkofNZUIZKAvOOMGRBNf0+CS97E5FyPtjPTMo+
cekY9Jid/qUb4UT4V0bNe5JaW6BY1woPhcvgS8dpmEmz/UtaAHDCCkFugNtBfv1NjTfgdihqsOho
13XHMsW+A3G/wXMdLjJLMDIjUWRYATfZ7x5rKUyr0QKztGjy11Exn4Lwyyd7uPOXIEJD0AOyWphk
souvj4DUUVZi796yQ+eDCj/x3415ZzyxHccYtmVo7VWvYcGm/5nqZJ3DkHk0feOI+Tr/eT7g2p2X
yXPhcZuGo81GpoBjxIq1krHr/HyHKBioYywHTENn2wEonm0fUqohz0c7oyAdm62QDTlHJu/5LnqI
VO07VWfRy0HN4E7bvGL+bzRXi8hA28p6XIw6fIOhXgzU0uShH6ktZVim/A7zG2J1EgO/lMLEolTI
ocgiKKipeVI9yS8taWMQCCb9lzBnoVYn6Aq/DZ31XPatZLFGPW5SxVxf919PUVLIUDfrLB0jMfYl
XEf0JFjjPfiR0ybjkSpGUAKaa0Euwaik26P/RIfXLxkDtjXFEgvPkpB1moplOWzOBAAR3BfLbdxO
mGiPJ/VQeicJnsI1mRXbdnhpdthuR+oJQZtcLdm55fgQwr1lInZvPmgymhoCnO31LiwGbrm17qDH
xraM2WSKFRthVAt62JpMvB3vMcA6T5jPePQJQGga5DViXjDnjgDCm6q8a8wjAD+KergamG8dVzBf
wB872YfzxnJT9pWe7Kh7caA1gDeS5Dud86c4QzXs41rXHiMPrRctdQJvCTRGRkaiQQoCR6mZqCvH
s+38HWVSub7Q2Qw4H/jMGCRVdOACUDO38OrARwKstdmbkAHSdZO00KU7jo9eaSu3Jc18HLmxS5HV
PywmAycvN4FXnB1MT5Ah6+22AycOmDK3CpHMf/eiWSLRl4iKGecYPj1GdNBYSMPTUWFQOhXgNyTK
eVT8iin//I1WSU8AsM0BKShrk5MzoxtvA0BHSZisyuGP/C93XnpagZ9spg+kWEjJnS05kMsKYdZE
l16MHPCVISXlk/MmpEifpjvhqoi9bpKtusrCuoPnoOxPaqXPwAjXnXfgkRE+9Rk5J5zgYh9mk129
IBDzj1CS0htPrDCYcPj1nf7RNL7L+EtEzlHLlBKUcsZEt3EyK0bawFR4F3EN7MKALfP+dJ9SSHJp
oy7YcBY4uFr0lxo/St6k3C3ZmNQGeHfp/wabgfwcf0WWULKJo1gp4uYdfwhWtHQKmYg0BzJXTXbh
Z8ZODJodg2maURtIxydIycl0/HQ92+lGQHyPipHCQ1jBQaopkCfLmV+lL+OF0IE8KuMknW9bdisf
K8TR/yyRtQNDrCAhHkXjEFEEATeMbHaQv28k7AUnrlTlL4Ol8AMU1EJpNWUBGdV6GHS49HZcmcwE
8nVaQDLnWtWHUGeyHzj70QrVpw2A2+NA6mrFRfNNmGPMoZi848c0DACqUt9T/gw1blz6vh08jLVM
1FB4vrISHU/0N4mBaJ1dcA0pQmdqNTfrt+0SbU2Rk3mfggNamc4UAVAw5zem5dFRaUinqz5nXifM
Tw9KNtVH5Nh0naqQPcrhZuZ7x0gfW4i4gdFO6l3BnkH/nOWicQ0SRA6kXu/Cjslg+BLQQWqKLn5x
sDYWKt43r6yAfSxmEBMelRwtvfU3gsiO7WuP0T8NIkySsKy4ZkD8Evl9xpNATgYwhhK7qpD8M+GS
F/bz2eriZ0E/BQCmvk26UnpaEWWzmViUdlTu6KhItmj4K6YIpVbgGuba8iySnLC9FnAoYrhEj5lT
OxOaFL07oiNjkXwXfyH+pke9M+yUKtm0BRyXGsYYh1cLl6CAWkFn2yvYqcmzVe0t43ea0YQL+9tE
9UauP425yQukjJZ2MjEK5IosEEVINzMXS4PgInOMKfPk20gqMdN+l9JTa0gZTBXsremfS+Ji9Bf4
nPItd1l0Uv1Lk0EKaEHY5GfqkKEK7D5gP617B3Z1vrIUiqIgTHdWCUIQY2yePs9N+3v26M4HfFgq
f3oa9TNw/oyxOc+7y6ffJTfKHsd16bzEHGKHcA+YmGnbgXK3csB14c8BL2VEtGfS4yadIrdRhic8
+0xbx8BJPLGnj9PNd+RZvCwIWQFP+uy1K/AvB0AN4CoEELMuIvqY2pkMhLsC5Ugy3YSno2QMx7On
XuTJjgjEeT0JZ7vQLiLvTwAeAXXQGUmfIwccD6LQODvo0hxw9YiUr0j5d98qfVhhXSI4h5ypgGI0
fOmGkZEGDNBZgVibEYqXxnoXcpMnbDCuy/kQIJAKkl3PW9f65zJZXHEIJYawPkcArM6j4MOfR+oj
vEOEAR/YxkxQ4+5AUYEH2iM7JNXVY1qzcPY0BNy0bPxB6AzQy3z/gLM/c7b0uaOBF74X7+9cAwnT
mbsXU2WPVRafyVst8RUdG8FUT0v00uZrRdCfOLBeGjxI/UialhPWzPFLwby+dDzQBgKSca1i/ktG
OVioK+NNjxwmac4sqfd1doeBU/IjplROchv4AkLmqsxk/673QWleM2MR+taDaNEW5moMd0KM4J9S
qsva16DdXkzGbEpqcwXAJCIeDwtmkJSf+2Qy7U4T0NnwjofwQuhssQ9jCKPTUa9a+Hzaya9isBgk
pE8EX6BACzlPBYUgh/Aik6BWXOwXpGJr4QnChJY4+ikiVmhBTcQ/AjHIjJF8YP/t16hu4NsplZn3
oe1teHqmFTI2xAgIlX+T/BHoia5bcAKcRKKhOU74RWMZyzsReYhAu9aPNK7V8Fnat2TmT5rDhk68
Us46ov3IudMQCkPAuKtTvjmcudT+DsUH/9xFx26X5ctGcm1xnOarzErjSn1NqDBYHlahCVxiLCnI
x4yQW335LQgiN0Kab2TbLqgcPnvaRaDleGSNGBMgQbPxuAVhMAHJLt5uaZY3jhTDjeDDi7sf+H5Y
pMjx0nVvRa/jDCiB0vMIQpKlIdsDQ/7xT0FFLSQWeTBuOdRoSyumaIVWohWmHsGebQC+/o+axkLV
ZptO/yJgjGQPH9GlAGulZpxQsoiuidpb+EfQpNEKH4S6hsV26puHtVhFKZ09jc0neyJAJxUIvLgK
ARIkfwqYEpAWGZqlOdeRzCH/YPUDjtVrMJUGL18+IXQv2nI1YxpDco9QRCX4UIMMU0brWz8+El9J
v1EMNm6IT91B6h0EBzFJBy6upGM0TYbAp4eEmJSQzIRJ7CA0pDtw+D3OZsGYGPyP5+ZbUAWHDMvD
vP/zgjNV1taPtsl/5jE0eNBUTxnYQI3TRI+hF2WSH5orrjvdAdahRdZXj7VxZJ6jjdNnq2yewhk7
8vGYMnqr5XvP3Gcy4NDuZkoc/0fiSA5SzEbcVcg8kNCUAZM9NfogzkWEuz61EPs6WdKjrUT9aDFZ
pbX5XvDHvAKtx2c0B3IIKFjBGxtCHqeGBC/AW5f7O8kkzB3c+UW+KVWzTCSwNptNELyyhI1IWrjF
V0eoML6JOal3yt2RKsedloPHHxL0MgCZif6DX2sSMDNcc9Ec6IWyWt+0vXnVLZgWIsE84fkEyCIF
mqkbL1ovjgWVCb1C8zhgXW1iOFiqJ7LsWrBu6iLCv+hvuvHmdacqTbclxk4kGiFK5Dz4/LSsfKtC
JYFmwisgvsaYY3Rhh0I4BnJElAjYkRy6od5yt6g5KZh15IyDxbxsvGct0l4Yc3c2N7Q1GEPLUDIs
CDCa4KH8aAKbiXR5bnZsEkDm9sHKASYpmF/rEY22EI73hMdUd44nC+AqQKPJtW9fBfEDBpuRCchg
JwSc9EKiy05YCMJDQYcL02ZP7aqLnF99cK5RKfj9E+WSPGCc3ECYKdhS9gCmRAtusYDLHuPATVH8
w/aYBfdbm/QG0NlO6D0pF9ilhaCQzo+GB9dfbnAOa7dEJGA+kt+Ke3WiUqnxRsq5iGGyVTiGtJ8u
HwkcRLvOpG0vK1XFkzXUx7UXG1jDnGeGzsGRg2jZ2aAfpMQKAxJ5RY2jb3UsMXiGvLTRQhrFgjp5
qgE3FTebjLLi8sVQLp1NPvBU05sU9Rmh0GrsL9GkAMmWDtp73/oRuoaXl90YqI3486wb4Em6P1Df
0kRZnOcLpIDIZO6QTPjFDDQffvGn/u5i3MizgFaTqpsEHkiQay8O2xOpUx1EsE14SuPPOrrlYCBg
msCJNtAzZZpTYr8W33zsHafmc+qao0YNGphXoU7S6STA+Tzb7Bb/TAz2YYD7seok4qT0dxksC9Bh
A37gnf3mR7Qm6XL0dbWzu+SpBp/hnXOyNBp7/Dc2PncUP5QpPYWtttGU+8ycHkvhWelwGZbqbx7e
vJBqEdIMRs0ptkv7M4LHasFzKROi0U0wOARTHXOlbeOzfPMrXJyd8BEGe1ATlJdYXjrYNcI/yaU3
mKMcAANEv7zKRcQLON5M0e6eFIybl7zMVGlpywu9SLq8t3r2gV/xkB+Vh2KYUSKZTcVL9klHIFaj
CJQh2RHIcflyPciuR1GkZDf5N1umEoYJXRkGc4bQk5JcOE0pFdrWcs7yQAfHfMx7Z4eR3pm1hVhZ
Hil1ZlBrqeimRH9kEhV3QbwvWcaFnVjFrB1/x+f81lH+GDIbmlnPyXR3tAB4NJx+nWYYWpK2B+xB
pH+v2amEz2xAuTV5TAisZ1bBShqRYlurWIASXOSuEgEcoW3s7JVsu2mbraVfS+Ad71PsR/Ty05xx
6QVgoHpCY26SfonujfYROdo3fV8DIaBBUVpY3OLo+oDAuWCOyLa2WruuyFe8DmZczQy3UOIp+VZv
34R3CMZmhypZGN/MiFeGZkAkvmeJ/i4KIdB1dZFO/z8/GWgN9xVetEYalSydTO5DRGp2hIoIdbyB
4KE7AHAGlDkaGAkFuaCykpXlt4JecZjog8xt1GWrvsbhD/2Oc+2hhPLhU9q2nEIxC18xoEScjUU+
87/f0n+J9lvG/KnfBhO2iAwrpIxFve2C/LuISmPJ1kI7yG0fPCXcgwrY5DzjQwkgDJpfkbskzGEJ
4hIHkHJMEaN09HMYNW8lFQnVLtxO8mJoTxXbRNq6/DVUobiBuEgVHRJ4qjNiVWwaM3+qhoO8P+o2
FpmB6dhwPYJlLfrEtp0zWlOBWbjtjT9uEoPhcqAWGQSxR8auUmYoOVY5aujeAMM08b/ymHTrNgN+
JMK+TYV6CkEeB7iYfviWuCA9YYOA3ut6itUHusTonxOz59gGHH+uww0PVKo+Ektfv/veRxbpexZA
YVdJU8ffoBOgqxI/rCZdtlLhCTmHG2hFpY3sMY+rV3nnuG7JQEXDMxMWln/Tb848ZemhtYrNPWP0
pmE+7DWEOnLOjCI8/aG85fiqzn7DJJKhimZD0Dbt4KPELxbzEwGipL3UAfEJ/egwDO+E+s2BgLuL
kzQQAvdoTcM+SL8CFl+UfGE0IaKaEKUjPKCmM4TTrgCLclCXmjbDYesJtU7qc1kUIBP+k6DhQbig
SwTY4shn6jryEBFOx/05JriRjyVViwBQ8mMGJwDv4BJyKc0l/4JyMWGKz9hdTkAcNdSvAXd43zbw
aprxmDRXAHR6Mp+oPgb7jGOeMM3+8FySVF1AsdxG2m923wKNqhaxwrdw2WLIKyr0annmoYpnAcsW
Rqv+ZeHgIIU3RTL0JaVjK5gsrgBEiqnB2jbncQRV94PLNgHhL4NbPh5yRfJpmUe5PfB4IoZQHGKj
sp9ANNvwg/inZeMJCQcogaGGixQJ9FmCuoxYYjFwsJGCgkKwd63N8k/T0HfXkP7Ot7x4oQQFwTBw
qyjLX1xxEzKgpFiky5GGmP/mhvHviD5IqJm+BH3RjhrcLVyqKGU5KbuIncAtAvW+Azfih8ZRB+tu
i9qpUPW2geNqIChdIrQLICFEG4NFyFKTtZBeDPlFLJBLgGycGhZ8iF5FDejo3hsRcaAsEryHnyzJ
rmRVxHrlHL5KC2YQe727jVUAHzdk5rq22JlwjLtlvTDiJyMhgpGK75Xf1SeIFCG+4vtwtPEUONMd
1qsBq5nf8EBiwWwlGiFMJbzehcBJfpiafBMjZx317mzZ2H8FI94dYI7Ntoc8qBtM/s8ux87HRWII
3+ShCVBQCF2VLVRC4SoEdm87tjwGcJ0UThHeCHk+rhhCY/AbxT7gDeosBK7ayiIRSjSjPpOhHhwL
pIK3CD16SXopbiCmEilGBEMy6M082UoDJHfKgQFmxejkFvmkUrZcVQQQxFnBT2Lvg3oDgzTAUXpO
TLDpamsPW3CKX4k6VkGMpj9oKPrtaWe65XPp5k9yV4izUptLD5Cl7VdN3xGM+Igwjh2jJKoTtpCS
wotLj7qLnZcbUBQBnsSNhUgQw6wQZAFZUJnxvan6MSEI9HwtSgyMKLSaM5L9/h+Bx1922GGQACRC
WlIJY8JE6EFACCAg4iXfHl4nrV8FxwU8UoLyfXZPuWxvTJ4kiC0AYVQ7KmYvj+UAtqAfUmsLDFEE
CCDFCr6+ydMNj0GKHXza94Eq0bEA6mCvp9+xX63UDq1eHEUfrB5qFtgGBhYGmr/PO/usgEyH4nem
nivWBbjVWz3t6mvdsj4cHj829BVY9MoyMhTkZ4OEXLQcRp0c3Ff6RuAqgUP0qdmNmOyX7ofeqlNM
zd1NfyRIGUS7KvnTjEfTwcCF3ejtVmyQlIl2SmZ6ZIyF8AeDaaJVhVSv2cGpq2RlTYCtFwoHrX51
kXi11aev6o2+M2sUkN2hNFCz7zhJ5IGZkVNqlBiRBf2Wq7AUavt1p7EFvFnSYymTT0QTNdovvh/T
G5J52Bq40jnwSd3+dUxp2Or8w4uGlwZ73clULy47mtwGpOrHYdC8yBhimw1+NxXTdATrGyweBm9n
OygGzOgspSYJu+ma95TRkhq/NNt8KGAnWWo2XyRD2pR5k8sBz6NNU++pGyYOOj5V5hma/tE1gwcP
2Nqrqh9l1k/8ACtkdqwEe/NB2O5HolzzPe/pzr5UBfJfmmxRVNCTs5yH9Ah3uSCGK/BWj//QHfBE
/dl+GWllpSAVhXmjCC2sEk+K4jX1plX6pcdo40I8IvYFNHFFhZi0I/05hfL0N+qgdJryUXpUOaKC
nmldz2a8bCekLR8SBtVeEnXHFArMlc3zEv1cDsdQEkCMDKzHOHMl/AZjQqr0mWkYMlrp/4x98bSQ
iuLlt9EX8YP+T0/tJ9061Sy9bwp3rQf+XlTpBlsIBHIydBmdYzL5XguzLCO5Sv0rURj5D509lY5Y
laA3AsX9Zjo0zigj2NYk8qjWwQCU0Q8eBTkArQiiNzg5pe7Vq4T3tBu2fWCurZiRJ6iJPNce9Blb
qhIVVAWc1O/G8ELrIfQG3j9s+v4epvh/vokYMHYAHfQqKm12FKA0f1ZNYRO98OIEIAoB5vSBdU8U
ctVWhGt6gl1cuWrdY1f+MNXn8Q/UDqZv7lRcsB25awIAUVnSI84kS5ltK70HTILh0kX4fadkrLOn
4ZLWnk12W+iB9i7hSZuBPqsheK9tf3iInWQtOhpUQZG0+MBrHkgJzT3mDZivQ+OajTweuFOjNa+o
2ETjCPwpoxFOeM2ooLEj58wN/oCAyPT/SSBs2+BZwBhBqohuE7i7MjGBp6Z2GbHAvZ8e062aV0IY
p7JkTVensIfgiZooDyjvRLBiJQFTLWzpLpi9RUHzyY+YYqGgbrvJxiXcGU404HBiI+MbRXSWG7Uw
i52hDaTziEHjfeK7WNM4xj8VruPU/kgAXaaOzR4mrLLx6LloARG6zFfdzg5wmjL6ZfNYaqFBMPpK
PnFO+EzMm2GYmyFPPyrPXKe/QJyBwa3gHfgyxF6BlkRin4O39UPAsYrzfp0Bd4PhWOiaxFCahCy3
AxkJRZiLIBEzqn1Wtyyw+e248dbDFyz9IP9KwTjS8921OdvEizik2lsAKhUB5wbZfBTrU5sWvQVB
aFgkyqEb/WpfY3dJfs1dZjx+Z8xiFDT1xSSLCdhUT9IpC2/dy1qHMvkF5fhkaOlLUhoom4aQ+s87
9eNQyJguWl+OBMrSGbKpiJ/FtUKEcaQ9aVbgZwvGN6STkGhPHrNVhZGR9SiKYUpykqIK44Ou7SJC
nDTLTeSypJukAXMWXmClWLvxw5ZhISZVg+PEfGH6oneqHafvTu+oAMnkcmkY+JRBTg+GSv4hg1rO
d5hi0LfjXO+ADlBYLcVbCU6GnM0ECxaMtcY6XODH1jMoyEuMY/yzgGFFlL9bvF8bS1DRNOLU/38s
ncdu61qyhp+IAHOYWjlLzvaE8HZgzplP31/pNHAnF+jjbUvkWlV/ZNwjb59hq1KwWMlcgwZENq7y
jxO9IswQAGNwrQ2TGzCrEHuJ7V3l4lKuBQEhKs5GXlZNnllOHRZBRfDP5syEeTRKYyujtQxcskkL
4YgITT5Gwbc6E5wZMCiZe0gnaTdov5jUMstfUOnOMsPaxRw7R4dgwO+j7S37Vxg/iQ+c0a3IE+6g
OyVySOaqiOOjGeg14YTNpmovQjcTVrLDiilGA8Zf+f1ZeiRqE7xPvtmQad8hIOju1+RA5xmSRUrQ
baJXF5A/RFFBul5SYohmvzuNyq8aE73C4VZ32ivqm7V4vt0xWQdMuXIdQYLRfPmWJDZJHYDHI9at
3iNkonqG5hSkSshmRjFRHqyCjhDgP9u035H0Cd7NrwCWQCyUB8k89MRJTO9qNyL0+RRiW5hN1X8O
aQlh1olApEXiP5IQ4UF/MpBQTX72Kr5KPm0gURo5gxUbUSiIRLHR2XpRLHDOCNbadQz79mW0qSWx
TjDHjQPxS7cSHCHXSgKAgipcID3UNQqoDfysDE+sz1j0VEMDg/dF3u/SA+hkT+zRaoGxUJT76slm
4+/IDxXngmL+4VCYrX0H6SvqKWB9ISRl/cOnhEyUYmLE+zYNSyDMPnalns67k9jZ/pPPu/TewdPy
JnV8oh7cAiUQuXXJrDcR9nFisVnJHAUXMjJKD0Mt6yFlswfIFVZLo/F3wo9pOFajvtp1eIz4MjoN
zRxgOUwl5fIzkPvMOQKlwp+LxEBC41S9/JA3o3PMJbZXTgsu1pC/TkGDiu+jtNJvy55umNgFfTbV
H1pQySdBP8MtzfMAh1kHRGbzkfsW1vlNM/U7gV3kYa/ScFfNyVrVHSIzh43CMSu2lZGCnZClnRqN
bRSkqyTrtgqvugE6W58CMyc4Y9WGGvIp3r4ethZT507pEpn0/lm1/uk26aVqbA2sgl0a7xZ/m3ES
nySzIm+Ai+pJMcZtPQ6Qg2xXvJGmqFfseUMUgqHRBi77f1te3B4XPJFcZWy9TXa4FHhbvvsOl6hl
ly9xPq/JCT/IWU+JtvAJjXGTVIFJ1fccHzJJtfzVQRI8oqFSsLgvFSQNAvZhERGZY4j5CclfNSK0
U7kD5FpBJSwksE98DGCI0NgxzkWTSQWSyedKlO8l8o2ViYoe1EdCWcUVWU4G4aSEnNrah8Ym6pQE
lqCftkswX/tVJjQcODIpibuxjmdqmJQnLkOMGjL6OCa2PkgExTtD0UZYmWOm3VLzCLY2lvLfCWbi
+eDmM2RKsfDzxwZJbG/Xyym+1u0N0sQZ3ecO57aKFhcV7WsNgKEn+lPP59w4xHYlW4KzMY1OkFTo
K+lM6fWz7p/Rk4gUWd5GkZgmkIMZQTjF1sqTVeLdaBV84MFy7SXTf4O2zubiMrh4645ryy/OtGmp
HZo4AnjRLkxOSzAkOnRrohqcozKmGJHdHE3+voBPHc2nIIKqZbMXjlcmZ2KiMoQjL3wcMQepGNLl
8Mo8Zp1M55SaBlAndy0kmwfvOoXxNXBddEMrh3YjxSEPuzH9g62xeAhExf1pZDfrX27UiKEfcxSy
DDUyFrRRjMKVhlLwxsjDsAN8o790/CQhmLqqJgPiJPx+WKPwQxyW/OnJP6Vv9z2hdLVi/XAc4ZlB
3RIYM+HTDF/Bg/Ht+ch8q7stWOG1krzVnN9UwHUnobCLy0AIaXdXEeEgKK+JGEKdICUo8IQZBYtv
Nf1Ywjqg7LrTK0xpNp7qHrRmijS2/GaFJyE28Km6+KPwygDryH1o1L8axE2R5p8TWN4AuCwLf4v5
yoHm1EFZiawhO+IQe09BeQqykVixk2h45YoLatFGC/iYMCa6rAIelHhB5XyIvIYuaP2lKMgQhmtH
aY0MBeUD+tWLJXGq5vhWGso29qhj9aqNzTdkcJ82Sbzmt0vMaceuYYeilQwu3D05GYBUG4LDWg9E
KhKp4OCQASntsgPmBc3iFyUALNM2oFducpvIkqs8SpYWID6ysHcp3dUEi7KLlta2Nj8dWOSc67hO
vb0HJ6OBRJBlRKkyRjvNP1bsWDKgNfg0dH03BOZpctulw7oxRdZboU/QgA4cRWLsRKrhohOgl5dd
vkIe0Ng3upjh0cNFkBYkff8OG9EktAaeR2ct7I476I9zRnyy822ZLqlVDOhDsnbTLau7D1rSieaP
sx6WfMkwEMZfre4T9tEAluEzYIe3VRwmfEYMG3KpS/xcCvplmva5Ht7t7ls0UkDcAKCoA8UJP2AP
TkGveRQF/jYa0Af3EjXtmx2Nr9G0Lxat22wTQTs59qVn1miu8aQzERnnUH0M/Q9gOo87W+iYmkcU
iydfuJwLPoSMXBilSdqB3Uenym1OlvurZuKBxBdljC/kU22jDqcEH4rXXJilimbcOSj21nnLNQyA
pyMI6K2j3Xxn9LgYAZAQxQZlDILDP9CiLJh4e61dqpgu/hgoIpeZ33RfBRICOrkQByICiMn5SxC/
JVDQnNRLs7J2bKLyQQXT3zg9g9gKZCYga4nLyACCIJifhvQNa8Gc0S7Gq9NUxqfgubX6L4sZESJC
EznFWUVKC6v8fO3H+k9kfVrxyMJcg8IU8yEOLsJfmWV+dKDnZJgTtmpmiakJcBl6wvXyrV+RpUKU
oc2rqe48/cNU1mX3XtLt268dy1ibCB6EXzOxRTMQCdhgBNivzWpXsjQSnz6HLPeAXoKjCQQeoWKR
mT8nkHZM0bxYFxopi9Y+9ypmTiiZilMjCx67bkImBb+o0xkx/XYWFjOEBTxNIBx3Jwj5Z5yzQtZr
r9B5MmrIvyAXXoymFXNTQSoOsg+xxQluCWQ6BwPkdMnxbyxn0CfMnXY1sUKhQCWzAwswKUB6oN4m
FzA8utlo2/EWMRfFCCBQUzwY2AAdRK1Tg/SjFmubhqOcOUA2p/pR5FUWpDqTuqzibExwHsh90DQ4
oKTBRQfVxiMatzjZ/3BfnTRbXfgueS2gLmDv8I1u/OwUyVLMoDTNQwJL3AGEKjM4YAXbs59ChfAk
AKqzQqiIPxZwtaONQKE+Q3yX+ZlJFDvHQ6zSpdr/axUh2yRBk3+IscV2cCCri5jYjbhW9hHFqD65
9F7XH7QyOwKcrC0cn1HxktfDQuAkEW4wxc/mmyWoEiSdw1UgvjY1TDb87U1QH2uA0skcFrMVnt3q
+f7jWMAzm+2wWsak1JKrDWTBhya3mW9L49+fpCi1/nTUqs+eUcYXdyAvpGwIso778vQwJuq5ThKK
Ku0MFtEhbEmO/1emEzoLLirWhmqotj5sedb9iRZA5nS0Sdh/AC5WWfaDUFpuNx4+X0K7AStSy30k
lmyP+/s+xMQ+1d/6MmA1bvFLMSY4ECwBsoB4ajc99ZeV8mwgX4p0pOX4d6lT5KSz+R+J8VhADaCL
hbK2lLsXM8TUl2U3mBCBGEYwqpoEIwkvFo63Y75WSaSL3eTolzqG65MHMSvPsSBrPJN8qS6mH89S
t//5JbEtFuV3NCxVsj4Bm1Du3MMWYvIHHIjw+B65C47NXy0xyCZ6MiZxJvgq9BDHMh/FrBXTIUF+
7KV7d3hvJBivLw49BJymUwJr3K/Dhc/zkbJNZB3RmmIlQ4hlKwy96q/WgGICKyR2vGjzfxGycsr8
eCyEW5B+y0ZRjzLsCAgvgCMqCx0NvnAKsV1ukQXfiDQ9u4X2ZJtfo9MsbcbKZKYZ0e6W2eTfBmXo
IHWzZWx2B5N0tAm7ghX+VBXjWkBMrS4zFFKiR1vuufZ0r9DA4ydCVL+32kVtOAeA7xdvrFfwbHsC
Obl8+ohBhShYHgK96knV+JP3uMbTAsFvET1QOs3WDT6FwHKE55mxxOMaEhed3yH3Tbgs/KeeZgOZ
G6px3kZxdSYiZK9c40bbx5ym1AUgxTs1PBK+m9HXoF2c8ovovudh9Fm1Lnp8KaqU+ozW/nFyhkCR
fbQ0hhWqufH6k4HVQrnCjO8d2BxZjUVCqmOokbNGvlAGLZGuhR6JWWwiduJuer19Vmjg4bkRwm2g
VGGo7cNErWrJnhvNPz0YxKBQ5W7AHdVMT8MNZgoWRH5TFL0OrwQBuWBrPfNVNEna16H5x/9GMDA+
R+UuPu+QXdzkNZ6zfzmJfndDZkCJEsd5PyVbpPkU+DmbuJNYIXdlBh+dmm2ECaxH+1to7BiHU1pa
Z53k0tL2QUGWaRWKQWPdqxWNiC3BS+nWmtAs4aaY+v7gxlypKT4TXginfu/t4FdI+LRCv8b8K4nM
JbrokXreIH+q5vKx/YaNVKis6fqSapX8invgkoSkWeGCZJoHpCQMyQ026nQBs1r7evnI6KA35Cv1
i36kQb3FwclhAIbz/wCfZD5XEYF2HiWXPOSyZUJFFfWfyEElmqBTVg76IbwWh2aMnifudw1OfvKT
a/ud9d6uLZ7vydrZLE18xIZYCecmLJtKSnNCRPJTwwc/xsFqxhqDruEuPjcv4QvRQlBj3aln5VaD
98hehxzD7hhuylFbCjjFl0c28RxnQFfGXga2zrCXsuthWeLOrNcSO0a9nWozKXDng1nwYMD6+Syo
sUqixNC+CA6kByfLit8ncuT6FomvWWza2X4UdYNFVtFMPxjjAz7HmFsCPx9NIqRksgbATCiomjUm
ntARr4G3tAtIpY+EV8SkFRliRh5Jw5hWYiEY8BYzKTj5rrTxrOqfCVJKduaNo6XnlMBot0CokDDu
f8SVu8qnklY3D6qEu5O5AdZEJgsWOI1t0mMgHUWpgDkLvANzikXoTOHxh6q0HxBATmoN6VFuSta2
/5Wr2jYEIakC9Dr0A/FTPKCCRn2FYCD8HwkOr1pF0whbSvXPqWno4fKFQWrbTZT8GxnbreKcI+PX
0nRbzfkhJ0HFJPofRD8eXtR5PDUYQC2y1PxcRUO+01lJMl+AIoE7Z90AwbQPajzfHLgxjJkoJNhb
IixFeY//21rIuNI7yosblduRKMDRVt99BVDYIB3IMHPe7pDq0BBbnM/I1Ty776GC+Wx2XuVHgQxk
Ad4qMol9eG6CcpC4mNPwrRhDsw0l9JNbuXWXUIJI8+BuSbngIkPuJx+pD/YpsHGr49oh64K37+5e
HMC1wl0KjGWXFCcrT2YbfrgphoHylIyou3ceW0+srVQr3FlddnR999wE+ZVY7aVMQ6oG2BwR1ez1
PrmchO70mCfIPp5/J4rVGm5/25wPale9zFX+QQ5fS6rnwNQr1kHDD3+6qXmvqn3dZU+EgmU4SbUO
SL6M7AUJHPpQchS6ouroMTjWdoTFz8h/JN5RQ4iu32f5bTArR7kRbL40sV0kWvHk5Rh2W61bpikH
R7y3Bu3ehxFyFLiuctKBp/gQEyTtMcxUG0ZbmY/6pEHWnSxTqV/xtjqWLycIMU7FW/kNHLZDPSMb
j1U4BAvn0L0k+BcYmneOkSMqRxFlTHsJlAxDA3nv1Rd6ymYTgw4DJ8Cqbm7lr5fKtGnMrtWEDV8U
OhJ5AEEy+MEyAMbRspHgtmXGxQHjEEz+A5fPilmS5EgMgy5+mbz7JvkadgP4cJq+izxHruQ+4OLl
3yTudOE5X26grZP4bjeSQa9BDRYZHwEJW8DYXkLV4tp3iOoM8N3UtHYEj4SmrZvwhFrPJ66TS0q6
F30WNMnoY4QBbPV92uoh1qaWjFGtYWxztpZKGputxu99Xb4FBNoBhB1cG/GAvCO8fmuXfV6EtikX
pMYjqSChsEnVKXUEIm9BRzuDS9Jf6Oy1/FbNweOEHKgQyR3CHTfot4XoyAGZajrBtJvPj+t99TyV
j1HoPjkTKROYHOXckGOxFOKpcvVv+S8EOejMcKtwaUALh3y+RaS8ptj16T6NZcRnEE6HB9NVt/L7
2JQXhdGHUj+J2trB08UBOVEz13t4cO+BVGWk/RSMOqHiPhNHMlrpPU1TCPphZGhlPm3MdKfZwRFP
b9MrywTToBj4OuMU2c7a1QyTjOrhobJhYBR+RGTAYE+r2mFm+EUE8lZqzimef1KX8sLM/FLVblkn
gMg2kBscScY0GvinVP8eoq3WqvRbRStvpM20zBe9chg1eoGalZLvUtr5IBJ8WpECMjqCTaI5Twna
Nicw13WX7OfML1ldAj6q8NDgEYmHX7VvtgDVyF7LsLpJBluXf+iC9s3mzmZR1SplDXKkau5jlREy
iUHJKX+l30dKRkiSIsavfpG6jHDwntJyPti9tU6KaRvn1dqAxpuUeyOthK6pgLdZXC6lYNyBg7f4
knRL2fGcxYwuop8l1HBhUmalGySrqGaCAdxZ9oH4tbOt4ZCfH9KzWrj6Gp3Sy8TOnYfVNUDj4/fY
jX2hmNhcjMdMw5JBxndRoit3Xqno2rdl+zpaAP9EX1bBdK4KRmkUZ7i1qm+9IabdLsdfAWu4HmMO
VzslWRkki9tR0kdj/dRWJIQO76o7LkcoVD36Eh+2ab1Awpfk8nUzul8+HK1PF2rW0uWFUBr/D0fS
qE7egiDxReRwt1hEN7WVe9VVep2t9ACTeA8CcUhTqargwqj42JeSSWOsO0y7NvHMCv6CWgm3MYmI
NAtUr8rUk6+FkgJma2A2pTtg1/IEym3g5PYyFTCntz4DDWsdQHNhvnC+rhW2m0ltWxKoMUaGuf48
+vlvGto7NTsZk/3qhyW80GxsSaPbYV4L2gOm4UU3rF1+lSK5hGpyrsyvXKGvyr5K788UU/9r6Bzk
GRXps06mGtix3CIRz8jU+QcjZfmwDhXniqnmX8J5SOwnJ3Q/ahtR6wkQKabystXJ7nroy3gTp6AM
7QQVVE3bAZVxan/Mxia2n8P6116nLbcFaFRpXsA1hzHf5OW0cxz30BvGevSGYzl2P2Hz2ms0dU83
jDCTr3HaBEIMKWyhpTsBiaRbmQa63LmW2+bbfYqew8fgx4M64gh+o5m3OjScDuLDbS3zW9rsat27
dc5Pw4AtJ7VOSCAaLflE8vy1MSHgkDRSBOZXlKo4h45lLkbnp1tH3zbXE/pVS13jwluO9bD26qtP
mITVHVVHfZW9m0TZ0kW74O2GLNqVZ42EP3Vt639NSarYQ18dBY/qh+dhjum9N9dtd6atvI0vxHMZ
cOLiHxbTUMnuM+oeWROEUhVvdWdvIPvHAne3ZJAyBCJmgNA0jiClXNCF9aeXF99+FMVAUBrXjJIm
xTY+Er4sNHtcpaQUHB39XS+rMyLsu9yHs6r8E1HaGPOeEFMoWUOOAYYY8zU4Z7OnPIqvtGO/tibJ
IQXZJTrsomXT1gOFmTSKoyLtKVe2lk0voDxTQ11unvzuSpsKfGEXAirMylm1jnOc7MVwTSYAyQ8h
IkYPUR+PS17Pz0ykRGsf1cjZdyofA94dtIeV7l8Gj4uwWBRWTgkLtoCxIs3R0jeS4MbSLVK4fOgo
h2TArsdzM/wmCMRQv2ERh2YinpzEwFo/DE1+zEaePrSDcsUON6G3YW9keK6TlaqPxzin8wKGz2dL
sNsnElpWGCblX5InnQmcyG8XsKsB984b0so+xzS+oBddl5H/j8+5zLP94D8T678OXay3eARGbG5N
SxsIx3h2k+iDUeHltyNy8UdqXbJtSdQNeEFhMOo3ZGPz+9Jpm40x5DcSDpw2KVEvSAa0KL4kWAv9
sbvN5AyIPmhui2+1fyqd+XcuXuXzjYzkkKTxRnPZPwBJyvpU5xLQwyfOIsXSK8HAzVQS8sKYwGvC
yWKnHlEz4QeRmiq2DImR9TxiSevsRC3HSM1IDAwZGB5J2gQNpe2OywWzbPzpQPDW1EFv3XjYx9w2
NJvMeCk8ZkYUu+dk5NYZydfy12MYv7fNM/oIcPTBDhaVjz/Ntt9tgAu5+3XGE6lWY2gWCixrVwWd
NmPbRpDU/8yk3k91uzTsboMBpJCRi39cTApSHOl7HLQBYYCm8TxaNKVFfACsjQPCigkxrOcOWyF6
Ofpj8DduC8I6VsZokRTonvl/Z6WA6r06uYk8GhqvYmth8EFQ0XJeGM25h3dW9e6sYgyRzA0D1VPW
USa5m0nkeW5bBEDsBqQMEP+MEwZVz82uX8vxKrkZJhNFSsybV0dfwPLsrdGP7/1k7+Vr/VVX10rH
+DytJ3K0+GSDQ49Og8JGfMcmhU9z+CgxVnd4iPrNMQnQ39ybCMR+3HkinR5wwfIlMdRyN3NU1pUp
r0fBYaakvE3jzUne4/yt5T6TLgDEreYPxjVyFH7dYXqNsS8VLtMv6f4tE5+iIqgj1Ua7o7e4N+Qh
zPJPj3LrkKtQAjtH60Vi+MjqZLyMbdgr2kYZNdc1oZYpggsNmS5uJTRThnh/QLHl1GVYxQi/7qzX
0U72Jcy7sBUFIHQPDhzROje7B78CQ2h+xYw8j/NHBASFTqAxzUM0bM34mjA42zYh4ck1T7Rl53sP
OKUYQ2+SXWM00XUMkiffAKlF5ONG7NrToxXWK7cpeD5JlIDALrmDxNhdV8RdNUj7nSsVeiCvxBjk
9cFlHvPLBEMQQvTiHxHVxJHxLbmrbnD5thFRE2WGqMVNu4WPhL+Bmda9lUZQURfi7JqH1USYCG+f
GeFAB6udMTYqQ7tMlOQwF2S1kh5s4OviGbWdVZ+dJsoPH5wh+VYZlU1s1YRUj1aLxXJg9hmPNSIS
yUVpUA8DShPxoPNGEwyxHZJPk2IkP2xeevClkAdH4ikBgwH1eG7jDeGNkhBhZo+SF47YQGHQHP3q
y6YnlKwJCQUkHvHIC9ZToK4XOYSLu8FC5/r49dDCFhqx4f17lBknTAd7n608iBGe0eGdVm8g1i+O
Vr3og3nzWSrJ1rmMDg7XiPZv2UaT/kXV3qtBI48uKJ/zzjw24a8OpqFa1YOhlLvGIcdepK9Vu0Ld
/69p2zePK2BKo0s0YjqwEs5SnXqsAAF28komJzV43W1seGy6EU9y8zqE1Xb0OBhIJGfTzeJ6rSj4
Dqy3vMuuOv5CWkvLo98SJEH1Kh1MR4PgJgrCH/QRqSNvJ58qH2VZ7VHHL6HM6nJLfPuY2ocxBl9U
cxT7lX7jC8kfDAgw6A6LNOoKJlMshSKuUmN9n5VXQYzHbq/RdYGRb+DpKjCvCaweBeY1yPzfARmg
3ZpI/EQlpbR8bBQPTC9eYFHwgJay3pjUeUKdEA/iYNhN1l2ETiVvk6cGRbfkm0uOYuKbVAnu2uHD
J6o1eBE8KQNLlSw+16KGiAr1FMgqK5FAxcaDPZG00JEgC9aplMUycBvU3Q1VEb3/pHulsTC0+WCE
1QGH9IvZXYqp2PGuG+Or5n665YszDlzoLjaEvfUvSs8Z82hXN98l1XN6vNSzapUMJ4mRS4nHHZhH
lV6D9vRCbIlEjxs7AmkYrIx17vFd2bW3vRusAdM1ywTqgRhKg6VZufEqhKwN13pEORqnl7Ps5vHb
aOqLptD7WHFHeOa8D0cC2E0HeDVKNqKrgwQJqnclinYWQD5kKPrDF59wrZK2XD9ACmXNz6ilLlNU
HMaUF9mq98ioW3y07BwLU3srWuvc9eOj+Akt64fc2MNcTk9Nmt81tUiDZub4UsmW82Tt6Cv6lyok
VUQqVJQ+K4uubq9ezpzS0XvYow4mzAIGETYFLGDUpi9m2hXk4i1QceDa7xNQWzkCihP9YXbMPiWg
37wMymkbyPBuBSRrNgvehS3/tqNOGokZzSFjQSP30Sg9Djjs+8TeiDmVJWDto5gUd2BBIOesX7P6
7GBtQ9AEXOP91hEOziS7ZZPx3QXsPsw9s08tFWqQiNIA0Z428T8k0mcxTpqG9yjqGkLzFy5aqAYL
wJwirFup/rwzvfFgQdEaSfsy01J3B8eEPoSF9YM5f9CKs5zkdfEm/igXyAWv3IgOekJb5uvBfl43
hncZqj9+xBqjfwihwKWNBHnyM8Ztdz+z1zk6/avOxdUYW31GJgM8e8jgR5Vmg5eNgB21/WwIcm4r
g2XBWg4qtUXqd1nS+jSe6zLm2WYYM1k+o0dfMrRFBVRE2bElg6JwknVen+6JGxiSFItJRw2Pw2Ac
W/YjEpzwlxDN050ZiG4TyfQMe4sKdxypSrFksyjaMUGoEcZodZBTpIFGeqZIFIJNyWD74FgB8Ybe
riK/sM1GmsCmhZX5b5PurPMx3CHP6WvjSKWaP2hgEBCWxRdVUrP2IGa7ArEBApA6L3c0Dics5rq9
6dNo1QccFusifow5DMbBJb1evyuVKk2y/5SLG6s67socwNUG2u6vYpcaY9aqxifuN8V84T737BuE
yI5k9BPrJOEOHXbANAppuRY8ja+Oa70FdEbbtsw879b0MZAXMgft7rNhTfdwC0NAky9uEkHnqvW7
hq8UYMImeTRivBItmq75B0HyYUZi+Gzd+cktd9MMLlMz7LSl3Eh3WNmU0vpFtxc90z3xlWciQyaB
EN4AdOakV5Kbhwa6okPMJIs+tbHFRxEdDmiD5QniQiP2RKYMxh55VRzwQt6aHhFOc0+iOvukccRW
vibXzzuKOy9r/bNkmmv+/BqARgpvlxEnhsd9stG5ca06AyWBYLkSmkEs3Rp6RQB0C0X9VBZnOw/2
kYYtJwNLYzezVG1RIaaVV8wncaYNse/FiFHw5WlQnpWOnZ4fOUAhJTUHIE+zGGEGC92Nl548lA4W
ThJXKx96RjBn1KktKZ4wcSGwFb8wCveIyGn5wCwQNhmn09Y65MG7xAzkSMIhsXy0nbGgHElAsouT
LwtKfmNNf8wRdgUVKcmUnLT9T/1mwhpn2m/u2dvCqg5GDjiugcnVnD8qEQYQx4VTbkvO4wAmrGan
6xCA0vNIcGawm/D2KIxpQ+YfA1JmvYziei6/OntxIZ8S9yDagQxwiDVUzp4E7CC0xpUUdXXOJgLC
agFGZ57jfIgeDfhLZXpS0gw5LehAcUvI2qG9pglWI0qnZgKRfwxhPCdK6FOpRtWWQfiFpN/oQLxx
3TiVvugs0pq6Cb9dcrVpNe8NSuhWahg9xPWpm06qixW5PWGL7a37osEDfkcvJyroG3PR1G/RgEDP
/kxwb1VKu35PAZB6nqOQ4bql8xEScKMMfwFVWHwdinJpVbyP3s6M9IsL8jZicrBqThF+gGmbW5so
gAS1eqbtVZ4nowwWymQsk8LDlEiW0RAuxuwzCZztRLBHE29qkPy+I2UTQxKnsFNF2yo3XnMy71mf
PWh88t+WrlPutWRYNQxmD1ZnrsapuFgGgmCd4WagDMi5lD5oyyd8sjZm69Z9FVUf4XzsKao5nca2
WYKFUz3AiQS4WXa4X5BumcGyBFNFNO7N6cHWwUsVKjdlNm2NpaUU18l01vJVtC0TD0FNXXlyPrP8
gnB31pK1wXtRKZuaDmEnO5PeA79WRSXFN8zyxV+FsqBisK6xoDiInAZQZ60n/M7GhAUVAUDeZJ9x
uMz0Z61m9CfKIHnmZ9TRY7btqbfiDU7ml2L2LmlMGy1oY/2buyZpaDxYET0N9EHF7FdFn/JgY6Ot
NpPnr7Qy2Fk4ek06n1V0Ioq6YW+DmnmrOPWl3j4i0WFvNdgC9jHiROrARg7Cpj7PJNvP6zikl28G
Xfx1GXjE/M6T7EwR9X/fttA/Gr4RALZENA2wUlZ+4e9t1d88+qroqrJAFxh8FCTN9LO6MKryX/X+
LmIKJURt1rA1E764sdPbMP4h69s5oL9Dc8CLmHR4daGtacMoIbmCz7m5FUN1mVBDzCAyLl9YDJHP
ZZL2QgGbO3WcNxryxSR4bXBkl0BLKGXEKDqppwJlIUlW4sPR0SPqKOcw+w3z82C/Rw4SLWSgmvKj
Gf0xI90cE2pPbphANmQAy4ksos1goMSZJV8EYiN7bj16exShgKbqMUYOHFTXeBAjKLecHrfb0vhV
/YpuRAy+IW9mWE1nbgRV/1Ails+g756VuAVOnYCZNd4j4jpb7hCoC1m+Va9adu6r5FMXINfiWlBA
btiEuowKbPtXgiZ8+I8C1i6AQhYndVgSV8pGhf7Mfo6ww40xVclxuSeb7WucH/XyhVrRHiW78eAg
AfXHlyJIFk2oXQ0CuMU94fZcCPb8XXiPrfFC77qIfV1KHyw89l0IxYgnd26pSvXXPQlX3ez9U8v4
hyKMfZCt+D9Ry7nsyFU5oIU8y8sYjE8yncRf1cAnTZaTZKmNKq3GpJ/7IxpYcgHQ9SACAd/a1GgN
IaI5kxYy8eXEUhGl0doYOdljJLzAQTsVoGX+EGOVwY2cBV9jepvADjIy31HlRciyePujlmOUw5zv
W6dhuTLIAuXOtZ14GSuMaWhcddhbjnPJI/LYC0DnVqgUavWq5A7vASVUXJuzhYSYHEKiOeXfJnbz
y7b4BnL7QCXZUe2Sftmz8kZ9uHS6mZ2UMXEcCM/QrBUxE2cLGVdLB49lokOePwfOwtog8XM2N1Vx
C5h/fPJZEmRvoXuIFR4KJtescLFd1VuXbPoa5WhWVOtiUG78F+i4nYhQregfOUwO2VP6+NhNy5R3
sgbwVMjMNjjGRxfqqkXeDSdmn5r6JQZvrhFFyOsYiHnmc4SLnmgtrTv8l9mKiQrXDeG34rLo/sIJ
+Xewr7n4AWti3d4pyB3mGRtq4m2sDqEu8+Tk0Jo7TySRI3t+iIru7JTN2bW8sxcRfIeqTkOk0/H1
1EJ/Ghf6xtgla/sUhExYFUs9DEqv/XNia4nkao3JQSfhtpmSjerbq8hWOaawoU5d+hTo4THS40cU
Cfjwsv6YdpQGEvXKF5hQEYFNy2X9pLY0V4NFmj+68tcnr16wRwGRWcBD28hv1hNKwIgCbYwLNrYQ
dP4QKXglvP617phl6DT1X3Sywzi5Rzl5VkN1y532NTNjIDXjORsIA0pzcH8w/LJ5LD5Mk7jALt7m
Yfed07bna7yfDiMFHWvWwzR0JKlh/dXz/eB6H0xvU0ZqSh+9xpZ7MOs5IwjdPYRNc4gjba0Z9o6C
ER2QF2CgfcjHiHBEgvfwcQ5KsfQgdhyCqb0m3c/9nwGW2qjvGuE4qrYLGCmdT2VKEFpkNP9coMjr
lAsoxJqBhMmiBJXerJ0/oOhAuQYf0cVSCsDAQXw5arR1KAon4mkQ05YDXpZzygjh4bp2R4SfpIzX
tI0oODv8/CUlK7oO993s40PdMjLaADekAvQm3jCcg5YPr++gpYO+JvqXEHsgYgrFhKuG6gorTgGa
yl4CwtUzYFEaF2N1Iy8BxIDs1XIDJxyQPPEBMpsi2LtAS+5ANM1sLjR8WYhXFsnUEOP4pbT4wOxP
b/wMnZvL260RTRR7yyQNyNm52WWIVtB47oeSAjqUEDW2aicNb4XjbICy28xcpBRZu1y4dde+cJ0B
To7erguiPddmq78GdnLQiOpDBDhHyfr+TcOBUlNEqhXNispNOcwtij5v37Nzo44a49cYCK0BiowJ
k+sJsCUKgtFHpoIGgN4zT/ePmh9T+NtJe3KR4aDYWBYGvs5Myrbvif/yukxkucZUyHISdHX0ksFg
JWMLF7s3yvZqTc3KttAZFvt22IRK8sQiGfPkkIGLBmLVc4wlZHuiWTdPVrom0YwUSGAZZ1MSK+cE
n16YHikjUuzt3Du9FI5J+5c8mAF6k4YUrJjZlx3cTR/VmrNOyfQ9SSBPMyrTNAYg8FPvTA2xiSq1
mfg0eEVHY3pu0JEOnXGbUs18MBl31RxGgb13gNSdNiWLQ+ifMJkyA/BozvY2IqeFLMsp3KCnraI3
8v5tUFl51bV9xgyf/Y+k89ptHFnC8BMRYGqGW1tUlmxJzjeEPbaZc2w+/X7tBQ4wuztnPBJDV9Vf
f2DV3RKBG/AyV7ySFQMFrBisBd2DdYhlID6w4O6z2L6LQtXbEy2ftn+Lchj3Dm4Ahte/jMOxIJBn
1fasT9OMClmWxaZQYiBz6QcsdywYoVjtODCBbXorndc3janatAyTeF5k6t+1PNEY6BdVArRJrC7E
jRfHwmzYNajUbCltepQZamKG08DkvHeVdnAYb3QStPL5FeXMfazhK1aF+FSfi+mT29e2G6C7qIbF
CoPAyjcIVgs0JTNpX/6I2uaDBaNiflZndfrLCp+Yk95deV+T5lWCxBWmkvggfagLwjGfbWfTb+Am
oPL5tcAuTHyrH7mqrh5xV/FgnU/x/Fw7VGDvB+9nAg0i7M+W+BWj4VHfty2WFc6ymup3laWusHUn
eYlTAkdnDly69Gu1lI8w+QHyCLuj3LF04lPzOSdaBp+qNs/Ynfi0wiBhyGC46uVTttT/mMbX6CTA
501Y5txHmJnVPuGq8QHz5AQb0cZmzp7KO2E/MzNjKkANuKrod/xP4Db0WLzS5Ny1+os1XUZW6MOy
nmr8sIBS4xceI7WPCnU2akqLARcb9Q1YO794mNJwoXw6Np4uv+qf6F1pk0ZaIN1lMiuw8WRO8ePf
xrmoCsrb60EvVkOQaXTBhHGXay2rvk+fYm8713HADyLnfY/hyr3ZkUilWWg55b6Aq1GSLSiX9sgt
gQGrezxWi3iGDgOJVt5h/9Xx4LPSBwCT7VGPocAOv1xMkUZrw37r4SO6TF7UL0PDTShy/h7Fxv/A
0WPgNoHO+YB4NvYSJe03E3iuHyfOeL9HzvbG0dE2ETz9d6XedFrWiN39ApnVjghiz1msguTHTwuY
PEfpwFxYhJcU/cVAT8ZaOJ+OxOvuGrqNlCs61j1Obe5aXYvI4Nxjmu6m0zITuIhYFl16Dt+IPi7r
CbFXtrxID/ZdZOPqfO8wwuQAh/Krng5gevfqbgOy0df69psbz0isd+ql05KO45dolEGc+xk7da5+
TGtVyR8dcWVnr4dcW48tDbWB21z0rPbkUa2ts4GImIWNE8LcGqIxX6lidTdSmiSlKCXeXaT71tz4
uPvaDxH7Uq5t4XcbRu8eKL+dtiNmSrwCjvajnucamJkSyAjLl5owFOORmiZ4ksEMq8n3qIL2qR8/
rZHmTeGosLR4h8Lqk4Pe05B4oY/T84Asg0iNbUym/I20RPRrGH8IfcOLJ+prypTKPWaBgi2QD3TT
pN8zHM+GfzSYdVJ6RqZgbIUTlu2nfv6dWZXqbz7acDgKmXrRXVzSVCpMHV8GB35tfDILsTOdM9go
Lcx26bqNI97JzNlDaKXTPYnylBaC4sYNyRWzj8NB2vXWhJ6G8cqqbH9s3hpPZUcNkL+medVMvxIT
g0YN9WX/1EKkyZdku0DlBIRg09RE+Mug+qaT8mv0HogmffHBk8EjEWHZlNj3fFH1txVMP/rCIsDY
tIwKgi2GgmDaGfcJACJuQpecYSCsVWM7sKPhAGL+VDl7DQL0ujsgVTxkADOzi3gfzpqttLzcIUsf
AujY6n2AXgXToLD2nmJQR7/JmK58Fo3qa8YiDBzaH/VhWtzeoFlB21L1u5rts+LqFRVxtI6zM3T0
TNlLSGukXgGG286xAuIDK9KjIJUGKZeH7zgBT5mZOA5wnoyJqHOBwT8X61nHaNVIz5H9nCaXGe3K
tBvmJ/4Xwp7E1yNIoWuWw7HTEBJTgAqQWaTnqyKXAQwsZYhQ0zJAJFOdnRGKdd09zqBLNtMo4z1K
CMk7PIdY0sfwvAhq7ycInxVmOOM2zedD6LFAXS62qD816zsSbhBD4S8UqVf/QeVoYrZjjIhpxwln
VtaSTndOR2hIUeQaq3SQL0N0cBJOGFKdWi28imJ5VQiKyjRsmKkG3fgqa/zQFpNWyRpPcxlfBQ2A
mxExVaMIKAcWSc7RwcJBOP25SPxP5IMSkoKZwoTONSRagnkHpdIMXVuT/daPcggmeOmli7bJ0F3V
WGzaKUFybfHStc0pVDBXqRUfFqKAvLlprfmRQkNqMGW2anObKvLEjLUWLKvyMoZP5uK8FGxEzO65
hczPjKKiYG2CO0L2elPxUrMEAApW6CBeeWuFmrggxENKsGOCTOrN6llXa/2J9xz65EXj6M2iXczE
KJv+JsnmLnA0yxzlDhjAgYNs6a3h3OLTuSZ9EGO3nvZs7lwiKARe33+CRfW0gYGRicqkrxUb9EKq
jVCoGzbcAZa5bomohq9zp+5OA5/Miq1VbmIAnoy7zC6J7Ys/zLex4f5UBZgYEMLgffcAlOpMm7qL
Diecgc+pYDPVBMaQtIDOq3Q/OVXTeTwP+s8yXxIKhZm8tsm4N/BozhBgL/BEzOXHwiAu3fQSoxSK
6995qJ5T2/wjadHjMbRmIC24aWICzpyO4uu3ya/NkBx5TQMXSiDDhEqbSn8JlVRCR8JRAGBwkyeN
VPFJmZVwUwy3MVOqwllLqDoEl8V/VJCLgspK7VgizkemVWGpt7fkmYcf7wxKC+W9iIijUnn15dl+
qzk9LYUiYNHYQj9cLp0G3Vz79pvbYuFUzoTd3qtKAaZ2N7IfgndVj86LSF6axGc4QVQwuDsOrJat
Ce150pDpS80uKmc7kPhs+SiwENEvePKzwSio/DPEAI5lc6ID9XBjvuvM8L3WFJmDNywP0OwTt56E
DHBy2eb8oLJCZTMckBzd6637NmBTBRphsHtj721RNoi+goi59/QSph1DD/btUV3868nLID9Ht0jN
zabtzJo6of5YIifXWgt6mCsEdB9qIlMS/9JKWyWTvLftaem2dfasxhU1lbASc+CiUuexHpsDj9Nx
GRCiavpu9hv8B9Kdq4a46sOxyrfaIoOJ2hfZ4yrEyE+mw8avPlFjb3K2WLbX3QvcFejhPUOuF1lh
7E9F9sAeOesxfOVANDLYKNWudh9ViDR75nrItlq0tRSNBeNZyD2srHiJnZM2ZYoDpcZ4H2pXZGwg
FuswpwzOq2F4KcwLSXOq0uSqS2DwdCBCc5JXIx1VmG973uMYdgCiQ6j/Z0qAmk556CX+xJ1Oymb4
6Err/mDoa2GsG+G8NdG1wgErVyBDvdFLFoucTm34JpDKOwAFHoBUSrmSLPgzn90esPbcfYgaH27G
wYzcF52CGLGnMeFTFOm+5kr9jYDJecYxbYiuC4OH4B99edRajO9Y/sUPaQ3nrCYpC5xKxP1RZ98e
D58zaseRoCBWKCTEdhtNVIcS0n7hE0WzAcCZYWlHCSbIyQFWSZS/mD2sJah8GsIN0xx+e7COkk/t
uf2d2c7r3OseaTYUCl6TdcwpiAfMnnPpliFnYQuB3dZuZkKtuoZtO8IDFksm4QDY8yINqajTPenQ
kWftWXvca8jgwaqYTBzec3LO6bwwfpXZmebZnNl6sQ+2ik+0DIoycDchBsQFsEOLnblUfcFhbyme
/qUgZ9fzrB3rBEic2CtcQPRKPzwx3GpFvuKXEJd6gHidxcmc5wCUy2GMzMcKThpo9lT5m7bgpBsu
aivvmvKaGWunFnj+hayoizVuYhsLQgSgrHI/pAEjiq1O5lsKKy00iLYSP9UQUwygYetd+Z5Uc+AW
IUTWu45arzD/6aQTLlcBTKsxGW2dD6Wv3WBXQuG1X0PlzmL2yX3Z/FQgNgVEOZ3dZERChPp7C3d8
tYuGp60/CyEDbax3U7Iy23d/cbFm4q3OExvOuVx2qh8hhcaW2xAHW4ZpVZFiDIrYEugVTVv2A+ue
CbFwQ3YSzhVr3DtO67gTKpbJoZHmF/VAtAZh12yj22/uo2L5dTn+QAgfclsGderRjX+mxbhmqATH
mOCXqa47h6Oeq1VYafGUgrmRkN5C+cBvF5VzLl08+bmxJ/UOqk/PmMN5kGB5EXIRyIjI8WCEXhIH
IxNBJQ3VBdtsdkbJxWKgsahzlngiTmZz4+CN6jM8Z5JAlTxopFcoCjz22o0iqqhXKFOExR8uAiMH
AF71odefBfMUrRvOLvxtabVXTSFV35Xy3kanq/5oSG0BjYHuWSbDLuTDxuxYzSG99bDv1R9QYIqD
q8adDi2+wUZRDSzUGdXtjbzwID5sF0z6N+/SAgHlqtnh1LyLU94+EobynMS2O3VAqEPHQg6C02fo
8hmgsABgLPpn6TFXYYXh+flaiSlpUBONB5yh1HOnvybCmH97nH6tBQsjZgrSR/y7qn1mTT8iq83L
kpiCdFX28YqbhDc11ibsvpNL3LCUMzeqz10ibHF4WfLpYiKPrsxwbUCSnqGqqllIVZcu2c+xhgaJ
HqM4E/AIN5pd9wvDtYLSfON5clEc6Nymer/k2YFh06BJUsPm378CW7aokxq43d3OUsxaOi0IVs+T
hg4aOCn2vxo0iLIiUqy3NtwoC1lXP8mjKmfa1KzoYoWN4UunpFDwmAYnuuHffB5ZZTt6eR2yeguz
88M1vUPk+S/xBNF0WTworjWM0PGgXn2MlxBbGkFZE+/RJyvXQZtlVRSY2abjcE65h52Hz17YNMdn
TNmeuxzQk+0FoEKhxCdOmC/3DDCHUrL/K+59hMM15w9TK1HMk4l6cwK/sHCV8gOzNFa01mesepQl
WToXO6u2UZ1VbeDE6SWkIQ98ExBcgmeNOXb8cdHS0M836UOelO27/k8b3CfVA+pIm62xf06y9MlY
LFxFAUZlj2daxg9k4Psc1A5NM+nIev1a1clv0TzU7AAtn/+2IDdIrXZ9LOKKk1cYZ6txn4sww684
vKsJ964k1yh/NKfuBx5sgGbtqWrwIErWJidRak/XqC2PSlaUNS8JqEfUPUe+ARCVHl0oAJBD1onC
q9wv04UlwO634eqoKTRyh51ykaE5GyAK5ARYxSUOms0lOmutRSQuG5SqXXGg39G3kxSaR48QuCG0
88yXcKh42BjoIIhqk7dHpe8Xm6QmkISy6zm7eRzoyqJHD4hfgVELccSWmz2qg8wl0MLJodRXJNVt
lBBh8F8FghIIbbCFTkOFhUD5ozNzVK8RbHcecR/jUI56CJ0DmdH6XjATjVBZbMl+mPFFWByc8Hjh
bcwo4OfLpOyvsJ8Y/Wi7pP9LwNWZOBZAqn26wXcODElXBBP5C2cSblFAWx06Osbmw4ldhMdGZ7C1
e1eZ5PMTKvQTNPYw6FWIksfX4R625C7IF618MThb6KlIWr+TvHoL5QIlxKXoMBwifRjqVeVGEKvM
C1cdjrdr7AzOlYbmWXlYhQCPmAFlQ4xX0nRSGxKMmAxWwCQrJBuzO1s7hSZMpgkt1Vxx1vO2bicG
04WC6GGLzJzKmIJVO9KBU8gIHHZkHs3jTZVttczid6vIpJheVBxRDbRiASQYpnkG3debU2ee/Tw6
4NSzYjxADXCvhuZ5fkpIxEzYEZgvCs/PQwN55i/9BwasCS2FznQWavMdh97PMK9Sx1gt4uSC2LSc
VsIMyAOhDZKw9EoL9iD21AmRwxoIeIt6rgYQXXijOaw4/jU+1l+QcfXp2tcR1Ao1wGC/hAWWKi64
gXqAiZoo6Ds7OcGKId+l11bAvz764ZEozemDimlwciY0eU1ytQtu3vSau3A6F+5fi4IK2jiywC75
pHQlLgQsKBhkukW3iRl8gnpV69vZeorLHzvMsV0JNuBJrUFN2jvJhIHHQx+Hq6FOYIbsFC44i72i
ij/kZXir0WAlFtHQ5nOdvPbIKnpW6pxltXlbBk5+nt05/4P4PRntUOq2Pddj4KT60ad0rcc8XWLE
1q78jDjiEw9gVA2E7JRl6vECNR+efeK8p2NK9A/cM3grCNVc/HLbY9qPNg5CIrupk0sUMD8GkSCg
5qgcxd5bOtFwZBplD9PbNwMt2sAOT81QubE3ZwL7FOLF8MbkGuEY2XsQxGl3FJEt5LBpGFp8/6nJ
KPDVL1h62zjbxp7/oFCXJ7edX1wb4Xx1R3FXHYwqWxqktcywSCiCyzfBCkFEJsK1WOJjFFOD3mrW
knhk4YiUzCxND/iYsqgDoOaVEpr1yorln0j0ft1FB69DXBLyXWrfBOt1j8LI4B+Xu6TfDp22y5fS
vGtYIBrdM3V2LKedolX6tPpjTFtLzdWqByN8YPl2X101E4VV/CnLs0snEbbuI5bYp9J6GpwwaCGq
V49oCTle2/1MelnF5pZjHlt7T2mmXWgboSMArc0dUEzPBD5mBXkR2AJ1jwBhdbOqh21OOpOVrRso
8XJyAhNDjIbGguWaRquZ0zXno0N8o3ZJpcvz5NJRjxYbDyZRP+HtZHKxT0YujgV+A9AhCfI7sTWB
HHXvogM1o00JG4ebNPKp6XwE6DfRDPBRQG5HiL1FQxSmfR6X+pFitItocy30OkYtHyajThT4DCve
tbEeTk+NKB4jmezrQYIlt98D9VTOl3YWlyYaDgLSAUFKuAJiYJZCneqJHqjMzVi07Spr8F1p9aeR
0Radk59Gv5lFmEAlNqQqYObwg/37g9SevHTee4CjmYUUJLMWOJXkkAhihSVag6F9yPQEI0exzcL4
1Z+SWyi1Y+2gskU6X1tkUeJ1gSwNssZjQRpRWMUPuT+RNdXcxmYkSKNZy575X5sSPAy91Zx/e2L8
ttL6c3LKvdDL9zJptoMz7yeumr0kL31XveS+jkDNVHFJ6iqieHczB3q2doo87Vur8SNiCewgpVbL
0ZyjBEF8SudVke+imo0QoGsJJ4ZLFaphbZqWQmJ/6RPPIitgeHlqqFD39FeazgNO8Yf4w8pM/NAW
MpOxr0BDt8Bn509hRsQkHBYaJvZ6/2SNC5qhTmwKZmI6dCs8qUpYvldWrrZygplPh3ZlwwjSju14
matxk7aM6ThDWfTSRUnI1SM0SPXwqva9G/pz5ew1IoEBQmHeX1EFgnaYkCcteEnaMgRpj5zb8/S9
U87rxtX+LZWRrWIrCbRZ55itGMuxnVwX7X6B48VaOcfQAiUQxReEzYx5QHliZqt44GqquTHKH6QO
Lb+Nb4yebENrilERESZL+5pmFWab0crwgzwSD3h5vpkdVk2+TbHDagUtNmtn39x0TgbHhuwFzd1z
W6Q5splFumj1ZEJOLD6q7HNJjBkzq6+pJaijZFjyig87NBDJeik5Ucyq4l23/34pYSVlxJ7BaqaH
e5RTsjcGecWm+bRM4rPWYQO2LqsF7EBcw33C3wSw4eAlC4Gh1aabbyBmIsXGgwNW/0Quj7T7iZ+o
xb8ZRrVt1l1SyEKjEM8pZ00pXNwNFG3+pKN8b3uY+XO2kTbU4/kdh7FJfnuZtdJjtKqN82SkzpHB
/sePkafP4o/gNZtlELG1YOwcjQStScnIYdUrWz7P+McnEbMcpMiyHNemtG9LZb2FBHAQ1fJQkFh0
P+MJ9B02/+SlS4iSFF8hmZWlyTKB8M4DGtKIcnTX3CH6opTfdWxJDy1Md9/JVo0XXmFs0NKR464o
Q8BlIKnsA8xyZ8AJo/dglLPjYqVnGFbb4IXSwwjDPktrZ1j1R8/QWNgO4nWVOOzAFbYHvEzNYMHU
zMKfdXQyjt66fo8YkTqEI4bGTjF9ItcZ1BppNShMjssE9tSaK3aQNsFIcNLA+y0ZgCJs4rNp1KGR
myyZqkkEi+Bu4bAHADW2sFKLNohgwxXMSkaJNVe77XK+heF9RuUYKEcwZ4b4DziCnI63wxmw0p6/
LWCe3Ak3Uq1cPtHWqaZZ5QCz2VVABM0S7PmP0cDze0RybkBeL35pFLuCe2+vNO2lQ+GD4TvcHChA
QqkGA49zIeQ/9xpBbFAO6E7IvrEJfLqf5WZiCKzkS5TaWJgDOiVUNVfPHmFhsDA8JpxZ9oyghTcA
KxYE1/Bxkmbl82xgIkviyrmZ4rXhIFQBsaam1VqK3oYtOs8/Us57T/yG7QXNIf4XbTetXTABktfz
BdhnwKDU/fD4mfNy3yzznoX9veUxGiMTTBnsE7qGRrvMPe5L6rd68Wh3I8zMHv09B6Cx0VFOcVyz
wMnVrtiGyZSZ4SFEaFBgvqnHnwaedRJonxhhFUAPK5WSTRFLy7NM4wOf6Ty22FGZY7HtrOLF4Ytk
5GDa4lo2+o8L03GK4I5ky5cuWtyco5sJRREXv22WESJHJoUGtdiIaMB9Esd2KQ9QRBar0C3IkGPQ
QOfW4KrEOJnh2wRJYP4cw8DHakaLjY3SLbdef/UmuPqZurew8KsW7dvKyuNHBIxXoo2RGJA7yQ1L
a3gPE9M3JDOr//L563mooOSwrTeQymSvEa4grV1fF1tuWtxCaBnVSqtn8sIcczWO/zw48bSfWYSa
ZZMy22pEw0qDpDqupAJu1G7RmRVX9+YbMdwEH4HQsKk6sVNucWnCYXJUnXPrtmsoxV+2a5DrCxSA
3EyQ98BqMIGcmNPdGSXYaX7GyY4WY5vBRYOzX1X4RLE9+IMtmaJ4rbe2jctrssnQh0zk28SsAroZ
RC1lH86UsyBnssO9MBoiQ9TIq69z/dOcU8yfTOSJV1wfISaAKXADc7bC04Kg32MqwsA977dZv7zG
5XMh93z10MZ5nTjeohJH5c8dm0xFgan3z6P50hKs0rfTXfvWWz4tW3RvZ9NFuBejRM1c43jl5Egp
O74U0NRCVwz1eB+HBVG98dFtMGcTZrpZnPo1ya9m2AaTg/VENrFBcAIiP3joM1dbRxU2gbF1k+Gz
HnpImSu169JrXiQ29pXj3cvYASv/AJBs/OqjGzqMCxwAxElMX6XmHMWwMOW6NRp/YktKQJgFnANQ
BOYYbRDbvrJcLwvgm9arH+7v0m75thfkzVBFN91oB5Wyg+bRxsS68kkuwUfOD8Oz+nXuAXwZJDy/
/M3C8snlg1lk+fpFf/FT0A+t9Snv6bw1Up+Rkma5+LJNXpiaewuvpOtWQ5Qfx97b17h9WLTyWvUv
K80gUYTFZdb2Zpf8LoOF0YOzySY7sBZebbMP2sMMBR4L5ofJwranSF4MTiSHDYwfpzdhOgOnl5Bb
Q6Qxsjv3a2S5OogF6hy8naxecZNFJmH9gkP5Ie1BhSOSlGcVZpnaGDumYOB2weBcTh9uWb2HyXMs
GTAR4GJgEoffatFKjcOBNrvauQcCID5CjUUz5qfRmJ0N7hlhBSjFQEQeauygFebWUICzQduwnfly
OdkUzJ5pwJVkAZagZfVorgxUXjyi8RuHB8anNB4mO1EGzCkSpwZ7aoIU34pF0SjbBFEuul/EhWGT
k0pVq6SdOe84ln+XEL4hpiB5jVFx+NN6YKs49sRZugcrK0Fq0cMc1Ahi001BFjJ4dsCoHqUFlihv
cAzbgENpqu7gQ2OajGdKdfAQNI0zbviILCqYtb5YVjZs7mqOAjJ5XcHuGulVJbqvEgWqzuEMEMpU
ZBdToNisgzXhUpnvOoHp5NdSfzLSahVcps59zpPlCf6PyZmx0L9a6XyJ+GdjnOgnDZbE57ZBztDd
Mb3PZodEEC05vXZBo2BzKzVAMtSp+l7W0y5XH1jbJDlGYzyIVEpPwR5/Zz8SVCVatyyU7bi5oNju
Adv1f+BX2xoKEBGf21FSIUYuWMze5RY130MogRowMERQ869j1aCZKX6ECJBxdRmrbOM3IIlxSJNg
Q7jXbx4zIfsReDb9CL/FCtd40/y/yO2Xy6ydK+WZpk2wRrpanivNeVw6+b5o9iOacBYhTc+2C65L
SYFMoJwyT8712iNQ1hXaU+2VN1CSVC9voQh3xXJVVmnIQGhV8SESyGLKfDxHnIX6yD6B2JmUATUx
n3zYPH1OGoaF8iKKn/M5vnU26qx4ZZnMqKkIgfVwz8J3jwHMwPd6w+pvRStRch1nqE9F9oyH5TKe
ZLpd9Gql8i2AxZK82v6NwBwQxSsX+X5kdw3ogqaVTVEG9s5rBvULUFqDHUAMDRC4xqZkYX3FK0ru
o/ulnIdsCBclYmn0GFtHzd2LcchnJK3wzLv+rMxaJdNnYYrXvg6DqZDwTrCLQUY6ib0ZLZueqt8A
07IQUVOaYbJjNee14qiOpnhTZW8EiZVTsfNQaTHqMsZ67meYYv8N5GxbxutQebt6QAE7zz9LGF2s
CGjKya37iLX0yKVGAbMxHeOLgBQidgNhghDambiPqvirdrC55Cqp+cMfXmfMx3JzwDPm36eaTnok
KQuaadfYK0XTIlEvzo+u9ijqLIjKaOVI8qmoqGP2KUD5MR+/c/OnQmLsRI+ZZjXPU3H0vew1ptYj
JYJIrq+SEAwM65NqbI8MBpDiSe5kFQMIpYGxNKGBFCg6D2wIu7P9bzE2ilBm0g/jg4jYjYZAAokD
WdJSroQ18jhFB1Ofvli5q/U5xnpV8sq/GBYG+7RvYAyW/5O1N3Y5UPpoq9oiEE229zPnosrxxOto
czrbg47/wwuhuOBT7F1dugmlfxwyxCXsIaiy83D2J5Y2c6ho6kLQ3qOKFkyKSr4iuylwQjjHY3m0
pXvwRv+ln5XPC1buqpJFuftHgOEJDiJqgo5HZgW1wcHwVN/hX/S302iblYvPk5ivTrRph+jJq9ot
muT7DqoSiV8lf8T/8UbiPTFwMk+waHt7Q3NQm1/Dc0VyZtzEK/qg4r6GERlPFl34TywUoTDEcrbf
uRUcsohusqvfZxtbhZahsMeBCwTxjpbs2S4QF8HajPURJv/R6KqrVzN5GAMoLQdOdi8GfTO7R4/9
Z51UvCxaQyIeblQhcVYQdpzJBliP1tWM7x/srbt+GE+hSy1LGnr7z1Tv7xP5xUK8jQ0kyf5GPWXm
GAKkabdZbzBys1Vu8LBSRAFzEWTMYFNIa25E6U55HkQaXCh26M4ckliR9GwbX5cwXUkGUcFcXyVY
ZKJToYQNWYVl8ARtqidafbqRBH3qpBtkGIj5HDMsC6Bh/ylyOgzLw50AesusX+XIPdntHozXkdPZ
mIjVkTdCaFoaSDM2TqDGgfrg+iyOmjU8OVXxrhxHCuXkxVyqs0jv2ZDxMVn6u1WNEzOMY8B4JEuk
xmXXdEgeLcV2LBidwolWg21HLYyPInL3shwfde2TzR92pOm0YczkM8N9HaAYgrmHbDI7Q2xLhGq6
syuJvgUk8PSN3UQ1nPf5UUbZ1tLT42BBfhnnhxD6gUeZWAq2vWFinkOTlerYbQpMxkGtw2+9nFnn
FsujlTdPzfwSW9ciDFGR43aGLA4riqPXiQPr+CjHD669NeDrcVvgFlBspm5donMO25lp/VqkN808
DMRsssCDqwx1Isw8jopfPTbXkUf40uwEU9fhLuCNzy6IZY/fnR1ZVD8O3Gxm2h5CjK9YptCbW479
mvhXExeVHL11paMY4fGa24xA1JpH2MU9Tk6XCpZTHMt/9uigRh1G5WusLoZtRd+tgVd+5KxxrFxL
IipmuMyV1b9Fi79O6hKBbbEqGfbU/ciQ5JQdq62eFiDGxjFLYMEEZQoMWPIB0N0/dAxz6XylCzcn
QlNNhT0Ldpm6rshk8zFjlhiszxivFIvI75h9kVGbKqKEjqpn7hOc+NlQkY0wnFH2UlI4Et0Ue2Og
kgW2WuyxT6tNIiA173E0m0Br0mPq+jvF1sgijFSSbTV5p3DRHhLATOi3Sj+IgVQ9TudCP3cmI68j
QzIL7W09V/+aunvqcN8whmMs/IeUQazsy5tmiTfDN6K1Rp2QzpjjjsWCdR4Leu6l30Vu9RFJ+TZm
88UvbcbonAFD678aP9tkDdzMnqANT0qSkhKEWnOHMGhI63IdjgXol8t4HzWYQoiW6Ven93RcXHlU
M1LzV7sai1u5GK/G70CvjldWFa5bp3gQtUNR1OojY/sT3HlNSZwy9I4MGhEulp3xQU/+E8buo5XU
xDaATfvdl4aiK23TYxj5HxDHk91i0q3MqX6UtSDk0Ts1qQzCEGmjF6PN6Vrz1mOosrHng9+zvwwd
DuDUR1oyt2V4RHXLxJm0OGKjZ52q6VHju9fTs2YTATw2+blrDFywdNAMDntSuYCzXGBR0zvGFggs
C86UfCLUyKtuJu7XAwOjgOpL+hFG7r90cMGHxBk+3Zkl69TuKPetTfedWX1gSh7Mdkn3VY+hCed1
ZxNhz182z9jNE7SWWD9up31oSU0DluTbTDcg4tyHvY+NMIFfOAoNjJem8VJ69XGAGU8pCzC6DFy/
fnLZpdozni1wt0ej2OcyWTv8BE9vzp0XUmVn2glTPvXk4ipTgZ59Cepbov5GzPDafZUvEA+S+FC5
o7EqF8KJeunFqwpDRIF3iXxTV2aGdm6IeYc9yGPT6Qet9C/q25E1vxmtz4zTnNBJxBTMQCq/NYun
IDT8dVoTaukOPA4nVP1Cc0OOV0TOi/EFRLSQNJtW9TrTmsdeZsZpgP9g0q9qKA50O7nkNlgLVgDh
yHJDCnq6UhySpQ1GZvuIvZNqwIlVbX3aU2ZgHPU2E54CDPqSHYt+b6GBrFL3a56iXRhX9AbhscV2
knhaczVGxQdQzUryf7ST9lvLeoKJNYxNeneFPvusT+WTUfmX2C5I1fOxTrGGTT9Hqy4q2LnCbjIh
iHclJsdRFf2TdYpxKKRlPfcOOHd+LrS0ea9Uk0n/jhUbnl+ZuRZOxbbVgl5bV98yXpSif7wVLVLe
htFa4ATvj3LbaPLS1kVxlZKamjJ+YRpxdeokZ2VLCXhurGvuk7uE/VEs3HfseXj30C1n1n0ec/p6
Y3+rBvcBi8pqFXo9vjCceZ31M9XLzo0hmzetNwaGovVMOVlMNBaLdOA9GxuPaxW6+bqyi8vi4Moi
kxQyELBFuMD7UH4vbemspzYO+kLPMDIO+R0EXkMObdTIYaVJ7zjE9URoDNsHS2LcnmwBNguEGtu2
an7F2GFomGmrLvyYbAWG2VhANMOqrNOdSMVl1Gk7RUMvWdMd19jtFu8YsaL4j4N8LI6kTn4nCyo4
ozFBhqv3ZHn0UsbMBaajzzLMvmfL9Dp6+UcWzkGUadsGLDvulepFx3YdyVD5Xst2TfzVVkxJjbJV
4biHPmPvp01pdm/xoSe+m9fx3k/7xvJK5Uh2wVlwROjNhJb/1B72Px4Xy3OhYHEDXBb6SVe9OWOH
fgSS82oe6idEVyubctvYEtKhs40dFXYlPyekTRWpaCDNaeWsLZutgIWvk8BoGF6Th5Ja7wnb8EZn
v+jaYSQBYS5+egjOd7XOFG+1yF8laW5uQ1hdnQatAI9ACaTioxmNmsFdJVXFCfpiQUJbbiE2bLB7
nRTgkowbr+xZ/8a7sgI/huE43qo3O8UhxccvMPPWun2tLdaEtRQ/TZo+tYW1Vn7IyWSvzammh/Ze
szDbpzUKIDIDb5WBEPc/ls5rt3UsS8NPRIA53EqUqJxsS7ZvCDkx58yn72+famAw01PVdcqWyL3X
+iOAMxMHcvAT1921rzOZZSF7dRQk4+Xc3pw2WykDoX8yrUswGgeEuYiy+4oMNfbZrjE2fWigqGbq
94tXkzV44cgNOc9vptldVQwa01mz6WlVUnBI1NrtkJ19PUF6hrlQpOVOKB4S3GwcYDSi0HBNOCUC
u5A0hoiwHk6smBkyVEg98+kJxFKoHAksd4EhZb+F/1ni0bS4rMeRI4rb56SC4Zzs4KYy2ZwcDCRc
uJY90ZXqRIvahpsp5+Lkl4SHZ5PrNNm+Tl21oDYohw/v0bMThKNIx4YDvaCVeR4Z010diUGJSH8M
tnixcAKFCLBImBomdWNRN1NCvMXqhIQWmgmcZ4AHqDCixWjhquZT/C00lwVrj84u3x4beNLxbjDA
WFpN68rBcAKPbGXd8MpfB8QtRB4aGYSKWfPeQFId/RlU0RI0QU6GwFAVMtAyGAWh0xbXkS1hK+KQ
PDCSbxv7QNAWWgEgOXMmaA41VK+f2+6iGIZbJa5mnGsf3Iaxakamwxszwe7wNdrFM5zMfc7uVjj0
AIU7WXmIk5qU/JWugL0XJP32C/pUSUI9jEmIT5ub0DkO0p8FbJEzz85deUMnt5SNZxR8loxVjeYs
xB3F3tOrymJWFJddvQQvlbmQNQx9nb9Bj7Uqhj+/2onY51T45IwBVQ6uheE+RgXa65vSbM3sZVKJ
yv2QlH0/kN609BGK1m47uzFMEgI166vu30ImaBuEnPKiQEK4IeN+0+5mivDGeCV5jZhFbrzIcHBd
/iE9ScNXrf6LFfEwIEMuhmXuqahsSfR1e8pPy3yb4R0gycltmnEF5k7s64KtV7hcGhUSVLnSwkNL
KCa44FZmkAmSy3+t0Zqtz2MQxqeOCKEGmUOerurmLeY5oR54ictOrx/Tl+wQn1a9dOXDryk2Z0Dv
cs7m8CbeeFI0hmiv8qveOroLKWPr7WvGZ5RUJEFudIA6JCq2rB1mnEBOuVLR/U1YwoHtS95mYyWF
BvaQmNAmgjh4WhyF0MidlFOgoTxgYkwujbAPVuKOju2tiQ+ozQ9Dvu2GH3ZJsQ0QoIdXKYJW9AqS
nOIv1rpVnZ/ApURSGPu/jqobMRmfwKeQ2MiVtx8QVNrJr9bRRFXTZdl5uH6CvFjlqHhAN5yJ1Obm
szR3fgwYAlAYS2KgkNM3xLJBcxQrnbgVxDqhtemr7jyr4NvE3OAAHyd0pKAFF/GREFjlcExw9pci
M6E9ij6ZDFFxxAPQDTL+56tsmljm+BVMKEHGLvT4yEgyklLpY0hTdMbDUWgzOSv7+8TPK0Lhy3Iv
SwxqnOTAWbaqusdUBjM+EGVZflQUBHwmxp7kJZsgTo7lged62CC3TE1QQwSAWw2e00KYWJGjO/7o
2btJgzBTRwylCEzKiZA56rqSml1vMwpXzAeOdDBTNxmeGTNbSkwiBCfBCbn/Me8HRDXmvNN/s3LN
oxX3S/FrwmPYWwPTI+dq+qb7UDIa61/n5did/ODxihe1xqPZsbk399aiYCzd0bdWsWkg4+O5mecD
EV8N2YEcZf0nTM/S1DVUULcMykHfVJiHGa2Gc56DwvHBGy8jzdCMOLbaLAFU4G7B8Xn1YmX3IaJ7
uoHbuLwKEF9SYViaFSgu8elmbi+V8axwO0wEkxzy9om1dFFiidMXqvmty+au4jk9+7z2C4uU5TmI
MAajTJd/TIEk8J0N2p8gDlFWo92vNnBgE2HyUfmSGZ8O+ccZGDVSD+otXmMFczpKXUAFQWflIjdH
W03tMi/3M4ZVKd2EwGwmNmINAT84RT/vGumVKH+DSrgYzpNgSk/tUGV1Ef+rfR8Z19VFIvRE8RuX
VoPBuK5q+tl15TyLjcN6GwiGq2rnbbSCq9wihZtQ35kyElkdUQ+3vpFlW1Vr98jlQj08Tsm4SeOM
EHfjXcyeUh0BelJ9M7S3lC/b4Hf0eSKt8o9fXlbmtZAN6+FewvM7vOn8GDnJmhODVIhWTdwKhU2i
1vBMJdoY7KfQzQRaBe/LnIjIHuStRkwUA3lb/VqI4cU7TZ8FFPtJRdus9p44RDiDYhJryayRx6uh
Pkd+dQ34XxmkxaxBhrf7Uoo2lpE+OFYTkcmCRYR/ivsI+oqBfpF+TTzxGZ6yHmPa3oq5CHTCVQcQ
M8Z3iHGSSsZNP/z2BBckb6HkH2sECWVavTla8c8xERIOG63M6b0mXci3Dnl6habn7tGjyUvT/ixq
HJL7NOA96j/CtcTC3AYBISUm2TOAn2BczbEsO88f/aXAejT1KaBtQAahpyuFc0ZkJSGUGQbCs3+b
6incQY2GjqXCwGD/oEH6ZzxEFScEjBncHby0FLkDiW3NdAXoRPjLayd016KkJwIraWwgIB52WIhE
LKfNzWTcSDrts3e0TcuNkhcPyJOFSpL3uCKaQM9Ez4TKshwN28QyCJ4le0f/9tXTdIkfdrngf1q6
RzKOS1rvLA3tqoY7KOPoOhEj3nPTlILhQNWHoqq94iVlBSrJFQq17QA23SDpb8ZY6OOHkiLRal7L
3VHFcdVau4L4GN/iuUA5m4wfYK18lY6+BgXg6So0QqVAbMLqHmawTrRywWPy69LFAmSvuwZPszJ/
ovMGf1X0+dDYd5+MVTVYDdMpV4eraeWr3GbmkwoybRdTeuujx6TdkQTg7zFqh8yX+pIaG3pRTetS
292qgQOU9VUbHBlu8M9yJP73aevOG9F1HipBVKDkCI7DgPQ6hoXWVnyfoYXRfngqviBAN5S8c2HC
YTyy8qfKUHtcBScnXoVtKCbs+pLsq1tU7UvCI1ttyVE4JBTDy19WiqdjlSLZyo7CISquz8YOV0Qm
dmVOetJePONO4ex1ppmE0L16/Ar6V71VdTqLYEkRiaKPlkmdwRMd1dXaErbx6YvVKiEpXmzwIrTx
v3+fZ0DD65yLRXjpq7Peq0sZYWNYkVwcbhoKZqpqQMjlXxEkVwVpiuZvYTnEkunaZbRtyx16ak/x
MmftVvrCatjWEdG/876kjGtibxktJnN58EqzemaKclf18Yt4q0UnN25d3u36KmBOcaUPxZE0T3IG
ScmJbsJgocG8qfGjyPaN8OZLsXxR8/bMaWRU9xG4+B8YixuJ+SAcHQYdMnkx5hZDDWD5PRrPGDYk
FL0D4US+JTj3VBBZVjU/eVJ+WAHVnwlMq0wfGqZgoZTQOZHQapNKt5/IwqvNAf/xulXGW+DXr4PK
ujS94IzvWxv2QVRjv/vRD7C+baGqqe2gcyucqhH5itXcnyFSt1YbrBtzG+NiS5Jzkb6qXF9OxhoD
GE0WihJJrzknfjx/tP1nagHO/yrhxqgemfqSDPDGNXld+SvWKot+mJwnQrAwDFUCE2qHYt8St+K7
Fdj5+AuQlk/UEXHBCAbWCn464g8xcN6jNmSFp+hOe9gx0uyQ8TNzr+30njjDKcbddcK+3+Kv55CO
jwbpruKTn1DAe3Z960jG5W8ZByKDDsXedEgf5mzNT8MEIUEPL9nCuXaTVbyM/SbhJ9UImgSgc/A5
0JpwTIieTkGhxQLc8f5HBsENhKKMdz8t9kbPP148BKAk7qESwj811Z1TWxsR0KLseL3ngtrWglI3
TzAi/LV0nLZimmt7lHLorYYGL3LUEtOA8pRk8UnfZsk3pg0VV0Htv/ZOs9U7Qjyw/vESc7YwxGEg
WlvtJOqUaf7dKmxddintyf83m8/Odg46uzLKnKok1uxuQtei6Uy1VZBd2hnz0/xSSdKWy2sHLCIg
h7XUzZsWEZVsYy8Z1Yc9BNSQYHKcrhGkzzTwynFrJyRo4fGxETIF1X0K4rsjZ/soTzaY7tHuNEBd
ydKi0XGkxVfp0OIi35gx3PrgiHVDipKKaqmguDgkkIp6HIZGobuyrU/aepx65QdPsnigbBpbFz5G
okZJ1d7nBel2qPfYH9h8qBCisdWX8fhBquJHUcwWH7e9XJkbB9sX26Guv0HMCXl9+KTwtzZ3Ck2C
2qngmiMJlcarrtkHztbY6dtSLEJAZO0bH+9APBK7kHBzNuTj2trBl3b8aenwjFnmOoxk0H056fzd
zbBljshuHcQ3fDkbAIJ7wGuUwYXXDn5OCJgYhJxGImBF/RiSTSIaPseBjKW2fAka0lcEDD2zpZXp
MdNPOkzY7BRIQgKgHi8n0YXXG93Hqq/vCAT0kqW6eMyU/2mbuul54jrua4KzEc2IZbOipgN5gNn1
y3jOiQn9kjOOZkoV7Oitzl6M6jDMX4QcB63nswumOPQ5DEmiwNNFBiNarlBM2Jz8CJhr6WFwpXYK
tToDvQ1kdqnNuKuttWUGV9rTUMBrXouen20WoStbnqo8BIpjRwiVIVYousJPlBT9OpOJ8hvmrelQ
Sx7s23QzpNlHID+Io4xpk+KnLoixI+y2JO19mIWB7TyBzxfIYBld2H2TG/EaHlTzo7YoBYp0z8p2
Y515qpNvA5OOBtotrJvovyCnjHTEqTW2xnKqw72OlH8JLbQuUewMbhhQOufTPsJlHDrTa87Xp8RE
+MnyuNZSMoa9gsyHzBn/Pbl9NhJTmr9oNEeSBeh4aZgD0xPqQS6lGQXHJFxBYm2LhFPR0fuNFRq7
qXKb77ikZ547lng6tV6liDcS52j0Ll1yyIZUii6Tc7+iGUxOngrpeDKYGnPyqPhrkwgQs6ovRffe
Mm8TKqNWWNPNMhBD0nusZAgARrf3aUeog7WmvSJxrVKwVR5JhfSFSLlkfnWy5NZTYT6iaR93twZR
82S4djZf50I+WH9N32HqYVMkrr9dQYItg9qACirftLtgwnnqeNchcYCsyeTu3sOetUxRmTzIEi3x
rWPYG3wiaQuV7EqoQg5x598hrmk3g/hOpm0yjNd1fCJZ2MTpcFT5K1jXwk/851oZHVTa7kY48YGd
BiaVhQWXEVcUM8zY4IfoI3dyKV5x/BdyZAP0a5HpaWOzLH0qEfHQARISdtBzQzPCIIFWm1Mdq0sV
0UWX3yb6PgUQgT7ciwJSCpdpd4pR5zYjMxYgcv8xkzVA5IBwX3QazkyvZKgSM7slO2vchhMwQETe
RI51pr1iTdsIVULE62q7zLu9E618BxWFHTsbBO9664oQ2ZLrDGQq6tnm0PhM0p/AQgjnWce2140H
xMb8gQa0Qb/yQ2OVsmczyRAHgnh97gitpyoUwAZ/OBOPBuZXz2ghmJYr4zehbCDmHRhgPCN8skgF
aLNAMudU2sYmxxFnPxErGFDcwcqXMltBorLUCpjMzu4BWkVA/UV2ke1PgFVyeVa+nl7bQmZEIlNo
/hXADIQGPIqCfp+YSnVaWw1i556IKXDEtiWy05lcEdelxpgrCRxOnDuIGcKYwdlnuE3YmWQkvUjl
lhZMkAwoIZ4q7g7o7HuQfPI5c6pLcDHlKuM0CzvkeEW7Cobs1lnWYap6JAOktOE7ysNNjUeLaGRx
/YlecPGT1kzhlHOtHJsqIIsqQ6oUrE0+6UTjhUeH07jRPYGhBfxYaLZyIJ+ArbZAkMvjNGDq5eAP
0AhkI6WdCnHyPW3s4QIGvkElKLYGHzDBQLX2D7ZkVypQHcs5J149rDjyEu1OtDv404gSQccsbctr
sUE2oC7EDbhSeyHJn+o/I3E2pFIKN9+yfNblfoBTlcG5a5opJMxxlMjjI9S2gXb2m+lgiDuHtYMJ
u0fxSpUJ8XJHpcWknwJaMsS37XHQjjovIf5aPgmNnHjNSNaqgiNX+WuBi5SwhJQm50j6pGi5Va85
3QjgMPw8XLER0hqsTD5LhbE0FckVfwIfiFoBJi/QAbFsKMZfJW8tclHENgdQBbfD9D7ewEFquh+q
sffCEFqFVwWyb5E1ziJJoSuQm1koZ7JflZWWSd9BFNrS2Yn4zD+QW2zjzW1q0hs7fR11xAUCZ/z/
My2VYplBGkWs0ppoylgcwuarLC6Nmt0duNRF23zrysEesTrqUgDx7YBL3eFESH045w4XF44MqfYP
DV5H1Pl/Sr4nppRgHoNohoupLKDuLHVCGuOhVgeVWk8/DlFSKq8cz0kdvqsOM3O3kZyBHd3GPRbs
Ot/aqsZ0UVvaFUHHC5qQwMLhdNJAOmGhSVWv/pPQn4GqnRsHzOsUWOpGXACIOBIWUhM0l8VMIv9r
uDZAdl3Uuo41ExL+ae6S8Rk5j9LBDQirV79EVu1lvrrt81Oc8hA4xXWCjmX76EIyu0l5L1G5syOS
f4ZawSUsg50BVaaCqZF9vIS1I8B/mvDWs+7giGsuCZUr2Kl8quLqjQ89ywFU8PINvjdDelADB2jk
/8ApkazIlewTiBYuwSZVwhlCrdwrzNAAHQ5HKkEZyzaHj3benOghWDYV2WYJMwXvx9sQEa3cshcg
XAy+W0KPAdrF0mm0u0bZ+NqO8IZFcaz8e2UfrLC6COgWMZgcYJfluQZn1HB1+O1rQjGOVa4dRvVg
JD9qHUw7hCUsU0XVsZ1UiI25u4FRqMGhH25Iv8A4xaHOV76So58Ix6cMYZEyHqz6LeqwU70lStcF
u1uhmXArfhh4ppW0CPZ8gQvgxtW8BQbcYsrcaa62IavflRZMutgybI6VRX9W38gvGPvlun/l2Quy
XfdU/3iAGiKUTtwhk6dc0qPygxR3HdwQM27SrX/ki/EIoffate+Fy/lRHXFEXIl33Rub5ph5mPl/
a8IDeYtAZbfj1jg0n9Kj+oT2J2xh0Wz7I8aNJbznq/1h3Kaz+aK+dO/I4iOHFwLRn0dpxaRfqDvI
J6ookdW4GsDeLxiIHpFeghfOxSDSlksp28eK1wx7PzoUs0l+jM+Fzvicn9XhRYQ5mgHwNEsIF5HE
dGqxZckmY7B9YuPhmvywALSm4jUYXvjz/PQD3wBNWknoUg2dZr+V8qfVN521MoZdWSBJyN5JLO/e
zUviVS4cDjmhC+2qn/EVuWiEXWLVXRgCt3lHYfJjrcxtuEYssYLXdZG8LNCGrSi+PdqX8jELUP5a
4WXWwo9gIHdyXYREzazp9DBKFzAd9vw1LnH2LRCszP1Sv6cfzam86G+9uVKIWZ/2RYb8ehNSUJWj
EXdBxgwV8YSLQRRX1uAZlIDfA/+gDGvSuBEU5Ygj3GLxVS1DN3exsy+Itl8Q6rYIKCVkGWXrWvAf
xobsb7cjlYvPDtUa4P2aJ8WIuNG84sYDtmsv1Wm6p6/xxfmm7C4gClFddE9knNrWPMHFQYdkZ3Xf
e0w/5Se/KLJ1S8LrwuaLaiN+k7/yXXk1fstP9StzebO/wqt54q1DRyeAT3LXiLUSwkEkYcTU8E64
TrE1iq1TbCxiQGmfCuDfmaaW2kl3g63mNQeogIoEn3UQ7Mvgilp1pr0lI1EWJdU2NtdNts4LL9Lw
XbBSuaQfNemhCU59ue/lsy8dK/0gNwiDt4rqlTTrpgeb+Zlpk/ax0MuVbdNuJnHyCRicrJg/RlXT
8aZsiU1zrRwBtfHRSAw47ZIkfQhPQMkK8dNMp9ci+kHTwqqsv8uHInDbKxHgv93DPDkb5qf5LH/K
N+tg/Qhk/6x/RfM6nIkMQeDNolVDngGrhvV2QIyDpF2jDdJI+eIX/b57s76iT/YhCMp3zJAM9LRX
EQ3zSZvSRb1g4XenPYPVsJlc1M7NGvXiqnEpbsSls8Ui2pMDzPlMpOmzGveUPG8p0li9TevHkyHd
fScpEghlhcda3lsAVOhuPSIio4W9QMqiLYlkPfFgynfzr35DFngzpaf/Xm3zG8JexDbYPVbatbqW
+HobssYOqEzuwzG4Vx89i/oaUyP2t4vFZBQvwk3iWX9IE10N1OfReeXWoCBmVWyaHZlhfzMx4Iyq
mq9/Fqfw6Dsr/dNfJaBbK0asrv+D+l7aq5BmlTC+mCFyCoWRHJcdajXRpyc8WDmnMCWqa1CYFHrH
gIXtsBskI24/ODYcCouc8wO4qQnCLTbdiRsqHQgDXAjnx4Br1bkjDybhUEBO4haq+u80YqohLL2q
AjHpWwbTw8T2+TJMW8e4+bOnh1Btxks+vzTxuR9fU/rKG9LM/JQRbDhNzaaGGizXfXthySaWlUUV
g7IAqpu9CG8vLgMnPw8DukZGqnyvWR9iA2rApYe/pNF3/ugcEgq+mce0uNnm7c3CXgl4LJCc/Aka
yBQbjoSYvk7yyraqW8hIIueFyz1NHoZqhN7UI+z88qNHrT5U9dlisUYlAzywCMGSCMNfy7j2RGSf
Y9JYBfELxD7qEUHQv7JQttKWxpgpO7uo9cywJP6d4APbgzDHrKsi22IIl7rERcUD2M6/tankoxiR
Rcoz42XHJNtr1FJQt9PAJLOPNdWD/x5zJ6jJnnUs6q7C0s5RIS7u0nl2yBPbA2Jn52Lx+xsXumjJ
4SEcFqIRd8yiBp7qeCE70sLK+FphAi7BQTRXpf4p+xFLglXDll38+FuQCWJWzJKfDooKg7UE3K1R
kue/tFxEhFU0WyeKjtllxK4rZI1hCb4T/ijSBt4FOHPVNyrtTX8pBgpwbAXInPzKZU+GlBYsJ1pK
+ZRgQ6UOPguAguNyxDsXJCSf8oWRWzJ1CF1Sz2aTEasJKkqGtmoi9B7Nbqq7vGw2tU109EAT4GmI
97rdUSvCu5/i4iKLkDBMBlsZmVdUSTy9SPYJB3DQTYHpjCGDTnQzW6GDPUJLh+LElSjHwAoKDYGU
Wq3kCx1xqk06pbkTnIZLB1MN92AZot4h2VI5YbVkDB+d4F1HWx2ox3I+mbg2kpGCYelNkZWtKCAD
5KYd2HQtM16raNv94qTSYq8vO3UL3DH3M58taO3DwoTcm87Gaf85Jivc7xSD8KsMDdKC5BcAb2hc
UlAWwHRq+Zxb+E1y1OJzdRQfVaA/2i+2OYQBGlxoW8LPkFNjErAj/fnQNGyELJg1bRVvwNQOCVdJ
DxVuLs2eBgC2ZR4OVMQsFFQPcnq0rL+3li3F8CHOSHeKER7xZvB+AEDFmPZNsuzym6CAxuk2NsEG
5LW3/rhFBxWDbs8/qn/HfIVdRjuIvGjr17KPvOJUgFYY8VNV3vF5kn2NJZdObsk4d3zEpn5tiN8U
3ifqQiZsLY5DOCLLHfMzRe8b1WpeAsgMJOTTdwBum8XvjmADUR2vMu06IGUPXgKUvMD09X3g+inT
jirsU2l4dvr9z84T5CudZG5srEgzQNOCIMbXCjKdfjX0aAzhVp/OUfajvCo1wrWtRllvcpQAqOXJ
9oivacxL2r2k4NwIlkXAm0ExBUOrtiRNRrU6KNxFcTP5ngh7WCTAnn3Bo96P0E37eGDvVIF+afzj
eIp5m9lGewbhCZlBNm7Jh0hZtcT7KKZpjUdT9wp0V0YBmVgjUyIMOip2dVe/0Gq2nzD8WrO0R8Hp
Ch9g1sUr8f9rItz1c6zXE2+A0xtnG7l+XfyR6JLGOcMTWDZepDveMDC9L1ofFiFARMWQCmU40/oV
76c8glEmATD/aPwHhiI/OBc6cS7V16Dg5C3bpSJJF1R9hKDJSOHmw2SAkaGdjVYkiXQVqgIMLeBO
YcKBGZKjkN16fBLjntdLwKMY++FLSGJBjGEi8a530QRPKCNeGa9ox/lxOQZqwP3c+Mx5uFJ6IZLt
FB9659SSUd1pfxFkry/T4a5/JSAQihR5REj33bpl1dIIgdYJ2tBKMgZja13rxhK4n1OH4j0o4uCE
6GUlyoVsjDxFQeEKX4ZAFoidogpUD09tzkIBRTYnLFvlS5PI/MgSz+kJSQD0I/G5+X7kWqXGCnBp
TvjaAP55NWeeSJ//q5rEnwQ3Vj4YT7OG7U/HA1oMDg+ZfUAcTAZpeaJN7l+DovqUbLRCZri1+WOH
CZUYeTDNrLkzcYRVze9qzGtVBkCpygU/rhNc5ZYu3O3QSThLgb+V8qmaEPh8XREMbLQJI0B+/a3s
5DXlhx56FUHOi3M2BDfvcXNzM5ksYADzk/2EzVCBzJXoGtHoFT7FFwhJZQNUGQgzqbKdyA1Ww3Nr
NbeZ75uBqUFxnTezm0c3kSlEObn9ncxcPMeY/ioqQTvNEt2jtBxLuyZGcNcO5LPSHfdHy2fSkH/c
2HujK1ZNz7o7fWbk7zsqJS3qyh46104az9RoDgj+peRq01fNbyHW1zxcBw2stqHxBYPLccMLoNwf
TgGDWoqYZKjzvfAOGXO+GWzYCcUz4AVT+JbAsfhq4v0c/YmARuObfDzCVdklAYiskNQrldGPKars
FMIeAq8i0+FqacZyoAA9U0bIxo+h/VHmnJQ+VMoOUBPILPMXEVmLBvZaYySRKISp1WqTzdKRhPW4
IjSOY7rdgaf8kwd1406hIo9rhJ9dscGZN+b4Ptfm2VTp0uJto3kkWASMj4U1bmr8XgLFG2yo13Ld
5BkFEU+dsyaFSSZ6euSrjkyiilu6UKgEx5CB+O4snYbyjcgy7ldyPLSdgeBPpaPTL4xlHuv/4utK
hmuhRy2Th/h3d/wKMcCl3D/UmaIUbaliz0RFJlcJ/Sr0O3f2pizZEsF1BpVVpggRd7+0uEEJZtOZ
HUMHPWTyYqzsLHDnTnctdF6JjQ0CzXcaD2utSejrzlZOHr5Gl7Yi+JcgDoLBS/tu8YkW433oQsqF
CJlDnIQcEChfRJGIIK00wWYh6zg0no6yVlEdVwMPKqVa+gTGgN7ViNQFfyg/YbSYEUZbyIEznRKt
EB3v9Ma/+RhPHcaTp1//gmF0gfkmmbRxFDmpY4FXBp+yGsIfUOSInyMba3J8y52qMKmTGjMEzP6n
Vv5Nrc/Kvg/GF50lWERa13TeSlKaJDM8IfpyaD51+F462FO6NogEXpNk40PDtLLMQRyuTf+ryr5n
Rh49e1FFEFb9O40EbvErRpykOSAKLjsvgJyksgCnKVPTVF5SHXAq5CMlkfdNPPVVAhA8HaWR3LaS
lq84+VUmKFlSS/2JwY6PjVLEBYrRhKx3lHcN/hTMul1J0gQYkQJUL1ZdELpw1leBfrXlz376o3h+
Lbc5xRhsTWTPiWccJBIpq0aDvVamuPxvLSmzpvRdK9JbzGpbEkaEqWI3syLSlzOUP7w2hD6qKK0C
jsm7bldrUFquZMcAuyCRf6hUTOjw5sU1o/jOsI5qbl977hAjUy8Ro4uSH+2QUdZ8U0UVr3Ds4KpK
1GJrItflueNdJcHBZ/Y0nLVMDAPxZ65kNZsqZIlFrWMDQIzWecAOa9a/1lBjtyNh1c+/6xW1Izj3
0Tlr5gYp/kkwf1V064zEtaix1QuIKTNdRfbAu0YHZkBGgoB2Em+MarqMhKyHEII2bslHZDAft3ql
scGguVcIyfsU+UxQOI6jgvyRdoRFuit3CVM32k/KAbiwlpWXlbcU2ywfwAwaXiGAEaINxi2FxnKJ
bnTkMoFzi2ZtJ+PnStuO087fzPQ/xf5njhN7xFfYi0QxNFMJNmtZ6V5qiFVFf4/xHvDZ07vG0TP2
MLqBeSYjI+NCZ9cgMQXx+Q6rMe+exbcIa8utbsYgnqCAqmai/FMIh2JCCJBlIEAgKjwn8Qhxjigz
KcLriGSfyddXaFVVd003XJpMoieGMnTjmPFVN5Ab2dMEQ4jQDcXzcGg5zEJfRgzlQIT0HHZMgag0
BH1F7zm+9YiMDP6COJGcXUqvm/jV5YZCUjbvZ5I8bayXhNgNmgFpzk3Eq9JbKBH6Db+WHN5QaMxa
u+ZHSAKOynHENU5iVfxFqzezC0FFluYiCDOYl9kkxUGk0403jyXffbCDaFta/T3mlMZdbxemp2gc
juTVmuHG0cEU7XVJNr8pJ+8NG11dfzUgKmj1GjpG5j+L+7nvn75ceo3zhF9lYhqCHG/8FwWlGdrD
yPqcjJ9ICsG9kPpMtHkBCo05xVNMQPpSnoZFBFzWdY5btiXpgfx1yGErBi//68mkb1BvTdAXHSc/
TkBpFPLTbqPl6caqpk2ujoj6Uy9BUWGV4S/pN711tezPqLslLSro3jW06iiuCV5Avjq5wnzOb6lg
qfBReaIom8qnIZN9aEA1gp1XfUPCdbEUF1XBi5NT9DxO6V4CZOBDdIQ0ljJ5+Bm7Jzj2HpMTBfTt
FA+MbBUdYQWzhTi4eCQVfbhMWedm8VfEdYf4t1ZImEIM2DQfQcsJ6DTnMQP8iXdTQ79Ucg+iqxCW
itdEDuDO+c8BFBgnk8VzwnfV6TKG0KMGfsHAkRjQ1/4bpeAeQU0ruuoSrE1GYxHhz9KX1ju1pAMt
z9F7E17ArmtiRFIxA8WTeiBgjbOPv9Z4wscFhyXOgLwzX7j4BxRoZ6vGwSHXJ1MzvNpea3V4Un1p
Cw9Uo9QWmnvR1z7cbYixqfrzQTbbiISRWtn6iAAtqPpYXStzR4sSqzwiWijulZJ8qeVJH2+irpEg
RFnTPU5ctHV3RFJJvayjyS37Zq1RKqzG3JWGuhVSH3omaUCjtpqwoXeCGk4q2ihZ+s3pHa+jGwCP
iNpC981XHfAHivei00nTpVlb9/8GtsE2Cz9TmXBSGEPE8WMWrnsON64vG0JJJt+uxx5FPhiBufB6
o9XjHVKBWIgVaDBo8PcY1dAwUnq16m3lHHKEAYWX8GUWyCD3pY+bkkx/dgO/tJllV4R7Eg0GJ6OH
h4lVIemSVQlJUUOSGSOEBVhXbn6BUsbZcuRkzDPCdfJbaz70R8xppzLMB6C8ckJd6OBvCyypPPNf
KSROoxpLQrbZsf79yvpAGIPJulbGBIMwxSZ0JRj5LoQVTbW75pNLRgmIqFmhbrEPdzlhKiEWWLwg
ssosjO2Gh3mu4MTBdGvZ3keZQU6YFJ1D8HyfRDzE4upbV1hXNr+M9jasfCSRjzNnymycnVgiNyr+
7tPgcSja+Bbl4MPDKH/ILNGjnyPwQgJfJHszk3fkk5W8Zv8umSCAMQDZcAMmX6yvnAswbppwFJAT
3HW3nERKStL+vRbiFQkBSxhgY97+UN3VCDiFSk/MK0JhWss7sRy0ach8Yaf7oX7HmIAW9UdtCHOt
2RDJEjn4FkVyCp7qxmSVzHbBIK3SCumEuaLUmQiCgtW5OaKpHVU67jRyVdDREBZiE7OMHoaEa68p
4fql3gTSqgGWQqN/oYRg32VAUGWu8rro5WtifA8SpHJat8zb8exK05YR5UOvq2MQ0OZO1rYWA1YE
RKUyGKhXMWfxEYsLQ/MljNeP0LK3fnU17b+MTbijLASmephwUamXxPrMGKt48TBr0SBUld5IeUKr
v1aIFcyiuHDHNsDSPL2K027wp2+FBHecP6qE0pectNqE5+sMwxrjcUXsf2Cwt2uvsI7AjyUGRC4B
Tvpe74G6WM8k7ECkszFz+WMrAA67Uz2RR8ofO1sdzcl0plgQkOTJZoOOGxPuxqSwnALtIr1m5lsA
NaSBzTGnEdt08AlCiJDbiEOylKO1aObTiBzqy/FiREfxe5FHsU1KfasPwybICtSgpzTg3kNbnaHj
orNiNTI2mwEVnVAiAVJeGGOahQXzqIGKJveM7YSBtLFC6leAt2t2BzKwUNUPtbXEwwX2QnegzRrB
RJcgtsp1iVZzdhoOLUCCMttnjHyNE78bkHNCcxyKqDvCDUZecDv7H0nnteQolkXRLyICb14lBAi5
tErzQqTpxHvP18+6NREz0z1d1VkSXHPOPttkDzJFKQ5USnGXs4BUwxRVziCYIuzZprxJXBONQxg7
bjB05XjWQqbImJWTTR5MyqdgchKZhWEDs7+FeaKE5g56IXwv5TPGVglq6lE8+0wIDFHDtM5XqgIH
K8MeSp3BqkFfEqL2GQkViZcbuHevN6d0kH+KcoI7etdxVeas5BBw1TEl8QPX9X+hn8QkkpLKlM+Z
MWWtIdxWYT/YDAWmvVPdLFUEu6v/ji8OE9xv9lUZnZr+WMvBZIW6+TA1HRZC/+XN5OKvArJs4gXs
FStTtSEOChwxhI8UjZ7UP/AfZ4rceaxOHSgS56Ugv8bI3nGIzdGBsfpTWgQT8xgaKZDy3XQXh3AG
rIp9UU9PG7WcwOgCCJ+QUy43jQMmo2xFhblAjzKbnxzvNgnhHPqK8dmE2LdyfsQW2xotdfPV1o8s
ddGJbLDxsTY6oldpiCOeCA611rNInICWMDHQaw1XyZJ9Uyp+000oBXvO4GvJEUx9ILxx1hqVAUOF
EkPwiKQYgtD5NyxKnr9p+4Y4BjjjePGswZkiYxuckcVf8EUrkykJjiSTRfINDUNjPzoMApcWOpsI
a8FbJwEpThgL+YNErqnu7MzpXhRgdAy6J+yIz0qX8YxJAoNfAqdGTf8Wmcacx2WK5kiHTk5UhMRY
VixUFk0uOC0IlkANVcYEMCfF2SlKWcYkMoAGH0xCVpT2x48CLkESvRQ3PDjm7i6ZoVAlQMgRt5th
M/2Cf1pv/mRh14otYbPc0QF4lM4CI+SjOgtsbGwxID2wASWW35NqwrWDiVRsrDdVx0kRYkJGdCID
HS7mKmN8YafuhgsQ2G40HQhKotyLNiqO5MkpH/GwYmvuMqPDgAryB0xvTa0fh+4U+5QzOhldoIkj
k735PeuRa2mkd5Ogk/L0Io4Exx9LqNfsVRV5uVDCDW3pZxEMngrj+vSfNA0fCiJ0cR5sNl+YxWTm
QAYe7QC7w0kjVzRIPfImR3gzkr0HEt0MkjdP1V7D9KwAkRjqP0SF4nEyurnUJkcBgE9HZW2DXlb7
NB9OMpZ1GxAUwB0Hh0BVzHAc8Thf8VXsdDyQGVcCw8lDfxO3ozgmC2rEYnmtKFsyMFeL4ob3qZrb
YVi+m/lPaMBg9liAfcJGKikVIfByVSTum6ofFnAzmm/0DJv9qeJo41AxRqPtd9t0BJ203zgngmT9
psodJJoKA2YM1FVhmKFfNvtbWlDlVSTAGAUnmgdoMGhfwvSJy9a1YlWEPXg1p2WGJ8Tyxz7ivcWa
fe5A9fqmC3Oa2Iqja+ALRb3mofecgQp09ZJSySVPXOCvLPqezQzmKb6jeAyigBth01LPCpglb+CY
wVMR25rqTTDgC6M/TGt7ixWdAwR6AnhY13kVi9nieEzAGcgF4VyhIl4jbNFp6Scw9e4/VWcHwe5H
HAnmKPqGMfYyBcyIV57W/9WbhEuXhH0eE+Oppvo3oCcbIroOTA18CamQ2HYqxpk8wLa7JBOqengH
CzknpwkEKHfeSFCCvrJ5w2L70gTPTRJ/mkMZyl9sutetZSwdYaG9XBFnu7lK/sDinHK0va3aXQuK
UZubT0SC0jbxiOS5R6b1TTmaVCj5WCiKPDKPXk/gGuKhxSimaOJdUa+3yfyUJc1Fj7+TKD1hAcbT
N84Gwej/0BVa30h5UC3YsWKs1mNEQwAdc9SIj2ZEX4L3E6cvYyp79PpCbzQBB1G1zDzovg1WnOoi
kbr6EUcIy5zMl6wZU6R4J6VvIkMX590imTmIJZxbURpyvTLMFKz4usj+XWT06eLLCWnrIm3Ppchx
GJlCYT6p0fovxw3B9AoDWBlmgmHK3bohFC6fxd0sOjLnC74pKqTnFDxR5SLgoBX+EXSXSLIuG/ks
JgIF8aBQ+s6Qr0uqvrisyM4FlVyaZ2FnJRN5ZuHiIPs2/Qw/dOIcGj4b40v0eeLOygzNZ3K6MfW3
YTOVzX8WlhPDaKCnXgK5C21hoZNekpWZYGl7TmFeV6El5jDQ0Cxl9DTIc9fSem2yGc6E8BrFuZ9W
iEHurAbAuMXQHo0WVxQbW+OBhdbH50L92FrMgyDfLRTs5QBzusUmX9CrlCwAjERMVBHI4+zANz2z
hg9FtN/2qDkiNfu1HT/Fxxe9XEThvJToQ2mx5pSU01pDDftkORRx6eyti+yLnWsgrbdPAwU87oDP
8C2QHsIpruqzqs2HurgO9M0zdqdyKYxFkQIWC14+/fC6FhWtHZ4ppHstiL0wGsq210z9rBS47OAy
RW2jTp2QPFKfQdBJHtJESLE+RBv+r9rVn7C78EvgIHPU9k0DbC6vXHGSy0mZOndx/DuAZ0nj7JSV
/1aPGEdzDnxpm3bUZCJwO1dr20CW0le1sC/GXJzWdeEQBlNR7+u6uSbkJxO0XFiM4DrPKDB365q2
A+DZqEk4h7mgqfuVeT3e2hgWnTtIcwKKy1rnUWhkOSoHHeMK9c5015TUULXpr6nALYDyaeZMNMVY
XWOSO5Js3LPv1x1YrVo+RbxATEREGdtFH/pY/7tErFZ/4fkTG36fE4fLn8hhZi0UZZyPJjp8o/rZ
spehOqrFckuH9SDYl3b52iG0EfY/8mTca9g0uWcwWs1wbZ3pc2uuKWIzFhBrNq1QTOBHlXBui24z
s4rzisC7Z5BrsMzEFdWbosou3Sz/Y582Kl6PE8X6na5C1BdcVS3whqETWYr42bCYXBPSiDaRKlCt
o2tKZSaegWSJ6oksBVz4JAeUbKcP38ukHgi/FdWQATNglrhnrdGPOxhocMYNOBPyp4rTRaNJ/w3x
EEbJDFqefm8p1s0MWy35JvbNWLUeE7dMxTjGJH2Uibz4cOJqFyRhcemzWCao08JxX2Bw2+og4M0B
Zm+RyqxzFrFsuDwBvW4OiYvAnyCVJrieYjAzG0E67bceL5e2tS+AiXQvHvnFgpQohPq1b2HuN6qI
pcmo4hTqzPFgIZGOI5m+jpk/UeTOKoq4nt3AOYa6auC3J3CGTTkwkQcsrJLEyI/M+Tc+ZTPTDpMp
NE0PIxwZJ7s0PMLKwb9+qY+oXYUeC+knn9CaAl0jA5atJtgIw7lCpHfBhOSkwYp18CcXhgTYgPug
NjgmR++6kGr3Mlc3zxEJblYMuIV+lflIZA//PvUXl8ust0xh/sPnuADFVTBYyjPUU8BPPTcT8xda
8RG571bPVLfwQtsfDESuOc50Njm0Gvh8QTs1zyoIfhTasfIwwW+QHQiYlp16GpCplHGhcBQ7e10R
YY/cg8NnXixhPHwk9GROM+/F6T21/wm+OqiVuCvSlsq76NLAzNgU2A4+xxIpMYpXRACHiWBQ5n9C
H5RqFc4HpJtccsjyuIdQ4BKSlvz1QwYIztGJQFXcbal0duqLKBGkLmd0fAfpo/gRNa6mBROKEoxe
dCuQYYywvJusRwjDVl2Z+A9f3Fn44EtSfXGM/Cm2STIjTtIQQgdRPXApuGIoMFKu2XwhxieRTHpd
DsWWQi2R6qMMVV7UL+XUB+xDhj8ceEXsOoc8/jUn4B65eSSZXUel18V4DisEnVJ6QpCYqwWHtM+6
VgD48Au+6Erm6uOHoJuLWwCqVdIEJr5INV2f+NQ20GGCt0CPn03CKcx64a59SprKNSYMtjBuRVnA
IhQIjYMtliKuXv6bEQmWZgZvj7i7oXorq0/aKYQMXF1XEzRVzNjn7UPM4xVOv3FzXH2A1DXTEGCJ
KmuwJlxJg3w1RHCF4X7TxdbQ6g3M56Ebj9F248oR0YHaQhAVSonepIFcIzS9SaCOSJqwONCl5ahS
7chJCwe69hloA4FbzXbCUfJxKEvME2b4JVb0VsvaZx85f5Y1NG79nnLMUwmItsjgoNzeO8SkKPsx
tQ/iSAKI4anOtuR1OWjzdOpqOizINOXTcmqptAQrwAHmVgbrLvFlDbA/B7XarpP0MEcLqyfz94bv
TMEYHChz3Csa/lLOd6wQ3DS17hLLz0LJJZ47JMYs+ZsSQkuJRs2U3lVqahcQjERBgY+aHEO8Ao7V
8lDRRHEfupw4z//mS072r2OIMxrbDL96ymmAIygp4tQbx8i3NQcDXAtVDPqL7iBQzLpm6MudJv5e
SPM6m3ePISW2A3oGcOX8Js/jXLiJhTtQ/42c9ZEHtcXyQfxsK2WCS7BWDKqoRhd2hw3k2C3YHZgX
oUMECJbBBbb2m2MO4iPXr5MjAumgGlmgLPe5Gc7/PzbKHvePbESvg7Yf8wUD9+zqdWMhWTDoRFXH
NedoBCwsgRhwOFSZc6K7GxwQRpt2pbvzMLiGtHkLkTwWgykZB96GX5sjYInpB68+6Bz4GZPOWaDC
XaljtwbNpE338DkPdoC4OQFrdgi2EBHL2RCHXR25CZxR8eYFNBxhla212ElxWYpBra3iuITR6aSq
+zS5duhSLa7+lF6K+ftMSG434AzBzQQlI6xUD/9cqMVjqI820o/sZHXPOhHZKkPIQk98UXzF/NKI
7lnMhIQBh0QnDqMR9pGD5eLqgi/tJuN77DExkkcQKVs9Mm4Tt3qsOScQyT6xThhqzO2wH8ijFDic
mDHRM9F6ZUAXs5SGSIy0XDqgyqWR/rcguN1FESnAI2EcaY9jmKh+ZXBu9cPjrE6HXqHf1oZQWNqL
2R8o4DxDZm+bIzOaRf//tb5AnJH0P+4WFSm0gZ1OjG5PBI4hVCzBNtPZ2m12RD4KR0CvnXTFeRfN
8mh8c6ybPW+FCoSaBCnNnVzfVvCavAXxZYRkJP0j2m8uIJD1rzicbcsb0xl5A27nx1YWS4bcPG+N
ksPMc+8tiwA4MJPfmMjSKdl1TDOq+V0l08Vob0lpoojCnoAWPjcAQbYiAMhp+ToKmIQGRbhclk+z
rV37uyzifcX4ebMIYQQErevXWTPpMhrl00Iyty1o42ZKIxa55umjwk2Cbw0n2gxJOZ3LUI/1A13A
OjyI7n4ogb/sIIUEYzcWqDocirb3Ejm9MpOyWfQ0iLM2uzoBC70HQ0euv+wMiTEu9T3nI5sBcl1V
kR1YLwg79wN9P55Y+yQyT/QIh8X+XPLxpGioRXEiwIcYMzT44X8GVPs8gUqmYQfRfhsUCnAPE011
xZc04T22EtuIpn1lPseBJwHU1Nu063FTIH94V0/FKent4wg4SNxRRS5fZZcvkF6rUQlmJOEV4z6n
J3DJNXqY0ZFfwoTBPRdNBfEZrKABvwmrXk6JAc2lf7W4x6M1ZBcujC5j+LC8iFpWzlSX2FbWWQHc
ymiW8ZAAblXkB4zH4RS3kulqwBMqU4I6eyZ+DcPx5d89wWm40WDHSFITFoRsYpuxXvNsPUJP9UqL
NGSOK06ihulL78gPxYahog473oAaMvgNisHCS+MCGigtN4wC7DSY2VnsJexMgYAYP0vAPh34C6TE
aX1qhPzVpsTinrck1TW16bwVUPQMvC1RzY1wY22iE+PI2I+T5TWMbia0aIsz3npGfKksHRZyPwcG
T5aivkzKh0AQxibzTKYio6OgEvoUNwbLnPMSMe1jVGouq+iVLTfmb1LzDlrRm1B/2+a31x5tahop
I8fL6qhHuDnRKVKvQ5ISTT0yLFF0iGXacv7zrsWdxl8wyGcid9IwDosn5B2o23gkSVy5aX6sVhRA
IEldY7DiFGhnwnPEwLi2biipSR4xESWYzL5oKjLY0RZ3wwa5ocYmOppaX3E6vF/44wfCdezKs8v1
1WYayzotwdscAiC4fUud/O4vS7tlOI+g1ixkXNC81PqRasQxzkMM7/Vf6A6fXkCWNkP4f2NR3o04
Y1lC44w8ZEMasT5IhhIo8TmihBdlWJd/Ogi/sF+f3xZ9Q5IIxXl0jgldZH2dYZXj979hEmKA0/V4
7EcY4BZWcxqcD/wLgr7Jad0T8I12U99qAc0p8jUu8BkwK9bfZ6QFTnM1QLIzAF97wOSHVkqesUlS
XXxnsT3KQyH748UJqS/35hphZJQiQ9Xu4lxi/u0lEui/KMRpG5o3/q5b/stHbCQdnJGN4bpAtDBk
G53O9CiNv8aCYZICd0VE1sCLyvQ3DfaIXv3KycHA0paawMQ+SCdhvvkDyhya+piDf6VEVtT4NBfR
58bsJCe53cILUUIqLYSfZDVe+uaYOuapZnou4JUCMaaw3MFO/TAxZGEpSqhGGtJ5RNRmpNCkRB+K
ovpSG87a5M3zoZuuSxuddJCCbqLiFH7XcI+zZ1F1d0qy+7eV82BwXuFYeAmT/swSICA1vqdAyPpX
5ub9SWk5RsDpS7pKtR9uXbLdGNyaFDhUITLc45KQgZYZWSgpGgYijGis6tLASV83i3OmBHALKTaY
uopZEFOSCQ+UDLM9QzsIIzoBSEDhuMrQE7AL22hGpBKpqhqHwhOXfcPOh6uccPVKMqJjM4S1xT/n
8q3j+llRe27uwQdBpBvV+Tap9iVGNRzaTg5NTfka6YWguMOaqOnmyn/zoBkueks4EkNsVrHqLAfd
JEstPaT0AKWyPpd5TJr0HWbAtJDpgvQ6fczEG01O4m0ogLoD5PpohBpYnkWFy/BzkkYyEe4D+LRY
ar1DA/2QiTOX5k6u/4ufYLoLxxYywm/0nEuMA8PkK+yeKT3T1B86sNdhxl8N6TaqVfN1wbUQkK4o
XucNOyBSuYfVi7ggbDaYfNJ9FadXXJSo5WYmNI8QFg8Ede7wdKv/DD6WKF9mJhAiukBA0VG2vZWk
0HLUqMo/kWVr2Ye0OkdEN1fadEy6NpQVSuOMq9Tx6nkRLZUBiEsPThlP8SpqbfEw2grXgs4OxM+O
4Z4pzZuohGWtO4iBh0QF6EPQFbbnGi1gkhSHAS3s8hQP6IRxcPp3bxuvObtQxOV03xyJtqIfhRv2
AnTAM+qywYP/D5yWadcZhuw2GZ4A9xeOwvEg0V6JooTfiYV+dLLiWx9/5zIYHqJv46WrxUfJvnUL
xxiqrn4yUJ3xsbZXoYUXQyLwb3NQfCxjQHrEeEiU6ppBgkncQGv51lHncz2cBEdEXKB5a5ywKxux
MRaL0wTpGP1x8zlOhEGHxnhmZcyXgdzad6O7G6CEooEe5d/RgUKVRRRHDN7qF24Hhx/KQk/q/0zt
B++rUv7uFn0H7CW2g7iGxdih37aABhYWOvdoNEis2PEkAAFWT8XsUBzyi2YEiiDWcNnhXSOMznR5
ukY1AzFQWQX6eRJ9id0fA0wJ8jqV3cr0JdVWr5RBCS2mU2X5XrfGWSDBcR7hjbkETPzH2T6v9Eo7
zBeN7BbVjwRF1YuJ22x7LNKnqavPcFndjaZ3NCRfKjmPYUGAtXKRthMWOhwYa56GWNygNdQ5zaOd
Q889ytpxQp0qBhG9QUvQ1HTWZGxD+YlHxk7THv8/UBee+DbBaY2xzaEwlQG10TG7TKdB/l8iZtUV
zi0szsUu95aMCTSk4owxpMG3VaxRkA6TOPYxyxFIU851yQdE4STwh2VEBVCedAN6i85EFbhZUa0H
c7OCpfa29l3GWJgRBOKCEle6kkeeQpNxsESQtBnZTwF2Cd8EMY0YyDjIs7WFORrJ9mH6bnpkYiAx
PAipz6FCN/Fcn/MjOQ0P6JamHQcQbrTf0gujO9LHGPtg/yU9o5t7sd8dpGeB7j1m+/7E6V1cYGi9
6t/Ta3labsOH9dw6V2p+2d5nH51xKL+y6LIhzvaQVzlYAOxvZJ4TdZRAKYZzhAOOeRrzEGct8GMt
ZOqh4TRPMlJ96rcA5uZWYHfHZYhocmcgAWPloLPZbQNBdSf5LqPagPx/J2mor29YYi1fxZWifLgp
6w/PBgJC0QQF5OwArmP5yUCOusFxMBgHDUVESr5JqB+gHzDPl5Oj9Y2C+6W9jI9KMJw2uHuBmj8o
VFC8Cwj8emAzA9Kf2+bcVt+bSsfxoLFJQeRg5z5r1Nr1cqlitARXFi3dR4LxoLNXt8chOfOB5vFW
UMzeQftEhtvuaTppPolrnJl7CBh4ohAUVV6gF4MZePyTct5rFNKcmvs289FBNfhUFB6N7UqowS5q
SIQPpdxNF09BZC57s4YRCQ5HBwh3ZvdirYd6JKT+ZL2uBlXDoflO0RdmFtwQ1ISKBzOnwkSVYDfc
MjPXcAGxafNh4JkfbXWsA/2TditGW4mBDQ6td1sOeuCPaUce7qWIToaMMcu1jchpwBPh6mkQP5j6
ZC/tNLuWfrN10FtCP1zyUOvXYfvR17DmGOmgSaZsL+OmvybPEv2X8N3ZU66u8R7+Ukas9GH5lRX7
uX8jGLLGj8zViQ0Kieq5Y97QVwe8cBh8MyBDz9ySNcfkyy1uAEcfWQQHBf/gqfjEXRmrGvWLj2N2
R1MhuBSMAl3RyLCDgUW+MPzuPBv4aqdox3q68JLF31Of/UILokVfQWjv4Dn1xT4iec7Rdu7as4JH
9n70GRrFvvU5ol5NoCXZbpwcbC96I+iv9rjQ62B4xDiVjScsJaHmBEqIy4OW+0X7W11bUIDekyxX
2YJy5K18pSV6ch8yasewFkaxdYq3N5VZA21Vwo9XrjAjDdXHsWmOvkx7ZXpJJkIBWvdWT3T7PzVK
/PxICQU7g5YNmFJBp+9iTDOe+aEzSSzXaDnZ0YWGnwzYPsCtpXQ4RU8ryihlYEkbP2bsdpDpR8iy
47l46n9R0RJhgEYHdxNEdnuZzXpViGegpNxX3wmn+LEpg5X94cbv9LFUXX4faC/jaXspryQA/mq6
m4UFvvnAwrgq1kRuXlIpzKRDlgcM+UZ/esiFxEVdfTQrY+lROZvvLWbscNQG9aPgwi33OYfVToF8
HzL5GfgATEd5phv9SWhmr8lf8YchlPO3+Fk4Qn/Zpc8GVqoMkA+VCbESCwQMBI5Me7f+jF0e4dhM
sa7VfSXIynOuezidEg6Z5Eb58wt1NLeCDNhX4wXtyRtX6LlWdhQ7e0cO5u0NuVbtVRdGgaREgG5v
/y0wjHnXx/lJc+HZN64S8xs5EKgPhGuDWcOoxGd2LD9s8iZssj0aBiltPQLcL4i/roKFIBnpSY5t
AcZ39+k7oYM2BfWnehINIY28AC5iJAb4M8ggKvwlxWdUYwULSEzR/5uj61oR1mBilg+2nfMDGEHU
DAg78Bape7KdcGlirMrqA3MLHCsOqDMRaj7EcKlWWzrCavnG7MXHVq6R3wRy1I/ORRTcqAebXDCd
FrIVRHOoj+stJs9gmY9tgasYVrdyEUgp1gAxGkALlXkvCSsaUWkLLFmUIsQS4MWH5p3qSZiGNsPT
AimuaB/S7KnJdR/sTVSxq9U+YsVw1MoZdvsCeYXWSgE+MQDHNWyn46m/kb57ED9MlOgx1yWonC5a
w+oim/CPkgmzU78qcZnMfVl5y4pQTMbUJfFENykK5aHE7Dx/F7+Nf4LY9QBc6DClKLkEhJW6LBtX
k1mbIx8XKvwBlRg8s5quaWrVQFRhRVp9im/Da9Kn734tXvBWiC6m3ySHynlF6otLf8YdeAMJ4jny
50QNRrf35KGlMgRm5FqUA1CglsV6fKGtKCbMu3f5iWDk2GvgER0cztlmBxkXv5GC+RxVePNoKy5r
WuvOVfe04fyCcmlnhc4rfugAuAMJkZ5ySv30Qv0OF3ERlrf7LbQdfpf93R+7e3btjwo1+EwIbzd+
afYV69fRghpzKCIa9+eS9iPHz+q/VUiL4ler/1qGVzN+1d0IRrl5ngk1xZ2a3omeklv3Qqzgcf1h
/GHc8X4dJvghR8nP0ePnZxgaWNAZCswdVizhQ94C1bLcrovFiPStgyMIznZKiZoC39xNpzzzjQPo
ztWky8+PBM6leAgSCfDMpIaQmSRgE+YfjA+rv94MuuiAX2rByn0RFjObm9IZZzyhPe4pQzBjnuGn
Icm94tLdwpICHoBOxYXJHYanOTvjYL8QmglPy/BUg5QUP37QcCzA7wuUFSbXNQnaM1MWB3kxwUWd
CcMniOAu6f4GReiErciDBtD4B0HLPtZE89Ekdh5PFbOozDyx0edXCisT+OgvuimdB4eZL4JSTC0/
2/YGTm9h17xy9KAOe5w/WLAkZOREDaK0oEp2ObSwy7/nHzDTyK6Mj+j2zB3Ja+mRyYo5nyqV4HrS
c6UvLPix42MMo77g2SqWex0gH3qDRQpOS4wFuirZW7OnegzVzWsICgMKQYgHMWrdRykGYDCOh72j
/uSZHqyYt2G3qfPmJRtdGIZ8xhUSPlYgBJ/n59J5nIpga+4Ib1A/VANQN3lp0/iYkDgid0dwTKpX
2m6+JRSFAj0kHGV/iBfPFrlTq3FCl29NEqFKf1nSuUw9OPIc6g8HSxvqASa2PaJjW0JVJab5jPPo
UenrsKu117DROPK5JGQM/yPK4O1RyQdX8HRo75auwoYHzw0ajgy+hhEQHv4r0xZgFbBfuukuUGx7
xqPLfDUNLpAJz1PKrvwOvRvbyjCjrjThhsIx0fEesMzxhG8DOnJvxsyoHd7zufKFaKLmzxAqBtvE
iybFO+46awnBs4QkIJ+ZouZslgt8BO3kaAXLLDvqHSbJD3IGPwostke1aoEh2NC0kydBBViTag+/
P+WkW0Fz4lk5ZvrzTF4gUAz0AyhG2PHMmGUwJq8FzkdlA9A72gBDXyVBEKaQQAiP8ujcUMY1XepG
nJ2C4ALOKGHtbGdnB5BMuG3mC9appfoL+nafGOn08n86nhobkwyo5q+zNbzJa/+IlWI0VJ/RCsCc
SWjdGTgMocMPMEr9KFnFlyAIFHhBCOIQCEa2Lhi3S0cG6EehwKJZE5wcfrxRKk867UPXsWuUerjU
ThQi8zbtp6LJnnNIELFskYXI1VJOWKcLrcSCzyoz0Ke2rPy5hO+sMnZVB7/QaneLVyhvKs601llQ
43UrPZGl7ZYcKhsSojSn1ZJ1j5ddbMoxz3OqklsLDAy5qp/Lu2HUl1hVfqSqDWK99ywMmYggDYQt
e9TWjNHhcqaEX2ItYsRdoOHdKbjqOloMLte8/lIpXAmkk1PLI3/2H+lETEFnRwgCLD6/An73qZnu
kpXX1qTDKBW4JGUATHKvUuJC854ja2yhcypwknR/KN6r1Am1BvUywh25nq6akGyy48Q8Wcpa1Iue
AHNxLy3Nv7oZXjKjOa0c+nybGlsMDboEBHG8BkaLacpvlPgzMoCaoQ9kHNO2TglCS3wcMcGsy8wT
yCS2ehbQ00l6M+8LcIzqa5D+SFF8Rtr/gFdd/dpjUL3TObj/VSNh8ayRGEpM10F6yw3S9wDV/gpU
XfNRI2mwEv3ThQ5Ibzz+FXLmxtvQn9YPNYNidODEw4+EEaInvj+eGDO5Be5ITY7jDBKxxiOASmc0
gxKTUTGfYqZPV/dtcegRsvoGxNSPjcxxD+dzZroTnuUn3IqoueQ+FJUXai+UgwEMd0kK02CQXRvb
DuitYFmfaLzJuo8fSYOvikubH1aS4n+Kj+XsNDdOBCr/pQ117ZQN7JRAKS9z8aPBFvDM5jxU78xy
KI/7Zb88r6a4wBtsDKHhkOuwK9SArk9FapSfrCv1QxkFC6+LHIfjDMHQmr4SiZA+IuONZXbVksa/
p0ipGVZXB7xwGCLdpva8lcwyH4Dud6byTPD9PhUuV8mwNzvohLhMNu17uj1Z2MIqowdBCv5LXWD3
A0O7r5i6Yumi4kFBODLIw36Skl3jXEaWhWFxCoLzEWB7dBAaPgiOuI7RtyW9DNgOSpRGujgT8O7r
iEmbf5L2UUE/p5a/dc3SWZ4VmiKhGfEGXPTBcGk53c7ydUygg3wNOtlldLa9JPT3CFtfAN41/JQO
RG8xWynK13F+0vedg5OVGXsABQZ9QyAx07RuKEK76Z3TEE8rji958amz6YopCrZbh7C9P5byRQBn
wzckpb54NusHnBFBnEvcsysUkQlaDE9lFsul9LUYFGJ6/pxecUpKgzyEnCyKC6riA0cCuRU2ufK4
GZq76cH8osVPceO7Mbkvrx2a9ifrYD8oAd8uXoMjVRBPh3XpaMdt+g/SaJz5yTeUw7E+b8ObMT/Y
NQrr3+ZmvEEsOlWeFlhvHGKB4hLWG6hf+Uk/jJM7kGzuUCLvJo7dVzLIj/AewzGYw+YY+dglRA99
YF907kmKEzcOFggbiSt55XdxhHlAxNTZ0rDbPNgXwl3K+DHpAzM6EEMN5pscFo0R084m7BMoHAkL
NgnJbg41bY+SkkfLt6f1CHD5PWsv5Jvj3+zBOCd7KpSdfZehmYBUts9+DZ0inlRol5B4MJYLTjIc
ETJmO/t5gLu1M51n4jIhBfKAsQBiBiEcObNXfglQqCZv7xdhtEvWFKWvEl/n+L2zfvjmGMTJ7ddY
XrMEv+PxPUbxupuVi03jGWGM4WfarvgV7hYLFECgH+a/38nb+iFB7v4DcOmCagvms3Yh0ih1DvMr
wVQRVFasLHem5Y+Kp7cuWxDvL8zMyLRhkN3uSu5KpD7amRDVRD8vqvhmnOT84d1HCyRKwRNaPJ/q
EF1iJkK7Qgr5u/gCQF7g4kGx/cAjBPrkS2/IAE9GdsAcvar3hoTRLr8SpDiBacd+PvO/m2iudsZ/
JqLZIIofCqQm/xXvGcMajDpCFoBj+7GKXhfjY59mRP8qUCQQqwVoeSycI34mauGT34aAGRs4ZO2o
zpJD5JuIoLEdE8ZLyME/8oWB5QdpgmolePM5eBeaakrxIEUlczTDnjcLgvcr44mJrTRwUrrHTw7r
5JNKjQlvCArq8jo7kPP9RDvo+FJRqOx51u3qr/Yh4kE6l+h98jHuw40FiEpiZAGFaxexvED3QjAt
TijK3vqoeoAr7a76jgKgq5Kosh1SwjCHTE7PgJ0WPmHCMZLS2QYTx5+Hz+Amkehj4CkhKXEwwIKK
VnE97AkeD2X5yGtaztArYd3rrH+GKqHjwTn9Wf4sX3tkuomoFZCkFGYoyW93THAF8qeA+X1YnIta
vDS6XDkcE6+F3P3Be1yro+wjWeoC50cKTCaRF+kHhwTsnrDa9Pkjo5T4nEMaYgefEYgKGF6Lu20B
BwWzBBKZyRo58nABpULNuXEOpQi+4dtg9grIsBOH0Z8eEnMGhUGKXSnAKYgCg//P0gOLqWlW92wq
tBAkgVXn5Jf1QP/dnJl/JB8AjXRsfKnhzMIcCVSy3ArvUwS2u1n7YBWD1INu6X8j7Qc9jUbv4LbM
xncbJvcxRQBV/fcYv9fdXVGBLNl8ZJ6+QtHMHJ/HhQGd5ilMnhxqlR2F6gqxgnY2oMwkKJTGkRj1
kHvEdq6VdAF7bXq3+uAjxgDpfxQ+nDlbgi6SUwlPxtvwa8CrLD3WaNyc+AgIR2UmQD5wcF2fhN3J
cOaoGoczF8pM+iPRsF/8XMk4QCCDVy+H5QZt4lS3v/b22Ukhq74bjkicUgwmYfd/aTwR0KKjyrtt
WEqseYQoH+yRpfTmr6G7FOfE/q6xeYO6UzxDI2EJSJ7Yv+wuFOMfmsTipiQFyXm0mysE8fgqTrDk
oP6tzZ3fyYm6hjq2b+3eDHlpsGDGL/mLZaF+sbqy3xhyICDrZ87aOcALqX7jhWpzj7E/sJECVQYL
x5ntNYTVOYP5Wv5ZNGGr1aARvpiPTfs4ox0bDtUDL6LpLnznOLmoapi8xAYvQcaT+KJ2vzivTe/g
txWCFB0bjl03vhv9cXG+9fE7b6EIOkDEILWBteHR8qKlnq2epGsLSZSu6WwznzpoTGZAVz8x9kz+
KFnoojOL5rZUPWYeTgXfMRg9lWVK9MRLlXwogHG+QlLEHsZUrp+hxvxAzJC+uoix1xEezHn0MM+J
bslT/1LjDhPCVObUuTQ4hdZEXgb0LN+gupRUt+FUvJkvPfbWT9WJqA5wbOITadowuTeJ3vgfTee1
3DiSRNEvQgS8eSUJgKCVKK8XBKWW4L3H1+8p7W5szPZMd0siQaAqK/Pec9mv1gAJ1vd4vBV0WTbF
ngMiA54zLU8kHQhf9JJBHVXbHodbMz1Vtl8ifXfTNMCmgOgA1YobZwe7CZBjYzCLznj5ZgTXHxWa
cgZ+4x0LVax70Y+c+Tjayfvhvg4mBQvQtihByyAeBjhpbbVHBxcaU1+etOZssIxlJ4NnAm/2ALdw
b4Jbwl/xBLaY8kp35cyLf0mtwTk2SMyXPOplpDS07/CsuPOBDIdDk+5oFzTnzB8XRiUcjLeoTHYs
iXfWzfWXQycFTXvUDoIusWeJ7MNduO/vtEGBKmoH6VXtXLpFiQIxfWN68gfaGHAZRXOSUKxhsXfo
cG3TwuUyZ36IXHNPDhVrdvhdfUf/JJ8RRbY+0Mnmbc4HRyzGqHSh2vBLDETKPHbUeJ2LAJd3hsGd
4ExeGDHMGIybLUPDr0i8+nDYtynhfy43R8o2ahENd5iJdsVRulU+0fpT1Fd4zLfqB+0g/mhRd/Ql
pEdZbBbKTdT4qHJ28VsSZAF4x1c18hd2CXC/37o3/oK5CTRXxQZY7lZq+PGU/GuGA22tWt5GH/VB
55zH5oV9maFGcjst7/Rakw++zZi/ycy6SK76LNDiHxiZ1Yf63KDTmZgucTmyU+LbLb3cS8H4iO7q
cwhPkeWMsvBMigmirioNCPhlR+HM7uCO6f3+Y/TMhQOajxJI/h04XDEq+qq/6wNrSbVnYWH94Kul
f/VPs6dg4s9Nn7QBVoSzAmx/k33lKfRdpIc7hfuViuWQKAGbuM15hi+nacQdmMPi2wqTNImV646y
ATIvaqlXLT+Ye6qN9EdFcJ5u0wPSY/sQ/TN+tBf+GkJvCJqogd/yXz7wDyLfdH0HYCCYnvUjkA/T
k4L8IFQtjBDZxp1X04v+qc/tvcEYirN0/wKxJNA+mis3HduHS8vmCALO2lo+4wKuKvc9l0yTg5Y5
3yEEcPWZ+KQPvvLAjntu6o6fID/LzzQEk2D8ZADOGeZt5Vz5kCOSILzGD3+1Bymg3VGfnUDB8o2I
ec+1gghG65u71B59lw8EWd96T94jZOsccNA57Bff+Bjv6yF+K4Lonw4uZzse/hYLMzpE4hy56Uyv
7M5xsmNL+Qn/pcAC/IyX4COAAAjoSuVTGj8yzcdLqPiqeqqe6RjgQ0t+mODEDK+3tNVE+4dmx07k
BTwhH5EMz/Gb7ATrhoTVlpFVUJxmcazwkaMw6/kY96s//3bB6HNSCdSPkQgIylKe3oYbHLVcuMe1
W31z2wqd6r7+YQ6gHhOM+RyFZWgDW9Fyw3bFaYtyVjkovzT+oH6ui6v8slJPHv3DxqFJxDLBY6bO
x/W3yj08aRNV//TEkHjM9giPMMvA/uQBBiiu1K4+7ZUjVyf5gWRvHKOD/JEBFie4lqDAw8paSyrm
jjVn3if+iJRf4IWTQ7+XQoTIiEfBLZ1GuHD79p4BYGdbHMQjb6qi6g2/WTgYTw3VFcqW7pDQilHk
vWfo9TPiR92Xh5m6guYJsOoNVBueY4oDCtd5N5y4JuG3kwRk0WfBHP81cKXqt76j5NZc55WoRYNA
3G1LfdcF08fabgYEX4vHmpAENJzX3/GOdIlhZEyyLgsHU471QB+YgSdgECKLGH/jm6NtjlNpRtsB
ZI5HhQUHZDYDSRp3rHTIbQ5quLOxn6MWtlwNeHbkUkoVl/jDEUZhn6LZeCKrm+EPU/UhhPTGzUyx
zvIQfTVf9plqBBQgpk5nY1wX9lOXokMGu/yb/L5nVBFuf9Y9cy8fpz3hBCryBrelruN7GtDiNgCL
npX3+WNGj/HJwW9ouSM3NHHHF37MkAWUgBEjYZkQ6R0NV7uE/gCDDuSISUthN9tfzjdLFkeZ5J68
8kjN6i+FzbxrsCAcYDMwrblBY/lmezyz2LUoxWgkerxMfsDEE8NZkFMUBhoyyTk+5Ojv103+Ef8T
559/Jh3555z74Zef4nATUCzs0XodjNf5k6EkgCpGHseGzxlHwB+RN/nHzj7xVn9nPhF2nV+SbYyO
q2APHpOsCsXUYQWZUXt9diyBcDUcX7etNxMkV1AvK2YwQOHmft4z3NxNMQAutFFbYVbmFpB8+Tk7
5W/SaxQgYnTQZNDc2AzPAyOh/jhxV2NJwfwWbaNuZ3stvndfZRmC5P2P2wB6AOYNVMYHy08+jF8q
EuNXND7BTu/mPdvfnqAuKlfO6weLo4AQ6B8cF1kL0eN8psJYuGE7JT6WDtVr8TFnwXqHQmxJuLAD
xgYaLpz6mny0CPUPBoZvvA/fL8xSmmJ7GUuffb/7Xj6Kk/0NFrYzXIc0JTTBHxr9a3JIcBNQPSR+
17s4yUWpgIsaj8KOsiKYD0v4MkZeozzIz+WZOLGY3YKRp7iPXXqll/nQM8e5jBsNbbmp7tC9LLhY
r47mI2Bg4axeZvLiXSTtwLf/ZitMdzbQ6TSJQ9vzWc929TEmQHbdLflbcjMfVSI2mVpQ+jOg7bao
9KVZHOZ6dLkfzTvfv/OG9OTfsrP+YEKmYgTG7an4GfqXRXTt9W+9DWrVH/B/Q8mGT/gMwOuTeqSn
Q/B8QfmQchy9skSV8l7s0uDHqNSAKcsP2Gnz0aOfxYViLspAY7veCBGoY/BUG+vi3Pk+LavSTjk4
jxaNDsnFpYwImgHb+/KMUrcKUNqhs7cp6DiXHxgeT+TPkzU7bYsdCkp260HwId2wf2f1n2HBYHJg
LLilQh4pSpHWieEd6SNZIuZIYMiMiXBHAAlb/b2LRN3sbOsFGf+2xNnAhWdGzdhU1E+slxaSnl/t
lQoHzLhr4xIMYnf9aQAc1C72HZOIR0ngSskCaXl1gxsObyuSd2P6kW3mBTRqbb3aSYyAleVF/jJI
KxmIpDsr2U9YI779SbUP6l0HfbPkog+ICx0YbQ0ihP3uKi9H5tsKI9aH8l5QyUP2PqPhPkDt5ta/
M+RyK09xuVjOIxbX03QqnrsdffSN5IY7UvS2k9cEg1e7CT2VTcXmWJxAzedb+d3w1Wt2YpoYYCRF
NKh8rW+RG2zeRt4rvKQrT378mOygmu56V3zPy0u7eWOD5H+3hw9kJbtwQ/tnq20oa/n1F2/MxuSv
wfHhN4f9cJTQZkiM8tKb7uGa8AtvdZsAarM/u10gHYoHlBnBcuIIufGlMxL+a+g9UMvtin20eXgz
efD30CC3i0d54iPndqlakPLQ/Nh+fyhbe89S553yzUO/+XtJ8WH+AUBgHycecaHPfJ2SjYND+R2d
0tbc3F+6oH79fni7lNtD6CIS5x9MrkdO3dxC7ZZ5xjV5r/4hv6BJO98Vzm6T/a2flkB7sb/kL1jJ
1rQZ1tuMMTfZoJItfe17cvFl/Frvije4lFh8AtSMHOZCZNynR51EYCd42YK5+CC5cstH9/IxsxTO
rrIdAsen0vM/8KouHhbbHZEpRyhCeKEIp02voFK35hYt+uZ53nx/vylbCltGkHDDfHQR++WNKUtJ
L+u87MGSoJHYHh7LLevTRt7c2XqojJh/XpadvbmcNrcyIfdwx9wrchl5fy8XcCgu2TCbefvB3XS2
9xyd3ZK4LVSGGxx5/D/bNMsZw31DYc5P/BfgtaAHxaIRk7bBE4eBHc7pcDRd56RoOwMmF4aHzUSz
1+X0Zj4pE15SEow8Pg2ZI8iBNuF22ZBHAzgbvoETn7IjKS5tRwGBkXrLyGxFM8XE8m5c63ftydnX
O5Rq2+qpfaEcID2M8CYE5vFz9slgBwqhCxP5aASmq56lPX5deBOUaz/my3IzX1qiIoi9GOFBHOfd
eBpPHB08JqZeHJCOcJQ85CMI9vxfzCvh5ouRAFsT2kEyDLaERD5NaCiry2/kWT9YnxlIVb/qLSJ6
jfLAdC4QdTd8Fzgu08b4sN/6c0OTDNE0BSBv+ZNhgvMvs3aqT4zC9/IEhjT6TaljT6Svs0yXlO8I
ttTNe4xDllrjHH6TNDJt/7Xq0+/4WzBaflK7IxzEm4IRnAP8pvxd0DaQTsJShV3fMwqXM3cjYV7c
AOjPxnfrJ+88Dg96FzBpVj2C+yhaRRXLZ+4m4xsH0YZW2C2z3UwW3QiaCmXjVz/QPfs31OX0ziBJ
v1PHGocBu4AroH8Mbghk9RDD2MR0ocCiY7mpN6hxtvXvgsVcF/AqLds37Q73b/6bnGKqI44MlFd0
3DvXOY/QaDu+l8sgnXwAfMFMXjndSo+27cf9qZbextYbxqek/Egv1PCQTTKWhjPNkAfj3P+yNLJX
Jdy47ZYWZY/UgDby/KxaO/uVvI2zcDfU4rUIoD9bBMjkl7i7yGJm4BEQQ5oORnPTyp8QmrpCjWi9
Ee1QXKJj5U8sXd1yTK6Mtb3RTzwRb02FyhgKARS7BiTqyKV7zWuiC0qXxCEMhUu/Zxrg8l/8Ux+h
20BCfEBUVn+VRzNgcI/hiP861kfzn3JRLuqz/K86SxfzwQ7kh29nvSVijeT0dOquarkxXghZeqiy
/JtTnvGp0d2urqID8C96r7MdVkDqnCzCxQaDxsXx5DzSA6qQ0EDJCAxnN3jhlefXhMDiM81iF+U8
UGDDKHYAUZho3UgJJBSEPp/pTd8Z4B6aGwjuOIKLuA8SPSmf7lwsLaQneEgvMX/oqI9YHkQCGtUe
hiQcP8TyrLjaSKxwNvm9o6ODCk6jIYyIeoOT3U3x77J6MCrekDs90HcAVqXTmfBxTlOqkeVXage4
+I0ToNhDwhRfstJjV3QIah181X5BuVHpLiPXhf4KZE6F97BlKKYNyEddndWBBThzE+fRdj619mJL
X90/Nv+08hFm646vg9dX4eg+jQSnOnebhM1goq/BsBKw1zu2f9p6uE8Nz51MF/0duTCniJKXMwl1
0yY2N9+8YwOuLXBlfH479gmbR/G1fLUO42056eZhOdLR5bkBqzQS0bfjUIbkl6E08wuaRtHj8MBr
Wp6RSMtENu+s/lrXiN5pQABK725UlPT4GE6KomzaCY0Lrkyhez2OKYcMSGf2k0qoDVKarmQ0qHAA
dTQYwAl33eQsD0k4kYuqeI6T7bFmO9iNhF0Uf/NhgOwjHD2C8DRk+a7GZqyMmlda70YcvUgOGRSM
GZwwCpw5F0qGicpRJS+1MgfojQspuHhoJ4OktJAhLDsOmga8dNTdlHRz9ifW15k+xli8yASg3CdP
N/W0qgMCDNumAfiARL6fTsvwsZpnhQ86HU5CGGYWwyZj8g0IAC81Mm2KGESatlxuVXr3TUf3UPcz
9PoqysUa6bjB1BhmSpgTWUrF2AYCVpfwm1q0YgPaNXUclLrqvSoSu2joeCDVEtS3DhEfHbSPLino
NOI97vdFisGIkttpZbebspeq/hYYm7zRnmKFFC6kM9BK4iWGGIwAD8e7lgYCIAp6MVAV7TikNALJ
yg0DYeWV6BilK507CjZKLCk/CDeDNgcEHBiOMPaeDIdxuykSgLv0t6EEFbDcJuV+Vu+YyYS91l7q
Jy1hbzUQglpHIX8lkBH4JgRa6WLPpAqzGOSAcJcXAvSW+m1UX1fS0HHgxKAVZpCbunTsWBpDuuS8
8w7jlZF+gUvzppo7GwWLlL0OHD6m6ptLCSNH4pPji/84osCX98KIWepvkR7MaBkcPkSzZvhDG04f
AcoAGFu5N3FTIIEQ+ECnJ1sVN0//gAPvLpQbFZGXyKvzGNkRAyZGABLKb0RA5O45GVlzMw1dyn2Y
lX3nqgUYFloG8AmTnGCj1I1AcQFq2XK1kB0J4oxlOPsybPxo1P5JvKXUSXYa/qNME2qWrxGBAW3u
ZHoW8JYZA4sEu96xhmvLgXchHynp2qsSTY/gMqcZfZvsOxDkKNuhN5YIklhpuTezr4oZRBbrqFxM
/GI37PgK6m/4bpgu8AhHxm/JLlrJqjvTupNTglba7DS16tVwKqp5mAhNmfjSDAWDfnNB6ObdVtGJ
RvReHIDYWHyX+CbIhD2wBs6PJU6GqSV+zRo3unaDeQThTKBpwSl0iY+pqqeu4nWrbG8osLjoQCzy
Di2xwSuJ4LbPdyFkEZRdZDUkZ+w7fCCCSSiwzCXTHTs/IsZvhcaS7Uuj4STugEp6WAswo6jiM4zq
GXa0FCMtT+RKQzFDpJVjb0/RlPHcq90LgJSQey/P2TahRQjsSW7br/KIEVA8h9xHLfs0hB+BAQM3
vcCYcRCeZKp9G1MJiQE96qhGLI1RjSkQhIdJogukvHUPHT4lcLDR8tVAI5LCHyv9Zo8AEbjgQ5JJ
4pR6fYu8tJpspIrWbjBehLgV+CG3FLNuV2rOMz0BiCj5U2GcOPemWhAv1jmiyZLJ29X020byJIIF
eUrRl2m65a7j3eI3YBHV1Er4A6eIESn81cmvgElFRejqovjRsYLhyCABOXF2Y3fQyeqQ4y12QuzE
Gz5C4WXpGOTg27acDFP2Iwxw4ZcqS9MzrQZNFDe19jVp3UkD5FdS5JjSQ8zCV1XhiS9TsUz0TKGq
2AR0E+0ldjjeektmEgddh6McJ9cppQVqQm41yFghVDWiZJKjDUi0BNj+GrHmMKVGAAfXI9I50quv
vNmMpazvXyJssAs13tK8A53DIGTCkomQbhAHiRaAFQEDUg+byiyBP3JbKp/AdE0sIgJQ1yDAxSEG
lwCFYF8nL3GfAqV9aqb8XBM/Pq/Dviw/oSGFnF75YopeNKFqjSSYNpbsAAmLkNOEYuGwAI3xMRFl
RaussQJBjBpQcCNWM7HKRqO9zQb5BVhCzcdTjTI38L3gGtc1dwLsO3gJrA01y6vFpLoDtBlh75/z
HljNmXcNX0Jos+caazoZpBZlumYBYPtI6Pgjpy3mEWFLukHUImzIhl7dIl3fFsJdsbDgj60PTVI4
/y2adoVK7bMkgcq3ElIdrp2N96WtHteGA5GaXofwNrdC9KQJoJ4lHjxYQHxSf8AwBbWT3lEAeYos
H/qS4ROiU4X0W407s2yQpZgAZNgcW2TwDmb5UbUItgfEWf1rzFtZ0ILBzSUIeDRsFvuz1Ot3gaFG
VE+3OsUfHbaPCDl7iSKGUkIH3vC/zUXW6RPTb4SQAj2cSRHFgCSDGFcRphq4zpzGi1B/tCfh2ZxT
9C1FfDNmTDEpMcPY9THPVKzmsGBwXeu46bE+8VmoKYh2Z9NPCJ5h4NeoMwiy6Sq+48pslA4Lm0EX
3doZmRbtnnoUyslopzH+4+J2GHkiWEQCNifu3L9f58ceUQz+TxBwKeK2gpFmJQAxFtu8znEcxtMi
Bp9QuARqSc5fAGAKZiTrXF6/k3blIunMyfQjYZa5PuEOHUesApIEi5RQkbdp5AmtZI/5s0xyNlVf
fEhCxiqQT6qde31Hgh2kfwkdMTpZEZXFJt9WQNnF1NC8KuJhzSyyTMTQDyFyslek5YHt2GZ5lLCT
CWZFiTJMFVAV6Cl82UJrRA09FeMlqk41L+6qws4IIn0n1JMNYGADW14pvUwhE5Ke1tpC39wgqtvk
lgVpMCxwTqRh60T6S8dgQGG+yTaK9W9smYoSBeYzgfbygRDmYefI2qnjQKqoDIeMAG3oHwqj/QHX
gyNTBCa0ycEqnXueVVj/CLVALMACQaubA1TEBDMnylMFbGZQqwnigo0LXpBEiRDVhVXwTUYkOtZq
4KRfMKWx8HsOPJSGvyrosjOQ+hJbYboCfiaOTFLkU2zFPv6/voOAcWTDqlcWOdL0RElYIFGOZm6c
4cqJoJLOTDLZFQThjb1UGC7A887UTapzN6AlCtAVwEF7oo16WVFRW5+585WhOxyBkwodMYuEqDGh
AJ2atgqYfOZ4uSL6342jofXlqJCf4zkRtxh7AqEn2DNR5Ag9MzNY+5HSzGFbDB00TIy6uYj9VJzG
qH8EwCc2OkhBAoD1p/bM8sNAb8dmKyYfYLSlo4VQAeqHn/freTK+IvWUou2OENKMxxpmlabdoDl0
NMUFks8pv1IkmJrzKtUgndJ7pmCluwFlqYFY4SR1OAy9dkfpH0FhVJ9UWh1BA6hCJ9J1KaUWrCo6
oyZWseyhwJaRZscCqZyExyDkI+lFjm/MlVYG3Fv9oVrYrYfXpd5YlNspRVdTibE2/U6WvikKkePW
fzwJsQUMDnUpll+jJJHCYXQbBuOrQMmC2awsYhUTtHbaQ0Fghci5qML10KODzmQK8oqSjuHhyKyX
bs/4xtUlx0GkWHQL5QCoUVKS0SmvzURCF6yzFfEoWpza/rEB9sAeZUwW9w8g8wXqMiVlFlSUcP1S
P4Pl2QCM7IwfQR2VdOs5n9tgyrt9yj0goYsZyB7rII4hi580DrncoHP1smjXig0FCU9mQ/ZD0ijc
1K0466HsYNI00OEj7ilHuCCWTn6GAJ0wl6S9TTG4mq037VYL8xwlF6FpcBiZQbys63cCdpAbas5i
Xy54vRyE61Tl3w9p/Q7gu+cVpGVgo8n7q6gErNG6T/LwuLCJSdTHFSARGaswn5iOXFjqmGIR37v2
NnQ3J30c5Zbn4ytjwbGSU0KYjTYpH53egiuX0GdkgaNfcsqOBR9sd52aGZ4EqAMSlVtMURH5Ke8h
VpmqZmDV6oirOd10yb4Afg99qqCm7DLzaCS9L6IoVHPyZ93yLLGXJDNgSCUJaopxLNgRtmgBdnEk
NFwNYac6m31ypATAW/2kIhIdR3QDBIGEusaOHV0XaW9hFsbRqRfd19QMe9pG7CvckzziOUSWppwD
gWDXpukoas3aVg9VbH2k88wb3BYWCEQ854IJ+N8dQOjVJ07KeSQL1gb6cIXhIYNYnlk7sLGzIU0t
dvAnPK7PaDc+Md7/35cYBzVY/vuw8ObuZjFNJeraxqnfL3iBFkyi6SXS5WfwbTnZX3p3NlHbyGlM
amHHQ2/yYHyWSXgSEENs7Q9tHlcQNbpLo/UuXTkD2EqqLgcIXA9y7Jwz7MVGl9xYX1D0WBQ+IhFB
rNM5y7baPFoqcjk2PZmUBcmODs1k8EQAAnaa3y6mTVERmi0TwaPORCJz6ByRMrVjfEkzgfG8V7Pl
Z5z9ZQbGAr0Uc4PobU0TjSRngUIUeJiSbR3egkCkTyOdHoQjrK6CajIOdOuYs5goHZRq71TaUVQ/
wCl1kBNK1V2L9gcqBeumiKGxQZZPEB6bmH4T9d3c+OFoXgArkGJW0iaJbxnoadGYmCtCNZ0JYxBM
S3wXw3xIC9YAKzw6jJ8wkDBkmy9hXu+4XqNIrlaBJCx0pOAUEHu0BXi3G4s0kIfjGJk7W6z6EEbL
x1nGqMMUcOhpOfePbAfNVHgQj3COhfA2ADrvYSYKvhqlJVomsq/5bsT/oGl3VO6b9qdNf6PoZVzp
nCK6QzVTYXOsJAY/XF0L4CcVDz9i75L43oGPhxO675aXNRqOlX6maqA4tzfjcyhUupyNq/RsFeyr
lI1FdU+HF3W+CMtGSRVrwPQXQEWpQUNRd77IL1oh3Ap2Jm46KhOeB0xImsXKEuP2A0kcnnvyy3M2
/HgrvqkgqStS8tgN1mtIbhnLoQO7XzyZYtNaoj1LbVeG7w6Kiw4C4EoNlCA/7FHdJHID4LTgyi4P
HKTTOX9UreXRRPLd0ZzU9rrwTDvlY9pw3g1NbKUhc1QaRPC49qo+eiqp8CrtBW0N3ZZ4Wj00qOi6
nU4WlSn5InDCqGqX0lRAodmzeppoAlBog8mfRbcNt2YLc9hMpQ95pm/J31b1favTvmdlkm2Jq1lM
7y3dmlhSzz3CfmdB0x+oWnjN+C5ppZ0VOkDiJmCY0/Q1ErJrsqAeowWyICQDxgnMGESnhtg7QkXI
wz8itVCxDs5zyY7xm4fLA315QM4bwGlJ/5Itt1iuOTfBXqK2NK9Gx6RNnB6pD8qY3g3tCZyiM1TA
eoBr5a4ytniCv0XkJrDSuv1nYVAccfCu/z3Jm7QHeHeUa4NuBlamnUEaLCl6Fo6cTpshFMf/Dbgz
Su19wkHeKZurgFTpMa66vPgQw0ddUZGTMPShgaE3PFLpUyrocAScRAP0MU7UVhU91wqAcOaXy2tC
2b6YP7xqgxtTdKry+XnpWbeRL6HhWbSTjgUiz+imglgqHiu02Q2D5giKkZ0ee+SXWbN+5tgCwu4g
Wo0CvZDCWC8S/ZrUxeMEb8Wom08EHKHzzWHKN1CPhoQGqYV863BXch88i3IcBNFMdE7Ga8KKehom
lGbpcW4lnKUEXI83h6FQOAQmT2tlNJdmYfgj0Z6ypMWfNexZs3RtRv3WIO9uTcbB40E8uGMfngZJ
8jqUcQKw2APpjZFVe13ICMxXVhLbBS3L3CcTHH6HDBjmNwm1SIOJG0PichDthAXtLQrfujr2lKUg
PNh8RaeHqqsdyt2Ed2at50tOREEDuHJeT5JNLUeFKTrYULSlMNyJbhY1CycP8mtNAyY4ZbqM63tS
6U5ZP5lEOpJ6dv76Mfv4GtM8/iu5xm8B4RbMEXYF2keS66SYZhhzI0uyL331KuqdliwkZTSDCVXr
ONH7EI8C0Z1iY5yFkMlcYA+54Yq97DySqe2E5SvriKC2xvDfwnjXG2D3qZmwt7JKMNrA4QbCx2Nx
SWEVR3ThaUrb4MKcdDnmqHzYGQQYYyW8Q0Lnlmnpp9icshYvEA5mSk061EQkYIldGIOt40cjHSNh
pZ3Kj9nUsSf1AZvnTFfEbOEcgyFnvN6w02qDwkohKk2dHG7JjXsjADnwKjVIiRb9ZvTRtckcuq+P
AuATQghhjv/UV5AHsKkn5Uw6iPYQ0q4QYBeeZaX6TEzrsEzDc9+QSUtJLJasbhqYUDHbS5XoUGf7
VMoJueVm7+g+2LJy6Se63lm5nOqGPA1AlILnyCZS0vres01wXhptOAQNJxbaycIrTkuZeDJmPng1
r6HF+Rf+1RL2QYg80WjxFNOBqTlXjPT8wUqVa0+bd3yNSKypIEEtue0v7TWMSZTPQEQXIc/yNDie
YnACoGI8lBOuLwoxdDR5+eZQ4WkFscQ40liLHHuBfozOodvUmDZ7xiNA8Q6SBnqRtruq3Sq53uPL
4N6ezPK0St1l0O7gW0uyOYggpnMUl69VAjywe55oogpmKGX4yARO+LkBARVC/FWeqwOnNgjofTr5
J/4WcZDqDBd0/QDHSCPwqdamZ4mza175M9s6I2WbvCHOJsw7bGp/kRCUEuJjkGRlv450NR1OzgYq
ERh4WYFfuR1vYVdS6f2IbFTxNeTMQt5xRuXZrHmWU+RQuO0lM7k24SpvcwB0sVwwS8ArmmYjBBKa
g5SddsWsF1VjGyM6yiW9I21NeSwImulGzjE6KkdND2jqEj2MQfxl6r/+whWmVfhiWb1TXs8oanco
Uibc4Vll5zDrfSvE2jwtnQSH/GshXB2Uk6yo7pCo5yE5zAowaOtnqgn7ma/E78k0zwuS7+h70OEW
BCKASRVPVW9gLGAMUMmkClbtgyov75Uqn1W9/NQJP1zjOQCQhmiZGLDvDPGRjfpSMNl0g2PggMGc
fCNowcnCQhbCMFm51oWZgkKw33NDokuFXIQTdd8oYB0Ys1symLkBL9H7nBU83n/lGC2AIdLPbWjv
TEYqKzpFPRPjIhRdzmuPLyLHOgAzAJIR+Z9/KAFoXwWLO5HMsXOy8S0KSHd/UDpmWHwWF50wz5rg
GQ6ILROOJrlr1uMQ0jHrDdIu8j3nzmOqk5iTgzUvacSzHtFvMXgBIfEVsVJ7amuc4Mk38yvNb4sn
VCsxt8pE+XEYG+pLR4nGrWzAMq4ZpWfa6zwQWCXIs8Z+nTsgay9m+1YlN925xQzvlC/a7h+cVugQ
hkQI9w4Mc5Lw0uGxLoX0wTmwM+tICiOCdY2R8gpGXdzh44YioFOSiRNnNqEBBG8wMKOTOI8LtKo8
5QHdAOlRLVAGqP07wxvxOHZMSgc1OyoS9RAfgAWXSHg9iwhnYFIgnG9p6bY1xLU9YxmVuXld86NN
zJcCT2s+LfT5EzdDdF7SPBN4swapvPhANJPmCXZ5QDC63ZWMgOutqEhoSIkHbV0P0tCRcOYALSPv
nfXO8ZN0EDbnz4q3ayaZGykCyzBybsofZbs49qK9NKunITT90O72E2f6dB69mki5GMhLjv6Q/m5H
Te3oPMw4OrnNLJ7VnogOyO6AVi38VFzT2uNrYxJ/4EZ1BoM41DGP1nTHuyx2y8EG1a1u55TC6i+e
YiCaMD70tLk6Os+rKu9T+s6TSplCp4VOrpyYe4m2IriYpTLQpOGniNfAkpjd1NiDizW+Si06B9YJ
0Xfs+2ynoSltCvgTKy52Mbgz2D84OrsF3fSKruBC7WZyqMgtDLiVtRWLjCEXzwIpOEjafUrGJzaT
Wb6E9Y/YMGsOxWNt/2ZUb8NzKFc7gKlPf4sChZ24fiZdepVS3apfWkIEGF4xwkmLLwc5CttrYvt1
F+7H9F+aOkB+ASohxLTz95iXJqhocYjtsZjEqZ/djiRirgIayhQmQo1z7Uo6Bs8idDeteaXJz6SI
B5jfcSj9a5hUBqvJ6ErVfh0fuio5g8jeJsN3NfR76hNP+kPPbzXBcFq+HMwsNoAEzjWi/Sbu85Br
l4TW1bLzZ2W2D0MDZhmvd2/jS6FbkJLQlNrM/uPxwUaXkuSWgOjTNcWCRxtyAC9CvkJCwQWDeKma
51r+WRbLFbQSAZRVibtKgBdyoDsKsOYEgDs1FXcEyBqG9kVkfePMpTX6IF6XuLaLCmaExcxQkyBO
2FcjjvfrAF4HN6NzS6r6IccYAmYlmr5Fa6e1H1iORLdURDZyth4AzmOGY8NmSwyj0ItHjxjuzUrh
ytG00jBu8XAReSVi+WqFGF+C3TJcDuurLBDxlIKqMfvi5FjSl6FcHHB6xsTkiB3CKPEhSJyXO3dV
0dHV94UUOJk518ym2zvIcZLH2ARsOoA7JsBcMBQELQaMm9kfyTsKBIGgKZnp8upl2Iusnj0OnlV0
pXnZMSxRaAAdEweGNhBUJKeHZ4UJlVs1RRTEbMtVO+NYVNNF5SwwrUQtKXFQSdKnyYMpLrssRy70
NOHLZ7T9NSZksvTDYdQXv2VmINXSa+/omygdRDjS0JUPOg4weglJh3ZAsIrJEVAf9VDdsKxSRIgP
xTJnj3WYJLLNaGUvuuiF5vJD0h0UFl1RlFbtbzi6srP6fBp1UlzysXSXELnEQkKMCb9IeRBvYelR
OHOiEuhhBYg+sOXBab2ICSxTc0OCpM4pC31K9neUv4tPrZdzP89aHj3IAHfVudbLp8XpZIpZ8yWP
eneyfqBm1JlGXg2ilB9eebJGpE7RkOP+ESsYS5CjPHJRTSyrkc10obUD2vCkMHSqflW5GJAuxW/S
RyDv8RQiEOrNlYIRe26+B0i6sbKfxQocxgLidtOjPd7+2OH8fmM2wCbG87wwR0UqUkWEwDVsCC95
+0P3i5upZmgpk1Y/itD1z3ZGf8eEiXWSJKiearxXETahWdMpREeyC2pQV2iSup91UYMKIS9wS+qQ
tJ9dPRp2I3A9ZALBPNzJhSeIIXzppOZG+LOEEVESyQ5cokhLGAgv6SFkIGz05q21latE33ZBITWb
F5HjXjOZNvP3Gru8xGsOi8eB95qmZHHVbyrHzdiKXC00vVolv5fpoB1xCyXkjsRBRJSwWFFmSz1Q
Q/KAbTorO/Eo0Q2K95pTBBl9qaxFas6smlN7Y0hfpoZHDz60XH1G2EmbkVB2fU8K2L6N9uLlWNE9
BuBGIcT0UXf7AVmOzl064NKCGMDxRTykCffdiMtSnw4iJ53vlrG3f9NRMUbkiulfgk0221tyRLCl
7SYNU4NlIz1i0ELUiMRtwZOqOCedsYaCX5aoaQxC6TUNaakjE2CzZT/joDZrdTCWF7MFXCDJx6xV
DoL5TJyLa8RdytAUSSE9w5himg5Oe0u045IkbJOyR2mS0VzoGlQC/WsGS0u0c2xOCshBmb8Q00UN
JR6dVbGe7b5BJNdy4H3W4+4n6dPncCpvEmAdIID5xPQOqYmhblkC17HwMgLkLG1hFSZRlXu9j1pP
vHSYZC5ql9MKjT3B2trqpK1apASAnFpjjEUqlI7kzsgFNomoIFNm+0r8/R+SzmspcmyJol+kCHnz
CuUdVGGbF0UDjbw58tLXz0om4sbcfuguCumYzJ3bSGFhQCicR/X77aTCtoJhFy3ByjNTuYZ0lC7m
zsPEhAXvA5kbeDoVWgxI3gFGoN4prnr4OsF/iiXo0SbPzzjzPsZLX+FHW7kHnydQ2h+zzZENfym3
OwzIq3cg13g52IwEhJ9kGzlyQ/1xyDgRqKQNn1Is0U+WVp8wTM7wQOfrxwfxDR5ndcD0fe8YB1YI
bflg/R0kle5xepJfgUkh+4c6/M7EasxOBtqWj2xxL4le7R1OQGhqJdejryCcaQPMN6IrNA3vi5lD
2iZqdNFVcTdwQJXRtfK+E/dHTkZDjSspCXyv2c5BsdVDTM0xajE4R+BHqrHBrzHiIPlxeSGzQQEO
Rf2cBG/4BFTMowqyaVjp7j+hGEUOEZF6uUvSZs288p9COZtwesCNOMgpIt8K9JWbSTMhoYZc+377
MJmHMc+3pg5u7PEbTvSuyZPhUpiOuPpQdFiKQYXzXkDwyc0PxLrIIGfrETNjFPkLg/Jzp50nVfMP
fIjuJEI/l7iXhlhiDt6/rtzpRJL0kotQHLQKfivkDIBuiICUhczkHTAsBJua++6C9Gmq2dgdr4Nw
JkrXCq91YzcE1xEyZhmOaOWhVeL8b+w1v2EmeeHEdsJXZnzXTvdPirZ7wLhrjEHoqTub6ZU7hfcp
jWaTtJ8+iAAT0XwgD8cxN2LM3fHImxpiDuKsLqtx6Yv1dVUu8H6wQGNdN+9Tn9z/8XNt7RYORlo7
28Vkgt4ydMNdDQ9EiEKN6ASSVwD4tk1PNoIjK0r2+NJCoHkxyPtaCK05RIX1aPEJJO4UM1Vr/QvI
SO0F+YfJgxu8pWx4EDtsTRBYkxgsL9408b8ttUfIM2Ea/7Gz6GzM8441b2MOtXgDGnf2jxUdCUmn
nySpbdyJvaxFXRBSfFewLDPzQzYSqUS6yKpQIaYtG7vnEUPoifHNaRo8BWhEQKc4uzRKhCg3TgPc
RLuN9z4IUBszFQ6At+Tt2BxhmW1t8uhDxaiBarKiMbuUN6t16sDELvEhoRrMGwwXO86eKG2dYFou
yKR90HxRJn7zNnVEYxHDMPAVwoIAlNvXnoiBEvC9oOILEuIPU/YJESPrFI9FFfrrKhpfew3zeu/c
4c5HH6HGjFKYahOD2ii+9hBVuHQTXnxte7/Ln3UgnZwsjplkGrIzFwuHqiKlezowq1vZ2cwsDWyq
etCqx3kSs3p0onMy4XNYM3dQlF4BxraSxh590ZbC+WHmgTbWnC85x1mHXbu2lDBznLtO0//IFeQw
3gmYMSoXkYr20+hiOTH9W3pj7QZ7D2w3xKUvAf6uGA4pbsrSZivF4NDNysXUv1B4qUT0FNIbouuf
mUQpJiJEbxmR2nPUrFr5bCVH3l3D0WVCH4k5G5wqOYQA21z4DrEwn9WMTheTWog803wZCV+nR6/w
SK5/SMfIZ+dQ2D9TAPmDDLDZcXEeR9CN57X0+SaovICdvQ9wUs8HHf2kAcvfC3a5wszV95A2Q/YD
vdL1tT3U0nQbESb36tUikERbPqSikg66xWOMIUQ3hOsAxEuc/xrbAav50BgTLlF0SNpzYl0GpZ1k
dCpsOYcs8vBo4kAlbCQ7TXbUdIrgDo3MB/3sMPZMu4c0wpqpXdtecM+voJOnyvz2lkGsT/BEsH9a
HCMGccpxCOuUtYHlhnmxwUcE/ptzzGXQElEsdalUjpBq+fESACicHWE5gqxsJEo1ofOy/WUtbLWB
gYZF805g6iaFcwhiaVkdtKAa/Tf1o3t0s4OHKRZDRvDwx7Rx8K1a47wYUY5J0eh9dGm6qeff0ACo
Plgtz0wRtz4u/lDlWgah+F0Z2h7Qer4N1Qta3G46DDQjydbCSSTo9wQa9Mtn0j+axX7GKEnbg3r5
zgEugOee+KtZc1Sw8ROQgVuVYvhBMhgRLi84xOURIvFHNWzII6WFtBnhFeQ7oxB4zFG5d4+zjk/+
KULXO18o9Qmuatvz/AxxgwYcfIIypI1eGozSZ17FEcDHmXaqFLqVariWHwB30+a1lGshfGLmyIcM
GGUgiVB7kb/P2wj1KQt+XkNmcBRCsHOtPYhJRf1nyFGfHtwOB49zF50MZ8d/m3FLZ8kcL7IPvS+U
09C9GFQEq8B58Aiu6S8Fdba9xb7AYYG1dK7WW2HjG3ikYQj1TQPDvd8U7qnxCAU48gvq+xRFJyPP
CduSFJaHQ4ReqHVcw6P30s2YElreOWjbvX3yOF8X0PIIHofGpCWBrc2EWqtXfcKcoNkmwSarjsSe
3Ef++CRHQ4PUgytBoDKO2RByl9fcMqhZYeTQrv2SipOWrm86F9zpZoQJkgzBJNLVWa4SjdFZVw0l
fe9AkEzOrvmaZZeELW3iXhCT4KZJIZf1Jyu9jnkJZak8B36xnt4sohIsHa/aS1OMMr8Toiitrhq1
e4PrRy3FThZ56nsYBqt9MT3bw4dVwtaOvb+Lm1xaxu0Nycc2GAI71qjijThfe1TMElg+N9lGL8s/
tceBwcw9cYKjFtPH4rwfJ/ku549M1R5tYe+ZGLZ0TxkfN5MWlFCJ+mW0zfGyL0ijLmaunNrBTjGF
YUetFFE1u527G2D1oDsSs23oIUI1cBAIjcp+z3pCFDkFM6TxclxkzBc5L8Wwv4l3Q8XMmFZ5wd/K
ppNodcIZ+BzfYvoqgLTFlc+b5h+Kvx2WcR1BfAGD7ji9JQRtTQBQDhzKEe8QiU2KClxnLcn5GLAe
fM2ZuGUa5CzGqpLF5ZwpTU1QDCAxHRKIiyzWgJObeY+ppW0GIFoGgw+1+UaaJgMHJnEMr0yjQPID
F5tNINwl3/wS51YbdbDN4StU5zb/5BvlmI7J6RLE+Skwpm2I0hjQRdaMEGSGqvHvTp43H8O+2pjZ
9O21/qE2Elyfpxcr0NcWD6Ht3QNEMajgmvtJEbxT3W3RtXu9uXk8G2FAR7wXrVKnRvjoKfM+8zub
DzmyGlKHASuo3wbm0yN+pQGhCJPDskf/6D85GKhCEpGEbDsBgUCd4PN5LfZneXX4/TicBXO7J5dF
v5d5dqTeC4nrMm81HFkIvTi0G/gyiRVelv2MfrpNmMTkGEK+yplcsXl8AzkvyABkqjYEhWFeYKNW
z2rrAQr8CDTFpNomGVqikI32GhAGr0Xsk/kVKMYjnmf86xFiuIQUHv0tRL7BMG0BTMCM2orqbaTj
aIXYBqTbcH1OOxwKYwdmVn1Qs34I2Wu5Y34lcE8YCsjL9yz3PXDSJ7OEbMyv9cv78r/l69GsNfVr
DFTQUOQEbUpc1wwLz/6GC6zNxhfcxbjv0NkyLxKL7ByOtfCpfOJZreFDaG4klTY+xDOWVQWiknDP
O3je2HxQCxo2Zk/YxNH5EzPhMqiZrhr57fNnbgkkA/VpGj8L1KSOg7lRVR7DAQcDlH3wp8gfsPmt
HbYRiISeUSVyRZYMZKpJ+01lFDa9K97HU37TNbUpIQKlTnJkZjvMN6iam5Sr3WqaYxg3xwRygfLQ
XpR0GuFfoBwNKs7iglBTTRIXgvY0hbnF5bdwSzOwUuObNX9iIxqVOCqBswmxzmPKM/4625mbqie5
fHyTkekAOcTQsG/SH/0gO7V8zXK5Ncy1uNTh6KdIPh8cJoYCMrk500Lg75G0rRaTpMheWelTG8EK
JlMIKLzWjJ+CAb9T1hvIEaeadIM+GldsFuFNc/Lm2fj0+/wDC9UjjOg+eGb42itQIoT3+mLjsVlh
oOE+EEJ0X0PgoGR3JywanMZ/0elZFUZqSp1a+KsErjTB/CWBTZpB2JSGDUahMNExFuGc4joCjM1w
8YT4wsfEgL569l/nsNj50bIHPvvS2+rZ5NAW09YK5EWqd/c5akPkXj9N9zL2/gVmw51XvFlI/K2W
QLpl3hu1xyp9kXg/j5JnmNNNhEUQwj9oYUJWpZcTJro8IpsjdxwZolXTO/6RgoUb+pkeQ5Lm3xyt
/ycD/BAzf19j9AmPXEqhBEUUZPQHR+J9sdIw8waGigdHYus32j5EPNPAXKLSq3BSC+uEewaXOy/Y
0jTSe4dy8lQXuYhMKIRyrtYUmKR29Ev2ugCcOAE+abgxJC5/Bk2MTGedI9NhTjNQ/ifs5wrLPzNp
9prLgHU+BxaEhQHZ73xQhrlzQh/a0Jf1y3Y4LqimD8LIWgKu1axyMcSPPwo/2ArBdcD4s1uYNmT1
TwKXW7MvfYkmcPgnt5/L4qw7GwzGWOtYOwAqj0X03LJDrRQq4HAwx3ZjQJvop4NEclk0XIawYxKC
OTQALhGoaMZ7DxGWGTLvjtKJUOKE07Tl0/hfFk671mrO3rDs+gTOimmSsYgsk6znIoneu+KfWpq1
qZb9bAE9O2b3QpVFJ4n3OXp5TwB4rj09h5o10o5yr1GdCa0mokSPBav3+nsPz5NFsJAbkhR5kToP
yv5iPeYKV94AZEomRQEGwzxk7mZQ3H829++vNaVWnBZWWwOw5PV4NcFp6ZNjxchOFqiX66fEh/5u
1M51Gr1Xpc3XKSSbLv8rC1ojYgL9D596lq6ao86YMQ4a6t0cvdYKqhqnbyks/vsuaLejXL+sjcAi
UX5CIIxP9VjcDO8iA4HuJ+XsEhpL0SIhBg4i+Mab+Oc/LAX7T2LWO/5qMk8M/vG2sKAX+RDFIYEB
tvwWX1wYSeLC+k5XIaHQbf816E/ha1dsG/SBinMC34Cp8Mkgw9Cb0jxj6hrTAukZsmOSX6d9mSKC
5LwbK301ZfV6HPbhM1bScMyi2+8QL3zk0CZxFu65py6zJR561cEL4nPjQSiYPTSl3nEeux+/NPLN
6Id8SqBtbKNnAEYKy+TPX4CV62Dqn3lkM3To3CrWdYa3g548OoBunf/NsGfo8kd54gz6Z5dsHR68
sfiMG2GGUoUHNNVct0VLtkPvurvOH1axek/6Swr9pbWiBxMWPvW9hVeNInJjoDppYjJXKga5wbov
/y6ez9r34cQCbW5Z82f1m3OBeAdD2zh5MEboT+UxdvEx4R3Bm5Z5RkHVSm+6XCKEBS79b6//86c3
tzHXUXuW6DGjx6TF9u5K5JsWcSs7k9cBr9Safiq7WjcdThvzlXYM40X8fnr9hY3dQpqH4GkuDean
BLVU+VOL44fZXk0nJOrizcxfs+EpZ/831AVSMAlXhqjBP71pEreu89oeDJA8o8JGwenPzOJEP2IA
cjvwgLyVETqfXFA6w8VALio8VO1YWCCSOEpLKTlPgTrMsFl9WJEFpQ+1tMGFqoXZGc5dzWwCnZsH
9uQ3VxmO5DY+7vONI4CWyYNTwVJYBWH2AbYsgXJWQWg6o3w5no2C4TJIqPk1L+poJSaJaU/VUuEx
Sh1Q4v5BaBNa6u7kmdO5QSQqDKwWRu1ws3jqE4qNsMWgGi4TkKcJCsLcK8DESTQ0ynyjQJJfYbwV
GJ7QDHMwNwShUaIG9XctkTNQn5wHV2GhGn8rr0IpAi8UFs78T+YSNh3pAoaZBdMKn+6z0hdIYcXa
KL9JQAZlp/BSzWduzlepf50g2ysoIlqlw+9DigIIXQ9wqbhKR2pM202wlHCjP0Q1fC3JT51OvyzK
bHhNAImaMbuZ5VHHSwjoKdFANoq/xoAtQUgGkhrX8i5jpR6iBal3nXLXeNbAAUz2ZYbX5NQpvGSQ
OS7uXq/wKrDMeu9MyVPn14+gztxHwtuWgCcXTMLsKF0yiMNGSh0nt5kVxduqx1SEjqpzSxiHy301
TUS04LzW9+XP4NIiBv5TABLi1SOsKn9oTlNPuCQGV2a56Slx8hnXkxCxo/4Q0P+g15AC0jQQ3iQ9
Xbl5LMbyWFvJkakfDpJm8Ay59JBo2LMu0cYnmk0wNjci7qcLs2uTppRRctyPaP4GNHktPv+NRuC4
F7zCbLmOuODpGmZATd+9yGQoGdNb2Ro/ul9BC52+tDnYZ/FANLJGPI5jHIG9P7F/JwACpElZIxxr
vnGhQVRnfm0jmSF7kMq1EM02Sy7HQmeZDn2tcRkP1FzOaXB9CnpuHzQtMtFOig5/BVrJcvhMO4iR
XbXJvPRBnK97bzrF4vxD+rSDIUEJ0O5cozE8yu298Kir3iGVIfwrzBmYJXTuwjmLlXmO3nUUWzoV
AwFfkPEcXOHL8l88XIKiX9noKWHa6LW50pkRjqmxL8b80gCBKAknTwKhVVUuI5MRNxs59VCUm9FF
qi0OkH4gnoRhEgtiBAtrqA186jPLgP0YvKGQx7ecIbVx+uVaIcpelvZiR6I7LY9tBpqpI2mLQKNU
m+AiUmE2RvLb8+JX69rE2acaevtuoG9VtNvTYG2TWX0XvvnU1/rOK/DSQP2Oqgm14rBTdr+xcKRs
+ZISVmXkMI6K8VJpYq4KoSEUyGCyUWU+uwRhyb6MIfhoXc7aeZngFbPFvb6RUj2un/wYFxrOxKl+
bHVOGaWvQo4jYn49dzm0wxEdakPeXpmmX7mt75HCh/FwnUkinB0DOlTq7bzSeh2oi0fzpezHfQGl
2KBrcOh1yTJjOjzghDm7KJaxkQBZQNUyA8vX8IX16aFeddZTGOH1RfmxjIALyP6ma7R2NOc6aPZK
YVXLgSsxiUKTkrJvxEHGwOWNE2Pq632PZamEKw7olD0PCo4RwIPtslub4BYiA0AuMjsi83u8NViU
Jz5EWsSrhOaOGcbQ5phja4pzDNqEKo7PNswQp36aQ/uDM5+7bqAnlVl97S/ADy7GV+6BkhpP1fo6
piA27SdzITQLxMUkRBaIGocSq0U1kM6Yt46YVTEwRcI//gVnda2ANPkMjR8ewoxCSCyp8y3JDDYy
c9ENpYyBJHyQXE4pkOLmYmC+yJ9EyGuHF41TwQB3VBLWE/PdN1PNr3RwMFURCYybvTLK5yWmWFeM
9WZ2ddg3V8SsUsSZCfZL2Z1gKnn6LrylCPlCHVKJVd5vXEs8omarLgGoJoCo5oOy5f1GWB8zd4//
UMFYrXFok8BQReUlUbcZnerSjdCX/4XqIHhAh02H4z3kMQoT4y4fsCHV8f5/bSHQ4jsyzKet6aXr
3P7r8Y7a7sVKEVoHWx/MpwSQCTA1FwaWCpsns73TtE/iIWC1z8Ob8FOXHjfd4wTo4Df6Ma9NVGl8
hyLUoM8FRyeuXnWElehFQzD5dtrEYmQFT46n6tLsZT3dpTpN2XXizrQDiL0h7sNCExWaBtOnciWr
5VdMhQZBkmkL3rKOBsXxS45RtbEbyFC5uyo8C8gRzOxlMD4aGIUk390v0ICNFromo0nTJbyWwYOa
r5b5MiPwnCfmSN3wl1QKfKb/NZjrJMNHGJa7gEbdsV9EtRZEDy48R2VTNTqokgJFRnbRpFQhEZzs
PXHuJzpbGQCJLIltwuhV3soCN84Efmsyn7xWtKjWBEmllaSDs8MjozGn2I4oNTQpb8orMKGhGPfz
KAKfoAAaK8VV2B35CrFe3o3+SzNfSVD3zPEOBlWRVascrWx7hp6LI+IXIOBKnhz5xgcz/kIPuHIi
fBX5MKHmtZihethzm8Et9P21+YU8/jBpsNJAQX+JlG7ybgmnh1/zl8yPnNeq5p0V4SnLjgda5XnA
6TLgnSDkTf9WIxAz+FrqoDrAlZB6YrZe6rMu5S5SZUzxXa70aaezleq6xfaf0AgK5zzY9oD6mjA/
ms+i8a61lq4GiPGzuzCCS3cSSySEozKs6SL1HTNvbrASCwGCQnL8lpOfRfR5NLdOty4WnDWeY7VV
3tqgO5oHsP5mF9nZHocJI5TSlleSz/sYoX87Dd9daJ5smPXakpxqPTiFzBUrw8VZ7ZzxHl263Knt
bzmmm1QScfuUFMVJh7NL4KMUwqFKPi30gj1DQNFE6UyYLQZ2ot1xGEj7NpRqMiHLwOCWY9wxwiEe
x3OgrJPp8poLe5VJkOOxHX1ApfQoEgfN9z871XCPIjNpoOcUwc5VLrg5lTxnuKQai78HDTxzJBhs
PkCtnqMgWTC8cVCagwVXvqzIfphuYUE+Y1DvXWgl7LnKWf7Ei7fu6nKX6cPbyF0R11B10wDPSONI
j7nmbir1T1mEI2c5e91qPnt4v82/GZQCUNnaayDknKEhyinCSMAH26Lf9ByzRUjdbkzTpZ1Agxy8
nNjkQqGqAEv3Nuy+Vtd2HZP1QUfl67kfdcFPj6/jdA2QoRVpfUbx0URAy/m3n5AxREnVV93GSkfM
YhZS5HnMbr+uB9S2lEE5eEWlfyuMr0jNCEqMRfPizOKnobv6cDTkXB2QW3ikziLSF01CpxE1gu+b
ZdkPqQeQNDwL/urm7lG5hFNi6jWE6dpM+WvI5UjPYUfz+wqmJkrEbNgYCdm9MLcqFFE16XOW+BxB
mTIByFtsrDJYuQNUQbu/CdlU7vwIR0oCKedyuB+t8DiVJSI7lwkYrQPAi7zDkDNcprZDN0OQAt/R
0Q4NlOnWQ9CjBTT2fWP9RH6zmsNk5zsZuRsN6aJgk4wFcBUokARXXrNqmubc8+NFyh2jv6qmf0Iv
iJkiVtawcjjWpgan5uHIlB4gslV7/GVKe2OAcZIx46ij4IEpqnbQRjgZTD8b+M8THNClZ5SeoYXI
N571XHjALxXqNqo2fWQHJNjzLPg5FDcvMh89iowpfcLMYq2X6gnWFZwETiSuGClDZFXXZDBUiVoN
89kwyo0DEMSPl7GX1JbYlmPluZq1e9XELzX2kY7k4ZKfkeDFH9ntSr5oT5U8074K6RQu437oH3Eh
JJ4IjQuENSQPRtls+xyP+BDu3Zyl63l6C7HJ4dlBKk3d8mMy6VvA6qBW3KcwC5Ye9oNvnoYmug6U
zqNubMwRUhfGNjnLRcdXxfc7c9Uo535E2JTWHcHfDPnBrukjESPh2kvAii8hQyAuo4NBuqBAhPEM
2dmEr4jmchs3Hk5IOsN9YlTC6tHGQ9qIN2gegZEwhzZ7yKDjcDIxbfEynJ/gz5YZqUEeO7/Rxj+V
NW7SlDnnx9xDV+kvDQoBcA2UvdA3e7DAaLoIjkPbWbb11+BDi4xz7W/mj3vZNRGMlQEb5MrvXwLP
3AQxhtv9ORnchxlCZVgSueFsoJFeTAKUdfW+wFigJqH6aOJ0p9XVLoOtCwKSbILkrdD7XQUQ3UKF
SChAHfhtSWCLS1qr4THK2cehDV3AtIqjjhUpvYfeP2LGmx451sbu3SSxMFL3skKC7GvqV2Qjnybq
4iI2d6GGuihJnsOg3cE+Otg9OjsMxcuO4ADL3FjoySwPWkXOqCqC786IEqOkwkGaLWJKrWSDpV/Q
c6T6YsLaFdU5wCNJCM5zBJ+UbTv9mNEL5i+NuS1arDDrimEJxmI8ammluLo7N99b8IMdCWdY/skK
iUEgak76yt4PnQP4YUG6cU+5Onn5F+cn2kj5GcJyYHmn/cVInB2uHk1oSodNofA8jI8dHLea/SAl
bMLs2s+nvZSMoeOgq/TMU2fW52hQT3necZOVYJ34Uhrp6nHRr6onlLK62mwiuNDx8BFlz7kxfbkV
jBS8nJs3sKUIBqmeW0/EVLHIhjZ/UezBEk6AhdssnAgMRDP8KwGP6Ffcwnxcmn7dNMZLWKIJRLYN
QR4Rkh/bK00tu3m8RsIq42BwrPdqceHdedcZu1gME5h9Adec2vTWE7ZmYGyAKasghsNkrQuboDH3
j10+hsSczkzibe88WCw21o0CKreWEVM+Y9WTOWC2w7OcyQWYaK9/QpJDfvXzHYTtez0hRA0B3zD2
YixGhb6YwwvSkgu/rg01qK7Vrk1frC5+Vy7URSZU5nWy8chPooPNCdIA4WowGisneASShuwEEk23
AzzDbbso5wMOHe57cV88yrYUqNXthj+pjW8VTxZdq4V3iQ5iT7fVLMM2c/VLDy5iGDqUww0OalZa
bwv3E13wHW1fTOMA+wHpXDrpcMEBvg4oWf4/bN2axQ74hMcMDTelcUivntirEiOaFijWw2SAIxdx
d3UThacfwZtTIE0xJiRyktXwZJZO/FN9zM4nPH6SYxP2xxzimFxu1J86B1ytgk0dflvGdqzROTE5
1d2XUr+GvrNH6fCsz8OWrrsoK2Y17yDkAaB1FngPAHxocc8m7m5tqL8tkUsFS0Cjeht9m7BjfyVx
2nbjr73KPsYOAxLYkOM5RK1+lw5PvQ/72rlBq9BbuVvlupNNkWQ4dXxn5IBYiD3kjGTU9H8HmC4Q
7HCG1IY/mf2XEYg8yDB9bRbCTWnryYIzSti3HXpBbENDpMJ+o7YwbKh8sfagtpzYIjJk0nErkeUl
0D8sKvxyNNiH8EysN5hHcAleQxoA3aueKb2FimNEA+kcu7gJ9jUe52DWEcPOQm2kCKgXeDs03wrH
pVwnNpvrfNQxUGWgm5BD65Y4Ula30U5Wc2uI3wgNkROobRPhXemDO6Wti9WNdZbaV7GCPWxGbD6Z
ny6KkBIuqJSlWAdJtYbDg9BqvzVv2i1IMuO0WgsjtABIrdtdEJp7Y9GIyKA2CJebY9s75WlvchVm
MJqkPc+JIWrGY9iAtsV48jExroPVmE/3pgE1OP+kjGTB/2L8xsfSuzvRsyZ9jowoes3JBxSRJpce
LzygxgTXrrpi5WhMkFjXBeesg31BkxDZ0J766iubgePlgPS66b5viwsnPbS3GFWiFM/yHUkLPzXU
TnKONNho0sy07UALrTEEpO4HBJMGN4C09Hv4FviDdGA6mUGDAHVUjuDKId2AN4eISuf81EuoBoCg
FneE0okVy+kPNDyMXye+O28bT7+feCC5g5+bWBAQ3emeIEAkZ0QCQQ5vNefgMmXL4S0FLn1ZZHxE
FtY28N9km3kNJJrpomHAWUUkVcrsRv21ff0SuR9zOR7lHi5nD3WziFUYnM6EXxTbWo4Zk7yI8qOj
NeWUShF2Gsm0phwEuabBk3KjfbE8pOqAJHIjDEThsSIUDGFhpISIKwUE95lMHwYq+oZuAw3ulvmX
MzGYvECvD4hvDTz4mBThWU40t7+j3pFZXdd0R9wYoI2pdnzFkcSc38zpOQr7J9sht6IrHr0uOGJS
F76NYqQC4JBaEGx9tkZDpBpQzYtcyiojqpRQUFwlWzpj5nrPgO4KBp/YkMl0P9KP3LOyj1DfVVZ6
13jepnUdIkemez5mrZnhtQjtOz8mDCbG6IB/GEGGzuAAB21AkgDsSsc/ASJybXYjvcPo3vjtUy40
t/4x4RLqC6ER/lYGSykol5E31KmYxwNQ9bgH5SFok6fdizC9RplHNbRQOoc7d7xI/4tSoCKIPXs2
YU13fMjcvXXqhDf6iKfa9CqWbg04SwDBJmy+rORGxpgHab2FX12Q8IIvXXAbw1dy5FYpG0UIm8ao
ncuJ1DxpHZkyhkwMKvL1cmwxAuaYQ+1JV7NZAGeSKn+3+Z1LM7iIJsdifCxHf6tXN8IPudzsvWyL
KNePfMUc/DxGDDXiaWByxTQVQyN6QDe8OTkX14wDiL41GCndmaX5ZGTRpi8q3Arji1DBfWhpNIcI
D3h/7bPc90aAhrUeN5M7nMu42ZaG9tKCK48kIZkxhLirrFhdY3SKBm0YiH7n58qpIqVyOE0Hk7Es
RKerVDlogWRlc5lv52wi3f0tq8k4l4hrEjvC+qZN9lO2kJUIBdeH9RDNzYsY5ow+bDv+pe6QlQ0h
Cp1jvOTPDnjc6LgYw6e4+6L5B4w1MIij948aJg1tPBPyl13zxjoRJKEH3dmyZv+uj/VVY4JXo8KG
ayydIRzUpXE3Da7m8uaXjCc5fEhdYlqleByh6xDtjyzhrPhkf6ftNlimDa5P6GAiZNwtmI7cz3I6
C80+mXIJ/YD0yoaDAUpeEiXbAjUkq062XyLUtk9sR1EGCoYHtH/vMAWp659B/1Cpc86Nmir7DwRz
QTUalJoUCHQp471F85iOf0Oo3fB3Ixxauk+rxXLtxxX9F5SdUniA+KIUME7F5jEj2wE1DRqEHvzf
Aa1tEjbXsifUGuQxGZhweMXzAJqiN/HDUr+ZGtwDFLnSDzl6/sS+ig0DUTA1I72K4J4+TyRHtkcc
ezGaa1UGayt6b7SnVFROFPV5XGw74jn8p25509JTap30JKREoApktoTnx6oUldBinA3MIsgX1lBa
+xX7edsX5XevR3iXLFBLLb/+mnMmirH33mNOSO3OtvTvVMi+7MpxpYXEZHgwd8ZGu3izyPOwOMKs
auTSTLJHuKGPLUHETWVzDZsosWxEeQNTlZgzTGETSm3Q3Tx/WEcJ7hFwfm0Gcsp7yhltGgvqPo4J
2IfPY+Jif7VAnzy34Jat/4hGZEUNgePFbTb0PzbpTCGOVgnni6ws5vbyF334OlBX+H9c8Xy60zzF
0wgfB49RDjekO/+Rgb6hrDux2PTCfUd4dEimL9dU1DIl5eUMVH8+xak5aIxMX60ZVSuj9oxRr4uL
FO/MohnxG+Ma0VCHk6wOQJgAvbOTbiYUJSm/qLYc7R7GOHBlwaExE5PsEJCr9D285nWXjK8BXK6y
wLj7DTYoaqcUvwLGVYgk3L3b40YPFRdER0jtTZay+vXkT972BMHhewbIf59zlnlK32F5cC96cwYr
97Xm/Ik5sxPObrMkuMUf1zDj0dzl8BUIeKK/rcyTVVU7vW6/3XTcmxCeGiaZQflTgEyp3lmlTXyO
fesC2szWbc1XN44fZnR6Th1/cETsoTDJcRSn+iV5TAbCxZg3DOsOuSEb2rDJ46JUn+O/yvCucVTt
FN0WvE48z2u6yT7zuWwroiDa91/3guHdyeE0DOQPtDpp3L2LFu9dalsp5AN7banz0BqXkfal9P+Z
nP4xq5uJ1RqdjXv5hUiC6d5ImILDcQDT46GaTYOk7g74wLNea7DbHK4Ryhbk4Pd4SfWBRmDDdDeW
PpP68N0t3xaKLwtdr4uhLYwxlYdg+zYArjHAZdY2Yc2BNl5bTHKT6sZglFIj+qu3zDSsSl2dmOTZ
ZhvOWAodGdAXwbQ3fPLQOYsT2tYUWUGP6odcrX5bzFvLYQEZ+tac21e/GmwynRlAqIYNQ6uIlQsi
oaoad8UAzyaBircsrwUSV5F+yRsWsBw+6aL9KZz0JfMhlsPGl+oliB5diHDqZ4guELSxviAbdiJ8
xUYH4ZACG7Xw6PKbQEzmDegi1d23ZYb/7+W30RwZq4OO6Tv55l0/PBbElfaqIavEOo3YBY3l8jxT
qkNZefPGTTvMD0pDVOrj5IfSNMp3dTu/+4u7Mky1cYE3HftfjL1k+6pIjHeqB9mvZYWukyNUwxXO
nIu94arNzAXqwXhkc45xuGvVYz8PQC7eVmqULjFPM05lIQnEHoOgxqeEhJsRdDyghTozv/WYyngh
+kntKYJAPQX7gfRKUtZ3/FFrCXgnw8qHv3EyuENqckR744NLpiQTuNQxfK45SJgToiiYMGZ0MQqY
wXRmZMRZ9VYNX60B45XAe3b6rOKPUf1o7XiDoMog8R4+P3wVqDGKUHaskfnQmVQQLs+oX8cDVgNu
ug2pLemEvvPe/QrTHx91vN7VlyWGLBmQ/BJ6P1aH/WMboEW0POSigKl6/F6WBCdPHhlHLw4eikOc
XUQ/lPJCE4Y2A0i5ebY5+gMe6AT0HTLbyodpWxc1btQPtafh5NTNNDdAefQ3CGvxkLotRcTw1Aso
1lixJZduv/jH/0g6r93IlSwIfhGBoidf1d47+RdC0kh0Re/59Rt1F1hc7AxGUqubLB6TGWmmzZcd
DhfGiRtO4q5nUuIkF5RIHJCA2Ni8OEcf/BBFJaUPQlFq+FrP3yN75yCbsXxxAdV6VGZVralxOFKo
dy1Adzd5L9po7fnMNOt/YoKNN9s9B4aVfbH0dHqGAFUxnaLI33dIH/AYCnt8xCUyj9pdNuX03org
DquURCO6AlKFx0vEcmRifxAgL57ZzpezPI3mtK7L6F0YPP6Tv1E2OK7RU+AWfC8B4iVszBPONCcv
jkdW+vuyl/fQcX4SPCuFjpkhcL17NxWXaVBYiUsU58EiqqxHZxtUfwizpfEoWLE0GWV4yaXVEPyR
O7/KhpfypHMRw5Zp9SYcuusim1ZR9hZM+UaJgZhno0dMCb2vdziEcKvUP1ML/4vIBR3rEATq1E6e
FbqkNKdNAWU+hLZSJcNduVdsYyJKGu0bs9NyoN8qsh1RWVwMyjdd58ToMiyoXdpLSErsdZkkSLRy
rol2lbbLyYKD6O1lFX71449KZJfuO/8bHec+ZQqbMO2dur9TcNLKeO86qk1dh4QKpR5HDyPOmI37
hEvcRA/OwJSA+W7Vzx6VAvGpGgGkobMY++aQeIeyDU6lCR0OIJvJWkpAJE+gKPaZ/Kt4LxVMrmOT
NCBLoMEMvu2M/gr0lJdOK1FB6cyIMUyJa0+Ni9MAeR10b5tDiqvo7mzq4ZosFDPMF3oYvuYyOxgW
Aap0ij2R9lDho4lMY91Zp6KhMEu/R8wcLCkIedYSAXgyDI9WqW1nk5gtnWVmLGnWtXMx+DTry2gG
EabISnJcta61r/v6kyIGIU+0dGPjYkrjzyK/Ap/iuqYQVP/uPz6e0+5UhLybUjCCfGhr9CNkTqHn
LnKDnSJ6I2psq3M4IQycVo7FSs/fgrRfNA7lKu/C0CK3ysub3s2noBrX8wTUhMAKl00ebXdDnUAG
U2Lfio8qt1/dSd+6TfWs5JpG5v96WHP16io4EvT+M0rbe9+T2SXMNYNV7l2HDTZYUSKxjBhZS78L
Hfi4OPKXEsdaM5GDhw6/5ggPg89JYIsRnJ5oP2K/OrR6QAJUhwA3kP1xEYpxHXJRG3Gwd7kfWa46
TNDjMn9R70KmtZ+da53gDDTtNRVk79jtQpY65Z/tHJ3JXwfSfHdt7WnQ8zOaYvbiaNsa99byG3tG
BBtqWMTl9FnVpzliA5lM55ySO+jRr1jAcRDHl528+u60FdOI62dYoI3aR7P2GRnJzoKJhgL92SfF
oOkDGu4aE4T0H+oDmr9qqClzj5o1nGyKVZ5kOAHx4BAeqPeHQCTPWlT+gwYB+dW8OUoNIJj2jv9y
770mp8Kwks+gl4+yao+t4xwzwioTHNkAvOipidIDcV981OzlgLyc3Y4oDd37Nurmz5pxI3neW4Ha
mCL6pztKVoeCgLF4NDZx4bw1Hb5HH9NOPVd/gVHf65ppHGsyxn0xY/gawdegOYd4PMiR03uu2csL
6wni4MGh8DErBmVt/Z4U4y13PeqTdtNXa1ermPzy0x1SchnhrKcG3F4eH0fHvVrFngnLsusxx4Vz
ckijbhvSKCwT56Mw6r3f0r6hHGit2USaD2YJCXBEOAda2hCol+IMcSBsfI3cFW0AFn8zEGf11zoN
b+yGmRwn5iHumnVRuZs6TjZtI65NlG/qwluaRMUNcm+JVmFrNSRz6kr1+QSMzMVKhjBF00HJKQBK
AzVhCF0aJ95iYNeyI3E1Gtc6PBrO8L82hjSVHI0g/JyVLilC4pa6oMIdhGhOFZ/RmCZaWz5NjbXb
YsjEUxQSGMrsHcsleEV2HGl78S1Wbh5joQHNQJ9ufKq4LMaQYA8Nuj33g04dUikOYldkoNfY2TKw
4zMYd2wsISoBpqugVZJfn1jmNkY03lvtG5vFZdhU3+TPBc54lEFGrupUQMWWcqXjL9nMg8qoaw85
C50uY4U6kf/V6ugBQO/LSdzM6hho2b3zgQJpLJ6nmCiVxkXt6UQbIyrJOVfoc3vyNtIMNy3e63Ri
RRU2G1GigyJjMKzqc268x4n8KBF8o2y/JBUXmPX/e83KnWtuFWCUuzOg2XFedAEPxpGWOx2PqJ4Q
rKcXYCIu4YaxcVUHEEOASwWw3uicm8Een6al3dj6xQUXam58uXVxTelbvi343lcmz7gQm2Xv41sA
3q7VxSppBUO7mom1zg5eW8/AMNyYvVG0m/qyWrLkZlo5sx1pn+o6XU6tOIy4G/zQ+7PcdCNhzQkN
CqWHytacwNkG1W7GDrkIa0q6ErUb4pizltXkURvwRaS/cCv087M3rCtA5Rl5hI0AEJzX5ZtXGDvc
9X1KsI6zzOFv6mFzI4HiAAZ/LWpMtjjScjzBEt0yXTTLjw1tlMaufKDryWNrY9QM47AM1vNt1IuP
GPWahYxmToFky42Au6LsUJ5/KyooIaa9jOvmTZvKdWYzkxDJwrK42d7yUKeW18NN3qbrkBu4qJ0V
z/3ROdo91pyB2tXbOlx0YckImiRal+d6Mi2VDUyJrdQBXUa3nOxC1PA2rY3BZF5jCDJ2aNYIXQxg
fde5PKgf3E4vEyotl+sHqxt6LxoKBmWBzSKQe6IHatnZLz7rgoyJ+Vg1V/VJsVlS+hwVUYKXD3NR
TvPqGe6udKyDVyJW9sHBLzzIqNiGEAz/Od6MWUHsdB/xTdbOAONJULHDaxr2i55sXL7I5rNCcsTQ
aORS05BVqYdO79eHKNPuCWmJeiXO8Cd/+FfDZD1Hs0lSQH4bmOAICWulPCEuXzm8rKLWj0lU/VqN
2Npdeat1k6Db6QiQP2azBmREWcnju/p7LZPb86QjdTDs14A7Z+CaUm9e0iEcZZMas82PDRW7PdHg
cizxhFW9OytsOkzjkwuELjikYeaFTejXZ5fnPs8vUzuX4Em6W5hGBGSlK/U8Sqt9pd3yyCRdK7lU
4leSz6uKQ1Ps1C8e9nJvt9FJ42FmorNDk8WsPaQvUdVVz5g34HAbBOFUBSLdea2+qRwlBxSPR5+R
oIB5LjN5SordyFBN0dFrRqa2TpQhQjpVnkRTpyBGyGJedUZ/AqNoVeRUOLR7dm8BBnfSY9LxWZMx
cXT0VwsBABrLUqkNwJpkDAFGji17kc9oChmwKE1xZLcvBi2AH8E0JqtGslma5xPpM8e8ZxFeswqY
eH6HlF8WqZR6x0gD2GCFxB43jJbNP9FYT6vGIgAt7td5+11xs4tJ/gwmDEvH/mFauPOJhevEa1fg
yDOmw4QhmDf3DTf6smz7Q9LIuzUUnw0W49DUl0k1bCoLMbAwxV69zKPybKsRuuA2Mgr7tSmNXYiI
A8bgOou1bVrTMOL6TNg+BTwvHMZ+8XPmMdry9XPauyyfPDS4/XpuGz7N8KvwP3scVg7JYJrLZQyx
yBqpVLPsfSiLixhYZtjcb1P13OTaLuMTbMFfioM7gNPstIM+clbEGH5KdjJOzcgJMFXflVfFk0Wq
VunnRub0vwxXYYwQW1rC5VBvlCiYcFgMwat/Egqe4lXbJklGuhEcSVeC9HxSFAT1wAIDXDXTOVGl
1btvgCZVZaTDIvYpKLIP6s1IQ7Na5plgPKedWuagVauhu2/WbHUfnbZPIhzXpb+Z8/JayeKIoD7T
wHGeFf/W6Q28dPqmTd9y19xwU/DMTqrykJnR0Y+0RQd+4UkcdVDLlILHXOIhLObPqKaKd7qtF21q
00yXqgBJ0ph3Gmx0UulPZtbsWjtBrhwrBivn+XxNGRxGzO0Mw8NRD+G1qlikUFcCxZbzzonma/6q
BJ69QiByv2+a/tBZybriTctoKaUr1KkPAOOKDyWgoY6SU/cvh3mi6rYwVdEVLkxhYu8InwLBviuj
YAfIoS69dZf7S7QXoLKZHxEhPOYfRttB8pDfU11vRduv5fylDkX1L5PU/o5acaMFUTpyJzAPtrgE
8fAx8qi0iUauipUG6wxoxRYXoHoBJgIivdTXgmqaOv8nMtGmb+xiY9UfkbvmzeK/Q4643/FfROo+
smHeSTe7jFFIOcDoUk2lZfGTj5epLd5QT/FMLe+Rrx9MxOsZiEmuAwu+pd4WxHVhAkezMRTMp0ZJ
XJ8CgnGp8O8Ym4I6gaE0Ni6xQNXNsd0frZMLdRd7bLT1kGARfpoR5yd2/okRH/Wy+G1Y4w6G85Xl
s7sQrv3QYqLQRr8+j3HQPBW8O/rcqnCGixHVv2ZNkgYn1DCTVxiITWx9qR2ThmXGr8N9ImNUVRHn
ZnwdCtL9dB2jmGaheC8YbLmx/c+uGaBrDPomiZ3Stln9B5ClHLLGQA1b5j5t8RQAotKG4CiM7LWI
tK1M7EfPmlhYE0gRlnwJZU0BlZyWIaqavS/EbcBDaAbayrbYbU8lJSX6TZE5e7dKUG0zrMicYJ2M
H5EFh6mtXhRjIbExljV1+elU2Kz1gMUfg+oaBEblEZphwlE1G6RJ4N+gDsc2gieG0P4gN2q7CvJD
/fZoony+hhztKvwMA3fCUmNfhamEYiz6WSdUhWSiiubNsrcg65lOmKSd6d/9eKMYTp4UUAzf6jJz
/vHut8HMQdHeBKMefLSdgesMoVKV/nF3XfwsI4ATWeGWkKiKB7UtY8aVfIc+7KEzNscBe7wZ6dRT
TbdzLdLACXQP9b+y689sGRa5Fj2szD3NurZKU/8vzkkndy8Vv/4cxLsi8J4tXTvODfO+Gq1R3Nx0
H0E0v4ye5T+x2ylKikaEDMIKNsAxqJkuyd5Co1KJ4uW7n9qwGuF6tBYffB+9qb/MivYU9H/5pEEK
4avzEly1liIJcUH94aGl6qL+vkXS/ZC5hXpyYrYhm6ikJqVj8ZxmF5Po0evIqIPMRB2qfY0Oac+p
/+V189bribDSh2QXYZvhUZ+6DG7Edyyk2HeR/zcMMqEO7o/ceH+FW4DXDBRdaLSo3qbiq/E4gOf0
CiL4X+jMh07Ol9lyy4Wc652VABHNaviAjvNVOPqwMMoaJN5fBH8EObVU9SEWlIyv81gKWANQ9Tr7
9IW+NaPw2EXdAc1LNm0LrX+YuE6mc38jnCtNkpsVuoy6GVEMx8H4EYmx4tMHAunR51Zv9vTqTFBg
xypZcjW/BQDKneErPzZg3sL+ExDlf34eMEi8baSkvuAiibmBYL04FIFVErzonN9Tw24WmeFYv/rk
ytTFf6mZ0S3Ew1YWVBXpbyHFh/pnvEwt9kHgZJTuzTXwmLGxRJYrz8Kj3oabgAa3jUm66tFwMnHZ
qGMIQugmatyVpefLvLLxmsoNH/LexDycsxZKBTxOj8zBlqEkDwswOjC154hvhZzaNQgwpPWyBwkf
tFmloLPjQHzmOjoKNz/3A10MIeBzbBF9a2FQ+0hcf2/GL6m4WZhtljXZksq0L1om+zrI4fAazBUb
QCJASqbJPotR0i5yGvQc4gvG8WI2WbuTFNMyWefdxcwpDA0/Q4ltvbn76Ji0HlwR6m4KI5azCmDa
0JhEDZzj4TMEWAyWNRT4+7UfQ3o7CzaUqa3KsqVXh9vN7hujW0X1XbCOdP91IUz8Rj7BWG7cfYAK
l7Bfxe4neqD98132DJhKw7NNyDWSOIKAkemHh7h+ZobN7jFl7YX5iDuuKUL0U/lmhMIyscwnfIkw
lb7euQ2rVIwoEpG1FxGUdFPGgCk6UR1TVr6VFj06fbk9HHzL/UIh4bN7Ic2mm/uTHpXwoQjrHh/T
LAg7O0z8AU3z+KDAXcLF5RwcB8Ye/U7z6S60YJP3mP0wh44SdHOATYkZQpIBpwSPUkf+Ts+5j8lh
ppcf2JUF1FLeEV2PcJWJ+g9PG40e6nAvWscy2hksKANiDZZx4T43HIPMXrs82/aiUdlWbsE1HlE0
MIYJ7Qy7RLNQN9AQM3UYVjCtwbM01hv9uTM+rArvKogMnlfoVQ66hIDFYwmlboB5kU9rXZu3XAEv
MFB4ITEHnBwT1HsHkbHH9oxzvoiahdl82yDjNMqoaT8WdwnnqPzFDUX3RTPjIBMs26039De70zZO
imGIDsummw8F2Rc0BC/M7FC+Q2uoyvfcISw+LYn1aR8zG6XcecazB104wj4X7nX9vRiu0khPQz+D
XCRAYx6P7JckppPSal5CLzzSOeOPKFed2X2Yg/OahNM2Gns6yYMX82nk/ray5wN6zaJQYVkgU3tO
EfJw2fOtVaLL5F5m9imsS0Fap6bzFaeMCkb7TWtYdRII9ATeiCcsoPKqDg8hl0kXMCUwQTyXzg3i
7aLodAFI3buwU2Pk6R6nPH4nHGaIhi8jl2tpMiqQ87pqD2NJOZy2pz6gKeNbKauS1KhO/Jt0GLM4
JrrpzFl33vMUlKj8PooIp0FT8g3eo+w7yR4JihEat0UU1STSoX1r021tFs/CQdJNO4jcGDHA+ItO
LKQwRZfaoJ/orA5/P26j6OygPUSuYNeHgTtEoVa1VwyNNiZ6jpYWZKgTPfl/evMSs1U3NIMpaXuh
QUR8KLeNEaxMR6wqpDFZYy440BN2MBUp8nEDvZ7QDcsh4CZdRUTeeCOamPw5uU2+vlIUW0ct6v9F
NrUZkMBT6T5GLumG/ArYrYtEoN+AY0EzoWQBuuhWwo3vcWjBVUGEz5+ZtEvXvisx339id/8KYZLT
sJiPih/GgAFaU0uJp20Sjm7lNhyssxVz5SxVwc4jzxtt6Go0fPNR6N5KsD7yDNQRNoEaA8SGEP63
5v3zmAaUkfOC6QmxwHjswo5dMr29cLdcRLl2TlgeFe4Kr3qTiM+k/HH09mxitiujk52rOLCOARdR
GumjHX+aCA13ELkUhC+jLJZDHR+b+r1Wfy0hsnGJlR3Gy0yHMUbIxDYrE2YiZnfgzvkNuA8rRnXD
aB2NAS7b3BztKkSEBTY8Ikhl9KCqGCdziFca9/E4INeA5wLSWqCpS6t32756/NgI7tkI9c7j+a1O
KJ/9RRSECBo/5bmHBz6zmiBo2MswvT4Zb129aUkeUpmRbYU/0j+Z/lvJJrgrM6waAojrsLHtjz6f
1qYBmsz5LQ1A4Anq3+IWD62+HGJGsjA1Yy4Gl4DcjEVzcmlNsQ2HtWNfcEovtb3HqdNXr7XWrnWX
QPPkbuvvgntc9pd28Daip/5jlWazKcAGfrIcHeQ64gWJXK1dpv4pM/sjdmI9jz8cLls7J/rP1R9Z
7+60XvETq7skkLn1vV3fjx4HenDTBx94cb8PSx7cCNrMBtKD/zHF1bcbix2MPZ7hWLHmD5c8HN6X
eDjUbKQR06qhBRYETv7cSU9wQveqruVexFYwrvQwWWvNvG25+0xWZay17jhxGTJSUGQDEzr9lbyH
RTi+tX75y6PRnXkeYLJLYJz/GaO1Mw3/6HY86roWlkJ6wQH3apMdpin19vTeQyoV/QvYUaMGB5a9
5Lb7SFs+z7Ghvjd1lNgxxz+CoVY5CwUR4mV2qkrnILDq/FeEkydvDjshTxWGSeZ3r/rQfIzkd6GM
WvPQX+gtHZrB606hVlusPxZMsXZjxmUclh+q2RmJcY4BrvkFZs1h+FK3XVEWJ4+Pua9fWSHuW+7I
YTpPfFUp3Qe5JpgKVPZcYt3U0K8GWa5+oOWi41eB3+OXVb9NPcb1vvqG81+emZ3HWO+jC2BYI791
hBWLwrkSp/bMskIztb0Q42dG/BGaX1Yj75O1G3QEX8OBxT+ScKIHIe0wMWaDDY9i4vNHGjVSPubk
5eZbSE02G0pc7cpO2RADGYU7sipa9OLFfiiBjjxVzp6ZPuqrNeaTs8kOFfWLyX2GrdAJcZTsNZ+r
g1F307Ky7dVu0rklNg//ob9oOchFCppEQfDZzj8NPPz89GC4+3Hau+F+MHEHIOR3vwcsJEqT6HGv
Tf6wyTW0a8m4GrAyBG9Q7p5M4rdy3sEOG40hxGXAQgazVGF0Gs9ilyiPox3QrtfercFrHt97r9wl
4dkwyQnyzzrrVbYVcmcwa8qzj9FEytRor07S3Ro4YNU0H0IbslGeBkvZmRsprIPPtW4YhP2opoqV
Yh9EW2E5X65DmneapA9mQABxy4GDjqeaU1vgrjviCtbZjAwdlWBS8GHWZBFBJ1LVCctRIkQU7C1G
kGLz7nKpAOis2LHyOAFGroq7ZeKWZPIkB+a6VC3VXhLUHGBF5NtgvotfDe9jMs0S7Bd6I0UQoKxy
O4mW3CkZVqG/agvMcUOP0RK2T6k/vLLbRHzCCqeuju3E1zTEtDlofLlhhNRHzz6l45PPN8CqKQYm
SkQoJ7X/HlTVlUkfv88+xCNpUxZD82RaHWw9cEVJ7m4HkrxbaK/4BZmVJvcqumqEUQbzgcs3QQA0
ESyArk35Uyw6PzaYF09VI4a/wVHUUe4mkXHifFFFddQFO9oVV+URjhaWAmb7PbiO+Vd1J20YAyUl
089Z2owT/OgoOWgnR5JYGbD+Mb9LSeKFxSSA6TgfT+9rVFk+OQwCcdyljLVT4cLFJDksp0LgWE2J
180R2bGgjLNvy9tUHtYM5errX1H+8WTWdMHWDxtjgSusrHe+M4ONdIZ9NYbbmGNQ1lTgLo7vwXMX
Jqc+L1HdGQ5VQRE7aKP/IzW12leSGOsxMX/MgfUj+4KQ9yOWFrbYDFb1Z2qhSKiAREdARWNrnab1
2nG+1edmcGbFDfpyPKwb0dK6VvyEaL5VuISUPE+ma2w/6kLR0XDqdvQoJgUQZ2bhhCgBV61mfcIo
n9mGVoc0KR7efLeHLz0uls0E+L+4GxJB9NRAo92r+QJe3qe2Sa8x35OHz0lEaDPyhE+f6zZon0kA
4FtIugJm/4uEqhmBFSwLKIjxp2CkH07dOvQdSBzN2qMqn9NDGw20P/s+fjUjQMf8pa55O4NBi3qe
qgILlZHo2Agy7sm5lomgJdTAAnU5VQfHJQDReu8RImdo5lhVYVYSw0+kHo82bQSvtBe/Gg1qEV+0
FG5P4V18PjMGWTD42a97v2P4bwpwVNglMPJq04bNItHuwBOQtZi4Ot44Y2uuZ8/JdvyiJA2sAJ8s
HSq1COlX1udXO7J2gZ+8JyrwBeR3P38whOwxUZiFyspFUCqG59mq6fz7L7stdwKDbk+3PH70Y7Yy
yM8sLAz9DY4xEynkvzB24CewyuQ4CkuCxMQZmNAu42PQoQhxbMZqcQWQo5I+rrzmqsxHDhbzpoIJ
b7RHIMClVzFd5IzJ0F+pSRX7M25W299nMXw9u7+P7NeE/edLa1vE5pXb9ln4yIxiErH78OEYIfp4
8AwGJY96EHKKLNrmjPXy1I3iuQ0xUvoH9RnJ6WdKTlJLNxpirq4zTp6I7kotp/hNopqWoyh/ujAF
3ULjiVLFE+DlGBHX6cP3qq09pIRHszwRc3SMhUAsy+B0to6y9a5+tE9TsqyNeYd5gto+Tw8lGAub
j5GdxTFeSj/E14c2khLA5GG+SIfoLQg9goNjTKzd0fGsU9dqR9ya66lsMMlC6ekRFEY23UyF02he
tbrL4YdAru+xbHYPjbOelmqL6QW34wJix1ql5rRIOhPCrlA0WcF/dItdJqtbb71VWFXmOeZ1nzw6
JJflnkx/owYlHABN5XRsTxGwfQh25CdywX8D1CEKKS83PA4mnTQz6jZClQclLqV+15yJ0Eh2yyHV
0HL2t51YOeMSoaVmL3oWa5tS4ySycY25WALGGsNWjNzCfpJ1uLbnTz0nHg8dGCNCb0uU5dHmqUED
yKqhWeXmvgM3iQSnGJ7+/Dm9O7Q1k8ZOsT0NTr3xECVbpbuzQ0z7B7f8mnOu+Gleg/jGucpforb8
QcWmJwt3XprUleE+dBh38fiP/9zGVQ/sc9l9ZhizE3nWsDkT84By6KGQAr6VnuIZ+n0mEItiMbGm
Q+8j5bKikx+xfIsIs8GuWOMKR9vAyvEz4nPzXWBCDnnRo46SiQV11bynXP+gu+9++NmH5sHrJg76
Zh/wT9PiLwJ2Y+Qoz1iM4jcJKWRTHRkXczyCbEtMS+NkL42A+kt7dAXQE2b6iWHs+Kx5dF0IbqG5
ZBxUesw6dgOiDgWR8HjCI4y1KBTpckKy1dlxsD612ANlnwUxZ4724oh5l+Z0FjS8PGkPAjSXwWqq
jwsElv7WM4YdsMql0dIf98eGbSUrX7ChiFuS6T6XKAZD/8vmsCuFtsGVj0OTB7BM/sB4mDmHqgND
L0EWrt4cobs7R9PJoLNWot4UGqLQjud7QYB50q2HhODYbD/X6PRjZazFoMPucbHQ8RdHnnWpcRSM
ONTyWXLe0KejqOj1+jTh9Q+7+tLbXIgxGWX5nk4S0TlDcOpJyzqOvrvSGPDN/V1fWUFCicOKLrc2
GhInlZ7LzBbkZ8rTHCsInXMm49swY6bmvO9isPC1v3KT8HkI9K3vEqSc9Rd1o1ksyLuK+l4Nsg7W
W0qEdVrPl8nzXlqX7YKE4M6oxyR2kXJ/AfoA2Queuw5i0j0fGfrxNPZp3Axz2/Fwqrx/JhOBDDvO
MBqrYa7WHorUjOtHdAbTCrZxL/3UH6TMka4l61ltybP+SJoro7cGJq+odn50y9yRMC06Mww9tFFM
X68e8lyXGeCc4OjvxpAQA3owPbr7Y/LRyc84wn6T4R7DIc/61Au50BhK2LiIh8mBNnhOwxCRcd49
U48ETwnKiLqL15F8y1yXnFEQ30US4PDOVQByiljHZR6RYH6A9ijtfJtXVboykM/pVcgcFRdpN66D
gPRhpfHWVkXQL1373fbcFZy3ZUZ+TW6Fu9RyyZph6zn+VT4ZsyI/DFPagcjV6DnwpadQc8BdipyQ
Ejo93Q7OsioWtQ1QgWNBuw7l1RCnUGzT6CRavPRP2TcT58Cn61sa3YZ2xxwXjAEE/lI0m3RrxHAt
+QKnWbf6w51oNWjL+xW1hEoNSKhAgxpjwj1s3y1+bM6HylcjzOTBt5+6u1k9s/tMMMbAnfvnfnHF
tRxu84uh80fjMzXaA0fjQeysLD0FdJAm9bFJ8oYiy3dUeXnjrJyK3B6ICMya9E08HBMjIAP4qFfO
ypKHpg7WSKsLHRkFJ3Bwi32wXK6CGiKgY4TAmE1jbdnLQ45VTh+fA/RumNkBC6H5TV87Sf4Stlk0
tvVa4Au2o1/Q8TZ3VI+8PEBDA81STB9V9Gt3Z7dc1RqBnbhVn4JfE4web9oEMzY+I15iyqShkxhW
yUUv9Ies/YOgs580Ek/8/otRJ2Zv8DycSaJgfTFqB8M8oCymS0nIJoLLbtmIQn3c/6CqHKiSV60y
78Yo/irarOGiMQCw6/hO4StNfd3TPHoVPWNFSoDeo61y23mrVWCd4s/Ysi56Yq38xjqmnECIoD6j
piOGxEIzsY9KQt5Inlb/R5Z7mzVRcMVuwXHbLyUkazUXifHSWsGeM3Y3egQYyNbwF22RrL2S/DFL
LjLL2vfmN8jWlyyc+2XvISPqSrj2o3a2OTyMRP/rMaJxCEo1j4ccXN5ZXvOlZvzLhudJi4myhI7t
IHOK3CuRUQ5u4oSotD2i8zpIjyHS8UjJm8J04RL5gLkB00+On1I74msjITzB14+bR+msedmWFT1C
W5IVByNN0y2sNYl+GdOvERRMgpRIyJb4DaoxC0M6QsQQ7pJPKEHzG2XDa4imQFigQ7JIpd4ljCAI
ZsVD6z7ntgkkNYbe5N5qD2N6V2zzjCEqyu1y1tjQde8DSJ+AZQdCsl8/bQ4l11M2nsM83aKEeQvj
YG30xa6Cfkzm6TOmcZi2Tkn8d/OOHi3n9WUt901B5DdIG/5ItQtJtdshXifnlhR0JqyLVidKCR0g
UPyOgQrYfv8hEIBO7askddhHfFODBWkRrC9mzb+iUr/PTos+6WEyBzAEgokYsSA6B6az5cwW33xu
5uIjRTzjFRtuJK3fZOamtv/JMPtRvGFCTGaQI1HUvKHdScv4o+iGa8H6IE5ivI7BtYV+iw4Z6VXI
mgtKNQpUnmWTzV9zNjdyeHbb8tmbi3UWkfdAv5EMxbYf/lz/4HRiw9Bi6yGzHr21sUrtdyde2+Hf
hMYH/wPbNjJgSTJtkmIfxOU2VRYwzCGdW3xOMaz4TD9PBCDVYbVtsWA0UAyaeWYNQb/dcFvZdDCY
/UAgzB9WR2JINe5knEGO7EggQTpjcfGHCJvKY2sHRyZYjp9ANA6mU9uK/5YnbkI8GvQeZ/oLiuBZ
MOYdg+A558HriXsR8rLxIJFJpYOXZhFMug2L6+qznG4GIuZhOtCurSwvXsZJshzrkSkDwvHYHnZK
uB7OFiNGCswCMaJP0YcR4pCmwESZLhTigzlDMAZI6AL0igkGgsGqDiNSW5m6x8JJtnmuryrWBpS4
t6gq1pcEeZvtnlC9Yj5fZUSHVT1Auj7euNP0ktbaNm95gyKGAtww/zRETU3r7QLBhiY2X3vU6LgE
/yqlmiO9UffB8wf488iIT7OfugTN6tiI2PTmGrkp6DHMRIOJTfEG6cnM/hH+yw7svbPlCagVvDN2
+CmlB48/XzisVMA7Qe715EMyCkEqsfTBMNTgjWUbLG0XNW7Us8ccSCvsX3QEYl1OGe1oakVZAROZ
wFet/Sy5GFOwkXFusJF1rYU1aAxSv2z6g7YnlitOcZBMyXcQBc8eqS7lFOJ9QSFTRIgG9BsKB86D
1nR2eDOW/hSxW40DhGcY5ihXev2PfTQVBk/qGPUHPFybKyhiKIA0B5+q9MGOqcRttmZw/FREIVP5
fc0UL76r4GpNd/ENuvCBEK3I8NWrbyEPKQz0YKoAWlXsbefE3gvLfZ9qG8nkvE1oEmdomva0SAJ0
lpVAhqAcd941Rc1IVPXWFgBWcmTcpH0iW6LPATnITz5g3tv6VEMAdoBPdKO+Bt2MlKw+ukFwTRyT
bhNVfWgxuMFwQjNMgcugICFEoms4KlCxG1F2aLJ285/FD3OoxZNktPR1XGQPm0eQkQVnnSEpxsIq
cwlO4de19PQZpdt/7LJgMDdd8KrHZIMxY2cgy2k8DbyK/3F0HkuNZEsYfqKKKG+2yHuEQJhNBaYp
7309fX/J6s7tmB6EVDon87dY3JlAyJrg18OzPgCFFwpRkIjWyyqhoLojWYeTH8XQTrWeo3E7sJOr
05UkuqPbW48oRFZ5h805o1u3PpPc/xmkPHdmvIu6EsJ5ulC5u7HZtfsEIw7CMD7SCWIjIPYprCwy
PF47ABWPbAdS4Z104SjpnRCWBQwsyIS8vpiziPHea3leOOCT+JBOJvm+0NCQS2mfru043xq8lEih
imLSTilfKL1pDl6nXE3l1ePXIys7M5KXKGB70edL7PH1QUlVpDziVHz7K51hkYTWI9Hl79mIzVJr
33Ki/ehOzh2F0AsssiSuCliMMYuTbh8P0cbyceuLmZVg2FLBq99rD9XAwhGYFChO30P1adCARpwh
rSLG2pLJdDdlEM879L81kkXTXCv8faNalcStVIRiDPb7OP+bLHOfBaSwPXkmtEZARotDVnc07BTc
2p1jbLEJZqWB3Gi44rde1t5H42t3B8NTHibbxiBx/7vy2nvOct/nUBiW8uepr8ZcajGgANnSiYWQ
sFgbxi3cm6ZFSkJEMhHxE65ub7gc/hWwY51ys6E95VpxUL84nPkWkVCTS4XIUB5tCnrVjG5v+Zh5
C4sPo4dgn4wXv0nOnQv2ag78MHO6tAlgvPnoVjX35ncVmo+J/kPAIH5YJvl8A4lh70csjmMVHtKZ
s5Rl32jRFgnqnrDiwBUEZfNOUONmQhvpOEgh3WwPJ4HyJ9e/8EOSHapl6JDxa2cjo7SIcckuROG2
4s31YHRKCnWj9odWU4UXRphEE+2V+gbGQ/SbhMAMhCjXLzOwvGK/V5X1wNT7VQkqaPTrduJbxrJf
mWRbml5FMWDxHIDltT3OSie9zmq3BhfHv26gnfJ4RM20JC+/fTW6YVsM9tkX15KtN0+IfWukhZ7y
6AQKsiB/eJ+1GdzPJ/d45oWnyl1x0hd/YMybw31VuI+D4r/Ib1EDPakZmp1nu1i3DEONZf9ShYhD
LzV2pXXXIBklAZ0f8c2LXUl8UEe1aT/9RpbxPpEXbdSUYEPAlhE+NwzFdeAeM8XeeVa1ViIAMVxZ
OkCd1byajKZh213gDTufUrryTNj3BJ+IWhj49Z9anolQKYN9OrwbCKIscBwLkknstI6JHMq1scBy
bid3L4m3GSSj4F8amnyLJdZRUe7xGXLJxfqWIF7AtKHbyY9ByxdDxQzuNaTl7g8QrxDjbu0SDoav
+kllCX2tOspoTdoO3i2dInG6B0yq1C1va7NEKTkpJIRvebnzVLrxrR4aXIXzYs7DXYccaKO0w1ZW
oDEMf9GogfKoS3bsU1jT10clkVkGj4aWX1IVFI3piU8BmMIednMBumKQ3lnBiCi2t5kiZJg1xBE7
DmIcDS658+c/V3ERtYvR54nxjemOGXFlk4UgB3vEQe+U063ptf0IMk415DIoKfNMhr08u39AIeS5
DzKlqdSTtZjivbXV9StP/SLmKkQeTQD97HknuTJtBiAQ4V6z4Uhc6m88VL/XxkMc4qj2E86ztdJp
FGYmI52W4bsPtJU1z46ho8rDBtuxB0xtJs4axpjvKpWOSmy/c8V7qI9AaDhII8AaNSFWzqnZDNPk
rVMNcIr2OkUYZiNEZEj7g26kQIPV9aT7n73q7rt0ukWe/oma859LWa8KqieokJdQYFkVP5OHbH6m
Sos2NQKfN55Lb1OjvAKN3XqtwT3Ikmh70IEqZ+iMzNE0zKd2znZVkl8Dsv8H5s+o02+Tg5q14pK7
GIzrGosf4LPWO4sCRY6DKqvwq6PEkBQapzCVcsxYwtuJ3rzmudZYF33+FQ0dW49iMtLQoCL74Yji
jItw4RJ7SM5xlyBXQuAlYTE2DzzNfwUJCudyTAlcREGhru3aPRtFf55ZTYQRJ3l/50bgcBWk/qzg
kENbZCgoIJRHoKKlYtHCgXHBsJ5REVqpduh1latZeuc8oTKoJIsQukKiIXSgVsZxtp6Op9Eqnuyx
2RVTeWroNB5N/i0P7UVpv1iGcyrxHzUnX+FffvFs7XHS0p3W/PPhZLMq/jQIrcWN3k+v6DVJ8UIq
1hTuWhIkMi3ZJhX1unA12lsVBc98+6mhEok/01VBk41D5zstcfNIRnl9T2bKDMLuyNJeBNo2hrqq
w3V+NOqCKEDc8mq0U6OKsuJXN0VKDn3vPcys/TEAt5UUz3nyGTQvTemfCzxUqKCRkmX2ViNLWydf
qJnSizpiLrCXzpid3Nl6ytEuOBNhTJhwUK4vBoO4vhaiItOuiJdWBtowuDaDKIMegupvJ0KKWpPa
IxyUoaAPJrjcQonNtk43alV/g+Qu3d492FQJBmQodxoLGdSaCP+EQje1AfFLvfRpfh8JF4NKCFpe
hg5Xyn9zqLSlgGvhGO8QuiwNk7DIHuSBCADD8leu8gRLUEOeEITn2t5zUL/ms7WZuSFtQnCrtmNH
s7cehUlNV91RG69tnwsM4THMgAC2g3J3dcT8LRpRBa0stoXw0iHad7mnY77QkWbt5IFKHXbl1t0k
Dnq233DICWvp0LEi9uP2N5C4B8ELlrSt0AuKyARuWQSHlRCpJp3mSoQhEq7Q5W6QIb2i177jPhya
99r+C13cEShNEs0pc69eexlhaIvMpz2+3sS4jWJCibsd6fkPYaI+Wsyx+UQApR5+hMy1c9KJtPcB
oseakItkSw+GpACAS9jBfHtAhwYhslUJhffv9aSv0AtAW0bW3SM6paNiW1Ef+IPafCvYcgZwdtEk
mGP38ptVdFnqCaYgCh8ekIj9ety+oILJ1lezTeEyWkSoLpTU242F9iQgb8FkS/gsh2wKIRudLci4
v19AW9RBcRIpQMwXoinjJernJWxwxvVDTDbd8Dsbfwq7Z6iAjSDJQ10AvCxfFSf91NQJwUN2VlU2
3RZXnXjzoz1JWKIDRLi19PoLCey8kW19l4AVUQQWHHgIszDjQd4SJgWuIfJl1rmQijH79Jfik3bU
Kup70yVXtvrtGJ7cQj3ZQXuqm+boAwbMhr+PynljRPeeNYYYiXUxkXY7PbUpu705oQpRtnH/3qrx
74QoYNhWUb5SVcQteeksZgSqHR7BgMW20kKArNlDzTzzXR+PwM+qc9LS6dl18w+ppkbgu2sCAmig
KAz9w3LptMqAY4cUicQ2DvcwAIsi5vubevtJn599AAktzgDjMOfyu2oN6lX/jdTDpcP52js+Ii8u
WepinHDR29le4vuE+CeNfDfH5KohBg4YT3UAqjr+VYb6FDntvueoI8xRY1EXG1hSBYc8Pdu+soi8
bx6UJcGQ64EhBNhxQbAECftMo7CHaRA/NNMFfYhsLT6w61SRtIr6x3RO4/g52OVGrgxXu4l6hG8D
56FLR2s/DGtXnt0OIZSzGvVnefWhH66VCv5O3wYT7YFt9jqyksnXT6REA1WL3G0+S3iqYHtFAztN
KZBlFT8oY4HgPkB4YXQfBdOfCU8G0yYKa4Uly1SWE4ENJnkG1cke623b+EuiMbkvMBGuJw23H0TN
2NjnasSuwTHmGN2Ni4MMJfMSqNmzCTtS9t3lZiXKswjIrBiLAAHSKLoClBeu3hKkwyTIxbsWA2Sk
O+xuA2pB/24xhSRVyW2jLdvY/+cpT9xe6pBvIBBDTt3G+1ZkYGTrbPyLxzlYxsrBozh7RY46tg99
TVbCAiJ7lj+Plym+voIrsiMgy2m+o3ZrjhyqGLblQk4k6xw81FbUY8lXOor3RaEhQ1XXfJk0sPcw
craN+8MF8CB6HguVPAYgRmYPnw66p9h8N3t7PY7tQbI/6oO8q26h/GDQ3VQxivCI+MEoB0YFiW3J
61UQtzyQ2bVzfQnC2qrdTxx6257gTattfloNPCPTohMl85tE826RTf0LhANRNBmR1Liie3X8xhb6
iHX0Wf55nHAizzqWG8ZfG7UvkDXeZhMhZ1P1Xy1pLEE9vuUa/QV0qan8LjOINy+bF/gS5CgnYHPe
JvujmTPycKKvIk12XZadvBEwGK/yPkSPJfGZaqXPBOCRvIs+AgtLyBoJVh9VuyKsTi6xaAGDuolH
LGIpMlP7y5Gr28DajAWRVseun5ezjkc/IwIT01SpYXppuldLCU86hqcEq2tNulnNE43Q8yghgMyM
IVjsVsL753dqleidk5E3VrdyqHVJeFdByIce1RQZp3b/y2J/syP7OymmBRWDGyufnnWP1vB/FqdB
I2lDo0JBpxedSys9B7JA1+MV0oaCzPG1V9AJGe5jmjXnWrNoMoehIrXnWvlgFXN7tDHy6m39GPbW
Qdf7nv5ye0HEaVy0S8xKcLV0XOTKjVYTcuGHlqHRX8ZEVT70YY9NzxDdLI0lWfmYqxWaFmpF8+FM
smVnnnJUTlRNLXT8fm1XLFq0CVVHWBpuLskTzjzOkeELBN2mFa91rAs9Eau5MVYjevJSt67taHx1
PxGxGwFIXsZl3EUefJaibthCTo6XHspyXoTqRAMPvg0i0Kqm3iWJ/pxGzy21J2G1EDnBNOomXg9y
PRK935iscTqCtwnzSjwpxPhUm6iPjiqKEGSk32PaLsogfPbjgdgizDZEB3BQfyrVZ914iBnxlfvR
FSE0Qbr/EvXs6Xsb5mxygEUtFMdNA3dPKk6umsuCmIG5Ur4iql4sO1l5C0U1TmGTLdOqO3bDNUye
K/dfEZQwy+0y99h5aDmvLZUM23zVodVGh2E57x4pTtiHnBO4k0LQZxE+jtW32lwZHRTTIhJZWcsF
A2mzIZSGcwHsOLIPA2e8Yn66FqmRYBfZ9DYMxa7VqidFO/kabadlvVE9tCsHnfxOE1eLMoc/euAs
BzgRUhG3IoPVe6puiKKKgWwKFW7T3foWiUK89yNyIjRcIpQl+GuNWyeCEvY9Q5aStca+PREYFhv0
BbhZdA6Cv/RV1FDzwWE3FAFOZr8YUU8DA6FRFdqVkBDhgO93n6hLU9UPPUolmyhCJDSo5IsqfJ1S
PBEQttxkVmF9irBsqNyHrPbPYXJx4mqjyaHMmoyLrSjLLeM26V/m0SNLrOsBaeBF5KIjGKvm6WDj
W4bMlEVmflikBz/EGSuWpz4qoDmco6oyHqpgOJLpTRLfFUkjRgeoOcbarjO3eoWKywMMYETQUDTF
QHcZrW9xS5gLs0+O+2Kc+xf/Q8BzFJeh4jF6GMjvjYVVv6Y56WEBcvHuGiOb0EiNnKnC0oKnXmwg
+R4Ae8KrBBJPLc6iL3m+gxxTh0U0YbL1WM7ztHieEShMk70rk6OHRKZBu+ioX+5PNaXHhjxKHdar
jKalvPyJcDW3eErqFPgPsTTlCRmCaotAVeqgdiiaAmIrEyc/OPlERgi38t+4AB82kM5tPUWdmDSJ
77uMKTHYnAhwjzox/CSXPKao/czROvHjbZiNkI2ka4xd3mUIYph47US7ZDCV0wcaRLZoHvd2fJ8j
ov5qUu0FhLU5rNm7KXQLN52Oqo0oAd1Xr+ycMfHA2LH3Ajk2ir1NGZBkqXFKcqFHKiVw/DcBjSYW
ugQ0Er1ZgThPLy7PWxNoTCLzbSRv69SYzu/c88PyQF0X7CcOM37jRrsE974yIDlHlDFpxeeMMnbU
laNgbRjkEEmj4tI+lKa5tESj8ZrQXkioB2SxGu7lG9rnPy5waRblqJ/KPRsAhnUWbHIGJpI73b3F
g6GW6SpFvJF7ygHFMakodFWS/w/018LWwsYKLCHCLHek9xGAMCBZqu4eVWL0Iyg5JWBw6xcxwev9
9SUYRaVm7OViaXEOQo+jtcO3kA/9OuGAdDm8xcphQg43Y7WWY6PmQZY+gAp5l1xofLZqu0wRSqRM
ORqke+AEb2Sf7VvsZj7hzRGhI61Nc8AwHTuPs7WE6+QLHM0vPMy2Ym6EX5kI8kO2unKLFLkmR1Pv
0QdrLkt3q6Ufwaz+vateSXYhjIwGfePBKyokIUfTzSksHsBhx+ATlek6jJLVjERFt36hhQ+yKwig
I2tRa5C9zPlZBt116k+ES20Rbq1tFwsawlCqCm0eF4TYlrIazBTG2xLphpBublduesAD2yYsxc/X
/Qx0FfPYuftWZvyCLCMIKQdFTqF32xbx2DyPi3LsSFdTF5LN4hf9gm61C+hbmCvPWcw0pq47RuIu
ZULKO6lvw0Viu/UmrLLb3JKsYBEwH5dHLzuO2k2r+MaYDOZI9Ac1vYsJiPUNzH+JGH4x1j85AT2h
nl1aMgdH7xxmFkqKu1th/wX28YktIGiriTh/y5eK0j9Va7ah4i5H8uz4568aLLHzKU9m9Ms4iSq6
rJLkoCUkmKgaOvr4UM5YdO39bJKLSYeC3VCMS4qtvibTyVP1lRS+atwSU8N4zT3yp2BnIQD9WZQW
sw4/jbHajr/VzGPTwWtvPY0g+6Ty7PIS7AuDioS1tQpPwpjYtwFZkxGl35r127HqxZVyU7j49BgT
wniqbQtjPPVIkA4B8eTt9Cr8lmCoqVOvBMh3ZkIKWCvGFBgHVoSM+XtSAGemDFa8ISpIzYjrSjfh
WGA+i9xalYbxMNrvWhhu5JpPC/XLk3EGHNeDscz0j9TuXuQOzRDhondcldn0ODnAgtVDkLhslRLX
gqExsfPtVJ7nmDVeaBRh78s6PFQ0fTd1fzMxuAjV0E7JxkbNGU38HCgeB9sSE3cfEzKA4L3HvCWE
gVGoSIEtUhUImx+Jk9X6SzZ7n2qwNoJH+TXLLtxVRXSiftAO04OwMCmqpQmcI+f4l6nGsomaFL/5
vhbVpT9stFg5NXqzRVD5oLk10ivzJLl0En/s1yC7bEsZDvIhvCqp9WIE6dEtfgcrPJcR0gWiyuXF
pjRwcV7La61zqm4Y0csYvURDoJ53NSzjJSV9yAnNuwNz7ZQI/GXVR8Gjzf+o/P0jx1K84mPvXOXc
FSguqLM3yQuecOnYAufCGcToV0QTgUrPhHyvDw1HlQgs5JMQUJvvBTW3iBfDJZOM3ugbp2+Xoc/W
3o7ICEz93CIMKwOCM5AiqHJ/XxWkPSbhmOjwCm0vy1maM8ORKzwp7YFxcoE5IXDtPR4xWfOsMeOA
uCtjfXM28sATlvxgJt3Jh4JyuSPrvLr3MCoMhW37IufQyNjbOBRb4euAOg5JraBVeFXxMaSQUwov
P+B+GPhLE9ZodqGlSrWalX91Jq4/kqRJ00UzngZfJUfarJ/DFBODQxQwoFGl+tADRIoFa88rP2u9
QoJfnVP9Q2pqoxBhv1qsR6iYEO0KDiMXc6EAuhnQjUQCeHzUoV++VZa2EVGynHkmKK7Kw1uDyIW5
yc0HGkf+IqR4l3fbPu8hIpt9NxM5XOOBTF6JdH0Vn5OWE1KWE52U/JNhWO4qi4F+4kMlpuaSlzX/
cRYX/o3yW65AkanDjailumELLyNu/u9O+TQcZRVmBmkicvZol6pX1i1WF/TkB1e3Xl2qWfz24Lnu
osiUry7BhcUJgij4VHCVxHXESPo6tONhHlNIWOAjwIg548sK0+7zMpL+hzkmjQknC5e9BeMOViIE
eINZjZdfzX/eib2AOHmdbn0TEOGps6mPdvmsbe9HARmM0xvuodTnbY54Rr0BNO9dGPeYASngMLR0
rNOd9wZ2s8sdlICI+Wc0g53JyIUArHSjkww9jmktL202HoLYWEmCrtUjSnGp2OTHBg25ZKwFUf1O
iA5cers3KDcirFW4KVWdqCf+cppNa752/mtiaHtMK57icZWnL0k+PaimcW4pNqd+Bj3OTEXWeBxG
XCxskcgqyAKYNhY6pDFsT55kqoc/FTRLjKnM5NTJ8FxcoLeFSydnEm/JS55APqb6WeV16tNqxFZf
tD2nkLIe7OAopX/dNFwCH6QZLL9FBN91K1XCpahZKUNODiDSOsrWxgzoEH/OZb5DYRvFCjiNecK9
fkK5/iD2o7zpAPPdX6y34xwupXBsAtXujOlaFu7K9d0dFOHewIrHctdBSVRJtsdbsaoMaipmJIGu
KM+QYvrLfEoBgZ0z3yye6c+gonHkOfdVJGbDE7y1j1HHnuw75Ax5rgo9aOBdTg5Cq69lBSv4qlMq
AcYrpJTFht4z+fQQUjPfXpl4PEK9MiYhRjJKeZNVEuIZhbLx2Q1NlO6IrudkL/Om/E0Si04FYSms
hcizsucKhnrmu6dlCoz7PcFlRyFkBxw9EXGN/qDjAg9tZCDhNmFpTPW3EjnP0GQbDUcFzoCVSB/i
2v0JDqZVrAg1WJQEPZDZiG+A7DRgC1HehzxFUZjddAldM6C0NT6cdgzfUX+8aVX9JDN41+uHNAzX
Nrud3ISQcOzhPJ6UgTXP+XyoZhOpFkgafz9HfnpRyY7jWy+SMBEpyIfloFKwngK0oTKbBRzQeVau
Q/oYPc1Eua+tTQTi8sYntsER8rfEjhFCp8nc8wbaDNxVBDOapcfQ+SG1bu1bLSluSJFdZTEwemUZ
zVEs2WW/RyjRYMJoY/ae0dxx5pK7PG9LgciiaSsvTL6YaYBlPXDoxJM8OgbIeWO6LvPHjN8lttDF
xGSUcev/9dmTZo4IJiMEWn4pwAivz9fYAJIZYimmeLoz/2WjsdXU+T5W4zmrpq0GwijTjg5BKLSy
kXy2PyIgyKAm1RgOnkiu5czcXyDuKgB6u4K7biSVrZcDBWh4sDGNV3vFppTnlDHvCllMCthWNIra
lO+ZZ7oaRUVLuW4aGvvQ4kxiT5kQelV4SeVzkZnMZMSSi59mKPlpD1mRE+9DjUWgb8Tc3EE8z1Px
zZXY8pJVVugRHq7gQVWWvmOc5CQHr0460ryRXmgql1G/J0RpBSPYa9FhnAJ8y1/OyJCRmds6uuTs
SInyxL0sASYZSip4i8TDdRAce3gPa04vZgU0YYmN8TdCLOKP979zurKeoP/WemFTS/4C3rlqU1xN
0VZ3oOdn7PFI9sWpxuELkETcDdyw+dmNDnpcqmiFdE2PgpNHDWIZ6iaUYHhM1uxfkLSofXIGHT90
Px1sIyj5fIxvKNJG9PJCWAnoPPFfTxncPEI6pxcThTGFDHXSksi7iNqcUO4WFDBYyKsRGL2zuhcP
kFnXp6OHX7R2RcqPAZWriVJN3BAGw7MwFZmirK0JPpz7JsPeCEmSQnpz01feh0pjGUFXO+DvZazR
A/clfm3Heh0NSoEkQMfgo5c/q5GvcXuqDqyDiIB6bJB8Qob6ltI0wcvbpIgXJ/I4ovY0Of9Sq+Dx
8RY+VFkmaxepKCTmgCUFMKZ8eCHTUu38UuaDeBjmgpBmp7ZWFrNHyOYvtmxZNj1037KWipF1UrR1
XQOZ2NHjONHYMPubP5La5vGMjXedZOmZEykNrbeIgc6sr2FJGQI+mHVs3UKERbeBsGoE9YSjXgJy
jbQClwxPqMeFKQQ0dTWLsPs2VVTgus1UQ14YuUhtxYfPAyx2JgNtD+m8iwHZs2xwBUFhAkih9eDE
uWtYuVyIpCG3nyoLVQLt6EGabBy1h3vZdhgJe828CrTrAUr+2bWHrUFhgOCtoqwwmIMiAjKr1Lyk
BQqD7MqTijeUG3AnU9FYgGiKkb/ok70MXuHsYLqhZbv7pxZ7A/hQNusAPaWP11fwSiQaaxqRN0Eb
tMxIS8UN/5SgddO/GRCxwjfK0z7aMCnMI4K2MbBY2RfOO9oGwh15UwsjUXcDWuiuttdFUJ3VmDas
KjzHgVAa5MLgwC9DpmvjuQ7eQgaNqPZvPdVzFQqqOf9ogZdRyZn+TSPWYeahbykbGefhIHpBOfod
taV++OtPyxLciJhc4u1CrNo9/H0GHDLx5J7rGvVsjWdEg5Ty+V11Wp8ZG6Kf3il/Uf8su5H9OiwX
7rFU3mR1GAeqpQh7CfV+32YzEUdfvT8h3mp+qWVkJqMlmXvRKEC5kP/J8Q6WkvEdkx3ehwGmUe9k
cEa4LgM0+JiljnsqvE5euyV6UKAnqXqQpaGf3G1jJasM3BUz7UpOcvR7XxlTjsJ+iGhs6qZ92zB9
ZMM/bT66Xrh1mBnd9jlD4jxR2hJhxJgI5+F5agYsgnV9rWIAZ86GzvwmI4T1MfqHT+PP+konK0zV
g6X6SJs+8+aMWU60pmxzkXO2XASp8OnaZ4q0LvWVp8LROfzNHRUPA3/PmOKVzAC2E2PWe1Hd4Cy/
yEzOUbaygGDl+9sg6RZ14ZgSqTLlxGU2KC4JmlW6X4aHGokoHQU5YUom31JDIetgMThI9rguxLWU
a/rG47Qp6l9YvlXXopkBSCpg1iA9SBekO5yMEODnT1mrW44qn9Urh4BCGrN23UOhrjqd6GLT/Bs0
ZAYSebWAdCENhDVyDNFJyZImbj4BPH3ee4M2K015Zv+Eu4oOcef+TXvy14VEBFyYaEomAZsoBEYq
Ftmp+dY90rlR24bxBHCUrcoSX2sLJwoEjNz+nEBu+OG8QeS/9ZvxGgJMJyCtMqjpITnQah1GCxfU
JzPDRxvzFW52T583ocs9mhf5PR26R1lCZWYiQ92Ku61qx/cpdx8rciAcY35pko0vTgNczLNjvIkI
z5xf2FjlrnPdXZV+8I6uux7DEdOMmcYb51UfWM9IKgqC9679ilF1iuhTLPV/DyiYAZISUtXXWSxv
xlXeJo25mFgdKKq8Wcvkl/AJ2fC7bYB5A6REwORCc/c+ugfdH1//JO55h0Gm4LtFuG3dnbKOilpu
tNl1aUVU6b6KYffsQ8FsJ58Rl/OcDzdi8r+KvvnU8nIXJkDDcuWqbN0G/zzPlAqRAQ8FbiEjdcNg
4RAiJZd6a75XcNuBbhIuXhzpXnx0sn3VIAqM0SsYqBQmrpY6Ks458U9w7apCLeD0t3ph+5roCOtV
mLRl/dT1XBExGTmcVqhqZ96UHvmVoI9y7YROhG2ousVIRQ12kp67PqOnRGkj3EglmQ0O/2GGTiHG
tjWbLTF3Q4RoTorHaYPcJbr+M/XGo2Pltzgstorjv/XFsBh1QQvfSSM/Dul8LT2MRWpmXN06YS/F
J0EbwEC64wPXSViUe5IS1imiMwrY9pORH6bYvUxpuKrtmxdhPhCBKjWJtGpDHkTWRiJD8pBfO/SX
Zflv0GYS6nCMMUjKLyaS5jzFqfyG5OMoO7VT/+upwNZAhdrpW750gW3C4btnvyqubVOdIz1f2V15
HHN2ou5J1QW773lkE2KTsz3lI4yoAZZ2QUMIcflTIUf9nTDbpZTPRqV+EZRP8l8oIAc9yQeM/OY1
4FjnFMuA73TojCkic6tAh5UgY6RuD//GMUV0Zpv5ZnZjIo8V9Lk7oyw37K0PPlFdns6XsVAgJQc0
GhTtMv0qLSLoGBkOjEqHwyLBnMd+TXhLXK5EjSN15l5zcjlJXGCnHN7HYR1tSvdbzmBRtFbwa+C/
WNY0QrNIacnZNL1un+czRU7hulQIMaA8wCSDhniEtp03WvaWol+Un1ZS16d8yLthqtVyKnBa6u0u
BeuAkVvlVOEojw2a1dwLiayqN4ROvdYcOTIN2ryzrvdhJvp2csE/nepJdC9DRuetVp9L8pVLRkiw
nSApN42nbUQhUNUAQiGNr1TM68kyBeqSP5IciMafmThxioATVMmllOQYIDtnZMdvwuyKNqbN+SxU
MiRqo3jyvPtEd2TOBRHJbF/aK83naKaUfdMCfleV/VPE1tYiSiQxlc8CUxhpLTi4ObNqvOfierf8
faH52wkUGUfws8hROPJ//LjamUhMRxKC2xBBOwcEzRY76jnWI2FVOUpcfURIi1ll4EJ1X+PSWgWl
IyCquzKrhjhEK9/XbrE2+ssIG9w1wwGvGljiuqxggaYxSxZDNqKFIbUJuHqMtgaGCXZCodp6uOKB
U5TM7xW6IjIm0f0oJOsjndk7nG2BgjW5G/jE6A3MA1qnlaPoFyIItNyOdkPfon2G5Bvzx04h0TCe
ZQrZycZMqIhwr3qV7iWsSOwhLqoWgwvGsuXuZFGMaswhU7i/ZX6LCSYa6AQKybsmEmdCasB4QmYN
4SjpWeRPVa4QdWo+5sl3ZpXoY/p9ouiXqEJsSCndk24AvaNsiuEnXBRlIalL0E4un3cp66zr8v02
fjCC7zN/Jqekp4e5Cx4zT/2pw4DGNHxQ1CU8O61bP6RY8H28Uk+pD6sK/NDGwb73yAwRjiJDmWup
mBlTKBXkEQuF/8soRDRNFEF7dnS+N67B+mdo/+z6D12nsqZZz3RkpgNPIrlcXW7wneebQC3ZanbT
fR6QhRT2J0jSaR7ahWVEu3r0Vh23UcqV1ky/OatoOHoZYaLNWi/bRTdofA79sxkwBwT2CxE+m3ig
vwnwBC0ME6H5bnAlGqSSiJWKWSgDx40T8GjL2Rc1+X586Rl2l4wM6wm/UkZWCU+860LlajWADEBw
0XFj9onD1pXvg9njOtFJsi130OpaYH0ETfMW4KUnfuMUag4IJZg6v9cRw8jEt2U2u1uRJGRc8twl
IJgJb2i06itij0z9IvumLn69YafnFFIq5LXAoYuORDhrmy9fOBFNg6QAQz+mLcotNexw9UvVFLdJ
RBxTaSI1pHKnkJbLKF6Fpb8mU41aT5ODIx8SmA18WzqUtZo9exokieU1T0kRvsTT1QgTBPD1LkPS
wXI3gj/pgOUPxBGQ62Aga1Wl7affNVF31RTC4rGhyuskkuE3YC3xwnGpiRGgBoOBnG/i7hEXFfF5
KKr7HO4KuNfqDmPRbwVUnfvgqVQrFNkpAvZ+Czy2GasWP9a0CbsLF8BSg5dzYPEAz0J4srJQHmKe
ah31jGNi2YkGMGa6IAhhs/iJnTWcEl8/DI19nfA75la5zdrDDNZdk6VETCr5+A7qTe3gF/p2HChI
D/9R7MGj73T3aIRAHM14WdOr/lDxPmDUbWJwe2/HOUbbQAZxzRRpxpcG10M19681cJ/sZ3BFU2ht
8+QcYPXuS/0EHbIKg2lTV/5HMHmHPA+urtHcejzzIWXNSomQYfDf66jdzOBUTZx+ZSlWfgSgUc9W
Pc7UrhT6VQjvMUg/qkQ7VvCrFgBLMLan2DV+fANqt03ufcriR0IBSjkSu/pbM+tXWQYbjfbh0Q63
tga2E09bTKpyliqxudyaavarcdXKpTDwPqG1utYlHbr9wN2EHoJiPlf9kj0+LDh50/rZjatrEljb
jo2+t8EUEUb5LIE2spFkHZFRAABYOz26CITEseNJHJg2u1fURlYImM4R4ZQqP4b/pT7QQRkxZChe
UUwvbG1htRVVnRNuvBn7R06ybm2qmwy/eEX6ykhxxezvLCvkAQp3JXez7+DL5x1Eg1m65Xas5lvG
a+saKHjcQDNxMXbh/S3GTBGPpLYc4dMnLfqY8/nWl+v2JUItURv6MejUU2uAVOJNVjT7DP+nPRSs
pQ5noDM+O+ZtjJOr7l5pWrhZfMf1/nEMi3se/YtBmBWLrNfht582yJcPTtccnQDNw6Z1ac5cd+Pd
AROo9kSrax4GrbPv/ifpzJYVVZYw/ERGOIDiLbMgICKi3BjqwnkARAaffn/VO+Kc7t1rKUNVVo5/
/umMoZkDPl0409Wv0KmSc8XzK7wDDAGhRfwoWfRlo13lsSl18+F5znqToaXrX8qJ7QEBzb5vp7hv
H5RNVP9dq689kJKLe6fKr531JqxS+FsoNgNh/huIEUNMXwnkfM7kW3pV1eYLoaABaKjeM3KiY4Yq
RoPZ7vSEMnejNHClivVoNZX0J038HvnPL1hi2R/VvBo980v0F3xwFIuZSjuVdWVHj4523rzvGnPG
G0q0oNbIJC6GB6jVCIMJkgpOL0CVXOfdmLD43JEg0CoG04AZGrpKEXwo1Z0YGkKfEiyMTJ+CduSX
Qpc5kn3cVed1X9wHy9E5uN/IAVG1tKawqZPDBfpDxyEV/7FFjr386oJ3t/m3/HSv7aBtJtOVOwLG
gNV54Sr8Hkxfg2jqbrVdyLxVGngFVSTiCmvroHd6cAYGY6bnMq/xN5fkgDrf7epIZWVcmxNN0OBX
RuA+yfjzNs0Y8pHZC3A2PhK0kkmH7gRWYgt8NRBZ+vrIkx9ETEH5C/XJAouqNa1pPJd6DZhqDv1Z
f3VJc2oEjUbX2oBJuEeZKfdjyB+A9jCaQX3FY/gXAWe5z7/3loCDwGhIKhirh3ub64Psm0BCwFe+
F5KOWpk2FUPIVVFBtHaH81QFESC9VKQBEADBGHPhd1eTe05zJupSaOcrEC7CB4+duh4xKDkFRwK6
dcnsAQtnbvZymmTwB3wSI1l/dQg7kKIXfVPpK2M0AK76l8wiJA+MacydKxxoS9IT16vZjewLBQ0U
EWgXtdcTfgqDhEJBcAXPgDsiER+Af6yXT9Dtd41Z2Xhxb+Ob60xdZC6doJ85q59Dm+2S95bXg5KS
HDIrDhEZb6RQtzSmVEQgPmaUwk7f+aBGKmbHQGlB+MaJA5N116jaQ094jhhmF+YxTpEJ3W/48qDs
Ma9B6e0Myf3aun+xX9ojlhK++wn6jJ+fSfbHfoX4FLM31ZOIEblpPyHLfx6p9Mvctx9W/cQIkVnu
fOYj4xEzJShufdawAHwR/wNrqMNDb3GLd9rPyMNH+LYbe9po3WHCzthDeNEPO/C5PLDOxl3vGlRx
PMCIY7IAXMvP+AznhoibCQt0i54ZT8/obeZSDsQSgHBKoF5vM2Kd2hNvyx6yvyBTiHIgMyIFA5+O
DbVyoCyfEQ2inuy8/Fu2O9ABqk11qM6lhLXeLdmWMuM8wJxXL2EUqjNeEA1FCx8Z5hWEGAg5owiS
j/OMXkvlwKPtkt/iEU5OlxDO7RmSWxwgIJEOw4QdZ/3zrGRQlQqP6GBxC5HUV9a5rM4uqT1Ggy53
B04GkiEeP/tETdA/IORj3pmnjr5BFYMotGvrHYxdeuHdnfE278HLoZ/OIOg1ClP8n/WZUVQg1s9y
r6eza3xAcu/mdAYh+aw1/wbG16U/0yQNOmP0pUFh1mmtEhGgywQfeLrgKAMITQR9StCfD1Vp3rdh
NXem+sUg0HSgBwvAbBokHgymiTmke21UvgnB4aK1bsuv29dz55X2TZxVjmxhM5nHKK2L/4Jt5mZ0
VmdDrsTfPVdeVBm5z+VTJwWrFzPSfmZt1d4bgQRrsPjOHj6ftzgv6csbJtKxcAuT2G4G1ke/hCOj
S3bLnTY2cqv1pDmtHXbpSfbLkuzLsrTOwTWoPMnl8DIenQAwhjWFyAqU3QKbYivBwyHFEDbuyzgH
uJDLInhpf7JeerwKUoMOCSaLT8CtFhPa873aQ58t8pje8bBJpAT7AWcGfUJxHk5v6svq21XcP/y8
PKUf0JXcR8hX1C4ZJvcoT88RZR9O0neBpE3XYxcFR2cqjSaHev+Jcmun3SxMoD0yPrxjzeUecW6x
3jYTCbXLkmGtAQVRh/VMm+TjdlZhM4bZgkDB/M5zP3fOfGsXkMl1pJB+ke3De7vT+dB9xYrfWzyj
HqLAaRHimWeXsC3U3MMy1ADkVU77bTbYfgNOV5MUAe//yMYJiXkhqghjBvsB/3orJIu1Cu0NaC0b
GESwKBRqUc7YZVadfQ7AL/OaQ3eYdMk4gZvQhfk6aK2H180YT+1ejAuamZkbfUSuoHuEUysl8qxk
lwHjGciF+z0wfz3uu/SyBGXGIv87n6IAkzHR06zYCvgluTkCQ69nzLMNPMWtfcrdmmL2rJ8zRXRK
7zIfRK95FyoHzKnBlLhlD23OtDOnwDzJ5AzSJqLhp6/V3iPs28wKQtjFduTWO7km9JD5NAPRKoL5
4090iygjrfuqvEXZYjLXOBz9hJQOmhoEyA02XrKh5HT351q7xGX6y0bbdwSv4RplgOLbJUyZldX3
apBVMei24RJcqluJYVwqjEY4/egULU9vThEw8ngrYzTd8XK6RU3d4ZMRGwIolaFSTDosKrIJ1HHA
eKDrINJVR1tI1NZFwjyd+L1EqeCKoCUrmqDx3dXvgvlOcvyMWktZ1p5io7Dy+Evd7uY9o0GAayLd
NOSP0Xnp4FSndUj59Xmg7fipsSkO0jtM6rDK7tgsQI1Q4uV6hheETYbvPe1m8ho12oCzYrwdh+6i
DiT1lpIOQnffnBZfhenixMtuEdUZUkC6n38+fhyVG6SognTtA9TaYkwXej3fPJeYs3OC/4jCL8xv
MNoiwZDJAe6X9/keqWxb7Nl0TX8y+E/IspfjFQI8yF5hB7JNmMvRtrV+Gd31TKu/AdSBocYfgt/3
KTVCRdfnpxz6oMf2bWheWt+B7t20kNw5z8DKcyK21Kvb7NlHm1ycXTI+Ttac+3cwwiqhdLukP9W5
K7x5sqTiZLCEaHG8RSwXAgo4DOOBZDA1qYmgk0acRnG+7KLHHt4UTAagPYwsS4F7nTyj4q9bXfXB
drK9b55Cytv9+UiQFg68d3DzGsbbtiocVVy1zJhlyUnACyCgqzyFrgDeOZj+8UuMJYhYakH4ILCV
QD8bsmSfiNYlbKvWu+ksOvfnakPc6hTFVsXFH2LGRDqW6xsNPLaT8L83/xxQgDGytzsga8ze5sNl
yh0UZoyFVYzssk/viN9MHJjLv/rDUXwcWYcWVwYATJz+nDmORqkS3W+n/gRjAhzOqT2CbyKUYP3A
QDzNzkXBuZWlaPRW6ExJNuQZPsvsEk8XrGX/QI8YBOMzJOOyyOcv48bBLoIh1Pn88omWLbPrETFh
kW9plUkHtB1+3ti+oVTeEW5G92+h+QiuKOMOHcVuZp/gvHmg3+lTC4X1ZgmeNHg3ySUkZWffo24m
krdCD2GM3S7KPcZ043+mH9woNJuXZ9wcvm8SqqSehWRg3dlW9gFX4l6pr3CY3NyKvl1NWeLW5Gm9
LLP2buQpH28iPBYJjWLjswgBwYXJ8EzfFftfx8ohzxCxPMWpuZpvM0dzDN1Lirb1Kh9rnpEPUlg9
PiRnZ3yRLUqn9kY4qpo0L3q4XSLZEqHGPxF7xuuz8OBDuS0qCv+0p43iwb63oB1uljxsBY1ecl20
28O5hI+VrI9mr79z1EUvDfZB3IFHSJNvQuIWt+FC2858soBXYtuml/R85IRIcI3Rw/nC98Mj+0Qc
ecRjvHkGyqF/qOJXxjrLW14YywK/D/tRL8eHTzROmkMdCglz8GoyCefhG12cMnvYrwxnB3XA+fxl
SCIo+6Sf/Na1zwUICL4LlEOe4nSBWFzmS5rc8Lj5FxPDVSKwmpvBCcix5vO8M+5xrRiP6ZyJLsy2
VYKBc7WmYbn8wVmKb4lyqLltwwLiJ8Lsy+u89pV3DhiJxKbGL7+37c9vhEneL2OUUSZ5k6iAPFm9
hfWy8lETGVRhcPVpPRrmaMek5L3mSRCW7wF6Kbzhlj57oHvioBKH4HF+Ag652B8+Bsw8gqOPAAeF
TZ+pCpnOxILDpDzRdeZLST+ljysGbfzQ4Kvx+qtrICVjmy56Mpnf1WgBz9e88rEIv3Uxf/iVkPBB
3Fs1s+bvRjnmqhYJMRjPyAljbcUZJr5jqw55S4Cm7ZjBNBWrJ2cYExhs21T+KyF1KughVkcnaEnl
Vc2wDupiGXENEMpHRszWX/FfFdNyKWgSmxJsGQh+f8UhIZDtVyICl7d9m624c4zG6L7Wu7nv6BzR
uJJCdpp08y7Jwcqisb1XOEovNk3mcYNbJ5nNnBRhQPqPeIY6l97bAukzoCUzrtF0+3ZhejZbSzLP
QTVvcD9e1kOj+9nGFpgkkcLn/GlCOpo1eGm/xTcqY85rHtJpWIe1g2o+lNpVH5tnrvAOCCCyZyBv
QZ9Y34OIQkklYGvrGH8dR5FFLTc9iF6JIuCZPvz2+bIKr0F3gB86xnCjF3AZ2JYqJpL7JDCd4VQc
id7aeHxg9Tn2aIJR9v3DXrP1nAd0SEf9DCILumFw0b+A3mEEDCkhMQdmJhM8y2AvRMQjRBQDQ+hM
GZqzn2J9GIsBJx9Ui6Knl7Gd1DlZAEDxtXo/YgVJ//wrOAp1QwMEKR6uoiRFhOilg0xmoZUEkW9F
NLaD4QIMmzBXiILIPhQqL9SukRScCbyYNpPmecjL3Teth6G0kbnW75JfxsV5/fOmTIk16hTtw7tD
cETIdd6AnQCeu4LQP+ZO8Ovw3n/4fo1YccY8pPyUt74f+ytULnMVGBVy4W6AZkPUK9EulCP0wTHt
XswfpXROdo56PxkYZnsTNMJJyKBYQvOS1iiV0iU/URSujzadYDYhWMKVoNeUKttAVTb84MYIQTrx
9R0MpqW2I8kCkwVQEBYpYPrNTzGmQCNyG+jLCNaxzwxywyeN7Dl5F4N9+KU8E3VXmoepvt39nct+
rbBsDElUUQ7iFviNY5W5pKSTrhv+lf9o6CD0q+BDUHHBhTWyulW7r9aKLR3uEV/FlhTRc9W4kv0g
ImgizFAAqNEbrceHK7sRQJHHedol9FWOtjc+N4oZQZqwqGyMklyDX8oxZyHRM3DX0AX0+eMLYhvu
xx/q4+YyF2M2yJjBOZfD3x79diiX7+CVKS5dN3iAD4Lgj/3l2oX7sPFIXJIrZ5I7900fV36oovwn
HrM/3G/wQd59oC34CDgwGUHZticcqlHWwxy/cezQg0lh1j64WhxUdDrBg4OEoYloRRtTRUAnYvqX
1/XkL88e6e4w8KCFqX2wFbioSOaBLJLQlYmyfOCmoHnj2q8zsF9Of1WmRcSxUADiQmun36NyT5h7
aP0y5WcuhhUrRY5qQfaMuw9iDt3nICXNCvMTX8LxcrIfuw8hm8R0NmoM3nS1xVPCjnRRlfbnzy2d
a48MICFRFT425xejS9z+y+r0U4tnFEMi/6YwhsUEVdyRk94+AMCozR+6IsNvAUwsVO/Au7PIk604
0rgKhdHNhhsl+Bmthf/pf1eNfYtLn5aAWDEvZAbeOhi1xXTFqPYQT8C7ZNOF4pYeLjdRPo/K3frz
i9usGJOygCvTHGxHCw6E2bdvzjkSyq0yJwHO7ukVE1NxruI8G0UXm34IH4sE7PmiTuY1jOY4U/9S
NPcjAs+USvSCsJy0AByna2HF5m3KYnIIdgcCA7KgqB5KOdhdeX3dAgrY/4gH39smqH0IVeKK+Hqc
fIhg8yW3an3x6yIQIkh/vo0PEVVkrHorrmiMPdwygowKp+86e/DCzIxNaRaJaw8d8jw9Vowf7dGt
QyIaDq19nvxw357w1m1+KQ9wJJ8WEZ6ybE+98sRB8ZmsYRfkFelUE24RAXERDf66BCHuY2tERN8/
1PE7wBcJlSVLUSPQZDvIUUXE+AELhmctlBpixsHiP9hXNpj/JsNFQCdSB8RcLt5LxLaQ3o6/s8Zt
Av4T+8iBUw5F9IsRKC6G/Ig1rK3hoUy5KdqX3+Gj8WnUtZIgoBzqTYm7kOYp92KTxakkfigifCoM
SZuxmMgcduMlVBFpjPR7QA2/wuuXHyFdmFUcTLbpgNShjv9/dwhcsW2cN1bj3NCCKc4eygMjN/B4
vt5WCDiTSKJ6ya3AnBFt/TMENDeDdtzRlJdRgMDKgE+U6wAhRon+UD+oPM4u1uKfPIFzG86bVYHh
xz4ccUwHnlDljU2zFuRWC7jP13fmojrI2EjWeZNzaRDwPXP92RNKgaF1CYbneawIAbuLKtookDke
kgU6H9GdLvUY9Cb6cb87fP52Ls8K7XzaHfg6ppCgmimlnwgrwyWxfZP1+ch61qk4Nl/I2amvaBMY
2u7wTZnYaHa442NbXqb1cXqxKtDfYFJqXzwg3X8+j/slySWJTSALwJ4o7Lc43NBIpZyWAXVnXE3E
ByoBktN/ZYjFkJJuhjyn4GtCcqCYZowW/9HmJtvGRX/xAGfj5VBEQhAIHBDAE5kIBANk3TQ707WF
6SXwJ5NPXiqV40E2ilHiUPygP8VEKH56Fydyt9NFDqNVFQVaEvzcNu0f+AkP1c91wrrybpHQbtsZ
8jD6gmuhTw+djU+OYWbuJyK/JKLEnJLj/kA+LfxFDjkhvwyT2wFfV4EAHHDoRx9xc7xYwAq8R2lQ
NVT+FYaoTTGHScy0u5n3y4I93kE4Q8FjauStzT+7Ed3aJgwZTU+n2YGN5VF4eo4t4oj4TzK8IyhI
cGzw/UGKAcdgQa86bMbN06RFsKm1D/mK4xvDjQ+Cwf63sWcuCEAQtuwzkC5tSFRVaaPcxFvA5R2z
dUgnOg+Kwhv7IE4ShF64HoCWkTSMppxd/1lMPkL9RaK08KZYDtjCIIxAfvFHJB6FxWTuFivHoeKx
0QhoUYy/SLnih/10FL3P45MdYZdB42HF/9k9OrCB3xNHD1rYuNhASMDFcqN22TMuTcxEDkaIENGi
pEYsA4jWyXqCZP5IbzMCRZdJfQId0V7YZLhsdN5C3Tvx3NobvjX3fc2aR/PIMaytrYWOZdiG5hi+
bTiOFolYfUfUEv+0uFFjZ26cnIvqbH1r21fjfaw5NzWO9w5/lapj7DXHNgzf9/e+5vhRaGixY0Sq
E/l8y5472vyiJo7TqMY+SrRS3c8j1afyoEYny3fCfeT7oTY/2aHjO5FzwgONbM2I7JNmaJFxUUPb
UdRI0/go76NqhniYvR3zYCff1uxwHxqOTV5fP+tMIVPJPWq+8VVj6ARVg2tsoxj+OHX7hxiofDnk
qflT1uKwU23HCQ3uqWl7bQYiRbVPUaPyg7sevVSH/yEG/Hio7gF46SECqEau04l/hn5kO/bJ+eri
K5FvRC4Pz50c52qKp/RPtnPWo/jkOJERh74fR9EpuqlRjLVRfe0Uxc5eLK7lvDTnL3biUosB/Kox
C02Uqkd8gEXk8QzfYQSz3+fVT0zIUB9a1InP8IoX9cRvbcfQWCTd4Q9t7oRarO7tNWsas/SOfTd5
Zl+zxRM6/k7Ntb+/p/p3urFR2DXyS9jhEEGViMVI/YokTxM9g0HWR9FYKNgyRD/+Xw8hQGX+aYu8
tXR+IZk6endM0ht3Zwj0ZTOAJktw3YwvLbqZKUyGNAqYDyJ/NsqQijhUfQNoF4ExDWEuhYOyz1Gb
UCa8fDb5WwbahpX6AGgv1zAT2aB41N87ZTbSjj4c+a1D7797rFtWkZsMKoICj0lC5XkISxF8LaS8
e1P9+fvYn+fbeE1/7k+YeNTDt2jM6+Bt9UG7LXcd/O9n2l2A4UB6YYrOuSKHqq/86+iL79N/AD77
+/l6okd/KtGI+/uaX/nqXZqPDer0lq96eQMG+2kQebx2dPMwQnC8m2qTV9R1vMO1caZ0dIzqkgau
i9brZEZA1jQgWNcR8ykrK5/mWj0KYbf2c/dn3TjId/s75xSrUcdQboDjkHpgXGjb+0D0VUNBxlOZ
7AVqSkbBKtBkDY0KOz48A6Nuq+h5oWQ4dooBk6lfRvddTQEUtrtFdsy2WwsLqfnbvR9vfcePNT/x
h+o2VjRI3fkNIQ8eLGNI6QBljKP2m7jM9qVmvhvSFWBOniS7DXxAOhU+6mRP0AxlPrU4kbK5EgMj
WS8daN+H8ZOLx7IDma+2e7j7cP/2gLeZls2vmk1JZ9GP2arSpi9yFZPTh05vBmwP1ceSPAPVxpIu
UVqQxgavjR8nFyJWyrUxHfsq8A9ebsx2DWAH1LAk01bHaSFia0R9lU5ECA4kmjivQCYNwC3SU8SK
t07DmvU/oDfBmmg9Ul7EXStK9D4BGCSm++n6Oa8N3FCnCYo5M6Gcav00qU9QrbguJLPPYLgu+RAm
k46EkWAHRYqI5hRYz3g75i7Y8olOvYdana5bgNG0qV0tZn1bZLi744TR6YB+IXF4wkpHBUEvpiok
ScwTUaXtwO8xEMkfcXD+hqvy1Atps/pC3EMrHJARMjacT3q+8bfwuyEj3IkCO7bhIZwx3gA34BES
++5qtVq3zqQjUKajcPleDNbFgkeWajC5NNQybuENPBVGLUnjewD4aLO40DfHFeFMBt5JXngtW6BQ
l2en8J4xQ4T2oP8t0uVz3FfjvJgsvwSSi0vQJiOnwnda/6yJMVx8Yyz2DE6axWXZPzKVDk549Aae
+S9+2PSIajMGlDh3wJ3qCOIhFKxd7YmJPrrsDele8K4B3+6pckjdc94nKXxZN7OXz2Azp/L7q2q5
2yA8L3o1WZi0CgdrQk5sXmtc9b7rtDE1pPizaIkACpOo2QSvYP6MTmeqg1HG3eyzuK5Gzmt5XUk6
DpjZzUrjrefeyIC9kobUmy+ZUN9Z4C4syr+kmIASmhB7zvbgcLWxHj9n8Wc2dUZGMyNUdHtLaUan
7yZfKnaZ9hxKmcd8SUpkD1WltL3OxvrOvMaX4BIAKNau1F56s24uraYUoSgJMfN8067zpTS/M+96
c503m/OigKlRhUxuBwMqlcfWYqbcPF8WC7LZK7rhgte+mwOpWYwICJ+rHU3X9DAJXxT8nw9hIW9K
GHPlAgLW+NccyBBRPyrXRADMu6ic553iKK5lyihfj/G7Qc+AGhw+ocqunYnR0/aVerWK+DqbWCL0
upg0viyvx/OCRjwDEndnaNe+5HazsYkjxEWG5NQB3VrnWc958ZudT37gvbrErZdblIC1Yi4R0p63
F5vbx+dUmYu8gbKAPYxtkNybRe7N6/lQG29BLziy8TXB/+qPaLz4xBOtMOHEdEcWgyCcmy9ybSAw
ogsp8S/FTkadexxVanlVTOxSedd5vu5Z7/nY7M+n3n0rLcbBZ36ef4EfYOTDVzL1K4d2FW+sK/PG
HDm99D0XtYGLMXUgCPRIMltlktvQVJGBv/lvvReeLUhkqIcPdbId+m/d3xRUXfubqaegqXywTHrp
90KecvbzQdPpfNzom3Bd44kBVjB6Hq0xFDGyp8WCa995j9d/z64mM4oQGHSmNbY5vsgo1Wo8RWRy
XzCplHxMLRRPr9ULSWMKLwq1HTNUCKyRReMd5OUaWH+F9kxOM63eFPWHQk3hYaId6I3oXYQ65TNk
mwnzmd5FPwWwuZ8GI8ulL8BGItO2b1bPLcqdSYLoCDTo7WzWYric/vup/eNzC7/+/YiKJc9PEs+8
QROiTk7cAL9Xf7nDzfSJ764ykZLvo37bl/78a/cMAaECTv7kCPnYdXUhaUxy/a0WMGWdplR/bipK
r1b0D21OpVFCjoNq/+hQtbwZmoK6ZnQUWaasBsf1NNFc1ELJoXEJ1GQ3w3M5b7BE8lpJXvGNJAM6
j3MkZw+MArDBxV6oUJrUcLzJxogsID/kasyb+u2lBBoPkaW90H6m3XvMSoXBX9TW6AYoJiQhoZ1S
FXjU1OeKGJAc+vMqNuSyfJxkZ+KcV4Ml824jYrERLKub3REmH3k9IEP6WUlHqvbMvaXxicY2UZyT
s/GBfAN2/2GDZGkNUWCvDtP45f78H2X2gVMuS4+pUn+8O1/D3NTrsd7Ny+UDC9ypdyztH8vQX5E2
/VfWQc/354N1fRrOlY0SAXxxvys+TARjS+ZwM1jTKEnWO0XUxGAxknvvALZ6n/j0CjLFaZkgouXr
3Mc2y1DYbJ6Ldi2vmwCkf+mX6wFx5kYUDZcUGhg2kd63z9XoVO13wE1+hGOcpmh8/Czum4Ja5+h0
F8mJ5lAsBGRzzecY/HOiY84feBp3fAfFSO9g3mI9NCwlakAB3VAcBHbok/y8Cx6rSPzIFnPVPMkk
xza7WwP3Hbfaw544jd6tXv7FrZYce4cUitg1AupHWIbn42jxyCqLjoE/cpZABpr51Hpz3sDwBuRA
rNq6ETK/9Y5KmkugViwklu+9+LqUINa1Vcxu9iV9Ly4paR/oMlZvUm+9Wf8AuHPOEDdjGtKBFj58
Uk4mnS1RM69AI0CyqUr62WAClD5ZDmc/KgtTbRqSpdA7KqPjWUUtFLOjTXQKCKveDO4hlOh9BneF
3k/us14YD1EYrbaz+yZIIHPsX8JPQAYS8aHkNjBI9i27GQmch41sDOc1Vh/u+6AwgVIAhGGHUfS3
E0knezoriQK/mBa49k266Rf1+hVPw51d+i8DMllzZzOxiZ8PfBpJQ9we+7d8/4HPtHvWyyAJaRRz
7hbc4ps/ZaxHQEoMefBrexy8F5RTg+eKJ/iRf1PMYlvMGCnhULpibMlmeOzmHEOS6DEQA7AGgIRI
fxx6J1Z8EF/SlzMNn6y8QqL1fjzLpGRIbcBwfRpC/EDr6hpL9t6O2bD+kLxb7eOBEp6s+AvNRnSN
9H+GGukDsse4xD9wiHCH5TomD2aUPhUUsu7wdHcqSL8rs6Omao8JHH+3fU/G+bvPpM3E20XtCaqN
YtUa8PDiwNHy+g2ux4rCLVtBVo2J6cDff5Cn6dVyssbdJDFArk7eD2JOBKn0L4mCmOX1+3NOyZk6
DolBhkaRGPzntoMJIStE5e0HXx1WBdOJ580k2I86wjabqNZ/5GnqL+tTFCOIolJAr01Dq5NXw177
rwTziyljknQldfJHBYJ6BgIsigzJDQhK8dN5ZDJFBGh4eGhcMg9FYUwYgtvY6MRSoE5J0KEYyBd5
xWp4QN2T0BrRvE3eDtR3T5MSPDdSZmRFyPoN1KqB4duoQaLddRq3hnTygso7UsdEnoHoAWalJga4
k2/jOmywJHiruC9kZ8DToGD4fFWKJEmeilTckaUhPCR/yOqIg+vvEiA3/HQnUnXvaLImI1en1ItE
ctOnWAp4JiHhBPqWvf0/WUSSRABumZsh6B8MypEkeUhBExC2QxOvmYgElAJ4LVJNgLHIr7Ev+PJM
m4KcWzGejUl4cAH/NzHuLBIlHEZdX7W6MUCU9sYq0UgZk0YjF0NWkBv/GoNcGEVaQQtEoxzKFaDr
QBSlGKclxI9dA0NBZZa1YKVdogTyP9KhCYY2aTHeBMuzI0WoQPZN0wxs0swDFBkeGKVIQIIARix4
Atx81vFOXpD8cYqkiSwgYAGKg2MREgBO5Z9k6AmFSFOCyChT+cS9EACBAQLBSilc1AdJFzwDxhQu
qHuKOgsONFUuoCsilylO54rPAy05YfuqsUAP9XNjjJQ9GVcmimdwvnLKUCmvB/UUwJXmy//8TTLE
hjxX2Ri/Pdmsf6ha8mpc5UpmDFMKs7LTRD16HCTxb+zwRMAaqIdxehHSnEzjX7V+R7wiZRwkNYBP
OZaWpCNo5aCXXJT5eXXkGEAlmWz2ghQeG8H9AOyM1ljs+5Ff8NBk8lgQbMD0ZvA1XAvK8Rf1tmTU
LjBJOq9JyjMXKeWxWSZkk137pQpVG5xGqjIeyygldQpoiO/R/s+Ce2y3qM1dXI53b0H5HVV1D/rU
eIcUZlr/DT8kaXiuKUqkfBipF2BZEAyyANTh91TUb/gxQdv1CBKe/CC7StKV2tDhRvGTZ0VWeTk6
BjjWvBzO2IDKr1anHKLvUBPPKusMfeUyDwzCmxmhes1YVOSoEGnEX8YpkrfTNcEdlXcS/YR7ZLSR
rAlqICH6JncAwodf025H0j7fP982U3LvYCkF55YGhuLcE6CsHTj1FxSZGlrzQ+vqV4NwBeXI/hMd
R7ha4wM+FKmHivylqIlxF975uyDHL0I+NkjoEGoNQMtISpN2552RQxJHnFzSpmgt/qQiTbYTZZTD
a0xFeHcotsg+tobkLhIjMBtwaum19coohEzW+ZoBuQK7JcA5QONocuNPVE9GeMdAPOxBCtyStoRJ
9oQLDPVIvRhQteKeNwK/iK9ESeJ+REjqcHfgPlQSFVM49oC5LaFjpKT1J3uFv8cII9LKmzFBgKXU
8chFyYZjBbPPmi67jFT7lb4gKBJw8PkcfUgCfy6WBr3G6GKKUpK4gij3I6Qc7BSJZdGaiL8BrOep
JBLx8Q9nj6TOJ6AkiWkUhiIuFiMyE6gLcr/foHTQo8jtJGPdOAdYoDbmiiRh2Gihg1I545RxQ5J6
1icBAoiPyo7oXMhhYRWkTRgMZnspau8v95hZgHNFDJ11EaqTi7F9CAlYsvl9cWN6p0YkaZ83ZJyo
kQQ4bXl23vRkvcp4SMVtZnXWzXYJ2qHKeOvrpr/C/2OB/KnDO+QO0Ap83ZHBQaJ0d484LNwDfQPc
hiJHRaXM9osVribzKV0ZVZeV5OSFaBHRjvbsWyrKS5zMt67Y4+i+YDkll6JRzAqK2JgiBsuLWBar
2gIeSkxKpZM4mMWgbJVSEzkgX0IChFERprT2pxn3KrNqKQt40M3ZuXlKjoRFwu2AiWRxx0/FzKfs
xyj+ifLOVZSK6EhvRDWC2ON5RD/jg3Bzql9Cwimybtkc1CufPG94B842+0o8FSkJn/v88Zoylx+I
EITP8T/MKhZjkpvXocHws2FOt5aWA78iwwUkbmoyKYSdEa0QCBQwTLA1OfMG6F8XloChLaLC8rZ/
NKp1FtNvGgZ2QArLsBVFr3xs/hMeC9QjqSuZPikGyot637Rd0chQ0rxSOjKs5uWignqucKubN7k6
TPH+tTYjhC+djTH7kAo58xO4Oc0vDXlPD8AFdZ465aoI2H1zaYUFovRFDw/NbRSTqDNVU+arQQKh
P49Mjx20OgkoRjGQuqLwQjKRFyK3JysGhvPT17EllYeQU62hKbBNH4aoSNKdwwlgnWSdOYQNrVsP
4dURj6Isb1DA3EzsvwC9/KvCYOsxpFhorDz0zvSkcKNHrX9usGcxuRNeFlG4ojyFv3g3B19mJIjS
G/Lfnk2RQmNNp8I+UuqZMOhA1jF/mBtRoZEtzhnIadSWQhcG/TtDpqkawhj5gGzQmZRlbg9RymFb
KeXRMkSrlHAThgZpGAXV1xiMZwMvSzcSaAbWAe9gag5aEIdusTOpsKI1bi1ctwaSPr278s9SCHlf
YEct5T5vv/PHQ6/h+2zMz9iiM+RFBqw0upuJJ8C3UErk5kVpi74hpvK1OlnRM9PoFZXVFh0n1Jeo
RwnQGY/F4vFY1HEberDRyxTkWoOvNlzvzER1YC86Af/vqhE+CzwM7p8sMxXRgj4dV5tJiQj184hY
8+Mh52SDQVIwKHRU0qrEBagxo2RwS6AMg0SMXaSBgJkAQvjYHgd8Nu8gFu1ndYrD+rD/F4THfrQ2
Cyb+pO2MlhAqYDQDIYdYbhJqHwtA74Sz8u9JUEB1t6KiSBkNWNC08VA17LVwYjhbLkd0h6BRC6Au
PoIfwkSN7hKMND97Kk7DBoyM58iQY8zP6G717vQk612kHCj4vX5Wr57hcvfoh+uc89T8YlEf3h3A
e27cv4uvstpJsNnP6taicfmjmPJrPrm646kOCdvrbINlFRhopmLIi/HOPctWjzzLM4cOVG8lv5OC
W3YvE1IOtAtP32ZzpQ0cijTRotOrgr4E2vJcGE+KuVFzCy6goNRcmX+7ee9m5fl81LNZI7zO3uxB
P0Zn5cRd4wUF9M/Tw0ZfZJiVArpA8MOfzOqgRSUeLMDe90Utnq1fDG3ckjNWcVWKKj85NnP39a+1
/xDAUvwTHLtRxgeAzwLZDoeHV0YikfAoxgJiToW2BHj4LyiBb53n4yoA48uUdAoePriuMuX7xCwE
SDdgauALHsAkaPv9h6FAiYAjaD1giLgiV5zNX8yjn49FcgG1SvNU73+HY/wP+jM8NIc2Uw69mzEQ
kBAsx//YoE/0o1CJck4mDd43WcgtFoJencUjBVUd09nRV988PiEGjuR/JJ1Zd6JYFIV/EWspMr4y
D+JsjL64YmKBIIIDk7++v2uvqk6nokG4w7ln2HsfLlyuu931oAgciDQBuqBuoc1xOzWeyInTjjfy
rwxFSew94LtdFg0nzlAWQWEXoA921Vxg/oIPh+G2xfqTHgV3RVF5nkN2FWw3Hp3YkHODV3nOK5gX
wkM8bKIFoGecDIX4HjB5XnsEB8R6uHMEDYp4fHELdCqCGrAGV4g94c65PINJuMUvS/vnSZyUhA08
DyHwHUHZkHIywDdmW1TxCb5qEZigQCNV3vOC8KwrYHGqOHSBFfNs0L+3LG2EOjMDii0bO3oP0X2y
HZXfr+L3rrGWwyccgSLm6pxq8BPyA8ApGpVowMyFyzveVutr8uSb83PO/fGUnNaPrdAIwFjgtFNM
pPuWcFtbojfUqkmYEleCbKANA/4Orh9OLMacX8MfeVGFc4DWcxV81fuaUiHvZUVx+jNaHJYc66y3
dkn8cAJZiwONfWaSIWSOs2DMwcXalT0ANCfOQVDHJ9DSnFoEMEJWQLiKzBEoETqJ4FYDLiQ6J1Ig
5IUZ8HZgPMqyS1h3FVBlzjvwELg4jO5ry2HQDj7H+AvOU0ieQztAcASb1BL7mFT7rfTfyH9CQSBj
NzjQtFGp5gg3kfZnQs843ugMVBfPgPP4eaWBEiIaRojm8u+OyiIHlN3QTutPJCJJCkCGHQFBtGR0
LxXaXzgkPSUggFrmXVrPybtlSTPBcR+NwEg7RxcEboPeJzW+NmWPLrJasjSDQ3Tyo2mHWm4pnEk0
dkKarnqz7oiREa+8jb4b/aAb9AL/PUq0TQpbSjsmxSEU3QB8TpyWHkUxu5Xw4WJ6fIVZ0tDRq3Im
7MnckUX/cZvOydWRUDdq80WjJsUw7XO/k7dGvknbf2m2xySWzzhDSRfB3Fhp0Kujq/pMm6HSptAI
op8eG8+8QUxgcyKO+cAU30LeN5qED32KXsGATBOrpjH290k4bpeFvmRA7nf/ffl6vk+mstCl8Fgi
hLQyoZoMq47YpF2OdVejXolzRJt7VB6Q83NAbd8EWDIlGHpbmEdyMew60Y6J9YT2yoMG1xBL+27J
hnrnbk6BLbOfXybpQXh8C/oJR3JyBK3FegUSiQKEMjgl3ExMLWOF1hJQ3tylcxPXVTKvmwStFAAX
l8kMphFnxFs0XoofaaBzgzof4jPZ49yXJ4Ge4+PBtLefNG5CKw0NiDwuzE1/PcEcvqtJn0NZ8koa
lXcuRgciIgdIh+tBJEiKiYWFqcZqszHbLYvd3LNzNLKNUqjF6Rw202q047R8JPe5MpUWMO5IF/NK
e+buGat/H/+fPcA2ZN+JzcxeC5rFKG7PuC/42Zyq9zmvycRThFuYAjD0FXUGQmzgdEt8aNHrQOXk
R/1EhOL4Ye0lMr+qOb4d3L0pPstrS6iconf1QB7FxYPB+cIJGHYcR9QA+Q3iTU4iIE58AFH1jo8U
VyQrhZMMvInoEp7PVliKHNvidshulZRGnNxAtYwiKxA0G6uO9ZqczTNHFzEWRXbSl+ZZJrmz51Op
l+C+XL71L0FC1oWHxk/LG50dBE4HG9XUAmElnEjK4pqwRwS4PDfgTk5AHHofEi55Z5Ef+z/qZFXw
Y1JOB0HLCxDRE/aDNBY1qiVTADsaf7hBkAfT42JTCTIkGlFaXAKoA+UUPNCVBvsOopvIfvMjbLgI
qih58wwYeYqWJwFP3HFgiUOEpBzTQkxyZryhRPqCJZTQi3sOn2crEx9aZKB5RJCHURPn0XOXw/lA
wW+fJVe/i2kPsMqTfqGs4IjnBHyGWERgHwVk8MzJyLccVKQb0QA6MdAc+Jf1ZQ1R0zFm96c9nEYC
tbsEURjUIIkFhvd2rubSns/WF8Wc1QV8WEDmyajG5K4THArzT46lBTdLqMkhxhxth50ekRgMgOr6
d/gB4jwGCAaxsKMCRNFnmZOjp6sk6NJml0PcoihxYHU8lix27ow8p7bTTiL1Qq50fYzJkSXSH0WL
9T9+woAzOUyNvmgCFhIDT+zE5PANXZWWvA45JgC5IB74dcbnim4U/BH7Y7v029HulVwPjGV3YvvS
0IjxBr//DGof+7CvKYyCqoihE2xvW/Erox1Xhn6DZVCJfBfG9jZtPSUZlsefnhWCzVAcTokMpwb0
TGeRgznao1g8iuFNkKmZMyHZYbxX/yZ7VjxDztDsmh0bD0JkniCdujBWGf4W0gFW5tIuUAdEzdYk
GC3nT2ivpaM7TcBGCfGXtuQQ7A74VM29G7NRbKwg+wfPuAuuzM01oeFRdCXXAMY6KTziwoAeIgLg
SxWCJvPulWV/gYiM85w0J/zV+0mZTcLGBd7pGDbATitLdIoUmf+Mv1JPhx5M8TLQZsQvrrGSuD5n
PhYp6gJ14ejUeOUYMus8XZsOq9fNYJ3RaxJuROnQZ5uBzNwcfogo4lALsUmyuqUDaDNmi5IM4bcQ
kQBA7RGnwfagXXz4Z4LNNR0kbONbgvfXBVzJR2QOIi6csOCyRqA3NFZ8H3NNUogYUunvesakHldM
BHYQK45ThRnBr8aBwaQIR65xCgS2Wg/vB0cOT00CIE/uGCTu/LibbPsDGaaFJMBmy25KrX+Wr94H
2Vq/YPuqlIV6QVGhpMWOZ4NCVqNmv8QcUVvuKUMD3Vq3yY0UUh1RV6a6DIEcsPIrkU/gl4WmAmEm
fm93YluxiDGBLLLLx/1SBL4AlwuLALEHr4yzwUfCPeYdYgs94bUJOhh/WSE4JiwS6J1zhItI1fj6
nhc4AzmAiCgwAvgwZDNg/uC9fTa68HU5Y+LHGVtGQgSCLBt3BfQ94W64JjfEGSXtGb/80J/JA2gn
Ai9CebwvTCygWj4YL1EBFaAuGPeXg2XhDCaMYj8MmHK4sozMZ0vgLjMHmJEHOhRkQzvhijAxrNcY
sDvLj8Qz5wDvFn8TnhPPEreZbT8hgSaGJicphFgPNeCPnym8PKG/lUWAXFn0RCIg0rmH/IzMSICD
h3QRj8E3XJhnx17gmQvZA1q423ru46zi57IA8FaHo2Bgogepcqq37iT3B9x2sBWIiBww4NczjCnc
dgo9vICrzP3zjHSjSEXXQ5GG51VONK6I8eeKHBoKsn14JNR9KFDALKEww89ZagusMf+CzLE9rlj5
i+MM8vwWH4NL8Uz5gaHlGOU+KXgTfXQ74RXAsQIITNUEy7Uj28HC4HPxZokeoT2J22M9ccgAKhGZ
wkH4yiIDCe0Lh5tD6lV7+uA/SXiQCKZp7Dt6wv3QvrRngDgrmrCe0bBOEPI/XwW6lzwrx+8FlrGv
X+NSnU8aeuci3jPLoHnXPwYhjLFE4lZSZpIUqMr6qM7JL4z7pXT8JzVJqy2M4a/T5rX09RGyd7Xn
uqd7bLd8d8mb3E5NY+fwrqAIQ+9jb9T/UbPgGwNB2yKe0AYP4gy1xgnOjPOGMFFN9fe3dBG5cJeo
p+3Im4A7bDlci/4rowetjKxKXZ0yZNXbkRuRi2Fxq+kg0N7FccnCOWYToOQxU1XUlkIqHaATjRzI
dlyD2diki4RF75OuoNmcQybmqVNqWBg75lzE2U8kjsl48LndGc2XaxqygwjmR0AQ3vT+QZ5+dOy8
TkqRu3z5BYW/EpjgpEGND+klBX3i/BfNb5DE0QXYAGIHVKbkH23MRqxQBaUBONsopD0l2uFECqkc
9CUi1XY5oqMMy9kt9ViaXwz7AYwFUYgH7Wf99sHe9GR0FYhqVobkleTOv1QkkhAdbwBvkXIuICs2
FfrMGvBsLbr9ZnQJoPTKXjoGNftqlUl8ucT8D8j2swrM8+OHsjw+7XM2Apci20W50pXkeZvK5t+7
dNNh1qOHYcxfsTz+e6eW+vp5P6ZXpKVlbIpqoak5vKKH5kkQhYaEFNOSbTkiq3tlR8GpZWtkWUQy
r6apNdYymhBdXWktP32OBgoTncsS7wnuiTJPBlTXwqct4b0XGXXomHmf4K3R3+YxRBLHf79pcoWW
XPRxaiySPcf+973WctK6NyQ1ydrJTvHK7OHiKUpA4HQdkNgPZTUZsJcFCWW0p1GNGERQJRGMFV/X
7CxfBtu8eRRoK9XHDGlX0p/EeUqAO6ulezmfOEeqLFlUvqeE7tIVRMY9Gl08oYSkBc1jPeT0SuZi
vRLJpHpoqlQFI2Mz/vCu9YYqYE6Eq+KQIoV3zOfS4nKBLZNO38aUBaLL4OBBMdI6mDIRh++INFiM
1eO1h+xxuCFjSBtsvgpjVqJAU0cij0AxayxwEyz7kv1oky9D7R6KPlbMeMbIaZNkUJSQapO4wjDl
pvMiFvYLw1MmnIoYjBR1CH4C4/kVs+ixkYO8LVQfgzVwihIrdAlyOdTT8LlNVISB4SVH7cANYjn5
BNTGDEVos7whMwn6sYMN4nrkmi7q/ELTOEiwhAb8RcPdmGIqybozp/gw3AE1WMwKTSFHgkOO1lNP
gfLuUpGb4H8g2Un2EP1LMgKdoAiLsvhLjM5FDckUV9cN+fuKvCgRHi4m2hFktlnU5Bd5WjlWK+TO
QqL8kRaVSvhAGFFkNmuPYbt9Mh0kZwlb+LV+S97SpBciun328NB9jvLjM+NZ4KdPfiSp2mDg0QTL
oT4UtH5H7AdPQQY4gcPCypMn6GMBhX6dzYy5INUH3Fl7gxOckxBBkS9gE1NLJmx6qzOt/BbZwOyP
XEyqJ91bCW90js+RH1I4OswvIR6gJYqO49nvU6/oZkUT0m9alWYj2X7ABNcWR/1iK8yKcdzn169n
Hw/l8oXQ47ogqG9kzjiE7ILrAdt4HX9j4ZtmVg5/7Dj2Fc6zT8pcQRurm7hQYt6bwQxe0rpJEbJy
X3kITIjIK78EBFScsTkgySHu0zgNDDL69CsUFDqZpHW/b9RQxUmh9jBOht/JLRoE34iNryH/PyW/
qoeXsV0xpK6KYAmrGB1pikWBjHIWPHjwIWQSSOqUc1qpf1gciFcxT7jUg+nh7Ij02T7vBPAxTpGX
zQSDkZmUSAxnC5HGjymYQM6ji4Ajn3BHCNMAW/lPFlDPiZR7tyHKfDx2Iidj99B2PTiMSocN2L5I
pqFwNEIxddtrg42L+4cBV9AAMDy2IRaTCa3QeLy3iwf9u4CakBOOyyrsiwVNTrc4n8Zr/dTn1I7p
HPcDQGaEptlAwQxYAF4RBAVCS5wXXOeJiHU67SAVxJQQs8/K+w8NALo+0olxWeYiOYA6GWnvF91V
T1RnmpaQ3tVaQYI5kpUGwdhT4yAwp1Po+EE18rJ/VKu7fmCjdppvcFh2L5SYbayKciIZms8dfNHr
9v08UGaES04Bqz0jiYfPF3MI1gHbiPBMT9SXR6tMygN5RvYmyUUnAEzJ3X1oC7w6QiVzny3xyLGH
LFoXClopQYihNy0RGpUGkcjEJX/nIiSgsyHe2gkXhcTBJ9HXb3sqh/AgQFxWy8rpKpWuCGDpbkl/
jcf5+X6dN1qoTzCTCBaRSYQLnEYPCuIqe77cUH1LObEkqXFbxdfy1RhIEdCOil42A0RImhxMVYnA
3OSuKBbL9use6/9IjqEwWO/Bd5PcuKLG92CR1K7ebcBEhWTAq1WNtSJVP8fBQiiDrTF5Cj8xFZqJ
+iItSaYP+5s5tljw6IILpyypjiSZQAuey6P3OEOraw41KLiLp5LRbJ0BnrBB/8pK2t7xuQTKHt/3
QULJu6MDdWSNtzkb/Q+dlke5A9tc+XX/c1TO2tUrVVeVlya1sSaf0mJo/D6AvmxpNlp9X5odaPzh
hrMbgGStywBc01twuQFSQysHZo0DoOAdxhdyyL6BHOIonzftghrYTfpCg1EhtsoAKQG9oj/uuLZQ
/C1+1SJWtIS2bnVCUoDpa8xlfp/mhws9slpywAllPuz2rZ0/Uq55SuUiulffNRVn0cT2Mj+epBA3
lqX/wlsdX/4pJ8qT2rxlx02kr6rW6P2Bubz8o6EUfVO2RZXw0gMUBI0B4XRTgKxx9OhvJHI8kSjh
HdjECEvlsQxpgiwFmYaoJH6gfwGwusYByYx8VfCwiLR/ZjUsC9wt8JvlIsJG2+ujYCppwPtGTvoh
X8HuEVxs2ao82EB29LBLsO1rqqIeHF4Hbi/y2zT3w70Ab3i0oqO1/7lZM8EhwhOZpfZ2DV1pz6eX
zvinBHwMrn3TLllgEHAd4mOBMqAZG1pSgiCGsEFk1zaME3i/xziyt7b7ct2FuXRd05+29sMlBADo
ikYX9UsKdrDDeiwe9Xni+hdyXHB0eHZQhxb3ih/mG3DEi290a/bgkCcuxWqUhIhY4+Musid25UTq
z2jauzagSThhmpcxBhgOEIo4HlzF/oEL0m0AP1J5RdvhBxKBzbP9UFWwfvibB7MR8fzbNc98MGVU
6/Id8YbI/f8yNhjE0mHcScy4Wyyd9XN1kZ+zxlxNsONgxtlQw0LxjqAC8Qk3wKJiHvZ+zUtoe3Dj
4spAQ6FtwuDmzwPgJV68kBbjD7ByhGgYZjf6oSC5/owomPiK32JJ8JkVD3Z114BVxPA8GLYhbBYV
qh7EXbDPHjYkt/UYxolsRdRNbQQtcjALqe2vQRaIB/pBSsBqIEXLzmjKe67BCCKYA335HvYuneKs
LZwW0KF0M2V9dOEEkszEZqmJlQeFLrbHrnht4s6wUxv7hlKP4oG0BWY44yWXBIL4DD0au/wMfjzD
kAGULfeAJ1woLht8+u8sqK1p7dL8ALi3hCUhkAolADM3GOoPMF5imgVelbQ5z6YyUxXiWmST2UH2
drvm3k26FvpbmxtiHXqsXEqsPPQ1AASu2uLRI2aU9imbLAAtIC2L6StGq8IG+mmTnbJYTHwesSqf
Q4dXH8Fi8kdPJD5waJktCtwUbl+b7fB0RqUAN4KLrX80nr90RmToYOjEyl+7q/xDeDhI1vyEULyj
2AfOfhdEpnPazPkeg2htViDf2LWD04M/rtiEMoNNl2ZXMB9ViJa1NZvuFovfhRaWNl1iLcM5OqnF
r/EfLpVznlqac3foGWbhaFt3xo7Ak58MHkhoey9+3Di7d0Smwwabv2xd3Wc/s8ksyEfWja29nv4A
niZpBabZGdnwhRx6b1m9M++d3tGtkU1jHpSSBrtxFdWi0jxvParO7tN98BXevD3hd8EOo8iIAh8Z
NtIEpPIgeFn+FyoF6d919dyg7bhoFmNugC7rkDGChs5xlmjVbnU2jSzvgBVuQmflggfodkATdnTN
pbG9DVlhNKazOii5N/le6uzTnEjAQm74Za0Yke0xnDgXKww54rj9yvIki0E2LSaAA5P/Bpe+Oy7S
4nzfO+IJ347JjPSfZz3AD7D6qclvTLyJZ0SD+whpt0z3L9O6zx5hxVUBH/KfuCrN4dyj3zt12E7v
rBhP/FjmOd7OI+TavBEUgE1ewuG2bSRcmJudYTHOggE3crZb5po5flhjGyv9Q24byDYUAaw3HKCJ
na3oD8kPjxYICd7ECSUMu6eTwYNA5/Fmt3d/ZC8LClhjNM4DlxDp/8zo7epk6LClivcMH9KsCTkk
NjWg9A5D3U2RaFzcMr/bNSd9wVztYC/XYLdAYdNw0L2/PaXx3/+eja1Se1yX9qK2WD3c+sUxHbh+
/0Dnl/BCyKp+mcsGBfLG6n7lUN4TGLmZs9jzrNjDF0na/lwfUH4jWU0jl8XY/iV/kygcSDZheCU0
URBHVzUHdX+NJseUJDETIAc1wZh6ExoxxfDw7FPmnECx2J0/wAVJnssWzAkIXMrJBp6FMyRFnNmZ
TTbNXpyZy9qDMWE/7RN0Sbtg1lkW1gK7+wM2T7a2tEhGMyyCo2QV9i/df61Fa+1uMF5j7NYM+XQA
KILYLE5TDg0OX449LL7M8OcuJFoOPfsHbifn1djm/KLcylkp+ZRpbDGdJPl8DI873k530JBzO8b5
s24OABxuiXuzHmgGIsfiPryXRwXdVXxyuRH5GbYVD27/y7hJhAOXNyZ9DZ9XrBwwQz48mChLQV+K
08TZUte22ygN/V9hPJ9ea61Sa1PSbNBaze/W/EA5mbV5mKfiIWt3+rPlaq2/DTjIZ1vovTY03llr
zyJyJM70B6uzd6+W33jz+SY8hGHigfpeZLdim9YKDUkh640TNXmvGrKy+IsvT8O6Ox3kZDLqqaKs
yXpg4FKrtzzvO269wW6dF5l2sN3ewwH26TX24/PMX+KHKvbj6ZJFV62/1kl4O/jt77vbMECqJSfC
MvEvK/5Gy9YG2GYJq0NQaPE+p1Np0Io2XcF0OmTWvAse81y3xr+Nq1sNFopbu1sJkuUhCR+7COdg
rjH4WD9KZ5YBYUL2XjyyFW4mHv2SZ88vLdIiesCjNOGNXNkdfnRv7LzmLKn5/HDYCPvtMbonXO3P
n95a+TfrB0K1cCCEO7DmdHZgaYvDdgjtmRRpXiS2NRQcFsoPQv1O647Z39bp5rFYU90aZsOs8zWW
vDqdgLC0YO3CdhQzbA9zjpy5vH77tLafN/DUFuS6puAVeNncQt7F5E7fS/EPef30xr657ZdjH5eS
7A0dGJf+ONpP3amlcqcW38B3dHl+d08FwEKQFfKGGA33Otvv95IvPMpZ9AyBUME5H7vX1Wz2Ofdn
nOAKq713uZieaF63gdiF2yb5A/sE0Lj1nKrJ/RdNjW8gFWxrxfklHFAyu4MQqVm73uYGrecvmkbz
ycEQvolQ3+x9qLakbbUvf8dity3A51YdZCfojzOGOHVX59+pewY+jCJGoM8kN3xbG/Bk1qa3EJ/y
JZcWnIm/wmxNB2/any4ce0ef6nE2u/tF5G3ECYryI5gTa3NzDqeShRqUMy0yInHUNf+OfmVVVkLB
nGgUe/1ekvkgdSdzwvfWJn55lQsvymkTOxjPOzufkpoXKsuRzBYOCCOnqvX1pVoxaqHQ0aPKXYoz
KWENeofDgdY7wYgT4xLMaVNrrTCKdmn7TKSz2/3eofX4eCKUYb8XO98nbmd+Dcc6h+Tsg3vULqj/
2CcznuvBMAsli28nzqkPSd3Z8+NS8Vvn+1teltb39/dBwVdY+b++tBXq05rlDt9TPk9NNOt8voS/
YnoWt4flMz/yfFe7rb1QnEVr737byPKv1vT3wlzu5DVFNecynfo7dpeLToW7e0WLxZRft8a+7/9e
7OmTpcoN/+6eHp6cuG+axlv43BcHRKFrxPijuIzjRAgMR8g5RmsZZ66lQJlZyzXmEtUHdx3VtoNC
wdYuvCW2ae+CqLdYgAKmj1XGm99O4Mqmi/sUAHsOa3BprK9f2Y/82/8zfgtIQsZ3+gc3sS/XlACq
0oZppnzXX6NvKUGdbYp4uPdwSbnPKbHjWYFasIVXde4/RguOGX8u1jyZx5guDyF769tL5l5oeYvp
lNXbE7TgWn2DFAyn/rm19JluW2STcbdonAkZS0quX3f8is8xd2kAgQJ69GjgPaSOkrom5ULCTyT3
lqpqKfM0PAaqe+M/zRHMWPoh25KLkocDAhXvl3ZyEcSyCLXZ8BgXvz2ROjAjsh6GgFPzVQWWBGDp
I/ZBHI9O29k8g5oVDAh8htJ74ARcFmLUzKW+NJcFYGjymhF4CnAAy37svahZPuIrYBZd4FEajicw
VP86WEysnjFMGmvyl+4QBgQ1TjoajgQSCzUgT2foqTOEaT8HrPPqPfpGyozgTl6pizwRBdxnPF60
+4yOquQbg/HD1bHFA8Ar+079s96ppD1YfbQkvB/Gt58jjb2BHkp7sHJQhyktkjdDUZrTb4TkXs4a
oZqAQiY0LAAPVGYpF/JD9HY9IseEqMmLriuZeCBCsQR4xUJYMpShiZ2IxJI6ET0IKcaid1H7FOkW
ohBrzHRHh32cReZiOFFLfZ70P4S9V0+IIcQXobIc/XsgmIBAmuTdbhyAOLgDrMleprcPTIxXircB
FWOyS0mz6GgJfFUjgUSDlEGOoI5kBXe5XbyKC0tXnOgUbABRvHuXTO/1Svkz/6v7kL9aZjpj2lMA
z6hvdJYk/1IM54pOjxOF04Lul71Nz7ywEnqwdxQgXk5noGxQfsmvtQ4GIKe3UCWf1J68HQmMrDql
wz8NUZ523qao7lHCeFvP61YlC3eHzG84WuaTk8jpDfeCfAqqEMa3X5Qe7l4qgXIN5Xwrm8gShhoy
BciqHlGrFJlsSotk1IEJUwfpGsLY15pMOSnw9JqA6wM/WKrB6EKa3qnuzp0G0vu0CV9ZCNo5o9X4
mVwneXJ0LqQskonW6WbgQk5SQGeR1fJrxRBVyk4kIDNS7eQLNI008BEUItULwN0wvg+XcgO/adgg
vUNTVBjKDflVnyu+4PReSxdwfXP0BdjmI6xwqUCx2JORfcE1ZovCVwaV9oFgwJ6rajcHwkChnrwk
HFJSrZN/6YLdWP9D8xjebf0WhgVq8OPf8G1SL/siqo8raOLXbbmrQBuk6/EFBZT3Zky5AciAUiY1
8PkawfXHdlK9rdyY9iPceyK6PKazknu7/FEVAtgBYPymzjLaotwjln8v0cl2+iC3fPvuFXABIZs2
DSnLHJ9ozdHTkzbcZP+VNcUfqZpSaQSyO6i0h4/NBRAOUbXeqUCdeKD2vuWZKHLU9Y+J9kGfrIG7
kNQUmXHKyqDtOihCtrqIKaw9mrlE8rt2uRSAKIrD8AzIeVLMPTHD0L1yklo5cu/bESVwk5Z6R0eU
piF74YsPkdkGZaYgi16UiUxJQp03xthFl734pSDwKDDR66xYkKC+iws5IzWhDxH8tQ04WkYnY4gr
DZukhHTxYC2xXqg8s8EoFzTF5p2uSa8fJ8GEN1MlYhGTpvPr87sNVGl16zcDejBg1BjmtsA1DfDy
CZ4SssRU6CFatNsL6/h2x/neokCIKlfxm3UB/WG4POVSijMMWzo/FhtAQZl/XVIZuJuUitA/9anh
82pheqBVaCT7qe5fEyrBHZhd8ojNgiLTC+EM5bE+vleq4mSI6aWBtGfuWGloNBCIOJd13e3v+I4J
N3UFSVN6dCDiIzEXGREOaAjqgGB3+j8z/0pZy6/ZESDAe7IG/6hcE2oNgHTK0QmrRUkazlX/xcPx
1Ci/VyuS+pk/9HRmgnuUL0xaIHOvCpKm8vaBrgp1isw3H41Lk4lrMZOzfWGi/2y4ah7DDZ2kf2k+
J8mN+DorgjkfUVPs6eyZRkeC+B1tPYBQKe0/Mv0TNHiIcxhCaWWOvSNgHJJ3wEBLegnSo4hS2E2O
C4JVZX6/LllLmasvQFYpP2I0Xw5lPsDTcX7upLimvBg8WtBFCp0rVlQ2zD5iOLAZopMS9Ucm0x8J
ok9Ixh/IdbEB+kAd9rqUOojf6bmXzumcRfvIv6hqgN/yqeIBLCmZwzO3BqgBhX/lx+RRWwTwU3UO
WpbzAsAr89Wh/revcNGMZXX7TscrHh1a51FMF7XXowoMd0WWmTocTFhYYpmy1kM+6Q6cbBKakzVK
FRT+6by3N6FPIqPGiUPRxmeqo9xvdtQaht14AFp28y81mvEpNyY6sIRMWwMWk+KyFIzGLs/YY9+O
RWKMt7QV5j3vfv9UftrRd9XQyAa0TNhindicDBvoPFahjOpLQAMRjCwRXBHzxOPrCcGMFvTV+7YS
4GcfVaW6XbJGs0krGMRNCpxo/qlvYIlHu1vC1HAxIDoo996BsLa3lTYD0s1UU+Whbgoyl8cSu5Bd
DA2pXcAnAFcCtwBAp2JuWLUDjTvk+M7wX0RDLhCw6r5dTtj8I8RkadgltM4pjpHp4wQFfCp0CTsq
pYi+YqsOYiXnS3nVyFsgLtI4HqdRn0Z1twR7hrtM19E1poFbZOAFpH20UxgE6IcYgA9piDEAPw3V
QNgdNgfH55m66MBqv2HvHbyVOhpjj4GBlwkV/a4KqC8zesC1OKTlmBo9xXrwIPTTKjiDmASKyGx+
rCyAeg71WqV0hRPkPLVEVKhpIERBD8VpsbwMDB1Fa2jcgE8Fr09AjDC8eUXpX0wRcNVqBDzqFav7
hvoYexi665SbAChCly/sRapxL056d48jNAQFUqklOQYCRE0YLDYXLsvxBpbCeVACwnPTXRyQ0X0H
UJoGHJTnsFYkK4h0qVPmkIQivoIfyIeoUcLrEf0ggj5gqyQNpYDWeCD4KeQyHK0xrROq3Q+qrNyo
CU4jvNbTC41syFBRqkNXnfjoDGgVUkFGDR2paCg59K7pQnY+a/KNG1sFLzo56xFEATpmQNYbaBFI
E7YAwBGwUaw96wSM1S2LOHlgTzN0IJ2wRgJyBWWd/AzgVtXhxujtCICd/gEgwjoR9JmhOLod2NZS
6woqK/Bwxph9POWNIJPpVI3Ox9grym/2RkOViLMMl5PiPc9yE42/gIzQON3hAprhMT44HpC5AWOA
4qjRMAf19OQEEUxm+t0DtaZ2j5aZgy/yoJ/aHdmveKgjfCOwb2OSsR8QMstNApcCirmZcaiyU3JK
6cCZuEmFpngxn83R8irilooU1BAyGrLbDVOKndcixjjwvOCwZO3A7A/5HIgD5iin2Q6TioNZwfUI
5WYGU6ApkzEZezIaoByMKS4ZuCpAg1fETYD3CAySQqmX5HczF1VmED1IYvC1jqg91gbF0IjZuGX/
aBAHqwpgAjaKY4pRN0BM8ol1RumGRvef2xKnC9PJMgGb3Im1aUHeYmCZvXv9oamimU+Zl6o3z2p6
7xKVUJdHZ0NQv2SzvD6DfwcFxc2D5Bh/Wm8B/M/oL5cP/hFBf7yUZsbWZNBpoQWMQepoYEZBkGgA
qWZQYQ8EE6C84/PooGXzhPHlDRzs4JPwunRqowLSbZAYPFRrINRs7mpNhVY/E1rJnQedDCsLrW14
+vDYAM5u4V3fib976ErQQSkICZ9yhkfFNwbnD3cMCJ/CF8cKSVHDuj638HnhBCLoDN0SkyctKtAa
5LvBCH5kGXgX9Yvit5NtxqqcszJ0Uh5Y0l9dNCpk+OJ38vx7k42Fnxbl5FckNNNcvCC6JgiOiwPM
80pYeA/NZPij01iErASVCW6D+BCnCjQ8mFy4kLQeJkOO2Z4eE32a44oKMAzAPnDfbEhWKMEFD66p
IUS1rvMGMhO4951r1quJtpNFQyonneDqCy1PitsYacFVIdwtfPXMxzG3vYHjHkBk0R4gjR3WJZ8A
jgCnEJ8WFiOaCJS3n+SVuDeOGKJcKe4VINz0EhUszSOdBy/nSRZx7BTqlVYe1PYgxyCdzVf4h4Ya
wrsbOpoMU43ZXdQAFuJLW19phvmZPRqfVg9KdyjnQLwn7fkU2mNIJFArBofEhKka+iM4vTCHP000
HkjZkUBC2YcuvaL6NmyooIMyZxU/j6J1HGuxfPgYOUh5zB97DCgG+L4BvAoPiGWrp4RqcFhSzpGJ
V5sUQIGp8WHdH49XrJnERp2OSLM2FuIWdMDgyQVTHalAJBJCen6J5vIpyqZCBwG/jdMLTK4I5/uA
20EsXP5E/W/qdFe/OHpwCAqETo1IvkcsfsQeQHzky0oN2/tPVQdvGEh1AHFKUCxlTyY1xyrEv5t4
fDQ1/PoScIH2EvCBsDlhikNdTe+C+Q6vHFdL1iOo54aJoUC+g45HkGnViiLA2IKpCDsLUC3k8Mvf
/eGzOopvFBAgulJgQxHOFuuVdV0DDrPGkDnZBYyq5jw0B7YwJWM99eoRqb/mM0lIF/BGCFEybCWw
y5NA5dzBHSfRgbjELxuXzyOkkHecm+awREAWEjppm7HoS8NvCeyXlnCMDc2M2SjUkJ2C+649d0Sn
qRHpWQATFe1lYFK4Nyh5C1VaSNdsbEaQZy1/mTUApB/+/SsBxsQuYdjew2YMbwFFD3MK+TOfYLTs
17AEWsm6xavq1ZmBmSYCZYzhZsDoJU2DtAiRAWcY/eDuEcc2kwpkhF8hGiQU5DBpy8bm1uBC8WvY
C/z6N76RV3wL9psDpkmoplRhR36WSAEAoK1DHeRsFkzydsvqEoCBkVOqP+sJ51HSaD5Q2TzoZPSc
gGmYtB6Ho1rZ/7Aw0gJnDLbRXTtwdnDWwMkUZFPAw54MDE0g6AKGgzWFTYARCzOXanG1Qe/ps54h
iwJ6jDnZOUtAPAHzgzWNHAIkGui8DNx9PzEhUyNRCVgbcSvYZohRsXjBLpCOIgR/TZbszubPiC9r
FIA6JuHDIYK9gr+XXYL87QsnkaAfV3QkyNyXbgY4Rzv9fwJzg5ejB5kXNRgUGbDTCPUDS6SACECs
JQ87spGYROuRFI0xQSBmuydzExw3t9Nxg6C/a4RninNu6jffj8G9dc5wta+G3VEGHOynyeZ2xoB0
xs47s6f1v0fp5gBWB7egdjMvp5TFIMnwB0fmu9CdkhcBxHxrZJRIJJfUNa7i3633jDDY3mOKPPGS
furkWkickVbjL/AyoLH6mt/sf9Ov168+fS+Ihd4+jSkJqzgxKArSlau1mzQmm1m/XbAwde+YGYtP
FNHaDAUVF9EhtXMeBnIm3lj3/NG3ntnjPHzpDmlPEgiRhlwCXqIOUYz0piZ7KWmmtboDAhzcKHOM
qXhePcjKFCOOXznPdvuPpPtaamRLogD6RYqQN68gW6WSQQgaXhQ0zVXJe6mkr591mJiIvj00iKpj
0uzcubNZfbsNquHv1bf1x+0FWY5FVW01u1ulsfJ1MEvo9A+1h4gNHYXNPkAozkq1/mSzUZXtn+up
MZKqEbS/7X60pd0OI7tYmPcEu3pblSTmYIjAhkcgukeCzBBTiWOZefbDlXoXfSFmXzul3+BvPUa9
rMbCDCzmNUIcVq1WI7GHwdIGJUespzzCQGIudlftsPI+SLw4C6P3ch8sChEcBi30zNeGvHghyXP1
nNG+i/znUvNQG+dOEzi7nGlANWW8tah/ogHReXW786wZUoFq4oW8OyPQ0jBvSvx8+7r5dl6LxZcc
F3FPyMzVc6Yvvh7odDRamSkhzogQZfdslxni2votOFdnvR70dly/EmLpI6jPoIYK4fj6/bP2CQIG
RpDOsn+yjOp6vDrHIj5Bds24EqGpSuXsGc9QeC9/gZUtSrxAtDaJSE61bzaWnceORnh5CCbZQ3Lw
ny6GUfCrurpfJANCf0RJcMM973AVC+0M0zDQOa+bJvpujp5VhW7MOa7vI+mJ/bFtMh1h4YMEguZw
s5z47/ur3WM9CmkaOvd4fk6t9oMcxkwwVkiveuPEwlwSN/TQiGFQHIyQ6ZxPjOripDTOH7Mwm1GS
cC9/+WQxnVBvVu4G+V9ESdA3r6J9/p79dwvjvr+XWY+21O4SVyFjZC0Ywd+Of6PlzYPkQ+7/LfY9
p7Lu+N47qHUOYf0ch7CdjAIG/OKXvc0DJ8tutn7b3dqiokv903Hxk4QgmJztwsjJ1q0eEa/YuT+Z
yCo4tJ0JQs5q4Xv1XfihbUBm/HBsHQ9tR2xXnWJJruaC6OcqZfJ5kCV3CchFPR9NmQsO5oNHgX6W
vioNabv5r1RxTX5pUiV0r6rnLpEFJs5Poc2ZKnp9qxwIkLfuBCVxOfmsTfu8SLLNe+EhsAuahXoB
To3ueiva6Ja2LbKJporUi0+1fYy3Wj535xo2Nzos8/LDj3Wtbcm4IP4/8Hd3vdytR4zqNu9fb8I7
7Q+um5G5jqJeu0pPq98B39SoytyzP+ULIiReYSxnDF9ttKF8eMtr0ZWExLf7U0anAVHgV9z8kQwL
/AWNgFHU3/mjj3c+Z2acNveN8JqrALrG2LOr6SKqzXsSLD7c/Vx8i0YNVLe7ZrA/Izhe9o3gPFb7
nuD/gBBcrPQEL+F7UahyTYLttEiEWXQhaIusqwNHj6nylQ0Psm+XURxDaNqlC7HNuudjmAAnXhQz
OLLF1sHgsOznMO83bl3eG/7upIqxGqmcoHUykdj8VDHMT2FTo4/hkDxdTEV/RIwQuaLzdVhttPOP
cE8euJ0G7sqCoQ+le0CwxMPY3mBYbER/8a/B/xOEM81n1bqm3QrUTB9LRwguQA6aJGbHncMgAy9U
8RP7njVyYm2SzkMqJWkpJgZ11ktyTqNwQcFC3gRBXn12eC/+9fBsjusT4kUxBT8s+qcfpbYebmNP
qGUxxSlY6KyuF0fWD73aUrVSXIZtZmgcQXXNGlslgPv9/uYm+su+FHtIOZWkwsf6KAG7jMUDh9WF
4l5i9oLttiCOm0DuAgzMegWEc90fbTtpV0I8sPon9AwNKxpM/OUSiJQ7KkKhcah5XhO5+LyuW2TV
lkZ4ljp43HiMhPpFBvlzT0C30zBBATvjd1sM8+3UcfaPpc7mn+kn90k+bckTLv9EmoIYb+z3Yubl
fmcnGbqGQVmPkEgrxvs6PO4rW1AP6oDiciJtB91HWHHm8hQ79KzLGwFQuyg8bTwvFnRNrY4pbOj+
0J/WrdKiiZzlWstLn0T06PZrC1Kl5J7Tltt19HfcH204XqP257FtVfLdcuqGNkVyuWKH1gw16sOH
/7eY9VzkErYWHTkWgJK2ge+1GFeEkVhvdFB4xucVcsgmlCxyy56y6f3evtUphQu2kxOvT7rUF7HP
6uKprp/1dMUUO89vlTp50FX5+YLAKe8thZFmbJD4zYstMdOO/wpbt4XkaadcZL78u3VQdsvoapeF
dj2Riyn33t0zUZTy0JalVCLJAh0db4wkxRDGc6BTKk4pqaxUWoV8lxQN1VbRTm7b2ZWf75fILxIR
qVV5IR+U4msoaNBE32lR8zytRaPbWHOeQWOnurw8VQq9r0e9WU47mSIAob2GvKfTeLSEVJtRkEY9
tYvFMHthu21Wpg6SMyjJFMXa1HUp2ZY6x22QKhPSkvgmu3POWnQUufy74Y1kaQ4vjR9fu5VarLoc
QcJYyXqiZmyjfkOX6TcRc96dSh69v2sWwvxUsVI/5vF5ju8poJOhVrochJyosI+92e1fwaRfYcRu
xMjng/r7k5CWZLno+VQm+cfn3B79yo+hZvPgDSjP12N9HAJ5gTjQoVz/ZHxXbRFynUWg/O6YlSst
8ta28qEH6/q8LvSCW8h351ctpE/VnDJSE714pgtc/nZH+nLeVE0emxE4JH2MXTjP6TLJ3apC60cb
G3J2btFrBzn8cG+rb1fQk4v/sFT3hoho4fCri3O9GkEnMyQE5+7tnwWu4M7lm7Zuc2p6Q/Mv8IFh
2NHij0h+HdjdF0y8tnI5+c+1zgNCaoZz/khFPOa6EdaKPwPIOFr5vjp4SEO/D8P1fBjOGEl4v7lI
dve5mkLr2tbO3Vme20CS27l7ODW3ha6bK12p0WRSLzc2ftc5ntva2tCslvWmKuy90bFT6pcsSj4N
l3p2iU6vh1dH0T9AlY6OUily/gXCtnNfbzqo97R1fEAQfkNjOUDDCzMHrcrXjKxW1jwvnuu0oLet
c6GX6ky+9KuoSAd9q/823zd9WPWnBYFnYHEj6wobnJlqvpnX66ySJ7nCS70/m8V+LzV1MPi/rBcE
oQzBgvTr/vvKPgUQ4ZWodJ3bua2h7pzlRnGmnz+/3vXRYDNRwN61aP251baCdUGlzaf6qdrLRnPv
ji2aARi5RGHlSp1DqRkO8q7lRNt0dw9yMkMyyrVEF2ybs4XVz0CcHyxIx4ABmk4o2DD8+3Q9b5eK
nXK9WyOZmWlg6x5d3krrXIpOtQWd3ojhbvy3YrrP+FHZwngAsxw7iniNXYdfsAuOiKQPgiK+Ov1a
XbeC5pebXPBEOfZqdMbs2GoTktzLp6yWJNRkXvYrs/mbrneExBwsL/dkEo36wzyMtLn9E6enWGiY
8yohi8611DHdgZV1JlwyC3C8vSA8VR270PnYzM9H6b15xA72iLAZUxc66XnKDkDOOEg5NLjAHAyU
Pd5FiZdYTYhFArQIAiL7UW1Kcqlg6UX1Yn41QWluwDQYgmh+dtG9ClFgJllY9KI6OlJ2+Xn/+0Sc
xXzRnDU6lMGKm3blKxgvxEi9OGoEi451t60IJMx/kZ5W4mrPzbEMfJzNB30zTy8F2mQjg2j2rImy
NcMmkD0vInGR0XQwN5FuwNzSXpDyegE9+S1Vhvz4XN08Z/Ww9ufDM+di8sasYdSC1eUd2SIMBRgF
HTgBMgUvF8XNPfb//0YyotKi6zzTA6stfq+fLb9saKqSqniimH3SNlNe0vx1PMMzg99oztV98dzl
0anGnaot15fFd8qL+Ulhq5LR/P+fTunCTKXKk2jaFl+OQXO14maU2uWa0pgeKt0JBLcN7oGy5ZvS
FYEI/y/EKE19fwjvS2GJKJLve17Hs+TpbvIF4cdFAhTGttdmCPhJ/TpA9D7km7teQDLM96k/bV2h
S9eqAwAticF/j6znc884+2YVHVsSwnwlfIPzRwKE5fQ5MMzal1DGQXWQmRz59elVmF99tFfVlkvM
8e3XPb5Lt7MlcSwcHkcsQ/Yn+DQK6xdRjNxDRuehCU9omZbaYlvBDdW0RyIWu6a94/ErhFWCx0O7
SCToJpUzivVU6S1L8ULctu+WirG2Q+8lNhaiFWRger8kdDyOjbY8hXps+bX67MQaj/bpHOIV1kX2
Mtu03cPN9/HFeAz3dfmInImi6R4/Yh6BgkgMPnSIdHdDvVkTLTwyIX9fr1twMEg00u+jYxOr1Y7B
lzVwdPMw/5S/u60CDqtskmKlMqlJ7f3Yb5pUNfecj0tf71X9y88wTC84U6VUcbBJtxCw+6Kc50z9
odF8JOIW9wucIU6UF7iRAmIyeeLdxr4PyVR02JudNTzFx/yfAL9l3Xy1oycPJgh7UyLIZxpjwxac
x3bzuu9T4Fq1d/N+vfylEiQatxHIWifJvr0S3sMo1aMh/IG9oB/71j1KbgmVyJyVCdHGN2+bb9RI
H1o+a0GOFTNl5pkSTw27pQOoFa6raABzt1El/TkSdFGxIjbRP/SFhd6GPG2DrhURrACm6kmuhzFy
tEfAqQjrQMb7GM5d1a/JKqnXVQYnGbQ0jB5xBc4RexDZElAkhXc8KWvK2RwISCPB42vAWJTLFJmk
/hcqEp/2Qy7l5qNmEVBGiKgmtWJsTZk+xkPKBrObLdt2B09Nrkv9Uwa8bFd28XzEqi2+DYOUcVYC
wOAcgm30FYP97ZFxnQQUhfmLS8vdKBye7+1UpPSL+ZEJz616sEcDCRqb1iYlZJHvrZKCWr9CfAIQ
lBCf/vmQgB/W3l29hWGge0oLaE1PwKV24IptDdnThNMVl45ynUZ04aUDwLX6sx9XNd0TC41Jk/eK
7UpHB/xzoyV7IctebYrpwje6yaAoqRXPWe8yKYpQQGfNadtohwmHsdqBb/kegCa9/lyTi79Lk2pm
3DO0YUD7r/JksExujY3Q6aNPIoWihrcXW9xC2rTsLoy+ubdLY+2/fQHb4o/VKsdMwIpUfpYoedXu
0brLCFJjMmD0y4AciKcmgRAk9YWEPKbLykf6C0MLv5GQOuO6JhV3ZHG2C3/LvLMg+9jAULev+uVA
KxSlRcIJYxDkFj/8VoFSSECOI7Mk1Txgyzz0mtVr2mvSS6G0JItV5ro9nTRwbNsFAVK+xT4yppdK
CHeqaV/QWcmeSlwg5KwB5+z4JwH07P5WLE8VNbbZhwWURcPGSz/17kwPz1cjciqD6EGlx1hlqw5r
fK/0qu9a9hXyFKMUPFgQURLnWK+b/ytztP3rUqf25SJBrEKGP+/V0iCI68aQixR1iAY34H8K85Wx
47W5KXyJcxg0QLjvEo0e8AQVkKottybIVwPTqUKp45zblZ88ZQ3gucbz72MkTJS9bLJ26QusI7R1
rJ16hNYUM1RW2GcBWEkRDR/hbOBIc43Xjhtt8MKAIkHjq3Tvmr5MvJPp3AfykiV181zJRqnNI5jc
8qrNIxReshArnf4Zp8vNKg0UO3wx9x8yY+Gq1IJCzvU52N76S3nWcdrdSYeD9SxGD9kqtvQ+WFtm
13llNBwEqqvESjRR+kb4U7UdSHePlhe5VtsFuZjJrSafPFr8s9/vfeogOKjAuuPKC+JPs470xdCm
nbT52HQ3d/NOIX0+6hRaP+eSEy6jypW+ItzUcvMaAbcjvpX+p2MJQQr4RRpkjoXLFpIPTEHndkrE
PguXmuypXyu2V9rZNLpcqOjS3ctI06tMCIrRiBmLKs3Epjjzfn61codLq97o5qKV3KMknjlLRfch
tCn2Q9G1ux1UGxD8Z4tEfMRDFjXf+M0eSil4PzapR6YlIZDi+ZZCT2xWO/7j7uQK2Z3lVfCLDMlg
uwTIRWeXYsk5JHiyJd9jSUoVnIZeagJDsXmjaLOGPzxt39TL5PunUcgsRIFEuL+n1VkHUApnO7e9
eGFPCUUT/7PBUmL1zdNuukpmuJaBEC1oACVK0dwSzkg5ULX7kmuKVgKecncbRcsd++roCWcdnpJi
LM88C2GD5YR8ilnswHkdg2N2Q1V+oDTrDyqD4voJ19adspqrfJtBWVRbcq1jvXnYfMo0QRdbeTMP
r4iX//tIYQSRw6AezrYp2l7TxGSW2gHne5vXBR6CRrWg1fe1I+AxrqXYn09Wb3OT1p4WXw2oQW/J
YFH3QWv5y6BWqwlnAYxTJUA2ghe7H6QZ8TAecGtFREAiFM3FMY9iqBj4edDPB26Hsh0NrTM7PPds
5u2ns7a7hQZiIafZsUY8Bc+gFXroa2pSDMlZORDTgfEIg+B0eUJ+GL7RtWAUj+SOeGpUeBOMyaHC
/3Psrm/+WL5oz2bC+3fNiG/Ll/r35hWfeD1YntpM87qdDnYmGA2zfLIzY2jTZxqctv3btruaNgad
aq9kDNH28LzPD+/9k2kjsQ83Suu87l3OY7FfeI4tu48BFVW71juvKPpQNe0pE0PQDxXeLYzz0Jna
eKZS7oK/LIxXg9akheToVr8Gx/DBB2q6pFcX+Zf56NL3YoOlPAopG/FVB65ulwuWel6RR9NlV3Cz
7OqaLHRZraLBK2lzOaiNP379dC7Jjd16VqIR+Wf184H8P/OTa/micSe15mIUHC4iQxFW3d2QzR0y
o8eg3Ry2YfXn0nP+oSfBs9AC03A8dqbzfWzGx1u4QuHeyTXdd1lf1bOUPSZ7/Anunt86ZSW1tkRx
sH3xUa9MYvXyXP5zJOV1ttjWVUf0+3K4GR/Gy2EhPoTRUW/hsfxSkeJ+IAXc6a9LYQRd8r2GYxTD
7OQRIvuXoSUmVGFdLZPlTwU9ie61HpdqN42rXa7EGB2o2SB9SQf1SX5YeskNAuUu2b8VHhpqLdyY
dN3fg9Haxb6wA0+7tjNvbTuABhqB0q7GAjTzecf7iIJ5qfn4fCQiDGy0ZUI/z1F5PsAlFGWTIkVN
/qnz6N2+ltSxX9PRYtCY3PKdjeYtFdaIomh/p4HrVolKvQyt9KO6iyhZLe6BRhxIK9Pax2XXVZrJ
Inyr2SzGIKq+UHpLirhrP9XBgYbvhIKIQa7JfkrtkYaa+vdqOAfy/yj2IDitx/l4Pb5mPRZ0tWrX
u2oksGoCJUymUZBTZLkoS4POgHFVxVNHqvbrmxs/QXWd+kzeD6G7tDXrcahv1zF7d+/B/OzyDpSa
1prVId2g9eDWaxz6O3kXHHYe68DKRbMuIzjKA9i7e9XopNy7/1mbpFLvCtSqjtTq1bGEqrzN5DSD
5T5evdYnEtplSPgbo/TaK4zmg0f/NrgxQlKxcTnZxLURacN4PqGpUxqd4nRMdcLbG/QV9glNPjPx
CkYE3kE072sXeWlUkvoIS7CLmZHUxmJD49Sxge9BMZgXN6EoDCPMhf9E80n5Je3n6zZuPii/nJfa
KXLd0nD3thh4gpfZiyUmlZPV+4H7vGrVPthjnGkq66P5RLg5rA8utafKKKUrJ7PwtoshBvR495X1
Hxz08HJ/ukWXqNxo5vpeEDitNP26GWwGWX8/2nQvyfxzT4Nxshs/+rvBXpR7eK4jHUeXglKbQuUz
uazxgkoTZeDfUVblZLWLKv8Wu+h2jOeLIWmioFP9MkvbdKw3j2b+FJ+vQRUNnc8I6+Si4os4YVoc
beZf5gcqVDqm+vuZ/4tQh7A4G9QHyriXuNsYVS+DwmWY3yQPJaNtooQqGZtr8wPnoVoq66GqM+U/
NGwcRRZjeE6OSTDu9LjQEznq3UTWeaiHgeYuZVSMFQB5GYICac/k32+FMH7uoEDfVSMqVjt+y64e
YbKgWA63Y1yxapfsBNPSldCXY2eXFFM11Jiqf4lQVwLBhswYzcLC1DE/QoaRhKOQee56ptOshqvJ
bdfzT8V4Ueuw2AqPyFnmHrB3UGPVzmg3qcuEpG2Rgg/ijSLPcR0fSyEjZPZEf39TuhIK13XKk2im
HkB/1KFL4IXIScLJKxwf72PfzAvUvSqAQUap4geZUF1UjRTU+dNgA7015l3NJLtV4a13rXY3Qyth
WMFU60Ki2s7y/H7EvXdNODuFd8PVq925a1D+WyRKKa1U0CINjtGXR6TkNg8tbx4YaZ/Fv8VQ3zq7
7flQezVtcLweW/fdpBpLoVdDLADFewTufV/nRClGKtoMsYHytUjwLC7nuU71CNXmNHlmgwhEBgHJ
MuvhieND+zSUSNgO9tbKsRbhLuZoUQZfhy2DqDcuB9qgSEFmw3wbNBhMtxpJY5xD/IBttzkRGQE4
9ez4KFSpCi9oTl4TqM92ER2GK6SBdx71SlGHOFIevbK7c+G8ERh+6P3+UnMrvisfyfcVAcJa1LyY
s3c2/4+8UL0pkCy66ceIB9RAZdhLvr8d1M0I1d72iJYi08jS4ZKXgxD0VaOF53e+j8nV4Iy1OvRT
eMDVRIYne9+qHibrqRkmDv6uosGLQkTIiDYfhSTMs1yMwnTH65v8sQWxlovLIJXST8P8+2XeV9UU
+7wvHST9IVU9LdVYvuRIS3ZExxtZo4diImumpzGT8PF+QeBvlpmpVN0rjK1TH65Mafw6fu1eG16t
2JcYnsVI/+6mNzYMsVy9Fr8fyAkC+jqBFioU4RIRLYcs5EaHtj6+y7MXD3u46znGqoThL9/XwQC/
DBatT4g4NP2wQFeq3jgGc7s6a2mbvyL63XuPr81oVu96MN76ZT0Qq4SY/WU/ECiLQpeDYqGZDuaj
VWPa6Nz66aA6OiAyKU+PyUrFpcE6XrxmoaVv1feU6HtOhUul6OTcXwd1chozTxHiD78uKSQnqhMN
XE2RyGHf246hHOFwPT5VkUI8Y/U8TJhcYvXFJ0WRYYikBIPiAZ7t9VxvXvr7web1wGHRqTsL9zaH
JE+N4BbTGHxP8cp3/d1087OuRUU9RCYDjuujubl+18iwQWCwBsR40Tf/Nx3ABep/jqVICA38GjS6
WqYZbh25RF81eu3eS1mEgQWFYofycZhDpIyyuNh3V2wfLZeJfF1ILk8MkeRapAXMJYprmkO1ZSTB
K0QyBf+BzUJsJsy5RxW+iDwmlAhD5HM5xhxAQDNAb97fTJiy6882613DIAaLuY/y8zcmd7N5hfIJ
s2Mp60XPISWt9vr2N3f4ydVixQVtnblzv1jqA4hXuWR/kjTXug2dd4XOXHHybG6nHaHoPfvRWqgX
jwS6bsID9s+gJPvEfzrFoX2H7BZ6crm5N1FmsJ5yPPskOEr2INA9oQaL7uYbxg4acimFJli6eXMW
L/3LuZt1rIdUEk3XRteKnW2hJyw2F0lxiw/yKdhIkBEEzqIT/Buz+ntIPlZN/0Qdig5nE63v/xw3
9BPmW0wLdwc2ZD2FPe15/y6XMGlXBapyf2KV5KIH6agZdRR024fvnKhxOSz2cMHSqviCrmr/EDcY
OZG1yZ+rSPfUvU6dP9oHWzJPDkkhXowL8XxcGmRunjl+AftQHuxJ0EMqQAu59/hTKz2nI7nV6a2e
FEU5QRErFkNUX0I7Adl5qq/UqA0/KvTqJxN0yagPq8NtuZP6F6FN2AoC3GR6uZRXaevqla1ZMsTs
DWbChq/IGYBjqLCFZU/HLGRtlOtf/9yK0VozrfpRvp31S38aw23/9l9jmOn9HJl80csnOfUzVayP
Rz/r777S13pSHVfnSfXcT0enTXN/bO5W0QbVTn1neIkWb4/hIX3eFvrn9kMVIq4mjX5dhtrNafTo
PvLxUYudSQPm+7VMBnspeZBtIaYSHw5TmmiPqYxqH+L4imLA9EoYedsT3M8GRPNrI+0b+2T3t/JR
+igPGghxfbrCr6iq+E5zEtCD2keu68ChOSynhzjtN7obYscbGXtnE/s0qyDQIyrsX3ZUiAVpdJJj
jbZzEVitu9Zsqi3oZTauDIVYab+a3I7PtX6Jhe8e3nN9k7+pOBYHZa1B96b/7shqO+7FwbJfggsO
c93iC8n2ShiplPUr4VVyfXt5ptcOqJuppfSXU3GUzpGZ99qZqTgQnFXcqOSi/4fEiwkdZPZJLd7e
Z4OtbqyUqXCFIMlJaobuOwnG/dS0Eq4H0ZUydXCBkreJ8G8HaLyIO0PEkxtptaOCCBweHwLzfjt2
/EMQvuulGsI+ggCza6e9Y0jeVIwAX6Nm7X8LRO8wG4kpUd6fgvi342m9bZqWWNtl9CH5uBjDLdHi
DnfNKuYaovZOkGqg8QsdSU9QvXWED3bt4NBnHZFHMNfDcnw6dTjTctd4+hlucSbhz+uBgi7F9dN7
mV8P1i/rLL5ZLWGe2BweHn7VCMDqc4xvkp6s/ojesINgvsKQWRyScI7h0BY7TNcLAZ7QETUpqNfj
SZdj73hMJ5TwXQew6G5yCaOy5LyhpyG86/n0UysclD+FathYxzlAUna26CgUrq4xkpYPQ5y7Uwdf
TErlSPX4UP67Wej5wMovdR61AWCuEKZ7ph16qtCsK9mH61dR53lt/0QC4PFM/0EPmrD5TwoWX6qe
tGvNOduJqCAA6d9zQ8n1tphs88YSLgzzfrojb1xaQD6z0BUclLpqmAW4ZX+UXD3t7dSU3yuHlx6t
m178C7m03ukeB3AnUiKvL15uCzTFYXHeofxmRnd1ZhpNa5W2MuTVdRtjpUibyL++VrNJmib1Q7Ie
7B9Yl9lkIV6uNr6K5yj1haopnvNLJzu2G8nu1LrNiWomx0JUWisgPF9IP6EAXPrGG5Xm40thBIqh
OqfaINIobJr170NumC+MOPnzi53qaDcL9HI1EUNoaE9LyxLMcm2CkuAzTdaNjiFZby4+HZB5k/9T
ooPCuMYfa8eb3KPdclgSamiO/bs0RYVCLOSYpvLAcEedjItyb3z5K3NE9939zX1I1V5ytZbJLjsD
d8zIYXQ+iu/ZaD09/d1Pa//u77Lxw7uu14/VcMfX7ael3nxo9oXUyIjlQf2ljqAzkQGu6dF7gjWG
SFCLTnVZvWgZOuvuYjY2iSup42g53k8zkqebZPHohwYfKMSQgGe9X9ZcGbk7Gc9YFuW4rsp/++gc
jHpsIEnIa2DWbJcRyF2nvLuqJwcphStEBvb4VafU/kjUkKEunSDYroIhqJDozHyC4qfIiHy8q3bY
hny3EV1XvezrEuZP3fsKvrchPq/MXNlkyqmG2gnwZ9dbAhGeNS7ylDyzme+T7RiYp16iIBFKTp51
Mwzp0KJLGPrX6fDrITbfTYKQphmdla44h7a5W/wIKVKZ2Qj4UFAtCsFv3dKkmflktMQPwyDcL/HQ
J8S8HSaPMJa08iPeTHtA5+q7W57sxweoz2qS77sKxxfYkw76MG0W66cOsAE3DRmJ6+cxUnqgIVeV
OSisKwf7BfilyHsT0eR4v4hU3LDvspBxdNMNCyk71X6wlcPde1I+VbVIFuSzMikjI8FqebpgY8ox
q0Pf8f6hyBDiK6wcWIhRzVpNszb0C/ZyGG2+Xd59jcCwnxE8s2shmoUV+ZvyS51H8pe4kAREZiZZ
DKLyNr9bjtei7q2M75yE44AyHdKukFwZLR7p7PdaFtYrySrXoQaNNITP1FBMOyfzb8sf8uo2uHfd
fZDbJWAQJpWuu9Vusf9IlA3YMmp2d1nBdaAwEnAzCWu+gfddRlbqSbcCl0Dh8QxW2/2rzcUyNxKa
7c2HqWN+rv7uALFC9RjAdyGK/VyEjaqMoNIiDhAWiQ6GApf70Ljf6c050DyCQX9bkzByJp/1dnkm
K8SvFcOhPGt07Mg7iv3TpVWSZRie0imUOsywwdrCCPl+f/5x76WlzunfMZJ1QkKltG3INiZJvtqq
2qSDTQr+YQkjMAi0LpSWGan1rOfv+OfnRRcn+lz8cxiiTYbjJbkVb8f7sY4rmV/hlugl4TKUqHTm
heLThGb+ZDXZDPFm5crYoujZJHchD+QoVsQyNjyxASuozy495NcXDEFM8Gn3YwkfVrVE1e2WL4ZZ
pWF3Le3UJF9x2vbnLPNnCU5aPD93bMYnYdrP7U/5726dCmb300P2nyFeh0n+/ao32Z6rG1+G65Co
hWpVKKzH6T3Ser5MWM8d2vD0Oj3xZUjeMMGFsl7QIu8pIFw7QBMXrEB5wRZwn4ifAAI1+ySgV6V2
4ycA1qUWx2+Bh4t+aQwpp2gSsLz1S+7WlF2lsZQV3WN162DxHeSUtjL0jCB41NeJppVwdlHQpCxD
9ZpbMHPl6daE45kcvWS9LDKrUIuMN5Hna6BOQldqgsJsFsiuF0ZSuIcJNAdP2aM59sPs0Qll+9/8
sBpiGisRYJP9tCjYBF5dwYWmnQE4PMgxQQc2GT7tnmZjkK9c3QLGV1pl1e5OSLKPdsMAivvixLMu
tQIc2qxbec8S42xALwLCv6mTGT5tZDp3I/TUbU+aMZX/0tah0S0q6h5e0aJmlR8c8Os6OvxTvjzP
/xxYxlykJgSNOFX+1R7D8rq9rbT3xfG10t6s6EuVXq+X/qOlTYCaXJ+PztWa2/2osY1L5xfaNKa4
50kghvIg2mRL0w9MI30Q8W4VfMNekQANq1c/9M7/ZZX2/QgNasm7N/VOQSOYEABXVnvmTGNk6zGj
OPE8O7a3kt8j+xDf0HsDLUgrTij51a3tHueaQ7xqlWjN/201+zyeH5L7ZxzPzbfP0vsrTgUNZJAz
nVcL8yRZnPIoPfb2pz/V7FNeUC4OH7lMh4kbQt9mccqettPqumH20uuVLIWCL2hqk9T070NmZhBb
sfFB20bQn/5vX2pvhWFFeXm5QiT53C2Tsa9Bz/bbVXtfuLbXF3G/9LdY+ixTJ9dffSFPgPi+nqZj
nfKf8+FGJIxHX6r31TGLJ1NhFIt3B5ST55t2/nOYkzTeTstaJAk5j10sEYjsMR+61XaupAIxgMzt
6fnaZmiqkfmPEGQpVuJQhLNUdowU7nCxHeEdFzFH6ghAXKrsda0MlhTWEhdb33rGEJydeB5U4lJ+
5z8DIB+uyT34+f/j9dF5HBRR9hH0CxwTxiiZLhKvlJ2WqmPblzVvsB7zFbaCZQtwIwyE5WsAiUbX
DlYV0mC+f5HrsPC7ESrEcROpm9xj+MX57aIYJjXKmUAfMPjRrtLSBqXq9KjGDZXx/VtWjNTLVE+W
g/3XmdKs+miPg4wJ/IgiUqz3UHEP7iONEZTonu47my1PwXCEmP/a4U3KrMUxmtc60AVzd78EqMsX
Sfzudfuiq6KR9zKXMlHAFRoD5qr6bsywuFGH0VWBodjHPSVXuNHGHsxNjKf4+HTZ7r17j5s9tDcz
XPFu9qaAI59auKrZ4N4THcZYLYIvWQMSznpcfCc/LF/cmuu1GC4vw4Y2PYjQ8yGGLCwduWbjtfhS
HpyKXam4Vol3VFhFfvni0QgfBduXQq/Rl8ned9G+EFeWrYdywmIoG5ULhkqAjE4IKxZ0ALI0Oppw
46IcNsnWOLntanB71y+dPQDgwh+QH6gc0smWj1cT8LWF43XTyKQl1dJQ8QhhYogeQ3Oj+Eilp4Da
0eHygyEGcy1fNiOYWwqL4EbJTDGK937QoE1FFdgTLJdmjAj9LxDW2jUYRtieYqAo7Af1Pya4Ia/P
Yx8CcTzlR8sXDG8eOjK0W+wtLHC0DQ8OzMJrsha1gZwUfQUYTvh8eM0i5SnpcTKvojAQPEpKNdnv
jSzVyFU8p0j9QZxmIv427UlX/D2QC8R9zHmwwKehcnKkjwjH24EN9c2iw1MMZ0YT8UBx9DjAcA6Q
vaNehQ1JIetd0eYxWZpQWNJ/BUPPxYBNKygQX46VOhapDJ8wCJLQ75gGGYHdcATE8qE/mz62TroB
bEFEvzMhK/wXvDCLlUuKh/ebMkLnJodKXWR94nD2eP1pd9MGoc/tpyaVzUTbf0BUM0gaMByAy1Z2
S18XJpilDF9U4A5O8CfoJy9VjjT8YFkNPX3I3X/rd1LvZUT/LibdUKSgF1Y3Zh0/ddYqIkO1gXtW
O6RK56fGWxgcqz3TAFsze7/9v8pX4af2g/VlKjpq48/1U7TNNggsFF8E65fgW3WokUFSQqCqopZF
490w9jDNTeqUixelaTh0wIHfg6cwegYRlELj4FNeNnR/Z9iC1Qug95WBpaM0Rf7ZJ+fpGWjgX81g
DA8JZcMzx/kTx5f1n2qD+RsGI4ifyvGvFd1odePmpRsK5ZHKB/Q9OHqiqUoWRiALsOv9/ZRQE6sM
S8CJB7tP83/dhPUt2f/4KEM5cuF717w6eEmZIVExioAG+JX7z1DRFhJBxuMFNV5qtML6OqnvgGDv
JkdZxm8j40MYsPZNGAq5sAWs82Zo7dDDMjdG01wWwgVd6M929ZdtIjxYmQoAOTHprM6OaoazQY9O
COU2MqByl4BywAcrmyYgHiqHBVZn0MEyUK6RQhsgLtebn+KDcVzKvSRPeK7JZjKvdo5TK8Im7C2D
IsgKVeudyzlOq39Xw+xnY4887ESDMgiIi5pyRsJMOmFiHQ8v4NOYzeXpIVbcEzX6dPo7k9zvDAA7
JRtsz0fG44yXqAAwdTq+IwjcfBJqy5z0ACjlV15DrlmwkctkNVE3XonkQh5z/ZGvx8dpeF+elG6G
IE2SCuQB3Maud9mGPJ9NQ9t6Z/MFhLb+rGZvFpqtU2AxeWytjJIp2T1L2XA7Ft8u2M9s4AcSi+mL
kj2m7Bh4KyG2XP2RAQewSxkxCqGaR8EYCmGhgPJJzK72RK86Ubn8db/LMdbJWDCGmMIPgD3Cw4dc
kPdECj0/WwtYB31MXj/0xQZDzH04hfApBDMfy1ubYpdZBXfL0VeQ0oXoUhqyyCSGFbO4w/V0MRFB
OW1M9gm70KISmpkNgAgTQYPINvx4APbtkaJfXe4RlZVzvMYAS04ppg3rDeCt6HKcv41CamFH2YOi
bEbBZb+j4dCyGoE9GxfZdRMisIYDni9U+L3ZVGhiWwc4NytPl45UE8qtYeWXBtpJ5ahyxOCfV1kb
9k7nnxCQsk8oz9f/hhCcVd/34TF2jNiNuRUjK+M57PZsQGKsVB5AUSzlpYf+i3QTWFkhaaW54lzK
jf76EQ+ip14fF/2TZPXoi8WdlmiyjmRZh4DF2YVfDyOFCJQeOSls/xsrE2aJK02yxE8qh5oZpq4y
yplN8kQG4hRXjZ8zP5mWR9Atq2kyaNnv7VSrrS80ZEBHOPgLZTY1QQpX2l+H/jiyJOymC4oODCh4
t4LItAoGpR97WwKx3Hsl3HX0brzQ9vrQP0+XYzfcvDS2Kes6fSp/46LkLaQlzuk4U/d1CHjvYpgv
7b/VxQeju+Kw3cYD48+CemWGMoGL+g8ooRxaLI9TO7iV7hdj/hX/Alk8dDIcHT/grdWm8Ke3oBsY
HGMpUvrpyxCjqWamAv8WWhCTTcW6bszyACtNyu91kjX8TiHoJYWblHIlUwIJomEvPh8eCRhMU8om
jl8Ia3nMsChDraFhcM9PYzU4Tst0XWhxhV+Qjy+PvgxpfFSZxdn9pSJjSC0i4MOlHu0/L5M1G7mo
8+Gqgr1s+3f9SV7IB1v7+ZBc2NwMowj45RVCt6MuyapM8zp1B7ef58xqugwHMI12rCGLID13X5lV
ibRK9g8kWUfmbmI+4/+Iuq/tRJYkCqBfxFp481pVeAFCCLkXllBLeO/5+tnJfZi5mm4aYcpkhjlx
4sQlbJ8BDY4wkRPUThjCMkPy5iizodcR+jHZBNY1H8o+au2JBeB8Li4tZDjbFj0JSEFouAXlBw8h
0GpXly5ouYzZ6IyxHW+XZ+w29iaNURkQL0bWpFdNMXIAWSGbuKyj7h162wVxAdsplMK1PmpHZsvg
P2AhDudoe7Nd+ISmXNomdKC+Q7W43Na0Zma4JYBQikmQQUNf1nPflTcmLPwjlMegKNN0rNSk5Cgu
s/MxB2/NvD4p4pMac3KAmek6CVDIuS8vF8yva9knbTQB/8Ng4rWedREcnpUGdpKwUn1v9FMjk6vB
hwSIM7Lf51Z+Vr12r1RL2l6jM+qVGPco/I65warKid/WtVtA8raQxs2aK9vtnJnkw561KYLICJjL
Mg5+UdlJ5BoIT4fW4m1VjhffqaWZ78/r1yuekMPatCuZZPeX177ROc2aud7y0s5lorRmh1a+U+zM
S80z6mJr+XFHAc6PT61zqX7vXfpKTbPmjERyViNU67xWjft3q1DhSq7rp8qpSUtOufEcmDCX02/m
2FuhKyqpdJVhDiV1+DgIxmlBpQTSrLyOXgKRJ1OlJZo1nDjXXA8NXadhZUTnwx2EUYAY7Ykw6dCe
B45Vz/Cu0rVF7Ipg2IbM14HoY1chZPTiReT76GETQ6ZVvo6B6S8kw5aiRL8Xbt6eQvj7UOXK2Y/j
CZqKia4UBRtkQkQz1mrgSsoyzjWzv9ARUAT2HZ5EGiOKEgAKdqUFIi2SoVV6ATeiLBTO4asjklMv
jJ8mAPXmndGmYr0jj3ZB0TrB8hbdTfplVgKOdslwSX+p7agkFUxlaRCEWvyfwSM+XyJPr/lyZomV
tKMFq7v3OSTBwJe7yWfVZWeXcVnupt7znocYuB3CgunyzT7V2q412/47D2ktAHrOJVPqmbR1H/9K
RixyAYoNRFiqQhzBiVds7PuwTnHP125QMAC0oMLPTFmUPS3qOEXiwisAK5SvgnWj6shJhTJhedHZ
vC8y1VU7/zJPQRyio6Gx7QKBwNTrpm1gcGEN2QtDHvMvhc/SpxprDpvz9Oz2qw+qI2qZkCLwbcp0
igGp5/mv21/49GCoDV80Pl+8VTZPcgjnGyC6u+lFRLR2wwn7CysoLLplftp1SIFGmbtUELfcYXIc
fzPX1zzAW7EjZFEGtd7CYEw28zEZdKoTXk8321gudkiThQq+mtXDxfDG5t2dja1TRI91h6ueA8Iw
zvvlMTmu5df+dyW65hy8LiweSh/p99GyfyK3Fgwnoz6f/nnoHKdflzFnQG5uQPL3d0Jfzxf9orsU
x9w1uEu0wcA96vQ3nUG1gHBMpXtNbesaeGHtAS++1PCjAmM3NxSLIYT88Nd6JUjzh/4/lWgRDdyr
exg1rxM0a2zsJlqInsQ1sWToxJP2z9K9ys8RuBwHXT3Qj3muhDUGcjD3AQr3EOMpKB6b+KRWrdR/
rlIc62EcVErVnSxA+pmK/mR8UprV4FjoLsl5yD5VdzLmkafaJ5MCx4hQ5afT7Z9Lkm1LI8TE4T7s
O4Bc7ppKmwzPzvyPRsQlugMB0+UFLTVh3a5VOIWiDSTHn5LzgY+AUmJgEmIkvDNeYETrQYZGDkrn
Dv8Mwd0FAr2tOBvYQPCurdR/NaBQpEfCPMP2VjYzbeW03wT61fJLzH5v0QlYnLT+t/YikA5voyHj
4XAqpECGmVz72tmlXvcAJ8Q2ldbVAJgagKUNNtH59jm9NUozvEwhKjYQYQlUk0cc1CrpE5IPd22Z
rQrZhZwfaVPGrtw9X6R+pU880hKN1f5SgImP+EtJLuQOYe30YBUCBVIGwgFV54CA7TvcdFG48GVd
6uoIoTmvDfy+tS4ht+vm5mbZZg+GJ7oLhGUlGCC79vSLzlIFm1MxrbB5EorJWNyIbKXGMfUksOeh
YIPmgWbPytPt9nQaj7qS8u3kIYl3WfWN516UW1egTKf8rnkl386F6hm74bpunvLdFI5Srpnvjgz7
mJIzaclz6VUSDSwgR8bHX1MM57cW5NEu0JNF1s8iyfhxGqYmGCoo8REpiZPYZmZrMRDAb9X5hLYh
7pKHyEBDWUwtef1VHtsoFB+YcPevfSI/0QkZyTWQux4psT7AO+j5XBd94ObaRfffY7/0thuU2xm9
5unX4lilopgXeFo8yEKL6vL39r48JdPhfGj/bjuF5yDI+MmfpD7tE2BLIG4GtsfeHOpAlMvc64BZ
NCbx0KJ7k92T7xB89UTKCOnS7RzAaUGdoy+bocaKASj4DLL7wqT82DEDRcO+8JiAxaEeEuqDPMZd
QQejpmG3Dpkcqt+hIV/WorIDhIPT6YjV5VWuNCutgrEra/V7iGF42NWPncm1JsfQmHx6AvrqUJGy
FzqZeds6Oc+fc5/2LHEyzI2QJo6KnY0QWlsWFdwWEF85NP06zD7xTYdj80xHN3wAIY1ilD9WM28F
9DTSTmGZiLiF7tswNL7wzJGqqFC5g15UKIPopLmKWk8j6iKheaV4fJUM5X71Lpc3RGGaowWBlGRe
ak9fRj09X9Nk/4a7ODlWN9NqBoEm08l/oA6dvxf/9thmSl8PCsIs2XdV7u9fIknlPUH/mmPaQBmn
T5NLUtJioast20x3d0hp1yew2br0JPjYyLfPJlcDy1xcopQC6DIK7q1FpJH1kcDwFySpBQRnSnS3
t0D9pHVOP4qSHk24zb5eLtQtb+qHTjro4XJsJAFZnjoeRQiHpboIYO5xG65n+wJWcf+aYlDOGrEK
xsTFymIseXUZgPW8z3cLANjK+gAYca6bMgd/QrXB56BC+ejmXVaerjOt7tSDJ032AGKFT0izzZFT
yPTVzkKPIjwQOKHWK8pPI76iXAYBF22w5ZYNomcZjxEJXUS5StdWz5oFdUE0Lk1SFvql2tSetfbJ
nDoB8t/USkibXWX+oMudaR9SbfV4lo1phqQFlL/UkmzhXkplJsd34EmO/dcjyVRwW8eOZNsx3Rmk
/rqze2DEahKBRUPsLjh3CFSLVKnkiHfYDgljhko10jC+i+QvjSY6tDbVp+wUGi4uHzIlK64iAvyb
WccnF1jmINlatJ09C3qeNFcD0cKp+Ch4XTq+Rnq6d70GvsFxWAOEt/ZO5Us+JxbAZYY2mlmKzhXW
N1U4tkQjNFovLcH70yj94qj8VC4dHJyQnDou0xYpOD2cd7LHB71Tb8GpvrECvJ66ss6aXPUyoKJ1
Zz2ZqRIOs66bUOgo1rUZ4puoZWnQbCnJKhCSOe2ptO3xFxwjzEWAGAIVfKpCJ/tyWTXvjEA6Sq0p
jlpT5O8JFXxY0W4Pd4zUUTy0U81SvsucMU74HpNe9vScOoMehKFEbDdUBq33Byk4H4xY23pkai2b
dLFOkZEEZJp+HVkkjTYhZ5Q+3nSLK67a05L4eVvPEPegsnIM6bFFHHK5wG3GTre0GTdXEsNZ9r1r
4FOA1gxk0y47YMz0a/W08Uj87y0X7EDKJy4MZT5a0uVFlBKkRop901BjpKlkxxjEy+qv+5Aj9UR/
hmtcuwxuBPtObcVXaa06q9jjylsTbSzWyR2tl+HmODVuw2YgZSR2ZrzcNH13WOUBKxBW8SdoqOT7
Vh1r2r4sTEheBmwKO8NdnfywjlhPbYoHPlkmZs/qtCxopXQhMD0Cgh5AvPCht4KytDvNBKPMCsYe
eFUgaOweJH4EjRINAzoqdYlg+glG4nIjpE7WaMiXf/Z/YPIDHn8V4fVZSXLVkTVU69EuNHCv1Lnd
FeHatcG+IJnsaKS0dBBYc7lfK/ra5B6BQaSK+s5dWQGldd/xKZrooZ2MC953UHlsundkTUNW02Am
DroEHox3t9IedBEyhNzFB3CAYgc5uxiAVnGeqAo2gMQdZEQDp19ngaP2tcriG5d70YZEQ/RBE1Il
4vfYpoEcHdSBffGswWhguvXFl6KDsA3LRJSFMRZ+JWyqhm2XT62D2bPVQrLl+N1vIABDSn1v/uhu
LTT0Xbsj/1V0Qt4ijQMk0XoQ6QsoQOxafl6AZ6K5QOMRw7Agjp7BDoUfe+BuCPqlA1BiYPaI49oO
nAagI0RfGiTJSWpkMMOY27Bjhpa4F7nXLE4Akqx1Q4kfFB7vY6i2DFkAUgARSu124iYEOaEmtRIn
tEo0reDRuis2TbUGOcfaPDGhvUpbIBA0dTNmG6Jb50h9IhQzfBFDCGkNoLUpVhrjmRuXJLSx9lxo
IwrWwdShUEDHBJIHv4ZxW7pcNRQHPyHAo3I92LOGk44vF6ajS8ONQD2aSQZE4opgHuGyuMBhuWKC
ETUA8C6BTcFN5qF3Z4OEJQfPmVdTHmx61AFqTGexjSCsVPZr82Sopr0rwOTJa4GV0ALQqQOoC0R3
fANKATYjZkS6EjQN5GdEzcSo57MQBa4tZgDk8YYiwIfCCLPpgnoM3iq+T5d0S5PrL0T/lMdwDsIP
AaiXvXPZOFJkgCs1kRrLMW8tij3sjKCbS9SRwAzJvHM3CKBJJZCrNaM4OWmB0cKzhmgRhdmRb5ES
ST6FKc35IiWhQnf7SweAGzkX9NwbrjD5pYl/G1Ofvo23GKZJCkhZ00NhPDbjmP/eF5/nX6CEoJQw
cGQuiEazOV4LyZSWa7SXfGvBhy4IIHCfKAaM3m6XP3nwCvZARBCg/f5oxTDSFYQ95GIdb/bdwoZc
aFyT1d3+rfvstNK3DYNyBr6mq6iZKzf/2eiOu7ydRKZzI1wqNdUksW2Y25FryFOkhlJ0itjcfuXy
Cpv57xhDcVeWQFNiU1vlrWTa7UFEuG6H6Zqdsu6ppp6sW+s/cTxfeaGtTvwfMqpxpPwOdyHadvwl
ok3bkXJeudx3i2TPYZq1TFoiCL2Bo97GIU1oh3DmnRwjGucqO5Yf2qlCCBOFkU6E0dKmAynjRU8S
KR6TWW5WfZEQHc7j5oWR8BbPO36yxkK6K0zTUd+FEtFiX98gz7gWOoom7LVQVRBP4Fk44yggAOqN
2cufkffB+k+aoqwpUyNOIxJs9xWfF+T9pCEOm7StryMk75ODyqeh6wujBkqzf0Tvr+bKeJeEbNEt
0ihlrK6ReJaOwRTNU9rrPuPumEEC1qkQDq0zRnr977/W8aaky4jGBfF3r3NVZcAHUJppPFNzE0ev
8y8IxFo1VhAaMsrdYcBWmGXvteQzvKiyCVFqaEobvS20w03tV5xKhu32GIPOenPYY3f0fn21UZCu
CEKXRm+iBmcDLxCeFbWnkbUncRpU40OhHXUiFZOT5EAn+gkuNbJ1h3mN7VyGscugf2mshZ5+v/uq
X1dqVQzQu91oJdnH+uECaJV9X8h7iwXVLs9LN0dGXjvXtNEzRI8z8Wn1IQ9bUBy4G0vwdFqijROD
zQfi6VxwZBrnmQxarVSq3jHdq5NZLbd5CoH5uXmC5xe/XBaNIRfTizJXzTL9Gbs9IQxKKsXdE9az
RUwXYldf6dqi1jLMEStMh/3AHEnr1aqhSFWoj/EKylaFJm/Fai1qk4F7OaoKS5g7p8Q1z6tiTCB7
mO3iFP+K7VHl1V5ks32w/jOJ1lW/fzB4zlyIZNezkvzdbQzO4sNt9KDDMrAebfeb2jSvlw/ZwXCE
F5OKvRY2A+rwocu+BEEySRKxAiHRq7EnNdRzm0EcqsKazHqj8/N2yCax8LZ9QOkhMxCt25gNPnco
hCMiOUarPOQ1fq/gCJTtUCJuVs5V60OdPuQ5s7nJKpZRU5+NBACsmR6rHlvzKRTSxFfCbmwf5+QK
mCLuokwXb7aS/AlQedrXXXY7eCsMP3Vpt4rVXGXLkDVcn3oGdzMuBjc4eYejEj2l1A+CokKdueEX
xVfDVIhXR/dTEiRnQgxmD7kPixrgfmceO+JgnH9CtPJS2jfgI0iQ/e/bjr/zqnm8v1ldd2zOnC2+
vZPZVYyafLjL4RaFfRhiuNlAtUOOuIml3S32Zl4No6lxSjaNylq/8JqCPBpS3lD6IOLrNKCPX/mF
2Ft1q3ZdjefnnmclGdlxv7AbaqGbfiXmxrdZStLyVsGemw5UDfEMf83dmaHcPT1P1rGh46nkvK3x
f2quRJ9iC3H7tUmYbW+5tJE+lGzQZPNP+Hq3YofukTR7tK97kBPvvNJQ3Qwgu+uOhWU/WpGB3ptt
hIpZfBcW/v5ntuzlEFJ1z1+8qKVVXjfZ1j4f6ZC9clG3ad34VDOkPMevwFH+vQ9J0Q3UHlXgNRjd
+X/M/U3M1XI/lKUo9ibphs6p1qz4YKBo++ll8BrY5e1uuDUexwyKgdKBkcgsnGfjoDRyvT4mcqnE
9dxh5tMm8Zywn5pwqHkXhkF0gYBL39mrGu37uK4C5e/9y6W3z36ZrqcL84gNCCtNFqO+Ys+pWA3n
1wDt21TiVXVpXzWkG1hTVg4jeWKMaZDUs9Ah+FoLBiIQ/ZFQIL7lOBFgtwauXQa26+wHDLPt3mf9
48s8zOXiaxnn23hRMYtOSOd4DNzerTvQzn2fvolOhUwVRSRWqWqFXi03XDP6Mzql9ppR1YQiQPN6
eNsP9OMsjtElbxRx2rTNquxu967XYhQbFcO3XiIl4jR7Tqxi+WXtZsfKsK6VtSqe/m82VnUpQR3y
9ttf+/eA1aLhh0NctBnsa8ctNw0Afnhrz03YMIfqTIimL2hx3y4NRRLbgaT5Elt4uP3a91c1PRFD
NGh4EPuhRBAKhsqjQ6AIsJMbB4Da+xf23C8Fl4nY/5b+CQUOAdcRvxdItvyyZLbBki0Gpor5qABv
g33iVhGZTua9+BRtudEUmuG9D0HK3CyUj+2sdzI5a4TugRoAuZbRT1AvRG4mvaL163vyHOs3LNNn
6BZ3ybHSBdDSU/00HyIqxdvqKanTppgiRNyag+zTZXAy7MzSt1Jas20ikMDPHgdajQoEs2IekLhu
T2yLFd4kdzSnT0UOHXm328s+1cjM69drX3PAxpzWz1Kmk73XsEcrb9uvdWd9lqJpTorXqfpxzp9H
2VuY8rJbgIGhpZogeK1J5bUwP0Iinna5b2PQiidTAk1IGRknqPIitBDspe+md2k2mkh2hretQGP2
ma28XnFpBDK82/3ccG0pagd0//rPUJPaaFcXDpYvCJ7lFnimMJwHFjslRFKgBCf0QoI8ER+n8f5F
mtAiTvAxb8P7K7th+vJ3/wWy2Ssro0xkbpviXt3glUEY5egLPVP0hhDsBjjppKqvVIMK9enXnfQg
+xtaFIu7ukNmG00FCcSWzNsdbbquWAYkzIgw5rd65Z+C2Xz7bXRXnuqqOC4z9vSGVLlk5f6kyHF7
yn9kuuVncyTp90amNBTHxuyorkzPnX2+q+C3KtTV/wrnpjFlt+xQM5dBTRbIqNyHgE/Ie8ZqUqvr
G1ZdsQycj3KF7i03lCmwXKYwHHQWAkyEvIL1Ldn6lvD7+HWeN/OBncPVLHcvQcLSgYe9Ub/P23tq
Jgav6TDCBzXSKd+cj95O9x/y7hXCVjTNr5dP/krOR2XIA1Kh5ScbTtgKggQyLAvvF9dW44pckCTY
HcyYv72lDObkZg07JDZIBkxOaAzAvfS8yyJ5DQ6lr+K5ZpbgytzLcvV+NgpoHmaf5Sr6gvvcf0iA
rpdkN4fN3592lX5BNME5ZV4m4v07+NFcvtnvEmXRAnOR7kttytQh5tcNK1wSXoakWEizWvR4REiX
cZSndtnVk6JNngA2pMykhpXCgJ6d9OlSrCt5m8MH9tcftEcsE5oA19fircunPQRA4JZ87EYL4bkq
gkIv8Yrrxar9cFed0SG0qrV5Aw5/qhXwPjG25/PkPORslAZZfYuWdg9RyNWmX1J0RzNY13KXMaVB
lKHFpYbcQWjUGZd8IXIkUOI3zHOq8t6PYSRc4fWXmRKMzvuCK1cGIKiuh8sPAyi3veAQklIWzuqY
97lomL51H+iu9o9CKyIQrEPkwX95vgp4oAQSdN7JLZNk/jUqav7FGQjxtb1Y1ppE4vWvv7yDpwqz
2Fh15kWgK7USuvGAnHEYOMPheaCt8VfGJTFj2CvnBgF8bh/5JnVW+FU2CtfZ/jXj02XTCZV+8UIT
xeatLP6AL66qk7FhbDSTbloYZduqTCF4KgsdUQ92y8b/Cr6cqHSEW3fr9dXURmO79NID3fm0SNvb
YBUqhoV66lmO6GuXQ0GcQFaoE04yINFmn932hEWbSLLDLQ8QNC2ikB3pCfSi7Lu0bTT79BC8Iw0Z
ruN0w1zXUK/hLsFUVsVdwOouVu+/q9opnVy0rodyjzbYzr61rApxAYmzH7yQULKIwBiHJhcLKCFp
uOnRCQyAI0gMbosSpNxKyTy0Ei0C0GIzi3Dken4Fq1zxhCEfnwZEUMqFbj6wROchwLHkHBQ3qbmm
Rfk7FWIz4FEpPn4VrpZBmiV8F2RVpcD82xGmq0GMXCkjFpXeiIEecVaCbBKF8ypFql3SEpTeXu+h
5YOwbW5Y+kYbq7zdBpW3Y38ddGJwPWbTp/JYbXi6fTn0IJKVTA1RDKd+XMjUrBJD8rRrFuZ1Xc75
RLjgKltLkngk+prFJBA/2UB9YEQZISLXaFiOWvJSIZHIvwMceO55lYAjNE45qi7XkVtouEbSeb5e
7Xa71x1iu/ecBgxKD9ckOo1P+MWGTmRr+nxb9990EJDXfo/hVx06bZPgmvfq/gsmGu6nnIcqH5Ey
QPVFaB0FtkNrX5fSnXIxRcMVQbRLPfU2fmn6X73WnERNM8xfXpsvkUHG5kgb4PwcRU+Rgd7Glkat
VqtxieJp1FjH5kLGjcTC+AtDdQfcePTXH2xjj/7CSNxpmGBebTUGps8PGiadTCOl1OHwhq3kZqWj
QQti49nhwAtNYvSfJ8NxY2pXwxWiPeDJxmCwqLUG4aWNQWMIrhQ+zKt/f/C88FmtweNtZkT7vXfE
g7+hVzuSv1tERjJ9/9ktXvHhJzL323jzjvdATpMeJxA1AFv0/1xvIWfAoWyypvwxVeguTI+YDoq7
ahZibDWCj8h9GkLWY6FKsiL1H0pmi8T8AOqdlpbutKHsB37bQ/mgastMmoRElLwe1OEBqslFeiky
/cEF3L3A8Ge56vkLKJ1yIvdrx/mu6ftQLgCZPrYIZc3s/YlDgp31Alta+im3ZAEW0Z9wGXG99qkX
I8xZUs7BqdEaKltdfyW766/px0NW6TaeD1OfpmqZJHRrm/3GCvbMfxJcSFikNb/Z93RZ1V40qExE
blJvkTq/fb34ccn2dcVpkwPNMVxPG37jnbCKkJSgSPs1lSoZdQNmEYJ6GLmmknb2HbipW6AlErb6
bBOHfdBeEjjegWRIiHIe5cg/jMAZP4KVU6PYTTX3wrMC0D/Kanxbfk0+zr8PCBfnjnhHT+SSDnUE
QtbHAJreh0EeB3/gZkRKQ2ancUyjfKIWsEgnQzmxeqCI1hTqE3fHEcm8ijXvNBXHbv1qWXNdIfbQ
bAKinJXauiqJ87diPyR+2YLml4lzuUkwMcgrS6v5bqqvCVFvs/WFo/dJOpGJEPKptPbREvOkIYWl
u+ZMtW+6f5pZv9QU5Gnu2qWHZg2plQyBUYOFTVzMUHygMQyOgr6YEHM3pQHnG7IkV34/9nO/k58C
0JSFRKT+OX9JhX5xMiGm4NqAUOtUYpknZypsezvuosyZpJPd6zzY75RIO96TJj3VK8ev/aJFAabj
TpvDJxhszz5W/+YvxY/Da/41E9KMZXzEM8xfW2EquQb1UjWnDcaQU0NbRJ2zi3Ty0N4WVSqNuWvM
ekCJG0fOVLqil5Adq/O7E5VfgZsAK59OVoa5/wCoj4ofq1qQgtNMuf+ywcB+pkRpWr0J86MU0NNE
huXP9Mp8cRsqGWCHqylRxscY6aDAJUcc0xAd8brKP9daRS3yGiQ+KV77kzUlYkpQP4hMPOaqkQeZ
lrprtNdrdS/G0thzhVnVldPMlLqMmkEgc1SfE8OI9VpqRKeT7jNo/e9nndVnGO6D+P3QYl994q2m
ZEB5TjwIgx+7mW9RuHFR2ntoSQdN+JUynQF3hmsG0fp0Ngi9e09oZf8mpgJi2ANzAqNAAjbLJVpC
jDFIV+q3pPRH2y5FR87MALH9WQdOmMJAvUSnHUnIVDn2TDEX62w3ly63Sgx50B00bdBLJMNx0+Qp
V7/QgqzZs5vDO3har8He4KpLU1Bs+p5ZsYsEc+187SvuSb6MzzbQxp+sDMhP5AVfFTWoasvBJtff
c+GdRwTXFoB4sgBlJa1m0EbQqQcBboS29svbtYv6TaORji1pnybUp7MMShTxprpPchf9dRl4KVjo
UIp3iO1jBDuDUlrF7vqjWDU0V6BF3wGMoMWqi2VgkAvaMwSlgEwio1WMVpDRfHWtkmxJjxoXG0Pj
3aaJCrBRJYJybmYG7uI6DjXXFVbR0T4R+XLJENsS9Kld9j2EN/Dqo5LxWvvm7ZKQDdk3R08pukQ5
Pucen1uHWvm1LFhyw1FVx5kJDL12Fr7IrUgo0tsMNqfNwJkeKhTITmvnVJQ5JrN7mMpampo6ecTB
byxyjcumdT4mt1uyE0GdhEjJ7HoL6LVdzLKtQw3ADjLYGf4KpiDG5GaA13Q5pRuXd3OuVo9EeSt3
B+Y+RhqaY4UnCLMipgcFYaABJ7r1UJpMtRN+7T6P/eJLup4TsVnPqJOFd3QKYk/8Cw+GK0vfvBJd
XvcvxIjgfUrZ06goLfDnOzMpVFmaQa6Pgz8bXoPst125/wqMBjy64ezTdsl8p1+lkRya3hO3ikoq
bdyHUD1DGDBC0M/QLtu3UPJXP8evC7v8dZPzGTuofkdc11adrV+XiqjE+LCa6CkiXTyv/pGdliPZ
XLbS8iU3zPzGozEDaevmvtnUU0/PgM8LPAS0RGqqMNSxK7scNorje6fyFgagbNVz77/Sce/MAJqa
thnRrn/UFT+d07EePIcmYrsVYZgQ7OHYd52vw9kHS7CGobi0tMHzteu3/Xutc9ar2nr+R8Do8oRY
gzBz0BJuhtdd+p6JwkB7ZAnpyuLz8HzeIiWB+CQt+z4PNfm3+twNbiSVUEXMKfxbdvFBIAFEHujh
ilYv0oUeKY6r4SIP02G0U07t//a0eN49b7vZp1H7+L18YUSoTK+i6/f2u4zOo7JU/ybdO17U8mP5
1b6+ghZAsvEZdxQdNVaHhvRVLU2aCFwpitZK70Ewcaptjwmk8EwRvIAjyO/nAM1BMy2MgOTguS1r
0jWroPUSCuYy1kG9CbzkBW6jdRFKfKIJ0zeM3dEUZihkzaQCF96bXIjcru1Nfi/qVdsMYfw9qOzC
SRxDthxJOb3VSvNhDok/4S84kfOLyQpepQPKMbld7hQB6NuUrlR4iW9y4H4cgR8f77Mhf5SHabvz
oD4JqYtEgGNRsPM5jsi4Cn/qFfYNjtshsOgWHb/1z1+rLUcdkTXwi/8O0iHp6XMKPte197bSL+ZX
9Zpvo/f4Ss/4lWPyZyD8qHggA05q3o4Y5kC9eL1qiwR98bI08IwfAgE8rW9xWO6IcyMG7RPcmtyx
NrmEf2qadT4+2Uex947NJ+tX9YyP8uM8vd6TXu/FXJLWUq90831ywW2pzT586H/f999dt17dQb/z
T3R68jhe6mgcZfHehoI7AU864XBwlH3EzYajCG0fX+nPabp+7zpBh+EzfLyLQPghHI8P88Jr4mb4
AD+OmWbZHtx2THzGf0vJt7kl4V7Lgabh7d7rLRaAZ/5j5jqEcOke1zOcwaSmU8Bt+2+5ea+f/w7W
mnALXSgnbpxDObQLebdPDVv7cT99Sbi02Lo9+iRwVxfncbS+zuP/XuoA/EyuYbpZuFQKRUYVEtt7
qAq7R+FqX2rO0bgc986nu1RujY92AOH1j1vpTwf237d4javoRPwT4czH+qFv4S3/3VlvdIjudbjY
YleGR6Ocf9xyYaYEdS+SF+EL7kFV14NpOxsgO3vIPbebV6Gs4GssNT8+y/mg/7iI/y3Eu8YHt2cV
3kRD2/k4K9/qUgpfrBgPkGNcOx/uExy9B/QMBSoEB1nkxSpMx/nvomAMeSXpAISaMNA4fApZMNyq
e7il/53r6FIjUOaxI/TdYI0f19kFt2Pdegdisq6FAcU9k9SOc9+e0iLtH77rWYdVsvocMn9Nnb6r
Z4OeKn+HfwZJbqPNp1lujwU3+dEtcvzOhMzektyK24Os9yJ81XA1SRYfu08zTgzOAg/UT9d2Xsli
w2dQ6Aq6W2m8TDYFXcrqb4ErVPw2smiQa5VH2236DPLN7CaMEzXoTLjX6Vd32yoOjXGS9eMLV3N4
Lf2JyVb/Nv9AkopKeluQSMPMCxhPmQcMs08Ea4EuKNc/Dn06Nyx4sxQmm07h1ifeH4hSif232huN
qMWmdjo28Uw1Ruf6poSFTcuanRSXGC2bl0ckpUSQfaKalWmU0NEn4fyBG6zmcVP1vMkHvqgwFP5q
qZ9vqt5h+F/5aJBD2JirY6N0qE1oz6TMmavSy7sbjTCtklc3h+s0rbobpRJNLTOn1ICSAiVmWuwm
l+XiSro5A1CFsBVhtrY1nOdYFeEWC3o4qmSbKI9viPsH3mztih4fpvRsJu3so1/+YEaXnkJKI/nf
26hHtin7c6iNXndCqn1kiJuw48XSI6Q/OhAarhr+o8UbER+btXConVYy5MY61c14PK0Kl4vqqYal
Vv52RwNZW4tzc3GmSG1QS80oVlLxpCZOh8ZcM6YTnNSNecpfDesMnybaPbXMTJ3c3y8nTbCtU6W5
NiIhyPlWFyaKbaJsLt7vYjSGK6HxqTppsi2geSZTchTvSARPp8FovBhvP4o6r5bJfmKUivgWT5ik
O5G/+JyJjr1TfVrw62hP4/772s4Ws8N1NmegcncmTSyutHPuP/Kjr8pxuNXwcxvAH564vk6xO3nb
uDBTI53jbSZBKov8nA1QEFubZ3uG6/XXP8faQoXebQJT5wxoiEqCE+seISKvgq0JrqkgqrUydovL
ldepYDaVztDtOmRfyqe5Vod/k590MbkPdWllu/voO1cVkrZLCWFdkM9HeZj/un4AsQ/m5lXzU4yx
ePNXOpoqIVtMCkpJmSTt0H5mIplpstnFmxcUkLRhtJbGW6agplBfaygzIPZzziClereD1C65WMKi
7/fpz63bU00xp0cCDZIyB0DebFa8DQCyi5vjY2+bq6bGE37/66f8707Eg18sMYfxeo6wQ2rDQoxv
FxLL9SkbKTrGa1HWEmix48Acxcj2Okm9b/qV9oQi3ts1qXUyNe1EWthl0kZ/lJLbqnoE1ZTxFKLK
+jO9UjLXkRjd4suqPikluUxSJJn8tzJgk0t7uh+q95/LPtqZv8cbTMP7CI4dvL4/Gu4/KrCfTLKv
+DABVxCdnGrMAgZe4oHmbxQeyQqq/6aVviWVdU2HWIpNUeqB19OkRL9QHjuem5N7ArtPzwXT8VW8
/1pA6awkONmaBA7twjbK76OPi+92aNfCy61QS6eqG/xp5NqkXEY7SsgkgoMiU4irZQIjhh9XrGjz
jpLiur49JG6JayHYjc7+PK2Snfy1nKz/fa2f82+VWWQh5z5GVsAeC4eKTDS7JqvvxXfpZ/tvH5wh
vCORhKU3tYK+EHcFGLipyc+y8/p5ZNCs2khjj1tABIX8wHiWj9KT1jHXcL9OwO17slEzNeoecjLe
8pvR3NxQjTLdywTNKk5lwFOtUq5ZvsRljXHDMsTu+/RV1DO2xx6J1v9yNQ1jBYU4Ra7OmaXvLVpQ
pO5UCs+t55Lw82lxro6cc7USXZ/OT7OQgtTyqBDifPOSrQUDnP9II/bPtcvNqdZ2BiOcoy/H2b+3
T/1VOOTyZ1m5Lx1F23mcqc+/z3+XbEjpbx+RGO3PPBBTZUYcROeUN3wtKuDwSbcEPCTGypF5btvP
ouFy4GkyJCZXRqNltKGbYgTd98SMtL/8X9kIjNfNy/75X6FWboG3jlXMtNdrgtoYTxrnp+U/WqQ2
STaeeoaSRYQvEoVnMtqSG9m38A9xgidmjSlxa69kleN0FTu0Ou7ocI5zK2/Me9u5KajwAfvBuRwB
8atEQas3RIS41Mgl4YMtBJ91T8h0Vyk51FAAG6no9JX3mqxxAo9jIKsenb7hqDWGL1PLt9IsefVQ
nTdnb2a8+U+2PI0/wmTs5JgUon0S/jPp4Ykx2ayqk79ctK/tk3l8iQ0cjXMRYUGUnPiyTPTMNvAg
ny0HZg2S25m972up2kFSnpTjRnoCONW3E1eSStNS8eZU45ic/G3Qs7Kfv3KRfyzjyVizY544XtzP
RaiO0a5h648aMxkVUIG2Zyoqv6A+/RVHal9M3ss01bjl64t8zzvVRlKxhdKbVhUiiTg/YO4FEKQ3
V1Rpie0Q1GO5ZAJNanDp9sOrhRoVgkRiFhsoHkHgWZKYsEzyfXm6PQZ2iqCyDRSyNv5nnf0uv9Ni
8B+YKVcNQyYAmxJUufX+Vp9fGijpRRlmWYs3YMgkUr3rv+pHX8YzMDbasrZJSNTBR2DGs462RHyj
X1w8lIe0ASKmTZU3eTXASC+q5c8gGlQ++UsZOZTB4YuPKvm2Vf1yUXUhf6u31BzzKYmnXLy4Vad7
mFy8/skc45RhjZnkVhqcisnoOy9wHVVLOTd18ne9KqHXiqv2PK8br7taDI5Jm0hi6hhXSMTNnuY3
45yqa3+OOruSwc7txTcAZ7XCMKmnyvrch5NcK7uLS1luH4wuh4n3h+RmSMV3RdRVzb5lY1LsMUy2
iaJgeavR0Bp7Dk+NWvNn42LAV9W5enJddcWCJ0XSODfXz9PnzfdHxRk9G7r1gwUYlX5Mz+1ek/0T
M5Aa5G/xOYx0d3Eqg/0s2ItzQoD5zRrqn6rn5JyER+yquW8RReKYgUlM5UoKH/xhVPpIO5osqaDv
tE8CrtTSMc5J5edeW76ek04nN+NlJ+skH++66WJkz6ehVU+TRrnFc9QXlfjwXYls3/iaTJ/NFvwI
B0hZ6C/8a9k82i23eNpcfgQn1LrFD7ftr7fw3UbRxHbbDx/Xvn6Wq+kXIiZx+D/9MXI4OY/C41TN
YIyqaVEjT4cdpDXVtCe75r9/noSe3rZrFDFpsmlEJS83dsxmNfTB67mp8LbwnvCN957uQlKbcVll
hgGpFqJCdCHUGE/JkUXHhPcMGzTsdd/ePsW4LY8tWwh/t1gDVuIW02t4nmTaxaaumGHeBxirtYFO
RPPk9ivFmXo4ak5ai5Y8vLFv4LfXKvHPKCFPU4Xrfp4jNfvoVFOmawstargpVaFbpAenrsLv7cpr
kZpADHFQvgnbswD8z9WvMRlrbUGRWWk6LyLZZzIZYtk9n6P7i1rHSzCxUlqfv3PlYpXz2PC9dZzy
YOW/9TESisRbcKKjCYe+xNNzDrPqvLfpLIjatmaOEh/ifad+61COKi3JSUneY4Fdb0pX+T07ZM65
NLa2ao5ZZIq3/xeepvH8Em1a9yYrn7iyGAOMej5eNILJJl3QzFeDIyA/4dlgts+vnouBLFryoM2W
nOnyXr238m/VnSeDl7FReJDv1cySy9T01wucJZhvqc/Kz/yVcoLdca+Ftc89Jcen45PR4NWdPDWu
9G4iD8/eLNiVNb95K/0cpHf/I+rMllNndij8RFQBBoxv3e0BY6YwJjcUgY2ZjMHg8enPJ1J/ndpD
EgLG2N3S0pK0ZDdBXTxWsWfkKzP6DIUesXz/vrnN4K1fR7E5wLHWvmJJN1m6pXtd4QMQhdL9UcY3
mJlCZUF/ZKbOaQD+IsyYdEbiUN4aJoPFU4kDCV7OY7NdJs6JJf63SlmGMKb7U/hyMtDrBg+BA/W6
8xTRKRtcjRI6JrThXneAhXE/4JKsek+Vb7ksj0Ul0IH6CY1I7Q1EhXmowOtQzeE95PV7juc0mIoG
qmfZsvZporPvYbKq2KX9GQ5QFcdSPwa8Ob8xUv16qoLVx9udcmVtKtBWYmNGcmI3UILl8fCLWVRB
Mr6O3zoiO7DhjZl5xr7mXD4XUixDmxuVDtp8BTXWXOMy5OaxUGJ+wWbt80UABAOUKWK2O4GYhu2s
3rQ2cuFFB54FvAKkhWw7BHV/Ii67XMqGf9ugxPtzCUv3vck3fFCejgmM+AjPY3PW45X9pdwaCyVr
7gCt2+xrUjaYoCDBpFSeYQ8Jbcx5e1bvk6vf5faeFgan8GRuSVNWSw0HywHls4gNzTlbFlcfBXvV
SmxZI4BMlYYY04mc+Z8t/fvamMiKys82PW48kTVoX7Gguj8j7uBCsV4c1hOrKQFkiLks1OdzsmbQ
wuXeoeaQEUFhgmStFDM5/c9HsJMbS4kH+ff3R2xW6kpwdWHRNL/E6tWUsSoLwg5sqF7rYpghxA0u
H0J5Q9UbUwOBBZTCIfbBGYLkGT09rJkpkJDDCi6J2yeczXIRhziZYbpFg6osArxyPx5c5V/W+teZ
YI1GNxyJvoYsC92bUwzJ++kEXK8YhOGcMOWTvs3KUWDNUHyo2m7IzUkeEQQC3zqDuQxQ/1tT5Pt7
1hVfCTm+ImqVGeo84pPgJLgYAsOKz22wgKoUs9voI7I5mZm753pyMZ7+jecxrZXH2LRarjMuZPQx
2952+cJx3rgZxkQWzFuzu7jArCo5kHgsMhUYDO7K6cTLc27FPWx78vjrSNYohMjgeYS2qaw07uAt
FKsgZyW4UjzKWwMufjAc2JTt6M3z2JHR+Lrr7tlh+17wBJJWHDfV5UTu35+nZJ91uIML0C8L5zxm
X3NOrDm375UYpG6Ht0YCADEo9jmRXlORquR/i/4K28LpOKepibNvoKEte4FPxlPF5cZjQNeXQOsG
ZNeghfE1feT7+XPDaGPhlx8HFFCgpFu/QMKLfg8pYPYva2pMfbSUbKZB2N2fjk2tOveSMXy4ljZ3
v1ZPpAiaxJuKvgCHYImEbhICnJTlNTyBi6yugSziUnewXuYmXjWDLkv6DUyGOFfotDvUMLMexNWl
43THwhvA8eOlKGxWFm92HSQhvsgTb8agLn3G9ZAQ9Vs4UvLSnB5NwwE6m6oVJDKYZF1syJ3deGmh
0U0smKNB3tR+UY3MwizVaXcdPMnEnZNdzt7uYbn+whl2/CaWnSq36IMVuLtEjJsClPTuqPvi3uYG
tRUdE3+G7HQQG1ettoIH79N+0D+KvyrDppPHRCa0Wx7MHHPNtDzuAX4OFV+VjQUVcg/ALCsUfVUS
4BcJX96T54zIywMNcJMuYAOws8ZPu/Xnpkn4g8HUxVccmH3uHuSMpmPBadnVv/jnOkMk0K59TDiH
eakz9/rE9wRi/MR36sLpkhDQj8kTv393me8XPFxzLauBThaNsJvO6DYLKFEEXTS+gAZBy5efaY1R
yQ/IlQM9eVsBOIJcO0Rx8mZCNnFjvniMWyMrjguDlUt++DR8Cl7zeVPDbwJPiO/OtryTQy0y9K+2
kBADeYA9/3Xk93QkyY2W933NFnd5irzblbjuRAkCF+KkUI/gIYrt6BPiGwEcgkPkGgn8kK8slCFh
5xDOiWdITIrr/CaIBIdIuMnIXb4/KZePF1PZwIN3KmkHDaxMg+ef/b+v1ZneUPs9KMX3Xr/ebD+C
V6w7rQKYdPlOHpGbZ/jViOYvlXJ2Al/keeJDWTmnReHcFvK0zOs47wGbvVbmXvyLuJO//6sjZA2v
w8R9vI6FH5FlmQ5SXkqLCobgNBXfWazy8DJttXGijQmqOlidD4Ax7damEg4JXogdx23InJ53D68N
UNHHsOg8w850AtdkOLGN+8aOBbBG69PohtVENXwmJwTgFWfzAePiWLpsZsQeldl0nzLdwccsz4wJ
vbI8SWA3jCj2u5+qBAAtFptzcofN2Yo4WYJfZnEdIg2kH96pyrmPmPOEfAxd4dmvNYh05m8dC0WN
LYcpUaVFSgyrQJtGNczWyP3ZpyUV031+SxLpF+ZN0eFA+4LUidzQAXy9beZBIOlAVp1qHg4CS8MP
hU0dmU8FWUFQfqbZpMC7AJeIe6GkB7ePpWKWGn8Q91Imwh0MmWE+CwZaAhL5oHC/hNhUB+G6+ntO
fw2kILH+Wjzs3WmYSu2h8PrYPAHtW5taKgxmX/cHZHgCQc93t7bzISSmJuLmDK8u9UA+vYK0oqQe
H2bBpxO3IIHGhUAKlpVdxB7w/tZyA2asCJJhMuxSnGXsyJHxRmJoqc7ZYEg9mj+RleUaceEYwID2
v98FiqjP2EEZPEgC2L9/UURNZsZueIx9oxqL0dxOg+oQA1t61oZqrZDR4qhilD/jCqnuGZImNiAL
mijTkBrkwC0HeofnITtO3eRzznwGaj/a/pWhVDibpXSaSK2BlPRFGp6RKkfmBP2rfC4+g9W0Ne3j
6TNKzU7M8NsqBGosZn8cepnLwpIFB6+o49+mpdtgM1ZchxI91RrInSEwhHn44B6GkwYPwHRgzF+Q
NEQheECPKSTg9DluHGZannJCLeuJl/4L5uQ6lxPQwQKeXG5zp6dJkYK+ePWWkj4vC8j+B4InOhT2
CMzHZ1m+gA1Z55YPX2Rf2MSCFhiT+8Sp1fPEsfwuTwHaa+ADKOQNkc39BEy80s+bs/oAwIQY8tuH
oeo9m3KDA0d5mpofpxkICGbUHQiMSCYaV4KXBYs21aXrpLwlwn81tTSsDjorgtsBu2wzuf1j9R5u
5knMZmejmxYvb63j4OJSFUTe2jbWEtbVw8i50fHhJl7VHqIB9ktb3Aj3wdceyVgVeyfNH4kbT5Rx
uRIwXuY88vdDuS4liERL7RM/ssJhWMlgiatayyupQJ8SU/IccWXxKKLxg0DhW9xZNJPny3PydcUO
HdQXhTOPmc7z9huMeNG1f3Ll3chGckKRkw85Hvso5hT5/99WJxDxQ3qlmSF5E+iCh5HYuR5eZxCH
94kE5DeN8xoyg3YmDsvAETwm6FfgExtrwRAGAWuPpiTiUox784znhqapdjXXmqilIPEI5UG4RXlK
zoVuNn2ust72VTzuBX1PSBfQGBMGr/Af9ItD04De9oIp5F41FdNOgG7bWYFplnhLoAXAU3b2S6hw
oBx46AJxFeSa4AhtN1TS+6P4WKkOU+M6blKxkl548P0L+vIWoqNlX3cn8QEDAbqZIjc2am1Sjhyt
yskWO1doXisoNDmeQrHCKKfxtGrG0h20BonDbsC2y5L+DB0SyyxMCSGC7CyhTB5IoPCFpT/620Rt
BOTEMNEyDOjYQKYwtZGtQU+nBwXDXiRRKCSKIPVoJUUc7JYMR9Bbcvqy7wrZmuJOEkJGiWGwPUsa
LEMDaWy2k7yvteiPX8MPlufNDXYv0fMZcyiXzJjUPEAS4odhzDgsToHVw6Goc+ETcWDxQ3LW6BbO
5TlvtzmWQJCEWGckH4B0llw1CRMp/o85kebsz8qn7P4/wocYgWtzXnGK9hWrJFLXPRASeMRp8E5s
/xCBPSzF7XN1uzYUJJiW8J6butwu2zfdmUk8v/1hACV7OmOAtSo33W3wCOMd0W5GSIx8zLh10pWT
jDtPVhckPOiig1C7PSF90N3adwPPXr3sy0aYb+bBgSXywWPRXmVCgEdD1qVKcxXjImHUOyvhF+/Y
AiDHDv4b7ueDSuSB26FFXCCQp1zIv85KECj0LblGUAG127sMWA+PpkxSnrvHoMfarRxEkHCTDHFC
2x5YklcQIOUeztvkskpkJlT4SgLtGN+KbKvY6QcLIhX/jYo0lpJWQHop0PSrKdOhPYAaqiV9E1h6
47s/JmF/QRCPoa1/ACDSxTDSiKGSVsRC4eK3jrSAegAH56ZosRCQ0PuqJTDkXmesnRC2L4HcwO+P
yRqqzqg1l+CQO7EdwY7Qq8oOBbZDFcm+lP1KELeT64OKETG+UEjEfOzWBvsXUojxXWSb5Mm1K08H
vx0ttgyGgsvErFrKCyHFsAfCbQHzoFdRAMVew1HbtZvsuMtPqJTC6R1JYuWaa8gvuTEcktsO8Sux
Rko5IwepeGdoEiIR6JGuW7vV3TM2QmndmNmOwXYFDULkUGI/fq0Mg5e+4F/c/9gHZg4Qu8rZ8jH6
fAN7EURfvITa5EXtbmcwELxr0JO3eoSSYxO+VLCfuC/kYTFSDCnHJMlxbniZF4PFWeY9bxSv5DFr
Yu6vY0GyKdZ7Bx3G+T1XFpGtkMNcR5i/coBlBTCwWC33L+wAV1sU504kEDE0c5qMDwQWTvHzBDjD
F5CY0miyOj2ujgRLkk6CJnRKNHp+yBX4Z1qYyG2zbCNf0j+tUGByupCklNhwCiEZ4g06h5M+6Xat
yljdAMrPMXvhC/wfxn7x1SflSf4NpD6O/R7RrU4ga8VRSpxydkiwK9MCqbVwMOI1rmC3+0R+BTsG
M0qj05BAhWZwUL7uf7/XJSWw6IQE+MggUQZxE9L0BcHVRZza9pu8/0XzjY7+PcA9eL7O930t9G08
2jaItMhzUQdJ+FQsf7lkMUFRfCOo6w4J19dPAjhx42zesyJxQOv8l1zwDnBDpyeqym12KbenHUgI
cIepeGsQj3ATYnUZeWjf6Xp4KMT02bUlFnJ6XqPfP+07QqILIm9DwOrn+vQPBW3VhkY6eRbwpgOb
hn2ciX0W+A5VifkkhWx8ElsfxLyg1OggrD0mHHpNBsWxK3lzeal8l/EbYe8kU9bAXMgzng5CSBro
hcoGmXxlzLt8Kzk46+m/xNbjNSS7j88pQLeF7j34RKT+sbE/l4TP9XGAm0xcKX7n5Zjz67EV6Vgy
dUPIraW4hj/HQCUUZ4GnDQmJcnjRlsQ/hRPvoEkuChFTtAlVpZnhbBtHhq3XqhsAI+zO5Kmpd4b3
OCtjVnsWhbpUkqon0d6SLhamceyryKFTkdw0JEjPtkaM8RDOxKmD1mzLuJjZWTWWgAsIFEoGAyae
zU6r9iTeQNRr82fryzAUu2RP8by64750zp6DV+PZ6rKiJJ7XWqrLPDUIEda0/XKhRdRz89T1mCSP
bYwNBpFMWyxaOIH1k+LorHRNzrt9YB67MjlEc3L32YP2fd0bNC9/WQEKsH4NCpenZBRsa9z+ji/a
ShXz2xAeUe35zUbvhlwF5ZaBUCjdQAIbGi4HRbgrnXr3HKT0zp+/RSSJca2EDNRW0+dF/8h2TXvB
g6JeQq8hdQJo6uHXJXajiMG+wywuLdYdSg5bIkAaphONgCwRnPVdrJtsJ1QV0ExBpxTCwps/vPmR
tj+ykDiD4wXvUdln7Zf/KBmisvZ4oKiavpuzjtzjFQ0HafJB+tel/EEKXpEQtpfHHVMsUFmhl47W
K8C+fTyKJiGlun7iHit7KVHZ3J+9BpY0zQRzztfSNFjPj5l9kEX0JIcogS/9kJ5xWNXzBwHL8MDU
sMl9Z45fOGioqz3CeSwFls0cJR/VJOnz8PdIiUBj0cygiaFKrh+2ICemyiCMVuYRJQApsTMp3+Ua
18RpEZW9xIaEV13m9aX8YwKX9LlSNjapfGSIXDnhar5d0zGMnoUo9zOHkwhVqDdCZ35Cy2pGdQ5g
7IFvukFciP2ujtmqHaQDEpSwUuBe7KNwIfniPzYHgwf/IoyTZPX/y+l/4lCYGcHbxfKprF8puyAG
EBMFAcQvsJ0YqycW/urj4xxzQuqDW44dsMtpvOZyyq2RxcH0QBQLuE2oEVRDyqvfPxExf2rXyDej
HshGzFhXFEH+fZ6+W9/8HWKCQihTZOH17NZMfkpX7FuvpnZkQNkg05Z2uMmpbOCXZrzY+BVSV2aw
xSHNIARlJWNQbHSvdIvvaIAkffxlMLmlOhGc016+oVbQjhcpFWDE6yl1KNNkwX3haVRA6cs4WcB8
doOESm8mp8uOF5qS4sEQx6Pk1KIFj676E/mZkwzuzVHlRot4QKsPXtdtb5ITJ3F/qmi6ZVoN998M
aNS4fJXOi3YBsl3Oe9d2Oy4drm6LEw+fg4LiBOnAYx70eLsv2poOE+0wBIlXU/VKIwcJfEQJbl/x
4nyoYZYJYIN89cAD2Ldx1OF58YJTYn3SLqrfK6IFIQH4iJVL39KOoi7Atfuy7BZ3yEbjms+2pcAP
k9DRewv0+NWcchJjC56W4icUFX57undglOA3I0cSCOTcNr/MFGtFOeAy9+mSgFMfUn8zvo5aW/X4
bX+/hyalKbpNfA4vSSs3S3R5cvuDyHkAAqbJmeBCmcwu0agRbHkXGl4HaBMV7Kv25L4yghLGl8u6
olgOktc34CNSWn8SGBmxU1DvyA/87QIElVhDVE07FLnDa+Tj1wIasfxF+UM2DL+mz0o2HjVS3xEV
opGiw+kgyy+ZpjUq5ChBQ6swGc7Opsl3QmaE48nWbI2e0xcif2+ACdXx5SrqMV+HAk05DSoMWJIX
n24ydqRP5SoFi1x51iu1IqxGSuHdyn07nb01szyUV7Dtff4kYXPfjUYRdYb2Y9XeyNqNFsjgYItZ
tZ7QS3EYrhk+o6sN7Qgw8yituubS8OQnmj3c2uuFGKCfm92ex3daTs5q65NLLe1zeFq/CWDsPWXD
MwrkVkgAanNZ4mRLVxzO227Oq5ad7d9bR9I7xogj+kLE5yguGLPevPZwSzjB514y2p8zCOg18FgV
byC2uvuk/BRmTzyYxVPSh+LuNeH3H049LmmkKkhc45q4rVT0cgj6VTRjO1U1EZd1VhGnL67IFJN6
96mLUT3cYnNA8/yimshTHv6ZvKIvz8x5U+o/8Zw5X1ucHoM+6cRiP+MzqZ90eOm8O8oDSWhc8UTq
NrxCHGHrVC88xU5jJefwwuFxFuGNF663T8YlsL/ltCSzLk6Zz22qbJMeX7pOuXuy77uz7bzay83N
wD6Ahg5UI1tdMAEyGFPmm4oRkBczwBVXwB5RAi5qLm4LsAGRhvY8vYLc/NcADsatqP7lUYo9guac
Ph6bGU4fnkOgtjV5rpJVL0gJXaSkQ9gPZH/4+EZAOTZ5N0nHWD/nkEoDLsknUTIQW1Sq7M0SooWa
tDFfaJ4R84mFe4U5huS+y7EVcPP6gW2GphtIGoyilMYex0H4Ab6mPJWo4U3I1FQZsQHRDRkwiZIk
CiGVhkUXcrUVsBI3FEOzCa4L1u5RpmjlTt8+L5jtEr6wlhgh6jaR+ljEiz6foW939rIDepsCLpJG
rGkW3r5gJ0kzNdmub+qZqP2WLY0gi4teWkptE53b0q2/fnDeDM6hwz31HuId8X1nQlEG7klA6pAn
1g1d+NkvzcsOVbcKSQ+FfPMHLBLD+TmyTnBW1T/JpgDNfygQmV0p0aBBlsssHi6dSomCEOQRES5N
HgNoFz6yEMQVRkG+0kAScfVoFgZZW1zLppTKi9tjdhAwiBxs0PTp5Z1npJuoeOIGGr7lbtEllhO1
tHDRTTTdASt8xC0JHY4GG/G2W9+nfxYfhDnD3Q+AZy1/M4CNd6pRLSIxRoE+Ty6G1oDWdYmm0Sfg
PUdnVAUQuSCq5iyQ/ULiRR6GaveT4TsT5lPYZz7WqJRIEmgu2WlJsZNd2JNcbIHJq0Dyd1Dwl89J
3EcZo865GhJwSCRyG6Thc0UGc4OQkivO9MnSa1HSIjZRfnoNnga+6+ajTIxZbbP8O+7H87IeGZ0m
3LMPv81zrKDF5cTPDSK1E4PepoWX2vEht5XW6DaoqJhINpmiUAGIQB7GyH6+AvrmUhUnv8sGvPsO
CpQFdvqCPd0wpzVscvE/OyZd0TE0oKmZUWgsVQxwG5xQaNkhbEiMyL4pW90BCiy+I+YUH2/E3+qy
4zA0SO7EyFCqXVJtrR5HE7VGuj0xFxjojQD2rqmMkTzpqbNNecIWWD+kys8DMKC3x2xgintzlNFh
9r2a2BrrAMmJFevYxUaOI/YoGpzZzjdiI/b6G0P2th2xlVi0URx+PPZ9RSLelbSoMaMOLkbkQ92P
Yng6EZbxAQ3qZPiGbM8jHytujLqOh01wKRIF7ou9ferp9MG+5sCIG4A/DzGJLzwwNhuMzsHE4HdH
5P3tesakM37Z/H77Ut4E7tVPHpcX5wETQ/E71KWPeXzRoHUzGvG4ffa2IVbQp3CJFDbULtVQZEAl
3N4SVoMHUHb7lfDmtkamlE6ctUWoYJfDyxwWefQaUbUEU5xRaQ2lfKephz2EcMWQKmZ4achgUAd/
SDtGTklWlHKnEwyxZCJLolDY4LNjDLu0djchj5ul/ZzRyx/76HyF0GLQBrLb3V/Tl+PKz2CfQdNJ
QYBf5BThSohfI34nv5e8uqQgwcFTAc1cruEVoqIXdN0XO1tysQ++A+qQMgXzU+IsNTwdeIUPEwIV
wW8h9uWA3kUMOnldNLfInaJSwRnQOA6zT1myIO5zUNvn4DYRy0Qy9mOzhDHnenIB4culOC3xJPHE
kBKCVueGXxhEI0FlV9Wl6gztOMgIg9EehCJBNGs4wE58rPwWzz6ULtvLuihU+ks9p2nfEsFi3P1i
yr3Ea8esPPSLxpKxvw2Zwsv3sgLoaCai3IbigQmRo5D/ik3LQxs0pMLTIS8kO6vDEopSVkrTULL3
xBewbJzHbruXrfre3b/oTgbzA8vatrki/aTpDOtyL4mHJLyRUCdStB7rZHp6A2Ar3T5T4YepkV8z
nNfBEGM2Z8S1eE/wGqYZdUC6+3nGjUHcPEiLZwXSyxHE5mHm6U7kuMtxhKupBohgCHKkff5O4IjY
BtZHvtIOhiDvTNQ6ff5D0o36VnrUcQMUx04wQ/SwA2vJidG0ztQjRVzLFE71UeMT1WN9cvBUMzpV
eUy87Yv7pEs6l+h2nDDle9TL3bP7fiLKQufmGc/VJu4T7yphdbok34YgAq22/DbDboFkDcgjGbgh
sgg4C1o0ebW8PR2Z7Apas1GYWeINfsRfnXGbTDfSj38ckDQp36mSXmGO1/Zr6jPJo2I/A6GPtiID
/fFjkuXE3eIuhuKExRVTSUwLkkoiPDSNprm9k9ykYHCK4u10xeS2VUsQ8v0LB++ax+egs6EnVaHc
JbWOjZGgKLG29Yd5udAJQqvT4Dk4kdTHYzA690X/gP0KxSDTGx5cwNYRUV5B2frEmuVOPKg2NIs+
OFBvQ7XauM8C4yBarJQcnnVn76pNtYlyuGGwGXIlsuxYatSv5Pz7wCEnlZnzFWRQTMAVLZigo75z
LD9xFVSssmYGfAj4JeHMCOJCUExcrhPyOFSC4LT318GJ2bLz7oyfcAu89f+NeAFePF/Ct5N+zPQ7
eGmM7EQAJkiQPRfC/8AnURV8FMOebM7MXAUZo+OysUr7HdxzZqRw905uSVFBos+m0zSk5jN9eEnn
K3kHBKUZKq4dUjNoUROV4mSpM2XJw/5C8GV8Yz+4OxbJ7+PDWht0pBJ9hWiHqN4hgw2g/CaH9iOK
c3IMqR0tpYS0d3gMY7ImWz8agZNO7n1dkvf/PXs5nSDoMUJ0xqjtapMOGec0Yc4hfKXHgF+k93Rf
x157itYI6laY494ggRe8UKRqovfpoDCg03WjwnRwe74tp0BMkTLZhpOVkKvWV+5X+aDLzFEmEDHV
rqBuEmYZ8g2D32GttpE6VU0oBGhljKnKyJs/kfdQXZhc2NUR43LEZ9ivJ35AvuXPx1l8qmxwKpTy
4iP4qsphhEMSO6qtGHJsy6nwwbhVhL5fW3dPE9YXhM4nt4+l9mOs3tZ9akQxtj5tW9ByXjUpWSgU
yQlJYVGFTMTKGmLKFiF6AbYh9c4CJPA/dqA94ulf3v3ky1Tathb2xkCSBCX8anhbsarZUIIdG2TN
qw/IJotCfj1je8v4GsFGsCeO6XU2ghbYWNi+XoIhoIgfmc9yKQApYYI5WU1B2oSzd++yJOkiJibv
YRCuIr9z1uiHXqHPIJXgarAfgRya+n22wds2PUFogq7PSA5gQ9iZayzxXkwurQYyl03QakWLoZgY
0DgngmkVHKctD+EemcHZxqJCa+py2QJQSN8m1BB9j7xCRrYLmgKjsMk+4RHvL1AOCD2j/f3vlEpK
DSgKEAWij00C6fFTrOV/ZsIx0f5NjSEFET6Wx2HkxvTBOMqeW4VASanliL+5pHRk8NFkEh+aBEyK
RiIVVZ6OwT18/WxxPt3rHhMuqp8zzGkPJWHQp1zbpg/Ufv/rw/hjI+nu/7CLmMx4zjqi+7jtojRO
qzutmEiNImhMUQTSmQw+F2qSQWwfFfCrRuIkpbZUcSGwrJw/GlU3WHvKQ6AiUPvnPxGHQX375iST
WONxUFMUEm05p92eGIHzF++DmDc0Ia5IyEFuNwM8xUhLG0hviM3m1sASEV/K0wzxbf0hUp08peCw
9HaqBuzd1JTFltqK4do3x1jS65kdeh2aJGzrNGOKWtR0kSIoqO9+O1eSkNxYqLo14jAr/HPjOqBX
5Pxpynz3XGpRrhtoKzrGo01P1hzaaGhjMmoDp9RG5YcK0YfeYiXQGSVRx13KkMemmFR3yTKdVXx2
YEdTiIUN3ay1Uy9fExpQqMBgdjyVrNffctJlEHFi+H32K+uAQvmCzlbRC0PZI4ct6il00NFDYAAj
dAxrGX9EcQi2MnX6ud2CNl/0XMBD0iFGdnqdVeNIDy6vaLJ7mGOAWaD8AP4CjW66+4CH5GX7DoJj
CPWKch7J0VNw+XeaodaF0lyJoiECekw6vHrlsoFfxeNiIqA+9uVpnpAOA9J/p1A+Kc0k7qU56Hbc
E92edIxQjAbQBNRurgdzRfNshsZYuowpcooQ26CN0aYRiDqZl+iESq4UgOK8SJzQWC8a+lbDPyEY
jdocHTEnOhSlRe88PoPG9yU1O2fVp6aLFC7txzVNm5SDNMlDNXXVdg2wIWmjphslTr/pP2pk23yy
iMyv7zhn6lGIKbrIHWqD6oyG2wPxo6rxoH/b70EJ3FFkdWj25L2ldYOygIvHyDfmjZw4UTQlc2z1
gxl4VKIhNEOXnx290Y7rzzr/7vPG+obHhnvPvHPPTdBq6bHWnIr7j6GHt4WBAOnRTEngXeobUrmW
Z6Q07rpPpAqqZRq7RdNn1hNilqvGlpEVakOVzdZ5kq94IK3n5vvHnfKD1pzW17k1v5CSsnxzYYac
a7rJTErMm5cANdCnjk9Eteb8xuq++gmNwWGTWiIzfGhrTucMVyJLqYO4jCq53ExNG95Cc16pN7sM
LDQxSeRNjP1tYfb9mBVH3LB/hxT9xjva0bbTemL5Vxis3xxndiCxNu2MErqj3XOiqSLY90edUTXr
Lmg2+ynwTjmpkfvYyrkB6sSMKKA/pTe/d1Ydw3qWfoA0x9B/qKCy54GPVeLqO/z3wa7BXCLiAOME
gF4ul6DcZRosd2qslDMunXHgjGs1Ho+/x2MANq+ZKzVf8oMaB8qfrWbDoT7MyPUf+HsobH84m2nt
64PiP9/XMx34M58fFD+Sqpn5/vwI8zLjQaVHrh6t9DCz9UErrXzXdWN7pGmpy9QqU5oijCHHHvYd
DnpR5B193mC4+dEjvVpRVpIp/2ofVsPDinzkgeNwLEQdeFspCpwdLM5idvDlxXrFgWbDw1BOC7E4
f6M50aWvc1f7K74dSmnyQc9wdzOegwSdfDMbQquo4dE/6uNZ+3POssEX31fHOSmi45JLwpXFeuNH
lzFSe0t+e1eHuU/mCR6K6kcX8WQn1jz1496OJ+cIQsfo5t7bU5hlROrmCISJC5DXzqTkAR0imu0E
28s/qWqcSencTOoc53Pu1pz3LWwuuuICrLTPMQsf3gn1umAn/ngc0OOmOK6ky3ytpo5tC2Uy/v52
vlvKcb6/S0cBPZwwDJ2mxuth4MfcWBuvDq5+2GNO2BEsIkhk/O049vcr5OUOxHOm7e8bzjgkudGx
17bneTZafN/fd5u/wI03T3MysLaHRoftfLIiwpm+7fClQ6d0QtaY2qX2kks+R9bwuO3v4p+I2lWv
0VGTbpgvbgcGivrdszPp7cqF8fbv20G+6PN9eiiwBBItg+LeQzKj1x9MbLANzfEWwAlN/UdN1x4Y
DBjJ6I9hsiT3Xpt2gqftQV2sqxZS6IsqOrZ+yXr+CgNRSiqiAk9D8MXIMdiNn1YAE0r/De7Tv4/b
bu28BlfK03b5yugjShkvCEMm9EBMOpHz2ld7wXQUgyV2f55tWrNrSDJJwojmhsZ9Ytwb0z9ymJL9
awMctFoLY9QcVN+X3+Y3hv5mzujk8mhRn5yXmFWXtJJXA5onME5Bf992r4uXwTFPxLOR7p5Xomcu
1FlrtSXRsDOCmOzTiaHUPbc/JAr142kRWrM6qFzSD2SUnqH1rEgwUbHvRlPwKRPE7+Nydg6JtyaE
UEwCOJ6X2/lp3A2abebH+bU5bNIxQpxVZMiH2RmhxDFGTPak65NaWz8XoNOQeTzTxi4l1QvEwx1j
8iAAE201aTu+enfmv0AgPJwXlbQGwqY0eGq+2Wfko0ja3uRv96eF3kjfNQlnKBYjrLqL4kMe6wwj
mtitXbut812DtPfe3DUC1I7JpPQp1KQQONWkUbMuMqW633FqCFfLy046RheNvwuLO/giOxJ7mduO
nBRGjTQcgOWABAjyigjqZdQm0FwEmYY7p/4E6u0A0rhQTtYShRgACzK/tBdTpUWhELkKIqqcSoFL
4nV3wAMEMsBtFVVUlKx3SG2flmlHI9NJPsZpTmuv5TFB6thZNNQoHfYXV+WZy7c9nXopA6VU2nfP
aI9S5hDR0W5bvyca5IkbQGaAMMry0DDL7KJUxC1mxzdpMm177eWCCCUhw5CPtzjVqksQp8o23dID
q/n1Itk7r8nNITgF6zCKluYY8mb4ToLu16ujs8StWyonFhOQ9MPrOgzko6y8qcvDK1X5pPC2pYoR
mTzP36nTIamJjg0YaEDd/gVFGurkNGRVB9REmEXYCHrvqD5d4mTj3sgYeN2KMqiYoudJTcabpIel
ysWbYP4fdF6PIYAtp+JqkfS66C3xdYuKI9QAWQBM6lAmOTZRJkLLV99JNxSuYB592xd3XcZM5XbN
tu7Dy3Qdk2l6FoINVOraFY0lK9NP38o4a/mfhmanTyT0nNB90atQHSYYYvraNKH9YXYOOPxtAunP
tajA5vPrqD1tH5rz8uu27nGeIKd56wsWbOun6PRa+jQvh88lwg6neYdix7abcll6oy5cRld3UMJ7
DK4VU5C8LbKucOj/+mS9qPiJ/uWXRWt9Z4jEb7mQNr7N6dCMdS+1wVVPzv5ms+VGPCEe9b5zk+zY
K7FPgF+4KVN3qc6iIjSxnzT+hHe6iwpKBpHYtjuF/fi9rEnWEXxSyL4SIpqiQpIuRGFwrSfKfGWb
UOjddl850ioO9qrFrCRFUxYEgZm6vYZbM9Q8Ioj3osrtkuumIi1I9j1Dk8ztWghAIMoHovOvD7eb
uSWgHuabHCbJ78RuzEyCWnKxm8zt0oZB8EXelwh23FsU36fjc29RFnqMFo3ZedpjAmq6JPvQhg8l
zAK63hxQ+aUCLiv0oHNzDPxHXOn61KJu0yp+702nQ5IzcyKix12xeE2LCZwgQL12W7sTkQ8xCK7B
UuezI7EJmzxHN8N9gxFZHm3khwYvcrI992EET/j95zRpjAhbzMou796tdlCaqe9eefWzipkjh2eG
kQQQXv3q7SXVuNiUqfsiQ00HOoA9ddsonWReM9W4X4HvIlnfpBWs4pTd8utNa0pYbBqkVhE4uWmY
7h4qrBHF3e6l1glC8Ai0AX9zHd2cPrkD5LSwvQjTgECZi9hxn9yYjtul7TbSPekqqQlFavt2eHxD
Yl+74xibSWZjwKp5P5znhRurX4X/QuoWMrFYXOqv+2VRXiDZCRWYa5QPtvmgQH4W21frC5P67vTv
jwzytZHfaPvbzDFM913p3ll3E6eVOO9i3294zXxmqToJHr8GEzaW7yF2ncx+hDzIVl24h1TkN/x+
y02KGSobW8LwUaez5s2e7O2TS0zTRjgECYQpaolWojsfPudh+Le+a8UD3sJ8eGd4LksbqIRQw37R
bJ0zFZSJu6WetO1g8Rrj9/r2e1p1Jl3PPDbD+1creC7eXz2ZmTbquyUtmsts/jps8Y7kh1NVQx6H
lBP0+hR5i04YorlouBI9I+Z5iRlpAfDpbLLJk3qV6SNyu7VYeDO4DNlEjxUiRFuqIcj2vFwKRawu
gb3zLIfnRfrCUzOGevLcGNCNRUgLW9Cm5KRvV+j2oZMXImv0WNXquviwlHi01hFhTYYCHutVf0Ox
wJTmtVl7YlEc8kanZ8XZIE6UU6+xe72d56K1IkaEpktfCBRVb2e7r6AKkQlboc55ZnQnIvdIptDP
atqkrhkiGeYBCquNJdzo3rntmvv+fOtTFRC0US2d3/2739z05+ZPZ4JPfvyPozNrTpXZwvAvoopR
8FYZRZyH6A2l0cioAirIr99P76pTOftL4hBsutd6p+VnKO43A4YZiGvuyARHxPZdn2doWNpRYNFb
EL26/Zybaz55rov1XTuZzm3btJwqksMnpack05A+RFj1/0Wg2yoXe4p6AInBq3QSOcq/bolzEikB
SUUmGbQjDVUCVNeDoohbhvDRAJiF9phAV42DyLALAJiHT1P99IY6X8TcBmuUXSvII+FffV6Jkngt
Wzwfo7axLZgegD3AOWus5D4AL038qdkQYWZSGT3H2jahaTTJbaDVt15OMhyrfEgfkbzaXj5gPJ2d
YFbYDQp3SFKeykhBppY7uekXtdvD3hVOTwqdVdnDbbqttsp7m00GVGPhp2Y02rv+kUpHOZYGxwtu
RWhtBxz4AdCreVL0/s/ICUaF7SmqvntVoUbKxqk5xGhpyj/PliJqxtbzLRAzf91PPuGrVnqFaWcW
MGpgRiLRqgP5Mm2dWe/ypCNu+elZvuSBbiUuocc04ZhAEaWcBo48jacoVYjwYaYN1DljQRE8wex9
2st7asR/n10VPWEOEdlsHvCmPDlpg4g70UrTthNuxaVFQwmNYIyfZZCgvcfGFMpzyCBpO/h5MdAr
XvUXJJxkCnVUKskYVT6OmwIFTcLnKuaJv0lKaj16ag1ZgcIQR6HZJq5UCgcTNbIgsi8mPwGvxfWB
dYdSssKXYzK5ifBYcyJKsivYS00kPycpaPRtlAxnUgyC12VopHTVrlePNfBYffTXIgKY9gx2G6W5
Wo7MhbmQKDbH1GOAJ4PbyAx2IWm0IxebSLlNrwLXJQlIcqSZRGfxCvOo81dogOdwhwmc17UiAc0/
C4fiGWF+M+um713rJJcoeoyK4OMKpXaAwgS2eiSCMb5OObsHN9V7BkKJLSSnWXA7NU6J6qewVWon
6jpmT8SE5TVuB1+4AQ+3e291ixJek9MVuBnG0taDzcDeY5NEJaL4rXuN0YMJnSOyetSDnPxoMG7z
fgFl5eBNXjBj2P/ie8u8i5A6YGC1M9YHJD4ijZeNXN2xPPeLVBdzf0CiG3xjEfxpoyOVoIeCEPOK
oDSLAA7JLb0MywFyB8jJawNjiWEBQ8PPsXBV7PRH3hKPTjEt5R55DT7LIMAJxqNVmvUHUKbuUYbY
iPERjwzGP4kbUf+2zmuKdMZJXUalhq8pc3A87NmTvwYEFU88Tje2Jf7OMLqR6dN4BI869/krW77J
OOVKr2v+RkbO3Jy7ixt2YPMfxL681ha0yrUDEnoDrjDeCLQr9WpIzwcT4ic1W6s8Us6t4t2Ww9o3
HzQeP8prhM0BMQjtt7SgEWDC+Bkw65xIxTSl8v9ggpBhlMZ5fNW8q9ONfglYhmC9IjoDoqPhBdlx
UKZBobqU3P8pWrNGIj7niow2H+jiI/5jZ3pzfsHevdmhcBKnHhdRiFB58gf/59UeBbEvBCX4dwTD
JyDtEDTc/osB4yE0wQowIbmSDXCTOJct5wy4hbATZlB6mTNb/skhM1NZBqFYH0Q+jTIvfLJjaIvM
46OKKnpvkkxBEp6iTx9vY/L4nX3iO/iwR4ieCo+Ob83N/9+YKDyGQhXkEQk6Rt9EIc9fJ2g1usnR
+O7RMbOmICYn6uxjAW5l9LeiGxjlCZuPcujA3zMByBj4b5j/dbxfmRXJDAGGsk2BOo6KU4wO1KJM
4FaJSn9QIMIBka2I75Ngx1vp6IzHNQ6MGZ6nqFVQwg69mMWLQMzTN/E0j26OND583WcIab1hH7s9
mLBFLuU4vrz859lcpddbxbCi0ZBTyoa3RzgAz+xYi/qMy3lLQcJBR6hIjpoAuTMisO0dLpDrCxmL
ov7rIEK16V98JRSGASPEHbBOl8X8cQWTQySE/fpxbLbvqFp+o279WG6SH4U+IV6wm8CMGmPABDHE
4z8vYJ3rI1ppxA3YRi2C7D0VYwvKA+RhlQPcDL7MeN/hzX9zDleeiQcdlTx+U39II41af5psFUa0
S1Nm8K70WXmuQkbYhVCDxkVeqavvCoTztk+GgFxs5ttMR8ecAAy3ARODKNeqEQfod61CgLKR/o8k
JTIU+bFxom4ymfOnn+GK3xCsCAcYKUugPKIElnM/qi6vIiCPModzXDH0xCegBnHESMja2Es5467X
1Dlb8VkzDvWk0RbMf/qUv/n3Tyfw2mq5ZIRuPifxl9UBMZ8DWXcGXiC2RZUosgko5hBMDxhP8N7J
BIWwLqoB4HaRwEzxjNhUCBMFfaYy1qFMRqR8Mn/eMxaP1+xDabP97ikZuMiJ+qNY617O3Ud5vHOC
SElB7NYiboBKPowNZ5Ik0TUa3Ur/ObyhY/e6POqu8AbxubsqaBePVj/lwzHhs02Rp09Ooky5COBB
Wf/7BidIl1moIDwo/VsS5n2YyGAeNoUF4bAQJ0TAP/BNa4wGdV8l8ybdR+KVALzEtiPmgRpNvG7g
Gn/3h/fWx48GC4tLRiaxkYAf8N4EUKq0AA5UwQdREZd6MPpafm5CoDdEg8OGOsptSaNnKh6V6Zur
ok6GpfONozZZ6ejQECZwfyPnfY+oWW6J3WAT+aVbeTnZCU0jsqTSCu67DPABPTJCJlIyftQ1x78a
qNwBu8ZFD0odB8KWKAdT9hQBkjB0zL/B7iHfwGlHgXS02MPQwvxRNA2m7cHaKDMjyv6MY5pCOMd+
sqskEuTHL6QF1NMt2Xhk9zlPMBocQqf8l7MxA9SDroJ2x6SD4ulhE38ioyqDbDbG5sZYpBoTysd9
5gCdq1/gBzvJvGqvkeqReUzUuROtOgAKHFk/VN7U9DR9wHod0RBLNnwDykDxsFt96g3WyUjBMf6D
6QSgrP8h8abFQUdLjv/w9D7dsQ9ra+EC3CUbK0rfDHJwDI5PGD/Cn8ganKmr2+xO/YzVE5RAWE5E
0iI0DS3ai4zDyf3FuKFxSfij6XIq9RghrF2DqslyqYdUjRPLVpAQ4sc0MT6JuUDctmXqYp8gXv1G
6weyuu13r5mG14leV2FSduX3izPRIHtFh77mVf9XBMiYbmA6ft1e03ZFZWIdy1BdSRskhS5j6te8
Zd6jvDIvb7xse6JgVEx1+MCn0EVs118OadoeYvZeQVPY31jsPZsCi4od3w8x6Omzm0NYwRpWJDNI
Sx0Dt8xHWSjYFyv3cWhQoQNV5kP/pgwdM8VblqzTHvFnu+/IDy0WKbr0RNX8rKvD+AF0qOyHO3kD
Ye2cTkKigyVj3WNqF/JpEOktChMbJAPFj+aw5/CtzG8u6NPQAAr2++G2889qy/dL+Nnc5ZxUxqPp
Ph0vvM/YS8eeR9TgGCnBi1JlsVhM947jzE4IScWvbj9e75le9kLrVcylxjbuq8E9INB7eI0HO605
1YR3KlPUSTSQD4fZLl/jZHQHJk56KoYyY5kPF0XHgHZXxYj/9WtmwjOpgMZ2/RpOBlX4HE5yxuxc
imlFYn3hfCLy+uAxDdK3QLl6jzxgoq3FnoxzZ8C0jPHgCTlow5IahHXkDs0M3yQKnalYBtbi2zhF
g2P44JZwu9DopOrzCwiB4IOom7WrdjXA0BDpkraiAu1TK8Cie6Ji4BBGNoQ9Bj3IDe4YTMcV0lDB
s38giMRv4hpjK6b0QGm0htMRVPj6ztympxiMypV+uOyWvDrVE3y9NXqR0MoucC2pMSs7+fqMEqK3
A9mBTmUWPAPSLQLAeE76MoSkFAa/GS7WGpGQwX1H3vNpnYg3y95HrIJLDC8TPF6k0pFkQ2X8dpoL
sx8VJRj2gmseQAWnYPQ0z92pm5UHtk9avQ+5nZgx+RpY/meVCEZzTPvMg6gykMXfPHZTqF5iD24I
hSjMIK3xHqJdaoIUsInUmIdHJjARvi+06FDdjQ0ozv9uFxpXdmZ25MKydYrDZzgA623cuxLdPuSZ
jmjN6dGLmQH8jGri9C7HaR0BbPNdmSyb1b2nyx8m48FPfQLpLg94SgrgPhy4N6S5QS8HxXvK8+mv
yeFLXzoIa0R6jf80QEz4/AZ7ZRu79b45CK8MYIA1TkqmcQAjPUGKGGLF9I8JuIL2l1+GE67+6+XW
N5c3PZwAqHP7AHQAT7/89MokFo83kDE9vGewINm3889xuGsWTFyI2Srn6FZhNlpuQKoWsVqYKcqJ
SeYQY0PLgEZu9F2SbUAcMUkWFGyMXhs9o9d2QMcyj1cNc5rXd+aIvSLmDL5gfnG9RQ0y2/8T1bpO
uLLegqkOiNYGm6fkAKthd6lIV4O+Juj9SqDlrHeqxYk5ocACQgf33Yt6/THX9/eJuUtCoBYWjtBc
cIrclwxmQPh2TX+H105ztWv+k8BQyE51Kb6c3be3jxAAnKBHMHN6XECEmHrAzIXXrp61NqFZ95U0
+cw+S233nj4W7L3IIpF9XhAkAFpoOw5vuu7kbmt/yCAen7FJyMeLqOxxVs10Tll11CHDQScu5JXo
PEHd6eNZZY/NhzzxOExd9gMtQHRSR0KbSLOOng7TX7ftYEh6oL3Z0LQZal46VWAwG0tePFENELvy
ntbVjnXKK9csa/CMGsKLZr/mibgz3t57ilMI3gj0gPa2YVwzfqHSHhbrGwmaceMkSaRysHwNQnQj
fpga4jcRKXWPsG18IKz73bkRaXLz+nZrmDZPpTAdimKAd3LzGNUp17bOnPh+xiqVX8z8FH/xC9ii
BGVlcxKvnrxXPG0CSf8mLd8ra1v6zqUaGH9T8H2MIGQef0Ebt/xOj0TqpzH9L7k3ud98XQR1/00V
L9NOiSuhg8b7VTpGM0Xwxw8LaUFBw5NaN1szwvt3pGDfJRgmGT9lL5bxSlakkkNVIPdno6GIpUwg
QgAtGhkeYKOZTZqzaozj+/TTTa37VOZH7ErIVZDnv3259YaaR53Lf0ql/459nJJCD40NAH0rGnpt
jHC7TsZAXxUquyro0kCubO3YFPzERz3iFHX4FNlwbDd3a1MYkazbBcI5YywYSILGUNNhTSemCNKS
4CgyopA++8QQGzAhUJvo+u8ADV5qfEIjVIOn/7b7voheOwWEnoZvVUNXManvNe15S08sePrL1YwJ
DpgBKpKMLfrT/L2T33c7HhBdTgP8BeAPX3GokPpDMUXoAc7MfFmiPVsncyipBNnsnKvrY2oW2RsS
QR+3SH9ykuOI5UQFB0ZLnVERL18L+Cp9cVtqxC5V11sEY0wMzamPhOap3yriGzRYbIzDye3yPKHI
h1ycDn5Lih6RDcdxM6QNJhgITROD9KasyWLWebff55HBJZBdQx+MAJszmQ5BEpkkUyAn2v/VkR4y
XhAegfOPY5Wz5TlJNO++YhcHzyU+8q+eUI415ejzYrKU8KXqhVfpc1MNm2KtYENEZlevBhhAbqNe
oS6bJ8QXkDJlOWKYLkO+mLaJ/odOqvNbekR2LS9B5oXGTgvMdhKjTMY1ATEDEpb9knDE4OsmdXk0
T9N+XJ8Zz2LzQxjMsExwejg81Is98S9iMtKDodPfS0eJlrlaMmHvkokj7AczdeAx0BWP55MAW9B+
HKRDkiVCdvUb8ApDSmLvC5hJwicbNm50ErVfvjwMDA41NiWLGCC6DebE9kckSx/LYdIs0yPXjGnS
BotYD7r7mWqC0oM6wtSF9pB2rx8SlCumUtTYYf4PxODVYjSa+JqLCZsc6i9i9jnTeAWy63EqcpDy
TcyILT4JsF7+BGhiZMBM5fIwo9yhAnoRQ97QD+M2hiLEajbYNJPe9FDTdEApCGeJOsn8muYV2gTA
grKHdkA71u5tr69M0D73i6bc7augQC748syGUUKjKhsPIPqYqUR2Mjs0Dt12Uj4m5ZNRBPCJ7JT2
471QY6bKMYKeDhWtrG1QoMecrpecs8otmA4VT0RiZuNJ9bxOQ56V55OhKUhcIFoIsiNmJCRJOZiF
Oq86vyTfzKjcbKpgTac4dxmLK78X8p5PllHqSCWRuYFAZGToipXAetCfYmU9LedBFj/z1Z8TpmSp
LISGicgTkILMEMy00m3imxgZL2UeY8frTgwNZxk+owxymvA9AO7uwHuBy64jlVmrAUOnO8j3YpYM
nRfrVN+WA4+bggdysLNyaeu/WMCiz5b/41ZhZdXw1N3/7x6pO/m1gtTR1i2pG1C69xNNE2N1xL+J
AeMfCpiJ27Qz5nQAHPCVQ5uvrEhGpzBfBBkhJzbL9MP/ZEce7D76BK2l/DhinuQXKs5chtakY7Gs
AO/Rf1A0YYHAsABcw6/SMbPqOJFZctzHnIil4HV0yqt+NGNeCAQfvN5TYacdZ4oP8deULmuPm+Dx
8UzJYe13qG/xCEP5fcOPGdbvKSUeDGhDclqpc+nsYT/nVOPgZC5U0wQQPniJNfDNJiiYf2asEBYY
vU9PzD90C13rD25eg4qWSIsnK555Og5GfnUGQ/x9+2+wXbg6fviF0iZAfo/97w0pbdocX4m6zFCH
k1VJLGDhcmRxcGAFQl/RcIKUzuf/s1rJqEM3W1JtIjTk3pM8ToNv63HkcA6B0/NVqmdW46EShBPW
viijPe5brjoXWIM3+4y55bJ8JsmhloYvTrhuSv/GYu+l0Y2+EgduzFJyxD3x8FEQ0jUTNd6eQd/F
PvtwnyrSvxEoFFAKIxf5R9PbLPAH7nDoiznJ3olhp6pTqC63NtNpE8gIrIccRbotwTayDbL8FWjm
MS405ubeyzPnE8Od+U0JcQhZf8TVWw6v3exVgkse9nv/PfOySERBY7+Ir9Fg9oRxj4prOxIU0Hfy
urbnJxMhHz53hnjnEjDaiF9nG61U54/NlfFymOEsJCgMXpdCMF0WNfpwwptb5qKP9T04HG5YlnTF
5iSmX/JcKEcZFwv6g7Dj6TJRmpHqzfmez96YI5Fao/TgXkUbf6AnzwZ074KZEqOrkTTXHoJgcF8Y
rJrpnhwO1J7fCTPdcegzHM3SA7lhwbPzkIcaoSTl6vFW8XjoZ/o1jha+vhm5+3Q/T5cqO5VtjTNk
ryI4RHRqW2d9P9hzq1s8/DZWiOnBmLXvKSm3tJSMFgUKa1g8IGo4mXNb2a6zzklrIrrc/hrvU9Id
+aN/jCt3KwLge+eUvz1qygn3WvrD6qG6ZcuvO+e9pj7+oQzvKKRlJODvNf0lO/nnKHFwEVEF1MzJ
XpPUR89HQh9TccSOMhwI0S3vSeiu9lxdvgGM1pEQhCKAGQSqw/rkia2KLtUu3+v6iFaXfaeZ8xz1
kApvyVdmgfHgdl3AZg13Bvar/8c71P+FGu6KmDbe63iN46lyNaoRZXp3ZCAkvUP5W1W2PP2sckDT
S+YjtgWwY/fi3XMFONiYscYESb11n9+oOjwZJxB7qJ5hl9iS3oMr+JsGc3sALmIITbUx/5D+SBPL
Zwww2J6CWXIs+t2pmU6AMyxCb7jrOOJgulDmsGPRXjGvi9JDdBbGjgk6kI1x6dJ6fjBAYNax7PcF
AhOBg+akxP2f0DawFbIPFghvSwZLjcAO6XoZg0RXwtNVh3dqAyyKUu4/AHsnVHoYMrOpJbvvJOPv
RlPcirlUvEvmaIPoIh8+KAP3dihAWhESi5dk86Ufeoi/o70gdVL/j8pSeo93LfpEUrrW9FwlzAUs
4MAB4mRAFBeTAVkajTj2iaGNnvuzesGdqmIy3wnG8QfynMuH+HvgQsvSF6GnLvzXjIKXlphLQLcE
AluvBMiJZZu2u7HvdOgo5OoZOg2IboZW0qXTW6FgMXbs/ejH2faxfqFnKBF/GFDP6E7YDslD4c2Q
eoGuY5VfaGzpvGjLdUYIIULqne50SymQUR8+ZxwaeBjgmXH59yHXmSfl2ZnEaaDwW0C0lxeM+7xV
Yg8t7Bf6uJT3zUXVqRWWjXkhE2LBq/K2pAmHFmJ4rGckKlywf3Wn+k1iQfPLFbAavwGp0A4lGWHP
edyF9OC9Z00JNDDZPOzYRSrsWGeSRwCZMGIbTqza8WD1rjdw+dVz/nlPzcdfqmJbN3CqPMmABQ1g
0d89DjFx7jW+BfEprekQn/KcqZ7kPyTgxc4socrrne9g9SJiQ4lUjjRtIw3+y/kw2gY1NQ5kT+a0
4WeHHIi+ra1tmaaDArwmmpOuh60AC9/joFcR8hj9l3HmcoS3vcNgMslrxjyHBAkk8aJDVs0phnzh
HqoVUdGz5DysvAb9PbQwJp3n2JwPKameY1XhCt+soFzhc7bZguHgNYH6MXjB7whHeYf1c0UY1X8P
mthn16V2apTxQ0qdPJvHc0Rhj4B/1VMOjdkwSPNNrvtU/+pKXxYf4rO77NRCFWLskr074vRkUTn6
pPt5oj9DRsQhBrriAf3Ss3wdaa3OmPM2H2KnGedzaVp4zGKcfZxs105fUeMz9NeluMc1SViTaLUY
J25ieDVW4t+PINvmLvUCYt3C6yOMjqOwXnKmgV/Ix89z6LGizeMoDSx2Nzw5woleoHCyt/+HfnFC
Nw0sWrZkth/dyxBWCvkhQ4PMCedibU1VPTAWmYElmpNYCoacyuWNt0ahXm/F+E7y9dfUOGzN/TOU
fQhzfsT0jkQU6YAEBplcrChiYoJPqGGDugV3jPOmi4aDStJy5in3++C7QTyXdsIChZhL7dcIrWRC
6nDaNjCCYHifKQqa6Nn57FHsDZMHWzLKB0wBM13vmHkPIov4ylSC22D3TNcGEtMC80hMqO7dlmOP
GY0Nrbf6QL9BC2PMdSaqZK6kMQsIoBuGc1f/IcT65luELo/ezerZW143gD/khVfT7ipDA+vUuM+l
XHlDWDuZXhmPXav50iG7UfajYlFKIDP44F1WRaW6BLLXqJQ1EhlsBWHBIPh8QpMRd2QKBg0DQpiP
eLPJge8gMYi/wwJZLdH5xyZ1uPvY9e/RF3YS0qhdv5Nx2wfWfQFV8F0CK3wjCyvSWWGGWrQsJljt
t4zhOup/PcI9eJHWNqzIQLoV1Z8w1119ibwhHo4bUSUgv0YFwXyHjQng1I10xApklT1gawdRc2PO
HUOPbAoJUFbF1YJe+u1xBUIoMD/ivXjTVj6YJT1RqdINJVT0WYyBgzrji/BMuwLMVfiS6Tew8uHD
4uAY1VczoEQaHmAXSpdRQfDMwnkETaL0TrmB8EGeu+ckV26usgVzBkXiPFmg+G1/0QSi2UHDI9sK
MKY8PLKT6t1VCnrwizIYHAvifUgls+/I4w7Jtg0zeo5m9IK+DB4hzVdLF4PXjIJgw9nzigyKMB7O
iloysWmjE2zJVHq+GAGk3Apwb8rWaWF7X1B6OYRYOS9HiiiJ2UHZOFH3FWGF3Z53rsZsAf8NwnSu
JgNwnyZY7/WTL6SMBBd9f6OQXGdRowkZOzL1w4xKmaDB3J1Nx2NcwtyJ8WyIXqIl9ldE/0ouZeU7
hHiVOHW7+Xf1+MNFY/7of4/VfcG4onGAVcLxVkEOW9LZRFdHD+z16j47wti+DsYhb8KOnvpJTqw2
s55rrTy1tHPmQZND9CmSOKLtxMs8qB9Tt7/nAfYxdUxl9n5EcMIDvx+OtV38Y3rYpod/1Ee3e6T8
nyb5IpsyBTUbgXOryBBnIGkDcrLSKaye+ssIugbXDkJpshFyl4KdKbTRwOdITDcSIDJcIIbN3/Yd
tmDaucVynlM/SCCslx70FIw+V/ad9r/p69+/Cs2SOPTuVogBjFXzmiUrieSH6YP4KjmoYk4bB1xS
NQUmCB5taYiQMtoh3ZoMnj6uH4qjUmJ2i+7TEdPevkMmJg1msuKkc3RtjtBHku7tFH62Ap5GA+km
zn37OPdrIkAZrTd/zyU735P15saONnAyr6FVGCGRHre74pe7HmZ4inSWM2yVn4zfCqH6sty/fium
PmIzxAA5NeCrRsWpoWRph56CTtclzQERSO0Bdh5ugQuqS9x8oE2kP5Tq1s/XRZUDIlb7VmoHR+33
mE7aeFFBGGKs71cGk3mC+qRMAMxSkph3g+UNH70QqF/lw20w1SAJN0jzitFWHrr5HjiphKLHiORr
k3ZNS40EN9Q3wyWFRB7C+oMyz14/+Uz9kwgBLc6MxRo/gFUg34ioo0pFujTXzQAn8muXbnTFrhYg
5sOJ7CrJ2PgTUwKhTz4RH+UgPpQMw8UU1o18jgjy0tpx+Zxk6eXto82AMqXRuqGwRv4Vagdzw8lN
zshGhwtEnEXLgg8TJdteAuGwmHdPvudjbVzTMjItB5LqixlURzv/OtW74lT9In3oRq/wzYgrG5AW
ywN9viO7iNRE2hc1007+kSYFBnUPRE7DwE0PW5B90QefEwVqdelOejxvf2CNK6IgUGwYMnlBKfFe
UwiTGo94KCWusrIYqkv7q5GuIdB/FM4W9nUmuaxpr9Wgn2Ch+AEip0yBX/k4pvBA50Tr9m5C6sLi
O32C9ltiTxuZx9viMSWjj2M8RJxVU3jOGUswffzwCfY4RG35UCAsoG1B75CtTUqSZXbO/iwb+Akg
I2cBkxGRZKMmGpooInQiR2Dsa/6AmiSrKw92Xx6tITqVHW3iH4LOytX3zb5Q3Jubz19Lysy7U84x
KVDUkdqzIg5EG5MkchH9PzWV94KQaN3HL5Fjpo08r0J4icGW5sw6dJgxbjwA7CRItxqbrmNN+SCa
H4wijFHHc34yPa72k7+u9TBuYN0eDiYfhnq8dihm7zMECBt9DmpygFxjbdpcQpXJKGO0qVl4x5TM
smUrFBk+DNjbkDcIZM10FPyll6T34f/BJcDKgbTjNBzGoVl5Yjz6Ql/w3m4erpts/epjR8k2A2Bl
4AECI7oxtgCkxQnKkPgTWaS3lZpHUrTwK7aoRW3pHjwoPZnF1z5WBvAXHGc/SqRDC/wg/9wwOn6z
WZ/SA9EpPOwz4ff2w1Nb4amU7rbKJkL2ebey1FmTelyB+z6PfbIa+TxzBCzPqD4V9/XgQxPm3eQ1
1cf4OWsWMkPMZCfVt6Bf1TpvF80gQOrUkp8l+4QEEEUJ9ZEfcaI8swAqAMnE+0eYZ1CbiBl9MAUw
IygxyKwazBXZM0haQcyPC6RAY+agJtXQimOSbyYWBdxtAzJ0/wMJ6gFR/JJF2jbOvQ80a0apncQO
QntpiyzpTCtahVw/sYQRGu2w9pLA5zUrjZFVm2qpTOpQ8b7EEMwyt/JeACLbONJ+tHnV2cjb8nRK
fgsKSerqZcHoiq/3klnJo2J+a5176jbXwRgtNwUGinhpZSI9hbaTww96PYrKo9wxNerz8MncttMV
LWFEwEeAS4KXIosE1U9ml8vqmrDU0ap/ny7ujnYw5gVlCAUprKxpvhwE3fl7fcDXGgg+xnd1W2Eg
UZVQB15vN+yLqNoTotmW93zO9qhfGKnKeLncfhwNMRyrweT78R/RdzGgXAfsNaclCnUE5+JeTjvP
XClaINefWaq5vWQbMA0Tk5PKj5HQuySHA3ZhDIQfnyfr4axHMPYi2MO2fgvOy4m0bH/MsbUwh+xD
ZVSiMwGm9D7nFFLck7d5aIks0BEaCBl5NIs4jeQrkp6WgeQ+z2axG7ajz8dVkMJSbNd8T7fsrLFv
yEQWBrPnNuR5w6kAY6G0wyG+/qCzRwxfI8FgwyBNMyEWopt83xGWjKTaw/g03NtVQKkUI2Tj/KUe
eCrekEAu3r2B3HTMW2kXVuaYs+QPlRlTepMChBg6CQsWDJ9gss0ibMFG199zojE2c1FsU8sFD7SG
jrV6Xt9GoJ7BmYvyhuliZ5y0agVqoWluYYU50MZtRkFIJdBR4dI7o/TV7PpOGmEc0qDTX9MClZvv
AG8I+iNKao/9RGZcOn4RDIY4sFCDKgtc+K8jFMlw994Q2wji5LeA6MCJC2rkZ1RExgLGS7e1zism
5iZBYEetlS8Y+o3MlNZSdcAJnl68Us/Po7wHeqRT+FIq4zVEFAqMCBLenEHduiPQLdkO1Fl3uyQK
Ei9S6gKE05dROCM2XLHS0GHAcT/WJsrOeaaF38bDwiJmGIN/AJqHHy+dF8v7FRztASd+HE6x8IuA
GXP6InnjRLCWYDWGTPq1C9OpeZWno56bMF+D8yMf39M6dgsQzJf39fIzJyI8E2Hd84xBUQHHkjQB
Pc24LdE/4IuixiB6B58ZsU4joNLBPqe3Jb7fF61JEq0BWjHTZ21EjWkh6D1LriFkU2Ch8UpBFh9Q
FVNqPsT85xEyQLPnYmLH5wU6gDs0QEdWSDZpZaaiolxzaChSBp8Jnnw4Vtj68Tpgi/+QphFxjCOL
YtFxvzjGljUAtE+Z+VgMd3DcXFowtxxLnqPlM0DZF6H01kiXxprKUGyPNFhwXdOD9v5uhn9A/3Qd
FLrGwytdarIl+D7j7POPMDCWhL8gfgNxIsIOqM9ACeSQngeARLsiK9hBAxUnAI51opM+oxlSOAEM
Efr7GdOsy1OCO1VCm0eUHqgkPst8zfKGgxtMsqXFKTbH5J+I6w3a+fWxIKEM/mGB03CIY2X3OnGa
N1NwPPA+Pg00gdmxXcOAo4K38eSnZCdM22X3i2oNI4+ikkOfniXTa4nKhOBU3GYyWO4yjoWo22Ib
NA4GQuIPlf9yOAVHfws5O/nKQROKGxSdESZhzFzrgvhQu9kZCwgMYBw2ib1C5pvfrCsfJz3IbrEl
TmLSnBnFAYzs6YZXsTKugM8mp8I2RVClkvTz+9qymGwLBxPyXaZqOC/4vm0uiywBPXVRdxDjS+oT
PWIdgZSmP4M53AZiBg8xgMlZlvJAAPMBcnhgd3vg6rEn/XeN4hfwimpFG0O39z37UnIhlaiG2m7P
+lk7kFXSoWIRkqeceA8eHbs3/OzLZg3+HPOc4M+ERcBKIfhD/+BRtRYcdx7N66wAy7hNuSZrdo10
bnJD5/Oh/YIIpVWoa3xnHxvNiEIE15OkjEDKF7SyiDe5qDdM0oMAtBZnWIGzH/AtdUDSEBXFP1bI
p1mtlS28eeqC4KckRjx8VKfFc8p1yY7S5iOtIHVBZwZn6qLBjHspR2N6vYHw0FXP1coDgedvqlv/
u/9WTqwAXrnj19OtcE/+L6W1rWUxFh2o0QcBr9voTXr6DOPSguZr9vSlSRJ9z8xOreb5nGenIMcY
w+l9SXKH2+e9fuu+hpn2ihZzHEe+8UIu3kyYpOY0G2Rp3OVmUIV4MyjfUCMGBaES4y7KjnGIQGui
TSwXJmOw+vqNj2GAGp+2Lj4zZucCn8CqjID2L/fxyUyI4tO275B8E+QqqG+1Q26fBvRqEKWrYsua
31FeMPB6lC5YMIlHZqHNUp9y+M2RTd0lzObUDVdiSTZA1CNpcXeQa5KvJYe8PxaAy501hGrLt+Cb
ZEMCQwRl7DFsnXI+/z9v/dVRaGCPO5pIolRPAyleTgTfvIMlBAF+BPVfvSJiZ0m2rpsflCHqNN4T
C4fhAq/Dk/bcVcfFmTw2Bz2pRrYXVaOjclj6llOn25dq57skeJfhhyhJzcvNg/rcq3F4Sw7KfSUY
4w+9+O4d24LRYAgNJ1SxTGBq8GN6EMkS7AzbHxEDZGPdRmwpuR7c1uTq3CdUiowh96TL7cznMUHy
x/07BKNZY4Pynx6iPTakdPxnAD8vibhALeXEzPmOEFy8t9KZzeEBm/fb+xZ1Pa4HY/qYGes/Pd9w
K5OJBVNXRrR/2BC5W4le+noP1XmnbpkeuAkQO8fMXG/WCkp25P/XgTnp1J9qMOddpFi23ugNbQ1X
408GrMMNQgwTscLz/oAodrAFYj0N5wWDKLxhQCxYhhUUgsIjqQVB9L0lktEElOBDNnwD0B94/ZdK
2/Dem88SfllO4MYWAOnC4vZAqPdZVTFOkYTNepOEz1klQAvS6Lac/y1cTbKALmjfk0/hv1lmBiYc
9fiYq2eRFQ5dLwQPMBPWMEAcWFW+cuqUqN+B1qOhTkqxVcvWBIG27N/mRbvkenPIQnhUC3HXTw2S
9lFVYyHxjZW0yjjPiC4PyDdm/CBZQenoReb/tJ3fhXtTqKZp/jT/TtiPG3PuUsaNRdKWS6WcghBX
OO+wMCEWnT1DjOzFH23p/Y/NbXvz3tfbN3pHfIgCEGbUKVFz4Occ+qOP6Oa42AJgkHZNC1/KAB5t
9oTKo6sCJMNz9I+k82pOHIuC8C+iSgGlV0ABENGAwS8UBiMJSQjl8Ov3u7NVrt0Zjy1087l9uvtw
3uNFfkRsgLwAQQcTwIXMveY0BP6JfXlpQUbZ8LRF5Cr3ffpxXhBGpvK++0aeY+uEqyyZbXeAaXYu
1/qtdoO/YrMPT0j9sT3Ee9zu4SZ+v87stxPwtG22UwWxJ+NMf2Lo9GNBYFRcYim4m3DTl4XQm5KJ
oGIZ48yRd+sWa9bb2MeZLQLKIX822ua5Sx50vORqIrwgrpSxqmh1eFNv9aZYU1X6AmfdhIw1I5VB
L4ttg6Dv81duiiP25b+p07kDbgjUWl7Wv3qPJy3bUL2Va18t7h/mAvYtFJUjyykhK3VI8PbeCy2T
cdbKWfSmUPHLH5VQEAEVWr/hNL+Qwyqp6VN+kUOF1r247hvCVa+eS05keOTr1QUwgrksqMBEaPpN
4Bl/827HaNbsykPr1DnuAqo9/iZJjfnkAl7ZaARPKThQHZFvTJVZP5qay9vrhsv0OrSJy2EA4zm5
b5bMNS5B2YrbmbrmCr8aKBtHTHlAW0j6uXb0+QfG+W+PjSSKuQ38sNdnwT3+CkAIrwW2CunuMdqW
EF8YeOTqRgGs0maG5g7em4jtR2Vyok1lnnaYbMJIDPHIyAm48aNAG283mpcRxmE+M1rHuDx8xLXl
g1VUOpXvCjEet07CaG2eQQb1egBiXzpaBMVuThFC5DwfWyARNvZoOWIVg3n9Rh07DTcy5xoqzsmI
u8B9PM/h5Bu2BbHzo9xkrjJZDIXSqfDM4UzWNhoG4KBEvcscfz2GOdvdFRMxEB2q9423wi+n+Qrs
HrV7vGHxYYD5cTKyfsfAmPbZtNdm1bb4Sh4mqYsfarfTPN4d9TP8sWia8wBiJWglA9RpjBqgTuNe
CbGO4iFSefxFC9KH85i0E6ZwbFq7Nzf2aQLedm/4qIfp6rta3UVYeoB+Kbt8fT11fotIOPbHiJOe
5WseP1+kC239j3SGXV/e4JEE1z44x/sZDqsEOVXr6vMxZD9+4G48S6pW5M6Q2bHuf9SN1ILPPcHH
jDUSJRnuPgeMtiKJxm7f2OXnGOoLuXbeS3mPVLNF02NeTHV9ZdKheX451Tx3EV6T3wmNjQxzunIi
vEl76/w5oGNI+mVEKG0uzdPnQG6i/Mv3VjZRwXXyiTQvljXBtAdchyQ1IKFgI/Hnlhbtit7PFCfZ
pMGz5VZOqTlO1GyuwRdZ8Q8mDnrU6eRi2s5lehfllEbJAU70YcHHh5LzquYR0vzyLpFfwKeVVCoc
18ZF73dH2l12bk1GoySnxAUVO1iwc9xI/16Zl/2pv2nvMuKabHcVKhecITgvcOvY9fmkwo2DAnrE
rFDgQAXxSgx9nDOUk0QGGUUcYA9Q6Z6JXWwb9nlywHgFQE/WnBGMysu74IWm+Pjtmn3xU4Pk2cFX
vOEsKzwO3zEBHktxfJRBxhMAvxXLqY5tRXDv3RZmR+TURypolz/ab3QsHZiUYYRr07RWRN+Vq2w3
qsBlSB19wDyS/WB542jVpp4aLNt1Aga/zPYhKq1F9VWvmXrFQyPLnXgOycpkaymokSZIGSVSuxCt
68AxgJpoDtWAuL2zI4OME/gyZFgHHDt2vXZe/X6aBzhgEC210Bmts94tCEFNP03WFfxDuGIFESQg
IQod0Zl4OLMMORphe5IREo3mhyQKD+jrxprLlFAFH7ORyalOuGHG5PsGvcGSn8NuUTmyiEj1QsRo
vdc9AhfmBKfAKQg9hrDWQaohHU3wOWCwI1tHOJRyp4KY0jgCakFbTsVPsmD2q14n+qr+MwnQ2eg6
2K2h7o6g/5B/pUBUuTTq7fsLLOm9sYghx55u+mLLyBfWd84DKQmEhoUUPIS2BVBhnQszkOYr5069
ETa/7KmwR3M/xbYi12fZFUrDzwjM7yatzC1P5V+Vef22DRImQMvAxQbotZshZyT4pP45tsDPgZKM
JNK2sr7PoGBzI/yhv7JjC6+uXLZUxia1F05C84cDOT0yhxe0pSSHFZKsBgaAqjgZviUyeqTbqbpa
YxVzoS+A1prPvMLetNq8PrPqV052FXAnlUBfaGkeL8533Z3jkUJr2UDf+DmOPUIS6nCQ2MnOry/2
yLydczSMRtNDUPjseh37krlVKJmeb7Era081OvfD24/0yZVqeL7OEsAYAXuFWXYMz90yPV6JbE2b
Q9paNhS+wzSeKJsjWvU/GMyD4bNUhAxiyj6T4CkAuQ74Wmz/SxkfHlI2ll3uC9gugWN2mN9OC1wm
sA1gp6rXMguTM8PM/Pq1NceopzYcFdwAcLlJdnw7ChccPMguIIVh+kDmwWH6mLnPCATKhg8aQXHd
Bictox7az7yBJBbP4OvInsaZSmkn0kbzTfXQwAD8HsNuMdMr8IwcMecviBcWEEQimxDpC1UNx/jy
5V4rezrmuBxzJNRt8tWr9haXk9el3VOabcSWuc/Xsl8cPhfN15YMMpVO5ga9iyEd8PPDKu349q4W
sexS9o2cNnJ43GNjb9Q5KhVpRkT52kaUSClIdxrdoxTs22WwSE1b5tek+bt2jSafPPUyXhj1Rebs
B+UCNSUAkwmzyC3iR6FMVITVJwVFAdSJu0KciSKQYmM4JWsoWabGufJfeKuTiokAUCZYzTHYKf9M
RxDTIlVoJvlpTE6JzURDzcHr/LYEXBflVmAAuuxX46MBEnNrb/Wa1vrZPsJ5G04MESdTYCwqAOjX
71Y5NNZNASlI46968cYI0PjKOu7ksOPYnodtaN1kEi39REU6OZN1j5qH3ejnHR1H6l7PtmbqtrAd
UWOMg1UZvZ06WfQ3GFMA7rhf3NvEEY7sfPGBEwDst3NFTA1I9fWGRVtvgnipt9y1vNSVgr/yOCaO
t5zX+/xix9mxXlJ2CMJlBK9otDvPvAXpVjG2b6hhw7LAYiZljs6UWxOC5EJQ3HFIvEI3armCLmLS
s4AclKZE61NiCTOpYL6QiCBSYk1gng0z2+8zuznI6Y+m76WW9roRvOhqkainAmdCJh8MyfsHRuqe
06/wK56i7fsF6cx81qP+yR2j+TLyObWFrvY1Ivic94hEqKwefSs6Thi4ZMN5flMG2MvxLuQGRgzt
f+4Bcj9ARg12VjLTrg5chJDRZUcb+TFykc9uRP0HIpN34GqBfWWWdCiC4p8BIt5Q4+qv3Q1kKONq
HyiHt+kWVxAtClcA1DJvVpQDWudnY+yQEiI5ejIgDz2KTbKxjsNTPuV4ZFCTL/YsIrXeHf3UlpuB
iyHIpTaoQhqoZ49Q4IhwffzcB4zP0wteEZ/6kOJlBOhUe23/q7VucX73zrIDoEN9pPuW5ucoVY0v
C04I4Ve1r9tjUO8TOrzYFdpDURYjnCKuSFdm5koqnExe9MM8LX0qXiY0fPIyjnDJX8MW7kakORLK
qZgKnZR2BkyBh5USAo5OONlwOGqly5zH6HUW6XAsCTE4QVbm4XUqfriKdnYnM6UvCZOy33XcQglG
uIdJkbjqztrqlAN2v+TtWF5BPfrAq0B/VcEvdtkbiC7j1DOfJZrfwWHThu5+vFrnjHVokW8lx07+
E8axcEe1359lztb6curXpUBgMgmfyqY6gSt1KzS1+r2cg79jMThH6/7PL0sPuWw7HOHyeF7Hy0Zy
OMBkxpsbDNL9wOXGlrynKcamoQjAamOtTM0F2yqOtVzws+U78dnLQ6gSYjOQRjjD9zj8n15nNsRk
tucMjGeHLKDE4ncBtXpfs5vY8S6kYtyx0F0VvUV7rP+ojleYeMgYXCoujYi8iUaSXbC4AhjCVoJ1
EQiNfUaZeJdA6oUxprSXm3UFp5MCAvkqRlUA+3COc60yA++yEYG08FBn0aqSj2m0SnDnk+cU1tT+
uI+ZmY3xaOJXzmtORSW7g+4Sj4iygTMInxeAt2FKGELpQByOHAluOmRHbA9IhI5gFELwADHcqZ7m
UZvZM7fWAJUC9yQM+QjZ7BbMltQ+eUOo9Z8ZWUaMeIEz/yVZmfMfcTIj5psQc/1eMSKg3JGtUGWy
8pWFfM/ZPBPK6gRglThjzWAAUjLAdNsnJT/xxr76pA/XY+yQgeQcPGMOWG6B/FmL99pYxHPZzcnK
U6vIeqpP8LqzsbAhpZ0SqnEVs5BBOPSwF7LS0zgN+yV6j4rUrOIGKaxtN04dLVxF3J1lF4rU+PDa
UAti8d7ErrkBanHVBS7RPAXaIKf2AJGG6NtHL/LG1GPsj4Ol8XnCmUc2o77dT+2H0iaPj8NnmyY/
YCfkb9A5hvLcwKwoWl2DZTl8Nd2MpIiK68yL0I7722g1VjChtfuIC/RBwZhoBXSstTNeUcuWFNwC
8eP2j3kYYjFs9fiC9YGnERA/pEZe733iMNi3B9iDmWBHDrAxNuM7JZwggCqTEbsS8N8DCBGlnXRP
KSTTnnVKHaBU/mIfyXyZvB2YNdSJ6FI+AlgmcDTZoDDxS2eka8Eu0J8hFIB2itMxH5TQaPR7+5S9
n5ppqMkIXLfATh+0SBbeYoKNyntaPyRCxmdWL+TgamRjlkguD3evKbipSDJQYwUbl0Go8wErSUOg
E7TQ68PfkJiYUDQ9EshNcXqRUeSeCqjOE/uN9GVuPjdANL6B+rS7med4axiztzSnaElPOcMevAXy
gvWEoMz2TBtkKvLgH4ev3eAAgVWSB6YyfLhaOBqVqrfZyvhNVw0VvB31WSIVVH1EEBBxP+0RqAup
YgClspnm0ErUaUAGL53yYSN8TxrRARBBuxuUiZh7FMXAwTj99zOfkwV6RKJ3Z8j3midkFKAzju3h
9IFbgYVnNOVAKEPh5pjkUxyUQtSD3/0mOCR7eXVdDicyKWwWN25azANc1brXHIGrRb2ewKUeGXiw
sdJ9aZseP1gsfl8vKu584wvbOBlb31xwDyjX6T5YXuchR/0v28iw/5zQImO8BAmvn7Hm1R1o+yY+
hPtwzdS/DcLoAs42uQBwQSB56plhKlH7nwU5mQMz5829nS0CJtGT7uaLZqIooa9wpaRzcBVAGgnx
SkbWkbPRCyyOVoKf8gfUJLh0PaltxJDkzAJmczgjg38FcjSncCUAZR3rJ6a0Ltm0Z/4QpM1I+BPQ
cbxNjrElyS7opWDt3PqjmU6e4gpQMdWvNytYiRJOlBNNHHoyJd9Pz18+vyBRygaB43ujV4glAUvF
pwelV9UGhaoGF9X+GqYCfFrcxJzbYD8DZ0GhKIh+xF2jxZsCZlh0YwIA48FBpu2KkofanIwIURiX
y29r8blpLlgMRLpyVlCBrobJugl3jZsjNyXp5RXYtUD+XEIZA9iG1f3aF5AoisXAqnliw0A/UZpu
KnMorHBd8lgLS3NeLbF2siNXOHtgj+O2nrGlOikJQuESpc3TX2mpnYZb+88ZtHRo+yJ14WnYomyA
P7Ev68vtiONui29v8FX8DexDwDjuUvqlHuRCWInU4GjAw+VB4jwpvjkI6hduZ9PQclIKSZE9QTsf
eg0lpHI7j22y+ysqmniUU3EjSF36Bf2LL4hpIgG0V7d81haMk9wcso7kh6zq9ReRMauS/eW91244
pKyFDb/XLqJ9sS2RFDx0tyb7gZfLdf/5QP7JNxDyf2DcjSgyLrTBxsmgfooqTMqZGGMwgX+7AVDJ
mMoDVMsAHR+chiy8UKyL3Cb2cgh7rwh7nS4hgTLhEJDQgQqCuMxFFrZTN8NWDqSbOi0p/C42O8Xt
gp0Rf7eNq2geuHlHlTtlwlRTfBQAyA0GfImRMxgky+bIBy1sJgxHIoJelw84/BYuyJU/Nn7VBXlf
CO3IFxS2CD6ioS6EG+IuDokDIB+KCiXehw1ASurAySQXCbXxhkslYotkHwdrpnl3ayXH6Dzsbxat
QonCVF6zbQNLWmdqvHSZS7jVH2rVzig5SwTP+iLOvC1ETrZBXTdnNSKWUne4x38gf6WLgZJK8hyV
xQB1B46ynLhV42fymhMK8RNgDtlqvdvy4jS3IZ6vnOA6hyEJmd94rntpnQCOJcDCXeKp2ZPsdB5i
4LFLwlUVewAKrxT6jhDccybiQnnFNiedVriocJ2kIt16hHmgKVQb6AU+kPbTGafXFUrsHY0G244G
lgDkWmgH0uAa1sDFNIhI3h6NUyW8MiB2eGtCKIYe0YPa/Da3MrKh/1vdnO+9AC6qVRuAGkEFh3eU
UscAsQG150ZuZJA+tVW0q2QviSjIcf1jkVtUkKESWIGj+6InJrSQ8zkJMkBkRfpUx+KGqAfYFgy5
hDy7S5I1f4UFgksffEAVksOxKI8fyFjUJIyRsMh7a3Rq3r8WmOxKR+VrioQ4BC0N59ejiJ1VpAH1
soq8FmRQI3dWJcl0GkaehQstF/NKF3nOgQI4aJkG4qcmduvc/vz0o/eZtJIlz/PYnF4nX64ZpN7I
8pv+cg182aDtEnsmsoXWXA1calUSvkbuDyFFQ/5UqkNL5k9eTbvIG1eHCo8PnSXeOyOEGRSXHF2u
v6U2DzsvoytayukuRhTwNr47fR2QGEo6j2a/yYu8AIhb1AvJtogfL6ojDC4yK4t7YZX9thiRQZ/g
y6hnMcLKBGp8ORCReub3WyTOY8xUWzvmkVSeJLOEqyAax35l4efRQKeLOifn4qnLa300y8CaunxZ
pNs6l7nalYtotMv5XYPuHgzSeAnlWmZR/c3ahRNcrMJ2M2JKoCgFqtHUDzN2mWvHHrY+9adCsSiX
uX4bJWt+Ji0WOpbBaY8Qh5AZelWqzzQMGBmPYM6oS304iT5epm/geAqmQ7LVqBsOZWXstemuSjDE
tiEpj4I5uRd0cyOwUYgpNPBr3KyLH36OXqh6k4Pzn+0m7hAvKA5oproVYjUmT0xddi7x9KQln43W
7hqU3zLoI8lRhZzkd0iSy6BMCNsrCMbiQ3VeiHMcbjFsZapechFptwgfzcJFt4mSzmLarKP3Koye
MQyNnhgajoAakD8uuDqjGmTrys49tqmqU+aLXJrBeonM1Ydai99Bt+3707v+ifp2iuxOjh9Ss45L
twPjMwFexnyOzk3546Ty/qN/xfq8b7cKPZiDbNGomEHXwDlHAA0gjHhGA+goF0XZZ29C/96jL/rg
B9mVQdMgPkjxRaFOEcf8fSTJC6ODhYjN7rxQnQpyicLtbCCPAYYzXF6Gw+5SDydcqoVGjmeZmsfO
MgDsKyamWS+0XEEDlesYv6RFAZFiyMxtjwROVs60QwKbChCVvS0/Uc7Jopb3Cp4UIuJCtdeSKddN
aIPBaybkgxldDW1L84o6dqTRNCMQIFBTP/tRROiMDibZvptNjPAqpWSua7XdaSSREigLr+5GTj6c
EJIkAzVrdZAQwQnr0jUUMfKz7BOwKxNpwbth8or+EdXi4LZfHHi0a/hjrKJ7fOfu3ZPaw6VZ/2IJ
02p+Cr+ZDwECMdNnpkgzkXzXoEhwMwcGzD0oJdUO8gz6lUZ1ICvKHYr1bV6CIgE12jCHAsPNqAir
z2TVwW7HYj2Zn5nWQXoH6IISgozPhoGiwIWAFQW81DojfV1u+OF2xH4i6EfiFandx5+B/pMN61AU
XxE7DR8FeQrRNLQpzjrcfpDAkF+gnSONgkjfPRZAbKX/XjBS9pBAlNaJVDvJneu3/EdUysNLacZX
CrNZm1+/rdYmy65CAoNny6KCDkTFy9xjWHlpeGsmiS+gowDZKtEzaA/reYoAlPplMABS1eZXBrZM
vIFYUj8DRaoD8kMr0eOd+CrSNZlRPpt3CUk2txv6k2cgSOC3EWBCl+vbNewsOiSUSLC71Y/FnTuY
VQnyaG6Fy3fIq9J2/vYGb+OCD08MA7l/L1DlTveTbz4xubvQR0Kavw8Y/dHbdBWvXxobNKm4HPBF
54/0L57OCNE4JKcfatz/k5uqnVCvXvWNqeOHIt5qRFYIP83CZkuP7rSpEjJVtJlME8YnZdsMgXwY
PAaB37XUJVNHPHbYMb50CcMpJ0K5juCVI7P64R/ZgxQg7F1Mvqj+YgTJTcOY7H7oMealCpxP3/JP
PIsTrH85JoqRP2o9/DCzKCkH44B34r9ZsYBGF5+jM8FLRaxMNNIrU7gO7S4+k5jhHgKgz6MJQULk
lTQe3T0JGVHuBMKBA6+JDZkZzWGgGt9MCiZoZ9ksG16vpYFW8B29D+LYgEJ1hYr5E5/5aFyT2G1g
+2cQ8CC8858KKpCO+vAWnxl1UQ/nyGRRj92qH/+21VT76w/FfuzzHANTZCaGsKkWWXaeRIiBELRH
qHnA9eYC8vXgGmURFj2geDvdqiIzzH54ic6YP6F51Z16A90Kuqjkm6gAuEgJsSrxnnyynu2BSAVc
5YwkKT1Q8IYC6ISm3Yy4c/iB6cdLpBcUnFzAgdC5n4/WhrEEGEafCx6LqILYGGoa8Pdgc7P3+YAR
ZEDOW3yb2FoflKsPXeOZPngAQa51gmgGqvAI7thtwZqBaZ9vmz1UFWTMhSCPCLEuWKYg4PXz+AIj
H23gIj73h+whOsKYhlcfXR3C3wIKE8ABEVd8hyX10/30lFt683bEZrhTYSVNKmrd7IV8NXC6yrH+
RGRI629QFdmh39gi29KBWx8+5wp3cHUGkeV6xr5dg2lb7Fjj/dfwgz8Cnta0CB/M+FJuGa2v9gF9
h78TWhLXc3coH3Bt/41cuZXhX9Z+vkUu0n9lF8g4XBSx4aJ+0zE4txvGLDoXewaCnhLOj+asn6tY
K+cX7Y/j9E/x00tP7SFWBdPs+i3O8TsrmXWizbKveoP7AyqqJbW4TLFrskPQhVgjpndaS9fkb6fa
S+zGgn6RRITl/5SzsBl1/EuQI6OP7mftvP6K7zxriDx2uB5ixsT4G36QI3Ec0rl0DbcFho62DT/1
pnxgB1+IUjmCypluubAMN0axWdeAP3eCWF6Shc7sb/amuWCxEbfU4rncHravZXtg0iDjpd0sB6YA
tNPhR5QwNMRWYvyxje9g946JV3djNnIadnXYZflGfoFzhPyZ3it+ioX5jcwGKnEz04mz6CixOeSX
EP+Hr+aHc72j+NFUA5NeM7ECFgEamGZN6+jwPzqE7sf3rllysiPHQnZf7XnfFtH+VZz2jBmt5qZ0
rh+QZoggOdon8Zn4kQZ0GFAc8wvdxO8Q9PZfxp+QuZ/5TekgHcSt44Bv7v61rPYMCGtZvYmq5fQ2
M5X9TRyYs+YHKigvopP4hA7GVa62K7BYpnGzkDBse4lh4G6pHaM7z+ANMFRnotcPxNvWCYs3dhH2
kwvyacBEmAW+TKiGWrTcojOTDjy/PFDaLvo37vDGyDXc2U4Vn4nX3JgCDz72n4S/5aC6cfnlyXwL
VCTW7WJB45o96yq6tw/Wr0ZxQvJ9m0IS5gP/b0u0SaK4e3tgrQA2i8GnHcwLei/1cZJjsnCdQvqG
EmH0VJx82x7YaZmlNdYlMOwQw0/GuluipNmjT+ciz6/kF3Yv5gZvW6q2cC4gOUpUMElguiLSgVYj
7JbmvFX9oNeq6kRP07FS6V5BzwgGmSqUyP6hX5r9CG4n9vMxHAgM6GGvzUC6aSjNrR9CZa/MLYIW
tnGOjiB2OMnZwvniExmcUF2xR7Dq8SxAhy8pIohkGvGin9dKvbEjvHgQTmUsGfAEvs884T3oUWaD
cWNlqidcafFUmKWqEPX1MKUkhytz1e75M/d8PSQ6wmbC0W4Ep3xYj8cQVXbMWXtg62bI2Gr6ebYd
3l9W7Yv7LGguVvVA/9zDo9kIYil31XjO11izRQUG3gMrInKyqOcx12Y64fdJllrdVeMDxi1Z6nCN
Z9PDsckiFQEeS74aWRXpNkzir+d3s+ev/GSyBvtV4W+GNsxsJA/A3tdzdHmvg4tAJBS3uAXbAEwA
l7/Jy7xAJjWC8xWAPaTOCdLF23BiovImV80edIcXBkcG+QB0yFDiwwatbFEIoJ0hJQMfLnhhDhPu
pNT84lr2D1aj4oMvI91h8LMJAjwqwoPfgvNl5jzALYKcDaYxAAcZQ0lSzfAQacAaxMKPX8NJM00c
kMbXGzQt8dg3qLSILdSCI59gotoBf68byXsh9gPqxjE1FUU2MKbnUwSBEdog9WzmMM70bWI50rmK
2RLH26TCYW1aOfqxGLnqRttkJ8si/T+m3A7YOpfkN/5PHJgQnirCeMPjn81wesVnbxf6WTorF9cp
xMkCjyBKbB/irfq0B4zDZgC8AXvtk854r4lk2DZJAVtb7EotiN9/0M6DLyJp0xmXSzVz8IKOxnMD
oh8bBvTyz6zExI/qvuCNeNw+RxriPYKjGRY5QL6FObUBs6GIAqx2T/5PkiCoILJOjF33bJ7G0dzm
qwiskh6hIM74rlGTsNFuVgR2i80VLvejhbaDgphbAsPNAnv4THNIaVylyL/jAwk4T5V1tj1OYPqL
DZUc/jc6IW3d6/5oIOfs6tsXtdZJ/f+h/se0gTzuLPhXNRReAvqNdQgcqEyMAiQ+m31gpb7n/dtP
fnuofkA5WLmNFzpr9KFTYALSbbWl98spzBeS7DXWAIuMCkBQL1If9g+5o2lyEPbxn/ngSGSKndVm
fvjrJvPDfO/6w8TBzJP61fLkdxN71OHzKBo/swDaZ8o0x2Ad/Z6f2cqAOYW8knosOnoI+TFAGGYt
7/eXQsJVGp/Wk2SCpfcwdfBttdEaAGvKlNXOVlTpmG5ZUobdsK+KxwI9Tl8P1Qm8xg881entYq46
EP5vDf4Uk3Tf+ek+3RdzQjWvmCdb8efehqigQrY+16Nur+AkdsAAfzvwW6ONuXszLjigkCOADDDr
5mhhZu9ls6A+jEg+JrN4H26DJayHfK+fCt3uKOgt7Lyx2Zzqf+mi7qb1H2VEIO5iE0JB9hcaIw8U
xcq+2EZztnuEmoQ53KcvbEvFDdw+XAtXwqe+eT8xLb7mMyWwMVcKb9cN69LSzplPIRtEUyrKhgRO
GxTGFeuW6Ti2hGsypk0x6WZ5VjJTScqUtvokTfWh5dv+AXHvuqQe0BiK3LK+xL61grrezj+LZCd9
U80CIQT+SVk1xzgNbgKiAfZhsupIu1C8sBmyPeJlYj2zA/mXBFSWnIhPEox4lZwD3KGtjtciGx8B
MLgiufAnzeLrTXFZ8h1ggwT9JNioKc0OGbpkDQDEyteejJyCOTRo9ImIB1Iu/dWnMHi/mhuIbcih
QQwdzuDqDzfSQZir819CSazRYPOzhUrfeKa+i21/eKEObqZU3WmCA1UmKCtAOZ3gQASrynOCsHBW
nJCFXst5QSRGtCafyJdFD5JfQPbk1FSx3tmxQa35nOHGTszmDrLJscF/2brxblHLO9nwnLwVWVPu
AplLhm1EFpLaCg3Y15z28Lb/A8d942aVR6KpAqBHtkoOMRI2AOQ02d/l21s7sL2XzRnomE7WqRrp
dxTyQpdLDh7i8Zt0zAxEmu7nykGkw1MAfjm+eFa1J3KOa9rrVOtbLiJrpW0nYNDRFZ9tMWbvwOFc
xHAWyJcaQ/QxGD2fVMjomKFDoDQh28gQ409GtN8JI5oSWP3W3bjK8LPWieMaBJjXBcln0MjeXS2X
MIX7Gh+c88MA96kDilybd6YNpjkxKDOHqkBi/g1WbsI2yOzsIdvcizTC3Ffj02Q+V87/9ApFLoQY
x/p3HJsGZCAKs3JrGr5H6k7XnsQIYygCJJxw+CSZ8FnSz0IbY3ofDt38D2mPka8hOZcEATDJIXi+
wNLVnVKfjdLhrhWjtpc25IO5XQBskbR87ZnBcrIobuqJQzuEERKzHMiPxfOUPDWQOJXd6B0CKBXC
hFMXKyZob4q7g/XEB3/WmWdt9AUzgteU4B1qdkrqbASJ/ymiAlazA/SUW/P8ESd+ISHPxO10dOwx
GDogqEBBkFN1+g2qHtmyuiDy6z5PSYJ3sGGViDx0/ZshQ7oWO7n+TYOlZP0aeD9c1wkt7ifKHRAG
I6YN2SKqjD8qMv25yMxZBaVoT631m42nhuRhuq5S2bNamN1XUflZ4qgULYesRQUu4hjZI+k1opQ0
ml5pE5nC3ug4oEhiqjEhdNR64inZaCPVC0gP/LSk2dZnHeSXa+nl0Ei7oxC1l/j3ztISB5vZC7E4
9D2WfPRI4yNtSbeRTC6K/NhMllfGZ4tjMLlIkrO5mJEw1BOSJnM8XmPT4+GYQ4yuNirsK0ERCRIX
Q9jXHnd9NOv4O2PsxBW6J8rak9GlvxnlsSHkIZtxAR/4J5R3ZMf70iM6Esna5mitqvqWoNJCEWZh
9ZmfQvOcwoT+Z+OHNVLQAeeIHLnwetUB4IHz7yhxpBG81mWNq7c5hc8ATV/pvkXx+He2xCqWun0K
REP8kut8pabsgrFXdUeCtLC9keLOA1cilorneOLqBR4Km9I6vt7Uu2RaE4dKSFX8dIt7EvQExIDD
/n81IEtcsqmoGuIt45CRPHHRZDkTaGH+x+xNGT+2CFKlM+0pjVCDoNRgWpDRJzokXszpSGbQa488
LS+9VPXjz2XA7gT7/c+253g15/EHQz3+TWRjP4KIYCCjrhQ4c1QLI2kxU1KHHREyRyfN2T8D/KEZ
Xqg8r3ka7XGqVoOd0i81gs7R4oOoWoaBUUArgV7B8WDkJ5LRWAXUpUeKwryT6CPXBqUhLildOena
Y7hmo6fSuI/3GMpMLIHFMkS8j36C9Hy9wK1zkFZktHgu0SXJfCP2RAdK23Wb7z635paSF+ag6bxi
aYo5npq/H4J8QjRq23B+M0nRZo0IjboZHA8LDov5m5bzavRdxv5bvWAprF83HDfvNXARE6fGjoFO
BOVbKsN6IOOWfBsDXjd0LrQm+2Ms4/iY1L8yzia1C/cDUypZmr9wCE2RvtK91wETErN3qNxEuul5
+cAhhLX3j9PB9Gb43jf9nxcKObEbx6rIynNumgM2+tPiBmj9j3BSo4abEWiHxP4sR9z4wcsXnK4G
0pbrF2E3XyP6AfSbDygxD4NoUjzNL7isuE5Qme/AvIChs+avND8+NCeoGCJVLSyLYZLxm1hpt/qe
3CzfNqM9XpTsLQOnXjjTz7kP+SEg5C4F7zEv523pCUodxeqYdfRgjLUnUIVwuYCCwV3EtOCa+bwk
0TjZRy4lcrYkHIgPyelzet9URG6SByEDSopyDg7vU+qP78qZXUg5E2DTQRi1RIJXQ6SdJAv0cHgJ
P4lpMqzBzTufxONErTKAuQDxxwJuyAfOMXcR6KC3cF+ISD7ZNydemV2ADoagQMAuVhRxNlcNy6Wx
NJOXYW4TVLXFrKBfTazPuQLQnlChuKM4fJpTRgXU0mNpiYGj4gwkNTTba16QL1go2GBQEHF8jykU
Y7LgMYt+JjfeVumWzE1yrlwGeXrNSVpj7rwKCDZ6XHOn5IV5PxotdMOFuE3xfT6LkaNXx+frBlEv
1VKJxc4v2EcoH/Fer6f0NI+HbzE86VY2GLQfGGv9+xUGgSncf1EZjkFk0pHZVSnAgSt+KSxIeA7d
wnSm+UwzqpHu0b/xLT6657oGWYgX5ePDPS29buiOYKufGXHYRHyb0eeDGFxemKGgh/gYBu/frGaP
ookaGRTeiM2KnlcvwYOdyTybZ6zf6FkYCMSTUAOgNHEaVid+mRZCDuIaG2t2hwCaQeNayWvi13Pn
Q/9/vVAmHzYV49/DOMNte0bXQfrk9/QzZ8L4zFDDEuJQ4RoabLmJW0/2FO2JvoV0vSHYCECzquTx
Xa7nTAJZ0GFYxCGXkHWyLw+FsAxAfIFduXmn1ayH4saEId7DPYh2w3mis+lYOpCeYNXRpcwEBoWP
p+G8NOtAjAJZQn3JFsQgc6wwdxj5lI78pwJnd2P50kXNs9GcsSEGJ4LddaYnQ2KU5/Dkckm4GXv8
XPi2rR1CSLjtwoB9agn+GEPGq0fdUjrzI/qd3qPXgy3z7QX166btWE08gnfU2NeTSfygTABT8sSZ
LdUsJvYFunFQduY9eDCitCO5ifHXlxnxdzKheyFK8Zl173AFYXu8Fh4MPlzcuKUAMQAjvMwpLDfm
AjrKMzdna/e+8aDokXUuztx7Khb/u6EwL7A3wvYb9t89uYlle6JfxEaBOA/8C4h8V5x0DJNgoAFu
QEYTyIJxtdt7xXS754pfibHitauT9uSFw/UbckUK9DuBrsdbVc/imZyMnblRzryE/GTVcxLroql8
zLt0xJR9Yn1Lvcwe/egpzjbXEe4frmhQgqZlAkXzfcqEjQ01Z1jbpPA5w/jqz6Of6slP0N282+vW
PXkmmEri0PesSb75OaGlum6k8/WLQyuUXUNewHhq7wVdMm2N+X803VdTItsaBuBfRBU53EKTs4go
N9SgSM6ZX3+e5a5Te2q2owLdq1f4whuker68cy8GQ26tDEolPYiNQUNBtuKPQdxEgizP1cQxvpP+
Fti4jlzfnZ5+n0LbzoIInKyPBvBi30yebRQeg23MfpjNV1UabhLIQImPFyyW0uE3+X36YL3jXl7P
7u2utSAk5P3W3X1IIE/YfjEXcWcv29qNMD2Cvdnrzan44a0YpMIy2TrwFK/Vv6uAQVTYiAX7HCS7
+Lc0VQyc/E70jxbjpRrk2WwE59bW6ULt3bPzXdaBWc2Mj/unqZLt+tWMKXVvHuzBGRi7Ek2ZE9qD
0lcxH+x9yPb4Mn3t5zkE/Wo9wf20uALp8/o4MxG88PLrh4sPRaBTmHVCGWqQhi42XqfL87DhVjnI
FjjX6Z6i+T5LieqhnHrWkdbmXK99+FL9LKb85QAvE+r37nJxMD3ms/55/k4t697r/M1coLwWqE3K
h98EteVnKfaxGRVPaqR39LII0R/x+lmKDzaTUmbsnS/ZKPlDeWgiuMKqBUVWk55Hd7+74dtItSX2
cfxmYi3EyQAZQFsY76CrFr+QLuDcAN4fAJi3X0tj3cBzTLWPBWyq4lqg55wYP551ZaJ9AbeOmEvX
vQIbpqoTdSWD8OxeAgASb8EMmSfpjHZyT3zEEsnoXEgGMn1GS4pQzDjdK8UhiMjNv/DLpyCStRD0
Pyp6OCB8hXH2VDuelBRRgqoPXtv3yKDlxplVzaSeHOvZRyXYLPkDKaki2Y/9W5oWd9BrrL70wMO8
p8tmnLs0OVzxjTSB6/XC09Yq39Io3JtSkF0R9SHvup40NpnP3aQc4NLrSoqXR6Zo/fDbu18JsVa2
ufqFSpcVhT5lAis7tY7fS7AGjGHYzvOTVUXp+EkzbXeq+NJbr89kWaspeh7PcIdokeDTj1ypoHPZ
YSuZAcMzSspqp4o3T+j2czfAj9R3o+5o8dnCTuWMRVu2gF86ulfQT2MB3lQM1btMn25YtrWOadyV
zItCsg6Yfdg3bjkBPGteveJi/Cv7A19YykZriqq1mAzsff+9FLpyNa/HxithwTA7ePV3KoQ1N53o
Xwtc2y9QpISZdjXak66Orme1wNcnPY7/YHifv8wtsvQmjRsgu0bm9lgzLrFUpfDvaKayugIg7hf+
7bA3gJ9NvCewQWnxUeCTpA4J3Ufe61FhXviQdD3VR7TVw12TKfN97lju3CXkUZYH+wThGwr50ZPx
7KF8yHBTNdvvvbWJqnRj3WVrRDYnwPo97tg6sYUyB4wt8dFlHdvcij6nyylchm7yfUuUUXky2CoT
4SmpWl5jJLajtL0yUWYJa0DnfqdnUOI/W2agi95Wkc0MyncoWr068V6qXRgn6Y9YgNw7dx3lMF0Y
HAWV0EWl0FRn7KNEztv3IEKU/qFNhT59KDS5wPuT6bu01zYIyhoNUmYSsAwx9OIqVXfHK8DDvfJv
NYHVea24BH9zJV1SwuzeqSpl+/TRlXGvoG4EyAiyEZwvWbs5erl6QPM3b1uA7y15fIq+V0oje6rr
AcFvCj/e3PptW79/JZfN/E/63kiR/dELwT1gdXyrTQ6ATyNEVFyA4zBJsxuniTN6THlGAFY84zWp
/PfT0dmeMKmYioVNdZt6u+hLYdHSmTtGHssrrjITkUQDzr3AWZ7CvaaSdZex9Ttmcrq6iRczy+4R
9UAdpvLCM2PPsTBuyAmPOJofZ+3yjj+Ht6B8V4hie+Trigm94Wf4kwBvcOzB+Efz4tJ/D3uvXo9f
XVQ8jWdPkMDS5Mr8JE0+vvm8RPkfxifksta45eCXqbprKJj/csxdPb2q7tJ18KzTNPeM4rvWEwMi
od5VPvJvhj9L1YhSyWnzS+WSfhxf7RacpBdnCfd7dtnzZuxE7iveQpUntgNue6oYZyGMXDuJDhen
AYBglHm7oP5Sq2MgTTVTgYwa5z5SWA+ieySoYmSDia1zKC7O5w0VOKBu6/vMejjoNxiPFyWGVN1P
csHGTsV218RbLZIin7GoTku7ESP1zgkuTmob9ed85IHPuaPOfx6I+JLJr1W+cs1BtwuywnB53X5f
SeSKrha4YvOapvdD7G7UTfP5aWpYDyucRiFEYKibLCbmBCzi6xirY5Lsc3xvZmlNgC9c/zRTmXRv
+WggqQA28DK7RPFbfxmrbS44mD6C5mTgUuGinEo3RrNJoO1KkmoXrhdJF21WZEkUej14hlscW3WT
y57OcuaJukX6iNYurbnkj2tBSd47DFbM50qw8l7o7e/7SipdTTzf7iwEFpUJrjAd00zw/F26uZFv
eyNOOQYi/bUZPZTe382+TZPj6W1A38+mh15s22UU/vxbRUTMbmbrW54LthsrRLtRllu8FvW9/qAb
aeBLu3R1zj5+9YmKMrJztjiNH66zZKrITN4E2g1oWgwLb8bZa1ex5tIMORNJizycSS/XOSRKt1Qt
myvH01Hac/UHFPor3/O4MpnGc19JJir5r2TsjYrg4VbhX0NLYKmLFsNDecscqwvELvY3sWYhgYBz
o590J+wTPUZG5nxvOyW2rApmNOYy5sOjleF4bPC+EL6wUhfkSmf4xyYVnAd0Z79+Tw/QVFP72m5f
R+bMbRgDRosAr25fpi+k6lnGzKNpysO4uSAtSukpAZZV8rNE2InG82Xt9p4c3mdUI4kZXqljDc8z
Fzp/Nggm7pSqC1+ESBcPiXHgSa1gs2pZeUprgjpfvMZ6mWTr+LuW4L0n/6ED+6yVhqdMAM6pjLSO
tgXEG1SkJEqBwLl+mxBbiCbP8updp+bUjc+ORPTG9/aa1G3x0KOQYFiwsGFBcuX70Py+UElMf/n8
3BRxHzTje0tt9uvQ26hZDxNnfRw2NRTn356zSy31RufuzNy5lYUMnkSPSRCnsINqkRmOI0UbgDGU
0ywkUy3BHeNfnhmoZmzz1XrUb4PUoT6+vGfgj4kDUs0c2AgRRaNnB4V6P6TZN7pnJRql2OgV6SNZ
zYm9ck20DQlh0c7TSOptDZGrY7aNbAME91xK9+zpGdQvQp2pJr0Gzj0Mj1luTHeDfec6NhkPOJbF
55DCVP82tQd61vNE07ma6ZiWll/6a5Wu7w/DM2YbhyiaifOaDer5CP80kRJTjcopE2BpneA1MLr3
y9qL8xtcc3M9pGVpU8g21tQULZB965wubuH2wEQH1xcaePkBAwfZBoHUc6olWUz9bU2E45ff5v7t
/hMo3vPiZZTvBXnFTGmdrKBBe2ZuY3wcp6KbNPqdMVgoxAQ28EltQUaxLC/fLqiJgHJ0tZlWBaI7
Z5C4BnRRSXXdSLVU9iGSvk6DbH3zcW1d62qgUgcHZSKUx7rzWO1MB2lSWg+T934sLZvzukP3egwE
WW+5IH0P2AHAXk7f2hpi95xzr5NLlC+NwljHlFpQzVbzgJnC2POAxWsFrZdWsp5/x5OvHLqu8DBY
js9EOiyZXe3+qIbDxo7JJutvR7Bp2BF3jxa9UPoiq+tsdyiTyNBr5WBlM98mKjGOyWx/vnRlc9u6
5X2YsCCMFqkaLUXb4unS2dxm10cV1W8+Y4Rubto1bpQm2vOGyX43FYhKgsUFMczyeYbkAODx7/L+
+JNiSKxF30G09EB8oROHKASWLU6qPEXrj597Nf/vkxsz/Be3RN2kqmC5dOmeLNLZZnDjRv61178c
74d7Gg5BUciZAF0J9gLPXXJ/SyyIxDCW66ct++r+UHn8hDMibIkcNSosSCtxNfRG+if9s20nppnp
c/gcOxbf4h8bEpbL8kJDee3JdtYd62wOTvOPUOpjem4THUk198ODUm5sEykRSjFz5MzROxZUJ/cN
vZ86VEzH3EBA1VZrH7qPUaGybJxpl0/p/XeXbT+0NnmKkCPX3/8530up6aX27CU1AyEixMeh//6W
qcW7529oJvOB3WVnPWMEWQUbf4+3EGcWfaYDNbWJxC0S9y6e5c0vTsUVr6ch69W5X04aciQBeR7i
6Ot1IPa75PlUvBI4LjTTCQnsPrp/TZbVGJgN6qhjNgsZWRbxrqSEJG+SNYfZIe1xI9HTSAuzCV8s
savtjtVkTzAyYSi/r2XvteuwMLp0r9A27fSXHwK/Dh0gXETKaZXL2j0AS4tbQfj48HXR+nq7vCda
GaW9RPs2WAfIdfH5carf6sQHCm+4xtifj6K4jIjpJlZa9rczCifNbaoBYZBhPKQfai2+iiLzUfZj
C8jWZZS3bl60QEKuIifcOzuJxa6am6m8irzNX7kk1v8r7Ofk3SFW1lITTY8WQQtctbqMC/xmmlbu
+k7rxiUnhL0/inQhHTBGYyR6EAMI+uOs1C+RSGArsIbUm77i4O9Fm/9muosPl87SRm74vLWXw9WZ
d0kl23tVXdCTtF2J3/ZiGkMagRSPzkPVrDQVLe3naynRT4wF6Lum+Zwkp35rn69RCGiiRy37lavt
qyC0C+rJLkyrLcYqeDnTd9APSf3bdFIN3D0hlZx2+fwU5vDre8G7hxWzLNfnZTKv2WU0qStZ2V6U
OonmPDvn0rIhNtfrv/3Go8zHk773OXrZn7PNREdsR1H1+iVsFInJYKvHBt6wPKD5+v2CGsIXjk5v
2e7qOzm8fu7fn+qIG1Lgl84xcJFwi8mlJYKdDRMO5g+3Sl5mR+YOQ+ZxLlNdiV5fBNdPUOaQrbn+
9j35qV18/lFppc8zzXBGDx5LYLFlsn+O3TGbgj8XinnjHGueGuteGit3fKoSokRhgzy70Gwrzrvx
0bY3oRRTf/x53xG3i9V15gPGFGYorxlpcv7L1pIj7eByqh7Do6JcELiOgBHQh9sv2L0/Ee7kvZKY
XTZVLTKTSIEz1s8p2krAuihyOZgvO6bpn6/MIf9pxuCrf3sfKOS/iwbzvPYmiuNqVbRBSq4zyysq
Rn6nXKDBIgQi6cjqjEfTIyCC3Sh48zIU0Oc/k09ORrNEb/d5V0PpasW32Qkjj1MhgOhMKcuGIXkR
dgYsHMbfM1rm91bmAzcpMQRRN/zQuSt+DpToNx110/1nri3HPplVQs5arh2j1Pp812a9DsAiVCxV
rA6/gtd1XbV2WYoJbZSqD79IqVaPBJ49S68A56MwfHhL/dvXN03y2UEoJ1DZWK8AZ6R+T/um8goY
yXtI36Ptp22GJaZ6rEJs5TZMTw/ryvPS+sz2n8/SXOCF2dfcdjVWTwp9eRUha4MI98dlyGSztfyg
v0COs1BnAoc6teoTeE2iKuHSFT3D3tweO1Z5+FqU0RyeSH6oTCWlc2O17z1NBohFzyUm1pyh+4Mm
vK2/wADSqonVXd9AxpsngiuxGvu6vDziLtwtIeCc4EFnRnq8BWVJtPMSXa39dq61/KX1x2V1U36U
s5Vj/d69DRM9/I/IiqrqA5aSKKFPApLq2OVF8yEhEUMTP0cNHRZAin9dRmF2442x7GZrXKsI8cNV
Vgf3Pz3CUYHTFnpGExLQMwSkzNfY1HlaiWOA6prNsp5s6Ya7hnAErC+GukIKNFPXbnZqFTKYApXD
2ghI/cq9eR8ddBk+09V1XMwevJCzlyY8ux2wn24+Oqg+fEQwlEjcLv7YHrDGHKTQMAb6HePtINh4
YQKsyPEHpd3XLF95tWk2NEGill+TT3jRAdrhtqfsBNNLrexYPnZxPh/cpE5VDs2Fp/aFrS74KEKK
uiHLZp8spY7F+SdjIhEBLcaReOnj/MMD+fh1TID98qPiBXscLKlQ3aeL8aZ/y/GPDYwW7/40EKvg
svbM8BpupUcpgQpSiuUxi/PsTjZXi/r2K1/TXQdaxhEgf1r4Wo0drusBpVvfT7cmpCnd7TgYJpxI
fHIEmJ179+jayldSRVO6m68sOg64huZRM8eI8/RJl6h6q7JSrbIZ01mC8esnR/HgZVhczZYRzRTv
hBDIt8b6h6QIbm80WW+VCx3RY+/y71JOlKw+2h+NS9ugxkfcgIA8y2SMxjqxaMgFOh7sC8xXht8s
0Oh0jArh9HHMd5eRMsqPKnO+y3YCnvAblJupwTNIOJsCyWluT14TbvX+vlRombnZlSuwF89O9L1y
vy+aEbd2ariqGY9suh7FvrBly5lsc9dZNNOt09jMlGPA/xLl+Vw0Lx1oiGxpMz5W8pX4vHXdfyLB
mK+r5vzbLDclybxkwxy4tRPsfLStxFfvOe4bgWAxtK8OlyK96W5YWECIXzmTQ4LrczfvxcGi/avw
0J0414OCsp7IKLGsbfqn8fwbFP01RI2aK/6NLrPjYB4YGpC/8dC7P/S3A26R/3kl+/RTI0OSFDwN
yJzVpvrBz/Y71ji3Cv27DfPUSfzq+10vECSl7LdG3+TzRrD1XokPTmXtWLugbo6yd+gPUBBA5Q7g
LI/Lbvc4dgIUTLPpJ9ewId7KzsbYqrG+1+aNRCc2bj3UPUMBVYb0/Mx+kmNlIHPbNiALHG39mC5L
cTEmH4VCfaYRDIo4Rk4YHOt704OIf7T9UeepxiK9if7yI9aM9RR97MqT1qujIFrOswV81hMfmmGJ
f+nmokxusAXvWzl2ub6B+fdoMow0IceSylWXHH4p1ic2vWvEo1VH5xCpRM7JckDY0E+MMM4nPUjl
8uZDGw6PIUMhfmhWmryLsUmQ5B1tG2vajKNldzs4U+pR/y/dR/xhSjy28AHWkBCL9rO2t1jzJ56h
yebas1/2ru/p1vxefXzY+XhnB5z+/X37A33HaPvX2OZ+4TUgjSHBHJxgTJpustfQJsz83uuFmVZJ
K4w4UZlavrbSWOKB+3gxXCsBGrE188Nc//yZaWe7y/r8PV5xkmLt65L2V/9uuYBORBKFDIZAOLYK
Y32IWyl0Cw3+vH5itPAnEK/1DPrw4Txcnms6BPdJW7cvnkB3CwXr27O01D1rqSQ2UlNllEJZF7r9
0BHZV1PNxOiM6apSaDQzJckx6bl5WfCl3LipHMfGuroaiXo1Zj4czK74K9TS+hhupez7UjD26BNY
flc07F7KBCxK6RHtnMpZc+9QTAXURYF0g/merSzfr4NYNdZGz6xwOGCNsezt/jkBcY4jos/V0zft
ywjA6d/80vCwewAVHYp09h19RBLvn5dL5T7gizXislXVopnMI/JsdCsVeWI42vQrcRC0Ks/1WzXb
sd1eqqdObN5+dJ6t7EDk2QKrw6NoAOtEz6k09h2IPyDXAlJh/adaX4IvKlOVmURYofAhP85m1j3N
Qz9dseC+RMCTd7+d+c1WVjVKU//EZu9ggKVVx17+61q5NZQWpUWUrEOc/2oU6DOeW/eWhvjyPa+9
NKmpaRfa2kBjBffXm4hnqOOhoLwZLW/ldXveJ8g4F7EwjJsubhVNrxJxoFTRjt3OSUJVAWz89+4l
VxKLVZ3mxVgr854vJYv3yBRwNX5KieDUP6OFtfPI7CpIY9Q4W773jmItB0OU665ak+ElOlGKmPAC
Pc127UINmqvEDMHiDuDx8+DROb39Ec7mwq3PTSDChdtVFwLoP72F4QU5CJ+IfGFvB8hYdEKcBiuT
oJ97+EV2Stbm7dVItEa+JFmfJyuHGsGWklCgtDByky7AdawN798rNB7VzL+dMyzMVQ0+xuVseZY/
JOprh1Kht7SfWysPSzkbmEb5DpYuPkcHc37Veg0mjrRdAxclSeAVV7J0rx8rGwZWlFAigtW00uXn
jRt3AUbI/ViXsoAb5t3xLuOBVFm+Z623WFsnmGhOE/MBrKJ/zZfWnTOYK+764g10IV8R7oTX5Xri
wF4sajBa8cNrPTM0wg7S6Fo3uex3uDZudNsixtW+8/k7tWF7dwcn/J8RgIOIscU/cgnRo/T8CdeM
T4WT2kQSzag9DXOzRwd350pjRXCH+gBjm5lXdg28zGfdHG5BRaY+CFJDurORq599Xh7xIzM8D649
+cLX/f0/1sw9XYJYPWOABBjyI1m9pBqJXy5KUaGR+YXpnP84B89JvhkNsiP2IugKUJp7BNXWg27q
8d51W8ekdriiQ1YzO0ClJQSQKb7Q69+2Lr+KEaYiEGEs0zQPMnkFq9rxszC8lDPo/RFjuMr5K6mf
VVbuVMgYn/vXfvbfo5WAzKyYP1JJRuCCVBrO9Q0L8uu7uKQTm83JPaq77GqxmT6ljLmXmpQUJ+WO
bxLtUJ/OveFl99XYFLfObYJg3EvsgvP+onJqqrBPKtXRd6hjyXsTucqjFgotZzoki26As6M7dOAg
2is+h5g8NHuwl/oPiuehoGYdpf4lPs69fEVYH2V6k5JeVfSoyv97D2sjrAw50sSxlWs4LfKVI4rl
tjs/1M8DEeehLbRdzYCpiwXUDjDUecSMdWp6/63Pbn5S2jwb2X2dzcVhfJtxeLiYFve6JMBLl1It
Lu/1VP3QTk6TI3ESC7L2eorfdG9fuLQyJwHStDho+ere4TIvxMOR/bNo0hCdKO0Tgfy8l2G3199O
YWwmPKX7zyNRQxnCswIJnyjs9izpmDcaFaiydzezXM8SxOCK5m6HjrUiPpM6sWR0mKXPovTzgH9B
HePo9YHmKJDO7VvZN7+y7F5mjuggC6CJPadLGpI/Pcc2njeFyLz+Crg2epT0JdbKdwQazWvP/gtX
9ZLLpwRHp3aIJmO9SQcbxVCwGNhwgCcLMc7mXSUCfLZQyY6WXYl8dpQfrXPtJR4hozwi9uEOHsVb
sNCmC1Vh0S7lcYkiNYOVW9T28SgxDFTC4FnoqIAKKB3ah5kywKaxXrRwrndjnvHexbeSwsjqViJD
iaLNquuPsf5fVpIu7sZLgbeWZ1+VICnsQdTvAvb1ll/MoluT7vPbqd7KBjWVOns7d+nYTy6qSR8V
3r9kjBfFdTcrnxwR0Hj90PNYvKqyJq0bFPrOoXN9fzo1C42nTSHwuiySrr0+PTUl2DN7/WWPDoav
FS0LFdweV/eWyZReX2GjX7W5mJhM9wqJvvriDRhs1wmT9TxgRO5UCc+1uOLkEp6u4yFw7U16yUV4
ygjQttNJqVDLdrIdbgINrL/wsLLd22/Bdp1on9qnGZ+s1XhdCSfWsXJtAZAV+q9fmmSYG1bgvgUc
2Lha4blbC7845nTiQWk5Xevp1k7k5iMprMx7XmnDwWFyx/E6VButFkhLuDOA8R8HLN0mG+vx597N
zOYP95EE6zeW0QFyT/DTJ792b50nQbmDXATLQm8flqL0zkiR/UBpn67MX/ceo2BuQi/K6WainSiU
LW6cAby5D6nWh9BvLhVknrXuSX/C/qtCs6uxGQPzNyj75tneRTrCUvHkBaGvwfIt1wW/ihi6jY1t
GLlMjyi2HCXR5kbQI7pR24zNz2TT7QvZceEYI3rA4s2mB28juM3i05DmjNPTk+QbC/Tj0TlnG7He
ZeYWQsFKzskq0Qclp5bqISu5DIbujclnQTF5kLU7MJK29pkhsPMpP8YJhdxoVXtKI/U0hGTi5i4O
7KVNUTnXMEC5a3c5mMs9s5T9QxJ/a2dHRi1e6EtjSaXH7vW0YnnmZpLHFkHM5Ok6EFrVHb/zJnC+
wkcm9QErr4r1x99ONgnF2KJUkap/Szc5tXOZ+yYbLcZStqlGMNs0eEyahmW1OlCOQ+2lTlfJ3Gsm
s0txDUw6rvmQTx5tAX8FjJDOy+z9TWmhEkoDPlP5TlCPFbFULz1HMSJ7PZSPK2y54PpcX9Xilhuz
HSHrFNlH7aFJ3q01/0kEhTPOuE+Mz/mpkRo6mOUUfy5qzE7Q6zyml4iG6SBk/g+SJDozlaF8xVwM
RPlDx9Ga+hXVw4IDksLO5n6frdSHlesoJjOmdB60AbeI3eP4onMJpn9hTkycLv3bbDd2i8mp0XoN
Jc/5yvL77pxQkFRm8ybSkbhN+8zmOTqNXRwlltRQOo60jejMFVApwhSlte83JrHAq6bF8BqrBipN
PtrS5fH22zMPhOFPbFlsV18SKBCmbL+xUYUa13efhqXifEgwDULK/3m2YtC5yoG9Qv9SntROCwA6
PlvRuud2wpEYl78IaVryUZwHI3XsZf4pmsDM6Fp9H962PxJWBiECdDdwf5+rbP0RXaHaWUNUzj/r
L0VDo2iVTJwLN6pzuj4txSs/TrTnZrtuf/v2KL+oVYlYTTbOfEf01Z2TKtdbtWO9EDU7pOPMyJ3O
su6fwgcCNxGFVCDwGJ9CiITb14Ycsbb+nDT319r26yGNLgjjI38HFr5sgz6aQmiQZ7AHuyETKt1C
+6VhUrq1TlGqiIPTZcaUbtqNl99o6dodPULlliwyskdSKD+DX8LyB8cEhq2xEuCsP3eNg1xU/eXR
CRnFuvUXY4mqVoIwzqTiHwKFNWsxwuxuLruUTWwkcZ+8YwkTQjSuMF2hU5uDZPhftuBco3gbNORC
oO29HrhYfTupWqd/0Z3MV/ZIVSI9g3Gkka8c3IR5u38W+llC94DDUhhbthgQaBQM8/uyC/y2RaK2
7vn/4zcgXlvLn23gfwNDtp/fq87aTP7wYEOkGYhrymgdu29LxJbuAe30sOBqrCRKIVSlBcAc3JLb
tcPR5XGqAvTynXSqetqUIIQgKMF6UdAETIXaYhyXwUG82T46yaYqq+L2SdztuKS+v644+IXmFPdq
kyaKl84WID9jsT8c86JMqlFisV238GExfXMNd7xsXRrn7+s3yCM3vYGCCAjkLViJUAY75KLnty/v
31XAz3UFngsYG0buF9Cd7Yap3dnPYqtSoRP/EoTO2zok69lqIAYl2coWsg+bEOskEuU0eulP/Auy
I/3uyDEIS7iSwbIldKxtw0Znxg9CqlPQmZUXCQ+VSIVZ0HECAjc6s7nZokSG4qjUTMBCTUVF/Xv9
aTYHeQTVqrYy4vFesSHaDRXwZddt++VhdjAvvKdh7tuBSaQmSqdZdrru2l7D50Xx6UWfs70ZiwHS
k+h4iE5tR6HdVb2xjao+0WD4oV9mORy/tt949fRa+qe+wM7edLZF38s+d9ldH6zX7F6N0dHhH6o0
tjW1NzdAFozFV/ig27NPbEZZpqqODVk4DiIIDg+AB6uMrH2NGxsjPMBV2Lu2Ip7XqOS9qqe+qO+l
kcQHp34cqJ+lp8mp8vupLRI0ikeEuSDSQ9zn1F6HKLupknuSGodBI9iHmY/l71Ofg+W3am9qRgIk
WyfNIgjymtvwtKmKl+PEvFQm1fFmFFkGd9LVFSn28tvPXn8KLnP+oOP5tam+0NyM56vKYcwgjXIW
KbVRLCPtFrxGws6d/yHYf7KtbibqCvRttA1Tn5bDINfzXHxjvGvcxtSWCh+2lWQz6WEfB+zmv0KG
ip0z+dR4AHyjRh4Cntb5/dxb8uOTGNSW7aMc6dYIezKmkL0u10h5GWk9Ng/tjBbMglBmlUJPm+MO
o9mgJBlWIYoiy7ZE25Z3aE92tUKPddmkFGutHOJd5O/41FIzFXwZzqanEESRIaQDT1CQQeC7S5XC
oclJ5ev0RuLCzc672hU4nX+KEfNuMl6ad01ktjBSx0fz/0GdzIoqIv4qeggJ05p+1KV97a5AcNUX
1P4r9xbdmWGsT62gdvzSIbMDug7Iq6Z5N3ciUvxoc28Xp8+/bzN5guylZVA6Ky16chrh+rN89chA
HGr5Tdua8u2rOs85WRZREdUx7fJQVJEnl23mR2eNxH4u2zmMNQKEYEKa29DGa7P6q2FnR2dxbazh
kpVaBLh5GO46+vLye0ArEM6toQLaS2E1KQ5KBOUzqxpxm5jZyNb502AX1LxC/GFWAU4mjNWu8VJQ
0r4OCVrhw6Gh1DOWyK115LvkTwzxIchbPDohxy/8idVZM87qsP8aUqXKTe1YcWCWUu82jx5TsCp2
jV1XyuEM6blGv64wehJr0H0xOmG7vP7c35XvGo9/Ogtdk34/AAPt23fEwlP56KFPEZD2IR+W0UtK
3CXxYwfwPDuBFhYOqGfQe4g1tr0n4MrnZdN4/XIhM+f+npa9QMmFBFH/8nbpIGMiM2H7OHdsqJR7
fwlM9F6/GAqxU8UeHaFjD9etExizHwk9Szc+tPOhI2KsONA6vXkAvRyCNXJjcT5ITiUa9ZBqlJVs
VfrQt9qB0ADe3k7fR+DYTsfl+zyDOIg2hXyCbZKRiuKIo2uhS/za8AHCFbFOARCe/VZb6euKqwou
/t1+JwOUM8dsOKILz3p8kHyHngjmdoS9KYVOn1/0MJDIQzmAQ3DNtm4fEDuAU86OwYjTFnuYiTJZ
982eb7mec1xruBliC32kIBtRDnWoQgconl1yFDKzq184K3l2r79e1vmrFhRqu9ajNek/f6/la0Na
FzLjg6MoNENqK6nHNVTmwp/GF5H3KPmtOhcbs4Lf1Y6UhIQtLlPgUPOOoYl07x8+J7NFOy0N7227
p7EQPqEPpHsGMylW3fakWclPwNZViaWj7lOhoQNoOyw0ru9UHXr75kV5kTHOoZQfbu4N52LrBak4
SlHvV7ItnkeLGZE57encruTfsUvkb7NooKAG4sO0BqStu2uQUmNERvcXS8S6uXdD6c6u7gdkmE5t
C7Rrl3BaYOLOiJgpVoivrMekurhLQ/HBiU1+P34XOWtbUdfPWmG/nXTm6eqRxhEM7c6/7HazOWpR
Mc+udzYBIu7o8CjSCJMjygeSoO4lWrVuX+tRVtVRmeIgPzq1j4fG7yHTOa+7x0Gife0J9lII0wkM
SMQudZqPeUolRRgbJH0u7fQ0JE7TxKKh8jcMC0oBQ9P/Pni0b+PJ6NR3Mze6bO25zWcmokk31TLo
cQ7UbPKj7NTpd+pnhpe35dflH02sjlD72nq2Eup0jGKUgutx7nfFZH3bwgK9t5QcIs0N9315Ww03
s2hr01JyuQ4EAOmpkoZN+u3KHIQOqjh4PpAah9NaMtZON7WYT33t//Vn7t/2OyUni1EIffAUznCF
g8yl7FeSt5JpFGmEasmiplaVnBKlzYfnkW6thFXfh/Fp0UhPhSFh8xR6wDPlpETF5TRVTHfShUg5
V2EnNDw3bIxEI7FQyFiGoEfwc5pdQm8wwykTYGHX2f2zWLE1kLm4P/QUMEItJRRdYj2NK88INm2l
7CuMiRdrVE1gaJ3Ei/LtLrHPBiXH9FTv09mUbs67O+ecLtKhcpoJKAVG60Mt9awmp/PQIHJSOz70
K42Z8Ea1QP1voGG6P2J8h6uajM6D7FSdxg7pRNw1JqOtSUws7k2GcR3sByIjxIjhvauX6FEw0Xbz
KU00Ims6/a9Dk4wPlrZ8VcWXhvAj2n/RmC2QnWg5CMiMhwL07d+mpp3ZK3iQ6VpmNrk1wtQah6rT
pu/oEsqsJ5XXpqMq9RBywWdtvyVH4Qh13DsCQjld/bC5JYQsHHqX793fd/LEpkkSwqftwJk/9TzT
GmZn7q7asUOjH3IPuVQzfIqKtwOVS+9LQ35SWX5mhs6PViAo1w9vBBoAgfLdrZ0QlGN8boWShhI0
5yOFJ6FOtGR0OFOvHzxbjQKnPzpS897dIReBsrwo5stLMMXw3Xwx/2EwkbTjMAgv3+tqdOuBYsub
acSlc9UnpZf7d09FuY/j17W7ayfq2c6ko14or0u9F1pJvaIvrSFT0+NNN92hnvbfmR43en1pPQiL
mYlFrMUgqamna8caGE5zr1oYKkB7NvbUNr5jw3idyQuz8tBcjS3qNE0nI3Nh8VcdDCVOWmgqNitA
tZIoVS4tCLXkbmNL4poIMY53UgiQg0hGiAo5lBC8NWjPSiVl+he0jt0jiztLIKniy8sA0tnNvgkc
DHFLAfUeFvGZPt51sJtlevvRemDXHHBBr8SfxVMl1dvpiBzasCJWkZsX/qdWVavDKtTTEUNuiY8m
+A4EwBdYWuyDdvLbwXN9f7xh+R2CTj3p5kuHwAV9imNp9w9Y6/p9R0vkAPi0GLOfye/LR7I1aT5H
ebDyN1JCzh8zPhWtUlVP9in7mDdfQf0gqGiwCyWSYIfOEqRPsYMMJ9RkRKxoVXrSHAOkfEU5lIZX
BMiRd6YuagI39Rz4FnmJJq+tQaS/VbI1rqfq/jnnKVEHGZnEGOcEiEhyxMJYq4lUW7LyyJdXFj0k
qM1knJt8wHkojvvzPEQkhOP3njDKU078Q2QNKhr/DUhbalimAF/NRsfW+n31lvzefCzx7LqLNwFr
4RdTNPv9+p18q9x2YvwyKaYU+ocPpcfaVaZwesv9e1ThFP7CIxpweAOh7SVOhlXpCgSusOAtTF+S
Ch/iFC1dCk2bDwGI4UdKVFBtFIaKECWA23ZsptdJxxzssTbpmqUud/Kpgq7iSXIm2Qh9XsT1ax1G
g6PDJZDmY/3L7/N793v+hlil+x9ObXH1/Mco1bW7nKoAUDWJ7E1lgiyYt+IYJ37Unli0Hc7PY3Vu
1UtOew57UvC4GC0dss5LG1MZtPCrOqqaoAobqgVwCSHbyCkL1rLTXUMkK4Rn7fJ2B20Q4YELq+qW
J63F1H3UiNB8oM9mYPF0fU9K264+7OWhIPz4UgnSoqHbBMglcoxizTUyUGk1LNTupXv5EmnvtcAx
zo31dPJ2aodSHrfrjlKmZCsMv6ah3n3jWWHMQiUrVc56gNesNhs80aov3p73Mr/Xd1FsWYIyKSHv
OioEzuLWcBmFXujUVAAou46ndTc9zU+9yuY+JnbdWY9CIlk/ZrSf981cNzHwgvZjXV3yeENNlYjE
c8XVUCZ/GCbDGbjTxHpoFJjFf7mEKm0bZsoh6gAcO11vs+294jsXnYk1t0tdpnjzpq51ql6GFgEs
zGGmHLauqumeDpVncBFP/4+l+1pOZFmiAPpFRODNKzRGeCskXohBBu89X39X6dw4E3NmRtBdXV2V
lblz587x+RBpzrzp+YRjOS4a/pnSrEpK/0YslDgcN40TbiRkVZxLcWghelKE9/Wf+XKUE4N2UXZM
eJdw3o6cXMkZ6oh+xOsOC3od61E+vzRc656rO2BtLeCp7+VhBkdCpe8nlXJ110rc36ZI95qr/BS6
Kh7wzvX0FRnyg4C0vLf1vevPwrIDugn0x4n1wz+S/GKdQxN1YbBmNDCdOfZMY5EvZ6l3aaCiNldj
XX0L/x5NEBPgYwCxmPSPy/QHmZ4mqx6wY5bTCWuwHnhG8w3WuP3gPBnwVV9zVDh/iJVOGSoDxU0m
PI5LnH5C1viwjsJ0e7QEhAFKJ/b5A5p9OXzaXP09s2e4tVbZNuiFQ8A0SzwhUCreBcbniyFdPXvM
S0S1aWRv6qsHbT128NMkXCb0yc+xKAhfwhHRNakCfuQQhCan3pO2JgTiMHEsi4qDjudlAoUABI+d
AZde6ic/O8szCVnJETrP3eqarVrZ2HGnXn6ckm0fbHoiy0l+zCFwmN87cJzrkNaaHr0h5SuPxDsQ
PQZXUdacoXqTmD9zKa+nMjQiACggt9K9tOiGHRd2hhxZyNC86tMOD9S9uUi8Pk5G8ivge7H+y17U
X5dT+McagDkeaR+B8v5xljvSEvywVZ1/95dKX3Vvw4X01L28be/bhc7rK9s61/eZ4uUKEarle6tH
I9/765wmHZ/rxDrT1krmnrPilDzOcBvgKveevXqSX5XufxlueVXPjpNNRP7RdZD7d5qHlNcA4OW4
2Sshutemy8qFb7aqAA+5rflZAiZmK9o+uq//BD+0rE3EobLpZSXpYc38HrO/duzjLx71FXyEM98b
gqJ6qQrKyT69mWhRNvFdPw6pu57UGk/T4ZiezWMRv8n2FwPUg89vHTEqPpaePUb+QRaF7LXfN8HB
Ap0FKCzMen4MiuJV7HHARgHmRKlLlQ+Eud2F9mtINyehM+sOpCk61fkgzvrLowxak0AY7EKIcVex
dW2EBbG8Nha9bccKus6blx83AqLYAIvnEFjHAmw7jtNHRkbJJO0e8uYhobq/V+aUodFo7CXoyA9r
J0/VMm2+c5g8fsyGH0+TZeE+rMDKNisHfEQpVws3fhfC5ZKgMjFm5oeqNARNFWnHaUGVO2Atk/ws
wGiYeHwdUxScCuHS8oMrxY8WIHEeb/3EiC40puBPFrcVRPea0IXFn1UkjF77aEtIH79RQCVY4+nS
Qb/1RVWAxvWQyyAqibD8yee+Id1ZmhqUDHnlFLiyQYSMaBXtJEfp/luKJ0Xa7BwSPbHfAC0HMbZA
saMA81z+C+6qpW0/vYI8Fn/134k/AbrWyDOooUAa8Iz9GV0Cr2IBo8gjOdXJIRXkM+htPMuHE0xV
BWozv+i/bIJtdU0zCUVDVoYP0Ex/JMF16XIzvWoSXpQXyAt8J9iAgRnFp6PJUygCKUBsh1FseB8/
GzEsdoJw5+D5otbVqOX04zgls/m5sUZOVQKKC4FUDy/uPw4jYVg4Qbnk3Eg+Y8i6s5q8FW6Yk2FZ
2XfuBxUZpfkXge3/Xq6VyjRe/gvVblpuFcro2q3XrQUBBsfbU7ESjyge5KzX0u8jviOXKzQYWQfW
3PIbFhCdy5ewdUlqGQD67+knKbXo62Da6NyUWWrnP1Zo1a9B3sEcTngysZ/I553z4NZbd5/TluRM
aAwhs+HgV3kP76Gaxa1D+Kzvao8em7cQ6sypiMmmSp62skCxUz8koj4KuWj5TfwkNGFB2yIssWwe
SHZO9h9qul9ESPGKsDOB3qtedhzcAyhaHdf50JpX4o3dKNc1647eAHAL3ivyTqAL7uuYYf871ThD
ADzrMA+al/v+RCWUxbf8Yi+KpkVyczpn0flcvxV+DeTz9KzF3tXIazB9CSUedyU4CjJi1Qd0F3YV
a8nDhMSNevg1hkFgFqRCIYFQZ+HILT7H95BKTQr+ZIseIqO/7P0kPwIRLnB7uSUI/lfJdzgVyOAZ
iS44QLluup1v//4GWFKRak3sCAEIrtdrkMGB0cb2j1S2GHqzzSXmZSdeFTShIG8DYkXlos+l32Ym
uOtLJ76ko7hDJl3tp1/fGeBvqnh2uBR0Ki1mFPk+IyxOVGIoWX030e6uFVZuAB0F2syJVA+HI6Rf
zznQPrXUlm4GDtrA1MlXVNSPYfQrkH/Nulk1prLMSwwm4XMb6yLU+xeBg0m90INwjGOJG1xKNJ/l
bY3MEKcYeYdZYDiQRVPdAtLc3HPqmNah8OZFhxVz6+krJlkYsh2pTS1t0plG8Sa5srdVf06xG9La
CvjLof36Rxe6SThQ8AoSq9GgtEoLdYUAyGQbJ2uho8qLesA3iU0Qn+AWGbSR6dyR3WSf4DenFvRh
+RmLUpvKuYx6Jvd5qxb4WjIUDRzgTvxd8UYtEISmiarimla2l+rc6BSMdPVMreQoH5EqrTK4LqCO
ily0lH2GCo6tUoTfI4mVel4Ka3w/lY6SdYrzr+UcL4NcHiSnvx/HGmdxaIGgUOkuE6v6bhppYaKA
z0esr9Rb7pNf+bqVv5URBvT/ditvRilV6/PaY1V9jvHD1xgjIz8qfOY+VVqjWshLaQqidbRc01kj
Ss0ZixCZhdJTZbmmdR24B4te2Focv9iqAS5MlheWvylxPMCchcjx/kWd7SMkshrEgDTu/XOpfZNf
eEReU8j+5lhPvyLepntcyejyZfnFMWPzY/SPeym2r4SF7YNxQYdz3ykM8WGf7qWpSpN8eTlYSJAC
gZA6unm6GeX/UFecb6QEA5sY9GbdiN908y7vkoghCx7YqrUPeLy8w2p0GDGynUXrwZph23Ayekld
qCXLOLAd0U1XYxuE+QFG2CiNnRsrbkbMiqcNHJN8OySP1pfGtO2HHHPcn0YoDNjLhNyq/JVSLqS1
T4DNZceky3fk0tg6XtQ0XT2HooQo3LW8afGsF62AawrdgbQX/PYBxODyA+3pmJJCpGXS1LrKt8+s
qSLydWkxAeJt6KI3vdXMvfR7nx2UmFX472sBy1h0+7PrzQde/9zZ0TJbKlkm3ogri1U2PxaA7Kbc
YyM+k1HrpLcfq1ahu0E6kprpwGSRRH3bdCzC/MOLwosg4hCuiFtUiDaj+7mUXw9FWYE5ZkX3kNNM
tXMIrHvXWSIkMGvQnsG0HZiu50sjq0xwKgAQLjjMAoyWnAlu+dhCD97++A8U9Zf/HsXviF7j3SQ5
FrXBO6WLDkK7AXwivB8e0iIklvaVPd/EK1Z7IePCERIhiIAePzIsTQZrGZ07OgDIg/hxkvqxXqCT
Z4AtQp2YN2uRehAL0+9Ws3VwGbGCQoyAf44UUwmyphjKs5CFYf5CsrPQJWk6A6Buw+ZDcq+qvXhy
rBXT2RGH4Lkq3vqDkKBIix+mNU0cQze+ROV6rG5Ge2O/BBfgaDbgpFIpq9LLyoCiirYzJRGi8PGp
ukr4ugqff8Vqc49Bu2aw+ElqDGVcOS5jXVyJZSbnfmkz5DFqDILfv6/n28yDtccZiXV93vi4HCYQ
6h5PlHcjabrrRi8lvm1FazarVRWSGv4VZd5AZ8tTR6WRobZNDfO8ljw33Ce5jzwu7yZ8Xm2oxpGe
DReoLYVhKSAaWpL4OphodjBq1TRK7Zv53ZvV6wUuBzWbpOvHuXkt7D3x6CHytVCu48fhCnhP9xlz
E9aqbzE1wWL8vbHDvfYXsjMeu3sNecOZL7LYZYjrFw9PuAqYZ0BD+JKsMEveqOjZ6uT5k3G+RqKA
7bZnT+wmOnc5Pv7LaK0HpmHFK1cjc4AUIGX/QdK+YUSl7UDfpsPP49B0tdsPJ7qwqMEKrLHsTPhA
vj+0xRL13U0bKm2ICqR6bqV8R8lOJTWXcLxG0xoGgvQO+tZORKkqaa/SKy2jc/sX6xH8gTxNHqU0
/rziBmQHgWusK0fgdG/zieVDpj29tKN5X38RJxEHYVlZtVa4qtEmunTzvWzvRXL61n2W7+VM53Yu
i9uyvUKN7FrL8lq+7E4h4gDJKTR9FcsILUNa/I78rlIk1zljcZdPAXwKAS9y01n6AVHgB3yyzFYl
pEXt4vMeJA+5upIXnypm33xvAZcYOYtmoUsaAMMFtTAYa9s59s3fKC+62mS2TxDiK6zwz4krJaH1
hTqn7FGFSW4Hcb6n8iwNJxaqm97//lUQNzthmLVzUWCRL7rnsqSJvZGtX7qrXWWxV7KtmWqlUCs4
hnZYiHoSFnnLl9CUhv+H0CBkSs/wr/TjwA+kkdRbNSWuJWhDglvcotZisHRepz5OLq6+qj1v0Edq
sQDBE5HFCBzylUa7hVqio4a1d1KSIluOlx0L3f/yJb3UOtJRsqIMY7rhxsyG4PTWV34ROFtXdQav
3lcON0/KoZFWZLBuZlpr/TZpYIvs5bcqsXh9y6Gk0+ukbOOvxeq59weSmve17WwZ8tEN+2Cwl6KV
8aRsH9K/4bsIXbGWwpaasGRTW7UFTuZ12liVkbEmkhOJ1n2gkiH70heSs4MO1NjWrv1cbUOv/SqN
MFVog/b5IJaKgDbQTo+f/3m9lQINnTDv7xxzBmGunMQn9Rla4g+s3F19sama77tAdLSrpvub6qG1
qsaaDq986Vy/lrEGeU+HUb7sb6Xz+7q/bEijvYc8qoagIhe5FTyz/DjeeHXztlb/PLuP741pf1F9
P0VxK2t+LkbP0rOaoyIElbz6Z9b4LSzbR+X8rl+VtojFY/tZnjfyvxl0YTpWOG6ty/euczHJTsXB
S+HdhNKHjpUKCdtXQqOYc5+aTW++kj+bysJ2c7tNZHpzELOf4H25YIbWxrWcH4WCDWVDxDv27XyP
99zJdfKkuiRMAL+sXzaKTxaksK7l6U+us0dS+7h8JaggLaRFMqloPZOCC4sfI5DMWVnjkOb518X7
6gtKmeBBKPBvyZPNBewgqZbeqNG6n3xfSuDJjZViA06gOTtF29q5P+8/SMeFzJzcaWFQ6GgNHmXL
BSLAYZJw7OIrXR2JlFXmnZDoHQQmBxA1FHqmmUBr/lp+EEfy/RSL+1CRXnQ6cLjBVF2Fj4ENCx1u
7Xkqkfy3yozuFX3S+e5a9kqhkv+5tgKbP/lGW6CbvFRuw/QvsAj+VPZMAd6d9pfO/XDrFQvzbF+i
YHe4Lrxj3IooDFYRmeGEKNP+9rjtx+fuQzfMZloKI5LDKPhYanixO4Pv3sNXc04cnMKpYrBaATTX
EWzTe6gIsRhRAkbzcaHDYjg/Qanc8dO3HHSVMMw/LXi9gNVP4H/hZ4e+2EQI9u04qUR1Y1/bdkEj
BDqFHcx1hRoEjvtzTjZrvOiuaznSGHqhapyp5RZxiyg2mPbomFinTxLNUgxLDPvh8lV+Ih8uS/P+
tr0YphSUiXQQhvT6/d1cKFQFdX9/eEW7oXtkLKWGt3HHNcVKuLzF/12zlRReoPuj1X6f+4u7ZZ79
daPdtnR8KSUtm47ddyHoLBav/WWusuvmfEMc/HVt5WoalFcLNQl1zQIu3zGrRWdslFlBsNYHQZgm
T+lORVsp9nWjlNHI76sU0RVvtc+ti8i+/tCq4FVJdY7leVs/9kdTB8xefKTv3akaRFh6Tx2879V1
prhvOw6CZBTFy2ihSugBYcx0kr+xQbpn49Qei8a0vujG8+Kn/W8eWPNdUBXWm3aXP/RN7moW20lJ
Cj0WqG/oqFi/4pBwTSpZ3mhQxTj/vLLVzWDeEyyQQtp1jhM4Uyc2TqPoNS3NTTdFi/UU7Zw4/V33
gZ8zNOv6jCO/Fqp+uMJXePdPiWv1gtORcQLpt2rBuyd0SOctTiBtu2sxNrt1KV520qMThlEyWn3G
lGiSwu4eWaUBCRkl0tq+cWE4W8TPlWyWzu24mrRu+n0VryT/LcRnEbF0bxzg8Sod+7Ps+/3fFlBb
MvuvCtmZNca/Blhyg0va1pWwJIaL7wO28W/SaxqeulvFMxKbY4IoUJTO/OfRl4n+wu8N3Vy6KMLa
u7dhVKQroVKb9y53FWbPpZSLvmPWRjQcrp9f50eF1qnj5fl1/ki0N410KrraQJzH2XzkVYwWyfJq
kOMI3kuX8bL3dDbgaIMDR0aQ/+d1Zd9v3dXX621b1+ejMi9X1vUHlLO6qRTUHHa299piUFhW7hpp
arrX2x0ZCc7HcC6fxlH4TN2s8lv3OCkIRleVOyaJyytT/rkMcsBQFUGUKvNNuj6Nays1W0Sv2n5y
n5hjq6z+XFcftblv8HZRNvaMuhFm3JoX9t8fOsaT/rl109t6/N8CxzmuI1bz8L2fFzef52A/rNNs
trHS5izavzByy8c2Q5r72reT5BSa+35Cud7QgdLONBKz1NjwcuCKpZXqTpuIcZsce+RH0u/X3p6u
z1yb+2FSFqW6LTTjP1OxzWiZK1GaelxK98ltsK0v6FnSyIdYC3zlR6tPzCpkJoI7KPbr6ka2aP72
UIQ0FSGX9qNNaKQi5IEla2KHgxgtBooUu9bSMH+sUToMSn1OBe7Zn2hfU6g1znYLKiQe9fxAZvVE
YL2nhKuUwy+Ulu8X+vTW8Hi/ci0ML2y5r1hLTKeQ9d9aUYeCOfAkUNptlRUq8DMoRLSaHs9kho6Z
9ry8bD1J05yKxzfCsk1tulVbbkpozo/f5aUMP8caUzicrqX0GrKWP0nBsGirb71f58nq9E7kvnSX
y+zrf1ojBYm6kqpsOks9pMcvoBmYcxybNuaT6+ja2otdho9F8z6Jj0joWE/y6XLY3R0z9PMQDCH6
UqLY1VbvgNvl8CEt+yfFlh/KV4lMRGRC1u4wVbu93ZqrYbY67wcjvihpj9dOvmm+MshNztG8Sem1
xJGNrvX97zbObGa6ue+EBrwSAMV0L5bF5Kot/bG9grF0U5oB0IBzlGVnKqn3K4G1WEQ8cU1oqxYC
ocMPQsBzLJ47zd/EqAEyEVRgpwJcFnXB92ZUiARa0B0wMYq5sG0JExzPRQBCwpzkaj5V3Xhpml9w
MPEthJ/BwyJB/jVtZdLlNU1w6s3viUR0k8X2hf0fvSj43+72R7fvSyFuPvKjS6H47GVb838Px/l8
Wzx9p99Pb1wHohxEo1EpmQ8WLrp9PXvJ3kWyffggelBoLkYQjda8zySd31fdffvSTY5y+7f0gxpX
cUUpIVHM/hTGj3zx/vMcsYunzgWUOFBsLnJUezt+jR2chbfDZ3KUCbXStNf2BJp0A3eMCL94aeFb
ebXKXSJG9XnDIdRnsu+0oWvOqSQd53CiV6jiqLmbbHurY3CoySld1q3VsZpHxuredm9U8A63iu3C
Rart96WsqbjxeMjf8g1Lus66pRFsJDxG99atO9VeovuI0u/3/vXhAVKHqDDe9lRZ16eweDxqoPho
UdrWdouqc/o2dMiehuula71N6QMsSjsJiXM5/ixnCtRjtUqJ1iDxTGU1/HhQsM0T9Y38yMe2cpK2
AElutBMi+Jdq7iqg6Czfc52T+n2tmor33+uzmOPvrfgDp+JqESUXpQLwUu8nV1tErnbh/gnvNJRY
RGcyxpniQj+tbXS5lpLk2lbN87z1X6iy5riJCG+juM9sKkj+m2sp/Sztf9PLcaKT3lSt8K2iZg0J
f9O9OX0W9UXLMl+WFxwPKQwLcyEHlp8p5rcPB9OGov3Mu5btr4q6fCUIud/9d0orogh1/Pl26s+X
5VyKTPMfgwy2v27SXto0FIJ4Hg1iPk7l5PCBfpUbpi7dZ6KRVc2pWnbIa4nyEiMjiom0iO5Y/MU9
UsBd3e5WRX86VlHvem6GXsohzAnlftJH+Iur351oeztc9IkA4Bdt+ssh40R0eq1+d1MJ2Yi2Iv9s
5/SONrX9PuKAKZJYDolsIwbt3lFPOL//pVegf7Ya/pwxzMACp1EMfDft46O5tWTGEpN8M4IF7CZy
EtokP3c0gUJ5SaiLkIn/Uzo6TLjV8AKskg74MfXJMzWD+ZDv2YyWkB5lbv8OH8kWqcKtcP+Q6HIC
ju9TrU0H3McLERDthKrzZH39rglfcYJT3MwUqo83RrB9thXT7+l/0/dj3cTFinf4yo8q+lAcQTXj
Z9VZlAgzlHPN+WwDvynePgvNBCmBuZzAjZJlezGCtnitycat92zO4+1CfVVWxlmjBNJeKhff1BRB
ya/1T9I5oUfGuvv6F/SY5LiU2t3p9SJa1OOTxLG2UUUC9U6qKwaVlnLMpOWto3WmdCIjdWZmaivK
T19L1m2yTVSv9kxHPc8wI0DIIC4wc1zBWroV76V9j0c5SfdyJwUlilTgwuCL0W5ab6R7rn+uh1DK
U5f37dvborsP8Prl6/SVnhSU314JM+vdUVooEe/t2MdRVqiSK4O3LervWAPVFIOvZAu60fxZLpCd
gRJ9LcfJdkHdMYClTh+y+ozSTcwHVFRkgwv0V/Mr2gqItd+x70A8yZUh/WRFRYarRflxilrTng0V
C8dHJXTi+DUnIss7LzrTeX3kq/N2sufHF8n36z3av4vnXo7Oj3uZF80eZ3/zv8cz15OQ5Wm5aIG2
km/7j8KEBIJDVTJL0iQu/7TqL7+1gJrraNfUf+uAeJTukIxtbT8uOd/RUCcq9HcNquBzZqrFObx/
2npBL7ef6scPTCiCdo2IGH04P1U+RG86O9j96v/SCyoC6+ZaeiWho5LcadAdWA6xQpOdVy9IzdH3
/fpP7jo7hHQYm/zsrn/qF0KDrvVQS4rFX8cRJNn3TaKGBMSYNucXfC8SVCZMuZKGJbvG/mNFhTCU
Vekl1IMiyMWTGkprmIuGC1hBe5Y0OTfg7MeXvLJYJ6QXFNnO07VYvnnscF3wk/0eyjCwL+7mBvxD
8EVXyUdN/awStjsC5ZLqjnHqB8YDwjmUw5QvljtmoV5kNXYNIvz5q/qjkx105PtHr9XgQcEr95Yb
bX7NTka2hgTFToxe3Qn89t1tM+QHX7Wgxd8PNY96L4apUiB2WddXcKY/FfycdLNNqJqymmsRKKeK
vNF4jXwPjuL6MSBbJ828k4heRKjZH0k4lBrHYvbj9H75LbS8gVjv9kvx20vNCOq+n1Ib7SUkeVVa
tg4NHfrI8W2rybfMprxv6j5xEXfhd72CPcQKwFMzFDVsuFkOhF1Zn4g/dm/SGkzW9YU6B44JLLp8
CBZLhfPlB64qC5KzQ1mvgzLVY1mSQcpgumk9Z0iEuPODO/LHc5jE49Q3UmiTLmGR60f9aOFXKHEP
zNwCHuO9GdtGj/JJnln9sIIbzWtugfi4xrUrFI+3on4MSU0rNGbSPTcU/v9T4NY/GBh0DAT3QiI4
d1X2NLhdCHTqif84GYZpfBJap70M5RFBxk6WPR0myPYBL3L8Npl2VHJYnc7wCVZpW8zqAaIyQoSu
T2gkTf3QPAkrRHg8Rg1j2PXuvocW7OvOAMgsR8JciTNCPm49dlRmR4nBtRTvvToJ1DR8moJS+dHj
895jA2317W8cJck276DEM4WLRCOzbCTbB0KWHzinNw4MkTAqKgpvuQjj2Ln6uhJi5DRooFh09j+5
zPPy/VS5fTg4ZBSf0AxVe+ob742n/OtHHGM3U2FRGL/NETmw8bK4GNh740wZQ9AwLZPfm7a4K6dg
Ibka/h6uQEwp83GHXBWoHDzb7vj4uovWs1oEZPQlJgaGLBstuCM6AOpvgRSBKpUuX061/KjQmf/z
meNOVzQlYRUexfYxiacr+8PXgpuJZwAthVcX0H5LD+QJCleU2dXDZtOVzLXY8Deeyd36TJXOJP3F
OLiGW14IDLYCZUtno83H+veV4DCV/Fq5FB5zNkrthhkKDNTlP5aOicnzAF5KtpxEUGIXPG7LWZ7v
ZV4+T8n4la9bSnLxwjjbA+Vynefvx8yHW+5OtfXvY11JTs7MHBH/jwI+zDHSMi12KXl7V9vzWTyK
NbZv8VNzkYj2yze/xzhv8+ic7DDxOSVED9rJxRsPZFFJfd9Upq5KiW9Y6PAQw+Ar3qiIg0ey7U06
WhOoV3Y4vuLNE7ctRA8eN31aLW4/V3Q0dpqIFG9fsMnUWlQ92AHOtFnoHKb1zH64/zXs8ITT8ipd
3m9xjMuHr2mhfFTeMo8exyihLYC0lsYFjuNUeWPIDkRNDzgT5fTk8ghIemJwlxEsFLdomxMfPJYP
H5zP/Oj2tXxPT6bxYfxZu33llpPcMXKjw8eSO25KcqVUAgO7HjvWyJHEKmbHkl2jyfCDLMVncXep
Hr74ARwC72ZHpmBiX6yBip+XVHA1E6no8YlmAiK4Vh6fy/EmZqnXHp+3Y20rQFJebORNQ1uPXwM/
XOaGmW+Uh8O2f9mZV1O9+/CM95yepVEhHl125N7p6xaPp362IItZCdfr3HaVqZv4ybVyjZe2OY5l
aaseGSCjdgdFuq3nHRUg3acnt1Q3vi/PJQ/KyX46zkV4OxD5R9c4F72T8Pu+jA/ttc0Puqf5w1tW
nVkTetktqLWdFxublZWGto7zJo9Y3qNYyy3wcMY51PJcJb8MHLrXgO3YZ+oHCUbJRVgN1aFDUVfa
7aICfN0arUNZdf7EP09/dsIt5I2Xy/AfEXI9wonCsfw1+WXyT0nCppZ8uJQvGKPHXFEvzQ4ZmWT/
9ukvVzDrvvzf+lKdI8bc7UpuY9mdMStMQqpopL7Pp1lQiQIQwCWYTnUJbWva5zBMUEbJOQHEMmFA
a8I+Z1OwP5Qt5eyx8fc5BIfpv1B7Ys5y13Li26vCeDDA1Pduq+vOxB8vn7fP5YwlTYmqa3G0VtQd
vQOQXejXA9yvby7NhVzPNhhU8K1FxRie8ZFHT27f5vv6RRPAokEdpyUkisvnd+ZeT3zaaqkUAzmU
/4+z1Wau/BokJ68BVpZ/M7pkq7AMoY7X567TZCexq3j2zYey1GaaBzI7pqvJ1ny2uyCi2bmgfKep
I2XRSnVjjfCAvvrmle9np1U115z+S3xfvM4LrJx0KHFqKiC6xYryy2tNaK+tfHuafFv8rYbcd+b7
+8meeArQnexqePn8dFc4gmA/UXmUSj3cnIccgJryMlWLUpnSklTB3S/bEEaseKF0neHqprp88oNs
wcyUWeWey8zEpByUyI6RPD1uTs/zsl+m9rqoeOWhbmPTk3mM0n0HWTdxIc+6fvY9v6mJpTQY1vlA
ScXbisA2bz5W9JpvdFX7mW+Hqp0gSRIHiKKVkJ4rfMtAy26bc4SkUzq6S3YD/9FbdrWEg3iPS7O7
KRKPRCOJrvEiyOW66yn+olpkJxt/688kkuDHgqE0vy327CHT7C36+2Lkod0iDJVS/7d5y8WqYdVK
uQIMPVJy4CdhbBSx/9LiMvC+xIcp8HZRpsIt4mWTdB4LPfAyuBKQGZIQCiIkvuWFYt/7mVsbMw2w
VWORRVEuxz5X9Tm9jkQ39b1FeJjt2KV93dqz2o5+DruRT/fq/Up8nrU/JoGKDBscDYQgVbW8sE0r
87mdRn5pp202Maxnxp/43hcimyLU1bpM3ymxxAr15scoXCkMHi/bFNILj9X2CfVKYf79iwHD+ror
qozPauD34Svw+o9V+pX12ydTYFIK33gMnh27BdVanl/X+pEwFwMhfmqoDLGywmuy2MhPAtlkU7bo
KPo7jzxR/2gub0Pz6n35+vwVpVbllBBC3u0hruulNYMRaXoOU8ZCtBYjJYgXXRWYvmz9ke7ecyFv
2kaKfJjrgJddxdEgMxQAtUMqxuA6Nb+ZzIe+7fgK3R0AYj7ACcI/yOECJd4eYs6cszQ619ZihWvl
eKzeEhXvKslezuuGeNijzURcQA/gcntEdpz6ikj8Zn8gHryijHSFBENqAIazlUAdcD+QmzI9q+KP
z5NHnSD/wiLptkA54zWboyA86shDBO29b8WLu3D9e6J8Itq4inLfqW5IkmfbBvHc10+3sh+TBRIy
usji55IabEbBc7ZA9iDfsiEhc11OExNgaeRyTaO2OpOscaBz/XUPf90UjHuI/P9XUbT6Oc5se+QN
Iz1vWtdsPWV7zus+FK6rGGQuRRTrI3OoNr+s2vHkv7k2FHbDjZIm4Psw/0nNCXoLUigpHLAc5oPM
aRJf6Yty6dyT/26xWuzey1Hy2P/LwZvjLP0F7IV2tb91l3utO+unec0iNu5krHG51zApCvP6w1NB
MamqHLKgR2FUjtRV4da6rd6ni89tarTJjHO31vYKeSeY+b6+do/jQJdZdnQDPdxalk36WI0fq9tM
ayflnK+Ye/Zje25EYCmlpG1m8faZ+E7HyzaO0/Rxab2/Os9+OI5mzB5br8yUtV7iRJZS3WVeuT2K
wveSMzH9Wf+e63w2lS6FGl77N8olPqXzA8GmvZ4p9vX/V9e1C0Nv0Npaz3JNDK5aqmtlnmQ/iUju
3l4OYMbPccvMgXEt51s5qWHLINY8JJA05Sj7kq4hfDonISHc0z+qX+Ebzyfd3yUqsSHLYAdbCcig
fdiMXSheOR/Hdrc/X9KRdWdLuEfu0z/M8RFCpicsEvbUYnZ1c4ZaxDXvp/urW5npdMFzIwZnC2Cz
9Y1KyNbZunaNsRq3TR+okSSmCHta45zU23ucqAQEiRSBg96rVG4msJaf0MFGeTvz+0gHcpJrIsFl
AxHJ9KCf42+6Zfz+ne7biBBtv++PoQzGV5nVo5epYWl0fUVWLb5QIlazgl9pBl/bXuYmE9ziemrV
SOy9LZEaIQupl5GN6OMFbYRY0kQZ1J4LapKBlTRF8pDEnn+dJmp61J4UKogECS8+S+aysKSj5SVU
cDZ6gS4Sb1wT6H/Me6K7nGW+c9+eMt+PDT2QzhiN/CwVai4ULEa4x7A/tTj4PmLJRY3glrR2tu8l
B/v0GdyTt1yo644N7btdS3SYbrwU9daf4Ibqfx6TYzPTdQJ4b+exWU1175o8zLLkDnm3PMxpO/Hp
Kt4RC5HO1pGyDqFG1ogCdUDtMKUEMafq+sD+clAFcnEi11QPqJNXKzCt0HRwTxS8qOJVXCABobAW
Mlhe9DaT7Djxw8rsq8ohgz5BkNZJvAcKM/GvrABQwvFfPBmRxiUfpNDu0qdXcwdnR6u2snRVo4JX
cJCoXZI+EMbJZguKhqdkXV6RLN/v/BuHjh5k2rbBt1qhMSy6BUXdeYVQidZT3cuqlou47E7YSg5X
MyhlTlvgQMRaOn85DrT/l5Pt2E0mOdU5/iJitNMtrl++ona5A9gLhe/4EYVAo3UsKPcFOs0/z90H
3YjTz616lyoJlJ08T8SBjZrdDfKUHKS68GT/V8ifMSo0+CAgtj+WdCOQF36hQEkNLUovjAMgVf2o
Hlltupt9cpxE8orjruXsGs8p00HJwBG5V1c+8fqCIAoxc2/5FvIAADfaNCSYAoWb1CJWhDKaXt5/
aTV2N8due9UUoKZbj68CBoHOLJvutpapuRlEFDAZ5WrTOixw9Y2t3D0ii2ylIDyCMjxkmvq9rLRS
xR46CzrNo8mM4Wm8ZTqIxb2NCQ/eAPYUdzvxtmrewaTr2hWJqld4Mzd2ab6VFGYD5Lu3t3xeTvrc
v1dxELK/6VLha4XnRTILeRvTRvEFvr6KXZQbgMPzLqH9dseCwM/+DMbGMcq0BMsjvUngXl58dN3X
bTD/hix4aMXp2jUZTIm17rmenAgs5mNO47m+HAs4Hp80DK2FdH+L1R4bBhQ91eWy7BgDjoKjcBss
32XflNgcLmdp0XPxOONdbpGyY0OH3eMTzD3OQZLDXp+Wf2FC6Taf6Thjmo3PZ8A/WaoDqJGBIxsw
/X10/RuwraMEDf8w0JoJm4RjgsXekpD5E48omNNFa/+Mku3UMPzEgRAMMimq5WweHcSP+4ZljZ9P
kCdbfheupIYYY94hNQQqlSh5jD7XANsNdVc11iGBop3rLnpKpOhGQtNI13Jp38LKxcesLFrLTS/T
5UBsG+uxg49x/u+AOed6nNhClPoMptx5z6ucZR0yDDcfXtH7K3KYGs7I+cBWsx5w00KEGz4Oj19m
aAlB7LWPYb7No6Mse61YNlzCOdFZaHZC/i/fZ67WmdZKF2elx0XkVXuUpLHIkMPGc3ii4CHp9Tet
7I1IhEREXxwiQ/LpINifBsy1aT2P/f+weif33TU8Biwf6spzvMQ3zKNjoJWaUkce7qwvGhZz6i5p
r0JjLDsSH9AXPoUro4Tz9VD2Aa+VYzCVx5iWY+GQDocbj9iZlP/cj8nW/nlLfr+mO7wrw7dGHRxG
Yz0UGJkul40/x/Ty4wwftodGv3We0tvXR9GV54gRYfqCITaRMQSfP/xZ7Vpw4lz3r0w+F9jRPFSI
NLq6BgSJhod13e55tmjl+4Zs6p12pt1d5ppQkT0AM4frq0ysT8tXwh1m2ZlmgIVEZTXi43UX96GN
5OvXmRPEOZ+61XgO/0Usz/HpT8phPliHuIKzM414C0786wzNN+Y8D6zsgTt6HGRebzcktjAusAvV
H+ISOk7ODRuVUzC9tJ8znz3LzppxMrdeBn/fi+JD9KnsL3Rga/85LNYQjNBxf5A8ibzEgLdCA3ik
RIAwgldB8oR12OpXpiYvrE5jkMSOrAGo1cj/HP0ya97FJ/fArKlNwN1XGTA7P8VcprjwzR0joBvo
3Tm2PFBBkzMlGv78WhGcLT45h+fSdffmpmZqF5Q498QQkGYUvKqQvbUKjOcr6uXerIVE1y767/WS
FqZcxySEMzcsMPcmXXyX6KhYtg40+brz2JxLlrW44kjDOn4JzxJvAIPAMDON6ph5jrnvRXU3yrYL
0hsB1HO4LxU6x5rbxu3TWW9RdPnpYRW7fQK4/pdkqj1D/i0VyhZph/i4cBjDF32hHcIZ2PAqWo18
S1XvKq1C5L/QSk1ECB7gbVVUawUPgzuiCL5KV3QXyzWDv/BfDNtF+yOJCbHILKsBHrkHc2qzyIYV
uuHl6kq0+h9L97WcyJJFAfSLiAAK+4r3TkJIeiEaGbyHwnz9rNSdiJ6e7r6CqsrKPHbvfeoy92AZ
rf9WC12opUQ9kBUN8U0GNuYQyyIbBGawBgpVm8MuUXTPI+vsxotu/jsIQVkzFJpE49oOr1YYu/t3
naygsLXd09UgWOrT43tsUmHICsMdIi4taw6mnwpXlZHuyyI+KOza4mf1o+ndUY5e9nbNQitj/NPY
tJljLek2JPmVqAz+D9cNBB6g5gfwbdbrJuL4s4NBSGX5gj4+285YHJvPoCop23fGFp5TMgV3lGmz
8bYWUUFzPhIfiY/dD0Ns6ZcB1wtDj53AjL0spGr1uTF9CgOJ1wBvZLLXAcE4ugX7bC9phOBVgdj1
wBYwP1zy1MUTn7/YWedJyPhxWjqMTvFD1MYBWfeXMGviJgFZyI8CYN+rtZKSPeYc46T44S09V28h
rQy3GpwUBO0EusFn4+pJIJRpALiHBHjrtRVXdemRf001MyOtCgeceUBLffGdFiNIkO+Cg1ZZMV6E
C+Bj/dowAYzXU7Iuq35UJEUD2/QjPPEg/8E0idnshlCvMT4DIcwZ3ddCrkCbmGX9WK3b7lwNxekV
eB4C4sXe9aM+nCFFKNT2B2WtkKqs9qPL9G27Ga4KHSZGXJ+JGn6HWoWoWb8cshReTj+WNI3Cm2hb
w/RzFHaqrivTKs9lgqxjcd7AIQAdBlZy+EwBQTdI1bL3VrBlCCxOki93/UP4na3zAz7t3bpdjIVA
GfFzUgwJCGekWMSRZHg+YxPUCODhgNl+7vYmR/YzRx+o2GYezaeQK/AMg1887ppKB85QMmq4M9va
8ycYTzIK7oJf8gH4pLjBZdsJVu6cpbB5nlnitM8oQam4SuutU+/XmEzWTf0hCt6JBZYU5W5vZxwA
jeedyLV2WihZkOMI/0lS5LH8/t8z5LKfy0zTWluSUO8R+THmihjG0yBZPCv5fU1RZZWueaWz/z5s
cbhvVSU34EvFU+NIIpYvrR51jo3rzFKQWNWvk31s9ibDEXxp4L1xf5tZzqwof8UJ35ctrGPP8C7W
VVcVTwQvAuC/qufSiit4RwQMBTqHirXZ/PiID3IgHKp/kNB43ZbFBkOstVKWLztvBDux/LYE9+jF
8ntXqXnjuAz3yLfmeROr7sn4V/4Q9ri1SbedKY7OtwamiaF5icau7l2j43hRnJdr23nJx1e0+joj
lFGaoYDExklV45pcMiGGmrAkBNW7t/S4YA+J493cqvS9qasUjIqVc5sysFuC8wLyWhWq/MUfx4cn
7rHaaxoLfAqv/sfx8DISGAmbMYMkbPBKGBsDbPwhLF3Q3gt6hd5TYt6iMU0KIZ8KTOPLbWjZvK9C
8Q+q4iBsuOLwcc75tjMP6dza4KexhhY32OfCyFicXYEFpvDQ00W3f9x68N8fNoi/WfRp1PAWXdt7
WowFSoefJCWQFxAYlgZpan3teQ2e2h3zAdyXYxBiv5/N0USjMNpKA9Y9J+aNzaPlPTh3VpePp2/y
e52EmFxl30LZY5MV6uHYk4QYPLwaJJu/IxOCHQo1cfDAEv7FreoFYAstcBx9zCWcQaukMPdn2+ys
/cTTqGXh4No2MIh/sa53uM003KSa4Zw8udcazo3AlrWLu7aahOTDJ5hhd+qJmRI+VKgSDPkf086T
/0lqydVH/wVzConL8A0CC68tnGDb48Pn3WUg0D3qbo87/uNGhncNhT52wAkyKpq8HmfKNMfZdaa8
deLg7CNt9kPw7cwm/yToCPj0a6aJLoxNTDLbQoQwlHztC1KedVQQdrG+V+E71ZY0VP7MFvMbNuVN
qHSbubs9LtYKAe1oYxpVV6jeJtiI43ymwsTaWZrlYSoZVTG6aWoXj1nRvKVQGp6/SLhDoF/N4ivj
nyHPSeqHAb+kFgThd2ftSsmZcjjmF/LVGnG/bUeFxGAS9BcPY0Gzk+XiblDob5M7T+o+N8DSkrjV
AxIKwb7zNjc/QgE36ZRfxI4OARxVoi1Gvk7COkvlhQe3kpMvkvMvgmbPYdn+K8CyO16uu/jjkda9
t7CQQu1Fi5zRLgtnELaxLXYa+6PhStxvrhViY4YNt4wXsPF95a0YhtOx61EcpHn4bPfsW1V3AssW
tVb00F687t+O1em/O93d1ehuBthqeAkjPWlBvHINyeKrnevB7C+0V2eJAbIxsBulOPsaSyu3Escf
xpdxmK5TBTW4OLEU0FZvzjJpHoVqG0rdO64mEKTo6stWzVwb+34rUIybIVyzvH++NWImxF/wD4sQ
++4NCMyVrVIApwrJwhGxM5xY/xDM27q6w62xihJzv4SdZsk5wnp0wpR01Y9pJ7hbHwH2oJDj/m12
Wz7xLRPZF2qhOjnIQZiaejdz5/IMdCELfauuPgN0jibU04Ev+7w9zmY5+TYyEYzqfPqRPwTvEr5v
VUXB6tphbJZXFHzk/9sjDOpNXu8Uf3ADmUUIRgwbGk9H7sbzhkABfWVdp8TloNkD5M0nyRleKD8N
pXt3BTvHyOwQBsgdg83iKfad3fx3LYAx1Yn4D/AcO+f8K3mhkwearxlrYMkh9EmUwj4L3XkBthaB
pp6l5FDDuAa7yqu7KSqJEmZ8ngdSMGCiQ7mOHygqbvBsPECfVBZ+q+Le+nXxE2islrcwWoV4M+wT
CZTIUApOD7TQ4e3sPC00lWnh7l8kY9eGrOTPBlpwi+EOEg58DTHSf7TEzpZt92C/A7G7KZ72vUWR
v1s7qD7wb7hGGJw8Zqq6fXR28QfvaU3UliYuExzJ8LBoQC4LvfzN1wkp/HIhttKBD94nCnTM/4xB
oAK7uB2ayryEHfhTcagWP75WycGume00IyyZ3DoxoP/XJ6GWsXfW2+5lfEdSurRXQ9JKHsZTnWfZ
fIcHY0GWQe/hD+bDIIbF/lTZvAY+clhh35g9jD0FlciCXpfTxBjRhiMBEISOwhFCMMc5wjxNy2uU
wgS3L7s/VrN4ZsA9JQZ+SnbDGFr68PDyIlPYMnI9ZtUwSslAvuSo6ttgJVu6qXbTune60WIeStb2
I6/tNPbIVtr9z4/VsIyaUJBShVJcqO773JaDERbpR9PIEnKDfAJ/zn6x0x4iETfVMGUUuOFuh8XZ
h4PjHeyyvc267jZZEjtGpMiLOeOsktDHMbccy0DSBCtnyvWSMyUQLREMpw9GR57KabH9g2uHi1b0
DwEAjfimn7E86dnhhnLvgnMzNVXQMjPxQ9dSXn6cSpspRFV6E7RFfVLky0WkAwbMtvWsrK9YWogJ
d+PS+4Yf96zq0V7XxT38UX7ZMa/8vzztlmnaj6v1m5DMozrD/x0lvx/oIocWZCgO2Dye1m3v9ySF
3/Nx02Nv+4mBB/PfrLQlV8cgnTJ/cSNhgSVlcNzesykkLiEKwOtj6Cu83zUkzTTM7PBcriWK8TbD
86P7/qW0vsKmUmxx4B3KMBKJrBPfVsuc2wuBTlg2C8lLWkgfFvM5Ay5ILzxNrqEpJRPGqLvIHx0L
sbEPOf9WzOviKSVrbdDg/z51Qg3OhKGA6/515iaJeFX+KjCy4qA6YRWC9QqVJXNB/6z+X6TnQ4kK
Y+rCXhIrRRDfbf5nO10a7FU90I1uxmzZ3xG2FizCiZFav4boGnV/X1u/PCY+584wrU2zHHtHFt8F
fZbboDU1mnpygerfgrOWYSnZO+9dVrdXUxT4WFHpv7eir2lxbGfJVWipVjY/XEZ2hR8a3uzPgYbR
YSwi+Wuv7sYCayIxfa/AJQ/Yojb7+PJDZSw/QHsn7zagUOCnMyMxV3jBKN+HNcEsG37RvSpcPUe2
5yqIJQSfHVqWRtW5YTKzu6Y8lJ3gX0La783nQ6Rr2sqh42wKOQNikP7v30ELVM8/kLZHF31/7MZu
qDgIKQdRucuf2oBhoQLJwGj3r7yoz1NP+QstdmNuS0VlIEi4UWeAikSedjcO8Dw5ssTWdq0xD4OI
epsKYz5u/QQzg/OBA6ZkHNWug4XDaRDBo8Pjp0lPUWM5hUmv8wqtghfHcTivKUsjRIQtvUJzDP8f
xG7xmSWzg0zbnJokevC9/vx8jvGRbw5X1rTSbSCt4Gy2g+qE5eS+YVfwFPlonFBdUTPK7h+huI2Y
rbf7iRP+JAMc/9BaK0yoYQhCcw3auaFcK7nSDtJJJFAoTnWbi6FLm+lhTF8QxNiHypeS2DSMjDvn
9GZcn0fzNmcJNQiGhmujYq6eMx0VysnZf+INYfJTRtlSZ2v4IBmQIksVD5OHhvZOiI5zPf4bdYBO
Ulau4xyjef7HNwcJ/w6COHNfT9V7CNGuMRFmCP8NQcFhXxiccx8n98oVSyKLy9UoD1/2UE1pZraf
cNWHAHpsxmRUwRCvlSilfzBvLpY/8103erwmlq3lV2bbXRa6p1STVtQ1oKD3XxtIzXxlk27N4/Ix
oRIHplBor0/VS9yXEkaHWvH8CcptAZi8XaJhFyklPhMj9YO5nb3OfzzuM56EhVvBfdqUjBhLzmOH
X+dyWg3CjhQApcqePljrC/l6xkuz0DlUmjBXcqwg3no0/HBwP/b3vBls263LFe3D6CZ+liVUMiv8
l6tq2lflYOymdMPv3hxP+mcFggP94ydzNH8ekimlRyQwkcf+sD9ixtUPb8ZCO8q75d8ZDdEOdQ0V
P0aJLkyhdNEy/GCzLqTLSDlMR4IoetzhHInEaeE11kjA/enIKT6EeZO7zz0Iv8EibNl/vs4WclKD
tc80pCoshvPs98PPdBR8rrDAT3TTs3h0P5VAm3Un1iSJTP+9OcWXVZvbC9m3HxZ3YS4ea4TRyTqb
OXbpykf/VEDEmyEaZirU4XqhhTLlWTZ1x070IUUSo+2Jzay654kGplpbSSWagXX8PKC/Br/gR4eP
Ys1inz4vhusWMKZZPEnzopVaNGgMJD3In5OXM7Kl3iUj7rgFl1ufnupBMJFmzsBr36yV9K2ISuLY
D5msJBnCKiPGL4Pe6S1s2zARx0mxk3jNf+txmc3AW5tGREiZvZ+E/tY2DP+wnxnLLSk4Ok+NcwEA
11iMmj8kZ4RQRCq7sTuL07VgvaaVe7pmEKnteg86letbjU6/kFBF9IS1IZ6pxzS2iS8UBB/oEy3S
dtdbeG4iLynI96qRZEQ441564iKFWUzT08dI/53qel4EyNqbFhWEPqOwDOeclC99un3fhWjzLrMN
/xr9GG/1Qdi/C12f688H91/arSgJB03M/rOF8lCOIdxB4+ff8b9HcyuOay0/APGNAqfT+g/e+e32
ciJvQMI6lEO9KiudaZiqUCilgnRdGCIbf5rC2GLrQADuxPPDmCXCo8Apr8RXo1+jvI2ZfFsPTLRd
fuMQ2GOkBaqZ/gduRnEIqY5Kbmrj6e3wlh1eWqeqqbd/QvUmzps0WyFQ18uSEEen+CUtu3z1uWVn
6hof+/fDXKvU6K6gEnmBjz+zyeP7vUQDuoxwpHyo5iml8HKdNeKyM7vDXkuYLI+/Y9NBqIWWnYYY
vSJIpX1NrwPyiIKdcO4xW1Yk16b6LFhyRzkzeXrGQilzqOBY/AmZeNZDEMheAit87wh/DS+Mctwy
+OT7/iT2Ur7F5ehe2ZhS06MIOPM1kj7HRj8BOg+6KgL11C2G6UYORhJnFQ0Mu4x2YMWfl6/0Z/ZU
zQyTwyvILmkNwfdbADi30kQu0hj6m0r6Xt28E1XQpm+lNqM7FkOcm+HRLM3LAb3MStkAymqJPP5s
DbIx6mVMvTEbAWJWp6CgYIKufR3M4597sn3E1Tg1Vs3cppJ5dotwP4VZnrda1G93pxw5blG9HF7j
S/2xG2QL3X31XGyfs2RKMP6Vqeet7PYZCj7HxaEkDxH5JuLuaaH2mK8mTVInF6ffAYGSOKMvXOGT
+5Ej4m8XEIv0i0cx4vxxHhWU7DOg0uV42983nqd+lKuuCsfyo9iGZL8Fq3X+Xd87NzCmcm7RjzOD
hFDE9MTqMjmMcs1CivwgEafiaGPiRAp98+Ve0LmEsPegYJ6gsflkW7ccNreYJzd29kI+psdtJb+T
6XG0D/NJwIBLMJnT/b2UfFTyJC3IWAw9fRHAYZ1yuE61bXEC8vugAbWAwJDwZbrpp1xglVI0ah6t
8WnaeL7kH2zD15FQZze9+y6kHKxHbbVgwvMNZABc9DsOn2CSSyaBkhwe3CJs9i36zNNm55k5vuJ9
kCAFAEORh+6/7d721xrE8Hb1ntlU05vK8wqjvW0c1Akgo/391L9Po1L6mC9lc+PMqnXDq8HwS9Hd
gzjIB4AtEDR89HzCSY+Awp/LOjzYWZ3OIRqhh+9o2wXUMKDBfOa3OBXqGdlvrxJ3I4KdK2nbMaw3
S6DlXKxc8zS/V/mqocZ4ucAF5ytd+Te7/nKpWHtL6V/mkiWtSjgBObcNuV53N3HDT+jOAAydC7V1
/OZfkpdBKn4FPpqT77308tfG+lo7xS8XGKV9VbPO8/VczXVAcWPJczx8fsAVDsBdIdWjVzeNNXBx
nyMKYYcS5Fvq2yWKHahkN5kojvLfxY7urjsHQM88wj0kdy5XOl5/s098j+/U4Lru5tnTy41xeYVi
zkXNhfGfxxdFHpH3bt5IxU11Zd1fVVnBceh0wBALpFM1cL3tRENxe+ktAP/yAc5YGO1S7dAxlTkH
9K6C7tzstKY/Q1G7S0gPEMdLZcl4KriJfwRyoB6Qc2hewsN56BFJuhdj/bmHIBEmfxV6O3CQ97ix
XL2qPvmXFA7CE/p1kG0i2uhKfS9Tf8A3OfUkR2//EXDbrnsDF4WI0DyOGtZ+T2NiHnDeCAe3FkoA
yJEzCCVvYbFx7IGFYrXM6voKoQL+ff8g47gK5IyD3no6oDkWqdoJxvP6f9ypNbYrvP0ooM6re9Xc
e93VE9Ef5zAgLSjdmHYVyAPxR8CoR6WUCUQIAK71qNiYAMWGzAxui/5eTc/uS5ZJyFw+itfwfa7g
6/HBi9/WVDt+UUr2trPMogbUOMsma25+PfHfNaMq0Tdo/3wSL9vLmb0bliEfUIzJbGt/oHs5405G
6XTjnKnbKgDhmkyvmd4DRMmf8KAaLsd1FKeNqJkcWRr7fDoSGXnb14kvg0z573YO82/dQ4+yUdcc
eY+cju9cqyNbIFDEYzuZf/X/3shtUYOY9BVskCBwPxM7nXb/bIbco3KxwyT8I3v5uTTkjKlDbagn
TA/OjZwATwpKUc7Gj2ph+bqJm+fMZ8S8AqvNn4DYI4WZ873jSuE0kWjDqdFQCrDlKnCJr2VBfCdk
sL2t1Waz2kj7iXXxPnYwMSqlWAROnYJh3HBPsGe4BEI+zAjHQNf9NaLJn6k/4wD9e6rrA/5XvHTb
A3DFj2qhKe/KBm1NwMYT2Gg2wIftuuCODSGLGhgCvx5tu2uGC6yq93v9dpxskGfOMxiOYF5vUUA3
59QSHMpzAB8o9yU370pOT+EzhVZGhNSoRrq5zgC2KrG6Ctk4NP38oj23Wyj6ovvNCaHBDzWegL5H
hTQayuu3+/TtKi7Nt8ReolO/nj8Z9X2axaa9BNJE+fJ2roisDPfYlr5X1X/JWnaoYPJyqu+qmdqx
uWxmh0cDUB5tL6o8TiOOvYWyRcD0bZrEm8pH/Cv0lfdHi9qPfzmX7o3rmK5vFe7uWmW3SnSYK/TP
6/nStrprynzuX8pF/5I+baxEvVh6l5XWkm9x7VD0kUtNgl9lUeapqlWHvtyU1m8MAfYIg5ipM7X3
XRlTZqmMrA61V5IOtY6kutt/AuRDwq89JfCeacOSfoSlZrGuqSIaoeRUwU0bPIagc/Xl76K5/Icy
97YCIoRO3Lc0H0lVPErruIw0xiwAjws6N4tmFlZSS6B9MQBRf3FXWdh+j7oOYqDzvKV/KWBk8u3E
cY/t16NtsDkcwistytHAKxHTR4E+lAf9aS9TI4HvXeUIyetVgHf6usW9QrZJVP0R/x5u9fmvNPzR
WR06yARyon26cYibAnbAISEdvnwHGeIthfcEh2tbrSfJc2edquqg6EWczgh8+c4yDf9ZAZeaJ63D
5wNQ+mP7KlQcHrM1XKUVxEPUzG77HE0h2yYGfkMquWaN4GtRY8xGvUPiexXTfzx8nYmppnvZ1IsU
I3rbH1pXdldoq+imenc2fCGO26nt6KwLRqPd8IJ9g/opb1K4d+6SHDbgWOflDuu3lekcQyYikQxg
iSshBPLXpq3Nqb5B9r/zEOlnw2uOYBJ3ZPSUHHaNQ6Z6pnSYYNe4p6pcEF3BKGpTIA6TeZA0Y7JO
L9Gbslk2pCH1gMh5NC/3lwNFE3EUP77uFYycQTkyCfJUWxbNECkvCb0xib8uSzvpXJxYTfxERKrr
c3RY9m7PWTq1refou4boV3H2HlcOgfKre5590soYQiHF6zY+0fX2vX68rSeVQgp6Hoj5fZpZliPq
C0dyPYvzJ42rZe2ZW9SOD4cwNcvc1P72s+ulSXA5FdUSmzpi9RTlySzLW10z4ihaL2bwFWVctJWV
L3cjZuTL/0YGPPDEQjr3viMpsCkn082TbNgN7sfpXMvklCfdiG1l0c4P9r80cJKPJszKNOCs1jJz
OOF+JnorkqWphs7fEympkfqkliAhn55/UFEgxXLb5vn3asjcA8n15fKs4ZYKuyJyOftHZ1M+JEKD
/RH/qMftz+0DB3p4tKSl14gAxPL1QqcVzfYLrHn9/Nokf+/5TiLXyTyF6p84HbdDouZKyUxDEVwf
IXf5Pe3/LTddxvN47eUogWTTNRQVQQbjGWUGaXpONxFrfjNbLPnk+2tyUVPQwMMSUjLJT8mskuHS
j4RO2OCw/1dcDjL7KqyqrtgqPNdrdG0aGa7ueUv9S+Sqx+xnlpZzemEK3C4w/Cg+BEXyQlpSpz3y
OLZMLDosWxdwc/5ubUBGMSjAeKdLIUkryv+TI4kQkV5hv3VVctnWbs4g1zLm04QoNhc1FgCimcli
r3GaBY/cIgUs68LRU2aS6irIPi7tFD4ohEti17nadvvFx5qYeDLbxSY737/W0Xgrowc6uCQ21UeW
g0ugpFMcWqQpYU5HcbaXgNYxnmU9jG6tQ4x27QuixMKInm+smPj+unHfp/tQgBrKwrBBZ7MhklAS
lf30Y5XRaAqD9JrX04tywl46pWx/DM3+m74OE2eR0sWhnzhLcxK9TMFSti60HS6d3Ll6MjkY2HXb
gXL8MqvBMZ2eDW0IiA686eTsfmllrx/Iy7CUuLUrI3AQmVPDE6WGdKa1UDcYnjkIk3PY+K/5oRcf
mwyVjorJgNGcDPy9VJjWz4dmpMErXGTzNUu+0YevcLnaQkK9RnHamqo2xJAxIRpI3F7QlnxR4G32
IPJRWHPm8JAQJ3fNSGSSdUosySRZsfo01cIG3X7fz61svn9bN6aEKb8zVAhHp6+c9OthYEHJ6XsY
84FoM1efTF0wUCtJ4kiTNSOEKiKjbO3i8lmqv4PpztWfhNjyjd3LsXsnkZyqZehNKTafvJubCS3P
3u6EjSF4/rY68111TSHL0oDXU8E/0rwv/ouWqo2d5/G9mAqoCJv1mvl0pjQ7s/+UDFXauZrp5/R3
3cpoc1evyTGVmsU3kWvkP3Jq0HnV7DuiuIjy1Fl/npq79+0/oZvVmP7kWGpNsfKtt/03PRq920y9
RtHPtjF3zrAEkuXC51UASF5S1CSorkY9B2X/VeSkIcbMRHY15DSNxepz+3HG+ttQSSjHhvxky7lx
4fomAD+2Ux/c32Hxkj40OL9k1KFoCQJHi3JezX+dP0M+8Xuj5NC+tRO0d4AFVT+kO0ydm8+0Uq8U
d9IjZZP7gCYHjT8MnHzzdhgkXg71/bYcdwWR29PLve/xhlzoUuT5KLt1Giy30s1g6fqm2FRx373J
EoCl04VXXBNBb7z4SufQC/La9umeAJIw8HLVh9fOGAFXy7Ith3yHpG9I4dY9yKNbNCbZ76+p/i7d
2aRqAXABp7Xnu9vor3n8+3cLp6j6tKsTjSIDJM5hX/MoCw+SeyGRzU07bB0+s6zhrPN97hcysFVf
PFgs7X/SPD+hviaamfWwEFvyXSOKNdB3jTndnvntZ28vwxRqTgmN0pOb4cC3eubSwv3RJVLB7ceX
6vJtPzsSqlNSNyL0mVWG1Ik41qdj9fOHYQjnhgDjYoKTMmWH00ySAA2jxIGC0f2z2o3p0ElKzKvF
ZznfvIjW4jEZpCXPX76uJpQd3ei8+vwIXZFpNC4+W4ZF3Cs7TOuZiraS6O3bNPRsVUfgE5X7J//v
+UbxLnv8yu6/PWo8UoF/YOLb9onqblj8IMxEEjNFH6MTG8JDFeXdMZrXU9tKGDgBjmy9RysTHszY
xG3cOzYI3jUzJVJLLEpUBEI8gLpf29+8oQ/d3FuyDjTanT9LNwpJHPTbYbALGsaVZ6zLicnAuy5/
58+yo17YVOPs12Zw6q++szN52ynXOGCBkGLSjxscp52cLDItQwONS7Y00zaJ5mF8Qt0FHyplA2jx
8bI2WwtY5BAYT476ScUnU1ENN5OLxui8KnV9GEM2XGZrmWwt9c6fXyK1N7lVdfUdkT17fiX/zY9B
fi/RMYhEiNl1anIvua8nubQmOQXNi/K6dqPZAnEZRg2VfPXaitwUJOXm+lomWp2qgdGWM00sDANS
K9S5SCRD91Gwhap9nqjUFj1XG9e1UN6Y493wiWQ91yLzdyDrtcSvOVdDJNbcfYf6GF4JgZ13GX6U
JCYf+qG5T9mzCHUTTVJy+VdJVE5SUqgt6mmlwlLqRTanoHN8zo5Rv3jvRS/rf5sBnQGyFLdHYMj7
g4Oye2fG0gLwenq2yI5I+RfTFRZpUagrkakmxBiyt9ZzC92h9fxvRSdeafEiWc/0WY5tjsRp/CEj
XQAtXOKPGz006AKl0mQ8SDMpksAoX1+AJ4iynS1dRaU4HemzovlzpMlz2oT+fUylKqrL1SgdVW5a
96aq/KHuOHK0p8wwTVZt6Z+UyiOuXvulsKgFy1kr5uTe1APqT7zN0i1hzqBk62D81WV8+b0lyqv2
fBCPz52dASKtzOtzvO8oUCbPDRFgfKskDXaWWcf/9myqUZgxPGf5fixnqZx8J8b7gcr2omcaYnt8
aKSLIfk7IzP1SNJM++4z+lmdWQWeNDUsOlhDuzAAe3r6h9lvYyt4aU2PDM0Ud01Ms5pWyNe9MRzi
bdGwc04wT8SC+vinl59rK1fLDE2DRGSCdNL3+Xds5mY6MmKJ049dH6kB7d8NbckVtPmSDU0x2f5l
3ojV/L4fs0MjXy/uzZpNKfeFfle+KYJMH+/GuLWmt84+U8sWW9MNlc/5FPIBJCBbPT5Ly1Zx/bkd
z9vH7mZb1iLo70e5j6wRE7ZvN6VX93kSP5gGRwIiqmxmmdb295KuzGkYHvrx1zFXerIknY3e2/vp
XI4H+7fzkAzb5nt5LMeN0yu1CYhLlaOonBNooiJdZ87ycUinqhG9R5Unc/i7oqpRm89LoQLcfzQN
F1DEe5iCYBqrHJikx3fCauDwNAz5aMXvBGFwD5tg8NB63ZTmxLW5TxiQ2Lnt2k8yXWoXBF7otP4+
epTe0slu5nfbNUivtSk0SL5mF5XFuyQbvvE1H5VXEFsE7Xo23uU192jMG8Ue5b8L54XRe2FPK4cm
cZDXR+CbiVNJUm6NUKRwBa9mBmTNOqU2QWEhOTm+HhvU1mqGjb8fBuofkEeTzPvyazfW4TkFcF3S
jvt+dK+aqyNlosTHsQkln2Yq8/yGog+FAP378vR9RdJNJUQlljTMKDk898Um/NWWyA3JYgDJz8ub
OplGbiuXbSsyZJvP90RlI30neow0FqgSy0qhWC9+yz1P/QLgQLqbnlZT80qudmxc3vPGg27K+xsb
SUVtUX50dCi92Esn1cinSoiScYmc5J8uWn1l8mR7EcDvFeKey01f0UtVMh2wLyCzNZIU6rTLZznz
K4a5Dq9vxGC32Kxq6OcJgkxdXJcfsf+em47wJ8HAfO0aZkMSgL22zqWCfuiZvSI5V76AgBnDbBdh
sGO3KmlrYd+LdUp9Tt2xSgqR1ItC1vZUM7F2FOOvktO8CRGC2omBgKpB6eaqRkTw8CnqKdQL99mZ
HtU51bo2Fo1MT4kkO8m+p16Ob+mqQn35OKYFPG2u3UQ32boV2puP5VvuQ0mLAzF5/h/3d36ntnnt
PaDv3vJighoZ1boNBZrHAcCTYYUIceVz0/HqVXHJLtwKmyLhZ2la3zqaPH+xRDBGvbYVKoKiPeU1
KTtFnUtn27r9lWhTHKV+3+raWj+r1+H5d4Mu95hpgw3mUAMC1sDewo2g7xZ0FMHPd+/PWw2aHo38
5QgBcOsmelFNLDEf+S2qzbvZL5o7hPKrnn33smjuapdD6zxKDTbNpMZx6/wIEkLkk59jW/XyXvxy
dhf9JHTus7SuXmaLay3Ru+uVlVIsybxLjSno1SyH+95zopv+c/3NfRglI6mpiwQFzgTJ74Np96Rb
ZU9OB8TudWsmj7dtd9sWbVLz6bvssV0Eq7D3+hfa/ZrdV+1JqOrHaHPu02BdVPMVmrJVSiC6XTVJ
e7YdN+ZjSk2UqTqZJgFjla3as5+sEv5KvthtAtXj0W6ejhcD41TkcvVdP9MKAYdBS8YZ2Lj5msxD
SeDNLIXmdrieRJ3DtUlOkphsL/12G3pV3eWbN5b8pNq66y7gS0sUS8LUnkC9L2W/HqV859R53LG0
yyfHrE2MpSO11YWvZmuMmyOy/Ld/mfKnQdO42Ftsy2rK6v3Oerr3aIjtLZpcNPlL7V3BY2RAyb5K
0aGignMjxI6xBTzUJpld+DzTm9eyzMsx27fWOgnOWGIXbKLo5Tyzhar7NxCJ4nfqLTN7BmrwD7xw
Zf9r9BnN130XKzHGEtqC6tEGG8X4og2M0TpVJJ3JMj57IhUAlDlEY+WjXOuAs1YYwx+emhGwdFPv
bvVNvOhO31Avj+IZdEY5k6uQtiWykm6divVFcnBZjVjj65U+l8de7uvHVqp93pUXL9G8Lkmz4Slr
3h2R5ellfZxd4mHu+k21ZH77PohdNBk3wITZ3nPfOeaHqYt0vlRsLrfvNyrA0F3njL7/wNBBR4LU
ubGN+VYx+57cBKm69bJ6PVWI3qV+xdlG2Qsq86daop4XE8wUmQHl+KSo0KBRSPYqdazcP0FNDD1q
3weZob6BoCdrtHLNy1Qdm4Of1bIdflEZNHqhLUuSUT1VvWCaGht4dOkU2ySst7P7l6bo+i1I+7wn
Bkq3r3qHh1VnlWjqIqRXrem/tf28LLsylSptF/gWcaT6Y3Qa2ge5h95mnYWjMl1MVUJgJHaK0m8X
Sejl2I3fBZsUssmjblCalqpPFIYr95wUgkip8nhoJZiA2oxnyU+Lv392j5PHxMy65Gdi8AQGqWTT
AT2XUiJ7ghfWUd7XLxgzlmS+amo5LBf9Yn95VN9VSKIZUDrBw7xuq2kQwHQ/HZWVMeNGflE/HjrP
V6Z7149qecq7Rnhla7nfYqZ6HEWz59fZ3HNQp9LlVHnQK061t61ibyMyFrDXwr4fzZvPcZyrPBUV
PzeR2aOVnDaVI54ZXAab7yL0Kr3IUQHMcVEp2ma4vM/G4ysfddfT1uHcOy1q2U09P4vI9r5eFhW6
kn6XpcXmPhcqm0T/Zi40NNL3jbMvP018TO6q6phkzKct+svUa3OqqKEqQat2vyyf/xnTIcqsJsIQ
gaJC99fxjUXZZKALQqBDrF+56zc3NF0k8fJ8P2xqOwiG93nPSA4KhbFFrQjVOvOR5KhgqO+zTER/
ayqBNo5BayZn/DJfOeKZjMw/f0+dGuKn47MRmWY2nxTGMpl8JT2Uas7/CeBp0m06NNseW/5q0SQD
6hUXurbS3KUXj9rlffkmeEmov/2uTo0riZ4XH0ox+OuWhMMvAmRFMmj9ZK6SSjEmN0XE8jXdn//K
OHmqoNdWeKk8hvr1shI/c9310kl6Ujp09oagjqXOFvrHcyfXTX8uJ5K5BX0WrGSgMDCRU5B98zOL
KKid5sZplOOmpvSJCmCmnktWw1c0/sQBTl82JzDBvsaRHcP4ttf8x6K76E7zNboj30TnEmapQPUo
fmxVaKssVuD/5pav2cWXigDjEiTidDhv2VYxdI53V+Dj2gnFJurpxaqrT3BkGA59qEQnra1Jc42m
kzYDpPzwDnOwqGu5qafMG3Mc4o4enk6Xup2LYXseU9U7MQ6pJRSi0vVJaurLatrk2xkpEF5fSKKD
jMmR14YZ74U7UfPc3nTz2KKUGd+xlxPfuVGitupwqLnxseFa0QemZRRERkRxesfPQVYjh2jZrra8
oMxmv5WV1A2Ps8Dzv5W/hW66ac3Uh+wv6rNGGyyv2WGlxBHEhXS33OTKloPBIAFC8nbfuLUpM73M
+1D6XhCOj3LsP53c9Sz6EFV5XpWI42mSzNbzPjPKDhaaZvm/ljUAK9mguBsykjh8K0xHbuQe8Aza
txmcty4f4hRq3Kqr2HF9fAHbEMiZkpj70zfSnFaNVeCBAV4bRHXvXYMqCQpqgLQtn53Ya7geq4XZ
/J20SCNd2Q7y9TC3HUS15HSOCh11kTrEeTdbV26FllJsSU/ieqamocmHNk//iHWaVnh5S7WWTaOo
FczLBtuXdTQqiWa+adpqLR2EnLkb4hML5XOebRvUbLrZ/qP1aD1r0+6W/CZJ6s62d0HeB3GqjX/t
jd8TPSV83fq1kateKgrlk4ufzgYX0Cm+ZEBC3ug8kiMvG6yVI73cof1RgOugpDrkxwf0kQ+S16i8
f939M2vz9LYEndLfaZuO2bxVVmQkqseBmZ75lqy0VJR85ssTuXnAlx+6brp5wlyj2fexKVPEHIqL
tAgJx7STvax9xndoUkzyr8lRmwdwvDn53qWpqlvKi5Uv75C9Brf8j6QzW1YVW6LoFxFBp+Kr9I19
7wuhbkUFEUFE+Poa61TEjbpR5+zSLUKuzJmzgfPrw/S0BstkkiyySHY9sFM+mbhCZfTiD2nT2utt
NnBkGx6NA+nHNtrRx18RPTCSbW5G+i9W4fRiqnvnPXRKOJODfZ9IikUdw/tnR+tGmdPO8fy+6JzN
Fcsqnz22eaWLoHFY1bIvnZPEgV3kyyxDXyFkDJTCD5sS52K5qjs4KtMlrj6Hwm1Ohs0NtGtMGgeI
ZKrVjDaAtETTjD5OukkW+ryMWAaKzi/UL9ArbHhbtiAtzm5uvxppS4KJSd4o/LQbEepgSRMcY0lP
NJMNro3dH88z8w4j14LBirZV+4PrhMeKItoq/OuEQwE4UIm2CFkFnIPnCDQb7FyeMEZQjlr35WF6
4+NN9YC5HrJyv6WuYHr+sAOH7HenHF50PJ8aj/hOGKUCRWItZiVYQpMZhENPTgNgkjwLw+6bw0IC
k+iu8NjGvd+0tAfl6GNfkhFouPUzRXzkDjrzhE2o4hLJG6RQ8TZ9DxHJGuCpdDOPBHQGMKdnVivV
yucIShB3z/prCR7YoYjuC0aCGWD2v2SXJGTSnGPLPFVdjDK7WS2Oi3gdj1+bp5Db4IorpoxRsnmJ
tS+k0b/WzEkRUM0uahbvSe+ENafztbIIf8rqZiZX7U9GEwYjhzcShocA1+VO5cHjUmamkIZD3aNg
QsF8HBoh0oNcifqAa5MdPi5slRNmgCSKFkitHD0dQytogI/R+OJCiS0G7QfzJco70NV/F+xrKlf1
/EB9xuKPj7x+zNGAE3oFCk7tQwseUmEsniCiBbGssQjoYDmPcdU44cUu5IwSSAhj1COD2INKW15Y
DKPqy8eZC/bGhHc1PH41wZeFrwo4a2Yz2ZbXBnbJm9RTPvaHDmkAD5noyMMrkGB2o78vzFykmCQL
MDtO6gGoereHkDXWxwhwVKu9PieKNQi1k7LFgTcyrq/+KFtVV6xYW56p0h84JKzQadNAMXy1k1+M
1pPE7dHrWB1jDGgbi0dh8jr2zjQiGNFKSx7D8kxNq4N4LbGxtDmNW5e+kBzurRAeuJAnXGiqMHpZ
GHmZX+4yv3dWg3geu7/VL8IvzPueRKia5vTdPOJrLc4/eEXAwRx0Y1yJvGQiTbOIZp2Z4JtHvDxn
sHBPEcELyB3QhyDLgFuHB8f6yTszYoSxTS7DPD4grzpB2n7M83k2Z4AmdtWEVmMzq7F66hzQ4aDn
C9se9p6etKRHAl6Wlr8zo6JgKIFoYaTr9AdWsQKVMrKAvsyY9wBLl6DsCtlusY0TrjwxVJ9O4xVy
ETgEwLCXwKXwBc5kV6RXQAA2YbPBjYMckA0+aeJxowkOySNMdY9QX/FkQ+IaP+Z3LIhRiBIbx3wn
eVo9TZ1bwKIV1nCP9akHFV0Ov5feuoXI59Snwi2/nGx93II7DgqyYKb8Vltu7LdX2c9NOqG/clTX
mLc25FWbXY79GiseeyNIHvcrnqjQVbbfnslH4LBH09EILRZP+re2+qF2fDlsaxEAblWvpbHgx/SF
YfNI4cLBNgDLH0rWOD8z3fM9KVO2Sn33fWyDJ6MOlVUd9Xa9ypaWw6W4sqPPuKGgNXMUyyRkWiAC
hUOyGNbQ+9sfTr+z2m7MJ5sKZcpIhFknd1NLVKeI2sLfXYK9Ixhmii+7v91w2tq6ebe1ULe5N/hb
bEgxTFgCWXvKfrj6QIPnK5IFTQoha42AFrDsabGA3JCIaJXXzjw+nZy1NvS/bnrzlR240DifMfnA
XzafMEXNFPGdV00/65q74lAsbgutxzGuHLnyo99cm7/8jpzdETQBW5s9Aio/oc0gQtIY9jtgLESr
5dDX9t2e4z6mAojjL1lAhR2/vPumW75DBHg0UHbf1qZ9MpNo/fEy0ueMjjgpo6QVvnpsPdhMjR8R
Q/RwieP+JLGey9x9Y8kirG6x3Ko9yWnn4O+Mvl9L2mmOTqTFFMcV6JpObWfc7a8BK4o6bClRNw+c
a1oGrEJMOo2N4iPiNAHHxscrbpqoAcBMgYdh/J+BSscKZqyt93KaFabSW9oDTh0gNhZXG23XMaHw
HYQwWPbMidn8fu6GJhQnzEo4LxLnY96Cf2HFQPYkpa337OldvCVG8NURVIAR5FRKngfcOLiJR/Cb
SAtp7dj9LmXSxDqHaVFAK0vdHZ7fICkfh5swizKfYuE9Q1Cxv5bYa0xv1uhhsxGHm4x52pq+uzf6
XrH2R0Ujn0hdWIORAAdba6EpunBe0ZkIP49il27vJCP8Zm8goQ2pkAx8wu1bLcWQg6nrviBHr0ak
0G65gCEJGAQ42Hen5kCvtz2LU83N/+AR/gGewKt0IYPY9Gx0fkDPmIrs79bk5QsvF8Ecm7zZxYXx
gYGPE3OpDEfM/vq4j9eYMebxaTC8J1HtG32/JrM/09+dh1d+WgRwsYw6svBuxsrpHeQzHd/76WB0
6kKQc+t7LiIj+FlPgPbXhNf2ZBcbCfM1f+yHO0jsQW6VMwhCOeFRGjlUQyxFYexAwyysAaoU9+7B
G9uVEav00o+v1QayVpjYLfw5YEVAhXXN7rza9MFYCZapXBn5zWi4y/Z9k9wwDJKIPvx5BMWIGJmf
V7lPT/N+IQP9PvHSSey+At1uj6X/c/CuvgvIoz9msRPCjeKZL63nptw9/EpEiQ2X3NIx+qZsTJI7
LmDPK6fpkpVbupEDxbl78HG8oanRtXxHIny6fx0QYlNOWe9fP37KSMcRR1606upuvnpu9KA5fq2X
/XXoLbkGg23s3sze6TblV08vsUWEjrPDXVl4QL5xhOtNFWeq0f3ZAxvSoPkDsxo169fPftDkTfPp
dxlv+iJJkJPaAdeoF8OdvClX3c2uNt9Ic8Tn2KnXJpmT1nSH2mVjTicMd3osMl1tyuCv7OCF6Feo
7WPVVqLXvCPrSfbv0ZOIh9aRp0WYn6AQxDPl1NvqIjLsdq5KQuSq9Qud3kHxhk6C1Qts61DlgSFO
QnE/DvQ5DMgxKn+AsgiXZmyLGMpHDhEUIJT5HvdUiDweCSfz8s+4DNjD94E15ONv9YndGOCiQzw3
Aq+mRah/2ErafQP2uK1fX/GEbk6yG/a/jDXEldRm+cSzmlwQUDa7ICxvQ8hR7cr9UGDa5//N9LvH
uuUPShaJeE6wunaHU3aqYKLvTZc5ySQ9clpTCzWiTHjhp8VLwuv7vy15HkWCB2BMMdNdcg3c9FhG
LLo15V+Uqxy8nlbd4BjYPPxeHLwUt+/2WEts+q+ZooHYoTU0aWgIhyCXpHbjOXysM10Uj7pw799R
gQWAzGJkTkxMuevOYEpNa+d8ul1JeAk34Ug7G/OCBIVDb8mG+JcA+I04VF/XzFeFreBwp2++s2qe
MGChhQnvXuk33Hudg2GBr7rIkiyCxrD3GOzxeKmweINCqMOCZ1eHyTN7mAL/bUFOxte9oOLjmgh9
7gxaCBU/Zv3N6DMU72nEUbso6W3eG9Ae5QNDiNA9EzSC6vZEsMTpLVjAoSZauIZRc6pO7roj4zrJ
xRUkbN5IWxFcg3+hLEhmDOavsCUqYEeZKiSGCY/1EgAF8wpcrQyn6dpDtcDUAqEQghYYAy0b3F9O
VKylmcIBMgrIxIJUH9BoKLTKskn89uuDIyicwsf4C9t+RgvJCuCPs4wRl5RSGOXgBycQCRca1OIL
z1aY0P7PiAb3Bm+gca683gqUoBZIDFYfeA6zwQSS+YGuxJYFJeLfy2s+tE+c1ByRlFqAE2KvKjxE
P5zwzEzYGfOAv0/0n6AGlbA5w+M43X7/lxEMhP9A31amrM5DrggtAWTy715doKlAgwCaJT4CgvGh
RW+i/XGJGEXYUuuQSgh+ovtgWsRtD0gG9bk+Sa/g5bL7fgQ0Wx/swrEEZcH4XalcMn2Wwx15UY3b
BXjJc/petSFIDjAALJVm9I1eglZNpPCp9lSPZY0inP8GK67dZ0+JaV3MzaBkUQ2c5x47Gi5b6d8i
gCPsCbbdOKPk08MftECxB8fi8K5Zt1VU+zIik89lqvF+s4HPoFutkNM68Zw7dNq67xn0RM0WMH7I
0Va9mDmxKNCnb589Q+uD09NnkGT4XDyW1SI9ZJL1297lf4JRYw1ZExXCRC/MXsoU+okgVgzhrSy5
LO0Cht6PY5Ju0cQVNN8ru+ZQkDd4GKDBZxuFBBosgVwwje0U+VXFSmGDT0ENFa8Lh4ty+9kSHBMS
P06UD6Gdnx9Ob8RsEoCyJz2DVC+IMVWf54hk2EBw+pkbFasbHu+PLZ6hND4sf8Qdpk8gJL278W1V
OKU3SEeLA/mnOjqkkGekG/IY9UyoyAwWiJZGjVXvRMcCdxc5FdsTIZvnG6qe/ud5fAzZ2zYjDiR8
8E+9WX54sFbUx9KZfAv8pphSaesTgrXTWY5nDCwiUj1Z69HTRtzTTLkM+fA9aEKoRfcTam9YDDwC
NCyVLEahCuXNhpWywU0m/N4rzwDlHyHAgIffoAbSLJQ9FAn2w8+r8kctQF0A5QY9LyDtdy/IIFBq
cJPi/mdnwJ2Kzln4IdegE8CbrNAsopBpwZqgnesDk4QzSCYcYc3PYm/F/zp/cOo5oowPTNbpvyag
IuCgD2Oe13v3D1gNM8E92bFgc3nG1gBTzgFceSYjOE6G826cOiKVJlvIif32VWyvCY0ayR5tbfSB
BQd80HkplnE9ZJ4xBsDJ6bl52ukYL6JA1CTAEXAeetKX88Oexn0BABI8m86FZVLEQ0yMWaQLWItZ
R17cgu/LhRnjP0j+gknj3eaDv8IdBLJw1PvAbcMvB/EB3niqW7nS4jW02Jwkp8dFWuGNMQNbAP0E
85zcXIui8TwxQFW6UDZxwH3PcoAb3rWDuA5yZxLibGnRYEpdSByUzyhHmLR2YD8s8oBI50bmw7CQ
sFk8UTeVs9yZMYS4l1nD+CE3K3MzhnrulYdd88t5WdSofufcW7OGa/AdE5GZ2gb5BU6D2szrFrXb
Zz/FTp7kQWL2UKWhng6xI4COm63ZWE2b48M3Fr/GayMt+M4HzR4SCjoF1NGLPOrN6q0qLE6BY+Ej
EYKoRPUFWVsuW2ltVfPPTDpVQ3jinJ/QfIMUODS/qDzhyXctqWKTp9xm5OvIA6fQJulD7EixYhOg
MHItqH1lyC4raSz6XtoR2IUgXfnDfWdzABnDrGYCLGloSef8AtVJIFxF9DoRzcxukuP4QbxrGqlz
XIPp1Pnv6RK543FKnW6c+Lco61WtYe7kJbUA2OstjB0U0+hrO4Fxy9DxA2Xo8EGWtEfI/4CYC+mK
NY+a+ypbBfQplMe3vhbLwNukQVf7T67NWc3jBh7wg5QwBqYhOBDChqgPXFyURw0G/dfhwNZPamp+
+6P3EotUl30QW/zyjHAs5rzjsCJvJ0xW1aq7YKvAjHaCsKOMEWEaHtqH3yZ1SMNcakHfa3GpOv06
jgcchmFygdMkrcUC/evwV6CGuNk/HkQ0jwrufkAFQEnQPeGVxKQIzLHDM0RdiLuABxG8gtPmQTXi
thbHKhxDkKBxzxruqg2f7efAagu7qNi9a4eXe05v3OpTHrTeHnRg+Fr34R8lgjaR4A7wQmE1K+6z
gmLB58CUHeFNW8+q3rh6rJ7yCczj9pghaisfhEi6OfoJ4HdtQr7ACzOC17FmUjD0KfWN5AcF5xRh
fGGhBb7Ti04f7Qglku7k88+6OpENg73gAx6wndtEYJFBiGWk6unn59PkgJmqc2rLH7B4avXczn6v
lOUQ+g/3Gb1PJwAfhvVAsxH3s+Giu11JfrlGhxVIpc9IEZKKw1W+XqCII7/zElglgD8RxSgwAoai
iKTzqREwN52/y9fk9x6jba0kW72xr4DmY7KfTztAc+/F7Ikxf2syQHL1mDz1ekLl5opraJ98vi1s
iTGBwr4FXTwFpbwUMNUpwUvWN1RPCPGa7FC0mxP6flXzjPcWvmJ86n98ZZ2vX0zhTByWFCT7my32
bgN2rhXtjHmf5QE6nMxEVvdYN0sDeh4PCquHeKE7+g4NFYiKdefQtHHGIuYRonCYHRKg+9vMGD/G
+C3VfnzOoNUJi+Wot8924I6Tm/3mo3qApNkcHE7Is4Bvew4JOcI7XPh/40juE6d1vw6w8W7d277v
skIkYlQB2kWDQ7ceD3DW/kUSaccfB9cT+7FPjmRBZViQ9rZfDoQA/YZ953a3wUNYdilLwy2mGQJG
ABTob+w2aaIiQdB3Hsv+ii9MnUK2szKcPUF7elZRWDL38oSQVIpXu79jDHJMguRhFbGZ0wae7jSO
NG0/k8eqQkAHaSi31dwiLjOPXYovIOnjnN3cot5lJDx+OS5sOdmV8VoviOSeJvGk91sOmPTVOcPG
beC9lQCKe9Ezix08ZKh2rc1fU7UogTxu9+nzT/aGUdNY1CenIZLS7c14xtbK9N1YDAljgonljbIr
IHOG0OZ76ghuZL6EHf4PJpwI7s1Sp9jhdi6dYW+DwaGc4Pye3ub4JCyhWX1W5bTCttUHxGyoV8Sb
TVM0DgsNSjhNJM3BpJto87gHZWA0PMk0AOPUY0ENcczY4FJwbcjqDBWQQYQpFyZA8VhQmTeCtstu
K8oSt77eVhD4171Jvsk3/b8espBp7On7bJbtmYcWQwiNkLYnGo/CVoLDuK/3OTTfyQfHkbvXtQjl
52XPv9+9/s1/6UGRzPQ+iY7rkhL3KQD6jPcmNaziZtfZ8pnb5LFmAJ94C7vGkxNq+/O+4RcGgBK+
A+n8iaTpw79vFJIFQTpLh1U1z+ev9L+/sNP/Emlb0kvetCiVtsmvG5Ws1BLaq+RLvGeEgr1V9sbD
U8pdDDJHINhn95H7LLKnFYL9Nv+LH8tusIZ+wWZMGvKN+zHn0edNOqzdzzfhAyhfJGRVCyQMydOF
QkahbSh8iMbvtqG5CO97ZaA/Z/pnnf8mGwDjTppLyZpQrLZwn/WfRoCDBIclzOk5Wxli72BjSDtJ
QnY31UC3EN7gxaumY5jBqNvTz1W6TdqfTYAdQZ5s0nNFRJuB0SvxpdGn2OWhyi2pv3bVEF7AZkhm
YDON83ADe4VKxCIESbIxgYAFXU8dUfeaSW8KcKAHmXNnthzQZGGFT9UXZo42zSUgawvHk9GEzE98
FOmYgH4p93yr8K1pTmi26Rmh7XJCggajV2daol3DlhBSh18BVpN2OTO8H48yrBFOlWVeODhQCaFr
VE8G21SsTvJmVQb92P0cb/NSQkFYd5gHjp4evDlIQSL+mo4R0HiNN9Rgccfh+EC792MOfDnM0hD/
hg2nBW0anQ1igCqgk6U6a1YJ5xDY2YrdFQPvfWs0EVppFfMx8C6J7Z2F0lXur8BPgGttFedpsS/y
GAV4beS/9M7QXpqUXpLLD4uzmbwvpS/4z9AhxLj+9O7MWFRfpCpPm5sSZs134BmNtWPDmUmYLaJe
h18kRhT5KvQU71Maz8A7gFNqTClCGkQj6OOtjQkZ9GnGTIyItgAXSEDBG28moMPqtks3FXgApfUI
FQVBRoO6k4XgHsECxvqt7CL+V6/sNzoTxL7eDDy0E6ofe0mQvmxYKskgLNKo+IVliYu5nRF2RGg9
BzSN6iGLPVG2j9D1vzsgahbDsM6gl9HZGyfaJbrvZlsz41AtlmQKhu9rvAbHSY+EuW1RrUJun9Ye
JteC1cwWoTwn+KaAm323mAu1wk6ApTrBivj4rcuT5uUz6hGQxXCFwxqOJsh/QTGe0FGYIFWIl9l3
ii37P5DWQhCyfAJ8QJCCPXbblxbT0FP3gQPYAbbkdbEPDZ+nRyTk+/n8NWWgwn6LZMLZQ1jRIsrQ
9rcDGMb9WID5Mgcw9p+ziBAr3rzGdjAY+mKEwQ4A4yJ1KcJWfi7hSFhTM2hw5xdF5mLCDpgjzd4A
r5xxDPpMurrL7Uf7SA8WpzuGaYKLVMQAMKtN9TP7KGEDf7NwmSBBGrgHMQf6tC6/fwn76h8EkvOc
wRgosCuws3tYDLDiJcrqFxUIAJu3+8KrGbZgErRYUOA2pbN79dDZQTqB46gRgqNbJJd4OL4iCNWB
7e8nCg2Nc/P9o0ODKQfnBGXjC7cArFnRlJ5YzLFTfW559o3PDN4MP41WiS5MithMAENgmot1w4u4
lYl+JSOI/57hDuHMP548/tQtK5itMF38YyxjTR3HuDY4amG1K+JH4Tb0of11tmYbLBWEht77HJ6a
ZezOygS3B2WEb5DH+7nNP1lEhtcFCoSg2xsHnlDhFtA60C2ShULkdE7eptkcXrgK/X05iJhPF2jM
j91WozBHTAsSLCSfILR0y8nQZ2s5xtp2hpYHK1KJwsHGiJEG9Cw2KWPFjwdYbMjgGm1fisXuZMah
//dYQwni1ZItyStr9VwGYDQfPNrhn3cO1ymd4ibG/Z1MSkffgpzvXwt1TWNk/Ym5euBCEWD2eHtc
Xhpauz/D7DaoBOW34MivEXByzr+36Sk93je9FRtWWgjKCIJDr7m+5m+eydYk5Vw5v2KgIY8IZgoz
DivVk5gos3iaMgPBXkhKthr0kgQV0R3ctia1ZIo84tnglE52t1BGN/ZznGvT5gJOjyYNcGKfLfM9
eVCYlogMk3r+WGpIembFVvPqCfHGQOKvIJ1UbnYajHmn7HzH42rRbIqIlQg2oFAmW7NLnS/aP95K
skskFvtNfXruoZzwTAxWYM3cusmJ+wJpQxWmx2bOLZT0WYd4ANOqHN4DqWOVzQVoLHXBgJ1uiPPj
/+ODsmv7TkGxWdSLzBjdf2afhMFlP6JcxhR1r1rr+9Nw8gveIDFRZrXHbD/EUNNpLynukPBepgWM
h9bkGIp0KN8PK7e+UXwwkBKPeid5k+3ieXUUXGd0KjIZ2NmykuAColboB/Qhz6AYjB5ANGcIi9ny
hwJy1Jdc2YkhlFtwcOBhwZIkud5j1f7+IvxCHY2JPwMcCoro9jykP6vtOZLhQaO94aLI54Hfm9rd
ECejX38UCC/d93Ig2fr5haBL5VSw8L/vG6AeJWz3fQ8iKfp0VGass3Abd5TtNzXLfTVJh6ZYYz+t
50J5kzI6qjfGpoY4/x1p7GgrYF2vmNU/+rbayQsyB6bfLSfl8PAD0lonulVsPmHusIX6fcL3+v5v
6RH3OE6Ycy2lcYrYR46prtFV1lT5Sw9TpZhzlcegTv36KKGXMrwU1zoIm70NGMO262MfwgV8z/v6
vrpT9QXhN/uy3atRedQLRvuidoGbOA+N8SZ9M1pBgoCOBlmN8ts/ZWvAlqTz7yQW1d2Uw4DU2/uR
5ucR7fqB0FzMJJYw6iY9AvfDceSvIAln+wJpF4PXm7HO/K2G+OEIVaFpNkAd7vQ+f+C8c3mSxnV6
jTOVKckhF3zMDXV/hi3Tpx7cWa0b1vsIsXx3R+CBg8SPym/l/U31cSDbKqvD8zJAR5OOmS46cJPB
oRNXhHUr6La+1T0E1hjE9ab4mAFfIcFGKBfciIQ+0HixQWdifM3kV9iDkP3Yx/seUNdrM8BpD376
6nEekpAGKZz9yK43CLhiSPbFjgMoggGf2esGwXRPyYB6oDm01mS2wcV9h4Wf+WnQ3VxcQyESLZ+L
r/PePnzF6p2glh5JFCaoFk39KhuDjWMFllvFBRtBbkybJuvVD2m83izdZjQRReUWOrDSIqmc9rVB
pQOreaMagt/DivYnqJEMhek/+5N2QSYCRBLoW/Bu963bXGHHUuKuLB3QBKuGA2XReszRW3whOAbw
BHHZ4R8vkxG1u6CEb7LVHfIBZBXhkUUKxOg1I1fzIrm57gwOj0l2as8qf72V5uVgNEjNPll5MJUY
7jyOljrUppQOTky4xXkEhRY+TAgPKGDr8z1Tib22Z38V/NjwOeIpRN1qp53f29UwoCCzsZZAo6vh
746BethHjIGNgflV4d5C3hFwvVVHlU1lwHDrdSjP9TWFnrRiDkaS6nbK5DFD2Ji4ouz+WzRlt8l7
ogZAqTrHIEZs4kvFUGiaCmD8S8a3AC40p519/h5/pEBzacVeAXp3xmgeDWKH5RmtJ1snitYHTYup
nB47CSa9Rp0QUpP+FX+FbPcamuwNjf2H8Y9mOfzo8LLX8vHTbdUrUoC0M1ly9TBj/edZrgFWtSbz
Z2pL0LmgmVz6tVcqJj56S8OwKL5x5TA6czGexo6JeIhhk9BNQnnC9GV6O/RtcDJIwZB6aOoYZvZJ
470X6gCXiwPNJGs3yRnOgEQGe7ht+QU49eYqEXtl2ZaA+F/w8vHruWheP7iHXBsYUJT6GPN/2aGk
6LYGtivU6/ACZCos4eVIEYhwh2LdD14owcaPPwDr8pyyJ1dNjX1V9Fiptko2wl/cjRmVur8hMeKG
y2RNRwhKmmxFi66JNOGadmmlj0EtfufeihmrmGOQdxv3x8mCcwcqN0KA1h6u+AwPjlv8imdNALHS
/IhEGcYG1v0MWF0S4O5IRsSdg+pM5if2I6MmZKa4ebEdX9H0MCkq47x1vh9xsgAZgB21MR4FYpN2
W+MsMFEP8JWAmjDJGfc0EyQmh6qWWSjWYKHyTvz+fRQemOB87RyggC0cK0MbQgf+YqvPHJal7FfB
4yKj9R8ba5o3fmNQ4oGVtqKTOOFFe4fFmVwhkt++/hPpBFjsmeNaPvByrPzIVfvhZZX8IqCpxBgB
y1UhhSY/3LziqB2VpaIL+RhFmbXQpoHkgNOBsD6qA7rbEMpye1LHHPIST/yHoW3+IGU9CdhY0Tcg
scTUjj1hQcz5QGwUYQHf3kceLrUXYKvyZS096p9gI1EmcHPCzQzMk3+9t+wjfqPXXt4ak7vTX5QB
vuawRNNJdmEr0Invxx5+6ZQ2EEZgBeQOvbY6mJNg+3oEMryFuwtQh2tBifc+gtntb0aTxmvAaaYb
1LifZvkWI15+mVFHQfFTEklHnzmN8CCCD+OUZ0VotyDx3iJtTzoMDcYM0yAMf6F/c3tB8UzNnkjY
4lslpeyfj/iztvWtgee296h8bleKLOMicCVc/7GhO6BJmfOpbFj4g2Zb0oA3RPlhYgQKSGLxFD/L
cYFUzZEd0jzxHLQHY2GzgGeFIGibbJPCU+YDYk60P1aSuAPDB5pltszDZn6ucInykdKgxNgC9e3q
eQ9+hAXgY8AWQI1oJiFrmdnH77AF0EfdNofqibUn5/aqfYWymOgQ3zAXTLBGwIBwgRRJzEykYPu5
4cOMjW4H5rsMG8CdOr4N3ZqKjH8bBgIfE52yBUaqgN/1oODBEU4mWt/LCAxUA6QeOl0gXAm2MJP2
MJSC4c0Gq+Iay3a7fuVWdXxd+VS3Ge0EhxNMD/g4W6CG31BUNUT3nDpc6AuERCx7kVBj+upXF446
C1SOi99nxrKxwPn4N/zjQGfrQElctBs0TxUUxgNMHjgM0vkLUyFktUuCIKGm3LfxiD/i9KV0Im1p
3iZnNNxJCKUTDTUslSix+7+DTE2qOpoUPMWmSuWxl+lzGsYOJ2xbLlDy537MjM/K+nksnMepZbex
HO64/RixwY1ZA+Nx9N0Zc7Gxa/AP5uvHzZGJv2WGE3QL+Av3zuYSguPDrzeMFaOfQIAR7+zxgIZG
yRy1gpmPlSv7cuz3BP2v3OJy2sN8t/Dw89Y1D7xAqz0qkBrISA+x+sQCCcsFlAwNIZP1GlQB70Yg
oe/9rPYOzHX8Tuwz9TbC3zSV+WjCGv4LebsfoHKXWez03Da2NMNmuFvifFoZ/8CVxmbCosHlh5gL
Eca3bLo0u4SJwirX5fAcBj0IlvT+KsbQpnTQd68dhzxexCAPUxGGq5Nm6cvCfz1sJXTLjPcUNV5q
CLXJqVS7ojD00DuBt2MwrJLm8HU+zOJZFzR1WEnzW/iYoJuOKS6dUC4xxOv0kN8p/Euo0xUVEfAG
OkD09C+/0WLk+NNyVSKwW/+2DBfqUur8epW/nd6md8hR0r/Cx1H62S8JI0CrOjN7zsGdHtACs9RL
zN5KrFJRO84oSmQ4a2hJ+A4CbhKIZuBmoeSm+rkQD4ilQoWHrOFn4W2Cy6vzM5levmYx6RZ3Yarl
15Dbo/Iw3EOsgJI2e9CiRcNDD/AeatM4Xv3MxpKustPMWudn75slRibOG28E6+PC1ntHuACAuZgf
m2WTz0lGyjAxcCgR4eHBrUmDG9Now/SyQKj10kw+Yp7bAyCb6QuEQPUUVOF7Hb01fTmJMzbooj6L
Z6gmPZ0WytXBz9hnLbR5d1v1Z1i1cNkk7iFyMC74rmjRCwfQUXKQmV90ogr/4qm6j+HM2i3otcvZ
yl0JlIBNwxslHCYzYhPQstGdlht92UcYvBzCMkD+dR9/IZPrbgEQD4vomu5YxHFln4Xwru/xIxI7
DYIu27CNPrCZkuNt085qZFPfEf/Ud18kKrifriD6jaWw9mTrBiEPsThMGwCTLUq+CjTTsL6xXUwQ
0fofGwsi46xgLbz+YIcHXazCin9dbt5CnJ6CQW3g1pw4LhVHYUURtViYcxxwvaL+KvGzzBtcBlgS
9IGDBEnhueV5aSDYzT5XmaXlzW7hrgLUsnWBBb8dXtI/LPlVS4f4gkHxZ347gCAr5vPEBtSAE0fL
iJIPjnhWeSjD0iunbxapY+YNcJ7vGrQx4FxHXp5CVsV8D9DhCAEZDAea37aDlmOytaEKp7QcjOVY
8K04+Vhw5K+IW2TShvKCgSNfpwoyJKg1Am7kWDvoTozhnM9zJokMFB+U+Y3hLt0oBj/O3c8m7FMb
xrk2VCQXwBDpyR7vlW4Jj1sMd6wDOZFyGMLo8JOJOCXv9s0grDT4mRhBJavUcCvDvT1dFbI4PsiY
hBmrmK2W5Gqy26tG/dnzMjz+QL5g8OogtRNDCX9sor9eJ9D4AdxlBhtOeXhCOFaYAwDS3khWR3e/
nbJQfO2qWRfEU0I1j8R7X+WoQAoPFbO0lAN+CtlwUiWujsNFIDudkOJ8ESqsfkqgQjyJnlBAz/1i
/HbSWbYBVhHPCBMP3kzg9IhjVw1CvmhwSGb1mZcbvJ3hPJ42P6fP8gRgvJ11YOp9SBqWTi8OXWGZ
DUYyWMZ8+Bv1/1LJ5SeNiNr0jHhO6DlhjHFsnBoM7ZGZwIlUvefulo4bmOHiALVFKbtWHwt6C2hB
yd20eVzVFeSCjDuh4NuL+vfJD4svPBu1ZY4tl+5W+4E+lhtS4Md5EaTDTQFJodQ891uF99bVv55y
MvJFTr8n5biikxWbk187tCVjNfhMDOInaedb+Ehm9zsrN0d+nN4JkQDYKKxahLnO64F8dTZ84jCH
JxB7xHVxc/Q9HdYHlohDCel9Y2BKdOWuhGKOXAxy7PNj+ZlkGADwpdJJ0Qgl5nNXbAtIU8A8Q+c2
GKugHRXJB3sNvITKprWj359+Wya9kTNQbc0I3pgcPe7uvXDFRhFCPYbfgYapCzOFbmri8Yk0zW1L
r6JZgaUmzx+DUR+3fm2GgL3qmUNETPxSd59/NtCt4WbJq5amkTmAFL6GtzB/4AjQXvuerNlDiOR8
xbU/qCKp9WQMuwYsqHdq39PgnJ+Nrzl4hsbbUj+mWtr314g7ZjDPrsO18iOXIYjZxFSBghet2xun
SD3uPi/YNssPTbsS9P69Pmwr0C3umD62EygfoZ+fNehOoTaRDmgCLiXzSTu6Daz3uV962fUJp+Gc
vcJPOx3kE/J3bqYkfIAdCBX8HLA7rfDAHMLkhSC5q3d3RcC3mu7UyOKgKbajLiivr5USDC+fzk4w
twxAw0cooTecG7SZ/0qsMRVG/mrQwxQSmeSGzTRWZfxZ43zhI/XwAaazhC5G8RrVdFapx3paas2E
xZQbg6IMUTG7nD4/NpK1+cntYYGJSjOT6B4hbs56cxxjZ592hJ1ekXqPY9FOi9wdzj8IydppnzSB
4fj3H0n3tZzKsYUB+ImoIodbwcyQswTSDSUUCBI56+n99XadY5e9LQTM9HSv9af1vdaE/zWKvdPS
94j2j+hxaopQzIIVlkbPd1eoL5/+ozIofWf15VCot92pURls5SJyLhssC0iDljwiv0R99xtfllGJ
IKDwWaZkTXVSb6tNdVtfdkubaJGtFR7o42T1aKXIGqgPDA2VyK3Wl0DB9OVY+lePKtCQFQGSHmhF
DDTHkFS0/b9SLyifpWPIrYT3sD1n22nYnX2aF4yRgNUt265sXuV+04Bm13Vd2A9eedUucY5YFvSo
yCmLtWJZxBKH8lfEUNXMhkRXsYQD8SdXCwbBsU9u6vdTz2YMyIHcOJP85Hb1QpQquceI3ixYvJUf
LqXj6a2R95sJoVgzHQwzUByIONIRgpMesBEHTebAMWYms6aelK2Ry4VaFfWFwLumaluFOAdKu1JO
Njxhp3bl0S+T4v+TMEvvU1ILcTqrz3/XLxlGJfXm37Cy7lKD6K0E8o4CcCzWAfLD/yue51IvcEbJ
utM2FoePXa2YqytQDfQEbuBArl94kix8/5Cku6CgMtaGShRYG2Vf/qbMy2Kh/o3CNm8HzZSl7G/t
37UMRLVi6wqNYnKKUIDpYbq7Kz0JP3FhQTNhZuzUAJN78/5KImqc/cMcgE45neTfJBJeQfby0t9c
od/n8rV/fUM92KLnu9hUiaE5XM3CJ3pl1ls28ZrrNsKWAMcVRrw8lAe53vZLVjCR1lUywHe+0pJl
thaPPTz8di77pv5AE0puiqKh51TXCv4kIC2aoovYy8o/AvhOxWkUkmOTNuvBmUTDRIQL+2YafjU1
Tk2/7VTGv4PlgMsC4RbyOXQihgsPy8+FUdEx9r35q6b3avdIJPnpRUWWpCtsPHq14iA1vp1EWBBR
kvl2zwHdWTdRyCbNEWQh0BuqqCW3BmPKD+ExMYS29NTCCkX5pn4QnP91f021EMh6fSJO2AFMqvym
gmPD3NaElWFMzJ1JqH/+qfJ2dQIznVH6zTIwkVSMReoVMecy/vUVQL6UPrfEz6Ge1B4sb7Qs0kB7
EhzgXrRSwAC9ZOlzzYXus+wjdx1hgfW1ijb7mnmAyh/5cILNUHJmMkB1mb2Ins+17NtusqLwUhMx
8KQny87f9DYoDrU4i94xebQ3vRIt4+6Y7JtiIAw1B7s0Tmb8DApjpPJxIKLTo3X9yPT1fcqz/bNR
NoxIPz0AhKEYrWtSet3E0o0+cHFTj1HjrxfGes9/2/lhpX7LExrmeMzDkJHZfB/oA8O2f6NbXWhQ
J2uE+qbmEZeB8qhT5rSB4Sbutn/D5PdrhPFe8Wg93dB4XnSaHGPyqMmDS7Be+NwFG2Ouf0xMuf/y
F/g4jUHDYRuH8tuRUdxygUWrvhgPLCYTgntoSQc+Fvunya213HPrPdieNNAYxkzjELhC8NspV6es
LY0r41UN2KtMp63+mVdqpb7Y8PQAwr+fYoYsTcOUwEul6DKX+0xGy+DqxxHj/u4bw6Qwaqe5jwwa
gko9bwclHvJ9dFWJcvIyXlAc/QyPUtHtKO1HAjU/rev03Cnvf7GGD/PdBAwVkLR6HnEfFb/ZolHX
y+f0MRD7v+YUnmZVuNAidq3S3bOpdf+WX4DE4l1v1XPBrrexhm9ofGP9Zw7HMpCGdJ+SCQwE8K5c
OieLqyN21iSnYltjEvjaMJO8EmxQ9COHJCfVWve++KQppLz2HXfnFvUEQN7nuM2NKPdEFj7tWuvb
+CZ29eYD5xPaPDVuufTK16/Zn+3qxfp6O2SmAwxc1uMiotD4PWqVFOXxPanIqhK7+dspr8d+IeQ7
ZyqcKxqwhJRiZSEppYLLV2mHqNxnL5/tE0uUNf+0jNc0G1SPRmJcyQtql1Gmf5uUAU2KQTdb12Ap
Z4CA4Up0r0wR52fAbydTfnEBnXYYV9SOZzZ17Dlp/OhxUV8+mrDT0k+0N9XSN/yp3cazS8s4SyDs
8fnUs1aKdSfvWeP0vjlXFyM7hFu3JhB8JrEnRlglj2HlE/K6f87Qq31q2qcpwOCmZYOVkFKm3fPW
+q38GxB8Pw2QSO/YwaZ7P+LeMznm+esepXv5j9AjzgxNi1Ur+uF7c/9yydQeayLhhrksFtdP754c
n/fD9LjUd+nAYsxeL5t7DQHJmfj7RlPpXMGlQMOuv3W7xEkGyJRexbuV64dY2bREzNWK0wc8/zfZ
B2zqyQlOBn1uKJds7I394Dcxf3HBfmq8DHC3B2IyYwqVQNfaXieUlMQCAqq7mZHxUJquLuz2wkYy
2gsofbr2l2GKOgwNrSwt91RHsJKcyH2FkQPBPWV7DYZWrGA6y8pROP5n9Az5iHN/LIiTb5/SQNc+
unZsUHGuIbi/2IGEbbath8CVf3FggGVCOKUjt2GmRhFE6UGsuNFLSXc7Dgqb6k1bbrcGG2g8F40s
QY1KoP94z37PBse4xHZReaWnE8OWFzic0HdUUoSK9DP0lpfkFi1e9gNTKXjWxtlk8QiqdvZl3+g9
SIOaC7xb05bCDqdIPdQuEE1eyQZsxjvCcS1vIazheE0PodF/8qOdF14T/8WX5HeUa/1089Gqfhro
Exu8rFH2Xr/XhH0Em2Y2UWQ2Hv8MsM5R1/BWp84sO6Y/KAO1RSP04TyorEfGCjn/Mq84n+elhNLK
uIghIKxlHEtNbsklY6KBkz5rKPmil+/kB6uXmbJ9KrUm+FgJ+QGY05/uLtLwN8yB7zIIsMa+qdQ0
IhT7cldQdzzf+1W0k5WMqH8IHc83HcCKICbdOB+h14uvIaBxVkP1Q7ylup27B0BdvO/PartEAgIo
3kbAczLdxlvejv2Ibb6exroXwL814Kbky5UFIYI1pubLTC+nONPOAac+ZRGVz0OxOTdRGbuuqu76
cUw8graj5ZeZFrPnymdxDtY0Adeu50PrH/+mOKFtex9X4nQzj/DYDVfNQnz4Pn3fUkzeOV7V2/yS
NxdeAhySmZGzXumUe9iz+5CcbaDMzis/hcCNQH+pfj5ZNhTLOIRRmnsPfIvnRJYVv3/eZAzg2JxJ
4JN41wUdi5j/lCHdtcUWGveedbHu37rlzmpeTKSXtEwm7LCXrbOSvcV++LCLllKUjkEO9RH43L0e
oTZSzqtOPwL4yudtYtRZjcVGbrw8JTKIMAhUkahC8/AoFQmGDsvYfAjFq9JDPRBxdjphYbeqx8Li
E1ZWQ5NSe/v/ng5oVr+REpO2n//V0ov6nrSOBmfkjC+GaY888ZPtR6GWvsQhpCFWU+TOJMKTk5gF
mj2zFGBwI/JndwJLLD2E6cO2aWjr861eIuSdUPUREVlztuiCzBoHhKTxiXGc9UXYJl3WU8JNN1jN
FV1y19WlZRrzfA1aJAV0C1W6RNkBemaTBYpG6VYmgC/GzVVNfHF2nW1hKfTN3G6yp0Mz6Y5wQ1Dx
I5Awjozll4cmPSwPyJM+5ZvfofPzZTZ2phjg4w2c8mrpdFYcY1fNsso+G2oj0pejIAiuzDe8vYjV
PuwF4T2Z2+RQsAZVfctOoe+PlP6GhboDR13lqYmmGEgIvK6795We/NRa5rvHdVfNF2aOiQGdtXKz
L7d2/XxYj9WT5h7gfr6LVsrq0ufz2q/7PP9lIeFL5euqJ5e/TD/wB19Wixp8lk7PD+ve6ZiogVNG
gzacKDr37mqM3++eGv7iM9YtdVJM5YYDdPlwmcsZYeIM3r8yLifp979WrmXZ/bzLb1KWytyFx61q
ioV1OwstKz69hB12uG7ffgbc+8+sSCnOpc6iB25LJav+Y8L9Y+/zW9XhDV3ZRujIQpRS4bPUtz6D
+VBj/CRdwpEomMdYW4jZo30pdrQMmoe5ae2kmusvJXiR2K4hiKfSEHaYYFpHCATy1/Bu3vd79+2e
oQMIPGVdkO7Jq9hNzCfYjUCPuVel3P4Ns5fp7EbFVnq+b2an187v16rPccgSXucu95yMVyPLwaHq
NMvGZTLGfHUH2E1+eqmEAIyCItbvmLL7pSI/jBSndt67ERD9m9lcMNZGfnJpZUb3OPdBeWSYEKvd
bHhoZb9Xqghch7Yuy0zHiJQmUnq9f7n7j0FujHx6mbmm36LYUD4ggsFvari89LKHSXouYJal3CIZ
GRv1w2YxWWB46dG+7ou6PufymS4/GVUshREosWAwCRuAUPeNsMi2QSAF4X4xeT2b/+t5Ouuu6zmk
g1JvVHzTD01Wr+b6NokfKi/H7uXkUpy/iYEJgsygjB6jfScMeEwZMbpPnuWPVN/NV7QBFuvXoQFX
mAJ2lSrA+RZvxsTYNQ5TW5i5e5JhL23WzuqRI+2PUMd/vLXP0pWkDVdFHDT4TQcOjvj14/TKv98o
AOSrxSluRj7FtqovWfV+m+s3X6javGJJ4QmqH8cTb7daTnfWd1A+UQp0p+R33V0rO2A16pUHKvG+
0IXWviPzvyX3iKNBdm/826Tpi2lJkm8qsFjgYJgD0Ds+l/oG3uXFZVRq5UnRGMpzIlrgfR2t67Mn
LLDm3DrALg8OjcrX/Xn0fk3CMBVYugCW+tEvynbtXEDhiejXJ6kEsJVHLfey+JQxJinmUrfq9xzn
p7rTP6RkaH1HuZGkI1rvOFUPB24PI1hM1n0jjwY3Gg16otqdAn3TPZ3U9kQXdNQSgqyT87gk5Ly7
nhapCauylNoC9zh2X7wNkGAQ8jvWyTK59wm126k2c99fn4bGRNvObQASevKUvMtH0u0RdU7LyedF
rJ0e4UY9KoRZcICd2bVOMvGu5WmFOpLbuIMNVuzmLDrVBaE17x0zSW9igxXYZ54vkfNLvo+2PE53
GtAuOnjmDp5oF/lmWc1YYrrLxkwUrmtVvY2v3XTwOJbwDP7s/LXQHB5r2/af8ARA3SBdM9whJklq
0MsMKo3lVw557PvG2Y45srpOlcNskBotdI7ABE9iiUeJ3ciQ1HXnGIs3cK6Klhtm2ps67NJHp1H+
BhFJGcjUqKWeis38u+BtITi5Gh9dM1MnoUdXg6EDFyrVJshO1Nsfj06mhYRqkTmfe7tquTa51IbH
0VY6YqLgNFcrWrR+az8dISUrImclbXSuL6JNU12zb3AOGEmFJ+jL85SBy4RrfJvzmbmkDRjAGzd3
dRyH8UblELH2WgpTozAiqVG+tRqFa0McZ0yPzXc9FnUy7mVaP/x02/EsMXtNMsVsIg0+Is/vCntK
dD21kuE9pycrfxHrizgHovPzcQDJEhgQHNWVBgw+HpRb3JzVdWPd11xJ0OmLMn4y0qJzmp/jEMG1
tVbo0df96bLTzLxcBVsbWmjez6lpJmyfhkBk6qElz0dU7+J18zqSS0Ug3rnvg27MMV0RRVd3JC+e
ShEuIbo0rICXlLsL/IBRZQceDoOrjIsi2yl2aaZrBbEfs49La18b5CKcUEsJEtW24Rg3Nb71/tds
smqKm6hmmmx9wRRz9A+3Pq1hdIuX3dfDZP28iu0lkQZWRv66k54valZWT+idyHMZdANWubhES5tq
/A54lQ2Bto0JizP73HEzDpEYqVbRQ3tm2Vc8vgSDv4eDVKAKF1UNpt3kS9dYZutC1Or7TeS0qkk+
3L61SWZ9HcZT5uPcyEZsLZqkLssl8ZbQjDoNqPV5bhTo8xjfJ0THqy85hC7CxQ2Ryvi+fS20vS79
utUvEyaMWNeDJvLcprtcDdMvx/bBNlCohGChU3RjLfsdX7r70TZex/s/yxws29xLVyknzAlGhMhq
MN5C7sH3X+xnyqQdXSu4ffhmvvVoCK+pz/rX1qyt/2cRqTjXr/QsckI2ySZZoL8nRS1d+elaf/SP
0m6V9D2Vf7zt26qEzGY/MWmzWilxtNQqpOkCIvbj3cDDswf0Tukx2+kGfN2AU8KeBtg+/bFp79/N
33y7VleNzGD9UmaXqkICMdKN9bfkit3T6x/40ZyQp1K3Un18wgC7+266V64tOtvbS66WixnAMWHN
fUxJ+WcwXlXGefPwnqnthrdhgUQqqDSJbh+qxXrlSMFZ3QyNKhwxlCWrZqVVmVDysqkwbovmhRHW
aJ3nmwEjbfn18sZqexDkZ3xNvKytBlnzf9+2o11zS5VXigv1wmTfc+3qFw0iwrlko0g3Mkl6/2S0
cPOLtjX1FNaNQTYTVgVZIYdk/kbEumjlarfkXyZI9qlYLbTTL3upKj7tNl7GIcouNS3F0u5WEaGo
21tp/caJYI66xXF5nbVxHPlapXOKV+1Hf9EuDMt9aay9W2cVpWgk3vZSFbbwgnqvWD3tElq+8jci
7Mfu9HpvPyhj38lnhWy0UyZmQfS2kaozF+KMjQUFZ2SmAWkIzsV4/Vmq0x1Xj+OF4osB95E82H4i
raFu0pG2TPhiGqU2ZKTDrtOjBeyVv2dNKldglNlsCtBCLyRiXD/Ohl9DVS9Pbyja2AV5KpHCmeiN
muElOyRrhYu8lK17eKpySRarUtqXZEi5eNPdROFudrccrE9afmY8g1u1j24ZjUxIk2b0Jn0Mele9
/rpcL/zG8INsMxfAoTK+gvXP3kqTKeK/ade3w/61L1F4PLTPsr7ecZQL2dsr0haxAzGZUKVFKN4w
fsDDqLUYfYCia8vpiuTg9JXSJIAS44qLVz/i3Z9n+dq6txO7tkvurV1TLF1YohGHfr0CBZ+gLz/2
r6uhT1qIbz+2sirQNBLIVocJdX5amXaWPqnQDhZ5lYAzLFPL07p0NLchwuDHWcDQxqlIr7z+vEk7
37W2hFT2iFbPBjFaYLO6p6Gldm9fbRGbwVFo62v6O8tsHVLSAzpT7vy2oRcoft4GV8w/A3LwKpRH
/vUin4Um8h+skHmQvVoKDXBEkumfWnXI6s+76Rb3NpNLje72o4MlkETY0aNmlL/kv6rgdcRqku1m
PrmHIdQ3MUUOCjBl9DMpdiyewsj8LvjDangClKQjuco97AFw5lB9ewmn06ek8oa/enILLInJ8is9
WCYre7///fVLcgGcuLmPx3v+a9EqJ2f6K2kzGLkqu3/rb1y8k4ngxeL83pbxGaaQsykFtLuf7spO
E8G0GsyP7ZzHbVf9iY6veSdTXLaRiBt7u462o4TEtStnPaIUt5fbWDWw96c9FIEeac5Jfx2nxGOW
RdWVnQGnmvccVoZl1cnI6MIP2TzDRWuZdScvL8L7/R6vjckkLHwYidmZzWWMwI73vXu9/Gnf5TKJ
lp1TkwZviE+uaceiPLE+60zbvvLliDCJbXK/hNSJ7mxMquDzc2vWpYzXGFjokeK1P6xfFVQ8qH2y
tIXTI935rR2GwePiBMoZ/tOyZhvHiCKYDLlz+FqOVqDQ3gy3ZEOxDf9lot/5n/mK8uTPNsF1vHk+
csXdohx/VQPjMso/SxRKruFgGxserKvtUKPXxie+5rdtHA6KZNd3yEb3eshtd4N/PBDMC5nxlfoj
X5XudjERr5V+Jpyu3754faoQMWl1n8dP8S9PFMPKxEdccDIVQjlkf+9LlGC71TbyJcTN+HytqgJZ
zbyI6LDnhDt4DLNBI+vZWe97xW+fDbQlea40Orn+p4i0m17yp0vyUkBNk6lgR6NSTz76qckr4BbZ
yW61A0yOjuTnLfSAOaMHv/8+KJfpmGfNwFRKFntPD1K+G+UZ++Wlmh/cP1CgKEChhQ761aqBX830
rlNlejCInD8P3d9G6cMnlG6dm/4WojumQY7jACgpTvtQqq1eSvC81cuygZZIQulc6QsqVY8p3g14
aFTq19qixVKLURDu20hxUtR/e1bYybxb9RrrXKlh4MKDZlPCOIwGff2ob/DPb0DlYmfHGrvtE4wu
G4tykFez323ew+Zt1pBaQJR++F5s1ptIQJ/LkfqofJBIuk4+L6HQ3/RUNj1AY+alSovCUUk1FtUk
nKQ8EI8EPzey751DELccdNL+56ApB45moQWCCW7F99iWaBbOTWFmapGAulokpEYdSyHdhUDNCKzA
2isGcA75XwMuNUFCM8QuIMeVL4toqcHhQxHT84/dlnVSosLshfGVh/pf7693IHe4EKOFAYtSm5cm
59YLM+hkFf1gjUPYX9F4ti4oBYhL/M8EOINeUb1jurLEcdDLbLQLQfCEVMfhunUc/PQUqMXzkwks
m56mKb4pKHhCCrI+FwGtAH8bXVh51WmBGfqHevAV7ubw8PjPxI7/QY+a35CqBbvYviNTRHxrqn/u
7DulhqH213q5i/3FWfowwOChhspgmnJ3N4EPhngown7YdiGoTu+1Vf12igM8KRPhxnb5dHspJsuK
zuQs+Y9mCvHaRLsM+QO1lJq29t1qp48vvs48vMOfbjFx3dLN9RhQ2jh1oRe1U2InAuFt3q6TVf0x
XGi6T/Vb5KyZPeWfLx27WH89LbSKzUW9dmJ1ywoY1WIKl3t0WlTlvcxrMeJrTo0/Zx3q4ujvUzsw
WdVSvW1bAmAEfky/XebMEbdBvrmG19Px02GP93EI92OGTXoGNyIinM7b0XnkE7/fhXU2Kq3bD2OR
M2+YmwZrbWOHiPiWspCKcyr8RfyYh8zTAICX+kZr9aA6PHivVpWDKswSZnDcR/JwGBsdNMD2EXb+
dmdd/AEftopD2OWDWtmUpJBQcIignnS/5+pLYJUnuTE2GunIxgYCyLyiW0nfCHQVSYy77Vuxlu2g
AiYPWC7065AMvLujjbliemvacualUyJESUtDUBpyT8JQaxHkIcYy3zwSGqA+66u5tzx/5BPU9pY5
lcRaWqUTdwgnlWRucZrsPBuKlZmHLSc3NqbRyFgR277X36iiYuPHLj4fP66Yusld+oA11DpMeP8W
vjb8BbQYIsiz4clbI2JyJFpVC0heUYgOQZldaPm8fDUpffq2qfY1qEnBv2KDPjHD412LnTY7pIOY
cATgVzgO/AOkF0MvwVKwDTeh1KdXuer+tOLEMbVb/KWhUoVwVzyWpWL0l3t6+C2YorRhbtHCRLh/
TL9HAQLtM7zCMGebRmV8Tbegqn+vgtLxq7P3ZUIlsewwZGe73g4DiXssuICUGEejpcSE3/4xOcLG
yDPS4bPxB/xeB64AdtX9I06srJKfOTKfuMBPGdtpZwjLZxK+NvRZYOe2ygSgT/aUC/1ieghXwUtM
zhkiR6niu9YcJLrOUb9MvE1uhu5dRwaK4pS9G+nyJhPZHoAlf8yg93a+0FQ67SZ6arOtPOOBADgk
AueXzwQGiE9jm7kmblVBTgQ6uwmI1bc0jxOO7ZZKj+Kpbd1fJabZO30Tr5mxca7HCBSfxnSjbZhK
vmmRr1+jPMFIA+4JBQ0cguC0iYXkCSFKsVorY69FePuu8+V26CNQjvz7ETlHfaEiPkzh1VUrDx/1
YNpC0XqVtGTSHXGuAp5yfWD6oSXOZvlFGi5D+ZwPgUiCfFone8Gsu3wTTdoWOYfCu1V39c2kPCy9
/oykgexqNBUnxtQQ/R2wILr4caGBYoif3cUnv4qlw6JV46XisDUO4exq9zPdOK0Mxc8FQxcwDbcE
lAwq6QS8sBgdJkQNxA7rhM1Bif9MoLObzLrbZ7LdZg59eZc/f6teMkxwgPbNvNx9zAGkMvw/y7Qv
MxlcTgfp/P47aoCZJtcvD5HlwpiS3CvlkL99EupAzuCm+FLmagO6wzwBBLibaLW43eahe60dPj/c
ayZuIt0E4fZvuZ478Cf233U1e8IjRPEchoXzJT9awDdM0pzbxg1LfRoOTxmrTGi5AaU+ihLiXn8A
KM259Bz3HhpAlXhLej7UG4KN8ocAkfIMFdxmX4WTDtJIGeH5MfDweV+7yKK91vL29YKAWC11RMQC
GyRSd4V1dttkM1q+2RfoNPwJq8C9b/NyKQ9zxoryth7YzJZf51U/saIaUy9d9tmSWbf/PvFRxW44
J1P1klqSejheSZHN9X2JQMCYQAM5FcMZZsnG2O/1INVYmGE8tyheBUy0PVa4eQZaOqd/up0ydu7S
PLRKjdUoRzgYqLjq79TnAI8TKlF7UX5IV2EbpZ2qBliUD933Dl2VkXvbTnjoJn6nZSZO1KXusQGE
VoVKzSMgIrwvh2rn+D1is9FR4Cl5LUhLLb29vtRmnzGF4PXHZ9/XCrVLnRJj1k2NgfwBmkuNl3QN
hf7fiCamzjzBsfpaqmX8a4jfSpyMDZxbYrsaFSeEvcMwQ27ZNKlCHiYaxCab7xYYIfdw8uLwt2MW
peexQR1WNxJzPfCUyu9DXNcP80srYH8qH9nG1eplfk5+YpGSNdtmpu/xnBYcvIh8SYxmMIcaptA4
TKh8n8PPBeiYTAmYmJVYXFsJFrx3zoRKHn0PXbv1V0NKV8kkQu8/henxKjQDZE5735q8H7WIt6Zj
iIp7Eb84JaPp8nkkgiciGYKppyPImg3clnF/dXkJegyjvMYngiLssAURcvovLfu+zcNJV2DdOsQc
IWICzp10LT8t9+7RTY4dXfUp+7QeLh2hiWTidavUBF7UWZ06INL8E45AXvGPrZk9/1U6pOcpDH8P
rIziKMrVELQqz8rY4sYwPP12c9Ee3ilAwINPRWDFpF7DyArJBII6SWzrl7LhNXG2vnzzSJFdiAee
yU6r2Mi8JocSvTftqOqSSg1quvpmrE9KEpcwqoR9PsQk3TJ+b6SCp26svXuv+mL+TefFISg93b6Y
b5L/1srPskTgxuJT6KpwYWItaL2Wza0gzJ9euf77hmcp2xZwu3bO9HwV51vrL2qoaFNzlD8bUJqc
5o/6v2+GRaHH4oYufJD5nJ+aD1MQxAglHoaQYYyP2vSYA6tF6LaRDTRpfQcGqncvxfdt+3Z920BM
nh6T9Rvt/fqN6GQJBm7mhTjbh09zn2EZLVsCW56PHZdertY4BFv/GlVF1WFyrNmUJtsEHGx+1yc+
2AlDWv3q5d47G0iH/5lmh5vWL6VvT9rprZn+ngXA+kaH/iTQzd4ZX82MIOE0flPHq/YSdQrc/hfg
yh9eame7lU9O4iZQSGJwUz2SgmiVO0Z6mrSda+BoMAqvPNFys9VD0faDia6xn9rKzKdUDTZTFKyp
dunzQoa0T5Qp2Go1iuPb8BQH7SqjaUrj6/vYcc5KwwNEGJJsSdywevK1Ow3gtSHg499JGwJJsbdf
FKjL5pn4f/Va+pY09p6dP9/aRos0UoNV/+/FXJyeqi9hH41H8jWrzW3z+IWQ83j9Crv23A1vddvM
0yidKJCeOgrDNlYN17arfa+r4QqN8KvgBeY/afsCZZVJZi25F+lWKzAkCh50Wt/S/lIj3W0JtiGr
ZfFBtuKkq1ldlrcRKEi0fZWUzzPyKWutOvvIx3sjcFvkjTMin/k2QRNgKJTbtD/VDWrRmvOom323
e5pUus6Il3xtsu7mvh8f/HWoxBCKvun/do1G6meniMpNP4vsuPngpgQ4ddY+9cz6tRMBENvf6zrL
ppDsh2dRH45LMXH46RBvoyNaw1uD/39eJAc3yh3tqnTIiIS3lW5v+lbnb5NY7x3eJ6WkLl6vFh6v
eJ9Q8dTMho2dXSu2l5+R6/pTbdbeuV+dShNv1Lo+75PP3ffl6fH0HcbtICikPSiwnqkaIlu+3q52
6+XMUfDUvGQ+bs3PVe37WBNUFuKd1+MXJhtf5WhTHZVemOuau34lEeUtlnPNXlE9f4WbtewfumX+
6qHtkAwV0dHaxOhTZ8E+GEnqv8kLfr+q4I2Kipb1G26aNqznfLZxv116V4fIrHrvCVMqR485n0fE
nh1d+zlMY/vFceTIKtaLzjkKreJQ+TWVXTe+RS+z7styvDGILnBMu8FMEPeqdRwBYzPz62QJ/pPB
1dh5GDlp4c7X6qZ5MFNxohW0FUoYXw0kshLDGmxomtpZjlrt8HbrrHu3cnR4/q2Z/HgBJggOlZIt
zgw4fTaG7mcoGOJkiDaQxGB4hPZbavQgqg94pUmf68M/1RhgtxzUW+lHdff9yfNY/TyawQfmPNOZ
FkZQgv2UKoWX11SAOrVbZ/U9+3Ki2PXAG9HqPcQ0f2Tfivz0Q4WXyAPdyCsZ1nqqBNvh7B5hslS5
e5v/Ki7F6qsVT9G+TSdkhEfus3TTt+0XzVXN3WiZFfW2HEhm0NwrdHINa1KVEZBOktS4wGxvsA1d
dKoF/xxpQMo4L9gqTfg/lX1hnB2mPgPI41C+Z1TpdMeKz1zDRL50OmLKPKE5h7Zy8IP99y1fVye2
b/G5OTMg6YmReygopP5HTNg8D2/j0suuwWI2wYIXbRAXppamkSyY2VVstFN4IJaRxqoKipqHoPvO
bXKbr99+v2TxBa/V0bxfusb5oXUb3F8PLRv/2dnbL9bQXxqg7sc1ej5+sS5qke9M2WYAmIjllIsW
2ygcpRr3im3ndxyI27+P4FPuFT5Ea74LM9WdpVoCKsbHj4GTWDhUVwNYO9MIa6fxXrn2X/xpuG3n
72vZvLQ2HvFdLz1P4Zn/tQs1g5EkTDT+EBVkg+1KTZzPtqFlajYKZrwMh2/pb1L/UDuWVEpGHzTz
RGKPSI9hd2lWbCBqcLmYiTCt5FYVGRvGk4e4rlFmFL692XHVI5lHtqlRj952A0K3v5ZxTv2MgNsh
pTkSq/4CT3NBHEMYOgwiyHHWL3+egaCAvnmmBS+gLMSWzJKplWq9TXSruR5tXuNSHWGIaCwEC9s8
gxm6ghq4RcFB/Nu28E8v54bdIyAaYXySAMBbE/3ybU2czfINAfWnIV+rmLTqort3Wg2u08O3vIPy
w2ClfPUgNLmSq/6JyydBuNekrj9mAg/RB4/uEhbg1OjlGqnPSn+Xqp47GeV89RqtXgvvh74eor6r
ZVva0/6pX54qKgLr8lR4FzT3bqOmxGdZp8Xt7Ie3BpFeh7QifiwFaubrp0a57hSqfIZwI6GyoN9p
uAg1+3V9N8992m3/esLpMsZfb5OTtmd0jmb17dNzJgqU97pDSlNbCZGxCWODG+F2+hdh3UEuvPL+
ktf8N1CeTREOA5rpU8gp6iaFV51WxugYhT57ZsjsMj9rrCk+sWvS9geRTRZ5tMCVieSQSmP7LD1d
XtmEavvuo4E/ifXMMudxDjYakuxx5nv7cm9yBZ2bmYR1tMBYR5waZiet34tTs1Esp97veyVocmlM
os98Uot/erOhgDugrtI4Mod8eKxKrVr4wO1y/PNBLyUl4Le6eUkH1sA0KWLjWF1eDQ9pfvrM+tco
Ecb4eKEeU88zBqNvp7enxxgaORUU2cK3y5/b4uB1dBIqlu1ipJZ8/3n5HcuhErpkToHf4Ks8RpfG
aOWQzPQGv81j92wNrrXRf3GObkENH8MDPO+FRkTp05IX7azR7deCtuRa+2nxgU6AISjCG9bir5ca
/ShMOrNnu4V5g5WPm1v3sBqXbZhiisrh2DYxc4GJIj0mIvENncHBXN/zow9Q2KPpBpt+bNZttBwT
OdjyfVgBdRYp5rqxp6Z1gKU+BEzia/q3FxSATLxMe9XdN2jH7bekO3jY9egnCRFJg9tXjqMdGFDt
KL0oGlWOdA9SvquBgUp9rF/xOZMDYcf9w8OTiPP8GSw0OGrcMPUgkMdSDgKLNLm7KKn4G7KjLjFG
rGuKYzSjIOAaGZQ7pV6gUJEAdQ4L+8zSHOSQC2lMyF8c4NHwzvlkP05/E7AshrkPP0dpbB07G2Cg
7uuTNkcmsv0XCcly9zRVzLUX0L5Db5ssQVCCRyTHVGj0BffVrgWP/qhQFDWRrs+6OiQvXA0vph09
mrdSUKBempWR+NRqWFl54z/2ECYK0HY5ORIaucCH+Pz82Tq3z1bY2csXkCOVAKjTgkuTrQYsWzxF
olMjo+Gt8d9u0bnBF5Wk1SHua/MCESYvclieDRYJXV1ldKdqCtpBESHUSYp3apB/5Sf2NcvU1li1
4BbuvcChbqBpqyQ12e/MhwvVXrUuBne7UCiCq/XYC7BqLKbcsBE5vGZQBa1LTrtFxrm0gYdheSYM
PeFPSiPkbtcqKbp607IZeb+qFq6Fd2LbJ/OmqhXMeyHGGTaZe/d9QRRKAwMfeiEmPj0q12jgCsPH
Z/HzOHfOfxW6x9bmmdei9TMwiBrCGdE8bJKfTk6WnIim521PiteVEbn6h/fv/JvV45rLMq5lpg+H
j8fAHM4wf+N+lqJVhZ9nxtv+UZytsPpyU07FD83Rz+DW2fYQjmU0GCLcoBbBPKO/+ipBLm8G6KaV
9IpjO9B7JEM9Xo/O/vy06NwYqHGazU1kQtg3akUO+0FUJ6ooSt+rWZFcg/KLeNqi+IvvVG+lqJbv
kqUqWqietLweR7Lf1FM220h3S+7ksb1tv1w4wCF/6scj3WZoHuDikfDnVpYaAGzRzqAr/q6275ws
iepqVIZDX18LfUD38qvoqDf2th0wutSnu0hu9NcQxzohCS/Ud13qgN56+ngJzB0S4uDWBonGSe1S
JWHjRi0ZmRxthmopOpZxrn3u/4WzMa1Ubq9eLjRYfd3h+QPuDpBV/ongHZx/YnYFf0Qo+W6Ohb3n
Zq0ajFd1yJef/2TcV0Zb5h7zvk4UQWJEaQco/3ScTOqLuWaROzcnxdP7IJqynduyt2mZ5NUr9MD8
etAK2z83FFmS9s/itLsyNNV9ChzWpjV7L9+DlcMI6ulZfMd0V9eM1sEkIDbVUzHfSPV/2CKKcbZd
bMnYAP04FDzuEyNHn/0+6ZOd+ysDUN04y/GWMopuNBloqiBUSl5+m6Flnq+ua+P9mKa3MD2gAgWX
r6Fs0/LLbriJSJwZE0Iqp5FI5Y5KJ0cHdwhFqb+b4PEzWa6jza4JC4e605T/cj4Coxy83/uPCysw
ec579s2A2E2DuG2koOoCzNJvevOyeJINQmXzL5ULFrQzvHjEuAoyXBPdXlropknlFb2FnVZ9kQLD
owV8Ai/z3VNTTQ38A7gch/+RdGZLiirtGr4iIgCZPGUeBOepTgy1SnBCQRn06teTvWKv/UdHdVeV
ImR++Y5FDFDANwxsjxzcee88onZl0VkbEqrqXWbslpCYPmfL+O7TgEGgscqQckMXevarA2ptptJJ
vbwTVyC0cgx9TANnBKO6iwXPJczIqSjbg9MBd4JeBcNd6i4krU+d2UjZnGdsCQkZmRuDz6ixN10o
uZqAVEwmcnOU6wHArAJMhl6BVL+zTZwWPolK2OkI6eaEeagNYKIX8Es5rQnhRtBNLUDA1GdyOsfW
cD4MxjTau3ORXDuMH78l1jiAFQBqtOqX1Jh9xakvoL5BhlA6XNePA8UoBDKy3wrPFoB42sU6ZaFk
fRn0MbF8sImiVOxHCmqRYWZEtB8ENw6lmYrsn55ZShr0Q09hxBLZQ0R+9EjtqW0SnVAc87Zmdv+7
YJVjoasPA2RYcDNhecCu/k6Yo1G9KGET9IczAfmgYEjjHulzXfjVsk3eoTJDxex8LvYY8VByZs8w
ESOcvTZhL0U/l7JG9msWMd42bib7NtEPLFxB6YstyeIE/Vjdoi7OV/2xZidg6CacchfX2w/HsXxV
boxUIvgB7osz/UqNQX7cRpTbs35L+NDRmhIZTOwYs2FvDy17x931Q543vqGLHtHffpAyRHsMEL4R
Nct2zdLDmfT+YTzDzMdhTTpwtCJoEY2I5n1dhCFgujEbQX+gWDE1JhZBoTDHocbNOtWATFMJv4AY
luSr9/oxOV0RMQBEdpAYGAahymPEcTj+tzrfnSpQDqpEwJNzSxjPbTpHAtZ7CiUV77nm2okvqDyr
Rmdf0/PysyVrwGtcebxb5EwJ3FQmmpN7qoLVbm+QAlgDH375CJGajRV4AM4ZfNad0+IWWhetn085
fvz16+ehD3db2fSuwuUoElFIQK9DdXIBnQW4DZ/hHQR9rBhug8VpaqbkRZDkuVARnH18giBe7udo
uC/fGHNADsqw8R9RNRoEz3Dnq/OaduixxII3Ggbrd6JkNCr90wjDXYDw3OJ+Sb7kRPFqB1CJcj9w
RgH+0FkdWInq5r+QRJPzL2GVdr7VLee8eEPwf8Pq2MbSD7jQSAr0qTRVjyY9cZjwj9eIX5Yqtf34
+Ma8WD293dtRgkeEdOOozXF/Twm7UPkdTK766HGUj+Ss4AJEBhYos2/QO43/magRrkFfftrkvauQ
H19budvFeDeygHIJ6FCwP/hmektqT5vzt/nygvMjuf4UrkIkmH3b78aku4i6nOAa6fFAqIe+dpnx
VC9qOja4Sg/dq0ZmUC0GloOwAKT/Q0SY+UHTRk+YU+DMR4lbOAYQDpIUWllhTSpEzh4fyrAUSQ7P
MuT31mgh4tsc5ptztrtuOU2kcvREmM4Y+SQe9p72yf3nOb4H78NwL4/vThtelxofNREPNdsTeASR
z1wfRnITvNxkEzspBB4Ujoac7+Nc6Oryd6iMNAoovpvq4dda0ACZevdgsOYeK+eiduyxHLztR2pm
cnTlvkbjOi98iL3NN8j5P2382r5PpCQ6sGqLBtFZ3K+UuPEJFExMlmEGXeZ24vEQuaoASCwDS/KK
RDID1sYbyWzQWKczFoQqsnwGpQCcGWTUGOcTCjNcbk/IJcYaXlmG6mqMGvunTXjZbplcR7s5fs/v
9Bu3pzo0FuS0RfJmmL5ji07hc3j3+oQH0RhRAu+8om5DXqGLlh9uCpjE3lrzltSiOVEkDRw5knFM
vs22ysOuRSGFgBJT0VjCj02zytflK10fPJzn9hoPIJQPoLpOw/A8GDVTmkwTLHeIGslRo3Zp+rV1
DEXLe8C1YyOcWh2eRlL3r8Fz3TrfGHXgcjeC+YoxMLn1EuMO3DsbnJcZc3Ae28TBAtjHRhNapFlf
3QFqDs3GoPpxhc6WRvs2JlWDW4yz6Tm6goTjdcPZYzqGEZroa7e9LEJHZPRXwCh98KwCPu7hLjk3
rv7kD071B6RXGQ7RS+gD58+56j0XBUsZAyYkr0hGzCQ7YvViLSNPiy8ixousAIzRvS0MBHjGpIXO
53COcrVY9R6tIy4qM7q1nRwAf6Kn+GPPkwthpmigtW27VtBBS/CPjvZXEynhCCky0xthxn34KUIF
wToP5ZorOcSgTxyF6nSpQgdFv1WIMdXsAgMqtp6esHzyVnw90Rg4GM+XKjs5oVCyax4MwzEa12pc
DKSfvyeoauV//mpK5KlEFI15xPyX5niHvHjfpfVYf7kFiPlR516Gr7q5DxqM3s4jt9/zFzcI8qHx
9yVSwOW9MkKIe77bFdAEw2bQTrQVQq9XeoPGzoy9+uKL97AEstvfSZSY8t06oUuh6ZvUgi4+tBjg
HP4XXIcH4qm6dOyixzIHiFSE2YMwUjKSn1WKXgw5G7opHPngqMrisuW0o3lM1kj+vnYf4lsIrT/N
Q7POMaVyyKWlpDIXh1o0qI/0enUpM3xiXEUoTiIkEfUc/Vkf19b2HBgunc8hE/gjxf75aLA/8ChY
28fysbxy6w5nLJYII/1h7YxynvLeMb03MOXDt7YoC/nozz/3QN6+kz6RvMuaR0iN+MiFMlyzCUK+
M4LTYjH/HImJAoU8vk2a1YuwzTIlNsZlIpT+jW+hIpzlyyuWuMnlZP4MQGOESc35wNbYSIKVnTMj
3qfFdXkjtTukVSw9c8RguRHAEJzcmOgJ9Fu2OVXH5tBrttaCLepQ+vjSqQgxXLbnh2YP6SonIQHh
YUCQYaTYsNYZQ4tlm4QrpMSNtpwuAnzJMSWjFJQPSIilsm1yTr8JOy9BURSMLXmEmEi4oiCFJNIe
0C0zf+V/n4uYPNj7VYbmLele/JPhzIjq8E0SesVP1pbKSOgZzzbFPdwq1dB7mVQq+vrFb9inQCuY
IXIY+E09oATw3502U08ABZWLpZ2IItLiiONz+F4O1eaY3I08PHNR2hBgRVeYblhtwlMR7PY0/AHj
85pZCxdgtS5u5VjHg8BDD/oAEhYZjrb6on7eja64G3hpsLWcMxDT+9xdy6tjpsPlOSAsdo0T2BLr
xXWZT3cTbiZ2ymTn8gc1Ytfs3i67FFuPfLys6hOTgnH1pSVfe594lG0xIAWVq8TLT5gZxxaxa/7H
hapD3Rumwx/52J92xwuJtoSoPSgHYVt+INzZEMh9W7HI72WIl/OT0YLgTKmzdzO4V8B9YbX5zsGp
6P+jivIqUoKZQLpE+q21/wt0a+xkWCh7r7wF3+/0VXvf65+UL1TNsfgo+F8m7AKnfbnvfDmqEdiA
NeBWjMwP9gTi8iby/DtTpjLCNVqOEXcA6pEazP05DAYefsuUA4lTZ092Lorc2GQ8hpj9a6LHTAJM
W8F5oY1hsP0WISkq1dMDbtR0X64xpiKJKInEAJ0cMGRYZBTLa4QaKMIAAk7YKEF5ENhgEkYgqotk
GvhV9CQEtFHYRJAjSw9ViNIIbcqYUA8Bu2Hh8D5JHahJt37+0dEjWIKSQxJ8rVBdkAWPxwytIs6Z
OpZcZWLBRGEH5GgbfcLr+LVWEBccOKSRjQowjU4GUQZiE7x8nJ+JI4yNtENOEpYc+xFExXAtnHuY
aFDiIWpB4CPbVIiRi8yy7d3SXBJ6LGumIxkiQRKBUONWB2BO3hUiLgjTFzcKl4LDlE0lHHrM1sCp
rM1QREi/REkilpVhIDlRopCCzaWsYo2+CAzLQnJmKxzOWNEg/w+DbyxxAIyutcc7r6fNhP//7QaA
wUieI5k50nIdjYCtvbIPZPeZUyjpAxOfQZ4Hrvl1LkiqZH9oCL77TWLCL5xft7MfyMOS+ivCGjoo
K1usa+Bug5GCHAwN6p4Pl0QIGhZJUAOmHL34nElJ+5J4bd8X9C+Nco3p54uinzbK021/nkBXgoX7
wz/c1Dya8XtazupZFQGxlxlWWDMWS52xyaPHSAl28xJhy/gyOy+sTc2Q93ONIJb1oDy1nsRsWnuY
HoNv/J3KkfZLehiZ6JAM2OYQHCDbZYjA1T4dosUOOXOUB2s0IKGKSeKzMZCizKuROv4+ndfQ/hzx
xabPxEzNae2VieZeRzwDeVSRcsrdT2RhQQzRFn35O2zhPNc5rJYcfDPEafMKOEg0L3870sP44fXp
HFkjI1Int+TaJW8i/W2LYBO2b7ZMAsKXwzKs/vT1cC2JCRySZ/2KmPDgNHBWEurVuYxp6BlO//9e
tzlyLPyAD5ND9rr6H6TaqHIBkaWV4b7XuwnbGqLSx99Zp4uSbkqWMAH1MZ/uXP5xyoFL0QPm50mb
2w0bZNJwMEPBJ8RGHGoppSW10kD7h5JveV2+wzdWffLfnPagz67pEKuYmRYZ7x91yXiQYXsy5ucR
xQh8k/5x7zBqbAgtRxcm2vk9rYgSdY3os8WGZNkCTQTPm34Pknc7nNPyYIxMLEIDESz4/IQVx0CQ
aGRzIJeT69IateFgfSHJBbs+xj+Ke0nEStmb2rXVeq+/OzvvjHBuoMrkOW6u/+ap5JN+emAzR1sW
sNyMfT8ftr3ke3gS9klBHVTqD74WR8ryJaQ9BC3pMwW0hGUTHyeMSQpWLe3XioYMPexuSDMXAzaA
4HE8B0j0HGvbEt2quRwfGD+Udc3sBvxErqv/AvJ8kM6GGYkh+eJ/AQXdclyMMW6tLdyWEuWeZ49U
Xg5H0/znG5qEA9gwzf0vWBeIFvvW9BbR1YetRHEhnIU7p440cNNHbALkKPZE+iGR8Y+eJ17altN7
e9C49Nk77jaIc7Lhvo1xWX04BbLdwAPReHbJ7qglCKSDAwQ8YBrZqnMMpodz0JJoWp4qfJg02aHt
YOlFog3iwWLwJovczRnKkfjyuDLR8l7/TZatOPCXZdQfOCQo70RcaSMbVOQKc4+GYnytPd0IGHyZ
Q7kTLOZYdm6CEhDb03Btn5RfokQdFJbBZ/PyiVg+3U7c4ZWYbQoYqdo2caLQEjLpEQeye+QLKR3e
XM6y8m83UWEiCeJMuskZNK0bVS6ReTw5NAIjmQ9n+OFY4wI2Y3AGY2uJu7BEtOLyIaG1inkEclYR
TLV8jgf597FhFyfo9RsQzdidV2f6MtrI2oWcrTTN5YcwNDU/5YT8YzxoxDXMdkQfT2RSYTn5iyp7
LVb371+F2EWx4tvPsfrHvCk/nNISV5SWVwAYfg5KyDV3lzaxuqC7uP1hFzFb6CQuSkGzJZpTXWgL
TsG3w+WgGt45KIRPkDMCV5lXr69rvE+Y5v1vRITcoMu00lVgAXgOOMViiGnEcMWNY2pOzWSIBwfA
dJC2C7rGGJzbqORW3iuwhVuIlx4fNtaz/ZCIk9H54YmxLU++nFzPnk7PQhOXBD+jmAQ058iJzk51
Ma3wn+BW6Lr4es0eGufL1xgtTlgcPz4A3g5omrppHNDkgk6rE5RaQegWabj0j7C6KwviNPBmQJg9
MWW/PezjzWqAwpEEQaRv7NqYIqKBsAHspvrQvhvJLoUzRh+hwO1UoaAf82MXET/gEzpyZ2Rqdj4q
vmuIXmNShwqOInlvCIYKDGujpTVKcfTt6+tAJJ3ovy30QHYFroLfUsZPV/1n6uOESXLD4XNgwMK/
wY550JHqqhkB9bgKKgcqAmEOQmRZSxGNgxf3b3XdINSAEbdIYv33H9QtX8FC89D89zsgzPDbrTVr
jn8clh9JMBkfhOmBH4QCF0cUwPvRUWKZ2yGR+nm8M/6UiQm2gxCJMgRHVqnoGOU5YhEazD3AJYjO
33NGmGJkAkoT18vjm8GSEhc4ehM6UIBOkd6iwrIWiQ5idds1WHpCedrt8ze7SEFILI2zMvcTyQYz
rZyb5pFJNsqz+0nDbgWkQyB3CttujqG8IIMqD3ppKEY2cAWOYtwvggvEighX+T89j7VhaA+OxpSE
ecxDRL4hcNE3nCvommlQoA3n9QYyw8TTVvyBFdMohqr1glWkOqAybrwd/mlb54WJFrCxvtGRoIJl
ThG9CL+HBSOZZ+WGGcslgG/6ofCMoye4YqZgQoVUI8oIocoI9JPVho9gdYFjEmrFr3uBwZTmPLBY
d4THtcR++g3/rqO/Cy6PbkmfLGWMmHGnHM0LKFYERHuOxmsd+TzkjW0mxoqzSIZLCy0GUuVxL5bu
foTAgmMH+g4ujTDXc6q4gjbzrGJKugublrJ5j5p9501roqrQGeBGGNBZfUMhwsoZS04/A5EcY9H1
tRPOF8Uf0OPTc/Cx4mJrYsaG+TjeoWplrKuwojCXBPKQOIlzOiW7E6eKEh6eI2v68TCDutXfzYd4
nr6wCoKWFuMCg3dCQD3Mn7Rz7yl8Mk7UVsej+xBuujCPtMiYlAdqNNCMviJhZlYXoLAgrV1ns0Po
LwqGm5dHGAkI5GSQNkfwt/RJryk3Me3d7Ld3IsvIWAKC/nt2/gWag1GcsnqDECUBMJw5ROAoJ8Od
k/wjgEikbfKqbR+AX+W8l7O+Tj+SNzxKxwEPzFtUjLDeXBvBt7eQawQde8rNB1gv0DMjweS97i+I
rl4+nTIqpKzF3Y5HN67rqVieSHX+OsNjzWpd0EKQ1oWLU/Q9GFWPBJlPizKPJCnJEz0UtiikQG8k
XyIWHtykvRnecDXzt8L5KopicMSwcg07fMeOQgamCcvqkf/e8TA5kkZVhqeCoUETsj+5PD/vLunu
AdYvRXHLwe9LictuTXPADwRWixpx03Lkh4t7DeeDHUXP7qUJSJMaKi4ev1xdsIxanP5N5/LJbkyl
N3FO3v3BzmHHKh2OAXYVgbvDBEFyk/qLbkUkvPDexUvcILwpMO2pngCL84B9jT3OgGaGpbtH5yUu
8VobN5T8kelDICMhkaQL/4j9zLJVD1MQXCzohM78giP7ubT4/Q+2AZC+9V13mWYAHt/2nzxXF1ZU
jD8qaw+1f0ADHCOyQ5U+ltqv7imBlAYBS1PMfMjBkINE70kx+bDViMxsnps+2n2dwQ4uG2fUOUQ9
/wsndBI+Z87ultPt2dRYETdirDCCISINuItpn6BOw/ANViFYBXTtDL1ryimF47IqFq/vEqShLRK8
hQxbmPhMxLELep35o3Zi35HmXOUL8g6CNvVx5RGxBBX/9fOZjIUbR6Jgovkn0pzWdJJj0/vqM22H
MQlaaqj8XtXwghThthiOjVhedQgAILeAlFjjeRIIdEFVkH1S3pW5ga/HPG2CPDEYeN9gF4G11Lx0
75XisgZH67wS+cMd6qoYg2/dA9ZXFiyKT0SBVMEQvzX274VBYMbLlVcFJ96z97JoDH3teaD4B9jK
+d+attMZ1WNPkiVXiKXk/fvtdfsnO7nAXTqiHlI70rFmP5b1nFQ2QruZcqaISQ7gmDtERqkZSjyr
FbyCV/Xs8nzrZ6+TWobXASQmey/wcZ8tVy+8V5aLorAGCi2n2P6C32hUxZjjW6B/+/7T9Q7cEVFr
Db7fFkUCiBFhJr8sBtU0xxIF5IdRmGPK9uF0fxYhpYgEvJtPWELGLIQp3YRFRx6DpW4HfLUQcmvF
PXD9ML5yb/cOCD8KAs4Gh3LOYgpQ4g9n9xjlwHssPhMiQj/ulWRyvBIwB6pLjxUDDu8cMcMZlQJz
EVklHHWxak4MOsVZPiy33mGnIwnY7ggznt0tkWLX3cLPnioQ8SVUpC+X6cr8JvVvs3+rLjb9akbm
AkkcwnQtPsXc4whk79FaBsDuaxWUCL02fLFXY24AnZIYtJyyTs3j51SRToSUcFO6XxfEAvu3EPfD
h3PqqzADrn/BEKYFyFeblilObiRDFFlGbA6z6wGm9u8+7/4JLds/yb0h/YEy5u8vk5dnID8UKgks
X6AVhhGDM4lozokSqQDJsgO48sIhkhPBJfYplfi9tg9wVIVyQhSwR9vVKD/JT0hocoVvQW7h7CDj
JsyJYypneMGkhUzKGzYyZHm/5zVBdyMS5xa7JdGeJG8xBc+kKFbiUP+FUPaJztnIPFDgPcTkuAo6
6iVSswB8NNhN3/4wfI56Hs6bfxFZiO+BSDV84yZlkDO0QCKQAU6SUepK7jK+GVhw0vWiIeHTbPXM
TWsYNV9eIwTES2EdRNQvPTT+1wO86jkrMeNzW70ZXSjD3DQh9ggXgvrdoTxqFdJu+2N7xBQTnU8U
f6WEBpCGL2GFc7FV4Z6RbF6AhnaUChrSbk2b9EtBxvAhmQu6L0kjfB3qi8gMbrgB16zeOs4/0gmm
OclzGwoER69AWX8J+Lj4xgr7+xcIDv97ou3L8ZNsnQGfPsipClzsVis45LE2rSP/5XAxt2d6UDiV
MI9YMQuFsaIjkv65F7fPMDSL4Aqgz3L3tUHrmxk1a3t5D0WdJ6r3peGvWgHG35i56a8C9py8vTIz
A+KduSs/K86oL1YRoYETMbLISdKLp7okdOWcSonVoQiYzwPVl3f2IIuiu8cpmek9wM2aMGhwCmr+
gNP7w0uz/zLZRnZYuRYABWwxqUkHjvf5tBhPoA0Xj4W6qdw/krZ9AicGAPoPTkgc3sQrOzJGnzju
AuZQY+DIDOFbxjM2tV0kohu/CUiNmT3Re3Jvc8fO86mg9s7UhAbV8h6/aO7Dj8hms6ND54OoowzK
3EGVS1oxOGODAGPnVpxuJ9hWjuXoZ4aWElvWiLQWmMgqyOMHGVAuHlBk1cqWiFKuRkbxo1+SOQct
AVYN4IOm7o24EdPzhK3Zr4npuo6y8BWjDp7DeIQcPhrHHL88wqCIJUX5gfadrKNLYAy9Apnj9YQQ
zz3gwgp01BBL4AgrorcyaKOHc04Lnzz1QHWuP8C7gTkeHBHDLUTxnSUsFIiMOZEISXIZt9nVzdGO
9CTlnDNEvja3ZSy7p19hlUD07JcxkpYDqWNBOSVGA0cJCl2+R02acbN4z/Lc7WG5+6DhbbIqjwZK
dBs6NWTQzga4Q8XKKhUbMOqyfwufpKn5gIG+7KIlEQ8YBPpSBqFlZ2DzByUi7kdJrFVuB9dJvx8i
c+MODJXlE0HL+PXbLJqJloiDWDzYv8Ytct4UlLtewsWHuEpmFieCSeOCRO0pjZnQ9bKEcXbIHhjh
KwPa+vsc3uk7A6O8bs+TIjuPSCBcnH8hPjPLCp8Pr1qYODGAT4fQtjMpvk/O2+eeH/+yX1FLWvSE
gK9Fhp0eupsshoyuj9vdJR0XpLJxSRDb19kdoD8gXNzDAUAXSeWAkMvUohiJLoIJ8FxN6ltsyikk
4dcbAoMQo7PSQTFz/7V4zvqvSHYeoN4hImdNht20TQlMpOCHt9sSiATEwhQzx59SNm6oay6rLbb9
htgcaOsnfZuOVBDajmZWHel/Zm/nmyaCZ2i9yqWrxe2dnKXkiBx6ohOJnaNJffuvU04xk/cSpmhM
+xSsNPgMceLiMIP62bk7zE8cHjb9kjDp+zPqCRbtI0L9cqBlJmTmGslR/ho95Ddmb2+Px8wlst4h
+BsMoyfOj3+prjueadwxY141v+SK1oJfYogKoh0Ra5IjUe0iu3f06HsVJGfVLCqoRf/x9fku9hW7
/7uq9IgR43fzPjgKee/Pn/xoHXZJVYrgweFft7DWvN7z8RN97r6JPpw0X80x2HhBSWcos0cdZqLX
+LN402lWBHScV2YwcKADMLx8OIEDGR8/RLVXsitD00fljCsobjqynY31HaTP39GewAg45TaaCOl0
TkaY5nfRwLmPXiM97tBfa8feoT/DXV6Ig8Ir2gCeDlJ1fCWpYbrzmW65q7ZvT9sMghJJ0s2wOd/w
OpqNgvULwh9GdL87DsUP60/W3AwI1/P3cKZMoYvu+PEfqq3Z9/SYL0D2XpvWu9jL7OPfTteISGyZ
9WRvjeVjc9R/chH+1nT2MyyTXfj80JakIb0+mlOwbRnP1UiBl0Re4Qymg1SZXpG9kqXgQhOvgJzL
j12fANfvtLFikzbcbhLcTsOUhg8Sxg4AxUxq3FK0LZPrcRjAAMOtSSDllZst6d4O5Gi4bLBttqGq
Oxw+Ww98Ui+xXiChYAamMyg7pzvQEnhh3M9MuewLb2eoxd+Pe1uz5N3pKg41gty4imgAigx1DCk/
omWDb+rI1vOvwHczwtt4Ep9O/fHuCCwrR17wgdUG8a+2jG20R9NiJVKMapDnUJrSf1Hp3mMyWBlh
zWRo83yyVkg8wDMTjIBQvpUUmEEbU9tqv4PLz92lPitGkWcv6WhG34W+g6ZZMBE2P8sRIMxNtD8T
WYC/vF6fJdYCQeTdpgRhZucJeo4XSvmCzquah28zcAZLNcEFimFSWJkplNs2RNTyjv/kBJ82CQIo
6ZYS/PH2vZS2t2X5hz1KcFy4MmOMCyGZA6y9cbFEaQkRP2G0It05LZjScmryhm67ffvXFSmM1ykv
EDErukzYw+pwYd0jmmAYibRxQlBDy/9wFfBOYihkIDwQVRlcXWtGDh90lcesSQgvJ06qmQjxYL57
9/FwS8yzFPEk43eF5MGiGVjkTuRupo2RE+CgQ6Pxc5IgshFlzTseaJgjZKA58bcPWFpKnni97w29
AHNmsEAK5r88+yMAP8QCH4/cDsptWaSQ7ywY/dxyA1VMYE0Tk45B4h6+QuHYk6eXxZv3Q1reEuOL
6EOENV82EIBSpBHGnyPdPRkhWwpp00mZ0l+Om7dIce/Tdg7LhTvNRBc85LIIFpDIV9bGao17KMTn
H4LX2Mvc7aZIIIksgJVcPDzrp3o64Hz92KV9doVuj79A9w70ia4bx/oCkhcDz1xY/NGI84BODao0
wBlE5CW0N7pmMKBU/jB/fY/fI9YCMhJ3P8lp4ExxToG16YjuLbT5csDXfklkHRPHmInjAVOuQeLS
JXj77QaxbjkqRk8OIsRLUwOKAgTre/AzcHdBh1B8pRObJTK/v1uoXxsKndfrobxDCX0ioXCizBlw
Ac3CLulx2eIsxswEjufle5rInROzMaWvyDjHux9AEBGx8vanyNMwlPEWYpKCyDcBchWDzdWgXv66
L3YptSpIkmFtPw7CRKmd95x/Kzenyw9cWUTf7Mrjl6ml9gbcFiw1Oc11bqMnNcoCpnL1Samxy3/5
a0Yu0fkkmw5FKer1VDPpkDq1CyXrJHGqET50ONiK0V53QHW/hLigvyLYi8MsOBWtF2R9IfCmZNBC
beCwvaoA84BXMDi96EKiX8ykblfnA0EwtuhGHBEwtHra0QyaEdnUiwG4O7H4WOvZmd+BFRJeW8Il
PaIdLm4Vna8/DIBlxMZgQhWW9rYMEZFhKWYrirjAPDDPVOihyFVY35a8Mvxr5FRTGkGywIM+lzIt
vOtGFiG3MXAMVUP3EZOWf2F6lhjZrIyCSTTEeGq4r4Us+EXYI7dI5aU0A7iW83O2F5yDAnLkOf31
Anx7LqhYQNvIGh+QtZwSr6SZzi/uQ8BZeFRg7mlvuz5Y8Q2xhZFyytj8gMYDUgKd2D851bcPRNpm
OEi6JbnaziujMBU4GpCWkyyzL7AZ9/SdAkXy9YNe8winl0i9uJDeJGrTcDAD438oENvDsQtYjEVd
EgEk5abeNB+obignm0+4bxNAZIKkcNKMWuQYIqUDGYSUvAF9yWrFxsvLIaTqHtxeMQ023SV+fZzz
BQdwxXsZej0EUsvpDeG3ilKmcgc4FB9JwXOMqTzQXRNM5eyRlBn0wKLR7SKCFAAuvHdWe1srhJSP
P/6yCed7hmZn3rmYV0nOpes+sIKVWMxOprsc8BntkiY5kZfraElGYYSnZdAB6Aeo9wXgy1H3Un0F
Ek6+z6HAuI1sXcIyy5pK3gnnj468ZlpR0GHexAakopPZoolrf6y1dhi6Rcor+/7ir+OA/N3+O0Ji
7v6CRd8zYZah/lsEg5WjK0LWJTnjOE2QK2ikNYQVyCZJeaxK5BpxjPvE/Ri+NcBNjeNPInIBTEDA
mWBd1yy9TcD9YB2bDKAmhKimTw4xFtWDq3qOio2ARpIOktuBUD//HnI+JPUcLaT0zcBLXqtigr0D
3PEqI8kNiOAagLcBz9SRocSa5kMJ4WVQqFHCt/BL/IiQaZzxoe4O93n/V0+rOR48tG0AtKJ0JneB
dUNiT8Y8DmnFiQiV64KCv4Tryw0lDTxStLinwGe5BM2eswWt5SDBBA4EvU9ESvQcEQ11KraIkgx8
0iyaEU4yocMGwzkn/a+6IryfcKIKECthu8MNAQ7M7sKpUOa5ZM0vUlijQ7HEDUA47ie+r3DWTaSo
/KHNLDFHjNWQXZGQVrE/LQdHwpaweLDYtxuWfw5pRcQhhUssx/eKIh8YC/Y1JyJfeaFv0MBtDAR3
VYCbZMK7oY9BCN0/hNpdgzc2CqB9oBIRiFxy3SG7mAxYcy8+41RGjpiDtG9pzrTI/NGiQS44x/qA
kBbf2W2MDeUZ9ChCUNy9Q6pkCTPjkQRLZyq6+dBUrpzqbL28NNl0NTxLxwt1H9td8ODMQo/n9edR
BrIStFWaP7M3dcr4wFltGlEtw6MsInahzUTwl5Z1LI0QVVgCz/MhH3U/sX42cizLaV+lmGhn+L9u
W5Ol0y1cxAmoljnkw/DO+QlQOvWkH71Ww/GFeXeK9w4ZnEkUduFxQl9zwJM5S8p+McMq7Vih8JOD
KfkYkPG1kTnBXG8SboLvmTtc5mFtMOrxXYQUdkiszu4K9o7n3wIeYmT0OLA4M7FVm+PDK8XZQMeR
E5EHnBAA7t4DgsxcIpNH1DH8oaHP7ujiUXXC84SFj2Q+RxXbR98W5DC8TRTSMofBfX9F6UhE88eX
IO7LhHf+xJHF1gkXB13AfXpzsCMB28Bw0yXC3tC5OpPwx9H4813QAKBdXee27Kk8n1CQTGN9MeN5
xhoFXaDDISCP3Xn9xjId9lh9zDft8NBzFT5OAfIHC8LJ9eNjOq81TzEjCAliFbrav3cuv9yck8B7
5Mf1eIIxVJHGCI/3DhBdKC6bNVQGz9f3FWM6z78cjd3umw4JpSUVkkWH9R6BwcAZYgEy2WBjg0Xy
5cF3MAQNQT8QgMb8faP55FR0OgWRgl2ECPxuhxOxf7WUkntVSJqFJ14mEaAd6RXsAZVus1jslu8j
Fh2K3KAe7itUsRj538AzMJVdOWFEuZ4u+UwZy1NIlR7u1nCxTT1z70omcD2j2tR03rQDbgZ9Nlh0
8CQY1YYuficFQyUA1egGjWb8vI8glBwHCQ2cY3pifb3iZGh8Uo7uBGY4xQgh3gxcBaz0X6Id7UvI
I9IbdZoM5fd5G5xoiQ6wSG+5F+3B5lyTCH5dy5kyxoANxCs0x69li0ixHHWMsDivhDYMA8iIAX4Y
Uv2BvmEooiOYo28koVvB7o8NnkqTHBcQCicSLSpM7fmaF083WEUOljqlulSEvpAZJNskKqE0s6jA
uZB+hbeG6yT4aD4ln5ShfqLioNwAYZ55ryFxTvDjIkx69yPS2lV+n0ud0dsXqxspIfUwln9AQwcL
HQ6PET5tDmAIW7ow8JwZWcc0zWsj+xPBe8RvliYi4/FxEja7Ykkqjr5ozwlNeedVeaxdLS5HJcFx
rb8Z8KGwFjP+8xAyDnjC6W3axeLLxLJLCZ8X02mG14DpCqkizjw2fiYafYNej7MFOUM85/cEf1rH
AMpoTeQts1Dhmxm0rgdSijL0gzuLXMrxLbjzEkVpGYhFceDYZmOMIhntqfgKQ9BgLNYLZfKdVDuH
qaSXgn7bkmM7Yi+v72O+9GRdo62EfLBfc4FeYEAvGQFIHsP4kaQKbiw+zrqzkzfJFohYHy4gMt/N
WYePix418yxCE8pzAgZ8w0JAFMnhejBIRcFowkkGHM0YcQDjZ3BRRbU6+k/tGdDTZDF6WCtKTq5r
TabCVNyg94crklra6Gr5zTU1oPT+xZcVQU4MDIEtFuRGRUN4z9ovuq++IjKPNUTAe+QqkXAu7Dzc
WWJ/1SeEIEy7kOi2R2Jl7L2stHjP/99zlcnD630R6Mfy7kCED2HEINdToicBJ3E88MBs6XVDycg7
GEbEL/HVNT68nUORgXag65amdhhW6g30jHOoGrI8ppa9N3unoKYYytEdeCXxk8ILwHtjfcKlhjkz
zOmXwqPLLRADt7DCX3DPfRaPCQ2cRPnT18xozWnMv3H05XMm/4hKEsqMuUNDBn/mo6cw34tMFUQF
BnE6ONDJkKhZrQQAgEr0fsh9dU0kE0ZG2A6bKg0fXRFnfjosVGIEtISoMXRR4WAuTt7PZU5piNv2
MbFThN5tP4zz1fpLWB9RFN4eGIcQXqTiXxRu2O1ofeY53hYnDCpjzR/sd7a8oWS69p7JcKlDK/BH
EBvYUQeUKSNuPBA+ir0WfjDnBdjyOD2gLooMLg/JErTCs6tZNIYUxPaR+0PFFrBYGZvoj7zeW1+D
EYn4h39F45wz/iPpvpYTSbIwAD8REXhzi6sChEcIcUPI4oW3Tz9f9sTO9u50tzBVlZnn/Oc3ep/9
K7xjkWEYs/nZtzfTa8QGh13+ocWEyxxS9+c7VovxfboH9ecoB9r7n4MJFTDu0lWSrdbRKl130jMV
YzfXpva0hzT1QHRY8Ms80cSimf38+/F3EFoAGcEMy3U709ews2Jv92Zj2X+pVcNAWy8zQST5MKkv
to214+PX5uXeDW7HgucUX/9SfkxYBqWRxAhaekL7hUgfG38pzmKVx3+T5/udHdn+y2qOJP51vDeK
CdoXxTt2b2L0Z7i0fiM4bAV3BasiFML8XCenj6wbpVhcjLLR9187GJY5lL5MnLVi6MK8Ayw/zgDt
tLyi+TjZN9eaeJqq8gBZdtxqIsCIv03s94194/DH8SrYDnHKOQ0zlVyzWMKpAHInmkXj+UkpWqSj
3ZVPUA78tIO2dG8y21WV7QcOurA6D21htGr/PojGkpDLv/79NfuCUFSDFb4Qbd21CF/r0XnMA4ze
bDUghHW/T6iv+XqQCknPJflFUygT12ya8GOzjSQHyfahuySZbV24q2Rb1/bpOwXHvo2u032/CAR+
E3tu8tPrXePdAdkyY0dSSho0JSdn9vBMAleVLF3t56l+m5QWlfP49nKSPGcCt4kN/4d3D+hfuRgf
SxXgGi+NomQ1Bg05jj72A1DQWxpY5ubYkRXGgT5keMPFAzvanho6ePaT2j7a7j79eHxvPMb7niC0
+mhZI2sQaLuo5sr9ZJmF2LE/DO5/shEqDIdxkn+1jWInGJqkP/R2NTxJzveJ8sWPcqbALa0smpKU
OL54EqALaozl+Po11/NTSBPbpoM0RUW7HQNTmO6ou+ZpmGTdM7PT3yy+TRZVdptTo1QqHz4uHfP2
mWravNFPDdYZbmeZYIaePtUNz4zNj9vKvLXvbXqcsafP1ueDzUFGcNy2eghEN597mdSS7BDJSUP5
zIT8DSch76ZaGPDJVZDSQhUyMf+hh62ebVmz8vVqav5XXb2f4YBB6/tsHBurEVLDk9XPBi3BqLz+
fNGRM1irPRu76ZXcKLqQrRYc1Z+G+V9Z8jXG7nnDKx4O7A56IJ4t0KvwXqyE6uWMlDCPdWIO/rVR
9EZ0164W5pZsV1ufooG7849/tXrod25yJvZMojrLuWux7xVi/WTtejDsc7w9+o/KfpSazNrLj0Vv
HuhRxaa55P79ahzAAeNtRqZTZYJcmY1M9haUMc1llAGFNQIXIplulr4W39lfXVug284aZ63QnrR3
M9xGD06R0hM0QtGmmkMK++vOm/5Sj8CVPC/odVd+58ljE0Hk+eaJqAcG26KLruXrf82i+i0woxmw
B2q1WWFhQKqR1kqOcEs5KRPdfM766cqgCClXQH+Yr8zJiu0h9RPh0Y4rBOZS4KSlsF0k1XX2rgr4
vZOYuF+6rlR1NVw2BV1wsvI7KzvA4EB5EgAV94VDhaFsuC7SH+qFN8HhoEiOOrRpd1ZxdyUrD+1Z
ZJYeSUWVtbMdoCxgfCRr+kR3ikptmosPa25Va2qv6mRW2+yIDTI95mIUMIf2livWjUsU80gC3+5O
Bi+LFBP75+Rf3O1Rx+zRRL25HCpFKvFOCW+ESXGxybjkJVgM11bf+eZ6QDIX6rbzd+7l1G9LReIp
GYAOJczVbP9aNQKwHyZahSEzJRc5lv8Tl5QOLLVrxI+gBRZ63WVr06W7CBEZDSwVvs2kdDUBGiSI
iwrfF+cWE8pgw8G5sKSRT6G54y+9LOPUy9rHEoFw/S5N1jHWnTEllVOhm/7NTfChblYVf1uOTcmm
1I3OuWvdfO8bR7mEDFtwOJKVsWJQwQVdBmLhf2jBi9U8c43YHJz9wx2ucLWk8m1F8hRny4B7CPFg
DhlwDp/NwcO/0LFo3heokzUso1kT3WTbLPYs1fKUQryWqx+i5xorPGWgzC+7oiBqZD/yP2bYMnva
VwwpoUh7dFHoy/YHhf78tnpWOedi5/9sfxKdQPiP7csLU3SOprYKTIzv7PjaRd/VTcfbJjKyR4er
eBNPObpFmZh63Az7FJ0GIMy3e+vW3jOpIMS6WpXCFZw0tXDR7iLhqdcftb/65TXxhsFia+ikJqWv
68sWvZBuK1f+vPTBiaCIkcWLNNINVNA5yvxAh4N9SYKWFkfRv8l+s/JnVTqDl8dXGPzLouNqM3c2
f56T5TMx7kq9JoVi2feN5yiDkmmOb3kvBKhFGeq6YrSP5T9aB4b/17d87/xWGKw+0w2v3ku0+ZJU
gMJ0Cphf8tvaV9BHUBejMLTT2F8tLKHwnKVels3dD1f/bSDe1FzBXbQfYuZvhvPmOjqqUWQh4xBk
e9sJhlZU9EdviT8QQLH6Noesls9FeQk/7kWNZRy5yeu8J9B01t0M5tz+k91loxAZJV1r1+bsVLWZ
7N8oa7ubr4Ck3ppOZfYqnAn+bU+LYb5niNu9wrVHd+LgBy6SeR6G24DzAXZenl8D6ritb1fJXqpS
Wk79ZG0z4lZkDKnHWWz5CJRaO5pk5FmypvKNQ4T1veku6l9gmfqhum70EK4iZIpKYaA8K0uJGemP
o0LNptUAoFXO0TNf/j8WDFZC5xZp9Wp71WcKVlCdDe9NSrbarHdoPxAoivAaGydn20BHDey1S7R4
P/fWBAtJ3a2H+ucZhyTJr5O03PJ8tG6QJtSKjXXEMaQyQqPW7s2RKWzbAUsUHUOE5z/cGBIdukt+
DzJQh4WYLb59z1F8r8ofqtzjm/bjJ1+FHjdXrRdGAyTlic7XbNgrUEz2e6X2pV5CY6dwAy2pU+r7
MougdvJzzjFqU8ONNLRPdh/1D3ScBoXL78use/woLNp8pHCvOjNMOF6IQnHN5Qk+1Fbea0PRWD5N
HkTl5SMbt8nmdxGcr1un+myUU66Hke/x9/a1/93/uqWZfi6iyqt1ZvHgaMe/x/ThdBnJ6rG/HR6b
3KOqm7HJ7Cx2dcbP5ix+SJ9a9go1AkOD0RM7iXs0G+3ZTn46hgg/zgZTz2rCtPqdlpuEgNqfyigs
JNSjW/mpwEa+RMJi64iMfKnO5Yg8oiybZzE0mDmX6l2g67l1QOax3eBS2+mIr9bVK1F0pp6VdFGq
3/TMTlvy47eMDzJ9sKmnQp8mkR8kclzu7XUmxMGcKb62rSdrf6Lmem7WmP29URyXrs0U7RwC41mG
I97mtXK+ZXgmfjioisnuPf+DwZgqIo1VD8v2CoGObkGMMJezYpwttObwQclhp69VoouRlzu2lVbM
lbKADdTgYzvsVLkvRmNKqLEdfjUCRirKwdy2faTdohlMqZtwSCwbm+wg39cF1PMDtP7eBgf73N/W
ucn2mcRef0xWnYJs1leGrOd0fRHsaGUwxmeiPAfEV6anoYTYV4gLEeZSGDJAtszXdbJ/OU7++dw5
7U3u9pP5b6aHlVs+RNNQgFH0sODC+uzjQDlPGqnPU//c8IlZ/XUK9aeO2GiNU5eDft2eNczvZC5C
XO9UEQZ6hd4p1h+peZ5sGGdTKNh5zuI1OxDwN5mr4lq57t+XeLbPy+f5IjajSjH58mDS6TusQxgn
++1MwWEUkoyhDFQQXJ3ntZJRTHQNRd4nWEFMJEN2Lqjq77eUdiozvPVZaHWTXAW5/ywcE83dsbxi
PE8L5+EbyA43SH6E/EiTbhbAid6ym/Y1cYr6uOAfu95iW0YOTPQ0Y9p/BkGvid6mf8O3S0cqIxUx
Zvs/VOyP1xZLpwHoc5+tuZnB69akgzMOsK5yr3sAuDk1zqRShAp2Ng4f09KyelQlmo8njG5A9kz0
XnOSf0Lvf2weI4yXwJbca/5k+7RMBRQlKjCpM9NLbfWCjyoM4FYRYQXx5C8W7KtOH5lJQX1yQ8YN
A9ULEyF0Rg8Ol+IWnzv+x7nuP1wujBd4pUUawPORqSNjskqxNVTJXwLOCeeBOJq83+Kt8EroeF0c
d/YOMjIv2iEl7cdH51f0Nwj8lmA5aIOKHkwRW3/Rk0rCGQOAmQ3Snw9OlUEygovQL/1su5v236u7
dXeyYQQ0cr3g8fmo5St/w9uPdVUu6CnrFCHjwhD3S6rqsZdvItEuyxNzbVgdpEc1mR8kGsXOIT6o
B6Gzt8pvtpV9uwUD0uq435egUs59Ti+olQuz5llfkA49+QpxJyJkLBPihxANQ4mLMs6+nzQeKskF
MLc1oTi02StMbNc2sRaXg8mPDSyJbKc+rNybd0y63jIiFGsle+fml9K0tmVOdno9C+x8RrfpPVMV
FNxVSVzYuPRP7fW9oibAEE9MLh1WfuVfgWDAjzz0EofxQ4C1+tcEY3LlJZTjk/N0zpdqB0R5B0iS
pUHa+mxfY4JHhUAh+utse48RE5RKQXBZYpwbFAbqhmIw+Yq3rzSB15YKHBVb2BUTr+DnZTKh/ReU
SbN04QynVC51T2h7j9CjSmJbYncfTEm38ax5PdeuHIt0hknzlY9DJ9+0ntad+4uE5o7W9Dtt15Jz
GxXq6Z9zbxsfpkJCmpvRzaeV/R2lx97xITTsFK//aiscNewlzrynuv+Tvb0+59FjHS+Mz7Z4zYM0
pyIkHIQf2YvwWp1tkFxVA/O9Ujj0t9uqJvoisotd9urlKjvpWQltdTE65eop7RlN79DmajCRu7XM
g1a798czLp2j1HHCuQ1OUIhPguyYZT4bYrog/n8WwKnm14yxgdD2LTSr6lcdtdlu+q91eMa5p2EL
G5m/buHUfB4nYapgTzeiuFT43ULu06v4D7cxGaVQ2O4d9t5ukMQjaxvnsnfFqUmzbNu9nfh238gr
M63tEOV2acSOidI4smI2HxI3eu8BvlXnFXgCwKTUPzROjVVrB/1C/njFTBg+onTn3tXsG54DKR0m
vWPzGrx/DP5jKbn8CMYsxcBKXPDfzH0aqmAGv8Cuyfe6HtJn7R7qAnyGADYdWufJfbIbH5FKzDVA
9FlEDqqvxLA0lHZY/UVnqoLb2x6Af03y5jv/u/o+lCphCOaBfpkPgsGsacmq8awn/Qj3p0hnKwfU
VCcO8ysa3TigHJnuvWoebjodnIiMF+NDTJ1UD+V7rt79625JW86T8yQMxyBxpV4gHhw7sLPqvMtt
On4Yd6Z6UOb/p2tiAzI9WnwZSWFPQRCytLhpA7cH0FDVTCKSr1VzBTl/zT8N+wBrRSvvz/At/F7g
iUiHrO3fcxxki5ngBNVc10qteetyMtxb1tDyFd+H6qyRiY/cKT6PXYlGDLq+/1zapeOS+qmVic2A
a3kSvXM1N9nJW1POtOflUYo6ZIGiUc+ZfGn7zkOZmA4GzqBmqv9UHvlf23G+eWwAKGIR9m8cuqYa
u/vk+LLq/fVuHu5Jfsy0JygfzVsmbWoQAkRxkL1j4+JtWUAyM33Iyt5xhOEuhNHsRDa5hgmNdfHF
aP1hWWnUF73bB1Fo8/mF5bD8teUXOHwX6qt/QkNysp/dJwM8HvmyF8yPTqwKHjqdN3WNWzJKRyVB
Qv/GFL3A0/XwPyu3MSOUiuRTFNbfrEwqYUDdnWgJY/3i4PJ5eROqey//IYOkO/l2MACWmhBoxcf6
gZed04qDLOtxVQslTjMz3IFWV4KoeNX1Ur2Z8zFT+Q1Wn/sqcZ0w0X54hoLxNkM8rBFOqqFFLzsn
MMw82anKfLgDnUjUA4Hr+lbVabD1LYQEltO2cX3HM0aTUB6lp/Px1ZSG2NMzewS73Xzpw3Dd3ese
+H6DM2oFpu+BCC9AAv95uEVeaiMuV6SSmUTl+wCwduo738mplJwpphaZaqK1aCSGaW6dxdf176M/
zrbNV/K1Fer0qv80Hw7m/ZvKLxgTa4MDWqb6h5VYRw9zB7PNSTIiGAgcGPFhho11tyvc4TT4i1O2
bw//6TAjZc3Lahqrf2SBqPdObDtD6F7RsWdujwEeUnH3Id0OO+ZaN3h+ufXzfDN5v0XJTob77m+O
quip1JHoEYfTORASVsARc2gTsHs1TcsSZhEWe17Zoq5o5BqgkhBlkh7Mfly5Wqp+bkAXF+8KbkxU
FnoNGyW3vwrevoEG/N7m+k/JEL6w8WptE13KwmnHrWu0Uj/8HtBTGGRW1V0miEbj1WvIa8YfI1Ic
U76MwnQSoO3wT7s+4Bxet0gS5endugrUfhtNIJ3989ZOxkD/ZMxYr82UyBjO1W8EB1unRP2KLhKu
j7D1xh26djb+s4nuGdWHFLUx5ouJwatseo0Yrk2kmDGNWlc35j7J+DJMi8swzRjYc4JrL78RMoqE
iWfh33jf/NODfJX8G5K1DMI5IVobwaQfyzBEai/ZUVKl2eMP4p7OrMvJIqEsOqUKvAwBJAwb19NL
O1X+xKu+sNv1SEq49kehMKC0by7Limp2y/p1mxf0GKko3Z9/SIsLQJI0Bkm7afXhqfZ7w0C4xYEB
fUa5+/5Nm0RhPbHHRqlBjgqfznwpjKGw1qyXRSSHbNl4GgvPPxzI82RjM8r+XmzxL6XJoTNvJe10
9I2IEYsvgOL3uXEZnLtXgDCrarX2e4bOJTD4WNqCGuctYg+xq9ytUvGymWptoWa+iiI9G7TOHjLH
hAjQRCU8vXjb5QDZHBnYFlp3RRyuEbStNNjX1sanJutBq1dJdv9WFRTca5NWrvyzjq6fy3axcYog
U4jD91Df8UZ4O5Cr29Pj9U+ekLTYCARfBVB71mOXsBnu+k/nL7wRdH+r4aIVmxRXm2+F6G5ePnbJ
sz6CEnY/ZG1m333Wn5N033RlYPAiIObViN7S/PtZtUPS3OrHLtQqfeP/nCQLptvJwfaNnElCjc3m
7DqbGbnWpTj0YfMahFpP1DZET/AfyIdEqExPrEakbh88fhLljcd/Yf1n+7x56cuyTTGt5d1r17wz
mhKj0FdRPXdJjF8ykM+ns9cEtRvi2vN9w3Fzc5riBA4OhuVkPK9iBbD0LXyHuWMxCi7FlNyshlcV
Wmc44aUVRqS2GBoHtJS9gKYwVZ2inffXzdKnrgpDS+aRL1H6Dt5GOd/Vw26bcWpAIh0aAlr2L8vq
dVc3xC7iLxTE/8xezW0VfPUweW4HBinfy+rEDGu4f7194pw1MVclLz4FtmmGg1dkM1ce7+o64UfM
STacFriir1gqg0UjsMfaCCnEOEofSXa5ui/zEqIxghXq1iHib64//75Ca2AuNpqpPcJNQO2rXbrh
wQ9UUjiwu90s2LHc0Y4Ruz/nBZf7TVZNbd1eQQ4tBCcTjFK3eurJX8XFOk54PQFhNB3r+Iw4IUpa
uATaFrx+FuknSz05KyHwAIswPVUh2hgdg28qwlzjjK2XCRP4lM9aNNJNVJ4/Zp+SCZBFJsLTtakL
LsXWQ5X3gHVxbZjp/K5/9zTWjzb1cYf+iiOG53ixrggp5eYx/cey5Z/vCPzKo3AHcNeCa4e/uu89
y+voM/374A14tIf6/Im6dIznMDOcf473AQncdYRlf9JnlKfuLBOkopGKes8Oobi80w7ue+vAVkv+
mwYxEUeGvdfnAxfwJd3cjcmLevcet/IvDLMj/V462iuCjobGgo9DuYn0y0LEc4RrnEJttasfv4lT
7LW/6YHKGIII0IgScYC8qx5IfCZ/6SnwwD6dCCztHnpg2OOIVQPHbKm5TAXnaF2nQyTJneuCr2bL
IsK0Gi1sUlm25kwRf6kNKz+jDIg+93L+ZiO3LM/nZcGphdYmXZkWI/mak9zQMEFmj3+QgrrbcWk4
/4sAy4o7L9AhvPwIKIi2VE3OUXDENsJwVXsfl8LukVJzi/8LrgIKlNINqVXJL4uAWHcPkLV49X/L
+nYK7br8bLrFRtbcgW8cEAMFYLD5CrLSkESSgLSgoFbzb7vhjjEvKQ3PljpSbrZtptF2sRpKmrbf
/efu37x89ps4v2Qg7BMJF012Gc2aNlTzw0d9hcjXySmQ+NrAcus4/81zLdkFC5KFZBt/Lf5xttB8
b95+drYv1Bu8lW6wY+RJbLrJ9vuE88o6PE5TMy1i9CmWu9uhqX/xLV0Vh8F7xlgeJDDnhXEyKl9g
us07xQh0IQ/sWBV+2105KfoBCFE9DvlHg03CkrJ7cphS/Qc2/O3NCPvre08S85s2IaImkD9GwuOV
5V3ig8vSqouAvAKXIRRnKffhlEabCKK1DCpXURuBiR/NO2P7kLM90X7W9GNDFH182AToZWkTAn6K
9QA8clotNbejQ2/n7N/RHJGo2kwj/Lm6/hJlIBSeYShcesEPbs6pdutYKwYtFEV/aKKqzZ6thRVD
qWsoZdy3Gl1s3mEvptu3ysLjrHTKTRaV2di0oyGZ41jumguOtmIpXKWmK1EYzgelbm5otF+ZjGeD
mYo66ZNIl0k0kGZwxDLlplpD83RpuXKePdu5YKpizfZs+2Lnpe5IEGXIGOiF/CI1vM1ejp6Z9pvI
ymohGORBsTzmaAQ9cOc6TnJzJ80P3Tk8wPdmF15HG4qEcTQmqaAHSTWWUhCS/bsykrzXd8tBN67V
yaG1ape+L3Ipnt3sIIREKWSNxrSi4shfxY2qhrz7Jf6ddU6xhCm8nIKeTvHQ04kUB0l6Q7kjIykx
587JRQXQ80GE+/8IEn1LfWOLPdQDcjp5E6uR5t+QTcfWd35wRr2P88jqORLKbf0Y5a26tmATFear
X9LxS6Kzbm/bUJcqlxauPNyGq6/B63o9PMTOYvvz7W3XfbRwmldlnlPk0Xg2iynpit4igG8lmSTB
Xz+cFFeRMY+YurcVVvcv7Y2OZXqZPizlFNMXHZpn/6IvSfMuLXWP1b51+ltwi/+i77wVMN1Ef81N
0Dei0K5ELzv2UAbEzVyjeZfmoyZ7tNrPevaYbhmUTWEyem1ULNmDpPaVbWX3c3w7EGko//ivnKuj
rp1VRqbbkJ4yYCY5N0iqTc1FBiGN6aoTVwRjpbIOCIwAdXUt8764Yz88Rpsmtnl57ewxYNx/5zT7
Hs/kQCKAeIU4/0uM3A8FSc7LuKgtCR7/GrNT59B5BhJcjLgCZMacrPzdBYoyBlzXsX/Scue6xUow
sS4EWDx9QLT4N5vtBQxxPOUZUNkNEH5HR11QGmEhkC6lRDOx3tV+8y2pczFt4gx2u+udp9KYavk2
U4Q4GIunqhluBvG1ZzcPl3EO7z2crW+VgFNZAUS/eI90cCUMnJR+a9z3+Rav2gs8PZVWrX2eHkh+
+qnxsPT9EJ0yey2ZYx5fgOLlRzk5yrwGUeHsp7/vi1XH7IcSP8hlKBdQLSa3MdzrMjY8DxTxTTPp
bI5urYKbGy8aIYYkP8YQWGCA3MVL5xUW7KyUgCEJHvm/aFF41Jvz6uzVs1+/RiGh6xFtDXa8P9Wl
Xhtr26FG2TLJT/lxoMXdQAMnf0OtQZZvAbFCx2XlboM8xUPHHYeXxiGpEaveJdOBVlvh2v+9jsPi
vFdb32cpXAo6jHjzcgCL7vGOSa2HAzSUKGfwe+FvAfvA4iNHUop1qMiTRHdIbXbnp0lPT6XGO3AT
pd++6fRsQcjAle9QagVSEm5x/Gs8XYPtSKl/xfCKSFYW/YStWn1XuzXycew8IxvWEauPhHRV058g
H/lTgf0pjrc2q4214hFKf0ERvcfJAYabiGASSfOIrvwxHegvucbq58+otpYbB61XNkpNxE7CzeSB
F9v2PLOMiohBmlM9P5KB/I2+nWX1yvcIOm8O+Er6dtFuAxYK5bUpjYM8L4Duc1YLCagFnpjazHxl
zwex6Qx5ef7mguVmJEUXgFtQyUqckQnfYAa4/YaO9lZTyX0agW9M1+p1cBUDGfKeWGaQqmb7CLvb
b9zb4LFJ9Y9Cm4xCKRaaqmV8f/EcelBss9f48XYUDa+9vADjK9c+1hYjxUMvcK4eXZ9iUblCO9lT
IHpU59EsmJqAIEwD6xmnaLJl32wv/lkFniY7TMcgufp1uB+uldM3Une07a6HLgWk4/CZHFyaYp8M
CwwUEKKLkTzk9GDuCJp10PS2Xeh/VGTmMHstoqXJkdGW/j6r+/fk6+brICfKIIWsGrhlrKETeces
khSZaRzAuXhDtcLoFP8j7SL2bSTHhxCN5TABfrDfvbzaxwN683pqzEUbXcpI1YAFhm0sttMTXr8e
62znvcQfFLpg7Q6hgeEBbG514q63Hv35Nbw+K//ImrL++q9LcGwbOw3tNs7203a65rb8euidT+VZ
i7QcjeLs9Xb1BALe3joYb8en3xSlZJaVd2Bw7spuJQtgZRBWyTgb1lXuXSUjx1gA298ovXVs/MNE
+IPKXLTMQ/rB9wJEjxIviZuuZFOB64VeDCIV56i46smQ25J5Eds9cBYvn/w3ud5dy7dihQ3DWQlG
UJyrZ0zEVYChMQsnKgCmMY8fkhh1DB2BcUmlspEAzAbB8p3p1QPHR1Gsm/zXsUmmiY89u8RKPwIl
Ip5aj70hv4DmNmZTkzxxYMnhZhToE2Lmc8smucGzXHhdR/59iBnRKL6zupFcEFxFrux/Z9+bTyb9
mvjGsxE+wdmWlIxMx/amH7e2Vkmfuyk3KKrCRKK9RTopaDBOH+vBJ2Z/nHi7vOpcS5XH1Jxy+vgB
E3Tmh/LIFKLCHeptJqhgXkNCqR/aHJ7jr1kgazfZKFSLjSc5mGKmtY1hPzJe2DbEWE8xyUirWC3V
ti80LaVPbdMrTlaXfVPYxVJSZsmWgjkW6JTt82J0nhD1vDxBoeHJe3wqnuxrQPkMWc0fpM6+JLAV
d7C35T4w2nZctYDbU6GxgOjrjPSQEM6Xo1mc/VRLNOOLfo6ObYO7Iem4ILcioNRkDn5fHGw/Hfbv
rhTCz2W89G2ZK8GAKKQgcxAKdM796HNR/7SW/nqHMgMUsYHKL4Fw/FG/bx/nXkYARSAX5cHu9/eQ
kLVnyPLQ6beyIi40N+FIamUcxWkuHlsgweJbl9T9LH0pmu7lbPyrD4EB6HCGzuvJ/SV02IYL93U1
ac/EqL2258DRYwRsQ6oOMUkh5ygkrl1aT6ZOQEv/NaIQ4Fr6BqFGmtnv7+mmPqse33KdUUD00CYM
MFiqgJQF5tEpe4gvNX5BYAf+PE5V6he9LnZZuAUCextZRnP3+nTbMceuzXy5mYTRc6plCk3qGX5y
0+2OTy3NKwHjP1szeE2mS+ya749XrzKNslj+NxyOREDPKaarlNONoAHGOZxi0+vGAoNLIxnNm/kq
dhI+mQhwsZ/BQC4Ju8rLUnjx+Tqr+rbdbQUAt2SWb65bcBF8nfjYXeIJz/B0hb2fwj9Ma07YcFqs
L1Mmyy0cQYWqbEgVP9V0sNVO26Tj22+Sybg161lame4E93vRVF3WMi5ZuGtbXCcxnK/Udh9ndv9H
ViMZiJuV2z+CiA6+PPeOLDlEsXP8oXAOBFZfrb5rSWWubPVAgpnNhX/H+5ebOuAUy3fJ9IYZoypX
xFvDl40GaXRI/ZvWBY56LevzFIEv55fHh4xWnwIE3bVBte5eOwkbHbFwadRDNp/tEsXpTI/E3K7+
jOf9/Pv57cppaR7xL68vqhmZEXIUJC0PUm+3n0K8a0pQQeEYroQK3KaZ1rn7DCiG99ZGa/RnSnT2
cKtuCH5vrAfAxxqHQky0/Pu2TSBbOVGpnaJtsGl9vbeWr0+utMEurJZtQC61Q9XNJwsEFPAWDjE3
bJrLXs4P4v7g6b6yni9n4j+F8/1UZQ+3et+cOJJVSsdqqVvsX7+eXSaNYO1aUD7PO/MxtBTSgUoC
ewR0/I3mcUJ27r1+GhvFQEPoETwyfcYo3E7Cy8DAHOmGw/qTsD/8jZadYyM0jGc5L2yCGKGfu7vK
rI4jUSNIez92F0M+Lj9sZT6fce9R/eEnG+dqXDf6C4bpi64cgfZaP8Clq1oK7jLMZSEv5QOop1J8
CXsgq5bWDjgyoV91TSXTYJzK5uL82wJ2qmZJ3j5DzkFgMYZIkmu86h4Y3cTB++tUPoMqMm+3TsZ7
7D1QlrjJ8kkjJ9fRRAF0L/3LSQ8zDIEWmFkBcUYsc+8+6QZbUnFE9fS30aK7Yx5ryTY1FjzqUPuW
U9xQ/vY2ccSwYxcOe9KEpeTDKF9sG2uuWrdqjlnskrFWvvr3dnmHVmQGpWSl1FmqwgzzmdE8eQ/m
5aQGEANBjrrlbf5y560bCc7x+p+54JyNn3erZpHBcHkHI86GCL4hASU8Cc43Vmj7X8Sq0WIg5+u9
9BoIVaf6XxziWorVbGPeMJfvf21/ljYoZmi9Qi3XftQDOc2gtfzj0S/rn2objvZItn6L2CACyjHQ
SSrulUd0FaXfRJ85nrn/cnoc8vud5Oq+ePz3uexv6rjHPd9wznzx/HnUldn0kG3iQuXKu0tERLDE
F/V8AXngrAeA/mVRRvQb4G3+BCc73XIUHgfnNOv34ndWP60FSWFGnpvWxVnQ0PHzOQgxNC+PtybK
38scmSwu9hbDkP5RqLDkjtMT2u7GfIhcY0rNQnxfSzBAJ1ehNEsuqoJEPpilvCxOwW3mbuz/ATYq
fqUDNy1buz4qSRzO761JHMPyW/n0V0k9qo/ec3AUpEsKPhNYW86H0ez5EG13LwWL6VLPFOvAMcmT
P5KI5v0St53u81pfw/uEzk6X80qGhfmpwlb5frS59tZIdi+lQ5PNY1Fi24a0QuxWvMq9FvLR/Nad
SYcqi6G6c1lv59bvB5np06Oy547InqNkXtW5ndolqHzCToRXmlpixNeTyEDdnIF649K/DS797Otq
Mtc9cSifIp3NW6tJ5mUbbymUaGjaaZujkcVgtqwUx0n+FoOTFomg+1/plahy8oRtT/PjRLqcfn2g
cxIBojsuq3PEvtHOxGHEPTc1ouDMaGL7nHVDZ4upgFerWLtKDyvPH9U9+r6BaDCsyy9DdEZiUpi0
M/XUi/F2+etn5MP+VUVhXBtefw58PMclYAr841EtsbjNVP2o98XB7THkOvZSo9TLARfM1jHYvO97
pXp6vOdnHqBSJdogWaxezrxRout1sll87k9Vv/MQOTK6lCapc5xXF3Oj+vAWCpQBkvYp258z/FJT
88HwskrKYjXDGccfmVTCMNjoev3c6I46eo2yY8ZR3xQMJvAY1Pv/XyV9tyefEfdO1eyzlh57yz94
buZTMZt4s/EoUCUc7utHkQTBFBPtJIcAMCBxMIxaVpd/VS9YZHXEm4x5QTP17+WxYLgvqkYaQY8d
iuvG4v3eWJAJMmccuBidU2c3SC4rElQqHB+R/3y2FRML2wi9pmOoqCoNEMB6AGHvMQBVHd61Phnu
900eiJJtx3f4hCoHIILEtH9HtH5tC3BVPc6M+F3niRn7aXAYuPL7dxVXsepld6mQHWkE8Z1+Bh/k
0yDDT1bAHw5/xTU8G27sysr9yXRS8ga78nQ9mLfWLffWtE0DkDGsdRUJ9fwh+LE+aasltQHI4HFR
kMyymrevnUiKgkutyWQRGjjHzfJtmThi8JeiVKp3U/wXixVpKq7LwdXglUrJLel0W5lmANZWUW36
z9Lxbse/vzzGMwGdOa1wL1BCbPLKhlWPJD/8S5hnFZgkh9mJ4yFdq094LlYm7UnQk2eb05SXfDAs
SjNfRyCSJ7+2vUgq9YrIS5c/s7t48x2u+zy6fPgO/jfrmyQ7PpGPWVrUnnLAEzV5fuliMFJ8ZPp+
TUwOye7lWXMfOUXftsPib3bRziZqf5emsk5ReEB+Zej6vbhGbAR0WpZU4hH83wqJ9jlXMzdYkEvd
FRW/K3zCSzJOLaruk56t+EtfY/3M9MBo3XJKl3iGteciCGQYYibacjkbaSN5PcF6EFQEAwD4jlqN
QM59ulVPH16N9eNz/RI+jxApZSLVtZrSCGL0N7r9czgofXHXbXLdq6ck7Km99iMPase9Tky2vL2+
Fvy0C9UDJ7BR7sJhIxT6q94l2fD032knlhVC+t0HfQwn1RPD0ln5RvxIAhKSZc+N29jv+PHMpeKD
7UXfjRbf24ErYRRyelb8NV8RhYsbabG/mHUxYLadQMj/JtRYJmPkMJN2izH9vmFjqcUAkG2rvstD
G5urh0vDDikVlVC/9TONSbGfmnBo/pjfqwYwvneiEBdm7R2i6QVeWJgkunx1nK8ccWGrCLiEh5b6
vqOM2I2n24/goYC/zORBnO4YP2Zfio6XiGAEAeeRijLnZjo4JfBe/z2MXbXc1/JU342TkBBUdzvi
opbZ1HVrmhJDNeYID2EX7QIFucygjkumIFbDFaoXnBSPnLZ2Hnn7DcmjBvwSwRESQnCI+EEAXjYT
pPIFc+BNcMHmRu7rzAfyxn6PxQYuqwKS2H3rengPw1xR3+comytzqriVhuuDH+8uc3V9mz9No1EZ
PT2QHOMjn63de3jTY/Xs+tyqi133Ssvwj163mUdeitLfW+DJzbwgWTPmPH7jP0NhMv70rod3t7i3
ctw0+GuR0ko8lOnddD8SlNAITQT0D6u97UdL6gIe2BTWTFoFq2QHR9+bteDyFTMJv1zXeqvOLTny
Ac8WIi+rhvTLNTtIpX+Sz0aW4vvLe/l2oBMXKv9srA0Zb63ks30FHYhRZg62bJREwMiyKJXnfmJj
t8KabugZAsDRyfZTw2DvszHDWLoPPjhDElJc40a8ZL2qV5rmI8fWYewTGqSQ0gXOzfzjgG+rPUOv
QyNlHTD7oXOHWxbNwJlpxUFge2jYsqsrbsAYb9Em2r9u2lnHGbMTqDNGSlAsPbU3s0inW+uCxhq7
X0mXZGmGP7yZmHBE53bzUe5np5xgdgDYNNMHBktqC24rIYb6ZlTB6u4r/7po65gPsdzYPgLNWnrr
Ykh8X95rll2EyXJcioPvcRgmEaQaxg3CdZ3oCD1FMHciov6hlRmCc6pMUlGkb9Dzux2RsH736wKF
LdfAu7xjpbS4mEx4F5jr4qWPK6u9+htlfavwzSbLrjFW4zlEGXKFP+m6sFnSpmhaML33XsOPI9Ub
35mts4OHo/FsB2fe22Zv75eWIWRxgP73Mquwm5ykdR4KepdGedQMbCBI+G2M/PeSb0+z4xvJxpPe
igUCoY2+rdgYXNBQA4rhmPAYOg3Ix2rbtgCEzj5O1M4gLqXOyYSG5QD+iN2mxVaqgd4WNBym8/+x
dF9LqXVLFICfiCrJcEsOAhJE9IYS2SAgUZTw9Odr/1P7BAPCWnPN0D16jNGX0gGSJG3qHWqJ0HPa
Fi/vTgIbko3AXmq5/uTaFsYmWT9nqj+kv4lHU/6ke3Cmls0396huuA2Z2jLPo9fy1nWieUprJ1D+
BtuxVZiYn9/Tp846Peeo4yu+FUmhXHUHGVQLVrsFpHCqb67VcjAKSqYhgPDEBP7ormbpj+V7Dgb1
ii4GNij0id84ukZuabMrZbqrihoMf2xbLxt7HVkQiKSukoCaS1qvAsU2QVnplrf6hxek58sxHkEI
wH5eNr0iCCYzMGlhlCgd4OjiE4K2GdP0KxBIpr6YZ5SVkh+BZg0JgrVD2qEjkJ05rvclpkKLdf0+
3L78IDz9sS+sH/YY7OV5Mqmuf3dXVDWXzh5iuBnge9NmLQdrpvcHrjFQQbjYbbwZ7Lu1lRckeixB
n9UPa9vzH30K3olJx3ji+BN+KS/5eWoQ+fJKQQm1Ts/WC7P7p+CfdRFvRiEAveKRw74LKrSHj+Qc
OhtltWKDvqGzw1FNT5aKzY+ihu9uuhLIyC+vYY8/jqTm0THJl7yy5BxUvT3bGDTL5vbfSY8yb/eP
wyTD7f97QZj/kXvL6z/3kvu/C/FRvU+XNr212OPZs7vw7NtbFMYcHkRKW6j7Cv8HrevpV7VTCZKa
cf9imVY370GjlY4/JgD5IFtLdD8I1oKu5hV4vL43mHLXLh+uem5wU1sL4uN8B7zj2Frm1aimEg52
S1Vn/F8qhMR8KQ9ntMFiKst3u7R8n/aZEvPsJbHrkEdL0CXXqs48Yssz2xbcN1wpNCAgGpO4zuJr
gkbEj8APNq0vkgOM1sBdkEsyVVQVa1CDUF8dFYPCVs3PcC1SgS9IQqlk5J86dutaCJfQ9g5ipb32
tf3bXhFJwhLiT0Ap84u2edmqNhvZdPn3VsvvXj9/9AU8lLfrF4h+Yd1K4pRcKtdD/3dZPbJoOTbW
3y2eWkhN1ANKUvfPAWOaNbuSW7+ICJUvFcHIx1omHwYiuasOVPoB9lcMmA8Y+JuXpJ5H4SiS0BF1
tm/nV0xqtJwjoK5hWlVmpkgj+tnXH6oTtNz+fqHmucL5hiGp+3U9yPux4qxwsqxm013ldMb2yCIU
1jfDHIOQ8Z7d7kEpufDy9XZr72d81BrX3vaFwIc5nnSiAn3cw/jRAms4sgVexr3zv4eXh5cdM5Ug
kn0Pg0uQmG/wHoIOFB2pAwlK2mVt2WinfHoRLa2MKgLCa2p2CePqIDJda7nWBFUTVZWsiuAgqxy6
0dSt0ExUZ1SNPcxPZTdX30CRFRMvhIm1NDDo520G75dYrUr/DhLG3QikAAqRkjPTAsT8kIVkk+FO
YRI5l0af6EMZJf99Z8dztbvlwwLbQPJrH+u/vXyt0Iqkgc0L26ZjPu4bNHZ6zPZU27ppAFPtiz7p
iskbxbxxWH2t6/hkX6NfdkynxzbKvJrxiq2D2hDC3CiatRSUmc91tSAakMbmxWJvRKRQuv5jxIeE
gJ1nHm6w5BxzzW1D96PM8+4ptPEIrfr3fVLynJv5xrYv5TBRUcCrP/3dK++b3uXftrWBoNueVoNL
NwP0XIj1wdPnwc/C1q3UWygXk+MpV7YrYoLGNr3jKXzDisXWPde45HWpeWQcmPmqbtatK73mqbcB
yyAgtfKjosV6QW0peDx3vGYhAO9y3UER586TvYrmp4orEA0nPs3mfO1gDhUAn2wlsvonNsxXnycs
sg2UvInV2Uvd0A0rvyQ3iafs68/s8rIassbl87Z5oT3ZDxcq2ZXoFMfvyg76+eisUK9Oqu3bcM68
CDwC5lKHpmCKs4SQpBNsgZ1OH/fGbNudDYJaPMN7lzKGbgD5nFv/qkETXHGYBqFlWe0cF781YXis
IwgU736KlKCMZqqi1/ANEINNLSw+jGjDocYXK1368h9iuA+Jizllu5lkbnqTSEoK7o4BhgRIw4kX
GlHksRCVtLIf+V4ezjIdM/6s243ycRWbLo4srhXd2I1aqPCcnhe+uyghLFeGbDVBI73z8+WXPioo
KZ/N34n4/vPJJ+1Gm8FuzvemfseJ45EwENfbxTNbt9pThVJ4EQDJ18I2K+uGmB4q/4edUu7ZGZt/
9LGp7q48J3YmEccHHF80MLvWElCxHIPg8qXPMEhRDL/uw9hfJ4TIxvG7Jnz73lYd1W3GPtXvJ1UU
s6J75KOUdhDpaKSM/fadqR2vvek7lckmSZGTt/VSgCLcq4WGSw4Zlrr7Cpd/NfuaHD6oRo4MMQUe
h/L9lcbLKW7FUyCwL/l99RC7ti9d5iVJAecnHjGX2y5PRDgoCvT4T9yfiDAIlV/Q79Lznzxnoc3L
4aJHuvrNvn2YCKRP4rFZ4qe6Us0K0zuavzMTpPnDZnLB8BitffOjsq7lOjmTaYtPP0Na4jf/+YwR
h/ITtu2n+lfjp3kbPbNsba+Gn1cAVoUrzCePlu/6Ol9d5xrrAFBa9/sTWzcSovupKW2RSQm0ciCF
vJ5eisrUhI3fDylFIAwmi82GQ8CYyH5sopZ/xkVGCqs/auD6CcDDX+G3cVUvm471uqB1PK1qyXRj
tQ9GjXIDc/hEOQX5bkoj9uNk7evp1Dt2p32/e2EHv2nt+zeekbm3ey9vRW5K863ALBrooD8rSGyV
FjA7SYYhrG25gmpuJd3gtvOR7idQmjOaXSsKUjC0TmoZD5DF7d/COrxeFCpA6yof9t9UXdsH5gGg
DDADlZU0uvjx8/41P74/LORsyY/UBSVxRcCVemhmIC8pKp51VgUT1RNssEjmG2l8Lr4Dt4U8XN+Z
lA10AXXIfhBvbQ9PmtlIx6muRE145duK/Dy1d7jjSBZ7x2xNhi/q+1I9sx3K82TwFsD9KTV9Cd0W
+HR7e0t50am5d9PdXerxULSlOuQ/ZGjFY9P5/sVzjSOGrteyFBpwSMc0jvjV+FSpOBrMU+lREq/P
h7xl3lBWgmfXian5rE10eXjAGBTcB3tadtIvSndSAxta/f081mOk1P9uZYfX3uJd25pmnFXzcyfH
oAEtJLLIi8PyVjfhmUbhaNWCzWpTqy5zYDnUQbxnh6HvOJUI1BoiwPSQ/UgN964TTMLEkEq0e1D1
QtqPEuv68TrhRVccxvOdgH1W3XUTgyMEH5OjtEUwXDUvmlF1568AkQvKNHZnOwOZg9J+rBrCRwwU
ysyySTw6D1X2HYRUPcyGTV77aQVtnA8SxjiPrM8+dlCQbpMfMe0oxNbP2/YwM3m/lEToj5m+nafQ
zWJch7ij0Fn91aH+Os1kFlCnzMLOuX7iytI8f0gjlIoUcdT7ZBHvGDB1CiycgUkEfucGaFQhopZY
PV/VBWy9Di3bfLW/fdo3060hVd2pduv/QFrRfREDNcu6CXcxDquHTl99u6XnbfPWsRQa2rlVOLcj
kY6/JZBFbnFf9eIIKTrZ4+nbQSit4KwimD6U5vdhtrmYhmhmO7sqSL6l+klnwM5zoybD5Optxtli
yeTF4I76LmHffSL0EFhm+h0ksn6hvEDqqLjIK0vi7fg4/hotB/rryJoXD4voa3VHjtg3kPuxqTaI
obgj4u5zOdxwNTSrBOFWg6wGS/wavwQTJNVPtXjkOb1DQCIofnb8VHcpXILfRx2hajk9WdOqfEH1
z3fDDiayPUFj0ONMNT4FnYhVvqtBmMuqRZse3fSu9FPPty/dZSOQuMVxkeonwnOWh5TdPtEPatOt
snop0CSAktWBj7UT1oDyw0p+6fLpi/dcph0LiabwaQ4YKZ3fwVZYJ7fGrv/1tqrJvreIynoctnUJ
qkIvB7tRvvYAQw7ySkGYsm6mJ7fxhfCNKIeznjZraDuPyJSjBBUwWxHsoJgoPJGIfJVdIM8AC4hx
KoAjBzEBkLpJI7RGf0Sr9iJsf/vvAJUyesN9ku5ltTf5UgWX/2VjnB8RaT//0Uy29JeyVt2iWv5r
UL/zpfnyz3hrWRljQ3moWrUT6Whp8KiGXyv0rdgy+ZlcOAh0qcE3js1BjbPKvb2+HxGqIsoCzZKC
9rC+TmG3hlA3rDm/h5fR9e0yWlf7SvVVFDdwRWS+Au0je7/kMNMJU+rop2YPFYoecIiy7+JxmFE9
+J3j/vsG1wiaCN5Xlh64+NJcTbhyc8NRL6cWB6BsWQz9VvqairVFDYj8uB1webHrJB8kk+aWfDhU
UZjlJZuOWKAFMve2iwQUu3QiT3PeeBTcNWqcjtVcr6blvvs1Gi9yyorzrJwRS4M5YYz1AxEvkKz6
tny/SAXvldn+HzMiV8c+IESSfACFeDEUanP/dtUMB7p5Bztn3RwjTpkR0Waw0F83I41QPiM14D+h
1pIoIS8W27i/nDMZ5Pw+0g4TshMz4fBPErp+P3AkaaTeJZ7fY7/ooQG0+cMMihiYZ85ieKCRe/IT
6k+bycalo3D45GSRVOD68aZs/1cuQfWtXB/XzT8fIbHxp7QICearsm19DoP3YRHTTkZBGbHP6ZAf
phabwXWICKtOLqt1D7nBCeThiTExwLSEfLc585OoOgwhITf8ts3Lmq4nMnvlf+o5dvf4UKta/smS
4KVe2rbOjzON7KrjECiiQBJ30MDPp3WcT5qREIh9M4f9FSPV+AGLbHnFV4+G+aH1RhiQ6y8HszdB
mpRq0w19LWtJk+1rHtox7VFLm7cjjQeh6KtWdAlKUNURayDMZ8XLazrckFJE/A4rjD1CeBVSkb9n
E6rKTJ23mADz0Ny/25y8QQjMwnX9e5BvnPEEy0/pfvP8ZBsW+HZJD4aqkT/UY9NWOBhRYddXbbza
xk//WCZSmE0ApFBDbbAhQrvKDse4DDcQOr/EzEXCYcQgw0dAxMHaDZP4V5HMeDInB+mtGqWdlZsN
JhOLp85qtm4RxHRsRiljcSy9gT+c9Mswe0hQV3w2H1rF3n687Sq2JD50BQJt9c9l+3Kd3DPM0mxX
ZFGK9SRxcGO1LsoKBdKSKtaquxmnWgYwS3Gf+Ej08NfBjbHhkLE297Lcx0Nt00/IYrbML2Dy3a+n
wyu5jBFm8BCu2vsZDUbnWuu3hnuEWc2YPlL1oCzPRfOoLVjhe5JRWf3zZ/MbLGndXtrFR5xo1B6g
Gh8zG4jwoTWzjSL8kXyCfbbvnv+2goi6ezQtO5hKHRE+C30ctF7sqYdoyAOeSHt0KUW0bRhdMMDU
IlBBiN9UKgxKcbX2GGTw0fr2HpKZMXDftpuFObbvPWG9IB6OJSyOKsOump38mBHcchh/HDtPhV4e
nMNhQlbj/jWNUi5ECKd1c5xV9p3t23eunHtCNBmkhoLzCtPFVqKaVzyu559zlVGBm9jPwDyypSBi
AIxybPr0FnscqVc3ckEhCmmBg2HZZYtFByIKrollg364iVxSLFQchoozxcRKq165+QzoGz55wF29
pZyXgZZO6xFa6wJe/Xqc7eur699sOqpqbjCf4uXWeF175RYuQGM62pe/ajaqh9C/ldbH6lv7qN/n
lVxM07p4evfG8Rnqs2mFjhoHnIvcY3KIxILVlYw93/OITUTe3KchHBUBW7CWSUyAoLNlvio7Gzy4
Izp7bao9NREXzo0NO6SyfJzWUj31hzI55pSUzirQ9GvMts/hnujlNfbEVyfKEPSp+agAljb9WXC9
dqi+h2YonQt2dw5YdZj1uamw/bQ1EErNT0oDFceqzhL7qiBCI7VMhwPWuYLU6PzQW6FQRyZyXeIc
K7MzO3Z+Ot86c36OIPGLc1N0Ge75PSIkhKeUPHv2hbjhJLVl1PetHcCOUpZTIvLCc7J9MZmVN6wd
VhnBR2aJHE26UtGB8iDoGEVMJPiLVrsiMp0WfvnSdPJD9aI5RT4M+l2zCX7HdJG3UznJyyXzpi0E
1C/9ccBSRY3tkHCAg/gN34dsDuGZ9Mv6u+0m8SUN62e1L9muGsrN+M8IJTE05rIg1WpKsLBCwFe0
b/xOvhc20t66SGYmxjDcyfod2WxVWjyfxu8iwqStNPcsV7/1p88Zm9cTk7gnfsowOrRaEbyAi83D
ipptwht7KjZkTYGnDYzs3Htqscq1HTM3piYnLXeMnE8r+rZlLza7LLB3G+YNFKj+dgZ2fsis8hM7
lh3PeWgi/m3CaX6SKWL/V3FYr4AUEFR0tuwER/sqwTTBh2GBdENdkO8R1lHDAZH65mXnBPU1bO0F
C83OfUiYI7wpPpIwLsSF1w/XxPRsASMJTaWSzfhS14E4/CG21gsilaWmSspA0L7EY641S5RHcj37
J53xWJKY4Si6fTfGNrq+rVYCAzZedTiJLe3cPBNJsSffN2/kWCjWDs3elKmWnUIsdBAEstFQ4WFk
EPPx/Xdkite++7hRDmIzsof9Rp1S/lW7E88wtv3LuNUhraRTNQNWWo5/3Z9YWycIZ+WjsyhVP/pA
jSIkW9r52d+FMQ6ZxVfzZxyK0IgLp9A+vbU/yAMovDEXD4/2E5E38YRqHS8b514pPQTOt+9If6uW
wlFIh1NPuvzofG70EMFM5/Jev4uX9UPpa/bbzs0zQ52jGpnmYYYfxUIp5VStnFSCF1O5wMf6VjoY
WKZwy/pJY+1CM9s9O6IEjL0Mwr6N9DybIozXV4/Z7uXp9nRoB1lR3VOHrKweCVUEx4+Rc8CpumqZ
cKNC8NSmptORzUw3O1ByrW/5pWU7D0/ZQWF+fjm84HcJHBlKN1K84tP2YVg7cmsazwuFu3stf+Sa
v1TndmoecPyM/91eM/rc6/O9V5F8ul6rxWgfX8IHeyxWM0/fKIhf7WT/2s+AAxlXtG2s7R2zO12F
n/PV5Nvlwp0uMUDSlSzqi1lOuqhbr/CIuHYXsKETFir68H7W7gN0RashW53Oi4OkldL2lhz6Tg3D
LlWK5SNaQlvA43b81HVObxSpPAFyhVcwSjDj1rPVsw54HsWSYxoYBeO6+fDEVy3ZN+j88YzxcLc4
2eY7ucppxiFWB9bNVS/yWjpVfchW9p9NJlep52L7cqzt+JgIhrCr0Co+X3napD+UJ1FaAcr9m72v
2E0InYtoc6KxjwK9scOxviE73z5/4ctsmNClgWDieTUSoA92U/fEMy45cGeqSw0OiDn8wLPER13P
010HHb2CobdbPPSS/VTTu1Wu5bXWsovfxWWCfNi+IPVpPfnrMDscqvrBIxM9Lp9B89fBhVxmlnta
I0U+r1K1k2oO3fa2k840Lz+VTKomatu+5b/LGf3MTPmvauZf5oosmoOQEzfSszEvwofspJRtruVL
OK5B9X15Bl4ya+bFUSidSMkY67FLQlXPNHg4JSqFS/XIy+5SK/wyJRXeX8uJlyvL1MLT6VS9psq/
Gr9bw+jAC1TQbvhqFDQJdC7iZnLiswuwEpudZwUs2qfMa2atHqJ9GyPq62BZunU8m01jPY8OHkNl
0VaHE5w3b2dG+a7WccahMMo9PWk0V03OioN8N1tdPbpGHauXX9Xvfn7DQbeT/xWBfIrgCjoqt5bb
Ej9QkuA8GTPSW/5cJdfeO8oP7S+SyWBL4eKdf5mK9LIZm9EBIYxW5NbO/hJi7AefSvj36mmONfb1
9PO+H+gRKq6boT43v15/cW+OTJ7wHxX6xUELHqRfEHzwOWBgZa/CC0roa7FAgbuFFe3PwVHbpU8W
2mSrKbySqe7TdbSk1eB+6hQnNzSRYqhjcVpyi+WhjTol0MGFARljGOUnPw+9b01DBTU/+TbMfEo9
y2x0OcmkWvnj6HDqcwTOsGe/4b31/DBz791zHwxU79wRTyOR3250+2qdv5sHZOJ8A4Pn8iN8PH1k
z62V3ng6bAQJ6KCJe6eIjbHjtvxI+pIT3YmClEXQfz++Ei2n4+b8qKrHDE/2uHt4ekiNUrbd5eXZ
LxKZKqpOXqxTeF6fGfSKmd2FrDIT9ky/UQQ81c6Z+fryWcltqbn9xCv8R0EW1VovrGT9M9FaT3sM
oi7Hjwdk3nNqnIUt59lBSbcATPIZj2CanaSmT7grSXV4K/T3eXkeXKct7+NFVzeADiYUtbEIiI/A
BCL3C8M/1ffDqZFmTOIdQWjwIOrBK4cCcTd31Wwv3RMPVR2tdqDy9+zrWcdp5cHeKQzd1PwdZJ6X
hiyEAPXotxQSMJvbeOnoR/bKKI9/Vz876V4irNC4VpRypY9BZxIeE2nlx5yTH23E+4iyZnREZVVj
8fIHxckEDOPPVCh+HG+peluPrgm3DfDi5KLrIVxiWr7qEqoi8z1G0CEwyvauHzgvub76g+DvQwF8
2fgdZhsKs/vOtJLtFiqH6u2jFMZp54amdZ2lzedQzfbfQ9hO8aF8Wv3BHbTDpRl7fj8T8/7LWVkK
EJv2fsmE8dhPJ8q3jqHMXCuWzcOmeUQqQLb7KT8cuulpb0s3gj/3cVg/B6q8fJeVUEttyUwnvwwR
MCN5+ODa6HaUIrH5oVKITsGuUhhB6yD2i++MzgtDdZK5a/VWGVZkOawl4cNjT0ClPKpjAiURzANU
BTrQUGqps9l+7420nanYGDdVrp2lde/ts/l25r2EQdK3fcoWJLRqXf5WbzThw/L9TD+HlBD++qGc
Gk0rmMuqqgxvn/Vf1X6NjdVQO6EACGWDlTTvtRWUGEa15NC+BMNmYdXT/rQTxQE7RPn6MuIyTd42
HbS4wjKF0NG+PYdVruvvJ8QgUG+DDJpfjFro41d/I1j9agYYxxjXESTocodYq5V6L4ryy+pvexTd
ln2KwjhBUaGjAmLGAUnFR2x+EEPJKFfDTWVXJZVDWoAPpciX/wA1nK785AwC0uaIEGk7TiJarVp4
NN91XHFDwlaIR9juWQBTVzzicghR/eBQjxEDMWNjyY8AwSU0wbI4sE5tHM5P4nppvDEAp5xhR7Ak
dBDeet6/zWG3dnvOscyahvtbKuJr9hpZXbLe7k4elV7KMKrUY3NVfMmjUWUmv7UotkH8nnVZu2i1
c1Xb4uKdfio4wF+0NAZoltxv8YdwEIJr2vD3ad9QLJgRsDssoojc+g8ZvtUXlJmUmsG6mSrPTpDg
YEApx0Ou85X7x1WKhpFesj+xUHL4w9lA/QJKeehWu3Lo1E4Glh8mhsnUIwxC2wAPUR8Ila1ym1qz
jMYaNFpZXsxcOYyqkbxrXZuQTwGjNNCCJqVawDytxUNOA/Kn2M5Xp0IpwHsj+8h2S6awKl0xQIrd
w/ptdevlHa8a/H0PkoESaSKdq6BG8NYa2iM89uyxeWZWufjBCuEFowHNupHazhVPjjXdsl8+daz8
0OZlzzJ99XbeaMP178ENoB3gCCvSa1yoPe6qKYHafQjKFQJlbWkIjHaHX9rD1tQY7YMP+fJJLS9Z
KZAZCAIX01Uj9cWbiEOb51D75JwpxZeJ188fD28hElt1s73DpNjg0dCIA2J2qkQl7ahK3lJP/rgP
7xIvFrKTFf7QWiF0+cKdTKNDOP2bTRYb4/xVtjUzTYbGe4k9mPa//dAFJvtEGiu/5cz1qA9NhlJk
ksBwt5mqtGnmB+s0hXDcnlLktL/7/i7Hf7F2WlaurwB1Dk0/jfv8Rsin0bFHR90I1vGOqe42dGbi
BY2nfz9AcM0rt3udseQvoX071M/PWlDqYTzbUsKlGsqtf++52sLnzrlHtzXdNh6+uz8/8xWB3k9z
mq7fd7X1qn0fFslQk2ojpjB4dygHxmnfldu+45iGIZWiiuIJ+uq0eRgke4ZH/xtNQmar9FvS/BIX
1q5PZve16j7uvCQ0N7UuuRC1NsP7P87B/LdYDugoo0HYkZ/Od/u8JuCJ3jjHl0RbW+3uj35gsOj6
JxhWDneoJhFO1B4GRVsQwL+ZY0ihuOsEcHe0KyR0hsgG+bH7SHVP+EXJ3uEjQ26aGcipe16gWL2v
Zqw11BqQRscoYrXU2SaFyDZPi/h4+sCjRCRA4iTxGKsWHhdZz7WOMjAvarj7dMBfdE2za6PnSAy/
3f3iXoNfFOl8gKd8Zewv+86dAkOjpGa2mq+mOCAgmDXEA+1wPVkrFZdWz3mH/ktCjyy7Bg6/8sXg
iFrVuPb//I9/YYsjcp75TTqn/d/TofpDHiWeP1NHvZ54gxJApZ4eHPPVxDhXYRLODHz1jx9g3+eR
qZzqCPOnYbGtzrPIDv98vBR7l53caOSYD4N03Qj7grZDaaRssAiE1KHsVD2/FOjmGCJ3GH3VhJaq
BnyVlAZ+yn87KeD2TwByx2OSUBfb8Df2XBLgcZS5p62CCg10Zr7nDWvy2D5Gp9EOYWPFzPpNHIBQ
Z6K3gI76RUq49Yqmd9w0ZOULiGtK1whI4fjrqaBlo5R75OhhuNfIvoLUA54DBKgpuI0g5ALCopQC
+Y4WgCko0PJF8a2vJcYJfOH5F56nnfjpvroaL2HTj7Mg9BbLgzfHSfAZV51Et0fLLzOdVlJPUxBD
cSASoYy65kvpQWYUFl5cqK/9BxMaOCbRMzuOlYdhpilfdoj+Mztk9IRn9dS/KcPuEBs53DetRJc+
UhWr8jtftqkY0hySVWSM+LSZL/9jJ1/2YPf1K6u4r9pl8F3PN1DonqO6sHOuwi+ZaHh62qpdFtoh
KEhMm5mnBLxUSoOU5noTktl75SLb+cMX+Sj1HGzjLN1myPcRU1t6Fw4ga91dZaaWyKR303rAygd7
E/GNUmNTm2Had10jtwuG0hK+Gh06VGjRuXiv8Yx1gSltEP3qZdn/+Re4p7ytz67WQjjPJJtykNdD
2/j8fLcOi5+P1OimoQN/WxFn/Vu/2trl6bwup0bpbpL2p/01TKnTvKQ2dbndefil4dG+s2YSkmqe
54RJeLakOjIoQO/DmPgG6ZFbyWn0xUBTSsQCbLR+2mDj6pEX+fNnRZS5G92/G7gIkpX85HCu7ka7
Ow8AR9lygLog001Fk86zGLGXA40+NJPLOjj/c5Rir2f4W8xfabNzy86SLckyaPWFPqZ7nmoeGohJ
7yQ5Luwk6d7u2BHraxYHjfy5B6AFVP6Y/ku/5vSCLl+1deWxjnaAG7d937/ne+eJEOZzRCuwXwjZ
ZS2HRxB6BulyHPFjZfpWWDX3VOjccz/CShCYBe/FDGRS1cdyEL2StlO5dWDHyQ8E4s2mhWqd7qEz
Klco28WRES3jqsll5cyftnmSaIwRFYXoLW2GI6SgHm8izQujzqdGMv/sGJenTPP43YW3pcg9px1h
pBbYjzrBuUD10+3i+nE/1/3IDUS3UPLxIpsO17a3wbqfZZX1536Rx90DVNsLqB9cx8QoftEhMDpU
jRFQn2r60uWenXGO1L/R5H/7ZWfyIaXb4cOFnBI1vfJOsqVbc83kxr18CCq8v4N4Oa2meGthSz1n
9x0BWz5dnRarX/uRFnknDexSb+K3zSI9TF2F+pnO9D07FH1d+Nj+VorpeNP9reELb3lfVpxpwhJh
nQv4WTfym5obw7r+Pdc9jPwwf6xw2tbJ0m88eleVO9YKmbYbANf60/Q8e2bYmXtzAjK6ve1a06I0
Q/v1inhRfKD91+Gj5sWbn9rl9BfDwA6Lg/2tsj7rzxdVlV8OjevwFt+j84VIAOH4vu8fdKvTe52g
7rMEMfZmiezjFhNBeHOs7REmsdWuT7l0/VisJIc8v+25U5l/ZQP30SCbOZVmi63iqVrAL0g+CrDO
KzQ/sNePPTDbynA824lur87bolat1U/9y7Kt7Llzs1YLJ7aggx2opP412UBqlj+1aTr6D2Zz1Xxh
oQdfk/VYhAddJr3OfrbxESDX7d1I5eO96iePwH1F6TzZHJ9QDeWxP8jjWUBtIjqa1G2q3XnyNVxn
gnYJJK+Oj0JnhSkF/7tzIy1ywm1MNx8G4Pm9KAK/TD2UD6Df3AbqooMowQvDPwVYIrHGOKzqwzd4
U2qP8X3i6nLeLC9hm5YTDEhlccGrU2e/1XFt3oKAvod75zyiar45R57gloHugJUhKMqPklrd7VnY
+dQRK3TGAKwCkSqjeZgoSWzvhsmrqRZciE+exaXQXPu4II6nTfAI7w8uhFd9W4OhZYnSIrhqCcYJ
19dIAwDscXVzMPHTUbieH2UrqqFpnoFISG51b4T30PnfVzh3TzQvTG1rfVcw0DpnVlODLMadDNcH
xiW6tIh7vFkOOi616ABMAu6PRn7FR85DuSqq3DTodIOwkeUvuymNf6IxZDyPGM34RLPIkP5lK+Xx
9q8gZIi8JP6RdPjwpGcShaJIR+Onjm9uKwqJWHtGQRnL3X2yHBHA6UOcq1Z0am9PWQAVPHw/vXwa
l0w3X+nH0MGF4l4bmW7cW0yJ4MBgAdcTtZhA8dNMmKGlBsYdmlPjXoM/bA+rTsvz70b/0hC2+8eC
KD4cad2IsnHyCcfGPC4p0fa8BswLjNSRsRZ7BxSZpcpq/GVfGhBXO9cztDRfl+fxZp/Ppo4mhEbw
WB3HE72/xp/NqVUaSIzkFCb766fcdvuyefH1U2YQf4iMw6EhPiOY+vrSl84okt4h/j7nj+JGk+GV
ITP+m7G45kyTTdWx4TQ59i9CYfq4JnPjQ2lebPb1/Sr3+/piWnnZZp9ztbF2ofvqWHDtWRhGXJ3s
PC7XR+11FeNsZHT7FlmuG7ln/CrGTFpVvpQW/Tmqq5mRbBqyYCRMywtry/CzjlFgNgtyA+gBEUVl
7E1PlZgFWS+dXxp9DYba43m4I8cD9G8YtxJ3p6D0dz2TbKl9hL2PMF2aqU6m86CLAw5E64h8gcK6
Z43yMFDNV2mKaaoPmD5zQTxX06wnm51w7DdN+/Nyo5yssr+avw+fNUFsqK5WUi+3UqPf55ChxF0a
e2iLeSWJl/yu1t5pL/rYbIGlzSMf/qw+Q0TKXf2r31utYQMZYIkkhgSI0sJcotxotGFkk21Jou2f
udZvlJ/f7XeVe/W90dKQmTzJG6kV8sHTDN4KPjljL2UAx3iujK/fU8mmwH+4PxyyDffei6+6BTit
Guh0adzouodq97k1XPh7/1lotoDbkXiM6zRtrN9TZWzTtOgqW7vIQ73ddrNDD6vRD3lHvBDNxEs9
jaxRt8TLkxiAHIPQyljUVZuoEy4bqtPcTXQTUoCl0azwvyrNjYn11wcvIApIzsZzI14Cn8Q8TJcm
Vtf4ARPht9aecF7g5xYOMp499XlvCzBzVR3ftieVDh/um5utondJjcAPwWf0yAOc8H9SCrowVxPF
l5/q5FrpTDqd0N6iLWBzBfVo0v6ttCdvl2onXuQlf3JffG7FeX0/Ubw6b8WXGXZN/ecc28Z83nhu
VPgSnivWk4+vdPTWKXXgKRphq83Fh3cY5fVcVQxgXkK+KVH7uO4gIXQ6HtSk7UreOqP/ZMxvHXhK
J8DTSaE+efNunbZHNZz323eGJ4glnmyt8tbp9T7LfoerWKnUOpVxpzaqKXwbvfjcydtbpxND4PUB
4mrJaVvc/y2Fr/Kwf+ELNxF8l63ItnU/uSlrb0uQIYMVl+pHLtJkIqGML40Z1nGt3Rl3PkuVvtf+
KpC3++OKR4YSHH9T+bvecC7fl3CC2i5gkq9Uer1ezaTIl8Y+bO6T2+NO5a1Xw2uqOaXirKzQ5nTi
aabKHuzEqyftMa6cwzj2DAvdzrru2MZBhOW9JnGAJ+7gwbuGWYxitpKGKcs6wRq5gRzNxN+Vv1/0
Lx6smdxZd45MfS0vwKl85ffiTYlmwJ73+Xj9G2xAW4FDp2b/8fM4cKDbGF6HcOSJz+eD1l2svIGC
FQ+2JYOyeLtiJayeNSyo4Kt5z78Yo3qqPXTtfyGgoXtSPO/G4SPM0LI88TjnJU/wQ8cQnm483P4W
EYO57mom4ijQV9vErcLq5/N3m+ZTCxB8AgqSDHtzA1P/sZXMj7P/duB9mDCHPbf75AYWp4geJDKh
RsGTY7uVfo2zMhl95/kah4cJZWk9OQSgVcY7jzyFaxaMf5kUhmKSIOXvDBQTnWuxFsVbsywnjC9l
6pE70PEYNt+Yx7hwtuiMPbyYJJn6NvaC69PDYDz/G1976NmtN+ZiDeCIixEoOirilvliGmZPzLu1
l1DwZDyb+F26uQPOOrLTTYFGPN7sU7wg/7p7/nnxLNfGPb3mZbQaRudRvHrb57K30zPV3dc/n5d+
dwHsx6Z6MXLRzMZnd71LR89KghrTo12EGtl1+vytGtlhgk0NJ/bWrR4um3tBo25coAhcSGhxNCeI
9YDjpMYRPOJwbIcn48pm+vEzZR6jdbZZsQUCl+f9N1yccLJxKJhclwpvdrdgjka/9E+6lXhp/G+c
WXBkIyQwE+QxZC3nOEgwCvW9iL8iVP0LESgb6SUTlHQPMy6p5nM7T456KSVeV5XFA+p9e6vq215T
9R7qW67irXXrptRweOZZe3i+YVdqpNM61cNn37mDXb5m2R5zuS94bMKwzFfDy7Ev8Qiou+pvs2/A
LeMwQnkdRFlGl1bb8Gjf9oLd2vmzxzzqfze49uHOKsi8RigZ8Ywrg0krZujrcfORi6+WZ7box7nh
YI/gLvX20P1uYdQ8EoIDdlsJdQijW8NNCn+vyhIodHgMRo5hW3md4yEc81GYGPUZQ3yJOILG6d52
AXuT3tinvepQuQ8FXLa43YeLjhHdRJdljJLRsZF8zcL5MqJqbU1mzFmsbKsay/DHARWXm3jVZds0
SjVOdV2p8Bb1MHH5sQ/4eR+sZ4JFFwWtJVDzEeqU+LBDTMmdU1rXD8zIyqnz2fIm7TAO7q2dxovL
CwVUhwalbRU0jQNvcQTj5HCMkRpHaILvdKoexHx+6SbhnVHuJYyQW9kIT/CMa+j59Th2N9ZXTKB7
71xL1E41RkwDVnfg5SDJpLItwYcNL5zbHfGxHvrxmOxdTzfxQD/7t0gai4d2Qrvu2NIeHFVmQWRR
wlk73rIiqP6e5a0XFZ91/RgXbv9jrk/YpcJtJ5tH6uEIL8fSV42wBUYgKJWOE6IzYcBJyqkNRsyf
iDdjixzby0pzfsLeEvPPJ8TQa2jeZsgo0tBRQfQac2luuJDWY6bNI6KMHSeCszgfYpZpjmE/ZEjY
EK8yamO42Dy+xBUXBnx344t42+8ZF7egsf45/MT7yaTmiVH2tTj32xcv9W4vds78q7jqlS3nP+2W
kcsh3rtwoUYHtmZ09jRf7Fiu7+/A+XvzF/eNTxs2u+LWZFaEH4lF9IrYvgjiO7EyLGR6ADsWFrd1
0YhJZqqgcW9qojHJpu0/6yyxTzLodAzE3mWPj83TI6wszUDuBC6TM3Ti9YDI4DyyxYUi31XF6/6L
yCMHMtubvjO/p0ySC4O8HaQwCHUtt5jKzUOPf5x4g0r+0DbJgxbqskwGv3naFMg4OZn60Yp24KuP
oNZ/oCL57v3Wz/5te2GQx2VJQ/BwVd1Wygsr3h0lKsXXGLxvZTmNSIxfCIsTvo63NqSlhdtWH1Su
7K0qKqI1F/Bv9T+SzmtJcWyJol9EBAjZV3mL8O6FAKqQ8MIJ0Nf3yuroO3N7uqopgXTOydy5jauG
sbcAfPNmRLqOr5K9/EhJ8PONuO2auI0yN8F6oAowPqLcDNfU0iSHEIRce0/vAXni4T/8Jri53UBi
vU89Azuqsmfx724M9kylLR8qey7Fm+y9GPlywZhSQkkXF9MD8uQCVSHqV0aUbKHJOceB1JPgAFxF
fC58z+OPVNmjaEfnePLq4A3uEkPNp4MAwZKNHTcBJoXs+iBm3NEfSQhZ/X0FJTq1FeN0TjxZvS0W
CZ5Tr1nJY4BHA6KGdUHKh5T6mC9nRr81PjCHu8GcxeGSNAHde/x9ppxj9ECciQdAeMbL50RM2tgE
jPRIJ01tgjvB3TtAd/va9dYYgciBgY1N9Db0AphVMtapnDb4jZDSnwu6iR/adGabgncrw1ZKT0Ol
SIFpUdzJ0JnS1LKpuokAiOd8Td7BQ/pQ9AohEm6HHvjkDK5gDvwIOcAKGFpyWSKz40tSFcnxcOJT
3qHuk9vBH8hmIu1Ha4yO9OVb+6DbZ/Vzg2jL/uaW8vvpVMjsDqUGVwV7EGdooC+KD2NEsVIzxmIn
ohaS1lZKuZafDDQbhuTLo8QF1JNDRo4YmZGRA+DhqZEi1004Qx7eNBnwIC6CFE3JfzMDpKUZbsiD
n2ny8LhPU0piQSc+fWQiCW2vwANUjZAPAkXKFdmQ5ERtjdVeQoEAGkIkELNzKJEk0cADzbKW7UeF
HY2HZ2cYDcfU77BbM4hANBqyuU2fvGOaIGmcWcf8DN4GmwIYEyRiKdou6ZNmw18uqZuXtC3zeQIg
M5XmUXoPPXvC15QKX7ZwNtPd6CufuPMDbMGboNmiZeXU5Ptr1136eWFzMVdCB6Lcx9tQXJTyPFou
53N2SXqorOI/IObBkbg6UQS1kCfO3gDJg1iQQUOqbcdFb+b4m/EY1kcSkZEHWZQED3leIFwjRbNp
xGimuFxOcYp+YT5AjfdJIYb6ySv6UVTbQwIZlzRoS+ZcOFKhEWnHvMhyk4+hUnpjRmE+ldZchfWf
QdHyaTdgW3N7cZKAboeym8vb5Bu5Rkl9YA6yxDOF5svlHJTje8CJBH6wG5QBk3NRsFGCRFwP2u+A
qph+y5/yVMj8Vfy/5WmTqlBujvxKEteI185o5P4IbEdPRH0taWSQ4FEXrZjTVbAhrkxZMrmL/BVu
oXwjjRdPLB0tTZgY10pVKc3qX0u65EOp8IwgqNGm6xKB1c3O+bzEX+rMByL96NXmArlvsJ6XDzsi
Rztyl/PMz/Plsu3QSPE1Wa9cAlxm3roC/xuhqKPif4V8RWR3DGPHcNg8DVNaf/Mca/5yD/1PfhxR
1fyQu3wYL5jXd/jGN5serQUrAkMynHn/nlBp2wUZxL6Cg8aUiCRwMZlF6D1hIYiM50aiOSc+i1Ac
IXiOBAejauAg1PnODHm/4f79S1oVOd5kW5DEGc68xX/cThoy6WOlHgbpYRE8t+wI7J0dwiq/Q1FM
ivErzdEY2FeugpMd9OzFNoRXf0/sQ+SMXA2JxKTx0IcG38NKFkQMfbKUESJRQDnJZszLkfAmLZD8
ADa2WH4JhAV22uU6PrnAXYLdyZnOkGlIEeGe21QZAvuVaPoHcv2y6qT2vQRSMAKzDGjPOAMOv3Jx
UgnJDxYgGRiWUoRy4q93ZRuRHyAtEsVQn4pH9sZ3uKO0lg9M2lraU2ojUaWYDo8nOy14rwDZshkL
GeT/pgzmG1IDSBIEij35cYOfwU4u7P8vAfjMnvHXXlGcyE+xyBa48H7krKLFE92v9MacAW06I6m9
/nZiHuj/9Rc7s+CVVKpDKeiByok0MDRuANo1Si2X8pGaEwOP6AfMx2CrL3IruvFx9SXthNsCS+j/
fefnnWdWimoPfBpwnPfBDOMbVPM7lS1vDFXGpmILSkuy3/9KPz40bfG/bnxQlMwAUvPDhJ6Z9qOg
nOUPDQJmzaGgoMYPKu7/HztTk8Fl3gCcgVyhmJXu/O/h4dwo/l6yhVUgFjIRAB2YLj75FE+L//Wp
bKOdxXUmtSZuQwvE7JRtAmnzEZB2y4FtMX6O5DmWh3Ag9Sf3c0Jf3gXHmklbRHULkkq1hw6ZSUY1
//Sn6Mx5gzzPgpbXxE1JFyYL5oeo0M3K272IDrFouFRqXCnipY4iE4wcxhFMssmOtoOasgKiaPXf
1NDSydASU4K5A17H+cNMGC0cNxzLVkqCEyyJ8jClP+hb+DJ8/6JoLSgRsnZCVJaCIIcq/b0MBuQc
lyeTXwFpYSh0fykm/85u6jm6HJbX9e/pIkHWmUIc5OUJkzNgfFEFUk7Tm0uRyl0v7NeG4pdH2/1r
paSFiisarsOA/wcnpcKi1KZVlC9QqUZyph7wk/3/7LYwT6RfAMGnbJLVNnjQAhiLd1jgFcTLrnjk
pKw7DOD1w8HgHUbY4w/lKgBVcXRm5vLYyDn9s9vRG/HZYU/iimhLQh05N3kVZo8k01CFUR6GakIk
DFcjsbcFQSjylMn+IitXBJ5yS/iFd457kIaBjpwAXlIn/vru0T2jS5e/yQ4InMQt43H1v5vD0Xvj
Xar4yhVbF79G/XdMlL1fgwppwYWQ6Hd0vzoHIlixkvqiPwk6R8+8hk8Vuiqu0lxi3nEg51utlHBb
5CL+LZrQetEJhSNcMKlXH67GE4AEeLFffNbVsGrs1whT/T7x8Ond0/PDtJq2/VZgBcd0vRvdp6e1
Oqp3X7+VGQFmKb0O1XHXaQ1U5Gq7tt/RfLwLY8jK8Xe+53yMOjFp7QdM3mCSpiR3q5b9Vr0Vo93d
DfuFkbXEYyopotXIIPesCcop5XS4aAIsalsDLT54X3stfzk6EiztNOvrwoQXDKxpBUbwdZk/+nfn
lkPaDAsYm4FlwE2pna/f9h/RaarMG3zpBvXZ7eCSMzfi1uCClBsrFAjNvdfKvvSeCAQu4dN7IZdN
3+krbQ2EKui/kGHUjkJeuoTTasHTe+Jymz6iok/YPRRXxf+6qPkj6T+U5A7HfAZRHEKwTYIj01xU
FBWMlLgKzfzhV5462iPYYj2TbHtOG0+1b/ObS7J7bOaH9dv/eG//Ia2N9nZPksLi6r7i31JScX+u
7mA16FhSmtJZtdP7WipRCssUXgoswwhScolJ4mEM8CwEyje/WjF9SwytEjbZDMqUDXngs+XZ/6kc
atmuc3axZaeVFcMsKe5xb8a2Cw81qH4fOB1g4XigsHZSnAF6amzgbZTCsmFEL2vWO4XaWkkPYZl8
SWqS3esESfXv5Bpp7OOymzHzHJVQVF/hZcJCIOj0lewqoGWhHRJcyiYBKsIyE/AQgRmJUUiqYDkJ
wI2Kk1JP9k3ONhOBEKYz5JnPkfuCV/EyFrJAYcuvMov0IezF4xW+Kw/7YqKYx5v8g9gT8ZnYd8fq
UormH1YoqOt32MIUjtqMYguTXD6GM81sBWHykJ0mRS5qqINHoIzXRuqEfzx2Irgatb84tjTzomdg
6IWjZVyO1aBCrI2vHG3wIVaT87Rmp6ebp22Lrz5zeh9B9Ij4HmmrfXYvCYyQY5NPAQjrCsRjwJnR
EQ8QxineYyd+NAY2AEOyT1HlUCxLp3XBy+ULDIowM1DIIn3CyuOi7pGKMNLkVuFxzgPZ5h/FPc5L
uCOJEtaBGeq+FWDK6Fz5Ir0yEU6AgX41uOVqcsuFWgzReCD74o7qS+Yv1DqSr8MOyzZPvxGSYcx7
bECKT5R/kCXBnkzPHP73VpuBnYJqrTbs4s3iDmcUVoZ8QKj/hgW5TiKERFwF0Y1aFdYcd3bayT7o
wKlsJWYUg0aqFfF+J7JyfBqv8DDAa8wMCvhZ5AD1GoIhoLrjWSauQpwr8Zkg09NSCUEestNA8Cqe
uF63P5WhLaxC0L/n3BjBMsETaYwrYgohRMw5p5hsYgIU83vGE30YDb7cRNTQkUbOLddHJ8hRegRb
x4dLdOHIaPAXZCWkV24JMC4vxqLgOSYbrs28RBaPABBnqNPn5AvFCb8+kH9xtWt8Sbpi/ZK4gkKC
dC+Yv+47FTqyYrMVzKtj1PXq35NqPydEIy++BAjET8cklJDUBK2Pbg8HkpECYn0Es/siMlUdGjos
/kuX1zBJ7sD+IP7OCgbvsBWh74Odwjd/QTOCFC11LAMRBj9fiPnoIxn9v1HbYvQDePv9LyfspK0Z
Qa0/DGqEqnfDbpJZWE4IWgV5n3ivOUPM+xgTTixLNlgQQvTA2Rszdcsz0yI6TNOPDS1vKLJ0ZQGX
+pRfB1q6R+H+nurranRDAWF3UAaB5S5Ml4Zjj5AIwQfk7KcT43Tfb2HHJgmZUG79qJucHfb9Hnap
gwY0gJmKK7IuSG+fyKjp7vGqhhgorCr5N4gG+3jj3IZyfyXAN3hlOOtg0pTf/wL0oDmldyzzdfrS
VzYjgMreEERcNPZh8cQDgpe7Ds2dJv4fRzwX0ZFjlcSbciyHS5vAN0v5YRukZF7Zi3AmBTUaY7vF
rsk+9HRrfKPb8ANhh+fIP07jOxDSA6cUnXOMFEvgff/DkuVyn5H8xpiXSBDFOOVG8njFNgYhFCL0
ef6Jh7A1R5c+jhBjbcOupjitreJ1CfnQo5X/+yF3uw8PDtYD/yjU4FQ/knpw96E/sXPjzIapY7Lf
CO31jSpWoulLvNGX/HgxsIN3HjxT8ao6OtEchQI+QSgDfNRbJRGLuLEwCyOemH1aHX5jiZcm0C3C
TmiOd4GHxVmkDz6L48waA1KWZnBed7ddDN2fUWueQdCxrx/odnx6NLQk0KFYg/Krv3xyE+knSopX
ilu4kaKEoQOim9qK7vMUdeZP6ZMwQ2sPEI+apIHI3FeH61mlz1TMC2U0LN8II9ldYnCFRy9IuViZ
MIVnen2KpjsI23YrePSJhmM7LfpQwQaoBL/AeJyZ0Tk3GY5QepAFVJByq0KnB6fsFyPqTQ4lNgp2
GrTx4G41rXxGETg5Ld/iQ0e+hBGdExhTA2DO/u1HTY5ba6fOVb9n+hegvxWOhk3/vmXTO09VfmCL
enA/heh/Sm87Tup3ZMWdqRnWzAnIDKMzBtgApVkzwtrTiRzXZJxHJ3pNFj5Z6hKXTIPN4ar3gNbO
VKE/FR0ZprPCYIJQhiUKWgqUr+ADIUO2d4fOq4xpe+7Bx6OkCNcf57MTjYDlamNgKLY7SQp0vGDv
tH2FdEARe2OwO14NgJVvpk28BBJH7Ec+aDXQAlOZ6z5m0nzIh+zOR2LMQRac9/gKcYGgQZp7EljY
2A5cqsHWqM0hrzFOAyQllAzRKuPqhItrYWN0JtZQz6CYXUH2HcdgIDbWnHpSUdiLixAmeZykBCuG
7a+0/NGdmUw3IlEaIhtkQyP/7li0LzwdyCVxajinK+SKWKDObpxTSKXFbgMFp3sGpkTHiOoA/kgG
pQNykvBjTpat4LyJ270AZQzjicbC/MqED6IjnDmzIK5BF5JPpG1UeNCVJ/mwZCBU3uop+1RKMgHL
BuVErz15BerVr/c+Er/S1zZdzEe+NdECzeb1CR6TvcSYowjW4EHfR8rvY0j+7gUpbWz5/LgvdchQ
WXfZRNayKi+jccKMgSlvpDmCQkMGW47OICycRCQjnPINJQ5JEgQNAs2IbxF83uSViZyPugBwQgOQ
Npiq8elh1I6or49knLgXNBpUHHgWeKxOCtPX4JXdslP+Rjl0QYSrsHgtFNrvjvdhIEoM2wcHEwTz
mA4rWNsRrRE981Wc3ZiU4qjAxJjdB/7SOVGGdyXFpc3sySoyxhyHgxYM8UAbSz9PZfv3Vv7INSQ4
2l2ixEDPZwpi2JDRBuNDnCVQELa23zW6SH9Fmis2FaiO2RwfAT4BaMJ0hDr7ZUmCxDnTFwIMIkL1
ke7h0IqH4wjnFZe/vMVjt71+5nDOVNAuYmnQ3xw5EfQIYmK4CKzhPqjjrcWWh8T5GRLcdwwaxg5l
fPvF7+Xbk8im8+AshxtVESKk/iWvk1XfCD8SJ/HODnl3+IDEXXjsEXi9IoJ/YKtGRcrDQy7FPv49
uJuuT4E+lZh50bufdwcn9Nh32GTOO+EalLCuy7GOksaSVULN6bewQi56P7igoaiRRF88mzCi4YDI
VXEAOHot8ZaBD5y+JwZmJsoOeZQIj8NbVofN0Mh0FmwN2r93DsI7fq0r1gCyWZzhmrAzk9iZBi9j
/EzVHT5pJvZgRwqaLg8Jv4+P6PJqMiiOv/mcMSQ5IzQZRGZ5J5Psq8vsY+divnqk7OZc1XwCayKf
MXmANUn4CU0gF8jdErRJ0EuBAl9jtMrngjRRaOv7EKF81Jm14Fw7t+COISdq85Y3FneaNmT144Sf
oOWbj73hmcOCWpoonFux3ABu3gkDHHV6wP/hZIfB3ezCZdcczGKVdZqjyBFMiWFSzuHDPqn6Izwk
zAmRsAgjOCVtRiEfNqnVkkcUaZC4Z4hN+2rwOLttjNE8dN+5CDjYyPgoCHDiL9LU8u7OAy3shrdf
VBkAXezr73gAMYuhDghSqmYdPNOEP2qN3s7I9FGpw5UT55g7UK746vw2UD3ZndTAsjEJIKNE9q/+
tnboUF3EfC7lUW+VIoJDVL7ds90E0ZjnCJ8taqGbi7evc7J/W/Dp8Zx1fnEltCVGfO+o9vboDHUq
Bg7dHo94yDaeGQ7C9rv99vfRavsdn/uNc0ybXhGcsyJLIbLNcSSedgIdNefs5R+xBW8F8OrvXrM7
j2m50ZO8+0bP6FHGSX4JMu5Wr421EN5yGAm0JG3I10IwM6/IAOBJtowoBwmmQWl+Q4xPpcGIMtoU
gcgvN49py/7tDI1hDp4dMDuIeb8RD3ACokF+S8MW3HKMofK2P42rMgvrOJ+hlYGpLE84NXTZpCDY
PwbPtJnzLGz4h0lKe3EOTswfrj3+wEKy0GDC9ueWECq/TUrRuKl47e+VcvNj4uPVDdkup5tfMg7G
2FR6Yrl9DdpY4vzeiK1kTSGX5BolgRG+Lk+P1EyzmjCZgovZkyTc7WEbAMEWdYE2U35fQxQrJGGY
3biDfWz6oJt6TL+IRXfsUGM869xHiISvRWqSxbENfA6pHioDQesp4DtDHSxUmM79lT6QHUlJePT4
YPlnFZQLrC5nRAaJOsKlkXKOGboG0np9A6iQbGkmELhLsIsLwM/Ycc2OHlr5phMe+H7SP3DjgccN
rVDoFqvgKzUx45mCR2ssDecmP8HSoyCGqXdFjsES40s5g5Ml0vabs8w2m5UMVhLIQh4O/+ceWSVs
qv4tOOCNekZre2QX+h0ylxp/7N9fFnfO60dDTOspWSAfCmrbZQQio6kp3ScN8g8QOm4d9FQ52mQ0
KzS6lPUte4MWFb8Rnnd5yvtcJVU6VwSoYo/HyCiwoDwy7rk64zGKUFHV4DAQdjjWxWtwuWGi1aKO
D4bDYW335fEr8bV0ttvtN7c4BM20n9oy5pAdgUKgcf3lOMJT2Lg7RYpbMyHR7OM431M8M2jhMw/U
aOVWSXtUY8JjcQjz9pCe3MMSRyanClklVfJkhoSOBHBrrI8POwJyMFMg4FvOCIvJpt1dPrD8KP0l
7MEdr4HT/Wz/axGOyDScLZUwB25ED5EGJzKDL2gEZLE9ocHQ4u1x7ZExjQVfn0OtQUYNwwj0hr0M
vxWDD2BvL0+R+Ey8984cRJ4P7HDkrhreIh1+7GiDkRD+oAqehFRSlEhMrvB6xcUKKZlznrQ8kid3
Wo/sMhaj3IUmKLI6QbMVN73rvPLaEf4NwJqMRHrGUI9aPY5GxBGxQlb1L2URPsyWo+6zh0kGj7+n
nLp4B2LGAOFWdrcIxEuQs40wh9KjS6ZPekx1SEoNJcRFMgpJZccX4AUZGWgR98r1dWoeIgT8xHW0
heCffKDTaB7n4r0G3kQUiTl8vcrEz+WLr0+k4fhIvDgvxY3aYZ9ateIPuErnQ4fmd47LD83ZVkfo
4tSQUthXeKmvX/ONX/+JGZ0ES8Qs1Ta15jU3Cn6W093iubrDc+Zsjc5vt33tXaw1UAe5EUjzb2/0
PM6xyFaXn1cT3e/Rt4mK9eHrd6vsTcwE2m+8NPcpCBO3UoQ3SFLOYG5PC90mzh0JX8Fil+L3fskv
l5wvlgYjsJurMoApJ5gyUwXr6p82Ndv3sBIWNQEAfUzbcSmGhhHQopjMFgfmEjADTcbXcD4kFN89
/ofMRf94HfRyH2NdnIPKzDEBP1kZ6pLLHN9FzcxUNanrpNuZ1UbwwDXksY8USjByxACHLm6nso03
Ipj+W3fb1Oq6aygOB+95P75dwtXatIBjNIwy6qReXCj9gPgYDd0pmdGnBGec0qgfD5n6oPK7eryc
MryBSM660XnzwPMOzxWlZ9WQ0z8cMRxQbf8Dw0nMeqE28YodMBFF5jU6bR0Oc9TePHaAbkfSBTvO
2yUcfn1Zd7wuwVP2N2LyHUwUkNtL/Pk9jpDrTS7ZaobeJr9nZ9dMEDMvz6YNMQUiBWwOSeQVGaLw
kSeYe4MZwlUF0IMrf6w8CnLU88LReoCZqRsKYaprmhpqC+6vufIe2ONAVwMvdDu7VtYBhbNc0dYy
+2DzxPgBmy+cuJgOcHHsXuRkhTWRXpjBBTtQpIFuoA5uJZJGe6QF1icvaETQivBi5OxPk4/Ps8zx
EdMphWp68K74SmYIzvIzlDNmTJtCqK4jPrCh5qg0r6rYpr0i1ZI0V3oLi+kLQcabUwb55IbtJH8O
JD2+x/UUFge9JY0hEidF6BVLPf5ERynpqChB+og/afP0uO+rC+LMsSbcN/w64aP0ZQY0Oyp/Qw0h
Hq5Mu/dy95E5arM3RQXHE+OKS8zAY34eo49iWCTcFgm7LcNagPensOfgvn18M7z14essHrMDs3z6
WhA3fQJRbgoPNJ7Q1YJot23FPdP6MC+7YO1BkBcQMBIzrz27giiXo9uoKpxj262WR5fbPnqS7Qr8
ZMSfl3tT1w2ujqTq4f1Y2gaMfybOLzZwJg7P3jk6rB/pao6PzqB4k4phW9PL9At7OQYOH57Hz6mK
38nTO3BIjldlYzNoeZTuDcIBOSakaSRHx1zgARYU433/NES5HZoYpCsYvTzDh7sWRPYwOYIeH/sP
CpLpocdQQisdPjCmM1Gr8ph0WD2kuF8kn/u0jrsZTkHlpvVb7loTIzNT/vMyuyS6BNUGZe8wbEgB
AwKu7SuieYwcbsx33cOQscYtOmGAh1azdpppObylKzYA6sL+IcRNJWwmK4w9oFQBihLjXCwUv5oe
1ox+Lp5iW0GzawN7lkhaWtGowuG6ybrr50ANudPlgDv0mhnY2gFi6tkq+1ES8aNc/TKw58HbgUJu
iyntrftOFvgvs1i7gAnwlO0uy4jfwdCByvMtncnH+4HwKWb6LT+Wx8K9RqgvnB0FmW+OAGCRoEUj
2kmu4ZwDeqzuyecTIMj1X7BR35sy+27KX2h9NKrYKPShdLOI38l1xhj5TokpXGJhnPEYLVSQDBdg
EZwCDp/eu9QeC4jBPp1E4R/Bh5kX4JnBSfGOBaJhRo4Ikx2cTm7ynJse4kmWrvvo08ANegXGJyPu
H5jzsS8hstzjWRm0ifijiYamyiaNgK0PI7EkfkQypwGNC0p8NthR0Vte8i/EFia1jG2fC6Avn1rs
j/ql4n+364B8Md2A0y1QcbNo8paP/F/POHAAvy5TIii80/SFY+KNAoHKoc9WRkL52Vf97o6ljitB
/5Xq/kSBUAGIpYdlLJazZdr00V8yNUJOvabYR3rypo3XwXOYdXpWvB/f199U++PNqTwMbTahwkc/
D2+QMfGOQfGXjnAs047p3l10kcFSCFkDruT1mL9fzj5qcyxD3b05nelEMIt68YazGr3hbSLHGSBn
xZaiC4JETAsQRUN6K8c5Yq2KwFFSbYi3ubYZ1X4C5I7AeOh1XLGt5aGm8fpRAkCDj+wsQjH/4T/I
Q4qh3oNTImO9b63UGAuaBnVW9Qo0m11mvMYUYLAe8n5mTSY5MQKOd7YtlIMNpfMAq33oCYxMcpz+
C93WxN9fg8L2TZ+9V9SdEKCUo0NgpnIXje1OmcGsLAD3Sqk21De4MY4/lfjdcNaEZngZrpLX6AVq
kP9QxM8FjMGXLl4KkQZhI0kCB3yEMC8n1JzRrkHco8SolRpTIHUKvp0Sx/dwgZNUbh0uHtv6mlP2
tCwbU3MLawtCbAiTfxlzQGOMh95YMmHkfZUcvvsPtZkRPia3X8HqZw8c1zQ8GUQZa+s/RdoMisAg
mCbSaE7QXffZacg8Qbb9HHM5uOPAQCa0OaUppkdqCEQhsfKz4RXei8+AnMsANysKYAJYgHSqJwXy
MSjdMaAChpy005Njpv9IADCejfSEhw193hWQOME6y9Uy/OL6+4GVmL/PCOn/mlqN/BsX+8ZzjM/p
UsMZD/CfUhYXS4coRfokgAMJqyMBx8AV/8qoe3CDEHadFCCDOTb7JABi5o0O+Yd0Sf5aPa7GQAFE
iEoSiKBNSwpDplk693ZtbcX397rEyGnxJsEbWVCAASypqeKfj30a0JOCdWDJCHnKyFQlVeaVNQmW
usgAGNz+TTyfgk5exGTDBLHUfzECnVaY01OAnIEvGhRpEC7uEDhOfynIFpviFrk6zegem77tYaoC
WRlDGPdJm3HtU7IWeBBWwWlxYhObvgb3saAvhn8dnntj0Jh+EXcRFjMZXmDJoduv7uC0IBSkj04b
qLbQiJngu50PonqiMMDjPOpFLLY8qiTGoqK6xguKJFSRjnQBn2nOulj0yszv7ZULZVeE1eKR7QfH
DDODWOh2kMs8rAaOHz7PY1L121N8n+hrqa4teHVYCZzMSKG8gj2MnTRisytadTzJ2INLeqxcD63p
lzUj8j2gULgw7copdkqPDXO/6fYpuqbcF4pwCv1yrMG+qCBiwf9H/Ut11LRsDT3HRMIX0CDD/89a
P9Q6H7YFBp4wV3liKeoQQxAf9SBXNHvcoVT+fGmVqONkRdE1+BDzYZA8J21OBfGdgq0L45WUBmKT
8jshVUfMRItpF89V6SvSC7W4gjadRQd9x93cgiWnWl/IfRuQtj72wCCnfMRQR7DkYxrHFku9DxC1
WkLKZaKFCbU+aXCg4Ol5bj7EKgALDGUOILUm1F4cSZaPWKWYnkEaSmmIEWpCjIK22+23uGRc2CAZ
EixAi3j0IAqKYzjnGZbmNJcFQpnbbEWnSe/fcQ4Q0JJW/0V89TtSZk7Rt2KZKlRH7/nb3HgYq997
BjqvwoXaN65leJfseOHsI+UFpRIGVAksb0rh/Zk2hN2edgal3/oZ1TnAw0gzSMkBD70N9kSdVWIm
0CVMrl58Bx0kIKWDuJ9lyIJ7oo3jiLti2kojg0sqjCdkxYM3xFmoJHcb3m5t0f0y78N9jRv0mX/M
Cc926WibZw4tjCeJmjt67LCdlvST+49gjC2HJhk4gSQr3IY+oTXcvnzDa/f19Jt/+2+/E6/yGaO3
Pa5FmGQk4Fqn2YWGJPjM2PmKTFMiJPmRFs9we6TDP5DIu+S3t9o7HxLMTRif0b5jXGDXnOUzBZCq
d9/oxGgtMDWkbDuRhscE9aHa56yayZ9hTYJEY6ZEDCdxK07umwfM6E13OFPneKNsIfFsLQ7rvgKX
DhJqCOCQHjblLcCVhQlDjU/nCHdnKHawNfudoP1TUhxv9gG+nvaLFl1sO8i3xTZF76t9jCaSW3wF
cf0uSnYoLFEHYBZblmp+C24U0bh+fD0AHsHg2OcxGv+Eev8YAAXBq0C5mXdM+z1U1+IMUhL5fOfp
xMMKe0gsvkNqbKc1b1FokSKXribgsb2OMC5QLw+uX9bAxf1O3kwqmL9Ii9qFBgGQnJTbJvoQBJx+
foiFuEtswwI/kEAOCUGuukxw3iz8R798hrf4OcKvUYHxNqg3JwZMql3NTh1JWCZ5wT+DYMhf1d1O
sMcdR+/rsHfS67YGF8OSt6fg9XzLnvkxZOLtEQfSk9BdIsQfg6uzz5So6SkEX2+bzfH34DMzJR0W
eCZUF9bwCfhXF7aFP3LA3aOu52kNuL2AThusWZb75eNjM/IBFOuQ3ATkc+QUJDyuHstRC3S7eOMt
/qP5gG8gBEMjAc8YwtjO73O+k47dyLGU7h0T5qFY7w5APiBcM5RCdMZOsZ/SS9/ZJvgF9aWF8x1e
Lawr7kmJ9Qc0Fexfr3KUY1ofMc3CTuXgb96elD/4iBMmhvO/MFms/LUrplRYeJUgMbpvjzthGXOn
gOtjvl0i/cA/kWqa/ees1VMOwEgMH+YKg9jRI+sg3JSTqcrNNUQh9ASceyZVbXxxT6MqZ8pA/hbD
ZSP5wnf/7laxOgFBT605gcQZDn/DKu+I/avI7f4mU2XOw7znTA1Ze5xFbBEYl+0aVwt5K0wTwjot
cJc5xsbfkY/4LpOyWB1Y2yMTwddEfqLWxqem+JWW6wW2sND7+2wV8SFySmEQDTKuas494V2H74AQ
HmY73PL0Ab/r4nH9docdO6g9ffTa6na9FtIZA9T1C1JdPSzDr7/oTDFsG7+gcyMe2T0ZXAAAgHH8
YDj77bO+WesZD5VmkgD8Zy1NDj12roPTqA6NodgCnXBF/BUjXqGfNdh6H7M3a+04KZbUQ0COFDn2
iwuvNuqb0HfOV+5kF3RPOO8lAxOgcuIkIWs/MIJXHZZuQ9AzWx7jsRsvhosbcxGFEPpq0440tDA6
10V8H67mLr5Pi0t4mV3nX3/v1LMT1AtgXJgY3349E8feD1C1856c2imxHc09LudXtrxu0GLiRv4v
sfWgmfhP4arJHryAfXH5AX9kjIc7/XvdoZFdUUf6p5+XxZdugIw/fBHqxZu/3uBYyyYe8m8SafHT
OT09/pCwXIJ9NexJsEGdYhR6f3qkE9/Ht97NxJ+6V2OdC+2JYXNfI5YXsdRe5rYkIT8uHnm/+INC
v3itu/uhqcSV5lmv4HMfWF8fNoZ6TTgvTgy9G+xn3M4q/14T/rzGauCeaTpGg0ZStnvGy/mU3ncH
DHleWzneMZznSOvEOmCFWrXEvsNcvuAEwB2iG0hou+g0bjsF2pV7JCuS2+ZzAiJKKJmr73tAlI2Y
rL6CLnQ7LTnjCHwP2byMYbehc+d5J7qtg012QapTTwB4gNMhQxUW8mnB3Or3Nqk3d8YgOKrYemow
5nCMXndpTd6+Tqo74K7CbjxQsYvJtUNsTCzPkqmNEEtO0wcp7EwYceyf4/b1WvAFDq4TBtLsLx98
j9xrlWqoq4FD+GHFklWkX2giOk4bsuPH0ZC5IHaaPPiKW3VtwtV1Cf1zuS9kZevdmFBfjcIPIMp5
6fabtYQDLc3D3e20Mu5EwXNWeq1uSgA0d0p/u08IpSCvz9jiwSAfGgLNvemdVvmr6lNRWR1XW8Ur
ViPLj8GU6mmQIk9k2UbM6sgXuEKvYlS2ii1aHQmrUr4e3SK5vCXqqNJ7mQ61A3UV30tYHzsapJmT
08wBzAnHkZdW2DW4ENKeAHOhyZKXevbAZVW6vofXoutDY3vEX5wRN4kTFCE8C/uzy+UBz+M+xCSH
78ZXkNa9E1DRENsFSFtgwMRrrLAvzHGwe8XAveDIlL1cqDVqcAc5xJj+vJuwS64LPntA/Sz60n3t
8DEl4+nuHXdAbCtoXp2YVKnnPaSyxPpPMRxsW9uolbTkQqQ6Il2I/1PyphToUsS67ZfvFfaEQJHu
g8kVBBfFQSR7231j/pSfwrUCrBAlN6b4RYo8p9d+7AikApE1bFjozWiV8T4NuRBcD1dXD3OOEeW3
klH3VoIneoduryRN9+ueRQOhPZlunY8ZJeq340EY72jOoxt233b3idutfe04mtY/H8dlGbaZbVM+
/N5O41t3omygOhfIZ7OT1x4Daozb22Okw8sonU78gda2vo7rqaIIjRl4zFIW9bTQPJCEcgiMdRka
08703vs87Gevig8D67dYAOGGK2j1pDUxgEXxGmLOxoCk8pkMURGDZO3RNfL/Q9SYPirH6JF2vKt7
ig9LGefCX8QK6JDtJgfRGljp1JlcgOzguU+u5JPgcvHkla8eo11BWxTBHMzeCYPz+LupmPuCf0Fz
PNoLZa45JorKYlTBiQIK72C80wrhzETi+wgEi4IbfjR+WliHVmERsPPygtCklJ2JMdsJPWBuoHzZ
k3wEbo76pF9tWxL3gFofiBTS6mlOoQxUBu9pYmUQBxHhiDr2aI9WdlhTobGF0YD4rI/2bs4Sxl12
ovqd7ObLf7xH6qwN6o1mbgwGg7qDZwLdjovyDFErMmZBU22hkxbMiq4zGqfYXDLv/iNZNJz9ClQz
kAOm4oNX3A7209WSnwWK+B4AUFGO0kVJB4UXaDH8eld79AFAUwNKefKmMJzDPhbaHlFgow+6Ca4F
k0VxIz6PS94JpjLDnhbf7R8MjuLV+oOGdWrkvCkLaq86kBW7fUgswhTBOAcNSByR7CDuT79K76wb
OJU8+HQGRJpBguTKOYRh4ODX1gQfInGJZCdexXQNJppX+AxF3MLy3f728RNkaWAht+nwRls5sfSl
Q0ock6VuXkpXS7bHsOmfViHA1po07/y+leRD4Pf9yFjQlNYLTGc4yBm+sIHwg+OnWC5AWwM2mRMc
SkiIOVgtSRnn4cEYF/YScw2Mh4Sitlt5GNzB6R0h+WEIZP8szrzx7OEqiFCp2UAUW8lOD49ua6H3
+PcAWlz2fOODweMN4wSL3ARgvI/luVOMoJWD6ZH/LWfZUPIX+fDYJcEKzTnUbSYCMBPhrrbyW6wl
nfF12IzfwQ2sCzg5alIaNfLn6BF8a9t9BbIfsxSBGXcNCNbtbFtjBY7HJSRDscHkviUbQoMZV0Ib
yjSCcCE4Lh3fwNrbABDwXlW86ngvLQAC6KgIml8bNo/vBYsH0yM5UUmYKFQ4anCDLtHxGtUwOu9B
rfi6GqlMQvc+oD49/r0MX4oHon87OgVmrpMV8AyBRmbcOnr67L7cz2//aLqv5dSSJAqgX0QE3rxi
Dt4jxNULIYf3Hr5+Vqljpntud0tIHI6pyty5DdL08Cg9SJCS3KDfvR1xGk3JLUE6O07NpQSLyW10
/UlsqvFRYV4qjKfNRa1QPbZS1a18gcoLTKzJyBRT1Rvb9yVpRnk6PLvt3uZqx8P4HF3nlecEwpnS
oEqbOZaeoO2k2UcalWPRCRD2sSxPYV8XwD0trgbZaL81wMpA1UYKFEBrg2v54NG5VA9vPh6UXBxY
6dly9ZrIKnwggBhv9pFiqFYzXB9iwXlp6GOVEm+eLqtlP1Gd1rLAMlDrbDe+FygVHpVHNVY16rTh
aQwhfH8V8fJNjZ8bmKaO0hQR21+N7K62bsXa4NttK4nQclL/yFT4l2kcxuTYdcSVr2nr0nh2t5NU
R1dWvzRin8HpUlt0x578ygx2taxu9x8ydhNLbld7fh/Ly+p7MnoYzqeqhTZhdfUncKqd7PKj0gim
xcHVIEhlx8P88FaajzKNWOC0NwJiPHaTYP0L72unfm/tUykbmdAcBiZKTRf4zSSQYGFfer5T1gQB
IhOK4jxfRH9wRG/TCo4l5XEQ8M0Wzav7sard4cEPSo7vUPdvLvqjverfqs964dd46jeZjwrG7s14
f//+6t37nCYwT51Bw+YuoD8evYkjBxXmP169P6Zo8MA6Yko8AV0kcmFAG+8YseHh5wHmu19qI9Ec
cG+4mOEAoiUNoueQKwpPiXKD+d8bmzs6ONm/9P1k7RWMX3vNvQZ7kQ5dK8wWv4C5RhBDhmkXZwFW
MOSLyfarF6xoJYQTulOHZwdI9IEp5E5ZkPJP/fezn25zLewu35/9fuyj0N99bke5RqGRG68lZToQ
zhORTFTQSk/O2uAwoWVbRktmUZKfswNTMrcqor2ODV3yUUOlsm1rNJdN/ko2AqErqPgGnZfI0Ke1
EgYVlAUG2ExSE+kKYwurFPDhNrQSZhJqFHhgptBIoqHJblRhWVG241f38OmSP4khTt98oUuIfyPe
ruOEUUGwKAt2I8fhrpFFiczSYl2ccnKoIaZd7WfzliufhNPB2eLVn02oUYIw9d6Pfz3mpSEY0jYh
SjdcxVUjWXyUDJli5oRh4HAjhsOoYiJnLKOtbmUnL5K98j5CeBxYnUzyUk8qHfYK7VV9OZtjpRtx
hT3zmvcTXLlzJXx+RpdonG+xKNm+fFsJPpFk5a/9StOSgM00U2WaQRYM5crVLm2kESiVQUTLqyO4
APU2k+XMGb4rjL5Pk2tF2av3exb3n4uRS3Ejfwh/WWyzb8nB9v3yLxz6EGyGW+AF+Y8/bQv9jJHc
Xf2QNCYl5gVU56vLAWQ2THvAaMVM41g/17flI1YAf0PxBd+F2ryT7it9XXEQzw84WcQlHu2x+pD6
uiciW5Z6v3VtKwR4kNpEuqzDKDv7YkDrMDrpOr4hnkb3a5Kqm1rD6M/t008aP/OIdJMZbNse6fIi
QiIsDHZ/3sAPHeyVJ8ruOz5Y2WzNDU29ge0aMH4cq7ZyqjC6vy9pSlPsClNdrwf07brQf/ioqh+B
NeTgvJrTMlJdI9RW2WoOQ++BYRks0bd4UusPDEqYrYqWISFC1gsXc3sPIJi49EWdQ1yP/hffX/tW
+Fr3j28rTtvvK0EpmJCB3H8dMB3lkQzvIA1FzEISHC+7RMIeymAXkOhqEy9334iXcvS4hX+erFR9
GYkLjv0wNCn/oB+c2Ve9G/jNo3ixn+jGrINnotb5MNOL1Q+/OU1bKzZZXUpXKbaYQZgP7B4663eA
vrpk3pFB8LI5k0pM0hRFDHACFd5OLkT1aLF4bahZ3Dkw6ntFBZSfSXDvi3TubqRvbQwGmCgOQQcz
dLq+s21lMgpJV+cd9IaF9ECBIehruzp8kSvZbbJqHeihsKtG0+rDYkDsTsXKxsw3v5OSx+YoawJq
Hu+XWjH3lkakugL0Gutq7Dc1YHnMBVhr9KmU4/OGBi3RhRTFdeOKsx8LKgcRbHoiy2rHKhvEWhLT
2fJW4apcuw6mM3FL6xIjV3LHYA/KZeHUkpZYn9fSn2moEPosRmfQDwSLq0cguPaOg0Qr/3kXrUzC
RR8Um8xrIfcv04rT7nMYFGuOcsILMpiiZwfBxjCG6hyYHjoomv5j86GIPqqGEyy0GysjpHBg9A7V
r/nHsZgCbZX2b0LZ/QwbA+hC41KbRg8LpFPVXnce7j7WuLi0OktO2JkWe+pgUO0c8GWuTnuxoSv1
lMtpQaNsr1yEH30Eo1FJmKStbVtOdPugRBzo5F49jdb664YY1o1/ZIZW4OSJ77qFQZ7JcgAnebRA
rdt+ytsc+6t4Wexj4/AWf7c7GgOo74XNGZ6tbJEPyw1JPO3ZWZvcZhCrK+BO9JX9cOwg5P7CB7Sy
k3I4xmB6buiP2lcT1yuoIEjHLebSvlpZ8FTAjPGiRoGbCjKCXukYQhG+PHs6c0LKY4y21/iweLGu
UEiBCCHThilFeiJ5MyjLBo7TkHod2PKqqua+oeCq5aJMM1AXV+U93nW+XogM1mRprlTl6PD9Ner1
osKojgYq17XANVScEo9336tqOjxpoU8UwEWlku2QdlPyPgn3T7FiX0ptGb2AfQv6ZqKX6hpTjfjA
xz+cgSf+wYOXtRM2LLA0jWx9jCWf3PgLzIKD4XxQL6Q/8lZ9MWsb8by0iawVPLNMdvFuBK3yvZy9
4++aOWrJjrYgOvng+yaUo5Jvm8dlRkgB5lv/CDYKDRPjhxKA2Yjh0NDV1dCLbGAosRzwctOnk4SV
U8N8hWgl2WHMynScdicCRDdu7zK3W6ZtXASo/pItVsjB/0ZdV6KRnJh9WsHiJQM2BnxnD7rPeZoI
QuApMHuadh1om8MdlRY1me2nuqfozD5v/ifOh/IngmgfOeIsn/nZNJarCmTHJMrUze2aLG3xpakx
92gfw9138JvLtdLZ8mOCZ4eyM7NgJwph9boiBX5vGMPPm7n3tEd9LjU40RSBZGXejUQb8aO49TJR
KqDShrybSqI5r+jQGDgQZ/66j5GTzk2kKbZmq7e7llX6KYV5/H3zBrptPjhPPWunt40eHy9kZoMP
V2TXYqmim2T8WA/25YEyz2yjgmQHA/MYG3BZAKipg3sFM656Qkpr5h1OVngP53yQHgRiiKDs3qN+
pqEZSiYbLAnoyNuIrIjEWrr74cJhRds3igzxhJnoMdIOdR/lbh7xdWegte6of4Iveuk0PLYfnk4p
VNbcbVq6claRtYlilWV19xczgln1Kn7FfblxLgkH+EjU7E+XWgp9+MsA2771+P7a9n+TI7FSnXhP
GEB8bGmppKtxH99aWtG7VDKmhEY5yQrv5QTWfa6za4aYgEPl4YmMl1QSjygYxtsfG3Nr+DQqePLE
PbeRRDGpp1GmnzP3f/JrejTU7pV1/wXgnLOeT+IMAzmbtnexCF+rL4byzXQvbVYNHn8lKln9cqWN
IhHUEe3EZD+AoYLq7d/lguesFreGXopxhXT7oqnG8V9Wkj+Lp22qnMQONiOB7U0e9ElRTijiKFNJ
AcK9iV99MV8zXiCmq53Mcl5k3kqUSn646lwa+dC95aDCIL4GThe64JtdEwrSOZfn7Q08tHz8fvVP
Wz3faZarFpTKbuP+szutxXu+7xPuvXKuZsU8kR7fP2tnOJW311HrUkuHA9y3sl09WLyey5Viv5lK
vBsS7LJDR1jHuLj/ZeydFqWkx+E7PpRTtxnP6/HhdBgHgorE6m5w9TtrQKaznOmviCWp6jliW6RH
i+N7ygjYaPNY9tucIZSNZy893LYKfa2gKPhJ7G2eKuUOJfgZrT36TdJs2sojeKqWGSfLyx+lH8qv
BC23xCLCZyYtaMW7gbmBDRxdv++9wke2e0wW/T3/yUKno5OTcWP5XcpRz+IcXWbp72U1DbTQsGbg
saUL7hSWS2ER3dPleAyoK7+lebiPV6KXbVynQyMdLt+9nd9/Tm/GJ5VnMkqJG5ijrJDar6uZx09s
078i69n10vVrvnVIVtRhlxDctoJ+u7XEUzRIcO7tZCU7g/g0c9N/IevgXL2iJSYjuQPzR72AUWV+
Dld6FK/zUu4Msi7djWcfxWeYb45Ow+shWhiatQtfj7phBsDqWAKnsDi2cLZyXdo9Azjy6O9V7/65
O8jbLUSjQ9fUVJ/c1K5FN4Rvi3Rr27j+Pr7cxf0gNJCqWPbctk/NdLEnYgHmbl63GW7fLs1EZ95O
l8/RqZKu72rL+hU0Z6xbfL+9xyqtB4bRsbcBh+wjAvMe+23qqShRmX7j9d0x9Bwlsvrwsinn3mJv
6VGwIsgrqWVaEd2VlsYqexXWrlgAdZ5LmUEYba9bpqfSEzyQ7yp0xPrzSrNe6OwSlgTZFFmSKzPu
RTelsx7uhhvVFg1kJT5OzhRt+cYaZf0ytGLQE4udvX0VsMJv7yf/zGs+y8v29vfm0oDTXljkMAfl
Rwim2hnIT8txGRyG4c9u5uwm9lCfI/l7BrE3zsM/tCR8NNrG8k/WavU75xIlWb0giqLz7CYG3N5s
Bk/A26PhEW49JxnLjrulg/0fITSV5lWc3Xq2O68vZtt7UYSuNhh9ffGE0KjUv4xPEp2cLJVUZ22x
sGLkMyUIxlVXeXf80oSv6BS0BuhitXsgEYmwzhhgVPaP0nNdTbwnkAIuxfPfvRRfNFLT8v0qSZD4
tXxal86P0uoeJe+VAy6KqrDvpnvde5uhey6GvXqIjFjOj/pS/iSh1aMe/z0xBhTKsWzsX1rP+uMk
zMrdySLiBMnqnu6d5EMeUfMMZNsfI/9xIvV/yF0uxvJAp2LMVeJqwdROZzPMLgXTFZePylye5+/l
Xi28n5Kl/etfZlpf7sana3H7RLUrLt3dGMDs7nrrZ3lK9GTWmiW9LsWhC/PSZhc9P1Ll28/+UPJW
mSlSbmWBgUdlZnOdR3tr8rx0WTSPjJRiX757Zll16kyXpUSy5PWxS+UEpRI2+Jm61DPbtxMmhNgQ
MiwCmpFM5BW2962BmHa0tVB+xiupc/nwMxcdFkI5YnzKuCWYS+C43hha7U+9PF8Mrorx6BoIIhRy
e7OQnpWDpG7rBqnKP8yPU4628xxDqpEexDYtK6trZZkrOlSjy430tGVlbR73s9/W5Ci+LgK4mvt8
2dcOP09u70aLoA6j47X7pHax1oKlegco0KiwK68MBMDdVl9l8L8TJmimlErWLovuBo6WbXms9sIy
n/V7z1ZQ+DBAnmNsX4vJyYEiYZZ5FtfImulWamM/q00XlVuyejCDBq2a3BWqGXZdOH7L0hMrmB20
4i1dCU4reiPZaa5cMd4FDCfrMQvPVjG9fXtJzmRPci7lEMj3pXgaIyQ1cMcb+natg4eCcIny4yvB
mvArxIj2HwoEuZqyY8kAH6LzjFisBI1DoqQ0YN1xL57IzrFdQIFK2U373jbk/91Tm0FI2r+3Uq56
+DyP5j+2FztovgsuTFUTq8a0lmsfgpKKciQ+THxk54ga4UkepOthZyYB/rJrxf/lOgVeSvUsAuCe
rZx29XPxdfw2b39Z1NuZDlJP1XaxaSZ7wMtE5+W2Hi2rcrM/VFZa/Xg362DAryhurA3ztWeymDZn
NhHtGYU+l7AcDPSb/JLKvnfo3CTX9WLVRQ0qNzlvS6vapmPiA2XfNIydrmaV8boP428A0F2vOkNj
zZm6FNdKju/VSXrS5is+FNhzjvJhGbSOIcHV9/X3qd80TIlTqS0N95fWqkIfh7YS+13mZNCeBDcd
y4vxHVPnSqZorm8cwtqnfB2Abrl5qY6+sumwENlAlEu2xrBdcRmKcPIv3bQ+BKG9euCK+3PqrrrL
/vHjYX/7FfqXeS8cytN1ZdkgGStbI66qAmKeHmS8tfbvsyyMY6rA+8m/nT1sFYhSusSLg1dAbjJF
05phn6KbSAm1VbY9B5fRUcqMRPXmlLKRoYY+0JxNhiseU3s5VAhnc1hnTNYowJOVZZPm5D42B87O
BOdEcSGf+eJhGuVggrj3gTDIUaC4ONeXMuupVueldAxQUOKOkW5mHsgUzZ2LlyovJ9fh9Cvj/nxU
cutyPF/M7EuSPPNf3EbxFFdIbuvhqoGodn4/oksFR9bMv1emFDt8MJKzqezsFPXnRgJsN3CTTGMh
teP0eIp/Qmj2jQRSejV2p1BNHjx940PlHEkjLqXLhfaxpQZLNNLDF3KZHU2/emrJba8e3+4fxu+X
sulk+TQ7jD2vm86i45ds2Cm9qqJg67EBRpytIvMVR7DTLwWgIB8DcyG5FYYQrCrDzmyuZGR1U08V
2mujaXRHRM5IY2S6PV3Wl/dyLFe9TivwQMGkhe+XJa+z/8SnM7gNTZt4RwehxajGiOjP3dPAYOHF
laglVCVKGkNip4b2MVGOnRqGBrN8kIJHjm5FZL2uHquX7uGf5dzfhVvVtD+XLDLPyEym7GjwT/Db
GxgPq5BQN04gsJ+5mfXNsq/QgVPRfOyWDrDjYhPNVQjPCo5jXtVWmtPFGj3OK1ed9LO9fM+eQs7D
Kl1e7aPkk9/1ac53zMznTN6K3DjiWfYMwOjZuoN2kS9u3rTdi98jusvXru16l7Ox8j4PImYMliun
LIi468+KENTpoWT4jl2ozSU+V6itKn7JZo0a2tkeyoQ/SaJnpRbOUayUEhLl6iSj+dEkl5bluK8t
PT7hZjbRDixIoYv30o3dj4HVtHknnKNwOJVe/yDLOVp0Tcz7a7hiWp36Ps/0s3RfEOCzaIJ0tPtO
/dAVSNNEHNuy+sZWQArJl1dAcSjgTVRxdGa3gSJGqXQrHQq19Etsk1y+SiY32G5rK8T/pMD5okQq
VL3POK7IajDf1M3nwjV6lB+6PSJs8mlTPm55HK8+X+o6MWub3rqJppZ+Y47A6nHZXt4Hp9Fp87Ye
hLxgC6gRvup0G/lV3il+G5wf5WOivmGmeyuetJS3aoq2AOtnUbXDOriXPMhz+Zn+N0f1OZOK2Rql
AJZXm9Z6V8Z92w8Qdw6XWo7mSbtxjsgBsUWun9SA9tfEub76sZXLiF8vUBoqj0RvD8FtHdmApBko
eD7iHjqyyD2T/pmmwTuOrCGLH8ckqIEgb+CTmSsDdWGf0Raxb9/Z/BhVtjLY2/rjWtrcwKSwQUCc
YNJTgLoPNmA7VPHszM+GPtOHPndSIKnCJLx4Onu1RBh7csp8NQ2IOWbJmGC9IO8Z2Wfzc+zEkdfC
+3qMNX3F0KsyMCof/GaRYHJLL1BslffWeXYqt4MQZ0w//Rn+mcWbwTgOgMbD2R3FxYjF/frtYN85
Y8lsECABswNGaA1B9I43ESG8Y415oQVk+ncwgYW5d9gJ2GRqcmlRHTcwkQbOjO/kGykOLQFXTPnZ
cKjhRPlu+C3zwXm8HFii9Xso/bJKM0EPG94RshE9SQ5EbhXBLA40fAg83vCmDjh4FKwHcIfwL4ko
OfNVFyNemTfTwXBVoMb+8y4+opOO4WuUtoP1IBVdx9dxytULxxd+bDnITPafmUk4G9ww4Hiuow94
GJ1GnFQ6ec195Jj+vmgREUHO6kOD2jl2wnu3Vj+r3l4Kd1hHq/vPTbie4cC2nW0Hr4BLGAeOFjX1
Z7aRZfBjXj/bI/vG4ME+cHoWPjy9tBOAk+9HQkyqu6SEY48/MqUHYNvjfjENZwfRcynTs+uuciG8
8KgFD6Dwj3DW3a6jh+FIeJNtZ+0vWLOvhFkDR4sf/+89UC4h416NkgyZN4gg7k3+veIBe7r4deE3
Jv/eP/xsuNFwKxvnz72PFGTtIHsiCQGRIZ3kItEymFM5UTgNDYhO4/iJ5Vn6OGOfhlvZX8E2liMt
TD4xWXcwqoLzmyjz1oPT1oP2SB0QzgRESHkb7gChKdYD7wE78o1Fz/X37Vc5qMmdKD4wW+96MjAr
H1yOz3DSwuFmFv7g+GbGFZ8xdCmnJvMBoUL4yOEn7VMdxndhPOArVE+Rz+DO6uDy5YKDgDNNY+i3
CWEMG9vf0zOvndAb//sgLrOPeqgDgw8MB+YDRHRKGD828qJArphWKffriOJW/l4aOB+i7LyhkyVN
eoQx2+B17tWX+qY3rZ7qBc9tOE/+OQ6+wvGSo//7f5oLEbu9es732rhmduz7Z3ghThqG4H9v7Mf4
DIdPk2FQZB1QEbDtCnEw13G4SP9dKB9zOfBkLP5NqwUfYVd30Rz+LIDc/13FQBfUCsmVz1fDwx6u
AWK2vqEenjjX8ZMHXCOcPu+e80v+dGHBFckTx96Hl/RxzNDHiYl1vW3Essw4xRAwoBjYaQ40DlUn
OCufWtN+zr/9HYkTWvALwyf979eaiIzQkccHTlknqognKw/Owy8E4v8/HOHSxs2i1p9z98JHOIvo
gmq8J4VKwjQHrugZoIh34l5ReNdwua0tLd9rXeof4cDppCtyhMN9Hb5zreT76epf+MYo3VgOwpL7
8ZGvMn1Saz1aMUbITooPNe9M28HujzWiIYk4tQoatcPh3IywWWSi/OEhQNRxR+ZCbsQ42NdySmhk
25mAnG/EToRREuKST2VgODZBpesPK322Wgj0ouCbQxUCmw1BQmFFsBa7vfB927cIAT8I9UMojrEQ
OnNYznHGOx8PM4zAiV43vz7u4zDTSEtfdOdyyXKnWBwfbLWzvhA33frwB76DYZBjCW/hcB0+xS4O
VwwjojkJd8LdE8AJ+yVvyJ4zr9F5uIbSNz/CRCRlePXlIoTMowk3Dn8yuIsNw9u4OkF23OYPHbl3
AG5GdNIivRk763GmPp74BOy0iyNn7r+jvKKWf/ixkUDwR3FkPl904sOjfXMatm6kDzem+/m/axq+
sasje+eK0RdZR+R/6OhF9g7BkJgDBF/q8dgnC3dYuCue2Mjqu5CJ9HRoDjj4pQdNWTEqPorF6vuu
yKMhvOu54o+PL31Xsw4mLP6taz4dA/o89eiEHzhD8fCLC85utjGRY+R9MBHCs+zLYe7Xbra9RPSl
qz/xkDjDjIKanppANgnHkq62m+FiyuBy4OGiHuqT1KQdnuJwEF79d1ZDGJM3LAdf5/Hf25Pa1L1h
3vP73wn5iCJuC4Nq61/rvTqof2U9Amk/tup9dAdzH69avJWqfx8meFpkS6aUXuDiov+FW8L/9pb7
sBJmmP0wofHvi59wY3kknYDwSs+NNT1qkxNZMtrnGbOr8P24uYEeel1J2ZMSMtzvWjntXPNjP35M
ct+I2EhcRnAIA+y6LlUB23EKhNsk3/8wFkrCEHnqZPvHTETVtP286HFuOkpjy/UADTf8aHf9uR0n
GxZ3ibuTZXMtCQGyjzVg+8Eds0BNjl7n4WLN1k/323PFOVhVIPp9ZmVosbsjsThwvThEhx8yeFie
FVEzRh9oCHTbF9F0PYwznODyHsmyf7LCTrL9GJ8gY04XOynrmo365Cnt1w7pQfDB+HA/pFffkQjZ
/4yDyx6L/t6zAxgO+odva7F8WuajxuHd1Le+Ch+XqL9/Z+hzKKc55dHfuSkyYX8K21fMy+YDc8rh
V6x7qK8gIC0OTo2TixH7Tn2H+VmYFK1amHHkGobqwzNy3i3knVJD920KKgZsi7eDX0YzIevnI6WX
2qqDbl0eHcX47Djef5Zj3AICKcQZJG5svIRYjhgyhprUrbIaOS1pvvgKLiKV8K5hAIqHpmYDXbm3
Hv1sefozr8IknqUs+4HP1CA7eiH27ydzjB5ThccANywyB/li3dNdzFIAU/WU8fz9H61uezV7DPL+
q5t040LDilDdUsKEe1rJfoeWGPU+EQXvwja400Un/Nywm1hXconSvrFTMKhaPgvvYeQDUN2aAK2G
GoYyiAVDUZfbSg3gSJyc3uFKEHmNSeIePecox/iX2VLenppSkcAck28ELYZpBJuQod8kAduplPyc
alWWoTHJkRHcqpuf2LMJ76wTH+x+yGzw0MF5Zu9W1VdFFft6RVx6lGivSLu0TdQJeNVbcZefTdWM
4Ges+Fz86GD0LumxmkVdTjM9eyTLq/DlRNAdnFB6J7rh8Bv5bo558q4I5914M/eKL3mNZoHMXo+m
Dtp+7kYeGq2x+TxueMPbwhukUgBCA92YAioHONPU1fadlxE5NbmjQVCd9tXo/GUGWPOJiHY3iCie
YwqGO68HAplN7z7mtvRZmJBToEtQUcVnO4QMmgoWG535GtZRXPHrCiDO/hylvoNhJiwmMWHbqgJ5
Vbaxir1uxYeK1FD9ceXOiyvrHRRghW8VjWLrOXbPnz1BZ6TbJPZusG0pfGdn207s+yK8BDjFL9RU
CJMnPDHLAfCo8K0O+e/9N5HPoBhDxkgFiQu/kglJxmqEe+SoF6f+qX5nLI1hFW/fBGrpWamlDORn
KoxsMZ5t+vO+ruXxfPIlhrjQuMfw+Ted2Y9TGd1I6Y6Dunl1bkgpI5BEMlFVKMUvg+SrFku2tp9U
0ac/e5iTqQXSjlyITxLra0Keefn1jGInjucV68HB4aJtaphm2apvLzuJfDWDwUXN3qLbhXD4O2Ne
bVBoxJ+ve9RfaVZmzpwfPinYIoawz/CtDJw63n7ZnCY52qnJBZQ52dQLzBfYKqCpzGJDS0h0sF8f
USku0W0iHCuDkzXFDFy08QhIR8PCEZ8F94uf4HQbQlqY0n2SpadIVBHy1Tq55nJwi4J9m4YlZD+z
75XzSW//tOvLgq1pw0f8AprGaihIQebrVZkhilL5YvfPhe4lW13Pgjr1UspiCr6+0efSRKhc/uqW
9FDLsNnh5BmE5ueKxcxbokCsRrEJcVpj+uEh2I0YM70Y8+SGyDNWWp96nwf6lCBCr2irHTy01mN4
1TokrQcd+Q6UiBMdR/CiMsZ6t0aK0cE0aI0x7avn2ZEf1yFfi/NQVr8z4LtFs1NxKGCKXQp+NOLV
7BhRlQWVdPiMhda1hu8VfX1lQF+0KwyCUfU0kqvROFhVKk8JIwI/sZZl6ko2UkOciiA4iFG3CFdS
FC3vxHEyzP72n/n+sTKLM4K8tnA3vf4RefIIXw51VbVVmHAIOwHyVQr+bpsI5lH+DZ3assbujr7n
1Xx2to08zL4X7MdylXWG5idXCiTaY/k3uDFyOGutG8EcbcFSnHU4kdj+DYOorFeiYkOfMuw3cC/7
CtXAsvT9Moy4NGD6tQy8MlM5waXK9+quTBFJc8ZSp/jt8YnS3cezNDWCMCLM+uFLLV5fVpP1Uy0v
Mt0v+3Mx7B/b8Wt5QSJH8vR91ckirU3Mpl7FLAiTS1zv2LmMYtpha+IlXjZxgmA9P2OLcmyy+dFF
nkZgLEkKNFmwndNPIRlC0ZfH3vkT9rOsQIWsj9dxbjLXW76MqsIqammYHjrxc6Q9ppC3iOov3TJc
yVe92HdiEp+57TgYBmk7/RZDBLDx5Vyb7mZ6Vvf6igM2xotFZ2RG9X0xF45VThQqx3Gc5jxX28yr
WZcf+u++T5UsI6dT2Rr439eTyRH7nvnLShrlMQMF5TLSNd//47nBiq0ZHtn1tmyhwLHyyvgpog8K
giE2DUya9Eqnsj/Dsy7b7lSzk89Ri7Ft/n5zIQZyLJ2e4ZVIlTkveBYtBiBTzwhcEEjqmUQEPSVn
13Xj+KrLX/eCpQkxOs46ylyqiin/wmkqnmhs2GSkfh5AVbxRr56yE01XComWhKdzjEHMYLluPNUC
ArY/5hYCzj5ZRjVBgBAWtPKJfJ0rtzuc4fvaZKT8+ll+bUg3dT3QfYsD1tHxC5E/2ZEH97NqL80W
hNmEYITqZcA+pHgMYP2W+Wfl0Hi001+g2gRSE18dB8Wtlq8MpwuPnAnZJ+5mbwGRFzpZb1IGP1hp
rkYmD8TDxUbWdmroylydWTfnhWTl9nOlX0Q9rewHhx8isxtHiHNNt2Lbq99PSsFoPdDh877L45BM
q8384CSYJ6ABwe3cCygMeUVV7CI3NBY0Mb5nqWipIsW+tn6m1aXabv3iV6hgM8UZA2+di8K3hXpd
DDVbrKv/U8bBA7CTQLljdef4p9Cj83gyRxd4kxpl6idA3Hhn1FVaD6HSmd5Rw0oh6Uf2lckqYl+p
ISM3QzrK0rQwL0A9uLavb0saUJJqizmLEj2F5VjjrifT1wWr9i/jdx6AfGhiQ4hERJl35h1SV8Q8
hneVke8RsFtPj0TY5/GmF/pKFC+++phOatAlLg5L86Jv6W17L/YbqZqdA3XwpnlCVy8Os7Wnfyzq
2ttkKaXCfNSS/wLYF//MAfigY+Vs/86FhKCm/GqlK2S/w7j/pnurJAmozAnKaTXgvGbMgN+0buyi
S5db9AjMqPGUOGqa2MHMwutFlL9WPrD2sZv8brJ/jjL5AeKYbmwTXPf1+/m2NMov+TjtRQXhGiE+
39h+JvSEpl+MMYCbILfoLs2b84ty1DEG89+X3v04Xv3AemuPcuo7M0xXf3CEmGdf9FQnsIMHzdYQ
wItrJaS3rIchqw0Ogxa6bGyorAgRGe4Ihruxpog35p/rWfJjEdN+5nStUhETD0xBOq4R6IhVeLGR
eRa3sfZ1wTx5Jr7RNQl7XByMkCuGZnrbuaOp5huE8lw0J5nveYcGiEY0aWTR3Y/3Y7XUsrOdJRjV
51jPzQequEK3fx5Nm/bBnNI8COqJf8rcpEviBdzCIV+F920Vjf/nESnFUtz7U+5ZzuMztDIQ3jU4
JJw7+8bWRV/vgrBSMaTS2w7uv5uu22sVJY3OvzbdVO1GkQ8r3Y2srbxrFAfcZfefe+qrB0kK93xz
sk8tiuXaN73EIkYaOXRzcnXBhVMy6ZdzZTWTCRDuI56gro5q+68iTnFk2lYuocKglUiY+BdfjLoo
hW6/QcVW27V/lCXdjPy6AEkEAlrgFU8Z4Jl2qe4Uh/DypQ3iaxXhohHNYpBZMOcdSi1zp2Qwj6De
3M62p+g4iwuLvNZCiACvrob1dFUPHS22aaL5ob65U6M0DceyfSTaVbqin/P3Xa6fidyimMCuufDR
vOB5OeBEy6tsEoz7LKKNzM/xUEF0vDdDOuBrVb5/TTsLLFshirJWaRBMpOaMuXgxcaKjH54OMnjh
H2OC/+JsW2aMuXsLuRLuNiza9hIPnfC/WpAoF3IwQ5bcufi64AUuN4oh8HRvyYL8xtKET0d0JDCx
beLxe4CtrlyMS/11l8ilNWa7XZw2QjAbJZDKZR6Jwsm2d2L+NvWcBjbe+Nm9HY7F6WD79RwwtSVW
8KsIjmYIGZbN8tjm0UnpkWpJTjG2HWiblDclOpp/62yrryBTuf+5GsNRxmEcnGweqpnSG/LNe8yH
OovrSsjLWkafMXbqf94qpBSLzmf/kZB7T8CExf3QeXTxqq0e1ukUcaJ62b4fHKL1IJ/LIlefFxAT
ZBhowdfxGaYW/FymH1mYLmFBKdlb6PsB3ZbNDVHFHYlz2g555YE9vq5tQ49atRoJKEHqDm7OsW7i
25iEFFKxTjf7GZ67/EyMXCrSBCVNW//cqXETdrVr+f2X0KutfWQX61llBT3vM0Ho3Y0p8lwa4IN1
bcJyzPIVux6sXk45yBjl5kH8BcdKqRean2zjI4l3iWJp1TmMoCcgi6+uxcDowHrRZciNJ2vhR/F0
GbQdZXhBoxDM0taf0/6urnAKIwqQ7yxgugnzIFGOZC/kfvph+Zns2Wxh9rM5i/dOMgqbMaN5vNYA
qPJXL78tQt7j2LPCoKX4GY9WnRxlGf5zmt2/1a0Uimkm063dTyjLb6GTubSEUtb2OsQGCxhbFLw0
cI4ZNplYOO76kpMoGWVusv4MltVK0mYQYqQbhkMV2EGiuYuOg0xt6d681I+lKFg9OANlImKDq9NP
vMCwARu0fG+f+4fetQNmeA932qLL3tsJWtnFUtG5f35DMwuuuQ+/ZjGcv2GoEceEBdLuDC38CHkf
bufD5N4/qVQhC3gH3dvXjS4fauP+wIMiBVbHHH437ScpMSVrI68JCpGhDJeIIMt3mnAXPFWcHesr
vhDBuSmDNm99WM/csKH39BHR+2zz4LATWMAeTpcUdxd6horq3ehQ+klXMeU1b9syCoBxGMC5lC8N
M/ICZLURBeXJKm7ln7EBi99ImmszzzC3D5Ed9xkMF0CZb2jx551mI15sJvVm0MJ5jVmGuw1ewJxW
3+2+e9S3AxjDq+5ZPUQ8BZr1YDZm0EIzB9kE35e6oCk79at516IsIpZS7uN5zT032rLhQH7b8kpW
CChlvmCg437Y15KDy+TQMma1WIXKwh0bsYUAHWG9VgN/34NR/ALoRH3rX+kHTma+mOHZYoMFasnE
tGi3QoLFtckQyHN9aYEfLXAm6EjKZsKV6YdltijwoTcPcqwm5e0svJs5GrO2q8sSbHzwU86/+8aF
9gKXGKbRylFr439gZRLJrSpCeuqyvBqZfygjo/kkH7GiGJJ+d7bvMevSsZJljVR9TXJa9Iw7H8gH
LnwWuRny8nEIARgMFet5ACpqXUEOASfp6l3/6i68LT7kwRjv/OU3KZ9W0QpaayTYvFemQOcQUyhE
pgycdDuE1h3SyFqLk9zpM1HxFHqMTaRx3OiR7Otu2Uv/6ZWPnhbeU7toLyDroWd+TLbaGM5dQozU
oOFm3UmRSBMCxBtcycNAz7B0kLB7a8pIQBB4WnJx4rMn7Ca0Jp2fRSNUtwdTtJV62JTZ6le+KZgS
0byTAffMkjUL7N5z8en+k5qMRRGrcxZtpH6V+MOlvKVgi/ecWYecdZAYS/x+CEBe9Lfd7fDUz+Px
qU9QjdL9xHdiQ0BZzqQtUJYKup7ZoXV1Gs4xwKYScOJg+YKkJqi382sLogUmOo/Xr0qiUPURkAdi
hBz8h5j6gFrCbRC0y/JFnsFP4hqicGa7SjNfdUScQJwGQ39zsGk1Cb7BtwlyED/F33BanP+b/9uX
ZwGdTudCn2pp2oQJe9AD3czNoAmRjUIuB848i/uUyctkZZdv2pE/ExNNacEds+6wblOUGOSPbQcy
ZJAEkrOkzXgWatNnY/n5MP6ClZT0R6kg3ihDb3nzrNxTTJE6L1vq4fs+VzYW/6U1HuSqXwjT/yPp
vpoTybIgAP8iIvAFr5jCI0CAhF4ISbTw3vPr97uzsbM9Mz0tTNWtY/LkyTTKUJQ0gM+iifpuUZ3J
JJL5uX/zIF9HyJrwtXTzLoLYL2yG+kGI+A3Va57ndrB3omjQC7r0wRqd4nL1PdUIfqQPyz7k2Rou
S6T2jIBCsHqBM/EbyRib8igNpGOrZhcZCbFGYIL32J9/DLoa0qXcCEIknuLIlL4iFfNcekU6Cxp1
Ga12dYDbl60M92GmDwmJtXqOOJKUGAW3DKlwN8RRqCer+W+NEb4cQUA69gEj4YuBG/0ovWHzUBOi
mJIUt1R3HYpAVdtTYDSf829Et5IXSVgCtndcMxAEA/SmTbQ10/fi+6ERLtWDfkqijMJEHra8bvxa
nqD5kqzqm8u9gcfj5ofu376TdXf9Sr42rXEMkk/vJSZeWZgPNZeQsOcDR8UWknWMdRXGhuZm7Pwq
i8cq+3bxY/UGFvUNMayq/NlJDRhKmCqAPagTvkFzytd4Wx6aJz8qQ5TwdfmfwqVc/MVLGSIlmdIT
ggJOOjG1v+/yYeVBnXsmwGeFcEXW34drLVEaWnCkkbEMupoO7sdbEUOaVsk1KA0mOonfM8JeKBo8
+VP815/o3UH3kJ3HAPJqNBhqULfMgInKVxdjcv3rwe3t0ZITGzLz4Adao2MNh/ReC120WWeI2/9O
1UxzoGvjTLIyh3Difaeou/zao0rH5wGOQ2xEX4ooxEsx2+6Z5HW4CMZ+JG7+4RQa0Jy/vuS08ryZ
qgNF316tXjGwK/1XQ+jSun/5SZX+pWr/HjJX4IjjcX8c6vlGWMKURrpAHAqbdpSIpFybucZnkNDg
xhvKmnBPBC2xrRFy+yysNodrYQgGgVxMgjfEtvvGRXDL1ern+bdg97FTZRZ/8txEjpKXNNo9DM/l
f3lajL3Ej0TXGSg5Ws/Ro+HIjk69TNt4bSUg47jQw8M1myPqTwd31ZMbwy4xG9OdOVReb9Jj4HXE
KXtfITppC8tnfJ197Q0pKJRKZvUeGTRKDou+LmJNEGYzOv41yyMnvaiFsu2E1UB3IfV+hbmItX+U
m0uzdaBtuMIhExTfZu/X4UkCIYQB69Ftqr4Gmf/e3kqwKBTWGXns4iLXDj18gFgzdC/PUCdLyBCY
JdqEmYN9qdSTlVV9NBbptqW6WrjUTxph3GCiNJz+86NBQkUQMVfwGoEz8mq86gp1Xzfzsdl5juj/
+5/F49br7b+2KzSUUPtt5WrSpjbRa6WDH0pY1x8hUbdz1LLJBOs/iu8MrPRmm97TKCSp2l9iUeES
+IiSov4xnnYMdnSESip+zHgmb9K2/mfZ618xY7hmg0W98iRqHqdBN3r4t/RtqRf9JhHLtMPlf2q9
/n9rzrptLxGGqctNPVpU/Lo0RRIHhY6Ck8RU5fa2rGZaQcxtESPgDuWMQ8A+M1ovBwXnHHNJXF3d
S4kf7LTPx8TAB1zsNJlvHFz1ZgHHBCPhE+UjXB+e5PlB6t3Eh19y6IAtnR5E9me4d/HpY960LIZy
k9GrwE2cIuUFc+fqarapTJtBGyrhf1OTQItc+BIE7CqHv4QVOTuACtJ64ufaj3BM9ovy/GNxqRgF
K5KYyVoM7ISrZjcvoZyKi++nIY1ZghytXUO7n63KDxeVGbwRbOhLgr1R+nOizuA65t/1BdHM/RY6
SzVvGp2oOX3ZV7RUTTsmmGzR2oSPNCGPuiK4p3ufKTRCPtbwQva9kM7++Tf/JipJdT4zrd9IEJaP
w/O0tOEpeeATm4HbW/7npdNaVckRVPZD/n1LbPZAkKXyGW8bRcxzg0sVsVpLJElXED5O7bly4Bkk
aJ4cB7U5eCVovVvbyerUq7ZxP77608bFnziFMXEtF1jMrG58IWZRn/nmvXv+w4AaHGJLePgrdtA8
uCEZLBiJbsLqTGXd3DePnay99mV/83HUCN4LFfJYgG6DEUZ+j6Ly40po4NgwPtJTyVUuj/07+JNr
aDQd53+XlctvGPH4f0Wpn63Zv24XG6GRLZJ8ubb25GIlhHn3tC/Nrsi9NFKG1/J7StMWva+/+UB4
7WUchRl2YSRWnHSBQbs6iUJWTbZcrI6GZtXODa+t9dshbHKRnOdrS5i8cv3MeKGM6UqO74KfUyFx
pWreUehcVApR1XUt3fuB5rwVW3hF4AV5n3ncktsL6Hb9pxPp5oxqSOw0LRk2nmQTh/P26ef1E8oj
vqMFynP2oITAQqhiqhdUl4VFTJoES+is/vptpesJuOGy62OjVklg7p0jqkcoH0cq69J/+5jzbvF9
U1v3uLJahs38SsRED2iXz3un8qITrCKzNYK7mUoCUwA+bz8piDhFv1iNmKpYDrV7H6DWyLdu44tM
jrI1g6hQfS1oW6D7v+kYxltX4UZvam/XwNB/jOhVi34XoYwLREJUhDyIM7B+AYTrn3s9qQz+SpqK
0vMh4tzGiLh9Ss9HoFgj9Sv+Wvoo6flq6cHtN9wR1vM6TExZUI30pBpQc72JScYetIUhPWFJwRqD
I5QhQEJZ4zvfj37H5OXLLk14Ph1az1eQQOGpRt5FL7O3cP/9WLXP4/t3pjX9TpC5WAg/qSlLzHnl
O9On2qQ+hJzDwTy2z5hG0JcZxqZtMLGa18w4Kf5cCEyeuMs49007rfRKzOemVdHDaNYcFhOOXi7N
SqJm+ZbRaOLzBv+CiFeu7lpAeI1APAz+QBh14E8owdLrur5AWVhkRpguvY5DhbPRAf09IE/m05dK
96P2A+5qm2JhZswweDcuvF0tadgsIyaThoDdW0WSHOlS8hOyUs2FpD8t3ZqRwskyeJphqwQXcmWi
fv7bAnShP9pta1BjckmVm++Cxw2uz0M9EGjrB1nsJdUsq6dh6IDN77e0qYEsgVzscbC5yke3DKYE
i+tY0CC3mrcGriX2KW49X1SV1PRt3jp27TlvehqaNH4HXRurlIPdcP2tLrAiSfFd9/i2aebj5bSU
bC/jRbP4z69tVH5rEZQ1FVHBYY2c9IjEnS9YMZ7Kfe6oHVYihULhL5Rj8ihqnTPMElk1rvP0wF/Z
9hXqc+M73UGwst3Hzvitu3x76Dopyfxd/ysRth0cCsYp7/k+bfRjhQrE97Ke+fAMjrNrPA0L9a5P
GB9Twdv9yqLbVqIOtq8khs+apYLLtP40g+1md01mHVF7+XgrJJsn5cE7KTpp4DGw6rBbVeaKSkAH
tWT0Ajlr29LMLh8Ux6dx6thgk3FfDE8J0l1R9XKzeVB9rHqbZ23/sWhuuDgmeqSQBmtwpvhM9IW4
X+0loLLC3QDsW+YBDd/h9/CJxxEzXhAulTNwEp8+xrR4/iX7HjE3BLpCRMtVFQmolwSO3bSHyijs
PkvkUtVestY6fhUVOYlfNX1zOtbqqLGDQlsEH7Kaz6kYkhjA44DPWFesPX5P8Tg70NKZsIWhgT3y
j/20kpk8eofP5bdoknozV+ORYvgyL93FVhr2Bcw0HR8lgaXpY/VMLq0QJ4bb1sHSeeAFkhNZWtbq
7sOfv+4rmWG0fduoc3371df8PbMi3kldK+z7z51pYgzb8eV3Ma/317exnZjijAC+ZFC7kfPvbJpL
HaNCCi9RuTlOvNtB+fS8U0GZQvmzXw7o5VK5JIItQmLCY6HJdmVqJ9vZEYHSX0JfHa++kai/JtOR
u+9zNoS/r4id8LPvSkrSRd1lUjtjIQsjE3+rhX0AL7IUcAyjBEbLp0rhUD7/qepzb6l3wiRO6h9J
DhLc6RI2ReJUPRw609sXecJltvaw72xuYIf6QPPFwStfTaiu9YTH0jDKdO/TZV8eqrvfC9OA3vpj
y/5N8fWwHeQCH+vXi1+eUbwAfPym7MV+BCdg7pbty6R4YXPpgL6svf+sCanBrj9c2yVAFV1wkv/K
YYNNVhRbeXHD2ezl83UuxDQIErPjR25CCsMoGgb3aJI+u8zrl2x3dW8csK2W8elZS9PtJj4FOy0/
kqTXatve9Md2zQA2UXq2dtVtj0rYxbAJnwOnlcD5PqbF+laMyot6/o3RqmnK8hsJYnj92Ng0pW8X
T99UQYs6ERlkLLy48aYsCWh/7QznmrLRpptu5SnAyTHKMWWHM341In8nWEEeqOZ2k6KkIHneVm/G
BkL8wPGQ2JbjNY9e5nKFsnydJ/q3aN46U3Tt2uVMBM5Ue/2triz0M40AjP3te0+lfXADGTH7kz9i
RyNPVaGWVhzqYFpBemPXf5pSrtpB0Pj3jn6lNUHc21SKzZzwPLvPpm/peNq6dXaj7CAzTLwLWS7P
wRzlErsEDn8ghiA6/e3/jjwcgR/LejrwiP/MJHUKgU9Cy6urMSh+2sBSu5HHN/o1rDdbKh8n8/ja
2lQVOpe2wvSKih1MT4F0zadvsLPv9vD/PPXDzLvK9J0aW5zkJBKFMytfIS6a8u+E2GR8Q94QouN9
LzXKm8uKj+k+4a/2gV5ZpvoAUlvobM+LjEIM0Mx5RBpFtqdg1zau+E4C7win1h4cHtqStbKcShy5
lTaOFW4zID1VaJzzWOUIhkY5ks+uWHM7fRKkBDGDmEj0jpkw31Xzd9o23A4NDJQRm17xV08ow+J/
6Vlksdarvekpho5Gk0FpejG5SnIkD2vCIyoWueyyIjZv7/rbUodOx/XsuPD/kWB2tJIO6YACQQKl
Pr+qWkzdt9/WRpv7YXc+oSaJbI2xOO6sZgXXIs2zQI6lDL/Srmdr0SVQtgh4VCOh2vIGCBBrqHqN
KuDx/8I1q08bnEYFd8kcOYkh0qZYi6I6mbGhrsRpxPFf6I6DOyaA409FBZqSVz6WlUSNt1gpC7W2
O4cjbcDVkctyhJWpktupJ/0Vv74XvA/SysHz35PheljbKFCU4bjVVFmP881lC/PAi5TmiNoKvTyq
mQ7XvkgeWhrrVy7lxeBZIRNmergpjfcBOQs48lzdpJfT/l1r10Q1A0pjsZot+3KA5oJplqyNCJij
GXP886OAcFhIvvKDYCQ32eY5dxezlHwfKiKURBQrHbf/hs6I/qO5Y6usFtsUG0A3e8GBiw7qQsMJ
1a5BuT7d5MAK6PPvNBQc3pYK96Wtfi3zOHSvlSUwZt4/di10wT+a+X+bd6rvH7Y+3RyBCwxzLP/Y
IjOyJn5eO7zfPtiG0T6ngXxm7Pho3ZEJwzRIuqKQ/oD/n1jE5nqrf1GFHla2/wpdZrDySbb08FH5
bwoBvjblP09Jy4lwuBLv2T/EYO84SlUUUbvPzqbthGT7t//+PeDk325FmhwRScsGNVx4f4NyGH27
Y+v6c66Hnl/lD6V4dvF1LRDK1yM1CzknX8UjpFz7fqjsIQdvF/w94qFNBS4hIV2vQdfcSoK1eELz
dEq6SXof79nudJSFy0S1MA42cZqYhEyK9WP9EgeNrPxlkHuDOEol/Ni55iT1l6Ulp/GA40sY48Sd
hnI4EgRj4HQ3iPK11DSoSzg0oU0D56dLlzE1U8C2RxpW/S24G7lsY/liGp4Q08t9/aFiDbVnovL4
TlKIsuOpaaYB+Kf2QdPksYve3KaV/rYZQkLxKa4DPJl+wNyW/2i+/zLjK7+UZYDS8zgDxz525gM8
pzRsNyDcm+FWcR6o4ZQ9qwh8Dv7c0x+2uKzK8RUxtKwe6BbdffJnDdxWpO1Jxvwwi94Vpi3ISaYy
lYHopPt1Bc3O9j2YQkThD1tXQMNzb6FQjsWLv1QbRde+yvfye9VzNxXV/NzEkk2dTLj92AaYqKjl
H+x6W5sYSHMzISyV0XvMW9v+IVMtEl9QqVupLFTSy7C5fESAMoUSnOnZLBrnYnmxK29V+DebZBrS
0e3jliylfpJZ0h1QluvLNS5rmm7zQCo7JnqeXxywwrm9o8IIKri3CrLmdPV+Q4pb+7nCppoDqJNK
YpB6byvcWsFaT4W0K+e27efgYjhj5fm+iDPXRn7XtC86UVBnGsRfOcn7k7dJbkYstfSoPcZ0HWgb
/nGuYvcUPL/zBoDJJtngadmosGPdDcZJJ8QibBBckla3H6mJajDRVlh0T1mzqGAz/KQQ9SxTis91
XTdVTraT7dp8bv4fDA1TH6l8PbYsK00qWwN2L0FQfwumoUraUEIsx4xWzDK/ApLZX9VVCwK6/PJ5
HCuiH59j7yKCCeWyZUlftvleDQIKUyiPUZLQHDxKFXypXc3vfq5KgPGbmcqaMVGgRR7iXFjhfP4J
SvMBqpZC/TzmwVO7yuDn5tlMHSrQxQe5tzwTcoOtdVJofL/E+PXYj4R9dVWwHPS+/HZEfBE9F3xz
Zifg7lHXoEpYVbzYeymaXevb932D5ZSre2xlB6/ZvZl7c4DXXS/27OfeTo/3QhTsWtgCYSliQznd
b8dApp4X4HNhrbP4Ft7Zdg0wQvv8LCd+VzM7zjV3831loNtE4AtclXwtmCKnUbnty4Rx93ZkRuqz
89phM8Yus2ZAG7RUzkSVfk/Vf1ErxwL8QYqRQpXRTq6Srt0+i/J/8PMedsCAqVSg7r3etWcdVXYO
stz3IUEoqV+qgJCQMMP8O48VF4Jj0wc61lXx0WTXSbJmJ0IzmvO2/blMoNIrWaZiwXynavgunmlz
ud1yPc4ghdEEcg9X1289GRamiY56boWGaXEx0J63Y2Loepc1cMlMUSXj+cjGUFbdkzZe+nyWNtoh
hXA1t327mFNpwY6sSk1Fi5UMa/ru8li7WkdDCPZBrWnordkdXuPMvTYvxGc+YTgywa4orQIPGfyv
qBLMNY4agMkyVfbV7I8XukLozeL3kEdloUh/GNRcysjXhyoQp5/oBdXrs4UwM9T815Na4xS3rK+e
PzfXH/dT+ebFql4kMSMqWyCwCrSLi8Nz86CaB+rSAk3Wrz8a000NBbKb6KCD0s1cqmgzvWyXgvpC
mxlG6ycuqQYJhvfu9XSk0W7YGU+qeWiDCm7lB231ayw9IgOTA7uZ11pTeKd0nJ8GJHhF9fXWOE4R
T0sgEF9j+/PKgg1NA+JNohYaGSyMbLzMtaZRd5Gvn6PY1cxfZrndcHV7F3lu0/rD05IsHW6NPX0g
5ARpy/B34vdyt/6Lk7hBG90tGMK+cq0vs/DG07/dv9U/sg7RzOb6GQYhXq0sxWM63W50ca3Ht3Ks
uA9UvMpRVE2l4r8NNSwi8ObN5Qc/+FsVN/UwusBdmtMumdaJG69NAwnsU9XC8T15qC6yH5nd9yLx
58V9N4ps3N/u5XS6nmUbvwQ8lTR8z0W8mofD++Reo4smuZStaPn3ZCAK8QFcS2tlimfkt1M6CAFn
Wdv+WN1fm1Ls2/v77zaX1aucYXeFeXU1TU22aTsAPzcKUdvprZFPtM7yicbENCmqEBI4AUs8bqot
Xbfpg3g6L1G/95shIqg5HXhSI4YyYexax8svj/3G4235U2xDwSFTUcm1ToMRirCKfMXhmlfPb4ls
PDGucAuL7+nbyI5hNZdDmyditI33R/JIf9snGPoZn4C30F7h9fCMtVn5dVOQPEw7N3prJ7ar/zWB
6sB8fXse7K+j5KPKnjWVqe6z8frVSRXehISMHhwtj9zGdLRJxAKHba9svgL4XMQewoIR23643NYI
CdtgsiZ3zbWY3/LL6OIVr+92cIj3zj/cAGeW7RoDHUodBOlFvk6A6IxsTB5QHWdTK9ebNFjJnqVt
iQrSQgtkMI8tjq0Hp54xq07R6EsN2bKpo7qACYYeIoWqKooF6f5YHXfwOUIZchxn9Gm/SfEECeJM
B7XqE23OTS1rcaFdNyb5zDHoVO9oZoWg/hrdH9MPG3FeXbAJZq3mngNXb99ifGr+nRLM39PZOBeN
1mOopAmpCtz7sPfVia4uzS3xOXIbifi6a3nrPGnexUiWN7LYPqubTLl4bKTWcXbZ2E+r/uF4o76Q
7Cdd1f9Mcqlx7JO1zaXGGjcTBY2PpBBzXDbOyeEzI/i0DoladvV5Sbau9184xd6AuZS+9JJMR7Id
rgpG7vuKhz4oZKAY1paS4fX5lt9UvDs1kJPdXvI2mfu6nL2ABSuQpvuysUi185sqfOi+qShgz+ZF
xCcvs3W6viINnuv71+LiKy1aROPnrul5W0TV4zW+FQeZTCU/SuXry78nj5xx/useEQaKnSVhxc+J
NZdiZ/dJnfrwmR8dp6Zw9+Zp2iR7cQ6mQ1A3fdY6KJLgfIYKlOEHDxuwaOjbIYb+S7azqMGCf/Mj
F+gzimrmNJlf/a+gWd3rlG8TzJ+DKHpuKpvLrlDdElX79inf4Oi+JwUE1ml3a65ysVp8ZYuWILv3
jQKmCIQ5ZA1M7/0VRtG5mkf1ng4SvWzrhM8WBmgXag6ia7k4eZbKK74sE738dBQktKODMy5MqTG+
dDuBNumW/xXAZPVA1KLZkVH5LysagEX78GtyAa7ykJFfIfO7/v66BIDzqFzb09blXlD9Kir4qY0O
ViiCrO3MpwRPaUmKStRFdu+A7zQDwYRR6QDxUotXVGoH+9s1URSllYW2Z2Xr+8lk1LnzVVs1qiPp
pIbw2iDWiXxhinJ3DMurwhhOlZhSy5YtmZpOB/kuPEeWB9fECxjj1/IPTkAV+tqy4yNeVsLSzrFF
LFNnNv94oobakq35qWOLyg7V4pvHGYDjCvGPeTpFpaQN02GmJzcsVRIf03+SX1KU25E7A25VrQsc
63052KcQqxejh77MFxaXU1XzpQKolWnTqzSnt/iszGWgLogl9p2n3ai3/zlUlmM4amYoW18mUVv2
UgyYYO6yvY059qF0WpFJGS/3zXuRcFRF6k/NpBGfJxFHiVoBQ716/Sl0D1H1WrS2aO0zYHiuk6zo
IIvuz34GswQ99jp+TaKhpPpCCm/cJsUr+5VYVZ/tXCaLTnEG6guPI7ZcL0rGuV1crBe+9tX1x3Nw
+s00Apsp2dxyXlk7KLZZPne/SpXHnXbNghGpZLLyNCg1FjEz66jtkQ0FCtZdUAxrXqAESCzX+Alv
tJxFLRZtlFLGHyjfUpuYjlWA3crBYBFvll348iNRK+5Gu0ct2n5fr3F6ES7ehYb2quYfvNfyDy6d
/4Kqu4G3iRuD0Y7LtVyXI6WEUzxK9ZJfHu/UrbVTRNtKUZwcK1LFmWy9ksDnc//SpgjlAiiR9paN
6XWcOdZFDIbfbsljVd0yDyrEqoVsdxP2VUIZ9Hb49B0vx0ryaxUs7rsFdmFIjSTjsSUuTjOR2ESN
ITghbtqGfniAsfusOO+uxvZnNVL6uCh3RUZPoieo1z45VdzAcbJ+vGfGQOEDEkfjp7Mjnkroobnu
paqPUT+qOFpT9HvUaFzr1Pvdr6HkVIENlqoqdAtVYx08/HNF4p4wXwQJEinRt0Y/lLhOdlxwKzcM
1M7awK8tINTsCnYeVR/WANb9G6nj0TTT8Gzff+5YS7fqU80xytiLPwDQgoF30rM4PJIeHD0mDtFs
x2XAENhUyhRvXnovv/exlWd9283mVEF2nH0pxQAR9coMqHT45d7JytiVy3bnH7x5qlFvWt1yx2Ua
O8TQbf0VCSDnzQy7q1u1OPuDcdUDr9ec/1n+7HzidJl998OoJFFPD3iqGzEPikm5ZUe2jsoipKMQ
b8nHWagD9QLBhyjhtJT3sdfd/QLMCAPnR/DxX5bMzk3tQDktFNvFISVoZHW6Upc4eEE7/T99n6D/
1+9Py+PQxaxLLUhbnVaxH4RL3yFyCYDntTS+UzvwSe9lnVBYPYK23wkGYIuiSxZGLoDjOeM2734V
ocJlYezR27fuxnSemFluSIZp+2P+N7C+8nvSKEexQzI9q+lFiZ22vCuZpibnFkRw1SkMkjhPDYfI
KSzW+U/3sxj2PYFywXW18wJ59aIG384hmwbUaNrkwUh4KxNFGCV2z/uvXvHeXOALn/7p4H7CKmFS
cUm6gSg7o55C125ix5BflhmKfWkLqUIkQwkGkeCYVujPM++vNwXY9N+irW8r1i+/HM1DUQ81p7kx
kFH1p5Z6S7PH22tXjibFScLczEHNdhMz0TTbcb58UU9ONETt7xp+dK/enfn0yAEEr4nEHFhmByV/
Q6Xvz3u4ogsLGxOO9Q/0gYq1VszMbhaeiKoTbv7dLc7WqZH77C8BFZaxWFVdLwrLOrnIlZIEBt53
mq67RVe3mG6mZEI7yvp9qM9L0R1EGStiGIVLAQKh3js8z5Xlz+tSUR97tHPUKW/l3aduls8PkXWC
0j+GO/IHB9IFCJaNc5G4dWKomn/lfKOyxOJO5XpUyk273xUhOJjbhgvh5emhd33o5GDRVnB8MIDa
l5t/1nKqvl5qcmwFKm2G6dDCOtn2I9d7Dh5vyX72UM5GWn0kk32KoPX9Gtsx1AE19j/FSa7B9Icy
fJqUajk8LB8eP2s/byugi0/r663+aXzOP3OCI0lRJTNc/qSWrTOF/0I3N4sI/H0Wzt2bcRplWSFT
n/tx3dWLM3tP2Gkdt/MUTu/iVs/MstvGBQ9m2Vv+7Kfl/bHmZvo5AWVa5QrVBX22MrhYk/017qgZ
puUNARaoSqrseqcw1Sd5/L54/iaAboElS+Zm3kTP5QRmqX86D0O36YIpuYgVp97ugSLkc54Yv3oE
aH+6QdTh0X49jwoavtjakWuWvl5qkoNvqNZOu5CPDDjdC3tvyV190dl/CHkROvw8NECa8/y07KGS
5QDwvbmRNLyqPh34aAXhrXP34I1o9gU9eUBxW0zJDT3Ex48+oyXoQbmAfj67aJjWYyVtqgeVZfpe
M+4tmj6rKfIjCuqtQlRyWVm/c5tp/P+ko2WAk5bjJLcEWjt2/8aIjO1r/za8zGy2pvlHkNt4wIDb
uXdqN+WvXeUfafmonsK9aJ+wCsaEoEzvm3uK7ts/owh0CiDVf/z5TH1bT49h9sD4fB9+H8jS8Kwd
drvNw3pYnbLm3v3ct5YfSl0KNE2yD99BHuvRpoyGVkTsaNm1hiTkY81AVAjVeCzbPm0WtxslfRD1
NNP/+ZV8F5hFhM3t5at+sKyE39zR5b3sUFhGpuLatM2tY2yTgEsgixraRYVvOV35cfqUl5NfiTaI
szX/ScSLjhncL1tDcXLLq56io0YcGySgJ2V1UJ74APUYl2Oo2NwuKNppchHvxyqnjCm2ut5Op8f1
IySDaxjIpjsZYE2xke8+Jh65Y0u0ES68zrXFBWM3ihpTKiArq9rRDO8CIFDkDDMdXEYJxnJUatVZ
X/ZWfwT23aMJC/JkP3PN4rIW7cr9RcDOsAH2gIXLyL9NB6fR4Z/Sw8EbTP89m1SitEYGOvfAg+K1
oj+A/p85wotYGoT/oCLZzTfgmPnfEJSVH/81HKYi1l0OPay/7b8YCPObLUgp5lmcMT9Srfz4yvGI
YwNa0undevSpd5vdibcReY8+1i3c5yAGdx3ApDn3TK1Fn7uP9+uj+vymybKr3P9F8WFiQ9oeRB0G
vjFqr9OHwHgCAz7CgvW9k6z6YQqagWAPpb19HqWfqKFy+bLhW7q8w8N793+5Osofb/oBR0N/7JVe
BMwudegv7Tu/evDqhZmJNSo+0gbn9n8vtWUYSBuUGpKkhJfpLmRK2QkOsPkU4QU+VWn4vS0df4VN
YqhAUAY/3vIdGNf8Z6+sCa4QZ9t1+26KZKvFaDbZjsTjN+i8UN8bJb+zSBfokemKfXv8HmMvswv9
9XJuxuOb2eFC1kwFcmAOjQTw7eNapC2Msl8yoniyC5BfdotgoRaCxmbenwOT9lwI3l+gk8EFvSqg
e60d13VmkEaGKKKrWfRpUxwSwlXi0EoNKHBz2cjd0DAZjWJ/2sRWbR37KDSg4WjVJhdxieqWb9Vc
GpDzQEbxoOcRuNGWjRkeUZh03jZxxgYTFTRLD0OT1NO8RgpD9LAlCYUwliqe61YVfGVjU5RsYww/
/bKoP68V1k2YOqP66byjvPkk1kNgBF82L+vXtztsiJMNTxvvlykFBHNUSC6X0tz+TRgKaPN70Xjb
CiESI74jrwWE71cvIy63T9hZDaPo598dgPVpHTz164MCY55/8CIj//thbPqCCXkjHr5qr+edHSm0
tXld5tee+vEPqgXd8KwAv1JnnYzivfAFOXnqbQXSbZUYKcvnh6bav3p7xdGivB2vx4lLLZkrLXHl
3UO4cKa8XTU4WvqA2fNgnerfQtzAA6c+i2WGczmfMrzweaK36a67at9+HVYqqOdzu7Abp7UOh/4+
1VwjAxptXWvFoi6xYcANVPceYCDlqNe9Nw2h5pXkpiIhdwIMno0LqT46nQ06L5le1TPRCG6zM7h5
NtzQRePFY01/vWpqqeaiqEGv4PjyKqv6C4iq2fx1KDOQv2XJHCBlsZaUy7FCaRTEZqHiVZIStx/6
K0MPO8xTjDs3qZQqnytRLVXOfZMVTdfBZHqC8wfY19pFP8FKMcRedEBLIASyFxPycg7O1Mr3f2r2
o0LjhQNpi+7TDY5+g8XvvJpG6zHpPXCP8RCEBbF5Kyw7Zf/CaHc1cWjOu0qGwQzSQzlClcbeBaIJ
+q/PZZf+ZNDasT5W5YAa6hxjnJploqCAdAhsapUCt+3iT6ayYItRQSuuFCkVb2ub+KIywB5DvSuU
8uUMEue6X4yINp8nD+m9UaAYglcnWPUe/fT7xgPPpsLeb7k4uByqh0LMJKFx+WOX2lu358PsGyTe
xLDF8aZBzj/zs381k0z3GLKB95GVP+6Dx+wgu7An/jr3r/0EUVD5H9M0Wc3uqlZBqvfuAUl08R4d
a0XtAkxekU/b4tViF/1zH6wstzGrciF6eA/UK8O2YaryHP+Q5+fWU7kMiybLwpf9TX9r5hih85og
gm1R4Vn1+GakAb9n9L2uUPBdGL/29v8eBK/en6Nj8zpQ5WofWi/fNFlavmo7xkCP8uo317rSTM/E
92+6QzJ4UM23nITaaSxlIr91jF/ahCRVgeXgyc191YjOgbCDtkfOptDYmnL4AFcSNdWzpe8FbYJd
Gnm8sshVc9C0UwOPMIEFgKDdh5URsSFJQb/iWHwXU5FCtGBWrF4NsGqg5kAPTGPK51fduj5Ngktt
94xNZ7a04CHZJexausghfKJ8gHwsCUI9Cdl6G1YL/znQUpugFHYr/veU4nRglv8G3s67A50pA0rT
29qaoFSqaUp9yQ7mkTnAuQmoEprkI88mKt0CI+BYibRXCXbE7XQYWt0+8QIeUQNSsRyna97XgEsx
7iemzzp4FcKn6cvRnAh88UJnTn5aDGsLXpCoM5M/hUc23pzq0AmWuQLZeEE0y/6nAb+HNvuZMkW7
aCzLd6BTvnEV2LER7cFwytOZXeHiH9G5liMqr7d1BRWyDxWH9msrsG0bOqC9dpgUi4HYvak90aOp
m5XDz2ioej7IkEZWNpKfldfkNlmvA7x7y/TWuSZGY17mNz/X151a11PLeEKjQxvrBzKwXsZTcCG4
YzMqrqoL3l3Tf8AGyfvhbugV9ZZQwmM8tfWTaMiNu2tDBhYDfSu45yXULGVz5/Su+UzXMdISbRBJ
+lDzH7cyOrm7VT+6Awn+gHkKPSjGllR4KcDMubKeTRRNU1SCYyrloxkSp8JL8/mTHSQHzPuUlIHS
6q9XNxtVPFdstzCHbDyHZOpyk4IsiB+ZMvqvI55MD8V3wIkemgeQsYm6FNyu1zUeTBwrzhgVNqcA
ql1gjHGiClOfy2JTais1hf4t9e+SnsWZh7Eav5EafOpiJxryeKtMtUA3rgABQnvda5eoFtga+iBC
PYGkp3kB9Cgv08e4OB8lMFltPsof2MGpSWrZPqXGKWTJvMKprxqqkGDKNLTDrinECtaaYJvq6jvn
PaNJSFjUvkTfe9jBubaJqvOLWYYBKkTxFPcJTiusQt18goXoaHPT2IU+YJwGB7Wge3KnkyRMp60L
VpRifvjcpCiw4OI88XZ+cLWq7osVLRWIFANxaEQHlUm0VWWJWTTz6h7PxjzeMrJaxlk0GnAkdAxV
/1MZgHkUVUGer8kCafYeYNXMZP/hhR2Y9cfaPDKgUKqlwO4HUR1/CqcW2PW2qm0zdYfh8GiujO5m
IFw1//ZjjkcO/jkdlXgB+Xah4aLmBGlkjK5Xzcy8/9mG5H848wZ6pNVXexsa2pwQ6vfNOZzm5unv
kOI+PWruy00vSDJOHz9UhJpqfhCbiapOZHTtq0HZvpmo54wPAhRADZwaI0u6fWXPksMV8yg8Um2J
TN0ZSpBtbXfo7wJeWS5m1ESBjjx3tp69cAtn6Wk7tfg6P+kAha2h3adOJtPjJDgvafdT76KSgYrX
fR0rbs3KaGfmAVmeuwlEP/Pp9Mf9ibnfyB9bL8niQMOnaiaQayl5slkzNBe75ZwjVI6zfYVP8VJz
mAWr8252zsbbZC3ZP3zejo0bCfplw2czhfNwOzRo3vH0WwiKFl1zhOuuKWTlj+Z7gJhY+eMLimjZ
8PzWzTsET2X2uXpuLi41EYCG/7NxNAL2IcxcJOKkq7Wrz01mrau/emFYrkWal27/dh0wxotoSRAe
gC4sKgryDBmFDL2wt4P5RlT2kodicyGSfllT0NZSiVD+kG1uKSGN+Ld/hm/5kSiZH+W/Nj4J6XeY
yLM3f3wVVhBxIvMpVcGy77RA3KNFy0OWulhfNslUYArWK0sgMlOyBuzDTMg/mBNWJCGSnB0PaPhY
v+q+NIBcCWpCsYkpmNW1mz6THPDfLARY5JH3pD8GuUVrl6jlrtXE0tCs5pF0WHP5anbZXy7iU0Jj
PAgPpvY4PAzlywQnR1/xrHiQ/w9yeSI8IIDmzV79X/aXIYLD51FeL2L4uY+d/NIvEQE7iytVcwnm
LMuKOVjunDSsL6/3zTxuo8n1LJizJlq0asU0hZw9cbpnTN5hGcdzF1J/3DfhX5lJll7pxwy0E0zX
JbX1X5o1utCAaaNVrWgK3s4ObTWLINYpNjQbnQJB8tGijx3QKE78/ScAKCWFWvVc+fbujdx/93zR
3L/tOidfxwAk0Tt1Qrd0bjEDiV3by/9IOrMlRZUtDD8REcjMrQIO4Dx7Q5RaxSSggII8/f6yd5w+
Hb27qyyFJHOtf1reC/gEDdEvoybRoQnfJCUN0j5od/Ip3u693IIauDR7B4SVtEECmmATxbM9LJYf
EhiE3zJEirV9/tbEsUlefjQZzMeRekSuxqJAaGug8KmZYIbzdOAsSf3/qRgbJtHjMg2MoLZj8qv6
/dWm+PLSW0YGQXVkMI5vMBakPffgeSzdgdtcCRwCjmeJfDySgwiZnGIXJvCMKYA4OqmTfZrxZmn9
0EXbDEFSg+eqWSmHHA8WPihiILFbR2MawxB4JHbREj14FbDfoPG4QcsScJiwDEmITWmbGupMMl+Z
DexuyVvySFcOMjfNRsTz9FwZPnjtQyt4IkwE/mwlKEx7eI23UKy0NRijxUwtp5lA1jhPj2A4T3PQ
WuAhqjB80lMC9WP/m2aLAgCImG8RDcnUQrRLIi+VxDGY6voP+TUnKJk+l4ww16x1GC+AwihgG7MD
cQSVDoQUPi1cqIgNuGdsGTjALxxd6pTzX4CoeDC4lGfJp9cdh7/lNT/yF4J/XJbjiDtfQIrmwzUw
E3Yin05tJqKkKREh+WnFF4o6ZHCsiBe+UqQPd69RNn9cb+dqMXoMp9PBJPWYdvF2IhQVv9GvdY5R
36Kp/GBSQ3pwsA4iHQrhsn76Uo7+tXA+Qmd2ESbhSpQWJAzRpBKhyNhFe4Jqm3GAomnJF+Ru0im/
MBufvhgylskP2wJ6bwjPG4k+Y3ql5MA32/ZM1A6P4esPJ9ItBHOh8aP7QewzpoWmXNXWoAr8N1Ub
pGh9ZUIw0UA8SDuBRAFn83zFoJSh2BYogMA9wCBTzlTEKfRcH5G7Au85qS/1npQMAjhx4XRTStc1
I+kmROnzEemRA2oabLmd8ySuGrieeFht7r8QG56/Yzb1niWHOn3eETgL17rD4yj78FsSEUgEWsHb
aCTFok95Z/BBuFnnJml7/Y6lRRQYqgvCaRnbTj1P4t7w2jPsRQjMyj9OTckz9grTKBOMtAWTNMhW
pAhDaAtGJH+HbwJjuOHLcsQxDh0xVPb1OCNTawkD+y9O4pqt872WYu2WtyQbIm1kjCByE2Z6PpEe
Ao0OG7iiJZ0P+a0RvpV2qFkOOTg9s00ezAS2sd/j8hfB/CHwz63lpjB/D7kz8vOeJUrMLXEe/AUg
Bfs9TdLg66XMrHmPZRsaSwAVCKRTfSM0GDwVQA7YbTgUQld6zmkr+DNQwuBGGfk5lQcEAqz+55wd
CkT0Zl0SjGkHINfwAs7xT4SGWO7BMzU3Lk/kM8aEw65GsjHL/uVX9Sc6IjoWCm9lARrGaXOqrLFt
joUIkt2vnkmqy+zqbzKl42FIE3XIjQaEnohOZYOhhkQCprXj4NKIyav2CSUUG4ULLipiZuABdiVt
WEWmcjh73tlw/+XxIDMBBae5CJChECnLPAYQUFdk/NJvEq/Ag+qZK5Kvp+ReMNYSvFXoCyzMcMld
dZG4B0/EgiSbrh47tPGEx4swtsTtKPlmzaqfXEUOTCCyE3itwHbKCVNYjuI12xllCisIEQBhLOIE
SLfSBlvjEcTMM8aDHUopTgTUMdPXj0gUaxmCUd1N5gY65d+HhZ0EDejlSbughkgOXJASeRrGQIGj
FLcvMGI7psGAbtS3kMhPtB/KnGeNvUucvRvl0q5jDmUd3dgwo3Ch4QHSJ3ny6+h3ymGKHEgpXpGY
4x/oBvBL5BpUDAKIBKlEyMR35ld4TZoesdFFDgqUVhZgJ+qaaDCiFgY7RnTHz6Xqe2Ap4jQhuBFn
Plc/wo3s8E9PZPJ3hqRDJJB8QNW/hLEN+BHqHXEg/VXyl9uOZvv50UInvvqc+RCDO+6ifxxVysig
HVo4qHGwAdlT7x999FWnNFP0fNS4VJSw/9nbi8qZfj8UGqrL0feNnXLwjzLj2xKQbSQIAPDCu66u
etR1dASmW9Y+jAlVPp/xcw61mZByXSgdYUfAtOF7RIFgbKhbYF4goVLUjZv2CoRuBshjuB/aPDri
mpKFuIt5gm6KnZGNmEJ4L91pcqj1qXxpbL/weTzoWBgWvDvqEcR0cDki2bBlIM6Qd8s8XdYSBVg0
A06XIFy57lbQKu735fYIVZH9sXS2Su8XRBnsss/QHv+AlDrRNl4zbJwvE2lLvMlfHhDm367lP8RV
O6qldMc8yg2oJolPTg4/UpD/QcGPjRYYkU/AhaOL4Hb+Y1TbCWd3y0Zd0Md9PI48iPEVyWbj/XcK
9LI0V3yE7ErDUuPOqo/1UcWy9mavSu9qQBiijzxdJOEQgClwP0pkjj5CDhZkVuMJr5FpzKl5rinh
Vdc3M9Dem25nAspSuKN2tbAkLAmIpsFtDwzHYE+InRpV9YFdDFvRqCF2GEfNMwDEO7ALoyoHvIh+
KiJw2cv/kUfAHZ8T+xVIzJtDrcSaAU76nn3XSAwBLFUk5q1P9Y9OkU1+IHswqZA11AHM/eYp/g7n
WM3R8FKw/xBLw/BwYHP08cUSXIQMMmZ/44v8evgpeDbpH+oA7SBlgp2ALwi5BNUyvaoU+wPSDmSP
EltfWTQ/4Gy7bsm1Lxn4zddMHvMPyUqbQQNzI6i7ISJNLi/dI4giK7CXhok6ocFkjVCa4Eoh1YhF
Othz/pniziF9RUMRDVxYSGyh8gKRTxWBrgLoD1Zwy/8aMrQmGF7PMXIZSVp//iG9g21jTDTCLib0
d29UP6oAAVB2UKQ+2+GnO1USu4GCt4jeAj0UuxoCpreLmAH+lfdFZ4rGjjeh8wBeEcLUzMvc2isM
mgxqOnNFwIugN7obZwqwFCUFoOkAIUvnZunsw/NNZUK3AknJ5zZdVKqwwOxmMOp3dVfdCFWlM45Q
30+BjVAOwShfH+5jXYwhSCcvmCrAVwIEUb8hOYFG45ICpI5npDvOuF2Iugu4ZYLz5lTrEM3TByG0
RGP0K9hM9HGIuWbYNOk5/xRHdp6jYtzNcbHhwiDmk6qcRKCCOCaGtTG7xvRMAtpCUvm/f8K0IUmY
w7Mfmi0RUIZBGk4N1OuHIGiRY0KJo3rm6e+BwxqFAn8Z74kvunMNmdOOjALw/4gwb5IyMVs0Iohz
aDPp+8UWNaXhWppTNjOszQczyK/qGa2LSOkRuaQ2dktU8D9kM0kC3mcxgrvQsQJ7WHuDUJdKJ4MI
AIB67PeZeax2bqB9j+eZOhU9GbwgGDKtxtPNrgNwg112ZD9QhTpA7LvQ1N1ZoooUhsG/ilnasjfj
XZuItIRrmN2Ae6DzqkNe0b4L5dGCXZ5186ZkBnMheYPAGE7Zq8o2OYtGr+kL5XdKWlgBhD8rZs9o
9OlGT5034SiM7Ctx6mPaKK9Cnc0eAszFcS4GdgA1Pz0JORZklvtgjDVR8zQyE/v0/ROTHdrHSmL9
Xcw+AGt/egoBRy8wdGXV5CDljRgyq17tY3uhxvqEQ0I4oJsA/RSMdkrGOUAkAYGARBK9xiU3whoO
JgwJfF16Edj8mQ4w3YDwIvLHpEYJZjpyMQZRZp8SSZZ/wvXQOtRTeho8rWlLFlZI+hqp5jT8cRqA
0pUS0/IoHanUIiZbE9mFZpEAFj7fL7215vMvtdtAonZL4Fkkw5yv4GvglCh1afCRlciX6tbcFCAe
cfdOfEcLWxQLWoVZaa9iASdkT0AHxhD48ZzClsZsCq1GJ7IGUsCAA4K6BxehOgNKy6/5lWcvOoZI
XoHp0HYApgJ5+R9pSmfe/6OfZepNYnmSJaPUw3r0vHzWNYITty1EnICSjRQaADJLWOMf6h24Amoc
HB9HRuZ65A5ruCEY2LDrd+kNXXZ6Rqq/BHQXnCVvFih2BAy9lI/YgejB9DPVBiABz0E7Ua6EFkB3
g/5Vp/5mFD4KAYYXkX3DkEhXNobdLiQ1cMkoBcYRx1uV4brEx91fpMRoOHW8Abn4lWBQaSt4culM
A1ACqit2e/IZMOJgA+Nh3IbHCTgBv8ptt7dX3bm4FScMaUsRLfTc5iQr0gHxCSlEeUcc+SSDoWx8
cFpkP7g/SaJEKU0LyxE3IALyVt3adPLWvObG+HR6AZ6vO5IAEEqVnIMhzFZ57c/RESwTXV/us393
5RytM8gtgiqqEqopdJnNmZpOasdqOzPDibCtJ/7TjoRIyFYWEcWPkAKoUyBIttR+C4ZXMW17zeHD
Y8jboTCkx1Vs5wW3RKziVaWYRM0lkZQH3m5jRH95gEnYuTlFEF4VqOXYi6kgha5o8wbWemNMBFAF
0umQ/bR+NUfG/uUPVDJ8GAwBvnUxh6wtAptWVF3oYyjEsZQU4IYTYE1pxVkGTI/OoD8LEg8HJlDf
BKeeK8RsqIVcVi4WrC/So4p0v3ANOEATm03MiS4cavijNDwuNFoS5QgVmS5mvx+1brhLz487ZQTe
OJLwlmhVcH2fIZgAL7AWfRkLghjHg20X3aeQBwtyULqSCvkL4cSaYVoswmYKGoyxTNXD/Qdfba2t
OfEGaHIo83TBG5i7mJ6xws5cb8R8LU4XDNvEqIBCMJpuiiMeSBoH+K9RerzLweS9TyHFf2md2Q1p
FG2vI44FOnKH2/Rf4gRj29ZEu0BgI0IVRFZD0gfG3XIFzQwJlUN3nhDEWmU1ypi1DqqXztLBHxw7
y48unlOov2mGI0w5xCR/p5Q0yuL5T63y8kBJ4WqQtXO8t0+mSc4yfEX4Dyt6SJf2QLc3FK494o7O
w8DA14OwAlACm5tBzY3FW8WqFBpD9viIed3p0FImhrqkDhDqxRmRAuEPb4efqxO0QBEhbyK8rWS8
M09RiKVYS6WvUhTdv2vjgrYdrPSpj+psTj3PTpWOe8SI5+TIqsUCyCtAG/EIcIRRL5kJiD8up/eM
Ok5efBKft6csGNcZvIRGW18B95MitlYJp6agX5FFlDreNJ1yzNuBsaBaeZpBSRw3S57ihbObCAFw
SCH3lPFOgQ4+g0fH1RxmzegNvoZcRCDA1S05QLc8CcprxmwdysX/vCcGInqUgzyiQo8GiKruQC+F
9jiiciKxhqQXcDcJMt/lrUEToYS7U+3RihSfic3sXAJnMXMLEiAdiPaLr2f3ffxmDrpDVgxO89PX
IZ/MmBOpOeYUYSdBWSDGUJk7c0oYD2EID20oDfzInCWCxx/paM27UUPEZHZ/OwpTc9VZ72IgpZyx
3HbNrgBf4PO8rVD74keCdKOrInqmxV5FDerzRi18Dd1Y3ki+aNyhpfJDgUcAsQmMJrr53G8Nh74J
oxA9DyDP2xS6gbFB0eQNygAzVhjCs03wBiS0MBOKWbFtcQprjl5dYgziiKjR4tG74az6zWCNYPEc
gm+QtPnFGgg0c4DSbOTWpQgDEi0bgTMUwzhWhIZF0eF1vfDtsWxqSlEhhWaFUnnKQl7JlhMxVZIu
63VhzbIJogttbhTf4OdbZngQh1JeOWnsZGG0Aap7/p1Yk5OO54XsGcAliuyd0B0GXKO+9OwzLmYL
YHvLm+JXtm3mqS8HpMaMRVmGLBC+jDadslWmr6Zx1qZNOgYfPnffcfcMEtl5LbuLEjwXHVB9Purd
2H37vM+UTot+Et7Fy3YDUhk2ls4aHZmAPvfUNwlanxJkReIVlmC+tSHgoMTzbLlg3qyTBaXzkMPJ
Vdfxgvn2B33czd5O5+K7XobYDWmDyRIam+RIg86I5AjJMa4lkUiA/QeF3XA9GM2kqb3SpxxWNxKu
a1zK7R4f/Wp5fZEpqVNlizy4fyl08Z2WwEsAuTICt41REiENYogP7RznLFgV4cVLDgxCueM1hSx6
tu8MJvyDnAL0krGQu8+OGali0g0hAggXsXzU4Ug9vya4MTi4B058agoQUBIVZzk+e2ZOQsr39LeE
bG7hOkA8ybKDkFzS+LHHsPkSmng0CRkZ1+sHE4ir6+eaRKP8Us/TpYXQeiGzBBdWIMMAnT/gzw5P
mYmPe2aOknkGgseMBiC5X2rIHxHyz4ljTpBwxBzf+A7skc0szs97Rrodnxaw7gVe9/P6QSgX6y6y
ojdn1RL4rFySOUEzSVvJgCtGpVAh536Mo5zm1eR6E7jxntGIZ1dkmf+K3Z7e7QbMBUGQELnDJ6L0
fHiC7RXjwGiNo2QU70RiGzaDnRC6QchCJez6oLqX0dCmnGUwWITdpRu2HbHRS4tTZQOMmO4QRtzo
fpAefZh8RaASNtQuII+CYSTLL8LftQ2IxR30Ms+4ku905pyGdyzR6IKzcrgx2IDEAGHiweyzKOYE
AG+MjbaJET02Dvu7Ngf47xl4zB22MRE7Cc6UDV07PwUM88FQeZw93DiR0Ad5B1BWj0sCLMt9ypvo
Od27UYvnzasm36VYymzO81ePR3RASt6lwLEHAzFsrg3VvjEiLzMh8JMoOxk/BWOKCMW0CfLjBWfP
ZU6FGbw28kE6vbX1yx5lEcI26TZQnA4wx2h/NJY0hTnXExK9nzKcCdaEvh4gUND07b+Q1g6L92uE
dIt6EZ6PPEk8iJT95FdwDJPOTRk5WEfR3GDzPuH7EBCD0H71IJLWmEM5+rq05ZTYCrCnNQZaM6oN
47RpnyI+aufxRGopS2qISp+mxPoNmWJbz4iR+SjI0emyVWGfmXCUWXOVJRLuzYDrHeprNmTwVITR
TCaihUN9wXFi5KuOBY7e4QIqmFxp0sCH+D38VRbwsfnxgN8kuSoXvg3Sk2a4OH2/mEzwY/n2Pf2F
jkN4yoE0uJOkHrnM+TmLg+0IfXhE31giFXvg8aoQ3SfFhDO6N4L4s+a8Q0DN97GHEO0HeIDCmsM/
yua8L6hCwIZvNQp/gCdLhkGza5icnWzrnXmAKHycOPdprDeHcsKO33hglXy7TUIeNsVtI40FdNWR
RwyaiVAF6Yqv7oQa88xRrK5g5ABsr3+cOO1QYdehliCyjoN6U3PUNmdOCDDRxzh2m00bKGxODflT
qSs5d+o7bAsAzRd0RfvMsTHzGSSpgeKN99KlGG6Bw//kDdDfCO8grmzQTXTkDT0PgdcWbc93TV/R
UbhS8XNY8nUNYl5o7ORP6CI2ILuUYMY+uuJ2MGHv33485hxFktNxa3Oftgd7BXGvjYcGgm2HdAQX
KJMTLActoIgGAkoJcsALWfndituKRkcKUKW3PkmB76AOgKGGRNhvpODOVPeRPF3EMwX797519tKU
jYh4KehMj7KP0A3mRjmMClo0JzYIjDpUeKMDBzOjSuSD6VMwYr0gQ3vR0Cfi+mNhLFBVcFUlhrZg
WkGofhfny53lD4bxHJPv7odDZnigiBRMAmLFKw0D0xyAMOPhOsW6S2ARDhZl8iSgkelRMzFnQVvf
0+FaeEWEW+enxX0Y/Yh0955xqtTuN6ZUKnDgxDIzh4sIq1ND3LgFj7UgoxBzfnLAKDaG2XEqvDrb
zHm4vUv1dWGMDtUPaVK594dtMRnO6/EckZRC8DsHEJayAPaT1HcYvMzV/iK/c2rRLjiye40ddKdT
dT0m6wVVsXSzRXI1qmjGGOnDLXE1Bu2gHfTbF9NU0IbSQqGHxn8qT/7A0BEuEfSFN3FyL13m5ZCW
iLoKK+74c8OKw92mILMDZY4WwtySRd06xIeDnZI1BPnrHmQi9GFFwUlHUyh86xJtrtEM5Prv/ZPe
4RfXvX+tYZkhjdyat5gxQkDMdckX4FG04sY0ggrJNghls0k3tf12n3o9l8RFcixSaMHYNuJn9EQV
i/8xSWvyyoYF+MME9rInAiP/FWJr1Py7bKH8mzCVbGChUN6hiIQVhC6FRbITLAACWkOWRtbLBa0F
2Ks34bVOIJ423TMNc0twGFzACx9mx/imIUgg39NTlME31jN1p54jDIw/n3O8F3w461vaFXPQB9wK
ASsPZCBaYpucNh6o5SScATkjXcfAs4fWpL5H3JzOUaXiLqZKobNhnAUsLoOFOZNP1vySzzhBV8/A
7z1qh8oZkIA5G7jVGKWmw2kMYomeY0omOVGzDJ4j045GbHNA64JFi2c7OyD5ZQgqpS9X3iJmV7SO
8l8E1E43grGbRwIvRAqURWiIA+9PMjyOS/E88T2kGcB7HsjNWqNh07CNPtyMYslkk3bZ8d7EjFH1
WiPg7Hly6Y490HQArGBdJO/lh+SN6nwkFBGTBgQ8Y5ZL59F5LTsemNplbcBlx1OFrLiQbLuI7I7o
IPzmzS7GMfoYkk5tOOactFqis/FueFfrj67frY7hOZk9kcdbs3/BVphYsXuoAXWG9+IhQM5+Q/rC
pI3euyCmPTOBCSrGY3XhBNmSisZuKM8eZ5g2ckdsD6ROP37BhECghgmXPpnEK/xHwXwgUDyosIDF
zch6zXksQVp2FuHjFHI3RhVTdvQoE0hGJROWZm1XOPRVWAn80GvP0byb1HPzCKPNfmBdLrtoH1JW
XMicGudXeQNYw3DqFySBgYyCnnxkrJTnUDsrqPWONfotvIr7EAh+q1+rZczsBXMUGkNJdw2xyEfE
65wE425N0Y6+fgReaAwv74MIGMc3whN7YycQ81FJyl0ItQ/qFbEzEB+S/QDLlqaj3hLGvkJaUAzi
6OSEwFEi5Gv440/dKcIXyHDg+IwYEkzVwN0teQyHYD4fFC2lAeQoKlLkfZAyxN2jeBCmX3kjBhpl
RANzzKDbhskm9MPBQwb9UM/YYjpS5EjwZeniipytOSpEshRn0vTl0rcRIsnde45Qg3EIMB0SHv0m
W3wxyocNyZdETitrY0wsC0poi1B/ZnS4xI+pGBSxSWJ8aXg1eJkJI7VG/vp7ZLVqzGhQp5Vwu38Z
RgEPxvlS43tiWxxjXXTvBL0g5qpnCv9/8TRGh8FUWcsHW2xFDlAGjcJ3PVhilkcB5N2f42J8aE7k
G27ewDg65Q8lKTOqQArBxiNskycxeaHDBW6NOFDn6o7q5x8FqUAUEMY1wKyJ2Yr9vF0wRIGhR1iz
RN4CcatURYar3s0pnAoQD6qhsbFni0qOHMFj7mD2F6pzOEZcYeqUjGwAWmJPcM/sySl0KKDY90Rs
EI50UeMPVoKwBanFAdaf0eDhmgS9xJCFGRPYxQxoD2mECetYcejTLoIN2EFxQ1qVjvk5A6RHc8mn
RX+6j/kbay6u2yMjgAQIyOs8eR+YN4WadvK6agsqWXLy+ZRHTdDhOTwGAC7BvZjsr80J0cVcuBn1
FVAcZQQxir8fIkaO/Z0xYTjuGfDxizWS8gnD4hHLKkzTJv5tj4+xuZOENZQoyDH8EwkLAyxk+g61
KxeDtz0QCke6hJjqMBFnXYGIkmtXoO8h5oQDfvPy2cr7M9AnyklUIOxvgIBCnoEqZsMezrMnzPtL
fiyN/GtCFYwjF4CG2hMzOSM3n078myypwhbEj3tPUptkE76l2WsxFQR6OZ9pJPTCrDIqH+csjb9T
zU9n74nJACEOAMgcor6QScJpU/Eg5IHiISIgGdKnWMwjJhCNwao0kIwL3eJg8thMb3QG8ep1wPrG
+fEvrwkBLKOCoz3T0aw14T4PL5qtiHP76ZidxwiZJSco0bXlHux72qwiHAFiFBG63t9yjapqYnI2
gVO8eeAvgE8MrdOP733nwz6Pv/Ny9AtwPDJH9iiZlWP6HLLjzGGy7wERN4+rsUJCX5e0MaOHgi9g
WO9DLnE77OqRxMwtxjylEBgJyhJ8iaNyU+yqaYqnyxYRZO+f0HQyCJpQ+KVQvzPH7H2gyCC9Y1k8
iI8qdS+e5kdwFE6D14zptTvSQBAgY4fBkfKyF0AjNK9Pc/L6y0UMvL0l1xhR40dsYuw4HJyI0jmx
kGwSckvT03go3tlq2FK+E6Iq2BZAVircqClgO3O9/ncQQ3CIU628Yo/GBQiuS1njl0dK+zMr6cn0
QGOO/lscjOBK5+gQB/IF7a4dgNIoC6pSckbNIdPSYYhQcCKm9ZO/EM3z/IR+VTzHA8BbGop+qWzQ
3G5pLKhHcuJHiQigjxHsCztefqS/oTs1YXpJEhGRAEjEQHmFfxLdLmoEChYWOlvu9A+QCMZg8rwB
BUxIiDgTgLqsOHU5CdjjDAf8kixVchWyK30XBTyPswhB2PA3sKX9GbxU2bBpY8s1SaMkz2MHJw1D
ii1V/xfHSktVX81VyoRudUlViuUvuxrIMuny5VHReShqUW3bjG3GNc7ukEpCssYvkg4AUmFtgVl5
8tmG+AUChD0Qcg8pSL9FrUnTwaP4a7nM35Gm1obtCZAfgK3y2rWJyIDoZWuMxvXfvMYxQbGMi6hu
Dv+E0RT0UEfsg9+dUseChYjnxM2DMIo8i3j8ZozklE4yuVqutQGd30u7CXL1jYnA0yRHm8g+tgNA
GfgWYtMnWYa3GLx0WszFPgGPgOCffSMx19gkvwXJhA5eWeBm9c4mZFDVEbtD/0jfx+bYr6QJdva7
WCUQ5HR6CM8gIs6UjEW4YV3QQmFbBvemdxf6fK0NrMVbmJwxV8Md/lthNIxfX1pJIkyV/CE4VX4m
VIq1qCFN7uzv+hTdxQKAj72InZDLS9mKyhGGT981MCJ3GH/pHi7CBVi5AD6niJ1Yfisw5+TK3zGa
LhLvn0gOCH/eJ3cTcQt5HK+jCu4xBQae11eawAHbub4bcC3qq+wzUdEju9mjD/TVv2YRDvuZhZYp
9+wVUwHAD1nr5G4tFaedEq3sb2Uko4g33X2yIjbp9zFrqTNELQC4+2Nd7C0p8cx6kMkLFwwXJoTR
4JgR0s/O91yVwu+TTahyltlYOyfDE10L5x16KSJlwOCYZc9gRVArRsgRpkXQ6nPZMU3OGIGhqJ4+
wXDAVvagGAFPXoiYI0a/Lqgk92KAWDHNF88VdZ1H3BdDMxB7qsd0WyxRobv0KuMOQfx5sKkdlXJq
mge1l5CsaV8hg7uG7ifxGVg2QN8Qi7kMVDDyH8QS7wcShV2aWdX8TlrqP7oPhg48jbBTEWch5gPS
/f4QgkcAINCLvsLqDjvnPvdoxCAPWHLM7QHlW8HcQvXkQH0hBSwAHcI89/2bzweLcqT7Nn4ah+np
SCzRUnawW4lI0KOIed7o7yguaJr7FXIA3QDZtui+PNEWU6eyVbH0bkwrEMpgoYAV8XwmF+bBz4+H
D+AJecPIuR9mdYhRSjrnU7Z5HYQAGZ2ARxbYsABe+/lBsSR+JOQZJ505ZeVqTEqtTcKzSTPQRxQk
iBYQS9Cj0D0h0ComxoZ9kbOaFU4vry0wEgHWMyAWEAChVoWGQHAWkDglF4nlLgUULSA+Bhos0IAW
/lpVBTmEZoB1zV6MtoivE3QGabIrNAQBSE0xjy9UvGf1DFXs5kQGF3sRC61TTILssychSlDvJVJr
JSMswp7obHSYnNFrIYrBTd+xvAB0KjjBnBNiKdgpMNkjGizobvTSaJges27c7r5BTXU+NJley0F4
/lzMH4XqgAMQa1cV2F9PssWEdtEsaRvGdYgJRXHjMjBwq55YOhyBjjimwzHzPBSnXHCagrn3hMj2
AVgwZPAkWtuLJ1XaEJR/ks+zGZ2NLx96BJZIVPjpNOsibKQ51QhGwGAZhIvpE81EMnz9OQgo4wCE
rBPbMTsgFRa7OJMbiQzL/2C52NSUr4PjiD0dkp5ADj2hKzSIMlhxczgX9VW4YUTBAgSJQ49Y7YVG
ZtBUWVDPCYIp9VHO1V3AVeKK8QsvDGVYR5OqHSHE2NwGK9oFtuA3wXCEr5Cnt+HWplz1VfaYEyTD
HQWiA7MDb2QNQJrpQrGHdglBm8Ujw1dzALDJIiWRIJxTl2EshF0Qb+E3H0gql+TK0XNeMFprYjKM
DbMZXyZ7UNn4ADrNaa0dyRZScuBFsORQACvMGi4DakOWiy6cBMTysBGme0LHYfp2gv5BUce+u3m+
kSYgTEwRySBU4N855YlyeXvk4SCHiXMCEMI9T4VyoaYM1SWyKfZgroN6/qy1YlpRENIFlN3BbF9U
KIFsfWbUPDhJtqwoE5wzfP9lcuaG3xBTS3zSiAd8W0NOaSkpFoC1sb0ZPEi0lmU62sfcUDskY/Pu
1VD4C/nWbw6cYtnHgUqV/jB+MqknrYIHpPq4SkFMn9GBdpbWYGxobEiqprqPvFyFNsVzVRE2+3lM
Q5NIi+ybLLqsm2aZPdTzbmRb8mv4qTVf0+UvShBESSYR/B/D+8T5LJXrvWb1rvR4LyvmWUJqh107
TVg6ff0bK35SJaNUTr267+cF3Y9SfDd1a0By59JaT/Z1fcsNDc5+MTCzqVQXiw9wTCZbTFqw3ccH
JltO3ZqpEZUB3fn7lixmWrDSzcY3gOY/PaY37NodN6J8Ym1tmFIZfbBwVvrNfma7GNFcnWa3WGkw
FmpAaXa+ybNsHOovClO9Wpe2HLylju5yUA9mPJPCpkREnbSwc4ZY9UtVpSYdRL+D7/uvib7+B9MV
2sgo7I4PpZ6mORVWukxCEy1kZftP0wC20ueh+grk8vKUylmVAHiQ71E9LZhLDDN+/mYAFI1H0q+L
WqzpnCxKYsI7BtGGKnLSfHB8pVTTioICi6DGmsNDI/f2K6+NcpUw8LWBZSutoZy8N8YnD5ImsHqO
JzXhSbZ5kJqChivORi/JN3TkGQNwOtQ0cfZB61Y7X6N3OoYf5sBmxOQqRThN2B9NztHkPChTn4uu
tKD3ui7CKsIP/nyAgrbvRlEYYa1g0AAqhtAafgpCulTiUG0nSfL5uzI88bPTglE0rZdKv6VMFd7A
r4ReGSLpeWKlPFrlKib//Fa3YoZ6TJg+mcookKIEjKGM9raRTrT3Y55LtivpSAp6r1UA3A4hTnPQ
CfIZHvWxGpDEab4vsoyQTcVtZ1MDvV7DMmrnLc9y88Cp2u7tzDqJZ6YlC6hLfqqXNCnqif0t3CRB
EqL2jtUwpbZ4LB7md9ic4r7aPCRG4bSRU9bAOi1xzTUAXEIIWfddSgq2GOtz65hOl9lPkmX6VwSI
8/5AYG/VvNBgo6WR8hp/DMUzNQAfi1ngb1qp2GlbxrG9oQGNp5fypIg18PgE2peNqiYh2fg4UcqE
s16bJI/3uQsNvr3+LN6pFDSNBYtlT5RB8hjLDdHaZrqMSdgaZOpVrQbYUgZdEIcaMGAdwWsMopGm
s3Six7WtyMeojGqRlAzKeEsvKoV4EuYPeHBOuth4t2PL5lNrFcMmJHuctMlOV5PfKjdH36eythqi
snMj2TQxVGBVr6wKmoIhAkWaLzWGlthFezENws6VCEF5Ribmx29EUObrGtIcpnXnFJSiKZEb9MVa
7rQ8tvUTEtQ/PxW0tOavptlcs7P8gUfvt58cwZu21i0/yzzr6aAESpg1/Z3GWTAwaJa/C4VaOSwp
LYqZXQMVpdoNr1tEXFuyhEeyevLJVsSZobTmBeLGs7S7afjZLrMnBYq0B8y2BoL5YD7A31O/JRS4
FE9mc/o0M4upTdaeAJIUANP8AVBWw00X3VnU0meOqVIjXT+5d/FUyme9OjMZE8FkChYjfyq/W6PD
10f30/ZHPoCeMWpq8ez2pbzgR/OppHYa5p7OOGpOA2jg3tX/WoP5UZrwb6KQKPP1S93HEQc6sNZn
nz+mBsIeaL8ynXwUY2SDhpBwQcTjU0RpuqbGQKO+pUwcfwie+y7qbPp6X2PYUY4Rw43VhVqdinTP
lqsocwL6jcHsC5rxCgaKVxDYZC1b0C0bLbj+mn6Vna4EPOi6vf+ap5gYL5AfzdUHh2fNrLOeBpdK
Vb4iTGDPq9Wft2in384HKQjbm7Vuk7PBdKjcq0uMfgFCz8bXyhlf/31u+1VpnmNQFJm0UqBm45SX
dy46tyy14NPnj+deIxbb3K1p8NOZlm255W8V55pF0hivsspfnqLtvo9pXf0Y75s4PoyGgjmDkhZp
TxoVewVLRDZLBXn0OVbWXxThLvYpcbInIaXkzyJ99FvRJyYQ4t2syA6aOa+IJ4Cworu2pvbznhIo
FVPhkPj3QFLDt9BCFf34o/x9YEJhDrkJClu22KKR1PFS8ucmWb88Rbxmnbh9tGZNhMzzGswGpc/r
xy0BFNsCyOm9yomLSscUAsmAYAplyY1gDXyirckbUrZhm1L2cgLPYFZf30tfTx7V9A0q3f2yCrPm
WiAgNZLfLDzUxookgMG+aH/V+Pypxylzkr/jZ3RI4yBpz/yelVgWvPYfPfKJNE7FpfE+2BjZLFUW
V0shxVF3UOBxrrMkhdQGn4zmi0/YhkcueCKhel0k392nmRfxIs2WSTspzHNfMq2Xl0YIc5br3xd6
p7RF5fGi0STOleLX6uc1Io/vxAgDWaHjHn9sN39OdXVRhRt2zQTAN162ZSfyShJ7YXGrGewT+tww
HpueY+2h7J7N5kU8+4vh5+SMEnNK+73ujFVWwRrLHh+CxaooXvL05daRkPIDFGgsjkSZlNHRLKex
Mbezffo8x+rmXd4UZZ0ldMZ6RvOtyaBEjzULFW81jnN8SfSuqrKqkA9G/YwzWC8nqWHxykOjDLrs
R1N3odKMbYUYg7iZVBYPfG7sRJGVD3rUKaiTG/P4eme3hu1x8PPVpkVzsZ+bxwtVk6+RLfLicHfZ
5/p0nFRHRd3zsLABAaCpvccjzP4H8c1nYwMYlGexC5rPtWL4BRAhKisU+i+HnVDux7gdxOWrFgyO
+v5of+jV8fbQfOEsadKFrq2UthAbS1V4pi/hF8h+EvS3tmSPciUnkxjWMGKsj3z6qJ7Ee1K2jRIQ
oYtJmj3jETEGS2MIGfEC2vRjBAgT/qPpvJYbx7Uo+kWsIsH8amXJkmXL+YVlu20GMIMEw9ffxam6
DzNd09NtiQHAOfvsUDZnumIO92jeU+M42bUFcQSEAFXJyBY+9PlVI1JtYixHhl012NDVbebqrJj+
kL72dNZJ/eHNL1bmHafwN2GPGWHymYNzKpr0lLv5yzjEWGNS5KEOW3Y2MTxzxJSDXmcwF5d/eguZ
dembH2ZZfIZB/k/2ZKNM0Xxf1ybwG0bGqXXuyoEjMmuvZWvj21Tnl9iIqVGT9zHI2bklcote+2eD
/Tf1yk2Z0kXB//ai6VukaCI18n1oAj4gfRt+2tRnHppKMWj8LTzeHoTIkYv2uF+3HJMy+nMBJcZo
XfUdSE5G4F7rvg85kA6pAeEs6TFdY1WrcqY07fH6we5AyuepbI6mrb+6JtgVLctUwKqDaN66ZHEb
450RYik2/rMkTu8zMpIE+xX92/TXpWp0BeXraDE8YjgVeZxlHBEG/dsU3KXup825zRsTWxHaGI1Q
y3rSVMku15H3w7qikpwxVAh44/sQMC9AXZYA4gJUtN0mnNP7cNSXgOiiDh/Z6d6Xv0ZGxeTBdW8G
dEl0K429aXwOPLo2R/NrvaGsnoOzz/1rMO/CGZwbowx45h4smlky3uDzzNLauVb+UfFa28MVDzTb
m7lETAaLApAlSw1METqk5wj2UHWTedkVr4phcRAUANOXcoYlHP923YsHqla/96ig8upjuSbz5DC9
Y/hVa+duYBSa9ZcyRfpUcV5UhFRk/rJAltuQ+j8pwPgwwNXQmI+yFirwNiv9R2G0sUws1C2Ed1F+
WRaOkQ4PgfEaIjdpm+QYwyGWDjbDBZ9poG2G16hCitKYXfHW5E886zv+fMqZVpjNxvLHO2FQqRIl
wcPTI6B1vTNjttF/jWvycs4n3Tw3fGtLAQSkj6HOGIujzoLtk7PzRfYxzkD/uLdG9ab7+GD4KSV0
c58hxakXXQnD0B7NEVwnVvxBgCVXIZM/f3FZIeokqQ553F6chOmFqdinEtKtEnma2H6W0iSdGGJr
Wskac9civCRy3Jf6GAGWLT3NaHE2y2zvJfOqTxeOEt8GhVLREMxueVSm3Ge7a+AuG49FbnzqOMIv
Dz8Ctlh3HG+NEH829aKfM++L6/XyOQ204oYNU7/UmBmNTbZly+ua98J8DKOUBBEF+4tJrzBWiUHz
4pnbZALgyCoHJrvxpicKgWGuT14UHEu73mNUr6r8KVLixa2ZJocFwI+4STbaZUnFJSxodGMmN5kD
vZUwqzxm8WNAEdFFL2M4gkwI7Kwe7Qp+aBnvvU6dJ4KaKJmxpcADLrGJYTLv7b4BuAOitlJs4kL0
wwG6RtP/0EYC/juzE8T1XeXkb8UsHmqY7BFr0THtc5wyOUwFr3VcgIVENjZ5rvndnqfksxZ4AxcE
pxRPZspgzGdCU2Gvwk22E489oYQh0oZbFQfsavXKF+uZeZbHF4n6zuM1cb50SB6q1Be/heVgY6Hf
schIbwQ36CJsCFW7LoW/M7mojsYl7IrwDqlUWnUXJPm6nmBagpmKyMNzEqVNNjybFC9upB+0ymI4
jSWWVA5ZRXH2HWYNpKGk3QhjerVH+iXbNW6hycIdEpyJcFVZFC7zi+HWe5MlUJLLQU+UwuitAQJy
B9skF0wpRCaNlQP4BFyMRq6reBUiSKABIEKA1Yo6UuKi0+KBH4wvc8mwQQrrJMb63LKBa4/YtHZe
feZJ8pBwtcHv0j0OAeu4UtuSCVLXvZe8SJyczhzvrPi1qgKqdGbo6Ms0lbH030Nn3HYg2tHCiI9u
fFO2ERQDlB45toNd+Tei00z9ZjfUDGWD8TipXGIso5+LHikVj1awnqwpoE5UAFYLyNL7kr5QqX+1
N6EjGCEAcZjsADfbKMZerQpeQkHv3tuCpqdDgjMVWCQE33MYHGJ4F16L+mF4zA1QmwIZPQBEmZCY
lop/gcCZejcMr06zczQHZ2adkyr88m1oOIVJ3UrtoHN8JMTJdcGoR/9tTOhaJ8zeiT4ARIsGQscQ
HeiIkRxgixVhVuPYvDubocL/YjC/6dYmtEhOU761zaonMNvD/+sQZPbJStRjxAcPqniU7DcAME9h
4RAQgcHZ8G6RRh3xtY0MD1mDJinkWCQ3reH3hvknl3DwSugYkIIK8EFv+k5T6BF1v2En5joNVq2V
8tq0vL6WemkBFqjie7/YDu58TMYAWzuMfBgQO7P9nvq0UfXFDi/G9CCrh7R6iKZLbZ5Fdt93R4PR
qbs1xTWCLOijNuO07MV41jlmhPWwjzwYaDVs178ghzPXUTWRqNHPP71PeDSClKRe+z6R6GzvHImT
ukn0BBSqCzaWuuyyHEcx2j0iE0VxjNQrRoJjcCh0Sx8x4xsfbC3j0U6MTd9RRsyPFqcSh4CVWkfh
oqRH9spxzd5kR+1za0e3rI52SodQI7P3vqPN5iUZ+4LFQaJtpxAgHAbiDWt6rTk1Nr5ButhfqY70
0q4m8+MU9Yf40cJuY35AeJP/gQLh+LQ3xkup4tWQc1g66c6iR8gqYq18lnDkgiGTu8dM2KMICose
9fY1sV6BJJN5PqQuBk+SZCwyMtAVktRXB4+dFa0aUW577mVkTbscqCelVhAZAjT7sRfD/UTpb7n/
pohIFwIaOvlpdi+zs+xDp5G5nZqYZuj87HPa6tR58irr4HJk9PpipY9yhOIrTmPE0MSloxk/TXtX
s3dwlEbiucO61chKKGUcVA7Ucg4qMxBb6lFnghBu0YY3h5a/6R3ZHTSrvB1gTlyziNwFUK3lnPbI
2CqyK4tjSHw0C4xWfP++NNVuSLAbUcZTK6C7Ia/JG3FLPgKg7q5Jd5B479N5KShphEKpwJO888Ti
Xh5DilbGQ4Dz1NKZLT+zlv3aJcNRo5nqsU2yO/OM2510GOJTqRh9sa8AzArbIKmhsNU1tCBmAzA1
1Bhacn2i3qlJrm0aNKixlYWRBB2AktlP5sIXfuyi9UgVSzVrZ8Tolu1D16EHerXV8JxVDIhVRP5D
jEqlLZ9Ly0SGPIhTGBub0WmPoOy2kfxawfxUe+G26oNXqbrjPOrVZHi/hd89Z6kg6QMLJVE/+rXa
O7Z7TJIFr+tEubLUg+pmGGV4ACQzWP9UOh/I4VUXtme77367/DUWq0Kjps33RpPehVO/pmgUJMoM
zn0RAqm6b0n7afZ/eQcVisJ7QD2YQatevqUgyWZ2jPMC26nBf0qB2AUXTRpS5Exb9MbRwFbPqlwq
+87wTq7ZbgJOErNnrCXPwSDusKMzG8KwOrx26OVDPPv6ecJV+22Sb3NByah+pQ8dPOQEmB663Dxq
U6/z6eTxQlnmJUjTNb/0Hgx136PoO7bjuPnvREw1suFVoOFTCcXW+vNf2QyVfHnmrUOQ/FivMuGu
l9asGfBNGtHj20fZR/ejzdad4cQxltjyJ+hi2n7fVtYP6i3bQIqoS3jM+SViDgOJQ0vORqR2WH9o
gkzRO/0Hl/AVbaPZ2hNXZWbHYJnmMHIOGspqtzouVYagDCqdZGPpPbXH0mBzS5bdpI1gNaOvSqxx
nyGgLYjpBoLp/BZgZJPgTZKN34kQX3OWHwrzM4wJkVTBnl5gk7j5v6VfkX7Me9AevaVAMifzvXZE
itUsCFSUHOyeFtcDSXaqH6sdj6JivYCmxAOIdMwM3OAEZo1t7fBbRs4dYJXRZ0+1RkKbWjsd7CL1
NCFonEzrAX0bRNAHx0feCfYo/Pqlzt37peLxMOjrrQjAJ8R/EIlcFk1Xy2uu2rFoq+3/TntTf5v+
q0FibGvrfaXDe6eAbZ9DYuWZNmD8AaZf/cDsxomfRArPhcJsxr/bURxlPL3K0bvM/ws42Qy/fZBD
tI6fHDoYpeTjt/Obf7SF/FSGD0dZ99+2Nt5yT44YkRm4NmTNXQO4GsqSUXWdPE8WctDYmCEDphNS
zsZ97LKh2tApR3d1zVBoxLiVlaAGCwiUnSqrPnLlXioRfhcjrj1+BDHDNFxklG5/SKKyWVPTFvFC
F3hMG5SLcbCxlbHyO7CmGHkWJBR24KqG3QnwOSN3qivkJhxGDs1LxsRy/hH+S0MZR5u7DgZ1Sj3x
lA2o3z0DSx1sdR3n3DZ8OxWhH+ZJZXNFnv3YPCuTcWRinHrnyx2fecmWe+W+GWbOTGR6H/ppH5rt
o0rn76puV61Hm1DmVHvAawEZod2mjVBgE7w+YQWvfprsz5HFbuJVLWmLE1+T6U70ZZTvlq0ysS4Z
XIwFlMo516yy3IWes8ql/+gm6rdSzs2mDQ8QBolU/LUOM/g53VeNCRe9T/ZtG8P1Gg2UIsgwpOTN
F/KkCkYQtl9u3OG9kBCi3HB+FWL+KW2VsCWbJ8MQ8q6yEwTlEIGt9KUjdVRd0pACJmiJUSnf4lnK
lZF5sGBS0pZdYqLFOh1I/sj0vWSak4rkWSXWobcqvHtiEtyRmxjeP2lm2SKTKieB3XHONzVVsA2n
dCfs/HlOhhc3qrJtX2Q32/NuURLfW9V0SbRCWtVC1a2sjOgkzAhU++n5WbOucwzUBLigkxZrNQxb
NyE4fHCzjyo9z9rHt1ubt8aym1Xn14svtl3421qTUVQO7B+uYhbe4gE1XmeN+QdIq52qfWyQ4cKc
UPfg9zJpjs2QeKt2rAmumIJ9W3xaZlDvPQg6isCrscYkmmHcym7n9oi8Pgb1t2LjEPWoWerk5MbJ
zTTq+y6eIUYknKBNPm2n1IY5QMhRl5X9lvnCoQ29dlen+qpLO7ibdPioS5LWcoV6oEFfosaS2g0Q
Z9TlKbZm8xY63adyp1Madk+xHQxbiqgHp+zuo8yY18TGxqXxKwzjeX7PgkPAjIxfyu5oMRpDom/c
Jnnkd8z//5v/rOhP+K26O+bBYfkPXALCMoMb77BK3Rg+eIinrzhaheseXUuLmx/lAPh1f6myZUiq
adfb7mcs6LzMEqqwkRLHmRV9hGttdW+6J5kxL45ryiq7damcgT+c2nuiinNWBXo7b97FutrNqvGI
EXLHuxFllnC+IgGlt8/ekQilWLXl5YsBDzYBAgz2pUVwLWl21Wiuh5qPKobDwNzRhX5SmdAhA7wd
Uhr7cdoGeX52IxwtJncrh2m6027krNoamtoQXnvoe02BxbDHoiiHtySTWOpESCQTYKSUcrI0jXNs
i+chwqnAbso/Nvatb9PJhw1kL0VjUskv2pxeek9GHF5qkfPh7nNRT8/BWI1rK0BS0QgMCVL6zup3
aIEMzcTZB154HhTWIXWkHHpUZKJQFtmkH3xCCfkZAgiZFrYw62M948Y8mPmhdqPrJMyDVVMP1WNz
qZxZYa2bQEX1Vk5KL1oxQlw2Elu/1rlg/OTgPU27oqT5q3NzExZUk71k566pDKfmYzDGjzxsfgwb
864Zn+mSurxS/HxVfXqVOqfNVCG3q/4NXbqpZowrQkibBvpmlxM2y9mEZsZTkSvWXhBcnab4zHNo
gurdCK3LnOFeOMIMq5nL93V3H5rlc+JI/DjVOsQ4q+ZCe3itRXEwBHx5G7c2D/5uWocM1ggdyP29
I1N37WX1VdX65HnevTFaqxIqR2dtnVSdJs0R02YB3owtE4zkXVTmrzl9TjXyjoG5s6H3TcrCjUbq
D3vrjPRMfIFVN1THIlAQB4yXsIxOuc9gPsKyo0RWVYiDadfbXlW7Nugfq0GCnOubX7fygN+xzaMd
W+o3dyScbeAeu8xuvVp+dXP6VhicUX2CT1hcP852fBuWbUCn6sspOY8M7z6qX7PZBniMz5G3tOhA
ELwa1Ufpf7tldnUGHJS5Kzq0vqMZ7HykfjbDpfj0N0rnT7XSwZ0wJ2aT+UWlyG0CcHYdPnjGGN8N
bf9sMRJM5fSUelhy9Oeg9XZFZG4djTLXyxGrphatjuVceb39mvDfSeKYl4EBZY/J7H2bAbGB1s7P
PrO2o5ArGRqYEUoYuzEeDFwrm6R75D2Hq5sUO9DsA2+Fo0D/HJu2uMqedFUALcYkedITF4tlom98
j1Js3WF4NtiXQzfYFAGqIRZjbIU/HlcdmdVLH1YHnTbmKrQA4FMTM6ypvPYDizqePvrc+VnuD6fS
pYB8ILOBOqz56aoeILqARxvMuyaur8yu7/MS/x2rfEomXPwSc4f/IdC7nz6aSKhUcd/Z0ckLm12b
4hVXRxEiNGJ9OzrAOBfAGNyBoC7uTaxkVUiepKwfbWwhy6I6ypn5ha8es9r5i2ChCYlfucrdx8KE
6iPc1Kasiu4de3p2cXu1wKcgpNWR+Ryko9zV8lO0EZ1bbsG0IJBn8uFg9MZD4PeHQKYUoS3aNJZt
0fKGL383a4dDYFsPOD+ObvXeNe33PCCwCTNGCV0yniSvZhBqfPyCdxWE+7YWkCBS+11FxrOSELnY
Y8oMq8wgfmjBOKRZr+sk3ERN+BhXw6cdhs++g69E7ARXMeNMY1jsetlLHM2X5U12WuaDlnEXjR5m
3+wSebYgbCGGtuNeF511N47Br+xrOCq1ywvI/uxu+iB9cGr/UuXxS2JQ8vfTcnNL2J5l9THm/nfe
jMeUhxv0PNB6+Au8kx0g/s9Nb1M6xdmAfRi7CcJdurHA2brOd5jQtbjfRlChvUwQk4nglvnLZgY+
Z3jdKuZuVK0rVo2cPsIc1m0BpRxw8AlTGeYEy6go++BMO1oWFvwhvS4spYpM6/mctuFDH1XYrm0C
UT0OHfQ/d6BPqetbqrsXfxQYf2n72IUkFpCAnRoAlVHTjCutbTBCwHgPlxJffxK0oRsE07jnB3++
jf8OqL0f0vbDOlEWwIjRMA0JWtIATPuSessLKEnaLYGghSKbyrm3KCV1GmKzl4cvDtRrCtrNXHIS
GDPkTxZcbjYfPHK9qlL5Clzy2dvmoXVgyVvOVrgLeUA/yBjQKR5Phq9fi4lCgT3IE/U9WKYLV8wU
6UMQyrcp1jC9SHrzjfPYccTFjt4nZYz/yySukrMqzazNFIWEHQz4lbQW3quQ6IXjkNIhcZhpPgu3
eRvS5tpO8H5io8H8Egs8jqryrvbK3eAP2zKMYEZ6G/penJVoNNu8op/ZxBJnlAoOs8WaHRMOpPGv
YQMtk59GhDe3mb7CzoK0YT2TtQ1V0N4VQbMIYQH/J2PEFKnw3+wQgLCU6a+ezAfRW+QaYlmkN5FQ
rLeY/pqDmx0a7rSequeaAULUC1T03UT063hQ0NSCEkc55bhXeIqCGcvcyweJn7SUdLFk9AnmYGbP
bJcoA4ZCT9KC+dvhe6jTs9N461EbEUVR8NSMMxJpuZIjyhZVOuB+4W/dMvCbIZzgV6wC92tOOqiO
LmqDmBZ04KEm8KmGMPkcsH6qJxwVK5+pQsronXSfoOtfwdFK5sM3GTNgC2Px5SgHTiQSuSa5CMaV
d2UhBE75G9+e+p2G/ycZkeppvsYxjPL/vrhZX8KqAaaDV0jqUlYgPJ5I1va8vTZ/4Z1MkoGmIWBm
NIhfLJUS5kHVlbK+dNOsjcp6a1VwPytzZxTQNFtnbaVq19lyZ9QZeSHuuJ88saqFeNfKv7lzS/Pl
UkXStsXlu21YEEaZ6KnZ3nWhONjh05Aw0RfreExvXhY+RhE80o4vMOBnEEp8zHOssRzxV3YfA1YH
zHb2GUZRHEgU1MOhTbI/dy4+UtPBwR3duvtvNqxtYU/fYRs8VUP/QxewslB05DHLKPEAl5rgNlr9
dZIwnKOi/614hIWR7+xQ/IszZiUVElBIij9VOL4mIS6PdbTPM1DcRdo5U3nLNMdNRR+byVznlkej
ah3CJtm0PVglnQ8kq+x7NvHEVPd56x8r4WH/Mf8w1XiJGsqIXEH3MxPIVxC6uxYtBtGh9HYrIRle
FXXwN3aYwPD60UivaRfvde9+hJIlEdmIz0+eoNypsIeg8JxN6mK6anKUxcaQC3ocVfsRrly/YCnZ
LY5AV7qUN8cBgaMN7T4C+6yTfC08d1V4RAeROcZZj9NIww6Ygj3MFDoLNzT47emhM0I3LCaMfXIZ
jOoQVhE+cTDRLP0Bnwc2TR8w2jKO0WOc8bADRImi4qKYn9d4MdoLnBuvOpwdcdlbfqAPDNezMdo5
PkNw8zvdEHzxBY8pLv8x3dplHagu/6OqcGcVJQgxUErx2wTxSjZkweCTlkFGp5iNLLxpscE1HjNr
XluZWs88J6aD+NWSIw/9wPYdHGTJ6p6t1dy+O9m+7sXuxMrCmyBFhI+/YYa2D1DVmiToWb8Z+uwQ
ij9M4W3msH33wgfGA3+eSwnZsIMBr2yre6IquXixOsXlcnL0mDvBn6RKmAoK9vfaRBFf/ajgTVrt
CjrbwwRZ1UBE2TJHz2BjKuatRvGRBw/heKV1v5P8RUpUcEXnLn6zgfcNDO0zsYzKx21RpHdVw0Tk
3ouBDLl6pf7mjNPxN26/uxDJAKJN1QmS1hABkLJu8cc4S73qt03QSUIyTCkRG87kCPxtue0CjhZ4
zprjdgCWS5e8ZH7Q8lR6avMSLnyl4cWhW6r4+IbDp0b8acAhnGfjDHQez+fBfU8C5i4lIwXMIHpc
tmvRbYJsYJBtrmwpDsuToWhAzZM4aKe635ivKZEhl4Va15YChETkTcs3FepGIRhJisyw7W9JMe6H
lEguDhYQ46C3N9mzHYcbrJ5BHEKlHnJ33laKmI7lzc1S7GFg7zCTiFyGE9Nc7tNXnsx6rCcsAfsR
kwrER8uKbfr2JpZxhVtEPECPQrQb8MxFrNgTD+VBKKsNpqdavnW0aBhmVOheyV8qSxuNoyAsXRTl
rVBMfTDxCpMXAOGD4fi7hj9U+cZz22Tn0eJiu1c77Y/xjAldHb3XpXlyEXD4DqYf9oSak87I9+FX
1Z352iZPeZwfmaxfIizfvVDvonj4bAK5N3iwngq/R1c/uVa/y2bqOFnojaU+SjyduqQ9OHQMbeX8
AWnuinIXDfGRejRuwOIM02HFSeutFO6hd81bvHRlY3wLaBIHrDcmHyCGxd8k87aR1G/VCK4Jfwrq
yWOLNIC8JrbWYQzeLLlw4/ovseT9Yd7pWNWrY8jhbtnSLUbSnSB6iqxwczeHzn1XCnSDs4lfDlrs
nkIJl6s6u44t2Xa2QL8YoXiww2Mu5UlUBNT4gAhhkf+QxwDVmX18Ks+p5q0uEOcvYU7l81B6T8sP
mW3uY0mhjafOwPdZjjyTsj20CWMre6YIgCakzKI+l3ieTmZykU139MaZQg1rFMO0VzW2UK7Iv6M+
3edgA1VVEjpkhodewTRJanhOKAlaSKV+lKb/XcrEHVsoC453bcb62JMBVTsq3uv3MGEovdwpqp2f
pmxvQ4QUm28wOajry+wD/7XEZxIVQY6J8awrLPTKsXlT/nzr6sdgxsc9nPHHUWwt0ii2gZ5ObLXR
wjUEnNyPln5xBDsUj6Hq05PdNNs6gC2dtAZ0HI5Ho7fu57x6KIS7jbBVLIAoglCh42ghobvNBjOw
yu/EbsFJa1NfDe5A4CnYUgNdXjrsVMJ56DtM6PAo9edL0w08Ihf/Nyrbwq8ueZHfcLkVbfatmnRj
IS+M0va9w9bb6vALL+zoYgCpzwkxvdKX5q5y3BVVZBuUhJbXNI1u1r6OjPTqeDdW8wEIjRS9ufkA
ljlbil1oEA8WHctS0pc+8zLe8qQ2P9jxTWI1bCg05TzfKdd+a6zqcQJECMuPeCQlKcLWPO2/kkhc
qxGZV85AKwqKe4RiSr7G1SnLScJN84tIALmRhoLSPsNBeq3tX3/oj/agrVUioXKDKufFdKmgGgv2
E9WDeMVB91zwaZFAx1rwzjQ9fn1hj9NthnFj5/6mc3HPtAl8q3B3vqb7zydr9Z6FxdugcDe1Ov9B
JxFKqVvb5R8iSTDktNhf9UuLbnWYupe+1/RIxMQv62HRpoTYXZHsI/P65BfqKx3wrjDNZzUgY7TA
9QLaoCZuNEx5veYB52H77Goqv74IMCSj33cEHlFJe/UyFkk3m+WqAD7w8X40GP+vejvGeMfSYHXw
KWvJg5s0r0EyNOec7ntO6WMGd5MC5nu6/mrLZQqkgQirtH5ZjHagxAMTOOeU0fs8u/sB6+ew6xlA
zqhztJd/T3lyzRIfexMI+Oyp5u/Cw3COuaHhFcacMypm5EKf1zoMtEQ+vQqo853/koiKkB2JZSCW
pEKHP66EXqjm+i2c2Nib+SBqDo7CFR9l3qEkn0E0I2PCW4iSAN/LoHswOWmqLGGMiT4AdDK24mO9
cMU7rOgy+zEsESKW2LH0xYNpRJfOxEcMdRIukglndDHgB5jmx6gtTrmuvbuA+MCxLTfSZ2kXkIdo
AvJVQIBbbzIKc1JG4u+hZu4xp6jIxxKZUwvvPMyHg1T6kNn/RD2DD8/Iml2NcMjqNoMMOJZiAWLk
qbOCSx+w7adjSSWBmWDu0qD1QfBR1ZDFWEZMhfatQaEwyVqj8Q3/8hCb/q7mqbkkNU34Q4341nLO
yAC7rs7cN0H4FSp370J2BDUkTTx8YQaLk9JkX3nt/4amXhJiOBrTBrcf20Kf5o08A0RpZfGQT9Dk
QhSGQUgYlPW01JBlGew7O4AYJHau61BaOXiARP6layEJyqC4mfbgLNPEPxnDIPCRMFKIpXkKX0q+
6K1WUQV/f4EF233X1cR6A0ncTSHMNvxS3eYzhH3pMUWcjPi9spKz7psPbb5mQtsr3wv//HlEFQTL
JBg3QYIlXZJMTCuca2vsIis6t3aD4TEVdL08TPmIOC+u1IXWjjcA68+oR1qlqu88+uydJflCi1fI
dE9t7fOZ1ZIypj4S0TxmabnD+MWu+/fEWtRkAYWmBf+1NME0OlZryTGXhtBaK+yaOJ3GPHhqPbSE
gf0c62lHyHbYOefJ03+jALieMQ1btnRLP7YcykUe4xBm7nqq6tEPSe+Noa7BIfD7dUrrHvnZq5iw
3RG0w32iTmGNPfSsDpO5GcmfSHiXkrL/c3JFAhoqisI5xpxTHargih5KjsnZkRabCVW2l/7TNDMz
PFnVe4eEatpvs6cGfA3EiZgxq1yH1JLZQYvoWibjPndmZlnhX8csq4Pxa1FtemaPegKUI2maD8fI
1rIFAvcbCv5Cnh0FCdFs2goTeecBVIXVYSjMk8Gg5npaadd9Czrn3wTZYrKxhHQhDnBmIwnZc9Y+
VlBf7BgbLT+4FIZYl1P5okLrqQ/mn0oZLx7eomgwlJ1/ptF8bkreXyylDbp9GZB2Wwfr5V4sv2pj
ug8qDXWP9Fv/ayjw6GHJFmgE/dy7JdheRH70604ejv/5dRmXwo561RIfOyPdeuUPp9mmSLq1USKl
/Mmq9hjZmNSDspZdfBvn9wRr334k4wZlUYzzWlM+S4iGXsRY0C5wK1LDZuTIreFVGl28A+zGWqUh
DwnmIITcss8fNG3r1OLBkNo7L3PfLUuBaOXrQWOUGUTtyceMRU/lKuUAsFT8HVO4loSKK+9DCB9v
v/okG0zu5HtmYGQT+zvL0RtmqgyVxr3jOaSL4o2SJoCxwb4y1KmY2r+CtZkGwXoq7U1hyPMkvUd4
wk+2O+9ylHwGnPGAamhE+q1ob2ttAqGOhNQEDseIhzen2V8bHTIkLB5KlnTZFlv4mzga+cZl8m9e
ktPzFQEaA7TXZbRH6+iFzhLSA9zDPH9rTdaz9+KE8jeQMPxLVptpkjTIBXI3zRn2fOCXt6GjjutR
P1tvsrZfxlxCqbas66QhzogHhhsHK3DufceeoSCNG8epzolxzCuG/o4j4MmyY5scmBCeNzWkxNR8
kXn0rgNIqFISL4zlgCzqLaOYu8Y2Loyrt5aJMjMqv8Kxeh4NQoTm6Bkq9EFHCCVl8qaKgFSy+gMi
8zUIELSgqkIo6Xf+ybFxk0HWHPX1UdvMfnu3f2g0AdQR3txaLx4j8HIrnww8GFYGWVWcTRl6+t7q
fzoCu3DUVg2QmAWej1k3r+5vPfQ3Kett4sH8TLEHN6O2XweMXmRCJlKIeJIOeJDICcR8HUdvw/Qt
hu3or92C4aVvnqNB3wYurQv7rairf1Fhb0xAVU6kAK/4dBTYiOAT2TC9rjidlxXf1M53AjlE4ohh
OuntfySdx3LjWBZEvwgR8GZLggDovShpg5BKErz3+Po+mNnMxExXV6lI4L1rMk8OlfqtVejZ/GFJ
KZ1GOsWa5tJomHUJTfQyTFhhFFQjr1XLlRRQZGKmPBacmGLWHCXcluPcrhGNBblboBuso0PKQW5V
8U0NrKselr9Sqa5kq7gscLq5/Qx0CpZhousnvSwRcKtaAdP2Pm1clrkvcRxxJGD3QfxO9iVvwU5o
OguduLnnf6ytavFkN9azLCir6Fb9KGEig6AnoPhhMeE7k6K4Zl06Y+W7bSpvZXPcFg3MQpo9rW23
Ux6gjM4LNt7yaqYqnS3Z6wTfCSRhZ5ikPCsxlzqR03++MdizxcvFbyuNwDYHncWPTkPQl9p2su7m
tUjvS1XOvQO3K5a3uaqca0Mm0IOhiqL+CwYL6VPFadQeRis51BOOaYS3Wf0ncLLMjOeNzkQ/OG4N
DDWL3qzwvUn8+jlGRXhTlInipAn+GrhxFQaZFqe5cPOpb1mv4kJKkks5a3+pX+9qjICMlNmCD9Rq
IYGtFQY73v1RJGLQLEm6iNujKlmXaXhTjOZWsDAo8GQ31sDVn8Ewiqg38nHEmtAp7jKZ7Y3PqDZP
NeeulSqehFhzjcMuMoz1WCkAIuOvKUd/xCHbo1EvmgSmrmi5tQw9p5s3iFA3M6M15GLMSZfpYioV
DyOBm28YF560A8rnw1ylS9GwH43RVTm8shBetikdxwGBV92UXD5/AeMC4MrLKa2jIG+ZvfpJvm5p
7ROBGnimbKAoEMIfPGUdUg7SCiTOBzjtYaXdgDfhPusy7G8MvRMqjcjKtgyr0dXzREXoKIw3s0Si
l5Jv0T+aWHVUdr2WsU3UGTSm/xBk5UutMd4Ihe2njaNC4tLzcJ3nwbsoPZUgflOt7p8UAOsyfnQ1
hzqhz7U9m/5b0BBCJVm5WykmDQjbjlTD956LDGuZq22LkgFIF++HlOFIpO85e9cTLYrTF3Nja/iL
uyiHeGEWu8LkdyhyyKOiiCiVsVXVzhxUhkzfGNo48P2ZFyUQ9o3EfFs3Md41w09XzxbJf+JrqrO/
UCdHbBbe2yhnND5nPGckITX1aCtoejiTIgFnpf7VBB/kB0bhQgBemZL+XpGLrYmgpjqtBbIcou5R
yq0Rxm8k2fgtRtxWZzTFsKQeyMdLMJYUo4pygkVJNEfHQWzuvhoHdg8xxSTKp8TnZ0gzc9lI5+HQ
QDAb+IyiFiCQ1sECLBglK75wZ7W70Rv4wwZ5Y03N+GgcF8vBl25KlyCRVkLQf85+si6jeo1Paup0
khb062AhujK5IQWst3ZeWZsJH2jeJw9BET64KjdzMmQ2EhaWtHp7zRJdxtW6M4z6WoTg0iKIgrry
JXF5jpY6rPzoPGJFWfZ9TpjAqWlMV5PYgBcicVnIoIVwYG3fAw9IM4CZRQvTQFmpdf5ZBf7FUgy8
1N90cdxVwWWpEMvW/K77j1LrwMCTGZOpyJwWbR0UAtylBXlzgKDzdj36IxttQob+yQkkywIdQe/w
AkCapCuyfOJvrBDuTUQ1rrRnTXIS7XOi0W2ASdDjr9riy8Kkolr4VyzAaTgVvnnnmIJPpqNOLMCK
dl0XLGzVV4+jlS+osB5VM+JQPk1a4DAz4V/Si3aTAuPK1RefWhPCkWOYXvYeHO/BAA3fw+rfS/FF
Hw8MOFfmwC0kfrN5JsjKz2anQfycGbs28jrchQPXlopnQV3hXFQXNtGlU7xo5FpgySX8m6SvEuoA
C1rudfGWJkyL0Ghh3tOOkU8yySsMPKrkiWMXQggSV/o/TikDAtdAj+V/UNoS5SRiZOaVHh98ZMMC
4/Gk3yLYDPc2oVxbs24TPhbktnU1UFGY++ac0dWZB507UUe7/JX3GzPCivgh5V8G8XjGI34KoZcn
e+byLbkryNJt8Ej+J7Rd0KoabFmG9oODawXYGAEYKtYVTEeJ07166GOgeXhwCbgJCRl2yndRc+eU
nnwlxoycjI0h/qJ2kruLvKDY8Cz8SD1/UnErGMiYObALW7uUxoHvSuQvH/o3YBa0cEHtCvpFGN1R
YiMC2A6uy/BBDWD9ILGQKcZEY9doR7joWjMxuzgoc0mEVbbWAMgzX7rKBozmtUKiQIwNYRU/2haX
Fie/sEnbHXgOA/M608LwUJDAIdj9Mx62VXaok2DDE1ICmB9oaH87YEDmOz0c54vwiCD5c/IgBtXu
HLndRALkCYZDmHaORIX4DUGpEbE54R1B6cmoapdql/rXiPcmAbPVYVSRP+JJ/aJrTZV73PHgAy33
6mche7nPH7+BViSAAnNCQIxQS0iyjkHToeqDwl+iVek37TIQNElXue8Ufj3UQOsD2qwZXQc+deTT
39m9OFu/Ar62p5+hXXKmbx60wKQn3MjdG4oPqKCkGXSql5FOkzLx3WuQeCYHcUB+7V4IhREWJ+/d
Qy3PC2Wi/OHrzOp7am7YnS+/GYmX3VVPjmLpQt3F8lTXB2IyoPTz5zClkmUKhVcz38LhXI1vXXdR
urOeoC8EXS4ggcMufh21VyazPSgOdbib+JZZuahIfh3kLs03ZrdYq1Zz+FtMb3hKRflmfmfy00gw
/G8i81+q2/qJpOfpCqlqyrf9eOQB6Kpddp6+2+5oYCFR0Y1RJlB6raoLk1kMKFxAAfhrwIA/uIAp
GxkKTI3DuTpA1WhIPVhLhmdeeylAQ8bCi2EdQEDQLL5B7gTD5GcCixdJhr9Hu40/PTbWjQA/ZM2b
x6wnbHdwa3T/IhRXmOYDBl3sIEZ2C0y8V6eQ2IWIsbe6TfMbr8Fc4TfgTRe1s88pN5ZPSb/I42/N
8nrgsqTGxeQirhLEsZC7j4a5oXjpmPHuy0+kiOwmXJ5WtIQMRTp8Kl/ytBE/44Ft6x6ViJY7bFDy
n3kL6omcNbwRud1jAiQXCa3OrGygAxH1oPk3BbPZjmMLe4OU7HHtltHJDhOUEts8ZmMm81G+pOyA
pE4rnnAvfRsslzpuyG+INdnB5sWD0rAptGTuOlS3DMNiexLoH68j1u+Yjs1j7cpHTmIJFyXReTzf
beRW9Mb1EbAESuk4dCuWey0ThyV8DMGdei27rTW6YsEKwQ0HbOyM+K7gcPpkQw4LCP6fzGsvLQ/i
d9/wLAMczNeVaWNjFe7EtMAApGKxvpa58415CEAFhHnpiem/X+7YiXFa8IMlxjErvIJHBGxyRaTs
v6kmDIIRNOLh7Ae9/3oo1ylAuymZPQiVpD4CMJARzLa/Ynjmn8PK8SGmkMreuiKDckrTmZ8L+Ntc
o58D28Xbn6yYYbdXDXhWdSRnvHgNmsv9FDG75nuN8Dls8IGhxFji7Kulw0Eogpt6uqmoRjq3eCMx
R71MFklPtoWtSKdHji1ofWX5LGIs5i8JscQuaO8BId5g89CTEUZR/EpogGE5cRuPF752Ezi8Pexj
2DrSxlKhjeznXzB4UbnjIiIkk5EkmZng/3T1LIT/fA7zEviCLG7YF8Ji41vEBolNGcuAhlQVr/qK
KMqxt3HDkKvpCts5WYiTELAg4UPgRjWiu+Fj9nexsKuIOa3Qbvw1042/Ch99xK9SFBsh5ZzCufqh
xxwfWD9xRw1fMvEX6a5VD2lL7d8D+SWlzxluvbYBr7wQLC3pRe4IdsdmoojZUc9Wb3yz3BY4oLHc
1pggGwdjj/YWDE/GA0gPUMCMwy7PsVDiQiIzzA63DJPAOSrIbxVOAb7MEByy2aLrIdhQfBLnwpNi
fNz/CORqYBdxtTgcduwD+RA7Rwluqe6x+iS1Iyp2jKPbakXPe1LfRQoY+Yk2zR21bfkT8c6yNyXv
na2VwQe3gk4EAcMMzyD3jLAlxsedz6DntTODx16yEbnwzXHFIIJFaTTjye87wmA6hjdLChhJ2Nw4
U+nxdsFTN69zuLHAm/ibAlLqZspPIvY4O8YNsyUQg1+bkbi35JvZoK4Id9vFkRdgxaUA3syO9R5H
G7TUZH79I+2GaVlL8Ag0vsSeXhwhiXUhlHyeTywIow0hEOKX7gYDQmJXhSquLTdxE/C3Y/h0n+ur
Tng4iS2e8GOuubkhqllbjmLdRYQkopC9LqSsiWU7KgJkwfz8pIi1ZLf1y0PGXHVm4xe4HKJcOUvM
lvGpSptm33i84+TLSW79IcBH6dfyLqbkD/d8WrxyGZSrTRt41kFN3U7fMa+D65ibqPtYn/NKApV9
otoujxzZNXNN26KLBM61Mm/E+Eg8FgAPqRUj9Eb4+7jKyQkEVQkYElK9uMO0TWQDETOYWGyY2cqB
3VB6YJojs8S5oW0gJ9pysmBLttdGQfV6n7C4H66cRtkhO985HRQES6K3TPBt5V8LsNLx/6TWq+im
AGEnUMO2NuJAnc6LyKNTCdXwJyIhikEFVau8ydK98J2TaS8f+aXM0GPxZXY3/rjqKqj6ihUPX01Y
XsFIwNwrIFaTibBM6vzWpJaD1cxSPsWeJuFH0KLvSXSr5N7zkQv/AoE/RtuRQc40mm1Iqz8N8zdG
nYesR/8UkFyTHsV90Jy1eBO89M9QvJiEn/0FbxparvLeL0xxiJ4XmZeHaT8+sm3m29TD4YOxNcoa
YB0gnaEUWj+QOsWTsYLRyryqxaRFXq4rhRsmJwxkfHLjbdRNyACK+Mq6o/i2pL3qf8QamCynq6Hh
Ivg7j6f2CPIO2hfnj+rRdyNhUvcj2VjpSQWGBEbyIFuX9xCPmUx2trUz7gTV1f06CFZxw2cPzTuC
Mcd69Ohz2gg3FdTuRjGxpWCmIjD8xCRuQKzVHRDyzyA/mbBP92zaxheFtrY9JAyYLOE4idtE15iD
Vgi8/lqGkGbDvKraBtq70LK8kbtFs/pIte/WHPap/MPzP9ABVO1XKNOGstttsMOAPmIMn7hT9Kja
02i96TFxMSooBW/sMUDLqIhRj9L7NJzc2gdOE5nimvx0yw6fcX/E3aMTcwKGmcl+BclK5BYq6V07
lCzO/Jl6TfYphzamU3GPwzj7R+bGhUgMLIgbQG+sG0rX+PANB35cMYEKOFAy8cNlttCx/Nj65lr6
1+3iZdyKO3ybgH9f8va0i7wf7kn6RIjBtm6pasi29PzxFrJRV4J/Ghqo4x/iJ91/+CcjcinWaZ+Y
46Cb4ID/4zwt7Ql7ISnv4T8GjQUmjmE7h1veccSaIzwEde9LG5KKOk+esMAyEyJdMac2t328RC4F
pmBw273KhJEdY9xlg8LkqN6IHihUhlmyqzOJu44giTrcGR76+1z5jeVfjIslnGrAeuOuHY4+zy6x
SGieqy0+RxMtlOYOxbak/6FtL25xcUiCQ3RvW7vb80tNfhLrlzA64UClIOS34h796yXIMC8J4rNP
PXoFUZBtevcJyNC4AATw1MatA+IPqN+g36BhXwXZb2sBe0LtSDBpLhNJpT3CXfpb/sY7zOnSXXQ1
Lm8ZfaT1XVBdJYAwh88M3Flnc0AZzWN23rLmAIGzv2Q86RZw0f5Y/GqvSnFQusfmlb/c6JYv3dz0
3/2E5mktP1hXahup2RdX0lUWs8Qh9R9BYvd7jCfB6CblwTSwA3xbDP6R9LACJpoFCpXqWulRlu+Z
ywYynw8RJy7pnNY+OpL85m9ZxlGoU3bo64qPRtPdlRE5QvXCONsUN6RBKKQJ7slYFkB8ttzuNhwL
KKuD5HQU/smmhn0IcAZTsbLxDxZkJg1RDo5Iwi54/FXKy3lkT34Dtvc9UuYdJI81+irQbCq0iamq
sWnjaybdkfCndsSoswcX9h6RtULcSWdbpHwG5Y6+GKre03DTt1rb1+W9W8BViI25dGnPhfGtTEKm
z2dpP9IZznS3FZH0w4da3sq+XmVY+1rGBQEGRalbQQ2of82KpM5ePXzmPXocP7MrOi8BzmjPKwns
VCSeJg4gLl4stpttvFijtn157unKR1GDZT+wx0BeTJKS1Y27UTmEUU6CabZLUJoLM6orilohwXhE
ow//jMKV+rre1tAKJfkADS6DqMiI3brL01lGBo8IpBhYRaC52pbLbSw4o4pF/QBSZtVa1ELsNfUU
zyB0ngkAASnplnBQooOuY+zHXVz5qPTdhn6JXoUyD+1L6tTNlspKQ9dcsSde3AjxQTO/eAPMeAnh
Yw0Xpg44rzSE2s+NMv7L2i+zlzHpnaqAsHNBW01IlEwWkaYJhpKSrOKWBcoXzPCtIFCAeAUqsLKM
M/0VyTIIIsZ6ZZAmMZCkyCZtJUNLZJm8ZukL7po0SPFT/+yrIzdA4PduAR/Kou4YRHWF5ltl09Jb
0LQnBSGPXngRO5QYbUouUEUI71T6Zrwb/X8QOy5+QESilTMqw5wz1+tA+uIqk6nmNPVCwZYzhB3Y
XCWvnBEUi2looCYo0X3SMCbhEIsupN5p4j4JWJ9gH0ly2MwnxlwUfMyGlCHa6gj9asarUn6oqNxN
ZjEzfvmYUOi1hXexwF4pDLuezZG4z1GsvLBKW48m95YYvvwLzq6BXiG7WKHHL8WByij2QoogMBpS
VImp6qRNjFzXlr60aTNtzXrNnpq+t1Xu+F9gCpGPW++B3zKpTimDUKqvmSIWb9FfW9mmvFUL4ECn
gsg61eYcL/TdTHQOVSsr5F23UxU3kjnyhT8z/Ija5YSkJAKOP5zKZ/gk9MSfNvFFIw44eKlvTQZ1
el+VrvVgHhJy6w6eOB8q85hQsZbkznmR8qyDbe8yXhcwm73lV9IMKgamstOJWEvRxGK1dTIG5Zw9
7aH9Z3ykhtMfNeNQ/9YlogtEn+vmjRdtyHdQDEp/GxLyoj+qfQhiOgFr5eByBHE5sCX9C/54wOdn
bV4ICqWUazRjM7MZYYxIV2wcgO1Wd0s61rdhG7zPi5Fy0+Obh8B1JaZsQBf0AJ66lOzAOMYTiPdU
eZnmA1hS9RLY/JUH5ITA3K3wVoRHWTxW9ZsSuBjsTfnRmKDaHI1RDsMx5Y78h6uJjnTguJhBAa/Y
gdFCpRTCyS41nsRyNBwHJuURc3bPV8Aj4FBx4+zLELZcLvOHAM+KiUFAHyrs57sJ99xaRdMGArz/
S3q2Qra7tBZo6IjnQGzzEU3/rO7YtmfqDIWoXgYgyZvMwIGUuuUDWeLY5oyC+B9VAt1hgQKgVy+t
cRgEtu6UmvI7M0MGi1m0tVBhLeX7tF+ixmgS1E/E381rWAZ+BK5eK7YXyrFZqL7F94C7atQP+bvg
QeVvPRKHGTCyd6AIIQaJclJuvxrxIYVv0H0LmHRgduG2dA5dDGk7QfIyzqV6i5EyKCWoQ1siG22I
cPL/QMKyzI1VPxGfkM9LdChKyXHNI13+Y+rP/8FApESmLdjpO9dr8ZVVp9EEu/apSTfFp6P1YjrB
XiHlumkPxjmvrouBXkBnrSLM9/vPlnI/4jVupC8/4r1iQDKsGxGzOa7IBxx3Ld6r003BpahFrGcy
/MAaAz4N0QWMbJGNRxOdJ8Okh0EZlxDNpF6iTF/3RrgBSLw4JEpm0/CKJLGB4ofal0p6kAhRQaFV
vdrFKc/AxiDAT553LQuINPle9hGUk7bIr4EVTDakDCpQ32ViazdVv1mWGdF8u2KEj6vEK5naN7Vx
zPlE8TO5cjeSTmOshspNtOPE/jkJUB702TqxjHXOF0FQBwJN7jfwWDdWAoF6RmvMoxM7DDgZclmS
Y8JHGn5a1KbLhGm+FQzeC86Yrg7XNc4RS4Op46HVpnNFOD2CqFDuQvfB7J8/VV60Ffm4TkEz6A07
zHWcebqnoMELmF5xWcMhAg2Dy9xD3bDsykyg3Gs+UWnkLUCkg4+/CF1a9Un+6qLHZMKCWXezJ5as
h8hXaQ68GEl5pwJmTq1Z3EDChyXcqFpZC9Du092yq5XpsTiDq3pcpUzzshgxL18nOzr5WckwnrZa
9q9V4esfdOOjzr+AnSEqWYNnLs23XibCwxD4Whgrjtu6fHYFUzSDVsIFTI27lzvvxtwIsCa7B7B2
IUavSPwu+nFDdCj+oVVBGCJpYtmRqWfDaAzmUe79MHzGKCsSigPGP0A2ROYFtjDmasmZH9D4aQqS
RJKQFm89TNuZL9Lmx8TVwDogyK+MlgS+mRGZ7Kqe3pkJkKEwle78MbzqxGaGT/6ZxtjUJ+fFRUUU
tmeck6y2reDeD5sFRsbgDSAccx5otvB7+A/WDDe6QoJfReNUd8eyv4bqCZk8EbY0eHhrtP7YHitG
RBxCywIVjRwHJwgI1vfMi9YJhAzdk9NNhcruSv4Bs+5JZlSB2EVai9FZr+/9/L5QM7F5HZnn8hcE
VBQz5YxCu5tg/0NBULSLBasNAzOPQdk4Bvgktnar4M4lXlbbFjyFftDbE+cme6LI2AXFeykimnFQ
L/fMuSNAlw5RHUlwJKkC4vpfWB0ZHmg/9bGdH5ikm4nJgD15UMV+Fx9McON9JZeCYSo+N67CbPJS
eZ8TFaG8q/zdMsyzeFJ6f4ddACNza5DWs1H6VySsOULbwVMNckvZDsyzwdvCCp8wU14RoBdKGtjg
1UhTszOSBpa3qogcrXyyuMqBX96CyCE7ViZGdeHtWAZdY+g7jGs14dYqwKnCfLNA9KpyF+aaw1rH
JAvS7GReZOpH9Z6pz/hTgB/sEy4t7khC6dczXXzljKzIQM7gXlmGRn8zk1BcnXSp0bZWDvOZVZdw
SetPRpF66zXqlzLzUKl7/ocfUIiRFmDw0j+w5JfikzJOws1KYJbMzv82ldeB/Xe2UYXndEd5Uzlt
gJiaq4CDbcl3Ksj0OCbNTYR+ylZhO/9OFRjum4guslrlv2W0R8w4068e02hnslwHDkFC7fJoNx8N
IqsrotRW+hy7f6B2D7nxaAJXJptyuOnWqkL5zFDQARUrwjRBr7VS+KikY4Y81+KDei+UTT496EJl
zr92iUMwr0qwAf2bixfEcln2Kqo3oziXzEzx5d5SJvrkaIANbk46wdk8Frwfwo4vbgIre0PIlr0o
+hjkN6SwBRtBPjTjk+nNNU3Pqrrrk0MbP8c7VAexf5hI2E0iU+JzbxwrcWdM++JLk1AOLInDkB1w
lraHcHGcyL8dUSvqRhRYmHl+CUfp1mlOYK2V96q4lOohr7cT81mCZwPXSpyycyn2sBBQKUDXhUA9
ZXvePVzLom18iCRHf6FhxrNDGi041VXzxu9HUCsTnBTOC40E6BY2EHoLNR7hCXAeEKoB9jvSPjn5
OiamTUI7czclULhg+xd+XGuOXgfjL5GfjRatlWBXC39TxW8LFmG+dVSnAVtdv5o9LlnWTw2V5qic
NJ77iN8nzuqjr0ouL9fUXsDg8B6nEOwsomcIjinYEo8rmW8qnd7HYe0T52Gi0+h+Wc+0vSdx3Esq
CS2soyIUjqQML46sEOqjYC6KDHDB/R8La5ll10D6wfCL8fUlMH3x2YnMTD2D+BxMh/SoqK9QfeXM
C/Kq21RLq6gorJVJA/nfVdH68abNmFwzoGN/ZiKPCOxII/pSQ30To2zAZAk8bESJgnBLpaxnJNtG
4rZJaHriCBHFNQ/Y5wYw+dk2wz7kORIZ9tN8s9ZTvoL5MFkfdQmCTbN9AgzlpxqdJfwJN6Ev18H4
oxETMGRsRa8Jb/DEOI8RdmbttKBwpUJgvHkfm0/2VPlo8eDcKMcHfkSjfA78eu6zVUF6KQdeWMwr
Mb0aMTH2NN7tMGw8VoISIDamWYAglaBgcA3NXVlxipqC6RiEYSqJHdGatGbvREipWxCq4qn/E/Pz
mLkFZ4SChuYgGj/l10z9hLS8vTYEmYS0p8XHzI6QpAjJFj5jROB+s0tIAvkNUJrn70B3QmcSnRnZ
Oya6NwhP5deyI8TaFGxF0sS1I1P/kJIMUz6e0lUnULTSJfDzyep6aEkNHf+o2RnQAz6KH0Q6BX9E
gTCKIjS8ImhceNOin5wZFudeqeyD0Ul6wMnHWt9XdpGfe83pqrOP99I/V817UkHyRfkjgpNwGkb6
eX5PQjc0ms3c/JP4RrsLLdvSOC8jF2FTM/hv+XG5yhOH/LziN0mQh57Ti1B7fAwNLcYboxoSe035
2qaOFpXrVvvT+TQSKP2tiTbJCcdTJnrYYNmW4qHrANHwBjqsYuTkyGKLSB+2SiNffYAIL80RJnxK
8VPhIAnb9y632/nNEE8VhgWGLvx4n2gy8h8F0aMuX6vclhLOoPX00xJDBqSIZXsefGh5xr/4LU4Q
lTldOflVgtwVdyCRQSBFROO8wrITGUCCw3XC3784o98jAYSPt3kflHQ/sR2FV80U1WePI/1FPB8d
IwIj6hgXoKjvRW/gkI7YrKmXJp1d7uE23hDlPsTVOqNMo1AwopNJT48vfmTgSHVgli6FiIIslniO
PP9iKyqPKJSNVaiAgG4GXI1o0KabUTxz3viYeqM9h8fIElaC/6dymyfiN+cXEQZ7XopqpvNhE0Lw
PcZaRGckzpEjGCMCNwdS2b5L9JF98eQnm6PTUnP7dHUVkj4P3R2RHdC/KPthh3C3XQX+a1QvNMOn
UviVDATx8ZuE6YETjuKYFnmgjld43wYBDozIk3eEtMO+V1mbElAlKkrBGxi8l6RAUQvBfET4xzCF
srFdxb+T8hXpwGtVapj8yCbEZJAWklm2RXGjFDdGqgL0aNUdlQtBOIAO5138m8KZotVHRS7b4YWs
roHxlHVk5gDQfWR9kWwkQEvBNnnPEG2gm7WL6tj807XDCyuuhk0wv/aolig5suGXOVLwrUV2+a7+
AUucHdRy+ieNpYmog2FdYHfQoidHMt6QS/gQCZf9F3Suc7qDa3VYIu5BnNiQfBSkRCjJORtZNGkP
fl7LLSt2MMihF1Yfm0HjOaQ0Z6eOBcqC+tMZiFWo2Jhx8cnw2xGLNOzYrh8rUnTeezYR1gmMzXFZ
bI6yEz8HnizGsruW3S0EzcxTKVWoLPRjezaRDLF+OZIpfki0VV9u+3YL0UEwPM06L7ScB9ay+MMk
orJypnkb/JUc2afFlrnVrVNTrUmbIm6n+lDeZwcK3hAcWwmZ84mniIi7rDuETDl/VWo82CPqq1MB
PwfABFdjZPe9iyWa11p86z6jXcCPe6dV67FJd8SOE1vVHuglVy2ottk/BsXJ/DTJVyd3BVWwjmU8
Z8bfPjEV0OoL+cPyWY8K/qZK21PB1GpkhhohHKXj9n+5CllPjWhpGOaJHDs05uhRpxPRdgzfkMuR
LINwm4/wRd1Ef0Ot7A82G2PGc5SyKWmU/T8GHnnAVAEnLrO7YfeuXkM8GqHxXQkXWuW0OgL/kcFp
d7919sWxQ4WwL3nof5YZ1bhGUMOygoAm0s3eMSnhZUEti9NQ8G9v2R8+worFI5len8pWVV05JD4s
Mu0UZU+hoCb7EPHJxv5u1D28dSiPPqTowqSk8NDjtwOwy9VUvSYOAhqrQDsa1Sf+jKyiLxRWZkdx
B/hU6o7JEOMyQijhjt0xr5Ev0JFz6TfI7bCFNCpBCcxUhS3mYD5JwAN9yPXiytYeBytBE+RZ0gFZ
+WHZEkzBOmdrgYHBpSeivQkob8T2z3og6ufQGdHUmW86P7DCbzXgSWJCxPYHp1dy5bzpjYOMiMFT
vkiJRN6nPau4pGzZ8db0W956OiMC59lD5Ot6DTDAY8npUcgA+Lc2fXLKx2P6OwNBYLbYobMANbFt
ZqiHpxp4cmabBHYJvJ5MMI8J+jItsK3zIO+mv4W6NXv6UVLIurK4g1N8Nj56GuKRr4MarTN/PzE/
G4UfS6FRcDlzhpf6kqNNogUrYi1F45oZj6RzpuIta78Z2Jn5PhK97Bbluxb6Z/BGnWphkCjOJggB
rsDI1dRNhWZhjcSO0QZwFp1WnogQhEBuoERrzkL+EQwGuPISlzpSR7a+9FAxIyUOm8m6LgOkeefH
6/yfLwF7ZqRl1DtmYugo/tLkAJR9UD/S7j1rHEBDgbhNGRE06g6J+lB13M3raKQDZrh9QFeBcheW
dUAOYe9AQcyGU0BYjE0TptnikrSdDd+Gb9d3jdEYU5tDeNM/ED2YwY79CU7rVXkzNsxjirUfeHHz
Gqkstelg+Q9RYeROVYbczefRcImvgUzDAp/k84rOc+6wtcLwkILeieWf4crXHHwTv6ilHwxnp+Y0
aM1eG3bZeDAGlHZ6/eFL4IcPkQl1zxJsLSdsa5vSakamYzJ30LlP0LTN0aV6NV44vyNCdxrFM7mE
Er5V3MiIekFTAZXwVZfQP8Tb7A9ONfUzQ1VWZqHsVOGHr3+aTMP9tYrdFdW0/8fIKIkcEUprfRGr
D6Q8AztyZlPyfvyAlyjmP4zuGsI/wIFzup8yRAjVybrCm/VZZxoeXBVr+gyFO1bDJDkHd8r+AYKM
3f/KYG0X/YGHaI1SDXGwfiVAvbZH8hiX8jFa19jdqqvf3uoEkbiQ2o0BjtWd5t1sMrWSzr28DuEf
MUdKTgbVEz8+wesfvmjD+0pU9FUX9rjxJpHvEZtEdWUkj/77rKCccRT5YgDQLVD677HV8s2al2Fg
MANx3S0xfV9UHDdXoz+lNlmmoUDRA/7dbfWHlbq4TGfzhDc9Wzf1RY7/qnQ/ILWOilvJwrX2P+Bn
QPULOO9mu4i88SUT2e1mh873rBCFbs0LjshsPXqYFgdSNACo48IDbY2jnt94Vs9WvU942ok8SFxe
ukfU7VlJwdTsrqHmKqSeEZjwrbICKwAJkf27V0rMWKc2vi0z2ZeL77zc9PEDtdZfSM/2M6F3ITqK
qKaBEHD2SEH3aMuXNh6CcDdL33DBq2BrYH5hOBQdSpKADEioJnBRPp+MBWS2YR4lBhumpwNKYqyW
pu/xuZmGyxos9VT0X3AlBBb0O0l5VmCC1ub2pt2o4mvkmmxdIK7YJAiYpPkpO5HDhmPCbrdqfocL
vD7IyXOU3OwiZkC8sVPSN1JeZI6yQ2iK5r2xZcvrTTu+6f/k8jgNe23qVn5+5hjP+bPD3A2sbcpr
m2+QZ2Le+qoYABU3QeEeRm8MBsVLf6Rs3eIM0i5D6Sgxa0YvPYfnDInASgMO8+t7JDctvlQ2qvbY
gISejoPvKh3glWuGVBupTLKWrO/a33ZZtOYz5e1P5wOoTZSfJohHSIjzp6B56hsdwL1mD3wbC0fZ
/n88n9WOpX+XNK6rwk0nqnT/3S+usAgMvNrpm2Sdev/Sp794UQMWe3eTg0SpbwHL0Yg5Rbc6EKCB
WAdpyXRWQ9vH6plt0Chk836Mf06sMVP5CrYl7HBf7+v2wkuAJ9J8ix+p/DY0jnUTm49SAnEIT/JC
uiZ5u81t0PcM9Dt20HrnGQyBN2efTd/tP5LOa7d17VrDT0SARWy3YhPVe/ENYcte7F0UKT59Pu4A
OcEJkr2WLZFzjvFXg3Je1hano/d8mDfYg1F+V9eBTGttrr7QZYr8qsLM0jTr8wCgadN1KkyB2J/U
bUAC+6V+KV577FXV2sSoxnpPQEXj9clKJUf7GHDNkPB1HJbP1HqXPneUqc/50fXkbDLnZLXHFClm
3nhjrHzzRW2k+gdavPhuAUohLFj7mmNzLdfAnjcsGbp2LiUKiZg+4G4h7+s19rQqcUlaA9FhAyHr
495D1oBkRyT7eGNozw5qv0LmBHsT3ftLZNBdwJk1D/W1CuxQOgpEnyP2bHVrrBL0xoktJlybt1f2
kWnPwxfIOmWAl/fME3lo3/7r476Nb8CHxHBQbUP1sADWLHOtE+pQ/bt+23mADGGxjrBhKkc+dctY
irkdxhbD65t/3i6nRcox12KwoqoXdgeVJcdf2+1EAi9/TMUja5d4pfeCdgcD+8N8tKvzp3ka6LWw
VpVe8l4l0q0eiNRdY8EP/GLVK9fxKHyz/IuUWEWLF/niy0Hg7cQMAlfidKjce8cE+MqXEr9rp84N
0UebaLxZzvmVM0qhifib0yBRc+XqduXTKV+sEAjzcKP4S6enScNfdCF8P4qPMNl5OrPA2pNkzVje
yQt0E0W/gcxRGfOnCzIQ+WRoeJgZt7g+GZkzuK/Wf72XrbJMii8N27mBsKcGOTT84LNQ4btkdMdE
uuHQbsEAv3vKgSSPSsSpY8LqpGWh+yRIp3xI3ewrA6sB6q8RjJY2Pqh5UR0bjAU6Q9QkWuFbitbG
l1b8AW/L07mBcLfEZ8LvVNK7AtOFtKyjB6ikyc+gX3rT8p2O1YEgTxkLSnUuhb07divsVDMVUS2c
2Gl0xu8AvpgQdLpuyYWAtMMWSF8FfaVyQs/jQsw2UfQPiF3Tz2yq9EyQRjdQD1McUVhBwDQCAfNW
h8SKVHy5tUbUEXEIrg+6Cbw62TUuH1pvhHtcPsks0/sV4zwyuMIhGloQaNCj+84nEi2nZcdhTA0N
p+udmksXKzSseswTVzcXKcbU6+QR3HaHthhuX/TpZozjO11ydb9BQe5ODkOKR8L2r+NHZOYZ4JWx
HW2IoGWF0LNLIZ7Sd0l8pC3diR6YHQabyPdK9czcnRVOhewBlOhfWFMX1P0Y9fblR7/S7BcTJKcq
AuC2WSNyRHXy1lFtw3yUj7AC6VwOjT/cy25dVnuE15LyJ3zcdJvmzDB7/QzidyglSjYh/hazf/w9
UeQoT+PS3wLEl1RiY0ZYoWbbxcqX5jWdpysWn4LGuYDpyt1o3ozqoG0AHxWLhwY5VWI3pKgr8o1G
xDm9RWTWy+ys2GKG/gy5JZpnugo0RrPYVjhc6E+lNpDtjtIxfYejt6PeBOR0MXYbeFHhv4H/9V4d
gnIJhJSfxpD2HNIT3HfqQ/1L4ub1bf7TAk8ovGoAOiGnTT1NOmltiRybITlED9Gu9N4b4eJaUqBa
sspxegN4gF2bnsQzKcr28JWSyg3ds4S7I+Yd8UMBzHM0eMs6L8Rt1qxb5m6aQlArNzbV67Pfgrma
O/MjnWqen4WO1gSkWvciZdmHqwgVxGyVjcsMTullR8R2vZ3hfci6DTQq1Cyaic+aSKwZejhZPIKa
NJZ0MQnubA/leOtiTGdO7VJtzicm3kUSr2toTht/ZZ27ceqGJ42IUhHHJXyKacu6C0tbI/vBoFM5
LfxSiUI5lEyL4yMh+OaE6i1cINOgJ/WTLKjvK5VDcOAg4G2uAZt0AXZ9XGCFHNDGxDt5O+6DLaDM
YKwBYSUo+6Be8hWg/ki135YMorNuUCszfOv00AeXWKGnY7bGhGJiX2PSQV47N21p08PcEsQhOJq4
J5Wk8XjTyt93fW2msPnGfTgtn+kHfi+7xelFB69EIBm4HRoDonEsfTlbf3fi84XZhz/3S/vPN0L0
Co/7Ovl4yRKbCmWbWepll56Mowlon/RvU7zkB8yX1oij/qCYl1VTfbzJI6DgjaxlfdKAQLbljO0c
1pvwm7OuA9X2jciaeepTIpRigeBifGK/E4+fIwEaxIIT7HaLIc0f4Y4HJ6G4PV9h8l/rFBw/hgfp
54f43/gEoimZP6Zh33rdESK6LUp5Y8s3gFkX0PgfPxAmLXzYHsUsweG1VtfmamaRzcqrBv6TodZs
XeUOOgaa2lf7cDWQHk0QI0EFs7XCtPlNKRlKPwxH85703jnM7quxlbu+k07BF0MLdAGSEOYZcV/8
vuU5/4I46a/o6kYr2Rd7g0Afor3OMe7Via+MWzcMXVKJlRgcy8oPlWC9WMnAvyk6ndnDLYVnQt/t
w2BHE3+mIuic/t3qfxUWLjCyhwEyDIRLAhryWGd2H2gVtRi6ynOC3RTBZDnXN5VDBeOOOIxXRFCY
9dkmsU0LjZUeUw14Yz45N+c1MKlBFw3ERvLLwIveVCOOObRUuge5ay59aY0/xkN80EjJnr0FZ+n2
U53ZPDwUNEtzZ6fn+FxZ0SbbFAfpgKiPicbrfrPt59nCcQKcfBEKwxOIB5mEZ1IS1bVBTvgMTRKx
m1Sfm0c4jPYM7/oLQtj+0skz17c978SaeB6IDme8vqbSQrWwRPrYHrVPDXCNbQRyZEKOKrSIXyiY
eGgRSUDxs9hM0b/zKrNrc56v9Q8Y8zz/BdmVNh9yGqesQ0v4R6cGHjJeVO4PfrJJuvj5LNHQaICW
t6Qg+cduOcGgzlMabRbpMM8vCtIexPNoHtBcMGjcJfIXgIbJFnyyY1Q7YhwizTGIqMZIdExLBPyc
AnSt2VJDWJ+jngDZ8ZBMxBqpzeysOlW6YOxWaBI/D7GBMoZYuzm5mtadZ4zMpf4o3MKpodoG3ZdN
tHYu1wIq1EpbGMho+Ju+aayXH6R0C8n6I8J/ujVMa+b2MeksllQ7fNhkbRYyxCk8iVVI3L4ER9uU
IIjkRk4vaNnAZi5J5OITOSFcRWj7hhnAw2Z1nauT4uFmVl05/PUIqrQNM4/eLEYDLS7rvV93x1Dy
o89qEiwJGxAXMmURlb/HbT7uoOYoWBiiI5MKImuJ0J41aKb+YBRsXL3cj4SI87+R7aZ1ByomBadH
YM/Hq0kYo/w3I13uSgTiZIuYAYJ9Dg8ItDAAy8tV9ZVaOG24yjkpOM2CiRXGfYeKC+mC2Tviy8dy
+maQwOSQWiENtzhbJvgCq24GieU3wQaQUeACk70m8jLFBiutTM9E/fE99bt9XGKK5gi0y2J6oPR8
OjSRlU+SFvBjwO3W0fneezspnI/hS5IHExazbMQ03vM5znnIJaszHsjU+Jts0krk8YikZ6H/Kd9R
xXFTrytpx+Oe2ZQu8qPyp+agQek+AQpbE5zAzCbGjshwYvHYiby9zeZGNoBTBvAkbkvO9dzT2A+G
B8LuDMdC6jNLYGJHVT7S+wDjWtY35r2YswnSr9S+/iHmV78MAjoy7Ka5peBJmckXRA/c9Up+rH8S
5FE2g99gSEj/6bW6AOoIr51JtzjrrZ0V64RmFuVCySWpDJ2KCBUlPC46vPNe/r5q0kX9FX7DAA9o
+RPh+VAJyhXuMk5IfAbcmStyi5PygnuD3EIS3ELxUqr0XwLnxlb6lZlubThCa/WbNrgLhm9qxzi8
v8abQFfpOqADDs/XJHI8msKuzBcsGwTyZrEDbD+mX2++updUb3UNpWj+i2aN6ZzYXXSFIalBJIH6
Yc0v8gK9B/d5YQQeWK5omiWGiO6mhszJT3uEM5Aav+Z6dQ34QEB1wqojmxJD0+CAuMTfJsJoPDbp
Sd+1CX9K/mdisOD5gvCH2xNLIgz+Qc9EjUeHDLsnR0RKfsf8HtA34dSckjHW1fH+BjdvQg7oCecz
qZkRjhQznRmWRXKfzBvasATqBfiSDZ3eI/XeTsIVztDCFlgI7exUz7baC38pGcwzwIUZBttLQuED
xsmVjDEGH0DAaSDYYzcAGp1kVl9qozLoHYjClfC5Fb/IC8qMm0V5hCKAR8lgIZGuU+31GoKJa5Hi
0HGBREpRjz0bED87N0jweGWbatfinjAcDM38TUbv04+H3/3bgP8hMyfaMAzgfXrbqjmX7pi2tyhc
CEWc4gTQs5B0a+tk/49YqCkEnOB5AEJ5XxkLnRi1YJfVZ6V4BAiSoSG4myVdIL1+Dd0dlxzFLfuZ
g+C5LfaFr6moBTmDlX9EY3BwyQiHWZUJ0Rf3TB7R7KgQxNsteIXN7wqcIkEDUW7wIeqvTcyrJCjS
Bqf7G8tKDZCrxivYLspypfKCYuAXy7SQUCRrm/KK/ML5OJxlCPkukGmV2vbGgTUx/wFvpIuZBbFB
V62sN6LFLDLZmxoGZS+qz/gtBMVW4CH7uerrfGpMALT/cIHshPwEFc2cqI1rQ70G3KgzG9IQmDvj
LoC8xBaFmXv2OqJXlMLFotL2CYW/GtovVKQHOj3f8lKXziZzWE2JrTsQ14ls+Th58IBWlZakwIPa
kKuFvPqToDg9zCZXxeATFBSuI93T/oguCQ4Jw0lS7CjVrssVRioR65UM5zTXGU/EbbhokXpPWzZ3
oQ6aoBB4FF+zZC9CYExLw0+g+NRPt0SrVdFfI1z12enDqnvpkYrjXvqa0ZlmkfbjU/rwXsCwNHBd
k4pql61pySZ1AzN4wR/da9ggECTRo2TG1wnVF6lG96HR3p2X+chqEEHW4YGqaQ3Z54sGaJmUxyNh
/0TPnYtJnEFWA1wvoyoiRdRqkno2oKeeFKBVW4MHy7RKKj7GZ17cdc5i+stNf+ShRJZQyscAL02C
cpZNhQy9D6HnhOD6H3WBtLlVWY59ozoQi/ZBlEfjMYmw3WrMn6HmV8MDc7PZ2yaOztfpnf6VVT95
RXvFFup/EiIkvbDVDL2K826R22A0dZt8GWbUWqA7w2ZOLikAXflsKDxN1oJIWp6IIlng/12K78NL
Y60iJOR7PSQ3qiwJsKM4J3fYdypA3vkrXXaCK9Fo2a/HkH4di+KLt841ByeFjUfd5yjSE2FVU3Jz
T3npyhBDul8O7tBuBdlvnLImfhaB47xcfwQmBoAFH+ig/ZFmWwAIjDYDBoQP8wcuNkwOn/mYLl7E
afqCTQ5LnZ75gvHhyT9ZsUSEV1L7EkRunyHZgTC137RLfJv0suY8ndRS4vmb4VMs1iNyQKxIJ00+
l/kSIrhYK24gOHW6VHAAcMIXTEVbeI1vlWzBV32vFKoQvCK9aNgVRb8ioAsLssQODdQ/2AQG4H0t
SNp/AF0IRIvFEw1bnBEyBUA9OKTO4sH4V4HirvNv+UjZMUZbgeAstEXEYyVfI7044t+gTNZSAs/0
8IlMG6EdH4/EG6IKf+hVa/GHsCbUTV27SjPUR2/+x4jSi0je5OhkJhUNjatOPwBQ4nKKCiKxcZoJ
2TavDTLybUjJzI2lvX7o5V8ZQdeaLJNXgNAR2HMNXi7+FpBJ+erzHDVuSdRn//pTrlwn4RsZA6WT
VVBvl+a9brZA2NHo8zTNiONQFwK/kohyLPoxZfeNwq9670xzDSTBi2IbWFL/8dghVUUNicSvnDOo
9wMPtQX63bYsm7iNQOXn6Ptap9R9hhDsNBjb0KMwXlEBMubLDp0IKOUYuZQURwvyLbDb3dAkvLNn
vY9oaZpdlWsV7vLWa5r9N1fumzgs8fBxZ+Y8uEfjow74jgD5LpynDooIdTl7+UAFPIUSohSZ3wqb
j2DXnEmQXUYFcuYMJkfjLcqeRrfS6P3emTa/RW249YLkIbwZMm5PVDo2MXfo3BBiJwsirywBEgEr
ANwiAYDt+V1v8L28iZdYEkhHukhvyQAhqvyLqYA6aG6q7oErXP2dOFXyqPoL10w9KToAyzSV75nt
eC9krtZBzsI7kvFwiK9Yoq+tvETSb4AOMR84HQrkV1GsUpw3mQB1aosVL0j6J/njnvqyOmfK55Wh
54Z24U+3Ba1FswOIS/nE1zWoV/r70CColcjHANCZ69URtFHr3H+8PamwR+infvZYd4E8eKW6+jT9
e3VSOq6Io/6LlhbijiSRQLlMZXPEWczCdXXg6eAwH+uFibIDvXcvkhTljfhLHAijmpI1DgYBNpE1
ZVLsbHlUltQlYi1wZsh9Fxkkbe7UPeaYO24HdInAqq+E2k9bfc7k5VAf4mArqX+vbqlgSKe3KXc6
cZlf62NWkQJs9TLLsBcZu1DEqPw7nRzvFAwnsPVfuVxW8OLpj4HoJUVEqL79GX2PsC7vDeGIIPOw
k4ETSD+fcJ3MVkp2I9+4RaZ2kLMzNVMw04wHPtHaCEYhEj8nqCb5dQZ++vCGztTF+IeVGaX4Tddc
0lZeWzIA9b83pIus7T7TFEsycEDP6eeScbEWJ4MFUfulcZpbpe+JuyhXffCN1+FZ036HSAbV8+5z
T75FLDO/eb1sd6zMV/njoobNlmK1kNA6k7a7GtHJRetcz0EWFtHn3HyhBoZqdF7okOEZ1OyHsATU
kGgQNMN9D5xqOyX+nX2e0YENZkx/s5qYOa4yaswcAfuB7GbDQersKanlPA6bkgtY+NHgihqXslbS
S8RFCW4NwMpcazXLdq1iX2WzOhUquiXLqA+1m5/IaYu0fb5LQNQ7C6sl1DMtqwhW5uGOy79fmfyK
f0wyoHh8V6xhoJKBgfmD6FkilrzqiAyDVIKk3YWk25EZBJAX5dcANnmbXLiy36DuIAGIrRskMfAg
5AhfmVYdtCAdtkHLHGlRPumhx32XqLTgoYiqdyEQJ8uqvBRO6hPNUodewNOAelD2zDKksEd9F17D
2cZsFh39GUsCQGgYwon7rZtLExaz/ekwv0cOit2h3ghE5I/CV86ro/KM9M8KwZDJgc5fOrMVlCMo
6h4o36e2BFd0lGCjjC5Y4brt11qzft9xx7fIaQ+TnNSVZICK91pr1wKb9lV9FjZmAEwJOEsYwaI9
KxFvAmeUMG2F4KkuIA81VhQSjbcW23dOHqqd8BFBTcCcIrXmQnPDJVu/YefvBc8L3+4U30pLk62T
Y8LnU+O0HCB3xdk9/Pdik6uBTq5IoNigyFfCplnaTeHLM/uVQQJvkpmvySft7bMCVF5BoY+5ewUk
7bgY4OlLVbDyUp30rVPuNv9sw9AC+kjmEGm29g2khlwEqQvWMclt591x9FV+bdIn4Dz+fUHXCE/G
4uCg74JNTCb1P3mJlIT/U57F/rPlN85OySm/wI1MehAKbKz8L77oW/TL6+RHW/dP6UAf43Dg93a0
f/W1WivP4Is/i7KWXcEguZWP9aq+CeduEilEGzxHtwEzijsKc93XfXU/PibzLfEC/BMcy/R/zAFl
gk36T/ua0A+OS0v9ZarnhnI13Cb/jEOyZq7g48PUKJYUMPs9JURQzNw7i/Re2U1EkMMOHydqVyhf
5msQT237ghVKwQJhTar5J9vYNUwqbwnbRPWFfIeSpNLFS4sQisIyTG+TZnbJf4G/Q/fDYZ0bS7lg
4oXTk0mIWHcZuWOVK1JfZi6kZRw5av5rvOBKdR/KXEk2Jkx7HnJOWxhJ59VnRx7BcEpoPe+8TrbJ
7jShQbTd6tKvmG61DDPehDyRMGF8fHmDjcDgQ5CWILP5lIBCRJtNaAAq8he/8TL4oq+YuoWKZwQk
26exLlPtbHjUxNp+6+SsgtDZ0PYNKZSZ0wDvoe8c74F2iD5EONCOUx1jc9EGbk+bRoxCy+Jj9N+X
9Fbdr3yThb64sy0xNx/QsMcz37RnW4xru7A+Jr/IzRMjhNZCQu9hPurZB98HipXK9E7iDV74SdiJ
RTL6m3wt0Ux0yvf2RcZEJ/9w9nxmO6l/9CtCf7qZzxFZcTT5qkZBHrcX+kk+ffntZhptXVbGxDA5
SohAE/tfogiN4MHXmH94noNVg/VFIyIMFVzwaCLFYWcEK4nd6Kup1mV+4Jc7pPyKVJkxv0TtN25A
+tdSzfuofo0Ws58yKUqO/dsHvyfCtdJRd4lyNdic8+N/aVE2IJTqv56QubzLQEixB0kDL6GLuAHF
n1HFQstkWQNHycN1SBFahgzDpEs1y/LBBmLcFatwuJkn6SZ+u6C5RSgz0XdUXAsPPEDq50wSQM7r
I5POMNakacHAiHi+cSJDtjb4S7XdS7mbqV+9j3SK3gjPidmgNrwQ0iPEYNbfiHZGoqfzEY7pM0Au
v06JlJzXe/aeRbQuniL8cWIzZPCPkyeGza6cfyxzIXRTHNMU5TG3f/VHF5M5QamSXxJ7YsusrCiH
bRGSIlY3CtVdBMpr4w+u/EmGuufZfQ1b9EiTPu4aphQEf6N6Q5P0SJkVkyV/CHkpyNZ7NPnk5Pac
4tlh8Q+5Ftk4QIktTtvghrUJjlL462JqkR8jNiKmkOGvT9wUS4zHU0wRJn4a+g2apblPkN3yGfeB
XfA+tidxxYjCLx5nu274p/uTrns2JTU8mtdX//kb0sZ+0TwnuuL4zDxUwRlpqykR4BI7FKG3VAeT
BRf9BU60ZOllOVAFfv6Wgu1+G2gbnFjasYj3vJSZl+9mn+unXc1ghrBngdvz1PX+7Ce3oROMypZX
pB2pOzxzzbjUezK1Fo2p8O4vo8OBSI9IWbGYzfDIc0sHVwnFfnA0dXCU6WNe1oWPbo53Tyq/+WEU
Yr1qZ2zIlu+8SJ4tc1dEpvHhmkpQWBH+KD8RXRBoX8KW8JCab6gQunKYLlzs45xTuCiAMqFuQrYT
m8PYjPeAj7yABMLJa375wpNYiv6QhPGsFn+aeJ4Fe0ki+Jhrn3x33MkclEO81UB0Fh+PZFNUkPNs
RyCWFbLmMc3KpwBKQ/XAJtxon927VUfAIBr20xvEyWmvOO4WwZacWMeccwUvlFNbYk6Cc8BsuJOW
l+Iy2xLXoOWTSa18ViRt2LNfumWAYx5dP9edR/U9w8mwwDcqLjA4kw9BcqDN082jWBGDUe5RxWI9
oz6T7Jp17Z7qfD5VmrkJMqWvfIU3rneiZDmDqFzxRKJ0QyFO/IGl/XTGsqMINF2lLsMrDwUwoOnX
0arg9ShAz9SdUS95WFN1J6NnSzyBqxh6U6f+ZdiGsonA61upcGeuW6KWMoAovzM93UNlZTLNJLld
comzQUPlzSkM5hNCYitG01dG0v+zfvl9NAGCbKo7XVt9+A/97Ffg8Mw+XzQS5HfdYtSVJp0TfpoN
WKAhubFFSCyxMqMV6v7s2Z4/smX2C5m7q/GUyO9/Q5ovAjKtjoZGvs6xQ3JlNH4MTIe2p9rQei+7
oh2B2VGYxKFpNRc+VL6c8qET1TCPX3Zi7qd0WHhn3uXkpHDgAJuUHvyCvswhm6rdYFip9qQcFtDG
Mz8EVFhsurC1rzPNUKOlEcjFYGQJWyoAFe9R16AgyiFlJb2+i31NFICesPrR6AoKyH7pyMmxGh0M
cl16HK7yPbrFS4YT9HWkrXTzBtWwlV8MyC4s2jhkzoiymKhdxF819Qasg8MqMU7IUF6ZDbPqy6uQ
DlI71pYd8oovgP3xn6myUmAJxKn+QGUe+PLDtIQ/8YkIASIEt7xB8pYla07CPRFv6QehVK1nwCCk
w0TCP7F3dUgVKsUCN6pV0hXQB08GrQKYgtmYMbh1KODPyY8sHKt8Y0xCsZm8IuxsAwuv0bq0FO/J
Vfzsc+FtdzG6lQ3D/YcPgVqk1gkI/SFEco4RcNtJ8+5UbINnG34LH580mxcKWVu5FQ+wQq7fdsXm
PTQOIU+Z+/qsarTy1co0fS1bypcMY/exOes8CG1wUgyENjHD1VyFFQr27SPYzVwj+okWn+HEMsrC
jirujBRP/FAWUx5Gp1rRl16yXAeok8bNiz4DkWVOKvYvntx804C2B/ck/IoZI+H3il3GyAeNwDiO
bHTeECD43XkQyXhUQwx8mGuciqXqtdX21Y1FlZQs+TtDcJA65ZEQefSWu1fLHG6uSP4xruhIHEoa
bHhu6iwiP/l6bzqcku4UmkPWw4284ak4BJSHWebtIsc3M7A1GztOiiaDHRLEZh3++9BUbv6RkM9e
EtGIAlCGN5UPwsUi5vFlZofqlNyLKWAsZmFDAI1x3Zibpp2IR+b/eKMaoAr0sxHkwy1vIud3+88C
D69BTYyPYZIfjwiM1E8XvOe6/t0MS4YH/IrmanhSsxZwXWCFK/3S+4NJQtbpBkwqK3g8JCpPkmZN
dS0OTsznrNErxDwR1o5dO920TUCBl055yy4m/EXjFJkb8uOjtki8QPRwbSA9SpalYqeININ7/Ohk
a0o1pX1VASYkSF1fJPofCTI09szlXwwhhJJulA1oD/ktJcze1PCAEpFoUPd9Ri4oekSW6I56bI+s
/jO3PuZev1eBcAiSYtrFfL4Rro3CRAiDsGpuuMNoATb5enExPPIENJsNmpgC4dAMoAQbATMGXxHo
3VbeeejTPyWuUvZeZJu53+PzRCRcukhsJxEE4rg52J3HeKMsgvishY9Z/4v0GZaMDLTZAScoTwvL
5JSbFqKLdzCUYn9gm/5gMGt/1Pb4giMoHX1LKhsmF5JfJafoVsNCdXo+klW9TqhWOrZ//Tbhs1tV
hNXOhQ1vZs6wF/j0iKwTyG50xRl2FBU8edOi1hpQhK3Jfh2W6i2kYo+z6tH/G0/kJnMQev1kpcwm
BzQVICT6bFMASFRd5x9lmwFYUhvM7YnGlPH6c8ylb2gzdmDw1mP+RdlTKSksIU50yobfPj9mBB7C
JMtuCOH10naNZP1Vi88vMiDJ89AKc5US9r1B5QX3De3derVDTrk/zD/6Nf9Spng++SuEMgqYBvFx
dP+CvxL2vrg32ARJbTUuhHxUa1JLnpGHOxFhAC46cAMkBcMG4nrMtpzZcArSgwUdN86LvH270AiN
Ycphx2oRevwK8Q7AaFNeMhcnxcx0JoDd2FQvewqc95V0/45wUA87llSeNlMiN8ynJFYq1yQakvRM
e528YJbZ1LqH/B5n7i7yr/m2my075L3WYGdPvbXO2JMC0jIxnjokHwVAMZeIV70QJqmIJfdrBDUE
ZZEFCxWoL4iVgxuiHIY0ThvmngewuAS/CYS8so0vyc+73Y8eRauTwkRa1hKhHYh0HYLdp2CvisI4
GB+H84JeZad8sXtz0omx9ZSW+xQkoEOsQvW1EC9I0ql/SBcCSIYy+WgXpNWcrnOUySne2lWtbEN0
7cd0U1TObD8abto7BJJLPDom1rsmL9Fw+woRFvV1EBey2xisKDual8LUfel4FYcZXwxZh5wFBOnd
e/nZogJLTGoUOe2pZH+Utqpkdq7/awqWlWuKBr9t7Uh9SLIXAMBI+7Q5U8Y2CZyS8ZKErgJi88w/
bnJtUXuuGQaQ8zYHef2p7hGuZMMVRq+amleIeDLNexvbkkMoW+03V3GKObLeApnxPDBaSKCnwdul
Wub7G2ltGv5UVCHTbVMTybpF8izEFFMfegZH7g3SPXEOkG+Ye7PWqeJN3frElZNXXRw+tjb7nalO
VG3hxfF9XZI/LEoYaihb6b3XFzr0CAnrFB0Z3FhbhoqsEzbEOecaCeLDEkV8t0aEKDMGn1SQrIJ1
lZWq3mrMlbwXOo5ptPIv3eYOj0N7+MOLQnR2fazrJYKtFDk8vIHG/U52gj+ArrAwwJa+4XAn0TBJ
jiQoNqo7on9D3qAvqjmqlhj9pqWJdrOMHKyxGuYzfkpYE+RVK5wZr2jxDm99txdXCOKHAwa2ZCML
qy4/1JWfqbfX5xCnu7wm8pqOqHEKOz4Dhg7hPWKXHOorWS0KgtgnExJGUhWD0zRDpOctwQ4eEmq5
84H7ITcEmOeQxL5si5oaCx6FRhpDBrw4rm2+etMqIsLDUytviWnND8LHYwPl6nAo6oEzas+BgjHh
DzASoq5q9sMVjSBT5/nNiNafMuXMZUp0mxW/F++VeGLAW7ItRxge3mskV8OGwqpoiSL8uxG/wpc/
ucanrQGwdZRdc8CobQeWAI9wiTlub6Gbkx3mY7oBBCWzoEY3bsNmWp1JbpWdoEdin8exNhk8mbGj
fzH33eBKryevwUliomkmtdIpgfoplDchIdhUAMzYcCg8Mi21uIFro6s7CWjfc5IQ+mMXeNH7J0Mh
DIwqxyQ3UhuE8LfYNqDDOhEQnoDCVHBjYUlGQ/Lx+TF4GwqB5KmVqJAuRbyM/W4vhezrOsFUO/bZ
t3CSZ8jOme2/UrcnbPv80khDTXg9mOpclQgQe9S9UVtT+tj6aeG15jpfmrc32X92z8FHlfMhaNam
vmjoNLXh4vvmqqLSSeu/UeSqq3ddizSdgVZepwi0CuWYaAsWOTFBbj7zqz8spVrt5dz9M9oxyUIl
ZYXPn8wHNfFGPE0uha8uehrPqAhJI0kUC2K87/CMY1H718R2kq5ZXqthJZJMizW6tk0/7fdIyEiQ
ed1reVm2zw44UH6EbzJlYptP0OjI+iJx3Zwn4t0Y1gtQJBTKtBjtey7ZKiTVjZndJ3+sIZokdYv/
R8nSBQVQ4wtT3AX5LJ9VdUdRj5myGe/0A1rmg/c5PKEVBhNAz0UWiF7RBoq2Ge/Y5Ioa1lJBTpFb
aGvshhjY8HKxb2k2nQwfgidlTud7kR4xbKL26l7Ht+EXo5tx7QOfCMgEW2v4yTlmwAhSM/PxiMQN
vJsAmZstOjQRKmeMXP0GHpeTLHsxViNYG2fzKh/VZyI/R2Sh6MI+lm540hTBQT/aEWt6jiAW5hQN
9JtEwPmoL3QSb2fl9TXpFjmGiLUkoJgck3aLvg6RyyYY7iLiPOYG+ecVP/KemKmZJal+f8SzWr38
LMbQDKGTdj94Q+V0IaK2yutriX6tVbHNJXCA3ym62viYSQTogRmeR+bhUFkifqE3GayCnCoE3+kC
OqnG7EkYSb0BeO3kxyf/J4GZJQC8pLIZrWwVtU9LL/VGj9k0/+LYJYL+hAlYL6gFRGPI1G4wWiSv
gtdjg+6gj2+qZCtwDuWTKgkL7wDq6sblWyvRIzwJwMQ6UN8M8VuQDb+elBuwLfXMmzKeYECCChMN
7iIeFkbjJiAnNGUG4T8TW4E54bV7Tw4nZhwyWUTmrOGFPobjZ6rge22xkytscxEyTT1UvF952wxe
8z4MD4OmoZ7IrOQQGYU1KDfCs14lAWHVjcqp6n3Cc4nrgCManYNK4jG7lE4eCxr1ATlbgLIOZxh/
tUeQbw8FDJCYmydodUyWsz8Mx+mGAhHTlVRq52snyu+d8JfBWbDZMH09FJh9LND8ET3wq4Hk+rtG
4HKJNd64fwPZ6BKfOIKs2dXsIyfnuzU/rs7C0yuFHfMdSxPE3aGOJymEeeceT+ZF8OmcUHrD11Va
9VCd9hl90QvB+BnSdXtNyF9C1+gXyr+0uhohqtSpfJKMY57KPswWGiKQlL8gwaukV2uZYobBjQx/
CJY9x3IRmltqnKxEvpIvMMsRSiIB8nblZyNfwTjCzchu06MMEPdtz+82uTFIL4Ry+pDZHwmAF7FG
i8EKsf50HsTY6ogSAwsSaGMmA52pgjQF4j+xVtNtnPy1+JO5PF5b4beJn4iLvJFvTOapaGdfeBVD
Qq/i7D4U60AkOGMSgMqAJnQ1RBzbK4IO+etu0Mj4uqpka/Bs8c+OD6JUcToXwRE+T/8fR+ex3LgV
BdEvQhVy2JJIzDlpwxI1EhIRifz1PvDOY48sBgDvhu7T6GtVLh3062XyByhhBDAE1PRfof9m8l4P
F2nzFZJt9ktsAy7IPWEkxDNZS+ZAJgp+robO7lFXUH53Xt4eOJpz5aSi4IHSX/6WyRUbqphBV+Qz
ebQz0N+gAgSvbNDY7uR2E5SXZiBs4C9yIifWGakhOO2ZQbEEm+O2mxFP2Ue77Pb8Fwh+DrrJPJsg
SZ1aPwDoMHDK9/DgOX1/3isshyv1Ib03/Y07V91GGMhPBjkmXiXa9TQakOD8bDFBc8xxGKpLI9ii
RTApO8DaxE8wkag/HD08oTjKxqtW2NpK0Xa9b2ib/B6NW4oi9vAjTRWLCWdyi3CNf04NJgvQW8G8
oEDSPIoDOWPMj/BBmSV/n5xi8nugKAB81k+m4uPQ0uLMJ6E81cdH9Yk9EOVXxvhPNnIubdwCI7gY
Wn9poTCZbA8oEeLqGzVzQV+MhH6rdj+asjfbL83Y5SutOQQvLoY0pn2EwghohGOw7s4cQQz5SW2h
X7pKwkTfRgeGZVfrTvWdvSiBUT2xg8sovg1o3qPL87Pu8u2g25UbelbEmjdch6t2C+EWxyIbUmz9
LAYBWkzELYb9VH7KVTDn5TrSf5J1AA1phhbgoYWMeC4JePx9tMClKJDs5ItM9HbhNS0O6bS2Q2WF
QPib4XIhkx/GIf7huj3JTB++UVn2oEaODAByJyPAHPb2ueoOWX5MWR7ySKF/Cy/yUdEXrDF7NLjc
RnuxgeJnCzCK7Nxw5cTja4ziTZksQJIAYU4lHwFPzoH/h/IfR4oIDeIhKOsicxu2EDPNoasOzlNp
azf7PHX3AdSKZdeupAw9JMkjbj/rfvP3auRsZoPqGJijsDBAzpmjzyfmI1h8vnYv1ZqHD0IuMlA1
4OSw9G4IS2jep+6Pefb3sP6miU9NWkyHeo36iKDXjrcVfulHyvxv5ZTdmbFggUiPkKdHXOfQHRlW
/5A1xvKZDaGLaKZl+ce28B3txQEOOjtdifiEC7p9Gcx2uo00ewKUpovnAvBcgRCV0ZSvaFsaCnRa
fqWvCWL4LAk6w6tCI4stxfgJTWQMR+Tn+dUKjlVIhAQu9xbVIeL9G5LcdCZdS5b7MEZvz5PmlWee
1Uv9fwhbY8zqRyZsYFSRrJsgBD2xD3068RfqJ+xaKD8YYv02B0TUaNvLa9yfWJF/6iNDHvXAXrpy
/7qni7wk2EU2bQCMdvT8ZYXOgJoCdjVpiY2nQa5FI5QdS/PDs2Ld/33Ks1RcUT7ThsmDW3I4B+W5
HjA8IMhH3vevgqKgC/TAAt5IP50z8/AolXaVPg2qU9BxPjsRydH09UCD1zjFjxVqC1Umx8Eh8HTb
c3PJ4lLCpKyqLohDICA4VuChcZqoZG0g8CufjwhdefsGQMAT/1/7kCRhrxNEF+J0NQ488rnDLXhx
WHihyfDk1c5U+lp8HZIDqtE6PcY8NRvVQxat8GE/UzKKqKq1GmstBlOmX8lmIrtk8Z7l4qqTL228
rXM3pp8Uft7o8KEwdsoijn8mzAyIRdQuPZw2LQIu7UoPhd4C4qyJOmTT6F8Y6tWevB1cQL751REC
Pfv4ZXdNtWkGKJ3iCxPzhBxlRuDWuXwf4O6plN15LrgWEkALWlDLpgpdxzAv8vUfPE6MKx/OGBJN
II+w1OqXJYrK4Tk39jXjYYRV2bFGrUfl2k9lxUd3JQXq605B/JEfNViNcfsohVVffLOUSvQvXV3I
2R1LW4s6py0vqf4VIXwWeffJD+Csqtt01akBaIQHLov+JXRW4wtKVQgTrQ2owEB6Gvux94oOXiQS
FMkJbJXwGolduif0HCYTkErbVInHQids8RmV+ZQ0kmiLdlyq/ZqlUnIw1ngGdij+xIp90SRR4W1Z
/dL67AiQE5VFYx7kdp+xiXdVecGnnF2EBTIg8fUh1Qa4MIFafvcBVgCHgznwDg6Oyh7gWUwwCvw+
7FTJROMMiH81Xngd/ulchhquF5w0GxkTtMDEhb/Q8VPgtkLhj5U7gS2IFFQKSeGXkyWIHjWOTvZ7
GC8IFZ1p4v0twqlhepZ/m5bkiQAAdySMpLxeep+Iwe37TNdKc8xGk+2l/GqABDNfkGJ+97Amkk6g
vNT07JoBFLb74A9Zl9yQPAK4GqgTjf7r83y0tKMwgN6/oR4tGhYgeSWsyzf4glvygZ9F+LRds2TO
u9ax3tGph0ILMlEUf8x6xKnC7OJb028iCsyDhdNFdsI3FG2m69kddiE5JrithkM50tIzv5CsdYsK
TkZDjWatqmn6PnDbwWALttRhc4IdQTpNZeBjjP/ignV8upKxRN57VEYy6qRiCL4K6jSG/6wXY2Mr
aOdovKad9xxWfXSQa0ei2XGi8wd2ycDYAKFlAFEpe/HizEB22jRxLPTSjKdGqCZGTSj6PquvKJOy
wZMAijZOD5wEDzQWy5bj2wPMlDATpsU/WQOShWlZPAVORdvglMeP0HCfqmP9xhsSJUbxF29gZeGP
8cmHwLhb3qANZ19P1rR8A3MTjeSz2wHgYAOfbnNGxi79S5l6QnyttH2oMtjU08JBe6ve3ta0cKwp
RXlco0eP2i30ZALCsvEQq5I/JO8F6z89fiNDOjMDC8070lDuSS673bbMRfBNjE0NdH10B4EG/Dc5
cWBWuNXxXVetrYi+TrGIzzVA4rPPP4cCh/Bwfb4qNq0SJGh8CDvDtmqARtDLpoYCzAAIwCZe5N+w
tZjdHT5+xWUecDQGLJXlTuBGm0sdVMVvwRzcJ041dS4q3CPG6qn9KvWPqoOE+8aoAQiyjFYyYv19
Bp9nlrK89EkLLGNk8T4TJZ2hxLIfMFrC+IfNu9Hee75CSYJqMmCyYqwCU3dhintT+WVYKoJkwVxu
ZUspXcWIdM867hWmv+jdWmIwGDeR2jNjA5KyBJpTzA98NgR08w/UT1s0R+liGpy9j1e0FMGaXab5
/F8VaTmEkD7Jc2FNEFcq4zXjoy2hiYOP58BXyOR9KemNSUxU3xkz1MAn5haYA0clU9GCRyeQ3bUc
6fQXEc55UXUqGqiEAUHMPFfqiAlQ/kqeN9WI1AvS6FNmAIrqGQNqyhZmU8sHieU5X4LWj7S86yhC
SPWHjqxjWftGvHzD5ZB6Se0h2zXEg1KRmOr0mYe4w6KFfybrS9wxjqaDvhXKHT1gXPHoa3EgwElj
74JondlvdEC4o1svkW0AfR67uVZvHJkyFKnm+yT+cKf/WaIno83CmTjJ0r0hcMgKdHrdbjD/K7Pi
L9hPpDprLktUffc82JuaL2t+UUDtdsn7ULBUDdhWBPILeLxwT56Yj6nPaRybOcoV6W24QcCvh8BP
gBfPM2hetKi2bvq6zpUtOI9w/LKA5eN45ku2QFuhYZPsqD894Wq03brDMe0W0x4ocTTGr5gb3zbT
ur9wK+I4eS/LMx6t9jfZ0YSjLHn3G8auI75J5rfv3OMC4blMKOqOqW7F+RdtBHLkdT94LtEzB+Cm
xr2m35+Gz73GxxObKLsOxtNJ9/BySXdRHAbGb3kZ8TeaEPynXWHTiE8fiLCEoLH0ZV6654yIcIIp
THyBC86AefC3CnmZVOyzpYMUbJ4f20qR8mMVjrZachdJrmAuFBa+wunFboVVZ+gJs9ewYWzUEqhN
ijms0M/zqryiAR3nK4oOUEXE91X5eOnyHcRz8ArRlrzUdmGyOFQY3Lrtegy9HvnvaB6f9Rdwq+Ht
h3wC7W4U5s1Fw1A2HW5M8A4/AcqeMkLppu8ljsjJ+XGLWE9itpbp3UUnxPQs+1a1YbN6JTBa4lKd
M7BlPYw6TXHlfrYbrgT/EJGLKOnFIUNpa/S30VUZCrSB95TPg/OBCj4X7k/vjc4wfqR+hiRFhwbS
0pOiOnPf/8SQtEoZ9P86h0ZxIwlWfmTWWQ2IkLPTI7X5O55cvCO3kwJQEUncc29KZy28IDsiR9yY
8oeEELjUQ8Q2/9B47CJRvn02yS+txKfdSebywwMIJgwygF+IGbROa5JW4BMvK2M+Zs4YuNXy7/nm
uKGw5QaeAZxBCqf+CAaX5C1StgWWoAYmEnCfbRHtitzPWjfckWXRSazSrwAQ1MezXVTSa8rJoob6
iow5r/YLHZEULAK339X/UqCU0an7IEM1cgam4QEZRXuRV9RxH7pM06WPHF3RG9QFbDHCDGAbrsL3
LqPoOAQHNV4Z4xPu4Cb10gvsHr33gFEcb8YGzsQT0CMEuxMGczK78D3M22FmnjLUUY5wFcInSbTE
lAh3QT+UFLkKs1cme58pUfalxlej2XJQf+LZ8xRmdsldp7sBQ6pl+Jx3xSUqqUTmAGf6Y/uZ66hi
KTdOFn3F+DOIc3ZmyMdwaA1/SAyKR4IX1mQTu/m0hw96OIjl72+9OSjHlFzwHqEwIjOWv1PtigCU
QcygzVnyDy3hJSxvc6TT04tjPve8lpeOsUjFeWPOqmKp6Js3vCsy1RlbzlV4smCbgPe3S0bwbItb
F5JMwTqEi7wVHoX8Y7xIQgmtZeDQynbQaBNmVD6Bs/1BX0APPbC+RDbzzcCcaAZvMq7eAqJojsDk
AAsGL9vcRidqDAQ2eHH8kLOeobwTzz8rBeAAoVcTKO2AH+KPjILxkYmo/EY0Hy+rW8hbZsei/mAx
BL3p/ElOSfnzTmG+0GdkLvALdpyAYmx5WJQDS2TMDmS1KvQGBzPzqSJZbDQvkgxO4v1jI2xTxSu6
Dh5eLDx4YjnpE7Pe9v/qxZFLr39kFQo30UXEDZgc3GJbe+bbyxh7MpRkh5HoRDbeRGsPEn4WBHja
pV+DMIAtcKdfxp6x6lFf8ZmO2DC3IeItEuc6lnIomdBZ7IUagNk9qZ1sK9+R8cPnl/bEJcj5v3G4
cQ00gKcmjn8oaTPqazCEOA+Gv+jI9jb4P5VLHr9w5sP3JHxqEdIeEOfqdiAYcbjZ4R+LaZHqiwfM
OnBFoP848l6hU89ZPUKPmAwQYexMI3r4ewJScRIoJJ7bjORY69PNd4BNGN5V5ddE5xO7H5YyC4Jy
A07XZ5d6T2igpfT9QXkJmvPMVsOREf7FZsIMzsNmnRxUcZUSKwoH51ffh+2Vwyim4ihKT8HP28Mh
nE4nJxnQ+sKP/dzez4OEn9RO0MGwc4joLxWy4B2yboKsdgcNiH89OAZKLAaV0WUYkCJRSz0Kgz2Z
jf/pDWz6oVUs9t3et5xc2UQAP/tfnUqzdasBe4mbC1gMl2Jttz5Yl98M0iALf6pXHEVP80/AQ2ix
kfpRlZ8RbyuHUmJepOzfqN11dBntsOskOx596aD1mT9C/2YHqAuHBLJ83cAk4O4h1SchBfgf8mht
KbX/OpGjLFta+jlDoE1y6EM+GeJSZ0okjKDvnY7cQI7vJ8oL5bkecxYQmRvKWNrEv0ay3/ne+pIO
AXuoYaYP+9zaKcmfrL8GrlRxh3TcC87PwC5I4ILLMF9w6QNI+YOn80tEjfEVHKaH1W9mIxmBYQz5
CBNxwYofzY1Kj02KRcFjYZmh/ixPb8ZoOhuc+Jbwjglry3w9WA5IV26YyHACkfmwoEohjG9tLnj7
IfC845gu0uhL5uG1k2ADOGLkkQZLVr0HDgqrEdEOYbZJEzu/MA6ly5ijg4ijnTAvIcYk8zPhTl24
xGzceBZZoqNn5i+oUTVRagFW8aUZztRFsAlUKKjnonXz/mFIF5m+28hpqv6yW67u36Fbo9LoQXku
qxsLBVJu3IxdVbQgmNlcI83BOZ/tamFtKtPnXtY74YnZd66fDISpx1z4w0bY++EtjcGG9Yo7QHqE
BL5tj7rPDEW/0Y6prBdvbX0spEOluoPuZ5NkoBIvQcVOzSboid6RSXbsJeqN4VZup0zDDxHoUA7i
FeNPSmRVnqNnnIJf4e0YjlBvAgTWyoVpEWjS3PSAL2vsak5K6TINKrQVuC63Z69OZxPjtC685s4g
81u0ocPIjmyjAVRfH3hbDlfqqRvn7x/81xIYMRh1tYPqxlgJVy4v4UBTCdV/EuiXvnwUiZLRbOuK
sO27WZdrdtSaceJt14kfoBqfdvo4Zs9Sf4ZV0zAhJn+L/dcsu3K7EqPVsKWD8MfAdFFfVdMzI4ft
VO2wyrSr2n0fwy2TV9NAc+8aGCoX2ZcKEZGt0CG7cAQWH4KF0VXy2B9QcOJtIb8Co37EKQE9y/vO
oQTsEPtrwQFnXijOB4zH9GZ/BySo3eBk91YtbVAoRegR+Bz7xkL4QwxAnprIlA7RI1OgGZpbet/c
YAFLXUHZigfyveiqcwWh4U417ff7/k6YjeqxXmS0TgJS6WjninAydEwN4Mtso3xbxT7HGAnjzeUr
mwmraYC9A5LJ1hyT6t1YyJGLlcBo2dAtQgdsukaxAUF8SXKD8fdZBwypsl9eX856zWEjV3sdTnu+
SPxutc3BIos2gn3yuupDt6aR5q8NIa0pVuHhSP+ylDeGzkbqQZ5n7Sle9YZnv48hrtGautmFuaGC
rNfmw3eaRbUl68AwHY0mrlmwfqFe++MDlHkgkUILGYaMkFnf+krsMaoIgBUiI5vzFLkVXjwvQTP6
z/wGlbTuuZ+Q5yEYXrfZ3DojaddfCC6EJVbLXP2tj0R5njX72u/Zemqn7kaG2HGS4wNq4aWxgORz
VlC18CyI3DdmgsYHqmgt3/MR9ggDyfZHdyzrWIIh2aE4odBtVtDkGO4ALQ8lIgHJmmuKpUZoWxjv
hcUEWm43Okr6oqVfuQdMBRukYFxJaNd0BI/NDj6qnN7VCYUHxyXZqlxw6QZEp9z9Vh1erkOF9l+l
JJoeKWyMDHiy2k4lR47vIfcpLqicm30cm7hiJg2pXTbbKmGpRtljTgdqdRninUUFK70sIkugbFdz
Ar5Zv0XBegDHwsiA0Urddw6zMsZ4tXriL02y+BlKtGQFuORKYsEvkQ6tdnuHS6Zs+CraZP8O5m09
8bMeYfIPBY800gTyAlHylZaraeQE8nYLoHildMw/oNE/t4y5EO9o1TAPhofEr5yU3dZXri3G6DfF
HsG7zHtAxwwdpTlO5rNO+wdDs95ohdtaaxB7OK3gR2FbUqA6HmTc0e+D1G1A9RKxjQoAYY2uILIm
j3iOo2OoV4G57LiSgaBGAN122IlTd1XkJzRRNRQBdLGkKfK5l+0eP+ZH+peyUWeDiuoDyws1/95o
nfcBmLe2VLJVdYwPlb6n0dAmU0m1EWf9l8Lefx8LjngeZrSFN1AZ5TCTuBQqy2naLWYGNkfcHjN5
N2nwmS4FTvirdVBUl+nwj//OlM3A6jBgrXuppA9zONnP+sDtBGGPSSID8eq390J8vxTM5Mm0drsl
tyvPvgLxWlRglblKGUn2D5ZgzalAkPwTS5iSGQLI3lDstHpC+j/Rvlj/UAT1g6//gNdYgQT3sdrF
v2RUwSoLXPKxCxg8KnJ+h2+gWURkIX2/K9LUX/BTWAiifgq28efKYcFDUy7JPkGHCiM4PIYJYnkw
eZeAYBHj0UqziaUC62tAPjx34Mxx3HDM0wUoXln5oXCjRsKan0+KAqqL5BZYntJdsv47IbQLoYA4
uDKCfszbjDIZFvGgbUEEeO+tkm+bNw5/G4nRNzOLC5IT1R2d6lugojbAfbaDMwp7S7u3EyspOX2Q
HhwYG1BfpZQT44HOvwSstv80u7R+mPG+fhU3TpFSQY+rrRD81dJZnIzvX0qIcZqaFImDZznBbEFh
wO6z/JXRT280dYFhPGjmjwaYw2yLDQFVPOtsyatlv8EjEPu87txWV8ON7YLVOLRtga3ZPEf85l81
vYu6h8SuFuDIsHe4qPPF9RsLxSFlmnVO98XhinVNNZZyuYSitB6PAUJZEJTYOZEzoGYOf94XdDKb
6OMNvLPGUeAYPWfNGoNSLiNoTE8FprGO/BOZhBHBRRfLRlIF/wT4jVb2YkhOy7x7Exqb8RXaYQBg
YaZAR3feJJPOu3PrRO1Ny/Z0619ooMzPEg69cEBb0Fo3pSfq8lhfOdp0ZYH7N14GC5JAnqfniLOg
A2dKyhhzM6wSCpu0SwHYPaL9F7x9vTTLhfZZGxsUdoK2atGK0KxXjBQ9fF1G7ydPd0xWiIk5kcB6
y9tkOPbsvvwJsC645iU1Hqnm5ZZbayelW6Cn+VRw+B/TM/Z9Td1OXwic97Z5mRLejecCtaJGYFPs
Zv3iaSzR8EsboeedOHhxPj47jhrFONgrRihgeVZWusyDV9cuYzx4wkG6ZPNr7T1v1BpRcvz/k0Zd
1RmMIj3C1swt2RqA/GJqlw17cLdRHLKqN2iVp50HOKPARpJZA8BO/P7pRJZnrrilWJIdYMZ8FtgA
eFCmjUNqI8BA6OsH4YvUVTp4LmgA5pu+AAZ2bJH6/Jg/MANInNJV3/QLMKUKTEr3CfWI/eHqzdYm
oij4zBgXy9XurbpF4VXlKVG2MoQ+XJfUpzUDQYPM4rkoAgJ0R0zThlu/V4wNrdwlfyzuYWuREmrj
iNn7l1XB1B7rHhdfeGHUMRl2fhX8nhJqaGrXjH0a8Gh1o9a/5vga2Iwlq+bDv5kvP3skeh/Fjpds
Gkx/hPs6ozHGlqksAuOMkkcjgVTZZxLjC7cBxQbaMsKJRe4xAQwojv+Pqe5Z4bLT7uf1UXj7PEHB
QGWTlyLvbqHIuGjWOuLkgvygWRkdIHDje98yfm/Qs8x4who8+aJ/eeZr6jZuzsTuxiCPgF31q5Qp
GCgJT4Ipo9qVfMPThWeGlzjl7+3YT/wPnOd8J609Ihh5cnU+EQfgWr7D0PkYc5HTlNrN1fKDtiOU
CEFV4H998pPOfBZ6D8AZInrF3IfIWs11r0EBpBPBOMt5HTgnRkb/LvYvmijmJlbX09KT67TH3A90
h8XzdfyhgCRkT9OOhOpphDMzUAfbc022La+ZPAKeQtxKrbUDnmDy7Sf4pfmBzx+tecmmM/2nJG6M
rJvWtcNqXtxYlzaQbW7k/LRIzqYIp4kgSxHMSaQbj2n7t+EAbCYILMas7sBPzGOcdckqx+gHU+OS
EVwhXCmZTIUrhiJILpYjZSf3nmfLqkfaY2SL9Vx9GY+M0dGuJaB5+MFxJUT/uAtQnhWuLpxZQIoM
HJOIr2HZegCax+/0H3hGjaG6nK5jcG1MIj1gUhyPkKxVV5+9spc09YGwiAG+zNhgZdfJ+PZ+jcyu
iAx5vzDUIitDzCWrPsv3TQ43fRGwHtKmr1k5M6SMcGM9LaenrWCvLTv9lkh0q9hW2+Qe2EhWoPln
i0Q9D3+giSDuUKMaM7bwqFgDm/iQyUYI+KTAtKrw6+SL6aKSVRwOMdUfi3UwJ3zNZUsn2NHr7X0A
Ggo+D817uA2fWAF5bXMR+Nzvk9hqqN01FqPEYVdAyRJ2fv5cadWO7a+l7vWL0Z360hbUY5Xz2Ngh
ZlSVg3RndQRE1RTRK7rBVYZds9X/2n/NJkY3026ZMTe1S6eOm2dlzBnCpBjDn9ayxtrjc2gwJKg+
q/FpP6nQ9AQE7AHZDSPrFK2Q1XNdME+rWOvEx5g5stigvt4GyPk55IjJaJ52CpA1urUM4KsAVlry
pzA3cEr2QAK4KyLFMsKdUAkO+4Snu6JykzPY4wNEKqZwHCNox2/4EoU7RrpquBuxEyMCj1QfwCXc
IWklw0RR98TFJDzQ2l9D+NGrFQt/Zd/x5QNYpvrN0f/tDSyEmNZIGs6+CTE0GoIsCVTKpz+EB8Au
2BFRLcsd+qXiuwqXFgMGCktKfPNQ92fhIYaPmjpdX9YsNWCCCGxFptXi+17jtw3lVYFhOemvoZN5
xljssv6cWWv8rvyGaeky5sfn8/Gk0qVgVds90NAiXJIsV11G3NQ66ypcqezq4Tm9EZFo2w8EgYCy
qqfPq0HY2DI0xe4JqxJUWE0tKSMgycV1y6LpaWxyg9q7vnyw6DyxwQByzYjwjqGg19f27SnQl+pz
ERmLAVY+C1h1rYavavg2M/Q75qqz/Hd2y7h1AmIM7gIsvmFlfdwG8ZSoH6X+W+awV81XHh1HwdFG
n0XXh4k9F2xOnYPOPsv/5P4kQClCI8zSDQIdPCiTOUzl9ziPkq+P4S9rh4tMy53uIVJiY+8hkgvi
T4ZnjVlIQs7ghfEJrQULf7Ry6YY2TxPuWX9k5MA1whjJjH7MR2I6KAfQ643h7v1GzYH8SllYR4mb
35pHtMFOt4+fK4kkdEwetyNWPACOJ74map+Pq5/AZKMIP4O6PCAyJEHs+dDREzesnlfUwcJz3r7y
+fPMUiLxECqRLWSSx0r7jmcBdyYP/G9oUBTXH5oK+SxXdnDuHezatdd2fF2zDmngrOeStyl6WYWy
UFZtkg96ZdGjxXjxL2lwDV90UT4i3npu4u9MXpby2kiJERV7Tu1DYhAKKP3W1SuwdrKC6eUs8HF+
CGnqDrHsME2jaEWzN4+PIoYbSsrEtZIZTHpU6bw6RrJ6xKPXlhfyaa2rDt+iQP8PcnIkw24DHRiN
mf5ckQRDh8EVRiHHG+T94bENCJkZXv+IBub6tNa8Oi6DDYYii0FeSloi6etgfHVHxPxHaPq/lkT3
hdq52jcSWtQlOOCW0T9T3AI2QX4uKz4kSejRTvrHpCIgg6Lya42pyhKyE+90CvP5H2y1klcVELZ/
AuQl0NKii9HlkPuTPoTn1YbpSOKrB5nZCsvpX3VwKYnCrZbaGnC1hbHUPx4/h/WDzAmfph9JLVxx
J12h30HaMIfNXAFAXMB1yFwZtgHWmX9vj2fM6v323+Yqoua6WcRdEt5AMM29bymx5x1VCZ4QE5pz
jvnXZQ5gPEoVIjpTiz590OJCDYMxY4+ngWZq1qSb8UIX/ocJaM+mns/RxDoH0fvzJXZurnsWKrPU
Ogw3PM9zP/h4kD42gup0jAirBL7qPL1+YO4wOgKmjOIpXArGlJucI/xBHoARQWPARaJi2s7xdFAc
6S9tAnNYrCYslziWlqm5uQwY1wT2nIUH2dpLVrtCw95+qqwZJdB1l1ONM08pU4vLG1y6uggvKkYY
YldwtDB5GShLPUN1MT7gY6Q9W5ukTDGRmYtkNayLbU9Ve/wEdHw0ueGaA50hyNSXJ0txbkKz6myN
1o5bId2abDQusGUoHgrQjDpQ4B/S0ApilhplSQHEcjBkNIQOnpiUFDlBv/gorpU/InLNgsYtX5Cg
rYV4NO5I4VFW2QHeY185G4wF54eGAmgrvjgC9ALxEUF6JFS3uOPPzKDewZ8Zunp4Q9StTxMok1dI
4ZbSyyxZsYbwdiR7pAjz49rhPyaQSAVHbtboBqqDKhAifMuDmfRSL6i83ghrWvdJeFFN2exkst82
bhjv5OTajV5NR5za0g+mivFuVj9jviv7nULE0qwnIVKeR1tguZRboI6huC3EK5t3soC/bXwOAWSa
Fx4LmP4VrZIPwFEllIl6o6fn5JyvEGxk7oisv2OLgYVhn/6xEKal5MYcjmLBCMz6PMT6gsSZyBq0
NP28INUY68Cs1Aj6cKRqR6vD/0LJ10QeFvqeLDu8PXYZ+wwAEURSCXPfMoVDKIGlhCOWw9c6wnHZ
VZiGvIzAVo/7+3lkDNW7vskyitRM1XlemE0kkHb+vTPSD2zh/FnhjiVnE9y7MuvIkBQixpeowRAB
UxhzOJcr+GLdsltW/akKwLRP1h/I9NcIEQPUf9IfbBTn+nupAlVktOAG301+IxQOAWyM9K7/96HW
kb+ZVyIWgUtitleJXsw4vH+nFLqD/FkBI+R7hsCQcBfonxXvSoiug3wJNbvg/KV2JYnX6A50mwJQ
VuRhKAd8Hm0KIwmemkGzLNulrl4GdDLw4LvmZH7sgfwfn2TGYiOxnHTMz54PbVhxG3xuYBRkbKis
m3EuphumU5E6R+yLZnYVbtBwrnGPso9Efgj3xiAU2TGupu/LL/2IYWeiG/Cr6zc5NLPsUGxK1/rV
RxfNRfitzyD9L97SAh7h5B2knHGR0a456pV5cdUOCsgwG+nOsEYCBhKAfBZaqXm1gbu5YebDHAUN
GpoM0B4WSYyoXJEL2DShQWBXzH+U9pWoBOxxI+GpheS1RH3J/BSWJH/kUVOuRM17zpvVZyXQviFc
Vl1MydRY9IWFO/42JSglottnzDPr2k5uSAUJUh9xbB4F6KJ2Vn6n+mIUv+TG4xelusf/P6b7QVCG
uCHfUYziPjIvDPVslDwRUVqIVeal0x0C9h0zkt7NtXIpIKauA+PYUgo8p9FRyiaFkQT2TjVef9oV
SADG0TCZn+IUJFjKPrXf++lDKBLO2Qa6DMsGzLNLYMEmicV+iVnja8iX7Ei0U1UcEPSWNxpgav0a
b74wyzbF17hJfwqeutKGUZdIEuWfdOEaAi50+qNvQCtOlTmOPqAC5ugs3UvNS2/6Bu5ORPYeinDI
VDysSVkcD3ygReyQSdbx0E/vwqKsV8xvMD/qIJYrNo/Q+hzr8UYX4lk0vEw4GJRSPmsClzzqe5u1
SYaqupapn/x6W5grUEA2X3vJdDSmw0ItIY3GTEtxY+0ZH4bkZDrWc12QRMMz+pPO1TXObOEM3xO/
TJzgk530TTRCaGmmkRWKytGaQwOw5iJTzggwzqQVrigFIJ/T11dkuYQNyyVymRUuEGCsgp3W54D1
PAk4oFV2TAtTTGUaEjbF09iAF/L9mV74cxe0DMQq2B6AUFp9O2nhTinwi2ipYTX8gx1hclxwqFAV
DGSvUsgLS0fwIAhNvipsrvCSeJZsrMam4cqRIBTfGWwSYqKccCPfYkZFO61jInPPFT4NbRpqIeHh
uND3ojxPFFsvD++QZfEcfV0+DdBWsp8/Uqh3n42Snoyen9pz7fE47EpI/Ci0OTR5szz1YD3n70NG
Ni21gPGYM8LoH6KvFZd4gytlKGwe01TxFvOSbiuv3vR55WU01lL3GFUkWleCIHgiMx2JkrO8Le76
kuRgvXcom2RlAy3T/LIYrdbeoD9CjIE06pyUK+yhlcfWndi5/o6zLxo35bCLzV2NO18nxJg1TzMs
WLGjrYa2yaBpr7xfjbIQwdvIr//P/r5ZoA3DAbiBowAMp9VR+tD5sDskE7oM14NCFK8ILQoRfq/M
ljRfrPYg28yZuv1PPpltt4UOPoLlDMZ6iqXAZfFTpDuFANENTsi/kUiBJUISTeEbk6BI4KUAhowg
+8Jj1LxJHM8s6EhMwdtAnPAl2CrvdYFWDJWlQZGy4aovyq+OAfuk69AIXfkiEw/zWW/v4RXkzEIp
xn0siQm5ouTxpAvTQTcZCFjeGLA4lDCUr0pzHtBrIEFgxsEpSUFEbHKzq8oLh22SMhTi2QGonfY+
oX2f1CZV7wp9gEMfwdVXr4C605e87+bFp0LMss7wBAVyQJjnUgTNgx4FhwJbBBTNjN8Ll19m7fvJ
Bfu0VhWnKFc/y5/wi8dYFLsML6z9kyl9wM8gVVpUAFlx4jDgmE90w5lxhRw5sHqyw5V24PH2Lvd8
aX7BNrpwJeQIWKeJOWKIxnAeZdFKEleqfqaW7+9FD93Bo4t+41C/6/WeB2DUXRS6VxcsVzmsrX90
3aVGvBOfIpK4U/YfSee13CiXRtEnooocbiUESChn+4ZyO4AIIsenn8U/NzNTPR1sC875wt5rA1vy
OfabT7aIa+EHgwZdOmNf6I3Z+EkHozM5rTfk/CDiUEV3YgqXULYzo+jUsziu89xvtohmDMbROV9i
fpUkOyz2JI1K2aeJYdHGg2LEECfpREanfi2pGKPXLRMeAjbQeQGDN1H/J1D2DA/+iQSb3FeqrUIa
mSUhyW32rRQHEQniFzUdI0usC9xVkh+ARbCouxtmPpc+ukzARWPDFdqLKlN5+CrSTgocpOFsR/Dw
HbNfs1/UaPtqdkIgU7SBqTl39AqrE7JqZTprIB9S13yTMXh+B5VXFjVz1p+Ax0mEoWHs3m9WNwyv
mafFrKb4GBYIGCLdDUUXGZAAFJPwn18RCOH99VW9keXhhI7XCmyCcf8ymDdRaZi2wR0GpjH8rGLM
nwuaYevtFXQn2MOMZdhsmKzvQWLOmj4ySsa15g5/UUtK3yJefMCKWWABz6KVOO5pWoe/fKt/FxHu
mPsw+iEpDWk1O1P4OrQK6P9Se75Dtyl3k8DBhtY24N1eqEzGlHirStBeTnHkvpuVxiEnIdclL0h7
3ahGOxQegvxrGP+s6OuN3smbrkxEp/CTKebA4LXd94k7Wac28TGkYRabKjdDKIdeWKG+453gMjTA
IszSpstojsuQX7tV1sfIBCj2mj8tc2tMsTegAeBpUgZckt2oZJO5VuMk8d5gaqwbK51QZkq2lliT
/tvN3zdy7lDeyCGiS8ycjS+Yp8EPmOFBbxY6wEILpB6FfGPoBaqBvbiZfaXvtYqCIdC3TfKGyO2z
DTI7hG60AegQktUwq/NpNRBQL8QLOW4smDAzGkx6Ag9B/8R2cl77qzOAohq3Yv6ljq685l+TKPYk
NphMJNfsnW/THuVg7a8j3FFO81N0yGA37RDYYvGDyy5By3Kp/6jwVUqM+yv3u7n+R/wB7kY+FJxx
yYJuCR0gQX9J6MEIyHcvzou3xzdsvlyyBnUkISud9zxbivqmE58heIE3hqJVpPkjVWqjfBGQWYFK
BJCp3AJ2zYp5fgt2Obpcw/TMu0hegbyWSQIornrwqbN6DcT7COu3N7/0wZkyBjnfDWSM7GqV31J7
G033ZeGJBSdWP8kZ1wy85oxEZ4wnk4aR2EdWda910/zq1r1OXOaT46r9Ez/NelH0p+nQ2f+Mh+TX
4XCIqWgeOnZJsJvpKQs3Ne25In7V8T519HybXsgNQuSMJaXdS8M9bw+zRidm7ad+8LnxnIjhJr9F
jqTyMWzrk8BlEh7x2tDqURNfx3uDGrcgA6rlPmKlR4SYyR/jvegeY3QThjlk5bVm1/1imCnAADoY
85I6RgoaEebwVRNKTKPU644i/us0l+GqQI6WtkbbGEK9b/ZNSWjpPkVdp0Uf6nCqCPPNl5xVw6M0
LBZkOPC8VFtnKmgyN3PlcPPSH2r4pydH8wNlerVSHqiWmFlBFsUbjHjrliuUqZz/OrSww0gnocwV
b7aJ0psS+WmHNy29ooMqWZ/wtQAGeX9W1aGYY4/hbh6aiO4VaXLSOCKoz26bc6sTHRBsgsROfn8V
TyqeZo2seIFBccAAXTgxc/LaU/CPG+xB2u5WoIyjmRCMtZV9NOZByT+Tf0hPDBNt/dKIjtWwF8dl
TazeXiZZpzo0xg95wozey/Ib/ge3dUwqpD9DpDO/V59l8U2QUA4bovuuBzKzGY6kGgj5Y7hHOP9b
B+cp3sQopBuLBFQfvgpRidW/CsqMeokrN0lII+UStcXwj7M3OdUumQmG5Wl0j8rmRTWNsIfyDukL
W3LbuKHm58ks+FArZvnhbBJ1zfI4imRybSSkjfU/SPlco4ti2ifEpwFj+GZIk+X7MmLFLrpVfBtl
dxC3ZE/qzCtexwiKo+xEyUHTgH+x1tyZayBv5QIRSaYezfxzqLZIv/6QbsYMdlL9yWTvJay/h80L
ywEJWQEZNkuoHUhY8m2DPjfeEzBpcKNF6xTjXbVp8FJqe6ybKTmcCGjichc33nt4xPUOokOEO0Rb
8CuFPtgFUWHVipZ6+sEsS/iUyvnLVIYe9FGR+SadjGS2MdgFGQcQnbnkE7Fh7s1APYOdqh3eLgVw
t2IXh74E70xIlXuUWZNy8NKiaYC+kXPYBPcKySy2Qs2Qu0hHe6dkEPAf1TIEXoNBHObGe9lXjNKW
Fvti2GdJay1YhnBIvK6MXaodBWRE/6uKeDKd1nSa9kqFG0rERZe2CT3rZS6r56veqvVv0H0ruMmY
ahJ1hnVKyJjcElxNlkrspolv4uZ7sWOJf1iRsMnY1fSas5AGj+EmAA6+bi8RQmIIkILXstyqs938
xwYmBP9SvlOZ66yW9nW7qcITE34cGMAzgmCDg7BRHUbK7wKMx3wVw7fpSAxol8a0Hqc9eYBMVJ6k
7wi5bxLMMB2UP6IC+6taX4nGQ81MDcUE7IbmwyA+lHYRiGUh+7250RicsjaEbMf8oPDYHWUXeiPG
D0qyShMsSZBeuk8J9/8ggZ3lAiUkdvkWiTxwDVSf+CzNa4DTml4dgTFrpOgUFmsKb/mMmbVNZsjh
Emu2tuvys9EeSjZaE/Suls8xyXbsQrBoq+2fpD7IB0gupXVSgRUXv4RTpFgXQ203dP//+xA7DPUH
CTAkuwxvoPRnS/oJmb5lGEv1+GRmXvdyY8KT1p+hsNXyT1Z+A0MYwpkozktyQEgGiRLOTAREs87e
F4T1hEqQ0pr6AFNh3hyRSBnMfFIehp/OXAWc85pwB/ZbaJe2O+bpe/UmF0g+5wCUPqT8X8KgrCye
bKvpX81PGchCCa8FKgxbbp5mOToMLMECn+Jvsil40blqa4X4rWgN/0IckJ0RAYmGqNFLHPx+Sd3y
IKHcCDzcZ5YGTvor/ow+o9FllsrvzBXIGpTZEV7frGTlj7yCpy5Da8qXnrfHvvtu1GPf7CdUGbDF
BohIEHwhC61pvXtmUTkIZqRoYBGnvw7QYhJ9vqCELWhg/U4kDuOcDE4DpimM2GKQbSifdUjUjbFP
zN9IW9CTGemauUGhoE9zdeXfhP6oZcqiseXQkb3h1+jCNT8FPnQZrGhfrsBO7Ub65krmAqeGGJqf
XOpWCXREFaj6sabFamAz/NTCl/JVv3czs9Q0/jDnV3Pjfuu9P8NOVCejEwLQQqzh3hJtDnXjwwhv
75nXtmmY3g+fAq+aVGoLQ/zDL2LL6Ey2mrCeH/6ekGUHN2Oi7xSyKjAV4Hrp/6Xhmt93ErndoMl6
arTkg2lXguWwz0uQ+Vend7nj9DKaXTCtc9buBqybVaJd0p4YL2tbMT+BWTq6zHBRT6Tbd+v2zGjN
tahsiuzGNHqAOA/C7JgYdqV9A3QhyCh7EJM62APCjYglowMCA1d6RnEcw91o40f8Oidw8qwLxfJL
cqmNk/ZWS5t03OsYgoJPQ8PzR0O0Ivg0szOYBtUpe/+VwWO26c3RBoLpcfIOvpVsKxB2dB45MRfC
JYL8IWpEQBheEO2Gbc7QZvQjjSHCKvp47ZVgU9USlbobi0cS5RmfyoizAT+mtpF9de8b/oHphfTq
1BWnCti0shczxndgdZmT9UsiV+nA023eb0WRQAf1bObHjAAZ5cwwmh15qRzCLNnMpgb2bkkDliBX
yUgkJotxIKAAm41oTO0XLTNt15JItKJc6PRz/nYHHT/EsqRK5/ALVzjmD6gsKlZJkDgIQ0dFSBwD
eo+2c/R9aSaoXnj6sGOgDmyRyeM+2EbdLtCvOjgfxpTdyXjdcRm/7L+6InwTTYtKTiCnLQhVWvg9
M7pWW3Puo4eFoZejZELwYRuMnunr4mfdoNhdth5zbfCKBJ1QfEXXSf5VxHuLvpm1Fp7+NbGISfGt
g9cLGTp0zpt/KYdbNyPIutbGp/FGF4Iuh+HGzkNjCCUwgH1zBpzNx8uLlPoAt47Tj/yZv++CH2JX
adDGtj6RCoaISGfBICKbIbzkuk82HSR7Gb6n2I3bXUNN1u6FY1Q4F0Yb8oMbSYdPcoGSYgQ0QEtt
YUsXQbTvHDFmiafdhpYtIvcUi2ciL3WS8LDOkxtb/Fj9ZWT+adEKgPpZM9rOtc2Em7xZTiSzNXvJ
WDFWQe4RA2NRsVi8ISOou+i3nbYlAfCYnAnRCmw4PTImsS0zL3M/6ctSWXHhgpNALW9nwHeHM1xl
bEEM9ydjr4UXYLxJd59eqP0wsjgMR17f6IzHiwh1UHRB7RBXJdQbSaLLfwoeP86Ie3bCwROsILMo
PSqiQ0wGQ3xHtJKAfsEaizQZMRGKAZZd4eG9DPDqIZdNmbsL6GqRu8PJZBV2GhDiUElmwX6cduYt
ZYMvH8zzKJ7Tcfd2cU9BuFrD+WSvqXrMk3TaSlhHKIwbvMGIk6hXWWrK35Dr4PfSJUDJ5ueDMSJ0
eYkHw4NyBaycpg7ududgbRQ2ZLu4w6mh+l5Wd9xrx/6HH3Trl8gUQFBo34K25SzE8tJ2trhM9u1q
MueZG5mnbJJP8udwgJIYzRlOILP89IbiNuN2SGyV9g1ajkmmmvkfTn3bfeGv59OGc3IhfPSIGTh8
YphTLyzsatQYeB137AOb9MJUfxO9fFYkAeAecAPiHMvFoI1uDNIDLSfRDLsJHTcwwW8Su/V9iiIK
j8jVlK+Bq58GDZ3/s6NCfN0HsFuD22l2U5EiiBynI2OeOxQ9N5VpycicpHCHiprXM3cwAhWJWxgr
BRY4UfXIJoA1K82StC+oNuvpwnthhbdI33KYwK6kT8zosz8qtlTKRUaZ/QYj6SUO29SpsXXFHRxC
eIizjZwBg/aGpZ0VfL2gmcBydIh+nt+ImMAvd1B/1eBBulbuVAJf3QnBFVKgcoUqpESgIZ5SmTz0
FbZ5hp2ZtpZePy8eL5bU6n9IazNCtwTMAvXI+81djo9ZI5Xnk0i/T8G2PBL9WPMK08wTYeCKQjt6
eeTp9sBACkf919x4y5iuRto83hzIBdizjxwhb2eNH98qe8dViad/mSExmzXOlbgcGiYUSyPcxKn/
/jXA68AgvsEtDB1OxkFgssayv16wnlCWry949Ka1R0BGTmYx4Ct0S9/rH4BzntKGQGLAM4D5YJxD
dEDYsfSjo/zG10+8CF8jXg/bMn10yWyjUq8pHUK3239V4vIOMxo0bPbwRPFw9qD2J+2WpOef2RmB
Ru6VbrkP4JiKO5393eavY+mRL+j30mewfCuO6SmG/97wr5SVT8FEbXVReYuXhT0dXwcetuwwdQ91
h+FAwmaBacUsV8NXTTLdtPgjYpeoxZlu318ASa75GbNcyIsVU/fWk47yCayZOq56YjoYNw8RGG43
OTDLWHCP/MeIREHFCFh8kArJ+JOGAlWzQTQvFZ6dY3j5zf6pPraTRXYdHWtz1L5mwj+RiIyRCxtK
YYL0fSXXkKKWr/kTcnMU4elHxix0z0sAsgCYYLzYDrufeAWSiJE6cXFkP0BEZADbO2F2YBcA6ipc
jfmdko2Fq2BDkRTRkKFnJWCDVFE+OXu28dOXXXE6wMS58qwlwVFGJMZCiRHDrE5fsUsFTMnzSBPA
Zhc2cKkjgFhyRujDT6ttoLcxk/fqzKcBMNbZv3mZy1iQxb0tfCCbIk8vdSN1g/7ZqJx6XZu7ECWn
Qa7lpmI/BxcHDXgPJYnsDebFe7HjJHdMbEHGMTlKpi240WBrXwMCNU4mdviRQ547b5bgEG0sxwd2
gnr/iwVE0Pcc1AaYxNOs6aQ9LLm/m4Qh1zX97cBhmQ49Jl+uxaA6feEV9uEDEcoeZZ5SHFPGoV9Q
OmpG7YvZ0UF1iJJDOmzmQ3qdG1CJ4dQs0nqdXntrj6wb6s/b8iJ6+OIY/wyNZ0z7l7Jp1J809E2O
quowk2QWkumwiTMcydfvnPsQ0ohYpALBpNc70yOaMYHdtv17Ze57bTxbUuWYx5peF8OKsZHZNQbx
znYzbVov+I0Y+qlLVjBTtUoZ8SFT1FfqMjxHLbcPP8A/CxMQUuZyF7AQahxZXKtf6MAOgnArqEwL
jiisagT44ex2dddGiI8JKb1ivhoQKNV7Bk+INtzoWwI4Squ1iDpXZMcG7jHxXiDgLOQXexC/Vvj1
VnC9Euqz0FG//DE9KZDDU8BxNrBLZbtMldG89kL2tiXKRZUVus+yGsSf8cHxwnqCJzHYAd6esUAE
m3P9PQmvxVjN/pUPGRrXCE7XgShVfxUd61mFGKfITgY7+yqFbdCc03pFwCREX5Uw5jev7FpCHnWe
XrB8GKXvS4zc6kWM/fJmjduk3ErjTjozOGe59mSTE+PR7+4FG5ycM6mG0eyC25HiHW4/xfxooZyh
ADukzxezskWNDgPYHtsVEpIo0T87v3sUOLWJwiPNTWTVvBwHl3HoVTCgd9naxFOz5Irsg11Bzbey
QD9kAgBYcmlqupMCr1FNsNZFhioM9AVYpIxCQkHdj//9jTV0UrzCp7+wcL2eUENLyQf4q6FymalC
bdu1Dqv5BnWycM9KPtyHUvGVL7R/onKpf+MLGrjslqO4LrzEWnU6i08GwZv3NZQ3PKl8hmXhmD1p
q7eCg0vxLAqNaUPVRaSEJw9rI7jiR5ySpxmvmnKTmMdJhfDFUqVyGeN12jYsnbrfAXPGUoAD/kX9
PWzqxsbLLeK6YSR07oRDfycKWUbGJzHXo0PLk02E9zFonLkR4LInx08loosec4t7XHASLl68CUi4
uh+JOkJaKTkrn+8EGF/6NEnZiA0vRKZAsB43eUhYNG2SZq7NXdS6gM6FiqYHYUdITrErn6zAkbVT
TZ1KRbzHQwULlDhe5HeL6l+c7MToyIBFR3t2tEC5no3ARxaYCiTfVm12lGqXodXCHDflsEaqQxdi
kqFRhZ/Q/I5q+tDYTgxwC6+M0BiTx5DxlIepXJD6BfnW/ODtiCjX4Lcokmvg2m+QXAXfYci+jqe7
501kg1GiR6Bl+JLQ+28EplD9d/NX6h65kwViyHvLfAtj6rkCzl9e6bHQqc3OxWGp/XK8D8vggNW1
v0ndDQNShOArIhC8BkPGpG8kXHcxmI5BNN6/rlwRg6sfW0o9U/K7xs/Vy5SvNcpML/tNJGHVDJ1N
3R3bY/E58Ly8VozZRQtdCGZje0Tvk26ZOqkGAVfIjXrWFFP+O2BTSbYcT1qA4OAgImQHIURGcPql
Bc9xeKrQtWHDwrpiz35cz1acm6wexdcdtB8ugpExJIE2NBj6dgLEmLLPrdo/obsPyKDEfzm4VwLG
+d7fyzajpWK0YZyrZq+CPcX5yQOi7c3xGVqogShjSkLUG1/DXzfXBeGf0R7ZEql4H0GX6n+5cDHK
a4dKwymyp8LXgmcRCsIq+w1Yw7499WPWiw1o21jeBXCoyh2QB8E48bkiARClp8XoXyc8BnGTuq7L
W1B8kX8mJsdWX8a82fy4nnDiwtMIX6/xW7jk2uN9WfOcM7zb8YeK5CDJq3wuKMINYIyRvVpd7bVn
Lg0IunQml+rPyLkquYl0yov7nDLplV+MjTE4qZboaNxdEuMMBrKkohH0PRLsJ+5IT8y/y+Shs1Ea
/8Lz5Iz8FcNnYa4Bx4Vwm6MRJyOektFnMwTHD0IuL+f0hJEO1T4hIUEUVkn5owUJIvhVQhNR6d9Q
hNPkFiBks9iqpFhQwGsr2OIBoeT3gR5nkraU4t3A34asYU/5hAmAIUwAeCOiZoQOz1YDuRKXLIF2
tF3NPjir0zkLS1KzPgQkvTM0d/hBJs1k0Ur+Jf39pR4GlmyAEPCR8FtGzkqRAIOtSNuicZChIQWp
DZe4pMbO6VRTNm4Rj4kiU5HJLDiaA2pHThLmJjSC0m1Aahn7b5Dx4UdMQiHJQzpezA9V/irpfGMw
9JtpI9rJumEKQcyS3ZxpFChDyF5NHMjwfQzlC73LBh0p6olF6w7rcSmeag4tALyA6TsPscW4kt1q
PFJp8KBQ5WdfY4/tLaC5nyhwHZWfTBeyXOPvfVE9s4zf56Q9vCuCa2dV50MUSs7ZJxMAoSR6/Kjr
c1yZXUkXlcviDdgXA1NQXBoF7C9WN9Ldhu+YzxKVVQhEEFiJm4vnRvjrkdbmsPoQMJz7f8VLIz1l
Wc5yhZ1GRBK3NHtD1k5P/BsFU4P3eab34y6/8gmXKFnT8NfoYYLEe32VduSSLkBbjiLQLt1WX1eZ
gmQ80N8MK+USccgypNB9Q16O4z+qU1R4r+5Xtj4k1pkgmqpt8Dtz3Tz1rGdH6yeKC1tHy0idMMQG
Go71HOcVXPWaGwy3qlSyGcJwj4SrpM5rUObQbBrIc2PDIYUd+TK01W0b2uaBkQCu9dxhhsSuJW3A
OS5jNPdUiwzrcBwDbWTjMiXfVsxUsl8zdvOF6GgXFjqLVYZAgcJHJCbshcqpmiPDly8iF9Sl+UyO
YbaM9hPQEXHd8HkHPvso8YyxYFL3FLMPRmJGgPzN4+uD7AVp3wsOLFnbtUDHXh/YqqCOb3UW0Tah
k99cQhDXcdVH0fLRrKp7jL/jbFV080teh14j92uphDusjljSuXa7c4IgBh+cM+KJR+iZLbPq9DrS
MTGr16d0Vf8w0yWZHtfgWaXmYKVkXTKwgJ6KycygK3CVq75CnWEazjh6ORgAvssCccEBfRc7jrzw
qpO2xCQasEQBiBOlP620skze7xmaA4KsHPySyRYigpwjBpsMKr3LwGJ2ZT5RO3FPM0BEm8yDMeU7
NMPEMxB/4PH19POKBl0y6LbhE8g3VvPglw7PohZLlxQCqvmBwTR/EEXKAqa12SZ5gcKZxalRhXNA
5QJ8JNipl2yLutc+qZvt5BiT9lguLXAqdGGHlhgC8CouCioX/UoRMnjK68WK5SmJy5s3//oBw1qt
nsE4pcpa+sSBn3GQRf+42PqYFDQ7/ceOXTIfrF/G6pQjcUC2A/r/jebLfj/qmT+U7DloqvzQnrlt
p2tVYxd1Q19eBttm+JZfe7jrewiKbKJQ2j0G6R5dqYtmgfAzWoOE1YsH2JLg/WvxYJoLWWdb4sfY
2UpXxcTQr82P8EWAZ45V5KtudwXDFgtjUsPNudAMAuEz1tdQyGz4R5q4NSyna5d5DcV+iVktDxzk
2OCPGTURXMCK9r2lQRQckoL3/WeNJIZjQt2x1hb0T5F/HQU45pJkh8MUEak12HjAI6Ds7nDXzGdL
SzkWO963rvtnNOSe408jGpmHMvHwDmBf6Pob/0p7tqyLRWhHs5OBtnRQN/kbY2BzJfro5C8HWZ5q
PnYCHX+naqzFHqPfSkBX8m2kc14MhR5+jB7kscTrsRD03dBi4bwq+A7rxTd2Bjh9jJuMzKP2nhNR
X1vTAOJi+fjStJVCoAdmPOqOkVL7ZeAOfiQqAl1HwHP6Vx959kebc3dVsE5akr0xIg4TtiBa5E13
b7IN6ioeWCYcPbQd2vbF658eoQdczGJ/rCfQqnmmkUHQi0oXmrWI9yULjqNKZXzAyFRNrpGs6yMz
KMwuogt1IN4zjmMYyoGhMbkSvDmUYzzz3DPdZmt/pF9mKAJ+cZ5PY6AFboJug4H3WPAY8nt0kKUV
m8jfEwGHfXcfjRMqEJ3dFRb2CKbHidwwSIPLGYJJ8aeSFYC82jpCtqc9VqJvLWdAP09m0xtf1ohm
hfLAxiRPr/9a9crBoiwvsCAymLqr6K2VDYreYNk/6m6PnDtof9IoBjm+gxWJurj3w/iji6BI+knl
ismh6/AiHvAQTkgETQin/Z/VLzxWPEtCNnvSiSl63rs2/ZgnzczbOc0jZi4ok1b5xzDsXqS0o7Lr
72+g1FgtA6o90gGgCRnrl3VldO3D/GGQxLtzmZlDrSPJew55Hu0WWgoTeTBaKxrWEYVr7ZbtXUP1
gIw3s0thJlUzBonWSGQpJOYhU7tsWFu9j4G8ia4KyQoOTJw43Ezy3vjQPmAeN3t5z1kKU+VkDJv8
kfu8RMSPsghHeq1CKpCW8Ua5k3Yhe+8lC85cZ9kfHVCELdG1spWbc9f7nS19YBhhc2H9UMvEOwBP
yV4JN+RS1PVFlG9YQwhOhnDJsgFtfW1cSu1TlNdWvBKgwDChZVfEikJHafNviP+VD6Z4rDEBOgwu
UbLFb0Xwzm3CZPxlsMtdaB8B24HeQ80+EDrMzDC+MiJ5sI7EorOQgW/YKAL76vCe2Q4DWox//GDL
RwKYBRMHKj4nwl0Txz77kgHDP1URcTjpDopotLmQ2xkvlQ9W651RsDlmGE4mIu2uREg3zSffKk87
69i5LMFU0edrVf4XzV+KXTAeWVqqxBSKSS8/x3mDwbKG7oyRQeukv1hEeGVqnyUZciG99uY4K16j
cUP9pn0weycLh2FaAAvFZV2pMXgFUCp2fwy5gXOWzFQvgGyr3QUhS3qJJryh+AAc+VtuiIs+IpMT
kyVzJ1pQmQlICPMfRdbsPwGRwKTXKhwF5DwKiHn5wBgsCMDKulLsMiG0RJ8wZ+bLo0YInAOXVvYY
x7NdC0evheEhu+KfeI6IV+F+3LNvw6zLmmsbWGQOrNAdKyzV7fm/+yWtPnnTYJiJnTbhERpk0S07
l7cEGx2d3ya7SIxv26PSkmrPBmEJkBCvk6h9Tt2Ve1YgMR6mAcpBNEo9ijUQeraGbqenr+oQfOPU
yB7NR2PDI51RlMs+8XTMThS7lV9ox2J8piHiFOxAH2+wcNVK5fDBWmljHPidWBhwkVi/b9wFQFRR
8vKt7+f9+sXaGG5CKDUZNgcW/1XkvTfkMvnSimj45v56irxq2HEemvD7pikS/FjAEfg7vtc86Olw
Dajh2Z68+3Uo3xjxqvoOfb/RfFDpI4CfTw51zT+lkQHDdBKJAK9V03ms9FjmQL/7Zoje4oWAij3+
WJ2XCusBIUi5o4aMcD2Rpk0wtC8+0HQlTssWZbwXjASbmzn+JDyRqxABf/yhPibCwlI8HqRj4AfS
/6XUiunkhhTEbPH9Bhli2mLYX5EUSZ+p8kD3kxdYJ6NE6MLyDMvVbx5uTW2mxYJqycY/FAQ8jSaT
QhWxtdY6GWq1WKHjIo1UVP03utAUKupkQrRn+ya9/sREXdXCh1F/9hnsCZJeXZ5I0k0zWLvsltdv
4a4yC2vTazVcX4Wn59ZCHo5muQkigBo6G16vRhCdKeqSaJkur5wmgdQLzFY/prvuV+FrmYiOISUL
KkpllKzlmKYMRCWfWEpLz0S0GykmNJjSKFoXFpBIPzuIwUdpdeu2eLaXxC4vMnhCxL4l/tEE4b3Z
8Cs/ekWVM+KyeKCVTlRciOyWIPtzGQnhBgHCe7wWSP0TLo/kpxx5QLEP8sSJDCPxshVRvdAZYkXB
Vm98KT4CqrAja5unB+v+QgQO22jYYYCN5LXxmzcPYUAOhHJh1G46koaclbIEo7KbTxCu6CH5yfSv
V/ipWSQpXdK5/zY3up93vGPjx4AREjOlI/saunEFuTNfOg/Fq17cRJRcFebtQraYkpNTDbZPbxuG
JgxDYMe9MdTm6kpKfZ1pWRLVtNOEDwQcwU/ci7x7Sk+mMC+fEfdbgdXR/EeC2bBXYx7E/yfyvZf5
rrCWgKJQAe0hcFzmDbC5mnaWwHU97nJzJ/Pb5OkvLZYy2NIOX4Ex8BrynRYAKRLiAwLlMrYPNkZR
aKFl4N4WWR2oAs0Ed8m6OAcEg4Rw4Vc0GAEWiAkgFEGLfXxLSJOcjt0yPL6eeKYUEx8CvDh27d0/
abhF54xB6BrQhOnCgYzzTVh9jtR6X0Hol+FRna9bxZ7Duco9un0N63qH0TsLuAA2GnJicddH7rSC
OgbrjY3mJ1fYUP+2CRczZ1YDyNDkVWW2Ibu0OmmA23rgHeXXx0aGmobbe6mAMdbO+gGoa/SGc4vT
vlnVjKDE9BOASg5vFnKrbIfCTRk5I5Ib6RrkBl6xWCGNEwVbeVV24IctKXLfNAevAowBsXrNsKPi
k7OeyYGI7gSMHR9gnp8KYg8GHKlv7VTBh6MAW2oCGhxOYF3Gu/8jIQk0Ac7A4QzxiWIwxiqVg4lw
RE5NIpc3fEWItpM9ziYvcjAtE6Olm555KOk5wKAYvDeb8Lfrf9r2owQoSiGDWA9MgeV2bI49ngow
wrI93GeZLNMgG/u1wpw5IOigfkxIEaBC2+9lOm7en5k2778BkmnGXEhF7YFjG9TA9Put/TEnzFgo
j45KI2v+kz9nB+37kJdz+gsKRSgNArtXZjXhrl4rX+C9MJRLZ4s8epkEXM4BxrpYChGosPpiUcGl
QEu8kv8htZH3Gh4Ezi3xJDbGAtEJdpFmNmbI1rfo8IzFaGwuMUPfEfjyIjqBxZiHOrbc/HGnaDhu
bCo5i/Zjqf3wy+UqXr2UL/Wh/SIkSz9fTiX5L7QknCr07kw8jSvmYP7H8NtrXu9hTSmtY7PNNQdd
BaGunN5NSMy8XO9ZkV10FeQRRRy5zfQdL4xEs3wC71S8S6xTF/6x1lAp/2KfOEYUFp7xxU1Nb48d
C+MhFdUr2rFVGVeVwtnL0sC6GPr6iYIKaxHPcWMxkKbD47QjoCGmkaFkN5DUuuq15uDyaTceUuBo
W/XrRZ4NAvgFJ+9y4D1M6EWY0AlwYlRHAgvHWA0EuoXAHn/+WmXzjjYhdpotkY3vRvTEEEIf9AL5
Abjg3ZGB5GfJVa0eBTuCdKeHs3RxlL9ykXRKxg28XbCaQk/qT8ml6z9e410eAcvb2be6LSmD8p/I
E02WA7MwnSQO9YfmCgBzbA5s+CGTVUdNPLTi4HQkF9nBNPCFsffxR9pl4yOVPfmpe4Hmpua2vHCe
hweIO/9Q+cY2pBNiGubH55v/yD3zn6Zu0H9QBi/MWzXOsHWmuOgoKLy5EJy5jmJRuKCZFjfkkjzt
DDrGsEHkRw9j3OFomTlPKvS9lfqP3QFgK+NP+jNJhGR4O5xxP5crjnK84LuE1xGlAk6ccYNNJ+On
bVyxPgEOGce5L/7ToPrVnnZBq8x57PFYoA4EwPrGBhwCi77wpJL685NL31zJrcb+hallfBD96H2P
hrlo5TvAUxVx8VOU8wM/Ewzrwl6n48CttxaCtYkbHTPqXrD5FhDT9P+afs2HckrYDPbLaKB/iJES
r0WRPX2q+CiF5OkjArgE983P3jvpFnvwq2ds12u2F+qscbFTyPta2Kaczrv/lmo8zNRTJc/FHJqF
q4aHyszcVvMHtrBgm0jMfg44sFwskl3oGHcc7KgbluK5XyIrpLUJ78QXZMqB2QvNgL7n/8F4SVzQ
FbEWDe6wzEIY00BnI1gudMO4ygyMTe6cEmce3sB22euo7E/Gb0jLHHb6tKUVoDMmyiW+kVvqGQzY
mZCyQjTTp75n+TYw6aFs7V167rCg2tl0MTM4kA4Bz9wKynn4TJkU9q8PugjwLB1LqPFc1nh+L4F8
6wBz9TxBwVcO94iaGFyfeO071/id89oZSMtk6/GFM3HskR6GvwLWl8w46fW+1vHmHpPgJCIy+kRa
j8KafSkdgYmkdN9RATMb5XZkVujRkNDhIjwK2dDRERvgp2gG96y5zLLZiGwn0dUB8PAlbT+aG8yN
iYqaldlHQ/4eKpX1W30ABzd+lEP2WgPzJazHvKLCxDMwr1iP/eJPOWI5Yy4O9e5NegEHNENSiQRc
uketOUAa7j0CiwCkGIkDt1CGPXep6hVHOYrfuvIv/yPpvJZbxbY1/ERUgci3AgFCOVn2uqEsyxY5
B8HT74/edfbNWdW9WpZhzjH+SM5Bf3hpOxrkMwwSxp53rCH8l00PYfJZ+m+licRtnrgNOZrRnhN1
PAN+zDwv+jLhWBv2CIO8I5x5UW9rEhRprlhyn0JiDU9sxzoqnS/0EKAGyR0xDuUnjijtGXOEL160
LvdexQ+1e9kDlpsgDIREV5aXRb0pss9xROMdX2nsVbJPvG68ZdwZHXp7pOACK/Cy7bxkWhOpSSrz
ZRS3AV9ev8KMoINjYlzigvwU6n8BYoYmOYmlW+J7e/toZIGwT3wERMEkD1LXyz3k1Dv+FGekzxJR
PCKbO1I7v6Ytik/SLl7L2WGenlFCgFvjWQu4fbqjghIEvC/d8RvlNSWNymRfEjxFuyJgAnwhqoUj
j98m+tDOI6pD4TAdPnD9SYP7hvv9QnIDBM7eZ9++hjVR/qiOI4dTpiGpJ+6vs8thdIlVBMVoZs9d
/JvPfmeuw9caAJY9nv/xAUGrI6gLqwTaXP9FB0LKmg3xk6iW1SPdjEg80tts14WhwYZZCAjlMG8j
0lqiwgTIIaRRcjhmXB7bqLkTCDRsNI/nLLXMY7OhXPet8eylvzNoIDlqfyKnEh364LEWI9dsSBk9
d3c2mjL5IOxx6BZLD92yajdoXXAn62B28akp2fBFmhaZcAkLd4ITCr0er9IBK8EST2ybrhDl+wPb
xROJH9/dV80rBSr3AhjIO7t7zNshJW6fbPo+YCa1reOdM33Od0zADRgHfvsdR9BFhoFGJyPGV4Je
ORUCA1MPqa1PhNChz+fm6wXTwcRKpQ+iCVcM3SLbIehEwJ6D+KyIw/Na/nP/Av5h4ckzyIEywU1B
ikDiMhk1NJxvEWlikWYU5sV3YhLsS9rCaGHi6oSRwHX75L3TQ08efGN1Q5rD6cm9+8quRYx9lSHR
z6btU0ihZVkf+aGQvMBtdf7gVcyf1N0jcrcwB6ugrziOEJ4OXyhfJnmDjbZ6P03iffbJhXxNNdkj
yUfJx+tY7hKnAu/5Bm+RuoOZbJDxVGQ2GegLaIfwbK7gAhiE875yAsxp1QV6DDVviircVYj+viHG
4BLbxK5E0XB565DI1zgnKldIjsbwMbCm6d0/SkgZj4I9Wz4aH22Fjy0pjippFTvGo+AlMcBcTd4n
wPZaRyfDC2Yg7fcFY2M0a5gcYc2pwOdv7myjZkA+B7K0DU9jgmqcr5z/YuqCogmvP57jRLrRm5o9
uSULltu9rLv529UzeqW80eUtxhqLBK+eo8cXiwNeHlxcMJAz38ABJGtH8DeU5yTLju0pQ1SpYi35
5c+7fPfGKWZaFASX8zElf6mX6LUz564Xlj62NZS6DpIEkFmJfwvRGnTqD3KAnag7Dcg8LbiQTEuC
vkEHOEuJByn6Zxo9qwcfZ3iowh8HGgssEj2oXxZB2/gk0/d90v0eMRERZEsx93rzVwcqtoEd1pgw
KJPRf8ZVvJ1osCdhlfT9BZV9nIxYHVTZF6+1Ow0ukm2Zaf69C29Eb8vrnmH+yqO6UA5F8GXw6xqD
K6dsEvvq4DcwBpw5U3nGpp3LxCkOJ0Z0QVvJSF0SBlvL3DbKTkV3TW5yQdtVkJy4ZAiFKcPfkQcz
t5ILr3lJatbfe2bnijPLogb2hsb99SkLe4L5Zhc8Gs3kZ65GJksYb0/20ABJ2QTetL/+zjcnVtZi
l6PgsPnczFZIbdDkjRiEllRO4ES68XNU8PxfvK/wr8iNEXOJGx0pAOFSED6UKYoWhaaFX5CwR08u
wfoDPlZpYhlp4q9p8BA6clZsSgSS9T0RNgluUUo5OfHrBKJk+E3L7Qy4I+PjcFe+c9ZP4Y1pHPut
IpDv4bEhfuXSLkWeRyYvaC4P+ytzFf3fDG/nr6v+LZXnxjhVzb6YpUD9Sv5LkTw4QLjSVkXL+ujL
bX6jv0sCeuoeC5ySyUdBHABcqtUQkglo0n+3zY0ZCsgw+ZRgA8hUxlc2/1CrgTmJkkOX1/kN69mQ
aKQVfrBYq/Ls9DRqRxy6pfrzYlcZRmvhgnM3NBNQvuwEPCp//BPUkqHuOskmaRU3hSiJQ7wld7ZF
d8wixpaEk0tfPA2yglO6G2KT1Ay/FFLiG3ZRqNvpTqwvVHsFymHABOUIxVZOSCYFstKoCnyY7y8S
c2kyVA6cWvwtbZEtVQ0Jmu6TSRDg5B52SXYtCT6lLkktkY2QLmGgjNpqKFRwbj8r6CTx/TfmnxEp
pcQ98DWO276GSSOUhJk4nCyJ1ATDFvU/goNIV1CUFeFCsDf49cfaJbCWaBbLBx8S8WYSolT5BRKx
3m7M9T2eSH1Y5tpyZGRCPcAPwosBPUvFEw+9vkKb277XFYnckVthuK/shKNgsA2TJri9GEKz7+Xf
J8gwByQXaH8aFusIhpxCEqrnfTzsTGEAMScCpTOE+T2taEsldFV/Tlj6/ilRBZirBv3jeOZ00ydG
G0SJf7wPbCNOuiulbVH6L0rPNiX7VukX088cph1+sUZ2656khf/uN0wv4anQdk3Nf/116UtWFbJh
9pJ8Z83TsaUH8/1ECQnxi1SYyZfX+3eCgX+SMRAre7JBCB5oB6//ncIL4xTNZHF9m/uQYx/NQFj9
eyv7XL4AfZs4eTm1DiQIxORwY+HUfAwTmbIeun1V+nmyipikvZnW8djh4Y8aTyInH1EBGSHG1vwI
KLtPbL7hzrS5cgJhk6u2orlEg+YyUUqoitDo3DTxwRmLKaERr9wLiw36YSyCnKtzG6K6ZyCgOC/d
cTUEsxODO4TxmjeWjeF37tpemhPOYFt6oq0iIIe4D5nmD4lqB6trjlj6+3VOVjXaxCUpoOBJUB5Y
aQC9PsPVKaR8YEn+rGWsiuLOFRTvsvyz/S3G36TyS4gGkGM06HfEBEQ7khur9Q58lo6EFaM/1xoO
B5KQuvlb3KWr8Z4ahAZ+yQb5T5sC8ZVx6hebbjoT9rtZKOu2vuFtYsYFuEnc9jYr09kWG7zCX/hZ
yhds81xLlFsNs4JxIuVjkagE/c2fXtmL9+gibpIJBErzyvFKlEKOd3gXwg+/pid/dYIxkQmFJqoR
EpQ9vX275lUgH4udbeC+73/F9g6wNiFSCn+TnwJtNauq/E3nGv1tHKvYNn7nZH+HaZ+zVI5+MNRD
xOALBJWvvwn+7HyoPXVy8RV6fLHY4VykJUi/BnxGFNLw3KjLwsRM446GVyG/AgPSYOb9kl/e2Fql
8SkgolqmGNj8BKfWZjT+s2Y0RDXMIGgXOebR7L5gTA19h+9Tmx5KcuKniOmym7PnCBfsz2q+RXxs
oBEj77WgdBdXjDXSCPnNxanrhABa+Q07QgPcgcjZ0QLeqFWju3xEHKj5T3hjWLpgl6Gbho/4jy11
UdpNsdbSK7yqeASUbshYJZ3PjIk7sEMshrHzx/xRjJ7KG687nYKFdx/g3CMa/h8ha6yQdNBijoAB
AZTZwFUBMOeZx88mCl/8u4jyuT7L3BYMKw72OegOEVXUT5H035+lFU+qQnmf28leDTKRzl8dIDC6
vfoFC+dPwva+5cYosbQCTSurXjzwlSftHSYt1GAorkKlwy/Mq/6EmMdDj9F2W3K1dZoF91SICa4+
LsP9nA3O2S1QI7UPYgZXHuUN0f3Vphz4jduV7HHavNfqrQLHSqkvuWk0j6T/WIurOxgKCwpYbX1T
hzUOcBezF6ZqzqPMsVp3Ak2PnB6Tph1dcoSC+eT2iCJJlQXbREgHpECcPaUOOyn5hdAbNm3NLYgc
jzlZPKT0vaTfPECI32aBMaTqbzvueL/axRqKk18FtEvFUB2096y998lGhInJdoV6YB6oo1liQvjC
YXwfNQrjYBpgODodMPGrlN3uKn0PB4W/BDWS0+8X9a6iMmLFtLlYaz8oDvY0PyBAwcY3fYQmIEdw
6RSrmTZg/7FMEAg5eKvg8MYLSHIwOYPdJ/bnTjiE/RYpZ/DDQS9UN0C+OuPk84s37Vtu+mYFDFe1
6EVPXnb2O0q0LtmhUxgtMPPOucMtJiMFJo1g9mYdkITIaAfPViFCodIDtWliuixharwWM4uPy0wP
88LympE0uiaRlOYLkoxJkFCovvQQzRkiAQCnGQEHzGC1YUnMd6MEpjw9ifFs56KNzPxH7cXwTPUj
fAKzEWhbw9+2NIszmKHAMxfSwzPs8F6wCwBDVxbqmvDckcHNnR6S08l0yBFJsQ3U76xDsBnaRE4F
Ll6IUMOtmB18eEpe0T+5/Obx4x5nyzIk1HG2oryXr2e/6g1LmhC8o2PYIZ/ipV68HWZU47O4MqaG
uduyvNH/SE0jkq+L9iM2Xgx8GNm9jvz9WHWeKfnYjirIdmZlAHBC2uy42eqL66TO2S0ZewIrw7GA
nh2PL9jMly12S4LLVepG7HC4GW+HbFK+8XzOKvVIciOXrF/gk1wzqL5XdfPoTH+wee1QDxp8Zaal
F0fWoInH4DMHRDp1/TKgPJnnxMAtLdnj+96Wm1m6lK76U3kmnSTQHuUHKVFFu+syhxjWviO4GPX7
XHCYfkv/0hoMdxk8KzxN5CS+CdMhswTZ0XQuRy+raZt86m6xZXBS9yJQpO68UefVPHYrEUIQC09F
ruiqpc8yZWWiym/O6OtY3gwvmpxpXBU/b+oVVdhkLg8LFRRuGiFD8mVjWbPh7lFZm0is6P2laAqN
MiFD9Uch7tU/OBpGrxBF2qUxl+af/EYAiaiH+Q1v4gzvIgkuVgD1b3Ve6BEF9BJpI2TWWtKsOlpV
hDjyCx9XlDyGD7SpjPWJ7hJEBHdBqlVNDxBO6Bng4HlpgCIxoPIwAAoSK6OvsFhOnELDKtYt84my
kz/QsVBLXIIrBRkCGSVI+bnR3/jfZ39KTkzGX9+6OJQCrAIcMfPRv4lonuYSSh3YLQb/gg8LHU1w
5ucUL0/9HPGzaQkUgoEjEx2XWngha62N7TTaU3BLES5MStpzH6vWKNq6uufikdJvHPMIZLih+1PI
yBLat9eReC/B5b4VH8OpyZDm4MmYsTC+lazYMXDof+BbwFpECHOpo5do3ytmnqi1bLaEkfAk5BPL
9GZmjwSvFnFbb95j+KxZzkL+aPlGb+fN1yPZ66rXvny+qp5kCdBdsjht5D0oTIghoG4pxGLI634f
SUi2+ANIQ9JIaSwZlj5BYU3ncjGmhKtHlMc5J/0LJZwiesW0gijl1ytKqJE+oI6qGtqSbAyX3zyN
ijlkFhkSUMMuHLXar1nLuZoi7unJXdQf+bCPakv6pLILXrR9ookliR49ey9aiOYhhGV1VQ+QMIZN
S3QGQ/OJE8TQPl8TIugDYZ5mTGI6CxgJT8OPTNSv3rip8MPzFQpc4gPKOeDBCRhnkvea9M28aUjf
SnioMBsY14moCxBleQEq9SZPeIFRAU1mknF3T+c5zSz8LQogP/VfHBMisDOIG+gVTqsMbwPv2us1
D4GU+co6ei483NxHsN5ldftjRYouREXPN48sfersoCySrxg+j2WyXhCxBVSQyghlew526g8G5RqQ
JZz+6CL93/xtw5v7oTy/42fB2qiRFF29eQWZCsfTXHtOifmBlubstS0nn3+PsDBpPLXJMaq8KD8l
0ddQeFMU2TWRGGrwEdMqNW4G3nng4MDm2e7wiTLlIcZaMDWTJbdCfGNqR5MwNXQVPKGSdslVmiXQ
vuHDIXrO2JbJBluXXn4jL6t0N4tRxaTXLOEX0qFrPFQNJrTRT4QvE+ZZev2pgFcaXV7/CEl4/5Fr
DWpU94cU9iWF6w9RVL7UW0OeQPFGMgPAMMOJBs0ziR3kMxsO6AdgxIJSh/dAP3Fju01mETCY+xx0
KMqq7bjJ3ehADk9EIEHqv56vI34dzLgzJ19xDt0RkaRuSxjaakDn7PC2Mo1Ujjiry6CLy3X8WtOV
1M6uY7giiIMMH5VL/A1D+GUcOMLuPclGzKUzkFPvI86KIz8cEoQF+RdXdTiQu+fpnY35Eki9sLD/
gYsTo8F/6Z2uygTdHdACjnFD9AvKs8Em5raBZGbDqeRwSjCXCi5pQ4dxc2AKw5J+a8jZntPUb6H3
n2x74i/rSBFnHt+WuTvJfv8nRHPVqT79oxwc8Z0GJ20RUPCNZoiACCDR5tHcFaoJQKC2RFBP/6mN
aStDeGPB3B2DDfZzwa42QO+UZtTkSljcDTJSaTwGrHrrcf1q1vTj6mhqGf6Bt4SSvOfaFsi0c+vd
9M1SH2+y7GTALFVOQpDxe27oa280dMSnd+j7VMkU2xEVswUQh7S31b6G13YRkKmMiRvioY38CsSc
M+2v4PmmtXjNplY4ArZdWpOt/IO5lff5PzC9euDRTHaDdoJH/ePnVczDcElPyCLMM1EtCMgWwVqR
fmYYzEnnvIVvOiIJ7NMiDNBzQblxhnMIT2yqbIAQ7UCLnY19lvdAwDbLasb7TBnBizgcfrmNj2Rf
9pste0hQr8v5neDRelVINChjJTJZ7vAX1qPPiEK0B61tuvV25Yhutora1J9u3CTHamb7pW859Gid
1H2ibN+6C4I4K98IbDlobWI1w5ErT8muvKwFYlAPkMQwPEnx61Mj/tDwRpwPbYkLyi+1O3wZVvfW
41rPyrU64SRnOj+DYXbXfqJFg2WNUA30L4MHlX0N1KfS+6jhEmQsgc4x9l8Oyah6r4H/KOnqzqs+
dU/it7Fk/bIxYaF+r2KDDm/8lC7nJjf/RrNNWE3tp6Eyu3HmEaSy6uqvuuqnsnGyK9rawVyDwzqA
28Y+F9xIXutHrJhGiQsFBdJLeWiYINZFtR6IlaFkMQM35o6+x3yHqssrwqmkPBYbjqg5ulHjcqTz
u0NcsDDOC8T1xs8infVAS5IIApkCuXz5FfwwZSs/ou7h7iAKKdkJ5wwIqkH0s+f4RdxjhR8vyNTX
qhuQlZJV4KF6Qcw4UGLhKFeWnG2Ou8u0YW/A4sF+B83Nd/qTPCQhBOaG8IkcUA5yqwYBh/qcnYji
dUFY7dy7o74cmjBB7wPBTj4D9SCFa4lEQdZxas3xcMySgX5bGj+RJ2Z+/WyowbULdGHyOQod0huU
dl9I3zAJ9fC1CMBzIcSwoNqzaJydXlyKCgpEHxEoCbJZaSfOhd09dkx2y6T50j+S3q86/0tMnZZZ
qzqL2q6A2lqCcCnTR3826aZy+JbK3QvUxkquhrFk2QjBM2bd2cJDEpiPZJhZUYXB/ZT7neFzlyud
/yJxhA9vkeTskhuT8rmVjSbaYXFRxG2ZrpsAiA4mfN2ObKRLHvVlhnicUDKS6ACtyeVbCZEVIBpV
lAfLUnOBAAc6wpzMU00M7IECoOQHzCD5yvfK51jv9Ii4Nb/cd9K9QGo2Dekyxs2OHnkll7/5NDvZ
6CqVVg3m1jQkwuJ2Mx5Sj6RhoFbJ1tGYjTeM3DjvezSPypqAdmbRg0GP3joljvQ7YuoJpQ8z3CCm
QI3GV+FU1/dw4F/hEtXW6S4o/TE7LYpPc/SbcJunqDK9+p8fzsJtZT0XVuV29IeARDzXdm9TWLCh
Ixnf7FIdLpDjb1yRh8XjUik3Jb0S0TLHCK4UnEhrKl7CJ4+3INmAuED1YvCZKZ855m/GDtrk+K3n
DOSk/nJDQwQl++gAAxQN+xhwD9CGQ1xjU92CXPBuEKYyd2XDFVVoDyx5zd+ENjwgjJTQ3nyDpk08
84kD64QQCZx1OuZwWZi94yN3OHifeaW+xzhHNj0UEsB2MW1h0pHRTTu2xlLhEyGxgT/eFeGjpbAk
etsGuBLH1Th+jIGDxFsRvrXM6vccSA7lrrd5yBD+0NOXuhWrXwCzoc4GuKqtrlqZTEqEWDO7oSPl
bjSFj4jlaLHih0iHczbdGbCh7WL1DpMTeljpgg3iRUtduFN1fKMa05EoeOnCjXGbMxGI+7EgzoWf
FSShm9FpFP4i25dFdK3ANBb+47DhF2wea6pnuPvL/ouge/N48dKTX2n0tW35kDhr1BVHVPJJFYOa
HAeCWXCtdMSa/SJFA49GpTO8NrS2E3NcrcUKrImGUcR0ODdM5MBJtuX2qf3FfVH4QOsRHB+x6Mq8
2pg4suwo+GpfHgkJjDH8H2gIlS7HGOzQlogTKIRTaBwHBD8A8gUzQOY3V9JpCspBBnsyWd78pjzI
waXUP2O9WdEOEs95dHdR+VOHm1DMc8ZccvqXBL3dYqJMqpPK+w2xrVYyKOm+GzbV+xKxUpNRvVpQ
C5r04GqyP4Wn6XXoeAXY95F5Zj8xM5KUIY0kV633MVDxk0j0nNHvySSU/+O3SU6BzFMDlkuQZILP
C4laWFgvThkU/9IRQjDV1xp21n7wq2oOwyI9ucaayapowjplh4xAaFWfv+2+/jZAvdAL8z2BlLyF
D630SpmqjcijkjPi6sNHRF4emZjMNho+wV9hXl0w8mF4Aiav7mq3A4okHQUly4Jjrvbr8mxq+7b9
0CDYom694PYVrDh71LdCfnBBnSPFnVDBKsQDrJmoAkSIjfmjSzuz+IP1ZZL9aCsCswdmzzbl4kaN
xRrb3anHa/st1lqTJhHzz1SIewctwMIs/ivCLaMUgS+s+BO+BgyEy3zfC8cusyTiqGyyeQEHKTAf
MKwjhylxbC62afQL/QFIGHtiQXOc8NB0rLcxe4tiLcR56hVfdCF9RGTA9J85h6TWrpkh0YF8S7si
u77JfaU/CH4uFVbIOnEUovx4rzWw0HDzem1QhTLKYwBTfVE5JP2R/H6i18P3KYYEMqdP+P7WCovV
+BALG1sFropyR64sbFR8jZE7Uv7Ah1mV16SykEzuyPeC+c7jfVZQ/oTCg/RqbntvQF3wXjbU8SGX
QJ15mufOpzke0fIw8ffVejRt9u+QWN+C341jguf4LOaxvg72sMrBiuZ345o8CJj+EsiuxtKRE30F
kKnoFlKGbEEy9A33o8p9WAOof0bAYhAJcNnaLY9d5Uz4wqXIXA5cMrqiYpV4WFiT21y7/PoiRXQ0
4X31JWUqpKJmPLyrjlRqAFrZ0wYf49PQe0O/i9Tji6CDTD3KuZ/3BJ79LNhSWiQaLV2m5Ndn0ABo
6Jh/dovJjTbTtnnbIIwqKeFO2a7wyk2fhN2gjAeyOBSAvj+aG1q4GL6E6hJcwzknzqrMg7HYGoI/
sbchYfGb9FZ+gOFga66Jk6XNNbon4bnh3MB45c2nsUsUa3CvObLJ6Z2ugwLpx4+xNwOqvqy6tg9l
dcoyu5eOL3If5qB8vvasueAOA77zsw+ki8Hk9yxoIEnt9RV+QQCWFhM8pypwO2oGDGRL4UAMpvm+
lDFMqUXazkLZ5YKnVdBs+zz+mMUA22ccHErC6TM3pZYz31Oi8eZ9XKEAJHdSJpACe9aJ+K9+iyRA
R459G1jcLhMOIULEko3w/uBEZYFuNm/2N+xtanqaOMkRrS77h1TY0cnYTeZT3jbucDMNZ/hNVgJy
TCLTIEY/YZXEhUdSCgErovVJVC+OAipVqTB5LT51Jp9NV5F+sWxOoUR0bzd/YWd6mmV0RwSKjpiP
LKk5RV7phD9C7Uo5Yc/O8Dq15ZJsSMlpH/mlpM0cAYDDpV+tlJMS8asEjj0WADZXzGyEe9rTHUw5
sQ6POrO69jxRWUYlk0M6BnUGlYXSFL9D5xJsja5ApImZ4NIl6Hogn4ZvjRgNV4ldQ/gJQQXbu6ys
K+We/L7g0v6pG8J98bysJJBLoKdLhn8Xh5VyW4zXUXZxp9kjdxmR2ig6iR295TQFmW5F9tVqTnbQ
7cVgL5rHOHkTPXBT/dl+opeQo39zLEOhOIroY/3Mfwg8e6kzDsXUw2SFAhfQD9ZOXSJCJPRSduQt
4XuX4pens5Hd8HP47XoPtQj/fy8y865fGgAnbNkrYrv2dIrkmPY5Alg9s3VsQLh0uwXVM+xfNCmj
v60+RJ5shsnxoEBwGfM5imvRWLcZy8JFFkn2fihgmW96jeMBvTo9EMvfCGIes3jgVMCGWGECW5H9
BbcKsX80ZFiEYtVwD/teItbEUSEeYG9jawyeqvSdSjiqV+jcO3RsstsiQko2tfQIL1ELBoUxkMPX
Ni6Vg1eY23E4/PBK7OiTwpMbHwixnjxyJAjiwWk8GzCJekl5hV2EdAoBBFv5avIZ0AFrviIAFHxP
ATEhOo0BA1YTjhUnTxGClNQyLdOfNli2gYP4XQ2xwe3V7jM21/W0L03EI5YB3pO678UltjYmVTps
doSAoXP+xMGlD7jV6EBg14lP1fAkyEr0TahKO28v2a8W/Shf2pqAapy/KZKjuW+LY/BuIntsneqM
RLdAgEDYw+oQXtggdSpV7Rdtv25LoLytbvJLGh/ej4hrVtm/88/ivezhagghVLb1Oih+h8UpQCdL
003jUENHugsRu+1WD/x0nfG76Lk7ATbRNG8mbAiyXQznPlpphRtg7n1uoj0svSXd2gWrobrlEJwz
ju7hNlLXeAuR0QcbulaUj6y5dtcaNTNaIVt7xLeKHhU+fSEcC+Lupm/xo+bReIlcWcnrQA5yGG6N
0C+IFpE3RD9nL0dQwHq/Mn6nDQmaDVmV4y0njb58Yb5YY0bByuJ1Fdo0ihjnAmykRXXrwnlD+iZ7
DdXXArMPWVbd//OowNV76HQnxOKP9RRNI2pabfox0qvyIp2jwTPkpCm1E/eFbfQuohSwplI7ZpfI
RH+AVwmvquzTHUqzJ666mdykgSizYlgOBr0avkA5NDb+EaAH/c/8kzTnFbo1UPKw7hm/ppHViUwj
p0H8q2Nfz3vE5j+pepUmVxg88Q6IAhSIhatSDhNpqMiGaDVA1Kwl/ix6f4OgUKtHXxx2ckgyGrhf
Eksaqa75V8CzToCSfpYie+Bt1sJfztIWywUrAuoXSuNp5jrX4rFXf7oV6/GP+pleSVDxle4wuMg3
KRwkPvVD5ghR6AFjhXTlz1e8NkZM6U8SCnS0bXAO823SsWBxtjf0WIEkL6g8GXwd8KgsbpFK+vKG
ymQgRJJz30zMzEyJ+itekRXO82h9qTZMC6BJc6VyZU/lCZrXYPvCqkI4unIIWV+hHLLCT5Yt6hjE
o4M3L0jPxNjzKb4NVCv8iWaBsxNnF+cHekMjS/NYk3acpKUr545ynsPe6GiBFLCaYyIw5qFS6TEL
rL4pRc+oRrcoa7QKQrwspd8srgWgY4FTYzvorkSt/D4JV/C7b1/4kFCBrCkPoy2JnDqwNVxwQErl
Qfqry42GuZp5mPpMEQXWm9YvOtFBvAx9WnKqxg8CJGOBYADo3iMC0MBGPNtzOi2c6nXDg7YInGQ4
QkS96N1TACsJKexMN5T4zjwemxJO98aQX6BUSDQybhzqyf51JeJ2rBzxAogmcNXvnI2bfYVhN2NP
uS3SA2RBL9NqaevDYaauxSdlOj3y9JZD/BZsdNUxTETSh+hNeScQ+VqWSH7/SSj2mBBMrdTowtcG
1YT6BqqpyHDUp/9eAyoB3O97BeuTRWpCjiSLf4ikZta2jNZCOCegEGILawp94C+d/sSTpJ4K8bff
A9IWoasD9ohzC9JCZWSaS2Lh/sGPqTNG0IjmADTBtNhJGGmVj+JKOQxjtAnrshSbE1AH+oZcuVL6
G7XeDL4TFfkx2urrGoorDEDQ2zieGgfPLIyXYRvCldy0OPjr6CzHZGDGx4TVz/hqIHy6+SK+Dsy9
SJGjDwFtIONt0c15prR0ugb60ZsCXwJkhnEb4LXAq2RqLuWisQ8P1nkQIILxi8RrDK8x8SBEAtb/
psBrxIeENVUk3TOyX4/KG+FmwOZpvyATD4I50K/sxsF7Ox2H6avsL5Lwi1sSoWpNISSwd3IIGk+9
gUVjumOVxi2MsD+Jrk26S9o9GXILiCZQ1XA6hjgS3HbakFSWUnFNldWu2QUiX9Ujk/eFejShimcD
03Eh75uXJ3Zfi34l6degcEqyjVUDVADk9CYjieE6htoN0QbSxCHgRLBJ9kKiCplpE+92pl4tYICN
+6cSP9r2b+qfBJfRffBYMCm+eHN6wodaeBJ0SJvo9fsWPkNho5CfR9YnFyD5SpTe8gtyIjSx4IbK
rQ7RMAB6UeWqND9Vh22a9l7qgKM9QfX1w+ww2sPRsZNbZMtFKZEBVqR1fBIqQTQSXdrHm4VeKg49
moD4e2bAWq+ih+djgcj3s5LIHkXHoy+Ro0vhBzzfQvyONGpUiLPVVvkOrWWkuurbW3jReAZB0Dkf
u+7YBLgRbyCsaC1IyvDpryGkMCJfnhkBxN3ALlw4rfDDr1dgRA9vZI+a3Qm2MIhOcG+TfI9sT5PI
GfRU/K5S8iN8kajzPmb7Hm0Kk3oAlECELeHubkPU1j95IOPid3ztOH5XNZk7waZ4xBL7mGpj95WR
OoXynngXmFkWO55K9poYImK3cPNZWKGtpWf+PgHx4jQwa87tR0GbjGK/gz9AAKKyAUgXxb5hR2Bg
h/fEgAYOjp6ISFpc1Ih8BAEHOR+SDYmmgNCCh8O1uw/yN64Fhe2Ex32k3MYS8TURLR9eDZ8ZXAF+
hkTuPQP/2Aw82F14jl6ogyivGF5rkvPWb09DJ0LGpG3uOiAh1Efch4/+PLGvWIsnmVP9MsEVsNH0
Q1scRWON6yGg6Re2zxJvC5/WFfBLQpY5eRJfCHzVvLHr4eSTeC03+HvZOxmRqc9bsTdTE06gCNTz
vVbc0gtxQsIbaL5crOX+CImY8ZyxrIwnKXJBa/mJB0shoI9DpHURDBLmM2PVTE67DhB/QJLzDNEu
rXAvI/g2QhIRgcsADYf4Skv2iLFKXoc7lFUmpGfNflURnMwDhETXY3if5BU2q+SAXRI3HtoM81ry
y8UhlL5X+O/L5ZZ0ECZ2QE63/0JNB6PGYSN6mom9HeLYsl7r6jNo3ETclPcMlwYv+ZrB4404YlxX
GwQWy2Ez8Q1DVxHUQE4WkqcFh+bLKjaMsEGxWvhyCPFyRkaAU+LdHRr0ZFumEIADdL0PRjMkco39
Z2g7Y5E7HXcnARvSGpaQv50Z8LtjgptYCNT5/DUY6DcNJfDHOP8oA8Ia2X+J+UmXxVrE6/3atTGB
e8tEOFTbhG9td3whf0TgwzB65JcjDOQ6YeP2wP3YBRmjeeiMv4SdDq55Q3jmKjSQzdBMi1GuYvrA
HbJruAPNLS7s5hQAlD3L6hCNllQR0IO+cl/Q7hVRs0UFAfFFgDIjEg1n7BlHfELrIgnRzDqGqzJv
XfBDhk0nfVT4QwigJISWBKWVSdbOZ/XyFijdHTHa9nRhj8g6QMTV7PkCxiZPcRyd6dRJT8RgBNal
c2K5g2JTvknJEVHK0Plcb6iT2spCbMJkuVFv8gSMBhQxITnfyXiXDLp00TjER5OabIQ96MY57Ej9
PBpX9ZQUVkThSkQBz3As50O1XlXryWc7GjkWiGHLPYLiCTJFX+1UuBIOOV5Sh6B7aBmmxKPGs0uk
yAw0njsRSZn90uF/yfz8kObD4kxqDU3AlU1xgjzX2pn3mLrZoqWYu7jm8UlV/TD7zH7nPpeS1ckt
P0w/c1gLyhrmibou0Mg1kztV3wajEQ9JRFXxTBUb2DsOfxFWbbualbrgYIweg7ZuilPAA/Cgs9vD
3Ih+TYRhnWa5Cl9jRvxPvlx4CUTU/f2vr37jap+iKQzZ08aKKCCU8nMIYILCCDED+VWSrRHGfeoY
+Up0bmN5DRFYiWQq5PhdlJWWX2sJyv8xsmUWqDXf+Yc5oNm3o8J60zIkreabBTUqwbd3fU9JEEl7
fO/GtRxXwo7FF9ET3jW1Y8gIfKXhkkbYm014AEp5tUDwrhMKyB+F0rV671OqcIZte6dtZJpssgx3
YFWzOJtiZppQgJ70VSKfSwToEojlSqH7V4SUdzg99IhMgP9xdF67jWPtEn0iAszhVhJJ5Szb0g3h
0GLOmU8/iwMc/BjM4HTbErn3F6pWIZiHUNFvJ3xEveCCHzm11qZutniB+b4qQgp9mydJ5lgyWbXC
l1n4KKNG4cfY6sNnle0UnBTSv6D85Tnr4Nzb1iU+p795iTneREDGw0nVVIwYIW9WCILjiOFh2Cb9
i6u/bVhSXCu4t/LbCx5ZcsvDl3L0HA7y5keD0iIUN4PMrWX5lUhILBeauGzARi/Sh3FMg5vGBo8g
Nm0ToS7iwjxTTnA8Qx1lsNH8mzRsZpchugmsOcZV8xMxIvOiY92cdFzl4g+vI+uVAbDvSxp3pNUm
8ctD+QOfTNhgIbohHS/CdfWINVcSXGxcBXR987uvrvrwMzyRhOZzP8hcEymggco47RyFa3SBuHfk
hgMMMr1ohYjtZI+mKvb4hdfxWdKgpMynVnQX7YG5Fo7ai3LrUPbru5aRVwZP1G5u0/jRUp9ijMji
GWVb0pFrm0xeJk58CYk/xHX3l3xKNNXEzC91HkC4GyjYt3p5VaRjqN1HPOUTo7wrHXknocimzN7S
0omZHUQP4m/5+n1bZLbYOitSW/k19WwbRuuKt9PgyUMXAa0lXtgAC6K97oiLJaDYE21WqL4CYW1Z
/3AkQLOdfbn5NtHmnMEu3KvmDYdMuenaZVn/TBUCQ3C2zDFW/medrqy1QWZTsfZ2qgnr2ymNq6Jc
UOMxH+q2tY8JaBke+OIYoYq/896/r49YeBTELPlaAWU9uOQVsNFl5dTTlDHWoQ2D5zfLACAJ46B5
Nww8fv1lCrkIQx0jLtJkfNaOMSnZzdWAE4UAols0zDQWMSN46IHlRWatG1/zai9zbQS29EWyXzLv
81bC6OLG6CnbSoIxL0ZHXM7aW6YUtMm7ZrTKZ8l00lrmr9DmgQMbG/IRrdBJoxjAQqyssQb2h+5T
964hm20ESyazIVz67okJNiL6JfkRyiJgoYARTNxwO7CYht93Zielnv0xWonnCjfgReMRwjkg/DN9
0jrvo+yoJCtU3yVcTFZb3G26LalfUbgx2FUNJXKzkFgCGyqD/xg8zBoNg2e7JWQy5MgWGWoQHSwg
ivQchf7PnPqFIvrOqJBSGrHkI6rnoapEr/yoVFIVAihl7ZTs346mtpO3Jog34NLiKgTpnaMjEupd
vB04mNlDhCtlVXKJmhedFT5jscrYKspDIGcL+YHLlD77FNp3x7A9VYl44O1MVmSGnsgE5rEvWnKk
KQwDiVXiU0tH2/AeCrR5dL6EuqcPoMzyu6jRDgA9rOblbEl0hKNRz+2w6WDDaJFTv5rgCbM3u7Uu
gHfpnp1H9ulcnEyvJrd1k1uBlImLrHKZLIfaQqsOlbXuiQgqHLl6JLduLTLp11aD/FBqluJAc/qD
Cv4SHhS+aSbKTHA4DpjtPLiXuGok+KRnicmzZ8ecLRBYIjtnNb4RmOImbBhYPBLLfI3at1F+itJu
IvUr5+WqOVJcXuxMcpWBdCnI84+BI8lfBrDa8eIv6+KgJW7SnEtQH4Z+8WVqTouyhj+A0ddJDXcA
2kwJFPwMhkI+upx+J5SzbgPd+ZpYWwalHoMRYi+0s4wi9U/UKR74Ep8jbZBuV4bTD8cSbT+VPRBp
CvOheTQQz0h3XvX+3xj9oK5tbj7qERil18h49uFRbgi8IpQP4PO/AgWDv64+u4VsfVTydyowR0IO
iSld3Jtg7l8w6rC9hcrK5zNnKWQ55VImYFPg5duTFMmEuyebna1KRZ4cu4Kq/GzGa4JfnJ+wImmd
kIW7byM/pPaoqZyTZjNWXMmYSsPinaDB0f+mGJSQvjLE2a0cA0vErxth5avugXScA7FIdbzlChCv
D5avOZlxPCdda/vSi4QWhTV6u9L2o8v6TFt8ccqcRuK8UWCzokdwNC4+8CSBfNwWpwBma3TPXuwq
2VLO3tFyeqrFjpGvn7/ziPUro5L+Oxa6reJIaGvkt7w8wHySnx13fk0yIBCyYdgJ3eJc/ratCywa
B2jrwDfc8HyUN2muXk0FcgjrifhCD8Tbz0qmZA+9TBg5OOQHQiTNjB8fOljnJOFjYEknsJX+bNpN
61Fa6xTwMgYjjtUForDgF7YoSLdJgF+KmDbyV2+B56Cnskok3MTCIipfoUJ/miFjgbnGbND819I7
kVNssrNnpfHPsLb0e7K8JtWpUFcBo9USicwZFTvikfcA5AUc261GJzR1DucUd5hgq976bAqMMITf
SH2pzCt8BGFob9FtTghnh0JFteKtfylF57vRPOTZXkdysSSN7Z5GqyG8n2uOrCj+Cpp/IuekGf5o
c94CRdeXWJt/fnswCIZm55QyamgHN1Nd/W7Z6l+Dm27Yt5wfgU9KAvPD87yPQoNKaE85bnOdrPtj
PW2HZtcOy7EWUSkwuowrGCPZqhV4jkh2GTonoLuakKCVoFPhZU6UQ8ZNlN5lra2k6RDCMepf7YzH
2fk8Dpm10xRm2IG/UvS7wHhWZ93EMVyH++FaQgcMXl19rruL2t1rGaEhI2AkMynZCtQvEeUGwARa
0p6s26vFBoxFnLwnOI21CweyH+0m9TSfqm10zAjQMb4TUOQa7bZ8zljK9vIRyWpKH1M174KG3GP/
iVaWEeRBQ6TRX8ynSSNKzmRKSZ/kW/Ylpsf8eKMzpxATROP+VhfWkFdpOooJUiZy7JeF8nrcV9bd
YKFmCigE8I1cU5XR7kZmID6RPMoGCLtsTwB0P5Bv+QyRW8jZZ5zdPNqedgZnhhE3nqvh3MqEZYur
vz0WOEBYYQ2rzBgO2rQLjU+fPorhjvwSByQ0Xz7WSt1l62FZvjPMfAb2it4lLQDt7o0OOMFRKzZl
/fDDd9btSCD0LqW4HseX5m0tqEGBG6qXQYResU/YRhL0Qrs+i8i3DYE2zaFUCJOUs1VGclAO0uqT
84wtHoepiA3VCdqNpe4z2DJJCRmd7whRREan/EjUhxjS6C70+FfUP8fiu4z/ov6s60ffOA7pvkw2
A/s8xHEQnk3JJedgiPetvEWhV19JCKjXY7/iZ+xgKTP7sh51uYRkZ0yOQGboO5UP+ofy43Hu+dzY
dC39LkwRtAAhli3OYqJO9u0jTI86RQa/wsBF0O7NZNNheYjobL/y8NwzIOdBBdvZ8nUjxt7He7/5
Mst1A85atQNSPH/DQ0NAAqxW1o3iWSEIKMDmsimD76J/pHf1l1a2ZOdNehBSJqpfhC8VkqnTeANa
mrCIJN/dc4vXvIj+a88Gf9HHNP/rQ44K5q0zyxUOzJ0aijnDHWdgGcPGPXgENLoNu0N8Oej0tI0h
kR2079FmTASRXIbcHl4G2YXNbbz15akjkJI7vP1qUPnVCjfGG62/eu+ls9SHkGIDjC6rIt0m/pff
4hQp/kXKvUhvVeYGMsEsrInAO3pPjUiabN0PTvbR5s8WitajKRwKYzh1PvW0vJIxAXUiqtS1FB+C
H/GWMYG+iTcBBTLjQAQJzVY2EOcvrO8gWXep238hh9NrV0CLuffMbXrGmmKkTDhdxPiGeJCynViv
9VNY26wDjMtI9Bf7UXqCJz0bYDhSHOQdLAUBj6bueOYG4Tn4tZ53adgZ76nk5vbdSHcGZqD39A/M
F7jCKOOIejChNUZanZGxAUrMX5CB4ldD+MKwCxA2IIRjUMY5hygXr3qw0tq91CUL6YE4iF1dy1gO
lUomEOuMdxbtpfjlnSIQrQkn1DseyP7sYDcKs3w2M4gjwYi4pk3LzznRGBitWnztSXp79uBgzLWW
YujATZB99622UPRdryz7Bqly7IxnKzzlQIfxlAMVNerjdM3zk1AcC5wsgqNoyFkhb75r44qeeNsX
cw7WJMyon46M5GyN898EIuUhdXvIoYOhMiSnnWjcB1buoBP3DRSe2iMDHRehiv/FlYcbGjHoKl1b
LAEv4BtgA6EEhxg3Ei7No8YeHaEG84Z3avxBTcMHFRBTm39oxpJi00JmeA5St5LcBjPTZ9ycmBOh
pb70vxP9OOIgxjC0181oU6yL+KJPKHoIfbZA1FPkZ5C4l5V/t0le4lHkARqfzLVyxneX7hHFRwgj
Elp8EocE9o/8B1dudjXxEBGS1UeHqbty/eYzR8RWnUbzUAfIoG4VqLwqcUu0MyVFdVG941kjlz7k
9AXiGskBpPR4E7KouXoV2UKeqjo6k5AAmjcTfOlST8feJ4n+hsIatxflU91uBuzcZErM6raQ6Kva
iY11lf5jAoBdDdzvK4xp+xflE1k3T33xjzYujb9CoCVMrm7QvtDhE9lYop3izKAs0PcGOKp3Qdoy
d7LmyiimuQdAGH5a2ifrOCtza2Ul6LtmcsHmse4EhiYoOzoDRf8KrY1UzwRIFLYcPBxV1Vrdz3yO
DxPbAJOzXflT9VuGzugbMUaYDU0bqgWXcRPjzfE245DGQxJyRSLmPbJiEU+kGXgW6WKOHjuqdUAD
DXgalxYmUjNmAUEpooEowVOjXlvQRdbaVG3+AVmWd2AbWFYco6x+7eEqW4v8V82+q/o4totg2sTM
Bz0+YqKWknY/kDQrH4bwEv+1+1g6I9rzQdaWBGQ8Suzvv81BIKuOVcuTsS+YvOFpDeesWVV0AFm+
77oD/7JFGyEe5gwk2dWg5EZXFd4fQ7zuRDfNy0TTa1QXkKPprpzI3J2TZKKvht8hsLts4Zeg0Ppv
7TQwu8Vc/KiptyPK07PCJcHUQ2GCZtrDHYVLHKPj3yKsb6tPoFGM7+BoT4ITYf42EfNu+0/ebB/n
rLiTpJU8oP6yBRksF5AbCYHITHNvGoT/dtw7wpO1WvXCRonyMRTOKUNBslcJ2QmvqPzjTULX14JF
WRp76WzOZnNAQoQJ4vUisSwguM9AqUF2J756lp5KvOnRslNaS7dR2jKQRmmnCKvwKqaEJmDZJSxp
xuFlmP2MPYcsovCWIr5ZAedRj4C6p1vzG1pHGKQ97aFMh3+WXwWAoPoyjLeopd/ls73mcNGardUu
9cym4gBSKOZXE/vNAp5sbJ35HPkd+slmsse8wd94LDxJeQLSQK2GasPv9xFxuhfCkPtvlQ4V6lrs
thm7/Q11gcpYVziIkrw0PyiemMEmxEWXdmvaIP7z5G/ouQpWaQnTPDc1UlDRShwFDJYw0BN2/zfF
dMprJ+97+n69cjzCJKIHERbUOeGbQRTiHQBxx+qUnPyXBW1FgY3G7hltwqL/Lu4ZhPcKehJ/ZC/Y
3nbovqJkP34knAzWrYNx/MuaKVT7lcBeaZZDTPM+yYAygDdawlW/kA9Yr+fdKKseYlZ8t6rvQQz/
em1Yp9zcWehVSibOqKmwt7BwMaWLKD8H3hENrjF7V7wjxipnPxPNLCwW+Cw7l5gg5avPUKY4Doyn
QWHALojulBkcmKDXNT5tjpzpChc8dQHAI5iqJ84GhxhyUXnFjA5JQCNYEW6vjmoLviMabJ4pDPxJ
Yue3GdLdoMNzmuLAsoumuH6Pb3lkXTbexJG/c2EgtkVJReVU6jQr3ZIXbaP8yfhe4C1V3XrMV0V3
GBmOG8Z+pEc2X/WP9VdvY/lee2esjSn5DdinZk/VXfoZGFyr4ImAJZVQxtqV1/PhnxgdlYpDIFt+
yCniLJb9mEX7R5iDMA6uyu9UM/Kqwb6yJDVdQ3rX06boP5VykyUUCvKfoNgDE7BQhOU7t4NI3rXB
jVtHlTiz2WIo4Ry3nJYD8qmTHF0qbClJ0NIeUh7Rb7nMkVqGeGmwIVhR9hCpBxtoEpgrsI9O2Tdc
Qh1OImvsXP6OYfMrn+stv3+rb3ndUMVHbMfSejdlE7u1O9BhWQR3A8rZbS7cDPJS7kg/mwE17Zze
IMeHWetu/UMjwkyugalg1wTHMkgptjegDEXy4a9uFVsrfsZ2npRdodgwu02MPfZMmEX8vf2njmGV
r8yGmc8eHRrQ/5zBsfsDo4DCIkPy14FJJNOvJ8SZOQoIkmOTcyft2KUTIBgyliPdDpTniljHFnnA
hDVszuEDXoUOscMWMVOYf5sHk0IonIAZRusJ6IjXaJPyRh3JqsRUUrnAYMXkUKOcxUAQb4q9xpAa
b9edZg8hPLGHy+khr7mmMmpFl9qGf+xegsDSYZG8cD7gu0YsxWWHK5B+iQXJcXiG2Pds6N3X6WVC
Z6bfg20s7JDuMrBGGo4ohXIR+mq7iX2Xdzmmuz35547hDnf6Sj2lyRJ/jfWvAf2xMp6g1Prug3W1
YR6sc6EzWvga5xWvsEs0EgeJwKPeOohHjj52UAeDeSMev+FfGp1K/ZBdmM7EyXV+Iikao1X9ielg
jWvQOn94tohd5RNXibUjpliCKiUgl6KqdoINQmBhx1kONirDZWSHw47HxWDuakPQYwnvuSn1A4dZ
d0bIhxelMRCQr1S6ffwzQ4AcD467Ux2tN5muLTfUKqzWvXWCTxOqy2ht7pJgfjaYxE+QuVbEES2y
L5CJtXVOupkdXsROxJAm4jn/EnCAGKsx3Rqgh6tVr7xgwU35Axsbx9w4HmbwlXRLWVC1kcQlirHB
pLzmhfeuIPqhkKMfVjGSRf+QF2H28jhar6387YH56gnshhabVsReKY8WAsxPTVllRDv4SGXAtK9/
igT3TGjNdp3C9g1faxR/fGgqRMXoN+hOPUOLSpcWMgr+KPqT5A75+DIM8IIgCmNfH6GTEHPwCT75
ifwsLy/HtNytAu3eYjW3HAjWxr90UxGV7ITQFyJ8bpCFOAXIbMbzqWBfYRNZEjPdapxXJ+QPA9ZN
SNbpCcKcstNgosSgplOacF26xrVbUVD0OFPT3xFzSFPD9Am+CHWo292sjg4PII91/dSLiM8TFwWO
ydGkgJNBdhAs6+DbIBujZemyYwkXntXmKwUv4p01CEEsWhsdmbfqmOFKQj1zghXAYR8iUl7K/ab+
p/Iir8YvpUR9s9aozijn5i7CoNp6pDlN0zGN7NjVxB/WaJNKppMtza/TKvzHWCxZPREbs27Vil15
z8aX0OJc8/a5q54JDlm2YCmA/2fDpt2Ed4E91F/Bj8OSBnjeY9y05aUZN0R9uID35vEjNJAlvgUN
t8//OXVwGo7W1rqGCwxDLER5u4garR4qO4JHAJl4csJ5KLtrYE/ssnynMB4HEt/tYn2d/ACE1RSX
RiltXO3NS9F0DAKaTy34q1h4mai/oNhxlzHx4Buhkx6YAs+aI9wSBLaz8pKeWHyI2dCgMM/mFwQc
sOnUwBHIsdMOqGHENev6et0DmIDAdRFzbBg0LuUcSnXNDfkj9ohJS7mPIwp2KLza1MCrZojSssN9
TuEOq773Av49imgiKf8fWto4OOdU5eUXdsgDrZ7Vfq+DAbQCKLdOvpOZfK5B0/CASnTTRwOREMNm
AmWWoXooIsg3R6831pmgrNBlEV2MIgfuHUPLjq3x35zMwGkz5lthYGmsbBq4+03PVY2mNoW4GWsE
FrZvCEosZEtUwqKtgmEZh706/VjCRi+CJcNRTIDsm/6/uwlYYuG3aaKd1IBe5x3scH+CpZHmBoEo
ewRL5v/VtAWre9kht9BcgpsQkASk/m7CXfUZuqHdnXfqLMSMlbUxIKeFdfkLVrGNmANL2KxZcKov
anxjuOA94shmdTcReBZ9ACYKeckJfxhcRFV7hgFwsaSIazKBJ440h9FXR4NyL6ubZqGJ465Jf/rF
BdRCheInd3zoC6CUhOiXBVqWXUFRydIjQDOsHNWRjV5DxwOugTw4cTHMXJsWA9mRo73Rzty2rWSA
/SDzkaeEbN7mbE4/oCq4m/Dk9p/U9e1TonDuPrh7/PbIY9ig/B6RPymYcyx3ZKFJa63p47IT3qPO
PMZ7l+Memyf70LlNycnOhQPBgSmvJRQLxyDYVihc0+SCHSvLJxDoBx1SZuekprH0+Na4qQXt3PDo
yvXOP0U+w1L6BslpOSRUzMbUrYjxCmJovWU0XFDJte2R6x+OLhQlK9rhVBvJ3xNmhWU/SwQ0RnXC
TgyOyG10/wXjZeZX1FyYKF7+v4yZAcOSFXo3fYtbqbKNFY8WIi/fOERqyd27qKkYNLfBcQUwFiD4
fByjPc3NRfViNonYiX8x/GWorxH540B3LtaGcHGeW5AyyJZwiVyeqJ6TD9E5DsfiIFMqMcN+4b2K
9gJa0JW6xz0ItPE88Ji5+NCocKAb4jmNDsxaeuGzyJY4EoeDsjSACACeps/rybqCQ9X+8BOIzK6A
iNnhnxxcAxayxi5vKGURKfvclavmys/NV5tvrJXMaNOGoT4n39qUTOEcpvXg92TFo8wRPHPDXjIr
RxaQHFWBbf5DBSEZzAMk0XMBvlsri8kY5diflc5m5VlsED+mA5L8GtA43RACPEzkhY0CeEM6qDs8
+WAjSkAkkOA5MWrrgcM5cFaVueUbZ4tIStlIVjg7CGmOAAEBLPxVbDvGFIzC0ryC0QDjQHUmumZJ
+jG7ImLNcrR9l5AZNnxEIEagoGcKCDJYWFJd8AePw2BHhjHgh1eNlaI5q1EU7TPg81eNS8itWDLW
6ew4uZDVNtMo4JxL7LQ6pq4NPi+eLeCl14gWF740fWC9DGK01GcPuCWbYCn5qcmqO0vameAYWnGr
4E9Ggr6MOYVYLF9Ad0wAAO58BtTYlo9hIZWIE17PyClYomXGeNhJ0rOwJbPDPMU+RQrAWaB5SE39
NzF07YoUpKo9ld6O7ig5EDtBzjIfiJA9ELsHrp6uwx8wosIzCz8SpBTLCe8T1rhyXxdbadqOG53T
hbh4DlqAb4VjxbZZ7wK+XdMRwnMlUteETFnR3aOoSQlHSTe81SzqdeNSM8mj9sVgRb9OHD0rX4PI
0mV/8+nBHxTjPUb/uzSwcqB3Z8K6ZpYb7ahIjWjr31O8zKQSoPRB7jMSv0KSBm8P+U3qNeg+mfWh
5fbYs5M7P9M0du1nhuHL1RdHzSD4ap3Ai9y329ndqTvspmhUe/lbhE+05vOEw1busGf68aNGxrBs
SeChZStfHWS+9DIX1sgXuS1RPz34sfmAfnQ8kyzJCuwENvxhlPXz+osnABVOv6DH5bMv/kHXulZH
6k1aSW2jX/kQYIgyjUEb6SNXgKnFb0U/ERxwr6Bt4ynLHrK+reKd8R3etaO1LJ3HWv8he41JWhwu
oz+2jn8TjyErnjNsas7Auc4HezObhHDHL4P+oMfLEU3/vzy7IPcOabTXjcYPnpAYdCkYgEKpSMLb
PInnzrSZyI3NUcI4iP5lxyR8OqDuEwubzkMLHoboIEZsRacy9vKVwxSNIv5XqMzcC9MDW8/ABqYj
iY0pqZ+cRkeL4FqwNDOv8tFcet/KSU1tj4SrQeJ8fqc3doEh4t7gBOiXuhCdkkcBzBBvtHFqM5EN
06XyLhJ6mYnZxOz88Zt9m4DWIUd2VQOAuxClTnPoZ8cy2lDDl6y04EkxtJjUC/P7+Kd78u2b7uQ9
sB3UW1Nc6slXwRLZ7S5Asfe9xxBgpkCbu2amffJ898sV1A8sku0WkXqKfm/Nd8UDzKMboUwk6AjN
tvLJnJCwB/pREM1UoE8RD2rzyE8BAAZrxwiJS+dUfPjdguSs2+iY1Qq/fr9Of4Cxo9pkWMg8gObC
Qwd9FP7GbCc3D4t4oDUE4HgFFk9A/IqnlFLfsD1buHN0EO41X7UaQbciFBP0kNlxXsqtQcRV5jkF
t8WWdOM3x+kmIlFEJbzCnYy3L/6MDlUAr1Z+0JBNJBUw52t4V74QghbIlUkaXmsXq3JmEWp2I0xl
tg5GbvqJbp2HuQLZavOJ81vwUgcIl2eoBtN0FE9zrLu61XsHSLjfg3lwlWeAXX+RfgvSixE6Clc0
GoADuJvn1E+M3S8u52+dT3RhgKVfFed52BihjxdoVXMHek3ibSN9b1XrlHuiWte8LnwNrCSjI61T
iwyVbjGDW4JYnqHrJkQDll26ly5iM7JQOKzzbGceRgJkbU8EDq2mDnnoiITVDeJq6VQlS8gnvLhd
9AvR1R/QcV2Uf1yJzYWMw7xZA9JQZoraFYoUHrFtPDnpr1Y4JDIMMwwEchgQZATEiGsKlCCO0q1b
QglJg2faBBfqwrhAVDfBQ+bU4YamGGd2KRwtN7RopzZtx1TJhlPar7HwJ4hGMM3l/GfAdf3/6Rz8
zeT0KTHrFAc+phg5BUo/pokPlFBLvuhDcomKb65wipuV9FbphMCF0KWcW8DN4FSRktUEndrSASdC
9A9mLaTCjDgOVovNvU/24RnNIutvlTnGw8Ip4rCXZERsHKkq9fOwZgkL+Qs/HwBaX7NL9PXQFkZS
1mwy6qyzdCDZPlwYr5HRAi8WJDs2NuWSeQwzrHrF0HSrfLJlp55eshlU54UgttVNBpOGTa9L6F2E
EkBz0nzHyJSlrcfwLzjo3xjSctEWTaBP2KudGASrfsIC1YBXIwp1rquxFUX3Nsfj9Y3URdwy2PGO
4WqZ3oCBpJSUok2vi+qGYRfsiXpDR0v3tcikTSEiepwrnSndCsm6H3cqgvONp+OexSRIuC13FfFf
rBwga8HJ8oUVsrqP5m2QvQ6NowN3QAwMq6y2PYynCkG0ZoPiIswGvJfEMPMSbEHWbIKNd8A8yiNH
DSBfweFmR5hOMN8e7ScFdHxKgbOP3aLDVi7+8fVjs1HIP0q2RNAl0on3FVQYhS8N5L39i2FoXA2X
Oe3Eo50u5XIl2Z/4js8qUiaNIRaHhZ6tsQZTLERb8ADlhxpgX1wzimgcQOGQhpnpZvjk24ATjAoF
Ds4UHzHJy/WtVVbFFRlZzDyF7E9/+qFXks5y6YxA3NDJquBMdiiN2CMzw/WVrSYBh6m5yyW26U6u
Hii3JARLzUrhhLWQIq4IEEFfUzlRefA/9SNnKkVRjlAMxioicwpK2jbfPBqCk3whNaKMUaHHS4vg
r7l3wgbPPBMzUgRxkxJsj8it2ai8Rfyxx+yUoVXVh3V0QpWVNUtjjQnTKeWLbnKyrCVKjXKj9Z8d
wxQyMAzHFy84/lgDyFv1pb7wUBsbVh1h/2tatlB8Db3LiA/UcmF33d3non6KiN/SDbp+y3KTe57/
4ypZGbdkP5kn6Y/GiWl0tuV4io1XhhCAZQlhCSpGk05a8Gdn0a9wB8aL3QMzDqQBRqJ4PkX53ljX
ft3802IcEwudlSiBFhdfY84G7p7Jl62iCmByqQn4CHEi2gzFMdcAyGsNalZbZJpEkt8GDiQw1/Lp
dztqkfFebvhhD1Qc7PbXhhuec7aXyK0gChBjymdCfiguWEQNO3QP8TADiMrIEXf9xVBty9oY2Kao
4OPvtD81xQIN9zEU1yoNKDdR69kBRenNq5z+Q/uaMFN+Ke2dNRM/Nsxghg6C9ZEbB8VfgwuGH1Vg
IaZsHx0/WlPGk22nVjxSjn5BpC0t+n/YOwU7RznL/9XQJ/jU6HuJ7PD6Xx8DUwp9Yp66rtStYpLb
dYm/64+hukjlgaOjmI6CMDvgW2NH3pBAljurwTKASspaemcQ2OoIJ4zsfC6BjZFbCe0IBCJS6nxv
DTj2L8qR9XbjMVZY4Qa2lb3p2fUHOxR6hBUj9NRAv7r0yEzArOzihgxwW8GtdzETqhQOu5aJ0kER
f4Vhn2G3Uxc/mNqzc2Ou/drpvzHJ9v1Jzq8+44yV9gsMvn43JvHX3H2rwrtnLR0RE3dX3s7Bdivw
hwau65wjjxxO9hkTXLgzMh/NuJtPuvzfoj6EEwaTY9UeiTfy/7FRrNZm72bVrqrhTlOErDvvOWUb
mh2BQX1KXJ65R6dRw1AAxWh8NSq4CIgT+H5YXYJhlu8Rvzu160cgsz5lvoM7j+bdZnH5qPRlQ6lx
KH9S0fUYlEdndBFFebY+6H9pemjuiSv4n424teaQbpTH8bI4FIxZc97Lfib19zuUvoQpAYxdtlcg
AcRMIeTZNTMbAP0NzFq4ahiCJt7HVU9gC3yY/yOZZpY7SKDqnpZkTGyC+jLFr2Evre4GSzS00gzG
6CSV1cnCTsEjDypfXPNyBFziK/3hHVT+VkooXPvan1c7xX4G4SJbQ0AaoqliHUDbNOv5MIhTZnvG
ofnH9a79ERKehTvvgR/d5/9/p6FWVB1W6BwRSxYrMjr7eE026TeiUKXeScOvgQ7wirKshwfpkzvr
oBXFFiYsatMuEKY7HojXmY3k7/ujtKrLZf/GzAx5oqlsj6RLymrW8KOjVFsJp0HxZ6LsREZpLf0P
ikR8TBst+wraHTvD4Cvm2IOedBJ45pu1x9XoiSc5vE2cquq2xGKERH+pIBTasjMsEmqgQxiuy6X6
KNo1Al9Js9thHTJrZEbR7criypT60PxmTxgFcbARtHUd+ECoED8NwasRtgin54O4O+G65vXW7blV
QTKxRFzbE33I5PmgLxGUFdYmaGl4/tqawnTDgwH6KQermNpTvaH6tyOaJ6yX005J+Qzl+feMr2Qa
Spj+1vx8hmYDzR8wSd/DK+Kolpr1oPAXgEpPT2X+QcdcExL3JLCJ2AYUSm8Py9uvLl6myqYwzB2R
6/XaHDgV5pS1VHZFYwVYlAPQm2zcKskXR8L04l5OvgBYAPrlm0yXBl4q5S0zAkU3teJ0YgZz4qtT
WPnU17FyijnrFmE5VmPCzaZT+cG0CsQGq2wj3NfRVvlTr8Y+IA27W0y/EDQmY8NUFF1e8cuei76D
LyN1JfLPXxgyuxmfnmHubZTZV9anaB6mfUa75unY2K4Sn711NaenfsmyE7cmUDLeTmGN1rl3O/OU
jMeEA+KvPloQhtycx5YtB86kpYG1JFj26qEHUGAFx3RcB4xVaxi2corkn6UuEuo3zfRgIpwUXI2Z
af6rIzg2nnRSPjLBuY9f8b8wEcLoRFgRt79nQ4MhMEF8MB9k+pJ4azG8Z4ApTj0uX/gap7DF7b/T
mw9y3aY/WnfLcL1v5hvFg9aCUj9XXoo37+4sxsGC/qEByLP+MeJh+UfjbTxrkmFp/ZIHI27GJl25
JuI8f3OdcUBFj4rF+gMMm7WCmKVtaLdi61McDzIbpizcZ9jr1BP07obn0SLyXMTUxX9KuU/TeRiK
QxlvX6VyPNICG7NTHUPrXeGf6gz+m4/UAJfv0KD/J508RaIcMHVjwpzyiZW8YsDo/ZqRy7MgHQ/D
bhisIv7Y3Es3NcDB0kRj5P0z27cFQn34aNVT0z2tp1+sNWrAEJetFBDPYuftmjVeyNYH7UF9naQ9
6C+ZzQSRmUTaiF/UApSNzN+M/4vHEeOMNK3UZ4MpOkDXFNjFRydticyATCQqe8DHpfzDRNI/Acln
K8fksWIvZMVHWiuru/fDdWBqLNyBCUJAay6szgUub+2sUhhT2CRzaA4IWoDooUSXaIEKJm97PSBc
nE2GmMkbINrJFmCfGu8BJA2xq5uL4hoJhHICxFvi65u+yRoqNtnrhmcYOwwgXTv/yxnoD6vq6IE6
mpebuQOaM+oPGgX/Mf5CWpbesMp7cEAnVw3t+n6W643puQSPqvTSi+oD0xhD4sRt8e49lXdb3HPx
3EqcKRgehZmo/p2hW0GCDWyqo4YoEO3ODZiGiO6TJ0EUdoSpEVdE84vLJX8foBkoW+GEzDmj30se
mcYlpUcwU7G1uR8Uw335pgatPxgzdFC60ozezm4BUcvkatPCu5L5418BsoKymgMG/sq1wie3ZBti
lYgRMJJr7X8cnddu49gWRL+IAHN4lUiKylmW/UI4MlPM6et7sYE7uDM9mG5bZtindtUqynZswQbl
9a6K1znQny5H8MMM51W+NBZBt7NSlwK80E4IoeXNhgEeOy2zFtdEH7ocIFnzVCsTIR/OoKC7DKvA
hMERMkHjwxDLjaTas4yDOs1W8gBECz+jmhYkA3lJ2v3imrQHtkMyLKcuJLvzNOLd/IVNS4tsHThB
KM3vzHJKtgNABMf45XTvvNLNfcVMBYvkYvY7vpCk+4tfd2bTeQlTwolcgUzjeM9HJ9yoQ+YoTCWK
8UMkihUNXVMTdGH/F2yej8XZhL7hILt20WkA5c9KIhlm9XHhy96EHiJtSbjH9wj/0I+cQN7bBrNs
HGx+MA5VxP0ornrJCA2/4T5wEUR8cE1LtjwoqyNF1LNwyJyPg/399aWRxQi/GYaBBFJU0hN8SJg3
f9WtD8AUuWE1Hxjw7OxfXx15udk6D066bk7iahoOVMuiZYnQbKDOLNENrRNxbw4pl3HLP+VLDwB/
RP71wPhDBV9IGER9FgYf652XK21ohPuq5AQGmNOw9S43BwDLO8Zn4Z28L53GHbvpQx79lW79k5yU
zKbryr9XDYfI+yDuGVDwJ/Q/n3ds+N0M2OR2tw6sVPF3yTZORc751LVgRCJPTR4abvkkHHzSWL2H
NQXvUvlW3OFE9Nikge9hxGtcslec/WK3gmYEJZSZ4wpstj1xSgS5jlzHOoPdmbUIyX86w8lITznt
zwQQiaKQG/cfpjtKVKbOfbDQBbMzm0QTglq4Vi2uQdpuXcvj7ITQ7ubfrLtG5hj2aVivgHUhTnEg
9CyKeYg0aMvmmNuQfflqOQ3YrceJcrwovO/oD4KjY7rcsuEH6zRee4GxgTWd28p3xEvSzb78QzHL
tjX6+616xviKfwRjXTzhgqOIZPTE0u/LBdSDzKARGY3d+f/HxD1g/hXtFIG2pYZVYc2indJNWTkJ
zDaQkuCD0nPGqAG9g1ELha13+DaBK7EbL84ythle//Ic4NX6ZKGQcTXJNsLBsZbJXljKa/H4npzg
HxImmsGsiyY9iDcSzsLv61sW4MYjYOxy4o8rUhDEw3i2NGgua3CiG27GmnmdTbe2Bm/svwEV1pl5
BkciG/k6YvRmMl1IPouGvQmB85qwxALufvCP3/QkUlpr0/7NzMHa04bqjw2Yj1VxKLvYKfUH348B
oES0e75P1osY+T7rn+lRMDeYxFluZEK6cyC6WELBiMO7WhopyUweZ/v8A7Wyu0OUZFtfpF5zqU24
PjQS3+cjQADEjAHoSRYheTBSwL8YCAiwsefzm/0YrInCDY4DcDtAybltX46lfuXDU8tYJXgMFfig
55bC0lM/LNUpX1v9PquMLAjSMz/Yif0yR1LhWBN0c5P4OkLuaB3yGsNWI2pOsZVnPUF4SuZRW6cc
bffgE8JT+F9aAPEpAOqNPLDzZkNeSTQx57uQIjDeDeFBmM2ptrgvN1mxsgKW8TaIMdH2bRI7nEha
3k5wgODlzUkmtydMFNOKXdDyuY17zgBbzfqUyue4pBoBb/2jm06YyjBOhMzLc8+jUT7BM+t3gqK5
ehBuFZ4jhYkSCmAc3ftZ5/e4HULhUr/eQopmO+xby8lE8ojnbhuOZnTYYF4Tdk20YpsOvIqjJt/X
eCp2GPgE62iisSF6fZqbIluW7SVGCd5JFs1CtyHBYrNrRVYqyOnV3C6A/S6OuE0hS8dzZqGRWw87
YsYzynTG+63ckNKRzO9p1+pUZKxhyJvYAZDv9kL2nu5E5pRx2S9pScL6mjarGu5c5vDnhREiruM3
aEYrfnSytueq7desEOQncMbCdIAXIbLyHFZ+jIA8E8c59rSiB5K590rrzLNqLFed8saagruIOtQF
71isHIQK77q6TtRV1v1QiATOg7M8KS5l2oYgtRclFjW3VrYKYveRE8YPmD2t3ozoZsldqx28jI1d
3GLRDT4aDj13FWHwLsOaVb4Uig7SfXzNAJohi2jb6LPAL+UK/CyCjRDeyNXH6qcEBr7cygB4MaTb
JLfy7/8OHXTubmtwW5w1T6sJJHv1+FroD4x8ZnQNil1yhtE05itUM/HRhZBku22VHs3+XQuAK6w6
4Q7ihIO/vAYxAKs73lAM9FbBaZVw4mCeWJo0mmSUzBQ/osWygP2OeOB9YCwb8B0H4v0iNJtW8LKz
qF9VOvD8NXZSbJ6MufLwtA75lY0erCdnWo8sQsbEk8X1ERaymr75aAet80Kxhqz8CKBNvNbgwiEo
fsEOYHGWeRJQK2IJ0H+6i3zmZyRexr+JZmPsd2/TxKm7whZRrweTkw2Dwc0SlmOyyrwAFudM0quX
r7sUuv6aS0+m943LH4AHQlFqoC1TlzK6L2PNvjlZo4LywCP2jggy4a9czhTI8Ni+R8xpGx3PC4Dp
EDmTmogEaMNC4N+LHPLvCufh3C3eOdUeQqAIBzF6qiyaX16yGX+rK8X0yC+J16NsK7bChKAndnWt
wXE81faSrzmiYt1pPEySJH8GwQUlwsTGo5402UJBUtmNCtR13sHMVrivnGFeN0ku6xm719Y+TsK9
CW0yRJaSl9FcvGbLq5oVKffzgpDBqeBqxUFL3Kqh4tFfUUuy4bGCztmuoMXKvO0TXpvUWkviApyJ
ZxgeEkLPh0k9AdsN7vr9l2J5GmtU7YBS1SmeGdsry9HKza3hWSsvKo4prEIeWGKI2SE9IFKwDS/e
wG0DFuAyCABikp+NT/4KMUPGPaC401clbAnuwfYjvK12XldsyJ+a44qA5uCv87mScpMLmz3UuOFk
8ewg0WyupIyCzDW7I9RC198k0Xm4Dhao/nOor4Z2q8L6OoVHYqvnPD2n5GxPuIBGO47cXvcSzt+W
sRxkbGG+B2FIOKQNjQ8oJcxBjr7uO0fAQmcFu6x3uhqv/nZAxI3bNdelbZTHl8bnFQJ/QUTnLx3c
fTM9qtIJuOT3DZhoEeEaW+YcPPK9EgP/dsr2tzrcSNCTkPyW/jvixusDIiEWA3/XEW86tXjMB5ri
UQ0og0Z4QdhYQtxj2pMdsHFoMotyH9LNqzFiERtf3yx2dsJFDh+8ZMQejyuXdueuJ6/+FXDalAwG
CNzdIQYix4uTAzlczRuTJwqVowyYWT4mogXCm584BrSebN//8oTT4eB8WfKXeJ/WqFRhvddNxr+F
jPvqDisQKepkLTgDNcuB6PiXrC2rZBmjfGNr8zBWwXeeS9LJeBBth583jmdjInnI9hL+WLJ6ndvS
HVirISdrLBKC3DY/J2R5D89Ptc32lMy4sbkJxo16V/z1qz9Srs61mVBijEOEXW0wIl+Z8H6eMk8S
gecAVXHkhpBzM4pwDYPkdmdAHNrHcX4QJZ5aCHe7oUY7Vn9qeRMKmwgrQ2Udg+IRc1HUr1OQzIx/
3YFtJIFUOibShZOSpe1aELIybwyQReBTE4rLnHK8C1WxEDKXJLsqr/wURUbgDM78FA3zfCuOnOHU
pSGeeuEa+hho1qxyMKa31EPb4i/SpLIzGOxi/TetjhLLvZojgl2NuJe4R3UIJOJHXfxakLv9Tc+8
JR0BP0T9nU7D2HjoZxlYFnkrLyGnA/6C54DTFpeEorH03TJvSr8rcLew+OOl1ZbbaeTfDPc0GTGo
4eSw+c0F61OMPfCWMHgHfCREG3hVHRJgHVQ9aRvNYIeEmwn6K7FB4SrSh/U3gPzm7C0t1rduy3ed
j5f2nbyWvCGuBEg3vwiPCe55Bf8Rj9Oyh8fBMarFZbLkPp1JttgGp2eheKwe/uhRLRIERLq752dH
ynUvEGqCEwUD/UxWIQqvKsJh/1sjvaeIbX64AW9bpDs+dknbqdotjhwpf5cpceD3+hzIS6k0Py3Z
6UzMWVQs7zIajsJVX/2EJOrHsWQM4aJC8ldIzHKBsugF4BhtsxjoCVeluKzqvdU9px3zj77Bmd5p
F7P8EtGqxgUIV3Kzg/QGopN11gvURjS7yghKEA6+sIyQ21150Vmb5zyse2/ETF0I72nOZd5trQMP
pmBFprcT7wO7CRit2orHq8x3S3bgLCRLCajbSsCFUBwHOElc4AtEz/BHWKTvhYAnFGHYIUqOqiWR
P3tfp67+rr9bkz1c0R1c3KEUeZAQUvAlLzt6pxpX79lZsJSAjWpCV0d7KliMcvigq7DckfFPyHth
lLcRqlAvdWEh7Sqwisy+cLPMXR95RETI4Qd7aeK5vStwdbfnNrYryB20RhJsw6K4HMqlsupPzAMV
rtw3/lgYhaLD7i0iA+USmq31Awv1VTYdeA1XznSWBgcuUkscaYTQ6QOftjNMRHzs1/GjS0D0U9qn
O31wpFsI7eg/7k39fY1z4KTH0bGSLpbFwP3Q8i2W7fgTtoQvHmJlI3FM4usy6V9jNT+uB77M0OVr
qY8JBSSs2bR92LkiT+yiusqKPWx0czWOV4prTPMoTGcxuocHtVrX0adVfxc5YdVDPbc3VStvpHty
Ebyzp1lOv/kHRVay6jFo1jXfHbsch0aekDM04ygyw7zuJ7hM0CVbhLzZEgKXwCkXmf4BapgOp2oV
XfscKvYqO3bjmWUCzTb1VRrIXxKJ9zb8VjplX7tYO9cduyq+j9DR4LAk0Ln3NRK97HJURtjoOa9w
fEV4ksjQbqvOyXsP5SLehBp9MADpNGKi2VxONdwZ64k4WRtlwAr6wd8TTUiJd1oKxxXeHiMj4nMA
bfHXld+1zMJmHUSHbHhvvihD2ykf5XjtaL6pv6cH51oEJuwNawP998/CV5DbDOmzdYIl0nngEvCh
tB5ZXPpfBY+vfKO1FJF3dkXx4gNZhLgL9SADAo1IqgHPuHZHX+Z4Ne+9i3yHDjmxIci2mYIi821W
76PP+5Z0w+YlgLdHtcxzH3Kz15gFajpqy1MCS/uaeei9uoO0T/CCqkqchThNZ3tZj4uYowlVWZ9k
LpUW5N64Xab0R7y24zNC4jBBvuhyjaXioAAdJoMrAAGSRs8nQCgRuC2tjWm1np7fK15olnivXhv2
Nq5xUaOHCV4OkWtP2rOc1Z/OaZNVMNOoCS/wHlC+zGI74hpb8+SqJSaNs1Ht025TISnjENNhzy+5
+MdpWZs4CVI8Wtim/14vg84wcWF8tb8veBlg0gpyUKch32cEzXkeyEcE+uBXFYga8UTEfd9CECwH
b/iZIqesf3KTKAsLKpuA/PBjTT9idK33vIAtgJjGMuJZ8pqfpswnq3qtfE4JsLt0jeMqqfcJIj8p
RBHAsPE0SROBwarit07HnbwADcADPcb/w1RU0QV3pBkTuwMhZGmOQB81zg1TYywUiEMa32aosgyr
nBx/Yw6dDU+/h2GdBi/XXFvLiv2lfp7Mt16CAuPmhr2DlC41u4mhm91d/froor0aBCsx+ew7tAXi
qDjWTxmzWilAL1toRGMoXZroAqhv3WXUj1Z/VNpd0K0cKQHRkDvyi19rEVL5kkanRIxgEKrjnaWR
FUxYzsYLJfMGsJQsRYMZwDKeSpuXicpFUdIPTo8c5Xkcs+p9p5wteFX8Ow4Mwvgx8uQPHy2nTeSx
xu5YbqFsLiVi8Yyb8rgddSawlnqdr0onMkyPdNx88a9jaVM4ZIRB7U8u+oqdSzpYoCfTqq5f+vGt
kAkXOvFnon+RdqZOYRDP5XxwUJY5fCNe7RlE7hVBDeJaUXcumVi70Qmzv4o8hFYrvDAuIUargmmv
9jktRysQmdyF7W9uodvuq+LRohZq2UmNPnIyqniwcja4wbCaRv5Pl/bV/xOkQi0cJ/utsnyMNt5L
qgQNzL74MYnZN4QCRhSvF/hGyTUObE1KgEjYHVQCIeTo+3FgSL8WSH7tjchCaQ9nseFEuxBDpu7y
B8tqBA0yAkCKgK8fs3oTrMd0GSFEHGTRjcq9zDtPJA6/SaSdiYNDWTFmNNypzJwf1l14Ob71Q6DW
xHFLMR7TcYGn5MABMeYDrxbftQuEp2TnOOxSTH9z6xfnOOCRSX/WStfoYCdRac07g2Q1yQoiRcAL
ITLb9Xe+VfOdQRkptDs/o8prrYNrhbG5TMXVt7/DNQCvxLR5iSX92oIC+EvYnz+7AMIZbUvBG/Sz
0P6m5dUQufqqa1KucUt2r5NG7o++yRpHMCNJiSWFJgXRbYjQVVvwv2VBDc5K73hunPx3yoehn/oP
DjgcssAHFuZV2M91vvjcV+o300j7GT/y8Vjw8VM1pucueNQ+8IAVCek+xJDi32oiwDR9kFP/ZB0t
ua8DAwdrTzHYVzyrYMZwTFpzitEuZfHnxqGjiys63Htb6p4lbIRZYMdP5owz9kpiuOqEjWXey+Ej
JvKp3DJxTfYTuKpBZwPeKslcsdm14BEId3g/ue2vJJcgLMnmnAuniTp3UH8sZRfAmHm00R+0FUnf
9/vmhv8rYwiP0rcm/EyUTSscNO23/lRjjOHyKrkY2k/JTVN2S4C2y744vOTKHUplKZQ3nwfayNYp
hQTqM+iMESfBgqdIh5uqJcdIGSK3GaPyx7jUqpvJ46LiLVZvRP9kUJPp0+7x4eNyJU2tI0KRk7Ut
aGPHbLhHh3w6BfoiEa5tzqL+N0E1SuFqaqlbi2uL9wtnGY02hpGTiTjPWXzNiv+ZpG/QZ5ssXg7j
G2uNAYyEByG7pFDEJCmo0wTsKBMbVYE5r9IWY8Xp41gRKv+bzaKhdSlbF7BsZpzzVf6bOtRL7EgM
Bt+vL0CRvAmyrfZjYA7eVMEvu/IT5ub+nJPikKJTxGNoQEq+455LXPYOhAf7kc5BO/tOX0Bj77gB
rRi+Y3pD+Jy5gOeBNT0CbsvtqvGqiLujAcKpWtXZLYcUGn2mnkHgKXrIcPopqFko85cLQ1ZLl8o3
ps6ajlzI/b2tqYwujtmgaTUXaCf+ihoiP2AXgqU9OBrjFh8ZoZWXfE6CszrxEjMXgvhQ4C4FL3tA
9avWefWsppPyHU1HoV1Rjxt3z053ihmosa4zC4Y2lnP/IIprLuvOvPft53xxIpX6D6x+TkAjwFpx
Wcul1bOJ7sLgvmISzhVwrTc243h/oWYNu+JH06ioNPcA4fX8jUbXRPKAh5kskWx5GRyCi7V90YrB
ESL4ND9Kr7IHTKXiObuYm2Y97cAneIabbJrFa4dhcO975o5H5NG0hzegX9uSaDrSt+Khd9qieFD4
AZLgXuu6NxXbml5hjrQBsJ9LpnsKdtds7FxCWOzytbMEYicEQa0yEmCxWvQPnkA6x+B5ubxDlKjG
n4g447VX0TjZDDqMrjbKos2QuZSvCV2xl7q2zbnO5tGwioSfkdzGiILDbsXVSjTUBxIU0Hb6HAO7
fc+enGRHt3qYFj4fivQWpCx111w4RbC30vklCB96xszxvmch059HMoA7TdszO2jT4tRCa7cbyaWm
Myegwk5mXtRy8rK59jnCGbMZCyf4O0ud3ikfRuNgOpIMPIsL/V34BYgSCNjm7XbfmItYdmo0BuyC
o6uaKxyY4CCmbO2fzMEeYnAWO61aS6j9T1oyYiye2pLFv/Y9izrjX/mIe+TFU4rjmLXdwvLSveKo
R3ixYGUxRN14MwVLTPCLgpXKwqaarF/8sWDFri1fJIkJ89zA4MfhA+ltmZ2bBk42uUK7WZtnVQOb
4Ds0fH8ZOhfuHxuYywshMKywfixHBKkv8527MuCoFbvDW+T/5MUmCdZoeeWHD5TgxIGp4LfCVQnN
StuGPCZI6SbKO8QBHc0ZlPyCOoj/evjDVj9eLB0Pxi3bUoEHSQ9UAv+Du/YBCelgXQFhYW23bH3V
f1UmJAWHLFF+RRkiZ5kHp0Y4Vua35gbYmxqn1LeKGwLec2lZEbVri5mx+QLN1AboorbfrYOPaTt8
YWDiIya8YP1q3Y9qI9hBWV3ytjoWhRdUF+Je9Qt1Y2npGxxsnFOju++e5DWOVUzJZf2EjzWRWUa8
bDxk47uy5/Lj5BmPSLgMzKC+I0d1TmJ5yeKvVrwyjhY4UzG7z97sLe8znpVbTrF11gITPEloVbvK
s4rV2O7BGOSmG38N5/Vi2MKs68kHKnQBgTg8SCT6unoL/JfcZ0y3HoR+ABS+LX0xhaOEI3Mgvk3b
qdnCp6IIoGZByiQOTWqD3XwlYep2ssN0sziXPlksMRkaW3ptaMY4GtsedB+WIWL9vIsZ+x9KdsfY
9JreAZ0B4doP1Z5EMdA3bIiV9C1GHAQ5yQOlEWFiSAc6BG8CjriCV6pTCWSC3W4dZ3dfYPQ0CYZl
x57PJ/jfkTxof9R7SNpdAw7SYRlDc2dUwIW6ASoQWE65Sb9VyUuwaBmzUcuK+PpUPCM+HvYNUTyN
b4NPXA65BNboIYptJcfkrLy1vyx5uA/nj2SDGSanEpCQc8LzzX82Vy7hiZxBm3lcP7zZAyZBMm1c
oTCDcJrwsRfqTsUdDVOgv6BC8psPFYdtdqIc9todG4QLXzy/J2aUULxmF5nTLl+jiI06dmkkaSvk
LDLc064p8ZJCHjXcuN5n1a9PYA28vHicSuqCnRDVTesZTOzKOGbZdiz/euQKYXzjdTHQkD1R5YOs
mLCqLmjyWSQXXgAdVkd+RCRNcC2xoF5bM5VF31bU5GA8OOettjC+NRWZCYCq0DtDeXt9KtTLanwm
ALCfUfcZ89Ssp3xB1QWPXY5CFg5H/9O6AskYMUe1Jq9ayfICDiEKhKXXH9NFomjLYjz0DkNnhh7k
0lUhGsTVL1VdHRpQ7ibasU4KoPSKxvbrgbMX5zTJeUX9whBmXdmdA5c+8azoPUlujTmzvznPvTCS
kMtUOqaQbjUBcY2cviekyZEGvXEn4a+zaRJ40v8cXKkzC4mxoTXTaAQdbRGPRM0Rq4pniBErtv4I
zAo37WTglQk2eAfU4D2HD8jzgOIMfpH7v+P4uzc0blvUStb64Gu6YxSeXiidyjPud6b50TUfGhlR
aBDRb69gMjy/YEoSBYz3HSTVbtvqx8l0yL81DVHIP3KMsbglHIX+QiqW4Cwwg1LxCtCBlHznd1M5
xtGDkCv4wUqi0mmFSFzdfB6X+A1I3VBZqXxa6oo7PWT/rVyLawLsE9v+oaqOnf6ZtteJvogYDypn
ZSRrq/GGWwA5kvrTs6IuQ3pryJmYIPqiD9nYiR2krnVFLBVIHc8K9HO+TDlAETnFlK7DSeVnpeV2
VXKZB65eHEy49LzwRZBH7yH4dsAY2XIM92xj2YnIc3mQjRT3aHCPCjsL1b0HtYFQTmB2ExUXg9Wq
eUJGH24JYMwcJ2xRAZFkpDQtkKyLvqFSEs8k/j0fFLHo+PJzKDBS7YDUNwpGKX4d9HLB6bJZpMpa
k9FUSNyvgUpWiDHdQYdvmi+VDwhG5S6KqMbetrWncH23kSNbR5KgT/hOk3Tj/DHgzZCQnrrvhPh6
++MzcSS/SI0Z7A4q/SR1DchWq9+sFOQNJz1aGwfSuqQrQ8vVFZJ13TopdgP+kqKYn63larDOdVB6
vkZV4scYXRvO/X3yi4HUYDV4uOXpTZ6zRDDh4VeyBFPVs4xAn2rkuy2GfOEYx599wV6Hh3DReOkI
yrqW1zXzRVG8G0mx5FEBqAzhpSfj1eKJsozvPBWBFqM1C/pfZ+j8WGdE3MfUbhTaaISQicTodwJc
LPyhAfw3Zql50dP1NPKYXPqP+X098AiDL+ovaF3AsFlab1r0pcpeSuni7LkTXJu4lrRCTCMQlN+w
zVYn+BI8OzhmsoF1lG8rXBXBIUMeyFjfcakvBPCOe3yWGJsMDtvxmjYgpkpHqR1WWHWL+LZUiekG
5LSdFFmSSc/VdjCBSWDQBCeuAri7PcT97Fd5OQH48RqwBmtMgMtARLVjxmpYZ5PfOyIti2DuWmdk
vZYtk2Ze7yL1tbtHof1B6IlZlGAJSpN7EJzNeY+DesBpiyIYniovQEzlXkcI7xBzNRPOEd7F2skS
kEkY7jH4gUYcthFi5/jHJLNvHRObiP86JWRq+nLO09Fqk83Eo86l34cN82PEBN84pCSwitevgzrM
LggGxm3/B3BTfP0M3AXmF59WgzwocHAyeSV2uB91xGcjYJyaaxlUJFRAF+NA+TZSeEVHD9Pni9MJ
3lAIULlLC0tEPUTGgVyV0mWZ8xoAX8WZsWcYBSr+kSqrsrrF+VXFOU5QQXOQLSdjWxmH17XFuElK
g2JQNff42kWJliTGbRYA4FEQR/+bYVmD9wvkpiGesTIyF7/sza68/dzjonCPAHaeuSqUHBxacdlj
002v5KOCfBuT9SaD0Z+6nizUUhIP3S32v2vR48AaK5A6ecuo5qEZ3WLYxlG7GNMNPUt6Oq89AvRT
gX4faySGpfdOnf1ovosDW9yW9C+M/bcmMS2Q1qVBV/sQ+pt/wDDUGx9RdrN4ksoM8uDD/stU07Ac
KCSg+Eg70Z5OVtrPvCYmMLyK0r082gZONyf4S9cBduGi8qqdO9AYvzRIyYMvHjILl8ub1T982A1v
cnBk+OD5jHTD0oijRNbaMn4UThH9QKvFZ5efpeQy0gdxTMTj+Np21LSQGCHGDsPvaDC14ZLO3B7Z
aU8F2bBK+ZNoNDCcoqQ3bgnCGFg0PgzKSzW2TSv+E4i5Q22L3VfWsg86NMquK28c7Tte2Mlb2e4i
qHbyuUWNU2GU4mbtCl6J/n5iHpAmKOgEoqSnHwFnra9he02xKngN2A4u2XptPGN+XpxER0QABDzu
z/71w9FYlJOzDu+pxUAJee9VgqdWaRALZh1I0jYpJhehwMnGD29gucE74ILxUJUJGMVgZBF/1Sx9
hKj7uqVtSky6XCrWOkiOYk3KJAL9RvJuYs8kS3hcnC6Yj/WcmHpHxZVQDO/qtkl+hn3qYGXDbipZ
z4bdgUwpp1PS5aXT5N3z32IsiIWd36wig5mPezQsDxGLCwsnBmEzNPqV/J8pK1BRO0eZmD1sLJmS
9TcOFzU8prxb8s8YW9I2ApEhtxSxnONYng24wgnTF3XrVLmSzTPB+LxJfGsdQ42a7iFBUL0uxjeC
9ha/JECd7fZkx6vfGjlrX6FmW8kpKOHeAjDwX9xJ1aaB2mbKtiR+ZCwizXsO9MOpRs8g41OuA6wa
/ifU0BJH0j7l3q/ZMMzwo5dxQY4VXodYWlEHSX095I6IjUeBRU/4m+R5LKHsDRYMy4WgvbbYwUwb
SZiyD+Dv/T3F1sfgw8tzBT6KE6NgNyB1rAfVbRX1HYRPyvLKEKOMG+rGwgXNq3TLBI/B8DQLtsaG
c4VhC7hbmBl4rH4YbsNAi9mO5/q4Za2ciA7lj/iMW+tgWXuBWYkfZs4Z9WR+luUnBhO26QKVlYgw
k0NgC1my3ed2/8FDIkeHU3nA1u4H14DGe/JiZHsangp30o7l70SND7uNkuYpSg6O8nDTp3NQ0989
uS/W5YMastnBYFUezMo1OOxoGInnQddEsPJDmWoz8ELqjJfhchT/8AxAawQ2MTlciSPgJ1zjF8la
c9fWyUbn6+L4pGv4miNgMT6/8sBr44urmO/ntS+JWcR2E7qsOXv/ISKs5qWXEdeXPibxUJ0UV5c+
Ch6DKhHXkdvWZcQS4ndpOPXBHFm6s2ROcewUwL8wY/Bthz+GuWYcE9IPbF6vZOMrLuIlqo/cwo7K
HSQ8pSbkh9jkRBuBhYZ0Z7V4CTHRLTpjn7uK/mCfTIMu73wFA3v2y3+moCIR7w/fG+Fdl6hqAhj1
2ffriYgzSOj8PaueaMUCpnKjf0z4QyQFakz0V+FPMfhJzUYUkQ172dF77SZQeuXxllbmMjfvMWc0
gHkJeIhpdugaXwSWnjohNNegDwkQlzOqbwN5/ugUMMoTHJWWobbt0BegZomTY2rofe1oDxk83ydC
bxycYhq0U+2HDbwx/aXx+0t4KAaKj7J/yRzDZJzk743Bmza05x+9SRCftK00nXyZblLktOSH5TP7
piR4qhZv1b1KHJ0rDotLjZ/8TpFO9jaaLB11cZ1qXoA+NNCAKAhb6ruUr4XWbAsFD/bOrB96+8UV
pSZ45LDPQV1HUZTJYF8iccsSqQ5PFq1wQbXWVNbCcFAp3J6zTfVNwfSP+oS5B7tFon8nbHQpciM/
xw6iDb778VQ3LFI1cdm+C1iD6WbAEqh3dknAgoxNBYXnQ0luLV0+WDZJDDO9lCpe1CMKNuEenYgs
L/z4EsOJ4PyDDTKAZyzWbuyv1XSjsWJ+zStt6hIpJfrkoC6Ke/qQJ2tDsBQYWjpXqfLeh6z0hF9d
Rj+D5nV0hbVL6GPARyianPuyqdbEhE8t4V4uiFDSu0X/K/zMnE0sngNSBZimBv5uwm7I4MTolfPV
hcJnX9bb1hH/LICWg8KdyoUi6J0DD5qZkwdcyIg2u23equ7MnY42SypSB+FaYFIoAYThBmkdGhXK
hZ1sldLhZ73NOkYQ+W0YLgHRwhYn5pIqtgqiA2ul7KKAOyzEL5E4TWWew8LutOxSgI0UmxrmPhGw
vlgdw3zfgqhN/fccyierh+JqqZ7Pae3NokphKTZP+pQkkh1nGNb0lNIabn+rNh0ncOPxwK8ZYJsv
LgqCLyJJkiVaUs29hQzEPWfRkAbEnB+AQUTE3+Xt26CmDid/FRFC5vTfiqT7PAEoisag73Nvltzs
fYdITRmB3RLjV5jtA9pUJkb6Ch6CrAM77c4GMQ9tdOf/TfGeQTNl6OD/TCS4JvkoMvq6OR4F3Tmj
EsN/w4zkNODdrNk5wUk3/E9S5qlberzBUA3nwPFZsMjD7csocIWCkiRfXWOizCk4NpbBW1EaPJQA
dGKabl8HM1uc9ZJ3CjdvAVUXlUAgHW79iB+6sgJ8aeKX5DQuSD8GrnNCnCwSmKAZNujanMZ8mRr+
2whDz8KZaGBuI4FumOl7rKKt/4Wa02g6b5RR2THCV1Q6ikCPBPkh848Drqse3TGPSdPG7b6fgrUo
nGpEkKTY/n/+rQqFPSd3Yt/xYRrPV3GYqa1zcRjKvynua1gREc0jlGWTpWEw0tCyNi31yuaajmId
xURf8W7DmvARtaD96kd4Ivsok3Qc8dI1joSVMfWPY/pGgzlhOK7mkRUSwUnaqLU15qkq+izTq8A+
lz87O7BkCpA5WAzYVbv8yvItz3qAyhCo629muuj1E1UutNHwZ75E0sZRDM9X3hGkap81I108A1/l
WsLYib8BFxMFeQQrbn6xbYW34lZNb7zXrGvzrEm8EO7+vzdIXtv9LGhzgf+QjqzZAom2aD3W6J4B
TGn02OjSVWf5jwb2tDrznmctkg5vxVrcaETuCpvIxSOc1ffsRHXNZK7Bl0TKOf7hWbKjZ1uFvJVu
FU/d+PnBxGIJF3ejBSeBmg+w8aatP27dMeEwXQO88Kej4n9Bl4IhbGwL/ZfubzQpc92+ttV7Wmzm
6nU0TdFjizKidIGIRw+I8O8QEtryF772w1yvexb3Ju0uSJzDdqi8YForlCxQDvb0V5zOU3ycVP1F
bhqQhM3YSjK4ujjsd5z+6IHAjh+oN0G2/3F0XsupY1kYfiKqlMMtQhIigwGDb1QYH5QQyvHp+1Nf
TE1NTfc5Nkh7r/XHGd7Fudjs4o8H5YQ/n03RAhLPjoGbL5EgRkQXOTkXtUGmofbN7pTvIfakkp+S
GLuDHpKW7fVcL986qUHQkMmk2Bref1XxykkYy3B/fGHn1ErwOrstPTRcynv5zu58Y8gnRd9tCxsN
MTso2UCLac09ykvfdXBl8iQIKa1IjH0e7iHEReRzxh6sHwt7HnC/L3BgQVQArUaT63aOPRkGHxh9
2m5lYdHj0OCsTvaKzd6qvGhsH28q+YbLQjqLnHXCnsM3YGDYJEdKnup9xytBIHsC9eOkJz3bkzTc
XQpXz21o5zzc6Sg1np/GxXSufvbYJT899jRq7PfhJfsWzMVUXq5BVRMtGm7Rq5FNkCxz6VVumErY
u/k0NWRH+SJahYCfqDgsAJRdQfAt4bnB5ArPiLNaUHxVLRJYKIKoS085Kj/5UyjXLbYmbFI9STHu
cErY1bnNob5UZyRP9QCvwe2kbnhjPrRGu6rvTmCIx9Mt0gwE7AioxuaBIIN8DlRS/udQFmduL8Bn
vhMgm8ANTsijXeGhO2xM73yZUQvlcZZhR66meqO3W294+XXiLEq6qQHc2BFj54ORjSmovEk6HtoC
kPbGn5jCzBlLXL0yXyeCpcL+VK5JakxpgZydAfdBmhZUw8qrfBN61cCbDL9qLsupDbidCOzyb9iF
d5ZJAUU/gBepWtTBaM3eiKx0izf0jc+VJvX1h32EDqSkn2/Nm/Rx82TD5ifju6sbzJEt1pzkK5av
72hTEtrQI6IwlqjPsKoc1bPqCdKl6vfdaj2sQp6/0AXNIk5uutMlyjbtgTzhB87/ZFsLi6AlDtk+
V4IN3zQzXYo7MpqSljyccoDfclVlV2lb/bK2k0bGsHX3/8nz/glwgssRjFEnRQ9pOxiAI1m+G5BI
HUHDE9DxpdWRJZZLMjtmxkOjwJmJrvA68LLUJoFr3PfDjjDEYE+gMx8WpUKoQN7wehztyBZrpnwQ
E/pupxGiulaZi/2F8lQgmOQfgglYzr/kX7F9+87sNGSXmWir62TwsuDc/r0Z9G1+QVKfc+NUnxk6
ZnZfbbuLKCyo4jq1q/f8t16KIgIb9Eew0kQtE9oOC0bLGERffsP9pJOUz4d+H39R/6+JjiHgj2Lg
F/K43lFyAjjscZ+cMNRzvWvA55bqH0qWWhCRH3QRsgrisE7SJTfX7IZguJss5zLBPvh+7JJIKroZ
AN+4ZFrHNwktR3W7lVwjdW8zhzBZ7aew0wd47hhQcmrDtfgrIqdB08KvFsRm2HciKeOsBDw6U8Xi
dDWAMyrLKHc4gyE2sOdX5R+IG9eaquB335u0uiv8pFOs7SI8UPYKZcq7EZuXePwuN+mjR4ahe4N2
piKAZ+dzAvdFGdqtPjC6PdZL1EubrAcLc3Vpk6Me4lAn4grzFygVmox20cnHiTIfD3wFZcX9ovMN
l0vZuERkemtL3/82s3PfO3/UbFEfPTc95bMiZIPtVagO2SmfKryqLQqxYnZqBVAYdjX8XBSVZLt0
p/wvdeBC5m+Z0LaFQQjf0ht2MYsETxCQzDkpDtAb8jL7h6YOswfx4vcOYCCHJSW158hMTdDEgkTM
RHaR0cWJM2XKqI7Zkb1mIS2DZXyhXP+ajFr5sjiRR8PprJ+Ax42f8UlRJXArVq7R9V8B4Tq2MHpE
k7fpiSxxjfa5FbsgJ2CCgXkkVW1nrkMH2OihPWTTKf9QTOe8OscPPzfCxNoOhKlSjtUX7VxFNiHn
8mxDH1K/R1acGP9HW/Co9ctyjxig+EeJsfi/cJWqRn5J7BifPdIE7T5KNHBoNgADEboLlXwagu5d
qi7M9jGjyolYrEVu3in1uqLpVYzNpBdlqYvszHJMkk1wBYnhLhoWFfMgpPuHEefQ5a+egqviXsvE
NWauRn0MAQ/6iuIXamSEDb8faCr1NgWBs3NVn3MbIvFvv3TTyn+z3krNDYO/rsucSivBWMSofrIJ
KgfA7iaF+pcpHPTkR6Q8IHRbePfaYxVP2RT5ht/UJUjausUe4rFumd0i1PEL/jW9zefz5qfMkFE6
gGvidGA6FOz+BDaZ9fIydIiUIBG9+ak3Ee71qxpuiMuplrj6EgLH+4UwBbxoL18jcqHy2NxSQk/s
sfaQV9KWiPtkjYYeVBsuJJzt2ed6asMr2o8fGb4D0D6TCLgUmpzzRC7PgnzMPcKc5fPH3zN5mwid
srVY0ieW7XNunxay+zlGPPPgHiG0PRaFig0sFBEkdYgs9IWGwMqQzrHJY1vy/pLbAQ4ZaAKfBqJ+
guimOcKNGzcauVc4GgZb6rDtd6QKvKkc46+ZTF8NuvYaDJOKSjl8aN1Ch+3Xcqu88YAWFKPy4IXF
1je/6PMZ8zvHwaieav1XxZ3Ib/bGDEXW9YgG3nSZT20yK/V5zVUM0PLUafn0Inlwu+lpKO+gH6Dn
Q75GZg6i0SReOamkcM/Q1rAhHAj8mZ+aSzVvSMsAR65WReWAcz5M+c8Qz9KwJ7EHvheqzOKDTk+T
hmMG6pG+tPyqmls13oSjg8WImyQkNIqZUnV4dWYoInuKl8JpUmC1YKoQ2M3YBSobXlQafnos8+Z2
GICe40s6dWVqf8hb25Y0QwI+SPS8cqhBthCRgNWd4YjM95fiChzU6ecf49t0YjaNJfFRr35AyOVj
WjlafymrGx6K/haOO5ZvBlbaqPNrNHpthYJjq7ginH6XfKELq4rfMQFRrbeG/MOaVubb0dj2BAKb
8xrMSgwNkhw1Io/gfRh4oXhihVo485Hkz5nyzLS1kF2Vz99Yi3Mh+RKqTZyfB+Eex5tc/Cdrv9WL
8JkeY2TzEP3ZRsrri0ZGHqJVAXNAyEAupS9yRDKk7+hlRhOh8jUjGLsioBh1Pd8cb3DZrXtcMAXf
EU+WyLPXB24DeAfd3iv/ONRkXtFb369r7fQGzCPzqfN3FRP788P1kuD3yL26AR5BfqU+jc+/2VeH
tYYfI2WMug0AmCJYdhIjBVWeo7+K0gUslVZvMtrHA+QeASqW5OFDEaCmaz9ETRRQ6GyCdYYs4f01
gLXFHnMbP/oHgIt7qE2BoghII5Q+PHU85/Kz5jsYAD7rZjktogsDxwpTCvSNHpOrnyyz4MgfA/uY
wjP4/U8Uf/ufdUsth0TtKFOYSjDyXCcbYjhmDLfiHqSwZBEcg99e2I1g4/X03Kn6b81PmLCmslsW
6esj/zFFcM6Ln3tcHOsutw0UZZL+xXK+YE6ah+hyc5GQtRKT8OdFXpKhC9YP+rLJiNKdiIlgdJQ3
AN54iAgXkz12jphgbH3fhKjqKmL62JeQvGO831ZuuH8yElQg3Mm2oMUoebWgnsgWYL2JfGb8Q9NA
Z2VAV5xYuuRTBf8ijSzBRY3d/oOmjiBCeWsSjnOQCXYY0m/4+eppQj36zSkbbbGu3ChuFwE2GZ6V
UKBfdtCmSS4d0N4MzIXErF6GgR9ZJ9O3pTVuiWITI2FK+RpNoZQ2LKM1lkM2Lrp9AYKMbZS7+MrC
iTHdac1JgJvVOOQRZAymNZpP/u6KvsaIYT2DOwrQdwNwpQQ2I8/v/XRXm1vm4NKeNYWF+lLe5hU1
LPk2JYQtxEF8rEIrQkkeYqfuBUDNzz6GdKOiwwNe66Jvf/Ri8RAf+KpHwmSCSnYMHKcxSQkiNYGB
f9gGLDDESfYScSSkgYsKNpmLiiShAW3SCCvsoFnQT2nIqIkwQ1UIKIcMfHbrJG/mo+2uV3CVzbgn
NeojaTbZPcMPLQCEdzAZidlZL4lKJ81tzQguixsTIPMDy+ZnV90PljmMpKlgEPgctBoI80EIz8wR
8GYjHUz/DVgpq9jDPLWhUkB9zqCYxOgiVRuJEtAGQ2m7eOPJaLkY7HGjO6B0ApnQXGecC60ViSVl
xK6w8sdtWy5bJ4UgBa0wYb98fhufB5sYoLpgCGSspv2NBfKWok0ldjRC8RSOBxVbTgGfu2tmZN0E
tsIazeIom3ux+1KfNaBXUV4BIkbWM3IDaamBTdBJPiL5U9jz+2qDKyoWm7EIJGUGgz112XE915sZ
QKRBUNP1M+4+OXG+lw/7wuj0t2T0iIJnQOTPEouFEILyPBRzJyK+6UGrYhyUCis1fJT+yZzmeo0w
J9CHQ0OeFlZojaeoeZftZwxPJasWj+18pOSGzBPw9QYxWmjxq3U0UDWUPpjGPntVFRJMc1vZZX7M
AYwKBGN1wcuIU1tSsaF3MDglfYEExLC8UbUhZ+8/XWCSkBBlYmZLLE07v0ELYokX1qDWxsvEafFj
vHwbfODXKP1t8+WHgSkl807Y+N1vh8CDLe1GeFy2Q5JBdFS2JlLKjEhTiqy+KRbyLclfbXaXpDMq
2Ki/SAqqTsZkrJcEbLGRVPQFmm4Y/OYzoDi+s1ZHvcC5hRdB5fRv2Y8U9VZn9x4BiVwehdkXqI8c
7AiTrBxQqg5CWnyWhO6oa0O4R9mOGBngY7I3Dx/lSXqZTJx/9K0uJIaLb7kiUBPdHiF9PgAiKguz
43SRSI1M3SD5igiD7tTSa9GNVbG/L9Aq9RIDpEItS3Puhe4KLKmRbJv/hGQwF1e8PMr7ANfBdJiQ
lq3+MoKPwr+S1HdyYRDS0HOKjN+q0Aoc4q0ZkRBMF9+zp3VM4smu+R1LsqN8Ot/UoVirwUMwv2TC
WBuuRgkFU8Jo/AkfnU7iA+8At2ijYrkkA+wzQDBQeJxdExQCBlL5N7hE38n45Vj1+bV6/neVBk7L
3/Z+O21+FgNUy9iJKMwKSVoea3MxZXLR7ENcGYIFQb2lOgYGQpDqqcN22Plw3J/Qp0TPYtuQEgW+
95wHU5YNwTdCvjI54zjIP7zovWxFGmarDg9JYndYOEryXaCbZ9wVYLWwebxPuiRuyIIkuRP4rqRv
BcVtyQCfZxWSmXkl63bG0EEGWY+9p+X2QgyNGZ2CE7QYLEgdA2iO2pzsuB5Eu9zMGB8W5K0ygc6Y
0RMc3w2acmrq+V88IOMO4IpHA6PCpMEDIunVEzMyS7Kp7X2RYc1sS8S3OBT8GAj2JvbfKQ6sjpmO
BEyi/BRO1vxz6Qgz1o452MfAHS1pm1GSKN3Tcduqll/TdPClWBROEUROT1RV/n78DBXxfAS8GdJ/
JTPgVqp2b/JrYObxIxQkP+kQ9446r0S3qn+VXAUNfc1wpsvRqWJw6ZUX4XjQXvFBwBjATFO8V5WP
Cg8rz/tLIp7hRFMS3wFco1x4Mp3akKkfnmKS2FKsCMKRdLWZueowj6ALT9gaoVRtvAE1p5EhHXOC
96Vo5Cuzu5wkvJBLn9MCROMxLYkAuhHDiO423C08kzly12Vr4viXniicS3/V0iJDcANEeHdtXPOW
m/6yizzNIMISSJr/cNiIDBYO9H/xPSzzYj78xr1HBvYkB5xa2eYaoS8p5b7E7+3Vxp7xR7fahpDp
Ega4vqd4SuWYpYc+oUgggYHMClIU7cAwkZcs1L/6zimo6+BPTXYozcd0XnIlopxgd33fePmwBJtr
7NSEHilEWxOKO/P/kCKVRA11FfdcdibadaxuROELYmSN+vUTotiLd3rv0gnXxdiB511zEYFMS+as
IcQtdGa50DiszeHQFzc9w1u20mOS1MxVBunVE9Ybopjig0Lhk4jn/rPv228mPF0CWlRnju7X20gy
l2KD93srxd8k4AGB4HEe821NVkJaJchzbgZfcy+R3yy+aEVGALQJ/W3D61NzmbZEk8usvrAMKP+/
ZASk/29S8FrIxgxtcvWwQ4ByamPkILBV0hGIBhRedEt9KcWmFXEszFiBBHdIMbLd1HzbwtKHEHAz
8ZrOcMpwJ+owQoDYlciOSfxrbiVQfvB69lSTVvBAtwm+DrgCxvaiYTljSR77tR+WtJaQ3oX7s5jm
i2ClMtxN659Yr9qFP2Ab3FW0mkYE9VTyOYeKoDqd3fyNAre/aGw+ICqJfsiOCGNTOXZVluHSex8K
iegaF3N6Ds9rGHgg3ZRkw7f2F/r7QD5yGhg6my5HXfXSv+g0INqntlHBLAgCXSdO8ftm48X8Cewc
kQCgIeWV0ZNGpzw6NQAwwH9a8QpImcyvKVda8dc3bjb7VtgUoFEEIj3jEhcRs0qwKNlKTOYVd2RD
JDwSVgovCD+X9DJ4oX3BU0OMf8B9Ab8TFm9OXQSVk2iXg/rOIEx5nkLFNCWs9TISvOSzflPbSFh5
zLnCpTSPuQVF8r9x2wFSxsTkUJ4ATo7Pb8OZ2G44Ox7hGT4FCmfVz/YCQnQyikntdMBpmuQZEVxK
fSvn943Wuqq8FoalNJdpFZcTy3ivAs3hl+svtXcmMaCm8oeYkXr5ESYR+ZysCBKSPJW8FRVs9ith
617FmxIrho2J+AwQAorFoqbNkK9yQRVEKRM+SVEsJCNF4iBhJMSEyqacok6e6auxkdVaI+Vs4kGs
ljyn0IZM9qgL6Hf5k4KzDlQoAIoTEruINQ9akFXYms0OM/AR8b2MQXwunvZAsQ2z4wsNSwgJcP1F
5V9kW59uv/Gnw+mXsEQOaD3Y87Vgi4NJy0CBMIVVy+bd7LUUIAbBLWUIxDBhl6dupEDP7Qprordm
dEPPcRlDtvBAjGd/oYUH4d4jGIVDGR2dcpPQanLqcNcl8JFARvlsmJtVPvcR7RpgcEikIOlSbQ3D
8uZmp9lhY+D4NaiZsCusGnxP4s68oe1mhHyf3zRA8Kh8Ks63v5DSmcHfkRlR04NeewUs0bL7oWug
tkxHsUntZJ6jeR72Mk+dPv1hTYuWInR/vB2qq1pt69R50wnPtIot9uPBXfDPEvSHP7EhPBvwANkZ
90f/ArfqIJXjHg+aI00qHI49RifOFA2FOc/1AjDOFhfvg0IjtaVPAd5WOHz3702x81306OkD9oRq
GtLCoY5Rvezkay0uUWm9eXq/0Sz0iq0dUUWNf4Tl+/21h+nbz54y3fG8QWSZlFQp7FByIrpXAQre
nlrcede73sLV+lknjdU5xRvEUt9mU501kSOFS+hAPGygBPkT0FzyKFejPQH7jGYVzt9k2Aar2n6q
bv5Q/R3/+pQSUqxlMn+T6l8d0w5tDcZtprwQFMePqNiVd0TduPuwT1AGpqFph+a4tXRmfMMQu5/k
VCebKvt6/3GBZqfRey/26VH0FxnRyYTETIEqkvU+o0ECoSlUh9ZKJiGJ8W3+8b3mSHBHqSwlVDDK
uUx/xGLfCt8B/1ZK0otqM3eXnOHMuJigXd34BWeYxZik1oJ4pM9oxPr4YQHiZmdPY+XvpDPsC2ER
QIU1eRpC/SPIN8JuJDA0opx53Dcyvq7JeZH8ybk3IDv5kHiGRnB680p50mGTtkAAb3QsSSohJpst
trXJVvD424onBzSUJJRSIW5RUITMuvpvwHzymu2b5tTxXtZ4Dm6fqRSnsYzRg0yYtIjUrFC2PGRT
JPUByYkvMM6TcUukJnwiG0E42/rY1DCKEP6X3c1bAvOK7NzblgKi9L/Zk7AZlDnBtrAr8I4XAV1c
3gLezoX8bIcJ6SOm/m3diu8i3HPA5WVrdZztQXmFxtJYVjWXwCuNK7q24ZOfsX+54u9gH41A9Wkl
4MYor+iGgAgQbr0dbp5gqd/8Y20imUYQwS0cY7QellL3E+a8QoTtk/32kOkIEbyPirPFvMDDahLC
6VtLZj/HDM7ORuGsl//N+jWHECs0yzH4zafyYu3JnJeTCqP7e3TRjV3yHCbMwBJXKOEw6OriEN3f
BmRLJP1gcq7iKGcb5wZLRG9AQQ9WROSw3aIfcYmOZoDkCjapLzc85G6BsA2ZvZ2IvW05O+OpmC2H
loD6n9zj/DKX4xrH0vAvsmF0sq0ID5RZIInqIzoOqKxrSzApl10I0o+WTJlAKdlMPyYg/poE2fgg
9V7SI09rlgQyie1O6nnAiOrgRbeK8acM1u0GsTRCgkXAzLhY+8cfHC3dteJE9N296HQrw6bRhjXD
XGpOsydjMURAB3myZJNPEPxIq9L0Eto/uDntZF1cav2IqMbvOfe2iCiWWbTT7rxMvqO7uAJ7EYtx
TPn1eliUoHwDrS0LKoveVJ7C25FIMmnhBxH+a83p8SK0ZUBvJ1LNgFdWX2E/52UHJWDQTZpnqVzN
dXpJQVlXOI0OknLH4QdGuqpETI8LuN6pDFZ+hcFaRJ8+ekIHW4v35A/0mMWIHYA/2g4zG9zrjlFl
eHXKmYC6UtgI1TPN3sui7pwe9S6DwUc8tFCUkfDTG7/trNkM0l2foh72ZXJJRU8RZFT97Pxf8S2+
F+Uwh5ImlAz1pAMDLInHmb9lusjEKfWs9yEQT1nDBjkck+zbKDYkuFMj9CibVTZcgNiQY7iG27y/
5Nkqfa9gvaS7NtD4oZ4CYa/6W/ATPEVQcVg0Yok0IFeXy3nPMjzDWGfiHiCtI3dy82zciWc0g7uM
dVL/eC3FlO/r8C/7AaZOw++6/xfqbiX9KNGShHmf7uz4vY/6e873WDhRt8Gl5YbYJEy4r5mtUi8/
e+BIVp1hV6kL9rVXj4u328sZ1fLmMmXRNk69/lcfEIOG1L15tSISi4B6KFxHuMYiC1suuk1UqEwm
LQY40n85Wxtg+dTBL6OkX+THvZnZ83O0nNhKzv/Y+EO/0+xyRIqNSOMd8//uQ+gNmRnqIdRX+vus
JAdBP5RfRQ0Oia0PkRa3NWlwyTKgfHcwF7rxbFBxRZj8OFanqbDje+Hj9xk1VG5SOLMl/wC2tJo0
iN7eww+qk+ltzU855I5aQFHLP6MVne9K5ZKBKjw1ckVonwEf/hR7ycJPnEAkfeLTBNs3S15QV1sQ
sxscgHSEG/0HRDuOOwXjV4dCGPHEoC5Y9iPLfxHhAS7WvF0EmcE/bSK2Gr5rw7oSFfVOFPQx5xhY
+FbJR4bRj7eugqM2/IzaqQS66SXctyvhSpDY8rMUimOHyZlmMeoH3l85kQ8HvDOoB8kGRNCvrNLd
J4G0pnU2t35JL8KGdAkIymzPcoVdyklCu4aEZnWJT8hrBBN1G9oZJAclBjAEFRm60LeTEzh5Fp9x
eCFHHU0bK8H/CQC7T4YebUmczjrJnfK3paZWW5X1mniwRAGyaql6t/wjDTUUZc1OiQCTAAq7UI4h
oDv4olT3dCUQ/5kc8xmVD8wIMsWi1mWiJb5VK6SbS7RBhRBBg3AskO3vScwInmpg0R/UXpo1qccc
5Chh6/Qy4pdJ/qbXDRzvY79n25l6knjF1dkqjzfgf3zg4VdMAMmclANyYqPF58qM7DuBPeIWJpcj
fATJJr6i+oOMuPvY3i7ENKkpqlgyQt2gXkie9ldj52Uz+9fDA/LPuQmclOJE6koeDkb1YKXHYJZ+
U6k0/r0yZ1fy7U82bfklLYxfVO7I1peratUqtgLYI0xJsuLVrzYMGqyeC98h2SMnoJlEJ5IfUK+g
I5xCAbxgyaCbKmSTr9NjOy5UYTWyKcenHm6U3c9R+h3zSmZD0LpJuNLac7qNaWodLF1/dqgtFAt2
1yzOYnmePaVx2QFnzfR9MIF1iFX0ebklMfEjudpTGZwQPo1d2vxXWgiG/5UwkQinaIogXopOV4tO
MmVO1N0Uh5AiAFQshfeRpBQ2zPyq2eSeJFboSj8MzT6lb92PuJbuqu0GKwT4CKsc823HSFsdHnVB
dv3eOr/31S2Uthk32sagXnhLtknq0SxEJJP9geme9EtILTVmnHZPBBxh0AsvoE2DCABytExGQCIS
fLJBUaZAXU/6QS4vDByAtgSHB8fPWb8hqBW5viaUi90iQAVIBB0oDWUawRQPYBe7LrNZPOtmutnj
z8a/vDkc9cmHdu6yHeLqijtrrReklgBz0JZ0Rdz102AMAOd0yv6KVQX5GKzpZhRdADHZLpdsM2jp
+VjZoHjvs2tJHH8beG27pjMpPMrUtx8JL3ivTNnSOEXRPcXsvQmVADZoVx8tftEfWeY3Vb/A8BfZ
naUuZhlallqSFaEnyn3zAPDDuOqTa4VBIXMNbOb6rSNTVzhAbn0YdOY5dsl5vMBVl4IJIW+g8P0x
XamwNOJKELbBstTd0HfN6n8xm7bW8ifxm7SuBW4l46dfUEkCQdsCO8IYgykwbGYkBWBLzA/Uv3wg
CMlh9VsmNkQCHxsB4rSx7zS3rpapgfsIndeU8WBwD81bh9zbbZhv8KEcF9t9/RW9137uoNGU4xM2
S5akklpJ7In/q9W6R5p4pMaR9UFG6/VD3ce7sjV3PGvdFqIivw4chlH/gLvUMBihHBHaUyR6PhFw
8gtcjiVNrFE3ocJDM2HL66muAhzujHYbORQytFlNhvCLnZINrrxzGZhTvi1JPCQQ7mc8F8hgxeIq
o+4mZ891HRqqguqprJjIZ5DTgDLBcGkr0qOtdFCt7kfpoWFtgk4mTSFEdS+/tIm2NrzS3+fNSuMs
ZnAUo0fOd/HWTsD65s2klEZXvaFwcOxXydK/kqyGgEtBwrKCPOPKJ2gwNTLOWuw9fK/si7wtnASx
w+Gax5jMsQDKK38FVOWZwomE2bKFZ1srF596419T8Yg4VZ1oOYjLvLo3mhOStfUYqgu8JLbuDKsR
IxmA7Z7HJ154Ve5ENhNrkrm8+gZAMYlIOzD7lGulwB+NDh9dDEyc27C7lSslkG0+/2rXFvtetquf
RvsOKVKuwKENbYoAKJS5Sm98glXCqU4qOhHWa9agKl3h6JoG9Qr6ECGRsSQki2nVIqdsyh1ucAKK
uRPI2yLXrQ4hBYJ1TcNs5WCC+mhgnNjpfgm7s4QQuSZhnhgzLJBvArLav468SzIc1NZlEmJUSAE5
4hvZDcW/7t92dOR0DxeNlA4eNS7dbrgUqAR7WgAcCEtvanxu4r+Ztp8lU5aJzOLgz8it2nYxIB8m
eOQS5OMdqt2v1yzyB6QisXg0RcfFs25Ijb8bfMWT8U0kpysPYQDXxHfgmPG/pDrCEdOix7VhAiYy
YhK4MEtI2V/8paqrntABS3uZPKW0DzD4ryMW+NYmPFKZyIOpUgz9OqvKuVvn/LFnMEHt9aaSiBQt
cvOBxUAVIPltWFy0uwqRMoQBZqvGHWEgSHLnNnYZHgX+m7sotSodTmNhaAeQgfSIxxkJZOwhKgDW
pxtCpdkYtR/x6CTPTeEZmHfos9CuPT6VQ+8hk5qc9URNL5riYsy8/nugRKEBg68O6l1AK5s5wZfO
SeDrK2mjKH+TBXz8prCKuq8WvSUD20W9MCTolnFG4f+uvstsGShz6NgBJyA+Qna3VeGEq5d+j8p1
Akqv6LuOmZOfmRzlmuy/cxm6VMno9a1riWFe8SXHPIbEaQzLMiKogyqrHSgU5wsaNuDZG3puaBA8
vpTtkleypodVbbaFcEHuk4KgS/QQzWHt/pL+VEcbmX4ovIUQxOXaJ0yFThWyOIndQu1I7tAxeklk
a1Yo59/EWazhU8PizgDHMw3YJconpX0MHHnQuSsW0NzcpnP8QMW0sbUGvlLWYgNjlK5N9oBcgrqB
W3nB5ZLax0sv2bChRIcod+YBA78kkY2IgSTEycT04zUY9wibWjo3HSJxCKf87g/5LUjxDy664oqo
Su8duN/D7J4szKsQEr0JsvyimcCwFUwK2xll8RE5NrBorfY0mxsaecAO470rVr/m/4IZYkYRI85O
ZuMJvd133xpMGtMfxCoSzRUZwA15Q9r17XCQp78EYWv/3qUNHjKnXgPoj7eVqLH0oV0wRpJ2S+4E
xF7rRNK6A/2cE2lDnipQtQgEJEONv38qSmLfFtVjVNNRwszJZbw6JgFWYHyZ0YOlE74+ZVU7kp4x
V+mMYy2hTGxtev5lAFTn/yVW+4EWFokTMQNvN6aJD41FgzCTH4OeG3IUiwlPBSBoqBMWTv4PVx44
DMrmDYMrRaHjpAJlfCXw0TZuktN4jDwr8059EF+Y/0ix2cOYXgH2HXN7JyGCTbxb64vZEugi4c+G
usUnRoYgBS+EJ+FnpauNOLwaL4ktE9IigcdOdythEg04AJHYNj8ZuRH1syr5VYFrhNcEGYPK8ljp
CCAcVAqoIbBFsiRBtwKn8pPyJ2EoCBX8QC52XJDDcpF1CyQBOHUibja4Yd0BL79iMYLhmn4yClNB
jqBNME7ge/df7bn22g3Eyj8kdkwsyDuHa3eVnZI7orDKv3ED2zG8ZBTuKI3ghZ4k1JDbT1zThAuh
bEM6G2KvqeB50VG+CZuY2fwmfUE/uEPw/AcFA6l20IPtArWpRDaMZOGMRz62kanyCR1cPLGlbIUd
ZDBM55tVvVtgOeDn9PPpMwLr5wmY7Tm29lxpIKxcVWR1zAjXYBUTbYSDe7xwDZqjA8MyZT8G9aRW
daQQxx4esAvMLcxkKHK6hcwKMf0WdAwpGrWJ9oeeISYDbI0rCnnOKc4rC0CPseg6KZ7xwjsceEvD
Yx8hay7oLCicKUVkj3+t4Z/wp2jCkTGjdLD5FDx0J+OIhEri+2GLJIgWJmXT/Kjf4i8++0mYmX8H
0hynlEgZKn8b0th7/Y2X9Vi5DtmP1BHWdowcnfG2QfAB82UFlMjdgZKBZ/jA+UDKL+wENAvDYyP6
IatBm6OB4pMuAO1Bg3ldXsFyIPtZXHZbbILP8lAfup+Gn82SMNYz0ODqwOFG2xYXJg5VQvxouarx
ya15a3DXIxvUmIfR8KVfrL+ABfke8BsmDRByNpALReXknDN7ZiGjSAG3SaZVKFDhNhB22vT3c0dj
QaYfG4U73Mb5jdurRuVAqrpVH6gNAMzg0XBIarFoXnSKOUkahClA5kYv41Kt0z2p/Q5Cq6u2mt4D
XhqZSJPpDTATcDzkjYvuX3aUHTQgTseJ10zfaWXzBlLlznB3Y3oP+T5e4X1yMpwrNpqJmLE+dwTa
AyzTtATzpSMtw8HgcPZQTZfxaYAonCS+HTSsbKEqc+m8/mKU54T6x0DH11sWZ0l0O31OLGn1B39L
LMFUinoythq+QG4UdFaVM5lOeAyJGCAd68NaR9Y3gThLZmJMtarNlVvXNmgz/YkfDhX7h0cWOpyj
gJ2dHzFGyI2Qam4Q7ccPN90N8K+cBhRnkY2ISJQ8UWIkmBQl4FY+VSS6/gt66VC8OBjwEecHfIb+
FakmGBNtATL2W2pmOdmJrcUyS1HgwA/KespicsZazByPo6Uhq2uuXHGxgJmnR/kXaZxK8tJUVQKR
YBFFgPp+FjkISyYoSJk+Ob20ZqhbY08r7QqKlHK8YQ5xDEYhEzsGHVguKNntYsvY0f2l4K4mmgBH
REJYsd18vMJ0PqQ05DbGal5s8r5YaQM6iJhpAps9EdU0DDQsDqjpdGxgHPgXocWMnArpcQazwKdi
T7ohJBloH1Dc0NAaEW6HaqddbGESvWxpHgTYLO/YUGStL2hZdmdfxnF0bumVXjeu9QxYmQefgPGC
QCXOQs4eROrpj7RPN0lKCuvCQFdMxthELVpUSPHC8znj0uTiNAG9OXbZPrmMEUg/mLbrA96NCedn
0X1B6A9XcbHneyOuEvBt+ENuowJrnKhqgNnhQw00C9iL104g7YC0aszTqgUv9IyGOTdOBKZLHmqH
uADgjyOJd5nZ2+cJc6RTSkHWPL7QRR9H87/uDx87TawGA/Y//8HeyXjhH/lv1m7uFi5SbKNQGOZT
v6FRsZubjCAC7yf4FNWjGNkwcPOCIlnnp5oRIQAhPT0lY253MTn8JEpONyFvO+1QKBrMxg7FhSHY
AKf80ZyJzUP9rn/1Xb30iHHwaWdCXsNQTGErJci9Zf5CROZ32JQRIIUsp2m6sfRlPNWmhEgcp6eL
uDxLp2EKrHTONZ98KYgr79Ua3viLPM9Fu60gp5bMHN/SVlhVtrns7xpHMYwr88wH8TwmSGKmuGYt
+U/dD3bqxrgciJqi6+EH/6Nw9a/mN+Cp8k/eEHVN7uOyuerzLWQFj8h/HJ3XbuNoEoWfiABzuJUY
lZNl2TeE7bYZxSTmp5+PAyx2e2a73RLDX1WnTkjYTa/yf+qn9mO5vHniG6FJATR0VH/6Pvv/seFu
FIDDC3oA3Y+Dh7kPCyJMc86QA0nLWGX36CBuWNe8gj2jsfh/5cMkLrq/IB2sOco5yrieAqQWEBb4
J6kPVYv/wLtYEgRDGCteozpoyZYYwQi3QxQzLwcitEU4Hoadk89ZkMw+tRlmhE527rCF5dITpY5e
9gUFn9diKbUPA1IgS2TaBFvBLpWFNSFhGLvh7IPNY3arwi8pF5zIgrs5/jNZd3kzliprWhrEoGjg
6ITxzkRbziWKb8WOAujZ2/ZjmuyytKGxlHCfbvq+5CjHp1eiV8E3Ys3wDDc2+m1ea8BsPD1QRXYa
yXzrimKh2SmHAtnkwXRHCLaLNvqJHMwd/CVfwgpx3rZbIptObOWjmgMGPZfAoLmqD+JbyKNBrdob
B2/4iL8WDupqQlt7kHmUvpLPhbKC/96dZExUGpLmmj/h4tmqvXPSL3owsqmQbK3FX068RuJ/OXvV
O+ZDgPxoIrFHwz9hg/Q5k7f9of2NGUj+wnb9RB63ER/aWXttyzeShZyFi3TsDkyab+nPcGH52qSM
4+vqGG3lO64MIn0X3RerxL9O2TbH6UCy1BZ7AbwB0U+xyCrxm0TSwZFA1IdJJCCj/VEi2qEKXASc
y3CcPgy3vvAC8bxxDYD5wXr47/i055wGf4mfcBPX0RcNN84UPVjiX/szneXPxhWx/92MD8anR3Qn
YYFsCLhJxi16l4bVmVFx+mYtTPRWwtb83ryXJyDDurLTX05nXFBBjKOJXbBIkCLVl9UbBgM/Re88
wzWoxA7F6jXx4390KciJOcVpHaD4geyR+hW+SVcNQZMIJ7P1xLfowL2BCRNzYqMEAeoDNMW4ls/O
mUahpA1mDRV/AAFyafXOfmU2Fhs85lA7Vto7Zyh+gcf2yLLObd8xjbAc0U0vGrL0ldnayd46zMTZ
DEuoacWbT7zPewwmS8P6WmyDLyvYpMKdPCyoYQkIEKm37JFZfmJnETE6wPCFYF848FsWeAN5L2xZ
qsvt9f6Eq7GUGbhi18VVbE9Q9z9OxvpLcSW7PbU3edmuAWrR5UKPD9/o4bhclHsa7tq7RZfRru/8
ifExXZpA8muv3vCoAvrjSHWqTv0NHIeWAYvVpV3B1INyBefatCtQJ2gAPdR7m52/5C5tF5NDkN80
OM5kE6DegS+C2c2iW1N4/3B52Ae8F+oHjQSmy9IF/sAh9Lsf2s+UhgtHwlV7ac/Pn/FQQ9wAGMPZ
EtrFatyAtk2rDoaKjmR8tYH1NUG/xucK1QBVjyUNJBQ61evbV3qpAbloeP4MTiLsdeHcBTp+qnWy
2mWBhRM0J0iOK5V00HBe8pBkEP4Lv+a7PKNL++UYSHlq8bI5NMFoZ5jxQd8bwXTv+n36C/fSDtUh
tUzfsE/f1Ht2KSiRSqiYn4sZLYyrDKOHtEcriCPOxNQMREAGBAYBlDHqNrgxXGba63qiRHOlugdL
CxkvqsTBRhGRIjVy6nbj4nziNsIeoAVzkecFc8f6PO5II/W4hRIEJBsGB/yNJRsCgpT+hW0K7jto
xEn6E8jfsJPorCBaMr/5NTBPsxdbtBwMfY1G+591iN29tl2GWJvZsVH/NSnW+IjxcW/K+i8+fI1D
CK8CBDRwxgixIbe6uqm4hAHtIUqC0a4ju6Cx44pI7r4NPTrYHfXvvHilngVs/gA0s4sk7qpk1yNP
Q3dCtAERRv+7idHV0PVQeraPFIDgY8ARNl1NosNRksK7ATUbbbn8gyPZ3DhhZpJbZedZkN+L0/kP
H14JLPuc/sbxMqPqn8PagML7WQSdwpJ7QauhkLOdA85tmz1cRuZckpI/K24PBRHb0plIEgezYOj4
OA7rdOlycXjhVPJ61wLlH1tgMrxF2ZP4VkLnt+FnZ2Hw1BDUbkMJgWHL86FuyNWN3o3JLf7VB1bM
8Q8e5+PKDBInvmKwazc/5utkhC5GdjbNBFGaer6vCFAiCFWLFjMKZBn4k0BbXXUpQj04Py8iyL+E
GNw8e+CFqw/YhwcRv1E6jUhT6WjsnF6l6tmm+pA316Z2Fnl+lPZD72Ep6jz9ytF0Zklb+TpVJGxP
tWmsnyTIwmwb7oa0LcZzy7XSmlPpl18AFU2Guw3otopMxxUltJTb13vF1ptuY1a2jOLCFX9hYZd7
ergmPw/3B/Rwpr04BSzn+tT9df1fIz7GwmU6Sr7NYcJUxs0kWPVHEtqHufE0CELbTttj95c6wse6
eKviTfqpk+jU+lbhjOEjMbx+n26k4awNiL/Z7jTJv3i8xQDN54jloo68ePwD1ItcYdyUAzii6SwW
ZA1qz/dm8io23lg6FGA3xA2SUs9KsPCfBmDKdDFoH2aDRwCjbFYTlvRvrFZ/GeEh8S3H14hI+nWI
WD7DdHW1pTfE54oHndghV9XOs3Qt25Op7smjmj/glmgsYIn6iMgBxVmbxSU3kMsdezU3s0ZVIEKP
P0rLeoUt/55IO3UK5HRj1i6plfFuPNUcloHNbzzEAaj/MuzNNJLf/6QrPE2L5J1d9I4FG14l8icf
SeFkQbMEFyZcRwBfkGwQlJEqqHk4yZckP6i2Gpg3prHeXBFHwzGE91+puNpW/dUgub68hWfS2YnG
WbLOr8z6rCEoNrgwRJDtw00K6vOnrVQUh1BNJZhQHuTxqCIcYVmVUXlRMWN3qGM5Rj4WCwCg3jMr
aopljRzSJ/qawNaWJNkZb/H1Eteo43vcorKF5GKz9BR2xu3l177oD7eJjImQr/LdfKp+gxBtpV5G
qGLf04VJJvpkp/w+g3Ky2z5P+4HKZV173MhXzztAQwO+ja36jTcIIEa+h4sXaI2bLPpOvHBmW2rt
CQY0YtLPPZQnbqTqMoYhHeFQ1ODa4YP6zbg4Y43OTDgsEBhzNCdUsaMfpmFOMAdLIYO68HJbqIsJ
WhRfVgKJQAOEP4Jf4R4I9Wux2idWYZ0yZatrCMV8FZ4+nolnafe1LUExBSTu3byGc+E8NU/pHQP3
Hbx70V9w4+2RJVl7GUk9uPX6STUhsPhpcZwFF8KRpv+ATDy5b52LvzWTKo1jdRNg8v8pwUBaKy79
q+hgLuKlZX6ORXxjbClxOQUS2VVqLzIdrDMwO+CoK3MHQBg6CaaAPQNr5cCooLHlgzBx/N8+x7Ds
rC0KZx+xy0X4QbkB3apq19hXxBrp2DvZOOXDaTT2sDKeyWZs19+Vy2HPSmnU0a8uO91Mo46jc3dg
ybDXKUefoXMCk8GRnZLgdJZjbVHM1vmWVr2eNoa+kalvA2ynNWFrOZ8CqyFCnTq2aL3NU03BzhTk
iR6WlG3Ky0Tsh13pHrCNDLQRBVi+9DxNQHWwkgnezWzUJkvOIpnYpY+dFo1KwM8mlWWedjpBztox
G/YDwx0hDZbLoByR9THsZf3Eeot/wT/Jy0w2fidDUE4bicXbtMOM1GJWFhlu2B92b5W5CriM45pa
AJZS8WHX+JNhfoG1xnIneuDJzYwViuqTgJfCaKLIf8NBvUJ/ATGVybSdbaNEeuvyMXMcmfnqsosV
QqH63eDP7/SWYUCdAXFnWmaIADCn2wdQxgSAb7xcAKb7tQa9sibXDncwjEEXcIUPU3/SSy0r/nWP
lolpCN6kaBPxhclhZ63zH7AWpiVuIRI+LAn5QvovX5s5Smc/S5cEwZqSpbKyXOXAfxTkKyAXro3g
NCAOnGI3Jg/mfX3kkV6x3eBPbMQEHX9Cyzr+yTqwJwibs+xTIU3Hvi65tFjZL502oUgfRDzyWM68
jav0p6iJaAEjQgIc0JXCxTErHFb98T3KHRL85jMyiL3Xsv0oHjyaQrsNAQyXdyNPnIjeD0M07PtA
elGCCYxhLK94iqTvOUG1t67pnkPbhR0Bl5P3q+QV47SpschzyNxhNxlChUsWaI/5h3YcHV2pnsnx
ZK6FLIqpS+gVPHp7zGgOLibqpGcqpBW5GGgwLi2ryJeP5xtmWhAXccttXT6PViFERza5jEvi6zuM
0a0Qn/kUHPeVBDYOKvpnhV179o1IkdkD8SnfaTHNWjVAZuP9aV73nZ9/prKb7rMrJWjWYAQdI4kd
8hXIFvkMkhRmMjLF/zqDJg4QFX48h9I7we3S4MjEA9hW6c3ZYYyY6P+NfZAP50JCzOG3pIPgspt7
z9BJQmRMbgQQXXGVGZzdLt0Yu6301VRfLGTz9J4il0MqG65Yna2fDVQU/PzWzRCYWH2yoFZ8nZe8
42fa0Xv23fSBoR5e446UWhnNo8GqYM2wSKrtt87WOokehZ1jdrgWUKPwJgWoX0D4wgCX9fQH0+b6
rSM+kvz3HSAE8NaVrf5OYyuKbEzdb4v6JkoedCWSEnFEgwmA9UM+7wJVcFA0cIsX6iTsDJrXEFgI
Y83/KYmR4tKpMOPXFwXY717/70mB0QXiikW5ScQrG0eYeCHWgeus3/WUrM/+ZD34WyYTf6PFdLjA
Szt21AK6jIMQZFk+kImCQk7cQ18JmfVN3a2kZXgeSQbkYb/hdx4OgUGqKpxQel06LcC9pyuD/MfB
mMLVDLJPynfbLOfRa6++Zbgciogo10iWIjQ5X8xoMamGkatwMkcbjpy6cuHSZ0cBkm27rqBzVztw
Cl7ieIDwgU36ElwIXR4TxE50WMml+LexpMP6h96s3hjRjm1/EgVRFEDqyq9860n2XmTHjWe8+nBo
+pUz5zV5zJhrMKHlW5uGnbAmFFAzSvWePpsGclkh3U0HXS8w2Zw6hHyX77Lsl7KPRxmtkV5smdQ1
BaK3k2zL0dE1O4QtfeQDwrdrFDzEXRjolum2DNyGQx5u0eO74gZw7oEL6Q4L9zu7MKrBvaCvQfrN
nJ+x31Udo/GTFgd3Eo9daj+kLVBziK+MqffiZ4ycaW1+aig80AZMpEIjJgQmsY6D8gFfdQI9BFzR
/JlO0t4vvEVUl745HefWr07Kg8WxzqqGx+Sv+sFRPj4azW3EsKAFS+YAWNBNKuzTdCS0NVd4vxH7
xMrmrH9mW4tXlIX7N5ML5ZAjCxHDHf35wluEVU2W3+xB9AOo8Ur51ljf2M+kLy/s7O6zW2IRfX4a
fFo53wJzzambZPC0v3fz4kIIeEEesWFXxoUISzx3JmNrzS6PDVGUSXOp8ksffSb1l/Z8iMOtokid
jqhIn9JjSn/g/uL+ye2OFXIloYbWG85UKCKwkFvpMElQHj4sQIli3MlYgzO7ocU/SLB5UAcfqhir
nANWV8hg3f74ZDkem5fFgZrm6jxqO36JAgLj/1H/Esa/Cdf5fvyrcZuWO/gwW8kAInY1DE61W/JE
+8GnWIze2ub2wosCpat4bfTOrSCp6hjDQhk11GMX/fbKlzzc8uIRd1ujIFKaTQs3Jjlr/SNFG9Jv
xHo3JjbsM8Wtoq3SPzpzOxuUUzCDHkZcXwwrSfxJ5CPhzqp1oqBAZDP7bzijXfNHFENknSIetdTc
R+lGlHyzPsFoHHKij474607YybNdEgUYoQeoS2K3g8syJA9zuJDjFkoBlEgdcjqmMoEu7UGncLIV
OQROSEUh021yy+MY55GlLde9O4bxlWoPaIwhDBB3dUFPJAyuQZVnU5b5i1L6B9qyFJ4bcw+xibKc
L451tEmaD3j2dKv8i3rPq0VgQvF8vHDYdfBkw54982CTVBuFmEsvLs6ky5WTFyLpO6FPmXdCtWmt
W4M38LWTXUgSNA9wZ8biMdHQbDkV60tXemL/MbxFFy6G2n6yERQBhFAJ0DeMG95W0bjnxnb2WTTO
2zx1ISWV+ApkTg0u7bcy9mBeNOyJC5aTO+M4wSD6GutGWln+3UzEaXuUpouEBtlDJ5oNVxM/0Ui9
TqlX12+IjK90UHW/LHtph2j9sn4vJEeSIMvXP1LYaWFpX0pMC2bX5XwS2bFOW4U3G/ycEV3B5u4z
6h2YQUbslqoNPEIDR1eMer3soGizNV3houXhKMeFXyT28U7Tjzxv2JoCzda930BtaU9p5bx6Pw1h
dSAOcyqAvp46+sDW1E4IWWoPUfMI1Ush7RHJTMYlwqfRNeEoZURjEPd+7aRrmgYxz1CG3ozc0Nc6
wTwotyP959ltWG219NLY9J7homn5JpPtKnrkd+GLpAeo6xNUW6tW2Czzblq2HMJLQ44TOmVEticM
XTIcTtZkS6YLopWgInrmtMT2cAGNSoyli18aRbYuxiStVPkzjDA7WBPyVyLuk7cT+yUyztvuXf0/
ub7LtjzD1B+wHGmPmO6pX/txR4El6dQv0ack+yQ/UJdIw2EGYzso4me8zSxnH2OhE3mIrrg9mFL2
uWtOQI/ULGAzHyl63+zTf+Li5yVWJxiNgHTQZdilMbChEl+iI/2GroszlHp/QeLCWcfxbBgbUHa4
mTSzvO7JusAMbUSddhm4MuvkM8PiEMQXH5eUcMb/HYCWdvlSn/fgdZGPWAoVJfwzxpnqBO+px9HH
rohKIOOG3W1R+eMy9EK89pTUjZdNOAtzn6qkmRivuOqS41MPPg05dZLegrX3tJ9o8NnYqMewuCSf
zEPQ7HD4GX7BumCzvGh/VtQdDYUQiuRmHWeusHiA7RQO3hW8ueaaHURckp+benQ4t75pe4HnR7tj
NQlVTjIDRAmc0zQV0Bh+RnMTTp6p8g8LXoyraHHEqZuv8sFvgL/7fPKQIwtHVLNJmgNQGa2MhlsJ
JpVskdlKjrYhbMbyUTJqsuHxpvTeyD5Y23K+NCfOP9oD6NfQIOmgwYXF5x0knRPCoFhzA1TMzsQ/
6K19C4sX04PVkdPdRf4O0IRok+s8IwVrYG4hxtDdWSAPLrf8MDvgp3eiqINU9MkXgiYSLAHxInis
id/Um2kv/Iiqys58j9UxujwMhNiIH0ZrcT/W15rLLvKFfSJ2soVNQy8WzsJ8wTzZCqaKJYzf4iCH
95ivPT/xtoDmhvkK4wHkj4xYb4xAUzxZ2gC+3ZHIHbJ7uej1mc10rZ7heMr139S63Go48wn0JC8y
lp0/lw6MnAw4mSdS9AUecrhXBdXRY9uDcXIBqq3L0I/I9LON74wUjXV6NL9CTOOWQLUXfSVJ2CvM
3l71waj83NgQhseggksw0w2egnw5dbGIQMPGJZTlDWIrTfPjY9kcaHXhFEi959azJ9nylzQTjL18
N7bKyZYYoDF4FpvbHn2nFb7xYxl4sE2ju2A8YjkAL4dqRcwQA9nLnzUwC4/BhU5TqILnDAgXEHvO
mWhwopNPCWy1QlYFrw7IGf0smC4cXmY/upLmpOog94T/EbS3FmQ8YgE9FgGneedT4v651OZ2DYAh
JSRlLIUNSWBJWCwblY9CWaW75I192ZpbOeVONvoqGSyO9j5emfBrgIVy3ZJUptk3PFNJbs63E2G0
RNM60uBiP4Zc6mltOQnmesNEzXIYUi7HQLVWZfdSAiHAv3AmZWuh1mPLwMbc4RLK+sKwhR1skfod
MaTm4x98Z15zSkcwgvdApUR1m8CYcEoF2HGrfvD6UJInlE3waPDGUHfcMQR6YndUiRpgviBGXCVB
3hEj/xX5puGwSk98dFEq6SiN/plnayooRJtTki29Apo/llT4bMnyR52/G+IpZq0uYDS1CdGTUtOZ
owFK4uCpuGpnc+iplWuyy8zIenEBKiBc1LwwdAiDy7RN5Crz+cK/gc07b17agTOImBc0sw24bO5o
5qa0dhi9D0hTWsgEA0rGbtlh9/OdG/SiVQtReCpssRoSN1VG1Xn+l3fvGah0B99SfWPAkZEZMnVT
ftoHZP/oMQPGZ1TZnh3riIa36h8v9NUhwANCJ1X6FHjkX6yBBIQTNbA3r6HMkKRGD4RT5LSE3Wur
0y6mQH8ZfasSTOXOpPmP+Rdi9dUan+h7CuuclDu0MVF9iWhB/j2T34zgIWlJOkgB5VQEoG9icxD7
Ha4VCZSvA6M+PGh+Kg/xhgki9Mw/JH+n7i5BJWp3+t/EDUFMbWL3C6EF9Sz7G3bjK3yrn5AViZ7q
7WQrI6FDYMC6S3DRXeLsRgQHqPYS/mezMUEAwjCTTpbbg7lLYD5YvhJ0OtNdVcRdj+c8vTSt01hv
eb7r9WU1wsGhkjIrnybcf5+HhdQOFQuT+8rFfyf3NPOrA7wS+/OMCYkakP3SWLch/cm1Zs3xP1o3
qr2gE0ep+Njm1m9N+JGNZ0M3VrT7ACSvepdlMJHohTc9018NZ+ItwWAiZkyNt5EcEEjGcZh1F2qH
vCH5ggYo3sbTViI9h8Uf9K7UCpaHdLAz40FITtV8NOJ7+Ny85D3umQiudeVMCBhVx/ox06DIQRQC
RmNYDfWTD3ms5dsTO+8OJHAvcpeZBM07Bb2sPABHHC+N7NZ3hwKjzAHmJT3fW/aZ2uWekitYtlBg
FIXl33u7UDx+Y1rlZS2s0KkFpuwbmSvvJxqcwp+G3+p5aOq3QdgOypv2PEIcKqagiWixOdrzfdEf
LflTmzdKZ8fIuPE5eV6bPFCJBMwCLFGL2Xn9q3AwJpqaVdVKGd6MzYyA/9BxwBNIA/3L8DsNS21K
zrtk2sqfBbMWdQTCA2VdBs1domnikMKPfbAtzeX/I1w45kGy3mSE/LiAHPhbDdMO5ysGklaDBU7j
ZZXfPn/Cxqsx8Jg9a/LkGq9uexwojL6tPO24vpjtSQIq3LZArrTy8hbCcnSscImWnXDxLVu1psMG
Dbyczbskuy+DPF/cfoJ0Qfngw6+7wS2fe0BuAV42Pqyulf7oIfbCntEHsuKnUO9B1zLHwmudBgGp
oQN/r/msiW0rMbB19Mo2GOa9OVoWLDBl8aA6tq+nl2h+/U8zQS73Frzh8IWq8GaUv2uuYoGIABxh
4sgLQT0LFpKZm8MqEKD+QjTH+3ITV/dassMhPSSDL+CujA6diQHL78FtO9v6YEYroJPwZsIq6kn0
tRKsL6WuPwiEWPwYHVt9eOWlQEBLfVDdRneTiukPPU1IZU4jV+t2OroNNN1Cfc/yY8SBAZOlWKT1
yiEFEtvJ6raHdPAkVKzGLdTFoD9r/2b15wWoh4fWvxcgnp5i1sVGoEAvlXawn0BipO6DNeYLjLvf
lvJPMZ3T7F5SAF93iecqAZwvI2z2WMo0kFhQD2UYTuRDUOAP1F+zF45JDhIzLfNFGQrBfuYum80m
EYlR73RfE5hBHanaFuAEGPJ8GrXbsTzRJ+zaBD984XjlTO01skhcOczJjz7+ZM/9q8ew06vwEkaq
LKv7p7AVm6sibucuYFcG652VSOyN2fds/UrmVy3sRC9MIae6XbvvkOlCJAONI+Jn5mnt6ZDPi35q
zD/lJ0Sihcb1ZEMLZk2yCiNkhVbzLDff5fxJZh9CBn2fd/tqiVxWT2Kx6UhlbuX3Z0yY8X0k+Lr9
i4nlYk3Gdk0wyPxhbfI5hpd03MTFZcDcU0bYck5YVSGAGT3rH2cEjyLw7tXgHBz2E27PTD3HKrP5
FzL7Xkcpd3l2yFUGl01UBEroz6JrLGqEqTsY6VbMbhGaZdUvYL9XG35epPqTiMMEXInNSM1EQ0Ew
GeoEcHzB5zVKGq+KOXC82MJqap1gJjE4ExwkuuF19UlK0wwoEvab4Ukrh/7rZSkMCPl6JiCwhLXV
00dNt+J1kuEHKem5hwfU5Ofxe0lKCyN2i+pRmneliPO/Dlkx/q2Z94Gwe2zcNrP2KwN9vKBmtBv5
BVv8o68+Bsa0UoS2k+A2xD4uZaGT4sciqLcp3soN3nrQUaMt/fH8/pTRdMZfqnQQ0KmYvpW/I6fn
d/eQy3AvlfjlRNmaiiPtqoGVnFjfrNelDSzjbwoXcs83T/Raf7oGTzSeHR3Rta0nINXXpIfoR4HU
MkguY+7r1uBPT0+s3KzoVmVXk9LdDTuOjSSyY9GfIwJPyOoGeRAgSqXHOvzIo+v0nj83A1o+YX5M
L74XKA6AXzBox348xxnGeN3XpLrmDDzmFFGAHQm+ZEDUSkTG7JYVZjae+vg3IT/QQ0BrUqrenqpf
aYeX/NUoBwUiUHIYiU1OqRM+L2OKHSAagqq4lCxn4LOU5nnqf7c6/NbXdZa2kxrEyb8wfwjssn0r
o1p7OhsB4zPiz5Xxh1i/F+zHCNgBgXEbrMcHv0QLPf9Uz02zYLMD5hmnnDDB2tMAD9TltS9xohfX
I9QaiJIA3fjy+KIKhGrjvhRhAl7sBMXGSZ10ol5yX6qHt7zY/SoWeUirc9SDn+IXQRigYyyq8Phv
Gty4uVcVRIsIzic011iF28yRPrACZpe8UOchMzU0F6hVi8tUBJi7sOrM7gKfgyGNNRHFP+Gtbkgk
Z/16HA9ptH8i2tMbSEqdV6W/TfGDr3NNLDSh3ZCFv2Y6sQr/q3dReeNAVttro3hj+q8fbg28Meve
Vrvi8yWd5OX4xEddNPpqE+s0KovBUX0YlY3R7yqi1YpzOnxo86OUvtL+2teP8HWIlICltBD7qXhT
tOvziXiCkybO2DneRIxBquMLDWNQtp6JNJkmPrF5g9vkgGtEcgCdxhvTrIHDvmOo0lH7PrW3pv/O
sz/LrH5NDrMSXScmm3/qFHqh2q5H4AuJSYmsEaitMJ/g0hC5Pg1XcjrZADKgE7dhKVxT+tsC884W
KCB6U+gzR/khlAgf4nItVkysi2dXLtn66/AiNytnSWvEuEWyonOZSPAxzmI0mmd1Sb50WOf1HEfZ
/ZVuLWtxaDA1NBLuK0cXsGmrW4fQeJT+tPzrBTvhBRkCt7FIoalGPNjdjdpyVLYIPR4DPcUpZKaR
BpOtPhAkeP9OyIJns3lh4tAe6slOTFcBAbJuy8+Yp3xXYjdQfhcm3JSaTsI66foWyD5lUQ2EW+67
/rdkZ+xZOuf5fRyuesEVJpKsIvwNr/tEhebiiRZBV7uk2EfZuRN2+AUOs8PIxFFWVqcJmEDIvrUQ
WpKxE5KfLgyRsBar2GB6X0W43w5+SDV/ydp3Rlq4+ny0/QTTgaZNgEVsMtEhJcukGBYUDFq6qAmi
OpkuyYmAugpQT9ehbA2UnwrS9US2DzyHOMLKND5zlj1HmBFosMV41yoPXWW5hYuriFDtyW7xCXDO
xNYwA3NVkhGRBphcJ389CaeoUCKp+2EpZEOgas40UB9Zq70IMFNojJAWcKRN6cAcAbPEKK5d+VFB
u7FATkIdUCC5lvEn4T1kT57IFlPybYFzBdMQsyEDhpL/qeFPvpAyXn8qnl0VO+/nv0n5E9V/6pSt
BQ1/ex49Ewl0c5WkdtUzsXTLGRQzXbEI6BmtIWNYOp4c4jKyPEbUzROtoWBVa42/unsSjwa7HqqA
zKBkxYv30ntTobAEJZBbP9O+Rubap/o9XAdWvMX8pTX8OYUHA/JlLaiQ8oGrpRHLnWJdVVg5QXqv
2Um1/F2y/puiM2z+lEUfRqcF9VZDUD4ys6Xf9fwtSkB+HClafg9Jc5cuxCIyCLxUV6Nv22C4t040
1cuQCE0wIGcW4zmcWNxNlGUGPWbI3CXYWZ6AshkDzcrvzD30C0jeAD0A1YmLjwmZ52lxl3OSBPGo
RpOW+vNv3lwyHGpd+r50m9EfwGQRP2jVg5IUrFOuuCJriEq4cxLY5I80WBBX++SYx34C3dlaMjQ1
yLjz7MlQ/5CesdqqiE8oWMHd53Ha0NLXG7lylH9QOSqv8UbKumq6CceWgTy9m3c9ujcW4hk+RWeo
/8q8KoMRib0dfquy0/Ux9llgyN2yKo43bGAj2IuZjSSR3rEClesPMTfcXDUx/oMgicNegdPSau9l
RAystqpm6HDvT1x+k25rVZD4kPojcDayjFUBo9iT6U0lNWywU1XxJx1fhFaHBfX5ByGbuQKHBmxJ
8RfkvXGFpz0SFo9pqnXmUJO1o1Ko9pQrmzHD6kZMVtoTQV2yaTsUDpSwBiGkBsaMurrZiXi9wyfU
3TAlyeeo83kF49RiEOO+CPQCX6dIFQ18T6iWkgW/jXH5uci4//Bdbkw4dYjnhNh7dijGpH8ZHB/j
S3FwGGpkJu1scSLjYY+I4olZBQBkYBcyfIwH44KxpLODnoMfAa5WdpVsQniK5hwGIn2Z6KcEqvk8
SWvmQk0wtmaU0DQx7qsk975hitdSZ5sxiITb0J8EPouqfdHgJzKLvtQb8pv4PtLFVxeFBwOr0rn8
Ci+9vEU3VLJMDAhpXm1I9orm94oEtY/BYiWjQGJgx6QxOXJQmw4HLKQwM9qH0gaSEXtZzClY8afn
4hPvBQ/UQd+TKePF++Q63bS7dMfTJrA80R35X4VR3pbEgBRXXdj3KPLIrFtsYNFir5GaRB9YMciv
5byKYEO0fomalwUKvwa/g7AJ44ghAaoediEr8aYiIkM+9Q8EC3rldNUfAvpDPi23rUtdMXS10e5L
r8H7EfFjMGo3klZnemNIO3QDNGUCPe3TwH/zn1oEtPBK/q3hg98TdXNRSteE/dmT7ca7BPM/Iht9
r7KT6AMFwTsGE5DqYQEK9xwCiWTdTexxXvGRoRFXtHSTG99zu8HW8HmHy6nVDxGZDEhOhncTVS/r
/5IOuoGiefGSnNKdMBxdyO0DPkaLdVFAXFs52eLBlOla0WVVdGWeFqD071l6YgjMAkessL9BrtHK
omNAWDAk1OkUoGOdbvBbGinsJkXKSn7iX8NwQl5uDpSc019BDF3EpHS98VwmP6VCUMGKAQYpDm2l
ysGgnZg6lKVQWB8MR6hGFGIQkTYsdIW1RkvxN5KMUbpbK7H1gW/pQW3TQbVaUhehjeG7wgkYQ+Av
ZJhwfxXUHUjhM0fiC5Jk8vHMjiULyZi7vfrD58vj6nN3EnfYdqwWpCggSrNN78Xviye5s2til0sc
pqD+vBh7OphZRvwX8XRyFjLua57VgGjIW10w3YaTdgSkK6SOHV2NPQ9nZtDsJ3r3BBqe8JpsXF5g
GvAu4ZNpFxsgjI73XoRZmHJGhDhJyBpGWTNbktlTshOXShu9O6oQYzd8q092l/wF88fXRkHUz6x/
z3jPFN0FW1yrCfJnxg87F78HjLXCv3Gy8T5l+orQoXqsExsIQlTvAYXrWhqDYlxwGlNZy43d8v3R
ZYcO3iQCbgzUNNRH7KpU5xWxusLz0455iRo3Fpxqxq9j/QKXQ5Sv8kFylG3wthKXkbPilVBZC9g9
giNYglhdUn4ygpewXmXxQ+u93HWztPXv7gEACr6aPr0ywZcYW1EHpQuYBPC5xRRAQtQHFjys+vCE
F7vb2LGhZZ9GEcd+4EyEE/Ud/94WznbkaGdenujJ8MZi9zjEl1dqkla3NKAQ2RZpWfOlZUFOwIgJ
4+5H9zmAJaqHmwr+qCBroPqODwjvjfAv0j5r5dh+hNHxRbJQQbb5T56+ST9GeQMANpotI8WztRW3
PrDUkmRsYcmeg/cGs3phnqBlwuwbGRGqRfmvw6gDTSyNxCLRa2iTvyX2WmjlWVNC5YxdsKxYXRnE
gBFWJa3PXUlxRU/hNqXLHEUXp5a2lXg5MvLnit8NYVwjj9F0TRYo4foFkZU57AL215luD7hlujh4
RyQUE76HnmjGxYw1wHphbI9w+lfRD59m0QFCosEKAQAd1hqvMABrtFwPWds8K6dUPUysCWks2di5
jBFFzOG9pnvEFICf0noLgyt1YdbUIOwEEq0N4sFIEs5BfddwuyiYCmpplmG9xxgsbL6KedWpa05l
fsGjZCLQBikHXGFMhadP3SK+DxQAGQ59CS7m8O2wueQleadV4/f+R9J5LTfKLVH4iagiCriVQCjn
MPINJQeRc+bpz8d/qnzjGdtCYrN39+oVIJT6SH2Cec2PowOnD15Lb96Z/MyuHILJL57eqBARsMND
Q7KKqCiFNmUpRK5hiDi5NrBg58nLx1cwsJIXbrTaH30e9Zj5mD1jtGeUJh/5v5fwK4Sa2BguNG3Z
qdwhziY0vfP8LX3ARmsCzGTL9BcVsW8bPA9dDM+SBQ+PznARdTDOp3B2UBl7NhVejRJYW3JwmzyQ
FWkw1kBLTJHpWQpReZx6fOHwtiYVeKey899g6v0OtdVBncbQ8Sf55UxqfrkM3IJ4Fd7miJYZmXdi
J8OyUhb4LFF/lu9csBvGj+hqd5L2r8ZeAfEUFHHdwkZa0wnSsruTdCgTnjXIYha1AhtCA4oCu+YW
vGSEPNDKk22Afz7SOCY2/hIuttEuChSt8NP6ydNp+G3R2mHLyTBzaqmt8UN/INBSdNhDMJZ3ZKRv
PsMuhy6gxozbd7oR3tocELggYFBeZMKCbZLK00VziNU55U0/z+ASI9plxsNcENcSnCflpYZSWoKP
DcBmscyJqeM4ov9WIF+pDjAI9s4Zs7VrfmeRYt1qbAFbPfIPysCd48YLr46gF6xCZdgSK9dw+nGF
xWJQWrmOI+ASTZrHcZ9gBLSYAboCB01qogXIO5VQtqPi1zFDYaTM30CfihkMxnm0APiZKhtWe/TL
xsJawhqYHRHkMl10K/mQ2TqT+RygftEvOBdnT6CWkLfFG0U319kZDIw96zpPLUATD6OnwMLcnU0b
OJH0Turp0UBSC763dxHyJIw+l31qmZw9/HG8SselGu1IZ2epRlRJWHYyPCVBEnXyAdB2BwqNJ5Fl
qIwxYHDPDXEXAGUoER/Aw6ssXkqLtkN5BZXRwCF/Ayb1K32bYODL1E2CkWD5zUSdlbGRPrBVUKxA
ijdcFNBWDvc1svvQSST6oYVvE5hiQvtnn4BqsuRugjY01UkVz+yLYviMlcck4/JYDGh2dkNAoYzF
nVDuNcxYEH3hs1AyB5jsCT1zmgRjWARjEeUfIYokkG0ARsyrgTCa46jlCAARy390InEshJpMHpn8
WzMG+VQGcIrpN/9MwFkJAtQjHdgurkLJ26SZ/Je+ecrhumPaYy6gDNBsaP5iJJ1ChbtmpSZV10LG
x0q2Uoam5txn0I4fhfKITIcVTx+H2Td9FnKucdV+AKJbE1CI+SpLZN6//dXgW4JrD1DwkUZBjGV7
IxIASTRCUPAaZecJG9T/+OCtuZfExS4pO7Ua21GOvKJf+uq/NDv5+TVqGQPclK9OR9xkIwdut2GI
axOQ9hORaKz4Dvi2WH0xcWur53/sM0K64AlA/Vfbi1hX68H9+1Y58HAjZ5bLaoAHtIFa3KHAZwqe
WyCB6Ml/JucG3izIkQLeABVjAcfTnYwC0Z5b8PimYBHsbDuIX/s02RkMwufwTvAZgnjMOTtRBeyQ
auEL3X1wH8s9lhG1MVfQ2MyDv7Lfxd+omyF0+1cBk2WqB8lmncGQxmlh4ksXgwPlHdo4EY78GDZA
CP2ZINDoI5+AhKWuw6f8E0vvGjwRF6pGP0zBHLwJDz1HRpdl1/Fe4/xslv9XkybSkmRlQr7wyEJq
wiNY3XmlEizqIk1TgNgCk8eJuGt3s9EmiwoDSEjHk7kMI7uCE2gu3RpKKDouDG7YWCZzLB/xDZ4C
BDKQ0Meh5C9atKzslyypZomIOCQpktwSPhNsQxiwssz7NYNVgkZ9Hq5pwApTYeit4QtfN14G3SoA
x0Jcw4HleGZyYZ79K+QmL7TEYp0LJ716N2RVHjWS3qudDm+5RiMo4aKg/RqkQ5EWLEEKNnXFyeHN
CvKZFseHhKF94hyOklMhwJAiR05vWvxnVHgS4u2IQKddVf3SNLeMXTisOGcKHFjqdSPQMPjwwxOe
JGxk5eA+GwvMciV+4D8fKk4iRf3X1pekXNdorYtVhBAFKzmPKQK1eLvSCD8Q1I2QO6r0Gwo71Xs3
5UqRjXnevItbU+JxB3QE63uespF6rL2B+nj0Pl3/12hkdB0H2S4rRIPM+7R/oHoEUa5wbg/XJijw
ckbKLGFcqvlOo9py/UvfHTXhMOD1Bz/ZoBCRHQ63TH6MOCAq7L4bePM4tMTd1sus4K3NLqH4hAnj
o9Otd7n2L+WDk6wCViceajfNfBcE6GGFEq0lSCz9uWU5Vpi7jI6xFNVdUe6NukDhRHnSv/MW826c
3zgADFt8FeegQ4OtPlXIRu0+z80tWiA124chwYFHbWaNF+Yhcsr23CHngfCBGAnzuoIkzpbQExrK
rUEeXeIW2zTjkGFL9Ed+TcWvgl2EaqLY1965KHkYfqRWp0QD7HpQJovRl0FXNGNalqoGctRfkTgY
Ak0qvsMxCVQgmfSU1w4vt7Blqu+jcy/eZrwfiFdMNzo53mxIefEji6d8hq+MfNZ8ajhxGyHW8u8V
OK4NtS+JdlgiNNZIlgQ88VC0VbzcsYTDY1/YlFR+GPSDwXXZUVCXnKAzog2Sdp0UCApsbTKOYXAP
XqdkzwajC8jXiwwDC+TonX7U4alS3Ph9zihsO+T+sgrvxRTBUzDq5dBGCuVtOWJd2mgGoZKyUZQ9
p/w0oEnSHTc+TRy3cIFCLzLBvgNTGdBjyCpsYWChTbtp/2t6aJhDctlfA1M4W8DjqxxXHroJXqfb
iZgKhTYK3Sg9cq+KZS5cRum46tUAf9kCW5JD4z8jQSKP62qE2wBumcuo5ZKWFwVG1VNHMIm7QM6k
2rNBI2cmgOEUNAhZ4uVmR7ArfEvocN1vPXmWMlUb99XfqgOyUxbspbV38k894lzO/Zr3kOc4CrHG
P8Z4BxWnoHWw16jh1v5nW05zhS2Z4ZTMysrZ9iXFm3q4G8t8P6PPNxjz7MRxtxpReQWwHxDPlC1w
nP9v1sPNy/EYyoBnVzLMycYgANAFUv3yFSf1pEV2gtbsQ1mkKYFmxJFqfuoe75JknuI8KHXrmU7U
NxcNoYu7W59n7T9KHXeeX4ZqpY74OCmfRvsVhmMR3NnREie18OzCBxjBrGUgMZwMMKjQSir69l4h
bumr77i7u8V+WLIc0neCzx2V2wjDndXBFWZOt67ajRfOA/oskXqnwc+mu4xAz1pCjsQtob4cOKQl
Cd58s1ajhYs+QwbzajWrhPBLhmFPPwLhsu8Yb6Al0qhZXByV/on434eMRxMwO5x8ti7urvS3gzuP
sCsLeels7UfOZ9gyGo2m8baGPck8BAAN+A6Cgj9s0r+YXzZgfZQ9W05xh2Vg0gh6x2jYDSgCYpVO
H4cBVhrxfrB9lc4pf7aUNXBuMDowMywElt8K/pRO/2tgX4YAiQn/Xp6mBnhjAPmUE4nBqLeqBjeT
2pmNdfSpQSzkiS6MT2ZqjOB35tN0Fw0JyP1Ju+a/LY2UXW9K24EQRaryFKFJQkpwlu+zh/qARBot
9ZVPCOP2DwattoQuuFmZ8rMs9mV2A6crfzFnKfA2AOyp9+xzHLknDXMzZxyt7qRt0gtLlmkzH8bc
OLB/J1d35X+nTEXn9cpTrlJBuDWpbPDjyI/6NxlGOflOYIJ9jNytvNcZbMwF6qY7yupjvJxcLmpE
ibhlAJljIyVONgcYMG9gKmyZKGodRhT7Qtv3Qj8fIKcNPTmZD4IPQExYB3TeRnx2bTRJQr5tk5OL
gQXxB8IuQfS94XBjHao3BrfKbAsyVpVsKf6BPqMSn5qMQTLbg2gLfOL5jkE6qAjPJ813uid0yf8V
nwhQtW7CQwQfElh9TNS1WR9DVtbwU8FJmaLvKN3hQL0D9waTxf/ydFoDdV6p4MBd6zQrVTYdoNtI
nFtV7sjtHbtXWVJYwr8GUt+YvJv57NVUBHIbjuziFJ3caTk7cEkrsBG9+bg9hIDb0wtPXg8CbFRz
OSxcxQEhaWvPcYUMAhiwyhN9vFah2lxAXcyvcN4b9aS6F92/dYITqvTL6tzMLbZDIoeFIyRzIAjP
MigS6OuxAztUoDtzZDZ3wgnQ2HcfLJ809yv4+PFyRFSGpyZbJmEBsbWUWh5gO/GPUf2HH0qHaeP2
Wg9wQwH4O4ixcFseWEbuPWtVPUXY3Ma/4F9m1fe6oXbHrCmK/zU5FrAQidexeTSnU99KfwpbxacO
8f5RWfJqdX71lXXMW74R6M1lxgvP2zef/ocOBUfz/Q1pFlRthPzmZYYIyezpwfFmrJjzzm49MpI7
7Eli1625cXJnNtVhJVxwL7MRaMBoFZCgPjlAdd8xqQ94GDNG8gT7cYJv8Kl9+ardPbWXO6E6YoJO
aVdLzO3nZ3YfEb8jo3dYJN+ybc6X8WThWhw8xCRYuQXffjRV5n9huppBMEBXAGtPfrnWX/mcYTi0
1KHfYUU1RxRThxe45CHXIMAO/IkOKBJRffQrKlWFkjQyDpZhV98BioRze6ENAl4AKxz/OsLpeaBQ
adbzFR79TL5tbJ3CbvI2A6WjoKH5SJdkHjM4g/buRpvG5oMUv8Le6YNH2J07E39lY+5/4TsQzuFs
dTd6YfPWhuAoqLHBqQR8t74w8aOkI6lxrn3NZvTL/wLz0+mscraBebg3kFMsR5Ghj4H4lfI4ZL9F
lLha1MjXnlDaavXKee+DXOHXJaHpZ6nM1PVVeEGAyOAiskTwz4pcB1TYBCbuFukP+wfe2liyBmwQ
6qFhC4c11dqI7kr2cnhV7By4y0lroHH94lZHodh2L5lLAlX7YRPtTIK1HQtIEOI1Rlpg8oCU9im+
OuKRo7Jj454toOcKdtfM73SWxtVcHHu0U5CmhN2IQD7ay6qliHPl2YrLWHv44N+MH3+gjndw55ed
sgF5XpP7YB55EJj/NfNbuoQCuxavioxtw0Ewl7DDIxsFR43ng3EmjAFVpj+zRYADOEIZ0ZOLGEDI
83592mD0gFK0M4/4y2j6faQuxOGxX+olSgdecyuAHDvxPmbJpUwlVgPWxXbzrVKQZ+3Jx62WqUaP
kgQ3HzHfzKRvSfoXnwPBMpgIavEhVMk7+lUwPFhskJr/qU3JW/4yIj6Vy0ixCkSzBzQHiqRgbpfp
nYVmTP8cLQ2YutI8zEKHqTDwIGKXl7/VCIwB62fThbXL2lxpyBJQwf6WA7nb5C+tS3+tl4dROGAd
EkNhsWnBryAMNOHRr9otOFRk4Gi7wWuGpviOf8VPc1P1S28wdV9wFVIPQXM5u1CECS8gJAEISryA
azY3Y27nDz9dgdYxgnHTJWZdE1CFIWeM2uiJE0DAYjS9eyms3Qw53z1L19IEgMQOdUbnwtJfDswK
QxzaNiNdk/ebQ9Cf3WN/ARLYi071j7g++RsyFhnF0BnY42G3DGdp9hRxdDe2SsElWCS9omW+MoRU
Hi9juIJa6ed0fveqVbQLiKdayC9DmRsvlkiPbIaDSySvEXI4J8OKTGK0GuTBiPbeOEGzIMNoWI4L
eovxKCIEBpaxojV/czFbM7Smw5hWnQ0hdhR3WnVWdjkEfFpyjrIJpF8wtiaz9QK/ry1OmmnMsT2C
WBL/eGguomOO2JR1gG/xvSmdcNgIFpUSXKWJocZTSk19NdFusjUCh8V7sPD/Drek32mQ8nn+nNlH
spbNJZQurH31M1CMwKJAxT4gRKHUXLAmenR0FJhUE6qDWW3sRKSJTp39oF5Vkkvcv047iaiyrrH0
C39HmPAG4qoyeSl9Y9IHTVvS3sjfkbAnzTFRrkWzD4x35a6ASwtrh04Z2pn6O7ibYjzsZv8YEkLa
LDR4FhPgRu/RPwQkRk5yq4/Qnbpk83+Helx0FlM2wLjAnKld89fgxHnoLXbamdYB6ZBuZaBU6eGA
GNGSJczp1nHyHBH7YscskC6NugGG2lnGj22ZS0evYRwCWo2dOfZvMTa2FnhRR2E9bXDcdafcvDvx
SYmvav28Vs8eJ3KJUaM/MFWJ19kM0+6Z3aH7fQ/wQgccd/zzYP5kxq8YvcVMheXP/7B3ke+irXUQ
UcX/mCRWDAk7Cw4E8dmkeB2+h+SfDC0R1/fJSyvftNGBPb8C8fY4SzLgsyvDi4FRpEQob79R2lth
3Nrs3WjHQl21wAj4jH4J3Qv4ll4Bmkd+byh64Bk08ZmhZ6TcwQ1hCC7MHo2rjJHaxGPK8CPsXxh5
HcHV0A9DmO4ZtiAB4OhEGBE8FNIftojpXtN1M8dnWBiRzHDT/JUaHuOvgNmgivEDDPt66+/REBX4
ilEqCx+Df0x6u3trP0giHV5UnoIWFrH3Ma3uO0cztsgkxjxAf+jN2nVwrN2H1u31Yr4BKmZLJ+Fs
uWaFtVAF9A02ad7+p7SjH3kbanSjDNDdl7idVbhFWOlER27QDE0ALachRE9RehdbgVRJzlqyodh2
mf5Bd/7PiESFC99T5kaHnJyjf0r7qtyXeRNmYKHECizGHfYMBERQSQJW0WtT1hAGR5WurFAfhoS0
4Uaj9H9pewrDl74lVcHdK+ohQBE/oAqk7abgo+TqGOgRkGWAXcH7G1ZddaWsVYhLhV1tLkQLSFow
4AhatYM95eRQme5jY8chgQwgOi7kbfk1ax0TZfqwC5ahLa+qq2QjYD2pLzaRZthwpAuLwGEOxpTW
RuwldOSeQbdbgJ7+TLK8YQomwSJv4o6Dh4HLP7AhiA4wJ7iaTntn4i5u7SHErxL0NH3LuH7tOhQ3
8Tb/Kidq15IwsqfSM6Of3sBU/Y9WE9/K8E/v8G4jy3Yr+i9D/Mk9buvPgKeaREt+cstr3d8GgfRY
2rfb2LCLnhX/mn4Jr/ivCdk0i4VxSbJNJaIbxv0ZKd/Gn56aT/cdwRu/X2s86YW/kXkv+JXSccAP
i7h/Bazy8s+netybJ3QNptU8tQzgF8r6ndUxq4FvlTvOBkyiAcW89F71u+S7KidLTVr2PvpLdOwX
ZnPVd7Rko1NKCrLT07H9xaNB6aLDOj6Yib4YxB+GLb5/bffid/zVCg/0/DSf2rEpRyxHHQPiRckO
DGzPKBTAH3gS4TsvOlfKr0q8COZD7X5ddqXJH3OBBltYg29EF3Qzyn/J3aFsF/eGUnhyKoaFE+gb
SrUgRbfyydu90q5mzG43k04A6ONci4uiWYF9GHPdeXfQ0hfluZbRh1u9aEuOwHm6j7BKIz6DpHGd
j+3YMTAaNgw5q4a4MpuqFmQ//WlrywwP2RUsCxAuXNDS6keXCNQHzZPJfNP23jgi/G0QaDkw534V
vAqcaAkviTxLkjFBtFvkP9DLsUJ2KijSDGsZuGo26lttXpk3+jZVIF1s/jHXCgNQ6vGDRgZfp/36
Op4zG2DPRvjq6j0zOGOCSY5Nt5U6y5ijQPPObX8vD5D3ZKeTyVlJv0LITjMJMVGBgePAwAL8oV7L
3qFnHF/V51E9oyTKGM0nP7UROsBaGb7Ucf1j/ASIqCGmSHShcybevz69BgwpF+xjlm/EbSo8QNgq
HaYaxnJHmlvaJ+Yyw5w9O7Ai4+yrz5Kxb6F+UVsTqn5vNsR1jzAa06MRf7ChxbEPIed3roOiob/E
3+jSuqvEX4bNrbJbbtNcSyH2KCYjgl9yjN0VXWiKcVGkfhG7PM8QBzAJ/FKOw6aQHGwTCM4l8JpM
dozoazQQOAXAbyMqCtlI/AzbhScd1ccxQNTxxD4A+aU445bBgkkh0/yFTvSEiga2sOb3mUEwBPQJ
cuVMmPxQPAO7RJewnfAiZltKZ+KskHnRipGe3W9XuiP7sJwW3bpsd+IuAhJSxWtgbCZ1DI/4aqbt
Xf7ffCl4EXqvatjBTiEbVgp+oM4Oq5gZdbLU/qAcMeTwtqryqFQG/hi5ODPGAPgqILjtHck/oZ8t
tyCEEaANjle9j4+Wf6+pfFfl3DY/EgB5sgu07wFBbnDDzHyVhlsafAoSkMhTb+764cUGGwj34ESV
1QKFZD+IO7AiUZfdcIiJttJXZfqRPnGKG3u1DvTfMDirWH2TBvRVPcdgqwuIFLCc+VdmtooX4gZe
RC48RX1FEg3UAczm7Pjb4wst5c+A5bZwH1wCePbQmj08BpvvRP9hmKuGaCkppT945NuQ2rHWEL8l
ba9GB/eVym+dZson5mXdoWkhQ8g84oabrmp9nq+S4R9Jagi5vwrLUdEF9Ca06814kbEJJwIRZ0Tc
Ax/5w8iOjNNJM8A3bVwxQwBMOM2Cw1gQG0P2R1xd0XOb5kpnoK3XNxHUBxMghNTlXRv/Eo1GdHZF
S4ZLxYyyFy+LZqPzTJEF100xdfHMgaeMqEtGxNe5H2G4GPoOHynvDGGz2MOeojA0OBWdkjGBv3iE
7iqauDPVqfuQFYUTBgPPIxnyQvsrPELAmuroOcyIR3/Ze1RG4lmBUFLOsKjRX8r4Us4Vs5ojk8nF
8AyxsfI2cJTYfhrv3eYfRX7hsMXCdefNqcfHCiAv/m2QYXKSzB5wK2MGliiNil2pbA0apNlzmt1d
K43IBKAkOKnGNohxtXV3LgVEU5Hlt6cIVNWdzgaI+SRgbt8TRPg2lkmDcvxfmkOoRbgKhfqjf4By
CS3V1vWFvQlasdneeyzDoCvQQPFPEBf7L6GkHd014iE+AHr36NYhD5H2sgRyhvXez31lS563+p3+
JdBvzKUXOGi+ArJuMCZSnImviwSXn0NZE0OQS61RWoFTC7MrVLwABkCyDCichmJfDFsjunfDlVNi
Ci4mmLK3g3rLVB3krJX5dgGbND6I+l7gthm/gQfrGpO7TjrU/ZpXgc0sj9Dv4dMcE5yNhetg9flp
hKFuFr8Q3E3Kk+g+qzDgZa6JrUv2W408dQdZZ4/MckybD5l6kbOvIAC2pw8m5FbeROXKL5cmN1nl
sI8/ISlC6cFPmC8/g+EwBN9O0zl1ZmnSd6s5ZQ8dY/aVoF7C2aD2lw0WCkywhC2zFoTcYDGjhOnA
LygsWgRcIycDpcnxGa1dre/puFwDF+zIpufKhXcLBlMCMbA5LiPAepOJBdTLebAqAOxr24MywolW
vFDfy+N56PekS+CT3v9L5JXJjaH2S9Qzg1LS2sh9yVD1pme5+hUahxQGYLel8ULAAVydfVXFVraZ
5o4GjBk6VUKkGHIxjGfbJP6tvGHJjPno4V8nbyqinVPloUCukZt3hF+TrU2ef31JMzLvvPkjpMYL
fwLYLJMFPoXrSMBVeddPHEidP48xlFtknS0K4JiMOOeXgjqC3gyGPujZbAHsik7liW6D7qkmhwZM
FxtdBjNzZNELOV6GBLeWZxFtP3rq/EVaWqu84PkzgKrQznRL1SXN2KFXSjqHR605eYTnMdtvxq1S
kcAWIc8t91R0VbUifm5+jr5/2bfgDEqnrqTb/XD6p44GLjEXfHyhYGXtdGR4myh9T1PcGYMQrPRt
yDRjsBnUYzGA6uM+asPrhTiEHQhTZrZ+2kUaA4wVoj/l0fGUYQWQARehtFi1sYV6bWvoe0laxfmu
aTZ8ZuhIzfbsf0Fw0jbxJeuWXuEkR0hOau6I/W5srylgExOY5BQHREtv9MDylb9xCSyNA6nuwtW3
GsI2KAkQcmS85oroHWJiEtkJlI2HudSnm4YpsaVHmz51BG0LQUUbwcaxFpDrSxteGuEkwj4SGWq0
yVc8Ps0lac/IjAWnga8i71gHAi/s7kfhHUMY64K9oUP2wEYZ3cwrZNwjOQ2uVfKm12xRuUWUX/fe
cxQciggbd8evFH4znAoMQGpMnSwlWmo/qrhylc2UUgunYkZE2GT3RExPwRh9FznAbiNA6vjEzSSZ
HbCFKkV3XnqkPZSHQP43VlfFvUXIGmEI6TsKr67BNw/HOWcWOIZ/yJg8UFNyGJIhOsLvWcXmxM+q
yBLgdmPLt2I82edOJEACszvmt5TjLfZQ03IcfgQTHeS8UxBPLHpcqzv4Kot+S9DT3zQUlf+MbC+0
X9VPAUvRvFb6qt3oeH5LH/lm+Nsk5WwXlATr2FWgMqJ6Qm8U1z/eXvhL1kO1bnZVuR/b7xDa5z9h
sAPzW9UuqruJm3v5IR0J7MdcU3PJbJmkqc/jd3CCt6ucsx3/mpcPqsQGhSPuIeeOYnlm1XOHTx1M
eaUWa6Pbxs2FQeiOGVqfPVSmQthq1DuJrgemkDbXky06Fwpu6jpE7guO8UclXSTFqc8eYRQlt8z4
kfJTKTmAgzNxOcNzjV8CoYRtUgZ7F/OnycWF5cUBfsXaGD7YrGdepbxEHVa929hVde69cymIE+UJ
yUpDcpS+7QGLA+wL+nFBkEgW7erZvzY/wesl1QseJ0I6I0dSxLjbdPqa5a2DotCg4/hckxo6r3Yk
o2Hp4C800oc6SEPo20IiTfCcwQGDMvUeZp+Zu0lxaVl2/1rlPDuKYP2tFTWLWlrPllRmmrRRTScd
j5zYvvfPwJFEh7G/acy9670p97Nb3967fN9RlyUf+sBBYMM8iUS3Svd86zN3FpYe3IUmv4k/wrAw
o1Ul77SNC6U9+arM76KZRLVQrLFE6OdBtaLQD+t3hp1MdQnUHb69tbgOL1MqEMn04jNNr9psKUDS
FY9NhH3dy/AOfEv72mFuv+AihP7CuMs191j45JzNpybYNcxhkR6jg6jcI1SneFwHnqOnTv02yITF
UpF6FzJ4eQ0ZmLCUk4MQ0Q1OKBe3kZAVAaOmGXa8+1Rd0sLZMRT4u4KvoXEYlrhVkdU0V2xFdKhT
a8Wp6OVpiysqxkvmL2PPjvflojuOmYO1P2MWkicXEOoqChNGi2n4NFEGC1ijWEazr3Ar5dOYKG/o
0yDMT1RWqDGy0+RnCaOZFfx+6BFQOtJVTMIi/JQlpSzc1JjRfOYkBOH1oFhs8NO916sDTuWtNt8M
FnCD/Ayo0H/hZiB9LeF70YYaIf3EKlvH/Ttk+fnjl0YEYP/slbOLlXsTEY500SgIwL3Wbb0bfibr
h2gNdTRl3gPRpxGPxdl4FdqAknqbM+Dt4brh8gCp8SBU3029aeGflrac3wb1InSYTmGzV+yNWWIx
rddR3MMd87y32rIUBw8DucaRAROlfoSHutjxRAc3Y1hm1bpSPjgvCTTtBZRVNF8YUzXiKWa8V+Cq
kkBICnD562Jad+PbyzBsvzWNE8Km70UsWU/FtEkziJ7CFUGHRCzKLuQFcprlEFe8t5I/2kfCGgHX
K2+DdimiXQc/LHeRLd6giylEVlDt8OSY33FxyOp/lWzN6BmKhmi6/s56NXTwc4rv5fjoZwhiiATb
mPlfRdWgfGJ4Jx00SI+2rKYMMLNtzlEjvSOC4/5BmdONRXhQPqCjcFmBBfhClkhnIf74E+l34se4
/db9Ec6uyVwSjoQwsX0m5i/eF9Tz4AtTqNsk9eWxYwiVPlRIQFweYJ857x+4sCcnPVpPw8QKBMSC
/wtGCvD1zC/GE2Yyp3jwor9kN9h4JyglPGg0ffxie2nW5h8KEmgXPEO8k+LWP7xThfcVOu+UEGgG
s+OXG98BOuAVNJB75CFZBTr6y0UtQM9YMYpQio8M2VgpCCK7JPgTB+73WLBoYKzAIFNoNjegvgbV
laKck1NOrrr14ohg/c0C3nJEbZvtcM9OHzNUY/BKiMq0Gx1C1YkqlOIkpzXmUyQ2l79HOKcTKhvp
A0k6aM0lLGZ0khsFG8bEvOfj1JJ1xM915sTy7RFEIxKI4LjvosYxyYzG33EsfsIDnGtUAwmvM1FT
9G/B6fNDs2s7zhq6VH5RmRi3jwF7UiARr1yHD26gsK/Ng57+uWBNRAmE8hkGUOFfZjiaPKWS03WJ
iFj/Zm+BIwOjmkVBc9I1gsWzIoCg97Yc3n9kgJCmPLvlWoH3ia0YvCDdgefbzsjW/Rux/9hTWZrz
J3+O8pSRX7irfcJK9iOznvAwI+tYfiRrjwryuNsxx/Ccp1DGxEkwvoVxvQh+5/q4B4H8x97Leqpt
g48LuG41LUecQNhLjGNJhV4Yq1w5y8I+PgRYOPO4UT0QfSjzJiNkcrLVvimrpyl5jtsXizC7wSCX
0ZQ7+B+8ebq5wPzNjggupq8KuNQ/IcpJfpT8APh4LwZiwniU6m9pAT2nfkx/OiUdUc3Pwn3OWVRY
zTK6QVg2K0ii/3qBgmDZE2umYk7qboJ1LTkp5yaifRmfHmbQdvz2uH1qQ12whzAN0UAVQZ3jFV/G
T6GhYuFTZo+Mn5jKKS+OIxa+bUOTltVLLe41uBDQi1QT95xTD8VoLhc3z3Rs70ZGjsHs9UtS9rlN
HUwImiUEPRR71u0Er+TCKhDgfSObFM7B8CzZMNhvPv5lGJYwteiZIwNezZzd1tQB+pQHpTCTvNah
UiAxjiiYyRAOY7YTUSw0KV8j+NyswhWFZAPuope/FIw0ci6yja8MrIZhC7ffp4Kmp4Y1q2yiaCcJ
B2rHAy3nb3IzWbZ+p7M/wZiSuLScAojNSHNU/05l1XgOOoBQvU2uFfnHqM4kYbdO7w3rPNuGbNS9
nUIqmPAMdgu3ew44FHX5Leq3E42bB7vG9AvHRHfvC6cOJnOGPXX2UqlfAu3XvaakNq6RHLEUiuwo
8gPEZLcPCsHcQUuFvhWtYtuv0Klzlyi53YuMYJTDqLTjPzgR6E84MdvuPAqxvfKYNaSEqvBxbXCy
gFCf9zii77JvBQt2GZxi79pCC8h0HQZOTXBhmp5QtTLBYu6KehNut0HRxhxitscDAn03pzo/QGyQ
EazQTumwkBYN+9+3JP7rtsiSTW+DuCUV1nhbasJlisW9mipltoVRT5KcV7wRD2uFiqfFIgVnUP8h
e9FBdy2u1NdP+jCpT7LhI5rLBifL5gjkRQmTb1GGxE43J7FaOk1mBnOGi4hVQ8Y97XBODTTgiHXi
YyZaW4xfUqjqxeSTzGMr/grAYsxRjZVsks5obGtIeYKAZ8AHladAB7TsdYuEkEkhhIZMtMX6L+A4
RYiFjAirImFZGI50ToHYrRyG+m5aWpfixfaeGI5KajTUlpnlE0q9VFEaTGxxTDNwtFGBZ8lnG2zF
fKKEqnx4b9MznwnwVUgFG7lId5PMvkdpk/MbdG6jZGlrgAHmM3S/rW2a7QZyLTKOBGJTjYUkp1tw
SXhMx+wUGOtaPkvShjrPdddE14RWWYBNkDz0xHeTgJmYEHSee6hGc3UmoPOiDpsX2sVWaPjEvlnJ
/VUrfmAezWpHccAqnAATtOGaYdoThtB6tF86D/PToOvj9MKhB+/H4CSjiRCNbwOnG2Yjk6DsOG2Q
4mmkwlDatzroMB7WlG8xPPgxw+d1XwibSTid6JdgRpDNVKgOTGKRWQziQaxWQob6YMMJ0srTH5tN
BOTMNRdd7ex6jqA23SIW1oAExFtTO2CQRn6Dca8qf3nqjOei26bUWsj3XBiJHDOIMOPVrITRp9kV
sOhgaR8lP021PTiuYUlQbIEiOasNEfXDV+n4CMHDZCt4axnD0aWUXaMad9JwcbCHZlPB/Gafx82u
svJHj6fBaHaWT3oqOWvodNg7A2ie6HaqZQ9ztfpnADPRW/r1/zg6rx1HsS0MPxESOdzagHPOdYNc
ZTfRZJOefj7m5mjUmtNTZcPea/1xO+jn4q6e6FVHCQw40565zPMvIo+x0neHS0fLnXiVL0IKfmz2
uQBuEcPBhD8WjiX3294o1yYgEXONHoCUbVqXmVeHNST9nsS72YfvR0BCV3aXwOTV2gPqMjp8sIBu
gRqw3aHFYjly5WaVyI/Kbss753VwdbQfFnyU26xVAJuTHCsYcQLYmrTX6GkCRJ3nV+liUua2bjEc
uSh5hm11alc429TAtc5AQN/l8BK0P8q1QoBnYW5Le0ojELpo1i7GUMDhvOpY3+g9YOxjiSIa0ZUX
KebjNVLgz4FsOUy93k2nr5iykjFM/oHkaKPOIm60Td3MgWhoL/HJkCR0ij3fZszOWFbumFIsopMI
ytB/9RUHqNjO1Dl8UX1Abi7OtIMwG+lzFnjjEdK7+/dMtyAaKCnqEE3ypOaWa+18jCAxqocExPad
Wmef+LsMqzkAAQmKLkl6qduvsCV+qXnVZ9QwBgC5SGXewiv/wxQg4i6gzmGzoLhn0qyT9CEK+4BI
DIfckouA8Hslr3CUqpiOdxwkNeDv2CqFEGaK7yLr7LFBxf7AL2rTTlw17WjVhv0X3l5z1aJZpm9E
keuK5KiTQp6fRvdQtlaE+RcACbNei3+tp4awOvnAQCY0dMEoKMOzfS3pLXfXGtJOSnu3oQawg/kd
8M7JHIUpzvigjJae/+sPqwwRkv8gSsoyVgKYTWv9SnTc4JPT3ercr3msSEjp1+zqAq9ZDliFUQko
E/GKwn3KGJmgy7kaHxTs2lnGo1NzHPZ0gbTWXPdXWr0WxJn+AlKhF3ZXgrYuNXmTUFQ9uMIMwTOS
4SCYljgl1x0xgiCyZOlxLlV2b1c+Qpkp24JpAWTD/rDp8QWyymVv1OE1eC3z+Db5fRP02OyRzNVo
DabhgjVWVl+U0ATgt+liwUrwWXt/wQcVGLHlNuZ1UXe+hIBpNV8B/laX42BQZl/OeWjYjhiojEO0
phKcnCRpMVzLrc8upnMufGWW5/wdUVgedNGijCEgpU159cIfgeV7/wmPMdOw352S6ogLCVQC66p2
8PutkO1p5Ylhrl0cG/xauEaOQ9bOmv6JpOH/eZC2OrbH8egiRaXfhMLvIJCMPCrC6UP9Ir8rg7OY
tLDzblBfFfVA5lvC9KG6X9gnAy9PQo9g3R4DHOYDlnkMOEQllaApCplKprXDppTBdjE55TFHCX5l
/pRYFUZs3pHKYtIq3FZ+ed0+huqaJDftiLuXvyA67ao32YmWu0P1sBSnDTLkCU0+7MkRSn+AK9hr
rP/qj4gIJBcnBL5E9RZXXjnSvKuaVicI0jGd7eZ5Lw5NCSgg4Ixlca44RjndOfQLbDkIyAuShSv1
7zPss/AS/Eajj2PF/ZgPRHERRG/3KfTEReDay2DUtSmyVmNLsZegEsA9qVmRG24tqLe5ppMTzTIN
u+fVsJFwSGn/p0arGpEh6YJIFiSm351oovK0jgEBJDiZqvb8QXfO12nwTZeurKDmGDsPwIL1hcjH
zAev+PdQeJYN3hBjrsEZxdWSObWo5wnbtMqVzBLJviq3W0QDIZndZyneWi1ZnQuQfKnd+D0TV7ro
xsQTsqZ9H1cE/8ng3ygdtjhKdayL+q43NkHyavxbkPJdFs/K2Hi8Ffmx1ltMQ2v+So2UzHiFWTyL
L6g0vPSeiX/I8yTTydhnGKKp+BYINJB/JRJd6fDor2Z1U9CAkuWrmoeOlPFBXmWoCUh5guBCyJN0
oHjw0kGjTlp17jHqFWQDeGziKUFMApuzH7lqMfs2AEDJ3TPPCnmzSr2DeO2Z4Pn/akgNelwR4PTK
U6Q2gHkihGimj0aXfqPuMVIIiHt86S/pzwEc/VA8B38hUmEGB0+eCikiFpqcYHiYeEzV6tx1j5z6
jC9O6JMguSp/bwtcy2cl4w7OoB38fJ4TOSb1pDERNqZeFH6DHkBXQdPdIQXvtWdAyiJxosiJ+Cfd
x5wj3zWUxK24FvOFiGwLsRVHQKqdme/ZBQEJBAXegEFd+jPrRV2/EmvVUqdsvkOZ+bHjet1DAozp
oT9BjgrH7U+BtGs9XljDAdnxMmonDt0b/aTVzxJjXAWXYY/Uwdz3oQP0IK6BUgAvAD6TYYO6nqn2
6v9BYAozvIWA8OSsn8NgxgQUVMf0HywQzIO6Fl0OD71akqwGpkU8qyvQT5aSamt+a8Z9ikATePPM
W6gAWf0HPPZujn2nb+OptsI8UGYEsKEDisRFC+zDlkt2dHdICXguLgMBAf7N487pYSgTugJ8YmFZ
WKqqQHjPxfFu4aND8ZrA1ZxxcZHt5p08LtK1eh/yXwUELnukDh4KBSO8vmHFnAeYETiL0aCZxL3R
s42Ka+rJ8egbr0fE77tHOioVtgfNhutBkmead4p9hoKFSAgzOpE5bm9Qn3OcT1ILwUezDD7jJm/Y
kbQhIMEszjFqle4p3gHWS8SFBgZVvFtzeq611AZ3Ev1Lq10t018GajTrnhl58ir0sWnzENvDtdGZ
HglcYuojzaXl1rdmXMMecuvmsyiITf6X7b/nOpNc3API5Qip+9dlvzmRp07sE+lKMzqD3DR76PHT
0AmlD1arxBkPeSTq31BdqcgaZA4ikbd9IdgI6MVX4q0jjMBKuVcVos5k044J5avOYdNRTkATBFho
goSrRBzWF6QGncEfJ3yGgCIf4ETUI1l08U1yE+xhgJQYkd+qvfO/tX8P2idOaq+cG+pdIv6w5YSo
A2dm7mT+/BtcCgu/yiIISMtmq0T22v1ihGuyedO8UjTk+DPS5FBxftxbOPaJdCdhYK+hTLNdl8Kc
3TcCjbYVFhppjKZATagMmxAJl3ItFNKUbI866uj3+12kpesr69rben8GRuLvnU+XPBhgWGUWhw4C
2baeaojIfAu7j4d3pjuKCSrXhaah06X6lesu3frke7REbFWHTNnzASQuVp69xKw+XMrP9rMf8q3c
3of0BGLmIb/hhYyUM7TwFOc1QJrIytLhZrOKffW9hx/XT36UDAU94wepgPwbwJ+dPLOsuyCcxIZM
B7IWUOPsQ15aCfcoEGakY5khFI8Qc2AuPFdG/0OsDbD6mBnQqVBU8zy+fVAuc7ygYcNf1u9aMmCy
Vw3JVhJsVNBDsIkrwrt+ieuX78YMqOjTEH2HndrfNsHmEzit/M+D4GFGZTtRJycsL167FWsHd3u7
JrgBVrK8UJZmIVck9x69BXAM7xyVQUT3ilc4VE+71mTN/mvF04BrFZfnTST2Ds3T3EPY7Y+Jr0LL
0VLexu7z0zV2+3mknYY+B1HkhFwpqIE5Z2R0cBohW/TNVaTojvGU/WeDx9zEq4GnhbZu/RB+lrzb
5M98RLCLZygTEz0Hl4SK2EcWhMO5AKIWdhlbIrFJ7I3WnTxynE3JFEkq5DANaeVCONXyWjW3HrGA
vBg770qczURiAfSkg4l2DsUISB/LDJM87/FAavsSaluUz2X2iGQU7kTFTcSSbxmyMV0SR/19S/0r
+/HHoI+xISU2V5J6HcoDcq2C14A0IapQSHurhZ2JTyAzyE+R92mwTfA6JYzTZkGHYkvtCir3ES4n
l7+1UOAYaA5Zpr/XHk87pvSGyFw2g7RaDDiSmBUtJNCsSwqmjornHsiH0TgmwovWsaNlvgsP1wWO
oh34c4z9APpjh7MLc6Eh76xtTRM4oakg+1SyFMuCGKIfpVkFeKzAjUrbsGaWivR1H1IOU5CGc5dg
9cqxaFacYdXhUTRdFKqC96JGsA93Zs2v13VOsvwisbpV3wVuLHMvEYEeX1hWSS6v+edemJCUdCT/
BX8/HnI3QE+P9xIESrokVuDKFeeTPy9H0U6zid4Cdl7c5fTCNSQFwvWaVFpQJMR0v33Z+hGLnE8X
OsGpuEqaTVGhNOmgrQggNNfX8f6uVxWqS6pmUVKHkk/bzi52W+4kn/StfC4QnkUaLKd9ObnesoeH
bC/eNjNAzdb/JZQB7TUPgr7yzxEZEQypm1vTPLMF75OPQEjfGAxrOULPaOtFj5NPzDRFLdDQVvJX
7FgXAv1R+jsClZkE+3eHHHnmkePWKnZE+SmxUcSrjDAsM0WrXbiOOr4OU9yOeDIpDwB7q4+5DJQ7
otehdbzfZnh4Ca0DrsW0ooS+o+oz6g4qnM2T0lyxDNXaGUXsPxHFDs+JNSG5IBJ/PKB8oN20eCOr
rA9AKDcjWJSRNPW7LaGRQnYSaEkYrk8OgzUoVE8jEGRc5VoHLKRSMSU2K5hTC7iMdFvF+/+K2eHi
hxja32LOXPs/rzD+HyprLpkr41k0K29lQIHipUmWn2pekiNj/xWLsHIYwHGntJmLU59/CPkmlWnw
BOlvaSGlWYqtUrxxgfdn/gPEvFjIf3Q+RD4M9JTlu5fRjMFOgERGh2AggZMq+a1iTWGbiXiqhEdG
u9tF6WYiHu90PqKXArAxTjAnBYm7iZ8DfoT+1iP4q25eAWdFVt2YMf8L3SjfZL7l6FV8ydmYc3SB
P/py54hj0u+q8H7TZK70Tg7N0Nqks9OBY5AulP4wenyXOam7DNY5zYwFtv7i5POd56zpTfqXWusv
gGBh1PCev+pAoBv+Z7drNiQP96t2+POk36x7lcz6gjxVU2PWWmeTRgV1zKaXfyMBoIn/mO1VOPkz
PrB6SrnQ/4yf0S4zKkU8/Ko5fChhcDOvXhX5QgHZ98zlB5VSrlhOKKI/W8kBQTkpWELlswpweVrK
b7nMW33tK8K6PuSkn5eEYAyIqRcS+Yimfm0Jlo5BqGIkWZo0rwFxK3PkUSwoE3WSEgFl8RiP06I1
+j00dKkk5xkvr2nH2LWvx0A5+URHQb/DyrXrUaZDl72dAgMDl87hSLQ5cu6EvLbm+8fnPBmYBL/m
nMxd/6URoF9I+7y46vmGJBqMSWxBrM129XFFN9N++3KuiRv6lHOmMA4lnPoLBGz+rHMY2WFUURZW
LpAVsSlCeoKNRdmbGT8WHWAcE61MsfMWXxefD0/2rtiXMgDqCr0EDpLPTZo+Zd4GSThJzU+0Kl7A
yeiBBrovCPDzChocNk3JFUnxDqaymMzwKKH8q/jHy0A1W32FK/vyZpJpPVp/+2pVsaT0HX56hGco
8eEfvfzedE8KZQXKHeYB+bET0oF7b3y9uqtJ2sSRsJ4k2KQGMk0Nw9lL19+eejWpT2f9GAGI3AeW
AcfxmDcyXmVvnON8/vIIhqYtHjUtmyHkItsvfTrISsEUGrQyqrFjd6gQKXfFO/YW0WpZGDPl+yOW
1DOPGDfjAFdT3i8sHprse4KVM9QD/9LATeiR9Ev7O1+F/i8sKxYrxJesKTF/YQXhnCD69OGB9zrg
4aA9SB6CHdcsz/3yBw23ZKM9ChSOuhtkSM4osEFITnthTNJfdv6inTO9i2ZqU/8VNwQ9xeiNoEeI
rP5XiqTqLYWBiOQxpwTgtFTxyuv/mHHJTA35nJOUHBvC2LHoCQgD+Qjr5/jwVlEyy49DxTm8yI9g
/9W17yi2ZGnnPAuD/QeMpFFwAwOqLFH4E5KdFXYt7ZbIt+jgJC7e+Pcl1YQEsi9fukig0/i8oTwg
jplXwiSsKN2mx+n4F4XTpbcStFOS2AU0hNBxhPPY7BV5E1JFpc2Z/z+cr9Y7N/c8kjJBBR+hREkz
M4J5smTZ0rQz+0DLncilxx2krlCFnFpzWasrXby1GD1pafIZqNObpSzrzzXIJcqZhAmYDs5OKPci
OtaYBVHN13NAAa1bhBrletuoWXv8MuikPzvBvAPk1dG7/d5k+SjFNcDLXuLxNtFY4hHT7QL57Xrw
eEnrObFgyDNzxG6J1PB7biKGViYYU1lHqR3/ZTq9oDzWc5ZvDE4WiD/6bDsmNNcDSEfeB6zoJXSZ
hEeReRroFVsf2sjf0htH2VXWzGIfflZb84yJzaRidJK/M5OHaCQIffRiDXQy2LyyNgOgBdVfGoQ9
aUeNxzxtfTgkYjOj1I28rb83gKMLiQHgCekrdysaI3AAq8q/vjgXLXuQAT8h5U6YN1OdAo+vjosf
NRB3c3+TRBKCvIwQ1BAZyr8lEQN6HE1BFAB1IK6zbiUijEHZFmt/HdUuBRpqtgzJOjVgctaXAehL
gUQAniqjKvyp5KuOBj5vOdyXUDUj+2vkfyEcqPZ5q9Wy4cMdvJvJjQia1WPilMhn6pVXSi4REWjq
sSEYzCMymoAQ0OXIyFZ1+St/4Dl5QoO/wThHEt1x1xrdfm4C57omQJVbUeGUuXJOCBFIngx7jxl6
FkaoqCnzLk6Jtyrx2gE9UmFGk82wMEAkH/LFf9cNsotqlWs0E7Z85SrCHcxuCNJk+SeEZODtF0QA
eGcI1hmXOE0YkueG5k0O6eM5YJMrCuTFuGjhjjCG2eHnqaV/ykYx3GYeuOFh6N9W/wqo3qWg4ekv
+j++UoRa/jtsdviJhCMWAP8ifObI0EQ+nC+2bwqTOVj4NNDwrxtMpUFrV0a3HfgAJOOklruv91p0
1MugDp9LOSYTp38hlqlzuItKs/vsEBJK9mVubq8KKU2g8L4PRU7Uky6fPvFv+yHeC5+wkxAn1a1r
fFYTAx6GwJ6GzggsBuXJoAN5ZQpHhasXN2j2jDM6s6g+5NWQwYNR7tSTj3+W0g1KXcU8UGFH/y91
kD0JlbRFkha3VGWXTkIGYx4grUS3t1VZo3jXZdglWEx+NsSWP/F7LOm9Cc1W7EB6ea3ucKf9TFPn
XeTi3LY6rvn+KvZLykLZq2AZQzKGgHF8ilcIsHLEgI20WFbEgGFcaCBAr8BmRu54GWT/hLM9VZ45
viGdT6FCPmX5D6u9EvgkOJ6tauSoIbQc/c1qD6Fj3kJQEsB1KzwHw9HSlwGLn/fo0XMRHNC5OmFX
PbjxWOhGtBh9DzpZtTr5aO0pto6J+gMlA3zacbAw5MKMFH/hgiQ9Lz+YILAB2sUxsM2W9KVOcg6c
7BbcBcbnox17jY9rdoMqE9uTmp1b6RUaDug/TnZP4nThuMnsD0qexF9T3dlPAPY794PGnqgPNGXi
pZfw5dhGA0i7LBao4KTlDAXwTywsFXG+z2jC+TcQ14OABOBmKRT7PXIwZYoKwzoV3SmlXsXA7sRr
LbGt8bLAXyDKQMtji7gjkDWt44AktME/9HE1E3OGxmBv+Uze05ArO/uAgmO3qbgGjXNW4QZqXt66
5RyfhpvB66Y6qVuf0WXMgMaNL6Phoe+gouxqzH/7LXW2PUYv/AJR850O9N24AV/2pbBN3/HSCBdS
5gbpv4Zstxahj6ExJJQURQ+LT45MhdwjZn0nZyrT0YlIKXKKf0p2ja4hoSmBTgvDdEzj4TNOUREj
yWIfLamJQW5TJ07CmdWzt0ln3kd/bZbOgIM/O3uCMokFmsBLDCPMvx3LiCRy7HqUluHw6gyXzyLB
gVt05Nine4FTNw2BhBiHypD0thISKxwWPtpnnfgdjQUJX1XXkCgI9BEVMUVpQCAoqJVbWNw78TE6
aRCjKXslIy3sR0tSEk6Y3jqkbcOEjCwaWkBSIvNczvN6iyfMijfmtyL/c/cxkmWv3Gqmo9pb+Zcw
2n/b6VEIkdm1h0a+gF+FF8h/9DVh9KcRWR00/yqTNDHshJ4NrlEA21NYqYaA8ijbB/AfbWNRN0hg
UExNJH8M6oJHw5TWrMiFfKrHgvdwT1RMd4tnrNUhtPAs0mnMm0lK7gawJDXUSrVKlCf/4eTGSwNK
+bmroxGSeVa/8NNl5pV3zfPYqCtoeGb4ft9q3LwsdUGL6gmu7aJkd1IFrPLWA+ZkzwSDKsEUitvH
dgV432mbWp4Hgh1TpjKJ3zRKNvo5CjZEk656iHbkCd0Bbfet2icBQVBUCFB4bQ/vaqc9W2aNa3LF
3oxF0+7vgbaiPizj+OVVRNsZTxr0KRtr2HzWD9bpSXSEtQHJJoXOdZC8V3yZjKXTr3EwOcCpVeho
VL98IeUtieA59xtETiinSxVTCrrk0dl4k1Gge8PLMgH6Gk4Hw/22d8ti5C0DOgOUKTMzEkHp42RY
3kCgBeoc16gnuquSr6hyUHc8g9Sb1Ut2S/QlyRFCvBkWUX3s4x/EQLnnYM6mxXvLIYcr7S4rU8Gw
GSnYGE/tieW8P5EwSckp46220dtlVM6UTX3NvlwCY4cFr2PvRBQSjO+Xg5qioKt0Kh04ObjjUGKQ
a8SNSxYZJZQEaa1rTgR+2A3yXZ2lSMNYdPcQ3jrtL101VCRZpPAAbw8ouDkBHEQSyo/Ih4TkLXQL
u4MxRNEVyEvMVuYumMPUTEd8ay6r//xRDl7wuxGqJd3QV0vE79HLbpOmFhIMv/h8D/XoJYJ95LR+
eJY7IGw8T8nPvKJANAd4TfIgHNWbgzMhW8iLpfhA0dI51OtyfA1Tr7CjJ6tdNNKy3dJSXV+ANGcx
2lJhANxMkIwxh8vHe2NIy6paZrQHJXMokuykYwtnS9hIjrIsxgN+yxUYMGGOGviQr2/Nh68xjCF0
oDSpdx2E9aDKAi4Fl3+FdEsHRholSNk51KQEycqKHOnalxvIG6pAeIyE6XBBylqIJ+Ez45Vsxwzf
odrhgSCqW10F7TpgcaYLU5xkOw68ZR4tS7hJjk/T/yKpkMBE4ViBhualgMXAhnRlz931c9QGqBN0
bSF0C887JOEyKI9QF1QVyLAgIZjTLN9KZKR31OXGBpLBZL6PMraIqQJFgahDygj5cUl7Lj/XXNlE
0iKnt/HjYO0nhWyH0Qo3F0VU6l2s7tDLoUYsGOmOnL+oXdsXhVgqToR5kc6JP0ln+QYvZPCTcC4R
8433RXZjcUwmrSJ6ribVyYpe3s0HjQvJD46AgiRi9FPmpNIgDpksLd+jB3rEm6VtAaTx0MSfQdr4
+4G5FO3CcY/cVVyXSJZ4XRYay4LH0E4UK2BjTF8lNjHyfJCX0kFEUmJ5TrYPLlswFhSLQTyXvH11
J5VQ5sG1dkbYHyuNIpo/xbCtQ3ZvH/AiMpW0zIJkEP0hk8kA6KpZ8K/6PKRPSdsH1ayTAovVEyMB
RoP/V0qV76gIjxBiJMOiQY/+ST+avBt9tu00ElYZdPCWWBcXaWD8GDY1JhROZ0r/2OJh1cd8Q9uH
BIhn8R/IlE7KHkOnevqwBZ6YqVnYlQEGA8G5KzlVTJr1LGumwG5na0NOJF0BCkJuSFi30uceFVo8
8d5eBtP4GgsQn4A8Z3FVPRiS6vRFHMKhceqt+Vsk56k6J3+D7YdM4mmREJ6JDEev7jQ/y+v0APpZ
HqrXCFa0FGvjZdrz3lkHiZKeo3fv5AOCYBKRgStZQ3kjyg3N6Sf6kKBvGpKeAI8QQhNbbZzln2tY
rblYwcFq5B24YJj44+0ImOHNNzZ9OZNN8nABexNGWXlDshXdOp288siOkArNTaBs877g7/QnuL2L
7l9LOftnjNF0MRJSfDZr0HypvP7s1hpIrT7ruBtwYcfOt+OLa52WOwds18uXYbFsiFhMIHyhwCjI
zo+xhpl3QcDwV9+ZPZIEdieIWzO14J2pT6CS7B1AOgEYcC1+b7ymeso1OVMQ6WTe4Wtm0/Sz9T+7
UjuIZBpol4wevU278/eRvORThenDwlUAgRn/MFeGHVcYqacuD6px0OCk0JDKs2GsgjuPwjq3BaqP
CNG7qhXJUph+GazIU4esHbm9D5uxvu0R+CLt/vxkAASJ7uowQ0X4NOQDYbHJtveeyFrCUclqLZDm
YHYBycdso74V467JS9FcqMWB55jfFUFGv7PoR50kvzJiwfI2YjGmU+MRe6W06jjyTvzT/8qr9S8o
p6DOBInwA2i0BWsLDRUQeAc9DhH50P2C8KQoXIZ/7YK7BrGOBdedV08AL/x0VrjMl/6rvDb/OmQx
fD3YB/5ahOZPRkaW8eqHv+hLmadvRyvm4T00F9juUaYjHFJYcbDjqZh36zn4e/PBAU9vECmBy2rA
90FLCSbSuJ6PAtod0wBUNmp9elW8FXxUfq00B9SV2h5c7r8Vekak2MaKk9KA0/SUa6QTEldumuxf
fU2fCN/K7F2yiWs9WdAZNiasPy7SdXLZ2xnkQ/bGYFYQ5jOpV/i/0EeAF/LzVu4ol7obB2nJhPx5
IYIj0onWJDZ79nQ5/DEOhL9Qs/ydt+Tl+C6lXRU5wSBFnHlpjOvIWlCzGHXGdJyeMdNYM+8eY6Tk
SQeD6gQHRzAcNPNy008RdiFLWFS4kGam9dQJpADSoFkLi1n2RLECGW1YzsDckbH+TpRxVKCeRkGU
8VIfzJAegupi+e0mb+WX36ffp/+wHTD+E2X8RQm3bt5UeVWn8K7XI3rYwJNBh/3L85fJG44j8iLm
9IDM5Jf2I/+F1iUjR2KU6AR2fOG5IlsuW3KEd4dbMsmPXLdMXNwZA57/U/EQBmKY5hr9kJQmtCSz
jo9HvEZ2qp+Ca0SRB42DDoblyimMS7yG7HT0VfqT8IktyBQ1KG2Y0fmC4YfVAQKWdMug3XWFaxF3
0T8pb9DoNEwUIvew26JRZGbOp+XnLy6XOJNxJBJ9Pze/zbS2wCkv1GdR2MsHH9jGssXCU0zLbEal
IHq28BWeU8Fp/qnVHQFpeycSVzt4u+SIKnOh7PlWVzQ37dFmATNJMZZaB5dB6D25Tvhm6mWInYbk
mv8TimkSzi5mS8vk8vMmZbhZ8VQf5R2yIBUMd5iDymvAmB24/BjIr6CGe6JE+J7xxeFepUZSapn4
S4CnOzc2jgNS4mOiXfXfYFjQ1lDzTX8W+bx/EeFjHIo1anQUIQtxYZ5zotRe9dI8BU+On6G91M/q
DNA8XCH84Y84XlbYIFrJBu1gORyzeiluYNXH/FvOUnz1X5CyqfcqyDVke/8BxDL+EUiCs4vI5E13
SR1jyR8q6DH7k/Tvc8aIN+bSz5CvQVlz1ws/3zsoW8K0rrOCkKAX2pm6jyMIRLqhMJXazby+Ud6+
TL2D9qv8RoyiaHQtqFrwoL2XmjPlmBnOXzJ5WLPG4c3jSF02H9vYpJBCq4SuAqbrEGXmsTvI+zaa
6es/PIgcj+TdT/WHuggXwMJ4Xhxp3mhcJCRF1pjbICEkR38J05QmvSlb0SGmnoOoA6wj9sc7En8J
7YvSuwXJd29YC0S6wx2eeTt/CzNly9JiOOqOvvIlR6K8ogP0jQN+CRLKp+x80J+oKy7VwaZx4mM7
1BfAHMHkdU5llzdrQyAp8yKhkviTVryH3x3PzLr605ysmacTfjsa7BdID0lmkLKVw4WEBnbJSnSH
iEZPpfHigL7M8nZD4gyVBDaz9rr/uO0OORzJKLNR18UPVOK3vQLlbfqb0aLq73/zA0PvluwK+OTE
2CsdE/pkuBr/MAOxMOTIGxil3zohrD8Fqu8cfdQWGrPqV6DK3zMCNwz4f4m80QCseLSf6XEwCJK9
ZP6K9Cpw7ShZlKKDYqejM7KrEHXepe4wyBiA6GzzDjmrWNRv9IBUe88tCV9bq5ihkFEa1VWDwhN3
svAEAjL+cpJYOsiCTDtG1ikzCP/oGYDKI9Ad83yqYDcofvoxuoWNv7aPoyHCiXZYyjum+D+yJnn9
DEakjtVk9L6N5QgH3hsvoJTZHWbxAgE0sbBTrIhEcs0Gh3IB2f3g3K4Q+S6EJVYf4pmo7lEWGlAo
CRRsgXYgg8LN/WR5VLAjzQVSOSbzeYCVp53n4ZxdjjOQmwsmbRMvgf2AkEAcSo4L1gDiL0YSLJgD
xCJBJgLmKK6KGofTrCZ2+oM9gLVwTSE6yQD0HNDRhRRKXdBnW/cz8kQUbcvI1QWjto3EBjtB8UoT
IOJsWpEJqzeN3yZ1rIMlztjzdR2PDYgoNvC59wD2kvm4lGImAGJk45zLm1ep+yQ6kHLHffh19djN
Aqc4y+sqZMdes0hGPwPQKzmfxomlBGEBCVjFd1ubDhUzcB2mZ7cIIfuB6Cisp0t8/373yvnKtYXv
r6Ue9FIdnCigo4KVSXZyjCAmjL3Z/FN4BcqbEiNeFu9Fdi/UXQ93QTifWmFGmnQ/a4bCfhHviIEG
LzjDhLeofk+oHHxhjQDw6z0II9O1WX6Rf6v+Kmh7/YY5Yt1AJpA1isxUdimdkMnaHogxQYYYQqrw
QKH5GOZkd+LPHYMPRkeDH9oS1lc+MokY+kl0AEfvmjMumD7Dlz32I0fhwj/Dg4m/HuXubvcWcZDP
CSZQXSY4JGkl8d57DYkwr7rJjdSTPzwtpdUoY8RKzj2AW9EFSZL8DXBhH8zqY3xH3vOXxTcZeZcx
bbsfxb8QNPghzdufVvUSU2RzoLRBkFZsYTAtOhLEK88wAPWU890iC2A5vPkt2G8SDPNT3QFjG+ff
XZmsw6Onuobn4reShzURtPxzz6iKLAVL0wSdFeLB0n5GkwcZNgY/+K4ANgyUY/kHpkuwMGIj9CoA
/Cng06IlwBfdS7CTE3uo4SVwtR6jeEtsaGcQAXw1GqeiR2YTBO82eCTBW8JyhOXkgse0J55TPwa8
nNmaDCx+TFqpaTLtCP+1a2PBdVOhSrBJmzV1mwNPvEHNnVpauwMn3+pzJRmr9FR9iRKlyMgjWJbv
Kgf82+nDKqznmnbn/UiJkiSptl+ztdNIYe16YtoodK/3Gbk/Hbma3DvkJdn6TCKY5mlBQRNZODXw
Cz4RD1VL/QjgRfXzY9ibF+4rJib0Oh+Xd7RfWsit0RYQFGvwLWDXmg57GPDikUJ8NTbqA6meZlDN
EyoU5pzBU2Jw4Lb4YX45xy1sAOYM64uMuzLl/nWLfNtpnD4kKpRObstbneoCQNA1iUERlgSiHeJJ
SAAnPQkoaraEmbJaGWucVv6NHaUafwYxOoktdUWIBRFaU52HIcaYQrCEJLjFjsa19WwwxGdQqsW5
R/XhLWtjfk8W2p8ZEFK9+lxl7SD/dHj3DAIvsJXRWjfa6HlErPQiNeyo8x56mzJlX6IL5aQ9/B59
8jT8h/WREOpUYwlwUzrNHg20Bd8vIRj7klqTE4onRkNvVhx//G3Xb33QHnDiSVCTFUywJ4YHgCvs
T5gHf4YdwzDHbrSlyUTHPXxqErfpT2Fw0MxFC8FuYpKyG2FurEs74lTAdhPPS/vDZEqwtw6oqF/K
9DIIxwLRB+ekg5JIZNJwSapXmhmfGQ8FsV/WssYVeeiZKRRyBlhNErt5gPvQi4gtgoZ5SkE7u0Zt
O0VLUhqLdo4epbgx4vf/qqd3oaOjcGBFuXPNmQHIilHxn8y5r/51dwp10KakPIwzlb+zQTFEXelc
5q52DdgHOttUEvwmZHX+M5JpDujvWDs5JEMCRSVJPNt2hsm85Fkkr5VxoGVTA1S0M/y23k4UNyru
rG/+glWjWJGahnhKkMDfcNb/ybS+aK6kkJoBNofjkv3e9aSMXB8nE8+SQJT94NQj2xCeeV8MTAeA
CNkyitCt2+ZB542dbkiuc/1fEnm3lAcn9wIgpyJeun1n788m/mHhJqBLQUyILg+NgXj4PKXzh7zP
F1p/WkCBjNjJQSwKfxISTD0DpwN1d5B9mdP+1aOl9VAdONpK9enimqnG3aQA/kuxWflKsH2cpWQt
pzPJmkT/kXReO45bWRT9IgLM4VUiqZxDqfRCdCXmnPn1s+jBGBjDsLurJfLeE/ZeG9M3PhssGb+s
rjjOJrdDfcXzcDX9Q0ZePU+rQPIbs3l7LCHVhHth7bOB0YJHx5CvY9nDayaBBlv523oeMaBmn1M/
hv2bB1TZ148A1dgD6e9nbW3ZCZGNtq523lwh+05kg4TdCE6Oku6cbotbYqswiUmxQEwDGM0/l9fy
2rLYD5DFAnyxo0+55MZ++kQwHQ3vQVQ7dl5GuMk2GndBt6r/aa9YRzux9r1j+k9G//rN2Uy8AH6a
hSIw8DsoJ15HNB8MBxbtX/5EEpht9G167OMNugZidKxvUSXddQnk2mLMuBX5BM/6qshPg5swIXLm
dBnMMAvOW/LruaHhujV8x95hQO+9VHll1BWgepz96ooXxlFG1/qOmDAUuO9hSH9PL/8fWxQNztiy
Y7DEL/UKGUITy+H4R+PUYAUW3nMtMPAva1+EXhDGwVXa7yoh3qYq7tQicURsshi5wmhZ9t8FqVQl
uJesRFRtOqH6GqIQflz2DBUAcujcWWu4zI5kWuy6hV50yTlnEjNbahyfXvvjD/Mort6VmIgjgUFt
vtViIPXKJuX1yVZ420+my0YbIb24UxjIzEy1k4UQ55NFYDwB7jzUhtvw0YboLoMP6ZUepXpVdFgJ
YPBcA8AiAZLtH/KVLQXg4aZuz6gJynHt31QQMoxZriSsI0w0FIilR07/2riBdQt+amU9UYLhC+3X
FO+KsGDmzvkafU2ARNV/sCdg5wkEWLOA5tW2XOFH2+jjupnONW78aplEjpyt0+Qi3KFth2RislMi
NCNfcxHbJK8U6MzWMiXgpBU0ZSuF8DkyFnXpMRq4yR66D3RQO8fjdynsyHb3+YEXgoCuHZfbTotw
ujrtDWyizVlOiQu4ESY2f++FG3Ijg8Ax+GJ/WEHn4R6SDcaVh99x9y+TT9JuhHaZ5AegVHW7l4gW
y48kIOqXgEuXDkLa8u0LylyJ/XgjcmSIKuw/6Erv8rQYcfR//0T8CMxDSCzF67jArjfYCbcmvQGC
qeK78bclWfWXqHP4ufgEmUczfuV66CvY7+hSuE8JXPy7UcR+lKyaOaVHavJVAMBzVkQtAFlmW6Z6
l6rj4lylZOJCrYtW0km84PlBR2r9COtmH4YH/UKEI0Vbt5arvUokFwCQvwaK4TVC1kMcKeoN7W46
autGD3ItTfShq9TFl3DkzYGbtpGpyrFQAoZB4I+35FCRgcra6RiyGFjYxV6GnbEx7rwYD8M4U+SX
lj1FjMVX/WLHjxP8cFD2sstniqYGj91yyt0JFvZfcx/h2gIXviGrRBhC6rQ7rMBrKefC5hCovqce
KnuwR3ksoiVtcBKs/KuGta+/EniBylReifRpnypTF4nPHRlRRd7lujfxCL97xIMoV16GxG1jo3Ub
XVbHiep44XqMLg17UdtHS6CFYETd/tKWDsbP7GUYG/kCiJM1FLIzhTSCSyvefcPOBCQFi0bDOHhL
hAvAU0ybg+9g3D7VsDurW6d9WGeZDUPECSObOw4bAh3GxW6Q3AZgE9uNlLSeBuVBvo0/xtQR2Grw
RBbWhqMy9tjacMovsHPjeO7xFEH+cLw3muVbhwY6LD7oFAK8Xc505sTofBuAOCFyluh2jC9Z2i4M
D2AHDnN2huyaDtWrZyJ44jNMKF8X6QFyC2RUTku1ffB7VnCWlmr/NTLm2OhY7t6KhHpkwT/gOIzD
jTbsIlhieLjJe23IF1kZpCmjLoOTwUCXwiFu9+rIoIQKcVpT8/GP2B6ZC7JsHrq0pVY6TOFK2bA0
9hflZFuf8gEjdrtrQwdq4XE4kYVmcePODQYGuwQA1b9xRPWLFAJtiKt8t5fxUEGz2SAOZ52BH50i
Y0+FC+BN2pVQZrd6f+/Sg0T5HNrFGdNbX5zhynmHND+iqq/Ap9y8My++kUFRZt5ua+LVt3aEZcGW
aJC1+zv9V46PFSPte9S9kNOL0Y9FvqV8sGTGCuwUU6oX5dUCfcLu5ttoz7E/Qf38A/E4fEXxnbtI
2enkVs34yA0UOo+GU5714QgleKgzzanwaI6sVIFglJGtTEdtXqY0rxY9YDyD/kAuWxAUsNgDvicW
im82wzkXUO7KjXEU/7KuXvU89sK580xiJ4y1BQo28cAW8pOpvxz2peCkPMUaUP5ZuL7vIgGqe8dK
rOTZYs8CWpW03bw4BkDISgn0QdbYUXUPj6x3qnXMvxO2CGDw9IvpKgqZ6niHyrZudEpG99GKqwbf
QBW+zUMoHmQzXs9vCCLFfiqdTvqLedimgiMn+R1BQ/JAKG8emUm++dN1ClAnSUwXtkhJEvJiYZWe
M4EtobjLqTiN4WwZ+JdA3TT+jxcTQYPbQkBVVd1CQXFEEGEU0s+08/e1XtjwXY3u0vVEke2nz6Bj
tEPOq79tOSv77idVNqL4TxKfSHlZzKBcBvrGx8Wg2tua6QqdjIw2MTsnzaqBvuN3x0SXN2QX26gF
N1bm4u/oZH4KJbrVSmgndE6paLpi6eaoZkTzFgKQC6ANSX8ZX6yKhig0G1zPsq3x8pRUUNv0PX+5
mUlCyYx0XRBf2/z6xiUCykuPs5RQuoBUQyMxnavmalhn1saqvAQMD/HJLEkOgMHgVIPNQDR1qRA6
RmDwEHJNOBPk4B0SuGodgknmh+YqTG85ApsWyso5qNYm21nZyYPNoD6mEjdi126SkWoWXUTjTtm9
t16TytPMaElHTiC32W3qgR/qKP88lFhVvh94f2t8JAWZDhhPlGab990uZGkyt9/o4QLKfCmWEL0B
Ky8m/IQUrZbpZLW3av0Dp/jGT25DMy5VLf5LaX3ymCMF3Y0sxa6PCke/iBiVa2lOzG546HwUh8JN
8IK/rLwYzeCa5WxNhaYi46VjzBypqFuJ5cg+LQB0OI0yY123oWuKGU+LRy6ftpD08inI8iasOjt5
RUngpvFfl18q45/l+2cB/FVqRsyzcuR2Pa8zAUFIQOGzCNbRVFi8qihvdXgWp+m/wfFL89hItgdP
k+Fhr0JsqXer/bSYqsYXwLtMVJSPREKRlGO2I3I0kahmDNMeNDr1lGgNoqNTsnLyjcpTm0uznOCD
2EmZ4XIybOsvhg2eSsOZ22RaJIc/xmvGJUZvk+1lMIBmtmV+BXpT8H8S7hbCTrG6CdUr5Pagu7SE
rXAa/2L9NbuoR3T8AK0aooaow2s+9hRGoCnsC4LRhgJ2XPJrVCcJuUV47v3P4BCJOCjlta+6oQ/Q
iKZKl8Fyg0lRe7dDRandlY2RuVP0lXNjmwKbLFKQJQK9wqdGPTtAHdMZbnakuGbxuC2ml8YFJsB2
4LUhDI2LNziwgUbsws51EH7LOF4VirbQxBA+3SIk3it69qLF7xywRPqEu6bCWCEyxRZICBU10mfk
m34s8n+athT6i55uhhOiO6DZ3Bk9Wgb13A7fvcZv81Q6EXvRK0CgI6nHGjB9fQvYJXWMJ00mR4q/
FVoygwTo8dFRjOHXp7MADesRCcWSU8zgXTrnPsAfajrUuxlE9S671v1TL1EHlMiM1GBFFgRRyLGJ
PJxZIG4mnXI2uZRxz+Vt+6TNpxcDoS56LfpxRrLZw6Dv145EbhBfPBP2833ASdP9QrN3Qza7I1Ip
G+UOHG/6SY+rW+Dvdg057Nle1y+D8hE9TA3THm7G4FPpN2l2yMcfaBV4RUR5A87ZMPboTWR9Wx1K
LmbjLMbwHrh7id3i4UEhR+ODvuMyd8qout3kFaNK0DcdDn5GsuxcwOaSSn2hgIMCCz/4w9gwEZm6
Ay8bWvud78JdUQ7SueOeP05nJg0TaTAS9Tt1eGOyklfWKfwhxjzpRZWcMF0FNILdeFRGiibw1UwJ
cdYj0ZlIULAbf23dUeP6DGwCWp6JD4DjGzQeUN4SThHyS9R3IH+xz2vhPmLuTApF9xTcCLENWgN5
L/JnMvEVPsfORc97EBkdBJviu40PlfE0QseQfrN5vqjAYga9ro6ngBKB07SiVWJQVxx9Y2fM86D2
GpdnEZ5UvmqnlZd9iRAvSITaUGphu+u5AIPDDBm1RgZN/BfowmHgDqnLFd6INo41LisEN9PNB0o8
1esCjoPC1BmdDEV0t4iPCTpohN9wX0bqMgYNrT+QncbSMAENz4jOIv5zR+EnnAj7pAAWmpU2sbp8
DS1GC32NDH54SyGZQWxC5D8VuY2PysaU2FEw8HG9dGQpBk0aaTApgSIDtdgPVtWrIlenrtwJ3XGd
H8XukTTb1GCFweyaEDyRT17lmI1raAOUgqT0WKiMaw1fmoyQibUZAxhLxyS+DWokQcfix9tKwZcO
3I8CEgkG3kwdl6cBp2bYVVAsq5qdO/t1SSWvKfvpzEfgIWNDXyBax2GiDtvmPFRoluuP4jbGO8Yl
5auBHukmZGxRtQAlhvbgr6f+R8hqN+E99Npy5RPcELBC5hBnoMEDdGBd3z+TmQrbnhO03zushK21
7/x3R+6POKBOWmrmHOXM3Nc/mtv8asxIIeGGPYtVeQumI+RtRDol8lrAHzwbTJFV9W4Oto8c66qi
K8hkkBdcyGvmWHLzrT66UyV/WXhG1Iugr5iAIFOQdorIw7KLEKA25F5VC1YpCiPRiAB6aBdcyY14
baJTZ3B6qiAhwbFBrR2/0VTzAll76UsRv8LfFL6no96ndMefNeaozP6hoSavq5AxD7MNYHqGqCeB
X/qUg42atIxP75O2SQ0Rg89SAB4BKURUb2jV2Gv5NTVa/CP3DnJio0a+cy+idaw6VvSRo4qEekmN
4k2LAI8DgindmYkYPm19MSP0I33dcupuB0JUW+bB3PeuhnJiWmnaKkeE2QEyqRy9PErtNigwXF4L
YRspT3l+iTtcBFzuWktHJ911EBJlk6+a8czhBIZ+QmbisbRWr7n08IoPVhlGMlDaodoXOHFrjNrW
bxA89OwYyeCA35n5lZfPGh2WN39p+a8i2wFU03Y/A6qGAxMuBflejG0jXpEYzerbQMJu7dH6TcKn
Fi8lRH8ZuHT69kvmhgyK8K9UfION8RaaXTK4dcI6ixGDvDKU/cAAc464QmhedK6poN2lkX7qwV+Z
rKzp14t3iQWx/8grR5pgVX+axjnqGCT2OFYoDE76cNF2tbzxkdd1ttyeDPkxwMcwfxk1ODQWPDLT
RnVGaa3sOfJMZZdfetQ1SrTsH0V3zMx3A+JCt/lYyqOO0GfPCE16j8JN7641mJQhxp+JAwdL/Ntg
5wCqNVnL0orw6sxGssxCGw2rucCwhw4wZbGX12C+H6my8gPsGwQWrNTtOBH5Ks0LhDRbWeOuHB4W
wOstE0w8B24mHum+mNUyzjN5SfBMeCdduSsMb7naTio0J2W6ZdVdXroN9HTpwDvHGk36MOCmLOlM
/zAc1+FBDQ76+Gjr78Ji2bSV6TqH2CAHauujav0zjC+SoUPhPHwbKExgjII4ROaKAlxlNvpQfRzZ
1/AIRdpasHULmytpZF3DBo8B29OQznJ7xabBZxnI+57R1nwQF3gPTHTNOw8VuQn5FoEOGxXXqrcG
5yzYicxJEUCxGi0nR6g3sW5T+hSerdiJt2hORAuo8wV+fXsXoi3X9bo7MfpzQCCB+9wlpyumZ8PJ
rb0GrczYKcnep4l2IlI8uL+4G8bmG0O4mGyxXhcYU8urkLqDKtkJrl34/2i6d01gp+VPcI89GjYa
WF+4sfNRYJkdKDzmJBL3zoUzajcvuAREiD0DOoM140l1eg9oOXrgizTJq/wysI1z6Fv3HGwCQqVg
WT5VBrevAxUb1vOBrCw0uzkd4KlFBKf8eXSPUv1SWaYN2HW7ZgsEyQmRkBQtIaE0/0v692Y60sEK
HK9e5Yq41OAzIqWavx0F5w4mCwJA4/azV24IckzkC2yz0Ozn/b3SThGpLwyEdnKOyb66WRyK7PYe
2j5hQMttVFhLxdrUowiZxakqJ1O/Cu+C5G4tyAvh1V4NcSGhq2nno9bH/IQE+ZI61OPS4sRliK9P
ZGjfbnlV/HsHOOqG7M7B8UNEcsOMco2LqFgKH/1qfIJ9kO3orP4x7i6rGMjYH19wQRYczwP/S7WL
sCBJacNnHzauEP4rj7F2T4OX5H3JaLWpEDy+ZMoHsl7N9W4oP33zpc3QlNGyiw2OomgD/90R2Zpt
mNYM9Zrtn7ocaP4ZaJRrFhcDU5tURwWOP/GsZiuZVuysU3/ioranO4enilUZeZPcLprqlChYrRne
7E2R4zee+ci7aoNrn1uKHxk1Gt3xuOCGcmNraRhrXEw9IrB0y2Jjqg5CsyHwZcF7HiA6ehFnKxzf
PJW5sgLnkcWP4Y5brXy3V4ZHr4Zf9Aos+ITv0YfQZ25y02ZtS8eRWGsiL/dwDV5J8I+HsRMe6fAw
x0d2r5+JgCWBYSbPjQfPF24uXV38powAm+bnOyqTsoesFiCgw+6C7XjXTg79fAmpOboKBsPAQ2XN
cY7Rj1ZdGLln7Y4MVVHZpmtyh5Dv4Pi5YdmKd4wro7MAtE12ulNgHMx/EBVZohWK3SAfWGBk1Fzv
b7B5g4Vbof2WVQjf/ltLaRzo90ee7VcKFG+SzkZX2gzXeQcCh3NMkc+DR2aunbREHOzG0iWjceJZ
pDjSpqMpf5K/nfFAs76lOvXqr8JfxdxOCCRGmOJUIdaKsq4Ge1rnW1RLSCSTeM9Yun8WjNhIK1q9
d2r8UTEw8jS3Uv4CnyJhgmE770oHtC6KhmJt3YLNs/sjE+xsUzf7+Kjo36DIFuo8MOB3BPGgoMYs
4UFqrGMzR1/BQqhfXpxyiO64mzkEfIDeHoK3ICakmizQdeT9q4jlnkdSsncjWhzw3XF8avFb4yxn
PXcJ3JoIBOHZsiNdD7geUfpJriWvCSwZqlXOu289q+TCdvs95tf/9nvYwuJLcetSBuw0b+HW8Daq
fBixsTbhnG/kodLDwSi+64kZK65JDGQvUBFiusv7ZsWJ1CFuol8Nl31yVkSQdX99/1lZd525d2T3
Tslwp7tWm057GuLNE7EBn/N5kq49A43C6UaqhA7+pOFsY0hCcoD2NTU4Q11zq83HPDPrBZhECuAI
XhGyHxrhK6oDRqeVvyvu/H8MT8S0lV1JTHiwEpdmsO246a036WoqGtSVMPLm4nlamb8N4BE7P2Jx
ZVRtc5ixdazALe8pGdhJLa2Xt9X/EdRKPKvEVPQTq7sEJWotmJyPB+7hCb52A51VoaJd+qiwYozb
wlfWbc3uy2+eNa7mOXb5qzEX/tbMXUaklGKMpKbpg91uqQxUQXbE+FRl5Y5njN94ciX9Wvsulp5U
/ZS7fXFWIcfG8DIq4wfQi8STrOsmgDB2bZlToESy3vPds1YxIN8bYimCdkNp06WuZHy3fIWjsTu8
2cvxpa14nev4g098vvT0X85slY0HmZ+ZaGvaZoZhij+tustQnCSEKhlugEbEtxT2NxsFMbNxGxDt
cQITY89gx/HfBVIMvAl2jzgMa7KwNG0EsEnvSmsonInMgO/SJlzN3oYyvZ4gnSAzraotaRFVi0+F
8zZP0VNiMXc9QjJf+fSWC0I+Tp58lwwD2sTJDw8DkikQUAJEI4iJSJWE6q5DuSlOHR4f/z6p+/mB
kpkAUf+O8zfrMytj/fs8MSY1SnwboMNkunt6d1aRJncInKTd+Jyfaob+KV3B3yARGBL0S+Jd0qDY
aUjXHmb0UcVvi30Mc50Ucg9bIFa0IfFSuGzyYy9QqmMKLz8LxI3xW51g2S6iH/0vJa5ouuno2fX4
1yMQ57MRLpTl4r+J18VPKtvPbwyydIMil//Eh7zeQq9+NOYmjUiaZbQmGeC3YTWzBfsXX5hQl0xp
raP3E31hzYxQckGFIig6I//wu2ImaaQb/advuoWkHHj5qgLz5HrofmLviv9WiV+jAJYOdv6uV+Yo
QZQy2kEqb3pI7ubS864jMTIh7QkzGX07kefX2vm4xTTbcaQzxVG4t5ME1fnbf0sJOW69Q809YXou
7PhCecHgWS4fHe9UPHySKjz/J9T8AHeMs45chizpsLbbGRmmPfkHJB/r+LxlUilxPiDPSB/i/Gxr
zU0nviuWD213DdcylzIrZ9cLl2K8YsO7PN0VMOk4zZfc01SiafwBPT+4mf84uAN/18g2k1Kw5I/s
FZxbsqHs9ECLEGb2W4EaskgRAf2Z+k5xX+yzRGzcHN8xTILJperiNKeHYwlCPARCUdgX7AcAnhMn
vtSJ1oG3QS/G0O9SuLMCQCi2pYi5HznTZhYn8CKxZptWRcu669BwExnInyuYfqbdYUQG50lXI1lu
ueIk+ATCasWfvui00+ecIPlALxNE/6x4n4wYKi7RZ0uK8DUOiCTBOM18o4W2904z25zu3YZmgSe+
gUdhbj35IPVuGGw6ihBGgsQ9SEduWG+6VxIxCh8TcQPLjj7ef6bAifVhqaCj1E/lijOzRFovK7vo
5c9SWpt0okOo33QGFmmzEEk39hGI8v4xrFb9jQmP0viOeXBTgcY94Le7lReYS8PFIrRPWWftWcBx
R/tNIQqmjvNK59LftLiNfNwkS17+ytpoikSDu5f/UUnENIRAqifMXNBLyCX5tAIaCkd7ZYQHxJuS
DdchXFfVQSeAttv67b6xNocDtmA7lQ7eIWY6/OJUZTfn0iQUm+CnmMgXc6Nmo1NiZQybxL8BFLtw
zhR0r/bUkobDHBSt9DbRr6ZhU3ZFc0HR5s74q5G0mL4sYUdxhWImK/ERoNxgpzeIFoaWVYd2NcYD
RIP9Z265jwLxZorrutwr3sqHXtLOl0s7/vNwAgnHiZiN2mUnLK1wUErjLpcOqmHH+J9HJ1buAQUx
W5gPrwGuRlf3pBPhsCtCdIhbvXqkiYPQRCx3enZL6othfsXCTZ63KvBxc35NNtnKdoivPgLb8t4S
IygjWKecZcpiwmKMOXeRlPenCLiRmxUbob3liJH18GVNO775CqpOStgFT3hj4PUrTwLqjfkXrrmP
Q/BvVkCbY7ZfunpHssNQKfihtrXIrl3mW1k/E73WIqiMbaNZ+7A0dIWPfxmZ2zD+DXzbFJz6aWDK
TD4mkfgsYOYo90hP0bY6HSowSycmoeRV0z4GnOqTDfOwf4zJLT5SqAmqI0oMpDk7NWx+dIOM7TyK
uLlz8v5ZxjqJSe1lIVKVyjKx+P27RzcBwkSpymw8uVVgtOm4SHuT8CZKbhHvu0Ym6A/CI0l4ZPFJ
59EJfoKwpWBDP2S8qEE8jNhG/ln3j5LaTJjXMMNNteplQuiyQdBGFF5pEnPBaSn2KP58ccMfJ53H
u2KMjIADnSWkgJuFSkXZxyXqPC5XA1pHAQNPvrN+VQMm2h35qNBaZNR/+W8JeavDMFmRkjqUBz1r
9lOtYk5nt4GQmNykuCbCeV4J89wbE4NlMNvl8i28kP2YXwVDJWrKooONjVS5diy5chqfPz1eFNTJ
kszQiRCjgWjvDIarxUU2zxr5c7NEF4J/Eb1YlXDceEB6/kLYSfDNLGzG8XzWsfFW8Rn4/n0ulcxF
uAp/K6qB2AHPjORUZ0C3UakvGUxpOi98sJr8r94rlvNr3fckA1DYdlcTMD3TcioyFtrIh5GJO1H1
6UubkgGJ9xFHrHFsJEMEusVMAGFC4WJlSFLkl1JeyQgnC+nIsC8dLr3KeHYRfMvdlQmowSrVJfkp
+YkCO+k3nL+8WDmNNO+8Dx0RXYWxND6Mo7qR0Av77wFPRb004mvS7cqEfDuSzxWWoqfiAS+52MmM
o8dHB0OxdHl25wUFDFAUmwWbBMjIqGpWWnZog5fYvUWCkWfIJgl3VrLxIzp1Rws/iQ72eEeAqdY2
7GTmz1Q6PcqJxAAAoP9FBiaGJXyPLCftQLiF4c1U7yOmdAsLxsaoL3G587A9Gr/1CKnq3Ehnhakj
4klwfejLSqdgdd4j3+AHKsgAqElJGvGBdTArdszYpmkXDMfGWrPTNnHTykstcCuLDJM2qJZ+xAxa
kkQD/yRG66+wPo8ThElO9XWJpkYbbx2No3Aqy3M7PnxpHQ6gshy6SZWm7lNjAL/hEG1omKRNijzF
m1ao+wQlRsYKOEJEBL4TS/wcTO3fHM0cH+2XKR2qH66SiHEw8mA2OOuC2k8TDu0/JELlkYa9RgT/
QRKZCqXlwkTNH2xRf3mpM7mRcGCilnx6whEwnvxXWau6gMrBBgaBFhMOeYs6cnIN6Hr4DzWnUZ+z
oIH3q4CTSLApgyZ3cBmGUswErDss5df/x4SZZppZijVB1WdAh5pJeZXN11yjL43gSunX2e2TsipZ
88nnh0FZw5NgsJcPC59qcqDFzlZqeuvUfct7pbNH6flxL+Zve9HHf1xzJd1WwZdf3VPyDuZP725p
a+Am48NAWYnTIpd+At/Vv+vPeJXYoeUI3G/aPjN+6CVp1NK1PuGlOHUofsN/Jkkl05Ljk1mXxFqH
n9zcqelHWj9PEmoY+NKLdgjXirlmtlL4R4sn7ctEeSqVCHsoFDfRmfE7IzbM72xTUBFtZFCWnUIs
K9IbvvvxX5G6ungwyX5hD8I3PwwEKtRr0b9AtD1720H/8wRU/w5/lYwROXetPnAD4UD5PKb+R6/v
Jsy5+G8ov41TDQkf2Qkvk11eONKck4di74r5YNZWakASRXoEEVT+psYrjGeEbLh2Hp6Im0GGD7Fo
4Ahz1uHHHS14ffJlvu2ZKCo/A8KeCckkG27uq3F4SPU6L88Smva8/qH5EqyvjpZA4qosZWAEO2bL
Ddi2ncVZ6hHkE2+4jt8MBARk+smGFwXxwo7LQcXDVtUbxvIMPZm98ucZMQd3Dw5zgw8Fu+ujRxZo
3uTqKsqQrHzY3P27G1y2rgnud9UxqvUgnmdsGl7MkTk8F8y6WkZbUsmn/iYDj4d1QVTeL6EbVcCf
CrsamVvjbM9VcjdkbW18hpAcWKv6DfRNkRV/DzT5FBKviR3YrG7FLy5kVYf9xcO6Y6he87aIHzIl
zKk0TkLU72tCztkBr+oR677LzlrAODC9iPqCQUQ6CK4hriHsZ+Mq1k5DdjW05YWGpLHFgsHNEh84
f43wvLfiosYJ/kZ++M7Fa3qKLj5S2IBdK/5qkQQr5NGieqp83q5rEKzJhV/HpGcv9Y/h3YUXQPBx
s9PLDxuOwW/9NZAa+EeLRwWS7Bub1NolIbw1l5grbGJWvcXvn7j7GXcPbCMlFuZfhV3xg1uYBc8S
qrzzOZsvAwdPBHdfw7i4X4Py20c5vHQ3+84JXvy/L+uwxXs6w25j8N9r4xMhChhAA2GcnrIOpdeH
cs9qGHG5wESR2AV+JyaNBnttHMpQyfmYStofJoD+HYtIlztLxDOuD8yJ54U0hFUAiOMpRT+TRlIJ
8gRbqreTikHGydudGtIqEg/QQDTmF2HZT7h9itVgINiR9DbST77q7vhfwGkPk+1jZPFreWskT602
j/CoZqC4QHkkc+Wv0I6jiMh+uMAwzKcrSzwu+RyOHfbLnUdrt67xEqFSIyxEFD5FYxvF50j4Q9Ax
/PCfWeoRhfitJydUhX9us+VnPjxGp3GHXarBJ1jsm18ObNYl8SraLi3ALdIZn8uD1WYzJ1av1K/h
wdKUplnCLKWsGoFM1Go/6ayxk3tMP0DOCWKG5OhNvyJLtjdlv+aeTMwYveHjNZqVpcmex1Lodsj7
hpzvfZfe+NHL+DP8Zjt2xI95LM855EVSLrVzC4c8nJOX4vPg4POWr0h5gReM1/SLl6Z5hOXGIJDt
2X9rl4SMLkZ/WNoB+VvpDhUjmu+BSPqOPyy7f6oGiJLjM8VJQTwS1cafNrEG8Jfm5Ka4AqI92gYC
PcJvVI3haaiBRDNjIlHDJrK6W6nfanFHL+F4J41RJAqPXavMLp1aPVkbFDmbek2eDaNLui0OpC3V
Hd+oMcwBfb6GPs0VKtA5SzgDwMKQsQEGGGZGvfqfBVhwMOUz3G7Y/ksOORomEbGg4LAbtJMd0qlS
oxFT8Q8FhAEUiQX+sDQjd4QK75ANRz9v4zz2vye4hvm64FGUrz27UcJv2JQyZDrGs04VhdqAKV4y
tleu/nfoKKYbktNkjEvjMpKyZi1HuHoKzb4EqVzmGVG3srXJk0f+I+4DrrQ7AyHVno2lFnNG4YOF
cP7JH5TfhmqLbAyjcJGD/GMnWc/kfMgoyAAZP4FVX8A6qQnQzrcVYlsML38TpOxmnzYkMs5h8eCG
WvRhFpFhQuvyefEqEusiNWe1YTl2zVgsqGuBYwzqHmdSKNkwonNzlc5YF0RtGx0iykmA9om2C69d
v48PAUVKvXC7cyxtDSQYr+aHW5gJdLGGplIN14EHAdBiiRO7ixyaS5YRAXJHQHeIMRZivDdLZ6Yp
SQ7zSS5QBfluRVjOQr4q8V7Y0sN+5XAKYg1ZN6njto/4niilaU8EU5ltJI5GCCNzNAkulEE9+zGL
cty2gswUl6FcATVlwjSNOA9gEC179jeZj3QkfMjmL8TUSUhGnrCY9bsVcrB0vt+SA2U9ZxIy7gxp
uvjMrN8WjwUqNYpXg4B08Nl0xAEnrPKhP/hlaCbEBEUEUhvIldtA+e4lcC5OAqe2jliJMVOB/ys+
uO2tdtPVBC4Xj8Y3+HgPUU9wLYbGkJIcmRVg5w65wFDsS26JedRszn/50oiTEwsLxyPeVZEHxBfs
kIElA48Q/E0N/RZlj4H4l3W+On2PLV+Rdx/rjyoB41N/tCxbi9kQAKecp5kjSN960xcBKD0TLDAT
s+uLOfi0l7tzh3lP6e9t91tFBptCtiHiy5RmktY2hqHKuWwV8MecFl4F6sLScnEuBljliuQpeveI
MUkV/1T+Ryo+Iatb/qbU86XMzpq5ms94JrmbE0uhH1OE8eGK8TX2vuV6lVrvgfqeh6Eq95H/MfJ3
CsTnEC/HpdX+lTAe2ugzK65etTLjk8VvJFh7iym/3u66VSRuRd3hIIvIzJDNq9TtB3IAxI+0+jRY
lTJqQWULEyZjpzJS3YzelyCvYoJY0V202nPq9h2zHY+byaNXAIYb839A0D+63iTr4yQMl5QUiIYY
q+6cFLhd4m/uLhNvnPYfuyP1cVmDQhvje56wIa3neV+08gV4Ym5eSmRTfY4fJn8TMeonbyKEK2SS
DMB3rIS/QfQLGLLg1Q+TUzs8I5KB+OpG+cso9mCRJ7ANChQTNT2kPAZG9tVSyJcARWQfHZnfwSu6
eMnJxAkFoKMr92PzYSi7FH3e9OcBreOGrgzQ5ckZbIbRg2vloxAgAmXv1IXd4qjr7F3w99WqWVUr
iCr/I+nMtpPVsij8RIxBL9zSg2JvNLlxJPkNiIAgrTx9fZyqU3WSSkyiuNl7rblmw7btk98L37/y
n85sRf4OyKpn4//EOcAXA/E8c/YJ1vZkviH/iGfIUvpZDFBW80UxqG6vWF6iShTJ6ZkN8pmkRVkk
BzIRJ3wyPwbydvklB1lUfonLh/e68VwiONx8hz7eq/zyi6OWv5a5400/I7T38R8O9B8e4BcHnkUg
LtGQ8hWV/82P/f/jZb4DkjVv+NQOOX+18v//fTEgN4i/KAaoXJeaavFSierh5/notvPPPwhEIK06
wtUxSPnRp5dHuE//8MhZxoIrMTgUiK8r3Xo/52fQZfqcpj4uVyWPhDZCXX/quZ5qkEcDqsGg5tOn
9/pCQ+Hx+/CjNs68V+2u9SV+GgTPm59D7s7P4ekxyeCrJZ+PNy76OwASFnkLhPBF1XYmVVaKMETD
E3o2CcLIC5l8v0cfi5AdTXuQVfb1RzrpAq+9H3kvX7csGpZmuAhNB4VoZQGaI0S3MZwITn2cId+W
boWHoJLrgr9IGeXR/IzL6H5pfUT9IAY+/7r/ltFwuP8aXnfgGjw9Peh949xzdefr3XPtbGhl9ssH
HuDlyHOZnUcgA5zpr6jcPakM6b8wU3KMM2oSv9kwq+aR2ITbBeutcOg86e2/KNL7Pddyvh5crAME
CO9ETenRIVv41yLbGDbKd4YW1Ks9w0sDxU2DK2iDxzFk/g2r6SMLUv5ZRGlQh1pEPcNDQz4Qpyz4
85fvn/13HSJXDiD8fxsUWEGJHRjhdCFziNItWSh5XHEvvPnIdJxcE0xCYgHyJ239eggEB3dPco6J
4NlPFJnYFdB0OsqHxsWt//HF+aX50q07VHjy84YQHhUAk0fjTV5yWcQlVyP5zaMy4hK6oE3chg+8
tNRADnC6mB+M/AHCEUPbTfKrLueFE/OFNm42jDN4g9WAlVwfnhseyl03f+SWjt6YEi/xM2LGxZbE
0nzFCK48tBrLh/V3kK3zeowo3YnS5B+H+f+NVcdNGfGU2riP8YQLerY+2gK1cvDr2r1i7s8rYyOD
X81HDOazHaLGx+F+SHfVqdjQQfFEyWM8YMXkvOLHoThkCRKy54abK853Dx7SxvMzrWJxKS5tqCK7
xyHbFVDFee/f/n1z3yAjN7dEKz4BcwDUDsmm4vHdUgjL+H4QtiaasOWhPFVxctB6l4i2hXWHZboV
QkSnaGryeFhe9+a2qaL/JELadrE11gnS6CdsDxRGy2QD231rMsSLeSAN5FZfG2tta26z2NzuFuFi
qwkQhjVoVT5Ef/im/N7r3th3S0RU6Sk7wYo5Pxv7yk9BH8Ynag+l9uo+f+jYlrBPebyxbmAzItPm
031CS8+yyWIk3PGVvyas0KApPAONJzdrif77arN80D4qQRo3S+UTqwB+oiHCbG4uIS7zhF6DJazS
eH7WIfZGcKPDbslT3dbLLJ5fBG7/RKFZ9RmP9j18PJfUwf/+lALrZc05iaFHzFn6uHtZzOXg1Tqd
tTxk9gJtj9PiHoLt+5kugyvdAVVE1z0dIJLe03XfcJSdjD0s10Vp63tE1NqncEStfu7++3vDT3ni
uBM+cc6YveKZxZw6yX7/dGdaofkymbi4L51gl59Yj+tFmPPWzm8pQ05YjjxTbZvHZoh9xq0CRUSC
vRG2yWb+WtAteYf5Jesyru9eMi8VYTuvGRIVMJw8SNX37Jn1plltB/TE6hm3rRbkWab6CXGKwIeB
7BtsPnxun7LQPFq5Dh5nip+8QKfb5BDKEt0pk3+CAd6QAVZvRsaATYdhX8Y9SaeXvFsnvWMxoYJX
/HT6lyk3jsQQoUiJwRxFS2NYfH8TUDkajJaurjIM2BCqngbvszq9TVT67Qa+tKg7T6JdE/VzkI55
skRvxHDPIO/Pwzr+oazu/yTdQ07XY8ugsdngCesT+VY75yy/tRSxUBq52S0MAiO5chFZQ3zxsl09
LQcUAFpcvb4HuNxqy0B5CKTmHbUMpd/XYy5nSNxVhJqbUjRdLjzqzOF1TEn4MwRHwNOtOGgf5CUV
WIzy7hODulhR+z2w/FKmHMUcDrCUbqXmaf1OyYmHy2AzPHGdAAnP+9Z7awur0XxqbDvhmHdqiAyA
LgYhEpKX37fT4L+yWaFXA24rVv/6xaatXueX4hFOyOByR/hsqBfxKSK5d9jc83g0/2ldhUyeMUfm
vyVsSXA/7rGyY2wJZgPNgGU5kJxm+A380RYh12vZmV7ZnsZvufhKia/wUh3iLhNBpYATqrN34JBR
YzGtrA2amWvA7nUlPhTIBIExQLUSKbL9ATmvLjHfaE9gxIvv4XEi6v0J6ETqFpKW7IQUs2I+8oCl
dsXfiWzM9kUe1+aJQPvEcETJAhJlil8h1VxVZcAKR7DgGikQahf3p0UA5H09jL8scd4yUj0kpIoi
r6gOr9MJ8r5kuhg95c1GWBAx/tkwwkD7SHQBA9ve40Wl//CY9/sYBQMbtLhsdSpNF2uRPE596ANo
Buzn2oQTODkwBYeAcf9S+CMrEXlQ47DsrXco6376BdRDuWs+v3ErQTPLAAmV3tvXgVXHbiPTnZcU
zWjrhhBXveGxIcj+3a9rFBm1vilPLKfjXF8tRY8LzDT/IG6E27STj795Ro4dUkmMqggsf13XHN5s
SFpYV/BtPPVLL53nMjm0/jQ6pUv1eR5GlzsxA9/EhMgnQYWuaav93hmH0C5YTTQQsGDnN6Sy2Doy
asLgDldiiOOxQgHcY1qGBwVhlPBJ8P0ctjqcvljdYi/7CnANw2CTYgZXmx1yBNz1Trhe9yCbXgPi
YFGQyaHAsfJw2e6k3kWQUVGM0TAwWOAykxVJaQuFg+cAYkGVe8JRAc9DrJh51y3MIbzXGofTejWH
L1OLHMrle7D7K76Qzp3sMAsK0QUmJtQ0q7yh7+E6tk9k+ZT+RJj/tHAU3nu5uSmjV3yYv/c/OEE4
JeyLPRAa7BgE+/b1q8QIMXEeBNlqy+QDuF7YMPanVV6B7wGpiErATTxJy8TYsZ5QTgB5InVDsDNu
UU1eMD055p/qCSj7p960eUiEBCANvYweV5rTiHv2guABT/KxfedIYDDedSDv6Xh/soHrCyt8H8Qz
WNpXl26Wu8oivAwDxTjdr8d1vXlWjrBwQW9VjfeM+/rp4u7eWRQ0pLVgOdgnh7qg9/3keF2K/uxI
YYRJ6VIcznpVGEi7dHm4rh/ngvAeNDYH2h536yMBko/3FTbyR/EIfFG/IsqkhBw+2WOZtviKVcRu
SPYDr05SfQMCahh3/Yv63XNTaohQPosN3sC4J6JYfFKmnFhRiEfnAoda+PqjDWRqh7SL1D36e/U0
d+iHzfRuyUDMr5ReY4rGIZZNjyzBfj64YtCoQcDkPKQMvFEwIzOGa6ANMQs94C2dD9zKJ1OGSfyn
BP5mcAM4SIaIHcdHD1YlA2niGYsLqSXHPU+RDpTBlX2PkzhjskHhPN93jV3aFVidU/h03B3+kaiL
b8JPd2o6R9hr7vh39XQHx+oeWxBbRtXGgoCy6zeqi9URsnT3n7ZBL/SjbFtf8B/VDugGJ8FkOi8i
AK0r0BZksATK8ccn4S6kRdzEVftBDqJ+ER74PiPfnDzz752v0okWGpbPHON8vczV1hVvH3G5Pxrh
KzAbi3SU/hufWV/CMiKazbMRar3nytklWgg/gMrR7kGDvK/28ChOMaWfHFYXgdqlytRWsAyQEUv8
0j5xwZmrPI0DPqhiQ900GBBb9Q/dyJuULFYkEJjiqMv6p0VsdF8///4bKKAJTm8o+ZEi0d4V5HZQ
BQOP0viA9F4dio9TlYTciAjdRdHv00jLnPmcYmSMEwmmTuA7K+o/PJ1Sji3BIj4OqdisMkX9aXhT
EgDlFlDBBpsiFZ0WuwaSrNcQFBVPiNuq+hqK+K1s3ow4YJr8vHFasDFBk+DdgBADZA+WWM0JY/df
ZYYHu9eKIQHwLQUWVRQJ3mVHjIhzP1Q7wLT+C3MjaMrE6o2tJ5tBgh0hi5i0IS0EYn7y6u4evxfD
B0TxtRpeaW96d+g8/tsBGbFABpsyFgcdth6Ab2RMbG6vx1yd953z5srAgYC7mc0+CPcDHQJal2W/
XzCRkmBGW0hqrlWQElOHx9oQUEQyacfwhzkJmnXDBGkjoAeH0znaFE6nrFvpMXtip+dS9baZX0hu
JnlIpcg9JprVgBINSFe4vG/1woE/jAdAhH9BF3ApnwasJPea/v95z5AvxS2F0POHhoDvsGpelUeM
wWzL64lM6CWun309s9xmzQcQ2SrpowyqYjbb9zIlGjSfDVKFj2MCfTMFsu9npv0EvsMuw+qDEedi
NuMyM/yQGA55MhzXH3YKZgry3WNbZUNtAroE+cwlmwxyKiBZBJrhguc+WsKXfexbR7agHoiIPrkh
r7qOGAKRM9/T9uC0TRtDlUUcDgdpZrg6Cm3U8ID0erYhp3iQ0Nq4ZcxzHXqv6716Ec22se9VsYjk
MhTPc5LknJSlfWejKz0+8tahUtEwG8a8sPfYhM1t0q0xDkLlmGNNFmQdu+Kj9ku4F/47+WQog8rh
uZH6+IX99WAxQ0V9hQ4Er3cuBYoC7DcgvPchdg5s6XzO5ZbazbWMFAX1nsNULONsMgmjQrnJ1MSu
pCUaRbw+Rlx86JqY2D9XryRKVFiVe07UPqTd6HEuarcl6ZF9OHG8Mg3ElYICHZcL2UW2yqIrflX6
0Pdv+/wWqd8Lk/sJo4Fr93dPP0sq0RfdajOrAvhq+oCmjpPj3ILkFcZQUYZGog6k2Wp3HlcxGOuG
P7WKwDgpkLluxmohSrBBtbCEWYsXhuxWU2QS206pUu711/munDR+d9t/Kv1n+4BTsFLzXafHTzDR
8kej61Dp14XhUxQJR+/X7fuoYDKGZVsapfhR4ZVBfycsjccRzfIEb1pxn8+w6T0pXwJ0gtiRZtw0
VI2MqmDVYNq36wm7zmH1xIyL2KgYJ6FafhU/dzw5SEM4Vt8Nw5+Viu0o1TGbawOpgBEakV6p6N5L
bPWWg+AUBrEhFHCwDmFZ4TMSDz+Pzlo8IKnsROy4OHssDIq115YO88nc54oQJvPMT8BS9g9abuyq
FPX86NcvgbSQ4GrykKDJN+mpxAPJF+8w850SW3eOrCLAxJo9lyKljtpu34rBmKNBtYa7x9Y7N4io
obIN1uh7YtLHGbtjizc8SiyQMbyy4a7I2DM5YI34DBPeJj42d5VaEDc8B08A9ndqET/DPw1NL+Xn
4JhYWZJoq6HkRDuMW+++Bl8DnUX58fla4qjKBCR7c366+MYyYmICBA5ELmhvD8f3kXk1/NjHljCs
uokX0f0f3y0KGLOuIVkoO7OPO77ytkH1hrcis5AnlR4MkG/yVL3uKDK3wjNDcGvhOzOcgq3mX/Fi
CBskyK4fbcrgUQ66Itkog74e3tiD4RMn9nQUSAffrOgJL71UBuQ43MGLRZzo8DqfvVeumNdJONHf
KmuF0SYbhXMkaNIp99TjK4I8ko3mv5aEYFum+wWbfIhN+0zlyTScytF+BI3/RYINoN0Sy3nqKGw6
CXlOVf9O6B2meh/XC+W3FvFY3PZsyNJQXQ2QhRZzPOe6yvOLXmLg6wD4f1MsdB5e8YRDVVh5Ie3p
N+KDHTEoYjHDotKv4GTjaSYjNub0SwI9+82un+3dK5LwyqQnloDOxeSQyfBB5xQOD9EaarQ30afU
Yzts2dKZOeJQApmYIWpQAdAqYU4aw/KXKxQ3KVgXTBpPxMJne4ac4IzjHjl4p7o4u5fQGggD4RA6
pRIBrC9c9HMY8is0s49/M97V0dpgKNavBMNRg/bGfVViTdmRZYKflKMijafHPWGymviG0yhrP6vc
AcuIUsTQ6qViu7g0RVvZLwg2YHyEkJZ2ABqVY7SBqAHNB420JsPoJW2yZXKhCcr379ad4AEaTFW4
1xACh3qH/MhK96SlUu8qVHmXhS1uy59jefWRuGAJ0zOdQjVBFbQnGjnugLL3zQdMNigeb/Q+8HP2
k3BCeTgxEVnLuY+ShvjESwEjNZB+KvdlhD1vZItlxtnSt41PL8F4OmBmg33FJfsgbcRRfrD24RsL
F2vC1TTnCZyntTCngQUJsVjM29RQxFLIwQAg9Yf4Gh7LYKX52m64W+u74rDYNXpcdLNPZ99hUofj
hyVfON0cgq3cbBbWakpIH4iPhw8NCQ2XjSKMHfvnekRlKS9cJflcgKZt+FdD0UKKxhghxpX2o+4Y
mxzt/B7msoyeqvlWe6Q9LkbH5OFpUfkBOOgfOvtSw+IPUp1FYFvA1ZQowjfZbj773KVZqYyJW5fs
enP6qkaHQTO7J1nB2kyztRtSxSZPxpvPqbXWPlE+0MJhm+4q39CjlOuBRoLsLjIsSGKXrWZ1XxnO
tsKHONJNvytsuqncdjJg+ulNWu/8LGgKx+cKd4L2VMb0ffPkjZ3lNMNsb2sF0ffpyD85ioSA/n+d
zPNPK9+gVPmH7S5DZi4V7grc57uxcsfx975CCD44lQQy/rvFnIVNJF1WUmHd8UoU7svnz6O5BpR/
47ef8oLE+wewhW/iab41ei18WzkovzcDklhgih/L4s3m0OTOQ7+lWBMovWonytlX/BSkrXr+IzRr
4NZ7vd38g6Ar9z0bNvMfiIlSuzT9VySnK0ZvFsbzK64QY4bTGJsRskLtT/25uoK3qB3gv10zrDmq
2HQ51jmLtQnoOcU5w5z9oaRqPwK6EOn5jXIw0MMOWx4G4VsluAcjEtNVHQ0451piuFg/vgAB4zFk
rfzgchkPsDashpI5oHW3RHww0GHHRbFuctc7WjNJmx7OQ1d0ekbtsO52I/6j7OTcSe61WqqjQ1wM
NhM2VCbx39XnjOY6M9rh3DE1Jwges58bHjYLfJqVowZ+ri/hz76YCBcfadjcIxHb6CnSY6GOHn9v
hlt/z8cnjPkdaNWwzXGqRkvqMZYVglca7kZ1X3rHAg+j7utLs9rD5YKyQP8iNTNxneqCMvcbzw3R
HyWLaWFwrUFIHDwU8WzaiMzpeZFhxdTh8qBSg7C7WWyGySpDpYF/DBn9kUAu8hC7w9rFzK9iaF5B
6qKYe433qNNVR7dR5635lmeCOX/Aj0Znioz+2ES7to1vshum51mfBtC5fN3dlPxO3PO9jAGZL81+
jO8YimqrOOW23CiqjWZrCWUV6oDzorNa6YwyE5+YPbYwQbHZ0ZrvCdXv6KgPbBawdvGht+HTKZY+
Uoe7hJmdVX/D6F6YP0gnJK9mZvLGlxulNr2SPavpju8biKTWz0rixoAkard3ZxFIKxbOFCHKK/bj
CmJf3y2bPdQ/DEGqFTptCccV774k2yuDT1T9PJ8uWj0CCpCBrhTBIWIYMjecAulYOhBITQKcS8ur
v3x2fVggT8wylsz1a5wkbAkLVuZx+N9pwYMUIHU2v0o7Sz5JPyZ6EumcMB1zP7oD6ASxRMOuWeru
E6EHxMu8CmOjqP7pE/wvuzkx1R728kyPchCZQop/7tN/+b9G/USv9thj05RAuGBwlVlMdaElk1em
26/Cxu1IdCEuQyFV83BsQwi1Q+tBr1w0YZVAt77UhoPxI1YTDHiIiA0erxvynX/qedm580nQhAP8
WWHDD3CY0xhtsybmrZxWyE9gM/CXZ7usT6WzoTiOKLiI/8BEF0kF1HAaZzsJkKaRt8wbgUfp52jd
RxgFdmpnFzaVOFRH+/L2wcWXUjBdHSkoES/a7cGsIqqffIMbhXB+RMnDv2bks/0Me/KQ09l7F+VI
u0ki4/NJK/v5lpbsjbBIsWu1jc1k4K2CSMc23SSC6yIt0fe8qaOmYnIwQce72Z945ftip38TtRn5
A5PGJ49nug3xo/55cpN20mrLjW66KRK8F6nLjpqJVkKJod1DQmNIbAKAcEDSKVtnTL7wa/5sAhey
3invr5FCI/cUXoMJiTv9fk9UDy8sztHDlih6HWxkcVAau7XyaAgVjKCIonSGf7ApzPCFY3ydYULn
EM+OU1MzSybw+XDn0DU7v+AjR20y0lrY3RJi3OJTI16NjGfBolPMqlWHAPgZmn1cXIniXipU8xXI
P4kVz1Ckybl/Fs3herVxQ1s2RxhZoJ2Jdmu4tpP7JIMSFmV7AXSHdJACjVJXzIEpIy7Hlitahst5
xsIFfVkl9YFGrv9tO179Wt6XHXIVpsVPRxK9uQecrW0thvoIsJmi6NAmLEW6aJV3R3+OeRvvNHMN
r5p2c+5nkX4VMA8Pbe6PaHPMel9eAU3xw3aIRZMYv98PMm/K4lvFLdTYV4TXK9a7/EqXMoaf0NGm
b/W9BEvCS8VSMYJBFDgfLdBs/gSYWbU959cQG1DK/ht1DQBJ/42JoykwNPi+Wt8vgaPbDGHwAQzM
h39zbMwQJsrVglS6muotU+QeOf9ftY6qdX09YSyORynMtmrdUsq0EWRyjlm5uxTJ2n4fOcVaWzdI
qplTS8p9y21X21lDvftjKnSMN1ox4Y+Mn6HeTNWyacOU0NiWnA7VDCJpOrFmRoTkpA6MXyf6XtoQ
ZWawwe/ksEngspbxiZzTdnTrbgnZr7t6penWMjmcXJN/5Rgb0n46pSntNekf8uW9IH5v35W7gcsk
zHMcOgxoNsBSeU70IoMAqCNdsipkLmTYC7g30uvW0AhhcJNfNaZhJqKFl34ZMKvJKofRz6a8E9Ko
y7z60E49o1aHECSZLksC4x3z32ZAABWlzelVUFxk6JbYJd3ufZug/TzhHJY/yo3UgIaYTnS+UFK0
m16FGqNXfR7YpQKnleCQojjlH3cNTSPuUFPUakix8RqY08kdqGb1MGOI0FwgZS1oEByAHwiY+Pqw
mZ6AbU+JuBKGuEf8+4Bn0UBOyDy5mIFjMqnNj/wdf/MJ6J/fU7rAa6hwp7PUs0A5oHigXj+jgur+
9mScXTYnkCOz8uCH5fClb8RVZ2Moo0grdzmbM67jpBbI/FithxghabrNTXBVQ2BzeL68Gn73zAPZ
CzfKFWpKt64xjILeCDqe5Y6ho7IJODHInHkiEYZ6Vd7/RPwvkB4tYrgegM254iXdckqjBJkB5wGk
pWtzrtHq7NKv1MVKg9HQw3kRfwYMt5uZ0E/uRgw/ePGfbY7JA0cYZz+uMIzxU3NVZ+Q9OL3/3Haz
f9N1vAmPeXTPAZdGUhqpIAsiCDteJgCMQGdGeaE67uMGS3WozEThmO5VgLCGIrSOCu27Jb1LC8nI
YTkot+ewhjdz/22MmDfVZk5IFZ+8NjXu2wu//4AhBzOC4N4llSxEmZYwF2jUxbYTV6WxLaDBsbNb
BeYhxL80HYksqgWtFP/TxkmI38n2i5xY91HduU2KCReGQYc3a4eGEX/vAEAB3mW7g6zNxeAi10Yc
zXVq7la7nqWueDW4ee1CueBeq8JGtuGzGJDRsAC8kTDfbODH/DNHcrb9OdnYrsRIh4uV4IGKZUS+
qSHulfH1vGBJzLu30DmFQ1gFq+dJxUfkMQmm+NbDTDgoIyocdqc9OVjt5B9yhUEH3oYIEHB/BjGD
fYb7EiQS7Vt92MnLJXS9BbgioxzBBWfX5DOu5ubbcEuy6UqVJ+FeTQ0nu0QVsTOoPyl5clqUB4W4
ely98aQVv6dyDPsY6jUrhp9KrdPzyE3Jpl2sZ/hYx5ITL5iNyu2DAcHga+4Uk6NyI48JEhCcvRt7
0Gvz3AIY0E0nOrxUtkoSVDARe8XAT+ggnj4z6dG4DKqd0mV3K86/z4fpm+wY9iJ6SlvwLeXvfQH+
QNQkuGasjx7MVAazHXPtv3ol/nKmQYP9G1sG0SdxXCYqC0W48u462xGG2DwUi5sJU0CXJk+xpdKV
kgu/e8Izh0ODPHFY2Jy234QPpchSxY3CIccEAmcO1A/H+9UneFxO1qIeqm2gw6UFTSHJ0kWd9VZX
ZY/NLV1WSGYrHvdbosGRxFMK4docAbTDYCw+m3/EGZFpwMBoQ1PHX1yXugVqBDV38ScixA7SJQNr
vrICNoeAQxAFzo0k2DA0gbP91vfd6o3ulr/Jlx+n3HBS0zZRbvOCiUf4eN3JRKvyM1eWRzwaR5Ni
riyk2plAANj9Ly2dtwpubuu44OMJTF+7cOhuoRITCr34xnkypooASJ9NUmE7QrQF7mUS+baHWWhP
NxYxgEAxgLmAivPmZc5GxMdfp+5gxrjTqdwLujV7+qAPnmuWyVb0GVbkWGIAY35w+SaX75Fn9/fC
3xcrt7dNgORddsjKSMiKF7d80kEcFOJ36oipoyr2ZI9/2AmQ4dMReqnYAwl2jdvVR6gZAqGPo9Nj
WZM6xq96IbgDmyZSu2a3Z2eOQaNSu8Z8QqLYMK0lNKay03Puw/omeQr1CNDDbImC1ev8La45ugjy
tJkFcOU7aXv97ytcesS1/C0DEyrBbT/mN+L6rVVbiNjtB006GWbNccSKghEt9LXd4oiTQdz904gX
uLI+ZJjx0MGQa06bCtTEN6Z1LW5x1NSfmxRVgfPE4mWtj0wy7XKfsuwVP29JCHHR3DLIWA+rABYP
ZkuByIlf/5NNnwGyTwbm4rRY98YxqU7hQAkNKRfLWj+xFmuQSNieaJI4Rb6FMHEYXIzJP5ILuQAO
8PRG+WBBs0TGdR+Da6tQVf+bFXxphiM7hEVMXyTtXDfgm2h4YUaSw4ichE1zdnqDje406PA8yOjU
UWSsTN69cxk8yWwLf+Lv60N5hI/JQ0UDVgUSwVb1+IQQJPnZ/tkSUIkKGw2QNZ3amPFHmm8RESnv
40CyXbVnI1XGmNsoIdw+R9Plgp91WzKfdA8cwIZ7Cab+9K5LeBRkpxB64VeKx97JbIJyGdzGKvVP
BpVA7e+QvchGhdghP5sxnpmef+h3OVGZ2CrCz5Euby2smD4zZ2xj40yVwHbM6GQxm6SSNSKUbjaR
xcjNpXvGRf1NZGubrRtAQhKeLCPnXIU10TO2R+lJuBvlVBO+HeKUBf96wJwLUWdxvC7rjTbTFxz6
+DXDTqiBv8UzpiROLrwfQ8ilRX/Gtl6FZeVNZKvg4RAyrb4CfjM4TiPI8ZwgNV6L4pzWWREKMBw4
RfTUVzvI+gE1DUrTnZlvyZKbKq9T4edGAgRHw3oIyNN/KhHZMJ6vVBfpEtwBX1UhULYvVsNryWwA
SHAKxwjCsN7ZjMbUC72BoGHTt0vCYUsYVH4GwePufIZrRg/N9vmKEur43zl4pHS7zVisyRLpe2cx
OkO+mr6bfxm2t5SVWv2t1KuXUln6wERuyDx1mQjH+rGpFlsOLN5FKvx5QNKTd4dqFuYiwK2TwlWm
DCIyh7qSq6PgvsSyZUg2RVdMDv2h3GFgrstuUQVPaNHM1+CRCsUvi0LTcK0KIJW/RSdbzNO3twEi
45jvHexxIQ1Z3Bz/DJqJpv7g/AZ2UjjUrgJakHrhJ7Xzak8G/LqF3YpRJboF0N1C8cQjuTEirQzY
KllONmcvNQSM1JTmFsEIYnUVfQxMVUodpueESqUOCXZHciXRGKE2DelGXoxg6NGxXCJYjIknZwJO
Dq/tPES9VN/sQAo2g2tF+bz3EUa8CVzC0hloZyDgFDsRsbDb7kD0ub0jLeLvsH1+JZceV74ddEuU
bI5E3JnxhRLFaA8yKuZTbirUn4SZR09Ka2NLMdPVQLnpKteYodnGGfHQ6EvDhiaDl54Z5ysW/eJB
SkORMx/RixTMWcAcf9of25z2CO84WxowIPDiPrIRyx77+AuHE8K1funFkagZR5AGFqvzBKEP5c3r
fBMPOnjxTHSDDsQ26ojgoSLwdVQFqK7nkT8aIFa4jDWrnRy5IQ/y0rzp3v3IWZJswcCfwYG8xG71
hOv10c44IqwjTV/TrFA4NxtorKuXrZ2aLXvzdgGtna4G0cBlJhpUi8PEMUlNStyb7Lgvxo7Irxli
+Caw67wQOAfrT6qD/97k67Il+ivxIhxiPvO9QZkx6h7BnVQTEKsXfzSNeR5wzxB5jAzmuSS50ri0
JMwQNYQM52824iT+wSq/3WJctn8YnAEbu9heiD47C4fJMyQVjkfABUFBXX7I5HasacnvHOYcuKsE
ZHn99rAFJv7lIVuwGwNOYiyymL774O7GRTLI5nJdCFvkxzau/jvhY8ek4qT5iAEV5ugOeqtPLm0X
Tn5L2C6wSu4UL0K46EWIgUNMxPOCAzBzzHlS47zTKxG7HMzEpLCpvDu0B3sWHEwI2FNwI6FSN2F3
9SlEsM5BuGhVO26DUp6jdU+Jzd6E1Ds8ocBYF1vTBx3wqSVEjzeOCihUqLvm2ZnsED2lnWjugA5I
NMR+IAlh5lOK0hLdgYzBEkwwNgvPAIvKRIo5aSh7hDx4cPB+vA88ovfReJL2k8JVfnFC6nOpT1eK
qrdz7jrFD7HIG8prmOW0yaR1M9hu6W6KTa6herDlMxLfn+dGp2Gq5xYEMVpIf6guo9cAoXmMKXH4
/xNzZfDThS3dsAFdkhtWB7R+uCnSZRiRSRPEAJNxCpV8zPCWCGQmqCYQM9V/D8Gl+DWT8/0XxBZs
eG71mo24mGfSJVJCg9yeGHUVhjKi9a5rLiHXIYPPgmk1ukJ4OBO1AR+JpXyklISByr4DZMlYbliQ
KblXkUpDW1NVBFQw7CSRyrfB6jtoadC41NwBmcVVB2CArdc46dKERfX5ECHWax8v3jtmkipXlMb0
8Q+ZGGa8AoDQ1VpnUk0Q9nvVYJIHUiKvODgrY5lCM2ES2fxzKVcFGAr+GidMYSP4AmXtaq1wi0Rr
fhALv96vZIRQ/gOzgcIluxPJN4K24QpJIBA9iKTCRe2hlOM/KHUP1P3Hgl60OJrvjTTF1Qi2ej/B
47d7nB3ENqo+Cuiekv1ZkaWxcHKJemKy6nAWpy0IDgOlqz6qN7yzPNIGjm48QDAiA9l7JfGrUbxh
2tZYl9ZYNYk33bmWpyR14EaaSCZ33bUNkwGnnQpDv9zaM7YaL0Q2SghJNp+jjmFLpBaw3pi/lM+t
wLq96pTCiDIQUhsyxjBv75XhpXRRfMgEBdPyhCkco2BY5azXN9JxDLcYl1xkJj7mcbIwiSB1cFPA
a8yg/PLkXkoTFcZpIELvRGzuK4NeV4yHCROAMcokf6Etx/fmHmJohjVu1FQxV6ttPdDJ8Fli8D44
946/6CFoZEM8PP6JqDQ7v2UUhEHycyJA0xPQGzNRoPK3sZygJZ8YO7Tyy9OYh9bEvf2J8krvUMEs
RCaxH1eyftAh8hb0VIPm9VD9pR/vzRuzBXI1K3pRhKga+UHx5DIPQYRXPPa882N+YOrJZWlWj8cX
BdWDWzrdUelPwKcJrhlYjpR/W+LBy6WB0xFV9ROob0wur+G7VnjMNp2gxT79ZwIQe+uawJwXIgDz
A9uFQdqKxbHR3doUsLDFXWI6S+4CopZAUFbFBINytEVvBpaik9uRqWeOauPy2eA9J2J9w7Ka3c9K
/1ko24KbVxG/yiL/U80fkSHMdD3gHYM/Arh3dTM6P92PbqscZQJI3xl34MAL1exUfQcvgwiyCQxc
eweG3ELouaT8+ny/IPBqQSq531+3CZzTTnP5cUNAb4z7T/6VaUlkQo2lvcpmxwPqA1yCS+if8jy4
dRNYmEVTBG2DVw948qL6gEhY1NhKP5dX3tsmbHEhKMdi1TAFY+nS/hzU9xwbB1LiSu4D/j5VHXHL
suR0nWTV6u3FIcpSMqSPSo6a8Vw9Diyv60FPCZvoTOy2n9bEet/8j6Pz2m0d2YLoFxFgDq8KFJVz
sF8IS/ZhzplfP4sDXODcmTmWJYrs7r131aqUWCRj2tbYvm7yTIUuhZE4uEUNcPKZNMzlD/1r9jVw
YFCw2E/+lT8G6O1Dgkgh2Fn/aG6k39LD/CBEjspF+pPdCncW3OTs2LWbSDpZsPpBDjSnoVl2wcKV
luJtUDEJbVS7WvBMNK88emXKZQi2CWOrUtgNLwIjSUwsTcyW326BhoDQsf6p46CK23tvevMCgZcm
3bpXyi3blwdDM2ftvzzaMEqNuisHtXjRHJudR6mhQvsFlvFTLwXaMfRgMVKSVwgqSN8OwLXRved7
Kf2jYz6uBUIMOEDPojOxheUlA6dvPdx4GxB3dhvqda6f8A+MEBMAu5e2+TFMmo30XLFZFuvBmGzJ
fbcQ26cmnXseuEii8q539dKk34DYd4FrtbmX8CV2FF7m7GNyLPtO46tJ3ySvyNJ06kfTA/25QSM1
kbSdG//EU58ObBjNamAdbBjYttDbIGAH5bpEexcRYTsp3QxKSCeCeh/t42qbxf1aleyeToW5r0Nu
ebyxvfxjLRk1Fc+Y7tZJC/dinMI4JvT6omnnMnVKmRtRdqrScW2t2KJ6RlidchbvpH8NtYtHjGvj
7uvyN0juA4t9yzlgyUBfW4YemUir0NwODC/VR8p8VLMV0QkqsAeO+GmzE+nQBfvxooORYt6L4WoW
tzFcu9NUc58m6yA8xLBRNqxhZbKqD4N+JF1ZcE9utZK+y+V0aN7FF1oyMflGMwYtfSPMwvbN2Sbl
LeRT7gQHNQRvvXRGLJjZxoMY3EXeLVqDsdaYzi1wzxGrBM0omRkUgcmM/xfJYHO+76aI5o0PPSny
EwIv/yx9oeZ77Tv9F1kgY23lkRgfvkdx/ckRmHIshThDrSolS41lUtp7Fj7g5jVW7wLAn/oZqhel
GJtfLFOrUbUXu077lY03e1iyGRj2hsVB1i7krlUrgJjz/FCSuSkvpJ/RPBX61IL6ifTfzP1MnSaO
lARf73rskpicsLqsKAsp+cxLS69mIFPuRA/NZLTRc8zkFwblkQaYshc5jfrOD8s0IxFhA34qXUa/
kY3yStm5PHssTVG9bBUba7WS/Yz9GgGXYLwwwkHbMbe5i0IGw1L6zy/+9dWbdhBDkZFnfgDlzknT
ip7wNObgEY19GTk+mT4o/elCkrptFBeaeZEXnsP81yIpJkF51V8b22hI9wh+fPfKAkPDKCTTl53f
E/G/PWQ2Yc//KemNw5Jpx+8Kj2n9pmrljJYLf6jKwu5iwuvoVr1xqikDA9ZIZhiu9Y15n9p7Oi1h
vJ06bwJWh1kBQIt0iRHF10YbV1Ssyo1WQe8BgLgO7YlTsKkdPc4n9U3V/gyTzl6NbNii9gauFZ9d
WiIK4qYAmERCMoTgFP0uG6eBrALYjnk8uK/mEJDsWNBDwGJJCIx5gEKUGruqOiXFiqw+Rp8cNWQb
V652EDu0VyVIz8xhYBCbOzmnUmOM9qvUFJhrQM0D0c2AhfR5pxzNc37ImUNHULvJKeNIyhwOWc5K
WbYolM2vvDnG30gxESLVwsHdqsx9wm1CrG7ADBYhSrBV1rJ8BM7SlfP8tQ0p+0iuRs6wC8KzQW02
Bf1sB2bd1ZuaqvDoMi+VbKc+dd8O5Bu1uFxtrQVi4mKNcLepTy3CSYEl/rur3mm/aQmi8bflYhoC
FWe6a5mNQpmcBjUi1xKiHci2ZeWAyRAd0yUdguhIdN1IpMd0Byth1gM1HVYali38GWZzKJOL3n3k
5oCudtgjtu6hn7K0crxCLmAbi1/KYJblySzmbwQ4gEgsKka3NBfXCvhxSM2sFp8EiPXkwCkmSbXq
rnXEuKHdSct4Rd9PRDO/kHPsJJCK5k2Ozp1Mt73LBHNYjTWZm1Ps6DQmpUcUrJjj1nZnfpGNjD7u
QEuMjCI6O3w9xVtVOOiuFNxVnP1XkgIB0fGDe2m3hPJhB/QEzsW/1oKdQANybZGjipwW5ujMRwoz
T97cPOJK8paVy/QO0hv7KQQKvocVU+MKE+PIt3BoCfYAFIYYeF5HtnngOcApgU996zGaW3g233i4
Ici06d9wlVPhmM32Ghmdt6KAx89b61tHv8CXVqQdwYMqYputsUb5nfAxNUZmOFU03lr08dPjNqre
ikmT/2JBMBHPQoLohZso3MUK0bMnecN1AmTidOirYPbDUzu72Z9/4yhcTbriFBhRHtla+N1XHcO9
BQ0z8lmYvWjtTeA2yM8gFedRtNE1u/lBTiKfaaaJDol1BJYx0HmS8SPGC+Xa/HPdZc5xgseA9hc9
xBE5i+v05qotHX1fMf2UVrCUh2TpYTPT+2KJB2iFbZFoNH6qvWBPxquNhodEKVIU0MenSGCfzYYo
NnFcJ5UddD9D+ESy5KuPkMzbf4J1JF2lwK/bZZPNRqSa2tfDIRZpsY3HyXJstwjF6s1Dwe/WM6jN
94L86KrdNzk7++rCWtAlnKqhqWOBHddD/pjiAjvitbqf1vbJ3aPsKIszekDXqVL4unQPGa8gkvfn
I79H1Vg05wMHUXBjg0081SE07oj/mXxlPEInc2+BMMvHa8RpYAl87VsId0Sp6CHT0m0Tr7+L7kcl
TFNGU+rz9OPrzjZVsg0tJCl77sEuP8jSl855k0tN9cGYzzrwAJQs5/a4GCfc4ZQ9AkltIBFkPFQ/
1qtVdvAfyVPjuOuD6Iec1+t/1niCDA9JPl0Jvy219jNvhrl21TI6REuQjCaDeLrJwf3V2jzWYUHe
D2r6hYjFglIRFXyAcE7F/0nbbyVcox/voXeL194nWoHMtqO4CiHm0q08QariimfZFgh4MTc3pEYM
BOWRWli2W+PLMegYS3aWIczwgMnvc/zIPIs81GH2lTlU1tU2kDfdpht4MLc1fJxowxrvTHiZac0a
v6w1hBEPQDT+Y0ASqeec1eCc0LZtMAvxLC81bvEPSbU6NyCVl/oOY5v+/gojSTMs1Iuwg5UCGU6a
ctSSNdoxdgNyV9SDeqkG6oKtiZlnOXg2IR2QTbh9wY4StNfXUDqpTIAnkbbnKeZMp93ghTflVlYb
E/7vT+R6i1Y+oA7rNoX6kmnmf7KWSbWF8+RlLhX/9BisbYQaSs+vkkRu4rNQv1lrxvaW604trKx6
PxKSG1rGWu12HZaSdQFFzLUNxuphcuGrwscJmNa4EYJFxCB0FpeOiXIhKbeDUJA+LGzvye+A4jOp
6Pdz8BwJD1JfDb0nSUTpw6+Pu422yOWn4P5V+OUwZMTCCtbB4HNipQlpq/JSPbQ7pabPwPZMN8vi
YLEgWhkhGLczt2RDRheypWWJ/DlxRk53nfnMukVRkjrB9J7ijkFm8ts3HJiflvtdsCdJupOu0ZpD
gGcVlm/8L3+F7gXfZaw8NR+Y6kErQG1Vx2Fke19QQg+ChqvnSmOaEFq0OMYZgfFWhnnezsdjREOU
gd2pPxXEY9KuYfKCY3lYSsVEgpTys9Cs5RDD1bFO8JRbjjgVHnMdoxF3aLQJDu7AsO4h6Tvv4pUH
rf1/OfBZRPqjKpJhCXgb6emucSx9RyaTzFFwzgRAOkUTnWoBS8Y7Zh5J4+SxJk8REgIqSXTj8cr7
QQeNYpEnJcLV4qBc8AUK7ZnAFgid1Tbn8rCehIRzYWcoDalF27LeWAjv43/A9An2i5BpdmhSLGUl
Cye/IGKWgrTgWNOsstKOKVm5oxfsNEhpfYIgmnlEa3J0yttANlLkdOzUdiXsWL/q8DtC3+nSO4cC
hn41Ji+G7z6455wlMLv6O04Ko2D7p2kPgi7fL9lwtcUwwIq5zcPh0GxNcnHSHflHQMJQTAi7sONR
V5obER14TivgEOrJuuqJA6cUCaZUHQnwlMojeDE3WUsGoPyZTEDB2lBm2bDs2zUPBSFe/RdU7XpR
0CBkb+UCVvknhyyhfSqd1CUnmzCPG5W6VmawQAvK3akqIaIcLWAbR0zI9JighOiVclizkp8sJ3F5
LoT/VCd5Fxrzx6XxUkimjmfBvxZLg0EjC1cUOfRf2j9mmhR47+JZAuH91r85P2/D5uj3jDQetbUf
P73F3rYuwRDnuM11J1QORfAsMbIpMO+wUdUiYdEsgRLun/bWbEb/7mqbymFe7N8t9+LlND/tqvtt
eDhHCyFGaXcCChDAHR57cfQm4A5zM02pgZbymLMw4dVVVcf6bbwvQE+9/IqjhYhyvro0+iL5V+hL
/SAw0SvXUMwIm8J9KSmcrBHkbTB9op3maeO1ZuknaH80ihNSRzmdiK3d0UM7a7TeOBgFP8gkaxxx
aDyJXmi8ZUKTamBql94IqJPwyAZzfSRPT53hK0uII4Y/feto+ttRsK/NtSiuIDVm6bavtdlLcLGS
Wf2aXM+OLuHUq322sGggq5srKz9rKNClD1n0Vf12zUMrHob0L9HNWcIUi8JMhdQCttGjdtr6rOCm
A4qgrZza2owxIsT4Wii3dgqWYI6VYVE6DuG6bzaCueqHLamyhQvaACXShPVV2Ka1Wdca84rkCo8w
uun8mP31wZ1n1/J3UByQO/4a9YsoZzPZqtwFCoXJimV4iDeWte9ZOPNJPV693cQxhoNUrCf7P3Jr
biH2eJH9mEQdoiCI84jylQcAynor3csqz2HPg84ikf8a5MrmH19gNiqw/h2mzfLFc1Prb+JLBCrj
8JRbzrgjgYmr0JCGor0jup+DdDaYUer80T4FaTb8c0XGnvsyOBH7OJTohBPHyxbeZZDQQhM7EOt0
8iUSQZY+gphe+1cpLx26QkJetnlDZS5YT0btcIMSYrUPwvhWKIIXMMVynR7AuVFPUr5Uwlv7NlzC
vH5bgeP+Kmyc9qZhEJcm8aDJiOXL63+ynhnwLjbAohftvG9WnFPGQ47khMLfBDdsMJyHv1kTG83z
407DpuxoTWnWus1e245Ap+k+mttxgGqVOmiXsxOnCJm+mALpiK+RQ5lMPG+/HBloZrTFLInQzXl/
yowFlG+5tj1AUAjbRu+7CByJeXvEzk+6qvGn7ErCITBYwnNq4NDBhRbC3OHGUD5737zXHD8VGLYa
luASJlfxIJoRtLgcdQe0cksfg5BvXdT4n0sjm/QootwHvbYltSWr6W3qdL2YR7lMFOYsWSixN0Gh
L8arRdS7hXZCoKc3vecioSjmwBNu6WUL+EDZpZ9MVHMOP0dUGgJ0PiijBpFuFVWrM7yZp6n4/lgs
hrd69qOdjHLXDa/jzicB4RCDE1Hugnr0KQjxMNkeO35a7FX66aK4aSL+GN+YVEtO+STPt7Aq4Q5v
c+xxeOerS6Ss8uhYgV4w7i1UwlVsOor1o/SMtHHAok0LVowFooo2/lzINg3Sx1aGSgw6N10Ny2zI
F1VBa9JDLVJzqFZuMZYuk85Fk/2yIWW8BYGOjh7R3LngSDXpGablIoQTIP9OVfBnxAhLzvV0Q0Fr
kXdB9uiwIcWArUf4H2mxGrqd0bHmJbPIR/49LKqmXZN2QmRgfww0ln/hleC60gN2gBkhYIy6qmON
+C2V7gJZeI1juB+6vZwjDZt/Qc55L4hbyYR9nMIn9IG3mtE2MBXgL/2hCRlBdp+eqMUE5W00wtPS
AcppuOoU8UAg6oEbmXNz6yQVF1cAvxuXxz7XDy1/zwIIEqc6YU4GSvNQJA+CvoOcgPBw+QytsdRL
cp8G5a7WCXB0CpEstsfMeJoop9SWNpJUMs+iGe+Pd6mRn6mIHxSSymjsTBYrJiI0Hoql7m619stU
1r0ARV4uLqFfP+PyO8uD7zDbTXt6T8nlTyh4E3krjjJLMMjKI5Svy0qssb8D36Rrup9SQpDaKtnN
VYGfi5zYPHQUCIktiPEaiv44Us89RXZCrLmeKhfVDVEPqjUyelP6EproogWfEbBLYn0F2bho+HsJ
monc7J8Nfmkec4VVr8HCZMCHiZqTHGWLQj3Khn8mHVyazh4DSgXzq29cgnjMY1vhfGI0mhsWn+OP
WJNlNdQbb9gN3a8fs06K5i0wy38C+lErrJ9B3B9EjHYAEKJ+3Iqui2VDvztCrW59q6cfnuP6/JNS
85yJ71iOCXHE1JIIu4zUYgtSyjAUfw3vmvZHpyLrdpcYi8VYY4yCtJP0UVdhNpBkJ5MquzHFXTEm
N+8ay+qRDM+eRpO+yQJtkbrmWsLAxb2LVYXvi5QFFEGcVAS5ZQTubqL+F48tknRZAHwfVqcoTU7T
ldHV4iKSpiqyeDTtP9enSTVGfs47YCllxRg+pI38pS3Nb9dbKjhBzOLpx8nVDW9qxPybIpXCfUjL
ZeGxmhMbJSjXZIJ5DYyKyXB3/0HlygVcxjQMRBR9XP64PmoVzJwy+0lceV6aS03KLvjYRRRuTWxh
jAKtwcsXSokhmzW8ZMAu0QRXi50XHjnWGoK2dvCSGm280HLCLZjK9q5yMnxq7OegobOj5PWAt+FA
p8FI0UZqneeAHlAydk8CT3kzjfKT1YxUeb8j1adBay2P2o3cIdbuf2uSAYP+t3kPiKn5OBXuQw3c
/m+lGfQqiPhMyWjh7bJQ5cIUEwseh/JdcUYqUBXkvSrSrhVJlsWBAQxHHJgoeSVAyLmO8Lbn3DVM
n5BGYbWN6Hd7ePVF+iPedbAI+SGlCWA5n3vs3Ll7yfn7uouNjA5f6iEHhWAiSY80Wqb9Oc5/LL3d
AY7iDpzxAiLit5fMz5cyx4b230TEpUIuBsg45rkK8BkxrwcG7dESeHEqHMzm/5eNxsXA8w97kmbE
18CdAHc3zX74dwKGDZdbroBCwCuE4rCU/a8pOLfk87sF00QwvVoDvcGy+S9+jqQSywgvMKX8En+J
hHRsjqGMfftYhHAHxbdpMs32YKXBqNW//W+R+6/l40nphU/gw/SwlKvY/tObw/RNd4xJ05DuYfVt
oI0l3MwjUENRD5olEjGiLc89z3Etwi4XkPg2kybyrOfJaWj/wcv1PRxq4kBICcIkJv4Fpa+c4mSp
SKHBTcp3HjEwmm4JQT30nbnKEYt68VJY1LIdhxwMFEfELzR92tC7ZjTnBYS+aJbNM3eyyouUEWIe
vCmkWJPztKj5yrm+LcQUFaaLarHCTzd9mfXzqn94FcCxxd1V7sX4iYaPrPzEGfCshUfruRb8xUQy
4WqnIFbD8u4Nv3FEw2vKOa75uJW81CyUAeG2541yZ9Y690R/axCshslbHxu7zHflX/6XNSnK4hsW
kBwuiUndM/b0xr3N6IUbOqlAD3h/rpRyviHVkM/MR0VSFeWLVKbkEuTpl+UW7qThzVAsJqVH1o5q
dMOjnmcRP/2nInNR+L8gubl/uGXSbuofw2i38z9dw3RJHctvEVhnrXDFzw4pfBgzWJRcpZLWDIZG
jxhU2pHeRgfcF/YXk4fPnfAX0bCSwnwxshr00aehAgVipXUQr/6w5mcyXeF+ZiDYrircvbC0lU6k
TpvHydszmNzn6OXwpGDGiYUC/q/ouFm+MocP3v4yekSegFA1O03tf4OvIPf/anR9WnaBEVJxA4PA
eYhwDEVa1X0MREHjAb6D4Yiog3qfKGluGyknVG7sd5BoplkiXnKjY6L15Ld22+B/MvWgrpXw4fKp
Gz5WZJDJEM9N7kRwNxIObGjdhDJHlI2MHLYSV6Xsb2V00mj6vh85EC0RLyVijpYY71nbOan4yhgA
UAqk/JQSaUu3YLdhYOZCQfZJj72K3V+tn7S8WmYV1CaeRhX72jcolY5AzTjabiVetyrpwHTLlm3F
u+bfunme1girITOkUVn0rIUTkd4abQUiKnxvHfqbCiGCGdjcyS4EDIXeHTcvIDe164imY17ZlGDm
mZQAqGojTFmks/XaM0r1LdczTd5GDyhPe+pcKZrxBr8nwlf5ACUO9SHJ1hIQc5rtkUk/jJfrZ3JY
nMeeqay2ADouZiQ+rggQRoAUhr/u8NHdL4/3Uvkwnhk+nOK/EVThVekcqBzTskcnlOwlZEVaB6RN
pgm+hhKRBt4mrr4L7hSf5zznoyX7kuQw4Idly6KK+bllvBTic2fm0dGVtZZ5qJ70ektdMSe/uy9W
BTZCvj21utZguARlL/l/Buy7GOGAR1xp+qq7vdJ9wfCqiVhtamZn/Clz1cTJEpRmQJrvajM62Hw3
D7pME8h3BFyS43bpdFvvSRWvxrtp+KuKn1BM0osn+tHQ/0lcFep2xf8bSFJuT355n2q6rcFsFfQQ
Bygflxq6x3RPFpgY2Bq3poAuPKzxV8+NIELXudTRhZZ38an41lrSDhqAGi5GWPxIwyaV0HkvybIC
rpttH7xSz+DQohWBCZvtbnuuaMqX4EonBlmEPeacc6tUYCoy2gku32wU0mGssSyhqkkDHP1ls6pQ
ooQFlmhIAqTAw80J0plSfUMYzgboLZDz72qJDlj9ifAl9IQANpSJBbp3vj940/NBqTdCUBLwgiKo
/3N5L6H+LBAcmbQR0C96+hrW13AOsleg3gP3q+wdIbuwvJtwTWS70vHBBbZplgsDlYTA3SAWdPC2
9Ld5qOBjGbz8EHyNrMd19a2wAolTRnvU/3XQIvKUZkDnUVgijpy+K8Z/Mn3WYZEZU38IeTFC899R
etXpeC1xLmd0xlU+eIC1skNgOuwIek/3Fenv8ArItM4CdelmTlciTkqlWZsYcxm9WUaMxshqDNCR
53Rf/nlweCwkHcDaS98ByxMdxAK3MbHIVClUExVaSkLykOCOmLa59p1ww4Q1eDszI97ABdHKzYHp
IOO2maxM0puAynmis60GfxFBJ3KPpNrHExTaLqU7DxrSVVH4Kv0NFGqpOSYaqi+gS8ND5EL2xCml
XC7OaSuRBwquSgfGykKhwFBtzui+e0/UXK5TzChX4giVNeNdJNsgByARTZxmOkyeQvoiGJSOpw/J
OcsFAujyD2wP5ia+pDSRjijge+SwYTssShkuC01WKaEQdSBSGOUKpOM8ZlmQLipGHJ30nRJMDcNG
rf5u/9iJQRfqKBRZNvsvbFctO2FHwzCBURSIxj5Cl1lGtuV5COo5TaH5o0MThwDGt/pbMJjj29zv
ladsZYwRQWrNOqbJdaSeDPZdUP3VE2ohcnJx2zFFYwQ6aiTF1Ue5KJce4/06748tIxNPQ6QrMRMr
sDodFJ5KcDWRBYAbR0qGHEQoRrQUw9l1R/LaW2YIDL3NFpU/5eSmwVlmJCqt83zTp9igEJjkA001
2AI1U0QnuZr8aXB9cv3ZgSakMaIMzCe5w4OEvhXPaAKdmy1PRx/Qq9VHsMCylBK+FCindCpQwPNt
BfWztHZJ9oInrpc6isdwO/IV0AlZRomxMMq7yW3dGcO6FEXbEzMHR5wWP4RhA2tJJ7Jx8iCm8aPC
2xIK7iYgKUrjTbX+OiAMsr8HxJzkfNcsa4ltDLeQ0Tm+GDXam3QiawWOFhdF4WMKcCcmdrRuwWCB
4zwpRt2JTRJM0OgidzjnWcFeoy0+fasBY0eF8DFeW+h1R6FSQvCJJ27UFlZZLQWfCXt+wQ0WNHwE
jVgMc9YXO0TseBLHv3A5xpAgOTSS1vygOkU1Hc7U+ukWVABkpEe4OHsGN7n8isRdfw+NbuZGR5Pr
jU0Syf9EN+2BQYvrcClAoVHYUkb/XxB9sQHBjP8V8ksZ/jVjt+X256oNQP9Mgsa/ZXz0DCMr+sdo
Zqz4IZHAh9Jh8NB+p2cD+h3XQ7sKNLW6U8jwoBa7RZXcIBxxLXg1jx+V1Ts+UgHWaAmgURRuLgts
ux+Em9IgE4pPFjAksne7Q2FuuA7I8lv55ZsnoOV8E4G/C0ZG9wIHOBrdYfLJuDGUfil6uJPLHywQ
cvTV+eiPcQmbjNFQz6YJslN4Avr4LxMffUqfr9zEyituv2Xr24MxY56G/OX1I+aQk87rYybOwBWA
CPL9pxFcCxSE8YBqJaFhy1yJ0BpQIA3mY027dfU5HO+JeA39W2KhgPYeYfb0dKfCrFj/mvnLmOzC
BFpFzGAlgc6B+EfOhw4vu/5txD8N6a0rvFX1LdJxov9Rl6vO+HNzkyrqrgUvqePE+yzMX1N7mMWx
o7FdVr919Su2L9n4DeBJjve8u6jw7dsdPWcka7JsLEToXGmG9GO4e+alqM85w3B5ARAb0UqO56U6
UwLOCoGMxSNOvWJKQrz1w72iKhwfVXjJhZxz+k9S7RFlKvUHDWLhQgE7GR09mJvk3WTjInfdLDbx
IffvjDQMWWNKrL71anVH4W2gPSrIUrPwJxS4WhoiIWD3sr7kl85fSdm/JPOPnvawDHN2ymm81w3i
Iw/X2JLT5VKWMWXMMri/Ha26/Cj4ezlCI1HcrPw0Ca76yUFW8plTf8XoEzmTHN0LhJBwm7o7h3UX
OZsl8VXswslHj0WLTk2t2XpHpvdXQJe6Dtc10sdBBjJSctJiB2UbH645+YqDey9qx2dWWO6rItuo
LkgkXSQ6gsXBdBCqMshAbCXRGz5gWXzGYFXqSy1vVOWPf249Um5QAzYcKdp/NeyJsiM3s95oBDF1
NebQ7DfB4DJuqu7Zhd8hHXapeuf5b6lHtuuLqybXSEy78FoFqZzjszW2nYdt8WnQaRdx8KNFQnCF
FB3ToHssgSfSX5ToDUbcChHdwRwtVIgtQKkuKrO6TFrq+Eny/BFLX+M0YEHWm0gsROEV5XASfntr
0H9dMadX7Al2We2oNfyEaXsJsxNsvLvJpRuCYppcs7q+ZJ7Lvf1PJo9m5CKdS+2VGY4iolphKZLO
WMYg98b/RA1wkbaV5UfGY1kmiOuXPU1aeYOMDzNnyDqB1DQhrDCUV9QQg+EELQ3aLVLrAfahaf40
cCgVuqZiiX3HBDp+VyxML8x2C+UfKlHOdXPcFAU/wOSQLwnJplmuDY2GkzdlZDwpEuPyI43fvnuI
O4VdkCorP+HP9wJG4yp7FRmO+mz31Qcy2ymEO/AjIe8vqV4m80XTE7EqcmTo7cp4N2VH5uw99KPj
SDKuH21CaDJCgMA0Y764s7JtZjkNjxbvmnKUh/ZaukvZ9LbWsA7oRBm3bA4sJO3pMBMpJiNAVoh+
/5EoW0RCBxmi5z3JWnOSYWl3btUYlanxMWGwtog+j+0FISQeCdT1dbog3gdtD8uPC+rKnW1cnxQg
Ei64JR5WQx9nqb/k1/gPdZ34CkGnDEuMrtA18UASkgJFR8QTMRtQxOEwFxcS+jeOrunVEJZtZfuw
xh/z5IPTqNQW8Bwj9yuymzfHN4NhWGvTkKCWL4olLva6n4MctPO5t5jTztG1lRA9mvqp6aeORkO3
H+IbR3hOuVSZAzX/mN9Vig2J7ti4sGjcqaA5Cpx9eX+OIK1BkJ4YfnLUMOqgrqVv4lSZU4ekjnKa
bZea4BgWgQZCT7AKXqW5gjSZ8xs1UbFCvoJsiQbNEJ0FWtrZWqCnE/u/ixA9MrtT5KJzvqftlwHQ
HPmT/wUVQ6MYr1S86ZlTvXt8QqK2590Z2JBgO2+m5hWFF9H0A00Zmi4ebdWA/p/MjRZhR2mEbUXf
v8/vkv/bcUgluEcNjyJ9BScukDyG6OdubrouqZ84ZVJPmV2/I394FrI7AyrXOFEOGwCFCqQ2zrx1
dw6RaGfgSsItko+w+5JpG3VPs/sbmAbhQAbPiNGcQtvAfzVB/VAd/zTZmquN8RtQGnSOvUItplfS
Yqx+sOUVzMx8hcooXmvB3oLaM7K9A+kvV3yVjUdajU2jci4Rh5KJM0n96tEalefBf2sFm0m0O2il
XdwASxocmUuxmUAT/IoMPpJ3Sww4tKmNKUXCGKTYMoe0zLUli+IZ/8kYbNz0hQUeq2U3YRlMBs1c
j+FmBX80aJk9wKoBgObuYI+j3Q4lh5jGKUhSfvvI4qh7HKbTmvvx68X4qyKYbPrUzlBTYNvklMQ8
gDlCY2KoENac5ZoKq+IV0WKfzivDVq6QyREPsKJhlrM9MlNX4W3YqKuwWm7r4LuT1x5Sx8bmpnOZ
/lGLk/SHs5KIaDoLWriybpQLVjDYIO/ponfrqZOIBjOMliUNKRX/hn4Zw5NJBy/Faiu6IGO5nfNe
tCv0N093vGTtaTrFx/Tr/HM6lSGxNZAFeSi8ncCtq4/YUyPwIsFCT+gx9bfWXIrIHtuY1L/QNiLU
EEdGdZBghw2ZPxyTp9EOx96+n6sTiYJjL+ENwHUm3ehG6Nd5fEg4JpuE3E9H40priLJfmHmK0Gav
AsGFAS6WnPG1ibfYlJjS55Km8wZAWVBRCazMORXluJWrs4twhCkRQFdXX4eYLQrSGPu7zFIMPiW2
WIfR+hOCAlqcgvCfhSqSVhENQ5RADR2YN1Z0pOe1sBTLc4s6j43BeMGuZE1nxhggEynIlsW2v4rc
Y6x8dQMRfpiV2UjJDEewwXX2icl1T0rKca6czSzDru7YWp8BrDcBFMtijPZq9eX2rIqAek1bh1rJ
OBifQIZ7Zgd8ruKGgC08jziKZBgQ8W8izY+3bj3f+Q/EApc6YBZybmjphY5abzhF+D+F+kmafWE+
KoRFT3iAri1Smb94mFOH5nELbbxVHDc6UB2GekChhGrpUL41/6var7k6CAyhNqd0XGcgEaN8bnUn
ky78Id+OsqOjJOtXfEBcQE3ryL8QVlgm4CSjiFtimGR8pC3WtL09ihTWlzmMYfjyX0V5FTYiHugt
l5lWFMFIV1G/wT5JmcpydNB+SONYMWlmTUD/t+qbNfWpdC8PZbriCMQRGHckjf3dZH8RibQPnTh4
QlEe4FeYGObw5ZHc5l0bhkHBWlojKKbOvtPnltRNh0EwO4ItZUnaIKD324tEv1RcwDEyrRWMAZV+
q2x31tnVSOSh+SM4jPRVOCZE7DXGcfTgowxbd0rSXbANed6p16ebCeW2Aql8Et2gUmpmu4Onf3xz
3nx0OvZHs51CaMJJXQxWBMW+Nq45UpLeQ3mFmu7E39xU0AF5jPA1YgFyWH7B2+oXxnisIqzj4Eg1
/5c9w/9moyNqBB5tvqHDHA4b4Me0RntvjS6SDZ4HmRbyNdPX8PDg6fb1hGIWbzDcdWQvG7SD3Em2
bpw57WCI1mIk/ltc3Sa9gAET4Y2BzsoXLqiI0Iii8qrifao8VYluzKJSjzHm9Pjc0xPUe/QEbAI0
0ZsFCQZZ7lgn9G0hYZ0OrUYq7YjuTV1/eyBNhMeQr7tbt8tJvLoO2LeY67hbH/PaQpb+4+jMmltF
tiX8i4hgFPAqgUDzaMnyC2HZ3owCxAy/vr/qiHP7dpyzt81QVK2VmSsTh0wXUHbS8ZadW0+YIueV
YDhLxhceaKC6RxVjGixewLYhEOhcy2VtHNBjG95QnjsmCXBQx5bxyM2NaBk9sPTXgfaRQnSEBl83
hNI51Q2Eq1rENxU0aUdegbRivJLDm02a7oh4vkRIsvOT8p2rJ2VRHPO1Alv+WkDMMSG4UA75Z97z
7Mhl4lowAtjjHQgH9I1rJ/oKbOjfxoeGYGGDYhnB0GzChXaOzS38C9jHTD0zBqEgs0MvT99VodOG
Ll/jogrqk5h87xtKKAxaqGJwW+TF2EdzhTpO+e2Yj2eG4L2MCbaMvRGnheRgSj5Sm+DtdX9gV1UJ
pfQVEY6FtmWiTb6go9oDv4jyyK+b/bSbdV7Igdw4mrq3ZGaNCFF2X9mp3ySR/9vboIqsVPr2dv8q
15bh1QxJpQNGe/P08AYbqfvjm328YUsDB07J48FtFZ2oJg1ksh5I7sj6Q4YZooTNI3IatvbccsNm
08IVHLpdHJz63xG39e8Sxm+57f6hk2FzZaw886uvk7TigmzpJGHX0ZHbLDL54GxafLcdY6Fv7ACa
D5041Teuyz0RDIR6oYjDV3zRPrvdxEQvSTvGSvnFDxyVE96EvTNDD+/hWo4HOAKLJUqj3NMAG4iL
XFtQBTaCQUZpwB6dmasxzUR36UPPBC6lqKhaN6fWlx7TjqiEmgjYCAetiQB3gfEL56dmWuMzQYmX
bYptzRAWtqepg7fuFZJ8ibwJGmcxPNJvg+O9XAlBIbXfDr9tMmtmX9WqRgPpyed6M+gMcQwv95vp
My2Fe6s3G4Y9l+ZvThgSQ7ToMWyc0jydzOiJnADziCf51Pm2cWeaXMRNoaPYobpDDlW4OBsYq47B
+c5lU6nelIEoZPi2cB9Qf2CA5yMf9CL6tj4zkjZEOgGJLnA62KJQG+BsT9oskhnnY5agpX9vVBzJ
WkKbQE6skUcGv6x5oYO3e3XiEfNnOGsHHNPTNZ74Yo6GcfRj/xQWo7iy8kNSDP79X0NgibgT0Hd9
MNwysGJyl/Q7l2sa/nUvJ1xgCBNiNq7jQAJ8lG4EtjCRf06irzMuYYSxVeg+FFgd/IzRXlOPAgPb
Ch74fODTG4u4uY+9IZqANGFNrpvoIuBwrIxwGsp7cLgIHJxcLP2zYdTRXNXA8IwwMRmSncgoxHMc
FEgGQbD/4YBnp76BYFYYmbLW232PEUY9Ps129zFlT/Fg4+QBUJt69iP7QLrKiZccx/eFHGDjSOaD
zFAN2/L7wyaV04yxn18yuSPMXdRkq8zEMKL9Fy+HQ4sLwxIRS6t8qzrekQ+SaDkq5AUdhhyAUS/k
2boh3zP6YvrlrZ5xkOfAi5gO3upbQ/ZTUebYewXWb6Ez7w69Pe9xn5OXqB/3vY0lqLmi8DUwSTpb
DNzglbNE0glmZT/KHV3jE9HEqDGcEx0RLOJ2E7hZs0Kbg2IKH9JZvDKqtaZchuinL10SCGqZymgZ
faGYUV+75kTpY22qhHH6O7xrGxAVwAAsDiXGv6b8G8clhnlFjLLdbwLnTcT2xp4+YnIJRJTax/iM
iYh68S0wb1qdKr6fXecUvtQhoiW5IXHfJvoAHIiO6ieOupAf7KVMrLLwzSN5BfCHMrnmnCvlljYA
lYk0c9g5kb5A5iEM/Dd8EunAObbH1+TCqOu8WiHwUcAe6Eb8QiaadGOov2nBzBUbRvY6jyP4qkME
M20iqvQiPYXt8YWNIHXoKG14ORAgOcdhUK4530izarQLm2n6+mxGTwvXhE9BxU1W+wkb3RKECTxf
Y+ZOu4OZloItW11xzIKxwiCNAyZeHlNTQmEwUJJLmBeRZCSowIbzAZ4vT38K8ytkfCt+nego33BM
bEh68oh4oKQHs40zO0UuCnkV4TK+6HdlWrM2VylbKhsmPZn8qcifcQzpjp+NyXgiUTnVhI2Ecc8i
nzKeHhP9uhJDjKOICDpmabGxvYfaQTSbvKOaT0FfhRfBD1cIZclmqmg1eUhlclOSTRL+BfwEALiW
IQzKTplRP6P66hDyYM0mmhF0UAx8RXB9GRkupDlkxLNWlwx6MCLgZ/glLkhyKqhQ3Y8lnPGZ+KFH
Q9HQ4xmprxpiMUg7kFaKzl9i9yKeONS/FeblXubXC36gx56Bzl+v7gOhVSotUqzMmFGYS/IBe2Y6
OQTvkN1puy9E/g2D08m+VT/Yt8inICBs9UbL3m4EzV90f6Py8ebfXoSmNvTIOF2iVHe65KfiVBw4
C6UVnLMSDL5sX7USVJo+0NgrzRdfLtVSSj7TEP+N+L4KbL5FP2K7Krq0n6LxrAveOLNzfTEeOESv
LT++wksitiRal2k1V6ETxUAeAmGR/6Ce14CWjGX1w0rTXN4s4EuHCQOFEtSFp+Ia1mIYgmX+DNUH
K4TiJ6IB+iYIKGKwmrIan9dv1rm+BTjm/eIZxYxCf5J8+1IQa42uYzF+T59MfkSMbkIikCbVLM0D
ddFtOF6Yj2f5robPNDrIa/zAGeLjMNT3AUFH5TJwkRrOAiIGEA2sat8IzkIBxKYG8p4cc9h3HQgB
nKmm2nJbPugHtmKr9y+nZ7d/NeIj0qLbBKLSudDz3QwRHzrmtWhcN3Z+HqwtA6gw43yX4lyScOiz
H11Ia0SFurBGRxEh8YwIJ//LeVi4LVHGkIJsJmdEqV/8fmphy1zbx9ELTji+925/tg9G85D8yPKn
i3JEmEfgA5NayfrDvnVMi68T5iY2bEp6WfFE9tGGlIbAtb198WDJG6YHPw9nWIrzEifV1eyq607p
zvAH6FeZ0L1VsYf6Hp8R75Z8aEgGZQIQ3+mSqeoDuzZidutuXutDIpHSaSKJ+X+yDk8s6gcOr5lL
1gYR2fvwruukkfsov7ov+mCc56Ri7oSFj4yqri+wMwvsAD+wweov5AJ2rlkf3s+h/HoTuK35oAUm
8S2D16mbGbai+rdNA8miZW7VY3akuFOU7wOc59lDF/I/nN1hE2x2liv3CI/i5CtzE2Fm5NY3Y65d
xK4lQhjA9d53m6IKyE3Ih4iH6acfWEF0SPWBTBKIGcVVWBBB6UaGM0yf7xI793n7RvTusLfh5r1g
/ujYrmh0ENm6Bbyng7tRXqApXNBGMu1LDw/Qzt8JSaf0FqWf3a1jui/OCnDRmfFnX/ubfVIsn9V9
9IHXtRt9ZFucJj8YwDKPIFk4RHa4HeD2rHiTdyxFUJyDh+7PxLgvE2v3OF7jTt+bXnZjTmEH4PO6
lzSm2Ol2382ZzpmjwjPsbZ7eoTbsdbKhcspNt3PiM8xoUs5jn0syry0I1hFdbr6anNea2YVyrecL
wNIjs3dMo2efN+DD6lPFDmqesgjCg/paRex5yDpCyu2iZ1JzPuJuyT4HqoX5uV9jXnkokF8X1Akb
Qpcwqh+p/7z6io0wnK659kXZpQ0Lkh+CizbN9YdEP7QwPzB9QnSdOMNO+Ovi/YNjC3SEOmwARwNX
/uK7n2q/Vx/5KvjTwCu6lRR7YHQ4LC0CvsEFIaUR0XMILIyjdg0bypFUzHzLXwU+ou0S+7Xd+Gfg
guiC95EfPfn01U64qXd/4P/IeBvM368q1sUHAMd2sWHAjDK50HcIewfAuUf2ySQR9ojYfzGIsTNg
4h/M/lJltD4dIDFiiM6EojTOrmQd0TTSAsYkvw7JzUZ6USx7sKeX5SUbBDTmUv3KcGObV1QI2+G9
m4HTsxOnCeIeRy6OClZmsw00j07FP+9JJmWELlx33TEUNu9QEdt+n1HZEIoGEMLG/ysTGUaPftEV
f8ydVlsr5k9/q2+zNQyngt1LwncTdjGUrBNZz0pavotyWao1FO5XlzB0hx2JTjdgZOFCqXDHUf5y
nG0hmJk5wkPwK0TYuLa0Q9wclWYnyfiDK98z2X3z+2uUbWD/8ttL7SvDHsgqbAdl0RuJTrFUzzZL
ljYwBc5XAKq7/oo+Xop+9Z52wUCrF/TLBp1M0PM1tzBgERqVKHGJckG5Nm4K8vUA8xjn/pLYtEsk
LEVroYnR2oNhI1jfp3MikOkcVMSWdBGz6TmGCET6qxm8F7G0oalN0VYHDKm+wdoWbbNv6Y5zRF8N
yWtsyohpi3ugfKNeDWPiyh+k8oCj5+FfKkSFYNvmkROzuuioig2tI5xaCLDxJgfTFrtIgZRWJ22V
Pd7U9xn9GfpSmsr3s0T0p4jcwT4qQd7/ZtlnA3j6xoGw3jThvxgcBMt1SSgoMU8aaNYqPG9Iw8lM
3P2Mw/9fD9I4sCVqtAwVT4k7Rq6n+3bEClbG7GzEf5JyO97p09/AXi8xbh18gioa5ui92k8sfMoe
r+bgUre02cOlpq2pum+N4ccXIxK0liowHkBwtQRBgscq7bvU3GJGe582YpxhjojlHa2le+ODx9yl
/YTCJly3u+EOzWvAg1+SZbfp/2rPZLjxib/Fpry/P2Z/9Z+0bzbJvQzcyreOxem1ZmvHcusv3bz8
bqMe5YvxZX7ZJ+JddjNI3kWwBXfNNrqDpchltpgdh3WzmZFqoDPYd+o22UY7gYnaOww0f/qV/gwv
PAgePjkSDiKN7KM5Rd8h/p5CBlTuhm7HfzXMwT4ZaqCAN6QVUqHYNQRS3m8AIlT5ruSXYMEcrX0I
GWUn5p1YUIKNDzOsGqiDGWheNo6j/2Nz/0U6Q3uP6S/tF3YrLrZSpUjVJQ9nGWZLYV0RTQvlJvvG
L29H6y7tE6ENPnzqUir2OlMnH+9N+GwI+HVOhH6VwlESj+nazebfBJ1iFP2hqghDXJnoU3kJiYBz
DlpzZA1AGC9YBwMHR1RmpTegbemZ1u8Z6FWXXeOA0bQLDa8mrK1+kc0Yi+bAdvgewVxh+reJJCaa
w2f72sgn68wDKXf/1A3GFmQKt5EHqpN5G1RFn1T+dQR8suATmj4wZodVby9Q5CYV3SiEd4BKuF7S
p6JHS68trTZEiJdIl5z6iid456DE1g9/gDg/AgExJtmPaMd/qgRzRlKqxaPOTmyShpvPQDnXgPZ2
tuGjL38YqjbJ24sYaEf1MSXE3TMXG+Juhs8zFOmS3xdzJYOfPtH/guUgGkVxGS0OG90bSzIZ+GhR
IkRo3HdiBmctOyKlZHJBtt/FCoZtNKABFoxzmiUT6KO8oIQA5W9OLBiQLuXxAgcxFsoqjEU6MN+z
z3A/TgbqF+0yjA4zMhq1fOZWklcbawr9ShED0Y255VJf3XEU/mvYLtNvROjw4+iQAJLCX3Q7uxC6
Vc1kTqbe0Gm0CKJikMSO02Y1eDw4XIAYqcA4iOwo1FwEflpz86HaG4NBxdRVkWWOq2hdsKNspCV5
SGgcUz/wQGwqCBsF4a+YQ+SU0pk4arpTCq4xcCn6WUw9U6k+wu4YIKRFbQb+ZeERrn436c0mTW72
1fwFaE1b1zrHIdOoqFq+c8gyygOwZGaBCwMoc9nrHhFqIb0DliWti1CV+Scw4CneW/lK11cRW2RL
ZqDB6I5L5i0qL6p0IKKX/hUlP+QCkwfTcXp9guNClcmGR6EhgoGocDE5hX1LE3/CwANjgYkEt+nM
460pv6TwL8brsByuQIcEZlb0fbQ9Cs0RCuPpxzaOb4x79FUaPzJMCDPUrRa7tGUqbp7c0KZRFxb1
hZN86q8wnsn7A4k/BKNODUPvWWI1F9x0jR6l4S1dxKbMyRWlRxYP0Dj3MetvWsdQbfdP4qfHdwna
VOPfZpyMPTwqp5xna1gUc9AueyTIEVK9esKlmEyvnU1tPnWkTREd9GuQJmQChB7F9EOBjJeOBlKQ
+rq3H0Jb6vsmiNYefpzAbdLMVA4gFOMS6Hnp3rLZcdbjV/2XFecEoBDl8AyZdmMQ7zosyIVMFqzx
O4i56aCNhkQUNuUE6czqCe4Yex4EqmrbuTLNVLjSY1Efk2ZJfzne4fUK1V4gUlbh4YBe6MFbLhHh
fv6abSVDFrl+qHfzHYHkhHgJGe0LKXFP3wke20nY3AwL8D6T5YBLOroohMho1ScLIQX/V9Jbt3R6
TBPl4qJi00lmYNE5ujEIaBSGDtxyhIH7lPWnmCFPAhym8nuibNDQgUv8/4wDXEfIFxByS1JlyY7x
4qoL5Pc8dX1m8kYZ4SROPQe3xUQa82+L7084c+JUhXlf7fM1JOXi3eFNvCBWs/AhCQQL0p9CFLav
G6LKiZhMVO8SLCfPKp0Ic0MyYiPmI+cwep9DGzWgp94x5SfegZq0Gh4GRvvDTvDT+lMQ2/9T/BrM
Hc0CcJHG0S7PsPx19WcnngTMeXqNcdrXlXE1RX+Bua7+qBfy9DgDlXqY8W/+Dp2KsgH3eglVLngg
Ti1Cfxi8TsV0K2HJNIjl6V2DXeHnrGG3y2XrfDJvSqWS07Ncs64YKbDRDbe9Cmp1tyRoMHi44dRl
x/TTbMi6/k0hinofhNnsTwrIELmLLe87GkNhpA8NM9tlxr59AVfHTozdDopB045XugXQ1K5tcmbf
V3g0gndWwPf2jlTqHENp8O5a9bMPSDnK5fbOBEqtr/TZFw0Z1izjzLXwqID0enlEpdLX4ps0HeIr
vk0mtt3F8XVjGhGLiJH5tr2Z0ByesUzTRYXAnPHW+Mi++Kze0VLydW2t0mvugU0tJr1s7C+QBm/M
8qOVz8NwAnDCv/tZCWUtax/fYKu6p5RdKSIDtNkKkQDVB+w1kTp/CPRC5Wzxv6JYsNPfHtZiiBNP
srYohu4j33aM4HYgc4T4tM7YR5Ev4gVpFWQ+IHaVGkfMEoxunIMv0TgomExmTBVE1LiZh8PX3eJl
KaDF/N6oPEfodlV8OFUkvszZx4RoSMN1tJc4tVrHGL1xMd5s7NIqMYavdYeQZGwEP1ZOLDkyu/CO
Tz/9DowWI5GQjgMx0ITKLV/DciK3xJ7d2/EmiBQBWUXYGlSukEmbgusP4sTPqU5h+CICLJuBbQkD
spSdukkp39Gs6l3EBEmMAhvbThgWG8skxE649m84v63ZKRQu3ExpzqLrSPHBIOi7HlwOi3r8kcqv
EB5Vw7uIDfHzTQ+Oop0AZSipeAllJzbXF0g1zN/aYtWSFDhtU7TAlUseI76+9Qs1vNeDevTNfch+
bcWXpP2YSm4YbdP6Xgt2tP9OIk/SzxAVXGFPWAjeQMgnIWm6BJuRA5MVNsUQOAlEdbli6rbeDxlK
rMNLEmG65Nej8dhjSziS9nUy0foIkwUfWbv0D3CT0xblSwJjHp+D9ozGX4td6xQ2ONcus5Fdbxl/
3/AZaBNM/IGGmb+CZtN3Q75NyFvNV0m6T2c7Sg0cqSjkC98m3idyhWUC+Yadr8Ftmq6R0MzDWzPS
95I2uQZ1i5iHhQWBh65fSV36D26p19mpzoBhzF6SQAu9iqcRF1GwE1Kl1Gsb4yK8/N44hi/VbNdM
nwl/OgV2xFKJL6x65OqqBpDl5O8JnMXk7yxGwJOVpt4srHS0HTh1zHnwvtTdrYl/mIOVywvfY9Yx
v0Kn5eNLI2gJZvUGQmG8JkcnvzHFHCRcekd0pCadeNcAbFJ7mo3ObK8LQypcfq49i3rbQGjqHoic
vZJWxkPavqYztSNFAGPydc7hbbpJ+pyO/PVJQ3SZOm//TTFufLGKMg9PMdkHBKo3hn6JJg//60L5
ARxtOQCphoI92T0YEDHqQ+oVxv8L5QL4QakCBvvkt3cM5CvMvTnMG8blKlI+2TvD9MqGTLIsJZhF
jgNu5FeONw7EpthOHRLhhb0Cpfzgo5tcwo5QvXTzanIJbxgZkdH7LSaE2ONXZyyhCGeQWEWMIRWO
tec401+r951ipjVQnyh4UJQYmDUWaUx/gq8Hw5JYueiv6gsKfxgF1Y+yjWr71Ih8DSGaWTcIPkf2
AD6XHUxf4qf/WOi8QmDH7gY5Zv9G9k1L9pAT1QURXo9VMe4yoPjFOoTv9OPC1/pFS0TrR8rAK36f
88DYEZ0GWslZDCEdXhjpekM5x8oZ4ZXMNIrhALXBtzdQavw5uvzcuNOf0EVJDSkR9Rd7ysSkCK0u
yH65oxrghKa/oddXOkfHpKlFgs/0ERNLho4IhvnUBtGG/QsuU+PGyKk/XNWnWm8smGREjzDOKzoO
fjFn0bkihM3RvxxIoqr1jRgdXuigpGVcOV/Bb+Hd0YL+YK7BFH5xbxj6Dst1X11CIA39vB6sm3Ys
rCufcmMcA/Nktzs7x1vvobW7FsOzp45H2x0CzCaFUcDf/yhkqZ5RXlPxTM773jKLUS8i+TPzlIaO
jFhBv75HJ1WFkZGQSeP7hOsRvERUfZm/s+Y4g/VCPeHjJL8pqSJzhioCmu/Z3vjF6k5kQifXAIaJ
Nz+7BQZWOVm0xC4nvuMR8fsbwS3H3S+LBjok8TD99UoF0oZUslKTfR3kJxvXHNFAVZwUiNvFXlm5
uFaTZpApu/gXAOhbjTmVI1YIDFe/wxOI+N8YM8XGD7IlGbEt3p3UCfu6ZUh9FTQb+YnPfHiY3iLK
mqpim0P4i3EuVTQLN5RqoC8JEjdPi+m7nQhP6Wgh4UxM9gWOQ0ecH2rcml+u9gEFTf3db6Rkjx75
BtoMV45GFt8CSjpr80afkqH9cEYsic8SbaJnrmgFseYACBUPmWoY/6dZgYfPDcMM3izbu9JtDDxs
GX/AS4Ljxi0F/Iczwbr7VVO8JwaqTxi1fJ+hfH/vzPDbCqOFEX5DQsodop2baG5j9gkCbAlq1eKj
lA6LSdvrwdZCUtzfWuoRqV9b0VJrVxmgwoBnOslF6bFnOtmAEpZ0DFVAyOFn2w67GNRLyO+AxMyC
oTARglB5OPWPpHb9IWVVUswc3DZ2KIV6OCQffyVZ89FyTLzCLfL8ESlq9wcARpr26lV5HqXIhqoJ
B7eXV48ORRoN+ftphOwvhJlc+sXw89nbl1BZA0JyQhEQ+M+o3XzV1G+682W0VWcnmKZRJUtDJy8G
NzyEX17B5vAQ3gFW889sXfNtOAEmFXZ3YnuQElLA9z1Nw4ilP69rfqOMiy//Ku8f/o7WF7ajhou3
EptU9WfhQLMabmQgfA97fJw0xPLzfCuTe+a8wIDeIBBCVavlT2ztm/7EeULZaw6Y/PGSaX0kADh8
+fRqg1lZ390i9sJXdR9fJyYkU6pSCdVqUpyhTeUeMT3on21iye+VfzqM5QF5VEndMbFH0VSwaby8
aHtpV8w2jo49rVRtayI8xcADVRFmdoC27T0WeQYvxDwiN4l6bJozOdY+EQUrv7pBhDDAwMLYvKb1
e83KIu4p/QeHTL9GbzdQ/6B+gsL6Z02u9Bme638Jbjx0SN1S+x1I6lHYC7CxBOXatXc6taRx9NP0
OaY+sPBMId7NE3aLKIKUeyktWzIxMSxu1kA7E24BqFyLBjJU4ZOIxHTQvGWnOM0GF7s5097ZPa09
ZEHQ5ksDrW+GzRE6XCxosM6+xOp3Ym6n+CfpMMAhXBjnlRhdE/vz6ytUrg2kJgvGDs+yjTJzhyEg
jeqkXqx8X2L1HLlcTEwtU9iXXL1lKuaFuCliz4nkyGakBBMy66LkGH72DtyhFm9N5a8wPq0R25Z1
IV+pmGyIpuH1HfOwBp5xyafbRHzvM+ayGFjxZv/Hq6N9butjPe3w6sEKxagOFZbR0S34Vgl77E6j
+agRzGvxD/Ic6TF73ycCEIcTiiUG6DAeaFETltKv/aug+8uYewZVts+q7OFT9cIUHvsqgg/37+7b
lrCivEAMWB4y+Pg74EnCVrYfk3lrOMrbdmm0O2BuqDFkLNJngv8ZyuE586SNjUElyDLpMH6FS3dx
naxdIjWLTVE40i/qEKIHqZrMK/0oOq/8McDznM3ax+x6EQBHgFYyGHmlABY2E2mC2gW/6xqvSycA
qUK6vmBa2MDKxjq/GMVrYes9mQ5Pdk3zK2ZampDPq6LOS3wiIg6LQiVdcB/0xBRulaX+r8aLEfGL
cZ5SRKAV5srkwgQBB2D7nYReB0z5IE3T8gpyiagK8fFkJmhSKWti91XN+N3gHTHyVEg0CNFgwJeO
QgLEneutltAO2U9jn6rLkyWxql0MMX/NVXKSQVS5v6DfYvVnNUcpX8rRYTZjGa9qcCld+sQYDJ9O
0/6YoEUs5i1x+0aM0qqP1w29shxgZLJG7WZpo2MpuKQPc+MQmD2x8iDcsAVroQoIsV/ov0ztHGjy
Imf19TIjS801Cguid77EO1RL5mQD7rBmhvH1TYY1vZCTQa+ODuMvKYKLEdzSq/sAwX2Ayh/Zgn54
9yRQhVQjuAmES2zgzBrRods/4Yg0LLFbQpoapM4Vwa34WTiWvclJqipUrI4Y1Bq+1AzzM0pceydj
c6uijcWk+xViCfTR9li2SctmPAJXD8vYoBBHAAaTLm1okxUK1DclJ7cTYXrWBbMF3MwbIUGjXuzE
ehYNzv3gYugcaioCeKA+JXWdEUTbeQMQT/myl79VVnnEkE0IAtVh8iF8beRTp2ylQfV1AnIr5U8/
0a5nbnd9P9t2b68oEieikAN1pYUfpkzK3vGNUUw2gssCn4Q9lrCtH0k/NL5yMVvqVKHoOxgxEnKp
fjjraegrxQ7Nz8xtUaxHntremEDBdA2CkZZswCcy/eyrTf46B7nTtdeqeYgmAucAdES1/KFzI3H6
ackfQfymyWTHJdJ63MdS6LR4/oR8NUl3jVQBsV6n2bamyFN9THCnRwwTWDBnsaInUdRL1D6icM0+
Z5Ueg5sKOUP4Zb3O4KRj+vkKNvQAmHhGyZ6jMOpWHIKIVDmFQ2gxwrwH1DVLLHCqxqkJFlYEe6Rq
KzPfhsPW5AZSElFukrQ6ZR1e3j78UkBXCQ2NiihEkO6X9C1gzw1qLE6h1SUdtu9gQ7cRdS7HHnZG
CTUitlxo6YxFzSFs3eCvQhRLJQDm3qrw2Fi32ooGCENaS/f4/fjTBHCfCC45VdmisCwHBIREpIvX
PY3cdgZUcz+Co7c4mbBmmA/YcKJ3MITwRKi9ZmsuN+fKHhzvSe8jcBVClbcb5D4QL92BTIc22xa6
h+SJ4j9h32N/yP0acRwWI8E/eBE8c2KuVFvxmIDEgXgjdYnalYEsNiEgRPpLKnHjOD4ZQdnOKIso
XvkPfVq7U7R9zyuIlgUoKUuwRjTsIQ9U8RFlMlU7BGJoZMMXSjE1vb94ooA5PO0Rgq/e0G3apAIN
wvcz4QQIfaRAOF1A1mAojf2n8WjvOjnRowN/SW8JlJtSqt6NwBdi4RYZ2IoBmXdOONKqxawLjQ9R
JTi26l5q7ApjZ3ZXGCQ5PujjOdUPPHeuoXjKxZq2NEv3+JEhPuEXAPoCH+sVLlzUmpeKa0FxSmAt
0g5Ut+acmTXJxwizAmks/GFYk4o+4pXcOsLE2fBCffVmAxHOhqG1xKKOrxqHxUHZaIPH4Yq+kLAi
6iYQHxgLHFo5afQOztspOAhsAMFVSufDsoBoZIdHh0tjjIPKsOVJgrzIwYZ3jzjkPftK7Qftepfs
Oxj3X26O74CzjmXDVaJF4U+hfS/DNYMXDCTJe2j3g4T8g7yQzxMrEJaVPqXRHfo8WjP1rPzMIFEZ
qmfPkDwj35qIZoLuBmrP92YGftf5WQKMcdEKqDFeK5+b8hgwtRjP/NNE0fG0f0FRoJNp2WhweCq8
N4SY/NP+dYpneAA/sH+Lp3aUfl9Q0lhcJi7tL7AHUzGJdmnzlVjcT3rI2dn87VA4Ij+RfnkBVLbS
FegAaEv8Oj5IE5KO5vMa7VpCy7S/cZMszKvovX6RT/EkWVevZ7+RRRfIOJ66b36KDb7PAFMb9blI
0Yqjg2VCB8ilFw2kIoEj3HjFwp2zYQJLNlsMXyixhMwr+wyl0mETYeECcSAYYyr8D36rxl/SdOt7
meCOuukU8la9nMg+84EFME31UUZCGjhW0JwMCaCKzcJn2UHTRRKiMVeyKoYWD6iWs6SBowPthgpX
5cZJdiqnLc5zjhThqsvPpzRH20Nn8RBVSuvibUnTo5t80D6loQw6cc7KD42uMEQ1W9L6KvDgBkuT
vBA592Vu5U058yKRUAIL4/u3+2uNja31MEWzw5/OYh2BDUbTCHQSNmNhgDSpOJ2iERhLpvk7yiKY
olKl+0F6YGOtzuiTJzM9MBrxohe770OCwwv5GwNmYrF9rSE+VPsBewUKoLC6TIj9XPoX2gByCKu6
V7sS8tUY9gaxQt4hgo8hHfX3HNWfqLDaGMHTmV5fk85MSc1yUB0Gr1z4lRoVASVZsSxDn130l1JI
jx4BUEmj3zngx5bm/U/RLgCI7BoDrzj0JWUDkj2zkFsIyTXjHRomEwazYWu6ONHNs3ABlTrSFhf0
x0JN0vlMXgBUMSBgYVccLyc0Pzqjb1tISC5BuDd12Df+JKMHMcEGJzbs6azlZ7YILoB9Q4Iag7Wj
8acso7cFIeNT71ejgSWgy+WB5mBGApCLzJKfJjFFmLgyEj2g5zfRzMSkYPp7opxBSsQDYJvAD53r
5NjKCtHtRT0DpsdC2nCPYeUxbciPykaPkQ4SSeA97XDNHbE6qwx3UPQs/qBzhrspE5ERWvyPXKc1
N446bnFwa4aHHIsb5qlRjfCzEsu1Zl8kc1PDc/a1inDTYjPGgwcJH0+HiwaCellCw0lziDoTiom7
HWdrphP54v//ftsnl8Cfi5vNC6mlShKl2JL4y7wWWDV+GTcEykqLhkafgc4xcHhy/FZOSjPhiMX+
UWwg4s/TgxZLgFjmPlhPvUuPmhAikwBpY5rrydayCMQf5EHkfxCHPOQUjWfg5Dy0foGNF5QtMy12
g02lJ0ym8MNAkIaZUrfkR3OjtKnt/0sFEIRRTOpKXs2U7GGKWUXcALfOXA9rCa2RmCLhdtsj75QX
xHnCJzxOZ2Z00N/hRcQFBPpB6q8WE1gg1/KZn8Ntm4iXWHvdjofKPXMHYMVY+/HlMEYnNPiMeN04
2tgJIIU5GIHg2bOyHYAfwmP+DheN4p57yHofzwVGWXiQ4F+8BXLDxH8PQFC6mgQRRBEtnjEyMomT
nhaC7wp2C7UG804voseI3sTzLlloPEqeORN2f3x0/ASQTP5HZgLRVDLfg6+L/Gyf5gPpl4HZYr1h
jfLIEF0qxbLjU0wd1iLPGqSctctyErfNVBkzq5zkoJh/fGsR+hxR87lIOemjrECUZO0TK5JooFz2
ejgRg1eYedhCQ5wqf+UfDDve5I44YbCqgiHGC+YDyh4klf3dOLKFZR+4sRdLpMT8B0YnZRExt8YW
AIUBQU/HhucXRw2qBTRT+H5QO3DTSPqelGBUgFwG8Am4qyTRvUMyu7ymLjniC8JXSYnCs2NB85hR
KXCjKovVgrHDrYgZSQfTHNTe0uPFiGi5ZkmD2rOSO5YJBR/2phwS/Auu/zxTBmQqj574rTPqLVYo
cdY8Jt4LfxHsEpMufk5EmDXbDJx17/OsUXWDaFV86Mw9M9bWo7Vk6fkB9SIuMni5QNUAaOCcpSxw
A2JxsMCLA5APzKGmo6I9Yt/CZvvGK8Zcv1WXJZ4h1+WDLdcTFi6Wy4AV/AfXiP6CUQ7eEEGgrFrU
iblHQsAEuR35aHyxiOMSMROa2DDDFXeIyhnzWSgTRJt4nwwp+4oodBgk4VX8v686RJJM1rYst2/d
19u9mFottzbFGut02uqznTmugdK4Q34XMggt8RpM3tuDqV+sFw6sV60HH7wQ/M1QFrJ7FcYZ2f1H
KzmqJSDs5o9hjfFO5cxVcd+y7mOvZZJtGq0HjQS90jxWsL6tsWpVFu8CpXyiCdwOHhcWtxcRGvj8
sMUwOYCWuJe3xFmzGCfDyQjZNlYEikcDYRgMPIpsExNrksh/UfJBJJa+lR6gaxFS8E8SPDvbxXCh
MhnuwSUS+fyCo7uZFg04bbcYKxqMeYnMO59/Q/oRcMhHLiNfQtMAtwmdsCLK0vBe1YmBQ4K0ytsU
7gid60g1M305WxKBU7yWlgrFxQ8ZFgiqbWjdVec1HJpwSUwoiDGM4kqSDnYTOqoUJo+V9aAvIyzd
dQRJTsC8M6LubbuMkYfC5M9ncxfzPhQgPNWFfGihD4kVSlQAQUet3dr0szlvbl4vgakUAvNmAGL9
hyrGF+eZj5WANd+yazjlv9g+pHg+RC6AqkJS17Qmoe1Q+oYrr7w7m88PcuAFQiCXgUZH8cjdJoCH
STuil0Q48Zz9Z0MCgzPMfxq3+n5f06OEfJsR6/9IOtPmRLEoDP8iq2RR8Kvsu7gnXyyNiQKyKCDg
r5+HnpqunulM2ihc7j3nPe+CEdQfrG4UO0ypU0ARGCYt3e+yh44LB51QBKjEP49QcBmICjTL1Hua
jNvlA68dLSfTG2mX2cM1UUGYR7w7ZZfZU8/ksAM8fElWz6t6KXao7+On6Z6WfuJMfpUdFgFMvqnw
Hyb8kwfTtJddH1uzNjPnrXGRX2ebqa49WGinluzjXI+DQHYyhpur88BcFa9+vWstpgUepOYsQsGS
U2lfuY+QIHBxYa1M3ImL3QtOEywRPsc5Q7mMcB2UaKkEOcQuxC2ZHp65XbNYigddMh7f485OQDLp
jd9FQLSDdrcW+nXjpksjZF1F5XaHFhjkwkNuo89W8/AeN+TcT1yFf4T9PVQC3CeifCWaRIvG7R2t
1sslCfF7+JnF5BiuRI8YITYMxprkiHLXF7/5RtqxpAX0XCGx1BE2pWflbwyVNoGcGLup5jiqwNEm
3okk8zAiWyJb4ux0kR8sz+ry67E0Dn6n7zb4eS3j0XcU3lYwD5+HV7AJ1eUYDFrtb6sbWKeZmZNV
AvuQ6PHjxC2/8KcQ9sRfMY+bXB/H6pj/MZFYanS6xGBRitORIHNDnIAYkLpJ59goL5B8uIgv3I6o
ILbFWr3Um2Y38CRZ7x0pJdPL4qvjEqt2HmExF+SjEQNt1dgbMHJw4E85iy2Sf35VXC5CphmSUcQj
mf6MrH3wE+SbFJxTZl2cZPz65ysIy7BdleZiz0/0qAmY0zyNuSEGc2OIMf9nJkkfcb0SJknCAWHP
OJcd4aV5r9+JMyo5dpSMUNmgEJYXks1+2wsf5B5vQMQ4TZBgNaPLBHgvUYq3PfDu7Qy5/PSLfo8O
FBK8BBidWAn5sSw7+vrgiPufifTLgvOGNc2Tbmw5kowUSw36aGKXHgO8cXp3ACOAgQk3o7BBXMky
WdhTaxp+eLDOII/J320vEGOibJJ9c5S/Z1feCT0RkOuT0DxaJhpyXocvMuT+RrcHu5gvl/Z75Akv
vhZXoPvuAkrRXjjzla/x6F73wPkHaZVfKJMoV+iSyBIqD8IKbiV+Y6j5gEAVnbIALQbzPRAFagZO
SY6EE/OduHVebrObrOiTxtph268YLNW0yVvJ4flnbUhjczbeS8585gAiNws3j8MiZbq0LHasDBou
eCE7LM4uEH9xdpt84dTx9QJVA2+DaDQWFXSblOheY86D5A+Mmck/LAyG5DOYDhB6NX5uLmAjb/A7
b5NOEHBlOuDXg1pTU+ulxBJW0AL8JWxZuGxgs4H4FDcR/P9yi8wpNVA2uNY//1KfCYliJgdW2HjD
KLH//2ks3lAMIA9Y6Le0eslxfqY4Ip5teYqJm9KYleiNg9/4WY07I11JPiYsDlM1p7Gp6RmcE+be
eySfVtfPVrJxGzezgCgz8x2dXAn89pyv27VwqXcL7+ODpBjZnuwINR7wPfo7/Sl2hcHQ4T7RwPi/
5NX0a46m84JwwZpQlUz1nvc0uE+ro5j7bX/pPWHXk46SYQZwgffcBfKewfcm3cy800cr3RzG5yWL
zSKqGelguIN7B48h6wQh+b5DXoNqecl3EQ29OHRB9fVcP9fobTWcbuOn+1wrh9IVvGyH1Cw1k7gw
sflZP67dPl0p5iWx6/1jK5iC/vzGbmedeMolD5DXr0C9VtUmt3Ms65fPWILLzphkk8eAX/BgN4vb
8rTimtW/NTsrmFKzvMXCod4Nv/3l9j3jtijL31tQ4bqANgg65abDgainDNUVeEy2YFfR+zrfM1f4
QGDvl89fYNTJOovLAP6VKxuP63ubXgUdt7CTW2uzQx4X4zWqA4V8g9nxFEs/KDvnVrkv0HtZvf/Y
Zmusqbz5uVfxWET/qRWo22n9a1pkWD7MGWGnUaOTAubxOxMvJpLlB+r7uRH3Cjj/fV2Q7LoI+89q
Ojs+h4jpp2w0usoQUDYrAo7IyiSEYIEUkYf4V2nwrLLnalhP/Ppl4qmXC18VpyMs0mE1TONUwYkI
QM1s1ZAMrrSKmUJ9FOanRLbpt4Gq00o+doI/4MtHdgY7Coy7ZVyGcPDMtAAdJVNlYcmGoYzDNnWX
+owaSarpF7B9MTFZwtMB934WELlwlV+KgUyk2d0CQXoqwIwTD2YUjxU7H/5mLY8o9c9ydmTIB8lC
GDdjXpfvVsOnjQD/9jJ5DuFw0TVgvAkLVoH1CJTMXpiCUXlEIRnYL4EkQZlZQhdmVsAobdwipwA6
HDU3iHowr8YHu2MX5icDBSIahil6HDdguz1Uuyy6x2qYX4rjsH79ZH/FkSklrBF2yqctIMzGAIOu
BcAHFiiOuUju16dfMUguHfKO1KBZHjsiuPrE4dTeHpOMJdTIJVSJJTusxvbM4wa0rbe48BdO/ghA
q0AgCwF7KXI3remwrgQPLBfwFiaM4D1BZoo105hONdEaouaDOnwC7XfkkwdY3AhIj2zA9yf9jBLf
mwgI/kMUAFx/2O+0t70PBDwIBqB4CrM5d8aPgOtxNyoCH3T1IGVPKwH7sgG+wbABBhnkQ1EeAPrY
EpoVul5+msBfApSXyaYg9WHJPeBmsgSqsVEYOfgceTRz2HasyZm6j7KlV0+TFfExM4Kw4LR9UDPy
IjpgAeAt0AYDCDA+FROat01DWB44rxc+PNQRm9MYA3QJAaEaB/l8ofcpsfMm2O8IN4CbqGaOQy3b
0OhBDyOJQY8D66Vt/4piPbK9E7Az/CKhhLPWMIciRWChaMP7FxbbbLIWs/gOixXElqEkPelaDj/X
+XrifNAeiN6/f4ilfOIokLrI/Ncp9o+1N/4z8SeIzlsegUsvI6SAqRvk5kDgbX3sjtU+WbWb9Jv1
dzpDoRp74QNNBQ6ePASaYIBPHsA1kYsTUk7IXTuM7LT6QPGCHBBspV/WNoculwoPbpo9ABQ0DNm+
oQtVibLmYLTeNm4nhuhPvdru23HIrtBzfJ3W5UaRlwt6QJEBmlNXNoT+lGy7sWoCIOhQGBT3P/qy
TIH7alXA1egEYwAOIqQIF5UKHRVA1pAMFH+m7BbG6aEpgbyqPMmCwuoTXUEpTdmPJ0B+fdg9EbpP
ht1jFyKrGA4YuJ7Jvak2Fn3Nk60pnLlKrG6KkGhEe2HJeqa9OQUSP/HfVP+5nl2ZwXFiZ+fubxoC
rFP+v9zb9g0hp3ZUb+oV+EwQFR4yCuP0d2QTWyDJPWm1+7YYrYyFnxzefYxwwtZszcfhEyb+43yH
kEwHzunPqFiH1wXP1cVlgvDxE5asoNcE3H2rgeDgBhERYRHeTAwdwnugrine1y2BZfftwj6FNL0u
VgDmxx3FFP33cCF7T90lZ/asJ2944RYhvju41oy4CEMfdC4mNzj1bhBxYJ6upnbr0Hmgm/y5rcgR
2UhI99jFbhtSpla4ID6I4oP+fxBtGgnAWgxsfulGmnMVUydqRDWYH6tzsk3Je2U4eUYZj/byZQMy
agv+z4kCeAsmlx0wOdrzu5Xji9GQRXtaau+1/YKeSr9+OlDEWrX74aTNw3lAzIsp6lirlDrhw8bD
p7PQk1UZoROihOGhs5VQhSnCHHRTXoTVwn9YvfVyq/geU2uXnnDlGeW1WfJwK5mp4ZQOqduvKOkZ
kJjPfUOPfEb8bLYOrR5tvVlGDxeY16g3qQskSwEnBqJ7cmeUp1Th6muMZCMukAdBDWG9X5Qrt4tv
E74gAJAKfmFIRL2+Zisf1glm7PAuEM8w2SoPykqkb2iC4XBaUytiFC/aNx1SrX3jKqqUFHdzrkOP
x/eP53KwFpsJRht3Q6TVeOxUdAIcVGxFYPuHu9Ea8CjDhc7papB9tH7aC2xVGw3LpHHl8cLkbEYk
J44pCyPaEkx5rml+PCarJo/8HfPbh9ZqybryPz+faFg/WBsg/gYUwZ+5dbIejvxdptoM92hMarUn
PSTUVZxMBu6TEt391MEW10kdgl14L53t0gK7Mz5RZeHeYNQwHbHn8wTmZbDn1nCow4c1wfF/mZ67
I4E/mV5ZM+fhJ9ggsWCJBV3huPVYP2xaMn1uPbD/PacOZpU2o4klTe5y0FS4H8v5sGSCsbDhY6YL
5FGzTW2rBps0xGQew2huiW6jsw9C4BjcuVUbV/LutVjUeMs6GvzgSg6qhRDGQyjqAnnwp4d/J7Nw
Zib2KS4xZ0KecancJpzaaKftqTu19lwvLqoYUi/prZcc5PWYblbqD7fSVMyXMh0ZsD5dz3Rcmxxp
I8dP5n9X8bs/Ns5zDcRkIpz3ZQttmP26ptc7oZuL480jcR7axKFxMEF7OY9VCxn6BxdW4dIFjX/j
TwhYGWD5vd/9ISXKw8JMzR4bYtBYbUHrMWMkxh0BSKBkcdC7aXAzeEN4ahFiRf2HmsFgbAimU9lP
nfpyq1qd25tTA3vP38zlTfDxG7aJ6hfwUnGmYfbX/d1Xd2fxM7ERZbPmXk5iS97NfQYPPY1wMtPe
PsNMTNxGmJSd/GEtfGz8rVmIPEsX3ZQlAhSvY8hmSvrz3CATL7jEldNa2XfmihrTEUsxe7N1QYfX
dMlGabQawPwSJqhBQPZS8hOvMt92RWw3UTr0fd7JffnJXpmYELmEm1WeJ5h4zNiHamPQJj+va/0w
ZPyBwCqwg8Qy0U485H7GcwchZua9r1WUxGCZ9nvziHILgzO0kQhnjSQsw368MsbJ6iyBD4uPk1Xx
3ge+Agxs3SlAgWmxRQejPzCgcl/b4joE7BGaGCL9Yg6xVDatgeFblH+PXu7LasuaWzHZoCpZYx6L
fQ7ow+XO7YBinuvSz/yvTbTX3Hh8FdtF9LBG7/rag0a1gkiBppsuyRVMluiK2D92uKDX5sunNb6t
jy9s3xuGiU30eGsZewgNIw6O5GKCIuykwzOk2E+3nPW4m+VAAqJF7AzFq4HdHAu/ceiXJJXABxLT
8GRc0r2uVIeuZEphGZfh/Zh+CVxoiGRua71Xry2aZPvfogpva8FPYqq9dbZuWovJsmiBaEclAIEa
4LELwSjKDwSgeYN7W6PY/XvgYHp+hkTvsaof+GrzXEG7Cp52F+dEF6LgjZMIyxtEz+w3HX+R5AxT
cdrDjM5ctp773qfRU6KWIBa2kIlDl/35Er/xEkb6Ce/Fgnq/F36w/ii2wlHmGYIJw3346rfp18mq
HCaxJOHN/yBljdsMmTUoJsAq7EckYGdwlXcov1uaQS5B+/0MR/njKvOQcbmneMzqJedujeW1bPT2
3Hla6erhCDomrNrJohg2Tk66AVU04eGKf29HPUtHIfpDSMNKf4Z5iAQeK8U1gcV7NiuDeLOwgeWV
a6oFJd8gVV2bWv1KjR9bdo0VVNVmS1MCu4dJwJL8xP2UYPFlev34XXDXaZT5VWxqa74HhPhhntvO
EYfqj2u9L/9aV+aI6M3OgNXyoeigJ9XvPIEh9oTWx4Peo1f+4JZ73HAtCHHuLYQFwQ1UYxWWLtbe
P13cr6DswHtovl4/w/ov5DhwabAoVswZUEBpVWO6tSWPEbtsOWS6zhgtivvXcYgnvrBqObkTe7q/
heAWdFDvH5ABmiza01FB9tDnYOmN9UThAzltjNW+ceCAhrldrFwxqPPncO95pCe4N+Ix8ToKG3oh
hOELtIVaBnUFNyyaPTycFicHUCuZnmHMYgBCewbksrBr1xNWcEGncUvSU2PNK9IISJOdhsRwouyF
4yLhyMN0BtDY2EvtGFDN4qKOEL4g7hXkhkHBQ+Vj4MTJD381FloHOjb2GDwziQL7AgYDziLM6nmh
i+KVAPn4Eyw2+FKEA7Nb099xgnQHWGBeckl3N/O5Kb5BuRiJ0qcADNF9pL8o6ikUNM5Gwq89ndNr
hWMLEhiSko9kCggbPiyfpmbBQyGIiSnRYHEC+xYGyOTy776MMe3hdAWsOzA/B0j84O1l47WoC85n
Q1GgNQ5EL00Oy0Ni9r+u7CcR5feO3C0TMrFe7vUh1qWoGnN9w9ad87UKg6rGZI5qTbV5cB19Lxil
EJxwX15f2kHQcn9mHG5O706XbDCaHMCq0N7Hu9MdZj/Y6/4oUbWtnHTVfLFa/qieIt5oGoOYOS9U
v1kE7eGQ7tqLLTmQrFfDWvliZbkMvvCsQkI82nuxG7J/SVsOvcnm9se/Tt8QQ1vjc7ydb2EkYWYK
ZZ0m90MdDW4Nr/6Y3pblygBqTtfUyP+acogUjE7T1ejKU5kiFkVs03gZWn9Re1isipicYUrpiTWj
xHkDnemqd/da57OnDdrMQTNVe+ITz2sj78oMAPf3jt6GsSByAIaEGjPYINNJ+ouaceJGJzyHz7hh
9rq8/yL4oFoYqIVB/hD73XTWcp+u/mY64nvtabNQ9YXD/PFpz8NU++scJgDaH830xKdbO0yurM5W
prRqvXHyefdJCtX06aFCG0bqIauTSiwCvaxIfjhdaKmKANATv+HZdk/WAM6J2KM6bDnFSjSg0Bg1
4N2eS2/L6CaMxASjhFQcDpxpeKZQWd63OZsY+4uKQWCI7YGh8G5Rm1hs8HgYcpHoFxDJ7SS7YhtU
3SKCZFhsEmM8devz5Djj7OUYOUrHMmzDOlZs2Z3uZzYm2lG/edV6KwZt3O2Sb3iw2IPvoIJjIpJ9
V8wjsedlvsa76fEwRR+xnKIa88pdzQnO5OzmDL2m1Hp3M4nmzsasOh1TKAAkTEWO828e671s3bfz
mAUNAwV0HsrmsuUJKbEyau3aHoc1p+BzzESrp1UIbyGWcFwpZcXMz3+xWUKvsUuDEuqY+sQNw95L
jQQkFwhibABSH0cI6+VzdNkJPQrPiDW+fG/et7CtrXyv4BHjy9+1+zIRcIc9lZTi3w6A6cIKHmTZ
wtocwa3Xz2wD+XCgJKeMcLLLxB/Xxd0B1XEnqznJJ2AoS7LwND6+IQDufDCQw7fl9jfbQtznUYUx
x8/nrBkMcFnWJPeL57g3S4/1Ow05QrUEYfkm9dl5rEQnKuyLpov6UYKkPHeBh5Yexx7LZbJhgydD
4WXKYefKMSW6cfdP7NfjsUgV5D6o6hd2diDOmimCnp3HwvL9BeA1pZVc6JJTsZnAgGSBD/RFiTle
XMSg/U/CS0pbeF2kxdHJNJbsT6w5WxGO/Ti7tvb5tX5gGNGvhpgCnKHBlrRS7zGa1fEJKRKMyr9f
K+raOebuONjNLVJKuUL1hSg+OohitbhkBnnx+t3kuPCbDZkxD+bc30Mg6R/v9JXtumCGJ+YS5BZ4
FuP7QwpXQtBkDH0qHaLSsOOLNmbtUcmU+XLbpRdcNoJmC8i9kXB/k0dfDZh5G8x0++lYiZUcZqV2
38iMhkCDrflKgn4gL/GICLHBsVQHS8lRn0M1jDnOutyVceJhc8nXQEkoCRbeQABVqmWA7qglaCd5
OmuswQjXwtGAEcWSZ0yBdnG3pghYfyDQE92yOEqcz3Uo7zK7ceiothQf4JLJPt/n/EnQJa8Najwe
R5ycuurGhkaFNewhWNI+KUs0bthHMNJG9LJ8XRqo5VA6aPMw3lEMVWIyvpwx79iVP3ATrdn69ov7
WHs82QTBY8z60vp4+lVaRLmsKYzMZyDuYQsHHM0R1DVTOi3rINnBgoblsm9NcbVYP+PEneOYtdAE
IlAQVFY4oujSjLhMxJRmZoP6c1Vpm2r8IoD/nWorutBcDXSEzskpaSFaWgnGPxpl2UZe3YzUpN42
SgvXWsYWJ2dmwDwxm39uKJn78Rr74+GOaY9Rw2C0vXZfmLMPrIFlgXSb+RG5M/i8AfbD36/0odRA
7LPv5JvvrgRqKu1OywaiQVjJb/6bBZUHLZSi8eOLe3E/nKntvTQqAybYwX2TMVTokDtFgu18qCJf
vAH0U2ZuCQCPmsAPBA8k+C2PF55g11a66RGvxoJOF3AmOqbd1+dqezvLgbIFVmAKC8chjWOyrqyx
IM6WsCc1IHBTOHwOiZvFT7bTvt7w0vVv9l1Ej025o3BErMoihZvHIhVqrYFfxWkRKfZ8L5+7kJ/u
McR0mdxWIXIdA/8p/ebm69dmuhMOvBr0/lrEj8FeMIng6ETvoZqSGrc8HTCHoDVjHhvQc0AiPO37
rQQjELXcS1PnyJEhY+rpyblL+nRPV9BvhK2C0Qr7EdEetd6ASkqkC7AOMbrzs7VC5yAh0V/yXeJH
q7YZ039Gypx9GC5RH5Fg8yfScd3s53q8dLQzKxkFcRr2+3dYGE1IoEU/tT8Pt26JebHkBr4Nw2JL
RKSBHIt2S2ZWOiRaDqU8F4Oh6F114ZKxuG+mp+AB9t8C7syNTqLkLlZv52bTCtHWqw52iGzDskaL
s2AOEb79m80oyWqZX83uOv1+WDiJV2PUseTUUd1snxJInTqwlrWP/3Ky8OTmNrb0zD9/PxzHLNvM
IsKHURUd4elJcW++tvkaY6pmVYf1GVdy8BSwHOH4MSsnN3Ib7pCVQy3S6NR2OCnjCbrOrfJ3YMsh
y2Bmfah4D8+4ehl963G/Pxd2gGwn2Pef+5Hx20FBnXN4eYuQ5XHfTNavCyO7bRJM1pPwHi1CcXXz
x745C9it6BRLbAuckqxCDmf9FfEJ7PZXuTAcY4LXHJKYhwKOyC/DMSLGHwfcWBcndpUluThvWOCM
XJmsQrG3Z8NV7IyaOOk7hE2D2Vq+MJ5TeHPai5hQAAIcl6n6juV6+L4fadWw2OFmNblJq3v7YNVh
s8RKwDAyy6C1LqVjfUZR/1V8ZbaKjWai9yhJCpiu0MqNYmHRetGK8FA9MIWfGK9/dmd5+dsJFl+n
jZM7zLM14a6/bxbpt4zN3s1RkPbSkf9ZMvPGnVeX3Yee2yd3HMDRTpLO3nPVy19MDpLzE2NiMjQs
BpAx3jnrxQ+NVUozrGpwstUT418LvdKjteayCUlKNuSYApYmdxyci/E8mG0WG6xU2Mlo+XKr7XTC
16h7qXRP32ibMHb8UGiLjFz8XvSfw6gmvwm4R2jUEaBj/Lpv27DfNKsMEdnERHDX5cZM0PufyYa3
U9wRDeDtRW4Ngh2G0MaUOPvUAXpDJQtITDsPg1hTSHwiTRs8cNA+NVYyy7dsEB+eM3En9oT/KCxh
wEpeZxY3JsSlTpKSPgqh36xzY1Fuk5c5p6XY0wiijH8BGi+WwAV7LhtYAxjXMBg93KLBqAbzUUal
6CLeZDanNG4/cW8fA5fWWepX6Y5Q+qw2SwhFyJBe5ofPDxapWomI0sLPebBQTmWIv6LFM359wsVn
9T4FTDp7ECG+fxHcCq/mSuDnSEMkGx24wgsXNq0uvOnLVD+2KuJJ8zsV456MYveOaDzfCKfofYpE
3tcplJt1/+/lJy+Hd08GzWByU4FMuDQctgpmxi2GDybR23UfNXN7ASQm6EgCuf5CbVTk50g+49Yh
dYZF+Km2z2Y9f+9O791b3ZWPzesBucr8vJy8oYePxFH657A0+2R8FGbHiryWCRPYQLQKvzZeIBMv
+754663w9VLsRRE1WDYXkVjTRnvoEDFpnhKaM/MWgn9bsBldTu05F7ftEM2k6+0WFAPCzksFnDVV
N7K64ToB79C7Z39MVxnxKr2pECNUGxIb3r5zi1Y7fdP282zIf4+r5PP0dWcIBWiMkYuiB1M0gjgz
hY3dwsm3KUZ3Lullkh4wUJ7/zX9wIw6fpkxPLAbTkCITQIhwk/6pP2pXAOaeYyDkZLJ5whCY4cCJ
Fe5gJsj6oZdHfsmaEue6iIY157mYsqGqZySKhcSPgG+QZRsReD/x+VYEkFWDKgzjZAvrjzdoNQtx
Ys7Y5xkEZeb9ZRedV1TBqwokSmXM+eZ6BmstdblvQpR2wG4gAzf2BAMRZEImfF3+qDy0Cb0Zf+lp
p7KBJQoX5mEpd099eu3LV3qMnqyThMVQ2DW7JN0gXZ5hrEa0gcRQcZwmk2cCfQVhOP1w5z/mtoKZ
S+4k6EYIna4gmhJfvvxsGhzBicFFqEwEeWlMyIcSHVg9fWuIWGdMHOReTKDl7w+eG+h+pwglMeYy
Kc1Hi/N+hFKU3Gdwyq8btdeDsY/2aSFcQ/PW+CLq5Zmko9fGxnEGQ4JuTozuGAUxzYU6hJxX+cKu
C5rKPfHepO6NHCdd4OezT+PZdYeRs1p0oyCTvBO0Gp8EGwgLQQMqrgeaZY79qXZHiQDEmTCIJmd4
/GJZ2P1XJYW4k2GPxfSXF0AemAIiNfTqx8mCwa43NEwRF9cJSHoad+2J8N1O/7TbkxTIxKagHSIN
le2P8TowyEJX+Gnv0fqEIWexWE+oAgHc6PfDLNkqALAItJCi3OhdKwt93m3Up4VNsZuJYYvydaQi
29wIJeFzc5I6cs5R4xetU+GHLpvcD6YSYo/eyXw0FtJf8sk+rSO19lx0ms4V+NFz1KsGUDG5VqOy
Dkkc1mY+L8kfn7nDi6koQrCYEzavdit2foIM79+tVBeQ7Mb7r0oWb5CWs0+siuve2ngyN8xJKgbv
SDIMqbNGjU9r07xDJEoO76+eJrFiRjgx2VrBL+CXp8ZtM9lmB8bnoFN3KTzVqxOHPK+VeNAImCuA
chU/rDUaW94ScBm96GQKGxnqNbmXOtQK3tWoO0F8d+uYwo5rBwoWg3neRDLq1HA7H688b4B3hoIQ
zgENc52OBCj+Pt+GbwJq9nFtYnnxogTVVXzfoCThI5kGfIy0DVJ59Ug8lu1d3HxyVLbkyeHNIIxS
Jh6eQzmsG3k1JNvJBFq9Vwge2ifEkUnh9I3OTL/lqK6FHV4BuWoquKPiylKyoS8ZjzLxvpfmpLNm
2Mn7c8UEx2OJT4CDpho8gAca/MTiekw8ZTNjhIrPsv9a1ZZ0IBWLcjdpdZNqA2IJ3hgwty4Djvlg
Qm7hyiCZqT2iPDS2sBNQNSFgY3Q4CrlADfAEppMc1id4Jk3h82YRuvGgSfl5yIK8dBeJJyWohnTY
Jlj45ZKNjvHG7+r+U0c8NVAk+GBgjCIWTinMMQ32xEzcQAPBJ8NLkbzUEV7yPfeHki7H32XC9Gi8
lzDnuOC8mPD8TokzqNGf9X4zWuONzAwUlrAwOtRzd3NU7DF+gfsOGUDcyO0v4ryZxIMx8vj46ZAj
ytqDYSG8t/w3Pw0mWwE1YAJFEZUkX1OurEHYMM3bVtoAhd5Jisr2741QKH8cR7Ho8N4/R2h1csU7
mL/E92DygOCnJfYCjQUF+Ue/y0veXIP/wzuu0y3EDP7X6+28Kf4nbTA0zBJhYqWjThF9JRca9+bX
ze2K0f6cu56e/somnOSYIdtq79ezQGDHw9RfxRjcQORzYncaQwXgobhcrPJpIaecyxZvhAvCyoKC
A4cReuAtwvYWVQ1G6ZS06l7GtAtF6s0V0634ubzhg2DPQAQUqSqKCD6w5ucAFyN5h0ECs2SoDC5H
Qw+b4pZIMp2J0hSN6geJkISbgYHEjo+NhOvDWkV/pW47zAFvNt/c4YODeoJFMXfR5bzfRgVJpPYI
Q+HFF7drg/nr5wJjBkQFwQXIJno8OInQXMTeT6aXE3djQjwnGibMdOHjICxE7YRhK4RJjIhmfC9P
KkkzAHEwIBTSnzGWNbD1YRYujBIyn3fBV0A2c8xW5i6ua026zzAizrbvyfqDMXLvopUB38aAHp3F
FBdfNP7mSw5bOVIEfKlWmPkSgNbBCU89Cd9txlUCvb6HKzuKA1wn3oLH7Zs+LRJpUHbNJRtGCmsB
lxyk/1waFDjtAZnAKGaEw/AI3uDa6BTSFS+ArAYpUQnzFkNBBJZ4x6G3ZgTYxRVjxFI6T5rojiPO
9MLNRAzFL/U5irvSG4lI8PhgaOD0yDUGqcHJcqOs0kBCnUlWq+iR6upXcRGwHthYGzif7bg3I8cF
9kJ3Di8J35VR+yieFTgJE/iZGpcNe9snNRxKLwF1Ec9bBCoNpRceEESnbvwfSGf4G+X7D1YROXXq
83Anm70b1VowcaZvE20Fuh3epcKoAj0r6rZ/skz+G80xj2OLuqtwkOb8T3VimeGenbw2d2nzeH8h
pGNzhBTFPYZ8JQle1cUTHsjFTGPJjqMM5hfgcdCEUTQXmGnCgPO5R6MJU3eVWzM/UNkghGasnUJE
d1JoUc2qelOKOCVCPrbNiYXCkE0ENlb+HNlWLDaeABZ18Q5Ytknt3WYY87kIeHnGVMyqYJ9KkQIk
CDmC3Yclf8I1f6yMRkYd1Rw3E8SLs6XA4AVJisujwLNF5AOyI2xAVZMHcTT3QWSVePxepJ6Cpvf1
3Q0/rFD40uwGkNImhS9TFCHwQ4b31Xr5gZ26Y6T9TyfG5+UnsKS4KTKjfXkpU5lCecWEhCnX73CZ
bG/7516ml6GrADNlVsNEHlgXYzD4H5DTDnnU79oN0wFE1NfWpSkQYzSukfTzNnl9fhxLl3OaOrbv
POpkHENynJkg/HGW4diehJDToPsR/v5Gy8FEHj0/IBF85poAQXYUUyxd8fKACNJYDzTBZURYRtzZ
xMWtifWAlt2bp4CO5GN+Q7PCRpQOMOgY6iD2WbPuOJIo91lfOz47DwwUGiDW+sJkH8XT4gs5FKts
ZKfhcQsMOftf5cXWgUOcDuMFQhfEc8hunQ1Ozuju4UhUGy/e0SqzC6fcE8AUo1xi+YNueDJzRuWK
XzVERXD00w6TmfHsHH/qkhmWRenHLAxWEo8ZViFE1C2xbsDiq80ieGKjxc6BwYjxOuKsOIwOQ6ff
dLSZMD9whZnaLsYbMIcS1jpYMk3hXjA+ZNsonDes7DZ84BYG4JJtkalhAIxUbkBN+XYQgUpvZ2Qz
mnwuGS4lPrIl6gXkC6lH9F0D5pWadTTb5diYQjZEPoTvNdqoIP2GGS777bVkQL8h6IYVMzwNbhls
LB5otr+nPYvmxHZ4C8yUcmYHjO9JqAHpcBOGzFOX+V6SE/kMO9gfiKN8eRw/WAxkqBIpgii7uUMX
ZobsFXhYq+P9SDasXARuM7f4oSF7Les/qR0nwdWq3wxk9o24HxN+k4nNnaDy5evIPM/nr3DkvEt/
NCtA5QiJ5Qf/Wvizsx8VGjF0f9J3IT0S33Xj5jx2NVl6lG24ZkBKKcwGPhw2af2aMv8Tvczyj2YP
O5wTgSJPjbYQZAGA5SMbt31p33fYv1jDtoueUbLhiiyu40g5O/OGAB942zJwOUAKapwBDlXAC2Cy
AymYTmskC7GeyKoD+yN6LjNpD+l6qEVfNwQ4Iy+YNznZssexMXQg4wRjQ0KpDCRs95jKrL5QRTHs
JRODecuDtoggdvz2F/49QFi5y70TaXomLlq0u8WPHIPWhcXqQRIdbI9bPEFYi77yo5uI5kxYdyxm
WKpsW8oW2QEkXbJiKHiFE/4VW6V1YsQVMjlV8H3Zsxgj8F4qF9Is2wnHBY8TyWfJESFLvX3vK0z4
UYMkq+zaG3CkyNMQmJeoBhbs9iear5PDlCH79h6dquVi3Xu0DRZTtD1sEZMIn/ANw6bxy5DNl9ES
hkEzTM+YJhvwII5cM9AdpgPwh2iFtKkLPQOiVMlsvGNu1LktfCciA5YTtwIqBVHbZF/0NUZDzhfT
mtvhtKNFhd+ZgSyzycGri3luMQjeSdHEk66fCN7A7u5zp3+po9D089C2lydZZJXBHkwRCJmuq6yW
opd4X38cww0sHAb9vEpw25928+/5DCP1ZYN0p1/N4JN+9wBf+pQgkZfB3omiZK3uWkJ9NpOI6Qi4
Z+dmDNEoDbeYtW+KI/tw/zOLhJ/3lxwOXucRYBXUjImYAqHoQYLGVGjESnA841rAukJptX/7zfa1
Hf7uzknDImQ7I1gdQ3HrOc6zuNc0ixAaz2OGwX6xVcMkEi/PSAg6XAYUZ77Gp8tUbjy4Gh3CJMpD
0BmSwvefo3C8bzv3s+qxC4C9yWR1gLX2MqUf6Ygq7o8eldkfLLlx873/CkhJKgu3RJimRYDZKAw5
dcl2GCEVhB8JKv5928ywChyXFfR08bv5kX7S7WxDaIIzDwfoPkS7BXKYgb4zXeC5/o+k+1pOLMmi
APpFRODNK95bIQQvhJAovPd8fa9Ux9RM13SpMPfmzTxnn23W+dSAtrNm+prNv1ope7PMlmqYAS6C
UIZ1iAZspXfJdAJJh33Ll5FQ+ns7jpbONY5IzSePwfxJIIxKG9hz/kiUgSsslcz6ohCjAtuF0aaj
B6g9x4eGWd/PpR7nI7lvul1Lf//y7/a5/r03A6cshasmI6B+66DW9d2nSqyj0igCYwbHyX5+me1G
r96hsWzxNm9ixJjJJr52/Ueb0dD259nkDNpZYGoQv2TMHzPBpMjaSbde/cMo3p5+hy/Wz7azffep
TP1VThQQ/GGxp+r71xpxTqSH+IPtbQEtXwf2Hh+/koYF4GAE2Hc1hmUpKuvfM1NJU5TNUr86HfSP
O1eSVdnRRxnNwk9GBuLD+TNePtXO39ir2zY5JWVaji9RElOiT5w8d5JO2yhLZefZreGhrr5CgnG8
H628y5hmDPGTk0cv2pOB8aqQbqMznVvXVrK61EweGmfD3GQlEPmoaZCT9u7gsZYaPL+mrUObRnSi
ZCiGqS0qXleycsnO1JcTdEVv9EBF6/F6iNjItmyyJq6UHV/M5/FDsxVSkndz1UZKwoKTXN2J9xaf
GIJ1MONiVTh8bptbfD6AjjZ6gVUQWKwsNeNXLnLRcq73BNYpjEJo94F0L1O/foorShFL/D4/hw/z
Y548S/5Qbln/8JlrIttUdp1lg3IYj1VGZnFZfZdSBSUMQi8sDLlyVaYZxIndVpRIdVUfiDlPNV6K
dfc/ZLi1V/1Rv3hM1vK8+hFuHIcRz6avde3y7/CZGRxz+fuXAn/1nQyExw5Kfkn8WtOYuOY/zQuq
6N/n6Rt8RhR1nzfZUfahdOtCHhH4cWvP1+eqffr36qfGsRrxeOts1LIWIidY08X+YVfmSe8sRuC0
eAtlpeNgAWW//lHwoKuC5ZGdLp8EQ2jfj2IOp/RRBKjjx0U5lJOkZNsQiDrCNQPO81ySZylq4n+u
PXEu77bzZ3NXTZlQXqu7yllcQ7wG/60aVVRXlUt50VxUTEYbz9FmEi0l6+EWMgupLnrPxrH6rgT1
baye/Vl8pAfPfrqZaqNQ13aVPD5+yRlYzFUOxSsV6KX2LGGPFYN6NVrjYTCqXBVgbrchLDGWKoI+
d+Z96sgygdLVfr/K9rpUByf39S/xdTITWX1fMB3S9XtTCVAwjKUiLj2Kp9qeauRRaM3QFfOixytC
CI+fqUM7Im0REusJDrkP1QM+7it/+Mo2DZi70+YRmKB3hDzEyveZeXAY2CvAqOURwjpnYlDj45vI
naqhWJbH+hHVMjk/9fax/CNXemxLOz4j+0LmXkjnCltb4Xg93uF0rwoXEdJWd5+m7HGopK1Efllx
JnfNh7W4LDFe32SLR5N0ZoI/lkYm0YzvKwo30yDMkmuklduWE+xDu5aBLqCwnmLXVA4XgEOwMqpF
Tr1Upvo4NDIXduelx65IgQPhNbDcFZJ/HN6LyVPIkC++M1UmfrtdMQXB9xZfBhk2tvO1/ljXiulz
ORrrrVLltZtverGpm20cvXuyZBp0jDc30E8v/irRby3a6Z7zXgyDUgpbToZzzwDnlWq8mb9dSm/7
djI6lkRxyY02l/4u294gMqWr6inwPAFnNloBgqcGt2iP/Co1DfDw+qqJrkQtsvVXJtGN3n8gq5fo
MILzvQ9WXFo+bb2CaxcPJW+kGyOazdUOgydJx0g8a4P3Tuvcz3kgPiI1neu5HudxnV/XX/zAwCm5
ogqnl/hK1iXZBdfy4uFZMDtMNR6VW9v8M/vPqQrM2zevX5lOK9dZfW890NvfbXfaQ+P+Tk9UOWY4
eMH6jbAJmgp6hvuZr1M7Fcc0KIWUOJUxckC2tnxSs1ZMnOJvLlEiwyRT0pNSKVXS6WLsUjcEOJV4
OImJhXind7VozpSrSqm6WgJBmYsXBVyoBSFj0b4E1g/DqosKGJlRmfFomEFknyVnDYpQNFPglH74
pyp+/Eup/xW6j6Kp15Zq3xxSYJvJXaZiNKbyweQxAYsfPzeb6unfMVHImqIshExXF8hzDsDV5/7a
iWWaIh7ABPp07WDkF77C/eKJ9bfp7JSPvHj+0Di2WtrlfJKvvvc0QniV15G6CaA3Oe87h3fNUIRF
6Z1D7J1lhYCxYla7zLqitTenuiCxJ7Ae2ZzikL67m0tT4Q37hUgyGCNevRtJfICO7MdLZNSG5s34
gewmU/3jACEqtOIj4RntDC+A/PsnOtmN1B6aCpot5WJoKsjzD/n1qYcu/HH8MGBvHgLhdfubaRwH
z0a6y1kcqQHHhiKVPvIgHijLizafcFrePBU8iGHzYX64tJ1kikZWWKbZ1vnRyDnT1uDOGvkePd2J
mPCpDMr8xBEcppSk5kIsKKrnk30cIYzGYldLXVtgf8eetA1NZTjGFmF2l7RcJlfTq1ze/NA1UeTQ
DCogksFa0PyHInq3K2XvRX9uenZ6VXfxKotVs4QUijQV871haSUS3MlYVZYMeJasTTQUlVy0vGJ3
9Kvu8Dfv6eo5U2M8es3hfaVqGPALPky4J8UMl4lUUDlil0oUbcvskrcTo7UpCy3xK7f/MPe46pJA
ppzKksFTm707wEQpA9b7H943xTmJ9uG8d2vFk60IuBoyo+xM5qmbIQTIqur4F1vlyK+yHmaBSUjM
n/kfOyhZdr/3R9Abbf80zDBD6DJg8O1CH0uRdHP7rOxXXYMf0yB/RAMOIN6sP2BHoTlIVM8J2plG
gB8TNb0/gAb2CnjihQd6vtzK7CdBbKuLhjJYGYVf5MbWfabMRxXW7HVgZx4GeNpbkochxb4GDwI5
RGMl8kR2bfCK5bpxXZd4Xqr7mL7QUE77QK3Mo8eShueQhRsE9SOTAhUfuBfCFYB2Z5F2XbcE6mKD
BPt4F/XNECYIFDscn9uHu8wY+cFZ4ciccVwXOC7SJmhrwa+bHRRxzl93FPlweYDcECx/HtBWsxDg
yB/2Am1lc7hJVMG4AEhGVM9NO0SigHfXLGQKPg2yoLQbAYW7mW8VywR7qKwEhvxeLQ7wzB3z/teX
54vHgWpAlQjiXQ0Wp9Jldqv2bAwU7pA+Fw3FmT4w8gjRmzyVTjMQpeaWhAyE7g99Cb9AQ342rA4e
raRs+6E1sh2CfIYE+VbJhHfQek4ftZst0ZtztSovKjgmoyWh0CGg27GNPCX3UxibgioW5PXsgK/z
qNTLtUbcRyKMX7Y0L9N4Fd6Ohx2AfzAHDAiz2DPSItPrrFuXqpqL/wPNK7jmlr+SOFAtF3Njjg4s
MCpZWw73C/3GtJXqJHu5j0xAz1BA6syqKhfCgl2QMfVvhWg/3foTLSR+NzOXZxbEMOT+CGHBPMgV
N3TwmfyyZsK2BWIgF+Fq1RML4ef28/DR5sveYRCDGmNO4dQyO5q7Xn++DPGZBu8WpMD8+Lqpbm5s
YtfUkIxSXSBTV+rYEGXUJLHGL9Oii/w+Zox5wqVSDat1Bpvi+YnTEYyKQGWH0XO8bh0rRtaNW3cr
hULrd2896ROvfEmlVUqj/ol+rKvXz0Mz/iEUZLRoMu4Kgsb8qjJtpmkRT7IKijmSqUMJ66/jkCYK
fxQ123f1nAo22zt/TYdGv4nBq5dhLo5sPnCwl57dGLXKg/a3Zh1o9AV5j8KlHx5G7y48YINiemoY
ZTc3H+v+qxh44czR6jq68WamdwVmWSyZj6VXi/lvRod0YFYAtP5K/ESqcBxE0QFwtfv8UcXgLsY6
B2/5Gh06t+7ih/V+R05DcEUziaxve2545dY4jISksCKFpMWKkU05Ha1c0EGB8kiOu3xQzvEGEydl
qfS9WmNZTwsQ/ZaZIqL8hb9TGWi8yzGNggpDc4NSuxzeGnyQccOD1Ge88NbvV+XIigM7uPsYZfwT
YbWOToa3fqsmuheTCkU9JWfV5Hu8+I19xsjYdHa8kkTSNbJ0vliw5bPqKPHLsbdmuIj2ffGBskFU
QVyhMWmf6qmGQigwOReNU51pAWw1Px2j7+0HtE33wcpl/0VpxldSVCw+N7p0rhisGEnUk0UGcMB8
Xm3qrePkVuMN9J0BW19qu2n+/XlGNqUmyDRtUfqnUCDhcCwLGER8PPDWDEqLBua9S2VRyhV2FR4m
zHjwvUnrlr/LX+VvXWzDshA9anhHi9xmsCNROfT2gzu7Xe5aHOOf+Sv6/k9EmezTjg/MjlG0LsX4
U4piild1XkEe35eSzEoueVU2rc4btwnl61w8MtGPF0+R0j1be0lo5FCQG2DynJF83lVcImew0tUn
3uxKqtzU05jKG5SWf0GTFSFhx1VFvGIiWjZyx6jY06LjbsotQi4jOIpXDb93usVETUVDEM/LM8xA
IZ6/D6G2fDu0qKYXnOIkkj3y9kW7bprnavbDjGnJKvBZARk78/5OkkbawIPJlyyi1mNEQmJqcUr5
rT16VYZ3VyH7zir+tidSKXBOjPGtfgyiYuCFfc34j/daEIUYed1bkZrdfj9/D5fL+qkB7zVidyY9
Il/PjpFDakAbS2YiYlYIcHAKCTbAFWULc5RqckuemWsqfiDjAZrRU682rRMYhiOscKFKAkwldo7p
UXzwROJZrTpktuDJ4wDXwLc18cmhMoxvkKZxMDdZOjzWPeeo09qXCqng5gWhVzfZcRmMhw+Gdo/g
UsCtNkoY0/ZbbqC7EVDbFI1tnzmZ1Nhg1hL5CL6ZH451Z+/pCrwxe+Jpaw3bKWA8SpZ1xQush8DX
m/yxU258eKjJVIO7w7W0w/ruGrB5GZJdmQomO3/jDUqHymXGqh4DIJwAi2qGz7ppdM0B+5vt+39d
IYWPYO/mPDvTxPbocCtCQTrZkm/OJImHqKzUxSDdjtUUYz3+C/G2B8zAzAFIFqzJp0mKFM1MjMM8
+suhyUpubLNxyGFhcAqi/hkvW+uWpcBktGwyWw3KcqC0EUJ8smrnfs7l3Eea2bNNo5f9WoGAs8Oc
HXrrXuoRGjRRUEnceHYXhcUobspzgk5JWRm+h4kx34QCNpPI1qOokZFD7Fx/Tq6tXNcdUmPQebam
7Vx3we7yw9hXyK+nAHttkC45BdvUK986q38S5iFW0vgANScyaYXJLmitvH8+Wlx0d0cG+GEzq2Sj
+VUHtBZeMvP7d//C/eYvMI/3lfepsUG2O+og3FZUCLD/RRl/T2Viik5WdeLt59xQ2cS6Sr94m+8Q
Sh6j48D0/82M015kGM7YlgoRqixLIwQ8G+bu5y61F3ShL3Qw/xcIbuIffGoab4KMutBJVu8BVxo6
RW/VKdv+gvmB2wuGL79GRmUle3L12uptW1iOzYMv41Gz7tTNdBetQ0dVBC3kY63Mme8rHCFmR+YO
5fjoWN9/5z6ZR1WbCrTyuTDYlde9OF0OppplO+Y8MrneeA3ZNlTuwYdoX/hUuMJq1UOlXXFgMyh9
rlEhq7fGeagYM9bLSzJt9ZypM7B5KLkYxdFThvI7v5ipdzOW7LmfbCx7huaPxoLZVy87Owzkffue
HgCFC0WSCpbjU4sE7FnWorxIHjUqLWD8c8ycJUphodpnvGJwXUhrsIf056psl3uSDLF5Xgzi/Mhn
fslUuIisvoGkyvhc9T324OgBh54lls/p/vJeyhZi3VDyNNilhbiJUKUiedU8QNVlz00XIJAp6jvs
d1MKfTeRpWTX9rIeiu3SfuXNQRGLB8LwrrCZuqk7Y0jlq7fitrXuLEuKsmriV1SGvSLuWxqYi4pO
fb5mPqezT9tkoKpJMs1apDxmhbAce8NLg+gWL4MHTfCdzNUiXV4C+/wwqXA6VsROmZUNODUY6/G/
eCbzbRehMeV82klinZld5qq2eigyCBv2jaVm66up+bHrlqsmdBTN2rocaoKteeS8hfXWNZlXYD8U
0Pm3a1TaXdtK+M1so2Gp3UZpKixPqxLKCTmHebvFnXVPaFsZy4EY+kFn7viOdLPtng3utguNkAkx
3wFdhBqqFn7+9quWpmPLdXNd/3iL851HRxjvk+gHcNXgdxzP2JGGRLHs/bpUGrzFWIVJrwk1ccTM
4/el7MDyxWM1l1Hm6hc0nqn8ub0aI9fc5+opV/1vamCTy/2u8RxFKNMfA4hPhZi9NNI9dfalt/kf
mv/E88nJAieudC0fm1/QEXOdTib4nXia8vf+k0Ty4wqgP1Ze+QbTnirz2VYOw7jJu7FmfoccMVx1
Tr821TA5C0Xv+/va5lbK57Uf78V7IF1Ic9AiHWAVucEZan0gBXG++KwmNMZgVK2Ao+mQ0uovdsr4
VgKrnS0xdjccjwzrkqP9nHPMovBqcLk+VfGNbJdayGMx3jChqXN9zvOlXbYQHZWw+TvxN6pd5tdc
Ac+qfVh3tsvqa4QiszAYzm8Gz1NeDutLhfjiFphxOjT4/36YBXgQGn4kGOdOi3GiE3kqM4zWW9Gz
E47eTQ81waXTwMXFkxi33sqHmbirVKzBT8eWrqEMtB7VAmMddpofsfMkO20YyUsfR3H8f9OqxBDp
Kuzf7yJiNDoIPshGkWk/2KX6bAIlOv9WHi+vmCC6tBcJC3pmmjmGcan9N9NbcNLlOpCpZAntLx2H
8bSUBYtoCR2cU2lsxpDIUaT3h/6KVc2jqiWOBQd73ZnnyvtxaAYTkQQjwej9LpgATwwN0PK9mjyN
FD9xqWmSWOOig3mrug1+COJyHqzjZU/9tPgyluftTUpW1EB7ThZjl09jifHZE353qltuMdrGeMN1
vy4KqSIs7fO+4H8aXFj9zeWm+9dI581+DyCEgJpKvXKe/ksyv+xf4vXDP1CNrxUpB+eO2DDyyucq
khC3Eqvz+GHt2NDHe6BMIIN5br1nvJGcxYParA7TY7hnXpbhxoCBobDVj93AF2EaLLYm27+2Nr8K
8HjxeC4MU/NL7f0NGH19SHG4fi8+MsPusz9lVbPPFtffty8GXFn0Zl334l+CD87Ppg81XHbDrJSC
E2SDopsuvrPi+MysXg29f23NU4Pz7GOwukjFErfUvn4+UMjzcGHagfuy9Eg3ItvytWaCTLeeKNNk
v+rTZ1jXSuDAHlHP/Y1YYphhXKxlx6b03FAQyQdm7QHr0L7wXEsXkqCVHlj3NZgmCs9hpmsool2c
8zJ9thyEmD6opcv5tbJZld6Tay9w227zv9oF5z4MiQuIdolFSD47sU1tOci46vOYZSKEQZNaMJpZ
RnmcN3OVzTjCjRTXr7SfY8dgTByu31i/cCrbb0xd5UOGprVz+Wcj2bxLmWOH+pAnf64Y76sXNrhT
g8O5ols/16fCeoMRPAKPXb+M5TM9dg6/UssSFB4huRV/obm/VqCUiCGsUJ00dCaV1JjDLkPnLJfr
TUEV87x0lBhhOUxVTNm8ut9VuqSLQKqFcNhWaijpNfd5Tuavk5dZkgiYbY2hUI6pil49W44CBBLG
TaYBEfKKZQH6+8zUskMI22Fk73Xooasq7rdfiPKphWawrvfaM49OlwQFhELrwO86JLgfl6YqeQa5
7IA9hNz/XxzR/2iPiRw5E/bWcmNU+hQaGP/2YbOEItmS5CpGVrtbV6F6WY5Derp3Ze5gQADp+wCI
IFEGbAvNE+MHy3WEnrQnXwZJb6gfprD3IlIqfAt3Lypv92XlnhLSrSUvT/sLyVRcHrsMkF+P3+06
6AkZOJ7A3lxnR+/gzd1gHXNnOFzOngZZuogLkt3gGukv7t2wj/GRniWWP2HysKin+JSoyC8DgwTA
26+kxqi54yFTSqZaicipUN0gHDmCjkQ2xrHXXdEtOKMj5I/1w6kIN5tbFbsR60Q0eUPg6L/1x+uV
T3yAR5X2qEEZLxYTqFdRkthZbEVX7EZ+dLiI542Mblq5Q66Svuf12cpavWFcmeUhSWBcawdDspb9
B5RPiOELGluLQApIITxtW0Eg3xgUyN40G9gWzYXSEzsUt2yMRVzE7fe97+8p7fBJroTX98J7aCPV
0GplEuvuG4Mv1khOpGNSwuaCDXTY8mIFAgkN7JQI99Dk7rxbl5cJnucyKtiTFD12iN3He/XMM6mV
W8jkLvF6M0NdBzFEngMEXbuyKIZylihmnoW7+mi+hmuaOmUKgeSNfnzrUJnLhNtui8dnzWZ/B8ox
8nkUr0SF1HqpfNz0x+BzuP26kAzTsFIvQwMpGw75pIb1wYRP8m0+f1ckfNkSw2QI6hsp2kEc5fws
Fq521xiHNGn7RdhxyL/fhTNZHhhRV0hei9uHOuV0THaVyelNj/DeufLq035kQreA1E9IHsHvyj/u
oY2xu+xNyg9tIqfYWMcd8FW9kS0iWnykW/zO7jIS8X80qhIUF4WrIBzmwaHbDTaEZE0TDbVG+w7C
2pXA9blfFuaT7IgREyN91/pxB2kjKKqIRJm5gycunixsEVaW0Jv1ry09wPxqHM23cWW2prgLzp8S
TOlvdgGUUyaGNpovQPexlBhH71HOng2rhFVEttVtT5w60CChIEExN8hWsmCIF3A2EM4OmBum+niR
c9m381DdQbZzRYB33M/OgGOpsXVjkf1eGjbwdfc2fM7MXG/tyM/iO/G7ni/+DLaQqcLC+eMUJzqr
UyHx5ZBb78q7iZxMmNRVO6KYtdWJt3vSVdNelAzMiDDeSqoeJdpzWXz9Q/PSizkR/RXAj3kr1lYh
Xo3jT2QGHkMJVHuOImpppSuFOAWJydPk1YBOH4LPX6jiLA0aBQOyXNPtD0qAYyk+4z+HqAGkR+VM
amluRUc1bF380AHTl2ULhv8DaimulbgsWYA5BMUS3sDxxztqg9RhoWfRlHzE8I++ldWrTD0BxnMa
5OMqhMrSWTK+/41K9J+K5iAh+z5P7f7ErnnYkRlv/HvFg2qeiqPdhwyJo/IRvX9XWFPZGFa34/Sd
MN1/7zF8RsNiAbbt9eGED/8mWbVV2OBkL39TfZoCW0C2oQxp4BYBgnPQeaJ7YIhUWzaez1D7qcZC
WatY53w7P/Ch2XDZZqq9yieG71hlTdgxSM2xWFJdKj4DpTN3ThjvHQ1DlG45O9l8nuP4gufJWg09
InF6/vhsl6qKPeEDs6LuhDxHj3zQCGRHXvr1s++pv9D9S2vT0PHlJ/m1PxUyvWjD+MyNsil5cF7N
k4mbLiLFXSX/0KFNFolC+gsW6UDSWykwmdBHi6txnB9DIN5mIBuZwsrtoMHpa4TD+W8FXBfFxT9h
AlddIgNleXJyPGzlGLbKc/3lsa6y9NxG5ehkZJxzKDz/JGImZpx2VUNGWWpsvPOwbcNZ/zEzjdC9
nWqm5BxOacMO66rZbC76eYh8Tc0Dk8kWzcNZsmj2AyKYNcih6M/U8Q6X7CZ8EpVZzstQ7ZdhagrU
YIv9uWeDGR5QoproBBRFzJLW5ypAJZkd6TeDFBV900bE7ESX/dKh7Ou2KSyR8TKQFvLTr+jMKtfh
Shx8N3N39pfyVvTz2kyPcICbkvnUt68CCsl8XrQ7GAC3T7LqdbaKJPF4sgHVNnpmIpxz0PGIVel4
AtOTPsTUBtU3lS1mt+XzqZBTUCL/vVTr/tw8X6xGFLF1fO9pjIT7AvlIQt5jPe/jJG61eEMJcA8S
IquL0z8sASsgRd2SrjsCz8v61QAmUU5a0qFePBfX/5bLQnxROtpDHBE5yeL591Cbm0P2yY1jv4d/
CsrJdnKVF/L1+HjVtu2pafFsK5LozT9gei2kKgQaJTS9f8efwJu8V97yJvPpn31dVfiH459/fNF2
epb4HO+r2cGppmZ5aE3OlffwyOqYaw22IbPUeD4ZpzBww65Dx9Y6LqInLHL9zg05i8Qae/cPmz58
R3uZLipbbcWi6ePVsMK0q6SrxVUz8v3oPnJeZfFjMNDc/Dv/2OwOVbDMa7adnzL5be1dznxtDEk+
4//2H6YeA+rYUaKGd5gIto+V+OzYyoyvYxNmuEuM97Vls0p2nvxVJpc+Gfgln/lBznpU0t8ISkhi
ye9p5YaCW7spIRdFA+nMzVMcG9jRqcgsR2zfsIK87R/LmaI9lD70NIkgmgo2lhlw32EEmpmv++9/
yS9dd64Jlcp6gLoGoZN179izaT/4HZtBFO6TXRdF1h75+ZcBu++59quP3IQi89h2Pq/GkWJoKf6w
xuwkM1jw6Mn9Td8ddzOt6Ow8p0Jik/8TFl0qfxcR7mthi70aLHEbgYSG/pFEFlzNTrPpfDoMR0fG
PmRvYHP6HojdQgskW2tcRtGiFMIut4jvHcAwn+zdjZRUpLaXQJl+9dCXps4XjZk83Rp98FvOAj7g
uxpfjVK8QXXtahLsnwcvgnYq2bUn7YWdRpMArpFVA6cB3EMksEjyu2kX6SDxaid4AkhTiNZPUWlc
rfNJNmxDO6Jo1tpgbCuO8cFthWHnTbffZOoxdlmGYN3g/QTmrlET1kn+SpEa1V/h6/GJzBftXepa
6Zp4OqOX8tIgbdnFTOIh5lSPDLKT9GQ1Sw+VD2++mYufXfnSfP97OX1ErT7w5XODXaSUY0vIV4SV
Hru2UQZXWRBqJ/J7ZhW3btGVVN5ohQwLwTaT+2Td8LhNhRuIoxgOdP2F310eiLHKa6riYm6dOaDK
+bp+7d+aV2ThE7eg2A8S0fA1w2FsChdeWTGVQIF89d/cdHz1KLZjtq1OcVJEGqyqDOCMLcVyxfEs
4Ek/d1LAmK977eMRzEO+2aYzHIjt4W9K5i0dTXkCzplEd6UJBg1T7jDTULN9iWfMu0YDFQUWFe8T
qK4nIL9jUWBGmtLNAU1U1FdgoIjUOLuPv6iMWVaYVpj10gXkPra1JSGg17ipVZ3Nmj/gx6umklNA
XnQ5pvUtwyrtUZYlhcCGnkM8jMIbiTlveA/SYxZtI8nhJbUyNXw0ElAWdOXXgOV/PO9jk8leqtzR
eocRF9tJdK+1YHiN5kA98ehn7ZC2jtNI3Qp8zmkhv1JGyIyISmns0WydtWzT9pzurceXaE3FNH06
Y0uL2erT9alSAHCHSd0D6e0BpEPX06X88ygrhiDrT34UuVLogBQqk5fwF+kgNut8MltQuGSH2/nq
SZqmV7Ala5HAx0BkBEgUBvhLhB1NPjJ8Y5WLNsM2i+dzOLH6qVK6GuX3+cu3urNya51XDPSM9qZB
F8Cyw0VdcGoKzgz56w+OlA3JQ6LfATPF5reP28zMQW3KSwuzAD0gPbuYOZoVQLb0PQ9mKfZ7e50H
PNp7qtuShTTbcnVSphubZ76vQ5uxc+TG4bfpWD8b6hKhcsm28/0K5xKVBQSAzEq0yUEOSm+ZnMoN
9aqJi6/aTTgTj3nbmKP31bR7WDydxAfrQnEQq0EWtyDt3YWihyub5lrnsqQbaxdkJ7o9LzBwvPqn
kIvg674Hvd1o8W/1+eZ29hoJiAjz68qrF/3nmpgsYegWNuNoc9uTgmORAiHfnem3yjc9OzKnYeN0
Carc5ZzOyRwEzHRm33ApTzOgjYI00uORgTsrjswsrc5YFN7HIjV+/f0RGSWSqMKPz0fQLOG9v8OB
kJP8/grUtIWBcOaPn9PWzSF3PMr/z/V1JHqcTE3oazf3EZ8I6lUuMlD3PC/Kx7p+UCfhmdb+ZH63
llELlkNTb+bgum/NbXekN6X9pRqLtHhzXZnOvnWgci/JIdv3ZWX74R6ulyXb+JnhfnCiDrObWw2q
SeQkPJww90S7GGciD2AvBv47LzqzwLnUTR1291E3yLSfgIpP1sptBuMD0VStPCISdMjUpR5p0tcq
TleNZJ+kLIci5jROtlX5oZZ2jTOkURGjt8ajnjpV76eiCt777kIgoueF1Go1Os3ugaXhoJTpqAz3
RmKmNJws1CNNqvin88kCIZVHW7ItcMp9VWy2T0Uhnc//avZ54sO7kc5fy9NVz9DigXO465j2pgqg
omcnnkZzDlx7j6KyyG5HWvB1Ngxtr691k26WZsIz9cUZG01J8QWleHZ0WhorbNXjnblJkc+aeSFt
8wJcebcwJ5ByJY/6jmXwuxt8OZn+q1r2SZvm6y61Vqb2571ybjmORu8U7+NguBs2tvG6t2R9yGBh
888YEw93/u44bk7VbUUr3vdJqGBcVCYXe3VyUIs4n/VveOc0z0Hp/Cj8+oE902eDxGkpzhUyzPxc
TRf3TVRjd1631w/pEuQMUK7Lup47l+6PgXsovl6IdhwVTMYvh8cOdqpP6Lca4yUh1Vp6R1/r617B
yEg3lsce+qq5fgb9+dZbbVt4aFB0s2sSSb+BGBwSCs3qIt37f2fQM+ZEGq2frcsgwoHq7wpH2+cE
Q4HB9Ydofb3uuu4hHpamMzH4vU7/XRw9IYBYCa6yynpMM0HFp51J1FWUL7cL/AXNzJ/7/L3P5fNj
8NjQ3+yHz3eF/K78WE0YaEXai+YeoNFfzqffis5pL5fziDNqZk0E+3vngw+GPCnW1+nm6v6ZHr7E
KmRb+2wn16SARKpCPcre8wcHyMT+qLRD/WIDI3ga7kCnK7ozK2aqcH+XcqcCXHXdt2u/Qyf4duhq
W7PVezg6TdqfbCTeQewUrizMph/t295uswXbCngb4uEiGFAp5dfVHerkHDxKMkYJ87zWp5Q3xyVH
l9qNx8G3aRzMg/Tn1n0mVOf3NRaVfmK1q7yuzYyBBYRTPtqiOZ1Zne769dZLli6PIuHaLXhwS+GZ
5brT72m0hDNwxoFflhlK5ExL0nlBV2/QB9/cbNiNYkaV74Jfxxt/viJ16/7QF7P2gogtms89oWht
syvYr44tDb65O+9hiTfN5DeNBzIlxJsmeP+oMb/396LVLBw+Pn5mYTGE4oX4369l8B4qJ5HCC4mW
LtXU61hfhqX06qUnAI6uu7ixb5Gn8Oxz8Cn2luy8pJx3kyhhVNbQa7IqvV+kpZDHlMFthQ1Etc0J
Y4OwnLYV2uY7mXxeo3KCOqWdwmGgr4lwRniywCbvA1qEw9XOJhYu9YHFtsLu64KiNx0FBGBTl2+D
znXir9I6V3n+7L8evVffdmD8WTp+Hv9JJzgx0plcPkDtCGzDZ1dQR+pUU0al849/rpKj+3w3lkEG
xPo5V7cacxZ77dMMuKeCPsTqy2wH7hfvpV7lA095Jg8/2eG7C1FW5MVvBXo3F/GyLPqLB20ynm5C
zGwhobIonUYG1Qt+pRouCDyFn+bQ2oMcJsu5n1cbjqVtD1sTuqA4pBwq2m6w+/Wqe1rCa32pPWtj
NI/1PofqfnL/XHQFrVfPvvu3YC0PDw7L9cfBhLRtwUODXWb26HpRtVcsD5dCjzYqiw2W+IGocn9B
ToT0yWrqXbp/6u9UM4jD/eG5cururWaRukGJaMDlsXuzV0MmaxjjcXC6FSKDhz6MgQhkKpOfwrY3
apIgn1XjcJZI/vlIqvIn7hooQ2san0VT1eytkppfV63drrD5PWya8aKJTIXb7R8Up7zlpJAtvPbF
27epEz8k30rHquvsTjN55BwHw5SxQIhDLD8rJt4jBGYskZQAn5u3c2a+u40AeqIWzGTfZXPlN+ls
uhxzLEJnsTdPZS1MghWgBmjdhZ8l7DGwQ5WVBJfFn0o6Z8uPrmtnnBCzeOiZoyyksmPKN28naGwR
IS4dbEIoTiVkpu5jqIDdCZnOSGXbE2L/juH/Vqe8Qt4MvqpTcxftkm0l0l9uKjbTHRVx750tnBXz
opxM6F/RYuBAZFu77wUWSD8Rz7sol3XPZgIBZgCxj/Rh9tsn1F11SaeekPy9nQH4AMPsP6R5OJVC
tPa9etmxfmZLZtK6r94X3sCAGc4fb2RH/OIofNEh4PXrZNtkw3M5dTKxfDXgfud3gmwbApwX9/Zt
JNH8FRsujVCV6um6cnNzqB6zzcUgEAeO9SRXvJOvkU1Ptk9pr4VzrrQZeEtsX6wL3JR1wRsFmwBj
pIjsQveBouZW/MWzTiJn6To2tDgMUY91aLViKJdQGBXWVFK6GymhQcL93lTWr8rV3BMT9/b4l16O
ZXmet20ch+0wCT2rQ+Fzv1btITQZZmcOdsB5BqU6ii+0Yl7oqhhMpwIy4OE0DDI6eveFpq4D48uE
VxX5uJclRS4Dfode/b2PVEPWyqKexNDQ9CIfx2KNN+qVbhEsFC9BDSLPei8VgfDGieVeeUbthaGs
xVj8K7f9PM5Z61hIQBc09xUrxdcwt+xuHngEdyy82jHWWNByE2bjim576RfXRw4rl8Hp3oUHIrTJ
o82tlUdgqnlukS2mhPbF0DvMD674KGZwViWZBu8UufFOQUxSpLZU5fmoiteMHQR3ZRnI/lh3q/fv
unS7Ni4JgqTn70J57FAJoX3bOVH0dFd1y3Hbg5kAEt2tAwuMLau4LIdHef0s6VmWpr3RDytItrMa
G9MvM2bD8CzfcsG9RRKNFW/2Cesd6gIxc5+bik0YhsvTZSkyWFitH4oWxNSa4esdkDymo8tvas8v
NdBmsNvw4tZ18UmE02cF3yJ//HGu7X/ifTm9DEaAds/NTzZTP1wLmdzXNIuo3E83ktV4spnKdlfk
Kj/HiJCU/fAUN8WuOWIkuNnDu2ofNbFSkNHM5lj3PW1i0fWIGi9TuDT08k4S6NYuWtxOBPE+VSKb
ceJ7Ou1kNe7JYPwS8uM8exu85ARuRg2r6sF4FIJiovBgKHCqo+Tg0TDxQLDE9z2Wto8P7tt37Itn
YT/9zKwynt2izekRKVj8EkeYHa2Cu09sXwbMpvBTX/XjsfyIiC8q23AiWK/7WvoWz0foH6L99z08
BvQGxohCS4+MlRwB5fW2QX5aVfWcYnVFqoITXKb4x3Xm58y31UM8tz277UH4r1g1AuOWvyxS7Riz
RXvcn3rqTV24ozK7rh4jQNSgFlgNQBisg55S1B3KpEM2qqtBR/v885ZhZVtoPIepd4GyYoTY6UhX
8RrvKmR2FXZ8YCgSBuav91rm3rJU7KXG0OfN53o1TzzMe6qbaDEqESQERBcXmqE0Lv2qHQ06TiU4
gw5Si8yiGnmGkGYbkXHxaVmOsQYyJlGDh+L2T9YCVAklwj1MMU4Oi0hIhcFUX8LfdEbGHKQ0DBdy
LKxygfp4f7YXQWNEF7VYVxd+Z8mq06SX/8fSmS0pim1h+ImIUGS8ZRRQcUT0hsjUEhxQQUTw6c+3
s0+cPtXVmVWpwmbvtf71D59RjPPHVxH8Dcy2W3QMljxhyAg9AdYfh2U3Fw4H8CNMx5gNjxjTFxT3
bCpml3JT0VGwk3X/OAyKzWCPIQsTO6WNRqEgzGAQB4T1BV3UluAj2T9oB1B1+TsjFDC2OLJplc/e
c8pjp+1HhrWvJ9folS3vY/Dj5ves2Tlul1vcedEYVu76vtNTzKhBbUrgLARbPtxE0Y0lEMp5xIDM
QGfFxHbRplS1f3ovLgm5Bu2kCzwsodoVrWXCqBV2K2MZKn8s8ZmV4gtHrB+2XxSWHPpzLBeMhX7I
TSxbn7vRpJ/e8fC8xU+ORJ83Bps6eu0BHWvKT36dqylrv8bbcjAdvYKrtKKRR1PWpci09TF1ARlw
BXxBPN7Pe6xdebT+4H/oAVAQSH1+RcyJuHMMqzKmOjqnPzQ19UhXDcCE5Um2HM6hSuBwuHottAv6
ZxuD5BDF6qNmhGl9S2uNO+JAZ0iCupU1QqoAMif26UochAJtcWi0IVCrzG7/CDJIhdod89+wwKna
LY6PHwjbtBTYLBmqr7wY4+iCrP4SAYmjo0LmwXtKBbNo4prjt/ILiPLTSwqr+fqTJ0TtQKmhrcIt
PXjhLSupUwyGzzwR1kiitHGa+dD5AOnLlupVP0pIoDqxMn14m3DBCQc8+0d0fPnv/TAMmLANBDXH
2DAEnTLMLH+4omacLYgmXvEQXpfAZuWPAgsOFX/QeJ+M9UKdjlcE80KwHRbJc4KIUEj8oq8Zkviy
Aoe+/nw9uuVLwMqoJ0hlPy7P/Ndr8U6Pm7ROp8Dh9wO+fQAA7CSfEB3X4tO5KQvZHKMzEbiW7FOZ
tukdc/ECv2PgSKTw0/IzxdOYaefA6pFvo/5kJbzFh8RPYYG53vzDo5uYKwav2YLWgLJdQLY2UPL5
6+IcijOniRu94gLvKNPBogiAkH2mnxBNyY3BLQLEAStrtCL7qhd+jKO1ip48eig+JRsny2PLxnAk
gBNKO42TlAowWZAwySTj+UOKBDaouWVU4fuFS7vNMsEPoSdtlGe+BxwH7IBKCvtTcKLFxDISg80v
IYBLKLiFT4WMD5ApfLbU42P8YfHfg0rxmUSJ6S4vBAYpREpCssimA1EWLQ0A7pFthcBQ5OJU15id
6IGQPcHu0I80khxT0rrDq1pErDsajdrq3jEJ8wE1MfH4MNbCh4btHTzj5ZoHnjjA9QF324bYR9F6
m2DkA55482BRAS7zIpRHwOqcsuIcYlDxBaH9OGykz2Mj2YZhI2gYHolEYoDPvBqEYscUA64KpofD
ubwELyl/aVyxz4ChSmdHjABb2p93rN/+Vp0lJ3DLcNlEr65iOndNRFtPjCFRxzTPE9qWo4laUHjL
FYss/sy7xWdNHhWOKtdkYJeN90h4ah4ntBNemzI3uQAHL4pp5cH0nj9nGs/aHssI7F04bYDdXmH2
D1gPEswMoG+ussyodrNNGV6YYGhkw3Qec8PvihVaT+hWaSm4FEgOOUSB2WZAMOwLHBsmql/uF0pU
hGVzCgAwyKegO/pILB5JkT4DTl3Zv6zxc0MfM7Qf6eeDpzGoriQ6pH7Z7l5R9cstZI9ASAT4BU9m
0RH/wsCQfMiIZHbsV6cwsfQd91DkciGr6lwQSyyCjROt6JMRINQVyGPk9m2LYIgLbsyV5xUxJMfF
pgdgZ5cvT9riOi5ICsojbn5N+lUplib+GhwxBBhxVdg2GRTxdoiDgo4LfCWy6LHSEPeWGRqPryCM
IyPkpi/N+QkFh6AAv7eCuw7cSMvI94VulDaK9U8jz5ZMfcbQb8MfQXUszEd5ORYivk80c1NMEWHr
CI8bjkR+Bm6fcBWrCKMq1ics86O2AVDAfZHjFyNotnSUfT5unrwUrwGxT6AFTH+vv3DDIROxSVdj
Y6nOLz47sBnQPGSzF4wCViebIucYaPmvxlJ8bbMZhHaW6JHuDkuM0kqg94NvnEU8IFQXDILoiWbD
OQy0c70VBFS8wIodtcyMD2EsQZJyhzqFR/bid7zm7RcKoQEfu5klqLGoDdeQNXHyhKjxHsM5AhNi
KIU0UN1DYrvTwZp4alzmxLXx6GKJR+tK5Q30RRalgmbKTERtTVeLRlM49dlVlLwjSgKgY5wc5hC8
PHYol+5Kal26leM7SvgovDUy59m8WJIoLIrw6QMIhMAsyi/jNJ5uKHeM0XDUg73x2EKnTUznoSAk
h/EiggtWZuejKPkg0yRikXLdEH5aIM3S7gz0mVxyD5A96MCBp93DpnFKgExvG5IRQwrhjjDGV9p7
5fE9P/HGuar0ChtkTdPPCmyjPxA3L5Y4pJ7FmxFoJYoT7C4yZKHAu0wD3tbwH5K8Ld4ejznnDdTC
jmAb7KFJRnYoR+B0M+ZnNvfZMpnnx4v1C/kOm40Irlj3D26jMqYifgup4n2KKgIm1YIS3ML8L9BP
WnSb6qIFkFbqClw8LJBBQqXEwwuFAjZGWM72UBPVOe5/vC3uH4QE8GWqORTT52V3NFPiMzC5D74x
em8IUGcSiMctLnOMiblHgFMWFZTzPDLbbp3u5lWYUtw8jA18lBTKkuTrpzuk2dxvzIB9HlIxPjGl
iVOCzVGCGJfiG/cxFrz1sXg3duP154D9kX2Hk8f/2hvANOZU1Q4ykUvoTMl+Sm3BfKjxcehgNofz
ArwKOg32NYqWBQ8rewo7B4IGiaN0zqyT5X1lPbNpUB0VspizY7nb6j68PzK/+RWlGfMDsDIkSAmP
V8IlwS4RtOE1Pr9nG7rm2kB+NVaJdSFzHPk84YBUSxhz4ZanWKZzheucDeFNOkDRCtKwoU1bCCiA
IIHZQ95E7B9J7nx3+Sj47qBmQVqnylkm8Ml5xKBLQpElFuz3+sszoQc0WZt+20yfG7HIrP6Ff1gE
5sDuALur2vJD23bKYw7/TKAKF+GMmfy5VDZd+Hdb6TXgvlI8slk1fTj8pnArTSwbngFHareju8hX
zRQCzg274H8tLG+vBzLnvnDcr288WSg1K3fAoJKzmc4GxTmVIvRvdMmMt9CdQ2FXVnzwYsH0L8cc
SvH52fy+f8+AKC6YstEziSh20mj1+RHcA3oIl0+f60dxY25+ZnhCgw2gzwVBUAvR3B38snduikVN
CgPzfaK951w83kLOn8FRl3KK491Gm3tEiU/a14gUlBnJ32zL8DIg16hztq/EmCUMGngj3WcNkSzR
UK03EejyOyLHgNv3dCFshXDqibLGpQWOob2BKG08ndHXh/xJEyY5r4+HkeDQ68EBkcg0qPxu7kMP
kV0MqIoxVCK4FIdGjCF/79OwLMWFhu3O0OrtoIhBGSh8+AAMpAAQCSlQwmqoAS6u7TzvJw8eO71m
xqeHm3svTg7tstaQwXEZJMaLeohPGi0ysgVWHahH7/OuN90gzfA+1aZ3SKLyRmBA6jSB6st8A2iZ
N6XAoHvPHrcFY48NENmZYCj68C5kU+bv9R9h4TEHRGnfTkee8fmIkjc/be7kkSExXwGHXD8+m6tK
49oncrYGUjxrrvGgOMMxhoQwXxhxaRE0vHqPZCu4JG2Pmvh7gobPBaFEA5TgDGMLM+erTzRimTgb
DiwdOwseFnjaYmdgW3Loc1F9Ue3oE1gdP/KW+9bo5NdwwFzcBCADAMGDzniiCWVT3HU7qh9OBC6x
geahcld8umyLm4ctr5qExAgMQFl69DuMJfgbHNWAYvwedT7k1Y08lWdUyDzEjT+AZJx7oDoQDc+s
TKyg+KxQGiFAgdng2IFAdwzNluY+0xea2+2YO1LNQqZGtFlFOWgfzChb15jzUkOJ7V6KOMPFyHWC
kl2Z6Uf4uKL3feD+1fjyRCRygvUuBksQjAZGH0aYLFYG6bpdhNQng9kQTpwPBXhsTKkFM6RuZwBG
uzpRCBlYRLZQAIF21LSiou2MjUIKOckQQ9DWC3ZB8HydM+Up4BwyT3wRSIck95G8BnhrHc5zimhv
6pTpDaYD7ihuPG7LXob6QfE8EV/DNCV4h7UoCYbz/rrAzlKCLvAOByL6mXifoHJlXo63B8Ud5xvG
atiHtIfGEXZWHB95wp+pKSVlegUDkSvVEgf54jappbBC1E7xAPWncgE3klz8VQSUpzx5u3nC+wvw
O+bQjPnYEkZ7wnXsKnxJFCWufh+/gyVq9ZiIwcrWeku7jQ1BBOHFF+I9q5SNb5FTSFLmYAHM9suK
ufhXfHXsAdQKyIDYFW2Fth3nItXjJHvUB0xnMDRkoFE7lJErgyXIB5ZRWUaSx6Jxr1ssMJEE31Vy
ONVVexjFWE6VJ2Y335jRDh5qdLBc/GEAav+n0WV2jPeRmP8CTFAsd/MKANPmTKWoQ3nOrKKC+/rw
WKTDOSLPbRcTLTG0CA14ufgK3b4zqCYZRosweyiFYe4yUFJ8heEi/WZHoYU7Bd0cFndrgC0NL5V7
LAIjXkx4vta3SVXTv+M3RRkmJN/04BdMWugmKw6xbbeGHCGtlNcElYlM4AlALegDsyzWyWXCOb0A
sKvHV1ba64pZazCQ12oFUlF7El54OOqvLqCE1rAmtJ7amqQQkTuf/9zqAKXoFALJCSEMz8OKlfIx
Z5lPJ3/XDrnsS7EZ06fDVWp7r6dN7quDiPlAjPmkQp7Uj7iHePMawpt9BY9roBoBvGPR+TOxhLOM
qysYjnfZDSQ3J0L5GjQqUoslPjr4B8GYK5bD60TTo+xs17f4gSkEZgNjuCVIGhgOjkdqTOoPkD+j
K2YvVTOZVi/PODGkN5VJ5j84chBhEVGknqBE5Bqx52NAlst5aWJTlLAdFGx3lKLTLhYPRR+qFFNM
d+vZoMN4khgMB/NNLHsGvojeGPqlHEorOWTGznWoJ1Lvcd1GxvhOcBkqIJhwHY6JcPDIpyPBxeWq
kYc5GPr9ncIcnMIrE3VkD+DxkN2QrW74/H0JD3Bk1XkYk3LfBOAk8DugbC1QHHDR2U1LmDfV1MDe
i9C2fnulLywH42EXYX4mLvYnwrJq+J1hg/XC1BDrKz7G3YckcqlxnsF/ypcJwmQex4SUrOOcQocO
xTabUAwSVbFceUXCFKFZDBZNylTwXi9QIDYExVyy+DyTTbzJj88rkQtRM1GyVTWrJ4afLTJSIe1+
uMCp8SZqup7mlQXxDBigMWLEmgcQiA4UHSNOXOmfb1ZN0UzgG6rCT6jtLxOAXiV8n75vXzroBrYK
tra5+FSFD5CYyXeOzlBMX9k05BlxsZOzyIO8gbjHHxSzLPSeBWrcZ+3h1m2xmSKrBfEn8p8x4c8c
E+2qRm7Jb3DmW/F2tG7JQBJfBwixBxioYAUomBpPRZsSkCjygAkgJuhuYcYkcghDrMsXgiCeTWGR
u2CPObRM1WYE9c1DOEOgKnRLYDqopXQdb2BQoHsWZiiUUDEsgIU4vQDzVhhgURuipbCVe9TUDtvD
pXF/y+FUGfq/sFJ+seaZMfMT5+wV025KazszZvmJ+8Max/PuMr9zSHJ30OASMh2AomHnRGXDxeYI
B+o1Q6wmGHFBwu7cT/L1RF4JV8+DYMtVgp0s/cVhjFaYywkSpG4GLZHkpD8/GIGyXsik+EQsPs3A
29ZpHZQUUDEYii+Bb8nNWUH9qByIechQeB3ykXQRcoOdIjZY9XhUB5crzBBSFSwMLhQSYm3SjXBE
t+5U4Vvsla9OyQ729p5bYNjKv++Y5hJk1Win+oxIJxqM/BF5QxI6q7OtmsEIHUfp8SeeLdaOfzGy
7Yt/f1CHB63skJwqhRdpWtEqdL33apbQqYhR4E1BsUJxgwcIsNzbB5vglnYp+UDP0b/zj5S7mLLI
Ic/zBYy4whUT8IPBdZdCWr2QFdNtCaaR5vwokgYJJ4ZFLltFOoxKXyW5GJruy4ZDvrvqwQiSBtIA
LLUjdavYSsIe/fva1a7Jq7n9rnAO2vy2rR/h4D6RYT4myyfTUxYS0jlcuiBLhG0k/ZDWGz/mWkQm
JOjdOotx2lat/qh2SziZTuEwKHEOzfag4QWE8/fCBHgJGw5/sOkqHBr7N9nGWRe85aD4+DcMsar4
fQuugN2vqQJpziGfcnnVvPq66TvDeX/dkXKqeWY65d+XgbiMbWaosXd/Odxk3Wkw4wV+Y8ZXvGnm
BZeMi1C4X2igjwc8PECtzL2MTq9si+GXpKP8fCQGtidc8zeM4KNEaObZz2dkjj0SBNxPEv6Atupx
njCP6bEPY84uHV7yThwpcCwb0CV86pjSKMxfwWmpSESKU+3lw3XZYyKHbWeilSJkCHnQZ7Aoi1jP
AWqWiHNMZBfQzAhAz6zP8rl6Xd3PlItyV3nPC4oeKh4IGB9iCfNzwKD5+xGMOyhrN6qh1Su6p3iC
KXtKiq/i3g9Us6A8GLXQRvMYfWWnM2NChDLFwymw0YNzPgWGBsC/c9C3PqQUnRQz2JhC4c4hQ0VU
8CmoDQnAGbC67ZE2Bv1+cRAY+MKDHtlE1MmkIQIobeuGCYtzK3z8QtG5fjCV+VxDkoQIv6TQNQHu
z5M/zhbNdSGF8j3Cla3WN6S7037z+IJQly6w5qPEpMxXdR/ODrzQQpxW2eaCcVzN4ThmXY+GE+RU
jSivin+M3hUlQqTGu0XP8f6L7VKVo/LFuc1v5OQNs4jS6Cz0QOCFyChHhg/waGQzDnqQB0GkZXDD
/VFTj32ILYJcJjJDwwJvz5FQu+Qz0HQ8iPQx8ldSk/POBhPMl/By3onJiGh2l53f1olhW0SchTYn
8b5zYpiugxMTA6hwE4APtXKyqaitjut2TiI6EYUN3oUyf4rTmTCW3/AzBvJVAwieqnVC1s7ebgq6
bbsbxkPTiu6TCIcmti/rMvkQGivwYQkHB3CeRjlidMC+TbGGZCfunNczMg/CRxkpUxVQq4PE5g5d
PLYc9ep4syHKCG7YAJohcmzBNnCAs6IPSC0ddYQiZ4QAP3MFbwi0EqwXzGf9AA60+kt4x3KAxEqL
kZiTtA73cQCYFfKkVT9xMedixL1rxjwHjyQm4PVuAZBjQY7DI4BkovkJMddIrfA0POBc98thMQa9
d3cFliKIJd0TGz9/EBWs6M36iOFoCGxOmXtLlb3OKQJDiHjSt0spH51/xK8czpzczDl4+d/h+izu
lPuycR4qeNd1TKz2mppp5AVdHhXHfBnf1q3DkmWO9Ofp2prTF/69nP8+VMbLmOuv7GkGprxe6TJ7
uDldGhHJhS+7HRGeVtgPa/C01avXOglliWssEm0RieuiW1HrRJr/Uj1sJ6J8FnWpeJPiT/FmHPER
KHvZK28oq8X5fsw22T+Jxqun6MCrt7fiZxAzuckWifirTUo7dRzw1iqXj80r8lL8RjCtQMIBtjoP
jCRMyJ2CJsnzS5FD9QBK29Ix6LG+eljiLVA3i3/xfniHt4Df825vE+Vp68iW+JhTPpXPYc00yzoa
+zPqBosusZ9+zgFTLWxb7ZYg3GhwXov5Lif47PkhoxsddNDdveehTkdUA7wlNsq4fY3T84wBKJ+5
oGXBfYSMx4lO08bSNUfMe7j8GHrHU7YicuTweYoHNl/QsJG11mCEfJ9/8Y8RAg6ycDA8Sik1uRKQ
ynl/QFWUWNgiTpL3iX1ILp01+DiTyhOZ6259YIe48tHwNk5FCXr/zij/0k9I8hx2N3AcWf7iKQAq
ooHGzARQSDwPf//8/zcC3AYuRTxDLURTYHV8UAyWtEWDo7ghAF0cgVqeJrjzFFiADzjqU/ndAx74
39xiRIDtMEb3DMDs42UCe+K/O8L9e0DBWPA+oaYcoE2P0E3mvp6FUZlQ5+704+n5Tx6fNpJDHAC4
khN+rA0PBcXzv++Oq3+A8AGK7fATuadZ6Q9CzY+oJiIgF+8TMoTJXNU5RsXG3F1XLmpS94dJlw/k
REoxn4nryMpkmLIHsj39/0PrQcRQmGti2Ce8eWD0ksJmsVZqT9hYPdM0ISsJpJn1Lz5ZEdQp1/Xr
iaG3Ralkj+FgYcfUEIcC6AuYQaMOfwtHpJOJ4ZkuwtQWyv7ICcQzsKxk+7QBLJqPAthKUO0RNDNF
mdKxLy9QJbncLYMpVmYfJguA2wOQNrALF17lAiC4ZPTReIALqnf+4SH8hOyWTHuZJHIyvgNgZnjS
lAdCTMQWMjrIHyeWw7jLMQqzqUi/HpKMhKmZuD23QDxk4oPxO+KHUh6d/x4/vqn4f9+kMOXZ4hnj
+eGrZZJwPLAZcqSwG/5yveiOiC3Fa5g1SRIuPFC/stYv6xytyaagAN7rUQdtAD4c2roIzJ6dlk76
R4x5z/7k3+Rg7EZjuKHTgsMFTgI8Eou92bA6SyXcmF/H+5wf9OCZedgGhImAKgjbOJ7tuRLGL6iw
c5K4Xe9hx9X040uK3a7RClzRhIFNbeNsHt9AFayhg2sS2jsNBitLFDwx9ykkuwlbkS/SicncHEF1
zax1Dt3dQYFGvc1e9VRd8aiOvGJHUuobfRpfvCBro76hsuI75G0nwwMZmbR+sRL+clScl7EUx9j4
c4y9be4XxQE7P/snQ3DGvgCJ/ve2K5muK7y22DUvuLs0HiwMVqK4Rzm3ZyxSi9nKGIi+YQ/wVbGF
HQfhkb2Ir/CF20tUEdw+c8XW9PzO/ruxrN/GI0YTmEnsqkexQ7OIhqxM8S7+bn7EJIwIcf5D/CCA
YvCIN1F3oovRBmuI5czBrXvKvqs6H1stJ1rrLOCwaAE0Ij1W4GMdOBc+IQGC0HR5j2ILLhPObIbt
eTHFdoQ+gNdXVymj9jdjCz4UmYOv9waSRv7/j679nX0MDOGXw0l5hUBjrOGU98rZw1kmlhxqVjLX
CTWGZWefmaJeXUKM68aa46u97iwfCbidOX7pk2tqmZyQrKaaxWXauTWnKOD/9+jh+8/M8XKLbOPB
tOZr8k9JjF1LEVOX3q+0fbHIturs6+/mjLqm50X5IuqXsplyiBKISoSkzgw33kyUJGzoIBzXh3uF
QaIUiwptBC+PcCYmQ5tJ6/7J7CDC3JsMHZ6Y1iHSgvRqCBtsnxLqniB+J7hdJApW9ZTXgPMnOH9r
8bPVFNms1rsEkyYo+yIzjggiJYJyD/DExv8R9NARbVvAHx6mN9ay2Ubctm6EoN8vr1vEgGxQ9MmT
LCFeWly3KxSxKx/F+myaWPfI3nJ5XdjJ3aFMzmebF/agY4ij6+/jYZu37hzxrMfgRzGFoad899V7
iQr+PEsbtgYoSLo9wFRq09tjaE4xfQeHhJh9fSwFiwvqJGvcsVOBzi87tDvDuHVEAKwzwuHeobBA
lAhdHxwseTY+RGXgG9TcBfIKOuJ/uYSay0YXOCDTGG8KVyJzhsYFGsaJOhcEtpyxZoQovSFbGU34
r4QOnjiCf6QQL3nrtHjnTsAS6+Koikf+vr7MBSqjO+BRFHsvN2OXpVXtCRxJefZuE44OzMIxQwqk
+DaX0To7YG5nnim0kLm5pZfFSX8xWuvrmnEnFSYFJzJYlH4l2VG+GlONN9CyiMj2h4UnQYTcfJ7I
dAC3iB4nDtyuf+kknMpuVqqH6Fd19wX2UfHdu8EB3sgmQk47wxVkipnN+Bzm1jl8TSu4WxgsjAjL
HGOdih4quNMrEco60+4nknploGWexhRVbQKqIIDVP79lKilXxAlwuHOlW04WoKEA2hK8cN7w8+2T
+Co/IpwkXRZ624Q0MCAUMVAtOjtI7XBoiI1yKcwTGnoOBXaPSGXr4BThoon9RMiT4P9gsQtP4q/4
npzKX8aqI0Sf4VWLIpDOG1QOWpvBnO7kNfRBSXQrjb5pIv4DBspXu1g9ja0APPDzkRn2RJ+OZUnK
MaLEOrjNm3U+lm1YTTecZaBsJJ3TOXpmQfwrZ4iMOApJoT15U7w26TkmV52ICaMXxRkwCUeaYLLA
J7D6r/3++Zxt3WODb4+P9wFQEL980DusOYeFC4OoczAlRzGkeutpyUPOZk2pRAhV2nldCsOIQG/q
etCJ8hrc6KWIZKZB/lrx3XksdNMDySjow+zPv0t85/4WdkvSBFTpSNbSctlOJKgideMCMYHxcZJk
C0BHDPgJa36uXz/XJfuS81gWOQEKYJnGqUcQU0AL31QGMd0YiGNDWgsoJhv6PKUjKQTN7XlY2okJ
58kt7CmdL4MMTtJ2fMYFgvTraqpw5p7dAQIzDzTXusICi0cZH8NZd3cru5JxKv5Og7+K88bzFMAV
zGl+XpIjkfCgf+QdlQ8lp7fPfPqU/Dbea+ENkAx/JMuQQyrfpknB2aDfATFwXkksImV0HyNk4YHi
UmJhdr2Gb4YnrEqPcTtpzDx/TFXA6zWHFNvHiZxChvKvITA8F8pRLQr22wTBMe2q6OKzbwCyF35Q
LZa2J8WEHch++bWHbyHOA2VFRykTmh1yxA9FBLZKPcB+1xuAfCeO9yO8VQg7onjj2JZWNOuRsF2j
J6sdOHYnDj1jQ9mG6tNgytLiJXPmnbSY5R2GB7ARbfGhAA2wmuul+T0Q6POCAhiVzIJtQ/E7w3+f
ejvN9lqzROKcMWwnXmEmpfHgJMKXT6Xsj/RxB3I8byeAeAwprjPNl0+VCJWicBD0wFEcwaEz9kJi
6sEXAlIl1JPfYLBEfjYdKx5L/g1URwfJbWE/YlQ3sB+/mBuixFaWDGFdjO6RMxcOZcvQy5dNvZjC
CUqNBdnVl7E5hoCBg6/gSXMyIEDEA/FIRs8cn0YxZpOi9iCzw2n+bWIsrhTa+gG0J0XFLBS2CJyH
RPJWaz7KUHWHTUhcBPvQGhe0UMW2aswiuh1BBTyodwP7s2R2Ysd8JJcRw9fKUZiVzt5MOXcHSSq6
nuyJS+GEjm3P0z4ERXeZHWVdbK6mlZtCCHw/ZsMRVbOevjtSMQNRxn2981KBR34dP3kj+uE2N26r
F5DOn8O+p7htrCkWNLQH1pNwusZP+M3sKHNo0+uBwZvlKWYLzkG0omH5h8gCI6pLwko4bKcYNShB
w0Se0/+6MH+HVtzOs/A1k+3+9JzkP3SHNV0CxwLH1liLmpdVb7SZII6OrKSYkLnSCMMKjemXaFLK
01ucIVBo85O8J2SZAdWSR4Dmc0XmvJvwHWqoK17KrTX9kJ+BqUOPgwoR5zyCELfxE+acu0DFYLKV
VspiX82+mD+IApQC/sqezdCCwhXqGE2f3eaTl71W7pxJ4y82T1+X1Da7wkzN0U5gPB4JiJB7YsCj
xXcLm4XZtpsFgIKlLZlOBi+QDwnRkfvhXv1lyzlVWcugG7dbfhmOFfh6zLzuNkkfUYNh15h6dfPe
5IsWWUgXZjul87P5eSq2Hz2z234JOF1tzmEP/wkIm4xxzHMQWgysNVzb4L3P4Jxqftk7KlveyKmW
uRJediZbDEUiKeB8/rP75snznkTmTCRMb7/QurmuzxftgwrJWMM1V1TaM0qpTNoyIHsCA9zXuOz7
+/45u3y9LxxY2EvokNGa/IwglvAVIFrTP49CdlgARiLt5LBnxdfl/lFztvz3A0vIq5ycqNHkPGUP
F7I0Rz0Q+YJXScALw5ysPj+mPm6pNWHelFrELPWbchPp25hMkAnPXjp8+6aZWcDeRMPDk3wGnF+M
HV5IF39I32GvYSAPP7Ba/3KsMYjL2TZ2EDIYWxAT81mpcWvQNHNWc8S/TzTh6fTdyESp9sXSlDyK
SeZUoyEcbCT3+ZKfz2GrM0qX3rZOnNeQeUoqV/ZItqYL1JGQRkch62lxmz+rdYUbxRPrgivxPSQu
DQ/6KwTNI3JORrQv5bBEwjKhnlusF/tRDFJ5X3NaRMFtcj/0S4bbmVvT50PhHl9yTBausxuaA9Yg
qjuBv3EamAHF2zeVIU9RD9PHsCkjlbXXrODBuCMezWYHgzdA0TuRUDizoU3fogmBo0ztXwQJg1yB
NhYogW+eidmqHOIBPmHYk3uyPcp87ByePvJETRR5KHwzn6+Rp8RF4QL5F3r3wbiPmh3SbuYse2iv
08Z5g63kHm6EaS4cUs+F5VxXQCZjoAInByhYmtEoYnB8ReX+xlILknO+vB8RTNs19VvUESINm70c
CIJzTZoZaKxCRCWGY6uHr2j22ep+pVkG8AQzBmZCRDWeD8evZFQ41cxM2ThgDJ0e2GRlFs8A6vwS
BzY7fSVqSkUHKkTVwuSgShg60xagkxsQyiitoHUpIptL87lfqBJjKFa5C7bOvEkOVQvG6fh9xzy9
TEQSCFww+AJ9KFG2qtDq0ICAUX0c7T7r5H/MAN3rQ+xNaLg5CL8mXu7ErRCyw6Z/EKclaSHcPDW+
E6KGiJ4eUBUOJ+Rx8/oEfXUx2CtKRYkAIlcMXJ3mYHaz26Q6B4D+z7Q88T2hmkaMJ3nUkFDJNZ6J
iwH2IpERfbyet2+kBADpOigN59upmbAlCl4wlTFQ/hb1zcXhnsXqLsm3sBR4B2+dtS24HUA1tf5z
hjoFJJmfns59OFHXpARB/CO+bLTqoC4MfDL6BGwygaNCsLo8M/BN26vCeB0fdnnPT2zNUGYLrD1S
6kZwYP5ssjF2Y1k1CQTykQoUJqJk5vKCUzuhMy4CvgsTYrDkLFAb+4XsD8PfKSg2BD4Lyvn1Pmdg
gO6Gzv/89hyCEhDETZhmGCgZ2ZxrAauzFzCHQXmFikknmIKHI8AKoYsVICMz6uZmOYFJPXzTsyhL
zcV8DocAV12jGkj/yBNgI8aGwiFv/qEE5xLJHvDcjdhAzLSxCcZhLLzPv5MhKV490Yw0ZSrbhBq/
sASAobcZ3OjsqIM6Z0ptPQQ855QXlRXl6X032LAzizPlcnbYUli1OM2wkxl34jggm3n1mh0WIuVc
85ltGVMGTJxiP8hRII46I3bsMfvnl0BWwJoUn0efQXhtOXs5nBKd6E4jD2OoCvkSyuLSvQ798/vq
kpTDsF4lNZK/oK5YojCq2Mt5n5yKwu3OYj0/mXKxCmlm6DnoCdN8zJEQPHDiezlfFc78Y0az4F2G
WygEdERMOiiN+acc+b6MQ5O644WPdO2G/6HjZC6JMCRn3Ae33EEZNFGftGLgTUBNPWGPeuEYIYDB
y3rWUybiKfoPe1qsK9FdoRQBPnIeyUiemGRRfk4MedNhTLSlWyb5rLqBSJLas0hbjyX7CnHFwB4Y
+wLKZVELKgTUygCmQ2+QPNvo671OHEKyUy51NBmGMAlin40lgLNrcIX3K4sRJe9TMn516qUqrm5j
CXwaD2S2Fvxp3r4ojS9Q4+5uT63aMh96C53PwH0g8x8RaKFD0+I6Du7Mdh7crHuEf8gKlXNf8xwW
gXllgOjLPdalHwFPuqBU4n7ETA0rhkvokz16f4blGrM/nbAs/ncJMjwXOACxIupmMX0tYpZOfGrD
FM/x8/CGq/gkEolBoewDrjEcBGrn5tKfwWCN+2Xj9cTr8Vg83LjZDasxJmuqbBMOJQ0cLhRlk4Zj
sVVfPRTkdjFpRPRu+1hUT19nCxtOMOMTImWZmlQkcaGAv6VYe9LpCl9YwLz8xOMLsykXAVn94pkP
XF5Bu7lsA+aTDmbg9QtCk3TNpWKG98tzCtcALR27VvRAAAH5XRvr9zVPP24TAFgYfvD+eSoVGjzG
R9Dy+Ikw6C9o+Gk/+jnbKtfhrJI6Hf2W7pJadFJ8nRZCvbl87cgrr7zvrKhXWuuahpcFEyMwc8ow
K/sE8r+Pz0+pXDW6XXdxfsHw1TaSbkACke19JySOt5gJ+cXusRx5Ur+aYsjTHIemZ261f9ghqi2t
NWsdOAxMdo3xj6C7MFRdviVXP3Q0jQkLm4L7pFUHnmaGttxiQD3Nx0TRXFHKVnQ2HEWMcIz2Z9DH
GZZN0wL4DF++18TUfSo3rn15nZJahNPt8pTZ4wWyGvKkbRE+88I3SlxQ2HVJJGFKDd3n7H6QEfHs
QutoR24TZP7rGpQz6jn2i/eIRDnehYU9GQymmWRabDf0DUbA1JW9gnIBTgJtBe8cC7Xp67bCtGid
7W8BcAd9FPIlUAg41YW92HOiQaG775jm5rC94OTVrNzPYFc7MUciVK9Igx0SXsVzjWnsoPRfl+1F
yKvQUjJyG8XxLQvPSgr2oVtTeBi4ioP10nfkKBC2tdDtAycxA+YFPWb0kL8IwGYa5k2TbCqTc8qJ
y9nGU3/Bi5XdRRuPViC+PFfg1HFJr35cIwRJmTMJo5KnHSOiWewv7FWobZjJigBNZPjwCald3AGq
f05y7k05JArFa4cOJCZ8tOOBNCn0DX0NsuLoL6MIX7jHgn8K8m5gpuwxFuRDaTDYrskH5RgzZ84o
HSM4kEJV/R2y5YrzipGrqtFzu/ijkK3H9Ban9xcGtOIUX4jM2+z0DaYft15/2bZIqyQMDfcTxFE0
oZeAE8zNT8MCdoQnplZs7rW7pgg0x7i0beP3wDfHoOcX9lUwdBL7cE17YVDrEh5SjJbXy4qvDPac
pRIsU+nPahMvTx6+b8r40jFTkwaicwy/dWr8VPUYYsrPIORu0Ivzqp9Q9tlM/Ycr74mWzlwCXmGj
3SBYm5xZZSj6IGOeL8Bdi6fz/qyfR7oKHg7wyCdeHYrIjGniHCmrYd1XT2JId7SxL2VVXX0r79e1
Ed5f/hUUAcX5A99UwOsHKraeTmWAPLkxfk11qT3LQCxVibFb9YJ+jXwSgFK5HzNszNLz/0g6s+1E
tS0MPxFj0De3Ckir2EZzwzAxIjaISOvT74/a41RlV52kFGnWmvOff5Mmj37xuC4ZdnciraDHLman
3XdZ+VBulGkF++vuDjDjCBvMowuCy1i6rO6EaiY1IqeyXNBFS/2aXeSFZF4+sLYi0CyBJpHbXuWJ
hE3smfstY1ETqPuMNTox6sbmA4GUWE36Ex6oz5TGAiFq3+E19gYlhjdnzaGqlVLU7qEDgUAW5UKj
KBIVDIsOkopje6ADjMNd4lHOwvQRWJS/glPUQVxx9gzIgR/q2sdx3+PODCBia/+eZ32EXghi5gTv
gUxQG2LqmgbN8Y5x7cimaW0agiFQZyL0MFDq+xQQj9PIM2AD2RgT0Bit/+p2JCoeK5RELYEy2AKD
GQLyTgQGSNBN1KnwC8wO1W/0bBvDGh902T1kJSxQBpcVjvS+ds89IwdQTsaHnlnA7HUmtJoFxGGF
giUW5YJz0/fPVZs0TE7gd8x5d/Hjv6TDB7IBtEPIN8800esjU2EUKYzos+d83CnJisQDgtd4fXeo
kbY8JbNyj4udHiinzzqFV6Nga/h45dO7hFnSBlsPHXZqEaGgQq98JSDgyUPDlBmziN0nUux/cjiT
S0kYq+J2R6Z318YX/zJwnYRRA7GcrH50Q1cfneb4eR47BYROW5RpcIeKZV7XFzliDnrlARABUsBB
Ynm0kucoNKipqBokXCcWFmARYOusLG29c+4lA9g2gCV1P736sdIzMZ4qcJUxwlaFzm3fKZ5vGFX9
GNfFFX1AA6fgZXMtipP0cRsyz8H22QDVP+oWU97U9cuW1Hyc21BvyYAMIcIPpm4ejqdUzuc3PYCB
ld1l1eIk2jhFXoIk0o/J2mNK2SJLGyoUCZDxHsE9eGmhJWGX/ZvGjNzZl2FIs5d3cJXl+ijmX2YH
ZoaLCQO7Jy6BOGzAIZTU3wzcth7mOfUupP+Pf3ktlVzwVCxzsqPJcjjyFrleJdxwN+UxaoZFxfvJ
m7x6QugwCTmo8UAgMMgGE4CzmIn+TV7GrzkEPXDv7+up2TFhVTPAGZTWixL5nOnij2Btcs7/EPX4
x/3W16iW0RIpfyKfDiu/G9XjjQwl6+tTgiw9sYWqMQnhY9RAbQYgwZg5JcIBA+Kk2GtyauGmDKGa
MFNdgNZer+M+LX9TTeFTQq/0K587zvMpN+EqETebc/Uo9JSdnLFRC70zlLmNB4CyflJxcPqE3B6R
AGuSPpNUWjJ7aN5uWzstPHKEWr7S03X6WkY1a/yK6CIYWwwdoIK5HNsLDVmV6igmnQjYZ7ooikX9
ike3JmktuFhOP3IfHPQFdf57hAniD+Ouz74iQxzCU9etrD29CnWUyGy5tfd0Bhfcnu52u2cHzgyq
D+p9Cgahv4SF4KuG5OGzpi97q/Nh8JSMl2GoGe6F2mrgX9faFC3Cq91hWFxQbL/766I/fFheH+LW
wrMU/82ms6ZvMIL8Z6TeKMktQ0/O9txjQ3vZpc1OH/VfYZ2HGIurwCBm1Ts9VhLw+WrI1OltDqOK
OF4NPXMX1TAf+FGDbWbkQisnpRKng/4miQ36f90h9RuNmah7KXOhhxCvRXkmxtCRZfqILfVnZOzL
zWWdntLTC5eBT+loOOZTNF/GARwoH4oSCCMYUmx72QG20adF9YVap4eego6ImE6Vroap8fu6btSo
XlZbzCvQgexGScLrXFwc6MtMD+gxh0aZAD2b3uPuidDFe4YUTVDjEVX1oQrFcEIc8PP2xfyY55Ki
rLI/hmcwoyv+cmuuwOZ9nmCG9y7bXb2HKKTiCTHq5ZkQoAkL3lpIXVwCrhLtHikLGcvDi7x7v37k
KmqK5CYFgnQaBgDGKUgGH4zA+1G+8k5eVoglYd1spDp+jbJcV0XNUJH/EnETcJuXLDilMGvhJdOF
3oroIbEuZW+X3r0hweBZYiFFTaEPP1Sn71S1q8/FM61QNFyZQSTajevb5Yrc8Ki4GBZykSvHfbst
BWuFPBX63ATzh6jPGKyrM66o4PUmKGqBDfn08b/ILJ+1V6ZtFxh6SGMLj+Qd+UgBimaUqwGfRDno
Gj7Op0c6moujKr8B5j8vymiQT4KnTj8x5IsatO781joXFU8NCjaHAHBxOz4/N+JJyefah9gSy7ZE
HCTwKFzxBZ/pguMdveb6iERUqQCqWTzve4z9UXDhnMIRsYFC0bsgrZji8/LRptyiOClQ8AlvkmBn
t9f6LoXpDYKyEWn1Ap022bwNo0jI49mMRZwYYdHtMHc2sf6Pm/dOfqzpVfDl8VM5RI4xXOcfcQVn
udUdGYN1UGmEoQofOuKBbvBPoPPuusn7SI1QvH15eps3O/6cFWtR/OZmpGFhHb3fXRKOuzPTPahu
H/jOZFZjTa+Fzxr62Cu3QyoaRkxIGi8smBKahSv3GH15wCTGWjMIAecqIkir35j3jHaG7W9Bgygu
pbUxdg98Uww0OnkLkzymKwsBV0bU7Xc6gxQUKf2rfsfYn8odVTvktG2ltbxU42FG2FUF/CKAQJKH
4A1LbZN/5T/qXNnI8fijYALBB8hgS+FlxmU0ltpsKOWeBRXZ6MXPYFxVe9pT6IvEIAd6fIngH2Ee
YXmC1wRMfJhPIgiXme1gGBmiWVrL/CCf8Lv97X8xCF0TOhkYuj+gdcp2A4cD1Mmb89VwwZjiz/od
YKYZVEiIkDKAcIkEYPBXxe/w2QitSDnJ2B4/Qgnb3I6aIxRXOIcwm4WeyWBJXj09fcVdHFrIq1fA
KUQ+3n44Jhd/m+vkHV7iS6zPx7xRUpkiRvZjC25FNdFzr1HmtFISzdd8g8C5zHQVCFcj0jXKGISQ
op5xo+ILHrqyy+yE4RXZhgdt0/Nj9OGISL6lNTyqqABwuSZjOucQQDLe5V6x0YPbHBgGKUGcHUf4
eJx/lQTblyecKUnV/Oxhv24q3yS0vqeTYEoqLAhtSnq/mxXM760fYi9xgsLhvFndvD6qcTu+b0Yq
AvyCzzTzkPSD4jL7awGnR+oC3nk3hsMXbENeOywFNu8zDRrVCFKxpbGgjRbWYsCUvI7oZ8sI1KuK
gGnXNJnguxwVvCJ8kUmFpii1FjfIGlC9z9wTxIkzfwxgORR7bqmAgGuuJP3B6CoCWbPHnsAcnZcv
vrEuIynBXQpZEyPQ9KAVtGPW6tYeakdsPUHFed99U57ryK8xin041tJc3Hxx8fClIPPz6DPLIn0h
BG/+DjS0eMeXBRKtUIhBhqJy/sL+/DIX4vEnhe2w0PHgmfYrHC6dJ2WBx3Bq1i/vmEP4qm/Mn9tH
/IizWIuNWEBtNmt5F7JJfOzRwjRSfT3K/Gb/5DkNtEAJBHS2jhbckltSHfvzw0dEtcmSfGNAEdw8
/WacBU9u/uU4YGu50BePSFn2wc2v6ZR/u33u98xXKRajPrju7rvc15bajAEgv/X1ZZdFWWRtr2dx
8d4rcRHeQ+n77db0G/NO4fDvVOvOPcTHdk7Xue291K9CK35GAr+fUXvOGb0Bex5fEedrU5952X/n
rkQNzw98ApWOJuqnw17+rc9vJC3LGyLXybC/76ozgqAo2+SUwLt0zUzevcwVfGR2fWDFwvcjUhcN
08WFupZm0vIzyzlaaSmuxcUHb84nANZqOHVJc+BUX8jpXinzNFLwEhqPl11lLieyb/67hp+lxHkx
4vfv05q83cyXFx9ekfPQO+x4RQjfcJVGcmKeSg+J+0r0X5QlmDGtMJT1y3BAVAn9T5gbc83JQTry
MPeUPQN7ijGUPhvWXorYeeXnqzoScKwZLWIqcmz9EoMMphy1D2fO1SLVSU3kSH2ixmOQLz28soFD
6SFNkvweYw+0wTg3xPDtYxHQ2qIblyDRvOInqtqg/WlDajWRj5a66cn008MjTn1hJcy5s1E/cYdy
j+K3uhZWfdh7j3/33HMrzG94qjFpjh9/wipNblummu2XYbptCHXjCwCu9xhW5sxLs+8skMLnX77s
0dr6HyQOz+lta+LeBjgV8yr8+zjf1j81h/P56b0XlDMqRd6Nb5qkv09SXz8AfcFzE1bWCodP7vwW
3pAw1//9WfpC1xb0eASFCpSzW2zMW+wJOgr4iQEKzCskCJ9J3M0dxrwehn2+Eqt+hvLn6uJOZmeb
AWA9uWcTnUnxvp9+SR62wXhHMxt4uGnQHVPIMjCA/9GBzGBwcn6gSl5zc0nr39I/7MaN7THy1PJV
kbyOjzktsbUu2BWN9XuHroDpO5KYOOciKF4aWC6uaIHmjR93PNfCvA2rLyJIxMPLVtfNHnMMBbQT
o9Vpd0iKHxHGbJK63JWObjOCvY+53Bg9EOIIAKoum3O+Kje9/5resILKptnyH/sOvHKiA3y9HLa+
O2tJN1HW4I5HA90nXIVtfiajhI33DrsgP7ODzZ9fb9a60V4HZ5Z0LhyyhfhTzeTwvTYJYXgt2hgz
67Ucdp78UyBTF0M1FFhkNEITnu5tjeTEl2OdjRhQL+BuZ5CmLDIg1Np/szlkXpHoAQ0RnJhjtkIs
MWe08ZjfoafdN68j5KuepQsQKpvzGksRgeGe2etrN4JQ/KM5fcSAsytmyOPUA4IpQ2VWcsolgPvo
E35GOAmnUMxmlZGKlAaFP4olmR8yj9mXtZPOOJqRHAgNpYqwsrVfO2DQmO609O3v66b0qcRRGwYA
ngh52K1gQaWTcgMVkxecqef3DkIY7kwQELotgsh0Bq+G1wSecZkVT5EksBtdyaQY33U4I6wdzqCv
MOdpszGUg84KkL9uaM/O+e7q7zrcKvjMUDeQnQyT75YJHhgJAAMLAn5zdHnRCAJ+flv4js2ZjXGm
I9+fPDyEpiQrTZSfIabHhxlQb74rtuN0BoMNApgNWZjJTLaCpPVx+ROnkq55PgISY1oeIyJGxEka
c0hM/COo7hNhYSzYSVGynTnhjFDzIwXA3ecLnDB4knDAeGnGtExN1PNoWM5WNDJhm50mzrH8ghfr
QImqo2YnuUxNjF+2d5tLB6EZm/MxcgNEFtrUXH1N4V/Q/y5RGubecyVMYmBJAscp8Mefg6bJZ5lC
Qmh2fWUTkjeqfjHFwimL2ewO5A+0gKeOZiYYjbLOdHW0bYAvYFnYJNlMj2Pl4RI8nfJSI4+Omdxp
2KFlfMORG8bDBZX0uYoAdegSeCHjl+qi8N9Y84OefPaj+ryOHvPbSGAFIkWq54LyjaIW5ANvZx8L
i+ecT3eEqDCuBkdjUUTK78hekKeueBxJ3J+IJLVTfEUqjHdaPdKCdm/Ge5HiiiwtMWIjRvh60BAh
Ys7MGZ95JGaQWwEZQ9ir0yKBds7/j76qt38Yol25EZgmMhAbgUKUky1vwQFf1LF44rSB0qkBMQAm
lzYuoLSmTCcRyuqz7kzL4XyYLi9GZ2dOLOjMDhQLcP2DwAJl+PjvmXV5JaRzlAHzPUgNOzoEgAg2
jrS3qX4esEGqUVtb20R448uRObBsHtTu3GqQI0dOc/urMkCgWwWoht6Mc4x9ScrNc36bl8SmgFdh
+8xMm5nLjJOln5vd5QQQD0jIRDRgIshtye0MuY9Rp8a7nXEfHSd6PJMDrwe3jmdncLO59nZ4Obsk
jsttJntMevBYwZ8exwJ5SZEn+txPSr6lvl9CowRRGm+9G75y3BdwgjeAb+NJctMzWy5QPX5msITh
T4RWyLgfW3dyC95YCHY8HyxTz4lNA8QZb6FytXRTDeZTMCT00diOLp1ZZsUr4ubMy86MPaARwecU
dIQgFP3ETrcjSQ7yCJsJ13ABGNszfdj1yNuI3gxRp3AaW/dmIM0i44+hKppHiGHfPHDdyJDZy1A2
+BjahwVkfI1R3BTS/ePA8/giaPvyZ+mRvvpgwxS+CbbyLvjU2Br1guCRnGtfNFLZ+aQs7V7O/BOY
e2p6PPjWrInyRIebdT4IrLw81dFgN8mWiDbBZ5PQoRz9szSpgBRHcdn978m2gzblEVa2jaaV+6SI
AM+AmYGIjQX32Oha5VzBiZRJiKkVFTvjN1ZG7IjOd1LZR1IJjlj4cqo/KD6nKR6AWxxapznBrcSn
ueUS/gLoLpZX9pHcJdwUjQAvaNG9esr0aJwpeg+Vzgz/41xX6URioj4pdFd1ESnPB/u1MQIRTBKl
UOZm+w/DVjCXvwu3/fjL+quqKcSUSbOBt4ZJN2diwtAxnTi8yYGwrd4xzhq0V3uINO7KbcagYFJC
pcUXddLivGCrBI0Atc+yg2w3b2CHaZNgHIUNCnckA3j4k4yqlm87HZJ8KhB/EzdwnWcWSIuXbSRM
M347/l7sioedLrDafmzmHZSfz+RXXdTOCzOUhw3jAstkgbBfzF4y7GoMWzplNjYyXJqVdsKfBmeS
r5SBFAoYCH54KFY+T2vInxRrst+b8b77OT/c8SMaA470U5ARhpQL/eVXoHmgAizS09dGdPVfrPQp
x/H79rNTrXO62VlANafXgOhaGk0eOmYOOt7f7B172ix1BJSHANUzLvLdbqEnFHdWuPhRp7eVdMFR
jwlTQQuwYy9hp2WXFj3tt/CJ1+jX7/bYklUTj0otM+zPPEHDd5Zk+JR2R4ypWU91WAhO+6b36mGL
/1S/GkaNTPx0GSrSULsS0eCs3kDHJTDma9SSsVE8GgpsiZRq5yIBilQadIGnEd6T3LvASqABy8KX
ET6QJ8OT0nAq8NnWz64e4MTIFoeg0IHKRjguhZjdzUU86GaEd0H5wLTBGeWRmF5AYIZPCQpMlh6m
G8fm6RiXmVogjn+rG4jX+gteu3fJnRelkSyxOr/vATA2PE6gXWgitMXXgyazZz1WHzl5DNtMiXNP
Y4FEqtBas9e8QWt/wTbux/xrzUAj22U3cqXwAWC3rPiCcnwkfco7g/3pMqZjLEGJiixBW1+mftwz
WwKgrr02oroBeAbGwtcWnT+Elw2yAhlfEJQ79n1jXFdQQiWvvB2HY6XtSvzzm3ZV+g/TxrZCcf+9
LaIEO5fj4rpizJeijOp2TxzvWL0JyAN6C57NCvgcCrI5YwLEcJrDwzKgf8/qLME0ddFrqB2njwyS
xWtVHj6p3eB2I60a1leamWWHf/jVbVn4jdviFiAgwPjaxn9kSiVEDQxZ8t17hBcqpX2vpwxX4KK9
sG3m+WgDrERdq/Q76EOjNJ3UTOL7aphCi2abvqI2d4bnuijcz6a5UJq8N7dVVfMlnY1uBcSxnIYj
g/+bGryVoL1FEF6zGTcVkg0WZOZqaUwQMVwsEekQleoHqCBWaigLUdX/DgauRUyrMR8JEI6BIHf+
5zX7/OQ89gis53/F14MM1KedPt3sllzlH6E/yXxTx6vSxag0vU40Bq7wU7BLkpw8W2MaQbNVCdOu
x8lnR0DhyO4cHFe/oXnhSAHmN6+L97r+FnSHbOzNLazrr0t+QHJmvtjdFoa4KjEvmvipLZSO8pgM
AvOUU9GjIyxovlpAcMEZJFcylnK3NJX1BSNMLZEkloMLeRH8i87TscH23jMuwzM2VWz1GbVycXpS
skhr2PIalciQdEqK5Hoc+5r4qU/B0vGVueIreZ3WGoJSeCWOoSyuXz0L7ME8iQe82uOauRfjKsiy
1vzR+q922RfeI9892s0zXZX4z9BAoabnF+WjFuh4R/QzzRHXYw+fuhZmEOhPxnbrEddf0N9z6Fg/
2CZA06VZLH/4Un0Zc2uex/JBg8gxGQ41d2GkEXHRO9ZRuEMdn1Ywbp62UYVVCL6qzbNYsWxjhRB/
Zcz5vVKT+sdaDcJEVSZlWIa81PhzxlxNsq2etF/cruv3333xnikQhblE2FTEddh6us+Zz2Ne2qvC
BkXMYJfhh1GHMHlz2ecvrKkOVaj7lSejwfypvTwe3yEFkFBmj6hx4bn5b1dzQIKAHWqPVw3hhAe3
OHVhFPJd/scC4T9/S+/+o8NNrrwPfGaX+JUZxnpB7jeq0zM1ZpsORlhGClKYONH7N/NHCOWxL70R
IanG36Eyv37lwgQIBUkG9BHcXPGbsa8skIrT/F4qt4A3iECI5ZfxCbxENl389dWEj/fBwYiGDbsZ
RHJ8hM7lObUJ4/SVVfZnWbZA5i5ebK3zGH36Z7oY6kXUdNMBh7/rxlDjQvu+1FhCwFho3At9PbXz
dSYTyoQFd+vLhtP1M6NOmDSD1ZmumnrWe252eGBhbKzYueGYOWazdo7/Gpm9FCvn++Bk3FLQ6PC7
mVM7vGUevZlAcVjMJJAkSie4o9hX8lx/4Fok75fpDWa6VofRUE3k8op5KLXbjK2Gfc1ZscZljohH
ArJseF3w8wZIXH/PKHseLMI+tMkfNiLRZafMcoEdFOzLvLnBX0BKZkkfeekn98n6M72Acr27yYca
wjZ/ySuxql9LmySiGyUW1t5wTZ6J0FHaJeZCOStB73BUNhek2zMXKc5fJfSNcjKpYW9Pi90bShc7
FaqvSU9+hry8HutuOyOkgEnkG+tLm/19y3/EaknIx/ol2193WCGVr08ivmWup/VjtkJ3Ct+RgFgE
MbL9OR9aGOikmmSzr8emsNbvEXo6VR8Y8vGYK2Z4z00l+hqklMl1MpmB/i2niWXYrYAXZFLVq+Hu
NmDAvby58YIfz2QSsdQqahD2HI6H4cd09jlvymIm7s3JrZ0kGkZz2abDtWS6BYydpL8CZYemTmbW
LOnp5wdSZgdoA+O3f9PfQ5Ilk4QIK0f9tVQeDs51MUymTCYn9fnmW8OCxY/qy6CgEaSNgsMcgpjJ
J5hfdxmCq6Cu3Om0qiYBYqUJg8BF6UyRR7x/26CfbsTebZSk/KpCFZX5n2lD+fvS4E9ML1+kRIw1
lkVDamtEon11CflZ5zmQbsAUmgLsgvfbUYhlOgHcnnwun1M+52oZvx8H5AEJDwx8q5kKwHvFTX8h
VdMbh29nBDRBGQM6vSH0dT5Bs3/AaI97YltZwpD7u9HQfWkzZcYE7YkSZJriAc8W0PIkPmbWVjZm
XcIjLSjfhRobDgAm9fx3S+uJSHV3ey1r5+Y3JFzhJTmh5aJOqfzfAOqO0+yneLcsO0p6Blyz8szN
r8UZFheT68+D2/1PWwFnPa2zom8ybG5nyvuPp6/0slmPzybUjsmjnjUuMG1GHThwbo3Y0u0WSnhF
T2nMlG/CFSaStPnM8Ej1unyGY787YbUJZhb8Xb+kIp0EJp7Uhq+bixarPeByk8L6IdlBja/GkiVd
Rj5RTF/SbkPQzOOUtIiRIDmQw9P4Wevdro6w04zpDWcOUZm/G1/4Fv4qr2nGXMMHPl6o7H4NNvnr
NzefkTpUop1tYY8NqYxHtoe8+Y5eMHTgPzSzvFxaqOyA7bcZHAqt/xFJj71IBiEqaOthPhAKYUL6
x52HwfyyFygp73QehH6OLu1ywlqZmI+jUoXsUA4sR2mwpmpzW+UfoqOZbVTf3bDX0rCmg3lBecw0
FrXFDdXYkwGFKbnq0zU+wErt+Z4fjMKDS3Sl8yFX+EBCJgWuwC+vUv3Ws8xDQXv8dEXI1u5gOFIf
ITkWVupF//evJHw7iT9HvG4eclBlpvPeFe6lZ8qG+0JFY23EpwsNQxf+pO6vaBN+GbDXatrbu76Q
lbBcFJ8oRzxg5QfztVXwCqf7wlGI0ToKZEgyYHq3iZ4HyGIKXPn4WNv7+qL7WoTZhwpLEDp/PYN4
1znVCb4Z7gNFMhIiOBQRbL7/e1y8oV08r6bdjDodPPe/uxeRXRMN/6QXPahfK951R4h32p+MPBCb
se0MalzwZNmWLxgL2xfdJWGlP7bq5iHjDUxMojTgDceGbCI+qL2Xybz1tVCg1pAnTCpzjzPSQFhx
l2jDTGI+syQlhuSjOUSoyd0MScEpdTt5MI2+bwtrKm7MNqhYDKppwryZOZnDmDabE+qVak5gmh6d
qmJNtb+Oe0CaD7X3h0/ThcymyZVsH3TBiAUngEppdIVa0R3kZinoB30yW6iXxCwmP8o3iqL7xZXm
ZbNTm+UDsAYZEWYdv0fUyqwmXagRrirZM7MN2Q2cP4FpTuqYWCmiipz+cXEa+j9q8Kt76yckPm2p
eaG3eTrAMrvtFXiCIqrKF+WPZbh/Bmbltd03LuZbT2K7HGbozMK566cbIuhLjjgPLu5Ls+8LLK+E
KVVwiM7dfgKUM0/wGCYwtbi4zNmcjJlXNqsDeEcbGKbEilGD5FHOf+vg7UKsclKXh4lJmOx/+BaZ
xR2LwqSkoKOEgFn4vCAhM5fvLpZSuytdjsDQacKIXxXslsyJJtYTyEPP7QWNCMr/fosQdJSxT1fq
WlBdhUnY8ze/u8L322Zfvz5/m8zhD0zb+B7PsYkxacmipcsnhV09uEUsE9JSWXb76nxdVZb9Zqut
o4JiB+0H6rATBAgKIWOgNCsM+0bvpm5qcispJtUSHT+1XW5/IgYvK55mNM/dH3V6o9rIx7awGMxd
XSdjG+xZXw3VVeGkamJcaMagjt3SZ6BvFKOD/SzWtAGciYtCCMZ14uYOBTPinX4KUO9Q6sTWigI8
XzLGeUPp16FzefouQ20ywu6zAsuM4XoS2kBnMAqQXB1o9GohEAdsgC6zSljQyJccvIOs5D6Jw9ck
tkfWgeb+kINBx0YXBpfwhYJlZT/m0J7f8M/c4Tj6HVLr4WLP2oCuDgLhK3zmoeXiT0Bb3XyXa3p3
SKDaHm50LUVwPC36Eqdma73LpDXCW7bNblq4j27MBMKk6FssUENS1gOX0+7zFpSnOa7T/TpFI/T5
Rll9lUeXhat2Ephsm3a66z6z6kF7VKxkA+ZLkAYaYPagvig3WRHAEpgrDXAapYcadqqGdAInrmLz
eiVIz8wic80BfhokPzQwmLAabaiilskxBYskYfZotwIOV4Cxxd+HZfNGINpFOz2YibMw8FP3xu3V
6FOC2w1HuFrgWkwku7lehpzsViUznM/gfSi4ApnxYp38Menq1zcPMWkrzVmtxfXz4V0Po14ayAog
8LUzg9J9fz8ePx/xpzkq7p2rUIgJ7lhSGmApwA3BQwg1WXQerwR0/VHTNd4DDPVUiFlUP1em0oSb
vDE2XKAT5flvf64LJVSPj5XGuMBaZFlcvhH0aL+5TuawXJxgIunXwEASlbVbaPtywcY2mvgWV9pA
SsVPQYfEZvVWMClfdV/5uhL35CCRNN6p3mtxuZ4kkSMFkCPCSsHzc3XTvvvWyVSvFrwaQlxSCSfo
MxktgEh9/3QvVwfYX0QjOUGxTELL0wolaPvnTuPGUZNXFZa/VuqjNe3fwZsClJwE/REy/pfHVSJQ
/IYpC7YM/wJwHr620bqZoO/uJmxGatqrsbvBt6r/7tYN8g7oMFtvSbMzK2rygFw2JAPZNmRYiiYa
QQRY19DEqBHsAoeYTTFvblHx8Kp42HTMwWjkzOMFSaM+IZNt0+iIBcfQqecXzH9euyKupl6Qv5IS
lAGr1Wf2Mvq8HTSoGSZaOBJXT2RHZ9hVwWLtxpEL0z1CNMQZ0xpcYGHqajRenoFZsS18FSccSbHK
hKoHtF/7JfzC6of/gxnTkG1U8vhA9ljqyhheEDoiSTmL+AJgRYD8cgNoWDOZGDxx8IfZlTqDp46a
70++zIwklPHm7EGN5NkOYilJ1delYHuXGZGgAKq+8INpjQdVZ4ZpGqYMOCtAiYFGKPlmjGZoXA5i
LEpuQZZN2x/mvV/GO8y/i/XNYbLVb9AiI3kstKhB0MoOPUUCSLjNUw7IwHtr+6xjaSejgsfuSzrB
CBNh8hHpzEQSlIs7/QYUxrgeHhJu7p5GQ1l+AT8bRlRegublYPQro6XFqB0SKPJ5SinMhpzn4KYL
ZddDMEWJwm2ijYxCxGvcOKhgCK4FUleuyfCj567ItFv1Lgy8uffPDAjgVpk3svQCs0zQZmOt0DKI
gn1o7B/59AFyjnafGeb7+BETsDFB+71etzyZr6mwQM2E32NEWSmPXjeATODrShHl3U5ISP+04Fl0
QXGdKbC2xAmW16U1pW+OreSOauoDAGNOlGGWpy7xq79kI7P+7GAzgtK8/mRHwyOFrGHuizkUNeVU
9S5MglT20nmKXVDcrLdPLWpX+g+eTYSaM2KYcw1uK8wQ5i/cBMDJuwgRD7mtuNUTxeCVLG3Szzs9
tF2M0b1xCZQufhuBwRCH3KjWg4eJuBIyjpSMvDxxgusqDJqCHDvT6dncJKfspy36dOLWfJzeO5BS
HiIFAH6aPT2FUjbz8Lm/X+DLec2oLvkXTkDILMb/KAlbMayJHxJdDq9FLADxANPdE2JmSP1wBDlr
1klfETUxFH7z8/qM7ykcOizjCdD8Y7NUGrtD1Djvd/d8quBTWMwwzbQp0JgqvDbdFynW+FSrpO3U
eznGthuukOWJDL7ucNIfjgKnoYmvbukSDjvHdmWHCcwDn6barzaYsTzn+sCk1aKY1QMzsPYQP1C1
s9ERZrC7b9Il5JBf5id6bGyMDacAt8oK8XPlw7FCEzVH/kAR6r/ii1uQ/DHn/ubKtJvXqt5YvMGq
2DC1Znk/jvRWkGguPbcZjfU/f4FhRz5LPoYJMeRVz4gbbVwzt++tFr6XFblpq35dMrNYgXNEMhvH
zav9elMe7ofiwE8um5Xw1a/lLUSxsJmXyXP18NoknzyCYYvB3B9ftzIxO5HJeG9j7oDLQXU/mwsZ
Q5gFcezUM9/loV/XG+a++4oNbp7uhu833kPgxfwAFOjcvh7qDQj1sDPPHLgWfRBh4p+wSpFa7dmv
OJmgsFRhJHvcXKR/AZyN1/G9fH1DRFn24fO72dYJL1meOEE4NUug3ptqgyuGa/AO8BEAzDELKU79
pju2rKxjwnqdSNjYaFA+stUL1jRKBqSJ+aryRx7O5VdkdGfXG3VXb8Tj/ZCOR3eTPFmfvOd1okU3
0cleoQWpAZ8wzYVwfVvxhbWUQzHP5t8/h1vYPO2Jk4hvyvF9xBsJbfSGZpFVjmpI5FpTYHHVWCIO
lGP4eIxvg13YSfiySDTe4rJUrGvmYY72Q2H7YF6CR+MPFTv/NZNHZIakNfBAwR7nESPukP09+30l
Fem2LD7133PdEVgxN9F6nskWxc0fFOpCHQF7kVKCamHKgCisgmF9hUozv1BtLHW6Sg4Vu4Wg36l7
aZh8zpcVyM6xi4TZJRyIGR/WaXjlT9nhkeSnJrrvRn6LCE/rM0sjLa4ccF8KVpCAGhOKqfTVPadZ
gBXLyjzpB2xSja8Gzrs89hxYP44V+WXyfmGQ49x/cW8Zvm+k6Yx2Vtwq7FNMxkVE6tgQwsxjniS9
IXgysuE+by3Gj+/dzVO+zKeLCQOvzjjq9XdZNDGdJgp01Ol3/kL39PMMhr/mWx61fuNifWZOwnga
U4OSgTjdBBNCdQo9i6EA/JL+9Aouh1Gog8CXn2czrbHk+Uy+2TUZLH8Yt739tz7aSzC6YReCNZCz
57Ob4zsAMkhxCoGHPQFbA2uiw/Vl6kpoeWffWEpGwrFHVYH5J6tmgySGcQBTSLJGIYz+x9N9LafO
LFEAfiKqyOGWnIPB2OaGwoGcMzz9+YT+s6u0tWUxGo0m9nSvXn3nkYOsvIB/wB3n5wxRSJFfuvNp
jeOom82VeH+ZQD3+XDQZleF0N5sSh5jNs+VxplqxqPmfccFEybP4iPwmuo+3FAjktnkFg+UvgWNq
UUn3I63YG/AYDcx8mKxlB+NBqr3hvRuwG6YDgj/cHkvwEF6kPyAS80jLfsAsA7zHK4gWE19qPO/r
mbwhHFis1YE18ggT8vLuY6kMOIF/EMb0INtK89KxnY43gRUzsECLfBw3W/4+ZUelgzzqqQcB8fLX
KdWMNPvJ+VReDWa/u0H7PNzTa76lP0/d3CGfsth69yT34KeST/9Q5tKAni74UIu0ZPNn7fSTe59/
jJvZZqI18yKuqtPT53yS6D1+4j/2egdTzc/tZz9NrEUDsrm7/cyjrccnVe/tVNoRMlFWUlVx2Mrf
Z3k2jLfc++Hz9LmfrhgiLeJQlYq8IPrsCzSIQp/cfmx8olwpfQ/f31Se9n09XU8PuXzSVhTsfnT6
9N+imWqPa4nA/iceN1ffwJsQSq90rI6rVJCeX8VVzgFsMtWyFx5AxLFERLvP9rOXGGVn1MCivrTG
zUw7A4A5r57EouCw+SEcFL6yXw6n0DsH20gdXFcO3FM5c6VTAfT28Ah83axHdgQnQaIhYGBnwBmO
gpYE/pp8fw7j0vVc4Q13YYh9rbzc8E/zAna9rBgTlwKy1fHBFm3Nl7MkOk8MkGr+hhKPWwvYjidP
45IolV4w43FDoQfey8EMlxX9KcZ2MqKtHyoqunWCqs0KqZePhnE/tK6YXndvS3ywyXqwumpasK4I
2pLAPsdhR1gjoDJ/4k8z5ngAAibI1zdR8/K2vqGOu/UNqez7GbibR1l99bb+zbKNTzbD9AgroCKl
76Xj5xzkyLS4FKqRH3tN8ZnWLEMcMsXowmFJzNl/LoaXXQOsCyEiBgmDfKmzUyOj+14XjPy4rjzw
NU84lGU9jcRWbCPaSVb0cwFAnBiTPeI0CUJxcKBIC6cSCQ7CZfRSHmPJFA2CHl2ltk4NcUrOvWQV
aIGnfjnXxYrKocTyPoKBYTGAulpMHsNnTfxQWy/W1lPFcvrMpycbRtr3iOA1sHP7AcRcYGO2lfjZ
tIOannJ1NojBdPAJ2TmYWz/tEziab5unIexWpL+Y7n+4AFaXn7tR9I+U0F1Ngvog0QLSxDm9ZD61
0fVXlFaOmr+nXGk8ROsWaz5GRxEzj90AEw4KEB1C0xXMpjehQCjZxMWc2A3az+r42gYAfbBoa0uV
GoQisCmBqZguJuNDmXGylSytRs/vwzsidKCOwQO6OegqvgYIjsDVTb4TSY5fyUmK/yKcBpTWlbK1
vtOfaPxxJqw5QcMblc+i1m8C9mZ6xjXmcCqvGDkKYiTo4/tc4PS8/3z2XZlvEfXy8dVBFtPs+6X+
sMdZMRtSbdaW3Qz+h119typaZnKNffdppVXxhHwzBkaIZ972xqoSMCxEq+z/p0lyqszqVvnViE5I
xKMrcA3S5YssJHZ9WSpvaFRDFHE06pMfASlOk3PzNhxdhtHpeiAE9yfBj5jHaB75mf9izOOdMRd+
JAshe/ubVTm7dIys0zT26WXzX61Nn6OVdXFUOXEM0SIp4Zp+xZa4ZOFCXkEmiPE+D/vKI2AvU20G
NTgedQgQSOxYtc8MuNinflkCSb0Qfcj6LcaYeQx6XqG8cOgZ7JyfP0QxRZvV7nZi8+HRQm8PL94p
87J9D2KVMVAtGA/OKgJ5DlC3GjVQYnkm98Ot6MD0ErDCvzAoygFzZpYytjBp8Dhn0BEjk3+32dTQ
RTTA4y2ITs9TG9lA2KLBEFe1vtuiYoHOvTZ6sJq+L3Dxmk3xZmx/TL8aXQI7zh1el0XgnS2xzhG1
OifLkUTpOisdeSNn+JAWcLvM7SPouGDSmRaoqxNFWy3AXH1GMc6g7o+geykM9wQ527mIA2Rj9Gna
Xa36nMkv6CLMublAFDBHnC0QYjtUQMARrmBfOPLEpW3NJ3clGVdjVLDjKn8Pe7stGp7MV+ZCWQRa
1ebC9BSe4ia+6OBYPmVhmjEpYcMZTxbnqRDxFNqULCeqEb5dj3gtfn9DR73MTjcpcco4RlH8Zls7
XkWlQ5wvJ9e6zamN/TLFI2fTuG87ATr3WUs8ystZIyMsTbQVT3ErrVDHgdxSaQFwBg7SNzLcvrt+
9B/cbhPNIQ3CI93YwNm/zZ6j5EGAvY4pNED5RVvJCn0TUt4/rAqx/YzF/31+qiLNFCYle8brAoY5
vNoZBRtavJkNc0MqX4v9HIanKWFDHyPKe3f6874RqIy/wiKfClrSgtZJcblBI7msbXPvJzxL5du6
zgc+gXhkuxolAzTjdvmOFKjDzdzcn9x1se1dT1UCeTMqpkkvvWXVKsU3KDHr8swFoXWSfMiBLnn1
ik8Re5QT8J/ZArvOFIvBshZgEtGcTI6QgTfQQuUQXgV/1Q2Kbjc0tg7rfm5c32Ojui8m967wz0HE
xyDQXepLvJL4uMCbaomNtEWbkkkUT/UUIlWku8sqJWT2yD2rk8H8vy8IstM5RmM4ZvhMjRdVTAVB
WBnhyOOCZRfRQcxzAfA0Wy+vAKmpvNblOzAhfggAS5BmqGFBcQKwFp/1oVnX59tScsyfd8+nqu00
GopTtSfY3v6rd5lEVu80wrtGL776iOSL8SGNlGy3dPJ7WnBDttSKruriI7DB23cgoTmB3A/WNStV
wVxBHTdHKHGMN2eRj2e2Fo/WTH3w2RKvLs1PHR/wcziy1GQrGzrYVfXBAY4bPr7uCNLD/TSOSXUY
+AiXb+ZH6y6IEMzYofeAhi2e+7MS5VhyhWk3vQWJnUDv9o+6EDmerltTwdAumyQziG4wI7S5TS6Z
FGz3U+km1nW/k7kY+f1tbF7oBCv5CE3sdQ/tuO4OB2TbFOa8eP24BzwoW7f0oygMQaR+zFZ/b0yQ
nEHR+Iokh1QIh/GxCKTXy2Wp0YKvLqVJT6IbcZ4OphOiBdmMi3l6FCgyV+WAWapgo1jMAKYE7KBD
7aQnXctOic/nj8k1mvuwgTEvz0/BbNihrzT0V9N0656pcLMzpVwT3UyqaTNYXZQbsQEZ421dK5Me
xEatLT5U2+AKfYDclv5m3jEvZ0enJbYCAcp5uStZ5VE6cS7ltCcEcazfMEcStNDeYobY/6T46xFB
dEKsFNmWMTde1DKR8nhkxrB5hxreIFtKliDS72Q9a0sCBqNmrxS5mMjHHN4HBvr40XmePrHL419D
UHK/f3CbVquraM34NrTJGuu7CAsgxaxGqkIglEz1/jN7m8NnjTQhDqWhtiOXcHdWBZ/EXFJZ4M9t
RkW/CcPi50d3/ylulsmcXKjTkE/N/TY558qdmyGIMWgFP4E7pxtek49HECbNN9CLodY/RAc7bg9b
1J4lrObzZHHzsVoWhOvxI64QhB7czQQQ313Kt2j9hGVLyALMB9YaaF+N2mMvMIkCcT84O7aZPAI4
Y003gj8cV0DYKYTsSc2tAJ6ZYu5UT/CdtJLsppdtnSiJqUBQgi6bRBKTOBLkO3VZM3WssCXF/+77
4hP/lfCh7EDY2oA/LblRrhQY2aDJID9h1Rj8j4RZeMb55zlSnEUrz33xyofmXjuCsPMZIg6nS7Yj
6Hty4rcWLtFSelNP6+iRgIA0IPredtKMVtQTfLBNuc2MW7Vgdyzml5kx0MHMgBDP1fl3KVdKsod3
YvnPFL8RTKyb6okTyapEVH3DcguQmL9kWQo5PX/jukGdmfk51QN6yXON4mZZjH+JBWWk4vGIdMD7
Y2AkNDyfOBgALhMAmdEh89OlDZX5PNXQtK62pcTRYHmAiHY3wMKBQCwSTCXylinx3yqdqrHO/Yd0
+pozLhMqz0CsD77h1mb6Kq2HmWmuTU9zkRWdscgkv4EwWzLAxW6P1jiBowaqKT7gYzLaCvwm8Y/k
8rDxme+xwlsGcEeNeI3sB/tnmape5BgEozuYvrV4BPnrqYi4h7QRKeLti7EVn6r6gJF9ETO2d3l/
XIoJ3Fw1hCRV+v/pYzh+WlNLOJlgVsDwmL5PI2Lx8Ts6iGHc6wnQxZ77kwaeHn9ky5ffL3jr/La+
sPGsZyZ06RYDNLnpopCF1RgoSaq++0zUj/3LuoQ56Sj8aLqUnmQiRTV2mmRU3epOyK0Asj40xrh2
SeeZ8lrLE7t8oLoUweh+KsS+y0YPsIA9IIJOxLNU+Y+pVWX80hosTuXkg4W9eXh2APXnA5Pa0fAq
bXpje9F1+fgiylZv2k5APrsTzCLY/bkC/Qh8TiGSZBYh0yd+xqIUanOuBLm+JeAsgAsBhFPDVsD7
gJdCaHBSC+YEMoODMbJEGHNliggP1+THQEJjGigiQPaAv/4d8XqmYw+JnvGRd9jamTAYopxJnM4E
TPMhj5KRPScxj9hKAt1BpLy2DEY9lYnDHfeNXX4LiHUqiRrH4VtwO/yR5LgrRUdEHQeKBx7MhqO3
3F4xdQ0HO0JqfyQYiwro7eLbrI1kgqrIm1wTLl2YwJTOhU1LIAnL7hY4ipncQ54EFw4Zj/8U2Gxs
Q2AoOTSLPQfR3nm+D7YIrt3Xs93BehPWmJvXckP4TEgxWw/qK7MToeRQZ7h6VZ4KdeEg7JpYvQNP
ld7vkJdV3lL70NaU2Yi4yXG7/GioIQxBmdvPeFewlk5jPMwG1voz4sPLVPlGyakcdCS88qxxXFZe
ObnQNtrM2df7Li93oS0cLlQxuVnr2AtoETXhOAWeICp7fwsOUFORm+QB2B2IAq8iKIsLSwj9l9L7
Xt8WVoOLzQTItWVrAyGnAzXnlUeDLuvaDjw1X1WjNXyUjd1/ZcP/dHlnqeqfJtY0qgZSqRoUsDvP
AaT1MFO81F9AdNRehE30GFpL8X1E6kctGwmbfBAlQwyc/PnHMqUD8iMJuqIe4O+wAu5WsVeVNLSA
3xTXofuqeMYUTD5+Ro885HYCObbM93TG5SHP/HJXU4NMcfPNd750Ji6xyKC8xnIU2FgI13iaXJAY
eIVcsuXDKzKxgFeMPdFG6n19yPtDRs7SuQiu6Xj5h3Lr0HVFagZlNn9TmH9c38+H/J5fGKD06w1S
u3aWvbyYdiAl3Yl+3KrR75noAx+qRbxeLz4Gcx2rkCATmAxK0eqxfq9kq1E7wsAJn0DeFn+ll6sD
//GgyMe+yFa36rO1oCFflpAGDGmUtl2KgvF0PMwBviYEEUBG9fdo80/61OmiPVPUs7sLuPkoDnja
4X0Yao1jSZhttXIDQW0tB6vJDQVmPtc8njosUYt+amiSzQ0XiWKMNwhPhigoxlT0425AGBdvn68l
pjd8qLVFMdJcoF/JTnFzCCAJ7qy9pstmoBsqPSrJ0obPL16ChWYH8injk10taoT7Ux0FJqvlXEhS
1CTrVvJQYam7/wkRTxk2yH0t8Zx/LLl7ik52rKizZFs4o2d3ORN7snD/mqMPYDBD4SRkF+vC3wqa
p37qyGWelJhD0IGc+pWrXVuLvudjX8yskWhje61iJbjhGYSxFAcVWScS6GzvUsr1RQpom1h2kyyE
Qy3yaWuQxJzQJ01V0jw8ecxZZW2ZR7mBfW5tQZHcIGLPa+T9SGfDE+waeO6Z7tPjQHJMZGoifZqN
wRX54dlpxEU8Uh82WcsuWRwP/2pV5V1a2B96yIApAY1Biv40ttgAGYHxiGLJJu60rAnPx1SVzQ8e
BUBtG457IYmjeLKqcFkYFyq79yPfOa6OQBWJ6qoFHfax4aMM+F8761z5swCyFP6FFceWef9xpbs3
Fe9Lk3FztayU1qvefZigBIZcGNw5pJWvkyddOJav/L2+Lw0IS7DL8S7cZKT1k4d1VmwuONGyMfR1
aK+utcW8smidcfsnYWVLy+8MS7rkDJo5uA4hJ4PVlno6q+VnQYAYOtaNYLy8CeKzIoOOefNWvgeQ
xcqc1+PXVdbHTvT9vipcKuc+xCLKS36kqgeHxxDr0hH+f7AQ0zbHJ6EQvTPc1oMwgM1jZ/HHYJ/N
Pz+O/VQKNDD9dYiXT5fiasXsTUSg3F92DpdielkZ167pOjMPjCm04CusyUI4cA+TSGe1q+BAf9v+
oUL8xLAops8aA75lHT1UwNjwBIE1XyAkS+TX+3JiVZqvKvFqlmjBMiRk7amAwvgbM0kdirsxX5XW
t56omeMJtchRTHt+W+hhYEvuKOvYa3ntwdFCJnCwEEblORfWtAyidYg1LkLN70FP2mkG3OUgkqil
UKSmC9wgEK0mMvXdtaMmVoZfrBHQZPmIfdEd53Tw4vIV98imFwAfcXB9CF1M1bqrRlMtsVUjMNWV
ZX2eK23OH7vGEYRmWXmuKtFkNXbpiPZ9vw3uGjpJ61BOADLzahavj22q+DRVNk7Xaib2Hlv1lqkK
5qLYtXzlty2I+7q9zbRW95YoKNVTpHHjWrPszk59gTDyV4HCI2+xde/EcNvjsB+1BhaOqY4Pgu6c
LRsssFR5bwjwy7Hv7LXGXrvu5FQOEP6stBxbIGg5IoVHf9flybf/S35se+ubcFeF2SoIUD3H9PB1
AvifrTpPvM5ifGWpTHPlRYQdvyb8+3rVXpwb293bOt1d32rHdPeGHr16Lhqk+/J18zlPvNuf5NiN
LSeNwySYYQ+9bJ0QcWBA7vPzucwpvJtk29XIaSnG4RmwLQ8AFilk+Dva2s/6kVM/Ir6zWM61RTvx
iZ02lq2cru82fnZ6mT6+GRryq3janex9+KjdEmw4ARRiVmA6Hdqj6pS7j0ew24NtPzd+h/SL87u9
YipBrwqRaIq59xC0gxMJkWIFpfuhaDwEkVdvOM66ese9cNNpru1HHA40H1kN9sfK7l5gt+C8POSj
NbXvk1PNPyoXCiRkUM6XaQ7HAjB57fzBgPIYwXDchdh5pNrnTS/6dxvSw2Z7AbnZEmPE0+Z1FgQf
zeSjb9f4MLHv3W8feHzun+d7OT5uBrxgOFdu9TT/VmP9e5ctbznVXhsbGLH5cPGdu6cmiWgju811
N7dmlHUusy1FjCwcW0mk4Mlu+vC1e2Zb20LsC9jtesOju+XqOFilaTvX4hSWH1Y99DWZwFpxRU3N
boz5CSx4FoRZ3ybbxKAJSgMuB+l9yTKw5Z6uGGJm35sWkt/IIMDRoNA4i6ppOUZ9cNqX9H3AqNwg
8bvmK/UbSxVmieosVkhfh4Ho8U2Ce0by69bjO07Hhhf6WpsBfcZKGUzyb8/ERzRbhveChr5sA0Wa
34+zei5SQ7Q6zhWv11KcaSXRiYD5LCviFugFIPNfs0t3k+kdYoUU7yFMF88i2AlKKSxOWbtS/lyF
1aIM0JZYllysU7p0L9Xdp7rLZFvI7gua/1hjFmmcxkXflSFOxhvbeFnfj+AHOZQWe1CZ3mGHC1eU
xMjXGhF14wbJGQ1ETiJ6iuJ3OoXsswI12ct5699pTILiyfBRPTIyFeZ/e6YicmgtVojmez3YkNIO
H/KucOgng2gMve0mv6y2l405A/+4lmWC3JIjZ8WYJbr8aGwW5fi+NK9n+Kc9mvBRYDkGrfGZFII4
yRYnvEljxbnoIoplPRXM6S1B8pLR/Loe/2BBfoeduVe262KkciTLm6hKZ4qgCvIYYbA+bxB2hPch
n+LGjuniZBfJDMfF7FKG+36D/mtwbJkVrz+RjMmzdNtVKTM7j8a81F98ynzxk/jLfl9H0YFgtdc3
0Lnurf/oZz+e79H8vhfzI0ESuuHApk9W4Vjwur7/LXvXv/THdnRt7d+LbGbYku/cmTn9kixqGciF
98T7pXPsCcm6+Jz9jL9v/XsFCUekeG/xocB2EeN0Olog4YpPzsPrMNpmVfoibqZoxEl8H8RZ/2te
oqmz2xcwKHr+183gzrJCgnURIRNCI93yD/OUKrgHKcM7broIErxASX4Kkr3uuNjHWfdmnWNrkyv7
STLgL3p9F/50sWTCBGWyxJOqXzm4Yxityud3m/4yU/N2FP4ghdcra/RjXs/G3sggFVyiBaHLP0+/
0PFJII3XkftLBP7Rmb/L7xPLPbU9qQTNhKa1V6OBhL4HdGGlHzzi+Xa0uH6bfZ0nT/JNwH+Jp8cU
8rUeHboco6l8FhJuOgnUP6tfQtDSxsn0rlH5+/5tirMfwPl1olGNPCo0FpXc8DmCGM38ZSZeefnV
tZTOJoGftmLMaFdfW4Ow2tWeqlNX6tlhqbr19fKa+vFTgNLrr8rHSvZ7/J16jwbY+NKhQw7pXfrW
nPd1+1xK98dVxPu9W+dBRodpyQf+55FtPzc6T2afdhLgftVVede3wGXvH+GbvMBuIzCymPVgVUyZ
0Cuviyd/WFAbEzj31L/Vz+HLn7m/zY9PV22PvuI6lM+z533Z2XH8W7Lm7kdHtnqz4CsDH374Uhma
ZHL4PQ3Wb7JwHGCm7ePe0yyin4mRoRH2r1dRvH7zk5hIpj2e3Cs7q9/nrLwRC6i2FL2prCLXr23X
5XfbynUYfmbfwUwXzZP59WNlc6F/Z1GQiRa+blmtQA2nDEs1fFKNS1UdSDJ/zySpe25/TA07MhLv
qvMqk9+mC1F6uSdPxn3K+j3GusEVIFtKczI8kjceh3o0XcvsKg9AlGfsMMkUUOYV2cxpGB9jwEY1
GytEmD4yzcd1uLE/4BmyMTSKWqIbLUYbuGusN739KNu+ZMo2jIpvM2r0zf8AYl4f4hNc+BzbxUff
CMh1bSIV/N93+o4wUThI9CmpHe674zFDLWweRQorJfx1HS8nP2KtZNMjxqv6l9L06XrRn5GW9Mvg
norb/oW/LnJBS+sifgu7ZziOlT0czf6UuV+9y1hVXj3M2ePhWTK/hi+S+3/5NASTbly6dvuv0oeJ
nMNnHtVVBwWFPyTXURUhuLZrPsyaOAFay9H53f2LmZMRkqYQCVD51IUIuw8Dbggr9zA9WPZX76le
pE7eaFJntNF2g3PPR8Hk28+O89eALuI42o6ChjKMR4ufxae+O8pMHgNLQ4woVtq3M4B8033+1ty+
AcVga7K/KG4YAD6zIg1g7PnOzvKPaqSoVeZqodKbv9++NaKddPZj/x7sWo0l+56/89vxLzew9q8o
RfBRUEH8QZnqvxrPOWx5k0PQ+P9vpLAtz/xBXsNXTRi14fD1k3qXTVhJzz9JwsY1pxpT4cDQFv6M
fyxHj2Olf0hODisG4/qmv6zOBJscnluJ3UQR043Eu9nKXLn9S4+ivR3PDWYve5HCrMCO2vm1OtDw
o6UyrZXvXd2XAODsG7SwEitNWISw+2CU7PtbIyMT1E90JO1qinn0k83Vt8csR3RP0ZH/VV9YFxKG
+bjwYQ4XgXXnpbpRnuu7ky6o0tzz2qPN77e/1MSqvOl7QRxybBTMZdhGLvloddORh5cQicMRp6qV
0U2POSuZVUmVxXUoGzdIKFqzDgy1J7TqJUDIUKR8wGFXr3Q15TjSDNVzGMyEL6Aco6Q6ZALlZlgl
LlicKetECaCpW3Ji49WUYcv6r8LClFooPjqUbj1l2/9R/CE8Rplf2vXXCK/mFTJd9u3ZxSRaXFbO
ZWrETmSQ+nzSowda4ntt18ZjwCqY6V8/F9VkCXlbOQjehYBpQH2S6y8micHiDWwGOjD1meqn3yMi
b9M9ovD+PE1o/OnTKPEoIjKBHpNugkqSai0+vSaKrBniTBQXk6goF/tmGsnMQTyt6HDb3bSzLWLv
9i8ZBB2XAy57G4vGt/wctBuZRnZEcWdrAgFAO5nY51elMewAJ5TehubOfqCItrYGiRMq+LyZsK1M
AR6E7a3jNqjEjq92PCiWiEbQ+9Yj6A07fxrFgJ3nPzWqklPDLzUMhWUA2EjWKam/GElhoBHTge3a
lL7U0CrfsThgGg2ag+7ZxZMeGnj+1YL23jqjrkJud+1mIpHvRfZB6rDDh51XivAw0bowlbu/P3f+
XYcXzu5r7MTXuCSRKw8ER9jpkezP3y9VFJuvSSA86/LzP+Sbgve0E1+Z7m+uRsuZWAIo5NcBrH7N
VF5wSxfWfZYGhFGmx77yN5zCi7CPG4PeJVmumPqySHrm8j1u+y8cAOGFJ/5deM6rLaStWT+2rLhv
jK9HBkP4hBxdSOI8Nb15disxKPprwlv1aT7TH/Rxy9b+gtJccPf9SA1Kp2xmOOUJXvBSlMrD749X
8j/FM+gtJF4hBXXJoq/kHqEHXQb/O+QRZiCRpKYDZ/edzQhhfRjh4X3DW/rcl93Lay0hdh8r+8qe
yip4gyxcOMLnvZwEZQ7iVCG7Jae81x25uLBaJEqHspVHOtukv+1fuFKFz1fn9Xum8Sw9KBwvp59I
RzDwQi9XnNb7S+tT4itRS2C43TZSh1qqKCjv9/59OYKXc6hbZw3pUKxg2dhhKQve6tz37WrLlWL6
zdm1dFK7tqb401kafzr7ZHd8hK8J7vvo1yNhgjAT9eGnMLd/mbgJtxd+a/hV4Z+yciFZWCAPylm2
4YN+DbYzrzrzIr96u4vIa7L2Z1gSj4Tl8afD4+FZbbqWf7DCvW6G2YZldg7Tn28l7SCBOxK7qTDO
OtqxMq+75Wd/K4rXOGuoUFDwjAVfakUJCyqlXMLn/epPjwe/vnKQOBAvXmdZuQ7KDUX1rSFI3K/d
2/TQ94CDfxQx2Iulk5ezP6394WfZ8y17oECSdvaV8JPCYgRmhVfB/BmWxJ8eVWblCd8rm38lkYXs
3ZfJvLTuxbIlfzgUVF6O8NtkF5a4T95xK3zILRkET79e4lUMD351YVWzfw2L42Ev90j4PRJ48JkN
yu9CYue57wlq75WR7BRe7flcd8Kbzp6UUXjxr5jhhdzDZF4pOxKYlC7625E7Mlz2HtVNP3xfmK2y
OjwlQbIRr0rk7yjZjYs2b+tXs7l2BDm+DiVw/1Hdt/7dkoEi9MfffpNxWLue2fVlFVZD+Fb3Lq+i
SOhw03PBG01snhqTIZqBECnRv3P4NeEXmEI89rTDelVvDiRHZzRxoMh93YkGm6zgxuvLH693eYtU
t1cqZ496qZtBSV9/Su/mv/MCnO+VmZs2cO6Hz8pbe4bXD8Rkr/tyCL8i/r0rJiqgFIOvZ4nzqUA3
15lJTxzGymY/vB6FtBgzowfIFQaNRbToOK7G1KplmO+ZWIXJ8uXQgjdP5iPvlPQ3Zv6i3fsGSKZA
UiZHcqMZmPTUv6zDQjKhPV9NqDxhaf8VW493UwnVmZrLxjGPB42j/jwbCOhhe/gkP/gMdU7tF9a8
m7JzlsYxjpdc+2mWKHmf2qYoiK150L3a4tVR5ODdsgaMCJ7xvJ/jAXIpr/L0BQ3i7E7ydRHmHr5G
dmEjeFY1B2dirfFz5uImiZc6SxI2tD89YW9MvpSlm351uHAcjiUvcSG9dy5Fv2P/CO55SAXSZiim
5/7L49Ws0vZnP2Fm7i8sjLMgwaUTFr4QiLLkM2j/wEst+Ax3cn9e4E0XKsrg/9wfi6af1rmgthUz
9+cJrZT785jDX2HZFN4nSnH59QKP3n6VSwoZvi5tv8KCpqhhJKUBGMZtzVTe7Vc2lyC9tzrCrHN/
cpFX5s8tJTwFqXJ/uT854a+7BZl43+1XcaRwvgWl9pPnX9/iLwnCYrj2KX5x8fqw8Pv/K1U7XnRf
/q+i+N1fSq2D3if0NsPU++5rY3PDOkMinldSVN8C1kLy5pObQgID57WeS5dn41rqb9y4wmycqzv6
dTBegYzK23Z6U5jHayeqnnuRIia5CXQWy13phO8+K4RV4P64WRSjgSlsJUh8O3Io8LpdlGKL1glK
Dtd3cfaFJmfqr+2icOpmgKiJpHahjGc5DGft7aYehQg6FWmjbsj2MIbuKst464JlH+xgXrxuEcDV
bumf22IyF/M60Uyi2F8112+Xcf7Mr4dTBuRkjmkhv+guuSiQ0qerZ3l56KITiuNm2ZaO4FE2Eug3
MfaQ3XuRHnKAp3i+vUT9VibYYERZ1SLI93+e9Wg5Oiueccf/4M8+1tANRBDm1yktl9ye1v0Efwq7
o11nk6nGYj2OMLfm5lpIwYkl/1L1ZfU8OVwq437mgTGueBXH5spRtrVD0tY5NDNAq+JTb4orfN3t
GO1fvJfadTOtPaTlz/4NqeHuUkFMsxTWGp6CfxOChhRmlch7FKrZF4gBKgZWf6Gb0wRMIoVIe5Fk
Blz10oNFBXu0laa87fDFq1wCn6tdGZdzKfGWLCpOI9bjpTnhmrwpXs51REGXXD4gYLGf+0r/xreF
9q2fqHRTvYDwIu/Al5Gft8fcUTaFlb3OJ0Kk6np06WukY33xeU+LAVMIKvE6HXf4+Uj6LB2j1dgw
earuNuU5ltjfVH3+tmUS/rxTPZZnCUwQpUU3qDyL7gQHEpbFE6aUZqLCk4gLDxefOOyMMVABlYtX
TpUMh723+LUGkoGierAqx+rZnxhE7dvuWNoNKNqyncfnFliGNxvGGL4dzTnGvGms59tzPVQQXpar
CAipvxe2dctdsnpFkl24T7Atrdf1cWeN4qGdmOBnxLC0+0oCzipLrU9dXo/CmomJDoZ7LGPGqDFZ
ltij343Y1depeakBpe7KzDuTLLDPj06xqynCBGMUpeHbo7juZbP5MxssG295vnlN7aPUe2wy/jEH
7DMFUTfoc4uGnngQc0AUlDdc6gp7vtZGV7p8xLBiOG+wl/CfLhrJ17Z720Td2MlR5F4RppQjmSLL
0G1gWOItWYpLsaus32LQgLzOrXhxDlcYIBqHeckgicHHMMdXMxW1caJxkipXgZqJZAsLWqV0PjZu
q+dkOSN299vhRP8Y4T0naO9U0sQ0niytp7duNCewb/7GnDY9bQpGNGR+JTZJfyYqWVb0Ry1QPKHx
deD0gpf1Z8Djqcq97PaJ0ulQi1R4cIiKfCk8+bzU053ltwpPiWAXDNyrvXJxDOHLLLNu72p3kIxL
BXcUm8eZkbSZhp2dI6jNL99iqbJsgx62LqezNR3zPPTBxibLaKaX6fkPF46dfg2nGiGhdCiWMOB3
l6bWdOdR3tSiRZOtLmDIn3wFJ6nBiX4soan3ULADeTp8wh2Dpfl9XjymcIkeapfazXDnoGGQBU1x
5ibrvWIdzQtJbMDC7c0qi8XbfFu5GtEP4YQqJpgodoFYnqgR4+XNbSLZfXxtpxTvezUzq19aPDhz
5SMVyqVkxNjtYeianPg8wpXUhTd4FAweL29yq00ULnR6PL/GjGx53m6ZUTJeMGWM48K7FKOnr/XH
5gb3LZ5BvHt633eS76f2E5Xi56HV5IxWSFS3hJVNK1EU/Xy6Y+WmhBhpV1FtitC+6w6ptTg7DHJ2
kL0ZB+o+WCMtM73eW2oSb17XwRbiPtKTYySzDjf/XZ/YR2c2bjM2gdowkmwr8W9arp/Hs4xrJ6pB
QAtT5djoWhJ1IU5pXYg3l3VCyfXtWDn9xqa3Tk6jxQJN2AzvZDXxd2xRzVFsc8nonrrnt103+5Gb
Fba9a89qbaVSQ0jPzkNEq2fhkDUJXVKscuCvNsUhO4u0uDiqyXUVjS28RKKiArkRbmrLSbQT72T7
43MgCW6XBVwoudj7eIDisrjrsNQf8RQWEjWxU/LcdWpnnrWdaGCiiDd0eUbAumiD5SzHxuCLMnWE
tcu3xVf6GHSvdfteOVMAn8wMvW17AcL/nYG3EDiwtB2pqegH2TFy4MhWOPW3MotbTncV0wCKtbD7
5fiqsFrkYmWbMRvwDEGQQ4XdOePsHyXi4ifa1EcZe0Z05uXU5Fq5NFbFdOOxryc5id1aWdwA1fEY
6r66+ty/La6VU3exbm5+g3WYFbSdKCnsQfipYNwee2b9bONWyw2T5UPxXMFNFgF4ae5vpY0okmn8
xQlauOJGcKzE4NQYv81H2sPEZr23FCYQPPtUYou57D6Mc3+Dwi/s2+nyoWM+ffQzkzSx4Njatsfj
9yz3yGJg7WKKtRb1eWAGcTfGjWwDppZUdUkWUhxQ4AWIBb3Tb+na3gzMhAvOWNlaBBEVgg7sEByV
cH59GJKbLuEguYZ4qJya41nllBK/Y8zLHgsVRj8eg4JHnWruLABJdn9bUQmVYBdMmdjYbqdq9FL5
iqqbhCW+8A5u1Jj21u1Ib07zhsGmMI5xJajF1n0PRNLMz/Xx/C2amO5FiRkmd19P+IFnZ83p4IQ9
kC/zIJ56G2cf+cypmRk9o4UbRkHQaFTb1mF+xygUygfglHgji2YTv+GjlsgUJ93+DcAfkV/3KHLT
NkCKiUf6tg7WmXHcEjfd/p2gQMuRaZwvaQloGvVzCZ4iCNdUHn8vq9vJpnlrfsV/jvmvXI99v8xU
UzUFcmcIOJWJytq5nyqCfJUJAXqw1jrMKs14OZ3/S9Sbb22kfafFmykoC+jZzUHUA0Ylf1KVR5GZ
IH8pxnlNVybbYbzc7R/mRTm/TY32FH5mjN1gkGsSUkxMFGymyI8xQz5bqcmSeFEXIaFslQLtGH9E
BXBcV/e969ulthkwx1fj1wqWyHT+i69xR6fp3MR/LGn6ayFRn2eYF4qCWRIPAq/iE1YYi7P1P28u
73bn34eiUlj4vng1BPycPzf8nuBlSPfUHoquXO8nNwzYrBc1PgyfAAoe5l9sO1IQoOY8MeGBktkV
FDnBcoz4zVWCS2snueRUTNWfhXTfMofpokj2tJ4By5X+R9KZLSnKBFH4iYgAZZFbQVbBvW37hmjb
bgQVEdzw6edLJ+ZfZnoUasnKyso6eQ4NcKvvgpI0FwfPFeumHvWo5Yu4xfMuY/GlkFyPWBr+6uKh
IRwSqKRcOc40Hmg4bK4OJKLew6tZaUoIl4qDSNvwOOQY3LlcsJJmfCzIWmHjCLYkNkSFzw9zfYwI
JEDYhTB0eN36mbJnczEE7GxSfuPj2HAvP6D0hnaCQ9i9RnXUrq/+Kp/uY1KxtLCZk1HrFo+4nDlq
YLvlLBtVzo1yluvB/5Os3yhfWEvKazvSsxVISzyRvbzF520XkBlt0wfY6iDQOR6F2kZQKuiT7eQq
hDo9x4bM1+UpGo1IKbLqIWk8FakMJ/dIm666uALX24vJ6qzM+OJRXMxVw/E3A99ecs1AIcfo9ft6
OAsK91aAh5Pr6rVh7Y+rLwsyKZ/8aJVk8HttC7Ko4TGy4RfJYbJvnIf4qqj9s8fq1trQQz93Le79
D6PHglUwNgh6z7t9jDckeb7Bz/y8bFA4AVwoLehp9/WtfZyn+Q5Wwb6Tb6oUlrmne08NNHQj26/T
Ykp4dAk790Udw2nKCclvZFr5SwrFl4/xndppuE8Iv/qOqiQq5cHK6KSP8wFUrsj0Mo24/usHcWX1
Qt3ZKWGD6LjeQW7LJFJomh/2BdW712lLcd01qj6M44KQjWJ8PgClaUsNH8DvEIB+vXvBic8W69l5
AiTkgsP0T+gOGB4/PTK7alJlaXf4MnsfVf2R535Vp44BvKQ5Lkpl+ugoElemfR2l5m7SB8rJWm7v
RtCHg2RQIf4JwPN6YBFcCWS7SW0QdqtXTmp/LU+kjragMOF1gYKwa6jmiV7ILmkRThH68ywYgP8/
p6dqU2qbAo90SS6fF7dvulcCab7Q2d+lSqIhZ/uG//EaEaScKdSg7vDqn/dzIi5+c8m/OU0RIjaH
6JQlteY39Ydmp70ufUJ3/HolfS3qcfvTtZF9gJHLe1JrCumqq051zrr7c3pt56g/cgl3XsI3Nez7
18Zr0YOBmiTfZ3HN9ta3p71FfeJabPVqDsBAvxQqLvV6ZulxQxFlNq21mUldBk7iSqjcB6hxAAgy
bKm51zZ09YEO5steN2TTzwDNWB705QXc5wlnJ6e03thcPCM9sx348fSJxTEBhoMbHAEDnFBFwdq9
LahhAsMCiKnhAHdY9BZn6IusRJvZyeOz+rs9FpxrDwCezYAQkUHJCUm9e9RbcBGMF2ZrMWF4sYBN
DpUvgm34GJQvfqRrwzW4WpHz3HSfHBoI+S8tbNXC6kCECaUqZy94GcoPS9j4qCf+IapvP+HeVb7Y
tDmc3amuYBslBCLenUCoPCYq1Wblx+2HCLKftJtcfNgfzYIGsf1k1yhLZ6guCFszCjA4FVDGTODX
eXouR+RX7fBGwmXtC9+lUDNFyq7vHKhlu4PLBGdJtQDkCfCfDZXv06f6Hm5+1N2GD5bwmGfQI2aB
B/Mbfgw7ajc50gDu4772jM/DsVatd6fSzIV07FP7gt7XWvUW9CEjYP8720MoUx+XsM3djud7xyIs
reGDko6r0+FAGjSRjhS0kU+DhwmWLnO0B0WAzsXVRR8LGljeaa+sFd+C0eIMxCs8fV40DhRCTt0V
Plx1tTW0KVlfMGhMCGkisIzkySCRGqPfVAt/6W3DTxo4wjdXhBN1V5vXR1fdZap3tRgbMJvkpxz+
7lIAdcbYyq26oewreaKn6AzCwqeOb3iHUbF1/TxUpwP34BerjP/rrjHqw0jx8zy6T4IT6LDWyrc5
VuCX1FwocTmUwPEMDfXZQK8VxQIhoz7prtL3DdU5QS51n2m2W0G/2gmHZYZqdRHdVkfPiG/k2snk
r/rWsNp2ZCiINQFQQWjjE/1YcPulPIORajrYBhHT9C7lqDmj4TysMkzYhSz8ciWj4dZ7D17ZQnfP
6IbA13Smbs85laMnb17zjQbQsHfjyg5APwRZZLx2+vLG4M0ZDUbIml/X+a+64SO/D1QxMLjepkEh
JIMjDpJop4OpSQFGTkWtM1gyf/DbVrG544/a2WWAaXsfrk/IhEh1LPXd/5Y2ZBAAGhhOZjgHn9RX
PGeWeVidUZjvXGkk0m/l8silK7Xl4ZErvG35cvPkNb9TrLndb4HB08ALpKubPLHT/DfbaSn29Epx
8UjCmbsMkDUXb+HepYhs/INcHceJTbnWdyYxArTr1+FvE8Pb3k0zkkr68HcQohXnHpJfsAif9age
6e4v7OiwWxAFbiDDXGXjDoTaRhlB5nPd5r8XZdjEHdswnPhPv336oOuzLLCgwKSQFW5PCIV2vXoI
rr5HChdZMi5anQJBsBsMG0uDfbOOrlv+X7VOrTn22SV9BUa3oD6au4Evba3F4OjLxXN95TKWLCL5
HyXIo3z24pl5SFkd104BZCTwlpaQmp79Q1R58Ool10nHGYWOImOyg6QBSs3uj0oSCw5GKRyB0wGl
z+MOGPB1IjqfZyz/dUa+YPigXxSDlK4B+Ncca8SNXKqvTKYboqSDUwykeZlbBHhY+9PwHv59YQRH
8NdrcJX0oeaWcaFvigRWdd9a4Sk11VHr4fEM8n/E1PtIEnQPdH28wVLd9KbmriONDf65FDp9rYCu
V/jTj9qKV8OSb6SCQ+b3jN7GmsM0el3zCBvq/Gyaod3mmpsMzbvrGuU2qIEOKyoiSCtx47+yreEp
ucf7gSjBDWCpbxl9+Owh55fPw2YZ5wTBB+e1LnLnnISvmK16Amp2dl4Vs+OkXLziW2LETMbPUXH3
BV6IytT7skfGYtL2NoUNi9gZubuBa+7nxfRJ0eZ+k03vKM2Z0+uaYRtYUCettOCyem3zGYaA7txv
tjkk+VebtLC2nWfVBMq6pB/34aSFDfbmw0VxNtyBwdkkoIZSXx2OIdUmdxQyoJdzaw+GNBXVBnZA
WNPd4484DiUYTO9rcyo0ZFoMVZUFAIGgetN9lYSfGHdQefnMSqHw8UiqGqmWZh7ruIJTEgJ/Ie6B
+zOkrHSuAhiLr5E65XPW3ASzs4UwNzZiJMuhkfkFRR9At7t3kfpbafD+H8L6byzU2mDGEQnI0cAa
5og08tC5LXzhLHw9ZN1gC9AYK0M+m/TR19r8XyODZYWywPlT9Ap7m/5cqX38QrUGzo92wLqf6og5
NjHuHUnstbwmh9SrRlCgip+wDgkzFDoEU0xF2j15bPBCOH8rpZAjVsM9OYsQaYkYHunnEPG/WAAr
zFTBUmcMup1IKqqPIep/sMMzSc91MdOC14sgCysyS/eUWKyHyeMXEtuZwOOv8W8diN4ijUkgb0Xj
0ES7UkkMJDh7Xpm24MrMSfVhJ/vU8LXoDCfZKzqNs0X50Xr2VwaXkvKB66WW7K969+SFymY/2a/7
SQ2/sAg6lts6ZmxwordNP33B0TpVFyK4QKYh4IOpkR7XjC7MWPN+Kkhs8jKZB2mWJ8OD8EA2ZqSY
mv1ahlKbs+DMsFrLKiUvkBYre07Jw3VNOQy6jKloH15h/s75rygiZuEJPcgiEAXVAQRFt/SEuKAY
9Pk3m7JE7VQ+Dl/UEkXLlDJ2IFP+y8cDJDSnYikUrMLrFjHR2WHVH3jXdb1ttmx/OUfLIDcdY46y
hMwQezwWDM+3iW7HnTQyOJldvnoQfKQoSEzJBgI8oBcqjoPeEt/FT1a7+PPepkdQMa3X2bL5356d
uoEWGltds3GC65+K7WCNV/EA9Qh/k+3sOR8+DQfT3gODZQXFtOset7pbag6+COUR15jjqZHrmFtz
FEOq9TWGplwnbkroR3BfH1YoThZf4mfWSnrd8sy1GRYrYmS6fWd54OMxoxyfP9jgxCMJNlCl/GUH
Yxert7j3K3Ul3E0oKdsFX+MXLaq3bLIMAoapsm0ykVnAjM/ZAGWgjPnTkv2zCvKxCu0RvAJc1M4g
zCCETtnR0bvQZprfm5hC6aUi+Ypu1wSi58BeHeN7JGqlZIwn/Zm+qAJ1oqyIne6Rhr7Hi28dUPAg
FUuojhwrpacT0oJXx0iuUW8CxXH7ycUJKdXcfZ387oc8MgICJ4wc4VYDKl6CQCLnwYK7ogEXKjxJ
nwz3pHZnyu/+DzPB6WfjJrDQA1XmA9haE4iIA0Ql0RAh6iG8Q2SWBCi3KairIP/6LaHVDwH2Rd72
8mltD4ZoJkef4tn5LyIISJsQ5iBXgkNYwv2fXAMN/yGOD8pTnPthVhNvidtq4r44j3EvRGgkJnxh
hpk4EW7Jpk8m004H4YtbF6i+RYQkZ1lSfIOLyTxq5XwSCt96aKRsoEE/fsUWdYgx2+EpKReyGw1C
e06Vy+8rpmsU9yxqj+KhFILWxYXVgBQqDaOQb67M84gsGSItLwgfT4H1eU4NaSBeAM8QnPJRb3GP
XmS4qxS6nLES9bl4uXhciDbRcUQKYDKI65keQ1jsq4ojuJk6KSZZOpgf2EnTvQ9MrpdSOemZKUUi
CWhJcrSkL5oERGdUr9R1F4B5DfPJYG7Oj0k/fG1UTnJrewkVKpLPm/1KI9lNflUNrglYD5iFSSDE
TfKIKxSIFzmvs6aUcE33SMHrMxNdbTvooSetTc35LSYxAbItJO8wh3ImKCNpH2y25DWU6TFRwmr1
WD8kbXxoHUSo5zoeN7FpEUmIHJXFYS+Arpl7lGpURhADB3fyBfaMUxIXYekloG8JuqMf2UwItSma
g0kTJbvsy1oo8SUYpI/4ErcxOZcbtEJDc37ZmiklpA/Hht076bMvASWi9IPCDYpTgMDybpvKNM1h
uNp4bzp2CKov5o4F9J7xIONpTcvVMQGNvs7m0tQy4QvdugDTA9eBZwZyWURGkclTEotJKVHHRpU7
NrkbKoPnb76QZ5rAIULVzzmPc7ugRkBCwyzNJ2bKa6G58wYp+S1qavoQZ3YxZasTCHsjSlG7SJ/1
knOgIcpthIMUvB5T1FvLAOcTkbq7xV2A3nf42KrxYaEGvffI6fHZYxyDW1jsxFj4TlBHoOA8iKXD
NtamLe2AB316gO7V7bIRHCGBmma/z6kWtidqiq3lc3NCERxYqwzeYN4yfQ8NMuaA+63wtq5IRaGy
d1sP5oAb96srjuvhoBa+BD45sAQgmJHSAskrSnx7rm1zMnb8CdQX4Q/pxUSZ0rVJL1E8yHh5j4lF
37bMSIXdHrgfTYxfleG0QzN9QUJ3OLuUgllk3K3pYG4HnU/dOFjRfK1NrZ0Wntan9WVL1RdLwkyL
BUBGXo31bfh9coy4X1nU3DHwa9T/PUb76BGLyPllbWww75CRzKSfgaT+7n5/1B/dQt2rucRo4MYa
sFmeUmWhUAQNOfwYPgUWWza3pnsds1DjOoH+iueg9I3ddLFMVrOqk6uvx6Ws2YUyZVjAhGrTzn8g
H1+jLo607Z8S9zhhpHtWRBuDIm63ZA1lgQ/4mRFSh1AmLFiFarbz9kI72/gWA7zMKf8Oae0qS5Wx
EVJXmmYpBQHJY81iphEY7tSeCip6ZYSXWJ8/zq4+xwJK97iiLVjRes/nYnMORmishS8MQBm38WCe
T1i1yWB+ZnTgPx3by/+P53sphk3JDsUat60sC4rWDtt9Yu0g+Gkd1mAbt+snIdeOblgbfjCYW9BQ
sMRIdS4HGH/HMJvpLWaZkgfaKTu+gu4vP1j3Ui2Eonz6iB/r/31l4QnSWobjsgVCu//lS+2afD3/
7lfy3a2sfiC6shjEqdxwMysIKeeDOY5oVSZ9XmwvL+s9k2Ri1ua8THCVPKDlK8qmWknjSOLGMO4v
qZyXIc5d4zEs+ZsMH3cjZYofpLmhy4woY0oD8DPr/lTaTqnK5oi7zBeoe84oMYtUHoC22ZRgnXkV
36mMLyKVGZbJOe5P9mP+HDOotOYCZlz8Ib+jKgYbwkOmr438Tha5DDKvZjLzBQ2J7SlXjKwf0Oeb
itLfDhyrEu6H8lKxOXFunX/56GAT6c3qMcBrkxVejXP42RA8mSgB1htC+yHzzfZhcxCMHzxNcQtP
doHDRAUH0R6QZdTj00QeTy+DSwwzxZmJelIOyFhhS4EYFrYo6xnT8+E/XIr7Q1QFPvZHdKKaR9r5
CCocUcGj8HHJIHiE/RHlSBG1fuwY7BqYyvTGLsAFNSwyFZWDjYdXwv1D98/DqWzmqzWjxJ/woPtE
wRX0Qzt4REoATM3VcBQ3XnP3NVYuXiruonrcsdDKccncHFeUF8Vgd2Idr6rwM0pXZgZ3tqNiitjR
mChogvSKOHT/ODomFPO0LF3S4VVisP0x1jjc9wQymLITZdE9tD0NUltI6edCtN54Nt6sjfKP/+rp
7R88IOcAVzfVKYLGSrGHfZLRK/LL7OrQCH8j1TItwntEMzzwCGEXiYC7wdZZUFtQpPaEHRdOygrN
yV6Upx2S0gNenc8N5pLLUCrJsQkshbM8WUop6fN6sRkwlOkxLZbnseUjSBbmRDtnZMRJN0T7uAIa
ffXrpAvyBUgainU6ZLlvMdcT+UJsmFpQgBOPcTtWErn5N6bneIAg/Dmwp3jz0JVlh28K4LebSRhA
kj88hXUk9xI2Y6QscjghcWPE2REHhJk850GF5RWfyivHp3EbmpS/3ROVR9ljtvkA545nZe2jna5M
oK2P9CT7vo17rvjEbM590G3cpPj0lRSLqNyWyD5Rzs5Bg749yQ/4u6vx6aMaaxNjeQ4u+Bppp8W6
sMOOjZM6U5xsqk21TZ81Kr63N7/ELGlZ6g+h/RA3woIDvrfGb7MSjakVsnlveDsXRPF+RlmOFbmQ
3ioetzv4dSqDIS9iACuCNGbWpdzUlfJAYgYcDX8hoQ1ZuxH4Gw9NILYYUPeRvqWutGFEBp422sNV
J9TCdy7xgVsobETMJd+zw7fzAPXIH1gygXhM9BMoRS+QQNajYwhvUNASBYCeCTho84nOpwa8i/ah
/AUA9oAuihXeiAi5LGq4a8I1hYp34tzET6WEQAnFBfQCc8s9Ka/lK60YmRHekYvESdFLvHPw9nIB
feuC/3h4Y8c+jnofvgGPbYeU8clmTjDSH7Fy/D17o5hUf6TzWKI6mO4VZgdagRizBeaKJVx/ubRi
15NfiveQAPWGk/m/PTxYfdJ5CstoucKI/AfZd8H9t/FP2DAjyiDqwIBc+Mnic3D8pOlQufBNtpeg
8fZhxc7bi6CC7bv6qNpcodrvuLXgXglPQv1KB7EZk3rG49F3GfV9dD8Tepc42MH2GB24WZaRQUDX
f0z6TGfxI6Mhc2iTEHhFZM/JCDB76IlERvjmrBPXINMgZiDW/799KnwkdI7jdgiUXcZVCeVfPuHK
V3GedJmrRSaq/mmEgyGmQuNC/KP6BRcNPmXN9LTxFX5Voy4QQy9pC3s94ymtkmE5u6SUg/0MphZW
GrEyZd5ICiKbgVmHApVnI5Q5wb1E++TttWkI9SuPGN1z74xyI5zQfj96QXxDVMJtnWeFzP1ayjMU
HkNkFuIzHzh/sZxZt5WABlfrEasxnSbZbXmc7NK2fHKf6IQ1PKOHG+RKy7OAEhNKMQr0VvG08DKK
8z+EjP0W05TVI91hn+NPlKd0wYUIjUJjz2acDOIGtpGYS1n2MjIUjAMeFgKjdz/JC8nLKKsrR4B3
fOkvlizjKz8FBBIIQusC8bzMDWPOXBAjBNeN+tV46pcEqpCEsj6kAfwt3ZVoUb4v+6D8HJI0LlYJ
KjHq9+toM1Mj0ydG3XjFX0dv6JrhXNgocFk/pfh7+BvHatRwK8U7ANps2N943gHz+b/SGUZ2uvMf
8moeH5HROHNv3o/6XK7qeBOmBfRgqPmiYNWixYmKJ0MrPSCCCiWivdIQ3BspxBBAjfRZ8cUVSXzy
duOjIz5f4U/EQV79o9E+As//3bG5Ldcw9Q7jEetTAlnp4lQYyPfCfNu1jnOkz/VvzZarhD1QKBiB
4skSxvkGd9ORdSvP+L97yHKnqzDABIDJxbkx7CZs3COxDJysp/Mz/AdNf2+gjCTy41HzdRyJ1chU
8S5GhEXEer3FEA3tkzsEfnQUugOW1vQ9FyVbvckZhnAQY0hl7mTVvsd5PwyaX2jHsSXZFmlGzJlW
TAqUT5ivZRhdrB48LabWR4qM2ef8S1VVTFQtcSWrjnHuCGfMLYjiL+APqmyisiJk++FIGZqQawLv
cqQ9U9rDAsK7ytbHFyWqxtnhYN9r1CLKAV6Uvo1UokBZNxzlabQMtzxQRlL2/dOdOWTQiH7BrAcU
jTLx3DM7nLx4bsiyk6dJ08WbmNsbp8W3VwkcdrMH0lD0VaZcwZnImKuMcr4lisTMxffKVnMRYzDo
tZw6HnDh8Ko6kXOUtE7aJC3cR2wJf81Z6rUYbtYfUFl+ieOSmVMDwKlyyidMBSdCKM3KqX9lTXEu
ZN1asuMQ79NcGRd5YvBo4bJ4xDxyHx2fTv3biBl1nEh5JuMoH2MrEIuTbhEbYyFiJVTBHIAR02DO
M78cYfkPzRVjksZaoZTZkbtG+EZOWES174jWIG6X8wDxeJlwDtJGfIvYkmSiK5u8/AWGJUYgJyVs
ihIc/A3jyD+0pOPDYrMyzMwEh3YazmRgc4PMwQI4naUPqod/2ftkC1WmEtk+CMWkXRgon+H4ASuv
+BkWjKA5GDAiEj4mtsIrmTvpOcMkJyQ5PFCSxhYuncs98i28QYYXG1TCYkKAzl2U4uzr98bw345k
ZHhhSM1ln/+9fbKsOxlv2WMZeh4kh06OPdAFQ9IjBsuCiGkcs8P9piy99+EFpywHGeoR37kdmSRy
K/jH/w2V8EKGgDXDLwx2H0n7mXR5F3MphfnQfvIGHntqOYaxUggHecaUvhSTvHalwYSp3KQndJfe
U77PiDAm9PQR2DjgI4c2KAVCAcMwF/zNkVlknPecIt7bbPUeo2xE2Mqrg6spXCk0hSUnc8lA/3cM
BCQ+NT00lHdj49rZk89Tp8VP2fhwXbKuxZL4Kb5DNpb/pyUsn8bThLcV3n9ZLF9XdmixfRng/4ER
3fW6pSw4RvG9b1xwULK8xcmeOacdP1GZwoA7LuR4pUQyIItkwMV7yQKUzvzfTWTvtyHzGjJlA45U
0jgxDYYU6+APmISs7AlmJB3kPRSJDIYUGHFmsvyWfQJbFIkGNhvWPU/AIekkmGSBEgDhnaWZNj99
RyxMwTvngTlYxMnilVRiDTk6yWyTXuPMzIjKrInpYVcSv4mrlTBB1geNEE/I34vzYo2/zfUWYEzi
Nvo7Ukt0AOfHV4lucYFMtLgtOTpLx3FrhkPCThwBcQbugxMK/2IEvJ1jOY6F5kp/iUnfx5r/jl/a
Jc8dZJB5sQMRwbGtZNs72wr6W5SesMiwduwxodDk/0rDU+7IYriQZsNy87Z7WbPypLfRxT0OoOLr
pJniJv87Amzmf38LbyHbFduZLKUbSn3vqXmf9cXcMWIO8GIh5MnEydJrNlRp/Xu54bLksIXjZw2w
ocWk2sQn8PHrno2LN1YUAotN4vMfclh5R00YniwnMQr+JwGs7LuSGq1Qa+QtTPF796Laiu6zicm8
U+nH+vhFUg/ODD7xdiXgfOSMs23e0zjY6gEhFSNHjhojkVVBSxkx2DNYX3xHFp64fBlICRreo1b9
/rfg+6/supwH3SNBjcRzEoGVkRyLuLwKYYKAx2sfdq0PxHoGjHTKxntCREiH7AXiOXLU2FaTNNy2
G8GuWJDPJk5hfqTOWvgOlPh++CCVCf/geS0bMBnoXzB9v1UR6WuwHSt7ib/BrSKqgSQjawdwOtzo
Lhm8g0tZxQe0W5ylxurzZza7ZW4VneAuiZhDIEsPi3Lx6KpLzGFM98MP5Q4XGOC6ntv/+J6i/m2H
hGe1/Xngzsl/fVCK4x6pklrk9efV+aSy6pBPs5tffpuTGvzp2P5VragdRBkSExTkneGZ3P/CSwDT
5nC/qlcNGQrozRdcD/nm+rGgiIK6lzPaVaI53UQH97buh7BSwfK7qgmY0cAJNLRuGu/6XQ5X7J24
iYx4xtVn+x+4vlj60PA60DSlVw8kDVB3p4wxQTBN4WUDqLbbQRCkuNmI4eHcKzoIk5qLgq4vh6Hp
Ho5xijqotgLgTTHMZQyDukAjbiR6noe4x0n6vKDSpAcWYgPJDDDPBE2dDiAuG2ThfWbz1UAdufYu
IrvpQtzzcCLO1pApDHzqf/fAWZ0KfB1hxffpe5BcNxr33L4EfFRlBupXb3ac3lZgdX4zlzv5Ytbe
R90Xl29gNedHEI2qM0EnAy7YDyol0Vj2Xj/woL8AYV+AKo14GnNQjJQfmINrsFdAAncDHUgGcLCP
Kqz3bvunDHc842uW+RfkeClchPAAHPtE+SyndePer6PuEHAL8QWlBPJxRyVgsDofVQs0FlH1sB0b
sNQrMVfGzlgOII7C7xFm7ywKIz97aW+PDv3wAsoByZuniE61EBMVQgShckUdIhZgQgnumJDTUm5w
HBkHD/4B4KvP0bEarUAXlcPD0N2HcLJDDW64OWRc4IMgSnggkTN5GLHqgB0bPnwYxICfw+4PRBHY
gQiQHHjxmoNU0EtvQ9YgYgaigWFwU/caWcMkyRETderP/ZOIsOIwTerGjGbHX1KhQenrGZoQwxuk
cQguk58BsYr2wob/ZFDS61Ftev2PFfcASHEPjysIGFsoIZeNb9ZCWUbq+S4kr334vhDs1L2cM+7M
XrJaKcqkAt4aFscZRQOAUMFhX8aq+0zN9f0L8ty54Vcf+bgDto8SJDknh14PvGLBJnXsLchQ10Jw
26lOfnbNi2cAwARD3A/dYl0NUDN3SmtUat4ZRouf64LpMH10NgnBVvAKkChAHAoM9AMGSh8RrPav
SGFhZ17R5YHrQov6rE14St1y9nh4i6P/xwXOtS8qSLBqtMADL26FECq6CePTXyWM5aejb/4V88EX
pJlQu+VwfPHW9AJQenvgKiVl1+Bw3vxKHJGUpfthL8X/k64hJIaQDlquLQhkTOhEDZCwRz8/7dxX
Ew060ah3F2b2pQa4ZGx7lM8Bj+Bqn3tprre/7mSNHhHKoNbuOal+LnG1yua99LjiNGZseA3HJxXq
SoLaLwu138qDnY7M/stwijU/goGNRZQ0ikgRAdS0J69bcKJgB6ghatH0qPbO/uPmHo1A7yEg62N4
SSuie+e07rkIwRzqqfZTdF9wrGYzCpvl9kbOhXLiYOVz0GUDAEwOfnVS2hMAOu33BI74y7zn4BMA
ukLNAadnoKguYhToeaBRxpaqLG/b2ieDfTqAuc5dF1icRVvBm3KiWvVqh2mE1vsTHzCpfyrF682u
Y4ZUQSOAdLldjDrnIfoaoP5r5+6igvOCSrYBdakIV/B5q4V6YlJCuYCsvwxjuBNrasP8QzdixkM4
9P0GVq+Kk4a6RjNDCEDqq6uwTkUviAeb7uBLZ9Wl9Sd0nBAcpsrkiYoTV4Coou4HogN0LVK6T++p
w0FjdHrf0IK6HBmLEmukWMlAy9NioFERwYpRkDGTO0JSEUJDPb/YPvqTfjGFAvyrsHzzgvglTKSj
w2IPHTi7bS10F5BfWN5tVOTD24j1bxcpI29QVUt1Q1lSKtYRISmuxPgg/hzy8jHxoeYJTzBsOs9J
j3uzLv6D6GSq7Vwa/lq8oDyPr2AGR9msg90WT+M/h3vePlejGA2TaXZ2n4AgBpOB6oMlcwzv9hxu
QSKrQN0KCMTQTLzlMxiIDzYS0Ic0T9H4wh/2KEqykVCETxYamRqKXS6z0bMJE0jPkebz7iC6hGrG
bPgtml+orGgo/6wYS4LhNj6x9XmcmGBmnr4WEM3cReoWJk7976KF+10dNuMSZvzP+MpmsMRK5Mq7
WOdedFyB5X9O0Z64RcpYIn/A+TOciR0UE2N3QW2dgRG+G8Pr4Nju+eX4ffQlaJZDGUcxgrEy6hFR
SRS7jwjE3wEmH5A8C2rvIffFkVwVy8WGZCtzuILuYRap34M/iI6h5sxPLr66Gp//qvF1LMnfanz4
E827MQoy/KGLeqSZ+BHFbskt2o8lXyN5NMm43lA3Vkgn7clLHsdHxPngDRIi5AKCSZKgXYTPlS9I
rqmLxFtBH4QEBOCWmSUiufFAWxZV/CgXxoLOXk9wi+qNZ87wB6gQeaA5yojsEQI+yKW5f9qG64tX
8BTRXsAYzejBAIJep2aTanLmep7Pn5/M2uSOtLI3OPqdOrqBSh3m2giu0JYbwXqoLLnbf5WuUt/g
jrq0iwbiV/eBIsQKlsmZ25IXC5Bqh10/fNI1M7AQrLUTc2S7M5Qdqs67GPHDnnrF3pl0ZfQkQ3Px
9NonaiPd0MAS6fAq4htHVrjm1HlgzgF2c5jq3FYSS3Z/UUMkcx9lACon6LnG2Y/iD4DD/ADZ4Bg2
aj+ILTbHZQ7vkT/btXKgMYPej05JISByj7pykLYkTbXHqJdaw2YJH1O5qZYSRSBmEMkQeaU5ohiI
SGXgINeC/sT4ClAhOboeuspL6ruXy5NvzVUOOarTPaMKgB7ERV0ExvCWtMZC255We+/sINlx0fF9
o/PPvZmDIgaaRQ3lwcl73kmneMyDSvk0GJVg+QKVddYtK8W1arfuzffPVHdsUsVcNA+QXNejqzKh
XI8SuxQF1GJuE0l9JepfY4xOaVuBiBzuf6qLeyavjG47slCAkJHmqMPBLEakR49OZPm4Z/q7UhGC
Gqkx0h9urF/HZxibhgYRUjPrLDc0Lon2CVU0gRq6rMiNNYnxSutslZ9H2lhNVNPJ6zGYRQI6ZThj
H6W67jXTr14HXKZNjGY2QNqEjStCL7feZRypznNtvZw0k4YDscgPl22iIYRR0/YhQu0N/vRggsJH
cyVpuD4Ir979E+7XKNcSxEvHZp7or6BcGhKIxvtlXo1kopZcr8aGHR4G7ud9qRzm/UHwFZt12vsj
XOgv68tSVUZJg8s3h/vOM/0JqgLXnDE8+Xv3SXXldfiEIem39VtralL0N7dun5fL9D5+QUNDGfJg
m6vkqlGG2ntUnAz8ew8bj8opogVUlmnL5w1vBbB+ZF38Njkcd0XjILXMAe449KgjpGqpG177H/v9
N/wgqeqgOnX/LIIKW9vsF+WP+WRvgbnpSURG2FGDeoeF7Nvgyrb1EIzLIk93ivjo+ta2AXN28B/U
YShR5n+JICJ8xm5tr7JoW37qH4PvL96rR2ygsP6/Ag/HNPjKqnRCKFu71Kv9vDQi34v+5UbspmYv
OKxZCYWGFI+8uB4j14Pxe7GuEkjDuC6qB6aftVs0jUARG3Pdx9ur3NVEpz8uCKsp2s1lSAQgKpOj
CdTJ1ebwUeffx7G9eLD1E/k+bZqhQF0MepnK2gWybxpc/f05U1N+2oVLLIrGTmbHyvJIIMghVKN0
CBa4bS+tKjjDJ2egeAPA9+6zBwNgcEQwgrI2ao7y5KP4NhZb7pxRo4su5hDh3Vghh4UFxwfULyHm
onZgcdJHmQeofooimaoPi4tn3R3z7F8qV6cczQ6BdKNwBhU7+rQPtjLScmwnHJT6f4MIETB86NHb
9oM7lbH+dT/KkWuX6yvOSiYVdfVwZHP+c3Zc/UGK4J6pfTNj5fhVsV3CEKBMNCCjU8bTbj+v5wlk
wKMCfhKlCW8EYc/z8PP0Cor79/3oVZByvyaQPr84wwO7orKfc94PFR9QaIwSSw4lqNRwk9a+RkQu
D3MYk0y4jgxr+0IxM+zMz6JwTBTgOeVYA//RjcrGRcWqGlsTJlqsF1JPD+o47empgn0v1t6pYwrZ
9li+5+fkPFgcoCTswf1cfPRmOjEZjH8fom9lQ68OJR0npddEpSxyPVC/lfMXWJNTOqk+OTa2UdOE
yOK57Mf5fOCb1+0Dw8o6WFvwAl5v9FzAEn70qbpw9F+8ywRGOwXlqLNC8Y+vC9CxdiYi02ZdQs5I
DZV0jauOuDsOm09kRjnkXU6jjtoqrx1Vn0UFYGt3C5piShS1g8UZA+tg5GPEsz+9lzzbEAFb1OZB
eLXjvoZNlqE10X7EUslRTPahPrMX9qQaZzOTW93bCBiHb02Qgvt8fuqz9s/iVpzkYnL6MPjpcSwC
4uW4+eTAhy6CxbGexNWnEuhfgxXHCW3BpXqi+m00WAmcjNzd2A4e6OKyD943kENue/P7hvvv+RlU
xxksHYAq8Arn+EbekHuafySd127jyBZFv4gASTG+SkzK0ZblF8FyYBZzEL9+VvXgXgxmum0Fslh1
zj47yKdSEtEuoirnfIVsSFC5csgfYhoQkk7ARnsydjNG5LOb4NmYjMv1g01Rwz8v0Isu0gZ6Fs85
PLMvMdEne3ZPCmH4R1wWgy3akJXMGF6/MFW8QC3cTOfawwZ9PR3ya3+zKUWe3/FV4yemm/TvJVPo
PPpPDMxRMF22N5hgrhAU2rCDVmuKnZV8pNpOyW/ZvngD8bWbFUMrwXjZiG+oOz/SZoTZoe3AOi//
Xxcxw1YOKl/RvnAHpQ3/0CAHaCflUAV8+/SqQTvmy1K3MQVY2jB5coh7041/hwSF974EQgVf4FAx
N0LmyXvwxidzw6iXHVdcUy7KjhKU6/UvSx6SVPGgengYJ0gtt9lSPcEwoheT1lwDEE57o52Yngva
poGSZ5lDXwBVoBPLr5bYP9OrmFykDziaMDzBo3ALB/c6aYgPYRPR5+oX+aSQ/+FTw3MVZL6z5K3h
IVHnJbAsRCEIV4a1SLffEm6G1ftrJdajtcVj1Ff2yl4mlXKVbFhRm447JoEDyxBWQBaGI2vl5VvN
3JnBKIAqEPOJYvhc8i58CEphzm4OeoPDq/gGP4KIJv2YgJS9RP8vpkowibisyoE+5qL/1B7fQrlx
L075YzrMuPoVo1WGsKT1LRnRc9cCYAIxYFZPXLIdi7TXYSFSNzKdPI0H+USfCsqSsvT46uIKyVyM
iTVZrM0L5Ta0Bohh2o6F7IuhD3eFO2Ne0gefDfxhbeySt+oBtsskcSkoPIKKWZF2zLAHvh9ADRxP
iok3QQUTKuD8IWhdkhfxJ8UDyu2Op4OHjidA2nCf7R/5xI1Y6j80+0DVYl1x464xnTy0A9h3s5+J
FJR1/CC0l8XnmFyMGZwwvqvggioH4mECFuAPcIhYudF2vNHyMlJmaCDe+0c9QfqrmFjJT74yn+Mq
2H06q4arKBBYuJ3VFT97cQPgFF5HJHDL6gH5TQyA+JZAOIxJqd5hPnPJR1zoF2IdxtfxxjMK71Lw
nCjvtZN90UsQIz48i/Jk/wgTe3bkm6CM4O7BZZlu3HkYpTzN483eiFVMXS1mTaLpyVkjpZi18toH
7GcIrxDIz8v5t6CqjpvbAm0dJE/ezS6zJd37jucNAJiG+Om9uJb/NsGjeZ6+1YS13K04ZKANiHTX
c7eC0tHezI1gdGRUG9ClpzkAEKtErFLUaTxjTwSqR7AyXGTVHQcKW+CFR5ndkoc55vJpJ9YYfCEe
SoAlABfYfCxO4ftZBTTkAF4lgMklfPx7uvghIDT+acDw485fBBOwAZfY/HvuuSaD+IGCLUw7wZ4F
VZHo9/hbweWGpsb9Ukp+m+/JroOt6X3BEwtxTwTbWOyPAxJpDuLwFJ9I9TwoGw3p9By7b7da0QU7
+Em978sfMuTbSx7kAR04aDg89GankIfMT7Xw7REs8D/2RE/ew3xDOfmECY+CYF9ArXiRwtPDYM0g
E98/GFRtLOwJCqdcKV/2yvTvHgo1iGiDPwXStllaHoylrbHX9j1MeqoctHJr+cfatDAEg3ZV4uIS
WMvZuvQ4ljHboFklY4dT71uQlF4gI6zSf8/1UtxwkCfSJVYotvb9Gj8nBnPbO3IgRGKXeIveDJnP
wTgU/wj5SHyW/SMWEowECdgUIExZIfQqFlOgkBqzLbb5OOe999UxBP0M6FL6pfpFjPXuCQNyN220
L9sjfM/ATmxJk/FLyX0Gb35tTVrwwU+UebknivFK4dZRu/Hq6Vt0zvbU3Cvln8ABacHJQM5PaBZJ
MDfjECNdQ/PyEPJBFXUTooeWSFLmw0G41F0V+ZqNFq4P7J3Q7YA3c/WFtMPcSuSrp9i1TKtwCVHO
04GbnOEwHYWsQT7EvrFEl9evk33MJXq9ae7MmUAL8hOO6Duok0exmYe75EInRe1IYA9VKEa2TEkY
nLBadyhn1hNqWJVQt9XsE2URy4HeK1D45xTcl0iklik0LsQcybk85ysgHxQOzyDdhLx/uxaSiGxf
vKUr08sOCVKi0hvIikkDStUVmDkLWT2GuxKQQRSO6goML93ZHz0Lcdgl39LVZo8Jmi1eWCiQNnHA
eED8PmoJaJUpojchhtQDgROsU3aZwPbMQOd/CObA3dFxHZ/n/Ni8EY/GLQk/ER+tiu3zPAvylZDg
1nsg/GEL4StofF7sGIs2+cS3DPhtRHWfXJVsHx+FMBCZypE275ynbvhZYRDgjEGyr7bFJ6mB3GUC
mPCg5vbpbrvKULfNTjpqD6z/A+4I2rXXTTkh4kI+1l7NXRsgu0O/Vg3zeyAv9VO8jd/it3SLtIoD
U8HDykFSWLr1NdwOaH7WPCGXCZml/BNukRmHW36uBAo+oCq23OisICDdK0FO0ixfj0ejRR9jnkbF
RXVq7pDmmiyl+to+pFN/Lbg/6B/PyCKNAzJLPqvQidk76lQfIXiM9Cj0JRwddgiSWBGBwZ9YG2Op
8qKtiQCNR4yPkl3vP9lDiO70bfSuZE6JjmWGmotNZLrel/clEr8f+cBTj6YvRCVVPyIymLZCyoaQ
LeQb1+jqZieUnYdmm6+GbR7oCHJ+EZSxUQTjqmRzE+r6b+T58Sa5mvWCR0PsTiq6uMlHMLeRIaIZ
/J2+E1IpJIpotN6Q+IRoeJBL7cdjv7L24fIODSp7vICQtmPk8QUrtGQs2Fhc1H8i4d2Lzf5QB7MT
G6C21C7PIHlMJxSDnYtA56Dv1ANSJhTDNXLacH0nJ4z4QUYhSDTiU4oGmt5wlXAFwEeADmJHo7q3
b9HL4fy9yy4HjT23v2UXdOfQkJaBK7tzfKnBMFu+w+Vj/0EH7yQCJAuYeQULCI/RdsX5h3RFmauj
Yz9etmv9GkjslbVZrZqns39EHxZv6SUzB88qBaRz9aJ124T2Qv/AZccyabJpApflpTIXgGZwMoDQ
r+0HdTDJ3g7oLC5KaC743tgZJG7sUOx0D048KCkhoNqcUSrQZMhkCg4FNFOoB8ZZYVsMQlQ4iRdX
yyklLNhD28Pgm4AXoZ+gnKPAEJQkoUUQpGmDYoICL/KpJET9RSGPAgI2EWUnmgOIdbvh+Dqqn8NR
WpsbqkkgWqbjUJkFQQsSw3AlVg4GuEBbxehYWISL1wWfotIFXaVboVg/CPK70MdACQ6Sz2gFhahw
mHGTLTSu4JgJgs0oTEqR5qgw26EyUG+WJBGdRHGq7kiGEHIS6gxOevXlaJzE9D7JQjWp5ynVoDwc
hGIi2k4H6okAY5U/gt9pEGd7DuYPnYNZHM7/EkDBaJVvUJ8SFrS5F7GgNGz/QFsgc+wjuJ+0QGAR
5lnIQTpmNWD3hfjjl68eaTXBBZnasNKsVby2edg5ZNaNn7OT2151mjbGu+m9tuW+8cVeOG3KH7Fj
ztbKuhD75ZokPBjU9tk6Mg+4jBvTMzl50wTY9ci4okb72Kx56MH6DWnm6EwQXuhsTr18GnC0KjeZ
l6SXgoE2z2CbHdXh1pJHcL9l5VJSTgMYLW4sn1J96zJa5Y+RYacl1MuQk+zVXdpNWDmwMqOQhggH
rlLeacObYbyc0JinjddVPybGcvlbGB/vTzfPgv6+5lMVwxZ7iYHjm0w6FOWIPTOKMzybWI5RYOLq
AOQ0uRzgIfwInYzeOegKFgEhBHqih1/wE14Uh6tQc2SaAjSan8ZSWRubCOsfpkfPRcJXIuasgt1J
2KT8kEr3ZRwmuIbgMr/WtHrmmwQWFgdI/IYWF8sfhCHEmD6DiMnG8M6lCvEMtRkt5tsh3SXVKv/k
WOFIsuAUuHXsptPcpOKvQg+Bd7+/3xBbJwtEqxl0gfLcQZDfTZUf69dGx6vQt1W3MOEGXrU3qowJ
6xHQz18mW9ZfcUSuHYSZPwIsL7jApJSpqwdngWpuhN3EUCx62dF+uUSkMBOYyhiv/Z3e7N/2WOxJ
kHgySKNZgnvHHTqr1/t10rCvXTAb5Q8B/ch/msIVwHmXBKwOBuKFEjAYNkOf2FRC0/uIuaoncEjG
LoxncYUCWR6BoaqthHSRAy8kfYJUbHNlpYcL0DMjnRhvQa64uWhCb9ZiA4WJx4Iwg2X1dbTn4KsL
AI/TysLPkRXv/5jjBYacpHEcOYD3kg7suRyU7b3hc9cLeTjdVVDDC/VL/dyy+YZbiawY76HsVjiw
pBsSDHe41GAito39u1PeGmAj2wQP2HaUQKwcCMJIEVlewAMy+c8TRkMz/U58NatuGUHzwRX53Bp+
Em0M60CGfXfsfnswrcWYECGdffcH7T26GX/CbIFEa+X6PCdnDgo4Bxw0mFkxjj0WW8osYPYUBxif
lEWOnb9KZBRLRMkSysYa/yTi3Z4jDeymub6Gv/tpjP6S8Wyr+TG1zYkUxP5qv5y8J7nBqzHZ3ViL
9MG1qib0EMYJWIz/s0nFJVifQ94nWyOdJU0n0AI95Ge4w9UBjA5wm/dmzGVXTh9iVee3NrZinEq1
I5EOh7Hi6KTDaXg6I3EoGsStoHxgVyEKM+JfL8QiPuAjicEzxUMfEI/Ig4ZRbtUGtbkYfnB4xgm6
4I+VBc0lqWjxg4YKngJPgQwkQWvUYMxA1uWl9K3K13ENpPNs90nnVHCJplWfrcfMx0F5YL5+yPE9
JJB2mt9RKTOh8rEARvok4EAerXbBEN4w8EuaMQUGW+kIoFxEvWvZjo1FKqd+56r6Ko73VbFiQ68K
R4/mhgsHgAGUvAMpo62iU6Vd1Zn8BBq/2LlDdW4lrJZMMJLpDPcChJ/c7JkdMM4Y+8UdRsIXweSQ
Ue7E7pGry83Do7Rd9tgd1isp8WwbSuFb74zfxF8Qr1ERTM0JjSzhL/qpf9T3NEiYSOPpuHrh8Dvu
XgBFA9YTy+eh+6ovMAMEwkw+01dHHf1E2roNFb/kBfAzfXq5Ct13ab1Xv1SXfKjT1DsSeGe9UX8G
QgNf25EUEE5CDtObspuBFv6b+rNrkNtu9ftiXBrJr0kkd7TMX050/7ax1Hv6zFoZ4oBdc9N5cqtd
w2ExzQ2DvtkNTS8sfZqJ56XVFmG9EONvOFFAvDlXHHDHnTEC/42fjh2JQHHtj9/lojG5JJldwupC
nTNaqYSLkNMwM/ghsTWBL5QuxyZgjYIgs9cwUGi2lJ+AIwTgAuAZVDH4T4b+q0A+7wC4QxVIMvpD
F+b8HWu6+kjKqppcIehwofnQwOj/Ypvx0eIJq0zqH0eylhUcP4Rs7Ybfk8qtiW6eLeG7+UP+oele
wsTti1lotKy/87/Xi6fEeU5e3bq1vMsgBvDmuLKOa0YAnSuHWz7Ni++OfweWwXi4yvtY2Q738wQg
NHwpr2tYv2scuNJskTWBlixV46OQlzIR7cWaAc0rWxVYRrcu0zMmSGXvq9Dsm2OENmVyq3xVZIHO
Mg9VOmgyer1pGQMnGxQTzv3Iesi/6k3zzn2n3aMuLVXXLDAIwCKwaU6A6smLrmEhPW8DpJq7xXlz
vDN5bTf2t/U1zNYWuTQaxXfJEpE94/b8iS4x1Ihd+Gm3Hg0Hpbh8GMnoIZUQr11rTgOzwUdPuZbt
mhUq90GueJXmYvPQ7aPpERcb27okNtP7RTR6o4ojwzz7U06FMFeVqwUsvnyYY81iKWtCQ+tFZAUZ
Vdq18ocT55eyoeUHV2POs6hHMhUBkShPpXyDQBDzANbiwh6oZTo0btVvai76dKHyiuNilniK5TWM
RK0Nafb1pn99ZB/dX3aIZ16VHsbL+PIKzL6x51ItX8Jojps7V+ASYf3UHNDtYI6qNsvsiTdUXzrU
2QOiELrbyRlOBiq9g4b7J9v0RgQK15CAzPs8Grx03bA2cJA15kXpm3hpYrCAfxlUAwiea/AduIU2
p8tb7plUHBWC+06BF/ksvDF5n92BkWTzWH6wVBXucnYmFmgT/8vtJrt2fG3yz25nz8TrdrMVNZD5
XGqQNBhFwP/4pM8+ZGQM4uyWev1wySAAWvPnZxq+hXuGXwMqrMa3Y+wtKGTJ4JUO5g1BLKrto2xx
UPPIMk2rdUxaIxK7nBJoedygLNDKlU0tKfA8OJFasw6ba5oeYb2o7Vde7mBOMX9kapuhik+DoZ7/
YCi1ksq/OMMekal9gipP6X1yvHJki/KHlL5HGEXNzsPrpIuhm6i6ghzO8GszhuecfC4KdGzPG2x+
G5xEkiDLehhGTwhv6+hlzls4MNs48QSG9w3KpmHDf9ZwsMc79U8DaLuM+oG+xpoF4Kr35y9jp/zK
no9F8AYb6hi8EcdIan/pQ6k+Z32QVn6EdapOF0es+krMlFg5VXh7Jwn0SedBDfOvUtLyAFJCErpZ
42YflrywazdkD1a79+d3rwHsoX2T14R+RrQduKcRgMdPGarAvJjxv1Q2OPXCJ8ZBcN7WItfEUWQY
0HVxCc/jsOjVM2//kiFaeOXMqaU1e3ZF8LKYGLn3TfPG/JrTBCu8yCiNOWXSPovckpdv3LF20upP
alySwYmAwjVUdorSiRkwQ+PJuQk8SxAQHcN0qM6yzsVkCJ8rRd0n7PqYq8K+lRcWvGKLAGVRNdQG
Jaon/7IGW0YWewrIF96cRyZYseHxEBI0BVrLjw9Y7bjqexgRvE2hoS9/+u+n4YTSorBuzSrqt4Z5
5hPyuo3PY4j5EWMfvHgSd9jrnG/aXIKaDBHkeenIuWLMXTkkYQX2B0ULdJFSdlqsKT77b65Q1i3k
ED2f+cNjMpHFAI+dVEJoS7XzxKE8Xi3zE2p91F11uHjhGkcrJ2IFM8a6sOwAULGmzZ0IZ/FlnAbZ
ofrkkzHd5/wjF8jLIWYksB6DKf1sVTRJ6YaHnYn4v81A0eDgEcdOfhcG0s8DNfNwIsCay8uy5L+6
LxKca+w2lslltqbkLP963GKBX9J35ZIjxiWXXXNKC1voTWZ7ONhXK8Vwn7Jn3h9pywZ6xLS6mubc
jfrGdzPHM2LjfKN/q+bi9RdFPsxVKj1MA3qvejfoNL9TKJ4LPbB+8BWM1023hVvAUXwnT0GeAt14
tGjEAe5V+xrNThO0SHVBIjcdCUc5PhrPZRZjAbrSi21q4cruQh41sqOmzuY2wbZKuDL60W0TCK7F
qpt9Ndat00h51EnjvogH2j7BKBz02KUGq613+3Ug7319L1wYQvHIOdZmi8yGM7J4Ag3dGKBDvO2H
9Rh/6vsZ7ozwOhxrgqcdM6SuHCY991OZOvfS1Zt9p/kAK9CDoo4u/P7LEPh+5Lx/4RbTup1fvI04
zY7KAjw0XohrFqSDO2PEcS3pCm8W5ySWWrYzmMdEm8sxKab+c4ZkpHsgHeERf2+bZYGPk7pJQl+0
6QzyIC3jfqongbHPAMJ0lyBctGD0D1GGZFtd5075Vb28MhVW8OhYOw831tya02OZqfOa1vUnocMy
Vt4mTtrwABUbokeJe5zlyTT9dhjw8N6bL/YZm66MwcZstmNs8up+Isx/7L8y/yoeEwBV9N32l2d/
7Lslo2UuWFnhSLwMpUNKjWwlAfaizaYGIu3oJR0VUYb0JUsHg8+p+nb/AV/M8KCYmJ3PkB+6q8Fe
N8PpnB+lNpjBFMjv51d27s3HTDvJ1q59HSp7PRKRjuNmeDPK83SAY6xWno3TJP6d+3HT72dr6KYN
Ee0WAdn2B1YCfnKsSqchQljbWk+HT9/ziLeCGzh+JxvaEYrJ+x/iGwjOOxVHDzy9H+VnYjs5OH9P
2LB8jYDJxDMzL1yDTXMLhybUPakOMvtNYlqcktn9YksqvuiGh0+qcx6K+Muk8D71IjAS1ZfVkZnh
VhbBfQw8PaZQxqZOfDJ0S92hieGn4uIIVxQ3k1fkGeq+Ghgi0sLnrjEtqaB605/FvmK6iJ6Y3dwx
hZTpR+d3fT3tE2QukoKdc+jwQu/ppZ6rXnkaERL2O4spknatMeKZTtiglOYi++1aYIHKN3uXljes
KNYk8smD5n5Tu8MUvyPpYzg3+ir8fM1hBqRUzqQ4NBNT6tFS8fZKsr4rbwx8GfWgdSFujSwQWIjF
o1fmIWS8aq1oByjkSvalx5smEd9ipmys6S1GZAF9OucYwwnkQ/4M/+7Vmj29M6m6YLnVyVrptxHQ
FVASEGpOFKfe8zUOvJtUfajQsvM/WKMDZVD0T87TJPtFQ0XC8B5bon/yKHZypJG0oFCFVC7aeqjY
ImH4MD27FOEG/DAhGAJrZ/znEY5NCxuWakBWBhEDiek9M/cVbexQGAoYfpfsodr3lstxz5RZqZb5
O/T3CO9+hrGpKxuuyJTBj9h0iF3Jv/lpy4AYt0uOljf7a/bIJmKfAX60mt461jgzIogb1bZFlE/0
6GyuWbiZX/nw0tMvXtf8wAoMn29oCCXMLD9NaxEBsKWidLBTN2W1oH3THTzH08pR+3n60TP6+JQY
TRqrcvRhceMV1IWb6HOSfp/pGgOcGU7ZLVwlOC9BfHuqvgzaqi20dNF3NJ9OMiKhyFSfkB9JgvYb
Bgno62zdFMv0Q7h54+k/10EGT6jmONNwSZGcwkLYstam7RR/NHco+MJN2fAN5iua5Rc2k7m8O6IP
mraWCoQ2Hyanmk4ksH/mew3NoLEgijpzLZA1YOXhmMPawwYUo06bjdYZkstTcThyzcRF0dvNgP+8
noiQ35qrcbt/gSA+OUwG5Dd+Zm4mHdrim40JI482Tf8IXxknpi5o+wA8lg1gWPfNvEx8agkWAFN7
a4fdffRaAZwjPP6m6E+r1aC+cVUsQQX9gGztZkizwwWm9uf6vUbTZFPH8XrxtVmjRyLWIzn0qVu+
8UlLX9lijF5RKYIop/SS6UDXubrj6ke9le50ZoFvarGkPrJ/u36hRMs0Pak4m2+bko2EABjDrQbf
7E6DtmkYjO6g+fo5Jrhl+Vfw3zi/tstwpu+GQaflZFlKX2N3IhD9Dg2lmRu9Z3W7CIsH251NPlhF
vxBJ40D5IbPfClyPSvfu1/Wmkx1Sf8g+6CnvUDAg8sQhsYAP5g7ZTTV/TOM8Kwj8hiAOoTNad+be
zlbkLCsWDSjZLM2DlT1rPnkikZ9RENGmtMu7hMYj+sgth4qwNh6v57qONzTEaBDs4dxBoYHIbPnQ
uCn583ezDagVBmAhrLRJgP8sOkg45N3jl46+g3JWvxmQUp5k5oRwjCirqQmokO/bYXSRReSI62g6
/VAHmnsvIq8EaoXWabovPus5/dK25q3/BYmUT7xpEeDRJKCqzoWCcOd4hPvVI1Q4tt2WrUJ5ej21
+WxJEWIBX0s/r3zZKO6kOWPhvcyjDiR2lzkbAO0kIeB7K38bCB0MGyAJf6BIe2NlYzsGb/25AIPK
thRL93YKVOU1V+mZ60+o9QQ2aNIlaj8ra6WontS8aTBgbfdZLgz9q2LkgyMoOx/JMyTsfhC/1foh
vS2xptKfpTom/LeY3WFe2KtYwXb0kBpLyRL26kbp5NKj+CFshXCprllO78JqPT3UcyxYhMSqoG5p
Ay1yJ5kTO/Rz+5GC6fySYB1FS5Z4QhwVWVLQP+JgCpfhh3Hf8nIWxWZ1Lido8KdntxFZUOO6k3d6
tynzFTlYZrWLgmfzbiUnLScwG4cL52kvLOKVmIU8r3mztWxfxmfktVa6E/2TtErq3VcXrq0Ohcsj
0y70F+x7CaL44kbcDsk/yZOCfi+1JwJoInmpdYtnCc/BeqSvdU+XCZmwS04SZqvSw3y6RPSM/MKX
xmkYlXTr3+WXypAZOZGKrzcwWuSaBp9IeJuzd8vTrgezj7tVSch37SnKLbxo31KynLJVrrvkKEkH
Nmpcr7ESup/tdNVI2fx2J6dAJQsLLnp9zOyF+tG/67y6RYfbLSI8C2nNX/ZeaU6jvq5Uut34MxdR
PCFArIeddtbsps6LN1hsP5NrNGEbccq6N6zB5R+NOcHMkc8ga9JryblRR55MMy55eG/jxEx+RZe4
IG1YHrPOZk5uwy4gSCMYRxLm8KR9JM0iq/xeX43trn8GWbJq5S8tXusz5sIA+ANqJU87hCkZWlsL
3hyQOrvWZ3YOw7NONJTClLl0KpCa575UdwOwLBaa8zpZWe1tFINQmNu57qjJOvW1S/tHGdl+zSwu
EY3RyiYWO15+6+iM86UUQoOdW/2i+8BwPmQx0cWiTgF5o5Wlzb9YxuNurxr5PYmRb/va+SV7qT8B
zT+XcM5V9R1/dDz5v8kDieMNJtL8nXmy38YVLujKy01fXpd5arMqhS4Xr0rCeQgqIDJrg8M5aWDc
Yon4wvcZrrspPgkf/It5dwkaqqITfz/7G577CAUXHpBFsqsJMUHTaK9z07Vth7/IsWazLsBQ3ONI
28tQ/CvfYi/Ud4Y0Z14gKa7MYYxUDqNynuCR4yV4/cwnBDEPnRa/dHs+NPoSxhE8HR/KMSp3VXmh
GwZbaebpb/r2AnqCS6SuiAFpAfGTNOiGa0HdABnYXMrKO2yO+B7oO7P/TDEeMjdq+fZUHrL0BxUk
g43Xu/kie8ShsOrWbiBparvgXVhzyglfUBNkDjYGfhamW6HuSF1lenSQqiInHBaVusGTnV+/VB5R
9Qwwny4GQTNMVhMh+TlTHSdSELOtoQ0hB9RcGUxzkD5RdyuLWep3ASVhRIkMt4c0DN0ZQwA05GNU
eaAQAaNZZPec9krKIYEFIirbRidw2cEGpsQrblDdSfW6QEHKFS7J86HEGfA1onMdfxksRf2eSXFs
+HDYaGkI7sKyW1kUxr4fjxOifmk9Iaod34v+QME7jvOwA0L9VYblDBl6totqBK3f7Byk7OhkLaku
/37uQJGoLqG/Gn5pejUJdrJD/dI4EVyA5kDWiF2dtHapY1sNEKiRtxOmm+5jOIzs97ColS1ZPfwY
wXS1tXgOjvGdtJ5V3oqXh7W7tbclt6spKRGQe0XoDylTTU97UN6gupOqL2qrZAEnfkAsuFVsTC2g
WjNxF+rYevFCJRa+STAa7aAEiqhPRUykB01b48SYmA5QDQY5cu71kX2Xm6bWFzbamN6Y4zAl62z2
PtK0EU4e7cgEJCAmpU3YtX95szRRDg7R6a5/Q9OI8mXy10OZTnF7QWbUedlHMy0hCozAaJJo2EWj
gE/Ck0Eb9Q4ro+7dCgJG5WIWYGOCFS81LjAVmPVOKwOeJENk88HNoBEywSD9RPqVYVoxi4FWZLms
JQ3TrnqRkfQlCtAWcCOhmQ/a4jQhLRko4bSrmpAv6gBGsRAInx6orL8z0wmblfRp4RjMQGxp/6oq
8UkQ2ucIg0eyAb+sDwvh5HTmqFMfjKpmZ+Qf2Qc1JOLqOMWCgGH56Covf8r8MLlpesBKynSnlt3C
Opa0z+2CS9iexje+N40uNv0cqfGepmYIRBTbLkFwv6HW5VT643SZobtIFmDXmibkzVF94OiOMjKz
AjqToluqP5Jx5PJzO0oaloVAupgRUV2/5RS/t2nmPU/0KaQxIrYOJ3FMtvZCkvGKC9jZCGGTKM+w
onp6EpXMQY580oTyb7lyKQVIcJK0i4k5TbnOR5BlhEWd7dfDG9F1ivEx2PtOfU/UW2njut59jLTW
JvQlIAF8d8E26iCJvLbdGbGb3Q9PhEowiZ8OtsEY65ekDxBGgU5L91jpIfkoDD8K7v1sOZZ+fKGA
iOsjOQ527RHLAVwhEUCffMqKCGoYE8YkLWI7kT/hjhDtQmBJv8aOjEGHMwBPD76r4k6jOLTF/RxS
n+veYUKMn4RYNO6m0OL5RtE8zk8Miss/Q0FGfJKUywuac+UV95NGWEGzKIg8iIQEqQVnfO7DmqXp
qjAMx0MRv2uxn437u+m3OgkZEKaZ8ONEDBm0TgLlhMOdz1M1nTinlE/a6DupFXU+n/CQkvwY8SuW
NQqXdb4x4+UzJzMjaKplhK4DHQ5tow//cDs7kpNWvt/P+mdFMKYuhsXSexf7nOkDDgBYIwrMeU7i
Sv+n4wfYfsGundvvM5j1iApL744PFWwYa05JrokcbARhmYhDxxmCBlheMJWlDbkz+7QdI922gMHJ
Ou6ZPqynkTiujf484a1Q/2pXIj8vzU83c8Z3edPsjfUo+ir009i4sdmnpD4t0r161a7k7r6wdZr+
4F3YyMFVURsiPGOsmuL6NyzZuWssT794HNYNf/4vf9eC1MOT73MsKALXFYFrtcyTo+D+8MnfEojN
/g7slrABLKAVQ15eT2che3x+gE4BwUG6LgJi73fpg+57PNgQjFGkXdlvIhTniZvvyyMuq1smpsk1
Szegw+ioafUEPM9ViwUtSTJ8poUFuXjmQn3R9TKMDyYs7kiCc9DYgSjlhZP+yTLYOsU1ehM01SVe
G8pbYzuW7aqyn18hJAHuyzs0O73lZx+8RVeuZsv+m14CO4bJBhdwa4QulCJhcmbmbWxeTC81wUVC
GGhPH2PiNivkdYDNOiMYiqEjAPPs474NiYvLEW4qS14tBh0fPM5XpWS2H789swWQGD48sUvrMrbg
J/iAvOpN1vN66c4kyWCp6jx0ToPYL92i6raLbYnwi4e5W1Rf6RfEHvocmhHaIu3u9NA0qskDdwB9
YiDNbNo68oG4gkAzgHO5h3EAmDJTYQhFoeaxoWMvcjEovTHuQP1wFC/JgHZa4C8AxxzhUeF0JaLY
UXHGOmAlGuIz3H/p9rsiEBgKlQK8GAQnYH42VhYUStjAMGpE4GQGKO5Gpq9YT7cwdpwIv2PgC4a5
nkROqepakajVmGWw+uhVn0frpOyHJ8UTBLaCGnRDcNAbKot+jSR+dp6BliOATzbyn/zVqgtZ5Mus
7m8srba9NUiZum08OXxyfebhKwylCnk4C+QJQQCu0jenFdgI70a86hcZfdMvuzM9H7xxRhRUUkxH
/l6T4MZUMnpU9dixFSLoLK9Kf8TsUYFv5PfwtsaV5HB8dTwV3/SmjEYEplecwC7CjzssrR5MHV+s
hSiZ/rkO9/ctEiWOAFrWPDnighTZpxlN3EM+xjveOVIc8J4ZfB2F+T4W5P22MLaUWXIvDkB4DNRF
aEe7Zs33SXUf5edPmPsMZHsj4IqnrwWHATQFW18M5FVDeVjzLDN+a6aThIeDEXCLp3Gtfj33yoWJ
HWMJ3CkYUQjIRfF4HjDzMMTCFAATrD38Ti9IXZhagQbEJQ8THeiZ1wf8yErxOL3QBL0Ca/jBQGDS
doA+1a3YN8QgPVA1ZS+v5tlAxX/KGg4V947MAyw6CYOXttdmXxAL0f6YPzgpWG/P125QbszqXyeu
RGm/J9bm2d/MeDcwVk0cVOdWeizQy2p+hK+ghoMTYSx7ILSY0oBa/Hv2un5o0YK56h06GYM1yddm
6OE4Lru50lrfGjfouc1+X1AdJWkewhJ0pARk4WMY4T8QGjJhWKLxnEK0U/LKbaXIkQaGnxFSlppd
6QASO4VnUP82/FPSQ6nvEpKJtTMladsR6cbyMm2eQ6wEjNVsvBjW8X5f55gN3KkE9znRDbC9rDn1
S8DiZ8v7vLvwp6INhB7heZ3oTIODiA25MUmGxpsKIzvTbf8j6by6E9XCMPyHjmtJEfBWOvaSaLxh
xRQRpEr/9efZmeWZnJnEIGWXr7yFrK0mdskPd21LRDJA6JiLk5cfziRxaW+09BsZL+OhNmxFM2uq
wdQ17i2m1rO1bJyiZKOGDa6gy8ndS0RNGelu60V5vQgoMVOsoFeTQ1rmu0r007BYRP3pSeVZPSrx
Uq6EFy6/T+OYLIN6dWzdGR4T2LxSd3oJu1vmcTTGJhtP9LTGGfoMBXCMVaS/rJphVdYE5p+JdJhN
LyW/queHJ6NrjL7rO2ovGAdKt9psXsdS9caYWtbd7xtLzb1heNfa3Ug5UN+l6T5BSyB5b3tSE/Cz
ILJxaQAgU5IWnVXch7HTQT1f8WYTbzbbGM99G3lGdKckTPaIqyxmKmsivqHEeMZl8MyRh0zXheIY
DycsvCLZ0EHWZ2e93fbyspmYCMw03/AXkDVaiyyno4uN+ikLLlXWpPnbNIlMGo9etNLA5nDnKAtS
IoxR6yuXs3vA85knLrkKqgV1ve3jL/pkQCZH3BJmDvorWXO6n3VqyERRSDJkYFMoR4KAoU8ANan9
UQ/K/F0Hcay/0NmBakEFiyfAvDCnxNExAklMmGTJ81V5xP161nmUp2KDRkK3zjqvaD9kvBwOTIlq
vOS5Zj7vR4Pr6IhCHOaKgiLZctLg4SPgTh3EbtDFWD2WIiLePdVjJDs9CI3rw3m+VY9vfVdRi6O4
zciqCSYMvEeYpKgQJHtD37NMcmijPD+jn7o7xVdZ3YISZBmG7TI5tbHNwkNt5hbS8/G7mSOF25mA
uFJFGHZtvodjSyMYQinFwpc9DcZc7Gj3d/kAvu9xgx9P/61cQl9EJgfOIOzVvTpdwyOdj5sSs/DN
9I1eavM5BWMT2oIzjtbE3INjd4pWOd3iCy6M9DIaydZ5ctUbMucWVp3MffpgtEbd6TOYAEwZ/a66
vfCeow1CpFdxc87PZj08tg0o0Eq32dS1cc1ekBOCZEIDdpr5NIzYAMiM1D3CHhH4KSi6OVSRVV4s
96UW1BCiL8iIoAlHNkdKLG8S0o7IFmvla9WDwwIMmuVvWR8MLPnEjrXsKDCraguqCzI+eW9l7OHC
CNilUDpQ2EzoVS5mEYk8jCxWbHmdGnuCpEjdgMhQBiAq5nsG+I5VP6e7vOgnHnFdODHjZEm6Fuk2
hXn2zZL9QUfJot3p0UcBngLCPpDOwZyf+ngzLfEJRqULH2hfP0qVx45CO1nWHIq/6h7kDQHbY6OQ
w6IqlfoAP0O8lIpV0W4euhAwiS7zzAchE9PXTv+CBotPhdRF5MKlg68abCRTeORR6JGqPkqXiwbq
CJSOKgoZqsjTunfCIJqd1HpR+nhNt+BIYFhPr8Zrk49gHl2W3LB7z5N9la9Ec7S0Qt0CXynlXl2A
53OHnk3KSWiWRDSLPyXglzKWL9WNOK9LXdBcYLMKwPSoHo6IF5gv3HJHH2BDN3pNeJa5ibMCt0AE
QPBdQpnraZUTG3DGMEPpZ6E1q7vs9kjMYvkbBqBRgZ1xl6RT0/kqUM3U6QmbcqTMDfhu+Fa/YIOB
2c1kwSRqMQSc0iK8L58atQva8K1GwQYTPa/pt2A/ALmqxrFS5YX0BRqzxfL5hWwT1GCSmwmeLwda
9er0RPBLIAw1n71ZVQucVtFqydfNHSaZDrfh9dn117to84NXTY5zTOpRfEuOo+7Jv3D41YiWczZ5
/iSwrZ/vRfyjVjzw68BKNZ2HhN8H/hskgsJ7AQyGEnpha6WrsLI/Q4A8MswUeursHTUK8ipdhilE
5gikX/wOviMVdcE7o8qb0RzKHTKDXl9Fbwx46gl979IU6x5bBQEP3a7UTZUdiMkKgScgn6NwUEUm
XVIyo6fCXEJsTQHBhBLeTKgIKmyjlkrL9GP6XPc6w5iSAbrmRHWe/AD11/7O/d+IAoP4TZ2MaWh2
faa4lS47FdS3JvqYktzOWzal1+o1nZu5QlyEOOidoGuXV2cBRWJ7GKKPseWROBFuxLP1SDt7kh3u
T9wQDTuU3zo2NDZwVt7Goj86GHvauKp2jZNdUtoF4DzDeRKEPEq7QpnOycDRJy5kCmol6NCx+Rto
GoDMnMduL94HNXfGOsFWCRGt81l4h+qY5H6uB3Hk9VAvyv77jk7ObbgDUG3Xv2zxKYL3mKh16xIg
cC+ODl4+MQ0oeO0vUAn2+Rq9p77zc6w+hcKmdq1f1/xPNeWZ3h7auqKxWIgWVdat89mWXh3HUMj+
Cs18tQ6dwDJdN8obl53JSyT4CsIiozqzV+nxsmtQMAceiK9GYVEqlG967HI/yGFeqt8pn3Hnc1qT
bt8aq6pYjYAk9KCbESWhvyMdaI5ChBhcdViFDcXd87Pf693+runQXoC/3n8ReqXohAONNn7pdyym
P0Q4hQ03hBtwQIlVhh9TKhdjL0gr/jA/xT2V22WOCAscSJau0OIae0gU0E2QpS4SRyl6uo3cbdoq
EqdXIs0w4VkMYUakvFbYlV4RQnbwbrH9jmgdTttdX9KwpG6VoSXSTGQM1kGzz/BC7wB23n9fr2M6
fqUcaeh+1P49w7eG33rM9wXbtoiAAgY9mGhygJQFNwJ1rl+n4ceMkA6OqoiokqVEY6duyFi96OHN
I48W8aCtuWt/Qjd2+xbexs85Kn+u8kPrILHD+anuvP6B+EnhUZMt8GvvzTD3Euc+rmbdRy80y/Ot
PMeuyVRkRyochFwQqeZX6qwItFuX7vvIywuPsoCMpB4eB6Y8WkdcgkFUzh3tdqRJfzSndAc/U9J0
oFItMF761Ll0eO73HJU6yOKFizXx5qAHd2jAsmcVCFIKvagPg46TnQKmxgAVpcqWJM1Nl+MvgUZv
06iUeiHJxYADDzzbvhQ4C4yGrHA0uj9qQgE8u2DmzTjxcjokMTMw9cmZY3LbajdFIuN78Kedk2Zr
3JGIw9n3flRkHTS2JWrsFtVyihwo+ZhUsh+TE7FobBN7siqkTgPuXU73UuQNi6B9TRZBRFnkd0g+
JcRsoA0b1li9KdWbBM3rfmQ5oqbSqpsOwpjUebQmFYLaNJDpztErAY6VLemWUSEC6IH1Nx62oOVr
DBwLhN9o7/skGVN0bPGhAlvZfWkZK/Q2rj4rGr3QeJj9sVVrZCJUx2ZM211N7hBvgIIMMQA9km+v
Z4cHDWUQFgPT50wQ7UZCb8YoJnHUNzH7TpVY/EfhkrJO+9OuKfg0OVK9q4S1Jyd7nsr2c6902BC+
98WBwupIoJZn+8mT9iL+o26xp6TjICfp5ceRhP5pU+uqkPcskEYt3OcVlOnb6yjeKv4tbA7+iWc/
0QjvtqnFyxF/xGGEmKf4PQqjfCfbP+3UorD6tF9HCr028A9nZgLON2X+5BYmkfxSbP971a4QbJep
79LSfJ1GBcnzfPXw777wMRNfE/4l/v7wx6ASvgm6OwtS5Gxz8Wel/MnWp37JS0LyfBbIyNnPXdqk
n7Q3UV05SJyDuMbEQW2UMpdgmgm22j8BXEp7Qny1whWEvZ5S+U8Npc9uQneEWfFO8VZ8pDACvKO/
foegmF7uvr4eXQnDvBluz+jnc0MShlzBzcKlm2MDkXQQDGCyoRbizsz2c06ZUZx6/ztzOd1VtEl9
WnXo+iPuLgAm9UaI+gPbWb62pVPuCAj5wUa2YP44Elvzjv0v+SgRHKVcaQP0KGkzNz41BW4RMixc
OcX4IPfp5uAJgt25h14hd2W0VUdGRR4RE3TCHpunTxjdBUK6/+mHborsWLXK/BhEJjcIBVy/2Fcu
or3OfAuCwX/6MbplwmcCOp5PkUkIOyDGy76DAJ6Qg+34+m/0AIzDUKBEWC51qL5hyfAzlEHIdimG
Ak+Eqn5Dw8zrtq9dQbHRFudLMcDp38ud6tB3zn02+SlPUfxJ/BgfRh4+Dr9Qor3GEd4LlI53JGsm
yUFAEwm6Mu1TV3FLX9wuxSbC5XFXPIohIAzxuTgR8ZLNOZIFAJ0wAY2di9Alhk+I54F4bgOLK8OA
wTygQgwhi+WAUSGE9OmxIw0dAbhg9IywIPk/mwjXSEHTGfh1tlsswlBYCMTsqcAxMgNKxjkIFJ53
7mtPM8XSsYV3PXm/uy1+hncsCXIfM5AZIyzlNkyt4qCuGqSoK+fp04nSAljePBNk+Xz1jHu8m2Fo
AXVHSHn4YsTC19+31GhTVL8JR/B20BGrFl+RafGh5nQe3hCs0ySGq9DVYOKDVaylJVKeFFsQq0a2
H6bXEY9AbiezlCHIw0P9NsV2IKY4/DfgoHKwGiDH6iGXe2B+Q2/gLiGTgsLI1AbMzHAh3QsKxr7Q
/SZZQKlwAKGrXSYsDfM/HwW+66LgsGp+77cI2umVkXZt+0V5VFesDTaEKqa1MD0QawRN0791g8IP
awS4NSYmcqh/80tI3k3xAJqHn3LQ/UY+njxsfRYoEP8OQV7mZ0ItD3YkEnqgBiGno1okhrrhqhRz
C1+/CGqF+O7wq6LKl8Gsh6Fu03CyIdRDQPRa3iDmBp/EH5ZRWoRdQMRBZMpjYWlEuRt9eyFVPXgA
pThnsQII9ioOJ3x2xl0QBw7d+hS6U8GRK3z5l8M6iO9xapU/fYeZo6G3pXIy943qFn/3MfNrFP+E
94u4BrhBf6qBztwX6y9rFgpVGdNX+6XGW6zozwacnLg+jokLirgFT046Q/5FCMBM+dfTR/dWDV6f
iNki3KYF4lboX3/HFzeCESLGiILUVIu3M1pL1jRBNTGbrOHc5Btxj8T9I7Yh0iAPF2cdukKksOZ3
xU2EBLCaIgtHCWX7d+edx6H8LBi24nviADH/F5dC/+nv6eCKwRrszHi7eD7iZIQxEDqMwlZGWKkZ
bs1FITr2y1mvuEohKIHWIfk9vivhJxYkDzciY8ZVykAPSIgfTq/CmCD8VBiJ4gX7nAVswjuYW2go
IqpICwiXTG6KGEB8NN+ltshKMSCD8yepKGZLQPdC+HoIJx1xIATbBYuZFxosYpqRAOFmgEoynKu/
QS5mnvA3EG8QL+BLRPq0WAC8fAtFnmh1pwspnGN8IfIUryLcjNA3QsZogiXJn6XU36fN0QQRJ01R
fyOUd/gJ/2aoUZLgDBvm1985h2txNEE15gjE5R7akOKchakMRRVuhGBlp2gCoaSEzk7J8YTQU4kc
lLCXE6pIrPv8m60rFaAtoSQjSNnCfEU4krFegnwWSz+ci3/fJjdjygIglbA0Fz8DjMzwR2T+j8wt
LpebyDTUt7if8KgLsPLk1n+DlnHTfLYrqlOp+UDXM3TzRW8ZCIKIQWUwNCrGduVrPHKQD2wIDAsU
KLm6+698pVSIOgw8czEO6F0JT5/wE9WW75L6E3wIbpTQn0HvStgbCeg3N+7f4+NRzL7/yOoYlwhV
e57Wt7jL4o5xfHQ9H6KlNdvGf2NDzH9x+mJVERfzd8fFU/uToQJyPkXPU7xi1iAGFrze4O+xArkP
hIrS31Byh/mOUtT9l4ImkkJUToQMPwjvOW0/9++xDUJxVUxYLIzg4f0tGhRf65U2sGawGPh3j2Wk
RYVUzCMhZSp0N+RgvhW3OEPj6d9Zcp5svcx49vl6hayxmHh4mrmgbw6dmwKln6GW8XROoY+iiv8I
5o7uiBkqPkYOQrS7Ukun1MmUYKiKqxHSoVNUT7lA2pPN32LEpYoPFYMwZyowgngeg/hwseZpPFJx
RPEYUYQpWeI0FhlVMN/xGeOsyOU574L7K/aNAvZbxLokThWgzAZ12r9rEut5saI59uBbctBKlR33
S2krdK2mLvpof5NTTBoxFMTX6itC7erJ/WEh9KFu+jMH0O7fUyT9zDeV365gJPId/lIge4cIYSCu
/74RujuMtRWlD+HyJoSzxPUJBx85QEIVhUVGYrYaL+IcxXsBt3NnOG8A4yyFcoBpF8uIWI6IgESB
FGwId47L5fnyLYZXFxRfCjcs/Jy64Q9QTPubSsKK5efvzYXPPBHndvdmTA0WW0fI/swdxRLXMrXF
lJna3YYu3o7OzkGxUHUkuhGCgXSAkOtDTVbcVI2bKbYVGDziTot7+bfyifVi4snXV6ALsSPGf4Nw
25y1RdgdKawWTwaCeHh3PkrIy6Cji/RLig4N5s98uJizYvDVq9GvUM6pvX8b9wzloATzaCFn8HIf
AXC63XOLWo/30Hb9UvFKN8MOvdy/RPnC0ukRHhOwDdDQI2t8AHuA+41ivomP92xiDQQwZsdSFsG+
jmozs1AhhS5ma7nYpssF1b/s2PTuBKeeoz5ZKnNHAruxHYFHeVSCwqmHamcJ6j+F2Gyq9uhLEQUz
vwwUq8ntpyKERm9wgmAZOU+KnkdQBESXqALkdoL24keYIZe4elHDSEwNwLtTTaxpf8qv8HvL7jBX
zXHVPyxIid3PQN37LS8cHxgHktZ2hER+hZLiIgna0AklpHNydkhyixV6N8PGeO+oQpvINj2opC70
1FSpYNrTd6iuUDrqbxoID0xT0FoFI4taJC7wABr97rNGT5Li7IzobfjUfmcw+Fu4VaFr8AbR28te
69dGai4SPCO45eozUBsEpvvlNHPT3rrk7wpgYSSaPnXDfyqAylCkoXS2gSZWSRukDTIaQ4vuzsAq
QlpCC6gcazWQLjPqWu1qdkH9mXpK/xa6r7khuMQFJdvRXF8HWycwvPAb9z2/pAX54SWhBzChkcmy
gEhiCGFIWtPeNRKWUNY7KFvIOgi9fRovlo6AILVqjTwfbeH5Ar066WtIzrC1ckyXxUEGigtMNObM
/NiivPlaSfJKDe2+OHXmqIULKL6oll9mujdfWJwRy+BoPTCgsqHlam6nLZPP5lf5whPBYiqzQLm0
0ftLe4f9gZpljlGfYFXwFYVkCTioBhG4cXXVLlbRKcx3ND5izEKp5dJTQ7eaLOxuq26LvOLrwK9V
F22gtOxO5O+WVBedqQBwQDvHE0S9tCkFVWeOWqr+qZPO5eUt+5pAu6ZOFd2BJ+Nw2wWzU8VFol5W
AjVhmXq6kxpf3R7KwsPCSkxgEeYWdrmoUM72FVvAoempz1M5Bu0BGQTBqhwmH5A09Yr+vQ57FNXv
ahnWvyAF2Lz10EMRlS20aNZN48y+C22FQnGzV3zBXkKiOWZC2ajXKN/zaEdIgiCdUE3skouELAw9
AeAxLSK5DvAXGt3JfgqdgQ+8f/QtTWSwWQaQdTScC8AYQHbpWo9W8fiiEDfbjc0aNa1q2dDtWOQ3
gG2hWUvIxxizQMpWreTIjRPhszDDVqA8z9oT5Wb9tdVVPDWctPumJ/ZAGx0QUATbFjDTkSY9oAOh
tkPXBQ0XmGhDQcPnk/wsX40v0kNTfmz3wCMBp5G+Kuj6E9/AgBihf3Ao2ojJA9im1S3a1tYO2BLX
m9AsWnynUfVDsJo2X0uwkHGBJVY4SAvB7KViXID6oE66IDaCR4z/MoJPlJBJwkgzFO81182ExhTV
ceMgjzeLT+Ic+kyET9H9hxJOeWuaHbfxPMOq+kyNCZ0b3ab6iq0UWOzSxQ8nPOB0RDWWH0DhoDhL
tEmzURFpKco4wEQkfLEniclqvvvd76XwFzQCBoDDX9Lu0UoG8Rlb4WHW+lRlc3X7dGcfTzeOl9+0
vLvS/Y3ewBPs9wY+CFRjrTsNY85uD1doHtvzGm8QjsKn8q6CC1ZUcjzEguC8Pdffntb+4Bgea8t4
MrHq+8+A52pWgpIpzDvXn3X7mLZblACKre25CNnQ5lcedMxa3gEZoUYFsW0XOlIaT4xUJTb0lk4O
fCCQKhFaD1Vcw+cMJuVblVAVy9R9Mqx+n+68auwmwUkI7k5e4bGhGWg5QGai0ttSTpaR+61SZB+V
OKSx+f5wyETl7uelgwEuCH1DMEF3HJ2N8TAFNDBNTiALoj0V55DDPSiKJhat6bDCNTHvzZoVCH2i
xPqmoDsFoxgqKdtVEO2z9FYkS7qwn99U7OrOcF/1cnrGKUdN3eRoADKWPSr/MxdThonIPQx6RIkt
30Rvc3NHdawioPLAxmCxAkA3OUpcREHCDgZEXAuw2/L4rqXr5Uv95G2sGVl+qH7uU/YTHYBsUEYL
HIH4ebZ454Z8i8pvjdkWGEtqyGyuJR93L/xlvqVrLonqYrY+9oQpj/oIhjda/MajOyyWlFizNwlG
Qk2cTEW9zcdFbGNMNjH59X1mL0Ev4xG0oPj/gI5D5ZU4V9tAtngvtwCTZ3TYEQ7BU7Wz2kNzHmPL
gFqI7t9Fu1HE1DyaV2gDGDboCSABOhZZueh7TCn1gwKMUKUhbRr3NFE1svTz8o6WyfMK+U4PhjON
hPkd8yU4O03JqLL2Un9qqcvQANGvDVnAcG4AWUDADAv4B28151d0fvZkL448GmHYF1bTyzi+zKDR
A6rKqfop0xWfN0goIXlOv6JjWV5R5AX0nE0xg2Crj7ddYSsP4XJcvOEY4KZH5JASFuz4M5UXCrRG
aTECNASF4U4hz9qv1cMAeQOT70JXF4SauVTPqurTl6EvPS1sqfHvVHTXiZCBAcGbjiu4pvFCPMR2
2I9rCc5nAJ7ZeHktjI1dLvCjooQ6QIheFBsNrkkY3E8aq1W7Ud6ihalrNJEBJ+xjejXRQlrPGG6H
e7h4Lj7h5y3yFqChx73Qg/S7ujsdNlmLsFpzy9kcaBohaXKhbp+lFvT0oMSDM7TAdmIy46UPk14q
lfCEYr7fOPTaHdDJ7HiL4lO/FhAv3hqOMllks3W4mmdfHW4PYMAgfJvVOwBYxWV9jk3DB/AKocFU
v8dAvtx3GbX7nE63yp2xJGZLc8ytCtKWOdkjXuKjNSGh3x4uT89bxFrPGrijUPilYEl/YpmJB9ag
hXycX6URzZlnbwPEg7PBMwA01VC+mcDlmq26XQxGAJE+Uhdxr6vrstizjMNdtt+ptDpLKGW0Xyvz
F7e5L8oSIzqlIApQ6kRhV7Lw4wBP2gVXlEvwTuqJvthZKosC2PRdU9yHij2DfiQ1KhFiocdc0Ux1
o+EifTDeQxPQimRuWrZh+3ViXqNYoK9ionBcuQqL8ZFTC325DMeQDn1tYX/BSo8syQezY047yEFb
1VYqESsphr++YJuSQ3+HQjIV6IYAMa56VVvbNQnG6Dw2oBL69IOm83fkFvmnDPpUXyUorJJljl47
D767HFL/fg+1Hsifsu4AZ4ZmT69uXNVvS5pILFrCJfBb2bF8I/ReAL8kZqEsGa1AQEv1e3utgXFF
mNYb6OEeCEfKydITtjdcBK4mNhiz7xi65bEZ3vsI6RQBBOqjoC2c+o12HmtnO9uIZhcZQyRWLA6n
oryOZMly/ODTPyjTAo5JjtiiWQNzZZtAaFCRQFgEbKwA+SqgMrCFp5fmYRlOYmkvrKZxOxZMVWrY
QlmJ2i7sTSSViBlUYLOzDjSKfozQvMFuDlx8hmiUm802rEYR9ShCIXoZKA4sqkXw8kt50Zsf3Zf+
FpWuZlG3ZfZf6MpvU1oReIADDgEhrgePgdaSSQEZGiuRFYJmWnDvf5Madm+i2IWMPHODzMgh/Opt
O1C/0qeTThaHHwMnMnJBAidX2tzzEzoUBg8aPNiiW8UbPQ5eVmONr8P9tKp/n6AtoBT9yoY/mnpk
KqNHdE7HB9kVOio72GTdqWvN/vqsVnQVppcQLQsn/UgJCChnRa2fn8ulIOIDndpNaRrEQOYR1hUs
EYIN6H7g/bFPZEF4dKL5E8g3sAM0CEHo5lJQAKRBgvIUX7JsPd5kKBdvkTlboZ1v7HUYR5hF2CM+
I1b+qVDpqRwEdnQhpdYhkSIt1BIeN9JNwiGIdaowQVPPPvYgroV6vLHHXWDuE0mTbJ0v5iUoXwe9
NpWT9cY+0fkFHmvCfw9/FGgOZlqiEg8SBK41mEq0F43Bri+zBeL1xi9SRUhVUOIQgFR2CTldfIDt
pgoOhUL4W7KwG0gUU6fJOP9l/o6fGqBleFDfqGDh8UToZtOof/788qHDMvuZgvAXwhgRFjCANjFO
+2Bj/qSwBldxZvF1uhwWydaQbgAJxASeiA19pLJkpaeP1UdC+caegKhZ0Zh72rQW7Wgjmd6HZoAF
YQGsN6xwmoxuAYWigI0foq04ZnPTxcif75rthJUJTYNFDmaJLGk1groiRw+SE+1L+rY76NQTDR+8
ds8QEKSj9+NwA8zqJ6fELzIbzsPsPSaVpqWDWMa+uA7QXAX3QXfL3WsbB2DowEnX11ezaHYtQGF8
WYQkJerUUMm+we3uBFqovkW7ue6hi4R+RUtBjmICwv3xSQuPSeK3dIqSFYzUCQjGEYAKMLpLbxWn
fu4BJgJSEbQy6bLype0vI1L/Re2NjnElR2D+WTSfscR+vqnLJhEMGSrJouiFN8NnNnFqeZHB8Oze
X270URtemJzT8n0ecs+WybilnZISREObcRFaGRGzA1clX5FrnPebme4WFkWSA9hNWOXCLvZxg7oI
0+Orw7cxtdDDUTFQ+6Cd29wQTegI51xhPsZowpxBh2njS1sw9UoB2CUnjr6RF40f+BLRTKKUaPZO
/m5gbRetIJ246peBKtrgR+dBIRwJ+vNMR5MJ68EtTgmjUzA+pHdYynFhG4TBsvm4ZrfZPj09PsbR
5FGVNBI/wQBsfOXKzne346N+635AJSnrmT0FsY84EVY1mj8MG12zwOU0ui+x+eHjAfwIMazMhjQP
Yw6C31T38nEDpUQFL/xZfpRbQgcW2Sw8SDGSFOiMmU9pGSgAP+aURFbKDuUMFtHqasB7Ak9IYhD3
L9ZWEOv0giYfmdskJ6JnRr1o9UeegMCke/m2eq8IXjvyTAs4CiicqYr7LnJE8LXPYFzSYpEtjKNC
s+Md0qfgfoFrfNmdgAFbxWgL6Z/dLHNLNKIcTX2/I4wiWZuAxPObmwvsWxnsx7CZ7ZPIfqgrRV7f
d0JVA5vsl9fFhxraj2KaZy58oLxQu8bX3B2eDvjJCLe7U3jRA2gwzEsdKDT1wcv0hN/NEqRvg58Q
jAFgnCTdaJ6TE0erCK4MtiTRtt/C6RYYNDSyUFSielF95fZkmQvbtQsa+si6AvtAqi81l82nAYOR
HSU6TJGEQFCHDmGsoKwOjdp+MkpLf8l3z4CP4WwMFrdYoAjwvAICr24MVChBZ4A9mh5QYgL4HQX1
DyCQ55U8B6jVfIc+A2QmFF41s8W+gqLWDSAFxo4Zch+j2aweHwDkqcwIiDt0/xJ24kBSyDfByvoR
0uugI3ZI/mEE+wYbXyw+JDwITx9oLVAGWiWHsKIbNz8i5J7OglYj6qN+grBaGQfqbG/IW45RsJZj
e/P9t8Qq2zkbigL7CpqaB/CTy4iuLX1HR9unFPJcKtmjMJypHbAfP/fjL6srPIQTPAp8HZEYDedH
gJMpDwhhUEIIhdgO/ZOp5LLEozgU73pfFx1YD2F2CAeyxYwzfFY64wsGJ3MnmMBQZtooXgT9B0vB
hbZtMGLZQZVKWXnHRQ6i01Stxsk8zc+IDcm6zurpMKKmCfjwsRDB/yL67ZQFtc3wG2Ia/6nIcyL8
30FpGrGco1x0UA4k4wRnCWpk1dO6+6THEpTF8CakRw1rGi0nxu7yiq6ddDaaIzj3roPaskZlBLRR
NQT1fAW6BjCU7EETo5hjQgCEpXQihsKDy6reWQ40YgeNXt1lhhBmAozPEyFJI+1yVLvA4RFDuNN+
h0ahfcRYuluq1uvreVMRqo3trHGmx8Lu92Uj+HjdKlTMviPUiHQrLC2FfKz8jQ747yDMuIg+DWkl
QTGgvNKZT1JkzZ76+WVaeZ1VonPffMDdpOHzQ5mmsQov11ZlYkNMvuP5BJhCO8YVgsyGggh3fJbg
lfXudKebRMWFFyobuQskw0HLOk+3LFjhqvV2Os3z5FsNF6MJDgZKV8FuDTCC8EhZ99BMqPI6yMrs
QNs3fvrFBTvkBoYlE244CBBb1HrtTKPZ/7AeF+Cw3rh4mB9Tp/kmYWYh0iir+EjQAqH7QzxAMLhS
CDBI5AlLyeZASdoU2Pip3zmzYWGX225Zuwrlo22/jvYDUC3Wdc1hRolFSzVb0Lq72vReR5EAsfXb
xtIQ4GhbVgmqHehewCpBXyBo9K2JbLr+QW6kK+1hcXeGxZ4SobqQsL04Yxds9+veleyXjy8NFApB
3V0k8L2Ddl0Ex6r3JdLwc49wuZtd0zKYY19DVM7agdMw7TzrF9mRHRmbYWMWzDg6oxQDbApWGbpt
9fKXbtnJwkmhC/DhwS69POJQa2dux4eesYdEb8Jj5UPy4+fpdkDxiVV3jxn4PyumQr9+kJolriHs
JCzkVuI9eOjzg6gB6KyJCe9b/VaZyVeMqp/7m7nxGj0IjvfyojeoEJBfMXg3CcaAOKAeJ4O9dsvT
Q/vOd+wK4JhumftCkgj0xPJ+SRuPFI/jybaCNLyQAW3Oj2RLUnB3oDbg2nCG/spKljtx5wEaVdVt
ePgF2QhsQbUgO33MkEMyqayj5rdPwZ+cc0Cp+Axe0dzBtghfhHkwt8h2cvUteMG95KKY1rID/2L2
QY6yz66EygAEjvrHryC9OtSosAtGNAFRkowm/ewXkeNiCwytCAKqZqpAXUAGgnN37bDNAZibBays
8tPR0yASWIg5KEDzdeOWDqBTHOqtx7wIqt4uj1T8KKuGm4cDhXZYHNG9gI4Oz4aWSgAs+AZigbcg
CgCMHaepAqpbRG7AwmTWX0DC2b958nRVkzPY9u+BPNPJz3A6mOPPN8p8AB4WObdyCVMnOZKUPpzf
2GXnnx5yHLnn8IdcyOvQl80cRcnuhPbbjEKhT7BDZxoO2x38nusQ3Ns0BCk3UAqDaCCZ8H4fDlsA
fVGhZvgg2KRoTCj3/OEDuTJM+cwyMS08huiKoTO5idBDSFyGErEVNcSBeRnZsjdHmRzODYiZl4cG
u3IiaYnh+nswiiguxdAt1xwvHTwJfnGE2fBJXsfEP5gIOE0wpRlMASpzn4JKF71RLr4Cb4PcBBJs
sAAmWa9dc5yADbZeS5xDvPELdZjgGX1VlvWy0RlFXExLl8WwG1gTt9w2mNKah/efqGkBzEpxL6Qg
L3Sp7uiBOu2GQQjZvFwbFzBGim2wf2iDM779d59287lRRS3LuWbNTd00+GpYiNybAIDZmv79eZho
tP79hA6OWS8JaFHWf6yL84QNw5zYiZuAN1J7C035JQLUG2D4N2FDI5AFzOq5UN4kPaKuBzgH77mV
eD3eKUfZvdNjH9rYLQ5/9YpynX9f3pcy+Jhmz/yyBKDqTmPHJqLjNfCSHPF1pCP574/oSv579StE
Vzf/3iHeFboPuHCu+KtEN1FyeivftKveSjf5pkfqzgh6S/iH4pjJV7TsFuL/DqwC/qIvCPStypK2
KFysO1I8clKOObwLyNdfC7XwG/4hji96593n3eMDce98zw+KU5+mNsLHtmpq7+R59N9Uk2IQXUVU
oB2kwfka83oCOaDMRQV88TOxf6QblhgmXVwL/p3Jls12QYGPDt1rcd0aAWWFhWSRqIJn4DY4Hfew
WpGHkMu0SBiZUbbveCBEXSgWjUHvw5jEo+T1dB8owwfAXin00tTLD3FhpcLNQvGU2zhzceSkTG4S
gvCce3Z7cKSMgTNsUrMG8UZyAMZPPU897SYvE4uitInOz4K4hz8VaqVPl/I4sHUQpCY7K783+LXJ
UgmMCcDbETVMBCX0DwGTFMV8SlXOPwCkQFxit81GWrzHn/2wGBxUt53GOu9+WsRQgCaac167H/Rs
uFcw6kzRoMV5kScaBniVmuIP7aBlt57hNpjY+pJmLg1dje/fZs5rcSMKsu97SmBvtHTfimO+zxC9
b4+YgQiXZmeb2LfTFpEmp9k/Flv+to3M27YFXSRgcaInXh7EOBTN6dAV3x0t+I+WyocLD0WIqjxj
am0LABB/j21c/Pz8fJ2/xGzCgdpE4cD8QXTJvHObmc/c7pQrEj9ImII/z8WOGgYvbcGli+fQ8/DF
2+i5MBTE88EPenFT7RvBwYI6DK8G0ft/L8rfyKKLoSyGdmdDJrf+oThaHP2KFdYAf0MdgDHvo3O9
JLeEfohMliVGO3Z3Npr5jPV/c0DMA2GCV1vjV+uIKVva1LLwCAcseIEHjMGf0IFHMM1ECNwkYTKf
vvGH2grdjon3b77WPtC3T9b8Q7GDLnvIdhXz47lbC0BXi2pvuxJ/q/x0UwPYwNgYRISAw4RrYz3b
Gnw11gqgDGVbf6lX9ZpdgDXIHjH/dE/1HNo0BGEFo5//iTqvJdW1IIn+0BCBN6/ySCCQ8LwQ0Bjh
PQi+flaKe2auTtN9QYDM3rWrsrKyhtj+WzP3J7JE3rwPRcbTtZAJ+NkG8ORSGiBdCFxEc8sZVqDu
nvq6VOOPGZyN9uJuLtAxMTZBxel0Fgt6+KwS7izJUK5zv+T1+3ez0yT5k93WgzGiWN5qESJz56jT
w2esE05eMLYUlxlzlll0Z6sgWr9NtM+iVYXKmnNnkFQP4ceq+Y11zq35L5s1qp/at6HcXm1FmJJl
5wBJ9GPhwTkFmrWn7JVq8PjX6NarBbdO8ifyRMk6WTtHQwplGnQLDgskEprEABjperM8+RlrHtsI
0htNDSzcUbYFBtAFHaRHW5NU0ccvQn9qeOIO5V1K1SGqVKOnXY8IE2jGCqsFGwnHyE66qaUNmT4s
MvqhpPNlr7fBMaYJSQXqIIrz82QwsytWQgX+h5Y+u1alR/frYZH2Eps5ZB2Q61fJ3A/5asKwC1xh
OP9mrZN0n8NjDNjR6G3m5Cui55rquRZPsc6i746BzaP3bO7Gl/HTHwKwVcMNstEBeEo59GiUHRRp
EWO+tsgDW0P0Q+lH7Mqak/b+9m5P73Nx6dh9oatBw65B/6ybiF9CVYDTg+Q9YiwHvDZ4EOCmUtt5
4xd7XypFJflfhHqNWsyIhDsISJxH/8X4LLeQf5rHBs0KaADJG6yzu+tcB3kIKSZtpI4gEoegWAcK
IZltob4Spt724JRv1uXgEwbR/2IMurDF8A3v/Q9i7i8jYTAukanaT25VozCsj09xmOe+9avgB+iQ
2mAGW2jubyvJ2fmSiZA5VXq0mye5RDJkw2k4/FGomVfgGUAa8giMF4YRkFz31+xmhTZTLUxAVeJy
vxQnz2HpgqiYVf+ruPrLQeMEN8WsMuOtxdG7sgi98IvMfcCB0RD4aFTiggSq3jjgyxwSNd1qK9+j
Kw6djhrt7dlgf7NOQLk8rIEd6OtDw6K9eUXDF2EmZBvTVi5vxi9qq5BOQLAGkWOcX/Adn9Avj/os
UXD7AVv+xQpTtQh735tlAVoHPmIeX6TYLMTco7eRsxNUhThCRCuulC2wnpZGM6KwDuVsiPKLGQKC
QL5kCP2tNIYniJwzbVDgusxzC+7y1UWjxarExWWd+/R3Ht/H53G5d/9LRsjgMc6WxeVp8ZnM+o9R
QherdNHfR7XRpXPrFQfVFWWGUIegHRXnu/EeZqN3DyFSkcQJb314VPDGiiZX2JFDcukztFlPth7t
eLamFphjiIFeH5oVyBidQvMI26tP+1r4b+ermcDaMGhjPqbFC9Sy85yKRBzvfJkgpb0H+0Wqhs6I
9RUYe+5m1xgBoL3Yt8LiS1a7YL6ZO0nnOC3C1Tt1maPDUpHEWLt8RuKaxjCkNukK1nCgRW2n+xVX
+IknTonz9Pk3wwmAP4KU1WZefLhXGD7E5om5p6w+h5gkWp7m7G59au4j795TWEXWnlt4MdFiyQ2T
O9REr5hjxgQzqnIkv86IMnYzsuMoR5onqDhlJ/+XbyC5hjoDQgbUVVFS47wb7qwxaFAYcXJrue61
1DrNc0cYChQfOildGfE2ARGgaa8/Y9pn9MmPosG2YvqCwlPEmuCwI5X3zlnbWrA5qQ/B3xGMZXtc
vemBsUeqvSEzdJg8mal7gx5m5iW4KKPaxIxaqLs2i/RZ27ce9paiMRISdm5VG9zAxGhKUTL6CGLD
5kSFBFJ0VKQpaQIW94mwbvv4hrAtgsz38LK8dCG2jeEY0nSYQLCghBWEZCQ2UDG1KGrmDYU/AOsP
pbX973h/civjt1uiM92WVGYtQmPMRmn62TCf8aP/ppvEvpkbX5a4JPj3aizxgv49o1vZgfy5PWsW
IUTgigETvKFpPqf89RmQWsXPKcMGK8+fcS1oLO5I6lJY3EL8HEkXkD0CobSJxG1xcbmAevdq6uVY
oyUnSl9tJLWoXKUGKyVv9gL3N4sB4ngoF6HXnsI2I+/bTRArBYKnZBbPAoYG2ViK99ZAFLDucSNz
/QvUNuM4vOA9YJPp0kxt5TznN4CMURYl9qhYZKnJ5CPSWg/yi3evxhAnhwGYY29pgTze9imbbgFa
A5mWVude4woDDwUs9NHJ2CXRd0Ugj0m9I2UIw4BPQiqFf9F+UWw/xqim0DiYMm4uO6LYqGiY1Tao
6RHnqNhGKRYVUjRONuv9TD1XHjTrBXICICLMh5xRgSdiY0Xo2k3LBwzrm/flE/M8rHWpd3xQjX1w
v8t7Yr4oCUiAeGn1nI+o9YfXRY0xYRDu2h+cYMpz89O0oEzSM3G+ZOGm5J2og0buOEUU/Q86HTO/
TKvLsIqgnqoFqIhY55FtNirjbXDrfdDnIRuXUucLxmugmH5nFWAYgd4lNlx+2sbxCdMP8pHkChF3
w23jhvDcCXe6jCVH1JUYnfTU1T4QR/r0ekcU+4zsydMqzaBMTsqX+ZkasUpYC2hdFN/jd4gQ1fS+
YvynIwpL59sYR6xzJNxACLldiPOdgr8bogzV3fqlGjWI5qOFAcYe0jzkQzu04Yc+gMxFSmY/Mp6f
EN7bbXKhIny5IWSf0CTkRs8KBgUUBDJKLTqDHC2cvfu84pQR5ubCQiUdHP2dU2aa3ifPSYVkj/QT
acT46EK7O8a0DoTe2anCvrBnPuQ7uqZ88evyAxQzTQroeqSfqTDIdbBTXdYKDOXuZO7tZ0yjKXyv
0d6nV+Bqa5PVxzW7mcV2eYq4GJXKV0o6bt1Hvnc/+ck7hCTazANzusfS27Ffts16M0QOalgez8ao
1+mznSJ13TPjFp5p7UABDhidqgIN/jj3dzEQz915jxEVQ6zHwn/oAty7+62Dd7NG9pyVzXlWkROO
b9z/9YAdQWM/wYWgNWys6iNQ6hP1e2iOmt+aSTovolFZs4ZmlveKbmE6vA2qIzLfVwKOURG3cfkk
XcEswZsvGuflZnyJQLJfq5w1W9TBDAfPnUMN7LNXG5LT2/ZPwxkQsoHFR0fJT8fkFBjHSJZx31Yv
4ZhUPqJ4PiOlTs5+UBpceZFqBYIkVumL5JGBTKDGVVK3eoOoYKSTZPVuVfzD/EllPdYe5iTJlUxn
uFiZgna9ViXoEoiX1i2uVeNMMqFYhwqDNBxCZbBTLl/CYPSxmyc8/rwaZ9ZSmxMin41dqK0qKxYV
sjxIiJKsBsrOfewnzbuBPRkMB1GIvvxdsyC0psDh488f2C9Jq33RsEnZYMRIaX9qHt8lfg+OIugv
vXqKtA6ygfAr5wAqE6ohlNV+FlDmvlmvJQE1mEXYd8SCJ6OMWtdhqjSJ8CZEOtEYM3o1CAiQL45m
bT4jAGT8cUzqcUW2i6JkHUa1V5uWpjkUYrn0a35/ujW7NmhA9ESCxfibOQ2bavQOiYY4P0lGNClJ
Y+rZK8Z5XCJ3eDbgzNDUPWSx3EyYhnarYG8mDUznFh8dQItustuF1ACZbAwp1PqgepB+Jr1I4oGi
Z8LREtqISoUACL8p7F+9onzrFDbKtNehKZJBe9AwWeA3vAmRcYUB3BanUZWkR//LzaWAd4DCzAC6
Bk3/SOupjYBxX7xHF/BeRKou+PVTiFrk7V6r6og6T9zNqDSoB5Qzr84YOaqHweopRZZK2BuSAj19
hvs10gt0obERdipNkB15TKq0/X3qwB+U2CEXRFKk5EHxE9myjQnEEMI5OIxng8e1WXZh1M5oYWem
NLLG6sJ0R6+UMmQMRNl9r6e4PVPYi1C3R6S8yMsj6k2t9nnrMKQBvhjArQpdLOmiTUcHg4I4qGaL
ypLWLZ1C72wjlww4OCTLDwmZHkLp3aYXUDEhBUXuuNNgMJvMowQNMqjV80bnsy4zFIdIk+SHCVDD
cfpa7FdVLn5ci3E76L6nVpZvm8Y4B9jbwQe+H9qgI5aB6+q2IFJhETYai9ukRKewxIFXTkLo7l79
2ihFypnPPccEzHAYJqBB3nl6HewjOuh5paOxWeFK33A9UI+iZS+Oh6PyDso82ojJ9uJ9tIN/v/X5
lpServuoNMLpIEAqLaAg52K6Iow3c7LQLo3JRh8PLvKnR4oDCa4FBB8SDVA8k4pFGhymAToyMD02
jN74uiBF91kwwn565Rh4Fr/GuPg14aFHYF5Jl2oE6PFfYntUwXDnNzlq/M3ixcSv+pIZ5T1cZC4l
XZeuc/alZgEgC44ZRPCvc8UCzYgVzI13o/23S9+jPoV0hIdFkDzr4VThbajwonZrsgwT9QKAUB5H
DPUm5YveJH0iqMMqTGb2dnGq2bSppuk8RLoUQpyfv3tAtXyFU17WYNJBIwcacv9Ow5JL+LNvMZ1z
YNo3+/z3nKBNWO/ffOVyaJK8gZRRt47dwjz92vhCqZtSn5hb75evuzMbH0LKejfudmbs5jt1mmpW
wCtZHRPr0z/frRMgx5q5eAjqvW/4RnsL7crOu+ZdEwsmIjqiZBSQMiNPi5NUPVtUKucXuEbkewHb
SYszOx6TF/3ccQZmzoV2ZGbtAAsaYSIjWe6WH3zqCSvkvuoUhwvKC2L+Z1Y29sF7SCULw7v2NKoR
3i2pDYTO9vEXD2dNxUoOH5F2fFRNQVhZPQNMIRI4FbXExsDsF+cRhAZaRuCa4B7xrkavHFZh5svd
2mG3+hUkDUnqtNNV2UMrYXjsF61ni8YETwJi7CUpV3KT+SJCet5W4tdmGYSmi/jeGbEvOiHQoMEs
kj8h/EAIvyZmToUCYlLC1IcQy/e/3c0CT2y7foLjwzGnfqx/6542Fr4R7aNCwtF2bpH2Zu5+2KDF
d6l7XjSWUtdT4/VdmxHBKQK985h3IQU913gtZ8rQw02w92rEb0F58Oi+2x8cEguf7dOurnCdIhpv
t2hg0jvDJSZlgo3imowOg8byiRDYZANLDtYLhBoqU7YUZ3B1uKDXEYi7U/WSoBG9/MagME39XBtJ
ZTIjDHXwySlmH/Z7J48XNXlFkIm9PT5G4tHK1sKWNxntXrF17z6ku3vu4f+Hn9Zp+II+8BScAJHy
MS+P82NWurKmMfP0D9YiVE8kppVaRZiZq96rTt5jCAwsp0AUtzYrIWrz9YsF8xE5YIz7m1Z+sHxF
qDutnmi4/ZVWDERGPsRacs48T95xQNIGqfcb1UbEvMe46pKJB7Zj9l7gJiV0yjUxAp81shLIFx6H
VJET2XPC6++43N6QQPJfihBfwzM0fuudl5gJ6BAJNgY1Lh5Cne4HjJi8hpUixGWS3sepz3mv8X3N
YEBdr0jLzKKB/UIxp0VA0Kez/Z4WLa1SH1/lOKfvTO/bKU+rEQjVAh2owvjCslsgeW2OmT+4OvSH
/fZmg7fhrYMooGplfLOORuD7ifE0omA5PIM1gzcLEu53cgZ/97lk1tYuBf2NEeNWGn1UwcDqrmYf
OqPtsEefnWmlBZhUAexeQPe1QfH6qRGfzZi3aTu6vL3f3BhNPUkEANevCTYidD+O3XgVrxIrjler
rRu73S4myXWvlhHHcbcbu3/uZMVO3xAI3s2ZWKw4bnI0/a0R5+yYj9Ux9Psc72Kh3sIFI04NAHRQ
wM5U57noTBed/nRKAzVjOpWyFikYYzwuu+NpeywEsQiGyAvgC3ZbeZevM+UVPnHabhiq2RTICNHJ
+gAtswdKE6BODb2HQb8lD+JrPzBbyKcdnhUodTU6d6NTsi4dvgnVLmMcWMMAElFI+u0wOJjEZ0EP
UUhI38sn+v57I9hzWIKxxyVj+DaDtxltrGg9RDqWWpxLczpuV104feO3WTG4YTUjaB/1qjVuj1+W
UkW1XhWxA/bBZN0s1vFOwaHc0SY60B3VYeoMb6S8kCHm3PntVtusCRwj8VzEVTka4yH0EnZVRkzn
BXLEY2pN8+a0/bZ17so46PeZn6I/nS7KFGA1fmfNvQE6AJ/mhmsoLRZ6guGwc/qLBW4go0Jcjm/A
QKk2Y25tk3+MDp7jNd4Yu0o7kI3iXf0OD83U+NMTL+/spkFTI0bwmS7s3R5yJcY1Y9fkxEsc/ZCY
2Bg/Ta5jtKxZEbKGbap6RzT7MDg1rnQwDLaQJiF+Z6dHqaA55vIPg5szjiKPSXsxewk3Z2cMSubg
bM1DBLDD5c64GYMwvBh+OGAJtwYknzx2XJ/MdWJ/oBp6icH/94JgGb0NKkv0af6axHIUkPLlA6lj
KVFy/aZWdVkFjr5YVTsA7eWwii6FepzBkwOJAt7iDYMAsc5moZc0yWKnf7NpEVGLuwdu4EUWTECL
sp6Duea7vCgiXW8iqhwTaNlIYGXoPymBFrRZuLsWrMvR3ZqMJnS+tWAd21X2SOKTEYIYsbnKFkxG
9t16O63uXxf5D9fdmm53tFJuaNVtkIYl4DJfJi+65JSgs1jbLCnmug+Dycm/Kkz7Lv/Fm3YV/gtl
/xZv/IsbpjsatSgQaMGkNkYTeo4ZPDHBkTJaPM8RDDmyCYdQ8ndcYjpcTnfz1stuQUqy9Tx7TVqp
aY9GBqeiM5zUed/FCP05OnbmJKQizsqyHRD++YgBjYysQRL4Nffer7Mu7ftkSWz25JPCCR88Gq1G
9mAyabVsmxt9MVokUlo3I8TMrMp8Ly0TzXNzVOAoJ6nplnkVBMJttSb2zLBDfnG6YcgxrVatEJBA
XzpnlBA+f5CHIXVBd63EzhvRmpSiBgeSRHgvtsZLw1qvtxZckTUvRvDLDFByZ93r4YWwikdBRDHA
IMF3fhvL5TJibweQJ9iRxaYAkjHDWI8saCYmHH7T85fRkRStwyTW72nqaH6Mh08z0DNDANTwbO/M
aBlxDAzytddb7+w1Pb4Yu5tO2ArNBL0hqSIFwXrAyF73/HVv7a0jS0P5ZPZ6UIAhHXgRjcuPOw/s
x25guPiRpaC6xwme9sdsYw9ldvoLHmvsMG5jg2Vtp1OsB7lMmvQ4GO97Gw8CA4GdWPCDwcBQs/gb
fALn8bCY1eguM0O0kS/Ws9kLbxPrF9TNISf3MYdDki9Xm7Pcmcw+CBVvvAPlhm/MZeIf4iTYfMsZ
51+DaLFk1cPQQjRUypCP4EI9STzW9MVTDpenLE5LWe5XS4lWmTslI2VEp8TeZBazVeCfjeQs4Qlg
SWvZI1EnB1I3l0O4RxZa0dT91PnquhkkU/AQ32cwEGVynLr6XGgwBGt+8OYMWgJicx7OIUtMWolX
dkBu8hYxSlDzv8iUpNC+ewA/hu4O7yWeMaA4RUEy2ACGng2+82nAT456fi9aDgPypNqWQyqy4Xkt
79xRXo1YhqLlEtJeuIwAQaqwG0sPesdHXFr+sdpwA17Kyc5nflkr5czF5JNomx5jLXOATmBeU8pV
siVh6+WMdo5rww5iCNDI2OCeLqC0sHBMH83s5kJI1/JJqpNbqcupH0w434mZDFgnubG6zVoQS0bA
ajfVwjNOnTaMHz2vV6eQqFmWNt5nSAYVyAwQUklvkuFfi6WHhaffZDWJu3HmghQMp98gM6gDEolh
w8EWOBTd74/JKgqvnGnTmRIW6NSHrBNaFtpTvkqjexiB5xpzJnkPR4oq24BnXBjC5jIaVu1Scwjp
1QmWXHouqY1Zxh6bub4qNJfrt8EsT2xuFp2TkfYaDAZFI9zAUCjZfOSV4j2y2T1ghdfAJ14An64x
Dvxtxcbv3TfpHMsjBhAb1f0jqT+ZFMyv2cKQtsIwlE1C8M3C9vl2xZ9gE1M7nIdYpXAOwCfb1IvM
+Tzsoc3A3OBAKCyFkYUZWi7R5utW0P2oobVdtZfDnMPMqkKXY71iFa3bOxc0w+gNfE6aoer7jD6N
u946h+aa4fXmfItCQsOk5sq+RRADsYPo6Pgv7AlBCKZv5wOwLZiXHjJE2TN75NYAgrkCPXMwGYWo
4cHWYE9Z0isNs0pDimih5c8Hc05tAmGZ9eyGlBzUfjRc5rA+zx29ktqsJuAg5G8tOgBC3aDPLw16
WBqqnRGFYI0ImMiiaQj57suwfqY87MSxPSjvgPiOnK0uBLi3sWTuQlj/0N8NMtf0BiuB7j5spyaT
gW5PDERRcYBzSexfIBvQj9hFMJM8fmrRFxMBBall3O27TWtLCAuoOTtn+4wBiGQDtHHBoevBRyUC
QVCHP9Cn1zE0shfp7MLvHZccIJREtLZNCLUBWRS6TWR+gvaY2RsnZ8mOaBOJkyozflgS5B6h1Gqg
hqj59YUl9COMcJQtpQB/PlsV7pEcYREzoFz4Mt/ShQBd4jup0HdkvPTJetQnE6rxwe2X1R5nzhZz
ZKzz/VE36NXFpVKpu+ZT3tzE5XUtyC1QLbUfALigP7h2P64RTnxqrIBtvKO7gmTjxTk8P547m6nH
np0qc6hJZ652kWZpRA2xyCdbXPlO3sQW/By48VjXGYtQJhSWGZHlIofQoiDFZU5mlqzs6lnS/qwQ
TXA2B9pJr362EyqM2JfTi4bDaMisx7ZgnLSAsVphiZgAEavBAr1elqkO2QKuhLZGS4/YURwy2nxq
6FBNtqw1A1y6SB7ZDAb7YbD2mOt+r+f1PDUVTt33ohiXwzXTRgYFB2Q0CedYg7nPNHbnvr8zfAqv
wvnk3JTrMx9NJjNj8kXfoP0mw3g/WztwNygbud59eSOYzIXUNFGWaOHzGBJr03Zxoa6SGNtQyqx1
ZtsoeoV0Y1PDZowgw+OHZU4f7WSNUSUC5fQ1eWyowTMD3yqGDm0UmESUH+BlhQMFjLi3g/nXvMI1
kQ/GzLvgTD7YbviOM/gbzt16mTcb9TgwvhZlTxkTRPQisUJykKfgE1sEkoqR+rQBMjrTChdVccsC
sgsRY3zxXJzMLzea8lkj7taNedhVvAeFUm/LYor+aDKKE4voAA4gUOHeBVkKqFuwUkIFfZke+dtA
cpQvpqOheDIypJx+2fi7w5aA/WlsUd972Kn5hNFC0YHViLb9yxA22IOsydvBmozfzoMcFUBcr977
neqNEy6JUgCjwSIlinv8DUFXnMfFLD9wk7VRbppx2PbQv7cuHSAmm8FmkLPppyXe4szaD+iVaevY
ctnFgRKTcH3qEzIWGvjZ4RMjHYy/i63LSq3T3aJnLd4pGeYW/H2DtOcJ1pb1R/w8Gv2x68Oo2N1y
8w+PlX+YSVhColaisZpdiYTHBCKFJhrcvzZ9X2CEXUk/ZYw/5tgbvwzPzD36mm/6gfLFv8R8uqTs
wIAhpvKYmGMCQ5w2Ep4EgWzQBrQEM3mKGdHrFz/LS5p2ABWc9sVihmnL3CswZGLzmpM2WZn1LaKR
6RvlO/CFWqnF6bkjXYYfgT9RxNnAfai70ynDQdaEIj0O1aEAI3s39DTzPaBXJ7DEKSMkiRInUtxd
CIb7Ox/YwQ4UBYcz4SyAx3he5yO2nqid8vimNVwSmYMF504rKHMWKebVGWrLHNUXPuMX15Y+ybi1
W+8ZV5ykM7NGiMSMqpOHX5qWezcE7M1SdB1XO59Osii4+eZto7qJ3Lzer/bZ1dy3wMwiNAFhz4cp
zrf+CSDgt8KGhHnN5AO7yrZ1bzDoDdbraB2Ri2bFhAfjiQ+pJX1rXdqKD7Wq8TfP/rbeUWs1TSd5
Xo/8D2EsiVZT6zUlrJ4wCZbaLIphMWcdJj/I6/KkFRCDsWW/9Ww9AFtytDwXW2JZwsC09h19E9zM
bMUfeHqP3gmCZb6bz6a8WYqPKuhgkpHPRaiFwrnUTHsw0wrRjceKi7AlQ5q8HdGXnJw3FRkyRChx
kCoiIwSvjSo192ecDpQO0lOW/UasJQmzf3XAJqV23nlbddb9XIQjTUAoidXEmBM+jk4oLVLI7b6d
kl/xrxSNXvtl6HA6Z5HlFDfczMHDHNRW9YAzxP2GUs1KSxYJW7pGw1UXIy6ZuHAWbIOMEadvFXP0
MhSR9DYUjy57DmdMLDpu7he9yjyShRILffBNkLax1UkmGErnG25IxXzFu2AXPLs0gMGb0gaEbOYd
wlAiTc1brMTGjleYM12pEV5uHI/q2Ww3aBRj7EYN8xTMPAXoVatq1fsNrMxpwf81MUQmJkJE1tRw
HHE1r/NMKQ/tPPJ3zC+4pGaD6XSnBacI7XjK/K2Jc+vR9CCbDwVrVDVa3e6qi11mVjJZNyzv0Etl
62X9MFQcHjRHYvcvJTvUFWGIuEc/APBH5ZZNElVQNG8RvkHKmStaQ1IzGW4zv5fcFusNyq9/lOvL
SuPidZ4MiielLWn2PcAPPzBCdk4E8qPJNToz4QueDFspz7EJfhLzVTjmneUF6RcHMMre2D9rKNMr
dq9WCxFlOY3MctYyU361SIKYqQ+JSyvJw+bqa4MlYQjEfre0VOJucrI6Wp2wzqPYPDEcyg2jDtXG
rTDmEOAYUvQyZLksuclcTxT8PXqpBcCKmouMu9PgEcVM5zWc/V3p8mBSp1bx7y0VI8mL/XF+xfvF
IAd7f+9fMGfEXkMFW9oKaGxSyI+U5pP7hwHjBskkC9J8QTillwmkUMgXELhpyjCc0f2jLz48WSh8
ODp9ExsrIoaqi5+bWklXNl1fqU1mOfMY8RwRcjHxp/gt84iHhHd8g1YmzxJo3NOjfEH9CFeUM/0x
KXKF0CmUUZ+jPUi/MvAWDUMo3pOIVd6cnDxhj4o2sw8nbLwBbbw5OHGFr7TYfZq/qIuJqaAEOwkB
UFGxcABtdLTPPlDEYTz8DV3Wfi4zMqH4fhY+v9xboQS4MGyV7u8tNU7rdymAT4DoBL8KSkyarEGi
F4umrOOXtyzP+GnIJi9xOndNnM1oSbeUEFSCW80bCfHYDk0KB3HMX076R6FwUwiG/GWdKo4nyLOu
hSYh9yz7p9V4y7gVbX8Lf1xQqUYrlTe4E+Kj83+d/x+/+7bG8G/7zQixuzXHNEsowPIg0TRLYQqq
ys1IWfDAXvpaerPFvLPo93HRRHKHqcwjrsEqXTBhKAsgb8uKq+m0yaZTq9VwCb7CEcChG+c4BSE4
nMi46urG1nl8UyowLhBj/3x2vaytg4+tnd/ASAKTdC3/ievpZutKTDO7cjU7/Y4wfKL/CCwsAuU9
4qRPcQaVFOAfdugLYtxZ6MpNdQGFT2jUfKjYSLOBp7AGyMev8ygoCITmd8t/t/1gasRo7WQAQQ4r
UmNA4oahdHDXqtLSqFL4fLBZO53fYBMAfHKprWZXWkixx45XFSH3FM9+jFxz29GgAgkGLACIWUbz
gok3zTDVdkADiWIrhX9Rr8eq3PMYPw/mSEWjlfcsoVERTn4JPH8Drrj+Ta4P9NeUewcLQm4xOl7c
HvlQd2PvKRuz2tgwPrwCJu9XylHi74SBJW9Nl1e3RAGlRvYHmrPS5L/YEUXJLJIC1/K/2a3bhNpb
30xrbq7qbz5CMOOdcvQYO/xryGSgfqnbiRYcRqNovoc6TlkfADULKiJ7iQ//Geo4tLaICE4oyLb6
q+KqskRpo6kQy4k2GuvwWGV1q8QP75F5+LLXWHR/4+96suMkrfgo8kFcjYLFBSkwQhVvKJ8lR09l
GuRgugKsyuaemphr/BsnzjnUH8i0hdLIrZqistP3lk/MLSC5dyrBfcDghtZPxTetMnr1LgEtqFOb
VMJGpa5EB81GjPvbzHcvHnSCxd6t2eXmJWjQ+5fmjB5dKZxv2L941AHbsIc8Ul7NYhehfTF9JxsG
gb8ZNOxGXMR14qhfXBXChCyKIv9h4uNviR1ydqWNHIC8JMudtY4Ul26oRd206Z5rVZvl5jVb+N9O
zvzTF23Nyde9OxeClgONDl36ubE6KYagINTmy91j6+V/WIhUaoXiFXHc38kLEfkw5u9umScVN1Fy
7jyQPtwQ7zTsl8+3NgvuKZCztm1erW0zRb56dw3ROxps3kbde9Wtj3GdgOjY8lFRliIu3VKPg5oz
uMcbrSHkhV5N0hcucBnqZDk2TTo5kXljYOOKId4xM8CX5AVBQwPZoTBHsdsfg0RGrkz9vDSnR0dX
WALqUy4M1P9bwX8jCeeDrMcezRDlPxTbPa27pdcOI0KzrjylMuer1X1vAlF8GTsKH+XPaFPQJEdh
Zym4kFDk3v7nPuwchU633slimDBo9phpGWtCEAKTIwKT8qIqwe1pPAD6p4UwqRPI0y7HhIoxR0DJ
VfXG01Idkmo4VCgnD1i+BGyy8DBH6US70Fc0c3f1khyjp5XH45TPAJmqQPM5H1ZZ/e/clOYFfjbu
9r31ZrZillvHZhKeWyTkk7CGK1LB29AX6t0fKwR+I9r4EHdQ/gppLd/bT79BU+MQ68EM0kbqnB/i
JsVJP7QVrRNqwX6uBRLJbn79dWiwY31RWH9ZuY6wMk38L1g6RHNfXgRiOkSbKkDbRttIfljiJD39
Bqhl0UMZg3nMAtO+utj2LhxQPMM/MCDSytUucR+kX0xHnZIvSkvxxRsiJTyK1mH56t6pWqcjoENL
sF2n3m1c6E4P08ds/B3nhy6K7UxW6xRskFo/zE+j/aDeIrLGRyshoBLBcNsSsfRfdKgj94kGCW2c
GuKU7dU83kqpbz9YVFhcAC1o0Pltl9q7gv3pPieHdbV3WH/QBnHR1OEW1zyySMhi4wbSjfSJgoKR
pyWRcW7lx41IXmISPoBODkM5s5u+YiGaBMOsdeTn6h6/bN2p4h+dpxmyFHdn9wvpKRcyhO6ccwUG
ftjnFg3PwiTUgNEk+bmjVI5nAcd5mW9tzFtcNOqOIGe0aDp1es0quKNEjt/MNy8LNDu7iPmXTdRk
WvbKXtGDWO1dUJHfTdUwQYpEDtJNqCJkP1SnMrf/kzRXO4LGMHXvXak+IuGutRJGKpwNBpYWSH7s
HunLd/BevBcbsE/U81CYac+oMg+ktp9E2566gpaDm1jdHKwiIwmS7+yNScpOgU9rlJojAKYpM5tJ
mmYDVMNzSwWdahb/+fsKdLTpN7bVznfrViWkq2FWyQf9ymE4QeB+oNJVsM+geU4Chf+Lqy9HXhjR
f+YEuEbBAqCJq6GrGd4YPVh66NCVM/cwtrAni+OgPClOamW3gWwY8ksoUtj5zvEdbDABKZRxxc3x
bEzkW4QKTj9IxKEYF0aFbPOZrhKKUw++7od8DRMcgDuXhYEygTp3oDsGO+0ZdHAYQi2Me4oFXoYA
IJntzDRyylsqrYS6yUVU+MO0QiEs2zSptwbuFFnkkxtFoJ6ktjpTPC2gFfAzTrsb41NRbsZUyxm3
vlZxVVmp9hVZV34UP96oJZGyuir+NOUXeI4C4FZbwLE3fXoY5rUIY2tXskeNaWIY1kAqe4iACIrG
GuOKlaG6xxDOYL4QMP9Kz/JWw382d96bH8Xh58m9y+rKiKDBV4cxFYHiU95W9qjKodSe5hwdJP65
jNXRzawvGDnkbpR3YICT9LiB99PpfqHhnK1FHSpDMuRdSTqk/HD6y21ovCTubo7CAnKGgQIS1MKQ
YCZN1lQcQZ4tiziKgZxC/fi4wFuoLbE7x40DxZ2H/kAwgmAT0iECifU5cLik6MmmvD1q6hQN4SrK
g8zgGwRH5Evq/kPh4oOBVVb/XtMUUlKF7gvMSYr+zaUAbxD/G2C9QhBtim82FhMZD/Q3P9XjQJNc
SMh/wIzHShD4QiK0FcEf6HykK8zVe/ZKXEshNxVADnQlLErishhXU0JLr1bYH5Io9FC+58GqeJVA
vxlhIy0bUO7wR+97wDcCF3aicFEQrhzSnbWfIuFDFK5l9dgWevMPhdR7rwxWBRmM5wqmUmCnuALz
OROCQxPQJD9hR38+8xBB5nVJf2b2RXf4h0JVsSD3XtF77I1XWxdAg+bICeuktbugKj1TJ1Vf5Yee
nW39/7WDJkFmvQrtE+oEcPm68NRYgUcj+PCwEFoT8mu4JXSk93ce2odNWdhHTAp3noFN3CDs1tkZ
VDSF9X+EpCQLl0My+goIer4/Dye28BFsTcGvM7MB1VlwMNAVM2/pY+mUwl/6+WQbaxEmn4oj/AQa
NVLACRXUuQ2V8cvzLBAUKATAPEWdFzqNUJaPz1QHMDkAI/goIVKkF8vLuA3hidq4DSlzUd8upJ+a
/qZw/21X8FoJAEq3fWYU+aCSeYrllhz7lGJlr+gRCijGTJmAj3XiSz+kIZAPA6hDfZdiMS+3/lJP
k+MiUVVDChsxI+RJmOQZyKFONx9QP8EgJVfYzw2o+2ppK1s1838+5+I9mZ1vd5QCim+EwSpo5bjX
BjVeVwPWL46fjxIK8tMns3AbXRGyhpZ9CI6ISNkPKJcp3a3Ma8Ws1FDtM1DEhnF8pB6SrsEm1Xml
PUVb0RutfbCEUlDowyP9rL+gwMCkVa9EgLg+/G2AqY9h+RzdqwPC5uebNm4mBOPt1/82Exo4XQZf
yD3UJhS998X8rJGnzR0639Zz49TxXg79cxmVnA0LUauEylL3aW4bFjrWdEpMKLJ7uOeK8924Jewu
6+Y1Z6RIkhbxWprUqVFB/yZOr3S2h7/accyRps9gcx9UH9N9AgWSipNqt0xhOw3LioNKYX6qT2aX
6eP9d9yQdSuysCIeDA9z9H1sEbqe56/Ue+HRNPiobxWd2hlOD4VJT5pVGdXJp/Old7j93dB1roHq
wm5xWDxqNOU2ObDajWqDbff1COtHQrFtqXeGCAn9h0ytFM9JdhSCLS3VznYhIcUJn9nYLRpxjVqY
6EwZCTTxhnMrN2+54P6Afx3Tgg94YTaZTWpoOi8eo8fiNtqsypMay3SGRstgqUuLPACEe2g+U7IZ
We4dpyfXrnZy7XqnEZHk7TTaL//rPvxiViu3obOOosWE5bow2jmb6c5JIZLNmrNmPdt+oedWUIat
6EGZGTU/ujtFIrdNe9PetutNpSf1njRIA8Wb3+AbUFXbLgSMoL1f8p4u2utUUdLP2BFIBi0dp2Lj
k5oK6tSZZDoVObyPXHhsI8MUJJ1crC3p3NsnR8X7e+TwX806JGr6C9BuHWkopY1V9U6NlvOyNl7N
OcKd+diK0N8mr1MqUQ/rKHugdUMji1P75iJX9b9Endlym1q0rl9oUwWiE7f06vvON5Rlywgh0QsB
T7+/mbVPncpKlpPYsY1gjjH+8Tf/jgtKpCfSfjKCbZ78fT17EHrxEK0WuRAH82Je6pO2hR26lpfv
qYG+AD7OZjglm/pW8mO45rc7OMfNiu3+sRakf7SY22HsY1o+U076rF+qI9f6wbXrnBIelvrmiB01
6e/BCHFpx9wPDwBWLS0+4/TqYzjoP6NJjmE7VDh21ZeU+d3Ci84urtI2ybbcdpGC2Pk3VmZZ7t7H
F0ULNM5Ay73JyK5b4sURHDFKvb6a6xOVgNNFM2Oi/jUEaHduPHLvx6yyB2w1mGIbd4wfuEmxOPGM
voiitXUgyT/63601R9xmza1fDXMWT93DZn7uTdiTAiL/bkehhucgRrAhjdO2I5rJBFNXci87Rahd
4DE2NuZalKhs2hBx7T0Gov3wiGcRmCmbfP6BrYdVRuYn8Pi0IHtN5MnQY3P+fRu7ty0Nmb8VK0pB
r5tT4xAQrtkMiYl0YG8nT6CIcw/fCfnmcJ3x7fAmyZry5YY116k4pQ9Co9QYF67ol5jGW3GVJb6k
u5/NSjc7UkvoXciVJ0wOL6KqdfE1TFxlEdMfFJP0HJ3GoRFGs8pcJmc6TwWZkp12PvlHSQVBAlTS
sBuCGHLOCUbjOz7NSGCUw1jeJW9PPY5DmCrSdIj9imA0ZVHrB+qsyRAxH31cfSd/VYXfIxe7Qrou
/0vg5TG6+8S3R1sW5412MqKZ9k/IkF6xOS8QA6MRwGptch99IypZNHjF+qriGRILM8bGMhC+CKO/
Dw55qxzPJoA9hBHaLdtlkltusjUSgWgxWsClJksHI/IAnczUogyazzDMU8CqXghMmxyOV8HYZyY/
JBtiKmcd3/KVuN5QxMULe5AIx+FLccub2YCXzT3EFqhVZ88pJMvUfe1eqxwEj0WQuQbEe65RUhE0
+gyrLxyQlA89j8h5gJKS6TsTJYgGL83CMoBMwtHsJW9f1UnrshWWdniXwDoP/zBJdeR5TuhautcP
2MPW4LyI8izo+91KRmyWOWP5OsYl3cVJUINfBFj5sHlDrb4SGu1BPY0RjI+1IEL3eClo9uVm/eoy
n7KXhXjcvoQ57WiLf8bjKo9CBEPPc9rW3OMIQDoI49x4mKATNYdnDtqrRjyBb2kcZrKdA3Orp8+Y
vsNyeX6L63Mgl+HGrNOhCkakppqYMKqsg+mjMM1yRzItUe3wBBefYx9Px2ti0u1u7HBAr4dTdImp
HVf1ipToK/LRtb8BbB3jN2EVdDMjzP4Y8/OR39CLsL8FUIW1fhhd2lnFLh/9yCm5Scfolw4zR4DU
ETXhNpIzJp3zE8qEkePNf0SuM0VKPuDNon0Pe2VvoQjSdMEhrp4+tsIPNNMv9917nGLKaQRI82RK
DlPPmo2o+6fScGSwss7J01mP3QDNQzhKyedEtC0AnQopGF4YCNZdXQHpQCpS7a2fqLeLNUkSmFdj
wokrwl970lZ6YPGJGJm38bp3cT8VTgpjDp8lcedBt42D9wFSxzrG0cp7L59rtiXeiBAWi0wseEBb
Y6qscHcMle14fvefmP3OzVNLz3Prv/VTtpIXj117ig/RWp9hSuuM1salvWar/Es/dZxQp6SY0xSt
EiRUjzWDa7E2IRewShFUpxgVzcIqAUJ8dRYL7X1x7SISmEnccCLJBjvhNeBl0zSXP6RgF+RO0L8f
hpOGNcM+bRej3K94WPWvSnEANfPAeq+1bJv3020CaKavxMZKApgEwimTi15Msyp43acKqrHW5+Ly
Rqm7Ki86fr2yW9/QvpIMfnhjI2S49fa9NGlXtwpmY4jGgOwedgsUzCbm7ha/WWFX6xYYILern2gR
H9NvRC9f6VeBTFPGU5tLJWrIVUdxJCJcJBaE7iPzh71GCRkD4RW/2vfz5aB5q/acDdmFpkXHIQpt
Oq4FBk5M5MSM7YbUeOrs+TXFygjtrzqrF/lmmMff6RGLyMfu1e1fb2wwXD7poyIwhmtByWvC6nqN
p3d8Skq7ueYH/cXApLI14hr/qoDsGiwQPZo9rMvY7UJ1C+pIp9HjfuqUhFz9cMpZvT/irtX95nxf
SHsOcpy3RjbWBFdt+RA2aoiq8ufCsGamdd+V0hRMkHaf87ZRj6PRQZIXFk/pFKnPk+EP7z6W63O8
1AAQvPzYo8XXXSMW8sr3FflXZjkIytf6Bypu9KUttW20lGfmGgO5a7bgHfNVuUNs6t0XFkLDAgQO
AB4ayzAzEYHpPlrGmE5kpC+0EthTQYCOrvuxVPHi1Z0E2fWJ1Gok8f2WEmEs+UwxjPWTwn5j98Ee
SkY9KYJJTe5+fR27VRzKBEK8/YZQetzSz+8/Tsn8imvZIpuCYS1eV+FuiLT3LTvosdUZW6kKjunM
avFgmFWfWcTydQgJ0H73TsMp+XB6NFn/csL0/WeDlfhjEicYITtjcDp+k61zqBsrCSCGKsnNAQdq
rm3Un0e0JZLdWEKmTIjnQMXJyo/nh/iIfXdR1hWt9ZYcEwky2YuNPrwzxNtcMDaH60zrHdLHwvtC
W75h41Lg+EBS0bDKCKCHYt61lXzUsSz31BVJ9um1YT+LVRtZMxBg2axFTgy/heP1IUSmmAH+Dh+h
lsXImQmANsf6RXBobOPaiVkdykIAzVjAJeW14yP+3rBvOZsYTQVRDa8sHZGkZXrP2/tkXbilSN4e
Y6bg8KbA6bAfXsiIaAmWjIl2CAhPMHi+qNsAEF8Ing7xe6dp4b1dWXAa0uAzy6ugJYtdExEi6sNF
oMrXGXMDIsRDpYqSbGYAZtzjHQ6HBIsgY6PoVVZFtvKcj3lgZkY73U6afK6z7GjWI9x6+aiafd6E
b2J4eKYMS/7DbrNxpXnfQ2nuZYyAoeyR9VKCy0UhATCkwOx5JXi/QcV51pZwkca0/rV9GwA7nWdh
NAKl15g/YAuzUHlhWPNihBtj6oig7VPgisg1TGGqPqb3rrObdvfccU5kK85aOqnpe8GpwCxAfu5s
mGi4Eul4rJB5NY1IEvzPcEp4uYkQuM43WLzT5dPtt34DcVQ4vxVotVAH0/+LdaBYn//3U/gdiR+y
d0U9ya7KAPdU3de/hQPC2B2N8aY8iCklBiFJnSHxX7eYInl7gBzx3y4/PHbPlQ494t++kJVgBqhH
ofMUl1AxPLFw1Cec0AjEz///6/DPUkswpGCzkI6FifKUpQeTULmAS7YYTu0pJVtKvKa60Apa9VQz
ZsP443TF5Y40VLpKZ0lho1f7TLvZmwkd30D4Haa+qPC+1Vf3Thzek5Ll9MuPla+yHzn9C2fX53Nq
MkEWHBh9tn+aMH7Nw7NVXe0rfSbwG2EQvWZGty1qMJRsDIVUZthnR5f7SmqEVUvtkmAL4MBRFXNd
av1sbM3r32IobobYkkjemzvo82FrrEHUoxgKOxhzcN8X+XdgM6U5+f6+Mb5efzBx2Wd13+NVPCmW
j5l5ZDDG7gCIXT0OkNZG+J0nGC+ucH7dvC4fda7/3eXV6Adq97jbJY2HUKf8LZB7ohXNUi2s71uL
wLGeLJpr98ByhXYUk4oh3eGx1AF00SaQK1UDcfyk8cxSUFrLkwdctxSldLNBeas95ypRGQNQWfpL
4kaBgSQ+p2FLxcNkFMYSn5Qsanu81PQwIqE6XevAJHIYA0X200p3Y/pcQHUqHpL32Cl3OwlbUfV6
L0FtIuwih6CF7lYyTrk1zOex/QCBZGqC8MgVUN07fmfAu52rcQkY1I7JGgva5BebYZx6p9Gq/0nn
yNAD9UQgRrvCqusPH6DwdWiuNT0mZ+qs56oBlRsKZrp0nc6A+OWHZQyXQN2oG2UT7WDEUObDovT/
Rx0Zn7SpX83+JU1My3kygr699EFwlluM/fgzSfFiIf1AcSr4kZGTYsdNL8RpFWMVEOXfEgc1ZzLK
ShbiyxpJ+eFJ9iXnJnwCdgKNW5AsgyLkKkHioBVcYDCCSF3fvhZMySUzLW7f+OXQ/LJieKwwL6lv
9Y0O/BXcd6n3Ceglnzt6rh0Ker5bwtReGx4eWrZmtUpn9ZYyMq32LMh9C9yWcGXWili7c4DUgXzE
zSn6qzBgpiKcLaStl3LbsZ3c9keRZjp2+IvF53gH9Ttm/PnRojy97ZeHLd1GPo6n0ab2DA+L7kU6
vSf0qeTSl460EyYDKr175Rp3ZyR8YvCfmbW/De4Fp2xH3ThJpxfPlFtCcxVj8vjYYl8EjGK6oyxQ
VAeFMfbfGlEE+2yH1RR2mqPe1ggxWH1u1qn4JX9dbuYqOHLlV/gxPR3ij0q65q8sE7Bcu2oxRBzf
6M84Qj83Ha8MIlHzZX0U3nxkqn3+GvZAbMy3yZIGPkyW9RZDo2FPAgZDnK1zTOJTw0E+YwiJvxlh
Fb+ZCOJHQV9rwgqBauD906TUR1hPgM53Hz0r4X1d2GIiRl3DYum0PAkmWzOTtljZ3aRY3BfJF/8f
U2d4mU/x2BtOgBhqaGIWiuSfbVAK1sM44sWCKv5E+1kHmV9j6/LPmUA5cfZGF2kpbS3s1oZZHpTc
B+XhvutAxqJLcTXBhbpThVvDajyvAW1LwM+7a3kYQ+MYceM+BZqLv/RrvZBAIPvvT2DNCk56/mz7
OAHZQSqyggpJMm3eUmXT+8DwMJpap3gKoroHpwDj1xhsxG3X7BVhC/VeYpdLNDlzoVtJ0wgKmwav
KSPzRWhc8p4HxKtYxRq2eU6XCItXcFWUFacSMNSOgt3+gJy8j8YfRhIqctKFPH3N+CO+EO4lE9ZX
5LWxN4q8BjsTOCWgOTjVfZXYHlT+QLQpS7nMNn9Npu5fBjDKLauRCjWZKINW67wl4v28cfuVdb5K
7wZGjUEDgrCf9K86Y/gyGmwdSPo3LjzC3lr+nT1FGz8EKv1YdgrTq0VEWZjlfpbP6Yqfqauykzo2
jvcI2y8NuwG2D3jxpg6K8h4HuNolHN3A16kVFjL3TXETXiC36NTv00vyw/lIy2NcGd4ft6KbzgTd
P/I4QS/3AzFpGY4OGqFYiEj819h/Pphbpipp5sJrRmHxBQBPsJq1JwvH0IOShBTisxflSnv4zbbY
flxpI1QrIJFDOPTCM6+GdZujpieuxunf4r+WtUXt4T5WlU6PXQc+je9gfEbcokK7BDSCk8vJdVb/
6v2b+YB8doB1CycHBf9GQTft55Bql8nvc4vBGfYNxCwwIDBEPJf1HPMfnGwS2hxIKHAV4BXcPU50
jvbM8C008YOfD35rzmS+HCAMm2v3acE4hP1D3Xjmd/f90hxitkdzZoee1Gu4nq3zojt8TfVRIPPv
tTaeKprT614/V44NbQh8FdWV44APzeQwq/1xsRhXk0e0bAh2Qr9BJ8XLw1aR3IL3VHl5tGP1XIaO
dPcKIhLiwISDqBEY5ONBSM14Ae+OjqbpPLPl/+jvd54aatfsnycTHvvVhJ4PxYYH7cdiKQwvZ1bM
2DXANuZijPQ1zpXoQenRQmubpl4l2wUqg9N91145Fd5taJqAC1XkDjMJ89DNfcUqOE/xI6Hm4klF
YxSU/xglD6BTyoRYj9mArfyqXHHRZEyYskzmt+JnbG+DWxD8rE/Qlpdsm+qf0v1pkGdgTQmBRwht
2YBDZBb8AUEhYl5zoQZdWM+xTBKrMrbDvG8nTPi5mQNzyWCJpTQHClh7AArj5gvBH2SomSDC7/ik
4jQUDJdIaBB8TFfEVjzlLwWzSlD/hPz6dcOHZicWyfzeIYnwQENF7OcX5rawrf6vmQR5W2rsww7W
csCiqwEEyVxgG2pgvml2FqDn/LMVSEW9fYXdPru8cSfkDKeqcbDIxzgsNIffj//64+do/ejnfFk8
D5V0wD/s9/P5FvkLxFrIIbO2MnmzNtxbjzl2OdLqsUbqsbufsc5SdW8Y2ZQ23qH+1ug+/spvDZ8+
OdRzu9hTUdlme9LbGbGoAkc7Vvvor52ALZE5O695aaZUePhYKjK1q/qFFRNWE0cSF77E1uE1fzHQ
s2LHCKeGrGturIWysb4/XAnV1qDF93i9slUSfnHqXfw2br0aEsNCWb4OQCOR7pQA+YX30lzl7UNT
SdtJtE8WQ/CaSAGecvPot7veV8k2Iu42cp/LJMhYmbBxAhF1Ix/5R/i8+1QEHT+QkUV07Geejk/K
CJ/saAhwbLSj46e2K4VFEEZkagusycjA368SzsGEp9J/wdtjHAUMTPCmd9O3qwMofXFnvjm0FD8e
+XfS+AJFuQrIa5g/MaxQyV19QQeCaJG4fR6MBoeGHqaAFZAaW29atgF7tllKyVwyBgbBanNJaiOO
94TGslC+4yTmAv5HBcglkdoDERQCracz0y23CRVM3+caV/JB2wUCrNFoyYvnJ+h2+nyYZ2u6M2od
ySZ8e8hkfvmd/IdjTtN4j99kVkP4Shxid7Q/PJCOCVZxrw1JOaJpimBlheVXvyQGD39XK3jTumLd
QqeQizdAkgbCqDkA2EMzeuDYBZzM88ldiTKz9iiVLR5eKvgp1u1X5u4EUhaPRWXrIOyVr8IzBlKg
G8QlGM7wv8RVRbFHG0UgjGLaj6/jg7ZhJdFxJ+4qcA8kFNMSz9vkD1N+gPcBwz/++jIiYi+HEfDY
jAHPkXr94AzDv9pxVtNasaIegKo0AxdurOityMbgk97ujOXQb2k5oNFWETKy3lmSRrYpuxWxxSYP
LNCZfBOL+uryvOB51Tifwb5SDchYjG0zsvU5jrrOld4ue2x5aibdnId9hpupdU625JKUcpiPghxy
hTAYpyPV5y88KVhVPSDAryMsW28vD4fyY0FxgA2HUPeQyA6Nart//NLSRcGwzR5O+5fiF9s4nMot
ux8WNhxkY1tsVdvr+PfNCvD836P1ejrlz7B9nxMUWIdPYY92AwyZ8OMPQT6CkAxW5Ip3zebSd+Tj
9CrOtyzxE3Z3fM9gnrWAg4alWBqb9jNyrqnTnbj1dY+VCuEtGnOFsy5O1VWbvo+fbza+wzZReOJy
yIAc5JKT36d8XWKyiNaMvzjWrNKPx7ZXeNKKwE9WEJJnmpPxJq19BdJr7JLpHfQbXQp49fHiuBDQ
4QHGxAQkcusLkARYChAjkD9HWVupF+UdDrvycU5EO18v4BRV8lVSOJNenw3RcWHzILcoBPTmYR0z
it9HqU1P3aYr+fYKX6nbNgwRV3wkE04gmB3ppVmkIEooXQhmZCVCtMOsQoEoeCFN0I29LHcwwlKa
VUzUBzlHxB4pZ3Ajvzwx1oPHZEDjrrqWhaFAQ8bPG8K/thmDSfJEtHwZMRjjc15Z4ateZ5eBSPee
0Y3Gi8Puh3taxuiRNET6BR5Wnu5kqQDWYKiFIGTW+iDmK4CVTHfAz7QKK2ES4mwWItmhzAiTm1QU
5wLgxWkuQHVYVT4e7uukXICCsFCqgSNfMM4wm+WbfG2KD6ElxfSQfRffFe7pScgzkvzhycG/WgNU
GA5Jof0sueNa6+2eBV8EYzY6nQIjCyQxfIkZ/m7AXZ/Va81uRCYnoEn2JLGwcARWLL4GsmHolR0L
zaJqeyaLJcTLxNdIFxMa31rZxXxL04PynJXgzWzWxi7P2sspgD/T8ytxn0zNrLbtvJ0aLfE98DEw
IJvzfGJmdkRC5Arb7uRc72maXj5jNw0c5DzSjbJ7+LF8k6PX1ebKwdAc3oUYNHrAwsnfnjaPTgr4
Tk3XCiOlXpH8SHoo2X/5KUVtYUyP4nSjyYM3NOH/VEae/jcKIG0a514zyXSPEzHZWiwuMPHU/fG3
2p4zCHDv6ceDMtGuezoeAj8xZxsd5SdJ5N0OssWD5eO2YtPqq/NiLWMD9peMgqFayBzbNCvMpAn2
Dcb2PY1DA7clh9PxzfoB1zcoGn/FWSiuhUYiwb9iFCYrEE1eD/yRkivpM928PuF8NQEw5k4AVyax
bU2bzq60c/Tv4bDDrY/X9fKNk/V8BBdxU67abbN8reuJcoQmM3/vlcV4VkzbAy8XU8jjRnD6JFqU
x/tvvlRJKRS5JpOy9jmpGzhAPWmQPiEjkoIFE35LaY8TT4Mdi4X3TsjtXYipBHFxfayP2OllMC23
5TF/hqycQO6x+O7owHBZdJ+D37lYwmtjJ5YJ5narHXOiHesoLhKPlO17Z5t7IN6j8Qo+G5PMzeEs
zM24iRQALTirbFx9M5mzuBktXqckw7T5N5WvJjb6dtVNk8KzpKBsbDVeyVGAhurBjhr7hXmJneey
WQgjm4wgAvjQUGHoCREcksvM9XWTVb6CUMc9syeIERI7+4ZqD3xlnM10WuFaS7ggMgpIFlhF4nQ1
/jEXIvsIXMqppcmYTdGk/vmslS10GJ7xSTzRN4+jzkQzDiTNf2twyI05/J0HbHNA7ubbOCsgB6Sz
hg3fEXI7vx8HCscE0Tk1JxTpKNYk9etsUddB9Qxkt11K03Zp+CVcSodOaw2AS/RE79Q0XlDwE1rf
JHgIZokecDR2J1CGub7tNrWfIDFsvQpRM/wl/81IPA41QgVhSI38pRR8IuEidt+ma4tYyxWiD6IC
ayC0hXS5b4S1KeXbY8zq98UyAyNhCSKTy7Ybvosl5pbfY3t5wasGx5jK9qBSOdgkLC841AhCC/Yk
O6u3f9j5vvmbtzBwgDzGkD6yL9jU8IGCaiUUj1g5xI5GuwdgCGMLPBx/hHpvTZfmFOMHxfHmb3Rk
2PnZF6Ax1itcfpZnEzjM2s9rX9YbHNogaznRsjxZ9NHUKZalVOcyCDORHKPcp3g3TLUZKRq7Inh6
I7vZstHHlUKbvSioK5KFOIRZAZE2dGcqRtrCzWKS5+zeO4cbh8OUJCKTrTRzuizc/HqqCtMC0Ykc
tadnEMobK6yxQVFu710HeebcfZnfXD1qwSqTnXSt+fmExcMkWg2eOsV/dfjrFMo63utvyQcHNGK3
mSqtq7nysOYO5FD/hubwZJjb9nPxYZ/KPXF3l3Np85kzARxLuPjrj0vKYLJO1hIAYjrJ5+VE5iK+
aVc4GowfDOTgfltf5pe5kA7arscZG+0ffUdMexw5WSk2zGAyIIQFIm9WISBDB2AhaUsvW+vOqwt6
XjCwC0FAr4wNlF/pmxzfFiIqbkIfJ324Eb033BTu5MiRfw23ovPB8QEXvhcKBQlLjCE0FyZkykUW
wh3ma+JJe86yv77z70do5c1j0o4dgwS+Jd7k/f2bKkTJMI8DVTz1S8jZVI1ZA/RP7Gwon543Xi6m
ZIQPAXZY7mPkk0w4eqzwHadxLfncUag8PM7VGlLBr1HtrPXjq1q0NxrSoJ+/eI1dbpcY3jNM6sIl
lert0qmQjnWRw8/pyXkubFkJr32TLiThgoev1cc95980zaZYYLyRKhszTK7NFSgdUH1dBHgB9xaZ
qP6mvqpAJWyzJJujHEXhLp9J8/epwIg+nBqhdOEGAv3hxuIrHrC5TAa3POF4udLBegKObuzVqlu6
G13l64MsK3vEoH7g46sbN20V4DuyaVG6EL48S1faEu655CBVYVmF460OOfxmtGwiR7AvUN6uniJI
atodQa2JmKOgVzxoMCYONCl8FQ1MBZd0oS9aGOnnealW+bY7J9j3cql/2P9+FWeECckphg0GtHK2
fh57tqrIS8YO4GSF1/e0eDuYapvVWd+hscoX6v4zPXer7gP5pHCPVDh9zZK12j0weA/vH683oKcC
ReFTm67zne6QL9XpnPoUExzGoHt9nH5bh6qIDi4OCdxv7OEn3UUlgwdvZY+k19Gi5ctneTjXlsSk
EXhviECoYa0tlXV7YVqzoXw4DBgpzGdryZrWSuajTdWLNz/5ErkoylMPJ0SkVOfXtroknnKCB2Bc
stb/tAtDW6ZfhACZBbiBBTrJBop5T9BNQubW7mRQZalI2zxGr+IKPhkNGaszhDY6ZYjlxuRVzBV9
ZT5WOTnRDOL5AlaAoe3uza6VHEJ2QFjdWvUlfO+mmDh6NBuf7dAGyp4ZhA0SSMLoGRpAWOF7cBaa
A/rcDP593fb+IhF2odq3jARNtQJGWLh3JMHSjk2ea9AF4zEZ9/BA42+uOdu/Hyp3gtFpTc+DtjP9
rqpJTUvLWib1cW5sgpYDjSWob6peDholBz0Fu/dcky++wn8LTBoqEBxalDWBsuOWoIwru/EXtiSX
B3TQ7/eUwTE+8t4sjllSM1aeWAUTWJczboi+m/GSc5pXq5/R4BDsvIG5L8/SHfF5r5UW6ocRUNe/
sPPGkYKUDlNRN/35uTWuIknx1AVSYPywV+m4XlCo9JkcTSnlMANANjhjQdOaY7nW4XVxPC8qaIXl
DNa7yQppzEjgZp4yHbYPkr3GnkQ+SUnCIE+QmtoFayin8DSEHfQPxind6evPDJ7TSZ8Qp/G+wCAS
iJEy0yY8j974p9w/WBnBWFTHjjmswB0j/L/dAoyJb6h7hq8106C8yml1IDTnazKex+m8eG8ROZUg
ZglajQT+19t/nEaqa4KWw9IjHwXhho8n6zo2JjmtCWfAQYpveu732gQvU5cdcn4d3ckZdw3hawMn
gq8Z9hMkxopvfqaZOHqqTTA2GNB4Zsggko/Pf88MUsdltu57Oxd0hNm/o6ftADwdbeQ9uU0YUk8V
ksPtnSvCST/4FCnQ2c9ZXSKHyO0Laizr5fX5BbNuONTpPGbTRa+0Vi5v2xU+rukYr1j1Zh7bbfWc
MAy06eQOIxCE0zakaQ/t7gnaYzdT1EmjXfNXE8oOAjs4HvhwN60vCqtiMPKQXwgpwIqmsX80aqaQ
swvvPgZGBDGCnjGeVDPeS5sksF0b+AimLfxUGjivEBThyj4whyjdF7jIaP5SqeQcLUuW3puSViWy
y5Zr7jwh7ynoDK0NGilpgYAMs23G7Beiy12NX38HtrkncoAugeXbynwvdQ7o0tPDbrdq9+0+m/Ns
8Zx1ikuGKZ76OGobpgMJTsumVhLEg5tSGq7DePWxTq+/5A8IIS394lIIkQ2shOnA9yu7Od79CcQ0
pxSi0+ce8rVt3V12ShLo9rLG8vYazcf7glpHnqspslBhv5lYUoI+mak9fxBgHnkqNdh0JMuLsXvz
hhQ0JbnVPsTT9/KFZTQr6i+9dsTsjRtJZ5eod9haXAFbSyg4qCI9yG8j0wPPWt4hZtz3H1RzgYnq
DwKcEY45NnTIN7Ar4YW1vY3MS3USfCG+TSpPCekeRFyHNPRXTt571pm05z7+1Z0LJIV8hn4bzs6S
OyNl5uMuAZWf0BO03zL6hjZAK7PjGcTsiybsPTMnFlbR8Ac5DLB8z5ym8FVCz6esOTab3g7RxSBu
Phz+8+yg8cEzjJb0m5OOYRQqtjXl7dgRP7En5L/lAR42rH42kPyoJ98yfhh8DNh1cxQaNGHfIX5y
gxbHE/I07CgTejE046d/Oi7r/UcmC/i4EHJPIDQoBKddMVtKhPQIVjYOUbEtfH1ut3hxu1n8yY0/
nAlVU2dvBT79WvzDzffJdJ94sMqc/f9B7GiCoWy6eB+0rhgiFynuhr+/mbNBobPrZ9gzYtNYLN6n
x+Ez2wg/RlQa4e8vfoIUYPpdfgivOiB+X3a+zkIjjEr4n0PONbFXTMP8SebrM5XoyM37H8eZStWU
nkFLQbAUHAdoCRdSaGp1nqNYQ1fakd6Msb8KoaC0i2GOX3k3KbeAaM86TNLJg+n/40YLQiC+n2S/
w6Av3PjGOJTfXRngYjQsu79oBYky7KAM7+vBiZndZErMHp61kfs0pmQODhD6iN9ZpmiLbZy6m+FL
NU2Pf8VYIY9kd+0PPIW/mBm4mBsXd6+K3T4gtM2V8HzzYYdtNR7RN6Fds9cxOQG5EA+Q2slxvBnO
8UyWvHbN7uNjoreYvhS/GvucFxC8TWNK8cLd7ONp8ZQHA04gcBsRSw+OXIwSyfDF7Zh2AA+AXxK1
oVhF4iEJ1R59h88pAzehOqjaDr4Q/dx9yi9jrDzgtpFkBOtoII3CzRHzHtsl1fvwONDnEjIK34sF
YioTwlU36wex0FEoyTMZpM+pr/Xqvi0eE6sH86cBtDvLNwhq+gCjznOJ2db6eCpUCQMpGZvC4gtV
DTTKnzQwuk2HIgE/KPiCsatdelwo4LaCDC11lNPqjBIQ6aTHY/r1T6/glgQtnCgqiBdJWibqHdEq
pftanroLS8oeUpdwIxBcn88UvHeFmS8NhfghhGj1FMIuLLDZGK4670j1x5cPne9aiNLq0KUxdIxl
BzHYoTmG5iv8Kc5n4bog2ELYVebOhOdK7JaE/E8YJUB5cPcshIBC/xk/sXoS+Oh/imexDXpRHYTk
PtoDlfMWnA+obTZg2Eyw0kl4GJaPU+JgAyuMYEdw1X/Wt9s2toWI/sti8y4MMoUpADtC3JWFyaNQ
qT0m/88NTwSEiy9WkJuMTQft6UnEm3jSGhYWC9YLbJWJ3HY+s9Es28TQ9uh6S+9hzcmHxTsPk4YD
cbI8sdlBGBoJ8wa0Ohjk1ifhycYrHYIk2XCjYQD+mu4vl8obKLCjpTopXHGtZnS6JnjI71KcUwrq
LqGuvqTGD4vVUY3xvRjKBKEaTQ5j2BGl/IQN/iybyb/3a8OumEcR/JIrOov88qcGsVvpCyVg1xpE
M6CC1QchXbfML8kl+6q29Rqi9lk5dLdsOrr21+b2wUupGnGmWRBiTRw6WOtxMFbeax6Fw1K6/U9V
maphFZBbnm9/xPxzAKKm1kDFHU7lF3EJaN5F5MbrPCfI6jme4ADNPi3sTjyJKtIYGgRKOlnRgNse
VPQRRUdxH/MYyT3bpPA5J6orgTap7+LeVgku9kxoGROrYuT3K2v6wfLlZ/zX7SCaQXbJocCRf7uv
hq3WQoJ5UPWoeeixpmwljtmkxy/xg0HrgbjEDSUdKBxFhiBv3PE0WAMLBuAPhOgW93DzhDjx+3BG
W2G2QrX/yJvmkkE7QJ3CZhdDDZaQpA5Mxe5lKqF7hfiAixLOJIRtfNUbqvoY4ky258iKJfIBkyU7
PRXx4hgmkwMvXxiLCDYvsFy/1X/poBlUC4yB2BISxl6yg/qWRmwepgreeMgMQnmJHgFDdYid7DzQ
kv9wDYgyS3hmBjtrnc/3EwSanfKI+F4oQrhYo5L5xLeH5JD71bggBlyUdrjSBxmUWsGXp83i4N72
aNtKt4KCztUnJ/SKD6TijDh74jBN3Vrc6TaINtK1W3+4n2mY6o8NaAe69T5nf/c/2hWLIaG3ZWyF
nnjlz5Go1zHRL96LcXggjY0nl47QqCdWQIbz3thJR2n1OkJabdF91m59X5ADN2etAIa61edPmHjT
pnBh40Que4bPB8KBoyGKFpRpCOYSnb73WFXEYsHndJQrS+9ViyD2HqZIwdWdBlMzrMaU3y780Ix4
0ZFF0o5QXVYqCSFb971xwOG+36RXOm71V/6Cb2zDAXkeoqXyseF1cOoz2iQrAIYDs85dpEd3WPPL
WiDhF1TNY+xJR3IAUg1bCRg1g6eBQpRPh7CaDnj92cL5I0BuaZL52XNP8gk1Wz9BexyvIW+lN4kz
gtaXHBgDfs6drSjFZVes1BN3ErMg/SPbYBkSzBGtILU5RsVwZW85XnP314fPItuXR2lXLvlmuKW4
RdUfbmwx9CfH55mJH0a2PxCPF00r2qv8UgGl71nGbx6zhEgwxhEwjeIQrZrbSJQD6QKSBiZD2Fn7
VXyhL1mNUPmxawK7hvUPsH6BDn2HdbRm3cH+I2ceY/j7X8LOq7d1LGvTf6XR1yOMApUG883FsUSK
VLIcZd8Its+xcs769fM8ZBW6urtQBcGWRDHuvfYK70o4AI59WvlEQQiKUfp13pDUg29H/KOF8Jm9
0+a5W2wH5DsvGx/XaaMM9k/zTnCVxqFLI4pSjQTryQ73D/FBrSDXnkxa4z7zs6q/EBg8ftzUOtW3
0cMUULiEa7SBeQJ6QqQ2CSP9NvIpj50RNI6EnZfe8GsV3uobFnm1c3hbdNRhCsOASLDHPBpygqYP
NeFdJmlihr+JeErKPfRuX7Xq3eHrVEJiAbGX8OTbLPOawJruKoMa0UmgkUS3V1t5mqZ2CYZ+q94T
Ik6S9hELIql9oVQVbTzdpr/GpbevxPVLa1T7cboNVptoHW6Q4uvm/vFY4EmvZACHVSIcSwlV2dbT
Rm4fzgHyJoXuDNdMMmrtXiYPYHE1iG1xl+/vcfgGzfOlXT7T7YReZNHq1ixTB/rWWmABzjuVbfcG
f+iimO0w24Pm1CBVaj20ioe7CR61E/mdL6cPomdyZRJAMbYb6Ppz9KzqHdDcahWVYC2gFHfHoAPm
Vx5c0JUpwkXXvXGUr7aus84OFoT9hhOB8uIke+Mi7ryWBrdeQSf6D7sD3gbBzwCw4OEYHnqF73KZ
Nn20X9o1//mP//3//u/X5f+Mf63v14vreL36x+q4vF9PV4f9//yzUAj++Y9Ntj3++T//rJQr5aBe
rwRBIV+tFSr1aoXfvz5I0hu7+/+abnb1YH8ioYleN+1TY0Yk0pzE7v6ediXbVvWRWksAfuu2DhOX
fG3V2MhRmvPX3TRC1dnkogutXfcJAVu94c9H8rGSEhjH/W3Z34Bj/sgdCciN5kzaHfEJhxaZqBDK
unEmXv54fz7FpN7t0VQXjWIfOPjha1YdmGx36WPBAjOdpz0A1OmP7T2V1VQ690QdNnPdYNo4Dq/z
kATV06h9D7sLmstDi+ihEYUDjk+T1oJELPZ9G1NacXh9vZB7V7k7upR/Hhrt3KF/Pd4THN8bjsPl
56Jb2oSsDGLb/nqMi+U/HeNqoVgrVov1Eh/+fYyLuX2pVL+U6P0C0kHY1aW9Wd4VSQEZlHA/mxZM
7MJ8Hp9pObIm8gm3Cq1ADgSQ4tIkIP5xE+PBL0zocb49hJwkT0Gj9oLmmieqpR7urvtwRclD8yJA
vpAXMvdNjk5IYfhkb/Br80CR9N6lmkwHVDKic0wdb0TQJ1Z4eb+NCwQyk2FNdBTSNIgBxoury110
ee0dghhm2ZrhXlvSB3MbX/EsB2ElH+5n7V3rftNea+rmLj/OlU59EtY6wY8eUbWwyFVM6Czxkp+3
bURL1vEzTpm7X8vn5bxJ+ih9mwpgPq3g7da+P32O7qvXhzOpNOWIZCiCMouzaLWNNq8zCguRgEwR
5UHpZRcBAx8p5BJjqkILxMHhJj3CShqP3dJ9MiQYj0zE4w1ePRzASNo73OWNK9/fpwTKzHvrUXj+
fB7mLz+pXHL3/LJ6zlcIRsPhWoNW6BZTJr6YqgGYK1a1vhXbw8Uv1FPUlUZvFg2eUTkwwRdkj30C
k9OC5XP2vKJIBc7bu+1rb/mDcmQg3NU4GLWHCfjpD4qM05+DPn3tNZO9xpsHT24Ok1ynBO/Kgfzt
im3yN5ZBa7cCrconAOHVeP5Zv58MPobHT3Kr5/1aLSz8/Bu6rP7Z0q8VyvV8pZyv1YL/IMtKdZWv
1E43AreGlfezNfrR1+e9apgnoLfWeJ83TzhGuqsfRRSzRThpvU2WaNdJr9g4DcAd/vp2CuXS39yP
v/+RFa2qh3NxxTIho3cxJuQJ8JTwgUIfwflBOBBkPkqO+WbtG7UUEGUwbgVgo0QMkW1APBtZjOjS
m8JdcP8rVwovtfDUHpm3hhMZPKXU23dPaOjY9ydie49kpnXO35vVXXIdpAExRFuc7m+UQpnd5Yot
zEagvOa42tyRxHTsk3pF4HeNix2v9OOk31hEKh3JuaVBPcnh9cTk+UERFIyISqM0OIdbuhiB3tzC
+T0uUCj1at332SJZXsJrewvI+Hxt7ZLSYBmWAfLf9y2wgW9qiUwpUkqlW8z3emjx9eqvYqdNqGpy
xglBcC1KCZp7VKvCXKtx7t7eFIfnNfVPSj/nDSxrWocSsNBI2meKVNbvnivh6deMLmox+QIkmS5L
MTR1oPLQMv7rOQz+fAprQaVYrtfK5eA/pMmidFvfrltIipASItTxd00aJhEPsSCDTg3heEzgQ3GR
u0FJTNDjLjR0I2Nl1KpMm+snxjcJWhVquNKRN9/BT4qhtx3gXb29F5Lyd6XyPnvGBKRzxSREffrr
+y/86ZKoF2rcfLVYqpfK/06Cu+16s51N8penCfnlhJ2xkttwo9G4haY5Cit4/AmBnCAa6QtQ7xR+
1jt/cwe1P1sEf7iD/xjB9elwqK5m3AGa8YXwHhwdwd0yIsWhhL51bSzwRW1/vNKEbDO9oxL/NgLU
/+t7qNf/6x7K+WKRQchXK9VCKV/491GYXc7r4620T3WCCTmERLAU6XjWyQ2pLUhILFlTTbx3Qa/e
OVHkmbj9MRny7Ulco5Q9qvXlSp/pU4OE5/1LtR2Q9/AjJDFk17i+5Jv7h3q47oKt1qzo15j3lgST
EFlLAZeEJFGM4G65Fh6LMcrl+B0PU4A6tF3doboVg+aJxlx4DIgNHqwKEfNRor7Q7ilP/NyUlJ7y
rYUltT897htfhcGSahg4oMcR5VQAWK901Yz3PA8+6KS4RGzeTWtImpBydui8zOVcLCkqbP5mQIOq
I/bvWlY5XyqhapXr5Uq+mmphf2Bto3lltZvMppcngCBU9Mi6ELnWFcal+2nRscbrIbwmo/dZfF02
Vx16+/IKInKQbURAImaZUrCLeNNZ0Vxy2sMO23TGpJrYDqCSbDpFrOViUsQllccVtW5NIrqMxXsS
EffgS5OI1rYRKljLXrJcg8/Wndi29njxt+xVjUkU5I/cu9rDIlp/zujgWXrbt7b8XI4rzUm05bMG
0bo5+gVp7sLVMNcaPU/iXVh5zpNoUO3QlDi62tqGZgl5roSX7BDOeLw0YC7ZDQ9hMZrE/NChtXQ8
6xTZCR9bMqHMbe09j53g4xq2k0+uSb2/YSTGPVwn6f8Zv7GF2AEaqsWjAb2U+jVqOa4wgKkeQNW6
StrdnDoNcf0L/CIpJjwmcJF3P8FpTguMiPIZfEJ8T6JleDBAAl9XmaewNTopc7S/LODKNMYby98s
jxu1RvB5RVQnIKfi+Ez5zRY7tZEI44RyIq3TJ+HUrW13Sh7yiiySI7VtriQPUrt8i+el3KS/Yo94
2qhIqbdygvrUKVCpURxqHl/DeZyvUytuHpciAhpsrIocSagmmJSicUzRiuSSFKIjlXUKlNpa0kmc
gBfCiv3v9jnv/gausOycwzE/r76z3TfNQnSY3E3jendGLcH0BBsKdN+iabz43lORfs/+xDVyodzz
JfGk/hHLc+MOltT1qUa57pVrZ7c35X68qw0hP/uQ5ILmBvRwip+JGErqN57afjpQZwXJSa1Myuo/
Z7+O+H3XOlKy3zs+p09fjgoJfN0w6S7F8qj5Qph7k8XPGTetKW7nZ3cnkKhF6FqTIpfNcVTGydME
s2r404ZA3SYB1OltVJ83fH4NeNBlXPmiCcLX6aUe4Uu1QNG/XpdvqyYaMWRFJF83sikIBukVutvH
c1ptpRyTptvKhWTDslZyIXocdVwsHfbX7LZY/G+pA3coFyvVcq1YLpYr/6H4zI/7ynk9Op1RxK4R
Pf6S01c+or8YHS7y0Y4/oGTWjquI+kbkk7l1n4x+0ROytWAR0gKjkzfhjKXEciI364ve8ckET3k4
AyuD5VAZJkgqpKuSzU0JGuuiWq8mTzoraEmVUMAiwb2HmB6ozVpSIAmVPq0Akhdch6d2jWoq8Nx0
/HMvx5AyTWGVmVh96lqkzwf/x8nh08nbtaoQxAjSsDz7kUmdQtf+Za8j9CYJ3SBc3yWsY7o3lS2I
sQGyor8p00nUO5gVVVE3Led3TFVUN4+ghtcyZHtJpKFtx2Ltls8shpuPebz6WMan79z79asAMbuC
liRijaDEE5+hsGTykesu4yJBWOuwDsuj7E50eyvHZbiDLJA6vhFaf1SPqekGr5hFZRippADvI6g7
D/NEOXuVJA7HH918BOrIZ4e+0gy6Ekzlbwz1yp9KkD/QiDbmHyRI7bj7jUZk4JUIts/8IbqSoxou
8EW4opUnYdnBi8XDqxQsXbuSHuvPLmiHuRrhvCtTpgu0BKZTok75mKx+CD/oLJrTkFjBRbT/lD1O
ohLUv21REwDaz0cy/RP45988Vbn4Z3KxXCkUCtV6PV8v+vsfnmoyLxfrs9Px/KRMuH1VQOmjQ6cQ
bqDDUbQITxTeJHKQaaZt0relxQ4JBSuiWkyBnC2PvY38L685wlnpdUBdKULYKXtJvBPLWIVZKcgT
rf/m5gvV/9bVXLf1clCtYtgX6/l/v/vF/Fa+BXPu/pwo16hXE206IMtK43Fv08kT/9qf5pp8Qphv
qOLuX/2RGHJLulODoKPIoV/P94pDss/5ROmv/J8h6Redcc89KYJDFvOKPkWVxKVKBl+aKV6iSC3O
38YmBB5vHgcHOlYe+qvGIqwx61uST/Dtd7b3lr7LNwpEHhcoJBrA8K6NMhJI2eOwys0VBbeo/O5a
OVLcMF1rMndWHMGgI1Q99iMrrsXXZv35Fm1ppLcd0kOF/1kfhtpXObGgqWdd8uc5g8bsNWMLLuBb
Uo+oz9nAmKd28Co6tvxvReFN5DZnb0bRB51tbnMez6xJKpGx/v6a9VYrpT/TdUuVYr1WqgaVaiU1
Sv9Agfv1+TK6TSrnJ7LMwoyB2ucJht9yVlXL1Fjm3/LedRPV7YsWt6x5efM5oTIJCtAhpPQn/9Vm
0Gs6s45cAgYcH0jDD8/JjGZMfPkiruyc1LqqezU0HH5g9kklSPUfNCG++7ncR3OJaHcsIbiLChOe
NFU3qcJNewJGEsqsQC5TFKTrN8BB3x8mMW0xpSp/ogtU+knaWkGGq872e4yiWIvQrWJCtdMLXKGz
VUeFDBUzVTpncelLfTMPIXuHamCcgR+LaGWetcInNS/fuTxXc3+vsSBTQk01nwBVebFiAvl6hFKI
RcEqwGbNNnoQKlynwl+2QgCOYp9o2vMAVUBF14pLUZSYkzMa3HTpy230ca6llQ3mvRo63wwnvWeD
e/i3/sgnVVyWLMregSTF5BaWeapVvOusJnAaHoeBsHIDEesVvu46ZxeZr+yKOBa4k4C163eUSQoq
UGLt3gH0O4neKORezaFYeSaGw/tmtdJxnR08Kw/HSahixdrNJ+QsBTyD1wba5Aj6j3OueY+LT37m
KS9B2imPcUgv6oWsxUz+ComDXAPVP//tZXedOYd7IocMHRjt7yN7PPI4GCnvZBGTlKTVMO3dCANA
cqAX+5Pbxj1v4Pw9Z6izO02ZzIGfatyVB/lUu872hXvzRhlhiIhfGbFNh1QRisHsKC1PUF42asXk
zM1Z/h/qpEpNujMHd32ObGJr3NSusxj1vShz+Z3ryy2dWbpKQi+lr3F6XW5232RQ02f1lNkjaeh4
Y+kgL3gIqKD8xdNnfDefnIjkS68lqVhzaRUvIYWMPsc9qmqx9iR2aZuiIASzQqnegWeQEt3Vl0zZ
p3Hb1J0ZKDxExFUCbcTVPoYGDDqjSgle8qe+fp8zSs6ewAnxLhxxL7CIKUTJqWs6RBQAPKvBtEoD
V9qou+pU+yzhIKr2R+8rThNATy4dDaEVrhi5ghX+s8dzWOp99zjCA6Q9hhdHLRv8yK24n+uaO5dh
eBXOL3OQX/jVO+cuZvGZE6PffMuHZCXKIrnRDPvspNiSGV5QT91B4SRnWnCHo4x7pGJNsYXDCJF+
5byUEuzA92acaZZuquMGTKjq5KkwVZvqtXJO+Bq6avpksiPOPOWC7LjoXL7onwvL9TY8d6kvK6Q4
3JhllmDbxkeY9YSmcEe+HcJCAbtTPo5nb8f2Q3giyxw9pqXNuoNR7752aPYy/RwqnQ/tp9GzGvSR
e4D103k7EwrHJFPpSAaMifNA0dMeQNl7VtHLXjkaxa5tKElZYZXBLVe5vOVwLGA2Y0Dnwi02pmrk
Pn1X3fSbSqevEjHbGOBqnFqp+xZ/WNsa8FV2RTFrH1uqZsc2mfNAzMf0e+5nZqWrp2YXUtmp9FB3
NOvZZlPLUkxi/fKzzAeQAMScVnqlWQcN8O4tSOR273z6qbVTeSaPMxOD7H14u0ZEEaS2UCF2VE48
ma9D6QdxlS20YKcx15rt2MlDATNQuIqR1glgZAHCAkLoqCLPEKm7IcGz/RoK0/a7DO06d8rH+Xcq
NJkfhOw7IhYSzEfLq8E0TCxZsFzNqfbGNXTW7fErmcOeHNqSDCDG9yITLS17gaCbCl12/gJM3g09
WoLxHg9MGo9GuwxJABuLSfUs/im2KbH32zdvDqDLDb/dKz8jwqPlt4qA5OsB7u5IIIO/S/3dlyvV
y7ACUQxUEE5fUK0LI7ue14Jc+57UHSfCQBHBxpshJl16cSnTM/pwmZJR6Qqk1HkIlAvJ3enccyGn
jm980nbMQB6cSIQkOW6FR2D+hGAObkMyd4LVUhxHOlLG5ad8j5n0wGWbABIfTDgJLUfixvitvDsA
rCkve0ov5MR4qszuZJ0daavjHWT/89GGZEk1KRo7krnNhHhaSaNM7Veeni8tYlmcd0+erWwZdKBG
MEXqyGpgck+IYQUsfbc3MXKKM8A0f3/JqCZPiKTI8iureHKPZE0QPAEYESKwFhE10fMUAZI2h/JD
fMmDAlrWnDFmeTxnGMi/tsSrIL7gjLO4+oge8Sh7rg3k2XBN6Ba55+6yTpl4JgzA65QHvAWc5pps
YcmzuDIY93KPaD7/4rbuNRrkaO8+imqJ9aSIfYnrwyWKzKGjzMmEuzpCd4TkndyXQio69VeCUzWg
JQtFaQTmfx2xlApAUkSCRYRJUC+qdfx1nDdIKEim1EWZvhM0Qd4/ZroNCceJSI31dK2ri1H/xB81
Sv2O0t+uPO1axZ+q/Rs0/dln0AieilhYQFMxdSsaROzBhajwlbIOJ78CsAjngtFNUloSkUh16JQR
CkbuW1agA2fLxZvIP1qH/Lq2rq1cnL0WbM29ucc0XIbLxpRAMCyVIlbdltCXarSOS7TOumJVFJI1
79vOOl70rJW9fzp3bqlVs8fesZ7wpFUMSZaLadYWkycUTe+rYG9pHhHJVRS4FNqaxmVgrHWnFJVJ
I6r053F9UKCq0ay3eqGzBtv8AzEDNqDaW/dIaetRfw5wN49r/X1n8S22pvFU73q+BZiSZvaF21um
9vWYy3rhakStJEwiwYhdamhpUV0oNiB8JrJBKVpQjuoz5QPeib1+Ti0uTC1hPXGUelfz/fDtGQTL
ygxHNVp9rCh40BPK2sb7mNheEoMOXWJOWjtCJfb9a7xqcguY+0F/08TpO45mr7kXrzvtkPwV39IS
yaOWhp9IC7mR/IntgLOwFaDOloYUtA0w+TTmIAqAGe/MF4Yi53I/esokpwRQZuBnwLv25WEEbhOA
HPENYgLQ5HigTZ6YnK9HiuK+jqNiTMw/pmd2fcFBz75p3hMjR6jTKSk+lbmY1OgFT0kGFQEJNkrv
goMm/3kbi29iV7g590gx0c6YyaN6BtipDW4Em6rdC78KfQp4Zo9YfyYLLQWjMhBUO/iUrIeeTYzJ
c/vgU5Ieq0yOkJVbCM7njP4qoOX53Uugy2+n5DIoPnLX2NL1D39xqh0iSkIMvdI+zMf/PvA+k8dm
VywWfngr2WW8aW/HwzSi928OiFu9CVFdCl0/OnLOqZdy+wnkzUd1gMgYeB4DqZL08VqJqZnCLJCk
n3u5DOrPq1axBOa7HXq0Bn6eI3IvIK1c5Xy/f7sMDonYKud+C57oCFHlB/kGEGAbm54d5SXFuJjy
EnuTlQmva5O1GdU6JO73qKhIKHlr164+TOnsc2gfABV3rekzdU3hPLt2mdShLtE+PVpERZX7HeWg
/cH0heC+3ss+E6RJ76gWMOPDtFta/qj3qC3MHhnkTCR0QD4m6JCImNBQqZXvUqkP0wNdEovzWzUy
k7mip+hHbTKlUMIy3YkIqBIf0d5QntSKxq/X6PCmRF+lRhwGs1EbDU001PooeEcffK6802ACaY0s
JNsdDX+HGFJKqYwfSPpFVUU8qQaQjzQYRQf6KOsXoNETYyCekjKBXk1XQvv6RsQo051B2rKCKbj6
nMdKnxxW4ULKvbhsXJZg4dCvjCSd+hYpipvmeki+Qqvey/Uyxj9O0pZKBDAhA2oM7JSy09OIalO7
9hRYPqDfFBwILkTTK4VCg9RGly4/Eumxax2qfJVPOekzVu6uNfkkqZK8C7dzhgZR10F8fnPSJTXf
PTKIr2/Bzx2nnUa+e8YNU8a3lDnQ9ESKYAs9VHG63NoWWJ0izCiqhr8lbb8EouVrT7G531C/TykO
zgA7pP8VzFc0eA8JZ4xKn0PKOSLgTjjjhgLqGZ40N/2WY3bcnxkyXv/A3Y45A0IgypwBucjOJcif
hp/WFFrK06iDog2UlFZAeQ6ZegZtZ/4Zl+IFFn2LVjydoDh+EJbt6rsAMY6i4jcFkGCOLs7cMyz9
PVuoGcsD1nZUL1QslnjIAP8y3lYkgzp9LZyf94L21Fyl/hAtlhgqBTol9y+Mn6NaSWvh44MBuqc+
WWuW7my7T+Dhxj5CRYDudFAVWvuI6g+M7wykmDI5jeMDritUCsIlQY/zLyOQxl1M7TU8a0Rto+do
gWfWeGYQn0LUM5CdVEnT1NTgqjQHVL1rBiFZQz+U3GQBJ8vGFWtlErV3YFaWc1PXyZ5R61WUYopZ
LtIisrKJ1z0dFVOe+RxVfkkAc26qcofjIqQcjMNhGf0qz+eTO8+KXsdVWZFxIamLGu2rTylcyr6+
OUhjJvz0O9GOu9KjdLp4rTxdU9q9kosPabg8avwdOBoGxW4eKdEeWr67xffr2+RT6leukZ/+6qfg
iTBy3FNI0meWNtJzS9aW0faZF6tEhA2OOn1/06dVj1ARE5pxCzJg1Cwlva+ckMVeBfY+80wZiyfj
6B12Ppxz5OSB1l/JHg2nnhTDAjqQVKqHMY+GBM6fYebVdHGkmD96DFpDR4cbOgQgLMQNGJw2zEVZ
yoSajkex9tmLA6nkL0TXLzqbsu36VX9X20Hfefe/L52ByqUM6E1F7DPqIiPgeFeeshHbQZCqnXJl
Z1K99fRIiW3Ii7KAEcCW3lwh8mq/SrhthpwIPIlzLcAiySbIUAphlEBkadnbQZnifnNUadVkbAJ8
4unBkGSGe2pGpChPr4jxR3Id5/TsEl2NK2bIZmYAeK0NnmRdDwFWhsSoEn79XqVoaGa64ObGStdL
pPGu4Tx+lfCvAkW0i9tHrj38xekfhe75nm25tOw5oRZ+oKfgoT2Cnyus5ECS2KF1tfJ/JulguC2q
QKF2Z0y4+OYOKZPkEN9HtAuQri/A+NWUaU1a+6f1fYHWLNSQw6OZqcC+j4Yys4B5VqXOtu8+tjjB
UOl/U7HpV0tV95SPOq2W9lSR+F3hS1VCiFqVoExNsk3qkN39lmGobPKpWY/wbbgNvkW5Sjm8fhQa
U9pd6Fx0UROszns5pIFKSE75KHIpHwjNH7dG0ew++PY980NSD7l5fKAcFgfrE/I1723icliHirYM
MYOJu9nXCadz5ol0gPXI0+SjRSHbH1m1NuJ6U3Z4s5rbFmL0cOu1ZZ58wvW1lC6fBJckhMTDPNcR
cYkIZB/NFe810ogl502GoJDMdM7RCodlhaHRKSIf2Ifq8ArknJ1aMztLwYqGF8kS6A2BfjlqZdLD
BbYfZv5+l9gZle3In7Kfcx/x0mN3kE7Lxwptzllzu+8llSJUcBU5+6GCpEKNO4rEpzfnbxQJwWBA
+69jERWay4YyEBMLf8uVhNdz6mlZhiciyovIt1mZWPIgfNM/JPnUk02vGNbhK/KUUpR7n8dmLnB1
1Wg1y3oXpysRFHVuOQsCGMVGRECzcTAkyYaKIopKYtTpZ1LmbmcfBdy2KNYPePSg0xy8LghPPffh
6p1amLawalQw7OoYNlWCIHLvKtfaWlm3wzo+TIISeCiyjHHOHomhzwI8FtGVbng0+uaoy8Bj9uF2
mHmNVQsYpeH1qwyTVNBXUQ2qfNZ5rEfUqADsOHw0WImadIU0cAIhnV0/myz5ntzRV/aOqh40DoRC
N2dXlHYHyB+yP2fSzzoyyxyqQVgM6SBKzUofmqQiOkQ5zgE35nWZWtLe0xCL7ETy4DmavD70jDzK
0eyD3iTwXa3YUnQf/FADGRP24bX0crs78SEMtgzfw7L4jdP3lS1EnHDKsvfIc+ojh5TAZ7BTPWRG
ICO9rOlB/kFCiiqND5G5/xzVMUaOMSaXBCUKaUH7QxCPOo05HVGk192Omaj/FOsEEPwEuoTodtGZ
JHA5UDqzVKmFvrXnD03jTDJtKosGycOYNjTV1rb1bv2N0eEWXDlO6++a0/mL/HHtJP+yESIELJte
xd26c+F4n333TQfyJJ+OsotG2epZl3QfcuKNxSF2gHxcxaYkViL6lNHwcKZt4CZvNAvdyYfETZ/D
TKTKNz2+lCw7njP7c5IUxL4ukLpsuoK0ZrWhQWYapeuwHp/bILxgvtWYGCuiOjKUMgujWgyL3TU4
pXLmSssPcUox1tVwB/gGVnjgTTBP+HKBHSLKNiHlgL1yGDN19i2Adxq+4v8rVynHUyK8NixPUijQ
hI3v0bzUgFSga4f62NOYyPtbOoBiD45v5gC+RRPs9swa0B44YhdiIKNEY/A+S/Qq4pK9nMhyHU4j
msWHbmGRF61XeeWqtUkNjF2qVWnmHNrysPkz4UKpkYjRmKrq7qGpAHeHw4+TSQgrhlfbCEpzwZK8
lPJU/9V0FSpxcRdhKWWK7lzgY97+ZeBlvVVVutQeyQwfVJYxo4CiBo1NXuW+xSe/C5l43BRMwQeT
Dn20FSEJPBiraz+ECjPTIwMCXIbs9OX76ptBdKHauRXtjB9UyZadKkfS/DXMdQ2BucFU66hPwi9G
Uhn4KCaAZcdcuGTkEMwTDE2oSNtq+ct9UUoRPjIL74s1wlBnVGykyzWsfFWJOVM31Oe/7tBB2IHg
RvZEtfrxFvm0K6yVTEYF99pEyHkmXfYo6Z8oy8hJSiypQsIax/Snx+Zr8KaWLBCwHyoXxnG+T/cZ
Dkc//skw00/YGQeHQFshv1hzi3klrogL1NOJyEzg2wPhYW9j0KYdYKPKL21uuX1Zl0vISBBpyCXr
I3onbnc9ykYc4N8ZxoWyGBzm6nMnAbQ62rMRZpAd5Tcp1ReWSQtrUbnq0SlxPKJqt8iJiJQBXXRO
sEO5aWaK3HgKjKDQOy5gpDzg4hUTeceQCYbMKCFI8SDi/hahlWKnvzQ/fP4iHaNUosQPWU5Muqbn
nCA+GbUMbUTiEyWSiD9bhnSLTDQ0J4lylaaZPHWBPURFMrNOTZpOLSACvzJVBwikbWSd05AuQKi5
GAc0qJ59K0aIoqJVArqkpv/4XdjByXbSM9GUIUUu+wyCkpAEfVNSYBVLro5rlaIjLCHG2Rm9flXf
CxGlrT62pbtNi2Kgk3WDYF/SmHoHGqydXieNw/yu/Hk8N5cD0rOM9MXQe5lZE/0HGsb3sfhj+rWu
h8s+9aVuuYjiN0daxUTTD+vRUO51+3LEelaZ32ArUNelnAaqlX7rkrAd7NE4adGGaaFmbZPtQ5uk
x9wDMcTrX9zNvEv4fokWRFQgxK5bxjcAoGm4HUzpmYZ/DW35YNORW+FHnXin6oC2GrsDFV3wlDTt
Eapf7RrpeswiL3BRPE1whxH7lfpR9LqIby/g47S/odlkLqLCggoVoEF4TI2EXIjDtYrTEr8LqeKl
uEAIrscb3aP/gHgLfECrDgPQZAsOdm2TIniRjh/difi76InSFm8CSMLrmno+OoU4/04uOcX/ukbN
Zg5d3L/6ifVPCXZVCMcoalkPDp0qcRN4HtiRjmx4WHTzUvbzW/+NkmPU3XBkJco9CpUJXOXxs2wJ
UKrgzvC4Ku5gOkWFQ5wiuFEMeNDC8oZwnnQPX/hNdsMZQSxiAnhaudtzUsLbZ3xH5jf2twqpymf8
YxUc3ngHMbe0AQQZvK5u+vT6+rJ9iBqPo2AzusYx01YLjGiMjIcqYm1QkKupI0XAxOCKOREPBkLU
uMMp4+wA6IBZdOqPG/xsRBxzPiOx2MrD6XA76D8b5NrGAumlw/NEOcW+ITnVR+awNtjExhyve4IT
AUbIrE/daNeU/KwGADPvkteNSdIO7jVMdiCddB+Ej5Qe5gCcrtlpQj+5ppbhkq6ELkztwDp1FjiH
r1pq921a8zj4EoJSNx6hFKIw51k36pCXFw05f1Jf3z/RIIWmw4do1qRANxXgpvy/wkj4TrXQChp9
PV3GshO5ghJDswZmkN7T8pfvmV1DeCeXRqKdw8zWz9BlhCA4hzw8oD894hPwRINGma/ikAmLGm3L
Fbt6KBRaig55uIKp0ndbmaDDIBXMVbZekh9K1zFCgdz5+zkjQh8l2WzaF0/DS1zLLo5V7li7UweC
9w+Sj/SUfeXg716C6jalweZb7w7+GLQGsR85pwN8aa8DbD9fImKO/yIUYwRHejg95aGiYtP4m3Io
Ke4wSm0FSXg9nyhFRe13vtQgLtdQJTLkJN5hjrq3R2cWr/CwQbSlMAuJEcHIFuCGdV2CPs8vN0Nj
IKMPUOTv4NxYLLnUKOIiXBWsg0vWABSMjTIWyX21istgYnacERHM8LMMIBE4Eay4hYAgCxfZ3fUu
41dpwJTUzVaDJrK/IGUKcjVpfEZIhy5sIxjpjJX6wC84r91SGbhPtu1ADz/iLeAZERX7OaFRJXID
ol4+Cl8ZsMKS4wSGhMm6Mt+4nEDw2xU9iQtf8gEWGqd1GeqsljVm7mB4S/q7S9LjZCzCNRsWsCNi
OJUApGccExHjkibcn2gikUMatZElRigk5j1d4VqnRyfDedNxbKAkMfqRQf1OVgbRG4OV64tEGSxk
DJDo5BpvsUC+TzUhmOCcZEOSDRiRP5l7GNjTYBvDx2SAvGce5PgkZOUjE6L0sW/iBIC/4ilQAJCd
EVM+/46UeSIhpkBTqRRRjpSoEmJoiJEd1XjRTa0D3KSLLnHJ3TN2ey6uUwDIKGVilzlRFRRqMSw8
KhZk2g6WA1T/qn/lvkrhjkG5vhRw3ELG0Or1o8R/iblOgZE8YPOyV0mWvVPH9wxicShFgP1+gABx
qn/rmh5FBHJ5aEBjIS+S/UkizHVS+HLsBHlKLCoaZLX3g6B57eZej1zIi1KWu4SrO3XE4yzhVlNQ
GZEnVXuseJCLyiU0TT97K95QGuBX4dj9hxOULgkwQBSDuPatNHDJ+JdNXP1LhNAFBFyo/AOrTkUS
RAVAqDRSyOrCl5bHPWrbcACwHwuZrj24HMTYC20aiMA9ROQy14tWkFr9/ksdzpdYAC6+L3V/v2OZ
f7mP+vAabEaAXybnr3JJdVvNUVXULFA2TQHxSwGTWv5cgIVlAIaenfs5MJKGbx63IAF9sMtCVHzy
jMFTyhCfdJQal69vVfMnU+k3zeVwhLPIk+ibJVV3UYd5iszKyTUiMgfIAaVWNTLDH1UljySiNgN2
89GVYBOytlLs0f+ppQZGqZCjigwmiGG+ygZBw9wHxtPjeuhDyLYVc8oMTJf3DI7Y14GStDiVR0g1
lF3qsiYqvqq/1xax27y1jQmox2mkAP2DI6P1WSdEH4xfUdp2adQN5QrhSXofVJQ0o88t0ioplbqg
FnMRLZqqDyBTa4TcqbX69HH4ruY9KPDbjadVQxbjo58R5RK4rx2TBWozZKC/8Ge+Wp/lBFJhHIQG
xx7o1JcZJmUNIpD4ItEKxaE2nfIox6NqNCNLmdkjKvMU3EVzxnk+fSsiFZRXhKGKvnsXH52qbFRS
KzGeVKgSa/A2lfSoXGk49G8vQIMz4yMbOJPlRYjFgmix2S8Dyib8NybDjaQy5N5m72Q6pTaIiTNO
5+inc3dIx8N3Za4eCmmojm5ffwcG1nLVUtbhoafRcSkBP2kVGu2tsBfRqg2JsOB5sBMZozx+jT0V
3IWDal+nb41/ny9DwQyFABycAX+ew9239oXW3KSXoQRYlpyeswi+aOdOkdQmVe1pqrlsXj411zQQ
MzgmGPquiaIRlwIK3Km+HK0hbSGw6xQR0AxzbF2K+zSBRfr+HQGoPC0PuFqr1Px7PaAwZHg2iTCN
fFPRKyc9PKn3oWu21CEEHjRmT9hftojOyIfWyDg6rJV/6cDQACVU61K8n09pDE6XpNJ1V4UL/tKi
jW2/rmEDAzO4dQZYQ/AW4TR6o30pMfLU2ictw3g+NkwblJNqaoYYz2fYlyFaq6HWgWl16yY6dbdO
RJVCYTP0PQtr+z2kPQtCUwNXBR5/bL+vCRqu+oGqtyxRQZ3lKCDlaF1n7LDiUX8Lmg86OCoQPBT+
qVakjHZjGiWNtFXiyqR9ldXtUZgpHxHuTKPDaNvj5DVuaf/L7k3Ziy5MpF1jy9GdG3B/2qT1CKPJ
jm12atPTmky8aYrbc+Az0twvZMFyLv2iSv1ba9819a6MtwmPKZO1bOr81PdEGZyFXcQBjbIUP8Ek
sRZZs+tPkKGKdi3IbF6dSNGO+c04oCIARvEUNBYsFBgI9ElKbvldrpeRlfzfE8nn/WTEzxSCN0VC
u/lCebCU62WosJ4WV5SvGz8DFXkTIthCF3xVWMx6E3KbaBUKAiSdZ5xTljtGvYWQPi+fejWssUpz
lyXKqFLUrpcaNadwSyDaIjaM3FlSZOpLdY6Uq+hWKX2o5rmfmhWxmXBTQ7pUS1QVDWXGaYOTeNmk
ghRzaLqJBVwx4dnmy6i0wtOKFoSq0Tp7Suisee5Gn87kZyXJN411uxLYXSHlRypU+ztx/hX3ZfPD
fUTrlhn6uf7qEjWwEMo8iCAASgSrMY+dx4lYKB6uSunBEB4XOyHCcRJKlx4iOY8/svwCA89VjrJf
JPL9dzoa3POuLw2BWsAHDV0gvChlVs6gjEt0xPm9DNIJlwNJMcVHRT6dqcLbA2KY3f71Ooe5ReNK
hfnUnzAHWc4Moxomnd7a8ZteFt1yYsM1uJhYJXYdJa9x7OZgqkXSdGSrt2/ZbQbpZQlvEkUhxVTl
nhkibXoXpWUgXD6B9cEVlSy0dCrDhreILWPGZM61/pFSpaCBORwfRTh3NYLCHkopSrj58JI6oSvD
XGQxdU6TEaHYviAiPw6OHYHVUlMnBuW5udCeuLfpE+F1SxSbzYuXrCZKCOWDMXnUp1301oCgGbFn
BO+gqT1l68Xx1nkxjzcvo0exd/2bmnemhzILQyC6vlClLN5AC4NefBl9pjphqFvlcd7BvMUnMILx
L2MyC4fXexowIdguPwKWLzAfrarVmSy34zIyzEUo1VcmC5GJ+BAJ4/hlgxCFiKqQ2haRbS1QOZG/
FmXzABPFP9UO3avcnHwa9rFplqj9Xf8wvOxUxspd0lkgKncNQ6t25zgmVPQuuAwwWyuEb83p10Co
HjOaGHuo+iFcu4NB4du7l1Fl2gtgARibdq0hM7DK9D733RI87tA3MGLcqg9PnZzJHk9mqNSpqYax
NH+pdWX5xegyNJhfLk9Wx5MWbgFWScpz6/LgwJWb+djYLkg+KTP8qYun/L0knFK61Imhm9AIAr6d
G5OPCf6am/6rF+kozTWcPGxTyqBEO/qLKtIe0rDlEqZ6qiRl8WkGzGWJZ+WUizKLNIW9kywMQ1Nd
BdFsWJ2PXGqkszgFNR/VYYUHjMTwHQ0TqEWh7pbFp//xIfwUbz601fuogx2P7i2HS8MXAdEKIW+S
XJnHyofnTp2oilNv1aSbbEraQi+S+Pxt9lBOdJnP71k8LBBWwZmAWFwLrX1/DfBXYkzWjUOvxME1
tE8PrYXqn9twrcMnTWrT+WqSGx3fc/EkKaKoElEL6EvZWSKVqE7dLFPwjbEtkZq5NU31/xN2Xstt
JE23fSJEwDdwC+/pRXODECkR3ns8/VmranS++TkKKRiiQKDRpmzmzp07UaTBdiOKptxaqkLGPtbe
Bso/OjHMzAvNbuxFqlVoP8wtZ4xJ5hT7aW8ey835vRM621iShp5tzPmt2YYBxzpil2HOAsZCQZFl
e6gViQ5qfY05UNsqujyEoQPII+Hwfz8F1kEvm33U2trgf7m1zBvn90yN7Qasa8TE1eLVBtTQs/Pd
ErUCsYOpD+DyltCgrocUU0f3ecmjz+sZ9DeJTHcWjfVbzA5EXS2NDbxv5t+3CAtVzBWkghxNq4ja
lHbcqqVNWJq/nxGFxZvwCyuQatQ70610S2hsSzTS39N6tjvtTDvIptgP+/6+P+1M8EP85rROXY1m
1jh5fdvMvgfvpB9QtTMKLL7wLV0WftenHSlm6a7Oi5dNEda7ENybNZZ8aXJz6eLS+AIOWV8SNF98
WvfHfM1ThBzI/vRMic1KqUTZDiqgbZ7QHFvmKydCeaveslhV6h+9/uoCMtjsWwoFt8Ng/ROZmE39
btzZHmp8+ZMKEKPP5U+qNXNR5PIx61CDQ1h/tOhTdSo1raWOdaEFikCm1k/Ln6la+rkGO+CAAudu
fpdOdRmdl1QXwbrxqT+jrizYMXpA6LZMqFJbHZ9am1UL4aTz9MMrbuAbo5PcmFFw4pJ5H9cR8SzU
9tnuatHf5pHtvpBE1ELJn6P2xWrrUpkMH7eLd66yPbUmNR5stqkjiD+5WSBmO+vyjJS8XRerC/ZM
kpbWndTt5IYCCI0TN3VXKH1bHluZ2+ysTyWhkpLfudvJuj7eLaqT4w/018+9xXOxjugSjiI5+938
INUTqMd4DjHpVC/VkzOw4TMSZJAG4yMkzHLt/ABi+wBBEJwnYJjeCYkf8ZiePFETaK6vfiWY5bwX
2KPdzK2YjZ/LgocbP8DzQnNdhlB+gCkPcJ+5LSPMscJgN+fhAvd08qxphYeGQd+Tc6p5X+6Zg5Ph
i/5NqADO6yBpczbcAN1b2PWtElUySEGP+TxCRiukZRFzRBCdIzwqOg/ZAeF3TmxaEg3RzT0afche
aj69D+V1TRbyC75nXhLF008JmqjWNpMiS2oIrZbmNll4eIEUORqG/cCaZSGywgPveb7kx6ZFxlM3
f28DGP0vGmTh8TO3JgxkOA8Ntg65Tj+oswl3w2vaaFnPD12AG9q1uJjPj0iW33C1o3ETe2ncj62a
6nls7pZbHwzT1XNCvXpuwFOXBpnXXZe10oj6gYsb755ye/zrml9llpUMrnkTDeYyfya3U+C1Q9cw
/LyPPOPoxph8uT26wdV+RzeJT1vJ7ejm0CVIldxGNI6Dm9Ofp1Y4iyemENVwQB79octXKDPV4jUT
RXcdBE/uDe46ywKVWsYUaOcPoDyuOxzIkNgAr/Bi3j/QdOIc6q3QRJz40CJBTKmC0GJ937JVf2WT
7VoZFPPI+9rRWT4lPILQsL+6lTFpZXUyvHq2pf6k6RsOlhxlJWzr6FheGK7HV2dKzGRbMS48KtUY
PYdjHi98c0XsBlZ0mYG75QNPRaYXbujo+W852rlE0aXV/IJ04S+JQtLsi+pJFct5lAq/iARsN+XS
fFU4nRCVEk+Wxr3sHUhjBs/7lRWqyxId2sjSi7lNpacNbrDBKKHF/aPo/h4fQtdEQplxIcNa45Dt
peusi+yPcG/EU3F8zEr0FFl8yh1OlvwmrQ3/SdmecqqIR+uKXMCJdUzMyhS5FMs0PEAZLnCD3mWw
xkQ7YGRCfECIhb2TzBTxFDlW+pynRqAgafFqDbN1AhlhhGGmCJX5Ojof0hRQvtc3HRJOn/2U5D3q
TH6KaGiM+nUxpIjP6GWINoU4vrQwyEZAUOVCJQ1wWXyIu7qml6aEDyfZ4ghmQcFGXWZpw1RtRcLJ
JtSn2+Jy6bVpYZq3lAaGNegWsn+Fxf+ByTMf+lwhpEn/BS5+jDyY5hkdS327PPzJUWcPF3dGUElr
wrsp1BcjgCeDPhmSJ4y2a25gcRN90lDV8y4/KfghNJcn/pTDlLjoA4GtAdO/LKkBJVlWrtm1nvtM
gOp0cpTiMSKlHXu8n0PztuBEvjFtpcMrCrPUNSV+ZSqhSz04AMHvSa9ZYajEdCNDbxmMxVXtiFWB
mTKqXsjVdIoGlSHoN4DzDk8HmgPUhzZxz8RFUUvX8QRi+QlD5dKiOBsmwfynAP+B1bnAov1n4YP8
fyUp/++c+iI5ky6M9rPUGskZ/X2CQU1i83YbhYAlya6RT9qSP2cvS2o94/lIWHSAYqgxjGTM2XL+
KzdnFDmG4YR1jMmLkgikrz/fcPm3+if/WgS+6J+gU7Y9jU/cMExbZLIEs2xGcQF/dOwdYjFSJYwh
ipXFwZebOwbs2OAsid0U6pKHljWEbnjwfwLjzdRHseqg3tyr2BSP1IGTEsG8YPIFJonUE/z46Iir
nlFCTix4x1dijjDCOqUyhIgrgmN5DHeEITvyhP8mPVL67ZKIOFs2KeazmUxJRaF/qVaMspPN5Zze
n1iMjywusvbTyESCnRD3io/WOXyOF9V85/SNtQ7PbicmyWzGhfQfbRB+3ikFG8AiAy/ZbwJmdjau
aycP6KxTc3rI4pNIFj8xhcQuIifUPAkwBJ4yi7mbxe6eNXylWU2JUyzxgOe/LUGix80/j4fMb3U7
/tUCarP8qwXyw+J6MSugvWIIShb49nb7AHRD3zjrnd4ZtGCoMMcO9Zdr/17O7V8X9+b+dfFxarbM
pbJcXLrA9mXLQCxQ8tBhJ04mQYE8Z/YARZvijBflcqBm4ULE48xDzz26ZQ6fyq3RNz9xyynWs2+B
hkAkUtx0FuafSTvEJQQoIm9NFFJEPm5EITeImhr7VvrVd6fvF/6XSODuIJwBhADcL8QBI6FVzFXK
W0Ljy3edZdW0ZqcqvjIHOEWyRJPOdzGOdAbYIhuIjUmoyg6nkE9Qy3Jt1N2a4DiN666SwaRqoyGE
AYNxhWVFprqWdeGHZl60TIb1E9bXiZGiI+aXJTwZ1vhUh1Vj4s8dlkO48Hc2RL6MpmOpkMlnSl8k
Dcvz62x1TuftMZcOjAVwzxyQvnjlDig/wSQoBSzUSGEMExIJJLIskUTmORVuxRapTAz6LaQtUT3H
1u+rHAtljhllP5TZPV0uSYCgQdOvGgr2m7uyuxmW6rPEOcSups/SCw9wlI0kbj+xAwgEMn71iGVs
mOEqbdpNzr6e/VwB71KkhnKx/fENcC9RKUjyArBLENNZx+EiFXL3k7pIQY3NRALgD0YB2XE5ytR1
NWEAjd5lTY06hDf7K2CkIfcuGo4l0Z/1yccbgpmYkxdCF+8aArJbSNEieh6tgQUGVbYugmyrlZqm
SkQpo7j8RoBWpNUovSn5vrNmxmzJII+m2uXeZXzbnnFTLkxRzarQZUkLGLH0pxEekTvl/MXEYnQH
7EV4T7xuFZ809jQ+i0/RCA3zEU52EzIEMvmsh4v6upFGnQ+JUZZBAwrnlky4CYEGm4vioCz+horZ
pXEU9GWm/VNlVNPCxnXDcjaN2fA7VvhPbHVsaB0KY2tu9LP3cXNJor0KEtrLyAogF8CN6vHlHkfP
vimUzqm7pbq0sGDRK1IVaGPMrBxI5+5FQDlN6ii5mMy8BDatiGNST30/wbFdkr8ktU8bKCQT8Ak4
JgxGgWcJohFGcfi4CQk5U5YSIwgj0kEGBEvc1fgyI5T9zdOA9b0Kbl7J6jjdThmd5tNqmQouueJT
mbqmaZN+FtjA4+Ghy+3NO44HiAF+iCQE/LguzixGy7uze/x2fKJ6LXvHtA5A9kDplBDbFSSZNHhu
I5e29fyEsphesaznNesLTeUbxbq0CP9XuSP7NvmUNDd6LjzqiUTGs5TmHEbB7NkzRdIEFUNcYN7L
WlT/OFzEg7kBLSpXpxgz1b/33JoUrgnIbH1aWqKTeXBhzlOOnA6EpwLlT34cVQ+eMCwUKzAnidBB
lGQSUFUG6lcQAvoZkRAjT8ZGFOaSomb8KxLTjJfJKtEAQQxFAo2moTaLt+FfXJR3FJc4ITZMi2xx
/ZEGx9aYkGRrfplot8JbBzrWCAW27xgetz1mjEiarJb/8CPFTmgahoasjc4qTFMV6wV4jEKIYwxN
PVT71YGN0Ar20lk6DA/N6G3nSIF1GzMNVuJOWte8IbYhBuCYHl5Z5g84zGBK4F6AXI3gFMtqV1pk
s0D1VIv3iJJLNP3DGhsoRz66RMg8JJTi5wTOB4tpY/s4u8dpY3lF5Iy2U/TMKGm6jkZn6C1vb1Nn
9Dj507RaCo2LcXtyod+ESnxQYTZxv1Ugwa0waIBZocgJJkKUY2juA0VOw/XKrmZjib5vP/W8jgEI
l0lhimH2Af/jBCfCyF/0kiRBCEIb2IsEd185c0zZ2H4aOinDsqf+QGD1q8kBeYpBtW0UstW4dpUB
gxxwjuVVnXzi4BMoMFioOQMc7TYy5R9pbhs0/lD/5lQZPjkpco+lp/WHAItfcAKF/+uUo9fV5xiX
XJcwZPwIHhdR26f10NlR9SdNz3pH3pdHwvs6Ewh2EGq1qF3mwIT1U5+wXbg2CeP6g6EYPDO5dpsT
dGji7Q/iujIkXJLMgi/AUb+2CriJwd4Onad1Hke9p/ZSbhmO/hKEULOoo29f/jADtYSLoh6W9Bz4
PAQuIw3POLQ/sn6MAGoNQgXhB0Ip88lJfXyR06Zj7kajgND/DDAH4y9pFsd13LC8E8e52ROOcaVx
5wwX2b0xvc410V1aZ0gn0rQQseyImk9h+ccArryWLENvdOO6r5Nn9ykiGvqj7p0Qdv90M6Qr1BhR
V0UFItvfSUfAnTo/YcH4h2OLmojCOYIN+jaKqUhRkwYnn0u4Yd8+DUa0uPIitovPpY8kp9htLtNA
h0qqoD/xLRtNbnRlw9hR+lFsZ/tii0HZezgwpSc3E6TLNfPcBoXtyu1SHRzODZijFUuNcxF94DWw
C0sJjaq2CwWvP+LCduog2vQLZ9EYkKZg/qTPEnEXh5sDTyodBUq5TZtDwaF/toIwgqQkm5esWWEr
0L9vXm754X0Yvp73Fp8ItfAaLT3X2+RGkMdbpGVZhfPeGxemm/m0cINsOZPBG5GT6Mn2aF35KgwE
IzYnnjsya9w+3OFRaw3Gz7a9gc65Z90shlM7rv83iRyLTjhVjHD+byLhTX5pMCw1KmVO2FnmuDo7
mRYMfSfN4fOM7KCZrw51bC3+2V8uJcW3DMICqGXe5jlxgjifyjKeQ2tph/QP1gifpCVBo5MN2dol
xkVl1UIbycnHnuZot31/yTe7IihwZY/a08wDINxVC9oJy7gKSuMetHaAZ9jwAf2OgHXAnTnOMeFy
FpcOb9aHKvVVIvKTA7JBNqxDnW31zlv0R3rk/IX1x68askQBTaaln2ucxQ1f9r33sC6z1peetOm9
kPRVxWjch6b9iGi6ZrpeCqyaH6jFpZ8yZRrGJQ+Rdcan9AIN+Rx7zLpxwCOQeWtbk+gO6YUFJywK
lwANOp00tbc3p/ssWoJyCyKbUW6wrEKXrCD911OVjwzWmgQi+8qeoL87vrfAJgj9zmAGRYQ9qbQn
9HAMebNet23uA+tUP0VOhaiMHOQ4zNSjSAIn2DPvUSf8xbeJrBsdFJ9J+pL2xwbCuFHAgI0tqU6p
DsKud8TbP38K6FDNlUxA9jKoceUns6F0ThRlMeQeuVXmCJl1NMWo0VKA5BFkEaX8u/bGVZcGeSx1
VoNs/fhQ5rYZ1nhOMjSGzQuPFulBo9YJPFRRA30nQ9ojRP8ogaY2DKlQ1HdX/EIHSm59qT1shwyv
IhCsHD2pNak3UyG1eFyDTWCM/r8oxaa9IeFGPp4+VAwMS/HDtclUBU1xeEjE5k8hVHybEicOlLGn
NS4X9xAc6C1+sYBkvlb+HkQl6psX0UigWurZYk9gXBVbRINFF+um1OYDjlj82GQrhOtII6SdpfJI
H8Rae0uEobowC/BErmQr77teL9U3zWh26+/5YD6YDjb/UAl9VI/QX4yZVBMc+3y4W831aHaEBL7A
d5e7INCjb5Pz2X6W2uOba5eCiDUXKa0vYDQ6S4IXRdGC0ryzTQXGMO/C3uBmi9hiL4Mh4ZR2yu4w
kFkxClTc/nQ7ddom8K9jx7ujmMIfae+ScR3ZgYlE6Z2XZQ/OmKucm5Lz9ookJ0i+S1+GqQdgzlf2
jfzdnmnJjv2mdaI1kyK0hGnPT5ly6E5ml+stIInT74gaJlZAsARmaAOcSihSqmTJmun64eXcCfJ3
a8SxQfoQh1k2zoy4AKtEJ72ICkoewqF97eAPXA8oCHlcJVkcshUyTXTT+WRJ5pj/K+KjZJBQtXwU
iRMONIVQll1KJnvCQ6Oy4Rz+QEKEMyJPhDK9AaIpvjqyzaMz8zFMA5IgHJfyFXxHz/vYLd7KTQHE
fOLKTEp/2+PekzEBc3F18hQ+choXb4YHsuCItHMQ1OEHbrlJ2SVpkcqnR04TngPTx6xMxVRIZG6l
BvrHlG++0dTNQ5rxCZMnjuKskZbMWD1zoiJ5GQGYInlF1DAq0XgDMwautyUnREOROp0yDabfnKgz
pq3UuvyjxABnxaJ9/tSYkp0Us/00oDxyRwlNbkwynDisHLnIItDpWX6a+q4R6gqwAP5PwzQqwB8w
/dwgh6uaIHW6sfxudGVFDqfUE31hTXxljZKn7IOrWmxe14kSHE4WYRyRQKMjrLEZ5Bo7mPP7toD4
/GbUmYiosvQzrkiLihlJ2qLFZkHmORbsasMYBISgZCHMNqQkNHC1OrS5zHcqSY8IlMooF3ohBLKG
vWMikxdGx46kLhUq2aOZZ+5AmKwkKkXZYWejG7a0f4pCkIGo8pbjUOIMPuKrPcdPKx3GdRGeUp5R
lQAl5RlNsMjfQBPoYz0cmVChv9tAi7DBQ9oSOT5b2E+MStZASJD99XtqIGzo3Eg/MAoy18qOsc4w
X5BN6gRQakp+LWMM6Z8aslBcHYYV69UIPCkSbgnzcF6Tfn7hjqPmCn+GGyGc8z3bvpA8aa/I3RW5
9xPG2KXK+sd4MRcRbkvv+gmtDPY4f+wgG1G0HcRCRvYB/nHSPLyMW8MPpQhEhikDAnkZnjGJ4Iy7
XTsf6Dea9q7i0BgCZwc/sJNFs0A+T6Z+QKkgEOWYJTkWcnI1QWocq9Pv8JsYaAnrvfuq6VgmYaVx
piGddPGBoTewAQSfWCf70vIaOhH6makQNHFw/yIwOyeFZmL7ugPF1jJl1fUij7uZRpmpP+kHARDe
OsOOPegk19XeWDVF+SU8lSjxRbvbHauXUXDGRAkURJN6ygh5cormuJpXdN2Imi/LSzXz5oyw1bko
a6RDIKHcZpPkSuIGAIAgh29XUiOE0CI3Vj/YbSqw5htpCudxtRNaAjvIQMKUKr8oVp6tzxjd+/by
h690WLL1y7cRmU3aKtrBzhF9By032QfiNLq2qZaunPmC0ZVjPgjBYKKVcWNVwtbBEVDRgVz3yjcS
3MzwiDMv5BHpZgnBaPLFxIHrg4CTDIlMe/S+RiNUnyfJgFnIxN6/av9H90NtzMzDiH1PuEajNvfh
pB+1joSXs3WqV6FOkq2fBgvipaiU3FEpkYILJqwYI3avNN7mM84GRocnFmOQpzxGuVHlqzNTwo5m
C5LOBcAj8VEenjbMOkxTDRKT4mUgu4ploEw6hByccRnV4ih9yP/MdTa9AjzM3KfstfV3efnOEQlg
ZbxYZ4zvSeuUwulKOx5IKnO1tAsdGq6zbnhuOOU37S43xBO1eYMKnbvCtQB90Xz4KOInKZPY7Yvw
iQuS48k19lfxiFGToqnJkaHuc7nNaMg4YE/rirZW/tHDFXPyix6gyZdUm2iixHVtx8PTIBzhGmcg
o/CWUGqdFcQFyQQPt+6wuD2On72bkIICQj9FtMlWNhHEGAmUSlp9YoIIQLc4uzCxtHJhaSPhmgUu
ett66kmBNXe1U+P4GQw6XgsQeSX4hBQoqWpBmEjJ3T8J/MslnTHW3VIKWOPKgYt0+bfVuaNIV45j
HA/a+vtHPYZoycdYhOMnOko73H+hAzNrlal3PA6fti/FdXUEE4iBnWo5kHNZy0jhHSHcEvCx7QsS
Se0Fe5hZ08QBfrrruchoWrDe0pFQ1F0jTEESzEKW4M2VQnmCUZPqHMnT7kPzA9MDuDqQ22sQWe+G
aNmd71JPflWLg5HwMem5AS0pJ+MQoAnl5LJlCGtfm3DnOZDhvUDfJq5LObigGg+m3zi2NCrIJ3oy
U8eOHT8nDhDk556jMSwcxZeRezHZKb7Cb2Hjcfylnq5U5mwuKRwVQCsTTtT5ECVl5nD/jj3NED/X
wEHxRPRPSqgoVzwwaOlYpZe1evuJxucKVrfLqfaN3y00MbV8oT7I8TPPljPfVNUScP7YfNTfsT2l
QwcOLXijYiCm7+qVORVRYPJyq56VQzm55k7xRgEX3pAKLKoWt4tyc3REQGXD3oSvwbT2gzG2Bg2W
9F2FdTVQSR0jAZqFXK4QGy2NchY4VYGaPt4/pYdPLAQbXMANO2qBfY19sXNmd+KsARGNXN9CFcYv
C4bhKBRfkA+nK7fEiGg+FUGY7C/beWV4c/3kQR5le1/raJKyuni9RXt4I89lGB5mQk1s0+Im+pov
to/Wm0dp49mAbs7acrMxlNM0k+yAG+d2DoWFPXbcGsPQyITws4husTWtw5vAy9dRiNCnOMCutYSe
Ne6c2HUXVC3ccS5uh5HoemL72hewk31qzs4TaF3aWxJN4oxwZkgmdkt2hXKg2jnYj3Bly51DYD2c
KSWEORH0Xa5EyqX/SiY5Dvb3Z+SN9tUSJsbh9niHMABkYBml/hOIjnRRX41DPFRlJhPfROuvKZB1
41tCTf7oh+kILfvzty1f1dYwsML/m8AuFc0XrzQsc4UIJ34ZqCSEsqDbUZJaGBJ6ilwyE0in4ORz
EsaMZEVanPETXa05ZXDWUFUJznbT7+u+hToMFAiDSXGB6NGe9o2oTHHHvGj8V+Y8w3vOxlX8528d
N4FUr3LiVrCGugeixGAxeWJGqTZ1oudNfmk08SkMOjBGDSiz26awprWfEiTSSM+7OWlbxefiGO8/
BffQHoclnUDX47R9qHocx8syvTGtlttEpzxEJNaXOW8ptPOSR5OVFxPqhIdguO4Qqji07qQogm3x
HVicgTSavYI6/Y3UkS38NkhdoqJMuVAqJ6VQA+hftIJkPV0m5fHWWiSCSYI3p8HxVvlDfFXCSabc
aFQsMaj8Z+BajccrEV3VJjXSBTD+sQ1+arK7ebobTkPWnCsWS8lRWeBmevX/y2IR8vCNMsvHgYWd
lZeAYNpteJPi11p5RE4cA9lGaWP42EhwFOvUIASZca/UXcVWnPUp3uve6vxJv06obR8UX9llFOVi
UWI+GPyENkxkagrfPku6DCmIPm14Oq1ZdBTYwV1B42YUV1P3Hld91zDum1mnxqehHcUFWKag5csJ
d9DECBRlrg2A6C8R4HiLEWUjLQKWciIdPQKcBLOekEHfgGCSmv0ckM8Q6To7E3+NYxO1GUQYjZvW
/pVQDjRJoi3Feq1QE1iNEcrC46pl1CbQMCHiijgKYeYeIwB7Ap1VrF5arvcgudhwmaSViEv/mQmR
/I73lc8X8pQozFDy9WvJotJ2kp1eLgwxLVvRnDFl95RXD6l8gpwx8zsHEhPJXwnsIXl5SIu/idFp
B0VrYYJ6Ban0gTcwDLZ/jBjji7FE/7P+NaaD42e0NPON4csWkt3hxiXLWGOkiBDYguLMCvfnZ82m
f1efKV8oJIVCOm+hpi+csdTmkp1MNrPTY1T490HT/KhWYlRg86kBFakeNkARs9yo0rK9Ir9cMFYk
P0aYykR7QTn5tH+kZqXWWIydXCjWFtdlQ7Xa9tpoMuhEkrXfzGePr4CnRKKMCQhax+CycY7gsPCF
RaAnSPU5w9kIM8+UW/1d/TSbd/69hGUx/a7pqQGqjeTUINsDF0GTW/Di3Lo/PpeW1eGPpI6Jpfdg
NjJ7G/aOX50EiaUdwE/ubnWo/oJHY3aT9M8M1Y2Z9Biw6A9i1egwyJ4M+HFPv1iyl8kXW3ae5Rtq
RSDssVNdStcQwvSfKeSKKWAeW6p5YUM0yTtkYTyPO7lT1dlFjOH+b5SfTPm/pWjp9UI5U86kIfyU
w2L7r8V0s18cFpPh8vT47VAtSxIhkmVExnWV5MXaDuhXz9WHVYHTMT1r/ixXp3sEjfWsRqxUuiD6
ESIP2v+nVxpGcEPTAKs+rImsin1diLAuUuJcFBtgd8T6K2wn9+oIfUaol/mDatPs5+KnEJtsXf5i
Dsm6UYBSbZLMe+Z55/+shGFxfSO7M5xcXqKGsaZQjCtqQUi9knsnryJs1dgNyyZU9BFEzMgo9Y31
Tz8kAgKHJfBZX8krIaY35hd/s1DOm26D7u3kqfhnGdNgXh2yDZZQPTWCWVhWp02Y+kmbQqEza2CH
9RFCBqFoKQXFa0U+uAaLPesPiSKP85e/svBCGdqvvPB8KZfNZ0u5TLqQ+8JhXc4O59FxWka4Bawg
XS2hcjQZjO5FfLfBwdnQJ5Cb4CcZHkw306hvgGGztjoFiRX1zYRdki8sZCJCIYnKYIRp3TMWN4lQ
brmFQPNySTyGLD8V7o8t9jsP1S48AHO4yqHxB3CUq5dayfcCqnOFb9N6ph9XQ5mSq0bupzRj+DTs
VYGI8EYKUgvS7F8pkkn2twsgVYwL6cS6kqEw/b/mwOyYmpxKy5wtlGrlCY5e4HpTYmNJYJC3GkTZ
qInykoGDgsuo2kvqgTDpBf2ZJeiEkUZfTYDTrbdFAQuwe3K97yjK42KXogCSLqjNSfOC0/M7FDvz
vXF7Q5Wv8sMRzJ8tpnck5Cqo45oLJA/mLzSjqNTxw7VZEFNQJWCprLWjgWWNuK8QpFCaSvkpNZvk
PLA3U1T903CmQVX79NDxFrywwUFvQU4l1JCk6tvHD6rCoDjbj0WWxF+MdMg8sYoUY4cfUtv7qVFN
wMgQqrrDrPVbi84aGpFfILA0Gag6PONLWYK0KcR3yjdkVBIG8eDICbwiRePib6zLVOhtzx1EcevL
t9musnxUcsXARbEzvVXNJ9cY3xrvtVBZSGImmJG62XIxt6dLvUjc8IDf70j3Br0Z4sCfxU6otOVh
WYqgFJvDO3czMa7ch5CY21J8HlFpW1qSmoFuyiFhDLn5EpVtFX7MKtMqkxjWg1wFl3ONd6reGzWN
NKETvhQbOEkqB1yLBHRu8UxMnJXBHJ1ICTIVKiQskb/jAhGyfkIcNnpnZfrLuYj9xMW0d6IF5mXL
2EEuHpN3iEeBWmAajFaR+2wRNDzyM0MRmJKSSRNwtBxgvUbLkUinuEr+0ypti4H8IVl9PFLvgjk3
bpbCwxo8dsBbjUg9NCPAKcxQ8d8VO9Shu5NIQvgp++Z4kqFUeiPkTQB8/nLZViElfu6p3EOhHJ8l
LnUuebaAaUcsnqy46e6FiibWPQm0if6yz0yHGg0Va0atc2p1dOfkGM5gVqRuXXpPLbwWXDeZdLzC
jduzFrtkr5v5rpQlt9YFRat1vfBNjIPtSTuyq6bN4cA38cdw88g/0tEbkhWU3Orw+ZG34jf9NPyw
HehuuWkrs3LBE3O7MPtpODDh9BUHMvhwqR+6ktjAlQRepL0qNptrL5ASPUALMYl1TRZiPBkmHj6f
MUNrqJk/MyfnnM6IFpcwVoFFZYSt716oWLPIMtkxdGH5WQLdmqU3T4w5T5E4QiZbautYn0fc1ZM4
B0CKrd2XhfIAuBtEJzS5FMty5hH8I3TvYYYpjQJq4TpH0wwEjXTkYmAbeV/OGOZ8tjJE5A3mWQ86
x7GyQz6NaXWgSh3cCqa+rGyj7ERnQG0NIxqb1zlL14nVYyxnkLZWokClLmWuRy0CkpMKEVYf+tTJ
3EAEeTExgUAkBmFyc6iLVM/b1s4bBjrxBMcAIDBTu44p6zqp7NBbYCd7CCoFwRhA8PE2wK+odhJf
1B/SdSPEhngv2FbAKK6d0o3AkDqj6tzq/6XZq+QpKS5XIB7SgQ1gfERduelgWA5RasmDFMxBPnQN
viOQBsaK+TFpBpHyc7c4DTIdZ6q0d5QyWTVzFAPWkjJk4e91F+nLUPRDqCiArfN9zLme8h+Gz7ly
P60tOoVuUFqibBHE5ithzxEVigyFRrvs/gKFWpNMFJg6M7wdTacZg2fYKbBqbr4ZK9POzhJhwFDj
ro1pIB5JqYnDq2oBKh4pIQftnZjWPB2qkeDLQKjVwRW9vQLczR6NGa4rmaoJQsWPIwVneQosvSfo
08fKAuXN5J7GX/JChxuvGJvA86/rCDdvQLA0y41caV06pjUi1DNBmqSbwVeXcU0pE83DBNCZECp2
ui0kIG07a4r6V4z9eNd0b/NCciNn9Z/+vHctpp6mrb28FDxfAchRw0n8c0nJA2xYCnusSNWFTcyX
X2MgwRBtHkRd7E7kXNh9jzjqLOiSWtMoypMbG06oiyRcmOoLmV47e2SRwXYZZdwWVw1DRDUM8VjB
tbVOh4FAK/9cKVvgADUVbQXQ58A0imbUjMBEc2AQ23B2GuUjFXoE/ZlWtSQ4UKp6pAkORX9UD8lm
t2sPL+CpITGdEwB6cjXMbXjdGdAJEfe0KW2Asyf0LgqEv+liAirRlDcWiYAAiPePY9dMCEeBrWcE
U6DZKIV/G7fYKZQrXG14YsQ5HBQ8JsEFQyJG042m+TkTEenENHXlrXAVPSJ/Y3UHt9i4H0n+jXFd
H4mM8aDVn9AmTmHnmZdOt6fP3pJQDq4J4TzHGdVuJP8z3QgSwVvB/tTXKNH/M8ZCkTAIHUlvn5lD
mrSOkCsFeARp7ZXcm72kRrj6jwpYcNvfM29rnl+iv5d0CFqFnTP3L6fqFiVXefJm+pWaWtcaOS6l
2lsiiXLlU0iXUuC0hiwm1ER2SxbiApE+xY50WtTWcDwbwXQe4iB1TC0ctndwpTdh0fDiztoYdvQG
XAQEHAxBCmT5z2I4DjsHyi+6ge3uCBu1x9+Mc/sgjGww6ajO67gP00NcKwDNgs2oUjMCBfB5j1Y3
LUb3yqGNs7yuyltw0MvhtcqWyLzsat3u8UDJlXSDFENXSJsN5aJnuUHOkOTOg4yfmK2Z4Sf7EsB4
FhRJCkqF5V+y+MT77+DsDeX582QdHtpFvOxMfXar1IRgMtT7gSE9Q3su2goTL0kKMZsxx3fGLWQ/
YR6xGuNtlxolshJz9cI3oedpyx+w8hFqu0UOnd+T/viNzLRPwtWXyux2B6quFE1i6K996ImErx7L
XPNCKP3MfXAw98oxSAgMqINDBHEDom/SW/7DCRxDELv2qScor7Dn4TED8p+pj1tnHs4oQCxHQT5L
Z8EJCXV0Lr08UMAOlHz0ungdty69GHCY0hCCC2ae+QjKXxQb6+BTjbsb3jEAcUbuQj1tFxMSPXv4
W+hFHJv51hlxUY4iHCAoHsLuaEFo1BWq+mZOTe9fqQ5FOfScs0DoGrOanXITy7gOe3iJso7kMW5a
pOALDWsDi4tvOJzUzmA+iXRHO1jkToMCHLHj1+A2vUlDNcxsFVeL7GqKUA4Q56uAqRWlHzSzPKff
KLckbIvNLV/yV3w1S2/+DRsJVdW/Os5JIZPNl5JyOpctfHGcR8n+mh4XSsfHBTLM57dUpnb4nnkk
s7kyJKHYiTCqrPbN7WfOcFS5mR/X58Qzl5Xr66b1Z5COQu+/ycxKCvliKU8uY6aYKf7fXLrjeLdP
j86po6A3JhrleDXyNLV2YHTrF70RaWKQKdtrkpBNt54hHSYl8jDYtvOfpB0hrgxAh50POJ55DmVI
6pcZxUXkhV9ALz2ajE9+L+pTaqM71cNOycQvJ1UCnm4LbsbF3pGFww3Xv8/35aeEaDexNyykNGN3
caxm+jruKgs6fEevQp3n/qKRfkbVBRPeQWVa2+ah1D09mCWXf05jVjtWjLWcX//Wpb9NCC2VyGsr
JOViJpuzlf/l6e/n13NplC4dHoW4Ch/mmcihEO46QFrK1MxdX2IdyUGQBaFiW0wJTUT63P7jwqmh
FeLBP2fsfraI2UHHyp4WGiXt7M2psf90AWABgRQD6r4AeTLLdYrXcLgR/WUpY/7NCBVdCNys3mfP
SAVYfBT/rR7mSfAM/jKUygoBfBnX4kDFTN6RXcx9EQooFfbl8mk4PD8S8XYCH+egGtRCBTHQ8Hbq
Sdu9QBCJNBKJgYwMuDy7+rRQX1WG42rq41JPo/t5vlRTUOLGtaTbfIdg1Myi0XQgCrq935LuWUQx
vJ/qDCvVDZTUzn4wKKwvFQpGJHfrb8aX1cBy4ddkclNQUMwNXivJjUuTWCxd/E9jWE1okxBzJAw5
bqWUmPGg6+nEEEPxh9TsF20hmP4dnAp9E9maIgEc3NNQsjaOp4XqZ7zSq80/rX0R61HoAywY0WTI
YoZplvm/u5wZGwaAoi8R4+U+gZ9nOsSNhB3ZrwC48r1V43Cbf3cVlIpJlBVrh9FN0FGv3ZXwci9Z
nNQfBSX+3NnZ32RAZ9LFdL5UzOcKxVzxS19vduf9ZTZJzo/6c/huCMqpVCufXlr1jHFrBLz0Iacl
wwZHHLaKSE/zz/cREkf/M+aKuXI2m0+X80n+y32U87NVYXnhPuSlCzuJ50vSkwKuG1kgaUalSLpE
JBhuCX2NCaO0FzqD9cynTEVkzWJeetClkKtqEKGEETVvyKtKfVMAgXUIcbM1Gm/9A4VTBBzPbGT7
quuO0VhRB/em8g9Qld6VZjf+BDrx9PfoytfJliSlLNnnNH45ny5kv6w4l2S4HZVSw/0jFKrqvpaq
mEd7bSV9KptWrNNY2VZWjc3NuJ6/v1TLvT+3e+4/egBfLv8l/3u5vqzno9n48Jj+PNauPSS9fqJ/
WAdP745r04f07RHjZd7JthLMl+R2Xl1XiQdX8frYTy91ZkZ10/3LPf0nJ/3LPX1JCx/NcqckvRsd
Hkefbvzjdq6SkzYNer54JxsVK31MGbhbkPlNhRIZPagdzWN1gv7jono7IQpzrZ5qpcpgXE/VMK0B
Wf58h5n/hP/+7x3m0v93mxhl5pfMJkenpbrzdmpQHpTvh6/bbvam2Epey7fj/uIvbfLfVPkvV/yS
eH0tbC675MIVqRXATpxC3xz0pXbopm6XIMXFJ7Kx7ib3loO/G76dGwhQ9OQ/FZ5RRX2fbCrl6jPC
ww+rZvGVkp/3y2fcG3as7vAHOewlQv8fh96lNh8cbrd3hbt594AJvO9PHhDwcC8CqkJriVhG7lxZ
V2c3pQGBiuSBpJhR5c+Nm/3LkPy6/Yxn++VsPab7LyzgOK31XeUnaEHlw5TbU+1azVS3FQpE1UaN
YTX3t6v/J95FQxczmSzMgUKGSfllQpQOqUu+OCnvHjf16e369gxF7inXWj+Xqznc7myNi6NK4v8H
qjGO+6larl0a/LkJ/rsafrmJLzPglD+WS9wh1QhfipfKYVaZtLKfxbvDtlLOVvPz2v7UJZktdzNE
GBPM7NKYwPm4RbP1BomZVFLZzSrl512+slzXtpnqaFabX2uUV0jgblRRGavlK8Wak/xWaz5XBV+C
27aqbHeVycvsvfy6LVbzz0eKN+cfx5+5t8MDoarJexYxq+fC53hTnSe1a1I5UmwERPs2/ULc8ltu
MF2C2kyvFWpOz6lVAg/n0iwckTj6c+tkM+n/dFKhkEknSbFYzLF1ZdNf2md12J5LyTB1frTCU6ol
tdt1wpQtGR+FQ9WAM/t4toK7gNOdmTBhFoMCFtyeTc54Mubs7b5nYp+80z1BBasoerCpNUKfRgri
p0VsAqBQzAiBUF7fYSr7NfcW8ywM7xi/8KLJBxk74aTUS+ftFRVLdPaLzQNp/ekO+YLinuMfcFYh
U2CfFDE4sKr51Lv1XAoYx7MaPhrdg6cSJdpicnJOYddtD815y5vzN8itOZ5EVI4VIhgqz3MexsrN
9JGgT5D2uICImhpiFsmMgNBQ0XhlhqfIWlrG3bi82O25tqqkbhS4nfIUS6834XhuOnVT+MhSzl5j
iniLlynkqhOgCm0Hg/nbHpePwHCIHnKkJx/dGyGysTiLCXqhN/hlTQj/jmrzakiFA0GRp48m35n8
MkLDkQOC+HyBWgrYAYRqbBvlJEowC7yy3W1OqzK8Q2MZpEwVufHNN6NM5MKOySDQuots5vOBNEYl
9x0tfiAgPbr3bFlyFDT74xnNL7R/yzd0fJv2tWN8QyvRZzRktT6SdZPtFF7C3ZKzw+mkgBhHDd21
7v1TMjM2Mjdq5wSkHeuzSIV77sJ0QzJ257i4AvLT9uETaf1HG9u7iXU66SmuxH0fK8ZlCIPRMtue
rx16ltlcPmYa4x+C9lZxEH8nesPQ5CQc7QQxTmfAzY7jHFBHeRDb0nS4kF7Bo+17tKJD3B9vwgOc
Jxk6INfgCfzTUJtxuvKHvWDLxegZC3dvrmyO3x3frga7b1x/1A/nNJ3NAe8XR/e5F48Z3p3qlEQY
3W918Pla2gkmySDPfTq8J1jn3kOeaRJZ3+iC0TTek8OBYcScHt/OH/dE+hxUsQt9LBZRRTXS1VM9
xVzc9giammjiuPJo74RBP+dpnAP+0xFwuFgQQ9lj/h9Xyzc61ea/pjurb+NHB5FTmu8TEJT4QtDX
o2lUT+ERxkSNs0TtZEO1bOAX+t9VwQR8AzACGkZXPND/R4PMR+pATmkKi4ub9HFiAJWxeqS4Eb2Y
reTvyHUusPoXG3uyR8f1l0aKHKnd+2JZL/5c9T+oLbepnZAjKlXPn2Wqa39DGjdzjy4anDXpoEY4
shamxTvRm4kpQ+BB/GVpTP9P9bNlsj38aPpdMntky8yBP4Wso5sjv3iI4jjW9RBLO/BBuoWBGhjC
4kK84sBKBgvNh8StUK7OZBn95Pmz7wehWTAFCDQXMqh06/Lt7Ksos0lSe7DP4Fj391Nkdi6gdXzZ
d41mxAoMR7DOMiXARRIXVXQspY10JX6QWzVBgnghyYSoiLpxopGrQP3VHTNioa+pDydCdw44HcAN
9GJ5uNJwrt8I8/AHvjuK1AlYBhAkn4kM/iL3CjSWbuT8m16TgHaWSLKJUKSsOtE2oEiKlQmr2wf+
iJKKxYmMyv7dFvETBUuQLSfQJNqvdrO0a8NRupmB4ktdJ4SgIR3TRfBtiZvQReEK/vZqkZSbNElj
87sxgmDejb5Plkddf/cmc5j4Um/ncILX9+bq5G9mUIwjN2rGYPBxp6Cmx89MRyIyBd2ohWHJPcm8
V/7F0eAIEU3+XxlxIfJIP6T+6mB67/V03OJYItmUZhHBFeT8f4SdV3MrZ5Bk/8rEvCMW3mzs7kN3
wxAeJGhfELTw3uPX7znd0oz2Xq0kiuaCINDmM1WZWVleaK02MD3hptyegBo5UrSWpP2QS1YAR1Z7
JC2IZHgwjxiCbzMaBQZo/sArU/lZVbwrmqgikGp15IzYcUWpx2yMYAvnt/dYMnH9mmItHoQH5d3X
OtzyomPPBmSLP4yIlZnDA4LxHKhpuHZjypIiZ/t/07MXaw07Z6WfKFXhUiRIgHxiiUO6VTfgxuqx
k5Me2y/yE2t63Iq8sDI+wumWU+m4lWiN08/iuLfYE/1GEa9UAO2faaoyboorxWUAMeCvaP5cQ94u
4aZRyWGw7vO2FKogX0fyLoXpiEFR33WIe69gYoaST2NoOxkF51cyx4Sy5BDka5JylQRugSLrVPCv
oAKJKEp8TMQxcd2ypk5ZimaQImjCRCMKqeQDTpwaFAk/yTJ5lzx0KkEpgeARCJbKI4DhW+GPZ0Ah
NaRb6Z0V82VOEI9f+Xvy3XM4/CTdDOXV5jGL5TTygmoeIdh4tJCNGzhHLyBlz2VFb6HTjij0Dsvo
JbqtsyJvTUx1FVI2unjJv8Eda5hTv9Zj1wnEE0LKggFaH/hd4h5c+0vUQnxV5CKNMkgnhVl7Dyvd
QRva1pDHT4En5Da7T51F1IlseSVAHqxZldkrBJAEWjfsQ3dGSDF6952Qv8Kv6yBw+LzWxz9F3k1M
PWlcUXycPpcvIHXlxz/0WRxmup4BPTqOMeK1uUUuPkKEH9gw+DFrJ+i8giZrtETHFHJUAD0EoLgw
POKjPsYU4vgS8bzCW2+xm7EFZ/am9ruOoBLHhHtdlTF/WKLEjgiqkZLCfiM+cSWf61/JTmarFbCm
dLVAL+sD26gYnWYponVeR5whXiH6weuMUOkghs4gKf9K8DwLplU3GRa4YyfR0+wOt2bredQyqREQ
S0OI01JBknjWoPM/A7zNkP9bdC5pk6KgXHIc6htHryV4U6W7JC+2+vVPfI9WErYYda07Qra6ro3g
fsdsfU5I/cfGd5V4pB+AqZSW23n1BnzJ89ksJGe0ghLvlq6RxxQLzPGI1E+BGeqbJSW/fxb+Uinj
5us2kCzb7lhpyCnq0tirXOMtv5jXCtwB41GbfKH1gAR40M+rXCWJi1/YiQfJB83O1Bi/bt5tGKMK
PFnKpayTWmN2o5ccFXGlR9k7N/t1Bfja9YJ1pJpUeSbL5LYv2SQnWwhz7xfszjlUDnR6t33B/w52
V86XnQzJzaFuTyHJpBzXkC4D6GxVzI6Z4Z7g5mnLam/j3MvTAtXrous+Ya3oFmZtd+/qbq2TetqY
7oqrf2T/5OCynNKem1lo2iOhojBjfWJVXFLEwz5FoONaKChbGkCBEQLFtTgnCoWWd+00TYcsRHKP
9JRdq+yJIENNmY7NEVyu/JA7K/YsGIdD45rRcgDDbB6Uq7Q42mPGEpaIq0kVZ2VQpmgnrh8CSp1x
bBpGVFinPKss4cGia7sIreo2/NYzsFJI84VC084QR9z/lTxSENPIVS8AsRm4EzvVS/HJfUpOukW5
ZSiLPCCVvD7kuCt++tV9dYZFfplrtv/ysRlgBtJuxuGksb2zLmgJa3puw10il+HApDVF/165C/Cm
9CK4i30v9NXz8XxtB6PpUM7yxh6IFTt/Fhad7yaN/yZn2cj7qjttYaDp6yGu9pEYLf3YMUAaNqnr
YZrCOGZbVvbsBp6qhw/bGCtuvI0WehnhWHWJxcP9se3McJAwZnHg93B1rcigLGM0Zdg3eFtustNI
WqHYs5FtCYd/5zJ3iwkw+5n9pB/WwIuMLpSr1u/b8WbLV2o0mOP2r6bujBNViHqgrmdBhJHU1iZS
9ApLuKwlJlqs/HCRmWDWdsX2w1IHjdd0BlKw506Q+7r+C56eL/0tRFLOF3LlbCGbr8QVDH9hssaF
+TU3LmYvQ82AXPAVmiK8JNlEaicre2zum0vW9cMsyNwdXvOdPVCKZ8BG0xg9umIqsL/WNcSynsNt
Rz5CB/gCSmArPrRgAifnjGFsW+sC25B7BsleyKRuzZ6T6J4aB9TimN9zYfKd8mOOHq4GDWwPk7sK
14fyfH4T80sQve05hZU0QeUJ6AoX7cT+xm0lkcmSHO/4mzMBhnsLW6pdWn1BLa/ohcp2oSWydJWP
+5mo3dy48MF3Fya/A0e4VsUccEh6LD6WO7689FqCJ4kcmHu5Tym/OGGmOEYLh8KNTcUL6qa+/OHy
cvy7l2tzrhjXMgRpMk+WuhB2ZaEpWUR4pVgbC2bA4rxr35Ty8gGZRlZ7q7HE11K5UHgo/WRsWYgZ
10TXfqOkdUtwFuTp55JHuJhozSfVMI1TQ6bazVGy4yaQ1Bc6PUrEQhKwehUsPnat273CHH0N0qyz
JSagake1luXq8ePY0uNtyURO1kQjLqM0C6al29zpXPaM9V19XdVdIflOEa9CAlUhyc6FYQzbqets
TLgw++xFE7PgBNcURFP0MoZ+tnRWfw77vh7I8lRqEYsqoYlj9NiPgzV6GSuezBr+tKeZD5PsyJLr
LRGt9mGWYOfXpE2uDEbypTpde8x0/PSsXDiS9dkF+0xfcWowPQV0PFS+ukxoQvIne2foK190RL/m
jkmK6/lQx8WOrvRnh00b1wWTn2l7jCUGBbpuGG6RNLfhFzlY7zG1u6emLXZKj6Oa3VeK7SzWg4YM
htewF+yyvqfbziVOgCwI+VfeoqIK4Dea7S+rgnTgX1aFfSq1zO0XxQtKdueSCu78gJ4SzCxgh/Y5
fDoypwo91ikCVxSda8bz6o/6/xiaYHaV39LxTBSscO7GPYCNwXjCoDhIPcRIZBE9ppgN/TsVGies
sX/C9ByUB3MMLQXeYuTEYNJ/ia3Iwib6UF8wYdnLdUSfxnZ8E+lJbKgFGTYN84pSdVmn7gAJ1xoU
APUQY8FNKPGHyL8c22YBFZIw0/B923EyXcZGKiSLm2GWTcPBouWR6aCj2OzYhNyYxJxJQyQbEer7
4HyYUgnOEIKBZhoYAhokHHGAn7dRhjUrnVtzzSZjtV2mOemqGU3yPuOrxIPFrDAdnf+Fncr+xk6J
jv/lJv8iBZlNy9vcbVW4DIn3IbKtv1fuijNtlOkaotonchkhr6adinplJBYs4P+C0pf+bqxhIYwy
Jp3O5n9TpNzSu2Lxtj5fhqvPJLmIHY/iChI2nRoQl3pfiNlxg6CdJdVR5XKeKPJz+Bn5gbjAYSA2
rvb+IHRLRP+pEjq2w2JISRGfUNcpdFVRmFj1kF1i0iyktHkuQtPFXizIabHk5Sp0bfKTJLhu9rGK
BZQKXphgFEmjf6cpJQK+x+wmWLXyw+JEiQdrE84hcUVmpxJ+Kx0UgZjXCzHqhNwDjxGxKyrI2vbE
su7eVdjFZUnM54oVV0hPWeJUUolCmbaaVmgOFNdEM1r8uDT3L/ZUIs5qA/MRcuwsLWpNvpWFx8p0
63A72uua5ijPx8OzDn3FNbP+Tg2304uNhu2R8rq4SMlSZ5Xq0Nwtt02hTHn2cWP2ZZndZah3qaJ/
QVdzOnOxFHFL4W5Qsc6GF0j/kUkpVTEeMuq0ABWn1T+yASLR2nJMgrND9mUsR3l5U/v/VD9uEWJ3
eNJxizSv94YT/zwK49KcXxe8vw7CX+j1W3a9LG3nGRc8EnHORUN+KzLVh0CQQpGqmncLmnJ7XI8h
3geKpPVU4B4KsaDS0c809NKn7sbgBRaJmUdSn0FUZGykvV8BG8d/k2gU8r/x4cznXLmIxqxSSGdy
sQ7tL4v2LnUsbEfp42WopO1Qu2SI14zLvN0VhBJxEVIsmHD+ZIGrk8hHSBkHC+oqU40F8UdcHsl3
8f8iQL3LslZM4jgW1uRi2/4TI1e3htghgNWS7+zYcY7EBqjYBgct0FizXf6F15vdfReU2NnXwq6R
yYKjwAwlOkm0onak6EinG+NxmHn2mTkwPNVUo/oW8ZnsgvC2u9CSLoNJY0zxe/Wvm5p6fXA/bpQ4
7jhWJXtfjDfStbi1nqgdShXgIvdp7h5NyrDgoohT6SwqXg4ywc7061D4S895dHAWranBJ+o48Qda
elcQm6uA9kmUNoInG5OMGRKOB89d/w3V6r6F/X59NgXWr/o7+WauB64f6lkt3PZa+bd/BsOYyDPg
Tgw5oPFWqatiN76ie1zO7MsmmE2lIyh14poSvwF/4BtmlnFhpcuU0vTUE+p8jkeR8p6QYvKzqwI9
t7EQI48VPTMTTT7IqdsKsf1Qy++HAqrzqxFhEuFN72yR6aalTM+0a0Z1kVXOKpRpBkbmA6rGGmt4
wzrHhfY+rAFMRTIO84DUngdM5R04UxJUlwYKQAB0qZTEx6lDb6+4flIkpiDSa9k5f23xOV1ByEvx
kuLr/iHGC6J9zxLN6weLV6wXRYgAVCa0JeYluobtJlCd1eRxK6gZUxV/VdZFJmXXVSYxMkZWyhpm
Xx9Lb+KVB+gvPrVxkLRisnrKNlU+pVidPzuvJ/gVmfssXoTFgLeITZJO6dJgessAT/EdApQer4ga
aWoHTgQaIUjjibtm4PXw4YZrnZZvWe56CDEyYxcm0ywrafzZrlbX+ysLi4djnytxQXyHZ1TPW9dl
zRivgTCQ16mKc1eGOZZzsW7/5dW5AleOvrWe9qTjOjDfhDNxw7fbFUvuv0jKMunK3y1Yfw1Afll0
V7tTapaapy/DfEcYkWVXQO9uRMVR4bMCY5p4I7rju98rLkx2fpe3hTWRcQ5ZL28QHhYJKY1AreyR
Mt3hvepe1SZ3dFOKCyFZ9XBlvYMOI3rN8ALmXL5yruYmiAN+DeULjRjxxCGaW/1UsHYZNXBaM4y3
wMLp6JS3auZCD9i4UQ8VJi5VZzyAJR20pNoLB9Dk1CpjVw/LWtOdAqagWhCBgrLA7uOoij0a5bS3
u9idkN0mWKtSUvh+j33zQgzOvSSdhOB1OxIMLfKE845T0C4fYwNu0h6FD3CuSDQnpinkvJupKUgd
N0p8jiBk1TkqVpBFBvv8GT1uGTMgwyiDLM3UVVRQ3gSZeIqwmySYx6UjLfnJUyFWUhfMmjNu2qqg
soM7gz2LayaWJMFTGOWYHkVWrG3y9El8lUOKfcRQpJI2CG0c0W1b6lxhfJaigRg5qvAPB3oJfD2u
nrM02vw1/2wUMWlainfFrkV97zX+VAV5BJ5QCiiCoe7VFNt97E8ZasJly686tv6EhY0Hk1zC72fk
zwoJ03UuJqsFOPmbsL57ohcGu8zoDIGTfcxFG0gVeht0MKyiFCvpoTBtlmIzTd2DZXoTita6DV/V
1UDsw/mogn3VGXVdLxKnitxw9eKm7eiEhSbAkqXHyTBBqY3Hrs3xkzCLA5lB2169VKwoBYhx7hPH
8aLaZZS+klRdbzUKLF+ERZJJs/1xvrBu0KMugXCyTHteEfV57JThksJsL9hH4bXCRc426Jq2qs86
WlMzB6k4wcIFpBphON7wczZIN8xkV2NqsMO5A+ZIHiyOcScskOTSL4Eeq/O76SlIdcheP818jZ+M
qi1R8QWQ6M0x2ZvXqfoiwe/jEsorwhUKoxqAG2rlKASzxuTULB/jYqTx3YmnJJmxgIXgsAVeblZJ
1uyGanA94mVMxH0xS6VST0dQ/AtAh6at4CXW5PA728kmdoBIK4epd3Lx6rlPyRHBuQaMFp+cmiM2
TC1IjcuPJIL5nk10zcwPTUF+3y19lyHAN/ix5i3X9dBNFLQUNBwwFcAG9yvVLfbvylGlS7VevKqQ
KEw7J7z+coRJeNEQ/mSiMoNi3FABs38y1lZagGfew6m2i8TI8jg6e69d5lzWcJ3ubCkgp8Ti2JwC
PV1g+CnOLnauDHDSeniTmGoCtuPfg0wP+FEkSoZuRuNE945i145ZzClIHfufuwrR/4FN8Wq3Pza6
rhM5GdSU0LKBML37bir6VCc2gmn6Mfq424pbiku9hB+akJ79YI1VvE5J8BMXYFFblaWJsHeU39B6
l9jLSitCqStGOXjJ8ZP3lYI3wpNDHLHtDoGRmLddv99DI3tXxNG4aDGhd3UkrsLdIEOLsqR/Jloq
r/kk2Fm0HEc65zHUCISmgDT+zlRMQlrkReKaUdTbc9d9TCA4U+8fEEXmOgxCqpBM8IWJ5CsKb/va
+kVWQArFwWHKFjebM3vzH5VOrgA8YPdYPwR4jp+ke59a/pFPfMqHj2N8wdKfVXUPAq93mWz85UcY
KCmWMvYWdS8BmCsyWJlbEVMkXFElRttkPgTdk/xr37Meiha8L3JUvHf8WezJhYLJEY1caKyVJ7aj
4y44IkQ3e+Li/fQj5S1zcKpbEUXFEgA6ZDRoif6gAv28S/vS3YKryCPI9axBSQqkriJsSA3gHuRg
Ks08wAZMEIHfaSAFYCSkD/OJ72lKhk7gjGaKy9q5p7+JAOYZNucG9zO5F8O0fbZiCTsdyyQJ6Mnc
jIf79uq+0pw04sImsMTpUGRRXscj8SvLUbPQXHWhFIYxK1W7UVfiDpOgpkm5N1ygbS79x6TjPvvP
uWdcLPJr7vnXMOgXKen8uL9tcoU8AEjbBVaLpzh6IIa4NbQpNIYQ2xV10Ej1xkWd4FyW1Kmf42DX
Hi/aihyJDP/5+Gja9HcQTbqCr0sajCZTLP6io0yPKov1dJIzsxS3p/0LCwqoEVskaSX8svvQk2xG
su0kTzNu81N0Zt69/uCtWzUbrtxl8PBUPSkl3MlFqSmtGjXaKsOKaaxZYlxCzHA3C81yUEaCJH1D
/uYg1UPYOSp2Or5T7CtP6crNVHcrkUldVjf9jwtNjtKdpNNcAYtHUXltUb2aGboxxSswbaqLQ//a
0lxh72RVcCr7KUhkhkILd4aOP1tJINx35jdx1QmrgpIHfs/esHhO0iV7TgkB+7gri8dKXfDL6A4A
Emv5HKc+JlBClqY/txSCEYO1noKXrJCu53ElPcEDbXJgCOBkyMffyYCVjVHGfkUyWhzk2AqMno14
dNsg0iK7EMFxnb9z/9e2Y0KKD50BgjaQzE8cGdw65j/HSRgl5iBETPbbMSjO9fhxcXf7TGIhUVYw
NsOnGGzz+UTklPTEckK1odcfwYJYZnr9UWno6amek2LWsWjD/kGEQXSV6+ViNBnwOMbyPHLjMwPQ
okwHotLSi3+5psnD+ceTEVGWIfEa+Vl5yA8md8U3iCDErcRISQDnS3iwHifWHmskfQdcARZ9hLEw
KdsnxJpJIyGkJ1xnBys7KUyT1gA4nHuSFjEhkoc+8hJ6M9Y/uq8fPot4VxDTce6GU7HFiT8YT6tp
NEoWgYY14oOTIaTz1s44OnmjywJzFNUvRXIeLUFAheLelATyTCRvmdC652scK2hOFRfTjHsq0p78
Kj6A+EW4KFBafhWY1zMFwwY8FTrOOz83GMHEP3E5lCi+3F68Q44gY/qY/Y/lqWpYDVwtoEyg9eSr
V1UtBxi/QzLTm7XNSIyTTR+MFxy9R+64px1rh3mZPHfRF3dsTn8MNRLKT2nMhLPybDO9KySCwa1N
aBjOcaEzqn0yP982OX4PyNyv/OaYtZuZ0KU5vTSpDiaGsV5Nw4wNmbeCZAm52NWFSNwI3FFM12NG
/6FmanRA85rDv8RKa5uhohQD30IJyw0UYyLZuUeV6zVSr52oa0kqyUrvTYli/oHzXnB9DcSuOMNO
SJ48BQkO3U6UWHClx134PoeIXhpIkxlqhmdMRvQ6xGMeXObBCzJ+rmBOZxpOVO7SqkwoSyDFlGyP
3tODPVcTqQ3v6QjxXWIe1usAdXx4zeBOmyLi43q8HOkbUGa0GtWJfpQ7qQnLiAPYmwf6y6fW5g41
j2LGSqG9rbeDTIHLHQ8+GJ4ieakvvGrLyGbrnE9CgtJbxjGZH8z0G/I17jK9+NSYFFzpC0bR5rCe
fYkZPxUgLqNVdeShrmWtezlWp91Sz5ULVufdxSrJmhwTZeRNZnEeqIfgXfZAPJRJuZEnfVn1jygV
kLG1V6NgjO/ssn/JoU6fUJYSlEqdPXowSkCu+E821wjpp9F5HxxJ9U+USARjIu9gWWrNp4h+KQBo
m6AvbwHVgEP7k2b1BYl1S6Om+TM8yX2pNm9MG4f+uUvTPLwmCs8Zcvw4Wo9oQQZVkYn37SX2Gmw1
YpL2wVNfKsNqsKtdRKKLVQfipmaG5GdSIS8feyPoFR20YBE3ghiD24BmJhuVyNuSKqZdax5+Tgsh
mkcCU+LWHURs6q16Okcpaj+aVK4pa6EbRrsaZK7h+Vj9jPEMDoN6n+VLbksZxLZB14wcHf9mzeXL
J5B26Y2tAst6TDCoAjmE94vgLlMKcAzBiKs6iZbhpLcO75f1uwmCwPKRBiX9zCwMJtEoIhKH+ajP
PqaH6JoLCt15PYXCNppEQWEWlqPvced+9nydAn31aZB4Tn2fgu/ytHUJRv3JqXaa1Gbp98rpc41n
8/J9m3ng1fL98TpMz+q751mmesx22+X2DCMTmlvmsazt4yBQeXhWvdNeBK+Harl3GPXrnyht2EyD
KwHep8Z6tzAoTcLsMbz9nCP8gcPg2iulg1VvmGlsPsgdm4fmdFgtDSoDxECEqrug8LNv5yh/WfaD
VLPZPX5Vnkir8JfNBtcHQM8gf8JqdttPR+/huf0+aYzWwfYut+UfXPN9hPdyeUU576HJVKEsgiCl
dF4Fi/UkxPmhXDuhfqA87CM/vNw60IJYwSscfV08p3PBpjWfRatZeMQKJf2+v9ROi2j7sggCNCnh
TJNnpMqj/uV5YZ1OMNuiPQClRvB8ft1QZE3TcyoFw8sszC0DAOHMfX+fC8dU6yWeK9TTZkKiply4
6L7m+PnK1hGEReqPT9GiyYJMN+TMXWtXoyV7NpxTNNS7pVsF6h2j5Uc5HRYrUfk+ugYD6I6okYpS
fWqt+vsGzlaViE5xB2jLDYVQvFLwSOC+CNqv589KyLBKpavnWXB/7U/H6FtB5GdBUKhEt0u1GKxK
EXLz6LiLioR/CJ920Ykc6lmjlPozMRXynsFkGnKTCIdD5wKO0+nXSfQ93NcL7Vuk3RfLN6wylQL3
tW2wiqjjxBBm+10+B5dgOK7m0rTZLnzMsmEv9TGtfuQf81Vo+VpvmIuoUTo913Ldol0WyEIv/H3t
eD+ZBR+HAwWN2XAzvEXQYFMKRrLN1ql9rk/CginofDAdjKuLTbQOCd87vfNjrrEN+WU5+Ji9LEHi
Tv1ieLyf5YIxnlPN7T3UyoH9Jm6V3q6E535xQdVY+nP0gFskZkHrYHGtHoLjyygbTtAFTmrjQ7S7
RtdxdP1Mj5FpnKNPSEfSzXVwCVGSaab9Onuf3OcvrXM0LjfKFI9vQEOfELeF1df8JCq/jILLNmSY
0qC8NKgi/X0+3e6ui3DeDo5RlnL/Uj17CEf76Ign8X6CxzopdyfIf5Ww4sES/PkSFqq8SfcYrd5f
K/Ugw6SiTJ3csU2lfoiKOqRyLFs7PV35cf2VYRoRHkILpGvhcVE7clOtHli3AzTy2MbQPmWARXZu
cAkrnVSn2NtHo0Z5Qp04Kxiucrdw9l7GTffW3K7RKCLAWoRl4mAErNVtNHtfvFdX71W6Y2drQZUj
qZaD18w2PN5hDZgNToN0hIXGiZWuROI573dvT8jWOLjLe6b6Pn4t4lYXHLCe4TgRpRD9IsXe9s1O
t5AT0hNms6dHpWfkpFHpex1duhkUmYmWzufY9dw/H32u+7bxPIR7MlcacsKHyHaeeD7/gsGwD6kG
ugusNNBh+4oQt7tBnuyTSPnOKmN8yzqTN8HhBb7QAsUY7UbHB91tEk2jmTTWH90j76A5QBYORE1f
tqHBr8+yX3oWVaAZtUzNidxZ8YhH6mv4HPX0qgqx9qVAYAs0EZcJoIMEoHCLkhxSmqkCBlqokY8t
6+VBxdoksQ9kUlZMXDB8ghADs4k3v2+A0rdF7dDLsTfiMNa03JQJ9ocLmV4RI7GdZ21UpQXdJhHT
8anFly0QJfSm1YuEvPY7AnVCb4IzwjCmYgjyqZ9DmpGw45eBQtLCm/IjuT7dY6in59cEsWwSCjcE
XYQ+MnS1yUCCKeVQFagAdE0lu1JLBZdeoGx885SHl5+9yBJQCMKjA63pHQi7erahKMqPNFphvjb0
CJX4Xrwtke7OcW1Ig6kWG8soHZuIH5D2jp7/qzkJwyB5F4itEB+Hqhm9tJd/tcO6SDxWW/Udr5ON
X8HHNviupFjxUabzsq1zSzcM24HPKcvlT3tSC1fUzGny7o1CjkfG0RvP+vaPfbY6W1+a0d5c1nTb
SMbmMsrTSYvBqeTYCaDq0sYsXuU1mJkZsUEMP+MsIzm3Y3ge73TcdCLka+e2ZB+PMYmSruaKShdx
R4wV4kivkGeajgEXhfeK7bEfh49TcSC2aNdU0ZdSXx2D1Jv9zZWjCajHKCTgZDFxTOX3sRVgrEQX
GRdgF51IwO3cHeJmWa0lNINsnQ8nLNi2AQOxZqfbAZkai/thQiGiImk/qc+f46fHeKfHYBrie3gc
ydcUqQmNIM6BvxJs93uCnk7Ie+TZjGDNgu0WqDjfENsEQIc6ck6+GuVuBffJbRYd++YBs0KI6N6O
qSCflh74+kTVhNz5N5+vTKJyt6ufOrs/rHhYM1g3pDa9iFxG0jpxFglumesLnacOwCArwtWkb9mi
5uNq0RXLeyQ6bRdwXPzzNGcQDXZGTaBeczk1OtKRyoRkK8uPqERr4x/PUyJyG3OYEJOYDnORyE38
LsuoRaJkBa6F3HZN+J0CDhxVeK5AVgYJoBgh6xtVetRSa1OdfJToz0xv2BjsBQKtsFxyaIyXNSi0
FKcvWbFQQyUGTvS88wITQu8GVAlDqEKLdH1/vIYJ2o1CtXm937YiiVNHjU/gZpE0mivx9U2Iy3ST
0434tYMxubYVtKfyvpZmmL45sgp3NGvOa12JdNYnOvB8e3+y0c6/k6oVKdNfscS/6lh+Ee6tj9tl
6XREx7J5MVFS1GFWJsyTkHDJV4eOEIdJdiJETaCXUyYoPjo+i1iVSidQvct4KZO1uN66+NubBF0p
hU2QNs35N3ZuAPiSJmYsAGYvFgV4t1xeXVQvP+o71QmU0EGKWXs/vY+u4j6XKhymmZy07/xvIuds
7u/wyzymvJlKqZLLFAq/uIYs1/vc+JjbXobFR6cgCfFbMn0AduJm0+TfPbNdH70C7sRTC/DygNFa
+Y021RR/OiUE4CQLrcO0rNbEVARJCMfBBcYGUZaJZEfZE4nw0ZfA9FwaE9DcVa3Skge2KisRw0ia
xoIRkrs9l8IUUB5pT2WJbLMXPk7+xkEReWhCcW3owGPnO30L/ZRWUj3jrI4/sDzU/tCNdF4nF5Bb
caZ4i6QV5L9ET+00mUh1039wcqKg+9ryxT4zfiiihaWIZ5izTIeXQlyckDzmPupE3fwkNYmWLSTk
QJbprJTBbUeLFEY7zlJXjDiT1XLN9Di9LgqhRVMJkpOCWXKZTVZmxAzxVOZPTwwOF77MqxPO+X3r
u+xIRdkh1fn4z5h36e/m0V9HzC+eXeXxtVKaZhgx7gIu2kmrWpESefEE5oqtQ4lmcMd642KTQco0
eT9J7ilQU3jjXSSN/5bXkhKdwguqI/QOeM0gbAi60L8QqhkAuv+5gyULfYnLQR8Eq9CkdzMxheZ+
8q8yzN+9JFCP5TP5XCVTyqfL2dIvziGrcXExy5TXYvzgiEhUKGGnjVYaUARIpJPBz8uP2OWVGi6V
BBohwEnGigIlWOXmEjZVA8VYIgW7qZSS3qUUAiY0scInx7SGm6uPeOEgBbojsLPSVp6vYsMz6ila
hxG1kScGNHk/sADehjoxohNr5oTvMXCaQY5mCRAJLAcqRDVxj9GWuF2alRjbeuHDVgrrcYiz+zhM
irU0/E+/Js6fiUunE2T27GyCROCAJWxVmXsCRJtxH7gNzd6zBGLzWtJzxX3riKpG22Zvk496n+iT
4mZmvZj938FTagVcLmJZ02awu5BU4JDHCxl4KWNSuOTHtncYJDHjfBUY1vk599ehDJhNbPRAM5DS
6nwRG52veOTES1m1aAc8mSvjAI6kb9jkFqN6R9JVYA/EmkJ1zRvK8U8uYiuQQ0eUezq1GezK7Nl8
NfD0PQ3gYOE4nhVnua7u2cGNXtgm77LPhKZxV3dMTur/PAkxU/mb3azAeCylK4VCJZd2Xf+LonG+
zu12lXPGDi2SI+U3IWGRfbhvetAQz2BvYqCSlG9AkbyJxQsYulZrX4CVhByE1f9QAUoFb3pPnMCn
fTRRZa0o30ctjAPGjgFtEqIab2z8gUThkA6lcZX0OWItPUjEDZeBs9gVlCwjzimcyZZVlIEfCZbl
J7N8NbPy4WSyy4AqeDPdsFmHaYusqwXmllFlyDrT5I0Z7zrjhniu6uz/56ub13zo/wkVSqVStsiV
zaZzuWKl8MuE30wvm11mksHS6a3Sax2rhYfzz+RQBREf7vbRvFVo5/PBvDkN8IyJlluwuUVrQtHZ
qrv+uj2RK9/gh99XGGEuoVrTZMukNqOPFR5C/X8+1NhM5/dDzefKyMRLhd/GwTS1OF1Wp9Nx2Jo/
FTuYi1za2zdmEosCOpFKuAFZqKK2aOez4fEld9Wk5nHTLTyto59zKxec2oUXwCAav/RLqB72z9dW
pV04/5snUMHo6tfjxAsolymVcplcLv/LJd0eJud94bg8Dp/WwRv/83mKjlzSfbfczIfzZbAN1k28
paPFHx+zaIpBIqtbOsDaeVa7AKCuw3W4DyrBOnh5AhGJvr5y/a9z8ORff/SGH9sQZ53afMBqF3DV
o3NnFc3iD/8Sa6vPfr9fjL57vH2rENCUKVwGL8sgHZ6idFgJPobfr6vgeRH0gV3vh8M7bK3br5nw
1UePNdC3+IN/vXbb9Wq9fQmLwSv/ZcJmt0uTIj76z/x2Fzxmg0mwjB4fWh3Pt9UqoOMKWq2Xl1Lw
km0eordT9PLy0mp9ddu+3DVyAAWv5eD5dc0jh2p19ZZuzaMNieO5twwUn728fOVw+rtZqZQJH7PR
+3u7/dzGXagc3OYRiyKg4s8Xq2wwOHpZPEd6UHGCdFgKvlqDfWNAZ9OwzNKneTro57/c6t+LFpg8
hWKRwVhKFzLlX1emUfqSvy33i+MwxzvimMS7b4M9HwtuxDbEaXuEL9stwDs4FCwvv54+JlGKX+C9
AyL7Wb77rlfbr++v793Hh2vw8/NDazgw08bPqnPmov5MAov70SIEP60nTnJAotwYPO2ip1mYav/b
CWV+02L+ckIGRH9ZajOXwn4/WTJ0CWTDu1l0C+7HjI7vPgV0QeNhHA0m/3YN49rC36fLf1/EX4QP
pdvlMJ6m1sfhnFt4+DyHLzoKvb1lArd8AO3qOhxOg94bsyboMIKXQeuJmbAIx7Vz8DPtbcJBYzCY
hYPBz8OUMfQ1C3dR627sha9PouGw1+ulgt61Cv67Z+6UHDCOTl6OufSh0/sqYg4ZO4SOayiIaBzc
3w/vP0AY4zvr6MrWGcLX4GETTqoTLsfPOb5ZNNyqj4qBgcYtmEWZD+/91qnPBrvkoFucUyfNQx/D
SU/CZMiMzbXiWc9T3ziQZPi+9T7WTQSpnWXTXjnbEGfz8Ea/E++EBwgjRRx/amZBO8dyZqeISIkd
3TnzwvjgpWjNENTmYep+1puEWH2lcrSX4MvA7gRcM/qOBNHTJmq9VIJeL+MdhhsIvr+/x0HvI8UF
unHlZrU10RIalM6id8x7Wq1FTyN55BGd18AZDxwbPDbfGbyvVLwEr3VeaQykzpP3HZciX/aid3tQ
f85DwQTPGHh252F7Azq8AWW9RifA2TJ//DwP6/dDKxrPVSsbYU+Ct/t2vd4fRff159f3903Qbvfr
HiICEI62/1x/bb92X4uuYaxi37z7fe/lGr68vXU4hf53v//cXjylOs9sDvG64NJ3DQvByzxo1Sah
lp1h727oQX5/r4NcfBeeXiZB9+HpCU/IwonfDIepgNFYCo6DVa3+fX/34Vjhjxwi3kIX4nuPpF1v
c6bf9/f38di7W0SgnZXWR4YbkvGSRsP4Cn1DdGFQx6ViNDqoOR4sHKpfo/BrGbx19lzFCzeeJzAn
Sv0v84Bb7UL+UeL1/cOPSfixD4fbcB862GbsFluuDWpJuhUMV61C5xSOuDmszNlGtpVlba1f+PXd
jGGT4QeqQtiDPKrveh+KYcriXg4y/JEm/Lf4owiLUOTSIovjp9MueN5Hz+39EgHWsr/+el/3d7gl
g/pt+5MG3qxhp/U1eM8124DsJHaPZRa6t2kmMDZcR6Pw56v1NA/21eYt7F6qoyAdZD/obHS3r+6r
B8bxvvrSehr8DB6rGOEEm6cy/CzGfZXgEnW4py8d79tg0GpicP0OkTRjTZo4dlbBpb4Ko0LQ+nlo
dsvBwwwrR4i5Rh7gNd/adTbhps4C8TVYhSywk+DhAXlpvWnTjGxrhUtlZdy4koGlg+inGe7s0ARd
1Rr3WCiObJysFVvmSinoEEYMvlh8fhoPvMxPg83na8D2+tTiQdfuK+uStiGpqMLHOCrdjcLB19N/
/sf/+D//6/PyP8ff636yOP7H6shVnK4O+//9n4XfoIxf1ulfpFi50qK0Ss1YpydtYAp6W6DAYXgN
e29vvekj4th2KnzuMzWe63Vu/D0DvF5/ZqutroIm2wpLJfvIw+DhHHDc56A5jZzN/3yU+ezfbCfY
IxeyuA/SC6yS/aUX3Hi2z+4yqflxSLT1lH6afE0ZZT/Xt3OH9pGVduUcZO8nQ0Lx41NpHRz6JRxI
HiqfWcbc0+7h9DBZh8VOcUAVQ6o9us8/T+iUMw5HjDr4ugByYECLkn4Bk0Jsp2mFlQqK53AxCeYt
JjprY47z4xYMj7gMD1nRmGRApm90mgyPQaVxRX+1eJ29YIM4LYa8xvmdzkyFCa7Jpdo1HxyywS4X
zDNhkd4K8+qRGZ8OKpMgvQ2v22ABJXkJp5lw+X6+n6eqla8bs/X1RLD2uekTKq9vHOJtFO031Xkq
XHzP6ptcWNwFqefr2wnt1+NiHizn4fjpilyhFJQr0MLBdhIglP3Kp4MtJPkzVGnpPbcOc19jJgib
zMuNlj+rID8OzrPQLPMTI5rChmg73Vj3GmEjjBqNeZDHffel9JmGtnzOdnfD8Vvp89hNw91ew2z9
Kcc9zxKzz/DqLHaXT5mPGyHnNiyGmUYW47JFv/x1fdy84Iqy7cKQjiC4cwFs5uwYrN9Pn5mP5SUc
X4IipihdNjzO4rtMKVw64OpzG0ZYvWZYXzPD3R36DnJFVSfA183FrDqe0LSo+JZDzoz/2VeWw3g4
1uet0bJKdNziFSY9XCxnvWUxvPZvg+wDXObsHjb4dPXFVyikh8vBmAqcz9XXrVEYIJrsrVp0C4ZW
p1MKA+KmId318cRKiiPu5/gUzEbhDlPk7mQfzLoc+rWzBnR4Oj0DO9yeUSlg+vjOea4xiOXbrVsZ
MKS4jbnO7jv9mQtL/VQ07qf7WFemAzv1/ZA0cbdWAQtGuYFdFkkH2/MHPcWXjygaOM70A0L28vv+
O9deNufHaJEJ1+sQlfuVhW8doYy4YZFbio776gSMdhqV4FxTYb4xu58vwx3F5svqOdMurJq3SgsO
FtnwfH03mzQqu7fysXtC+HEL1/3Kqr5dhhnwStb7aN7f2migQjXfjWyD044wcMtTCXMLzi+oD+i1
PEcUXA5vxWD5erwr3dDA1HgU8h1/1/TD4haeCF9xE25W2uMfhHKr9gXGbxmUkc5kA9SHpBApmOOg
MlwtwxyX83nZ29Yuvc33ebgfTvLBbRPcvhjtmZfpDxN6N5zeg7uWglmeSZIjf/g4fmy2AZUd/7zq
/H8WnXKxmK8U8SPP/AJ+T3LzyWadx6T48rm+X/UPw303M1wNt8Xg+L1/ZNweB0smVCksDUa9FZZd
qeb09dbMtm6P6Y/TvLp73M5DmkD982H9brmPSyvdP//rsH5BMYrpy/K4Ts+Ow0U2mJ3C9ON+Fe5H
jesxgPDe322am87ts0Ci8jWrMntH7//8/r+jKL5/BXtUHLP/L2dntqQ203Tre9nnitA8nGpgEpOY
4YRoehAIBBJICHT1/1P09+2/jTtM7G3Zfl+3cUtVqsrKXLlypaYT8//p2h/Xh6LKFO6fTQoojSuF
XQSrRHY1tj57g7Y18F7Ht89rhH2pl9gWKTxtdlALXGuhTFAUL4VFImC26xeT83fhLQ+navxQTZWy
1UeN2I+4wyyrw1bKECw+BTeyU2mg4LpTVOVf2wPh4sLJxAuXvTsikZJLswEPqHvo9K0+wPbeM6g1
0X2rI/LYEEY0T3aFMPe6H+nRB52LBXp2QXNIb20DWnENyxfk7d9QlB/Pzxz/Obkn61gpquMIXW7Z
y9psC3h7ij9Z2IQiC4RkQxPfc7X2KRl7SJJDpwDxuQP35g25u8b3qmiycX+cwoQ2PfsFlK38gvOg
HA6kK+uqrCqq+ucTSjvjdLIrpZikX9p7+bb/dKaHUJrmg+rivVhpf4nJiJf541ZPqPmpLksnz4xi
MlMG23ftyHEcR6QioMVE5sG9ho7jnd6zmTmnu/XoePJUQqtRXHCc+f9+lL+Qw6cnefI/JC0rrcSS
eS1deWa1IELZ4WVsvhBgVsTcPUWwfwz4yeIo92NW7zTmti5d6mj27i2EkkIn2XX73GeGoX0t/z0w
jQ4Lf9/0J/bweOE/towDSB/fhQsYEsQSQwjn+KM3MAkJCOrAhghPBjuiuUH08HlxV3H89qAMuKaw
sQerzYRQKvcmJ0LMeHXj8yJS2QcEFpuBAlFKEcHc56jZDOafe2/YBa+B7TN8hKs9EaNBowgqfKsV
AdHjk0NCMs6OQNBzjgRszeYnWNbgRihPfZm3C0RoSSw/wFEVUNHq4jYuuKet9mCyGuQuWYD1UHG/
43ARfX0S/o1E0JcTEIpxigtYaTYLKUJ/KBirX9Xs1t6AYO2Cpgi9AAtynn3AOJCo/u8V8IREiKmI
UiePj+wCEWdNUoZPbBRM+KcSs4GhATfCy/+YzUpvtgDFI6TE/8/ACRgoUXlAMsfxCG8IblNPhKLd
+XKJxDxwqMswBAi1YONzqo937vDgNkcXV+L5bzWUF919B8hqFny1OdmoKJbjdrluMibWbylumyDt
1PvWHd3ytZgo/EA0nkKfxFPdek0pGNVEgAkjrEEu9OmGe/KTB8WL9hsIsArq2o6cyGTDzAlUasF0
LxYRwwpDgUeUHr/dvTCcle46OHiEAfzGGgpxg3ETK4Ik4AtYsYF4hf5IoIrEEaPH+8ODcxuO5cY4
ye4+Z+FsG+sP+uu68HTcifgMse1G8+3ZFprbvq/RNh4Edgf2jiMu4mGW5u4xJwLipGrAKwkCC/+M
rIzlqqaf8NQtner1Rpa75+nZO/MYVIFm3heMvei+SfGTZDfrya7U3g12tptNM0+V3W3sRQcPKI0f
VhuMBofncdEfxk8in9676yCK/R2ERdEokkgPkfr7/D5XN9JQIIswFv0PWjWKdSD5Xzs/2vl7MLkW
3zeasSweSAvRICt4AL0YnEishfZgI8LFsvUR+wSFH0xzGfQat/b2Yx31oFCIEe8Clj9ogoUjfm2E
YSSi2ASvjYB2KkLKr+iL11CCRQj0Nw4ld8K0M7OTAWtTvK5ZpAZtMcVM4feGSAWE8DGLxDi/QF57
i4HuiRde8Ap7N38VRq0v4r43RCoImEXYzAejiPF98A1L7+PMIUuM+5/9xdKtHwClACoK9/0KsiIg
FFZZmyXwSZz53xvPDJ/vwNIpXR67Al0R6SWBsojzWvXIHQI2ox8MKitGfeUdpzMorOAZFS0sIIKD
yyoDg/D/xtfu3hf4MC+TS/x+Byh6m46/xnYU3vy032PzG8Ale3c2bh09AnAmpATYiljWbkRILqge
usXisdyVwx1Z2QIKBnrgbl69EBiQDF9T5ncBgzO7WAHmUuULd4/ijIbAGGfRx1cUsvn3/YXs8aob
g82AELK3QJfbxyJMNsLmiflhei681N4KkHsAiiYFa0DezyaY1kSYOTFy0ev3jhiN/Pj2vHv/5ifD
my/mhK96NbvWQapZfHrBSFh1O19iisQ0Fm089tEgaYiEwYW0gO5Jbs13sMSD2t5M/ICb66L3z99M
5seWM9LCssnYhOVtS3xXaoVcAwbd1Z2jfgpBGtyMLgnzZu7aUUoC7bEkfXKyce8dyvK1AzUeCWDM
1XcDRiwdeLUY3udnc266wAnvAnQKRim2cM+VYiO4YxNj5dltyYONwNwKe4vBFwCuI16JmA6zKQa6
qoLVYqe73aZ43V2+4XDO6sLeMwiBdabc/cSjHmBti198ikK/Ja7hsNsNyE1A0XNr7+ii+86HBqu6
YblVYDe5Ddut9uPm6d1G3eLK38Kb4HfQInuArk4XeJX9OBkWUMOFGXv/nKDLINY4e02Yct73Rpyg
udvj9S8WiL7zfN1ld8gkXNj6oxJi8nwk/vgwixtsnkLjUP4FO5yFKlBMHkMNNpjrzQobwBK5+uzI
m6/yomSyPiBxoeKm96ZLG/TRPOi/gSR2l805eZn3VJgV4MX2EPo9IJzugog22xxhPNeAPckcNtaZ
i3LepDl6FykbkVmZNz8FA75izuzBegdR30jFvu9X/tqtuoqXtx+ILSxgfi7ZaKbLbNPpZnmidF9p
bLZolVI1W7G21y2DY3wL9pxUbvtxoGzEfj62xd743kOPE9QdNpmcbhsh7eZ8jrK0xbFYuHPg3jfB
LwcinsaL7FP7op0Ap2h7Tq1sT/qEWO0dqdNV22ymFLa7UGFRRCbMScBW61bVzDhGUzQCvAkTPeEF
UQ7JFDAJ/HjsMFaWxNnI5uCfQOtm0SmPbXLhFcc8mFhhU2xg0RNWctzvk00S3s8OaIyX2k/AI1Ng
Pxmmuux6mGOBOQsjZLvqQkhyJahgNeeG4cLG/lbGvnVE4fn57ol672NLplpZpT5Z/NIZTBaW1/a+
J3ly5e16RP27Xo1qNC/P9DhUxYm6YxmJdQL2CWnbX02a+AUs0WsgFr0YH0v023OZ8+X5/PHvhBfF
4mSZfZtsBbtU08Vl12dvBZsqMFpgF3vvMwtZ6esBHHp/XgTN/1ht5opVidP2fYgMWJRV8xLVre24
tqgOqDu0VC35N2J968zPirUsDrsTO4zn4QhgEVLfvrxE2eAMitwCJ+Hn2mfV6T62QaQPH9ixz57+
xLMSPpwwZSlWeLFYbRBWt1HkYvoZXXvIqhaJsonw9zhdvodl8dkwDnYhfsNudKBN96518+Wdd2tb
yBteIvYdR+OQFyhsiOk35+8gcmxXWfhteDItfpEuYsvx9GCjA+x07g1YPHWILaUFSe4OSR0wq+yp
2sV3Lpemf3i7oEaou0HQ7466fO9x121ibISGoEUtsd24t80WrV1wk76688uY4x7c+RhlMIBNcO1w
G0TRjJQnx3sncfsdfG88L+FwgRWnnF54EchqC0i231djLKLAv8MPEn4YQvhy3dIX7S5lH84A1dRq
dzeMvayfD6XmtZ94X8tl5QegWe5Xhxt0piDakMZLSkqic69ocip/TcH/O6x4yR+P3zSvfydAOAVh
6Z2CVqvPvmcH6O58OOzm420gDsXU/YjAyMdf3nhK0hcPtdt1U9DRQUUHm3mEPkfEtz1Mqeh4jIM1
y9Iz3DwQWTKSF4/jazEDihdfIFknLMVqwXar/OVueAscTL3RYWe9dYSi8dkVgH1flJ2s+Q/Pb7BN
QOF8vC2gdfx85qzzNsx9TMq+7W3DclgOhM+XebQ/a8IH5rEvnVkuiLpMLJ5A6UZHl6cnBcRhl5Ev
y/HqPL3E3eWIxovie84IUsDO2tfgkYteOtiI5S2o8Dfkhk0qnOoZP/b6aurdCdLjRdEzw3xs+Brn
szi1heXTO+VMOPuyF4+uvtBkEAeQmASRtSCTYZHeFeriSV+0Nt6Olmt3if3lT/2+h7/HlPq292H5
LfyT2Yx1FPsQnMkEizwFnksET5Ux7clOkfXltA8/zD7+651R9x6H3AVDgm0mBTTRwgnH5mAl3CPh
in5/H9bUzh9nza/Ih4LUpwbOwXmgGtYXZ50vDhECOeH6eHq0HdalBxfIFy9W+EHfzha9AOAgJCh/
astLWJwal1Cp6JgOM/lTaLDQ5Ig8S/FJHiHYBkdPXHduK1zrPawh2dVbsnudOks8w9mF5RJ+CCcU
zhKu9d4/wy06BNMzy8Lee8zKx9fRYy94U9I8MS2c+l3dx0EIWuee+HeEsVBiKMQ4d4A8H1i2SsWG
kBGoKYq4c92CW3ANxKlZfyECMdFpS/GuLt6EZAFPVzGrj8xoI4NbEYkJZ5PySkQiXniV+LTEf4uP
jy8RQrC/RL6SpdDeDYVbSl360Oa/ikcpFccFbZMYpexO8Q+688dxsvdlRnD0Yv9Ii3gEbML7XEwM
6SgmRXbPlKNMp29TzXvrLPuUaUC0YlN+nrwO8sQz1EnBi3IOfXSUWRGx/xUJt5dZYq9kbh8CRXfp
3ttQMJL+fSgi0mHVOM8o6Fkz9xxkUafTeRNHHTbs5gVB1X4cfrvG+I1kXvfezgfxQI8ZbU6ChCV0
c6FfsMqIfgX/QHbFROHbWxT+uGK9CHeZs3WwWSTNj8WitxktEi8knIoWi8S/ztsp/uYMi0bSywxm
0BT8XtGeDBL/U+JQpssGDeOwtUTr3HNFnnhTuKOHl8UBnj303bkNR1KJSRJ5/rjxJdLtvIXoA/eb
B/2PSxnxl5ZP3AoFhJy/5g74/tyd0sLU4xacOvBkFgsWHIaVxCJnAvNB3MPnCeVgxXsEigz14+PA
Ft73QQwmMHF8cVxtYeGII6F2VzOxN1usBw6uBj4ReM6G7030DlUHVYJ37M4stJkGBwMZzqCb5C0/
Mlx/gatCNRr8GjGr6LsIPgjPRREKtB4YMWHY600agwFuTINTTziGgiskLpEWFbousE2J1bFpzACG
fE2yDnil94VyGvPLFn8sXKDZ0Tl3RadQ11sCFVCodWFFdUJ8e6JDVrIw0h+U8XFjwZ5DzpV3C6MI
Uy2sdG/FBz/GWAuRHuVQmRmfJ/YYe7BooqhG2AjHEN9oS05ZLN7LWNSLkF/m98wTRwj75IvTBpCC
a/rYpTxf3GBeSG6vAxKiDceXiGy2wX4g6k6oCKS+kOxs6yNsvQlmUB93sc+hNA8yTxpuo4pzFgIl
GV18Fs5v4eFtHOJIB4RH/NysFhiQ6RhY3YWNcPI7HXbwVyjs2ow9MH48T/T/A/kqJkqlZBhUy3rG
387nvCqNC/jbflb2j5WrLe5v1e5R/NepZpcmqAhpKFYS58fi9HHvktIyQifcR/rkONLHt6AcX0fl
RN/AHWW+ImmQ77x0vFtEyWf9Ai80f4MoFUvRbcReZdGp9U/4V9/Wl0NRwlTKgxJZBZ0ql/0Apb5b
w0aywPBtKiNOb4dhBZwE96Dfvs/2o30nbVXo7ljhenhsUTl1eb+h/lJHWT+dbMO0sR8YWG2nZ0XX
Gfr5Q8juDdMvZtu+2hWfsL10kHbdfQM9r1d5nl+aGIPu/hzTE3EoyY0kTTWyy8X7VSUgS4b1graP
nIfBnbreLpna+yyOTnjanXzlNOIQijZ9XuNOInk76ogrT4eVtyUWHp6XdaiNijnZRKD6/VscGq2L
7Bnh/uZqrbS1u7Xzz6pyc82lg6Rvja4b6VMDoYnOMwlXPVKoJidYvZwoxS7o6bx19YVJ0NKo5g9F
GynA/TjybB/awfWK2V31S1GD7tP/bp35WdU2JFdPPDK2aq/w85nRqCcWgUYMgCTb/s4BIsg35+ax
c8UdnF/YB/N4sI0oM0MzzkazpmxnJBOD0+Vl409F/kslmPQGqwd9eFPVFcN5mutUUe9FmUgJ6wd5
A+GKUFYC76hGvwUVMKbcfnD4kSRDN55V1bxBy19z9NUB1tbxMyzYBxoeAb2z3hVKIM6iV6KUeHRb
micDY14FAkNY00deiDzpQ3NoC7ZKoLX2Hcu7IbwkSkFzodeDMtF3iYSQYlEHO0r7xKlsUN63dmlw
KTyN5onmFtVc0OgOPbDHoSgYw+ZzIEtty9/2LNCV//NPVobyFytDTJIhtFcN3TAt7SkLJDv2MS7l
/Z5d5QzyOfb26zSKA/S/CRwRuApICMMFfZV+eHXbJ76pZu/sNL9zWyTj6Odxpl5WaTpMGXWNgd2i
iBr1kfPnvwf7d5pVDNYkk2RSUENf86ekh7rWLnG9Tfain3lSN+5HH+L+KKe1TNsiiHS1PsUQlD1c
g2xG5Xmxw9eGMvxJ90c0YPa+M8wHSuaSKf73g2m/TocJ48TWTQsO7hM3xjKLi3ZS9WRyoSog7XHW
yoFM0rcMUCyE+ornDiWVJF2TBEA0FAUYNkATBedUibtvKI13bjdXdPdlzfz72ZS/Gy1gsyzTcGTb
oG0xnOs/7XB1O+brRJeKidJdwwLtpqkf33zl3fbiEHVbz4EupXkUl6tw7T9u3cNYQ75hZXlKlx53
+5HTOMT+WvwfrXRCZX7v74PtthmfvXWn/AqtibYQQosyMiRnmAd38M7T21b31vdAwaHgfEKZ+rQw
gtLBkK2haOxsP21J80PjMN/OL0dPnZxbCX7K5Y1SptWhWy/WBAWIDGxqe5IAVoZXuHAgfK3DcEOR
4BHdx9scDcDPNXVulWcP2dRFaIxYBTqzS8fPD3PoUKUh4V1W71a0wwT7Fi1O1u+m7ulhIc2y3rFT
TEWF7Glc3Nz9wmzEGNvGDtIJ4wcEXCatLWo1iD9KS7slbb1CCo615+BAcMZj/lHzoouA07mP9zZh
Rd5Yx9iCM1yuQWb4MoX4eAhH5hxEQMFgH3s6eCjNgofrVxvyt7Tjz5f8lHa8Vfc4uTu8ZHLBjVMH
/EK8K8qtUKQgVDm0so7pyjT/vbxaX6/u/LQpj9dMU8qYbrhUMIzKpka9Bwv94lbNQ5iTcia6HV37
69BsHTr/Xtrqbwnmn4MW2/JHPvK61g/wMRg0hnwOh6h75VpTnqNERUcQC0WNy4wGwZS9xC/yvKpw
X54ysI7i2Lau4IqZhi7m5cfNyzqt1pJs0QL36KoEsiiiHtztEhnnTbFRh7dI6p8+tZjFSw2SV3fM
990H1CqlJ28E4WpTxm7+ivGh/2WIsD0/H+rJEGUHLb/v9uvLRCtdnZiPRX9EC8O7LbZdg/PzNtx2
TeRX43715SzugTyLw+PyuCwGu06x9rZ2QwZVpPbj6NmFJx18CeIxwNrNt9GCuLjF7DLUu9epNLSG
2lDt12PrRcPv33gNP4dgPJ1o+62lxfuTeZlUgB343wpYg+C7IqxNmGX72wa5jjYwtfNWksES7Otq
sw705tlvqYJpmHggUQU8SPxwEVL/e9E9TtTn966qpqY6smlr+oP08uO9r631xZDj62VyRpaVjptA
JeQi3iXmZ1n1amAYIHivmia2oLAlH0b/wnGA8Mvdvdre0tS8ZOfVB7cYreE4XVwiK8V48ZCq/Yvz
TdmSLQiQuqzzf3+uzl2Zqs41P7IQ3DO4mQhdBP5vd0QOQCedowaick30DRKFoYKHvuP343i/gksG
H+6w93bRfnUCKVkpm7L0888EktmnNLKHEM3IwqKsjgB4zaWFaSejjnAqrvu0APF+/ITeyE9rXk2t
ubHRHpexudw4H6nwMXW3yrvF2JmLf3ZU3LXuqjc3U9wMgtLbefl9ldHegAh976etun392IUqh6rV
QHznQYM+PZjIotJBVDkIf27HJTpIa9T8VgtKHSPrcdmDeLLtxxOTrFdkbFGQcdEpUpBzi47Hpv5+
/dLfb1/mezw89Gkz3t2T10KmAk0EEAmOHIClM+VvyFVMDqN0ghcySWg1RRPKR1PKkoNAwhE8tIqo
nip7v56eO+sQumRw7thhFmVRPr5Oi+l+sB9vo93YGcK5QXhZVG5Tm45mlw53SBugiUfLE6ERLXoi
3ZsKO207tUflHDAnFOnjKoQpBYQCyxNSK2QjWHIOmBXgySZZqRt1gxREAV6JKwqj+NCLBxdYpEMN
ekif24KmxuN4vOMx9oNEgLc9PTx0tE+dAItyOqTPs9zd8p4Gx96Ror7kk8Z01IaKsn5RJXrBsf0u
NU9fxLiq+Zfbjwn7uXKfTFi5vWSni83KPQFI1Hj1CrR4Ufy5a+kzresQz4rL6Bagpj25d2UBxRbk
tmJwo3htYIVV78zveUdcdRt1p/a1ve4U7VvXpnk2naQRsz637Q7dI/glmv2e+skwpSe1EE+m+S2V
ft9atsKrEVp+6Ncg1oa55FLoy5AGQidTXHkPYZ+euJRW+SmKQ9Oe1EdZ19eH6tBBOFgjUe9wCVeE
ugq2nuJuJGJHOtVRHSJy9A45l41ILZVNUcXDRoSy8Z9rDH1rCTsDR+2/l6jg3j0KrSWPA8aib4jI
hIrEefyJYlXKnZz+7WEt1aHtJ4K8ukPjuAgRG+6dH9r+sEn56M7q7pvriQlADtthHe70/jE6DRw7
KHo1B0ZP/En4QoOitwaAuZFwqETW4TS4jLPoMjizrB2qxvjDbZqPzXmsetepFbfNzfXzsCqmGUDr
zTtPT+N0fBpfAbTt0Ayvj298iEqck9CGEMyn9c1hJX5Zt8lF8orcNdQQujIcY9a1UOAGBsI8kFDV
3XXepLsIF0od6Oe/6sqhqCKAebbyGpQ1lfNdx9o/eTU6Sll27bAKKQClvF5IMQhJRXHRbos6Ooow
6Bmx25PVEcwZ3rp32EhojNHRgV9SoPUdz/RpueI74qukp2k3DXooktnUAZ/n+jKepk3SxO47L88b
AvGRbOt2pmDx5BO+mQ2aa3visoBLELrw0oITLfo4etAOAJnAFkVh3FIgrdSM+kWggAwLcRM2cWs3
GFctB2dz3beWxlJbnubpXKPIVtSu//tYtH7dtj8m7MkXS+JCvh5rJkyUVAnKt/HIUdx8CcYN/Eku
1Hda8NNb1A08qooorHZHIucIiZqL2uNH5jMjDyggdJF6JkWeteh1N2Rilt1+f7rjXI9x5ojsOSSC
0sV+Em4mOH9rMhaCZC+m7t+D+4VtZ9PATn8EnbYFY/TpNLVrKY9V5TRBITA4fV436lKalu31yB5h
fZ0XLpDyt18rbmdBJEb31gBx+vN2l6pI0yyvTxzeN43MYzI2SW1nfZucx4uR/e3F/nkr4Uf88GaM
s5bFiSmfJggkdK17I9G9+5s2zy4giAqcCaLltyR1NXj3cwoILvN/3//v4OHP2z/FpoerU+elzu0B
c8xGPj3j55EhHlSvxvlqSp/iI7uWM1utuZEUGoN18zCgHwn5TRJuLw6wX0qGGZJlYDRshf9xntZK
errl2e2enCaIBI5t5u/oVqPtwmHjkvuNPQo3Ou/nGXUVzd1ktyx62SrrsNbpm0kRD5Ts5OZeUPYu
XKWhQZVuoIW+MUdaJU78f8/+7+v6x7M+QbSXIrmXa/Gsx0nZi6dUaUV1Pwm2USyaoJQvpuaBz/xp
VJkax4QObBrMzDNMIlkHOymz+IRRxcMZ518x7u9IX9WOe7i6xIzXQbyKe/rgEJ5na8elbuJ6cLWt
R6eScwdMM3gxfuFL/OOB7KdYIyvXVhGnPBDZR5iB78lEGm8n5w8DWsIOTimg39pF/fnQT4fVRH6x
KH/Ze/RNMqFHyyab/eHD/9h7J6fal7F8yaHHQ9RQB0UzfhlO/X4Px9SB4FmOz9GUbuwPiuaccmrt
r0NoIIcDh/erF/vLLkbCQ5MtU1YMAqOnw9LQk6uNwconSDYvtf52TsOF87T+ePG2/j6TSSXoYH9E
uA55kCfPUKmUu2oVaT5Bwxk650QmCbAdVW2CqSPY6r/v9vuY/u/NnifueNeS4iAd8ske/66ApwS6
M3qlwP7r2/nfET0rIcj1yU7WFjeRm+kIIddego7Gv8fx8FSe1rjp8PrpzqVxgD2vsmuytrdZthUH
8/5NguVW9fdhMkahBzeKVlJ7OmMUifd5CI+zt1twpjCEIsaKPKy0NPsKR/dwHeBCQNi9LV882y9v
1HSAJ21sgo68+9Ppc1Xle5VL0nkCbTmfHT6OHxaa8wSgee+2ST+1DD8qoykoFAZS630behYclSgJ
VKTuKHtEGE0I8fz7qf6uDKGqHvOk0xjQNEz94er82JfXxNoebClPJoifw3ccbD/gfY93q90huBmt
gxTVZKb3Azn2tgvCXvNzv6JkCnUlmDPw3EwPDhliChBTkbEMdDgVVKciUtewdVDDnX8gfoX/h8Dv
FuVbb79Q2P2gBapbDmDyXI25nXiHzrEEsLbgg5GteVX98jiF/lgVT2N82rL5tc7q7TVLSBIb1C06
ZMZ33qQcrWtvd/SVbtawwjL26pq803aAnrB8c8+0oAbPLNrlyLlQZcx7Ksr+2sLV3dYE4Eb/+HXd
emcpKK+ukyLKBd0los2ar0meYgykvtpej60z5nQdNyWYMFcvPnppyfbNfEJaoSUHvQbOLBWOjVvp
3412NkXHV3LP7zGgSu3F/dgPECkMRUEiwqMoTu7H6zVCs5Bu5x+7dwjVt6a9usyyprRUpvvxCyv0
8PWeZo4T0zBVQydA0C1hOH6sjnytJSJHsZ0U1N1YMIFq15zF7qKeH6gi8KCWFhuEczWyEF5ORAZ9
yA5TifSzevGquX1+gfUo4lX9+UCKpeIpYhVxUU3nyVu0topV3JxcGvMkchqkLerNnNotDi4SyJer
a3Yl0y2oF1yRnby90h756wglH/rz7k9bWLKd6lgkmTSmEAUazw36iereUuE5GpAXyxdmmdzWL8O1
LF1kgCgqkx9Fbz/mf0uy2bbTqzMWJCxBtXuoEZBiEVdF2kXgXPdARNbfocdmUzUlgusNPKVJuz2i
LLkJyayLtAiENKi5XELLt0b6dl768qLb7XfRxnjL3KA7h0ghyMQTQnYRxWyoInHccxvW2YOhXVLy
6yDGINhX3/UiQJZQDQnnBxANYYSMRu9Cs2R+DqilhMQpgp2CShUoaFPB9XI1IKbCg3ME6IagkRDf
ANQEb9r536QmwZg4QBtZE9wk3m5je+WLNfQ3kk6RFqvWUBXNcBzL1v9c1JIsValxNOxxGVQefmfL
QDjcov8sJB/S7bQ58yaCdDbeN9avnLC/DoHHvQ2qtSnGI9n7dO9kf4PskKv2GKGYJkw8ZGp2ns3G
OfmvFuvf4O3TvZ7Nnn6V1tqZe5XgPHHLRL3HpAIHkTsWi2D/kC1HgOkK8lfRAQjchremCvJI5xDI
G2Pyys34e/uIif/fwT9FC8pBky+OzAMx7XChTCLfN0pyX+2avzfNn7d5cvSlW42jmXAbqjNmFiv5
QhHP5Oa+L/trMpBJ/0ySqHwRXmhi7/9pmf6867OpNLTSMKhQZasWovbgw0YFS7Q9Xx38PeK6MFY4
4CkoDtB6gAYpMjUXsqJOE7Y2DBwhQ6u3/n26q84vT4Xgl1CfwvOAl/K03o51XZj6aWuMfYhQkru6
o6kNO4ANLMR0IERDilptVpNJA0qXoANAnmKNbP1mW4A1bOhGA4a3KCiDED0pmw2sSgzhvQ3nTGCD
VCZ5/M2FCisMR5uCBOwAgJ0r2F0UgwlC1oiyhhE0WBfQbth0hy7wR7db+d1b8DBNVaMb9Gs0mvvL
PmUPyJDsvKbAtJEUbl784aUB7fmA3LbpDoVkxnzfXs5h1sLhpR5uie2aPhjA49YXfDOInQFC6YJ9
JqR+gE4iWHKlO/Oj8XTc8fiUH7X8AzA31UAfXxQShVC0BG914fs4g3zJh9ccfvjwFiHeOe0vyj+E
goawwRWkOSpCULSEMlpRfvptlilIgwPduwc9WKO9urHwQ7/lj72ty0/B5tJbgof51frwX0SamniH
TytPRa3LED1piXsege+PQyI15C1+nXWcWOM9SUnRduOwjFFHp/HAaVooHs7vaar1tH7upZ10uqOL
07GzXSGFN5K+9Pn4kLsypBYIiT06ju3m/16EisA1/no+TirZQFfMsc2n/RirdY3qkXbEibA7FeKB
9O8B/qqxe0cPybUXmdKX93vaicUhzQ4Xx6QkHQRbpwsQxHuUIKlbRuoNnuiLTfabnYWq8b/jewrV
9PtROacG98va+CMRFKjUk9sOSHVBOZDI3uTTLLyg56qSot2Nj9PTfO3JYTLFDbT79816ZLyygU9r
ggJhPHoN3TmOOFx7/clTqfXqklSFchjskearUtW180NPg9hwuNy72yNI9WRdts17Mrrfbr0t3LNK
3jbut1fo3pPJF8+Bt2YgCmupjmXaT2eQeZdjWXW26eB4o23BJQlusAeOyaF7A10uI+OOuoMyapjl
Rk5RP9BNV7WmRbb1JLWjU0ZvIiLx+qmeALLHU+mmxuzgPxH8PB1EpZPEqX1YHwa7uk1Jv1eVti/X
nbvc2K5j76rQngqel/z/Cq0+7osuLnlUTbWFEig75cdOzWr1Jp9taT8o18NcQ7+eiFNFlN+5IoeP
vNz54JlrG8IJLSLotatMX+zE38YN9qKplmnpuqU8rdStds2v9jY+DBRres0nVtw/G4W489Wygjpe
5ACGZfTipk/b/zFo09E0liEHoKmKv/8x6F2dOpa836WDGDqk2VTkfl5s8Fzdw22mUoORkzW8vx23
40P2Yry/Lb6fd36a7pN9S539PU4HBUD56bM8e7EaXtV2nA0qs8lg/z3S325n0bnNElqPhqY/3a40
zmmZnVlVp4PP7HK7sxRmyCfWLRlmbzn49+2YwD8Nq5hZ6IIEQ6aCnqzzIEP9mNm9bewVJ10nUUYU
oDcdMFNlcUJRGNrgdgjKWC8udJEjwUaaIShi/5I379H+4t74eOKS5870tv1pNg/LYu9Zkn+cKwhE
dDKSvxA2nNmpakmbw9GTcpj3StO6tG75xO4U9J+rFge4lbe31AnNWX70a7l/zAaXxHSvSAB5qRkq
6uwGdTPPvdPbHQlkpK/guYcyyj73j6pYFfRStBsJsAc9u4ZXIGPtTSWxiyny12f/dFdcez24BUnW
l7dvebqSta9t3FtnaSO+RvQ1yeOWcxsdL/3tPtoehybYWO+6idONnPj7ay9BAXKewdGL0uOgOnjF
3dXHRRjTPYE1T5t2CsZpOBO3JJr+xG41RDGb0o1miSZo5euUtHBcmq38ODg489M1MPImarlHQI+q
kwpaA1OEDu9yO7eADlqojMT6SJ0cipFOdpIUDwmxW/vY37UrtY8Usb6Q3vR2LrmOHNwHJzKicvO6
b2VJhw/z7StfSGjIbi2NZEFDNerOXqPa2r3oXYp2ilvHXnuJ0z2jxFFFpxoFm4WW+CjS0ydMlAgt
zmefePRQeea95yRN9YTe9p6UXD1UGurbHvVRyOGT8u7vk0FF1Ws1NjvI+CAio9mtw4nGWsiknfwc
VV3OMLsD1Vw1O/coRtrl7m1R1cl8p1WcfX11QUn41K21Rrn37sbqRM35js7eyJJmzdNAuXmH6Z4s
PP0KPDytrFjqYBdaK77SbQOqMpke+r6h+RfK9+6sSjpn+hnQ9mWt4Anfm6d5QaZ27WXv6OzSMKz0
13IQS91CclP6LLOyj0fPWTpoFTE/aMrc0BbehvnFI/RXpkmQd69O3/iy9r5GhW87LYZp1nFo7uVd
yv7ObP57J9rivPjh4XxvRLjfsuawJ+HK/GnicvNin035nkQ2DLxzo7L82s+u+IZX3TfzkFZii8u9
Tb9ka5xs/focWHab5tU9nO3yUvnn+YXQM+7IYBa7a3TLUz8zOusuXYnypJlW3rrCXTp7Wo/WNCfV
pWFEHaSL6+Z2Yt8F1sE/nmmJu6Pg9RywcK1dm8V+tmkWYc6LuFOeOtuezbzQpTNFdaZoCBokZ031
P4Sd127j2Laun4gAc7hlULaCJdmybggniTmL6enPx94He3e5C1VYhYVq22VJ5OScY/zjD76tPhdu
WNmVsIg/zIiIu8HBRIweBqsi4KfI9FoMqDGYq7c6alHfleq/7GO/2TYVrqCCy6dq6srP8rAYqiaQ
Mut+sMh/+wpmZUZrICO0Ldzyb5yxf064H3fqlxf7URt2QZqIkmhQHQ+UJFtJcWJ5nspQJIatGdnF
8FGgdsNC/iqoM/nyMJ4fkh19c1//vGSk3ywZhb7MgO6NgZum/gCylCq7V0bYRQdhHcCmOuUg1mcN
P77YxXKHhKHSt5OVADT9Si5q+fHnl//pQz6t2F9e/kd92Gawvu5BEx1wgtB2CszcU/CVye4wWVUB
1No5bmDNHDM0KbJ7DCdFW+vnwgkzM9EGpwWCbGB734p9zRu/3jVXkjyd1Q555e5o3bdGP1vNO3yq
aqco55DtSBgOZ2ExU7Q5NNbMd1jYJB+VHelo43N0szRbxs39Of3yH85j2W0M0ylnmAveKYacCLMz
qDFAtGBtdCqxm11HwJrRVlA3swlcs2vWw99zpiE11k+R8+dL9nPW+Z9L9qOOqXNJykXrnzumH1TT
qbCZf8+AtC4PnjTNE2xM6sOD/xaf5b10qN84IMR9t1eu+k4/9nOMzMRNRQYuAU54oKF5vtt8Ngm9
k/C31TUt45/L/N+r60cpUg9+oeOQHB0epVNADi4Pj+90dQcnPDLha14iph7mOjnggR4D9Pz5Sknq
VNX/eHnMwVSFDRHIwVJ+1JnD0AuTV9b9EN2ZItCQ65kzdkd1XOalEysHjWzvlXKfSy18IP25bSE8
ogh+OGX1VFLFyPQBgzkn0S31rnG6ekhPeb6Wx0XlP7WVG9YzTO+U8KxcitBY39U3pbU7GPnTVLdF
ltX7nG6mE9zMt5qjoMwcwsDeJRImS1sIZ37rGfXRYiZRzHR1K8RPSSXbneaE1ktt3To8yPNZbnqd
zK4KjdVkYLMhlLZb1cGLwUPhViMceybVOcQT37hqxbPSPvnCmvO4w3M++3xoL0qywhmuSj2hePGP
gXkUXvwF6ePEK63iYt6OGyiFkD7qwFWKbz7+3nxjx6/ixYMrk6z6NufJ2eeat8+Xja1D6bcWiRk4
OUfsU/TauUGGFVcD+s2pL6qxfR9fGBnFrg6oOHw/jKtJWMh90baLu5Q4cjEfC7sd/4Yz/sRTpwdD
xX9SNmj1FPE/mQaYoQUBzdL9gLljCBuI9l44Z9aZztPMjpbKZf4UHR/5ur7JEQEJd0foKzcSr9rd
0eF0he6fF+Dv19+/3tGP3W3wjfERCun9EOafk5Hlp4CfAZD3jVMucqQWCa3v25QPxWWcJV++5nbw
sCbDzFuq2vdoLTM6VknMsdySAcsyST2DmVwOPqw42Qp1tpx0dojEdbQHfxbBhKfkh7SEjA5PnvBv
CMNvjkhNZP6iTfWFLP6HZiFltSyVdwgLBa+5MfrZWDyBpNr6+BYM+wdKSBJwn5vAZupdKUvjjv/f
WYfRqT0p4W4sXtloVQxu07lMTRSNT0m8St4HSsNFe2uYXnn9vIJ+ti7at7t2Vfr2L7un+pvWc+p8
wadEVE7WTyZxHCdDo8cSfa/gGf6MfYCtnKALMilmMdrFg7SpduWc999tTd+7h8vpxtWto/nzMEEm
5hjaU01GyZvhUNkU1WfaIpAG0JWIrAPgiHWvfe5sAhYQk79A+vzLkalNi+bHpkY4t6XgMDjJ4vQf
pQPZNqOZqUNwUIRrQ/zjmMx0xFeMQodNjXL7K8YzxnINnDvqdZU+0chb2rwkwm10h2FOz9XIlFye
RXgL1i1v7EJCMFOs6bwvIT/h0CTbFNKJ5qpYZZC0V866xtM1L7ZWOZlfSNiCRaW5wn2Zyl5PfG++
rKJ5174EcP/jpz8/RL8579i+aWYtY+raZfPH5w1SI/W7tLf2PUFRyEBk1O35tjO2KlxZdlVKTdON
nzNEF5V9Ie34QQDwY6ktlG2fuENxss692rlZOld3cn1JT6IbQIcU3fqxLk1buX9r9CjKQp6cPMW/
nIA/5VNsShrcDNBGSBS6If9ku8BMKoqki4196Xt69cFeFCQbzbLrYSH2JKs06qI1D0r3GQH/EN7j
5HCOdsITVqiD/imMGCXMWV08LdWTwvtUieNqHn95sKXf7J0aofPsnLgXQmwXf+xU6ihUulTdjX0m
XNtslhoneXhCocQ2P0DEdcvXZM5AXJQX9FdBdcnzrZpv75lnlIeWKt1c5JxzjoQhUrvH5GZo6frp
HyKyZYg0gkwuM8njTDS9SFtIr3cPB1/9S3czw77DgfPu2ncvPiktL4WmkNhyeVtbsaNmOJ+yPXzq
0VbDrIbKRliRbXSSclfZkg1GqRpTPCPdZ9XDq4dfLK3LDuVlsAj9eTTgllFq70ozezQL6E1p5VYW
eahDuZhSKNtp95RgtQtrUVkoZNeB82k+7lC5uPS/fd4dJ9YrAH6W2nftqbRcP1wkqmcI14J9bT9K
PH3P0s6Y6/q8fbgKCR+qW12lkRl04Al/ATKVCaT+9ennNgEWMv+ltGGQw/f/hbXcVU3VY7XR9oHk
0i/0+nOi38g6TnSIATjhQIB4nqQCq+fyqTLtwFwZmVukXmVtx+wWwCpZsElV8TLrzvF+7N8L6i/N
Tr7N+t3YFLjIODpcbX9thH/pTn+Kd6ZHQSM/AeoVg/zJAvTXt66IbW40xiDvSbpdjpc+3KTbUl6N
G4yN+hbtzKl7C0gDprLIN3wGahRYyB1M7jej9TgtlaUkb+VnAGJj+ZdN5jeX9Zf3Nn3/X5e1KnPf
TIGI9wHmWvOsXkjQUChKcbAu58KwkdYYP6POC5yAcO90V4dnfxcyuMUNQhO/tX2M3BdUYhKi1O2G
2TQNMJnyKN3Am0pHMZ3325/f8z8o7Y+lwHs2oZlpii7pP0kRhehrXRs95D31jlB7j23gJv0nRaZU
2eomduXUlt40adZ3fzlEf6rM//+d/L9X/lFXm1EsdsHYyXs0oSFhJwpTc1B1x9Re6+9E9gqcY1PI
k0V8gIzZCL2TIc6Fzy08fxNK5ijv8Q4lvR0Gb1W8tb46zlJHvZi29g7TWFo1U8ahB+63F/FJUZad
OuuVNXSO1pUPxpFuDF27/87GM5RzXV3q2lPGVO4VlABgIZS8P19pKpv/PnUagwOZuBe0XuZPPteg
jOFDaBt5X74Xe4hH5Qprp7RdmsprxCvmnae3nhxus8ctDEm1vsnAJ+x6k8vyYxm4euYN/ULblB9E
2Qdup026kegA0zSG6G498DpoNkazkG9x4CB1d+Jb8mW+aCfRJFBwzB2IJUayFl/vrgpUaHeoVubS
sQOkg8b5ZDHezUlD348hVILkm444Q5zCwG/dIyMdmcA5gTAjW0zLZ5gAXDFaUpC11Oiz2UALYS2w
g9YRpfsjdRJ8Nu9v1Np2WGHn1898Kryox6rwzpREw0OR+GEUAWXiGOOTNDilSsjSzHgTCajvUFxh
R77OB8/Y3N38ldlSXb22QJ6oTefVTlroOMGuNNvH6+Zt1B3xROwE9KVdz6hW9kDYEvBGqSW9lEvL
9N9uohlOC6vgHD50O9euejnHKr7zstAj2n7YgBGFW8u3y5WhLiYl1ZFobDV/b9pJPFUPqxhufLAi
+WFS5hXhJwa0cbEKKXg6c5YbK6NdlPXR90LcZkhIRqLVwkB1FHfYMh3pjGPOMeaY8iJ9LWiSnMdG
/wiQyolrmY0S09929lhLX7SILvuHISyhDrdPGFcmlz+vRAg3v1uJPO7T6EanqvjR/fey2NbyXZH3
2sMWUBruLsEp+Yyf6oJxlSug29WW9/wjpqF/QO6uYRTn73pi0HC5eUmO0J2eE6+38OEYh1TBIchB
ZSjPgm0lHuI7Bvfzzl8Y2HcVr/V9oWEgNLrBfVOhu5Wwn08OYeyh2t9s2pt+KV1Td7QRPxfWkniG
2IFljrJPXlEKevcaI+RqXUROf2gmd9jQq3E0p8xCMew2FYN0UO/0W0ecjPh3JsbTrpvByWHhSsAS
rrIbJ3AcEs4AvIjx//hRM/uGn8jSA11ddLzPzYgaCMLiBlD2fD/nEBaL6XcbPH4nfbyAwmsshH4B
ZP7Ar6FSdi0O/sQnQCRT7m+jugux7CcP/g5F40LyuGTL5G9LjhG+xPyMGNMy1ltmD/G4GYaPDNrI
HlwTdx6ygyO7WgtkF2B4PCKiEOnHkNSJOK6TZw+m4jsCTLliCUmrKeaxRVz7OgzwoMTVSljL92WL
ulqZGyiFUbit2gxQFc+h2BUkLzc2Khm2JAL7jsQttEVhEUB4fFXPRupkXzp6nY9c3U5QFym24lYg
RBJXTWcy600tpx6RHT7mJj4TTr3tyOvOzo9w56vzgGMBobzdH+FI8KxsmlffVZptllxK8O/CnHXk
rh0ze9j05+ya4O8Y7YurSPVELUFqguH1aHHKWVa4Se4agcNVi4W3gwkjDPEY5KkeKyh9JyHUy2Z9
dOrjEzdAddNlsCja3YD3fQ0ZdosnSmu4MOU2AvuaYbg+RqH1MQZ0IFdY9B7aHvv8qrFN0yuQq8+k
a2952o1g4qfha2qOtVX3XG6pqe8vmrHsESUqbn/JLoSdYdjDzvLNCz/zsKetS9VZGKDMTrYWlHM0
E7DhOAnRQlqRd9WdMAa0XtLwDangRTIdYGzlGZugmDA4cVdIq8iwRcyEyjkDogau5krjzC8Wkkh6
YY8a9vFC7Yg3Qg9L0paQK2mzWnelEHRl0eLsplwRLpvpurC+9HQdk++temLwRPfJ1EsPnbvpNoEn
jk46TCFsSm0Hhlurk3XBsfHEYdv3O8vL1MWAn4nfO/GjpvZ1whj9hjxsC7xHuvvnIz+Em1ddmAX5
p56+qTk7LwQ41c4Iea4vGU1IVDqYD2bsdxaGmfXlHj3LG993OR+iDBfRvJ6xxcsSQzHWGAOzJHoB
cQW+r5DSbsNWsAfcHwQorIu0SddabUKXEyvyXIqzFLl9/i6SXEpeXvbcrZNukQtrlDvlnIQMhXOm
KM81u3vLWgsesDeV42R0Aqoffjb5hqCSxFlRvxTBV9Ps5HvihRI+SMnBzFd5voqFi2Wi58b8oF1q
X9TsYo1bERtJG5ENoswHlIn5oQJDi2gg1H2pzrPyWq9p1fuQHA4ZoyvDHskjZXOqqPoNnl3VsBWK
Fl8wnG6tPma36Fy+douOlSbNRFKDv/p+TgpHjTLC+LpL2JLhdDe2ThKtA1Tni563ym99C4dnof4b
ljS1uT+qPV1UQDFVEQAGssKvFWoqNlKY5IK0x9nnNrwn7vXeO6b1LbcLmB7sCih3NxEHMS4Pm0e9
9qmSAWm4l0xRSNuYdabHwypoU0VbPbblmdFrs0CSqBITzb6LU+ceR/10pguuokGGbM8PnpP+pLN7
KvtHvf/zWaZO4O8fPtE/fJZ/1dxBI5ltV9zlfR+YKJA3kvRtaUwb1OcwRMnrr4R61Q/bLCbUAihR
yU8lvgaBF4WughQQc8cH0AUIK7PVhnJdvdR8Gs16rbtjHx8FYP6mj1aPmhUMFjOPpHd6oXSTfgm4
Aw2bNFsq+iaNHB7RP3+0n2KyqUDW6XQYJk2yevQ3v94scaRWrEYfFj9sH/w6ve4z3wwJEQD6K1XY
n1/t9xfShNCIJYIpS/qEef3rQhZKL6v+gwvZKgRvUbuIEU3eSr7hL+LfJGy3400w6RAqlxmPhQPU
QiY1MbZZD33tjGBAM+o5AN/CTsIZCES6lBwNI17SQpRNUswtaa4S3DuuUwwc45MizhkzV8lrpL09
jL98nP8BG/6zMCxFJdZD1EzzJ1knkIe0eKiWtK9ZhOby7nv9FE5xtCyCaF6aYW2mYCmzWNgLPeRB
9UscF7U2KxqvEGOnTl7xB7CslZ5ttWql9etEWPnaLFtmJz1ehv72UXGFVnFyLNXLABOR2Y1AQY5r
c6nPCEEZ9wQTjxe+Lg6A7rP0RTn2bFpMoWpvJBVr4b8MuEId9e9sr6hfwdtVm8Utml840ExiWjSV
/aZN34f+Wol7o6GCxzlJr5mLOnKFHYxaUz9gEth4GgbMHQ73s1FZDiOtJRN/e0cM96uvOWrzFLzS
T5WPHaVE1ANS4mjQMbAZs6cGB1yKe/VTwB6KmudjKLhvFopgNmXJTQTVbqtjqjlouUbqKC1aDM1T
p312m/5JbrajdgiGQ3O1mGj4c71ePpZIo5B9vd9Vkhg5/lANpIDo+GfMfWANBsGJMxozaAqAV8Lh
3s/1TegYTzXNZ25LKx37eswTS1yQRnUVSbtSmkXbcqRdixkcGPZwKgMPteyIJpsPE2m2ynWj5OMw
qu4zRZpXxbp8zHv9EtPEjtmWqBDhLPebrtkL0uxR7cz7poU64o7SvCRJgqg79ON2ri6lYf54/fOD
9TtUTIc2huppUnGBP/76YNWCKedjyEJs0p2oEYeTIT2vFlW/NrVZN1z7jdjbab4JkUYJ1UwYF4m4
UEQwO4J6ZkPzlyeDAPPfbJnSBF1rcGgteGO/viE5EJNRHwxpL+wif85e+DCPframbIi6ufRwCh5w
hzaFDGdM2eOVWs/iZxbfkHpDtr/jPvRacSJEO5HGr/JyYHfruTAW/Ei/qcNje+LRiV8ifaFdmnGm
9bNAduv+vYTl8h7Gr2PlDrijwoGdydUnz6OcwBoe1saiP1LQ0pmqNyM6d6MX6M/66p65OJTj00VO
ASy2yRaxaNBiP2YNvskUqvJGCBcVsbONl8BEv5+L8Zrmb7n2qbSI+ceFEs5wRgm/EUtJPFvvSfNh
2vwKUia+2a1kdoRxH9arkt5be1oGIu3OLPxO8BczNpl1UDQk9DPheVz443zoWd0rZsEdzTuS/4dj
aSQTprhFQfBZ4Uo2iz5ETA8iWDAvSuXE3Ojw2fRXCbSTSSDFKLVTqO16aB/JvMw3RI2MGOdag+NZ
q3jPGKB7HurliMMT4/LUxHSjY7aIcYewlgrwtSdN+A6itY6dm/wiR0spuYLdkCS2yTbxTTlVQOvd
Un+txa8CSKNeC4+FRgCxKzD/FvC7SS8ZMPB2FL9Nes2vPppbMmYWLdn1ORFYXntfmNnfzrPfrzsI
Zejyma8ZP+BhOZBlrWAYsc8Hxyov6v3pETM61Z1reiBdSD6JEBfCjeJ7RbFXvrO/zADkn9xiDtTp
ATR4GTzX/jt5EnrF0gKtEffytQhBMWyDc2h0iBKTPjO8Myu7fOndx7uEX41uU1VGX92N4V4RuFaC
X4wzpk6zV8+Ettzjr1GmKcCnsc7cB95SgcvkoH5vZLekft1XO9RlOO2SkHiSGrvKbGPWf2mxQ6Z4
Sq3uDHAGP9VvZW2QCUAOmlMyi3D7KXvMtpjxOW154E2lJovEEejT8c17F18eNWNk4InsCP/VYj6E
8rfMHYtYu3MLswDrqjOrV6QcxWkEn/LSVt/VmwkfIfVkGpbP6mR8yKDLqe03Tls4WeCIOLekhHA5
SNmcbi/QMbxquGd+Khg9X+4sIrvcP06YzuLbSU71dqLjvCT8D9tv80xHYB4NEA31mRN99L0xcWVp
2sNJWYOGVtGTKOTw2sGVMWWdPGmNKxAI1i1psynJaVuNG/m9hIscg+fRUz8ghwETtU9j6DSwaCc4
1Na5JJ0rgXpxI7AHvcqS29yKFxo0E3eXdEdX0Rl28E07owKFfY9n7Vt7x/soISkPKfAtXjZoEcfO
KwtbTx1cfDRU670bRgw+bcnLrvpHddaVRfIUWPDI0FPjVD66GgNIuh1eH501BqRcAYr3wKZlABbV
vsYvH0PHEeDU6YoV7PNCdwCy/sr3Mf+L2/D0MLRjdCdqjFimYvhfNZpcPoyuHB4itst2gxEKc4na
GwYnHmztq3zVdC+13DZhpjjPkpkhufdxd+cSbnoShphpUUdKrkJdAwxHV4/7x1bZWVBWY1v+aN8e
kAp5NE803spJ9wwYxXahYEpqJ1TUss1hsZR15w7ugcbnTBZfzjwD2zjT7npH+vBJ+zr5nMLVNAC8
5zZ/Tz7YuhRcztnjWLXkyT5cvDcarLfoPHumog5sSXCNyXOJX6DQi14BzdlcMa3CRfTG8idafBlq
rh651Ctd46onlbXSONkAnoZA0WZh1KjKrF0ItgCmwnoecIRj4PRkclQwL3umFMglF1Cn/sSwnn8/
iisZ12vVE/jMzI5Up58YDrwKB4gDFANO0cFmeg7fWC/jNZbsHByaUErYokCVjMcXlMU6Pu4joTbf
eIM9sMMllvotubBMqs96qX5WlFokvCeLtmf+5rX9AuoMfMIaXztO1KkBNpCiaQ4NpG+5FRhGNH2L
Oi+8SZ/BsjuF+2Gj0vz/heGr/IY39etympgv/1pOVhmF0T2juIwUpyPqMV2ICTURluqkzbDEeomK
YM1NgGXLbhhSPvN5sVIHPsOutrM19G9MIQOQ5uGgEySJA/LbPXYimspn+ofmwpKKTtpMe01MO7Jm
Jp368fFd7O6P63Bms2oYz/yzGhRUod7IUyrbKXSFK0yePTme5/s7mAzUue6VaSJqtsALuUUs+dS9
sJ4ptPFvE3b+4PiGQ0Oi3sBuLDwJrtpH+WxdxsDNrGVjLdm+O3FRbo11hQiYUMaTMlNws7UgOdoS
MxfErBtpAEpy6AfaC6Va/qLeMA46a685xibvSG3l2ziR28KVvxRejLP5RXalvGSaEw1eMng1ra80
7awUo+yBnbEU3oXJ2KdWbCNasQRZVhYRvJQpxKScmNWi9ORBMe+uRRiO5PYczpadgfPM2L/ZkTvI
jfkEyT6u7Y5ZnGXYXWe3KaSxiYVSoks6GKhyXXImcBN6osQvjuYA/9D2X/SX5th/JLh8yu8qPt83
gxTU8Cq/Ja/CWbiWmw0EKrOCwasdmnQuUelMAYPjoY5s6Yr72XDMXyVvHL2od/MTj4jYeBWpjtuS
/rBy2SSxVby3jjISxR43jlgfYUG1iMKuwkpZYZJJHctWL5sz7GoDeVZ+TBS8N/OgmzAI3Ca3wbLu
nAIAEOgElEVHOigrsHEsQk+piz+hdRaHwXeb5xo4snWsF3I0IY3mM/ZsP7e9+xeXTriGud2Rjfgm
fnXcE3E27KwDMxBqK1Uh6RWfihk2vgE13duYk5tJ/oROZwGHmggY5h3mLPsoL8DQyrYDZJuLPPOD
k3XuqE0WSx2RJDyY0KmpEk7mulywv5MOVe45EPubseo2fHFmvmJlTIy0gXEYRhz5zrzgGHIptjL5
OCb/zcUgn/lN6ebw+Bt6wXo7fg3PwXdwrmb5mlklJF8LSzJxsgoDLkZiTuXnr+Hgk9b5ed/lHzpW
kR27mTcClKOCYcGTJZc4Of49kte2HjBYgQ0Y/OXoL93Db4gUUFtRP+kKqgCwpB9FHChkrut+KgIT
EGMAD8k4tkArq+HFB0FleBx8yjyiWOqJ7/HEDoOvNS/B/5cjFy5AS+Cw9FlDw0nxrBtTqQqTyfAy
JQVEXII/N18QPP7T7Ezv14C+p0A6gpvwY49LNC03k1jcZxuuU7FUdtEJXqj+3j2rZ/HWZ7vq4n9D
0wvO/T5i3+DpVJ2knfsUAA+MFJ2gX+MP2W/yOVwQaOCzQsaD9XGTDZ50Bz+DV9FABy9sGCclm2hZ
WDu19x5sCDDnKVWInr9FDwcHV2icTeOybu4fbJulZnekTF7LW7+PP5Qj5zL3k60YPjMPBSwVjVyb
TypV/yoda4iglSeV7lSf3/SAMamtHMcdGyD4AhO+fHTqF95oINsZJ+8VSTey/7h3ocCycw84snBA
YaEfdm/+HsoPMoFonDI97+fmo11Avxae9T0lo0GbBGfnar02UKonqxeOf50XwX52nM4ChgJwFLOv
gWuFvwOBlO/8bm0zvIiMcm8D6K4wE68pk4Fd+N5s8meK1/QWbTgNzMwLQyc2pyvLRxOOj5sfr5Rh
BuRxYSeett9qoYI2MFv6LCCAyHbxFlpuk840+GqJo2AXTCkGwrKh9khXEeGD9YGCotPcrN3COaYe
Zhssy6n4hSTJAAMELW2glDFf9jgccEnkuwPBrlg4BrYfPmECybRFfUkennymLIE518IBLpiJU+9x
zSZ2CLsiSAjb7/fwJneUDrZ61jatjqrD9qFxUSE9cd9rVg7TFkAyBmMIA+pFjoDiFFI03NJFflDZ
jOAdc0+A1MGSYVFSu39MVbxXLRgx9FMZDYDd2sItfqtGNn03e68TgnoddugWRMXH7MNYlWw9B1D4
/6lXhHgFfgA3Jb7PrcDRUu9xuW/qy+Oznvx7iQ32d8OMvItkA8RH2TzAFKoWZWdXTCS+AiKiz+Nc
5uNwVOB4JNhm6ObxrCGkhLQ9Fi+TVJKFybfD8wi3/8JDM1IQDMCZw0JdaHAFgL8NG7UKf0lG9xHN
s3BmKEsRSVbhpfIakArIWefr2jwQICp5hA+2vsvfw3gbrpTXgXpxrWBLceACF8ZTcBGIJf5isKE1
3vBeQ+8Dm0qJPtBgrxiwvBeS5NYSQysEZ2Bh3kCGcTYXHoQc20ZrY0BZvnPL4QAVr9aZs5JwpkSd
IQuywBPQxqSuf+TahoGngerB2+B5F7wgnLQzEHwG7mNyHDkKBq9htlR74Fryfd4nKyyFB4qWLTbk
zNHT6aIxnWO6y9TlcQERb3FTg/xzaj9GZoG5e8+5XI74Nh3fJ+vag6lQU3224lK50ZPEb9loC3PN
o2SmNI5Mu0VGg1/iTqYXPEECsa4RxcCdw4vbNrVZfIyBgYM2UV24VTI1Kvl4+Mfr3Af7EW8MQHlq
iSt2ltfmYCKqsaauCmAOJoqVehYMRYxQYaVIT2zP4V4mjQqU8En9iBnMMZvtnOC7j9YFNvjr7NB8
w1nXjox9pWbOPJDtJp/MKmO7OoeCS32L6zLPzIdEkG5FVDlD/OYCkrJpyif5SfgiVYufH9/4hzXX
r5ho40S1BxRZgwsU/MAdExvY0fX7Dd0JGY387niX4xtHGfyhCXOg1oyEo86LqeUwxuERgqZ06I7d
l/TdHCgP2Jc/+CY8UGKC+DN8KPv8tedI/RA/zNd2bgESwiB+wrqQ/U5z6OQSpOy5S0VOactvrcgr
x/uxh0uBXsB+fFH+K+8Yv1LwVEgLHhwN7lQYtQ5XLBjtCrtiLEhpGkBLmRwPnyNsNiA/84YQTLkq
TzxBeDoy3lVPJj2+bbyEhd2d+hfWWuhTcNj3ffuCWxyTSgBJOg64S+SqnMGB7rWTI/lpKIXFtQns
tiw5IljMLPgC/IFr6ZgYX0+JzUBBFKvA8zefMpZWJnHp/+oVyItRutVnwr374iDiwgffguwk9Dn8
g3kSbULDTW/jFyci9Uv8Sf2Wfg7wTFbCiQ44IIYjWQWH5IlwDwxZ50Ln5vWSIq1C0oPnDt+0HJX1
i5nHJqocqfznHuwL3aa/F48FsAO3xeOyRKMj04InkBO5lqBcxVVeM4Ljdbn6/RYwz8dN4iKd+dBD
7qIUY8Bk8/93dSnA/wKD23HBmQDC9iX3atgAat3proq/aC+pE35TRiBC1lVmMib8sx+0M8lqhiqX
jHHvnwV2xAvoZf1C7RU+x+8m1BkWFuc3G8NndRG+4o8BcnW4xvHDM1i1hkv00Vk75YNNb8HFHjBR
o825COtwp6/xmVmIr4wLlojT+HLz1r6FU1OV0OLbFCJ8rabOo94lJAOxHulF1Hy4kjBS/URqLGIK
gV8dI/cvX7e1lqkx4XjOyKqk92Csiw8gXwwmciuHEpsnNQOdllxNwIZyQhzDE/zC4A/r95jf8Mnp
JSk2NHyDYhyIjKIDkB41I/bgz4BO1gcnvmHN2KyHcz1t6Lakzh+CHX2k0vrBjWLVNjYTboVwUI59
GC3S/MFYg8/BEUkE3UqVbOtKT577q3HLEWRxIxFOfkTkP2Ge5I1baSsuEVrOzL25AcFpb+xTCqfr
P11KCnj31BWz+hs2iPX8YNvlhEV1gBjWFpeq4jF3GC7ZjS8jdYTOuAyXnJjBc/Nurep9dqjOCvuB
70y7l7/mGTbeiYEgffCqeMTca/CEvuQF9KcdnO51HnrQNyv8fys42RLxZMj8eITuDqap+ZHo5l2O
60q4nKAHLt9B2nLGQ0vkQ0Fm9U8Iaa7mxiSm3D9kywexwPeleZSu1sGas/rzXXKwwKAnuKuAN/Tu
c/5Tw5g02JMXfUN8ymH8JmOd042fFmWPGOzqqn03TrR+HP3n+nUQYVQh8Qqe4Nka2l94o9LvimmV
nAJIexNh8KeDj2YOea+b/bhPcIwXyKKkoyJb/WR50vx+8toXEkwwGzaWAbTfv3QeqC9+9wyiEtZw
dkWB/3Me2vVq/OhKWo9gI4zbR+qmI6vB1QKXggAclwOfjsMAiKUyZ3FzWMPt66Aj2BUlPWNJiWLM
QfdqSB7FScAm+zUaUylYQBa6Ow9KR/CXlz5wa4FSwFVxT+vcPvDa1GnV6Y+u22Exrwlofm3pBZ6h
QVVQhO4T/HSHB1y5d/7w9DFdiFAy0qlO6uRuL35yVAcfpcWWTVVuK6/pd7YGHxUO9YUdUT9WLzTj
gJ/YWSSHRl7jBAtKTIX+3bPRsRHS9td2/NZTkfaQkDh6nCp2mV6xRAaQGEKWKI3fHzIInaPhivMB
EUE5qdTvWJez4yv28KqdOfUwKuAXtvG8x3C7tdmuE5A+HF8PJrKlEzSM4C87qDFhSb+OYye3yv+9
eT8p7KYhmKMcc/OU4z/N6qzcsrcFe9Ac6xQB9qvP1aZaQpF7Dp7Cd+Zx8LXWKZ7E39RjnGgBxE0n
l5btiZKezQf00voweKe1q6lO9gY2EuzYKE7ZQjoQTpo4ww5z6ePjUz0yHvQ/yz1FjawSZyp+1p+o
L9Ata57OvQZy2iRszTQve/M1+8f32OS0heaHbTEG3n9uSrXfXgssYhHBa/8Y/HGt/oW7dWWX9zJE
4T278EAliUHE3S3hbHK+tjYgPY3fBOnu6vdantPCgZTclRU9CtXs/+PsvHYjB5Zl+0UE6It8VXvf
8uaFkDQSvff8+rOojbuv1Gqocc7LYDCamSKLZTIjIyJdItQP7dEiBKcZLS7Dd/2zuzP2YhYGHJkE
7hYM7ogUjOBo1lurHAOPqYQK155k/X0Wr8N/cXaVHs158FKnI7idPga76SUDAUUZU+tfn/z/v6Zy
wigYVKNJ8kpCsH07vLvJwn2AwlSvtWhegOvy8cGXRt4qSdW8I7kpZyYbd9t/sjCKu5i2qJ8oEUlw
A7Ekc5Q/S38C6yjxZvYTGzL7F6At7UD6pOaKHdmEk+qRjC/6h+lduhhRZTEJPumz+qZtyIDJQp96
/KnWYvzX9HC6YeMtu5s621WfJqBbtI7vBo6RL9dSR+GLTBtpVg2zSOYwHeiWZDwj4V5WD3B3wMIG
aUZQrn02r/rWf3exP1E5lsNp80ELsoGohqJ3q24JB9lXTzaX7tR5pGUJiSQg3rV+oZOIPtZtf803
QkncjtGJqOIkRjEUzx7KgNNZQ+WbXjFxWT9HfpEGK+pHzLk88ffmutl483S8M8lx0x3++/lV8pY8
DnvvwV8NC0+fJ5+U/gHOuuty3mUT6zbEcsWbUamJ81n7ZtMocYQ4Z0F7we1GPXvEf3uFEwZ90guR
Z00zHIt3+OjuY/Ku3MprunHNvLm+cuZk4AQW5bN5ENc1KNwlvMg4s2bxHlIMbG653mTzZA6rTEhp
mWEykFGNfkrDpebNwAQyHCf8mRHPoUEHz+hl82FG9AdYlEGh5PjklqeL4rCOhlX7Toxr746EMd4b
Twt1FPKdDzjAkeQuWtqdfKAIV8PJeIMf4EFc+Qak1hk5YFDN3XpW2vMQghad4oLj30ePODPBJl4x
GLYggtKxTfl59LA+YuElxLGDfaVfx5/OThxYEluaMe0r+rjZT+qnuaa0GByN9+6dg3iVHMWT/El3
GMipKFNfvWfiQPmhfSUMpVyZ70nz99qS1oWjUZ641gi6yGlBXJyDeYgBiufGsArvPDAHMqPiqvok
yFH6Kxx6VXaMO21e4G8O91C3hx33HuHShVKHfebE/fHaJxwMNwqaWMuo8of7/FVZwb/LOTxfoqM1
Qml0LfrM7qBfAJWpnxFNNszRMpPo2LhNH6iUcSABfnXqFVdQ0EzM4QCiQyyu8PjDFY385FexhCmf
gLs+jpe7vjKcKTI/Yg00KMMNhSoo7+4dLtnFK4l5XdxJ1CrA6YiLr4u37DYmC94My6ppJy555zP8
QZIi6pOpRg4Pnf4KjBQmBMpNesdiRwpPgxyUpxRXMS70+jQfpn42BWSGM+mCa7WzyIawcYXfJuJb
SlOFCwf67/X0xRT/eeZY+uiGI6uGTQOtrw397Soz4yHJM0eVj0pHOxr4QfrK1em9zqGHTYwE4L4W
z8Ulle5XoPlrWAOrV8iMYqyF/lzGRSBsyYg6+Uie0hXXu+iIFhrUotq0R7psUwiah9VKG1Dg33f1
6u+XxuX210nLWxMDjwokQ7bkkzqsSFKpqUUvHyNAIADEgETDpLDzqCbbBnneZjRiFWCeztHojKmq
zyVlqr4QmpcVCgHzXg2xZpnpa71/UbKdZW60rfnRt0iTJq63UpZ0x+p9hNG9tmnzTQYMB3WdzoKK
9uZmi/rG9HaNeEspZLrya5Fdp8UNvxoS+bZ3tF50AeZcYb96F0AFAJ0uSBUxOF1QBAKyuAvBDsrR
yWQJRu2WN9l78tTS9zC4LZKtoEzk78ddOM2AdPyl1K2DblkjoDIe0SMpUDTEsrLf4r1RTwJtCwQk
0xxi8OeI2odm48QLPwFVus9f4XgI/nqxDNONRkXIXjrebSNN3X6JjRbM75SiXY6It7wz43dTPjjD
izlMkJf23cqGdt5NleKOdoaO++TIgKLJba/uyhsZ0KstHwryDWjOe4kqWQ0SAeIhFSAlMQ1gLJiJ
eNVSj/M4g9xIX2pKQj5Ngwu3mYqBGEFdE1Ngz/cRUEKkF0k9FkxWvg9nWX1wlE9XeRBmPAfn1Op2
pFYEzpziN/TQvRbTdr4PMX+4Mqw5tB4HBWi8Cz+U4GCLNe67/YddPhKeDMvuzWRrW3PtMe+WbXsX
ErKb4XvO/0RbFiBPqARSeK9kB//GBpGUcY8gNEr0EdMX3mtCRZAJpViBb24d0OObpKSstJnbkY/i
1Vp+hg95gQev/Qrcw6rCMkleh1xOI4TTYHGslTNNhevs4mJhzGVa5ADvzAofOzfOsJoUw99yjdUP
nIYRmbTvEvhmO43qL5u3FhTlqS8VQJgk+slbeS/PMKSur8AAqQfU9+m9Q5HvOdzKT107besJoY8G
VADDCS1eCRcFFvtYqzfvyMC6Wwb16dxznX7G3qQGwMDnKZsB/cF6rKS5Lc3deIqQxvfm7iFbc6gN
HxkOo49gVY6/6pBOalM+eKesRyihmNkE0HjTQ0m8ceyZX7+G8nOVPLd6NolxQdPrlOLy1gTqExZc
dRY2F/0kx3sIbMWsxcSvsyl3YvrA2qCMmqf91HfXGkVJ6MCxmMXSKkap4+37bh7Fiz69i0Egm1y7
kvSKMuJrjrK4hIYjZ94cc/gRqM/CdZ75C8kc9mSIQ8SctxsbtVGDmyN/pRyOghIjPKi5bx2Ua0sH
EKfIme0c/QbJVKp9SNWrB6ZP93Pqj+Zao3sKgaaevBr7NL7Jsts0mNEwz55VzpErQZKOnXQsfBOG
2dZydr1AH3I0UM5OTTZEayQrI3y0iG3CZUuimhOpKtdCXvRzIO/qBqaMDt8JUr9D5RacyupIk/Nl
oQPFGxucoRRjrmnr1psJucN4V66lacuaiL0bX5163b2um1ey50DVEZNYaqZNhuxg5E0EKxHcdsp1
BnjRSnwD99WPxywlgTSbskWN6gYljLNruYjFiwbCZiKj15/q8lASOAQ6Ejm+5EOx2plrWXrMHxLn
0I5uLW63FvkCzZIV7b1tjGEEzWbD22BYQ2xBK+DO/4lV6B/qNSBo1T1m7aMOL4Fsnta71ipDSXQ3
RJAeLOgtmCjgIeVNfHVRHB08fReKs9uoa8l8A3JIoSrm3V28jvwF3Vbx8lBJSRp379CjhSWPqXBw
53AH3ui36fswD/eIM9goZODC2tUmpkozc0GZDlIl+Zwx96jKS++ZuxC3ZjPtdUQh6wZ6erOGnCDQ
VciomYlEoDx4wZbcR2DtKc/ojbRJ1X9ocr3mPhJwD8nu8BPT/1XIx4p32bqPaPbmbAOOIG8KIGdt
g+qogIu41cIKXowAAW+ykFG8SfKuhheU0b7CcQ56gs+k9eaqHdY4Rzt/iLNndppZqKsyTq9C4109
RNpLqx+VR7O99tD3P5FMiD1lsjzb4rkWW/TcouNIs6MURIELPo8YeUKLMaUwNwWnVhu9hA76V6jI
y5RCn6RcDcoaNQbG8VW4E/ktXcyk8hbVk7MsPk0E9js1fW69Fvu3fQiCgZ+Wd8QCTnrGHKxMnnz4
V32UY/63d4vnWj4+2vkb2HVxTfXG43MGC9daZHTW1R906ojJxht2bMDam8Ji5hK5S4VzFfOGA6Xq
tUubsSKa8ty4vWDbtmyuW/VeTlc4weO4R9tJQ58ilBLJfRQsJG8TfFCud1tESjipSW8AFznEgeE+
yrO1FLJHulkOTSjTFr6/CAriE+O11e5tiud9tnarbtq/qcaKgoNjLiqKRPadQQqBTwzyzCtZX2nt
rI63GAm5u0C7nrnOm2RtXJqwrbAdqJUZ9IpF2U/dFlXi0cNWTmwMa1EHy8K+UUavFlAw7RHAvwkW
HbytGkj6Q1I2jktBoEd44x7qYSta3m1ZmjuihmJ4aoKNDkBPNjI2rT74kBERx5nUqYYVggdkMFHx
0lrXBDkDINUwdetjpm4MOLbhvHHe/w68lDH7+hX2fYu7xjD/W7Qp1KgsoyAn2kRuZlx12W54j1bi
XXWfAumVs8qYpQG3NwQPcJ2A1HX29xOYvxMJIj+Mj2GwyroKCPrzCQKdjhxayhM4D/L9qNit5vqD
sxjqtUEdk23sv/bOMY0hmBwr7Fqpx7MuQnwFEjoUg9jf9bQY83bmInv/ZMGEkyGY1niGI3HuqkWx
VSnqUAUQBwoFGTYKUxxnoIB9cEPhYx4jQuI2p1hCSyoudxtJ21BcqUQuMq4oEoq/ZLSa6+477VoM
L0ipTGBMkIBsor/J7UNxiRDyH6uQ048y+m/S70jGSUQ9YVgUkpT1kQ+y54RL3d7XMGJmLgwLyCjD
Ms8m3VHceTi/oXys5wVRCFc7bASS6egfcQDID1CCk6ydD0Kf6LOHTQd5etW3WBSHt9WgTXG9aIpV
3XMAoX6IPzzAH3OWvoKMESip1ibdd9qHpz/QILeMDiNsek1HJFle0N4T3ENpFuLJwcou+uS2V9f1
jOtE2oUDZFkMBiv2urOGS9Bs6ubar6dFilaThh7BLPJX0LNxEFPsx6Hu50KeeW92u9XxIETuSp0Q
m7AEAbqYl4CMrr/nEkZ+GNwMn6o20ShsXRX1HLUmHOCKbmlHyhIBSK336dZ4LM0NaZaLf86ThbSq
21A3DrsnX5lS8sDKwH7VtRvLWngZFgfgyVsr2OpjdFrsetjK10r2yUValfOonA8uDM9HIOGMTIEP
Ic1rehpiNol0aGbW9B5UuoXffUZQyra4jPGvKaV1E3UL7QqfZfJeuHhe/A/MnKKvupG2Ara4oy7L
luKxs4SAEnoX3PLU35RwC/8Z5EY4/9OA5hSy0uvWiPLBH455sqFqn0C0lnbg+CZmB8bMCLcNgkVg
tmxfpzdq8STIvBHCR3MLXCKZASKYXK904ztq1PDtZUxi3/z7e88r5/Y8ZFuWtqzTOcI4wUx8XY1R
ADb9sYsPPYqRdCHhrpk/uu4qHKhVwddCrAn/IIdZ9jbUSA2zC8WPL1/Zk01mKrCtTAPDJIR7J5qN
sUu1WxVpf2whMqTZURTXJh4XvkOzl+glAptSbhTrKqf8oq3ieuVGL1YxxXRO5J9e91ZawZVhQqbx
dkq0GtT8wvN9Ybl/Pd9JRhw2TQmwlPfHiqpdg93X0adDoLCPkvvojBpN8IlLq0f5XZRFu07Hl9Hk
UNb+w2/9dh3EgdaHXcykNP0eQxx5WNT2zBIzX0f/NHWyOx0t0aqqt1RHMnjQf6+LL+O3X++MYa0m
WBejt9DPu0DreiMXQ9IfPVSuJFCWepAhkRhzH3plo+KkMmncrdFRAa/XkgMfHkXuTsFSjdpF3+hX
OeYGeKTJu7CZ+M2t1t+1/g062ipCdwvj+rbmmlMUsOdl487bYK7GO4xKvZKPjnlUmF243c6hOaNU
6f+90akGsNdKtU1IfY5WMR+kXd/dhe6HWe8sgcZ4Dv8wNwnPpgUi647T7O/5/FVctJAkoWnH60jW
Lc0+WUJxmNelIaroAKGntLOJQTfN8FoNXgKHBLLZd9hp/T3iLxjna0R6eFFOxMndPNnYjdSHrlnm
jChfm/r10G0HmYtjhp9ycQl5/b1YiRlkGcakyWAcderP1aJUWYvZShgdVBPPjI+hv3XlRRkc1W6H
s7LuTyuQYa5ppSPZljigLz7Bmdf98QSnZ4gUqKZU8gQJDg2Kc2PL9dLiWswR5VvhNU/RVDsB7TjI
DUI4xFSUeNWdj4urGhzS3JoW1Dz//gQXp+Xkqw9SrCVVgYt3McbuyxJDugILD33dDO9YmDd4eWco
YxCbUqFD2SFAFv5+BHWc+R/7+OvLoM5TFQOx7dfPvx0jBlLsSthedCilrQlgmrSUbW1S1nahpehx
mniZNGvhbqRi4frLnJba3g7z7xxpQFEu6lbCYsCcYmE3lSX40Zc+3Nnvppom+4InxPbo58rpJVex
SocpSsQK9qeq7vpwdP62KZL4z39PxplNqCqwZWmPzj2j2SdjpbaTyqrnhgcvO1jhzMX0hKWJ4xJG
YotaQ1Z26WpTzr3eqG9GmqVo2i/jb6nPMimTzeAgZRpGzeTK5g2gqO9dexW8SjBOyTpUeD/4B2FR
y4Zq03XpQnbEwh+ZxBWVrs+/Z+FXWPIV32PRY0L2GX3+fs54IXWO1/laMHqts10dY88kqPK4DP8e
6Ny702nlvwOdTLcbpIosNWCGuKynUA7cva9uWPYyrQzK27/H+pU8nbzUyfYPWyfTA9cIDo4298R7
RZlyJIkFF2K6S3N3sqFVT0+rvuK/Heso9QEUkBNVbuaecqGoc2mgMWz7tm2VXpNkr2bu5P4Fe/qq
PnrDwcnX1iXnpksDndQEtayxK+7z4NDgyDVQC6STw7KIlnE2/fsLXRpo/Pm3N+ol384cSw8OQXYN
rs35Ezqfqv120W3/0kDjsvw2UNBg45fKTF2Iyod7lpuPe1bOn6Pm+n//SgZ9Ukia5dET8GQnBY0e
JJWTBQcv3BbKDUvbNWZWvr7YBuNX5dbWycm5Xinc6lglfv382ztFRYwCm6aZhzBYqwqdn2IsoJES
RxW2IXiUh9DQ2jtaeKyc1J2HmNO4NmxTMkrFyyYS3YEljjs8pdy9lc4JBGpuIzJt+wAM2zjH8ffq
JxQdflPnd21+Fzi34MGdtqxygOv4tqruFSjAjileO3rhwmwT7UvZbVykEiWcIiUy1pF05G/2znUa
3v0908a4sb5fY+MEaEIo9Ac0TF0TJ/vbrezMxNaTCaDW4Wqj4r5MVl0X0RDgLWtxuzCTJanFPLHu
PW/ar8UQ7MoWWYOf7EqHVDzDWk2LDQqdw8pwvbln05VaryZRkuxcSNhZR6lLLSZ+YS19uG2u2z2G
ijFNtXSZhAI/326FozDG1w0VAzUz9irbv6/8RZvuyiKa5/zn9WBsBZC/WuSrNL0LkHt7efXsAwzU
JcQUBcJ13jkHpW0wwC6u/p6lX4nKOEv4tuJyoeF8Rde9n0tfdjTTL9MmOlThi6UujHQpYFWxLh19
VvU7Tt3Af7gw5unJy5gaimMyFaZXpUfLzzHTfrBCpe2DQ+ztbP1fUkJFE9g8lDg2wwGTgAZUUEYo
nnmNQWy4DWJvIZXuvECroLcXWHynm//kaU6ZWK5wcBOWeBouNwGOFJp3XrgbqJlF5gVKyq/8fhxL
weuXQu1IqDgtDzeJm/hGVwUHq5fWlirtDXwhIy+70uNXWCybIMzmFcpOHWmenCSL99rrt6mqbUqE
mHoSb2Xluca+lIsX1JVzQ6LbMVcke9xTN4H64kH6//trnV7J/3lkWzNogmQo1inTtw4Kw4njnKYS
6rWm/YNEgTvEbancKp07+1/fll+j0fdExd8VUsZpvBUYflb0Cl4KvJGwDwTgAY7FsNYNaop/v5h+
5oAAQNBMGqzIyLe0k2DDkAtPbfQ2OOhGP5WKpTLkKz/HDNXrV31qTkX4rJiwrXq6YbrPOYBPURwa
BbIHLVFE9xKgdDCgi1mwZpMODVD7npMFFq07ceu7Mj/IyqOEetWGId0qrxn+BV35ElPwa4sG7lQF
yUikC3omReHC1yF1tdYO37iiiJ9ChOEif/37jZXxdjk5En+88cmRKGl250twXg4dNKhRLx/cEJLQ
IqhEYIRm0TcexswiXv097mkQPX5UVWi2icG1gKx6csbkeac2pdoEhyRDUHEnwxUKN759M94KLQdM
Ov97vHPni2pj6cGIAibGyXhJ3mpVLaLgYOSrlkJnt1XMzcWl+itV+3otWzfYE6Nj6NcF9O2GDU26
BOkpr0WCPpTkQcjE9gHaAPpv6cakYWmQNWIyWdbHQm+wm7yUqp3bm+q3JzgJ+Sy/VRKr5AkaFa8p
/GaMR9Yc8WUQrDHf/XtWT3us00qLz/httJNpFa7eO74+fsbhaCt04QmRh8za5LVQnn2Xnp75HQV5
pb1rzAtH9Nmh6TlgcgSNjfCscSt/m+rKLNJUwnINazLwfrlHNnmn+teh8pQnNLhiphsVPNvE6D/d
+cbLhTc/d1SQA0J/U2i3ZvEUP8f38KvpNM/H5U/GHQjL/4xqLnyJTHjrrlV2ElKsOFlYtYXrijON
e3syIJ1qkKAQd3U4Z/q6sgikD02/zQE1ko5qV7obUDIlNW0N6GubNPY8cMJDpsMfm2mONDFUNGW8
b15D/LDg0MHK1rGb8ezj2EvNzDFZVhCG4G3Uey9hgSYBN6y4+1cn66zEhz94c6lqsuvvvapbCEeZ
Y/u9Jr4t7GenQ1Jc69umfuAowx75qsGt348wmanxxlC0GVyfbZjGq9rpF61ZzoIUBU8rT2gBunfQ
YuXyU0WTa9CA2IsWmgmMjhJsoONXRRDpq+ax9/Essh5dGEFNKk3yQJ8qQQ3pZiVEOA9wV3dKaWrn
UHHUTWeTy/rPRB4JkGVtvDWqu+bPSe/5tXbe+/pQlWOE2SZYXteHAk1f2+OD4ZrTHFJvF9pEpAp8
CERFdj0rUExWmsDxkP65Tralg3Uvww6gyuu63kc6xMvAMO9SM9ul5GYtoikReUtPu2kxQUrHni1M
qRW1cx29c2KhZU9gLfW45yb34x+p0puhLLl3L6y2M8cl9SPbtk1T1+mqdrLYFc2VQllQn285H8vg
0420Re7aq1ooO9PFKTaPpsrMwvqVuDnWcbi68YnDazeZay2elFCjWwRIEr20/g9PNvqjGmATugAP
+bkN7NQwHJrs+AdDecAzaWLh/25qzhOubPj+DbOhh1nt2CursOcN5fPOsq5M/94N+mmGR0B8jKNb
4axLrAkuPNmZm003IcraCljpbxl2nuu1pPfMGQeDDVYMblZwPbOaWpYzLejYNNwA7Iy/B9bORI9Y
qsH346JROSNOPpbpiEQxEsc7mHQOd9DedC6q//5KxXexjmFIwo3OK5qQi5DqhD3rMJHwlEerfalj
xJbuQSHQF1kxa9E2OpTIAxgClYm/IKXCPkm/mhZaXnEsle27R9mgCpqdkX72HBll/ZSl8TppHnWK
r/oFf6Azl4sOMkuyquF+R/z382Prve5qRiO8EaDlnP/PdifHE5hXXEwJxljrJDL5MdhJLFb2Q9JW
6TgY3AnFQd/mPhX2CzsfZpmEd0H5wN6eFnzWS3DiuXuc/EcXdLAUUJy/oqZvl0ur6C1Ri+QdKnUr
SE3RvjZrK5OnfopD9q6W6aCl4IYxLFztVXRrA6Ocv1fRLyERV+uPRzh5/ahzo6ZSAn8MezOchrg0
yvSDXjCN3GANhGzMifaRmy/4Cl65F4XYq+WuK5Kp1VqrEiVvCTOrSY0LO/7cUfR9ak42fBIXeGFX
rg8W+RSLJ8I20ntZPEgwpaUp99mFeTilY3/NA63WRndHlt5XtvrtU/iyUlLYYjfp5dZAVSptYkB3
r32vuw2RaePRjU88/D2oeiYP0Bntv4OeLHSjNhr6ETJoTxwRo60p4YsNwchko5sihN3wJYfC5wz1
NAjDiYlpj2/SAlHzFjqKZot2gSEqq0x9zpSXCsPAARlYhQC1G+5lNb8QC539JN+e9mSp9EITkeLY
3qFQt6G095UnPgkhPPkgEcXlTzJGdac7E/QbsB2nMKjFJwccTLQuHxuLcvkiRNeO+cB16yKeHd6S
Rp0p1THE+dP17/sumVnNbZK+tVCei5xserhw2v4qTbA+DJmDduS8CNCDcXK+rY/IaCsZhzbv4EGh
G69HE/FT0dtI3Cg+j7Qr7cMQO1VTZ0Z9H4QpNgksm/hW8WkERC0Cx8pskZNhJwnCwxL3AiyD/15P
Z85N+vmMKxlDEMypTigxqpkZaaoP3oEdTHvNpj5yiPjiHYTrYmB8bu1+YSgWufn4gcaH+TYhRhjI
EAFr75BE9wPRNy7Xg5HA8Di2/ovZIPLElm9Ilrqzy/LHJl13dYnE8+BLuBpyU7UfIf3VEluaAgiG
KBAkJJyW4V44R35VUr8+nKaB7JNDqNis/3zOUpWz3hOyd0j9R/J6v9gT62kWTC7lMR6OVfrhRxMn
fVQFTQ6U+//DFzGBm75wBdxjfw6uZbbbiDbz6JdJA7yl7H4wpBQu+SJJfeHWPHebGJQ1/zvYyZtG
udt4ZsVgMlIJeafIxyY75PE6baZZC3UWip20g6Qr2LOcoRdxz3OIHhtDMQggLbbIaWsfnyS8rdWW
A4JmkaW1pBZAQsoa5NAOodOOd2h9ochxDthiAXJ/cpCapq2fXBRyYgo3iDpOCcSucfxG04qxuQEH
OPXc3g5fARYJ3cPR6IMX13NtoqvpnOAw6EYbo3U8pj+0CpWgszirMLwGj5Tc90x+SojELwbZ5zbp
9+c9OdV8O1I1u2o485t7eFqJcRhverHU6Lh6SS1/DnYxFEAmpgfPxV8eQelQZK1JbjEuiYZoIh1w
7P7gHvc9vM/EEw58LAPe9u9lf+amMBTNVFmKOhrl0wq7rWVlpNkxMRUcmYqO0M3YIlkVD9xULAK4
jn+P94uOOG5yhYolNX0qCr9wF5UoOa07WFFU1IT+z8E1n0iKoMHEoqNN3ojGVaJc3Yc9jp3rcO+7
sLB2inspjDhzo/94kJPCURLIrpe0HkF5vB/DKYJJhRwkxSBNjzkDsSKIoEZryO9NaWQWyOlLfqkA
cQ60MBSuK0VB6SsAg34eO04RqoUi2+4Y1NkmrkAI4QFpQmtG9VSGpmihShTpkZOvurQhz357gzFB
mdHufe3Xb/dCmmdu2jo6JsbaTQPjsqVDc43hsbNy5Jz+618Q8t+f/+yW+jbkyVXkdHHtBiEZzdj/
vCV6goOLmhS8z1xdntzxQDkJS5hc07I03ZZH796fk+sNmtAaz8CoIP4c7xSur4BWc0W7gCRTI+1i
kfsN5hIwHSV8Oi9daGfCIlvFFpyISMNV+7QLZtsgpagCLl4Gr7p8LivXtvpRmnTcMDcRIGCsozY2
5RkO8UWUTyz9nx9TSpPuLQSmf8/8L5koG+/7w5yycEVqijIqK/TeeMVuO7e98QodA6cN9AxPGWYi
ALqR5/Qqr5obAiAPwaFLCy8CBop5hI2kxkZ9/fdTnTv2eCoqj0BmcNK+uMPf1mDuuxl9tTj2GqwH
K39qlQ+sfZZg1eF62qFB3ig0eZWfLow7fvqTpWGbmDlzEMlCY4f9XBphHUSaMyTuCP824h1aUTys
VYCyjQt5NcFu8wUtHqsizMYQwDQuRKnmmc1nY1GvfIU6QGUnl+EwuI2a5bJ7UJGzaR+usqOHXxru
WIVSsMB7xsvLaY/ssUMnR9/JYO1nmxbkP+eZcb6wUQOpWF7T+xybzjXAcpTRlGwRjAgdxpCwb9xu
pcOhDjCZ3pfWqm5otYtV9qLKN545D92Nh4mvv5LyuRZcB8XGsTEXfuHNJa+CitzRUmvRlQ8J+qWD
a+64CzRlaTj7nv7dKj7U4j4zR3kL4GSpH7CA9YpJbc+jYPb3x/oNn3wdkMwVNsgWjfJ+fqtaq11T
aRRpT7CCjLTSD5yN1Jiz5vnvgX5/kx8DfZlpfFuMwjPSAps+aR+iT8mvENLFOBlwasSUdWcwef4e
7sJ7aSchp1zh7uAHY4HPmYOf8PFac5uIJ7yn/x7o96n7871Owk2vboZgGJhAFXfO4SBj3uisvOTT
/rhYALg0hSfLumgc3bcdphBeGIBpP6xLzLnSekdy3mbcKsmFVPdM1jC+HE0UZagK1PBPrhTfUgbV
knRpnw4oBHwUVg2pJdboSABUczWGT1X4mIykjWR2kYx0JpJmeEqRAHuIehXr5IUTKy6CSEGgQN1q
wPDAVmZEiWOFvnL2Er0LuNipClw4zc8unW+jnoQNmT90eRoyzURRvgvzPZxl4Y5y8hx0+u/Fc/aL
UqbCIgEb5V9Ic1C3JUEK82vFe5SvOcY/+tpp7saqpeauogt1lLNvRnQILQWgTTutfidyEBWGwVol
GE2jd8Wbcwto3e4ypPcbRyIFp2ADfD6y6O3x9v6220NVeIS/bL+O2Ee36WIA0dibk4UnGM3R6Btv
kQUn8t/TeSbi+znsOAHfhpVTNbOrdHxBdathCVXtqFNU8sdYFORoq+2FQLbUigiT37u/x/7KoH/e
egABRPpfxMERqPk5tlsFru9UtrSP0T4b77gN6/LCzB8GxHJyiguYvi3DRyXYDsW1N9xSqvRNLLEn
evFkSS9J/m5m2VUp0/UGGb5BG+cEwQnqRi6KKJ113hK3zky/dXTo9P/7YIputJQU4DsLhaVxclqq
begkTTBIe06wEKrrChQ/xc2I1NX/ipbzHNc4BJVkaHl6Xbk97mIEOBejut+hw9gWFyRQpx2QiZL9
5yQqkA9Sz2fvDd0cVjCFXcu5HWyoAVuDJknlgTvVTo+Jts6bDbU87Ij+/oxnkGCegMHRf+iyTVfl
n0/QhX7eKnaBKArmrQ6iNVK/bZ8GEja+lJQ04PURygmvuIKA6YxpBWACJDLiGQjNkxDvTUPHp5Pj
6cKjnZ0cer7TQMZUAeBOvlLe2J6h5xnnf1pM8+pNIFIVmAIWZFgGQsaupENQPumVfFchkx+DzPFJ
5Gxt4r/z98NYv+Nv5unbw5zMEwxlg+63OYFDe9vHt0N55+e0V93aPo3JrbuSFlVW4wJYoqjSq9sM
38TSmSHTKygPdlQQHVw9Y6x3M+wKOyO/pp/wpO5HI354EQrd6Dpt7SrmFlVqBO/Wkg99CQM/G+0L
6UqSVrOyuvf0j5TqbG8pNyoWdLilINRH3eHjziTKXWSoE+6QvWOFCxWzHxyKLDvZdwlWv1q6q2Px
Zkmvhu8xBDb9qEo5GhoEoF1539DsUOvQZWOS55Tx5MaOvFUP5z8PtlJyW2IzG9GzJkzucoI0g9pw
j6RMyx46c15i752bWNaswgoDILqmeAZ2knQVU96k6E2vH/7+GmdCfb4Gmg/TQnvCwXvyNWJvyGx6
vQJHBxhe3xHu9FSlWzuZgO9RM6J24tHzVy7VS4vyXPyjjeC0YVOmgvHxc78Mqo0kpgy+AkhO3VFM
MMxkPZwhj9lSBQR9qOFdpG425VFaGlP5LFnbKqeomGat8ZrbFyJNMe6D05OYSwd3ZaED1IuTW6D0
8sRJBPsE1R4P02VrLdnFuI+sVPXaco6a2MW4WaJnHjBgwTt/kF5wNw6AtHv52ZbnJrLaQKFnGs5p
lMk3nlhpzg3gsSXfGdG2jR+H7p+EOSbzPCYKFezJB6N8rOKdZj9b5YsSQj/Cr15fyT39vdV/1tgN
aJjl7mtrH4zwtvY3gq7F+j9CbdQduvYKBFdn8lVufpbW2ugJAbaGNY1ReA0bqV2p21ybDvGaIKvq
LuRLZ1ePTqAnCPLAzE+bryuUV3NDSQjzgiVWDg3fpqbOyU20oFOfIa9cfNycmwtr9lzw833U8eff
LutBjz3oxaxZh057+UrRpwEtDAqoB4BF2xj9Gg2jlHuvPrb1qpC2mbVXsQN1NwiSE/XSFXguNgIl
oqyhcfH8Ir6pVqP2XeuRnxBeSkhZHTtD7bfTIBqAF1KKDGxjghEvUDmxSzceedigNGtS97a7FHiP
MebpEgbLEySxdOj9j8b129z4SpGp0f9wdl7LcRtdu74iVCGH08mBM8yUyBMUqYCcM67+f5re9ZkE
p4hdPjBLlmwBaDRWr/AGSXHPVbkpgeqy5dTgd+D+bZGv5AyM1JVZnETjyjuU+rnvnJm68IuiDTgj
mYm+7ZDEQYeUJ6l/mcaGDKpDOlsGpMZBX8neT6dXKWev4/CnaGhQyRNZnDZAsg3kR/piSU+2EOKi
Wn78L3vFMRF6ZHTBNp3EN2vobbNXHfdMQ5HRZJg/j+4tuZ2SvYTBswguZY0sNQW3r8IMQaUFGAzw
zCw1lxECy74dLQeGQTO3JQqQ6WsS6YJhW4jukFJPtrARRlpRW+5ZsR7TBkk1Yi4zdFYGDBjfMbHN
0FC/A9QrPY1zbdZLW/bj1SeFShb5au/Epiuqs8bUf6vtjswkAlszO1+4dClTdqx3EKEOe+jzg6Y1
AyRNyTE2zX4Vxe/E37nNXgWsSw72/Zpe6KWJ8c2/l5pE76RXPQT9K/c82ifEu+0tiXyEQRI2lQVG
Dj3WFyN24NCxNOb0obxLPTSoQty36sdEfYtJ00ZJWv39/rYuBSvsyE2g/MiwgaH8vABOoQxuNbIA
J8Xc5dZd0+2oZ1DbjtzH2dW+dKZ+vNhkt8tyNFSNn7ii7m3HJwepcZ5VVPnZSc6iuV18Ia+EYcm4
gB4hzMNp8mCYpe0WPcEGj56KHhA0j+LKDM+E/wCklb1P47Wq3DVIz1hrhC5KbQaW/d6Qm3xHJC0a
+YtMtJGnhantjXYS26N7lvOzu80aukIU/ZBl8aGPicIHmHg9WmLPefBDlp/cjam/VfLfwj0kybNd
b+mqmsUzYZkWmS/tQnurpBsbGbIKQ/HwSn6plGWhzoXIC1//p7ue7AmzwLPO0HtX9M7k4hdpRVE+
ev5BBQdWLcz6Z4crCw7AypFF+347XipTmDBSBdDb5cgyJx/koHpVH4FDOMsvnv+T2jJS9ilmIMWP
CHUFQ95a6r4rELVai22j7zv5TTaQVdl5+tbW5uruC8fVp7uZfLOtFdRFB4TjHNtbWql0fDNtC7Nj
aNdKvgbDLUvXvCPUBNNubQQzLbgLqASGLMAhbbi6CsTEyYsou7ozGAG5Z9KIsEM+kv4sZgqyey7i
H2jl1d252bppszebW44sviLmmWO85iDjX4kbvk9LCyGRuabAhbCpmBo0QhkBTFPRJ4eob7lmbPQN
5wNrAIKI/jcXBDnUzkKRv9AWObA/XWuSTmVl0EVxy7XApaA/PLrXq9x4InXholdq9ZMMSqBMRe0K
oxjsq/dH4Cu94e37rXnxmXUom/B+aCi/A/Y+pC5aofqZOxK8qM2AutKzQ4zCat5mF/eLDsL7EzNg
p2+BxKipibj24UpdNchl3JTuGbSWaYm9VS4YJ5OoANwC3pArr72w2Hb3os/s6M3aVVBZw7Px+yf+
4kEzvZHJx2gXKZStkSOL/Ze713Z2A3erTDejsUuydZMf83HDL5Lb+gHctqse/PE4ZGs6UgzojEZf
OR0dVA/dhhr8tgkLZZVjRd5SQ6EDvJPtO0rIWtrZxmHs9oF9C7JYexiszffPcQHMIoaV/y7o5DOW
wEeGfklvlXOHOMFoBFh9Xx/cd3x9hl+1tGOO07prKVvjnsUBQaCzFASFdowrKMlT/LoQoYlvicLf
39yFA5h7g70jGtJUuSIYf3jZbTUatcUIQawxq0tnip0FNjFWBeh9toi8ACMRa/Hv9SbJlWbCeY9G
rid2FXAFnC14cjwoGKUrlNF+g/EamFJfSw4MWAe92/aAs2dLgbnnnmzyuOmGQPK5D7rRbG6iK0Vn
bd7+vy74fCC5+P1+ePDJZtai3g9imc0MBfifgQaJDtPT2XHGOzZqeuozG7cEPZLPV5+kOenguEPL
YPzcBjKuX4gna+ZqDLaGh1Y4Vl6gZpgR9cewRUsHwS4LGTSk+5VtlF4H3lZBL89d6goNhYNtXncB
Iix4GqGl2oUdtiMI+Y+/vt+ElxrMJIEKkzJxw9b7rvmwC/XSyzRfIbjRZ4GRTnRtwapzrHTuK1Dr
apsuw+6E4/BMiLmQEX667mQX9DTFjChJ3XPdH8nPMvxTKDIIFTQPPHbizGNeaN9TdwIXcZhrG1Cz
Pn9selSDefVC99wgP2lulHqtWms+e3oW9KITnthZfX/JSw9ocSENRyzC+RSfFiaG5Pg1Czvar6TX
wGw5NTgrgSTN4mRUsVrTjcehoWI1jPjFl+rakgwnkirfPfflOravyYeS+kooLEQUs1l71QhC31rS
9/zs3L8xbGS0gCv3dZRP6OCinUgJXtZnHMN17UpVuoMuaevvF0S5+A4McEMOL8L5UoD7ihNmw6A4
Z6gagfYsWNE1nhA7jgy+RnpTorb9/poXEylycIzekTxhhSbffjQ0eWTZknOWhz3HKKvSon2FSqki
HMdJxTlVJbTu4+DBzk5KdpSH+9D9wQyc1pSvberwLNXXJN3f39elBpWoDf53X5ODKa8VfXQ4nd5H
cs5ZLc5UKPTcmH2C8yxpByeoG5sz5+GlHsiny07SNwu8Uh+XLMfQryNYK8oJrQ1xAEYHk0wTMrO2
s4yD0GIoV2qxJkR6zc1/S69FmMRnVWYjTAOlq2jowvijwzC7Jk/AbAP1bjqboPsoiGpHZDoaphz2
iBe29avKuqPUPM+8A/Huv3w0wH2YVCLp/mV42GmG5PYyIYjyHR1cPOdqrP3OZdQgeraW+t8cE0xn
2+yXIcVbMR8ZG2lh0iiaxXheDBYOZFgszEkIpipdYWlKgzUQnnLvFc40JAXacyLH46sw9JuZBxfH
0JcH/3C1yeYbLbvrZIloQeOJJk+Z3crQxghPaPQ7tPudQkwTjZWd/5dtbwMXhRZugFuc9tajJirk
CKgzfINiISapgjqGKo66T1AH7QYId9sMwa9wJg681yWTR0aZB0KHwXsGxTp9ZJcjEG1WF0uMEzSY
IH9CWJpGuKnuLcwv20c8Tpv2MY8QDDdugbjxZ2BpCBAKJUe3zs2DlBCsjhoasxbocFrn7j5zFmW4
a6BKGuiidcl1bd+TSDrGAfvn0TgluE8Gq8HYIcEuyacxXjTI6bU1GoTrEFnH5i/Jycyjahe2NRpP
GuhQ9HCYGkwmjoFeFp7lGQ4RZUSbz4Bo9rtDoy8ZXnNDwJea9o5jHln1Il6n0TMVdYr18oGtRtbr
YaeAW4d7S4KOuZRWodh0ShK0zqCU61dOOy6ZKiCbjxzoJpRvY1QimXX5gTV3ZF98DibtZCX0zmC4
fz6yJa13htCpnbNNndMi7R/l+YZjtHOdjaMlW8/KOKWQqkHdVirHU2Y8Ea7kON6YdrIO0vo/nF9M
hf69oUnw1LHaKIO0eo/ZfDm2sh26R61Yg0KWmmAZIxY/p15zcQ1sGf0zZCdoZ03e5ajVYRqJS8rv
GjlsOU09yfVcQLjQ7VBlW9S3xGSUiSbZUWVoA8PxTITjjUAzCUwMeTklSefdi2GXKzRFXKQuxsUg
rJi9ABTiw/dh6UIM/HQTk/pELQsSpoBn1eCRVyTPwIGUZqOD74VtN5usXzqCGQMwl6fZTfvTnvRY
6jQtLM8KHQGtIAyBnzb5sMfoJ+QOMes2oxNS4Avfufv+OS8VYipeLoL4DJfDeU/JP6TcWaqUqAT5
zntRmv6NDHml0AO1V1YOlG+JbMwybcstOF5xGzFBWYbjOnMTFzJGZKgoVthd7yORz19Xr1aWHXrc
BEWRj+rzaEsbt0JTVxiRxy9ZD1rjjxgOO0m5sPgCM2p/C+e++RdxaZMzkbMgBso23leT3eco2iC7
TEqAT98xdrDA2Hp9uAfYDIieEas+YD6pntHFEiRl8NFE0UeaPQGKnzOr8vVWYBpAN+aAEnI60/aW
EytxHaQp39u4pv8Yu499dxP6VzJgleyKHLlLXiL9SkoO/XjojTMtDE6Q72/iPfn5fFZ9vglRQH/Y
H5I9mGWsFgQ+94ZOMbQFpH1Q4taLp7zeh+Xa9X75aEfEwy8EGRnRtiyEbx9o1GbhscV8wF4zpK6i
N2XYt+6PSHsK6CHqziPlh9VcmdJbVh7U8arqNkZ4JsHrggfHg06ULks/WmQZlpxUp9VMU/xCewsg
DotKh1dj6DBVbcipLJOs9CjEQ9HRbqxV7wgyCbefYwbVwCc5EkXdZEN/vkOUu5jZ9RfOxs93MDlT
0lEJ3VEm/x2rg+yubQxGcN9DXeOVszJ6MV8ibL+vhd/EffZohiuaQbjlvVXdwnk1obffat2qucEc
RHuMEEJ9d41TbsDYIsb/rN7p7kwReSFhhwUsWFikLuj/TlkwVobjkORbzrnrqVKvYuNOc1+dHFfb
W2o63X8ia2uCxz47AwVFxg/+JpWs3NczN/IuI/V5U36+kUl0dnO/tu3AdM6hfT2yLLQEwR4M4E8x
uXGOopWG9awO1wUhTgwr7vPhxekeKadARpsGi/mcjHORVESG6U0haKcgSYV1pDKVl6xLayhck3PL
BO0Q4LeU7DEEcfVNgRd02f/OHgnnvXcb9bhX1DNN+gtNUuajH64+yQe0AsObzCBYJPlZZsKT40fs
HZ1002pXbrzX9XvZ+qlTNshKQCFpL4L2Dv2mbjsY5z7EQl7AAGrtuuB3/KOV/IhcIEXkh/hVmoBe
zmF5btGzb7ZQ9xkB7uo6xp30fpj9ML8evTyJ0MIQhGVaV9MInDaen4dEnKh65TQywTOiXrCH2+P2
cOgeA4S6DOQa1mr2031DDFDCQaCu8I2dg6peOBy5FQeFMVACjDimXVFYhE6m22QBOviI9FrNjshC
Jv6eo9kakLtH9H0z6H8BKCnNqu3nAoSsXthSkI6ECrBKp0ifBN9aNdrcziT73NNG6V8U75XBXVJs
EiBV3MZoIoKveFit37b4COZ4mQy8MIIxwEcjhXyFAeyIWVUVr5XuVvUs+Hgnz3uGgohPW4npa2zd
yU9N84t2urA+dK5/9tWutg8leKIOtMptFP7sumtNuYmHo2ytsBMtZXKu4pDER7vHtBbHsD7B+8bg
eDiVDfC8+KqybqBHwPVfdO5NXO5R5OYAk6y3numZeRsheMT3F9q8wh3oWLfYuCixAndmmsjHGyd0
hB4Q7BLJXnsaC2mZ+oIt4BQHap9OwhKFx7hJvQfTO/uwHhccNwxi3FywB56ifgvffKXGd+xpiiNO
pSDagnSBVoAWq+c/2N594uERp22reBcpW6BMVraPzS29D860rj/U+nPl3ajSgdp38H4Pw0/xm8nJ
sbGlMW4q9y5pWfUtUYas29H3Tb0hFKbYGIJIpXbhfBYFQRSuMv8vLX7qeXr6Y4atGEjkje48FfKR
MwaLSNr6XbVnFyU1FpFo+uM1sQUXxHDCyDfk8UxgImxRsl3i7AZnJ8VPnvRQjXeYLUS3cKId73fe
PWjxm+/5C2gfToZiOlS4R0a4eisyFJr4/M6AoaohY5cI0NT5ww/sWRHw4QCm0hqKE+ZTiP0Tv61+
EchXfreD2WEJI7MtZkFts9csfDfuAgey/h0JEuNGSTvUCjoewRowrdkfLXXLiALUTt3trIhc8hjV
h6Bajd5GwDY7OBs3aXafGjfcMceq+HaKJZ1P/t9QuXajR6QWWRPeIaovbkYHUajzhvqPPjryNxu2
INa0Pgp11YaLoQpSHkDqWGa7ZL1Yu1bdcmhjvUbBS5PRlp5oZfnmSTAvqr0rPSoSdlkxo/bbMgu3
dqJuczYrq0sCFVjHdvzBYBxQGjIQFS/cOOfBbe/vYaBoqNMGLxVWPqp6zbPkiMd3J0gPyCZ8n3dd
PGuBdzuUA2DsTGfy6TtDlw11Sx5KgwBGcaUfguEkewcl2fnpzg82crxpmYKtEmmFvcsxTN5mWR4X
c6R/bwK+0efkrxmkJhpT3T7zXfL9gxR24ls+iEbayeE2x8cx3bbOEuRmEF2D02ilmRB4MQJ/vINJ
XRR4Tq0EA3eA3Y/4SK2d5e4D+JdYzgd7P9wn1Y6tpeGYgwhROVdlfy1MEPvG90vQ8VXga5NTNU0K
xSzplInOqN1cudnSc6408i173TVrCERyvWbLhfrRVJYM5YJy5ly/wBGh3FZl1OJsaKdfsBulmSnm
UBn22bD4aldjA8j3oDi7InjKtX2Ivpp25UV3vYKw4EzuP3vtyeI3dSEGwCx+m99y2tf5tRiz+rt/
AjArDzWLHUgcB1o4s/8vrTwzElSxbLqyPPrnrdfmXZo5PStf6BvGpIx4mZS01Zadr0J7LI/MRSFt
8aUTFPhwgc98fwcXMyropTC3RC4CeubzHWhqWzaFWttnDXA1z85dhOpNAF6xW5fKXak90q4HJEdU
p1rI+2tduo1INbMnUJ39uORnlL1iW41JpK1ju36UyE5lTKx+Fsovs1pU1VmPMBT2QhSyomWhHIDl
5+HZsf98/yiXXyRIYfYP4PYvnc7a9usBgw37jKX74N262sHoNpx2fMeYZ1fOI4dN1N0QAp12Brxy
YegBoEvGSf3d+AEflc/LKPlGHQMesc4ZPhn21qm3BSKY2ULtFnK/Tbwdu1q4ZtUPcbMb4R/9zaqD
NdwNgFRTDL+Rn1+79czWftfImybrH+9qsrW1Is393HOsc2kjx1ltk+C6rE6uc8S/qawPtraVEnuZ
2QJu7fcohjUrB7y95OyY1Ag2rqjGo42c4ZFuca5cVfFWzm8tLMcVQ0wwdGuL+hbN1yY8AxaK5Wdy
FgJGxFiz3tnpbdDitDbeeMrd6DzF7bWknTFwbOQNs9h6vMYJDOTVkCLLjS+4cUbGRlg+f78x1K8t
Bl6OSuNHCGxoEI0/v5yxVojvZWWfswgreppOUEP8tw7eWxQEy8zHb5jdaWrnKlwPxpJoR4wl1uvH
AiMwUC7jljPQ6PYt/vN2/sMzXpr2j6w+fn+fFw8im/sTsmG07KeTs8HwrLjpS1tM6yoN7yakFZCm
8W8DzJ0U2g/aeG3awOt+NeOfQuZ7VSEHb2bu4lJl8vEuJhGhGvzRBdRDLIZL1OgnpjRFflNIv9Po
WoEDhXBo1CIo+yNWdpp9VOx2kYQ7tToXAwn2XL0pitwvW/jDmkzOJskONJTiC/sso+nj6L/kGCHk
XdzdmO+5KWUxA+w43jvxOYruonpu74hP5Mv1BREYKX20jN7bGx86Q4MTl1pkqhYGIEdSaAYU9KYq
58rDTOcGUUo0IqnISuNIwZaZa4GtYbvwQdsaxkGreK5cUkVhOL0hpgwgleCLQ4ybdAXgOrpBnGvW
OfIE9YC4UskvVCNWfI1oDtNkUsyCQibdAtZiPhLbYqIgwDV4tQYbWk8gq0nxwnCmX2HO3Zk47D4s
ld376UgqYVFbHCKkCqTwla4TBSN9a1qYevhcSnutxuoHobPiOJS/teqhwQUvTotlARph6E5yeJTL
lZxd2+YdHOikvnbhn/TpQWtuIkTKu+5Q2U9ywNB4U3P0ICUuLUiBYeXpwEw76vajoj741m1t44e2
1dubvllpAeuB1fjv8FU/leaukfmslGBVFU9u89d1fvh4Pvrdg9s8Vbj2OsnrzDc1tzQiQn1YGgOH
Lzno2EUsiGyfB25M3lNIMbMCSwelH1IC419ENXxj7rVcKq9RvcSIAClt4I2TQ0Bym2ZA3YJr5/kP
R34y5YM77C3zTW/RcdG0Ra4+1v6xJPDLHNyqGy3zYjeEW6s5dslTXBAOK/SCc2mZ9Okypd7FwDAt
bzqAM/J9mh+U+i6hyk4dqh0XCswxtc+R+lRidOX+KOjveQgC2eV2jN9ynMxI/xau8qbav73uSXZJ
/HFlO/toqmjYjcXG36q6GyvKZOWHYa2FvKZkPyXhfVNcF+6WTgX3OYdffj8DvnxWSDXaqoNtCm4m
n9+Q3Sd+lwQd70anXn1G/oJWCMxLvvkaqTjdvlfsVy17gE3IYemwFussfxV5cn3ujUOb3dCA4yzM
rCeVBo71oypfyZMocf0GV+YMYq5yI1gwxholvKhaFfL9YL2AdKC4ndltF9/4h2eZVFWBMtYw/FoK
Gk8IwLeeGCsF3a6rtwJnh49bsaaugwv6/YUvgLEs0q7/LeKUeRm7oRlZI4vIVaV2G3TPSXREUtVh
qIE4PmuZmYsBEbxgWMbgRnXtR9BBB8dj8oq1oYjnzqiSsWYkiFLvWR1NA2VJEQ2A5PubvSB08/lm
J99F5nf2WLX9e9GljRu3eIyBXOUgO9v2N/ojRBXuye0rMZlv09daO0OOz+WZ2ufScSuE65BnQ4lE
mx4wdVS7g++wZkwclEgX43mRsMYVECESloeZp76wN6g0qPJsNHhJVidP3SnVUGShyIWkdWj9Vato
QR+ecvMfbacO0ZX+JRkxp+z+26U5RKk1dWCR+udPzDfasvQ8jnJhYSCECNGjbJ9VujDl30G9AviG
sjZ6ZvMfxIUyi4dGToshPXiP6fivLdrAkySiErhP4Igs8RCKb2GJVRFCiKjMDeGj+QucmCOB0RoY
KxtzWeil8gRaJZNPsH8E4nes1oczoOu9sDa67P0mIusni986exxT03wVvNC2EaK7UtQtWYf/IDCB
DOOHa0/eepSqDWLkIiyHhy65p6Tjgjlah/m8JZOILpNI+ulaYgd+eM4qMhu18iDapZgKxy8sNp4c
XM7Ln3V3k+m7mR194WzleiZ7mqUF4DiNdr7RdYpO2adp79LKN4NhnLRKEnQXYMgFdOs8cfZxb+ML
c99nKRJS/lzkEwv49aH/dxPWpMTQfKv2OjW2IS+8WbDyU2uRNxC5pLvaO3fDtmxvwu6PqQZ7Wsjk
jBnS4q9ZAsl3XGj+sAtkwowMYbmrZm7tAtyUdw/FiwoISro2VRes6jLC+4r3gVt6q6wAGdD7JS5T
zkPLIc4yk0Tn1rufeS8Xqi6uC0OXI9UGTjHZc21jh2bjs+fg3dBW0+rbUaJzvBIu4+ORso/WgVvv
ZGPHPSBXT3drFvV2QVCBhyfOOzgdWmK48XkzhpKpVmgg2GfvqX9vLbnGz0g+eTiTlqWg2qgm3Hfn
meZ32waLPX115rigwuu8XkTKH5ovfrSFFES6jCS53v6R4ESn0RMQVnd8ynDYEP3RmaW7uKUtSwgu
4d7FMPLzXbOsRVWMIUuHS7V7oJkBXjegJYW9nnwcrDdXWQEWgmIseXMtWRGFv+xkmzKZcpm0cVos
y2Wj6FlpW4L4LGhPElPGXRhdG/q1Sk7orlEWohlIF1q0uecufzF4IJsgMBJQkqaoPKdKwsaOeHLw
YUQO0NvgopEfI1BxFs6KfZgXnxZuLHhhVtV676B8CFZd7ThDm3M9iGJOBUP7RA+0iEWHHCcRRjYC
m0MnKbZPTI4QzRh9mhsH5J8sZ0u7nalIqdygLyHQQmgBpnurPjnelo4ZWJqxumeLMXNhPANbexjO
pbyFwk0SGKKv1h7b+IbNj+or44NKvyt7bGFP/DdghgFIs8cYrNCHbP9hR/S3QN7y7GjnK3IjqT0x
umAPwFf7fv9doE/y1XxYlcn+U3XXGoGH2+dm7aVbxjpJLCY/zBl4IQxUxCDDvUubjZCihMVsY/Cc
rVEIw2qp0vfezPdwAUooKm+EAQSVmUb0JMTLTsIJJvn2uezvFezo64rk9cZEFU7eUbnZw3UarGmh
RvUbROilGu9MtDoxvimfMiNfjsGVma5L963QcD7bq96aVRbW8aP6QKZ/HcANVA4U8LwauXpAcaEO
+oUKMRMASk5JiMPvLdMmdnul4uDurJgQgQ7w24fvF/5irEZv1iE9EyN2Y3J2NlGUE8k9OkD9TaIw
iEJubIdwUPVMdcjIiHjJ3WSz2i2XskKN1jvCLTAB5XdSz4fPwJOI00FBUwEafamuGE3ClASbTMXA
GWE7W54+U9fzF74U6SBtOuANBVT0y+HUWr2VoSYjEhOANxxOY3sAWNO9A0GoinP1VkQb1C/0/feL
fan1LWgCeBeZFH3q+59/eOihr8uqrAfrzOwWcDp3wCkUJPi1m+gQouiOfxZxQE22ZbV2ZcavFj7q
K/DadrMf5TfsZ830Lu6ucDStBqFFy+RNkMXYTGPyd0iegbVHkBlBLNHQC1aBszHSO4oZZU7+2roU
xz4+y+QLqTvNHqOYF+g3AohE4Na0u2jxFA13zJQIacUN4ZRyFRVNbloC7zMUCz/9SWRKDeR6E3or
mIBojyw+D50bv6GmIJfD/MkgPemOdPwLIEp0lBg3o1Am21ceKFxTdxcCGTVqVLiqxORIR3WlIMSF
C74oMTiR/sjNhh5Q7/1WcNkpINmjt9j12BAme2JZUj2U7Qt5gFSRovXXcLZDD41w+4ooV1QmHJ4M
nWjkVR2W9pim0gKq1iw57GKCjvMsJFT4RMxkJi2AZEiKKAwa60x0d4YzoHA6NIzUEZgmW2Fa29Yb
8gF0LJJ85tQ1RESdnrrouzKCgRePcNA0T+l9p7dc2Ton6e9MewAX0lV3QbyVmtss+Cnlh0Y7JMPe
LQ95dDDS3RgYizr9mTu/DDrplX4PcMSoz/BJouHGSt6U7Io5B6UV78/EAPWd58PUndm7aG97omVK
50y31mwAP3wokmupfNKHlYEquJH/0il2zTN/UaN6eN6flBFX8EdbAFCak9/f6pbAIMyFv8urAFYc
Zy1wKFNYYuuVMeKj6OIThgBj6CmD543NiBoQ8jHzb5ATQUENqyV/n+R7JnJFfZ4FA75TPr+8C5sK
TWhxEZcm78Iu5N5KZfbBCLQIMKC1l7qFH67VYBfHV2GkLBjPgQxsikfMkhde/dLKyBFyh+EVQIm+
ugnCn02wjd1Nrm8S95HBfZbcjv7fHo/hKnpu/AI7up+S/qNwjqlHYzJdzMS2SwFdkLqF4ZcwzxPx
4kNsy1wN5mGSWaKdRWOhRhTZe+Rb2vptvPbCPeqUTHfl8A05rDC7kUfgKScGMpm3ZpRTRE8kMAR/
adyB2SCsFZ4YBXNsknmSiw397zHcNsVczXDpOAAIIORjRBfJmpx/gRdbZVcm9CrjFVEIrCLqP0C0
6MXQJAXtAAKDXQxWcbZ9fQmLoAj5a1nM8IRIw+clU8R1LY9rk0jQnYWlUScPjEBZCTEaes7ru7p4
UoozKAmcm0n8aQeR7X3/5i7wZ4GdG++ptzDudSa5VyM7Y+i2unlOtXElXPUwOjSfquCnPB604NmJ
u6Whv8iBvJSp3vQtwcC86demTPN1nTjwV5qb2txJ9k6PDaZd2czWupShY9cL01LH4o107PMyhV2e
VYGvmkKwgCQdPRS4QwDVGcOwz6s5IaYL7TFQ+P9ebtI5H9I+MSVS1TOy7zRee/mO0wo3Qa7FkfL9
2l8KP8RgiymhwKi/HxAfPpp0DLw6UjAMhLFI9CfFRFkJjsasr+fchSZfZxmVaVnWXAjLSlIe5HBI
qhHRjudEhS+eaZRRHGjk86AMJ7ups0Yl0aPIBFmiLYZoREehFy1G4bcEI4XKF/snwbMSRkuO2fx/
SNlf+qY/3sLkWHWCTCWa8rC2sWiUreWdeV7RmzFXmn5swTugjdktkRCmA/D9C71AOABVgnQxoEL6
q6hJf96sXR1JoZeR4pEQgawA304bHPRahbQjXuCZ0BttZ1EdlxCNUJ6QagDaQV475dE0tpQbUlJb
AtEYM9MIJUH6Y9lpssK9sqMVAzvseDzweoQ2G7uRvOgXhe1vTJX2gtUs5OGnmT2Wwhe6+evn5cJ1
f+vuXdygV7OErGhBHyx3ADCcP0q/9Nol6LPIPlEOcuhbxgKKEcMl0qYD6ScwJmb0NHxAp0Ovc50D
CQ3jb2pMcCVpscFeGFg6eLZcRP4bstSSa+WPTrMH+KxtlBhz9e0/RF5MfBEJAZ1EiZCGC+ov3hvB
wCbzZbwVu2g4bQ3m/P7OCo7ESLBdDE8FqcJw78y2QugQcGB9rrMrkjiUyOT66KFXlm/IFjFSnJ1L
XMJXfXofky3YJFla5m5BZkd22W88c+MzKaRyVo95g6DojiJnqHawxhR1Mz9Rv/C5c3mqV9EGc9Sp
qmcX5sCbotw6I9wglbcRcg7lkiYcMDOAbqQMRrLFqRWRTj3cCBKYvbbMKya1M1/D5fuwmRy/a8pP
OUeJF5tmn3LCwczFK9Kqt8qDbZCJb6HIA/dUtaVkLDpvO3IIqutAWWJPBgbw+9t47+FM8iuW49/b
mES/Qk+bOOrITZhd017KvTUcKLpNrEtn3vOJoHxHBkJ4Ypl0oUUCrnIFIdjQlmQEGJeDgxVsEVoO
EPWB7wJ6JfkFB89zAJoSEp/ZEaRmki0oYgGmjAmQzT0NR1pJLDYfD6MdWT6z+xnYg+AkFACwYw8I
MgSi4tmJj4ngwJ/ykxZgGy+5j4RuWCJul50MEJEdrLTPaOIAICUP5SMAuYGAPS+QTTyfolyYY8Cf
IjnBPAe43rQvGJe6VZsiPzaHExkSZEI2MVhhPzkxM+I9/iOJrgFWyTdUmzRlvn93F1jvFqwIATvg
eHTQev0cUKvIKVMpYQt5xJf6DpW/almae9IkGhWO/YCmIWeKpV+DDAI5DoSdJQ77LcBBbwBZ1O37
HNgN+vqieTWrRH5B0oj7Q+pZZhIgunqTvVX3MvVDEVjn2ntV02FRBi+Yq9G7jJu1Kf0uVW0x2htl
3OdDvxxyIYDnS0+DuXW0c5KcomymsLsYehTaG+DrsbTjxj4vmGFHfRy3Pk2G8R572nblr2RFWB+e
ynDflHupv6UEbv1dXdHEmpktXsppwaJRCDgIMNBXmpQyphSHFFqWSbZKJX2DHgvgNOze61bI8rbF
PfDuggqAbyaEdrsBgMB2B7b8/ba5hGz6dB+TvN7pjGBMWu6D0tqA+4didLBC0H8wlxUkM6oOGqC9
t6m6LVskShHZnIk6F1MBE3VsqiGUX4z3CvxDcmdknmpJuIyf6esS/zjOyAbYv3TX2Khkr9TF1BXf
P/h7z2Aa60zYV7jmikpy2t/KhmboSoX9OIbVKpXHlZwDuBhqIJ1HYX9l9++dpQ7TMu4owELcBudU
Zg9V+YZDq5Je++/lZiRzvKsKFsWi/dLUPzm0FI5vPb6T0w2qhCtN6pdGqKz4CGlKM/MP9St+MbpL
aNB00WCl4WwOPI+nJRlQjBNjKGzfeeUghtSxxOls1+b+0pRuaRowiAe5w8+hvCWqIEFGRoC9GntD
oYqNyxcYFizlbEv+vYD4umRwkKHmIx45neelqVEWhkH3IYv/iiaRLf5JESlYVM2rHt0bjPkgWVjq
XytYKKwoBlnwJzgxtIK9vRXU8eiEVqoDep0jAku98QdZF3kQ2ZDIr3hq9jqngeQe+/KICJymXquk
KNnZSH+zXKCJyPyl4o02nnAkJZhBabD9O3p86I8RXInwvEEyGwFvyld0hoHmUgw2Q7WGQ0ebpSuX
6G5ycpDaDMbJyk4cD6RFmvYDvL3XbUAyN83T9/sNJ1viyZfVcyjMKB1VzXAm8aaPB3zAKvGlDeI8
Aq8GoldzD6TfslCyE56t+XNW/GYU3tTN0gN0YSkQAyK0SHeG80jnyyvfKvPWipeAfnUDPRrlMZZv
pe6J3mCaX2ve1oNAUQwvvH/hfCv+nsLrF9BbBPDDPabjHRemoYq2QohLdW2syb755EHv5eWhy++A
qhGG6DLiQeD4d0JqnaYrm76zl5a6iO2FF73Z+g2DEJ3TrD/CB/LllRFuGB82+S3jTD3PFyHwBVXI
GGhPkJQEjspb5/oDIwk5FOA3hvs6bqq81QydSeGdpf41MLYFi7DYgtnRvWZRtEwAIxU9gWrh9uUi
KW9F679ExLB4KgGmVFfDsPHPDG3ohfxTM9D8IEMDkM3YqFX/sg/0SGwFdH8L5dVtN55y0+Df4dyI
xo+H0sc9P5n2gColI5576ZcSOwod1TSAPYMimdTkLt4bowcAVpzKQI+jcRlrV8yExYwTxWIGOKL2
CDcsomLdoRoPwYtcFEkGBK55hXgAC6F5po1QwHxrz1/DTmVfo6c7qvc6rH9SIQZVnSCd8PsUCBwk
vN3c+GUFj45+ZzDbqruFGKxCuqJzTqRvsdnUzrR9OX2EfZWj/AnrAwNNkjc+SH94I/vmF153EkrT
fPVg0dZsDVod1DpCyIwPU5TG2CakW8m699/UfMF/js8Y9u11s+YP0TBio8DX4PXT2OR3nOqOt1fV
6ZpGnYPXpXfIdQsr5fsqfuWtM4eDCQTIEOA93zwQf439IFLAEVrPHpouj6vDu9Y3WfYkus/kdPR7
EMAmN2QRGIE6f0DqEc+pothqDJJ0+HncJPYr5JgEEChDpPJ0sJkY6tbJ+1W+UGV9/+bfnVWmXzum
VGBbENrFXGNyrlpZ39SxMdCMUW60SF6WlrRSkmRppc2hUc1dZFdLppcN+HeBIS5BYphjvsuxtdaQ
N5eK+KzGxT6ojYV3qoe7XHtpy+jJtf+PsjNrchQJlvUvwoxd8JrJql0l1fqC1YqEQBICgeDXn4+e
a3a61WVd91jNTE/XBiS5RHi4e7xnYP30nxOji+tv088Sj7nq+d93/+2sxauJ7JzWrKp5A+0Yp1J1
TgeVjZ7WTwmb4dDZ6r82j/++kDXM/7+H6X+vNNzJb2d/d7xkbe+29pwSpZVXXpGtTsV0r8cH/eSb
10FOOL1Uez+rFqrxggYRemp1sFbKqRGtujpfC1JTfSiZoIXkuL3AGE/0wTAW9V+JwE71jzt1ou8R
Hmidryo1PPqRzI4YUp/DvEcFoSNnPzXBVqv8tj1FTZP69vkaJIkJyGfJzNyMnCe70YIcvusOHhjN
oGRi5bKsmoB1L4/101ZdlNZW0rLqB5zkG5CN3mb/Oz43UX3ep7vCLXkTUDUGjISGvb941f8/9CBt
OIH+ehlkDvRGgNvwVxv4virNXdVe7V9N3U72Fr5V2NO2++DRCzzB14TmSGjh/j0Fviv26TwgAhdg
S6w9bpCgMmnUg9te7HleZN6FbK6AQ2o5b/n+QuP1beiykG1jH6QZ7edpsTW87q0rko6Q9Siaw/iw
M/1+pw2ekDVUVbYoG17okcYDXXX24Z5Io0kixXjCr9PTXACZ7Lk/ITt0BwuVPHIA9+AA+zvnnkhT
bbMfcNlv3+FvD3iT+Zxzzd2PzMom0kTB9dVf73JrQmsWlH0/xmjfXgsDRZv4A1bxbZal9DkGMV1m
z9nnS5oZsHFzva6fj3YX0Okf3t1PV7s53VSnzWvHBkAk78720+o8tBSGNk13epkaL/+eKN9Pz6EK
jlkC7V9vTeRImJTRdj88WxfkCElp97Zf1sQj9WCVp5178bMC8bsnxPsCBZarkyf8PZ5ts0u2pU0K
OlT1DvWE4ozexoS1KuoUyHPUHTlzWyOC7IEJxr5aXy7LoSHZj1SAb+8FuQMLlDPFsW4WilvnrXnG
Fm4owSRF2OtTLaGppqeAj+VzBL1EX1SGODTzdMVMVrZR0QbZ+Ec3v+8IujSZVYlneBf4hd0ebvYp
O12KAuz6JAHKe6zC0omuB8Nxbo/PZQiOCeBG75SYY5Z4l/il/Uma+E25Q8cwfgCR8UxTb7G7vat2
ZXFQrTnuC6TMxS7aVUT9l7v2+ljzujqj+GEhk5R+s0M6DkbEg089efPw9d+Pq6YmoLvymis/fRgt
Gq/zR4EWWGL/dfFdUfpmeIibaec3nhOqMou7sToeiauXhGmUL/d3WnDlZ1RpCCT88TGC6nJdaAtz
pr6gxXrr18a6eT9TrRlr8TlIZk1Q+YYoxNmDfho23pWPmS47qYeWZ3n92pk1TyCDcvi39iYfnbj/
+OD3coURH1qwCDYQGAW/5JHMSBLpi9dUYvInZSvgfgbIx3yspEPbR9w99rCvlaWM7z730vRCbb6b
1dF5skFW7dFKQzQiXqSvqHoEmIQciTrAgsCn6bHQuDXV3+AIxuVetnLxoktFZF4cvO1EcBd/fmbe
IYA8LbfyKLHPFXdbL/WzAGjZzzxFunLLN0BL8NKXZgI7PiKE9xoPkbcYxiyPO6nyKytZCYWPkVDl
QpetzKfHB102nh42QRZPrgEWWZ4WYAogOnnySr/ywZjCYfxURhGoJc5jeqj4+7vWHwkzPE+zzbXj
B63J3odNNG8E7V38XVhH9cTxnDhZXiMYFCFo46Se2Mt0lkxtr5BicCoCIv6ghbwJA+zNujs97u4J
tZvHJpHp7Bx9pkITqd+Id1fuw2Xi1eK99ExPX9rLYtY/4mFQpLKkWu1vXjpphvC2gtY3ZcVruArz
Gc3n7Dq5MiBHmTNUaKwW18f00zYE7X5Pkx0Dl8a1sEUtEgYvWzjL0+TunR4X4h7ZnEg9GqNKvD1D
aJ3+aiukE7QeZAKZjdXHLsr8RLwmQvfoYeoZobFyZ48nn2aywvD1yIzMydHDkFDQckGo8fUO/w0q
BoXpDaNg+cXUWTdj3AY8WELx6CWNIfnOAI3G/bj0tLCf76ZG2EtHdIH91AaY/Puql4nXg2g9FRH5
Ps4fiimJhSAND/svzuDg+fTreYYxzoJUfNbiKh8v3kFc/TbYT9MpOCYfSOLDfUzLAKkGOGD42nj4
dV1QxnaAFmR8jHmMYHhUNdAkEho+e/VTqXv4EchcrhI/9b7urbAKrLEbFtPT5AAIPeIbq1idlgHW
+BFi/mjrZ/7e2/IvHoQsu1za/sgjf/avsghGYN3yw50eIyXCrTJwZBOcPXuWPmQxmZM3rF5DWB5w
iMThVmIbFxsylbm/HbeTamLEMBkC2z8HOrMTe/VJGRlxF1px4rvxLqiiSzRa5jIPUy8PD7Pt+Mxv
2YrhK7kcE5UJ3HdkOcG9XzT8+tZLpVT5ZMuNnSWUAu8s9wxE5+kebzzMZl2EYih0432gT1Tx3MvG
79gbLhMlhkC6YQvxLxP9jjMuPHmuR7oWtz9Bf79oI7cRJ4wSgD8cdweW1J/7aXktz1WtEECMqLkk
L7v6k3oQuXErcH0QGqsqp+5yhhiIiUh3D9fzwI65S6Y6234zPW7fizM2r45XFu/O2RHulYYp7nFi
N+uyuHh7E0WSBSamPNgl+pYRBovFVTpO/8PJ8C2GCQcSXiDVxRH//fNBrHN/6rV0wDBpOmymj06u
4GxB5jzFWZJgva7vjUOwh43yQ1D0XarmmihoaccHyV69GUGjKBPiS07B/PR8VifIZQ40ZN09NN3d
vlpcu1mrvO9qV+yMkUgvuqhHoW0sRu3kXP4Un32Ty+GED1WXXodU1G5jpdZMbb3Iemt+qDP/5Hwo
ZBD7blNoC8QGaR8q+ojk7Cjd80NmH8Xh/KWUrzlcnH8PyXeVkD/u4yYq3SGa17IzM+Q0zCHzrtIW
qqKJrlwntCocOqwdW2iEygX62i+yadWDgGwP66Ji/1VZMtlInnIsbHJXZnUGw6jw1SSozoV3GcRS
I+WntziEbjfrgFseJhDUKmhBN2lwXWdKd2lawkd6ASahnn46h8e6+czQO10QqW2FugdecRXR799+
jCy/iWoMSN2QEUCqBmvgPydvqWA0dGpqlpS1hqIIjfKkD+02Kmez223+/Xa+idr+uNZNBKVY1bEr
lIaFoj1op6htvar3cfkQqYESrQkNrf1hcH8JBG8Hl+63GDk4VBcs42Zt1rVb2Duyh3k7Wj/sUNwi
aL8Ik+M/nZltlKUhLqf5wZDWOVS7l1zZe6WDJQJt95rHtptV9uRieTVyyJqtxIwUmDv765M9omDU
zDQX+0cksm22TvN3CM/K6DM56XT+fdHrmYY+toGeHXUa3OgT9vnnQFXGZw6h2qfNh8iKybGl6V0t
XCU4A1b3655CEB0Jz9DSNdCLHoKBtNpNboq851i0hFm2shg9g3UVanAeTXMSXLQAsm88U9R0jwVe
s73UlIf0BzjiuxwM+h16JVRSA43iJgcxMsCuLE1MmhR+EnRDxOmof+BLCDqkFk9KwQwFwvr3nNGH
DPn2DdIglsuqFjWbW5VYekhN85zZ5ryA69s5zJksrm1oGZ1nJO+a1slt0/LkB1Fohk89CeRanp0c
PY0uE+cz1XO/yLbeSWfNW4+99tLsH+qL5xSrf9/pr77o/7rTm/Hpqe8b54zxcc9+aTkDv4QkrSk3
evmhgU2670Y/ta1Hs3mmIq7QyYMyP+x9uNVtvrwc7iiGZ7g3XAQ4KIyYhsrnlVaq4amYFZcXrf+8
mI20mS5VssXVLV8ZqTUh/bXTl8zRhs+g1NxcrUBrce91x9UlcrCwrSddtQYeppP1WY3/a+e7PU4L
I9a7+DR0/vRgiFCVRkU5MpcUGdztFC49UluAZwM+6jEqyxCQnKIJXAjYGKgc6FWBrlk64HR2dwfu
PpSQab4SXWmuOAqPP7nM6d+cdmyQQ0sQbDod87YnSDU67jon22MZV423GZu273ZB1fl1Ki+7YKtj
tSVzXRwSZMEQF2TxfgHlUyjdjZ2BlhCcOnZ0ecTI19ngJygz+Av78ifU7tsj6Pf7vAFQ22t1acye
LWdr0SIFSaXYw3noJSAJ1Xgb9+BlX4aOE6ZZuAWn/thhRQ/f+uiltq9udM2D5N5c13ojtNb/YY5+
t5h+G8Ob3b7Zn2vqvYU1R+gJ06kxBqsw4Ki+pxr/fweIjIGQMFjpoWG47T21PaTO0dkxDj1NecBk
3bwKwIeQ1TRp6pv7H5YfniHfPdzAwhhEtHAhhuPntwT9OKpVOms55nzSyhUx+NULFNLEkSA5Jxkm
0YsvsiJVJ2slY8TiW1CqFG8vhGpiwT+qfJqs11/eRyEmL7MHVerknCNhh+cnLR6JQ3wUkzFkeNIJ
WlgQeK+jyfDbh2SzEB8elpnLhNTfkcPfT96qFTQYJUmtQQQmHxlJRy6/DvJj+LzirR6G/JQOA2Ht
8dunqrz+ynlrj3yBjwsZAzk9Dgxi7Tf+fxe+kKklJGRkIS1AQAO6gFet0CVIQBY+TNavz/d8rSBD
HhADV7zwR8Bl5Nm78CMOt7AnQyjJjrrg6g+P8pyLA9EqDv+hJb9a7nz4ziFpHrJ6U15Ioq3FxS9e
6U/CLQ+P0ZJeDFnURVR+ND6J16+MxKf2Lg8111MxLObH7BkQx//LyFXZ805a0jHo7GNNKmFH6oZr
gdDFmLEZXg0A/frI63HCLXn+jqcaUuIBy1ClS9avyyNZfct3DojL8Pkjr+7t7eUl3o+X70vcCeS0
EVvv3RSmePbfH42QNsxBKjVS0Pcl8hUwmEMMTuPt5z2jrY8HXOHq5d6QYBOf+rY3kjtJwu/nQRYo
Phi4j8H1+5BmDxn/NTqGAAJzBfzjsYmKGQgBnyzJVbfAAel4GyTeMdz5ife5A+GgsW2w5Ut7Enq0
HmNl8DfmCpRrfbpgCsIKEl06Zy8fh7y3DdKl6hGo8yjt1OHvx+lj6YVLaDsetHvy5iHlHXJAviE4
kYMOEyKVNan1kOG99j7alyleEHPsk8Xj44Gpmv36OAvf991wPn9ORBV3HlYPM4bpcWmL6fLuKlxp
i54MEp9pMR+DL4icD0c8tkwVN7TGNgkmvXH4YYyxmJJXHy+aqRlovi5euYTKx/18PCeDp2euIHUl
9f3vA5gM2Onj69/72X/Uob8O3dHQOwgROSSoG4A9sYsmu5xcc24xR3oQs2HSYqkP2jPM/9MS02je
cD3tPY2Ptw0dy/w3Vj2ETu9NZ5qhegeTgs8BvFTyzUf+HRCtHV95R1fG6A6zB+hCDmv+ef643FTy
7SjvaqbYNBdnMIuOZalJiLrTnu+ivTQjRf1BVkEvDfL++733RbVSetEXGMwYBOQk14lcTTrWJYuc
NP2eRc3ioy0xs/ppBURwmu+Bb/CrZOK3fvA0uZ8/v65VFgzJvHj4YSiHbPFmJGmQShriQPIYyFp/
bp9ZkasnRzHg8VFnBnRyY2rTKKtSLUAolZ0mezcqTtEhC3+48De5I4R6PFCA2gnx3Ju0wGk48SvK
RHOK3XjnEDYhrcXPBNtObDTxzqEmDP0RvZuhxqeTRLf0wx18E1r8cQc3JwcxZl85nfkrcoNAguch
uMN/vXIxBlVTVA+Re54oZQDzgJHguIY4cP2Rovzv+6AzzJ+vQNmVo61JAQRv4RAW/4F+q91g+wqH
EL0pqtPGHfrTENq5X3hxqiPMwuga89ML+Sbk/m04XPWGn1bmh6YyKsMcBD8Dwd8WsHeQlnbXoLpI
ZQap+XCVo+WIHtQ/vYtfGdntNMRli2ZBpGsG1LA/x6B2M8vte92cw364FD6ss6ExrBrCR6Hfn47D
MDsPXnzVprxEnUnd9S5pH20lLtiPzuOmfT/3qxIPh8Mg/MPp5eLpo7dUmeSoJn/szfDtG4NIOBTc
MMk1b+723GKUTq3EnCOTZNGcW2TD6x7nTxI4Rus6OJDCn6YF9Cn3oYFD3aAYAuPvhxlsD1HlX8P2
243cAB/WSe2uacqNQC8qWiKR/bRIn3T4P7vtVaTHTx0/e1QNjOpgCJsMFGPMaOGgH7YNyfcbeYql
AVAeyyEtodgM9RiMpDy97vHe6da4/6YYtaGwGuw6lOk+j0/1oAXiyWHGMVXgUMG1gm6EM3ffrSkF
dWBRxivbiF69o1TOT0+KNuWl4rNbt0GPakiltwbNdQadFvVzpOw4A7rwYUBBdWRyVnCpQ5rIqyty
GThGfA/dafvOP04hmEBDcuW0KOlMs4QEZLt0qFxBGsehlZ1CV+cd1gbIKVpU4g9282mbCxSzMEpg
GtPRjteBvBHLVgv1xSC+28ZYt3XNGDbNfh/AHmORwyshYr3CPtOE42xA0eyLGp5Gz6n+SDTL/OJ2
EcFxqxgTJE1EHaOeQMbz7OPM3t3zu6DrQVMZKJ60mivxmAo1fcbFKKcr2iN48SVWuie3XZFV2fki
Pa5GR5jnMY4rqC37o+yKVandIW9MnGc+CW/FyVdUHU1783NThm8mEmCJit5KZfVR+fxz/eld2u2T
PCPLV6Zl/TYqvbMFB0zxBy/nHofgEl6GtyuC2m0im7ya9imOMH9qg4qfwt8zGg0wIhlal2vu34xD
Q1UMpz3qc2XSjrdHkT7ss7j9ar+MJ2esbej+PDEebWk9ZZzfJSf88W5XEExdwmy5ldfYHg+eWPHo
3QiKCCxYbjdZA9tJbDfpXT1VXNF+dZ14Mt6xTohOS4gBhVSNcQn1SOwmzbJEDTNNVs6s7cToySWl
HmNDZEpIdA4QQyKO8zpuZ0OIV/gG05kIVfWzpRtUIb6RcTnrK8naWujxLkypi5z81nPHqN83NN4m
RVcv8vw6ysU1PBFe5MR0CBGpahizfZzdXbwq0MJ0WnnYJJ8pK35tXxu/0r3RShlqFkQGcOSHOCMX
7wD4wfZBfdrp2DkTmR11cXo9QOOfW+NtdPw4VWKMbcKHuyosQkb9Ke99ky5DW+8Sm9PkzZDbSb06
I61vPYuw/iSVuJaH18uUZPToDXlCNje++NS4WtAhyDvGj8lCCemQsOomqQeyNc4b0Ux388MGtDnx
zfn1OZfpY4sF2fthek7967uzap76heuBpcanMVzjdXJHpVggOJ60Ql4m25/2xb/gTUA/ROSqg3gP
B8dbgklXH2y1rjAyIzz0r7ExOa1TX/9VNSoDqh0iuxtiKcfv1z/syMMh+ceGfHPlm5PB1rNaz85l
P8dJL35z4r3MyX2+KCP9hJD9lffeXOlm61ehl9HsnStZ4u0apeQYTmzGepzGyn3tz6sIeVNgLdMA
G10yO9Ce6Idn/St0vLmDYU/5LfM+tXu961NGuSbZOyxPVO1A0UU7HQpdP7VmH/0FI1sQKi0df4LB
GpfA8M+rOfmxOPZXOEAw9AN9fIqbGPOL4KmV2ayKiglHUlBPu4ckdFZJ2FOhHx7ZnilrZVE+qPDK
8Oyfqn4lU8qmV8rUbqD72+UuYm/wHt3w5OePWO/41UtJIohWi9RNY2BzoQYOvkXz3bKk8Ll9gKxX
H0KKjV/2r2phuXCCrpDVMvdVCm3/HuVfOpKbGQW1x6K7IeQ8FCc3o2x16CS6i97xnp0QHLrzQQni
M7BDOzcGNgITjWK8xMx8sfeNKYYDnrLo/MuD7muBRnm4oMpeSlNmS4sS/FAwNn261uIZL4Yf3IUj
/0wNNaH4W790lCnbaWKQhpzu9okoninEqdNh3X4YgAu19/FlR9ZrNz3MVe/E4J+8fz+x/s0aQi3C
0WAaHEQwPf5809eD0aqnounmWziBwnja32Wby8N1Wi8rWYS2l4t0uVs65N3494VQxMT/XVrDZKMD
NcrfX7xt6yYkT6x9a1xPVTfXZ0dYyF/Ew/oJxsWRrCwYgKW3FIggIcnOxmUutZC4xj+Mt/4o1n4A
1H5lYH9OAORFA7I1tHIfIK4/h6NJMlxGLauZd1ILSpnEWQCHURjksuQLzGeaXn8ob6nY3SszhwJ5
9wEbgRw2uzN8A5CIvDTqqCdXUfpgCOUjv3eXyuYnBNT85Sh4c6OGY+mWi10DmqhfzM/f9oPK1GrH
7csGHq84TbfLTjr31fgyKSftqpwYgtaj8248OYWo1SHJ1E85Hgp00R5QOvCexXl63iRfpGBTe5xG
9DBbWdEVj1svX2ASTHLv5tIc05rS46h5PU+1oICGgrvx2IhgNBcttjOiGOPHv6nm/aZcVZ/F2PRP
01OsTY1Jer+f5V6+sceFv10kwDG4g0z2sl0W02Z8CJBqSn2RT9QFFsv5w+EV3qfk8A44p4hDnjte
8ftGiwY+hyY7GkQG24n1aXC8E1V6dChYl1fRR6407mj/MDtNcihqMn+jSZHvvuxm9tL5YFOR/Xg0
O0AzgRFyEcYckGiSPR280eNu1UyKT/N5W8nuGefY2XFFa6qcnsTr/Wf9WFM3kgUezplIp5sByzKH
NbwTu5l297kb08ezDNFQrV0fDsVa8XXqw8J5hmlyfRvdufPr27mS7l3zWEen6BwxHBA+BUf41Amr
efdiH2V1nzxXMwP1aAgxQhXEfbswe1QXRIMj3yBYXw7kIG1u3J0LoS4oW6jvhASrHRFLIuBgzPYc
8I7u0/tBHB81+lGAcGhAfxicepQ3Zrz/WfFYBq/1FzEMbTfvoJSNi4AWGnePCaSO0Xg0ppldcHrZ
vrheOVGmKieLp0dfyd15pnjV2E6RrT1cAPFCRLmOK8+GULFm9+dnuSIouTu8W0Jb78X6JIzQXBBQ
xUmkhbCv4wO8jnaC6lcWngkTY+edfRtopQ5dYl65DfdvDSWtFthmFGczK7Z9CwQyukxwvohSIp82
zn0FgsQ2TOgW5XrJ/QXg6/nkD9yX/PVKP0EMUryBnYG61AzwesOhPaaVwXStvyur09ygw9vm1Pu9
T5vTrejvXW/Zy3puBlfoLColADwffSf6cqeOPN+ZE3UC7SM8h8OAWPGXHpzmF77Lx3thBpOrGiu1
pJ34DF+oaRudwjOAITIadqrp1ccmxQPcHSdXX19VD3qojtuxEmEsjo3KUdRDqHKd7iawwIRzn0Fx
8dI7C46XHh4DDOeXLmoeUaH0Cc2pDTEml9tprwnzJYcWDclk5I1+kFH8p8P912Zyc+wVtpondK1u
5vXTYdp+9U/7uUKYr/gjH/g+SNkFrAjEfKnEEIfDcqKtW9kvtPg4OX6lhdcbsn8aHoPuzavk2fHs
jTFPvLfTZhdtl05Yx/VaeTOio+wZUr+eKLJbmqId9E2CfX4L7I8bXjRKhTWvC2HMqsCV/M2Ok6n5
nGxK8NhCJkurknSsnRCah+9JfI58CqLvZsyXwy2IsHJHsuclgR33k2p2Xm+DJrqm4ni/hyalr3FO
ZoGZnvpsVUJf7kO6rc62jyDKsbaqnptx96SsRmQP56/T1yhUwsvmv84PeEv4GN4ujY89ySSyW3ZQ
XZ6eyqh6Sygyz3aPWkzOuahg/RwDOM9v+MY9u5uGJktj5/4CdinvTRYIdrSesdRnllfEVuiG53m5
KNa0dXFJ/dgvMm/0TIeelvq4ACtborCCqsTi207vn5M1JS5xCi+RFf87DDDsIaL7awqMYDXDsQEh
vPVL2I/c4/liZM3cfLFXfXChJ4yyD3JqMh/YZkoMXrwcuDYXNAPjHLm37/dmoM+UqHk2KZHUz7vH
CsUdzDc7OoTVmxEnn1141bx+kYykscD3djOAv9d3l7z9RV3tHy6+M07GKOmT0HpqpkVkTMqXcoXt
3b1qy+ube7cPwYija+C8JJ/Gev+Q3hUwgIUDZEzA1UD8KicFZ9VogjtVUL+P1l/mW8oC6cKBj5dI
lz2fAM6IoXXtxWGWAJYzmwN7BWuRM1oNnXvkV2VET/JDvB2PYveDaqz6WD1CqV01FJ624jI2Fnls
PNGN5g3sek5/ofH+bjeBtw9061+9I6DZy3WZzu0w56hoAve9ezAoeFDcGl8edlGBJQnraTcuxoiD
9nL3sv+0jt45wsJkk0/2YTEbzZ2YnD8+wA0cDmG4m2Sgxsq4cwHOd4JJOktDHW+p1O/HxymCvqm1
anx7vY8xhw/KqTLDmC3KX0lrOUF16IC75VWqH+kn6lsJbY9fMq2mYHWbYrprREVXUazVhPp0eq08
Z0pns1i7g3QYFLMkGs3yyclH7jxtInOtvJTT9gl+4vQYFEHhlYtEcA7jyNBTBpsfSDCXLrCls6zg
9wQFtRH1yaX8xGwX9/Ul4GxkOZ+jdnl+tLhpa2aLLVGTI5co0BLkdK8cTtRw3s016fGLcn8JLJJs
iJ2f5oKBkR2hgfKiPulPfSl1fmaypfB3X22uD05wWSJJwNv8PD8+X9b7BZ5NPhqqh8JTJ3hcTuhN
wRRmGvOu/T5QoRW3ZGn4fI9RQHjmI/2l2Lb/vah+Ba43awqTNYcIDcYWFiQ322pmtObJzerLnDPt
xEswZaN4JU2FavpjxeVX+eq+XxuZZmMLkEDH7hGa4QnvVnHFY1GdV+xCBcqZoWNh9qgXC4q6J8yj
r3ToC9zDg2lHo628FFLvJ1ctrpqnzPUMd3pgu2MFFIjLYkwdUM9aUFN1YpnAAIZp5b+f8y8UCf0V
TdbJ/uE38cfw9d9C0Z2aNwe7Pl3me06CqVKGWRE2vci0H0Tdw3DdDufv17mBzfCzvR7aC9fpL6JW
vY7O7ok4/QjN/51p8zhUAEhKBtvk23LXLk0PzcU6XOana3Dso/IYOqk0taBRw3PiG/T4gJtKFP1/
92xhHPEeperuYnFguTdJd7s7G1aJkGSeOnLveGkabFFBcQSj2lX8nlCilpoa/Pvl/VIV/zmqVAIG
ob5F22ML19U/394ly/qrZbWX+UU6L8pW2PAbc9Fr3sWdX87Bkf/36KuGAQWpmR0WFAciHRP49t54
vEYNnUKwCRWnRxW+9FdHndImSD3MaTjmDZVea5yLrQrmZl/EKMTjmi1BmUER8ymCTjBH2IDSdYhn
VqOXw0M7PcvalnVYLeYNROKt/1OXj2+gjaHygfpqhDmYQee/P5+3M8prc94eL3MMEQKT5nLjYq4s
dCDCTUdGoUiLhhGwGYnlD295YN5bb9vF7l4lqrlcxHVle9exu9JWSRSeotIzZuri4rVTG0Zzfw9G
MadGO8nulQ/z7uTV73VgzlphvrVUll+zMSM1JeohQJ8k/oe2NtYZsboSGl8qUXY1yQiOd97lUWF7
+uGM/4+sevOqif0o4oLqgD7fOmwdjqlmH2ys8rKBng+vfzJpfXh67KMN4fZQpNc8A0nARdJ9MEjC
xRNSg80mmA0l2+F/+dzMErPeW5QSNyqxmC3aMCgFqTK9swRtZON9OEgbBtRnfAYGzcX08Sop4b5P
tVUPBTxZEC0HlGkoc3fwxPOxGQw0dWrlnCL2hF1uMSTQ7cScl+Bq/57uWHb8tYvQDP63QbjZRfaX
alT2+6qeNwFlSMQW5+k+qqdvFBf8Bf9tlnt/v+pmWoR1XNR7CrJbP32xn4v7PUltf0f8GFcBXSz8
+nE/G93R7igikeVzEBhMz57ueEZlZYorcWr/YIWHCTnitHmlcSsIypMSHvye6vf9dYa1ntdt0nU7
0Z4JmNCPHKZ0b48IXDxLPCgeG11g/JKfUKAOUf0SYWUhFiIhyY7UYrwr4uMjQqEICwlUKQ4BWb/k
7AvPP+wT30BjjJtt6JCgsSVFAffnurlcNS25dLgXWfBNVCQyA/EAKYXM5NMFYY6zyiDehL/+Rhcz
btxd6MA5D+6CLsFzOCFL4BGfTGaQWYy3HuILsDKa+bz3c7iX1Ph38XVsLioPioYHF4B6HmA5tAC/
nFIzgE1jjYc/74+g25j5QZBBYuCQHn78e5L8QnluFwrSK/ZFYClsrG7myNHt1cPOvlzm5gxKDrcD
4uqE9FyFHa+lnvNivOOOXL4mXyjqF/VEj+uxud7NjkTnnehxGJI4O60GkkoRwibdvpGFmB+Hifai
hftNLQ0c6/BJ9s5hEZzCfJY/XaIjUMvSntv+vx+Gl/P3jKepL+cJUq5BBnCDr6n7ZF/jI3+eE8vW
79q7Ps43HWHrwFdS/YHsY8VHX4k61v/eLwf6j4DbNwTr6yPBeAYiVEotgnUT78TbSCzAaWHq3BMN
W0KJLGDS0SQltNWghKTRVhoT1TeGcDdEHVCEGycsxTZIwx0Kn4zv6gMIVcCLRgEoRJupiRNzlEQw
f05+MlX8a3QBGsFt4/yYzmwP0zupPp8iA/xkTUNSFhO8GGuGvgWmjgV3aD/dUoVRUWF0by3CDGpI
ERZfvnoEPeofLhvdM7ZR8uYESgjDYFUsDmOoVeEh3K8HDcd1UREWDtOWtTNziBUZqyZgkYmvlJxr
F1CKjx34VmfPjfpn564V+mMrlCnhlRgQiu3KJFnf3pdHz/yp/MB7+uYVYooIQDooM/9qkLU/EjTk
Lq+QXsMdTjKLCiCP6XiGMQfx9rgfa2t1bL1DztQ7+bAHDwE9CpVFY/nVa4pVgMA39bR0Hspxew9G
HWiIzTBhA6vG+ERm3mmRrROS+ghgS5vsx+jG1unqVItBbBVxwudv54kZg0NBwZbZgkI8px8JBWql
JzrBUMY6PYwo9LwfHvK55md3tiHLKae+vS6pgnktOz7U5f0GQqYTOQGcAvBmOF13yXsi1i6CmMQH
9gUQf57DYfwwJwPnqphkn5ZnqzJ5dV4gc79lbJ3A7G8UvYwPY/PvxTIa1sLNyoem/78DfRPL0pMQ
R6GGgXZm6lcnP1R0PyCoEttsSgHH+S46LElUgaZftx9UL908oOHTYXNeHsco2yCdmYvjtEEzNpQ/
UpFMMdGP0DzJw9cR3wx45J7LL9oJC6/d1eEBtVcHHw3w+PPwou0ktGQPxdIS7634/K5EkCoGdWEX
Fd7qf0g7r+XGsWxNPxEi4M0tPEmR8kpJNwyZFBzhPZ5+Pqg6pjKZ3cmYmKhTWTrqlEgCG3uv9a/f
/P2zSmeFLgPo9RxciSDQgsgGOfusgjEdVeHYSvt+27nrTDXn7YOYwqZidnihSfgum3+5sn+82tme
WudmPsgzrybddy72yrsV1O/gu82I1Yhzc81Lr3g22vjjFc8qvbIeTe4lr9j4u9aroRsGN9ptw7H1
/3chlbMNtpzSVkdgwoX0yHxaR6ApXET08fi32CNL+8Lrne0G5x9MOTuKuz63jovZSHuiMSHgrUMm
Ii2YGAN2rmNltqi/v+L5/vPHK541CUunkBVrdNK+cxd3gGhhW2zhncsJ7lfhMaRjDY7X/RU7pWu4
c8AglBnWpbdxacV+691+6TQXqdSzMuVCN4zGRiZu0xXYyCNos0NAgOX+/VN/37e/LFllvQ+/vJys
D3OkJHzqwrLTq3Xvz54wguHeFmHLYTl/82lbjrssHIMYyPIYDl5Ojf8mffWJXfsRpfTf3xSsy9+3
qFWhgTraxFYR93a6trNZtJkb8TjFc/ZAWRqqW8XH0THE9OmmAq7nzDrIXr9v9wl61nJLzM8WXsNO
ZIh3uuM9zS+nayWUX0CcfuDG5Gnv7eMk2sN1e2e+iY/NfYV0E3kOsNdh2qCpY3qiHPSb7n1Fhoxt
+cl8RryiQ9upt+lV4xub4TGtfSVzdTSTGUY4tnaLIpLRf3KPmke3Eas75se8mRkA9KHoZQycdBDQ
frZXYM54QXF52/yMt5duINqqP68VQSzmqr3SUc59b0q/3EFJyU31NNbZA070gbmNKNcc3PwZ5Exu
z38hHLnk0ODIZmPc403+5wka9+zVdyiMnGymOyF2cbce7UhDN/JWuEb2A/lE/bkOeTsEv5kLM22V
nUPpSIB5EUQAPDI+dDU4L7KH455foHyGj78xEF2j52cgvgBD65tV8wz5OYhuTrmnprv2p/jIg1Xb
UA79+PtXJKwsvCa2wrs6ce3AHP3iRbsqHjjni4dVr/0OyZoW7G6tpyUX+Tfq5x6kGwMuOrQrKMxu
656YD60jOBiznVfB6ZqvZ791h226OO1G2+JuPbpxOD2V99pji9H4E3UTjJTvPz3F0f15Ay8rlN0U
ybK8K27TW3En/shd8Cpn3jGnCOaweR2CLmgeEz/zp8d1iMFNHxmowAtE59sxjopv8VfFu4qGxXAT
0HRGOnfpJS/p//aQaCrxO7ola0xyvze0X268eNKbrM/U9GGg3FWDGpV/v8XTOOh4jkc476vuXQnH
7ehEfhck/hexD5vVVGDys8MYtHuyPwLmfVTFEOfpR+dvNT+rljkYW8Fm9o6woHIYS+uIdGbRdBvJ
/iAfj6pqHVuit3YwhwUhXtkAPYur2DBFPcDN2zN65O60TkVJTepgSI3r/VQRQ7BAoQ0wEoMmkQWW
R76Iy8biWbTS4KoOvSnNBakCazVNB71+t+b+gplC4ksQTMd341VCpb3OxTTI44u3xeOWM524Rf4d
r/IrGe5KtZufyZdD8ZxxAnegMVAP2ofUKxwiPhjY1btVgZB6MT+cbimJmT0hlGN7T/f/oBQINLga
PeLnr/XbX9CmZ6YFFOFFwLpwUDjzL2aXj/WF8+gcWV33QDKNFCYVPN2qeI5ktH2flOOxTR+Ej8xj
WAJNYOHZM+lqEC0wqs65Rq2f8Jgr/vtdF9KZs/iTQNqygjkpM8dCIN9vAGtCwg02NNmQ0NNQoAzp
aSsnDhiGXRc2728Tul9OlD/e91kRdMyFXEzR7z7oWE/QRtNt4a9ARTJ6X5WTAQ5ltuB/Dw0pO9c3
UwC9HYOS6VvLBhU7ImVodzWymkzGNLgjMRXj1OG5hkUItYTFwNAr4vZHm8prA1bgs06z9dAjXtRt
zBTZILBgAlEffSNIDy0wXbbJblS/gZBWwtf6WlXwiqez5fU2ij6A8r+fYd+Wk39cBg0MCgoksLh8
Vk5kk5Kk4nxKH1Yyk8GABj4RHJvyoPNErN9hVyvc4gFhAVOe/GlyV6nKxD8/YHgFk6ME6VPvs53a
NYMCYY/DQrXlyOEpWPUU34IMAS8BnL/s5F4Mx/BST/Z9zP7tMyi/FwfwOqPpFOcpVLxjQIHuLGgi
VOd9seG+8XROzipU6DkTeELQeTziFIFzwd+vpHyGif+zoH65kmclinpslnhIeBfm42oYsqqUcip4
3NW5YNAQvZvF/rkKmhJ0LW8NK1u7hmhw4YZ+F15/uxhnNUnTNJpBhnP6cGRix+7lcrRi+PrOAueE
OnI5AIBtNEl0eLqXAPVNCGfwJXc+5Vv2Tm5TE3xeuDZn/c0/10YXUe/Lq2pePbs2xywrqzSL1lUG
Q2vP3dnm9i1DyL0ALInbCJ4MqL5Bm7NvC4pLV+WfeKbzy7Ii+jRZpBqh6P19jbSzXlhllKYP2MeA
L6y7/+qbYnGXqDEOs4d13kwZO7LKe/5dS1rF1/hH9I5fUdhtkjDaqVQa0hXI7JXuwMPzk1D1VMg4
zTVIC3it7L1DT3oHjW0ZFYLgOD9/rjXGqrxr7Qxibu7xWAWZN9k/Pz5+/Hh5WbyXET8P6A++xNGw
Sps6/mTn3sLs4OZgErurQuZI/BaAAk+nHFqdZRJ+w83Nj8Ph7ZGdlKQuuBfAWc7pDtcPeuUC+sOq
WFtNeVaMifExDFUw/4Ljo/RltwDynALTN/00JGFU8hRP8kR3pWes/11/G2JiP2WRzJBacFD/nvyt
s3IU5PxzouIq3cfHe+YI2Osw07v0TJ3hZd/rhj1p3ZpwnP7DMNes9Dk5dUrygESPVv0pYlT5yc24
n1VKRYWLjPVz6yxBwR5E2snbo/KFlUF5M9xG0Bs9k/2ruAC/nvci/7wpponwvWRLR6H7+1ISRl2a
KlNOHtBVvrx+Wfc9o0C3YwPk9hhOPTndff24JobUtqi6N9rrfBPX0Iuhv4jEDLl4Pg+gcLLfvysv
f3/SvkmCf6xz5EWygjU2Vfi6S/1SbWWxsRhdMyQPo5Mc+qf55GH5kFJ7wOSk3sWX7bZ/G+9aNm58
fgu/fz79kK+XLeARybcU4deY8n5UsIVOoVEzI1qcWzl3lIxdIScZ+RHXD+PKRPB5DKPuUvv+X+43
Yz5dQf0ODIr71O/vvhG7etEmMX7AtgDd6tu4Fw7pQgUnfiSSqz631+N7vO9BcAkcumR6haifX//b
xSOCC2dmkl8wamGnOtskRNiRbaKVMl5TxjUY84h/rW+JbucbdCsR2jTYYDuAMntS3o8VfETsQbnf
MvWrQjMx3onJllJz3if8fd1yCKTf4lZAharSIZZ83Uuo1Mnn2ScdmUa27sxvDaKJr+YKqs8ud3Tt
KqufBY6p3ItgKO1SINE7tN67o1sE9XArI0IUYOPwX043PWxfoPJpzmSgjjztNM5oKofCK/Z96erY
KnvQYeg+mGm98/i3Tk8NvTv9nMlEhvsl7h7L+5TS2U53HQO/YLxOzK05+NVkmz/GewnRipNINn2C
AKXNtDFfWP8SRFi72Zo/qomLEVWbjLKA4PtpIrjMQWcCLwVLgO3JG6BHM8k8rGMQ/RWToAdWjXq4
sOpX/OiPG8exAlxLe4mF3e/rBpuboyQcI/keapdIoQlBiWYKEABGCCw7zelFkg6uyyqoOue9ue6o
R2oP2uLcu2whMrsvyGx/yKu7Odro0QaNjN5dy4qdxa5Wry7tzeTgBgB0LUKcmG8NkAbKeDw6FbdS
/Lh+45E+Djdjvm/U+27eSsKFSvucH6zp6+r890NKZ/uOlFdj3euCdD/448mGA9m/6W/xx0oB/anf
KCs/5Kt4i17w3OamJsVK5osvtHPfk+8/rzReqbje8F7EM6SylNVMV0ZTul9gl0ekqAkHxM8YY4PS
Z3T0+E7i+TXDsCCbNJSrG+g3Vy1sznwvmLemvKunTRq58eRbP5bMycPFrnwgrIU2Ktkm821FP4BR
2LacSHz0piqMToEeh5rs4WAi6NuEhaoGihqoOFDRab1lRBbrzojBW+32uOlDlOQxe+hVB8BDTlz+
F9gWp9tiDtQmeGQx66OvwdakRDWvynobGQiRHvBDR9wT3aRf9Qcb4ORGw9Z6UkVYilPhDndKtBlr
D7ddUBXpwq59Hhnwn1v771U9a0asrMuJHNWk+4qwAk5m+s/W7jHconTtXXF0sskuXsxN96Qwq8eu
enLaYm8ublpdON3+PEBYZcwVZe4v4NYf3ovJSVSrAkLGfQ1ZkxHDF4zCSnhrtKeG0gFwnNkwXnI/
5kfZGxVfQEvwYeLFpgUp9cHgxWqA6fmk+vhJBhL8L+on0TN38cnVcbBEQR/bseEMj6Qw65AAr4+l
O3Y20S/Gpav6R0V+9lHOqs7o2CmWlPLAxJvsIO4H4LDWKR+xugNG6Zzh9YStrl09XnpI/sc1VHlc
yd5ZR31n21HRT23ClPbegGaKwX7ktINbMSGb7PIWx5w+JuTFi2qffahHbJoGIrM44AW6+MyjZjAL
Z/60qBZv4BSL9tixbfuiGsIl6mDikViwxq8GSbmBRtuodtJgkuknhCgz1r1Ew/mvz7yEWdJ/Ps43
BPBLTZEoU15PKqsTF3yovxpAhYltlC80mzYmx/g5ZXKE6wf1xtQpTnaQV9Hqbdziw63r8DMxcCRt
tnWbwRlIfRjvYiGIn63MoTZpXwURw1FbYPUgtAL4AkLDMwZWHWl2sLEK4UpWPiREkea1VVG2eJEZ
LKrfmhsFdATFuurkXNsFd063L0IcSU2Ie7KvpAHXpcl2HfhSttMsJ6f8LXxF2Qo9p+zLEt02w10v
Hroa0pqrVteqtqF8jKkg65fRDOWEH2TiZYv6dsSxhJOLafpHV95qfWiROMSw5v+Ve/S9F/x6tc+K
EDWK005EFAHJ8vRZ4kT5cLw6PWU3IL3EmV+ouJQ/OrP1GVFB5iATWDgPnbWLhSmmadSK0v2RmfML
9i2YQ0c5ASV2zKOKEaDoJjvzbS4dBeMHcy14cOTXMbhkpP6RfdadY7D7wtUpSW1w2FcF1Y4HN4GP
w89csrj6s8s+e79n9W2lZL06Rrzf5iGlDDvaC3sltv+lkwwum5FB7CfHRuagBV4a24KmiyKqdFRK
F2rKyeb/jQB5RJ4fV0z8/FIN+42YnJ+Q2EozDhDNbyun3x/+tiO2tY076b7FjRGlIdg0q/vo4IWT
MQcAi6R3FG099fTP5KZo7eEn7lVV5k6aKy9uv7pvXQAFzpk2/6ypX97TGULSliIrSmule6ScZGdZ
WIqXOALhLuVactikjv6s5vsTM94aR3G3uLSo/4Rovm/bvxflbCsmguZkjRZvQGIAYToJqZoqptW2
/ia/LeQe0LAilIEdWbqtZaPMjlK7pA9mAkskCpMBEMTB0TgRsbu/pLH7H4vq33d39hCUcWMsmci7
Q/9LxDYS2zbHeNgb0QGrDrsW/lYZFbDpl4yBZ3dm3H7y2whHI++EqWfEzMXuoUF37tw6We3J84U7
eM4c+eMOnq37ZhqnTGt5iw1oTk8avG+etkZzO4iHBE5Itev7K+yRtZjoD4e6TMKQGEemxmX9Seiz
GJhlVLWujEoWcgQIfOMqqOmQb+GfLLsqFIXcJ9ExO7kNSGOCDZx9YnC62A1PPYQB2MWvFvBFdYj0
u646TNXBSjci76V5qtsNsSQC2iXlSpFvcVDXj/sMIoNyuyzXBrZyfSDgQXXooE61Lg0l5cBp2eYm
NnBXFm3euGGXnigfrAs73PnA9I8rd1ax9qWe67HF8yjRGwBu4f0KrI+kDsB+CgYt4Pgt+2sUPycD
HYRjScEERapyJlKjRu9kejK0ASWMESFdGov9idadPRdnhV9UyvpkCry5LnJT5hlMfvCn5QFZ1mdC
hsCJ4o2Ka3XZdjOAndI/0swfMQ9wx9GpMJrhJkKpwclmYb92Jlg4pSMTiMxWDudP9qMyrC55d6wF
zN/2uLMCpyH3JG9b3nb5lexoisESjjgqVdBE1Qv3D3Du7y8mn/U9la5mipzzYkfa8XEXLeFJvjqK
2+Mp4KqdkABTAyAIhDeKXeHT8rFEnhK5Nbgel2d2jnIoMQvGMTmY4OQJYYUuRHJLXG1By8jBOgDc
dImXgbozMzp5FrlDnA+KW5MGRxOJfRFD3WHbAYghefqQVQLfHDP1TvQSsL6h1X7qGArh+8uZ8m29
dpz8GZjQdKB7i8yHpEMH9LlapG30dhNZ63Mj5V6XbUm1HRyl9rXSOxYkQobiFGRomUoCr0Ma01O7
kwegmIDKUJM8KfFn1oAQJjFBM1tBDQTdTWXmqbRVt5OyLeR9bYW6Fs7VpqHwNbclyR9tQP9qpk5B
v6sBMtjsvcniCYorkSusuSYIbORo3Zp9qDy1D1biZIJjCKGUBopyYTOT/mth/u9x9N3p/lJQTlOe
akndS/fFQ/cwMMyEnBhGj+j7TTJqkBw32/5d/kHe7N3fgQJpPej+XLgWoypxheq/HTR/eeV5UaSp
TBvpPjfZFl1t4PkhncQWP3mUqpocObtCu5i51aUj8JzP9J996N+XPntmJDS/1alZnxmNDtZLm03H
IOVTHW0qq4QX7TxDpvAKJlY3kkzM8vLgpHKWOBTVGpPRdJNaQWlhdunSPkyWbyV+ygzd9GbJh1RG
ESTUXrG4JhgyiUOTTSWrHm1jcoXCU2XXBPzHEBq+X+OWKmF0rx14f2ufEifGQSpZYb6KuXbiSC/H
jjrJNXvUYCYiPVSg6L44SzI31RkViBegXul/LIr/e32+Zba/3BpRSWUjkTjhWJ3J4qDsk77zDis8
95G1d16tu7iTZszrkZqy6wFyodpqQ8EItdnXcG1rNiX6Pc0XADMRq2pBJzsyHyb2SnGjrrlZ3gDP
DmhocSaMrhe/w0HCdGtqfj6r6UqocxIHRwydv+Nhds1eaunkmjoqRvSms377ZHcPJe7qJJ5ODg9l
BXtdXYuaCJigdaWH4bNuHLANtm7K6KS2U9So1J6jqxQB2eEGE9nFk31ZdoXTdor3RX/ViNdis5eF
9WvMWYzjYWSUdtxr+q46HgzhRj9et2bI+Ys/0wnhW+dFZGGL/oIfyxgk+mY2yXZas4EA7CrDocWm
WpJVp0TwcsnFF8Plvz9H5lmTUkSK2qhqJd+3re6ap68+C418Lwqv+bAX6gbXz8Idod+MuIyQeOcr
2tEzkpjMSgh4Fa6apHotj6kR5INL7s5JIegHdw8FGJGdtGu25K6PuPnDtY7w37QH0Veu5OXNKm5R
e/nSdDM3N7TWQub07c/uE3EOYCycghheoIEqghK3Npje9I3jkzRIc4gAUmOnDfkOt4Rb6wPDrlt8
FB7HO2hFbmK5FVyqU7QyuRJnFQvdDUNlr/YrUajESMrRwL2nqKXuk3C4Jov9Ay+BNTGjPzQv0fqr
+wBwPeB9jwvDpWWzor81jTzk2zvW7cQrEBWAmPm2+0zCBUcVpbvlCXwRmVY6w83krj+DmUEcrF8M
/KU83Vt288Jvso/ovEKgIfyWvPaO7qfT4TrECHCbF7G8V9o9MTJ8L1a8qOJgAqEJpHY/dETqbGSs
YRQiz97y6Loq/LTwy8gXhyvlaM9A1c1BYXra7ucGe6fbZXiOmSSle725kbpwbp9qdTtkd9X4XGlX
knSIoydT3usSkakyvWJY5+Fp2PbmTpRCawjy5U2RDpl2q1w18W6Rb5Tm5Ui6Kc4S5X2mbs326YSM
3Aon8passONHi/tCe+Idrk5JKZ6gN6PJKYxsDdf3eMfF4ybzaOQs75/RcFXEB+m4Ocr75Rjo+TYq
PSuxx+HqSC1c75aa7LzrXgmq44bvswS1IdC60FKvUvG+LD3ew9JtZHNnnK6ofEt1Syo0Pz6fNr3l
VHFgYJSTh2mC1Cjo8qtSup6Grajin/yqJntBeOTHex7xYSvnWy6vhSJTiQ7CEIjSBmvrDnYyOUZo
RId3rd23CcVZfc1WJlrPZpw5Aia5aEvU2YCmHgzGl249ixPuyO1e6jYLHqKqvC/a/RQd0u6Wl1SM
u169NYf3Vgrb9inq/KoL28hP8rBG23La8Ib4TXwYLhRzBmvxFytkBfCdaN6MUFhqr8PAZwlIglLy
fQfsin1/4g8lqYvbAX8RYuIwtDX9SgkHCn9fEx21o7d3yX9ZDOfYObXAU+mDmDTpftFuE3OfR6/9
eMinm5Z8QRZJcmtFz73xMZi7o/aUMEeRR7Bx4bpBsQQEn6mbE2A6elqGB+hVcTWiJGkdoXQ0GN74
fRDl57d4cFJvJdsCCnrrGq3PnleRFIdeGI5MC1zstbmvoxzCs7MOObSi7nb4CRxcd6EmeKkYtsJW
FrbxCdJ1MOTsjOFqnTG6+YP0JeNN02/lKEgLb4B8Tr9U4FyFB50LaFzVOw5CTk15eG6xfeZAbYBi
vTkhktLD1Frq/KT3xC4UoX50nmyGIhBXgytS5OigEjgC5Ns3RSe2OjxiSjMEvFnrtBU0v+WKzs1e
beFyXw3KVgYqMzj+/QqTMcwb2WRQ4UT+YhI47GTdhoSbQvcNMSymN8FCqdMV5LgSDmAvtSPij7iQ
wekj3jKz1yi5U5k1JXcxVpWUty0onT/2gd5tMUjKH9LJjVu/FrZFgcJ7QepwGNJNQU6IvM15kBdH
aggs/jIz35x8YNwIQRjhHhKerW+oOI824xAqBaSO8KdFfGfXDPMgSdyUPJPCjTFWhsaFb2Z6l3eb
I9angMOLPT+XJBOTcoiPCQG0p0CsQsF0mySsm62BVQRfICMvg+4UQsmOO3uU/DRlW1pfgZ/ldjSN
Y9aYXrsTyt7JkylwsW4fCXV0MolHPEg+RJw4Fa9WvBZ+lUKN5HWENp6CuPZn8vpGvvZIG5XZ6RRi
zrz4dDDi0MTvaVN8Ns8Tz6PkGeiK6A8ZGpgeCGINKsuTQifVeGay/hkbPmmnR1InIZgiHSG1Jvck
dM7gBTnRDIRWejIjcWLJrRWul7g0cARxSDCcdeyAQAuSNfBnxrXzKfAi6oHDCAmN9EKBeRV/fVtg
2I4v3eKOZRhxXCa+WG3jaGPq1Pj+TCwJ4vSQD17CMlU3Ah7Xlm+gn82Cttqe5mBM/DbT7NPoWVjw
Ss4RUfvI2g1BKrgYIvg9g+jKH/b5Cq3YpRaWaRpqJ45AWEc4n0G5I0kEbJUj6uHIA/M5HHgUdsfd
8sjD2d5UTGIHu/C6O9lXc79m5lJDQOAZBa35Kgk0hEXHMxDdgp7eVPax24IQCK/6jfZOLaVULxV8
qeuUT546VK0idlWtx3rudD+dH2dWG7pmD5cKD4/bmyG8a31odM1rX9iGiDXeA4Zxo73cJ7PX9M7U
bFSchGuvoRrD++l2gmaj7wbPulW+SER80ID9y/vuQ99lfuHxS0qfPwpPg5ES29oTD7kGZcdysed/
mg4y3rCnXaQxf95hDgCMp7oGKjS0YNtVDf7YMQ+Gz2Zsj4B9TIh66Cyv+nrB1uG5tgQt0yg4ypiS
can3gB4gkNojO4eORozoNnO/gBxhn8sggCXc/xjGO60MUvJxCy/Haq2yYeoUTKNe2AHr5noh/Aaa
KFEN7O88/OTCsidTBcivPL13IyVB5GtvOi0io891/iVeactbJv1QWl/tg5lTjXC/2i3INWfYVHhi
7PXcKDa/khbWIXaUX5J9MKwBAKlRzWWBcfycpQ/t9DRNyAmXrTzJtnH6yFsGESLuukeID1JmiwLM
TRonSZIugADKf+8Y/20OZOrRX5qDfrHi/qjRPEn4xVMpEQNDHTA4BqZ3uPTmbkyEcOGBK1LKKNAL
UXlYfrdeervHCAKOOnIhwatxa8GXWeOJcVLCqU4bobaza+leZQRFq8+EavSBYP/edv4PDOrft3+G
v1IsSyPT2++3T+ipTihR52FROXReDtPHXBGdE4YanV0AWQi2tTcgrKlOorisg3Fw1Lv+3cSm4CL0
eaEhPjcg7QmPQYnMOxOP3gIP2XQ7gFnTWac1SLo52fBmhpW6/p+DA1il2zzitMkzrAU0B5Ae+HNy
Lr6zP4mlKzSmyQRXizjaYYb/+y2fjGTQrIR3FnMCQQSFQ/XcvhWf4tPpwUTddFqdzcwvC89/r3+1
3mtgqHcdBipCIeQs71zMgSg7PEFix9pLyBlxFjw+l5/dXfbB3rlv4Nzmkj09nm7xiur26WSL7/K7
+J7c5z/+vgC+L+MfuMMvH+YM/56Wwuw7oZLuEySM3HFSpsgGI4poHQ3YJpo+7MdIULVVlHdstPFe
LHcN3mbZVZNdjWt9wk4VNFFAAxuJeMW6R+uwLIfTEVbDQav3rXwryysiPMsBKazU/lpF6JrX9lCT
yOUIhCIslFCHax+7LP1RYZfyWitoi2tae7VxC3kLmFj3QT/7leAB2fK1caS2CYT5uhP3xXItLGFB
xYlvSO1pALaFywbN4IIztZu8nAm8FaZKcIJtCPkEQuviZEd/vP375ZTWx/1vl/MMsB/FZbbEuGQi
+SGjYW7xnmUqTWSno/Z2+Zl9HAWnuohE/sFO+l6RqysZ4xKs988QHF0v87TJQCgU2T01ZEK4dGCn
xNXfhspNIidJbAMub+JmMLcXXLkcBBoc8xc+/LpWzj+8zKNBKISIYah0BmirVny0CpO1pOJcRCba
gA0FcZROhI2VYFPEmezOKpGEjrTOvfwLL/9N8fjb659h1poYCcdaA0OrsH2YV/T1maWpajQWpCMG
6gj/wyMsMfs6ocqAl4fygrhEGSPpMMZaunZPilPOHsQCYJwJ2hk+Mm8082bi0OAyIWZXLxKXLxBL
RidXfePL2AoLK6QzIkZa5PMyhBw2sU7m+iEebqL++tTfqP2+whUtJp/+tk2gjdgx3qi620aMK73k
hI2oM8fromSsGzOFZga/t9A6qxROfmTAaNuSSWJijyZsUjE45UGJkFZlducaJZkm8J6TQBDdUV6d
wXthp5hefqRbCiScd6dvwFXxQIwE2N2lO6SBSoOVrX+mc2BhFyn5fb75+x05z2r8RhZ/XRBn67Ls
FmOcJ9blEV9W4g9m73Q1an4NxxzyPBCQ6aqFx6l4JFcBcgGAR+FUnd0QdkbnpQB2uDR6DLZSUsMR
p6CrMj0TR+Ay7DBpuavRlBCIOLmp6Q6msxy9AcsuvIQqZ0nDbPZNMgo0Wx/cE65YgDhqkKDo0LfH
gpL+atBvdOuBBSCXW1Trly28v41N/1iS6/SaUTaOCufEvWSqGqkdU8YocJE2THnaEu2sX7UhzCTt
eXrmwMCASN3KrwMGN+hAdCKPw5GG0HII9RS5PJhhLf6JgJiGOtavmCEoblm6JBP1mGYQ0utA6ayI
8uOYwFKFRYG2AR+zxxobe8HW2NWPbl4/5pU/y7tuvooFwIoNbQHVaLp4Jphr4iZ4+QluptgSJj1U
/b1TYAgj2crrsfCPmpNtjQNbSQ/hDn/enrBIqdyA/79jzd7vuwUaib0UBDHMCs2aW46rYbtxW+bO
uAFgXLwYHMyJ75a3EW4u4v2g2gNMnFp8jwJDsQs4YXSo5AddCy9L6knibiZSxy7vCVZyeBHhifgY
P1pcy/CoXovX8XrYTj8aXKFRaDE063bpfWfXP3np6BHHfMtjGCKOdkF2ouEx3zYOM4TBJwTfXNXe
nTvgJT/ywxOzUljvVOzCRqGbuk+FJ4Ra6mM8vzTG2lh0PJUm191uowsF5Dcp928r5KyAxGm0VGcp
4wCeOWOdOPfNfIV+rdwZZGfqIBE4mgCjw6l/ZtF2HMKmIBKA9e00lYcZPfZM9adAIiIS6MqlCU3w
g2erop+Gi0qpJtkW3SMnL9g9WBTJN8gpVq/vSx/lz/0fj2hdYusnw0xGIf17YUTy1KjNRtGthdFi
2dQSrPoyd4eTP8Uu431GvlTEUGcYrUDrwEr6DQOsTbI3H5iuGIy5UO9jgNbYNfo71EHU1ANWXg7p
RjVusaSmAAOYjvKlgmcg80CJ/Ihplw4dDO3RJVv5/8JBWT8QYQyIKHH8/D5wfinuzaKO6rgQYU1/
tU/j2/Ig/tR+9D8LGIyYjSJJ/l5fpJO/6pzuDwjcP8d7/b1ksYK9f4xMj7DGQQkV5Nfdq/zDevj7
BnvuyMYG+/sbPDvx1LkdxiiTuns8zfW1W4eY4DQ8n1ivEM+cO4z+UmVFZwUm24q9CtFPDxrjnQcD
qgWIFbQhqHPFSnGAhsbMR/7smqv+A7stbCo4s494FmLF8+Wp3BJSTPlVsUPBquMzMtvSWwcY/lK/
ZM/j/QzTEs+A2qYhFRGO1bSRtvKzh0tF+8LcoXSNxP37JVDPzYn+OWQUSlgI7zIS9TMCwkmaFkla
KLlGMRi1nUkwA8K5txYTxCaUl1DDQRinU8wlc+8I9pwHrbRN8sAs3FIOh/a6M7xIomIEvvWK4qpq
PeoF+o0CX63YNbDimR1My+Eq1HvTOsjiflG5Lt3dgmIWjI7ZGNJxw410vyy8ueEottWvGDxVvq2Z
kaxR9X7RYF2/r6V9YuwS5VYCYGv2ZX0o1CurDzRoCjG8VEfimdE8npDGDJNyhZvhqc3VoYXkgaHA
CbB+fIVIHFN3AL61bruOx7wO4HPxK90ze/A1TyPr+LW7T4d1IXDI6kgzJdzpGN7zueq7hZSUtcR2
tLUShH1mGx8SE0cprKyQTYjScdR9IHQGD1G+Yeyco8mpfGVx5Sloy6tY2x/7fart2/SQYQjVYt5J
9wjBFoXZ0VmuhueK8yR20Loz8CIvIMOsCKA85nc7tWyvaX3jZtbtTPeT+hBbGz72zOdCA4LryLuF
EI0cTf7HaDft29kdNNi37hERcQP93FWoFrA7vWt0hw0tB0OKfekD61oVRi+VQeXNCGsZTAtOq5Ji
ak83/Zc6r51Z/ircYTmiYKAT8SacGlNmNRALYrSd2rIjunAFcmRgEhMkuebgCGBmCj1oGHNiqj4f
tEs2pbEZ9TAtSHJwxdiV38pH6RW9Qh7I1r5utyLlTuZn7Zavx3pjzJvE2MjSFTaUc9jKrBDqSITx
Jzg7G6U4aMmmWvYdCtKjC/TWIKqEc2LyAWyZtAVCmgB1Sd4FGjh6lI0nOgrF7aDSG0z7PVxl5E8m
emhOUplIR6eqgBQ8CdsTDuCjq6XBEfwQigHSZUgapn/Ut2YdWFEoSLslDeZiM88rv4rqMMJjCNfA
3jd75mOOBJ8gKI8u8W74pkBhZDgAzdMgkBGHHZCrkrwYr0SByGwC9woQZdlOEcQcBgPy6A9Leuga
X1g24L9L7lGzRS8JpCptJcGdkDQyY0OWFgcihsjc9Nwj2UApvRmHPgjyTKV4P3CbyGPEhZWOVLih
BZxxV282uhlgtM9MOXqmsOoQaMJSU1cs3mItQED/jPGSpeJAkA6KRIKAZnPUcH7CMDNQc8+uAOd3
drIrDISeOFOUN1QHwIdMnCNY9p96wh8jYnU6puf4FZJwS19Tb+QHHHhhFsOem+5Wy2kOLVfEx7Q6
1NpP+A714Jic4SvRnx3B6c07UXQFbEyvYyb6oHsAtwVo6m3xswuEjf4e3RevfSi/950N4W1874IC
e52fx/9D2Hk1uYmlffwTUUUOtxICgXLoeEO5EyByDp/+/eGLt3Y9U+sq747H092WEJzznH88yrsk
4WCwMd6qLWG6LAJ4GkC2iNYBCQFVhrYcV3LvpvV6uaTfpB5+1P4k8pQvH2lPArO4y0P/Ue5jknpI
ln0cO/UQNEeLjLH2zJ+E0V+OY/py1P3nYGMS+49901C1ZVr4j81TV4tJrKZAJNtCZxy/EXyJVIAB
Sr3qxUY/1uKzmtrjq0ySjmFs6dy2OQRB6K8JWtNdFMpa61dYghj6aRrPj6R792Armd94DeOnCka9
NIGRjyzt5Hw9NG9NsAWmYojIUHh2ToD77ad8Tq8QJSao4ZP48SjwmDUvCYUmizyZ2QFh6PSXEMJ/
lVkveXkaImuS1P7ErsS0tIZaZ0uy8pUCV7SPnxWWR2p0MntUmT1J0Fu4JYkbjFs3Xo6T8nMWr6Ft
WRuxiiPkIe4Mp5+1IFwatDn3/bTSovVD32mXnKINfL9oq8w1fJGK6VtZFdIKFQ0Jq/97h/1XjeZ/
vps/MA1VStMuLjnWlxbbx5qqSoBO5onHjRBtkC56fT8ZFGSmBBLx/vbX/9ak/3kfcRPRiEWDoUGV
4X/fR5rStNqoMiCL6g59VRMejNaXRS81t5Lg6+VZUfap5enlEcmhGjrIT2Rzr1lOn5x6w7fGPcyh
Llzp1KU3ZYhXj9YJLK8Jd3l06GU/SrzM8grqroqTFpLL1T/J1WUUUFtRuWkzziDRbWEt2mMy7vuW
XKWDXvjq8JeI5X+EcP2eZJhiFANzA55C6Y8nRqJVc6zERLzNn9GZrb8h2E2NUDqzj6ySnWVuk2Xr
rt/QcCCFjMz3EcMIUVYno12VhKr3ZzpY/OK7uAzlHilW9w38UGDqTJ66J+HYDVvTS53wnfOggJMS
CQknhGWQLd4D4mhIXvxmyyw39KS85yT0EdxGdjnXrgu34aViDzmz3VRui9/zk84iDpV0YvUvFGly
QJPf5m35oVSu1P2Y9/DSPdxqCWheqoxs6cMiFN4Rw++ZQBZ5a/1ikX8AkQ27TiCI4v7Z7dsfa9pk
ZBl1xrb80VhQO6ydn8W4Cz4tckN5JU/waNIvqIlCsKWDlbgdTPx876eLuS3M9xrOglaa0km0J4DA
LNqP38Ag4vwdNBw+KdAh7b56sd4sXEFqB879WBlfDR174Xb4MFAgPdVP1K4ktmn41a3pVsSt4k77
kI11rX7qw7tZw4gmDt9XZDtRBMzHdZdCobnCLhRX6Wuv77mJ2EXb3OFMK/R/eRxlZUFN/nwgTJMq
XlnlqRB/n1r+Y2Ftjb6J9D5DLBCtSzaXif4hBtDJ1h9beqWaedsipxK3jKFohgMDQo/BidlrgVzg
0ObYUScfImIavHzep5TJNe5YeursJ5Gnlvtm2TmWeMt+gRXqwCnQv+HtnfzmPSOCn549yLkb909t
+g0zwONV0DwTHMm664NXzXc5cSltTlwEiQhhZMSH+nrRMW1Qd4sQevodyKBcGS9iToXbHqUScAdP
bIve1qlvogVp6SKTEX8hlAB87sEyrXV17GfMgGxgK56OIl80GPL0JlIcehgO9VdmIrS36/P0VL/l
4Y4yjmf0OwpVVo2NFpRZUMgvxke2hfWPoCSrmyFtmoGYB8BZIUBVfYJvixNoQYd6dXiXTZNcOWoW
tggW8cquQ0eNgfYVZkrwG8Rfv4LBkTSsZXsi+pB9jgdayovBUY0Dzjtar4pu9YALvlkjwSaA+kyR
6o7vgFRTI7fEscgdpqPAkN2Hcpj26fxEhVa7JQryF0wGTrEc/QT1iG/aLxH3ICcDv5Q8VOhR+5kj
iSb2DsmZujdkH/YIW5a6huPXSA0vvDHdioELD8IPsCjYmhE9XxIwct2VqSyBaE5WTNrwkma3m4mA
qF3hrXrJv2GPv4W9VeytflO9LMwi+M66ScjyZyyUj6ET4Mtm5oSjtzmbv9RQeE5W/2UjJVv8L/f6
H1xLUgWiFOejeIsHPtt9U5614FSFl+RYNE5pEWC80YhdenjZg2PfBnAWBZwMtirZ0FkdFJW5FmHh
CSdFcSPbTb4JOaAF6BK2hrnNIxJ/RnUvQF/stfowlifOZyrBswQRNU70xUMDVqc/PNR8Z2R3fbiJ
vithbdWnqaPg2R9UxzRsJDU10gjyg8Z7Mt7T7KJklza7lLVbGrb8VGaLJi8KnCn2ldLL9VMyetVS
RbdO9VM/nAf9qJg+xqOP6DUVbdEJ3gxWOFR/WF5gEEnCCdy0o2sMS9FaszwLxSA9qxG237Lb4loc
BbaqDe8VnXBKg4K+Sr/0FPcjMkwb9/cI2E3RbcHhcvOI3Lxf8wyNpI8n7mj42MCiemPNX0nlWOo6
oPnMtKPX+vGmo0EV3DpyjCvT7khDMkkzkJWzm74yvEPCz+N2kBFmKl6Vb+WMQrUNEXj8ycN5CPYE
r4zSk2wfFDXllpUnwB9GxPn944PwKDA44LoDx8oJ0SIxSF9YSEmWwtbAcL6PdBcbc/pwwCucpmHN
Zpx25h1m2OV0xxANHcgBnOzCamV9wFDxWcXlcZIJVQ+BBfNFpSUe9Y9uW6qbSXRtxNpD4osBKr37
aLoxdw2HA22lDLuxPNQA7cEpk6DE92rhovljpx2DRcvUKb4p8fU2mU9atJq/5EMXrWmvrh50HBLW
txYzm3O1TulE6OqJn0abDFXNIaDsKuHQwTERxYiM+NPOzS2rVUf4a+rI3D+shZHb0fCInSSlOMQ2
PjWShsp1RRAqx85xwX1L8vWVdV5vW8FJORl9aHjy2pVtfZmaixJE41D83tYeb7QJGAp5yFfQGWO9
zUhqoNve8ALdhpmR8tU9IWM8QNdgT9rC89alPTzwmLiMm9MbFQyS4TxoHFM8AQ26T8AXF19EXbJK
JY7Udojf+GGbwbahlxSEdvCAJeXRN8a9QZ4zw7e+UY2NRgwRomCmqneLvAdEMEhIfpvNYzrQBR9C
RlO5nzYlet74FPKDIZlJnkE3y+7G5QpdjUMs4ACBiSRMhpid10jDexO6cINoSEe73tlWa1Mwz+n4
AV0YrrHAwe4hLRlOc26DJLBkBuDkLymdvzKDwKZej9+SvgBcWmYjPED2TrmpSqgnEbvdumfBXJxb
6/S5KVb97GnzYWj8MT+r5IKKKNe2ZBQUo5897Eaym1fGMII6epQswTpLXJ4a4RDuR7DJT2B4GvKw
PzhYv4Lew87d8QhQQt4fqsmdX4BVoDSWfoc15/h+In5LHXdR4fbX7IsDNiJamfZFttv+VOE7fn2Y
O/RTbFoWgI5kww+hf7MwOQd+NBCFqmCYZ8Wja0p1o4J7fQsGzmAWDrSMr+FYCnjAtY6sRVnpuVNJ
Nqb+UXQlIiSJ7D3GlGGk4COoycQNX5Opm5yeuz0XxrSw/jMViOG64FRGjtIDewA8C1YCpgybzRyt
QIDH3W/NGxeufHgTKVGtT0EPfhChvY4c70wvlM5Vfa9lNy93JdkFjVcmHvFSFoKhZjXFtoTGCc7D
La2NGjjkgAhE/Ih2hYjV4bNkS+OUPgMWRbYJHU1LTXae3+XS5jPGItBaeC0c6Tv8jBt3Jr8ocZA3
pxs52nXEe31F1e7xOKS5r6h+JLqJeRipddG9R02IxEXuz3L9YnaM4bAsrmEdSkwwtaOML2l90ZNt
8PBkzSkp3QsJz3d5jIsBsfyuMC7bPL822etgXrT+ED5OIkGmEez0ugvuY38yaAkpHYR1UenEnwD0
GDupp+Q8MmLXIoNNxkqKEHudvNeLwqLN7ML0DOkyBYdZPAz1JZxus3Bu6AJDYVKeuI0htMl7qDns
HCbpapRXM3AJXYvXYOd8kYoRtV8RTmKt48v01tA3Mp9z+TLLF629qtr1kd02ZhBwqrt1Egrmuxpf
5fpSd9eZpqeI2gA/ym+p5PGoJdx2yVFPTmJ2aVr0KbeCGx19prjpYm9ZDgkdoMsADGut+KxP0rAp
jXNrWSvzqEhOT2sNgW6EQkiOCEFkXqb6JRGvTf0ypZfWeh77y6zvg+Y8twex3hedU30k0toAVacK
mykT9Xblyu3ZGPw52LZYkJJLo5yyv5Xgyspy4vrHqG3Rd0KAmAaG8cfRd87GapJGYb4VyOgoWBUO
Gn4xYInokFJQ12wm0v6570tkCg6TNkAvEDDLGeS/hKwwd/rRFd9RgOHPVYwNxwJg+v6et+uB4nbi
jZhEvQo/5mtKxDWlHPOL+DRmVDzY2l7bM86O8nnmjmhhiRcb6Qy0hnL9xNVkuK8yO8Y3R/up4OQ8
pFQc4YaDKbnTLPcKtsCoLO1NnIP1UsBTDRjlGRBW1g69m6+Rqn8oXmdQsacab8NXNKHU0j8eO4iX
BtqCtI146Z7GkInPH6s6OHhwpvFKQEzJMRDVxsMtceQKHOWwU2MAXBDIkaJ4MsfaJcGiJQa0BQo0
+NGILemhIPlO3VDogTJCI/oKN8m4pu8EWfjAIYFHOkW6tvh1USMCa+Hqk2EgFu0qeN7wBd8rTOtA
XIHg8BUtvN8TzF0AbFpi81+zildExgK3oFYH+/wMVDa0WF5JV42saWNdDGvuzKa1e3GBpOMQwXyQ
2sFPTpoiA40CB7thfbcgZVEEAO8CbDOZSz8giBnC3hw+bYOQcoA1QXpU2RHoLIu1udhY0PSiQsYe
KjZoJRc9S8/bbui72PYFyb6woagIkV+A5hjPD2DuBJWgzn4bQmy6DQ0w6IEtEiEc0mTSfrOj3xVY
Zyr9kRAo7QBQ+xd851+ROsKn/v8u/4NBmVNTlisrEm8Z0DIKMA3s2TWIJ2Pn3E70O2RYfLB82RNn
xvwreq8CaL2NRZWuxl2/0j5n1nbRS4QNEDtO3uk8/5BPMrGZ3Wr4vA9WH6Q8C/yarZiEQPlCIuLL
zSyua4y/CvO0Q3GGEV8o2MZzFuXbWEJpTaVJ9+B8yRDog+UQrhFTGZB7s+kMxl58bModDwsoMRNN
+wGG8UCTqGwrZa3edbBPctfiTY3SHYjZK+iwy9n9Vj2MOGJlhN3cqH73mxZl8SA+oP+ABzAVejUg
exxKU23pXUAATMuRvDVyW/yKpOXnzYYjB1vFcKpgO5AMFu/z2KvUTRa6xZ7zGCc1cpqtcBG6lD1f
uHmQ3qL7be/lJO/lXint1MhpSMkunQwYvt7kgoNKQlUPunrQ8j1rGyb++S2ItyYWtHo3kINKV9tj
V3Iqyx1IK4PExmFlEs/O8H5YQpsgDkjR0cG0491Ab9CwJwzpf98t1j/Rh4VyJAGJzhqLYMU/bpao
iB76ME2wSzTxIok3lmBUAoNQDObZGvdatFCz2D0RvdqsTCw+cL54dvMv6BkYK5YyteJZX0m/hZKI
+cjveHxNMFXUKDbcImtsj3CXIAd6suHcVEpAnbZUbsrxE9rbYjzAwTKxyKyicBV+ii+msUJCwNME
5whgZ3wXXxK0OI1sixF4jd6XaZLVNWy2TWR3r4jvCmvFsDUjNlXspcRaWTOmjD8l6tgJlfwC/kME
ZEgtKjv5JI4DDhN3QMMZS1pjmUg7u0O+RgimtMG/qBMvDMlJFieI7d8sevI/BV5cdEOmjcRa+kj+
RAatRqsGU+GiCwjZnodrfWqRjy4nd6C7ZSH9AF/Dn8izIK0W0QbC5F/1tX9q33suCi4hrLpsx7+T
If5yQ/zTBbu8NtNS9CXAjpKY/8ZnSThUIijo9tZbK524XtgR5o5vbCLgehhRm3dOqfDQhB0lNSK0
dQLUg9YpInYFLdzaFEHuFmgqpBePbgAeTmUF5qODgdOaEq6r37/kzjZ4E5B5zAH4rviBDPLoQND7
0bv3WHNPjD/MltZP/CX8RFAhKcKtFfx0wEsKqH6y5/fwUyX0dJmaV4jgkUkUxGMR7MssRYpUuQJO
Y1giH4SPn4Vb5QAA40ZAx6f8YSDINVeVuWjYWjYmjoaE4rE0k+7MSvS3bIR/Cf36rwtr/iGn0Ae1
n7WwRE7BblGQzrDwPrjjZ7QU5tqgfu2d4ynaNJlOBuu3MJZtkn9FiQ3kg/r1E3cv0yN7bb+YMozn
+BMJHhr2FTiShCQHRpaLxIPMgILtXmPh3ZTLmMyRmXAu6L5aXX5Ff5Ms/hY+/fdkxZsjDI7WCV1b
0P3/vmv6xGy1UMjam+l26IpWByBu6zPG6clh4beIliWDA3FULiFxyBlDxXWcx9fji/Gm71fiM9/U
32IiDPHHi6uRfusf5dL/BJ/9Rf9QP0gP263bZ5gAWgZW09l6lz/1k3Ts3sK76rQH6zx91KQoP0lP
1k9xNn5JTwsSJ64e4br/7i/DKfksYfie/vfjIsv/qoozLNMwDUniUf5tBf4P/DZKOzPIdEG85SDL
9JvBS/ZrqXUfk/Ngz0ocVDNR6CqUkQHXhxuz2bfI+ustMgY09ZLhqcVxLE5tcWpoECiOjXWb46fK
OlbWDR1CisIRxWx5NIpTreyVZF/2roRUjOA/wrx7yHNXSy4WRC4fcbITYqfvkTfWL48CqBGPyMUM
vYb8mVNQHlPpLGr0MFIbYRZc8j0fR5L8TFhXRgcz4EA0bsL4uImlUwlgaSE4wz6K1p4nFbvaRhQ2
ZuJbBslC9thugmSLaCKkBUa2EfZz4Ok5ssp2gu68ZFPcYCVF5cOpDj38SIJ2tOlTSvrW9ZIMt0HN
EQkrqdsoOtjmeWj2I62ghlfiv09uc38baQvhPTDsLtthcZ9OCijILQXk5k5amyw7N3jkvnDr6ZDK
Jzl8auBKje86ZcRxdeOL1AyMrLwM/ELYgLTpzjTZLiPLhvi7hQ+mIJC01JIM9+YV0UuP1UPePC4I
fHjTXtBuOb7cMItfa5RusHI3Rtx4Whu3gH5gGD7ovZpGJ+a7XzAWWCnK7Qj0qrkmOeHxSe4OkepJ
7RHN6MjUn+84ACbBKU72I3oS6WCSPbYGCYj7sxU9Vsr8Kk77UN0WXyLJZSQtEVBkHlNCwImzLs4F
Ag8hftdJYzNvbWU3mm/pXonJGqivys+xeauKL628Y3CW+dpYxDO7ZuluS880zmJ6jsazmZ7zfie0
F2neheNHpt9l/dbNl744NOoutM6JcVPGsxQ+D/WPXJ/14lbKR0vb9hqk2QXLK+RV7Wvy+dEeZOmE
IVNXLyPFtfXbKL4UwSvOzAg1X3tRwrNRv031t6jdk/CEHRPHoBbhkvRUc4cvEz1LoPijtQ3iQ4tW
BUOcfI4fB/yOmbkDqgOMVaxtlO1xTDY5sR6+Qqcu5sjmHmHuDCGfb1g/E3IR1ctg7jrcmRLyDE9K
949oJ+L2yt9b/WfQ7roeou7AjYocpukhQiK4wSdFe57zdxMumtVVUvcZNz8vvLmE9Tk1rwbZ4Fgq
8Xmau154ilV/RMo4t9jt+Jz8Vj7XyTUFTpt3Ru+GO/5Zyudo3gnhLpBdUziyVeootXm7rWemW94E
gkAs4zliH6K80QeiL4JW690h8/EXY9qEJyxBRukTwjobuXq6zfACUiWLYxdD6W+jacGf0OOjLamy
YKPyM2SzOSMQdXnPc+bM6n7K/L45aDgpT8P0i78PV66pO7hnTWOXyIek30fRMcO9qQFPXLsIef9B
jg99c4+1exPe8/y9Rn/Q3MXp1xhnCD2em+lpDj+m/iPor0X1Q4JIFR86wkygVID24DNSjxduTTvi
XiSLOIHlSsmKn5L63Bza3q25dvIB88eI55e6PVDU+0hHcedHuF2pwROXX5W05U2go+rVfSN5fFWE
f5daosAF7UffpFdHpfNR1aKh4h7HrSur96ZwGUqn6vhAniwxx19K6WgKyECfAgnT6VY3dvzXlFvX
2gqWq5BTA5s1bx7xZuKz4a6LLgkGY2X5TYZwcRKO2HJ14WYC1j1+JdMTFuRAPI3YhMVjFh/CcLns
JSba5iLzmuZbGh7zini6vVEfDK4AsfuRSwYwEjHuiZnjv6cZpBFFbsVdJx/E6iiozwxPAaaLcsfr
5s3wajTAbmNXSJ6WvefhUe/2vL6Zv9ckYeQ0lTvGdSbvWOLC2jm3z7wJp6fW4nThcjexzfItaXMY
qnO7b9HA/yLAYTF0p3teqzCBPB5GPifxxIJcCcdYvfCX8UOrEaLRs8jWSbnHLzAoAOZFf+XV8BOr
8P5olzso49VXZwMNR3VmE6cg2dzyKSc4vtMtr5MfVrYwdEc4Gd6L2e07yVPFrar4OnYKdN7hrpPd
of6CD6/MVwRkrKjcNob6rLLFJdKp4B8zoVpZ/VUGH2X19gg+pO41WMw08wsU7vMgvmfRK67urjoX
9RfvYRifcjyz5uuUg1o6DUVdHRUE4MMGi34/3/hYV6pOxR18QlJ9s6VWM2Z6MEjM6oP5qmnfCvyh
xIq8CcLlX+PotQ8/5vkFvJ/5zOj8uTxF4VFG/hc8zckTsUh9feczyADZSnwCr8vt1mxbdW+Wxzx4
qirSFpBiX2PuAj689KWPf/XqM3cEUtqk28vlca4vg/E6ha8SUZfJvosOkXAKhWPzayBXSbno2U0P
jp1yqdVniLO6vk/kUzARczae7IE+75q2iHQBTJ0QRdIXVIj2hbV0UEi822iKLaD/WidAQAbXYzUY
nEoH1GejzUbPqD4RlPlDngRhEjCxAsIdLAl2zYDRuFK800toYegFLtM6BuB+ojwE+V1062gOQLTe
E5bhJLLDWbwUyB/xwmPGq3Qrc280u0GlH027gSKhV/2duODi4cfKbvQ+cQgPfZPBoZAnjlrow+xs
DqLDuCbUTOJQSizJh0pEfrmRa5hcR4KewlMw7PrMW/ZYiqVB1pUj/ZkTMG/vVaMDRlQyhML8hL9m
Ce//CdHerDIkbQfLr+L9I3NredvFrjHsh3hXJgd5AGG/xgYYwMl7aO9m9S6Yb+nwbKSv/JrTV4Wu
K5Gg4vnaVy4Ql1Xd9Njl1GnqBIm6Yr/LH9tG3/bURnB6PtdIvwZf073QdGhksS3xgsddMI4P82i0
T3H0nAmfuXoQjefWuCfWz6P/EuAaICNaAARcBTHCUmCaL/3xMRJSLd+AU/hS3fqJxs8ofEvjE682
Tj4yuqn7RRXZvSn9lzJd50sMwncRY1DWBYApgOY4aAo/8vxqlk+p/q6qFWp9xp7hW4jeiuQzGn7U
5KiUfhjeSuVJjL9a5UlVb7V4TTVvLn0x+lbDH7N5t3qnrd1hvKjVU/j4GqqnaGAK4n9lc1Mh3zVI
i0l8zUwITKjRg0kbb4TC1giEVd47Zu9JoOkYjXnJc3mrpqOpXgsSMCQkyVH+Q+BQgGhO8CvyOohp
61yzvIuP9166i8NLLr1F0psgYmOFJanq11D+afK3CYqfjhNgyTK8ZOLRELdJY4fSEVSvu1uzb3T2
/MOwimU+nneWtB1xAYOF3XFVVYRsM//BRJKEni6W2Zic28bJlcsUX3OReQ82CBnjQSvPI7Pbai52
IdtT7wblmxJeZrq9WVgllAOucQ/HJasFYXDQXYXfKWp59xojfmdFmNP3MPHAzFtCya54uTiwAH0W
xO6SF9gfTRP656CMHtMoar888jtGyool3pYfZNXYYYcxzM4oBcKFhYMpc+AO6tIxkl2u7PjGJFhA
EzLFMpzEWHSuqXJXfnUvYYS974JhIondmTYMHVP1Qi88cOOFew6T0Gc4c3nOr1Kyme4wbz12V9Nm
vG+QZ0322DhvuYgtDHHnilN6nhHBuQQmcMZk9Gdh7b/hkskYECfK0fXrohcnAmtwFckTzB2UCBZZ
udrEiBWIxsDQ45FilX2SNECsVH7lNcVkW7C2ATLUNm+so8YDRAkxpLykPqacnylqI/We7f7hPvAY
sdTg3GLzhI1tbFW0FeJ9pbOU+gWn5WpFkkPK08o4AdR+psmGM9C22sp7WV5Z3/Eb2Vb9M+6hPY4F
yydlMmKacpLA4wfWxO+B+a/Fc/OFvfkBMX8WP3rC32nKyW20BN3gNs1CNk50KT2nAE/GRl6FdzLv
KPz5Dtn89xMQfYvvfEXcABqU/JDgx70Iv0DqRVYvjsUImM7yR/+cETjjYYzWgXmICUXhjbzxuohx
qfDRVohVqmBRTQ0QQWAE7DKoZeaN1jjjD0BtcIMIwt+JpqPaJDjZoIvfyc+unxUIC0jDikSjVZfs
ZQSw2MJDMNCdJiPOwbVvE+hgvqQ6SRgLtE2Og3Wp34V2L2sQ1BwFt/URoqtrvdJcgHGdlAcsG7Kt
Kc5IZsjgguTHZN6Ix3DaJWy/1P8WO2MmKhARFZlXOMwxuDhAeOkvI/GD6YhGrAk3ceML80ERmNrX
orSHD0X2FjzgvMnLWGk6lOR2lHx0ZRaj+2Mjj84EVZLZAlFFlGb/SKnXil6h7vE/PSJvql3awQsv
Q97mVBzMiLfARBo40bRVrS1ZD9DFeFMlTA5Yc4hFT/YaIDhn+OA4MVl2/gSS9dnheuRQ/2u4h4I7
3fEKsF1iZqXZz1wXGtpsr0KxRrMnB1PEwWgnKYeiEZBV7NpBTuJeXBOQIRm29mxdOgIb8DOQUk7p
AhuetvwH3hS/4Qp1XBt4fYATjeDaJf6CByAE/zEWnXYPZcfuPmwnWlFkZ6GReUfyBvlPa61TIrgy
V282OibEciVSNUHL1bwNTZqrxHITGsTP+DMajINJcEHyO3e29cFVCU7qgODXOhksOiIam1BmAOE2
2kzc9xiQ8O6/KvkCR+dEQ6JaQNP+cMNmB5lXC9sxv3bduS+4x7cqavV2JaeHoL515iWj+svcZ2+s
E8lXonkEV+aFw4uHOOWY60vsDaMn0XFv+kPDzeOKQIPkbbSOGO3Lysmp7aRgYF7lxL4wcKp7kWgC
jg0WHgqHxSbDUUWpF0IfbM+CzW1JTAAiAR3LHfMbjgyG0YIf4uGZ7ChxXqxYTs7KnyyR9dE7zxgr
f9Tvh/A5lDcm7Z58wj4jpl6CZ/oqBOyxo3YrRlJCfKWTs34/ZajodY9bPuEUI68La5sRIGKscXJm
5HMKMIlbhAtd6YUM59yxPHKlrRJGSYaI7hXVNtPdbFwSXghz4H3zNzT0JE8gBx53MJHV5IiYHA0N
VJB7kYK33DFaZ4hcHJKkPUCEA1eiE+fRjfH9BW6PwHNJ5UOCn9OnQ1gu4tAYXHQlT4R8ODL7P1YO
kk+SVUWTnoCkjfBBWAkQGQARjqZsnn7WLEE2EXI+TluKa2R+hf6ROBJS7tE5EdaLnIm/83MJcNug
gF/CmXaYU8eZIJ1l4TKYryGLkcb1XNqVLK1VAiKhFckBpGhW93EVjeYabgfiro9Acq5T5yIOfdAb
kzqAvCQ+wAsKSCrSo7yV9ZNOlrV2irpTRhHS4BeiG/+Q09CgpY4WzwxgKjqGRe9AVv0Iy0BBYLY2
n9tzfCXZGeVFSiFq8xPiq4PZ9EnhQHANl8jGyx2kPNcQ3ehiIGcVG7MKiBXQEkkzLKwRTAQcR+Mw
2pIpuxpoMgVV0paAFjR3Cx9BThqDR7rpziQucjugoCb/jh2KKxAhaEALT4U9GsfYBnXuvmYFRY/H
BgurSP5Qw4cWclLgejvtdEkeTnEDToJ4+rVUrhAjDEQFrB3T1kch9AcDw0QmCsMcKy2dYvzewuu8
wxAvKD5GBdjZcV4bfjisGn2jnMHPlnT6TXqk4AJoufMJgQMkRhZL5kfyxV8mZjBjB1k8Yt8ARGfX
nXlw3rkEOEHQIzIX4L4QrsluSUwDZf6d8pcqpOmjf3MwZ7B/S8WOuxNF5BLZkS80b5AyXHEXVvhS
SVFRVw0CwFUK3URwRrmkYQCnpL/HLlJM5gGpxzpeJiuSrFaLaldY5DKENk1L7PhayuzsSb2VcM39
iq2RJ4tvs+rFT5B9hgImL2RtCx0nC2vzo3+q5d8RO7lncmSgrj4nOWwTlzb/rxek+7My+pG1aUtH
Qkl74t/Gcq+VKEcOirwzhoOU7PQar/GG1I6HbiMangQ+RGLIfHk4t8puMAgtcxXtOCEUjHxBdnR1
a4Z7VuVo3ArqEQ93MT4/hoPan/lzKTnz81XrIsJ3hF5GiZJpy0SURZc8PpT9VWEjflxHAOHOJdiT
nCkGoQhVKSEMM4zirvmNHtYk9glORGKgumnznTZ7tUwmri8conavWLeAp2o+to1jvEF/sc2le4Ps
G6i8wZ4OPZJ/SPVldiVlXfZJd2Ks6ix3job1NO7Q+2BczyWXG5v4z5g89Bp4GOhmhTaoabZjsZtQ
gWNon49JcVKaqxGcFcQs9YUdmVFFk7b0HbBuoA7vbbavpd6AABI6TVBzGf5o7qvsoiUICvAvAUD5
GvAJsI9A7u8u6bYPzGwGf5VHXC7jB+LXdKRCSHKpZCDzR1xePCAwK/J0I2ZI8I134TCbizGgwtOQ
esZi3eH8gLjPZUZaEg/FI3E00q8lIQmtb7LpmB1bOlfW5DOxnPJCw8Zl6LaokFicxdg+Mh4kD6AY
WxCPFbqlyfDrh2sYG55sCU6KlPJ2J3FsKq6iddGtizrgw/EtdivS3NJ9L22ZTThuxNY2bg6KeGJN
xeY7RXh1zvTE9zj6cDIAWan7PvVNMrDwI4pnFWnPdHogACGT/rHthp0FSF4cE9Pj6svoGyleQdOw
HbWjoJ8ja6/126Hg1nQaqHNOaIRZdztokPxxDpN7gBpTeTxH4c1ML2zLOoFs5t6kyz05tuNF1w9G
cja6U2Sc0+GQqL/GgkMAcLDf6Ac2LbTRaYS9cREnEYeG0jjgNq+cStvHnUcaEAFp0Y4tibNBHO2m
GcjAK4LLEO6b9C51p7q45slxHi7NfIXYXg40qpeP/kjytfRdCByeuXI4+e3egD24DsopyDxV8crp
NervenTqhv2cnSRKRvXt8PR4BVwVZ05P8JDI3BeLMimZ+DSJ7kHAkPpIq8Ieq/6SEsXI+ajW8Zv2
E72od4KMRJSeSzkzkwDHHLjeudsSoPC/aSLJ+lfp0eKjJmNGs0z5D2tvrAZSm5mleIv2rwOdospr
91zgl4zXDfEJeKmZsKINrk2YdEQ0Hacb/EOsbdQa4gtCJgTkgvOJ+LEVpCs0O3829pjpfn83KUPM
qYCgtY0Kp+AicEFg/hDT1c5ieK3pXl1PDNB0hnK7kgYPK4sQHDsNsFGwblGjGDwynExgYlcPEKVo
iY9BAYDcKWRjpNWJNgt+D9cDJSWAJS0OcF4s3C/25BGzCrAYzFF+A9cLWKQZqn6/YABi6D24P2nf
HBO6zAC1D8bRuOJM2asn6sXxwz630BXdKsY5pq0eP9oh2xsX3PAaCdn1CsiDbi4L4mqdDpgu14w7
QbQqSI8kP8o2gKKU9Uw2LUzz7x/SvAnf9U9HN7nhDp+c8LB1wj8hMUVBx3CHbGdA9w9rhbyLzCaE
D+B6yBTou4khvZbhZKJu6xmFE+l9+Fz5DrQgmCEZ0Nlp+A3zAlgALtgHmj2ycznAMrNwhyFpwOgO
EYtqhhIQdn4Ia0LLRgIyFqb6/wg7r+W2sSyKfhGqkMMricCcg6gXlEhJIAJJ5PT1s+B5sd0uu6q7
PdU1LYEEcO+55+y9NvtSp3tMnXE55sdgjQCcDLW/P3PqoGb7dSbLNNYgyYfMTNnAcPXrTNZ4CHKm
NeiASrQxyKSfpqeqgOkoqsdVN7LW2hsAhaH6gjJyd8PI1lJPu6/pLSEIo+OG0lWlIchb/XTzM3ir
e3o2xuYa8RfLMvs6xSR7dJA5hh2uhRLhLRxoV5hHqu1/QYOt75t/fKb/qhN+/Uy/yVWSpFPb6B6K
+yKaaday3yuAtf2QNpIXqY4UsEtOAG436KU5ba21kP6kI85qTG5MLtZU/oDRBh9SsWtI8Vla0sxP
l8/01uEjRJUNtAEC4Ff98BoS4K1RdUjxwf7DS2kOV/nrnRmm5UTUqth+LOatv94ZXzStqtWScq9k
dsO9oN5xMLg38gy6sFQx35l1pAODuaebDzBf3MCRgJH1QDLL2pAPBgjc/uiuWDCMK7q8R7VGrJxp
zJEwxyJDspvYoVOK7F5WUV1MItPlNP1ikAuT+0C7Ar81x4sXxstiHJYDhZATFMUm1SRP8OBwZYK7
otQq7k6Oz5GXDneEIyRoxe22czhjcobl0aalon2B9WN3RIahUsvhrk2HFAz9DO9Uhh484BxSyXXJ
Fv0n2f5PAiZC1IhzIx4bbMBvT3lQWz5RdMgq/K+KngsCSTwedztBvATbAI0QGAqZ3uegMuEvmWUe
4ceLoJtBjxJstffklH+UsA+Y8wBHWFDcUNz75kSDm3sEPmVeoUu25JT+KEqV9B+cDUMf1v5fHweD
p0AieZCUb1lTftsbLMF8ic/M7Pc8xZo5BRcdyQuEej6kqxcHkXGE0Ifnk152jkMKACCyeoe7LyCU
2DOr92mTdg6qxxjDczPiKVhYCnfVlXq01ZNHPEXirOGHzLdGvAiVWcq8RtjgTgB4ZFKLNVNEqVhK
FB4HR1vAOvNPvs500magiBYUvQq9AAC+oBEaHL08Q16Od+ParnFb3Iejh0drS/R81dW3oKuRswhv
A3c4lQaZC3cAbUuI5xmizcegip8zYpDOnCM+SAfZYuonFoQVMSW10x8obyM4KWGyElVbeZc3WTBL
Ms8flPfMa1DznbUFYAGAu+z0yrmfDgAFOK1YhQ3aBlTyI2grzzUEYXbUI67FbLjhaGE4+ZJan4yh
XoiSrd6qfCq0DlgAbYeqkAF/ff6yxvSN340YfMONJCpJXDCh5lHCzwM14YVWqMR1OujNnvR3fgQD
UWIoTCZHwHfSXfmaUyeyStKb4vfQRqa4SFfxfThXItxpl9onkgr20mjRdVP4B5xgQMLqxbntvZAo
Pwo3pEkMySf5jOMSKh4c5Ov2BGUnGLN/BOxuD5tmXoJ98l6MGqZ3ECh5oumOjnOK9O/7CfkM0reV
j7yhGevTbAnxH18DFB3YPkHrVelI40Z+SkAdfHR8o4d3pVOPmwoZTn62gjXSf7yhczWyEW35QxMe
iJyVL6UfBrxBUSAwAVIMdndsWVsomyoWlCX3REaIOzw4HQ3CjAwaW0brzXeygu6D4xcOZ73Jlmyc
a/LXOKTHTLjwxtlMve6sI6fyrf+ESAqPboQ4qr8JBMnfMcWvGocyonYfK1A6zRePxbX9TubGioEC
nkZmSIHicpH3z1e1g8Qkz14TAcu2ORUztzohszNPcjJ9cfQlCiBVRm15Bv5yi79AcpjNGs7fzX0u
AsgorA8UAW/JJ3EMXDWPKKkNwMP5j/p6BAGLNjmNVxeZqOFii8INkw3CDHSGLj3WoS87EpnzziAP
7DDaeaR+OG+tCzUKixN3HpLOIP0uOtKEjYHu0d9SCBUPFOYch7n3pkmH1H7e2jftrZ7ilSp2uKe4
MFzDEJ9FJKMTxm/3vVxhsJU0lwpohk76AduAbuUuOMZOfTau9Vk46YEjYAfBK9J6wQxhM/34eA7V
35xK1xb+qOzEc24VWfPltLWmhE3U4RHrnS7OKKhBbtTBis+XWch/nF4aYyK9vwE2r7yaOSuAMx4s
D4HTHAPS0IBuvF5yeC6ItFFpLYPRHgm7xLJ5Zcqnl5z4h/bdOjcqrUx1KLlyB2A9b0G38Gl9ICyN
RwP3IR8e6lcz4xbglruvQQQzmZxiMLsCmqVdItjirgLZf9bddswvz2h1uaY4khnyzaIX3LRR5742
erKmM6kwKdnFV+YrF86aJryxpyfaQ7zOSX3j0qg+G9uacVED9lke3UAXUy7IbjmqFv1MyFf3E4Vh
uIk+4BrTW0tm/VdFb+uHL4LeBFOQ1nuEdvvOBBo9FjlLgwS+5XSP0miTuaknD5JifjUrB0fY6CP/
YPYxptJlXrITpuqV/yf+Y7skJunGy65wTCjs8oMeAPAn1I4lctBvUDIVuI05O7UUT5ITfms+97AA
jCQP/S5CLBKPWciZb08t7wY4F495NqZrU39UPixuFLmO9sE3LZYTpFTynNNdT1LDpdokkyHhY5i8
MDkYIFTSB6mbIlqb1AX0gfea1imF0ah/5+rqjHadRw+Db7s/8dNqWNSBJ518bZLwo5jdZqNunzd8
o472BSiYPo7vEMTzRISuTe982wIt2lHY0XIYC+9cuTgtqVLBRDKrnvKs3JIVlnLxpn0/t9GRuQt5
AD0z2oYJ9gAj6vQlrAC8TSVd1jlAPAknNYYnvrBsUpY2LnGA3T+CAXNK1j2dbrG/BHaDKBh6SrPW
iTMY6zQHRkdKIwhh+GX4ig5t5JCRfqVWwhRjqSsWgHEZeTjErWlfk6zi0JFXSSRjqILPmjYV7K6e
niVIZ+q3BTyWtJ3JVNP/ypFVzCH94L+Fg2kQw2uo1v/DqH+SHjbiPYr8zMLP4juSfsQT2N94cWHR
4XJtPpBfIlRgiUIaxJooIp/xp7zJg37syjJiCs6wkjOjy0ihqOjltEddmnRO47zgraKq+e7RPYRj
+Mwc51mzR8Ib8W0cbRpbdIIVYadrJqLtnscYABHrXAhTWGGD9LHy2vQ1rFHpJvVokI4M+VsBDEVC
3Bx4gZxqqWDEj4Dda4jOWIGs0nobpowLOoYRpxdz0iVBHJKDvMSk7nM28QrA1jsGyMhEKFIQb8H6
B49A05UEYcyMT1rbMzaCiqFoMBXp8r1TF8eIrCBUOq1Gr2HUXnPOLVBbGZpYFKhz2EECSKMtyoC9
xlOCNxjIybgxHf8+47uERyZjUGdRs4b3itlb9GGs4hnr6jtjodfhcfcw8BUwAUf5ludMvdK05F2l
VZvhuEei2UzUiXYEcqxQZo8bOlOdnWwfN8174B9luDLcKSqakhcOD5w6qieYaKiEuvsEM36yLq/8
vok2QSiQuNwIjuZF76j3JViAl4PXlVOkguQ2R3KD6jpx8LgsZZrVPjWxC2ORGiha8w+KqIcwQayI
CEPX8Ny7JjjJUTvpZ5xgX8i1xlhz7Md78z6EC6Sj57q0DvIh2NDfP6KShtaQjpSBPhHPW860QJwZ
yNkdlKUrLYuVtKy/hI1fu/4u3j9u7XH4cdQdwvj6+IrSyYP5w/OsUn8A6vqKzmCe3ddnB9AvYEqq
7DhaEjaC5YJ6hoO0lH1lik1AOJR1POIibPGjZeKhg1q+ZPjIO42FLcOugNcmhRJ8qg7SkrVTsMMb
o1GJdj+3cMDOpSsWQRaEXXsqNuw4oIb0mHkpdRwaaxLKcIkM3r0g3oHmxvaPE65DziyP6Y8cGZuT
Hct0xNEuwsvFscrUedRcBRLFJhFYCZV9CRk7pZyBEdUptT29wYfbzOkr6xpshlnIsosogqlu8J4v
A8PjX5Rg6LLZMK5S58y5rN4DsPY0z+2xWSNYLnCaJY+TlXwyrpf+cZyW1T+uIFAnVF2ydFX5vS0l
B3ez01qx37dr0D0PG23PfcoL2i8qoGm0kehQkepEK35EJIJyIkFkajKlfDNuspdoju6Jic2SAxCb
VaXDFMmgQ/eClvcnfNcY8ZNDwvD92q3wb31Xp1zhv+EzkfoKk6xboWBsH0cc7mrs+eydd04JIwJo
Lbth258K76BEkDElI2FLvU4RSRiwi8qdTk0w9TcsF6hJ1nDw6g0vKFUN2z8qzLN+id/Dycsprt2Z
UVTuGvuuY/oGT2sUHeoNZj1OOgCITU+B2wkQRB5r65bu5Dg7t2veMIpTAHhzmnTyqRV+SJLWOaeJ
nXJNMbZC+WFYiDOiwf8AgpK+03dGFYhzt2SJSbGAaRjlnhOD1eUD61FzY1YM0uPE4JiLjKiDTuW3
7N6QR/eEjbPF8/l38SycKHNILtktPACmy2f1kYkTGkE+O1hkSXCME/8eJHK9pYOEV5SWhvw2eGrH
vivQMmPZsrG1vdZBPWdODzn5sYYZGTkNZVsxfs5QVd1k9vNkzJCPyQ5fKYsaXymLHyrtjpcGH/7L
IUSh5SMhb24I4ABSBdGcYCi3uWZz1jbeu0Qni3tc62PUylQJTGuUzZFYBPGqXep2dN/S5u9eQ3v9
740g4Ch/2vt+enJ/cxyUd6Fou1pHyUfupkJIw5hQDJ4DDgxzuvZ71sXywEkE90r1kZ1QKHM2RtzL
Ef/D5OH7NmfxHJcCtkCsinTuCFrgDMVEP3ByhqfmDvK3Fn5E+ExCDpzKlTWT0jOIDMoownM5sUq7
9iqM+/ljST+VTnvmdZfAOgXxKp0zuX9OpMrVm/FogN6uSh83+/7F/GvWr4aFWBj1qicLw0OLfFtF
2DCmpiE5gNIM0oX9nORnQP7pjMUzXqKkOyRz8xPHPe8Q6das35GJyA5Y7nDSss5mM+ZwzDOoUDsO
9nN25PbKyS3YyjjFhz3SY2s008WPnXKkHqo3hI5QLXGjyHbKOQofZ7JqcyrtafLdNRil7Wh9i7Hu
XIKldWTroq9pnKrH4NdmXSUpwxcuOkYMmgjrxMItDl4htp9E4k1LIGfzu7Znlm1dhpWSv8/Dn491
x1I5gubOqreEAGy6ht2dBXqNVPRDioQUflLASMC9UCuYTqEyiLFqRCSs/izAFdoFfOrqWrpPoD5H
ToHngZ/DN0ziBEv0qPLtYUk+ioQaXzlIvPi56RGNAnoDJDZwMUHf7XgZ/v5Yan9cT2VL0QjONSz1
x3r7U0UmVEKfFB36UrSCN5TddPDbNZuGvCID8LmhRUoxPFUYwmPsLaaYkd7g6IZUs4A92UNhxNmE
KpWN99hSonSb3eOgEmPOUOBCw5UOczQqHfJP9PuQGmPEU4ZsnTVl6DvsPR08zGEQRrD5P8jyyh8+
mSJqliXjclEGqtWvPcsi0iMx71/9ntYxFywEtvjBcZ9jfpOPBES6w0BC5QyPZ4JVmHb/W77XDzTj
Jcp7NuaB9ITflpE0uzLKNE0fMSrCG4wm8O93QVb+wJlhziLC3bJ03dCl3zpqWhfksmFysXBmfLxU
wc4MiTqkmLD7m5Q75ZtBp4FnFbeOCvGo3HSP0f0YkvI4UTlgUQm9Bf26RZBg2K8PjNMFYEWCAQIm
HDXuJF7vQdiuMa5DfdUfKV6p4fBphd0k0R0U3Hk5fVrvbIftHLyyZI7YDPtJTT4XU5R+YuULq0Wr
Mr1XbvaE4+c8VFuFm82Q5GpMqi0tMBYcmMC85whwOT4DRz5nNzBACPU++hU2KOuDXaSqps+PQZb1
0S3ab9QPwfjOUHtYvGBCjJqJfvbnnKiU7WtqUlqgB2EAxOweCQRyJMfaiVP2qRXPGA0sdEbPfsSt
maH1A3C4rd6qRYewdw6hGWXNV3HNo1Gwfu15HF8UPy9+DKXbbQgIn3F2/jGCR+2Sc5BnJpLsoDmm
33o1CdAE2cERmwutGh5pOic22gtmmibqP4QXY7p344wv7AoEgazuebvjpMsVHBQwOZS8Ezrbqp2s
KpedOT/T99zzuawlahQyu5wXcU4grlBl8MDhnieFgaMwStD4jcMgV2oXFGFjkTOxjAAECZlXzNNm
xrTvFaG39izzi/JfodwAcbbDqMzHHglPpEL2I92DYxfphRTfoGWTt2zy92f2D++Xpf3cx/5tshEa
Wd0bYVbug4fNRJnsnwmusXYYWk5eHzBwIdaajN77wXmZDad5RnQN7la7gxFdTKxgibeeKeLQ6aQg
Xj9Z8TgIfea0suy/X+wfysZfL/a3xcCPmmeqd1xsNzR7n/UoAOVpjUI6kPmPdSDdsA+xMQXhvvtq
IRultgyFJDsWXwiUbsY3mrpNtZcXr02/BJS6xePLdjJD//i6kGPFNpNARZmF+79f+R/Khl+v/LeV
obaSvO4brlzcNtSDPF9oUx62uMSMS/7ZqLlwnDvk1/xcotrcRav2mL9TTKF//LFv/P1ytP8uVMPl
6KJuWIA1cWL/uqo2SRCUTfsq94Ru9vmE3I3Xa07fEupbUs1SpAM0GlHF1WtLheg6M6ONps/uFBzd
rCM2h0eYcwgSTw315whrXIyH+L4rd/kWBTLFNGEVtNw57e3qbf2eb9MtQkdYOB2qnHlEwlK+NUMN
HZynk12o2jpG28b7x6c0Bq7Xb40K1mOIzniKVfX/jYyftsWs0WWxVoVuzy7YgmYX3fLN3zKu19iJ
Vzw8FG56PBwkxI835OC5A4qFA742oS3dflKm5a+RnuzpOW4qYwAqYGUJV+p3vui+OY9Ib9Ru2em1
gjbFkTG3uxNWOVgPM/hFN6ynTEEy5Gor9iiAeKOOtQZmE7NBXjTQW24M+NkFCA31qTpRlUzbNx/s
WEWFor0xMqKRzlEoG9NgWnGCgOBBB7Y3QSaOZWw9rcIf0YHAbE45ZjEW23fmeQqs6Qf34LUS0mXd
7GmrFDvLOFagEQxPnAmEDZ6bBCXwOA92pXatuqngdiIzurFWT3uUJ19I8ModEo4KDgcnd3C34Ikg
GzJmn2SnzkFduXouMo06lsZ0dKmRoX4w4K1vJBJn5/s0PQBhFhn/rFEFoClAahsjl51FrnBmy2K7
ru6HsDg+9amWzQiK1Mci6R5fdEfquXJuz6TIEtF3qZZGBGtkDDyCgzYjGmkUbzm/20QKCSytgI2b
MexhyuWr/Mkr/m68nOQ7OZkUPpP6TKO6nN84+ARfybwmSdDuwD6BbZ0Q83MGQNlPsFIMWx6b3SQ8
RoQPZFNs/cZ7tjDGkUmHZFjck7mwUq59PU726pQ9ylpiKknn1NHp3AAAoYPM43foG2VVnvVPKxrL
G5ogxVHrR4xC2rNyzi+ULmv2nIJrBtGiX5JreY3OfDp4Aek3aqdiStcSTVeHoKyxtSXnMW1nHcvv
WB3XW4LNENXls+d7sLfCITuNQ6b9/OK+tIOK3xocNcI8QxQExZ1AhWhceg0gaLtfAeTYBvsk8qjz
nWSO11k4GVsRVcIIKFMYzukdOqTgroKvdsc4KUFHcSDefNUT/uXQt5iLOxQZWKxsa4AlM++hYNej
BcI8RFnmujyRpUPbVJMJrQSYAlmhMY5htuR8zG8jRK7OF/crX3YsePxK8Bk5L08xi/WJttI5VPcr
9lHflT/LCV9SOU/m4YE7cOaGwaEqEMEXjuXRFgcCQhslO3CGsGbpCXYcWJirTCpD5cbWJ810/5Y7
3DcqvwMnS6KdaJLRqd6xObNLGyTVnRhuLXNIrzZ7czOERRzLQT0PI6ZamHsUClZDW2yEwOvwmvIw
TM15CW/Lt+WVjhFnW8yFue5R6rkFgTluATtik8/g5e0G/jKe8Psy2EsbfnAzli0X5Tt4NZZGOvDc
qlAap56+YsiKAGRN553/Bcq3mSN15vBApOgw4oN8Af8Oo/SYUgRt8JzUAk6/2gcAM6TDArKBm+/q
F2hnZLwkOzaM9AT4cc6BpqNChtr2HLPTJJtkQScI4RK6YhvRWHgj2IGyq/zqaE0sB/kwci3c07T+
UT0KB3HHAY8QX3NCewlF8JzeId+OALhcmPVbIZqgdKum4twg62KssHzBF9Ynz5sPDieyGX7USACg
32AOtOVrsFem7HuMbWf629Mxd39f6a0/LPQaOVqyxiReZKH/bXstq+rVPx9pt1fVed6tyAKJwaem
nHbuyVEqlozKTGshtd+9ijS5WfravkhuQbOG8dv1uLTOak2/ceCY7cto9/zEkyk+mCZM/dMD5V+Q
etKQnjE39Xbomsr6Cj58dHc7cxAsC8K+zU+CPBAAd1V60cMPlPW5ybzuaXGuhrurjg1xaT5JpvVE
3LHtBl24RIhVN6OgpaayHt7jPmhd+2xlNDguIIqcSJ7UjjTgkreCNlcJCR7ebrUBV0+j8R5uo+TH
fashcNrIWn31BJaTWlIVnVyaxwmrWE8XMrn6DU9RlP3jwKP8VxZDGSHpigHZSoXR/VsZIQlCr6dR
TBkBJj0H0TuIH+hc6Sh1fii58FdRT64LxW2owrbYtQ4oOmoJ2em4C+GzDUMqFOKUBcGbSST3fgjh
+MfT8R/ULUnomiIpKnFSsmX8RwT36l5CYapdvv/RjTH2j3l8fs3DD/m73GjzYBI79B3m1u6+fnjw
jY/+0JmdhdYg2bPwauzYPvw1PjAKSgY/LGZfiexiJiUMcyLSpf9XCNV/Cheu2ASOg2ZDE1GYmMMX
/1PholRFXZVK/djfp8k02lBPe8r1jgJ7YPyt1bE6q77RwVGcfNMELA/1mtgeZd5OYo80pimu2nQs
eUdmnbCDL/kx3DsGMCP2OOHuwq8y3Wn4lZ5HyGBtf+2PZuIo9VgqEMmDkp/VX92+3jFbW4f7ChkN
1Pdxd6bTf1HjpfHZ/6MfLP3nQfr/56UVLKoaBduPPO6fPq/4fPSd+SzhxhHCe5S3wUf3XeOvYDnd
GG7lsX56lFQug709bSltgjxRZbCgZV5GLBjcXlpR69cMLfg+W1bLYpttKSJYyc7Iuz3UsMvXMtpn
x3SdMTjG2QvAY3T/PjMCRb891hxVGPkbesAahd885WHISzh2A2mqvdZza1y5wpI9MT/JAHyZJniQ
rR8ehautMwR0YWY77Shh5JuukN7r5CxxXv+gYEQ1XGwYuFISoznHDc86wkw/mtMcas5Y7jj9Ayzl
UzDGwzdljGqBZYO0nhG4HRZ6Op5DW4kNIHJ0MFlD584ursYGa9PzH2+0PJygfq6Yf9wIw7JUE6aK
wp349cErjayPMuH12EeLYK5hhjiG7/hrgXpnX+2ZuuuaXLt9N623NF3Tr/BqLs2x5CjOc5vN46v4
r4brn95d0/zpgob+0E9PBi2vV3K/58ObIDg0Ejfcnf3jHVC4vgHjPH3MfDvwDIeo7M1rKaxqSqp8
8jw/Z+kxYA52ZbNl+KGuXhMaPsNhatNwwuKLBon7j+fY+l1g9/u3J/96sUrSyHqaZo/9a1et1FM9
bVhPgneLzsLjC4U++m362s/hIUtpPZj0N5kAUhJ1tF/e5T1SVAQVs3CqL0DNbJ877QSI4lZu09lz
Ri91cWeUZE3TY77Ml8k2P35btsGzh1Z/WUzSpTgxuTv1Mvoq5uaquyZLifVDPMoOk8KlMS2c5wGp
h/c8cHzWRoEbr4UNwNlZSYi1JyywPTrhGsv9PpoJbnPW/vEF/ThX/ufxMhXFVBVVp7n+2+OlPsvs
KRjhY28ehdtjdZ9a+46T+6I9PDcdkixi6Y7+tobXAVwQJknznqKCMX+IXCo7ZN+7IteOt0UwJkfs
WJ+V+cPDCgqyxMb/skQd7+ROdsimyS77JHt4Fa4s6ibSK1bd4XFJJjjt1WuSjcptszevT0YYpN+e
hcvfC5KhOfnbm6QT3GCoLOCyrtOV1X/7qEIcmb7atN2+zTj3XKP27j45EjCgN2Pq1hwFHAJw6f0B
lyYsPgkpnVosW4+zhl0rYVVSH0+3sdhGVZjPKse6AGRtfGmDk8JRY62Z2SwXvx4FWxDePym6GDi/
npw0s5kefisyxkUOJsWQlEMPMEe80w1dEvLN1llzycQadziOaSTCdT1oiuGs6yig2Yobg0aUabhW
bNHkpZlWDgZzfZb6WwVQrBgo6HeF3BOVAW2OiDnGjEraj+roLMiNwpmRFJ38w7zrY5mRHM1W8bV/
IIeIItS5hVcATLPYR4zvR/zV4firjGIStw7tX8wQ9OCg0KoSJxPtSf4jS0v+nTwIe/M9HUXDAzUL
7EUmJD6y1LvPUAptZUuTsWIz9vOV330U6vY50J44AUHvMsSFmn2LBUd9xt3pXG8Rg4s5E1+hXUY+
7SOc1qHHDbn7770PYgRPEocfIYeHdZBV3lyUH+VNrhdivSuTaqQUW787CmTJtIhLczfJL+prH+Ot
wPGhzttk8TRgk/b7rgCo8EKbrZ/CdhgFRSgNNkLDOY7+H4c95AT0SSzLk9EwiPu2n8vIWFr4S16V
IXx5jXLGahilnmeJyJwsfNNMwBZz88ns0lYY/Bs7mRcKPZeIbzA3EEM4SnmIUCmmIaSF0rUQwfBA
KdQ1wGxCgjtVpiLxLgu3zx+kGitR8Vq+3S/wVBT9u0zXLdclp3OlJBl918XTSho0/AY1KH5yqB7Y
cA0Ego13D70QSFYAAjubi4+VzClWNZlS4ROGXiEyHVM6QqvrXVFSg4bLhzqLSWUBkaMQYFnF0+fr
3ZA2qryEnKElx+jSAnaQUADITOJzSGPgheoKnFaFZy9ZPLqjDKlFzbmTd0w+fo+dhv+AnCVzHjdX
WZ2pmgvIJNW+gftHlxBXDoML8d0IViGwjSj0OuXykJcNZhislSYfeRf5U7H9EKVpr0LRp/iHGV2g
mdu0uAaReDZ4HGAJ1NmleMhQ/95gkJhIRXtU9m7QHu98tw/aRQde4D45FoaP7tlN4Xj0rq4cEuPT
Si+JhZE8OfOKDkJqNJS58xDmebFm22xJD7/jj8bEazcAMNoRcrf7LsDEPg3RWnyZoQ1FUHDoKiHJ
i4/iFMxdhAsJrRerKBpumQwLxGFEXDDOQnCGyxFRzqcRrYEZ6MxFrGshTaJsLVsI1sgSWDxU8IUM
Jz/yL94cXqt+XXaOLJ0TZKeAJZoSSs34dYvYY9ulftHSPaZnUnlDlyMnQZvImsHVGKMYC/dFgO4f
4opGt83EaBS+E1maVZNWXXPtD6r9DaxO6JolVNrKbYkYhe3nWMGuV8ckOgTNgSM85Axa9BjxIFZ0
ZxP4V4+uKEo3fqFh62SewXd+VwFvRpj6hcwLNWbJNcqR/O1JYGcdIRe36MyU5Fr4gjbJ26v0+Czl
aNEbolulW4GGVa7Ns2c6ytChnJmD16t43wqeHA4Q3VK6I6ggtU1yH9JY0jd17yFTvzeTOnLIPkIb
+RAWgj99dqtIWMJmh8EedjhVmJlMlH3ILQVGr4N8GaMlEoj+An6PlFuzcU1KG80ARkB8KuFQgxyM
Uxn1iS8usCMPgFC3grB9x4fIrNMp+jU0Vebcg0OGIRxTdSrMzr0vfXmBMK/9lo0pBPVk3kseLZA7
OsepquKAOhZwMnVRngj9xUo5uJOCiQGSiRRPerhojIRPhxqSxbGBOjFwVG8vqF6lfImjYlxl5tiP
XT04VvedkhKcER5f+aFvbJlRS1p+CDlcGzjn2ly2lqU+pz1DmBnRqUkW8fX5Izk8Gh24tEWtHLCq
MOwN5e82XYkKTv4ZAUsJ6VsPrxoCt57QuezaNpRv+rMZSW/3XRodA4yydXooCmY5WzZAjpDPS46d
i1XPVjssM5xmPONNe675thGTEQaZnfnVzRkhrSHZqCs6Hl/cMg9CLYmodUOs6mjZoXTcKbs4Ktvt
WlLHFmM0Zaiyw3OEgnWNDpacwh5H6uDPf9Ljw39U7fRkxrLEcZaTSTEQ7ZmlFzTz0HQLkEZG0pqf
gpKj/wKqmgeOpTnRQvikGScgi0cp4ENIdxmWx+kph2XEcPKLl6hCX95Ni+hdKj/MYoa1vHkhzNJO
Pn6M5/qZX/WeZyOEs4/PEPl28l3rM7xLL/Na0ID2k9rNhCVuiSRdpcWCKXqMSwJtnnygxXaRFvK3
nAJxYSltWje3jjpdRrU5vpStonwjjVPKahYWeNJf3zm4Arl5gLDk4VhHGUo3VNnW2uwmVunxPKXP
tQ4rGYcm2Z9zzdrc83mmME2m/6yr8CGAtTTECCg6B0ds1mme0BrFiaWiPcBybCCQZt7fiqxEktNh
pcxfG7mjRc63ylj0flRk5C4kb3AC4wjMnkFD5xWxAp1RxWpEJ6bcBOViyQegrEJloIddBu28CY9C
B98FM42CGxSESiHMXtmFNpcv3hpCFko4r5kJ1b58r7SPKpYW925rCiiXqxZl2xsW+rieSYkXZe6D
JltCH0AAR3qHi45Uvu6Weja7J14jLgJaZi84l0wAX+E4CK+vmtHrA2EKugdyo/N1g809ZTiuSt3Y
RMeX6SeZuk2/CyPM/i/jK0ZVzuNE7l0IbPaFTf5xDOkUAxAupXXTn3PcIQGNSJ8aoOFP5XEuNG3S
YaL22ZVq03fN8EPn5TIahUJiGeiT4IdTsmYFjvEmd/6h1s9N+/W0Fi2hMsQY4U/0KQv17qvPMOb0
pzo56RUw+1WxfjFHvkVkylkySRKmkygMcG95BaEOvB3VBJnHntFequBdjy6ROJMBT7Y1yeo0GvVV
2lKCfiogKO46YA9Kc90zBwdkS9fi6bbPvU+TKMRmpxYUHpMEzafGAPmxz4JNH6RLTBJqj36ulqcq
qfAQR5KJgny/55VJqaOqwXwQbgP9iIvtqYPrc5VmiVpOkN6UgFOUTicdt0cg3mowBkkUb/Hwm0I5
sV4CirGDT5JIwAw4puTOJhHnsfxdM0COBMQZ7V+8qBHCZ6m7vOSVFlE/wQaWwgB23d1NIpSrNKyE
J670jCUBb7F69kO4PMZQZdH+0np0ueYmby+CYaKsxsvSzDrMCmVJYdY4ZYX9Gr9iy7XeZ2r7pWVH
QzXcPP2InleBKQkw/ATI+oO1JSBPISPzyMKCo+TVqAdVUb6blOQGV6K8yIddYtmPxJpuA0DJ7utl
gtbytyplVaAtcvMsBWf0MpYxN+hgVvi2bIOBdL1uEcfFt5KcRyg75OXW8SZn8qloe/hRi2pdRK54
ZY5bIIsrkQs1ywZauwxdxYABzDgoQ727jLPZA/cMO1PN38yK0gdq9edbgfT7+bzCvIzyrzqhPJw+
snPdTKVnR1j4HMCN3NsKuuVkm4QIl6UK0T3u0X5hkDeGCtonbt6HkZMzdUdpVp6r+CKmLOETk5mp
5APz36cCwU3EsgRb1hSkP/TkUYYv8vNrSlvN4X21CzBpYCP2ORsnczcI1/kMK7uxkoVl5gMeXRrP
PWp2fUN3Niq++BWwWSwSBaZCwLxwg69aVtd0+TrEp3CQevXcg6jr99Rg8LX7gMQaAqTIGN1xGhwH
OpGdY05vnCp1JLurUl0xYxMAn8QOVqeHo5ysdCG0l3+m1htDZ+Hng7VuocPWJY0/NYiwynAa/alN
0id3Pw4ttdtra/Mjjudh5tLMgltVk4tMbarKLFYjGuHLR4vl3AmOGC2TU/R0mN+Ie0Jbhng3jlEv
etKuJNo1EkvTIfd0hPpBWOm4EIZuLU5Apov8a2MWHeWzJYBdGjM91+IZX+JzmEDEe30eI2i2c2hJ
nj+nim/WqKGuTBGf+ZRZc8hYJWJT8O4kiRpOdVaV9d/P338YCOA/tQzdYCxgiRxEf/0+XmLYZokl
t/vm4TAvDeNJVExxKXOQGjK9iM7Z1AdcaEAug26aMIkmzKqfJazihLSKdiM6kQIP2rVovQ3C2NEL
NXdv30NXoYMaIS20s2wKBpfaNo7IBbdJtDElFyEN3uISgZITElzDswkbPHckCLhOSQuAQouxDoTt
T6wmY3nic7xQh++MdFI6HBB70ln0xUGPQTTgWX0pX1V6hMxYYoy7wOCnAi52/iKEE85u5+nqtP8f
aee127iyresnIsAcbiWRypItW043hEM3c858+v3R++Act2xYmDgLRq/ZbVvFUDVq1Bh/6ED8LQCv
52cTRBqCXRMscgcz3+q5pbVbXSkTYjv/fb6piijxP0gApqJdIDFMUzQEPC36O5wgGgiCFi1yNG1D
9UGMH+H7qX/z8j6ZrFXA0XtPtfoQV7eqcutzDiUCBihdSkeETxW0J/Q14PkoOWgEcutWeOzzVaye
0RdLABtEh6ke4CIqe9eN+OHujWbLb4jBxkj3/MmvYlcPylBqtqkjFBvDupXjQ+rv4u7Q9XustAzr
WacHiRGLAe0oxItCwgToKEV7L9iZno0KEXoWWKW08i1+mL3wOMGW8htT2MBDVYyn9tUvbjzxgAv9
mP0dlXtUrZeFBj7wQfnbiIdovCNlYcviZ/P+rIlHMzoX7pl/F9UHZIM0hDxdnNIa5v2pc48AlPCI
kc1NISK0sa2M/dg9S/Gb0SG+tPfD9ya819WlxNpoUdu9b40d5Urde460peRt1GqLDa+o7U2YtAmd
xuLMhAmzE5ToKLoXEbqg0k1rUbljbonV4ffFRVT56e1Lqkm7zTAlU75YXVKZ+7nh5j3ssTshec6V
DyF8SfHNNX16wuOLWL4nIqSnUwoF3xJeS4IiB3xL+9OSr/p5SytNm4leyaHmIPfHMNjF4lYud4H+
BARaFA6Gch7wsvaK1wQJl3Gn46hXOIOBiMld3X/05n1KB6TcCh0itccmeBiVY4rnHAl7v0lr3t3a
8xBHotAnnb301CFuTJM/8uHYk8z0+yy+wawKM0KPopDstG+p/gIsoO53ssuBx8Y4VSJbHDZWtR2L
u1Ddq+Ye914RItiAMg3J7Huc3CGdRV9vArRJzwDBWtUhjxlRTZZuNbjeMjLG9N8BnGy64TH3noIa
kadN6d0qwl1CLQYkQddsu3JjWqsCTY4UFuVcCTapuq3IUD59hZqWnQcpqLUVQxpdSfoh6m46pD5Y
8OhhtHvsl/M9J1MK3Gny1sHOzGij+UGIYjuMPqJ/cGzdE61ZSYCJspcS2A6rAXfr4jEPF5K0FZTH
MDhEyHZJO1dZStk5lx9V/VpV1LpsL7A90Z0VCRrMGxQpLgrknZBInlyk/R36vPg23Kcw0pbaE+xF
qkIHXBuxZZlV83H1Qtl6jkDkInVkNBjn2W26xqcNcNdDYDe3lJ+WxR5JEenen0+sYMQU7HhR7MlY
gPI1S+kNfZU/yVmD6wt1nM5BYFMvhZ++LzacYG7iRX2Dm6WyctfQt3d0c1InJJ2YoWzIQWgDJHFm
zf1FcmuBnTynd4YjTHV7UNNRt0eTVJqT1JcCh9mJ1KNtE+Dq2rLeIidGN5ei9JYNn2OMtOye/8/W
oMz8R/MOU5O19NeijnJGJy9xCAHZkapZ+AB4srdBx3cWascOCkvBrH0gBdVA+7xXaw2SyEx7FjOK
Byt0ZEXMRsKFfqL40TwiugIeBFATnBFhFpP97sUteljescmp/mPObTdQbSU04efIpznJ0Vgg52RM
BjjAs87Nlv5N4CBKBLIZq0YQl1OTgs73QrvB9CF86fflErn2Jee4YUuPX1Ow7YDu6G9cW/u4EmK+
w34tlcmiT40Cw6K8/u/+bcmy7/a61twBfjIhAaukfXPDmNevNEPQ08cDVJxfGdMUp7h1kUXRIQYV
J5mqQUv7gtTfelHcjV3U3rn1eZDXerKKgrVvvmooqdKnwBspNEBpTVoO1UnKb33VBl9lJc9o8Acl
1g5PRrYfkg93BBOVnjtx0yVbS18DssDRyhQ3AVqw2tYVbz1vTy7U6eiQHxVhg94uZekxPKntyVWf
O6qmZCZG4qj5X/kVU+JQOHbQo4fsJnX3cn1y8wfk8JHyr+Vd7p+wlBqaHZrfFHBNaV3qNmdkM9j0
xjHJ34rkYTA4PMOblE85zmfFSeEg29wp1m1mFLMmPpQhVAwYt7MoxmCbSQI2/0UpbODAyjY9svyO
BTo5LIzYiWxpJQiIE7XHlnNBqK0RunsLxYVn3OhI9vTPNd8dh4++sPNxh6NrhS7bsCvVVdoeQhd1
7zvNnQRae+3YRscmevC6fWy8iMFHWD3W43tGx8Pb0ekRM6yKn2vxpCnn0b136flpR5lTgvvQ9LcI
wtbiu9zt2/Yg9Q9thRfCfR8dR+vW7G+jfKf7mxyVIG/nKdvGx0Bno8rbrtuPOGAZG756DjDufQiO
R11J2lGIb83spGuHbNxwZItRakr2Wr010FiqSpSD12V05MuLt+gDK7CzUWuVocOtiuHeytZp+FzE
hNFbP91LI+nAC0w+HomWIU3+wKXwoaL0lKPth8ZAvovGTdXPNHUVENYjyk7ruLvx4gO4E77lRtux
XBbAnaYb6bW1QdLd3bj+Sht3GgfORD801q69QVBChAiBBSeKrZ1T8vIiZevy3GOkSXd8jlEuJ/tc
XEbg9aH0x8PlvJ6v8oKK1srtQH1uS45X+S7mVJnua22dBBtG5UoalGvx4zsWyjYW7gOf0xzqDshH
gf4/eMWJcYKeH6eBw23dDPGNoK4Kqg0cveObsNma7TE2wAVvWv3YKVukGYClq94cGiAldRp8KC7z
j0a+omI6IgXRLEIZlI6t0mEA/Qx+sUfwCZmYBWBNF1N2Xp++zDGA9CZXYEM6MX1J103kP0HVW7Df
7dDFOxLGLOp8S37RyBe1sKBtOKL/gFDq5Fi6iPASRVgNAxjXASnML7rawgcVRf7PJsK4ls0oDIEb
KuYLTPHAsjUa+PLcYr/5HIK/uqbNAY/nS0PAslk1WKjyz3gjt53Dw+BiUbuYCoBQ+kw7DZ08x7Zy
vuYek34lA6gdNx4PECE92H9sPqg1MigsZapOwpyHwB3hhcqXymNBUrZd4N4dljb9ZMQzYkpYCFVS
ouFnGkpZc75LOR6DOPDQIgU8IPXFJLMR2RYMFBjRn3RVxC6mz4sW0Hl06cmkXafOZGsn0m2B0vNC
+gS5S53xyfikYq3a8cq0BcPJ1ALY+3iY3U0QL4cz1UPMKXFu4zM9sCbRAjQ4pCE+iruEoUfbe5rf
hJB2gSY6ZA1Fp4CPGOic2myPChr0IwkA1WLq6nxeOLODPZ/xeXp8LDkgnTc+kCnA0+Ny+JNvNVSa
LBye7JqqEDIUk24C+ty2/EcHkjn1W23mAQdbv1jgKMdl8soJcjyd0Jsmgc7IzEJE2ZiXjMYPpLz1
Gf/OG+PGKXWSebxz0ODWuWbfWDJTYMoyI6anR9siwuaT4vn0XfUP0g28Ib64FYZjIvBTSsjpb8XF
fH4tB3AdqHyoA5F2RF18QVuCm2TuwUpkfrJAeDRwqnh93DCmfTGaIDwOBpapqtoijXCS6GLHvOWB
AkzDTQV4LAi3tw7ZSHnuWDn5k7IazuaftwLvcYhz0GXh7NB3NGdibAv0WKE/QV6D7snEeQZmRmob
PpmvSgDfh1bYAqAprtQUto0lPOdAo3FJXXZOT9lCBIycElu6dN6wQlAFpWdESxYmFdJw0fRsaBPz
GLkHdvG2phI2p23Gi8jQXwRebKGlu+JtExjDdzI9DN2mt0uSNek/TDfInwn9Cw7g5dwsZm/MEdzD
+RC+QOK1pU3Oxx0ws8rnsrTp9WZADnsW+AzJIhf+uAK9cN5/5M8MwG9RPotzSHBzCZ3q2qk/zIch
tulfTXZri5JGnLQO6PySPoNhD2FITT9feLj3zviVz+rzTIafGcwhImMTQQcBdg43DggJ1PP0u8pC
+vQl8/GvNRd06nqO+/Qx8R7BqFS3907zinjZ8MonNxXPc9bvFBg59Lhndb3mX33AiK90F4wEksm8
/nAfAKa7f/WHnp4yhyy7vqlOzan8UF/D5/oDPyMHhnwDpv2OK6T5a70jShfRLg/2vCiWCaGREw3P
eJirZ5reEGTz6jaEGpg+87wIfPCoRP+J54DkhaYtBfbIfA0NEZtoEgHWgsRe798pgLo7nF5n+NZp
bNIIdh8wJUckMUeu0D1gXghzWlvSbO3AQ+krFVLRXyro+rHeZjvQruODBwD8Hoeo9tCewzlrd+XO
wg3Nk/ScrYbViET1jAj9GO6RhD5n1A9h0dpgIbOP+m9FQSGh946fufdMP0p7JYsx38Y/Oo1UsLj5
guL3pKznz+Q3sJG1Pokk6FvrIXkGD6Rv3YCmZ/AE5hA69j2+Dn/46QKdKNQ/QejQfDU3dH5GroAo
xkLFP4eGHo5kCY0dBytgKbUBecGIg/lm4eEhUSekzj8DjFIUxxBwM7XYmUdpLXFSE9uVBdrgKD1T
PqVDhcgpTCV6H0idokyOjAXE8+SmuS8+gqf+hYIamADoxtQtazjit/3eDzaF63SKLUi4tBzzEdlk
zLYMecO/UcpEPDTdT0LtI3XShSwvDM3J5eWwAOhL4Q7lLFfBuH7Jy/KDybsLlVQGp5FfYQdCyS+a
fIsCfIHJ+KAf3fdHuHagOEvqy7Qji3n/btxbz7yByJxBLxhm4W3/Z9LiALmvrmrR7kZHkZZcrkFl
HheWW0rWxbMGTsybzwtogtC0UcdtFoWfUTM+RT1c1cJpJx+jbKnWKwN5Pe+k3AInQfcc+Vp0Tjl/
9JFdJLvkpj4hVi4R6dE5oJNOadsMHSg9/MccgRVq03yTcgpUekSVPdHhLQiEcH3hfQBINs1Zg7WS
0yRbiiyZORve7gTql+ya1GvfKAlE2AZBHnvAtEkenER5QHUMq0yYZoOtliuxXHv02OH2Dg71ajoy
tDr6Ynqlo8KejZ48Gy0Wt9Tf8D2i87pG4FGmxc6fKIgM6ntWILs0o0MK2VlDU4KVozpSsgSrXiPe
W6On5ejg61G/Ri+D9ZltEQPU/RN6uEa2hGRlcQqoqqfCgDKi0FWp9X6d6Zwo6+Jv3NO4axMJQeDw
nsZLZ7p3aSocEq2f+I9c3nNRQO6gYq4ScIiMKAm1bGLzLLA1fasUNx2yfd3biN8QKl66Y6qT/H6G
g7K/ZN4PyHZ4k0IOveosX1XauudtWk7b2cAw8HiAYNt3q3rAA3qZk1ViC4YWhrHR8N7U2O3RJ0Q9
dS/7TlRg+7lXlVU16XZvpmZGccqVbe3fAWMKJSj3CKMVdiXMqcujhoo8r4web4SvN5EX5Z5p5bGm
FMy9prouPu82cox0l5Btn6mazfKD3eVUq+ShfYZiRCshh7e7GBHkmFofk+j9XK7xrXfGEwuywnX7
Zkxfu9bJoABLU2c+EGkM30XifTKsMgq4EN9Cm2+l+dmXWV8kdVNwUSfTE5TrCAC2SwLAWm4n5Xa6
GNDL0KH1IIAy+ztwUw/IJhIC0OJelcMZb/KEpj6RDJIDBEs09m6CG3HHkX8SfMW/moQdJbZhgeYE
Ies+NGnXAL4/jfR6/T0i8qXx1Kf2YK6AF6lMy3KlRo6FPF4ByA4iMF1k08HSFqFzk6IRmRA69Ghl
s1t/ysco2Fa2W1/G5wkrEH+mCm/IhYwEmPBkDcYsrh4S8M+FHZuLPFt21lupPkc4/Zy6ekUfZXBn
ce2gsUx4BICEowXojZAshaAbHhHHLTPU23BUVQ/WWmn3o35Tc2TjBCE8K9FD2q0GgXrCpNdXN/u4
vW3KrZysXd8xJ9Px7cR0UZd5u477pZrQ2t7K7HJRFTP3D3QjCk6pCC2jRo8SEW6s+A5nixwEEjj7
DIVvWdi2HDB6KvjEbqxnZ9F78Uz/yQL1T0GPhYZmjw+/cUbLFpWQAc1+ErmzO3HOQcfwm+TX9WSw
oIAzI/uuJ+GlaZdAwrqfyyZlTEBed1BhfeacSfYCS+mpeDZeLXQ3UGuADs5x0rKNbPoggYT/yOcY
FP4ZkZ+FlENCjhdyfQyFP7jI9ZgvzrAjnzZE5qv/EZvNvtlKwsqCkh4e6gzRsQmvbcHZEsBwzIFw
sfqau3GPYYTLgRkk3DyjhQ7GgXJOB0t4YWoAClZYxsqNg/gqe2j+Pt5MmPYM7/cZWguoaYJh8Kgk
wSRCdd/Ad5kCoTPyKeEC4rpn4l0H4mUGZimAYI4UFSewtQZ7ckZ9O56U1gmNKI8DNsAvYKahyZZC
umfDQZx1xidOEszVXJbAa+xUFYGxA1Unk1UnTP6nNO5Y7cSPngLY5FTtMJFqmpEc0IjgOHhzNxAJ
6Skjvh2iInWwgmUKr6txoNqYyMqyYVEZsxt9gwUuE0ppVlpJErNEnzPIOEfOFCgzc+xV6N9JBWcB
gj0V3DVK8118DJ46NigZtXYBJQybVxgm73p9N4UfzsKIAfibsjyjia/90bdIvA75tLrDYnCQwR//
an/IG2hxepaj0RkN1u4xP5grs1xCy5kUwKvHRFt64oLgqWJxwqkLEhG84wj1KIcQIkAKCfAXIDCC
5aITbFO9Q5XYAECJEJ23StF/BhNA15X9S7IbmgGAQxBeaB3kEdlhUSwgf6LXArKAIRTgDdaUzSAS
NbzRQKrUlfo4vLFKQ3+j8Z+twwNNB5APZDmsI3eSzyDcqeqy75fxXObDAyfErTZCBRy41gIwgjtH
T/9D+NRPiBFQkChX0QG3O9cZz7g27uNzs1LWOm6NGAwvzd7GBiH9i+EfSnFsi+0MsEmzgS1CkgHR
kcoil8IRJ9kTRRFuJ5bA39doTbLToIlCuWhPF5iMg4asdOaJhuOSzM4ybaWzWdbTSQD5yE1Ns5zq
1/gKkgJpfRA8rLm6J7nBZuw9R2fdge7XrzAVcJM5bXTYSlnoKDyPfg0iWIJTWAPDcJrmJnFH8G1z
/a3EZqABaoTZAPi8ee+vo2Y7Cg+jv6rIbJElync1NM+JJbsjdvVYAOi7RDzryhJNsDh5DpWDfNLE
bYHk1+n36uWnEMJl7VJDkEu2dFmx9MuOnNRFgucPbXPnS4skwXFjUhQpUJ5MJttkpDcizvFE8xDj
Dth4S7B2Ymmb6QxePFW8GnYl0rPSLDwkaw1iHicQxNLkE/h0jnPgmSjMU+4VeS+LarjC7Na+y6pY
GIfrkq5pMHTET/70l/61qLaequh5c9e+U2hF2sFCeABFRmuh3UWnyavNQQCTr6lEgF8uShY9KP75
gOQ+wUOjmDTHqrtCMhI01Yu6aP/S7IMsABBlU62998IRluGBNO2VFILNn5yUOjL7ASHnfyNpeEZZ
DQE39njJCa5JdEjSd11k1HdFRVE1Vcfz+pOJ/+UWG1muVEF16zuKozUhZm5y5PgLO6+B/MlW08wW
w2aSjwFTMM5hUYHzRU4WRGL+3r7LrGXAJ08c7CgIcxbhEEFMrWbuFHlQYJ2qO1SSKG2Ar/TLZcLZ
O7cxCVvyF/e5xW6axZdvAoJrbmc64Y9g5Ex6WrKD+CbWtx27IWJ9dDM4dgygohh80ZLgohGU4oNC
+LNJrEpsTnqEFDjAnVV/Sc8K2FJeQh381GCHZMiG2n3gmwJKKXpHqSF6JzFAX4rNsqinTRh5MhmP
XOIf7CkguWyRBjJO9FBnCTof7F0ccWFUdrPsrQS8X1M9AapCnj3rbq8snB/fi2zgOU0je+o30BT4
8l4SVa86sTRqKC9EIiDy2at2DB4KOtkzMOicoPs7WkId28pH8JK9yPfaidJvwHH2A+VevHbQd1cf
65fpyAYHiBLy5GYCLgSaQfX4+9VaPzTeNV2X4BZMqu6yfEG5i5XQSNUUIYECrVCkHbHenLQ7UUGI
EPZUbQSc3XA1qih6zF0X45IJLspfMd5FFQ8NnsERo40mUQObhNVhkI/NXJyorosO7R9MmAAAd/gM
LOi8GBbpL54yDj8z8DRWJu3qmXCm9syXKE2S1uh5aPEC5J7w4lNvwBlj8koHNgx5LiU3V1B6JjeH
Rj9vwNrcwX2iEgXlGDlnRGoRX5fwop4PyrwbHBmcpLzAXH1ETsOflNIN5GzRnIFZzkdYM05DUAfJ
q2EcIHH2+8P97FtfxtCvD/cC1aD3rTGqLbIISQgwZQ3hHXHjmI2JOdnYJowKlH9FR99Z0YxGUPzX
/JR9l48cT9feTf2AJ5D0qiGxxUnwEO9JmX6/wh+j/NcrvCC6KoobJZ6W13djjHXNnAJCA6wRCam5
BDq+sokWwV9202zj7iS6D2jzoKTO6iQNQBoYR7Y5B9D0b8w1Ao1tqL3POh496OxVuhxpFVOWcFf4
cPAfv1+7/ONC+zJ1L1ADad/0AES5djSdp8BGnIDpciecIHgPz+JH8d4gnl89tWwAT+quIEExnjGY
rDhUCrPgEQGY36/oknYISAVlCOg5BguJrp96cUVqMfTpIAbdTuOYJki4dMysJp/1Bocn6oTpvdpG
U60+bvS3UXtlj3GZjNB2VajzKPkMDWVhbUaj3exrDPxQLe5QUIzXJBUcSjWZQ+0HGwy75u9XLk14
ri8z9fLKtUt2kVALpWhE3S4xkfdHWXwi0QBwgCMx8FdwK/Bsq11OpmIWpH3Xxr/Yr6fxLXkS72O7
Fid+079B0w+zvk9Uo90l0aYzFjUee/E2lGBTHUNWDRYNJ2Fccm5Cq18Kl1fu/iIIfht9+v6XkJ36
lSwhQNruQoIKIo6JLaAsTo1AQ8llV2aA/5fBMxiZ38e9aA9/G3Z6KV+GBYmplZrn8dDxoqBuIuEC
swISD1kbCd5KvqLNQ/Lz/S1b5HPw2nncomhc3KclWvrQZBKOvC51vwUptDgsIpikVn/orRZHT6RX
rSOypiVrPmGXAq0iAQupqXeGS/rBmvus1SsoOwJBtLodOCdSycv/WMjOAqQqjhohTc22fIQiv1Ep
D8Guyd7GpwsWHlXDbs1NjM4A0wzZ1NRbRq1OyeXJBJgwLkySFk7lVXjnBydegVp5iNA+ehS4wPgx
LwL1KSem89saqlWI0h3dETucffZZPKZHJdlZAAsITHaAPQcSdVNPBucuWkrGYxChPDe50UWvGTxJ
ngCXmfmQUeKt1j2VMG/UjY88p2juNIraOINRQKHaiZIO3ojxo1TcsAzFAFVUyoGA06GUDNW6AIin
6IsWsFLUWo6haPOIrEUu6ZoY6MzCDq6YSC8hUVSh8LQAiBG3R2rKOb03fWhtA4Fyy18lCbQP9G9U
Gm9OhniCGk8ywFF0xP4Q9ikJgEuIaOHhWMLNYw51mf+nBscvYb8k5msdGzXAGgqA7RYnqoDo0yrL
BumZhUZho7aehI4u6V89W6vhUUJ/CZkPl7zXWqnK+b9Pb9iKmqJNiaqhXEzvxBC0sDbSbsdNAVAD
2v5Wk3JhnDgBxa/sZJfp8Odi+jraRdo1RtagWCGjRQbQ/jMJ2JzO6URwp0poUeCeM895mEG3HPRT
ZW44gPx+v9IFjO1/L0E1JE2CYEw8uwj/AbShGlJgt6tIxklztUfAYinYZNMh/FecrSeP9H2EWi9S
K82ZMApW6veL+CmmaIBUZcTtkIwzLjb0RC7KejSFdle7+1Hddf2M9cssYK/JdY5A12wfpGlnuNg5
OGr9vwEvbrqqrbwLNQaEZMQKhYSFqhf3KiNd9jmVr28WPw1parpiokyINqF0kVbFaihXlabg+B6c
8F4Pyhu6rNygKC3S5E4LnrA/+v2pfu4/l3f5dciLx1rmqpKrKnzNlnwVLgkE19RR1QUTWtAQvF2z
Zptsc2XUaYX8NurFs02VoOurQGVXhL21e7Fw+eFElkOLnevVhlDESsI+sTHu//8Gli/SAbHSB11x
uV2t2qQSSCVNt+mMjvmSqviAcDkdI04AlENWRJLfB5cvsFqfy+jLs/78/pdtsc9ENimTXYqYX+AF
izWTD0d0PBLJQQa/jUAbYQeMeBIehRS2VUuFEbCw0ucLs0Ha7i5XF0N8yyv5/co+J9Yv70O+2D8r
ufGFNuOxVOGj2ysOZxias1xJ3TjvmJ12nOzuRZ4X74WOmtrRHNpT5bhyGT/Pf9y3kOc0ZXDp/+YN
TRALuWeKrHEmgXzLZGyBFcmrltTReiOi40r2+5Cfgjff7/z/DvmZ+X55J4Mqm5ZmMWRYoqtiHCra
756CMJL+xD5uRY4gwNA5sKFLE3MMOPLnMkG9O+1eIJ2WVL1L9xjHlBNDrBerdWlKuxzzbOJUKS9q
CxvkJeI6mH/xuz21PHl4BftDJKmsWQfguo6px+gyacCHPjxWLeQaahiov1jxEl5MivzqyH7J2uj1
F96JohwNi23nnJnnsNr1A0Vgi64FZV8mdIAgU2Dd1g1SYtKibV9xkKRfmNGuhxKBe/VSkI4xlWNO
yHTkHAuDqZjuAE83B5GCNFFAqzeolnp7Q4TzYbkAtQmRQLu6rfwYBQy0IBAjMnjQF/voGAuNJ0/r
ISzWCKZZtAeW1dRfp/c5XTM7egM3DEDTtbD3uc6/vfYvQ19sqm2Sx240MrQMvrUCS8pMmx/FP8UZ
DbLuGVYxjLxocKR4ZrcvZ2r+Bgz74Nre/uOE/3IZU177ZfY1utQVWsS6wywPUVMmPAixwnxw0T8a
bbF7uL7GfkqVTeo3BrIlmggb5t8hM7fVK6NrCULB2vKAyMz0P7j4tMMiwUiMVjInBcoKkFZXUxev
vEI40adQ8u+Tl0SR09BUQjJVTby45TjKq87v8mYHyUnUnvSypkqPigGptXzbl4Bl2IKEPWx+1LvF
9mXQD4O3Goe3fngbFVySNlMSi1SyBjkB6AUqqhWFL+qz5bhzi50ZvZMVqN22JHq64GnYTcLaYWKX
eL5W+vu06vCjvCko1ZP3et7DdCyBQkWKOYEfBHzsJi1P/aWUdk34xAoY6BuMPJ8OfYk7zF1bsDat
+0cMrglFfU86oArAxdGpeiLPpYsX81K1hNgMxS7ZteYRqUbHArPE7ZfVjQD9OsBIYYQr0qN49nsc
/L4gpoHJO2TAxJYhSRcDJ+OYG2qcJzvED1McaskpXeHPgGJliWhcKgOxyAC5IGWBvp7vf2jGroJv
0Twr45MB12uo7iT39PtFfUs7L67pYqrojRXXQpMllBvpMthGA5nnoDfXWBrfwtDFMBeVwtoVVKvW
02QXf1Ax92lGDbuM+jZGg42dgM9y5600EbGgtf9+g99ze4amLIC+qKmbJqn1v4uxr4xobPo42Yn5
PBHNpdFAmOLEFdJUFQRbBFSlo6pfOKNe7v2EQpRJxxAknF7o89+vZUr0/lmX06XQFZGxIpQs6bKx
gH6Q20sJT6ExcAhGQJ8DIroFya6uWXrXChPfUiHyIGRVNUmWJtXRz3XwJfChw91UnNER1dBXSfYB
M3Qe+9YLALoUVAZHa7L9vz64KCO8co74RMRf3Cg6SSYBSKGYJSkXr1vv/dqTrDzcKf0j5+mwOShA
jNriLvIpj0h7b3jwKUsXnP87ZbyW4kzr6LfRL1L8pKs0sQv/d/RquIURW46nbHgS9I1H6VTWMQy/
9ej8NsNOYmuuzf7KJcg/zHdoZ7IqcZBDj868WOqyZLmRZqboPEQwHQFz5XKJxB6qg2+JvG3py+OR
K9/1OJHE5V0JXrBNyUm41LbcGtmh0v9aeWH3bv/hVw2PDGIugJf/PB0tlbkx9bpk6mYXuYFZSUqu
qFawUyldmcLJbOd1e0LKx9U3Otv176P9tBD/Ge7imYRaGaSywXB5DyQVtIOW7guLplqBVnqzqujC
9vTym67FNPM+HSnnyC/tGJ6DNL2yEKcZcDFD/rmUy6gXdXpLkA52Yn8M4sfYwrYGOkuC+I5+5Rz2
mdf/NtbFWohDS/dGwQwQiwlsvUHe3k/XoeSuZUqkvu/YeDcumJMhqMVEhIWnrxoPRdE2wKoIaVkQ
aW6AbFNqwgdyrZu8upIu/BCV2JMoPk8TQTXUi2lgdJaeDaoW7Azt5EZ2RfUqj7C1xsrqlHXX6tzX
RruYBabeIQigqcHOqjid2clI363eVN1St1K6K1fu7acXrU3K0oql0Im+tJXU+qHShXGYHj48TrCT
BcD/+17elMOVU85lR8EUya9hoEoSlGdZlz/dj7+EWyss00xUooSkK7ZJ/2yTooaa1EAgpiIKEg8U
5YU3f0j246ie8CPtGnOX6fivBQgjyu1TIv0RaoQ9mts4rg46xIWsoCMZIYLBCsgS/8r6/2FFcsms
fVlGAU351m0U0kCnrs5+VGb0G+LbMfCx7EEGWjsXZuZQoAWA6KbFVgLS0cbNPF1aLQcw8++V0PD9
NXEhlL0k/ApMDRuvf/doM+x0AiUXktdTv6CltUY3yWpmbb332KEoHtceubuqQYY4NFMd36Rmove2
wq6uEjYL72pxSv4WJP69qOn7X15oL5Z+Yw0kDgPAUgHJr+lKWnr1CRSldDWOwL5RmukwYhaA1mjC
6fenctlf+5xRMu/HQhjdMHg//16AUbdprpj4K8DwfBak4JRSkVMypEzyk0WvTIxRYwVRl8AES7cG
QSyuvYNG0i5a0L0LbaG5xVrIxF0padscZI5cQtPlob7Fg+2bwUL0vZmew4FQHyvwgAFF57KtH/Ms
W1ppcNTA2lkB3EP0LWQpyJe/3+D3UMCJ9Mv9XYSCXMwLAfRIvCPxTPBS1JO3ML4j8LQibr7VlaTk
pzmmIMrEItXpX1weiqY810TZE6mv/tFCUp0tx0RNEsRXFNz/fmNTSP835BNFOXiRfqmawRHj3xen
t+JYNzmU2lLYeMkhBoofy0uVB/7fx6GRIJJfKDhXSZeprRLVsjIEJO+WXda3QbsytRM39PsoPz24
L6Nc1vOCJFLltA6TXaZAUC7nXn0sIKEy5Vv1ylDTBV8+OJUG02QEIBmGcbFXdnqe+WLtxjuX7jBy
qeMyj59U71wqt7X7IPz3nc9QeXIclmVNkU3zIg1ggWMHBkV51w6PXvnqutQfcP4D+BGor4q7+v05
Tp92eXMa74r1rDDipd5k0ed51ogqNxcnS4kcHDCr4N/8Psj3YjPbkCZNJVCdm2Ir+nfuUfFVvcpF
84/d3NSEWdgDDdc3JBj9KCD1iDoqb26gC0RZ4D+nVYxNbkuRC5Mc0bhY0KNXWhbhMN4hWzb3NQMN
WaAz5pIpGQJw/v1Of5qW2lTh4B6Bml0e45NBDf1WQrrPKNEF5AaFFS8Z+TXbLBrnv49FoQCZUM7t
snXZNBirOkHTsELwr3lrXJB098xILXxPr83IT1eey0kCIov+C5nYZO317+tT/DJw/ZaRJrUCfTxb
cr1gaecYngzhXgAb0RnCguCM6dmy5PDcITSrDlslXhIxq9ADCN5eea0/TVwDvWqCtakrlnYxpQxP
Kfu68ZBtB1nDVmHByrp6ZvxpMzAkOjKcQ1RRty42OzkyAy9VrGiXaRhmoUcH2DKkLF2/cWuoUPz+
QqfHePmYDVTCsQ01ZELAdDVf9vahSIMqNDAC901yfokqWFXavw/x4w1pHH8tk3nDy/x3CMTOtcit
ZbzGNXQkINA+sAajqcAOv/JajP7xFbHgCZq6AVv8YseBo616RihFuwQ8aK3/9Thdx4Z25ZY+K1SX
j80U6Q6SaaG18qnF8fWxKa0VduUY70zYLwnpkBSJR+gfaE+eCTLukM6LPHMCHw5R+Iqyllhu3PzK
Vfyw8NHlBiOjgF+kvnHx7sQoGvQszHh3gEenqgZPtxuW2DIYuXbl9KZ/L6IYVHBpiErcLZnDxY7k
l6YWZUEU7bwR/4tQToFIi9tkFCEpySvRBwk+eNmySb2XOLjvtXbVUDgckncTJDonmma4aZzWwMqn
2enCuxwuS4BoEXJfc5Z1hP6OmG5HqDz5eAinn/c1x8uAUcrWeqoXlGG28AL1ppO95ZR/hjpoL+00
gCKugKnF2FAoYEdTthOL8npjdE5CkEAWF5aGDhK8BJA+ZrWPemkKDrMHQBaE5lLJUXZzMbBFhXro
xrXiJ6iRpYsAfbnf14H64/v68gin73+ZNFnVKLJf8L7qEdFQ6xAi9ygL4pJYqjc4QDCV4kyFOvHq
QQgMrHihh2DjeQBVuhFU8N4uQjjgCBtpFWrIlnvFauhfxQqSNcpQyM8tdCQr/EBZGXLx0ID4c4HH
WR3COXX2MEJGbUd3MT2Vologyb9XPZJnNAuBs6Dy462n1Dh3xacYMsVgoN8Ff0GAkvT7g/ih8DzN
JbyOqACyRV7qQPn4x7laKIS7VnhVfQRFtB4FlANbSY5bmWKjoozcoX9ln/whDn0d9TI0jAUn4D71
0LCTN3jqZXBtUmtLBqeRbsMG/v0mf3rZlLxEa1oxBNiL/asKFb8pa9ZLhdMFr9RH2yg/+Dlc78K7
MrN+qLKxKdFkQVNLJhW4xCt4olr27v9wdl7LjSNbFv0iRMCbVxrQkyKlolR6QUgqFYCE9+brZ0EP
Ey2WQoqZiNu3uqu7RMJk5jH7rB3pqKyYZ7fe4ErKyVYwsqXgFsmQcls3q4SxLqUOz2qAq+m8BB/J
WLDaLns1Woe5cBOcG6cbLzMTFzz/eKypX90QHXsrwjEQIpzrn99+WYntllgQhD0Vr8AOttrk+Cel
IIGRSeu/OE95AapCXmnES5K17v3hxaToY0B9lbRdqIb4xheunhW7Amiczmh6wgCJ3B2znHFZO/bv
aV2uiI+/f5JfhSLkigCX6CVRHzJv1q2qtGrge5nYy/G7wBiVGvpcMq5tIZ80gFi5h5JJhYcrYRHl
leeiPlO90LVHcsus3abjKhx+OLW/epX/+41udn7OBMUc+1LsdedI7WjaeIMGxjiq2LE/K4n3Qzry
Ibe+Oe+4BWRX/GTqOrc1nbHI8rKMO7HvmTo2Ze84MFDZ5w1ck0OlJEsCGWZA8ve+hBKZhrT6MCeY
kksFooMW6miIH2Gbh4G0+BtKUOtQlyoFGjjH3uk2+I7EspmFEMcCWRgidowzNxq00wSStxRpYPMY
P/yxOj+9cv9c1RTLUaI3LOWjffifDVnXi95xokbsp4qYpLApayBSom6hZM/acG3zrVPe18V9ZcGT
hUiKUhbeNtb246/QWH3/ln31SOnKELjwfdAk3OwXaUfIWldmtC/Kt3A8B82RKMkLL0p8jcr77z/r
q+t2NNISePHswLdpeS8VQeeVQ7TP7depdiL57nRIeKCbvv+gL9JYwwEVNLXcFX69uSi10azOq5Jo
L2/lHM55yvjetOliXqXDAJB/+LiPQv3tAwVPxN2jvGH8U9qIgiJUvVZEhGUPU2TGuenjSZ1oO1O8
9dAlpoh9BC8GWxrbFYc89/sL/qg0/PMNLDJolWqrTEL2eZcr8Rn1ay2IMBPipMU/IXpaVLSbsbSy
JKAW4y8bXVUX5ExlnhJwZgxq8qBV6GuNQVGLKl6ee+733+qrd4sBnv/9UrflETXVAknnS0UmRLym
XETDlhqJEvRT1vTjVv/FxyErI6XQNIfjyLm5B5gq2qVqFWLq7gn/yMYOw9aRNwTAzLF/f2lfnCpk
YlP0S7KkUrv9fL8zv9SqyphaXPTbMyj9V3IlGmuyfPn+g75YM5MIkxNMpWdOEfLzB6EkMEPZiQm2
tZIxdrzZL4P1WsEW/f5zvrogZknw3OEspy9/k8AIPZOCUeco96ehjs6HezNvgPWF2x+LTF89J6IF
/kfBmarPzSVVRiH5YzeK/ZS4UNOyvA1RWK4ZSzJNRiL/HxeGdw3GSRat2NvkOQ2LoIhtjhAPo0J2
G9IknySBl94XPzQ7vmi7wv2nIszmY/O4bsU+rWLUaVUmYk/tjLbrFDsT8VGwoNVYRghfMEcWYhtO
9fJ0/f11fvWi/OezP2aF/nOoKP2QO6GIxZ7NJ4fIw1tS0vfsmHD7/oO+2FxNmtk8v6l1+c/pVWSJ
lEihRe9OrIGgmemS5krMrDfFgvJaonT+v3+e8zEmRwlkms/4vAKU2EyKqILOSa8Q14aCNiVbuZJs
mbXHDK+FY/L9B361FP77gTf7yNh0aeF0fCCFam5mWmGueOTz7PGHtf2xK9/s2ryYJjeR4hZapZtL
C2xfszyTzp9RbpizKsr3cEDnY72zn2hM5QXDVQ3PjAQssh73cODP+egwQV3NSx1FyoJnjopPWqhS
jsYtQbx110HSj0DRT8/BxAWlPUvND2/aFy+AJRuUu1WNSj6IvM8PRA8du6rMCt8ArCCo3NI26M3f
CbEMgTSiuknc+/0T+aK6YrHJTjA+yjnUjD9/4iDBTs90LdhHHbCtgiF96deP/YkvFhDifpNlKyu0
Duyby+ocdYiFnwf7snxS0jNVdoej3JRfv7+WL96uqSNBp9Jh65M/YLr/WadDqtVxiRZ1r/DYxUsl
/pb0JVLsAcgHv/+orxLeSXOICkTnJeOg+nzfCiWKjMjAlzOWj6JasfXFFmDKZnpnACtEUJHaH6Pb
L7Z3ui9IfhC4omy8bflWWZCVg2yI6QKZNXEoqiiD8aaLdmtWiet7/bbGTMyn3S4xWGpEkVv7VPwb
Ome//fKxqXT8PNpk9sPN+KKSxJvDnZ/KVhrK2883Q/SWnpcd3ysu15w6yHD8kclNfNOrudEzKVv/
8i0ESD88BPXjLt+ucjJxlchQlTXzttZZhGYpj6LnvPPAK+bIUWuGTdru3qPv7He+q9T+u2y0IIuV
oXsRirQ3VEYuE+bM02GTFuXaaAB5yDbsY3GgeJHZ+KBKuw55oQBBY4udmR9IIRg0zLCXdP7oyH4w
84jeY01emdWDFK/VYJVmgzsd7yFM8lqaCoM2A84aBhhSv0gYwKSyORsSi4A5JaMEZ8Z/XNW/FAcY
Nqm6r9vnDEZAHZ+0QYVH9MSW6IByshpmecNTVlt7JQPL2EYbo/Mp82QH0MDwTJnRhzeK1SZLuDxg
7uAkm7r1YDrYc98Z75CNP6a+d+cbTK/11bpluBsPYwBVJwIeWz/n9TnzGaJ/0CXpd5Q/SxoIGv80
jefQDnmJWalNX4H2RmNVTgZYoIZ7lFWgXqSJ7gAMRsPDp2z/qhJ4b9BAhMKhnm7UkLFNzuTpdfQh
JsA78Ih+pNbH3Rx6C0CGWDVXHXOcORS1wLmzImais/xSB8BZs0ND5pgW7wZi5uykInfvmFcEGir9
Km0GLIUd7KY/IaX9MuEz8jF7TByXQbx5UOanQKa9pt4JBmwS2fXfFMimTfgiMXU+cxO29ATvAnRb
Fepc44xhfFE/JHRNs0bZ5cO4CyQY4rO2p26HC+yhzN6y8FL5VN68Yxd54CK3/NOyAKWWtwg/k+x+
igoyw5nX47BsU6me2Xq8nsqQ0294/jO2tDFlqcgc5zzeIKuui6QewaX1+3hgKKwtI55sDS8fXQBE
9B+W6Zfbx39Wy03S0DkirDyMRKeeauQd7VVgrgeKzBFfR11tEkS8RvlYgIeI6JZX0jZXoObgU5Yd
fuy8fpVWETTiagqiWLdByH/eM+zUCypFF2Jq5nWJsSSaC6xDPKGaJHygBA6MMa4wa/2Veqe9n8R8
sLytYRuE/SVDX1r80ET/KtUkxjQcykLoi2355pSSjKxV5Yzoy0KtgwLCsFAJ0BXyrgRFRAWNFnBT
DvUROv/P92PaI2+2Mhv31InXzEFp3E4S2GNfe6EfBJNaVc6PqJXC6K5KGNWC7tZsR+QMU3CroKz6
4bX4IgSwmVFAz2fS4LSc6d//59jsK11pRD34e+Ri/rYGExOeuOh2+EtSSa5iN6uWAicHG3gYOz63
/dP33+CL9/LTF7h9FRrVFBgL+ygWV2aEQ4WAS4A12Jm7/KNs6qvKKp9GzZL/J9A2biIe07Dj0VF6
f2/Yq6pgvrNclFAxo+ukZYwd8KDZJWqMZ5k+RK08s6GncIUzjZntKnkkjaogBkHuaE3E30x71Jj7
1T8s1a/uiIkbAGNcmCzzXT8/EtRLUlGEHSBbaZsgHU6nVml4QmlhdTaGV+nq+yfwb4A2UZj5JG6M
gUDh5gnIPbDwMWj9qUNJ74aciubkj+f1v1dFCYfIxZkqVQS407//z4tGyVrVpMiQdoQJbDgNcTQ1
C5roWn+IfgwGv+hv2dSMTIeGqwlu2rlJAWJRaZaqlMF+9DsQmeU8TuRlO+FnqsMkHVDoCVX6sMbA
Yi7jWtwGi2x8rgBjRHiS23CUeuQStpQDwOvumeGn4qTAhCw6w81SmHpcg02y+VxgvTFy6MVF/VTj
aJGJ5MCuRqlsrmPu5VDxROK1VaACRUE1bxN97yB7NFJlnxCJVKSvFUDYIQjufMIDv6tcpWOyvcnd
vB7dSepQ0PmuHSz4qLBnYbptw46ZlxiX8m4hbGtdoSzNqpORTpkClBD+mMUh38q6GzIlHEDYLSKQ
6znhoJ6wwGgjNAjB81xgHJfjrmbMOrCYjaODBwLk3JfzqoyfMisAAxQgYtRcw/Kwc4QUa1Sr8TGu
emrkfwJ6WrEMKmoYmeYd5lMcmvd/Wtj3UpScmU5Zq4wWUy2DQRFth5a6jlXuE/rSAt9soNY+A0Mm
RbKsK+daYW8ixpdQmc+THH9FFGFsQlK4SWoFyBLeX0rFZZk8zAJH7wmdHGolDH/ggSlXkjLslbux
ZbualtHP7FaU8H83ZbtOhsKaUWB41TiPG0hhFd2iMepXKbhR47GQrB3FdnqKEmU7HENQ6pRyMes0
saqHZIElEaV/BaO1nEkCgD6derGHrZIyM8XiVOVdqZZuzuhXBatVDxi5K/yLAwPRN0gecdRNTtR+
HXpjQWiupiq4LtebY6rak9HQSs6evQZFoA2DnJZNn+B+A4e6s96NDjKufnXKYwujXujJqWmata/3
O9uCatdzYPLEJ6WxPjZHUwNCKYEX8dfaeKm08pDk5sKhm1LqjRvI4FZ8UFe8Xl1qbsYUVxpHWk17
jIIRlFcwIO0lSOQyRDUTO0ey7iS6ObYEhwTJLmjvLsV+GYvmFIHvAAsPRRpMAFAhxH7XBE8EJolt
SDJUok0Ay7FzhvUBHqFhcB7Kr8C3cytobYiA8x2HDoVnPCbyJQzRKKedjIEUGJDUfqot6WyB4cyo
6Xaqs0VAF0FGE4zSxv344EXyYmzrIytBF1dzChiqejnpi5FYD23MupBWU2lIS8Cdj7skSO7DELZn
B+U0A12XPnWEf3o80ND3AICNJx9wjjMYlDVxj9SvScuzIVKN1Geb9ulYpauSKWlIbySxA1g0b6AG
jJOc8ZhF11F5TNo3q1JePIFwcUxceg4NL+Zoa8u+bZd6raJygfrLWCxtlvA967V1G4Lywi7L66a7
gilFISsrRpUxq5olfvEupflKd7CrFPVs01S0abw/LbM89QDSx7HrYy7rR1W84dKiWwa65mbf4JZm
t1jT4KsUadLSImzoB9gFAnceUN6Ogn0hg0GmfkZx2kO3lgn30Og7nO+cSE9q199Nm3MNU07t41XG
LCv5VcgWWuGmF1piG2XNKeqTk2RswgQllB/aMYxOsbYuhBO40ptuZdtvYZ3tehlL6MrakUysJBVT
0GPC+17V4GIta23oFZODErj4iXWsZPdjU/1V2Cksu1vllbzuS7nCEGIdD8phZEzIMpJdannLwQSR
2hatCzto2mHz/lomozud2o78qg44fxJ0Y27H5KF6coBU1JgCNVb0EOUXr4jcCoIH05dWSDoXlI8e
41I1SlsBrE3GyigK05Nm41ZYaBsxOY+DJ49j6a0BTR2m4X2VJ9tseMG1Z9dWi9FjELjIFkOGq0dj
nkNUxWPp3bWswzprcb3ZCfuPUNql3wO6GwSNmbTdTqu20Q6KBKuNCU8HSF4tW38apaJKDGWuYyeq
BcpVPd4l+J2XTGp21W+9SHfQSKCz/57Wu1ys8x6SQhjP1LadeVZ1onmzCjEmENrJCJVFJkpXZ0ez
wXNqLGXw97kOQDStqH05f5xWAccYdr9BY46wHNAQOADulSF5qnuL5WbZ97ZoXdXvX5s0vev/DqG0
nrYeAxoSovqpTZlYlH9zqDdeAlSsQsgcKRiEgmajQLcJWe0DIxBjRT5nPBfgzaOhWsW5/mi0l5HM
uKyGnemMmL+NroGYhEqIy6fPuhb+VouClysNyFamhk9jvWs41gPx1pD4DhQ5oKdh1Dill449z6b3
Jkm2LYOpDBis9Dg65bq/YTeV62BTBuYqlrM7GWasaRZzTaOlGZbyyiL4rHHn6LEmu7czCJS47pVj
uawi6c1vCvRaIbj5/HdCmmJE8pOqAgID3lUOkAL1ZicrOPOG0sLKrHkOHJ/TMwfaVeg9CHASrWkY
o+P0NXv1SZPNB6ePFyMrLBbgIs12kwDKC9pnVU+mA8EHH0VWXMUO9yplm4Genb4qWbGkF8+pq+OZ
koOOSrNDiKXu9Cn2Wq3V90YEOzMKFjqsli4nH5YwiWTTx9+kY137GnhosjxuB+8IVCjAaMWLkiOr
4dXV1IPNqkli774OxHZ0KAyPjOcZk8ok/O009jgL43ony97a48Z5qcITYM4jHu7y3NxXBjuTFMBg
1HCliEZ9VZRAkGOC1mSE/J7YHQhO5V4iqs4pE4Gkg1oiL6tGWqpMLqG/mDF4ik3Ye9dijuhDUxs2
PoGPbF+08Mnxqj9SkZ27AqkAIxa8UZ1T7FNlitlei9wAXTJLM7Bb8fCHQ+2O5BtD+Kjcw0hFRH3q
MOtZywpPLZNmvdPgQpJScdeXaGbvGGOffkzJIW4Z3q+SmKjtxK+oRnuZ4ZCsSvhgd2q3Jr14jUA9
lq2BlzBgWcp9effbosTCOQzBr2fdKbG8sePimrLkq+AX+SAXwe3DGdWJ8q0m/IcGT9LGg4sfgJWn
JbVuPEal0zADKzPuyhQRFhdt+SWDxjiLeLj2dOy1eso4ca2bDxnOtGbyMJr6TvfDlSDmBTsobxqK
37P72rbnFjepR3aOURGOoRFGl2P8nhPEJg11ShxmokwCq2/onJa7NrpK4zEKppIANrmmvdb7/KDk
2r3VoHaN8DQOsn0KbI47ReDGG9053bpxZAJigz6QX+1Tr7h3qHG1aXb3fZ7y75wpAlXD/EiLmPqW
7ZtEJZG7Uh4y4ex8YM9VJzYh6qJBZwjewKlq3DTDgb3cN8ItyjY8U4iHQ4YGEhxvEwdPVHjhmFAO
kOGFDt4nbdfff8GPzOxTGj99QYwBeZFk9rVbaWRtilwq/cjZkQBkkdioDlxyClZCuKG9L3lSgXjJ
hrVdl6eCA0mRicyqzRjtG05ET3Fzg3mhatimFA2HljiXSlpcioWPrVQjAOcRqsHDmkdgd4D7k8PE
EIsnzH/N7kqJiwUeCVZNm7e7cCg2EXMT/SRYmcqQhWQuWDtF+EK90Ci9jRQ722rA6jf8XUhAib2L
XJ0b70Gtd4ADNCTrMCG7tSXCHaIZTJH8e8b53O/v2r9iFO7aJEBWaRNQ3v5Qfv8nM/SDvpC8wbJ3
BuW9Yc2LvLDLd5ukhUBRplQmuWH4OCiR2wfPVEfGWl3JxZvHe2vQldGmiHE4UDQwWOoddZq3zl8o
JTgg+RXL61Hgv+Wvde0YZ0cpOFsT4U76CYPxT/Pm5iJukvZC74o+pvuxy+oL1SzKCGYC3iZkXT5H
HBhd9PT9bfv3A1WFShUDNAqrGgzC53xaDfvW7xg62lEyIor5SFfH4CRrcJPNd9q9mvhBNYTcjZ/5
+f2mPEAjm/ebsrv5UUT7z5NqqzHxRBbbuzoHnlP6jx3o5LAGZRvSoGLuVTdXhv5LcHQpejlTUEEQ
BlPqYxTVnMV6G+Jv0M+qjEAGY92qQyWqsRx6PMmsfq/g4puWwS6pcXqCNZv1LzmKaSNkZyNdrkOx
cKznAR1qRwqiNxc8Nr3Md2l011a4GFI+w39lc3eZDQI1fR3Z93tF3HUlaC9wIJPaPEvusn6JjsGD
clHKd0l19ZN8k2Lmoox39EJNUq7AoBwwEDlPsqdq6QT7JlnwMMhv+GotZWcsJGSg4kGu3iFy3CS6
fylK4rY/DB+viy5cT1ectozk9i+l5+BOCpBUaGsEte5IlpFR9Nb73yO8KyfGFjYCC0CRJ60vvDp9
ni9Lp0DK0a9ySRxKXd4FPiDp+uxzqDA8xo9YTGXKPhgWwgFTGj/KeX2XxfkhwO5XTtad9wTAn2kp
JqJkWplhfBnNy0ctgI2CrMaz8UzNqkWaAW7Xtox6YfSDUNW2WTSdAc0b946SGSvzpaMk79U4UObm
Nk8YpeWBJVmylGFXivyt87BaLpYJ4n0PY7tQOxeJhQVSuokGrjb0HmJTrNHKeDGUeTNfpvRgm6FE
oAvzGKvT7JLHFwREEoCzdjuFsSgsp7/rMFH2gK6B90bKxX9npdZCjzltGD1KAHzETjeryNDD9j63
77r0rDrPvqIvtTBc+4OztULMl9j0uxDUviTPE8xKg8v0O7ZdP+fObro0NLhKnP/q4VC2GiY+MQib
urVdqWcubfpphtPgK9rNpwE94jfav9jfzswmfeyyfieidkPApnwMoemzQBoWTmychXgflWreKcxj
pc+1iaNU6u9Hss2khHzp9A92LEMIh0GbmJva7mZTgksKuXOKamuq/UegN0WkEqCRxnMHX75SJQb7
D7hdddyyhJQu8cf1cF1algtV7rc/NMQIlLQ0EIqJcyckiwQbVwNHSBeJvyoWEZJQS633AyIUM0Cv
nPnHsgdpngOJ04v51APIcoE5CVgjpd5MYX5fdKvaBNhrlOOSkXf6gJSwliq6caP3l01KxUptF5FV
8rZB8QzK96BFkIqWwC+3vRwdi7YCBVO7DYUFyRQbGZPlJIlXEo0HWX/tC3Z+NHnfb5L/dmodZtUn
KRHUZtuio/95lwxb8HaOmpo7Kz+PG0fnGWwGseskaFyHACeu8vn7T/zQvf53j6Q3Szt9ol0i/gMV
oH3+xLaJhKo0ssGEfMvyfCmJcPM4WFvm305ZN1SSSor6pb0xpAcT6r4YN90oLau6+iMG3I301cpr
BubIsboi+7JGKON42GC+1dv7Xr0P8gf97ANLu6jnAQMCr8aPHEJxf7U4CRrlTPo4L8ZNHR1l8yXH
i7OmrKNY1xart++v1brtuU996En+q2p095nnvLm7huwLpRk1fe+FRIZjuuxq2K1Kdtc4f22M1SKZ
Tla6Dpn9LVc220OIESKpxpFyFHOmOHQELPWtUkYrlSWeoVQXD6WjbgER2pX5wCDURfLz5djCiYWv
MVr3o7zIyRM9h6QvSzDKqV3Trjf1oC1JgVfaqNF6xmp5H/TwReutI94t/0+f/1EgkQToqCEWKQer
2qFKYF85Dk8h1ag+clXMSnrRQ2Vnl4dVF69GLz5x32LcKDuN4NKfycpLKzWuYoN4SYECr7A90SB3
Q0SA3MyEnc9OEv2kr+fN+ffc1aeYkiEYFBS0aT6/U6JVu4EiG26XFUr63qCavNQI7eJCLPSscws0
XugQYiAzMkU5mYGCpqBbmz23Pos0PCfME9DS8YdhmajPIm3vIIfFbf+iwo2go3CpLGC1quJverV7
zCOUvmPt/Z2KSSN5uwx0fSp9FJRJqLRmaGinqf48sjERg7XPiGE3XCGgMxy6o4sYODpO9BCN2/Zu
aur1MdkNLo8NHolTR4tTJg85VQPXq4KzShSs9X8d6jqiC1dy+HfIDDci6bF5qlMdtraVpda6IxLx
ofhrjWow970Kk5xcnKTAe6jjp7RWZxamKcHQgUZW1lYBp42/L7X0MkXTppFs0cheQn6JMdGmCztp
fxxcQbuXph5msdnNPdAUAF43KfM+wqc1Mb6nVBUstABFnbsyoGS62Qguc/q8jHWdOLWXSv1RH9pV
Mq7lhe52ZraM1i31+sHWVmr1q/SUlcgxTp2UePzE0Ny2WPLIenZh7IlhU1y9RlJdBpyoBVZ5cZkI
Cl6z0ZMXFZrKVDigC0sDWoadmzTYiU1jcokB4Vu6a7jrY7+edMyKjh+rae+LCKx/TqfdLtjh63PB
OdNE0l3Fjh1Pfe/KYpg/nBuZfd/RWeepYVFXQPzUT62Cvxul8Eh/Qb8NhpwJnw5fsqRxq6Y6iUth
EJtoxDcFTcm0qSCbyuN6GrHpYSRl9aGqut9N7G1rAczR0+6n7FMDkQSBoorEY4rPpxeX+6mSIyx/
HlFusEPHleVkkeETEiTDLrKxt1cL0qLEfnZ8f2bj4Jo2z7rSvXkMrOew1XzyGi0LVkltrIZ1pSm4
k+BAkAwnVHp3PTWljrdOUFYORbvvKrzGh3VkVLCbOdGZ0XY1ogtfpDud/WQSOZjpwa8LXotgiUr7
+63yn+4X5xBFAWgUjLFxFt30HRXb6ZFResauq18nmQiRK+2BnBCTSkcW/5AbGLeaHEZUpuEuWCBI
aGVDvpnRS2JbGWRW7SFMB5ZET89jMVmPSpjb4beKUCTeNzn55Pikd/Wp1auTqVNIBLVq2MwKDce+
dG0PcTXF6MJygXSH0p7o2eqwijBPhbqvbedRiuSDUPW1rNJW8Xtp2WjvCQV7ewMQAfa9shwcUNd9
sbL6FXC+o1LJFEHrR6ltlrJNYcfrVgUPXquuvcoYSDYXY7j5/tb/k19+3Aw6nAanMuOe/4yeQszx
ZVHm0ACvmkGaq2GXAx9fkQPK4Paql4uF69Xys+z86tUls/tzmcksqSx5QR3Auy2iJtrFKh0A01/G
8V/L3E3fWjaYOmtT63eCOmcmaZabt7+VfJ8XOkIcQlk4fPZfVV5+f0FwLG7Og48rMpktAEMkAy2+
ebxVnqaGlSf5wUvieYk5cp1TfMmsNRviKu7+dvVbRk+xI9gQyaocqKv2dxj6RaRqcvHuY+2S4aTY
Kdomlw5OdGqls+SldDexhKEHQNFTth9HagoqBfrIjs4axoW68TSa+Jghk5RGY115MPemCBQegD6w
2+bjlZ6Gn0cPRaFsC4eD11mQjcz6RqdUEblJ3mJDFLzV7d+kst/K14wzvadGMvrVQevCnZ2Wu04W
roLjd1v7SxAA9G2rGYPZS11V18wm/HaGYaUC2ktpWOcWwbF/SpWzkR1NaWVjvJE3+OBJ731+LLP7
ttvHAeUE/1V1fgHuWxTQD/Mep8DOX2Wt61vnQf5dinaddwPQHu/Q68cxrZYevtblxddXHl6MvnaK
5GI/xNHGxMymTV/psKyIXyjPlwst8c9JkJ0UYS9qcW21Y4Vpnt1dzTrBCjJaCTt9MRqBOzHFCP9v
SpNKRmXy/UuBmPzfl0KRmRdnjwE0woj85yDBd4he5DTPD3IaXS07WTQWbhA8imXGMNPQVYeKicIS
+xWNl182zrjf1mG6F2Iem5iy19vxPuvIPGIst1XSS93cjzh85fugMl3FAm4FWNXAWnV0A/UVx0VB
iJWYpCzzYP5KDsTLNnfunXvz3M0hQq/EHNeDi7MAlDV7iQ/SXtr7xH+bbhts6MbMYJjjfmItqh3J
xoybPNPuQGDPMUdYhjt1abntpt3oc33eHSk4KPvqiFXxQl7K1/JBevLX4drbUsVd1Ivd1VrssFHc
Kwso9rPJkLOav56gos3oSayCu+SouAQim2gpFsEC5OWK5HneztPZ3p6ls8fH7DCuw6W2Tt1k7biv
/YODj+CuOupXyw3X/MrXUJfDS71R58yoHjFUWPQLcTcsNVdzcXebHab/RJp5WyaLFt1VcWHPuEwa
zZ8PzXyBKnOG4GSfHLPjRAd98lbeKryEl/hBcT26FLNhWe/7BULcJ43fIAmusZq8NtfsxXrDuAe6
AVZUg/arlrp5TrKeUerWx4e0w5PC+FvFvJJJgZeZedda4ZNo8DHD/0GK4lepxTyjY0bFCdy08s5A
CMksqG3oubzIEnPtWOFS7jkaqYuaGq9uJh6bAo9fv1hGzjhHO+bqdGcbaZ2V0YOi0kZq4gaOsqzP
w2nMvIv3eViuqyJ8bYPmLGWPkGcvWoRJHyRtICsrJ4nOnRUe1JgoRG84JbDiokOp2vpjh5enE0M8
bZXtmAdHD7/nGuKpTvJaXEM1YTPrjVnbCOxp/PXU+7GiZJkE4WOS6gcFzlefX1vDc49i8JcoimiG
yYcyjp96mrApZVOJBmbmuHpxinycPLp938Bax43FrtOtkRcrcwKQ+woFjrVqrGIMxryix1cR25Ys
1BZyJO1V5VXBCCed/LEwyhkgs5Kefb+Q/wn22dyZArDgdnBaTZMjn9exrNMjKdSAuruKVq/AiOxC
WyFSzqLeZFRJCIfouC0LNqwkzO4yDpvOR8KaGVurpvNeAlSM9CWrH6OQiuoIytXhkmi/hl3XTj5a
zIrGb6qjXVHh/bAL2V9tQkyTo/dG4eMotyeTEeex1SVtdkh81OQW+jF9em/HYElwObd6Wg3JupH2
Ba0n8rKS4ZuC5jam7J3ZLZi+VK1rQYDd0d/Sy2fFDteqOMqRuVBweujdrN9Qu1+kMrpc320CayEp
1cJEcK3JG9W+ttlb34SXGrMlm+PLS18ZWZun2mIQ3rPi3aOqkqVsFlZsj8Vazs8ptHszOnJQOCHe
rHd5GaPZ6Vxa33tHcLJirNJ0A7bvxU5i3D2gAWruKoJQA8qyJ16c5NEPDdD6Tzk0IXJ0O1VXAcmL
8LOliBxM+PpNFfbHcIztWfFYwD4Xxk8arg/nqc9lh4kwQVuEAS0ojLc0yHiU6iROa258RV47/urk
Ao1VuGA0basIoKwtM+eOxUps7mu8dBvJphVq4Lzj3/mZsw7bZtM5T4PuJvK9KR7wqNTCqxptkig4
6j72p27sm1ukvQRC7VzjR0TiGgvqjCeat6RoCxgpmEO0a1kSC7vfC9yKUsBaFuJalLWOlM8sOb+z
6ZJO4DLTD5Z5y7LzwuUYOLRsm2WliVMtl8cuGenldqTrTvcT/mpqEt3cKKa4obkw0kbFwripz8gB
o3NVZSWHIizpYJXg71emv7JoWf6wkG9jfhbyhLoiKJGZ4f4H+mNkWqNmfhYf0vEotfacSO7U2Wje
wKcJ8aZZ8u+qNXb6gF20Lw5aYqDa0ZkywVuhY8Q2q+nVT7YbbfJEx+hPNEiLEmAY9jw2ds/1obBi
8nwO4Ljd+qp1+f77fxU3M2agIkWk226ii/28ETVWLGxATBEKBR0daHeMB432qL+UiWB0LLcFnFkJ
CyIq560r+28Zv69aKzWWZ221r2pqFfxTu9byelZilRHj+NgjzOa0q+yDxx/wDmxcmK02yA7Lnnfk
3Ym7TZ9FP1zLP3VABtRk3WG0hiIghIKPfes/nYvMHMBT1Hl04IigeDLo98qAK3D7roiDyWxyjP2d
1fywG+Kr9s/LRh2QxI+hHhqXQOA+38IssuzBMFRvX3VYHMvepcM/1XsTYrI2csfIP+RVvKz9eGXI
k/GFiplxtRSjdfKs+6j3lqPvb1F0ZHIC3ohiMsaEzY5phVlm7UYPv916xL482ngmEwZM1qecyY5x
yPJp3ElZKZONbLhUZqdTNTs9P6vzQ3tqVqmbu8Ucgvzi3V5caMgcHsRilc9+UQqbvdiz5Uz5H9LO
qjlubQ3Tv0hVYrgVNbsNbeobVZx0xMz69fMo51ycOKl4pibb29AkWlrrgxfsj49+0z5ImByt4Z3k
yh74MgfulBPb53ZzaZ3LBXcpW989hnbmXs71Ced2H89n++L7H2f/Zm8oiNiI0toX4kO28PgoeI+R
e0Ee8jwdwOA7xp3p4jSyxw7aNt37W3UAOOJUW6LEO3mHcPZz7FieyWa+G873V8u536QbwSOBJHTr
vA3+IjaHwJs2k32bDstBA9o4cWh0ms6SrWzTPZYLBF/Wa3cG9HPKvfH6gZk5ooW+6oGddGCnX1Kw
jctu2bFWVu/F+3qUObEgMOz1CHzAjoSUHwRw/Cc6p6u/e7wBa/MWO8Swq74CT+RAaRbYw+EW7xe7
diBN8D30Jp7K/PU/5jl2sGRPf521aUsI4WAK6+I8vkWGgHdfHsFSTB/trd5c6GI79XM6OfF+OpQ3
otM99tS8bDpgiORjF8IJfHwsN5wLHsGr9IlwfBPaN0wI8425Wz84X89L7mweU+fxFrnIP3PRuWAx
Gwu92+3ejvikyaYpsYk4zoXLt5vsRy4TL+AA8PpzAHm6H5fc+4g5yAv/WuesbT/WhzPeTdhEmMuU
wNli6zsOY0fiyQi7XCqev7AnbDL02Kx38Qv3I7Q3O/txx9b8w9Y9+G5pXwX747yG/B8Abw6IJbpk
o/Zy/AgPQDSVY9G/Rikq9qj5NQkRT0R4UTP5lOTwCaMUy1E3L5gZG6G18xIIVaHI31ARtBsd9KJ2
bWu0MSu/wBxtTPfVPLoZPROrROh7BDREu4WOo2x2ZMVUEeXRnobzlL2I4tX6VVAXbGlM3Ix2jbEy
ekiC23zyqinhpNDAC+oR9CAVg9WJRwsIS45pda8huNJQfqnXOFi9X+JvUEgaA3/62VZ0wvfqO/Aj
p4JzKEtUr1QDFI5Cts51i0VvopMfAjDVgtU/EW9PkldnKdG11Z0W/Cr3l/yK2eDdPCBcrvgyhKBB
FJBvKLajCL6ZYs2yUQPyiciyQ9X4JSc5ShcZp3TjkFebXmZVViAFRQy27tjIWOk2uw6/HhIm4/sg
VCeI4XDsj3P43erCQzhoftAAuG2MNyaGXLrriholLzAvSUbFYfa0Kd2HyKqD93GzLrFTsfBUwc+P
8H/IWzqP5PVjKDZm+bbGBVKlb1rMYYtYfhgoUWRsJjlIgVuNP4OxRVBe2YSW7BWmclE1LN3r4Nxp
835M4EaJpI2jsIlj6ZAYJhqa2VNZpBTqJ8uPF9aZUtu0lfg4VHe0rW2ryk5RZMmbhnIppo6ehCK6
s0S5tqkxrqW4jn52HN+J/Vb0UZ6yC8N0sgLwKmMiqN4kYtl60DboI/orHElBppLFWkPuWjHsCmnR
AruVIX6RcnKZVnzQaApkCriMhda0kuyqlhkOkiLIytpvjNCVC1ok2q4At9Er4FOAp4ymJ0Uk1zTy
cqDO9fg9xJJVY74zEuqZ8dMcZ19UlH6VH38PimDJSqplmXgSQTD8VJ60GjPq8qoJkJ4iKQ+RbR1F
8NIUBl/6QHRjS3NABLiRDlYEwHxj+JP1bhqDjzaUUmFJjVa+CSRxuFQpIPRyAatG1thf5UL4IqxC
K+4viyrdJgX9EjTyRPXTograMU0jLQ6OkLLzNt/pNFutONqKfX8JYC01geBHuR9k/cdSCLu6oHqA
VbiBKw7x2LZpJMYHoHXjRTKfszKich/7ks5x1R0A+Rk/3FHfGDnmspNOK1SoN4uY0sv+rmuNK2gE
xqora8FJE7NzkQkbEdHNsjsIyH2WavC9peZaKelRMCKv11i0Oxa8bvIHsrQJC1irkg4ziDGbcIUW
BpPYiDvI97a/W4mMUKYor91hmAT48jHKqf+LGrZJmG50lSev5uUJ6Gi8l40NLT2nZqqijOMBsbPF
ud6MzJ8UHi3WuNIM7/EsrbXwXsX9uhXbrdywNlX4U4wilREZCVbg6CQrJb6UazoQpp1dBU5zQR21
+QEIMsG+nF8/aBvrNGMQpW12CVMHTnwUwjYt6l0ykFlWyDJxDIURXV0I6zqStG586eTnZLqSQmUY
WOsEvmstMgjvRiCdDW3JKjwHU7cDG7oTtGGfLO1+zSKgX8Xddm6tjt5EtqcdYCuV6SM34AIfvhdT
2TONM+V2aGvyq1GsQ9aVmLiaUPekmuoLAZa5UMeFwYTEdIssvTlsCga2mR6VvPGT+IYw1oZzPg9k
MivaUwT1oLBclE6lZ8exEQA/5H5c1HdzNz6iaWhLXf8oxMuF6Xo/iKknbCZlxtVa2+o4nDEPKXjJ
L7NyVCyMfePxSUmzrTQ2bmA+B/U5LDALWvslJJr/z6E61DHIq1DqKHMbn0N1hcbIoGmhecyXkxSJ
dNLb+zBhmQLXqujjdoWIJZ11J3cvKeh8NTMcTaSxJ+EjaNXLVpyvlcDDmi9Nz73wPuvLtk2viVx+
X6LoIQOEDrv1gcTY1rDPjqnHwAZ+mhYiDQkYJBJsYVM+/fuooDz9eaebCtLppLUy3PHPZmkDcMtQ
ETisOk3eAxWG4nIvBPRm8VcwpFsVC08AqOEbHOVcuCMfxzQgdEsQoyuqTVCU05jcZOU61Q9gZhRB
f7OU1A3xidHr+pERu0nT7FFU2ueZ6ljYPhsmYiqUh3VAzDKEhQisZgBQVIpoFwAHFo3onBb92zJj
U1rmF4Qnjk1OV3J4qFMWr2S4K0A+KCqzBujy5Xmgozx2p97aFdO1pXhkJcRTwn0o34PIcWsi+SC+
xu1J7DEFD1Rb3iVyspeC/BpN8TknAMAZKOm/BdNGN45DByl1nO121byzWFeHbYwSjnISJqxFY5Ui
1ht865xEP8bvt2KfxJx2d3rr6war8n2UVI4UsvNmgaUp/nrD6AmG8lRNlpeRaycy1RrIwmMCRIUb
4XUS+1+Xt5X7l8ai3DLh5pyWbhTfBiArkDddMzvV+lWxbonFeQQ0n0M2bnDlg2bQ5AQ/aun0gbQd
VtrPavIbz/BP1KMZKa6hzt9ijTCYhTKejMcY7+Ry8atAc7NpL6AE2AmUSUVlE3BMAsvov8fYL8Lf
p5UP2Vp9LZuj/fiHbVSpVhAdulw/Clm7SayHZIBdUH2TtGMNvEumgBYXdz3go2AJd/FdFm2gKhLu
RebHLE8XAon7WQQMh1t321PNAMttKQE8mvuaeChdcaYx1RYCvHQxtytOvYt+GhG2y+lLTanGUO/6
+UasKZYa6ClIiErsy+ObMos+qXf6MWcsqGPhBbLoioGGLgjOWkZ5KYnohDEAtDY4Vhh/Acr8S8Js
rBJD1CL/c2pWSML/JMxClQ5Lbcja0UDjZy5+KhLR6EmTHrBwFAVnxdcG8lc6L2vt5fPFQK4fkO9a
O0Tr4PeNKkU8LVNU6scA7GtfWLh/jk6JH7ISb7T2e5LfcdaSYC0U4EhFkzw3vtDF/Ev1FZkKSYUE
jII3yPNPx43AAX4Efc1xT3eDXPvFj9iytkoQbbI5PEnzLhlonKuHQYldScw3ela4a8XGEkVXnhng
8j4lsCyyl0o6CwGNpfhpHOujClBeEoq7oVOZdQ8yRBNJ+2LC/CUB8fv5A4/DYMZaclXq/zxfJuMk
BVI+qUdFQ5sKkHSmfiSsbWWS+QDmpCk4oOc5AgljcbADWGlNm4DsE91pEPywT75RirBLILSmgaD6
2rq6r2Lyk6V4igPJHemUp8YmpokaDSnCy8mOjm9nvJpy5mnd98xgW+azEd/MrtyKBAn/vlv/MJNc
NSaoiiMCBKlTxNbh9wHSB8mM1ERkHRdzcqshOBitJzXtxoyctPo5FZFnlThiM4khgF7hgqiYW2B/
tl5G51q4/Htv/qy5AoaVQXyLqDTSdPsMLhPSwFB7JTCOcRhQ0Ub8IJAvYQ4lGF2bYfINCgzGRymA
xwfevQjVA6CHLX4K+xiZBDcv6RQrOMXHZ1qJCowuuKHIm8a0H0zxUCXFMQXmhFNFno4WBrLXgW5s
LEVEdqhOjxFUiRTzdyzuMwLXfJL9RHeD4GGGcbBkHH4pSbdRwrQKUa+f6nAb+/uRfuaivgYL7XBa
aote2Vh19eI+jMBZCaUbj0Bb+voLpRnrj6WclgCgQI3yNJ0BruPvVw4EUJ9L2FnQQxF3nVZtZLhT
enVndbXb1sn3kYnWavxaewL7k08PiAX20c+qfJ8CKhuxaa8FsimyvCmZ3TlWfIGxGEyM3uYZ6G4T
wYaMwbZny1PaFu/BjF+0MmLRC+RULPGzw2Q6I2kvgT9AwUxbZWeWs6uHxntNWbDT020DASoAV2sJ
r9bYX6wseii5RgPdU118CqP3Hnt0lYmvL+706RhlCtG7tbdM0dOg/BiUMSt5Y+n0Dsga6aIWln6S
rHzfBv0G2QDDSp+j/kiTIy4ep4arVolHMkK/N08USpXpewhseawwtA2zxBMrRIdZSpPgkdsqWdiZ
Q9Tv077ezzDKIuLudDK+NBD/24UywRSQfMhI9nxuIwc58mI5rOpjo9IjAduZUk8TBtSkNdgkSu8r
9I9JWslYpYDu2fQ66YWLxWxW35XkXbErU6dp6plupGGn2qmv1c2/b7w//D0kBhPiO5TVV+3yP3Ho
1AWWPFIVtEffpuAUtdhdgYQIkWZtgaz1GimRclbIl0Nd3qpSQPl59BV4r9Xy/u99WZPN36bcdVdU
lPGwidYRe/y0ZAEtLZOpXZQjQkPUrZ0w/L9oq/2Zn7MWMtlAkKCczJF/mveyWDdY9ytQN7WrgD5B
ntqZZUjJQHgEAUacO4C2rhblUclos8/dHZxxf0og/wnwxNvisFpg6E21NaRsQ+b1tIYQiym4UT26
USl+IWEg/zmKqIGs4cO6lGN88ul2l8Q5b6u8lY/JiMPLjN7TmHuVouzxz/YyS32XQaMWhHSKxpIq
uDMpq9qgiUe9DGhxVpDZolyFSOgpKDQcSgashOR9K5RfjaV1Qf/9AtKqVNd95RqKRDu/T0yJKnfZ
JITKEdPQFIJZqp6FEq4d8CwhHwjXxk2uidtZvgVNscFk1K5Bn8hZ8xgN5UHMJypc00uSqu70pcXb
X84iQQi3IioQsNM/Sz4B/594ypSP5Gd9Cezohs9P1E5A7og0io2I7KpGRL10V6N6/vfAXgfu5/NC
KYgogrh41aL4/byIpRWK0tjJxxTfHAuckEtMJozP1vjw7w39GWriVPG/W/pUzwlm3aiSiS3pJKvq
DQEphXIbskR67NXSPerFKVCs/8+Nfrqj2myQalka5eMo7kdGHQLL4nAik6przW4jj6LcEH+F5P01
G/xxUjlWA8Usk37t2jL8n6haUeLKKINGPgZY96JN/k2iVm9WP2PEGl0BI+F0D7ICpLxZIKoMqjvF
yw8W5xdR7npwn3fDXPthFAyAkX1GxAVlMUlxV8jHsF6FFLv8JGbPQvjFVn6t6X9sBn1h0QKCv6oN
/360WlcGajJmMj44zkhZraJcGwiZ2yrPivE8BDPp4/w8Z1u1CmwtQS2YzDOvOp8ZAGCsGSCthvaW
HJEbKjaFOivJvQ4cW6e+z+bG0nJS0cyNCgIs7dYj9yC/Q5dxYfs6XwyXv5wxAhKNVFED7K5/xm+m
oRpNpqCJx5o6QQ0VfqAhl2DsuGGzUXginUYLI7LuKhSx0Or7YvPrzfbpTLJ5C1CnikwfgPvfz6Sa
BSadY11czY2DOLrmYQcQx08D9kavbbE7FyLQFMOZhWVbUxZJAs1Z1C8tRv9oaaNGIyP/S6YM7Qy5
vd/3g6Ir61PPaZj0GYCuukVVvx0NypPQkrXvYNBjqQbR3GzgRMkxrp9R4GXaO7NTxIla56qRtuS/
z86vlv3nswPMlXMjgXUFFvn7XqlWPgfxYojHLFC5qbQdJlL+KAJuBLrU/qxADgqCvJGW9GzUuHTW
4M7pq6t9DiOhuRmdp0LKRMQEA0nkrQHIpNItt1aG1XyvJ/WTnBZoQTwvONsmVmuCZ4nPwyg/R1OO
3suz2mh2V+nXIES6qyv6i9oK5y6MmJ8lN0cm+JcyL1giQw6pYbSPdSnQLBI3lTjfF7h02PJswBKs
/KGmnaVL1O/yL1KnX1XxP06SvrahEVFFqf/TLNv2RHXzIIlHAqrnLm3pRKnbSj9FI2iyTvXyQD3k
4DAXgGpRdB5yOGO9dDAWdF+mihLpsAcm8My88a6G4/d4ao6SAi1Abmk7hT+URkPdsb9w0X3uP496
VNLKKKqo91ybN2Q9ToD7Mc+hIK9M90lZfBia7HXUw5e8cMsQDW70kzsphumRPRRa/M2QXv89UP6z
aH0+CfCB1qYBlrUM5d9HSiwt/72NK+nYUNgIi0PV7rNuM/Q2VbHaeJoKXwa1R8k+LrYhbThjN2RO
uUI2TmgSU2fO9UNvOnwVsp0BFX+T3kJ6Hek1pRxebOL2ewD8v99U5nM1+5h/18CGtOkgNbtcOOqD
i7irGgFuMyAq+G1wEUGlxfCiAnueHyvrRYJR0ipboupaH0jRMJbYotFkW/1pCLYF9s6q1wYetfbp
LbtUP/KtsbWg9D2r91Hi1G/Ws07l8lX+Uapu97G8Rr0H4LADmynsy8XJ6fwH+wpt+xnU0mPSeULr
GeYG63qTBkB5GOWLYZ3D5Wx2cEnSPe3SWXpQcw86oRqdYE6EdKqKCxS7qQKA8i2qIPttI/Vb02yG
ZjMWH5nO7Exx9RBiC06fDtEs8AkthDufSrnWbNRoGy8bSfakbYt2JoQUPblnDotA3pXbQDoM8Lbh
jlXQpTfpvKmF26Bs4RJlGTVdF0zeOFxkw5MZbdJHiU6RttEoccrSQQgOcYh0Cl4aG43rKKGfK2/z
xOM+s2BC0aw51SelecIsITCQnmvtTt8nxY7GHx4KgeL2gr30fhE4eeE0LUglN8DYU3Ktb9FPkSZh
HnpLsa81EOQOnS77uTgFHnKT9MpflfcopDfJGoBf9F4bQcw7YnKWkUhYXN26FCbikJ4kHWrJCVGX
aV+59pLqKrahHePGj/hs+RVVnh4kUHcnddQNXWU4US9CDk5Vd71oT+964DXkXs8yPZcRz/lnOfb1
2G+LVZTC0OhOHYEIxrq3mK54kZ4z7W6lXTosjiC80T+ijmyOPs0gGTzzy+CJmCLazcGiiL4LRhgi
jl4e48lpwPaM/nC2fEqgPZxKzV7nMG7cwqbT1MuHVHcYfJq+n1qnSJ3I3K8Je0frAUsOG6WpSN1J
0LnAe8YvbekbkW/El3DwqDf0wbZJHLFAWCHlzZdueaxCWif6ni8zDd1+fhvnt1av3bS+BtNb1N1z
ffgCX1Qq6LI5LR1+pT1mIepJO9y5kIYeIT8jombrMpVTnjIhFTjy8gpTxiIBmQ9JRUPQ1UZ3lAFd
qEccoIriSYSdI3iWfph7lgjHSp6CBqCQJwdnJbOnl2py+1EDxXMXlHBMLtCV2szvLfL4bB+J+BFS
qGl2hHC4jKoWMBxUjkZULi/m+DQqP+aGg91Fy5lC2sS2I4RPPL4y/QBmQGI+mdz4fYT0tmN5SFI3
Gbc6/Fc66ylLR3yI24MZvvemD8hfwue991XTT7S7pneLHnrHbPfaaTGOjTLfqOsiYtNvguYQAmIE
AklvetoPw7YRtq2x2K12EqdjKT03hucmpa9Rkrbac9zdNcAKhOULfcU/qYJEDqTJBkqtNJmJfn+f
eeV8KQEuduKxDRhCmua3seQhMgZLXxYAM4wspapA3Uq40kZYfyN60IdrLT20TFoDqFzVAHS5NOA1
nnMsSImeK0oUpRa6Y2AcyBdSKbJJ8hwSla7ZUG0JmMCabD6qe2WARZZkGwpxrEsbscWrJLya/QNw
5i3B6wbR8W2TpruuQieB05zotOC7+rXsQ8VWCWoSHHraYEHKqz4F3UZpFF+KWR+Ia8UFsdCRCki6
V6SJPr35qtJnidjfYsCXMtHeC5bQfrhNibKZyugYSREdBZl6BMU5LUGDOzc9YRa+KE78pV6KDYaI
Be4qd0g951NkZAT9RL1tko4yrQYgzTYnLYGBavlV/3M0jkZ3N9BvVlBfLTYL1e780C6T1wW3f6+8
f0l81h1hAFAQQG5a/RQ4GtIw1mW2AIqJ2l2IkI/Ypxx46ASBBqE5tjUk3OPqoc2Zq2DPxCc1mT3R
Qj01uYWCvE+EL3bpLyUKA68MJCDV1SUW48zfR2TbVnAspkzEqhZ0+DTCWYL2VqoPHTFAxOKzGDRj
cO/sMzc25d0wXofoBKTGpNZoNbdBal/MROM1cOiFRzWH3wxi798n7pcS6u8RiwHGAX4YzA6gpJ8j
lp7mkhXlMieufqkpRwTTdQqeuxqcDhjmKZy4cyOvkpjh4ocqSNeSsBebCAoKJSVENH/clhl/EP1S
Sb2FBtd4D9pxR24dm5B2EAlqCzwrWubNPNlXLcg3tKZqDfPXsjgvAeAHYnguiKA/A2FBsah3vBZM
U4bYclUmTwkKLGHxs81PemOeene2tjpQ73RwM+D66RABfD31BkVEgIfjQzNwh+S6G9L1S2vlcUpZ
9Di9GepxGjj93MicrL0SdhMiv0mBdoSj6otMlPS2Fwmy88uSvPz7LP+lOo3bkkn8Sr1Dk5TPsPUx
lbQ5KFLpONfzOeoBJ4FCUNPQj5k8n2EiWJLFzL6N9pIEn3o7B94wFzvwnY9ogfuGS3/AwSxkb47d
XVJoj5ne+hli5Gva29TSRZplv5niS4mphdUMP8aOTnFd34u1+VAXEOVjzG61ay4eygndxeE+tSxH
X5OVKkqROCNKTuLHSizA4JzK+rmAklOCdCPBBuYFfo1Ob9wFd0FouvFtoYRcdtTJg2hbm6+6UwgU
+zNp2ufIqfXLQ2IQW43ZASaYR+7uqGl0CkbRLntQ3IYToNclrBA1wfAaOd9pTfNT64lOQP36RaS9
RXFCil5WpxYSH6XXH3kd3Hcyq2MIJ9tpl/I55Kr14TsHLH9Ru/lPmP77TWFK1BU0JEhWrfxfVKj/
KaMgwJxNU4jJWY7/lv4cslrUnBqDCa6YES+en1fzX51sczWcilf1CMlRadPiz7EJAT8oq+BTel4G
LFoqEbG0gxQZ+1GhxRwbhwF0tUpaHadArxQnacTTipjIu8mJOqjH5nCf6PmmRYWsbGTOskicpe3r
kaB9vISt8kOJl3ObVMjgeUXaP/SGZqOsOqQoQ4sDNdfiOYm5yaA1JOoMBG4nKOZlimt/WYr7JlMO
PVWOjKpXaJBDJ+lOEA6S9NFP3GpptDcSy0v6tHAqTV9oTpzGKvTDaPHE9MGa5KOl2KOlbOvowS1T
ZFSyXQ43YSxhGMO7GLrXxUj8vp7tpN8jkk4VZYQopUZ0fsRrtdZb44e1zIhQMq9GrRtptFm7SPCH
e1PcVQDT1/naqlS/7gTEoNaAfGb9GBAtD1TdUWZ8oCbI4stVrlCwK0b41LA8Vrq8ipbFcobgcUqS
7L5udm2zm9WYPtZOSvcggfjO7yKqclJw3xTGTzPDAS/YrSpTSJYLTFGzgGwWJWGV5iMxQ2yiOx7C
NALl2dhtRl8CdCBqnU5I/rKOUT2F6zIg+5FQwG2K6FKBBdVQI8hNwRlBL2RwotD4C8ELn7NkV3Yh
QRVSZ9clmXdLovgqddAqj997LqCY1sxZDWAZl9vfni10Td9Dipa/ilNRjIaR6aR0WukLp+iagfet
iTSXxwb26yslX7p32UOW3oL8bZAPK6xhXTomBanRoPTkejwI3RkZQbvQNdRx0/cckj+S2MpwLQec
BtFV75eNzKVDMM6qgzuFMR6LiLML5Nmrq/UA3+oWp6jUF9FTJ/fnRZ9P8muRB/7EpETzt9ppCEYY
Cqpk6Jj+e0Kl/8nq+cctqtDrk9a+CNrCv6+uaOU1lOIGyg2n8KX8KZ0bf3jXPfFOOCg2w9MZIfpB
P7GZM5zFL3bNsTqGd+qDeUIt3iUF8cHYyBvyWhu9eRsmX+Pmd4Nr8HoZPHrkrNBtUhBP30z+7OQQ
/cR9coHwjfRBwb1OsaZfv4DEUwnjT76WAiC3+MyPqLe5Jm1qw6eCeo+QpIYMD9/l9YsYuOeDkPAJ
0JMg44M3a7c0Jzo7+oAoR/6Om3v0oqKPCKtnsplnRtWGUocqNKaPqMaT/bBZ8iRk7qhm0jSoRFsw
1k9hQKAPr4hrVszreWQACMtXZAN5mzrIekBH1mcjik2gdlXApesmeGP2PatsING81oA4Jf53+xwk
Hzl9iE80KVsqE8Dar0g5ov1XmlTk4NKhHmYr3C0pkGjXuqUszgnFVRshQH4O8OSBBdjIC6S4SMh2
ldnFY/CRvhHBtpAoI1u4sS4gQwvxP8kh6tvjDwJjPhKXAEITtpCyuyAr1XWzbJxNVWAfsWXmvCKa
PQOG5o6w0eBTaBbSpjYAPSuc/C3fzV/JDt8L4FNwt37trZN/Z78ausOVHbwioqS/ai/9efyoTsPL
8qJ+sElAUtDwRBq9xr75Dp90C3PdZNS89wdypjvhiErqo/hofNHU/hOfRu9FATdLOgN7X/vcltN6
+sRtE4rHuWycIK0QSq380kKSpCuecird8boqMVyybtqI1l1JaMs6oBH6rNq22ZrGx9MpBGeoa3fl
KR3SO21u0DRV43MFGLRZ1B/BjGLrXRllLiB1RPGXnZlfNfVdKtDwXFAGWiToHwtaTjUCJN2OhGXf
qiQtQDC68vnfN7a+1uw/3deEy2j3o9wvwzz/VNMfYT2nfZ6Ix0j8qSiTO5Nyt48z+gKDCCiPcrwk
lqjS7ZZG3gkg51Epc5NC9IpBPAXNbSzkPdU5bkQYpCxyU37VmwkSkU5Hn4EHqGeKQ38cCs+sRjck
U571LUlgKP8QK+aqGsDEkOyaLN8lMeC6EkKpChMwQ6F97SxIZbJXVyFts4NoeBAqdLghzJpztgax
lvj2U6zRLx73cwHtQbdOc0PIK+3p2mxnNLvS8cY6Qq3t3yfuL80QxgqgFQDWCg2gzwmwrkVUhidh
OQbL8KSimJyXsVvp0Tcxrw5CcV0DDogE3zuRnm4ngidkxdZlXyJZD61b34P8p2RB7xa5YFpyMbqd
MQjP5TlXxH08ZZ6aXosQAoDKnYJ2ed13LWkpJF4ZH4o0P5XlV9P8n4Cj9Qb4n4P6VE/FXFofZDkS
8aQRPfIGb2CIiuI2TZBYEwKwir4hvoYM8RSiqk0RaG2XADGXUVV5NNlRbt+gA66chOdKl5mBrNs4
GPs1Ai2L+RgnJQYITBP3Q9+59Swcf6ayeqd15jmbelePUdaS/MLQdv++XH84QkMPxDcKZ2S8G8kL
lE8SC7kEKSA1lOXYaPQshudonNG+pA6eABMmyqmFbTI+t9FyTWPMD316dMOX/d91kfzjZgPNpQJl
lmTd+tSDtYZ6kSt53YmOquPs9ZX1YE7Ju6wBPAQQK3gaMlF58LM0J92uWvPd0N4zFg84rl8koupa
Kvi0LyqqZr8GsAXO+NONr47FoHRBPh0he0YAvIPMXgb1NCTBoTMmPJbh0UJhqcybMSPcQ7bDgheB
/pwte4BCkoxX3BdoV8ERRboVyZ8IbZ9g21vaMwJXoUpdtha9mlhISR8gTXjNcHs1iQL1JfOQKi9k
T5TyJ+AzJShIo3SVElWmUiRXbZA4S+/GD3RrLFX4CsuAi9Ffjh38BVQEzQKeaHxqvyV1JuW5QoUn
KiDmRxTeBwsMLaikqdaJXHMWus7KwcopbwU5n5ML4rUP32LQ1dtQZGmz+h89kf2I7LcbADGtZkwi
Y2QPxVsdm8+D9CIDwjCTFN3wxksmArrIpvn/CF5JjV6iaiexjAzQLGTlrUUIWhPLjRK2zJeoy86D
q0QXcSCFfxNBSWpLtmNlDXJUYBnHXjCpKN89rl9BdxZ76o6cM6VZ8LETlGNdZA5d73GZiWqHZyMR
KcLHL0PGqEu7FpCdjNzf4Fqx6WjKak13o28bmq9VcZHl1GvIU8sRFHBP2ohFn2VEKOyr0aNWPEzV
2+oBhWUOvFUimu+N0XiAT84hNFbf992P0/qdMMDmh3/m68ojPHDlJ5Qm2Hanc2n7s+efeMHJP/HQ
yefJ9Q/XvyK8wC+8gi/XL+/WB5Ea+oZVdovIk26fTrzyv//8mDkxtvnbl3Ee2l3XT+C5c6Yeox98
UHnHI3x8t1s/tbZPV/6xo6erZZ/4Wh/lG6+5+uzelT/Xl/MTrW07+8FPReZQTj5HgOJEuOVDZk9y
T1fgxM51FaxAKOK0uGz2TJV43QLPr5tC+oENcKD0emyJT+f9Ehuqbb54fvbOJ8FedwbVFfsjcs6c
ug829uGzI+ezHzm+L9n+jm3zjO9D+vzwP3b8duEbtEz/cvZbmzdez/4VVmZtnz9ae335WbDP60ZY
zp3198i5flx5hL3lLxlFjl8/rr/e+bG+vIawJ3G5eIS/rvK627xH9j54prWvCtfwxO+q89/Pt/wr
0n9ocJx155RvL4rrf/BkeoCeSnzHx+kOvFM2/XFhp84finv2Uw+i6fosDFYH2ipk0rO/8jM5Dl7k
7848sh4aB7j+XkNP9Xc7/3Lxfz2+u0BAvFx2UA13u8v6H6xDzobN0+v33fp46fiwFne8bbH5Aa91
x9+hVzo7uIvr+3jJZPPYwtMriZLX8uTF5+mVA1reVrYkD5VOuF+5k9A+d5vSufB44v5iZf7nXY+8
cX33438/b6V97i4QLtftQoncPe4G239cGZOTDadz2AJy5jWXdZtsgX3nDz6ED+CP//wC4dKG58lD
9sZ2bP75/C/35TchQVF1vInJR0QvK5knb5Zb92ZQOhTncDPDaauoZobU4JYJrbOboj0I4uRU0UO+
aO44JNt6obpR/R/CzmM5cixLol8EM2ixDYRA6CCDQbWBMckktAbeA/D1c1Cbaesem95UWomsDJLA
E37dj4d7IJ7db2yoyHHVfkhvUCOfbeJ+HhJoP2HTjqtdrYcrG0Egmj/GKT8QYNrG2rcsvEAd1W1W
z4sZfttyD1Oy85RuRP43d6KnWfJUYEpWm0/duaFMd1X4KCUD81G4l9T6Iv3OdMrs11FcHKKW4vBE
Pfe9/ihG9crg3xfaLiS0KEzlqDZIEdZb6n54cbTNY+5mUD3WXv87WwMSM7lJhu9ucVSXVhW6Qhz5
LalL0ydw0UL3dh71UrmpvAucsp1ZorryL/rIZGy5bVpzE0/PrQlqFuPFOjXMIHL6j8SCOlT3/TF0
zetYGxApGDCMhh/FfeY7YfzmWNBI7lJXAw+xu8SevFyXEA+4PcZBZa1nFzPCRNJLT0/AQldsR+CE
oC5pzkOdKBYA0kZIjVtWuDcTjGAh/SCp4CY2kvHWsdB1zLBtNUiaJkf+oMlG069Zc3WLkntEgOBE
14S5VYqapCvgsVBaz7Dsjm2yNRz3lw2YLYC7VgoCqWLKqFGGVbADNEMRCNr13Gg+Tba+TnDTUmS2
tor26nigtMb+EmstBSTcTuJk67l/huR9wQWWU4xbZb5HuXwKXX0jC6KaptjWbEcYV2vzc+5O5BfI
M4CN7DLaGlvf4kdOlv+jy7pbvXgmwGJblcqVjoHohP8cSGEr6WjRaHCp9rPRX3rCu135XU6v+4Ef
TKVNgeFRyeCAG2xpMpD5JkuihwBy1im+DSlwsp9ifMSygpwLSZiIVtZGh4m91CGxG6fKrdbCnV07
QVMBc14G+hIicJMgq27T+E8Y1dtsbO707bJZy2vlGj+6woS9r07ZcSQkPHHxr5ki63QDdvxUEN9O
hEZWecN3kiewtB3fDV8zq1xHDJjT6W8OFNcez7PkRPATGd6mQpMQZb0pPicdJIdA0ucJnfvLGCt/
SqM+0xlEmDjcZGrcbltIMdyRJR5crdiFEbnUEO8e52whVxUja0MN952Wr22AOBR5LCf1Nr4gOn7D
hd+WV8VpiAsnxauC7jRZGm0zyxtVXOzqz9QoKzU39pFOe4mDA6CrpqPuDe8W1S0mjzknezsBJIU/
gCzamyKRGiXmEgdrVrKoLcAjpq3WzEArHubQgHwNb2mf8CtAXe+q9q5PdPnczmdxGDyO+i41Rc69
Sty1nN9rHW0AqcLg6KIY/TZMyq8K2dEK3wwLFlAcYpOGsGDjAtAMCk/MoAcbPrv46om68Y+W4KGo
vzWXff82FF90B9E2toES9CGG6cXK7uALsZsCgRy0cw0rfjAaMLroxnP8mHsIJwjZ0Hj9sfSCxOJ7
VKfFKTHUYxhmO9BaK82d1kBf1241EIiiy8Di1U/q50ja28zB5j07Gw1AC/d6NWOgX53bzcAoLu3q
dR87O5shuGfkXFWb+0huM6T6UO2o+WxTsZtTycOjqGhUBtyS+WCn+jYZp3fT6YnIMDDWw7WjN1cj
o5axuVjN36KRz06IetMnzXNr2J8F1CzeWwFXQfEC3vUnF2KXPcdrY1niKucyi2+V6LZqP6bxza0h
K8IvM/Rl9hFt0/BWTWhPiEkAb+QYA8BDxevCY8Mtrshgr7mqr8TDNYxvttFtmSHJMEZWxxJGDCPx
JQgefT3S74TtwIiSc9XiKc9+Ta1eDRpkA50G3rQ50TKBcf9Ts6ud0M7dUoZhg7syV7PnbGpQ0wbf
SO4JM7J0Fr4mC30wfDLKO1yXV6kmJGvbLR6nvRzfIib6tuL5xphsJ7U9hUVHuksEOXtgqX1OEmGd
7QfyZxPpJ4vikDqGjuHJs63jiWRBZnSaeuU50ZWVab7n8/sSbDdIvJrFoekuEUNmJeswya607lBX
j5gttmlejQGlWWXOIMDTjunacggxOQPv5G3CRuEoFHJM88au611bP/D9zE1/dZuGRMMbO9bV7bwD
gWM/P0QZ72ivBzkB8ykVtDUn8E+NwEqiday9DoC0lNr1Y14rhoHXAecQWjlpeOdkDHjdYm3bTTyH
CtGjSXCN/aoID4cKD0wUbXSzv7go+TrQVs1orqNer4VXXFUYSrJebDjqRTU1hrFwnikUj+PBt/jf
VBVaefUWvQE0mdRpnTuMWyCU9VhfomSjo/MpabePa/BtKJW5hThHqg8aaO10IPmai0ZGMmXqREh8
2/f4WrgVulFFJ8l5iFioLO9FlRLaVb2qTHOne99pBqMMX4+mfjZoZvxLG5NGaJwse/gwjjWFKC1n
EC1v9kVibNwk2VrSfKnb0hf88xpSqYqttilec2NDFRsztGf8Kfg0gIvj1LK9tRs3GyXR7os5XRak
SfETFczgbDciOQ2EPH61R/IP6UQsbto7XuwnxGDnQt8Rubbjdk0j3Fopmic1/bHTnzZigjQ8rDFc
D6r8rid2yFlfR4gbfebhVUC38tZgYBBMdSxTsBpThT0MYkIH7k1Lt0qs7WTLYcVGgqYXhTnD3LCg
jhpxT26YNcF19FhaGtbwKdcwxXxjaHkUuLHViL20DYXll0wEZTGkj8VEL8vkGyApbKRFg3OIDodh
qMBXGu9m/qiJNkeEg0PGFF0c7cr61w2T9ZAZ694Wfo3mC3yUCtRN4+zb+tlRKgw8BijzP3NRUI72
LU3kXzpbrOnJ5UUpeF0XvDDppeU8oxy7PgZxVGxs61DnN9Mojk2T7dNOHAqyGgYcfAopNWcTYSxr
nnlQsb5He2HRq5Z70NjN+9DQNdRFIL0b6h8MLZDZAL4Z3AOdGpshhn+m19u4Jzqs082XtQfuzUbI
hCpL1y2T6QZ0A7A9sFU62SknuulutFPTl8yYePKxhzSlTuwPKyjrbxKfWyW6wM89qHp+bxj/RAWk
8zrdxCkTBLKAhQj3oyEf4M15VNwtVaLP0CukDeu7/JrIko6oJBoQ/9z+cbUkIGYVL58ZqBOW46OG
em83W0fTfcEII2oEvw/GPAACyxOANbTV2GpPDr7VQtPWNvMtAVZpVl9QYfzlDNYnlLuE5wR4q9J9
RtnLGH7mYeb3enhIw/Axgw4YB0QG51zkzlqOp3/u6yxqNd0hEL7GOXt2YBbUnflrqQpcfs/Az7ef
eM+zHMtsGHRLgwjnJ62lQ2MW57lFtJQ17Ad7OwkqErBIGknBV84lv1jkBPM6Z69uvfaYNTQ1xsas
C1z1XuXPtdERNFO2rowPg52cW41QbOTsotQBNC18GgoxBTCLbPS1LLSr1zjkEVt+T7lK7eyHcP1G
Znga+uLW4dEodL6/vfqewGQNGeQsD/usmqsSYD0nqcac/WVbL9qSCSE9YZa6tXmfZ6PdRdp0LpEV
iy4LVOPuTd2+6j5N5CbsXsY9aZjV8okslScHEET2mRcaMxVyvZyL0nR4KsFsUzTp8x9IrVpniUNb
knHqIaO28OOE86YmHHgZYc2pwqUEk6n5mzFDhd9vbUSd3i3xaYonI3xr6/6p6NbGfO097TrMHDnn
b9fifSZxW/R+yTGL2N7BY6BisGCSD97nfLg60/26zI/1gJsW96To9GPHU6PQTxnzPVCV8zhyKrOA
c43VToduEnm84OpEJo4eKYqi6hFQMthAp4aN6YQHrPh+zBB1lCw4MHz7z7LFq9zUQeLZNLOgFtBh
I9T1QFXaPNc+/T806wUda3pnqRs5MAhqS/JiPIUUXWhMMJerYkRLl9er5+XkGHJIyPLqWCjxmh7S
9VgrJ2PZHg0an6eFuP2a8i6YbXoqsTpaug3tMN455s/o7kkhg+qdjmAHfVvBf9hW22T5PnGfS1Xv
FtnKGireeiRpHoGCwFZG2xSUasry9BkezJwchvDkxQJKZ19+4tB4oJA9tw24kMFCWWThN3N5Fiw7
as5ArwAiybPYddbncgcaibbzFaLUfdXoSVQQ1V9NdYowkjCvvTAVycdXmru84XUWl2I4m72CTKpj
xEqdU0GpIhiB9D72pNNKlFxd3yUep3G1LdCA4vpIFj4uLl3xSTemnLGi7sJOgekJwyEun2jRWo8z
F4mUm5TcEr2l/Cso4BrrOsRKfMJmjxOoPGmZdRgNY2cng98WJ3VQ/bg0OZNXuA5jiBSvHsiKgptB
23YX1hxtCr8V7stDq7ElM4loVFC+GAMHeegLzrtZuA2ZUJDQ2/QCAlXsrZW42VbJ37xzL/30dyBY
1kmC0in/B4pKY7DwU7nNC2fXzzz/GUzapRMjafawNHguU66+rMrQ2CQbStHD2JflPmrK1V+rlFxj
XvvyZpY6c6LC76JonfTzEywPv3OZe1ensdqEFGhZ1bpTrYsaXbjD7AmqqweatdciLw4w4d+tFEBN
WVxi0T1xNAhcHl1n/tSoDMyiflulJ2s4EX/YDZB5VKh9tUPOMi7XfQgxxXIp9Kn5UUBZr7Pl+7ey
if5pn3HzbE3pPwCRoR4+wqoHyNL4mXwvsJB56XejD9tEHDU5BQWKrMDei8NHGq8LDa84zww4UCqi
qth63ltdY3Vi6Yq8V7hCi0rQVdETduoULVn1OCowKw//FjbvEXM0B1Flws2dKKWvPTv1fYTExPgt
l0i/Hdp6qa+HBF83P5t7hOWFB0G6Qc4RpubCY3UOw+5+03OMWYR75ymx4AFrywuIvMWypqgs69wC
Qhlv8jGheQFKbv2uUsbC7MIneAxOeRwBSr6Wcm/gMRCqsUlZ3iasKLXdPcwOEJNmbtNnXJS80n+d
H3SBL+Pbu2MIsB8k8Jj/fjp6+uAlPib8wBN0iALEFGZjR03XfQWGY9AOmso4PdS3zuRscVDuVCk2
wdzCjeXiYsTU1kiYjp7BvY3PfZnxBNdsmJ7cCXgxrlnzMnQ7rWDf04ZNGY37PAYKxz4KVwBALcyY
GVMQ0d6NpuzDhFsnRYlQG4Kuizb9MsIoA0jirrnsI6Y/qVQzM6lP6Q9wGlD+xmdPXKSzCkbW6vdM
1yCz7/hYpjxHPa1c5nZmjtl5VBCyBTkM7hLsBXLKct8RKEdGco+8+WJ2tbKyNb6YlNinoj/J2d7n
VbkbW2/da9PvMHpBOyDS6f1z0sM07KHc9FS2jPnRE9VVTcxgxF46cL200vYwJ4yLqPP2PExSxjrr
WoYy5JuxKqEtZJyEylkPpmNutIEKlNt2Ut/jxG4bCm789qUdL5mtn3MTL6LeHaompBpgSC8TfIvC
eq+drwkNbyjgVA6ryqa3tnXprYY3MuDYqF4HQZdmxknvNeNHPhySiVVQe80ZZtIj4ehtMOAjUGKs
64Jin57wcbJ1jf55Et8etoi0Uf12Ll9Lsa+b7CX3jCcv1mHrYOmASIGRbs6wDHETi7I3ZxR+xORU
dV9m7xxOQajvbYcbQfnD5Pk8qjrpWNpThKuCv6OIRL9L+73sruVI65KLicjo9qpE4qtK+8lsgbmk
ixGbbGKkPg1lvkW7CJ2Gbr119BuOfCZHeXMEp1M73kyqxjSU90LZSuIMttefRFhvBH+ygWTq6tQP
st/ZCzjKRChUlP0Yj1dg8fUQUhu9LMOfjP7ejZ4L8cRm7tjYs2L4YHWg3RPFWtXGGDDBnnyRsnv1
veRpXRnOYjUo/Eb81Qn4x5Z4ogkdn4cm77T5gLIRL1nLnunFL/9lXvp/+H2IJ//viOzfxoPSymYD
yqbk2M4b/ESq0G4+k9H2i+xRKevM+oTD8///mfp/hvLIxC51KPA8MRpp/zaWmzyBiN0aXKmFva4Z
Ly16Ie07XwpU6qanrcCjtxs7jUDnmk8SV0hC/wtSkyyrA12oqxHWv+Fuatww3KpchTyEGNdymUga
oKau7n/7zNp/AJLJ8dqE1EB0aHjR/z1IOGQ62OxkGE5q+yftFzXlWo17fX5oRbBc+DQcSU5B2hFH
7///7fo/UvOu7cCjpdmUKDFgJaac/+KajIGDpFEW9rRqLMUOMMBybgRWUM1fGmmNrKKnY6ZBqNla
6rVi4VaYJOsVetZ/C4aStfrPiSoMAU8FV6zibP5n/P4vn2WaKnOu034+MVW+VhmIatc9FM3NsVGy
yIWNpfIUtuIYDflLq5gP5VrJr1Tv70UuUSSy7VBC4vGkryW49BRiUtGGp760vlu8kTyNxHeyfTXG
N0NNz+emPg7pL0CJnPpjfRgojG18FHI3HqigwYzhLtm0f7KBKYPKat1YYAT4NvWgAKNOXhQ3qMTV
sogdKF+yUT4rRCHdey1Hg7i4tfImrrwy7dd9+6K7d5pUAZHs1Dr3FXdJH5bPOYYuBXl4rpQgXNiP
iiwCRY8ZnIwb0S5rJnaWthiPuuSOmiZyY9NjI0Bf0uwtI++uuzfDUs6130z7WgNPJo6td8iw+kQ4
WrAfoZeDxSk+IFLb3RPG1iPplCDXjMPAcho2SWAn461W5U+UQq8zn+lpN6olEDn5miLApByWUG4U
Tgd3/lzq3MoWccC9c3Q8JKR8tHI8WoLLL6UAuU1mYGRacrPNY2eofq1H93ls9mkanW1r2BRfec8n
GN1jO7zr/Zfatb6avCWAL6gKu7c4poXxi+/xCzDXMe907NTYBRn3xCO3S/mw7TKYvWxnZ38t94vH
RHs43EROFpvGhAVV8ElMHDR+KxlxaPxsFPRA/WVmlm3DWU5RoHpEKVN9QPP2a5V8tX7Oip+kP+kt
VWqYis4duthiAjTfDe+74IdYK8V6ATO5EtBxg/fDfbepouBaZBBUEs5PTDS71In/2xksKHHKbE6V
8q2fb5nT3ZK0A/iFBlDfFfAKFTuGaaB+dYD208CIjsCAZXgEBzLlL3OHL66nLNr8Hli+kTNYMHYx
G386vmuwlSW3tVhL3krBI6YcVMXY5Un5SGhgc2BD1kvzBqsYj5ZZaLuOKEzaToS24GHM5AELb4cx
JxBh+k4v2bE12fbxVjnY6s9OXG3VrF+YpEWbBEpZpn6lJUcsJ35ZID5VxF3elGUCwxDIWV61+daD
2EvVwLLbjTkGubcf8IMzvJFVH2A1uijqzfSQpsJyX/TfClieqb2MVAs19R9wiL6o9sZwb0drrfAa
WCPQFhtuUoZxKA4PWuJtSo58JSQFROmiGbm258Z56Nv3fma8pES3RCL808GoY/R1CDXliBd2Tf4S
GdxyYbDazT5qTznivW06W33+wmyqnpuJuSnvcyzAFqItumzf4nsqf5qEToyQm3xxMTommS6WT2Bd
C8pa2M9QNzYOWbkWGSPk8a1fgdMjjz9FcXbnlr/mtr0aMV4UIc55BbYM5j99IlKv7NKYAV9VBWWI
DxOJ2GDE1zDS+xXMfRx8+hJXjIBg40D/CQeW5LLaREhHEtOUXu0ld35lIsZ0FBBYOnvga4RQLJmd
DYIYKLbQ4dJb8qWzGMwg4McVkcD4ELvPifEUuwkAFu21gIXk1vCP9b9IzOS3VxolxzmTJM07DHG7
KjxgVG9t84iJ2s9yL7P78vyqEfbq/stlYGJVDQTQ+yziDcXti5wlnWKVVg+3DPexZp71qnjHs8x6
jKAK9F2zn4Te/RZactK9ht5MnmcuoEXSbYr6xSr+ttwkk+LGRyw5BNqG+tt638yYvenX1c8t8wLL
ydYZvedjeLDcbFe0s08n+6GmdSeCuDtxmIYTsmMAhluHDOLkUyNPYo6//Qnh+5kwrbrCvSdpEtQm
2R45BpmClWtmpqY0x8pLSPFGgEbIc0QpysHAl4vdrKDVxKIFzQ+7pXrhk5ilsypSHUsuyAK6HGG9
fCRGtXNZztxpk3GPh2tydCvrWIZfmku0xgiYAOgu44aX2qZfR8DC25lS8mJJKgyIp5FVV+LHWCh7
RleHJKRiQkVuLncSuhhxMmDkXMeZpMyoPKU5B1nFr/HOLi41BMkxFCRTcOuDi4M8xGWLaOEMyzPZ
VXZ+1jrY/+l+dL6hmaxS0ukqzCWR7ekFUiF50Z7FSfFZTMZxbN9bmey6CANK/pY3yd4MrW2C1CGK
F0umR8B253FRu/ojBjTeMpbUejMZ06adnsl5QDbNdnHIHifB9iGWOvpz1y37M1SsaK/WD0/wYvMW
vZfTpWROqCErJxV2CIca3zTZiuKh05kKYsfvUu1oWtHz3M5bETd/IndzlfMurDs0VkK5RIOQCEY6
lv3a8N5wmvqwPV81yI8Ko75S2ylG4tsIj71uniyxNdL7lN2o4fy0qrcWmGOtB6u6H9dtw22L+0Gb
8oGmqwhxaCvsvw37SgSmUeVHUybRiWsCPuRwRPu/F8g2bnPuUVLOH4P3O7ZvtkWELrm0dozRqXlw
/bxBltoZgtd+cjct/1fLeuh1v3Oh9eTKNY7wr2vMfPFby+qSwinWBAOCBq8v/3EuzV3ZyyNqxZl5
7KnLbiGD9DZ8GWKGcGOx7rLiMBM7b+qT0A9ame5ssTHLcGsjchh9v9GRYMuCltQWDrYAUkcn0nJ1
yBMc6ixwpN75g+0RBlZ40Tjy5GN+cGsEhWwXZTyEoXx1kjRw4njtIr7kHikfmoumnp9+Q04BZ0B3
6U3rjP4Z0jIJ7okW3j81BTBXs36WdX+VTdD176PGxCqiDva5z5l15fNp5sIzMtIa4hcdrUIHVxuG
IacTe5f007XgLl5eTG2/XARTsdGHC3t9ZIx+xcw7JEZ+zeUH0zm1fGUnSse3qmfSCOcuGuqtvuT0
EXcapMSV9aaml7iN/TDqMSgTHYDiJVVI4h7M93o7msGUftv5H92LCAmRT56eZHxO2d4HNH+l24XG
zR1I1qJNGUm5F/p86KKM2zQ8+gYjgDFm6wl2GfqCkwApZ5JGx+C69Y5g0G6JaE9VmR9qb3oBExvl
WxNUht29YVSfepjcmNVTiygqN2YbNjS6vGNBZ+qvY4dgWt1r7JMs9QJBwqh/lZxZxXB38mPCYHnu
9OfsZRJsP9Z2ajzMC6rP+A5/CIXIsbqJ43SbKfamZTZeKd9FQmuZZPXEv5c1pyI29i2te6oVHkaq
UWzm/oZ9dSDnwRXhK5r4ntPUgEFgJpurrPKC9YnJm0jiE/BZnMvDUqBF7ho6p8HcNOMIztNiQ8/P
8WniRxkI1Uftxtb/qvVnpoxHVWkvCt/aId5HhBZUHXJReXOj70h91x2yRHyx04eemH/R9gO+rt6A
oIBKiVCb+bNNe7IwcIhaEDumky6ZEs6fzJl5zsR8dvUfpcfy7tjsMO9qPG4bWV4Kc0JPpGHC2NOZ
S/fil2C8Yt6xm4JFJ16OoUjZxTDKZcrh3KweFVJcrZpvWhkMufobe+rJkg3lzVDEIKTz3E5JcmaB
2JT92eN7J2d8Fa/zfFElBwHOoiXLZmGdU/svkzyte1cB+rlFHjRhcu3lLXOvDP6WoQ+H0MI+z/gB
GPdQH+ZcI/kHCqPGe+RifuYKI6jL6W1i587bhFodR8dUf82jG8Zo8sd4LqlNLR+jua8+yzTemJN5
yCsQEx5FlqjmwTwN2yhjzCq3KfavnMMaEOCjGK276yLbNXhnl1kf1y/DexBCzKONUstjFqkBpMvG
eqPELdej00gkQeCp1yOGVmijtfFZMTLsmQ9JIIxu7axbJMOcTTSCfO4C8ZsTv9IpkhvXY/U+O46f
cBJP+neDkuEQzH0c/2bOTxq9N0l5PlVgQLL8ta2YniE7zQ3ghZrr2xIBKbni/IiITE6KXM4XgzB0
Kzq6FSCrOM5R8U6DR+cR8Ef2RIJpyzTyMXFRco56C9DQ1fzBA3PAGUIg5pouWISZOZYlHmXx24ce
21n5Mqi0OmW/RuwyC07aQ0L6IBnfdO03K1JuV6ecY1or/rjR19gxWR2vWcIpttjlbNkjsytTQP7h
JkGRdF1v24TMQXvOq5+R56vKxalD+I6So6Ok+J45tEYMdSn1ZHC11Px2xS7Jy1UGjEZmqIXKsPeM
7fIkTPkVizB7Pkobs7pASeicszoGAPoGSM3FyMutmPkxahupfFASwnQXL+9bOVA3t9FzWrY4D7W7
gRKrSXqHRadGOQEsQBCLU5st8K64hnzLoY3M2nT0AKE5P7nogLhoO+EB6hXPiYpsj9hoegGWC8LH
hyopAO0cXMVcFwP9pa3x49iYphLOGbY8awoevidG+mtUzVW9KjPaqGX6wTEINs94AFRzJzpAE6cd
zH8tvQsKi1GEJTDoduOqnngS6nTrZpzbF7uSxfHQrKgnzwkJ15xjcyzMIyP8FrJqx8mn81DYMaGk
TEImLOMDBkNlnn+cLHCt8vhPLLEenmkPD6zOYAcYfQZTKyx9N91iaqJEZ6nmO7d+tMppWr5e4yG8
9mdcEk3wBgqCYYR0h4dIhpOdqnu7qm6NlrH7495bPmPR1Ldk6UKqa+DK05pqo6MCNXYYqZ0HmyEJ
yOaCimQzxqE2aWfDTIMxWZfyXdj92uvqYPmCkr579az0OlhwwsSwphLagflcJOGWccemKetDJD9Y
dO3c99QISrLDYvtOXufcVn+7keD0SDos1N66AjFUIY3abwYezYa9nz9+7Q4ANHBneSgCVvWtYBVn
aNwhFIZ88prt0eCFdjdNd3e8xl+WoWr8LitnlSpg680CGyVKlRXfVJdyRtU4aROcEad42JaecP1s
P2vOODlvclpz7PDmoJwjwOyfSo9OSxTdig8VyY4IpWWY4MtaLIZGtRczegkYNpG86BpAfXjvbWif
4h4BJsUQPQN0FP3drvjndkgDL6UL0bjRRL/zup6guo/Bb11H7kfbnjzmCK6eYkRxdm1xm0leR0N5
+ClqZ6dJFO/FtA920OUaZ6C4mWJ+VrTpI7VIA2vm3Uv7J6//M4TuZ2cXDyVznVVktXhRuNd4U7ry
UIX7pri4Loz9wrlWVb6zK/3NdMIjBnjL05guiZv0pguR79XsQqV1OG3wZ2k5Sju46Bb8szLF23RK
g1ShbJJiVs71jkaLQfKRIJFo6YxBEMeXGh5IvjCM4AcTovNIMgIyI0ucb4lhBizRG4vVNnJ0DLcc
4TvnMGWc56ZMhZrR7dvBeTYc6DKSxSvi9JkcvLrfTDRc2FbHfS856F64cy0FHV6/RJ65kyEZwMF+
mKN9CJ02GAdqEWA3FKz9mRyI+W8SJ0XephSUaslu/rF5hlpEmqwWW6/FEwpzRI3Fk5uc2sQJqN54
VafxDBFoNA4KrH91lYHhyVAXmCqunaUQxExzeI/2hnbSq6ee8VzQJ+CN64w2y9jj2JBbh9kmDzKt
1LAImGWX3Sd/lT3Ul9epGvBl5CSQSW0aCukuuW8ngzr0+H1TDCmp/O6ixzN6FRFJbjh+061zKgNG
u9g+q3Z10EbOBKHciFk9Fe68m3XLVxxUm74iiK/zDZ2W84YnMqaiRLvbk+Ey1PKca6eWv1lPixeb
lXmPNHwBFmYJ/BSL9xotcdoN6g8cEcHIhEhIkObAXKCE6BNalDfumEsz2qEYm5qagjknODudkKj9
rml00RQbK37Seps+hRel5U0Rf7wu3DKuIIXcr2DokNysDlb/XIbuLVP7vaO/VwwQBatx4l1T19lq
5XeIa0qm7o409D75luNNakulZ17g9n1tp2Rn9O/gbcvCC6gzVVzsW/a4H8GBadHBcL31VIB/Dw92
M/O6MQUpEHK4Y+j7Uj2aSrTpbMpfkndNOeui2kxlFJQYAuKY5SPG5JfrW7vKt9pkHtVEfTHJ4NMr
bWSXYcj2NRHxLPd4Me/hIr4pxNcQ7HRWLxGnO7eddzYLl9xnWAQXJWMqh+NUupjxBDNeeUtUz/d+
Jod5vpsx+P+W5Y85cqXQMOd7tLv0EQ5sd6Pjdeko6JsjgKr89gYXvLEUcWvnKRvJqIFPdbJ3yXld
gPX2mMNZpvZiplThpl+TlEHZozrrw9piWcMH6VAll7fY05dlQidLbGKOMGy+BglQRT4tKfA+pyql
XghQb7rpWwgQq/Y8mxPgoR93frLJ1PeRcSknweowr7PSQkxGbkRofZ+W9L7QyRETngQyVFKu68zL
O609CbLGqsMg0XsGGw8qiZY234o1ap85tfM5lNyBbcf1t3jK0OkYlGh7B1qTq28nfBEDPhgvgXLh
8maqlE0KHEFl4xNO3aYM6yRbVufx3hvbqjHOdtGS83kamx6cwUsNNacK09tcW1fHrF8Xa2UUFGSW
83pR0l04Apm2ph/iWnDMjvXzHNs+3YS72hE7izDXghVPEzrJ80MuKr81LSYyFK0sq8yHlbw4mrtq
GU0s9zdbzS5lopwbsdieVPGWGDganeHhKfGubNMnYX97zjJ363k3pwiTAZd2WBo4/Vr3yWY0jb8x
AR+uz+wNlA2PXbWrOM5AgY4wrJQ8j5wumdm3Gzk9nFJcY2vcKI26UxSXoKmxsUjcaGRT/lAV2/2T
oGmIq/C3f/iVsMtZMkLpn6gcV+cdcRSyJ9BW/oeyM9ttHNmi7BcR4Dy8SiKp2ZJsKdN+Iey0zHme
+fW96ItuVNqFMhpV5az0JIoMBiPO2XttDCL/s6DgO8FSwn+zN+Tp4kTO7D15mnPU5lAv/sbXMKI4
m3LJt34maDnRij83vs0X/NkY8uk34ceC1eLpMmd68TlSvBDabhaznWT+uLksLikWlsWGj/fZXsIH
Bz/J5uLwI5hHSnf+Kv/w2t7qCR8JB+Wt7p9JYDwrFovZPhMuNvhu5sN6epqP8YKFZdrNxz9/Fq8N
n3+arTPzsc0els/j4stzlBj/4mfZYIrh9eZD46XmX8IPEglXOMkD3oSH8MxJ4nRgmblwAgKH9zX/
8PxSFz7y7jj0Cx/nczV/4LfPwWVPc+IZb4AD+9+n5lMz/3afoF8UxfM7uwzzj6Ou4Ffly4Dwttyd
3wV/IbneRthPzNlsEZpNQuF8inkzvF1+J7/1gTMANAAe0GrYiIf8XD1QO7xwqfnX32F6Ukn4PWBD
sxaYtJC7tsEh20Ck32VO6eYH4egVi+LX/c556RaLC/1I7DmbxUJYupsFn53dP/eNsLzwV4H3ydu9
X+68a5Lb5gt4v3Ph7neHwLkL15fTs+J0OsOa08pVdy5PnKkNR+tw6OV12An2HPo2v910ueBnNxvH
gAJzwCKm7fBPccGkz5OEk4h3eN/8YaQwjC4XczV/9/yznC8GB7/4cwxd7pf5AC8c2nxBGKs2xzdf
HV4Fv9NiE60ud3f+YW6Fh8uTO4+Wi7tY7F3GZLAipy/genCY8w+5/MdvZMx//gY+z4haePPBXOar
yrfxm+35r3zugsFqOV9DXpqb4P/+DJ/mExzRxptvnw1Hx4m53BlI84Wb39Dn4GaAYMW6fJ7M/pwK
0TlEYhg0jyEOcEAxaxEXxwA4bogeooZOWrY3SnZB9lA86N25zgAhEBGfNTU4WoxT1GFbIGYq1FcI
5xBmdk3aKqzGoYlkzSVFESTSPenUCwadfcXurqcIPaHkM9JsU4YgAiRjuSI8LEItsEk26gTxDUOs
REEbBV2WilsenpF0a/B79r0B8yVdKQheOwgSEhPhSCRFoqOHESeeO8u59KGjQ80RMbV1SgGTffNw
D0qaMgAXGh3lTjgnrCmHgnaHOBgrmaPS6POlWraJO4SUwoMOPadA01Gyk4+oqGbQNFJW+/U5aVEW
Z49KcfmkxAWkfFYkxLPG1XMEkijNwx7B4sukpyhR0Q/OEWGWd5ySD6MPHb8aEG4uo+G1AphYsZ+4
9gUFNvpnTQqPsq6xTTy2auLEPTHzbS+uL6yC3aq59+qfZK4FTjTmB4HeUQWVqXOCqN71vnbLlGyN
hHST5YXjIYWZ0ieUbis9kJGcU8QNZr7FIz7i2Md/SrU4rgbHFIY3Y0KK6CmP3jQe+M7D5KW7CZG4
SW41QdOYEAT6bn+UvDqGc3CAjq1Q9Fb6Vp9eoLXAukk4T+TUD3Yvt8uGnTuGFiefwIOYa3iaPWhZ
gbp/h2hFto7407P4IrMdM6kilPVdjKmq0OOae01jfWEVv5FJ9ysF5S0eL7OUSZQqOkqUhryAlJxL
jQYVxc5mmm66uVPAlwYsmIKF3+zr9I+A2iRtVBy6c9YcOBGp2cSl6aRUF9BuNZZ+kqe1HEuuBjRK
U3AFaZsiga/OSq8c1v1Iv7azXFUbDwZVnJJddzRazijliOZ/DWnEmE02fkdPOwwXLege1RFnihc3
R6CUe0+XcL8SqqubG5T/uz5tNzoGffL0jOip7UTVVSi369FxQhuTAXjs6seCmmTFJjaPTmYqQ9Qy
V3It221zjrF1R+M5s/Zqt6UVvjXbyDZo3ormcRDg/C7TLrpQwN/7CEKpvMAP0del5oN9yWAvhhhr
iazKZ6VR0r0PVfhSgwo1hXVH8T+b63PFcar6ndytMTjHLBzlsD6J6EJ9ydrLE269UGEvU0i0oQh8
mCDvT1c4WGhptIs1DDaNL9cvY/iFlAvm6tdc+Zp0+ssjjoZG5m7PfCAFECDZYEL8xZnItow6qUGh
v83e1DzDlzXSk0ZV3Jh2PmcjqYZUwa/hFKu/OOC4MM9RFWy8pnRTqqiRbCv8tVWa17BDqIwJTA12
hnVK8CNpTGGS750CnC2I53Ysq3DnELLaalxcelAA2DQW7LKPXaFm4478Xi7OSn7z8E1JTXFIpoyY
EpAYfDcLaYgzke2V7JmqBoZxt8u1wRn06eCRMw+w7sgW6TEqsS2PypMfO1FpIO6bIflsNMxxPQzS
qSuU2+TP8gTMYexaRxngZelGSn3Qdeuq8ncthGVGVMfQFfvcqav4MVLlPVvxQwGKN0FPpY0kVMa/
Vdorco/frawd0RofhOTNDJ5hoEK7hkuPBm9Ml7GG2UvGTyQiWcdsNL2M5nZW5TdI/gRmR73Ql2R7
neIKw3ZrKNdcfLfAJ8koNHX1UE4bkuBXhF/n1PyoqFZoxSO7ZvR2BKWgC2qVt0bfwY0cx1/ymC0V
i6nxbrK1NzD90QlGLHj3q0fN+9NEygInlQYquDB3ZVJTeH4uBcyXU+f0n8X/NxOpKPGUxDgF3i8S
Kll9W8eYDOWe3qMmb8k8YQQtDIKTA2arEe0gJgkV0es4BYvKUjalELslxbkqQ1/LsZvmoaB4qKE0
a5EbT49KkNvnhJJvwdxdZ7HbG5mNnHhiXzZa9YISILy3fUaYsIAdJAofsTzQrCfr1PwdWggaYSmx
VW4HktMab60nwLQr4Lts3YYMNxgoXAwj1fQnvvclHmDouFFPRMl7JCnLrj3X5haxhom4pArOlZ9e
5mKsF+AxsO5EtfCQgWX4WYmgCDCN28rE7uCPa1FTj4OqON2L9yZOjjCgwWPJZf7JpgWG3IkqMa+C
bekZeCrJpEzLQ7qtWAW129QDzOAMr+0JoXrzklB+Xo1rxNMr7/JRv9VvPtw+8+LZFKOv0SE6KP3i
A3QQcLiFaUeu9cR2g3JXiBD0JJ3wnizlg8bksQSxith5QRPkYSZZBfePj8Q9K7Z3qV8nCEpv4cP8
ImxXbePJXJq2euH/VupFTWFeovNxEjdzlefqvmWas0NHOIlrBJdvjx9Ur9zYkd8++kXmbq+UVdcN
VOnFFYzTSuYfb8dWelEhe8WRz/M2V1YDo65VKx6w2Cf7lQaIt5ukW6DT/9RWktahgZMxh05bQhAX
fqgsA6aoaFBssWUrSJSpH5P2x4Emo+2zAFGNj5AHIJvcRdYwp7S9g7EkiRukUdS483YfdWc/wSXK
bRWjY9XPAiePYvs6AlIMZFjBBhVP6UHyH4ky3zfqeKhxjYplsCrk6S1Qe1uR+6OlqDw+ooPK9JkM
9E1j/AtWdE7oCxSViRcx3kY8CwU6VolPSZPpmP/wU9F4AJyUg/HTyEpNcjRQRvsMrW8xzl2RiN6X
p1N9HOHDTguDZRzFbsLIyxuJbXR9h2epl7ZxSE8O20rtR06P3Emfa1QeyN+xI6wk2WiqdlGh0wrJ
WkzatcT2MJp+a4K5qOvASRIQl4HuhDTwsrA/NHlyxm2ZSaktVZNtGCzl8hg+Jw5XRGChiuxYguTF
A14z6IaHqEb+qCMRyhUCNHaLJuJEDYKPKs/4KwDsoXDNjEehvKvGQwGdMwk/hMp6b+vy1I3NU89+
VMRjTMrcWkubRehNEDkReOud+lT6BtWLVapO9YJJE0wpep8kuVeoncva2qUqFl/dp5SN22Km2FW0
mRIvsts2wXBOE0VzMMDYVtIRNs6yUEHrThG2pYHTmiYlBNoJOtykwnSzPHBKD2Oz/NDIH4EPvrvS
Eb7UFzpVhac/i0QvdtCeaB8s1fw3uao0mHAtbtKa/nuBqRdRREAo1HBHkzZYHmqr/KH3RZaYRBCJ
tdP47wYFuGnifSoCLiaoBh3ipFo3b9VUbWiOtoZdi6QuaY/C2B0F6Oeal2xFBQ3+rywDfqSk8aXk
3cZxeqijsxFgo6QqYwTJb9wEmo+YilJNZK1jebJr6rCmlu6qYnguJNFJRIuRTQO4wcCST5QnTtFI
c3KyLUjgY7YO+nOSzkYWyr5Zvk4LGqUtswNl3jHWUB1x3iP9PcTmPXgffntK0nEVI5yjinGNSuYB
mhpySA097eiSj9SSg12fKzuvpdwyJL9ziv+IVUleW4xIGZpSv5VwrHOxY6cyOvNoiEkgUijmpHmw
yaYQg8zZZzWCO39Owhbry+C9j2qPpEdBFmP7ugMsNuMGSKjZdh/M653v1hG2n4h+qB2xijHZFOFM
MYWjbADM135rw7kUk7VGmrNQ/mZRJiu/DeQj5c1oN6NeraKY7Uj6RI/T8KrTYMq2V5AGx5C6aUR6
sTkeNqXcbeoGm93sLyc6sUTVLMdvUrQbx8nnsQcsyu6YZGNlNhBcM9x3s5nG1XpxmSYVnndA88Ob
EGzr4S5OAgpD/XcLTG+KTiOJpnnHfUE9bQKAVasvMitzIYO6jqiKqcroDRryoAdBu3LHocU7mANc
I+seIoIqDlOhLEOa6Sz03oZw2pfi2aw/xWVIQhOePbA31T51UfhY1nzrcPpoERkQKruJ8C+urGzW
CKumpYpFiPiL2HxC0qMExzjaoo9ZRFwlacSG1KlHq1S3A3RVJBFlSstXVR8iL98SOmhT6nLVlpak
lgWA0btwL1gq6mAuReNdcZ4hSV30ynUSX0SZKzy9xfVS5vfHsLMQmYYKE1EAubfvbRPzXhHkRzMf
jthoBsG7lYL1a9K0AzCEHRqEJU6odcBL0lLrMCJWG0zlohm4cVuhkY9PUdYymTHrj2JP8Jn6MMYQ
GBNpgYGdKdi7ct0T6sIazyEWZG9Nwp4EH0xFS5pdIy1VIVtBojVRO1gXc5JfSmqFZuLvYlH+QWX8
PavENGRirYmR0FX+9wvf2RjZaVToHPb1Nkpe5GBLC5wKo0eejvcDIkqaQVx/wbE+MZdkkWlgrk0S
k/6WVheKnlttNObQLOR7VbdrtfFWHhobv29OSnbWMIfJwRGb+ELqUaN4cf1Ey6JWfsDzfYN0zWp4
QyRyDlQVDb8vKnziasURNgUqY/NVzj7yHqvCnMkCjKH4AfH5XU7+5bW+vOeo6rRo0nitPtrmSUho
w5nz/ZYE7QGNJHbnTnXJ8boxdI6s6dY+dWU2N0L/U37U95MPsQuOt0b4sY6u/suBUOs3MbRRP06r
C/sxlZZ8dR7RUga0K4pV37j/u+yU8mdGKwLTH4T1s3D+76v/9wHMGLd/iNmJRAlTE9vqPrcZB3B7
t5Qj+rNEAoN1TWTifd06PTDF/vC630T0+t+vO3/9H68Lnt4afJk3XtOX7pbCOKHcg5HbUvNRQEQv
6+Ti+a+yCTyM4JZziiRNB1z88yX45mrgSECo6ypwf01l8P19JHpkJKNnwhsgRI1GOIDtjUBMof+R
Zy81Le00PZMbZnU/nPnvDPfP1zU0SbMU4gDVL5S+sZRNaSo587GaPjSJiG+Aojv8g7roYZNEts6O
ITYzUMgfgenbfflCU2LRjiN5ndS21I+SIkzTYwmpEbgRamx0aJ3UH+CPn3C8ryME8OP/O84v1ot8
ioUsNwM2DjpBKdaVq8U9MgEGITkaXzxNiSddvkEh7qMnWBE/DJT5tv/28jIoQ8sku0m2voQvCElK
x03wjb2Y01j2akfw6z3Omaf4koJd1xtAHeXZN3UEhcpRyoudl/50l/7bTYIUQBQtJkgRpuLfQ4TY
7jYqaQLuNQSJnqds5GTe9p95KOkNoItyNzcwZVAeacsKVvvBLCR9MyjphE8wQhRL0ySLK/H368ej
H8DfNOQ9yo4gtAeTpvQNCj6ZH+aiR26Y/jA4Ob3fTzt5YdiTRMsgllf8cldAIIiaCGTSHsWyvy77
hXDTidi4p9vcZy2OKDh6ZgsdN6SILIW3bh9RO/WRTy2UdWfQYvGP9E7f/K1s5zWycgydC4KK0III
TrAJ1xTpOv2MJcMB9M/K3dxoL+Ize2C66OE98lahSzGCkbUCdxDizlwO/Drx0Xz3NuHGcg1bWQ9r
Wtrs+2awyyZxYaIzRavkhK8JbcnQ/8MEtjXq6VsLLPGKll8to+9fIioWXOOplR+GZ4p72e9sKcqv
SIqEwc109OzHghUsiCXwBjfpQ/JsuuquXLjFQRkoRSHYtbXb+Cj7i2Q/4lfdxr+YHwzBrQ3HBGBt
PP04Xajfx4AqUxgxdMOaE7/NL/cBOWGZkupgXtQsWRvCcA8NGpIZ/oZo1Ki0Zk4BSko1q2Nc4kGc
I90NtgE8tsEdS5MddtNvSBROJWOniUY0yum5NNSHtncrmYCDaIYqyltMPJhZedqE3dUiqrZsa8j5
zapQ6j8oio6DWF/HHNJB750lrX5DaEyHWRPXLfsOonj/++7/bpPTVVkTFYWkSEkUVevLYyJWclnC
HiLts9YNNDRAEwWR1MRrzY3WNi8pm3rP61gvto9FLLyNANb0ZxZl5N3ACbh72ctknEIrpPFb2MAR
/lT0XInGuDRFfuwrQnvI7fvvg9a+3zuqbJAxZ3LrWNgKv5BliXHNhTRPlD2yfpiN6CxraROIv0L8
e4qt2p22N6tTKj9YyUObnhrjIRFXGNOtaBk8xOxeJYclGJFvVLs36Fc0DBby4HIVCC7YglGADa+g
T0UTsoAc7UXPLe3wcqvFK8HfVBguskO01YQbWE7P2Eb6Y9unK93YCvoSQWEQ35Ci/LiUMea39fdM
Pb9t8q0lFpLk/H2ZpRJvpFaSpwBtHCN5MJMTtTE7ys7ly2Cdff/XWL7ysR3WHiqC8al1q+QhNY6x
4ijiSvDOdXkRFVYBNs0q0LBhfZWvlXEQqQPp6OgdjZo+8VHla7q1hOehWM8SevW1LF/BYLT+Jo3e
m+QJ5LhUg8qnH0INHTAIM45ka+Uvr8HH/yjVu3HYTjKog1fq2GSCUMyk2gV4oUGwtasaDBq2367M
jQG0jfq5sIgJLnzPlV9hs5rJz3vVQSBHGRnqMvrJiV1gT3F8FSNLR2myY2++oA4413Rp4mqr9/Kt
3CPScxrXbx/1YjXxjs2TiE6BlSdD4JHLdcx4fj4A59XzleQq2xxlFHV7VD6L9NcsyWk+grUwYph5
lUs7Lza6us5eOvaMspP7KH03db4ZhZ2u4hPfhJWbv5niW5qchdOQE6+xU3h6zYSJh+zQmmets42O
ZIhDDqOLigA6Ll6pkHcycqnj6O0slXgHNtBLlQYmcWjVL3YefIbVx6RSmHKN7KIVdLw0d4jcn4i9
BGL822AiEX6+hURo3V+mO6VoAmxCkbJH8HABIpMWyx5hEGq18whFt74yLHgyaADD1mNy4xNq90Ax
McdWI4l/ymTXcm7UNUIhOEBYZ47jjJdGkkoAwcxbk1u4qeuau39SH9J+Hc6J8Wc53wfF1uLWY8uc
K48p7/+9FN4n9G/mUy68yxkltQ1y2ZaSUr5QrtK1zQ76m6If4/w3hdDsd5H80TUyFJde9nsc3zWG
A3DfwaQ+CXKA7Sc623XDCCOojMFXPzb39NEDthM+QMBQ8r2BoIZBu4uNbRaQdgcmnYBVOAob6PL8
VDNuuaDkRWpIARFAIqvvxq3i+4tWxk9B4Aaw2n3jb0W0/90BLxc8IhUtbe4g4GWTLdFbVAjpW//3
xCeZ39fSKkmjrFUsSdJkJsC/Fyp55Ile4luEswbLHt9GQMsTmp0dDlciKEyB/2H031Af4bWStWMh
vwXSBaKk0p1CbRXHbijvykMu7wpjCy2920EdPnQToAAS0BeTt8opVW4y8KoURUrv1kyr6EF/6rip
KY2t2LkpHuE/K2mdMXBGl1UEWxsaVIdp3BfFttGYRh909RilBxmfHFTDllHMC8LvLmyw69Tbp1Vn
nnvhghBwQD5U0WHImDaIs4vc8cSFb9asKjqASnPH1zVIpaZYE27kBhfDKkF/uGBPSf1aFZ6RbtGU
Q6uLZTIePmgrVv1aZYMdPXCL9btyrY8LeMrr4RUogxTj/3UbF1cDTfVRYQe2UyVokwvuvhLKUk0p
HeMlbU5QpeHzZw4Bi5gdVj8EKaQHNJfuvqR8U1MzYgF2EJoV453Kd7FV6524HpoVWwrKLewoeQo0
0g7/ae604mKdUxLhGSntkkObr2WVKRzzZPDOyJxwpG510zF5EsGMiAhmoTz7RkNA4n5ojh5+nZ+S
0s3vq26W+1g/VHK32B9/bqD+sUVEBUlwLNXnfbTxLzxH6QFxrjz0/bhJxTUguZkeUK/nj/kiPeLb
z4HEknNkkMF3sAzoL3fm/kG+MqpqYa3DknMb67mJzwNvxOAbvEsb/pHmv3TvgXw1iwUprN4uk+xI
WoaRC6aqLl/gPDIG0eNOqlut6RgT8F2s6Vpxk8vdib74wrNayspcmZ4eGSwPyNqPotLQJT1Ec1iU
Tb2kLFYxbqwq2Fr+Wu1vEr+wO8dvKoAbw56wzUKpQgkv/3Bffkfds7kV2WKy4NNVUTO/rKLqse6H
aJjYPxxNpLO/2tEFIoERWplWEmAWD+/o2eJqFyS7dM7ob3EACLbPY2l6NT6glQ53hSdMs5OQXWDv
oqtD27X0CWHeIplVIA1KdjG4RXjCs1n+cPzS52z/ZWnBFtkgPZgoPoXO2d/zSt8qlekpgbw3r4ij
nf4ise/pVh7tM1qPQDOBkThFc0gU3Et//PpEaRb/FCr51BGvibDyR8K5jmFuYw9tYOi+tYldUJTM
lqF5at1JutBP7R4EeuCoB5rHoTsaEiYVLobDrBPnF4EL7Pnbrti26hGPXJWc42Dtn01tnrmYXdQB
SE81x1BJ8FPwnuYovs/+cG7J4kYmwDDUStdCs6A89tbN3JAIqvvrkLp8px0GOnXMNf6sxJSveFRN
ZKPMXuQeSnabE4kJBdcJtBc4r4n5pKQbJiPL9rsnCUEBnnvpqqkHvneifjXgZCOEBe00v2bld2sj
RFDokv8U9r/E2AGp659GFmo3Ts+uKrFpzkJbQVgbyEd9EGZvAbuuN547sNqgHs4wuSy/aP4awW2R
X0TznNBYx3ph3uZnG88hgs14pkz9U0hXXD0W+slP8Qcd5tlino1U8dK1Dz5CeYS5nV2hnkNnHGOA
PzQRLTS6k/iYhi1f87gxtReAujwEnb5FgXKiSA8VjkivAFtb+lbGFK0p5ZJL6gMhzpkMyLYXF+kb
oVqB/2gIa0JIeqqzhzp+YrXSAgrOWEE4c/OUOeuHB58+L0f+a4B+WfsCz6/VLmR3lqkA8PCbZRKm
8xJpVRWXO6y/xyIfKdiYtDWzXTjSpE+XEzx6b9R2YjVU2Fz1FUhRh57VXsCvbWKSzhCAZuKAGSrA
bKtsCyN+jltIT0oBxkd41SxQ5gGKU+OsaNLvts03UWftoixfWYF6S6KCDkn2rAvBTjOKPzkpcP2k
btMufVTAgi2aQT5bgnpMIfY2Yb0vOunJ7AS2v/c4xvOFViGz0A3TuUYBnXUlzRrSm4AjUoRIzq1X
kkxW4hCqdibraAujrxy9yXSNNFxnQ4KBiZCXkciUtIH8NpMJUABT2VNkFLjxapJ60GTXEsmaV245
XYu5i+VxcZPEP3cWjyu2Q0IUbH1l2FJBxV1ByZ39rj9ax4bbs5uX2GR3SFTIXwbUQ3NkFwqQQO2A
z5zLoLvKYs8jalkmLBsbn0FO3KnmlLQldajRRc3eQrmXrblMWWmVvB1RJn+tes6fNCyIEUXJmDvE
F7kEZX4sNHpwnFeVHJwKbFyP5LZNSqdHhO1FjuezGDBPnq9jpgV/NKaOJpWPKmmRZjCg3eDtI042
qoec9nyaAteu/FNR0zxFoMGDSnTF7kOc5IdOrHS8iAcke7805m6etOZ5kHaSoRe0smo64JrZLkvg
DhrB02rXNvSYH+Gl/vfYNuaHw9ehPc+6hkGKh/xtCz5JqGbAoUj7xuk5ACghqxBbElIT65jIQA6Q
Ke+wKMoMemFLqjZC8Hwxc3LR2P4qbXqwrPr6AU4o2RoLklXYvrPg4qGKTyNpdux5MbBT0Ywo+viy
0+ySX0xqCYsY1GzZGrgUHFLKnMAUI4Wyzare5/FLuS9919giRgdCgrtXs2xpPmMXJbMjxISPS5aB
/nbInR42MfTGXZQAOVzyvOLIxst/nybre52SpBU2Kmz4WaoY0pe40qLyJmEG/RAFJjyEIzcFITDu
gEyI2O2M9VG+0yq7apecDxVeIf1SYhpvWQxmcUEhs2Ar+siXA8uVU3rzuN8gD+AWRYXOuVh3q/FD
7q75TDvejzW80z1WRCw9SbdU7R6J6ecphSqoGE7rKNUC5YPo0DHf4yn3K6Rb856l+lAKAnrxEfyy
uISNm1ckvtkKo3Y5/vHZTIQrbVz4cx7HUhI34bOx1byjkGzhp81MNnON/LCb13tL7ZY358xmavBb
W5MeZBzXBy38oQIsa987Q6qiyqKBsVNWqb5+qZQbipJWftFLe6mBrLnUHhF2MARl0VVwZkkriSUi
fwjWQmQBxx9TuszaLe62xDGkRazPJ1IbdoqA8WMpvvbKds6NTDYT4aEI8448sTpydRfD3vuoJsgz
GBBWLA+q0KbAKQXugIG8PvSgfvJHIq2nx2bDghQVBLgDrlNhuc2GS8HiSqHrvE3eZWmNzgPpQdG5
eGSHJ+iU4yI+0jwHzhMCNl2Mr5ay70iNCl5lcJgsGMWl+YF4Fa61T67vMsocIIwd2kt6MTtgZGx5
EfezW+qNU484gRn3rXWJMq/QUp4zg3e1rpodiwcRpqWyCdlNlr/UJ3WlAxvOyDlZi/TgH1gWsH9h
o5S9DdkGYRdrBjFZjsoSU4raclNx7ZXM9aERp6v43cf8uGr3SeMIJBiDimYel07pewb2BnUtVoAj
Y0J3YIloqKqCxXQd/4COg2zp/54Vp/QHFtoNMVyBf74+SFdPvnb3WtvQo9du1FCQigGCo3iCQALH
/Cp9Nuu1BcDiZPJywCx9V7kBxpoaR9X20LiH2onZ/aCTTMXV8Jq2W8Y2ycdHZFXGipdj/GOv7FYo
SHCxSw/pM7syybT7R35U2tJe7iEvfnQoV5IHydsrV7x8TbcqHYpqpCAOmH0Kt96Ue11a1MAk90w+
TPeyXb3UDeidBXq9BDvLq/R5BwzjdUDGNdh6jfdlUa+ZZvpmQWGu0pb1znr/7+nmk7X1dVamc0hH
wlBpjRhf7glJ0Wvw6LW0JwKZuWT6wwCSt+pNyxfDI7kNHhE6m4z4SyoHS2NrMOo8AHfLdpODWV63
O/GHCfCzP/tfRzRv5/6xXQuleDRii2BT2U2PMHW5f5JwFYgswHH8CMvQjTftvrtYH7C64ZczSnHu
ADw+5dhlf8jA0v6lGKmKJhVjIF0ok8R5wfaPo1GMQC4V3Pr7uF9JGIWBttC6weuW3TNoNOYm4XwJ
e1ZqSAcqhycWNAYGMRvM1PY+8O+QqIwciWKhuQkFUi6WsXJRQqpPS5XHkgT5FmXqWjsiesL+F4pb
rKZs+Pwz20xCOwoi1I8MMCwB2rlRfvdQp2MSuA+Iu6XhQJgDxTWNTfxbof20HP23N08/H1iDaYim
/jV4uRfqQa1zQ9r3kktkdhvd+W7M6Rr29VWaW4dqvJb6wROuHwmpGRJGWYmGc7ns9ZcYFrRf/XRE
6r/UxMnf4nqQEGoiNviyg6vasTBNWA97erHLnupPKc2ggaA9m8WH0Wzn/FsCbj31kLPM7KMZYrmO
K8yjza3UQPP7r4Equy3ykKbeAvFcjUxjecUlg/3AoY88GTzoN/6HEd7CmpIf4pZMuAbZ1UTRkSbj
W4KgpJHqx5xAc9P7SE1+QhHdcXR7EN+z38yvXyztoDW3lGgNi26rRLcDsqluD/55ym2l4HsGptoX
dpxZu87Sczq46DPm9Gp9unaY2Fkgavm2xtA7h+DGSK/Qh5HK0Qa3RlWJT0AMb16H9obFCxXdR0Md
ybjq7VnMIXBDfrwptT7XldSeRQ1wPbBIPfXIym36GJpvglYOWlC9pM9J4B+KKoSyUWbnrbHCUGE2
T1HmBqg081dRXhc+7uCgYHOO9DBNF0Mws2rPUueSDU51GbnqqazwqL4MgFbotXvQ8elsElSLBqAO
7JhGi8qcHZGFXdJFecVfjdO6Utkmtvpy/nJtKVdv/oGYe1qjeufZogxQ5vj/PecxdkRd0kyMgayx
vswwWd4OCfSMAcjmQnPApDP72wZF2FV5MA2bur3+pEAP2tebzGbNngpLtEZwW3Sb+W4Xtz8sjb/n
Iuo6wHaRZZ2izffZl0ENCKTpewVwZIXbdgWiC0aafu82TMIo0OQPxI8IsqmhLcMNm/B1uKW65JJ1
nAL1WNLsRGrJnDy81u/Ztn+LczbqLgS1/z5vkvh9AcVx0sOnKWX9Cz2xM5pKroix32ukDBe3gTtD
5npOLJPFEf4GzgEWSYV/7KBqh9O1CV/7it5Aj1Mk245auwrTyqGCywIs4NarEgaS8DJ1h6K6znGN
6NsyFvA6FSQevPO9DErTavNVpdI15d6Qmxcpf5kykhH4TUXGpQI24AOSECktlHBxGslYZeZdMHGY
x+PSpHcFmZZc8OV8O2CjGGhIqtv5TvX0UzAxjc+66zsh0zI0GQDBqn+Dpkdh80TcvaGHD5XFUpdu
9biLpivjvCcbO7BOvTht8BMfNWZHyN5mIgBxpUCbm/CdzmIFpoWNYQ62jo2hkRMFoR7COdKcbypT
+gxHwQDRG4ZunYxLJpw5OVlsSC7gNk1r7gmV1YNPtUWj4ISAjzuxipIfrupn+fPv5y2jT2cPCoeS
WfWbRqwYZTlrzW7Ps0uMNjF92g/EhY3OHeBiT9pWlFGyZbyxsExZG6E4gqUItqhaqWKTW/RjEeT7
FP/3AX1ZkpS4LMBOckBIBsStGa37D4QCcHXLyO2fM/gQNrldeBpqMh9+eMD8S/NR1z8RoTQgaJGb
X25Foff7zEvVbi9jCAtZ/LWvTEAjjRzcRTAVy1uH6LPNP3h65GQQqoobWVfGOm1GMtc1MO+psiME
zNaGjymGRVnhV+exs4WRlVBz6bzM5clCHxr7cMc6l1IIMyQfKYZoBEH59Yffq9BF0pURVrZJj0jt
Zm853XmkW7Xc26W171H/hwnwsNs0vgjVlW4UMhZCbD4UFg26dEfvNY+lORO851U6UB80sU2m2dL7
U5frgra/EJzNcT9WOxhBOHcitpuemqyD4TBrUKTh3PFo+e9J5HPN8HW4sdjUJDSJTMKfVNR/LKj0
TktFoVXb/SDfG+GQqvoK/o7lrQL/mvAIlpn8EyxxwvQqaOU+R1sZHucbaX6Mtc2hYYsul+78ZPbS
TdgsivA2P99rBRZBOp9okdGik5Pxw4GL31dDCCbIdkTdaKDx+lya/OPIrRKJbUXi6h4ze/qKQoNA
gWRrWEg8AOSDe3aAQQankQYJonL4AksPe7oKZXqZJ79Jp/r9fwg70+ZEsb8NfyKq2ER4y477Hs0b
ysQIsggCgvrpn4uefz01nZ7qVDIZ2wVZDuf8lntpupG0fpJQIkvg95L5a/lhSnQEnAql997xUPek
NWLtsnnxwZAx0tBmC7Gup/GUzKsArecmnejndAZGF7J6SRkAugYGKLUjjrpli4Am+kt7QPAKfZzJ
xdchMLqkpB8vVAp0C6ZEbsnVrAk3VLCLzKEoTbeTsvZF8TB7ByKrAVd16tCnlS0jOe53d0C6cz10
G41/3aa1Yg7eL7GdGl4+yYh74eZnZn4YnmsJnVzTGFUezWKoh1dzTeCA/8GHhiOaJY2ELTDxprDF
A6Aj4wjZnAV4hC4JpLAm6DvsW22D+hTI+tI36jEYEkR6ngeobHcXPSxNGDXHYhNF4HdJy1ATklML
Ff7hiMzK6OsjFsHHJZ1EC4WgZFejkJPbd5eaj05PbXSnAe4CvSG1jFsb4fuPKgXtbT1186EhV+PD
gSgMl2px+U6Y9I4EYO2fsfWCs8KCY0qHR+vEBp30cfi0jYFFf1UUIcs4JJzx6Kfk47/iAh0pJlkC
q6NQEPoWqKQFhTTjWjd0rhgSCVpzdBXHBWurPH6NH+y1SA8R2BJOCapNIYzpI94Nz+kGcAHWVDGa
o2TZjrSWKeMsod4kDw+3EXleXry/3x7/AYXV2Ff4cuwoAmj6N6BXqaIgd4WZMFEaC3MoOkQ7FCS5
ZxsfmwNBJ0Jws5m0/fk0/WnLy5RNPXEgD3SQl6ryrWSWttIzwmummRCllRN9pEDqYLWt/JyK191q
gydB+Ee4aMcyLbSp8W7MkvXdk8bEqPX+NlVsgyDcvL1T3uDkIqb+RDzFGTCpBDIJ/ppUnu7Er+7o
zdLdKIO/C9is73///SzKfza+fz+Ub+lm3SaJgTYr+tTi6Gp4mO4k96WgLyt8YBTCBhyvUTWFa67G
s85NkXqKS1pqqRkTM7GsdJenlVArR8Pl73um9mPt27xNgCCzzMiKhOL4t97fPX8pafIKa+qyNBto
oZsveNuHEg3ZPnLIZ9ShIDzBY3hP5sXVwmu7AlNRTCkRkSsojrymS6VvmDEUFaFN9zp7DGeybg7S
hf4BrQMq6HXKUnlNHWxAlNQhqf37Mch/dle0PshB7Yg7SlS+rz3K8xq+Bi+5nlwZG9T9mWX1Ef8b
uHev9hSUocYSBJwNlaILbJ99CdDPTM4q46B5D2dEG3Su6OCvftiv/zy3kEXRjmdRBC/5e5GhfTyV
8FmL9URZP1ciX04lMR1dgIubrw0aUNshkX44kdfKiHJpu6w8CBTjv+/Ef042GL/8/058u8CvUB6o
hsxOJAGxQj4bugmrGSV3Cs9N0C76+h5KjQYngym/xpfIVEbAJyuT8qBHpdjpYEBNSiemxx/f+nzp
8vb3ffxzBR5qqD8P+06+9CedoQKM+LzBDJu87qPm8fBzgmridoEEWyklhI6/EuHr71/5HwCi/jvR
+GXpHwzFX22Nf636ArqnajF8gee5xeAcELDWO5SGXh9XaduGmd0QvXTAoyp0nDFdwpxartdkB2mK
hNMDF7xBjgC18MPV+nO6HZLAgowZDoD08v/vEwXsdEjqeIe+gCARpno6VkXWhRq7hbchCcsVTrjL
lAF9jFDg7ydF/eNC9N8OoMKQZEYsOeHvAzbGGOZR5S0A6p207jBg2Oer51HbgYmk+HW92Onx9am9
Dz+fs/xLPQhUUT5u78O3EAvbD4QNWRHEz/v+eoyPv17t9vd19aW/hW+3g/7BTJB9XeDSQoD6UI7h
/nXU3y7Xn2aDP/IMDoIKEl4EHIYOX+T3g7g9XsTiXV5P2s+kth8ovR+UD9oikPuir6/XjKr20nh/
nMsjSKOl/tHLRRzqj+TLOA03fz+hv5ao32ZX5MzUgSIywPrGz/eZ6Ro2CSrK5W0yheVs1jtaM9bA
rNynh3CxNf8ACdhrgTiEyW7h5R4iThYFSUtyMB61MH2xgBnbMK5M0RR+2Lk/Lzb7xhLLH11XMcv4
/Tw9tCS8lh2WlDKN17DbJsNpCNhAQ5GATFaBNq7+tNoMfh3wHydkqJCLgRpnvVF//9LuDjxMe0Wc
kB19QLt2YLXQTvWyANMGcaR6N+duYeoCVCkjERVcY2JMBgttpq3U2VK3BE5dN8omoncfScFtHE+V
oPANH07gBEI7f1v35jxXcZAEFb02zXu56sgAkxU8gsvYwEPMFKdDH+Le6DZD23b8CgAGrqt5vrxP
FR9xQaxN28VgLPnSuFg+t7xGW2k5mBjjdBnPk/Vtmy+VMaAQW4FiGI3SZb29b69z6jc+PgX8VIuG
/9pFO6/WHa/UW+w2gspvie5SdGnNK5uJ1/nWmMkLZSUvhqvhbDjTF8aq+Riuomk5HvBvg2foFVMa
gnhjhpN+gAhW6MqBMcPJMXrnZynwtnBxm96nFbg1E3XOAwLUDcV1Ci4OFnK+Mlb4VsJ+QB5fTwI3
ONYcZWNKpN6qqeALoJvUygbgIx4mKeoTWUPmGkac2D8g1mM+Rr8SSj5/qbCqcFMpffMR7Fab/u+G
D5PJsy0JTBPGysBDKK8C3OsBUv2T4PH++e2VQFMzi832rT/gdBuvo2W+RaB2G73X28dbuGjGqafa
8mYI4C7ySkgMwmjA3ZA5WHnMQQC6xqicpYt2V/HzOt9i53FuKNFyO53Dz9eZB1R+eUb9VD+TY7YT
9+JnsgMsPAe2NheWNSBdzQX3OyoCZ+AZFvmC+aXaE7pLQezLY2NBD22czttpMwUlB7O+80MGYbRG
2HRdzPVxPX9s1bdkGa701XBhLPRVPIUaNLmNO18CdT8Sx5f5dcQGtsk7EEykH5bp+vkWzft3l9tm
e1vf5umc1nM6L7fX7fMteS/W+fq21v2HF45pc9n3+X2RH9LD7ZQeLod6U2+kXX5SdggonpRzdcQq
kIMk4DlFJ+BBlA5RHJDp8dB1p+zzqa3Vtc5PR0FqLjHt5djznFGVri9mwiyNwjMi7svhMp7p63ZU
+TqUe7MaoynqG9NsJ7w/99kq4WDL7ZC7UJiwAs6bLcC27D1bRuv+mO8jZa5P44k4U2d3yiljbaqs
m326uxylz9c+2oELWAwnJK/ySjrcPowDwMD7x5MfhGdipHm+4nfxI3mXP8SP8uv5Vm6zd+2jw/ho
3U6z5TC4W7WDUui8GynIKnC7S4ExkYJkEk7VZTRD/28TLkPKOEvo+uv0iCD241PfatvL22thbEJ4
tR/5h3ESTlwtC6wsv+xDmPc9OFYgViRwIewJj/nt6fhIDTFQMbPG6WDdX5xwFa6iubC42OrrhyXr
T/JGv0zArTTUAdPfQFJ+nxXrKJc6jMJvk3SG2ZEb+ZHfBP3f0JNcHSE5+DTXoAz0UThqg9RPfc2q
LWpM1st6OBSKL4t0IccOZIFZsahmAp0JJ3bGzU9krz95P9/29Nv8LaVRN1QzFg0boRfn5Uqu8YkB
wOjlAmioJjAt2LnQq4J2ki2SRbqKFyhVN5PHpJ6VC5gzi3wlydRDyIMmz9FzFM0us2iVzih9zG67
epdtssVtVS26mTIpVv3nLzNh3pD+IaY+qxa3UTel6OZjCOYNPBJDE7o4PGCLIV6dn5/NGZZPL2vF
unLWPrX98EwXOT0JZ6oZRv+491A+65/qXt6L+2ynzbV5tsN0awV8cJzP0zV0u2k7vY40v/FkX/RT
t/Se/tUzbCzinMa6uKFz+gnGIP13rPCvQfAtW0ClNGmGKqc2DuIgm6CQUk5EIuC9sr/t7pyYEk5b
toA3sbrvnmhEr+JNRVQvepUbHg0/H99HSFlM8NWYDDdtZ96oHWme7GUTfXlZAUCii76XLQBLTmYX
3sWBu+lJfj0d+J139xCst1PvCwk3C8MPT3RrG9iHg/98cAuK4O4OHCCD3pCfpwvCya58yHQTaYZn
nDOkFz7cgci2htYbJhxOSsyi8NGCHyR6+XDl97N5GqCO6gG04/mB9xqp83TyGiFov7os4lWxaVHN
WnSB7t5cNIo8ZuJAYoX/e1z2q/j9PQwZSKDJgBBr4h9xWY6h67N+cK4rRKPLpfRQXePSRqYBev4C
6isqHXGImyD9PO1STRPw3be2b8cF12obq2vVoMonBHInonC8/PvOqYM/uFzcZJSG+tis53N9jxrb
BOZUmSrlBGXY1cOOF1WQz0Qr2bQ2VHcv9MBPWelKcof7p6NwD4b9FPGwaddYKGIF+P9RHZGRty9m
TweDNvthG/OO2/UaPJ3OCZcIitrDuc6N+yTqelr8tR7c0oYJpas3DOXToiXtVepLDiJIPIWJ5NGY
Iys/46Mm9UCeu80QDuRrWzvZ9IEthovmnqKamZrju7mb7vfL2jmdgMHzDH1Pfu5WZ2H4ajb208qC
zsGbgh/4vHwziMMJsYM5RxivRsYQtUqLQqDVHdD6nVf+J7c1P5IVmpX5tkCT76vXyXuZkk8Yonwg
0D/P7MEY+PmotohShqkV75NPBK4dzCjsj/fQIxDfFxyUMS/4JlCLwcvFBYU9q5391L6b9rQv2CJI
Z+fs5H463ff/Fh12631qj6d8+v1m7jnM3j6lc97346d1d/oTUqxUKxrDgzchxaDLl9iZ3es+6kgA
QrIZ3awb03Yxmu93LM4W8oofVHD7Z3sRQcFqxlqAbbaZWp9AgEzIHExvknUcWMfDETMCl1u4n9h9
weufR3icdxie/uusZKZX+nyWYObzuXir3f4FZBmsLoA+5YHLNY/YyJmiS4nHoeD8K7noYTAJyQX1
EBA6fZBF6uF083bVLgtu43LZeJRBTeZCS51kfn4QbYVvLgLoSaw38FxP0o5t+Omh37N7kB7A87i4
ci50AixsCflkX0uo2ONu8rKuprfaLFqHJMcSlqL7cO4TPJJ2/Xf3gkGgou2rdX6aa8U5HkUkFUgM
+E7KyY4xepIMGef0NEPkweknKcxzNlSIN9XxsWODXmRtz0t/9/dbkgycFfj7hAH/W1ORjh/q4OR/
X6Gre5u/cHkCEs8Izs3dcI0fGm7biZVZ6OCyaFP7N/uh9LCJffmp5vB3+AFCbyNnaN48nCrsmltT
+iUGKiDOibEb/2Iqd/Jfg6Vf1elB2rjXz4YOCiILLF84z5rZjqDt2ZQdmGHvNrrgZASXKa/C+bu7
MDPcjkSRzoV9ZYXC+Y97pLG4qo5hZ1Z/09258fu7uLPO69E5s3bclRbMNStyL79+4hFqkXRkzacf
L7EP4sjuP3SJ/oTdMLMZBg6BAEp6Wvu33FyOO6MbRHpBGnzjtr+ZwPR4RIZBhNP/jVbv/SzAfMUp
xBXLAhjEDf61YLhxKr4K6xPcHQP2gJwtD0oTCDT/Pz6cQ2SRstjJNHKv1pO3HPEVsk4/jYTfBwKl
IhGcIVBOMIeaLKvfupjZPR8WnXHJ1y08xnSUe33m5Ojj6ygnM1GCv3/d4Fsx49fXGaIqiqJEgVPV
+iT+X2WqKo2uKFCL+bqykXf03nO/nMNUk0x1JHvytLFlZs6Xj5CT233SZmGwwBCxNeaQr9QZ+jcm
lSty8gyawege9CdosLiNt7hjB4Ur+1CyrSQonMyL3PZwG9dvA/vvh/CdXfL9EIbfrnnCPVXrxStf
D0CgCZ+AJJ10TEZeBi35/3Dd4sB0kGcIIJF46AtsdMCClf5tD7jRlDyChikQShN9sDcErENT2SVm
9sPAVL4tuX/s5LfLmqq12DYiO1myLj1sPLVpyXrPKXhmyGicvXQhjBRnFtyW3ey+Mm+bx0yd3IPo
hE63Wby1h7+fte+B9h871NeW/3Xh6+pZt03X79Ck3uE37qkOztEwRjDTGMXMh30cWm0d6HH+MSrt
ygMzZ/3UN9f++7wM1b4zQBnrV1/9X7tBN7nJ1YLxhz7c+kIAMNgD0n7diQ0q2QTrLREHhA6YOXR+
JpXKhIejyKZhQaVbekKhXYZGU9jAhtFGoAXjTDD1ooPg1RgIuiBNhPdq1xy71kz8++llWA+P9lyM
TAKefW/K4W5eP58R5ALnNkZjnnb9wP6JTip/K9T/72T//1F+LxnqopiqF+ORr3fQW0fI+MxvXxQ3
BQcJt5k27+wjTVFb/ggtcVaMQYr/kFd9B9H/swNq34Kh8iuDT/j9aheNMUDbs8nXd0sHHol6Y7bQ
PLQC7tCUcKnvgdxEcnY3ujsqM2I6Gvr0pm8r1FFsw3otoRpoNsjeoYWk4Y6uEsrEtLZwX4kICcox
nvYUPIxd4TbbSrOEgGVhrwSdn65HSCFa2Ztq92H4xSIjtwGzth4YqVGyEkbJePccGT4cjNUPY/yX
MMa/VtX+sOnXSBItUFkC/vdtkHfipXxkSULNYweIR18q6xoxIeZumkmfHF/3sgxirx4JROnJIelh
3oBFl5yui2j8srXlIBDc66TaPL3QSSZJaL5fNyWOPq1JM6udXBfd9PEhrIoly/JYcGWvGOVT/JvP
6DKAaaodrFY/UaW40QAk1uXbSWNDM0e1nRLap6pZlWBhfx2ldkWUhFIU8QdymZTYtB55j02etGnW
4rZdo40WEOPNgCn0+9du2vX9PV22p+QgwcPFwPBMpyGi5vDCagskkAlrA+5Xd+aItbMse3A1opdV
n7szGAAQhuwIbyyJgC6I+pttoJjxqZ6hR28Lb4/SxuBP/bqicXE3W4ykYCRCOpEsCCAIwJTOgMIf
91kgu4jihqdFvX8s+4IOhaJy1pyf++ZY4j63l/16Ptw9avO+0S6mASbnmDzhHptP5t8baAcATw4N
Knr90UFtTeCgMuBodrow8cuRmbnP7bFZ0TmqcNvYpJ/SNv1MCSgZqIfb0EPo8Txgnio55wtKVbcg
3Q+23am8AjVuvwBBX/blTlzQCsOacpq9g8wT7Aw9Dc2nTwsJ9rVAafIDmy9mZaqQs5CCrtbv3+uY
n/J+Z6zBgCFiafVI/OQJcf/yWj/vm2qjLfsZseBBHyJre4+hFscmxbhPHe0csybQpo8p9ExpqkGS
YMqz2Ms/4mlfV8ZO8Yfc87tayx+D/lux56l1Zf0UiCAKePrWHfi+CPvkpL81yzw2/36Laf8xsxmS
qNFL0vrm2veA61ljgKqXEeHKBn1Jrx7HmxYxSDB1u14UkqULWkNrXXIknQHWWZVuZilULAvZDjAa
/Boouh4eH4z+aGscJS+kk7KrjgWyr7v2aV6w5A4xYrQo2KWWiKEgqifLZHybx+/ZVgmS6fWr+bq/
FeN4YvihU22ffSMofu/roH8/WI7rz+DMoLBCRKFKIqjub1F6LA60Ji6bbK3oU6nFKn6spmut3b4k
U67dmhGlUMW2UXGT7h4VEgRlVWo6CLPCgc98vfAlkmps4xSv7eUy50Y6UWInwhftacWvSVK/Scby
Va9TFQnccYa40QPhocnjvqgF+mNBKABeJHnVPivBUV8zRdsL8kGcaPTwiNCejpwEhjEXXotKROED
3PvoWgVD6DFwJBLkEF3ZGKuGDfu6w2ezG2v3QMVHp5lpQqC3ltx4ZTpSJRu18B6E9lWRXWKrjqz5
blhZg2ZhZOgIeArNyVcQyhBcHRWlYEzaWJr14Kq5PQ0BaAySq5ldqnat+J1h40jYsbiJzg9X5L/C
GDpwqiwPFEVVEWn5fWGrJS2LiixP18rdeg39UgYIunqgulfhXm1faztEuafF2d26z5TPNnfvWYA9
vXKHTg5rdpxRB819sHWoQup4YPvDnjNjXWiLZWMm0jZxk/0DzZ8crygXCllUuMPYlYwVGP7KCJoa
e5f5rV3JWKlLQSRjWerNLxrg0dHj8ZXjoMPEl2jTB2aImrpQ5bcWB7h4ETbTuEF7ZZN8tEzZ5BnY
L342AhpPNnhxqE+P947VB8w+qcnLhC/YXnxMYW4XR7lYGATBVwHnWWJdIk50UnDNFUgVttRm0W7M
MdtBXiKaDL5qMBKvnZF8DZRxZUwuNzy9Almw48s6kkxU63vivzaDUY7AlgrdqjedcdAPl7ns7Zey
VZ5eFY+0VYNJQ/hDYKz2s9H3JZoWIZdPHgxgr30D4ZSqHnbx3UjW5T6Xpir+8jgX0jLVk4C1GvFn
9Uy0cqNssXh+CTMENwoY0EDc7UFi1cDCnvZFAereT84hAJ7MqpDwXuSb6BDDFkLCIkVaxZTfEHwX
0Bz4YnpulkZhDfQfBqPxDYTza+L996F8C7LytDLyUozS9VBxcmmJqF9GHxtUPF5kxjp/walcZI2D
bEwxgwJ/xXpHLk8cNUSsge6DpKvi2aDZSNyZpdsCx5sghAqoQkZ1m0zsRCxcnlrEi4VxUq/VbgOk
oc4+xPvhgkJD6sgRlk62epKol33cPg0QxFAUBSfMXLhU+QKn1TYAYt3MclAPC1FCStJ8osUsBl21
UaJlIk/vSGdJZl559fpV2N0Elxfp4V+MEa1bZJsSuE+5k62Q9h3K++q1bF7Lmz6th9MyOWHLbl1o
S/7EAf2l2/HHIAFkQjgH+l7TvmVPOatZKYYtTc1k0hWLgeYL0i6BRpmhAPx06/KTaEYbuFfatyGg
Ospu6TvSH2ArwyfqR46k9jxQnUKd4ADikXMHS8beRFYYce/DsKsmw2irv0kNMpQW3OmaPhPRVzqK
T01jlQJzuiNhZb6HIj0IzSEeyuvsfKnQR+pPoijbhAgNFESn/gobi/aXgtuu5r5KAEwxUQt+c+Sa
aGgiDGrMM0IdGZL2Uk7RbEjXTbEo9O19sLpUS63a65pfopGO2eYjCQCmD4uv8rYrKdd+/DCB9mPy
jzM77FUudHijKGD+Pn8KBdJuKuiUtY5oKcZldtnhHi5CV389sCFrUWhHK1ov58Zg6D8FOUgRIzVe
sq2p1xVqtTQiy8s8VpCsSH/gW5AA/rBz326ox6NOFBVjojXM1VYC2+YNRFeF2fsK5KdVfTbEs09z
SMddG4uP0wVcfeRc4eeZ8edFDgYPj3C+O0a3RczwL8foxg6ow4Ottofa6kV5L56myvIFnC+yiHNx
vapC90YFARwxFwywKvVf6kSS/RzF+3QZokscM32ilmWjPndb3WpEQEb32wyTVSXqcTOGat40ry5t
DUylVxmmqo2JzasGh81pJI863OgRYnqBJLUedy/HsY4oE+s2pI2pL4aWrNpYRcDuQkCKaCnB3XaG
1d6V39y577vauWyIhJnrw8rGOk6Zdd0GZNWQfOS2Qym0aDyUGzEIV2unoDqKlo/eT4oxfQeMTg5J
RL98EkNmem9Y4oH6PMZhOI8O+rg9EpkxlxJ+M6Jr9pDcz8BcG20Rs6anieYJ8JJ3CZBEaCM7Mnyh
rQfpos+bevPrI3zhVzJp7gS9mG8ZNPPv8Z1cBMQ1SbxiGsJi2KANtLzKP+S4/72S/GsofytlSU9Z
ez2UW7LOTrerTYYmr1KY1xvhbslnDWFxbFBBsooYuUGrg1zM6UVh1wHIcAHagUPuFlBaT78kOqNb
1Kw4XZfTPfKSj3yrrB4c6LXnDWZL1O3xWN9fl8oPZRkJOc8/l5Feao5XyNQNGb7a77dkWyjKgzw+
WxNVwjRGtx2k1I5cvSOqzh1c1/A7j1WnQdz7EnQJ/rhOMyQMwTh8JjxmCLtLkqmsW+rcn3dogCyP
zPTc3ggJDj3h4Taqw02jqq4aoi9NTO4VqY9dCWUXBZtwj4JL64rwBlDbpQ/Ksq8TwQOTxxsDbXpH
gop9sWoie7z4kGl+Wa/Yy8ghc8TenEgdRSKmYV4kIvLlQW3msa7b96s9AAiOgbfo4Myb6mNRhzQd
vFAma/xe1jF/U5VRmgU3tmP4eIsZuj+8I0JF5jpSKTxjykMvduDA9wEvxvcqLxeGtMLYavyy8asN
SvlQ/Zmea8Ihw0saX858grc7TQDdL6i8DRAC92P84AWnuzp3Sh+0D+HQxl5UeBmZWeH988E7AA5o
2hdkuyweX6BUi+jhy3aP2L842KChQzrUyWFsxA5B9ehf/GiII+EUClWYKwcVqX8ZB7lEC9LxkxDw
6zZ6NMhw27oxyUvvQeBW+k+IGdvBB47i4Fz4LSKLhpNI/wisUWpnnRsN+wkK7X9ooQogHcCuhLck
sTLVA2coo0DgDFDfKl1JsMD/A57BzGFwBEfD4qUObF6PMkdG5oTPsce0XoT+Ac/wqnFz2AxmfbHE
dGBFN5evSkI3NfoN4+fEO6F//7MRaExEwzcHqTxe19G16IVgbAGpTfw2QpcHj8RF1BH/+cvNfSXu
BYISnAw0MolW4Sh/QRTCZBmgtwwiyHDyy7p7TyLcOm1eAZDI6VIGvsoU+3BSBO6+usxJPtPeKxJ9
FfuKSTqoUruARyQiMGMvLk4YRF8aHeXwxUBusRYezeEbciUqLUBIA75g+Aj0ngSykkS7puM3Y3vg
sTCaq2FmOPPBON4bzBgocjwYKg7zxLCbXQtYZog4WQVb1/sr+syc3hYalRAgUFAtPnk9Qnj0vpYv
vgiICAHIsY74D3SBPURN/Yvta1Qc46ATIdz5MHYi8Hqi7dZyIOa+Bp74qyGHvOLPjEnt6MW9BDZW
mcJqu8az8PrWhEGRTMXIVa82qkEdNcTBRI1co0FWyk/iWRstXjgIF16Fj3eF/oCjYCaij5/SvOMN
+YQFUS2wIIKGuRUaB6Rw7ssPG7cjmUzohdnPBK5/K82iodu2lpFtc1wlpBnco+zuYGFYiuuoWNeS
38oLgVYvJxwL0caX2v2FZDt349dYlgKdG082b5IP+UxQJ+2N7GiS38Yvbt56Oldar4V7cER/JpQ9
xI4z3Luf3LEPt9BuaMBr3adcoLuT5LaQbR9RsXqkWDrFS1UX3hN0WMKrY/CJ640afl/1qlUk3ryH
XjlXqYK8uozUZTbw2enH5F58PVX8YNrk2OBXQSfsat/wiFoWcetkt/gjNcZatGTGJQXr9nI5Zh8v
ytKo9SCXkJJ64Mq1fuZv7JqXr3IV2tWBY+MmG2Zumbkiek1ke2TeWFsSvsc3VB6XFTJ90kCybjVr
y6NC0tXG4wnu1vCBsuGkASSB+kpGTO2GQKroSgtrXd08ahw6zWboD8TZnUOTyefG2jl6zeMwIErJ
Bl9h+4F0lHFZhYXX1valQjZhIzOUolaCZR45JLvoXzYjQztrAwINkEjZc6xgRHQKz8+jQH0TpzGG
BkoUtLYOtxkQGxpkfctdtPq/+BHQaybLMD8+HgFm9CCFup1BA43yAq36/t09AkClUty32AyzCghG
vGZCKZVSco8SMGhqo2xIY1JkOwO2CKRvRl9bH/WwgX8+1n9R39YGRvC//9ez2rwuPmjR9V910e34
NESwRVUPRKIyl4XkttJOyfWd2Zs6DWmWBo1qKxhbickiB0GXMW2Kk4YsSSR5FKIx2SPQJ1MY+pL8
wr8EIYiro1GGg5ngpBDqo+WzRDFnGd+CQe08QTfKmF6046gYq9RUIMs9HZ2Fr4gaa/54UfJhyJM+
BuJwrLSjUF6KNcUDfGDwhAi9lzIB4owur6/H07BfwuRHN4M71clLqgXFy7xiy3CifCyfBZznIRwB
L5Rp7kdjZgx9h9ogpVlodacQyOGSRQNI1owasjpSQR5aBvWWCcd5AcDAfXx1EAEZxg51pOQ0lM08
ciNEQxgGlGFP0bhvdopn3iYjwosgLxeYL6tZyLBUQK4Rl1mHJ5vWupFsMkSKVQgwcAZICtnLFdYJ
FJwzgBIEu0jtEDPMGDvchOGo62FCCQpoF6dtnIEB1Zawz0kgmlRWeSAmZNRT+sMCF0Uj4lWMpCxk
vCZQJhjknKzbTvlEm2oD9Pu2emxyltlfQnspfX9GBjxmRgxDOvJxEQOYhp3E7Bfua3ZZ5Stx95qw
LwUPw1GxKlblxtgrRO2r5+65647PHft/YovGvtx0x/sRtMsEgx273FSb20rmLRWPOIv343VRz65g
a4tf+iiKi1yC/XREhqHAOEYx1RWdly060MxtCUhM3+oeA7Pod/LXPTETHaZmPnUV5pJbgaW7wYWo
gmKWzx7g01B1DMi+3RewMyga/hDJuOuCU10CvGKAxgfikufxecxO2aFZiMcLBJgDmpVcK0Ik/jJU
nkdEZn9dWoU0hqAfPhuuG615PZHXcMUxvediUvunvYAgZ7Zogn+GAhed13gn8Q0vdxqlkn4YxAeR
cxUfmmA+B7sbNBv93B1fYWf1p4xvuWv9dhUygh2f41+MCDZDpYvnOiy36DbQ6LhYGDQwr7BJnsdf
yh3QfaDlyhVHNZJ+BMRTWl6kQjlCJ/0m+rdeTFIhNsFftsKTPOY9wj48U0/YP3cCFIFsQesPcFq1
KVD1Lmb94xI6H+dS2HMYj0kT9p/loOID54ENZCd2k6/nVXaHpkt/Sk7aOTv1t0Vtc+74vUZjTl9a
wLTo7wp+7/QSaAFzbyAZ888v+d/LvR95o37mAJOTuMOJjk9TmmV4oE4OLzPyxV3GDl8Xhsl4yE4i
Y6cK+HqqaQsOhdl1xxni28VduQnPwr47sg2+pjtyzCitcQBEutmJ4+KNvMZ7s892Q0yKxtJdNwJD
3Um6X72YHpnWC2EmXtcPEJH9HRGf0pU+0kU/LsDvFOBGdM0RlFtwWYHuWrHRKuiXOWXwJVWD/k7V
zmrO5ZN8URPtmFOC+lnkyCXzHz0b2AxX2R6Qu83wKMGNThHmBoVUEvCjML+fc+6Y6nQ9VKf7rDty
F7KstBjpsc8bfdkEXS9JNBHW0p4d2FwP0DyYzVhN6LSTFHILXFbD+XN0Da6b+4yTy2hA9Yh7Ef9n
lI6GUCojJrCc+xEEE+2z2Kp31AeblxszwRROfrUp2l5zVxbnnDtErXo6Rmy/SBE4y+D8ft0yTKIM
zo5UD+IqQmA4OYcmivUGsMO+mGWx73yWv4T2zF7cLsQm4q95kZmHaZJ7lPcLwvS6IGDCaREXAMPw
yDA57RwsvbUdLLaBQ/LRz8jMSEBrWF+pJLElLrfxmR+zDU+xJyRACUZmK+Z+kv9uVrqIr5koJ3tP
Tmp8Yo8aMDxo6vy66/riNcUL3eZWqVfowgjMZRC8SNfiE9kLQ4MxxNdyAKWKupeVGpbCUEL75uIk
jJ0F2xL2L3HG7F/oNn/ZQ+b6hwzRyOaCMZr744vtXjTW4SZVd+UpW/TTv+Zq59sRBXGGY6bSn7D7
BVxhLKHewXb5XvFYU53eUZV16rMwZzfz1Y1uKIJrKpUai23wuH5gdt7vLANNI4/Er/OBVT2uqSZv
4598rochQ4k+6+fyRHzEniGYuuMFbh7WF87+8RVUa+FNp7fUK7oBUdxrIxCFo9QhdADJeGCCYK0Z
2jU7Df/Wvm4IPleJ3UIhDKl8yr0GHNMBLRr+cglrggH4zYansKwienXCk/7TWF+Ztz8k/D1tVlze
Rn1RikkqTXb1/3i6r+VEmqZbwFdEBJ7mlDZYgaSRPyF4pRHee67+f4r59o5gGATd1eUrzcqVTrzx
/T2QZZ1iZ9rxlmpIlG87W9RXZQ/XbjAfrZt6NPSaCVZs7pZf5sR629dkp64LlKZDdP0+SsSF17Pd
gMifT/UMkSD/u5KJ5Jwf/OsuNcw7w+mgk7S2S4p3w/jzGOdnn9nyIwA3aTzbvniUugya+zAB/1VU
LbelTtCXDdkLhy/7CKV2xDvMLDp5kV7+5wASDW+5S9b9aicE0n/cApVUgkTJlLD0TXwZWpw45AFj
M/yd/BSBFqzqKm/fqXdql0cmnlZtt49G2qNVIP/mSSb0ur9/2/SGX5Srpi7dPLLF7J3gO7vErAja
bbrrT2vE/PXM/fNhsP5amNG9w3eIzl0lAs5rXVuDz+0LM1h/9WIme4xVpUc1Uj+ZybMfSvvGvhQ2
XR7+YxwkD2gSix4o0zXTRBwqG4QN8wml11f5qdo8265PA0E8nD4sRc/KrX9o3fXtOHKwaBmClWM/
/xYaKBFqxguxSL5K2TkuPudaIumamZn2aXNa/WwPmcWtOjY9rnoPG903uTrcnACB74sZbV7u9olN
ysKwd18d1jpax3mAnjB/+e8B1kENJg7jeWvZWj/b6HSmTeHU480nHmfI/G2e8O0BzS7t5NUG9//2
ARWwrRIFiGTqpezZjzyLTt9xd0UJ7Zpnw3PYBoBtNm3MNnCfL8OOGqjPUWZFCfDQpTZsogu2G0tW
Nqpl4oi09ZRr3cmi52GhkydhM/435D6fR6cX2N4obJLuIsnTEhy2PPvsRZJa6ZFbvH0uj06DRXbp
bjK4hWJn+ebAEYjwQtzPH3v/lpvRZWpanYJAoqf6Nj8iUjW1t9LmZj8crjkGyA9b9unaVT7Lqndb
xLV/+nNSWm4wH80eVdrkmXw6MfunbJdFT+CUHwH1r0N7QRhPhh1b87ZT/2/3aKas2se0+nX83b7N
HrXJBsvDZzYxKOpkUnvoz33Y5nwoLzo2CJcZ36UW12M9RNgv9CYfu5f9CMB33CBB33oGz2C9iR+u
/9mJYtDnm5fJz+JHoy1RdyouogKUw0BqkgWhPf++///vjgmfH/Tll451ofF1FZkvSH6rJOhnjop2
tVmmuOYDWEPCw7DNquPyeRVW6L+N3xpTisJMOgta/Z3D/lSmKvjg5eKaEb5fpu2+t9rc7kaD5HrC
wONhMMVaJ55CeEy1sxo2SN4ucJnhdpnNnWLrz81ZPOcyU25EIKsCegiZH+XfDE84QnmSwQrdYudd
hsXtpT8sw9HuR630vClMzru+bUnLIkK6Mr71KLg70TXp9Hki7tjBC7orHb2bFacBvpLTsPq7WYYS
VMz7/7aEkf3M2LiOIEg4FUOSG7jFlHIFNclR58FE2H/mTkNoHlihtr5/NZ5IAo2b/I3iIEhiJi7Q
AqoUk4KV+hKNLi/0fBKph+Q+Djkg3mpsLxP8eg2UebrUQvFsI2ipEVSjMCZu5ov2AE8tHFJiiT3t
/b5FVUqxfnOfcQgb37JjWWpqGDQdf98TNcAsseXvDi2f/aTM+fLd9f+6Y9uf/diLzdLq22kAJZ5F
4L7gGURbrJGlj3GfeXjet+e7wc3eFW1oTABHGjtPOYh1vrbm/B6W3V3wpmfe+0cX2WL8EuRcqut9
l2AYWj2qupkWfjl2jJQCMVM3QnSj2eS2IKMQlu6CVJDrefKBp0YapPrledt3p3rbkz3TzZpuUAyt
HVvNfF84SpTtZL5PILP5fqX9jNjIFGQy5L7JUDrLtUpVjO/c4ZHeff73vX0n+h2H/vMIzzVHKsfO
P8lR7S/3OuhE15nZuoaISGa0WswcnWDiupd4LxmL5vteD76oT4oVlWu6s3p0t5pwCoow/ScP2XyY
FBxZp4QURlDTQyqoSQQ4T/3XLeruS3sSCQHPZ2734LLrkqJ3FzTDOTob4SJ1arvNb2qEDERXmphB
M+nWht7USr/tR7WPcKrf92YSZ1htzN8Wmt4NYEEmAvNh0yZmqYEHq0RQ1p1bZCACzcgMXP1U0T5L
6GiLFlZC8BTxQctBJ+ue7X0NQtvdzzwjYreadmstwDNILqCGYcOUr75NPk7t6u9Sjtswye1PJgv2
fcKV/r0yZ4zOfRde2nn42TzM77XUmebTmSRY0B/7XP9y/MhtPgvjLrv9cp8Vvnc92oZhC6o003pK
rok6JHAbBEkgbJ3EQOcaIh7ZMqd6sZN/w4+T24VF5UcahTHUQZd2CN1dsQewAYARVtLFMrPfBjGk
1AE4OY8OlfT4v4/0CfKE84BxxKDqJv1+LTZtjv5cLHrH+8A4ReyHSgka0LGjjjwoGlX/MF9Ks+fj
qCIsJLfI0LizxIR8r6Eu5PLZWO6vlDdTD3pSqEuhfR3pLavrn1ZLYiFYLzqVzAqZPVZ/PU1m7lZ9
R4NPlmZc7VoPIg171gwKxTw65AYrFgAVHf4WhGWZFPf9sJTHANSYFtrFeVtbVssv0CXzx6KIfmkK
60D3SOq67jgj6+05SoFCvh8VHrhM1raSXJ2eskzy++/jKPx9ZnUbd5dgkfd/i9ZCP+stX5gLwyA9
FOrN4fanOnmYquhu9hyda0GQOw1fdfdkIfLSepPIk4OnsBnsXuxyudzIjebwqRfytW0G1Xm7sGaM
urt+zN+8yNqthJa9r0I9zOe7xJkulx2tqQ1fw0Avw2ZvFM+5/j8TjMO5Tru5i1/rdfNyAoDKMEKW
xv9tWTmEf5+aWsftYFcsgsNqzBTWI5DwTkrQKcEdNpPzmporf0dmEK2SySKO3k4/13QQXJMYkriR
e4efw8u2v+6jtib8nRKbQ+27UiePsIW1RXw0tg+X5PAxfOCnnk1SNMMLgW/MaMF2+Zp/vb4eGUO/
hAQ9CLTNdr+FZvGxnFzi+u+sf/nNf1922SRoqY3SFVscKtF4/zkuJ9dPOSbq9URi9kkikY2MJscH
XpCZiJLvwx+2IOnHjsn57+KPPASLSKx2k0lcyrTFIF+NN1FwXOWEuPmAYQOr/oE37mF1iIO76RAP
0fxzYv29hq+qc+MQn/hnBsExpWTgUs7Xj+AS+hJELr5qy/u4ahTreKsbERxnY1OMZ7v0LEF7T68v
W3ne9qcjk9G+FTRafklq6S5g6ilsDrF0+8rVXKC1JLf/zvz2Yskex41HUFbRzoU4Si6QFtiyGnvx
7dp5/OLgqcwyrqHy6PJT0ZJNfHg0Ja5vtKqpA6BTHrF3Qj+vO7Ok+jjt/MVOjFfBUdu1FJyfs2wp
QtWKIpkb110727QnLyjedz0C1rL/8s1+hjbSeqxlBeEVODDj9ZenNldCLRbJ4jPgrnNx5UGhrXo2
t+FMO9LXxNuetSKeZxWaAmpWcW6+cGKVhtnx+Yz4eJUMmeKqidTlp1KyK5Dnd0GbYlDn+uFigz/I
/6kdWiBulVzCLVXZtBF9bUpJ9LYphBl4HYO4NImR51G5k+9M3wrtwmfNnBAOEvTiUlIQsjAkZjbO
D/OW7aSYDlgV5YOQ2qIxJ9w49H5YSlu4GtsUzadVVuhe/pv+5YqJ2lsUSrOkkjEL8h7EFUGg1khW
KBCnRNLhpNKT8071kfRMG2XAzma90gB7Q2fzsu8vsuklPkqthXD+HA8/d63v/lrQWTTY9o5EqAyI
uFfkpsMnI8b79FrtyjzyeXlbEaJfprtk69j/ncjbNyiGhZnlf4Q/SXn8sp+I1d/t/Hq4os1t5OVU
GaaweZWH0iI5Vlv7z2lvWZLUzhGLMavykHvDCbn+qL/uZLkDeSw1ZuuktJa9JR3PkuPnzAmxb4hH
WB4SfqDNNS62N7P4DHX5Ml3btBo5OeKywh30XbMlnLn25EKOi8LV+hIRbLlKZo3rJ7LZyXvpmnhN
L829VGyCzJft9am9PMFOJzWi6ctsOjhLrVTtcTbLzoFcDLyHx4OmvXpeliJewVt3c8P4lUCZHLjF
CvHBct0HYPfh/jk3C38ujn1dG4kUPya+j/C5ydu2Nes3hYAABzTD8TZchc/uyG3SgF2ZUayzOlpi
MLtCgK/Uosxz6jIeoif4qxSZkaLAhJahh75gkEULLjO036dZVOtVT2m1netj49/dkunfy/ssF48r
yWSThMx0mZ1Gyf7argMWHTnyWnIGLAbr+ARPLKnbGS93+Owb1Q+/SkgKoRSFieIut7hgL3ASilAU
3ZhxKvY+ARC/w29UxTWzuXf20ztS2aS83yj1uAlKwVmOA3bZBfcCw/uNL7oQ4z+fYy2QBKncaAOX
QPQD0+yrcUX+kkJw7M+/NtvUbuM7V5b28RwKRW1F3q0Z5MKDfMZ2EVgNg3c/7Ki+3FZkY09wZyjJ
LS52r5Tgw6Ic5/FiK403ZTOuS4l0ia9iJCcdvsf9PPEKWccsSq2YJweEB94lgEOC8uqoEMABB4zB
bk5AtQFFUXrT5UwaPAGw2psksGfesQi2dAnNyvMmFIB8Nr4UEeAaBdRUBiekTfY/gITJAa1LOARw
gKy/3OOK2SG2UYuKsKOrp1agO52nVru+Mi0M8vTh0B3srPRJe905lJKanNqNCefLvSElidTm6bDw
4dGnTaJ0hai+D//e4bdcjAF7boPkurGJwhbMEc8HlMJkl8I1+FNHRdXYcVP57/yqYlrlXSmVQ/ey
CV1zlQrCzv50/oqYprgvH0Ky8Xemw63EN0mpx8eTDdu+NOpTyZvT8t/Nn8WfgvxY7nsdpwc4Asfh
K8Kb7G8+CxRXgigfT63t3+XT7Cg/6a2LBWqAfA2b3F8DV+UdzsV5JN63JiTY0oa/x4jbWPyB/Th+
nf7U/pNJzlkKalG9wzWAxXL/QTv/LLdZ5X3yUXqfQc1zHlbjbT21hR9+ls/MJNnx7+1dnql5V53E
JGSoad7xw0ziqFNoTDt7dP5Z4H/qUrjf6zUJicJptA0Ylt3Prk2P/nPhysAlnc0Gywdoj2QymH6Z
kYaIDLxOUdAnhz/FtBq/hOhTRC7Zra0Vq2wysENHxI7uhFmz4FjNVj9nlLdwaulKDCVbZeMw2OQS
MoWELikqGs7RlxdxeS2QhUJjUUqd9kNNRpuyeNRDJIaSXFZ1tD4JycBP2guPJz9B6/hkkp00wDlK
FX9ddtrap5uLiFcf8PYx7+yfjODntgMkNuDWOE7ajFuTj32T6QZxbSmT+/GCi2XSBviQ8mB8bRfx
hWFXLXfn0z+eNz0lOEJJMkO5t6ad4r7hsg2iP7gVgetV+d8bPpgYwCwmnncIoMs5q2wDVGYMaSJc
/g/HyeMVzT+WYV5oseBC70uZhyIU1GYwxPPX9BpqMRfLPunxmazhTybCGmG2udZLybFpoB32QEmA
izWBrIsmZEGZRPO5WTyLTWdxKgprLsa14VP51oRYIQBMLtn8+nBdy9rTnELmf/i6Tmi26YnSrzwB
oWhagMaQtWqyngaMU3HSVtvI97Dqz/tdfN7i9Wz7sTweLNfvADbrWswUbeIsq3LMNQWUXX6Yo3ef
oC7XL089CS0rd6rnwaXSu+zQzsIlNg5H2Ny4OlpNmysuLSQEqyC3lEPai97RXCacWCi+3KX7fFqX
FAShPL/JM86wzSrbrZ/GxcF/Zd+UO3KolTjQd5/Kiaa038bs43Trum+/BneR/SertVrbpxzrKiRf
PjuPM9a3nFRIJwn0JPJgcmHhCB3gZpSg+I6icTY5NyvIKuR7OmQM4eUUAhi6xiOY0tfLBgFU4wAV
LC/XJWT7cpRc1ckanDUGqMsPGelq2wKsgT6wsH7qexbZZpYppDji2jGIf6u3ZhAXH+vdyw/8mJLr
gtAK2QCcblTBFnXsBx9u28zXUCYnlWHhrADPQWzHq3FSHQW82jFl5K70zBTmTMBGgIM8Y3ypGZoJ
5vq2e9zepUdUi4bw8vPfOUwOBixTYFZ6zImJrYVW1YQ7H9PJssfz4j6WtHpM7lQ3W7TxQmURvZVH
ldY19RdE0qUK/WROGqfjc/Q3irp1lt4qic7/V8maNVMKRoYLgZhcVZJOkoCHDXebPL6MRrNjqyQH
jO+2wmbCfWtp06ZJVOXTSunF+oehJthp981zn6amFJW6Ox+2z8rT4vIrwfZyL+Y/TibJKw/Z4WVy
bFM9oC+2gCn6jjuyUulV/1pM22LbFxpGmlY7wcoDm9OjUnwGCoMp3gIuDC/xiu5/aDPnPrttCvBS
eL9+6bryaLEKFjFjYV0i58+T0Xeh/nvWgVrwZpozl/b1C9UXN8zP6YfvlMpuAoL5zih+1vX+OYTu
QQy98QNtOPDMYQ6h0WHZY7WiGh2fCeYmcH2ZUUl1tQ4ASybBWyc2s/zD5Lv6xpoe5vAn45IosM7H
zpLiizq096XmnL+RyYuvlEEwSvgjrScLZPu8+QmrtspSPaC1KtIGwldymXSt0Wu/nG4dRpoVSmfO
MR3elGRA7R8B3clCukiMxvXLdlVlHlokl3ZQePeJBWCKG2Dv175Njpvhbf8EqajRtg7ROMbw+Aze
pk9sMOZxvQsBWX+3/YAT2pAcntFftaJDekihZ3Yuvmm7NuLXwstyAVdobZNnaa5PxBrCzg7MbdLZ
FzOHo8MeCmqwfoDES0oP9df6Q/H7mlWamH2iBZ6qA4hKKb08S19W2sU74uymGbFt1RMgf1ykk1/n
c78CBEFRx15iFyw1TjXyWYxB+LRs5+0+yRLbozArySBlvKEwyQecjxfdnKGT6PNjuk+Hpgfvyoel
/FQfnTp1YNBtcv2ufVWeysUePuPaNd4jMRHQ/lGfxCVKhIigKwszFyJvXFN1/Tjml7HkF/FeRhE4
kl8hMMugn0zb0vO9iHWc9fN7aN24hhelnGJ3RMNZq3pU8XvK0DbACo98eSJEX25LRz6rDQRLhaVE
ZePid37XmjLyj9Pebvi+ZJqZJHkGvV3mcZ5er3SFkNU25L+UUnVAEfFRjZoLoQv1xuZXlltZKGSD
kAAq9xX9EVa2imSXTsac27vsgjWcOORpu2wKt7QL3+uLcznVkOkiq9OW2Pei5niSDnEYFgRsDdgt
astmhL1yEQ8HleZ2nwpIUbFjKZ6DcCzTw28Ni/owrQ0fZwJ6JYCLmvDx7KIC18RheMoe76Fu4rZ4
2wLRI+D3IwjVMN2cE71ZR4G5y9xUrDMFsTfEk1VTRKLUaYVzsp4k12s2hdo60/hibVotASgyvSzk
ZrNMZrn0IjcWXwrbSi3ZhiH1RW2XLSfpkbOXew0zYSVVnpRH00p6ZcKhnVakCE+H+/S0TK7Baqqu
Fhvd4WE9SVcAy7tECZfiUxmm+/7nibfmmkL6K/PAR7ILL5ddmEvPyeI2mBZZd8OfZ6Ey58SXuV2m
WPOrvkzDdGIDlA0KI/iqOWdMgvNWCB8nJEUtPE6Lb9dUZ7hSbwlA0BPVeqOI/o8B45p66YCcgYzi
06LxuB43F/tMKUNJndaSxqY5/Di6cT1QnEJVIo8w7hurln74V2F3VEuyFNvY0hwSoXHzoBdx2Z/h
XVHE3muOwR8lCpve0+3XpZtVM7RHwhw05sHL2xZLPA/tCa+IU9AA7RL37O3LlRR93XGS+rJSCy8K
sQeMeb147Y4WQKwBOz4yzWDlRwKNJYdbgKmw9OnKNeDk/U+fXTzky8V+M0nc5SnLkPTrWU2UbHj2
vbNsdIvOet/eRRVn88cp35otWjWM1ibbj4xVVx6BfHv7eH6ZcH5OG+vCI/btraMT7P23tOiUlsJH
kxNffCUTkjGvt3fYYsshIBYnn0x1zP1+z7emP1LxiUJe+oHMMm+Ph/LULDqrW7piHrW4F9makXS7
b5/lChvd1t36ztZFu5uka3hV6UvGR6lUj/GOW0f35zrj6nOYp8OHqN44VYhKzUO+zUKyGfZL59fF
sF+4MVrGB2AA6z3XOU6fz0Ks93CGfXPZa8NRsXs6bR6P+Ndz+uWaHEovkudd3/WRL8X27sfyGaTW
yaRqs1uXepfc+7b0Zsi3CDnsNYWmz7tVmFHDLezQMaySwvx9tc/yDH3r7nj+qsBr+e/752eccmjE
zf5roGx5DOwtaX/TiE/p67rd6V/wB+1GQuzT5mf/nHwWPzjketcM988JnzwOhksa2IsiZVg7/T2a
gkrns/+5723bl/S9r6xV4/NT+HtDMtDmov/5fk1iZtAe60dz9L7qS5z+ckqnj4G8qNo4J3G/l876
LJPpcFCIyx8cGo3RMbnFnwyKSa+ngjOlrUaVzi3uRaq771U6CLxf6L1KXfSdTY0Rm5x7tu1N4/2W
vuM5Yux/3LYX/XwgV8o+P83zJPe08aTOUHgfrTuJdMGm0e80+59xI276vzd615j3Dv7/BpUzfv/s
Rd/Dga3EFyZ22ml6Fj62YgOZU6fZ2TQ+3fjZ7zf6o1N68NNrYIVq7pA5HXtIl/aNVIl4DZJh4/3Y
q7mDRfr52CvFr7e0Pzr7sGm89l4DXVC9Y0F2Jq1rEpqcT0bvs5brKX6vgVao4edC3Jk1eh6ST/qd
vrarBxEq+dMvK7jTLMTxu/HsjdLGqB8ruNOfNR47y6STvr4PG264pLvG56zROMS9U7NZbIzizudr
vx9IqApxX6HKj/v4fPp97wb0NcK1Av8GhN84jDjufqMMXqLRU0iIfzy3bf74DDbPHUYcFVu7Nv8S
N7cuY3dFo1tsfC6/+6+9Q5z2O/p6QWriiWJbFsdSaC0QL0we9gvsETz/q7hObc4l60rrdGsWC+ho
ZV9YH7N6Na1dHi+HZjnqL4fvu2Kvmn+4zV4jZ16pV9+1KrVXaZ0L2/Z5mN7WLxMwjdJzpfB+qPYW
8yyqPA0Pb/vyw6n4vq90ZuvXZWFUmv83OSSL48O28DqbIL4FOpDIFVXB701alqV5tEEgmmvNL9+V
HCaPwuth1i2PP+dgVgdh6u1i4SDz7qi0usQXKuK2zhBMBj5zC1JPpmWC2k7q84ocjAJyv0uzGuv5
Y+H8ErFIVpjwKyJGt7v3xZERr8YN9VCacT6UsVMJ3dsInBlOFumKH6QswfFuA3kqgQ+P9KTAErOR
vI+MUJmzWVUfi4JZFvuazalbujzNL3/H6GLP80H+lB0rg+nipbIZVfIfm/njdfg5H6yXT5NJ51Xc
qtvz/0X3ZMKyjVcLJMN4QaGex2WctGyBwcqfbKyaeuan8CdZkbmLzW7g992kdUB9WwGaYrtobF4V
vklcoIRpLsaqcGGlI6ayAJlODIdkb5aQdby3ti/hdavGZQZW5q5hctlkLtM+fxbOrcNfPs55gq8B
5JJHpCzfVXg/MAcKH1o7OxjzQp13jI7MhxH+QCgJkQ+hwmpywXhUbY43reU83jB63ZKhDO+ovlaN
cD0buIDpiAAVz0JuCs/xnf44jNsqFR7FnhOlHqXgovQ49/7YiXGUyI/Rc7D767cyKlPbyj4usNuh
A5F3WchxvpGbJflCLKvOQerbeVrNh9LL70d1H7d383Sbw03rBvfrsuU2kGyULvHwffF14DTipbIb
SFXINTCLr7ocUZ2OZOZZtwXwqeGCWbPhSf7Xp2qk7Hl2IN4/yBX/PmdG0L2MpsyKQr29kJTce9tN
utoz9P/wlGneXFDOODaxVszG1Xh27/DtJjRV8S4+HJMq095g34qm2Xjck03xqizGwnVcHSY7H0wB
gVgaLC2E2yqyVHNlCLYM43e7Nn2vC118O4ZyfW8SKbcMHM5iNY/DhNAxfBSHrosvjK/Cx/C5IV1l
sDVv9O8xOTI0DZNjMY3ypKj4vElQmRQ0RtUFMqEg3Csqvozb/tQtXtdt+qc06fgUMZFLPM6/ZjIu
+jVjJQRMAMemdzunuDQqTNPCxcxqlZ4nk1tzaDUwFs1VtCcIXHLE+SH2a5npCv7eOnc7qqohkodW
xFiKHXCTbbh9ZG0ZPq0EdzHXHd5lcMEpEM2yFeUoericB7VL67xvCvRbttCkXNmIp+mumnQOxfbQ
6E9TUaanGfat7MKkeMimjBa0pny8nvQPNXOgX0RVyzK1zG6884wso8Mhk1XyjGFDGAFfGjWTyYdx
otCaV1NRyhNOFfFNcEfABZ85OMUfG3AtSqQcnORFASYb6DeQeQRwovYonpxetNhFS/mzYE6xcXAY
AOLKctNYTuVUauyR5MEtiOxBvhCuQmdThY1cZotF28Yf4WqDeyeoMKkRIp219Rg5DE6bIR0HUEap
n3NwKlgqZcFWgFU+DjnZGQoo02CKXImS4D2uGZlu6ZaSfss2z2pz7dVw5wCQAt+AhqybVdwon3tp
XMSuBhasVE7Sn4gAwCHK3j7p1ar9C7P1l6BbzNH552ONy6eRm0761EoS4BTBroABAKyPSvVjMrrB
SYLTB3mA1LnvLcgll1EFsriazdbNA97FZVb7dc+EISgABxo7MvKmO4W3edscsiFTmrDJKrh9oi+P
XPZRt/RWPqS30emSCJZp5OZtPXdgNx0KIg7tKVUR597yAx7/ELqQLKD02FMoqC25Uxq3TqFD0pi5
w28itDjd6Ur7J3xB8+2nGwxN/XfP+c5iAX9Nattnl2pj8Trr0kpItIe3y1tZUh+Oemmq2BdcGzG6
p3PuUxAkWJjP21tEPYT2pgbkW8relTpVimqMS2L1rIHnXhp91DvFLBJgmBLeT9Ik5skcw4bxFFW9
4twR7pJVe8BIndUbNbAgA6NguF5+3KTTjYGYUWPSZSgQCFYYPvnZbzjR48otpRGULq89PywPqdO5
DlxLQ8AUAPtEJSOjAgWK4+FkpiuzyNyVhY1aVNItMAJwFTM2YR/wuMyvH+OeMU7/XpdaN5ejhSU7
7lmKHLMc3CSsImhumQ8nc6Mx13rvXjUGBeC2D3HQOhvvKPyD/lZlbaKMmJ03UE6aEy8DvZUSzJJJ
Mxa4FCU76DGgEbzI5xeqYSKp3puMvAhvMJaOVqMtjD9DaiVVjNhzrdLI6N4lirlB9UKXBLUvvLbS
Ptdf98B0qBoorHor6H7hp3KpR1tTaV2WE7z9QtfRdZvRFIIJFwz9p9b1W57erc6H9EwvRCpnZETO
39Ur3aA7PdKMoCzNbBk0eMgaoB0X0Dd1mO4Hwpokn5P7z4rQchqlS3WJZlc2jwVRZIssB3suQLkY
bshJnu15N3nI0hO+HnftEhWnP7rRr2pwo+KC9kKJi6u+/+ldEzxSzW5vNu/4j0SGgQkLiemv1mu3
hScPpl5UJy8t1PBZfmAYNjfqkt1NyCSXfxgkQ6wlYQxBdU2+KPZQXUNn9Nn3u/sIu9ega47VcbM0
LrP0APj0G31EH8VsAftre9qFOl/SNWwbQ8gyqL+bfGsL3YQk9a4fq9fwe2W9di+vUwIyK+H36i2k
DTVpX5hDaEHU7/vlGrl6LqUTbqPoa9PbsCuwv8C0MWjGw/gPcB4Afu7BdT5c5WgwtaG3xJkUoMgN
cYPESJQMVF0qZpkZoPptEC0yc0RjZ8dnvU1lvJWmXQaSjYahis63h6jdGXqYu2oS9Ca2PTaPgxS0
AHq4Gg5BC7qxmkyCem/thlJyD9RVqr4rrW0aqS9PkqxvHqm3rtnQx+/mBk8pmAdqB0Bqs9zy7dpJ
br/rlz398kOprB6sPzMV4U5g6FmGWw1ohF0s8WBhPMxtKUMba8vu0Mt/eABj0Vloku2KVZamBcoE
LKneMJC51F1MKBp5AKykmPCVnBMGGd8wHwUTmP2gv2V7rmR5HVRo6hfafXGReSYzjRb5/gw1LwqA
YQAYjWqPhK2YeK3u1hYgCmp5VE4VjwDG5llLWK8Ov8yDM1C/Gu3w3Dh3SFTvy+52E29beFrQ3efa
5dblDQSrOfxTaubb1VKj9HxrjturNwYkY5G7tcKDzKlFxqzlFIpyHavCmrGKqCrnqP2Zz4pZriPH
IqLGa1ypB4QUcg8kHbBQV5OrhttKNBl6bWOa1dAk5Lg5ZRFD3r98+xnN+qGt3yo+eTY0lqVBXNab
el8XBrMccBkbI5srBUkcDWz7rqHj2Zv86V0XqbB+k5mMaZZtr35ree8FQ4XONycEvDLnhB5MGc3k
kmMsZHZjrKp+G4SygMGHU8CZuG394vydPJcQ/SFLNgg5uUnDi+mWSW5XCUZDh8iGpW+XMdstNo/7
5d0aV1n3o/HIcNTk38hluD+8VPufbYTRRFvqnW27/HHNzJLVM/E3qT96Zpvd+6n+gDCv+memy+7N
OPwqXZ9cj8KGcZUEk9sMFk6AQCVY6TSclVOFmAMZbJkzQ23M7V3bEv0+I2LqHRdZtZwW93eL4C7T
HhbZCKDsICr5jEEyGConLFZmnvYJi9EXu2w3by0qmT7wgLAgruGl3ee7KQ24rd60TtkvTW1fq5LC
9JRbWRv9+a9i/rQwDRnTk9HwBCZCJamS8GhjZ0AYCn1veYacxQ5CRywDJ2wxS+cvO5mkgoxYJgl7
q65lkPVA1ltt0h9hHZgmtZbq6Krxy7/vjDLbqfp5lyzeVb53oQUYZvPiT/l+RwnV7P1L80Q/+NU1
rtQtjNDbYzMa6JJLoXn6DRslW9rdzswQvBOydGwyyrPbmxhaqQhN90iTpFhr5WstZmpEMWx48yMG
mMQaNdGCUXrIbNr2gFUlM4uYrJmvlRDs3uMm6ziLePFbxQ6zNj43VtsZaTM8grhJfjLlPzy5Kk3j
TlrHWDHs7WYA1Xxba62E5cJ63dpKHbMPspvi7qq1cnBs89au0FSL4b4zA/gqxTN4MXvKrnUKSm9L
GuLF4dn7ymKrtXgQuDMupt0bN8bx48KE5Xj/M2+f0l1KYU4Xv5PRzul4e9yDPx7jNetMXUCy/Rnt
ARK0ZFH/U2I6m8SrAm9JMOifC8lpmMI8cnccs/MhfO2LSS2ZcrJc5ZH+32vNQsLSLVBy2VR2ft/Z
57KhB0vcV86Oh+bcXsi3smybhrdO9Gfcy41yHI1xqUM0fcvxnkJZO4kFoZDigUihr9mFQZspAkx+
APM4s8EkXngKwhTGQEIteCQsuJRAx2htpXF17EUInQEIUQPbgaNDxw7phd8GXDlYac1jLxtlTsIF
PgIDfuisKDLsLVSAN3PQOeVIcqj9e4U9j3c4SPMNpu3wQCV7gndzglvp21M5Rkhq9kW+iCDgk4+9
lseOU1dbvHxQYJBRLl3lEOG0jtla4ov6b528IbcfVWxPnyHkNzzHM/c6A9K62Jzmy9oMwAKAl9nk
F856kuEV21SwaluJC4FwjED2g2KH5b3waxM6vNnAXL0qvdiaa7O2qvvg3bFYa1YoLjC17Gt0MYPE
lWuXYzInNBOdkN/LGSCuQ+fnaKvSHja4nybEXAlqRFchbyRVEYuuJCYr1MqW/8YnEpQXo3rlt/K7
WAA7Noj/p1o3GOgbt3xLXuMC+jRxk9Js8nPtgpROlC+IRhq5Vd8RT3XNShrfXuV3M41rv9Mfv7j/
cEu9e5rfnQJEfNNji9aN4I2yTyyMzuHjrzZmks2HLKmGVhVcSHz2wXtgS1X6/KcOCtjnvflDR151
by3kKehQDm93uRjYFbk+JRFz0eepT1tZtCpxJ5+cno8/ZSLgrich17gS73FTLCjxjdPrjg9hDo/O
USz6pTGpMOFJYpNGm3Sb15GiReMrLsnPXQ7DNr7A/m0gUYGo90p3x4C2SaDkFrlYjiaO3Fv31MUT
W0RTgrSvTtbOik9noXyizyqOs/61U32QFXotWeB7/XGZzdJzF5/nuZFHeAnQ8yzrVrNSQADW8Phb
OSnM7LINqVVvyDTyjfJzdPqZr9q1n0IJvOxhCyjOFysRrhCm/26PV5wZ6ULOBAH9h88qmgqoCXQ7
EIj65XVbiC+1dF9rFPFccgz8hxK6NJQltVkORVWEz6kKvFVBr2S7MeMOZa+5lncgxEcn09/t7wym
n3CEBUyGn7/Tt9v32hZ6aNbgagfnuDDYXyXnfTh7/z06Z0gwg+hrbtDMmag5fxMRJnaK9/XWmrys
oN8TeLMkwmmdS5dN1Usm/ZocJ7mn2tO6nYdREH8x+xGtInxSgvRNW5DVQQQI9f6arQUxU4bMfu5F
quGg+iWgpJ2PE2N/fLkia2c54PTNUNsVvtej2ndOqqPi7wE++WK3D+J4xb38sgNd8HF8mz2C2WS3
7Nwtsub291K6eL3N4gv2eBk92yXxAd1MSq5MlPc7lqwEQ07IzFl/RIM7e4DB/r19oP6Il38X+BTK
eOaf2MBQzjG3jgezh1LjqH/SAD4uP61657hj28w1gWMHMyGXzSrMGaDEX+T+cjUV/uQRZi7iwnfZ
dvoinFdcSlWm42P+v1NazlClHfqWCcm7fWqW0lV/KqkEi8ks/TN5WjxMmpuP7bLxy3Xwdu5RtL5m
nQWcIgIz8OanWXPRXHXOjdIPRZADuL1qd+tJlK7T2jdSjHN8yMZvq96Be5ZgLxnctbluTf6+ndPl
8+FHsMgS1K7YmVFPvitABmMNvkkhsn8CjyXDmrrr9wi0k3PbyYdwuS87bO1z8xoqwT/3foyPjfFb
CSV99L6Ko+dzN98aiQWSjKD43wqa8f84O7NeR70ly3+V0n1uq7EBA6WufmDGeMbzi+UR8ADYZrI/
ff/2ueqHWyp1Sa37V97MPHl8GPaOHbHWihVRbHd/hzcapJnE3+Fvz3ci0+C+wV8IqcwbSxjrAfpR
0DcOjNJggiytYY5sIm8zBMICwljE00/QegqqaZTTI530us97sCo/jpojcHZ8ensdW58b056fDDpT
dv40Z4refdKEidcJ2VzWN3xG0X0CdfmCRJPccqB6+wmlpos4cQ5WF2azr0mHwTy2MVsY/tEu9Rho
d2kwD4U1hu9HxwUJ5JL0E5enDZrgIYa8Yts5bj15iUnGENTuMykG8QaUElj57t4GL8XnMkZG8A0Z
rNVbA8zycJRjbL/dxv/ivjHqBKihgcJs6iSv3hT2lSBl0l85SSPhOOp8PXXS82rxrG8zZD9Dg+ZO
c097fm+gmrN2CVMx3nPceZlHljOM5w+UCaM+q0F0jDP0JWA/Xdk3+gw9uHm4T2++hPKEEW83lrBq
0TM6Io+dQKM75TTBOIlWwE0GW3Z5ua0Hdt6xP4MH77YJOBOq4T7quXBoDNEA2LATE6iQtezyOay9
IhCTcK71CL2QCerNlA7qI5POSrsTQAn57eg2SN0uRsQlW4tpchBvZFEPJrV4YL1oTXFE7Jhy8Js+
vOekGDUldRoz3AGWS0QzbDcUosyxZYJHQy75tqptAVeNERSwHC016RBSp6RXIiIFJAsja3pcRXGS
2PH0NqcY58ymYkYOv6mmPZd5efSqmPVOvdv68Q2ILfgDk3MFykQws9Sv1jMybGOo72ZAa6wdpDhg
mK0prePJ3ulOiLuzl4vdFM+AWPE2CU8MtGuX8h+18RiApL4YDG69lx1GUSAScqpFes7mJWmPT47s
dEbUW5RCzbpgjSLb4w1x0jC4ljcadPzVsueSZq7u09cCwG/zCj4LcLeQ4TEj3HOdOCqs/QlfN4fX
j2iWtZqMyRHqcdfpuR9bG92HQOAm+qwJXRbW0/2Gt0Es0AZ1gHYOtIOnbzeLL8QyfYxWxaSH7rLh
9UZwGFiJw5uyJ7yK8wE77ep6P9zH+wHNK8KMfkh3ExEfL4DHgj7bc896XxSmiNHNMVZnUO/zKkhP
is/kdqsZzL4sg16YeazjRealbm4TBkqWIjGuP5LwbZildjlCBWpLSHXML8n8phzyuVeEk9bPv032
gbS9bJorAXeqTo0gtZ9uB3SQ/pMlO729wLDcXqbcMe/0HIQfMQmqNh+BhcUg9/B0pInor2AtPM+5
nU9667c1hCSyaVx0EvcRIQJX1y8vHYmxr9qyb6tQ2Z8hePB3wag0+iRJBsrRQR6gn3Xhb0wAxhlY
UdCu8jO9SIPsom21s3z+zg3f7yo0qZlP9vVDMUFS/RdxypICjVmEgmCXSXxojKB1iZX0jbL5e961
vB/GC82O7MWvXmJIJdZeLXEjNGAyR4z2/hsj5hNSaXyp/Tu02RFW1qHR5tq9/qygc4ScmmKjPNWo
VvqR5nTmjFw9829H2EfOZCabefUxHcFyWDgjiPUjyDDVGpY+crPM700oR3onIS4AN8vmsAyvbT5l
zpluNv7HzwQkpo3kHRgYR/4KUgO2mqFFjKQcdlcUkrP9hHwvn1KrRPfK3Icd73Ygn2R0Nq39TDT6
+wFsgFXJg8t5jj52+DZo5Ow3o4YZk7pKNB055S7dYKaPRnML6/AevHeqpZ84Kc6aIw9q74sG1VQY
xftz7iduojmzvvlZraOt+q6+YbMBAj7GNHP40JYBwos5cx6jFns1s3utV/qJ5aC49TxH8Ry+pj27
FJM56ktK1w0NtsAViGwU97drmQi6zqMGJ1RYPHYOoX30WVd+NZWviqtBhnr1oR61F94oT6pPMwZ4
pEnmtm6GqkV8hDh2sjlmqKS0ywpnJ1+FwcMlBoyMrz1Nha6tsJk0k/vmN+qjt+eAUSsgPJoWUCib
d8nuIrgRTRrQS7umdmEd7xgddq6dbYOfzuw+6fvvcXbIxr9Vbt+c2y5mspiPRThBHlik/WMbEggm
7IZWv9c03Qc6usmIT+8YspeFt6sSiXJdAyjErfoTvumYyQSL99516PvgEtBKRrCupF2yhpraU+Hy
abPj+tAUxoL0hBs0/jkglMZB9IqG84MVwSltiw94kzrV5B7bRWGp+KDTVl97Ovw3WvfHpHiE9XfR
XsggCP8Qkm+oxaXaIquzOrTHXOASU5osWjMiUqnw0pzLiPRnyh/VKthoRlkUNjuve5F5Uje32HFA
q1wdes9LHrNd6xXcAQybCHWwtJwwzTFBG9CYHZJ2tJLTeI3HM94oTsVIxAenvwEbw6iOIdUkpRq0
CoqEsHFJ7kBRBfVm8RZr+KgzpVKcoq+32gPLqmuyRvvhC1NwGHDaAGArX2Y1iRtqXIfDQulYLN4g
XThf++H30ezQstMSGregTQ6rccf/IMQZMMYOA4AJ+i4JbVSO4g3sJ+URaQkwbT+sZxxvDVLxYXz6
7XL3NYFpfrp6yMp6opURRuvFIJtrV+q7h88u4HOYq0EItvQjMgAO/vYixjE/F+0K5Ydfjvhs7v78
PMMAvufycs8MJga/oX+FQIbsNjqC7C4uZHtY0q/qA6QYFBvUo0KreyJuPqNJeVlNq6nCxFn47rfY
IHEPK36c3KagIcgrmw0IAKJOfUJNLHRQBGuaPVqbah2hh1/whIoDjvkczcbsvSKfBPlFg0eJDkAg
yCUO+RUsJ8Eo3cgH7hLUZtyOE7jYkbJWfOQkp2xOmJ5jwHPhzDiw86g0USe4HEXSkCEFjHqDdRm8
vXbU8RLf4H4k+3d5Tl6GKAQZLFWQ5egE6wfpKfPDrE/0YZKuOPfKJUThkHs8wuxTkU+hyIuRPpaY
O6K4+GI6nynS17AgkydVdN7kGej2i4H6WfWDvZ+O6LkrqJhoSN4wP/JL5gkUgPZnEQM4lysJP58Z
lXOO6cjqMUdohwyNwxwCqApa1FaQJDTws2hgF/18cT9L4seK6hqP3AP8sFiTdG+C5djV4j17+J0B
D5LjjSXbd5m67kncCq6xgkZ4Tl/uJ8oEIVivwO+V0+PA4bmC4vlDKAnw+w1MZXn4DptIXpXYKz1p
j7PqA9hDPGUpgKLmJhwrjzcxZ/Bqhw35CdAQ7YOkbZ/EwN3UQaIE6QVLCPYJcfpDW67bX6joxBn/
cCsHnALBWYASv5hn/EUJxYcAdYFncPFkoNR2cFG24p0p3bZ58BsYB/h2Ewbc/fgoUXzj8h1CzPB4
gJKaIWm9pexiO5Ls94EH3RnkpB77uca0oD06Kwj3mmrNkldcdN9bCYFVeUDXZNMqR0pEzuehntzW
c+i/0vlu4+Fng9hY0T2AUZBjzhSgZTB4EKrOLQA0EmzZn6yTV9rfcE/wCVCLAvcFwYLJ0W0kSqxm
WDPBe3rwH+k3gm/on0A0AXQLFVjHheToAKQCnAvlpA0TBLymv0YwFAI+ws1Lpd2b1ncYXQdZpZA6
/v0lUBr/BpgLLA58jq/CFvE3gmoFjKIcYb9RIiHR/AMMdTOHZ+g48ZmIB2b3+viA0DCKRD8Vfyw6
mXigGIH7sEtsVL3ccDNwy+V+zI1xGXwsylS+9AkE4s8k4o69Jp/wD5iaL2hnnQH4c4Nl5jFqBdAL
H9MvQGcAQv7PjwKcAx4XQDpNx1gcQIJghkjVkjg1z47sD9MBdLiQqBjZIN/rM/1kyNv7kk1DnxXm
/uey+KVhTssJriPnz9RYVdP7GbCLsAG4BWR43pM/84nj3jDmqq5iiY45Q8c0LYGRbrPMbsfdQwW7
7sS2Ni0fAY3VIYiZlY0hW0YUlaYyQe93TW3JH2sDzuRh5WoIBeEEP+TX7Av7O+ypqAyZ2NteSYeY
brmOvecQAJDUHpUpkCtUDYQ4vj64BFwFw3im+ioPmsfX2QPwa2CBsoD8uEdkI1XwGxFLG1rDLAUT
dYvVLbQDOU5LFsosNJVjBPuECUgrPvcxFrj5gUOEhZaN1YN8AGireNFv4MkAMLw0nwE4h6jQIByL
A1/qb1hhgt0NWLJINcB6WcP1GGSVx9VzmcYsVFwc0MwJADalseZl/ZDbgzmARILe4kmK4oW+O1pn
xNpD4/hkkrdx5Z6oTc39iSuG9CUKCfaeO063vBCBVpotD3iOpg0tAy4TtGDZ6FamALv3bY8is7Hf
c7K38UHFgJQGHxfkVBnKS6nalD4uEs/FiWlf0/vpueV5yVeeDrfeP332E357m1MFskpQn43JGnkk
HOMCSB5kM9zmPxNGmrvxmQ3BHT8YUiHb5YxSykBxAPlokczixU5gzVOHX9HJkCIggOFCUd1wwp7R
+dwp3PJK7H7SOh7YkMD5XXwZEsTgbmIoYAjA5h9ai6yHmzAGXW5PPFpGjWI5BezKX3qY4IEKC6kR
ZwCQwVuks5ygdOD8TAOK/BAbuDJyM3x7NhfZJG1loPlEwnqUy8gqxQ8HSThu3/TU0YvLSU/SRZZ5
p5cWU2lQpOA2/pIwKn7SErnMJVku4xPJzPre+zJ+9r2itbbkDSIjOcqIxhBiRWjMkHoVQuQoUSKw
62za2C66y3eDot7sz2RfOieBBbWwFNTzdzsbvHp0xTM7lYott75rvBkuSsjXvz6Krh9jMETtePNu
AayXoC06A22Vvuz9MaFVtGuycsvYOuhrUg8hpPNqj/+jP4bO/XEfeGA8ul+BstQIIK/H0IKEGcD3
dXvqYUbfBEL17/8uvHT+Pc1z5I0C7ugxP46KoV5BsuRDhIZ0XG1JNFkO5Vw/6b5hd6NOyKTfg4Rq
gSeNcGPJk+psSYjetS3dOWE1jxxQuHjhTk0VXqyKFTs3niqV2Uzvw8eaPtwd4xpQLU1wuHjTm/od
02yGILVm/ROA7Hj+C5JJcuRbIDVYf3BfMPSMgLXqXc+nRtmHyK4CIYfwX4vbuMROjd6SgB38G+G4
HWitlZ7qBwuD+opk7QhGtR+Tzcdi47hNRagRynO7N/xEefTafqPhBzDHItF7z9uDyPNI7M8dWqbp
BgDbmfPqmEzwol8Gx19TX6eTH29QXSF/YKqe7Ci6qfvZGChtSDTQBkjDUNvP1QPKwPuJlBf4X101
k9/LlMLPBx7ORP5hAISIXflhSgQSJLrRTQbwGkEDyYPD4uJ1rsf5mbfCy5BX7bicFSTkqGwG3WVv
/Zowo9IFW33P98fuhSSfCUWZYfWGzCQ4q4f9mtf3ieSLennvqkl6Kmb742+5X8tL+EVtJa/YjVG1
4OxL2Sq3WRXux53te1fM71MCV3pmwyb+78COkqja3wd9IzY459qCiEUMe4zjLYpugmnGTmMtgECw
pBLFlAFRAZVG/EVMA5P4c3/c+LddE32GmUg9iFggm69hOrpNskk50RkWL8AVYZUmxj08yDbW9ZGO
aGW7x5bgcdSo3/WgxqGjDbA589MZPdWtT+mGueTH+wWpD898ZNRh8J18KC7FcZaE2jK7klhztOwn
7fVNZhtveaTtKuFlQbVs6GwddkgeW8z9uel2ZQyaYcvY4oPuluSsuCgMgaGGLzeOeCt+/AcnsRq9
b/Ae/xz0ED5QLuvpGbQDJBXeZD+7Bb/Nnevp4VrcxQpFDPI26MOMGSmrBBhEeHuMOBrv7ss4N8pu
B8fvDKaamh6FyO2696VJP2KBHJRJfnqd9Ai9DRnM8z4UxCEvzBANSmyMgm5DiwdK/YBiJF1AfvY2
RHkoLYDQEykLZxmZEd9PYoLEhVMQ3ZHADvanijmnzNib1leoR54ZUAWRN54WK1hJ+OfHgdOQH8gZ
SixG24BeADkNNjlk8V9c5OwCV6k/Yh/NDmxkfKbEFt9Abg1KzELGfYsqHyMyZHSY+s0zmsxpbaUb
B9gNYRBCzJpyGNCE4oyddtBWHE6s0Hoen9CxIivlM5BYdSE9BekektjEmZAtch4QtPg8Xie4G3JU
OqlIHFbyIJ3mCw7q9wW9KxVcvoCtyxeicycVDCLJn5AH8bN5dldu+Y6mlTyp9ggraLYec3rZ4HN+
iGCwIgpZHQyw5AxFmoJBHAJPqhQMIGlBxr5baI2E+I8EggfFb8hC3qvepjtAYwQTyqPnJ3+i6pgz
xxy2DLDYx8UkpZ+A7vUrl829d0dpRn3MK0i35ZyYsbdZLQNpeR/8sKv+4Ladewh4Zjf3Pe0On74W
xuEHY1tILjgr4/Sa1X4v6EeMXL2S0hhZCCNOUk5+/DhQaEbF6v4Rygm46U856P5fSQZJFjUC+1m+
cubymLkPOE8eMztf5TeQnxlYDUolp6JII7zAFe80jiJMWtbVRon2uBShDnmS1/28/lAdfyi7sS6f
KOfP6D6IoXw39VRf/c3KxJKc6G/LO2kDI1yQfPEfAsY/Uh3VBXIMFD5UYo2xJDWElueZsHDRz5Hn
iSSORwoQhxQKZI2/x6yWfh90wbQwxFYXfTsR732Rjjxr6EqBvnOQrZuQcxKMRrojnTdhaH6YPOxE
7U+zAHX98Y76/XhHgF+aX8nkWIQy086wj33yhsbiV4PM+klG6aoMgdhjMOekmf/lKS00jP7xssgs
KMzuWW2wQhTwPgdHfGKdChBvlRz6J9Yh19t0PIM2PSwmzzQmY5LAlJ7q0jKpvrSxn0FHB48Um+r4
duzOq+1j3TK+L6NfDjG8SdurYdjCq4YnzB8NJEMY2SRrY0mSjWtOwsuny9aUxy32PjFwNYUfHgnA
OBgYIFyjFKYLUyScz4U0/JSW2vIddvpACII5iv2l+x2GFb3u+/qFeQX5xiM8Q4BP3WIjDe/RH04j
MmkhRpvCtM8pIEHI4e8WEnb6a9Csg981OrNFRapFykPaAsbDKSUAR4D/TMBBnJscUhopu2RqgRzk
vr6rkJx8heGoQv2DQJugyaHGXrMNiEjS3IMRYh5BOzIGKDdbQ2uvO6XoYMeexf4n9E28v+ZMcc+P
8CuQKAU/CnDj0gdzP5J4/RjRkoi5fvdNvcujxw7EcvhITY1mO/R+SL8pc5G0G2Z+ZZDumYXEEgLH
bAG/GTkxid0bgAz+EjxT1UyvHbJm5OdA1RRhgi2vsButTLZBzAW8zc6qd5YKs8Rz7Jpht3kqYLXO
YGmPY7Heb2PnPpPXOOzKawO5XoRG4S8oatf2AEp8G2Q7ZZ0Mf6d4xWSedTl670gzw6eYPGWMjB2R
5H1FzKScDKfYYr9/rZDjUnFtJMGGfVZpSE/v6Df+zeV5b/u8vHbPu0lzFI5khodmnbT7DUaUTx/z
95g6S+FoTHaUvn5LMjcpxSVXbnfdLOkETykMyXJISjhN0N8SmfCW6eI2x/0QsY/V7gvPyb1uewde
FZ4jLyDqy7M1ZdFmIqYWY5h1Aq6mdAHMjK0f42ogx8jZ6V8hDCbiP67riZ2BqJs09B+E6XcfTfPP
aXBGFEf4zc+nqC/oZ3Uboq10klXgZzPzlYkAx+hpRKJEnipbpJJEdgTXRHnOox8JKMkuDvgH40LX
1ei2q2foM7pk29fOlRhIdCcYcq4Soh4HEgjOVdHojQN6YtGmjZgq3o/oFP9n2CIwcdIS/WFNofq/
JkJTTiaOGnQvEmoSZF931LOLZpJP3ksEmSyp3rg3wq900B22YjaB2S6L0TfU593p3rsT3LF3GCle
6+LUQoPOkXVM9WGQlf6Bw1RPJbA0XSwvRzky6rZ3NLYwZDiJAO80Tq8/omdKtLUgrVAE3RLzhEvx
Gwj/pEXb5dBaQ55WrXXyuoW8fR6/s4pY4XWE3VAWGcfOsYxwrMHYpLPOB/yOF1m1YvPpmAOw25nx
s9AQzFxpGsOSAB8LZSmxT0BAqbiYoQY0RUsV73zcHj/LOngdCal/FvHMPX8date4wsTp6NBxx0Tf
YgOAswLIlPdHIoRxoUOFNgMCL4vtLnYuY0R+AiY/N9ZtsZ+1GxjIx6KYUyr1Ym9/eq/YMoCQPB2E
NE/c0sjbl5x5UTmrW1oFUGjZ8GU8iw+ljwRdKnY3z8D/hM8jelk2L7UNJdSJdZ5Nc+TUW5xN0cm0
oAycPpy4nFnkyKwgBL0Uz9Tp6BFERww1Cz4mwm0iwW+Qpb9jpxjggdMy0tZ/E6dvk1/YXce7Pant
Z6R+rA6DeHkzwPJMQObxEishEtbY6fCYPzuosBLYfa3NDclkENWPq11Vq773i7oTaayM5akxlLy7
uUPRgbm3sipHaC0AbgUjSl3kdef6WRuj2HQKOmLZMLBfAOVuuaMjq0IKMZLEEmqX7UUnRvpQHcWO
1/Ai/15TMJMAfNfSEUQ3zC4NF4yFMCQNrW5oT0avCUcdT/GtWhSZL2gqlWeHnT7538FAvgcwd9VO
Kb0Sh/4VL75VZ4P3J8+VeF7jLCRu/blkYu15Io0kPBSNNYYS0uUuuwxgweVHWbKilOXj/AEoQXgF
J0Up9WfgCt1MjgJ0Tr4578K/H1r6c0EXCOHkogYInpmcPrvenxsRSxgnGUpi5znes36j75F33zlj
JUGSgaaMTHmF/+YCGUHB1uVvWF0BUiJeOHYEXSwF7RyQA1iK/cySe5vl6X7t7eJ1CnVDSkFIjuK5
QmfPBkDgPi1XvytRqdqWbBY22uG54SjeT6oA+yH/hbiyM8OwdIUqlKYNkUyLNFsEDDTerK4DPSqG
alIckCiyyCm+aFKiLaiPCvge8Mf68BWdA8aOso1I/k/aA1JiRxB9zKpIW3UPXUQOMCyPQeFh3TCu
F+3iNU9DLKZdxBrVmoOLHXbnodFsdSp2+/V3wbQ9QcjRSRAZq/TMNoS8usDbXz5DY9mLHofXORto
F+gdjlPKVwKscSUrW6aigkzGdzDprgezZQkA+eYQpFzCQmA4LZZ/YMaKAc/8hgaGOtj+5jW67y9m
3qK1H26DIePMw/jtOAMIqdzxp+8AT+tQUfRM7IMeT2JePzzB7xDPWpFxQQx+9zZ0Syd3U4b5sMl5
LTTLrsWLSU7liKbSSeN3bPws7Y4bMsTauTkdG58RRGJ7J/PiSTJiT2jDMCG/sHtzGdqdKjYZcbTn
TCvXhgwo7S+753RvyYvqZr2OyQ4tRQkZRF7jdI/dIzt5vy2PXhHuwT1+4xfyk+MjJANoZ70zpLa0
pcYlJwDfoD3J1+3SxwjOlrmU2y7ZGVsOCbBjBHb8h9yrQ1YpQqR286o9ji7Y2QrqkWqbekIqHO0E
fsKqkw69QzXHdzLqrm8TxbltjU1n0gzwxA/zo8ZlgVR0R2+OmmIAHhA+t+oKsvuchOWuHtFOy53w
361w37ojrb/rZHePpKMU4gEDC0fqtOgu821v+J6DIXKIvra0vO3D/AyI95kSqvlrii8EmPRv05CE
MAcpBPQ5WZPzGIwRJbnk5AH1PP8oX/Q3OeeitABIWMTn9ipDpzNtteOxkvioxH8wkZyqjDMVlIQa
DMACBFBjfMoWOlsTCEU1lRbQeWSTwGIsA/I+AjqYWP7Dnx70oUNPtPlrTG3KYqhvDP0kt78fO8Pu
1AD9RgUz5ReCWGf6jPg/bRGvk+Vjybi7ZQfXSOYmohUDXyPTvy1zhDMBCFpsS2Ec8Y068AbtcoPH
jPh4RAs1oycRegVWDO1WZEwR2TRrNeClvi+dLdPo4cGzy2PZ2bLg3Ngm9w7EOJB8/NsYQ6Gy64ya
4fNcwft8pr2QeobDKnXl2uGb0fwNXyGKNg9rzaW0TmaYMLAvs2UTNn46gZvkRd5QCrxhPMHve1ZE
YOdIrFUb1JPQTqOpKsC0fEIJhOosIYiiWaYAFGl8hWkfIG3jSgsQV542lANxiNfx3NYH0h3onduf
BwpMHOmR6OFwB48V1jdT/t1+A6Olb4AgUNxmY4gwbVCs6HEyPi4VHMJrEG8U2CpWGD2GHdPUzD9d
5TCFN0tCyKcMPk681hhZsV+KDUcyA6Qwrre0H07QvVmPnWo3hPH9SsyCooIaaduvz/KfCJoPG0b7
JZsdCwgfw4gFIEKgzZRJjOCnx9dU53LsOR9zQWKFqBMNunIS9h1kffPnNA8MD7JcxGUEpLj0nF+o
QBB1uHRLCWbj4eihevkt6elVV7LzmvRCddnDy5Yv02PtkG/Vy9uMt/ANu8gVyaCWb+jW1qd3+hvB
D+/DKsIbBkCkWuBVPOiF9S5hyqTzCZYpQSdd4WFgvT3F55vRiDR0vXgVeRHVx6Y5l7sX1yJB8oFR
5HZ7qS8gVR+LVVatWXEIIsc3J3V/BIgBaSDE62z1NFepy/snrSpmj1mcbWjBrrClZHy7TXszkqyX
Uy6pfZFV5QBScBv42vUckkWgbvnu0DZNwzvt0fQz1w1OcLMnnpOp/2H1sJ4QiNRLrqIm3cQUMzOb
qMOZT9IgIQRrqX8YYgkvi1hqm0dMIOUWw+fqc0X3BPJk9S6Kg2kV9rT8esZiGAtpXoF1FdIvrFFd
adD3ShtDTvsWoOC3SeEIfjen8KifOaCH9zGQPTZQ8Wxvf6cXQDAUfvJGSaz9Ds/t4SfEBY4ZeaBW
oM+QBnzkz03ntT3DH1YoIb2bVduG2SzlMwouYh5z70atkw8BKhQb/Y2lzhLO6m0GGG+pUzx70BJV
w8eKxRMPC9+YP+nE96nt4NiCYl571YRiADvI3vIzog4Z9hfKNvXWdMn7wOvsPunYPwq+pxoiDgTW
o3ExAJzE0sewun3zG6TbmHN678BRawPqF5HDe6/pt4bqv4UCsIQM8loPUxNlotIrS5OA7ncP+5DC
6n6K5iSSk9qJxTvZPl3mr5Ps7RGLbLgAVkQy0BhAsh9gbK57xQWYfcBpagzQigF/W3mUT+qlgf0i
xdWgtyYexgPiX2vClhi5q+gu5gHqzXmtGd4d127Z0G4QasP3Zr9L1zoyN7qNDyTJ9/nzwDH1cXQE
JujYpoLCBtWwXoe+1/FVikEcLesANbPbTvtzgJTePF3TbG5+zE3PIUsusAmEnHE0k/WDcIjQwYUM
fGKw+wqScXH1pGkZppyLHqgLu+M7RAYFOyFRhThxEE8x2Cp4PTZNJCZQPdw5VNYwHqqk817pJHOA
bwRAiaNDKhRH3mNPtH3E544UxGcgd8i+7jUBZodfJT4AgXAMQqQK7qy9YCmxZmUmf5uaA2GEhoiy
jHlm1t39HFOXrLoe4Q4blheYotugmlCXlEtyFQ3JPP4Wrxf9Z0KeU7E4QvYbGRdf3E748xO/DWyA
lxBXfKGLxn+Axme/1sSuptHNLiytRZRCFfgY/B1lMRNrxze0h48BJaD0cnq+sbV7IUJiBLGGrRzT
CKLiOSGEhOWSq7vNECAZ2/fyOeFifCHdyAb8vhAmD+LfofoqqB4YlWSBy1AMjEqvGNRLccDA8XIS
d7ETEPQcmBGsASSX9/WFkLwJ5Mu39BGWerAbrt5z6kt/Xcy6IzLXm/P1gWe6FxiueoQGGF755hDt
Bb75m/ylXzFCFYYzsUVQD/vV+jbKvMRjgmHEpnMNJ/VozB6JHBNUyu2vsPj13oR80cOUjGlHE1o9
ID8CpzEANKZcXMCJxsT4ZH7gqQg3qhI0fYo1DmYM7mNeH7pXoSNloLzDAGLUhe5tjotCiMIXLT/c
X+Inc+JaVHoQpvQMC+2UztxXs+A4Sd50+gqxQxPQ9Ha+GcK2oG1tuvn3QL+oLGQXSAzgUr00i9+h
ZXY5tdBAFdpOjnE2LdQXxeGUo7Mc/3ZVD6jbygoYsM9EP/bCO10RHmrrU4cOo53GRkV/y2DdiHP/
W2BuEgoEAAyGOHAs6Pqj5U/8me3D/WzlpQwaNAJtl+92HVvvGQKSMBEHCseCtEYBnMJwpS72JmBP
pm4uWRLAJhlCdJIfEh0MZemaddhuEGm3AUrhgGAB2LZSfMmvQir8LkKFdpkNPhFNIbzo/ho0LVtS
haFPpywRL1wOMpLMLucU3qBOy/q7De4iZ6cEjZDY1USlVTb4sjtZzjPgRJRqIR0O5JV3qik6CieZ
R3yymsV7zEPwpJBnITtIUpYYCzrFqLQO4F0RUZt+A2Qo9ifkQXjyOWOHGhg1wDJ7MxoXA2TQ6PEm
ZNcspucoJZw8g+1y72hcpRKC9LlvMkBWv4AztQu6eye3MRd3U+DhSKJVgHPx5n+Cp6twQrG6A/Zp
blWK/0bmiAcNdCadL3iYtOOC1kqAfA/r8IBiXDffBAKaMn54Nq3flR1HJK5fX+jEQYIkv9yRFCqI
t200MixnbiLkFyIysUdgnnfnfWEOGkUDn/ge3SOmLSCfBv9gswNigLSFbGhPC5KZ9FcpQTubnyAJ
70iXCw7ZZ/SwVkTzYUmxpM81FMNH8s80SjzD3wucvLiAY+1JicKvd78izuxaT9QfBBNykYU+Zkkz
Em1DuhgYC2Qerjj+e2HsvtYdV0UI+ljSRETU68P5jIBjSHKLwr2hfmcZ/pWV1J8y3X9W90Kqwlkl
YuMbZ0gXaeFtht8LafhnnXgI078Dync0fy5zP7bVlIgIc4BAgZOO9RdD/BL1Q52oyahvYiaI5YU3
xM/hidBzEN2WL0AROA9yXmoaiosXCS+MDb/Ss/IVgQ0FQQ8OssWK1c65mY6lKXgbYCli3oCCuZXw
x5vjw7945MIZdH3iMVgzGPoeiVFqU7ZS6KCiIpX30OUu4aab3ObZ7Qvnkfg3HMpfzo3J3kz5pk6l
7QMXpDmIJdtTXDQvd/fkidy9O5apuNzogmgA57txjKCCBkw/3Gak0qPuec/5R7GlmwM2qkxKXArs
C/yGNE+4MEVIgkn6FZhNY6r/lZzZ8ocgHJd6jhkSjTsyJwuwsEG4u7cLVmJH+A35qCAxweFMQJdL
LaocM5SDQRV+qCRYLhTenG0cFy4Ig5v4ANoO7LtteM2QonPS818uRajP/9bJAB6erf6cXLkySUAy
lLbGFnUExdd+fI+4WqqW43fd+Pu5OOMkwgpqw+Cx/Kz385unz/kV5SG2RC2W8jaJOI/vBoENu1Ca
OiAovRcszAIXoDE3RVKbGm6KQKAYcFNYJbENWVa0BFHyYcmEbS1cEFpczMUxPdozZ8XLecV9TYC3
NGUYtf/LXalLSyPOP15HYwqkZ/B72Vdymz8qL48n2eOPKBRqlxfA4GONbuzGgkCiLKU3hI8CcczX
NV+x5ekXP/8z8x744aEq/g8+Cgi+U9ADpZ3Vcx52t735M+zPWxbNmgd1Z5BAjhOz++uYCW3x85qu
PLrd/n4Sa6ql1MRKFw6Hwbn81L2feJ3OKYOrx4YHQAXz3i+OJLDKi3fJmD8uzG47wU1zHiWmH+7j
5miNZ0huhSsEk88zq8JZThZfpbfv2Qz/8W//83//r1P77/EF25zHN86zf8sqqqg0Kz//8Q9Z/se/
Ff/86+D8H//oq5rUlSS12++qiippck/l66fDPM1i/nX3f+T3uKl6cY+cJNKOig6Qja55KPU5i4aV
gtJmiLVswViC1E2waNqqN6tHZueVu18TKMSkOFCZXnH3Koz23163mrCKwTCQYdE8gp988P91wbqi
a7KhK1K/+68XnFb3vJV/3zT6VsN+c+gcJWPVxXg3BeZ7VqqV426k386v7+IBGINtkgxCCWlVjd7V
WGcCzfWjLlUGfYnmHrZgQ2aHZP1N5areVi2fUCMJaZtZgpUvmdHH/3/fQFf7r554v2v0ZFnr9RRJ
+dcb0LKXetMbboDhkPNscv96j+jZ+hK9p+tpf0Ni9pqQA8TfMzFAt/6bny4+/T+/b1nr8sKlrqaq
Xf1ff3pev1/PT0++R9hf2kekKdacvhdT5O5vevQS57/5earxX/xAQzf6cl+W9K7W/0+3m+TfOPs0
+i1SkBrRU5tZuD0rzCpIgoSaxxgqzId909bP6Ej3R3EXrzu0eKMFemHiOm7xxZdcQxvhTb0vQkNa
q2UgBuGS3I3f6gpYukevE82YmAR1TFq0UEMQP6E/O7oLjl2ThMMNka+QFGHwtpZxAe7ZWmIzSkYC
LlDG2m+uHtN7WMDt5PO3gT+tA5GLVBRn5s/HzRbdYT7Q/HxQTAx1kkQ/ijkgUCAeTotpnQdZ4cvK
QaIvmC7VDr71pSkAkb4w0KK8p+mGzuVqgIwC3PbeurQjvPZe0vXbet5EgMAoJUA/itxJ24YkZNZD
65ftHs08ywZI+lOC2TTJBknr0CEmvMZ0w80wnG6mcRFQQzzkMM1GBQIpzWreHkpyOfb1PKjv9k9d
p/FQbixQQuLbUzO/FC0AcvdxNxmQ0UjH/8PZee04bG1b9osIMIdXSaRI5VSq8EJUJMUgMYnp63uw
LrpdlqtLwPUxDMMHtkSK3HvtteYck4KKvSPBqA6YRwPlO+YzRW2ZF1O6kpd4LXfQ2Z6sYHJ6DMp7
j6Ql/vaIWIrI62DKoqTcPJPdObk0gahE+wooQQgTy72izGcynY/EZsCC8wtjOS3AjDEafGIMxj9Q
SlepXEm3MwY/L82Drkx0NICY8TVQEihgFnhQz9k6D6eRCJfFvjAayeDgDT1F7akIZ+n5iVOAjrS6
XKJsoNHdVB5j0MQYh1uD+I/5lZROglynCPvUFfyPTZfNGUrUC4bkl0eaasy7ro+SV/auyJgHrgMS
5WCbW+PoXWicDJOgiIxiHiizPFv12bOGvvgjEfcnjBYiee4LUZnXwUIM9+Q/VMbabCnqKDyRqIn1
AqS81iFuYAv0HdIButArk3mRrJH0kZEYBvOO4ygmUkRM6AVi21C9ChIfLmVKkzcVNVhH2b/N8BBY
7kVdaP0aXksI+kJ1QsaqFM7UHpeJGLhiNC+um4uxqAuyDbymG0T2HB21xO3FF2bAkKt5si/xvIsd
ubQbaYPo2ig2WrqS0k2DyplqET1Py8lm2YZeHDwk6Sr3HaWfZoZTB2sT163o1P6iDBf4aVrTdi3e
FzGc+tJGNj7Eyrsk667ZWN00KKaXbKL0T7Q6/Mc4c08FYGtuzp31yfz92dM10ZQ1zdRlnWfzx/5X
lnmrSL4U7euDshAwVKDR1LffM/bTg6qNhZX21noXW/jwdxbCHAQ28Wv7zlAyA2UNum3J37KiFW68
sV6kM4rMbshcYfQVuJSD8kwcZkcO6pJHjZBvZo9QVUOWqBEdEsFA/c5PJTxcGCfso0cmkP7zMFha
c6Dz30/PxisyEo6am2zbmUvUHXAMtcbrHuOhi5DEUwnX0HM0zqZ3Fm7515fynxszbGM/bozkt2rd
yHq076YME124Xdsh9wr0A62Y9XX+98epv+2KlvXPx92sAZVeappxkvm4VbVvHs5r8dOqh3kflnJu
ZxfzDfIt2TfV/KzMMsxI7RC7EzI3xqr9iMF4j76tGwTlElaaco9IuXrBkEzHd0fjgccbiB6SKnSR
TCWycYgM1Zae/74M6bteut1ff17HsB3+uG2B1Mbh6WxF+wjf7YnuwlQz3dByZYsegdNj7jhouH2q
8VtN4afYSDqI8smeY0TWinPGZbcveZGmFF6qQIaGc1a9U7aQ9c0lthtaAxxDaLTUHsgJkqfSaFOg
v6Aow0raMImX7BLzoqcEhD6ezVH2ViBEfsXLgOJcywlgneOoYHzJeKejg7ATD0whdOCZ+YTnicaD
ntkqbqZtyWTSK9ciR1PaTDGnXmC00E3Ft2zJGLt64ODToj1YDT1K5oDy42VtvOYDLQEIgD4tMclj
MhifXPq7eMzpr3230VwMd53LWHOaLPnPNumSLn2sEX0ytEk5WQlsdim6jxyNz9+/jjYUs3/8OMqw
GPz4cXpVLWQr4SErXxJwti/CKlvXT8KinEnOdap7mQXDFMnFOFqHa7ram4YO8UZw+gn/LH+4LOOl
MVaW/LjrnNngDsco40TOTlMaVzRFOOZiZqPX9llg9OEppPzgx7x4yWf0eSVwK7y3d37Xa39d0k05
HHZ9El2urF8hYD8WFAfqzE4+nrORgZlZfY6nwex8aGbpPDzghjtq7/q28CQ3REPgdjMalcdq0SwD
0o58j3SVV7QeAVEW+KOedcoQzk6jeHbmB2dOok6rQ7A3nuMdErpCGEvzE50tLxpDrnnnzsF62F2n
5ScCFZr9xlrcIlEpX06zms7KPHXpeOtH8ZMkr0jC2jqFki5tzTUUoIGGQ3Jl6UDdA3GJXBrV0eAK
Q0uUvOrwqo7Ka/GQ7PCWSJhKhzhiT9UwOwNZ8IoX5F+cO2jjcjr0V4TuRnfWw+9zxX9vtGWpqixb
uiXf1LF9ekrkuKqjvUTDEkUrjHI8yPt0FLyGuMBem0+RB4H0vnR3SUctiupkNOjRFGN0QsflMEdE
Hsngn8kMwdwTghrQ9D6Xn5Y03gXahNoUP94qm8fjYeQaMBx4OstT6ytXF1je4JGKqE3OkwvDJbpD
9MNm0YFOQD6XPv5+TaTfzggWf/zfS705E54stb2KJpdKm4k4Hho061Acaaha2h1aRo7HIK4ZgZ6c
Ox9sDqv8Xzf5ZjeWpawQrj4vaPBaB/Ped0ra0hXOI3p3Tmsuq2pJ0VSEK3JmMtBLHzHmLrTJdDAg
1KBRpfNYEMo37bJVY8xNpCM0k2ARyaOLOlN4tFkNhel5EBhVT/SvwvcOd5KTmE5eLQplFOSDEvIa
OEPA8UZAs8DPUjk5gaH0t9oRuZyk0cX8Dd0PV6XzQQgU6zEzsvOSyWzc2DkQYajGl7H8gZdsGDAB
QUfV308VcVf2M1TNiBeKKRFkUbJFbQEGGOXJMGwpZv1bqK4bw+4au3jrPuLwFaveOWHCQbiu09qd
sigMiEMTELwxinZ8CJ/q6gKYAiZOi2l6AoHvcvAtpkKuZE5OL007Np8bDDQPlTFIUtGApxwxFbsW
bbzRjQbd2KVVpx0ylDwgvxT0wbaqE++6zgxlrPSgkNZRsEiaTU36As3BzvfoI6vVgT5bcq4Q2E6u
CLt61FSTMxxHyROZoJo23hBEZGLkYO4wOTJlLiPcmAkuJn+AyYxsQHNHGHBt2EuNPqXfN3QRmD5b
CwaevrmtQ9fAma9P25ioYqeTgAXe2RS+F/2/nrmbQkdpBVkIqo5F/YDIzHqHkzPTV+I258c4r4P5
hWyrlXk0HPXhwnoG+yw4QLMjVJWTwNC+lx6ybTTLJndehl82K0mURU0XORgZsjYUaD82K6U1RU2o
mu+DcxSsonRraLRb0fSwWQlun9n1rOZdNCRXDZ9DtK3h+52voP9yeP/Xd1D+/R2kRGi0om2jvc5B
qfeCE2eysXIaXbfCk/lW1RPlYLnIyjp9TCWGKDhEf/IuHsMTiuQxy70CIQSHHYcqwp1QdwQTXXJP
mGP7rQY7gLNA+n5FqZguCKJtmejSiT8Muo/3rAK7NiIzN+7cKnevQ87clCpKzechD2/jkIanJsc2
t1kaBB9IokNVqK1EGPo+Ibgug+EA1Rwy2AuNNTeQ5kl9GiXdIOwOTqtYd3US/7rBUS/uh1CXwgFI
iDXDdxC/YuKAWlgz5MbkuoJBStLbPDBcAIo4O7AraIAd8XinLudxXkP64vxbPNBnbgpjQnZQfahw
jgyXDODi4YITOy583oD0rX1ldkAjWDzQpsYNxWPEyZ7+Ln+lZaop87O/iGA98X4Zm8Ra0DS/ZK6Q
DxZ8KjU032DYaS5DaGdgSIYhkbPtrApcsAI0DpXzODmkK5IWZI3s3bqdSbVHB5kut07NqM8iIPkX
R4rs9n3QF2p3y5Kh7Lh5qf714NzslmUbi76kVpQlWGf28EZRc3aO3tntwcd+9R68dXbxgQbbxBfY
TXiEQpBQFMaNo36WIMAeCUpEkUl94W/qdbcy/EkFXlSe4Hwyvygf+JH1oes4CvGkfdKoZ8oIBQkR
jDDDf0RC37MFFImZG/vEDrrBdgA6QD14wIg9JixL7qYlhrExSasDOarA/jhWXKYBWDHggqlHxc0f
snlFh2iQMKOLZlsGH8cCaTxcFtgoW3DnT8IQaYvJt9pBISC6cgjTZtFYnVYi44IlUzf04q2NMGFf
FWPGY92jmt05xWr3bvfNjh0aSl+UCju2OLXQ38L8JJMZ3eoqZGMpiZQbnT/Kl2KOdbb04ln9UT6c
N8a626EwJuT1SjSsyMlK5zE/JG+GLT8JW5KKXfwvu9LDFZQ/w71nZBnNqdMtOFPI9ua8I+Ie6Xp7
Z0mW7i07N2VAktTCWQuLaF+8a5i7n5WBe2EP3SGW/zBdojwv3iTFxdWO/diPHwLQRuaonTKN+HsJ
lO/d2ZvdoWsqUUk7vor6YgX4Eb/icBldpzVRYdaqQ1zFmWhZUts9J2QpCg5i0rp4h0CepY/aMX38
++v81jz+13t1c0z2a9XKVYn3Slt3X8hzFkN7StybkxoR0TukDXgcTGzde+Xvb21cPthQFZk9SbG+
z+8/diNdC6U263KesG3g1ot8hXru+irhk/NHp10KZckr+cuGNhWnVJZ6EyDHyT7TlcvmiroghJK1
nNzeHAGM6iJ3J2/jw9z3rzKwc5gIwArkkYlbYIlFRgkcg/l/O7G+BHEZvRqXeWKNW6huyE6ZBKIM
Y75+cbV6yTgTPR2ZwbUj3CmE1WF7++8q9s9F39xtXY2kMrxy0e270c6V9QkoO60vlCdGuU2s9+Cy
L8THhjV82RGS/ZQ5KRHXuHXmV9TLxbjNxok41dfIaBGC6CdCTx0ttoMAMkZ1mRIVgMQvVwBdj+Wd
8YkeqZiF6kBSkcU75cT/Z4n451puGhPNKcwESSijvYGGG3JR45D/KhCT0c9C38lzh0hHH190O0kZ
x5YIL8Y63ZYP/xi+98KEZhUin/oNE6SerdtsTn/lIjrYkzCCF+osADLAfZDH2QvjTdU+I5LYmDAm
kNWg/Kbh1Y6ket1kg8ROEdxz42F5udNFkn/p5v18SrWbA37ax5fIPPF6iFPRNlFvL8sXZS5/Go/9
Y8poci1OaL13NFzRuQ/fik4Gnoy/X1L1l1PMv77FzZm8q5TTqb1yq+NX+Wh+exSSg/FuvV+n0TrD
X7hEiwD1e0Yyox1uWq916wGJlcw4wKJUHg4GqNnkhYrI1CAexGN/bBd4sJbFltW2ebvSI55KODwP
wkGHeRbs/76E3zolksjARjc4BsqycfO0+EkYG0ZE4ces4qmHmoLCphvFyqzDOAghPl6wTbIEBO5V
Bw3vMIY5bes5vocXPO8wt088/0D0cCks8cs7/VRboQxCVjVWpnDjAPQVSFqkJfii12KnzxVGquIa
AgPreHey65f4CUVONeXA/PelGb/+Ov9c2ndH+OdK1oRBEFxFYpGfchxIyEoGZswVEyRK+BdrfTkW
zRge4kLfKi6WBP+lcLS9vj2FY2UfhI75ku6CB07qbypUUmWJ4QjHJQ81DxSGEtLO31gBpfl5Ha3b
ueoxhjIQWUrzCP2qPykfkmKqR1NdID14rDYjhhIodkvwEV2/ILqIcq4EJEtODhoncKurE1SFcjI0
BKzBMQsJ7IhOkXbH3zdG//Xl+XFjbh7bNvd1WUw5CDHLaP11CaCHEIkXVgTE3agbign3S8SCm5B9
MjmfkHnY6hKyLP93jhkQmA71gjIiDzol35l1kOnIJwnkxb5c1m660NdX/GPIzLH8dYMv2mDdpzX7
/SeWWE62Osrmb9YEO0AC+ZCK3qNzab5TyHEf9HKKzoNEGzyOf18948/fFvsfly//+6zTZA1F63AO
bJiMCCsx2IrxrEL1jYwwQFw3yjh0+dYkAIzK4ARwLa43MAvZ+go8CORNOCWAWYsfTDIJMVHCICb/
hkjOdtmLi5BIVzetnCJZZKXbfXE3ebYqIlwwtV+f0oQhEkAqdAFj8Ygfk9xZcaktggfm0ifOItaI
jcU4eZhOZQuFiadmWyveC7A3kFNTZH/704lCACxfZbiovJiTKdZzHFQGKLicdsrRpxDfNYpt0eF8
oVuILgLVjH12eYodtiQCsZEHEdXpqBjug7mCRYbXPHbNbk/yTSS59Ij/vu/KUED9Z49VVIWiQudE
awx78I/X8VRZsXjque2nV2OE0Qe4L06mFP85ULPCyZTFGccXbRnYhlxmvryC40E5/nGhMgTYiNEX
3REHMgp47IEY5aXLKggn/A1CUvJJ4k17xBrYHVT3768u/VoeKAZCBEuVLFG5eWK6RE3is8wi2eyM
txy98WmLSB+WBPbRrfiI1urvDzSHU9N/79U/H3hzr8LTVaiCoQdZvWfeZeVzUnnoZvKxwvePZJn2
M2koQxO4f09XAc8TjGacQZPuOZ80S5LqWaY5c+HmMlCt4QK70H8Z6YjKFhieq0f1WdyIewVKpYR+
E2oDnNti3HnXg+z0j8X+8oDiF1HsTN+o3xmMzcH4vKxPjrntLuAbzTn6H7RA0bj4SLwQm1u6Lx5Y
HlSwGjsflhAMfJA12vHe4OV7Q/rr1twcOMNE6ztZZc9t16cGcq++bFllFrkxaQCYaiN/mcboJ3O7
38hLoRrjTyqPMa5vOl+EyGP8hzXzYM2NR2b3ZxdrVrEKIHyTcL64bLslc9oxEIuhEc1KzOi3dE4v
TKR5T7nRzAIpgYuPkn6eDa76uQUuBqXqtXvKWExVT9pS3EHnuR7ytQlHt6/t9AD9EkiRd96F8+Kl
fIvf/n5cpF87SD+ez5tTYaKkeR51VEPVE5Y9yvNrO5I53HkbXg6gVOWaNkT+NpHu7bHSby1k6od/
ntSbE9zVrHuhsnhSCwULodP701M29ZUZ/WRGAgJ2lcAR20kljUqsADlhb2QHjQtOCCYsLeJJMFyN
w37SE7pk0hAZF0/kJ8aEoaB+0GhSzlPGyqrbt4vs6vineaJOU2miSKSojEiJFU0PEcdZPVS+fbFG
p9YFCqFZNhyDqBui/8wd6lYatmg+E9kR61HeuASzcXAr0xd+P2ZhNaM1YMnzlEgKpgriSHoWtxb5
3qgRd4QQdgI0IkWBoDZCVEGBnxHzvRnykYuxtLzMxS9mtSlnnXrZROMYLhrEYgB6PDSyl8b2ec9s
xZenrf9GBzWUPZh7eeN0sp1ablPhp7X1ZIE3CJnmnSdDGpam/7wuqoQEyJI0mos3K0mWqlkYxbwu
EHDZCFQy5+xhATZKLI6Ls3bU5WWnTLVgU3GgFJ0wJSvHVusd+p3TtoGXASEKR1HksupuaP2yH55J
4doKRHviPcNI/1lYXkAU+sXGVA1szZh38rQjya2hvq2fzHxDxv0Q2d4dQt3LWZRCuJGSnX9vdUR1
lESB4rpjaK4PEQfhFR7bF+YB4Cfx6bXUkQ0hHecgguB7LKtfqjAT/L2kHNJs7RdbeChYKhVWISoL
Gdz+vgyOdbPW5beg2huB21rHWPU0Blu1a2QPw9TTcsp0c6bu6mdK5ha6bea2kC0YuCMDDf1FQRYg
XgPFIVOQKMLiNOM0wyP0988j67/WqJqkmoqJSEz5npP82BTlIs2uan+mfSYhe93m/sbnqGw+dCjl
L59y/XBtJoq2K4VNIC4r4p0i1+coAYOwW5X1g2zuO0zBe6nbxJwkOI5qT2IJAebJOD9bLH0pFBed
0UnsyfK0kFbKICNm4kFl9yDh4qKGAJP2ZK7YbBNhhmxFxdurqRPl7Jz9lzO6CB11w4fkv1bFkoLw
Ks8k0+vOe5EQYxAwKLWkjSLMZHZhkGjxAk1XHC0zHBzs5uh08cWQKtZOdIhV6LoZSvB8qAdVoZDO
1kaxLCiiZVq1nbwtBZs/e3HTMKIIuzm+S0s50guEnNoLr1pxoB7NeGWrekq3mfm6DgO72TCVMUAH
IaYHq6ouLhhf2anjV0Pa6eGMEYuleWY8b2C6yKErGC8NGK/iIWi9EmsTfK9oerm8MpDxLQaeZ0cn
vjCxdfQPBONBPA4PmoVegx3XbFeJuerF50qaBeWTFT3qxhuPYUvwo0+jWTpKw2GTTUh/t85f0HiY
yPPUmt1jRRAVUdWarRdb8zptLE/KPgnNyNaxtIm5nE5c8UyX9B8DNulYWAra/HLaRRAQARbSzLys
VTJmqBarHZV1EntmBAcAykyPzLZHw1L1S0E6CFB3s02crXsoKFfe1eBN6h5ADkqr9rKnJ4HfDNij
ps6a+DmrhyxuUUB06hQPp3ViICYONrHutcvCsrX+ICkO/f8TgmxaGJWdXiEnTqXQw59CO1xHfCzt
VIj2Jmbans72cLTlVFi0BxmkYTLJh8DOvUhfIdP2afFoVPQX3bAY4ggjYxJcyBZMP+oQK/L3Yccg
xpnJGsGvwQJBdC4i5n3TU3gaKyFz8nRJOIOV7P5+E9Vfz0SaakmWKUmiYd2cibLIkn09FE57mTiO
iQQ+lreGAy45S9vmi7OOPOvJGyJv/Vl4T3e8CcZ7/qXP2kfTM9J599Q4F2hDwfds0CMCLbmwn7D3
C9v2qL9nZKKNzlP5ztf+Xr7/s7z/+NrD8v9j/Whi+VRdDP+0r3KvUj9UfSIpYwbRAAD95TXbJCaa
v69r9WbKs7B/9JsHX54lNVj7D/zM5N9eYICOSDFlH+5wyMWJE8DTNuEFkn82xNyXH9UxUbY9E/vO
MUAM1iYOGcMla+7cc3Z0/MA2kG+/xxtORwCEnn1aBASI3Ou2SOpQS/z3Yk0FgZCpWop4c7GRlUpC
Jg/tlvM8sFZ+v/Q5N5SukU+oy0rNOWmOrjpSOdOImEJEHS3DtwiljSfg7kJh/wlZROfVA+XI21Mm
nkmAJITT60IO8WZx7zwEDHrPiIEwlGmeuFJJ7I/NNKvVp1YBQGgctGMUADEZW07eQq9yTgMuxAY5
xX+1FN0LIAzEWlSCmc3Q4oQFP5rENWGKk1h7vJi24DNl8M4YfWmGSFNAaOjF6CggyBwF8eIEAjV2
AdVgHsJexCQHtTVEnyKblTgCqjkgJ0h7EQpStNcGQ2B911cLcnhkcQNbkrjGFGlg43FyTpulHqF2
PbbDepru46fmTSYbKZiX5MuiPlccPKqxtKM7xmj5f4QrwmV9HcxVsKFkAi3eW+Krj6UwR3wf6riL
Qeg6ijIxmO1eH4pyTbvEx98HDZv/MiOaaoqcWe8meurl91Ts1u/75T+PwE05IxvX4NwIl6HSFVRb
xJREWp7p1iSvJTM9mRXGuzwM0y6XkQbCO1+eHjR9cibnBBiBMgTLNOwgEHCJcwfSuj5xQjIcAee6
Em1TeD4nz1SYuUMImZCZReIWnQwah1gKUmBRXOR3rCE6QOFNf2YeBPWLbLTkNVsVsE+eja2gER7M
lIW8oskVylO0vEA1+JKJPEVvsAlN8i9LVAjvIvKSmTBQugNu3Jwb6L8PcB2gLUzIUYhi70OkOmQz
kx9QQNjyCNmuWkyO4YuOsQBPDzBr1FbRnRay9GuHRPvnLt+csQwhEGoj4zwhWbNswckIgzncK2nn
429dI/D6e/H9zZsgiT8+7+b8Eht1UOcqs5fzUx/YZeHkX/5Wf5XbsTLnllR2MOOn+QAxgoZWIM+G
S6ecrwmIp6gdi+/al3EM1lUyV+lzi4DjbKp0fv/T/u9vqg/P119L0M1xxypl7awMdwY9ytmcdlvl
o6WbiHrxi8lkTlBWQirY5Iz9vYboRNNXprD6YPgpfmZQEHbnR1q+2ZERsoUdljCsFIrAiHpoTBwm
hl2m7pQcKJBVjm3T1pUP0ozXHTUU50oTsfGQTXt+JWQWpAopRtKU0jwAdEzAABKtIbQqql2mZzhR
/r52+ddr1yX2RkMzDf27wfNjr+lDoT+LVcJI6joSv7pjoDnJZzapab681ofavT5JWyIiOy/le4Ec
mbV0FmTX8O48nr8ODX98j2GN+PE9xDhPL4KSRvvLrMdG91Z9MSPqHnHIpffGDL++CD8+6qY7fs7k
1sxUPio4GhZ5UdEGwks6rq/jdlEfEhRsOJDYOUfA5kkwpG56lt+yz/x/NQ3853t8Vy8/LrmJNJVx
Hd+Dzlj+2pNMS4G1rh77bYw3Gww3hvRsVx1VJ1tq3p3f/ddt98eH35RGZhdIfplwRklMT0LjOTut
wFIBC/I9aYfens1tiAxpgMuscMgrDzrP8Z40ry9QqqQqGaSU/f2VtGEB+s9r+OMr3VQCRVhpaSzw
lSqw/YdTBH9dIy4RauF5D6QI0zJ/WVtesoBr9xSRP3dsn3gjBYyLzDWO7UE6KNgN9/3cfFafIbgV
Q0qs8qLv5etIfj9/tVu2c5Y7E7kZ1OrvOAHCxybXOa1qGgKdvj7hliYRVhj/fXG/H9l1jWEMNi1d
VG9W3wBrTWCFw0MHmfQLb/9LvddfaWxMsDiA3WyXf3+g/Gtn9scH3iy/WdEJVaRk0Z6at7WmJ5rD
DHuQTBDrpdtqT8joSAZw0R6ZDDZPMA1xoF+HdHi3saawtRPRrvIdzRYrcPGoXCS073fuym/qLUn8
8SVvVt4muBbhtWD1AQZlXEeE4GrXaeZlsMBDrA3wpeLXShk3tJtY/DbdimhPLQHdWhMmh4lanv0P
o7ECTjWBgoTGAQ9f0tz5nr/3in98z+Fm/3hVi0Zsg9Dk1+v3+lfybOT2hTwzdILRpKDFyhmVvkJj
3y+Pld/XxX+em5t1MRNKPRBjfsZCYs4lPIXIVE8LhirnB+WK+HBpMP5tJlQiV/SCxpgKhxq/9wTj
LSoO2bq6eFK/aDW3wEOSza/JIz0rM9zGwCP0tZRMSkZoDBo+pNC5vF5JLIQU+9XAenebYASUApwA
Qc6Uqs/XLcpIdS+5qCuDAGgY+LZRbzD2t1FxNuFjuhXGGniAZBIK02uzDuoJx4jzTIRedFmq0kBx
JVFF9eRns5qIG9JU+6/4OUKYgnvtS3uBZkUfgJeV6rqCxeLUDwxQCVjlCBbTw9LfURnk+4EWbgxZ
1KgKqKn7cJl+kA70xTG8jKY5YqV04q/Dy5xEW8takV3Zk5JuYIEcN8Yy19c+wABhxMGCs66JXKjF
g4iz892vyIN4j6wRzqLwAoV81Z9fJfKglenfb6d27+282YM0Xwg6M+WBSqRJodplM9HJkmWcIw1Z
ekO5aMdfnLmC42kVbrrZwK1CRpswSBnzoojk/0INxqgE/65pD1fZuSImPo/ZSurcDsVJ+gB5kVMF
IhvAdnN0Yp02pgSWnxjhkSYMSqu8UmZ4arhD+CI/1UeFHrrlZLJzqUane10xybpzybfT/dxo6kAW
uGR125vTNqI3Omo6mIjZWiQZ05F7QFIpJD4AtDOzGFkw+lHEqr17cfHmfw0cY1sEJKG7bNX5KnV9
mrIkQU27BfSzagqHA6WX9HXe9WTA5BMWDqIri48IRBJ9x6stNGO6PcFbnXuWPzPhag98Z6ZPuJjG
8tAnQ/NoXPCS8byyQ4zzj2QWegUjGFAVJuPkGa+Qn62InCwOJ8YS6eQ7XBE9cvQUgBgg1nxGhxgi
YbUp0rH6LSYusP2QN4SMkIqGNL15FI6rr6JwTmBlYXHj/3pFmcXOFEyLFZlwqBgR3LACikeTQ+TT
sGPp7lk6yIQT0zwjRpC1e4Mhif6L2Mzh1c1plfGCUXUm/qYsmYbDWDEPvkO2ManCekB8Drq6IWLk
LWaoxAmz8KpiJHP+mVezE9i0NXQqLtt8hJxZb/HlU9leZvJmtzBehqYHFSoojmZyQZG2hGOAt+u0
5/XPOPoOJSIFi6Q5bexdhuAcWAEo6IrlqVtU0lxVGVagWhnnb8xh62pyT2/7raf9b/Hw/9ZJ7aae
yaIuidqQnUTZJ/lTRzSm7yalnevzcmgyr0RQAwI6lwnVQtOOaHvh/BqamMgGg7mYeBfFqYtp9mbB
RJaQJC1VaCPX7jEgES9b1cEyiBZyt0nwigAXI01HnUaAnvwxQv8Hg4CC1+CJmX+BG0MYI+7Mvv3q
zJpxkP69eEi/trV0U6daF3X0HTeFUqqEctCdQ2rlL8ZjMkdhOmrCSDJAD5AwVqb3PvDXAzp+Y0XT
NVW0tNtNqDETSZJpSEnr5HCa57sUrO15JKyCpfZSzcIdTT6SEh70x+RF+fj7ao3fynWmHDgaRFmX
zG+N34+9t821RCv1Bsc14aOK3ZmrKHEykkquYyOwK8B553kII5u0bP6JOdW3uTyr0P0S80SX/CzM
2klEvLzpBUz9lkLpiupB045JdWjDlQQReHZ2268rL+PZ5tcWeYd6+4EkE4SJqxRAu+mVdAPoi2mw
2QjpNKcV+JpyF3crS5wCzq1AS0KEv86SwKEKOSn0sweybVN6SCVIu+5ccAHWoRJGYJvu3J/fKnlJ
x1EvWoZiat/KiB/3p2taRfX9+rRXCvsCCg+drDXKKOkvK3bmCyzAgSA3OfuIVlbiEdlPQxLIlZ7S
KJ/iK4jGVycj3/WCsp/h2xYLqXh2TMS9zEw1duGRokzPHSPTWsRKNL5eXd1/j9od6mumPVZqw7YH
iM9tMgdaXQHDxnoQhEfVGSAxxBErDAahILDq7IxD6LvM29TUjUMHHCRNmppIyasd69sBCw0/Vlmx
Faiyl0OuWP19s34zXEmSxdOkcq+G//27kOtDpVdO14jRTDCVgkkAF02e1VDkwG+7ypvReRruYwLF
yNFBFHPs9mwDwfp/9S1gCIiGxOt766pvreCaXSXrtBfcq129l1/QGkoG89cHa8XZBCIXbNDzELOA
j/3x7w+Xf6soJeufD785GKh02kSz4WXOJhjk+gWolS+Ghk81PaEL2RBXcsCpccNNPA/3JyQoM737
1tQXwAKjOcEhQ/QqoM2/v9evq9rP73VzFkjbrBf7nJsCgQac+rp/lKC+9C/io3Cv6/Gt7bjdLThb
6/xh6shWbk5jHQSKIjO/fwDNosoVZ+y2bGWOAnyYIUC9KF8Z0nyguNAWgo1MWYGqTWeQXF9OScxm
RuGRIeK4fy0/ujsNil8n/zKv9NA+k1TRGCqpH290Hhvn7tTwRpfwpSkQtobtuy20hymT9GUzVzYV
1Kp768hvnSCZSYmqa5omq/LNq1HIki8rLZ/aO+IxJmLvqEmo/81ttsc8OU5tf1ZsrPn5I3EYPGq2
NRW+6I4tr9PgYmcf1Yf2iBzlTAeVY4EE6DWyzYMAlY9kTVZAi7wOyX7lPRszoh9LU0oUwm8xhu9x
Q9B+5MxdvIDXpP2Zjz7aNZHaFn6nCX9NnhoXaP77kFcJafDOk/erUFhWFM0SVU3UrO+j9I/7HVZi
ZJzDKysoH3XAtcwZPVuk4JPhp8PkZOxZ2SonToLrmLwR6rGBhWE9YjswaRgOtrIzQUkr9Z2hoLWk
uZwfiLpjKgtnnyb0kUiqFqZs5VkBCU8ydIyTHTva5M4bZPxWGPy8kJufML5Uhh7LFReCkhyvE6EZ
SLmTCaVur+7o8PXBpH7yAVsAH/sSv4J5tBn2A7ucMQVgH3sWXNzKhE+xaxX4mUcm7P2tCXxlbC57
C7LfSGRbO7ImTMVtvGq96EMnrWtWUgF78UonhDfGtjPOPAvfCDrzx+jJfA1eBLhX7fRakz71Jj7L
kA9nvoZlZBRPTXKUMamnLpMXC/jPSH829zhaZ92Sf4sM2rXpAdhc69hPF+28UUf9owBC0cYYzfiR
TrEC1D6cRysMfJ/Wjg1LAjRN1+OL4Qt9HgRmijgVXtDZmdbIxqvP4ZCPIXybo9BG2GpLiegaqpvX
YdQ1bWfBoZykn/EURiLHrhHgD5w7jE6M7/A76lqgdNnW6KfyHAG7OCG66UWdw/wim6GhzgTo7jE1
wSmiTUiugw0DeWek9qNoetcWrfxWH8lUgmwjsqoqt2IQMbKyvMp4es/oEAn1Zkyo8qsRd/PU7zVM
ebbIeGoS7nFStRhtpHHAAGmk2RITKZ/wAJ6QMUvbicBjoE/BgIOyNncezd+fzH++5M2CG0bJWa5F
nsyrjecrwjk4uU4wfwz2ROhpdz7t3i252eKEpLz04vBC9+/gg+DKTCybsK7q6zV7sO4wmH7dT3/e
/5t9q4yiJrBqLk1/yTwmAG9wutVR8JKV4wRkLmOmLYMB0cFRMESUnjases513mcjxLfWh24rlO7e
uRk12zu3YXjd/7PLgSjSZWBLsn67rqVSqkphx22Qk0mNc7wbv/0f0t5rt3GmCde9IgJMYjhlVs7B
OhEsSxaVKAYxiFe/nva/gDWfPRgDe8Njj6OYuqurq97Q9G+fGKHuW9ujNYxmZ3BxEcBrxs/f4I5f
O64fRxclbEO1NUP52rH9EVW1eqcr9b0gyemfR/on+Q0uvu/POY3GJ9Wl60gOX665yWYN3uCIoACo
1dn9z2i94lImLOIRR47hTKIjjxWKh87AgFltD5mIcLnYt2OWSVdmZO2ToT0RXsu9U5B6pf8Kqe78
+17+fY3442rE6vnH1ZzqrGM+C66GGgywYuaVjNc9QqckrB+P43UKVfGMrC8NXEoInjZrTMRE1G4d
nCb4mC8hXsOy9JuQkgBtFf2A1hF9St3DW6qPGPB9TCcTRAI6rcjb/abSo4oR/6+H8W3+6a9MMe9G
dp7fO07x2SwQRNuCgsCgsukrC4BDXnPzlB5CRvj6xngXszoDxAxaYdiHTt5vjKS/ZmCayLxYddGz
0r8VwB7NTbukj4aA8A7GGW+mweGxxi3Ht96vwIaoNBweIzRErlkQz63YgaspZAZAtkJbIhtTB8k5
UobCzyp89a+/JMlk4X+5YX+c3/dqVVPnpn42Ob/LgFpRJ++eaFkWkYHwnAwsK2pe6x1QFyIsglVP
dMZ7CKtjrkCv3vTAa6pIr+9GAkw10lvfFH0Ksom2cotZ/uzmigOMSjQ1ZskElg7MnVEHgYDKvX0A
R0j73H7dK2aXiaSReZ22yVuxYgJ/VgB1DslBCXJ2dAeYdfXoRCgd8Wq3pwtkClCiLTGlvTMV2oHA
PPXiAKNVmtoY0UGWJJFVpydIkelIeu47mPiy5qk9aj7sfqUxbl0FW/kVbYATtirc9Db4RJI118I2
CzqrF2SowntVof0IcTRqlCir+vggJa+uhZiDRjujH9+6bIEvMpAGCilOObHf/j0b/9q11BTKAWBG
LFraYrn5Yzbq5/xUKE+x5jWB+RQlkHtOqI2K8LZDA9BVJ+mj98CHCnvjC0qFbsd0SQa0z3r9AMGB
HVUdWu1vMeIvNDvd5JwAZuoyefRXG+GP07qV1U7edTgtUikY/VHavZX+CQwGDudkIhjRUyY41wTb
SWtPDeCRmCQyCGSIAxE1whq1StUH59uijW327tkgvY2hYJyaISyvMwadgG0vj228uRB/QCKTFiOZ
fPNAepZg24Tnpsf0uRvwFhztNKiPZdxD2cIs3ITSLlXIt+bejdnAWW92ysojDKGgh3jmnrzqSbO1
npopoEkf9Et5DYHpPvGUWZ7B2ZQY2AG6vYQv04fBjohNRYbL6ZYe6nfyaa707TXkXy4zvS2K60eG
VCXlS2N0PkcnSu/LvFk9ynHnMn6lA/SuTuejitFhB2WsqEBBt56m+ToeW0jVI1VVT7NTFFfBzqT0
uM+5gJtCOupaB9YujL+y88quDmrV5XzFL1d+jMRAvr1bPsRgJpGu47ITZcJik919OaRAXi/vADCu
LiKEqHTQ70Wp54SValCAcyqgY/hnw02pIzf4GVKyTLqtFezI8HDNAil69cojzYon0lYq9943+cXF
FVmHq3d6RQ/8sNzHFjBQtuTRttEJJUKFirLR9OrL5NkJ6RmVr/Cuz29YjbUbtQTPAqGbzdA+ZUm0
j+l1YxTjHPtY6i53x96CPg8vU0B5Mcp0rJKnXmO4mrRCjbRsVrt9WYRYD6Cc2tF66L61lgfpI9bI
ZpsVSttQFNUAM3MsPZKgtKN8ykojr2kGIDQPGOldocxMVx/vxrDsJ/exftkk5VCGCyvstxGBN5Xg
AgMMI4tnvzlyWFQ0m/iAAxFC4nc6pnrXUpds4NB6uFOUZgSNEQnNxuBrjfVcToYtQ8eCgDPDUQ4P
4HRLrZReDJUNQg16sRT0O7BM6YI4iPySTucbtuQSxX0HOnyddNOmJ1ew3T20PwFBwSCnWavkSz0F
Uug0zxXyxdO4lwwlZJV6qFCkW5RN28a50g7BvYkt/Gcus7d8HrVyjNzpDnIOgvKAuhUU1FyTfUgH
gDPqIj1aXorGtsBTSkRUkXrhce3tLrVc/pkoukOm7AKqorj8MrFy7cvF5P5yH2RTQnkSbVvxpMwz
snA97hQiGWittO0Ghivco/zSL7Fx8XK0xYhRe0zWKmG9BOQLoBAUWC71xEBAVDVxOweYF6fzm6L2
L1fvXswBSV6YkYHS9k4KPU6itRAQhkb7RjWeNNoutlDPaGMXZV8dNKxX7xdhFVxOhFLTnh1ISnyI
7IvP/dSxVUlS0PgjkGgwjLhDeoTsa9EJafnelRkDTcV2Q7TfOzjh9hT0rM31LcIETgIGNrQQq37h
0Ee0SqesxZcmKuQP7AysFAZ/N77hANAJy86YwfHqhBbMgAvtu8j8bWvxs57FEiDbugyFx7a07zCK
a6qkV9lW47naoKQNgs0eY5uYWV5dBCyMrtrdoWWN39HdZ7sDsNZQscOukuDfa9JfOvwdzdQ0BTE6
zbRN+VuGqJrXXdG8OvqsMNNBmyVDvVC9+lr01DPdF7Lt6qZH2Ql/Ze0eZJc8MtB0+Pc5/IUECACu
QwnANnTqWsa3ypGuJE1+uhs7StMAIHcDTZoau8kVr63M7VRBnS4loaKRIrOgb3fqXHoen6n2aQPQ
bx+RCvBCejRQilqn3ek4PaJUiXXTCz40zPiYUPMqYEsiONnuRkWB0SjwJVVMtBLF4dRTjd5jh6rU
tLzM02tnlhsujo9JEybXffxYXu5vBjjMKxYV5dvu+Vnhmgyn2MOsx7A9SQo76rpEW9EYGOff9kJ/
yYA7HdmwTV03gF9Y2rdtmnFTX1dLaq0ZQiHdtHuf6b7t3P37VD0i5EnkRqEwuJKITx8ZpCKcWiK2
cS/dayM7uGL/BBp7D5HNp0RYvyvYIyCx4LBDIWtzLtD8/CZK/d2b4Z26wN3XV4SGhoZndZM1QLAJ
KZyXzvPUQ3qsHl5tXA4cedmp3LxrRskk8eIgXlME60qf+sDsxX17ZazZIlJduIzAgdHNNTCsAL86
oBW4ZLPw1L3T3BQK1bhpCk03gKsFrQgSYjnCWQCtJB/fgSGJ6gxR5boPmUr4nQAUR3iQ8A0K1UYH
OY4edlB2QiEy8ku5/S/4DsppitZRbeDXFFu/zYmreTp10rxQZokUWHKoWWGyGyPraZ9nGkHbjtBq
OvdJXi30pC3/jqE4OtB6aBbHMxI5RYVSSILValC064vavaoIawZJMtPlpa6OJemX+fMzlFAOVtkM
dHQTMdPvMgkpCb9yhis4e8ldQ5vWEo1C281aIPa+lC1ba/Xv+frX4xExNCasTgHyW53idinOO6tj
ybNHekGwpvs4nZ1C6I7PpLj7QgVK6v77gIoY5f/dB3KFfxzx2yw4K+emiVuusGN2pWfST1X2Lszp
XW3i1ghhK9yRdSHmJ83o+lzsmqJXycY0G+mXX7ogf7t4k7sty4RuRfvqB/yRLO/ic55D+Jdn6nnd
0Q/GqfuSYXbturIttEdPcHZ/uXgR/b5fvGmppmKoOvfga4//xxFvWqom6u2M7He1TqnqajTj7sor
ksa7FXqBp4iHjWCXijrrMz00Ml0yeu31pt69/XImPwtUdOtoQbFOGDIP/luh1r5buXatLYodcph3
Ds15r1Hf313CZ7M3hbkSInrPF9aw838fWP9ZBzAVrt3qqLSetB+yVPH50SiSllczhQh28m3QJwCt
pIDCbhXAt/pALZRiFarBjiI72fERSmRLFS370YNCnRqdleAB9oYOnu7R9TULRObxkMzosLZgkHae
okKqQWlRCtOLn2OnhWfD8FZ176l/T6IkGSTqOn7+MnH/0jwyRY+4g1a1jlT1V2X8j0erSmlSZg+7
nN13yDrK7E1RNTtPjBgkvCUFOwkUhFvHi3/fzr8eFi1uATtQ2PHJ39ZbRb52YuNUoQTOjj5GYS45
h4oKgH4Sv7ZXABo8SLP6ZRL/BRNGLLVtmmUIcyua/W33m8dSp2OA2l2QZ3TtvoFF5GtbTB+IdZBb
Y5PUzTw2Y3uMUSN7FLOGJG47E25MrwEGMxfAkrZwAn9O1T05MPYBSPsnWw3jNmBGF5ePRvLbE/o5
+UzDUlRAxrJtm52vNv8fT0i3n3BDznax0DbmvMDkqBieesYbzPfTQH2rAygNQ2tmo0j272f0haz8
76z/74FFpeePA1tSKZ3ifFcsHj6MCu/a07ADp9MXURSNdlHuX5wblnvwwryLd/ezUAKig3C+lw0g
pHVfoRpiEzdpencs+vQ+oo7z3fA1lUevSO/v3H+f7V802zhblLTtjsxCZHzHiaqxKVn8tFjE2FmS
dtGaFZ4krymeHbe7Gx8gxeyGoPLSAMNhG4RkGUlvBq4OEv4pCCXSOn9/vSdv0Oyyd2tJjVnpomO5
rtZ69zURyUjxoS+MwXUgz/XF/YjNk3vvgmlJfSsSEKEFBRy8hrH4XGAqiEVvig9w7mEeTD0WTH4G
KPnxa8tTZAI/npIm9IlQLDFN69tMSsvcjs+dpljI0+fmFZ5H6UCaJ136n/TJdi4rVFj3Xg6CCcA5
MCZyy561zVaifib3tOAeaqNdcCVDQusRJ8gLkEGUF1zo4OgM06M7baHHj/Xxs3/tI52+qVd0P6jP
tlNl2o6S9Q5zYURkvdvs1X0OH90dAKHh6936TN7qIdGQrpaOQZpocXbWbVfbQ8CnGbowxxqD4jrP
1oA/2aGqs2RQjNqF9XDNkVJ56kKda9NiUAyui2RmRWhG9m9Tq79bJ8tkicSsvm6G6TBfxv51Hvc6
k87kNE6Ou3HTQyx8dsM7zHKFBxg+MgM1hJ9L0XivBoqvD9So3j+Xz2U+zOaqB3XkuTzNi0j5ZYcF
IOEvD4cyra2qKCV0UMf57xSiIlLfDKkqFvrwQiv85sYTSLT0lVa4vTtL9OpcGoY4C2oOEBwPGAkm
PjkgL9PL+ob/8F9TE8u8HVh+faiM6bZTTaEhkGMHvlvGAz2M3aEaVrTgH37tArzwEFBxYKUGup/1
nuTBqBchak80xwkHsTlD7cMIZo+P8L3XkR3rjfXzitkj9QPEeD4bYKuV1968B0WA1pm9qALywlSR
kGv+Akje0ghd3BdVL3bFTyGAyJe2HdynGnWMFPl339aiXHbKmsFDZAB9tG+x8+uzM8rYGNEeBnBs
IMSE3oroXqAsXrqdzQPvIxwS8WHlfqQuoMzq7jywA/XqSXrzUBWFSInNAZOrAsGJQy/Io3frY6cI
1QvgHwA0L7dehlgBGjzT8sP6EKaRIJyA7FruC48e4TyGJtNSVago+4DNBDms8tHYRP+cmsUJrRrJ
YcV77VPwtPQU9l8uL+wPQHILaTmMUI4VLr8yavUOnW0EL0gIIUBhLMZfrF/78/5JTrrmqztdWvwY
YI1fYLQhjujyCgbKC8d8q1PwYNUTcjeOREN1Ji2Spdq/HU/jYl2sG2Ry1hl/dvklTirWX8YkezmS
dLJ1u2No33LnJtfrulWrcnF1Nptt5mzHCnVMkMm+4uwxw3YyZ/xw8bZFGe8a0omTfGrzHiEU5tPx
OJlMPibrm7OmAuM/gXSU3qRyGFAh9iGIbkgu1Rcn5F/YXWNEyxfiHZqIM/uYZB5/XTkh/NkRta/o
OHl7e4+dz527svzD4fMcICU4PRw05wB3PjpgJRVOP4WvK86LIcPOOUwPO//wmbqj0ehzOl1t7s6q
P//Ep83pbx5c0qf4rdg5dJzp9DBFU9PBk9fZS87+4axWWF6uNtvNZrPCzdGpWcFw5vi/bzv3k6OW
zuGXpelr+/MtRps6TCE20CowwC/cyp8r6U1S9HPnUi7YAqPAALprpj/6kvfiTHEPE/aZnMLJOxw4
uLCz6qA7/ULcpPlIBrdBhytAaYGJLa7FxH2qwzvitx5mqn7lEVBcvSdjUXrH9VC4U4kr3oXit9Fk
DsT/XPHL5V/lia/FWwdHROWj9I3QCsVrDzGLc3chI4IqorMdwvsdSM4YWSZnvBjv+TheJN5iHLtj
bmYnGG8lTNS7XE2Bj4JrhGACHDB0Hmufr7vDLa+033vB1hsOg8U4EGMtGA6H6mo7xjnbGd8ZcAto
i8PxnmN5LT3gfezC/HSyrzHEwOmTRvv0B4eNc4yDxqHb5sQBnrvB7MHvLNCcdM7Ogn8EKA8K0v7s
jA2Xj0g/BuJjGuwVDsbaO0/mSFu6qDK55ZCuAte156r+75C3HU5qT7EaDAruni0fUXpjGrC7mECB
jcQwpnLLMD6HuGE7k9lsZngfx3CdOJNzOJmMEmcwIISFhtO4awyzrj61dYQbBPjxvZ6iwvLyb3UX
q26oxanT+m/8xXryMRgMWhf7yPVk/fFxZd6JA1HtQa/zxMVDL+AkxKmIzyU/X+dr1PDDc3jkXNyz
O1kzFymBkHwO8JKZibOjpNFFQ4Q3MSMr54jiw4wXJ8Jydih5DOoAjJiruMsUd8XYlzGYUx2c5x10
WSI9eEd3yxHvrYvNytdbETx5ZdMHn8Gx2pAw3U7/94IARp11/gmghb/A/vOtGDQ+FvAKnfI34WHH
h16VAmFwiywEpO/0oDu4T3cJPzgQxxXHRxHMvXpk3XyO5xU2oDET+eK8L79cepz3N+7x22jEH/UU
fzR603qjt3fNHb1zsNbfOe+EEjH70alycPfzPj/nsSP+iRle9094wb36EmI8dBk0V/LENz9vCHvi
VIaL7uf0s4yAE4h352CMDp+HmllKpQWnwFNQR4eyr1PDZqae8PRjpvZXq7uYWsgG8PblC4dAORYF
ibN5+KIvfXcO/aJvdy3/Fu54JzpRRnbO3qeMM+bLmUueiAOfc5xKiXxlNJ1+zj9rZ3oQl0H98ytG
kcISl0SygPwYuZxIHC6u5VLyCAyfUHY4YLEJTPuBaaOjA0rlufwGn/4fIvZ7HDPwb6J3qBumbn9L
Z/QkTczLXXsuhiL8cIV3p7/t/y/gbPorzdn0icZ8k/tyqInLfH53hqVPkN6sNuJ+8QvEB3coIpKX
extvI4L2cDPMxLqzFTGE+7jh5w9nuxERHe1uj+DDPN3vE2+75XfA6PrbPfFkvN1uQNI63TGhYIEe
m0sgYD0bj1unO+t27+7iOJstZt2Hy7SdfU2NsDtxQtP9YM4ej8ewS2jphgzpMAwbZzY7SlQnqd07
szBkeoX8TffoHI9QO9zjxOjOJnf3yN+jBuF/2K7hTY5ivnZtdzYJj5PZ1f3AUmEmXqVxJmIRFa7r
i+6JE2Lb5B2PLINXdzbjwGE44Y1/vOSRox/F0klYexB7+G/2v6Xz4fL92dfPFiefvSY/u7uc7iD0
B6PBm5idIUFkNHAGTuWO1gMxA9/evqYioECmse+K5XLEDBn1fLe3XC7nczGOPj9ZQqmFsvxGh45X
OvRZDjuGoWNOvkYeNpfA1pgdczHwlojaOcsRU2/ZW8ZO1Pv6L3Z6vVHOHF72/B6z0l/2xKsn4efV
6zH7pmI8H5hc/AWhxvmc7tzDdBWH06k7/5xPP6cse6b3yVFr5+tXwfYgvO0DsHai6eGGreV0xZn1
xTdWKyYHn7O2T1ndVxtcNlzcNcXCjgY2Zl5iFRVfuNOLO139ey2nHf0zpTdNFainAcKUpsm39Kl+
lXEcP87PRR5s0PruQgQKb10jpN/WrQbNQBmc+soA2XS/XZiB4uEAPlJ90rlId6kbM5zF+9Z2GMdi
KS98MZOcHEtQ+mF842vkf/14IxZp8RtymH1NITGbxOK/wsUF2ITIFPQQKWM+kyJ1uOInmZ/5/Wcg
9VfPAPVsnxlYitsDDtHNqEiNdu+rZox1BXEJDDc5kMW9FlFsuNmKVAK3avYnikcdr4sWFW9kxl8f
xRWwRu735AQg9fxt4+F7HYjcgdoW541uuceliG8gh+sXK9ndilVfdckytYDOii9m+TkSWQJf8WqZ
K1JPafbsP/t5P0U3Euen0zDtpxF8LRa3zDNZrkBTz3WvckkeP45HZEVYC2cLhakwuX1NDTEFxWwJ
B407gMIj1sOP9eDNcnw5GA0GImFFsknIjrFGseXonkEY5X7hYR3g8KofHyyRkJcjkDPu0fCO1kKE
AST5XDQc+Yj93/EeMtePE9tn8888p9btTWz3CJOOdZ+uhos+hquPM0/mPYcZJA6B0VZghnLw6CI2
CGbUE/aUKUtg+rUCosnma0tITEa/CZ8siYhquB3eZVDjbHWkUEI5VApb/45Z8MtrWVKBcPUAGeFC
D2WetRzgFykFuxb+BJr/RLy2WDL/t7BifBNctldc4SLspeYpJs0saqw2cPd2WGRfsIMVb8pbgW2j
eSh2CDY4xojuJWauMcbHUvDvWaR8seO/ryQmlBhdsylga9a3laSWzTJuS6NYZEDZMEVJRgUlhJur
voZlr+gVrNEDZa6fu/oUqsGV9tHUuPY2GuwLlHE2fHh245ocL39T38+nwIC4SN3GeY1k12bAkZqS
yYkMMp7vuq1wex+3fVAA/Zapin0NcyOURtnTi8G05AOLPtYHtZxS94w3BJBkosoeH44A+DUJQyoB
koCcNGN1Lane7m5u1gUahNTLLup0HFlzbyvVdl6KJ2E7jMO8+Eofm1N9/NqUdb+4wah21bEgg3UC
5EhIetgdAso+s/6Lx2F2O12Nt0ck9v2oh42VecoSK0XyFv/ZjTbfLbVJ6qWVb8xe6jhDsQ19zEms
e8i0/cqOUUzxCP77iNgjoi1DH0oBhmiIUvzH/7PINIxr3uYVhSXgzw0kB6sHty4baciSan1gNCXF
o14M/PiOz41nP507U74z0qkz5WH+hfZ43Cb3pbamY3ebx9JCXya7KXYA7xkh5miiqIhtCMIxKIpl
fgEztqyjE64iNcqwLnEgiV5vMWll1QNSgrkC8lleMdjRV60cBdeB6PyRBa9BPcgO2NOPb9vMT72V
AXbYXuBMQllFLAQ3l1Tk8/CJQHwXiCGlFfA/vsj5yK8ocVGFAf0oFqvcpccd3fkfhTWyYUzpvSdz
kU5iz4jUNfaLa3Tfeyro/TEb+PsYn+XnNn8NjaBmfZxfIjrWX0TMr/9v9/6lnbYZjVzn+iQJrPGu
Fe+JG/dEaseOTxh5k8n5hi8Fz4DHDTsskojgxvJUuBYdvdNRQqTyV/0g+WcdgOdrgLvScROlMqr/
9/kW1zaPrV1RsJBJEfaOsLcGuVf2avfpJd28e46e3Wf3NslGGfU4oXr87O56+FoFMJzDOixDJYLR
4DOiA8UR2yqELoJymYX1MSH/SgKxhQIwSSZzJMFhy/SBOK5zexfR0IYP2VUDm7jW+jJUW8YwbyL8
0ewOLpG2SmflovUL3lUPmjNIVsw0HCMgBRFPh7Dm8axCFYveuFdHBW+P6NdQ9aPbxtgXXCNBF+yY
pvytZ5C86lRPK7VFFcitCq1XwN+T09FZZq8ize6vnmFqYXWiA92s7jT4lWQqVR+mgQIupiW1Gelt
c0Qx798R9EcWwlmBWjfQ5lJJQqxvD8/q5El7qS+vmV7Ongb9p/rDAjZwRmly/2u35m+3AFoLwdqy
TWLCt2BdtLLdtJLUzPIdTjcI7JQPK9C1kazXbpkqQ00dWvL+3xf4o+shLhCeGVatiiXkGv87OqXy
YpnF02xmp3K2I5OIP+LEV4rlrp39/zvQt4vLy7ipkwcXt6vHOT73t1X+BNqjudXul9xR/dG85JpM
UQWmgyp0Y741L29ZVtam2jazgoo1hnNJ+RoY7dJKdscm7193eI42GV3cGIc5dP5fFG1p7JsInqcG
MpxayBCLpWs/a4t55yyF2fm3m/FT6+jbKYqh8EfQV4wmboqb/L+70VxopENx3tIVdk8yCD9lWJtH
CqwIUv/7KfxtPP9xa36ok5dqje2A2sw4INgOrImcV7MppOFVf9+RBf37aKqYHv9Z2/57mda30ZWb
lf66GTW+Xs/9C6FTrfl8JSouTo5Np6M+Xm4wUenpnyFV3RKStrb1JCSHXtbWrBdWObnxYC7NuXtR
TuGltpwabYEH4tZ5/f9hov95Y74NzzQvzayGXjZTkbOEyiVLfseSnAxTEAo3d/k39RPxej/uDI00
uSOawdb3wHJRzsZTVR7NTNu9d5D4lUT/M02QdMqTY3UD+aPMkWFU2yODUWr7KgoBVyvGJaQ33dFq
GMmPboqyxMe/n9jfQpAlZg3RVNHt7+MjSS91Zt5vzayShrn03nSWidG7aiuDU0SQrGP/Nld/rI6a
wZqIcTPBh9xI/Rb2r1eAYrEdcx+Ky7A6J06lo6BBc6vO0b1Eae91w+Sd9Qz8UIoBug6u6IQIwmXz
ACwkchtpeTEtLJ8zxAeRMDAl/GaejrI8Z1fAYWb3bJq/1PZ/wqiF2zT8XLOjYSlqftdPjV/3qrjG
VT1bWUOTfZb9CnAQNR4j7MnwLHlAslnjud1JoxIU5DTGy4/OJWW9e3jbP3BzmVcgaKbq4DRpKQpE
6uYSfQJpj65BSZ+Telk1tTYsvaobT1sgULSArQ80o0lxqFkAfUBkhRQCUV1oX/RMful2/m3e/ucC
v4Wnk3l/WLFR1LNdOcC6p2OE1172YBFyWtkJk7U2vFJd2wwAcHvGzsNWQHpgu1kNz0EGyDlb/3tU
/qQw/feGfwcU1LZ+taonN1zZaLTCSrdFYANwugMhoWWj30Z5PWG7gcohpbkzwLNFOlrTSduzm/Ur
ZHXz8MLGhxJ32rVmv5zdTyW5r9NjxigaS7fypbf7RzRvrNq+CzO1mTJOwdpBx4QWPXwYODXVSxt5
oBEtO909v1thuniYCATqfrmytq/3fJwtadfdI1N35SXszo86DRDDqR+ziw4It1+TquOO2j/5JO0y
ufsD4ypo7ABYSbqveHp3n/vTyU0wCjo59VE7Y5riXacYB50tH5ZPn6r4vPHK6XX77IzvL1RInHhM
4n8f4IbhYdVZC9F29mKoVsIJgYe3jytophpU19tUbULsCG0qJP7uQsdZ1j357RLYARB28SoQIs1H
r9rrE22f7p+UEGkhbe7hpMLj3NUH2J/dPbq/cLmxCw8BajegQO7D5b0LtSDzE+K7Q6KvYdRlOVrl
p2qQ+C/02+o54qICHY2IuCONT/Mc+RcFYoQL/r0E6OlWI8lrxlIXzy3voBAyKJzNENCAyB9KkzNC
6xDHjlJXndlvZe+cegWTawoeaCr1T3P2/l3FBQuMbii7cckDHn7DL8Gz+p8SciMRf3C59c9oab7y
sKkjnX4Ixe+abPgUmJTpqi3pmYN/n5e6D4u8eWKHWND3AJLHsJg6484rTPFtnuAOb7g30PmYMLp8
ClYcd0vpl/5X5y+xlFn7/4bht1mby1p6u5+ZtdlL9DqbxM0BaNz8bFWCO0ZOkW6H7NNLTubK3nCz
k5u/PQBr93aLHaJU/Ud3gtWlRYtksnt7JtHTDFSky6jOLGDJ0JI9jU1iExfb1Z1jEmWgcfGfrJx6
fukRurlrLbytenXCTWP/2yQTK8G3FfPPq/uOoOpIyfVUv/J6hiYqmqejogSFi6oas+PsZfCzoDyf
yZtLJ9tCpSjbUG4donGLFfEIQ7aGbk52BEGcUgfJMILwzr1d9BhSNBxXwWWBFvLeXuurO/MTUc2Q
OUzDfEAD/oGUj72WV6eRFV42DREEdvLJSaggzapNG1SLmE4FEyKQG8ZqDJDnsixdFUuJEgUkgBjZ
tKJn17rVdVZud2f3kdx91MArI7wfa4S6XmE5VPnbJeiN9i5YJG0/j6hlpY50iyD9dkCLo6HT8eq9
uWIaHdEYwkCNmp2fJoZTrYBNdXrGHbpM9Jzt1rjAkdntR9DCQcy7rDL5KHtrfG0IdkDYgDiYfPcB
yyNtHjxDeBNNaIfVer2+jHDBHZ/HuIg4KTqxk6dzGWGjMyuZHkAiKLgdlxgU8A1qaVT6Ds/pY5ws
remGirFACjAsrMCksDa409GZGj4SGoWwc7/MmM+NL01ggaHh7DMXaJJlNlMKiiENUOw7sTktQhw5
k5FB9SgoKByc3JOYXDHAl/QIpQ299aAG0RzgFEywpfkDR79fyb8sgspPtjphHbA6si7oToJJ/LaP
0LKrrli3ez2T3duEFq7ACW7ud6+KfXbxOen59JRQaqU3PGhyECHxHL7BDCkRZo3bBg01W83D2sGT
gZPdEAZApzvAs8yiAOvLlqecYUJDr7D7KZzGl7lGlwk4o/YECrhs5hndyM5pUGV+NU+N0MiX5W0l
p5i9gEG+uvk8y5dV+uVAmV365x4OQJL/QqV3VJz8OOlX0a1fFQNsqeyhbY1QWcacKo9Oi+sBfSV5
8yrDt5gZ00k85R0IR0KOd+fTdKWt7gHtRB7beYH1zLvAfKuyB8aSBAdNDqtfygFCUBYETeG1enXQ
Cpb3zy3xXTy8pQrQKFgywqDz7Ms9ZyegNoV7Moag+Kplcg0LTDXP/SLtPS41sk3I5Ywh6ySuAknm
hE5b11CXKU3yAYSVGuQRenLOZWlVn80lpC3IqlW7xZoyauvtNndKrZrz75Cj/S3iKB3bBFOggAn8
ypL+WNYT/ZICRr7VsxgMhw1Yxz3PwK0dVUKOuYVcdrsPc+qIpKMvnAscgZB1XqSwLTNxmmMD2fHk
5vAyeuaAnoNv4w3y71NUfp6iCZcP5jTINGG18K1L0hg5rLObUc5Ocpd9VKccFer8ApjnYgS364om
8P2y+eWYP/eQHBPbWJGuo0fxhcL447bYN/O1qzsaUNZzNr7pRVjawPrhzdeHK5bI5zgniwXnWa/K
XRm0aCAwtjoplkxZv7Js6EPdotZ/ycmVn4ufqcoC48pM1aljfNtq1kAVs+KUPBGE9NTG7spsmEpD
dk0poLQhZbhKJxuVfeYTe3otoaZso6Ra3/xXHP4KHf9pUIKvgmoD/NEUzLzl72hB5dZmma1cnrNT
rrFSNKePVmMhNqtBi9VorpZdu7UmWgr/z674fupneeY+ql2kaOVvg+TnXpNGmq7Bc+/IcG6+sus/
H1hu7U7FVTwwGkj6e9oFDQXriGnuPmHn/jJtVFn7sVKLHETWUIjXVfZ33x6Fkd8Ltb0/nzPgkaAM
g2yFPAfw0JytkX+aESfHALhBoCC+6D9CLTrP9NVzfntLkTV3qrSn4dQBAM/jLJegK+jTUgcXfHwi
35KiNoVuQShz9+xLnOu6XAPoEyavVdQZZUMwKN1i1vYxU7iNH23Y9otRSv79iYZurMIjR5sPu5QS
qfarJ63x2Zmb8P7ecFYVN4au17Q4dpB0bhz9+Fi26HHTY6y3OnYrHU8yHfWNrPe6fB2fkRY261Ok
9OPChTxp+5Bn2hdK0eHrGhzZeHauTuVr2wcwkGaa3hxpyjn61hh+Uxdao2O8mYAG3aTf6V2izmd6
CqowP0JTiqcs9hd6ldh+VQMRVK7+BTX0CLn/nr6XF9Dek9Gr3wxJvOQBPrDXiTR5TGzqt6yyM0wV
skkSNmPVqQBtwcbbzTQk8FxEJ9eSPqL8uziPAcU1O/SFUER5Ohb30oKX5vwfws5sSVFtW8NPZIQi
gt7SNwJ22N0QiZkijYgigjz9+ai7vU/EOTcrVlRlmQiTOcf4x9/IGKHgCKjkFO2w5uzXOtqwsVPb
jeH0vA4Crlin/3tTEf43DsmaEWioRZIQ8Pf5r7N2LrVV/e4e7w2WdwlmJlXrPmXtvXuuSb3Dr6Df
IDxeVHYPi5VOFP9tGJTYRI46j9ooErT05eXTvyfWkyO1QxfD1dbJ/7O0/3H2/rMG/c+r/K8K+7tI
QYu753uDs74xuXS3AcpCOhwxxpobj5uTQgOVlZu/QFvFIMtr7eYgJXCQMEJckDAUpPF9vpbhIJI4
FBCNA6URvybisv6/lFtCvIer+V9XO18w9QO6lsbz/zoc8mLRSePm/t7MX8vH9zzPLOEWzIhexy8V
1Xujff0vLJqxkYaFgRGjOg1KG/AivXnnFzVnqi/6pdBa1VhL7n4RLCKF0FWlF1QDCx5mhOMfA19o
28tLcxxOqHdmdnutyFdqCCzQ3jjlrvjAL69VZ4nOh2Qm6IPbKtFFPzcwk2c5y6JfO8995nUz/5bY
08zMD2RUd/gzfZrgnWnR3yI3pkajEqMCWCuan0rJeXWQJuOTk6j1+ctUfqbjo/LATM8m5wlPym+H
5l5lXsYjopCXwskOS5nazP2XQQSpB2dWNqYyo5e8x0wGWjkmpLUqrxDfCQpfqSFnSZ1AqysHmzcK
mjUOtlPiKwQH3yE94nOy3cjNEMvZI/uGd0ur3vffgUha/UlhkxoVgy+vdES/9B/a133EvJeUPaNW
bwctGxbemmd/ryVSP4LNCYnuA6nTh4/G+HHamtyfcXtNR275deaR9qT8ar33JxhDoo004oSSfbZj
VMgsSALWUF+tMZ751IXf+kekaYE1X4ctfqs145GbM9UaSTVS0lSNFnwKPGH/QrUGFiHZiYNJyGqq
TWKilqQ/Y3F5sOMZAH4FM1HCFuGKeR7TmJoGcmrcSuN2ml5Qjj/CGfk66meqpnpxSN2pkfgdzZ+L
N9kw9HsZn9+SSHKflvhl8CDorFg+/eCvMnpp8z1qgMmOvT7NB1+S/iCuegfem566kBnCXF8YxXa+
Ijpamy+n1sMBg2j/OANoFsICuyj2RTqELZxo/5kM/z96DxqTxUQlCwMnIXwFWoSElWLklOY0Ss1w
sTPGwIAbRgSCesRXfAOgbCQbAUd1Wauxz8LxFJAVlh4M1xPlaUPnFBlPqHsSU/E5CoDy2LjcnzYG
oIgwxI0RQw5RdNImOXyO3+vcqTe1Nz9xXFRsratPfF9Dx1+98DalSLxGThksyDYoSfbLz9+Q7q+G
jpH9lD80c/74OPNuh3echtEJZv+gyQzfQbcb/N8ywn2Hs7Q6EnOFJmC0qc2FYdxWhd3BzDmJLgJM
rzIbW09t7gs6kV6fOZM1QY/Rdnws/cpnK3C5cglc58SOOt0Vy/m6R1xxra+L5ZNgvXZLpKH7PVDJ
yzsq7uDlIfFe3XdQ3ubglZ3XHjgj6pjzpzhnTh2UG1qD3P4eC/e7QuPwivt4BgsbDiMGyrjH8nsS
BeOI82ufV0oNmEhmHAZWVM7wSrxZN3QgPce3pGB2CbQgE/KxoP3g9cRvZH4ZH++wYAdzu5Y/vn4Q
Wyw43sqf0ifH9Ni6nFLtxwAUZRIsxsjwu9wUD4X3PmPbnCBh3ybH8oxnDF1pscz36fVBV3/zuBUo
FvzR/hsIx/uKNjNRpie6Dz6CVxyQijIJmvriV16+Ltz+KYfmTRs20kvJ3mE/9yQsVzQr6X60rOMW
+RnUvVNhPx0srpefy/jcrbDdoLdp4m44jyEoFzCCif1YjjdFOIHIIxsZ3FXsqf9lvl3xlXte5+f+
WPIT2ZpR9XV+/V6fvrCf/9WgYqBb8fckrCbxxE1s2cHbx5Hd8al0u/ViA5TzipnuT3tFIDTp7+kl
oXRKLXk3HR75ZIVFhTeNc+tpPbd5IPlc0y2EH6VXgfeyF/bHewb3beR/zXerTCbG7HQLm/i2Lj3J
I5ipXNP2VefbGk+udI6pi4KAPwMkPvDiN/FipjIv7dlnK+Ue3w+t1aij7YjBBmz+3cc2XqTHaOMD
oieWso33yTHZ1LzyGn8T7c8kH9leq8/33gTPpHau7iOYTOVKCMcq4hproGMtFGK/XSRmyyqUtTHO
+iyzu88x4U4hTsV8u7A2ci9IkFBKZ2w0tmU4s4dO8vkDcQyCFKCxV+zm67GkyUFvP03SKQ1DcqZw
5fV0k8hoK+YrCGYX6vQpMcnpAOT6D5/4UCffVMbcLCrFa3+OHkcUVhoKPBku6xF2SjxWPbQbSLYh
siiYsmrfA9xS6FgP766XNq+W+wY2mBgNG4cJlXxP2J0iH4HrxLCGP2wj+Fbu8M7Wws/8qbwscYth
hOoZ2PkAdz1Qb7Bhw9vibujTOFnXHu7KZJgqmSHucNPO3kq7QjwwGYJ9iAkCK4HUOtEn6+pHWib6
nf3MGEy+FXH/mGn3H3ZJvXA7sqPn+Hzu691oHbKN7lfNMgNyeqhDkMHMxaQ4dZsvOzXdb2k97BDc
YfLVPk7ye0Dgku92rQEwNUEh4nUu5+hYHcFJrfc9HFHCb2Rc3DX+I+7eQggm4dytx1/ifg73REG5
Y3iCunDTJIi9sbq/TvC7rICj3qYOBYtSasUO3WgzWZ/a34nOgpurNBswW0CKIevaMhhcYffbr8P6
JaxhX8J677iBkRYbX5BQooTkQUE6WUYnHvh7yeuCpH6T+rSwjfk0Y0MyG384FWrlSwIRYLx24+fh
KCtcE+jF3J+vwYTCD7rwLe4T0UfRyUNSvhirwB8WBkAOFxoibxUpZhUkGiwok2BH/JDVlzkp1SwU
zqPtFAYoRL3WWWhUD5I301IsgFyBE954PLQ93yNVptB3FKOyAY+wQvErUc1O0PrCF7QrOUzOPUYS
MTeZosERVfykOclR7VPzDBmsWdweI2u6uUF3GYz3WviM6UMnAHiNNXMZl5ZsAukdCo3D8+5Ju16m
ExrufYOR6I73P/IBXVtX8Dk4d6mfckMpI+Z74jCtngJiNfJSWIAos6tDFKw6i9SoZfkbrcc8dOLL
KjuYQmipgmSN3AmQi5kwbJPETjCAiVtsTJ7KBmLXfhrs35m5f8SkeRHTKwFCwWryznNRqYL0r9Ro
EQOWk1NA9011zR7DPyLxHjBGzdBI4QobaZdhkZT+iuxGXzxxegqDfMPBrpyvx49TY+CKrVwyRg4a
3/JzGQWyoRlTuGybwfM2YmPu3SE97mMwZSEJT6kOqSf8Tp0xE6XIIl+HdE3gY85dvDJ5LTRbWE+M
BbqNRJ9qRqMDg1jC5mZzEtxsQsOU9FouRb2LaUO3iBZEJWZvi3t3hJtsjHzruQle29xPrXQ9fhjA
ZMonlv0ac33sUZgA8sDBzFQZyiGwm5H5DFkuNTrIAXWdTcytzqVlilr8vDeqfzJPvFxXvNkxRrJG
M5QKsiqOFMGenIkm4KyD/RMFYW8mzsJ9bCgzyICWhiCSfJnsqKCwy35oSBf6dQ12ywe3RqrXbNZ5
EnDlGPQfGrx34cYTAyya04oufP/Ys4bNKxYWF3FN5aQ/3IwJmCKe4VY9lCAzsElo1517d5Jz8jdB
gmCyPXy06IdTU5aXGVmRg6SLQKHJ8Qv1PVuRAG9Epfmml12OqMquY7XSeMlKdc8gELYy2ahK7rPX
mv1LizaNwxGNBT61EkC33i1nFkJUtaKQimlB3mblP42RPYMZCstpZDqpNoYjrCmWhFd6bbVOsqkG
YlbAxhohFJSV4VyS+YzfYQqnvLQHyjiBZVVqL5sgcs0QnRfGe8fJUZ4odEf0/ZCMJeW2ovg8Z7va
Ge2qKtiR5qfSk7Q/svFvcCmo0yU7Dt8KcyacnzCuGrEHO7l1R88wdvDyWWjAq5SR3thvr9SPXzQr
fHXKptke0Gh6LUGWEJE02rZa46hDjjp2MujmdIGwsbk6NkZcDztmun1o+nO5mq8SvfcZz5VX6WU1
WO0o2dgSNH1KZHihNHaX66MT4QRHRGmIWlrtbX4PAx481tjZy/Bu6HzkfQtoUP01nG5hfaADXg2V
iz/Z0gUANK8z/btUZY/m0eA0TVRVKgyBERoXMVcusikZKkNCk+Vcnhen3IBLu6ZO5Tqhh6yeMGb3
7T6z0f6f6BoU76vflomGq/1OUnlnX8ZC2w/POaD7XDcuKAr/lCte3VEMojW9sXbkZSpB9HtrGMcd
+YzeeO9oenLLI3ImQqWEoewraH8arBqRNdX4K2xzuOGbL0CSxBbQrNlUbyY6iPZvZnjIT+QlZpgP
NlpGfi3qQg9sWNTfxz3TEgKK1N9ZQGsce7NjN1WlakU/gSia4ycyMTAha/RHljFyUJhiM7zE91Z7
w2oEDSM+5knaBOVQwsgdorfzNGfLu1+f2bIef1QTe44SRjXRRL8p/iJMVi9nfAAhyn+jIRo7z1U8
moqZFqYwXXP10RMchHUUBNan/vs2eFK8hZAORV0Mg5n2grTp6A0Ta6RUerUuzoPrFqzn1BSxMBzO
gtzLIv3NzcYZNLwkMKcGkdQLuGxuPC+das58AC0QmszGoK9W1Bm9K7MFTSVtQWDNPo1O5++XUKu1
nmmWDVJvv7TWYngWCH7r4qHOcbjYlWodgOHbI9iHg1xKYHxbmNJHrdC469rX6Nf3xCQ/QELZQ+c8
vVB/+aJZ75uzd27O8I4zI4MwIeiSjceAMFWk1Shk/q9gdhp+nOxn5EQHPvbjLZzXvuUwDmaHzuLc
028uPAbUYZdkh3zYgRRvhgyPRYseJcTmAn3XK6Eccp7LkJPdw41iv8DUl28LsDg48OhkT5QbKCmO
Du38FZPNwX1V1OdSn4Ndec3A3JiE28XqrWKfOEUZcPjA3AhTVWbD/P2uCPG7zhVCMm3zy3uCd9lQ
T69xlR4fiGrlr/6wPaNH8iq4nkGFMRntzkSFPfAHIPog0BjCPQN0k1n2lLRaVVG/0KgD9bVfhDhL
Md3ny1/ZMorNeCm5un/L9VCFNT/ojrnd2P+pw3GmvHazI4ZZlKaAJVM2SewC0Uc+KaW+60UQDNUR
hWnNtvc2IrMDrtt+4hqUZ+an61tAWRZppTWaWuSk/XMFTzXs9rbJVtqUvC+JxssSqjNCVlT8EIkW
DiDlfWLM/PZw7A8LajXVFI4c5IiGt4+toCjQ8VcVVxiIdnHHphYy0of/8LSeVF76YlNahd+Z+qpe
stUUvryHKUwSMNq6eFhfDxzc1PLn+u+GmUVMwu7Ep+io3OeSxDzOTWrkv8/+jUxvtGwPUF95CmOD
hb+DTqTOGCkfxmRtKlXIK7gWVTaG/Nq4yVchrZCDn9ra+XnrLKDMJItF44JvWyjMy9xs/mClsM4y
a7LJ4NSPeNuwHcMU1ihMZKjWUB+T+YUVLRpcpz0olnjM4lTldJ8rzpsWVNfN+xKbQPumqP5zW+Za
Sd3JU6Ojcm/6j9qDs2Gk+TW6wzjAuW8Sqn5+HM+VjEBhHTnSxOz0z1ov/Ld3qwy8n/stx58aKaCl
4g7YjOIGAy1lICLxndgbypB25ZANO10XKtbXuNR/n7cSGYXPLVMGCPmCq1Oi6iveH6P0qY1Q+M/s
0QmP2CWFk6xmfkVv3+wk93ZucZC0hlc8/BqNwSeRSjgfCAYtKCpBJAeTE6jepsOg78Fp3BjUWGxH
gaA5/Iu5t2BcvAKM4sjxRW+h/agkcvuRjY5FcRarQlcpiX6KAkuI4eWD4GjQN7zW+Xaqy/uXR0Ii
ogujDfByR5wIaYmA7dLsV+M4P97W4GrTnbB2mfUhH1o2yHPuqG9ZDi+IEzeUq3NPdMi8oaT92F+d
5vGjzdXb34wqgyJuxWlPKt1jeG0+l8AAyIv/VTcAK2pp1tevOb6m4MMnI+jfinfO9c4Vf6m0NYDU
sRmpU2XszHW2nkmw0FxICbU1wwoC4zyfFGLPkChXmAp/UY7neqQltKseEGV0juAZaRnX1AVomXzD
YEFJf+l68aFLFtAM93a+xseZAwv9MvtXjYwD8GgS5+ptTsOq2T2klt6oFSaZKRVq4XLMfjnmSbXX
5ANUplwxqIEQPTJs2IJ9HXoIWF63H873xxX5mOV2WJRRA4i6cffHXk0c15NN4qOBBozNfomhhfpZ
PcM3Fc6Ml3gAHo3Uf/GCnjJM1J/mK0jXkc3f4+qLW+pik57JxQLXUwkPUV+0DzH/gIhqtad58d5L
2a68Wzi5YIQEVkOPSOFv7usfti0q3wGELMKxnwQ8TCumz2u9e6e0JidEqsO8GtW048ZjD5vMuDNi
Cj78lGRy+xXZfSPPUY1RADOV5u2crUedOQDEhvx7swGcIW3V4dNh9+UKPZ7CdMWdQKIEgPHZDe2x
Q6siX/6ZIiy3c+NLO473BFgKC2ZqlJq4D+4/e5hbgJmG0XMj2fQTthJi4w3O3zHORAAS1C17jOoG
Y8g1qcCepLMTmxmWFB3g9ouXRCWGQadDtIeeDUR79LKz1RfQVo3YFdX0dwrJgpEDZCuU18upOqY9
Hc7eh/24/EkKf+COUUHZdKRaiOiJm4ehio58OJiu+t83xb/QQHa6bVEkmyBonT62R95z1Ry+8ezE
LaAwX5c7Qpc00bjvWuuhzxnPMfh2bxsaWhAD+GalJRi5Uf7Nfb4qJyfJ4KDE7w3KglqdrPCC30AQ
SCcqpAGdLfJhcKZ6CO2CBpxkCAzgIrfgsnPAXOqya4rmiOdUbGX3Bikt1T+rZEN+/QOg4gxJLLkA
HOAIU6knOhXil5V9qYaAi3hjQBgCYQaQZ+ZBz5aeC5e0mM4p9y8k6HPAzbEV+ZPfwquIg73Q8kPG
UDsv87H6QF2UUrTsHrXN3+Bbr9eydZn5J4B3DkR+KXYUtDJCnCl50G4Twhn8YaPb3l12EG7YsEfN
0OCvyivVSvo3Jsi32PSAqXcCCjKc+Sc6ppZsLD62s1Wqc8HVRO9oXtlfGMQcexvqOLXxZQKQRA1w
oD52P17x5843VFud0exrE4vAz8doB3HJptg9N8Jff4gjGyyWDfr20lML+Oe2pSekZORteO5JIH8q
l5s28cnU0eXrzSHEgKNGFwjXE3QWO54nEG+0OTZSqM7fTHe1SBGOIQqxDQO6JatyhYUt9Lg3X2Up
gbFNNeod2cqxP4ATi64e+KmGuTneshe4yP+UZsk0/tBCJDtxg0ZrjGMQEcoqCAcHL2AHP+bBW/Ma
f359brLgTb2Rew0riU3N4jbvkqlKgBwTywWZJOTTDv0GcwUaQTTdHxOwcp05i1PLKUoinQFgBR+O
Ly8DK1HMPbSxm9HesPeyKrBriHTx0MSD+Z0l1qrkkrBr3Af/3oUuLb+X7+mlTwATKFS+RrsbUZCM
1kSxmXc3MagMt6899SLbJTWLMpADofeOjdKaOZ0Jbv50aRYhNDLrwovmBZGwd7ihkA+H2jwLZxpM
wQYTY332Vw0PZOw9IRxuWC0ipr/gzcDU3tggZK3mVZZhhFHh6ZQul+T0OM0cfnl4Q94ztIfKpYsv
8sDpgei1udtzXtIQ1tXXDT8DawgHFYcdgAujAs/vamszaH7w0L83/oDu+0JcAdYeIu02r1D1UJEP
hXNTQMc0gMmxiCC/VEUascpuuHdzPKC4FZn1YGatP+amHMqmujJYev5is0o/ysnJt0S7sy2IWipo
Kw41NvYVwsvjiMccaUjR1p0ZBajgDs9tG99Xkw1APIgGtQO+GTQjy8xnSCO7TFSVw/BBmT9DMgAT
B+/7TrkM291KiAbu52jpgPf4MyYaOnQ9xhQP4h6BrNmYD/P4aRPeshWXg6G8OnPMj7tw52B3y2j1
cjmuZVVSsg1L7eNfqh/mG7RPYHVHEEb3rZIBBKtOjAuYf6Mt7X+mp9CZPEFDxshGwwKDD8W6/tAv
IkDFIMEtsexkdy1ZGFDbzZR9f8r/UrLy8jMYCeMZ0dQa9oOr1JAQz71gLFIPUaCGxE8qA+ep1Efm
XXvvSxMgFCMjF1asDc0CONOUOb76AymbdkmRkCtzP8Hu4WEnxrPQULsRP4/QcZim01Vk2FjJmDwO
PTTjuo8IAqPRdgjjeCG4/bmklwMuSrZDjcLG8UeVUh+St8vk49Suiz95N/5c99Uy2exHq6rjJi4G
khdE8Ydyc6WY0wvW3E/KTkYRI5no4GMpnKLkQ4zGU5htRzxTu0BpxrSHXkFWpoAfSXBbzgnxjCHO
cp5rTyxKT1Ap+Lhs+fyhDwv/gRs0KYX95aRktPNQPx730nhrzBjKH3AqsFTcw2p7zjM6spgfCg1M
EssXwHhzDCYdU0pYHUw9eZteG8ZWu8LEFxZrq2bPN6aOX9105hzvP4H4579ChdPlsmBuXGS+bQ/y
bp0axfqLZn60KtbDRggzjTH30JB3epi/dKBUheXOaJq3dA13I1HFhSFgm0zSO66ydNnL90yriO3e
CPthS6dwcPcEXQ2HMBi0VuwqsB1kx7WGfZJff7R3fkrwrzlgPpXQyEQGdO4GZ+phj+dovdPjGXPn
sabEYNpt9e7Mwo+fYSaKSkSCb1DYxBEltd10y1czBIPcmOXG08ObCij/mZ9JaDMXIXlk6uuXY1cm
V4ncnP39dfnUekyZDJ2mV4uP2gDWstpa83nXXOLScMeaHZ8E0vSwfRI/W6J3/jC5Od//aoQrQ/hP
snlTd0ha9sciHC0ZTNB7Dq21zbuFlypOTgwjdZAPaMWUHUpbUDtDkpweAijUocChIEJCVdN1YYyg
a5fKq3Kyh9Xm5nixxIprTLl1YFB2p5vl+wwu6ZxCgEQ+j8CqIs0Ug7sXUIwt52aN5Bk7oNQCUgW4
pIxC5WoymAij34KfyWE+GtXqE3AzGZioz/WM+gKSEtDYsQJKaM3IrLQbZZlwvR2hgyyMgWjNMRsN
SCAD9gOUn2Dqc7TyzpvDNrbwn2F3YwojEHm5h4QMpZJfpRTmXnRmlM74KyV4S2iSWQ9el73N2h0Z
VJ8YNztcSWfJh4d6aS43ntzfcOELCwcWU1yPrw+roGDFhW7dW2SWZLztzBA+7Cipj2aY1kAGJxXD
uwcqqcHuZaSBN58t6ZIj6kQzQ9f6cu+YtFuLEXwp0pWccvu8AYKqWJFJUKsTPaULkXqViYNwFV9K
wQQJ0xchbhzRQadxgLrKA5RsCpeJIS/beN/sP1R03OgBZjdkARHr5BAz7VMBh0zy3TFomWkJAWdP
vG5UFAjPgQ02dVE6mDRp/g1vhFavjmMCrHiaGqgY/l/tmuq52b8WBuQwCitE0B00DtQLwx0tLzMl
hhgbpNyjbtXIgKiFU3jCtaEt3Wer+OH9Y5TJO0gh047C8AYPW+TIp9w6cvZ9fUD/GQLegJ+DCmZ/
iNVUUBpbo+3LjhFzeN/fBGsd+FTDTHPXxCMDY4j9OMTcyICPNF7z4FLWERNVY+H27tRLQxNlxF5E
Og9zwmR7F9USHPTjyCbGCQNLZ2IIayZgjHioU75Ez7xcGGrkX5AVrsrBl5hiI5oZ1RKvuvVTF52R
IseLi8BmyJtYHufexGaSvynXlQZAyxqD/gbe1tgNvjgcd9rvi+vElOJOW9lSl66wI5jr9GUdhjzs
5Y1D0vUZUN/EQQ+k8nNh1mog3Cd4YBlPrNS/u3mvAYLTAeFcz6mkPfQyMYPuQF0pYRsCbDfwz267
9AW2CCmPlUdYow42zJbZUqHd7sNWwgqqGXxgaqjiFOHefvdMFT7MsY/96nvl8Dw9GOYI6oSaptcK
l0nnwMM3xmew8cd1whyYjAllcvwtGdOshtEaCQu9UvyyNXnv7cetDU5zJrKtKV8gfzqksh+ndjGo
rn0OConzbXytFfTxMxdFAb9y9d19rX0KuRVqwlxbBDOwNu92rpA9qBiEFyENLuR8/PiAFIy3Hx0+
PLhhHoam5DUU+l8XdFqD+gNRwhMAcjiIXZKNqPqUCQi1se9ON9kWHjouhMrnVB1/xbtLbgTo4Gax
mv2+pzxtQ6pdxsYjdzzj9s1DiUZynVFdt2t4BeCqhLb8SDrx2cDNJZsZUAozaGm9T7TXhQxjplIz
BgIjUz4hQRE/BodQBubU6shd8i0X1K+aSq2JV/AXlnxhejGF7q7efXFfr3OsuAd2z7kNOT+sKUYO
voTnig7b8kxMceculB5ZwH44b3PAj3P9dzvliVo8tOmX8SYpV0YvORKg98NCs/TsVOgxT95a8CZy
7mXyoCEDaRI35fyGCv/Q7jOmncxqnFLQBSril4myAUrUxxvDvOw3wsTFk3sB4ERRUmJWaOQ0Xc8Q
WjokbNEa5bssM+50ZQ6BIbU5BahMne+f9GWEDmVqK2FEFQ6S1EMdwoSXnbhCK0Pr/08iU0JSGSe1
MjqMibjAiTZ1Otl7R+voBaxuvhr323ljDBQ6497vUtHt505XmxibkXcCjiN7H0T6xQvyotWkFhad
DNnu+xLWFafMO6izv0mljcMR1MuFLmcIHk3UoQquMAkEgMH4vdDP9XkOkx64t3lxBZbAKBuoe0iT
MfCHeFPxMyPiXB1OxGHr4UV+U3mm4LYfpi6QRrCDrM0J02BsVXh2uNpBW2X2SxeCqpAP+GGmj9Ch
UmZDOPcKJJzvJ6mzmHnTBNRUXwha9lsy/p5Td78DLhgcei0jPPkYz3Dq0kUyGkcoGM5txDbu7Dhd
jj2i9f5S5umTHWHUC6PcptyUA/UolJGYHBjOltxBVThbMmtDVVOfqxX7mtPuR8oCYGb4hYzqH05m
tKd3DNNy11mXu5nSn+VM6FpRmeG+xn4Qt4k6/aeLu8OGgwjSDdP6xxp+JhATnI5mzf6M/wqHbjzi
4thFGGO+Vu0ZpIV4mnMhqPVfY/YMr1nadz/GPsdvqOW37Fk1XiEwDp3Gi5acCCCT+/fuwUilU2cR
f55usCTikeLgu65hc51bSk+tOM0sCGTdmB3ozfATGTMBY7n7XjXnGSZGvZV6lC2I9I5w8KgHpACW
nDffk5M0dW/aiuoEYnivsOwQ20DGgVqkVtwUNrsB9DlDbJsuZQzktHI3gRGEvjAanrGJZQQe2nHL
w+IVM4sAUiQ74ddD0pS6fRGkMAUYiJPrg16w11ajDVu6loYcQ/YLDld0ktn7uCyKBCoeaCjew8vP
3PGhouJDlPd4sCZ945PjQsrl1ZVW4q7aCzvgI3Dub6Dcrm8WzG781lblWIls/iVPxJkvseqAluIz
kEZmXQTBxBqKG3yXwsVBmho73EcCSNzw+UaV1TFTlMzil16O+9t2dIxz4INGWlUj+DBsOby/EqUg
SxlMMqgYeINYkvYATUBYpeuZxWpoUG8lFghQvZldqC7BaBho08eS2lgZwk+xij+HBAZNqj/PrGPz
uW57pQZ8ErQG4ufjmm46mySdG2vWHbF7nYVQ0HeJA17q47pnZS+zEchBUnnl4/z8bMjXGNJ3sPRd
V0btdYcvANxIAfpmk6uY8b+32YW1wx7j1Wcqq780nG36A3Uqqzmn1mLj6uNye64poQYJLk6v0Yp7
ekeSy6pHH/+xHpfRpnRB0g1c+XZLhLltoVZAhIk29cRdzgDMRB+d2Nl+4jwvIzUL2CyBPuW4+PjU
/CwQaYer012dEWDmvhgSdGYhHMtKlSnAjmQwijLDcS7pl3lhTWIc0q9CHx+ykNzO3ZNewpwfPmd0
FQVj8uNbcGDCQxJez9Dta7Mve9+5nSgN4XoCfIhK/7xXVaXftE+3lP174gDDvIZ50aVFLGTCShES
C0fbplVzSDwTWBjDPHLYI6TVPKPnuuHVznuD6GnGGjmIKofVCsBe59WH9hmJ2xKvVRKoBHFLl/Al
ChPsDGtKCbo9zMLFZgB+Og5MnE++23EckftIgKgaGQJm1XDNRi47G1vjDTw40oRuHc2XbeokqZUX
q+lYe6Fthcz21pgeR3+iM22NnDHgjAZ1n7FQoe2qd3d6ZOvDaiduqyUvzWOJQi8s/Ciycooa8Pzr
5zsQOsTtGMp9ayfgwoRnMUr+m9YDiYRemFePww0s4sYbTFyYJkGgCUCa0eEOdhF6ziZkZIz7d0Xw
uYOu4wB9ZIeWI2Se/8B2gMtczWRnvn3wGJZCpo32N5/EQzaniPuYsuSAs/egD1Rg1W/iPDir2AlF
5+4+fpCnIbxlpVTs7dEWPejDxjXsL5LNDHbMB/jWIgVk9tXKdi8N3PsruseeIhgYDCEydTNzamLa
blrHj7XqFxAR3uzMoBr++o+whc6BrHOPXrW0p8u69Vr811OSaMFO/u3Hoo4SLgsQTByL55bJAAKA
wmm/eu6SbGJllxeFTmI98OWyoxXEWyjQHJ9TYK1BNFg7TTxfs1UXAUFcaDCXCsZiBL325jddPzaP
TdmYrYpwFhI5JSIuRFgf/0Eilt7aX55pU8mhg3nnwUTaT1CeIfMulv2HKHPzXRg1LHaRnFpw2x4g
H3ZeEWwqYDkOpVp9DWIxdbK7bTkM0s0N5MbIZHOgxHK64rgzQpOkdDNkjs1Hn79wEcPFWuCxSp+F
PsGO+jtL7RHLNod58mkjZg/MGW53K00BQvgCAv3yqKYxm+eGIKTWjRe3rmn+pNTO87vWYEpdfzgz
c4qA1+OW6m+RLKr5lHfrOxNQtxGdXhFMRFoAN7bTbyyDF5NV8XOeLFpPHFHoRfTzEmAsXhkKUghU
2/GIKvEh6dHI+o5Gq06mVQRMHOWNscCOobuVqsCvAgrPAF6phF/l5lu/CbVCSN7XIJdpsZXycjWt
78tDmurpdGLUD+i8YLdfknMfQMndYEJG5waimHSE+93oVSaiscinzLrq3paw0v7OQPO+SeP1ovvE
FuuTtua0EdQqWY/ZePpacMdA3v0bGG926kXMgZ/OHUnNbWxNHxzBTdd7t77cvedE/tLZdpOBliPC
mtgXcJlmr00XwSAtEB6U3BRe+Rs0Gtm5C+fFSFSF6bG9Q/WEcpfe6eBGYTSqV+XTkerFJnsQD4wh
WU4uV8J7/ESPgy0PRHS06oh8uxZGYkLMfFXqOQ3tBN4c5Vh744ADoOFOl1I4PPHkw1ghSlERXBMh
MQR5RD8iqLkYjPtSy6A43/Jb0BMez8svPt37a8y6Fa223OTt6PTqK/fxuSf6p5hY2Qdduug9IyYF
39c9lO58tdGq5BtE4ESMk+5aL1L5dvRCPPRFv2lGjTNqJXsU9h070IfZzYNcEljdEqXE3efr1u/g
OXv8D2HvseQ4kq3rvssZX5hBi8GZEIpai4iY0MgQAAFCkyCAp7+f157UiZ1WaW3V1pUdGSRBwH35
L8mu74AESqZ1BffZKOYj3Memuo54Elop/opbNLL1y0tSNvobF7Iexne13AyDjZv6tgG6FX+cW7X3
cE6J6OR9XW6ZMnrYXhqrgZ0UayUz/fr23HTFPWh1efmwQRv0z5IzylnDAGBv1AKF7AP5X3m4Zb2n
Ocp0sNopruivjLrTRz1bZw1SfTWMgJZ0XtS6u0VPHZcDYd82hwigsXmlCzF3PySiAlrLzRi2zvy4
8zSjUcciZh7ziCojCcMWeTZm1U6lc+qnD23XitoNR8n2Ul9N7caZSyao4v08kkGb1nRTJi1yFg0I
20g3FatBI5MMAcvdPDbimSmpQ1NtVNmtNXZeTKIKdRiKCQ9iP3LXLhbG42BQJtJq+3zzUEn6Iq0g
hhczanWa9xfXqKGYsp3Z7QYsbwZMIcogtZ8Y8eBKGyV1wswow1RlWs6lVWwV34qNs5fooUxCQynR
zIjessWR84wG9Gznk3OHUKj6N00NrYH8iAqIM+rXd6tdZ/rEElJ5bvACyrRgk3jwIDnnamdGzw03
3rJrECBS/jlE1fT2YJ+x1kX98EvQQzQjZMgPZxmcTZvhCMhq5hApocWQ0g/dfUT7rmzWkvlCH/eS
z/REsTsMn06BUNkKjUoZndmZ9bGKLQdJWIPDft4jqy63sv5Au8Zq5+Rg0Ep0kR7NJ8G7S0d5BIDF
Dv1ew3l8M+WZjmgrG25TkTKmd34hMQ9oB1PIlVWTxRRJGesKu22OWNFAr0WNnFHR/37rgtpMLjao
dZ381La5jKpxa7ZBLH2rmIgAJceI6Gc/s43XnOBrda9rJ15x1SY/rzh4jTyZFsTrpueeKlEQzmJK
L7/srbl88ZRBCCdMjd5DIW55Jk7z0lx5EGd4hCp19neW5p4TIL+n8GbG2vp6YYAjXFajj7Kn46AV
0QzLSj047aQ5kdFitQsQmZTCTWmmoDjYII2HoBhNf8xrQ1gCSoU2KKArSdJG2m8WXnEG0Aju9Aa2
gU32MPSlwZfDASqaamtDCYQuAuTHnTna6PgFAVbibL2qduB0YfyN5SAdbbLCe41wiQGvZ0QDQml/
qxtHGd2pY0f/8C3N7wtpzVcw59yhbIzN+8F6p7DhNWpmiOK3HRdlj3fC/znf9lwMxyMizfE0Gm8X
jeLb2+KKLNu3l4lLZjpmeZ9ov6EIePMqIk7MQTPUHSWhCLNmrJYEjRTQen7kQc7Xm5bQAibZRUlW
KweqJ7wXdQTl4XlKQhZJaJOdRFciVyFEnNlSRTCRf/L188h+hHBGOxbvhGNwjYAxrfd/emoIHyQ3
Aw1t4h3/ifk88Ca6R7oV7+hMNCguES5VMes3Bu673j//EEFxIYHFPEhzIWanHg3vuL0AkLFDg31i
9HOZRtz+/nN186bkkLr2e4jDqPdUCkhH4QkKMF3jsKG3I+S7ux9eXBlgSAROQKU2K6IIDYIZgacm
A3xR83ZJWUh8xDCpp54OClwDWD7jdmBf4WNRFs30Uz6FHKKD8aAxinMWJVJzKZUBfIYN/+6z0Y8e
39MCWIC/F3d4QXBtvd231boLgWFsH6B0b2L5maY906s2QUMC1Yem6xg+/GLCyDEzZy16tsrvbBFt
JBHk4+y5RtrERn1jTCm3dMg0fI5veA4e3xkTisggN7F5j3JorttYiGNld+8QmCUgEo4GrJrd3gk4
FVSbilXFL6zlHqwKTAhXVYrtijMmTXcoiz1+Nvk0OKwN4jTKWeHwPAD5cjycRfBhMoou7IIfnR4Y
obUwUOK5/LmEPbUNxF28gTtEKx+R70w1LHRcDPwCxtkzuFSE/rNyEeFPhYgvtaMrZrqF4MAJ9a1m
4INjbr89CG75IdNVYM/7waMCL/an+LDGh5tIsGVW2CWzmLtsd1s9UUEdsSNjs5hjPGHkZCfGP9Gu
qi1xwst2bYwFLoEGRdg1rDGfjLB7gZzw8pxftbkKLEbSMZWLe9VfpFtKClzMviI4xhoF7WqBZBuE
m4h46MzgvNTK0UZGjMd4RCg9xAclZWjGvO5wUIPOdt/pY56Zg9eG3bITN5bXcLOtFMeVPfWteEfF
l31Ny0UBRQGAvtIXCIN9aXEnWp4gXoj7H9dfbtTRD3Jkxd3y/2wNCFS4+9eX4vvQtRzxpymodLeO
dgn6xXd+eT5VZ/aMlJ7F8P1jzhAb0W7ynfhINbQAuRIHI8H9p16xSrlwrOLy1j48MKQGLze7sEmp
G4k8tZuHjS88gNo+T814dnvS7aNvnckNoNPx1DCfCxagH2XH9rPgSOSS7LtAcm5bHhAh5DUGlA0R
ph6dhYz7R2s65TG8aD8VfzTLp3l4Xzh7i2CXGcVfxju1Y+zjaLyjH3MBPUDMLR0q2IimV0RCgxe8
jquAjfuGUdelBS4cJtmGDRkvCgwHzMtoASP/qne3nTwuEQPzwG5BvN/quTWa5S6qvxiqn91PJYd/
k+2R4f4wWD+/lEWzKlbJVADUobnVl/3WPDjj4vTDlqFvERhtlQjzLY1X7xYrA5wwHP2VvkMJSe5n
9iPtzBKytgyoc5FzKOWjdPu0AHJHhNOQ/9JObBqsmg9ngnXw9R6z7PGTTP11NOmLN77GdsNQWNG8
Sr42KwGXmHM8Unp1cV4m0qiMpok0GQ7RkZu+Ftq81nTZjnPD08Ti4t7vfheteuHhCm84P6il4Sfx
//FmHwg1cB3gqFmyv6wj9zmX969ZPnEC7fN51VYORBRcU+rZlFVWK+hysjKYFEkTuBquK36XV0Lt
G4hWtSMKyw9l3RYRiRGhYS5bc6k64i3VG9d2RBxb9p493HN2YFYWEcYk8Wh+JG+rVQyleHbNKx8U
sQW9xCoHzEPrzG2O49loZyhvfC4DzccA7SLNMN2j28ZjzOK0QRtSB2xJ/CuZOd9ounGvhc59TUdm
bi5LEBh17WQn93HhuMcP0hxepAujWVXEx6IcYI7vJig3HQp0L9ZFhnCnXrc59lu8i+rCWnGnE18l
ktE6+JpD4ydvsObiuifGa+SsrHm5aAgMwu3j5nx5gRb5JjtBzzEERxdFDyzTbO0/56XJWAzhOZGk
UfRZRHPj2H68Zt069x3bNS7dj/44FTbyMn4eFTi3XOK+2Dnua50lNpqoQmswqlkIrtbTe04YThTd
y4m/i9yKNBO/NDy+IdPZ9BhVuOZ2u/S9F3GBZELKnnzlvwQXUwYD5sgdStN1VHpCBv1E4fu86qGK
lUICquFGK67KiltF7BxJqH3l2D8v0uT+VvPrWD/+ka/b/+AUO2kib3QqijjlkELLMtjsYgi+HcXH
9aZmgSZHijqv56qS59oNiFI72LjnOcnhI+p/7jqISswzshj6sIK126kRupNqHltrJZq+9rq5YEyS
3dcKZa8aMM7yJttFcYX+Zu5CSiTNaEAVITvaNffR2E9rBioL8Qhpbp6wl9+rGt0A0M0TVhoJ8jEG
2zaEhZxabDpWjdMZeyerq5HJE2WN3fEjQ4D3RKBAYRj3GDqjkrM5B1U3oypW3Gc1qefgfQV52fcp
QvZJGkhJ+FwTvEP53FX4q9jo2cD5ChHiE+ptxoBfhGwUDwoic7R/1kpd8GSZIDrRrA7Udt0wXn1k
Eu9pQCB4cpSZsuDb0NCdkRvIeIGohJnepuLTe+7FXKSLqeOFqChZl9yQDw9iTeFwCG87Ztm4x9P0
ZFjzDmSN7FBOpYqliOPqMbGMSQITc6/U96f2I/fzrKRsFt7f4rHqeV66c/0+qMqx7i3LT8rLcA8K
Dg701dceqB56EwyfDFyJf/+Q1YOpXvKe1WrFHgFNhvrAtesZag0p/q5uKASj7/8OxVD+kO6jETtk
2rKlixyZX6EYlWY90ry36q2UraTk8sqmNqaHZxeY9AaQiyxf+/gvpad/yuH490v+Srh4qkZjGSkv
SQ5qFjlARjPDOT36xY2j7X9/PFWV//ABqdOzbVNXSO/R1F8JFS87sp/5XSWfBylKDK+KKKSxUR9i
IVMin4L3yQGZ6tSZxBOc0M7U2g/UDL2j6ySh5PMhBGhuzqy8gZgV65c2QRdpsoKkx4/sAG5BtFkg
3RifU3XTIFf4SWdPvDVqKOn4rTOQ38xD4bEAkP+GhcCxyO6eTh7GF15Ake/BltYYwfOxLX4ayowR
rSDKkeaPd4hZRlTcZIDy14fbHkm/hNPCtYvVM+eIwv0orNMz5oX73ll1b0d+sVBCQD6/F5vuKhwB
2OzHB54bonCCHrFmusimFsMkyxSBfNlSepNWw0paGYExtqBXIX6UD8FgMYBBakBIu/IB2oxKWMIZ
hpsfGy6hRhBGfBAZTQeA+eaJbkd49EjzyEO07GxuTDxi400OR4dkVWRk3OdcWTxrmYcOJcF3AB0D
6ez2tsuJG54oefi0+dR4aCm3QljJkQcJFdMfvr7PDn+vCqI9kYoxOEeVkZl3z1Y0J7fKUrBTSWCg
HA2ew1SD1kOxU+9eQM4qxPOw6R0fVL3BgAxfxIqDwqr/jgA+cWBq0FO84EBWRGgb3vBa37qJdOXf
cmM8DHMiVmMZTlL/dAQ+E965aecg8z5TLbpou6QWBJM2nvcgZizU0y+ZKVa+r+/UkMLJpTfopXol
Q0tehzGaeIZ4/NXsACveHPQkqRKwTPIBcxEMV1x6cINF6onMIGARTj8pnyu601Xr1hhBoWb/oaNk
sOSjdKnBA65ked7rsHQQKfmIFnSozdKHBE+wy0LbuHHQ7pTThyW9P2DoYeF9c23utUU2H37qJdja
U4U/5/RB7ExxRJPQbHKI2jccb+1bSY/96LltTVhWAuLMeKe7DEgtxIW9gHxqhlA5IalA/IOK+5sZ
9QCp9Gw9sMFEvxbQCJCx1Qcc9FWOJo8kKOupTRPT7O5MZX7TfZWwY4FZJ8YEahzNB7S8zBlaHylI
J8GP8TOzCYGqp77BbG2QxbonWvp+Rn+3VDsiJnODJLI1BEK60AbBpeiIPeE0gLj2YP2VPQegnBj6
qmDIarC5E8jdkOfqIeZ5MLSpPpweF6dCEJ26MiGolf8CgCZ8lscMW7qws7ka0miRQ+AqyxdcDmd3
HBrXctav7sfS8qTSbTO/7X0ldtUdh7ceid3aoXZsFpFGRUYnB1fFfeAoZ6cDyKe+8OzGHMPQ4Cpu
9J3hoIgDlZH9HzN4Cxq06S7D4bYT55LqxMnPPlVfZhR+anNgPiKlsg3+65uCrhVorus4rx0RWTSM
ho2LaxnykuS8SxmAyjdODVjoO8572eyaPmxfP3KKdonD/H3Z25wUO3ZQdKdIraapuYRL1Tj+f0SI
PeBqkMQyFl25BtxTWKUAwZFXPA/lKv0od8hpQZI13sdDHAasg/3wnOUtNOhX0sI1p1Ea617TPjTx
1D/HAsMRRzTtM93Wa6JCgdFTgtHRh6N+fhI4i8BUXG8a6oWfQmIsGjXfMCAHetKtcYz/CU4V+shc
opGABSJtwWk8I1900t4ZlXe8zjqHSK8HeVBGt/KaENYz7yTvsU4dH+KGEwImBIdgmJ7lLi/f0nqu
duOPogpEzEL/3pjvYOApruYUQ27LveabkM4LvJWYA6uthv7GQxVHbrS2FLIDjqLUEMdo9w63u6/j
yxqmxOFWt+mAdk+/3K1pfdXlGXdsDRFeMjiFNROLHUC4JpdWeH4hYVilPLsL+m5ZzUtffesx/dff
lve62kZYrG6an4DFBFHGpA9bTXXwhtCeSB873f7d8fIPHPyrdDUdXlurOeJR06YKRGbJwDde2qc8
jGw8JS7ByhgAPxiWY4Sz8uneo+lW4ZvMQEZyn+6hMMIDdyaq9C4nRsMdJN+W14b7aRD5hYViRZen
iWmsAj2thHAubH15boW5ivzVlWTsNU1QzS2fR5rnYhx9WNCOd1euvRx8mOJA+BV2mt6titFJf2s4
h+OI0ImrmjL2SfdJtH7etlV8sc6+WU9qc2aBl8PIdtOBm8xRguwWPEAGFgzmbevF+nRot+cgowd4
Ykxxe3UX8kw/hC6Wzs5pTxkdz1FK/jo0+d6JThn1QajhAXMAliGuyaKtAoVTAH5InMTpqlrhlZzY
3uOKjSl7saWy7vmar3+GbBwhjd7CS4TmYEQrBn9LOUar86wCqxJYn/2JEhuv321vEM4Fhdbir0Hl
6JL189gjg0M9hrQG8z7xch/xWn6BAqiLjA//3oWXFCYkHx3qbx7pGLShRN3FQJjgvB6d2yU4A8Nr
+Y1KnDm58KQ1QW7k52TvxcREQQx5PGtW5BqDswOYVSjy7QB9eC6iU0B4FNKegciFRktZ1Mi5xOTL
2Aksm5HBO04/X8SAfj9XxSSZGRcRy6McWgx5lJ7UXvdjTOMZBb1r6vQyYb19YGPoIAQQgSBf44CN
E8IWB3jwVWYZdvyXdkH7LRuLgsgQvoyQyYCLbmKfD5JlFpy3Bc5q19w7vVeE/Rer7TrDLy7MVw9h
2+VePZxXrznyeNe5jw4YAw281csiOPvYUdDvCqGwsICmTwDVt+IidICYoEBE9mA1o5asSOp4cp+M
2WTGJZLf0nnr13gbpyonVYW8K5d3x+8m3i5QxXxSetKOWD8CW7xu+VO/3WPv+iAqGqgRN7W64Oz6
WiVkGtnjmlO2kKYrwETgiiPn08jYXUYPT3xSrIjlVBoXGLOwvGAgZeflIV6oy/gbGQgGAUbML5yK
XE3RaHqojyzuO05M/HVsad4Pfimc9qwFP8i4RnjzF+VSuK4AhJFaxtvIaxfJAn985JXo4wGYOYOh
GI/JJ3OrcYOBOJFRfZ8xhc9eqPu4g9zoB4yueM/U6SOwz35B9VGImRu67tOgBwenDEK/rdoF512M
0Djz1tXcyH8ky12fPVzsU8306mPzpYP3kuLLoteErx0x2lmN4aaaEMKkkz8+UrEoYf+oN3i1v81A
2pTIyQJqxEW3nTZtFxEnfQ+3oAB7z6HyE/uH23vFPkesottMkou6M0LUfPDU3ObN/rxyvssLtFOF
zyxa3Y5fNJOHeRjXIzX2cICgM5mK3yef0mFbfz8YalnRWB36GUZUX/1UjiDNNOCyK4fy7BaooHFn
RDmnYc0hLA6vQyDNRYpD792X5EIxg3ko4Dl0Bub1NU6Irum9Q/JRTSwflIEnVE150jlVCAfrPRqh
IZnwsQB1/WL9VJFfuyWHSL7c4Rai4FevCsvHGouTNhPmQuBYbBMUYeEAK84Te/xCj8z7KSh4xWiP
wSJENv76odTCQ8wRRCdiyTmx4z865vPHZ7d2cveJFn3fNN6TeKWjxTmGpBMikbFsCjMNkSbCGEVq
nlf5580gmIfjEPSEuo8MDIZkecGLjx2vW9v3UFo9VgRSd8GwA9jHpQSkRzoLdY0zBdQCZtVb6VN1
AXT+ldBXLprspP0Df6h+VE6vH4kbV4hREW+FOmlM3I5XOyTVLa+Ia5G2DHTdLEWuhVdV4N1Y+hxf
57n0bVbHT0s42uiZFxox90WVE0LOZfQpPKEmeisl0LwMUe/HmVimO+EXrTxa9Rc8kR+wTG+dh/VM
yHhISsbrAaBKCd+LLXdO2oNbLfh6CyTMryUaYOQbYKDIiLYmZCysDznsaxIgJ6BjCDdqqu7sRUIQ
lLQqvgdqGVCWjxCI3ycAUlNWNeytb+YUvA3oKyTLZrHqvA9CSC74fXc1ejJeLbqqFkL4O3AptgVU
kg5yDbCyjgLQA6dHPBzfeFxwx89vy8enNrHYM4JorFUep4oXL4OXYAQ+xD7mYBjGXIQTBaJYWicv
4UYHyRk+8U9VAanlRJPkc20Ei0+s1pxJCUNTgOdAyGcFnxStTOqsrB1gB0u2MCTMktTX9UnMp19F
dWjOmAvGCkv0P7eItb8JNwx2mg27JH8KhncTYPx9NL0FR9L/sjES/H3tpVtp5qwPyfJ/ln5Chhp0
LyJTgyTmMFs5E/ax6FOaHDFzCUamkbzXuHoFVoooQOxL+hVWiXSpfhdvWRddZ8zmVq1tLK6T/GIH
xOwqC7S3DKxbEiEevlDtkV4THiwOzQSXs4ivGTmvOgHOW0QY3ANK6nImhJwhoWeXsQucQ6PhQeAs
S9BVv7DI+Nm9lh1BdktAW8ixUZmNbdWj188ChGWEQD/vssaNY5J+O7ZkNP4UwFpr3ne5gBxGhBhx
CHSJyIg5cq66Zb55f4QCOAOzjZBEA93xnN8y/G0wDV7Uru1ibJ/6qwqaeBHzySon1IJKYAx4IOuc
md/lffpG670RQgE9vRodCNJiyTOD80kiBSrfRllgB00T8lfIYF0Pl5vGUMdiQs5Deg50mx3UZTxR
Z0DczV5EDGUhLqRpz5GSYQ94yX1d6229AD3ljnmHzkJrMO4w8O2ilfi2mWKwetgfR8YDg0ibbFaK
sG1Gj7v/WLI3y7yFFp33KFdJwGH925JESA2efP2SW4DWqbZ6iEdjeLtycEGGU5M7A4JuBCriiIFk
o1cTxPuSNvJjZYsgRXXRfTqNn27v2JKA+TAWjZ5FiHDKQQKFzIGAxRwSCDyEBnjpnR6GGdOUO6sg
RYPE51ONOCfWfCl7pwpRq6WM6Rhef7pjz0Ciu4Porx859H8iCuYQyjhmjWUeyn06H8Cc74Eh+Raj
7wfLDyg27Ct35wqhEUOOBzbHPVp4zjv7JDPwDC7JuI/PBPoyUBV02yF8IjwALYoxL/F+we7Fk3TV
8j2h6m7dlBngFLdTYanyr82lckjVDNQwe4+1aU43oO5KbFPs+BTehT2t4BO0WQwnxZfxo86Nn5iB
E7E/QQZO5J5n5RJ4VQrTt1fsaWGyLL6k0MDUQToTU81Xs44/MFAOnmP5rKiAoCbcUHesZkk/LQAR
NvepemJSzkgCe63KaTTMX07AtAy3YEIa1qP8e2pNzZWwGOonOp0VbpA3wkPlfd183YdRvJXqgChF
T+2PFdKCBhrwu1mrgXljb39ncH1dK3uUUEkPksGuLvHc5Bt+c7lNv6qAO6q6FoqfbHSyW0ySUow7
SRoI3qEcGeb23L73YJiiAK7rkRKqnzjMWZHk8RO9KZ7D7yPzZweKbLjKirK33plVZ8aho6VhUJSh
GVy2Iz73yxrdTt27vpQVjqTdKj5wFj8UxMuNsmsjgimTxZHNlKXqkG/azUBmje0pizsUA6Mur0Xx
JvL8a7HLpw/Hjcha3BaQ0YRDyggf2M7LDZultGff/gu0qf/v5itLdYghB9Z0RBD2rwzsW6Taw7m9
P7f1XMG6pbo2BOMRawo1jmS99jjiKuFi+mhXuT1+ftT7lXSyw9e2ItJ/HK90T1IAgSiDmUQwes8j
Yrp2jyMfyOxikUMXtIQV4igroJRF+oEDN9O78dxkZGe29PDlMYk0vvP5tDyQPoJ+95zx6MfcPn00
EHBxb8rkdnQQ633Wa4m9KtnZm/MahfQGejFAHy5cXveVSQXVCIhmdP8siK7BuwZejwO8nqTGSHJA
DpANLDkWTYFMEUDi1nSvmGxRNsaY0+kb712VVkhmwm3PpCZt8jEtqn59NHefLeFSRmAxv4mz0CTm
I0xZ4LJdTJI96yf284U46AkZ4KqZ3yYo6wOt9xkvoy9rI+zOJOoKyzJC0XpKWyipJOTtjqtVs/4n
TAp3NMNaznxhfYLXjW8nZowNheNfFgtpxGmC7bcnzxRpRERcTmeOzHG6tscIPY/R28A+LqQr/SmD
yOPxqdb1hdPV58u7JB9kWwbthb/NydocX+Tg8ISGTsZO2E+q+VmIKyhVeD+aG878f4m8N/6Inv/r
HhO575+X7S2Pmv/7f5T/L23N/qk02XMb71mqOdgxYARtMcHmeBpOzTduGVAj3Pr4HJuwWJSEA34l
OB/PqyKdjx/Hlp2SYKAnnrvXOD1B+iv1hFLFPcoDKDxxQMP4vxGcl4nSu7+aBMJW4/9+VugO+ENO
tazqOrHftH3pquAk/vU5TNNu1O6pPbaoqe/KqGagNb/Z76tlgecCUo8ws4X5CB43XNy+9FbYM5Bn
6+3GeLZP3tSL+UNeVcJSfYd0DhgSHtXKeTOGIN+rR+K+mu0L74nhJ+vX9oU6qMTaR8fqSGGINeMF
xpY8J4jLjbDOrFVAKWJ59vdAwwv9WqHBrdlDUImxO1HnxU4C5Ynm4EwIljAxcKu3s8fVfk8garle
RFijHDJC5O05C3/vO6SU3j19by2QfErT+7cyMW8Q1+PkEFNLJWyu1BVx8ovWII+COoB7KwgnQB2L
r/0giDaHaAFj+vziCoVDQD2sOJf7ykV9E0EsJDNg3pkpfo4vPd5wzwlQo9jbY00kIUKhAM7FPmAE
ZJu65L4ll+u2S5MAVQlRQs/GS+vQOXYvH+LWwieCWRw4dZg62DyssDvP1Wql1cthGBUw4LddIk+b
HXulPc4I/vxb9YYubt3f0eWypmgqOmBdUZxfzJfeDp1SVMNjO4jm0z1f1qI8WSInSqyNl+bALY1m
WuILOz1OMjXPtOWYwJquwxniGeZTwgoenijiVt5bKyTtCNpmhharQrg55onOOJrH4X/fyn9+25R3
ag59IZqu/3rbWaHlUnyrHtumBuIwZ08cG6YQuR4WcDDamJhvWjEGfKI2ptldTrgUprL4s3mOLTiO
+49CojkyGv3rcSQYS3+LP5J0YkM2c4KIPoGMtS9s/g0pXlPUByj5zRzS+r8/hfInWo62aFnWLVkl
Nv73x7DuitxkCh11bBpEBxBOWJNZ6YKlaF7/U03zL2eVbbH2vbX7bKv76VQhV0c9Ivvf2mi7JgJ1
CY/A05h2Qemr7/upX+sTfObZ3Y++k2APznvfwQEoJwwMAsi+sQm4zgGpx4VM8elrSZlCi7rby0A7
manoEtK812xYc8IhFCzgCXl/fDM21At5L+EGBnFDWce0M3l8MBCho5AQ3+14nvRTw3/hwCJqF7c2
KCKqBy7lt3r9y5XT/rSUKbLpKLZj2gYb/6+lrNaMs1Vw5QYq0nBqXCqkZaTT02qAUg5FI8gU5Q64
J44c/SbgZjySZNY2PjYIrKbCzYqP6OZ2cFmcl9qJ9cbxR8zeiAOJI4BrWNWfUDbYvnS/OGb41Y+P
uTPrrtZsuD6offt4hhi1E7Izc8qwRy3zP0PdVmIvHls0bGABhJvbGXPCWq/Jvj4HBPIjE+TwsY6+
EPItn8MSOMXv/HRe7RMmaG0BrBP0AWcRj/y4ZyC/xdvbF+JDVh/gWbRP1E2wPk1UNEQrFhmm9xI9
U+qJVJX39kPnmCMyDBBwMJjPKmMScyoBwYlcgC8DcOi/vwrtjyUk//omflHLhm3FqXaDtwVz7K1Z
eV5h7y98jsDa/IyzjhPoVRu2SfIOAXFHes9nuTNPONt0ryzOqv/YpoTGM0/2UBndsZG/4ufnE78l
P3P7CxWuiHfze737930j7qt/bYFp+1K7tKsfW7mfAJckNHroY4W2j2Q25GPnAjOU3be9dsnF+fJp
/XVe/d+vb5umqSE2wA5gWr+2YCvP5FtT5TVS6SBS4nGcDYRSw2QnkCa2jJa4JRm27B2S57tkWuvJ
VCVh5emjTNAztBJlExptL05TdniWOlczrHVt9jtdW7XtZEDw+t/fryoG6F9XzLZUmwEbvTtP2q93
HJtSfyucotqWwwsKB3Zz4KRbVcSXa4A0GA7LPJkYTrxUOcr32qdR3qhvJ5/eIPKzOnsdDskqf0uI
86MNQSjC/9qm+ofVwLYsx1IUWvkoef31HrlKdlXIj2pr9CkJbDqa7qmUMnk7r7/c7mJj+V9X41+v
9GvjyYc4jySpqbadfg+6QvXlu3+L2rEVvZAIfGfVX+pylT+cbyitpW1JUamJVbVfH60ZbrfB6vVy
+zqf7tGyzzivdRAGMHNODrFKnseNQLAzBtIS0OfFGtJ+oOH6y13whytMMbdpOqbqaNTWihH5X89N
0t/ObUxF7DatXlRqbPviG/FRxLHyVX8VdXB7XlJ9k9JG13RnYtI9U3nOHoN693KzYWF02JvPk8zY
9vHHo7xRf27a4DE2DZCcpnWv715/a4TX/jC2o7CRGW5Uk7v3d9WNcnvadZGlRJJJASP3UKiTe2yh
UsHgZaAU72eOPXagymvQmAe8pAZt/VjozYtu5Of3E61gdIs+4/MpURQCWyFPb36LdNlKn66mzNQh
D3S6h6QSEoOM2zgr/3K3/alsi1OtLNuarjqOY/5aXLVYy7RBp6T0bl7blox3wZ3SuzMcVUR9BtoC
qrEwmsSjFtCu2JoyIf4w3PnQhtXtL+9G/cOw6IghUZM5ccuG/UuzpNf3wnEaJ98mr5khIERr4tzI
1CLnsiEEmWwQRTmPa7xt0mt1g7q3NZyn9eVJ7TXmRdatwKiOMZnDnD6eUb3KsO/89436h+fT0TXe
pW3pjmX8boi9d497EstpsbU5PJTtlFZlg8zcEnvSnYw1yMX/fr0/Scf+nxf8dU0iQ3HauLsTZMxh
lAdSHzgx9J+Y/ACjkS0QKk7loCGF//26f/yclsxtYdCEZOu/bozSLPnthp5vzzz9tr6pMi28aUuF
c0OTm76knv779ZQ/vqCty0jIZIe6xl/rUCoZj6aNTUyFGPuekLYWHKDcTG6dHAhjmppRzYlFdnAm
DtiZBZ4qItcWSgmCnb4ZVRWaRT7/73fl/GpeYldSVNlSDJ3WJY3TwK/tvFPvRtT3ejE3D5iBfVhp
8uBfwKa9L/uDx+mTEJ4XkASZHu4dOhR19wi5CzoH1EHwPhrRKICf3uBVLrHGAd03mxvtjjZ0nuXa
e8knK4J/2nE7zhbt2GEwa12skQAmr6AB+Dy1sQtGsu8DKxzA38ncCvUAJM0n4cwnRIMkVIAh/iGD
N4ygZ5FtIPgw6bGQCbcBktvF8HxnlHb/fXWsP10dHleTJ0Gx9P91vKjSrLrV8qOY42Z5UtNQclqY
Gp81WdcISUk1UgGRynmNi30Es5UtyR4Nn/jdSR/Y5MQWtON6jEt9jCurBEjGlTzLiQwVVnc3H2PI
8kmXZXzVAykk8MsMaLMMy7Afc3+4eoBzZhIT3IATu5/Es3rJv87wu0//5yrYbkMWTYif2U/CxP3L
qGf/Glz+uTcUQzYsUXXm2OavLUs3aeLTXwmVcCK6h+Q/7bOcf+BW8xS+enF79H490cgcAvHD9CPI
wGdI14v39PWN+AsodfgPibPcJBJVY0SyuLr3DG4T6jcm0UQJ0wlzDh4VmF7y8aK1BTAmPrceyIRz
2oSSQdRgvoEUuOC9I10KqGhj87/OhBGKG/K/v3Ll1xItPjT9gwwots73rvyzofxrn5YLNXrdNKmY
Z8PCekxfhEMUfbovaSkyvi3A5YYzYHvDnENmpFP+5Zorv+HY/3l92zZYE1mF6ST8f+cEy5RyvbB5
/baW9ZFtR6Q9tmtFq97zjipnQFcrmxQPUjII2KE/x4i5bdR0oaofHcfO1+uGfz2d1OdsEpPW9bJZ
RMBHdFLOrNvk0eVTDQpXs2zPWMrvjk6Ve0lBFaiTDeaLx0BfFPXm1oSJ3PuaWXH+fH/WC7N+//85
O68lVbVoDT8RVeRwqyAGwGyHG6sjKkGCCPr055uuc071sld1V+3t7rBsFZjMNMb4wzabxwolhIKa
ZgUI/DDPG72nw5AHhZMZ71UF/8luU5c4HRyeCcEWcdPjBUE0ghNN8Yvu2s/Y6imXnW/L0sC+ktQ6
XIOD3sIUgJO7B5WSvlgQZ1OhFEBs12BRoH90Op5ICIgdpA+nftaod5ThSXaQ6X/Oq4/dCa3cLbVb
bPVy19R9GXpq3s6zxpheHDATpYYAFWSyKjzIvhpfeoKNLeUbmLijZhuaKuXZJJ7FB2x+4Znkmn9l
j1I0z525GygU6uNm3y/KkXQFNQSH6bQ/B5oMTyOplxVMxvqCCFf8flTNR0k2ehfSydur8XZsmwGc
2UsFPoXEEBTiuoAVb9uueIM0OTvVNFUhHKDWliRdZBlVdOqUcQZs7LwF3nbqhlKBNK86k1R5+HM/
v9+KfOtnIir90s+TzD7XabZlcFeIOuw8VqRdim5f2QTSTh+wz/OLCkXlveJliKHsXiuw5tqqrT8N
Y6Hs1zJJDgVBu0zfu8rlQnhV/7Zz/8f8I2KR/x8KYmf/5RS1PMssPbePwbZeNNhSZdiKXREb0DKv
lWcxxRmHdZM7/XPTiIX4S4RyaxlFNcmMyYZiatbdCHR2Sp7UsnMMapC5dVi2ePD513gueuHPR7qL
Cf4cCT9cU2Frqim6aIAvF3gu6RCnvXEM8tNY2yE/CZahFviWUvplJdP+1ZbKl0PdXZTNyV9yRTsG
qUUKxHzaCW0NmE4qOVf0tdeSPsosj3stQ00QcmUn62nburvywc5X28dDM9VQmjED4wgz+ziE8dxz
SBW1EFhIG1ZHr9wDZzj/Zgh7F7z9aSFLYQ0iNDUU4257okjnU66WMlIkyniP8JDkncH4EbNxS1QZ
iTOLYALptGMoUAznpwRu8c/3SPlnyznMWYYhq+qfFOSXmySlmi3XRncMLvI8RVN1W30cE4/ja+Ty
pBbxBHfXhV25/vm4t1rCfTckp0luDmtappW7zlE07PhsSTkGZGNQCYOhaCw0R/BVIq17TMqNbM2U
86fGdOwggJWiTiMgJJcrmdotNK0jxd6ul3I3O6vsq0z6qWT2knS+T3FdepZRgvtt5Nzv5W+36+s5
3/Uy+SAf4/P+cgzK08s2HdetgBQrGkPXrXASSPyt8ksz/WOHpn094v00dsx3lyqmg+jkset8rMB+
QSlJ+9jXIZy+TP+tR97FxN8u8W5SkhNNLw8NB7ROBkhzNsQQkfL+BaB21oS18dEW421l/tIL/zUn
qYqq4pFKUGZ8m5NipobttaUzIEhyGsfUAAs/Vmd15f/S7UTc863b4c+tGho7IUe/2/S1OHfHlXM+
Bk3mqYCIjju2APnVI7x3lPU2lTx6P5IbHd4FeheyVfLMZt6SMN23Y3YODAcLFoSsYeFQPWs7GXsf
hDu7t+L0WzQt7u33U3UUU9F0Q2WpuJs+zUTP6rxhcjjApKhNP84/xQiV8uciZYU3HF8/Z4PrlW30
bpNWeybWUKnXMKRiRg2ppj0VJhXduuog5BBPiSeXv7Tnv6Z4VSWHYGmKw77ybgKz9PYqdQkRhOWs
u2JMT6mUkBP4+a4pthhZ922BmTgbV0NhQvoWtp/kbpuXNdAsdtzveDk+XUf6SxtpAcJvilvNxKad
ZJtXIh90WhUzebP1kZbDFAXg26Basdnjp+wZfMkempPiV4fN5EAH61cvoJjxKVpwifYTUDOXCExP
P31DosrdblpMqkDoPAOEG+doyQHt66euhuA91CjYv0hN9neuUE5/m2H/TjEXcRCwqa2Q93e1fjID
AOXJA3Xg+NRSjqPT5rgST7E2XVz2nAO4JcSFn4C2q+gcaSRI8dcwNjsYkNcX2TX6SNSAL48Jm+BU
w8lUA6yknrZ7kvjA9hELB2E4VAGO8POBNNVa/FvHwoTvE/iRffRZ+RvezK46oUo/381R6/YwOkE9
AAbbAGn+fhEmU/lBBk5S9GHo8feDt2Qf8p/uJjkC4nLbMokC/u7ZR8kyFLkr84DdJCYYgmGAGglm
gEI+AKFdPCLOgAdF2IWZsbubdYRa3CxqSp8xoamDsYMClR6zX3eCUh2CqRTtHnE5WBhUW3BE21Qj
BUdIZQAPAcmyhegG4onjy1UYRaIxegt0MYgc5fht0EceMe+Y449xOwckq3rP0xU11j4Epj6cNMJZ
IA59KxQhvRNSSnOVuRN24CWA5zYCQtuiYb9bdF7G3bYQUsApCXBd54nn8w1YLRecqXvFv+FEaqDw
KoB4mKnwXE3K4NwHS98TfeeKQjkwLxBZSPXwAD93+/1661PbntZHKwDl/Muoiw6TA8VmQEXBDllT
4Iagvblr8z0oK3RpogMY53qC5tN/2XCRNtAtg+SprMh3aa3E6Ryt6Bj4ah7ZVMB85MLwXQOPgjRp
qNCA2KKMaqOftQ815HzUBeGIvhr4I273iMXunyBqPIGGr6QhaA8L8TO0SE6/xJvGv6Z7w2QDKiqo
FgTHv3tak1BmSY+2wHbq/TbCT4GHyN18vApkLsD0BYpr//tgHpkOEHmEhtR7uzJ+Fe4GXAbwreTQ
eg+URGleeE/cAAzrsVNjMDFIyFYAeRfffx4opvrv0yedJqZWw75P7ybZzpTPCqdfesgvuUigezo1
FWFNBk5w1XrIagFLArPu2/PaqwENH3vgR120L4Ht7oeK20TXVTZE59eVeoOyX/ZRx3BRM6QwOYjn
Rz+myrlDffGAu0lKjb9YWrhPtjiOeekgH2DF9nyEIug84LYwp2zs1bQg+sA8xJvE95pn88FpCk2F
xInKGMb/hnF98Y6ROMW6t3h70HvIHabA1+miNKbe+/jo4EDFnphE+U67o/N4k1KQ1ysUwTAEwfls
rnvVEyZJHrKngwoXsFEyhHGXP6HhNTQ3eG8u9sMzisEGwNyXeNi+nEbbT8Tg2ts/0nfUkkBDibli
CoHGFQKPHrSvnrjJRzigXCALgEjxlb3XFUl65vGDS2u46Dvyxc8B+AbyO0e/Awq6G9iu7aozvO5d
tuuM2Y6Re/XFGCYRuLBv7xErxJ+GSvpvGPvwZOmLjxWLBKVgDk0+kQ9y+uooQycUodtb+gihWKYZ
cChz/fYqcTqW1/VWZW8VBIoPQwzFEI4rPiTl6BRZWBIABdKoNk0r1gNwjswqYg5BM4/UI26C/H5F
ggIaEu9RB+ik9l7M3sMDyCh+pQDDAzZRD8drpqSWN8+uItsFgZE6dQ80CzUlwIHb/jJKcZKqePtA
vFXrHxaCKIC7hpsy4yAv1AwhsAjl8U/A6SxNYvVCyvb96rHUuccZyps8LxaZBMtAnPTABu9dUgm9
T2u2RbPcgFI5wo7MPU7KCVV5JjM+2kOwAJ7RjqULZb1XMcGROX23PYcDw+ZiEZmBJmNYIsQXD7D1
SKaX21oGe6tn9Iue7/tPwN0gWKAt8gRvCIE1cSUsp6yciKtwSofeU/BQD4KXF7n3+Y4lGDZBFt8R
LSJJLGbSXUgeAW5B7Dqz24mjmpW5L9BTepqP9AKfmLGkgnmgtUQzCDmTxBUzBzDQvPckxgD8hgl4
OJZsvFeZ2LFCHBk+FKZxFD2N3zenAQgjmH2ozsChXu7x6jnM0S8FDXBk0jlxxzVmKJRTe4G/mOW9
F/EPIEscH3MajiWW+mwgpi6xZ4A32FfdF/GSB3GmTxWnYD8sQVbdpjcN1kjBUxwCMSPiGRpCPAru
OShGX71tIuhq4xgChWh54ZF1fQciE1kujTGIlzmKUX+y2b8tN9Qy/7EBNKgu/t9MeLdlkM+1VUkn
Kw8EJwyKM+Za4IOBbIiTaUDkX5h2xOLNRqH3mg0dpFvk/nRqMYszvQsdaDTNwExCOmGIxaNufoJ6
tx3t59CR3TfNx23oUwyPrn8do/dwW4bp2APS9UeQPw/iDs38h9k1gsqK7QzTGVgcNOnRBl5XQrLr
E74LPKH+C0y/aImRCwoX0kQaIITr1uPrFHVprFFFn0B4c0bGfyZSvCCTRUOXAyFA3vR+Q/V936Gz
xFGf53/Kg4ouQq8v8b2lVnVcduYxQJpti7z2eUMUQ6j681IlPuXv/fnfR7lbZ9Uyz6+X2CLV0/ik
2lj8k85vnNHvocD3AJUj2RrqdzZf3+rdnSIp14SKZ3BOBtXWt+FsW2h99hu2aadBIrmO/ssm4l/X
poMeZgXWSJE4dy3YpFp37FqO2EG2b5KNAS/Feq4OUBNef27F78u9bn490l0rNgfLPF00gtP6miEI
7eoAKCrp7eeDgMr43icUcBomCR9TpUB4H02dVFGt2xl5sBFjhnWPVZ0fRzYVIDXYVKeBWL9ZNung
7Jj8P+HN0d+x5GF2x5qdslxe6MfMbyNmSeGOsZmL7bzYpVRu5VLs7y1fBKhKdH8Kb7yipZ+LlUc8
i1gvzMJewYBm3CBt1ZdgnvCKuaiDpMyz2Mgw+YAKZcjoC1EeEwRDlCXZ56i+OU9HjScUXqG9e86j
CAEo7fE+McBw5uAB1pKL2sCd7T2LbZ7Cvx6BejGZo9bF9YlNwCuZNc5beYNc64lCII6gnA2eA9TE
MACAgSjm/hoKG3MPV4VcC+uBmIW6QMVoVxjKXigpinoReGiUAdhNQLDa9RUX7hPPihqRcD++Cbuf
g2Kms2MqptVU7JzsjRzmgNKgPswbdO/J8UMOenVwzRF7Nh3Bd8VtI1GREp8ENJ2i5XUAzWyQjkyY
l92g9nS/9M4DbVp68UYG4Fx6pVe4HbIv1JJghxQUGK9MOXokBVSWfIN1Vkza+NMB0S58osABVoLE
e+KhwvjrvAvusUcWAr7YRxDL9PVpA/X1iJMQilWeWCQQbWbiL0J8v2kXcafRhXkU3Yedqu8Qwqmc
N1YQt2qa/CLCbxGJiZYCjr/BqpRZWMQ3Nh0tY58Ve2UforyXUlOjUOsB11/aPlgmv93IVz7sHFSj
C9H9n4/B4hhaUuKhFE6DYyDuWlRuS24PhRIWA22QEduLJUA8J/akV/e4oE7BrpVwnmadpi6bYbHd
E1vBfJDNxT3Aln4gbp848WRx8RAcFw7Wor9RKQ0qd0NlA7Q97jQ8RJeHbE1nEZ+fo35N6adfLppI
4TPFXRa7ZLV/+wzRaxte/I5CF91VdDbRJyHUcEZ4D01rHz6MOFeOgFYzn8qGlV20yieIMRmj1g2F
YyLOOQtTUIMYvdz6jc710dEGxpTbwJafJu4je/8mNtDIhIjirXio6wJUpHCd1JGg0z0634DNt7+n
icQIhv/RP1N+YKt8S4MAoCz9zBP1cHHqokZe0qLiZkIqBHW653EM4/kVI5UEE7mCrbtIsHRYdyLK
hvWMarGy4dDJRoL1Dp7Ank2DxcgGeDEFgMgOSjAzxQoomkV+bhjtTe9dhDMKV1/2XzdI4rLnY7/Y
10ZiMIrpRjzEHWB6eRNTwJ+cgegH3It+8oJ+LxuDk7uds59CDvXWiNRwR7AFg8HhHUkJsgu0GJ8m
7kQanPAtER1PTAHw2hhMePaJ6YiNhji6+A0bXl7l8J6a/SkyDUwPiJsxRYmysNV7T/u3qRWQPNL2
IiK69HPqzPBH+telGjlYV+vRiXoiV5mhK+m4diSUK+FoPJdLdag/kJsZqHzfIY0pZkDQPHSEjs5V
R7IH2JfZJZkIkILoYqIriGbK3TYUHU6EYaL7I5NxmwNFM4pIBg6E1VPk3hvu0lRI81eiDs9aOCAa
pIXkJYQ3mW8zwwOH3g3OuPSIYSE+GTAOXZgsO+P0jEsgfDbyXmcRWRDAEKb42ZpM2Po6FJGkCBYZ
YnM8B+nOaKSJbnJ7EDKulSG2E64zEQMNhrfoRDEuWhAymTZT15hgtEAvP/I7xgmYY6RuSqQp+v15
aI92YgWa7gjATq+ZeJ2PfAvgsZAL4IwIdUSwY0MAV/rZDPR+1HnIEG+gWjF9ob5LNAIonwJ8S3JO
bKNhGd8iIB2bBxGvgXfunyYJ/hlCpbEMReMq9Hnx6NhgimwVKt83jMihIAHZkFoQ3l1GQOzNcIM4
0a/nJOuZaPJBMS3neE1w/SkDMnf3E5IR3m0FgdXHfrVkdOPkwIhj0RIErtNUDDwSz0xel0i00rH/
0QyIDVmxFF6HQRq9Cl9EX+87E9S6PUzVNwVAe+d2bggnRCJrJta4Z+EnIsLwK+pGBKE0XxZee9xU
stoTZkEyHh/0iA/yl6aIBSPRJiKOEFtT1gFMd0XPJCSIiTtgBbEaPJBCTQKyTb2A7S4vRmxRZWSz
JhCIiPUCtlAgYuMSSrrJc6LpHQKkOvjzV0QQsElGKo9YlWhUDM/3ZSTi024sbiFd8wUOmwuhN9wO
RH6s8IKgH/Halza4uEUk+dw4CJUxXtPoDIKvQIADjroA34CZJsUaz7ZTIVBBTs37k4VtXUfYL5OV
w+QRV3Acq+cXkO3V5syz4p371X6FSarhxyt7Ki5BpP1Egk6kAQXEoyVCFh8pEnviN5HUi9af8yFx
seh3cKpu7YeaCCCXSxA/abyWwjqOpiJ9SCpE3EYRORD6u7S63VuLgPE9F9HAOjD8F2I1ubcm8B6L
CZHFQswObJSa4ZLu2yOyXhJx0GbDlrskQsXKF/9mw4TEJm8UOWh4nyjA8j4RJgF340mOtGyGt9f3
RIRLopfUcTqMMVNUb9EeTtO8NoalypvWT2Jg3DJfQnEA0sstSHnX/XmN3of4RJELIAvGiy+9Fy6e
HoekP3xFVxLJ0qn4DZU+0iOlW3gnbm3lgfzgXQeI/1zBhBDOR++HOD8j9uQ8+y7xK9GyR7A7QK7J
118rzAjVYTbQJ0iPHwcwqZ+tj+4ZKIGfvF2f948dJoHtezrM8KlBy3eTEFI9URHcTVAJHqZDENsw
4TxzYG00D+VNZSNAWML1QcX1DFWmF5GeuHr4vjIZKL7IzCPzwa5HZHFT5uFkQIug8lfQ40B98FfH
R9RzdWVyIQMLkY4JZvD0FHj81+t7vehlLEYLviz9jPi9ggmKtCpTzpVX1uCAdGLzfT95P7+goU+v
vJDoZ2JCZ4UJ6uX0YjJtjyRf3fesT0Qd8KYZa58Q7poA1QR5aI15E9XtERIuF7hFQsnF8rkBlh/P
xLNfH3WATMJIHnSfMPl80e8vA/3tT59XgP3Qj2s3JU1doUIEsBU1kVsDeO3qzwnTOBtRxLi45qP5
yE+Giv6m8lvn/ck5iN0MXRj5it4VnrzKPCFG2Z8Kh7g+eWDNQTqJHAEkIN/GZ5hNvYeWARkekQ8i
Mu43Y7FOitBefF7Tg4W4nv8cAgE1+havKpppa7Ji2UBzAM7y9y9RcVlftteLXeXBNsQHbRGCjB+x
0ITXh3iOlMoxZEWp19m4HHejYlbMyoV47HPXLvvVSt40LylSPvDUwQhsihWp2E350nrkHD7jhQxw
bWPiv4fqiQqGoF8gYJOybhukCzfOQEf3ZHpaQrcdIw2BQwKWydaQX6yJoNydp1hTlOyiSuHyE6Js
OCyMXvkoUoN6r+cHJiPogd/d01CKtqSgkGNd7AF6I2yz6F6zdfaRfXQPuCXOMuYnhImm2Ok8H9fd
K55H03yKbP1YRjV8eJ52I440TMbdxBYeb9PDssasHOOkdf2hvB7aAZlgmfwoXPlnfmZz46HCogE5
5uPcenBeIdGCBEyn6XI3tUeGp/j7URZI4S7ar0oM+nJvO5XC7VI8s4vsaRI4L7BOH515PDuYvf3s
sMgjMSe3QYYjyGI3uQTS+BIUUblqg2S2n6Xw+2fJyn5LzR7/8zZUXR95isdxlc2ymRxgCTqBMhFU
URXJQcEKOjlFulBLtZEjZoM5z5akz5YlOZtlxj+vBBs8c3gmY7V0ZqJIYkfwnmVh8rYL42kRopnH
d2OmjHZB5fT08IoGqxPoUfmKDxwaASjC61HMIhqBIlkcSbWi3ksCc5Gu0ftE3AhV1QcKbFjOHPv5
2plBGEJe6Dlfo3RfhFUozioVFKlyegpz1BUL3IiZoMaUhUDrwluFQD40J/B4SJ3PD/NqfeYWLKs1
CUHEwB8uDwjmb4WAmYQC+0w8OOgwDbcL+NmTnwfNP2opVOVs6iggh2TwtHeIjXwbtw1oeuZ2dG7s
tZQ63vaghcfCwrbKTo4fmAF8yhpZr3R8Usye1Pj787OaWv3tMfMuUtlv43EJEaHTwiopfBME3lUV
bDvMJoiHTx95uzaIxazYdoXDQIdAUL1PFjHmH5ByvB1/A2FxwT6ge75e/Z2J+HLmxWdzUBvovbRx
INXe2XzWmo/kusb4d5f6BgoKajKX87laZ+7u2vzSLNr3Mv3fzSJK11+mkn2e650sMDxnFZiwgiNo
Qp2XmoNZULHL55KcYGGO8s4Ri6bOQBP4uinTTW3NynOHh8RBRUOKRjGfge+dsPqVChkUsUOd6jS5
XmFTHgyggdsJoMVzneBKud42x0GioOKFotOW+eXnG618hwT9fUXiir9cUbq1nbYwSHjFACTObFH0
uW3OLMfNqrmhNj01yJ3AtH6ZlEVy6+8U4t9HvUOe1PXRaI0tQCTl7B+rtcD+pF66D7c1hazkl4Mp
3/PJhoLxCOVnQ3VMMnt/X2N+cJLjVgP8m57Gxj4P94hd47iJUvl5vTPM4QWtJBmx5joL85yoKp0b
zS/ncFONvb9iUwDT4XuB8XDues6xSvdOXVhZkNcsh/LcPiIwTqfZXdH7KNDx0cnFJbkrowGXX5kF
kAzO5zZC6fR8fGg0BJEu6sdRLDU1QWxOtrAl4XHejwG/fKZO2zs3BDB5yFD4uY/8I4UIeNC24anp
yMl+K+E3zYHc4uGSBbGeDzvpuboSzBe+AO8IxFCNFmLVU03Camdd7m1XwImkOFIEpgdiajHW5c82
v7i80mRYS/RiwGZWefC5ohjOimE8QypWkBrBGIbsQKku6s6ZAAo6gD1PxxdLc0F47WVfzz9PgJZP
1D+TcdGG8IhY3HttOU+V1K2uiB0BQU2ZMkhkCnzf1eqfEXEGyfRzo/xr4MCBgmNGn9Lhv9x14axp
2tOlbcA1sB3HtqVUQiPvSejGaeFBheC5tBGmNX4Zr6roq3f96K/DirTyl/EqW0lSScdzHtAYmvWq
bpfFmSnjQuMf0IdUO69CgWyrz/ZsIpgOreRzz7K+B0ecyWxjVCxM488ufSu11waP0MaZy87ql7YR
nfnbSTqOAdpRxqHlBkz/cpKFfDlXpnLISZl6GvkSqBWGhxUQ3qEtLvCjc/wItuoQj34+7vdUt0GK
G5y5CjdOUe4BAFWMk9NBK6igK+GxnWsWgnUeHfXno3zfToqjWNxyyzEd4zZavlxcWcgdnjMAWgoy
bhbSW76irgFDgck2zefL8OejfS9IcDRN1gE1WLIFhe3v+73vCr3bO5BlVHUOfPes+9tkjYX9r5f1
zwMxTwLBBHUFT+7vA12uUqMWUpYDBhzn1vMpH1PSEVNh+8vI+feBYKAAchB1iTtUnmnnham2+zw4
MFu0IRBHRriyG/86b/3zRtkoXOtQANAFuGu6urIxQpOcTICf5WxcX5+hHHC4qxxqNdza6vnnW6X/
a2yKOssNXAuj925sxk1jaOerngU7XQrl1nbzpBrXnTRWjk8Xm3JsKg876yM+YChI3jd9MQ4kmfa+
2vpK4ZUG8xposM5ZdYafSB+X8xxoboq4IDdDSpHn5twvz4fNFVq9dMJ7EbNXtptWdprBpIzbC457
YA1QiWC6Y8XpNefiqUEt2P35Qv/FtNIsWVYokzHSYNv+3Vfyq2aem3KXkxpv+yEgq9Y7jHLUq8Ns
g//X+JHfT7GnTJWpPEfKJIRC81m/FCskrDbWm/NWv6Tv5eIwC+35LnCGKLiNk4kzQZ06bCIRc4kY
Kp0pgTEEvhIWwj16bM3jlTQHgEVlat4GTbCdbpdO6BBxHANnvl8dosTwZMjSGym8wKpZ7lc2kIXo
PFanxjyPSA+QHDggDOaM7YE9LMYnqti7X2C1t4ra37Of8lfr3FX2TOmcy7Aw8yCUsSe0Ho8LdoXp
VHk4ICG1lha7ZTFFmV9Y81424mJ34CkqKgjVe724RNdRsdQelNfjeh+qM8gjTmhxcds3KCfbRw3o
DPqYpyH1mvfdBFoZX/KqJs6p1sCvHtRIjeSoe3JWGCjNFcj/H+lzstRG7z93glsI8NNliuH3ZR7U
s0NhnxUus4U4tp3vVtK0GCFhU3yKcpZC+fTlGiTDZBgPTwH3d5jMpehMyWAf46t7nlgRbpfhaZiM
ylFNFKmF8oiIkZucBDn5WESX9ut8KIX7VbWpInuCohR7tGmzVEI9uIbN8rhE2GxzfcwD21OH6fhI
kudKYm8XGeMW/4RsWdAkzYNJg/x88bdK+v3FM7XoBlgtE2ODu3u8b9O8SzNWOFF8O4wOgAzJL2So
pqQ4Ip2DLbkEUXPBzddjOXYl4nnqaQMSNtVGZFMqrxRQwFvpTUObThqLvArVOOAkcOZS3/aMX4at
ZX7f7DO164oMBB/eJmjjv29ZW1jK1lSYehtU53TGpTJSRi3ijOXmsCqF43E/XV02WcQgnrOlOAR4
tiy1Nwkt/MOqa/pVcA6ugREcyVjgNcNNPWPukpFVqFbHSDykqT0/rPYRG5RNM97ROazpblUy7o8v
B8Z/u8lXZVTMqpkRXMKKoaBNtEk2vAYdn5Q/lYt4UkddUNCQFupsLxjzaI8tu8KX40ZaJi/JC7Sd
abJJNvuNtdSm1lKfx5uSHbwPuzCsxzxQaR2qUT0Rwf1lcvYF965FurfAJgiq2/AwbodYm1HZeih0
F2cZvNaAT1qz9gEQEXPCFvN3aVaE5/AySm/zxGXS4D4mkRKQF80YMZvhLhAPM7TD8+MWUxdxnRiU
z1HLXDhv+8V+kS32yMoJk+3JHu/pbmQNyTwNRQpGlDYgwY4hi892PAQNs5gZk3xah3WoTSzeofE+
A7MBfhFtcvHSc5/6EuZDTu85TCKLIkI+ogQ6eAzR3xmLyZgaqg8c1hU1vm5yHiZg/hKUwVGi8uOx
REr7D2FVBq9aDHUAMF0f529lSBoFuIwAoQrwKrRGOqx4scCHiboJfXQk8oWlu6dwsSkgv6L25vmj
YqLOtit9Vrxe4FZG2KqeHsyZE/eSj+2TPYsbF3GP9X6tA7nCNW+x/0AZHOO0hzMy5syG2QeAA2Qn
+/HzFanwtUIFaNer1w7ywWWvWHYYwjxI5P6nzTp5bj6yebuuluV4Oy6FmFvWT6JzkCOghlTaDC4r
yHjScvEiiXJSdfHEQHUFWYFyzRvDZILPZoNneEdHjheHjB6doqZjkb0iZ9fwkMPz0uAelWNmrygH
kfcY2uNsgVlqgBEUdHa7d6LzAh/HXHwmfm2iE2+uo+OixoCBFw0ZHw91eCBLZrrYQON5wF1tsWun
QgYQGMuF5/qjFEXUh+trub4l4bjYBOG3/fP14UCC7QzRdJkhB4qlxvYpC52ItgurYTNQxjXJMsnX
xsnoOs4ACsajtOqpo3yiYiFeTZyIZhXdaEiBbspBUOGZbEf6SPMzplqUOdLoltreFBHihCiRkUqT
xtLYBhM2i2faBd1hGfOXKEHeYcbsi3g0S2+ywmRpP9stzpvtW0HppqQiY6F8mEfbt4aCUHRVkdNK
VrxwwftAWJG741hXcINNsJ+dUaLmD9vplawpM940C8TKLT8Wmwxd9Xm+sebX8S5y5uLJMkiBH7LQ
j5pRO0I7KzyF6qSACDQ/TonaGZlX6lwMUhMicY5S8jlspvbQHGZvFji/IroE58ge2sMz78yEdxsz
gr2oyL91foz71aCkxnAKoagz9xpg5vTBgZcX4qPW6iSbZsuENWQ/5WsZo3W0IG2YruOlxOyAz/Qt
uyc9tQ949GwVT5qla+NJCrKJw5e+0GZSsAullRQch83YDsW8Yfff60n7cEsJjjUqjKxljokM32HS
ReaWfIvOSWsvp0W1qGf17LRoVw0/ycy/NKtKCOEtTCC5s3NUvrcrddsrZ82qnJWzAp71gv3jaaGE
p8WJV1ob/OCiLRuE3eRlN2xwBl2wIZXdPUVeRG7Jec6xPJqeaZAane7esj9miwKSENgh0A99KE/i
KSquM2OmPWW/JdO+78/FamQ5QoPO0sx7rJVRJxfleGJ/XgHmUQbn4DQC/rJyMF0RSWt2TCAMtiNz
xDSDJaoPToXCEOZXwzz8HGbLP1wIEkicLsIrA/u3vMf3/fzfJ3i3yDepXuvFdssJ4tGwfSb0Ym9b
oCDVeuFKGejj3QzN5sXJ1f0z+JwksscQF8Cp+TXgogMvEyVhCeWmbKSNDwvKoaz5hq+MJfBGx16+
uWDtYrmIra+S2XayG9e/RI+Q+ljSv21UvjTy3S7tku1Ph13CNaicYxyxzLPUswS/kHe17X7cudZj
w9pM0tJljWaJdZbJRmVvcJnXYycQmZ1ImSkzMzIj62mP6R3DYkpamm5znmNkT4dEC58hkpKGvswV
dgwJG4EiqMcpM6j0mM6KIKXVqP0Pb+CRtSh1gLEOmxCfkVE+O5NP7R1Z9YVbYjFV122kBMdoN3NY
U/dMvScm8mzYRNkCCeXpNmTxR5+AmZZeYs+MaBvkrzjUzyqlL9Yac1Y9wOyNZHAck1bqaYttkE4M
0OGROssndiCjXTeIA9Rsx9q4CbBEgBI9V8aGb/jOM4UQcvLGfD/aQ+sXNQ5zas23S/WtAXv6iBFF
2/T1N+zq5Mf9qtggvPyWrdJF9yIHZ19QcNCvTzGQZJ4JcWacmEPqhagAnPz9tB4i8+ABGJ4uqSsg
4DNEmR1vMf2BjB7bQRBYvoQXCLZrkAza4R6dbUgUfXcpimQ/b2OhfP6je6Dlg5STAx0QjZS/d4TN
eafKeSXn3Kwde1i8ggMBtr+OundwPTsBhHiGoizEhU+4/SGKYbvyqIDTImqlF/cPSUnplysFxq1B
NfU0PlM0Fx2egjj7i4pNw/mGnoVCoPSyMbSDAQQ8YCOgjJjMQZoP6Ry+6ndTFsaHI/ssEEQGPU5p
/7jH0kwYzEa70IxqmSIyzqk+03ERFuEeMXe2b0YObNCMjpPj0FyfB/J46++Hutf4YEn8Zq30Rip1
GGFwk05FwUuZAP1aHufH+Y4+Mi2m7frCwkzSvl8tmzWLNEUxltB4vuKlWOnsfZOxi8sbVf5yZPay
0XaZbppHaa0vk8CkkPqcPWaP0ia/IKiHuc+OH+qyfbPmiP+ie4/S4ygNbw8WEGwvGEPyRJ6cQzwM
q/npGenHa4irE+tcyQg74xWprOH+YQvEZLd7Ttf4bi3MRQLbix8KEd7+QY6kX6Zl83t+Bq4kGSeR
bWJudsSM8iWu6xRFyrdJJ0KbNGhwgZnuZuWL9UiVY/dkBOB85vK6pSiIoxFlwYxaowl2/LV4xem9
eNg+7Uov+VBx3HplJNLR/RqRjNp9qjYesAMwIz46ZhOb7R8X2a2Fy638UIGXod7BTbW9GCFdWN39
HPzMekel7IBN66+Em28934AXCjRWgxANXPouO9TIh1NeK6w+Dmffwg+px2clJLP28xD7vshxGEO2
DM3mhy3fHWbfOFu7TuxM5GtlOSyQJ5c+SOtUBLu1/ytk+sYS+nu+53imSOJZJNccWaxpX+7euW2L
Lj5qWZBdmPcqDHs3Jeg5HGPr4Rm+ho7yd0YA1kwaDc+1ZNDoS0Ra9V1ksbIRZhWhCRxvO1XSSM2Q
/h7FEO2IE+N+y7oGXxZBxQcMgqT1bB+79uQFKW/sQO0yTC8L+bhqkH3RMKcaS7WrmuMGQXXDs5bU
yspsZGJoYuMt7nZIlGFPsXXVhK2RGQLzQ7DoNEVB6uf2V/+Vi0YARaeOaTHJ3dv5KUWllHGiUHjZ
41/Y097AZR7eL+tmnlX97WD7dv6Ung8v+hs07zfzbfeRPDhP+uvPZ/GvXmAzxyJKxA80aP6+K4UW
26drnGeBjbIHzHV5eG68HXSm9Hk/LY+jn48mPu2+DyA14Tgo3jCO7zOsW1NtLPN4yYKTvInVeQPG
bzfOwZIo3frXQsj36cJQvx7sbrpIrSpB4oWDUQLuinGFzr89ouS+P/6SN/5Xdv/rge4S1E1cUH6V
OFCSe6RPSYYi5vGf0uBfj3I3fqoyk5Wq4ygkjYkVs8QjtY+Kr5z+kib8H87Oa7dxpA3TV0SAOZwq
S5Zsy0G2dEI4yMxBzOTV71Pu3f3basECBp7p5FBksVj1hTdcXBJ/PaSzjcF0HbuxDQZCJhxZUbzP
PJiLX/mhBRkkz35fEca/5zxPCQ0eQxH1WvO7rfTXtuDZ0uAPZkIoixnfTv7CsNH6wI+QTR3HPv6D
XHdwwR8iCCHYm+1ef3IOJkbZr+5M/aCaGsbCCqDYyXfpy7CNPtu74VgdlWdn1z+ilPvu7JOX6lX+
wkS938qJMCT2Rs6n8fT7nVxq5v64k7N5Q5PMs2qXO3GsOYqs1JLB/R/SdztY+2/9XffVYxLDFF4Z
99LjEowkmjAwmZ3z3lJoJGXWy3myju35KQZgSKVdO81tnp4ovKcR8IVrAgaXVvzfY4pr+uuhdaGs
S4HCmIWzKnBPSJ/CCDBbfOWI0i6PQ9sC0W8EHdWzcr7uyHne10xp82F+3RnrCjNCnC4O2UF/NJ/a
t/CzeswOw7vywKJ4btkx87dor75zWtsv+YHfynecPxD9DY/hM0QO4H2fvz9268ICZvIdrs9GgYBm
2M+5aAJPiiOF10X+UqkiYLr7popVTHkNd9C37oPGuPMhffifvjvvHvO9/wlxtnjtH4x9/YUc1EP/
1txb7wizF+/q3nxS98Pt6VU64IP5ahg0n5Hxtr6CPf4pwZ5ChfvRP1XbYJ8eMThRdsGn/eqg9/5W
bYsH+0l9zN+sp3aLHwLWIKcXZf/7/ZoX1hvKiqw2EmNkEM7jhqLIzaFrymTtkhGVyxMGZT1KTiAM
bhpp26Co6yAgEBWANiITNXSc1GKXeHoTnuq52T7ZdT3tMn2GvEUWFqO6LMbGAG4ZiWOzdb6/ObCf
LFyOsOUrAan5uzZanYBp2RUsBBojKu5ydOud9FBZ6NPC/sDCQcvpWHEtjqvMEG1JEuqFYTZpuoeh
vLeHEKuJzhoHcnqjFXwVZ04SPXvec6quWv2ztj8NHQq8hiTaCQ33AFcQPLbbwl9YlbJowP24xlJA
gqrAubLfKt9TdnYsIrCNDogB8QpdibOdQzfdwO+CKoEfLhhP7kbFFOJwU2C9OoV9wOTy29Ye726+
CQKPBaQCQR4CPQBI0Rpt7u7en568bzpvBAWFowGUvMDhA7VPZ8roHTMPav31JkM5Ahj7JLwTUPJl
A5ZYEHhvU4DGSLuPuwcdeGw9EYBKgZjUxpBgV/kIEC/Q6jUyEnBnm1tYnMJcBOlmPtLxZz2y0tHv
6+wSLoVJsej4moopCGk/36u6CrSh6k8U4tpnczdI72w0Xeth03cQD3fwIF4ojyrh4YCzKEZ65h7F
Hal4FlCdjPREs7HV4s0ndTPu4vpOjzdKt8qVWapMwm7+++XqF6I5xKVsWtTQ82g+nj1DF0Gewkgj
tkQJv2C0rIJ0SgdeLdkTGm3h9s00BjOo+S2g4GEKvKj0kR2TD2VrLnUPJ6zJEHrzWoHJkd9ZyNCV
/bO430ZCI2or6ZtWB5C6rnDQqHVOxkh+1AHcdiaAVQMoc65O616fuX6MuxKy8bl0e8I4ILHtJ2Q4
rzydP6JQ/6xZjmugFIjWgV76+Xj6NhqMU8uabSIMS7KvDqPBSInnanHbKx3oe+Re+sSdSi62a1I5
05uD29iTuhn4Mm8mUEW5JS8kT0Nr277TIn2inRARkL+0EtyNBROnl5/9DIlM7N/NAZh7ey+j1Fvb
wdJVy7VlBpsUZb3EUT8qBxZGZe8K7Vmlh636K00FnykdE5c6dbeQ81mhHywgbGavj9wSEM605l0P
BnxKmrkf8HB4BI5VLmTFGOmY1nf3SAjPAskfZcFHawJxq7qxIzU91Ihc6FMNTvupu95S049IIiXu
LlNniXowslVdA6o/faqquiiI7T1rEQ+LP7+miLFUdJ2FuldSLpBBll4Un+UArLrIjuhFacHRySmH
J81D4mNB1C4aucRVQZ1a7iNKEly9seg9fFIAVWV04r/BhzHmpbE9BTiaNLgzy2BIfX/ioEs15NSX
tGD6DWBLN0SmKXrmHxHhgcDxaU4/twbUsuM5MbhleXiJ3SvdFgxCXX21A6QPDYZZso0tWi4eDCHM
9AxMHiyp2aZ6MmF7Tls0zCjAZ7x4vY0Czrqvmumiha6DIdZgbwBrZN2wqKtkcl216UKMYJJJ6EQ/
0Itx2fm5EBPDtL1UdZJ1q4BAmdoCmBsfDICev7/h18Y5W/BBbHSGJkAbRPmQi3tK+ojIttvfR7lw
ugqlJR0hVGIeUzu7GyMsm5NZZ8m6o6OlbHsVLHd+Y+XzFLTFVcL0pXtCEU8D8aLoaFGdxS522Bpp
qItNiweFDB9pUujVMJqPv9/VhbyPrQLBJOVbIlo9u6uT1ptDn1PrlQGbkCKJh4RaFPkY2Fg9yqe/
D/cdF55tToKjr1p4yAus8FlW20merQxtmwi8lUHnunOITnFrQTrtEY0oIfSW9uGThq2ldGzDYH6S
wQdouCooEpj/WJ3bsfQoyy8digJUGg1IN9owzajGyHI4bQeAzvjhWKYzu3LlIos7v3Ige1w1tS4d
UObP1ayZRabXvvGdtMq0DLNO3+YG76qMXkn+lbrF2FZf65Aivdlsi5KoSIMRWMLXDcndYyzIgvtK
35t1N6pB8IL2mFqGNA0T+8qJd2ntGLYgvytC81A/ywGaOq3sXlPBFJUbmPZNMRZ7i3clt770Pvw1
ynf6+FemEZchkNUTo8j5jYSl5glvxOLRrladz2HizIdrWClFrMV/n8D/vy/jrGwAti7XvYGyjIL/
qnPbh9aobBaS+1w195r1pITKBEBdac+60BonyEefmtvY3f2+Dr5V33+7irOaQlZFcm9FrIPKR+Ri
eLZiKOUNIpD1/cmBriurM40qeFe+9BWWGjmNUfvNE4537s7opqecuG14TMrnXFkpDRIeOW4I1Dxl
dxEb8qjBuKJ7qu5a8zFKgabL0NcynuRDYL3n8ZIK3kbqD3GwLzkrcUk5VQuNaL5lm4hcSCmeOimR
ScwZW5XypdNYYyNUxx4qLDRdkm1A46IdOGbCcSbG6strAci3Rt7ZDMGZ0YiXUfs3SC9+vilSZw8n
1yY3rD1zlHnKvfVRaeEmUdx1HlofJaL/ks+EYTusd/3K9F6b+rXKlq4FW4TqiQOgl6yk12l1YrhX
CaCGRrhV2OMWZ/jCgZatari7f7mQ600FnIO6iuR0MphQj/GZU28bKsobXVmRifSaNbNr5xXnBdjy
Bj8HLgCBRl+X0yeTANDDlqIoaAJQWIsPrUnk7PfTHN8hC50U2IIazR7CRRIeCxOgFIkkCRKccYi7
bWHflxVpfIy1XrIK9KMOioFSw0Z2YblpxyqZgxkXQGzQhHY3TxzYYtEKM85yb6DDVy7aGAUvbQO4
GRx2X2CCHt26Zr4MfeiVKvZmeOPpbCA2TWp4U/ar18AilMNlplGZPaEyaT/HMuzLk4MppPqsMQcR
O6LPndpuNvVTdWpIx3B47obyNsi3Su7NMgv6gR5uIoJZCQFTt9QW33EZKGzbPWQRJrlgLAFckyC2
CXH6II0a4yH1Hmh/jsOuWOSg3o0cvdEKd06pjRbqCQ48Upu/v26XMNMoXBLbqY7CjmaeFdeqiHDV
D514TSnDAj5SYv3abcNshe4pcsVRAyIOaZ8eWOTvI5sXkz8VeXjTphTPQj5LHPxQNtrYMP6IXXAK
3eBh/S0TKPSgQHUE3yIE5TfPHVwv7PdmRlSK/9lMPuQfgs2OH8tpIc2gtT+UC38u4f1rAtJCnBTz
zuG1m5lzfAA/PGxzBZu8HnczIVMhRBvEr8JINqC5Jy+Kozdj4sdCaEhII1izfFZu85n9JuQGETnh
kgSpW0GZQEUMy9wJ+jdMdZG94KJWoVzON9JengdvwO6Hj37VzNQt/rpw6nJcxUbZjT3ehrhBLba1
oKxPomaGdA96EEj5tAiOn24EzRyn5gnQBdSWBE8PbaV5OLcm9oOD3BFaQOjT1y/w9bBAgpyOjjTU
zZQ+lrT3D9Es4AODvQV+5rDWPQSb4nm78O74UVMPvj8/iNFwfuN/9WG4V3Iy7HxiBTTHsTIcefBi
BTJOAjZkwyu3aOPKe3kfvtj8KzWKaSC0uMbJHMwkVHUYbkc4zfQgIYT/EULgz0ISQZDEoYZvQpvk
XBDUhdgXiKIVBWLaUMnGncAt2SdjmnlCFA2BCH59F/Jggted3OIT8y0EDz/aG5ljJh3Doj8PQUgS
hJNudFSfkvHRo+AErAY6teDdH14RDP/WvDg9KKwp7J/RERH8ayHd4C79GQZM3IfE1XWLamEuyRKX
+TsH3dQEbsVnn0PU2+DF81P6NzFucS8eenkrLkiDCy6Y/D73yQw8C0EWd8LdUmcQKoUo0FNNGG6P
x4/98zNaHTjnCigLsk2wrIWMpJCDKuFGU2WA2Qo9HsZrCX9a6A5Kc6EQtW5Qauto3Iq/mKNmhRQN
ZntwVHYUyCZziOjTeBfu6ln9od7Vs25L5WKGIiJtvf6O1g56JtNhnsMGLL5dEKqpMbcQw+9fe7jT
QkrEfBQ+xC0tY/jVUFFxR4DVAXVYqCFigrcuJwMcXCHDtH97RkfmWeYmkBoHJyl+GihJvpTvhHZr
jPV1sUomzxjboCTRAwbtKJQIgJqxw0x33MI4F2xvwYkW3HNnKwBtuJnB7xVcXgSEbqVtN/2jvQgr
cfkHBSfkoDBFH+1drAsKCK3y90cO6V18PHNu8ZEj8SX8GXm9p2INy6jPCPGJE6s8m2b86k6NvUV/
Ot764rWaCeUL8SYIS4pmBkBxqm4bdpXhMUd7QyjY0BBDHwMxI76KDxJ8PuJvn4jfd0Eixn+jLo5y
Il6bFM75h01g+75RmJEZrxVlknxVrx5gyuo1ezm9iz832ah7rb+aV2/XfKAt84Bps3/I3vNX9wAI
9AMtPvvLf5Ve1OfmTj/W2+bewy/3Q37Wdwl+CW/pZ3Pv4ALH5VMRSkeCdELNZG95wi9CgZONxvmL
uk/fqdd/KmgHIrqFgMBD/JK+0IZ1XvJ3jDJn5Str7alDFuat59X8Kt7s1+hzeJO+0MK8ax/td/m9
f6cU2d5pOxoQmH08Kjv3FfnUJ1c49arvOopf6J3x6Diu37tsjLj+IT0WRz7bP/w+r9/ciPMgidqM
hjgmMRs0r59BEiyn2MT4J15nX8Gb9FG/+Xv9S/+iuaLuusde9Md7dPy5Z/+t+7JfidikEZ2y+C3Z
14/DUdwNwpjSZ/+ghFcSiO9+/fnFQTkzaATqJu5RZxGcmYWn3Kl45rSfvfK5C8oXDJo6q5xRVIg3
oYbgS2LPvAThYf0QMZmdgmQPSsNBas+qvJuJqjCNttztxwnFYX84kpyrijKNKW+Y1MoL0YeTqKJT
HNCralJ03SRv732kd1UoYyKya3SfcPoLzkdVUUzpx8MpmdRGf9sJoR9EaGx37vgqrIh+EhloNyZv
FCZvMe4YQYVwCbXwnIHiVq0bLV+W4YfJZVtL1SzGDdip9GDHM7O7ccLPxxEMHQoHHZLWlCdxVHCG
jaD4lYm9MamZldVckeemCvopQICECmuUZKtTw91Bc7VgqgaD9tIIIwBDnbZZDdGqRZD7ajh0IV83
yLroJwHItunM/Vw2sVScSstvU5CkaApQSsu9N0h/mXe0YBgP2AgOqjyukPdQETEC4gjXlj3UmCgW
QqoPJ/NKVeRSdfXHBZ0FSartoR9XaAjvsQp8/y3u8vnQYt1g1QuvkEZPqcJ+zsrAYWXuFxhVQJHX
WoSocHRK82Cqc8TX/bQqEDgKrBf3JE26E+jGXBOsmwGJh4o2zb3eI2RCzOnw7VKwzihrUzxY1lkw
LXpganR4Kseftma1yAZUhuTuq5WDjcY78vube+5kBOZJ+N8qACXgs5i6fVYyMaWq77wSOl0aBfO0
AIGYedMKr4yMxZ4qz4o6oHJtz7LevYfvexNqxriOcjycjkacTrqPMAvmpXpNqf+77H720lKZ0izd
VGjZqucMuiqRpdof0MCWJGdsmN6iZolQtU0IXMhRRWWsn4co7FKnDsmBRHdfAgHa16iVYbQa+pvm
tIMIfbUEf3HKTEfH/o15g/14tkha6VQYpyJK14lKhkvBpDOelQoBr5yEgz29stDcVeI70fxhxRrD
Vuazth7eWRio1N5pViFUFWZvvz/KC4USuulgLNiHYeUZZ4USh/KNUg4SwBdgfOVc4tl1z7JxpYt0
ZZTznV5X+0QKXUb5UwYldaHaPjRXRrlQjuE+cPQCyYOexXfx5K9yTBVkctcGFPKoTcKppd4qdslG
Xgl6bG0eci+4lppduDHOLUOlx0CDFWLLz70oLNST5wQNuAfpPouQ8JrIX4P8aCAa2K19QxspJ2Ec
0tdfprvMzGr8dhVJoly4bZP1DjXcAbbypxny1207Ay9oEtb0ok4khyMnzrCCpr+e0G6nJ9j20Uan
AB5F0g21oXpwbiwb1D+d+MKitGD1gJzQWT29GM3y98V1qVoFrZTesw0Vmqv7OTtaLIXqSS+oVpXb
1CT0DjZBdu08uHAcmH8PcvYI7E7WTMulFee7G9q2PabK4QAbHCSp/lwn/4HHynAGxWIeOKAx9ec9
mX2U6EXIcJL35vpfomVTa/JUb1e69dmTilu5Mft9GnmQ/NCzfY1tDUawiZy4DDP956C2HZZZZFEK
p3X+XB/1r5JQzjwMqLYe49M0OTgvJf/Xx+xgPgFVE1SQY38EwtYejXePCkU1klCBP9QPAsZiPGUv
xau6a9Cslvfu/gncQoLYCSLjyQhZs+Jd/AxyG/SB0Zp4Kfg0IsfiXx10g+GiH5ot28RT+2TtRCxW
IrVBKDm8nfYk/8/uu/luvxBIWk/Fa/veP3gv1hNBpbfv3vrH5oFgMj8m5E3v+ov7njyaLzR4CPbe
oW4+9u9UdVjJCCRbe9yP5Xc+9fuEXoIJQD/THFXFMQF/y7OFqet9J6dVmKyZwe6x3kov+q6lFHc4
vTkvOlfCHOypPgn17GIfvrYH/7U8VJQ09beUUxdm+JGgXHnottbBfJQOnM/yvng3n/wdZcnP7lA+
Nof8UPCeHeNjdRqlh+ZoQygh+EYb5rG+F5/iL9iwH9UX/Z1eMIF5eIy+GiRX0Jckgfj9plWxMv9Z
RJi7UsGnDUwq83MRyandZk5qx2v/yYoAtTcUiUcJIGT6cuYIWo6fbGUikWLpFZMom9V0Q3bOvPw0
X/xoqjuT36/nAoias/qv6zmL49S+j9NEdeN17txFJwBW0SSnSUclULWXdvXomlgbXznudPGm/DYJ
Z08esGPiazGTENAF9oXWefBQGNMgm8gICOHh14+sZkSVLSLLDuYyMGtqm+1U91YO2n8NZ3Uy7dzH
sh7L3W2tjXA4XOT93Itm/gGBwm3nQBHs7pJyrHgLHmmPqOVVC+SLdwEgjU3BoB1jn01dELhRnbVk
TiE6psqci0Y3Fdzd6TTz47G5M2SobGB2tAeP0gjKCv2kC8YndzSk82Yr5Vfep+/G3z+z+tf1nM2q
liRKEKoW11NOCW0C1LuoI6mztByzP3ooWFE/gRswQ2rfn/fPJ8raFA+bkeq/UWG2UDda+dbIpGVi
ziRvnAH5QGKXsu9tDzraQ/hipGbTKwtQXNU/V+1g9IcuAdhfWRzufx2cqg+KprUAiqnZLk0PUqsv
YyRjkNVoTsfBB/ZTzlPSM+JBmsTe6b3t+yszZ4kn9ds1nDU529wpK6OkUSAH5sgxi1FiIPiq7obe
mpBvFsVGMaepDNEOBTINkY5BsoAfskrVdiQFNwNyLOUK49RN0eBMD4jcjw4CzoBem0lJxXnOimSS
Wm/ie4uarkJCedAuZ56NypxziMkpM4UqZ3s0h20XERCkaF1Y3syItg723j6ue9hoj5xbM9/iIDb1
Wlg4FmaC+rHqN0CqJwKsADYbnZIy/JLEKyxl09TLb6uhWocpwKbMGAmoXy0fNQM05Ok9hZlu4xq4
0lVlmQOSvPJoL74gfz3as+xdj/2iNkw61QWtakAQYb3tymLUuh3J8K4niz9pcCavG2CJ53X+PC2Z
trVM09Eh8vi5pozaLsOh53kq1bjWML+il+wsMSy8GvddCq4sGVtrEfxgjna2ei0Ey4tYJSagOEBr
nETxunP2pfBWOIIrwvRKR3n7591Y9DyUUmOLDvtwlna3A3I/QwB0AtEOSvgrjXfaQFnnHVUGN5Gn
YUyxwd9cjewvnhVkdTIO5TKUm+9S0l+vqpy5mRepMnwouHmEMU1AFWLLbeeoA+rqvWPoo+yqcfjF
Kda//ZRodvOHn7ef6GZenlqJ20didi4R5HwNN4k6p0EnekMo7NBpfHwsjtrn7+vXuLiMhEQOLAs8
WayzkYsga9X4pHE2vjacTiV0EppaG5wrA2i4HjCmWLjqjpPusUNtEBnIdwXFQmW8h6A8kicYKPDf
G/4Fi1sh4YiXAX9p7x4fRVX262v35U+/cvyLpEkmTUpUufa/3wHOMZfeBEEdQIOe6P/cmEVOm1gf
ejVe7+CVjw7CIEIgCMXvyWiHlxB0bHTVRfH/0CytWTNLRnd8LV2O6VZaYn/+AqVfqHrWo2JGRMK3
kd3QfEjvhco3HVT6CXfYoM5wIRIGNe/FXvCKrRmIQv4T+reiq0HkCksbLd8HaLnzDyFci8XITTd6
ONKf6GhLiK8YRk/d6B5nieUD1jbVCMXW8e39w8wbPTxU/JFQaYbSwDoYz4P5A+DEe3VZzl7M0Xy8
skf7N8GEbZfq6Pl7ernqnro3ZhY2HQICqRH1eX/0qI5WtyPxmPZ7BBe+5KU+ecnC0f0L/qhj/BNM
SunpCEGzUTddT3U8RoTjhCih/7Gf6heUx5fIVKNiigD8vKbmrc53GcszGr1+q9hygDFTwhLEmXx+
3uy2N2KaiXO+uzcmM8Y07na77edXPD5ok0M1mdx80qof+bh0ANn/9gP5Yx0i3HWvFWkU+dLm/E0q
+b8r42znGjI/V1KXxV0M905/Y8rmRvNuOjr2uEaVHG2BxCkG78TZ92m1VoKHGMCI3B+Q3rvJZBjH
vAetuUd7Z9S2VDLDg2rNvCgfBV0ziXseQ7CVIxZFlSwpVK7zZLgTCLliqGeR4YwaIPyeBCakVjgS
UA29Nfujo6M1HVBUbMZFCP2/zseZQaXeGdvljXNvU1GHjmZMCnowYX4/rWH+pmYx6TIVYyZzpHSf
bTXXtXvZ+AJTOOmtGndSHL7pK9YZ0sWCQeMv29oZEV9nRwHbk5SYcpkxjYH88GOGU83xu7NdABMd
Phe+IkpWLkC5U3pn51i0DnQ9QBQocTRRynzV01yV1XGaQKuV17KBNKhCr8b/YFN/kgGhnkzpytF6
CfqKegfNYMuybMot6s9NsQlLv1NCYk8zuUXY+eSNqdOnESrW9W2vP2ngk9FuQBpBn0PSRXy1foqT
hY7lJBps7r2ZUu4e44OCcZK3am+6KxvP5aOCIxgXCpX8QhW59F9HhdEOXaHTtV6DcaUeAKCRvTpE
ZBNnHDiiGqJeV6pAl7JzZKb+34jaWR8jclKpNNqO9lA17j7jcq5CYAabbT8OB6fSrzyAS1QOTP5k
QHgGbi//yJE4VlFactfQkydkrJwv8K0IOa1QRwwApkounW15g33t2Ew3mGWMrXSORN/v2/s31Ouf
OMfRCQwM6DGafJaB1E3vyVRdOKDsuVPNe2mhmIvGWrj6pkeEuF+a6kxZmMG8fexiCt2TBnaEu43f
M55EOe8yYtJR8NqSYyPUrj/E/dSl2aOAk3/s6LGjeW8dHG+qZyvVnP9+8ZcAFczg/y7+LKxRtcRQ
qoSLN2m5l/TX2lcv+LDth9S9RcUhz8nd+lFSz/7TuOQamPfBUDhHNEqF7yqlXnwvFB1FIooqVipw
jaxQcDcA/lvz4Cbb/zCsjQGdARpNAcxx9qyUBuJqVmTo9hP3qv0ycV4rCb3p+EFgs4v+GQqOFt03
13x1vsvt54vk74HP5tktM9tN9DRel/mOVxEVUynZAi5XjE2q7isQO9HOG47SNVyeLfag3wY+C5/C
FhSN1zPRZZHPwm6vJHu/x7+ywmfM2TvFVlwQBiiaCRyXhlxtAqNMF2n2xuck65CV3oPaElJmb017
QG6tVg4CLK9bOYzoXUCnpUvyMYp2N9wOJRfqYv5Gx1scUR8jG0fgIvtjbgYTJ0ITzryJzGYWIW1b
otseHhWN5hmYg/LQ1hP9qfhy5BWRtZbftvGDAqnf0oBd5a9KN8qxYLb9cuJ4q9R4OgmoTyXfZPUJ
veG7zttGELFtVD3kXWfKaFxno7zF465Av96CsI94T4x3luuvPO5RltNZDVy0kozl72vsUrz695M+
O9LrPJC0WE1iobcH4Jy8XwOaBmv3Gp3xUovH/HukswTLybNIlxIW86CuQ/tInDEzNOqcHcrjlCGV
DGdPD3RBRzpNxo42S4AkU298qkGE8jm6WOFMbr5cZ+KTQf8+C5cOAqrC4k2Ds4wX68+jh38pzUbh
IEDAsbFRBLEB4+XzELU0dWN6B9O4op13cdopAZEQgS2nF/dzwLhQVKN2h1jQ69Jie8JeuRl7+vU3
6uKpamu2jQQryoAEWj9HquhxhHYsbk3dBt2GN5iMXz5teIlP3hpRF82/IhZ2CXUB7fd/Q57l8JF2
6kpkdlHDkOclavPyTCMMzt+cdHICDROMKmAoMVjCaVJfGfvivOoIYrJPWwhJnt2tGXhybhfibkX1
g5g43OFtDNzu6lZ1cSQAoihGY7jsnJMIjcQp8lPMcm5AcqUb8JFtcoBOf7UBealNYv810NlsmrE/
aGWesyUm3wwB7wskhYwsAboC1/hGl8airE7iCueTWvPZe9C1ndEqGeerpAhYKdrO05ziN5UgtIsR
Yvj9rbs22tnDsss8UJuIO0PZGvg+p0yBLCQoaO2ZaOT3sS5uP3/f2tk0pl0gx4PKkUbVRaESRhVm
XPfWuMnChZ85U5GaKJwUUv0F/VlHXLat4cX1+46Cc5uh6JBQM/tqKET1Un5FhOIiPNxR6U0JN2yF
jtHPtzSxtTopLK5OaCag8KhvkryHaQs5GcqJYmyb5jmsn5HDDCA4SpOGHOTqHF2+Chgb2BYjkqJb
Z1chy56UG0Ucr90wX7rNaTro5ayWV537LKC+pmuO/sBH3mwasx50I54WDEaO39+f1sVQWWjNWswG
ShL22f4oUzOqkHuI1mry6KYfOFRD6QcSEpOLOA5umN6Y2n0VrB4dBOXC3ZXhL65McBI0WyiOY839
83HUesGLgJw7rcml4611hBRAXYtSKVQ/fWHvy/3wpZYTL3pWU4VM7plZ6qnBZv8lRXH+upKzZdsm
dSa1gRStu2ruEfSpJ4Rcx82wYU+T5QkZ2e+3fukkxEtRkO/IDsBP/bzz8JSVLil+JGRxq+CWYNfO
nxmxP22ICmiO/D7cd4p1FvBx+lEGFSRnAwmPn+PlhXayncqI1ic6BX7vT50A1B1t0Lx1Robx2dXN
2NEPkn5TcPdx7I4ixAFpz0jWo61hzlyTlN9lNCRwYoXPFH52uNfqdxWG2bsOsGU/LtV7Kfj4/bqN
C0WyH9d99qpklhP6mBNGazCEhjkVGH+5DmagF2BppmlOXwkvWn/FbhME2TzRjbmg8RFiZidB+bGm
KS2pUMSj1jFH0ls29r5/+10gOW0dJKRF9dkkq/KnhjJ8Q/rxA+AZOEh81y1RUIkrhr9NLH4kxWqK
mpqvLQPtNDMwRZOkJcT5wc7Htnfoq24S+WjckVmLdkKlfEUnc/r4+5xceGl+TMnZS1MaReGriQq8
Nd917J2QS/EyQFefi7aunVQXjt8fg529F1kOUyOPBuZf3xPma7B3ioUCfxJs+++3dckEgaEsVVEc
lf7AeS3dK0zVJ2+P1rY+A8BlI+lkvgT6NAomGT07xF0eFR2rw2zbAg6iGJZudPW2l0XFRKa86U9i
baUatM3ccfZu4g+NTVkzsilzvUr2uM9Jsee/X/OlnfzHNZ+9VlJhy+3J7qN1L29YkFUxF9x2aO5d
veJXQepgwajDUcuPjWaNVf7hqoLJpTTyx1WcvSRhMciqZDFz5mnnueu2oaaqpjNO+cB5prXStVQL
on3deDQfru3hF4qVPwY/W45WakLNAEPDEYKwJ5Rn0nUbLXHOVfG+hencPa1S3qn/IsRNUYlSgWPr
KmvmbG0mSm5Wtd4g64tLSLcxU/rOE9mbCoH26tC6kysP+0LSbOlATOCkajpkk7M922kVI+0gLRM8
WGyCyGrXUCrkA3i5QNFWJv1AtBOkAl/3aCf8Av7L+EJHA5SLRX1EXN9fhbvSA0dUVtV3dUSzl9hN
cL+2sTbXUvL1RxonVWfe3ZVhv3sp52cHnFZZMQ1CcNSJf44L30ZSw5xg302DRVq8Fkaw7dMbxyvv
mtO2kuaREyBdByzw264gbVZKKk87GrRNLk01FR2HtMPggeZEKzR2SrrdG8BInmd8xm067+kke2k2
1dwnP9MeToa2lHx5amvaUsd8tFdWDcBPr/yigfotvo+6W5iN2+E0O9XmWM6w0TQFfW0egNOKvXdw
yYB49ZFGpUDOHhQpWyraoZGpfYOuUrvnoYnmpbZVI+Ju/ehBM62Ghc8hESDol6gLxwSMT1Zc0avX
wQenCLzl4TuHDCjF+1rj6JTundjZnCp2lxTbLNY3aZDAiknmrnKKdetrs2joNyfy7koG9IzKB3rr
SYzxOgXqNkXK5mSO80SaGaaG80QJHTAY22TEBS42yZeNfpMX0shB2TrfFsqbYU3S4jlWDyRA2bKm
rmzkgjyGTYBrPtv4DEobRrC9uUfVW9MgzGrd2MIOwYId74EDFrz8DNHwPPDHRor6hKqtTtU2ao+x
DkuChoCfYByvUmhvNnmlwT2lJa3O42hbwBU0Um2uGU81D7VAiYfmxaRorXEVHiWQ3HS/69R6jaPu
obKBOFBzgNyWy4jkF/I4QhMMsDbSyKU57YOpWS0zuzuetGji9PnMH0BMW+FcSYGirkzgaW3QrXrO
0VLpR250JUu5dITqSLSp6NDppOtnGyaoVqm2iMDXNViVegUQklyPqXTreWtfqy5eOkL/Hux8g1QV
rTeskoKMvelOW1udW3RrRLCR4psVTGUyov4zslm6ygpkDyXO2ohY791Iaq7pll2IO6mL/+/Oz/bM
tm7DNhCFPxepvWDV6wbmw5u4PFAEZwuRT1dOyIszTVsa5pxp2WjO/Nw7zDR1Orsn4UIwTAhq9JSO
TwDfJ06FrWl07TASP+6freqv4c4e7FCWue7LJNZsjrytPFhw1AJsbdcbPz/2/rxoNzirON4DSxz4
Cl4vv2+XZPEXroE6AuvKkh0F25Cft4yFVOMqA5iAEl7VPMKOoFtnD97CnWe3ejxCIHoBgmxRLf19
eYviULV0VziqZA/IdZlfNgrU9G8R8EeW6Z6GVXIb3xdPMWKmOB0s02Vw239lb3BCsHDObl1kuQH0
o3S6bt+yB41XFyX1YV3eKliSIvCtrM2dhpR0wJ881L8hz7e3iGNqYE4n3VKIhxsL/bnfhNCs5tW9
EJpGAHWRLNo5OihL/GGXwU23RHC8+AT55SHQ3iyFcHj1JL+Jv3VLhZ9f32awDB9w7p0LE00E6U90
GZGfOS0VrEmXDu6D1v/h7Lx249ayLfpFBJjDK2PlJJXSC2HZMouxWIxFfv0d1L3AtcuCCt043Wj3
sS2mHdZea64xF3hurqxF/quen2Ynqh9waUgLgDGdrAxb/uVEHRYW+rICvwvkdHZaasHkCaeAg+6e
hOAyj177VXEYPn/QsJKehlX+K/1Fqus04yqL4gD2H8PD8al7+vSDAyMNs7g4wFEOEFxtlAXcFWGf
4fx5eUSOYS0ge02XB0NWAqxGFzRiPLZoNtM//eMwT2biSuafDMh7NtPo0m7tCb6qzyYIKz3k9E9A
EAZjxC8As07/ZAtIz7MzLUMYTib78E7+7VO8cjvQ2RfMifxHIe9W3JJc4l6qJARllNQwUoOUYGSl
owCNMhkHGg1xzZp4vUPHbySWUwi9SxRqZNGerM/3I/7LIBitKAU3CIRoqW/iAynNjCiSyUMysbKT
l9EYV3gsc/I1OIcvCGI1rGc1rxt+lPI2hMN+D4b5VdLJQKRGYpk8L0m1mylnDG1cZjUZLuIRI3wj
01t2C1a42txdrqCVNrmw5YDEIh9yhANckUESBRhBO3U2LO4G5F8tejBvZQ1xFpXF20AxbUPVtE7x
5wvhfD8VdLrfXLXu7683X6024D8VzSAXi/nNtOD/ERSeQk3t4pQVjyEwGWFRyv3Mwubt7+8/85cX
UsD9TUQn0fin3yuPVD0HsLFiw5zGGWE+sFED+eJ471j11SZlMqhp51ZBm9x2qahW0dBe33ASHNdn
4O04tyPdjBZ5QrTFQf9elUD6qkOJirGoQVKRuPKn98ofb1Gn8eQqTekRQ1X9rpLnpUFfWd57ocWj
nicEB4j2dNgnGAXmDY2aauwk2fqaZD4mYX3L0Gv0eX6llUDDGJMDwtiYDjVFN4VMVui0JHMgogaA
seFYXpwWeo/AKZfhkTbnnVh/oCIjMbpvBhz/yCPUafqsKhTbBNHVI5i5ZORkdKATda03mm1mQe8x
h7lGN9u1Fdc4pgkdVjfNfpgSqdo+VLV1TsNtbWELjMOJSPfdhhzgixo9De3g6NVrqtFec15raedC
VLc/M7DkH0mAXgnJzTOux5Sos7eB7rYma3aX/KhFim/QGVEAcTVjw9GlD4mdHbSKhX5RFqW5YRVY
7omOqgRssfz4EI6DxJ0beKel0eCdqI4oppORVRI7HE7OP66d4U3xQA7HQAxZbFO464MapMRJUxhk
RVjag/HtFc1NGHClpPhjiAc1vpgjjLQMfFTjX9B3VlSMI05man2eTTaQidmtshMYCwhNo9I8ZAN1
wVqdF0CaOjHblrLsTdC7U5z68vUc9OJ+MlyFmQQu4VSbe4Nv/f08+irniqSWZCPrFcij2+DzWoTh
SSnSzyIYxaKJi6epVxrcIIGcfjMgzv2eEtX0VQZqqKI+t+o7ZbGvWmJMsEvyZByIEPN2wRyai55k
bcSoVdOtReEtbQ46LqKhHrkiDSIC+LyIrBjLSU1bmlmDM2A2pMJjBxyzKy6riTnRNtTnqe1+/4K+
Ekub4sSloT9NRUQzZRz+mIwR2S3rLHBzYhrkReVPUl/GNa1Xk+hHLraIbiYV/OV0DgS6wagd4vNF
onYiqp2pCesolCB2xa03UtctaQYebf3863p5PGkXl0yJi1PihNcyprbT63riX1huLeETcm9pkaeI
82ajhgkoi1MDJPjr21w/znGlqsYmSQqOWBYLWH6OfAkZB5++alFyE6JKxVyQ32LNdEZtmJex+lg8
f+LOoEdwhwabFa1uWQ4FgfzRlFm4YMZ3wVaHdHjHmfP7D/DFSm+i8zd4jYhntVuqsCQ1WVZFZOUZ
i6zyF0TXHIxU7U3W7pyNvrwSjGx6slCYI5r6+0uLg9BUtcmyW+cB+xeVKVLgZ2l3Nyr/qjxrTtEB
SlFAHazyf18pitRTNWgkTfPrG2+eo8iUmyMgmI7Y6Fks1b3rSPfVSeCvi96EJWwZOlEAj0cYr+tO
spLFoFCdU+Uaj4nqnfFk+tV/0OJOH5HSeJ3strEj9/NKcM3ifaSJPzlWyt4isj2hCfEpmztlbSc/
Trg0N1Mqvins+hzANupUfL4VrxwWRUG9baXi1FbOkO6IzwKJ6+bOHP1ihzaRPTNLyQtRuLkJ+Rol
bZO0IOMYQ0Os44WRkkzJyWKktH8sOEMr6u77QfnVsomWCq4WCh2LntqbS/ZCngxCRiVADHEwqJj2
yA2HdCJCY6lNH1/a7icu3iVU7FBVtnV+nJB2dTq6d+7kqykNrk7WFcatQQH+77EUx/3Qx4aYrgQO
Cpwys2hjsepM7XU11Rt2uujN0N5quikJOpVOW047a1ijM7n+FxOItBxt+JKoqtLtMWCI4nLQNNLz
FEQo7ZLxpagK8ua/Sn6akkUrp2lC81VvK6eS2p/P8jWnEMCrZ2Fo2iX9SH311oGwVF9w6LEwhKqD
uzL+Lz88iRqJeHoyQbytUWayoF7CimhwgkEJZ6g+urqe8mQtfuWTgoStYIpXzpg1yPHUKHdyIMLe
VSIo0wi7Xco/zxg4y4jkYW9Wq6mufCqFEnePCdwkm8uIQ/FFBad6aokCHYB0ZYFM7zTVTV/jPHIT
/SNBvxYV86oxVolczg1SWwRgGbHQFDCNwCimYGgiRxFyBHmbu3XzI07l2RTsTGs75PyUo12mYSnP
eP5+LH9VF0SQQ+xLdzMRwW0gIJtpHKVZltLAoLim4dPI62rSB7GSA00+AVygW6U9oOA/FW4ViU5n
YOYUf9Td45g+nLRXtXirig9ZWo0UaRSjJtF5dUMFn3XEpE2OH2b3plHaxDzNuCdjU6ZV+58vYuB/
oJMSJ3C/WWDbtkvOwjlNV1HSvIZgOhB8ivWwnUwygXyGZGVrLKwisk4mBMxL+lTTSjMmxBPJ6MQy
nB4J0M0YLZ4zIXP1Jnk8i5l3jWB4jSlGIyfLPhu2ICXrKbU/yaIkuKMM/O8/w1dHaBMeGlsTChdI
izdDq8vH0jAqLZmO0I1Kg1CITyGUABszxxOWAqknAYFhdWuIB67lB0Ghgin693fx2ct++zp1ifmt
6LxTJNB/L2x1HqehDIZtxaFrhGEhDw39JPksg8ItXzSAq8cRjlZefcTC4DT9S0WvZ4kbuxHOx36c
xSY+KCY6BrR65B9YjUzktbiFegWnlw4lCF0QczqphOTi1zGnoK5aEmJSIuvxDNZpG524zTrR8BWw
21jBjur3YRIGQt+7xDpZdvWU+lh0KkYoFz4N/mciUCk93ZR8MIrZ61F4mzrBrvKHYv42Yp3ppbrj
EFAp8L9/XV+c8gEG///buhl8uoCfdmFKyUQGaMiSI/niWVrBBJAdxBfv+6t9tePSyERxVCcoFm8J
AUlUhNcY7OXqQpqHqJyaRewJ6ZTVRJ6B+vH7y31+63/Ggq6wsShwnGFZ/j0W0ms4dmch/ryeVptr
UoYUGgjPovjYncHxv02hKXH3netOipM/rktqmqMR+hwIFep0RJlCxj+C/+slug6R1hWHGDqPgEJI
Kme5UCzU8AevNZTLDW/HJ8cdfH/hm1D0n+vebOqtGMV5krfFoStxK5l6na/04idUJ0bbGu485WcG
6O+nJGdDCRHth0QF4tPy94+njKVIUgXJPB+uHYVulE4wb+y69A1zHyeNrXUfcfd6Vedx9t4VM0EN
TsLyWuOq510/TMkRSNsr0jJUhIOcvUjxfyiT4mX8fXs3sZaUxUpcqFF5OJ3Bd3G4NzOD3af1QrPz
qwxy2ama9eXwlipP6glxSPeYX2smb/5bqYY7GXXJuBn7n7czMcTF6dDMSeFmTOiy1U78veLwQhDt
4zj5RsCczwQ7wc1T87NfQNWyyYUl3Fc0cf2On7SHxo/elV29gJF16DHZHF8z3DgPBrgsjD4lu3nV
foUf+TL8ISn2rLd/ZU6O5WXvNO57sm1mJ/86szEdAd51BYpGn5RT0xgFe8R+lcCSxcHEjosDVbLN
rdChY7bz3q5m+mtIr1Y1X199eEL2I4fKk4t98LxZngNplnvJC1Cg9XmvuMDcFqDY5vDi4W166DXt
dG7hVEhVzsXqfRlhG5Zsko3mhbMW8pq6IlG+6v2SRmv6Viwvsxf6ewrwLbHT7Rnie7YZXOdHvNMC
aoG/ix+wtx8aSjyWvSgczAE/RLqJSDPY6gxxeZBuKQTYenD+PT7UGIZ1x4zm+uLYzqo7i+XX39Cc
+tkpIXP+mr7xHyM+j6yyaSXm9fK0E9eZC3b0YRkG0spcgKjzlJX5JP/Ar8TTvHqNUSV9cMKsdy40
tHVwE0e/3pQ4ws6DH/PJ7u3i0PrgYj5pq1sJy1BCqWXsvHZ2EO26p2RGWkD1K6x7Zff6o961W7wO
Xtt5veuC60eDJWu7pNo413bWrPGzO2vJzc4wjVeyllM2Gjv3Sd1286yJUmdXpTgfkn45gkFgKdOt
zoWwS+pbE+5cTZ42mpvFhIzmFD3oHG1p/ry5XJvDrQm5XF0pdpn0T5EYED2E6VMf8k37k3PqT3av
Xt1eFyh/w5U847s2CLhFvRXXH0r3lgyLSICld06JYhuPlfBOweJT/3x7k8aEc+Z1MI1v38lJsqpT
m+nFwbJVBwUfh5UH0hsofWzox6EXqvsHg97FM06oMhRKkl8gLPsNOoAfmRvvo324u07SfOXH+eRS
qd52M3Wn2p0X0raJb4ebwbDBR49z8EpxJkOwbFFBmASVl3jhQXCrIxki3MEE9+TFD/LyjPY2SHQX
9B+OHvawmppBo5dsEcPTJLpgNhP2LJGHAkCUl+mD1Ttx6f76ft/h8W+Klp/DBUUe/8uAkf852ZK+
P7cQNyhTeWBwsHm8PBnItmngNOwLZMvJBFJdVI9VbJfz7aDD4BwW8sIMQKgBAG1W8WY0gmlAJ9cF
8ZJzQvqwm9ocLbd/1ua8bKdke7mi1Ka5NEFKValg4QaI7me6CU/UQ46mupXp0KznEv6ssj+lGQ4c
JXX0+bbmZvMLVFALm+AaY2rdkw+XmfVLTTASnIw2llLiGkB1Jf90bEPXmCuvgis/A/ccgvo5CSY+
J8zPpeDX3mRviSGQ17gT4rL3Rpf/+mow8KvOBRQIurDGbngrl+S6AuEXzoaP9czoASGe5uS7AGEQ
v386Rl/npf9o2GqWIzWxxQNXmGtzmvHr0JGY4sVHP8Nuw5OPlexY79KMGB+GJu1nguzQnuXAX5vV
szP5/LnIiz/94qTmnvhVs4Kj/NL+eHnpFySe6S+0hxkNe6swkL3q1cTVD6jpuiuc+BnLvJkYWLNh
kW/k2sdOuZpjWe4L2965/ixf1EB5yXBBJG9nBskvddGPa3GvruEQhVevKdcit4UlpEzvyhKI7vgQ
OhGDVH2uW7pk64Xp7dOHyL2wKgszCOe2YncvkKzBrM7DD54C6GrrCNyAvs8nxOMrUph32LLzX8I0
lkFGXsmar+V3cUlqCYVc6dbvdF7iDcx/SJY6qV8BYR0mn3U3nXxpXY55bulMo/8ClZa/VC8zhx/m
VUyubHZ2wSC61pwXPZ8orfh30lyi2sND6veyh1pv3R1S/ni6JRnRPp+O4aFggNqxf9qDuinODoa1
9O2WTos3drnmDmG/bunrcdutMt1W+hByAJiHXu0p8xN/NHaVftrrWiiZUExtVATzFoNuc42RLJ7V
NCxBWZ06eTGBNoti1lL3CCvGvOoQHfzGknE1IXR753+NKbsXy74sFF/1LP52PEt2SGDozFnWIDiF
rQyKFTjJ1WnXbNjrblb9ytKT2w5releO5noQWLtg3QrLE1s5Q7z2ekfbgbja6J6Bu8/u4sEu9Gj7
n9cevseQcEP4Qf5lK8x/AfFRIgbfKVD4nkQdF+ed7/raOlirOTiCrwtAND17o+SO88IV4eH4sRct
6MuKrkpwkrEPqZZZn3ulgjmWfNqO9W+YOzYup3RrT77bWGZ+Npi6hjOZwudkcjniasvL+l13KBg5
V5t+M7bYxCGNAh82xHo99zj9bnqmKKnKR9XhmAFVNuZHaQ5UOLvjRz+eHRWwamOru+m3ale3Vbf3
DS2oe1sFPFsHF6zBTy7VQYeTnf3T2nQEUrQGSw5trmc3MtD1uOprVfR2rmTbOn6YWtcbyaYi80hD
UtC54Z4KzhoNEndSuP3xQsxFTxIg9J/YKdgnXseHagem2LpV/VBFsoeeiNNq41/NGRAqwCQf1ivJ
TwShDF4dI/fSS4J60Yo8YdnbhH5xB434FGgumqhmoqMyxOAN8/QEWIwcijOvCQtSuOdwigvyFsjR
ZTFY1PaYgCMLz4mSggz/w5bc7hevcsWRl7+sPgGXX0Mrd6aGepTWVKZoPVWtJ0w2gpx3MtmaSvy+
ye6DiJk/8JN07uo0e2Vx+TGCnqVd9lg54ip3s33slw7a9J996pinQDTfSQifu8ku6Ez8k64x+SYS
HZ2j4ugr3My2mekezB1c3y3OQBO71tNfFF6+2dnVprQ/5RHYqyqO+HhamhPwl+txnYdZoj4Kau4k
nQU05wysNbV/PouuOaP/HvfwD5Adbl/i42668LCYajwKbfePl2eiDi92WSwV0zu9TfzmJnFNpG0l
E0QOhoUEyXihe4Kfv5/fjTmfBBisNceSUydlVzwP59OS1IyxbjwyNeb2dECioT2d/SYo3oo98qV1
+GscHFQm4Fomv1iPzMD8FbG1Le5QbLvSRrWFtfwyRe0gQN2EtUgd3aL3Ip+CLZBqSoHsacxPuuOJ
jQ33RabNVsTqBaK+4CAFrDcR/uUYlAEO4q/ustfmsf7BzjN4xeM0IY2Z8pwzBcytEXR48IYvmTTr
H6Wn9JfqK7+pF2Pm2jrdk9KYNPK64xVuQz3Mwi6ZRapLD3rOfImXHDC1A3TLkuW0mGsb+rlSuzbn
aSDgQrPN3nvQMyfr/DqcLu9JuZlOpGoUmJFLSbZof6jGnHIxT9lgSE7FkmeEBi6CfGWDlzSH3B2F
WsR6l+VwdtNino/u5VlvNgIwhiWtAFayPJF63Lqs3iC2essXZ2DhwtFPqg3Nc17erCnPvApO+Eou
EKpz5RnBFWLGCQXMeXd2mw+RdnXNpTeLTWhaXg03Ow6iDdwU7gCMisuW3QBPUjt+FYCzznU//YWt
75qR56PI8dSZqgdUYzB7drAjc2KsrzFC3sP//C2wX3mXZ0iUnAQAHrNS+nLojvF0SPaGGRGcVwTG
jh0Nx5pizVDlSYblELpW4rK78VDDso99WXL4DRCRoJPcy2kVXuS5+hJN1lklixLpLFufh3Alpgho
9HJXnJ3eJnRy6GVBatqRb95Jt311SjDBglAbBFMFqfXvsD1rtOEaa3R3FxlOXu2BmlSasvo3hqsa
6/Ic3Ukyyv+mVqbGJyAxk1yE08nNBVulCplel+JQMqzzJxyYYjFcVLj9XCtWD4tMG7qhPrSv5zQw
Egny55OW8V561Lc09qbV2VXoPY+E3BvDdnYnEP7qGENCzaD2i1gQmPTf70ONzrWIq3hxSMxgVJ+K
q4yCnf4M6MynZCcZcEqDU88UoydAEu+kPD4rVrfnE2gNtMagc+YXU9Hnj/OpObQXcnlKfjiLEEZS
0zHGZEkzx5rPEhbpLj9fn04M0qgEsVxahAlXaLNm1q1PjbimCrAZLGJr8hCRdvYyNfEufEH+3bxs
WTTpV85E0z33Ef5O2goOLvysTa4fc+mhvD6ZMva5YjsrYnlBz7Q10AkkwU/RvFHX50LjnrC1jarM
75AT13hBE5nFr5I5rKKuxeJhqafa/mJuquydJHaQSs2sFMXgzHOcUbIkoDhirXKXpoFPck7Wou3u
ja6vPh++wCJH+0kKdit6qi9SUWTIQg5wh8QkdfHqu7RvqvJMXcoUhWUBuNuiE0BfGLF80AEXEgvi
ujXBBFLZKeOFCPy3fkeUmSLFuzO4pjPw7ef98+6mM9gfn/cyCnTtWNxd1fJlFbfKj6DAcjrBCURV
ZWOcn2mVvZDa0vmE9fh+5/o3NcPPMx4kCrDA1M9QXdw22iVhk7f9hclezUhm2XlkJxHWiJvMwtN9
ylr1z9Pk13ES698xLkrIHsSb5iLeWXW+vBH6kyFF0VOLrP/vF3EilxZe5Sw/yCGNYM3FyWqELu86
BLLvH/nehW6m8yBpXXJpzvmBpY0KsZSMbpK/gzS880DqTRFoerVwTKZGSsqxCp0gfz9R312kS2tE
2eF65QDjyAjOqQJJfhoemmiqisaVAxtKEdawYix1VpSuhLVAjE0cGx6lBpwAngthOYpwHtBX2cJ1
ZWHEUPFhLjNFX0vGshXeDenyoJz9k9y6l+tTV05wyGTSMqpFc+eRzC/enczWICMZQXAHSubvR6qq
MTRTSUkO0+GRkEmRiBBseZw1qjc+pD+i90i09bfzEyAcHLKsn+OuBLOKhyQCsWgdfsglXe6+hscG
hm6VPc7L1Bk2EZEPJ4VN/cH5KLuukJIV15W0z9nCbQtLBqJUWDWtL/oXv/u4eh3azUUUVMSS8O2w
akTG8mT8Fruge1KJVLTKpmxGClSqsG4YAxlzEjoBpqv1nNc5Xf9kUJOSiXfJsj6hLHPL/lHmyCTc
WX6kadzeTHC60YFpyVNrjG5NC8AfEzwfh2SIr2V6KM+vdfrQ8BxiU7mZcTAgfiP1ObtnadW3F18N
wTxeeMycbsvFpfPphPh+6E9D++Ze6OkWoUZzK1Mu/e97SSJWAfE65IdMeWL7YKG5tLM0ggx78c6X
5+8vpn3x5FgZ6SLTYGqQv11aGrWJOuEkA4Ei7bWvfobH4sWKvcm8aWBo9BttWdd2vbnKnMzoMgBS
i+NrtCx2YHFzIkBH/OiP43JEmcvClHpR6s7NVwHnBf4wIhmMLrFur1xYTtVBNO1+DoopwkeBgqgd
gXA+Fnsdu5MUu2K4VN75/fzMqe77x1S/mBMofCkQqtRHWbjUv19qL+L0JsdFfBhItRQrOdD38VOy
Emb5Ut0r23bBwSvAkygw9z3ZsZ5D6CXI1+bO3Amcg6r3HlCa4SXP+uq6SEM7fLk8jk/Gotq0j6fZ
mbg39O5lveUv1ibYmci0IchA4v80UfhjVKZym+ZlJ8YHq/ZoOBLyEIkXYcP5IHSLbNppWGVqdHba
pF2EAERXEB4I4q+oJqtfwwOlIGRxfguT4KzfqULd1vimlZO7I+UIcp264m3xX23KzurNIT5oZsAS
PaQbpMpR9tSZ+6voGfHa5A4NIr7vP+Vno9rN/JicckmOm1PPuSz//SlTpkdY4Jl7uPqnXfdYrLIP
VfP138Ome45pEfpIZyZZGwQTnv4qIjU+xCcPe/td/kqzivWBEbSKFwgn+kO0bWl2vLeYfBEpo2Wn
O5uvNqWsb27QpPZVh3p4OuAUa2vskFqxRpXZkJwrAfFWHKUBx9wFv301xEEQMczpGtH+WTdEcL+c
ByJmsnbAMIh1Q85TP223ZvpkWJV7qTZhnNiPi7zrnHNezLNp9OTVf1Zq/hwWk9B7gsRPXgE3O3c8
XE7N+cTTy3njMiIYGqW+CK0flWnawoVe1zsXvO1m+LyiQWlP55Vzvc+5/8c0KWmmCfWrEh0SFslq
THadSX/hxQikq+kV6o+zSFtaS6JXw2wnoZbxEGbX5yiHZJ5Y86geg+9HqPTPAKB7B34b2gBLo+Hy
9qhUWHIztiVWZhdOA/1vsdwQO2RaUKmFuwLpYnX3XsE/Nc7pioT+9Ayxg0m3r0DRLvE1ynP8xGXa
J/dD8iSYz3qyoXEOXfSDPmRzbG9rrIjqYw5NTxkmeaCE0vmDVMZIyqU/Pd55C/+sXjf3NO08f3wW
MVXH8qpxTypNMaIC7HkSh2/oRTwUyqLuNg1uFqxQ31/2n1lwc9Wb4ReFQyGkA+++ERYlRh+iR7yR
3qv3f3UVjnroNyYyHVX4v5+tiPNQ7hqeTWkb58Led72gN/esi3TnZPm5WPy12vE8f1zp81j+x1uk
Iz2iTTKODuW4qTPcDnFco1OLvkYz2YzlRor31UBKHF21eic2uNUVgUYFtUQTGjsP/yP+I1VUyDIU
pyzcM7fYcax2I2udU+IChwl3fllG5GnYcLR8I5wBw8BS1EavLe9tNFPwdfMK/rqNm5d91Ywr0II4
3J+72OvaRYlDEXFCh1qG4mTzboHiJlHWRb8N7HnvDahPYd43l7du4rFsVJO26nkLVUnSpwC05ueZ
hA9f53RTUvjyUsWPCah7Tavnw7AxiYMmtETW7srh2FCbMudRcTy3MkiHN4OGZAK5O4N+Cl/+ukeQ
WDLqOg3b4E8/5L/Ho9nXelrGGRaPT8pPrIJm3cry+W5kYOdDoFAv71Yt5bIc+75mWS7FnYUoAa4O
FQF9FZGkKzExS2zq3TiwxUFHI575aO3Psa0E+jZCsnDaqm7tp/NqLS/VDQlYrlEEEmEReVsVJoY9
7K1fxvz7J/u3vHnzZDebaV4l4bmq0/6orltKOZjy6OtxqzvFg77oXoaDGojEb+q6e+3t7udU/JO2
dIBT+ojXHQxE+3103+knn8XzPpDn3SxdC0/FMpTsAo8+GZO4dKW4ynLYVR5VNBQTEm+l+vz/Vwef
t3Y22PLcckJ/9MwNIPutvMXefCY8qr7wZBzCBys4b/PnFEjXo7bTD9+/AE4gd77tzdkERV1rGf2p
PxrbqQ6oJrP4CYerdfeTxoTTynwzHrqV9lPZhsezN+6WuqduKl8MWsd3G//soRffYsXoVj7cthWV
rPRH/iRtc3uprquV5Ep+/6T48VqdWxRO0w0w35Kaw9WznJjGjZ2yiebWoVkoGw0tyYA6JF5pjrnJ
1pXXLJWNskmetY38KATqAy3eFICt1+gBbP6vKBh24x7Fb7Yp1rEvbgmHKCFo63IhLuOVsocA42RL
Nut1tlQWpMMXxt4KdN/cDAfzMCypK651T7ozpm6p8JOG/6/ZcnMYiK5CkUV50h+HYFn91LYoalc+
tYR1uaIKa/NW2qCcKUuT0wDhpRsFxiY+jhgcBuJWd8W5tNHeorXMcAGUHYjzR9LLiHSiXTUrlrVf
zMwVyHl/2NEnelQfyLYLe0450Wc6nQMUTMxHUuz6QViNW3kd/ZbmlX99HVEcfT96bnGy//eohCLE
BhP24WbtzORLQbgQUf3y4qf46fozDE7bcBU+KgFo5pn6i4cJhhVtMn7jWItFhHMoAgEsAjM8N+/c
zD8L+fTewduxThGgWp+n8D/2siHVk0sfmd1x3MYbw1dm+XoyjyyXlacdtPVpo6+0NbxIOnrFzXXH
a7pum9fvb0L553h9cxM3AYIah2orhUZ3vL4ID/nvMChje9yWP8uVsc2fKBYu0o3x0/DjYAc52L7u
aQAbtuZ2cOWdtLH2wpuwr1fFWnO6hfoirhCI3YPZgLP/as7/8aZuPlteR+1ZKZnzNKax39Trxk3W
5Vw4GBuqxhxV9cDF25XJiiEodTQvDwo0Dela2+QBmiffFQ+QeR1tfaFsZvggmAJ1ry+Sh/EQr0dE
UPTKBepafDOPSWyb+/CIqgGhmLU5PWgHuhcf1LX0gCXkChF0UK4yP92f1/SJztLN1dVm+g5B7yJe
nAOVnQErxWpp7U9+uuz4Ec0y3mFXuQHs5ERrlTptOWuO+ZZK3+a6iJ1uta2WsttRaqRsHyRP5ZOw
thbJRvf7+TDHXHUWLkxuO6dYhtkdkr10UWybZbQol+o8mmcbi85w3T8d8hXrhm8tREp554BD++b0
mh+uq+ZR9qg5eNd9tAp3kWctx6W5G7iuuOt3bHmrkmU/2pMe38v0jqe0cF9ccxttwwNAXYpz6i5c
IZTbtevsYXzPPyrJSYNmaWxwv3J0+rKRizxSg3Srmfyq7PvV1LourIeZgdDYjlbyVnzBjHTXvkTO
5Dyau6xmPC070Nycdetkr+0Q6yAtih7EZb9MaI21h8Xs6hWbZFE68aPMHIweZBYJdROzRBkP8ZM1
axes6sN+9I2tvpEPzUvzYq6NeXVcbeJ5OBt8lVo9W9M6XhnBlFZrV5HL5rC+TNqLjbCSdvKerXs7
PmsIFievT+dp3LG1vSdrYVnz2vxh0i6sr8twcYGHjnTiwdoZWzOQ95A3A6pk7bv2KjzCSUoo6nO6
mnXP1Uzc4a+61fa8yfnFhz3N30XEs1DXIVt285KtVAp/QKkrqmH6xppfHZJ+84HXIkNHB+jpQ8bB
WbaaWc6udnE1VSnMah5yxHTaE3jp/VLfnILkaACE3xF5rIs1lcgZHTLXnXLnBKNq/85C3EvICqoi
PGNLvIk9mki5ZMLYtkf6KDbV6GMUgLSXdHvxmB+moCHZdm6DBvE6Zxnxx1nI2IUpT5OGHy7lJUOd
PSJhi5hkDIhhfAr9/IAFdflF/QjEJcqc34p9Z4X7YvFAzTf1NYgcBikO/h0MYvyTnnWtbo8k3QKM
mXfV9uSML/mPar6dXm8aWI7Ebistxt/nHC9edF2MkAQZTxMoXolg6fs7um0YnXahqS0a1gCeUP/K
N+urLqdDV7VHF4mMRPpvWe/HmXFQ1lqgOWPkZF5ObLIsF9dN/fD9xb+Kn/68+O0Jqj3p52sjntvj
JOShULpoD/oPkZGFHM2xGjyRU+cZhAPhuW7nzEZSzZdJ3YexI06kyADvHFE/awo30bpF4kymHQlf
wH/U8RhnnvPmzB2ZOF1543P9gQZl8lAgCA9KPI9+FAAgkNpGrqutEF1R/ndV54XOaf7lZVnc00j/
W9ydPpDBMY+eTUzurJuzutpIbDdq0R4RNwHoOL2c30oLCUHzPj6f3+q3cY4MCXwfishuLT4nR5Yq
1mV+ay+t6Oletuv+mPi6k+8NP3NJBy/lSZ28bVUbh2znADcXw+epJ8aNwEQ+YsnKcwYCEeQJhU3h
aJtqWT2DMLKbAKmKd5zq9WWQu566o+KIxUOzjh603WktvA7PaMEc41WlwNDbZVDZlOfd2I8ouD9l
RxJ84nvuK16+lelzfKZ8b2f2JvF6BFPC7HObR9hZl27ydi87qX8R41D+pfWYNi/S9+rN5Ou03uIA
2DQEXGk6U0unUJzLbywXLiYKR5divRIF4eC16azo0B7aMFzg9+MN/hI+dYUdL/IAvdXKukzqKxQz
0Ud0NDwYNBbClAYjtIf8JXkK0bbEoS2/lL+Nvejnu3Gt4EYNidTvO1qYESKo/LF8QljBNum33Qde
JPeOnf+keBg2fz7szdFEUMbwLDRtc7xuTziB/DytBMgySosUvtjVKLzmCm7z+jF9KoC+mIsMb5CD
4WvL4mSHgm3ulDMe6FfEJm/G0aKf6mkMNPIZdvk/hJ3ZkqLqtoWfiAgQAbmlb+zb1BsizQYEERHE
5unPR+6zz8kyM9KLvWOtWlWViH8z55ijWWoTGDwSQgX0gboBghuPjzuzGKNy5bN2VqS7Vat8JW6o
EgGzdK95070TBJInl8BPdPHhMz40C4mK4VGsVjWl2NXKbSavsyYkXnUNmQU23jm8eOVKGv99aMm/
XT0IY/Hi7spIVh+HQGgCs7LUeLOaoXmM10yScRbNtmftFl3ro+LQEtcfCpnnr1160d6QbeFwR8JD
Stw8rGDznCGnlqH4hIn9c17Uvg6NPExSkXq4R7fI2LcaPq2ko46uo1400HlxoEADvbl6p1UXZt0Y
1mBQuakjDInVlobq/AwXJ7WqOGCi2oU6Ob69RZ5gziVHsiCeeeJ7j52dO3hy+rEDfdrFzaqPq9dY
WbdazfOglw16Np0TROITE8E2qxVSppk/wdm+NDOPZ/L3z/VwAp7rGJzpztfckO1S46xhKmdDG5Wv
bNFNZynNz5vDCKuDNUb2Smzckd0cjWpdvYkjHXjTJ5HEwWuDLyOa6u2h1LHun5d+M6ldcQVBjWPJ
6k5hj/29UB7t9b6u1u/P/dDOdC6Imcp7SXltHPsl5nE89NHvmuWg2RaLwyiB0ekextA3rv0shAMK
PZO04IuhDa+GEiphvImsQyhNLpySp4/ajMedt/0y9qXp7WIIonnwcBe2Ohacq0Dl2M+c3LxPVIr5
2tzNzrUBS0ydpm40rLb3dcv0ZVT/cWUQU8NhLez8U2lJw9HNwlcufiYl/6W0oJ8ENOkx2MM9/bHY
ueMjp2ZaUi/izxjVRmRjpnp3RqSvhueDWevtSL4J7ma+rifHgW6pT87A7s8zkAcAc9dxISCZ7BEk
PR12+90+w/VEJkXqaHWGR0s3RmVAx1SYUW2h4Ij6b6qVjgQ4hTV6d0ZRvTfROHsFOgVYsi1mNdPm
AkxomMru3iWJZpxzm/29VJSfdSFXO0pd6A5c9N3HUa9c6lHnpAgVV5MyujoizRWWYJxpRHLW7cHm
fDB+Nz4A16zrNvvQTboXC915ZdgfqaOHtFEmNF0QMzLMsxPChluogC+mk5LPUsEmGO0viAfuxAk+
OXe+xkb/7s8u2AFu00xDUfI/8jTuUnq9R0JULSq7rdskL/NEKOo3t4NFPhTpXgLptgykcLfRREMK
UYNyJN29bBL50bu6jkGtRF92NVfXWM3XxcWjfKi2ePomhjCGIHgJ25rh4ue0Xc9sW34KWBg8f3v8
H+9eqLvxidwibhEoA/7Npps6Q35nW77ILIW9aV1MySl2sP81R1oRNqhTYnGBWnvnRXTvTu6dZoml
0hIpbnceWZl991t28Aceim1h1b+0hSsGqiaXhXGeFOxrza4cagjKBA26di+1XXEsLDuz0moFYdgj
9mGKrcSeE8/aOrdwstHuYEA+y8ydo/lPztivD/njO4RigwHAF8/roVwgHrCHTLJTLS4B+4KRP7Rn
EYI2QgR0KlY63oX5puU2o5qzS/CBBlD67Dd2HeAqPbwOj4v3J3uivb3/eqSH213sJs0BjwWmYrD/
S5NJwhb3T4Dmes01akO5bpwbpAHYxxj7B7WzjCb5KzRYs/Fw+9zu+l2rtNDuycPbwcxY+HNpcnsp
gDGiUTxuqa6Zo/uL0kcxN8Bp2oXDVzx7sS0c9PNTkG/P4Jft/Wga2FQ74YScvf0UHVMyRLM06Bpo
3/HiA6LB6QBbCxgMuUvy1iBzk9nqMITFZEp27cLg1cbQFAF0j+4nfPcqTAZFWD17yJ84NluAxL3/
PuTDt6/XzEWvVx4S61BbMOYaGgJ9dfJrn5qQoGCfMRokqoUSftzN1Ql9dz9f32aFdfFxybt45Oga
KFIO5sm6oGcRp38vhV9vEoa1bb+PUwSP+W9lE9Vasz/Kp4qSi61nnvqpGXagx5fWWz6gFg1kxCXw
hQFM/v7J/xHo//j+vv3oh+IjOdy7l/2OVwOIh1V5YwhvveV1XlPGA68QtHcQjRFK+UptlUootVx6
2UCgeaSHfBVNUv62JNXsgsbjlwZS/7bY2eNoRLMb4bZu7Lyrf3B6SzzrJpnbEtG7tuyVrISj3cBR
T618UmKHETBfI33arQxphxYmtqPxfnaYlR/kegIZTAWjs4Rs3dfDLChJ1PGAAke7vSHPruN8Bdd5
wdyLshivMvjWEUF4rTalMFT3gPaq/dYRQAVQEcKzObg7sMeQmuDpNca/NYy9OyVlZNUjNFL9u6W/
EfSA6SkaKq0Pf9cgmAdNUWQz/AgUQgsVX0DRdPA326s/F+wd5n3mNC3tGuVttHY6wW548qm8KFhU
i6VvnFGAQG0KywW0pSOpjHyCOxhJ7dTO3cJ5gMzNpqW63ZaqefW7qGcy8NbM5gpBuXBD1rM6D3Ib
vQmyUqj1/XdAzWmFqupiw31fICyW4H8bNdobxi5WK2460iu/dMzTjHiVFqnNTEzJ7U3XRYhjb67W
3sK6C7M/Y79QLCBbwsKjNSQWxCvgEIsCQAmaOwOZw6prcEgv+rm5C64rZANEHiYBmWR7Y50NTmFi
6Ta8f2uM0OKtxV7zBdxhC/YfUuIeBd06gMSeGqt92OVPWKePzElDMcwJRyQmuAlEH/xhSB4LJC0U
P8Z1uwti+6N/DPYBOTsfTHXMxc4RofXpAYrt6+BApnlARNMrHkjsTMXMHTQD/omjBbHQpj29b33I
e7MG8uBrCoCXbDrhZdbzADk3/GC7mKMs2hmxX7zoJiTfqXimBKVYRklGG7hIF0ciN+3K6vJRIgvA
wLhYs8J5bbUEbxxnLl20McwQJgQ1eL0O2qYPdXMFIDvhWfiRkSHDeG5/9DACrY28e6haxcvhk2Em
EEsQ+ylQNeUO/HUbUBkZBOgCOeLIno30k7xqhCEyCEOJxSgAEV9sdzAZcpbbt1HJS6e6IzQQ9ePn
rOwHe9MrGf6I8x5MwUUaxCPNB9l+wxXD7I0io3TWPbQCeHIp7t1OPQ0tlLcH/2JExhS1CCXWVIQg
DJ62jzEEIjUMKG5tfDacY+NqtfoG+W0ZFD7vtzCKFwa0vuIePnvGOjbXmeue7MOnmjmVpQRn/77J
nHdSYnD2MV4m9aQZ1BMIH/tBNmvVgOBd3m3KFrA0dieB7D4z/o6Nuq7r1QR4DE4816to5aNzgvwO
0SaCqKuFVjJ2ZAPy3JuqsMI2aM3YmxcPAd4WdQxv48A+bHVevZcbeaOF1YK8y2hQLY/zZBy+5w4O
QF52RCmI0taNeoa6bf/u9i/uUROrAfQQg5rmRnWkGReEYkPkZ/z28wgsx2jvuv2bYKDNOhDhiHuo
q/h7V7eWT47nXy+ub6fzQ4ulyFfG7nFdAQMrvPyIw2Spzy6fB7hcgF+Uy841rBbRuF2JU04OS0Bs
p8cGbZWxc49koaYOg0K2/95Y7RjCH+3ahteavooO/j/GpzI+WkhxrUnHKBwhaKjnUj42SpyJ6tST
0yLnwrs63rOJ3E+GR1uWfvtoD3MmTcqTw67izqMKW8odY3636Apt0MjXbH4KaMQ5w/5+nV8d2c/L
Dme/rogREh4o/96zJ7Qzeqqk1aLDeHUPkl43ZnR3y0kxIadvkrvj9QpnsrJEoreKDLF/J6dteptz
4Bw4pRbZW70RvbP37ME6PzGX9mX8/4M9vIzDXokuepG1VVTTGPujEQU62BzeMj2+WkC5ojUkHpdO
YZFNHEL5jI1l3V8G9yd47FfI5x+v6BGyTrPdWS5xnaSnTOcXbtNRtlRern4zgl/bdpZBPtAcylVn
yygZuWQTHpx5x9wq4d37IIW1Mco+aEzPchk9FI6Zvxfz/ZBx2TtXBuVDuYqmlmgMjdLCx9lG5xam
mBi2ldmFpvSI6JAy42BWWF08g79hSf1Wrv7/i/7ivX7DkPbV/Sh0q7xdddmQiw/JJIRMXz63jd1L
tSQ/VvzUR/LL/YVP7dxfmj41GWpgbhhjyRHITP6+FSjB44VwN+LFbc11i3noXPYv5gZ+vjhGvmu1
R8vssMLvbldbDVT0nl9atVdrBmWPeXO4y24GHkTcDtwUsA/apvzgqvMdPcirGDLSb1WAHaudCBZW
z3i9MohC9ZUGPe+Iqv8C6/di9mzBIwuWGGbAZSxHjavTCtF1+uOal8/JdA7PT3CfXwBCiGEdBZCZ
+B9yT9pm/9s7lIrokqUqh1K0oQBTmbWFR0Z19HMBpB+mtR1b3nZs8BsrthFHYj+CwRkXxRGxeWPd
FaPHvcLQn/Zk3Jtq6zOoYeH9vdd/QcN5SrzOOsw5JJCoh5pa2Gda2VHZUhWSAiKlD0aH01yydhRR
x0n8Wr/t4U1RuTJxBh9zu/QECIA+yklsS4zHoGGkTh1e4XVynIKUrI9EBdE1jlZv+VfmbbrsMDDg
3p9ElZ35MM5vjOmvAVK8AlsH7Bm82MKoxTQDLPJR6oNQ/P0hfyQug8FhwoPjKPRLmlsi/P79LmJF
rfZHbdc29/poP78zScKPsTHYRudl7eOcEWB/YAycyK19DXAcrb5ox2HBhd7OWyvsx/GiubwiyIg+
Vcxo5CCf3hNbc/QXqsOXotWBc80crNoHOBXbt2Tu/NtL52X/Wt9I0x5V/FB65i5KjMMUtaQGv96p
WejRrMF2BrPPjtVzduPTMn6/LnfvIkLs3Ljk6INP5uL+SRlXQv1KPNNepGGDG++2/rguxDmozhMg
CsvnXw6ALuaPWJq2wgP94aSNtMu5W+TaadGx91bjD5jjGCmeB9E6MSNalnR8nNMW2leuV925DHC6
CeWwnZ0XA7odP2GY3Y422WpY7egYIyhWW0zcYQskPssIz4i9Gw0QxVIrNe3YMxlH5snd4z4hjGKP
yJfB0e4aW9o7F8udYTSPB/FAnqKrtbQg91NL8lLrRmV85WcKiHSJc/ciow4jzpDUaFWshyCGM5EP
dhPJE6Y7985fXzL43Qf7CR4IcAlqV7IPthaUfWTGAN4NGmlqHSov0WtcOMF2AcxXMfo+cAbTY0BJ
09BU00Mx/D57Oway6UDD/YIDpDsUrLermdpYwuPX8fci/gX/Zg23/oQwiEmyfWTVdyIcfZUOV07q
6175BUy2HgbYzzCYFYwtRU3bEp4LVP8sDr8x5SB9pT7kELkAEhZW2ZfdXltqGxcA48Rb3EJprfdx
KJj//aw4dv62fr497AOUkKmJ2sN2sFpIM8W4fe7HmiE5NxuxuJ8SwN6stT5uG/R++UDevmgWHbM5
kPssI4+cJ7509CaGAPsh1KnUTj4U/X5C0EICQm3nnuxwgluK8X5b1bSKFEFt2nsO8QbHB0Oa6yuc
D1y8BkyJGgUlXAMNrmZNNKbGOsCUy1Adye4z6ADQMHUbW4PUytzTFgOZ+RXm5d2bklcAqHGk86FP
7/I3MdylmWJ6h3KUGNpWM2wL7zpFfhrsFzl3U7hYQUI7YGOzxcVARn1Dy1KQd9/6Ss1SE5cq2hzZ
rMY3wLOu3y7sox3boAIuJ6R7GiK/Nq8Bgv/JVLVokfi8o8rbD7oOzpEeVBQmqCLl9kscamju23Hr
zf3sd2atWL7sYw3OjXc29/32PHqnxQ+xdGu7lk/oPZUnG/wjAxqhn63+/s5/oW39uz4fgLq7fL0d
lR7rM1+e+limUgSQUuGNgKr9YgocR1vLK7wa7m6s43wluHAtaEkrgM7h3pvs/cm5MUSOidh5ehm3
P/yxXkOT0kbxIYZhtP/vBdBE4nF3VqITHcLls+3TjCzUXu7zYnIexEFbre1sbEWHZXA1VhqE2jo4
I7ov2dT9br+a7z3cs9NJi50/U6P8Wiig2Ea0ybCuR1rjv8/Wy5QmSsjUWcijemdob8WwHHK2utKQ
dLvlFS+sLoKn3MywBkvht5IBYdxtWCBmO0ukqwtiWL/4Vo6eGfX/woPgO/32aA+wV3qN5J3Waa+B
gYhvV7tQeVOLbNHzxXUd7JcRnCyaWPMWRpi4FNRbe7cMmfM6RVh6zxDKL838j6/x2/M8dCb36pDe
soRXdf68BZ2JuoH86XMPrNN50hj6rDPIVklfetvPd56C7wuO9IPKTAElygGguxu7lObuPQAvcCKO
80MIe8ntWhpHPR5E40vIEIzfFTnRTAoqbmMlyPvxXAmkIBoJ7iFINj0YWgAqPsmATxqvL0HWXx/v
4dZNi710juOvldCze4PdawShL9pA7vOP/ZYpDDTXbzCe083WdA6TFMYHBF5Ymf8KxMEOgzi0c3Gp
+19HmNrbYcJQmx0KDbktkJ29TWyJ/bRg+K1h+LZQHu0rq+NVlk/tk0sjgbMZoB0XngYQHk28m1Mk
qn1tcPHBiN2/j53/2Br8eGlU2aivwW0h7Py7fZJDpOV6HVcw6099xmVrzFvOIvjp0ekFcF+skdJH
dqS/5MOmj3fNLB2pfmIxTgrgbRrFpJ59qGBxWXD1MvO4JTpsc1mQRgFIc+GW5DZ4kadNUBTUb4dh
902yr0NYdvZry2sp/MtbbXNOe+0di6UuUIJxeMWIxRWg7EWMvoQZHlOc7qOYVkq3TqZsdxwpwNsE
CO4+6K7O3vvJrCdSCaJwNNeR87q3a+yA4D0p7UJ7UkmoPwUTbTkMwxfxG1kfdPj/vrJLKTQ7WVFP
CwYobI5h8XFGgqB4rRFSPCk+qsF5kE3QrYzI+wmPs6OT4ZnSxcmPW8fRnHRMbxswtYYoUvEnpVBx
mv4JRYMCZl0M2l+B1ooNTENNVeGGA0w/hatq3fsaNXLXpsYGV0VYDHYLiuiKxmdhDCpwWRYny3VI
iWX1+CsGu+nBP1BltrwFYBzKA+aGnHrUoFhH4e0TcD3yOw5Ulad++xxRoJo8L/8tGjaAP/c2Acnm
6w13/KljP3VFd++rAwyazCMoZspsq4df2ZGNFblqEHuxhx8bQ8AT3N0cyv0Bt6YjfNRyiTmMh/uV
jfsRxkmtz9nex87XY9ZnqZ9HX4IR2zUj/xQKQ5FxIVRJCLfx4II2ARci/+zh2TReqZxI1zB38e+h
AgC5h48Ym7lf23jfWZgh0li1NMDG7uGiJBgyhI26ZV8tVB8Lv+EhvLeQAP/LqQv2EEpYYlRAMF04
doX+jcbqGqDm88/WbaQvbhSo+IExYtwxIsF8jL9VHev2ySbN1MFgJtR9fS342FUB5PYAchktg7yK
uEExdeCiEUMYXUbtCbwACV46WHlmEtLprluCuD9NIJXtAlC0oEFCcHR3IzI+wA+5rgL8KG/WbiNQ
PrWBSaKHPY6bBXf6hYyD+Gr3RicQrZrt0yKNEdW2Zt2mCXLf9ptBb0D1xG68BzcLqES2m0E+Yh6s
j5E8c4pHQGIxLlbElWBHJUIR1JjSC7jKvTY2xlYYavbAfzHYpBvhBbh4xplkS3CAstFgcbU84quH
pYytDXsAiHr70hEY7+xjqPPStKnOddvhpfJKrRxjoz0r9mSsc1B4vJK4kluHJIzpaQtQ7tsJuIbi
q3bj6H3B4d9ZrLWTBDtH9xIo2nxHVD03J21hcx+wuR85Mi3OMez4yqByai/iXNdsuNhuRVnHQXR1
1XDf0oapKG9MBA62iSWQ2w0Pdu4X3GtFwFgDz6TMF1/OfYQaVDAaQoEUtJzfwzMWmAelZkoP0LU4
gZggY7mHwU5kMItgcCOzmY6ICnbATJsN8TaAvi2SproRXoTIMzctpTD3NKdt51hGaN9DdPiWytxH
hcIGtM9iaNEqhCf2leElS2A02Q+Aj1hLSRDZre1h7QPrhPkoH10QkFyMSZ0aEmtvR59yQp/Sfsy2
8WLtYAGk4wKnThlqwD2+Mw09e9GwWHWHveHZg1SF96vAf3/GB/gPL+XHvfLtkHwoGbN7c07rRuFK
e0nG7QnShrBpL1FQTVslgvYijG7L4jUZ58Fxlk00bz+LPHUEcuz1OGX4veFh1oyUrR5q28OoXOyZ
Pa3yyXGUbRIctGBgZgOAHmWSgfzdrFdo98YHUgfG7LLjIFfLhzn9UDHJBye+2BAi5ghHVB9oDBJ5
GsACsIq+YMcDNE5GM0w8Zj7QrXGLgXV/DbTFbRz3m+WeX+2wkWXY+Qg8w4vfCXejMtw5kh8N0n7l
kYs8hBlusQCMDqtMNrgX2Hc0OMbR+2DzjNsGCnUA7XFqpwxaGfQxlSOznM0U8S3xHSADklp4n5Ga
OkzRzSRMT9oK5cQ5U1mHYWRjNtjSzjkkOWIBMvcYcO4H6vSGikelUju7XDOuwHeeujBXaM5rsxvS
EzgCg9DIUVhU9+WF3UMshYXYj4WG4xkbO0GuoPs9+4tS58UjdSpjEKkOL4xROtOcV+JBofafynd+
Gz18v0ofGl3xrmSnS697WlCj4ypJVJ5bLAQ785hFNshkWM1OMagIl7sO6kE75OLgMG9e5ty8Z45T
cIS4uB/WrEQVhI0CUYxIvB9wrtMuPxN4fysXoitg3m2UhNnFZjLD+qqfYaHqCEdLro27Mur1bO0F
7Bhwz7vTbg51Jw7qMM/c3sXYwfpOp5QzYYIJK96jY3WGxQuqSWY4w9us+9Js1PlNNcurWR4dUiGG
DKv5wL4C4/4aEl7bV51mCisQVv3bCUDYBGuRQdMwD/M4dlcALn0x7O05amRWIVrosBgnNuo90vgE
Pw3PI9AJKO/Y5I84keckAhYGVgky9cHh4zzKRtU29W/DYiMG3eFlqM/Si6mN91fU43DmD6vW+E5I
bXXb82C3iaHmN4JxxvBxI78nAb22gVMaa7BY3Z8ZhHzh4z++B0BHmbw8GdLZQ016qG5Nsi+u5eJK
H64uk7eumc72lDyh5F7YA/eSwrGdwiuQmXBuO4fPzi/pl46XPvf/HuER8kyynLNtxyN0zByiAMNq
C/sXAsi83qicYX0bjxSN+/Xvclz5hcLGj6WwxOCd/JhH4DA+NXlVS1W5wHoxlLZQiVt7OiBho6b4
8O4G2iFzDxkZl0nG5K18RLBZgCp41WszHKcOdAcz8hawGNshzrZRzebjtn1XmUCQdOZp7wXtxbL0
Lk/K4q9G4eeX9t9HhzP4b1Wcd+pOcr/WHNRzBGZeMmO1w8WcNGPxagi6s5scZ/LBSABhNrfUkrdS
14X3HSCgMhAWko6CtU73BWESvFMLQuOb7mKvBj3zxHA6se+U/dzb4DXAVxya8Rs7hCGVyvsJgGyg
htsn5LzYBZJqwCyV5n4rgwfTcECvh2CFksxOwnzWsSDTjxpXgKcBlomFpmRl006gbti7HU4Xafz3
19ppMYiHd4MaQiZKlxgUyDcPGMXlmKRYRtzLRQ9SSdfuxIO6DhTSQDJ/P49Iv+kLE/IiYkPZMLWI
Y6yCDFxkqthtqCHGV2BrzvknlMOfNvskMGK/0mZYtUYO2sM3dsql7jW/XMrFxT6/jro2OOFwt7mv
dqg2yJcYRiM22nWAwc1qRpiQwd0ICAjg/OTtfPlFPL4e9BnYSeCNBn3qAfvSbnl5EHfacZHQ35xZ
LU7ap0aCutsLcg9DWU8e3inct1J48CJYgmVr13MhT3up9dMFxpqUP4KPiuwzW5bwDtXhwecPYFNc
sH+s87TzqrpEntkpZ7VfG7sJhScF/DWE7A5SGrPiWIcW/j/ohN92IKvwitlXyrDnN4CaQYtsScji
DtOKIhqXbGECGaamLskmV8qSwwiEfMKf16aHYS/cb8h/nBIZjP/jCgs3lzJ7BrBJZiwldD64wcJo
3GgEsA4g3rFqV0/x57/AKWEd0CAko856v6RJWda0MfUEHoQ6OrnVHDtJ0rgou+FqUHAwBbyvsJ90
CPFeNljlwB7t3IzE/7xZ+F4OqLgZBN5x0PcEZuwNzAMow8ueeQxkNx9n5hvDw4MR2WXJlLB0EJaE
0t6sZjLWxJCS+syv7g7xvHb2UkColbABB0AtRhH1cx61Wq+LXc6SSVZxJP69MORfxigQnxWyLgi9
6HQeObG52inz+lIXC322G740VrXo0XymAx7gA2PaSfoCD9aUhvuVstmH++1xFfeLMSGzKJl9FZZf
NH0GMv1Gh/7+TI9EVy0qS6kRq2Jx79f9Kkj8y0B2OFO8nh2B8p1gy5vZRK7MmhZvUQw6F+MaYtc6
ST19jJAD/MsFD6Mey/3PtAT0voUassHpaSCsnwlYfrvGOHCAMFqBXwda6r+HsnzGEis+JcXi6JNi
wCC9+IjxZV2rcz04Lf5jB6qs//7avu7Gx+38/Yc+lP696FgLsswPZbT1oYc5pcIrWdMk3Cv982v+
0ZsfP8nwzNZaz97zVeHSgwRz+/dTyO1PeXgKROEinp66jHXOV5zPtwGykjaNlEXlYdFbXM8gIzoa
rluOvy6DEOc2xO7BpHy3onHPz/swHeDzeN0Zxr0afgDN8kiDcAs7BDCrT4bGv1SZ3x/sEezTLlcS
xvXDYSEw5+j4yUSAifn3h//pqkLlgoMUETGo3kD22mf49uHj4pSKjZyRVeGesU8eX7citu/0I4dF
6h0WyvuTn/dLufTPz3tAljXpfBWTU/vz8E79jJE+qnNM5ErNTipT2PTeFMFQIk985tf4i1ynq7W4
v9glCLc1Bfz3gxZVpTWplOQLcXIDMY2HoKfEhzNBXgpMys5T6ltNooLqBjnURDvvHzSiWXHlRgU+
U9c8JDP7F3l54v/P63he4TI95KTEhQ8lsfCu3pmqA+AAAMQWoSimh6k/vK2/X2DnJzdHEdW26mOM
ISrS1+f89oVJkVyI50RIF/t+9ipOZUSK6gIGHRQsqGxHa38M4gUWHQpaQoPk7n5N7TcQDm3dc6Xa
k5UnS+grl/rf/fPvEz18pdIlki63HU9ULnufWYCOo2ue3nZegqJJMElnAyZs5YlFqL+DNBFyDrW3
6x6ZP+G1v/evHvB5v0t/D543i6zbWKSpcrN5BvVU9sRF4d54p27uN0yea1MedNiNzk2HFSnZ6MPx
TR5obpcEb1uF45B+MCAeH1m7ej9zpDHzZ9joN4A/1Y42nKRd+KfOUTXOc3GrPHWaUH77hmB5gHSQ
Kc56e3gfRbYvj8LltKM5pO07vQnU4AsNLv1umADcoJu3KmygcSjt36ZnruGDdWMshlcADGAFMtOO
Dn0/EoYxEiwnZupq5mSqgyicMsgIsZMMusQTDMCDjPTGjJnNapejdIMPvv6kz9Davvrxy9XbtJEu
fjrtDvp325zU3bFOLvlukfb1mW7Mo/HdePlyn0nhZ0Mtxp8yLGyYN/ErjlvOEW6JD3MKOc0dS0FC
YXzK1sur3C8ZSbKJWkashhlC24jcnAb1dav1vdpwImEd9aGt6EQdt40suNjrYdl1alt8B8chnx2D
7sKLzIUwWaBafXLafkV8P3xUhv5tfjVTf0YcD9+bHiWChmka/iawTDDsw5ic9N5F8lrMj0v1fXfl
9gFkx1zfj/e+UPl3H/gevjPYyxgf3hKPg6h/nst3TMiNyMvnqiPWxm2twB1w9UWF4zFOod6NVnwg
ds0roQr03Yy4GcIX3i2kvNrjVGEKH8lQ+riQCoDh+Pg4iF5Tjn6sjkekIWQHVxnXNzDuvw+WX4Zi
cB7IhqTt+LLzejggBeEkxeTxJItsmK6Fmb7uwa1loJO8d67WcS6EsYUTbP9GFKCRvouwO7elPFOG
WlCzZxu/EY2rZjQi36qMW4hbD5Rg/wqr9TBJNiAU2KgrjAKgjgY3es/NCbXFEsi6xY0ayKQws69P
Dkv5ZztFOYhKSsIisTUwePhKkx7m0nqkJguSuR3/y7cmGfVeiYBkK6ZApBQbcAaY6cJuG0vGG4wj
GLpAGv2TW77DOwJug5oUyO/lk+WGG/bPrYU6ug2bx29XoXr9d2ulneR0vByUZCGBD71gfM0OgVhJ
fEqOMUi5Qi/AvWRLMOgUUhqQMuLBC+PEjKcQjRtHmknrcpiBhJM4MJdBmNDFGyiLxTa8NgHtYTXJ
xu2jdWVDEBXifbV3atnsnmidhznmWCWWvW0WBpedp7tdX9u04VxdiTggCdRet2P/ju8/PjSf6Gh9
+ZP5ylRadQl9NCInRxjQ9YH9hyIWoBdMTN/pmuDkk2VRGKfpDomB2byX2KExE5EDdfRFM/QOK8xP
MQt1S5iIEvLu99OgtQa5wbAJlGHJoOXmqF5F8wKzbYhYjWyDkOHCG6tpxzjv/pnNU3vHWEJZ0LGj
OyKbmpl4y25njRXOeU4g14Ux3/ldmOyXnRL8sv2PPcbO69v0753zizMX6X6w+0igw3yR1v3fL7JO
9KtW7nrJQoVzR3S2CmvWrF4VQi8/9Vn+eo6G+kgzDiC4hIxEQIVG72Jf31H7vAF7cI/tTdIcIA1p
zv2dNBXZpGVlFeTefcvVt9OxdTuSFe8dPndzye5CnZ8nlQP8drEoSeCAZokh4E+mLWXMhblfiHEh
y+bMkAPxu3EEQRStLr4nH1UdIhjnYOmSErXqgDt/CA6Vzww1FogxifTmfqC/i9PeRnm/bMvV+dmV
ov4sAXldiOVJ2erRwn/pzL9VMPIxIpvwfE4WXdIr7brfDSpbvNoa9sbLkrJlA+EV0PrE5UI0nZUw
8UNSDWM8GV6nhD0cV22+aGMfYeCjuN1BZIWrZKttCIswlQrrhraMRaGSt6COSDJRJvXyNr8PClhJ
y972tmXiS6D52cg6NqT/kGJf0ZaZtJDO/v4jGj6TbGq/HUOqDiuGog0n1B+IV7xXjsmuiRc1Kldm
9WMMIZj9VQaznmFlQ88cXgCSa+vzGAh+e+Y0zGyVbbVcCrCRIjfzEJgzDCWxYRoH7vriIwK3YUCx
2zZcq7GpO7CmmEW2s/UrXIRiDbTMLPK0ARzzsrNxZeQ3aIswoANmjikD83YgzJzc+Xs7/MKzwa9Z
77Z2ve2+0B8OXfmeKQfSF4R52ocLQNPLN0M+wrvj4HSA/I4jjDgxt/UHYwb6Zvac2c5izJiggRgB
NxyCmwGr/f3ZPP4X1J5ETAIORfwEMLHpPhy4YlWfzhK63/mx1Ybjat2J7Jrb6q3zmR8s3WkSLA14
wDOWLKloyIPD8hTUU32S90836wozc5itizkxT+WYrLPzvHEPNiMTXx2KT86UX5pSnhV5KApfaIh4
a/57pshHvZuczxdhnhnL7uQFDprhjEapA1/JpaYYATWZCF7Hh2Xed+2h6b0fgEqNZy4HHe2XapYH
0XoSsXgkzHfbAvHbbm32eZr0mkqYi5Olhn7N2Wigy+cF8V8296jqFMNW1hZN0LhBXp54yeTz/Yyn
XmOhbaOfFgzPO052HOr7xSfsTQ6zwQD+gfHSvIShdw7f32WUPZ/ZbOKFmUG4AoIwBJvOqV8tczYF
1tlnaOXq4Ej2okX+Me+CXDBLQyMy3BzgEZc5khuuRAJqvOhiDYrKGCEq2yEHxA96rXmNbEXMZpFe
EYUHZwGaOBetMb9up9MEJnQLjmeDaWeMtaiz0veWNrmaqzfRR+0wzc16GzPXUy190c4OoWPj5tAd
Xz0fdcZ+dPX0KRWejQphdG1BaTbkh/8RzXF7yRcf6bYOO+OPylEGDaWdazL8M4X1JyIwkcnyK64n
4/j99XWoLF67DvFrL2sMyK1gXfaHQfDJKG91MYLcWojeYsgIH6uLErIm3SiGJkdDCNb9pJ2P9+vl
K1YLm5tRX816gwU9oWD8W1cyLzggS2z6i/dehZps5KuJlQSLgx2oujtM4V7WKOf4R4bBWI64n3tO
itR9f4L8/zKuUSRwba2LI7Kok6Dy71rqabEi1nkmzFEPS87/kHaeS6or2bZ+IiKQkED8TXlAWBXu
j6IMSFjhjZ7+fknfexalolHEud3Ru/fea63KVJqZ04wx5tQhAWb3bx6Nc0x7Yt591foAcvnz3h6p
f9Mov0fNpbbiTRrdj7VlKRxerCBrVYedsA7I0ApdErwt+AJ30T52B2pzML+K+RIu+vsJvDKI5HGk
iGwNVWqkcn9/9vqWJbVFxhXqgC1Dh5QuHWeRfCfdBPb+qUUrPVQ5v+n5Bql9LSQoyf6sUmSORmVQ
pfdW6sCdBgZQZKk1ud65iOfXxHLJn3N0Skr7GxOTpCskeYANGZ/nDOohwKTDBL4Pbh5gE5DmTl2h
ElwbboGEkycfRXRtF0tdJD2JZdmCzLqLIWQkABFLwt33K/jKCHFg6PKLd6XQvjl3cPYGCjDploNj
BaBJrcCCKWNaQUD7jw5t5kxqVzA7a81OYFHjGzaDIG0H+MI+VnMaH0THh0IqjxkB6EyIFpmbpRio
o0HDbum6mByG+Lvtw2fjHjZkaZ7ewKTGb6LnDd9/iSZ9wT9L/vQlucOo3urlWFvxJcNgfJMQq+Fe
TK2g2ZzvUB+rNuderzd2EvOr9hVSQT5De3W7rgnqqPHRLjuTMui3689gcGdu76dWKZpaLgA8Kydg
bHKRUcr+z9KhLutnwscRDfyzq48qo37S6fdPrGD7Yyka6+m+48UOrzd2ZhB3vAKDob1wFfGZykB2
pWuNsMjvm3PX0mSzJS4Ph3Cnp3vRCYFhAMTfNKh4i03AGxi7+HmWvYGka7cbqiDnFjs/zal8Ye5m
3B5avXtzDk98UpSKe0HekB7dv9nlrk9yrK0vlSiWp7IupvJZMRrT6qzj72cZrzUonqDjxCJ1oZyH
4QyJVNe+2fZnxYYxtbYbXq9qe6Bwap8fqvPxOfB6e7sHu7ZBG+X3e/sCYPx7qnmfDGcjTZVSFA7p
1PbJSsqb47OZG7NyJ8Hkmu0t7xKZbLF1EwG30JrXrV5RmeGhspo//gpMFw3PpoJceO6Mlevn9els
MI+KzCKNrzYU/XDvhtpnZ+eEGzdc2CFPc/8mgPvxC34cuK4m7Nben3Blr52G6eI58j94fWKkB6P2
R8P7Sb+oiG3dXs1qLua9pTvveQ2Y2QPPO1Poij4LVvNFUoyNp68MWvNVsuby2D75RAfjeqpcDT3i
pnAunczvrB1/BjDatIXd1k2MB3CsXsEmvvIJkQtBYocCsew8lNvE3WW3jcqViE3UpuMxMFARbC1W
DTDTyg4FhS2xWohWZkLx4rEHtzefpx2v9/7rH27ynz18mkYu3F3fD1m1tKlGoWxTRyDpBtPbIOQ9
PQo4SdWD4DZwwLyOoPGWSSEY7KHbUuYTG7cmETIK8X60vuct7WzqeQWrpMkj9GZ6eWzOdVlJlNqV
zUlaGzEumwgtmGiwiUun5oW8+MLBDQy/2DF8upFNpk5MTu02yQe7cXPPPx8npLe25s+56BLq0ra/
m1nO9utpfU2zikoUjoObFUwBbUwDXJJmFZ5tsGpPUbbp+AaeJUb31uQVHsCShkDfLls6PsonTsEH
5m3BGyd+rh5kvvc7+0IjGSvxb2eN3O1U93cjW14MDlgAF4i+nOAFRbhqhH30U0fyyrW3/fbGGiyc
Et2KZXWjsHmHPMR/F4m0GKVIjW71Mh55ulvLyDhdlhqLVPLGAQA2xMmFL0YTMsTWx6Doham+vMqy
y/j/HS73wpRvi5VyidSHQZKwY3AMfodjDCFgQWCTnOzpsYoiDoQvdDNK/ZXr4w5RIyKCHHccH2gc
m4QKlPp9le74XgVwmg0pvYDKSGzAgg3TA/yMau2JZ4leykHRN7y+kBUNQBpMQlARuXfoskzUqHq8
RWF1GtycYLpofl2HKHM4iePzhIepmQaZmPFut8C0ppioD6CtPzvLsxogd9ux6R2CQ6NhFXgUrw/8
08RyBmt/Tba7Ja0OOU8aZNyvldeppmYYC2HsBG9kBisg1CAvxt4XREMf4iDHzeY3zFqtTwSovtG8
MMgpAnKukbPhcXdhrnalDsT7o/8iKUUClgIwnXTIS5UfdZCnY5dF+8pmWce2Hhyi07AkvY1dGKPr
cmzv++oQkSZ70wNx8vA/AKYH1KODyK/SuLdliAZQbKvRMKPE+gByISjE3IUSTBb+RLEPuMQ63qdl
enPr52wOETweFnkjL6BDv78g9yhlFfWcRPJpbYLCM6cXXz2KaKjZnVi4bouWI7XeCsHeNUQc3V1/
6gAlaCReKQh2HjHc7/v7exq5+1stX6pZupaexrVBS2lSXpmz6sP8tZddo0HDJqF+Hoh8at6uc+dY
Sj1tzoHpC98WpmjsCLXbkoorIeOqtdiJ9s0mNl1/1ns0/fCpNxwEL/u8WXSPHszOd1PP2YLK5XS4
lldMnT7t+vfU2aODhSCLoKHs7KEyg/IfdSpp9gqhTX/TLL+XLXeHF+VlbVOTY58UUhwaegt3E1mN
RTsIHCni1wfCX67DkbyZLZv8N4Sp9zcAO//H8v6eQu62rvbJLlPuTGGD/y8ViMqfaKpQ5KuDNseV
/lzSdKHq0r73YqHYGrnrbl04eotZisooIQGZIra0EAn96CtOeYiQECoKcRvG2IW/hatuO44jjTmU
dKs+XZC0oHszShYmcBxY2lAZzVHXFb5TkSD5Q7tRsQeJmPfmRr/n2V0KFJCweAirAJoqNm1Wqlt5
WMRZdjVPrVIDSov4wEwU+TyK3Po/RwNdwyold5VsWC4LtthXTun1UpfmYeujRoV1IJPboM2lpTRu
nxNjvAFS/35HqkWD5m50Ob6q0enIoEOutMx7kbI3a+NTa08RqGyPO/yTmAYEkCTMUJHahVKwK7M6
naP5xQxlvIReFdDP0QkCCgRlK/UNMbo7urtvoTbUvQ2P/ucHZQJUVsg0iLto9qz3X/ECYcKxelq6
nEFID7U0Oh2wrJUB0LoUFdebd0e9QKy9tAPgtGA4eVHyO1XjDayhQaDUlfxOrYx4rez3qygEY9Xp
V80+rVwoZX1WRYNnuFBi/K//YCA88W+43B7daUmSLqsMRyAwpMM8B70mxkGI30TfchEKAZjfBLhk
faqkcRorgRRGo+ChfXzUu4/OrbGR3s/13YFZDMfSXQqAOQ8RVeBoOGEQjKnqZS2kz786iGLxq83A
CR0nGFtT6SX4/dh2hW2bH/ZkNGqj8EFXc5skZGZ/cvs+oA0DdTXb5rz9YRW5nC+q7iygAVKiRgwq
m+j99vfWG+182idJFCK5YioDlE+oh9wgDiVwdDu1wfirvyVDqEMrXzdLpl21vmk1sByRlaWHQHck
9Wh06ox+xxl3fDFzv7+7/ZNXJ7GI8+r7aEDhln22J4KnJyZG979d/8ufbb21cO1WJKD0UG8V7jd6
YSN3Fi54Lu1J11dt3wXKL/wQQr0/QplNtF229KuEtli329o7bGtr5ofTyJ2SUjS/cdUz4omT6BJc
XyGRTtkMGqEDtAYeQavjmcRfjtonc7S1+jV7qgumXLfXqH2Tv4VKZq58Cnn+Gv2ourUOqBtCtvBK
sHhQF0X0SFarBjQq9fVJ7NQs/jwjOA4uBX0Nac9zskVbqsyiDCGxrb1x4C+d6bji95LGfGs2r2TJ
h1Vb6sWVUWtDq8XmH+N5RTQN2TO8l9IOAxErq2eKRQu9Pw25u1ZrUHBH669eO4AWIJ1RqqXDZy6E
PN60GNhZVCcNIC3beDpdiOkQVlrv/5m5Ka2K9pg7AiQcR26T7yLpFYmqaMHeuQjnS75N8nezIzKR
hpsjGXRuC6CMaI+6MSmizs26UXH7isV0TOUBGWPsI+8ZSkFSb28JzTHqknzFNx7t5A9u2QP6vbD6
d9FofUsZCvkza/YMTW9OSIv7sEB95w7CCzrVnGTEzN0JN1xzr/ruBOL9VmBKB1tz3mhvxWg244+1
PkgHWINGw/X3yEhIav6sO2nwm9bmAN6M2Zt/kI+Gs7d1Fw5pQHQtZKF8bdYnUA0FKZvhT1x0815k
E2iRBYVAkdBH2uXl9iAtLavb275SJ/m7pGNyY0yXTPqdIGphHoYI6fiUMUzAeN9xE2klWhxVpVq9
QSeVGG7jwKvhyfWLUtIvFJGeZ0V27bc5OKbntKbHej1MUEE5tg/QAWc32TX3215MkkwcuxVCtDag
o3qBEX31UD0tyH/EbZ5CgNP6XFcuVK7DZplycr2Peh8JsQF5sH2R1Xvhav0aKhdoL1PK4iWQqKEB
n0nroWyD1OX03EO3o0vH3dQ1Wpe5AdMKtU0UAGth0QX8+0j+Gj/nztSX26WxK6l1eobibRLjuIsG
IBHkTejbsQKftR0eu6DNUGAucGpe4Bd/b3DuwTxE28XlDo47lEzHPX3pSbaQu/UXwqdVJ3grpb0d
GuI4piS1PoolLWXTDnQU6NkFu/DKqfu1CrlXs6pEm/i0q9aRzKq6ACgr1pUBYX6qkWjAjK6ODWc+
LFj6v0mg39+fe++O2+h4UDZs/dVUEciUhcXRCIQcjPWCkV4Y2SqZVgRcUcKt0Afl91VSD/vkHJeU
eohCp09YfWl2cVelMM0BIRX4tQXrqcsAIeeFgB2n1zYOMm96JXeqLnv9ZGS1QylUzoI0M+rS5AKn
1/40anwpIRo0DWyKNjFKLlL4F297xLYmA7RKvym63g/WZV7FUxWnmtMiKXf3vUGJXna9jP9tg3np
58gRBQ9CvYw0opeVhNZPZj9Zwev0mOa7z8id0N0lu+1SfU/RYXweTlfNL2m1ISqboY+8Ki7HzTBb
ANzIgsWWB/qb4nu5X3hO5EF4N43c9qVRTdtfo11Jpsqr5Fh1Bzc/7gcXaoi17xIF7pvVQXtjb/L4
nVpTmQue3ZbmuSLAiRxBzAazfj/8Cv2sye1KTOber5liMmmjkQ3k4uqZo5XfpY8lrtAoM0kOaRh6
2yU9BJ2b0kAXT8jAf/64TD2iA0qzpaqdelowTL/qFjWog2lKaoJXFgMyHt7wVkDseBR43i1C7rao
mXY4VhWOlBYs91C7ESTEw9Zp4k7/xj00KN6mpENSxu5HW+ewQfSGDDji7d+tFmifNTqomsAlsE14
3EgmBz+9ktPz+KcGuSTqLJfJT2/5wV6/v3yVF2HIr7sgf/3pMdkdb8e7vuUQxfPdGA9H5ncJ49F1
nZX6YXh2Q79Pyye8g7KDXFTbPHdqnwhgzg3zpzBI+XuUaFpKxYVKhQFxqpZLPMfb/bGa0faGjP14
TNXgKHaOjNpT4MiU07iZdJ0RdHxstduqaFAw2zgmxfBeEhy946hZsDjaXxv4ez65548GzYt4fSnV
ZDWKzOBeBOvv4IDHjQ4GRSAcvLJf+tjiNzMds971GraoDohYSf2QAC915xcopqJwnf6WDphXle4/
yLHpFGlzpy3bHbbVnXqphc2pZnbCTW+Je92nzON2b/0RHFvw89WveXNI8SVobprDrXsvql+8SML/
nkTu5CiHy2Fd2zCJCkYUwbs1cpYdY0hckjizQzPrc1ltu51NB5cALhvVrgI7XpEG7vel+z2DXCJo
cTpq21M5q4XbtTkkhuzgf2dUW/Ud4g/0RL12u6hJmHRVsyUuZXCnadvgLHpaJn4iu1dwk/6+KkTx
vCmc3HKZRl65TdHjUk2rrSt6ODxYaOMv2uX5dJptTPz/lU9QS4oDsn63S4jlkyAEl2Xd6AkMWOuz
XfscIAODfAgpoYLn9cUN55zIZ46G7zywf2hDiaZuStVEXqoT2U3YdChZLB2pkI10+HAD6DUZzL5P
wv78RJGgMaGsW2rJ5PWO3hsg83jGCO8gqL5fsBce1q+J5VE2ah39Vh3ICXm8TiY6Mkrk0h/x5rMH
1GZP1g0EhCoG15EUMv55P/6Lon1dVdSqgv4j5Qgii9+mzzCS9LLf6DqBxWJYE6XOVLGc/nbkSizB
OCKhibxC3/hZEKzx6pCya9h3p0UZwhwk08QmMOoVVp7rL2zg86we2c8ng7ysLrZJmjCrbDAe78kx
ElPcRPjljO/zgLe1hvS4zK9Ns9a0bCJOMjzC92xRnNtZp2+pN01jp8qe1YQeL3h3Rf8SQ5T3jmtz
/20Q048Qm6VjlauATDD7CMyQ2+6DORmt51370+a5jK1eTFsq4nePJ5aAv3VsEdXe/Wu4FKiyFNmS
F67Mr61Qcob/dgbic7jz0c0zHzBdtWmrMe0QTff715LYNXceXY3RfcXhVkyyp9SqStZPfWn3mkUV
lsINyBn9+3al3zNV08O9PQ7SfhCQcmhCdYxMejmOSQFIYZWM97wPgfco3I3pO4TqPJ5qrzkNO+Rz
ujX7m+6SLU1IjXKB3qB0n7M2pNXxlrKW51F50Y6ih9hsAw/SatnfF3wCuzFIztaPboEMgtwxDrzB
fjCXkrWF9csXrT1Ycurzj0Y4Fa2SM1e3ymK53pyv8pzJ6nhJKnY7AeCGfr8fuzMN7AylcGNA0chu
UCmi0jx8fwFfGYBfU8i/IHrtaigbpjCGURlAh5W+IUW1Unu2QJhoNMnmE/PDlNDL9yO/yCn8/vjc
y2Es9e09Pt70MLWD5t12Sl/hGq9nFjk4YyuK2YYArtHzyv0fslVSQQiAhl40i5dXnbiHzEa9DO46
l0NI0tNtF292Oi9ocxyU6VptqvO9QL0OwRXOPreTy2x2W/YO9CU984afMBA5MWWBNg5+T2Gu5W+8
z7o8zSh3Dxcn+MmlS6qH1jAIkp8DahXWeDNvUqsVlGW/a9PWkdZ8bZvkkekVpeBfFLZ+D5+7erva
eXW9qwyvsyDk1DrE+Y7vroUgXdmGVeUVlX5V7a8P8euLc7HgfR+B4qtssTzjgF4OwEP6btnvkjE1
TaIFa16zesPCKtpfr/v3h8pZPRn58uK6vNbLa3yFB/TDgeZufm0anP2+/Np2u1EfNkwJNH5/8F85
bb8+NxesVbW0Gu0yVrjZfGSu0cFD5ViRWUm/r7fxH01Sg2f5yA3MebPAR9LlauY8tl/D54xOVM6y
uKqy2hUBrvA4vFnjc8OaTqeE/YifQhQYzbJ2FwgH5f6GaTaHEkh9b5BEI8E4GCwxnjgFCEWTv7Th
KwpQ1++X6KHF8m6OOau0Sc9Z6XrfsDfjKavid2OiSzEwBz/FnvzDKXw3WM4QXff18vFcfizIyRob
bg0bUOLyS8yBzwPTFRMU7H2JpvQGzV6BBS781pwLVNJK2iaT37qzOP6OQ8K6O3OJrqhMFi3sa3P/
z7jUc+Zuu1jVjjV5u6nnIAkI1tDp96mKgEUz23vHI9D1yH6/386XJ16tI2Su1Knu1ZTcVdupZ2W9
vHHVzo0hHXXBMTnYVlIMpeFIqrJMDAE0z+SVNXsFt+3xhuZ3t6LAMqkZ9Pali9bvaw6d/XhT1ZIm
8Xe43oQoAeVPw5Uz8DntXXb46LTcyWQPUUZCfcmzM5GzsN6vwqtQSX2eSe7e3xfb7TY+JvLej52g
TEschse77Vctl2oCKzBAqXXQAO1pDX56hU/9q6fuefzcxV/E27ii3Bm/IixixemUnFrD9/FC8fBt
e4mX3+DboWUUHPGXBv555Nx1TtZszCJeyCNOPTGl0R8eGciemm3TlwYEIvx3UbTzLxQ16Wz4tPO5
e10+wCrQ1UjufBB0toghHk0HVICLZ2ECGBmYW3deuMryPL07b7nrrC5rvJ+rpf4YNeh8OTeSTj4P
d5fUEs8Zg17J4J7F/9ci14h/fx/0fXZSjHvE59a95pSC9hd4qdQU/YUpxKT1Wfk0B5SPikaVh/a/
fi6j5rwVVd/oxjaK8VYe1bcSRWQMNrBbYVNKxYgRoeGk6AWX6aXR/p/NZdycm3KK1ofaTuMwP2zJ
V7iQyaC+3/1umcBuCJ/ryODNez8F5uRlwFqBloHOm4HkezU3blTfrW9k5DV5lPliSVoLria6g6pJ
Q+c9ROFMMS+jR2YK8o+sPOv2CGgX57y9cWDpWyc6s7geiSmYnKilu+/NzEsT/zzDnDd1ULbr5HLX
tVC+ZVPEl8jo2v1v152ckdkRcOXBFFy94qjtBWVHXrh/a5MztQtVi3d6xsjN8RY2BWcfLa4uIYTZ
bmNYelZREu6/XPF/I+ZMqhqd48USmy9N2t0MpgmZOB5tF70A175b7Y9BybIKHKj/cvT+DZqzozt1
tVwDG9bImYDFVWS0BIefkA24QQvIPjAkEhNrlBqj4vysJg/Y3wv3b/ScLd0cKpFxV/jkOiV5Al4i
NqrWlabixeIr+f7q35rQzLCu3TsgqE71wdWKzQxp3QEqryOJV15/kM1GW7sodtFexS7PJyBncmsx
F0Y7yhNwYmqZg1ONXoofLge+NERgKJSDfOpMy0P8gYKITNaK1gTY6/tb8Ijb3i1Tzgwj9beFRSVn
MgyiHhoiUXt6CC90TdwLmtYFHRSWWl90DZl+deAUbBDF1qwF0oSt1sG2SQL8pM0fb+7Z9qjSm1TF
IoQ+5xL7pZNGo2WPYMGTM4BLSUbTG3zUh5sJbKA5fLile7qCj3j/PQ/W0pvvyXM8VSO5rbWNIR8z
VjYICBc4b5rVMiHXwAMqHFCeoz8DUqBTkQykS/DDp3sKj0r3U7qr78qYEQkRDabb7mWLVK+80S12
8BqCb2isnMEA6kdvV7B9L3h4sivxv9Fz21dL9FIcRRnbx1sWIO0CdwE6q+iLFnlAm/RTgvLgADNW
cLsfBvzNd+eluA5AUNT7SZX3i2ySKy9YJ7N25MEc0Dp933cuXd8ZjYiCDv3GZBHKQoNJWe9HUqF0
OKiSqdojadcetdQO9SUiyUIs+kuX+mmBKrl3d1mnJayyYoGGYxBaGthTiuJUHl38DAI30zblzhA9
FjyARTvzSOs8nQvjvE20xV3uDM+f4yCxS7oKpJjb1+0ueooQSiJ7jgiYV5QxKvzm3MtWq8bbGgRJ
LSy78PlwNSS1KwElWrNdECekJ2S8CrusZ7SLwubHgr47F7nHLTme7rXjjsHHQefc7kCjIQX5H/+9
DkNdtCi0gN0mVZX0Fh0oD7i0P/+7B+/fvXjQR59Wf7+IayclU1h9SQrpEED0S6ZbZ+UFMsAS8e4h
BllkfOS3vfv23It3pVPHqnbGFpCROnUoFAi/WzeFK9OSkA0JGsmSFEaN8qe+GzX30qVJpbyOaPJK
rAo8kTw6BZytI2PyE7C7tiLJcZiBgdUsak/+2od6WubcO3ZcVjeKvmKZd7IiIuNV6o2PzNDeEq20
NWl/NnDfCr3pV7mZ51udM3urhVYuGZe7Bh9pPO50wrAvsr4Q+E88LhyoIliLVrDGjwf96Txl2Wlx
K2fsLM8KTFijQf5N3VpfyyMwuTJ1IKHT5DUkUnZbIOraB/Fprz8nlKnKVoYqlbig/muCwwcT7CJw
9lP0EMiVfnMIHuXhpwlu9+o6WxuY44DgfUqWDEN8IfFPnzBPtGSIgaXz5g/wR2Gb+tev7r9z8HDG
nka/Xff0h1lqcnTHwdDRO7zvugJUJvccjGSRWvTL7OvTAfijoLDVlertzOcOA4mpl/VKJByk296+
ofU/mBe9d6+92adPzNm1E7oSi+uVEQ8AJsbSid6T+6LkDxXk28afPQh7FeKgFT0kBWddy/nuR/UI
GgmWEnEKuairGyojmWZ+1Do+Ggtr1bF6hZas6LznLJl22SencipfL0wZnCxO0wZpcN8dIYwB+Bqc
ztq8okdb8LUvCNO/HBotZ8ziSqYtSuvK46KNV+3MIWCcnumOogDBB1txw7Wg/Ntq3VtourdWCHXA
X9mJ8wbfohef0CEucvEK55SzctnRUI/1I9YmtceYuMwPdwNS/dLepJZp422BCPYFITVlR5OCmTf/
ob33e8/2ZRHs+cjnbN71qh8XMSg/bG1gBZq9piyO+K1Z7/cRVpGnn9QkR/8ULOBJXZu9nmHfdNMr
mEbBG6fn0ifbfQ07g6YJfg1lF/yp3QAeOzY//eAmkESRxKL250F8eL1a+OOpI1BRODkF03gZQf27
jnrOr0uN9WK1QUNZGmSywQCXxJQ+2OHUj21f6IE9SmWakhzhDqA9WIWi8PZhYt5Y3If225PNK6EZ
qd2OPAlNaxy5vALgLhFBMQF2HKB1IjKARnHYSQaEmDPyxgdegcrWQpjWoSQ/OLhlA26IzGJe2h/e
/y6X+LRAeSfwVDlGusKhxQPihexfRjMEh1uyONVocEBLLQmaKNiVgldIzxlJBF+P63hLNMlNGcOj
6VAXXzp0p9OEP+Pv+tWK6GrW98MLawAeA6zhz2NZHwT6DNDlf+ccoRsJoYTMNgRv3s2nXVormwh7
wjIMr2ZAOyXoyrRnp1pJOtcUJgCC++gQoAhT6Ia/9oSfhs6ZjWUW06loJYemoVRjDDG/bJLroXpE
10dz1t15XYJjej+KtuF80Jm6tyyOh1/uyNMkclZjc9+kpUx+v2XtoHM4EpxWafpAkvsb6JZgK2yZ
Byw3F1aJrtCCFjzvz8TraOTfDPIgkX2mR+frTi6DNa5TwaORMDJ51IyWFqltF3Ak7lL7U6VdIE5q
bA0LDuXr5NfTBHKmQj3eleumdtPCO+EQHjIEaJ9oiBMg/SJSFY0eudcCA/U6/nsaNZcATfSbmmx0
RoUOMsYrD7gKuH808+5/f1OkU8w2NUK66vTmRUO/zDVX6kh2V1Wd/+SGjha7WlSuX2S2L72Dl5Cl
BAfS8hdekk/fNXfTOktsxw3AZsFuP4RY/1jFp7FzZsfYJpGina6PV8qhiBT2V/RgCQNn2ERJAuLF
3iMmdXz1YhOQcf5bo8wlTrCp6mCl5wrdzWlnV5SP/i+n8N+a5CzTola616/7szSHNalHDW2J5q+0
lRH9utntTsAJoLhz7j6qWs0iw/i6svO0LDknbqcfzttNhS35z6sJyT0Z9ClgfpMH+DDhYrsgIAsu
nvykd1uR8+Guh0xRtgu2gjEXbXIfHQADYKfcVivu8hxJokyvMPR+iVdBt/F/Tl/O4q7qyV0r7Rn2
4DQh/Y87eG56c23tg2SQkN90vwGJTJaAvT/OK3POBQADXXQFXjrNT5PI2d7FUj2uU53tHo7HO598
d93h63GSKC61VatteAOvyEN7HSIgK0e9AxIQGqS/35rVfmfctulWnjGAYXXYrOGXJMt1eXRt8NKN
jwaXveBT6/I257a5ogPDQ9mBjt3lh5Lm0wt3vFdLMGw3GgJgFpxWIhO89Uc9/v7T7yOaU3Fo49SZ
XpjU5XuI/kJI46QNAKpVM21Q1z4hb4jKSitlqv3+qkeaKBmV/ZHSk1DCyOsKJNf87gG52Z66C9bU
QPdd04xlV9jevGT1uNX1rTPc72ifqaNISwOz6PPn/Wl+BbujeaZiyO80NDWvgLgoZ/VzKY418DZY
NDCFx7Zqgtaf4nrKpsGzagv9vlRUpgLINYFnQscmkLM1C3nGuCjTI9+MP4uOuDvdpxHbr+R5IFdV
TbfHtF4JLQcpeweJHSmdBBODsODsfwx6SKZW2wVb/SrdgiPzb9TcAVNulWX1kDBqyaOD7hlFyylU
x5qt898uvAPQeoMewWDVLgq4X9l19HSryP2i9I5STs5+rgw11s4HtRJSEZdFK86PhSgTYHdNa8+q
k5V7LrELG/Mmw3DLjbzvrguLI2kY92+02/0lOoMH58fzMDw7cx7RPysyi1rCv7KzYIcBMaDnw5XI
qwhVt7u6Xl5dKw8U/B55wqpQkf+mCWFHJghghNbqbTRPqxKb5knAVMExfWF0K3CDNGwPgG8jr3mx
1qury/ISVyh6odY4nXZ8J/3wv27gLnE4FtBlW7feiHev/ekNziOOqHmDEIjifVZ0Y164ARot45FU
qukVHIHcaYn0G1Kx+4MaqjTZkZpCkt051TfmdB0ijdxxJDAUdufWQyhAOqKTBR6gdQZASx6tWmgf
X9WENSiApIKAqSHjnvNLtIS89OayU8PFfEebwhoY7yRchnWUJ3mc9iZBCtwNI6Yv0X6sIj0P0Tey
yrS4bdOFk8hhc7K6QqYyt2Z9KbKSp1xpqLI2dWoKhcqmL54QZsvKlTlOYNFzge5CVS9K+bBXibeJ
+kuiA+5Mu5pG6sBemJ0no/14dW12r87dmQBCa9AY0TARE79frCU0qmO7KJZ5lYfQ6bRQV+jvxDLm
a/m3286oJJFaDjcJXt04roJNUcIjh3u684OvIyAGP3K+R9B17nsLa3g2W7KYjTV8VIFip1f/+UED
OCsyh/JN/2UO6cSqqcBzayCX6vz975cvi7OkfD7oCi721Tw5RORf5GT7p6ZMCEi1JQnC9ICgW++v
m/JqYDolKJqm06VGf3jhT4+fbiw2m3iZKfg4sr7bSV3p4NAdZ+AVJZ3/AtD4yOexcj5FXF0n9831
poDOGgdTKhtI6tToLiRaDRBvXnFx788jkxswF7vV9+l5m2UMWPLA/AN5lukF+bK7ZL1W3QZw44L1
/Iu9kkMqVdkVUKER36NZ1NN67rLz/mzEDLkSScUE6GtqQFv3vaPZBxmObBWZXahwlHsnB4G5aNep
5RwII84AJd7vrfE3w1Kl0YNOz3NsBW9+3rMBtbCoX9OsHDaZSxm5+b2/RJFdXA7+2T4t6IUU1L93
J/tuR/PKuYGm9XCLWdjKvrw31J1lwHVGJP0EKQvZd9+XzeT4dxHd2w4ZktZ0saXJrdG7RdYS93BD
3y1BdoC/GNRPksFyoF595OGjahelpBK/gLOxSk2DJ5eKmlWju5mg9cCBFpcGAKbFrK651avIUis+
03jyQEPNiq9tzeqSaKdydkobX4EUoZCAWNKiNzLrNlLckb8o0ciwrSTOlo4npZ2r1y0w9ivzfrJm
5QsME5rNXfbuMZqtd+gy8K/0pUlTmRu9iG+tSzNbB5eKx8+9l35U3axONFTGdnbVry6ba8iNZt8/
pN6uLJS0UVnyu/rVi7dCHjrrL1JTOTbBb2sXr0QH2dCvxg1l6683THtSXrq3nU1DMigBSzNGgo7u
3bN6aoXkg/cmXQqMbmJFE8iQ/fjK4TjPaLt1ZJkNam71SE6Vphsrmz+K4k13p5jREoiD8OnwELKa
9xSvdHTbuyXcOG/HYljVkjfjzyr2Hm6fVWdyC1unrwxkG36gH/oH+fOP/J5o2VbKgv6AfApULgPB
4MvRXMTmifawpjJCTThcsef2epCRsB6wp1vOwhm5gC+8WTSX+dbYXk31r0NJ5paX1m3EOZjpR3lg
kGSe+ehrx3ad7k2z0o6fE4tq2npoK1VS2S/aDLkXdKdIDRvh8OiCD7g3OUj0xkplf0k+QDHpGLhq
8AMTa8cwYqM6+xlCsKcULMoaEdXmmVoCjCqEEVboI5ChKX/JNWK2NGv+CA1SJTiYVw7hnv8/wJyR
s0vpImCdWYdUA04WXkaUlzcf28GtLGqo0aScV6Qfoy5qGxeWiT00kCB+DLAJ5OKzNirP2eruVhUH
zrBPyUhdMsnmddk8XrzrxT5Dqd6aGU1NI1O/tpKlqa2c8t7q1gMqEFJpuWwZJ1v/+Mj2kA9ojLMz
z3ubkyb/MQuSg1iXkXiKkYdAmOiMOIhi19bicIVbRvGi7qchzTpb15/USgcqZTN74W+F3pCSE8tl
8Hn26WzxGONknrvZLB7zKebxp9yqDb0GohD4cCU/QWnFiAS9DFaowiixQ/PgSc1N2qXepGGXKL7G
Zvt4EebnxyBGk7MntZA2cGxjhaxTPXY+t3TOWYsKZ+kstEQYXmXX/Cy5V/8+GGwGg6rXtmGYoEFn
TT4Hg9QQSP7fxQVNTzWz1KPJ5xPRGs7xaN0W5q7qqHRfWbOEIlqIOmI5fK17M88TSDinJjda6CNn
RjIGNvDl8yZrhO31zYIijxO2sMxaQ4td/NQGVnalDMq0K3AvN/MWS+6d9oULXbd0zdqa1xOV9BTu
MWrLW8qftdi8YJW2rN+Nl7+2JdQvVcXHYcqP0NGohmLtnBF6iawKp/MqFogTrOj5c5rRDIweuLTR
8+nYOIecPCt/XY+yhqenzmJAp1wLsGDJJ1GzBRplJE7ygZzBHXHHq7ewvLTU5A+5dOjuk8dJaCwO
IUpxECIvo7f9k+lAHqCa612QnZ6UODbnWh998sPeqpztWuQRRsbVhmHGCs0CLSP7qJTn94O5KX/s
l6Z6aMKcvZG3PoOZOnRqFevEDwJMYp1J6dJ6EObRqsZfesevC7mN5ewqooN5/ErRuXFZMX1JBqq8
RCOEWfzUfG4DqVkRd+YHzBMw/R6142MTsha/j/6+G5Fm1kWzaNu8s/mt/4ewM2tuFNmi9S9SBEJI
Qq/MoHm07BfCsi3meRDw6+9H3Xsj+lR1dEX36eMqywaSzJ071157LegaemwuZztvvIvV9zLkFDOk
G649ysfA+j9WU6hOVnxd2u7J0xiFtrW8cZQhMb5IGc4lN+XJSgItSvEM3iBv7ol5QrNwRAwEwstx
GSrfRY16hTV9d9Xp6ilH22zhCFNdQCxeUPFmakNTyrRO4jYxQcr1ciTKzmdam6qy2u3rL1w1WXBT
JcvPE9eO8UoKtArn6fCchJaUWPHLaZJEu/X0l9YTM5p99OZquXeHTw/FG2xDkvUs2RS4zSw2bqYP
0zPYNCpliWRGU1B6f2L/927/S2j1txSSBI6zgYwxEke43w4HbtFl8lAvhst6fu6MvNRmM7XJuWJl
DAbuHdgg2fJzZtSoR+JIyyG3UD9y2cK6hf+1B6Qm1hcDJf983RjKxj+tEg0v002PYeXG/5x8tKr/
0t78T3mlvLvoNaSm7s+NhRL5elFhxpJSi9l5wEPnULeIET4FHDxb4aksVNbCa81Boyf4Gv/94P+W
wpJrraZIk8zE8dj6v7kzsh1VGM6HgZRrqon6lI1MLc+XQyZq4e6FU9NMtTDyGQ7/fd0/yxOj7to/
rvvbgC+byazKfGG4SGZzGy6hMViivnAafbh3AaaBU2NupAyojBM7uIpnz00X8fuZXtkrvCmt1U1Y
r+y/Gb/gLMnz/jERGAp66jGUwGnof8dDnCwXlTArh8ttYnGUYJ8Ym0N/9bFHkYYldDRWD2yUctRB
G0SA3H19CDHjqNX8Xbp5U4sOpdTEE4a/D5QJLrbaTJsbE6XYYUzebfaFs08pzdG692K5GzRr7nal
Ovz4igQymbH9RPYm8wnMk1KBrpgo11UAe23l6IGrJPam7vXJNsU4933pfDqteY5Z1N9Us96fPpa2
59RhUVvX62dh7xwZ0/L2KLLcp8jRE+vYIVN1+RoNY+jW/++3+ifOPb7Vf4zeb2eGSTZkXRZXA2wB
4YmoXn7pNOMhUXNSfmql0DYvjQUwPHVK1+OxMN0em7/O6T+Bqv+9i9/pMlO/X3qLqhjn9H1dbj4e
D3KbC0j7Sd9EFx2RQbbeXD02tCr+BYH5E4X97dq/radmgmqLWHPtO5SkqbHl4elfJy87mStOTnQH
O6WaHp+E5e+/QC5/vfZva6qPhn4pd/lA5WXbq+VGUGWnvPjve5oM7BF9QlJ9VxzSU06CcWYA/nZ+
+wPz+e3hfyu/DG4Q0b3JwwP2bmVzKz8/pOtlsBRTwcn2RURUr1cICmN7msNc2H3SafE3EGwq/esS
xtpkthRFef57GXi65Bw5HbJxGAaDd4D1IIcZ10B9AsVhunP/e9L/26l1DqTE/kFrPEqzv4UM6MuL
XirjgZLDwhSfU1yOCmKGSzOyvlAzMzJnJ+HQoI2dKNOdt1ltF19zx7dyciFynW3649HzMVlj0YGT
7F9u7g+mAq/knzf324pM3HrahnI4UBNfnrs7wkyirLbRNTm1h0hPthK+J8A2VOQwKiadeBJjwkCd
yGrDoevmxKPEAbGisBYfq8tfbu4PkOt/b+734uzk1fR+GEYDykk4+l4ESAqb2p6O4mv78cjm4Kp4
4zysCnawETzU9D57pXspJDtWy/cbRbQQubcmpgDP679v7l93RlGSkKJANmS+nP5WNKOOiIf2ROwv
KyQMa6R6cHXkSINVdAnpZ2kKBjKlyl93oH+bvf+87G+46aKcTn1Z5rL+RjRF3COn2k/noEX4RkZy
+Jtb7J/CLeMrQB+ZnX+FJMev8vU/IBdZKvo0HdIBzQucedAm2dy6scn6g53vl3L2L/l+Uzr8ZGbw
4WqoLJoU8HYTJzpAL5fv71c0vOn4/+/R/8Ur+30f/ud9jcP0j/uSFlEd+S2L+Jcg/6tQt0k8BtTq
Ezx9acF84zht/GBiPTPf3qUv3TycvA9AP4hI75/BO4xXsdDPYwvNXxlZi3+dtwQX1ryEvuXv2HbV
DYNEPkq2GKAhrVQ6tlNzT+udOrvU+VY0BYI/5nAvNZBVhHZ7H7B57WesLKDwueb+4LFyE1CLFM01
pTG6cFogejocEHfldHaJOVpfAH0x2tzu7Vizf7ztaQSP9sYHcgdjAWTu4ZCE84zDDktyoTzmFiiI
PcI1+fqQ9toX5N+fU6YiNvyx/LoX+nq1cT9vjWIhsQXzZQ6DjoNYuI3J2ucagubtL+WMvZGex9+E
NMNhg/vAwQSy+sld0jD1YsLc4PBog8RgW3ZZnkTOE7yKQNmzHk97QEK+e4qup0tiGdEHmNXptMQu
8JsfHH2BUAq5cXQFPB5Abf4/OxthKneGV85SoOUw4owKtDTKbMZAuCRE7n4H4DfpRu3oHORdnzs0
fPSgkQso7RcfaOXy2C8DUlja75f1KDwHKPPzkz4gIX8Fduu8lb3yZh5E/AyRkZKUwaF5O9uPMq44
ROJm0AV2qYfIJAKq7jKXqqS78aN7UHMUMFu1uGMdP/WVxpgeGy0QldkRoLuVjBeWZ/zxrTHkwn59
pYAfNMtQ0iiNznkTZLMHBx/U/4tW+NYVtWk91NtIEWr1CgWDM19KRgY5W95JAEtWUu8mM1zZy86M
J9ar23SzXTemKgiNrC6ioIq7ZN0doh66Th0qt9lMy/T59zpqUABNVydadvjlx7nSNfq3RB0gdq2/
LM5x0/hjca6o7Yir2VgQ/C3RKBd1NFTTaX+RmML3Afky+G+58RgAjACYzBQ3gdO4NuHXoEO7A3aj
xFNsNtS/VGHfaEjTYpkCA+DZKK5aN1tpNxy48b+5k/wp6TOGt3/c6W8ZSdf0XovxRn/ByIyiBfkA
YjCcJDvt4zJ/AELVo+3aCTATQtSooeMH6vvuPGzT42tsmqdzhZ1Q+e/x+9c0+Z939VtwW4ZysEh6
xq83b9uPrRGtaXwdEUhbpIK70SlZzNWE/cVagRL8jZ4gjVvI769vtLkhVaEHEqne/42tzbyS60n8
6i+h61QlTqX5fQ7mhFqs41+SXbGbaQVz6xzMUWPDF07HQy9Vo5/wPAMJjEx3A8rsbf1H/IyREE1A
Py7oIT1/QUk7f65IbyWY9z43l++YU5NC/Pf4/coL/usBfiN5eJK7mg5J11+8W7Lr7PxSHRGd/yY6
hNVfrkX7+5i//dfVfsvvsqweorJa9OSTvj3KBiVLDV2hl4bxagOCvstuSWouTNKXaqRnD8ZceZWE
aODxmdoCqdlSaBUoWG1vRUygXRLHdA7VM/7JfHXWwviRi/UNbaKQ3pBAYE0cV7anJURA1aPz3dWe
oF/PX/jm4sG8OJ6h2PrX2/x7anf7DOGyTBld9j6K3UppbjgBSNyEuq7fR4jJBXNaXlx1XTm3mPIc
t10kPEOlg1dVuF/0avVMflXWJw0yXP0TG8tfTVWpLYzm3/hZnvblRHtgjAO1BJRAcrYF+nevU6y9
MHhe12dceOcSkgwwUV1HVPHYKJE7VSTCq+4u0fkSwXYyIDIuvC1uCAG55MlBrz6KU6FQOpFUd5Sn
FXDDRVPqzhFiMD4+JqMy4EckWPlmCqmT4CoZyF9iRKjfSxfXDsHp1SUg18TYBgN3WnL4YMrdbw3v
49mrsrkI7dfUZECGfoeCD2iK6gmkBW3l4BjJJOdd5Tjc6AHqdXNwFlXs1cEYuJz3mTZqkZhFAsJT
WGm3W2FcrQS+IZRqlxpCBuHbSxir+oskFvhd9+1ICVB7tqKlkoTsrRMjzIyX0gFya7LekOmvYcJ0
+5tU8l1XXx5G7zMPaq4yFwz+spuYc+2VWt8Y+x2XExtzP7C6Q9deioesJ4/vp8R7G2H28b0iEMJu
wDPNkSdiJn1r1dsRNNZ3zu76DGz6tEaJMvrNt80zU9aapp7lNfC28pmeyl/0w29/O5I/qR2vwZi+
5/byPWYL1sm0wf6NEM1YWf91t/6ECxX4ASDnr1AUK/uDLFwYmUQJqtOqP9x4RVPt3v1KUm6Yu43v
nA7s0v0c/BitN4+F4K3Ae3GJXc2eM7qdnXazAN/gPQfWq2d4S61G5rmmWXhh9urkq4JtMrpOPAq1
4lMLyry4FvCRKW0vM1zW6cJQYzvFICz6LGSt16Nd4u6Ygt3G6zTZmW58ZIf5Tdy+nlO/y9Dn1bAx
KDEGx9Ig2b30JRTZejNjaj9JsQqKBJsepAXLXyIiZTOsEl7669bHSu1rASD7XGduu7gDD3r2iQMz
khm+nhXqfKXg9Jte2k3ua3GrhK4iJ5p38na1IW4rfWrIDtn1cr/Yek/p6G7xH9hkO+CS6uYyv49k
iStfKZ6rffPJQIqJPsU/WOZEH+zKRh2/bWXrxW5qT/fudrXnh7irIVAWsVOy0w4GltH8oEwIwLKd
aIBm1cxIx6ieMMmsDsPCSr+VHbTf1aEhTp3TO5Eo6fVc3LC2QD79UsslPccJFCNeX+2Zx7whfKaP
wfOVj2tizt6dq1hJSP2Y58oLrUJ+nK9vU5Z9aYTlOMJiPw42cyKU7bg3llMwMXVC3aNb5xscW0v+
5VbJZuJxEZIkSwutSHcTqgHTEUR2r6XhXqP5OiB+vItLIwvVEkvXEgcUNY4MMbFmvH88ZjGnyM2m
1/rqsMh0SaR7WQ8nlB9Ij4pMK0PqQFbLFCBGT0zxxEdlKh8YS+do9Wq4hHfKDPvX2BzeJ5Qqvil7
GyKfsAF/j5Ve3IrPxTBGqdqWfh4vvXEq65l+pCY67o/eLEalsuBtqU1sCsF6i47r5bXvfvpCb/ah
9SINnFwT272Xu2qDt1C8qx1JGxx6BXagdGayB79TZyjCe4ZolUt0KFzKWK4esoUs97kGSq5Uu2q3
cNyj67z00phBqFgqOfKE+/g+7FuDNUFhUhneuD1GlLlSPF+Oq5ZmuGUHwuUpVGfQ4mG/S2/5z+pA
n0ZpSFtZD7cCpep9ZghavJNESmX+2pniH2rlZrX2zUJ3t91e1l1kxzbBg/jzUrNb40wsjj7TRklK
I3ohQTx7l0+vdeipQUGiKxsFboKBqwVaoomGf8o0DDlbY3Iubsuv2Ja2L4fZELDcvrxHN1Z/BEU0
sOCAECsqFeL7amGn9FXFTohZz/tiFz3yWpseQqocueZv4k3yudzP7tVna9f7xOnWIi6218Jknl/w
hD/HGnn7qtLKw8JhmQq+yh7IT5qSqy7QyqYoc5qe6wmLczh0eGoco+d8z1Lz9diuY1XCbmyqvbZU
WFkKzmo/38tXeQvWg19IrzeM3wRKIJXasbZeU9UbfavbvbeuOo39NFgY9SYXx1pCmymTMZFXCYKZ
7m+XWqml9szw1u0mu5EqsPHIkGoSvUK3HY5ac2VM6y8irfekNsLeJefqgLFnpZeevvSVTLTEj/Le
fbHIPMF+9dhsK+xZeC1oGTHJV8VtHKyr1TphT9+ywrp9Sl2o1pIpW8kAURDw+XtVmS3d2nyjUdqv
5Wb4pvCVfsnqLFSSR/vub4JeTzfCszMqZ3YAgHFVqkST7+TBEC4xcR80aSeOh/Tpl0AZzp6dV8zE
Y4uoCEU+0EZnwYp2grN/jNE6VTF/P4c7sVGnJVD2cJNFJSIHWJfXVBrPpXVmtNhdgxrzivYC44J4
vrwr6GB1VkfvUH4u4GBYCxxV00j38eBYmYOv+ru5472nOoGAel1JqrACgS8I+96nt8vxFE0+Bo14
yDultC7XGoWccMvjZOh87SmFZwhEz4z5nQRofA7ZDCwwXLxpTPgG0U/+tnjPzCn64o06v7ShIp+8
vUR1Qp8Y0ZNEb3LObc/CXQxbz7lGLR8nHdKSybldKeNMvyHhl06MhT59Z+JY3f+bFFG/50gffRJl
fVGbfS0xY4Xj8f1SClgDQOVX//p6BKxPabSJzxeKjFvfpjjMVHcfsymVimsIAeyYgLcvq8KXu88o
/+79z/lHg4XZ8rNrteo7cc2VudhX99RqcI2ZqitH1HKTN3QFUqOy7O2zqRr/ZM1u3lrSVA84f+9m
B38rk1dRqd3OX5bwRp12MbOWB159+lKm7xkm7Z5C/Cu/snLkeGFYMn5OqNQYr/qHDJcHvsVyDL75
Fw4V2nTr60uy4dCeGgHjFXxMrcBa3QMcutzjsCL3Cm5psCHhosDY1Rq5SKMM3wM+3xY7jODktnAT
brXITs0Wwtv6vxOeWCJ/BM8uMmYXeBFmjC3OAhcG1GaHsQdEcBYf1WDnm/lXtLtOHNGoZRWV2fQW
XfDT0WSrm9o5Bh6tMquMGqMrKAAbYZN/ViUQpOtpVaC4KyVgdKkGfy02sx3ap1emB2LQyY9sQ8QV
9q1a3d0zPnKNry2+XiVRVdAKI9kPenNvtKePv8eT+G4kIyBBV06Nfbp0ns5BIDAkOUMzWWLJRByy
Z5v5Otwv3tM3EbeoTg9TAgByuFh/tc/hOS+VbJM/51vhgAfKekGqY2P2YPljgJLUlseux+EcVwJM
G/BLLONeRocLegS6wh+SiyDiO53q8ZaQbU2cZYEjBNEFjCnCBphdvVw5M+w2yH6/qWovL8OeJDui
kM8+kOur78wa9rM9oFeGSvxcSe8NlI8XNCF1sglJb59s+8Lu1bNTkiYEoRU8kyfhYv613Ge9njzT
L/6eH1pdokqtCorAyuzSH2d7LKoii/cW+1r1JHAWpTLspwefrmd7uYkzRYi1yWh8xpn5za+19J6i
px6riyNBlPhd/yrZu4PCb2zfu1StfANOdm9OzjOJsMAReFnqJBt9b7nJuuEu6JWLOdWqW+80+YoC
dfHi0ELAP3Z7FxcTMBpF2hEhh/fReqVxMiprGgeKu2CS94zZvOb/IB7Vm749nsPmRMIM763gJKjN
TSBbpTJjNzvp1l7mmxo2X/+zeqvYNJpje+5EOugLs2DnUMuHt2V3V788M15LqBRJSmDDAXJK/XVH
u/ajVrwrtQXpABOs8Cwh3M1IcgTY0ItQm7S4c1bqJFTn5Vl+KYO0h3UjZQZbFFRp/qb7RYmCIjR3
tTTXplCXttF17inDA7yvtVbAEpCiOO9HSjdoBVLMmNXLmwJhecT7A2MeGAUJdKTNWyOGM7ZQq0hv
qG6IeluaLTbTlQoiV0Zq0zvJRwMBo1bySIX0VOjTqTp7pCg7c8Z9YfSuFnSNtkbVaEmjFfhdRXrW
7D3fCUszihRIRRmxnoBk57k21Gt6HGtZSc/RR42RF8/K9JyqVGlnOBtPKvUVmeS83N+0Vl4LcoHZ
AxiffShSo27k1LFgs0x1D+2Dhxca7QVNqlarY8WBakWqo/Yc01E6bRX/vcLVEAXgC1r1wU40Q5H/
Y1q2Rv612qwO/nWxA0ap7y8HKsPW28nHoaFHICXtuECy5iXPd7k1PXpmsGlLpb8TRrrn6744u1b4
JrNkoyt0Y5mjGTVgnmEdiuoM8lGkRdDxSrU8CFRm7uVlWtmLXsk3s1KTCftHH/cfVo5vTu0xJ5rg
YrC0JVDAU2i+3lY24ZnOOngkp9khs+IN0bOKldWevJ4v+RX5xj2WdtmiHA99kIQ3btV+F2vdWv6e
nUorX0s21au5Pv3IJaPM1Wliid9FqPWH1dW/iV+dT97CkClTh8iZfi7u5Y3o1Dkl6zWAO0ZRWzqn
z65Xpb0nKsKdqLgkobGnz8UKTpqyOurF5sWOBJIK6gyB6HNxTjbuOf8kVJ3kjXx5kdeGUEGN1TWw
/Ym+4kRPigPs65Sfn/FpUJOND7yQq9FG5oSTGjnntrd6DYMQxli0iZjvx2Zp5r3iTtGijwjTFSkn
UtaDoLIhUoyGWDpyDc6BHS6h1inNewJx6DI99VOldSZL1dtMKWZmm9YR9zxap8oUFs3uuNg077Nd
alVfzX0wZwDXMP6N13v41sOL+U5dtQ8VwbXE1JhUyrRc//panQyoHpsvMq/lSKgMp3qcWjn/ZcbO
Rxy8zPCPncLKw4ASwsBESWheK9VVryUQsGqFcF+FGv+dCGoSmq2r+uy5lUplr3yLQQlQLt2FVNIo
+3uK91M+Fnxnvcocd7M8zYBAHyz3OTNsC3lTmijuTMmJDZDZrnPOFrXCRwMUJ2prHuxh7AU/7FVv
AQUhbLvItSfjBTxJIfOFKLqUDXiU9VtyJXS0D75JwGjflqnthuaPfHDfO3Jornad7OrHyF0FWIcz
8S6HOhTRfqLMlkqbadyF0OqDi9TwhpzrWwDGyhXGiU/wsDBeXWot+ivkWcT3IbX6zOBGxXdilQAD
Hv4oBzuGjUjfmYS7YJ9P1Ve4qzKjfrjfs0xbQnaED8FoIR0kKIvOFDqTW1suFZxMXChgyzFBJI4K
oRY02iAb7PErd+0RMmqN5/WTu3fETopqRajWUxWqJIFrdVotlaxQ6jeiK9+ABuuXJl/DEYXG6Yt6
0KkQewvRIPiMxFHooq0R7scvCVdQTDx2H84RapYbcaqMn70SXyskjws9XxnxROU00hAsH5WkQPQk
NPMhsleCJpGXD47/yuMXXm6k7OTbDG4mdM8ZVUuuKyn8YPVTRBrhOs61PKMnkIg+kHBfh7e+uC4H
jUjZ9Gb1Q+jtBIXY+VNFJqG0zLXKs0eWpypEO8JrWpp8FoIMt8IX9WI7skPPPCZXGUN/pBPTidY8
xPwx3gXIpq9UmbrKLCI/+wEPzu3z93Whd2seZrwpVhY7RK1wlTSzKyZe/7K8j+IHlchMnUt20o2/
wT9nPwxM9APaoSYmU7bkdQIlhrqvRU6/9dbNSZYUiQusjOnD3wcfgYx9DpMRa6aJPpwWh3YdG8J2
cXMrI7Jw03CqK3zZiatlDOy1irTkCPy07ayBYjMK8sx258dzWhmrzMipeabHr01pjN7BBzsaeyzv
EWquf2YVsPZWdKMyKZma5Vv3Jo1MaWYHtyrZk094rvGjP8wrRRFmbEVK+ozs/u7u5X2zCU+zWAne
XVeZXwsi10eznwdW0hkTR7YSY94pr3P7kVCOfothX1Zq/ya4WnwNJmpDMvXw9vG24n0WyuSw8CBI
4kR24GNwgbbwNq/jGUqrmJfniANAiixjkGuuy3fRwXyT6Rz+mRxkV11y8mve4u3Snk2U8Zz2xod6
IsRL5XdD2HzLECQeZ54ilCa8zugMR1VcS5Xqcyje813/Q3rzdXGdH/NttpdEXXoTci2O8FYejznR
OXZ8h8r+4i3ZJ3th3cE9P+WRMlzFlbGgXnmUaOtydxxZtLOw5oAyZcM04yv4hquGkRZ+BEAGvjJ4
anFeQWrep1Q3f0SYWB3yN0SZLbeRRCpX8z9y0oCj+FZ69uQAFTX/kB4T0FJ3l5qFrEQTrePtf0tW
MCHUqdkZpiXc0mPrW4Ll3XNVfAjr8iPFjU9469fybjT3kbeNGnGGMgWrvS4e805dPNx1890cYnR4
9E9pQ9K1T3fTz/A057BihDrs2l12gXMH3gJLBWJU9nhygNRWES3Trd5hpmpIYBHa/JQ+9hx3SGRq
q5irlcYbU8vdmPogv74NALOnZ3/TGSz94xQAGsd2q1be/fWLJkudIGX0d9abyiMzV/b+LlAHiOV2
Q9SkC97Iz8GRuMiCfJkc4eGHTG64TGuxXlCv5JzLV74lW/Wt1Xn1LDh/z36heR+d8uVuXO3UUgHN
bwvqqrg9M9/OnwGs47EpCCaOk225TLovPhA+lQ4zi6s5VGshnJ5Wp8kOJu3Jf59uimN7GDYC1sKJ
PttIOn4l5oBf5JgGY3AAK7sxCnrHXEPWyFmdCIo6qlpvyQ+p6pyhsOg2sGDok28S1RahibMz7SJv
RH62JrJIlmTysziI7yt8lTWSbW/brUmFXTt8BBvRnoITrhcH71panVM7ok2xMH+wXt33OTpq8a3Q
UqBwZK8F/Epqrh/iJg365h5SztV6fxAO8sYzvSvPpXIwt8kkda7aATx9N+/L62LfGAufjMNFDY68
hdryfaEND95HuSZGu5pnihdyIIuNb66vrl2vzYAwNvG6uk9+qpXSc569e5fVltxsF+CnGz/JWybX
ykjfulOhCQYzxw5vw3GeapMbfReU74T3btz2s1ALH/Gb+M6fQzX4mZ9kO+KMkY1dby288hATuWQ7
PCJVhEK8Fm0ShdwS3+VL5+RrHkSwseSEuDnAV8gB2sKvykzM1Yk9S/oJjX47/tG7koW0b4ToM90f
vGar+SjUViGnMVxziSBCty7XSxXUpkY96UfSTnC3N905crxj+cjXkRkcl48Aa1P1dR3W7JmN2Wwj
Fia6ntQq1YAQHhvBkV4Phx/FHE36EbZTkG6RHdGJ4aJvZkZ3bg9zA4B/eedI6WN/vHAW5mB41txY
fiW7Ro9BVEplfgYcC9TX53BJTgLA5CU4Fbvqs75IzkQpz539ukmUzwzhk8uvV0a7kU0XSChF+kx0
mKnrYD0aY4t65KyMQM+u5F4cyeLzeNBg36MjxW11auVzGiLoFon3ocGokz0xzu578ZNtGdwJRR6y
qrVrj0cfSek4SNEe9Ag5rNEN09HkwgFmfE2ccMY/YKjKutbpL3njPBYdg+NCYmkkH+xgPU0hNAGt
jEZSEmfO7kRl5sDIpO/Gvjh51uvTY4e6R1b7Ld2g2KAZWIBwzpBBajeRVYMZ54oHKAgSGqzdGPkp
35hRDMXxe7qeM4YyYCgnLZbqdD2+0XJNaxDfCdalLTlgllpzrfevH4jz2oLaHvMYYhcL79hfpat0
6xJ1Aq3nwiquD36gteIIDsRqe58Z/S7Rm1tr9x8M3YGpvc5giSzVF0hxcIm+h0/5PpfV3piZw65c
54+Q3qCNsOdw0FM7AX4DNHBq0IwVEYsAUVui7bG/ptaYq/fGsAMgBgBKNvOt/1ZTxaLPMmN41pOx
3YWM5DrfzfXWabQlMvNzRFtfmgSBe7VdmdmFTHVEEZT5XJkcw91iDzlE2k9+mi9wOQlNnkTPdc+U
UcdkZgEFFQYJqkecfxHLSBXNZs8BT/G+80qJaTa65LvmAsg3cXIYH+wJgaSKIrUgY5qZYqAJnFHB
9Ci73OW7CB7la4i81ZkZLo05dQbKaM/Zr/W0UHjjJhvnreuVdMeGkyCaecgO1FE/6W4ZPsFd/TX/
yd4zQ7akVskOtLL0dvkx7RRxEydKSAaw0kru2tcTQ9RGH8XSzEg/QquxRa04y1a+89fxLjvUu+RQ
vMenlZl/1tBNYxQP0kqpb4CQe1HjrtOVmoPxZUq+4yjzUXxlFHo4aaVGdm/esxcxZjyAaMNJOBPd
cxTIg03CtBo4bSHwf0BD8UM2FndqDAbBSgGG1ERIMgrAfmusNuG1cvJ7aTRrshNTMntnsp7asUmH
CQnJtfFJl5ZYkYf6i/YVJ9u7E62/pIAeC6XFao42s2wE2RoXuFJdyWoqayRgYG7uvb0tE1aqmtn1
7QVo9tJaOOKtkn5m9oRKN0AbZBMdTK7RgF4d4sczh9iog3OvPlJLVmo2mJVK8oSGbb/Hl5V9kkSX
KpcxP7UWG5B/JnFsrYU2wwiHLjO4ICuHbiYnNRNt5XRjzmaCzE/AE182gHc7sjBETX6r1bkT2RVB
fxcZtVp+ivd4l5/SXGVS4Z2nN5ve7rWcr0l7rGH7sn/Bn+zu1nBjHmW2d/EunIJL3akeqcnwGvEn
pyZqVGDb5twR7iL/MBCDOnt6rhJ/RjCn2Kds+miO8jmj0kEpk6LsPsMHz7OnDuNgxjuGxt8Jjbo8
zhgcI18Hm/670Pwd05wDWk0QjMx6vcI9HkgSjbmdaPGGbO+bzy/2tdMd03XD0Y9ChjYDDsOUQM9P
8Sk5sOaYXtVXfIs/60IFsJ0v6PSKd/4JRgidVfXJt8ZV61rCCJZPj9EGzKEbUZgY+GJw+j1whX8T
zs2Xa/E4o4misrq1W867h7m6vMUOQ7Fx1+VJ2HS3nhSNtX8ESwhUfpO7d89e9JE1KnFgfsw24SdM
oomvts8I7GgXeOYKsIUyHmIgvepSTyJAfAn3eqnFwpbMLr0BQQuV/uJXvDQiFvMlZJt8FiCLnglc
UvnaKzbCQRVKu32WNz6GxSYX17ulFibaOKqU+xpV3oe7clztjTb+xQZ6mueZ+WBV9/hZTLXlVdwv
iEk6H1lwZjAKO7amanOX93I1li2DS1qoPoI0uNBzp0RVEGZ+g8Cc59UEh9VRzJQBUgddLrcpwLuv
1wzyZ1Tr1CaSSwKXoyHHnbPISG3NqU6XGXEKqH58M8WlPfUbIo6g+YIpkBV1yuwqwYiOOdVMtPIa
7OfvgMvz9/BK51O87cdCzxvVCZ9T3ElKFOgzIq2H66zXrMkH5oKc8PG7P8i4bV9JqTy7cxg+wn52
6G6To2hIInzm16U6TEzZSIzcaUm/q/FuwZpOsiFZ4nqiRcZ4L9TJF2ZpLvizNvykAHl0V0SR2nLI
+Wh/8mvxkE7zw2q8vbHUttosTu7YC0c9nH+mpn+iZ0gfR9/2Du6XqEXv+f8h7b12HNeybdsvEkBv
XkUrb0IK9yKEJSka0Uii+frbmHUPKpKpHTo4G1iFtTKzMianG3OY3vtYsmaMJ8zN7+hFdoR5tgx2
4Zb7xLV70WYCiVV6IZ4Xo0nxkE8PTxeg+pyy61LBZ+Fxmxyvdm6B+tg3jrk5zgQ/nB1mxhN5eApV
pV34IDU4pi2GtkuwL9SKuMLC7ErARvyCT7ySJEd6yrnWwVqw8ym5fYrLTtgbwuRVeG88ir1PufWm
wBRwi1W5r+CMQlmcJhvlXfLFRUvBQLL0r2ah+Wdi9thSngxyCivMpxI5bKbGb835VR8U6S+hk7/m
4LOPfcQQj41ZAL6jgzg8vnr12YpVnxcwyid9ictR/DQct+9scrIQ/J4QiK/PShQsj58+5AZgGQLo
eYgxI4X0wV9V3o/oTHePlIiJaPrKYLyW5m1qJX5BTmya0XzY5ABK5Ilp3gU9di1+FxKN1U0r2hs2
WUEousAioMf6l4/kOMEqSB/lY/R5oEyMT0TGnc7tLBBQfUtzoyMBYSN76r7ZX0Zg6T1gWRw9W1ph
6bbZG0lBsot4HqODI6skOVDbqnZiaHEcgNhz8blOxodGedeE0Cl/czLFx9MnOpLXkXPcaqEdZmzi
addZWWe9hG9PemLPEUurXkZWNCWW2NKxUbdICVQOB37rgV88+POXFwfI0+fbm1hY0xJCaM80ecgX
4SbzDlvqHsoKGu1EXlMLYXBnAwOHtM7+rd6hZ3nUQGqe7OkDriNEyzAAlUp03I5byDLeN0kAWPbJ
PgDDhGK+se9xU9om/zhOngXRezaQ+YieHnMADdBLLNOHl5nYCiX1x/R9U88u79EDby/H80rhbwTP
1yvJUEPiAuNIk67QiW24li593B6+D0sud0WfFRhwMz98/ebocjCgx4+/ORXfse1ft6js8O/v4EFd
d2tpWzx9n1T+wkPuQbbs27lT3D5QaDwq403PUDwDN4UkSeIcLmq+R2afo/Yt+dNmueR1n7aTKb9V
v3MF9+2MtmFE+kcAWzN+4hmWMErqyrwUeu3q04qvTEBY2N/1jFrPXkc/8HoE2Vf7So+t6Pu8l1Sw
+e3wq8u2lTD+hrxqNvQbeLhc198ju2rn/qY4jxGgovr8CR5bnVAiPXp0Jyd50DdGPlpmPa1m1cku
DlaOtgWsuJfj4hj4GwN7I18dThgK/QWRwaSaievP1LQpvKqjiW7H7bs5j+JNEr/zZZT1zzCOMotK
/J4mmt+9RlDibZAzSRCpRAirb8EsIZSPV/ENK9wTbKeE0IvPCFHoU5//juGUpBviGepPFOqAmVII
TRSlIdBccVX3gCDsF+X7yTPyHSjbutvUOwX+wZ64z8rrDBC76O9W4m5H19TTYkvgoZIaNrH4kXVx
M8DdHxNXos4evy3QRKrGpw2ufzWu+kZl8cUmw30e7zJXRHXmuGoIg8uZNump0HDwkZaYKXSIB+nq
Ht3QhSP9h73fA8pDC06/c0I+7LAGoB87CLe5ZBumwM7P76Qpn4gROu+phuc/jvgeAMVs/Hidzc70
Ae+bMeIGGCQssu2SJhs8No/gjEULWvqD8SSM9yy05TnbeDr3SFPsvL65sfNA+2UaPvOa2UeEZ/vi
N/17oTkDrBnZQc/fRUI9oxpND8rKBypxgB5oU3mU/RpmtKfKyxbevPXph/TRcbyD27fgduAckSCz
4QA/PChPD6NJ8MDNrns6YI2GwXyzUSkm/b7XN8kcP7Z62M/q2BT6+aiA1+1hir0s2ytBTgMgLUaU
CJEM4FgWGd19EXtK6PdqVluEfmFFWg/CO+7wWPOP5BhXlJoFjFNizoXZAzPfzO7Q97RbzI6fXzqg
70lyEjajHi8eC546Bl4Mj2NCmx6kJ/yK2Fd/nwSbLa1OtxwcqA7g2D4WC6lEbPQP+n1LSE659g0H
9ZUCUew6L/EuHxORwfl9y+IJDF8EjP3AxRiFXnaZPMYHoC2/L7jcA/B/gSyb/Z//YM/I56CTg5YF
f1S810X20kXkSUIIVA/tYud6W8d7kb+XWTeWwSsBtGoxA/HK92d3ZWTkW3ymnys6QOBrNHTMxRSs
O20Dn1/JWxqPyYd7tMfjLf376BLbTOe03Zk6J+wPCV3QoStk0+5h7qEy31mTAeg+PnRtrB3Z2uz5
MR+5EAIwqH35lnITMv0x/cYn7CqiJ5A1JxPySeNCcPDtnjA5uogYCMXvo01BgzB0bDTTvh9wHa3X
xCM4frlzoobXJ7UoUB2jFawCagtWsqq++v8/VS4U2nqJkfLJsBODxu5PHHN3Io7pikTiipaRTk9A
QJlzuW88v+fywtDRd8Bq/A2aB403tQg9e3H39IPAk8y2fZTdfQE1RuysPVK+/gO9XjegGbnKX/UY
YQqgyPZB5wYF7nVR/3k/Pz/BTnjBye5bEMg72suPBZA9aHHY6lp8oSCRzT+rWeJ9Vj13iuMJfkLn
Sc/t/+UpHTDsEjO6tKeWHZnNVm69fY+cibFGm+Zh61EG0a0/Xd598EfpCpeABqPS9vPxLgP+1l2B
BCHTHRzOt/5H+frHXZFo06NHatbsOAfofF88AK2Ewecl4hKHOxdT7O3H8GIqhmhIpqqKsigOqBep
FJxSoQ5hfljvqY8AhnWlA1KK23Cvc+bdoQYkiTgp5VPeMpQ8FlFhvHgUDJCoN9zM+f59I8VbV+vn
rAYMCVm4tKZQRlAl/asNkmsWOybvLOCyGuyzf8dIi9otnjGCTDDveqUoePp/m7cuLkoNBbxmp3kH
nHUPOQnHmIIGeCCxCzg8ty9Otq6r8evlBAUXeZ+x4IH3juzzpNtVnuCAQ4MYYCKHDCnNf6XM/Sx+
VI8jTPqVdBPYBLi85ST2o+lrz+MTQfZA3HgwPBWj7yqe6rZkrJzPb2ke24HdAw3pFu7GG4oowERl
8DuUHnnt03XoZ+Ovo60+RVNiBTY9IydcLdtFvCmoOWxMq7BPcCrr5/BJGb9NjdUbyh4QQUZetuym
I48M3XPwQS5yKTujjeJ+EAkA6ANVsI3tnM+wSRyzrfmewpQXzqp5810wjWkf64azxlOB/7b8+1yN
61W3vy5JkIAerD7bSeyO8Fqr6e8nQrp9zv+7Q8N39HLKtSoO2t0FBFnhm74J2wOwlcOSzM5PsUWK
0ssgOqFFggz3PXkJ8ZZz+fOEDB7AcHQWDmrE+CenAROtrk7jVWifU3rOzeiL2nkvCNj8PmfjfziW
hi5wJA2TOz44lkbcZoVQtrta8ECECQQf5znwebREAJBBA5DNfftNTrunBAAMRiEyJkqt3JM21uHd
dE6HbGjnNCDlARcVVk5eus+/WNABkqRH4gmAP+GaPiQyMmCW1jiS4uoVta+FlnpwDa4XTwZNf5yA
wZU/LkQq5AG+5efiLd0qb+cH6QQ0qm56RJZMuqGmtACOalyqq0575X0jPN5TsY7jWQqeHfQVacrL
ilpZ0Xqx2nfN6wDBxutMIjkEWnmaFY4cuRl1ZnAI+0JFlcyibE4lHPQXwlXlCNWoqXl1M5K6Enl3
A7iLr8ROrYxH0ARJ4PLmQpOnTExg2U4Bb0n1okKfKrZAdBUUT2OH4qaiLrV6EYCWJycde6PruoEd
PTtRyXtulelhep4nzNo6Sgg6Xnm+Id4vQCQKlmalm84P3cK6LCNqTWcfyRrH2IGwATOHoBo4DDBo
oA+oGibUPXpXL5geV0DHgtw6fgQz5DyyT+oRp235CQXkzUCT6Bkwd9qTMhobIJxvrF8Pi9p5R9zN
X2WE8Lt8cobiWvrK5GS9CxboxgzOS9+xFlid9ayvLs4r5sbPBPwEfAfb2GvQQ0CM2REEKhFD8yx5
cuOevnWm8Q7gyQIYZ4VucoKJzjbDjnIOczS+QW0/p5a4jRYntCKzeeW8Yn28VfO86mavF2cVvCar
DMJM9ywBye6V/Bo7eFwEznl2Ili62gf+Xjo1e66OsikcaUp9xmm9xgUOBkaar0IchnAs8EbbYD6y
KOItjoQ5qAXMJHcdfkQOPjxIrOu4eUpWkHf5wcnqYOfUfVWCIBrI5Y68VNZnsFbjnFhTGQv9j5it
hGnj4mlR/rQL1BK+Khsg2iZfB7NV8kA51zs9uzrAdTsCAgUa8uM0j3tJGJI3+9MCrBCk5/fERuiL
nUDj3E/sVxIji2fU7KwQN6uxY9rZlpPTttmVL9eHiKCPH0MWbcqPwrNDcI26jP4KKICS5WUjzrPd
BeSf3S7LVbUIVyNHx5bXkx6tG5Eijz5JWkuUILSPdN55LVlpeKx+/i7VlqLYoy2AH9A8VJ/hIVAD
6/zmiTPGmTZiBIGtvt6VdmPjsV5IHP6p7l7ejuvYFxadfVxflum0sBSn8oLNyQPRSndxyUmYrjiu
tgBEqbGlkPGNT3UbUlULNsEX4DL+0dacdDuyyLg70ZeBfnLtgmgjf0UOw2rnLR3IduFbSFGYjIDD
JKLdCC7XBvUr/oLJJEHUrXgqSNd75HCLM1n0/PHJtCjnWQK1H2X2lvY5soCiw4E1uC6FXbRWZCve
xaGdUYlhYVFgm5BeDV7IeYJO8MqFYKc7KiWIz7nH6WhNyoI8b18jQVdPJQ6JbcRUYaGAJ5sHK+GJ
gHZGxh7ltOtCJklbLlO79AIL0CCVUnAYR08k0eQEbviqKzZvXzgJni+grifKs7npXxfJbwE9kkkK
99nivDjO2gm5jkW2T10D0enHSKakla4NP/g4zIRZTgZafxt9K3Oh8gy+96V5lWLrvKQk13FlkNz5
OG8pCxlku0lip1aEcHtMSQtEdU1xoN4pfrIhXRZhrqdnoCQkrc68vt3j2bruScwSHzw2iwbMoK8/
AuQpX6V5GtmNhzef+MeORPS5s4rozQSB7FWcLWotLlJupNz0eTWrn8Kel3zeSPOM6/zGZ6isT2AZ
pjciDZrDkymn5ba6ekc/35AjVZDWneuVW2quKS5KUO2KFVILyx4uqVuOllXolTDkwF/K00CdZwiW
5WMlnxQH92w6ZYfgFuchA2ZFYqoGi7XS8VVikHXTonzQZZBBhrICi21mKBvaMTKY29breKy+g6eq
/ojjZ4glETW6lypypZOP9Nj1KyF9h1qcn9o9H6lwOniy7uFL8aCyRct6GqCFt4veG/CaEBAf2vcY
Bk9tkUVr4G7aFXCicJqTDsntpp0qlaWh9gfepXSiy9O180SgMxCcjDGCdYVg1+luxIuT+9d823zJ
od9TGPwLGeEp27Bm0R1A+I5qHadSOx9dHVIiTO1a98yD+o77atyKiBU6NspEG8gQG4OI+FCaRiBf
9Gb3SpIUFheXbAbNzkpfa9xKcXeaqshALk4zHFpXwpPOHwJnRCTalw1xKG1jdjiPydB/IDMKogsE
SuS9HicdSa4RNfFu2k3BFXyw89QjXnIn8ylFWWsB9pU2Xl+86xgAUmnFbv3QxQ4CgjqRIUwM0d3E
qPOpn3yRY95J+IlSH9v8E/v8mPcgAE/0OEuzC167PE4fj0D0V8XjGc2C/LmdNuurGy9V97pS3uA8
bDXeDsDl8SvggK/QBT3jwq5ww4+vPoK52F8UqTCrMcr+vJwuhwIO8YFkLXApaqBoZH6IU+rxwjOw
QSpWMCrIX9uq0+tbUr5SN+fSLT7S53aN1ZS3I0TyEbYjfXf47Mb18mR99EVASGgzrPhj9yg/ilP8
M1gXcBzXCo4JQm0Ag0k4vkTE0V/dIvlDOjIceUfCFiVV8UFbXFoHYlm34pfaK8H4d3S0Gsi1o+mF
5N3vDqh4i6j+82AN4un41BXVVWSBe3ps6yjO10cxjxdXso+9ABjgZpsEd3JnWP3eeR7EtNdc0Q9q
aTS7eCltwCD7sq04zXhe9fK9RGhe7F/eYAPA+I5nl0Uw/ZKnwDz9J0fwrY/DRCE3qvhz0+ENdj4E
9zSXXN5Tp+G0vskEkSz0tJweCZR78FoxkZCNoNpd+wnaJScnQ4dTtU++Ti7z7F7d4o4UsHwzvP1x
cAeR9OWi0U1aPjQ7wQIFQySdoNjSuThM9KM1Hd4BSq6wcrbZGDeoD+c6C1S5Xb1fLGg/1gZ+4fpe
98M/eYnfrtMg6E5PzTkrMpYd7CWeZs9Y7Hmhx0k5Vzxlir9Aux3dkVbRJJ30qHYqtx312MucJ5Xs
PunHO+fvZtD3Y50G8U90UZokO2HY1PH7RCcB8IQihHf/xN1U+Ppx0Ifxv2KwJanM1FXqngIKzJr1
9RHa69Y+bym0/D4t6ZaElqrooigLKD6Jf2LNHwmiXK3KIotIEPVctRFtZhNUMLSX80wHxEH9zuIm
AxDFCB2du2nLW6mOn4MPdtmo1VY5H1KM5gM4IFzws687oO+o95X09/V7ased+d4cUmWu6B8awj/C
10UdC4dOP/XHPXOJhFBeECzwAG45AykKegkhRkCpy+kn0gBklCKe/HutFG4G8OqPjxgYlXNzGGVX
kY+AqzCBPO5iwBfxQpvkzPuFyghlFRlX8Z4glnhL2wYhN15mA4EbeSgAmRzqKMjTpNlRrEfCWMVo
gmuF+wDVgFnPYeBSqD1sEYP9f0ma/Bx6cH/y8nRN6Qvf7B4li/56INJBi6GLcOHtN2x1AVzIpTLo
tP/hXaq73zdeuXV/f4yvDNJqoZyRB1WiZtfDqGyFPTcAAAcbxLG78bO2vFiQ8Ozr02tDHpwUmfWk
kfk++8pDYxE1IDdxXRQUrvfmBFwa+OdgZdr3mkPeTDaquqIJtAHhiP4pOPy4jsGxvOi6fKixe0jt
OTmNCK9cQ4RBz0DCdfv3RZFveC0airCmoopo/OnK4FENKrEWwyubotNY24Ue9lART17IhxfOaJXO
JM8AJtlHmnjMY+WFrAxBMdgdH6WqTQtbt4IlVXBpHiofvabfP0+8kb3+6/MG9+SiBVKQZ2Gza0Ff
vvcO4LaZEoyMAYjdG+vGQ//XWIN3sKMBRKtLnA+8Q7S9D3bpfwQLCQrpMnDhgd51GW9k8f4acGD8
2qzRi1hkwBKNGgT4PiCNI9GOMQCz3lj7wE0rsot3lrT/qYOH9a9RB9dQygyhSs2g2UFdIlVSe0JP
E6RoM35Jqd8hM+68RW7xZN65f3/yg78MPOz5IVdHQysU9pKwzbosqDr3yj2LkVs4gGyNSQODyP7i
cMHb2CMgsuVeUrwDI/d+8dU7B/9W/eDnMqiDFK4YXUXViDn45IGsd4PrfpiT64b3f+fBuWFx/xpo
kKutRS08FQXT7hUVmKf9JAFGuOemijee8b+GGYRdxyzQTseCZ7y06YTY+VcoiRTlreM9N+jeQP01
+mGgmq6O8sSM+zgHMRMyS4BD/wh53Ms4/w9TMmVD7OWKBXNgm7L8JKlpM6p3VyRv+gScQhCD1Mz/
RfX05p3470gDM2MmFFxGBSM17nHX79LZh7gyVx5w0Qn8UbNFmOFOYPE/2Lb/DjqwN7GWhcIhYdCS
6UFIZyHpKjF+C53qfrnshpPP8fjvYANbEx1CtWz6wTjs5NFJyQIDeVpGbi+9d8fC3BtrYGH0tG7b
0OQJMwGYnDiDVxQq2D8HVQuy5vdu8u0D+X+mhvDb3wdSydNYFlKmllJ9n8TeHBSVPrkni3nrYf6x
gqIwMBhhk8ihqmE3z4ilvyN6AD30gMovhSsvXPy/RBt/DTcwG+HRGI2SfhEfoYz6SEN9dXghEto5
v+/WLfNEhx+cQZW2R+KwD4xZjcralNR+9Xj19or98qDTY+73QW6e9Z+jDC5Ykh3yOFL1miDj+mx4
uN0Onr41WqA8QSh5Z7RbJ+LnaIObJUZ12pmy1h/2BXogzroXCMEU3rnByq2D/nOcwaUSzYt4SHJm
hdADVGk/XoCRw3WikwHaDaBnoqlO6ql/vZCg6yyo9aftzgtC+/hGdp1ED/ofPS34Olv3UhUUnnAs
aapHyRx04v92WQb3ksalwamt2ereck/ihe5405GtTu6s/p1VGYavo3N9qYQLwyCPgQLdCTF4q8fP
Y9oE/+5e9/dg6FX82ANzcC1HXXlVL/0ekClBTGzqnmfyFkoInDN4FHd2/OaT9HO0wa2sgypLzaLf
cbRL0GqglNOQJ2tBYt5ZxZvzUkWCAC6nYvxJS/14ZrvYTMLQEOud4CUTCEtL04JuT4BEE5K7BW3x
phX4MdrgqRXP9JaWdaEGwnb5bqg10VRoDI94IS+lVWVDlwGHl/gZskPiy+8z1fq7/88O6hIhj4Sh
EfTBmsbnGrnLS1vvEISeyuCS0Pag+WFf8jzuRg99sMjjQchWImGH7gG+4wg1SPgGfjOL4awJyA+T
uXRNR5vri9Z9a8cFQCsqCy4VT6STdP4HCnyGMBkcDspbu96xvD4+nGYwJskiq3ZEMuv3ed2K8TVR
N2VZkhRMqzKwQqOkkUXtcGZNv49zaXpa5vRNCvY9MQR0tjeXreohcu+B427u5I9RBzbJ7KJEa1VG
fbzOiasn5MJRG7h3Ov+94yLoHsWUBYlolLasf7+5ahdLeqN38g6NLm0RL5OX9stcVBMg+ajobDT3
btrm3/vQj2jIGo1Y6Wvx52b+uA9HWVZDqeibTz7TOWYM/XHnbT8iwtKnZEyHOH2SWPa9KOFGcuzv
UQfWRSjTUSmXjCqPn58Jj8WxG1vrvkXckp57/ufm9zMj3Zvl4C40pnhpwzPj2dRMet3hYuwS/zPi
vO/yh6Swf+dVuDtkv9U/FpYnTNUv7ZUhbRrrrnaTSWxZ3pMznj7QeW58Jxq6kdf9e0WVv4cTqzht
27iVeR3oX2GbDNkuV8B8x3Sx1/u1fRFc6w3de3Z1Ey7urfC/9+Pv8QeWLkryUumu/QoDxV6p8xWg
TcNzX9/H7tijwP/SU6+X3WL6fXel+x/9t6H7e+iBE9QcNOOkqf3QPIqvrbOCzQ5J2IMS7DkveHfh
2Ac5/3lnyW8Y97/HHRiixpDPinhg3JkLMhnIeDP2PM8JrCkGHVTs72dYvXeGBxZIys5mEjT9cDL5
RSRSX2kLI9sTSp0IvC+ez7SqH7/CdxxPJlvW3Fm2tvPyFE2eHCgeUyuCO9GOKYWQes6tO18n3bRc
JD/pdWzSVVMYbIJ5TBNdMEuZl45W6a+TCY0mt543f6JZ+MO3P7tnj+XeRPyz6z8GHKx+JB5L+nkX
MpJi9Aqn1Y42XbiaNZlMCMO+lPGcYp3jzK09SHCnf2Y39458f6V++4LBhpSCdDaPp/6Gu8jty366
AWTEvLdrLjmiG1z0mYKW0r2Q6QZMjoP3Y+r9XfxhWtQ4NPSzxFoDji7Gq0kI9njy9MJKg4Xe3G1q
qd7Z23/eiPSknE8G4z3OXlUOmQEcCSEGrMv5feL1gv/ZWDqNl/A+IntqgZRDYMEh1Y9d3fi5bS8O
m4XtWwVY8Y0/e/z9YtxIgP21HH9SUj+WA8fxGkZnPu9iPS5mKBsAtVrQs92bi1NwEnR2AA7SU1S+
Nxv7zuD3juGfCO3H4GfpBD685hg+1ur4cVZBFvN7Zegrs+YekhGASGLV6w+o3c68cZYSHds2dwHz
wzK5Qb9fgdgL34HeNbqpDq6DIRyvp3NeJ3ND67mFjoGiU9egGifoXqXV+wTxsqY07OxaATUH2R2q
EEBzN5fR9uv0qVZPw26v14UXHSiHGxLa1AJ9EI9eNVJnYg2OxWzz5wyMw+/b19+SH7foPx+uk16g
j4gi6n9ICT8W8FrF9eUYRMm8uUybfDpSFhJqnJlXlZ7BN/8+WG+Ffhts8Cgbl6o9XPNjMhcEejio
hX1JrVp7jfQ7tmEYmP8zq8FzrJ/z8Hoxg2R+Hi0uJR1FF/XotQV2LCMvbQI8vHijJgePktsFSjj/
u1kO3uKiHKVHNWWWI7MfvIaxAfGfef4+TH+kflvMgclPL1KZ0R8wmSvoF543Z3l/Rf00e63q798H
+pMs+W2kweG+Ho5SKwSspnDo5Xfah1N2GF9qe6RcHysEDNLScAXEbrRAdhUThFhU2fp52p+f8nJ0
CxGNd5TTAG0GGjFf85oE4MfqfVsHW6Xai+FbUC3TXuok3Rijz5jSVV0+ijTL0GL0h2GQdzRC6hZr
sQDBVS6MM/Af2miUdoXMWydGCIZd3QApnAIph4Y2Goj1csvcKN1qdEgIwdXyn2m5ORjIpHWv10Ac
Z3BJztH0oCwSeu8KKopu/GGk7E8JchD1RqvhWx6+U40WryrcAv31rMCVB/+X14u8PKI5j0jJFXRO
h9Qe4k5NulTqy0Y+oyksxtDABffOPtzZ8MGDdzjHzUEww2SeIEsuLdoW2YhNP6mRXed3yppDh/Y/
N8iA7aD/aZGlD65qeW2NttONeN4Zja2BNWqFRZmP6G6go/tcOFrkaJDduUtJCU5BpceeCpBQBFF/
rawYrGJ2JAaNH7t0qrWgohsDafLAClBHz2AvYciMsrNMGPtSBXoLHc7mzhyGZMV/5jCwAsnpehX0
7BDPW0VARq9DpLwYlxfmI32r6gtLZ2TodYcGyl1ov53eimTbhrqbl2C29X08+gryjX7AkYvsCwi+
GIEgA/KnUivLBhV4MNi/77A28Kr+/y9WdFVWDJqTCwPXIlevI01J+GL9mKATsG0gVXdyOqtomSw+
SqPn+DCajJCn1YLAKVqYi2VtExiPU/krFKOlobzEWojuUK+qOak1zctH42YEqVI1JyPExs9vqjTR
T9PQlWFaJOFSEukLjby7geiZ9pW0e/Wk+BdUwlTI66r6oR1f2rywjsdpWYHnFjdCycPm5xeKqdlH
t85M1IUU+MUj0W9RSaxgNV1MSg0m9KkS8RkV+qCMojeP3O+LNUxd/2exTJHImaZxoqH3i/nj6Woo
NGDA82QuIRZcPRaI1nciMAdjOuogwPLSSsZEukIhiVPnrNPAiInc+YabL9qPb+ijhh/fcA4qNbga
ZTLnmI1lCZmHdFqpUFohZmP7y/YrrV4vIRo/6WV6jXiAmsUp3QRYpIuRT+58zSBD3K8ILzm9HEkb
GJqpD16e8pylx6jJ+Br5U13JB2jB16kBK/iYo35Lu0r6vt4ZsrcDg7fhryGHr5BmZKeR3g8ZvGHo
g2ovqf3iP6Z4QDRhknW0kqZpaKKx+K0jM/j7+LfsFOPTCq3PSKkkpf7egMS8qiNdSHG8kI6WpE1/
xY/S9xkw6hne3nX00t/hvsFDtg710o5OqLg0tZ0ZXxjQM9oXlzPwwiMoLJLG/GFSfvVvxoH9vBxR
kRK8ot3nJiIXj5po3js/Nx5xPt8w+haEGpMYLF/ZiKOoILk1PyJVBuvEABSprS/F5hRDginqmYw8
O4sXo24B/T6oHkR6WgemrSn7OrnjNg0jm/+cH9JQigiGCKzr4PzEdR2eLzIPfX66TJXccCss9lFE
UEbcRBLis83RFZBcOcWB3TVfquyZWfwYcM7U9uXAhTPVxpLgO+KGyNX+xDX8fbuHmep/vnCwXkWS
5pV6GsVztjoUtmH0cj0B1YQwli2iRpnUl0f79yFv3HCqYv9dk4HzU0NK6pKGHcoPQAuQHKjT17zc
5+E9VMi9gQbPe6JIiRDrDNSFW3xGp7sQLtCmu7hnN/V7Iw1emWuVNPnB4JWRxc9Rblg18pOVvjtm
4eqqFhM5QYTN0NHfe9AUaVyEdtqzfWRLTnca3k2rL0NS0qX53CmPsIidMyS4BErqOfHNKn0ypNdC
gmEU0JkiPaFHirZBPW0rxC1OHj+cxkKhpdIYRB99SQgA0tYKFS7BOSr7tuB1weG4yAsJBe80/jrh
pp946FJE++ojGv6KFZT5Er8+0EmT9mQpTXlO82ZbtvCzWtpnxCmKSedFlkzrZppw9fPq4PPYl8ba
7LXLRR1t1e8octKLJxZewq3WUkLGeFrTqCTRz+jbYMJS2tx0lo6yFT8mFF6bUHYF5Ss5wJkKC3Us
IIAVVItA0hAPFS1Vo+nSGclPbAwY9OqoOiN10nuh6pk+onZ99k7MuxYbpxeryaBa0Z8lmqJVe00y
5xQ9N8FaxnEkFMSdjLQvjU5PweIoYxWC19rYFCXSIPUmAUpliYlzKhdpRO+ZkSMIx++k2WZy55gE
jmEhOrmuIB+0x48Nmdoh3VTRmxTsFX5+JL2FOrLC0KiNFDo81Jmr8lpfaMaDkclhCqXwQS80V4/o
+3aC7FNc7ajrPP2EMH7hF70DpeyDhBaJAaJwBniJai8f9oK60PlFB7vtKr5214UmfbTZLEHsvdQb
S4Q81rZfv9/O2wZBpmOsLkpY/2GZZVRLcklrNARh8u8C1RkzmsjsnhC965nHjo9y2TtWqvv7sP0N
+efVkzU66QkmybYhzKbRG+GcnhgVMyTEHPO1qm/0M+24TxYCqsz99/H+JFH+HZBytimQaMAe/f3M
nUtTNjtTi/tgT4r/+BY4/weavqaHb6JLk/+K0WSgq8bvI99yosHQ/XfkQSCQ5ZWslTUjX5wmzdaX
aKqhIZzHcL3DyyY4zDulQpO+8JRGXaTd87XUvEoJrUrU7d7huiB7aFavvZOqR8Kklc5jcILIQnvx
RRvLGljNovDE9e+fffNdVahEqULfDVbpTeAPv+xKhuZaiWY8pytLJix1GoQFo1WmLwnefh/pRgJF
FH6MNHgf0kthGJrAm6kHW9VEfdjGXBxaQqNkmp3efh/sls/712iDR8IoRmFSxox2gZZ1rr1AeI0R
MDpu9cPkBLFTWTSkj7oAsOdxyjN1Z/j+mP1zDH9MdvBytBSxWrPk+R3REevqXeR83BiJr+sbqUOk
EvlyuD/o+sZflXxn7D8Y3n/H1jSB55jr/idB/2NLlZOY64bIq3VK0Yxvd4mJvMhZckfoYAjEn9KV
4mhJL6eGJFoL2vfgZHo1zslC5EgiFgbNDxqF5wUVpRMCakHrnhA7ilLrZB7GVR3Pm0KeNLTSiJ8V
XC6CC/fQfh7bzWiE9H6w72TPkGtLOu5EZEw0ftad1b1pVZT/znBw1dqoMhMjZ3PTeo/jLsYgJ8sv
+L5VPDuV31WErjzZKj1a9DZYxgyIeLJlUo6zdtonHqtZw/t356tuBhU/vmoQRetmXIlVxFWKMjr7
PAoNOn0Ay6PFEcGAdaPM9Ma7M+TN26vS61IzTZzRoeCCmkhVKUosxOEkzI8ZzZaEj+t5IZweA2Xa
v5Ed3BI6rJkIOSZ+Wgi+cP0+qqFFfCOIgf/759y84T++ZnDDTbmLolHHwcOWENNFmCzebnwZ7pd+
XP4+2O0brmqmYJgKkcEfRZQfx7xJInEk5Grcpy6DC9JD+msSnycVuyyriz6NUjXE/7glOsmLkAZe
d22+dvOa//iGwZan12NrVhrfECsbcnL9S1O9qiLHcXRCytQpkqsrXr+xP3GIVl/s96Fmo38px8P2
em3GqqSv6iyaZev0mq+PJIPw7Ugtg9Szz9Af9Q4R2LOHaGZAa4eCf+j1JGVOmX+p0y4zXDUBB9Fs
SjRmz4ix1Z7GW3E9NjZZQwEhcN52MQCeEsYI0X+bAq0A4ke122d4iw3tMKLLBg8A79mkgYtK+xbl
uJKvfpIld47qsPrxn4BEk3WDIE7X1WGezKg6WSxVKZ7nMk09TpElacpUQC0yLv8/0s5ruXErXdtX
hCrkcMoEkiIlsVtUd/MEJbcl5Jxx9f8Dzb/HEhol7PKuOXB52vbiWljhC29QN2P1ecDhN93GarZK
O2XfDRp/zdYCiqQsXfemVMxUfKk7zEWLi5pFG1nBhxJupignP7O039UmRu6mu6Ptt3C0Zze2bsgA
EHRJs6Y3aq41YuQ03XtQUSqX3n2jSupbV8JFkvV/s6/Bu5oku5asm5OXSxQEs1AFhafDfSlaux6I
6+N4M5AWBOmxJ+hv03Ov+WOwIHTp2BdY+AUzxTUJ22BLFw32tipPdnWQD6mvuwM2I1m/oqLGcSJx
JOzXStT1yfe73m7QGV1usky9g/+zS0xVsXSkanilJjd72FuV4yk9h9qo7rCF28oGgCT1oPCtfRHP
0hA+PGWj2A0ex6yjrGCBkgRQvJI85BXqftcGxXZAMLU6GwLazjk1ORXYknfU9VfKv56PIlUj/5sd
8uF3T5aszEPdLItxydBaTISrpt08ti0HcqxBULz9V58IXR9a2CrllElJz2ybSgythsyUC4VdUqK9
z72R1OiNqMcge+u5XaKgPBI+Lgw9++aY/ww93okf7l1utlLu6b2dusru5SO5mxnc+8OVOseYHVZB
chhr3tWxCl5bJl+b+rhVSyR6neZ54cfMb9V/fsxkvyRZGwpDW/Lmirby04m+U1aM1Kunk9lJZwWx
7dyq18lCiPV+Bv8IsSxIwKZumKo2LabJeWy1Q8/yc++noosAgxl4h37oro5MF03HkdIUNpVhW8Wl
HMKzVONYVCNW4h+l7m9FB2xL9hyTZHsSTqTW8L1KCJ0sBBSU72iv7QVDX7UmvlTe0TOwGULQZLDW
Y1WFnilFJqIeP072+EWVBnKu/IfGoCcPSZ91bW0JV6tRvnkEACbNwziH1S/fKnCYKIdSK6BF4VB+
5i9ypqIgOT45Y82102+FX5wUAx/o4hKnw0r2XlJMl6hPFdKLpt+5jzwe3s3RLbstKSImCDSmBQoE
kfOays62RgQlk91tGyKmjciKEP+VRcjgucqD56eI4b7hg76wB8YUZfoxJG1USwLArFCV+LwhLaVy
KmFIktPYeWlyFGWCQ5kc4/qmDDj2uAiVoSEUAzfunjP/p5jiaxHjR4pXZZMsot/nokDk2bg1JXJQ
WR///MPxEBzXGpI8TE4OtfTaZj/q0p2SHEo0RaXDkF9LdeFEKnMnUtLZi0T8sqm/X6ofhmzDvhW0
2E1OmXVWXfeUDP1JrKvHCoU3Wdt5An6MyLj1rYnLR3sqUFCkqhtX7i6lWFRQnxg3kB6/8NF5WzQ2
Kh1uxwreCy4DJiQuuutmIT4kQ32oEGPOVJRu8bVz1OJU5dlBoZg8Rlyy4exrT3n4+gvPzU+RIGui
K8YTPM1RfceVkkFVkCIptrFs8/0o1cvqq5sv5fBz18nHkSZbyRtEOHmqGZ8MkbabWN67zr3lo24j
6ZvapWlBGlE6bxhFFNXLGJdY8UV3eKDxvJLJKGqrfZJyA3sj2IW0XH2isX+xFrKEpBtgWS6eSb6e
qE1pRpIcn3TR1gGxcmKlM6LSi2sx5YW/P8XKh5Ema2Gm5ZDqAqtuwKq27qP66Hu4EBzk9O9MQOok
edPZW9ZfovhgNIg5RCxNdTXZSQT9Unf15WDb1SdBeYq9jYXrMOYe+qXTf0lxudKyxzSJd3F1SdEQ
xEpi2Hy9TnMh28dfP4mi6ryv9UBhnZzoWPYXSRvLnMJgU9YIFtOw8cmb3kCKrFoSzUiE9vTJYCAK
w7HZFJ9i6UgmYoLQTo4WXV8nxF16JQ/3tYZwk3chVP96mvLs4f849qTSUMZ1kQ0NY/MCxjgRmPG9
4d7GwZGmHA27pQh5GPHVE99/VWccVfOUZf4h6PS7PrlnfQyj/ynI4tkjuApKW5JQJ6ghn5veWm3S
tSg031X1V0R2YrV3XbTLqScPT3X/y5CQA8J36q6M9nV/rvyXgaIuTQ68qPWzBIVVItuxBWkXB2h9
HUXkosJvQdQcM1XaqAU+kEl2X2qRbZCMOphP1il9cS4TLW1/6dhms45IqxI46LaL4Ud98WvhQUIW
Ky4vcr4PeWqA64zza0T8PaPLQAdbbrZSehPkE46/5AccjdbZNBIuyVtExHT9TjH3YvnKtnDai8/v
LdJLB5nfWPd+tFHQz0s3CorhGFDVKOJtk/hCBhdTteRv9I6IEwOJQrlqVI68CwAgsTjmiIzjx81T
2r9yeRZjtX5bujaFFV/eAGiS5bWqHbToudLBXARQiHUEerLX2D06wQlMROtlWEBeimdX/1YoOLB7
q1hy7VD/FllooOOOkx+BNWyjHBft5M0K9xISmcGxzLd04pKLVD5X1c4Rkf5fS8ZjTCM6d+wEJUA4
pSic++eYTSH3d6Tp6w7p76J4lMuDQAHcE2L+Tt4OFhmVuQbrtJJoMKgg7907h8OOjJFv2Ym205gI
qPt8TyvZRLg52OnuzTAQpIlvmtZvZe9b343Cbxn+bX+rmrN1EDvL2k2HRGinJptCFi9VaG6EvN+U
Qngw1RDtiwhNIVG+5luxe4jji4PhYlTjh0icgqtjd2L2TgXKi/8va6RLzNUqx5gm079Uf7U5bGQw
FKp6lVj3TsWzh3JXVSJhvyRvM1t1UBTJMHmHDBGNy8/Pu4furJY4A1aM1mpU7aLGgyz8K+aeMsos
uKSg7aPspCt4hK9P+mwB/+PI4yX04ZVvdN3wyaLjE0fTVS6Ds8NWimKHqTyL8rp7lZcQb/Nz1SyZ
MjMYf/md//RhRE8uVClq83is5/DWWMbNwKPRqC6FfuaOz5t+naHZI+1JrsphKayZnzBpIEVMRSEf
ncT2jZeolWBl2Pji/oA6XWZLw+gPxUVeF9tM3uF4u7DG2txF/mHISRpXaa7cJQIzzlEN674bzoNC
AJ/d9XSRIJ+oGxFzHUG+ufKzatL/swV/SSdhcdrjb/y46p2Sx4HJtLWa7uKBm6eR1rwi7U8X6bh0
21q7/+OsJzGF0ostLQBG7C9es6q8bY2hDeRhLiAUAbx19uwhotdtaMdlcCDapVUfd+4fz+eHVZ9E
GpnhVr3jlTxh6Z0kb0SkhnBHRImoOHTv7jQFAl14PS1hMqZg8P+EOIauaqoGOVa0Jm9n7UBHGNJx
qStl7bo/wkrf6+FzHx26/s3yWQJaMuIZaZk+54prH3Xpl8ijSOsiPvfFEUmJrRmgmFC+1vkxlhfS
zNm4978/D/jD552QumkQB1aCeBeCqOGWFqzUY5/y4On7hR0w7us/vwCyngS3IsJdkz2nZElNrpvG
J/cFkmL/kt8k3KURYkyt1QDlGiQ/73x2zNN9Ui+EMFPY9v//Cv8MPtl+Wh+JhQkih2vGLkoeR/Wi
NVTyGkzP2x0y713db3ruuKCnaBln6yLeuSJODMa3HGVBbgHN7TeejoWRaN3lWXCssK+SEYfDyw4f
AIHEt6ywtt4EWnfVcPrtnb8JUMdA3aAdOMICtW3REK6Il1RrXwwfg56sWUWWgsXWTmBoQycXb6kv
KkDIh1VJdVLDJFIL8N+snlpcqL/+InMdDsX4Z00mR2KIC1eNTdaEvmlh2N3fZPpUiH9Z/tlyF3AO
7+HpH1+fSoYuq7Kpkmh93mdOroeZBTGHohvyC0SqnXMllK9dPMx6O9NsUdrpwrceBxkEWohjJLzj
ceymIR9uMw/DOszMscEqrFVAZ1z2LypBFb84oF6on5CDldRiq4r0zqtNWqIJ7CFk2GwkBCP7cKOi
vRL/NtA73bdw5DxE+tAuRw8yXpfxTsnuauut1RAlF1714tirr7WZfo8AsbYY9Mjpc47dmo5WUZZj
T+SeVOrmxB5to4MO72xfSo6aVm8K71hrC4npHHxaUugyW6YqyjLqMp9Xrh1kzVEIkE7Vb9yqS3Ff
lWPoX7Zb/W+sCqVzVuIus9Rqnkqh/efEfBh2km9kclpVZcKwSrVWQGhjGAjiQb9WhT2mYNnJoABF
gJevZemxTC90AYgAY/C67hKreG6jqjoYRxg1OrD+yc1hiRGIB12PTrn/o1P0Vdy+ABcLUWWuwFTi
wLo0+XFu082KsqAOt9JQFfVd0ebD8yhEUaMbmQG4F2UauuYFCrzbQLRrjFYWcV5zxZyPg02+rxt7
taDmzE6VL3L7TY4OjQd6peFVekgLzr8V7EnBa1RUEM0d3Kdcpc1DNlyaxxiUdOlh0ebZgWIsvdlz
lYqPv2yyBdLOzMIwYBnQ6bVo1BavXXzj+6e13T0TJ67E5EKZ/utbaWntJ++l0Pqq2CQshyPbpcFb
BNo8sQHGELt78cv/aTB1ciuZTZMatcUMSVK5BQ1uFso+Yw6jaE+L22o27KJ2qMgWu4pOz2QjJ4Kq
O8nQRWP3dixi9sT0F/YxE1STc2zcmmbh4ZtbTXCoGmUDy5QoF36+PBpVVFwnkTCsr9YOnRaeeCGz
Se1AXOXFwqebO6cfB5sE00OqhFWhi9GJijT5KdCLQr8QSWeYu2NZtPTx1LnJAdakYCcDTRHNcf9+
OKa109dBLoH3Rcr+LCnudxnkeAlqus1srUHRhUC2UFaWdRsC2QZudcaY5L4EuCaAExIrB91c99TI
7U4tyn3uvlDv46EuPZNiHMlWc8+N5pjBKowQQY1ws+PCKx27QKuKN9pV0QlWr+R/KXRk/SIp33Nq
1oX3vfEOhQZe8KB0T0Lh3A/BfYL/0Nd7V50LaT9Of/JtVWGIEkMfpx/fS1wNRFerECN3VAsz/KJ3
ETahSL7m2ZuDFHKyoRkP4IJf+ugKPb7odpEdStq+cfsr1IwjfKCNg4k6WZesnARbzh5o5m+tKlrn
WMknxauYkZCLv/Uf7XAa6Pim4m8FEn/0JKgtBmTdUvd9PA7TaxgkuazgKUH/XZ9kSn4YSJVZgSl3
wSYhXzuMaL1XfmIv7owKdczXUvym9UdJ2IfOhiqEVCw8vupc0EofShIpfRvkh5MLQtFTYdDdFByo
YTvqLiv3ULOE5Jbj3SjHv2vcNH3KK3CLS/PCdlybZXrQs2sf3rf5SxnDTBGuaXKs43qtlDxY26y1
DfeUYWdEnFOtWtxZ5WNOKmTV2aNe/KLIMQaNgtOvQYauK76K6GQ7HagW3eOj0bl2AcFG9hamOns5
maaEQCOgF1D0k9s+c3MPyADgcZXasnspRIRxs22c4La4FU1sZS0QBwtUWYqXc9/YRBuGUhQ5gTy9
ErVCinyLK7EkwGt5YqEwCZhtBnQ711I/7B0WKYweneivsAnPWiDsRPdb68Biuu/x0I2Hgj8evep3
jRltJFU5DJz7bDiUlNb8fdUflJhmYb7N05fwNaJ5WYymVtqmI0Ds3GvrHXxlpwCWkscCkb+Xs37v
D0B5lGvk49kCuocdsqba5/HkOcJWjr9zybh9uh6yYFf2T6Z8Fxg3gVzOxVM9xlfKfZLbX64TbX3q
96LxmMpobEbfzNbc69WlgftWk//G2KsFyW+1PLoGFnuddyj7n2gQ2G4FQjdcS+Z9p8ZPtYA+lHQS
2qvvb/p418YISFqHSNymjb7FMGFlpN8oTJkEAxYOBw74OiP8rdElVqnNDvo9V9xRCBL8kstu3cQX
jZqZPlxaTAU8gYus3TbBWrRWqnOWxUeH+moOLSdcWY37VCcXdEL2vhrbQoDXK1G32FAREl4867Ho
L5YabGIDP+TfxRBQftxXRU/fa01/ssuulv7oYEmY5jvrtUnibSiKDs28/JrlLpVBblGNRCrrMGkP
TEdcuCJnMfRgHFQJ5Q9TI/P8/EJoHF++dhSdMKNyha3g2o67831wQ+Wbn2xy+cGpN3K7d0oMzc8p
WkEUn7y2WFcokyovIW54qM8nS0LOM7eKLI46kYQCCCNqkxhHVaUiLAcgVeotoWYPf69Y16/xqzYi
5OCyrVq8/H5G9WgE+PWjMVWbGMP6j0NPW4e51FVpWDC0C9jbKzZC9z0ud4q3cePVuCVe6TtBOlWd
Y01aHtB1uxtKbI7V4U4Wcbdf+EJz2Y0sIssiUX4Dufn+ez+84ZqV9WlihTxiV6U4GOZfNDMJtv32
yBEMmm9RvxmQsg43X6/D4riT287NmnSwam47Dik9gE5BM34M9DPwTJBN/FMn7n131ElfGHgmqGbC
vCWajOGP+EfIGaRJr9ZMWD4X8obCboRon7ohsqAIApK8YDdK24VBZzecyc2uIb6LLuvkGTPU3rJQ
wAtP0kOabKnvpjhIeLod/HCfhje1WcveKa1+kL+a/+oLc/4kkAzUeP+44dtMsgo/ALKYQ/wsd8Qi
TLowV+9py6bSd5T8XKLTpdLy+9MxCR9oLf4z8KTmEzRgs82QgZXw5gQ/CuEhlR7IGNsGCOMq7De6
TwPGW/ftWX0ahkuS7ur40rePg3qpjJ8Ktl2HDh7ssNapDxUL32RM6/74dRoMdV1TJehhk18XR46W
Ng5Ytao8klzTE6O3QwC6GJXPwdVlWTSAWsEfVaUpPt5zG10qR7CXBhERmwCstX3IeWt6Q1J1cpN1
a67Ef/XZP446iU6hp2pAKhkVxEZWbCQcnp8llD+TI7atmrEhb+8qOOcLF9xUEun9gqNKAoELdBnU
qcmVHwxmb9YFsBnW1c3w0Bb3PN0m4GIZ5szIx1ShFGe2ITwS3atity15zjyWQUFCTVsApM+VUWig
w00AJK3D45qcPM3og6rPAQ+1xjoz7RaGqLYTeCUhwYpn4+poj4FwV/ylXKDfa4Ot9LZf2G2y//oG
mIrw/mdZTFECxCKz66bUDLUuS6ur8/DkgPjR5E1Aq2286OQHgxZTqZ1DXCRa8I622m5BZxfpWY1x
L/JePR2/bwUn91sNHo8yRBp4d7pzDpBQkf9q+M+1FMGuFTRXfr/r2GK1LrHEyq56cVcFj19PZK5h
JEOI+5+JTK+yrijzxkkKeMQ66Y0tqk+id3CIwH603kbFXpaepnbNbr35L8ohjKyzeCBLiZEnnzIj
guosIwlPeknQ3ut3nvF3ouO6BCgjVV6p9tYhDL0qu9Py+rAw7ZlcSAbro8oKWubqHyFDInbFkMcx
x4l3WyyVrQiWqmE8FZOaCp8FJTyKxgkIMqwuY10n+U6gX6kTuin5AnhzJs+Xea0NhdvVEv/My7qe
omvuc6GYByM5K84vFahqeS4iXLQBSC71UPjPzlyWY/FYp5TBpTIF9jaoEEA2oE4jEQxAGl+JXgz4
7l7Cn6UmMwobfRdJeA8puR106ZHtvs8b9a6ATMefrTKL0ranbUK5W2sdllLlUzf8cLSfQo9yQpMe
dTxjYv/Oisfyck6yn45AYKvy15J2yYN2owG2V1/L8igGz23srcXqFoT0K90b7+omy48qFnp6t4G4
jjLkq9pYW7fdeyWN//oWFj/Kwdm2rb7jzhlKXJ7i49iLzrHNa88h6B9ImhBU1AqLPK/eCVlvq+W5
UXFQry+qdQ16dQXc0WqG/Yhtpu5tSUAjMCDPj75fA0iFjSdfh1TaUqDTaKEZVrzxYng+wIN4FlZA
vMUg31KO6WG5AVwcqGVzmo0Rf5sN27iqn9wMmyqYFkGFDHZnrHPYo16KxkDhH9oYr4aSUqOZ2Wpc
wzHvLplvQjxCzLYxYN/dRYGyyg0SqQQpvfZkNTeTPNfkG1mRtVaEEqO06Mxz3xYPFQsfFPhRhBhO
8TjkSrbuh+yc6fIhjC+KdDGhLGrCPd/e9tODNYjwA3H+FrMfHqavkQ/q3XjAarZZeEHm8MEy8HEY
22xxDeT/56Sh82pZbGtqZrGIcZJJxDQcGwmHjDgnVVTvTBEW44sQRLtYsIGzeU21qiOE3SOklUyZ
rMna4uZBdI0rhy5QNXpwUxNH0xzCIcbDv1oFPz0zW0ko5Hx9Tcxk00R31PkILA2VZ/DzT6+NxrPy
qKVX4L+MoFlaE5A9c6DVpLrFQig7P5g6YhRkgrsphJvnNI18TUGtpthS8av0M9yEob/RqV8G4U49
Ut4fMBoAJHHUJihQTKcGhF8ilCFRgGvSJJqdatI2lJIH6raULXaaU905TruphWCdIFoSNE9NI4Pj
/94ULxH2bMarvOJrAV0WAn018vNGuHDDJ8bu0jr7amp76JIEAIL65sB/VVG6bRvFmxZ2F+e8FqyN
ADA94kDBw4ibUyL+4B9zYcFSKd/32pFVH6lfFWZ/66w5NiCTJVqGAsQUWoyO9tLWlIE0c616v2JH
WCsYU8fOuenofWYgcaJ1JJyJ30+Sge0kdFDAT12XjWB8EPgwF7rgWa+x6enfkC7oVfcUFzgrFL5t
BjzC/q8a793AAwnjPCSkkXGiPhrCnas+C1m5FulOtskmzmiWeWJ4VEayEjUlYIUldS0RnUUFZHG4
dqJhlWT+Y5Uh00t7rSm/OQVEYXsoX/QO1zbzplTpBQufJAq3SResSTkfoSXdDxYiT7CPjVLmmvYR
mthWsrU3ZGGlO7fIKXYjhaTtDTvlEFm4BbbNo1TVgHmqO9eTKCnenLYZJXSGOBgFNe6VTgFvDK67
kA+1+jbQ6XJEXMkGXIZjzd7trYhA7tXSm40X/RjSe6lG8IKGrVfi8NdmI5U4dA4j+7GyMsAVW/iw
JotDZYXeQgDmgAq8Gt2KWNqY+d7TrW++kx9LZ6nWNfeEg9YFrzv2wGlofT6cbqwJejxQzsySh66s
71OtJ/dhZnm8Stx84wEF5cJVAmSEW25Qbrb7dki/W7KycHJnUwJIqiahKT9He5fz+5B10zG0tNyi
rGlSWvWNkdUjHWMN13U8BYNkbKppXM6FZdwNrbhwSc2FDxYcNgwhNHHUifi8DmVlpg0fiHvDuaLe
svIsdwdXkk+QUImDVhHDm/76XpzqE77fHmyn0YAG0LSuTFoFnkKpydXHigtIWsCZcXTUqY81EII0
8e+OqrhVwcz+xfOIeIFmFZyqdWRka720I6Dteg80pFlIAWcX4sOPkj8vROAFJY1NCJxcP5lFPT2z
6T9D+4FYJfn/CyDnTM6pQOVQQFpZ9ISmijaOnrtG4aso2lTHAge3UQ2rsSTs8GTntwRqXlQAwYAA
dI4ub0cHztFRXkeqPhAGqxBXAsmwMSL9G9D7pbySsMduIKvXKfx5qbA7p1qblYFhmLcAIJhZK366
RehnkDCTT31eq1zMu0LPqWAQdEFMQMgFga28AA96hHCzKFo2N9z7G2opqm5K09fGi9Ms8jOyV/jf
tErWY2wlYm8NrHiItqPeENI7X+/RuXqF8nHM8et9OJS5nLjmkED0K9gLPcxhtUNluHppDGUlt1ul
VxEtoGuT3493cLUGqVZGSBCgR8DbrpjKE+UDngpvLF4H2clMQlvvSxgCfCDHX0iHZkJy+pgGZ4mA
A4bKuIIffi3+DE3Z1RAxHRrW4k4UQVH81YsLR2QOPoWAzpjwaMjvm+/Q5A/DBHGrJcEAH1jG0Nf0
EE/qIlsM7ysxeRgMxKrh5Q7wkPDPbT33GBgIS4EWyYlKlbbe+QPenOtU1b7rpgz86pp4+qHwu4dE
8BZKinPFZqR+qGRyuSlgvabHOTNqORVh8NHd5SinoNRHCS5YMU78BiucRw0J6k1R3xv1I8ISTv6E
UqSDplkt/FLSjliFZgsnTfKWyIVzB//jT5ucnqZKGsHyoLxx71HkbEnkARMTQyBh8fUunsvPFZU1
IFEejcymTJm06Btd9qi/jCJMfuVsoKajvDRGTaRSWXLXF0/g3fzglxG+IjqyMPzcwf04/KSu2/Sl
G8Eof+cHe8QYff+gi+khDn4nqNJl5bOkxCtolWQ+kIb7kGhEuGtJCbU83oWopylKvx2Jh1//rrm6
O8tCTC5bVPwBsXw+Lm6a5EYmUwcazLNnXaHvkbmNam1oda1FjfaQdiHdGK9cIXXvRhZk6r442qEW
jX0ukIvBz1J5KetOXeqzjmNPSpGAXEZxdBNqEyINn3+b34qeBKORkop41uIXJAD9yKaBX/tkX8ck
qs7QH0lHYdi9c0LrpaL4zEfjltW4TgA7YxA12Z55F+d+4DiAM+uXojh3EbG3rSIEcLr01UIBaebe
wolONkwU3WQVFMbnyYZtUniOowNxptNI1ZV2dw/amTT86y8+RnOTRf00zuQ2SBxL1PtYA1mcEAOD
6IUDUS4UYubiuE+DTBbOs1quZwMuESmYWl8tZGTy4RZnb22DCATOKMVBHMhFliY31yymKT9qpVuS
JVvTKpzsNG0tB15yaoQLmU4OgbgGrOPHLySAQ3UTiCxkx1h4Iufnq9MmIue0LFA0nz8ekheRqpkq
i/qGLTvcQdTyLGRmX8x6jeJQdIP1+PVnnKMoqeBj/zvk5HAIUjsYZcF3hPvSw30Jw6OU3yrKpQNN
yxjyvIMKYe9edFff6UgJxSkgove7H8biEfNBEJzHIjG3Uei942uVX2Ej70b6QlXR6huENf+c7KMN
yL2vUTGK+LepEy1+tTkeD9hbknXqiLKEjMzn5Qs0QQn6qopPLfJK0m08AV1E0zy5qHJqq8NLRKLV
ZQGo3H490nvaJFyFY7wn/WhMf6O6z0HxlyScshzbwk7bKODHS2+b1bcuFBCdDCBziJSJtoL8xOsi
V/cdJfUhlO4i7+8xcBSzGLHRhTdn7qiRyrAfyWUgaE4Ks0Xk64FmgKjXgX/ieh1eF1Uw5ocADyjL
YDF1cfzzD2GImSuB24lxfJIQjx25JJSx7K932swbrYJv/O8QkwKHWEpSXxXgo9lLyKxS9+tRKXTf
FqlkS3OZxJlG6TdDZTIX2k4pzKDaVtOFaH1piOkr7Gta0o+ocoZA4JIhlgVFx4t6esGavKaiyYam
SjfZzHmBmUjTsV4SmkeUDfeWlGxLQdxEnnIcWxWdch7pk9FwLp3XgJNpam+KIZ9LNdhW/Pn40hRb
LUj26AFsW3HJ7e89J/nqF05uq8ovAlWqGkDn2XMp1zzx+t4s872jtODQo31oOj+Dst6IIb/U+SuW
nI0D7WxQyABCUIj4kcP6EiEwZrW3GwHTQbarG8l2KXFZxxGmrg31vYkJOVQziWKv1lt3MbeHhLJy
7vrrBmPvQgUhyxUFPTGisgCudHxfoRb1v2Sr3EEHkyDDgQ6hKTZqdcqIAGvnBr+pLLbD1D+qWAS2
HTygIbVdGFFdKt4TsR8iJ1i7RrUOSwhJkqsi/ItaiN7elQ7Ol32yNSAEG663diVl4wcNCe11oPVk
AqOhaH6fq/hUG+dcuQqU2wtCY594yGnyo2jeAiRhjVuu3hA/QYIHUzsEf6igBs6bG72BGVt4WuZC
kI+7aXLNV7Ri4Yyym0qvsAEQ0ftCCaNAroRGIRocJFr/4rgDAyBS5n/KVOtbsPo+c002h+K9CKB5
ybfHOESMrou407mbxbIoaKOKjpKNOblZEiktKleWoxM7XhleOZAaxN7oNlYiv57UXA6kfhxqcrek
QpsYcUXtPNTVx5Hg2aXltxGwr4MXDHv1mKAJMIhjH9HYSKiTedqtDvutBZgqTu1xmwEqzl1lTOlD
wFqxu9hNmrs4Pv7GyeUkKpHuVfJY35eORXxNvTdJDVfGnrsQqEtW/wX210Lx8+ulmfkIlHokAwjc
WCufNoLp7WE2HVEtt9xvsI/o0pCCoDKz+BrOZWBjXQ1ADTU2xprMzxNlrfGd/n0kg3Krmbvbgeqp
39wcgX6Y/5wh7hBgdcRqS+WVRtTXU50D12A8DOAY3QqLxH38Ah9eS6PSy8RsCNNE2d14ybUpzkK9
Rr60+4H5qw/P370bqBYsdbnHmU0u3E/jTp6EMBksA6TDe8wtQM4ZvWbNJ66yRUnu2a+JWgB5E5ZS
CA59nqEXJ1EskzKOwPHA35b+qNfvthCal7gIcwgCUhWJHJC+qEjb9fNQktQUVvz+XDu7Dg1aCGsI
Y7xjel8pYUJXlS4ddSlHv1L4SSuuLuDLhOO7r7/qzJv+6XdMtlVBCcEs4oiPatzV6QnMutss5Gaz
W5erH7OS0cABOujnuZp6KKE1whiBBVSdrbq2TMjUKF92NNZXOXQtkHr5qiZvb4LN1xOc2z0SonlQ
bTg02jRFV8uipElGXBTmzwicBbq7cxHLpkzB9olDaeGunFr7jTVpTaKmRcaiYRWjjQv+4ZTEepAl
eQMlym+VU1MpdzXJfwf3A8/e+9S5b8DodIKsrCqJSJs+6QjZKxqDgidirrSmlZ++0u8yFPOjAhdh
pNBkNdz6XXi26jdZuBSqs47TflNz4nxZgwmeP6gFnqPE6GiG/2glWF8oy4h9gppEcN8kiK/Sq6oo
sHrfFKjzQ8TM+0Wh5fF0TM/px5lPHqRczatajph5nt6P0M8kVVdibzfi0RrGPkAQvlFi/frrSnP7
V0aEkisYDsYfyY/RDorcmLyCzU/0MgWT3izKhcdCWg/Gqojghq+GcFUh1Yr9nbroTTyXMo+9ByQ1
aCsjVTr53AGqU+BUQTpTg0MWoG2xvEgO4E2r/pq43834p6st1AfGdZyu88chJ+usCmkbGQUvweBu
3fJa6BRzjjpB1tdLOxM7AesjM5JJydnJk2E0VxJoyjIz1Y83ud32RxprJVFsdu/z9DvS9evx5i7f
j+NNbsQ0EqqobZhW4Byzgq7zGVRZqb0u6v/NJczMDGgk/oij9sZkZq6Q5iFG6ZDgVkP/KPa3FGOM
USwioxCfoa8dlbehu6cD+8MTCHLo5+bhMw5cdqOna4XzSqwdmiOhGRvs+lcWoudPMxhR0tp2jWOe
/arqb2LJWQU2Ljd22r8KdbUbwtRGFjmiGBwvrd5cEUUjLAB+x4RGtd7P946iZz1FRDrpPfGPt/WU
DfJGqyw9tqbNgKKwEelK1ktc+9ldQu3TGNufcJ8m2ZAT1vQ09IphxXPYmyACr4ATwtLbgXrlhi3k
fGFfznmlMFML2pOpAzacxlytb5S60cGQaTaNB/hkHWUbLTsqWCLW1Uocwm0tQTcoEd+p4tWgU7Rv
3A1nxlbUR1SAKvPvkspWVm4DgdSjea+LlCQqrtKiuxhvQfuMPAlD7lZynB3MQd/ATKSk6GsdxNUn
le0yFv/q5ikon8wYsDeCBu5ocOFd4uQ5DvkXUY0TXkEbGe2rDrpeErEjaG2/Ni59J+yTqrKTBjGL
UNrVFBNPvve79yEcn7TmRmcEXrHwMq6dV4oHoWzumiF/SGtEUUyMxhFjrPRLXlLOqRX0DGA0VzcH
3vUoYFjzz2arUdUMEkUtHiN3KSCbO6kgxRTgcuyzP5IcOYtEMS/YapV5pe+Qg7R9VzA6jETary+F
ueudIt34nlJAtqbbyzPVoHCHnLuuPsKqo9y6HFmP4cf0Pv04xiQ8STyjROqLMYwAAHHonMeXme8H
JiwAGi9IFza1Vr6lZrmzilfKYmaypI03d6d//A2T0xsbluCKo8kFdWXYfDEu9z7q4M9fr+bsh6Ml
YOGDAMZv2i8nV5GR+GWmpIwVEqfjiqL2yWsl5v+PtPNcjttY1/UVoQo5/J08Qw5FShpa4h8UJZPI
OePq99Nca9tDGHtwyscllyVLpQYaHb7whv3toebOBTp8fw01CdrlUVELa2CoYYSko5yhDcLIRQP/
V4/FPCJcS8Dw2ZWC4zspko4QwUfAfRV3BXJWJFHKQUQXHCQ04/ntwsU7hzdguf89hnjpqzEq2o7/
oSaSY5od540UA3eTUb85dsGT1oUbx/ii27B35E1UOcBtcWpphZGsgYo+5pXYdXRbRNxvz/VcG+r6
uaYnol5ExpBZrJ6S8HoMMIhI202n5Ot4HI+o25b6S1mZ+yGxD0Khx+F8qnANyZUv5RAdIBq6Kdqz
z2XlbJ0iWdjCs9vLMDQMHqju0zz8PGk0T7W48cBDeAztjfEmlZbKPLO7x6HNLnIM0CCT7zI6aWcC
NfzArEGiDwB6QOpeDonm+tacQn8N9BENXi0APyycWhd+OF6yqcYtF8QAUbHGnmud1tthPBnJj3z4
MhYP7jdCUA2t5HAbtGsJdua4SY6O+U3/Cjl54UqcX5hXzzVJzdVSbvVs4LnAWqrtJUykY158rzBZ
Gjt/zTa3hk2sI7EJeityT4V0iofiBMCTmLhfd1LAHYqFmpQcb6/M/+PBwHZomC055gdR8GrCUNu2
oLNxDFAsdVDoKDNUFi3AF+mzUve7KpRB/p39sATjta0AmIc6IEw7vjMkdM+1s8wUFxHW5s3Cnpk9
Lmja/u+DTZaM3GZZNKRgpVrpbGTQoo6Lpf/5VSlqUgJeDg/q88K3TVfxdQcyEvVori9GIU4Hsnx7
iufOdFrjliogNJShJgl8koRynOeMQtZFU77Aj0H/0OsSXN7bQylzW5kaF6gNeq02Kc/nNwoDU0uG
EeJd9e6qp76ll3zi8mgpBiO98ab+lr07uV01pAeevTC4+CDTW/p67MkSpy9ZAyWEYeXlDzLbj2Y2
ERncRrjdQUeg1C+skLnPdz3g5AYj9Eg4UnnZ/zLskabVGWdxmcytRPIrXTQjFbAw4jmutog5pmGY
OABMBFCsF+inxXt/9lUcUxh4iYXyobB9NURRh3oQqXZ83yn7tBArEUHRxWtortKi/z3Kh4/U1Sgw
g1piUIvVgX5ptx/C5/+X7vjseneo5QAqgMA9ZVh5QxfkqVCSoL9pkfQOJRqTRxmN70RfWAFzX4aa
K+tdhssM9+jzlwk9R5JBuHxMm1Gd6RBaxs/bW2ppiMkZEdix3ZchQ3BGcHMxhOQ/3R4CFdKZrUNN
itKboHUo0xVWyH3uOCyy+6Kmty6XXz2uAerDMfGuB7fAt9Fi/VY4W0pkHMzxaGxc4Evps+Q291ph
PPfqc1sUuzzJTgWY/wHgdTcIBxgQa/1Tm9sXOoKJQS2ruvhgfgXtTYHjoB/VstplJSAhW0aYPdw5
PYjmEVlAbI60FYP5uvcrcSCqYi9R4q8JSRc2h904myAH1X22m3MLmrWTGMq1NtRjrZ66lv6jNt7a
cOt4/mGstucOybECZkxG9i4a4G0/rJW2XYdwGcRjxh53o/kqcyYis0i7V8EhUQaN54zto4wrmBdi
UVi91Y2/Dugdur330PqI0kTGMVXsR1S5U3w/h6e+9D/6b1mabrTOOWgVUPLiCYjEUFwaOd+1VbXr
lWqr6bshQlLCUp9FZS6jLgW6bm1jJpT5xUo8idxla4fJSMzfcgNtIwmObTh+F1GjKPCNPHco74MA
rRTphynfcc2sGkND/7FBszw6ZL2ASkBhCLY10kWcHxoa7zZqk2b3yw3rNcagbyZ4CgcQeFT8yZOV
yu8u++XG6aE0wy8OTPiE5gEimA7WDuqY72rIK75nniTfZkbRiEcrRyhh6WeWJ/TGrR4jpWepBzV4
HyjFiznM0QEWlhF58t7bxk6BCVO2yqFqc/S1upXuGSDu5W1r2HvXtZACfUKClqbSBo+kJpLhxRin
AasR/c9U35ucsdQLewHuL06wnDxPu4PH36avQhdXNBTjJNmbKtLgSMubL13prYEPbijulqO5Ez3i
Ck6giDQrZC17NT3QFXOYM1/obhEbInqBFBZA0K3ZvVXJxSSdU52X0qWzcRksuF91ckC0oaRKMFLQ
XaUGTVhkCToZidbkQYZ4Q7gX+eqeNJuFSBtRt+JD2VSYIY67rv4jx+CJ/KMJ9OekGTeGwkfonlxN
xhD1teKTBPVvX5F2KjIBToJ6KTgXWmQ8qGhu55SBc4qXTQY4d2jWnNYZIpa6+qh6Nul/sBfDaZQV
eugL3cGIf5UA/jsLadQaT6AOecXkXYT6WfQq01WNkOaibLKJm+wgFJYwgRifqvaNsoGdgnw1kq3i
/Uhl5STmR/b/ABQW+94BnUKf/5HAvlO0P0TZr4/KVQlOgna0JqQIQGN6+Hb2cruu/WcJeYa1iwxL
z+PApYGQwfK2XhLPWcAizF1pQtKZPg3/Gpo4WK8um0ZvrdR0qEFQxuFs5kobvadFbM3cZXM9yuRu
1gajyYOMGijfWS/WlOD7ewRWzaUcafZt4BCIKFn4N0yugU4NXaCvVCTBjFN54BQkVER69vZNMPs2
qsW1SanOMqdpYhBEkS2ZVFh9RZCWXob27HDGobiyqH81OxS0dJPhcL6YIq31wgpzTZh1183aDs6g
IrnaIBNS/rz9TrMXqIHEJ9QDQcidRGlymaS4ozeEA5VQJ0Jbk6V7e4jZHgM0X8Sd8OSjPTgJsXtJ
oqgoE3qS6XUBSq2Ix6Lb1V88/IEQDUkruqAgPMdXQyt3WfKEhsbijM6mUvSUqMjreGsQKH5e8a6m
BbqS4HltCDqJ3q1FG778EDlGPJhauW3k+8Qk9YUBrPuBWELgDhqMwoKYh9vjLMd9ttTwmk0KDJuF
i4kFqJ2pjpul5UOVG0DGabeb6Z6ZCQdUbqo9aH5+wXcXD4I8cpmexCP0tEgWPtBcgAMMQoUJTxdI
mTYYU8OKwrYDnQxxyxwv+NThbujA+QqbJ7Qv/fwN627K0iZ9cx2EHvpOaNuJB0EljJtlXMhV5uCF
pEiAmACNC1Dq5HSCVCC5fsmKyZ1fIRKPaF0n2a8q4FC0vlv4eJc2mlbVBXUiQpucagWoZSV/xI5g
1aClkOCmpVnuxmwxdS1kzCA8uGT3tZOBOP1VhM4u9t2DN/zZObhyuVspoMT0PDTSTnPT7e3ZnUN/
GCDkiOx1WibmtOhRl47bBYVw4qPG5b/CwBc0unzz3eZqAGEEqBH+VTXsG/MR+gZEI0peWbLO+dgg
0fntZTz67BdXTUzzNAQwyEc/bwZVTR2pGE2KSsRN+OWle7qbOjGk071R+it5rCh5pR0jUJcsvIA4
FMouZwN7uC0XTojZp9ERA7C4icBiTo7v3kIIt9Jg4KTlE0ongscL/9b+vfzecz1WVFahPAlkJKjC
z+9tSo4e9DFsEqiZvDEOUdwVSX4W/gv5qfWfVeKw299/trOEABwejPDbFHb45zHbJvV72jwQw90X
rSUguEA9w63tTTMwJzxXTrPXQtSllvyM5oyfmNK/B57sIrmUG6DeWOPUcYoSmbYy9b0R/erUs8tX
1cO7Gl0zfK1S6YS2PKAfVb3rWkLSU6L80INgXbe/DAPPju6H6zbrcbgonETKN3fU0UGHRzhseqNa
uGRn18LVQ09ChrDMHa1yxEM3a8i6IqFg82KTDQMtM4OFo2/u+rueosk+4EZMFKSt2Jvpe6cqRGlA
TP+8vQDm7vLrMcQbX4Vacj26HizTD9se8jyMZZAS4ky3lz74LMLIstlAQOfwytImRTmDrx1YOpQF
NE3oJ+I3U5PHFePeVT127XoAVQC/w+ms7eItP1dfuhp7quAzxmovZXkuVvkJXrA3oH8Hn8Z+bqvX
3NxkOL/entZZ6IBli8qPQ3LOFfp5XsfGT3vy0quLs07OlGQ7UqbqXDhPqbewWmZjCEiChM1YqSmO
MVmcXaVGbj1mH6ZHZl7dOdCUQKBqZrUTJGh3HL9h561V5sprk0NPfqpoP/naAu9ZAegzSKq4aE86
acjCbIiTa1rfsxB95OG4YijLfp4Nr/EHGY57dN+STct7rO6gYxPRsXkoiVEVgT6J5ORio2p2v16N
O1lzZdhISuCh/8FNIizN/xoSgiRH6sJbzu7Xv0ebrjLXkhQbQ28oW9K3tDxE9XNU+rA1KRRQAo+/
ID/X6/sKqmBUaZvUuY8Ryuv7JTWE+Z129RyTampVetDYo/DDZRT8cNWQDHxxtGgzOg+Dcd/Ib2Ag
8CALlsArs+Hi1XeeArwbp/YL/FU/Vr2L+B1mu6pwQKR6YXB3ZeEqiF9wO2ELeJQCyn9DcjGuH0D7
vNCMXEWpv0s4zjhNLKxJRCmG4m5AYEh13uMhoJ/+q3VGs9wQOtnANOzJST0qcW1Ixn/oWEKRrDjZ
4LbTPfCQvrgsLLO5I9tRMI6h+0BP4EMA8+rIjvIg6gCZhfeSeQkS3OQM7SijqBB6a5+jZXzBohUr
RZ2mkKAA83PkBTIcudy8v7OGYNsrw8Jx95HDTjc47TlIPhgQCfzo53lXrUgfDdQE78PE2I8O7bLg
gB9i6t9pLjKZ/o7wss0PpAx9tuICiLN7aoypuhl9mTjyofLh0LjI8Gj7rMNs+0OXwX5p+3YzAhxM
ZBSO1JdAe1KjP1zLoyT88qb3ubh6FaVf62RNdqWiG9k9JBHmr9EK9QWC2ZAotkkRYtEvIaUzwaJU
UT4x8nYjvC7bknpUecyNLTcSEJpNk1OObNf4oan6O64KYyYjm7IZyo3d/dEDlcKJ5b1PeH4qcxS5
XHQvy/jRq/M98LdeehG2UJjWxCFeKdaFMyYqpK25yDyeO9iu5nuqCShVWhyXLmuACgke0iJkEhVs
6VEHWQDwZWHJzUWmfFcWHYrmSPpMrpbUp1CThn14XwiyPTKY0Rupl+219ys6DWOx3NUAwjlzZ4gM
i1UuIyLy0a69WuZFjrrQB7eaArVqJyfLjlaDomyzg0wNuASobvvZxncxzYYI1b5k/bBL1HA/JtK2
a4Otkvo/a83ZZY68qbsf6aAe6/GPUG0OelXdUb6lvvyVH5iabmKHdRHHh1otdqEyUoA0N646UDcr
niTkJIt0DWZIKJHmSYyYB0tnUMenMXJQ/IQUNmgrTKWPBkL11N5E390+9IBepcBf9+1lkCiMUlfM
JAMR+qyFdKfT+cxWpoJEEHxWUN2OZ5LU91sKhRQTrUJeA7l3anKfBLoX72Sjt6BW38v4ofgidQ1V
1/GLD+Az8l7AeUjpM5cbRW5hXAQZhKXgCZAW9kchMrt6+jOQFYrg6HJ3J0qEQ67d2RyKbTaswnoX
2JSjUxONsSWk4expdfUZJwmG72qJZ0jqf6wYx7c2uRTkvwAoG3MhUZu990C/6FwAFgAYc3LvJb4+
RA5g5Pvkvf7davdDfGCVIpyqrX0HAZdNwKH8dntrfCz9f5x8AG4Ug+qNTeHt88knlbYpFIej+1h9
R5xhWydrSqxjuEeJNNVweef7ep3yZODI6abPXpc/2ixYI5O2Hvo1UXLqdPyo4u+NuQbu7ynN2jHf
ZQQMoRb78ZELAJffcwzwVEP4JFcxxPrtBcmvAkpCoYRnJYCdRBmXBnzh/Cot88gWphfvntElxLDG
j8oL2D4MkPp1nextjgpRfhbrrnWHPcSdnrIXiTzLDkRZ0mkPRgztT70gpAEQX+2KY+jBO1PUvXgC
an/g1S8l9lwceVWAq7GlbIUwLkIGyx919qS7mt/JjZ6XOateuM6K/S9JF8u5DBdL+apg84oECfai
jbUPx/O4dzjgLTneFN+KTEGH6i2nRn37a8+i3aGC//W1J6vZccfY8w1EJrRsNf5ovwQQ5lfjV0AP
6m89WEU/8D8v/40TDiBMyjSsbYJnfRJe1J6Zm4EmjIbRJtsU1LnA05drr18ngfByRnTClta5tPC2
s1N/Naz4/asTOEqUSNZChoVBZhXqEdawhFkEuVrvBefOWAhsUIiYO/LR6tMUMkQCiQkEQW3w7lVt
lADs0qL7YH6lLSe3xi7Q0I2iHQzXHLks7FYkcJMWV29fbpJyRH0BXMITkMwK1FaIWdClaF46RKeK
aB+xbFIwUWlED8d8yvxh70bOIc8KvFPf+Jz7yPsjRHQ5t0pg/ebX0NRQH5IfxTPgs7Mvw4uf7Gr7
QE9aexgGHH+InyTd3n1wa70dDpmiryPbZzd7pVGlemySSnCFxJ6UZNzN4OIbLyK5TepH6scq24ju
ixpiOV9pT1qUsA0tbNPebUPfUFpFrlzzhUr8Rsro4CBzSY8OCwDKKZuIuhd/FQyTda3sMx0jPQEO
BdUYP4cU57qwJ+fA4db2z1qsr2LLXws9rFR+9GO6uPKLjG+bjOtnOlob4Q2YD5S9a0QA9zmKcQbh
j7JTtU1mJBu0ZCCeUfNKQ1H/zTpzbxhfKU5h31bFWzApQ7qPSyx0tmGHUewGRaZy3Cq8jPE1AzgK
anc3GsOxrSH3YJYDKhZVByrxd7SUHwzJ/abEGZ2uF5NmEr3ONsWdxH+IQ2OluD/KCJk5nbZnIB8x
nRqx75Hkr0Ei1PzVfVtDNuuoy7MF0y8GZqTCuBQVcviKsALNxzDB5xCpK7ydo4EM0McfrDd3g2vs
qFJsukA7hsqKNsPKAJrZKMBsX4K0JyRE5EF9EZEn4mDU4ZiTNKNVjtpHoLY71M73FpuO3H/dwaEX
dtMIuUR+j45Zt/G9DCO8e8wVViW4ae4ANzilVQ+dy1snFihzOgndoUH4pOTl3BQTXjqf6Ho/KRGL
NrnYTnQEPby2kpGi5wXmzcpE15hL3bc6Av631FbonV6S9MfYHbzxLnUfus6Dxn22y3OZvTfFuYia
VThA5spVJNLQ3qSKlkmn3DAezd7a+LW9QWBwJAxXQiQINYS/hUijvWGbW3QtQ/NNJFAqck8JYoNj
8FPPvjbhW4aVfV3RhHgo1OdANjZZe4rKn7mPmOSphB7Pamm7F2IQEr/C/A5U26JnYJh4nwZ74BhH
3TVX6VaTmevz4L/k/rvcyNuiaFEgf0mJZSDaapax60NlXbrxppO7ddU/x6Z0xlSChjeifTBn4/5F
SJOJnzp0ZEWV1EFW0ew3gbevtAgKEiYo6guNQ/gMaL35mbRBq4q+qJdeQo8ztDfRyAfdzUwisT78
TLyH0kNIiubqqx7LuwErGclrxQYmmBric0bntcWeaLTvfBXxsRz2bIvPSkenQe/uYoQoO5f1COKD
12KrKyElQvsxoY0aXzxtY6n7NCb0rF6GASBV/eDQovdL92502W1O/l0sztx7bVDnSa0zF54wiJaJ
BWuHLErL8ATZ5uG9asDKJ5CSlXQTIwROw6qCC9R02ZZLvEv4ooii2Uhj+3cQh+N+n2UbLD1KEB4G
yjwvlQ17ge56lOPdhyKs6EqYUXlqx01qYFat6jsfkjG1GZE7d7F6EPp7mf0mUq60u2u1kV33RrZG
0un1T6BTiCkwf7GHg1iywCPG7I6A/Kw36Z68eS08hJP2RHHioLGDA0G1GLDU9F99S6Um9bU3LqVG
b4QJdrxqncUmQXxzRP7dro4Wd15EBWXI3qTixHEVB8+0ejJuCEXZhEoGhCQ66rWziVNvx+XU68bK
BNMfj8FB9Ozyk5MG98EmjgF2sIvypDugD+ZbVKB3iZ7hcPccVai6yyeMDXBtUo74RTmgItQY/cyx
vxfYFg16WePKwCfoNFX9pqzUs8An0Z9bm8NaaO1rHHt1XxyhgYQ2WUr5ZGflY0DsvozamylsmihD
CJ86LmpbnUQGveE1WeHboShIe+hQMDUixwU0JT4e5wUNy9sh0ExQwIi4pwrXZQVM2+egwLRdO9Ui
4jEuY1AjbhW+CsMJbtgm6x8WW8BzwwH9JZ6ncoyR9yS8bjVJgmqOcK3ibWn9ld17GD0hhCTwF0sJ
xEcZchLLmzQYSTghw3OUTAYLi8IdvVYL78G13luAZmLqdI7Z7cYxPUD3CLviJPqfBTyfoUCB7yxO
ZfIuukbcOWzIUPBAchPie1euhFRU8Z3I2uY+4RVxY46O7IJwUA4cfSVep5IHkU3hFJLbnUkQwqLm
aEA6Df6JvxDOfRQF/vl6IoMHR6/K8uTThUOb5X6ArWydtbsMsDBKY4TThWs+pFyLfE3oUmEdoj9g
r2td2jY4XgxGfHDzPcgWOkVczRgYX4R0svGUwDwKOROGwDukacsBaG4No9/6sGFIWdpdKuIS4CoE
EZEq4FYXDZBOQS2aELIrXywQ9oF7TvURZzbn1Pbboam35Cursr7361954KxF+EbN0Jdxm1O2uuxu
Y+/k+/lGbG/Dy9bSgKxLPiw0euZySRPXePq7qkXsNVWU9T01khvFCO/LHqi3/9pIwJOA6TQNymyh
to+iSzg+mbShQXMRfS3ksqpYav/4Vlfji1D5KvZOHLsqTZPxFex8zbhaeVwkegcDAKLBMJoHP9LW
GU1YuNnMg3kCT40d7tiB8xs5gJHqFUELGd2b6Ms7yDXURb9wFszk9p8maVIWUpUQ4TbDpBJJlxDM
LlLOFQd4YEH/XeJB/B9fhFwSWh8KSlOVsqpMq7wSmxNpehOJMAy49FP9YTmrEN1iBVGfuXisJZGX
OXFhuuOGIaAugHimtba8znW7T4bw3pUeE8Q+zKfOMCCCXtAcowpDjGseZesVEu9BXF+OCloVCSHZ
MPZsw20uHxv4ZChpiOBOXKYCnUlHfUBsKRF/BeoZ7XsKuOP2ST13Nyi2oLRweAqY6+clZJjjIPsj
XweGju9devMlIy4KiNxWlbQusba+Pd4clAYYMtqLFvG7uB8+D5iZo+YNlh7ek5sKVlUOPgSJ5foO
mZLew/1xC46bV42bs9u8a8GdTAh0+xnm3/nvR5isyLwPTRPE4cc7p/Yb1YGhERAV23sRUueLi2Ou
48GyQFZLGB0qMP4/v3MQeEKXh1VJrwNmJplRgjdJ06PJSoTA1YDWUmv+DCCgMjsf0b+0pEsyf1hc
PcSk8GX1UlFakRzeR+NZ5FGi1eUO3zktYsrRwXjprGKVue29a7Vsk3pXh/FBpQIlcgZTg81YfuNH
SRoDtAkaHE4At7/LXD/00zyJ8+7qPAPJKiMuq3D3VCfW4+jDwN1DCwEIDJCjJD+iLrUwpvg7p2co
FHrY+qrQoZ/24+LcKdswYkx7PEe4RSN8DwY/a/YYdgXKGwkDfaiU+FuWXxeGFuvsn0M7KgGLIaNP
MNl7aIsrWRPTD/HpTFi2BiZ/3Eq2htMTnkYKmzHfCMLB0GNkQcbZt92mTqw1Is1Hlz+2XIedc9kA
rmQqVFeEzMcU8J5oRd4mTYOpfLlNyurOh0FKd440T/GeSXy5k7momZoKUBkT46Mmn4K6Bl+22Keb
uziun2VSRusNPXM7uQ4FFgALcRJFhBQ95AqXF8FcACm4xJjKgFR0pl6sML5SRSoZysn9XSYgWMW4
BlMnIjeV4ASlN3GOVzayUySU8ctICtzH76I+mvKx+nHcqOOSnsLsBFw91WR9eBLfqMkrLjOHNMw/
lUiiymc0yqRFG9+Zlch9SbAOhxtW6KR+qiOgmdSC1lMMW5pwYGk5ipV8acHPdIjM62EmX9RVy740
U4ahW+GiyuOu1S/GZTRXQ7ur6427hMKb22DX403umlSVPDvwGY9DF5VWml+i/IuV3O2NPLd6roeZ
3CdtHHitESF8LaOjnhKbpkeUyST9e9Elm8Wobw6NhVcuhCGkfy3BK/t8Sjp96nlxHfCxsscM9dzB
unexlE0SMIXrCldLadMmv8Lu++23nD2dhZwn/mboXHBefh43kQyFthQ0zjC8IGi8yiknBij3lpGz
lwqUVmX08ROkZ5fMzebua+xByPAg9uJ2NHnhLJS8VA8F7hUEvsZ2DLtd+oWjSEqVLSVSJ1tYqEsD
Tq5Kv+jlrsoBb/633ogmkMjsBPhICKXFLSB+//n29M5t9uuXnMyuaQ1NpYYsIuCJIQC76kxAJECE
SbEEQRGPP713aJXCfMTpRdesybmSVEHmShYfsndW2pcme0fxU8B12R9CTk9EYRQ1w4Vh51/w71HF
pF9d7oNrUhiOQQlDDMpEpmGeP7I8pCiJdf/NZP411nSLmEXUq0FHcZwoQu/PIgmVoZeQNbft0+2h
5s4YXKmoXAFbAvY4WSv0lV3EusBjcsYwFFeUr0JYer89ijippp/sepTJ6nD0rLYoytL00AWeOfef
xnaB6zbXthIGHEDs+A9otMlpabaKUY21aFuVDu4K0raCYAQmx3iRI7SViVGC/HumI2f9RJ2sDhbk
iufWx/Xwk1M0ccJcGQeGxyEVSH1jPIL6wh+asW7P5WwkfD2SeJKrlViWtaHEKpMpHUrlnYKRVR+U
Cr4+DrnUFTBD551LA6PL9KDqj0B0QAVlegZkZyWbx6I91c6P0itWi4+mfJQM/vmh//4Ik73pRp4H
ZZizzlZOaInoHnAoH1u3LDv2AAQ0DFJpwgb1XaZia/JKEdgu6dNjOBtR5uBENsp+ZXXPeQEs2kOT
z9vagXmCUJrazi6gRhDk41pIUKmUNxMte6BuASMUnaiLq5wCudyL4k721ezKjac+sWWi1ILgNkJe
G1f0r70oppjQUMgP1mr1tSveGirDFb8qmnzt1XSy8nzfjBnm9dVjIqeYsbV/DPJTrOTbNms+5rnD
i08PT3XUPdr9r/YncvBP7knz9bs80Xe2Xm1840sufUdmgdpwXO2GTt+X8rMNZFE0uw34K2JYUVAo
Ium7F47f9AT5LK06KP1w7OkkVRUNpkSiIJwfvPy11+tTrfzW0v4hkT08UR2UXKjEq28uirhh9CZJ
sO+895HXA4B9ipJ1NHqPLX1r6k/sOJoOlf0nFk6oBPkni+ZTl67h0VX4L1NLHdrkA0BF+1yjuNVk
1k+/uXhBt3GS5lEcQejKfRW2Tf745pTZiVbhiE1i1Gcb0UuAbkyLItkzBhLZmxB0SdU9QmdpCPuj
8TGS8PMcz8p+NGn/5TQn5SOvukrHX+KZCAtTTlXikK16R7akpOOa63TXx83XAd4lkJEU7KZDlOrZ
76KXiZIr8CT/HNNOLFv7caRM76XKqjP6+1L/6TDVcUstfeDzm2GAxZ8GYy0/xFG9qnKACAwumF6l
QwNTb969b3rePIIeeQnAlN3es7PBB2VXagZgNyixTPbs0Ll625hAkK10pRp35nNsAI/YauQjv1V1
a2YLtb05RQ3zesDJRrQjWamckAF9LFNpmrjlW0BjtXYvCcL/3UUQW2pjB4OKYm6a0X8gG3Ie09xa
jwRDIJRXcmYwcwtFvw+E7j9OCESeSRlFhjZF9vlK1etDyYMpoOJMesq+3m6E9JDp2hvQOnQ893H4
St/4TgOk6zZHwvu160ODReOPM9XrgLAZ7aqg8JLL0dqG90kAACzIB7yGA4iWN/cefdi0GDfQWgNz
BEEVI0Arb/VWOioYfg71PnOoVUuYc8vnNEVhjZ3/kPUIAaj5mRLuLsYvyPWBXZhv4jASktM2rpxd
e4kR4UQDdKXSlqpSQCcSRQfKwLeXzNx9Aijswx8YvOUHEvrqlDdaXYOzhcMEqaxw3UiTpyD6pUIS
o8Rye6jZkBz5OSBF0MSpaU2uzj5J2kGNcGHE+kcxXmVStPGd4vaIKIKK367zw7ROcBduDzsXeoD3
QN4WE1DRj/h8j41O4UdqA5abrA3JIHROvXa/GBcsjTJJ2vIePeCyziGc1KcAlx3CjxQ9rMW7b/Z7
8SoQEzFR0qfypn1l+WFW0cQhIOXkpzUMF1Zx75cpNLMjoRuG2RhbHPG+z/OmZUFmF7io3KfeV5Cw
bvlVCDwAyvBVayXkITPKrODENpypsMRMOngev7OYyc0+ByUnB2sEE9KD+P3rFZp1rTQYUnjfOlRB
+1OivgO2N61lWdO5hMa6GmlymElwuy159LC9yZ5T2s9gZ0X+DXuazjnadIv449kBwYEi4Y0cD+fU
51eTo3oIeplioxpviSJiblgQ5plUrQTfFMxYgl7w7d0wG7+itPLXmJMEQ6bsrOYVY1Yw2Gk2RLD4
hUafCbqkCj/ec0AVH1KtCr0htvcmF9jtZ1h47Sk2KRksX6GkHgLKeSCDo4Ik3BMwvRBMbCAGBkz+
2yPOETogcyg2bEMIM0C9P8907pWe49FkEapXedev7PwdpW+0Sdde8J6O58wvBXFGMnD9xhuWFqyY
AOTwWvPSVeUqwspGNBUXHkucPdNbCo6JBR6YrQzQ8vNjeWbTjgZ4P0GqyGnmiYg+GY6IRSBoQAem
J3zGt21duCFs8lOw+ARzx9b1A0w2eYBeNeodPIC4vEeix7GIxLcv6APdfte5jy7aJ+jScxvju/b5
VWtESaWgA1FKyE6nVKvOpLaN/2w6F9N7AUtye7jZF7sabnJquAFuUm4MGbMMvgrgkXFOaDMvHsez
Edf1a00WVqS2EgU0XssS0TJJA3A1WhVgzKzkgZgRf7fHxZebnUvBENBkjQLXlJ4UdDhVDGIuo45e
nS+dGvycCLzdIbqjKR60AsLzLwz8cImi+QUpHhfa6X0wNImi1zXkTVk+C1oESRaXAappSI9Q9imc
cw5+Ozsi2g8nht4EEJl/8U3hrkMEwwkTAtTnJZRbUodgJq/dyijlR1vIKAJvu2iuMP9RrwaanJGp
VOep35D6QlFc6em70MmDElAGcCNfcAf0ii19/P+vl7Mm5bvRd2i9t7wceZx4OSx3gUr9q0IModD/
zqE1KcToaRcoqsNXpMkG5NAOnukV8D63X0Z8iX+ca1ejTAoxmacOsYrD9r3QtTByJGSqN8rlQvYe
g9btcu9wrlhna0AMUBYmULAmX0yRGzumFozBVAPr8tRb3k5DktYvtljFyUD+R+sxsOzdYntq9k3/
HnhaQ2vlwSjzkXoM3eFVp+5tpF0LgfV2za8oHt6e1o8Oyz/mVcgH8A/tMHNyXKtG1qZ2DJ3bLJ71
Kto0ZJ5+0a50CSXp7xIyu/KAFktzisMG7PzPXH+PKCQKM5si32JNG5bKrqoKmBQYQQZ/+m6xAXwk
OI07K9PuxB+ujGjLLVk77yyRXC64kqUviFTVCHoIF0Chqpqo1j5yyo8wpQ6qO4TuUyvfNAXf2P5T
XFPwKPIkeBTQNhc9UGGIkdkIt5bPQ//WN5jsOCgcNe948bi1txv1aN8WwOfoWmlG9VzsKiPeCmGZ
CpPK27M4m7SiGGCITibhwEfz/SqitBxPG8cMMjBFDt+jqwuON+m3HoDIMCcC8t9VkkaL5eIj4hML
LDz3cyDvKBop5h8xrSw49TuBVaP5vvBwsyvZIrj/kANBre7zIZd0qklRreHiatYRAFs0oILVnYTP
O0JND0CN/R/yz5TCCYnhHe34ooIGuXNtlHKO1dKZPxufCK6SimQeouGT9ZbUTpMGAzkAUmUpi0jQ
jHWv2alm/+GQ9N/GM3Poc/UpZf5caJfbEzJ7kdO+IWiAKvSPfkqVylloE5VACqGOlQhuFm1nJ1iC
dM0e+lxthgypFgHGaVSKKGdcjxLE2tx6LUKkuKonkmGqQatceRJNDTt5WrzJ544PyGcfAjA4tE7p
CGFgmlSNLPrq6X7EmBikbbutkp2qYjW+sO7noobrsSbXZ4PwxxDgxnwfAbXNrXrlDQfyqYbNL6El
JmiNi/HR3NdzqJLTj7J0m7n9vJp9pW0QxYDN2ciCUQW+v87eXXx2bi8S1Zi5cGBxfohvAJuZ8pVC
qe1yTybJzykxAiDeVdtvaH2443H84QKHtc5xtem/435oK5so2HpCSW1bj1sQ/YW+NQHDi5Lr3pAW
rvXZD0zHnOxDqAlPJS+0zKxyeYBFK1XomT1BS6J+SG8A5xEOwtuzMDvZKAvKCPti4zAVvUDULIqa
PEQhMTpW7U8v25XxoVPqhcmeHcagt8lO0YF3Tr6pmVqGWxnsSNw/DOcShQ+Cs7Ho2zObs3Gbi+PH
wbZgqlaLdFVljR3fdEiAWbnfAggOwX3TbfTwOEgYyq3D+Fza30LtqRkfXGnnuXsN77gRGukJJ4Pb
k/tx1k3v3qvH+Tg/rm6NWqqUOg+o8Lieg6RmcNEKd01nAblZ7tB7G7NPYI6Cl9u1pNKJuTG4B6vi
xXTeG87NwVAP/QBOLVfRR0yQeS5p6uvgNc9Rt7AS5tw1hKS0IPCZhkEe+3nfVaNdZkicUP5spY2X
YAImofyeVrhhNLvK6dcGunxyQtekTPeUPdbZHRapqLXpyC9bG91314r0rMq+MHJ9UCV5pZf92m/T
k9MHq9DQVlqv7MqgWxntn22NBl0NPc7Lj5iNt066KSoZ6uTI+qieGqvfuRANSmpFwf+Q9l3NrRtb
s78IVcgAXweZOYvkC0qJyDnz198e+Z6zJWx+QtWxt8tR9mDSmhV6davehoGGVwWJ77RVzNmjm3gv
UJulB/CvnVJYJDNBGMH/FScwgAzyQl7B++QhzghTDuMjoZPXD1gd2ArDLdpF56KK22lJqM55F2gZ
PzJ5SKc3nDVIg14Ig54C75WjRwuyNAAhoh+A/URE00v1gg9qG+5UnEUkZD7FothQgqsZ8Me8K1gV
h4bX6sY/BK3vaJUG6H0pdUIUMKIofIvxkEPnzExVqA2GYJYEi41W4jxH/cwR0UCVtLNNXO549Af5
KfoP5Btom+1YMWsZLQaAPwOuQSo+1QcRom7JIWhLnb7HvJfv4n6glhbhi075xKmhFRUtB6gfLZOF
IhLakgPyHfyMAi8GRXTBFTa4g/Pw0Zo+hyaUW9jsSkmYt+DMEhgIyXfFiilWNS9rGYmy6EyLfwqw
ypKyK0XBAPxJQbjSQ2KZArVZzwWds0IeUBHj1fujFR2mzPUW8Gda3PEUH4RDvUb9Qg+oKcb19Ir2
sfSrBtSVqG6iNYRZMHFo99mVCV+ztDRRX9Bqad+WiQYdwkUM2LjA+k4+1IKhInUVRQyEgeCliY7Q
VwStjCx6dpAyyVqJoBsH1Dg2SDN0BdwkUpPe2jA5FzlUkDcKWkEDFGu4mNEa7t77vubL1ZoClly2
WcVDAurD9JzSRg4V7I5NdmQEvYk9QpvTq4rXS36viKnDqXY5LMTq1AFLjeaLpObnRdtr+fCZ0Gd2
AMwZaf0GW5gzJ9pmPYCUEpQiTeFB9G1fgGMAwCXAjlU0rzzE41p0XEBEgEA38FFCIpgDXD5KFSY8
NFeJAXNf9RVOKwPflTW8RCv4T693/BAgyRIFTVCBxDZsoVR9JPhfAjpPqSIBoaQ+PNUhGJTXPrpL
8HCzXrAzJtS79DVZRQDxNTPcXIYxSwiTRVm+zNrXL9x0jBcVXXFc7IAVL0PL3AxnOL4+/P0DuIGE
KpKi/YZHXY9SUCJjGqCOh5omh75wF1qhQ5TafrryywKtN8NeCGdLSj+Jqj24kHdozRWl5EX20T69
iuu552anGJ0DJQsFEf40e7xS9k7KCdHNgPrdqZQRcg7GrQAhRqFlIFdF74urLCJ0X1OdL1xeJG8p
zh4nxoODig53PLodjurDbNAaB2C+mYr4fwq7GN6XR7oGbv8h3kgo6SBylQdWf/C8BeUGjD6wQCzh
ZiWwZTSekSv0GwNRjpI/0PcozRgqmhQTPl3wuXuPpCWgCAhxHk5dn1D3QJ78kmeBHiKuyFAQRUGM
qqBSslMfLjXomeMO7VCQNaT/yKMuk3wAGw4KoXjTBELDDYmDAjvYCBGSeK2MBkQRImo1Wnw2svg2
4OgxYnJMQFxZdmukVZWo09FmhgYDt9sVifLCo+WmajwoeeBgi6LJM/G1BgtxaSlsjtY/FGdRyuJy
zxSzlQc701cBaM+LdajsiiHWacyH3skwj1BKOeHGNAJa+HC/6cybWblkSso+JQPt5ATNvFfBaebJ
2sD4ELDaD/wSJqELTwxz6ODKl1xm+fgJVKblUiExuryoFmNv1bNexz7DwqD6W6M1EXuIg9cqFmUY
dcHbPcDcoR+pnkcvZa0XxaGaQZ9evPYSFLOghAkCYiSSg2gFDhWjYXKdy3oTzpGOKs1Nhv5KUxZ2
Ja/EWtjRb6fVfA8dqwxNt9YAN/A2MgZDchND1gYdiYlGHdwcCCYB3KgwydbvcPTFGBR0qIugBxxa
jTRnH3W50TMgYZIaArrec4RKvtChmQhMpfT0yujXAwkc1hzJnV6OnURE/Wu4oXHlH3buwmB6kIUP
VoWOVXeYt25oIwzJwQ0ctJIdyZ+PEOUBqqHJnuNZbQKCtgE4g1NvkDfxGklvZPgXoc3XaCvFaZXz
HWquYh7aCZQ/00DVQZDqZ84DiYIuEnQf/8QVwRCOQIemu9A2A/YjnLhTCojJAyVBsCLQZafozbZX
N+XDBT+hBBDbKQgVg3dTsHTwwJ4eZZwOJAOl5tSpiR73EtrlgA44QHBcyR9o0CFBCS+hOQWoi3pz
sARDAIxQQSEB8plsNIcIIvFYf4tyUwaXI/RDk2FEvc9QXwfDX52V9iNz0DXTla5G713EiXNZwJEI
lIULjyaVKiR8eksGv28HNeRE+BCSjwczs5HZfFELoLNTrQN2wp+lKyad2bPM02e+v1IHxXbjdtPj
mStwE4ay29QhOHYi/w0N+2EM96V+ZRmCNlUhhzDHNhb0HM2wnPuaR6cMzFdeWhP5yr5n1a6qnZh3
fEQXwFGCFwqKk9Cpy6GOI87p5WalmV4MxyyDNxjIOhuzmhQn2yAJdTcebpxf6qUgklKojDh3N0Oj
HFgms5MHGCiKdVfUmoqOVIVfPaQrW1wfNfRNm0xrMtrQipa16OSW1zQBcgSNxSICgrSQzCJQ4An2
4N7r7Rn01Ga5SqhpjeNr+1hz2TV1YVxqFeI4OIQiR4YKyc9oJddn6D2TvH8rcCtY10qUDUN1bGJ4
4sNHCtuXKjQF9TAHFM1mUqhL0WBG21jOCJcEC3eGyric6sCaAf6bWxWPwj8y4yzwrbyYoqczx6vg
o+8+snIqVPvgSDaDzPJAOr/Rc3gTvDIzVLewOMFbSTXah0LQy6hG7nVGxubzNOtgjaN5jJGC8OXh
7t6qrC1J36BnBN2mDDAucbcO+IdZQmBVeHROhY6yPpSgFehqMz/WExALi6qLs+ZqQ37wAdBRazQd
g/egTlrw83bbni9BEIxbozVoCXhA+TUHNV5AmgdnMrg5HrppBmkH4JQBaDSYFYTYlIdgISgJ8ZQF
Uxxd3lLa7dDPlpkfoX/aBMcVQQrb5GafUe9vs0EwOfw0J6eaK3qwnbYKU5gVvMm6vV5giUNJgsYd
UOWFZKmgPQ6VrQ84Asfq6VATIZPg3bsgW2H2jwDaecBYlCmUrJuLFMcXJctSokaAMfrnNmSsoQxM
Vs6c9pHZShVqKhfbALKQEgpYTIkWtGLX+QXJfdauucZkIaiuKA8zDVO8eC2M2UtbzsVqHVS+7Ydg
74M/2AKzAxKaYxy9zaCRzXeCMUtWQ7lnpLcUxF2FmeXsqhIgL1UboXubcQf0h3fiukpBBs7hMQx4
KFpcO+mF8zc8e+iDFO5N7hGpACsT+qHQXEfDTlkBkUxiJBn8XA5nTgWTa2uh61B/eIGVq+ymVV2j
T8GCjqQiCjJt5GkKMLEDj20T0Wp08WdoKJfWmWR1WHUR8h5iVQOu5Z8iqP6ELiDrHRpyNz0YnLF2
Tp3gYU5NpjmCKtNNOR1q0vOSEUERAhrVVzhrYBxAzAfHHizkHDTgcL9CIJKq+qRGFgeq8LoJ9Vpe
ivhTAlrS7kNtL/VgxegXKfgjw23c2hKagBQzFz+b2iz71nIXqbGVBi31qp6l9ZbrrQ4nm0HQUXKi
nnUm3qLOI9yhmoOYaed3WvDSb7lD9gYG79fw3u/RVyoe2QN/YA/MCX3bOxCHHVI8WwHhBhK4pH8t
X4U7TNzxcZJf6l37+rh322GD863cubNyLvezc7vrT80WN6d9rffee3fIrt2xO0KVMvroX0HaAeMD
igCCi9++cgafaP2rd+0O7ltweXyKb+pLhhWAN3dqDtJns+2Ow5E7BRfhVFzR1a2+NQfuVH8GV9js
U/6ZfpafzNVHS8dnve+OwbV+bY7SuTq4L+Et/cTJBFNK8YY/lBfu4H92bzxI8O79MbtVnzAoIaQM
X8pL9Sbue8BaP4o36Rqize/tgRbThDAfs49ZToQrd+123Lv/gat5Ek/8qdmx99AQbXxs/1kBSfUW
fj5AyfDe3UG5VQfoQybM+3Af7oDvMe/9u3tpX9vXDmt5x0JhosJJfek/1Rc8QcoxeMnfh319zS/e
uYbVyRD5Evy37zzK/ejxR0/6m/ymXJvX9MPDRt7YE3jmX9oN88bje/IPFdsYpCTFgkQp5sF88Anp
t9jjTXQv7iW2CJ8WwgaXcHjp183eH2icB4nKKyIYif6NeO/uGAzN7/GHgv8Azh6s83v0im5v5uLe
ORgKHsRNBH8RH+3S4m2t/swjgtxL94bVwgudvBR3eMXKe7h1reYVP4nfq1cGCYGre0eCLf4IrwHc
ovNA/yUa+fHCv+U35ezNSPD+OLlYFPlFAX3aSXivdWbhW/RXbZaX8iLlAAJVOtKFcPcYDQHXmoEG
VpoDg6VIh0o40RwiiOf5Fj7OrWvOouxqYRJuaYhfQFtKgRpCASPN1gvVbcBub0TZTIshpVC5rObh
8qZVBlioaoiQV3YdIJTAYVefhMHVgCIjmZfh7WzAtY+YObk/khcVwQjqqg921yVXt690mulq6ztV
RgUcFAhHDflo6lVTmKArFu9dJ9m07JuCRx/AGKSOAQg1CrhS8B+YCHhLLGQGBAIYYanDnmSNTWNX
kO56YFObxXNwKsQwWH5eQA+9JFxRGQw8Skroj1YieI7+IFpg9TWoLp4HQgD45iiEw9kLUPYB7v6B
8FddMQjPKNQRuUYafEN7gSab5NLowzktaWCCgnRkBdfwQzRQxatIos1rJW1kooqkqDDBPy4TUCpA
Zo9SKwTpVvIEgGy1GLk3LrdkQEf6aI4KN6/O4/hDBkgiK0JNUBXURxtK9dDlYOWHlgHIHxq/1xOY
uqq9pSDySDztgZ2E7F+Q7NXqBgaZTFGhaLFSC3YfNeU7xF15CGETQQ6OMSj1sdIPL9HhXiI+ZF3x
QAs2gOEnMTrv4lvZs7rLQn2Do3SYHvgNqN1HhQQVKQ6kZ1nPm0lQGFJ27xCUCYikwZcnpHYKdjKK
xaR6k5RmqopXnuvq5XCKBdwpEcQGiB3VpLIiROOoc9Pua1Ao+3jE1CxB87l8Bk8VHwJoekD2xye5
iCcM7hfLdRrENxjhkwJ5aODVDxbgVBBsaCEAUUogQ0dbGHYMry2R0b9UeVaMpaZatyxQmxMpzKeJ
MZWlrdjIDMJp+pkVTEW+VOQS/mD0OA2eM8NNRLK86+1Yv7j1axTY4QCF6rXPzZE5qYRPj1/2jwYe
scF0khYLE2D2p5lkVaHsi6B3ZcfS7ErbFayX+8hSKifkQlCMcEGdMSn9xD2f959xRjW1IcK5awaA
5hJcJCSrkHHrIKqFdidFf5yBysQJ/X2pnyVgkYEEDBey1eCVHHOZVayXQYayQ5MmVlKgvMxtAucc
0mLeiyhs4sYpECoPgs17wjF7HFNgnOsaoPQGL0B7ENTIFOLPXlcYRBZu4ADFLalQRlW1LHFN3lPA
GfTKD+sQlCpyNFtHIGnhlJesecnyDMDjSEtU1eyyGk7RzOjLWy9xAJ/6iMx5LcgPv0+XLuAo4/pj
tiMcU4MCVz4wbUi7VoAqoMLCHoHQBFpgfx/oSTkFCE6I7KJACkznF8T0WxK+HBQFtJvovARZY+w6
SFzAKoDDArT9XT7RAfGFEf5rVkgVg0VLFkAHTItO3wbrUOTIOQHHs3rMNhHTan6SLTJpsAKlhIAy
l8F0gsS9iTeBz4P2MgaqVzDCB3a7x30vH63Oeh8NwCpIrEBpFNkzrgCVRWYmKYsE3q4Pkxe3a5xa
BY3NDEotrmoOIuihIFddF5zpVTo0qNc8Mr2EF9qTC8RlK6hbJY/txt163rBxH5xRIc0LCNIqKqdA
KU/3lfJGAvGDTvBx/bfwGDmLoFFBWQngdsOuggcF1msSPvt0X2XgWSGDQQnURwfIFxHwSQ/0fqOp
C4VX6CMh+TM0YK4K7mL0vxyib4ONqtqZJ3e1oqCbH0xVddjpYHoBk6MKegwKTWemyAOeWDlg3iBu
J3Bg5gb95s9jJDF9MUQdGulVedGhJYLZwuKAM+v3m/FMvUpB79/XZgEKMy75zIB3T30Ucb+AnUDY
hWDIoohSTh1IBpaoWn7BRHnlRN2BeraGPiMB/g6NynHOviZgJJkkKn/G9/Djm0YPjscNESN3tKW/
efWCHaVGkeGDg8OVkj0EeeskoDFTktQIOMWEAnrrqzDNcxbfLIHghKYMsCf9DIEBDxRR0ehQOlzS
BDyFIaCTFLhnGcWIfgo/OLWcY6qKyG8yL/WAk5WHAmQpN+QaQcRRcDvOf/VYC+5LmhJ0QHUoW4D3
XWMSiz5e8N7A8zRpi54VuAHTF4ATBVOxAITCz0ME+acG3iDFzLbtglPvFC3aq6sgje2ggpZUdqPe
TlOeVT/VemQimZyDnMYW/ggKbzcURFxfPlQA+CKzR3E1VEhKYMCvAC4LOB8Th/EJigVIf3BygPlH
prDtn5/bZ0wweC1Ybmmoc2NB5tZST7l67/kVD9atpRtOODfPSE0gJSKj9A1sM9hFRkOqfegJED/E
i8sBuQRKN86pQE0OfVvUHWsAHFAqgTMch4nxv2DUf4w9ein4rplxLl8ARivs0BkO/C4KDxEu4ORI
T0AcP0YanQMuYFysO0bCS1vnG5cDLVkGVTC0h0JQy1vEU7qZz9Qlfow4cp5m3KzK+wD99ZSIi4Lq
aKETrSzQGyiBU3H3IFpEMhDNYTxiAdAxMoha2kBYwa1VMr1l3wTBgvulKWm3ovebys5KYESI615D
ow2Tl1/oIaZboV1YCaf6zp/xivyYwKgWriZuFT+K/OsRw+Y0srgoxLWrg/TUXdM4BRYZ5TEBOU3G
vzPI+P1+GZ49opwMdA9kWCTlr0YKJmRicdZiy/pmHtKCmI/wrZ8YhHv2ykDnBGRiAsYC4+fPG+eh
1wm+AI5/7O1ptTd2hQV9RoHe59BBVLg229iVijJaZgWwV7V4rdnH9txDEu73+X5Bucd+E3quAMMB
YAs2awQQUcvIH/oAE65m69yLdQYusJ9Wexmo1s6MgRKo9NSZzRiTaw4tp5AIsRfqSzny5Z+iUIOH
NYchfQPAAhp7d/Aa0qvElCfwNv/+qU+t/PdPpXbsm4sXCAnz4JIsXGZyqNFqxOwQKuB8Ap0J+l3n
Rc0vQHxDm7gSFDGUXFNClDRAjxlKV4Fy+rmS8/snfSlx/bV6FGMNjloVJAKjjXQ9sBpApxZ0VUCu
FtIcQk3o9aGI67pQ3uQinIOpzsr8zAohBwxguyS6Ou07FmfvsypxokE21BagV8kBObUIFrEZAlzK
QYbCWWnKCCvT92wA9APxa4S6W4m4M4677e/z+PKO/56HALIntLeAMmT09peBWKNzJ/wiSaFCmgr9
RPYGN7JE3a24of4Kok+wwKug0MShTJIdYuWJj6B+4y8fMQb1ZbGUyG4bwPcCQRsVu+R5yQIyXwT2
IPdw4JDPoTUuFAspVLmjLcIiN/UV1Pz//RXybAZZIJRVxy1MeTiEquv5X1uq4PAMWbdSQcarRABC
YF8bSFkErA1oWs8Opjt88q1wFyBNNn05nz+TaIT7z7eMrGEIXIMSM25AG/6yeC7yqxzXMxSRbgbc
oLdcYem58lxMV9Aj/H03nhlCHh0LaCdDdypiwp+XrUE6qkBBH5sB/UTIK0QWmNaQoJHRJPz7SM+w
Y+Dnob1MmCjCt5EzMIh+C4RTi1kyyCwhIdpC652q0UH3KkDuBgQEtP6Oyq+CXNhQrFAjh9L7o/qs
SkvqwKs0lREYa6IDbQzaHOi/AVkKIw0n7ufs+6IdgrgvheP5AgDGPCMFWZmVdnQskRjXZjmba5q9
mEDwjm3xX6OOFiLoukYtm0Y4Djv9ooJOjairVl9VxDG3rhmTpfiubuTNMieGZttTo4+8lb9GH/lF
rSu6cfdohWO3m9nny8PMiLmpiGk62+raarmx7LXrcm5oB/vj4/z7GRi7zH8NPnKVCpeFrmlWCEeJ
LFasdlvxhumgWGk+iOPsLYMg6iOHuW7/y3FHDlMAIOxMijDu4nK5tPrN3DiOQz5FsrwaLtHmWOaJ
gHbcWfvXVEeXmmfDjhfKSjg2887gzNaZmd6OIiYJv/An3kxh5Nv/NdjIsIPiOPIY6WuwhEB4AaAv
7XbrHVDrvB09sncsYUWABCEIQMx5bM/OB20guj2xv+OHcvwdY9seRx6odAscbX3BAW1B9FVnXAat
f8f9Wr0VYJN3SG5vX3jPeDG87XV9mk99w1cC5Jtl/+sbRiaN9+VhKIBDOy4Wl2h9Q1kF3Mwb03Fa
srTWV6hrFNA/IYfpi03dgN9GHrkJfMFX0IHC7AVM3b0lZJWR1dEkW6syA2epkvVamzzaU4OObFgb
C75QcTjaWG19Y5qoCWmOtbVe1pp2vy/OzYQdHycQ/lrfkfkK0yCJezrgQschqwMMunc+95CO1tzN
unBe162lHbrFLtZ253zCkRVG7/Zfo4/MFyNAG1bpc+GY61hfzDZa9TCcm4e+2QQ46C1We0mu2vwU
mbFh28CWkI/Fx4Q9mbhv487JIuxmNadip8/6ioHtxB2z9pFmoNRK5ranLyamPXaK/5r2yIB1OTjv
ZQEX/IIzdVPMaEGcQLM0o7j6xLYnjNcXKcVvJ3lkvB4gI696AQ/jY3NOyGWx4mFOnBiXyHoHnBs1
HILXydDuobWbeKC+0ia/jT2yZVLDhlkHENhxES5hNmRItyEEGLTsvLpx2OX9UWTIJ67UUr40LSza
9XEX5i5Ze3gtU02fWouJB1MYhU4FEzYA3OO8A3DAEfjmy4xsHNMhy/RuBYA+mFvj5YpXRLN3uwYs
//rUoR+7TuPd/zL/30Ki0uvQ/11hO8AtbEpk0FamubGQ2dqrxDixOAATmzBlRMcRD6IHKe2pEdU7
7SzE8FFQI7+tTGv/AmGfxlxeg+MVh/1fPtTCyJqh0yrkOhGLDcCxnZDQuWBYk9PNPXN2U7JdGrw5
tw96aNlT5Krj6OivVR4Ztix5tAHb4o5l5wTV63W75fRqpayB2PW2qaECZ2B1L8m/XeqRResCt/UZ
F5tbGAtcbnV+ezvmm+Oe0eCD8uZaOs0P9r8+1SNPzPeUOKhyestW0nuvr1ay5msbCItq/cLZvy9J
bzADWcOcHRj9vlO1CVdhysSMm+rYss8gBYNp08cSUICHsdq0W2fj7AnrWMYylglcM0+rtccKJk6f
sKhTvv9YtHH2aGYxRx/rhJwvq4dZkFuBe+1Y1jIl4mVt4D4LU2/nxLsxVgkVE7T2Dw0mjcdLb87t
ktdgUx1iLY3oeF3HtjZlvSbcA3FkvfwhTRs2xTQX6KyA5QDaBeYL/r5HyEzbUku+zF/XkmZrE2/k
xEst0rX4ZrQynymEpsN1WtTmAnHGKtjz2qan0420JST0iEry9fpVs6e2ll7UX14Qka7Jt5E7LvSq
Gkz3MJcXaQMLstpUmkNSe1sa2FxjvbbnM33q4RpnZcf246v+/G3YQoqjkmexuYveMxQSrC+b1XAz
hQW8I2v5goXOHLHR1jAkc8PWtSkDNuWZjQmWBJct+abEnR4sHK8HdRUKIn3FOpZlkeVsl59Vcp3j
ndSnrjM9R7+t+ciKzRq0DBcd1ly/XFarjRnqOGCE4F2cHw67iR3+ohX4bbSR9apaRQrLkC41u4vI
4oIOi8ZgNZSoBBPe0eYtPxzV6z5rjRY1bxiU9yQjL+tBX9eZcXoY83lkzufGda2VxNbsu747VwZc
ZT22Fnh2FogRFxd7YVPfauJaPFkoQRJo0pmyRQDj/PNwpi5TJOiMF464FeZqg7PhLl/e6TWw9YaU
5sRwdCVGK/VjuNFKBZ7nsckMw51bc9Auq83G8U0HhOWEWxNqdda4+QvliBrf/2B6fgw98llD6LDF
qpgJx1JfrFYr9HLsrc+tgruPue6mnfKpqY6cVqFOhzDxkn+OPwwOwnyGbHAMndKuyTZZLh+aAZfF
ltdTb/gTu/5jqiOftSnl3FVFrHKHW71aecTZt8SyXqwrneru/O82deySNqkAfLqMmS4u5mpYHzHJ
vbPNja1x5TRDQ/GG3Bt6nJopo/7kOfk+0bEnWmVuMDAyJlqa9ftlZR4dZxsvRP2BoGutHXa7yZTR
xNKOPVFGLZPMlTDiBYGmsw+sT8VAes7SENjFWmE3ZIqZiJ8acuSEqkIvJNWAIf0Z6TSkqhxfTzRv
1ZJ48f5iwOeGR/bxL8/QuFhaxJ4XQviUvlrAIOKXucGm1qTVlogp8du/HXBkiWq5bdBNSE/RynRo
2qAHAPeBY2sYc+2+2wF9/hFfJo7uKOFMH8kfB2hkj6KmVsJohkGRfGzNs4KgoiKbY6J9QhZJk3WE
l1fRDMn8Pn1vnsVRPwYfWaS2+I9FWlwG4+ZsLGQLYBMMenKnnb0nbsiP0Ub2KBkYKKklKU12+g60
1oh5QZaVfL6/lEZKYrLGtk6ahide149BR5YoBJ2AW/+zqfrN18xjttpbw4drI0jFwfXJXL8vPvyp
qs7UnRn7mV0CKrU+x77C2NPEjGnutzPtvSbLl6Vmh1qIDo2Jo/R0fUVe5kUUWSEBMtpN9sE0RZiH
uKZLfWW+4WHbkL0n6gR587l2cPcQYyeTXt7UqKNdLcXSwyPj02uKWabmMbH2+/d0gccU2UwYpQXA
zVMG/6nZ/TbV0a4yXS5yURXRq7rKsacW9WbxnKVEO9G0B5wg+TSxvE+f0/+OKY95Ito45EKBw5jw
JdHTQwJ7k5uO6SJaCTTMltPWazC0ITjbITycGPz3CYOq4qeXVAeN13M1BgfanaBKgLBwX9p4UzWS
mXAo7+fdxIhPjf636dIv+ua9D0VXDOEM+5rTA5w61Hc2C820HtYLKZYGHMXD5G19ag2/DTp6aYRc
TRqe7utFh5qWhQgUkRl1nS1H1i1UgNbgcyQhSbUcuzxVo3gWg4Nq/D83SB4zYTBSLwsD9J6+Vlkh
FyCP4TvTR3brWS8cotLkyGk0zWN/nKcO2Jev8Jdr+m300fuTNxAB8+rgnwwAzWkVKAK5mDxwqqgT
7HObxsUhWdulZh8UZ6dPAZSepbl+LMD4NRJzTnxw2HQ4UuiBIUcnPOz3exzw5aukrW3b3eMySxPh
Cz91ukeWixnSxJcjzBzXmfua9sz4hAcFC2L7CA0njdbToOPbUo+MVhGJdQ91tK+8AyoxOkNQlti/
W0QbdPgyE3fpy9j/trMjcxW33MDPApwrZFbA1IC0g0KoCbmh45Q4Rygjki2PTEtnLuFr2B/oZyG2
ESMIOh0Wk5P/3WJDxujnzW7TRxYL1T+rjbypk2lwcvYEyXr4caCh1qZG/Mpd/TL/cVW9A1FD08iY
/wpckduAHCE7CcoJCJ6TAsWZ3EZ+C7GodDqgWABfHWCPnR2Y9uKx/dCbqe14/jb/2f0v/ME308YF
/7HkcPQ2YM1Cks/avyN9DwkO1ME+FpOZiIm3Y1xYTxsmQFsvFqDUqQGnu79CMMbpxCQoRaLu2ujG
3NM0zTMnrdqEJefoefg2XSl9qJ36ddgXjYG8U4bDvifWC1I/nOaSw5QfTY30b7s9smOqFzKKkMGI
6zfFRmz9uU1tLG6JCrruwu1RtYkRv+K730YcmS0AthseTdm4X9S1pLVVJLhMJ1+4eoREV0y2Bmsa
c5rUgxv98b8lFUCygncZbRSzce60VjMhns1kHlHgRb8Ee1S3HSQUHUsxlpZiGWtlDg/e7ia9r//D
svwZeWRZpC5hghqkU/CpmQbTPvZ2T9wPRC+WosCsBAjSLJTFtIO2q95sWytM42q8skT7KkjOjh//
W7T4ZzHGnq+qPGrX5xkexrwzTLjcNIdsdLoh4Hjr8MwmHJXn5uy/SzDOq3p+0ICfBi0q1RzPxxsy
m4m2l49Imi+x9BrAE/cFOk+nctf/x6H7M+7IQYrirheQ5sM8eWuxUq0Ldn3TWcgAcPvtcjBTsr7O
VTuEs8DgBZt09+kb9feh/zP+yFeqI4+V2gfWGW1nGk0yvjkYO1jhvsGU5+R1jkLYfTdtzJ4/nn8G
HtkTOajLOJUxsL5CocTMvsrr2lKbf1VeJ+72F0Tit2mOrMlMTQIv7bC9i8smspHZoely7KuMuhe9
URNv9f/hi/yZ3ciWPPqwk2s6uwVcsBtASEdXd7ZbgjSHAGuJouZisH4/ws9gInC7/ow58n/QHQgi
Hhb2Y6Gvbpv2EOvCAtQ7toWQEXaatDjGJxtcA4t7uAOdvzZdZp5c55FLFHtCp/I8LMnidkTc6CAx
udVe4ejuJs0lNUq/benIaEGhLYv9CDfnvNILhBXdWgj0Ctnxh3bNybCkSbu5dMJxSuHofnnbvy/4
1GTHOo61wIt+kNDJmvrbG7zrTNsSoiFgvd8Rsf4+2rjR7p8cz5/tlegD/e0BhgZ8DtVdjNZoQA90
c0RwNwEtw3vTQY8zaWGnOQA3NP4DqSbfXj80bQ5WLLj52i617EOtwS9CKd2dKjo+K/F+P3jjvp/Z
YyhFNqA2DLCNCn4gTGdOeJ2ON2mon/sF/z3l0shgeX3DgZoBy0ArnCvH6Ultqw6qbshPHLR7rN2R
oMWv31eff+57/Rl2ZK5mnV9nYgADgrgd9grzRFiDNwJBTT3H0zifz3Pgc2BJOGdi6GcHHS1VoOSD
mAQvfoF3vm28XLtxwQYsLOVFuCjvM1I65ltl/f/XGTk+zyLW+pXXGZEcCp/QOP5j4hueeX/fv2Fk
zyQxbWREtfQbaE5oj3quVRt4IZAlmbZkz96G76ONLFkvhRDQGzgeWQP9tnpjgFXuyRGeEIZdqu94
JGz/dkgQZjC6vdMnbtpTz/778CMjxoSd2wzd14LfEL3GOnHeKS4H3pdvoKg1sbbP4tbvw40MWaGC
eljKMFvf6RCvA9u27wljwN0hqK0ByzcJyniGGEWn53+P1Ni76nshSEUOQy4uq9ubD2wuANoEAxqv
cyT5DnasTQJ0J6Y59rBmJVilxBJj6hcEcBty3Pv6HhkvLKx98MzJJ/iZofg+x5Fnpfie7LJCj/EW
MyQVI8MkDoocaD//ymQi77SYuqrPcHQ/1nVknNqgTESxwclZrIT3le8sgIql6af1mwmYFxJQABdZ
y9a4eh/XTkcLLdJfiJR3kymYZ+bq++RH5gqNn1IR8rivcGYlM1m71ub4lQHbi/rWMOrXeWHad0/f
TRvoqX0euVrCA/oTUkzP1gLJ+VtA3hzTcl7gbAH3ggBCn7g+U/s8Mk2PrEx9PsdUG22lA8sW0Ook
EpvvyFivQxtFFxzmiTGnlndkoFg1kqOCzlGHy+7ZvY47hCLEXjIsA2YR+cXXUpun1scUDnfyhI1s
UynzXlL0mO1Zn6HKc2YRNaxMQcfhUvay84kSdKTRHIx9mF13A4k29/ukgZza4pHFYmVGgUo4nT6K
7Sb1PjKNWO+GhgONvNcO6YmJBafndezsfTvPY1eL7YLBbdCZjxFXG9hkhAv7PVJ7SCADeHHQUbCc
GnOsvfflcH0fc+Rw8ZEnqB7z4P8faWfWozqybOFfhGQz2q8emWeKKl5QjRgMZgbDr79f0LqnvLPd
5FEflUra0pYqndPKGFasGN/c3nrpGVUHZSqjXnSphnIufQyAdQ8dM1Z+2DcanLbUhy05ipzYI0rR
7L45xFwr9WPHrIu/wbFI+Nz39tGDISFuzmDhbac/gybvaPs7LLiWR4i4D8+26zeTJvpMbQR/3MPM
/Dacn8LXuqO9O5qHVrXckmRz2F/WLKtdf52V3aoLjyjs++3DC8k7fcxQY0WotttqCeES/WOBhgCf
fkzYDruVV6cLEPK06m5LHncni8cVBQYL95pVKNQ4qGf31erg3XYSrzdeNIdDKQkJeV5L7jt5/RH+
kC5emesDZs+PAoT77Xa9nx/llni9ztElAu87jzMrmy8jfulgSXMvKwoUprf5rbiOHuu7dWynh3k8
93hwCCJM4K1zSf5H8K0oQFg73sv3601GxDC0yXNwgFIxJN7exRrXHljdCVLgr7Kw1mltxZqKjwu7
sjd2PsOw6cPmHP3oJicb9Ax0FJg77o4HI1oxuVv42qnJUxbAWWiEh7pc5m6JhH6dSGtdg3WaOaoF
+fMage7i/bGmnY8x8sEwfGzXD0GFBztjoM2caGBAFZW/XWjQheQPq1oThsRMKCEQ/qWIRwx8zfw0
D7aqGHOncnBVkkvJFh6dyP1YtBoFt9+fUh81ai68Uxj5I82guXG2zGVUO9kvSJwcFkXA3Ot4jwSz
aTjDIZ5Tu9sdudfpVZIlkxGz9b50L0lJ83qpRXqRSeeAXY1HW3zW19dZ72M8rPZTZ7ga8Tv9DP1S
0+82J4fOj1RW1F+MrpYiojFZqgoabbYVe7GMZAEoHQpwYAXuqRzi4SLKV3TeHwwcAlO646w7XAoo
7U/oHlXEm9p5ry04so1xiBGK4d8UDuOL5nDpRlMAqYy0qF20GI3gwGVkOo1oNMY99t2tVy9O0cEC
lDRD6u6rgknVZalwpxm6vGo1aMAdsfMbn5DqibdBMNKdJt27UlVgaW+l13V6YYo8asIwlwRr41sw
d+dMMMCowXo+w7w6mewzqrZsKp1qy3j+MHd7F4JNeOLfbUh/HtNbBDrU1SxnTf4/E+5YV1a1w/Hh
P0QNNhFyRFofbt3hd79KCNOvX6f/60v9t34SKIpWCuKBt7yZFXZ693Fj/IgPF8LJiWSHO/I0h0YH
CTXFU0zRILrHJRlSePqdgJNKbcIwJWLbCJ0U+6SNLLf4qn5z4ta/ao1C++yUj44uA5FL38ogY03A
K7PeRTrLnuItwNCCLWFIouW7PA59BiVuqo3t6IIrNQWHzpfdyqqIVfTiBb2N/9fz1g/f2q5LTQSB
h7X7/PQ+qluePOM1BYBW59qR5jqM6EnZy3jj1+owWM1gZgdjntdxGLtyWQthN4V6A0TMYAtoTVEN
/tYUYDrMl8a9arDM3NnZtfvREL/BgfODKXFsYJ9xldauLnCn3V0FnK6VKC2iucrudjwKBcbjvwrc
Tm7zRxvh0dhLqupeeqmU08KSiMtLB3u316BRGOZSv+r1na7hjH7sxk/9qzzUXCUdHlryJGQOsFVF
P74kZpp4wmPJw8NOvuCPgb8RKUpngOH7/Ezl1blkEdFSQIomOJvK7sKZgq/m9WhI5fSEE81+QkJ8
9yuPHLzWIJXNenKSLbH/MzO97G0ao+8Z9RQQtyt5uN77EOb5kCNc4yRRheHizRRbpB/shjaiphte
wazVBXXtavJYaKkfi8R8WBHbqXTD6dR/wxNf+fVCY/BFw3hfs+Cas2UpKLXZLClr2kpAyxND/Bxy
cxGGg27jtJtF6FxxMEo6g/pAh4+5WR6k1ZG0KSO6hGH656JHZ2OzidYnLq5nUtZP9Lvh7L2pZIVH
P/WWNnSXv8q/4ymbfDjNrUJyZLwXC39Vcocr7ziBgxmGKXts+s1tw3VJBs/9urYS+B8OtmUh51iy
LTSP/pxtcVe5Vc+3M+v8GvRw0Ont51D3zFwjZ9FLXNv70ocM8422/wz62ILMua7ujiQ/FtfiuPNK
sh9o5B5diGK9U78xeNGusMzh79fodzhlRy8x7cFLd1bY86DPUJ63dBbNlKxVHA6T6YnBQ8enEtdw
mldn/4F08tzdau04UxD/2WcoG306VMzDeXvhYBFEG27Dy7RMyKi79BJ34aF2Pnl+hf7hHfydtnJ9
T/T4Wx5KTJunAKT8MOu8v9DGHMsbEgwRe9Wd/CThKPKFfTr4ej7+P+D07/jKFS4Uo0MhRamecg5S
ABg8jeE3TGZwug7HYKBjLP3D0/c7nkBK5lSZBrWY5SXr+/IwbOYh3AbmeXfvLgFa4lua+eVf3N/x
FDvjUk6vkWEyHh5mbzdCl7oeo7hKwGDnc6D8bh3h+tHO/VmMqPDWxmK081UsDKs6j3e7kwAHCQ8q
90EO+HhV3LvuhHdQ9+zmI/LvdGU5MstrJZVCJUGeXXJI1OrLUw+DugFWSDL0kZp70TGYtXNU4Mm8
V60jcksSk328Axxf0ELKD98JqCIR8HxPH0WNT+6oWhNUO59K5yqtKjmzrQ7m42FcXTsftM5oghmD
dEque7JwIFj0fVSopRaxe+g26Sl9oMi27iahFxsU1CC7u/D+ixCjBjgfZODMHpDEi8qozRXHRlih
QkoCVE7jRCU5x022vO49X488GQHsnv9sulo3tNgV17X1njNOEWin7Dbg7QwhP5I//N66bP+wLyCS
PtxQuAaWO/hZBj+aXclNxme/QkEyGhabtcKZo0eVolgiolGBfLdHDB2/u+2/EbZad76OOkc4l9qd
HViBsLhAF5PiVl6O11qvY6MJP8Mc6H+vW+ngk8LHyiO0uw6vzir8H+FTpQEYywIaQ/Zj6b3eoTeO
esNQYLvb5bKh3h7+WL7OM/6HsNnvfiuYVjsc4rNV4oC9dJZ1qjKaa+/j3g7g0eMyRUO4LnXjYxPU
xcrW7bLucCt4Zi7mVmrcBWCgYgbYuhJYGSLBQvR84emO9j84pr9TVfCMzrCnY23NVDlSlBRxshf+
0HGmHCb3Wv/5n8dToMyax+fK7sh4UpUmdRGzxFvhLrXJD3fFkh591Z/fXh16qmn/xeJcxXvgCN1C
jyjkijDvvO2HpJrq/0WWMHf/EK9GwtrEbLaUBV0f57V0JYYsjmcnuNcbYZHQhtT5Sd3Fi93WRsZy
fezMiMqSGpflYn6S6xk7LzTL8pkmtWHD78/+0q34n9M1/hERXr0BKxbj356J34FVIcj1en8t3dBQ
fEiekfCnHnhIyq/tvr2vnIlmG/Mfpcxoiv1a28XmvkDjPcLJmBrjKFiQ6kE/BEkXKrclnkQUkpIX
WOGF92v/asI76N7aB6Sp9v7ASzo/0YQqxOeHK//+ZL5KNWevt+RoPMwPzK2AzOgWZhKRV9+dLL0b
WhM6A0S36MorUL2nt8SQZag4tJwVrTWMj37fp/YQyps2sizf/2yPFew/HOzjbX9mOPKIWFdBgNP9
efD7b74LhaO+1eVJ8m9rZkEV+3Vr/P9jg7xax/Swc2rUIrOcIxirmt179F9+NjsV6NNaXDovmN3W
3/tX2vlNDp63WjqvHgHRAGYBujjOmpPGwR6G/dRdvVCaV8TO+Ewil4rsctB942YPXrQOeK6flFkH
5R3Y20uik3KwbmEHbO7NxiImiLFhjS/O9Y0luXrdHbHos3Op6MiN2mOtoBgqH9tzumN0nEVoFo1h
8uGIkCEv36A+dzdTHYrlR9uh/yPwLIKiKpjQ8fNqxqeqKSkMw+3NBKUD3DMXKvZPxdNcW7klf9v4
zGgKmCxvWLfxyjIhse4avVmPDb44uGVCYplgUVPv/nzEXJ5yNTOiAhRxEcc32tcYkeltndbRf30N
ZlDux3fKDr6dik/vnoeCikMwK5lRyFNvvTz/iNwatexHKOBxWRml+/rIIktKDjk9WiwRBojc4a1P
4N0R7jCcBLJFrZoWuOTIPFtyBUls0zrcFyjJivl6c+0evQDrvQB1IniVn31/20A+8ZWMNquvNap0
262ASnQ71SjcYvHRRZInozMr+qSPwrIHxTGqUz000ot9yYSeTVgBF2O3RcCwwoQLLQaldw7vA1kr
onfYkaG/Ry8SdrK+bDsXOTInTUGO4vpQPkED5KRJ5H/V7/Q2dfKdwCh6oMc2CfWNNxksvdaX7hJr
z5cCG6adxmZB9hjdk86s7H+MC1RAFqEBcba4yO6iJylny9cAeT7lhZboZQRhK6ZpKAebdmooSZil
x+HqVENIYii3cKs/jUap86imvjlN4RxeIUnrblXuG5kZXDnZt9vqZl6vd5k1POkA6Ar6VTQ0KM0j
ylOngZluurmxvMyIynm+LKLaZb5kuq3Xs9/bO+chlZB+Q6KlzrTEsOKI45UNRsRLtXpb+Wm8zPDK
yd5F5WNq0kNy3GlF/c4srkfu0aH/DD8NoOR77aTNNgftDjOu6LixN7I9IvNe6zZ8DmgPV//vd+x3
35Wzfj6ZV6O04kukMDDwInc/2I3IbkFRr7nYfyAaUSCjtQ0gAo3k7OGf61y23JhQZjmUU7+KLqdy
TfYfBUfkisbj4bD4JhEhdFGF6AoTc61XaNKdOsXsv9RQLFgnFc6AaNt18Gx6AVet7EzbbcRQ64Oq
/3yxy5p5qsWv88qttk62homSI2yK0wGWulwyCM3kQtI6OXKg3Oz2+0evTf2tO7L7dWq4RE8R3q37
86UlRuVD7H+2Xy2OPVZrtdXpxj1AKeKhZtmDRi41sY+I51uTUoy9NqepWwblJd/dDVqJXdhubMUO
TyiOj1iIzufJp/O5G0JzbPKE6WjWeZpgaP//TlbBuDQuJFCWOOuHgLfkgHTkX/UYQ+K7zrQySN1K
B2Uw2AK8ZceFQ9mc5qTnB9Mzn6Ag3fp0LqJLWxQj5pX8vQRbFz55qQmPOK+aUOmNwPQno2VAeGRE
UcqXruDrHwzF32WQ7clE/27oXdOTgGUQdSQcPooWT47fRrsCwoJmwvl2cGbCCtIVz/F1a524ZCV8
Aup/PzBXFg79xwl9Nkv+aOn9qzNdM2sWvb9LNBFV00LXxX5HuySOlycWQ/ABNWJI1R6ZzgefkRSY
hwCK+/xuPzihKpBmR1UMYiu6ngr7mLvNRZr1iv5iH4zNFojeHDrQ1ADTZYNI76rbLTS7K785+Pp6
vbq79s1tIXIhlWZNwLY7WZMzK/TJxB61qaPc05f9RuXiFc3YMkoLvhFVo1HFSZY8txda1RJnSXCD
/5KDRpluMaaNZodSg7d3odjqLbs8Cyv7IcpNrFWr98L+wIe0JAL9mjQQX0u8gKxH6jhDA9o/3vj7
xmPwsy7Bk5urzA6u3MH5cVEs7miiTNTl9aMnaucIqU6J8fgkKx/Cb8+PRq7nkh1QuXDlQnl5X6+Z
7csrk52HnMq00au1sGRXHuDP4QSAKI3uxp+rFgUARJt0b09uDDr7EcpFnM9t+1g0ZMmpPeDWp+Px
sQMfnnBL+Il6TffQnKQdXlsURvX1wnn2VnZ0xcxIKnNrkVoyuoe0ySz1SFCvXntLf4x6zknCPfhN
k/3OaVIEqTEvcxUgsoMr5kVheTklp4UpgGCFycY1XDRs1h75Bxb/u4pMNW4MinQSQSUh1PJZhWPr
ZxEkE0qYNV+jPX6K2XGns1d8mctpoH5Z7L5x45tImzjqsPBcDGzv+fnLzXtk5q9mo9aX7b4ayYit
Mmev04E7u2ny4GDjwdpvNi8hnGThlmvA/6Gg+gQT1TwTXW6qdJaUqRbqqIvt2kgelv3GMnbG414p
MF5Iwfgs/zfVRRekv/z30tI1xhNYP7f6z5fmc3RXQM1Cmelift6W5HNo8fDa2Qz3zq0r938IMYO+
g6Q8eXqJk4G+LV0OMte1y+6CgnlmWiosYhm91eqUm68fxXcpRyFsMfU5dxuUQPHbtWpVueHA7LAK
2u2SnWUdH8N6EhaC+47QWlgK2833JsNpA0N54VWLlmZGhRYe5t/ajG3N8/nEOrPIl4AQTQDfSBIw
JwfGjSWS7EV9DibvOcmOqQDsonYxzpUaYy4i8q3eI6E5/Kyg8bKlHnKJgrEoMUQd/PWVu9QRQ3Lx
JTu8Aq2F+JZuklMqNg5WDjaVtHmIEg75GUIb/3ZOreEJmMO6eyAcCX2kbmajn7mvLzLLCxNlv0aB
2suxVoIpydeI2IvXuSHlLJ7larTySl3kQNx63Bu5m6A5oieABmpyE3/ZwRWoXd0KW8u+H9n914AI
0dJnWAvGPHphbMIK+oRk+M+mC3cDrZ3/Iv2nm74Cr4WNvbtXSgdca292h2B3j5yPLXEFrGzce3lm
4y8T994KJvOP0Srmc3Sr8CDFq7iXWYWypLgyFnZSLM1XlzNbwHP/yksXwHcLGuLozDqvrcsbWfDX
ICEq/L1GUhJq+ypIRD2FxAdeYGNlOH0Oi18L7xTW0uUKcvagdCVZenOso0tgc+HhGQxevjQPRZ5H
nP1uxYYtFNOibRnsHjF8r1HyCJQ3fII/FPciADHQY2Jeri87oGKQLjeplVwWJzFKJEq+7XzjfkNI
JN/GtlDfqnkCck2x7IAKCJ9Wu3VSPjDDilMkQXHr9o4TQnvgA9TWLklGp71og8gTkuNevbWYalZY
g45lBY1PVOSf9qXr42R0kIQkhuogwovph6s9hzj9fLxc9M/OV0HGY+m6vS/u3Aa6RvgwP0lEUCl4
bjTrP7a2+4kGhssKDi4381UVFqD417i381CK9UzC43ET357rf2t0u3b4TmRFZ1PJX3524VTMW0SL
g4XEA5hX7WycinPifSfnA8vi8/sY0K3dOXtxA6+rrm0/Ilv2bGwF8szlebOkUgXIE6VYj5ZVouoc
btyHykPbCISk/bX50Gztg2D/bFwF6BZXswAh8cLWXgIkstFQBVJ6aEsseHg+dl+Jd5WHEDbCN2F6
Mk+1JhIjI5E4G9EUxvfLnLx+OLT6qF4HqM8JQaLYqtM4ZV43B6F0yJGIX2uQXsO09/xg5jKCMgdT
rcxdmbWotLOBSCmSI8pOJGQcD7AUCt0G/bidTWfo2D4CtG2ezC7qWRJyJ7Nh1nzdDuZKpGS/RYG9
8jGyDevO6dn6Rhg1QOddu+KUB7Q5IeMgshWx+0jaQgR482304vo1P0HGmteUgtc6WPyleUhzbfbs
NynIaNvXy6F8fSAjyvU9gwCRaA/Bk0LEHQMZ1RDcxMHg+bbo8EIttb0ktMm8oPYJUyngRJH36Dtv
OIeYbYjV6iKBuWXp2VkqcLiLottme5W7AwkfYlgw3ofgBamlLUKuiKKHU7TbCIAHB6r7fngTjlTa
6bIuucyI7GcoKHkto1J3XzJrylEl5UMsYhxEAZV26cpNJSg/rrUC/HRO4x6RdlRPfxa9r6gzJ0BN
gGLQ0hLX8xzm7CcpWFra3xaL0oqHSro10D2M5hQfm3oQoJFT8fu8Un3oxfxYwQjufOtL665oILWi
QKq1Lhfn10Q+QOplK9NdD0J5Y1jDhi16pATWgxsqiejmaOMzGgtObdRd3p7KB/RmGfngdXrXDpyQ
kuEAbNB+CeERkRqNotQZxcHNQVHv+Q0oyl7/HVYl/kl/VppAKhaCsbmVjnayl6fkpdNCD5TqdooG
yP454YHJ2yHleYNyV5ffzvUPGfE/Ayt34T43T6W5uf3Lbi+HhEmQ43K+6ZjweXHfDOz1Hw9voRBo
Jpx/0n7HVQ5/tC8mtWtxZ46Ls9brriG17h+wruydT3ntd8Vvk3R0m+XWAaqkuC24qd7L82/IDUxm
566c9t2xVFsl8WPux0fjnU7vA32IOn0jvg+t2L13+8iTSvB0hQAvxKAf7+vyVnLWV0fzJbk2TK1i
m/BVkVNU5TlTCCOXKs1oQCTWn1AJ8YF9Z3yA7i/6Ot9DQhVTuEJdHDmzIwHDRQAv6kUvVJZrKma+
RDmIq/3tUCxcEvkSwuYSnqWcm81wmzzKOiTOB/7MaMrpm4NFp/jGaKdAaIXCYxw6fcC/3R01dVc8
f78zoylnbr8z0uPmsBFLEReJmFSvA+R3GmU6UBZ8fGWuWog5PimjV05535fla+NwuQCX+QblzK3t
+2Z+qPINtDajQ+AA3Kfp0j4U2wPxTGpmusfxu1RxLrURi1zelJUZXEHX5bZQLlfWLLeH8Wa48wN6
z2Q471/CdICZPA7NjRNKPnjr7sNDAl1daJBvlkMLl9OkeW00/c2cgNW1gdNQ0NiWNF7NQ8HM9ylG
Lf3AyzB4uQYlmpyh8EhrALQBewDhYoB1C3fQv7fW3nhZ/6BV9gXViFLR6e3eevbRvcZe3KzUT/PB
MXbWIwTHOhsXTWUxQiWsX/SQGI55OZv2t5tylSooxA8I992/vjz8zPqk6Ey2byjRWZ+LjftGp0yC
lBQFOi5l7lOq/N8j9E2creeKwIkHra1Scb/mGwxbtFHmw7V7hNSlC/PkvwyZNVEMbuMKMWN1Zs8g
9c/owWcHDQmsDD/xbajea6bhCNe8peP95Junv+Oq+ay4RFPgauGxF8gAQBboVJtB1Q023ySM76KW
iGHi+20ki5a9enPy3j69QGUc/YiLp1fg1NybR8YvE9zY7mivsjFYBklh/kD9Cvbojl6EHgM5xnJo
6CMq+Od6XZe5zKVNZG7No1QoM/RtgfxnNV2Z4zJOHjIQH+P99/i6QH4GXyuGq9unpKMGq9CftyAt
QFYo9Ednp/T272irFg3ci2YFBlLpcVgyn7Jcr67lvbVgFRDrEjdhPJQVgH+GrQxZ+OXl+cOUG7zO
DqjAVRwn1iraRAxYqIOZpFLpddno0W+TcU/OlGQd1SNSbzfScc7zzfTMZBW0Sq11UtpU5sb4RZpZ
cQhJIdFLyxtXptjG6IfPAwwzXkSDItKR79phl/vK4dOsQe7Ry3yHgkrHnVG6pUnBIHrj9XY7pKTh
7Dh3evvgrIqC9sZDz8XGTCK0+XzsfIc1M7Zy+8u0BkRNirE59rCjiv5H8miVHHkPPaKhvFiJ8yY9
trYAHN4Z4nR1aku1aYzcKN3vl6jpHCtBCaVytAwqS+lUzcPZWIQSL2wjcEiAw9M2RdQsu5rGMRen
7fq0Y0BRjhALsUftzqPlafjGuSOYCn5LoOD5kudbxJmJKj7w8Xjd3e5njt3Wb9HdlsaTGCXVNvYX
hVtCdBRikJY3nOt+ZEZV7K5kf7qc9kc57K+02uAtpqGsL9ZQ1WvDT6FJHu1w5pywuatz+nN9j8zQ
ihFWLvDqblecsU6Hy0V2kj487O2UFUatLHEpTXqJQt2t0k1YMcbI0N1W8ZwJS1gaY4xc/BjdYRTh
KIwCVv23NwqzCAUh6KxLSz/Uyf/mbmWmrMDa8sSbaq05WwWUrEW5A3H6zqVRoAEHSeo7rV3DauRA
mG+z6XCLuxfC4r6/asGFFEKUdvtljZUPKpuWWTMrJSTVbTWICVc/WmyPNe659PPqIfs1GFrSxkbU
xiYYo9Lp6uX5SX/80WeDKgBbiXcHajBZBWl299qK2kRDaAtxd+LywwTEE3Kc7et0OIxGqOeTK8Z8
+ik0fqCLjEZLOKHWwtG2+3oImDz7LAVvT7U4soyItWArUK2jXsToNOid0Fp5BTxygnU1hIioVB3C
mHMnh6ZLRtkmYuLQx9KZdKk7QHK1ufTW3wm226hVaBMsQ6yj2h0g2YQr4w0gwcBn1lYm5KXZ/9hH
Ba8jGhJV14KSrZcXHAweaFEYg9/51m1KGbwuiGTnmMzZAdWIZuG428VQpBmQKjBaHvIwBIHnxdPW
CBppi1KPFplfgnkow45TmEGUUe8J1s6pP7mtMONScnS4mgHEW6gJ9F2ZUprYIEbbLjtt2hhwBPHE
RSrxZ9UZJO7SG5nfoxXU63QyGq07azfiV9vgIK/g/I+JycQzpg76HPNCcctKvkhInTQa0fxH6Wy9
XtEgYF4q9Y+xFMhPrLllVQQOiAfSaljY9YNHR1aJAjq3gNK6RCQz2s3mwaF+Ay0obmNc04QB8mhr
f3yH8giY87V1SlDVHkNGJZMbBVaBIkLu3ShC8d5ZfZO55DA/h4E8D+OPURX8P5Qt+1Z8wABli6uA
WpV4EPDuoOjbxLrB8+H28NDqUDjvpWXgioncVM22IYH/ucVxLTLmlepdlv0R8QqOIYxMCnZCF+bp
5CGxow275i4yjTfBWMbEhlawv7hID8tjwZCHhyyAVJ5jRNsPSRJkFPBgBv/CoqAi6HdEBWfvtfPK
3J0Y8YgO+qsV9hBqFimhhoNzLR0b/BKpR3gYmnNdznlj/xhYQVIqj4+lZeVmCEXgTAue7dp5fYl/
NhAGWtKNzgoD4aKazm4kolVO0ppK6gPRat9Yu20cK0AgJBUCFZhIPBUmnmZt8mIyf3yiApjbuFKg
rJS1kc4Ks+CwI3P30EvZdGIiEVI3zPpIc+JT7DUPA8JQLbrXaZ5C3aFQrdt74bC9zi0+4+x6Evba
dHhRhMAhCQ+UIXXj5aSgmTbV2UW7Sts6W7np8fYW2bax5+gT75OcfHgOEEwh9+V+6fuT6EZTbvjC
LsXXis1osFRK3tFFDgDCY+i/d9eQfuta4l2e2/LH9BTjrmQdUyTKGDCm2pEzjwj9hwn1TWB84zbO
b2WPx6cPPwctLSGgUSL9Y3/9iONy7z/Htzx2yB8fo1z42iJKjrflgbVGnj0d2USQJMQ1dHb1KQXa
y3GbxhpQQ6YDOCLUwr/YOoTNe6Szu60CQOm4SPcwTznk5HjMKWWJfdGkg3CGFBBx1ZaOGJwL6tkh
latv36Lb7VCTSZPNKLtjs45p4JBydQAcTCAySB/e4KytbzAfTQFV8y07snqjL5aV3lP2nopAi5Ke
XqUNF2XH82kvg7twkyW3JUfQ2uJafdPOtdoO23Fb/PnvmEiove6kzu6Exs23CCR08QOap07sncrO
z3FLRx9YzIeV8/L10/STLq5v0RNBMogqC9q/UDG88M6tn9FKNKagdlIv/pUmbhlb9ewUgq9ja+7q
SSU5XlTmlAEVfz5mZlxcno4wLcRdxYMDRMaNcBnO2+S4pQ+Si+mAMp4G4vMi6H8Mq5hJh0KUrnYV
OVqvM9v5EOGBsG26NB5imTQ+Wx6P5Y/B1Ae7et4vogKDMUeRObCxlZYU2iKS+UmTz2/2LiRXwGbd
SBX/rDve1/O7nJcz/eMLFNwsxKvltlJjla/0lEs/pXwI1fpDY1ZYOoWL8yFFv8SJLw4Zk/BI6JfI
4J4emUZQ7SUOStHN91EMjenjzHtbaWhes394Rv4f1i1DAdpkd4lW25QF4oHtzAiViSOJIQXHlA3R
c2xlwf/5rlmGgrPL83p/2CD8K0rjIgTxqFNE3Bxuz/u/bb71x/orWHpf25X1gnQ9+qh7gH0+o5Dt
Qo8RYlNVd+01pBWq8XaRstiWNe7TyeetC/Vy1UxpDYHqRw2E1VfyPX/fqEX+8+5B6JjPd/KaItMo
zVHxbT4BDh6W+mDuas5gro/3C3CWoUBrtbyMt6ezLHpnZlVp5XMQ9wR7geLuywuDmqlbrBMn0kUJ
8u9fqUq61rJqZctSLvv2vLklhctWgkS0jR8uO0OAdACXDyI30c9w78ntcx8ER3upgZqKAPffDltm
dOX23yvLS21/2Ym5LqYaLKe0fq+jsFp2O5d2DzMmGCcRXstwSOsKHw5Sk0pZ0XtBKbla73bJI5nN
Nx/Dni4Ha9riodu1cisE2p6jRK5jUcx8qYISyWVTgCjMl0pPVdH8x3ksQKaZt9skcrHw6SSqben5
4Fc+Wx/l8h8P9/s9MdmdR4VTyauiGQ8Xaj+Q8Qs+nW/6xigke9aF7b0jMiGFra4XdaS91RW1Lb0d
lmt4ZBZCwYf9zi5fDK6GMF0o/IIVTdh4vN07kEzKkPKoP5EugdQzQ5CVMst12DoEmt2Q1X62Lgpm
HI7bux1V13JqZ9T3YuuS5hSjXnIWvOW6mEi+7ZOZtQIHpWIhim3aEBFMM1zqSyl3G6cfwyFvU1fa
GgDFLL1WDLGquyAKMFj7/W5rn5lojIMFiyQhaD1v9ohdDbG96B/AadzS+kEI2yVeLnTtHrKUWEJv
Vsn5nhOMoSoE4rjlvEnZdeLe6us9QdB3FNXLPQfCJhItkXPCxMHcicKX51v1EBZ/tlWK7Xba2vPa
ZvXYqnJ4+eSRnw9aHVirMxLEr9JpMBg/6Bk1d7p+qTpl6OVOSMRpRo1RBwV/Soo+pxd3unOiqkg8
nxtdtFRW7RakMZ05kg/Ev/usak/s7kl0WhnytYguvYojj089RFSFrmoELmhzri1my6tYL2eg5RGP
y4SlTmbFuEUXOVuex42aN6vupj4Okw84K30AjjQMLNf63B8UVnqVKYGQJ/tjKxB8Ld4rl5OdMGN4
5hS1JHSKHg77n3678qBZCk1msP1X7ktmnRU4PSf0/yxYAFux80rq54NFLnWliQjtkUfMVHMKH408
ns1SAdJK5bSr7JeMR0iacyWtcggBml6vUh+fhNePWyDvXCTJtyZuHNr4sTO8OFMExojgWB8wFTFB
uSN0zOaZeX5L8hKT5WIZEWa4WlSbqCS1cqk6L93TyHhUEh+dD4podwTJzXpjaPuIJzoTkTwlJ5hM
BiSLBi//DuEyX6AgTXSNNuYOAcdHuAKOdbAKFjPJFfWpqcPTIE4PeFyJeWuNrUfrq7/tTmZsBSN2
6809BWDFBATj4I0gMpvWpbCwQcMJuvpUx+iCgLFc+doXEeNm0Sm2afGz1hLN8x/6329Ru09E88Mi
MecrA4EQytpKEJEJbPC8+Ch0Y2Y0B57ucOYGrGhrZ9dqpZphmI/+ghkAWO6Sw/qWnrmCL1JMvXeM
97gO9BDQ8yHN0RKnTYR45xhEFeSZRxQGxuyLlriXZ/Nmv0N5VePbbWPGZS4J1ewLWhVAR8DNoKuP
eMv65imVPP/WMo2yTcCWrphqT4rlIU6Taml9G0dtXE0TEYHbj+GeX+ijcujT1zkikDgz/FWfyhME
pscNQhyIwvfaF0KK6yFJtJTWJ6YlaXo/Javl0keNdBKnQhvN032rAiCbFMZGbbe6YaFb1B726B/h
45q4j77bBBT2lLkLq1DEn59jQ161f9kqGpZRRZIYNXr1Zl6i2DqsCyn5mE6pPZvZ0lX+1P+AXTz3
QgJexFcnm7MfOZM4qNe1LkKesZUdX7md19rWohQuumH7kMuI3Ab2XtwKaK3zDVlGQpo8UEuv4C28
Ub1IgnegE7zMzdxkPkHVm1ib23MMON3gy7S8sXNpObiD5BLwiDQvRa5DlB1KcYiSy9lMTGueipAE
Bq4ttU4b2HzzgrT1HFa9hZS4Si8rlPIHPzQs+drrNZIeVAQVErOfoTzL++qxctpU/ppxp9gUn0MM
u4egyRBJ+emZ1sgV1p7FH6H2GeoD2Jp9VwnEm8Qgc2TarEQgxlDAo1Cr90Ls7MLA76KVpAdfQZhn
s1Zu2W1BPbElQ3Zmi9apQec8yroRoUSCEgEVLrhNAUVTFwLKoyRlb5gKwPfjcnsu24sbVrY0h5lR
+ULtybwRoieBB46u28arIwtdb1U8zeWWy/tsxgrmWodKWj2dmTFahhvyKTc3aXgBdS6hIwqCzjde
jfSSfffQ4tbykMRteTa64tZc75fT3N5x2KGOtjDNq00iTA8tD4cgU7+9aQgPaOfgcyMtr5m67nwp
uHY+nRZro8CqtzAB4Sc/ChWo6SU7fOCNkwaV/+uQCpQtjF3xaKVyviRnBoLCiXfe9m0ijcicCslJ
V5OTmyrIXOSiEsS152ekaS6CnhuneINzJoz4aoitjQ95bzUI58J4evOFP4q2vV5oNTeem/0CBdFq
SWG9vRl8AWw7KuapnIMKE8JamHioAmg2NS98mB1Mwa0tfaauqzmbWiJNI+4M4/FIIKhHpt2d4Jx7
miFzgyQWqV5+ILubhjK/29EqlOZLNrV1Clr3V+QbCeRK9cvHbLl0O69Hv0M+doqmXtx421AHuvMj
HM30h3tNQ9uR7krnmgqZ71GWwLatZG0VqymhInHIRektrAyptJKWYgdJ0NRLfcicRC01iy/w+Pfr
/LsScuMyhmTtWjLu+5OVgmMGRV+rxs29eJelU77Ba/4raNXf+e1lY/q2ihFxsXQfoJu6gt/L8uUc
Wye2ApmE+eCVPl8UnDjddqnZDi+4VUIo1b3Y/3C+f2ctH5WZ9bJSNGvHVYX975AVJDdEsaDkac7t
98SHQ6o5b3k6/rwWv+MpkH2ZF05JWmZ/yYMRCApgVfXR+MJLk3ZQaI64/+O2Kii9n0cbw97/NaCN
1FPQGM/70jlyGr4RHBhRRnElBqQzPLULqwD0+mTuypt7TRa2ReAJh4AAbRg6b7aQOHTYrDu8CjZX
k7RgnBMOL1am4dOCD6BCwuxAETPZLqkT/9K9vvT0eH5jVMPyGO/Lm/Qi2LF1VvgcgUfyQXpHlrZO
iUTE8WdZo5SuYDuLBI3dzvndXDo9iE1mCwlyh4rUxElJxgxtFz9xi2HsSyx0hfQwT7gvJNoHpQlC
mU/r5ePCb4eUWhrOl+uh2/qJkFLXtwLfP3p0HXVKuJnXgJjcwu36xhYS9rK/cKM6hWpYPWeaUt8/
X82zO7u3Z0RlPuqe200SjxCkc4nr7VpHmLM/gyj80lWZ5BKaMqfeVFB2UTIqdrTmloGtnlRyfqCf
nXAgSLGG7arThtJFGLze2tY98qkrxJZQp9LcBBnkCcCpRU2nS/F8Ox7LcvUCenfA2Gs8DAZ6B7p1
uGQ6KM+3j/5z1VUT+BBf7rE9Z7yX1mzXwO077ZztwimhbSBsN79dGLw1y4YHYTsYDWwyUc8nrLuC
pgKohc06sg43zqckAOYh3jBquFS+d8/jpk5T4B/M4N/ZKkC6jnbHQhpz3/H/hWe4def9bwoS2sT0
ibiICS4iw4Ni5/ksc2Mu2bOlIKqxvcd3wxQE31CeY3oSFCbuSv4L0+jmvWPzk1/50oyaF+7IjqrA
6np+WSWHJdOdjcfbDmLwUO9J7f9AR9W3/hX0enZyFSxFMsc83gqg25EKqQuG0fbuniJ/xtiSWO7H
jSklQoCJS6xn56Tv6yH+le48i+nx7CsUjF2czdgs3+UlkZcLxNpMKE5vz50Jg6HnvJnqHks5oE9G
VM3f+WoTr2ri3xy8mPxENIbpD600NBqfJ2L9NG2cUP6kF0fXAPsjrZ4xCubxqgAtj5vrgexIx+Bf
jJ0QTUb/jbhBU2rxNFPNE8XM2gVqUc8p3lev1l3eEhTSS22IA73qNkCZKyx1Kwf3+3scz76xg9+K
bYpb1nAFieMdqfxCE9TsL6et1sja4OPVdclL3Sv3yHpkFsM41a4XM+Gk84K8xv9H2nk2KY40XfsX
EYFAjq8yCBrTmPZfiDY03gsJ9OufKzXvva2p0VBv7O5sxJqO6FK5rMyTJ0/2sWPAaUi0dHiudm/w
li7e4tGCTRPmDbjDNWAjCdZW2tlGaSf9+KYxa+qZM+9Ln/3QmPTcNhS+rTIxN2eSRJhYgN8PlEsf
aKROtgqwFaRd42TYGgdVrXY6xJfzJKGDKDHnfkEYhmDfm5V4b5jWHf8pQcNHE07TQxUiM1LY0gcS
1D8YnPfED9CXCcbv/GAdDf2Eo7Ts8z/vhRnhD+3RxB/S/W3pnxxPc7b+ggH+Y5prioVs1Hbr1BDH
+tfF3fUyb4sOkndG/h2xRV86WAyrM3xAdAZxlTSGoxSiLtjK/Oko7FJC273EWQMUBNQMUVlx+TJw
fD+zPjfKvH+WnlJkT8iOLf09SapgSY5eG+mVZmGLX6EY0b29mqf2gt07UtvbscZ54yVpJLnyp2QI
a5BMieIDnYTAX8C4n9VXzKaxdJLFroExeekI7RDuG7eHB2qD/htp70HkHb24/z7p0Hu29UXrm/8a
Aqhk0k3Fjo/nNfvfaInABM5x3FkAxUlmSC6KvjhL8zrma1LY8UtjltUmsTj/GGweCt98rRDj4OeR
Bvpy9mzv7fdY5+vkyGxhxOxQhV8tc8R+chsvgH8Uy6QBDgCA/u3BSumkhaOUH/jCYIvDxq4etnmQ
jogdwtmQTphl5A42QimtjERLk9D1fUX9B6jFcPMMkbPX0WZd/oJt/3O46vKCFr4kayyMY7rB+bm3
p9J3l6ITjAxq1bQWqmr8SV3sqjZRSuo7e32UkI5SFcgEl+D0ngE3XnzkgrPvUHoa47ffXuv8jb/h
A+R7UZihvSOpVtnIUer1pIUkoFu7i1YgRv4ODSXNaJoHJQ9kCqPttpPabOaynjv6KgC/tKdTWLlS
8cAuavEuzYOSl4UVRrMmWGVrwqGtECSLIiVFMdsxrsZpCVDuk6Aa73tQQ1xfN08xdrdWVTFKjWu6
PyZJvpXHgKAMpG107IxQXSMqQooLz8pt0giGDg7d20uss4c5IleYdLayLWu/ZNIB6UquKm0F7kfe
Mva24OXrTjRrE9WOkX/Fa7CgpQQm5XDek84qlkkVFz2uPK9c+I5TZVU/WilLIE0GLNH86Ky7Ly+L
EQj+iFvsBjzjg/Nrt3umwuaxRZfU+zv/Lnx9phpwkHTQYQFevztKUeIp9kjdzT5uLxW5+9vblNNP
C99Ym9fP1+NMYpte57r2YNRaC49gsveyRbf7ZWPznCLbjk7Ty7ErTWVPvCyL0KCEog3vUJrbfkbh
+aEGXhAu2l1a7HVh2oOOOEKUQ83jPKWwyAuvwR1yc30wg+duNJKSfikC+PSEM/PefxeND+5AP6xf
oSzdjWVvnGBIOhlaUJiga9Z9vTZx/NDPzclMBLOnjacjruvMXe6rFtZjfTlcz/aKs7MnyKQjc5ud
4OtBPHQ2XucumIpl3e2c9HKycRfkeJjfu34TxABiRxRBDg+XIylAGc/GunH/8rY4toNst2NWVd2f
A15KZswaGYC73ExET+gDcKHe3I9GlKPeoZaK1sHnlEyH8NVW9/NwC3lx83H2dPJkuWP4h5Woo4sB
hcSokd3//XXZHY2JvTibGe411hDy8MZ3+lMotZH9kDNeUm8CxX1oaB7YUiYVXXT/GVjxWN2s6mwO
rpXhP8As5TKuHkeriBsHxYfwqy2Y5Ukv6lAa99VNy6rW66TKq/LzwvGil485o/ZOhm32NkPIw+3B
sQVxlzN9gB2qJQaUBvaFAZVDdl5XTPtgMWAdxT6hTDc/cEjn9xZk8pbDvwXRiF6+wBh9CXRnQZaE
dNXVBQil75BlOPVqrWrWHHWfN2mSbpb1bQY/AegGjFKoIw/Sufj1vfUoiy3pQ90ml+JjhVGVTaaw
cFWtJidOFxlivFJ40iPKegmTniUeAFHQNlmXX/nHgS4MqaA2tpEZsTvZZHgwwlgmPwwzPwKVxjxK
Dx1RYn26bcTLHZjCmErccbru7GWWsrgdqp0MCZ2BwQ/BKw8H5WtacpxuL5WX/QA7KbY2hwy2A5Ok
GGFG68l23gF70X6NDP8VsT5YULozVOry/0xTfdYXjfhccRM5Q9Dv3+A4LxD8lYJxCOj+eNwJbi9r
/vtubKX6fM/NeSPeGr/OrGgNbwNqPzi2IBP5H7EWpN9Jio6/kQnkb96s1hO1OPQdv/0tuZd961sE
OSvYjaO1Xc1QB2Hu+Iw1OFhAAfcUzcuB5jx3Qzwa2h2A2VSF5aNF5krNSGHtFbs1ya7OzFqw5/JW
oclDXgmSL3keODYRQAR6NERB0MxfaaBDhKtDmkvrTOBh/c+AqI9l7US70Qz9QOwYn9BEK490D1FQ
xMj9cNe80y15Ke+1OKLyNImiujs77zM8AXHUV7gzODQjUikMKp1rYlgAUB6BnDW7Xf44FSar2C07
Xh3r6wN2i1pJ0VadVvqjKQUGaErjF8Fx1EEI5YGXU0OKrWo6tYYKwRnrXVKfbXOzxeIy5sxL6PaG
4QrJBrVS6OOaSZZySt3CkMrLZKXHtWWIpYQzxZvQvnR20TzY+PMANYw2fFexmNzrhXDmhoBGla62
13z5HS98hLLJm3ktmceN9a/3WHJ6JBSmo4cRwXZ+s6LwDrPNX3xBQC3bk1ZvqNSaFr5A2euZc93O
6JjMG/XSDD7IDV9ajJ14A1on0q1iOD94DbQwlnhgmh0od74KQytvVVpvmNbSkskjwdEERaEkmjbh
0ykOqCTqcm71l47KW9YXxyxuvPJczY6LdXKRNSdpBFUQxh5mPAInDCGK6aXS5Rz9YToLs1SeK8eV
EpVrPhyWAyeTC4X2nO8GDX8qKH9wCEjkhsLikvdZJCe/nuzH2xa8PIn08xkqRFbdOG58/bXPfAIP
Jt152tNn4qHXPrDckLOlvdWas6WCZKdzzUoyRza4ibLIB6H3hdYvibeI0FLDA9r2eKvc/jDQkTJz
EY4bi66CZeZmudhOTox8vjuEoncjrhcCyFOI00CSG9/G02f9E2gC1C9gULloY3qSCHjXdtq/qqXO
0AZ0L0kpVtyAhmMaaL2JFMPvT+kudZLGyppcaQ5GUco9tDIRwMhhWqpXE2/SXHee4aBg4cX8fA2X
0dJ3mcTtA1HK5Cx+h/KkW+da1XEqXHzLy71TaBNYneSD5eFN5Y2BV+Dv+SPMVfGPO1r/uMxZLX6C
8qpXN0ltSReJLCeTNulhew9rtj1IPF70EAKpBNoiwzOPdDqYpe95cWjF+juWczzEswXWP8AGtEnm
jpZVrMAM2c1ZszW0Al1VfKmbXBxSsfVXM7EPtfWS2UpbsrcmbzktkNCpIX2LcJ3GfSy1rsXhFMO+
Njeus1kwQ+nRi6ojGoZSERcBZeIz4jsg64vDqC2BK3VcigMrZp2QN0mNHfMU4mIPYRVxEqf0vnkl
E4O67ZCicM1TUgqOF8dUbPq+Pmm4RsJhpgT+V/0Z9X9SFMtc6Yf8/J+PrmLVV9v5Zp/u8tWF9+IA
LKKiIgw2iJIcXLEjeu2h0mqxwjT/qL6oVeKrvWRp657Fn1+9vPOG4qyyxAUVX+KDabTwAVAGPGuo
PThRGhxJwTy2xigTkaB6AQ5F9XjYGvvInIVwznhxtPalLPgtfqti5+rpZX7eJdi5RutAb3FBV4Be
p6MoOfqwZ1c+9Pwp3DB7EXwegspjFxocsczX13C+6KdH/7a5090+WzF367N5sOYxJ4R22W+4OXnX
ZJilvx5dXU5ZZ1/U4o14Xqk10iOzR/Zlh4YlJr45oloYq84kAz2yo1tuxaDZbmUdb48cDe6cEAtb
S1xab0oBAhguDO0meHNKUeDZ0+oGlnk4xZ1WDNvatGdzY4UZd7YcSWq0wdESD0TPfMilZMjADb/m
ke6Rz7Oq6iNfHFexcEemPNvDjQF3oNUZMite26vL+d88jkYLKl7vkrfHVuv0QQnCk8biaM+TYuV2
zsI+7epMGjaDcEXCaETvo+gVjRHJh1X7t8+vU4Y+FCerWLgky0gpXMWqYuCkcS95BZGtw4+Ti88/
UL8YseMbdNlGA8mugPdsOd5w64DE+cKsAzBDSrR/R8UkVVKP++j7e7juTcKOLltZGtAVP1exj9a8
cV1VYuwj/BKQL2T+weml/wr2/+tLtxlyeW+chHzxivDEdhs721W+OIB7ora2iRA2EScGLH+YQiE5
aKE2zbF3FAMHr9aubKu5RcGhRj3Sm9bPzSmVeFBDRKx4UF/SwTu6fRB0b0Au5leYazqn0aZZZ1iU
y1/kqrHpozZK7r9QoaSFBDPh28CInqeR0xdZdd4laBlDvomkRefUckMrmEeub4GUiIfbws9kmYZf
w6fbH1saaxWOgaN4eNm1dkwcRz4W3S9yjdyRqCt0EK3B1R0Bxf5d4139ahy4j6b0w+LU0Wwplxzq
GH1cWaFAogaoOXil1KHi/BTTZ60mjePuyjHHiYbNLy0U6HXoplQiGZ2Hj5N3TGhCmCHg/PCrEu31
+N6/qwHj0SUHoWuRYeoQYn+RPde9eLrzqZjH7WprzY3qXCwG54QnDzvRoUUbFZMCbaB23njVyiPq
vD9HsYuT1SpbpRNW5HIvcP8bzT7OEUjZ1ERoLHpOhYRCE8Il4qpnbxYTYd0+crqX11EMZVqVcg75
ACQ7JKMzD6j2bzf8fWvh294jLM3NhxMcm5phdedPMXindH1YrWtigiSRhOgU/GzEJ3h674a09JaC
Bs2ImhfBlZ8XDEGWNFCRNdnfIKCcg8KkBwBhUW+ijqSl39iyYJ52CZZDHW4dET9lY9N6trBOJ+sK
S46A+q3HrpK+aY7wMAjWfFpLgjy3gi/NLOXX/mnaf4ZVtjN2z7PVOmZYoBPTB6AyWgZQ6OYRqyet
fqW88jGmVQTqo4//HzLosm9/ju9UDYqPHcPOk+yFVb5aV/e6Mt2rIM/4zYs+ZRvcpGhaeXcptxX1
Pim0bJ06TvtJy038iwH9GV4xMJuNZa3ndYZHaKfZbvSnAxHJH9MqQXeCS1PxDeNnKMVeVDdrypMm
DEUHOh8RgLD5ht1a4FyMUKAYZFVfHpWIfDlfgLLQ2TP23lP8qtnw8mP98xnKOdvE1Zqd2HzGIZSa
uzfBgttwC/NKP9q1B5rxSi8uWUGzYVNtbeSeTGGDF/PaqmbNalKSJarI93nrTNqih4h6Sbw61hJ+
ZCH/OFKFEZVHcW2Yx/3ZNeRIS+dMFOokmQHqsu6ABzy/vtIcAQrl0Gprm8DohlZeSaS87MUqdqSU
E6okwfk6WAKNSTXj9R6XEV2aVlBFZkorU1fK/20UZq2c5MUpXR52l1/rTDxEypv3qCVtzOogzqNB
dfBZCe29N31+5rUOya3dPYcUbIj85DJa+6kDIcNoL32iDM0RKCOhFD9NOfnn7b5+NBL7Sl1WL2D/
QSym1fZg0R2gleh/XaR8SDNk6SkvrIZyyu34NDssjwwJ/rQKc/+Y0rMwr+u0mORQM56cqVtnTjWj
59UkRpuVAn1k0mhW2t4ANU4Htfaz9ypNH7/MjfelfaJ0d0t5FOsJ+gWWYXLSU9GvE9QL+jBaVV0P
Vn04/u60/ts8VZh7b1Yn11NDRhRBOBEWHblwaOh/3H2kevRbL0OomaMKch/teHc5rDjXtLHiYaxS
jC5QppQtPIO1uZT1+cSEmnmWvsY/50cFuCe1U3yaV7nIloefE0CMgtnWjEZrx/sM4XK1vhZUUenA
61LOUOGm5OB2wVi6u+0ZYVOO0dOVHgHi7rab0fSTqq0wtISTHujYBaV5uuKQismSkgGup6xv0nS8
WR+nTib7EC16JOpQnbtC/aI5BE378KqljVAOaqaaG6SzXyqFZG2vzdhIOVlsco92KKvWauYZD/cP
AC3t2itfsqFvADyzOXyaweYl6hv++2nwSAXDgh6nxyaY1tI3Xp/+40lQjNduXV02Viu+6wjGVn85
wIxrTtMlSsfYMBHT9hbj1b1wTfQtBcqtWB2tbhwj18zlkAvHwcrcvWNcq+yNPGQfuLwRWjAQp0gb
tHT93cshl9rPaIo1See73dw6yruJaD5uASjngSp8Ka4LW09GW7flfzl6/wyoSr1jMrf0cZXpYbx6
B28/+NiEbaR/RiOyo92cDjycNelmdHeH9gzM75Y+iVb+OP18hPy8uMa7EzoTVT7i6Rg8CY2I49Ye
ZSOOOxatodOHLk0UkoD/357mWlGF8S5kKOZJyniCL4MlSrdG2q8QvnYjh4IPZC6Delvn5pe/Tz+j
Kj7RYTlfLw91RgW+fKuQKyQVHrHEGE/MNqwl3YDlZvtnQMWsbFb73TU1ZG8FsMQXGVH3n1MtIQUv
fTCx2/e0PEVRWFfF/3Fnm119s5cBCZ7YQxTQPyH7walo6XTetWMpNuG8mi0usz035Yl3F5RQCFmm
qKLCGNFGaBojYCmuzHZjHOaTAxOrUHxxL1LPCIR1n18F7CNO0bpO5UfFqYOv1VzbsZULUVnbO7Oy
YrwUOZCDcHzX90LaQA7uROsWeWzHQ9wZngHNoSmt8m1AH/zf0HKoCncjqS8O5qXG0HSqedm2xaOx
nz4I9afmgGj0s+sMT8FzY4USEz2mfUpewR6/0T00Bhe6gd8+UaU0neLXKHdmbRyNdVbJJHKBHo1z
RW89vx0NMtwr/51KzS/tXpffmp8FUG5N5RDbjfpSDjF2KH3k2rQjo48InEjVp615OPzSxSyGHNY/
XdefMZWLc06P8f4iYz5V0QX5aEfLZ+kaAH1es71loLWFTKlL/626aToq4y52DhvjXD2KEQqawoVp
j7Yd4QbAkECJ/+t0p9nBkqvz24DKeaq6ziXO0EoHy21Sc0iedNaDkwoThF6TWky+5OL8NppyXtJT
Y2mvVoyGlCESAhTpS3kWIHlfVOn9a54duj3Desnm/TamcmCWznZp7SYsKQnHF6CTj3NvGbhLtADa
+/udT+uLEfx9NGJJSKx7O9Fu20Z3p/ucqvovTLBVlS5u0MwgX+cuXuH62nTfmaWX+Prw0qOmmasS
QX/x+4QheitV8mz/NpZigh3X2B+sOmMFL0QDvKCjyO0afWrT++OhsYWhuA9ur3WZPfhtSMUQm5X4
aJ/m5/z4fpAOsNtxaypsYzJB6+j760mLGZW5ZL8NqYSV5/1seXFklqT62/RQ4jg5eOMhuebhUGcJ
yigrv42mOIDL5bxxnlzzNaX/OtAU4G579giOQFDZl7iS/Bs0nuHMgDdCXzYYczobodlX1SfMLrHZ
qC4SLCCJLTJ/gKAj+GOO/4w/5os/pnvNdfuqMob2jf3isM2YdkqrDNgNUDlozTOIzoHtRX4fPQk7
1E2z1DL9XBXVC1zMqrN5tmGa+0CKpxA3abKzESpFEkcP/w0fh61FvIzaKBuVR8XIr+ub+dWp7cQS
4nOSUEU2wwqBG6XxOpVH2nxRqTEsDKjcz7VzyBrV9f5XOEeLybawVD7pRhtOyIch6vrvjM/PDJXb
mV7sGqFz/rigUS2ML+D6yMP/S2kapRtNfpvyaP62nsrFnLgzGnsfGI29ay7nEEOkn5jfmq+wsNr8
a/ml+JmbcjE5mw4KpezeC35BXgHArbBReIHGuaA9os57z1/iG9PL7VLBkq/mq3h9rm2FXMLxfAOI
EAsLea4Vtestejm3p7XXVdTob/zrQEgw1SZ6mNJZVqoNMyec+Gd/8aEFvOQ5u/Vdim96nlXdg2nx
XU+HEHwEgJUOiqNja9KMXl/9d8CJjt4+lL6xP0dZRbAzI0nqdZejTCgD90OKakhQSHMPMYd3qDIL
w0fHSCj3lgrDKu5EveIc0smMYcmMELRxZ+8pBvjkvUHG644b9O9s0j+nTNVCqG2S9Fzd4L+8SC0g
KCZt6umZJNz/WjAOtOr/ZQST4iXK0bDCKbOT+uRomexmByPIZtKD06OSXqgFU2GW+ahOT+gPqU3d
llvfn5kqxile2vFiQmJZyCV5M2Y4Hp8rX9hl49RrtLWkvbI8029TVaxTfV7fz2ZycMURfRhVQow9
eR6/0eameE+3PZWy+PS30RTrtJ64jfp5f+CaNJsfD8SLHWgpIn/3JYQEzWC666EYp+OJJirmjsWU
up1FuKO4lRafIsC/jXiuNZa3LI1WnJuKQCeN4+q6M8QE5AWFQkUhSjr5aCG0RtNZb78LJD7j6Gxn
RBXraUv3CX/xyv45PiokXQUvWp2rzLjjPj71eG2oLKAga3BEqxNnUDPjsoz7bzNWopiJGyfn9VZO
K73daK3uk+1/Jn/mt/ZQzvRvm5yOG0ZWBaGz7WFxrR04PdsXK6+Wp3IU+UDR8Jf84PD2+dGuptj8
ghXInLnjXEGLAG4Co/mLrA3CIY0aJzwpacvRSmqU4ey/LaniDlm769KJKzKmpDAyWqsLv4sHbrAg
3f5+BOKw+077oCvO1d3MPJ4rTLYSI82YxrkdQNt7WhuQ4ab8eBzAUNaFv+WDIdlsu9Sj2pbKDrps
T0Y9a+BkknqFPYN9ffg1RYIy2ppQCPpvtrIwoLKV9cydG8meCIkB46D3AFTehiWLok7/HakFjZkr
vxiF4ZRdnE1wo9c7htsHnRejSYSUI+Th80We5VZwe3ZlteNW1WEtwS4cq1ZVnA9r5e6TxpwHGbHc
ACm0vHVz9xXRLt3MyoCw34ZSrny8bUy2FUfO54KwvpZ3WaRhpp+hDgybfmoPPrmRz+74uToLEr8P
GkZwBI5LMUP0pY18Zbg/LEJh5oorki2W+3p9kl9RnC52FQwS5b21l+AftKjqEVl+XVxW/mYWRlVO
08S1t259In4X5UsEo6h2EY9R1yv54v88R+UwNZA5r6Y1RnuyaQrxdt8k8oza18HAy+5eyYG1htn4
9oEqt0KFCSpuSLpeGsvVgiFXwmBu3tP/SAp4ZsCb9JK5+7Ww4v7o3uy/3Jyfo6y4I7u0nu7X8oKd
76hUb4qrB0Xhswteg0IFVVJaz73U5SrMVXFJ6rU0JTKV5X16yVBhkSBbai1R2On3pRRF86xor5Di
liyTjXmoNpgiaZ2XfffqP9XvhZ0PXL8ISX+Aq36eP6MkjJ6tMPJJuyCfar0OW7c3WXeKVY1Px6bt
b3yVpfY7nKocEkR/pv+Op6mzUKUv988iqyqZq9hKJpNNfqBeyKfxorUh9uRHSecE6ayhKoaZLlJ6
7DqMRUgqfHRuywIPGmN49nTcqTLWY9EeqkqYV2N2gFXDYKc7C2Vnaf2EAmf7AfLBdHp9lZgoHrXu
KGaK9M9MaaxfWFXFDp33tficSSCWEw8RanSq/mVJn0cysYgICd1yzKSNgYN7ncHZ+o8nSLFM9qa+
sapz/LFD2LtwdXoPU3Y1hmQqhIDbg+lskqHaJNs8mXMxuiCO3BSRpZrL9pK8oylPGjBdOlxcltrC
vZr85huPTH7gCq7RaTfLzoeYkWdPySeK/2/SWhQBZ9o/vk7u+5UVnLFHn1hbM+W/uEn/GMP8BhcG
Tq1NbYX6KCcZzFEI33bgQOkPW4CcpCp1plA7nmKZjotD/Tw/Ml7cJHpofnhtgXKEx4L6lcb8lHvX
P4c3/3lhctu4miJyIKGgaByI9YEjLm3lJcHzvdQFK7rJ5S9PYbxVLW6kS1MWk+PD4aGRZl4qQVNe
R7NxZan0olVQgZmlcUmS6lnGenm7F7mh9ucUZmEEgzLXenfDf5l3KKyn4grZVu16uArw16HqD1fo
YzSywgXotAw6blDZqtN40b0gf+Ayl8qsYUqwYveCoAdS3Pb2IQ8XoWZLdxnKUafC/BRjkzg1Yz1f
c146OPAi0yrEesg/v2i4enETjXHNrULhvKyt+iJzKeDmecQXYURBbmcRZTaoicGkfwXAHaNraQVf
ty1debajMFPFB5pkVLRcclhv42FyAsvbtlETg/9xiChvQYs0BjWBZFQN7sIGWudQJbVVBNrNVfwi
I67Nt8aeM0yKmRtDxhem0yuC3ajF3Z6wdmsVu5OZqFEdZKllIOlrSiMX79cCD1vziN7JmgE1Pp8K
1awm9v9zR+ImyjVYVjewg8/wmYyZFMpZGnugsz1/4DKLVXZoyEXpvQB7AZEjM0EBIpV5mPH/ODcl
QjOtXTID9sKuBsFbm7bPUgsomCVpc73VKb0lAE5m1bRgyqspKmde3V9pkyeRAvzSe/gY4BU0QhqJ
wBr1ZrSFG9MkRkulFmv2x5tcGFeZpVO3K6fdglnmEQrKieQCO1Np6ojz031Nu+8+wHAt826vbg6D
3BpXsbKHvXuyzDSfr6QB84hTag5H6FiYEeSBZrRvIfWHZCTFwBMkxGhrEXzpnupyn6Qwf/N3bOqy
q67TY0Xgmvhz973zEM727qHYblsZas7P3QMPNwI1pGPHOtSv1JcvDK0Y4sV6uYxX4stL9QkXttne
dxyU3z/hsIuYxfDwjOo7kbf+bAuQcWv1FR/QPLhnk3rePHTqzQdvv3qfRa+7dihh0u29Lr+1hYkq
djhGSZIqEEncxU2mKvJhD6MJ6J8BwYlYX7OwOXx5a3aKxW3MT9XJUXJbT71lOzBp/Ws170VGl2yv
Dc9pEDlvNP20cceCVqWLZho8X20ELtt36ysUY7y2U9s2BMYOOm/wNkbzALTsgY5PpJWIZiDlOamn
TSSWAjk/a60WuJ8rFBklYkdwJMhl5R298gLmRykc1dhjq9SjL4ymAGaTU6XmxCfOkTi6b4KT93qd
xRw4w/KW7VPYqbSyuHcZ0NFBwEmyipuUAoX1R8NfLalgz/q020YSEv0vkHwq17nlQ3cPbqlT5i5/
Gwufqhg6qMf0l8izCj3BCA5+PWhSbpy+PKNbQ7mXxHft2we/PJNRGFMxctXjyqrUBIRZeXYSuI8r
b7ZGwSYJTNosbBCWW/ibF6mUuXx3TQ/WG2Rs/HZ9zKex8rZi5WwynL8SDGefqI9OWD4t50afz3EY
k2HG/6IlquYWlsclhckr5s1FUrpioMbJ5HH6QPek0xocWFpJEwQFWnhPc99sxabNzPmlVlmy2EDT
HZq7b1pSE+QZ9FDOfFCL8Zb+qq0vHfGi3L8rzFOxbnNnclrCc5YYpUpztWvYZJJQql1PMEUdL0G7
rIpx21huajS2DHf2q5FI0gIBEe9FW5C9IzUa+vSN5rGwFUO2zWrO5ugwItIEIjNFV2jJG/M0+9A8
KFnUuLHlwN7PiqrF6NtFNdukebjOq3jPJlbCttE9kGrAQRhc6GJBGq4/hvdLGrdF3eLw/KxD9XT2
Qi1Or84aZ7cujhEtwOnb8wAdbBSZHqjB+zu9Z5BjuG0syhHbwqwVA7Wur+KZJSSlp6fO1ReBG5Id
Eu3SxycI0XjSjKexCWruyNo0TrYtGYinSiuAi4vX2YYxRCqHSPeONUZ7UjOk5iQ5ihmqHir/0AF6
9ynMReBhD4djK7XUmlNUTvoqrKdifww0opw9XvVDR+qYRbPZg5HaJnn9HL6e2nNq9lF7vD1DQ2Zw
49F3FCO03JnVk3lkE0/hvl3n0buP6MMSLh66/YVmNXWGRy0U31QP5so+4lalPqS29cPB887NQegQ
yMJ/1WVx81ju1tQUw7O2KgvDEpwpF6RYYwjyWgryf4kMjEvzTkruW+oun26vajmNpLCVigU6nKy5
u18yNJUGly63EZ7MtD4a4SVLzfQ31fAoLY+/vm6Pq1thtUD8OrFN5AmwfARlJFFIilX6ApZA4Ru6
I80sy/H2n1m6cnsKQAl0jv3yBPYEOwd/3Gy72BqigNbqQzOvcgi4MJJiampGxUwpgJOTAy3nbYuq
nJmE04pf76OXOE6RIG19L2EpPumk3XW30lVcouuRBo67az70Ry28n9ORCDwPyjbtKXEMeFBOzyBs
GmfE1LjFrtzbwtpW3aXrOHJ4e7gGL4QFLyLhh7rHjLSGgagDnZadzCPwlZqZR6QTH79b+6DRRQdg
vI9oyq05WnJkb9wmV7FOkJvXkyNCC6BCEv3CXK/4POPk0ZE7IMOrGU4u563hFLu0T1ZGNTGYPzkq
x8sgDW3uPrux9HYJHyHyBLfH072eruIUbSZZLTVy6A1c6Bw9CH/mUyrvq94YFRHdcmrHU4zTclar
xsaMm1r3ECKXt5NYY4TvBy0BKTF0uzQT1LyermqSara1cyr560Inc++hKbKjCzQyuhH+NC7J0Bho
xjR0YEVD4LjCKV4cF9vrVeIJCoWkNcL9wWtjiN86GYlPO+q90FdsOF7hXVO7+7Jd0O/3afWNMDw7
TskU/gQ1ywlJb2QJPBHwRsBc1EqnaUxYnMAio1OH7dm29LN4rVM4BnWYfpNPvX1341VgikpJW9xc
iXK/HQ6/kEZ6f3Vpli615nTped69QBQN+0nke/06DKY+jbtz/qrV1q2G5gY1FHN5ca3/MXwExkY+
ziWpwwUaM3vt0usGUyzm+mTASJMXSDQVxDEb0X9jQFnA96k10flJeQruxm1tKEZyay5O87nQJuGr
58QIKs2tsIsMypfODmkMQ0MxjJfYamxPNkNdI9EqRvOHhNyMF47+U+NvnVmQa39rYorVW1cvK7d+
4QDnaCNUtwWc446NbaARn0DiFumVMY+PLhrVPeUNxQBe3GS5vCSM3OnRgbu3Dh7g8wm1h9oV3UOu
OyyK8Zs7s9q+tsIxk2hbLNGUNAcYIvPTXALdc9pQ7J6Z0N17T+c/7F7Du98NgW9HI4wQXrUP2wFc
PKV+WYvo6U6NYv1Wk026PQmjT6pIhEYzlVaKUlI2Bq7UQmlyCP9+bNyqYveue2PTOF9yP4yOIWOq
RiibFxpNI8dQJLNKt41HKmZ07UQ0UZmrUsIm1zXtHhLJBtYiHmqERlZR7iRk/rs4nUMtafovcKlV
d2yzZhmuCuFlZxMxtqU8Lb2AMt7pJ9x31pahAi2BUI79nyv7M5ZiRBcNI55dz6ws4mLbpnBJCP4e
W1prXZ7JdX8GUgxoevkfbIG6ExCwNJDw6NgRWf3BAIgbdRKvIur3ujBXu5qKLV1fdqtNljBDuP0w
60SYGw8P/DVAPksLQsl63VpPxZxm10Z6QK/6+rBsEDJItw6RsYomrdqYUgKgdZ1FLUe9ftb1D4ua
VGcVZ8P0cg1iKEEwANoAi0LVkarS1ndnotU+1m6nYk6P9nHjSNt37A4p3V4zabeN1ogCsmfPuKNQ
BOMzBlTXmbtyQ/AzW8Wy1txlVrMmMluWVkTCFlIHSaIGQAhTjvgLSVWNOXd0S6zYWCeezNdXSVUd
g8uMJDLoTP1zB1dzL52VpEOVtLtsry7oJnpt+hzJul/F7NKT2dtFaD/F3vOrc9cNvRX1X9dmOJDO
pO/+8KsRBOM7v999TpvdhEuuh351J1Ix1buqZWaHHMci0gADabYRmPg0+Ereo2C41wOxpUnhn6uu
wneVbYVeFzvsFxWrcgPeHpoYavoBwIjT0xnKXYp/joSjWDArOWxO6a9kj+j4kmP5mNyRwSO7L6nv
fjIixwS4r1VyKX8DfwZWLNrFreISCmmfE8FpoHs3iibNB64BFPOB6yUhodWvxs0t2rNp4g/Ntqro
3SnNZmtX/Bku4IYqegrwyFpC48ALpyQXnpH2Fdbtq2LboGGbx2QnlvRFuNii0PcJofTCsa1S0Pgf
J6gYtuokm7u7A6MxEV6MpNurIoNK/o7IJLxrPGn7hfwlbfizoYpNm2+O9flMTGnADZeqAVI0Dw9c
bclbiTqO6zlR9xSAPd/hWw07p5l3e9KmbokV+9Zwr3Fck+xdR4o4cf3Dh6w9988rHi4Qdy8Ol0+2
RyFcH3xmCsGiDcV0jOaYXCzdCbfKY9yfBVEMn0n2Mm1U+Zr1y8ul+ZLC32Ev6BckiiYiUNwijmx8
4HOaqRd/eMS/okH9PEj8eYpSM0KKsyZcQn+8C1pVnHp33jxDsNEY6L8E/z/fqZi4vX1NtpOJHJXe
7o4yRkT4eQC74fuMFMG58wW16PY+/QWq+2dEFRiMk211tloxIikYkCQM3IhwIpSIWfPk/SVw+RlK
sW8Xc2YmDUlrEXn2em1yWjNP6oh9gW10WdK/eEuua9TqjQZafsqt21sV09md1vLA4i2JTJQnNw5Q
ahFoA6W/5LJ+RlNuXJ0ipH0so0mK8FcLbciEkIdwrfHONEuZ98r80zn7GU69XTDGa5m1EuZrEiA2
9pTTLj4yJAuzAN2Ve8JQ79XeEU54IdsJMvYt9AQttajceP98iHqxGks3W8fMWzR9IUO0R3mex3+X
e6ztkfOXGOZnOOV+rDZWJTMM5g1Q8kElgEBjAjXSdkvcFG3jrb94h/8MqNLC6svtPE2p4svrTCWv
1ERM63NAHpZELPhf0HrSGSvdyVWpYVdns240YsYUAfV74qZRtG1JIS1OTqX5ddsA6JZUVY9b1ROz
ck0YTSqGcapY0jaFJOEd7S+I8v/l2/uzokoUc7UuyzSRm9LL9RWBi9tg5nSwElqUFlUo93h/RlNe
+tRaHtamxWjUQZHDEmVc1D6kXVr0LI00F81vvU6t5lKo8nCNy7q2X+9ZUuGtwPX955RWqRGUU6rx
MP5ixH9mqVgfa5Zs1yeXAdlC079HRBIiBs4MBfc6knZJ8qxmVh3EsuoNt1arqwSM+v68mh/cVG78
Dm8tC2zfhmt3l8TkP6YUCtPrnSTW9o5M6DHizZSWUdp9/dNX/v0rFOuexvPkfEgunFoyouxqvZV5
dsoXJF7NEilgEI25t4c2vqaxkLUMvzQPp3YdlDW/1u1t5lqsA5HbOYsOvsMCfJD7mDfdwBrlAvfV
j7H7sXoZL0NWotHe+tW9lp1iVMXo/f4YyFo4daPRQC/DsRX3/XSa7RrxkrVotILZE2mwl8r9cuB4
q/7LC/X4ldh3LR4FzPM62DdrF8/awz9fvHV9tH6O/iL2q57Zsjvx6OBvqdpdeFb35Fmt9f3p4K3e
DG9dCWiwd/mgvGIsK2x/JZ4zmn5CIo32+OlrbxL7F18cOiLC+cjwafF+iXbB3vEfV81VsI/om3bK
gu/1RUR9dv7Vq31cHseQHmpV3w5bnW1EgTAvlIPvtwtvm7hcBezWAikmZ5Pa6216ZYEsmizFUr9/
eHLww3ee1aw37YVfzbxGbUTFaXvghJ/d+vD5dVL3X5+tZStyaWQxaa29wfNrZRjWmhMOd+XgHVm0
A9la+tGu7hfNpe1/mRNyftkSWf3rxju0Vt7S0sRKeSbg1kwUc4Y6bUYLbapkd2Fl6y2uXnq3uoYb
7/TteJX7hhcnHpFj2osr/kOMitK9XcHJahz9+vx+5ZuDCyADPZPfMs/c+SDH6zlawxzacDGlML1C
V2ePPb94s7tZDxsprFXpQUvrp+l6WPWMdWfywa+dAY8+Hr1r1/KpzaU6d5w+j1ur4C6+hOvwcC83
b7ydnlHC/lp8rLys2ry9pSVyjL+feeX+H3bpfuas5fY5Y8urHFvzc3T1Ha/+gpyV9F+YN6dT84G2
dY235926eQ72Xv1uMZh47+cv6WWlg6/yGrJbW6PYg4VxsKlFAF7dhe7Qap0pj5QWXut+Op6H2qBZ
/Ko/RnO56w7ZXstVn5jFPDUn54wIb7/oVuZePAtrZnNCNuvUvPbn4xnp8Ovd0vDd1NtzLI1msgtm
Uew0T8H+/dpOl829Bd1oNevuTQ7s5vn2/tAMs+QDcbrNWt1yG46rKvOdL7uLW9/wJCXGVwOkaB1s
9p+HTWj3DnP/OgkPx2b1iokCeYo/J4fm8tpM77YN7qGfNLxJNdqdujbUy1mUnf1dFrp3K6ezemKK
h21k/B9pX9bbOLJ0+YsIcF9eM7lTonbZ8gthyWXu+85f/x36Yua61Z4yZgbdMLrLJSWZGRnLiRMR
JYlVva58njGSgQg659XHhiftTCb02OpptFd5K5z0xUlOLWnfI1SJ2rBQ83XYKfd2O8o0qnQzTDE3
dDBwG0Ibwo/NCmsi36qXnDPjyR3WqcTZYHayyydG540SlTSv4oww8dSzYkA1VJ8jSM4a5V3+IJwY
O3NUqzIlbyKJ7AoofQEtoKyJWJhSSkoVJM2k22iHmteZ1myuBS6R0X+yVHsVDc5P0ES+MLT6uuFP
IkeamUi5JceXXkTNYK4PjFHNRH0IGWEOiaKnvN5kroL75XLuQoVPRiT86xLRRdGhv7iMsOI1VMGc
XSgTU6YwlrfhbahJlhpwRXiTVc2av1SMLSXWJOqyYONnxXkdQxblWre/DK75gUXKY9SdrMmwVZgc
oD3d2pATyhaNVNYJ75y50wLS3CQP3gqceFHHOLJbOxB4ZZnt8jZL0oKg4fchMK5/F07+J4P5/TGe
rmouBGxSDsz0RVc3JzQrm14mIhwfa7WZ4UpfLFK7sk4hBsjav45t+dF14DQWQwRYjZfVZxdKm9Qu
z5RlnbbevifnwcQNbjbdbnjp7FTU4cBEsRmUJrsPbCNx3RlTy2xYF1W05JxU24oW1doe5e/bIv+k
UzDoDx0PNZnDOPYnMylMmNBYpRK2ZfUi3wZdtuR5BeQmp4XrcEYjJWslmaTGmTkCL/mqD963I1gv
twzNq9pdjajvo3w5YAaxfTH8NiZAmDqgJgDVUoLYBRb+9H8fwPDi98d+sonSV9lgjsdGwykUEofe
vQVLA+kf3xDW6PtXOt4qpc+69/uCT1LcFEGVspU4na9ouL0iluCDr3i5YoDiCOKq/1X2f/i1E8gP
geE/3/RJbps0iecyw5umJAOLYfeGFkRZ6cq6MZ5OIDixx4/f+h7/EB7+c80npKEcFK5uVLysxx/Q
VfoVRI01yEdPl+ETVOTfwotf13sCFPKhmkV53Vzk1UEEWblqayMQC/5066BPxi9u/A8BPt6PQx9I
XsNgEfaZTqXkXbJoqM5EhhuI4FdR7e5MEORvrBeDGj5gt9/Qmx9S3f9c80mA5rbq0JwDa1633oT5
JT4cUTjd4HGBrVA6wWPWywDNDX7dXfGnsOn72z5JUF/l3Nw3WBmxt3q9l25MBKBGg32cyH7eowoN
Da3/gKfLrOw5ZNzV49osw7NxuU/27H2mJmIqECN/Uck/aeS1HzLHKrwsss8MmCZXC3UMqwncjfi9
0P8oBijg1+oXDffVv+BfN/fbMk+RUjqmQtMG5YT8F7ML7bOCBEN+Tsjh75r0t7d5UqRciXqovlnf
5lBfI4rQkCqW+jj9/63ypPeGjp/SBO1wUbES+qhEDezYCanyywX5alfwtz17EtY6r9pQzrEMb0HT
1dvYCi3B9WfS2175C5Dx28Y9iacSo7m8sp4Pv2V6osDWsCd+d+N/e6d/AzS4gN/k4EmpiUIZskH9
tXUtTcxgr+qVbZQneJb7vx/Sz/rs21JP+qydyoHNVLxSLxE1otps3hd7RlySfkwomWnhafkb7lO2
5w26uUWIG7VfHuG3TV1//41qNy0NHzYSnqBuAIPntDWrlSxZ/Ha5Vnn7PwsK90xt4aMgwQRGbKoU
ERU07sJk4CsgZ1zY6TkzZg8tL37Z3B/yJThIUZLRiUoBBvLl0nx7t2xK+UEY0wkkddatHPaqmMpL
bIfHYZ2CVZlwrHey2xLupdBDm80I74bvE6ZDSnZ9VFUK7ZuhJF4m0Tm9NmZpS6f6M3FKo/S4Hcq+
rrw7mKUxu1pGxUNt6IypfLTosdrpvTHpvNHsJDOIaBGQ6gx36dAbIuLq8iLZVaznBcbt9kalS/tK
H165x7XoDGj6wNXM+i0xH/uaTqfqFBupxR3lfbDPdkNEFkd1B54wCIMs0Ri340Uxa9xw9NsxA33l
GXudh4kHSOBxtARpsdYnzBN9x5X0Lh1RzzHgCbs1exPRgnTIUSCQOwNkbyKjudCQyndEC+opPfPI
Rr43x1lvdckovMUVIsqbmttdxUfhV36o2ggiEEkYC2KJSJfc6sqHRvIuvs6bzh8HMurlhtUFI/4I
eqpZI68Xx8rNd6MnMYS51SlNjN5pfMUVADWF5nIDVcWatuM58XgbsWfmtnvRzPzlkzMEg/dGjzmr
R+2M3iS/CMuqdf8ln6LGgYckKphe9qSVc3EohEhlxrPsBp/1kafdnosIaHtkb1iFTDorIrK9GOOm
cbvtaP9WoCv8eBG/PcCTwkbHkFhsmxiOKvMI7RoYxeviDCpR36eNnBGu0Zv9gjnF7EM+11ZEoxsS
0xpI3RFc7skWdc5tfEmj0rDja2MCjjeRxlfN7C00f2to9VWl/bfdelL7nSznWrI+bGlwJmR5jqnQ
6JVkKCRfKHCEPxGNvUakmjluZ9VIzGinnjOvBwQWgLJTb6bLlBpFTVhS6kyDmi5+ByvozS+n2lRL
oGi5SkrzkqN7gjtsS4amuheg+sP65dxXo/6vN5F4SRJlHnPWvyo/v+mIuiwLwLQ495kCN9Beuc24
TQ+aWfoTevKQqiXlXtwk3qWgInr4mxiA9MsT/Hjw357gydyUbJryZYUnwJQCoyavknPtDcUU7EjX
KIpH3QHp8JBOFwwnDBwNCTtII50sZq/6/PbvD/NVe/G37XgySHHaDOooBeOZQb822QA/TiMcabfD
iTUKJ3iLMGmssPKCHECMdte5NmZr1IaAIXCln+1x6gdgKhb0VNUjKgzJS8uTeh8d87Nwrd6j9zY0
WFAL80voShXkVvEjvQbTcL9AcdSOkpFLqHN7bYOul1ZqJtv8nlgV0GLoETfmkbKciewDgmjtaff3
l/+heAL24ttJPNnCXmPldmhwEuohOLCfxWZsMEbompD3wbikMFsZT8Ljok8Ib+G0vcHZMdBRkvsE
rkk6XMFeF2hjhZRzZ5M1+03uSPTzt2YUP9Re/eMxn3mTPPqMDEyCM/JGQ9jUbu9HJpBdhyep3hwq
9xdP8me/+L/b8gzWNU05TGOLbQGAuhmthViapdq5mf3iI/wIAH3b/+dUhdiUTa/WeLERzQn6A28U
+myw17yhfxba+LiLexV0jHecwqkhG4XeLrE5ImeQ66l+Cn55nFXU/3UVZJnXVIlT4LA86biJX1KR
bfA0vBtYmve49efy/8nV/LbGs0sb8rw4Ddjaxuxd0E0C1JjVuuJ29Bct87PQfFvpSctwQpswhYC3
4cwuwJU+zpgsUNBbAA2c9DoaT7SoA/r7hVq/8287+KRMSiUUtbpfd9CqfdGoMYBLNf++BL/u0N/W
eLqzQa5pQ7YK51bzaitwAL6GJRJV46VAriik5RYe7XuAGJqWKongJVUG5vu2HeFDws9I/v1Kjv1R
of93q7/u0zeTItRFKlUdXlsiw5lBTgXdJY3KTX95de7HOEUGVIqJlKwmPOsBaW77SsrC6czton3v
99vCe4EWGIiGNNnft/lnHfBtrfVZvr3TUCq1OsxYq3I4VPUnekbKc0cr6zcGwM+b99+XWu31t4Wy
mJHrisVCKRkA0IfGQGtoUcX55YV+27wnf29h1H4RU3gwaJl0DFEYJxki6TISIkv3WwN0blUV/xJS
pGAVVoR3qXzBTN9eahxmhhsTaXUyZmNyeis9BDoMBmGs0pwukRv8mgP6MeOEAUT/e80n9SWFmYRh
b+K6Zmi3x9IFsWGh/blyG+vwy2b+6ER9W+tZjclaUeU81pLQV6ZDC+vQePQYb8frn7/h0D9feEWW
WVkUUDPwDI8ngTBnGZyUcxcTZDmTmCBTxNPlrJmtxaGfIUldREIntJOdNZI7HWUc9T6TwJ+PFWVu
vz3QTwKLCTEiy3MSCz7Z083oSiVCt6ZsOgsPJJFQHzabSAGZv400+c8XPQvR94WebkZcqTLPj1io
0QtcQsXj9N5Sr/JsCGjaxBrJbt6229aP/fkw6KkRuvcFI+6P0itPR380Ui/aaXeGpDIZHHaL4LY/
ljTdRDvhJYC//aYyQBlFjAXUFVKDbIujPDe7xGSN2hLRNlHQS6qBwNDS4BDbsZEDzlYiwFdCQ1JQ
xAf0ZeD3oy5dp/dSjwztVp+CnCBWPTQGixqdfB3irVWELVf9W+kF7bbprd6wXljAd+G2c0AKX3yE
t5kk9vIZEPEFDk1IuwNi0fSW/ElP4U322Pvf5ffHcAY3RRVwfqKMtsj/VDri0tZLIiTTeTQkE+n+
koTv0oM1NDO1w5YkN6lEWJ5D7TX3BTkWNCq4VDTcRQhKAzLR0BkM0axNEQEi/6q5IhhgtV55BQnW
OeKMruxjE8ENkhwjEOO/P/2Puvn70z/d9HmS50JT8fQSqZCLSdCaTEACHjSKvy/0o3/2faGna941
EluHIhZqTPVNtgRTvEq8HtvNHrAFgj6LMULIhOBW/vBeHEsndWZk1nmz1LEvJD0lXmT85jX+/PoI
3DC5QkB/8C8U6JtyZbKpTdiwH4HyLHoEjoJGW6yHHNkvDqEo/pibE2T+a1CVKPHPVd2Yry0ycbXu
gF45kymdWCv3pF1pc6doy91KoDnykTH5A+vKByROgdGwEZV6Un/2GEH3WQNR6DgaAVkgmSOubi7B
EGVtIxGNCB4DVLMxtYHKb6WtVET0m4y2LnuY3UaXHP7IWoNZX4UVvqppvNVItJ96Ch24nCL8z0al
TEUGzmTfhD03EmkkjT5+LhBjhfBWlprh5wDYqyWx292LlkYYc4Bk9147qdvgUryK/qdoNnS5ZG5o
YoCyoxojZamYkcnhTMBdD9nCJuucn0IRLF7tSmb73kRGC8v5Lr8Fa82scJJTMh8AmW0iB0l78S1x
gkv3WB4Kp0u7ZFMaHfKYAY22QHIjoteGps9I6c66aH4kG+ERbdhZrzEwY9bZkIxQRWhe+lEUtEmI
fFG3ALMEEkAEQ/uO8jjIXUzET3XUhdYGYledc7vadxzpTv1oFAytdoot0gWMtJqKLmsgmerER/w/
99B6tEzkt+FLeod6Oqg5idw0Isoeeip94faC07oA/WiHsBQ/9dxHIEgns9ucF+8tw1xujQAjsIR8
nVFtWZqR3SMoZm5T+s0mfk8/O9AWejgzslW/q8D2NJOBvZKtNEPuRNpLurDrEfe3lomQGm0bOaLq
LJhGMf5Wb8TXZQcJmS3emnRO51GSw6EeqKRyQUuo5MpZ9NBdWQmFN7jHmKTArqDIIUelsZgtWQhj
BE4M5HG8ylajDzcJLKDh5U02QESSoOsLUyOqEd9na8Kj1ZSnqsU9Br3Ga7WWSKVXzNPd1B6kKbLQ
tlifSQOGk6arRnDBpO1bACQTPApZZ63wnbX4g2jlMeXBnEDnS5wNMCLeHanqy/5sAS5AI4LzNrKY
D9Vo9OAyPRaNMCdI9YjY3lVMHJWpWgjxjyl8+tTNXcVunNjHNkoncSseeYWos84UG2bDeNjHrqfS
DpKOwbXLR36PcEsmPYOcYrqt5stOZYcGBz8vRjF4F1DRqe4Spi7zmAqG10UHE+0kWoHL0sgpgaxt
8DaazVsCwWjkHrMjeQqIzeMwXGrNB+gz1U6LKbsy7d+YF56+isfxEFzwkS3eZcceeRSRF1RyOjNz
xoBCIVgSREpw8LwbcbuqB9Et9nBg/Dsw4QNoLvCc8A/oYiSBKfVqvMp0C6jbYDqloncJiRwNyqMl
LLDsCSDMJjsrO4ED8NKSGpntQR9MAeT51hgNTm/RayGio7Hi2QH0xL2kIwzDPoMEFRsoDNF642yQ
w955K4VXemhem5I0Mek2qpsjGHxndv2MBtXigdux/nTDDVxPC1LxHhxGJCjecWjDI6joeqAlNcWD
bM048s4rKQcj1HlnwZxM7pQ4LEDv8M950Dt9PLBW1dM8Iyoc/NfojPWsnsp+ZL0B69pqMBXePT5O
Zk9VzGDqMYabtbRTT3C42xJvV6FOJNvl0PUSxHHlko0v0R9IE4pZVvWqHZOdQsBhG14Y0PgQ3e5a
ENssHoWXfnwInAIz2EL8aU2hu67SWlznxodFhQBTgG27zgG83o8XAPfhQrPI4F5LlWJrYuDxOKi1
Im699yVC2tiQjgsyCZ2TA3tdJQwbAJLpZxPpXUmyniKtwg96jp8H+SC8ip/lO/eKX7Gzoc50eA2v
mi0e+7sK4Wq9Vr0Nt6pbeYIKsgKTqTxCH/0IvPyu3LTSTGFK1VdW7yyexAFZroKB4TRb1ccHRujr
c3jXzqqf4Jr2sECJM+01sI5EqGnVVb4CQwX4wkl4nd32c9IxRRLT/+ikF2grPwNvaSFPvMs8Ipgm
DvuIBBQRfNT2obPCZOZehTPk6T2nJUrr6s0DcZPXv7EXmSJa++AtnLGT270VH4DuIWNhDvvxKmCH
u3sIOVn75YvQmKHPgkhaWo0Xo2vQCI8lx50Ho0uDLHPQT7M7mdm+2dfueIkP5aXQ4W24+TXZRBvZ
8kKATwCD96PP04PqrnkQhFUHyUvMFDrYzWx/v9haSzmWVPcsxp8qRmcv6NJHCo6GlxGTUHknBf94
C/dtm70ADlmO0nZxlUu6YR+Tq1DGKCOXTa1+Wjmuc7bvTvJEB0S9AuEza/goG9r1Rjrbc23GuMCY
L5uQSdBnNJphzerWVEDva8GqKhLFYGpRfKqSjUIgkUDY9+pjnnQ5s7POmXvce+jJ0GsColpsQ5Jz
aJduUpEQEtVsu9YR2L3MbuXFzgF3pXaHKBx2f7fcpl3k5Ne5IfI2e4WxxLyXm+pLjrYR31pXF/0F
Wr31Egw0u43mYLA6HhcbeF1jtUlPyQeySsblo9Pb6yGjElhySC4ZEulyGCCw1oC9N3+UW+T20Euh
aCJZKQIJbj9l+MSNg0Cs/RR6FKwPr9IO0bSt2Jyt3NdrMensG4ioxSa9Sifegg7PTAiBgRTgDkoR
i8tW7g86b82H0WVOq3Wet4vegK6H3782joxgUsVkkGMDailH8pwkr+wfqSM4ylQkyWDyw5nvdGHV
zq3PtuZBBFCZGBjtuOwZb3T5htRGbed3tqG1nVmzBwOPf+Nd3xEZWWQFjEIqnSWnv0cX6O6ejqhF
cwVH21fb6A1Jpw2cMGt2w2UX5nr/ubwW5arAgAg7wyYGvTA3YFlsmBshRMpW3WjG8CIyRLzJ+1wk
KsAnKCfU1d46sx71ZhNYio0r2ZzAsc3/KAi4oDS7jWhNFek4fc6t4pWxtRVCT/UMPe901S2cr8+Z
hQlSvbueTPA+SFQ8sn7cEcYb9Gi/IALdwwVwZ7qqzsFM/dLvj0pKJVuAGQJ/AvEwcy7t8SCCFH9c
9o2pnBIepxc5HcpH3WDbwAYIQOUDNF1RzGEACxEUaGMKCXQnlKi1WDmNjRHuFwIOgz2iYs6YYWFz
uD/zHulKIuRU2ODhjXC7HCdXPVVAytGL0myQwVqM4TxaJcWFtIKeAAYxysvgzTjN0/CCLKc3JZRH
nYAePbhKj71s5WIydDosFjtidF8DYqRZOpyLdnnLpkBySTki8sQgO34/BV6DNCdE/iKuSanCYTBX
dSWmj6jGL2Oa2pIdbyu82RqurHUJyEUb4vpxJE8byvlS402w4DixnCgg3z0Gc9AZcERLSzmmb4ON
SaKIcyZkZWSPsRJ/oggJb9lLUBHmiBRsdVK8zqkcmLnROH85hwgbczShEmH1TB720BHMGXcnuSW6
ktDsVKB3a3zElKo3aJRjth902N5tp2sCrc48IvBEHwEb1TUSDQWmBCZoQdN4mQeYQ42IdlnHVsDF
M3oseU2PykNAnB6/DV64Da3o2nzKiCR6+gLldurgUN/yxE+Qi5VpkdJ6gniof1IjfkM64XhfUlqd
shu8+5fCFC8fzSWhDVLk/Hu9hgzb/sa8w9urkEie7BQjbHYlZOMj2xdO5jSv2qnb8LQ81Ifp1H0E
uMYwpYasT4c/cH0hx6usLF5ERUOwV6v7NqGxGrSIzyOMgPaY/wzYxNuyARsWH8AFnh6Knt9bBAOo
UtCRAk50ZIIRJ8HDMGOo/eiEyPcDWhSIJAfW5gC3p9so5BqaOXIEja4eZDdCPk3FjAJ509mgH5TI
3zBU3ahOfEjdCsU4mhk9JifbK3bqYham4KkyZTpQ4svU6LdtTe5oqdob0SZ8ySujeNVGV4Vo3cRj
lRB+W3qyn2yWB/wqO3c5XfXVgBZW4c4v7Ut+127MRt4WiApWNYcA7hLscctb3J31uSobfgrCGvjH
duwi+7Gv9gu6wAl7ieAgJ4I87hoeBHr1om7iVd1ht1b/HmkRzUg306f8GtmRrWI3GQTCiC9jOpx7
a7ILRAlG6i52Cbcv0AuPP4sncRda4QXYTwF5nRx4NoUzUgmWEEUMHp8ZpYEIBbRnXfZbRKBwAGSE
rayxbHQ0kHfXcgzeXeBpa4R1S595nRz5U722h/KIEKXGxWLpVfsAvQGOheQt93vqtyCZhFtRh1IA
NJSacHB1nEOBu2cX4B3vWhRIcoiFRH8NPcHO8HBkTrSr8edrOhn1BxZzZW+injrKIXbAdMDe79KN
ZGh+d48vUDpe7qtW46S24MESwSNN6UDZ1/S8z6GcxgW7MlqCjRiJlAfujrQBImLomAUVS6yRG9mp
3Obw8Gp32nROgqrfE1xEj3uBy3/l9MKEjwkEjDE6lBKgbODyJ9MFBBkp9Il0SAfoNI3mW87TkMdd
0DIiUZGlZ6AkOm+6x9N6wgYkkIM+Bc13MErEGCKyp0e4BY5EpD2GCBg8zd1RJDMUmXqIsRJzTPB4
3aY1GCAGs4ELa8jon6dcQNxHUNaa0zG0BrsGHKhanX49MOsMLfmQ+jIkDmksM3Bbqhk8Zl5FugJc
QMDdmbw1wTvZkPj4sob1UH1I3SJ7ourJi+xIxuTG5wItBibA8cFmvsVWb+abOga+1dAUnJDBys3W
adwKVSGS1W6yI69nbm4uBucKVvtI4J04DWJ1vOhIFgQT58qYIe0k13kP38ruoysUinrWFmTA1LWM
xlH9KtFPKzUgf5V3DVz9zHJvFVrozXAIGtQ8hnSj0eJF1Bsj8UWshqLW5ih7mTv5PKoZwk0PFgzq
mLYsCzJJ+hh8ZPFVgcboO7/PYioiYD6zqCngsPnwqSO9RGwEXdpjcsIKJNWODHkTT+N+gGMU7EN0
D8tIq8doOraD0+ppfvUyoxJ8AhLY0M1EEG2svgAPwYz82in1eC8+pEMQEakl4ocCostW8xe7vQRI
hONr0EQaYe7q46JcznqD3d2HF7RYw/UIUfNeo1uNiJoMPThPR+YiWQKKi1Dbg3dub6ECC8t/FBFF
kRUqAnincydgcYilLHEl/W1Sp99MVNQhZBBIhI/Ahq/SboKWVoET8+70AL3p2NJ6G77B02i3633Z
L1gfU3LPWUc4f/CGe/iH0fTA6S+wQK8qlKDsViYuDeoFWBJs6gdgZaM1ZWjTGsFDfB0hv5g/gZtg
CBawwP3gN+4XhUf3q0/W7FAC2NrMx2eFj6MN/UHZClt5EzssJOmzfvFfhK1iKRbMtqVpsOD5EZHF
FjEB5Ww0t1pRF3l/fq1R4ayQe7RrXlZeU2WIZ3kj+PNNMRZf2AKbhSPR+pInvIxHkeZ+Bm/uP7Fi
SO7yPsauLDoHrqueYN9QYWIyNndjgYa8jQiuORu4vo0R6TnhLM6tnf6cnxc3dBTrcmhMgRjhGViR
Ka1TNXIPsBa51cAWeh2ugVFZhRHZwzWCGA2Qm8AMcb75Re10xS+hWBQi76H+zOGsACkfiIR+A9jB
+MLZmYmmdRcB9HpvNFciF38WLCg9WnjaW2Ossz1gL6Flp/MUkfYCVcLZKdRXiLB0zWcpvojBdmFJ
2ozmuKwnKaIqHC649yRGR2NXgGt+BalplxktfGKTJ6UD8R4fC0yuIXscuIDKVqEj2C9nlafcW/9g
d+1ruZkO7L5c6YlSiNFR+LJdiBs66g9530CWLqqubtbbx5vSoUZto7TnkYJF4tVbVmANlMZYV3TZ
m/WJjhz5s5uO454HnRhsk0e86bz0T/XSJzB2NWAF1AdZ4h71ZeZcQctJ1gD6r+a4N8kIN4L1vyxJ
D8zs9WW/HmNqBaC4aVZyHDJcaGw9bsWCLEZlINuN+xMY2SEzqiNvci6PvyoZKa57gQqp1+x9BBBy
na4RNkB9nc3JBb3Kr8FA4WhDh2uA7YTQVTSwwbTbqpA01cTux2+xuzitP2xkmpnxFsFAdCp2nJft
+i3IeR0usurAN8WvMPArvSiYnssm+LEcZBRpfdQj/RNuVdQEg4KY6skuP8DpQBwLWs0u3fLwMdFX
HiqEaSj/Uc26dokd7cCh7udVhkYW6LIVjHAvGNKfyOZo7Kx+coQCxZjKe5Q4Kdl24miKsYs1LtBq
lgVvsBtbobkFGASueEgYATyj6s4dO1fZ5o6AiEd/rN7EmghKLchSK5DlkIEv+RjgA3fb4LXcS26K
m5bjbvbb5BRDZYILKO9QceSGe8bqccneskN16XBaIPZBhU3YOhyszXn5FpsAnfue6RO8kzNL02uB
yGrSmdN/cPHekHaCuSoc7g4ZBmkzPwS39iLvFX+yqxPQOYUkdxbI5zGEVUwNwVtzV8G+gvtGXmvk
oazAQlSTktwGSoPYPISd9UqMOTcXp9oBMD71lyoig9dSBekmG3kuABOBsw7lxnvpCfh3Ke0BfIh7
FHhRxAFucG5vVQOb/4gvop6R99krMKYFzGQYCO0dnOtzumGuNZB9X92H23XcBhQkEGt1k7Q0e2mw
sQ5/E/wOxTPbs0YSE3EUvJUg1Ecd1ZOuK8MEVjRCCg55HR7lshlySsA1iLpbbRvjtC8Tvv8DaDlw
EUNzQccMdjyec+WPrbsrolPPCKM677QtSKF6jv/uzc6Nt+VWsDk9PyIce0t2mt+8APMFVgioxpaQ
VkTU1xHtqEGzsw8Y8sJMR6jB9hVScOTgggBp3cmwBvfJVj/m/XSIN2tTkmZlMUOHuBEyBRijTNaL
A8T46IYfPGBORV9OwUUgNmtm1/51NZOpfoux15W3+C0O3eKRMcQ0GOTQzvypQwwP6OgWQhmJux7y
ZzHbdrN+K7MPcR3IslVBD9rDVuv5JrqupkTb4qWRkstQJtWBf9rrog51paH4+QIIUNzzTq0v4LSK
pLDlE7PtN7xeohzxRblVJTQ7634U22gr4yEwtI2b6WKJu8F4T97aU7cV6L7WSw1VfgtNcDgoTUNM
uEaFohdAkdZOdZ1RuWHNuyKB24RrbbfbyW7ucmLFlw4A2SawayhJBe1iV9WYo1K2ftHOzIcEd05C
DEyVW6wbE90A3UN+gtEvPXwoAmcih6iAFuoGjwbqV/bTl9YdD/KlMcMOHjsQeujz6qLs83v8omxU
v9jmpzalUOgHlQgHEUHAIuvaW/+6gC08mjMqPkNz1LVDb/Kn1MHIYiOz0nthoSZQciSd2/EHxlPO
AEs0PfEaS3MASzKWspmP3J5DasYXG1owiMFmuzR5XfocjNFEVP1lT0DhWrl9gcGYFRIO8OWqbeJq
Tmchz/uxgEbcWcBoN9xJvQDIRAH1S3hKT8Vb85a+LtfJ6M3WzLCRhdnfygTJZmh3G2S71aQV75w7
0EFBpeCIdyh10X5vDGSlZah0OFyVwT8a3LkYsVC/jU58Ymm+yjgoosNfD2m+Azuo6PUY4b5V4VPp
Nq2JAiuqQQsAg3RzKOYYFSFY2Brv2kgT6X9IO5PlxpEtPL+L10YE5mHhDQASJEVKolSUStwgapAw
zzOe3h+qHXFVbIZoX2+6o6taSmTmyTP+5z9u7i2JiHqJAtx5IwDNnNblvb6WQcfZ/zz3ZO8/K8eA
R+/j+3cEU4BhazSudR/syuf5Z3ZqN8B2KAa5SIor7JYXIbrFm4Cp58aJGpbXN62HvYQg9M5E39/s
+AhctqYX8F781aau+iAc6Ni0gTNF7o9mn1P/VIaltpj8NGnHkIh+5PUipd2rf/+M4Nx3axzJTXoK
DwoW+ae1eNodoM2fv6huY3squ3sFgk3vuvZY/ZTwP5+sfsUCReIw0cV80u+71+h5eg11hwxjoHlG
vxV+W9/oClyXXnenyc8z6Wf9rCAZw0ZkM9I6kFfU2HwEyDMe1XsievXJzDcyVVMu/zE8MJBxfv5O
+GjHe2ujdSsCbJJi8oHlaBAUCDxhplTt6qF1tJ35UH8AS18ay6lEbKKf+pO1RQhtlXRa6Ii/LE9a
iZv8QJ6Ps3eMjAdfr8oM8cnwjK1dvetyO0zsetgQCNs6Ub8n8hhqL3FxTpZaV3lsTzU56dcTVyHx
xfgseBXWjibMO4ve93CXe8qjSMQludbP8nF0Byf0Ijfn157Mn/25eyx+axjh3wIGphHvZ/IlITG3
8k0ZTl19HALPSDZ9Edr+BPz5zUwBvbeVE7QrNV1X4apugO3dM//QroVVL24Dn+Kuq0meHBOEGK5Y
PHSdVwg71T+oxUOY7oTivk82keWNxV0l7JTgAExDIK2b7GR15VsPVnHvY9Qa+kudmlRJtsRj8ndc
RHJyzXd/072JVKcf6i7YVjrEBvyWYBs1q0Z6SfIHOVlXxsk3vJ40H9m2xcL5bxrlRGRNsHVKpYeI
HAa1gF3imd+El7kk12LhUGf2QMRWP8vFnphb+dkcp0PhoZmF+yUliAvY/YoBSj15eP73wTE7kx5P
dls9drXX7r78Hb712+mAY35H1/eK7Kk8Eu2IW1oe6HXuHempWwffhl/8k/F3B7JUR9L5FALFrXbO
OtS46VJV8No7A+xG+5G+lKSngndy6+f4e0ryBHjKx4A3ldrVWnKyvbzOFt0QrnTenPbSerQfw+Op
4lyQfXuL1u3Z/Fke47MV2xU5gEftm7U3n0CsWOuYDOMx+N5964/xTqCKLNw19PEgc+W5ew7JnhDs
4VrgnszOmGyTeT2RmGm26i9pAFS/bmmF75zmuwp5dfMOWvp1LFf1nbF6E+3oGe1GZNZuQA0ARRnR
DNnDYoQAIq9NxwJv8uyDIJdUQqOnc7Q0uOCkEYEQ1yfb8di4uM0E9jv9wWIkrasztBC7cM/hrJRD
+vIebcibrds7Xul29pZMw2IYhrsSHyKhQXFreRThADEUH+mWfImLofrI1q0n/gweKES47S8CI9mW
O6f+wI5SEEGy6euod2ggQsVHkL3xXfXAI1qYmmQb97vZvtH+TpbK/hHhNgguzjbWbjEivLZDflgw
JYz1sUn2opyxp+UmYRYNGaSV8hja3QKHXpPAd4QdRt20x1PzECjuSFg0P6V8NbEqOPrTMmaFZAPB
SGb/7qihxq61LQ/VA1avPo+euAd7fme9Qc7iP4loA533P9P5fydvgxOihQFSN/WBXgbjDcvnWDZp
WvtFeUtPSIL8hIrr3/wVwhKxUO6hLgvRth67jYn3lILPq6nR4MHpmZ2fhldoTKlmLrojeaDo4g3D
PnntNqQRF22C/gM7FR6iny1JaXlnkbPKwM/nJIYKnfSoHQPJwZqccXkrXiOxb+G20t1krptX7a3T
zgOEBea3hlzHlG+Lfm1pjwIRSLCT8208eWr3+CEMTqJuph7ZdUyq/8NG6tw2cBqaMuL1RLwlOJbm
xrorKd/H+dhbK5UUG53H4B+II2QnoFafoBt+df19elYSIB92P6zE2msER9UPYuOUVDa0Z3oJtGHT
q/YYbGuV+s6xsdZq47TDodEPUW4bsRu/D+WKGgeokJiXDshv2NUD5aB1yodSYJfvu8Buh93ob0oQ
t926ju4y38EnXnKZ6SFa49ZZb8Zb9dq/Dcd0n9jik4G2P2f2/Es9zpItiWvMDJX/bHqS5U0NpUNx
Snvav3Z6CYSkM+25XyWaZ5K4giuihX3CSaqV+MrgLy/5TbbUTWGELfEOMDY4cPEhPijbipwtvWee
9g0oS798rtv32/Q9eJB/Vjxgdiv+zA/Ct9wJ7xY3EGtJL1nsDHdceP6uPTaWKx+yD+2hp9733Xi2
Ntkru/KdcnC44cZYKliR72JXKYWv+iOe2WDLmNtHbTv/HnYkDBGLLblcYlZ7LNbpAUsTHq3HZpN/
n5+pP0sr1fw2vE6vsNaI+2wt331EzySvtbdqQxHCHjzJHeh0Gx+kjvfVx6sq/jaY6+BZ3ExbHhr9
7PNDAZBHeCOni2Xm8W6EbXjQsOQaokq1/mA9Co/1oYIlR31YfGaqqjyEZhO8CmvBbRN3+SYVRO5a
hfMHl/XU3Elb+R74gz/bXHH0U71PvQqNTPHvJzn3Gwi3a4j1z/iuCyBgnYuxH2v18G1eAwp5WHK9
DYZDuE9QifNRcJ6ijbxTnc6b74Jz+0qYy3S3cRVv1I28PGpgEsIWRO9R2FZQG91C8ctXgMSfv+8C
6seo5VE3034A5zE5P6kdFl5ywF9DEvErXr8+jauMAoohm8zpFHWRdf+GRQa1mI+hPw4Lac1JPzcb
CIFBFI0kw8YnKmQLAuBRp5bc3N1qh5Ou4bNhBpdVSzcs0/iDxPv14ynKg+Z//Q/pfw5T6Zutzk1M
FAEAeUEk/FbbALFu7PFal4diWtbS3w928M93fFpHLftQ7v1gIOdA/k1/UX8Ed5L96zW/L34Xjxmq
n5zY42S/3Fj36k1+WvfibHM5itvIZF3yf05O7s3ZE9I7IBVc8eZii9heQodVUVREaTlORbpcLJQE
S4CODA6wFrwmeujOWr3ufy2Z5HDlr77em/ZvdldZhXTDgvdHsQxYx/6WG0X1WyFt5OXufK/fGpvi
fv4mUgFag6xRKQW2rwEpBOOgeSGmmJYX8CPQ7Gx7ks4EjnfBs/D4Y8l+WI/tgYBjv8SivlOs8n25
H4g+k3X33D6Vzk0s7dWT+vTpF2hueU573YxBst/VW0V16Au2fyXbV3lNnHmKd9MNqk5paTP41818
Wu/iZgIGGatdw3rkpyhKwUjkPhEFyi4QpIebDAeLevhqtYumh6ivi3DOuBjgFqT/gh01n9xuWxtJ
yI8ZVFQ4YLdgs4p6TdY/y8OFVm2roVEEhU0OoITC3zJYCpD7wUcMxG/Jy32PNtY62oxr/QzKaN83
bjK5U0zEdj+tcK36A0XcBcm+LkH5S9VKJxg7JLtHFeijckejj+iU1M/wHlaKK3xPFXs4k+ib5VW2
izaAGfakUw/9q7V6THY6Dunj0FDSA1HSgDWh8G77j40tA5EHLwnHu7axfgYrkusSDRP9n/CePGEB
uoGy1et4l7riKX+IaNEHEK+6JHRNt94s+CLlLsrs9C1Z9Rtr5a97qB26bfZmjQ6om32yD4A9ABP6
VZ3fl/qlRNZjIjAXcGx7h7LbO13YONi08T5RcGEcO8My9f1M3cG3+3uakHfGI6wbP0Gf4+5T56BA
0m3nQ3qMGN9UYY2p1+YnsqlOQ+mHOpVHqtUgcTDzBTivvyp3yWLgVCtMzHhtACNTuEq+WfWfyolJ
1MbkVtzcGPy+7pMhiICWPctu+KR+l1b5Kt+J+DkKyRrRDaiDjMdyoywICJs/e089EjQHKihrMJGL
V0x/t0hpZSccVDIc/iO/fPM+gqT4ZT6Y5Paj1VIVmchFZG5JX7X1LfdwFWX7R0lqfyD4IiQg7jef
Sk96F/CUhW32MJFgEXakndEEuTN5wxFZEu+Vt+anBDsdYfQKpNKDeDcBFQs95XeBV+0/hR7+UrdZ
UlDWxgAvymoHebPQ9C2EEjQAQ4XGt+tPxuP0U7zTN+VxfF9+g3yvPgVuziSh9U2dc0sHXBj1Iq+y
pMx5lThyCGzqUr0gjkMVsrvo+VaH1R9t/28toCqaokiKZv3pVvpk8obJF4UowawvwNb+mXK5BxzT
TqGupg/phjG4wuu8GIP/rHbRNBBAfTxMw0yLo7tQKwgrhaIcTFYH0/31IwUUnDvSFof5VsPMhStn
SsbSaKWJ0MvJooQa/dsIZaKkFbMiRfvYOnX5vBrL3SACoi48UbvRNb1s4dOB/mupywts9F4JG5ZK
emDplDitXUueJxnevzaslw7Zvxa6OMt+zmWpa1lIl48FUVz5GDclas7OFMpLvbKpiJdEwncsFwkm
YRVWXik+TMFeLXY3vuXCQfvXtyzn/0mKdCkQiqjnW9rgR1F7hvYk6s9NsFFf+trxoyeJUjxF969X
XU7y8qQVUbdUTVEtWTYuzHOSCnovzU28XKqkHQzhcShvbezCI/yzsc9rXJhky29NszLbeK+2JyWH
gMF/1X3fqcLZbWfXnFsnr8Cyio3bgyWwLEwVuIZ0drPxPPiuMtJaVdxyUy90xD8fJYk0KCkyH3fp
wWmh7ke1KMfAdGPrQVUoIVI3GQpbKTacd0zbRz7t/JA/r1amdPr62K8KHp0/sqbIBvS++uVlT71V
ZWMf7yNIFNGShbxOk8GVcnElN6ci2EXU+btaeEiE9zrBiHbSRpO2AroYjoB42Boj8T71ihvfde3l
ff6uiw7jtqroPJSneN+0PwR6tkxgLt3oWOpBDBmTpgCtSI4M4vLS1F8ZOZg1+ZRSVS6Tl6z7uPEx
F77jP3cEhaGsyZLJvy4ERw+jKdALBEfMdlN16sSVFnhxdzTuZ8M2dl1yalWSE9Dl9gdV8b5e/c9v
/9fT+LT6hW+nw41WivEQ73WqOgMpQ56IPGFAwNRVsW4zVM+mWxjWlno9wF4Z6JC7JjFstJQXtHeV
ir9vwuMgAl8JTvo8b8fqlhhdBAb/OqELnRwy8Yn+zS7ey1SScmGlVSvDcmfxYLSJPbReVR9k6Za9
u2YIFAWSUchdFKKRi4ORFFHTmp5FFXKPGY0cykHJP6LhvY1uMFhqV1/pp6Uu9pcXkmi22hjvM/y1
kLrAAFZMo/WjpOrebi0pd+IWrs0+GB1BPcWS+tTq6BSDkqFCpaeiJyE51jOdhuBqkiC/K8NjXk72
3ABVCl5W8fhhdod5OpczzRnTSaHGobcIPJLeDZ4GwkqUQcqMg1318Tcp3EmtMyXPkvxbUypEgtYl
o/UykvwD32BYcHHUuecLbtfeL++j6aJvXwvmZYjzz6Wry79ERZNp3P3bUIzGZGlplHMolDqi3ZiC
z35pDAC9tW7HuWeRwc9+WMMxzGjaEI43lr+mIgwJJk2ZMEvnWf69vDAqZjincrQf61U6Gm4jGZQ7
nFF0kyp39e6YRoc5AE9VHJJ2F5gfjQI8D3BDqWo31NU1y2JAjG6Y4nIQl58Sj+MQ9TEms4Hp1njl
orizQnVkgD9a9d8sBmehZliLOro0lX0oiQnEu/gK9OgYHSCOwTNNKoB1bRvaW6becIKumWbj03oX
59wlktoPy3ryeFIqT2yOQbX6+i61qxpW5zKhO8AI/unj/eRzKK3FjAfFjPYG4PtDN0vH0JI3pkpu
LhgPCV02aReuoyL2hD44aDOMbeGPmJJVXh/bFgyTqB+kQbOTsdu2yikadr1KySSko2g+NCP9OP1J
7A96AzJDNyFBPrTGvB86Cv9UoOSQ+lMIU254lLVDGjzlwmhPMtYkSzeD6iRS/JiKzb6uIMsV5p0w
d9uhQcCDyjHjiYx65EyR5U7Flmz0jaO5aEP/55V9OpqL4xeMQIdpI8ISSp5ieTVoiUoFhK/GthiF
TmtGhyEDQGsodkp3QzpSgIeYKQOi3uRUW5OXBhFMx3OsvCk5kLP6XeeQjdhygvGY0yvA3IKNBn7K
pPeQnrsxqmnC40dW7Thus/wsRoOb+NveQM9ob3p+sDie5bzGbjVIXp0+dQE8utRPBYHo2wek2n/o
jTeKdJCPB4FCl6A5/IdItpoEM1ORoFy65d1dNUG6yaPgGcrm5RxQazIjqZPxZEqrWcsqyBrACKLh
YYSs7lzr33GBnEo/37iea37rp1UvHfe4yMUuwDibwmPqryPrlFU3diZfk4CleV0ky6cZknmhZxO5
M3pCvmjfSWedAr0s9PtYTdym9FeDIq4aWLYlev1G0E+0I8ntOeq1J9+Hf6tglpZEZhusDVR2ctkA
2tDcMAZ+bLwb/keShLsAw2zgRfnMYhqrnZxKztdndNlc/UeE0VOmsTxvxRIvnLlSbM2xCGY0ltWu
GYO+ntLMtdRpq7X0IsXriHYtPzBdmfFKc00F1zoVeLsBYCV026gXzmgeW/ITxklW302tWmfWzzr4
7uel5+vA9Kqaik8dOVJogLREurQb1yxfU1CaKBuWZi56V77YwhBMQxLMCS6gZMGvIJ3F+KUJA7ca
wKS0YBgpZlUqzBQvVX1a3mMoA+UoJnfIQHjltBIk80q09QSs4ZDYkTrSKiYDCtV4rtHL1wd+TWA+
f+zy95+06WxV2izpIU69eA5paQl3oGoMdGZ0jPLDPNy43+uHwxgKrASRm3hJx5i0Rd7lkcj9Zve+
uoa2PRoPofmkDN+j4aFgEES0rqJ7BHcLxYctDl7OSAacQ2Eltmiro0q5vRN+Br7Aqdyyl3+s76UD
rS301ppMnKX+Iej7dBy+NESTJPB5pXVQ/MNEsw9KUpJPlrqr6S1Hpup81wAPAo389U1c9ZE+ra1e
vN1MJ0cS5KxdSEeJGqOl6nZRekaxm3xQG9KpQmUmZrM2Q+rVzVkbbmiPS4qaP49Pw1NQJBw1HZrv
v4VBHYXZT5d0SQA/iI4l1QLAA33/EPLux+4lanZh5jGIz17eW6aPtmqaL0ryy+/bG9+iXhNMXSRn
BK2RJeG2//0toVlNrSS00V5qjplBKhYPpo8oVGeQ0MWNVwv1t7xLPOLOtILhRT8WPeMdYB7k9ZsW
UMGUongIPibejbTUoyR8GSookQY0gPalF9OF8Wr9Esv7DiQRBE3CnWCmbtQd+7R3LYC9Y/CRavJq
YK5FcQ6FCcqGmjkKYJMYmYDgTvGqz3S3p61z/Pm1MMjXPNbP278w5UmU9EakLNs3TsWoe9Yvtc22
dXvUWstNt3x/cTDJ3lYaaHeI8upjsCi07KNUD8t+UIatqa2JMovsQ5CUtV6tJIbb4e5+/aVXxRY3
1lANUYau/jLileXQCMd+jPZqzqSYHDNzQIvI4f0iuFBNMFkE0Fy3qBNDeL+x+LUE1OfFL+K6UU7z
uh1YvDZPPjFSLpxSQIhoXNaN0jMeqNoHDoHF1wtfiyfJLVJHY3Ax6uLipZhZUWuVOrBp+TDBZ+C/
64G3hK2RcWOla4LweaULBd2nYl1p3cRKNJ/CMxsvAXKZ3MgcLN97qff+s4pxyczbpn0RRC1ml4RB
2e+SBMVnuayUMcnFoEn96+O7KjTMJbFMkrK6YlwGJpk+y5FVldxbuOq4qfHAXBRbaQ74mXjktTw6
CgYJ6Gmn2zfDFOmaiYbmR1QUTSSXdqlqCyErwqTETYrA6yWxEys0ueLpomvmmKkZo9cKgKeUU1zs
grR/VJuDdlN2lyd8eeYmbGDkpzXCE/FCdoOiLzurjqO9OR8qg3KHuiOAWVQXj1cxXDVajcm9OkHV
MXzcOP8rHrApqdJi6cj968YSyH2yczlMyWaZBcm+7hw5OqaU4qSnhiqQ4PpA6uHLUm/oiT9XerHd
v5ZcBP3Tkgxg9Cl0hslebiH6nd/N+gkf1tbgrvXFDS6efY4T2gIDndwpwJmUiS/9ezceBfqyw/WI
1zoU2H4ilHB8iOlMiAS3sj6G5remeXqzSofCicDj+FHptNIu8F/GzE1Bnev3/mtCF305uma57eSH
eiY7HZ6ypRknW42y60fHBkSrUD7Ks+BG/XtV0V9WPvtAGc2OZjeAASFNNu0pBH1JdJjT1yaNbhX9
kPvjWBKubMeAbojVCOeH5T/XJRnPcv/1rV1ROpwgsYds6ZoKFuPvE+zKUBmkUIj3hoRpjhguA2Tw
jGyK1Q11cC2JxdOU8QxNRdWsywci+rGsp50P0wLoXescad/n/GRA1N15uUH1UjhM0K8HwioFKje1
T9b8qtf7MT2ZwXdpGuyho9QJRyyEDflTWu5y43tlLhm/2Eg3lXSIeNkCbNHZaigfxMaz5qPkP08V
ze6cs5hnBCCbXjmGXJs2z7Y53/NNwJZ+CYhqo31UFUPGgnGtwi8R/q7lg5TJt5TU1Ufy6RAuXBBJ
hFI8KC3O27J1tAK0QKTaMCwTQMzfEkwVQbf++oovIS+LC/bXwV/a/ay0Zp+tLg+zzxw0fq6cqtzB
vOiCm4W27LvSeOO6rwrWp41eaKJ4nssmEtno0u5Lh46/ncZd29BIHd9w666tBApAFkUiPNA2F0dq
qlk4jiPWDEFq8l01HGRzyyo3Kzi3Fro4R6VQY7HMMGhj6yFspvDOk5U0SFVevr6xK5bT/Lyji7Mb
Iz9s8hAPxKQtUDrgaiIgAwn0/xsP/dauFrv2SYf6khbmes+uZpovmS/XH+ZildAK/V/4N3/t6tI+
kALIJ5V7wtHkkmBEwBeoh8NNU3zFzf9roQudNoqlqGYWx9cSWwRkRKD77Y/cFULRZAeluOWvXr0v
hemUoqFKpEIudiaqUZ5rNQuKH0a7E7TtP9o8mmAWueG6SdcUiPpprYvNiZ1fkqlkLQSDULJTDl1m
OOb4x7o3nWs156pc/RfyqEJCqRtsj3T73yIydaGfRBlr4lnxwjLZk8MdZoLU9n/3yD6tdSGOJlGK
H0ysVXZe2B3hR9CtEy7EzYWuxeW4SHja5mL+mIj1964kobIUK8dhwwvW85UAQBjtIR3U+RRWK5Vo
tMSDQmbMm/X25cAu/RZNki1DRqNb8I3+vfTsR3kn1jkPnPrUkmDC5fctxdPlcteYj0OqMxttXnUd
dwwaaAID7vc3lMy1d//pGy7NMfzG86wbBWqzPhp0o2GGeI8DH2P8N7ZA0wx9md2qmZJ1IbOgIJMW
ryDE6NF1fCBWXkJhPPGblbJrT1/TmedDlgyH5tIWZHU45hMjEfGuGJau23L+gVNjJEe5IuvAorfF
6OpdWhpAFN4dyYULgVWndJBr1Sf7lHw0IdM5wp0uvVsA0kUJclSLPg0KYXSVls33pBvtJL5Z/rm2
a1NEmBfQDWTyy1V/UuGCkg19pETkWAJ93ZXjCnqauHzQJ82Jmtrp4ArrII6c4J+QP/y6gcjmmA/C
PlCko9COttDCk5XjKk1PouKpKWSR+EhLgkbPfvhkhcrUbVTTWZId4Tx75Ww6SjGtZImW8OZkpKUn
zD9KMmolGLz8OFTwpkiVF4iDU5MlDvP3hM4oI/ko9NljSt9hGB/TeHQzZpVGSbEWWsUO2u9aVL1E
qXInhdFdEUEXIq5lXLO0+5nB95pRXdNJvsbdT6X8RUg1J8NOyxR7JHU1HOXUHShMSPJsRwmUDeXo
FPIbjM9uneWr3jIcWoD9ei1Wk91b7/mQu5IEnSGethJnK9XX7cQob1Rurz0yyQK5yNVYUO9eCIdA
eWT2wzneU6oJ53eSGPRccUI3jeufMXmXKuXzShc2aO4YYdYNE5UACfIUOlekzdzsRuWlaJ+n+q4D
k6im23l6DhdSQOYLZIfR3+XBvQJXSCnso5IOYPmpppuwuG8SNxqcUf5OESpIyaiCGqVzKFh1tLfO
pVdq8Bk0ZGA8OT9Wvi3oO8F8lmgSwfyICoMis/8mTrEI7GWSvGTBL0TcEOreUky2B9FRkq9wITB5
WXLCf/ja1v15r/8+yP+sdKGbk7FoJsunpFJO8IDgjRv+eRZodWl2BQUvS7CciGYvJAnFGZM/X8I9
nea25tzQq0h6yhBSd6qXwYn0fWY/ijhyQi3bzSBHFiREil4qKGH1coJW12jKDhlVmjRk4ufD2H5U
RKNoYlFOXIsfjeTD0IEqyeiT+d0bKyAmX+/4CgiHEEGljq0wrGTB5f+tPmLVSq3ZyOJ92ttm5Vjl
obPItD2gOaGXUSowHZAjwFMcuAWoIHrcceND6EZE16AxvL/hbVwxzHyPpogoVaJE9TIm1Zuha6uE
YgcVs7n19JCxDTCK5tvZona0Ea0fHM+cwslyI5JY7NDfV78srGuwYZOpJl//90EoRuhXhRLHe//U
0VUffRtvCNetBS4cqTJVlJKtxfuW9uSaMoQXywetPH19of9WOn9v40LpmOlcp2mwrAJ9KSE9/Fq/
i+BuvOXQ39rNhcphDG8r+xLHVTwFR/Wh3s1vX2/k33bt740sH/DJrpXJUKTVshEUeABDaLIq78pk
i/IGB31rUtOtU7vQMGkRSIGesxgapmDq3HCAQiGUtsDf/v92dfHcTKXrMhOE1AIcKYEVLMA/2ufJ
aWeWAy4naryvF1zu4SuxXo750zEaucHcCJEFe+HgD8c5OJLC/3qJG4d3icWp5STp8pglknSbMuMq
fYjHX3pTOany/2xR/5IJ/SLaH1rRinSJleCCpjJA1UYzjn2I43r+ekvLNfz71PAiDVWVDHLKf58a
GJfIkLvojzxE3Y+52+HRkEdOQIiGN0TiSoqGXZGyVmmiES0yGX8vNmfVbKY1+FNDcWi81qBH1qB9
aHCBDpm2L6b3lsHagfP1Fq/eGpghU5EB8iiXRjWTGk0KzIIHnO7yaieU3hJr0RF5S7H+H0/n7+Nc
8NLiMvUG5Wr94YD/JITKkKmW0WNWsxLYfrpurQ8DkxcCD6ToKBN9UIcmmZfA1ujrp4FCbR/BLEzC
j+QgOfXBpELWQUSe9U9+ulOAioDMjAAkzHNlLylu3T/nUuKq5ewUA60J5hGPc6jPRDeEdRo/YKTa
VrEkh/LbBPiGe9SNY9ru5ua4gEqKGAiTSMtyexBmknNgnQfCsCGGJ9Kk/lV8LPWoJGPgeW3udOE9
gWIZL0GHHLHMp5UavS/7Mdr4T82deY/fmgFSaDWA1MF05IAu22GpBpJcxXnQRm+M4M+xTol/zNZ9
fRbFH035wlyikgKT1oTrxeMgKiWrALhcpP9vfueMmqJ3fb43ZcK2AeSOn1lOZ/Fsed8Z/Mom5ZWY
3tZZprFCeVepvYowF5RQl0IHHTj55GaM/q7vIFkcYUajWGLBLV4VD60Ku4H4w2jSXWo0Xk7BuAKG
lJvvMamNYEdq2KR7vY12iqLaFK4r+pmzyHBTunRlMGeMEgewZDfF0Z9+y/qdxfwGGkwFbSY0UYHI
1XdD86sPodCopFUKrSctmLoGhxMdLklO47x87GQY17iICZ4v+a3XaTkdfhlCvMn4e0WHtaL6kAcV
Gu2zMZaHdqnoy/ZMGX8aYatLg5XfH/Hd7nMcqCCBtG6AUGPA0+9N8urvggoLB1xIMNK0oiP7dPsP
h645D4MCnO0ODOFYZHugx8MTMxaFZ0Q26E6xtirUb+n0mpSPuc830Sq8VHiWc6fekgfETY3oLEcW
UnWCN0usHPzBKQLNbNL1gevYwHOxwMBIOBAv9qH4B3lSlJPHHePQ0HewChR+d7EOsycFaRKZH7lc
eN5QGwBQgzQPVMvJjcxFAuCLhwP+qzPAT8vvPpxfSrXqxG2obsLmOW7Ap60y6tyxAGe08DISkgE9
UMujaFpu1pyJoULx7KuQjuTlXUbDclSJtqTNdhCZh9g4LlDQaFw18NiAdwEyEKfSqqgYqwZQWwlg
UpxORcesSkHcdiZd9D4kQtmuGI4dBY/l3YQlDi1IYZ2HYwXGmtc365CIdbg+xyXtAbT1rgTOqvE/
pEju0H4s/+mXXpbuSkaBJJzK8siWl67BSVqfI7rf/aJ9FKI7vX0kLyWW3ULb2zIXoKURHA8h8uEB
A5TM78hp52pOwHKa/L2h+3jx1xv9SBhcsc7yUHiOAgvNKlwoMFyzxRiS8AFGgR3Vcqn3BsFwFRhB
BIRfybjXgn5xD9h3knukjmTeJy8zlMUV4clyDdQlePNVdiIkCvKPGAUVwhLSjpOjNqe09rIQFBSd
r63ponlJvS4IiR6i8ljNt9nY7uOeDs5GeJSrySvVcovCEWPoxtodIBii+zdkK6f1S4bRCfdBnsBj
Iufsyh+MXRB9yPGw1lV1M+hQfneaHc1QuR2FLDwVZeBVAqwQob+SCut5Ad2J9E/ik/o0hxtny8rc
qYOEM9DfyAn0beby1UtKoDNIRnUHw4A+1nisAbVmE8RNIVH1cKY83sbphmJnwPOMBWFddZFL6bwM
6WJnGmgnQ0UrvS+YPgC7gr9IRoIsAsSgwZuHYSTQSAFrBjupWJUzZOcykRy5h4pEFU9xaILZCRyx
OnAzQiTv0yzdcxTUeCcBJdcfqvnc66BJxDMnwFktBz+N7yJJ7SFyZiJaHciFpFdrmWyJVul3ZvnR
qmc/WQ3+4A7FShATkB5biEeK3dB5KdGO3tNEO7tyxRiX5gePt9cCfn4C/T46ssBcEN0W5GzVVizB
XZQSNgj4lQU8swG2SeC/1D4MMLJ/dgZRV7XLMRlBNm2EUPaGeKWV722Z3c1kjRA80Q83dbkC8UiJ
0+lGYNuV5lKyKVP4IpOdFkBbhjpoTKpG4oa/4Fkb7YtJjmYWwd2lOxzJBZTL81bTMx6aHUwFgFGm
O1Se1IBUdyZYRZqGEDR6KXIGI5rvIPhlKFLAhFvJiJnzyuBHUMQrOYYGJwfoZ7pL/pwKCO+w7DZN
+A0MJhnSyV9L8UfMQx2nbluZs91U4qHN5QMvTx+AgGWrztoWwO+0EKYDi7GnhJMN40S6Nci6wfzf
pJ1XTyPLuoZ/UUudw207GwwYMDP4pgUz0Dnn/vXnKdbWXmAsrHPOxUhIoKkO1fWlNyBtBz4AWEVn
0hwcdg28yyg24R75M7K7cnzTk5nCaViIDczD9ZNcPKlwwnwNUA7w2JsRWuMwGTNG3Rp7FZwOVJ4u
egtLfwZ8RBJoWYQs/WIJkADqYe21K4e9cWxHZ9kot3mGroeyzzRlwYezNDFZcTh3+e+k6sDmBrYo
fYRkVO7Y+XWCNEK5F1cYE4ez3oL3uhgUlPF9HGmVvegih8XeVt9L7IagaJSQWFr2TgrClVmEbm/o
nGlkLDzqpMMTiVgCpEXWaHNouEKgcW5phitwSLQuQX+jNI0sUbWYmHP7LU+5WinwUMJ6x5FXx9O8
NLAW0Q4C7hCExZJZWBK/iediM0nl+Ghp+NFPj2IsXOujo6Kv6u2LSj6mYF0CxkARaORwIUIPHBNx
QhkGSKbpXsXdSd6pPjZOxWGInkjN4uMYX9G0K2t0OLOF5gxLwB5imisyDvC5pEw1cm3eiA4gSqNK
BGKY80Ncjth74oQEv1s44Qr8sFxh4sSUXigF1cc8cWbU6Etu0IhxOalXU4F3THMo/YOtAKXPU9GB
yYr62jfXYCA5AhiTpdWezWsCyHeqN9FvTZB09okbfmq5g/U2WKDNJFgs9UpgkHu/n4PzElwI2Cke
/+8HurhKVwEyHWJbhXp1yxzASTf9rrShUKJOGXTq0jLTldEeiHN8ahZf1eAL2OVaIc/s7T8k7lE5
8V3Pzb/kssZ0HB97JI0J9C9BvVSSxTRugR9SZA4xOhi9KyRvMHTmlVp4VGjEg3LB3RTFTOHbjdKX
TpYWKV4lED2U/k+imavWqhG+YvOQKceacSfQ4BJUFLE5MhOhNvRQ0p1am+7ohUtfZjON2RqiCkNT
oNkL8t7k2c7JbNZTdFtJoUAQxylxbcpmHSIwkwUNhCOMuN4mL9wTpAY/x6klOTQthrsGjOj0uSeL
ZZcLtEL8JgJ362o9sYx4zOcqIOFZui+u/PIoB0ROYo29M4DBRPVGSdFjq8gv030SoJ7D6dWGN+Kw
UsCDG2O2TKqHjDBBOOYw1yWUhIaX6K/2KyxMrBj1TcRpDqwlGCw+1SP1M+fvUpyZHJ2VE93ihLk0
mifFgv8MuYWBmYTIZ166km7Nba2/1uoBiZcVuH2OVfFdtt0bUx++9rZplpF0F5tv45AtRKqQ9QcT
TcBs9NcjKipOtddiwfoAMcirokmoITdQxQ8WvXYlT3Z2TjXDHyU0pIcDKEKmA3HiH/LKZmu8KaG6
JqwSx8XxYTU1CkUiWqGieCCOwWrhV70BPp6jv9xyWHHCd7iZPd4g5pSZ7QdvANSzmxO2Y94UR5nY
wL2B/QaDBi5d6kQG9uYph0btf0GKUScUK2Ws0Yf0zlLZd5GL6FiHiRgd8OYqCB/8PJ9X8R0XDvIv
s0Ky1nCTlzh5+O+FXKKKtU+M5NGcrn0g/332WB0aqOrAjJUwXiidhNI9PujBHtrUUi1XoF4FVnrs
0D5ExKe98tv1hEo7Go7+NtAZkCyMZtn3d7p/HUazOHk3ehlzA3RZij29Pgk9L3JiPuhJQ5ORFgln
sw0kJKO735D45fBPrP6WQ4kN2CUYunBeCpCewFJq0H/a/i7XcZ/JOpftxekSmW/sf4F05Hh7Ftmm
7eFrxH8Q7ijyQStHmbaSvO6a9IzpMae8qAwJlDEZf8btdshvBQgGCIoZyV9VTW4GJ7GJgpUlr2Jt
1uRPbMiwSe9FFaLpiNKMqL7Zd+Q/PdkYlyq+UwYHS04PqZVn7YTCDmEXtog5+jcQ18ZgJRLizDY2
UYLhV/pSJUS4CKt4CeQwUG7HGuatyDjanUZ66afojoUvwBNa+XdrwICXESRlRkPx1j1jh0e32o6g
R5sQLt6cW6PaUIy2Q3ojSnDCely8B4x7LIThSCSTYSXOFC97YjtSpzvp8JTXwWxkRWh8cfySPhf2
SwmExSZD1FZA2siXBeOKGDOSzWMulG+J5hFN8d4A85zORYXQ6s0qsTDjKN7pTS+jpJjFVEV9thrj
flFZN6X+WlnVkpcjYmCUrlKKuuwoAKhifsIel5ODON8LP5+tb1ILrYVyO+FQk6GsqO+kElcxDl7L
QHU7tFYClUdpqxqcNeyxyc521bhNgrefWypnmtdf+xwnPeQ6Cb1czehzeB9TclGxkKlGhFAGFnyO
vH/CbtvsxLl9YW3R2P3eYwEcoAM1N0Fcf+0i1XWOtE4HB4VmkktaFjEf62aRDtqXIEKyRIT9Bweo
DHvT29D8uHAF59AJQCD/ewUnd+8Via0pNpzIllqgfKKo4VvjcKUgIBFjgjm72Ho8i4jAYl234MYa
TJhP7hp4vS+XIU/cwF6t2bKmYKSoFnBtvCIxg2evVEiy/3yr39uDvOdPq57cackm8uqSVZkLUfhp
WPzkC1GWFDNOvP/fWidjA83PLadoWUvkL9Aciz2wShYiNVKLyv15MeV7V/DrnZ2MD7JGHSRDYxcJ
XmvdcXS1aIIoR8K+cuWVQEcTvstGoW7Ztz7a7caGwZUCN7kZ5oH9fuFyzm4pmDsKMAmwvdrJg07z
SPXyUFDzCZGAaYFniCovWAw9p2Z/aMAsXXrg6tlnoIKbw/3RgnAgfv+pWxkrbSvlbSK6laNIDgbi
OsGv4qFPQ+XywkG4jv0hvlGyfQCbBtqNoa1EXtuTpTm4k3S/Ux0/B6CHU/2mMSkXhSiIGd97Fs2L
n5/Spes96R9nWts7iskIj54E3csm3ZEKEzkFcuTnlc5vDwFzklXaxt9wzmM0hUOQgncYu7le3eHi
Q+rhGSvvrUFENyMSG/W05rQRY1DSkSZZ1wiIjyvtIvz3zHGngbcWIHPFhoP79SXRiXGyDKj1NS0x
OlnALAiXTNaT9sJ04+yhTmMe0TCLqSRKBV9Xsh2pHJ0GRpPoEIDVKcY3xX+ii+hpb3wF5MXixdLm
IhG48Li/D9mwj1WEAakpHvbpGCIqR03LI4ZsavWqqfUyTuL5hH58cwgjjRYkWuw92gSzUr4rJsud
yhb9wE0mr1WAzxeu5Vx8QRWB7j7QGpAuJw+8rOsSHQILKm5M05tm3cB+1wgk5MHhlMwn9c4uaVDl
W3Ogui7vmoB+lKhff76Q73NBnokm23SFDRXAy8luD3rO+zRzqFWDe9zNSOnBE1KFyeZGGQ4Xj99z
HCabVBVkn4qPr3UaV80yAHBXm/hueDuzeYp7DoMcTPhTasyagZaY99YVdyTRFOKcybSawKP8fMtn
JkTc86drODkGMz0Mm8Hk2dPrJJeh+5KqxwHgLp1awg4dGFG6XDwJzz5q2+EoBFQFAPDklXdOM4SD
ZYfXCU68+FsxbnFo//6mUqWvE/bqhVd77iDTHEFzZFSkfQPlRWi0hNoIYc2HKlZJV2lG8fE2IZtU
/LrwRMUTO82W+KB0A/t52Cnyya3ljaw5+H0jUa7A0p2raLCrH0hKkfxHW6F3ANmYbvvw98LKIiM5
XRmEKmA4MPciyvD7T9EFeFOhSqkVXBfI2dB7AsMk4eI3tU9s4k7b5RZOU8NW1i6MNM9xVOzPC59M
goMi+s/CevlE295Tjw4AFAZM9E5IDHv1zaLLTpsOqqbTx2v9UmA9t50+XcApl9g3tH6Uxn/weXRR
B6BCFMURi5YxUhWryxnpuTyNvFI1oR7YCsCOr88agEITeIUSCKIA2QNjE/R9qDzplhKjyE7b6C2v
j7RhKNCjTIZz8e6171r4hl3yz+/93N7+fCknUaSK5NLxIxUb2A9Y9z86QxwZaX1hobMx+vNKJxvM
0RMjTAwNwCVeDAySVTrEAhuoIC09tLUbZLhDlvbcUKaFXeymKL3W+ZHW9miwDz2IKrSQf777czRd
Np/D12bCUtatkzeR+4YVTg0oUI2B3NDUs9yEK6P48xYouIrtmCeDURt2ouVo6d48LnaU/3RcKrNn
ZtAtor5fyvOI1kqXwG6GksPRgDKSGLr9fK3nuGQ2sGAFLDdQUrLAr7smHxJHLmWDa1VKYI/Zg5hH
xxpJnH4YfGZ3NAEI+Sn1Z1SmVzborBHnnQtXcXbDfLqKkxPKr5EU6HJeYwETCZt7BUV0686jm5AM
f5WOCRhg78gl5oWwqrtsIvTeS/Jv0TLosvufr+bsh8SBBY+ZlwiN5+sjATw7hiCmA1FmEYNgRdJA
IctktkA1+fNa52/837VOSjpPbdMWsFpwDcLDnA6EOXqLWrJi/vzzQmdDO6nVf+/qJKxyNiNZl3Mg
0foA1/4x9tcxSKexQ1qBthulDfkMA4AaIkvi6RD8MUxhrPLzhXzs/m8xwUTKgUIWPSHl5OvwW0YR
TdXzeAtxSCHItokNPPq690rW7lNsCK27KX5hdK4M5ZyRnEf6h+VOmm6bblX1g2s3yirtX/IkRspL
XTe0eKJxWusa7dABrePQAA7NLkb1mTERzqHRnS5GJwJIMNx5MpMdof5cYXWONoKJxj6MCV1ehuZb
BnJaKCP0waoKkXLMjrq0cyrtcVSQQ8wxqFDoJ2fyPRNsTWuuKoeqScrX9PYDk/ZVau8UG8vWpL3z
wObS1LEGZz8g5sXoY9ua5b2VL43pEKF/0sXp1vECpoUYZ9B/+/k5n4V3wpDk0yZ/BVB6AlqLQjnK
61omHjA8CTVMeum4lno2b9VsHYEPQe4JNCblLXMkohKmjmQiYs7dOZilmQePUOEsa9pwqU/HXw+V
W5IUHWBBIg0bu8SBhynCtZ0VLniKNcI/U1Rep90qAN6VT39bp5gbdj43mdobofbL50wWM6Upw+N4
EGWivKFJ1Nvq7c+3fm6vO+glUQgKmixEza9fsD1UhZMkxUf8Sfxj2vhL9hYy2uh2YNym7Wg4UtDQ
AVVybwHC4yKm6swlCBIJvSkSaXgAp+ittNPNVvJMSjaG2PnRZx7E9035oFQwqXYRRu/2psnfS4h5
U3M0pj3f0KXD/XtJ9fUiTr75tC3gc+sG1Zy8dfx7OptCcw4SpEuLrpZFXeezW40M13iGnAUCsAeP
mfBIqn3hlYgT/OtX//VSTuKMVtgS8spcCocLjwTih1uBGGjfTWBQANsQK1hWyk5Iy9XAhSf4+EL3
68JVfM9Hv17FSZxxnMyuJl2jZ9kfpj4UFDqKylZ5z6s9XVYVHEJP6/oiUeuMtAywN4gLKrWNLqgw
X3ekYjZ9qE8yyMSmd1vzZkhQSTVv4Xem8U06ruwcUAdfWosTnjQ3mpsAC9t2mQDMCus7R1872VqX
MYR6G7x6bk2rAdjH8G4Fay0LlwF6rQpTsAtP69w744gmKYBzwds5eVpVkCi0HYCi4+LelrMIDWlt
IXU3AVRWdBQw4zQWVOFavymCdWsvLyz/PYXmmX1a/uQAM5S0k/Vpiq4zFcUjE0UlY5eCREqmPzV0
C28WZ09dc9X98tYZ9Yw17pPipfRuWnQq9kPwcOFyvrfnxOUYKvIrtmJrzsnlBPCGRl1Dmg5BOEVH
h7VdgaQY2C6CRohDAwndRRLc2Veg0n5FOtIx6Ax+3TeojsEFcIQiosyAc6uioyEEpwBR2ID1mTnS
bOa7rXCGEXiCNJs3wdP/5cY/XcPJNoii2oSoxjUEDSyfeZncpOadyIc8Wvsc3/u2eb+w5PcUjGdN
0SgLyTtkBsTB9qluHMIIjFnJklL/q7IOviZvChutot3ALF/b2MGT4TMMtQ5pskQFsVL2rXLn5bfx
sCz11c8Xc3Ybqo6A59MbsK2T2zcbC6ylUYL4zVCAQtdx7wuAJc89KF2gCqV5ISc8e/Ma7Rd4XbTi
TkmWYxlOdjEh90eLUwdpBf1EiHsBeWRM+b/XruBJf6JEnDxp09dzu8jppzIuo8Pkx6ALcNhw0fst
LjFOVLFbT4PA58VO6sIginpV8mg2Z8ONnyuLYGoWEmO9BGMPp1AXfrhHNsIHfGaHT6aC3j0KZq3p
z8RXVicv2dAumU9qBFMRKEYnXY3MjCXZWv78zm1x26dXKr5yyBHUcfpH2fRpA0qJasZ5XbHnvd0E
hq5nigZxBXSn9lYNjMF7vCpNkFE9dVojqIwdFf5gKXcN0StkQGxKyLPZuzIzNk57GOr7tBXNO60b
lkXDTHRk2JhKN5Wz8iV5JfSVaWcjTamU1IiIlHcpFP6IRFx580rs4GtnY4T6dY8AKrA5RMA9/zVB
iotReTxi/JqshAApAZymDrii+WgOc6V+i7uHEGgOk8ShyuYi/fJEBj1iAQu2r8GSleT3P2HfK61N
LSA7HtJgxm2aYiJIs5PcRIRi1K5mtscMPTMwfic/jED/ZmQ05ZAhzTpLG/R9MtxgbOaNxaJRi/XP
L+VMc5pXokJjJTO1dRS7vp4KXdf6KHvSIdaGhy6ZyRiyYthjeByHYKWeQu+2BBxagxdI00uxUD23
IT6tfRLAOy1LodFIdCWdrcBdZ+ZBtu4MpGHVBqTqSiQtdGVNnjX55IUb/14lfrnxU9KBLdm1jFb0
R/IUA0KyaCkk2xJ3IH1lex9fS8BEHhgWWA7mU2j/6e2Lnd5kkJd+vpZzpyEoerR56ZVyKp4Ux5Fd
xlMR+SQy1op8ko4a2SwBEHxXnh05Dn9eDkWZcw/+04InFXItOShpmLz0RLN20/Ag+jV19ydEr9ku
gPRiGiuKsEh5KujwWd7Gm+Jd6t+PDrZQKSQNrOj4kfgZt++U8zpfmwx706DfQdrvO9JtaAyLhrZH
5t/Xgz0Huet6YbtsdX1OqooWNHoLEr5MdSQjDmnODale9hh7w9tsFnW5BIds41AcznX5aJZPnGLp
sFarm7pepoCj2pkyLpvw/neiuvba764oLqVg4/X+Yqh+y6nQRJk2sX/U4M2lveLq9apN8PWRHnxN
AevzhDIleGIcNtObWpKXxe/EcSHvTPbCY/N3q8JOrvzuIe+fTPvGUaJlqdFlmoKbVt7K8WNr2kcZ
nIgTYa5UWG4PIM0GD5M3z6PKKZUXs0LfZvWTPEyzVC2WzPKXDh6jbU8HpC7RgQle1KF1w7FaKsiI
9aq5ceRuMXiHMKvA1/ibGJVofIVygDzVVk5nsbSN4T5Y9T414ExO2NXFwGUBuKOkq8OH8JHy7cgr
TZD64c0EQbXUgLtRVeOoK0f3Fs3CZnxIFDqWvyVA222EmtqvxMCYMcMKLPg9+MbMTLBPxrFcx3E1
vQtNIE2qO4bPrXdlVL8HZ5N0D5H+1/OfPbyc4uumeg6C14qxKiCNNFiM3ZPdSzTjODBHLKksFypD
CXDPaoAm1Xdejb6ssraHRzVe9bxqFXMz/y9wrVmivPuYMAGkKTuSMkaexkMYRSu4XK7qo10o69uI
+CW+zJwg1zfavkyXmnwdyftiiDYM4OCchjM692D8jiUqfX23Z8YPcGzKqMhXZeIAIZzwshofBJuE
lGnul9Ys9O0rhE4+SPWjXT/BhRiloxWjXwx6EWBlbwG3L+u7OHhMBH9Rf9GBFcXjdUmoKau5GW2g
DmjPqXoTc2xLNIcVVE6XzFt0Y9d6cylaDCrQUcHGMHe59oghWouJMjL1tOfUVfZXUjnuq3aO3MzK
t9S5fyU5Av8EW1pRrgN+zsHnFO5oR3vfnJledeMV1qyV26spBPpt2aRq8DO0aVXl7V1nHumPS4jR
0ZmaRZPmNvqzmDLX9oEwahIyHWbvxt5MsnmGE0H+QpTUgVU2JC526Xagjh2nWyHtTGI5G2xt5YOf
piuByPttqUQLyZNXE6N0pIdoE28rQQ+XmmXdUH0Szi3MsPwBcz7wRmntzVJiSe+V+9qO1qCSZ2ME
Iqokrr+VItyk70inzXs/Xwm59l4fQZI/sFpTgQ3glWsV6ClupY1Quu1fqW0jUOECCBT81rX8LqGT
GipPnUerU5nQx7E/+iYKAHGvzW68JprD0HQzgKFZ+LuqQ5etgk0kAtVFNBvy+XA/QgLHAhE6j49G
6bye/prj36Hb8RZrSLvBvN4yqVXluW4shvql6zejODUAc+vqHY0+mhCihOiuAmr+ytyjFTTripXj
LGDNBN5VHLx1tfwYlsmvJAe/X6NmhjBuC03iIwNubm26w0Y6NxE3MvRoZhvFKnDGVWT2FAvNvDKc
P4k8Mwtv20hrvPzaBP+PeLzTyhzhGo44CE8FL19nNpOAhkKhMt5bARvNtue5QaNePai9P5ekAshJ
tOmrZVQFJCfHlsO1QpPVgWck0RYXKSSHtQxSOkcBoLgaAJJbLd5/SIFtRgoE8P/mBhy5AxYT7CDj
ZH/ZJfds2ZT+hzeuO4xdok3YXNvjrX5MjFnpLMtqaxfZrJK3cEbog5MpZfHVoCxtEyzdTP6FAGIw
V8NizUQ+65sl6UEOTHL8BTaNHIGJW6/EWw3qUCSFFyqTMzqH5AXscVP0uUxG518TokAtjDDTCcZC
vU/TwKz7bqnsRRCbWlwuNdPVgheRQDucqmoOqvAJqWUY7QLNm7RT43bydjQMvot5cFMYGNNYV86A
Up6HIHMVXEgezuYxOsrTKjgGnXnD1+uF9mk3Vco4uwkWIK89fwtyQ8UB8NL07VwJxQTmvwudPBjN
j0ZLaVnoH6WkDxuDj952FsPeuKjKfzY5NFRBLMQTBhbC1/syfKdJQSmH15I0V9WtOc3KfuGTEuCo
Dn4eY1DPPRTx4ufc6MyknNf/admT1KiFmZKOASNri45EtWkeam1pTQjIUJrcdwy/rvCNuLDmuS7I
5zXFo/hUGKmJmRp9y3QeU+E+v/KjWceBhOEguU27MmOGW/Ofl/yAtX2rxT7dpsgQPy2ZeGXRyCMv
06lXeXqVoN8mZceaIK1070m2AULZ76r8Q0HHuE79etbXG0dbZvFcHfSN1h2z4B0O1s+XdTYRRoFF
SHciRiKfPIgaGnVWNIjqlMQNoZ2KkxWuq310sKppJroxP6939tv5tN7JU4g9xoA68GSxpak1CH60
50EeX/x2lA+d3u8P/N9bO+l4GGMg95HGOy7+tMOcQWUATSqgrEVExVvaOEOpcA5Bb2OwQFG68Ahz
FAyrOh3oVv7JHgW1M8EH1Ocsf8msDfh1Xkf90uPxCOoZX52lOq0n476DRWW8SRxJQ/xcqYsSWDGS
6+rMa26otmdRkK1z55eiZpAhu6WcOwjU4qCKAK21y5GPKMheZEmd1368dVCK7+LrFDpF6CeLXj10
wQp1EEPql1a0NwKaZsawMQZ5lvrXdvdEajKzgf+2ytbR8rmhNospQPTBOfpMxaByCEnJAYB5Eakr
x4wBvSO/3m9HJO9F+B41e0W2LiebDIZogWx87gPPT9xRolPG3wPaKyJ7MQbxb4Xc1MDipiAHH/UM
tURg6Jp+N3XSakS6WvAyPG5GMx7B15cForrOvR+8lCToZV24PZj1PtKPdtU/6vWOxD4uvN/MhDs/
+gNLbmNJwa4Mtd9qrs2Ldu/DZLTB7oSatW5oWKgwAppGdoeeuObPKdcAmDeNfSEknZknizPJMYU6
NRRo/bSfVBdFp5U6nwVplIMIyDiumLCJB1lsaRo6gMh1oCbmMcyNyyge9ez5ZCJ2pZoYHHzTBYXD
qYB05LMUmgPg9SyBjZcR1o0NVwchTb7jIP2hetJVKIMVtm10zyGG/uP+UTR3aogPGqhiIpPOaPLn
j/hsXPp0dSdfVoFqqxnoXJ1UL/iumHvQPWAM1ZpHAOg/ryX60d++YvwjDbTsAZGdzlm9eihHSYid
GEjZOFAkxvhFGi8hMM42ylCDQveHpFm2TmKQrUeSaZSs4o0LyPy8ZFQXbOfx53s5e/h9WuXksNXz
otGNjlU4/ARItdjazRbcvXNxTH623cDYlK0rXJpOFbzsZop8zQD0yZxq0t5NeSXiTfRxZ2xf1TqQ
ycfGNVzDi+4c5+6SPvPHjEi0mk52h53j+Fk2pBGw/jnfEUUgSZerrVdc2Bpnp5P/roTFydeQWvhN
qqQTK8Vt6goNXw2fHcE7loc9swUqMa/SRU+Hml7ADW0BOgTw979/q5+v4uSscKQAXJpC/gLQQjTX
wy2irF584FT7eaFzn93nhcSD/5RBBIY5arAlEMCjSSfv7A8UFB84mPmLa53Nyj4vdpJ7WnrtMGXn
rrAwokOm4ZYCBwkICTwwSlgzOWY5I/VL7hUf3/Pp947Su0hFHBnxwpMvMVPTyjNEgiB1ytxuNDTo
HBD6r333krIgPYIuQFgCz25q10k7em36hK5USQ0mZr4/P/FT00KGCmL+LmoT1UTF0Ti5mikP86rO
xV7OnkaQ63Zj7FGxUPMnjM7WfMMtVLphAmHpv0y2dAXsZbTieddCBY22qMhRx/58SWe/rk9XdHKG
aEFVSxIKAmJ+h5wCL6SlhancXexZno1BjqpjjUIotAE1f91ufj2V06giNMoZgjLMoBRMOlBrwGG6
daabtDV+QxfV9A7fkMqdPHoQiYcpgkQTD10KN5b+aOrH49DpH/38FM5m0w560UDJQfvbHzOaT99C
6SlaKhBO19rvGkhVoNCUoGgQQGcVR2ozWQ3GvVY+g1PgmM30nSgHHQXhhSS7qb3araRyLulc3l7p
L+yaczk141UZuIoGXNUSv/90bQEB1xiF5CdVtEOPEKXFmc24k4PXgPWYxd0C7u/PD+Tstvh3zVOg
pmbVTG1ywLF5f0DQFGAER10YLqZLUK+P1OfbB/pppZNtoapFZ8sjPlp2qc5UMDK1fVW2xcYiEfKk
JiA/i9ZOMi66sl6hOSFgZ1k10krCRdYKEO6EED9175S9M69qljptn1J36wj6z5ORzINp7fdgkOiy
qSWCbLSbyrw7JCOSEJBIwsMH+KOTbhFpoGpAJ2nv282mNbR5JacLCwJaTtsIxTsGTjP/krXLGVMK
eEQkZow2RQWpn9w/jeNSkxIOxkp6sXpnLhdPAKqSdOlkR0vFfqC/k6JZYywDC8eZ2aB5blr0M0O6
qlTGSjdetpS0cA6tneErIweRpKftbao/0BZkloye0BOkYkCDsnEfegkP1V4Mcj3jsALX9GLKAvt0
WwMlj+4m9UrxgRcScYbhuUIjRU/Hmd/s0vjCuaPo4mQ5efGCSKArzHJ1jsST8NOrgV4O9G+veyvf
yxEs+5CuS3mdGeaijB+8cBNY9PaxdHL0mWK+TCjAJdwGFAQ3pZj0tBzAzhMzPAUaThAupduh1TGD
WkopTa7+bwwSsvgV/ZI0pCQOarwI0qWZXw3pEQdu/k+/WToq6NPXUn7T+rVFL05mvvpHZ47gSfra
ol1grSC0i4w5m371VucioBmYa1+BhezMwyLZVgE9b3Rk2ggPcd+fF5V+NXbGVSRbc6l5VIx67cfT
vdZgTB0YbtGtG8nZVjpyPSmSNZCcZT1b20lyx+zKgmuZkNdwynRScQUI9Vqy/WWIfktsG7jHUZ/d
w3YRDd7AT9chAA9Gww6aJBmVDK9uRS920mjqGZxD9tw0hnnIdqqm44d9ppBdEeoX4AKhM9HlmrRi
q+j9Ncf1NSzpJDS3VbRu5GdVKZdZ7i+LYrwfq7WFhY9dysh+Uqn4cb9Jde/BOQ7dYbS1W32YnpwC
S6jQon3tLabO4EljsuMrSGGsDae7Kjr6/jic4qVdJjN9StY/H1hnDkns6PCvEWJdcAxP8oumxtul
M0uICrbQVkKehXOCXgCDcdoBF8/Hc6KJX9Y7OZTtronBp7BeOS5iKqgyvyF6QT4ErJpj5BPrKMEA
J3O2gSUsfsTzlGIBcE9kBDyipx4c9s+P4NwkWKDqNM0EHyQcbr4GCkRS7dgvU47S9MZvrlPryqLc
VoxVFs2M9r7zb02ydiahw7j6eekPxeJvH/O/S38E/08xypuq3Ap6FI0N5SmC3xvL45WGLn/P99vL
8brscIUEC1ABMeWQyrU3NZ7VLRyP6dgM5aLRmc8G7cqenOtkvNUc4drAi7z3MNnDd7SY09jyirWT
X5vDdcuzq0w+QFRxcHakq2SE6Nxi5xBdJBt9CCGf3hpEFJ12FthnBDK/PtVegaWvpDxVQ45XDWIB
RvrbGXBCBppXzEHhkq27djefEowJBBZGAApbZ14NTKNcEOIWeimpsugniWGBtDWd6CoZUZhmbkma
J6Y0rYOdsj73nKXRC/W1GGhF0z3YMrIYNdpSYgi7FdABFSO8n9/cucScMvXf2zv5cDojTXKjwDKE
8gql+TJfZtoaMsioomLlgnYx2r19ydP2THohXJbhFSGcrEO++fpMzRHgHyp+kAizG6HNFi4QnjGZ
ZtXmpThzpvWhgvaFGsxgXtdP007Z1+O6TXE9YoqKhSTqX0jdUc31Faps0ZbhyuVU90z5/2XNk6R6
6gZzMLsaglr5aA0RfZ5bx7gPyr1l1a4+rsLqBocjhJNWynSFT25W/YrMrS0vY+UuKK91Z50yJ8HI
rE5twNmaa6ONZjVwlC4dGSK7ON3cMChVRZGBOzmnpkPWZLdln0FFCnpn2Y67DnkURnr/0K7MDvUS
/ziBGr9YbJ87r9l1gkUo3KfNk1q7Uvo8KNPmg6Ii4itboIyFw9IEHhulvIsMug+CwsmtCmsc/KTA
+9vfMBoeLDbPSfvsuvmj/Bn413g7gCryywBv/NV4LTLGPm76hvZId1ffa6Fb35tPUkMCSiBz2+fo
dUpdKVgWv9J6kfPregFamUkeMzXEQJo3M3ULfR684eUFT05vXPUV8GqJGQ0Sy8dGZ8YCbfLCK/zA
m367L1QjddVQNIOy8uu3lDe+UVlxnV1HoTv9KRNXf88RnOsXXDqqz0w/AsWdXodXJ3XbaNXrc4Qn
7su/+uv46tgL/0+Oa+3RfAULT+u4frBfueKxcSNxHxcOG+vM18g0SAGlxKViUXTSzIlIHywrLTLC
JnGAKf7MyV2g8vLBeFUeaZ/79pwR+rhHbSTq3JDxZUfSIX7w3suX5QC4KXH9p+wPwuDDbY12FRj8
o/807u0DZqJsHvugvuNJPb5TIrXo94g/H+9JGk0fEeGZEI7DXAelr5fgTyw9VNnMPkx/mmQJEGV8
V/4IIGnldq1YX+ZS3oeOiSxGAOySx5brlA8t+eVrqy5LVLneCqTBflmT6xyQ2oAnbmrzWBVIQeYe
+p8Cn9iZRq/spQ1dVUM3zl3QCzcdgN5z+0/2wk8GDITQlcclvxzGBUiJvl6oNTLuy+w9eOlo5j9E
717mrqYbO8AwdV4nszR3Y/7QoQSgda+BX3mWn1mb1O2x72fZLy11I5m5tqs+KE/Wi3YYHz3bTZ/t
dAbRynvNMX6pZ+NrFy/2ozJL3iwwdP0GPEOE8OFrJPK8WfQWoLjCL/JZ+frzZjhXADCfdcj+6YoD
KVS/btwkjTM1JApeO+txW11Hj8ljdJc94i56522NtbLOd9KNWbjdGvWPVX7orh7fGGLMENle5huV
D3DTbqqbfjOs9KsCpqZ0Fz70r/ZNfvXzlZ45q+DlCLoCLQJN/ugbfkpuZDP3h7HiQpEKJftGB3Zc
OvEWhLHU7aQLAflMaPyy2En7L5T10jMMFkMyHqo5eBeCMSpeQtbn59tSz/TCbdsWNacq8xJOP8aY
xupo5XIqej9CWUmO9lSW6Be5+Ll3VQB3qP8YYzXk9ZSEFnwXMa9oBCUKMA6J73WYwBy5EnyNzJFR
0L9vbeP5Yk/0o99wcsh9KEBYBln1d7KuU0zmoGlDShsPkTQv/CuoEiqXp1DBZdUqRn20Uhw4eqvG
W9E30uU1RU5s+fvK28mMmTQkBzPQO6CzWgfpUCCcYPR0EFaKXC9QEYvGjNFMupkQV6zbAh0qjXZc
vGyDfBH60qM0xdtRAcejHqY02aURskIohUKXI5BTc8cHQDb/Q9qZNqmKbVv7FxEhAiJfF4vOXtM0
my+E2dEoKqCg/vr7kOfceyy2d3vjfaMqoqpiV+aCxZrNmnPMMcCfG+ee1I8NFM09AseO9G/qJgdc
65EU1igvEAq+06jqchu0Nl3EkWDu7F2CE/eEhh52A3sakAp+AGQdPml4ruQlNG0I6PLNwetGJtBT
JCjD80vPeot6044JJy0DaRDPOPsHt6o/SuJd5Nw6kG7Aiqsy89cetUdb6cL8LADP9DrbcOQvKFu+
GxVEdlevX9lHq0E/+dVgeyjs7QFtS9l5pN/7R/Ps9xk0DeJgqxn4b7ds6lgzrWtMnZpxaZM50Lwp
wZXdSb2N5EbxTtznQRhoyY+5Xye6+cBK2vbYYNwtemDN6s1Aeis/Pnbzc1lUEQVktXrmCWh69KiG
qfPNzlj93SD/uMA1JWoGSkwLKAgoDaNl+2GRheXlyIwl3DmMwzaI52O0FXGMKxb1CTgm55h+xCV+
P2nrB4u3vQGLU12EBlgFIsLMa2vx3YkyBpwLyrC82lcIVfuNDxhGXqrPKcvXLymFtW3X3cFodvCG
puL9ff1mH28tvFm+zzgB82FWv5nI/2c0uFBZKPF8NCB3jXxjAyrbGh7tCHj5diQGf1/tj0o8yzE7
ghBsMwuom2Yra9qkZXIoNsdwCDxKvwDW6H9vdiBWE8Wre+FgH31a4IkzbVVWluTKTEcEFlood56S
w/W57FRBP3198Eyt5Ii6Lekw8rQQTZDJWb9j3TdxZgPFiVEcLvXSFD07G3P/FZi1Gzq9B9Xddlfk
j5Vah7rX31pddc9Kr4mfOQeuIt7GvtrPl2HiPuOD5M4zHnSb2q7kX2tqOlGUgp/a+eVxunm7KrzC
41OV9ZKj7AAVG6OAZ59FN/jGuXmXIHXmD/azFbf/WLFVWgWEW+eMttXLk312y1Vc2dGw85zbmd0T
pGdB1z06eVB+9dznR0s3v/rmNP+xdCu3SS5auFdOLL1SpoelOgpIy916ZHndR9vaas3+e6U+B7kL
ZbPWHlXf7NVD0t/k9VIT0L/IY2C600o4h0nX1Rz/wY42j/3na/1nsVb63tl39ue0k9XL0uF+8cqg
lzCcrdgHW5+mzoPVundXozCsah1DpfTS2kTzkhx3cS+pl01SIoi8At50uR+HcqY6s7MPD+YAvlCR
POVuMd7a+wdm0u4K/Wtve5Tnccj0XYzW6xrKVr2qWtwYpOruZA6Do4gG/aDwjwLeXzcVTdrZn/Qd
RR692t8+akvd3YGbB2h89o3NFHlPO9boYCwvdm8Q+emrtbG1Iazl4mpv/bNHPh+EArFbqU8K+7jI
3EeP0OYM+WMPWmHhXKvbDMbdepmJjrOVAT7Jn01KWYif2HuEBGnH+n+vxvVQtxgx0qwmGt+8cB4f
uqe6b1U4Cfj73L1QxcY7vLyEopw+3N7/5d3+s1rLDWrdPXfUIqyWoIzfUASVL2/JWypk3/O74tFp
bg7LH7YDZdF/v1rjrW5erR+npqIkLNbYTok6eGa/W1Owie5WFn44envJR5rDxKK0As1GGMtNHxyn
dn7R2l3qbv98hGOxPVyAHVd8y+4qi0Tg9fYi5Cz13Vg8yh3vet//eV+90/K+2iGt+oeIxaCIX+i2
Yr/s3zri64FHuhszb1Zp+Yj6Gp2PVcwqNLPcjb+V36DCgr28iL8v9OhtWvmCtt+fIr36PZgdOxly
tbBTv/J2jz5RKwv74xO1XA4Qiao8N+vAh2xDapnwSopdyr7QR0fnDRVlGT5a826wutnDlpdR9NM1
jTfsIVSi657NcLXdF3iTwn4UFv9uA9z7/3kADWNrJgWsDkuDHKCCYl31D8OevNqqXU2A+DvZg6v7
b870v1sd1b9/rtg59TbZuVaqZUNzQCCp5IflwHHjndwBNKgOjBfO6cGGti/Wf3zEll/p5Vl52el8
xExgX7m9c79fypHHXckJpS5gYQ0+z/b6YEeuNrNk6iAg8Sh2NWv88eIIrXB7suCta+fTJm11yqts
dUWlaxgPToK2k8wcaB3G1K8qQQhz+l1Ry4tLvceFKF6cxFFS9plu7YcZZ2MffzwOtYZfwc0+Se4/
v8Mlv56yqB81odR0O9+R49VykM+2Du1T+9EHuO/oblZrWRFcQ1czLFlthfMR+/FmvOFIP3dE7Ruz
vzuGNoDhXx/7Zq229Vz3Z1WHKXipTjdrNDpsZsSCrpN53+/FSJVg5PxUvld+xUHf4Zu0QS2XmQN5
pf2irUi1baaj2P7TKBZ0jVwmieTZuXpvP9Xb3x/1rg+7edKW9THIgJhWyq6gAeJOe8FJhoIZwQen
/35UvVmmZXKRdcmiJGGZvYATX4LXG0ZOJT4P4ugdn1GXe+Ca2y2sP75Ay9z0U97J9QsLlo4qE0ex
6Yo7taQkZRvLv2/hfdO+eblmj2+ieHdPPaQ+4k869nWUOVcfH8Y3j0R/xrXizVvHg8i++HC6eOFH
LY4kZDtv9feHePTCbS6mVEfpsnvkyDEtPVDF4rMvJsyNP/6UvxnuX8y2DViz0oNp5BFby4hRgOLE
F7dF9yrP7mXQfTcT7+Jd7KvExJ6VSaU6KtOIC+QGwGl7qLAEkOHUIuMy+x3O8HxMm03CWoRvpqM/
6dODY01it7QPM1ow5Th2K1IRSP4pfwt9DT+8PAuwyW7y9basveYM5dLwem4xiGZdqQ+7QyuIPcSW
nL2czPqzoyBPBDn8DvI9UJ1sSXajOj+1gB8dHnoyq+oNJycvr33RHeVu/eSodANGB6fPRXvjbvd2
6asBPDwjGPnXlcwwj2Kevtf+yTan+SqbGOKnI/Zv1/d0EDvNL+4M+vNC6ou9g2pF/xlOfIo1bs/p
vYd0fmXx/TBa380Q/nMCjVbG0+1XRX7s8Elyp5B0zmXHQW51atk5ScLosOiw7N/Pm9Y4hr+dgpbz
3tdp3b9oLImOjGuRk8cS0Zrx4vQcDXpB7lV8JrKGAVz4DpIhNiwJ9nwb/MDzzRb97J+YTLAvA0Si
HviaBx6tfUHTs/5la8Q82MVWuZnNVLsx+v6DVe4nEWA2qX/qQLr7rVT2Sq2kl4T9Jm3p2sgRncV5
aH1cBXanOV2ZuYwHzi4fj97utyTy577/Z93Wpz6F3STKz2aTRzApIvf2rC/6rh89+L5tMMu/Heh/
1ml9314dQorUvJ/uYSgqVxKiGHde/DaUCjQ8X3pdwR3bU4JLaD8MGM2v/9trtqJ13qG8X+m8ZpOh
bN8Mv7ng9kXso1LmpoNHXch24+mP121FbK3Xw6WVrHdyNFf1d287tzm7OBsnn5/J7Csbot3AmNcu
vlxEspCoAsm9/1PMu74TjmYTwLLU5ZocHZSiDbui+zCHuXuzuTl0rWi97eXhOVf4KKWTiVwsLYxL
5XG0B+GzzT/yux0GqKmuDrMMzIyt031Rqk4/JotZDofv42lwFWex+P4sXUfYzz5OU349uhqazcFt
f/HbJVsHu6+AaFUO2XkpO96KNGFGI5g+OrPcDI29jt3LyoKxAgkSIGU2rl8EekpI0aVjPVtzhGNE
PmWqc+e8wfqseaOOKwa2/fPTd6Q/OHvP9qj7+uZsZsls5AhUxOyRs7afFPlzwiPtHx3gNrXlHzvY
sp/jPkKoqLdjB8ed72Vw9L+9oxCO7XSpzdh+LX6+eosHScDd6tjtHrasJkqyjRaqzWd7HU9VsdxE
tvBmPcTihDOwfV+RX/P80avedYW3q7Zsxwy3x06e8+WYQR8cXUO8buxo/PmpEwJ2wnGaQba/R5+7
yfztki1D0MPTNu4XvOhGDDuDSm4m9PkQB/oEM3qgAPb35br37O52uVb62u8XZ3O3ZbnTYlqE4v3D
FcJznENiv9k7x35iSu2B/72bVN4u2UpgjXrf3+/q5lOeOP2bybsql8FSf1t4YjZ5W59mg1jMvx5t
7C/06W9W2MplK10pT/mRZVeZkG4upu5VTI3RUvMjkU6XqgiEZXuTg3gaAHFhmO/J9h89xN1c9ubd
27nsMS+04nTlQJXO1dXtfgDjoriQvKMs8CCOtyfD23bazmZN46B3teaF5Vi3g2AzXrqWG4gK9zCa
dKRt78b+PLW/HvU+fjGCf9npP3K2SjmXddX4u7HrGsNETFVJirlzXFc0aas2756EM7rIiZ8OfnZY
b3/45P/M4/HqoQXfi7bogwD9JpGBSKvl7o1wy+gnRZHl9nUvtk/xdBfa+smZDV5OH6kuUU/7u0Hd
bTbdLthy9ofN9nLMj9vzEi6Rw6g3123TB8ih04NhmsypT/Z6/vBY3St/3C7acsll1c3KbsxbUgCY
VLPDFNrNJq3wzk7sZ7rdcw+2RAoyfn+49L0E/XbplmOOexvwbhnvCwK6C7SHm1CHZGI3PJoCwhcH
QR77Mgx3D7zI3WzxX8Cqhjr9D/kX7bCrT9HGqpdj04/d7Dvyjgvatrb5gEP1vsn+Irj+tVDrg/bQ
dzW61/hMvgbySGYDXSZLnRLGvH5QMLwf5G6Wan3G8LBLCtqz3D9fk1Ulqxh1TLtDJ6iemePQ7b3p
M5DphbNbV5OkIxWpzL4U98EBbiziD+u9eYjWB00tXdvsKt73FRm5M71SnZvWmX5P6XceyFvfD3Y3
a7Xia6Zke4A00XmpTDfO5rkvty990ZH10JLa28OLzV1fcLNaK7Sql1NZHEK2Fx0qNCQmhgtnzcaZ
bddxz9VWxeBRfdt4tGIrusb7vbm5xKyI6DP6sfC8+ebrZQL4cr/xNt+q7gHC7KIF6aoku+nqqq71
ryMJMHXTbSaByj0X40xaHv82uPiZRFh26zz9JFDjPBcMl+ty+24FA62G78BGoQOhqAmDMgAy4UYz
Bmp/dX5ArKvf9TUQA4AwhtzWaDetio6J1W36zTudfuhUqoXcZa66LL1skLx3CZ2j/s/5yxxSC+wg
/2gfC6Z9YF0Sx4tvve+Pg2qgcqjBWTMRYsfDAv4yW1+cTQ/ZhV1giTg4yMJ0wou8YM875HicCHqS
amzKy+LBab/7hUAEdzpMURio32ANNxWuq7LrZGbVqfGc2QRxNVoq18kmlghuwt8grm+PavQAzu4Z
2M2SrUQktZhxqzc6M/y7T2b/VhcGZWCA7kr35EQ/Xe/QFcdKGK9M7VvC9I3XmnLNehfQ1QeYhhg2
ZTbNLlUvfI8TEb0k6Dv/4kvrdZ5Jc6p9UpddADONe04JUhPg6c90VZpoF4lL963bt7df1+XhaPfX
2eA6VBZwCelBeZwiE3hQgKhKzqe6UEF3QlZwPE7OL9tP7YNJsjWjVyfVjbfzM6K9z4ggrfPB5tk7
fcdTeE7MBdidw5QJU+tIhUR9v06iZ234zZwOOE7AYYmw1pUdH1FJswEeG25RiWK2yOV5ruxlTL04
8Y7HWfYNYco7ICCUI1WvN0XbC0jp9CP0NMn72CcXc0gCxrjeFKeiNeUqdk3Vyzu4mX2ev1zQXJ8n
MHAd7UM6Tz9yWMo6NHJTU4Am2rpwcL1aa5P3Quvp7FsErHzjkpOoaAgGGkfaTuA4Wm8X6iqfTc5e
Ii+UIRh2EnsExU3xlbmhSCqxV9wdLGZH5viH8OAeBsnLdWvHo148rRvJuNfsvCgv0vhC0YORzima
9huZu2fHeIbXaC8ZBu27Xa7dFN1eNJQ2GXq1kSY4LnovE5RLD9+IaIJLVr/pPmvLkr748y6Z9coh
eNW+W2xFAqYD9G8XwU+774foCPqIN/aH2VT3o1B0wUC7iTwaMpsq20B9zknoOxZsU3Z/0Ts48M5F
U+3tkMrTwUseZaD36lVI5/y3bbWT3d4eVYHoiG2ZAuJeaTpXG4Y0qosPbLjxon9ErJt1WjneJd1t
YevX6H90KYxd5UnEdLly8ZEw6v0cBW/q+Aq3w6Ob2gM7bqe5+bG7BcDG64G//DZd3cHQBozFSGW+
G+j+5nPzKOe5v6FI8zT6Hjr0Gv90VsVJ3V17ZV0v0+DinLzmXalPkukltvWuzi8kJSgrg49AqvgR
huz+daLR5Pn34q1YliOhsVevLA5Nnq3Q0Y8p0jF0N2ouw1STahGNdYl6tTh427GyVIPaTscKpaJH
5+r+pfXmUVpO+3TswHlk8CjMFXnA5UXsQgrDQ0SOCUCHNh8dxp0Nwuv/0CS4e9j+sw0t761oDHhl
h2u9RB000B2tIwK3QcgAWD86k8P3HjrAByft7vuavwJkjdqg9cssfhOkesZ+W3Rz8FWVq7rRUAMt
jvbey2549TLQE0/onqVeKNA59hrq6wfmdS8hvFlda0oIN6szSZIetJTVDUpXHwv8ryy5sSby0WWt
ey+1MMkqVGbTwc11WulgeKmt6NLgyF5r5yA79hjqGLtpZcOr5O6e1CaqJE7vLRyVEuRK12feL8dr
RtPjeOv9/bV/6djbXuX2YVrGdujr8C1FPExnDn7ZNoaW6HrHT8gy0Bm2P2LZofyUBUehB4fhcXge
RgPLNpxNMLLWZ4MsnTPB9R6h4wtkXOAN+y6KAw49E1niA6M1hjGJPtBipauEMO00BNJlitdVOrb8
v7/LXTTi7bu0bJcigGYV4fZfsDl1lNBDQaEYCNDnDmspvBN6sw+d1b3U6nbRlpWWqrIvj5t9g6Xq
e6d5+HOgXxXsJDMlkGYvoLe0KnFYbiYQU1BYboIEAOv9IJ+jnFnTRpvn8+op1iB48uuVxZb5G1oD
HaTQZTHNv/fj4iXyokB5DwneDpclknnFgekzuPqVeOm+9p7AvevLPU5yHi2jGaHS9J4ZVhp357tR
9NND1A3ypnHun4Yd/6mcdkNxXjNrAUTj4iRET37yQErBF+ykxFJpTc4fiVe6mhdPuNsOKdSajuqp
g3ihMcCJVrKzsRUndAsnG7Hc1asY7EjmUE6e/V2Hs0LPKJOjfRCv0guwOvj0hfW2Jx47ZnB+O8/M
IC/t6CknGeLGdfE685BCTfF9IPuNRzTe+P8YzTckdN0/BRZvvZFW5BDodUS8QUdIkjN0/N5H9yWE
00URNeNYGAmEzwhyP0OZm/Nbc+fi6d5xFH/FOJUL73gQm4+z6ZS/Cc7h0WG4a9ma2ekyAQPau43P
qA5ZGSUKB7D43Kx63kfkgPf16eFJxxyrcySYwDAZMn80L3b39g4eBEQ7IFzqBC2Xol/DjXKx6H6Y
NLP2kxR40dHpul2ACI8ah3dLP7drtTxGDAPTSUvpYQwTn7HWwRmcm2lvxVtXdPytB6F3kP+/IH5u
12xZNggq83xOmu6OzR3QUQiGqSQLFrsX72wzooW7CaOHbZS7N/fbdVvGfUw17RCqvOs7pBVXv4cf
bNpEktj/HD9wxb/Q17Yrvl2sFXN3Spl1Q71XLY+SxidgEmZEGzQT+KaLfXJq/pv8uAn6kLnxHxUY
BfS0i5eYrYg8pk5tY2FOmnEq2Iblp7KwJt03xQ4lXG2kDvCBeeFrSKPlIuJ3Wi1b2n4NNrFvn/D2
fVsZhY9KH/e84807/Q5i30TVoqMUDLX/HsyPVE4zO/MaxEyTvSnLh5H1XpXudrVWilwpF7WwEjBa
FfCFrcyeGWHK7MqPPA0REhzZCEKeJpQiVz69cAFiOtDvTUo6VA8+5t3C3e2jtOpp9Vkxt5sGZMH8
8zoSG3ZfA0UC0/SjtOlegn67UvMJbrb4XF+Oxq5pKDeHpAs0ikRRAseIxG/V3VXxvk0eE7mmNIGC
wW4omzbng+DbvNBfTq/ePObNY4T7k5JeLpgKmwmmOLOpceVyTW7qPVzr0alqubudcu3UWeMO4iXU
mNzIi2HVgN7APgE6GZrL/893a7m8fg7vetq4PNjVnY1DL7Cxpp6buf2H41l3W7cWcHwK+ZBJkYL/
cyN34bl37BhGBaILHI5bOwykDlLu/ErEh41l5XArl4DUsSFwZqBcisdpzd1DdfMQra/Z7552vc2B
h4iDq7tnqGMrQ2ksXjqu7qKZ5j1yfs28370DdLNk66MWISgNxtKayQ5Qsv4h6Ayite4pfvZS25u1
ymDsSnmlMDSuXhE+4FsYNPsNSzBs627d80fmdNdlD8UHUQXXoD/I6Dk50TBZUL67fu5/mLo6u+Fc
p6K0DZg/3gXG1q5Kp1e4piXO14lSBP2Nr2xd5TrpZE+0rpED2q+1yOunQfWKnNz18/qqD0wAoKWL
IMMJzY6MwV20yN10mZTiNKnHl+fjbNtzmpFF6zNHPQd26nXRFeprl/8Xdm2ubh0/rTx+TR8ekZ9q
LxQuua+dn2wRMc+9rjuBiuTOfmgkcJB4KYl1x1bADSMLC13jVRxHZ74JmdJSA2j5kxbNfLX5qf9c
eCbLPmjQCdkNt/+g98Mzoo5Af+ZTV73TauNXM4sKleXpOVRLToliJPeO2FE+t8tNtSgXVMGG9XeF
YNo8JT17zgclNZo3qoaXEpU8G9jtJAWqlUnN1dedsflxDtIZtbzt12lSYX/QXjrQSqqj+j0aXlbJ
sJiWzyX0MoNwZb7kZ7QzRPltvKDJ1v0+POXj35zxiliAX/RF2HdOl2W9kZeN3J6G/drJuq/aZprb
5PKj0rJJrDpOPYGTtVdNr0iM9uzyCuu2zPPRdsfj8K9d6NATPzRkcQgaEZD46UMDAqLADBREuXu6
ehukYWMfMvxMGxpdxzCCztm2FPtwXdX1FGUSaoqd1TaE2gEAbe6XDsX7nVMlfMdLLVWkl67gx8L3
bONbTygrgK/+OfWhG5X1Klv3rv5hL/brzWLf4N563/t5OS6f+9A07cTlHYIhmP37uoCHA9v63PB9
P5Ih9Or5JPONkQYeLx9cR+eRJlNC94GhHICJUnVL7v/Q5WMggGrgomfUy/pIBopdiR3FmfTrHOzf
jSGnpfu9cTrj6ms3wyjOsXNNBMQtJ8i1Xrll9KiqMf0xPo03A8AYQ/2nYMpIG5Zj0J2L+h0RCe4a
JP5NtbPswUhm5we3CJd63zl0ZALSLkLddph+QjfaeQZr872bUhYvAJJFMjtD/iGMF64SNj9oI6Py
isWZn+Vkq0krXcTKs8IR/mlI2SvBH2EVnZ2XJXa+Ov2E7/A2+QY4bq6Mirt3UoqTHZCB1LeccBB6
QyXgOpCOYy8OCnrK5RApt0FMjapPtOHtPHhYJsVoxZWLfXaK1xN3iR6e4zwtXKRE5khqA1o9uz1+
AxkBinkVCD/Gigc10OVdI8m8n+xmPe9n5225t2U0ba2ZEoROHOxX5qepDLIJHFZ+RGlYG1ZTBqZx
1E4PGK7udUHKMfn+ZroRpdxKRD6veAz2ha25RdCz80E+0ft2h9uAJeAkaPgPkKmVHMRh7exX1mf8
dfFrO+4KawrfNQam20An/atMStQbRUMrjp8S5pDa9QjJ9lEyUZ4uTubjGgt5InGMsftykkyqAB3c
ifdevV5+TitcijpSR9cR+BxyEWWWjntOtDrZlVuM9lxSZTMAoYnSyVe6Tc3N6y3JMKe7p9O7ojYw
ufodeWNqYVQDTBtW5Dn6mc7ZL8fHpwjm2e/NUBG7r+1SoxVdrg13M9h7oewG+Vgb9nNxTZxuH2VV
WY2saRqY086P8ap7wB798qN5jM6A1QFNlD+7oBhR+xofXpGReOVASEMoU92jHwBCyzk5RdAlRlp+
HCSTw7Lxta+Ga/ip2w/CL20BW0I1DGf9UcyYV5jK/ozhtkRaIVa2C45Eks0k76FIwSaf7It3dJPJ
tvk156emwdt9UthzY6jGIj6I3gAf/RlJjta6tuk9DPbNU4AEhg4EmMOBz7qdfpycNMC2VHLuxDuL
cSHVoDcuf8ixebfmY/bY1W4QBinNwLqEfJnwtV8VQWmrQwbKJQoUL3FQMxr3CptGsxugYQNrarxy
lqD5lUe5ZbuMaffi7EbhnJFiZydjN7G70wV9qVcdgzv7pkODetx/CmU2tuxqUL5CaE0R1XLTt52E
k1rsZrsn3NSL/qZ9pE+KuLrhmN5Uz7vKJmE9Ci4XylWES9gohPLCj3KpTNcarVJt0puh9pu8p7Wb
Hu3mb9IwIwg3jpG6Gh7DtGsLuRRf43NQQtCQ5JC0TMwYLR0KIPN8grNTYRHHD03SoBx0F6mC5W6b
XS1QbKHmiXSNe3grF4clblcfdJzMKT3tBcbMIV9nlnk5TgqhqqwZRvpB9gH9PFGj+aCMtKdiL04k
EF9U4vk+3cFmornbgyjnNOxeTOoXe2/Lme6vGMhJZ/359bNwu5PzDJISqsqKH016iEx5J3/vpyCS
m+tW1zGHOcoQbklRuoOTSGnjlXbI7CBNF7o/u5+NzZVj89x9275cJ6bTD4DxAqbmLaFsYcm+3Pnl
J7P1H8k4npLXyU96oGLLSbNcol/PkERe/XvnUnd+sSb0j05QcKuCGPt2XqavKFMcni4TNRSbxaEr
CcRpZnd/wK37G9+IHRifS+cQbL/gw+vRnYRUK2ikgxNRkECslSlhoLG3eARBj+5ZApCxYn/sEzsT
24AYtwjxnXTgBo2nCIkQmk/zaBJiv/A0DspFAacHWVRsG59kHfs17ouSi1TlziVRiAaUkGDJeskG
6gio1XZJqsJ4O6bq7FyjoaxZIOx19bWXnXt+2XhhoA4NQEoQw9gfRe5olD+510/39MhE9M1gj5c9
59/GB8HFdE+rq9wPzGHxpYPc3kyiNfJYaZAuz8E5wB2Pdu62mXymaBzBuyIT+/IKwHxS+FGQ/hxj
uyhEb6TBstk8BUMkc2PYdRAQAIo4UKjL2Tl8YNAewEMmkPoYR6PEi+VpTNXN1p+6T/rSmPCRAx6d
ib/vXSyMDwOpH8s1cyfcE8vVnlNo0qi8eu8ZVhBhm9tReXVIR/vzoxu9KH71qjxtKxFSnotRLEUr
xVZPhJg4oPw3jWG6DGVv0p3Q8lzxW9+NaXN6dacch2+n7/y9XOTrlT5B1ORTc5uRq83q6pI50FPe
BZcVfwz/4yrBcPpeiJ6HgG2+HJ+D3e8+11whSCcG6vDgoi0kDeD6sUvnM35KBg1MeANs/8PAfCxy
cZOBj9hNP3pv0Xw/4FZCimiMdM5Yg9s7B804FPk3/m4HtDh1Z/FkZoE1k6fJmTsLk9L4OBqa5uvG
b5o5asP3k01IUKog3HJ0zoxmNqZ9Hh3c2jvMTj7pq2gARaq/xDsPvykbCkJrOIAs9I3KqX1a9Agk
y3Lc/zaYnE3E7HP7tsW5fV6JxuYE2CR8ZxOSw6sY75kv7q7M194g8fOzw2DCqHHxOnbSDL/qg5h2
Wr6q15dVZ82942njQ3YvDWJt36uC05y7hd+TR4qqZ0FFdnE8+nNSHHGFo5vLNr97qA2hj1nk3gK+
KWcG7RVFl57N622anE7/CQdEvsM0lYti7bAXw82c0ip5gYN+iSgxgnpcPekHV/uI5qfvDjLPU/S9
DoIetfLSGfP9omE1ag45N4R8EQ4yJ1rw4eaZc1xyL/qk6nxy9kyh8nYDNv43C7FVDPNMla5csHGk
e98Z+aqIp7je0bGBT+UM7nvMIwJSIPp31tpIX1Wz8/L8VLyhWWQRf0KP9GIZfxWjml7QbmZypptS
W+itInmxKQUPaarbn5VtOWjeOLvZNUAA0BuD990RFT5KUswIbnqmUvvuTnxvnrfT3EucxJ8VTrK8
2outG0oAiqldIm0hCmDb/mYcDYiIS4iZnq9BPmGMkTh4drlIXRxkljtj7lfL8wjTZdTN9MwBX2cz
z+mOpx03zIXFGAU1uyBOPCX0jOFlrUnPYKyhpwhlkhDNi45bzPaLPqNZmb19q76K6R7VgwN7Zn7k
g6YBeJWmW69Vqb2Y/nVEiews+agq6w6bpLBJ2Ho2TwZToMQkntJp5n2A66ZgLw7gEEvWY0VRrD8z
onKvLzfryO+sT14yzwfvsGk2YWVFqv3EB0VocRj5+MtIcZLVQXIT8hV3s+q/c8W8AI+YdH8uA9wF
rqA3eIU1WHyUz7LnNJ3KDY3ZprmAq3rrfWfTaMovzkybSMzZw9YGZh++OaAWp0k6IxKu9syZdO3M
JxWlCNjkNPBlSYAUOq2aD2JTIisJ4OAlnOw/DDJkstNpNulwus+MeCItYG+Ba+DKRnWT9/rHF8ox
sDoS/ilawIzodulPN4855WiMI4eMQVSpACuZj9Wh6l6DaWx/XCkEWmz2ftFUr7gCYbUWATohPT/i
HpCydj8rMhIKnozHXFiX0ETOnlLlI9wxcIqUxRCPQ420h1NiOpIysdFsrb3xa2/nQrXdVE5o4YaC
2/Tvg1A8dXFHFAiZvBfZnLOOI2jynoQsvHiyXlB/YrsQ15h+NPMLGzuWXJCoNyhTVNz9DQe0MXQO
dmPEJC8Xm9zr/UI8aX5QJaTg8UZd6nL54oMLLzAQnpbVYuQ0WdhcNFO55xW3XspXJx5RsT9RKrI/
GR6XxykRlRdMefzI+YBJ2W7SnZTxBgh0p/n85JlsEJLx8jqMXe2F63oqKVowkQXfL4rmuHL+eSZt
OztnnCM/RzVgXHGPZGgUx04SyB6ar0zA8Huawss1+GBLG8O342WyKJqg6vPB3xjet08e2kp8BmTk
GJn5qD34XGYMy/3PX52xIo44/GYUkuuKy7WWjVF5rKYlEbNNOSGWeoN95Pzwa7yayITX4goGPAw9
CkwOIl7iREmVGwiHG3JLaSr+p0U96TrE6c76w+KHN045N1745wB+NLbm9yg8QyAmwvGZJ6TcDL0z
dUhzEpIdZ3OKHqJp6ANvJI2mpIQ/aUro1xfUV6kosYu/56kpn27GzSwtcZgzT+r5+5kVjuSRybWr
3XtNmsvcYktu+hHKz8v0M+WohXMOJC73GJRc0DNwfjEZdzSGpa5ptdn911qGU+iqcYVU5HEzBCmv
SSxi2RuUOApdREud5etntnR5GWf+ZYx8abO9fLrSqVyNSbbGRojkw3R6JfKiHTgtnk7j7Js5PBIr
DiOahM+hLB3Lb6ylmZZVWM6Y0LEjTHMsm0MLVlcZIxkG0og/dTFOqnwKXosTRgNw+9L0dEowSxYv
oKxI8ojVtYPkqWxuMgY3lbNkZHKNw+WWHwUVeSTHNCZSUh+hKdOc6phkKeUUkylQydTtj+MTxs8J
YDxZ1qPdFXM8c674bgxSs4SwFsm4edDmwJzkfnkJqOd5BkXsI2aTj/fzxuFXTrNCNQZpI6GCZjYt
cc0A6K9nURR9/i/OzqRpcaTZ0n/l2l031oCQBG3ddxEKzSNiZoPBC4hBIGYBv76fyLqLquyyKrO2
b5FfZQKSQh4e7sfPcQe2Ee3h2Xuz7LBF0AHuU1N+Z13UGzRCDBn2KCrQ4pbVpIWzKEeAxtzST8sa
GbAzEa7wsYtL6w0XnqGR0BWLXUnSy0WZLIk6kang1E4WjlojxUhBh0xmybVviBFRuXDvNPEQIybt
Ub3UfMXWUTJ/rC7YO09xjnv+01NZIY1QXHLAseExnFKFf1CJj5I5OTzFgpZjgqlXffbv+MKWjtXV
ON9+jmsGDkr1/piak6utvnOa2Y3ESFVmwWyUZvayOrLVfmiYqJr/ZGqpVS1AbSrK7/Bqe1QE/niS
27LFLfOqEoRT2FCXvcOA0JyOvjimmvvZbRjNKfdOk9cK+yV49w1entJfsysm1IJFA7LChIfMKe7I
brKzmQSQNsWr37LelrIJFXmyrTA+g0swnxBb50+3m90mJiandkCLZSbAZu80+JsOe6cN5szCDNj6
LFtB8WIB2QZ2K2cNlbD86tUkydWq9ytE0Njayta+zg1wvMmiGh7NFtVLE51BL1ZCBMR9FuXCgvYj
AEsj1hosvXB29pFwiwUppKne2yIp3QPsmkVCB0qeGqTdYgYzH+DT+Et1ZD64BT0788bMWU/q2UId
ZVyi9cvyCgypKUYUKFmKqLDaoTIPjbfQ5EGfssju0XtccGu0r+T3lzcMcLIfmPziDVNq77lwHT0j
IvYAE2S9aKCYMwn2IL+rbi1ek4bVpQYw6bHEC+qgS0atWkvu3nrHZYCVUWczudvb5rwpHEZ2WeRn
7En2lyIUclbYdEDmi9CsWdkzpo15rhoYxoP/cYxKtafwwmED3EG5Tug3jNnhd5mwiLqDSB3Ep7b2
q1bWGBYosgqH/gfuAj+743X1MuiELCY9AQ68t8NIGdGOfXuXBu9b799xqVe4Lovh0e1hr3gNu3CU
kS7sQ3x21eJ/KWqCFPCQV3lFGsZSoYpi96EOHTWQDB3EqIr23DX/YakFbtl3/8JiM+oQx4RLZwt/
g47QEtUros0vVHL0+mWYT3/5xMjf/23q6s+H+NGSBgn7Qr7Dk2vmi+jmkc0D89GQFPP92u+E7t/y
PtFnxwkr7IwQNfvf/pXXWzt3WXLXHW/vULDFBMPl5N2/oSs98ugfp8v9XtyFKTCdWM8+1OoSUgrn
kp+Ih9FQ49njFwZwlHV4kid5ow0QvEmLT7b8jlLe0sw1Pk5oghoWzpu4Jux4hvO1G3MWavviY3Qa
e/rK6bT8h6P90EoJJARIVTHrx0sWqbYaQ+OG+nC2A370q6jhKk7ZtufCUoV/ocBVTQT0nMIvfcJr
CKmSccHinnUw45f9nC4G5+VljG1XEd7fxhCBjL4L63EPjUy3jQFnS85fdflnWiQ4zfSBT3jEzdVJ
NnHDwCAmteqOc5VPJ+FOweTsj3qnwMJBy21OmRWO76cxkooIN2B4jfwnaQsopVrhjVrWD5Gy2xgb
Q+oi9D7AOH40Fw5L2LV1ObhgX42xUmcsct40cbg16915XqXWAGSsVg3/OWDoqTws96XzmZ5usqmh
ydSSp6O0CLr9CD4O7ePS2xwz9Pe/3PpJ2ldJr8T1y5oZ8gLhE1AGB2WX4d15W3gL3aWP68v+SMXA
2I1MDuNxhQ/u8mwPPMRdmu5HzuBRReZcRQS0g4kXPvOkJJmmYm6I0t22HYN/OotR8GVjmDYwvl2t
H9ZpgBdxVMD4dfcuLjNouIy7ZHvRLAEcoOUASXqL5JrhMFmN41DDP60fUv9hCLp1Td+jEsZ9N/z4
2S+Cyg/cXucSEIQ6DzFssNfewWd6HB6zc+m3v853z/fJyQPAAGhO8G4ZrbDeqlO2xfvgTOD0f9v3
oRY0HS14jReVmPkVDZb7gKfEJsF50Ei6mToFjrM6unUlnON1j5e2fqLq32Pl36wGgjJCReu8eu2g
BVgKxLVuyFtAF/PRw2UGSLgGZBsrNuDD2vXR4URX/0OFmyOcpz82hXo/XlPFHjvM7gXP6SlbgcGG
cw/Ow2v7rX4raIJxH9OGr2Vn9xw0Q2bF2fWU7UZWQ7SzNa0jn76dGbtNrK1cx0VE6jic7Lw9Oyi9
+lenSs8b++IteOGbfXByM/sKi4Lh8CBJTt+E8tV1x9uSyIQVJ5b1FsJIu7T+MzNt9kfqxXjSuEVZ
LeicnILhEeDtzgEITZ4WFt6eRqTHqIruEbxn5xAn7YGG0XxojXvNap9hGdQv4IGCcv+0ARcLMTle
xDk5ZlrXuvtn+xa0IyPsOtf1DklzYJCTBF/7bFcDeFQVcpcb9CSIITmw6qboH0eXu2Vg4viN4cl5
WK9NkSZfS+vXxBsn34wLahh2y57R6eUMK9aNGsHVecV4WecpO6T2L7p0qHgMmrlQl3ObbHMqlDSq
IRJD5uze+dwzO/MXsIXCN2ZXOR/v6fWG/R3v4RBbhDg9sSNN8J/DJiRyZjrLXbx7u40IxrmgizlE
NacXPGB45G/3SGetD0VTb1L9fDLcjHV1HvErfuTLlosbjEYFsG57/s68rrgD61wssw/PjQPsq4m7
Fzwdph23uVfdYhCZtRh93NuWyBjuuwnb9EpUcBJrOPUZlRrrszq4wc1Wx/FsSxRnjYtkGuxJ1U3/
C4k++KS0IaJVxUGxcykNFCgsVCzRi97Zg2oT4Lb8Og8fQ25HDwveJdHJbfu2FTdkF6Pag5z/ttvR
xQXIIqr24VK4RaxaJJe829I+cjSayNfJrXidu2SfMYBc0ikuoTc2V7PoyIK/PHOmv0fUryP0tCqc
JMWaH+blqDQ4y7vkqkBozsdaPxLGPbp1V4wyVcvqZD3i50T3S/ckscf5IFv4xxGQXg19E+PIwG4C
8hqbAgbPNmjYPzZhVrILj7JgaD3lth6B7V6y6zxUTs4d904nIlgD9N8mQj/Ebe+gi9LbJXiA0nvk
OE+5bQRd5+iMAQMtD4dD/RmYQV+pbhSTXf70Gy4tKDjz78RWbdkOC6vMeZGc/e30ZR88Jm9RJwme
qT7+8KZq6xIBu59eVrstaBsy1bc3wPDADDocwU/B/O+PtR/DqAT9iHbxHmmS94BKH7a9PQXqSTmi
V/bnhbBgL1nJJpdVKU5F7x+cLl5axZHs7RCuLMPcaA6j2edAM4grjs51QuPkWbTgbt/2w9oq6Arv
RnuR5Mkdf4QJs3dy5VeWKH+gKRYY/4iMd2bA8ghmjfgjuw69VUi2uvMu4TrYXqBD+zjYtBeiP+F+
UPbh28W67HkFhbNrSKHJObuG3QgbDhWU2mODja54x9ppcU7Q5N57Oq1gVlrHiZHcHMpo69oncJUV
h3uTV44j964tovrFYFeTxQRdezHaRVyWM5qNzVkzbJHE08khVanT2Wr5zXmYtH9oKA4OtfPvtqIX
VU6XaNGg1coKU0t62d4xwma4p5eIdV3fyb5GnIJBG25zE3fR8Wjh7kEYzgxvF5Y20VFS5kTFNiQ1
rHmOPx/cxtchShcUekZCSE6IzbwHyJTBzHQLy/iSzfSN1a2Pg74TlnYZhmrvtKAzfTJPfPymy7V1
q6V5Yda1MK7+zwfHmzGXNXxNDOhorvaLoNmWN7cXMKGJY5NAbPy2e8Fl2aRZxLAXANAQh1DjJIM+
9lvea8KRoBFLYpjAGOvvyBxzMMhLwPniqE7rDKkRxqRKT/K6t81gl9ynh/GD0KNikQkeyU7anFUa
/e6niNFvCT5U9JKOnJBlxrvwCny4pLg2b4bkMqAOgMnR0z+9xP3joM+cHv2rZKosHGfTOox3ydvG
CPEllY/0uQw6k4thmTMjb/nfQSM6xM2wO9lPq/UpuywbNwc/R1OIh3eKr3S7jk3imq5ocIgDgo2Q
GpBJBEfivw92TAklNoYdQshdoFsvm8TUvaz2BMuL9NMTRaS5BEoRsiSdKy9wQCpcf4/xUlb+BUMg
/tIZni5eyRfY94G3ahM4MmCeNF2l0BerHLW9jnejpbZ1jy7jMjl4HYINpo/zWm6jk7OEOhg/bNr9
EBN36OXrGM6e+MSUp50kP/5RPXM+vI/TjNKTWhWQMNWaTbNJhsiqifR4OR2n0UdWdPK703PyOMnj
sJM25rTdvhGZ0fx08rZmo11fZxnfVoc0xaBlyd5BcjRd/GikdyAQe7cUiUZMdv0p/C9RcjXrODSy
lkh07Sau4eZquGGwPOXPW/aFSYjEHAVtnRhAJbrkxJzjs8X0Nra6in7EfBCxG5+98wRKPfrHR8yr
HtZ0veCgr38g25+hogTPA79JpkcuMbsT1+BwymQ//HTo7uyyClWV6uTG4P7Y1i+xl95NNF0UmNKC
mTzOF/lX6VSlU+xkjwp+VB6CLwga5Wqoew+JxOUwyKt+Ed4yuD+4uxuWQH1fp8KoeQdimGAPxDpq
LSQVM6B26oLxY3W0NRp1HV09qS+ildDnOdp5laMzaARxA727ejFjziTr0JZXvzlt0mmnCRf0C8V8
MQDksLmyiZGMyjchVCXvilre+BCAnKYmyGFt9RIGQJ1TJnGlNAohFW6jJrtbjeSKZq4I3gKdH++r
nuaggNv3sD06A8k/0IwiUXjYpvv0n5kCGNp4lOgYn0YPT+l+CZFle4WJwdGsZDXojXdeG1bWtoEq
FSpFJXZ5sV6k7Z/vzjogSuK8pLJxFNUue1AhAHg+Owcy3EkxOmIaNNs/OM+RGZaa0M6Adaq30lUy
HKwjctO5L/kV/ka374heO2DibCaT7nJXtw3ChLumA9keoL2x0sHTSJFcxe4BEbE7NCJ5cab/5N8I
1fQChaB3ccBnOfpnLoUd8NMSH723T79wx7f9pHHmCXyBsOJELPn0CwDwjJb4/ca4+fQv6NczFv60
OQz2dM4Bs241ZJOXCkIPXOheweEK8VqbXrMrm4V1yw7yBSLcc+r4MlPQHzl5ZAYZgy7zPRWNEDYS
3INzqgiD3DOEKeoNMy2kVmoALL+ctqsA2tKhNMZMQM5i/Dh1wd4UPow5Ja4baJKq/CuiZI1AAZDj
SVlHnxhjPaQ0LKoMz5F/kiYVaaLekol2eE3VWZs+P2fC95PbWpGOgnCcB29EEmb/Nr4sjz4ctS6w
e4cNrMjxnD/OHSN9ucaq65yyInvAEb5A2N8levAdv5LXfOdpAa6iooqTnp7Wt/9E6t9yWgnHSA2o
t9KTAtbGQjLxx2ux9WkHHXXDOir3ygn/NCBvQ0BgpEfTZTsuGCs1MKKeKjQDcyoyQHdw8pl6MXzZ
Wr/wcQVgOaDjshx3ft7BxXt5x3bYSDpQhw+qt1krITVwm2AfBeqoB/NpMOxmxOkEcOYSpylT6yon
PD+mD+uc1CCubebUWGfg7HJ0hIAT3Vx6HSX4UOf+wuEbXmfSdZhJ1bKO5BYGc1hiw/vCorOOQ/Lj
Qfn29w/rCzhNjPye1V6DSsPgmLZBObM3Sb/LJpYLAMisKdF9Bm2pH2USgdq6nIEfooB2Al+rjym2
nvIxJ42BcsBMleScN53m9DR8L2k3cCWAD9Yd9zoOdXW/97RnWERlOF9AD7jUYyYs+F0yRc2hVOZA
r8l6PtQw6kyIW0pLJYj2fcA19ymT7uQBHtaN0OQ62U86MYAW3hume6qILjFsj7CRXVztCiVT3GK2
tUJM/MdGG/Ebfei1VsMb79N6dUqNVd0Ud8I0i1OChA4FwFGCydg05OlJsIiqzUSYpnPPmPi3oD7I
wBa2LXXZMXbcG3xov352P56ZMUCoDmvvMH8gCDn6vY91it624ZBAkjBxNpU5j46rpLwy4pm2FU+q
OBMrjaSKghpkOO9RWK3NLlzSTM8/EZGXEx0gAr2t01mVXkUwUg0Iu+xPcCAT7aDu4tfDXvam34Fc
vyQsIOh0hVMNeKyz+3DvAO1nXLSCXJq0wSYTLTkrq2ymB5exGRuy6zezXtJDG6f0VMe0OSGG/eb4
K6uS35GhZijeCBreFg/BEGVZsuc+8r4uOIcIkyCNenVIXuFgnDkTc65UhIJ2qnKbD3EgpwK4yHOo
bc8nvlsm1doMDgl75hUUrlGzv88eR2y28GaslvPYHLyEUjcTniwCphdHdrk5k0BbbKGnbJAHaUdx
yd9j3ZQL6BM3eQRiprbWoszLyXexjYj9zNhHM7ndLZ2JOYDEGAMRCGN2PGZ2kkUtJh9CAFWDQ2PE
j79iehwu1Y7ClDC7T1Rkn2kvNjk/GB5JnhVc00Zg0sTq636t2YcUuAuqehF6oIF1HEZNT7da4x2I
eaAH7y1xhnMmh+usngPMHFbjpRYGVSnDhlKlsmkwvh2jcDRSbWoXRAe0hny4pVuF+9Uhpn2AgMVx
ovPZYVgsr1wQyG76zmoKEi+7fbDaH2JO5FQZqbK+d80hsTlR+eDkaHbTAUGBk8ceK5CCKNGtYgdS
G45b4KrxZ3JMiykBbkUqTP4Wnen2SL2zCkhVOmxK/53qoAWzaoIQ1n+NNPuRgBGR11erMx6k4ZKz
AOlb5vDpNb0z2t0HLdYBkRlWpfqkHjyKPGesk7/qABurrNNY3VNOa5aWuBmTIEyk8uoaPRU1dsBk
iAK1qLXFXxpp/UNg/iTJbG1ecVM1TweEh4MS7we3DREXGKtV+wq3okRx29DxoGs9proE5/aB2fNz
QF5FAEykuyCX5EqVf6CuIlkqWFx3CVyKbq0GMqy9tnd1yrzRr6JWnxOgF/MFYteePFH7QJxqPeBl
d9wLUObOhmvsV37t0CmzHGTwQbK3/XFKylbkUyPwaryPLh8UhEr36hWcfwCGpO9QeTgVwY2guHNF
lehcnhSPnh5JaszLJ9a/Ukfh7ZJtXSgm3T2Gy8CIfEtOVOs6QQwv1zpsvjL6DsxI9xW+fCxIZhXv
q7Zhn6Pr9TpIDLTBN21E1AjIYWlyKvkqfC1mUXE3xeAWd8KvfRw25RMiZNgLXgosA5I88mQ77w7T
4OmdQtg0AbmqfXGL6WvEuDGgvExlMU9qL+wMovNaPlQFJO942/H0KGkQFI9v0dlHm+Ptl1Aah835
caXNajIyl74fL6Ka1MQNAaA7ZqBVYROZE+CMMWj6dM7wH01hZFDpRnsw8yMBzzvYuz37xQwBpQgz
MwOTbWStWuz6pDEklob4wQPUYkOrXhqIFIRdP8Qvfi9ogA4Hp0yVIszgGjE+FcqBU684ovKrY0xY
YwklJNgvv2hYlWuOadqx40R0T5XsoD2xTzxfQRGqwGEzX1kl8nBLKEynt1FvdifpfqeHqFiexu8W
wsZTCMN/iPxo0jgrYCko7WVn2r2B5TAXXHSQap1Is4/+6OImzD2mu/IrOdgVdb1ARjhaKj16/HGe
aNNrsNW2fMd6V745usB9KFFsr+uud4O+/ABygjT9ooiwBjZ6WjssQ/UkrmFBZYO1vjwHW8wikMrq
1Clbj2tKdC7ZQNxMTLCg4+AKAc7rOnd/1KaxvFM+nGt2tjkA8w7omGq+hCiu6YGLxnfwhA+PwcSx
kemrO6XsCjuOBhN0xqCqkRZWZuYdov/Rm2yT6bSMgRazavrm/Kd2mXbzXYFc9WBbAOkPu/JBePKj
b7QI3WgeiX8ESaEOCUjR5qQF9nrF9fBBVKMoMxy0lO0U8tuh7USXapaemWt9CIF80AmpDRHoA0XQ
0je+yLZbJJDvZCu+p7VYG27/OVCnfLc/Rsnq8VTsu0t08WGohA34pLv+k4YSnGBdpztBeHeXRNMA
qpyu8gZdx7ABowmAammkR836Bqqgcts0ZnePXVyJU1hMapql96/AN/UEgnpPw0UdbGaI4oiYa2s8
BP64caXxhVWlyhBpgD9sjR7JY7nLq+jpUEPtuDDGCSAuQXcC0c6+eXTfwt1WiDaUwo4yQkrRi2k/
JbGztjptTi4l9KX6zGHennw5vrxreNic4zd8s/nXYECB8k6185G6dZmr8y0k4EFU+xqd7e94f5eV
z4jgWAHwnYhn9sni90MGqzfmel+Fsbf86ps70OYWMAT7l4EWdu2cPc1VnupinSa9rDl5sOPuxPa4
qAe9f4uMY/nud51WfPD4TfvyUcPzbuNi9mQKRljO7wOgZh/URNXtdvY5pkhEm7EWn2PyXUQpDvpF
+EgKjs68pqLwhAafGyzcug0wACLycr9359T1WoTBl7BuxHsKaiibiUlgYzSdFkQyE96l04T5SoJI
QY3u9Uk1NF0cw7Z+Wvvs7qtyDmENU6tEqOp6F/G9UQ+oshukvmW9w7KhGLgHH48jqm94Qb/wXW8/
YtzG2205Xn7IarOeq7SAaiLPe9TwqXjgWINFQuHcGd2pkn2t5d7pZYC24rElc6MS3TyJ08rI0fyI
EXmB/fHbYKv+PdJwFZyIVOYmxLC9TPfhw0fgn5ho2+HVUJGxOxgtTYwPselTOHyGuv8EsOKE7NC2
xRh94T2tIE2TBzfFFb5KYg5vzgutAWkZdGJ6IdcgmC1HoxbXooq8oMYHjHxmlU5Q4z1s6dD/hA1N
DABbAb8viAhQXZFqQR63RkXK0Q6q2l6dHJKPuASv1TlIGjH5GG9YH5tBo/+yQChljbpK8akVFWAn
BjVPfExHD1RvR/Bhiopf7BQbsDCs2V6WcdJyZ+oo9c3hd32eoiCgg/Yt+nAcdRI9O+AdJ8Q7nULo
wzskyPkJ/1y69WphtZPS+giLipDhcCrtoYmUdjK52JHCqsq+gufa0lMBsp616SsN+EpWuGThB+0V
Qc25fwuqzAxoYc2dKqrJ5UqhOdfI0/IX5C42t2zNCoIhDZdsDDFu8WCOzwUCCxt7T4kSq6Y5ATQU
kxBqv9J9sisf19TKiMZcsize87l/Sin6UQo6DYC8k3v2iPcp/7qiTRIALQEZ4+vS10h12ql8oKTL
mB8+JGyzXkx0dJ8+2DBtdRQTFmO3gYIKVdQluz/wVeDW4CzIXp/+x+9g3L1ovSQYB/U+CCQIKCzo
ky2rFG4H4iW34/XGna4o+xjdJa69rt0iBDlSFmv4nAeE5HRJR3LjclBa1dEaLO9Ri3AIuyYAedrn
4ZgztJcZSZNRN07Dx4sH6knuK83XhuDxVKDwHXh2ctWUUPManoBeabVyiLv0Rac4MSCIzPXs15kl
78Enf2HHJGawmKY3BpITxnmQOVLdN+xuQrewLp0oehdRheefU/idYRQGZl051+6Qv269XfDuJYSf
L1propDHhnma+3RhN5yHc4Iv2aNQ2aMaxRe/sD12ARv3mN6M7L7iBrt5l/jwbpEY4dhN3eqhPu6K
iy6JhlqjQ79BREd6qihFECXS81y3zC4owWBh8VRRL2qsz/HoOrwBph9ok6GWg914/KJnE2egrvjJ
5qUiQWyZ7zbmulotToq/1FxV8pDrBB86ESg5JAwLGDJ+D3YB+al9iWDgf4JG2FvfJxqroQ8OhIgN
dt6tXw1uamQG5woJSO1xCdoi8xKQY7Sy66pka/PC2nYzfPIwVI7v/9a342+lw39Sfv4mrz18Wsb1
ayA2fUDdfEtYYidqFj2XHOtf22//XYuGP6trf+skQNO/1v1FL7Thx5q37R50zj8onIrbRfMSYjUS
Q+dO+v6f//E//+t//7z/V7Gpsj+E0P9xfp6yan9+3P/Pf7bUD/8/+ug/PeRvrQTq++FyKEvU/Ros
ROA9GDwNG3qJIhqSZiknnxeQiv75sv/2uL/1FPh2G8cDwyuVIh6EJFM+9YN7/+eLtP9Guqs3dQbc
GToztdr6b5Ll3s48Vos3+mj0WeJzBKv8o/OFUsY8xJIarYQw4BNMQ4j5/5mK8per/6ZVbpb3W+uu
cfXpTpMp8qJXdgx2KQyU/GLPqB87DVgEyQ1U3L36r8SgH2s9KeMiZSiT/y9L8TctCP5yM7+pmBvd
5mdvdrmZGMgFDYWO6wT8UyPVUJ4Mz1v77hQuAiYqBZNRSR5ch3c0Rv98G+q1/mZsf7mL33aUdtEu
9ArjLkj3ndr1qd3R53j9zxehjfjf7Fy909RU21ndbDJfkPv4Web7c6G2wP/4tHtfsy715xDOOjgu
zgh56kv6/tzkmRmWwLFSQ/yKD2mKZmI93dshkluhdG7gJE4viYBO43U4bYk0BF7z5g3LdYCOp960
cNid/Zpw5WAN82E1StfbMM2ZyUGVAcKZ8xRT0x/upLNWTrkH6ziPOCcUlZSCRcPexA9o25u86TK0
YpqO15o/BMYQ6UOa6wu8Nm7E3o3WCoKmkh/6m9WGI12mvi5ysjdc8IIKJ8ArKGCNsO/j0szYnTPg
6ysv/tFbVZZfiBzwmQMUeY+kcOGqndYHpZTPoBnAzy6Y9pTnzBpPFdvsp+WNEas+IObm5zBriTGR
2Hh6k/MNAb31ndIREQb0W37sleKjx/HU38h4vrpbQ90BFRTetMfCQN1+S/zkHIAA8EDY/XAumyIE
KXqKcUPEnrewov7Vnl7k+kgYBzkFjnGOrBCK+MObQxSCbf1BA2NYU6JEu7CbtGUfkhGC959Ef5qv
Pvw/Kt4kF4S3IK3nqBLjt9Sipt21YvAb4Px5iz0/nChu9XwvfgyXuokYhqAKUAx3kqy5J+c7e60Y
41GSK21hhKqYDpQsFgTKg0z5kT7iBRnG2y7xAs9F+Uaq7CbrCjLyjt1XiwoDB/tynQlyxE1sClZ8
QnniThbZIgkDFkfhBjKcRlGeTza01QpjpEbuU8xdd34U60rkbtyfz4mLRH8eV2LNU6AC5qHiFF61
fYg6MByNIFwt7NQZK/7/wTXisKVyWatLXYOipl14Ds+uqiIkiaguvGm4cv0wbvFvHYvFhp/Nd+dD
KhJuwi2z0h72bU1RgIhpwYeKYDMEUBRhmmL9pZXCw7SoFgb5BkmkiMP4LeRYhU6K/o5IoqYRnh1o
3ibeySkUQYogFqViQzJdHBqHz580+TcxfsuwUn9aiNh5CR8cn6upCVWMPchACCkN58nQ7ifk6yN7
mw1ca1PLHCHJBo2VFNGqEGKmavwRxu3CwAGatVdAARCM5Ua6uSPgl4d9R4b+W7CUO8uDR8BbXTft
mWP7MzpeGyLy85jvB/nLuwgEapDooY/fRSrnmK63HlNPCDWZXwRZoI0s7ZdFK677JssRfcUehE6/
nvu8QMvNI6LmJvTTWlDmj6AnysPgJShOo24Q8bWvOFpzOIDBjGCZus6w5VGHsqPSHtUC3ORLEDsb
BGMCXya6wMUA7eCllOzri5gst0CECi+SpViqgyrJFK0w+7LI7ujLSX2Ezbv9SRgJsQvyynUHW2yQ
NB8gXyQsNDHoJOiTyzgJUhL7MGjlHbGakHGxWK9wRldQG0lQnmcKpWQ1EhJpUkTlCBoyUnwVSE/W
VE1BOLgQMuy1YZMxnq3E86Z9COnsmkSHDag41x++t8U2XCiW/Ji/RIQIv/Yh/B9Fp4SzQM1wVguO
GsWiV1ygwsLhaaKMRmPLYjoDNTw8wiyEYouu2j+O4VLchDe7WO4PLyz+iomX5Aj38x+6l4V33u8d
gpfSqg7u3gBlZF6KLeCX2FJfO6H+spfCH159MoYBkkUQ6RYuEJRJLMfj2qLhPDxTVTbYjtbOVoXU
264d/Mzyu7WZ4Z4NEUCLtJMBnscGvsqzIeMAxHLBA13F5GVjjj+jGy7bWp5djoZtBYkJk+DiUZBs
VSdMda4MZgexsal1yBgiskxmDSwkm70EFjChi2F02RizHY56RHa6eokh9AsPQokOYX221VAq+fPQ
4oMA9pPr6JtE7mSZJzsxpoFvMocChbsIe2LdEFMFI1+DIXtCUZVpQBGmznBMbhI+8dtzD5kILvka
ejcPePco7O2Z9VsIkWzwqpRbRNIP+sDhFOgEpATfJRGdhrPlNuCpEu44mqW8K/jRNwHtDPNMYFZg
xCdOVZrL03Rrmwygn6n+B0P8m0xsCyoyehlZs+C80j63s4HvirNwT3xzRPUm6efRbLgU9noJPUVA
uwasG/HE0qauHtjpNY6UNVshg1FAygb+0lHfRaawjni3LFdf8YZVuy93GQ53YrpEYWDVnhfs5DLa
brjoy1PH4SZoWDPe6SBryIkzpIzCrUzmOzl5C3S10dni9QgLrlcgHNzVSEROvhm49jICi5v6CnQV
ERRCLK2vWcOMDlw0EMEQlbzwZbmA85o7eIotvDkBwfls9SdKrTENSbKs2cyKZvRRWHbtb4oGv7YG
ipd9JCZhp028MfQTUlcIT5bHdjPFqr/WRR++vghnP5CPBPqVkh8yAK+zps13l8PhZu7UU+tnkvLW
zuOHiDwkv05CG+gVbDCsQ/ZvbidZM5jEorIfBPYAWq0uhid86B6Dps6SUJ5Wivo9JknRuRTu5Gan
Fx/+ivsWky3XvNkQkZhZT0sGxQ+G+69aZ2FC1LYGO5cjSUCvP1o5gDCF76b/w3mwHGxGNrhFabH3
JTGUtxmwOUp3wBhouBHQhbLBGBE/Xh8eo8BNTGGv2UsaDsrBwmYSFvgPlpGAWnXhJCpNgCbmPXvD
mfLJPUM4eQDZTgy2GazkSO0yNCczP22JCaiHtUX/sB4gOCrs9ixDNMXRvDQPoCz4nW3Sh3qIZ1h6
fSvKgj7b3ZRTtDRYPCwG5a34YQ43dGyIrZRni6LtT+ArrcjetUGe6CVpxQpgMzBqBjZ9hJe9Oa9y
NxqcLepjXXlZ2bilN58ohYLkLThIAXIv5lhB5psMVz/2JuiPA/ULuxTR3ejtUZOVkKK5HxBG/HnS
n4K15UPXwUptNUBzBXbLG4zgjxMzbm3LBR0+ie1S3TA3idOcUTGesh/hZgdRXxPSU2fyUax0eonC
suCkNFFeEnCW1ng9fHvzOSddbyYhVfKvYdOKIXzy5oDpqFExnOkmsQKXQm07X1Ngti7AJ/8cx5t/
0/r0L1G8ivL/FMXv9U7xfNbaczidTwfEM4Ydh9Ifr7z5aja84sOseSlnsJPJledvEcKlR57IOcuq
ECkcrUQRd7YCrjMcyE9YxhgWfL6Theep4QMuJA5pw6TYDfMQ+/9893+bfP45B/kt+TzuWrvj6dt5
MqgHitWvQ2Bo53NOOMXPyt2mGPzzFVt/l139+Yq/JZy3zvfDrHeuOD1LPz+LSYoCfeNOEBNYFCf6
43++nvY3Sfxf3s9vOeXnW5j1zeB680PKZj+kqq3EFeGsyIjWljUH2F6wspKABrfQB0n0rZ+dFCPt
gGTW+5f7Ucnj78nlnx//t+Ryf+283s0ntwOtKQi3//yw7X/79d8AmkXz3Sw/HX79pmLKkKZR0ldQ
ycQb5PbZ7feE2hDRoJCz4J8vrf3be/0NotEvRtk4trl0CH9q6uS4sw1e9P+SdqbLrSLp1r4iRQBi
/AsIBJosW5aHPwoP24CEQEKMuvrvSZ8vzlZTDnOiOrqjorqrttOZZL7jetdSg8UzoZB5lzjTzMaU
v0TujOsd+y8YhgcDOMo+IE8d+G1+qiTcHrP4bW9eZZUd4tG15lVGzNxuYDohDF38WZnLhbRY3YNG
uP9zdpf3y7Vzeqzwkp9hSbaQ+WIM8vdf5X8ot3/55OMeOfLpIjdJt+NkGBwguUudV3U5K9zP1WYF
zz6S4c/cMzLmBxHpx94qXmE0yBg8ixAarF1Qv8tHiIJBhH47ts3FxQCeJgw9vXCI1WTdOiiuu3d4
fUItgkMy2gedBmc2ne8cIr0Jjka3H8bUiVP8US1kv6a+8PRHkqH1nLsY+WHkTTry3uXXgJERL/q3
/ffqHEotJXwO9v8cDNXOhn50z/ju9nk+uqT86M5ZrQCa2e9MRMIgQODQuFMElJ9pWK6/toS0v3/V
8YDZH/cMZyrtKmsvDOfztuaTuRthMk94zPf7EbH8i0vaOCYIfT4584d15zw8VANlKnngsY97lhSm
95F2iKgfHW2sGZPhxKiRfXon0KXHN10A8xp8V0MH3rOmsTXWxhexbR75InW5trUdEttsMKd7Gyql
DxnXrE0wNqCGnGd9wiXDrG+3v5//Tzzgt2Z9LA7n5oFnepcmo4IHLoYqK4gYUvdLtr2VKI/cp7bH
Rfjgc0y3xNvCtw75fXnoAvRMbRpd5MJIOAkxyi0YXA7OkxYy0AumYWCv4hb/9oB6phXN6ss1ER/a
9N9JulbkKzBE2KB27eMcIl8HONPYXoYZUfjvS8v/XBpCZFPTJBVWZlUzekvvsqY+GRc1h9FfowbB
hPnko3GdR+zI7yv9033850I9gy2l5fjapSwESzXZ6PmRvuCR6Pj3Vb6f5X8e5X8sY/ZscaEVWTXK
WIYkJjjDnHCcZqDundNGcPdEoYwUlv0xj9bFVOQ68qRljEk0gcvXdJKsKJ4wqFP8GSLflf/5rv7z
9+rbSHV8ks0Dv5cQVIWZ5rCmsY4M2qSFcYaUeOC0f7i9/7me+O43z8fIiqg7S6x3hG1N3F4qz/ga
xYYbcOj6ijvy25n3TOVZL9R6f2YtwfEBkqazH7a7dTTNWNjwjmHs7cgk/T9PBrA/MckAoHKdUlP5
/dvL4kX+8/dA/F3SdUOx9N63P9aRHhWqnCPLABsETOlQ9F/xqFAvLa6UG4H6Pv4ftHL/2d8RR/13
2d6n7QwdPfRYEVcODqOYgteT6FEOxhk/X6G/6/Q+aducxvJZZ3tQZEGoUS0vkDeX0xOgFNGfj8PB
D/vzm/27Yu/DphclMeuaFcE4+MlbCuMgFJqQxHye76+bYiVP96vkMRLSPheGNABZM8LyqFB5tYIc
vKTmtvR5T0PfeeggxD+/udvxaFTVaSoOfKJsK+YCENoGk8iQ7ppZqcgbahP+kNL85xfuOUUrjmK5
Hks5sA99nQUq5ZG7K4V+Yk7wL3JYA0+OPsutwujsUCCiDO225wgveSW0VvkIR2r/Y0agHi7QL2bT
qwEwWsDxTqFCI5+WOJNtqBgwQ1hSANtNBl6X+Nj918XLkhFSHOuqKfU8xSFqu/aYjrkMUIL6ulNQ
fRbkLflmD6xxyP3/9KhuV+u5i/3OUEd6zGqVY0H6KRDewYHEmR6lIGW5MCRjelRLKmcw7BLv6JeN
yj0zkp7G1qU6sPR5YlCpFHxK9OocuoSTr4EzHVqqZzoKvTSlSOyS6mUgexLobCopYoDL2qaUlgaW
GzjU72Dg5uE0UlFFrdXlmwV8hO6f0hbzcMMaCP/MzcbKzbeTe2bDaAhlDjve51jUDMHcXinwwxNn
z01wPgLjMbCvnxyQKlmapqPwMJbV3jGaB6NL9hnvE5bGT4v2I9xaj2ei5Su6Yo80PaZSRlVYfhwK
ar5buP+8K39X7tnkSpEq43C+5htlrYQwft3pEC7BUss8KatDe3e4W6bT5KVYCqjToE7jT7bhduO9
k07HabQ3zq14JdXEhNyLFqijUxGFBIdc3F8PHLSwNb9tt2d50zo9mvuag6YyHkZTOJmhsor8nWc5
L8q0m1UUHoYM4A9pENdJ1lXFJD61TK33HmNLHZWpITY52fn5Pe1fCtz5XFrNUexmoPpev9fcgY3+
9FIMSdZlVtVV9Tucu30pRnNq9xdeCiPPdH9jOJlaLEBGV+u/XKnnW65aHh/3FSsxHOaJMTYhBM+z
BFg7sJJ4Bf2PZ0imisL6WJUVredIlKoTSghlji6A+kWeMYbwL74Xc8qDn+zn4/u7lIjUbo7ParTi
GpksBV0sw3zA+xmcATZMm2dgU0Mr9bySFidmKSusVLgK9x9TPQP/yeTe0OkNLdRzSLtyVyKfcRFR
3pG+qvtOQx33y6j10JZ+cgo336kfxkZSdTBGV7bELGh4fc6CzUcS0MgBkzi41sCd0HuW83AatydD
Z63ae1+8/9EmlcvI/dBz+jGGud1Sz0xaSieV2oVl5FWNSIGMSBOSdTT/NEo6gsKB1u3KnOfPDIyf
XucFCNbBDGzgA+o9W3nWxtckiap8Q26SURqugcATuwx+P+Un93e72Z6RzFula/Yqm21oqlwmeuwc
GDcgl/+gZ6bCIkfhlFFGxp5W45BOU+eSC82GgvcfM8DbX6NnWJLGGl0itL+5sN8tCjrEor1+8D4H
nuDQfe3ZlTrKkUAsOViBXC0hHb+wQxWg85nxoaEEf3BbPdMijQzrGmkFXy6QXZhVmbsAxiEaroM3
RtyIXwym3rMtbaUm6V48DpqpOpW3jWBihQ3oEZ22+98PcfCF9MxLre8O16vEWop/9dJN9yYBkkHc
4EgD6czYo/YlM3+KDd1mc7gZIK/aY7iH0ILfse0vWzbEI7ox3PludKjlhG/JmFZtv25Ku4GXsbD/
TeBrKAr6frJiqYbau5zZXoqy8sxXLLxFMwF2RdxyolsNSATIx+9n+/OmbhbrXVAjjYq0idkUmh9f
AuBFhaub72bbgXXUH03MzUK9u3lQznFinL6f3GVrjiayAhsxlLHJsmMyUIDpiQUhfxN1khpaWMOy
DWaeapQG5pcnMRXAjIwLlTB9BIBr4ZH26DT7Ax0fWIV0ImIrcPsUceo3Bue8BoBeAQcepGGoU6AT
QqFyt0YbYFp7qYKWAKNKspeHCrwcMKEDL/wzohAyXkJh/SA/JWE9bWFngZuRlIqJkafLo5DReEXp
YsqUPhIbII4FVawYlMOKASyM/BIi29N09JiB1Xi4QOJguOrHyO9gUQUtHNRfEoh9CKwuTKfGiRPD
ODHPwgZOKPh83HIrEPRpPmFm5xQyjCOczaAg2o8W6eY79B7uoR63plbgq+GP5Gq1thLcH8DLPDJ0
OR346ENr9R5uZtbjq5lyuU5uxleAd8HHRBjfEyyDObi4qf94nn831g+FrcvYOukxF+zElxGsxtA7
rICwscUaZo9MB48CtdBAF+bHCPzmtWq9KCEvajNuROyzFVnGda6gJYQsyrcLje/r1+RFnw5W8wYO
VhP//MYUSYlyVKUjBwsJu/KGtIcdPI38UViE64FPKJ7lb6faiwyMvTbqjiWnClNW+s33m0wtCBeq
NzrY0AaoyKhPsvvSGVp4wF5ovUhhdD2coiZni5C00G9Bc84W7E1Yd3tgi0Mr9extqZXpSO7OIhho
nw1ATWheQFs6GPyI2/7bUfZM7eUkUegWLhNTGybh2X0Rc9GDqYw4mN+W6RlaSTvHViZCrBpdlpb/
LKrlGLAPYL7WPZHTDN7GoQPsmZS60pRzd8Rh1UxgUDsRXGqCeW5Iy3HohffMyWmHwNlxx86Y5gkz
bqQCi2343sJjAQEjkvBhuwUm+K+uhyVLimQYYlDhP9/axcqseq+d8o0EYWlAsYZOZw5IbjBd+/nD
/V2ofz/ik3ZpS+4hilEf8jOIHsaQYFSEDOAru1fsz4GN/WxE/q7XuyhWU2lFOspEbIpK9FvzBl8K
sWkHDNtnPHfomQlD+M97+Xe53i1Js2YfJzLnCPMGBkSMz4DQTj4ZyRta6sedjZkmMSVNsgxV/PMb
85hk8lVOrwcRMMreM+ot7l0LHUnLpgbr3z8Gwjdr9QxkeZDOeZIkYlvxnRIiajBtv/mrDpsIUOzQ
R/vxFG+WE5foZmu6dr6emz3LCY0/GNXnsn0HvwwRbzPkvYeW6l18sz5Wl7O0F8/tiqBwEn6QgerT
ZPXf7ql38SXjcDTrlj2JGl3lR6934oUVCML+q7SF8vx3YM31+IaE3Ryf1CSHUdNY2Wam+ygcL2WQ
phfXWAuUJpNsQxfxJ+95u5w44pvl5Hh3akedmXE5npVwtzZDMaQmA9k8wc6/VD2Q5f/iVd8u2bv7
WWeM1V3GDs8TAQynyacD3RTdTWhe/X+zmGyqQnVdtySld/lVs+y6g2YwkklL0VmQ3AI+EYEWJHbu
wFriFvTth3mzVu/mp4AvrOLIWQrGJ5OCMsONkw3tpjd6l5L9iQ628zWw5k+e7XbN/hMweG7SSM9w
2WUg5Ct8Ew6p/ZApHv9ksG7X6b2A6zjLyzb/Xue02W9iIJPQyEpwTCRzMamv2KUD3/YHxLJevS2c
2T4YMawczQQe9OSXi/16MI746fnf/k4993A45s0xv/BtIe13hWIJ4zrgWZAxGC61DZ1zzzcYcp6p
l5r9UxLyd+RTf1Tb/BC4198/6A+Qz7Fyu6leCNFkzUUZR2xK8eM7QT6RrLath/pGB2mYUFe7fJTw
AXWYA0DZ0yE0y4/p9s36fThcnMlSJjXfG7XAsYiOVuM9/h+C2oEb9Q3hurE8+lnT5EphITDP6J9h
Bkh01y1Fkv9Dl188vV+e5vf1vlksM9L6okucqr4efxioZaSiw7MWBB0wc1HnMp3fv+N3m+y3FXuG
Rx9fy9NZbG/bPh+WYHMwPxQR4cZRKP+sB1Yb2l/P9MRX7dQoOaaHyB1ReAWFKdHfbTwNmhA84nBf
Z+BBjHuG59LI3Wh0YX8wzd7rIbUmObwEw1nWwCPvI8maptaV5vr95V7H+MK7xhMck4LqZ+AMfzTf
hGQSUCpVs/r9VWmXGDm+KaN6BkUgo3AHNO70QHXhTGdqppsJdmJ9MrDqj8/gZtXePbGyWin3O1YV
wzdJKCiKr8SbO6YQBRz0v1ytd0+A3ZxH6l4RqUk0ZaYRJR6QH9RWdpPBusOPX+5mZ70bUlwO6eEI
DFJU0gOLgSH640H51bmMg/+3++q5J7k9JpdW5xTPkwXUMighiPmxUFiS80DU+R0y/ONl3+yr53bO
VVQeq4Sb70ICDJDihNwmokMMsYAApqC9Mha2/sDQhwt9wQO8McNl9B+jtptfoeeNsq6U832rZZv9
vCKIEkJRZmiGWbBqGVO1k8+W4G2wDvFjmdu8Wbbnm0xFLrt6pAqHe5pbz6v95+ZJY5LUCdK7hK1H
TDnBycS0EABoHiiUeEOPVDyHXw6/Hx7Ll9SoS4sPXbijhxHSxS0RORHyh7qC2dcZXG/gpL8hBDeO
o2ov++YkjAL8Y/NoKgawD6LfZcMfjUhADKtxDDZg4Jn+aM7/HrQijMbtqqe0NkDIZWAwqCRg0MWo
qOreCfpf5t7+lfe4Wa5ng8pCv8rVju8qgiisQm1Ld9ALwKvHRFw3/RzY3Y+u42a5nhFi4P5yimRu
b7S0bIojMMGzKzGKNbDQgG397vXdHONZpyjS1Hw8OE28dn51QZfYH1AKv0APNrDYT7Wzm7fxPftx
s1aVj3PSKCzrtmSSXExmtk41PwzdjKH73zM+7Smr1eLMlmpPKDmiBo+yk28ArBKIo6HW78/R4M2n
6hkabVfp9bj59hcmYpKbezij4c8cbPIM+F6lZ1mSWsrOWs621HXpbpS7AILxp7NLZ/VT9EwEHfrA
3Ri4hP0491gXJ74WK5IYItAt+rrwyHg75pQHVhp4zP8IdPctQ1zx9+uKpgiDQ1CImUY1EOoKuscM
dgwsOLQ18SxuruK+2Z87NWFBKAJ2d4LMOzzBjzkYugyt0zMbUnlQC70VDt5BzVmAl86uhpKBaOcO
bGkglugPU0RqpwMOZ6nSqysEQMVixiLbxvf7oXLqz6nu3zvfj2ybZty1hwt3Xozi7O/2L/IGRUJA
i4mzauc1k/uiQGI9Cc7UCpLrU9gxOjlTUSkS+uJ7JvnPJY2cgSMY8ET9QNiK21K1Yn4tIRQ+AjAz
0UAB0XjY8Yt1BPpn+C4RSILj978Nr8Y9q6OnTI5VpbA6rgYrA7TK38/F8kcIfCwhYnYGNjtgD77H
Bm+u8OnSGcklwkW0FBGEOc19C52qK4DdxwQFCsbkBxOAH2YRSb1vPnzPCO2SelQdLE74DGKV/mv3
BvhxDhM/rpceK3jAkoz4Cr36GEJcAfxAiAb4FXIb/mHZetA6k5I/PbxJq7eHz4ETGXgBqniMNyei
V3W1P8h8AlRW5u+Jfa8ij3BinDdaDaw04GL6eMysis9K0/DWmG0gEggPb0zOfxznMhy0YTfoOH+u
ePw99n4t/BDH4/goc+wy5DUtOoxQzOPLOoZmaqBGKE2LYP5h9yD4nQb9wM/nagJiGFO6U6SeESty
Qxsfyu67WZMy3aF5fyBvniON8a86labydynhKG4+4fUCv1RzIKrrKLIekYWOPT1A0inoVgX81ifn
8nSZttlgRf5nO/133V4iVo93VtfFfFANyvnvx+Q8JcM1wh/BPbf76yVh+kEr9mP9KrKSZvLdGYLC
RoiC/R+qR0N76lmknW4lsWw1IllXnFcQS/CgnIghB+vxwln+M+H4e3i9CKjTD0fVEp6n/YiDHSKx
f65reS1UNAURwb96en8X61mgpFHUU1dwGc31fl66lqCotBmFTY9w0QtqlIH1xJf/ZXPf4d/NjaQc
kOzSSuQZD/RqfEFshS7CQvqUIfdG+6xCeOe/XFK8x9sls2trRiM+nLrYBxBaFuxyYwbZTD5R+NiT
OapDAIiBJ94v7NTRWcCea0K9q5dM4c+BogPq+odBlKm4C78dZ8+WANerEqsQe8MjNPBq25vE1xAh
ZnQtgbi5oCYB66J3mVrzgWMdeA99yLN2pQFcqeyR4hVlCEEw9fh1HARJDR1lz5S0WT0a1Xteg4BA
iWT4TkeCjxhs8N397IX+9yl8o1pu7klzBMRdmGxIMN80EGoBXoIyE+phUFUwTvgDBzi0s55BuZ6M
XItTvt0YmogNOoEQ3DdwdMCj9O/i879b65kUq2tlY3fm1R0pM4IThExCULL+6yTn70o9ewJtYZs0
stgUpOdUSgCRorBLQWpoSz/nOP+7UL8sY+plUnUHFrqu5FXypvvvESxTyXwOh7BAIA4GiAPXo1+X
Get5cZXPLHgAP8coPto4n4iq3cs0Srn3xmbgeuiWPrTHXlplqcfSOsvgqBTfAqM3pu721dIO4il8
CH67xt9/tJ/759OqRTCoWaafLbzaGRSJSKC+xJ5s059bRuiOA2oDf05zZXKloqT6NbTA0DR53dbw
ToG5pnzv7WjU7xCkhpbXToPx6url96ZPMgzeckzw/6wFe8ZG9BBIJGLtHRR+2bMoh+1rx3pu55kH
FSdo7WZdfoDRfEMm0R4HguUdCEA20Y+uGTaIrJ82OjcwvTjF0y44rneuMZFQxasdbWLiUK9u+3TJ
He1JgUJ75NQP++c4c9LPE0LnZJe+uS7cEzKsTUiTaqJNy6ALDUFzwHAwknjBNunAwYu5GgBns005
R0HezxfpgzxtXq33PNyF/MLy8xkpzcP0yKCrARnEH2l1fGbsk+lXHY6+DzqMOcn5xzXYICALYu5/
xqshnpyNc9SR0GtgdFVfR0u2uj2iMIBS5T0h/M5H24fKnRqyf69aowzinh8PnPufayi0MOHqqx0I
uRmvnZlzlI+KmY64ydOYwZHP3TxZWKcJd8u1IMep/lxnJry3i9ND+w7qMkfZCDWB9/q93DkSLGsL
TlHQ0YqJc/zo/A/qHlNzLj0UMHs/WW/KHWKnE1SU0sw2AP9JtvK45zcNrR0y92agSY65qWctwt4Y
oMn4qWbsdTw7kNNpU+06U3KfYeiIiNgzEjvHsdT2bnsMy1UZHBW/QYkdhTIaP5AdtzMTLRhYuaEZ
Brd6CCKU3KzHE132ys8JcVP+tVCKFo3pkFJfVYrm1ipFrhzS6hixEDftvIqQv3m4fkj0do4TaTfR
Sl9DIbNw6+dKWpTUgYugKWzrtO4KTyo8/nBiOodrkDEfcJx0SZCrXgpi1i9hC384cstXMkSIiJrt
g4K2CuJdaL68SV/H1tW/UI/6lLb6VoUHqwjlzfiyuOR+krmW5VtAY69Ok01OqjNGPi+sYBtVfO1D
b9wcTSY0jzr7fJhm8eSKnAQF8OBk2S22QeJmmWG6kaDGhwgRHbHGHVV2CZF0bedvFigEHbmmyt9l
f8rzencNijJkbxVM7Ookrvx0t+jo3ukzzQiqa2Dm21Ey1/fT8yG0Dp6MWknlsA2Vmc4L4+rBGA0W
/fHE2pJXwT+mOQfItykM5G7Z+hrAPQOi2uPFgaI5hUTkzx7uwhrKeWhUvXKd0bcgq1zDhuZEL2zY
MZfaC8zm9n6zVSCWbzB5DWRpBf+CFcCtPE/hlDbAzyHLgb7lyyfiBqFYA9UKknOI84ElMjlxmXx2
gJHHX3TqIBR6KCFARhIGvcnKRdIXcZGcGTA0jcJsTkmHSzBaJWJeeWE8nFhWc7gm5w0cYusSjjSv
ICiFcvCjzJH+/DKnUC8DDVtJ9+0qR5YItZPTI+QHE+Rqzg4SHKDDkYdD+vWIcicE8tOr4ARMHrLX
cn14Kd9G8beUDoKYiH/dPaWzEyRtR++K6KmgoKPo4WggCuCenQmW0+O2+ZL864O+1EYQYJ/caiKh
CQKDPe/gdJftbcOrtgQrr/w5Qcx9d1yqvrzqfIsaiWhi7Bbyg7nI0IUpIEbNUTqNF0rnSsviuX2W
vtQvYjmGuTbJ2eHNXKNJjE1JgsPXjjdZO9e7nFO+2DVAAFSVobT3TvN6ft1EUGYL7QVMjzRRJ9r8
fF/dd49nzJsaJK0NjcFO9nYNRPXOaZW65wUPj1RXR8/iDKYOKa2vHUhzEw1sSl4gG7A49uthK8HU
h+ZTmL6cVplb0HqqXYlJ19IbMTYsOadPAU7IUVSWl8HogaMYrWRU74U+AqpblM0uhIdHP4fLtPQY
8EQEzz67KuZZAT1yWOSPEY7JjwKZkFV/yZ66u92mfJKfJN05KRCdXgxnt2WMvDw6O+SZALAVrrl7
qOCavk4vmldUflG4i4vyIl8mR8jl+Ssqk2DU3Rgth1W6W2XY0i8N/4kQO6R5UGN+UGngyVpwKy/5
nXl51+domQU81tEDpqo2/SNURBVx9cmYYoX2sMUfpjttxr+aWA9Ztsp3kwQPFLm1ZV+4mNqsjiZN
NzWtxsYzxs54RawQU0raO5FkR0i4vRgnm//qMJ6il0vthnZoFF6QmZsIOjL0oUPkxYMjvW1U4GEy
f9lBhjdejTxr0/mnj/pZR3Bwu0dvi0nDpQ4V9AxOdaxdPMfeGXcmVP/4PWiA0AbiwuGfvVkBx/+D
oF0/zbsvfW0xPbE9BQwaWB+7NfopH9fVeWKu03nnH9/Hnwgmo4wQKJC1copIpcJGHGof1+f95vrM
MJtKBKBO0o3qMKRLUbJCxd5DN89Pcuc6a9/Pj+ofaXGdF5vD0iCjhI2FaJMqnounSDfHfFbxWzy3
Y0fDJj5XIeeHkof2cVge7pNpN2EYAezlVzrfI4GKWUy2xbO5pmY+flb91sKil9DgTwy3s6NV7F/C
Q+Oev/gEwmIcvaNnzc8c05fJg//ab7ovFaEZc9HKtqLZ/FGNmeIP5R7Ch9Ck5pN4Bx64NIugvddW
iBDB6b6t3ivE9Uz/otsRlbZ2BZH+C1LaS+SVP7UxrqW9U5fqUv4UmlISlkYQIkbLsb0jjW1sREiC
5F71r6tibq260Joa8ziwVtZHjhZZbo9XEc5tpcG/9BHfMcsdKn7BQAcEipiKJT8s1JGjxVwJXVP0
n9719wvOGd24V/Rg7w6IW9F9DFBpcePH0uu4gB2RXRwY8zO8xRfISlo7W48C1Gn3kBCmYAf1qTnd
Tz5b9tVt93fIN5CBx3enueInnL3sXpDqPsyqR9gRCcgQrbH9U2afF/VUnsUPx0cU/9KT274ro6mV
BRkEg4T40qKd50tYDgrSii+r8qtt9FbMCYYicG8CWEBGNY2eoidNccQxjk82ghhBxgQEylnu+GGb
o4cg/s3DCj9NTSwPL4/J+kKIlW6sFR58NULF/LDUv67xhPG4A2VnIkAIW1CBWqZ30gKlY1/FtnJ3
gz3cdaKQXr21iETnb9G0Di5v0dJcNOsrwtHRcvSRIrEYo/4+qedj8fALxOwmXG5uSP1R8dtgeYWw
p62/xlzdlbaRAUOuUWoIYp/HJwfWZz5R/YgbK0bI9bBbyFNzZO9XxrtCW15yahSlVKfc6F9jDMyZ
u5ijM868FqFAfHe8b4M8zDna3Xy8VEa2GlQvxz1MzSkDj/sXdZJM9daOP45TVbcV9GESZ3/15Mpv
gdWOt1X6YBIiEIfMG25XNreQkSns6ovZodjdpW5BA7mYtqc1UUKbzBvJv0h+1Nk7daa/KusLSNKd
0+5RgYhBFOy+oqmE1GvkSagAHd3uSFyPvJtHHIILYMAYweF4jUP1cq4aQ84nsskxclMEr9SlTNh7
YUdOARZ3ANbKD32tL/DiKHNzt/Il3y48TlvUvHSfiaVQXZYU2ksuQf4HikmISY6P1r1CWcYEtTg7
zaKQ/2MZhaN7BXWjERS4TzVkpMRPDgnIhGSmhgSNuHc8R32L+JF0B8IL2yBUB5Bxv38ZT2NPCdJ3
HV+zPrb2BtenRo6GLgEJaWQX0LFGyBVuDOZ+pKBCV5inqdiWtSIwzc6L9LxW5I1V2VfLnunaTE3d
aj89Fh6CQ9eRF12nleo1SdCd360dAbJrkj+8rIUGEYqk42klO5Hl5edJMx0HQoFChhtcQ8t6u9Oe
sETfLaxQPpNgVX/u7vYoC3WLwywH3XSY4h6DI4lSHRyX8jMH5p825+3h7fphHDwczaUjnHcJ9ozP
+ExoY8HNSEh2px7RvsYDsT4q5QhOKOjGjvzdKl0ab+M3GR+L3ss4PFrBKI/s8dmpGBOo7i/l5FLb
nWInO1BcEj7iWVtKDycOGTKE+WiNWsOdvDisxg0C2mbmjtEfW+6YHovnhy0ykOMPiUD87HRfFdne
xcNyViSulNtSL0FM++pFugCtWIc5CRh/YxSuSgDAkaGdPDWgUb6SsPKCkP/sVvT2HCKq4OShDUqu
10CufkY/N1oYyyPpHPfDVxt7t4nwO7CUCp1YtwwOs8zDAY2m5kv+mNBB5uFJsA7AqzxXP2SU1nTX
ujcbJ1nnaxz7nPc0E5cIHw4JkCDgPJLukYW60fbAHw8JlhS0Gnd0BtRthYomo27rorLVtyuXERkY
BDTPjnoIy7EzhrafF8Yk9qtJ3oUzRmJ+R1DgELCnhduSmHylR+fQuqVK6HScWufJ9RwGJyS8mfUV
CYIjSa86kpRH731HBMglhRKfFy0Fo49d7GDl2/NCOoRVfqfKmzzD6udbJXXN16RbGYh+m74Oa3Vm
j+A1J6GwbAXq+es0bmYx2j3E1seZsm5CuZgke6dbmwyLaHB3d4QeQmsMFxfZV0LqimlyU0ilw4SJ
qN5xIq/0JRqYDMlJzCcqC/W+mqEtOUV7e4ZSmHuCqTfCguPRPYbbVsIgFDGvEX9H1HRAVhCXJ4XX
VYkguOaYgIiudizPkicsartCFsnYnHcOV/h8QSjY5a8ov4zu9rSsDVf44P2fDs3D3XM87XAYCpT8
qS9N5T+kmls0v4XKu9AKxeEvsd0JLMU7hsOl7xSmcrQVLn2yM2wYdE9M5OjPNYT4XhccBftQACtO
GLnKK5FU4e0WpGsEZIsLz7O5t7hA9/lbOm++LmfnuAR6BVwvIySuN3pYugWE59njzmnWuEZa0wds
EPTzu/Cd0NixFtFG8cYpHf8/oM/fmm0BjoLrMzec+in3YXKJ73BuMLtTuQVfBNhJd1p43Pk7myLX
81WdUHVyH0X7T13saDuIM4bAhOjjq3J0X+G9ROuc3uWYo+ycw7I7c5GFWDKzsl7ulFPkpP+/8vTl
TSOG5otSR7qAgq3s5K3Bc8LXD9YYJQOw00dPqNCf3GQpQMFMdT43jIfS/VjmiN0gsUa2kCwv8KOP
7tDuQ9OoCI4wqJUQrstER+dpMy2Z+/BSJDKVpTFHRpJ8znze3yMDiMuoPfkZc1tlfjN6EgDZCzer
5kPLyCsq04JdFq4UMpSa05aQ7RzVAgQTMn7L7DF+zQjd4k10j/gxFPbWY20jJUFscApQZmi8K/Dl
r4LyDqW6h6sX32XIHZLWIGD8ino01ZUYIVUYSTQPKS6iNuHAMk+aUBjrwLVshW8f2QV6ATo4t0tn
l7LbnRz5Qb7DSc4UGxB661BKohUvPwo64nK+fWh9IeAk5i2tZ9lD5UmdtqjQCQ2vP4YLmV3YpAK3
N00xUwcoBZhZyafXGt54RDQ2O/8wiTCJ/LQDUjYuabVIzSjZ0Agq3ON7wc98P/vRoz4/oTSPrUS8
I3oz11x5e/cy5geiDgo5eFgSSJSwdrQT+Qv5d9vy9vCsR5N3glrAQhYoa5jog4QDoSxlIO6hTRLq
bxwBYq1szFy1XBqmU9uJuarDAnUnxGiM2cWPQpGyUVeL3VIwkSKWMMtWIyJCyKVGQEAOE8PrFmpO
7icTHNHN/fNuPIs64iG8S+Z8KoVJndSlMtVKtowZ3jH3NOtIxoo5h76BBsQrZ4m/B3nOaRD3IIro
g2ZZCsj9+SN+x+ILOXDFUdGzMHD9xvTKcZ1R7kyDfKk7hzUH2TJ5pDh42vYjg/fMLziU2GOMeTS5
wMqVwYUrL2NvPNM8ikFsj8okFcCSnziyL28GdBqNc56NMWIX57wQzCSpUJnyRyR+kIeQYfvlTH0x
X6iwXahuqpMTjMEzeV69yc+tV75ALHh39fQFdt47kwcL0WFlgfTlspvUQc7XQ0eZMepmQaCFIAr5
LGoRIK1kopsPZfVBrheiHsU5RP6BRJt88urA/QKx9Qnd+6nEFZ4hXL65zo1p9bhfjXDK0UNHpaWy
32X3VZqUMeNzR9M9EJ9okxPzxowUIUP6VhpTcj7kTVtv7CHxjqnT/dOcod3gssSBA+8ugsuX+Xr9
ENGg5lG/4r15IziSLaJDu4j85gvzLiqu6YsZnt8ilAFJZSnWoC/4Ru0axADFSj8NSCGpk5B+v0XI
OmpBAR99gZhm/Flv6MJDSCbUbAjmahQ81AAC05CxWgyjuK4aQq844yYkqTOwBddAjian5JH/2RrB
mYL/8578ZXK0XcrZ/Md6OL5V27J2IK+6usSEIYovPL2geNZWROBMeic2gS5PbVLONUjrhTBbM0lm
I7JBczkCZIRBcI/YhceSSUdu1pOlYX7F9G0Gg7qDpUHw4QJJegUOnRBs/qXT6/hquKrV5OG8iQiN
80nhj6hMtx7riQC5fuJHUmBkFZQOcHmuwuEIVGnqXeH5L8M9Q+EHukHE7fyJCr+bBtGb+OU0TyMT
EyXzsV959xTUF0XA2BbcFqLILb9TLXl7vyx451csbBqiFXPle1CQCMX8EborPh7FSz3rnjh6o7yh
8FT5Gcd8JNEkCSL+uqyJOqe6K8MIPHJ21IfTB23WBvHLGGGZD6qX5Vx1zq/1nQW1gGtNq4novkeE
ZwoYA099zCGVsiCtP3GrNPv4VLqmn77kryNWyVmFwZl5G5zvL/6FAtHj7rPjzU+jefWBWKXywN9i
6ht7D7gX0RUJFGUhPsDbLrxCqgGLob3/ir9Gb9r9LtjhyuHrx789pB8x2TzBw1p9PIa5Tw098w4T
64E6GRLlZezKz5RxMiqKE/1xj2YkCr7vsU81E28nTQ3uTzPRRTm983W/vQTavMOASZPDpJ0BJ58f
pvKU/sCSytW9MmFdZr2psVC5cYoF6rxTyacGmxLp2sfljlh4kUx3vkKiij4yX5IUczK6F4kKbw8/
uccsVChEQ2XPT8BpvOOzhc7OfTMZUwknbyY3EZ7So1A54fzjF7RTw85v0EOifOMDFgo55A/2dXiT
QgJQXRQQiA9ERRZlpQcdUeLGQX2Opw2jNJSm+ley5JNQqxUf5v+RdGZNqmpJFP5FRoAgwyszOE+l
5QtRVnmYZ1D01/fH7YiOjnOrLAXce+fKtVZmtiftbRQ/WlAZt/YE6JkKR4bHsAa6zS5QmsNthGkA
m9OWxgddM3E+Jh4VwXgRjf6kXuvV+Kt7xCsG6EEaW4JbfJX+oFnlrlKMbiOUtnTtrYTcib41sOXr
9xJw5yS8EgK1sIqD8MMZtt8Vq+mEK7xsX5IExzuYiunRnktXwy1Q+8Rq1gu1bWa6+iD/NIG6nKN4
pf5nq58YHHFFBpB+Odsg71vmoG4KDyED8o1RVdBWxHFoJXhYZncu/B4ENWfCpA8dgpKkOv2KrDw0
YMaesBK5X09nAEPJ+8llBwQieQ1ku9p3jDT3RI7bLHifRRaXU26nzGRxaO8f+mpMTOx02n9I6heb
4sys9+3c1/4QvYqH6MmUehRfbw6X2Br35bK+Z4/qnO0ly6F3ATOHOhYFy5CLZnwtMfS5nF5ae+Oy
JxfzWp/BGOoug/roNiFlf0T9yXkZZHa9JW4aT3s0mQUjLnVn8V9jj3YF9coI5xkctgo6bZhABIbn
6Kj9dqdz+Zk9N+FBJ9DwuX+ARZE3USZgkjPgnofPFjdLRi9aT7bPRlo9T81mwqsBvDsRF9/IZkao
Jn12hEdDbQCr76rSqsSrlowPFzbpStnnTIjo7WQzXivW856kAOGDfNJFaUD/YSLsKf8TfprNjF7n
m/Z0hwGRR0s4j6CCxM4eZD4Id3tkqDixW+JAxHeMPTANDaU1IESGf9EBzodrYmjpNBhJN6E1Iv0/
qiG2fqkwxZD07/X3Wv1q9Lnl8KeWIH5NDIu0UmjmW62rtz+caWeyElfKV/IxUoWvith7mn+x4O6S
NfvlnHWlZXV+eo3V/htNjZkTCBcdcVu9FpuRqAcXqjsglh8WONOaOMsTjtPb8A/xtfRpwXJdQJM/
jdZuv6QJ5pygR4EtKJcaXUOnopJpoGGL6ROotR4AdvvaKVjI0xy6aBnl1ox5lvuEofCHaD0dG7Nl
9q8hP4SezYLQP0ys+wRp6bP0O/AFJ/bzEjv3/Zy8H1xDo4BoL6B+qoxHmUIN639DcmNKm3tDhqI7
CSRMaA37kLOmpD8uYNSD6d3Ptt1+jmzgfsDKxEsPlrBjV3LZwXBGblC9+kh+zszUyCVz8rCjrJ+k
M6/cfo+4K6arQu+JPHUJ1dU5ry+YXvZNdaDlzgl0Q2rDcmXZTo1LWo2LSzbhLdr07Hu6gll38TJe
tF15STkZeXCz32RTfDHmwPrshNsQhOvp9EMUsZ6BsopcfJ31Vdp2zLGdYOj7PLszWMp4+vTq4ynt
eMh7nZapXnXrd8+/dpdvGd3GoLreCc/Ts2v2jBUDLPbUucFSHPlI0uRTAfZFefyZVvZpIrPJ85kP
/2ZyXQ+qmRyFzx3WhLWChrZUzcd96tR0hSWALkCQCVSOA5gPn/3ObvUi+1flgKsYfTWzq3X49x/Q
YqIbTVQouqF57R8/p7zAqC9r5TaVAyUHaHo5SHeE10CeQIv/cuttjJUELg4V1QzPn9/4b/6VRMbr
Sd06cyD8joM2c2UfixmiQADVgFjFEOtJRR9scDZAeA5xjLtHhycenenDnyg3jRWdX8z04gr+Jq/B
dKHZufeQo2yVoM9Kt8YrbA8t2CMjXG1JhjgLabr7TRAf/iEKgD947JsQhMG0XoYLx/6tMZ36N/Wf
VhUQtOk6hEpkANhEC5qQCkp1brw/2I+Ze8CaQzGAdcDvBKPAsN6Jbd826FCMf5R2CAMgsNIfYaAx
z9KjBUrnkEtMOARwTs25piX/JKI/fXWpPa4a4RDTRDDB2g/bVDfls4g8rtsw92wJfiitNT76vrhS
fvWtsupoZEwhFAHETKnHcfKdtp8K2XVA5KSoxdt18lUT9YjZ9Bw+NHweikkDx9QZyS0jv9to4FuB
K+1JA6ZfkC96hfeeyBZbYzqi6IkXME3KyZ6HRt7b8L/xTkCBYWDhggbzKb1Ds9xaKvd6/Rf7gw2I
9zVx2yiW/JB1KOE7S6VjiU4n++uLHafdcj+GU3IKuztD9bvVI/Oe2+HM0XL4rCSwrNudO14gWsO6
3ymjKYxm3Fh6z6Z+nyu4LVwIFD0vLM7fvHPfmdXcXrq58Mpj/9ceo0/QQWeAsNf1tnBT9pHwVTrP
hS/dc2uckXljQrUiyWmPEhgFFM38DQj9fwv7xYCbtSGqWB5mdnpvlx9xYnpnLaPXk3NM/+DB60Co
WEY4sSeSlaHDhr6Bdw9lC45XejrhdymaOdkH7f4Fo4iCReykool9QlKN5ukvVOMJgAS+JRTnNOvM
Fb7VvQTm32arJsH/QFnZexu5EuesalTMWscoBRBILS4sk62xshYMO2Y/X9gg2rAWdrqtfSd7gdge
+n3jZucssyoalZyFdLobmep8hoMzE/ibzTu67SWmMbNgtPf83g6O3hm8/wJKZ+Kqs9EMrXDFRKsz
6Fi6s7yUXX15fxdM74yA/vJutsm3L6Ya6ucPzax7mpryNHY8IkrEfeRTX/OZxu4rOxgkMny+jenZ
6DQLypaiGqSClb4ZKpaZ7XFc+Oo9yqhvlZwXM8ix3GS63RfMcGYnzuNjopo9RBB7Jt8qOen3OCyH
0VfAA9U9DWHBQVzlOhdJkOPWzuXMiFJKW3g0wvv7E+4rTsAKqft5K7W1qvxU5a+obtX+NM8e73DV
1kSOAkH6vZYsodiljD5reCTW5xS3216ynjSnJXUt8EvYH36se8qP/BMWwaL3hN6RC/RTQ1GmTb5Y
fElPV2SuaL38rBbiLpHcihmCH6NV/3qGLWtWznE3d5vnXcNKT3I1/sBB4+4on+64sOFZ+XdYbwp1
2TK2fg+cRK9LEQHM9w86u9Vths38ASibUCJAjmII5Us/Sr8YN8iHo3g0EKPfDLuI1nXnzXITx1aX
+gLZPj/HBrP5xK4ETAJt1DtpcHWi14LRIIU5/9dWgJPO55ozyS3/lI/p9ImN/ymtjUgOyLfw4NRo
SGTHtd0zAk90NZ6aLf2GyJ8n4UssTG5LHAJJ8z69nT/NrtlF8AmxLQu+SK83elPRH46gjJWlXc95
GBhhCqtv14D150pPDkliZvwyttXFgytdMBiMpxO7ItBYXuWK3XWGHO+nTEtbInHxmQWgd+6+mQ4c
LRP4vx6d26nmjJBL7OK5yiVLL8wByuXltrtR3NTfg26qWMwio6wnPQaRfyDjvbMMldibv7zspjOc
ew9FFrNOE0cB1AqGgpZR2+PTKcKvhPnctZ0xy6c7foBKGd/SLsrcBvBqN7H3uT8QBbpsxwaQeuOz
LGurZuYOHeRqh5wguUn3MpsEmVk1ARjoXhrTn+WXp7y+mwx3TzAfLHCXJJr8f0v3ENFMF/7iLmaT
lapHKvgEGiauetXPzHkcJLRwrszXwnq/bLKn8oheivEuGs3xwqX0ske2Ws2d7rXOmRzP+HY4NZ7q
a/OMjfH43KWSLQ+WUjt5f3wRRHqzAmVKy1FxxWilqsGAMe1B+iXSYh/ITpYIZ8JL8t2EkWgRyBix
3MXFNefQ/n2yceuDEgdzTnfdhmUecOpGJr98URMNS8fwP96GT8q3dYmqYPE/PCPp3BxutWApJHP5
F6j4xWh5ZaPVTo/mVPw+a7/a1+SaMgTphx9BWQqWPJokQ0nuwo6gknAaRLX5LPdaZabZd0QdyXAU
HmOKZhaUoVMOCMQWb97PDyNJTGYm6iZtLC32MdR95qZOhIs4hd75cpE6URpMLq3ejK8vyamwONNn
sIHKxwBilK2tcRf6TaetNU+t2JXy/Rnfho4Jdq+DTK/DY/Vea0mgaDtxuFTk9ALOtvm2Q8kkqaXn
oLRO9GUu7SJy4OdnudDIborgkx2k7NC05Pyv0soE+9UByaJNtNhnhdegzrY7jiWV3KNKrkO7mY2o
xxzpaXGW5rts+H3JpREKhYEeXKqPPF52ZHPFSoI7GFtTnXM9nIFvPAVNZWTzG/vqE/pjZwmRk8C9
FysFG97iVEtWwW9h58VtGGpG2CBGEXFGlPfyJsZuHe0UEVkBf+Hrzn8MkcM2VRQnVh9D7mfMlBKc
BZnH05ViCJm03yvwpt3prV9V2RwrNJFnwN0KuimFRjl4aX6QYnx9u1bdZp991Djywuo1o9edbuBq
nEG+PLslgfVDaKxWY3NJO1PqN3PSx3RJZFqEptZbC9nNF+tWtIfhu0s3Q+qqUISVky9cNvhCtHPc
lyx8omBoYiMJF+b8ZbyImaWnH5qZN8Ok0rgDeklzUZhgdlg0LnpAXQdxdpKUQGf0TSoZwuskNa7Y
YHmz1dqe4iES4ctsRVNOrfaDpu18SL5Es4BZIoTnHN8zo+7MTv8K042SbsLkd6zt+ehGDFQedvPo
keIf4xxhwGRlqRHn8CZjSBgVWqIzxwUmOtmD3yu9FTJ76Ol10H+MpS89JfLioy5vZ2CYl/d+7TFg
CZGnYKbI1+EY9DSe75YfebugW4+cun3l9TwP5mLLm0Kzkbz5S8hcfii/9vPqpy+ulQLm+vxyohSk
ipoNklkgiHRL8XNQUc5AhPq3JCOlsbjfrpo3BkaNBi1J9kVg+GLzymzOtiEOorGC0pnQHXwkVDm9
dUgZyiP/lStYHCZfz2IFh6xlluhxB5/ewO64xDoKsb/AT3xbALSO+kW9p1sWe2TMh/046epmkuKe
dPiC4+3nol5yR0iRLITE7XoL8BZFgb4IpLfVAGnwytSsR6eppva12o73UXagNg9ecje3kW69+U46
8HUkZx1GRTL0Q/aYkVjmiAAfL9wpf4o/O0CuCMfHlKTNfgBQ3zCorTnyGfigsFyBd9D3quApu+HM
rcZgUQUFS7FyuijI6yB58/pL+M1CBoXOJDdT7QZqAu5oLcruO7V70U7z9aeyBBg5eutChCPGJtj3
001fTrhSGN0O0qX0es5ztQoGPBVP+yN5Kt9wjSQ7VD9pHXTVKuYF7Jou/CdglmOtf1LOyD2g6f0y
u9eencASYJ3WT6hansv/lSqtNaDuxxXHLDGY7qukAeQ2ds8kGVwUDGxELWJQPdn8r2wIV7aUJdck
niwMPMirBM3ys5zZgp++kX00P/zuHhFj5A5N6nJDXDBwm0ctwEGfRawKbAKAPwoVW3lg8ex4o0+Q
3WYXKOFj5OHrokDVBe4vPGyvOAr5a5Yul0x+fRfmzuvxeoigfjRG4D+C3n+thdJTtMQ29AMpi8Mr
+il+wFd4tMst1XAzpu/F9mbck7mfyDYibvNJd0gZ+aVynux7OmrpP51DkcZet6tfzUod0WuXTzP7
zk7J6jEu5R18UQCrQQ2htn3/Rivl1OA5TY35BSu6oboJdkrW+j6BY97M/JcPJxkbsVf5I7Y3H0J1
m2y7rbBqE7M8cJwCdGOzwVL374kwJoJIL89l633cxB/tcZPsFsEnIKtHMKM8Nrdqlib1aLU5ywx9
tHt8sOUmZCnzmtxa3N7FdqZu5pItvtfDuAlp/VKtm8zh5XM/EZcjVs8dZ5i8E/7adnmQlVUpeaNo
h3/Ibq9dnprCd3hKHpJoU6yaTpKU8s3Df8p+ccMQE09LxOOAGy/vDABUb6F0bi/ga7+KDpEneYs7
gOxvUU5zkS/k956wa5EVGzqJkZUGFUtkRqr64Jw5dI6yjXbataNTt1s7A2M60LPVliErprjqQ7zl
cM14c/iL4tEyRSkxycA9UsJb+Mem4KkkJHLRvjxGe45O2acaAWRqJF7/98J0FrksZ3dxx1fokX1N
o4oA/4iRUC0M8lvrByTKKVkMxvvnwt3iajDDYNg3QbIvzqrXnAv6cXE5WH96Y+qrq2Cysea7xvoE
wjE6yz7Z0099AT7Tj6kPogCV1RaDiC4/OSkm9zk7JAEiIYu34y4bt0WN+v2Y/Ve6+Y3OKqOGO0vf
y8wWxpSBosdYb3WSB/gjILxPYpryV59lt1YeL1y2BBqsbJEZkiWGTu8tSNygrP4T8KIHG9YjRrFd
6nuK8hgyPQ/LrEPZjA+msUKKKmzxMH2zTOwlR1SYALmi7OSWkNP/i06JOd9FNwXfGJmwarcUa9vZ
WsZI1VP+9dnMJq35SL3bPaOiubxTPTA9zOyWBTO7IUnbRauXU/+oGI6/PzaT5ZkZuCyXyndkP7fk
VfNzeQy/+ztv8q3soL4JakjFvA+sYWYqfyk0z4zpJckZxs8qvdc1Ir8fL/1S8KXNbBPuRkSrSdiS
jwr9qELnzSZ8GcpJQoNZJxz1czI2WCcZrhvFyUv8/CtbfQ6xM7iAN/g6aCXU6rmfMdmAEoqMUy/D
Qp5uKpInFwTU+HCh68R+b3BLWPcZHOYMtrPCiQ5rmmCbN/VLbEH62OpysVTxl3GH6+F7MjlOty3w
zgPdsa/NqmNKqfY38v0rZpGY8g/UhiPRxlg0mnOzxkBWb6XOXCDWMJ7eKVgio6fav4M1e2PpWOwJ
NuEpX7JJWQ0UtfT3WWqKlxIZ7R0HPE4/OscTQdc9ClbQWeQwZU17+oYs4enptDXQtvNrZ3Xf/Ouo
msQ04iqzu1paraKN4pKjCZ76T2WWFI/FGXzV7cn9WXmmPn2HZouiykvGvboRbygUG+DkUTtq2xnz
TVO0xp/XtZLM97UhFW0N4g6zdj48VMV6b3t7/uZxv7eIrpvhlF0Vb+5wAK4KH0T1DT1mbConEo3v
zMzOzK+3W5u2PFMzUcRxe8CcE+EeTVaTd4BGVp7mQMD4qhlvWzjQ0cw32jW8ktEF6hlZ/opDm66F
h2xX+C1Wvg3C8qNf17gt7OivWIWO5v8SQqvVYEUUwjJMEgOstpkfzsDgo8oM7ABCZbIhx5DlZPkG
r6YXmdk4oHjNw9fnxogQMfMM3t75e/cRcYRNjfK7HY3ykQTA98ix2FSY/jNpZ5RbncRj7hYUABIf
go7pMe9d4i/cn3+xG/JePNMZbS40pskcUcawKU7D1V7caWVlvuiuerN1601EnUWxmp4p/lF8TDD9
Nv1dbUzCfrEb/3GYYPRJ2VzRvr9fBAt66DBV+kr+QHmE/k+5vjg2VXPhpgcyMghaxR7Mfy1jDAo6
k70c2CpHtBuHKgKC8U9FA+WZPawA20fJnjt4JunW0Pln/L9L4TIg0yF1Q14gZZfufEm1tBVv0p85
NWHb+NBS8CF7wp3HwYTuv/hjfP6R8RRzg3J8WDL5KIjGQsA+ZuaSL/QTaEcimfwLV5wGKxq/73UH
thpWW8a5qfk49W6Qwh7n5KG/Rws2oYhH3eNoi3g63vwPwCUzgmzHtlvNzqxXyjC6a3EVvsWD4IcQ
YKv0QiaABQYGm24wpnpW3XjT7RgT48gGtbwum9LUd3i/GS7sZbvwN/8S/xEBzHbZ3rVTtsbb68ir
uTfvzDOxAY8FhnIzAnqR2BltoBkuhUZQz+KhXxIvpiKWY7oX+PpJ96nIovcB1ScCtN1ad1G+H/15
h6R8AbpNMyVEWjMwLfGsy5awaraRs19M/PXC2LeusixvOMzgusuVRFtaYVkcww1FAQxH51UngPJ+
WmvJd2qne92S/rAY8Z74d1RsH+TKhoDRjlodN9sOzAQvtuN57iW/g9+xPjfVHyVJq5baldio1+N6
TllP65LTHks2lRRkq2nG0/xKXZAleDKlAQsMEBpQrDS5Njc9v5Y/HKWZXxvU48SBigd+Gjb+BdHp
grgpzLuNrkY41raChfsOg1ZkjS9DfFEhMJmjHAE4e5nt8j3VSXsEW5gdV14++WJEtwAgfdaLB8Du
h0obKaj86qS7oi3De5zDS7qfvUwsUrZodsyc3Et0xlmprrqGfDXyYGEmTnwWeAZDbEMRelIw27+t
dFm7r2XPfI3E4TjaUlaBAl0AF6AluJfWblaS2d6UzHyfqCrjCOqDtxOFVBTRr4xWKiCpqZk0f3FA
p/KeVOXxiVa1FZbMHz/GVDbwP1AOfiiBvIMEhoUxCyj9cgprfGSioSxTRoGCJ3FKfNxhpSxZTeM6
vZ3xjlvfaN5Ouo8c8PwmOYTIQrCAxvNWu7r1oazpOzyoVr3+6fBqZe7vT8uhMa6FJUZexFcNW9/w
JTnLxEr3/dxpjijXuwLEtKWMqrjMvHw9v0v2hIefJk/O0uz6ykZ4kFJvWKWrZFeW9vhPJkwCqpNr
TJVUivo9UOVTrmbo8TpL4IBnmaojYCroxZW+s7uEB4+TAfxGYxnt0KPbP/IH35MCT7cSuCDkOQsh
8eXJl8qCb7GJfV7u4tZ0Z0j77U1gYemURWDpyMxyn97KtfSYr16rdKPy7ZGcnSUW2eRXwIvg0Vjk
+txAtVnSoTd+qESj9+ECQW9hFifF4ywNBKu3Qw/XxwplwB3N+kcM+q/eng5y8jRHXU32g+6SPzQK
C/zZ38yPiAsPUI5T4/3ZzNwjjtCzvOH3ckcpm3zI7ixcGYfShXhWPpnZtUB0wt4fSNNT0wmlh+xP
ucYKbXWVY7RiXRm9O7f6n/ZLD9rDgkbJifUCuxvzVePgyuVaasrHZgiXa8FLCElUX1Jxd3zio0cG
pk8vLAp1WKNZaYzCdJ4A8odwUajmfChsAQ1G0ny9yAi2hboVWAOowKqJfbo3hd4Uv5qO9gzj1/Nr
FgjMV6RmRfTfGDbfhoy/hcIK6NgQmVtSHEkxcqrsdu0mK7mVbvd8Wrlqvk7qx3yHrrxi1l2zjZdP
OKZTqtMOP36fY/Tyw4Ij+0tG1/wYmMPnCX4cq+u9UHfDhS2D1KMlT6eGCacIA7sgLk26VMS2Xli6
dBo4i8CFtEOUV5p+fxNuTkq3F39abiOxyg/lkGZSGzMirOaFRhi5QNABCA0Pi2yNINShRthTbFao
mHKjwuGHcWf00zHRf0xNWiV/C4whiZF01gt/HC2diVRMvWaXfsyGYealPXDpsVViRklMge/zDYdx
hh2RB7Oqt6+5FR/KjfhP+y14orbCT0/KFYp2Ff2BixoSjj/+Pj1okjmASUlAceUfBKfc8ONBWsUD
09gtmRK5cJtl57ZzivcxfDuy9DXHfDFjCpzgLTJP6YOYPpuHhUuJJtbF+i8eDhpyYXgEq4wgcTk9
D+E2eV/mOeU8Vv4xya1G1msSmjpus3qT17u6Mfm1/vEyRrTgs5fMMg8SzPLUj/GPp5Ekh6zdl2QP
tPDAZNbCpAbEdjXz5s2JelaqUcNtOB5nWB8ogK62c8kclSWp7ZyqKrJb/kHFkkz1bbCg1iF3+JDP
V1GDLcR/0eQfXOFXiHZJfEbLP33QeXUqxMrVW4STMxUqNPEwFPvPsr1Ih3z5fh4lxRrLXTdz3l1Q
gtzeO0km/RIDZXabqWbVepLg6k+r6NEQILTNuHD1YqlV+5JUXLZV2eG3zbWTbZFqFGxH5XLobKmw
c8o8650wHodqW0GNiO47d9qZzdclYSzufNaFPrNV5O1k/fnYrKg2p0QPFciYxygZ6HVmjmuYpVtt
Zwv4nNWi2o3cxHtT6duQplsUY10jYCTjdBp/0RnzbSo7Uyo4O0e0UGWeKe7oWxRbr98YKLouOptl
wrCeW0a08VlCZ1gr6BWIDCHlqpGYPzhIyHJbL/QIF/ZP5UP+Rv4v2w0mR9rAX9J+IvKxDfmp1d2m
CvDCJfukOAqxczV95F6WTOE3W82YDwa8PEhBs4LXwUM3ONKh9KAez+9tfmkvQAhPzs3uyvVqq/AP
urR6QPHF1k5htMGwpTsJTb1UfCS9boUe7BcHhuxkvn7LcqfGRuATkyMiXLiikpTCspxNKP+WX6IL
SbNOj4/aVrYS07GJd9Tz3mcck8z0gtEGiVvg013788GIDMoYs0AE5f+wvz42FEy3C69Rb/NFTHFB
u7x9rPyQ+Mcad+CxvUW/zTabTZXCNDLRckrSqPykbIS6l9L9yAZh+oWIU1IpAPbw+K5x/AD9FZCO
5pVA2qld+PteWIPPBtyj2KTGYl2TKMQo1L/fkdmvy4BaaIAmsnHojKRCU8vfKYxIBqVzzP2uiOO9
S+2Twx3RF/O/Xno2TDBaeG9URy7KHLepeUyXHVwIvJYNY4LbeAZnMb3de6ltxu/QDGIv37CvhxU6
rJ2vSZAA4MrxyRxCvOK8zVSbBWtE12H8WtEPFQXWFEqn9gudHVVW1VOgkK5SHX9gB6bPrO+W9TJ3
wB37uUDEm9/LQLKrvwUH22z9DFTWIIQVqf9n8/rtYU3ILRbYNd5uyUN2BCLoEwic2z3FopmVPwqH
/MV4rT4/OlLrP57GMXNCakm7S3kunA4DFbDM0vF/hhSBU2worLptZunY80dHCSbzXkytnJha5CpA
j210lL6pN1NsGo2f8Oesh8ig1KLBzAZyi44Zaepeu7+O3Y7QwLnfrEZKLwgr5utp5hjWLU1krmG5
WZgh/XTecDaVrwJr/mEDYLV9fRh2taa6UI5oiGcsEL9MeV3+RpReM++YerDHjPLvoFxTfTvz46B2
W7OB6ANQjY9o29Fe70K4Tm/jg1RxRsOCw4RekQO+537z28Gn8jUaykE7dB59FMFyU90kjf4x7091
nzkz6udMQCO2m0ChlbzW1jMPhLPL13l5YIkqoZmfU3L3zG4f+jRfgXckt87+cs0ihCbcVLz5BPA4
6b/I5xF8za96oHlMcPPCy9z6/uwh0ihomebk1NCpGGzvi91rmd8ADXz5c68OuHT9n3aduWzGG4mA
LX1Vp/In3aCKrkWcv+eRFtNl0O8HP98U9ARTTgArVndqA9xJb8Vv9WXEsrHAkLAtA/VLSYz2p/5q
/9E61ST1gDIMZK5qgD/YRz487RYssyVzB7uTyDBkj3/ElvxL8uyUHl4MyCEyLnrzQzE7lFMuvpEn
hHtqcwrYOYuIymAAbXpjP4UA2MySL/ltXGfX8CLSgYfa1oZ0IXHCwxvAFgFVj7zjLSTBpVah8+Nl
2ZoJjUjcurAqJjauoutK2FW/IWUCmAVbK/3SaUNAXfR1gRHn2v5DhghEaCsOZdUE5wNi/dmaF33T
VJJi3HRNvu01vKXqUrjWwiYCBI4MMuN4RApYckRoujXXqc0o3dpVR5zAw5213CCTnSfo/+6W+sv8
/0+qrXKnZvnWbT+3NiA52MWHZkVkgTWArlA4UDtyluE4n8F9qMF0nDaM9NNgrUvwb3Ka6IXaHe5Y
LoLc04OGI62rDI4jBcKovIzIMMfF/u3oDL+qA1iUxsgsgPUZ6PnijqJ/cxzJmFvp9PLftCXWqbLh
2tfYoKbuCC8qHdgJqdncX151pBbUyQ98zTxNpm1GpkoP+576ERnnzX/QGwzWnLqdsqymxARfzHfu
RvRISNfpuj1ziKvUiCIXHj9nzsbT4l+3IhWHaMt/Ol//V/ivK/59u7KYxGq9oPmN7zmXGh3j/efM
6kWOWEoPiBwQYYnsAUUTXhuJntvRIzwpp9r+MOx0IWxHezrFczgXFOtLd5+tljFAvN0nTuoqh7lo
L4DhW8GDKcU/Xxrn0uxf5vyQpSapzPgthl7FiIlddaHBQv2r2bTMqO7iX7WkJP/leRwf0XbBqWyq
kBeaMdzfF+SIAmRAnrF5Hj5n+AJb8KhcIxitn8TR6pT/fALC3psadw4PwlJxnO3YZjNk3wvFnC7z
r4KGwVccS2pqvb2RDXJNqDQnwO3783DBRnsalqH5D1/JoQotviI2EWdI+LHeyxdLiij0rrzMabbk
fmcScJxa5vPMZUnniKbOX1xjyNrZIti+fFW2huX7QgJSE6tZXJAa5/mlR7WzxMwt9+V7P8AF0iUm
Dp5YAmYkK0YhGq9tA2WmM4YUcvoYGpoD2DDJ/3UsBxv9Lzqy3DhOkd0jnPAP9bE4j+1OOCXUPEOQ
/5pqYrYbSlAZmgGZhF1zz2HNiKwYjk81RVc0z4kl+d1F8tHQvpgKuJmtoxWWFDff0ibI4A9WOrQR
upeZ/oz2bI9FbTvZojL3SfZI5u+ErGfZEzknFUPcD07NKdtQETlVx86+27WyjJcMNt6obkQXLJ1O
H0Qgaff8ZiHw2dOUaArCeC73N64m6uY/P5KdB/+/tzyQGBL+XoaHaOHmZ/gGDkNWeX5W/ehOOCNA
sjyAQPwfPAJL75xdZj7MCGdx+sicD8HypOER/hgTMg8AJ0t+TsOBZENhXrZhh24WO8iMo7qBjw/h
uAYrhDJt/JfTItOvxf1sHW6fcJeOdJadYcVxp/0uXGlPokt6w7CxI3NxlwTKJcKUSyPNKyQk9Mfg
N4IjfZHXwpJeIc/t5Pu1usx9l1KvkLPiRUUbtzhfypdxkx/an/JjPjWz/pej9uznzpzcc7cS969r
wbkTgFMBCtqvDCOiU9NQXitupnZHGpZ+ApFDSyN5/6NEcjU6Uym5uottXOm0hNFY8zBMI8yYRs/6
FlSiulBDVmLJy9z8HKnNsOjSByjSqCkUfY1yTyza+8yZInCEjGLNeDkfRavCt3llHy7nSwX+bzZF
SUffk8tv6K1DQxgqcZ3ukkyVhXwKpCFrgmn2frfECrMUSaaFa3R6g5Id+VTemyc8+2uHaMfpTAY0
W1cQsW9rcQZSGk9ccVDO/0Vhl/4tyoHy+NYlPKx+YCIwIYd2CTWj3KGICmxxh9yL6OXg28r1E0yD
lebLbquRRWrbxMcCYY6PbktEORWnzOdDnwRSO/038Zpk9FxmA0txAPv+j6XzalIdS4LwLyICJ5Be
5T0SwvYLgWmEEV5CiF8/X/Wd2Njdibm3u2npnDKZWVnOF+AvpxZ8Lk70JNEZOJpwfYoYa+2CIWUk
T9JqQywYbKi2gpbZH78wj9eSMygjvjXcgdvdV4uoAaf4Pd3HQBGnoTH8VblcH/PRlyabI0SXShsK
rn+uUCXYSCMfdKUgmtbdPU7BbCE3IHs1kH46aGs1XyvObSGumE9qMnhv65kC0FGqFvDd+mc7YLZg
xIRKTRHNREHHe+De42oJwimgbsYmuzLPuoo1jzLx5FwdAJFjRsBdIpPath3B56+Lg3OYAn9ROfUR
tyU3kE2Tzv9ktcwdyt+hhNUTci2qHBUNA7pF650eF7gefAG2GcliJrK/JRifKbqG/hxsJpYFdliw
zGu9cRSzICb0LPIeSDkyFZfB6bM+NHEyqyjOqZfvIiEzn4gnXOrEJ0WM4hCAr9GV11y/KBjOudkB
GPk6gC5FPjr3TAWhHTtEjlbxTHxtdhs6n6Oba7r6Mi9KWB8tJvMrUJRFn8L7BlGtOUITMCJmTA/j
HASqOBoPhl5Q7r2d/LEEFVErp40rz9G49I2LpzTGfVbCejFUn3RUE/Sqnztl4bcP5hnME2vdTwBs
0KlNMJJDnBN2FoNRNxOLvsa+W+hvk0EG4G5jekwPYFzZHdxaXmwmpaEWAfH0aeE0wcWmGLzG7QWb
NZbqAohBQDh4av2+JqgoQhIMQKoE1z8bZanD9TKeAO/ztQZUgQ9SLuVmSQn6Z5wSf3Fdyb7c16el
rTsAJB2rdHL7EA7NltkhvD1nF5LDc/5EdUfHPIyIhvSslxFxhNa0mN2tHp0JGf1FOd92V2OYDcpQ
dZEDPw4TzpMyyfdEHyxAZDCZX4OWw3xHECKuNqFGMOoQYon3XREeRlrWTgfWZ5TPOZPUQSghMj5I
IKeZSQJG8WRqhXs3iBs88oIWe5EIVgktxGlgXKlcoePmKhVxzyxfODhBPhCC+cUQMJqnKdm/vQEW
rDaM1D9hP12K02+jgy+VAlSi4AGu5w3eIHdedjsZhDLwi6WCx9bWDrHzAwR5jXsQgF3q0KZlXEzo
hKDpmrzu1VYuL9OJjf1uuBAGkEm9tQ7rO1gGI6py3pe8IcCvzx5T8xmtDS95+/COy6ev0BGOctot
YdsGgWZic4MR0cF6k1RRGtOcMkmFeyDjuuV2UYlDSIc4WkQDxI6ZQns2Po4Gc+OVHQsDdPC4u36t
1aivEdMqO3cY52TQgXEICEBVJwpNeWl2Kzoyp2usD345/U7Pi8uyCiEJ0Zran33XbocsAogPa1C0
weibMrECtdiddzEXA3zl1SvolRg5gKiClZ2pPEFAktJaC/mnLZ9UFiVGcvpjQQyrAATOdg/qenSx
pR9vOWebNongVdEPQt/hHNLzdBB9u2KfmCUqjpnKuH5l+rSOKY/cHDpf/CRuBI1dd4SMCxGzpr+Z
mCD+0++f7TqATEQSRQZ7E7lXcR28p31E6ZT6r/AJXE+ZRu9Nek6B1B78q5qh7zaei3BzdARM928g
IKLGZaMSpdpxuwpeHnAVheQHAgKTeAw7cGgLyVsVqctsOe1QJcrx6yW8fF+JHmE/O82qBdfFpH5t
z68/NIj7KrzORA0Dvj4Zei2PM2JrPuCmUBmliwwKyrlloZsFVer5Bewy+kUaeYlJpb27gfH3x9ct
tsGMlkm6UYj5kBAZp6s2X5O7cZtz9kxuF949+Eoa14iSnnr85N+5zAyeAlFfzPesP4R7LiNc3WP4
HY1XK0KQ/ghECdmIErWij2VNczrshyuGFCrVHZpW82sJvwexbZPJwSSuFs1QLMSACrpRMDUo3GaP
I3YjmEl98YxPY8DSLrtc+DO+hrdYrJ8WfPrk6r6Iuv1FhxfhDYIV+JpsCTkDvQwZVCwYlFkxaim+
67JgboBfFJWv9Vjfw+NMcyFSmGg+j+jp+yeYBbyCAri9kgqqlZ69Y9if9LCoXrSpPTIePcqa38ps
v0nv9JwWQ6kMQ/rDnULbzbsTPoZx0rFGLTQFevW/xpoDhe9QbvamtYdvhT7wzlFrjJjiDsM8gKkp
oxpcg/KVBn6Y3BksrsA9Q/Cj8Av4Tx5WqSTuDpVG0GNa6P/wxViX6qyiF/pQCGRbGzGU6eADNlcS
WDBV/0bAsnwZ0E6CX53VmT7HwKdnyHCMeGlJpqpsIqfaLGf0sDaFrX82T265FllN6d/h/Jk9oECm
HqEeRwIC0fyYnMYdH5cp8z0v3eH0Odes1xbSN7kz+NGwCFVsbAg47iECJsob/eBco2bTRU3wnRUx
Px5JNS+MI68fGG9gaFcxb9J4AWJACAJWYUdSBye49pXVsrEoEr892M6f/vy4/dJsPsxmx0vQDz/t
mwnQh8PpaXqd1pvWzeYB1fMnKN1BVzC4qAnWo5MPAkEwf01IqATqK3DzE4YHZVqJbjDpOGfuY2W0
AIdR3mVHRCyo8ppEsdCU3dHd9caakYen/SAsAnDEjg/bRAK/rg9jkmPA556QVxcVR0uC/2CL7MKD
RQHrpxJ7hQpw+9dYcse09A3/BCjg0oUGbVCfevIH0sCustabKPayDpTtFO1IhJCr6kKR80op3+HC
vQqJfrRyOYj6g7xEDWt+oTd7PkzXMPof/xzyJWhQXubDq8Clhg4tOKiShwwVLyt4MF9QSsxA9HnH
kWBOWLCxXHGwQcGg8giLTnZXeQNwpDSUQsBA27G6EdwlpP0GJZvI2jHN3D/wmanIsDOV2ecZk20Y
BtIZnPXZyeBf43Wn76hd031G6Rc0WEBH4F7cHp9UtaTsPlk+6wJiKQ3TtNJndFJ6sId+hIMlfHvg
VW0AKHhn8FhB3Ye+5hRwOW8yY0XM7uxblPBVNr2DcJ38k87N09LDuIKyfIUIhvUl13B60PeuO5up
DG+fdbeYImLlPw9mz3LoSiQCRFp/D5Br7R+0MTlFDJe4iyoGKSoJlPvN9DPakcZFb6jHcRHHsZSb
tc7HdvdHmsuDn+52lL2jh3sUxQbfi0rTmCKMJmJc7NWcvCUKRZP/97O4Ni1/jw2XleLFQmKkoTdO
AcMbxmtSeesivus8mAw4atfWpzVumKDvN4+q0RmMilmPRuloKPHAnOuhf9Cx+mp0ftEuFcBTX17X
SMOWyPvptUmiVHrJ9vfDWNyNXH4xfqU4hM0LPz57wm2rCePwOOEjxapboBU4g1qBYcL7g+9QXPb1
l01r6KC9g3DkptwD+Xq8N12RChj0922URgM9tlp+HPNijLhKCuszBWMy60luTKlPT/qaZVgXj9/r
wZGYtsOuObDBJEg/AwqJh3nFpytmxEHfVmao6nFWIBgF2AX5SikJQcAMhVl53om4F1EBnOlhxS1x
rfLDK459ZX+dhBZhuUJ80A+V2RSmJFyvUQM7PJ2/T/AyeZprOXV+rKLuif19euclkG58/lFGNNuW
pi+ClCkbA4Do4PKE01T270ES6Sbt7NX//GLkx2ubfq345i2nvECx9tN549RO+rKxIV6OYaGHS+vk
tk20Vi5NNcOa3AjMaIKAvGSBpXNNSChw0JlF0pg749+T6SXzZdwz1jhAyH0qcTzc8deCbLqMHTin
t7vdhuE0q/HBwcNITrPLyWUnBket4fuBFun++k61/dSNtbGksCWgJL9nxIwJHNLQsWipNWMb6lbc
8FfUYOpmfBrua+HsZoNoFZlpbvrWfB7G1nS/x1v15Ck6WRQ9RewbKeZh+IacjFYIJIB9lH6HuWNB
B3H5rO8RyuhTXoBhIZrg+lqxO8UDvsQgAA4flU2BFR31vbHDfZb9TXrjrf7m4Cmo9f4kAdfybyGH
oGOs/SvNVcwtzu1HwHNgDMBxfc5kEi6fejZ1Z/1osbjpo5Fn3/TZLm3cLA63HAP/QgqucFhiQpHJ
3tpayIDy3wLAn80GEwEG+Bn8NQGT0d4GCuZ3pR1FzH3qC2LaLt1piZKku9I+znoAZ8AXNogTI7I4
zKA7G5ogwZ5C1BvqP4od8d3Cj3kcd31EvXzfvnMKsfUCbFNQehyigdVCGULwbHFSJD6APXBcGKoF
KkzwgTTzjKshciAOlJz8nFRYGLuLvhjZk9PoixPJ0KUu4QcqDKHiCgUcWhmLoT7wn14PSdC4mLzx
hxlmp/BuKubBOSNT6GP5BVFoUGvUbg2DBaIPxeEEUHHGgMF+iCr8CfRg5xpo4koQWtkYFGJM0Aju
+ol6Ylp3x+wMmYDRMgHbciQ8x0wu4mVE1XEDUaTVvEKpkDtsBLS8O5DnGUAwnR0Nw8VDt8V1/3Ie
qN2QoG4R4lGF+q5LD4p/Kf914EdwIuYk79s6yAuQWWy4Pd0k9mY7hQe/4w9Rn9CFBU99CrNNX9TI
miUUcMR877oyHkCDR1vVgpZuNq94zUfhDKcnx83AbTlIZppxUUVJWiAnoHb0RTqTSAvVS2m+mOtb
daBloWGJswNIiaNzAcT8uJic4Mfv94K73f21J+jt9QTZVypTyG/310mskOtvhCwne9mKtQrRrqH1
kfB0BcOaJwlGttHAfCISQBXLpOf0DTwXu2AgyFI43Mj9ks9SwkQWs/UFYxi+XrG4h8S9q4H24sGD
XBZ6e8Q1YWQAt6YPlTmzGHxrWbgQGyCCcFex5ODpumeEtOH8XXnaiXMzJp4zl3XhluHvkX8aw6wy
Zns/Li1qCy8Mpf55IcpckoQAhm0e/VNHSKPqhrvL95wZndz1cPmEPvJmfjU8Rqz2aH42xgeTIqnE
qnp5kqxupEQRSaRZxRmQ5PQ0+gF7vHkj2cFvNo2ekU9XAu1rZubHkra0n/WTnIzqBKDwgL013QGC
yS5Uzs2jzjp6b37EHe3/c7zkTIFlDHAiGcZnY8vDhm5/UzLNranr9mPpzIibpe44j5buxPzSHCxj
Ha/XPjl9vyOwz3jdzk8QULZUepZ1bd9392BcduBOkc9wEzmOtGtA+ieA4z/K13Xvut8EFa7AAXWK
m0aRxhh22wCydmvCvFg2gMeNMBPj1CIow2m5MTDnYDoD3rnSb3Nq5fQeldFqPpjj0QKsqNrrjkHT
HRrrjAx8iOfOmzP9y7pFIbl9+jPQ9oCjgT82D54pQn3Oei/OIAWvOZ9vE7zJiD76dq7qPhV825zC
ddfzdHeg3Uhdw5dkK2F2S1c3FG1D/B1L1qWy1Zfr9RRgrpcQdK74rvD0nf3u5dZYxRjmYiRq94k9
1BdYN6x5cLsdjLJH8SS5kJu1mxXeLEhBN8A8UYsRLSWDNfgptX1iKrRChOs4w1YcIs6Ff1xM4wex
vzI5bV3T2JvYcAE3suGAETV9ho0THlG4Issj/XuXiJaZ/abESNO3zTpAidTyixEs1j6hwtvtat20
5kvLFz3kRQ9cDvCUSoAVaJ6/M4M2LvxfGxOUrQzxd0gJ9xBXIKSeAIYWBrjjoTRmBx81g1Oi8+yR
whFO3f8iGiKgcErJeeU/K+MSyBEb8uumVzYgvD1IGMZSXoCcCxSg6De2733rZ5AzKapDY4pIACPa
9N4zhizCOIJtiPdxgbF138bkOILEBYCkWW45b9rmA1Xwwf0gaajc62JoHqnOMTc3IXywdD0kva0y
+o664w73nQH4Pg7TZ0hqIvBpTI2TMrHod8PCyu3eMgdqBsE9IUet5iIZHUS0WTGtJuWTEJV0ojgI
sk0C+87HHud0mtKOILmYSq7GqBWpCa1XeEK1zq1o9NlwNGhoqnewW0DntpI85vB1QY/FZ/xtoxW0
mStyjohbC59Cmieej9uwT/zy2xMg0hMoVq8J+YB4XDLcYUjwLgGCZhrHSQayPcgdCn6B4OEmeQxP
ZK09azAvHJoLXObGSoJvdCgHDpwSa0eqCR8MLGIkz/zEh5zFbMI4Dog8d1DKxilILqJaUNDZ3oFI
I+T/aGUwpSbEgFIBT7S4sewkHvWpUB4bcjZ2pG+Ljp4L7wIecLXhM/sm2HWHtRp12sneJl6QQel9
F320PtmVxezM+4yHjBMwKce3ZG4xN15IFyCOYqTkFvJWCPx1yznypw4Q16iXIuvqwS+d+Exzim7e
jCjg0dyQ6pl6ximjw1AWendcBulUYOGBt9iUFLYy9hoMse9efMWCCmX8bvgnX/iAYH6c1sc/gYdD
OTIz+MGCK7hih0mTrkBgblCSwiq+fyG9T+fZrQzwOQMu/2I4gcYkrTcQ4ve+/ArUQx07JzAJ6ngd
Gm0Su+LVfDAatF8quT5hqDR6lgLr7Gxz7wl6HSKpijSguC/SEggrvZcNhdcxmK3bfbBbBTt9TIrx
d/+3M29oMNCPNMQVG6kaEF9JaK+xSSk8Dkln9E04KFVw+ODBoDeYebXcN/s+CDcro7O8c86iGjKs
HaziYhh2Wvq5gydg+UYGTkU8Q1JYhxjE5zSzyvLqiA2oWEM/sQRFYxJxtwzYYrfkDGhm8QM7QIv8
sO7YCYirrabPzpsHRu1dvKiQ0yBvagVdABnFflD1YUsriBNi4Vozy+XBUcf50b467fkDswt2L3D9
sjZ2FlE+uv4KY3GnGOSsh3DiRgYZexnBAYCS9TPKXwQ+RKIpmYJSvo3S8bM+IQq5ZW+ZhTv8qEOw
NBRcfF2evTafGo9o54Hxwc2Fw0eGVZ6DwdGusIe4wg8xmrpX8v31bquMVETa74CNwSv9/sMpQV3T
hmzLEyL5D5UpyJgrn7KI+nOkXMFBsrH7yshSZI9zBD5AKIa7jhCsom8hqhPYcLxErUxPzQnv2oW+
2tUQabZKjQ8lzuYVhAOyoYIzPSNuH7enQAiDl/cev4CModKmq+ATNTpOeBCEXfcdXWwNaKCFsfjT
fqAKUpDbP6mbgU1dtO+gXrBF0DBHYIOvNW3mBb/Sm9JEem1epz7AbsrOd0z6zUQLMQDXolnkHw2R
QGRv0pyCDbkIglYB3ZrdLGAV9TXXgxcolmJHKnE8JRw+yAiuyINNo62mXiB2raunmAmF+GmGT+A+
74wlG1KACI6RMpvW8mFfkBnfzMGmjDSPazkmSiMr6bvnRTXJAQWIprkz0FDuG9e9FpUziGZAeOa5
oWQf29YPmhER1/OuKeK6Wb+khGZu0buPC+toBqVZJA0ZEtgZ3q3Hgg6cw8wjYoXPz4fO/2Y8Ru/4
MUGP0Q59HrpfbxA9aN49QqdNt4y47S1Kn8IZ4NTPTV+N+UMkV3DDv/X8GpV9GtAXm7WOjPxNxOj+
4bRVu4W7KtR/SDIZKyJS+en/tLHZH0TakrpEv4Naa75CG32KWz/tLXAtQFylOZ/aZA4MBWe7j4xX
ToiHihB5wJm5nPEHK/oZdYHGvFDpI/w3CxoHRgs5xCA75Eimh6jy1q2IpWkAEr2owFbBYE74iRgd
cPrJMB4CdcmCjUvgZ9ypu73uheCWXCFQbZ0dkRIgIFlXnkYA/jpFoO564wZnGQGhTz95Bv5Kv0mj
1vOn2pIpYAZ7hg7o9tDbr99WD+StayKYpEYFynVvpEO3Cp7TvlumfeZ9DjMURsxEoJAxGZrqMIlI
IsllQcTm7txMlYMwNE9DaiV8iYCzZMNdD3FcF1c0qi78DUZ/IODm7gvVSNVBQfK3nfFplvYNIPs8
uqenod3alw6UmPWdDQJYQzRTktRLKHnFw5fQZzFFcmKqiA09xmdWee8fjZqPEaceznrYleMvrn8A
MYHhTVwqAvILmRBzDyo1CP+UxS14A1MS0tR2RkTmALkVp9shCT4CLWz/9OPafU6piEsksCT9iPM0
XHYRHwl4cfffX9r8vDQYmcKxaNYhfARI1o+wZC/JGX3CWxvtaZ5gvmwRVkMuIIjunVIDm2iEFcYU
KZ3Xz6CJUB8YJSYMSz4FCDCAaqrafB04VTdDpjygk7uFK/3ILAxDOv/4MWS7k9LwUS0CqT+WfZRF
5Aa66Qip2DdlYFa0KnM8AahP49p5OKonMjhtH/6Smc3feR2yowdIDbgOFPXh3cHi2tkq7HLaAdxY
8UCzgv8guxuAvXuWGjS84Q7n/+ahwA3k97mFWgpzyNV1z2aALpoea8Wtu/9WPKXV+PBTOgLLn7O7
Q14tx0P/4p1mX2fgsfMKvqSHYApskk4CCQvoGFAsr/65PuGcw0wzFSrtAFAx4LDLD4ULOlPxC2d+
Nnes6KVeRSTBoFCl84oQzFzglThpgGm35BUe1lhSEF2KdWUz/oezFpbYP99UCBdmgIjlw6hm0A5M
b9og2iVJzQB5fqmi6JXGPYbkvvHAu5Ah5mi7trX3+aE0wFb57VRgizKfQ1dNa3LclpgUI5t703qq
PJxnfPUlUWV4G/EohJweZK1fRqU0vctyOpyFjDNYY8K4Nb8kr3dbRmhKNnx2JCxgDeUAgeZztmba
Bd7p6j92l6Tjaz9qdp4wPGpyJDrR/ad2RZDC1AkSHxq7fIQhqH9LIAsunAlqG6BGxCt24fKvVoue
iPYJXFrUJXbQ3KV9xpSrE5/hrn+c94eTLbN+N9i2en6h1f/ozEmhUzmx/iI5y19iATRgAC5p2Xnx
ysjyDhgSoOEN8KKFoOyZIyRUiBy7zu4f+/X0u2iJc6i7gfv5qWl6WlGfbUcF6Ro3axmIAyhP2oGP
T9/k4bV4BMyqIGoIP/s3vlRbGvodidGcvW0APMQah7s9IL/7BTps60CgONtsiPJgOZnHoZ680pIh
Hqb/YcPnc//AzARCtyFHSup5xqCkZ/IKldch7QbnrcoSl9HhiYAaZ3AEpPzl+xiqghpBamw1KPxH
th5QwIGFXudfRzO+boMuVJ8P7GqHHoNu6e4/QMbFshN3U+eMnOsQKejJbt70xANVkBzRfyIUgH4w
4ZrtM1CAs5oMSQc8Nyr6OhWkQxQF8V2EvtQHVBB4rIFVqRtECm9rehnxrrnvwpYIrNFJbsHTlsm9
Jb5EHthRQDHDtaoougt6iNsGVQvTbGFvfLeEfxfbfBdfQkK1CpL9BXr+N+PUAYnnwAJh5BuUr95t
9qQGvE75zI4kYlGNMzJmtfX9275ZOSwABUmyZSYfVTtLQQj7CIQJ+fs7Y7NMwXEucKhnqPHKmMEV
oGr4gdtvBwfrRMWPF7Ez1AE6+SCwBg2BGt0EU7BMmuZE0iMEav9HZrmmlwkb3UhKnxFPiX7qFWDw
yRODEnU/iDFYHjv/pKKaZkohWLkwJvKjD3RtjJhN21TMJYuc9BtPD1HpQj4qvLQqnCN90iUPL1Q3
KKuYv7SvP/h28LuugseOUaT2pK/qLeLLS9oHkVDyF9ffVB0hC78HXWi2q6VSEV7s99WKH0yWtXxE
yM/hYsVQBtvKGAK6IVNh6Jfzg1BGQ14arFRnyNohBkGG5gBPYPwiBx6j2OzhZor41QUeeJlP4p8s
IOsGeDgReoEwwTIvnlWHjDSK9o50PPx6tSkQoJJiM49D4MCsWQdwE8L+bYzzqXg6eFh6MSc/jA/m
EU9METLi1BXfYaLYu3sOSRAbxUI75BHWfYxkvGOUO7Iht0Gp1hA0HybHvksdeWWMWcX0mIFYGrKZ
ZjSglpMB6RHq1GOpCQr5V8gEAJT+YSS7AVu/oF3E3Euisg6j2INMEt64CqzzsPtbtUIZxHzA2Wvx
syv7zToej4+NjS4ny1OTFT4Y2KZhbaxhKuFcrBqxIaOOJDjNwrbC60H7TT6MWXlQljMGbRYXj+4j
rM3nfvgz6PKJq0jZfDfaGPc0XBM6G7m+sg5Ixe8WMxMi8RE7+nx6MzDfNz6b60j1/uYosIXEwQdT
EgxbMGuZaNjGMH4z7y5Rx1j5pNyLWI/h3fTzsR5HZzDBPGHzDq4bSbpyJQjRhx/uMmBqJ8bGb8V3
438qFMoB/wQl293e+F6d8X2D9sFYwzlJ50cLjJM9vInUP99EA9oQ8LDbR4YyxGDkILq4PDqV+i9C
vfTfUjWUTx0iPFWeFqaMuJEEZI0Fy5jAK4EHaKEAYplLpZhf6dsjuGN7W6wHJIGjv2IgByVbeoKo
hCAH4aVKWNMnjLmRSGNBbJr00IOtkRi0Qla3FXcEfPGpG5gbQK9DiaVsezpjKw2FCVAmYsOEiL5G
l2xWc0I9d5aidMQYBJArO05wVQXqA3mHCDuQjq0YcmiOTyiPAmVzemL7Bi0HgYTRaSiIKx3TbdS4
uDwxnILBy5dCoDtHwNzlmQ2mla+N7t47fCdiTAqQQP9FsGd309PuxzmE27oNsPHmN5Cy8Gl/t5QO
OGaYf4QsnO6fly+Lb0gxszuIGt0i0PqHcCZ2lgWe9T90KaMbANdqJKsljiYayE2LkIOfkonZptXB
VbMNu4RIlMqLLlzFprfLG2VY1il/Dgxcyzj0l+WpfzJUsvTKegGN/2O5aGYI7scNgjRd/BjkHKWI
/p6sYHPxvcGDtO/zv/zkgd2HSewtKzYG9KF+eFtUUZcd+4ZAr1ZsqWrWeH9zDko0PcyIxGsWS1rl
skRVJssL2PhlvzHaFdGPsoT5bcfFohkDHXN6DhStjfMh8RbGlBqW1izOYQURgOE6MBXBLOTQjqgu
8FvMSmbUYaUEZhE3t3gh/ET3haLsrLGbj0EHmPDtMP64CD+dBi6SLaLZY4GoQSR/EIDDNqbx1Ncc
TGQMHzkvenmn0lq2dTA63jUgKdcambt0y0CN/XHNiqxiocCq7Jf9nvnK6YzRNVGZrodpiaL1aKyW
CdggvhFaeKRIkMvSfFwM72qnK+8pMJmIRXlN2bPjFa7v7B7Y1xye0qnD61jzcyNVQMFp+s3vDL4G
vJxfykNiYcwua/BGztKVpAVa2Etoek7RlWFcUFl4T5pOKQWl279lGL+T+RqIOJFbXY39rO2L1pO6
xleDngFbxHwMf4iYJj3uWSGKIzwwnH5L3mtK6uDjPPiyylA5hTDK6GA5mI0P3Ilac80WMgp3mR5h
pBFNFxNbd3Mf97d3XugwlReam1Pw8/SN2oWet8Gqgj1+Hpnlbp3mHeAfuKgVPBjDZbCyOCjhUs4y
rERkh4O0K2twGNngy8AEULQzOGX89jMG+KA1xPumDumNBvYjxACHOeE0XoGmYgOHfupsppCKIfuC
UsrMMdW79UVVRbpzdtPG69BtPAErUDmI03deonucFZY2+8L1TP6KJKzltUVrC5ONguSgY0bLNchl
AgKGhy/lTqxxd2JMBsmqsRoBgHSjFbDDUpu+aCkF4m+QGDBZ0EcpT0eGtAroFPwDwRe96csXuKML
d6RYGIOxzwxA5vPzYAj6d/cEbKfBPL+QEwezgV/PamOv4rwkE8ONdzZbk5Z9P1Mf8ejYHUGPRfP2
mVHME9pk7g4gmMkTsKFqUo9eSeE+MrhSzH4LjL0meYKCPZIi7OZ+qE2Cz/IV1MFfeIKFdjrMC+tr
+T3zjInw4HgAmuVvd5LH5hAhMCj5BQh3g4Acgc6empqDqjkSqXppVwN1uJDdZHMIQxNGjpUnzjDR
ZfFFrn/BhkaQBqlMr3pC48S7RfVld5A6YUdCrMckyGfdJbNlhCv/BLjZd5itQx9dOHHyWpJNRsNp
7+ex7U6UtCOTFIyC1URKwRZgTqjE2TEI+coFpRrkTIoUBzk8fP4SjQo3WXIVL40KAW2sIzIAGW+v
N+q42RzQSyL+wQKltwTPMk6I2d9cKwxiTi+jz3liuj9kKDi8rkN2A7KiuITMW+VMFD31vZb10zNx
zfDnx5CZrMP6PEFeVE0eicaV+DCWXu2ajEF2LCrEVsaXjZCsqdoW1CxOSo11YtTTZ4oIBeVzD2gC
MCYBZfULDVJuS9ZTwxbxedvo/UCIyHIoJRdD5w8Gpybn4tYYL7MNDExDnbIkIkU+avX2XchC8FCv
v5c/TdXgBGKnhagzfdZ5kAD0ZZ/Q7xTxdXYEN9nTfiOAoxBnqYPXdh7kGn2nuqrecNehBXlLZHPk
VZFKfSceEtzI2RNZC/TncMSiUtZKDXgBIXtt3zFTjXRGqez1YzUnWA7z6ABFT7Y95eYaDriP9K1m
3QnXmghMh8Ha1u0QSw5NZ/GVMuqzuvXq8YYrPUPp0wPABLplRhxLdgQsD+YmqREYYUCsxyvujASb
llJDYSoNJJczN2UoBVIU5SeH/QfimJ5cJPFtZ4e7sTm/zvFzkTm5GkcJljEj+ar9nLU2zPtYjLzB
2dBJ0G+WtsTNN/o8cjtkWT9VND0fC5MDrmHXaM4a8+qvaxshLDmKPAVnpG2fQJ+4U7wCGRkVbqaD
sg/zEvjaiqIS7xe2S+GxBEdDefOZ3YjT3+VXuFHultGddonuudntsr2QAIDfiWzV2IHq+kzDicZB
Qa9Bh3YbvblC7GhBzqFaA+qYvw02J1du7N9MCzsjmPCjTRTYGGyeAkykIJJSKB0keJk7ygDGvkVj
yOGBbCCT9f3ZjYE4WWOl+gvQREQPmLNQNwKkCkCn4ryVIwSAfm4I9BesuLAR2AnwJKDGI/oVi6I6
xMzuF5eFBJ0enCKU6NHenbjCJ/CTjpGAnGOvpaGxn+R68iS+02ft/pFXiKRN2h0MsviJwkJd1kg7
Qlo7suUgyIC8gHfsPY04o4v7G/NpFDKsZzx4M3yRheeahY+uOVTwqdCZzG75H2cnJ4tZu47/3GvM
BDE3DJSNif+DWdxsWqD8hNGUFynilttc86bS3rJLAv6RBNSYycFmxp/pDMK9woAxU7yY8+sMozZc
2B0bU0YHEGg5lszi231b2SPt0MWDntXpBd2ynEaWWbfsP04SlmshhfuvhgFctBVLkC7SUIGH6oWA
rzvRt0DuRASEUPFBzcw3t8i57AprD1BAbXDiN9urRgqMz6tOL/qTK2tc3K9dG5x5gEzkRgydonOm
NRK0nFgJkyMFILgEt1TRG7Zok9vKJ4U/FkQcFOoyTDQj9r2QpxAlrvDt38sE4od6Rf9ignIcQfv5
8ncPjnnQ2FtHxYgEhS6auO381g56XnrE3BuMwOKEUNyfOJKYILUKs2Bk9JzUXgeLvx96DDa960y0
ojk2Rojnk8FuteOATFCUONM9KzvpKhzqR7XkW9KH6C0bcqkPbTv9QurR8XbtmsxYeXLamLhHmUEK
tZVFtcbukXUHPQj1HQYtplCZS+YuqRDfJJcKyKoLc/o3oStUDlMjNOd8xxpKaqe5SGw5ZWeT0PRm
6Q0qkd5CLjYwuEVq5peGlrqPq0wGMT6yzQ37JFR9GmptYdBvJn6MZKUX36lkTu4Sq3vFZv+31B20
nPZ598CWzv/Xsg3ORCuSFxJNdpiwxYXhMJdEtOWBX53Z20Q3whs/jcl9d10Zdz0A+xmal2kOevEm
vLCw3Ji3xoeMtTSLoy7O9WVOgUC0R3yiN+vJB0UkWAANsM5Ojz5rV1A7MkUHxKZQyTE+bO/vJkgy
T5iDS6zbM3pIgOgl7bjtsG9pcR5DXOH5Q068/KUk0cXBocOIi769YZAhPo+mvHwmnjiweB5Q68OM
Oo+ZtlBxO7Rn/HX/DRj1nDEPgxofiQvlKHLx7GVtGP0H8NKgBf7U91SoBA6PrT0IqbhgVC0GfBFP
mN0JNRme7TlC4FfOiL1jJgUW6eAcLk8osapwiTH9orQYEUtyHkgiZRx8ObjUzme4lm/9wgVMFjmo
PvszBP1iLQgjZ384fIupFcYX0bJ0f+S1d4Bp8ZBHCSRTbqXd2RI+Bow5CsbE4kCzEGSJUu3qJmxT
YSBAiXrOG/eI2dC54hNX6wtaL+u2p+dm3gmsD0na+rQWXZhoSj+wdqtxRV6dkTs20wRnQ1rvy2S4
H6L2ZV6YtNqms2NEGG5YVeCDcRePZab/xY2m1uFKHzxQbWPTZ5GTtBZMxdhtdK2DEWtV9V+BcB6U
IEsGVSxqe6Abuc2rTUV7CIkm8dbcfei5d21D43nGs4whA1YH4ilEdG5JlmOifZgAn7P3iJ0QT31G
41+MH+xm5ca4FTKU16bCWQGexGjvZ1N4FPI+JbZ/pN94WDsYv8V5Iqxg4w7R0BCK2GiDzzVJosmQ
DNCLuAa+Y6D7qzHKWFLn7oqsS5SMgobKQkXMFsJ6zM43vgwVKfgtoozCI/iBJfTJ7h8+HSgovS7m
Ega1ywqX3pLmVkhweVgAKW/SDDFZTsOZd/MCcc3ptCpwVNA/Q6VYIXnfbL56wHLgAh6euw5iUPAv
dyzzvokkQrhEsOvGZCzGOmCBx4UEhd1x7AXUPIitVW2SMrrssjOafUMt+NcadykFFF9doMKwWu4O
AJEPre/ewO5PXgff+cUKIuQP84clgykcsl8F0SUDleHfsmrFbKevoDOSnM8rpKrGORnxABnkEufx
yQPrkLEEfo7mg+YP/WfcBmWhHaFPepspa7l5HgxcQ1CYA7+CI2VF0gMlEAmV5wD9h4KXEkS1nttb
0HbOsHOtkBwoZB1OOJmKbBFLJ+bVDhMtk7U2jNMsy/Ut6U2v8vVwarJy6XQiGJN+WOj8pPA9WGtt
3+JMi96kNGtWmYV9yqMT+8008+UKv8e+cpMMMC7GsRizITcDUZXlrPdQ5AhrWTUFlKXzvP7We7q8
SgIz4ofWpCNdA7EatpeBISkbWajqsMeIxYzCFks51zVZNUdj2bZ+BGNJsThh8lY+8nn2ZJspSzeu
mxM7xtqyzw8jmgP5ZWXBbRPyBqiN+Yhr6UoKpzIkFKLJiQtnevMQAGqu+oPAgUGP/0g7s93WtSzL
/koinoso9k2ish7Yqu9l2X4h3IqURFJiK+nra+wTyLw+Oi4rEBeJBC7iRniL5G7WXmvNMbHk9vev
3MlgjVicJChkh+qz0SBgMbF5bF5wk3+Jn3lNDn1C12lludtXToTyTQKhjfvmg/6pQ6t8OL/xC7ab
I5ct9LWUTkfl2wkrwhMmP9lDZ4CNcOMPg6IC3AHK8PGEXhbIbLg8EeybV9xWDdSCwANmSUTwqXDv
oY+Zv0RQ0UfVt9T6mhLS6DvavljLalANjW4uyiXPnr6pn48LdvX9G31FKipM0qQZne5URSlhxUvE
mVzXDswWlViaCJQu1ICuAcLPB/vZXOfUkskXwH8reUvWLKEQ04Ci8hJ02mlY28GJ0qvso0KGDuLQ
EvpYHvoNFyZKxwgNU+SOMGbDy5sxVlek69/jGelpqyc/COgqqLXwPKCeaU5lgkS6eh8Pn+obdSux
Q3/m6agwXGlkPVkzFk2kPJoYC4u4NlnQbQY6tBpBriqAX3+C1OhmJ4Sga5tjamPAJ+owhOybNLuR
3dYs15K9nPt9OqM6ycdHpBnIvjXHc4HjNCfp2BJgkfpgMKnfru3NiVSByLmQDxR3mWOPK6c9Or3Z
y5IrEPcYURJBEEoovY9qd3PhFvhmTAQFugPv1SE9UCL+qwhAaLlH33x8sFCsDTISs0taKRAhk0X+
VVCiPXk/NXvaCzyCKtw9GM9aZAyETFWFxYO6D/VuPgAFoW8uNOvRu/SrNSt+jTd8MfrZEVCJ4ts2
FO8pQchOxZ4Zy6ekLXiwf3V6MGRGeO0uYfqhvthFFX7Mokiuj6/vFd1EYRWYibB/Nt5ET1o5Jtru
CGLICKLiI8rtrQ0yAGEzPX+IJAbSBYKAT9E8Q+mS41CZC3TMOWgStmmxMUvT/SQeZ9DkQmGVptG3
WIfZcP+avuqIsIWO6tBTQ8LQX9f8HQHfXqQ4yZFzOAjXRLZzLsukmAj1gci/nGCORVlPxIeorVIA
HN3GeMqGSG6HNXBwQo1n6gInyo67B4os5HUA/vXpWQibDcJiNiZqxeRkJPooSvJ99N/rWKKB3w1V
EnOHx5owcHX0hdXRsS8TMXFVG2l9q59yNoiuvQf2bb5VHJQhxo+cg/Qazk8QCbi1l2PoN3QFaCKb
ClwWaDpngUIOnb1MiDFldwPmh1IBrYQ94oVQPCg78WMKJmv6gK5SKNzUIaL1HYEJBTAyYOxQXNAb
j97Pwh0fMGai11hUBlNxsRGbFfsnNBX8VkWwlZEqpQ7Hq9borqOfs/OZ1LSjEfIIj4Z2lKwSwHFL
ayrPd7RWCGhS8aqxHcAOEgUIAX1p6W953PVQ5IqS66wN3spe3RMqa8GBIkeOMlkkrElRLW10TCAf
aQvrXxD9MG8IIvjRArMujqkCiFS67DZHeJHZm4phsR5WZAXct4pfo3urD3wX4FzS3CGMoDEHoOuO
OcQTvos6IYl0TIyDz4JbL4e+R71AJCiQIKNVZnEizuU/VQY74jWm1Fp0E7F/LkTilQsZQJ9yjQA1
ohDJNeEIAEh6R6KE/J1hcGASt4BT7yq5MFoqZMa00Is2NORyCqACLvdIyMbIn0f0nJGYTnoGN/qU
tLIZ1dQM6Vxy3htadtqoWlHQtwVlSRjTIm5xixebgqpYjNnrCY4K3eSAjsiJdC76jX4+Zs6W89Ps
sADSFr8Z4OYmSJB45u1kT5S441vuaROjfn3hlot2gm5Bp09X96VnEkubi90HqCM+N7mOmjIn0hCy
SGpos0c/Z+wpoiNP3iQsAcmvMeEGhwDubElgGBaj7eww6fqN2GwbjslPPh8hGt3rInUlDyisMIXb
sOY84xejwKW5GpkIVpfURvqYu0MYIUxf09uIJvTwcRznzwX5PY1ecARBR+/9H//xv//v/3k7/+f2
o5gVh8u2yP8jb7JZkeZ19V//UOR//Mfxn/9x//2//mEalqmptmpbuqEptq6qGv/+7WWR5lvx3/5f
0rXMpe2xy1cXNC9kKoM3ClGu0+vdGce4M47++ziG6RxiO2vzlTLNCSocGDLZRzqmu4QixYFWUKBt
0Z0xxW//6dnEb/rybImenKyjcs1XCfEqMAmqk1QquUTHMHH3fIg7433zLnVTd2xF0Q3FkZ2b8Q47
WT0drmaxqvHxO3krcQ8jcmMR3hlI+fPBfhvI/P3BirZ2rERmIIvAU6KFAAr+WBu8UOVz7wyl3hnK
+n2ofdVVpiaGQsXQb/sEgqK4qIZkj8ll3xlMTIKbD/bbc9m/DyYb//1c5pg4nHYr4cJHywzyrxdR
E23uPd03s/K3AZ3fB6wPTXo6qTzdL5P2KhIY7MRbzY5oZkA300f/9z6dIos59GVO6vr23DRnRtS4
B5HRrNy3vCcgSN29Z/v2ZRqmaWua4xi2JibRl5Hi3KlbWzLYOKMKsluA1yE2iAIKQgpSNN3RsHNv
zG9XwJcxxWz6MmZZqnqSt4wpcvHCa7HwZvG0Gc3vTBTxd/6YKF/GESv/yzhJus+3jhinCi6fGG6H
q4+OuCdZvPwb+6NufhnpZt+qVburDxXfCwiom40Xoo+OMxgO851H+nZNfxnoZvPIdC1PTJNHqomc
tJDme9Jx6uOVjN+9t3dvZtxsH8emPeTH4681bU3VizuOI9jvffnpzYrgqxIY+nceTnyPP76XKSuK
o1marlg380I7K4qaNFqx0iMFO1oBTRVtfIZH0ZeL7t1d69t5+GW8m/lh102xq0rGw+QpomsTpQDJ
b1HjufNg9wa6mR5dm7SaWjOQUCyJnhpu8JRuqCn/PNA/D+LbV2gbhmM6tq0qinbz0U6d0pWdpecr
kZAWReB4TEr2opKEwz+WZlSyH648fibVg7KT9uwjAZWiulbYrhoOCSJw6uQ02ZG1KdcIJRBSyxQ9
JFoQQZOOdPREnJHrM+LnB6ffUcIWHXkwCfpav6TZQTQFb2msc5YdEgjFh8USFC4X79JXP+WA++AU
XymFVCEFBBqDau6lKZHgftMRaktCNRkZC5IUPbK/wuoXiAezbtH6DQkBI8Q2NpRFqCpNXhtI912g
oDGglpX4WbAdvCKlWxEXkmYWTR9HgkXrUaYXp5e6MxrCU7JvOaY3Xj47XYku6l7eEyRXJbIQugMc
HDgv9EToWJzU1EgqUJ1HisYjLp/0j5uz+Gk3LZdXwEGkDGaKwi2G1B8/AX+Tsif+B7Cp34sZ0Tut
m/GQLvJMdLYU7wIrTrFvkD9AclipJeH9Ca5fodIdKNFKHxmil337jmz2TMtuSxrqQjFDFD5/niTK
N3uIweKSLUe3DEV2bmajoppOW5xO+YqMJOEcpSVxX+NuQl7vbw51s10dbWu7tcwqXz3Smtm7rNMB
jbC0N6dvl7871M3Mr46HQ7G98FS0tnkcWxwqrQvDXhTy7zzVN8v5txd4E+20272ZpnGZr5zpWHEX
IvMgTub3O8N8sx3+NsxNnNNq122+NxhG5L5yH1W3w0yFkSVEr+S17wx376luohz9kh7VXcULHMKF
7nXRgs7bI8SXvzXMH6FNe7W0Utd4Klwq/GlCtoZaMzqJvzuOWAVfDn9FPcfbbFvnq+fTAHs0xNMY
9W7+3jdSZPX3UeLiKJ0OR55GpI/JoWPeLK4rJKWowJPa+PnliU9ws7t/mRGKfHNgZfnxanUqy4le
s75E1bTubYSHws+jfHfb+20Y/feHso3Sig8Ww1zDfPYqIgw6ykk/34swfp5xinyzO9j6ttYMi5f3
DOALS0Da0dgdOKPuvLa7D3SzN+ROqZmyzgMpy0dIs5ETiPKeqKTdeXNiSf75gQxDMXTddgzrZg1Z
dVG1zp41dAquIZNb75/dai4FMbX8g/uSnLnnqfAbjvdm+/d7xf8MbItX/WW2H9XqKpcmsx35zfII
ZuOCypSd/XQg2UVXwZ3n/P7L/TXczeJqu9LYmzLP+SgM5engwmxtDXj4Xj7g+6Pqr3Fulpde6+ZO
qfhwJWi6R3FWmXS0qlTK70ROyjd3POb8XyPdLC1178TKIW84FEXf3ItNsFG5qw/67VCW0QVEEcTo
33mL957uZp3lmpmc9jvGvHgXoirTW4isNSGDf+97ib/0w7y0b1Zameu2bWtHsXHIHoXNMQ4FoeAA
0lkpBKzJ+s6j3ZsgtyvuvJeyUpzGZAUDDskPoDtkAR3/zjj3XuHNUWwc6quVtEyQ4+gycNwpRGPE
Ctdgee8Nipn20xu8OYzVzErqVONbKUvKT4+1fyXmkz6On5dwvbzzUPfm4s0ukqpbJd6KQwXoCmRd
SoD0qzT4WKWePRVMA1GkuzPmnQ/m3GwgVVLpZWawgYgCs/BGRFDyLyQSxff44TU6NxvHOdeU/GLy
GhuPXSrxzwldwolnsfefXyAM0g9kDayByMXeecA7M8W52UoUZZsq5oUlUPokFsPnrct9rxsJIOqd
ke58PudmK9EPZVcVJ5KY+hiZJzeaeplSeRWkNrsnUGSiTnBnzDvT8zamP1xT8ypJvxb42b/2q+fC
e7tSg6EBhVa3O4Ppdz7izW5yVK97x6l4wCooJmCStnSkpl4XPlFVoZp6b+nd+3I3e0lq5jul1dhL
6Gd4zgbIb7zNOplL9x7r3ju82UtyLTWtqmXZtb7GmVZhuis6k1+yZTec33mF957pZjuJm4N2aK4s
N+7L9Bdx6yULjKMbDQF3P9e9sW62E+W4K6024f1ZtMoVbjYQfS3S2Ca156zuPNfP24h5m7jM9Vwx
S5N5KMR4obiCCd8IuhHuLbKfIy2SOMzRLwHPVdFtaa/wAlsgJFco5MVnjtUO1ScUS45X0bLEnVo6
kWQRlMifH1P9+ZWat2F/u73qWSkuMRjp4YyofuyD0zwJIX3gKbh5yQdANkDw5M/UmWGB3NvLfp6p
5u09oMkc/VyL41yUY1IiZ+xVf9WFkeTRXvLzw/5/ouf/Do0IlH9/1cfuulcUmTPWhrwlyj/YNnsn
AJp3SyPfvlZb1WxLc0yTRMTvIxWSUqenpiCsvATtjA5N9+OJ1pPc/bzzSPcGulnq8ckp4nyf56sH
2bv2p1X0saF0PNgNfh5H/XY5fHmgm2W+s7pd2bY8ENXm0KH3TushXOvNJmgwWBlPOi3wJ5qH5N7d
8058lT9O2i9D/7HqlWtZGlm+OtPqEBnDg0/nYTWlQOINr+O7qcfvZ8lf42m3AURWFJok8aj4zyP3
O3mbpyNAxH/rCmwbDKRZss6k/H2KaGV5zfL4QAAx4NO55TD10DT8e+fpl2HECvyyvez0JpdUm2FE
r9c18V8PLG36wAH7hqgR7h09IiT482P99VS3IUNTxHpt7QgZQNtZdLxBfveImXeTC0Kt+c+z8vsE
4JeHu1nQbVxUsZj+hEKH/vQY7vw3Ya6F1+ydjUr7fhL+9Vw3kcJ+V1SV1CSitkpnOsI9OvTI9uLi
FpIzJedKE9EJw05p8ktyUEfEgHSirkVKtnvDKkGYcOkToc50enfewreb6Je3cLPZJM0pkaqa3/ZP
XQGOIGgsIYLSaXm/oCf+2E8f+GbDsdr9tbtcmE8C71b2kycNXpu3C2n/R5wB8HsV07Z8dxO4N69u
9h+9Ejtdvc1X5viMKII2xl6M5Jl7BPhnkN33TuV77/Rm06nPsWyqBY95mcuDE/sOHR0DDWbKGte1
4O99QPNmx1Evqlnttim5N6SVldsXBW48o8KSM//u0fT9Tv4/M9m82XeKloplYzDYEa0eljei88ym
tf1utPbdkqGuY9IaYKumId/MlLrWrabd8claKnySex7mISoR0f5jo94Fw3JnjSriD95OTdXUbYYy
bdMxbr6ZpiXHY3wustWD5Y7D1UKw+xBVjSBhzu9NkF+NIj8MdvvNrvJlXzqKGAyFjzc9Ub1f9fsw
MxBHm+7IxbRPdpc04rDq70yXb1+sSReLaemqod1GjE3TZvrlmNIj7koQjlc8Jz0KHS0esMOjh3ub
7L3hxFL5coKcS9kuUy3L2F7ov314zoJrjwoUdom0F6IruvN03608lXKOwSeUVVbZ78NpRzu+KCnD
iWlzoT2BplB6WHD+JqV6d858txq+jnZzXpX1WW3L6pBxfdEptqAuR8QoWq/uxvliXf0xYb48l3jN
X15jbiWXrG4YSWRBAMsxFhAk2DL/Qg7ku93y61PdnlYHNblKGe/wFMBB6VshHY3MzCuulRa1u7u7
87cr78uz3Z5AlyKOnYJnG453M2qiiuuSJQgmJvnN5af/8wzRv3s60nyK7cimLdv6zVmg5E2iddvk
wIQsR90D5dUWbcuVairNjvSVzbYLi1PZnIHbGCBL8XchXq+vdNaCX4M0RD7oRGNb1dcuoLOwvcBu
DAjR4MhNfL+p0cOFP/9iRew8t9/eNDVdpR1As9gRf//2pXQ9G+etCg0gykcmPMi3YnLu/8J79Vrm
dVD5xQpTRKAGwDjvbvnfreAvw/8K7r9MvUN6PqqFoxxWJOEG15HmYzVJiCCMnYThiy567H9+Yh7q
z0c2ZZs7ls1SNsnJ/v7IubWPs+tZ2fOR9AHevjSi7kaHkUIpPYwHDmQVdPYGZZmYNI+Op7R/bqPD
0xFvmbN/eDcRjAPnt30T6dTksjZeK2Ny1ntXdCu74R41BuRi2nsRD5kU+tkC14fp1nC11wpjX2To
vV2o9ZoJLXA9Z4GqBppJGl5gUhKGoe1zKm83Tcf67EwDrx4oQ3rc+xrtqfFTtt75pwFN+ATKChJA
GRNoGD5Z4e2DDITxRgF04XgKPQUcZOMjuOkhMmJcDGBcPGaoS6IzyY/1FWJdiZIwA1MRsxwcWtYq
UNNU+F17cgRTrsH3V2n1LVSUt4LDVePxIbrNaDmlF9N4khe7CB0bBuMIeQFfnAjt8I4nE4EpjPKB
nSMNCtbygMkMPTp7H4NJ1FPYpazoCiWv+yhIw6fwswCGzUBvGpYhSE2qwfsFPdU14G/1hBJPfgMi
0XOepBVQBxS81jtEgg+anhGK7ENrptGlTH/mL18YZEGIl2nMlanNIK9F7zo5rAVSEFb+G1rgIUwk
KBNGH2VthM1Vt6E73aJBA47RL6kndZwl/48CFjAEwBMhIQe9/3id43jRb/nJmKPiBAuaRZ6WnwV4
lmb6KTB9piBdYHmFpIyjCIKlHWn0NydRGdGt3rvM0w18tAV5Lh5mT488Nk0UZM2xgshhS9QhaGgQ
vOk0RlXiHwbJkIajiUITxpzWeqzFznRDCwU8WArRMQ5B4YhuBL5wH+cx0ZxsPNLAATW35ejrtkLE
gkB7KORglv+rSboSSpUyRMoWdgLc4LzjBNrRML/s+jjcoMnIXi3UGykiMVQhd8+Zbxb7bwvv5pxR
y6JR9MsVqdUYA7YdzafdYgEba5pM8k+hY3v/eakbyrcjOqZmmLpmKc5tmtjZXg7xruv2qyZgtaYL
oDlmgEQNzHs/C4oohp04Lqft6jKuxjvAybTSDCqwTTCloAiBznrJ31OaWFwLvfvJ283KbZSrvqUH
WvWoNF4J8qVvHr3qs/ssEHrjSjY+a4sUVADtP1mkLFXZwwwLre4LWbQ5GAqlf33v0J4iV9eWFeZB
aC/B79MwTis8FDnBLWOi0IvPnvFGjw1aL1Dzq0sUP2cP1pLeZeredLxwran62aJZZOegeu4QGDT+
cbndu87OU2D6fNizKjqNcSIa6GDjcHkP2FLcbAWj2y9QA5fQkC5wsWbbsXCV0HBuqlAmWV4CePNd
n+VhsuQqszFpU4cKB4gSwQy68EGGe7cHVCJhhVAyaWhaSyOChh54prBFbnb2MAJUvK01SpaMvW64
ZM6kSRqZwAWjBkTHgyA4xKDn2yDtY1TkHRKgkmWvE30++4G6JsXIDUpZ05EO/247AhEFCE9g/YT2
0RkP0NG9Cl5ygp0aFQ1wI4v2gXMTOoQCOgR1Kg3za0k4uJ8/rTmWMqTSH2uKBEe3HdL07NWouNG4
woMJi1/OM+MUSRog3w2uvu56y93tgrWtIDqhIf48vGiRBUhvB/pO7pfQhzDmBX5JS3hDF/UjWAsP
hiOyeaoQJz/ZyHiLXwMkLR1cGXnUzARKNnnY9/erVlBW0WxVODUMGlrucfMjSkbRGFlwV4GFdBhG
SyBShLj1E6G0e/xwcBH6JeY6eOp43ky7d8hzXhaZYMAwAGkeLSpzKHT6o7P7tofxgQzAYcfsrWcG
dIjwqQN0vjTxmwQyIki6FzyDBwdwCZw/7HXCR+HoPaXIzYWhG9ha7zCnujGSMKTEtQMYg0LTqoNk
XtzhQ/SdA0SnNgY6h3nKAsY/MsVoHFSRKOW+10LW9mLxWkTjk9CVtL71mAMLAkmBqgCAWhS/dGBz
sVbcI1QAxuZ3fSw19xxuRAAEhTiMouoZ7MGGCdidUFO3BXsbnwZ4IAJh4bWBiIA/nwxA+KKflaao
FeN5PL5OZdkzVtIo3Shg3j/tHuJ01pUFLccSRNsEeR3ivuDYPy30wWUgLcsRCyqI10cEvnPzGRl/
MXM+40fDOy3PSKn/hcbFbyJUU/6yR93sinoRF4dWPbNH4ex4hFDD65mQKQnBZkZViGqhDiACKHdD
419J5d9iP8uQHUv0olmq6mi30aq0KxOlSuNuBbumUp8ok4yE1F5Bp+QlqEOxi/OeEdlIie88xpav
EhXALZmd+3R4qGvD6O8Pk0McHhEmdtQhJD9lW4D4S7+dyLngVzvMgv3YCmaIR36hyne9bnocEP2/
dXCRp/udv7F18GP8ew9KWwboAT082ElbeIVakTPZgoUj/oT62Lov1S40JPRTcztsOalmhMjQhwvP
wARkGL8Aiogc3ddlz+L06x0L773dD1GN0PsHov9V8P/uRdB/xvw3b/Emgj606dVRM6lbnUDrA5AY
dNi9jlTluZknyDhBe+z9Wp/qxzA/BezOp86DniY5Hl2LH4MOC4PTipZIx4uZYQiOK89IeieWjhbm
Xa89Dw5EJ2dirwnm9fWHY3g7utR3d8JiRf/jdsstSZa5uBi6ZiiafXN3OVxP1eVytbuV/HzdrRuY
Xga8uR0mHuNrqGSetKmiEvZJvpBN4WDNp4ZJAx8LqBMt9JiinT2VIhu/1PQkve/Yg7MZHep5OVV6
JijMaRdFJiQZTgwco4HqXXchR4sMCEcmftR6Ggg1yzOX1tx8Q2oH3MfPEMwTAkXyO+LCpd5idHIY
K7qvnIQqUwsmAVdHJ7BH8bQkOr2go8altIguo6QSPhl5RlDbjs81UnGYDxZMmukp9il3lGscnSao
pIqXzyNIQjNE6bkNL6/EhcUTMAf4mJEyhsEZSh1C6Oi4Pj6jELVD6YGDyR42gHoSdwDGGczQ/HH3
oXFFR4XEnqHBqPB/jmU0449YRnwfRTVkRZdtB5nQ79eWLpXqXasYHTc1+TMdHqj8ZVEaXCY0HWeR
tLyoc4ubJsAWx5MUv91GGTm0IEEETD2CHpENzJX+pfrYVu61JMOGSShyvUjjn0c5/55olKuOMnOk
KbcbW4mkOjgtLuPc78jQX31D8Wygzk1oPllpeO5tsRrZVLpvSm8fNmFCs4t0yU0A/m0H52Mks1DR
5L060HfdmqYRyd8iLVLcfFlcIlNaNCSgUr+EznjYOHBs9oCDQEhiMrj1WQ4OrxETkzDBBnRjdwRa
HKRbr0QD6J85hW13VMOiJr91UL2d/AAKseb6sguoh2663JuxyhL2kKGRjA67xbY3DV8t3ELPvdMH
vETbDlqmnnwc2ftAy1Z2t7CsAY3jVy+0H4hAtoMarDGYhb7+JOsT/lQK/lMH2+4xdald+13qAj4c
NSp3A5keazbFGVihIAa0QuyGue9LHQhs4AGBnsLR8bTtf5SvGdxbYGAz7K/rD0XAX5tXNNjvui5s
x4f2logdp3AYrURYBB7jWg1lFhNvFzOZtusfYK9y5LMEZjk/hqzJLsSG2OgAcbq7pHfZVBv86jXO
ZYH5Dy4Ikp8rHnmzN9b0D6D1DXHxTXq71kfTXLLljrcmscZxApVRgJL3e29+WBugzIkYN5XkWYwz
Z+uVF+Ujyult7RZKsGt71rvRtxqg4yowcfZZ7pkwcAquwjk6VFrD9z07YdrQtHDwaGY/jG1uUCj0
qMVPTopbzc58zfFyTVTnzOzmvQOXHG0FtU8DfpTCsgvUERR31OXjpVWMEowKzeh6GqnWQHOCyyum
GYLiP6zXzgeniAr76jMTvaEhf7JEyJtzG+/Hj0sQe715BnykIu6RaPsBP9vHDQI6lQQjGPiC78yc
XvU5PG8H9sKs7uywqvpHno0VbCqa5aAEknVFu0k8OLZMp3FcdiuCHW1Zb2EzXRVfL2bKAWAKKKdt
2O17LM+m9KYw/WpjWmRu3S8mModd/tEai2MSoB96SAeZ6TmTfLjLKTY4Ex3xup8G+eWNEH0fJI+Z
7ElQq3M/KyJVC7O5CuVmWJ+Cah1bI3NmOg9xXzsNopyXBLTKEpeGGOxZPapX+951CJCzdPUivBIf
4W4Kx1j2OygawfEhAVZ24tSPLgsUugP91JPGL+0zZ7GEarxe5MEaG1Dg8M7ZO84rvt2s2ySGG8CP
pdfPoGrhO89Z4rPOTTib+YzmfRygVMlDlF4CX4T3waF9xQx+BgnsDGBJLT3vsdg0w+b103tEi8ml
fh8CcUZM7JCOUPbB9pNb8BH9/TOogWQA86MnBLYECNIoXnCsmk5QNGEFjRJnNsqA4bYho7oTXpf+
TgnJA6jI7wGPCSIZdzkpuKSRgpnIqt4ce0DhePwMOj7pDs+CjnkhQ7rHRyzqLhtBO9+QwAE/SkRf
eHAETsP5g5GHSFgvMLoeE0wxXefp0jOEVw23iviVa93Ph4TzR2pLzDDdJq1FYsuy1ZtYpI2tyxZB
QLuCZsnUaj736nwrj0HW2C/AG6oy3H9KUJKScbPvJZigqFl0nTrFqrUjWQ+PfI1pCZRM3GrRsBzY
oD2Du1K69Uhk7SEqvOozveP03oKiTeFUPZXDD6nYlET13C7Ql2TD4yXAYyffbXRXV1wPUYcysk+P
KXZ8RPPZQk+j/TbYXQOO5ss2KE+eHUcRRtwSpEO9Z0k9W9wfJg1Q8Ssu2ppw1EyG66tQg3dGcCJL
CLzRw/O7PPf3uHvBw+Q33c3A/5HNJR9qIcW1HNEtQYr09xPXstvTscbJbGUsBayM30kZVYddNxkt
7zaE/5GIZTCbnKRjqJqsmbd9GfttJm0rhXYJcNXwYqa5X3m8Jd/2Z0RACckzXBtFZ9vPU+bPFMmv
cZEmKip7knPb1aaW+u4QU++n0Yxiv3/gYMf+IYJFzc0U39nIXPw8ItHkdy/W0VRZ5TFVVM83L3Zn
dPFRS+mWKnHCrh7akYoaQoHfg13emwFyKWw+txNpqSn+/qWAGfNZCz6GtweOABj3Ok0f5LluDDlu
HLJlS23ZDNonfZF+ClAehkD9ZI2bDojd1xPHXnCd8r+dlOQyX5xHlXzFgagiAwa0ez/OKFQNjGHu
27qrjQxEGdpwP8+Ck8ioqPug+kCJFANvTqbbeT6FbQ2Fw57Z72yiT+fY75N9dWge/dA2xTP3ymG5
0mL3DHP23QpJkGQDa7idjA1wYJjhDFqKi8cRe7z+eaWtKPbPG6KJIf80Tz6E4we5woGoHlT0RrOn
DyqhBidae3ywYeyqC2EPAZr9xeg5dDA4tE4YU8THAX8W2nnaO1OXfUj4Q1LT7+b5aD9RwsTLQwfP
BrgkKyA13vPVD1ercEVCK4SVMDhNSPSs1Jk6K3g1GUnxq48IzIcgIDq0AbWw3s9ofi4cWQZkn93a
ebdAcRSkOneYqj7Ec32QTQ6+PXMmxM/elO5duC39gv8R51FILqf/gdBMqM9WMlIxmi8CrVdRm3xF
/ZCEUrCPUKQtrNHZ4e/l/V8WipfPLdS8x6x3nB7CfWDxRZEeTTD5GevjQ19a7hf1qhsn07IHeGzI
du1yWD7Usy669jHaxZnkPKw3+3EWJUxtg49zHZ377czCNFD8+yKCfdJvN7FQXc5m2ThdaGEyO6zo
FwzBqmjEXxcPpunuEx9wYpQXIj/yLe1r9rH/yKLtWPgR6k/OhETZUHs+Q/Xr3lRc1s0RvKzRlv8T
MNk36eO8sPlVeHnDvwbRBNnp7J4wgwHJTTaGFD5kEywanqkgnGgh/zD2nn4aSVDIz66yydbHjfyk
YMhLkaIbZCThyFRKvUvbP6ShqoSm5Nb4p9irupm0RlTQwM91EzEERBVq9tjLn72C4eiloxsF0/uT
mMUzZjGuHFc/B/nchuzzV1d51V7lxrdA9Ub8tIyjdR+U+FVBydvsnw/TM+aLseRW3bg5ewlIesxL
KGR1oQwkCJk9dCaAa+Apr65hLRzVRxxI1WR7da3UleGBpG5nugmFBfCOYCGq/tnumcq4MMMmG+ye
uHcCB9+FOq2aqtesnY0xUo9D5Rqmh/4RWBv3Qs6l81AFnkVmtXK32oArzemBWLOxScGzq0yssO0b
4bZHMujE1q3OqW5ZbzE3IicqMl+HxPGyPXlsLzA4FCYdxz9cZfFfxoYTrKsgdhQZM750xkW1iHeD
Ug9i+FF6cN0GhLzyvEk3BylsnUHK3x5d5hXS1tKt9gMFX+at34KoqgYlf5tI5OK1ULygOz1rq/Sz
BvSiMvtRdszhbAMTPo46nO3LHr8GoAliYPWzHdV9a5gCZjgGktbjH2JU//PTOnvOSRAQLK2KhTk4
+9hkAf5qwyNlB5VeRbj3TM2MhZgwClg5EDhCx1ljqqMSm6FnhqR6CQlXvAu8q4vfADN5MwIrQOap
Lex+PDuNq2g/z8nuGCHhIaLSVMaWCjMT7h7uYZmaXvtKOngfERdenEVLKqBykw0ehvM3/V0BjhZ7
5et5uH0+LLXXJlJG7cgEX1KOpKn2qH7i7bpo5sUgXzLvmalxH3eTwFmr/bJnLPiDV/9MHsx2zxu7
Xw7lWTe7KK4MA5frwbDuwUqBhJ+ua4LVwxDje+JhdWlCfrLGlQ8TeJVSU4JMWIXAkqYGTqszbFiI
Xu2pAKqUC+HQEoe7jRZ76X4odQ8FcHfTs59Ousv9knXDr/hFf33bVCCT+H61twVBf/RabgsAdBZI
p6MmPAy72Q7zx139yz7AwADTpIwphranRyiTMFkeykE5NzcAhqiQHR+IHpdwJJONrrnVOWIVnvMe
/3v2hrKMKjrZO4/Ufe/Y6+BEFuQyhOPL/unQwzOBQnFkBRihrh3MRuH0ve82+TDDriDFJEcQKMgi
x4BGSdextzpDGcTJwpxdX68bKgLEZGXA7+beKvzMxcvUuV62PV3qccB1a9a+yjY+597GBx5vBxQ3
2fXq15pXMnGCckh2ZC2M+PYeC3PBr9+9Hl6TcBeWOOwO08FuKi1I3j1vn7m250vuoqEJyaZHpiIo
xphf9+JROrb7WcTddan0knDLy5KeuSDsRxZwvFGS4HRDJP4JDed6nLQPyufh9GZKoUH9C1sIMBj4
3qdR2wMlQkaXYilnSh5CqTSn5iPEVWwGgP81wxRkrDQwBtJcyobJxu12rgMxC6M07rB4mgSk/S+P
9hRA15J/dJg9BKWiaIAvxLh6awcR7g0+cYDSE7bdbMx0DUKuRLjs1p/gr1AvpSsnMubpKNmQ+qSN
cUKeAhyq7EMjBRZ3ecQmkzCWxpQiJD00MB/1N4WD+ZMMYOW40kvcq4d73AKGfHiOiXp4Iv9rjY2h
eGlAFYTZVTYyMcS6RnHYDps1B6tnsNelvRWnY2Sro7jB7rNAFc19NgPrtBZOCzhV8FIdN4f59Hid
MJ0AEJFjQ0Wp9zn+fMMSpuEzdRdYE2bgsZcP20v/hLfJgloJd55yGK/Afwwl1N9pYPTEtmqMDv5u
6UzOW3c7ak7+iWnM87EAcJfjEkoCdqZNSMyFccg1QANgf3lznps3Z22t+cDV0+Wpe4ouT00ennk/
0NJbsp1Uq0WFNYssNiGpoMzmyu/VUz3gTcxNUYtJR86LwlNUhme+MxipSGty2FzB0XOSEas9Faxe
3Gho26YWhvvWczHIzq6AhX8gJd80Y+dVLgiJ2mkGfgvFvMkm2czBnNAIxoVYw1pE6/hVoWQuZEyh
H47A8Zblk/2i+fUqW3BEhaq3dbyaiYOtGjxd8hX4vEAHPrAlO2E32T3qa2eojC5n39r+P8LOY7lx
LNui//LmiIA3U8IQ9EY0IicMipIISwCEx9e/hRp1ZXdURVQrspVKEfbec/bZZhrvb1juHgIcuRlM
yDukOeOE0PgYEPLjltbiI7pQOYW1/ATfVmbSNmYOdMEbjwQfUr2+giOoIgYNM2XD5/E7APX6uboD
9Dm8LhFjzcENYsMjeHpgiBH69bWnJq3ObPSdX1GvaJi2Iaq/5oVLgWEB54JGCyQuMgZ1KEBuMwlY
Bz9/bNh+lC/jK6KaAuci47qcAADr9xurhWljcx9TJWCo+p1/862AcuignqKLRbXHww+c+F5q2N77
RJxAJiEO70RtiAep5dZj2WA/Vz19Y7GCQcWjXLnaTgAR4WF/cJfZcR8gBTI2Ai/3TZ1AGGVe2M9t
4AdPUIXu1BR2O3gmM3awwbv6yWI+voSEvlwJjAby1bldcxNDLJ5keZYzUtkEp3RZjaYGoH5TER7Q
mr/0/yrNWjgYQbUN8MRexSs62vPzKG9Npp/VpMtdvZkpuRtivPX0Y80peLk36bw9isfgU1wNh+ci
+g6+hQdecPEeR0Y7W5kQ0YE+oQTMeXmvylk+mnfLnFRQJ01HWqZ+NevdYm0tmm2zEVfhQj0xmr5o
GP+SJvrTbOkfypebxTOd1IfBjjl/ibrHbcliH/xbbheMRB7aJ8VNfsi/0z2JcfW9fk0pcrDCw+PK
rWgMwlPMAAZLP3Z3mnmSEx7QkMJ9jYUjN7W/N3hM6HN9HhwG7ANEt0An7qtQMHiOy5PCe86/d8N5
swg2NDPlNRI2Sbgvo47d0bU+DZUIH0fKNwoeyxTkrF3BtmiPz9TRYoKWpPmp370fbbfhaX/1W1mc
Cwsz9VXx8H7EqpdiBn15vx3ekrdsiz89ZBSCP6g6r4r/vrw35TXWJtWmtOwgmGb1vse0l7qJLYyX
grSPebgL54wUdiUzenZPnuDj+xweRXDg3mkhyNzNg7ksHyI+5k/MG13h6ZXFrNuxgRhuDr5mOcKd
ATX3/3bAwPhq5C4Yb4KEs3F1SlPPWtObrEw8HdWD+PHCf3P2WmiUFtL+9SW/bHVb+SaAO/NwO4n8
4jGsI1wx7Yxj4Px8dsFdvCtXw6Igxm5UkjDdJP9ofKT7mel9YOBGFOfzYpCNxQbYPwi/YV1V1o0x
juNThqmJy5qJg+8qXBo0jqoTHq19sEk2IlQVVtPVOHq31vnizfB//4ZUlB6L6QB56OnuKQkMm8F2
SFrd0rqOpUSJRTUYvS9+vabvVTTvZ8R2nmTMln4h8RD/+ckWesdpV/eKrTDP19XJCOyBFHg8xbEJ
xPIRI8Pr627tml9Jm8idV1ZTCenwg5eqI6UwmAiMc/DfAOcsnPbx11kNmHID24CiUEigKbJIj9GZ
em5CN/5h8da3BDYxWgLkXFXsg3jYc1mXdPkS7qMOT72xqRTbsua4wX3gpPIJ230mkPOYfYE8OfBK
aBEYYybLNmee2hFhDZqFSe6J6AOR0prMolV8p1vd04y09/pUnopTc7BiW+7sJh+7KQvMU/LqaM2u
0f+MPREDosTpKyYVTvlpXKXezgOKcrvAZPjUoc7DGJJCjKH0Vv0ol9X6tSdBLpqyq7GZlVgJfOCv
xnIXTsrRZBeoM7/WH80uWqQfRN5gELiTTvl9wMMV7z/MRMc9EEyL60gbUXDzJhlWpef3ui/926aE
UmZ9vb+bb+KBLqTTPp3nX0lZHNAAsYxPYnl+kX/rvPFa5c+0EzNtDTpM1zBQmjBLgfvC3I58XByN
qYYhe34kD9qzlPkQ3IxfjbojOPEvKcACy2YptgyHSEOGSiql73d06dfxLvEMAn1pVl7s1+Ss/L7H
6zyhb+frGy4pGZpjSANsAmGiE2Gg0xb1sg9DiTsiI9oRPAOj2cau2dJ+2CsrAAVmW5AdYZDATYhn
gzROFli5zNoJA5+uQD5h7TiGVJc2AanmzckZSrRO348UHPhLBanuiYPZq/Q9fA649rHn7UIMdnY5
eUj8102yD+bPnrV0YuIPOZhlMytyrzy2c+M7NnaYfnvSw7x2PM0EwB5u7NlqaVd4I/rhBgS/g63A
qF6bhPRTl/JKkT0flEmHX2zh0L69P4dHY/ga6n28WzmegNRCWxVd5ebfwEPohjvPMmZx7HdcRH5s
Jn1mrROCuwN4iy75K3I6IxivchjzPOH2MTAzJnntWBG5bEsR80sgZazmtq9l8LAk18Aq/KuZxeem
mTWRC+TMJRrH3+QEv23mMx0zObToIGTbCHNmfMEJYyJZgHEesUIsV4y3hGnJr6cjwotZssPaoQ+j
huBe7UtsrSPHwuD+q/XBrFingS9CmEnEpNYrVphOdJ+vpWYtBsPT5Jls7SMsQVgiK+Lp/Bf5ptVW
MLyud0qwHHMVw8NLnPx1qvIpkUdRYN/KqRLNs9hLw7XVTXRSz97Axz4lZo9jMRHQbz/qrrG1Ehkj
pIuIoGKS33FHSP2Gqp6rUHs14Qcgeqw05LuwtP9K+VRgEMSsdpj0jV/lbg4JDe4PYQjselzYdmyE
g9YxUj9QpyVkiN5hPMk4syABjeFIY3NCggIzpQq8lp+NV43sVzzJL48GWsvOBplY70Vi8MCcxWAr
Klul3AJ7v/IPxWCYvywxccfIf8E/Stme01mZHQ3ZN8M1vV/bTpJizmoTdmDrJuQaniTDLgXvVsxi
4G6ggbdbja2nRxke/7CaZfNOnGjhTCA8Bu0g2xyF1IMVQOnHn2dR7mOPU+YUQG/K/fOn/hTG4m9Y
xTg9wzGK56W1qWlru/zxytaVthCSqUkn2VxjMixJaojckGq/WKjKPksvprG5VYcB9eXLf78Xsriw
qCDgua6TupwU8gdXIKiPUroom4XB7ka45u87AOTZS9Bwer/Eyif/gCJCYmAZHU1cjTlE3dEgsTEt
EmgWllHttZHL+inT2sYeP1aaX/RYbE/aMHsmns4mmRwrVh7jUzf8TNvXdEDPacPYKj5L0bmmAlD3
Zb/OjJluzV8wLqupGV37YSsPW0E6ZNZGxKVe3Qvp9FbsMqBfedfX05fhtG+/xM+8nBfmNIJfCUE1
81KWqNiP5Hlj2l1/FUCiiwPphyTJdL8va62zOeAvyVJOAtK4YVQ3NwZQEsIZv48rnRDdye3Djj2a
grS9MTc2XLG12ec1iJ7tDLtUEacwEIiP9hAtyNA9G6f4ubZiv0+8kNUH/h5LL4ot0i5FXy2dhPga
gtnk2g4Zi+BeANgC+wBTbs1txa3ZeyWwC/UlacbiLFprg58k85fGE+WISHkws0Ub9nEjes7yDFqi
N23IVEgdGBQyid2VF7MBQ/x9rwQ6xOe0oJVlFJF4Vm/rAUGTXsxOQUZA62i9mw92MkBNnLDnJLqn
YKsAZyyYy/o0teZS57wqL7HsgQgAkl9f4+HfEgAD18DaXnMzCkrN0+L5G10vlsC5nZqzovQ1eU7S
5GCOnrWlNCkYjxB/a7kBdNeCK+rfbg68j9aLLLdgGvQdwihh8Q/tJ/SIwQvw9tXdwbIVShzd0+ql
XvErZrGwKRR4It5TdjAFfpVeLs5M1BxQyKR5Kznc87S1mQA2iaMVnpC41DcwK83IkYaJwiyUQC4a
jn7SxH7GLwRJIHIL+zeqcltaAX7lLKDThMveu/T5pGL3OEGrLutM/qtvBrh6VHFQt62JHuLSjee3
x6J7Y7gb2YII3OcqWGCQxZY5Suip6kSKgTK9uGNpmIwMS/opNK8wasC313Be2Ot5PHhUyhlGP78E
7hJR28SAVTOJ/C+22PfKgphIfY6R0i/hi81v3y0oPJ4N09OxKihqPzNndQalkbVTuI9oCiLJR3EY
rqBgdTNJ4Uh/Sz8VWPKY3or3M8XFjlQ26MSY8MRu/qMdmdEJgV32Xq/YUmGrUJOhohDpghVFbg+7
4ZfcEphdwi+Bwobq8bbJj+43/E5IeQPgCe60gJGPo9vnLbaLS74fCOwRQwisOpkkz98Koue3VNE/
O6I4EcirgmmQOPKaXVG7aDNhycjFVbB1Nj8EslCEZXdpLpQF8q/hxyuQsHUNXxzDaiBjDPPx6E+O
tN/BUv2t78YjXbTnsecmt2JBWs8p84Jj9ou28rWtj8kl+l6la2MZQRBKftLFcx8dTMbpzguMm6oG
yIN8INoh3f6FoA7wG+6vxicxByZOfAzXwIao8aoJQw3+ez2CA8hzzmuejEE2FAUf7ZUNVj1JIYQA
sAAKnRxY0Ncf6fYpTVgpijNOxaeIRLt8uiu30QSyiHjGOUWeqKYdLClLbws48Wz/Xv2lPG4rgYxr
+iy3vHcgwML8CUWK5EvNY+pSjykk4EUV0CHPMC8zZS9dD0IUJj709Dm8FmCA3/ROrMKjgAK6hTS+
KE4W+BWTKD715eb5qCHx4ewjMw0pvGyklw0xv4tol/hzgxxCEnRnAcG8ZoAd4WsWQkt/5I/mYcJi
J4WP8FMcFIiKoQMNZtbBuAQwAZmDoCXAcJD35MgFHTZ0tN1z7I771oko8fAD6Bb8WQTn+u0pgVvn
2bvPtydjeihQRTtEwgP050Cw2iSC8VuNRZkJjR5+FEAX4LNmVwYFxCF6+sLoha3d6XQ1YRIboEt2
W066D1ruUDjrVC1j8eVlpPCxHpduBM06dS3mZxkb6JzTiB5AnsawFC0mOx4TCKM7v+STvuuEa15N
S0YJDDhfWzE49yVoRX5tus9SvHfBKQm3SvB4kt6EMTiqEnNnYBcZT2/k56Ir6Hyhs80vkUyN4aHj
51WsjNs8KJiK9X54iX7aXfUpwOSrT8UVPKeoneRBo64slC8QXcIEekKAdFvsuM9eQPpHSdfvGuU8
k+ZlOAt0n85cjXZ54ye6Xasj/aMOXYFg1W4snnHFbj8q7MQ9vgxA5rHNGcD1ELEl1+2EKuY7/kiW
cOcHWlDSWlCx0D08XXPM4fMsxtmGy7V+kU+vTVSUEnB3YO2ApZNA9lcZHwgerzgQm/F0AkCGApaG
AyHbUigYbZMELBpEbhi9MEwBeKBPP0NVhtaE53Zd7cPL+ycaw1GMpbrCRtzuTsKsACP4JnXCQRcx
jc85T5ppJ8yhbq6eTus7DxUs3KOOjzP5LgPxD3YNfiTvuDw3go+Rt5BKTHiu6T0HpyL8mz46mmo8
LKzG5iR8pBaRC79wK9iIDjrwHsCfmx+NbyufpBvWLxZA6LE8eyQsYIH5ddukH4bkidzGZoIyA3IU
w1sCEakHbA1Nzk/x9ULIDD65fX+S4jE1tplr7kgFWHF9HHVX3GMm5LVLo8KpqOm0jNk4vVRc0VxV
lKrTKnIrdMnpTBAXSeR2cFAh3qNCobJirfAG8uoYmxHkQ0j91+1K6sKiXyjkCMDrBMfhhzJfiBbU
/iKsfSy7S3uItx1e9Rp7oKMqtvk5HFPaMc0m5pHrly6jr8zRvyBkBovnAe7w7DUdQQdtCyemFidk
Pgw/3YXGmS7l/bK5sAkALynQht9AcSfuil3pVJ5p9YpZdngjhGAhxe+DRsrr7zLZp+SwwNS8QMO/
IUwgUCKcVKULQNrCB8el/ZNFmNyymAhQABqbkUj8qV0wU10w/pt1TEQngT6qkeoxOuez7/BDtZzf
YNf9cAetzCv6CZNmZqU0REDJBMQTeJS6DRx36nxuMnoFxlGwAhjlg1sg4NHGEM24QeSOjmf1evT7
4qOfsR8tugfTSdrNeJyJbdQ7bGqVSuAbTmY3QlcIKOAVMSCFBi1PNHRRYF8sxSQkfKBOac7Slzml
lxYkm02hpI6DAVaBkfsZMX8QIekjQwd9lnlm2TL3KtNrzCjeXgqvniqF3pq0xJW1LnnZ2PHuja99
0qm3EP6P2TyaDR/mNTikiBq2qF1YjOkxGK/yXBHKyqS3O5g7bdOjKFpyveMz0PX7k/U22TaMCG7f
gF63bXo11mjMdsEmXogQEh1UKPpk/C+0pUNMahn11oO3oT4rF+kjPN+O+gmMhL6HcTOc0ZFgtOj8
+M6LzwvK6oFyiQAaDqkEfSIcsJ+wy+bMasGjljfUVobTu8wXZ8Uc3CAAeru+4YacFQ8iBRwF+vKQ
kVY1YWHCkPf5xRdrKduWV6xogSlzXpviVP9qpMpC20QTdyx/wDvbY3lsyMhRnXGAQKRdyLDezQS3
gykS7upiJKXKl2YRbdkDCRkxr/JeZImhroeexn4GyOqmi3QhIuQL12wZ1UyrJuDIgBhvkYacukPm
9aSEtqlDuOfB5/NHJpgaBhfR9KZdPFfjdUCWCJmRUBxkC8gltAlbjjzM+Niwc2rBBWooxFXbOurN
5b4TykPaw8309MypSC2npTUgHQ6P5+mNxJeLD1mNPp8kEsCsxG40W+MigeuwQIE+EtABmIkuYKBs
m+iZjQ8v8xVlcID7zcKWS68uvYb3MKXGnimM5cq5Ym4qTyscqbI5nUbyUiKcTC/XoAh4FvAdpqo8
tMDw6ULQXV1kQ1m8oqnYLZNsmencvFPzAtkjiEB1OtWRJXdoUO+Z2Vxq3Ly5SBD6AEbbye0LeqeW
rygVeDoHLP1ICqEQrL0A7PYgt04FXYzHk2UnmOlzEHQZqmgNaZ2IUVeU5q96ynMk3puYbXDCPL2i
tP4RxsCS4cFuFP9a6BiooCiqmZNnvhG5bz5+INsOIAjurIXwgQDYzI7AdJUJmYhsju8drPA3Sxvj
0ou+Jm+HCQlzcVpXIKzCqR7yKgZ+aPyCca44CZgRIFmRPildldgb04gMrw+8uJha0cLM3RoMmN2L
rhjgibQnkKV61+u7gjxC89RWW1NdtcVHW60D4mKNZQhcnFmXcNhD0VXJgDSQRDl55TxVbwAxpX0K
D7eXH8vuDXdT2QvJy0P4g+IS+IsodyclkoaVW3TJUDGvDdRwZny4/EIIIo65XqnaHEK9cQP33YKc
mF4i+K/G99k+apJEo6lC9ko3bTKvYUvGnzPzwvBi8NhFrma4GXIh6hFzCe+WjxwwWWXwBTRDWpE2
TWVXxX1vzWVL9LGCjH7SM0o69vuUMyFRi0UZxioaAMPVqK/VyUtD8kEoFLqIMvNrVnAgHygFSJW0
rRY9bvU26KeSem4EnyKBjVRwSjoGKtXLcxMG5Jo45p5kcihOZ24BSgRoSjv+ogWlbun0pnE+B0fj
MnG2emSzcz5zR2t8Cvz2K+KzINDAKHYzYlWh0dwcRT2r8jEsP1qkX6XNDqJEo2SgR0GV2RVbV2nf
1rfA05FY81LVGyrEUdqwFhDN6ehvHDPlgo3B6/lPPYoQxsKKo+HIOTOI2fpZXYiwV+ti2j1RjKwt
YS++z1W8jnIvz5cJD3GU31/5vQcVTL8a2oEh/FbitQ7diUv4AxbKhRuj3cEXCSFgSfphl+wYqEO0
iG22tWwTXfMfkQ2nmNSvca9jcrMe7u+9cWJn75Ho/QDbbKodUjXCNEkWPBk7xnDJafSIjPz3nGsF
xs119ZQ7Upff3mLeyes50Vln5jc/GWamtSrylQqTuVmY2+3rrsy7e7ce4weR965Gvx7oOY4IIjeh
giLyAlGwQURY7Qbb6GBsiMl1tMvT8jrG64r73IYzxm2oA0sUcmz9RGwOq/dKXZdzeQess+2WoU/7
ulanaNEWryl930KfSpj5EYFCuZFuTYLq2kWLCK5fvI/WDIv2U2UXZ4FEHFhctjhhArUkYnxCD+yM
skbSjzrXuCTjIfDRo2l7MK0nPmweD0dCN/7IiinYrnaIv0B5hYX0HX6F526rQys+lxDjR0LspEwn
w8f7k5KOdlXkEigzqHQr6iRlq+6fX2948ZR9uM8TEYeukCnpihUqpSL1iGLiwGyZBNR0Vi/r8S9R
0R2jiT752VbkAMbbGwHj41M1zTbz26R2qHn8YlpOs9VzB88Az7pdtslXwsXalmdxbaLVqxcFVbQ4
LbkiyZVnpjnKTjq7bcgOcxGaHImkZaglohKsZ8/v6j5mQFMHOYTcwT7ekU4rkRbZMb6/7NqvwL2U
zrIj2pmVXCDgLXewJ77qUA67B0JpTpPcq/lokwnUD2/puTYmn9fI2UARhP8HoE6g09T4ZlOnDhHP
0TW6Pj+4R/9iaKL8N2UfSwQMCrALEEUdjdzfKcCBMUhpWFTpQSErS/nOKBYhAlN89PBNn3O1WZVs
/e9pMyxNc2mGMOJmQnLMX1eJcExmU/JF1r+VdB0mdvXcifml6+6lcEculrKBSR2DEfNfbFEU5b9p
4ONRW6QTjDoh2fxDKmTetCEPZANt/gzo1rfcmxeuqi9h/dylP0yvryqMB1o0ncg/EbqcDAMCYImd
UI4desIaHjbygw+QR7dZFozIhk9z1/8yNp53IyfNZ9SKs8vWWEtrcVPNqznI2TKHo3U7QEfSL/I2
R8U8w5l5hUKnmEiDw4AWou2SnK4bvgMgkstqyXe5oQNaMOjlWCBAN9HZO2i+SP3KGLJN+mO/gsuw
fj4nlLwAGyNB0yKUo8QTsDvHsdsxUsV83IRGlK6wV4Arq01E2wMZsxFJTc0ZG7QDgxGWkbR4wnFR
1sD45Kw/f4R9iW1bsUM49NpkK6wUoDOB8v/clrfvjvnXKK4gv2AhU5J+hUzy43m9q9fFGnHeNzjS
g5aNORe94byZSUS593CQ9lCQ6J4/sPhYZhgITF8nk0EY8DGKSFBQzpn66xu9WIQQcKoAlLwdVwxc
FRCPKRsgL0DYYDjmQ9jhwFCQVRA4YDItofdsg3B7UVa0K/aVul6z+7xwsG2JeICVQRxE55DrClcY
m4N8Ikdod0bcKHLlBYnYztt1j61P1DIEVAcZBWu9w35Sw05+Mx2kr4H5e3lFLstQSDMPyLaxPsJ1
7ZKUWizC0i59aSv4DcHL5LxK2+xruBSLZwwW6byetnkeuhELkMmrRsmDGk8YIa68cft9PU9/QZns
ZJWsxAW9uXqOCBG/7Vs2w33ps/iZrjXr/fcquPJPBXoHqACODH9OYETNBlRAnitnif9yJSAI4tPr
L+HCagYQydfkhxF/5BjMNakVyCj7F0OzUQP5d8UsL5ZpiCIJXRgKqH8YRyGPNDO9zdND+VuvJV9k
N4ZO8aAb/L9/DAPT/sv8x9BlUdMMWYImT4bV+Ib/hy9KX0hVo1XY1pQw0X8t5Ipg0aP/gPBVoToB
/IFfjdYeGBOlT3XSKbqxdCAWEO8Jhg+qV4KVkLP39iSWbcwoMPRIvXyVfoGdcKOlfNKCQ7LAvj3l
6RTg1TDIAbaxw8q8nLpKcqh/e9F+80KS1Nbb/3yKfznL/Oe1NGUcsUTEAUgdDWJU/lha6zxoLRWX
lj27mU/13t6lT/Wn/am+8i9IYwSpUHWj0EF0AXufLQePlH85BvnP5R2FjKQpmsn/WCmRefz9Mse9
ViuDlmT7QX2Up+SCxUqDVdwZDspGpAbE5Okkb/Ryo63C+CobqwQs6QWlZTBP/3I5/ueh4FOhW6oq
4mQx/v1/3HGp756V/oyzvTas34dAOYqaHVp35jXP1oMZFhPMm/7L46z8KTr56/w1yxI1VUKnIf5x
DyqpqV/Pp/DaS9nlmXwUPeqJX1GcduMQeNabH1K3gKQNb0laiNIiGyDaxMqpT1BiOxK4TK1+5JsI
auXI/ZJTx9AmTbDKuvMTa3zrGsCa0FiVoq0WLrpQmeipn3TzMdbyny+fLP/xZo5nMsYM8VaKomL9
aSREUkhn1eEz2/fVshCWAy7Q8rLPf5Ji08Cd734KdW1+h1i3xqJrdcda3b8gyxhQONbFa5c8f+hA
Xq/jPx+W9D8Pi1dYx3BItdC6/P2uGqKcDYVmvfaQVgT1V3gupXQFEdMaZmnO/HgKypSpd+22/+cP
/l/XY4wURLwkc11M8Y8FpG6CVFSC5LUHwGoY2Q1go3ZZbFPgjCqYmi0qVZdHTFdQDboR28CLfaOf
ps/prdzRx4KpCjDCsn+RqMlj7fH3197624H9sYTWb6nJeOVee4HJTDOt820O0ZVBARvwOSEK4OX2
mpdfRuUBQqTQ0fMDm6IsTZgjFRgxtQ7MWwktgvYBE/2fLxsv/5+vhMHKK4mGjCeDbFL0/VE7WXFn
3N5RkR765n4rti/1GKu7nBJT+3mqCwyJJyH40BsN68AyamGqZAQ11J/vNzqx+CjV07Y4JWCbIYWQ
BGSHLCl4TzQggQKnggqqTQ7zKOvdmqFRdkIG2gRIUGfh89JKx+61l6u1IOzf3S5u1qawAlKMm2nw
RhwM2qBlS1Pcp+13bu0zuFE5N6teBPps9pa2TXAPtc8q2Qf5NaqmlY6KASCyTWaBNe/ST8mcZ9qh
k/fy+x4OSInpcNWFpv4Ez3tCa9UoP336/QqPaX9tImBfUCSx2avPg1bPX6iUDODdDVyEdzkVW+bQ
tLlTmKOJepRG7vKr8WLtHCf8eTFYnsUUOpnHr48BLAtbAx9qUH3vZnoy4/ch+0hLD4oW4xj5IvJc
gp8NhQOWAMjZLZRPdRczoOPB6Kt99pvdh2HL/+dQ0eaq9b5CFYDF9g4tyHPNl/heJnPMQV7w2awp
iezKRcDY6yD+9uCbpv16TtWdsAmttdR9dG9fHDYJok8VzUiIQYm5iWuWP0b22UUghZlRBVwpBWqL
ALftuZITlwBpfdeMBB8fsDpVp9rzKIo76+bJ3T6F/8BEohEmmvVbnutqXb98Jb/qltO1UwDtDGOV
9nx776VqGr39gQseZ98KAF5+SiAi4BwEx0vLuKG76uUN4qLt9r15kQRw2YzXOONRAzf0295lMFKK
u0GBzQiHN1zHVMaWRQ0dbngpalZh1mNGGRScsnOr9mK26LqPt+RoqBBookyn1TwGMrdkWpDLRTcI
+RvmPl26tkODV7oDgevPqSQ5rblmdFZweyy3vG0XEVBXEWwgQnElGvmsyz7oIngfWGKMjIskZd1J
jUPUfCgUktYexEyCnq87bXR+ZutaWEaoPm+AE+ZJhy3STRUcv/ggsgl40SF8w6YfsK/NSS7Qf9+z
bBi/xRkx1OQT3riNIVoFTvzlMemsSWNOByA8tYOXWBmTID9Ij5v6mcOYtNoPOIO3qb5SxrfsuYdz
Jck/ZXftMV67zaVqPgLdDF4howmkjEfXptg9y6/EAvjfgeBCGGyWCTRDIWQECqSCFHSjMdbh+UBt
R6zdCOgMP3psayAf9fJ9zXK+CcXjEEaMAZ2KAUgwSW4ObIZ+3qib25Mh9nGQ3DR2YmspCAvUVD2k
gZCwi3xeIMMNinmZfmn6Kg7mGTxKlXxyxvz+u/EK5if1Vhsc4auUPQNKGhhyNusJ64am9UKrT9Zp
aoeExN+lQyCMRk1t7Sa/ZiHBoBmJUUh2CueGK0A6S75U65ReI+j3PzVV38tXmx2HUyEMaPwWiESd
xEzYdCw8lg3kKnjARAbznHdLKAhZ62bZ/a36luKnbBkNEjAzTSEJzBqwM0854ByABGqDIV3OhKMi
7QqlQofAWNuo2TLRR/w9dlXhRzIBe6LHwE/pLYHkcLqOfE2vnfLV5J9NCuSe+jey28w5HTc/Y3Tl
yBFUtGlTQgzA/VP6agf4r3w/Eh+4xbO35/du1LYjqMkbL72dxBbwM4UksW/kY11teH+UgUzvyBlZ
TG4FjDqKnsvfBHnJUUn97nWCtlS9v9p+K93crgfsXgrlHseHnrkShY/yOoUQ60pslQusQgLc1O0B
KoVxQvAMIy6FlMpfbmB4cWXV7Q1XCqKvYZGxiNRIk/DMgemVYUR3HgnJWCmIY/X77r4ktsGsOcfo
nA75tZ2hpXC787C34AAL4LoBwDSze+cWLvL3h95/6ojrqLgabS6+lnI9syCGF2B3DaDlVJGOuvXb
wQloH1G0u8kwYD9ffrZMn/tg3e1b9iJxXhszxVjX5RzLrSfpDAJ72fOO7uo1+LW1CtbhpToNKaBC
spUw71kgfvQgw77eXoIgj1zm1pF2GHkhBLd67hjGQRA5ndKYPfEv/UZHb0jzQN5lbKKQhQ30TPxA
96G0TrtMBVhZjwEi1wlLst2Njrb8EqI5flbam30WjvAjhuxFacA45iigtMpXHPIzONb5yoICxCEJ
8OYnKlOIlw9TJ+doYDCwqrRzkT62XZgQg8DU3wvt9inwOYiFpJ2KrK45y1vhvTbsoGGH3TaRH6f3
V8RsRz4HtVfdFtnrqBDDqO/4s/XcqN8teHRxjbQrvOzRbgb9FlVvvht0p6t+TdGDwgidErkmZDLh
KutuwMRZQHJABLuNEAkJV9+uNNMLeJahZoAcyOg7vuV2AlEHS05mSPTKBSoas1nl+jxsfbGbhrdT
XzMzjtNVoxE7IX4KwAqkTMMavnfDjxlvh9ulbN1Xs071La+yYjIogbG5BLaSMp0NcfmikMI8IoBg
CwHXdJViGiWfg4JLgR8gkmmiAmp35LTqNjEPCPrkahVKXsWMS5Q8RKNZ+F0w/tZXSXwoKXNRs4XN
CpXpTV2D/NtPPGSWsfLNGtbXflNttRp+t+HelHWuTQfgi2Q3dMuyvphM79pZAHSeogpDkgokxBws
KBf1X2RMvlqVB1fyba4TYGZjUhpLDKRiXjNxrlxzaB/wGGFX5e0V9laHlgHiVi9MrRh4wJHzVQCg
VNTTWnFrkkFhIyHFRVwL5PITDBMwmpHWp9h66VShz3daxR0oYD6f3kBxQ53TzToyO19OZgH92RZn
Vsxv1Gcbec1ga9hgQ/Ars9DjOQGfI8NlMAnwVc1cWLrJrtmlYIXe0I/LrPLywcziKwRTyHRQ9W6B
m6onmG4ypPJg9k598bmWVpYCc2SSmA5ENWiPHZpla/yOAgP5FCNzG12IeH6FzldTL4mhrtuM99GY
SiO/IVqgHpJXFHJq4lZLDccQxsxFvm1pQrYyLm5pOXs+lPsNXjvHkiLCJ7OSqTmRyxskDkBb1AWI
MRbGSv0Mu7V0gguYSwwlGfLNYn2Kf8xYmEZOBtW3XDP206/vB8QBQIUO0Y8+a0jjKbDHcN6PqJ52
t00DSyjnT/GyfU07yRH7jbzqmK9F6E9dAY+FzhEiqltIq8hyePXs+FyfpQxjHHAw7SjBh1gEe1YE
ZS4fWFbgGRUEmGksaDwlKj6M/v+Tdl5LimPbFv0iIuTNq7AS3iWQLwrSIIOEHBJIX3+H8jzcTLIi
iXtP9+k+3VXVtUFmm7XmHDNl1rt32e9o1vX1uhN98E8D3Ez0zfWyj6UgEnsIJcyvRu31IwdfhqZk
nh/E1Z1Netj1PFsPB37Zr1S7FnHiopPOLt2wnuvNyGzmzRlL7q6hI1sxhYkWE4TX+UBVrF9mym1Y
8N2vqzKhURAxpR9LfxYXm0yddKKRwD7UGxv3sS9Nb96iI8wBW7gQO5Q+j8JZ2NXCjMcwhvn8ouwP
V+is3kCvJok3FkCBRv3wPrrR/+PZscp155C8iTAqJAfYsDuIV/WpcDoHRZwlqS26k8QdJsEbRwiN
QS6vhjKpvHmaT0ypTW+BxcPjpUpToRnXV3agytI7r0Sze4EEIFA/miPUFPAQ0NuVMBJdEUb4yyu7
Ov5zaeoV07qY6sVANtEeVm+gSs/uW+rvfQ/wH6YRPf10UeVrHJOu8a4T7bJ6zceGbtQ0lkRGmmq7
nVZIARAizel/FEPTs7ODP7pR+8cL3nrQu8mH9n71u/1yw6mFhl0YrCP6CZfprVibdPTuG9U7ZdrQ
B9HR2RTeRDYnub4w1Z6eHvn9ZcJkU7TAS1EeNvnLHaWpaJvlpF7znKDH0cb0K3OtG+PJZb+5j8aK
DqRZk/rFW/hSJANtLYrTio5gdp6k7rrmrutdJL5WCB+MB3mAbYYO0GQyOUxmk9msP5s5M6c7Gznd
UXfEH8vecjQOuzJE3HH7NzZG/bwX01BgOwIUkZa+NR5TlONP+rG90hp/jEfL0fJ0Mt4QB1tbyeo6
mc0ySVlPmBMQ0xuS6dUd8te1v7tY/a7TddYMtb5Z8CQ/Cg103io1px19fg9fdFaU+21qeBNKtGZw
ujiddvOFLNNI9qGyieqjUu+ET+z+sbBL3b3C09AEzKmXTj8SAGCBT7ohloPXWnLrRBoYxTG+zLk9
YWZfAVeDyCnYBbQV2KredfAcx4sEW6GOG8eLgWLVuASHJpV4FnDy6tR3rAoJS4KCycRV93WFc2vq
+UvjRS56fnaIvaVbHW8YV8KYUolEIbtYqlcMnUuN9fQco26icazWVDNClyI5dXCUU2qFSIaiPtNw
Lquw4uipybPguop4Di78yC0cpRiKBbHXCQxLzoWuxOySVDyXJhYzNpQK80aHsoNXvgS3VyHYJBcS
iO80SDLOvUCUSvhRetkWR9WPCy5U5X6xEqXsRvzHdZZbEr++PC/F83twRd5DxbVT87HCxfWM0WqL
RTdouK0waFVjHxtLk0yO+6bI33S8tZfDDWkDsRJWhO3s9l5RKj+/l/lQh9jAviUch/eNFLJ9HZXR
rEDdS/K1uORAKRhrj4KDFC6reH5t9mgOYlpvN/Y6H217OcOPTR0Z/AZm/wu6il1YHpLgoNCHuLkH
H9jNGen4KLwtk3x95ViiethyPkEKmdW4Ek9evTpzx/6uvMi/MJjsTCRq3qJGuRsm5SMTJnE7xEPm
0QZ9DyK81umFVJOaBPo/LoRkVXibV7iPZ6isJ/dl9Fa9BZ8wS1rSgLRAMIygmMP/mzyLEwu1mIYN
GsDzzsD+gGvmWYn+V+2YQtGPD/xQOw21MgrEuIg26T7a+xv/ozzdKVlQUbeiwfXLWgpwFsGZaZF5
3ddGEAI//r5o+j8afTJ/mJTRDZ1Ap4fy4lXXz9pNVc4bEcWbNjDfIYa1lXJoG71XLoZrmf4wHunn
ybR46e1t9X3aWUOKnofmvOIlOo4r5dOtLRRfc+PzrhyD+8au06MhW6sLpzvMTnYnGMmiI6kskIt7
12FFfem3y0GhoaDvKhxIv7SfMLUMK9gLGw8X9oz6Jvrfc9YXRshC55o6KvM+cjm2k9end6J9NL6X
FNs7oZmiRB6spun872eRtQzz5H6rFcAyQwUva2TfYLl68PXLQTOM+7ldDBVCxlsvvAjeDls3RO6/
74TU3u2/PsNDJ+HiqVWcXPkMwazIuxm7jFUOyHjrbqJd1cUabGMEgAtxXKMLYqsDIBJNSDSlO1Y9
A1f9o4TJ9TBEUTNERVG+itLfWgm5F3UuqiKFm5DYu8DaID/e4Omw//7K/3phv4/y8MKSQEN/x2SU
5l1xsiki0Lh3X/w9hvhskIeXLI6lpFJvDFLhULNuM1qnTo0FrS8us4mxd7rIdOYU2+In09FXg+3x
fhqyYZqirohQ1R7aMYYY6lVWa+GGritgCdR6nRUUfOsQtiJeGIe4pPrh9O+vKz0Wx9sn+fuoD++z
eSnqpLoyqm9LDn15BCr6PGZexip7ISwiHQUwpcv92faRyJjDVsack6zyNHzv2Qd5uLlZ0OiRIfJB
Eg4NbbQ3nXTkHHWXs0P3PsZXjdMVjkr7EYRROL0vKN1/sLQ8Tfr8Ryf0xyV5eALOXilKpiGHG4Bg
leX3UFnMxf72vjU3f1988Z8jKYS7yJphKtJjc/eWmJruks8OaR2q1SZ2eG+QGw00dmv/5VAPs4Wq
x1l8qRgKY/KosdxBi1vDB2Vr/f9ypHau+DYXGIpwj4orI/l2NmNf1peHoM2jfvEkhk/81wRo/O/V
++pofxsovCWB27RXD9NbOnmtFgvAOWhDAKCeP85Q7598sfYS/XxBDYn2WZu2IqigDh9eUCnVvTjV
8mDTxoBLqISwd47jqU5GaoXph9e0dx4g1XqWH/KPx4SBTYMUJyJTJEl9uKLB+c7Cn2r+RnHeKMq2
0RDKwJj5iMeefMXfD+SPkbT2579d0o58N4OoUvwNnA90N66t2YkNM6HnP7t57bzy62L+73fSHi5m
IagSAVWq/7WCyr1mLB3cQQISAI7m+JmI4mv9+Wu0h1nO0K/N+d7IPmGXWPUnOaw3YKRDd+4tVCd/
Mqf+XkF+XsSHmawTderL5cLtkpy3aK29JwPzydr/j7Xi5xAPU1RHL4i4U7h69bAzIsphajiBk48h
6UDlJ7bXjm1p9HyJenbTHjqVTRWZTd183TRvVbHUZ5C3Dt4C8hsyvb+fxX9dRUM0ZXbmIshG8WGs
igSzXK4ltrk28B9HHPoj89nj/o83WtaZyxVFopvPzPTzcVevl/SqSRIw+MusxIZkoMtehubBxGJ9
UOWhLA8DRI+YTWgdlb1zivNvEbPLqZ7c0F+bOYbXNEFHEAGTVxOFhwc0EYXYvOXhZcXSK7ACIt66
9q+UPhD+0X2StjLJD9VIo+GW4KdBkd30wOA2KXwZO9NsQ6cQMoq6PtkPidv9+1aIxuPNgB6MFFFC
2ScjeTDVh+fNdPU4usZNsNKyNsiF1mL7P0y1/TAaFLceKnfqbgjdPXVgKn1an+3e6XShzhO3TjX5
Xd/TgUlezDk2Oz+mI9bDm1GxlyhsJRlf+ftlmCqcZLsgYubXN8WWX+Ul5WpF6+d1a9OnjL8BhXi5
WtJBOxhK78ppLPhMpuU0eb3M8bOsaAAJWWsdaEbBqzqhK+Rhu8P39EqTSFMgEbSS+9xo4YTpW11O
hUMNPxtp3CRaBTa8kJL2CADffoX1ToS9KMGSmGbvVHoFfKTU2m+95LbGY4UKiyJqUXaRyqE9vo7u
y7S1labQBW9YdroKFcKGzlFX7/QBwYH3LfjOzQCHMMd96BrVsdi0TkkCjLBw4mygSBj3C793xtFL
SRnj4dUxSW8pVvRuEr+PG/E+A8ONAw2RFIrUTtX13jAiYW5q6AJRgsX/mVq4LfiHzMTV1OfiYWUa
I/k9YA9oDvQ//E/9IG88mDdAqKH/L7XGQvEPXyJiU6Ugv7o5nXwe6IezNMrLJ0+68bjEGOh+mNx5
7zRTYz19WMzyMvMKU+k0S2Pr25gJA0uE+0eblRguAU7F4q72z/404/gizgOcqUHLNC0/CyKcIudu
k3obdlUBafh7vZW16eUA/DTCsixuL9pr9t7ZgklWlM/zFVV1Q95TTCV0T1mvJRaWBHwM63dPWFD8
wT8dIYjfe135qLnjTji8t17lztm+zhIsn8BVEkp2o7YAflvkpOvqB3QAOT6+Hh4ANPp4ae+Hwnwy
8/1iKgMAlgQZXDdnAdRij4UJUbx1aiMVr0ta5/g1I3euuLMaHstlaNazolhlL5d0biwRY1CxCTtO
fu3jt9LhK1DEbvFZ7t2poLFpQ4/eZDVEJqpIg/ubEQw70LhtdwSKyI1Wnk85eZi/UT4Cp2nOvlhY
nXh2d8JkrL/kQ1Gf6B07+qx9C/QBrHyAyXCeXsrSSRMYc003qQcZyUAMjnZzgiU/1KwAcY2vDuBS
u2MP196W96Kq5knal/LVbQ5sxQa3BRkIB5yyMm29V7ZuGfHLgFDsUN7dD1hSnkxigM9/7znYQMmI
bCRg1ZLWLgffdjfni4/QspG9TTXxlt4WsiACXqeYRQvcOrPkJZw0c2Pq29GkdnzbWEpO8ZJuvBGJ
eutiWBDYFC9hU47T+WUu7sK5cdBXZA3NaE6M6gULL0g7w26NdvIObt9S7t2miaN8Zo4J5k0dgZ10
XJuK1tgddZZI2IY3u5kq5NLkmKh95zzHulFjZI4HgB1G/ohonqHuFECuWvT6nOhsm772CNkcZKd8
lE3QTU6hHYwiLA/h+D70x2IfCupEI87YIPCLwB/sEMSjOWBicSrzhXnBxuYqH2l8cHUFSbYlaWi2
YpOocOWjBcuCqJoGcqa/uE6o1Kj7dOMf9EEw6vDMuVM0Mtj9nXCRch2TmevkNsKbMZ0J/lRReoy8
8XlczYNxm0SYbgynmvCYulggXH5nF5yeP/NX4Qq62sjdM/MPxH7HafrVi07VJF6qI+h5iKdjJ51T
wRir43gpj4rXEseAODbfAoeweydx5JFA0ucQsi9JnJdFseJ6Q7Injfs6bpMqqnEBy7ChR3GZvGR9
aUpDZZKNVYyR7mc9zAeoIKbS1J+EE9HO8BvE43qovJZO4ZgTjAKLziSj0IfDWV4rU3H+9ROAiPNh
Sj2aiKZpPDlPMlvqpY4y7jjBwp+FM/MFbA7/35kq7MMqLnyxV5fqkiy/uQZVU3Qg7AzUhbZS7fYD
KVNtaryeqZC1D9wFKCtEWKqQ2jJ+iflRTOD8mzvlMLo25+huZgKrQtc7no/xkR846vN0ojjJi3dE
NH1MJyFhUHXXXPtfJhWJOwZH9QVa6xoqEqQq31aG4+AFpzS/WH3PJyzV6ntwjF/SiTu9nYKjN/Pt
hpY3YUsNDn51DhKEELDw68XQprVjrjXA0q3ZxybCcWpM5bmw9Cc35+aI86R17g/UNaaRCR6o+YUf
b38TgXdKA0QI6OSzMxBmLahWmgG5m0aT9h60n7ElbbPrga4DN4AA4KU4bzGz4rpw0n1wEtc+1jqZ
H6vBVE2xDALZsgUnxkgpvgu00CYl0ngHas+ys9ZgUbefvDzFL8UJBPaMKu9XccPgZ9hY0ZDk78bU
fa2d7BRSWrcuXIL7HgWOMeXfMCeqa/eVT4gRYJ+d+NXVHlg2zF2HHwpe5HU40ZZoIuqI3hKsXvDi
kRPMEBZJ3SzlZrHFwdN4e1G6yaVXvpD7JG/Os+xYo1s4KQ7ruDeU9B78XYILJaRGAaEF3ajX7FqA
dMKsk2mLDsL4pb8OFIhTS7ZAO5Qf0DuMrIfuIIyHZIaksp14I7/GwtkvEbQPzG1GkCbhBEC5QjqL
Q/6bGG8g8TKUh5fFIIu6bGt0uhJn20vn6aq20KoS4BJ2qd7TdTqv88/bmqLqgZYccV/z/Jg3G4gb
6cywDqjryy4ED6Ae4LKgReRtvyoeUiQj3gqXLGbOnE9B+wansu1Nwhe6SOM+kTuYlPC4Kz0vBEdj
IUIp3kU6wPqotAm2MbpXXCIoz/F1iadyojvpUQSbq0/hyE08jm3ZJCRXKxkYg8K+zFh5vAVSl72x
VkCVVvxCY66PY+dC6KVOL9cptsGyeUu29zEc2OllrY69cQ7GAnETbhWZjZraZ+/VnXdw33+GNql3
1jSiUoKwbpB/tH8vZtzPWUB0Z31sDbbFvYf+D4w8ZAt0AyRY8bPwtdDAYR7CNyKD4O7Tadsr3df4
aDhSN9201bUR/zXQdijTSHT45jMBdVkXvRnSPNSxbTzrBtviO3OAfZV6kpNc+pmFYo+hs86s9c2c
++X0TfgEki7yq+mR9c1qBsNqFwK8jBQoxZjaRuyTo7dUb6m1yEHYRybRICvsncmJAfbysJywnzTe
bwMAbgWFzXv/3j/KhGERexZ3Dwf4GZqVTGaC60j0tqlKYWp7KShPwR6luMyajqGvTz8cjQwuNLKl
DEslsmsgDWa6U+NTI87XYmtwPbotGS6d0X5jV2wOZZ7IFTAPOrWaNay6Qm4DYdR67L5lZjtIBX1l
f32J9HGy4XdwrfPi0PQT+7zgs+pMkmQDdfVT08Ug/J7YQNgGEY8IxJQTaFS+AH6XkriX480OFiTa
od4DRWQuZSec8ezM4k28CFftnj+zgaxMyANyzCnOmT08J4din/OfR8kdSeASYN+Ozkz0yUSA2NtZ
hqt0JuMTHSSLGo9IZ3jeyNAKL30Fi8idJZ0uMlX/my1T+S/X16E0SubtEn1nqefXLPnnJXYTJ50G
c7e/LMfmpJ3wklE2khemHW61lspajNs6iDJTbWGFlqJwhFm9LB1h2WGVQo87btesdArLa9ABH+H2
OyR9BEBHWJ8uDsqLYUWUVDxAFzu980/3YTZH/DdIqCVrOyBow/aTpUtir9oPxaL2eqUPNsjm/MV5
vrALqjHpjIPRB25iD0hOP7OVvb/S9qoTrgLqr93bJJ1hk5nIDHcd0hnf6YtoO8auOJMX/nYZbvWD
P0UP4n/SMtVW/hZEFj/NNyQQZKwudBhPVmeD20Be8H13HE0ORWt4HEdT3c52xdidGavb6Gml6x/V
Q+PHZvDhHHJT3Vq4hCJn/2XCPA0bhoVNWuZ7aHzrmnbO+aVm3WrDCtKJOYd5bjf2eQTBdyTBP5bo
bVsGQk/2j/pAH8mj8+t959rnaTrWt4FtQsS+vgQLb5EeeXI37vt5k1CWaZ9Bb2EOvQWRdHa4Uh2Z
B1eZA5cD4R+N05E6C6a4GRy8bIJlsLW8jAqIxgGPqTl15zzvdrX15uaCs8uq2GkrHppRMlJtY5bh
7HQhsaBVHXUG2ozcVbuBtzcsnxxRvqwyDwU1WVfpViBap3Dy1Vv9tpX2lUhO1ejubbQpQQx9aKxA
o4OlCGI3m0L17slTGfCmO6APNbk7Ccbc67R94L11e0u1lQLISJqVzv+91IftQdFEopZVVVKINfm5
yfebUHJxAOlrd6u/w1+k79XvIK8YeCETFmg533pysPjVEmVE0lo4VdD4MlTpYcRML5XGuCja+vIe
v0TMUAGN+WGBU2sA19UqkaAzuX/EfhsYw+r6ZPi2nPjjVhgaDSPTUEmIV03psW90Lm6NrBQ00b2Z
O1QHcg82/RE6wWAGoqnz5MZL//iyjKRwdBd0+n3yQ90W24YpKJqLYHCK2Y2FifMmOTUDz1qdyaav
rHqO6RazIHM/XBwLSCYpv89q/1/mmocv/eNjPFzz+HyVgzo2249BOi3i5lk10XkxO6uh5Y5u+9jW
CB2lcj0nAWz49xWXfp0jDe3H4A8F3ktTyq6ecw3q7r7uZlwGYJ7zzae906xJwry/3r5Qo+j9Pezv
Geth2IciXJImdZzdO8q67LYBKsFSpb7VT8dtRG0b4xZtiyfFmq9n56/L/FCEDX0jNjg2q2ssTlbN
1Ma+comnE3v205p2O+H+NVb75H2bUsyU2UYPddCyryJuHH1UTNOd8QEH3gom7Dg+cqcaBmvMn1CN
njzWX9Xkx8GpbBqywkukG+rD4H58ueUVL/i6MzoX1isqmZpUT1pkJusarLfTfZsOn3Ya2zv216ht
2fXbV76pohHqoaysldd2nYHTg2+gG/TBB3YbB5ZdQmTQk6/6NR39NehDFeSu3hnxrCrrMY+vAHz7
tU1T5cDM68vz27xsc2t9On0Yzyaqf70236/xw4qb5WkcMa8o6+sXRMEcQBwOJs0JrO6bPnnysjwZ
7LGT5fp3o7z7XFosI8SU22HvOiIweUkSS69j/z3Yr+q9zpv57Zs9NrN0N24KL+SSSq/qnJhtwn1v
0/PSe5U5AXjWgq8ZkJQBRhdLcbYOl/Uua0lGf3+MX/7Wx4/xMClSUuy4546orG8cvCi6GzYz4+0Y
jGmfrIw1q4I3nEnvZw6a1GNwfk+fzlH/Wh40yruayR+aqD90VNKsEl095CMAHg4BIJJfoI9CBTLI
F/SZBgvnSmS4EPPPg44xQz9O6+Lv6/Dv2yGphqFSSdXkr/rqt9dKU+soCjsYRcW9Pqd585IuIFVB
jLycyMvArTDztki9S8ATKukVJBlOJXASpA89XZz/+Rh++ygPb3gSN0qW3e7Ken8+IhIMF5zQdngm
3qvjeff311b+NYFq38Z6eLGlIvHKi9i0s8kNCGovBC3AHhXo/MUKOezTtHAKAvRarwCC2f4FdUXL
AuvMAMlzPSiz4/HWPoR5uU/RrvLsHkJH7NeT8EgwlbnSycgaW5QMvR4+Ev8CZhRm2uiKSQM3m1Ox
tf/7K/17rpIlXdV1FGfi15L47U6WpZ7cajqd6/teAl9Ca2Yo71PCELGYzO4jolgsZHhUITC8AAF5
BW/eWMok7hlPsBz/SYj7OW2Sk6e0ex5RFpAMPlzd6o4TP0zPt3VQs++HvGblXF/XMk5YnwgdhU0V
E8eKqGJBqf4i9RQIYSfKUWAf4ceBc8SZtMHzZVQtL1JB/3uiuKxRs7rCwN8LSyBVICo4aOTE4nYF
zdJqemioxpOTvEBV+IrRTar7mdHFlw8BEoa3Qc2GS7Fq7HIpbNWJgNhtXr5AcyMOSqGqmL2Ik8tH
SEjq53l0WUhHZgQKTfeSqZ/YC+TywN7Enk6tAhdIG4w7gA/n0Z1iZ0cYIGUjY+iRxxlBBu9hXCMN
wT2xwzWSNpE5wj+iQ+/qhmKbXYA3okTkfspPAaYhss/cPtYDKkGU3E/pEWPoUO+Gb4S1EOKLrwbL
Zctrk8edFeajC34utHq9AkbdeVDVXQHcGpf5pKyTvYGsVrcMnmSCGMkhMeG9Y2u1sF3wLNKBK/fy
a07mHRCCOYBdaBIHHg0Fqp8CRIsmroUoe5++uF6fSgjD8LvoaDe8Ppk4EXFdDAb4AjoxlRvTymtY
exYVLVidVFvJ6IHCQkRb08/a9B7E4LxQdPssUgDepFW0zd6MLXVZng4aTt4OuWryBsgV5FMwLxd5
0MX6dH5vFb9f3IiKLhxcMX9ZrpvPa/ZFRVrHh3yJcJdzuLSDGwcgCecjnKAMPTpZoXvpPT8CI6Ik
J5/oCaanbB+dol2081fuzhgjUxd2uH6FnWzfuQ8I2blYeJhvvdaT/a5MS3hZO/dNgRd3pD3jfeB4
gF1MTQ+t9R3DGq89ls5nUttfMxN2f1mTZfFLOcM69HOfU8l53qiFFK15axLO+/BA36ke5g5VRuVZ
6q3460DUwgUMAaABygGs6A9rUFQUcXMufPLCwJwMo/cUUtdO2XADq5k3CD/Vj9vy73nqX9/v+4jt
KvBtmoqyrDQ7ATgDrrq7vC4EXGawHF7Ce1db/XdDPazxl1x3w5vMUDnvIOWHRVQO8BI3U4xh6ZOD
ztMr+XDQaa6KkYXtYD6tHmIhu/rqjKr4hVRUCLUgBMHu/f31fp84Hm7ew6Mi5mVtBj43T34vzS4k
3BXKv6a2eHFqS5s1h7/Ha2ftH7P6w3APBxzXFGLVNfmG9FgoFcRb+B/RjPftKWDlt2bnYaiHI8bd
lV2vaBiq6hEcs6sR4+OlMJf3fmdZ4NXuwYf7IHXk9uwutnuM79/RQOOum3pbp2H9ksSHlUvNPJ8j
z/m8lrBNKR+GQ5xNB357F3sVVaI5JVyeIKyT1DdR27dAwL8v8i/5FYOqvPpsxiTB4Hz18Ebq6dko
60vgrxuaOMwB5EtqmLmJNuldZiK5JdSq9/+vMVt1j6iqJvqVn+8kV+Tiiq7vr29daLr92ysIGxYn
FcLINpwmClmbgydDPm5++Zp6CzVBSKQil3lUyVyJtdU503lrYeiNg6rn2qQZxOxGgNGFr+d5W+DU
+k/33I/zXTus2eqYFAF2z6+KVxGF0r1zk90VWwhAckdowGv3cBmxRp5dy91F02bx5Ju2s8zPR4oh
Fb3VAsmKrhiPb2mQ6FlHuburZv3VNIuP7ku4bmBLwegaeO/e/MmAj/vor+/4bcCH99TwpVy4ijd3
FbwEL/Si+9CpRpWj9hXibJ6M1T6Nf325hyfnci3Fsy8wlsLaD6RWAN1Ak4M92+j+ZPrRH+cfvhdP
C6VDCQmawVv68ymNqkBP4hKzNX1EpxnA55gXOgjiNkhLWEZ2ZQczFZXU4b4JF8HreZV8pvPO/owa
ADLYMlqclzUF3oU80g7uh7ug5WdLe2V+X0kL2hhjf3zplzbGUSKxrZw2QEknQx1me2ikVrApaF1c
ye2Dwj3u6Qt9YoLvu2xx8aBzmVVDjwjKuQmK7tkR7R/P7I/v/TAnBVKQV7UfmyvABWSn4w+7dtOL
ZYtvvojq/Z53781UILZQ6N2nYEE6PcDH0JmUuYLpWX1yG36VEx9vQ7vAf1vAO/ItDMs0MiG9Bc4Z
5QCct2WwTHfu4DIDIDA3Zmcq7sGLPwkGuv33A/fv0alYm9TRNarWD9OjpzeNcc94CKJyCHsCPz4p
KxYb6yh3uN+7cwfJHNG1VuqkQ4jf99uo1B2XrmPwbK34/WJLsgItR1eBG2m82j8vhBmI19tNakMI
u9G1ayAY2cXIzYizpG7OwiC5XeHJ0erXkt9iudopzBRMwFB4an6OWWhpes+CTF1xVI2P5bIzQ/c2
jWZ1LwZR+ve1Vn9PJAwG5qz17YA6Ex62avfqXFLZBpEDhB/0HGBld8kTKBQDQtjcRZtFOkS+lB3J
4ECWJEW9c9Tr9AfQPiLknyCKViQLkcQR2xjDr6iWUP+ElougMGpL/TTFkvegIQ9odHFUZRCdYEPn
2iDX+yjscBuz/46mPj3UEHpw/+9v96sC1F7K74Szh92hEOn15VxCODNeWQpgHE+KEy1kvVcFbfAS
8gBkjBzWpdE56sbv2ljjWPrx94dQ/nWJv3+I9t3/9jJlgZEL94BLrLbw8TaDdVDlvTvs+rf7m3Tv
XjbwHTt9Ig7hd15ILYbhgXGsm3NK9ttIl4QA4aTHCYqk9V6Ijw1zYay0z55qj6JXaSIlvXNPr55c
PU1uV5EfM78s6EgTFRlhuiBKXz//7ZNftUt2vXm3YOVu/c0GLg/WTxuFIodmjy6HpdeDvI2cGBIq
tuTHNbKzUOFwJgb1gvd7sa/2FWmLSFv1cnitx2fYM/0pZ1h26DjfUZPEM2rLGL6FnkjgIvxE4JCD
K131I3nM5VBzBjHY1QtHag+Cxz0ngyoGkgzDEiSOmM9z+vkpleFUGFfptkbLKL41xTwjT75YmsCL
O+ejqg0FbEvyQH8roncZrKruZNFC0RcqTfDLPu3A1uVx7AX3qSn11XhZbm9knZezBPisgfeZWn+Q
dzed1WVUoqIo+SR21m2aHrcvgdTldW8AbUdudbgVmLt7acPX6bk6KQpjUmO8div9ulHYcX3mbm8A
RCLoG4S337tAD8RBqEIp4GA7usDU7DYkKWVqD1JCUw18bBU0kqYCRX5Q6CJO2Z2MTxRrG0CVaqxs
eBF70aGe5uvAgQFzO2QTCXwDic4EZKCwWGreqe7AJyRT9DYVK364epN3IFbaRlUKbJZswM98LROk
DWrQzrM+EZjmLJoHiAPmBCSFbSD9a/GadRmBwDk5JTGi12DqE2pHOxCc3h+4w9uQzxoZIEazoYZG
BDn0J6yYZAk3n2oaF+sCoH8X9JsdSkP9SkbtgYuri5yjDH8UO9UcwYY1FNZVH7oI6rP20RHHJfEW
VuzkkOJrR29WISbHz1ixfFr0aDO64vCyCteSrcw/eaY28iSD9AFEnhWzJ5ezpsViQV8e5bsIFjop
DARAoeE8kSb26iVWCkggH6TN/I55rtM3rLJVIReTaqm/8KrCaO30EGlQKKcMkfbQab6DZoAHBLY5
7Xlr1ITrGxqeHiZMTNPINwExgSjofxEeqYSQFSEuqGi4q49eM7hzvbs93/5A2AB9dFos6OULy2Rs
rEiYSMlbd5KNAXcTxrmxknCWsXmeUyibnoi3kMPhBab8HkECwTGAay3QCdbnO/CDHSBqANHIuT/L
9QX/etkT3qIlpY0ssVmswG77U+yw1mUQEEo+uJU94uutvT/FEWpcYQZZnZFsQc3vE9nD3Pjqy4ME
p7KzXZsj6Q1dRNyjh7k4kraD6IZsY9AY8EkItx3mR6igLQE0mdc7Q5hcCUyFFiTaKicob4BiGJks
GVN50q8CrHwWupcimvAca+IiQdCCINccmuStutax+NBKx4PbXA1Nf0pdXmnIW0HG28tfDMRwm2gp
bEISM4PNDVuHDhdadRIy1LcRV3aboruRl+m4MzwaI6FnjMFu9soJW4VgAHtlwu9TU7J6Dwtr6yNB
oRSVL0lBum/rwbHabpOP5tPrahSnKUddILMOrpceaVZaZ3u/EkF0zWfsBmWTOWOWNGOTNO0PsLEd
hO7sxAjGBbi7MkU7ONzknu5UJ27SOyfo+6v3wRmz7Omf2aZYeNhgbwNyxueqPHDHkBnPJFWPgOx7
QEzsyLldQLIjFsbSd4LxvnLvNI+FcYKeCMH+CZeJVXa6AJC8dzXeQbZeI6Pp1hueTcMcRI4AF4F6
AVI+t3c5t8/NdQonQZnI1QjC+WXrsX3aCmODkG1ORCK1uYFYjdjbSkbLT4egdcK8NTKftKK+2g2/
VhUFV4fJGY2D6MN5IheaSr9FYbAiaCRgE+f11Xl56ozV9/ik79ERCsmHqL6zCGj3Pu765IiRWu6R
+lNvk2Gn67aMJ9ED0WR597aAyu8xLvZAeihW+CN8KUxxdEkpcZpb0uFXdxqI+nAoLcBvJ+/XUYng
lgom5Vf4En1uFlon8eTU1raP1r19rLBmoKmjuLrDsczeu2+giT1dZqA+5l6vWRN5Yqzui5vlJ20+
jNnDO3B9sgn/xUFs9TiSrrDsSmA1UWn/3DeYSn1RfJWs35h4MuqzYo/8Ikqgo3hHya7dFbercAEx
Bfw5mmZI3DcAPF0InNC36IE76jLbQPKHsEJ3w+2DZ3HftQvMaws6LTTi5jVbNC/XzpPTTHs6+HmD
W+MOFFCOxO3x/+GD60rosWvIzyu6K23Z3HJlC6oINNARpou/d1e/OtXtVfo+2MMGti4uVSSG7WD3
uby/zWIwoj1B7oEJ5yiH0mtYW71nRxTl987o56gPG8s0ijWl7mTnVWU61/dOulQDVP90LF5uBDoA
IGhTnU8mexT6EemiNcRkvSq3HCD1m0YcSuD5y8E925FJqSBHPHMr92VNLKfVIYMahJc/K+akEWas
crdpiFcHLMyl2wmGmfLkkCP9Ony2l7B1lamyiG7n0VrmKy7Gr3N0ZrnRlf5ZdgCDCsSHKd2cOET9
VW2TeW0SYd3DgpfqCgmp7jX5yYi2kWqZ5z6Jpsb9yY39Mvv+eoq+faqHaeKeUcdLZT5Vs+b4QOg5
UAmyaQXyyY7VbVAS8p4N3S+aVfo/pJ3FkvNotq6vSBFimFpoxnTCRJEosph19ftxjfbp7tg9OBE1
KPgr05Y+WOtdL2DP3MJexbcOXmNJLsX5uOibAR69TbZ4s4rFfZxvzMcOq6hpdIe9gBfiMYbWJuFi
rxVez/FDHheJpNkdOxFT3RJrpwgXjSHJfymr/02++s+K/V9f7F8wDmFOu1gXyuyif+jk7QqHZpvv
Hgeym77+773xD/no/3qE/4IqSLncyMPMb3rsDBizPWKNeTd8aa/9TBSnU4hfukowNSPC0dbXF/NH
+OUIHf4sBkbcNVgm4vXXa7bAOUkK1UzDVnrkocVh8H9/0n/j8vzrM/kXwCE01EHT9Dy7EFpwDGsb
JiyGx2RzjHa3mXTyJmoVyf//32/9V6BhmaJCCquUJYbJjOwrBJhC2V1lex6JNRHMkK5Gc/N4Mf7b
L/43mOufHWeq3IC6Jmr/CsZGqjRE6iSkFx3NHJ5R7bo86LWdcd+52QuOwBgqPpmRaXfBmH7Cj0jz
tf/29bX/uO8V08TyxdQ1VJb/7wUjNUu9dLmVXrAFMqq9eFb0dc/folxUcKbakSpUL+syGDG+vhBo
5VJkMTUfGPY5MWkKeMqSLmCOtzS8aWpwx/hQ8jTdrd7FysuIqBKOMcuINXRR9s8p5ndGM4ZX7HtM
usAiuP20bR/mmjYJbvW4Y2c2/62J/U+3qMp4WmJYjVT936ZfNfeqDpqVXMbJzT6Tg/pXHoSQxR2U
L3K0oVObyNNKt+FTKeqb5U4vdngYEsu5bHaI7tqgYWXch7Olrurr1Xqm+FJg4HeFuIMiiuA7EkxC
JyKULf0v835JUcT/cJmqDAoNA3cVXDD+QRf+Vw8+d6Nca5GWXqI/p6P9INNjV2Bu81gzMs9Iw8Jd
mKE6Cd2OIp5k0oRpBkZalfnNiu8a1m/faCtCHy++XLsaVdA9dvniqtHgGFcxJ4vupZB2BGbjNVv3
l0r9UZi3a3iOLkcMV8mJUihjb0/3p8vYXAT5rkX+pDJEMD+UlYqijeGqwPTZSyxvUJ2h8Kq3OCYO
eKVuUHsseLD432bvmkQZqaeqP0XpT6g5JK/FsoOChMhG6a0zvqfy3QDowvKGdhv2uB1tc3QfOSBI
bKOPfbR7ktYIwPARBKuIMgiDS4/CDhuvs567jw6r49WCCVH2AdhQyhux3c1E2Qp7xv9RbCchoUz8
FBfz3lk+avQ8VnN8YOBY6YIjTH66bHiPWuiJ5ffy1oMXmb5uAMOcJJyxcQPhZ4NTuTJY5DHCPWZN
LleNiRoGn/6Nf/s0IrX2RgCCg1Bz0HzrS5Av4i+7RHX6PdupRwz4CLYZ0WIjkoy77Peib9xMvBSJ
gvIMchNbADeNyGt79MOXyjEmX0bpWZ7UbDNezBssAfOUbM0XQpskxZXPQ+t22Usk4gt7KRkclaZT
EVCMZ67X/5kLecv4sDvq+EJeGOaGkm2Ez+TaxHL0M/f9AO+qsoXv+lAl7rDuSSlRnDZ3Giwz16iO
CPSSA6DVFj1koGpbXJBnTikqmI2AkWGFNVyn3hPAEOIMNk24r0hn47wmKZbMaEzfVtPkYYHVOGZx
Fe3ZRmiJGy4eoqQH00QHUuvy3PiI5p+ErzNZR8lHeycxM75qnllsIRBYJwgY6boqiAhEDxVR+nJo
NEH4gSPVKEPyLUew4jVmxUO/aoO8WKkMDqweNZs4OovhD96IGJF24w9zpuVamGuC0HCo791lIoBo
tse7LPscxhT2s4oAQUPjQMbiU3qZH3ttX4Ol7FjSfXMnoa4hHe1ho1F6Jnaaa834ohbv57X8x9JC
U2UEDyQevV19i4iuiovKG8w2BMoPaBCiNciGse63OqKfVY9ZEkjgD6HeH4wkdQLclRWpo/UrsV01
CUpvvelM7AqXBn4815pH/mYZkO+FvXWDQGjyUHHlrMJivvbpWhM9IfxtMQUX/dl6LdEDXfHhJ2WV
ZdSyrviOZAAcwo9KE8itGFfCchCtQ8sAxADBIJ/ibmgXnm7x1n+J4iW0HA0hIQ3DXxp+Ytho0XdJ
GiluGPCM7YHxDJlxeemURIafnylRbMYYFcNAaMSif1NItgbq4JjTHmE1XuptdWhxWzS2oQ+QOKAG
w408WU1O8nT9dSeV6+c7gYcW7q3nvbzhe1BeEofKOTNiZdfElMvksKHyrNieThu68IYIxUF9tath
lPAZarsfOIEYJBf5R4ZenDs02izPXImmJqxxn7TeSES1/KPIv512eRpQW2tzcXPyzVqsLB+uoQU1
ukqmeIV+mQbBma2K5YCkSZsdtMfEFXsEIz1w/XSlfMdyDplQoXUyJwd+XbSTpzOdmHiPcsdTsXMj
hA9ZV+HIhGKtkk8xJ6ltVZ4jIUidC8dIZhvxrsWtWLtO8z1XEjefHaW5PUwcq3Za+lKxgTln2uhN
sVYKFt70orjeHZ4ZeednzhCWW4ZLa6xLW0DLfAMkCbJCZF78q040vDt0/+MLH22emHp/mpzbNMLw
T4rlmz4NG2seb/KrxYXbYVEmbDMC2YbbgiYEBWe+mgL2bkVsVAMrJ993yCELtAThXSreJsS26K9W
uJEdALAtGmdzxW/I5W2GRzUXJkya8tlJTN3iJItvSlBsYYoD6UZ01FBvi6/8XPu9CmoYP70CLhMw
6fyCDQK8MlIOCfGTkcSDk3WI2LtbTXNlmSu5YmUAQtbRypIOce+ymmIeXjBAzUYUL52sjAXbCmsh
J/e6Lr0QL88FOUS1NcdPy1ynxsVEk5tlZETHZyv9XDRi+nxQ+ZQ6plXLla5vBZoPCfGeMgcRuK9A
8ABuDnLh693Xov522DI+ABcbubNHVkiMp7o1YH55xBruUb7rpCv1CvqHwXR6+VzJjtJtCC+q+DmN
AvSa7viYBMk9UDG+vs3i/tG+gahS/2YfqfGVkvojQRx1DHrqFh3B6IAGVBC/xCCr/ha2cmcd2ccl
l0KEXT+aolsrcrpUazUNkPaQiIgRKfn1+HD+4pY7s/xm3C4bLtyJhN/y3ZJ2qU7RK70T+YadQo8W
3hOJV6+aICNweWgNZj3EEWP0kCGYlIXd2EBc+n6xiAnece2LGxXqlbB7RJUtco/FVofT4ysCFRIz
iWvD6hQn+GQK6vCUpUCD4n36JulEuWoZqBdZPtbB4jc04l+7WRrVVbu/1sDneDWWh6XCITa1xUvN
OMQ6jTDqpm1GKdDak7DmJufIIIK8DmolqGMv1ndT7ZhYtRouKUrRXS1+pMZtTbJtUCRqdpUfU9MX
0YZXr2Lt1+SMgqUnAJdPOaxh4gZ51UJUYMuRoiiCqYZZ5eMGfIqfDBJwjuXhJalOsbqbuAjbxb2P
dwtbi9Wku+18RgMTouPWcLhA/4H7fXUEsakc8Uw6ZdvaerLm7JjCfeij939kLwMnGP7iC3SUrYz/
/oMXuO9l//He0f6TD6bskFnyRlF3wzgUuJjAC6fNw7rlkkc0KIVftp3W1TtlAJmyccN/DWqCAVHa
Jou7iIc0dk2u9zUFPHD5oP5YEP2Y2E1y5wpEfOC1NeKMTbCA4MXmp0y9CSnmJfwl5DDxiCB+eI3y
HE2iYiNklVxVW3HyCwmYwIwEG3ER3kvJVxT8fV2RbHG4Q2SXEjHU4eCMTxoEt/kcHVj5BnB4586G
Q0jwqdQYWewGosPeGNSMzEzWuGCYG6EN6snFjNJqXOsY8bVs8DeULQqf1YE5OZ4EmTW1WKtxOTZm
oPrLVblVyT2NN2rjj2cYm5Vm11tOy64NovYLXXt3qJQDHNQU+9flaOiBIOJl4xTfnM2lq6xErhAu
Ag8hNkEMV7I3I0e6mummw8pzpVe4ebKnn09lDkgbx+ETJJACEg/mGfMAPFkmV9sVGDGe8ALGglHY
EA38uBGb3GfgKyQ7wGQk7LmARPa8tOXaLzSbEiVDVGKLZyq/HaGhDQyP7MaKJcy2x1z3mfdKT5YV
Pqnn2glhct1tSaeM3xVm4/pGGK4DOaehV3VH6ZTQ6MOMdQCOUlSyWFIDIqfKDz1D1NxZWh1jm9Fh
XkcpmSkB0ZoS6Scl0K/Wn4nRNMw7yar0ZcSDiSTF3ClyapbVqWHyR33TBikvDlOQXwLqdvVThtNB
feZ9uBDi0seJvM7efO0HGq4LYZ2mZDNnwGSN+QRp6dOrIu209j0i9xtqBc+smzyZ/CzA/J4BMvGb
P6p5eyxvQrmfxSdxm2tbvvN+DiNKyuEJS7DFseDm+mBCQdhoz3W8wve4dEmcxwOXZqYlP2EtCrZ5
UNnq4ud0NCWfZVi+kkxr7oSJsZBdQNDfqxh/wAxPfKpZQtJsJiocLyYC1lY/Z/GR2jBksGMFAAbN
fJhG3K+pCd4bZdf/Pb9Ld4Tt+jygt2UZ6Ad6lGeA5fPp5WuSQwWyNodr32wHvCkMvGZMgvJwoQmD
totWkuALmONLrtjYhgSUy+n+O/W3JjmpRbDgsj5iin2S2mOMmrU76tmbXReMrzhTyUOXXFhzr88A
1+GOoJSGtE0LW592RX4x5GsqeW1JzIfYEhx7mUucyd2xPzANKLczw5tl17wwQ6ZyA3ZnuiVeptrL
HPWBG80qRAqAaXumfkZHyiaqpayAy+xhUVCtZdktvxp6O9S3WBn334/gxXp/HPAv2TKQGp/Vt81f
+NJlFIkEn68G6T5fSHpRH+D6z1M6+ySIUftG8mNuWjf5VBsPM3FuV6ZLHYl9ol39KrIdvkZeDB6D
cUVl65LLoSB0BCu/oweOkZgx6xDPNDbpBpI1XpWp6VHxTaFvUWW4NRyWhtlPZdcVxhvEaeBk3rhs
TnFxDWTkMp7DK90WX3DVoTq/0H/UhUvySPf8D2X9E98oPa+F3SJlZszUnIjGWy0vOJVcjT/tJfGK
l27yLdGrXY1WhAlmRdCQg6mF6oeiO9+TLZExUJgfm/qWrztycGmvu51qK0fyxUBTY4e8OWgC5mHq
9qSPUzjjGy/OLuxWpfx46imrIyo78VOEC+9H4TWpyeZkZTfWfiEstnX4MzjgxLuMecBoXvX+5dHb
AnE7lt3Ca+aUxymCBBjlZIJzBc7dkPCJQBV6wjsnjRCuoxMV1kQgP7N2ha3ebdM4qF/z5EbPo+Q7
SXUf9bqSV52ySozNpDkZ7b/4wmVGMI8KdaGEB+/HxS6RbDISVQU46580wJg7g2hbV6g+Bmhx1esZ
eAnhfZVf+mKtST9y+qZiQYfYTHLrV5jXJttGomvBkqnPmZluCgtzIzYdoBKjMS311XKD/VBs3afU
hxOV0jB/cf6ccDrHZnZsV38EKcf9+2zcIJk8aF9QtxgSydF4cP/MuP+foquq+WbEDyX0vd/XaMiT
09zqHGGTTaatIPgTubalIxsrgd2cYx9bIDJH3jDX18h653NxAejiCzUOu5S3TWp2TrimUXm1TEen
HmkFOcdToh+vSF/Jg7TWwmlUgmraWEOQddsQLIWBHnQBc/U4Mw189tbRDWY9+bxYEnTr+IVpoww5
51UkB5k96zw+ysELczzDnCEiunU+M0KepJ3iCS1lzxqaDv4XlT84XQd0EdOyLoHZX3DJ+8j7lTNu
o9gDw8p7lxstGz1MngaIZ3BzUpzqf6kWtzLFvMOBgl4DDI9G0sfAfms56QvXoiFveRkc2MlEvbl+
y+egY/ReeeQ64ZevOIxAUNgAXlp6S+gN4aDh31DuavNmGa5cbhI18hJsONMD8XBkdmIyVftSSorH
Nqk4XpGxjGct/OVcWzqHJzgC2ZN7sB+yrz50unHfiBudiej+4VZnZprGSJ3r1hCQRDtX186Dmaex
0um8al/8GosAQgvKpiPft0idx2/yhnpBO/FC6owkzPZk0ok4OhKg5c3gyio3vboPXayftO494pjW
IjeKYZiMjv5CPDSPCoea6A8zYd6ChgsBlwfpUcwSLGgODjcSnUCWrgEgpfQrXM5FBpbyUE9Jeq2r
BlQMz/b5LR7PlqMW66g/9f2JxPoY57GtSCEaIojn6Cx8poAt72J+tg1i4dIEtkAX5VZ6G/M/srvq
ezS9gEkMb5LoQZZ408xAmYBdBGKcKq8MD8ROLW/RUy6zjzGgVt2xuus4vRw5M/r2ItV7XGzyv3x2
NfMlr++kT8XiIcKB72k3vVUfwaDa1Uksr8U/qiOwQFna67DFObi00E/SPT3ZeIHZ0gJZOIOqA175
SueHxRYsxqSz1rcjbus6JvCOVJ8by2f0zNdeiEZxjMSl13sqcrQ7wtPJK07qwlHqtxSAt8fvWKzZ
gnW2x1h/+U6ZO9GB1Mxgb3SSoossirWGzTSQkIrNhYn5SHckJGX0JxqXV7PdZdIG7KcbbFJlUOzE
62H2WvHJT3os13b4GP9Cw34bpJ/QJVkguoLMVQ9wq31VYcHLRGItj2x6nPipHKlRvFw4LKBbUBm0
1VezFpFV3AjU6A0n/QGO2NTcViR5lUcVMY0pvEpGQK0a7x7M5ElgVwhxBbrFOe2qcPZj0h+gPpqk
E2DbhJUSxTWtwc+4ELa0bfQfauvi1sUOrRGVczwfSDwrSi/zAORfMtmWXsjgcXrdAcCUX6rrV77H
4EYebVm3sfnLlg1vEzUkDUU3bQkCZhGQZGfxasDpgGTLBj+UeA8zHre6FbIKBvGcDqy1ho8K7Ghw
GeKxQ8jrGx7jcJM4Dz8HIq8cJdwnglvERPtSFf9ln+YHsDS1YowB95+W4F/PcE2lm2rfBuUHKU5o
wq95bfsLy61egi7Hrz8Ysh3Rf8it6A7apPAmeuq/UbqNm0k4W9MbmMeCXkpzkpFggJmkWZLawVsv
8MzmPICuKFpXYz48wG8LIgfIuNrlqieXp5hhOsHnlJfMJdRjFVF3wQDyp+Q6UnEvnLSwXNLf5XER
1Mv4p95pYWXZo0LWz8DLZEcBoKTY1tRn+WJI2+TLan1AKyPHikrZpePJ8LY9B6f5DDUXAmNu4DmR
HON0UEygZWBy5VQApW+ybx1lzmVAr8H4y5Rzl3sEGK/qM66MJHRlLxXn4JapKwZpXBfQYdzacC3z
XacayZJD1Z0sJGIvJd3VqtCCUdnKxmkSw1VOka8dY+G9IwF7omwH03S1syxjmSHVcJ22dbLprG+T
VMFnBEogK6GTbdgmdU0KnxfCZUkVxHY6wkInvc7KG04841MLRYlNGE3+uEcP/9njAjtLpzF3xD+h
e2P9EpKrNev0setiVwRR5des8E67UXPIiztngTzb+mIXtFRU5YWro2L8Hj+hi5GOuYrT1VcUsN5i
CraVzCz8mjG2uJf8WSQ28oWAzHBD+fglYQiCpuCA9J/LAeng8DPJbh8dH4kjqG6ROA1rF7IQvmiR
ZUcGyC6XB0cXawS/qdou9PXDg94quF3iTriJZr5cXKzSrRWAkgGjIHHdr+Ek3hSbBI1/Ao634UDz
B30xCxpAk/eshYMILRHpHIlTbbif45d4aV09Fp1R3EoXy6IUen2I71OxaQcDot/HrBya+tUshFWJ
6Rm31uLEsRdqdodp4DOEzIRWpwfi4zIKqyT7qsuegwgwgFIIlNkMfyXur+Jh+LpZOxaAXjPvui+A
/XB+KwmJ5QenWyWEUOtrA7p94Y8UZaI7YUUMAO2V26KmtJaLyj/VGUoT46P2YYOZMBx7dLEJGkQm
n1l+Vsn2NjNiQF4j+a3w4Giad6YEBbi9dQU8EAHRGBNcM59c85X2qmB6RwMuqEgEOar8Qna54V6i
JKiu0QeAVsVAEL9yAAyOS6NbU5NUuj/9eN1pWnNNFM2xXfwahHwz50SE36vlWrcryfjVcZjRnJjc
su3Do809csvISZCVroxB+/w9PV+4NzAniN8GeDvk3s3fVHo5eyOzi8STDg/KH3y/fqFyBpBmSlKF
IQZuiduiq6xeoo3RkgplM3ngmAwHe5Bsy3Ky9CtaYwb5jGXP3DLZkBLWUynmpALCDXTJLIJeitnq
GGFNtUvnncilRACk6ojvSwOiSsIVkUzEnrOT1XWLbS9svuSYJt4IV2RrSUQpbR6Y5A3AUKtoz4uO
8zdl34E+fOHUYp7kd/PdeqZyEXV/JxWpcuP3xQH2K37ooPCgCnJ5j8WgQKIgPcdeHdxe8tTEWXxr
Qta8Wvz5VAXLq0HhjX0YjMvBhSeqk6yHGH1vPHxLeAu9U/5PSlzDmZhbfEMyyc3fYVnH9/LN2HeD
b4TkfdqCO2yXbXhaglZdyRAIIFkSQLmC95LCJliRU7QdaZLblV8RS+NM2xQgwct4Si4A00vZO7G2
N2/GXqlhQttG99max/oNg1lMuhiA7xGfs2Fp0d6x/wlrwApHKQ8cXYPkRwjYb4nf72k/SK+EylR6
Retk8jqcNy11XFD7D+E2L6hpYQ+00UbGmu1d7l1ljwA2wZhJck2HCFWCpAyKf0AYiQ9n4GfRrsV7
fQEZmzICvNfSK9mNwsW6PHMVY2655FQ2H51yBFHPFDIAvw3GChjPtbjQ/SbJrnUSlyEDIB5L0NxI
lfM48kBapG1uxtFaX0kPLPfTWXs445sAX1In8Qh/xq8FqUdAduLzaZk3LODIOXxsce4tsn0eOygc
yUHdteVLlRNHA8XxiIkZJ/GAdFQPMmINd426LgADLokO4r8ufZo//qp/m8RbQHR+Wuxtxef6cAkV
qTRsYeJDBcEQXvnQQ50N9IG6gFCwv7bDZHc7KMdquWhkVRoIeBnAmO/RwGHpqafmKwfxkrpDS/Uy
P7WdbKCi3eZsDFHaRXvBvpCpB+Bu6TdwZ0b+SDYMp7O2qnhvjXUG+x/8roCEv2/w4cu8GVx3Lt47
82BQusMIMKxrCCJPgu8nfxSycvalnxY0CesZ9KjCrxOgWlWdtl9LyzvHL6Hr6rDlFUvaORf8lL5m
uKmPy0ATHY12RfMGH+0RbmvCh7SvUfYWii5qrJdUP44X3HXjW5e8KKoLwpV9ivaxOuk2A4zR/C27
I9lFtl9+lwIEUErXj6r7TMKgMW4TPjAQJcqjyQD9XXx9+MDRZv9jpU7y1kFDowJAmR450XoRXbl3
mKMQT4neMAzx55XEwhFbt892ytPTWaRbgX90m60NvhB1f56UdeTPIOccXngqFwHlZ1M6SeQuZ4W8
I4ELfWC0p+Bp58o3ERPVKEjFc/j47Dtm2/wJTqsHXAEMnx7avgs6wxtRaDiI8RpKrsqGcAZH2uQl
oK2/UPQxwEbJXn+XuwJQRfPjo8FYWrHbb0Q4BVl5YAfkRwIoN0TOPk0VVXmVPQ26L3g89/pvr/1y
TcbNj3UWztFtxGZZv+Y7xOi58aIvpxrTO+LKFpAGTnemK7HbCa5t4dK7gTWrP0ZXs+wsexewfxFo
EPyClLTFuSYOYNMyoVw2IQ9ctKyhimAjvFXpX7c3stNfQQVJBObdaF5oj13ojlXnDaWbn8Z6n0rv
dYsqkLP0GmqXjACvU4mTX825pPBl7B5bVpo3BzGIMe7zq8oI7IgdwSXLQxrIDaRnBQTCNmDdQ9ki
nzOE9aAdlCQYLnBvgzRoVumly9YSGE59q/Vvs47sUCnWBiC7Fr52TFA2jCZ1ppvliYDtmdZLUzAU
HLfqtwp3ZjmE4Qa399UsnYTqLpBXuLi8TUT4bnIbEKRJTwprdRflXfPYLE9adh9tH9o50uCzhg20
JYvBy6FjiqVBirPmtV7tH3eh4gZiPHzqmA1LjlT8VNI6Dz+LmssCRu1epxoQsG2wS9HpKCIrvxsT
MrIIR2XqrCzHmG4O3MFov0r9m0GaLeLTqW4k3OhBzXFDaJApfJe630ur+En/8A0Bt8521T1Wbm98
a6wwQWdVwj5RmWvE6WuJw9xwrZ0Ws4IsYv6lek1RB5W2FTlnCeaYrX3aeCHHZvY3JzuATIbMgJbf
yuwmP9VGmM6kyUr4ie+k8vTAykWkPY6ra9054g9xxJ4MqlPBK9Y1zJi1GKb/Snw3wCOffUDm5CQI
Kw50zJzNYhZeOu2M2alb8MjZ0ZNtoe0fr0Z/T81bzlEY6xurZyj22eMI20pUy2sLW/So3OHRv4o9
PEtxlDR7PgPoL0x6iC+hzCUGboSxdBb9tkRCghRE7wNGIy3Fdqc19oIP4ACHlM37T+Fh3n6T6Q30
1PiMEDwePtVt+xWnbpTvOcVeVnW3UdUdvHgkvRkpnTMie7U4J8UZMFcJU0cG1sCzAb6eIy7XUP9J
co8W9hmpdsNJPQQkKl0EJ6PqhO/0h88zciX8PSx3OLfr/l380bFCpBri132OjO/D1ewR4YrnhPz4
jEjC5Tzx9GonHGgx92SCWp+98L2jPQA69PU3rCET0D/4Ml71cAqwIpz7ku0UGJfZcKmPIW4zQ8Q9
xRBwyl7F3ctUnxTL1YBcxV1/Uj2I2NMHNg5xvYvxtsBKKFu3Pb5/df4upYHx5Przfwrln4ZV/HIy
iHjHOzDEOPcxXSXzKIe7hCZJ/mS8VDevqCbymzIGj+Ku4EMoPfUdMjcany3x21ci4Gb1+IgDQQOD
OSDRQDSzHSsMY09laxf4gDPxotiP1GdUur58PBBoQWBJPp7cN24YBj6yW/sUsDKJxoeOfNGANpL6
MBZeUK1aHiSF+W6GrpU/P9xo3JIykFF2QCuLDtPgZB0x5d6gvCak3/XEU8WHWt+0VEEzNKgGF3h/
MPxa25CgKULCIqwz3grGXSrhDe5/9HQzyfpKUX+ijOgp8oMfvxMXroqr7mFWvc58etyemH4AczDA
9aOOI41BJuG3spfBFfHaflX3cKe19/BlAooArEojuyIg25azNaBDZ1264RaXHmMWhqe19qGIFeQS
R0yOOrUsNraVG32raIGAi21Y8qnDtKh1Z78dgEPd8Vg0dvxkhPPCdB4HJq2WRw7k08Tkmee4FylK
5Ct8i37+RgvTX7XGa2+yo0Pfgd6RYj6yKwK4miU0Luw4+3nbHlXLy7Mb4FmLmMops52FXS35EcvJ
LZmAFeuH7i/il5lBALQlw6P6yVNH6g/oOrPwVzHOswLY5gjVAbI/Vj8PTFFccQfFBXA7hjJLTsFJ
G99zKP94tib7YjlmeP2O1osCIV8BGINENTmNhs5Rd6hedoO4wsqF0TiyQ8bwnGZ+dFPDfcscjxl6
QvcWpMraHFz5Wh1UethT3vtY9sMrX9iceKX/muY6Lrf9d9LihWN31ati3uRT0f4pZB3S7/HxRdXR
TxPKpsmvIt3NSN/Lt5byUbw++oP0OkOOoNWlOmsiny5jSseVNh408FPyeHWHD0NyymVqtyaGbwja
/Fq5DhR0vzTbWoCcq8wIOt+G9YeqEB2arjijV7qxI+yRvRB/aXQVQR87MS1289UyceVU7RJkUOyb
+Hmnd1w1RK7CKQCeMY6G6vwNlwMbvGU2LoEMB82fTIu+0Zvb4C6xPV0kiqv2lLKW/OnJg81rvpX7
DPusp1cLlgMGn+zh6IreSgJG+Qs9+va0DOI/hJPJmhhp1Hp/Y8JkecN3U4UL2Ep4AmSn1aiwCXw8
riWSS67MCBGSAxDZy19yvp8wvH+4dEtP69jZh/EGGi4yYqx9Y72Uu3G8T8O6kLxa9PFvwFkqVe7C
toGgydddIRB7AU9ilprLNpzCpFrpyyGPtr1sM6sEudI+icRoG/p3xv/2eNKvI63De9gEs3rpsxet
PBjZlYRs2p244XCe6E5otecMZPqqQ/Ug6RaFpYDUhfz0TBnsJPn9WtN41M2pzqCuQFOCW+yNewNB
n/qSorMsP8LoT9nyQj/DFglL7mCbJKQeY8L6c4H57Q3g9HDz1EM70lUEVuI1KePdw3MqLfkG9s7q
3oRIu9jWG/w5+PjzI4CFitf3YzcCffKJ1Y+IKvG6Xl5paSvtY3oCOnirFesJK2JQQgAHJJzftRng
lpW23lLZ+biS+5tOejYRWSYiWLoHnL4PBp86fhxRtUTCFawD4JWvmJtO8S7KjKC3S3os8rOQ27B4
kAbM7LgZUln1/BoZhG60MZX4qxkXobmZ5mnWX2mTZbSRKYPwVSkFuf4uKNRRL83EsBdnJxhwiR1r
NgpSbQ1qFFtB/8+xJ82eOH9A01EI+zGCYvCZzQmDrwGuQy18bIBmVWHHHBIkuMU76smkIcaDK0L+
RcAQd4EasYJt2YZDuIzXkJkzIIyk3U0RLin20qsPLLIMJ7szi4PfpR3HmZuhoIqCzPL9AMWj7Toq
788ZVekwuoXYIH5mypGRQ/QqAP7sMspMYT5FcCEwGpV+coXxg7P8gLBv+dXCaulOzDa2/b3NArHZ
xc2+/Q3NnaEEy7aA0k23jjjWpF1/uOpyBjprIaJgxCI68Ohiwubjixzt0VNzW8KChSpOwIi8aTKi
UhCyaL1dgHXm2Oot3UZimfhFuEnNz3HekwJ6bc+GN7uYwMP5rdpAV26CeIpP+kyB6OSUvX2/q4s/
kjNDnNeeUm3CMd8yab8o9yf9kVmYecWIeAVVQ2T+NuyeC9FaMeGtIVwWf/MfnFhZOmPWhcd+5EMP
NHYKNYHu8LSf6HCLKz2xuk/E/jFuZV81D8wRzDSIMgQ514cRlGAVteDO1SGikZnRv25l9kqJDGaT
z+d5gZlJb8p2HMd195rDM32i6/Xe+up5BPJT3QsBOEad17yI6fYppKH8q/2u/9U1O2mPzVdI+xja
3WMvDmfI46+AkXKJjqx2Jd1XkXCG2RY+DzuLpTagxlAhk72ibQ27o8GwjXOFbq5UoYc6HOEdct75
TdA2WrvlYgylLZHJBojXBjiPc7ufoYv/jTr0EA3b9yRaZzb3fs9yEfhd9+mnfRnHIN+jHTZdo0NJ
1Zm3juEs2GK+v3mh7PXGod0XciCmHEyeptIHLpjw01erzOMzaBRd5UszBhtUdXXyMtJXVOmrRstY
7d//h6PzWHIUW8LwExEhkHBbrJBBvkrVG0JlhBFOeHj6+ZiIu5i401OtQoeTmb/L9j4xB/ROSdIa
Q49SXGOPuXWodwMjeoxIdBN7O5Z2v6W/ksRtXoDY4w+vANGp/8J+6QrjGp3QVZzWwaXYla9NBwRR
PSe6g6CzMh36myAyrHuB3c2tZ9UbXBe7FRU41A99QATvazNplzciqwZbfeUp6O0m5pqQlMo7OQaM
86KEPLilqrXIJ8j7pscv/71WEEgvIubNWDFxa8f/coLub9LoKDseR7rt7FKx6iubYtLX5k1gA1vk
58VU6JdFJhRuX+0GrCjq26nwm9FA0izJpEF/tsT+lLBVeVGBSu60C7FvA/nlSG3k71K7EPUmY4yl
wZxSIwX+awKDcgmsr1W2mmxqCzdTFt9Udi68LQXePblUULOSEt0yhR0jbeAoVBfIizJ0g4JnPSng
s+I634KDhpKFhJOLJCo20hLvmkoodHErFv1tRBhfwXgmPRA7HR4hcilbG9h7o7NhKOiL69T9NoQP
mCoh7kjY9Pq4XJixaoc5F+eI6+MLuEA8fdLoFDgrWaYsT16gfpfvHwX/ZY5+hyY+CvcjijORx5ow
7NSSL0TXkq5rpRtp7SvdpVxcFXTcUZtsXuqHDCZch3SwuhPov4EItNbv8qUXRB9RTuPqdxML3o/T
9F0NP7J4w2Kv2wevZ9SKWfqMyBWibdxQi0RwNlZgJQ6KiJePQLZhhQGCPck+hCfQ+3bfHNnD9FFw
qEw+kWiRkKGYDdINr32QsWwI7CIYLJZxYwwZ8PyzxmFTsffaqd1skzoA0+Fa/0GYIY8XaSNjSWTB
jBH9QDbgKjgPh3RwO9iRefqdF3IlFmpZfP02LBKm6sLUTKt83ynNZMX5KUfFUVcHiJrY7l2JyTx8
rE71RlmuC3sNmdp/NAemTD7Mlpd0S7SlyhtM+kKDVJ31Yhi9ivsScEF3ZeLXF1ewtoUVueO2IBog
3QgguUHlaRFLcBZIvdA7I7ifcCKGB8AwGqwBhVCKqRFvD7LbyAHM4q9byKdpRMCQmFz2bAzx5O80
/KiXm5TdrdZi0w8HhOqiI17bl03f0vziyQjn37nYA4lMyN8sSd8yOfSfRG1qgk19InzLLdQtC1hM
DZxRMcYnTFKY2cgPWY4DGgyOycGkP/1rkUzsKesEOjrJvcNczuu9Q5I2mclcuY3knoUbFnIYpaPD
VuKwZ2eA4rJijU0V2cDKJtzX22hlaWaLTz6ln2bA58bHUpuhI0RCCh2eHL9VJw2tGOTVYL1b99Pa
GAegIbO3yeo2ZVpP9zc2iSb5l6F3NPjZ0GkBlbM1mD+cxWuzII/2UtORL4NNOvni6m/JvuiJP1Au
fDHD//kYPzq85EqPB9RZyku69d/QjtkDu16dCn4CC3BpCyIiCxJjuRsrX6n8mDYo/b8fEdHe85c3
gsNol/Mts5+cSmmNo5nv+McOk1aD2IiwzYhXG6ov8GFuUD4Vz85JJqdr7v30r6TIt1TkknM5MOeE
OCACbbTa/rYPRaIvyJGsdxzMGlcEYUyV9r3sWHZQ71a8qmZFRn+MkIyrI0RJLR5hl0sC7J5IYaeS
HmzyUTc0od194VloWk/nT4f5317WyJw5R5A3wSOjXEI3pcOWNXmxto0p1wsPPdkz9QrNXMmgHv6b
K1O/R7+9uCfiMSSOhKg8ZSf9gs9wIttonZKYlHmhhCgL8J/p8pAurJbtgstPVSZ18ZZr5wI0sb1l
pxABu+6gnW2jTwHtZNtXZsnEYJWH+CS9b+BeDfQU2jjZVlDCjtOxXf4ts21C3Py/rPvsjxojeuwu
W+clUIsY49ary5T7+cKVgIuqC2wCBZrknIEZLEuQclj6eB4UUoxshWVlBMCkcOkc++Qb0DuOf0U2
23lZtC4Dq03cauWKU4F8fp18sxEwr3cVPdX7J8lZfcNDzVZ2l38Mi4UF8jtx0ora7uozIcPZ6GtL
FqTT7JQnANmigfcf/unpU3Rnhy1621Tp7VZZ96gY5GAH9JtBPIav3HpHL7aYXVusse3fe9ign2iL
3YSuTGEoz2aBwbYsvWXgYolSxoxgF6FzQnYaxWCO3G0t8XqTck8hvhVHuncBWI9FTYhkC8JGdmCS
8/uS7bEe8jQInhYGPGmferDFqDpVbhF5/b5/G14FJ1Cx6xg1geRKodO/jiAkIIpoGkI2gRR2Ev2T
Mbu9N5Bey8JCH3mTCL+DWCoIIgVoIxxB0pAsuFF1gEcMt/1g1cOjCQIyOTFlLN3qle9jMim48DVS
Qpas3UOcoqrILE46S2EWNVpRzPRTSK+MlZg+V9nK8u9bYt8TzX/Q3qR0PaYbEWh/xYXDoPb6DKpv
DSqSFSqPhmoutng+JNbH0fyjBRifcxkFnkFLFyE5EVn7XDt4iRpiWUOg02X4GHQ0D+PhjbkNYD3p
ltu6QkID1b449WC9WFcUuHAubUNDyqcQSRcyOw3dXuoQXyM5LofVVgVdbfZReszxoZG4uF6h9ZA+
hojWsuSVzu2F6ColIj1//JCwZOGeJpC9uiX6P2lYa/381GJhYWrLzSvbVtXmvZyMXoAeZPdQOn9/
PhqgdsnoYKmsnwFBD3NrXv0zvjyFHU9MCeS6FSyjIr/NQ39aHfLkoeH9y63uIvcOEAWCGDRsI0Qj
wqThk54rkfer5gCLjz/VKZVtmv+C8WKiCVDPT8t12h6DFtKMXg0rb8bEgCBT/YJv4XMm/F77+AsW
rRzJd4i2kIhsL1yziexep48MVjB1dFo4wX7nX2zRMQcSsV/H8v1sFod0suvdJLpCd0PnKsGRepWy
7T7ynvHaDNE6SdIz4gwj9aCzESePHYAVfFYEOpSgA8qPOZzcRIoPRhFAW4iWPjeL1/eitdsUMFM6
0KbJ5/KbjRkhnPzKyv6KN2KqP204rZLYlujf086h4rXpmZ6077zqWxHOIxfdh4AudAWnHu3zB8BX
BhM/LPag8xXbEDOCjRD8mi/5h5DfKaS1Ipww2vIBdJ63bIx0ERgQ6VkXPz2sXQdE3oibkd0Zghtx
jw9uvB8LxDxOtQVcqIadov8qRMI9hX3yUKgm7Xfi5z4AFoiuJlKuB0ch0HiULqgaVDfYLsjv+Vf/
anO2cK8bj7ZaR5k7GIFis+Sq/kOzRMqbCT7plcGlBlRBB0yr4ZPTRZpy/aV3Vo5fftjgepA8zegv
ZbnDX6bjGS999jDCr6yEjdiTC4KsXTwplVfXBE8+quUpeoeOXIqYQ43VEiX0fvVTFqFTwxOPCFY+
Nz1q7xLGJOPOFeV7pcSXinDrgLarJoVGwROkFVf1naFgalx1rE/LKTW5I0v+/9GShB8RVJKJNQIi
q7PvoXLj4TutXT35CtGe/+lOwvIwMp7W4jpkhVl0UTov2//TCq4wd2D6+h4+BeZsKXGBQSLtSz6L
CxveFlO6DSs9WojIfvNvAKF3SPgSZ5AX0AiuTWlD806izTrD9thgGrgF/df4F6fu61RjmSo33Tr4
fc0KkZ8sP8Oti2Z8q/U/cUH+oQ6HCDWdsrsMMw7Lo9qbpth0e8pRLO2ZdT6HpvonWATP5lDqptKB
qn0Hw2c5c2vv4NCjyBgdtvIihmw20oFsq/fMqdEwJpclpEZ2b+rSUsSXy2sWXJRLzCbA5jEeknxd
JC70ZQk9tBxQ7SD2lGp0dzPL0WXPmKOSL1foLP0IY6m5aE3lgJSPsAq6mATwJbrxDyyUVRCHeSqr
4sbD6CA6q+ZzD4EEtUqXUysr2iIzXdy03n1hWvFeY2hO0YFqMsAv4CahmzoLqGebm+6H83PnTZu/
0LkE0v/zsuQcRTI0IABUo0HeKyXjJhMIMet+A2QzAM3dxwj7AzyHdY5Gd94fhz+keSIuUidpKy5E
9PXOGy+6DgQJ4030XrjPk3XHbcYl2TF+HgS8CHnBX5Vq61jcdSUmEzYpCTctuimMtcvkE7Alz30Q
wrT4ePUdUMJfKl6FENTLphDLe9Yt6AVfe5LeG2TceFOS7xjP+3cSIL1EOO2ky5uc7ov0Wz1PqqHK
G9IecowW8XWC7wnxNRqa5Y48mHa/qg7LWDfl3A+UNZtNUy5qgNN6nYsbSTjF9DQDaWAE2a7czvDC
8S6zCSq5q/URplyZ5wbdXmF0jvmirfh9UlqjM6fTCvY1KK4vwqZCVDPohvea4A1IhZG8AQTm6SlK
rjBVWXuY88X+JAabm47mnWOpvz+T6btVd6DsOIKX1oB5guV/U3wY2PyGw+R1HfNduvLgzxccI/TF
ss8ljCym8DTJUAyzspVdYI2azQ8u3p4wHNq3tfSTZBbpxNEHsod4X7ZHbAsBScHnEQsSMAAblxN0
+EussJPRJtvVcXUdswN4Efn8OpY3I5x3iiJ/2KUf+gMvNGaGtYOkh8kXtKZ/nzI2YLHnjyfzl91J
g9oeQhvH+dN/ozwTPqgKmuTzkSd1zmZvoxsVVvXb5Zz6zrLDJZ5K50VSxoTM61+k3B8UaPWW+LUE
8fJs/AT91qGoLfo+VXZKMk4MNhawRTp6cMM2iFJOGq52m7wuF+g+9W+lK1lG4i/xgnnCB/WJBYNm
dimBs9zg84PpGfs2JZNLehisENolZkZywOulxo29zwy/H0tMCvt1f+9aTFN4uPwBuQMJhanJWML6
M87hZWkqVInSb6rdeDCoY4Q1pW6ePlmKi6SAIkz0Fkgi9L19jMTTG+37Cbau3v7GEAJOtSkzTPv2
2G9COAV8oCq1DtugR2cZ7Ibtj6w4o8PmgTXzGz/c/ml/KBPzMj2T9TkUh8bWT2V4esVbFX3cQVWt
Lw3ifHEMvkJoXgutDnlpjfmZjc4oWS9hEyzxeB2i+hywUZEdisQLydRdgmNA6NlSmCG9Q5h9kE2f
pDGimrAYkub8tnuJMAybxovYeh33HT25uRNiDwooR66d/8KDJomnJ+voA/A5MfV9y5YJfdzLgDqd
7u++RogbTuyQu8CQ3H/yjk8X4Ry565R1jTkaeJWMZYLGTJ5LCDVrrH74dtRZnGIomrsagGk/NMEB
/1JZFmqNvwiHCGZ6FchjYa7LykU1CU5/jfF0HJANLwNbQfmCr/47QbQH7HNC/8bC6e67Y7lbtz5L
g6t43A8qYiZIQB5BuNMqT8RiE2yYyqQf8zEQ2dN4NMuZ7r1gDHAtA+1gpeYZ2bBRfJ8mr8QXsMsK
+fG6ZZXlbvIh6wPA9lNZGTsBDccMa7JPwOkLZwRAs9UXhlcfYc3iQFjLn/6J2kw9R72VwZd/gONp
HvaWldd8t2zFBfZ1YOfYcuy8eR/bdi2jfFvYS+JIqfDG1+ASfTayuN19rwM7+2por88TlssDjHf4
SyDGfjpDFnGpPI5zXqkt/gsQQXq67Ya3/BMRk/xZmBxkENxyHWJjZwuo4mSgocs94iqNOJF37iz+
z4qjzZSuK8FQADlro/p+ue1X7ZBBkjncQHiO+fAnAGykT62J6uDFVnaTxfJQeFvRn/MVabkQsslu
asMM4viZbL7NeDBXFhooYR8Ypp+rZmRXGtuE0UayftRYXACAGo4p4X/76lFf01Nw1ojdnO1uQ7TW
frJfpB9mTUJ3BeHLX2CzWL1dbFLEjxfJsunZVRcC5pG/Nju2SQguviF2lXrxlXeLDhM/OL2dSl4e
6nnJSblEccVkHlnjgJ6YOFjVyiDVsN3pd/CBrXD5yS4IJkc18QcVMQ64+k5KyNgd/IbtzbE1etmR
IJZoHqGQcsigdVaEoFtzyfqCCdOYLo0Bd50ZDwbjZqDsOn4frqhx1paVeCwJqDBfy7P6Jg6S1UdC
c0zER9fceF9Uc2ztrL1mAyHlhjJvo+zJQJSjDUIjfUWTzwI3cCMAxXYnYjMxpfVIBoI94jBo7KDZ
aLNms/jTb/zCwZUuLTqUT601koevjA4rI+VbdUKc9P7iTYNrQzEgbhZQn4TQzSOkzQWeE4O/46th
9Af0H8hFYXTyKfurHqgVoRJ7QUYoEYvuMSbDnT8JmGlQehgMuT4mJgzpatR39YzwbK1pJI7IPpDH
y6HsgRcoidtSBmZhs5F8Ew8wH3t0GILbtlaVs1Zxai39ybgfo1nhTkWPzcuT3KvVoZFLHGYe9agW
/tDDv/7eRAewXGUajeX+tVM1kkMNEawaRgBpwRdFEFJBpiEl8aQgWxGhF18G7RVQMsdZaXg7nBh7
smzXCEsQZTD1ImM/VrrZ1E4rffT4YufQBm/xW+yKFvLCqRGlXd4sXo29hXjJVkeud4SRbLwz+dg0
MWaDbgHTWuej6RXBRCw2pfyMnpkYl8Wa4QPR7ZXuk9GtdVpwiHXzIdpcUxHJiWxE+UDQPamWkOwV
bY92lmNc6GdYiJG7dj3sS26mdeJLoYXYKXtbyGzTxZX/csnlPDXOODpMMvyitJ8r7rUo2pcfDHuq
FTRmvrrTrZmDuH5f0dygRzPYkg4318PcuKwz1mwdwYlgSggoIKzPoTeGdo5Da42ESE7uYnzlC2Om
0BFxJ3PJdOlM4JbB0MDJHV/akVGNssJgZYPmMvEyKZJB4aTYNe8qa2fJ4S2sht1FtK4sZGHA0M0j
owrDKMky667gYtO6zXywf0Bk1yMMKgmHgUU5HEYr/EezAYkK3fHe8C9C7WVpS7aYkEmwPSteA7t+
lb7Y3Ika5yszXWwFiLeouggySBJdRYeWwwd+DJTK6lQfjOTxS5SBmRujFRx0DKfsnPH6w/u7HlHh
mPpX7MAsGOk6DG3cc8ZFs/M9ztXUXBiNy+rw2PhxF29sFLsUFMWG+UJVXO9UgsNuYNxcu6S9k/7D
sgNL/FfZuz51Jr/9QSjBPrvKRLZSqxvgO84dHRBjO2NJ/sHKeIgxPPT7O9iUwcVDQ3bSFdwFuON3
EEVEB28E7AtuhSqwoXGaRL4qI+osaQv664p7EePOg6gArN7yZgWEdpUJbv3UifgaZlOqhTpnl9EC
fGgILR2FiCB19+LcgRCc+peDRrmEOTsg57erc/ZdOCyXLpyEKwqFsqVz0xNnxwPZNP+ghtiscMeK
t/oKjySIgc0tt9xByxPkmN4TGt97GAdIX92+SgdaPMEyqDkSS42g8y2WGeG0TXj49L6qW5o4NyFU
tkAeS3ZkbfWvpuE5KFso/HldWoOXVPM05pP3mmWEjT1pFmKBt/Ernd/1VtgsBfulI9wy0618FiS0
r6Z6K21GN5A84jxlG5UdGSvGAMviTZvhlDiadSY7+YN0cKDxX+ZtMpgcApIswdEtnKsdKgEc5Kbi
x3izHeW0QKP3UW5IqaGDI2jiggxkdZCu0BufGVpyFLiwLpGdNN+EYGZQk2viyW3UJFadP8bfBC/+
A4ky4+0WRsog8k0gAC2zapwEMFFpch82b8XOHBJU0Xx2+d8yZ9mvCpOBlNCFPIXT9QbssgiMPXJN
EGRTkh+INN0YrSPBM5Er/WoJVDL/gqfW03yTHUNPj9GmeKg4KrcK6J3GS8E2KSM60Brpr33/xXlF
olJfShfmlmnHT/Z0yEC5h4BCZ4n2tEkfIForkcRUA+KVvdEzE29Mj1U7AxyI9/I/5ZNrdS3UzA1M
IU9Sgb0wRCdi5ar1gF7CmrYJ6d+etD58Yc034PVyN9dOPND8Vy8abdTlOBXmE7XyEEiCoRLozMDc
bVYIAKGd3OmffOpYna5xOvIztxCjsLESPOZcZcfEsyRkSTgjj8Mm8FxYb8GahrXwh9QoWRhnER/8
Ln+t5dkD+D3+gl5B3JtrqreDxKk90EuTQwDu4AxQDgMfBfVXYVajh0STQkVgGy4ObBdApbKxEzfl
P0xcBPpqF6oP8ODwBFqV0aaAAZhSZU/tA6iLQgL/AFWsWq1s87hKzp2CEtKI1giC+iNOqlkZ3btH
7QOsxye02kJmiiBpxseIA2FFPRkSCCPtnk2RzYZ/YV2/M5ZHFj/sx67OCn/BvJG8sMYjdxHpLaPF
7t3cRPAFVQjg7gornjKxx0finFsLSLh3YIvmWOXI+CR7ZS6X9zbfcW+/R9J/e6ezA4cPgHY4XPOQ
BRouepxUIRCdsZD7PB+RKF3e3Z4K2gduO+h+zALY+4AaztF+6KC4vVzhnwpb3mhwAsRsbAFB9AXn
7ILJmIYGGEwE1tKeNR0gvSqZFZhQEU2gO+TtQ1RObpH4UFtn2mFKarBQYtaAsMMnZlWfOSAAIAoh
Gog0F39Lv+w+hOIzE2gYoHUX/azQD1A1lAihWiK7XYRhX9VwGCF/EDGSMKb+v0U9CMDM9j3WH5cC
NiMP3Ko0FyxBpQC+3/fxt7dWlZ1OB6Kd1VNBxoJm7oBDNAfEZpjmyo5/QPvLNJRcM5IpYBJEpVPf
aR8BiUvE2WR+S93+vfLTYtMfu2cEfD6y4oAukkbrjYtNxehj1AuLVeuTIYFA60wLLj6hrUCbvF5o
BryFYlUI4B26faGzqqdCYHjLaMqedzNaet2mh/VgxyC5ebEh/DV2+JutLC7cwVxSovgsdGnBmlPK
/I+uGSjWSSqTEKdoW19XV5QYGF4MfS48qkuuvruyuDmoGAH5IKo7Oi0qKFzrxud4jOg/SESFfGP3
emYcC4bUfMe98MJ00jkTjjqZDzGAi9w7sNJslo7n8bz5jZeB4si8xcRntT/EI+M04KICCWEZyVbz
is5mWrvU1m4w3zsyho1ouQZXADymOVH5K2ibSf7jaK82YMVEjtOiB+FNTAmY82jzo2FH18s3P7mx
CYYcsXDCfcFsiTZQZiTaxChRACkQFaIRpd/yHfB7JjyjigVNlQXcuyQqAZZ3se3fkGhwZisnnAnH
t9VM+8nvzMXvGygMpKvzmNyUHVIKpk99322S9MJnnE7Kbj4Pjyy0A9QSqgcvRt/ErRIL6yn6woPZ
bbXjQjliASuI58Vmj1LNwAMSh+4ujmwVtxQjtvDBC/m61XDCLF1WvKWbPKLJqHhnsVHxmbbqAzGM
9qPvOf8NypH2LrvBofPHwJls5QKiMx5FsFRiQTpEjoiFeArGiKGa/niPZOKTGxeDDkdpNrlsxOeY
OTY3BaexskS81aEFjJa81gMDwU9HxRQ8HuvcyjOn/dPlO6IcMMPFLwTeS92tUDfCyTnJpe+R3DgK
+wc4FgirPI7OhEtkeUaNj49M0E3hj1cu56lSakAapmmfhHtIxQLUnywuYrUQZCCYQC1OvxDOPEIR
rwMaZZScNOnlU/h44wJhthO34AXyeYqcfLWvc7NH6UCWwU4cD7XgBCzqg2amkiCjCfPaDQvaoA7J
EL81Ut5Q85gGTCI9aY4MiV4oIgHcQRjUgRzjxOTChxHFydB+DLjIwPnbB96/lGgQpqcCxCPA50ic
O++aXa0nl3twUO6AkTKjNDcbvn7R4kodPlaZ2V9ZT0oHNSCz6cl7bH+YHCgoBeFmmKgW4gfK2Ij4
ySdotfRD2iA+TP7AltuD7ut9Fx5Ix0tzlrFiAAVKIEF5BmMuAB/MR0x8wr9+9cvID3v7zD/Lzml4
OlQGfm83f5ILTWXOJoctBUPsAXPl9OofmCOOuP2436WfuavgXm5cxprpWXIe7smH/E/816cP6XeG
cJG4dleEOm/CMuPdix3lwNn5WsMgoT/YR8kM55KEOnXsqZfAv1S0rOL/Cy0Ts9bJjDjyYI7Rt+q/
Nl6OZc0mrE6fhaIWljUaBHyJE/YrRA5otTEg9GvZQwNB5/lV3ioXTTcfS95gB/pHk9FR0YINpAO+
Xrx3WJS/5sGWnoKB+hD8nqPPbj3+gyBn7N/MX/MPnV6946KwRmASyDfZ5eSN95o4FBd/7+0drVfA
H8Ev4yeyDU5pfg5/tO/yJikb5TzSkcZX2j9+GCcseFtDzvLu0JaIAaJag9SOpOSxGHHYBAd1Rlfp
X//ybbNBUwSSdlCu4Yu6r9rvXeXL4Dw78MjS7O/va7JdSPbo+WxSfkYaUvfz7G+at8DumvocMhkD
lgSMs0C7qJaiLUdUFje88bm+RQHcBCbSKnbNBoSZHDlcvKRgG9Gzpt8lOyQ4A2jg6A3/TW+bsLpv
7rBMNoE4Jr+BWbaAs6vt33QW40+J5M+EGeiMh3L/3hdnsuPNwl0c0cmNX7MQagGGwxBpfC7uMzgL
FbZN/4n03TedjD7rPWeLruzIgw08A+o1IWLcDero38WdZzQ/dQ4uDTQiwXPBRqzdgF/IhULre9xy
3lS6AgLyHZ5NNkwOTzA/SqI+moKwq/UH7zXyvJGfgkacvhaHT+RTCAaFIngoRnxV2zo/T6FBG1jv
eA3E82p1pNGmzZJRcNrB4X3EqbWkBT9BFiyE34Rtluo/5Qc71/SEe+U/ilDH8ks5yZP7mvY6Yjyv
4cAsAEoEQ8nqX75tHaaTWD0D4pUntCWX1F2tpR3+I0IJvoLMUeM1PWG0XW6waVGdiVNEjgBEx4E5
v8zj3FwpawZp7ZhtVm9ig4p/3fYPXSdq+rl9AvrvTXTbkjceiVEvfJCG+uW8QdRbxMPz5iFgu2Yi
B4W0YYpTT3gud8JnU6I1aYme+Zccmu8S1gHUDGn2YCx+dgKw4wdHBErDwUuI+tjDGlv/LOjQMCxV
NuKPIf5EHDitHODeEQ7DRl0sMoKufkSfrGJcq9yAV/5G0U39PnNEE/TGfCEF3CAkAZeKr9m188n/
Ljf9Lva0Y3ogTXT/Rp72F+q29pWmJ+U4YxXzffqifPJ2TtoVFfZX+6VdCBt4/wBuSYLbjfg16StB
QDg/7NfN3OW/qEIrBr6Lo53WiLO9J36gZGD5WnIibbQd0UGgYtMChV6vufOzDn/wCThNZsVkHOge
73Fbb0A1ORwZfd0nrzfUyOIYkws2X6DKrlnT+ODNPsZejoLjRvlJ/7+1+EaYLFxW5SxtVC9M/ivY
+6C2hef0whHh5jfdW51j7I9X+audIQgUoZB7MNLP+JgVX6DTdPPsrckQTm7bHarzcnWtI/vFYyUF
2Qq03/iLW4DkpEsDEwuTcZ4+AFN8JXPSjLwqO/ULDE4zXsTv8kYlceIWrclPEa2hPucZuXWG8puJ
W9mfTglIEgoyEfAWCBEAa9dIe6DuQfNDaQciWrQedRgiP+FdB8kUXGVNwrsfF1b9nf/LN+V5mGy6
7PAKIRB9zMg1PKAG+qOe2xnRkl0eN2bV5gl8hIVivl0Jt0NRm1uD5L7KwzAdFs2ml3/yDH3vfJwC
P6R0c6H/qMknjToXBPcPkmSGPW47kZKDTE9zeyzwFKlqLdzC7pN/RHvEHQBVEYPHNabUk4qq/+YQ
M8RFEp8jkijFaufxnr2WLtcg+TGSL8OYJE/8TdSsxAspOI+YOetL3ij3LrOK3Q4EsiHaUUz2XXKa
hHv+LZIuUPvtsBmwI3zXocXHgmRILD256lFvCEvvdQsCfJtWLyC9qMA/+bSQV7xCnzHeGIcmzIq/
U9nsjYtwTE7svWEdjgdYlRQ+pnRd2CnaoSPduJofy5dPFl1MSvjAnpy3Ni/cALBQSX1ejeT6MAOu
F69/8DeIYeVkL7ouEJ4B4w2Ntw/U9euobkSZUaHOaDlp3kDWzbjxhNHm2KX05GiJY/g7MfvTVmfa
FUU/CBM3E0S5wp/uir/hiSRlIM0gwYuq+xLlhz8wPz6uXQqw9saFzRTFa5JfeyzVq+L06jdpQVyA
P5zI3FYusotY0IlkJxD5fTpcNvpn7HEEawsVbXrpZwFYPk9sQGLNE4Sdnzg0DxUFWpeNTFCHxfuO
2T3VLuibxvAcVQ64J43omQMr/1NVP5BMdzyEYNbwDUAsFeLB2FrAPNK6hzs2sRbJTUf2zbyy+Eqc
iBDKxRZtOEgAQ1tYWxrdSXXXg90kk9GN654XPtxgXVldoU+6ddafWkQ3o9Ufx0PJIDMQyhgt4EBf
lYcm720WO9b/lBAjW6Xa/EC69/K5JYtscHhWJeAACtwf6aDFdipvIvWr1Td5s+PNfyPxJgQDfAPs
hglfPP+VM8Mun1dHZACoBRZfq0QwhPwjXP7xsnbTvsqPjIn0vR0fFzXLfKfJROvQJaxB1SmkJOtg
AU0Qf63BgacGutqVrino1E9jD68LEAeuP6TbLPJp/HeybaYZWqljVx4ORBoI1RkDCJmII+LWuf+H
0cZg8yZUjayxByNTU340/CHxyQw+iJWpx8yvc0EdnWXuF5yGkFXawCgRVvEtaZxzJhwMKHJ1mJrp
9fka7lRXcG1Zdhjdg8Uz5CyMr12ocbrQDZFh09PqW+hJRhuoqTPHg5CjgjD4nkGKMmXNNLLMtynN
Cjl+YGvowHnU9zYmk5668Y/RHrwzPo5WojgYK8mMJnGOEz2u/oSONVVqhyfcF0cD+47fXnJ8mHcq
mOBTvzp7hzg+2PHMJVgWkjb+6S/r3axjtAyLXTw4Eh7V2iv4n8f8cQZaycIHdZlLcEZTKqwfOGeJ
8KKtTR+DXaOLGHV+O8mtUhdEKk5JpSM98L2Vc1fcgMAS5jXgzSIQK6DdMMrQSyg/6UZ9FNI3mFd7
WZG9Qyxw6Enbl3NRVWIkRTIYgOgCYli1zbInZ+Ogfes6UgUIFJnezk/CAz9ZWfxkwzHQ11n11V8l
kp6S33S13bwcjQwjHTMEXz/sZcxr+tAXe3fJmPs5Vzan8Yf95aJ9C/0Xvzjl6YXIL1ZduOXV/GSZ
P3FzQ4PBMFZP6BzZ6NUfHZkxiQxzFHviNfKWAbClEM/0kbhfalYXPRfTX7/AhsUAEsxcWNR9xxI/
IqMLF1SzJKkC/0NJci/Nm8uYvGC/E041e9X7b5V1VF+88RMm1JSrZYe3jYxBjFLGavUdY/jmUKD9
az4lvvjpT50eCxDg+ioSsTaZ/8/eRDLhuFetMP0HjpdMXo9mspRckVCt7qEu9roLVBJErbHxE5K1
A0cKvOZENIrsS9NOrY749DClThA5LYvGWBbGpb58juSD4VQjzE82Xwc0mRaruyZv+WDtqbUV+Y6z
s3IWl/fFyuwbDwvoIZpOwesBPr9qLh0L/94cpN5ehTs59Yb6A8FHDfGpvUwtO230EBHTZVF6Wbct
tS07lPC0GxIUG8UQrQGLoGkp+X9m2jor2Lu2W6DGmfZqw8gV2u2dab8or3rut6Pzrj3579nI5ja5
EUOMBx91HTn+mfrRSF/j6GcVu9Pkp/zX3LgHkOQSr3HEE5J/CgEL9o5yEdtN/ruSnk3yKUXnMLil
xd8mgPLsWfKgQt8ESCytNiA5zWtSWz+K3gA7baaoG/mKwa9IqGRVSXVMF3Z7WBipzfnN3bVCBvSJ
bDzZq9cvR0H2dIbKTQRbRorBqf6PsDNpchTN1vRfuVbrxpp5uNa3FwIhBs0uyeW+weQTgyRAjIJf
3w/Zm8zItMhNWVV5RLgE33DOeadPYccTb13O7DkyIJQ9inEGjmNk4jHzhdhAyupSAGc8IrKvbctr
MDzDk/X5PBb1rsQbCo8HFNz4kd7r2ScHc71sDY9S+3aJkNJGC6atKUk7CJ1jG2QBxT/aQH2HYWpi
TRwNcpuxg9TLBULfogxufUCunzR/g2oAdsZ6lR0BMj1dZblSeqc48KpaiOT0m8DyONqZXnehccgp
EGdjj6e/iKbiHdUEjw/y/AvqbCxVCvf+ohQ0yBAkCIbDI6OJ1pPzKgOk+1uH53TlKShksMgyOEDM
OyNI0lZceWI9zCpDZccvzHp7/WBd1pCrny+t6rJAcQ4sxTDNXgcLvNkeQPaYaaH/quENMHHUPENz
amrryr7tK+H1Vmw7xBcd3M4Uj+I1dBTxswk07B4grmIoCo8OuA4zZwdn1tuZiqbEvJwfDvCCsSH/
5ldUTgkfivHdprt7P4rfaVyjU0MFJYKjjD8IdS9fgKEu1qJwGTFbeq6zowJxDSzQZoUy07tP7Pmz
sVOSHp9gQDbTu3/BRA4HxK5MIMUwOjbOO52xaZ+whgTjUSbp2Tz9KAEvlzUTmHzbwTi80B8EBYQ9
UqAcA2dX/pi+6xmawRpN3aZc9iE1dqhhrJ1ubvjHWuGUusnKRivH5AE0gXV17D8szclWJ6Hd1SEl
cb29EK2qz4EW/O6Hx5IcBde5kiVSOPdqnn9jnmkiaK9yAjj+mHQl8ITv3m1+R9kzo6XUyZudWdo2
VRnGjvtbuddRJITy+gZAv+1nFhrpaqE5+oCjAiIeRCA4PGR41GyRo+AgvGNeCr6/QaQ3L3H6XfQh
OX0Wdiqe9d06Obhut4DQxoBz1TnGW+8hbV61hziC5z0DbgoBG3NmoNRqninjNnAEsD0Bo+TiPEFA
k7oWtCTyezeJQhzIevDSTwMuM0txYsLgLQZ1K0EmUML9ZZqvLkzMUNAhqJsMa3ZebLa+YnM1Y1u+
UmNuusYR3qBFxfjLahhecWQ1TMldQ5hhPI+fQ0/CaJed5Ja7jYDBljOkhNcDc8VB0J3xO8yZ+pzs
K1AhpNiUabP0fIfCIsyfd8eE0eCYXo5vMfpR0gFuBLqQi917cuKCGY9+N0KG9CayF60pHqXujaxU
ohuZUEzmu7ntwbp+NcB5QFziZ2gsegfyakYhdzIud+utEhbq/tj74qfwniZLOrRem7OUHwne/Ut4
d6RluJhba3cScqALO3e3MH06LhFJdQihsW5fQLB0CH6QTD9LxdU/JCIjwWfO9Wd2Ylx7PVASJ42r
ChsuhRg1ir4oIblX+LARD8LIFBJk50kAJcS+hX2yuTH0VijA5gh62TDlJ7abGSkrQevVH8R7VG4D
axHBh16HGb5V2OHGzDqeh4Qw2wzbh9BkFkhEDOQVdcpg0Y648FwZDNV+4jGU4MWEPb8YkqsS9KBZ
eCW/XZNlLCFHOKurx7xyhGXXLRMd6gh1GBhNILwZTLhJpHXYMLk9bvMz2TB0/ga28UJrY5eHXfOz
cTilIHGziK+uvCxieMhoeylXtq24KJCiM0ziMAE09bVtsmzzKWvmnC0x9OdvYqrGpBQ6LucnR8Mn
k0rpJEbbvMf8gg0QBTp7o/giKtDG37OPd2rx+hB39+i1by460pf7NzoIdVEus+uypjcxVzJnKPX1
1pLthrqEFfl+v708o6B5vooawhM7nGDgykXb2rDBtC0fIHZvR1wmHuoq1QM5k2ZQNpgLqKYnCGvZ
wb6EzIeGo3AnQJBQHHWtrjRAr3HRhrFp42g4k9ec8kPnCt0uIZKlHvxS+klRf1r40OtzS/ms8LqL
vQLndmtvjkd9Lm0HbUltC4kSVkOYL+QHJEgDV64kDm64aT0x7H0gsD/FP+30IAI8NYZXjHATgGts
M+ySRrd4r5vvaKQlnN9ixM7EbKyrK3YV26LFbGQgGtRPERKK8MxQ8BJkMvGnDs11i8oMt4OmcDs8
aqzHewtnRYVlOwaOgH3LAsfcOqaAS3YqsGiN9yIdfhwdchiSlDrSGm0st28MLhlmZGBQtCe4L29h
9MDrKViv39eSVzivtQWcsK7dwMtI2y0ng6WuSxzT8IXkQX9qvWP9TMpeCGvFhm+qwq1n3Fz2Hv/g
A2+XQTkaHCoMp7BQfS/0VYWgsV2zi7XOH0iSp0KDKFFcMpwYIHphVdsrl+H1BuuFSoLgWQMKIRAP
kiKkJI8XwW++e/Uo85XHGJBD8ITy+KhftNuH1hBODEO+OsaUM3rPTQcvGLQE2d8QFHDL0GlaXk5Q
AR4updNuU/TzfA9XwleM+S0fXVuxYGw5fs+ZtCCc8CPsTGyHdNEsACeJXfnJ0JiJFOHNkFM+2GNQ
mQ4U3GK7uJ6pkOsPygyxwMw5fZFrbuAPs1nn5CPGX+kLh1QdFh8ysDL3Qvn0Ibfdu22JCWQxfpnP
01Xzsh3pH+rLXfzM4UYasDGd4XpIbp/S7TO5U8Qc6vEreyc9iLoCfOrVq74pLAhT7MgIlrg80Cfg
ZK3sqvEtbhE5dx9PaUUzKS3qNtAFGMS7tvBIuxE2ExUQYeOreCPj4QLpiwUwQkz6rj1lMs5+cFs6
3KpsOO4BtgdJ1z021rSXTiLCgrY+GpmUM0++IxfypXfoSBrWqPUsr8G2Zf0LVsoTXj3txwxuav0G
jNg0S7PYMRa4ts4znOQQk1Mcww0ZX48Jo4XtGM1HhHYOEC/c5T9w1+f7s4X0gk3vjXzpGrnnomA3
94iwfAiRDVjMPM3cIttxiO4UY24tRdDoMNHt5FtfT6FePNr+i61TkzOHRTuTpf6kbblWodN0GChF
6OFObL7E5zTlIEWc+YB1AUkubNpQTVAoXLJt6SOuTOY6zoeWDXikhSYmqmSifWlIEBck3lgzdNs2
7f/znNZ2xsTCGbFprmfEadB1zp7w67ZW7EVFoG2zbF08Xr6wNOdGbmU+5WEQ59lkhfA896InQ6he
FJAx2qnyxLpCaRF3LRRo3zG9NuWd7EoFTOt5jPGTMu9X15X5hnArblF2kwtyrvNFRxDEDRYwhs7M
wx3aJo0hvuTKaxVa6rbzo+uCkANGGHAQX8opE6KKvDvexQFK/Qu5KKrXYZBPMNY9D5/429XzmvKZ
vJUeE1kYiU3/yi1xrffcA7CLGsS1U3RMTs8gtZ70ZQCyI3qF1pB+PDSSex7iVwOriwmrlR9FBWnB
HeUTTvAMxHkf1IO2rE1xB9dze1uibygv7SZfiZBFi4u+9qTks8j9DiIldpZwcH7yc57sTeWgMPSs
4VAEcfZCCE8ivLejh0mKll6exheOJR8opZuvfni/pceHyPQjjLKXGHlotik5nvoT9CvqT2yaFPjH
MGsAtMEbchp/nygV+kwmRMo84owAOrmj4p9CZ1gmVAWZBzendLENBDhOmSt7MAsl3iGM8yVvAf8Q
CSmMsRWzk6Ic+3XOxBtXEnJEeB3JsXhtIHMm8Dfm1w/+HhNNh6kgiGsFfDBH2dld7SctHNBH7srf
hPd9yuoUXVFbr6Q5EAQYD+9q9pIvCcAaQiAIV3x8GNYseh4TDlVrjvzttquvsDzpS2fOEE5tNc4F
gGDZMaPXrvDf3bECxH4qtukxecg3bdsJs5DWJUZMfTQUxAyz8rMIFXBbVrMc2Yr4DXeNe4hmYNE+
dHoil5CWeHzHHEReCMkyu7n9jnYFm/8rsWkHvJqvOUer3X5ojoS+ZNtiae5QpmD2lM12qLkKjLUp
H214hjGOdlMuQC/akRYSfqYVLjnDlSLNTOkiKI5iriIZC/EzdbWqrqiCVTQpOIM7Tw4VofNvKxND
fyodsihwLLoF1olauJ959Jy87xes/1sGXCt5nXbHhF9waBxHRR+5yo15tvpqA8NVIdpiik5wGiQY
qtfMThwsdwuOzp1GVTQ6h7sXwXNJVwmepqo9PB0UpneXp4b69Lp2zZ2BbSrMtnpBIlSkwh6iuKeh
SuE78mWs7pWgOdZJvNZkWr5y1vnqyYK89KCyG6vV9SLks5PgEqHCo/eETfZ5fcwKfMc98918h6NF
FVyypFCEzVoI2lTAgDpXfEEWyXdIwPibMuNMUlfqovK7L7HcRxiRftf6ViNX6Ib9S1BmgCROoy6J
SMQepDgVzb4+tQTBHbCeV8qdgjsSMMqdNh0XdyLXGCCiKV6MGylzujcUC2Rxre5d5EKX07NzTFGU
RgfeX9MH+Bu0235neTTIzLsWIZkSKrBAOdcf4bN8x8+tvpCug6ETavGFtjUfrtAvBhIj8DqnzpxJ
nz1s9FM+kS0WrG5iFDQy6Sue2rJ8y96iQA3YKypoHlWu4QokIkpwxcFVgRb14xitxEUOXQvz7x2V
W5StrlE4rZO+OdYfJZB8Fv3ILXZo79f+0yCQhBaF5J51Hv88jxE3uzuQJPSEpjan6myzTUos7OQm
Q0YD9yQOGpRp+MFsiRpEdovo3kCLA7n9lTktHatnNi+tHqTmQWk2RM1cxcNDOKdUbMyoqSseGeol
rrU5VNaH9fZEYVpQT60GbQWaQX3JvXKrg/qDso18EIgwa4dkBFjc6NjEM+viZRxdAnNGx5qm+Vwd
LqEcBf36Y44Dj7XN6UToKGbRujSXWsLHvX1cZUxhrmd8BTIk9ZH7Uq34dv3UlW5VjsiS7UG3PVT7
avVMfHpa+nV1KtWcL2jjOrba3+V1fcrRyVIy3zquCW/H6YLVn75WyC9CAQFqh+WiE6+LInw25wyK
IzgbFEB0iYRcgKvv5cHHkAlZsK2Zzm2lQvGlxQ+gcU69Tuc8EadozHXPaHVpl59KSHR9ojlfHJOE
MeAtfFFab6yQ3NsJPEc0GufKNz6HPc0/I+4ltzGzHG7sLGHUOIeJzwHSLdC5yxz5klsYDrsUo2kJ
AiwBLeBj2K/MnzGriiO7Rv6B7mSAggn7S1kPMEqkc9xtxaDxtbNU0P0rIGItnlxExRDUgg8G/1yP
EvogZdx/AicoEU1FuiJ1EZ9yBfaMjJ0GyKlbmosQ1ykCnurgXoQl1JeKOaL3hASa0ldN7hvCJy5N
t3HbWy/pOq9X/dXXGKeOrkqbBJyIt/KZbGiufRIdIbTtmygoqUx0x1rGnctQR/VonO0nm9W4cPnw
YKm0+y8msO24JDhGE3x6FwVUKn5MobXF3JzsDmNeGpP4ZB1VrvFw1CA11uIPWQOPHy4uOnqLufcJ
4fv4RQLsQNwMPgL4mOaf11ML327J+f1N38EyJxREtImamRV3ToF318VMDOF7DVQeHHT4t37Ia8Hd
e1wybRK4apj/1FTfO+XAlSd9wczMz12xKXg8XbXAGE5rFle8pn0lnykuF+t9H3uHhl3hkWcH94c2
nTgA8acifhy1x9Kidh28x+kmkdzodDRQWADODCxy1jKw6im9EOBREX/zCBnhLJ7TxU4vLQYGfLLJ
vEIOCAdRWuigNkFSnCPoCyB04g/xdOEEbQVtjsD9TIqKCf+sXz4Y9PfgOvDCgAOYyZtA6o44gPlv
7llgxPMhXysCNHYGxrAuCauUtbDBwoAghIfsiUUwMKqVF3wTTE9VkgCZcF6bfbk8Cy3tDIEa8mmE
CHWI2qWLAxD1fE877+RHVUKUh22cPRFNOEWvtN5QU5nRlBzONjd8+tJSHNmPs1G517ckUA4Zw0UK
IijCxOWEkroedpmftzZTaeBxB5P6rAkKrNGMOf6TDWCfZxASzxXOpkU7nL9XnzHWxhVuA4SIvMig
NsxZ3+FzLFJw3gVpbxNPxhcJ+TDWFV0vWmgQT9hjBOsgU79DZ22c0FMEZiiobnDSnLp4hlOPD5ws
PQ4C9mL0jiMeKXQG+memiUyrOglDabdJgqjfMFluI3s6j2Ovfe6HgQEJhdCUF4PLPrwdzAQzsDF6
WP9BlH2DVYlTfVcAVR75mw/0+TPUkksU5kyBhx1XrGpMhVoW5Dr1D1x3yDnPdj5wOC74UaH4vcg4
yILWZEzuKhi+7MiWoRt5Z+Un5sJ4+I/TkGKeYn0Sw4jzF5tqhks6axMbhABJCzY8sQXr2U9wL6Oe
mmoGzBysOqD6GmxHxSJvZm2UF5IjLeS/r+XxCp5gKswcGQIYLrmGDHGwhpleGOYFi1h842SroZf0
oAdMIWaKT7dKaGsBXjDHpk2inOJIX2NWYTjDB2bQTOkzlxxf3JOm8k9FQ7Lk1G9P6lTaUNzFKcqm
F5wFqXuyOCwZRLdMDeEF+tlbthkY7pBP0vckD9FTzfMvzL5GL6W1hq1IvuCME/cO7pzjqOCml/zp
tvVSCC1gWUaTj5WyYdbEJuptFamk+0zm5NPuRSyLpe1VnKKmuXlwhDGl2U/0h4rkodI6zeBBDyyw
Wp4/H55YvuQmHvwL6YWsyp4EuUnSMDbwwO2q8u6MZJ/Kki9HrTGitkzeyWly1Lsn3h2KNaxjOFmk
xR/k/wHq75O9jdkLZlQLit+HYGtfOPpQNj/uvvPVw1l3uKdAC4EAm0WeOJzr9amYRblT/zQMNZF4
0f4gRJ3q67R8jSx8jnidjhpih9KHOyt3W5wgcDOx4x9ms4CK1tuJn/dLCvf4voNNZzjMLMjLysgK
WrI1pI3EZB1gF6ICDAmRqBT1HZjqTuWozAfFk1oE3zS3Lsc8I0DtDduqNkiR5KUkaXOzQNHKw2Qr
zNzJmaeeg+Nw/GuuRPAMc00WkuGLe2yfuO4ZxF1dVfHE54a3r9yxcXCazK0O2EVZH9Cl4LO03nX3
wCvpIAmXduD9E7Exv52T8UydxLkiEYNjWy8S8JW54F/B4lHgsCMUiLfAiIHTIDHnEZEapBQ8/JHQ
MWr1xMZOEDopE729sU2GKQNSTDZMU3m+tKO8XTDD9lVst6xsVPVYr7vSW1x4DHWomKja9OsZKs6A
EG9F8Z30c7SXGfOtdEr+YvLafrDh27nU29WRvdlPRUTTeUAUMRzySZk3ly2nfv1h+m7kePJyW06z
kvHxTnP9Uy7Sl5SC+8qlMktd8SD0FwaTVrwy5CCfO/ytbjgg9lDmxPcwE9dQAuno0gkenk35VXBq
S1c4PPC3ppPRgkII2fUV8/8F116fB3xZJ9rfcB56kaA0swfw+2scgE7+EawhkiPYrDLvXBKYzkl7
Jm2UzNG7grqcnEL/MQCwvRDIyaWrAc0ifvycRrsDyOyUwc3MBku1KypSn5Y0fMwFR1wzMA3UI75H
xR68iYcw95FOtDsRpxnkJbhu0fpYVHkeQxHK4p2AHqV2VBh7bxEmamF6trZ4Y9Jj/rz/cYela4Yb
uMUUOLreZh+rzpe/U3CZEzv8ndzt7nngNU7yZPe6Ea7z+jXmo7gZUIM1W+E6A5thsEc3VXf4INso
UyJGiS7lrBgMuxRnP8jC8lsyRYP7YrxirltnL4O6kiCGg4TejrXmC9hVAtvcHaitj9xPnv64jZjP
o/D3ReAvvGiZq4fsVQY4qx6GER+InvsaTHWWxJzqEIFaQHP6HK+hRXY2BqLODXe/2oO8eB9CMJzb
E/MIu3rXMXdAyLdNFj8SF4sEWZycU3zSK2XPHIkcdPVrCAY81sgII3Dr83H/Jj43rl3OZnqd5OHx
vPiflWqTv9x87GFO441beKPil9R1SeD3hDhBCavWz2pFDI+suD0N+Ru8YtqKC+FAGklTKv4RGLSH
7cqPgp69Gc+uH5yAOpZ+5+dGGbYNyOoHm4CoVHaneVvwzRlFgXJD3bzPhr1SzyNYY8joAWtmQ4Bl
/dSNvdNGVPgMI8U4KrQt362xvZf2hzh/QG3Aihh4x+k2FI3UNjLe8aPfypvecsDDhfuSthvWEm2Z
BkvnAE4A8k6EhANWLTFK42fRMcb6G1jZj47pj4VRxic1MSvi5j9gJiNUsOCjh3TrEMiwC4Tn9QoP
wCSXFRLJXlHsysfM8zV3sM2NTgLyscJlMqN4iukqYf6mXZfE47TvOlZvmksK5kgcA3l9WEdTNG1G
rihUuIhMMWjiGA94CnikpVMdeyaLrJ3MWCEYeIApREzspIcjvmOUhyyGZ4u/Yna4yT85rNSB6pFr
cZgRbtmlJBXPRrCyJAEy5bp3nq0tX0Z1PwR3NtQlWeLfzWBG62iEbArKmX65YcY8uWFAXimZCZ9u
1qumhWN7tLhRGuPAo44w6GHQ4sjF0oc6AysK8mivkn4OTg4iJ9hUPTNCdW7GKsZnp19I+Lh6G6SJ
fuX129sFbSfww5wTfVQckywBl9F6JOHc5oqVRbg296aNxeEFhjq6Vx77Fke8aonZCSw6unRUptHm
xtIaOZm3XKrURE8Ecir+TfeF3F2eQiCPIBRYahFPzASZWK/yhBcjLr+Yy0WrlqKQuov0vgf2W0VI
ZUwuGaWP8PC533QsBLGd5cZ/rEo4cobuPbDv5QdHwWOzlmduE8SLS85oML1Z4Vny2lxT1eOxSeNy
faEu69pdos4j8yWuUpiQx0ezBa8Z6JKf22oyONvcctEVDMw3Aik5CSk5sOCY7aR45EKs8M3bPB1X
AsA6Wyl11T2Du+WC/eBdR5Ql/xgMhxtR0XAR3RuCKY0AwVdC40ZYAw30n7PhyKY7dKeowMN9Ul9q
38rp7o/RPLnkaxMC1HUGetAtRk7oGRnLnUu9APCSIvAPITAQzZqA6DMBhtgRM+GFNhA7+NoYdpDM
e2q7Yk4xNjyP8Jp8+b0yTlw/99hRCbmtbKgTHZHY1y3uFnRCOlcN6RMwb1QaJhl115QwqaKsXSSy
05+YSBubB3YUPHG/RBS5KBGy4z+fuArqUqZk6EYhcxlOc+bYkhi/wI1FmNV4aBuNE/T5UNtcRY+h
D7NxQiPH1nPkHZ5roJGyiaVQEIMJ1VvtS7yupsF+5HIwOi8dODJbmoLFU2z7/tV6u8geJ5wfunyg
kki1j24BAfZcoxQitvDJJKszj4X5orxQyFsjAveZGJ2Vdle1XtbNvyAvba6wa6Ypfd8eR1LpiDkx
1wyUuXO77+47svFpVgg4JyJiZr11QyBhZGm8YUydB5Ed3o7F8wTgnvHe3lBQpZ8gXTRfMYr5Gh3/
ov1obh9UNPS0vLMirMQTExbpRg9/Uc9yskcUpsAtAFliuhc7PaUOplMiAQGMoyEvJ60jr41lgon5
HdfJtbhHOUpjTHnSRd6wI3+DVS7bHIqmAAqMGsuFbsW1hnUix7RW+xg+q+2+TC4arGSOpeRYU24D
NVjtdJkKGDmQHtXZQDtY62/Lca3cXJVsh02nYMJh0zfWxWtOr0eJRSsf7UUN/ooLQATXeHH/4fhK
LxCufoxPYSMGIUe4cbxZG71a8uGi20KG+kxnwlfceabulMmeLu5+PdM5WW+DZ5dHHBUhSJWOh0W4
gRT1W9yJzV7MfI3hfkL0+oFqaVrWP1cXWCrCRRDtwIgH6ys8HghZHacSJRAwedYseqTch8J8o8AT
YFI/cdYnvaDaEALNU6WSvJEGZkvPsOsXxVz7AvuqFXzt6nXGUUJNCa6KHSpzKxY1gKxFge/SxiPH
RM9zweSbXpaik54yNOcq1YF6Ebol8EWN2TdJSRYfbDKRpVlpR14DaNpSulM1roAxhxtZTrPqfCNK
ipJDcYh1g3FUbtAz3wlS5k8wyFz3O+2rDelgxRDGr/MzNivaoo9HhTnVaiD3xuF20RAR+8PAtUxf
RpkE54A9XwH2d7C/oVoSe+MMtrxjXC6jASeiWtlcTbAw8hDeOKgUPzc31hLe9h3/avpRwhizuYWX
A3PsLrBymiEqH3t41UCXsUq9LqkVmyUFDEm7/GfR8wSZIUxQASczHfKduVK/rKwfRVnLsicxPSuL
htLNrwxYxcdp+ChSmuxQ0l/dfKccY6Ch4uf+eZPdnLfcs0hWvCiVa57hyIYitjoYIFqaSwoyiEcB
G5vL8KxsEuCSYRVzWpo/GvcYdTtKgWQ7GG8VNPOvvppCJfMVu9Ek1hinpQjUF7fVmGXRAb0Glnrg
8srnD9WuLgPAtgYt8CUiEgK4Fuwwsx1SOLCU4Vt5j83zwdxsq5desZnYElAvfjKsCBH9UyyYP2Ya
DKT0ql/m6oHFtuUMoAQHOHIpqhnsFl4MABAtDjyPIyML2niZtjv8VKCAZHj6ofXBR9VjK+AvYjPz
Nr5a5Fkp2AWsSPIsXNXLVi1a1241Sl84Thg+E6hyUWiMKBK3UV8oOqGY3OnG5tSyJMp3sZ+6qIPS
cGjWBodyNiy4e6zbXnpr4HSlJW5OvPpZmmTe7Vu87m7lss6A2Rzk7J8IyGJaFLykMDSHGpggg3iN
sE7/0K+Q4dhXBJwq71CIyt4HU+71hd5ttW4lpdfpnoKEr5HtCvmS9SnsUwUFTIkgwOfDc3dNY0XM
J/uwsBwNcs281ZYZuZgOYzEmqa+ii4SRD8A2UwhZtJuVcSHE6UsBTPmsE0f+hG7Y13P18ylsTYBa
DEloINlOj7NUrizsGBK7eRxMJJBZvO4SJNReBdEUuv77NB5tnPTl6uASYKws7bV7eozNTMM1CAVh
VnT1Yg7CbZrCt2Fm42iPWZWslG9CnYrDI9mMwHikzMMYPvG8DLQfUzm9fRp00oyiJ9ANuA0wzwZt
k1yaGc5NRHsrJmxt8qZCAmAMbuxYDbEMJAYdoAOfQq5JoXnv1jq7m3/oODz3jN/uyqWl7NO2gJdp
ulG7H62dqPCuQMbzloePFQS62Lf4g6KxDjgO5PStxYlkOOucKh6WWbeUMANGT4FpzBLJZV7Rwscn
bZpD4b7hbrIc4cDs8ip7QIYR1ePLaO11PeCMNYIsaPBkzT3jEO2JqZDgMQWQkgOed3Shl0xfgRAZ
wB9NFHmO+UF8OkKWU84oPIQH0WoB3rqlAxgPiB+tJwTlQ/LJiQZ8z7DEN90+xKcvy4LsXdgSoJAr
6+r+xIIlBgBHFszJQXmPGu56P1vqq0EBJGSLEW8AstHLsLV4s09HO8JDooUbTsoNdM/lplSJcSVY
L7YZB/Qzy/vPf/3v//t/Pp//HX8X2+I2xEX+X3lL2miaN/X//EdS/vNf5f//v/2v//mPrpmKYaqy
KVmapemKbKj8/POyT/N4+tP/KxcexiPKs3gfvvc79UgQwIhrxfwOO5ibuZ6MJH7/G2XxH36jrmuy
geOhJOq6/tff+Ci6a/EoieUly1X5NB4eDUwOWaF5kTn42q+umoSA6/Ld/GhvO8MZ2UHryv39p9Ck
v38Ky1BFQzEsXbJMXf7rp1DKfFTkRyLs0K8f0J0QU2G3u6xbR4Qc7NCeC+v8+an0X+rjHRUnxgDN
sEdlggHD4Aa9zzwK/imy5bPMslhBYEnhN8cOE18NVjiKvN3EKDyhUAr79MD0kNQ3601BuKwQYolX
Id2u//svpVr/9KV4qKpmmopq/fqlUt3UTesuRLs2kBl0kOPevXQwqHdc21BENgII3mLEIEOf6Sf3
fozaOblMhY9Foon3xpZEx6dn5ii31RnMXZjOp5FoTBYDHIX5WndRMKCga8KBwUJzDYWe0nZB8hVR
qvd9X4e//z6S9rfvY4qKIhmypvKSJPWXpdL2g1Hd487a0bH7EDrv/eSJgnfgpdh0ssuwearK/ej7
X37v3zcFv9dSNEO2LNEyDOOvi+Pa1IXYDLEFhCCp9pS2yCBk1Tfz/BKDqq/TM9+/eji//7XK9HX+
uhdNUZVEQ5NNXZR06ZdfK5n5mFWRYe4ec6f6VJrgEeG4N9l8Hnvm8uSSf+A9aO9hUrqlV09DXCc7
Nb3TD4hPkGoOGqY/1gk3eNFwu3NZOTqeCABQAhpHkbnY7z+wOm2SXz6wZMl8VkOR5em//fU5dVlx
TcVcNXZMVvI+6Md5TGXXLBJtnh+sZp7BDFmYxMIh5GAYSX6ouIU5C9emdxDx0NnHcKiea1jSzGUX
WCggMLAQ8FBW9USen6BYPafIFM/r3BrXPc7ey++/g/QPD/0v3+GXh67VaW/eW4K8DHT2AwUr+e8E
1T+XQHPYVjjyW6lTgsOzWXY74V9eufoPK00WZU3XRU5fVbOmw/JPx68lR7Fwtzru0QOkKH2y35fw
OActkQAvXyRWGzR/h7QoJt7qBcNy6PIBMXqY/xHVgikJtzxtMIO4wxNky+t+MItE1ZoiQxYWjDEn
xcFKEWYgI0EK7EQp/i9P8O+njvmX7zAdtX/6DrmkaJl07Y3daHiESg3ZglBES8Jf7QVU5UjODJUQ
DH4ohZkSVjQScAK5Oq//8kFk8R/e5V8+yS+Hekm8pCg8R9bjZBPiUi0lMLRpA5jOgFxVG8BlInnA
CtI8wIvAKNhFNqlTGP43yw/xvUOBDr0/IEmIoZY2nApc3j+sLa55ek1SlCd/QDj4Y4ROq4uSwEbC
Erv5dopdmkU7FKQ4agzw8Zf61SeGgrdoRT4gwNstIQXJuXJukvQjeRE6T4teJTC6b8xLBtozc3U1
fPRIWr0k5lbmAekYQwTg89GT2fUI+VrdCOAM/OSx1UnXRbVAUHOcBKXxh9SiOiCaiuCpUw2ROG8j
WO4xgeDchJy0ivGNAzcSAgG9793ZNvd5IW6xyns3/W9UmD3UvS/tmIPfdEekxkKAuScUylm3FzSC
pvF4XpHP1q2fi+46Mz+SdwHe1pIp/CsJkkhXvwcmo9B/JXtkysG9SO9Z2Zgrz0LyrnHb2zJxoyyN
6cKWesiNU3k4ZVH/1odqcZNDC1LjvG/WFo5lfINziiF6sR0OArqS4A9/HPXcHWOnDXV3kkMRcQ6c
fUpgSZp2FkJkjT+Ea3hbmBbRLHdoVRRMfTg8pla3y93fL3xlOhp+Of5k0VIVUxRVUbL+OB7/tPDv
SW9cS20wdokPM0R/EqhkF0dy0dtv4yN5+JbgqJ1vqKvoTRPsMewKfFZcjaOFBXi4jQxVcQXC/n+L
aG/E9ALJU/aVhISnlhNx1/pStj3Ve/1vp85U1P36wWXF1LncVElRxV9OndhsezXWe32XLC0I7vc5
FXBshPd1MqUw7cohvIZgBrY1F1+QdBbKfmT4geaHkPc1M4GZ6cJdLpZ2TuLABfPRBVIWeOY7bmTG
HdIzGMFimpn4DkHmHnL7CMvfP3v971WkKcuqLMm6RRlp6L8cOpImdnygVt+NxS4/D0w1QP8Ylmce
jM7aF+WATASAc4dgMumBsIxYjFnzXEZUbdcw1bH2skmfUCRuqOaDZK2vtp+RwIgu+dUcY1hBU6rO
rD/f9iIWtG/j99iv2n5bRy6Imh4vybesQ5gq4+b+WECmJtGWCABoUdgxIiTSNrT0lPxgM7//5pr5
Ty9Pk1VFNRWdim4qmv606lohv6fFWOk7cXG+7iWizGb6d3rHHw8z234lg7ud+1W9gFZAs4z5K4yH
tzx8OD0NKyrg+g1LQdknPt6Yy4fWvS95gXeHmN7l2zH9HI/V6k7Xx+gPgkOEZIsoQMZ7tOgOiMQX
CqItSF+0hkH2L/WE/Pei3GQjSbqmqKokyeb01f/01UQxf9xyOVF3E0vqD+yi8olwG+NQiWZ578bF
Hua23BOXPccllVBlPdoZT6/Y4oaVla6e/MsW/9dPNN19f/5Ew13riNFWUf4BXc8baSsImNZ4fexD
aFawAWDVDMzUHY1kajQ5TGWxfSJm8q2QkW36gPu/f/9/VIG/bF6DhyRrFImirqm/vP9mJLCl6Ept
By0BbtVI2iakLTxbQJAGJ/euS9TV/bJEoPb/CDuv3ca1bdt+EQHm8Com5WTJkv0iODKJFHP6+ttY
B7jY5VqoAg7W2WvBVZYY5hxzjN5b121m7BgW//4J/uuiGKKlGJR8BifGn8vHECi6eMsE9ZBuLSAo
CAcdC+DUuaKVCtt5H6wp7+bFuCYQulymmYf7al6G88H/+wf5r4L5tw/yYxFQW0NUdCXQKJh1PwGP
jkyjsaWT2uwSWvxPugELVRz2IDPy2UPFO7HQOXoNTgo+zNjITgtdnoHmFud1sFNh3AxeSSf80KMJ
tuwsXgXvf//IkvTHwsWKy2FGVfBjy6by6zv9zxMVhvmj60tjOHQAxRAiuZIxx8THGI07GdDh4GRh
euYpvKI1GKQFqjqdLA/JyRZ66zB7Nr/CcS0VywiDwxlLv1T4TEDRyQQzYcurMWE9+0VxDj3LYNo1
CWHyYpOdHiOT8hZA+cz0pdP4PtTkL6AEcevLEG0r2s0aP7llShZkHpLjJzIHbiQPO3gvwmOc+QQN
irv8GcyV6DDSoY8Y0G2xmepQIhFntpbOumfjtuk59d5WtQZmwYuBfgb+doAe5reN84wohvkizAK6
R+oCEQAWIlZxC2YmzBHV13T371dc/2OX5oIbik7KiSQqsqn+KPDFJI5u9/42HEQQGvhj0LXNugNZ
QMzvaLrT7gbUjFXyPleuJJ6lSHSFDRtKij4g8POe4CW3lREVgxNbdj6Fnk9hxvT2xAEHb5e0ETTA
XsVHSgxocQDyDt4L1q4G/LvwibGGca5Mve95CttAXmME61c4z8Gh3HCgdPEbnUULMkU/Q66+RUSO
+O0uLOj8BztJ+cfer0w18G/Lx3Q5VF0zJFFWDUv7cTmyu6Hlgy4OhySeU7UE9zkt+56rcDC4W2ie
mEensm9Fs8anlBxFlK7XNYD9Ak6zNSXS3qo5MwfqL+hhFxxUxuLQzJX932/bn2fL6XNqummYlqor
4s8N3lAlvRGjZjjUhs+bQBReIy9j7eveQktXytkdrzqyRpTNBMqh5ynmFiCPwSGJo1axbaJV8ags
YbHI2UksrpAcS6LXlMM9I2TrPQepXG0qaUZfXHxHvI2CmW5+M2FpXxh/Btnkefz7dzL+OJ9M34lv
JMpcfTpv02nwf959S1CbSu264UASnWX4JmE6SHOxwhOZTV9ldcZ7Zbk1Y+TBvOivQwVKy88UJ2iP
Ms4SGOkmxFaqGkYWzvDM5i4nLg/jUO10hGTjY2kd8aUQsgwDW6rpPcF6Qd81r2+OgmrCHl6o38GR
NQJR0fwi4CWbTFyEaBIeaHzXHbEMxM+SIjfuZW9YJL1XI8d0ZWxFRPHIcyTWI4RTbTyI7zCL3ydD
2j/uvPLHmXi6SpY0FaimqvPq/n6VYl0QlEGoh4OEQLNpHZaonALs3dpmeCnvgCDcpnH0ftF9EU0T
k7vQQQX5JtOhheLwzMFXBkR3g6mBdU3FP9d+VUQ6gMjjUPFSyf9ooWrGf1RkBgu9JUqmSi9B+lEk
hIVgqEpZawcS59DBVSasmatwW8YZJJcL8yhmT2jICdNUVJZjjyMo+qhWP5fSM/jTm8xeyZlGPXI2
L76ZDNUdE/E5ffk7/vJrtyw/xPiS8SQP6O/Rlq2CozZcdMGtTzvJqXftRQJPEC0fU4jD4rF5GG4h
XtPXO46e6NCE1yBfIZwz/UY+ZMZHzyukXfkPbe0irUyDHV0bBptB9VnqMIoZpqswh/NiNw7M4YWt
wJMX7I1I9BAiqsL0fWS5t8PQv/OzFjl+fTrDqRQN0MHJctuM8je8+QWP6odsnuGr6cABOD/bavku
muBDpl/DoZrRP6q9ejp0p+oGqW+wncQikxlib0luiZogll2x25AhlZKXipmO3C5GDn6ML9avPlsd
SSl0/sneg1cZYarHUGoOCIBWLJuUuDCfptOUaMySCzN4Jfx6M+eai3p4jspIAvUmMuzQA8UdcwBK
O4s5FRpCxJX1nEhoZprovkgwLpW95MUkWK3pthi7LNxyvuBLW9AQZvWV9vFVVHGQ+FHLeIPgvNXj
K0uvRDUBdk26RVwsSbWKIa3RM+6OtUou/Nr6iA8hUUqfmf+cfPfXrCNNA80R4TbBQcYL2q6x3/lJ
+y4J53gffpYgXnXy7G4wuddBsNPmj2X1pfenHaefcVXvlEuHdPeJa2eIM8YCcbO68RHop6mvbc2g
c5lsjgSfUafJhguqdCKUiuf7O6XSTfjmn2H7JadH4MuT8/FW4mQEHjrFUtka2CHmVY/XkTM+HSjr
EBqY39wH8JHIoQtVwickthaFpTNKHME4BRGU4ZaHiq+d2k3j19W7mp0IEOeuPXzoVfAT0yvsMcu1
rKmCQb+zBGBNlxydcDYtPsgV4AYXS51TJ8r3iuWN4dm4Uu4rfS5NwuhZxpQYEfzgwXOjS9YuRM2W
T+M25MH11TV2TGSsDPIw13jplWif8DtdIC8nFAQr45xRYAoJCA8rO5skL4di01ncYbs/QDLRFzkd
VNMLdLt7KVVkRA6UzRK/G9OSxIfU8zUsuhPVJdZ3IgBMxD2NDQEK/+gj3yng00JShpcV2TEW2c1E
4+Uvo7A3EGg1tyVssbbxVFbpl1uwRB5ldnwmjyR70Qf1Vecr4mNiuqjI0k3gBku99Qz9EqAbi+j9
sMbj+XOnWSeDV1R2Zx1+kLAcHBdJylbejdvIJxPpAeNg89I+J9ebikUSiSgZzOyoLrIQOun5hr6+
mR24j2ytIekcM6BwAT4YFB71kbsty6y7xGKQCglLPXm/g2q4QBwwFo90E2vMHKe2hbrmtw/1xNPZ
MaLGmRPh6pLdB6O8zENXgDia/10YSzQBg46U2ZcRQlbSZ/s6wYrIvJI3NV00phXszcPwJVkYkiZM
6K/Wu0SaWOYPK2xNFXbrLQLn1LG+huoitBuca0/9d31sv1jr21cNs9E630ylySTXWJxhKfFXPdYD
+KNiUQYbYZxPnckYu+6RLLPeZ/oZXJRqmV0R2WqLEc6y/KZyou+Ea6Xj8Iv3tbjSXnqmnoymHbOC
EQ2uyZdlh8NfuGQEW+TLZFwrsLhpIpxaY9UsbsQ5EEHp3o4DwyDjH2dU9T+2H0vU6CErDEs0Tf5x
IFSSKqlqvVA4julvbM7pBiBY0boSc13Wi3VU4SZ0IRyg3C+WKWObYoc4dlciAoY4LexrxHzLl/Bo
jAjy6/z9RkU1Uy+MXaFgboKneN6hhuNG7pCCf6IWvlUz9isD/fLwr9PtHyWSYv72ZX5s/qqqj42U
8mVEX5d8AoSyvXTVv277hnRtIkO+KZstNPsncx78ozSW/qP98Nvv/lEad2MXKW2NJR0rkOLcdb+f
AXZTlvkSbAuCmvrl7/Xgfwwhpy9LF84SmUSa5o/C4RFGj2Js78phsgRrHlhpOVrH0hmmcfeSxfQ9
53G2kJS5qiFi/0TP3N2OODrJLtNZzPQzQNrHusb7F8zN5gXSenDVoRcELrgiIVjGIlLLBQ8nbyWP
rNn/OmplbzymI2R53EHZSyAtu4a38zwYp/R+HZtNzIvwr9bOrxrot2PHr/v6/7/qz0FH2dRFHDaZ
cqAcEoix+UIHnNcg5m2NDzl+FPE+SI+Q+S6TgFzdhWB2tNhRpXOSXP9+2f9jAs1lN3Qm0KYxHYR+
vDDZTeviQOCyV64DwyMFcogFD4vnuAZofAKFOgufa/zWNXG1rwrnZjt1huPfP4U5/ZY/rsj/fIof
T3pXWIl5A1R5wJeCSeZa90+3V62Yd3higfkMgMmFdRitfvXMkULp6RxNm1muLUxTCCdBXbOANpyM
trfiA2sTJn7T5zAgo02eES5Bk+7mCckT0Eg4l/spXYON4cPY5N8E5ZQI9gikh1c9ZLuEH9Gdhm3B
JJxwL5FIQTMELDhYvpW+18nd2HXprvOi205Wp+y3IDrKTu7rR2Gl9ch97JGA9NjGIhXIh4Qxg/uJ
oZFF2sTT/fH3Syf/cYblYVIAnMmmoUjSH+/NmOvU3GpGC8zlABihmDbEd2HLoGQtL5hkJKBak9Nb
RLgYDWAiEiJPQ5SxG+td8a/x16/l9ff7SAfaNCxDMzSJg93UbP+fQ12paZGo3HTtkF8LXOxEOi9u
PqJy9DPLHhnKhjA0qMIXnbSzHeloJfFBOOMwamFUcfBDmP9YQ7X/mINZCicRJACmqMumNp2w/ucj
DWUyYs2jj5oC5hVcQs/xw6Dgx2HFJHHkaMTLhUGfjhi1FDIMYktUGwnKeLotCUor3f/7AbHydM5W
qsuh02C8jE/7qyOAB41wTxt9lh75CWZm/ESEgAeiBwLOY9M7eGWIL0+3HX/CrzZAyMvdOKn3GSEg
wlPs5+E4TQWAyq/SQ3EGEGhki2OMogulFpAV4k4rW1CIDJ4F7Gj4BUkV26FXfnCAPQV4PFHi4KSe
JOmuLi3VbLXDCQ5xEIo7bDdQRjcnqwHFO8RHkr6olKs4XYTaiqwagm8DcqsmedZ8AO4hcXA831nl
KdCf0jcwBrHoMC6gFUf9M2WFEuVEzibwntqpOWebJ45eMMKJlCUHq/WmLjvQSWNNXCLdOGMt9sBr
TyPSncd5zAlRy6YsAz5GDFcreBEUPJRbHRt3zDmhBYWR5Od790ypfgNkjeUGefFAAuU8ygGATNOL
Fit3sqoA0TFBNJb8F4UsjOZEJE84rHEu5ajU8D8/lgYhnvpyssh3i1rfkMQkYLnQfcIBmonDXFd+
TOKovoMYWms7E+66tjHp26qONay5E3z5R7cIoQXhjHkhtqgrqZb3RrlCJ0JtWjCs4ijB8vJSQB9f
AHN+oE3X7KBcYP6f8hewlISgMuJ9D7ThvcyOdzB0QPlCdJ12BztRt/kR3k9iPYA+8ocEchnGrcAO
b5EL5DJOzO4+7jVe4AiVlUxe4UwlBUa1+Zki9AuytPEbjw5Kx6JwU066TBIjW+FvGBfklMXIxJiK
9uTfQvyVSp5TyIxeJe7VkCw1P0ghWCsMHKEQ9FsWDeCQiu6AxBBBAcHPuq0ERsjKQkPu17sgSaEN
dsUcoivhIC0Zw9UxAV56smDdQquh7K/tUFokuPlgk+k0D20xRxaxQFgQPUdPU9pqAZzQ1SEMxjOF
9igo5XxdZkxXnIF0Hg7pKCfHKb5OQSj9BUob+pEKbgA2gQQ4jhMAeuMHh9cvg0c3IUHNQTqOhe++
GaZw1iUmyQjcCIp2HIRI/NALvOMKE7MF1AgscMN4LO4HPiB9Oyv8nKoAjhwRY+UVBlG0/nhDp80F
+DXUC1Qd9bLPD3XvAReVNyiUjciNla0e7mBudLqTJcjnXdxZOvZDeJ40l0G/MCMapv8ulQswDGXp
9C8cOYDLAaxBuIlqE0sa44vJ3Zl5Sba4x1vUfDdMlxLTwu3wIJN5fcfFps6l3nkIS2A5ioArEOsS
0JNZtQTO0cO4gLZHuESIQRsArodlOgh3su7woElg7mgUaD42Sj40/rU84LeBwya1jkPAjctvo2Fk
Ia6/JvbyJ4pbK6Bpjiab0buLr1M/oHAuwQkP9Mdm7K98C+VTf03fWEmnC/eOobbYITZk2NeZHkAS
JNtVtbI4O0PLaLYWyqWeEzKKUY8LrA5Oze7N7sTACDou5k5x4lXylPBRkG3/faOU/qPUYReQqXTo
WomSLP+oMJugvpltOyoHjNztlTuB/QWzFi6wSvP4EqJ2zTDXJgwikBzFa8xM4h006qz/wKvSfuRX
pEWMIMiCnw6mwowlYBjhadA1slNk0LnXouLEYG15SMDTELvoVmk4ca1pQoH0Vqc2rcsLVELnYdvL
Z78cPrxgLFjpgHhhzvC183n14tX9mH7wnpPwU9OCGjzr5hrwFiqXyIKqmdPeYWrJqkoHKQFLbDkK
grUj9BEC1kMePQxXKdPnKZovwMSMCkLDu+6a3BmSPKZgXqS0NueWGLHABh8qrQVITepjEXKU/uLd
QqWKN7EgTNuwebzvk+VxK+K1ohNObBPiPmERtm6NBOOihP+Yf0q/ZhG/1RKqqEi6IaMBM5l/6j9u
l6F3nVyKKl06aS3n9vBsvsUf0oW1lk3tceG95ikzPrH4oO66gm8s4LEwN8F5wA6DK3KaM+BFa76S
1yCwWec14s5uM/lMl5xtexCQNbtNshXuG3pV1eA/ku1oTJhzFWdq5FeVizBXJzkD9CM9f3CHjPFV
hwc1duLx41bvNH3Z5Wd2g0xZpIKv5FSgNoJmKZlDDo6l6e7QwOswhePxjv3w5qQP/rj70O0xmT5Q
fmEQjaeKji0ANREDBx7y+XiRAzsjAblxUEYbKt4spLOzBlAX0ujAjjDgyyvujsRhiAcRsShaLX2W
vnE3buHkwy3Uya4EGoCHCFCsyT55d8HRx4UndewvsMeoFFcR+CrQZwiLTRsHDpnCmB4n9zjbEqnF
sD9pBMT4RWllZbZ8TEtvMgqg3EeCBmmbHeBfVSQ3+edxgFuvSKqlqarG0UT8UUZWQxMpyEzkg76B
xUGhhG1JC5x4jWAGLg5oF+h64mHKFSd/BJhqbU9yEywZokMiOf+q596Q+DIs0pYI8Jlx4S4gNrq/
sNJ2qgehSD1k5oJ/U7pVAHCxnCPUo4Qah1Wu2hgSG7D9p5TwqG/YB1Ri/1cM6N8shSrl2DQ3q56j
FGcxpsJZK9hJ4pbvVD8kwz/xF+VXxhgjEPKPhEhi6rtL1S/IpODhFSnEA6J+lo8v4heAdJMVTvYW
GSK4M3RCqWd1OkOFfruwcPKe5v0UfEwmyDln1yKtwUC4IA10sQT0jp8s7bSj1IiDGqUoH7Xa3JRZ
PqWxhsc7heSqW6f4g2RfRsDJ+oVjCBPVTr5GT6wIWT/DsgVUurN8E3tY6CiIkO70t2w+GrE5Re2T
RcFHJIUZGw0+FQuX+Uz5CtjeGaYkbC7OoJx1YXXXHOiHPK+MNzWGKyT5nlG2Q5PlEf37em5N7//P
9UExdJZyi6oe0eXvhX1oCVlZ5pp0EKhTueDKE8/uZOijzU7OtDcBDcimFSn2ptlBcbMtxSHe6gY0
iFEX5XPCleo/86u8oUlGV5w/jIubzSeL3YKx7Z3EEI9HZPwFMBBCpzt2r4/EoSilHOpq537DXoRW
bCbSGyU1Y0QU7xIohmSaPmPKW8mUmi2T2m4ODEuc7mdxUo5U2WwTFJnUwh2xb8SPqMwSPFYOLvmd
WJ99/wY/Fss7BQ6/QqBph4jtTDAvaXkfYIjfHjdWh5lc+u1rfCioMGZs5/+YFyNc/fMiq5om0ZkR
mUDy/3+/yFYeyn3acJEBqmghMbSXSF1Y0qx7pfXC4Sm8w0MnpX5aH5igGqgeYUARdUon2iJldq6J
jlX6N7Sj1A2BQ1QW2pVHsc6aFZlDdDrYxQLE/4Qq6zZXbwjBpUCigJHqi/RqQ1rQ0yvO78K4GwNt
4a7cPPS+rTFnWaC/g8vBpDBXPewgyAho8RW4697VnfLKMh8/id8WeeiIZl8YlLQkgkoz1nIOCxWm
lw7v0wLSASlfkS0ygu5cDhYGdF7TTRNCYBGwTfebr3ROpqWFmzvThinpitdQgBsFdIQzC/8k7JvC
IWUOxLu2JMM1p9rGZq3hCJ0bmU+xHmqztnOpiDBJceaDcX4ffFpRFGg1HgmH0vt+4eh1pxyP6TYT
4uAQByPNQpqWrc2DFH1wUkpOdP74q6n3SLSnEilZv3mgiZF71nF2+oMKGsHNEVVyeDPnd8UfFlhT
pjf4deg9urym5LA+sD3oq/AoMzjDbAlVA8PySMvkCSz92C1Yl7SzEfsgrbBeJJzylHn6YI7o3aI5
20CJgIz65E7bYXptfvmQpoaNhi2xtjkMJ4Sn868EiUp+9E2pHcgEfU4LOH+l1MzKTzat6eckF+vZ
wMwDxhnLH8LRYFYJNgsIVfzfFw5l2j1+LBxsK5ZoqpaoG6L8oyMQtA2Tk6bimYYSCAH/qWM4THQA
YfNOhY5og6PpscUIPmzUPcvtHZ/28YNwXXIB6YHmpRfj/7RFdtwP1m991/vKy/TZDUR+f/+s8h/9
bApWpAkSH9MyROVX4+x/uhdJUOSjqefVQVwKyTrmaYWv6I6PhVLZKVhVx6r2lXoRIUFO93vb0U78
bHPmgvgxYY2Gm+gd9HGZn3V1A8J5/Pz7B0RL+MfVlGVFQZRg6aqMhOLH1Wy7uKvTWqgOWAsnEAXD
TPbLU0DTLXQEyZme8hleJKiGZeAXAm8F2rXtEM95XVFc6r0LejjpnfIlpJQlMf50kz3NmAWvVWSn
EVu5zfsrvo3v6Wtg2fwpnjzIAQGZ04gyKcBJbMNLKO4f+jVUnqOQ+cKzfH+KYBDklh/WLCrkFNvY
VLJq3lZzNvh2ijy8bQ1QRNGyH9ZjtiA5EVFKIa8tcRnFPm0LEh+JsGE+Qjad9V2ExO/AOHIAyECb
IBe+Jnntjshihm81uRKwWwiwT00e69QdmpNw5h0cCcMqN5zaDALNCiacG+Kwrdpr2JihKZm+Vr6T
1Cfrc2IeDFZxIFjBJklpeEIRddiY0FPSTOwO6CmLC4dYUANa77CVE1tQlJyh5tR9d+8WEOZI0bNO
hovRvin0aBBjI5ammaVMhQjMK/4qpNtCiDzE7qR/bBa/HCi/v1c8qoqlmYgxJRNF14+9wnjI96aX
qkP03SAHB/FE8B684Q/rymS9OgQ97mbSPGemgpuAsxTOrrW+zE+Zhw3ixugYnhUyDvqkAHHI5fpo
mYeT6AQijOVuRAY5m5nHbJ1/YITr3nH4c4IRXpQTHOy/P9baH11V3jt1qipMVH2yak5ryP+8d8pg
CHdR76tDwVLPKT5w0CAXucu53WpJ68Ag59J7FhKv5X9UbjC6AGY7UovRYWZYF23INNK0p4kmaZQg
PHg8I1+4rUnsqwAps5ZYD7auWSa4RBYxD54eEGGZ3mZbNfCR3xj9LOtd0/KosaZf3uLxcQpxWmb+
/mX/VFH++LI/ZgBFVaTJLR6rQwcLg1goAqRfKDeCM9HSngJJH5iS5EsD4+TZuGkICtX+0aaVqCn+
WEc45EkaH0VikZGlH+tI1QlGmlW9dJAPYDOaxnu4xqzb0HqMkbJjSTVsQqTw/S1zc0Z9G80H/dS4
1P/LEgPFjq4YzobTDd2ZL7wEO2weOTKBTc8A1qk10CGczefgzGYm5pvaQRTshAvVp4eI8Pnm7Pba
nDZE+pZYTrRM/MfG6hBN2eN8oopKO8UhBX6pYDwGw0N3bUYcVbLk40nzmnRZ2ZOfjWYm7eKXdD6C
9NzglMOyQrlI02A/0mj12zX9ZdO/fxSktizAGeSRS3CGvhK0D43ASpFe7wvtSwJmTbimkJOUefxE
v8AiJNiXh70AapFCN1y0yTwKjw1se3WX+nS1OTPkiJARM6BMHKZh/SpylfeMGtKcPYgIyIxZPK6R
6tYPiCuEPe81OMec/oz0XO4r7WTER03/NtmMe4dPKy5IDxvrZaq+xFda0Nk7nWRHLOf14LBY9njQ
E5Lc7Ui5CsnRTEGRzYdvAhGwY8OHs+tLP1cu1ZShCIKGBv/IVmVTSHN21xkQLyQJEwQ9cS6+ru4F
N95x9Hn0sCM89WFbE5wBrde6Tj0UN9YA7sfI5nrRecpTAoPmjizEbrpdgoWGmi24E4bhZsqcPrQG
wCY5WdaLCGWhuq1bTH7dOfwcCi+QFopq67r9ZajzpFjFDN8VeFH7HND37N5+6qdirTeX/j6n8UVO
YJec6+ft4D3WyDSQaZ7S0MWRGfNvDwuUzvYeLWj4snLFdNhjfdko2zs14mB4ufzWAgGdkfiLYXLe
riSiefXXKPgyALcRHFu33m1BJ4n2tFStEj/joaKlhB9GXgmXZFgU7G0MBD1aFxbdU+/WHxoAoPw1
7zSMonMR8Og7jbHAQia80j4GiulK/YdBu5dYhmlgQFIbLQg54HS7U8zDo8Ur7YKB4eyDEMbkob5z
HsQObUvkuGoHCgp7PNQrQilTm4zYwha21OY+BcbwoVPWVbNWXlDtZqRWbmjEK4zXji2fPvHNk74n
e3HFOxECJJnfUJ7wz0X7XoOpPwPQgd+yjZZEYpl7evuR6fKOwG9YiRZdCGklZwgPHlT1LvuEQAnA
2aenYl8/YK9XT9WU7i5sQ5oVtCfQ86OOAqh4iA73XcNVCuFD0n77dbD6soAJEOHJEUJ5ONOJumb1
conrmin3zfiAcBa227gP6ak46YHZVNMfIsWLe4+c85Zhw2t+P2jvIa80CUedS66s9oBb6DR81eng
GHsDAGHALhEcsC0pleYel2nbbI2RBl+ZAN+0+xqhy2Mh5Bye2KfAy5IqA67Dv+tnlg/eB8JjB9rb
TzqCtehKexX/ODu7ugppdwSrmOwZQPV028Blo2m3vAftbHCyhpsGn3LrUrQMwudonMp3TQP+Qq8J
McsSN4cZuwgF6Ofwk1810kQbffSppDtGYHpHnzXBulQ+3alpHnCaAbVDP+IpuXdezLiDElPvafjm
OmcwCF0AslqmvxKaIQ3+wudjCsCUOP40U+Bzi9d7oJTzdHZD4dLT7M9RbjeTGZjkl7jYtmZqZw3D
gOeWoyFxKspnpx4Hkf0+O5fqq1Rv89IPINXU82KpcaS9lsLTHeldjEFIdoarJO8et2WDr0VBA4Oq
38BlVqAzJLnjO6aDyzPPdjpToSdAq1zo14A0qnZWa7BknoiH70gL8uXR43xtyCRQfOa0rtBkG4eG
uSw+Q78LjwKqaxYUL+fFI6+8WlQyIV+Dsx7W6GzpDuzS9+LCHmitaW2vJTBj7xgLTORvMy4F6Stf
RFz4YAw4v5Hm90UN99LzV65HSHDnzMaQSscOyhH6PLoOIGk4+WRrbZctojcIYeYh2oYnWdwoV4hZ
32xfRTw3441OQA6wOxfPvRb7mkrOh7KP3mV5wYlYod+vnIvkKNdLEAi5TaoxwG3riaYhw5VwW5Fd
bL+kC+O73yAK7dDhQBT85KaQnFC+meRVjt5wP+fRdWB3yNXVjRNNdPOQR3AgC5uXkoL1i1GASDQd
3xeLkUE+owldzuIABXKdoHTHXBGVdYezckc3IZH9N5cRFmjwMD2Qo4a1s0AdraEJWjE6jU3f+dJe
ivcardNZ+wLGXJIIQ2CWNH8MO4U1R+Zy08ttBUzbySFXt7WMtk51ICn3g0/7RfRDbFiMkIhVHrbW
DrztWL2Kj0UX+oPias+ZsJfXffAE/iSmRwFq9UBeUNcuy605j+hbgdmZheATul2fe/RFqR9klphS
8LRT+nDK2MeCJ+RvyH2BFkYllkj2UghipJ2vb5vyGk54wnPgFbmjA1tedQuKuPsRdiOzq3PLUH5H
e19YwX4AawLVdJVYcOFIV2DrWs0JAMq/po9032AJ5XAhLDpCvNzHO/fePBqiVxRP5YMh8Kx6CnJ4
dzxqgSPW4QwEUrjJ0N0VL0Qmd0/aC/QWgRNS/DjHPl03DGj38twNa4Hxf+Rqi0ZYTc8oB1b46DI7
Cbh82FqI5biRkHS/AuCOjoiHwbQbV6294pmuKwRLEEDRrt2YfEca8BwfeJyTByDdHXZC+FAT4s/o
HrMcXrlhPuev2daNV60uQWuyQfAzcxkV14AHx++z9mNBDTZzyfNZ0NkEQOOg863POW/MfSVeQHf6
JGKB5pUWQ3FRLRDo9cb61q/oZd0cfCvy5Wah5Z6CPXJjOVbkFxe+A/+WrqrPG0kykxlpCQLMyQO/
pj+nLCxwhzhKaArjNJ0HxuEBTEeet8Kn1S0jy0uYw8K0ITGlU+bcLSiubfWqdfCMvqesQdJhOuAA
Hg+4eCFXDp4hBGICaLY95kte8Yxb9MncrN00lhcYywoHDlMUs9mKypkJr/B4xtGdsa6w8WpuE5zZ
1TAMgZ9l36cBYewV5Yk2Cc0IYR8ehtupYAgQIYsEkZE+xZH9lTmEO3OhVWkm5Kw+GobU1eRCRIIH
nfM9XF3uyiLMXPo8I2I2N18iPgm85kSaC6N/NO+0DukcmU9mcLTSvdnlsx5NA63kFx03EAE1qo2Q
Pg536bAnXBNOLiOyyVI3yw7lAa8m/V0bHhURMoxb5yUKuc7RP28nZDbB0pikxqQavZC+1LjBtv/I
fDb2ClPCC9rTPlpJLA4WMNINqFVh/oDu8m5w525TgpKYz4V4BsOIYKl4huBpQv4oPL3r8is76MdH
w9ja/1avZyWeM2anVYPOEH0F12l3k86AV8J5jhp0NJ7MmoTv7X6csU81ZGjZzOt4ECiMsacmM4UW
LU7d+RRUMaFXQ9Eds/eAsyrZxWhmOmIY5r3tk4YXrEmfuqGb3hO5MPHTGZZzJpM+RVtdko3iM34S
l49vUjIXoL9oR+AfZgo7568tWC2WcADguKD53tAlJKfhNRCWjeyg2YwXiWqnMAlWPJuJxz5LWlK+
Enq79Nmbge5t8dVhPBRdY6n50qZHN38Ynyynmw2rsoeK5PPSndnRS6j7M9pxjrI0JmW2m51HO0T6
6dTnlGLTfVzo0t2ODMHNfBk8gVkFpcBdXUAe0To3cur25e4mi2jPwL4UPopqFezoa4CtL1eNI+KC
oIYhrowJm6aAqTvkBjkZNjyZfHbzRvY68gjOJBvxPBO1a76TSlQxYiBQ+BO28SixVAjt/OGlC+Gt
8mrMGygkpDcOa/2Z0BGmV3GyYlj3JpIi8g54HgN3OWMrwQ9Mo4WeOL9OYFJC6cMsxY9Uv+AFg4LH
cc+vid95RWbBAGDAf+sE77w3bExJ8QGgk2lAbcyZj02nWF4y+LwYIEiZKVmiLa8UntMHibEv4JMe
C5GntVDmLaMWkO6GU1oTaB7yBm8K5rDNvd7oByA7W7zckteS0vMmJ593XlfEeuI+iFcwfVB5ILIF
2E7UzGM3bfJS4ATfdezfLGeojsEzTDpVP+Guyc+D7jMyicyXBKlF4IcLmJlBbJNjmdswiA9pshCZ
sL/GH13vdEgMUswCjQGId4WdTQY5lSzDimQqUH/H2+AU78FLfOzvLiP5qF4JrJX9slFJX8JM3eLc
j7dkWXWz8aypy/tSYuSsXXiiCGB3RhV+BqPCiUtcxC/9nufkjbhWfo1tofpn4OU9N8npsav2bHvM
qEQi6aodYmneOZfoNv6PTD50L+NsyXal+9Yi1+z75u5qlcdYmjhHhXgVdOn32wV8PrLSp6T+DixP
3UABdstr/PhHk+E/Gr+SbDEoUjVZ1lRcU783deROT/MaSscBiwXdtORSM+UvFyCZcY4wtrvQ3efw
Eixp+uIUji/ySf4ksBlUpOqOy+CE/uYJHlMI1ZvLm35XwyQT+Xs35j9avtKEeTF0RbFU5i4/ujGd
GIemognjIVDxqjyH1cJE2dIQcETQDSL0xaRuGtet6YX0o+gSqSgWDIeZPzam5hTJe5SG7BSN4oxf
kXg0b6shPqT5098/55/jt98/5g/JZpyUiS5WoXgAlbQsT5aXIaTNlvKH1Lz8/TdhZf+zN6TIONtR
qlroNn5ikpqouIlGw42DJctY6DtAW9NWL8H9k4lpLNFjW3eEAsKoIbvEBVSPAaxmdAB2jyFGSeLa
S2DYqeACMBelXfl5ExCxHXtncJUSpB7YXWl6vYHL1BVpO/7AAJg5AK5I3LG6pxpXVqqYdsvTzaEd
ZT5LuNRaW5jylRSG8smiJ74wBgFYfVvEJknZCfiFDuL7Tit7zpRaotQUXHFT+BrIaWUlS6tomCfC
d45xAIVIFa/6ldrNi5Z5Sbsf6ayYsNQArfO0AZPBfCPpO7auVY+UfStmR1n2VIT+7XYgsjDa9OWq
k7dj5CVfHafnFMEC7D03OcffdbkeYJ+iUsB3KcxzEjXyJ9l9BXSPZswWjqLi3OitOAwXLXWliX4D
08CFxoAsEBuTJ3521bIuOc/NNXXVs46SaXwxLDeLaDrAHMcQ4yeEgXf6ZxYcguL+/0g7s922tW3b
fhEB1sWrRFK1ZEmuXwjbSVjXNb/+NGbj3JMoho2N+5K1gZW9SJGTsxij99a3/dz4jGpX4bfrgZNT
4e2NC1a6QKfzRRjypragNWtrIhw5ZWUNGzdY3Qdi8HhSTyl92iUhSIglpg/OO3POjHawsn1L+9Hc
s3fMtgN7wnwlGftSXVvIdRGCcwzhcJIggpXVFQeYUapsoHaWtIOSOBNdG1vXgdtyYXxZLlg+fRd/
ZErLXnG2RMSrAfIOPfddfFe6WXI0gmsorMY9/e5uReEztj2KX8Faw4c87qF7oEXD9OFDB/lAzY1k
SI0Ip9njLCYe8TsIlPJvs0X660O4UeVXbRr2wLqmc2k9WSSEJCCt9hZxFVsqJvGheKKhHDR38aHF
f3XHOMhXE4nhLtaYOLDNhg2377/n3c53qWRzvqgJ8W2+abDB2PrsewWvZYA0Q9hzq+UflCpWNGXi
Nkd81vmbp0De3RXsHcTUWFaAFvNjrZ9l9LMDGTY0cAqCoYj4Uw/WDykIl1n3AllanXvp2Lem92qW
qzxI+IaweSt4tS/mCPnHpr5Zr6bq2rcnFVSmsSiHbdU+dqzuUnRFaqv2KxNKGZqtXaGB7rpvKLI1
7xqj44OiVLBDCcGbR+WJqO5N9Gj6LwdqB8hp6dyyeyYuyFu86QFNFx8JEAWiNZk2CmS6e4R6HDKm
K11ozkIqWwfq0mskdRUiQTh8GUdCVCmeHUPEWwPrxVyl4U6FVxjaLT+vdMNhD1Xm6+nyc1u9ykCh
nI7VG6LS3+tcPWmTnyc1dbzZJ7IyEaDWa6CbmIZRyvO0yQrtZ5MXWZn7RkACTZoou/piH/h7CD0v
oHH4wtND3Zzi+Fi9Z4Wj8TlSH4qB5wA/d1TWHe3cJ25G2QffO1WtE2oIsd3U+d6rmesuDZot8ycF
mHB0TdCbryGeMMjpyVvz1CZvFBBHsI2ozRyPkiSE2ru0cbyT79/5KgElrswR5aRiYiurDWTngU1K
sex3VXcfHcIIYQoQTxFOL4FQW1XeQG4hT6GYj72PCEHqfJvPbFNH5mTUnkfT1SHOWdBo74kXajjr
wzVuni3e3iL7+FUQilAftbvvoFafCCiAyqiqLGoABSUoan+/i3EMNTWR/elMngXzrQceKdo3rJe0
1tlhnXxO/wQz43zLj3A0ArhzLzrpDh8EL2E2HsJvdHXGJ32Wv27ops8iabUul0o8neVgTmltasqK
DIZQ2sqE6gpHa256jBQEEDNbbnCN3n1KcQ0n2+E4mcfxh+FceCngY+phxdeRN6v2Y7zzUZZTlhkQ
QxJuiERSg7T3Xox7SsHpvUj0VLQJ49ccdx4jqM7c/qM65i9C8EMqHzjuUUirZJfjyTjiHpwIeFrg
dAfWWaVvpYSC6wXBn36hYsdGdZCuvkkCwbpeh803n8+nc6yqqRofkGrqCBD/fmMhoBHFq6XfUIAi
caeKl7aLRjLCDkKzzsyPSF761i4B2ZQv43bpExWib0dkm94TDV9tnjUm8LaNo1vvIUnezRLlteKv
w+jcq980KhXlX60cA8zUVAUQigKE5Ga7KOa6VFa6Np4tIA79tmtXYnTAzuQVS45NoI0W1Uf33LYq
uwmqn9inFhK1ItY97AqQnpO1oewVmzyCJYWAQuA8wrLu4i2VH3r9hd5KUjqTvqV7YyE7Jy7iAdOx
8iS3drkwH38n6wmPlKvkRcku+pQnLsZV47Cn1cQwIajG9gjkQjgCoBWoACfHfM1xsqD9FME1xarJ
nJtmTzSgAo+gRwy1FHJCWO7sHrxTTX1XrPeleYxpCOyT/jALZ8pVxVFRvcss9FvaifSA8mICD6OW
cqHJRceljWyTCDhqc90aaR49MWWujpP0p2yJjaIdR3m5WrPrI9erlrcDzTl7uE6EXxCe2qG+djBF
W9nWCNwx2mHEGJM7L9xG7GRkAtl84nsOdXk3p/zpKAmgOzcW0aI5kt3BKVi+Oo6BHvBxeN4KdK8h
fMAH7+c/yCJJWkSEAAvKpYKWSzkSYg4xbK0icYKQSi3TkJccFRs+Hr17GIZdGxwmsn8gTrdY09Hz
Do/BVeEN9fejBEFj14gPPoeValOkGxlhoLrr3Ra5ED+eKXYjrVr9ofRWMIp7F6djTsqZXVZOHp8g
h1XiqSqxSVLiai4xUfbtW0la6LOI73SKthKtB/pYop1m71qxbYeNhOd1p9U7otZ0zo2W2+a8zRON
bTQTOu3LzJ2UA+WzZiFf0TMA+g2Vvag5cdct5972OcJJ9paaMPscL3FZMfvN0DvAYhN9KT9xQEzD
FQLmaiAoboV9yHuvtBdCORoikv1kJVF+ztlVK+dBPpSkSGGOeOzMffUQIJko45cheOp4R3l9Nn3G
ylvEgJ7ijbmObf5mQuOwJUiXNj0V2xU6O6pR6clvd9i44ctO6dEUbN9DWQHOE3ePh+c1nEsavfIT
Wa81vErkD3hvU3acWw8K2SsbR+BGK3mD0VqiSE+FeoUt/9rnrw0hVe/YIMJiXaJuaDbJK7ZfSsHE
yA7odJQnPb6XQ7cK4YRnHJXr6J5C19f7gk80DcwUliWZ0BmYMG63BdEwDb5fQNxAl9H+sic3uxeC
laFRWjpa5qoMDxJ7xDcNbwy9o2hnHFNpF9MfvPMR+ykXIijQpbGwr9HsEUmR5cw2j3m5QcXSUKeS
t2yn0Zu9t9VqFHYIQWvI402wrq37eLpgikOAVFEFYd7O1hB9S3UDjP3rXyl/tvfUIUIhDGUOBwv1
9/SdmZE5ghthPuTafNy8jHs+Xnp8MC3JEgMBaROrwSBlF4wXCqkOKvxrMm3j61xsgpE0549+c1fm
J8uuKsmAMWTJUFhCbtTsUq9Gdepzqm/cKnUNF2JWt+nc1LMbF56RTLQLCTCI7BbTD7XeVW6/Bd1/
119ACZ2oV+C5iIlkM2BHobhlvuQgbMqnugGzBZX1jlxF7aoTDkMlW3MnATbSluAV0Q5JU5CpLwJg
HgQW3vd5xrZWQ0qqxcakTjiAVA4WTO8GPV9Ud/6zRDmZkuMTHVjM+Pmq/anJF+Npxp5tpv6RAhd9
WizewTGm0wSzOlpiD1MBq+G/fyVBnj4ZXcUNYBIEh6to18QOSgMaBYinxd2wan4Ng9Pmi+ExKpbJ
GYJwabeja5h2ZjnlXbnPP7z7JHQpkWNTsYkAxyLyymVUCH0Bh3VHX2tbkxyKDcgDHFCmBwTjbrCY
8CJ6cocy4tZcq9xOJTkD/bmlXbCkTD6uusJGZKCZbskBFwa29mr+kGNEnkl8ryWryiSYbhGgfrct
h84urXo0mcBfXE21H5ItkJB0TTFZzxfSK4SRl9KAcnGks7ND2CRdzEWypubJuf2X9jMnombx0WvL
6ClZA9vEjrQY3wPjSkOI9v9DTWC48aSVZMvt6ENSxNuEK548O1t13eRL+mihS9S0k34gGr+jOkWr
fWE8iLbfEyhtywJ8JACxroUFo6YwwCTdwsngLbbH/snr2NqiqXgiexbHs0386bknBOgSDcu63Aqu
+Ohf1EP7ThGdbqWK/GjFiuBSpS6QGFJdJRlSql7L9x7lPEfjn3m8JDBkBn+gR4Zr+t3HS5OLr/Nv
DZmkUueZ1cayKSvyzdElGD2R+glVJc8/yLkjkbSsOcE9Yc6Z+UBxE9+RSpeA/Q21nZG8KM+jRAJG
/hBVzzmf+JjRglwklcadkiAGWuo5nJa0XiM7d+RfFG2Il6GwUwUrkjOyOSBtK+ONos9UsDvRXL84
skZ3OdV0LDRIjmPXU59Y9iJSO05q/EjVC/khcv9jyQlk2VuPXXNUJUrOlWMRigsOf69TmSVbF6f0
D5OHKjxLW11z6nusWyNtiF3JQH2JIbdEm1G7IHDrKNPZDGs2x7w3uqTUpLTxFUpFV95pKVYuWMCH
AG2c/KxbJwTIo7zXDFsRUfyTFeg8lDDpPVsObUGGEtzdsfPIv2FQK59NYrIIV0Fj+WAVudlr+qHZ
w2zTpzOb4s6/sOLixX4WTqg327cx2VCcnNJzQOPX3Gps6ED7OGm+V+ma3U9EjD/gHBzKZSodE+pT
CT6j/kC8n/adfO9fH7IqceT6vxu9GUatP5ipqlAnIcSAirJDQBdKU8NFVeqDCMxOqH104lh5WkwD
jjWs06tgt0/BTyu8s2Yxe+58vQJIvxee26HN5A9GW1VFFcv23wuTXgzlMIzjdK5p8CA9Y2eeBE66
Cx6QO2usm8WjZH6koHjpG8w+pWGDize706mXJ8susL1fVeaqvzgWEf+m0vMyns3ptSrv5V9Jt+L/
MSnL5sSWkTzUjcZCAP0mJNvLLoSzZh51ERbjxutOOaGIdowfVV7zDZekyMaLxQsaV+hXE9GF6oAM
yRaIQ2tJ83Ktn5Wxi8KzJxyG6ZQk61DYRvI6Mu+llXEJHU776mmQDlnzaO5yhBCK5cQfQnwkMU0v
1jTOQt1pr4irx0uYHoC4ohNPSHlLiO8ayKbdfv2kPzsRzYJGyZDASEj/KY/8od1sTaUXRbGYzimF
DzwwxNHepZjCTsRQh2RY7auXZ+qexJf+6jbswofFiMzQBr/TkJ+0TAay7zgooLl6fMmKHTvjaUlu
7EdNsQnqxI5V5us7hnj4ybQnQ0LUDcaNIv3euv1xy/UURZ0p5NMZPx/c660aP5F+l+NtOZn0+5mg
+mEt4Pet7jP1cbj3od4AUqYDGHIs2UokS4WoMn9Edz5Y3YWEGcCcVqa6kNRT8QRyyRAX1Sl6Rp10
GoKLZi34FITxKqHnqvTH1JFEsoV2aeLwcQcJhbFtTb57/kpVcT0ZhwEcVaevjHfq7UN6oOzGQqnQ
M0OuYW4MV34YaLBf50DzFrHzQuzvO6IpCejLXI238FjhLvvQydxGGEapnSSDZfwjbM4+pSI7ERzr
7Ad28hhuoIcCbaywEm/r+2xX29FbE18LQGxHfVFkTnpfpm7uQ4LYmB+IqxOD48fc6+ibqwdl+QPP
dAWG/yiDxLG2tLq1FWam8Rlib3WE8FCfUGkhFODXBIQ5IUd0y/vJcTCAW0c+wW1g4IDbqFjc7Zxa
MYsuNqBleCra05DvzSNSyR8xxasdbhZ1TaUxjE5R/IE2JNYQY4jq3pqY5dyZvSba3rsuOwR/iskh
FmzQRPWqGc5C8aBe+vGA4zX46fd3UXRHgYA3rXzHOJQ/qQ+osq7hqBPpeGm/XbF/DK0uS70gmsLp
bHxkjOnJ1bUnAvzCdSSsDH+vkiNerlJCa+CaiZS2n0PYwK/QfMjjGK2z0drcLFHI1N5YlRbS5uux
/y/Cl6lax5WrMiUiG7+1cXWpag5So4xnXVx5pGuj6BGzlbHWTkF8GRQnHM4yvM3woOYrjC4cUYE2
2Zh29WlVp3QlZr+O3pGoSptnZ2m7ctzVzRq9Avqwlq2hQf+bHoVF1wI+cWjL71vsR/UjLrb4h5i6
nPi6eKXCxZbXtE2H6Q5Jg0oxAzfmQsLt1aGb+fpH/0vJu/nRt0W4shCnsVLHM8hN2tLVgLbTLhir
EEjCdeokGwqSgrHyJpCITvACDyVBYIEVmX4XGDPTZvivesERavY2FO4QuHgZhHLO9DSjV+HOOKE1
jhSS4e3yaIGQGPdsZvhkM9TQ1KMJeEvdBot94vJM1GJtkKT5wQ44RC2TrPWPFnHF6DIH9tDPO/QD
mN7R09UH7VGSXRMLUIF0CEwYRn8iUFd1tyqNQ/5S8VqQLX9X5/ps6/HnMJln0D+GcZaFfVpHlLm0
bqcJqBZ2+a+I6volNpYxpVKULsXaz9+pXKIWzX0HoNqQbuVnAZ8BkjtCDAuXnDz21mCrfWh27/K7
Ejn+xxR9s02S5rd3u9LTvRVpM0MXxQnx972Oql56bSGPZ8Iyi5YQIegZbssZNEdOZ3fa/MQ1naIP
dsFvDprSJx0iEKH/e21YSn9f28zjNPL8+drHhir4YT5O4OB+JhsSl/j663H8WUf9P/hUVQT8ot7W
SgeFSmnn1+NZPZQ4qUpngJlKWkq0kZdoK6lgoaEnySFCQLdFQkva6XSBgDj/C+LwWAOYJUf2DOCZ
/d7lf8jDHiULArMKKY59pYn29S3/nk/+eTmWylsh18TQlJs9rOi1WtAVOeVdKEHHonGApzYYGg+y
6XTNTlHWUzFbv7W3+lQp7nifofHZSfSawGcg1tS+Gdn/krbmueCPG7rZqw5ZaGr+fENNaWsECQaz
ejqgO9dzICDS7IoM4+tn8InhQ1JJxYG+quiqYeg3g8QTk14y1ZjpZ9NJe7hJbODHY45a40SfB+kD
rkKZM5KxQwT3XJbbdvn1HXwmcpgzeThCoHPAgnfziUytmQWi6o/n8VfQrKtZnegq5kXsZ9OCsNMB
hdgaQqZp4dUv8pWsqLHZeh/xswRwBVkQHWHJERTEo9hoHgrAAD++ucPPTqJ/3KF684yyBDTWZAbj
GRgozAtitfGRjzU5BeRkx4dKWOZnOIiAcIBCRnWy9InahDOz8Mkpha96TyA8NBDB9upvWjjqZ2s6
FhmV0Stb8gzP/fsjT1s9ksJOG87w/fXHKNgN+5y8menkU+VUBGJXzxIKSRzLnAq67FUeEnIWA7tj
2jf5K1my99V7IdmHGOXQAcOAoASFE2VLUiWgdqOgJbMlXF6tgLUerTXt+IKeKzYOplfI7ul9OD16
9K/Sd48qsMJZV1hr0bEwyPOA32uj2/LxFIBDArANbrfNCO2ma77u8w/SIAlw58giYw/mKdnmj4as
suIctvctCl+aD/6Vhi3B0YcwcSINdM/JKCj13E8CTMgNy1oUOmJ6ZwBDgDb4Jmlra/qwaPRbdiLa
IH/oagF3CK5++4JEwUKgynqargr4J9K2Q+aZocB1Yv0uyyCnpOcO3qN6rxbHSLyCVRUCB3Jt8QI0
1lSvI21euEFkH/ndOzvuagDIeowHmqL2sG7qZQdznf7Aa4C6E1jFUnvmQ4bbV3vHFrFoFSy68dqV
B7V9gFnrAooy36g9pwFQLHjXMD1hcLzg0ujDXRg7kQn8csN2PyI8pVpF1RVzOZ4h860sj5Gxik3I
bNh3PIQfcnbxG5A1DpttaBQCh1e6BNno5ObcfzGO7UFKH+T+pJtOlbB5xtkA7ULWnjgCk+uFGCXc
q749hE89ju7p0Lu18ovQk9FWkI+nPKOR8wSGIcQiW7XdKMOHjCO42JaocFsd/9pSFZ9zuLbJiWZR
i20Hv4rc7rET0C9L1ypYuxgQFnX/OeUb/0042uKV4kXNThPYFfiCD70h0NeB9zMQwAEPdsvacB8d
/bvJPyvSSvYWJt3fB6dZtldxbbClX+IjUCiUUSV88JRlduT8+1COCJglBCcrY3grJsQDm/5KWQRx
MautKF6ECMVqLrHMBMsYpmqIQmej4IAJ29VQLYcFMCtgp06O0gZPE9XJt46K3nSsyqNKY8vRtjCU
YHk8qU+p6QI48m10zf6JxG002j7kJigkiG+3TQTOfJnV6szZreFEaC6+YlSTuDHbJ+5Gje8RL88y
znaeNcJTph4ldFt0BsDIi8OjgVC5WGXmXBuU09cU2EShbrW37hwUy/oKdqF5FdfsZowZeEuG+EUw
bNHccIAlf1HUV2r7hIMbSrmAtX38WYzYxY4NlpyjQPEVbXhX7BE+cqhFzMZ5sFzzJyIFtHniOlGv
Oj6wa4MyoLQ2YWj3yUuPcI5zDlJvyEUZmht4uiK70oYTED2vnO+ceOvI7X1IKpjmF3n0ANmkeFTG
k0GwvDtwnyoyTPZCJbZ+G6F2X7zI0xVRhXFAkkiB8uuJ/N8gOE49xGjAfoNGrVi3SFDJ06Iulqth
rruYZ6VdlaACJZtgYY1iarokYWqgfMxueI9CDJDaoYazPa6GHx1/Rd5L+zBdG0/lcI+rBsUKbA4g
ojDk5G0TP2nVhz89pYAI8l+AI2R8Kfl9eodTkqwH9CKjuWXaRJ5OpT+L3r/+bZL+SeEAXZysiWSk
obb5fdD4Y1vM+tTmXcsZySP8Tb20qd1Km5JQNHwOZClQe3ljB0p4cCUdZ35CBXnENU6eQsYlprEF
B4zRmBNF1FcRGi2qdJsewmTdqw+UTnpEcZAOAG2vk2Y9oqtx2VcshudxS7z6kQFZrnRhthxBsOzW
yALouLrhXfSWR/jEHrL6KoScOOCF+I8aySwUt/Kjvs1p3ZWPDW4c9P44dhBj40Ga2YU1szul1vIq
RqsYe2aySUjtTCAEkzNPu8KpsJzhsouP4bDCh2igLltUjlyeJ2oH1AtURyNTQYXA996E903htLhe
eqRo1bIYD5pQLboHRbtaybFSIM0BzluI5RnCMi0SjuslxKytrCbLvP2l9GeRgzFhDgMMnbT/SYfO
U1fsTSmDkkeMeQGENOsgFhm84coe0gLflS/eAWQziX1rP2pSBrF0r4Q9zQ+8ExqsiQxi87Ul2ch3
9SdyPc33+kc/wq/DU+GOtQ1yR+PbIxe7/2arqf9LE6AAYKJ/Rdtgmepveu4fo2VQlVHqRHk4x9A0
q3WWdktdAxpRUh8cwczsuuRVKM69wSg6jNm1wQC2x908Vi798gQCPbZLQBH0n9p9jFw9uKIeUkYM
fMusWGPHp840gKi5k0DO6GsPtTPfkI7w8KelkuB5F6fATEZH+gUOOFlL2VPM2ZYDrCsdqkWbLpPi
J6SMdk95B+SF0T34nHwfSxnADzXPZt1Xjrjrug0BwV9/Snwy/57aSICSVRqkJh/TLeoklOW+jIV+
ODfPpF3HsKnFNR9TwF6l5NtgcPaXpF5Te83orsEL05oN/Qk6+egMaXbt4B4QiK7/1EDeL8sDRHig
LtoCky+as7hCOUVLpd1ZVBcwV9j5MZ3pEYxw40feQwNYgiSLdIeNkdlgNsTdstbfGqhxi6ZiCQLq
NztBzWiHY1DxXBFHHxEITKgZWyC5PNbpmtaieADhquxAFhrjLO5PfxbEcTc2La8NlRLSD9QCTSq5
saAgIVPNqo8KkSeFz7f0WcJ3zVGsWlPVjbEdQpRQlsOSmR3dJvHlbHhPor8tCd6lSUG9CJlOvWgp
Pw/wUskAEdl8DLb0GLvie/0u0ZwhGgmRn0BSXLJF/UO8Ehj0wkWaJbCPo//YO9H6DUjm00Xe1B8S
2jNp0zZbfH+K7rLgm9BBx/d+PSLulS7NtBCkDYhxJVyjtA1fCD+qgg3WGW+n1uvplUXlGChLXNz9
QnwW80WSgDqBW7hg0YrOOG6wiI0kCtv04svmKirrXj/4CFRCtz+9TbRwnpXllmYMggdszvZwBNby
U0/f5gyp3DY3nEoQJG1HoFLLYZWKd8xbqBeW+MmIqpdBjsenCpZ8epKGI6bRKwZkBCxrGJQrWVzQ
H+yYdRCm8mnY1S85nP03Izv1FdaX6YHA1HxdwrfSNgZsr+evB7okfzbOyVi08OBriqXf1J4QC4Vl
HU7DWY+2CbkmqSM8x0SH4AzVIUgem8fxHtvN/+dVb+o3dOz7KG24KotBDkr1LdEQozjmtfvl03q0
tDvju1LIfIa8Oelb6h8/9OakL/l+2redOJz5ggVcWy+mvvDoteIAQaRCy/tMmbyhTO7SMESEvddg
bT7l0Tc//TdP5qv7uDngt42VdqXET1dGN6mQh2CwmgslqBLMt2HjRSu2wAB9WprbL5pD4nCJ29Ft
yF2YHPF+MPffpt797qP+fU+cG8lLk+fyjc7uiGf3x0rQW31GnpbfnuUVZMuKtrZJMvZLZ8628JQV
/KkdXO1Y01jeG4ndd4vuwPZ5rmJnG3asT+DycbZZKI6+2a99UpwgSFCiHkwWMzs24+Zw20mRr+lV
35yBMfnXwrrnjmYSlLDmJEdQjNu8CmjLgjULsXKHE6lBHvHNaP13Lfj7Hm56dWopeZKkcA+jca02
pCBZu3CJvhVqR3HO1G9GqvHvSOWHskmFwK0a0M9v3kY5xLo5WUZzJnE12ZNIiW9b+8ia51E8zBow
HEBDs1JEt12DhcHAWFENtw2bDI42AFu0UsKLCPu3VthAPYxnuVhRaxtd/CnmWeWkT8oCPTjNZldF
pDHciCFdpfJCJhSUVVbl1N6wA3aCapdGd7SvF6Wd7+mdkIinLTOkZDjnaEi/RU6dr1tI9OZC3BeP
3pozY2v9NB4QDABOfKCZPfDfjZvnut2OKDWiZffy9bv5pOY4O3h4VjwqCYjTzfjAIVIU1tTXJE22
5GkthLV5QPe4Ty8VfTEXnMwP/RF1ZrnkKR7lO3VDe33LUXn6BRx4H95VbyB0TBmrJh7W4aH+pihq
zBPozbf11w3eDJ42qavGD7lBPEYTKBdQtnxfpAaUbhlACEaX4kzUSdkzNWsdKt+jx7kNH2LksiKr
nDCEZS1Sl1yoj4gmqR6EvVO9ZOa6HOh6OBXb1IJG28yUBG4Q/GKzBGDIitcllfxqFdJnGoncgkJG
/R7TMDtVNHaW4LQW8UYujou2wyK8gulnAPkol/mPgo7CYBOXq9erAOgpjS11g6vcF3a+/BCCqiQb
4zvqyyf7UV6lLsrooYx533VTBSw1MZZkr6nPeoOgf2aG6eMmwbmCdHzGvrt5tGn406TjveQEAfct
XecOBB72Wugj+S6ATBmjq8NBHjCMzgxIHaADB5nfGphxYSTYBR1gQ0K9plcUMLAHjPnLfljFUMjY
IpU2Bq+QLnq0p7NtzXpyF2YAUB6ZlKEWcJUtAiMqz8QHJP451S8iunFEfyknZ9aPOQa8edAv3wzz
f5fpGTukzpOzxLxg3Qxzpm69rkulpJBf83LsiMXpgqBNcw3Blkqnaa4ArCkVVdNeTGMKF91iEHGS
LutN2AJTEo7strxdDtJMgOUprJPkWDxcx8t3xVxrHtB/DXhq/7xEA7uagTLkFpaURQz5USmks+Hb
ebLAVFpszDcD2hs0h4XU1tSVhXIbnOrcTX6A3TTwMxZ78BWDt1tBmmThe4yuJG+ykzxQl4McQmzy
BnTStNB2bPWwKNiZLZBHsispqOwULNHeKlTuI3Ql1+SOwiWcz63ZP9DVZCQlOP5t77X5gXjXbA5I
pnCQcsAwNgbCtJlsuuxt5se95R3D8WkAy+OtCqtDSgQIxqUQxIpsOdSXZP1R4UtC505eDu3b6YcO
ojnYSiUFMtUml2o2OY449aExN+3m61HwO8Dyn0dLg4BYDMlE03izMghpKfVmnEpn70H2HPmAx0TY
Yz5cQ5SuL5FbRh8J6FHMwmAZBNf/Kd+Zm2EHsOPEKQ0M8GOl2NnVWIILTS12x1RgMdBCjcaVC+xl
Y9wxOLJtTCucDfR8EP+mG6b9U6KwLGVOLjMklI/886aQXpRh0ft63J9DNr0PYO3LaOcpV0vYiQcA
A6P6Er61HrkNjzpG8WT/XnOm8DZWbU+9q/tLpvKaZEfUgt1WxeUrMiOS85VckakAGOqxlIh7qzzK
0w8p3GbiFi+Zx/zQMfdlxo4Jjx8+XkkpCsq9imz1Iepf/GsgrAPJ/fp1/dP5swxTl+aGCpsng4P2
zUdrtLISWTp5EByaUU8UgWB3aU+tYGnSXZFSkklWY3oOR3VfM27q5pvWwD+b+9sbuFl7xEGw0mE0
g8swHsUCWrOD3kUqG4eCzCBvu+klQ9ohYh58++an3zZof1/ZJFZSJ1xSJ5Di7x2lKoyhMPZGcEGp
X8dPfe5U+kFKsmWMCFp+VENHsErbEFZfX/d27vl9WWv22GjIBwjJ+/uyRdBJk28paFqabWad2wQE
7ymRVw1b2UB5+u8vJus6eRtsS6FS35woLISJVj/IwaXqdkw4OEtTCr0kVCbbYDh8fa1PX+WfF7v5
9Ju2EPMoBkkz15fbizgV0J5/xR6g1+ziqRXV8nFp9G882VL/7uLzQP1z3pkfqwxw0pj3pUipbg6J
aapNbdA3oEEBkEnxEiJ9hIhi3sIIkZMp1SLHPmVO/IODFBT0iVq0nM5cGgulXzk8fvM0bjdV/7kh
UHzEnZCcI91sFaqabPF24oZiagdVc66GRwYWmIs+P6DDV4OdZ70V5MmVjona9+urz//xf5/G/7v4
rYambNK6sYw6uECtNJRH3jsMJ63cxcqjhxah/+7HfvYtKeJcheJjmmVhfw9qJYuzQfbK4OKFT2n1
q1PecPc2Bbh6/62rHhVKIuD6lvBNvv6dtz3P+SErGOQRqKGeN29L5W2ayl5gKP4lqU4FrPh2FfQv
X1/iH4HC7TVuflsRjH0VKapP7N8FpZvAUKJWxUckQp7OgjNjeRSdry/62Wiev1kRWz2rkHRzzVpO
zMDrUKyqODlAhaLBgndPx+e7FObfw/B2pOgaKisSZTkh3ko/2BwJkyfU/iUya1rXzaKFJTVoD0nd
HOTIRGx3aKhZ11AvLAhQIuwhyIe2mL8OHd6d0V+ZOci27DXXv3m3n02U/3dn/wRVm2ngF37doNpl
ow3Z/n/nriFfkSj43z9vXWdHiFefYqo4723/rC4ITSVVfuxfmLfCZIXOnrWHL+XbH/Xp857puDjg
5i3oLcvXrFR/GtSEK4WbDnm9hr0I2lvolbZlvErsegR9O6mrtiem8E3sVkry2MQo/M5GqtrcUhFU
39R7Ppss/rylmxXJLDxrFMXUvwjWm5huxeKtNu+a7Kj77AC6UwSp5Oun/bs8cDvoDAK8LH3mIxjS
zaKveVWheI02q3yR9E2LLLzEXbv0Rqxa27HlyFLaBc7MaKLaill8JI2Vs3k/OpZZLRM6siOZuUh6
MfuE2jpDe2GwN8q7bY+EwWrACRgTtQNc+fSBo+eqg4E/stCiQAVC4oc7QEpf/6bPvtg/f9LNdK9Z
6jj4sSmci4njD1CZndpsCwTj2eXrC82f/hfP7nZqNzJD91EmCude3kbVE5MC0kdtWH19ld8z51eX
mWf8P76IOIsl0COqcP79YvC4MfXlxWoep4I2OWHKgtpB4I83Hvk+UkN70XiJGirnxUJrHkzr1Gun
cLwM0U7w4DUkDGd6Ados3fn4+l4/naEt0hMl+NgSlbibr7dUh14OvIR7VXs7b9jLLhlHYnUSYU6R
gd0bP7+dOP/pvrAsMHBnT4EosfBZNxuOcvS1PtMs7zxNd/loG+qd5B1mxhDqAO+Ka9DojwE9diKV
YACpCIcRbsYcFA5RcFfNWUHlq9Xp7ljNPSfcH4RaiP1CKhxuGlNiiYoRtJpIoEa5LWaN63CAva5F
PwdKLM3HRP3VvwTVY2EcNaQFBn55ooxIZuVPEztOdmEP9M2T/mSdN9A+zftlQ6E1fTNVYMSugyIr
vHMONT7EmwS1uw8XY9URvPuixTg5X1VKFr1cb7659PwSbwakoczZCRzdRebPm+cdDqaUD2PmndHl
Jzxe0LFUpk+ovrreRvjVNudCfsqnbwbXJ981l1XYW6oGJuvbHXSs5IMQK6F39oWjNxfppqPnvUeJ
Q5DM17/wuyvdrPlDZ7VFkEXeWRSRg4O2r04+DC6FQ34v/Ldn3Hn0IqfDGU7Zmk3zfDN/fN6TVyRC
K8xPMzsVRnQoM89tsEcJOhVW9IwFnM/KF5dCO9D3TdHLxm6kXlTlHKKrIcewSh+8ot3ElrcuA/SP
rs7UR+osCWnySo/ngfhEMiQmNjzDpvHQt+EqVvDzhg0CS2Ys5TwhwUkVQps6OAf5auwtqlqC3Yyc
uHMLIHkHAJEwiuzcDqdO6KgdPaYwjuPCuEQYkP1A+2Zh+uwIY/wPaefV1LjWpeFfpCqlrXDrbIMN
Agw0NyqgG+Wc9evnEV9NDRgXrpk5V32KbpT2XnuFNwhIjwbS8Kw14ySSULHZredXrhOiegzuR9tT
oil45khrJGtRaAwtZWZlC0W7cGVtWr6ny5t6UDN1KK+kYyc7S0+9nnSeD6KPBYqqzJd2kvmianda
u+rspaztMitjGAfjnfFtUM718Fa3bhpIyqsQORilU+cdsETGMsjvTVB+4Kxomn+0wCNa11+l3TwA
FQ1Bcj3Cu/t97Z5JIUwcCshrZNoJ6ukIJIxrSDiVajtp+FK14IXc5677oytPWXAX5lh6XTpufySH
lkzSClpYIOQPiuQkg8jdvov9keOJpFxLq8V/ssMWyhZ5gB1d2Jo/RjxAbwURD20FtJz408nl7DTV
g7TihGFdDAN4SQTrXAh4jHZbZChA7AcOFZbVzv38QzCg0qPJ4uwjSZzskmz9jzjBvTD/UjQqH8uA
mfV96yZ1IWKvMl2HZ0aUOPZvAgRCyCG1S24qn3nYt0XJpUyVchrsBWhp4yQkKV2FlYrvuo4rdwsZ
17aW6QxZmJp6C5ZmJe1JSNF37Ya7sbwR9qPsow8CZbBSFib9o1K9/32dnXv2rzd0Era8yPeyNpNc
p+snEXsX1npxVSOYU1z44j9kUKYv/vVKJ1+87IJs1ASPTt4T4G/N+LOUrFWsIDSavWrgCz0XSES0
jDHOsSeHMmnaeYjjyLbT/gPQV+m4dECTFouA8djv7wEw2Gm8+Ly/qYqgq0OX8uQ4THuIlLlVSo5C
iIA3RgrtddBNWiwgtUepKND3XinSm4W1YBwESDo7g3j2wANH+XvXAtEIrjy7WFPFXXXIERb5gKHw
Xh9femaotbT3qo/aPfqAg1Pl3kRWbOgJHuMRswBeCegtY9IBg+ba7jT3NcI7StX3tTj447HDgKQG
Y1VCSg1p/6TRo1q9VekOea9B3aUgxpvs0CJGJsy3QTisKiV1bER8guRf3e90cCUuzKfWfVeoN9X0
ClK856TiJkO+JOj3mkWxQJnQoo/axouedrvRvSqKChCMPji+f173LtvAhOkrJzcA/F0yJLtB0RsE
xiABcEEUtKtxLZ6Z7dpu5X1+nyB6YiTwpu0bi5Q6gHafyG9GgwsqspbdyAP4c419BgsxzcAMF6Rw
iDOP+mpKbb0uPtjSsUSJtwai4AbAszwGkiRo44GPRGVZMGsQwbIxoaJ16wiToOl2ighBz3lLd1X0
Hz4Mzwxofy1d4YmCCoRsr7AGRDv4EMnSzIiKtxGCeZTuMwNeYhUvIpv6CZZa7zXLDPZ7ayG2j7Gp
gjA4Xyw23orhlSVbxOkCcMHKFnuJdL7MyuWI1G/CXfAxQ++gCH/dM4frUElOrX8xv7fsfTxeKVFR
8KYhgKXTsz35zhbo/WqxoyD2U1j9ShHcewZYh/pqcNciop+WGTNNjxZKeFPjzWbZNBYK2H3hE78q
sTAZNYCugjFrkTMaMdHwE9gNRNASEYQuhAgEzFjcyRnYgiy9po3VW/VC1jBbStAhhZWh2Nhng97D
N5N2U+rq/eymx/AozfONG4E8wr9JIGfrpQA9qSVRkLMk5SGSTdbMtmJtR0G95otBvMTJ9NHSoc2B
tfU0lPYgXXk0xMMnN2HgZjOKQg44NV88da/liLgfE3JrWaS3bWnclGCKRtcApREgnJLcZiJfdkp5
rbrNNc2KESVmSew0VFus2sPEE6VTe4CQz0yDj57wMTyl2pUmTr34ECjSTqY9mVseKW2wCconO1pA
+Ur+4u6xLkFgUQ80lsMBEwoFh9hi4YqtVe7lZtd5YlOD6CuUvwYs7axCSl1bhomxjJC/Gmg3tB94
wdkMeROIsynarOrWnFeJschpRQdXktffKskup1OJWNcqCrCSgVbXPOXEBgvRrCy3kJEZFzX+YKDX
gdIOffWXol39oAcUdq/eQOOV9xe0U2KOdItWLMt0x05yZXVBKGmr/CaEPWOrL8QFjg1d7JERlaI1
ZiKpMFc1nllBdKPE5YptQ2OWJmkhwWrs9qkFwghonRwjJT2tFIDlgSgXuvtqUDvpvr2NWc/BhNqi
CBzyDNolXG7phY7d1APWIvif0HxbJtZGT4djWNCbLqE6TeOO6d901qvOpE5KrghJQpF3cuCY2qsF
A9XODjJY6BQih5GoDxJAUCl/hJiXG4iHoK3jApcGg2awdjvwcnjH47J5KO0nAcgsSd6UsqY4Ow6j
4UTmi2/atNXuCwKGpAC0YVMgHnbtoV2jCuCbaFprAYxBBsc9AU2zlpn9mgC8Mnxg2ii7DEyYZCy8
XoduguYnNFuhI4HIktqKHbOKtDsBSM/0Hxr7zgSn3PXlTurMxz54tgqckIvixsxe9fyelxxH/5Ss
3ZiMMVWtXMVtD/Ohvs4h/sf4gicmurmyzsSTXMtyOs1cKHF+betPFA2xkjN6Rp1ixS+KbHhjoY3N
DyOc9o4RxCbsJtB8yHj/L0eFzXdgE0eTkDmo3jBFYwWMpj6C+R2PpebksJgSHL6M0pHruWo6Ngqx
ITdhEdEZAeB+TgVsuKvKIqpIuM0WECZ2lIdIeWE++qyZztig4Qd0lnFcyAtNmaIGINnZWDSmR8QJ
FF/fxP4HVJaF5scb4DrTX3FxY8HNTY/ErgXlZlY3FtimkChDqaJ8xM2BMEITXZFf4uQNFTVkGdCZ
5vu3sXqV2/EVLW5FD9Y1oHu+jGdhAeO/Rwb+nJhY6BpqVMy2Su8jRt+zFArPY2zsqflXDQsL0T66
yS6jQ0u+KHL4ma39yOaEqumMNGm8yScpjYjLmpJHJqWhoavh0hJhopoF9jqxmL7zuEYEejTJdoy+
RRvcafJfdSo0esQZ63UEopNDBFcFxtOTMKPBBJPMdzpkatt4C1ugwhm8UPlNiYxtRHy33WHeBlfl
xMPHMFoBKpbuw+aQj3dFurNpOPu4WgXqQwNYKCLCdiAY88za55JxVUh0RsfK4XxGyjRQVyh9NXxp
P6Yq5QFIRTQFVbbKmuVxvewM/y93SkNxGHpQ1vI6JGdpGaqZ3XPZrT0M86yhwgF6MmzbEN4RBAl2
xH/Nrjea+1z68RLbaDMoN537Pk2K0EhO+BTQOLdZxEgdkWJidZO9j72Gs+yHD9EKZs30EqZTP2v2
qsDbp33NJ8wTWNPGam9y8p8A2HKFJZZZv4pefeyFTHVWzfu+38b01IvMvEre67z7sHN++ThRyKSl
GP5kPoaivosVVfSUqrecVwRCHoNAStJdKy9pkF/pkwvPsHAx9Bitbkk/kObNJBmtKTeD/1qkMiyQ
uxFEvZugKAZ4kn8ekq4VYGoizmVtREtbVEs9h7UcKfuuprQuoyszBodewgddhH4Ao1/fUyEsOI80
v9laOcpmkPB0UNRdqSF9th/IJtCxWP2e6f5s7k2JrkCFSFB9A7I7KXeGxEjatiuRkyYjJPNEzycS
c1HUs1nX7AqoIMr890tO++DHPqHSo2dLQ9E+Hb4MkuyNXUcTgA4rhR5FBhfkaKObe7Ft/KNw5uks
WQY2Q1uNMlZ8L+ZaU8mHUsQ01Oo7DhwjPKTYm/LBOPQYeUdgP39/uHMVFDhKDRglttLIan2/YNHK
yiBcgfJwixviWiN1o4wL9GPt3v1+pZ/NlOnZ0FRlLAd2F57F90v1ohOWp4729GzkkBzBXoi4Jhux
feMslTAkiffWXW5eAtKefalfLjz9/EtzSzMsqbIG3Xa67kXV7ysbOBaFWkZzem+DLeujSyiGH90b
HpVmBN1gnekRLMfvV9T7ICm6AvUB5q4z2v82xvZIj7reRuCw1jjkgNRF9CXSo33pi557WvAEFnEd
iCGaCd+v3RZ+mFeI3zi0mpUaYylk5ZwSrgOUpt6hKP/9s041/+nu+Hq5kwU0lkYu691U5HoyCTkS
Ge4xDclvwuf/34VOmg+xFYmsoh/s9N6UvhHYAA7Ulx7nzNubwC+groFJ2LZx8jh1O8rB4LMBKaDV
4INsEIMg9p/tf0QN1M5LjdcfHXSLs5eelYDSY1gkkN+/llW7SmOFdHkbA8o2uk6jST6r7nNNHLIU
2kPlOW0or0sXTwt2fyXTDe2Z/HH0FDQgVOx9UhmTiZyIbU72iDEQNtyL8gA/Vg6TGlbqQYCvazVc
HMJdO8A6MCFC4unB0VlABUmJpFNp1MGkiKGHEttKz+WQrnZGCueRFppIubmD5o6bqOnup16OxBYy
4Xq6LeLMYvm//ta8FUBjxCWZCezJGh7tUBoTgBRO0L3C9vHkK6l+s/JLUO0zwc+gj6UJ1PR1AtNJ
YJCUJMkV3UUkRHtksF1UN3zpBFi9f/P78/yAwdE+ohFKZ0YFC0cf+eRKwH8g7oTEvoLGkT/xR/0b
30Kksw1XZgnarwO6lu2UFFFLg+4LnMVIN+cFTsF63q3l/lgbzV3vZfde64iROhn0aAAMeEzqxais
tfRRNI8eSdvArxlClc7UPEL+rPHkpWcfJ/EuE89BjERVCta0SqEaq8sWOy/zfiju4+xOrRTu7N/v
D34mOhjQkUxFVS0mcvLJph2lgDZFOQVC0N3pku1EkclG+v0q55KCb5c56QPWZWK5ktES4fsleRkH
dWIVs6kfS+Uqu6AOEeGD8/Z/uSypyIQ0Yfh3SmMX1pgHkVUyEnB3tLNsLJcQn+X8jDN41xneTNve
uL5w0TPpiKGyhDheTERxPr3nv5xmqY60mqlmthOF94G+Kkr9Xkv3rV8+FBbSvYqPN8dO4OQj6XDQ
EmUt+69ZTa2rKg9NZaxoy0++RL/f1bmw+fWmTs52kx5ANnT156EzgWPXiXQXpsvy00DsUrP/J0qR
3fQJhKHxLSjJTlZV2zVl6waN7RhtgAWCG9fMW8XG7TGZE9QY2c4raU6nk+UAOXmANZt+UfbiXPCg
dFIm8Qdyw9OTQu2nCU1CtOjbpwkow6vtS3lZl0h7oxo8NRBY7pq87hAfkC0JCjSa9rq7rpjKoOJ2
EUvygxMzBRmhT0ocggElUp3fz5KK/6y+Hi0nUQkOlbHozXQJfYgSV0f8fWqr6QjiTs0OKcf+GlPM
NLrOaRxC2zfq9LYpu0VfvLmRumBuIdMAVOmaZWhUGFiNR4mP9SR/+H3p/BA0+bxthjekhYiHMX78
fttjnuR6hOKrI9k7NhIpdpbRRkfEu+jnSoe0tuGtqBFBn9qKw0lUAj5ik8kQxOGh2cPOw0a3oKfX
B+jYw6j4/QY/Z7onKQ7rbAKycXMcRic5gS1FSlkUpeUYyTpLPxhgUuZxfs1FvAfyjcaA7C8n7Mmm
a1fpv659/P0GPjEcP2/ANm1WsQmi8SSdTFxbNEPfW05bbKbOukXfgtI5oG9XIlf0XsV3FrFehPQe
MPYGYQe+oUA5ibAeaFTvdKGSq6lD/PuNKdM5/NuNnXw6w+/jVCTcWNjekzAR4SeAobTu6OLS2qEm
T2JoefJSdPiQIjh6KdM+u3iwOMZhXDZBl5+GgiEKZbVoI8upESeK6mQpdOjwqPKavBAN6yQ6AFOL
VqXgFWG9mHKcmhKuBqrQphhWG1s0BAVed+xS+vdHLBxGd/P7ezoTspmEajJ4BWtCxJ5szLTpJEWx
EtPRjauhxzBzyTHhjofU2/qXkDr/kQc8+ShfrsYfv+8nE1NctxBcTZUTZLHl+aA6Laru5FKMQVL7
NchxIaZN06SHMm5oNT0p+HLaz2XfIR77GD4oxntEcm1C6cyzJ7t7YUpR069SIc7hYNXXNr235zxR
EJbjn8AcNUrGzUmF1uAiRZw8jq7bsceb9b608eomuTFep6YSyWof3WU0PGQfU/Rr0C30oZEpKMyn
wq7WIc0mtCMMxPlqBtTKGMxFepXioli3BzMHE4DKNqoHVWxtemQfGklZoIoij5Oky2sumXM/k+Zd
G90G3Talz51hzIho1pg+9UND6864tUAyIA/jWTFdD2OuUZAxzpG8YIZAPS0wpCtDscyrcm0jCoHK
Y1vwl/exHKzKoeW5Ge1F80BysgHWZfyOIeGAdVSbXYfDTuBqL0xoCtU/0sALu+3MgfPtu55AsNS4
zFFd47uC0SjMKwDqOo3tTj5cnKafydoscNNkBMRjVu3JlaqiDLss9E2HlpcHmgPwo2W+oBn4+7Y4
kzRwGWtCCgCVo6nzfaH2jQqMNHINB4wUKdsUPYZ1ra+TZh3hM2o7v1/uzPv7erlTHoddcGIzgqPZ
PkyNI67Vo8EMiPZSUDqX7VtgOQnUgM9NJLO/P5idx2MqNK40BMm6RZwrZWzk0pxrISz20qpqGIcv
kmPl7WwITi2CHfsAxxswEkFxZ9KR7I6eZ9Ax3nbS30LCT7i2qeSrnZRD524xU6+25oimUahs68ra
BWzWjmaxu85w20xXQb+q4zUqK8azytg5of2gQPfSAkYp+f3vr/VMcIMooukQ4TRIBacVbOubelbK
mekg+G2uWZWYSBtbSdlfHMKfuZI5YWQnfWXIRJ/qvl8yX6NptQHIl+l46Q4mQTg8gpqnntBIbqzi
wmP9kF0hLWF4gAaeABrF3j9ZnaVZDXIrWYYTqtE8GxgeD5BBpa2LhGgrXVkRwvpgGzI9v0lRKUdR
WSrLnTmCc0+vZQVRJfmgMatr6+1IbmIhFiDsB6tkvIMFW66hIFKkL656E5e4iKDzkUUrrZBey/7Y
tiiu2M+YOfZZ8WpjPqIHxk5Y3SzOs7WF30oo3bY5Lno9edtDmsPgQjSpofoJ/NXvn/fMJv36Gk4/
b8kVg4TpBDUyUdJbyPUeVYOU4wN4X4MoZXkJ+3Rmn3674kn06fxxHGDIGg6wsrRyVBSqgm1cvQNi
/P3Rzq6n//nCnw3LL+tJa6SxE500feHrMNtL450n3tuMk/kuuVSznLsWSEXTAs1FW+60o1E1KPiI
OjadFFsV4x6TobwBECPPx8mC5tLiPffR8OoBFgQeVaNA+R6A5KG2lHbko5XVtjZxLouWKqaw0nZU
KQ7AjiJ99Pu7VKavcpp1KPR2QXuRJQOX+37JyPSowlu+msFWqeQ51zOyt7BcK9ZBouFr3AdUh/WF
xspP/Dy7VLMtxeTd0hA65Rd6rqcNWunbcJWTuW/8i5T6YUwClM/z+iapXipwJz4gcRuVxAEA7eAn
m0mzv7q19WjZuMVdAjA4gV8xc0P7wks5c45Oh5sNbXBq8J2CRTOtSDy1tgiN2ZIeFtM+5jRqcmEZ
X7rK9PMvy9gu45BLC9yANRDmd0xBwEZenEycfdMk2oxe6OJPzo7fL5PLXpCKmlw/YohsMOTS2mn6
pS9K9FqValxraop1naHeYKeRlBiktJuo3IXhx6RBSHMpHaKHOHL/dUV24Q2cXXz0ChWLl81ZdDpa
SFwzkfu4MEE/YaYoHIZns859DDGZw1tasWdSBaDjVbIef1/15/YZmjvMNXgfmAGc7DMjzs1SsXoT
pHm1m/ShtCc1QkHJmMpSJChNMPIXWqOf46bTjfblmqdpjNEhLSElXLMt6q2sOTXcfMTgMBRKFGKy
jV4atOXiSUZJVpHcuW/fdhjlaPBO40tKsT9kMKdD0jbgeWGSB1r1tBlFB1eIyA8Iaz7miX0/bxED
9KabyN+H/hjl7UJDqURe5pE1z5VhVgXIib1V7VVjG6vGQsZpiFY+Ema5IcPzZLCffzSIwQ24UFcu
PqCiPCQmmZP7/vunO1e7frv1k4CVtm6SWHpoAmb801BDTOAoDyXp9BHqPSOTHFFEC7nBQS1xikEj
rmxQ9ruk7nauacNtCMq4zzz4VM7VUOl0Gymh2usB2UR0OgDrhuGrr/pbrTL/hWX56qNDaIJxs9sP
3wrvCzvb9IgkyaU37xuscgEexndxXjwVKzqD2ypxPLe4NtVihs8MQ11RXQhsn7SkH4vwy12fxBxP
uPqgGRydUnJjtmKh99Gyl8VGwqKFcwlHtucERJS3UZp6HX+MQBGVFC1sLEQzFIx7ee8BTGFLlon6
R4HJoIYLJhb/l09sgtKnMWBxKp1sT9vDoGM0IuAfw6ErH00CsK9EV407ARYxUSmurExeQm1ZRQP0
8gzBGjm4FsBTLtyIduZwxNnsv2/kNHY2bZsVVk7plgLB0h7ccMsXLuVi1tlIwqBS+OkyOGCFk+Eu
hnnDJZDw+Q82DZQZ9PLU8pR0fTkklNrMk7Ajm20bc9EZXrygdM7xtqgmcAJonWKMnzU4yMXELZnu
x2M6hH4sGpSNfAiBobmjja9yP5fpcoYj4pgFpuiWic4AxliX9sX5kP7lhk+2py25FRMgVliEydG0
GeRxx67sqzsZWccUK3LO0jAE/HfJQE85l4ByjgibtwWB9RRiUMGPSLRKNxyBdE3GQAw0t52hZFyg
H5sVt1LJbIW+Vs18rUEj0spgJIKEGVqMN0EG8Z45HOPt74tIP5dhMZFkLgYlQSfn+f4Jo0r0QysR
sECcMTZXF0kz4R4Rb1OHhb4raPn7UTJXiBPkAA0jpA5QVA7sScnyeds3+wS38YQ6MVXDpYK8RV1s
/L5GWQyhwfq+pwyvtdcQoKuiYSjqKem8k/qFZST/JAkUMNhgoFzoxGnKzvbFDVb32Kwjpknno85f
f39c+g0/Nw1QCKAJKtL68g9ogpuURa2UVNFSIWZ9BRy53BVNuFUwvBCD927lw2M4VKgoZMpeTZ6S
djgKbQgJeN1MGj9a014rDU+PxaYqadvi4JnVwYuQ/DSraymItwb2bthwceagc57AFSuNrWLHiJ5O
ggdtfBUNwTL0mytDgf3vYW+MOR8DWHMS/Y6H4wiwuS1wG8biqAa7qSIOIXzjr8xctIzBTONdL9c4
wiL2FBJ86rbEUrhZaxyGdfM0olCJReWIi1QMUnXQYNCliXazMtSK3gAKsomBymn4ooz/MvDYZVXM
bUnd5LX70alroeIh572UiF/FPsYfNnDDJqLpr6xrtDGb0j6O1P41nlUaqnkiEo7eNoe2Sp4HPZ1X
hYEq+N+28ve65i9UEBnV5N4HNVI6SgrmEVl527Lfp70mGK00HgxL8KM54TMAtyc9W3Fw3XntytDm
TYWCTVY6w72JoGvj2ys1AAloKzeZnz+bRrMgtUSQNd8Dhc8Qyq4WKpYBFm/l82Z4Fq0mfVSS6+k2
gPIuFCwECtq0Eocvez1HQMZANarT0UZhhAmwM8HrFVMAe/JqzvnfatwWPZbmq1qtr1sJ23lzPcbJ
dZI6Vo3xuzB3rkwnEk2o3E03ea6yNXqwf94sIsdAzAdYMEY2T1pm3XY59LwMM09721WH2kzndNPN
qZ1duysN1zFG6h3cJw0xVbtxpKw7HEV63+Aw2ebaQ5IBeE+RKRyjg55Ga1uRl74G0BknSaonHMqi
PgclUa30QFzoXZwbkJGYUWsy09YEKjzfQ4Ukef7Y1oJirDJBk850dQ8toQehn/Txtdw+YS48+HeA
iio5WdeqfwHWcK5YoNetwMLk6NXV09JaiVxzdMEyOsyP0us6uxmLvVRa2yj6sMmhAnDuVrNsawJo
QTeufU39YmZiidz6u8QTC3TqL92SeiacMKxjQMasYDK0/f5OEqnK69IIDSeV2CTlImOYgsHaNKMj
RxkN5HmibY5N9rC+OJo7U6JNYgiMwFVFI6CdhO6yaxmPF9QnKCsDfRq8TQ5UO7yQ7/zkUVN+T7TE
zy4ZMggn+U5aBKNK+tg6JgcXjddtKdkITLFGWdTiwegcPTl0zauJn0YxviCzq6nvlSpjoYkVavsn
R1onMUhD/Ow4wLSIxmoBroFZE/ClHIFwP9gU2TVAXNQAaVHF6n70BLhe9TmddKv0re53y+piksw7
+vHxVIth60TD40TmQPj+8YbUGttAk1rHzVCKyv6kCHmMQYchnbIMa2lRVO9AKblRrMNAm0fAJtLb
MiBRoTem2QL17RtjygORp9UwclrCHIW34v2p7Y37ODQYcgbeQRTZlYynq/QAW9atET3tTVTzVlPf
S+TtLEeVx07urOijHPyladFIERizeit0m+Lw2qx2UzZVx39stJpiL54hROtzViQo0ak6syh8Cgu3
nlfpMejRpcNnJ/H/hma3KJIcNzx5bXnDWjL+hHBmFbWcFyENQtxWY3WWkC+3LTr+/bsEkqFAplyH
2aegqBW5WFeIdJHJxcq60agMejNeuysLPIDubdPxXQrEjvFJ2CJHhQth0PiboSF4qrjAHbX0qVOw
+b6qCnEfPeQoKfZpj4WCOXezP53GVpVWvfanAtEA14yczzH5zdqgbtQBPSNzW6ByH1g1XIsPzWg3
fvvWc6eqThXcmrPGlOZuf1soz1L2mKA72zTPCc4ianTMXTDZXbS3U/8SIOHndmfFAO2ZwBm6an+2
d78kvE2lRyO4q9bxyndpqO/bxN1pcnAb2Ndl62/dNF3Emn1bSPkdXicoVJY3tlIsNCVcNYT2hv75
MFqz4NoyjmUdz3REZBjzamjPZ5CKoGzOinAp+h5qjTaLsju9J+tDUDUS71XlpJB68mSdSqjcCarv
xFrq+oj7esT0VgOE77+kmvWnANet++W6lhD2YHikl+YsEUgXFEuMz4P+pbZRaQ5NqBUBYbJbpcUh
ttq1h5nNgNRtOi6zQ26HK1UfdnbGceOpCz5QlD5kQp83KtIIYD9yyBNeRyhGKy+y83karIfyI5ff
rTSYIz9XVHzW5X0v5zPDwMcPnH24nT6yCha5YzsE8YtS5/PfU7xPfMz3KlJFwhMjEzRNDJlJyfdd
3cRgorpcNE6AhoeNjCrqhxg+Dr6jqSjQGvrcSsFrltcR9Ikk3ElChYl8VSTyYtoDFcpfdZ4cmgbZ
yOI4pm4xy6TBgacH/+GvLa9F9phO6sKTe1xyO+lroKrrJtu6+5OHEJ0sGguwjtXm7+9P9sPgwrY0
FXVahV6UCgr0tEnTKZlqJtkkRZ3/De36kLkDtFx3XfQoJgr9BrTfRq6VO1/eq5o0H8ORThF3Hwzz
KkL7d0pKmcCK/Bi39zLPlwCeKvNF6Vkk5xJ2MwkGz/kxIPn7/dbPwHSnWwcMDN6Aw8SYQvGXjZPC
zojj1s2dqL4Ohtqpio+6e1EmaU4ZJ7l4mSTmOo/fyyyYGxdrr5+B/vvVTwK9rXddJilcve7S+egd
Y/pAqo1jIFq7icrXYsxh4PmMQURTTPwjZasXl3CByhm6J7dBrsD4jvLjP+fRl5fAVFJ0sWrnjl6+
lz5+cAOGoeHL0AVzLW4pi7TlaPWcD8G8QaxBCcorE1cGtvQmhrdeo8aQd4grhtEiGAtUH2/CxF/0
cJVS1m+O3B1HbYV5iDEsY1h1ZpHtAA3Pg5o5aIO+tR9sk1R5oYm3SLFyIK7EUHREm2z8xJ1rLZ64
OEnH43sMgT7PtgnBxQiaZe05WkgOBQj34PcvVrv1QIdGvb8sTAz3BJqAoTaztavpLeKNq7VQMJnh
Z8CoHjUro7pvln7VzFva+FlBxeWtizFcACOh5gwXfYNepJk9G3Sm1CsDpyH/RquLpdS8QQ6BMMb5
V8wN471O0APvsnVMuNED1MTL/NHM33zPn5nmTYepUoTknwgldEP8WYp7YyHDEjKwWYq2iYvlFAZe
emgs5VSfV4+xmhwjUkaZkratlz2cUc92fK1Yp773aOBoM3Gtr8yRCKbfdM2ljpf4uTBJPaBS6LJK
CU4C+X1buGnQl76SN46X3dZ2jvgmvitWxdKYJEhnKMyCB3BHsWil5yyOVp3xhENK51PflPHGoihC
tmdhaPF1PmL82toDziQbnVw0d8W/uFrBJz+42vXIYneTxuldeRFidtvsYmgWtZwDOnKMeJiP/cM4
mCslr65N/0NVsfpAJdeegxgkSWgWUdIvq8SdeTknt27GGzMTK1uhUl0n8UWw+fTYpyF8Uj4B4Ekn
mJLj+2upFJEJW0kbpwuMlWjkqxEhfj/zV3GIO+yQLJLuzSiMda9cUdvBVYuXcnifdDR6dVzw1D+j
p3+2VoNJY12/VZuDBAWqaK/Slgk2pV8k30N6jdXrYUyuya3XluxCMwW6bK5skiqOzo2Hh40Yi13X
3lTrDniYie6PhwyCUWsUGtfIVyCXq6OMjql341L3BQL8ODYH0oA35krpDPxHx2skLCDFQiNZYVkb
YcCGy/PEFboSzV/bPgzeoVGO0z6trRtJcooOetJswHDbNLdq8RbjrUSSNGJWTEZVyO+m3k2rvfK3
Cc66rbWXSeoUFwBZAHIDpRSPKje7ygSG9rWizzzTOqT+hSHFzz7KtHL/5xNNP/8SyxJEM5RC8hvH
D95qdmtykIILl5iacaergF4NAp/oJ06R8/slRsrMaChNDovxxc6f82Kptcfayogg+BNf6qb+rKZU
2ByoYkylJYi8k6sFhdUnUdg1TmxhkZSs1ISkPoCPBs36MUHV2/Lo6+RHCiDbH9c9QVtGWtclZUgv
TUDOlNogF+lSIZimTCy6k9LOq4Os9ZS4duAYT3IdWPkALTLLXW/dWeJgShhEudpmuoE2ES9lcvf7
eX3m1dtMeU2T925Og6jvr96qW2HXLmo3Xv4YD1fuo4prFm8/UJ6m3PF/fzFzyqinzAZ5j5MuslBG
JZLtEPVC6cW0Nm4JkJ0o7d953vHyMfxZr54sKxtvGI7fCdhK6fz92UbDTFMw7bUjTZPbapYJR4iM
qsgDAFPPsqyel+Zr0Nwlfr1sIkijsoTw7jhvx3FeBMEqNik/gGvB3pr5nAlayDwc/1YPP4W4Gq9r
FZNp+WjLj2aCZar98PvrOgMEUhn+AtVGFEqTydq+P4AxhrGKKBSsRY68CAm3ScEZsmItAuTIxNJA
r7bUgZ/VMC9oh8kFq8UGvP6sKtneysb1lAyMTPBHbzxmRbOts2wehua/Ont04+Fg6vXfzn0NpDej
HjdJrc7T2FyO+sFDBkbBWtup4y1sPgRh1Cub96akEVH3tijGhavo2zh/Qb9p5ln++vdH/9lD58kZ
x05EKCSFTuWwOgamaWyVlVNXW5neAF0FjPAS/wpQ4oVL/QwH2KwTfVj9BiiA00rPDWQYyVmTO7F9
nMr5EMMx4NitemHx/xxJQOeSUe9kA0w2NJ9q4F8CqWtluDH2pMQ2lYmiv4XFHz9FtCLvOaZnkrov
g781DudBeqH1/2OPc2HQxxqi8dMUyzyJ4GZMuyWQIL9GwxLudyIebPuPZx3F6KSX5OmnePFtz51c
a3rbXx4yNEokYlu5cjKEh4oA0xH7TZLfm2jps55a7LNt/8LjfWKIflyTbiF7nZdL8/P7NRWsa2pD
aysnrCC1N0vMYRj1uOkN62XqICjxcryUufws0aYH/XLRk8AZG3rjEUEqx4q24FXIsl1/a7cHK3zv
N/7wHgDOofrA/FtaAQhttzneA/JRqW7grwC57PVDlC+rAgOSaK6719ptby5hZf2+j34s7u93+cPU
R1H/i7Pz2m0c3bb1ExFgDrcMCpYsWc7yDeHInDOf/nysg4PdJRtlnA00ejVWr1WSyD/MOeYIhUQY
a3MKTIcvmpEO2MrPUMx+WdzfB4QXH3RxjwnkrHTKsmErYd93I4aTgVs2LndnvtRsgkhRaXhlLrg6
QIcFOJZFpYM1wKBgb5G88Kq0BhgN2FDMJXuSBHdE9C5hVfHvJ/LtZLn4ovLFYlGkyBcF3luuepmB
EvdZYLpM/zH/Zu//A/GflClMAXWRNpi9d3H/WA37XR+U5pRKuj3jwa9XRJCRJN7lS88VNAEBO4dg
ofP5CXmMo8PekK3Cy3+Ddr+fPebfX+WizkY8WzdIP5oTgW6TNeEmhEWE+gbEVJXati9mouqZ/ck7
qTv/8ry/nQjLR0uqqlNqAQxceoL7mR74SiY1J6sVH0Np32NNMAavoLU22r2bNsCFnkobyqsNqmoL
KDYEQ3J8WqAK05e3uFzuGnBJFFnVeyXea5nmxdAJlZCMtPmdWJ2j3MwbbXjqNSz1xEp1MWnGCpu1
R0vb4QzRzPepyCimCrw+nFezrACGFhu9BhtKKjcgCA2dNLM1TyYm2GwJ4C4jJ+ifAh0OgvDUDqkz
bUcsmkqmmwxxgiD1ymBeEa/jSHXt1Ay0xx7JVruN8QbSA/FoiJ03qIcUYxZf7sHa6P2rBNYFYxuB
xgAzx5As0gFNnW+Z0B96W51u//3wf16C/3n4F0djbvhBoUsj96jxEAkHic5FNjBCgB/6NlorzTwv
q98YHgqFGb5xfedDvvn3d/h2BC3vH88vins8w43LuXNrpZmqFFWD8R2VFKrPbK0Cify60L5fA38+
yDSxkpEV5jQXO7tUFNIXl2tAEF60GvbLfdkRBUn6dQ2OEpCct5TwVv3rPv9xhS/mcex2pFyX5lm1
YYZhOhn1Ank1gKhi/SBSbtX9VgSumC366FFyjP7gDyfawFagpkrfocCQi3gndofUIu+y+s3U69ut
z1iGwwf0Gm0+DL6Lm1hucdjuVak++daB4EECGk+StrPmzhmRNFi/JZT/+fP+uoX/fB5Y7KK5FSnc
/j5YtUby+yoS69OCJLTm6I5+vvL7xAvYSnoVuAS5DSUxiuPLGHzIII8BZkdZx5RVW43xgzhUd1I+
r6WsekiCj7ZCY49NbzqlJJXGDtCHZ2ETKj8sg4EGU66halzTxemB6f5IvqjgNRo0ptTeh0HmLvtc
V+DxAfWIVYGzRw2hYbiLRckpY3Ll8Y6Fk+DLq6b4RO6yosa2clwO04i8RyiKv46hvi8TXgioroYD
BfyQb1QttU+HJK/r0zARk8oisMi4Mw8d2lYrEFbc/b/2ut8uu+Wd8PZlemoEEpfEocZqjMkw8/pk
NrdVO+9jGpeixopKEe9yP/qlkv5xxSGkxQpCpMG7dISxgl4YNax8T1lyN4+7DuULx/28DdrrVvll
WPlDc8dPg/O26Cd141vZnnZRXk5qWZ9k+YT9KP3Z7KKQv+7LGrpRRzJTCh5yMFBN4fUDIM1s3iCP
lewgc53wkk2tonkCU1oCfnUOCcE6SrjBLsARBzY9+OBl0ZNGHieWIV7UNc//Phh/mHIvbT+NHZa/
DF4v7W8L2m59TMP6JI70msk+DUUHgCjsn5mwMs8BNjp0zYATUmSL5KGRWJiTsp1srRp57kIWIbau
3/77W/2EXfOtlnwdiZ7hm/ok1btWNDKjOpnWoSFKoKBek82bwjgwptPJKaSAUR2wAlQM4riboGr4
K/rFWiBrqYXQ42Mvrh3i3wqJn74Yhxn+JsvyQgt/UWICXDN5m5LqlLbWKoQkVSgn3a9Xy7xGI1lK
BSpmXLRnlmNN2yYkPHpmZ+VXChe0Qh5xbWH7w3UwSzux9II+cf/96H64bRHoU+qJC9igYFPy9xEo
11meSXVfnUTGHThr31nG9JwQslQRUKvONynSwA4CXYx1eHOTSA2IUlpeFcNwrYba/+rbLHufI2DR
1lx8G0uKOtlKAl4kwd/E+hm5iH/SWWDeGOPdI4KXrpY5q/a1+G/lIRT2Fj/H7ped+oPtJ5AeAAZ+
GGh0YX///VQossMqjRlmWQGbqncyZpvIzJMpWLGKpO5LDzsH0yXHVz9VyFlGigRTIk2VmG80M7Mh
eDoY/7/f1Q8nI1+KdhjIi1Tky9ux88PWmn0GRTycwYSANJxD01lmQtWvFdCPn8WMcqHU8Lc/reR/
euJeFaRUFrXypKm3qYXlVXSO463a3I8kQP/7Z/1wBAN4/c9HXTzrSFUgrep6iWsHZt6IiIRdbR36
8NkAvAnV/+9X+6eZQtOs4i1CoOJFW0EhlvSqXjbsQ4bKtbKPM3ENqK4j3oqYMsjd2RS0dSxbazwU
7Cw85NIzOcee4Ut4NO4mv8RfwPolfuHbQ+BbkYQDeQigl7W/vI//Pm9ZqRlKof3R4MPmpbm040s9
r2STPaNt//Uy0r694YtPvHjsSlYnVtFkzamX688WSptJsHcdkzg33xfUgEWHTXWOvQroWhirK8E/
M43fFZ1I/CU0GvXN1xJ6wlMD4q+LrZclGobU0QYTOgNKKLxF20BVm67n8UUwzLtkWgn1W6L3rkzx
GAmbZcQ3yR9R8Ob3A7wwxSnY7sy4Om14FRD1j03lJVJ0i2GHBEkhLhpmBq+03ZHc3qX4dNaoapHi
zsFHSNMt5dX630tT/dYI8JAM9htiTWyPRfPitSRiGBdZJdenNFhQ/eSx3BKq19p1xZQE/NVVKEtb
Qi8dqmVNciIT3SKKdEeEV5G6aebiRo0E2L8zTtaJYCxHvDK9E0MpyF9c5B1D78SOHwpiMG5m08vX
yd2gwtbEOdaLfos1/S7wu/g5F+88j/JkqFJ+zuQp79HB2sgeZvyuehoWQ0Jbd6CvMNLdVl/KprsV
vyAAFbfW2/BpOsbHEur1Kd8375g8jpB9OIbhrBU2jEuk1l1ky+/+HQG5xX11I+HG/3Ug8U1akVpW
/2ag8ONr0XTVwvYXlEa5AJn9QIyqFEsMGuat7we2yHcIrFUE3+PfC+A7CLE8sf980sUFXgqp0ef1
WJ+M7Dgy56t1HIalbC3U+6YmpH1XFnsZQpI4/GZ6siAtf/UmF5980RrKesCi7PiNkYnA+k+lMFUr
a0e/YhOt4PcOztPDEz7gGPie//2zfzqNqL0R8xr49DDp+fs0gukT5OM8s07GI5cNaHYYHRH8EK/g
xvkvv/THD9OBsyVdlxDUXBzIc5hLkzrzQ/1pwc1TnibuTxRoUEEC5ZdS8adTj9ERrglc6lwBl09V
LiVdiUKSSFFcR6dceaDYj9Q347ea9I/p2OX7s8hLwNYOSjf39t/PMByEcJjSBIS3EHdt+BY17SrV
9OOsvagRDXe177VNFRcPJfOyajBWEKoi6osKB09tfp+Nc5BA+gHTJ56OU+Jh4fwMAETFZFxV6XsB
4THBQJXBvTOSHJoG8YGhsGcKlQPYpJir4rNICC7GCDu8y/B37bcStswJVlktvQJOnmFJG6Ep74Iv
P80BchYzuiI5EaKYh72NnSUYytbZQRrwuB7Is7Vuy9hLFMQaHZGk41kwbwxMhxoginap+cfBtWZs
F+EJVEmyr8np6RvNKST+B0FFv6v8FtzzvVBjl/z3KV908IRxoGXpLDr4ZDvVDwWIVJQonhyF1zo+
d0ZJ5gh568wrDws3kDmQHkPFXjr5IDkKnbpLq+S6LFb/3kDfZ6R/vhdX+cJPxUPxAkdtUQZByOWk
VeOrItkO6s4MNW8ZVMYJ5mowQHYhxqzlaqEWQUT898f/uMoZQf2/T79Ye344W12dQ1rN1dsEQkFO
gjmkTPbU/+ajWNvUb9gSkUxymXmaQVALSB+qEeWtp4JM6pViHmRuCOmX3wQI8v1E5HOw+aMyh0R3
WSMFAm1vO6b1ScFU3kx7d6aJ09qnOHzNtcRWOJD9dkYNUi0UDPCR9TDfR6LvWpP+Dg4bhkAlXM95
hVhvPqljdYd1oMcMTZ9PCT6nwCl//jfwlpY/MCPSZyE/jMlmeKrBWWi/bHS3Hfee/1gp8WuvosvR
EA9pO50NvejlNFrPalXP/UrQhwfYGhv+/KY+dDKx9r0JDGuSZmYmEJpgNy0TXCFSbVG9N4ZwGwY9
QZ/GtrCI7JHqw8KzzCblQ4+n3eJjLUv9KqC/wNIZ538GvabX9s96ueMPdXOYOEbY3CLl2chwgGOI
F72p2wlU2jB4qOHMTBC4AswZiE+wexn3hdFY9YW5Fcv4So1q20JRbKLAYBRlacIuNpgQg3lD43Nq
Bt/tRFPKPDmTda+y3kKCzikXsA2GcECT3TzMnXq1QNxKf9cu8+voOMePsBNSeL5hxFg03udt9bUg
G2Ji3UpxQ1JUSkg4pifzq2WMCCZJp5ama3MkEzlah1LtcAxiBvwh6HdLvzcH/a5v0ViXh1kgkU1Z
DU9mJ9sV2ouor68yODbQUEBK/lAKW2Fw8U9CWOG2I/OuflzN+nNW6NjG8TAG4b2oAfEpUlq9t0Xl
1l+JHLttS9ZKT+1drMtZhcEW0uLhPSvfABMgzsST99QX3TYK9mXwrLDF5ibGJhq/OQX/FJyNuZP9
ANSml9dMLBI5Wsua7+XFvqvyPZ9PUMDibfAiVT1UjaNm3hotTloF9hjBpkstm2hGmtsCi0ID3/Wt
1KkrGdqfiXshp1jKR2pytLFuNFzAcQPytPT234fIH8vOixvsr/12US1WkeIrKi75p0w6h016lZLq
rvlX46rZVOZ9z6vv6RFC/LXaMnZ1AjJ6wW3GO615WwbEkd0ruBMrDSKhdQWsCbhG1zAzhoDvCE8a
WwiCK+R4+tKq2yr2F8bUv3/CT9cDfEYLqyEEZMSlXByEbRlYo5zJ1WlS9a2M/EFvtROCsmXTK1Th
upk8SLiw9Bk+pQrpClPihLCDJXjHZodCFSA8yRAsKpb3y1f7ob7TsEshs5NpGxfERWWZBNkgZYNY
nYK43Jb95JSwYXUhc6rBdA2aoTHn687jqoP5uCC8wRB6WvL+76/xZ5D+7SX/52tcFESxJOb1HE3V
SehAHy0/e+qqYVXZGmkCsVjtFvpZ0JmuEuM/hE6TNJZtZZ0rTqZUmN0+LewSJ6GWzSqK2xZXKgE+
d7BtJAqDDtcXRbhFYH+1lCFaXX+aHGPLnLlvIm8gSmIEekNdRAKs5B+yUvQmP3FzKCDQPQSDKScd
OfHfC/eQiRn4Weyko8yOndzGABIf+xtAF4nEpECUPdQDSnfwEXsoTeQ2hYzzPkqniciiHK5ZBwVN
QzkIhzPRvT6IVhL7COnj9ZQPrpK8C6L5ppleD0nF5BVUvzMqfqh2KZ/pJYnclUHeLjeV3sAck+rq
ZHDuoEiBJOtZMgb+6rw2KtmpuGfUCcdvZLPG59A95wHLQk03AWQeaci3wfQeaMNv9coCrF0ugz/e
R7hW0ufqF6uRp9S3hHawDKKHMNScysyZYBJiArqUi7StsXw/11hNliGxciUKw34bI0BroPGoPKk4
xzGfxx5BikMu9ptvkvRDx8cOVtDcQ5hgEHEBDA7VlCdtxfejboeGJVLnKZyG49C4wqOkT1gyGIiM
Dr4JJ9hyIOHVFQL2+B22wr93zC/f5HI+YZVdUikK30TXd+p8EobjFDz8fnL9eeKXbwSQj0kIZjwy
XLe/+we99DtkdwNvpHVU1V60qzkYpF2WNiuBSDTrDUkzsLZaMyyEDWCPEDRd1XI1zdElzzRXZbDh
MrYiNxdWcbqqZmfOQCzxRiF9hgAFbNntChFYTTNwFc+rosFc1UGgAluXYOBRcpXGM8gtRHjb2Hrh
SE9cNFPsitKulTyjhM/rUFBVPWjnJpxd4A8ybjOq2sHrich4U+GQPMmCHQu7GQQkXBEgX0arIHDw
f+Kfa8nDOHLgbsgdZL38lcZOC3EX4nfsKJIXHkdbPovb+DG+xYQ+t+vEbfgDcJNa+aU3SR6SXUTK
BdoUlU3jCOO6j12JnHQcQbB257P5ylhxVPijeC0zihbjfDejke1xKyWmeRModm26KCIhMlb3mbXu
DRd5LHqnkgNH9wAzIDuVIVPzPcEGfuQqJWoLaMcOl7FpYry36soNrvXM5FVAtBPWH8q4hhwTxp5Y
O3Pu0GFE1gqs6lebHeknWo+mLjxIeZEvAGD+vVJSfADnRGKlGO0aYxIlJacOWgYHohPmVEGYDpBc
i3AADq7L8iHRoIw8/pXEv+rcQXND2Mr9SuXRkb2IvYngaIITiu7cOxE6ygKKEsQ9GHbOgKssRWDo
8kFl6FqBNysOmZMcyVVDwoetVpz+6GIdnFEoiXQa0BxY0Ul6ZqcUM15ZuuOwUtrdIK+g4Qe8oMcU
h1wVE9Nd1Hq+scGt3NxV2nZO3MXuzWcugYMgm/qqHreC5grwHCJPbz0FKc+jn+xzeV3RXYXeOGPo
6yi0tc74wNEVPmD7g2EfPPuo9JZ/PgeNoxA+ZJeqqyh2mTvauWtt802AuD+5yuwpmEwhBBBcYl/C
3k3uank73Qf+SkdPG2y4U3x8M34zMfyjj7nc76i2oA6CgujfDF3Y7kJYywWjj8kZza0yUZnb8b4W
rlxTuipVbw5cwbLrm2xT8bTcylh2T0muSGAT5yNLO5JWkmAbjAwGNma5VwknjW2W6gLWpRvZ2hb+
uqSaz9dMtoPYBU+Q7/37YN9i5WknzJiBLlu3Hxy1WlvSKlC37bhuDW/iCj0uS/1JnT4C/dq4//eR
+l2AA+QNwxCPKBzkFgnt3yu4nUYj1P2qOpXWG+3+IsysjB6+aL1CfLlQIQRxE43Ttmhab+Ia+vfn
/9Au8/GwL/BSV8Rv5roDyakaEQTVwq8as9IOle1QHGXxTjV/Ada+678WcF/VVaxqwS1hT//9S8Vs
UgcpycpT/67cwcFLpvViWgO5ctGIU8S72X1xNAiUyzigHf6rhuyjYZWNV222TYYdmj6/cdOdzAWY
r9keqLRZ4BTgdX4r+FszfDKMtSCs2+Sm+9Wi4qcW/L9f/6J6CZNObMc8Ryn1qD1bz9kI4eia2Bi1
s9NHmtf2s/AdsVvVsSv8UqIoS61+uUH0P45X2IpASrgAJWcp08RZGMqTSzs0Mf0rbSZvmeVQgvAA
J839E3HAnWU357Ehdchlm6TVOhE2hujUX3Jhq+Y2QJ9QOEZ37I4tRONkXahYCK5NZV0om1j8pQOR
fyjz+boL/ocNmgQg8/cLj2ZFntKOjhFBxkrtOHQQS0XMnRUKX4Fbe67RRqAaIlCPjLP3Fr60VaUO
HG6ipwsCeXB3wNNiAa/wPFKb0VNbGj6vKH6bvv60OMG6cS5H0cA1cpnxmOM/YeaWzNvNPJVAOPEm
8A/TiOu6N6UHNdzqeGmTL0ZuxnwwkztZ4iSxiY7CIZnzRCfduIa7tqqQk9A4EZEj41BWUnI4Tbju
ZgwSbiWihfb0vJHsYEL6W+6F9MMiMXRGaCjP+SEAYH8/7rpMgT1m9letfIhooI2TwmypQ7rtT/4q
D/dxNeyBlydcXnzhelaepV9ptt8tov4gzBwmlG9Y0V2uVEK4ItWweqSQNS68MCW3MxZ4uaN3HRBL
Bxfhi3iradhI094qN3WzS8Krpn5gpo6iZ8oee20blKuyWsc+KbLu9Omj+0YBgH8nAQG9C8swGDdE
L7bFJrE8KXK1eS8PR63dxNFaqI5qegMXgxSvLn2ak32rc/e5snRdlJ+hcEzDfUGOTf+uifvyHOLH
L2KMAL3oEAmPEW+6ephUIOfjWG7YXEqw8+XrrH30o2vxNTN3Q/gcVTtLX+PKBN9DpWFqN6Lp1uFa
ApQeHaCS5ra9aeedCYEak33JUxWvTcmUc+fUzZFAM0RtjlHrWvKGDDvLY6uK8WFoXlAl5ESVwYxR
KMjsuSQEwqtJjkpRRHLIoc079PG2Iv9Q9fwnXXspuptEeci7o1mvUbsvWb0ZixGX3VVrenXvCpM3
mNu5WUXtxs9Wlb4t0x3JWeqbjHcnC7eh8NjhguCri1OeT75EupVxdNceayjuGAo0KyQUA4Fcqpdz
lXZXfntqhyNIESlGZXCHiAFxYRSvxpCU2pdK20Dp8VuQMkePV3NO9Nq9hnEp9AqdZh7Y3Ou1Q58+
FtXGT/eQYoKU0LiV3myT98JNGjc0XW6int4P21R6sE8wT78k6esG+D+RvRGj1O6QX1Pv6m/pA8pJ
V6qoUnU+EOHsfFvn+8m840bL43U9rWuZgLY7DBik5LHW7grjivzgf1+jEvqf72c0s5X/WfkXbSQa
VcESiOU8NV+JTk/iiI/1R3xuHhlUoPIrQlxr3Po+P6dn8zEsbToO/XGq7OLU3uhX7TPmw+F9vTV2
Uk8el13D/nbj5yWg8VH+pP8RP8u79q6916+aQ0/uEsiIZDcvmGoECSlSTmzaLGYSuWw22PgRxvbw
2n6EZ+E9eqWX5+PE1/Tcf6RsQogsR0yS38r79F78kvYYGnyMzzoGAlfBo7iGwDSOztDciPFWxFsF
I+RH4YnDDlAjKWH6OsWhmx3ECSblKrnPmKCgboPltEBGWAHYPXPUEBHeZJcdLB8be7zhSr82X/r3
+p30+IGyqiV60oZmEI72iCoQkOMpvS526nX0GNy22/G+odcryMwkX9GOz9K7v26P5bF5UHbRJ6YD
SIJGwrHs9L257U79U/EQP5tfom7zcDmCraN/3RZ2d6W+5HugjvEYfBHGXr9zu4i3xdP4jmZR/+Jp
FyQ49kCKdnmeXjm0JCRV5rbKqMCd8V1C4Auhq3KYpeh48PBDKSR7W/7imwnv0nvymMFd+4paO7or
Ezt6Nj6zd2y1ghjseemLSBulm8InzfhM3uNddOYAxlx6AHTl7/fKg/+W0cIiPpBs6bM9FR+DbDPB
mQjHzD3lsT31DyKRs5I9HJsP/kzdt6uzeD/cZx/9LaGdig4uauPfrQc7Nj/Xzsxj0WwCvJQRs2rP
eG3uaP7qT3U/2NNV9yW9w8jsJts462/tQ/wZvdGfqS/dV/Uanmm59U8c04ZbhuDRK/RjOifhibWa
vmNMgEgAYrS1m7E+TP/v82zJIFac/F0781aXqf5JoZLlA186aCTH+DSfq6f4s7saWYwLGtYBiLmz
DAjpgLtT7Veb8kRLE52X4u6xnZenp7wuz4eHQPxeb9PcjIzzIoeeNDtjIrcJX6x7FhKccvSvi2EC
MCsjkKWLL27jd/nTpFLTryk0mD/N790TybxPnBifw1VywBirxDf0IXjSJFsIbfUg3LTr/CV9KHbj
Kt4L22I1PuTXyjbdd6/1cX6KHrD/T05kp/AFYF7tzNe8s0W02Q8gmbeTJ3j+TY8d6ovA61sKLoeD
oLxneZUfylv5Fjy0TxNZgB/tG57oEtwJfJ+XbaM94w1VHCBSpR/TI2u3IenuOd+yD+c7/cV4l1jO
EaIuhqAL2tF84Q0F9gHVRLof+e4w7xOnPHNhcRyk5/RmeJj/bI+ZyRds5cQmHLKKnARAGnrCnXLu
duMRMp5JqC0M45viKXmSnsP3/KNmFX0pgYf2gY/n8WofDLWAGN7qfXbLJ/J0l231BWQaP4uf3cvA
SnmppWWRGJDimbrQZJe2yRvZyq/Kc/Ca3zTXMuG0byi1ZlSp4DfxncEcBuBxnYRu9x4/lW/aU7av
Nwk0T3E50hAjEfR55OTjmRICaDwnt8OBX5swicpt/Uz/p37AvFRequfxdlBd/aNSbPGcHpWdcGt+
9JvUVVbBVblRrqQv8b3glXzIHyXfnwXCb8NqgHEPdH7SnDE4wc2U+a3b0EprKwPvroNu2SP0D43h
yHITQ/gob+tTeDt+0VcqL8InYoFQtInbotuU8IrKbBOM4RMsR74XHvjn9C35rN+kQ/cO5zVFaUDA
L2yR54D0PVYfb+cDBIix+L1e2nPhMh1XDNu/BxmaNAdGSf5q7vmPchdK67h6Im/S38bgkxxiHUas
jLokp4PGogBFksfn8BhUKgu+C2wy320RY5zHN6FE0rSy6rtQ9pLBM0mUiqmb3ISM2v6wbOTH4LF5
FVkqDwyrO47ju+FReodryyZlkXYvFRfCQ7TLPxj0cGZyCMANbImpmpdLYMHPLVvaG29j4xhvOf7Z
hLSWV1xRLET2DeQ2FWyO00fYRAW+Qw4xxTm6kcHBEXEGjSkc1vCAiaXk0FtFozM++WdwE2oo/mLl
EKNJXcRPyzrXZOI1cju4/EyMFWn8eQOk4zIW684Laoxr92Ja4yDE5i1DSs8nZmQ8f4ZZy7uGszPc
Bwwz36Y74HoDP+8zzK/pNuHcJUWGl8LvjBeiEvmHxWQHuJkS7sytGjuAJgkuN/y9s7VXXKTGRyov
rEX6x/o2fhWJVwReGUAXiaMh38sOPrr72CtfAOLrzyq0x4fhTb4V7qtjfYCGsa5fIUohECfiiYO+
wgVtsGMO6/o2OrcVmAjKdSZwrDRXCB3WaXSGUwy8H7znp+DZ5CZpHeGrVl6yeaXWJCW4Un/Nraoj
zgrEPQpqfvRZMzis/C2dyTCSfzHYlQVXzcGoNcsAyHC8obHur5IbC+MqywNsMDq3iVcFzymyc8sJ
mXkRjWk5+WG2nJnsWxfzedaj8lqEa8wRpdf+dn4tX/kjrRc6YzYO2wvkxWQk9qIWlHTc5h4W7jy9
/rOMKag55w0V+1e7oN5m8TFExrAKH6U78WCmzCK5Y5aj6HV6NY7qNT6UrDzWn/rKKWNRg7zWZ6oe
jJAWLyQ8xvCMeqPVwA5453+RT9S8YgHAmVW/67Mtgq1CmxuIjsGN247B7L6i2+RqfGpesFAYkPe8
Rk/Zk7HXr8PP7i3eFo9WYG3i61m38daZMRt0RswX6W8462HhQsSzW6quz+XKeuQrrfNHNnn1PB2L
vbnKYD6bdqdt8dToX0bd5in4z93d9FQGjrX8n7obLv72Yb6Wn4VXlq32gq0hbZt8Tu/mJ9qnFTz5
J/1sXC855osD5fKX+Cw8hMfm09xbJxXNyioAgSVbg/KOlA2WJ/sGGSfTHErIh+yR1VZu+KCsddBm
DQnzDVsU7XTJ5baNfWTaDUFyIxouEEFcRMCipE/4+rv8Ad/ea/WpX8dXJNLYxYbw72teqPJaAT8s
7kmO9sBceLB/k1RTVv9UVdPLwsWx9IWX/HdT2ytlP5P7VEJ3c6PMxdwixb0wdanHsg3vHVs+2smD
pb0a0m0wYlfDuGAr4H5BYMbsmbODaRdZsJAV6cxS2VPU7dS5ME1pKkN6rMbNIXc6BvsXp7AINw5X
ptKgbClXOlCO5XJlzxi+zPj0Osu5jAlIjuE5IfUupuIZZg5k4EYecEDEfe71T/lb/mQ9pK/1gXwG
Ge33fVmtktprFgh/bek3sfA4h5s2vNKLTa2hQT0mBS5FEN1W4LtS7mH1lX10jUsiShCSAu3gDYLJ
RyzRWzlSu5oUlz2pDR5/aoilYWXH+MqjhmdAiEnpMgPKJCf41dkWr4Gf3ge0eXJCAPJwcfz7ffhJ
5FdyWpWnqnTILZf86zJdmcwEBC+ZHZ/+/La87jt3Muwk3ljGWrGwwGJmSQYCoWwe1nPpeQYGijBR
dawNPiCW4bXcXZbLK5ajrW/x3SFUrfs/8DXWGqXmUpO9950T3yj76opiXbhLMhc6hsZohzOTvXLL
zX1VR8uxDV9rGFxMMfEfbsSNBX9+JeYeEdN6Quyzm+PjyECgvUrSq7j1rHdcJRcSu+JEXzjKNKKt
fMypUxqbgpqQgw/R0wQRwZvHq6ReqzjyjOsh38gJ0W+rsWVVQoLk9l1r1hY4LqpWpb6mGOuZ91pO
BqEl3QJUwBdLCmcOV2XpFYHHMEVa4k8WiEBQr3v1WGIW2RwnYV3WK7IWluSHmekoDfFSZlAwBVdK
a3Nr0u5RXmVQR6BfYiqAeUzg1rB9nun0DMrqT6lxJ8tJA+woqIrXarfKNTT5y1CIU8+kfjfWzI4I
YK0gnTi8gJpvVMPHsJurkK7rLu0w4mErFUdRAZh/mNJtR2r0LsTViCRuXh4SADTB6SqRCE3em9Wr
oR1HXAYEZ3nRjJ6oUzJXodCvXd33xnQVgZpNHnQjTlrrucOtlaOjckd8/FpbupFP0nvz2BzGO+mJ
EpgZDY2COG9j1ZvW+P/V+DjySq/YEh03FXgiAVBuwCEQkI2pbATBnp6EwAG2IIpjWKQuGImtkm5X
JUeL4U6xahlDMeIh1lj7c3TJDuddQuy5YWP3R2uSZw4PkMNheh24tmhw7l8Ie8OzvKkdunGkNVD8
oINOXvZVrOIG6z+CoKHu26XkDtOG2pk2WOMAIR01ZBV5VrGCFWYEq7nc5fgjxbeRjwPh1RC5vrUd
mUKy9Y2r1AS1iFa45KR9ejdxmVXh2TcbcG11ZSXteqHuLXrIcSbRCZpMUlMw1h3qYNol496HPYVM
M5mOWbUbQ4M5R2ib5MWgk9uQFLaKopK7OnaERLiZSpZQtpbkwUmfMTSMotkdI7p0fqIU78Xwidws
xEuCY1jPuYwvbFo4PmZlckyd1ypIQ6ncWmGTmz6c9zch3KMnkIUnLDq04jUOvsqu8hYZQyckCNg4
NOM7KPfMOR8Sebc4XTV9ufI54bru3Se4sMfYvIFoPkq6oyF8V2BLJOI6ieO9WVAkGJI7ql8qTVtf
3w39tajMKzj3MJ9VWBWpN4yUqn26KMdk/ViaGANLj2llMpEzBc/KA5+qijQeHmTHgE6zMpRF6hpp
x6SlXj5tfW0z6LzCTnm25hFWlhP2bwakLIv+3phPDQVo1DEDfajgTqh7xhZGMH50bYt7I/BLvkow
IxHJhnTLm/qYZY9Im0KEolYG3YlWuTE1B4MMyT9Bf1WBPXgWyLNq8SapqCXKKF3zJqRywFlK2pnz
emBUHcZ3HMbHlKM9Y2RrjfBMq2PVbJp+XBNTAEYScOSU8Y0oti/wLxgjkxJu9E7lp/dN3G6yimyO
Zocx0HoQDC9rhlUYrc38qUlGbwJP7ZRD4rfwzkJ3mkpPalKn2aeUumoR7hINWMjoQwIeiSjCfHhm
4uEUVCXNRjMIHiQj1pHu2dNx6A25F414SdNBoNK2086bDnVBiVa+6anv4enJywG0yaRtjl/WfC+k
gydN0VVn7BIqUci/Sr7tdYtKB+YRjpmCeYqqlogtxVX1fAPb12l1Cm41uioyL603/AMjrOPMgLZZ
bnA12nTTfft/OHuvHbnZI1z3iggwh9Nm6jypJ54QPYk5Z179eihjY1sjLwlYMCDbv8eabvILVW8q
mIUFdDeZ7ksCQ2MR40ISzfaYJ44Mx60xTqy0kNQ1DSHMxT1mKwoJ1H+VsNWLh1y6kamyK7W4xLUF
+U2XGF5wQwOf6/O5h0ecFXgfUiIDfIkVoho0f6SFwzpTBbFfO5w8dX6nq7E30tJyvlrGVddaN8ve
srJ3ci6hdrkOzP81Bgjn8IirHfAz82ty1xaEd2JmvhfK6Elzy+qcD+HQbwVS+DLyl0O6oAg+WlmR
8WBhtDbeMBSaOmV8YjCb7JdmMaLdWvCPr5rDWGFkR5bvVzWVEN5NZfQmqRyXC9Aqb9UKzYuAxHGm
eOC4cdHoriLrJSShsL1b/xIZG5CkZOe0G7y6u1tEyvB+3K+OlMwAMey2UogJpOQTRNptUwH+5Kk/
48FHnR3ZISMxw/BQprOzqudkjjIigx2hfzaITV0Xetiq23CWnZrNnr122GEsZAgEAx7WMNaulj0Q
0qS6iASXE3ljpNO2L0yPcSPEE7JTCTZdcwLngr7S0HcdmoTVH0Zm7DoqcUOyYpeK7up21gJSJ32N
NjEwZD+OkEhyhMuNJ5lc/W60FSNHfBFvR6JyyIyeN5TX+Uf+Kj+In8xWnBABVATt2uqF1DZ+iI6d
KVHJi05Xo27ifeZN2qkM7yHlxWOi+InpMHOZmo6GLUOvQQoaSmGCeSi3He2uQWXhhIPL0uxTbxD9
jAQ3cdfOh9HaJZbdpODkXAub4USeWTFxnhH35lAY9fRJzMKT1u6PNOvhMQMU2PSZzQofWKKN0wku
A9a1GYe3XVxpfREJg5EzNlKZXTl0NfAkwcXBVC22TJaV4EVgHzlpt3aLkIIzaxcMK5TYnJdrGf+i
FnI7fzVl1B5Id6kwNo/0NCZH0ORVho20bV4oXhDGbIYcIatnQWYj1ad8Hh0YDaRfgwpXsFIYouyg
rAAloVPTr2BV/Ym56RyzrEz9szinL/WxeO8ofTDo0Gq8RWymTZRB6+8nbbvWWZ4w7Jnq0OReLDPN
g3RvZ9AgPpAAbySmvcU0zN4yPM7QCUUzIyfT7XDddFzsnGe8+zWezZZorFHURuROMXnNG8hAp6zK
N3O/qjTwrPP8KMBpAeMXrKyQkxpkxpsR7nTJlt/TV+Nbl8F1jDvhChJxKy2YupxyXInsJlohJP1l
vMgAfPrmP60+8dPYCaUJzBzgYzNQUfBaLcSHJFMgaEYE66QDCSs21i+WCj9AU5YBDDJiFkJhk73N
MOAklXyTKg5rcqYzzy+0ZVgYKgNMLTwVJisDa71nQJSpEL4PJMNaFHH6dn6RbwDEOszsuc8KI79x
KvxudGrT70e/WIXLlHcIp/z+sXyz3pHassgJrQW6EZ7NpzWMdUXfcxUbBkmWHKmbsnEiQHLQ3NCP
L2rnT9zf0crnxLwTg7kldgfq19gm01T34w3pMeTP1tRjX4wAZE0xwZYNoosAU66gU76B/pOq+GYA
8fRo+Fn9yE82ype+DeZDIZ9CAkMUh6D3jQaksjwUF5CoCbwMWSbSb2rfbNuCV9ccLxuZzP981e3M
oxNo3AdOjj2CrMyFL7Xhn6xlDcpEoJaMib5u/F58dY/1p0DBR8YNFV2yrgBTWNvkMLW10S5LR2OJ
gGI3DseT/tgx9w1RvGhPcHZcj5rX5s4SObSgMBOg5xNxlqid+a/frFjaD2H2FAytswuF0gCXQMKB
W5IrdV2jRma7+8g1GhJ8cTmbHgURRww75V18g2CJIZEaflS5gEmBLpUPnJ6GigOcE8t44uBawDo/
Jny5iS2xFhN7hGSYoaNc1jx7nD2ckIdEbTvYq4aLPpmEshogEWAOGbvDGwDx4CfjYAMZWAhup3k5
f/GaVL1KwwQQIYYKUy48hJ81IxQmtG9UJTZyIZxpUWl33Ils38atFHttlNClM9PimUJHfBN9AwvN
h3xSPluyqjmPgO5euUrE8/KQXo3WBbGOunVLK+Z2ppX8pfmbejd8ErYTedhkMgN7fNNElEAeyGY/
ozewFnYCR/cEVg8cJxOMbMMqjLGbzTviA1om1yA+4crEgQRlEv6CQy7DtcEKwCsApnpjK0rk2OOk
sSXJR6gKGwMxyWS6LNz1z/SJWuIgsetjT3wXnzEmxNW2ljkAHZR5ykfyyRvCoxYhJnzFYlBpPGF3
Ae2xuaTq1bTnVfFW1nagNNYrX9grn9IDIASFuPrUPIhfKQoYsCGKHgm2EA5vxl3aUu3DcEyfCaiD
SCTS/LVBmPgFs1d8ilduSwKeqUWQTEWf7RWtKMuJhZ0+xVft0j5Hsy+F21zzJTpvyTN6d+oxOthR
5IzfZAutZyinZ+NwQZusYdnvw5fxnFSbarCHwe4tJA8gDV4q2npsMyc6i3md2ctA4Zg7eC6Kl/I7
A7cDcAWuAm1tPUDmlE79bXm1NLsXN9HXTJlYwQjbU+h2pr+yEaMDsbHuicyjQIjhgdkw2Crd6Eif
uqJVob01UIW8Gw/BN39x82mkBECunweuJXhMn+d8beSLgVOUweTCS3qw3rMPDdUFnS1abkCAhidB
Wy9eEZMaKswV1lqveoU8bd55zqy3hq/wOVzqe9gMlUJyZTWIYJ8eshs2UUSEc7eB5cwQ5r3JOm7E
TQY/l67Uz7PkmTzwzOYLD1wmdASmjTlTZ/oCya28aA6GdjPe83lpWLrP4Ilf9DSvnKI9us0xPEN1
o7azuRuYdA3cLJZOp67XQ1A5w2RTwYCRZpNr4pHTHJElXbrAwf16CGZUamhUCJPHZqDbE0k6ZGXQ
f8gM892bkg8VDX6yAl2UktwiSNEXFwBEvFN2DL19gz+EJgRFu1kPFobHF257tXrE2S5fhPpzpHbA
yrV4jcZFQjXkQAWLoDGLR7pqB33ExCd5vR1Uu7yHjtPfIqpfGWbOJdQFwhlT1ivRnajaXH6WV4ec
qaPU630BnoUL8iqLBKx+EsHFBkqg/gKfMcN0FppwIiNIpcWomEGyIZPpS7zEDzr9WeSyLM3r/NVf
iQHn3TfMaEf94oAX50B9H8g6WlzG6DJju3rgZddvAAdTh/TPNtVNrTlhtI0pL4AWfjX7fDZzV5FS
DPamMtaa+9chc1zLGSey8vvmQbliVs9XHAEcmHdlwQ6gbiuv3Uu7F9/xeMedHWUOZwwaTmQ/gukG
QHOtX45eYHndY/a2PFpQMSMl25FzoXwuPtprQw/bbVmqUIjInhfZRv7P7y153C/BG7sGfoDaNucE
Ii7n11UmuSDD+ocLuXB67Z7Um/IFka6KcWnTbaft/DWf5dfuW1lscPwCYRMDuZik8GkerNv22zzn
D1SJ+ScnN+VfAvaeeUq2ZyCQlIPFvMYFe4yv6c6qO84ektWGFHeGkwPPuc0zZqoeHrH1KCWzzkut
bSe6KuMmrC16D21g9qITcQML+GV8lfQckuzV48DEBsWbG18pt3lE9c9d4NWJYwJFBScr3S7itlyY
6rcb4ru5feYzUcZQpdF4VtArFlNq3JIbImLO2GWaqctuk+JLl4+NyMgDXxF3inHo8n3HuIQa7+F6
5i+oF0BXC9L8iJNjdesUv76QMkKdnsCT+d7WOYDKQnlKfn58P803ARdplT3kOy1cMfi823V4Lk1f
NnYRd0J7qtVjtOXKpBbv1pJ2y0Pm8/OYljduWIlt0zoT/VC55fiLaCRTX8diYNBTuUSMyLk7OJ31
SLrMNB960a1LX+Zpprsp8rvlwbB23SVbvBExEIxkZ+uWmwT7VPWy3m+UDWeiBZNBESfuqL9aygdy
XxaERly+tgkhAJPXOGgZWoZDgSj29oyzdfZg36l9oEMy2UOOARUwBii2yRWwkxDkDE7FWa7r6qWW
vC/c4AGGSdK9sAUH9SPFDwO/MJnLuzNzj0Ja20PS009ntIN3TbpbZcqaw8E1dtRrHjO0WDTsM9+k
a6GlCb0u2tFAALyUvS1LRxqUHnxv9BSVg8XpGKGZ2sxdEJnzkb4K1rHX/SA8RqW7el9GrnM/VjBl
EZFAjQMW5nMv64h4w624GhHXWqa87YWTtdxAX5nmVs09bv+hBhzYZek/RI/6Kmr8IdVk4qtsSAw5
kDUG4vC//1eaRVpbZPRYIgK4yc2Cfdl43KXzqboQltdSJ3KQk+2CJQ4rWHvMJWAMvw7clnastmOy
Z6iOcYZx5xKGJvurBBF0GWHzvBdpELldFCeVaXWPNRgRqZTRV2V5CM+ABIRHKh4KluWp145KCaSK
vfK5vxWBcj8G6PJdc52Rq0EBWh9tewkVUDZmUzla5/xdD6X8D6uIQXqPaaHnlgz512P678eQCCBx
KTyB+AZts4B7wJ8D0QP5VkB8iDa417PbFWd9BJtReGc9lcNKvGjP6D6L9/mT0rXHHQSCgEVhcuDm
4UJnroOQE92hKhefk8e/f+6f+kVdAjITFUMWRYJ8GfX54/WZSTZbaVzWN4DTI+3vff6Wn8RTRu3K
JXVjoYe4Z5vep5/1Uffy28Yf/Mln4tHXuDMPSF9qJA7V5u+f6odx6j8fihHYIqaYdcTED414JRCO
SB5EdaOFrnTJ1J1CM0ifpvl9/w+p8X9mA/5cwLhuyH4QTYYKaavM9L/eXCdXchJLUkkMJheXTQ/V
oNCRHZEL9awdxNHGEksYocUleEy+OMuMmksWMGJnpcdA3I4t0fCoAzaSYkOZV4zkBfKjrqoYzeGz
2sx4mwDCBkj1mE+CXc2vsx30UIn5j5MtdyFhGeoG8awgKSx3iBkVtE8oCeGhR5egBP5Uqi2tfNH6
ggoGh7zV1YKbOrxjXsNKfJAQLWCJ8ExGbOaPY3KK5g4lokv5ylkqP+lssHzPDN2l3dVIHFdDBZMS
wQI8tbTlFE7HIekkCrzE8hIcLgJYiq1j4alcc7AXoMSG6W80LB6OgsJyJG2vMdWBn5n2Q3OQo3Mw
PGsKixwmd2R2J1FTKLO+k/BlepJ7X2+2eMsGzUOMwCw/OHnjq6lAS1xIA6nFamTDbdBgLOFe1Hyw
Ag4tZboz8OctljtJGHAPorDv0yPz4MnW4/sJjBxIjupyXuHZkHPZRqCixB6ji1rub3wqJR/FCdut
QIFYoLoEMzJlRwncjIGtE7/iTh69hiQXeZuanim5zPuj54ywm1ExcpspQA0+OM8wANbbNFI9WsKv
Uty0zyaOIXAHukrqM8Yo/rrVDBlhNL8IvgAhhGu2cISeijzldWS+pPiP1fu/sgcMzl2LtYu/UDZ/
0JOFMY56EQnl3WI+mlTsMSBpC0JbVo+a9Kqb2954BB2NSONeCQ2NJ/b3rfpnStyazm4aoizrukKI
6o8DpMh454MhlndmDQaBY28+6+RMskH0+W2M7wT1ZjEfjOkqFF+10vugYk18EtLbrrjO8+cY/sN2
of8vWbhBJINmkiq2OoJ/38/JPIqaUJnlXSzuVOaqVFrlMpVU3ZdFafdI3NZ5QyVN9XzPKIPjQGZc
3ovOzClbD5Evg5FY1rvMpWxwBBAHybhSA+V4GQFAthKgPq46XT4r4LJMKJGIaYmeROIAVin/Cj2n
HePuhdCbOcmnlIYdhQ6rm3TLUkV6JaX3fSi4Ej1L1nd7pYJZBI1u2GW9edfWEHM9JDyWcJmSMePG
WNmkXBt9gqTfWJ+yRdkR6ruyXG66DHGs9a8gfKZ+8JB+HoroD2SNk9FS+PP3h5gOQ5frU17eEUZi
TeL9rzElmkHvRAkMoRqahwzacCbgtmc0BpZsJs4tpwI9r7ELdJKSSWaA7lkjLjHE7ztgMVmYTwI7
JhDnUwOluv4fdPNFHeZ9zZmCuB6+GCjCAP1M0aPN0mHUEFAB666jN0qup5RBvIxIqpYPqg4oRbht
WfV7dl8E66IY31l2NbMPxmMylgjdKoQjtrxafKyUpxjQ2xLlXfBUmi/zSLHAqJkpPKtWsiZYZFXp
r8GaiSGfu4YULs7ubH6Vy5eiehSgAMYTPGGmvpf4IMPON6yS0wb6ztK28qh4hCXYw3hOteyolnTA
YJGW+DjggDfHTZ8rpBc/qkkHbGyAsqNbJlIgMgOypwcseo8dVGNQfqprCS5xNh8yvAzq0D2lCo8V
chl3LrDmcN8yIm5NwYU22K8pg5K+S+rXPOT/lNIkMTwqTT9iBpfLLMl25c3EF3o5Pjj21UiZbEO5
6Nww6WhtVIHaVtz2Fsq63toperYtFDyMGpo2qD1pMl/lhQaHqyJQR4I00D1Hy6VrSWow33MTJIDU
e5C2YC1m+nMFGNfXGiI92m+OIJPhZwsOnDmNTgTP7NftGMSwiwI0zBQBqulpALMEzlh38B6+AKJa
lyD7bCPVBE3GI6+l3W2a9CjLUjzx3L5BsNcMwJyscIB5mNgT4LtsyAipLOUYICsxkh1DoV2tuTWj
15TGwIoZL4rUWytfWjN3XkO49Y4kABkAYMpdhTNdAzVqohupLbdzcT/Xy85IC29ZRVZR6izduSjp
3MTzKEmn3ED8D4Oj5UTxIJKCc+y5afSqvlXQIqKIylpXVN9Toj9IAiGsBLHBpYaRXiSFjlHYNSV8
Vqv4RY6qb0b30KCsCaBNK1EGcFu+OQmQIZNtuRcN+mlpAAgRcd8/EBafz9Y3Ce3FWqDEM4WEDp1F
gC4YXGLQXBAuIXS5sBnzBtzyOUZK3u8gWrkirPK11C4mNBRTGsy7EtY0IcQCUlZnFxBMb/TnAUaP
kAW3gh4tIFoI/S71bwuTaWcJLk9UWM5RAHZhME5xfNfpcWneYrneJikuNAOobyzhUjrQUI7K9RQs
175K2mrVt4rscUBkVwA0RjsrFvbQbSshtwY8xxbeTryHjdB4OnhKXDEfFhFrM/niR6aSODMuz2t2
XLdcSfScIgqHAIX+ytpKz+u5vD4TMrzldtqYwWVl4ltwWvqPprwtgk+F4AI2SReIrGkednw/1guu
EODh6S6LYN1UHozewO0lM7d1coCnZaosCJvirPPziLWQ62E3Z/U+z5ltFy6O5Yl5dc6S9qIu9VbS
DD8RSE1wRNBsuDohqryVYM7n54S1IvNP9bD2JhZzsADTqJdovpHD+9p6Z6MUsLwg7hoZNRwESjTt
1q2+/h1JWMGGgc2yafLVYFyg/0bBmCNF0mp0BZqjqUC7hKDmgmzztK5mtY8bcGVW9z/u/P/L9WBJ
DIcxDFFRf/jzhknu2sHEGzgm21G6i5AQ60j/m7M8HFMDwnzXKTvJfA0+TXgCYct4WurLodvpnVd0
z31+rrIb0zpm+Y2CQZzHunQPsf48lTtDJVVwu8oEGOyFtbzxY0JRZHK5TyjUwCEHDSfaPh+RcdpU
caRpFEhEn5fZmbP7JN61hUcin6ogxNiutA59TeTKmisOEMLwi276IAAEzVsxPxjCLpEOlnE0UBpN
e7wzsZcQP48tp3IE6IVbZk03LDzlUBjPnfZQkBUjbJvpMgc9DOeryO4xqmOJ8rt6TdtToZ9FfS/F
lP27uNjGplekB5UxsQ3it+of8QScan9e04wGEUVapTVCW/6hFiwqhVhHOWU4SP66yF8Z2FszPRjV
yShPjXjQg+NoPQzdngyvTH0c5HfTuB0adyEzI9/d9uNdJ71b6Q1SJyHYiG7V8cS2TfkaqNTCfnVM
0bSjFGBMcpx8N4EXEwZJLEV11HhL5Mxbw+3S+EZ/W06Mn0R2eiVxDLW0Ktym4+rdrDqGmG5D0xmV
fcASrRnUuQ3TQ2LdhdHqbq1TTx33nbqbxm+0rC2ghrHJqJqBmGUoWq9DFVO68MysAXKyEVpkdAep
a0kwdk5u2DQx7VdW7sTeIbZAITXJcss3WH9iLmEdKg9OAfRTQcgGIrrs1ZQu0kFr1SoeUGgC+Xdr
jbdG8Drgu1mn10U5qOfyzixqND+0DfyJohtnboE6oXI4IvIFcmaNglQjvpCD6ltDecWFnODk5lkS
R2IbQPR0VolDiAKB/sAVaXfDtm9XDhd6+6Dz87qPtokIDbTiDBbAJsiMrYHhcboD60tEAw+oscno
4FetswNMp6BtZKdtKb6a5QGMdPqk5dPJgjZdVOF0PsOzYa4wv7rYZnDWYWIIFCndNPRgCDJg1vCw
koREvaQ7AdM54KHkYBSajU38Hl9hmCBcQNkAb6AIjX79ixT4gdWsoRxHhvuB/VLSYCOfd1Kzb6zt
ELtN7BpbFhEBO7rpaNZ2Zpaf4TPCalF3ReOPM+eiY9QIAUH2Hblkovc2oHOOEDzvSUEWul2Kixeh
AXgZhnwIPd0RUfuIG4tRn4UzXDQPxQEPd021w8YPhixxB/PJGNxqNxVijs00u5gHTfRzVNrM7m23
SnU7RpyNwPeHLuZ48SQiv1vmxrqtuRUKXyXsJj6Ru6eiKsx8mT8tYgf2ZXSEUEDorFDoDbd5f441
39T3QcS8uYMw7VXNV3iXGpNAPFN4TPoP9A5S5qcYH9uN2m2p8KHUKHJfkORz+CucViaVysaEqCJ0
Xln/65obuqoTQLbt8gOIdu0ggDYZdIj8fNNwBT2xACEygwfgVUBKwN3prX9YvtCJYkNk/FzY2eJ7
AjE9rlArf1qKM9BAj0duPJQ/HftXcKDTdeI0gPtX9X7c28bkgkEWM63JBsYeQrRLAQE2hCUVHRbN
lXmB4UMmrVaukLiF5ozmHhamA0F1IwHdqsOoCInbekaa5vPcZGMvC/QxGwVRW0//bjOkPIApgasR
b8rlwUJZLewBzhHOgJ0vIKvRweBPRl4o3qA5bWrntSP2ByneDtZRqjz+Qgn37kHKDsh0AOzJfyWc
V5q2q3e+3I3GXuD4FjZ8XIa5TItfoOUvbd6SNUL7bLsb4wXcd6Reor3AiExahyWgS3ClVZGOCwAF
eZEyYwNMYIMLAb06qHdmsQmJC7GTK1aH1RuD7Y0m7YhmAu0IsvblKuxHtEGQdm98OhYQfws18GS6
CAnxVpFfgWoQ2VGN1GBTvi+KC4IpbnDOM60c/rd+Lo4T5KH5GNzF7zIdyuu88ihURP1F0DwT0dls
6xfTRJcibZL4xFsSLcCKPaEZMjHmjlYShMKUP/0lnL1VdNCj4tjHPYfXucFojNugZgxlerNOAEwy
OCnfXO5l/dSndxlgVT/kHCznuD3OGY2W+4ozzuaSI5Gj111Vo47G2Kfjz9nK+V24guZgkgluPoW0
erkjj+AQCV/i8NmIT38vNH6iqgCBOlFe2pqkL66TsX/08nqfLlIZ6/pZwAZb05JYOTdZqNwXVY4A
IzwyqdabJCDICQkkpdJQie+CLiPwZ2Izjyvd6YPyGQfRg9Xrm67j7Ne+4omJhXX5EFGqVOZw1Pmx
YRk1tw8LxKtgAxHbU8Q80SDRZvyfbzKpkyaMcJ7utoJ/+vvX1H5c47++pkFEBIEuqgGO/gPFyRtB
qJcm1s+oH+SNua9uFUd4NnCIxW+139yIp/jQXcxvVMT6fnyid3qI3RJh7cY37GUv3E0uFLDLIbiR
mSSxS+4Z+24nm9xJyaDcMCjQMV4FEDGnImZiI27gYYHgnMa/+/s3+QWu/BdusH4TPAtgUZakrLMk
fmRejKqyLGJWKQwGgPnCeOYGUHodnbHN4U6G2LAze8SCW6PwWt3pR4cB7pAzKNqh5cPSQUyKLYpZ
wLrp0p2svUwOT+6myOEYRITrB/Ge7mfVNhfuS8J4kHDryM9dMdotCKATv0f4JLsRTgOEUMk+Pgb1
VrVOmeT3TLQW3by4iZvTBJS3hgIMbwUcVo3VdnVOUJfbIqNWNZBgNphfEsy1ao9ACFHrQWDBYvBp
h2nfk5qs7fV/DWI1fuST/OcBKmsKsSiqFNY/Qg3GWov7akyVc5R5sOgDMXwEOoFJMxHil40MY0cO
O7TGr3omsK15VKjxF4bm2DxZKls0NRXJTpNDlVeO+KZXXz8YtcROFtDPHdAGMF9eMz2p8ZvlOI67
iZNuoex+0KfngSSn5DEpD6F4q9cX7hu03Gj5YJ9I46/uZZjQb46Zdf60ijvKjhmdDCwaEMADMCSR
CDlxADo8NSwOTQJr787zfdHd8Mik+NBOzFPapsX27ytP/oFYcU5IpLpYqqyJJoOc5B97SMlm1mlQ
a+cZ/RNpnrOKy63/oqpCwoysokVdURQJy+ku4dptFU5O8gSULwVV/RhR1OTzE6X8Kn5ehM/kHxPb
fxEpv+0MVNjMtrMIsmbCrqL+oBliYkLFuG04aKuPujw0/SEnQ7cZb2fr2AV3JhZvOPaann3EvFZH
FwlWaJjxL0EXmYTqla9K9Srlb8I6lBWD31zytMV931AFBLDcBaLUE2kL8KwIauT1IrKcQr0s9X1s
nFLk35FEumaG6nsuePE5s6yuWe72KrjNTmyc6jqriKg/AKwX2uHyWsGAjwn1AJ4WKfj4+wv7g+NZ
nweItSwxiYXxCz9wYyHNlbqec/M8ay+SrDNoirqPFWbiapH3FXfO33/fT6CaBfL7L/xxNMliICal
kJhnNX1Is0PQvlnxJSTPkKR+DBx4cHUAKOtcNxcp/8CjBLgMLERNmQlMVnVKhiFa2AL//rF+tWh/
rIv/eg4/NnwrF2GaJjwHI4fTgMBcOPcJCAzE09ycTYz8MSlcqmh4syGQXCbhcwFirV8S8NAG4nvE
Y1XjgZXy91Z7q3C//f0T/nkJ/3hwPy7heQx7JW/5hGHjkTcUjc9KcXmqOFiLs5WgzKmEXWR8LmB0
qYCsHCl6h20nAvLNcgu3XGvLAkE92X29rDKOfYZzxxT2XXhZw0xDLDhTJ8DbfHdIUJTymmGWCuRH
gngTP1T/0TT/jFD7zzqwSGS0VraPu+p3aLuYY6Wpq9Q8W3ngDyt7v+vlO73D94A9NIz5BwqKq/Rr
iRUnWomC/jFHhKdPaNwww1lywfdisHX9Oa0bKn21ivcKz3I24s01LqVxUdG1/uMlyL93+uunZgIo
HjTiAUkRNX50+kzIgrdYt4skP0l5vOsq5VbKsx0jRDBDXDuMcUmdozrA5Sk+qgN+ecLNdDZWW2OC
hQOZ59ssxLzX8hOw48FRQ844EUFZxuZ5IsS4SFQnadBTi9Kux5HJztdmrmCS+P7+ZaT/9WU4r3n2
IuPGGYf2+yuI6qrWBQIgz8xJL8N9R6iweUnS0ygdl86Tp3udzIOuI4/+X7fED3Lo12OUyGgir8di
7Jv1Yy2Lw5T2eiQaZym/MXLG3rHdbjK8Ufp8We1ArXA7NaxZUKMIPG6qdVBRAE5RpyaM3FADKZYM
0DzCGUlOKxU6g/rBEl80DpH/p6f0/31WiuDfn9I4CFWtRKNxHskwqm/T5jbIzhn2t3x8FuQ9/qqg
OxsEzCgP//jN62L6cSYZ//9ToqD7/TdLYqN0U7MY5xwVpzEfFy4r8QZFRkgNpohbHc3e9JpLj3//
vX+KETSFrG9LMk22J1MCfnzjzNImtQwi40wE6MYQvJGGmkHkZXdUBNT4E5DebQbRnmU33USv1L/M
BVogcCNT+Kwl0iLR2xuio7f9Nk9v1tHx8aRxz90L1XFaEQsAf/nl75/6JwfLmuJTQzbqpsS/9J9g
aJLkoSZzhp4t9cvalBbR/J8ZiI+K+LGUzsayRlHGv+SJoXT9+y9X/txKzMtR4DshYa11lufvr2pu
e12IgobWoXTr6FtowCv6rwENzWJZD0VLJv4ycNoWPml8vpReCgP1PydFEO6L4i2Y/Cphrcd3mUza
F8L4JHiK++KodhFkJuREwz00fUUxcQD5qTdxPIzpPoKe+/sX+TUs+vc1pxjMaJAVhWkNhmL8qAeS
NraC1oq0s/SiPuVP1Ut3DBBOxn4FnxJv+vvwQIxPeqcd+/vpHU9i+DafmJSFnetxuOhP9VuLVwB7
erJZDRTn6Z3/pJEd8yBf8AUBFSnob1/Vh+xpPmLyfsLsUV3xEPDvCNkYfylesMMksofgfvlq1uQC
xpnBE8pwtw8kFD8kJFmczTMujLvqLnwHK1h9kJid7pHL0Qijderfp5u/PxhJ/XM38mQMmdNKRVpE
JO7vr9iIsk5RDEE9Y2Htc4glb0FA3DjA/FG7jawtMpSqccTnys9v0JAjRQCxo1YYvdCA2dho75mX
FbY4bUQdwytsiK8SbPA54V1qXPBL8idwDYno1lIXGBWnGirjesTOaBfIjVUnP86YH8iSMKETILxW
kLYjshBnbUS42erxVQE6eo9sV2FcXR7TsumkraV7WMKraYt6t7gvLaKp9oBztA+gRwTFD7m7GIRp
MPQbv/GGS0e61HfGOz1c+4UKnLdGAd8Zm/oD2CygUSs37CzgK1R1GPuJetclmwPqymuYvkLBbk3w
MVtIgG7c+F2a0FuvWD4eWLm1+wb5HmTeLy9RtSqJ0w/E8LA4tFrTZQTY1bw52S3NLtUPQnVa8CcR
6JqiCbctGgYyNxD4oG0hbLr/R4fwh/d/PUj+60XrP48/pWgklWJKPS83xJ3IDSL/7JOmQPkInqb3
9NB8jvcMlkWhZL6RZvM27+OzebJui0ecEEG4YYIbYFJ6DU71Wf0GOx1BzZHTgu1eO+xJ+FSekC+z
raLXZYcnNP9KyOgDCaNl5t7HN4KCGGCA50CMwqf+wJCfXfYtPVFvHPKTulue2tv6tX6oHuUVDetx
On4QvyG/4JWUaEkjuxHcZLHXgYdY+TFmX4r36Z7oF/GlJn20vRB/0bwBcDVvw9l4Gk7No3Qq7qCo
8gdeIe+IjYcTc76Xbv+xj36hKD9PGI5n4CTyGamnfnSIc8uwkzIO5LN6avfKg/Sg3ASPMZmyG4u0
ZdyN5UY4tK7w0H4HbzFpMNBty/pH/c27CN6Mh/gqkVKUnpFbZ7QOCLf1b/5tfjp1F2TY9w3nEMk9
hDDU97Ag8UF9VGFE1jSf/t68asSWnIRn9WuVzVvvPGONYR086Vus7mBW8WN1iHfJd/9Kc6a57euM
HmAzdo5y33rjx3S3+Jhp0GDhwHxGmRc+yp+ZZTM18Dxdy9vlqnyHr+GtfEyRXu7C1+Y6PM1Oe8kJ
ZyxXc4j8Qcn9rX8Abk7f6stMIs/NwgCVjfpCPkx5CT8xX2/FC+6YveLmrwSpnMvP4IChgVSMJt1U
d7k3b7VXgJBz9AhokzyGN8mJU+hRP/fb6GQcpdd6iwj6Ih4+5fvS/ftL1Ndb4I93SDA4RyETfWgb
fz8Lg0gYFVkf5DNl+sSq+gYIIeyK+wwXnNC6WDpQF5PRQ5wxgF+OoTb0J9nBMwr4ARsx1C6yUmTX
FnwhMn0S4iW2vKMbhO67IuHxn0wfh2fgWKw/esmJcV3jxxV3FsHE5Di8qiXsBdZGWyR/gjaAhAvi
H1Y6ZvUlwCDMgY2meJp8SHqcbjVCXqpFblf+gmLTvaXdP+7O/9FDUgHIumIZFs/mj+ZAnJOoCTUJ
1I0BTuxEIjgsZMSYdPHlO4Hi6BAEybnXbLXaFQicp03Q2rrI83FIq54CPM3e398U9dqfr8qUuMhN
pg6rwII/LvQWhIVh2bwqdc1AmOpdHdnjNQ8eep58ZC/YsrD0J/+HsvNYbl3Zsu0XIQJAwnZF70BR
EuU6CGlLgvceX/8G9u0cUXqbUZ2qqHvrHIEwmSvXmnPMTQniGDkU7kr1gQan/JUnexuDJq4ehq3p
Rm2OxZax34gKaYMJh11Xpdu3Dtne22X4zCCQlcuc4mhK7Wgpm3jAYvw5mq+9TvGwrhIHuAOWJ4tS
nvvPRq3UJ49bY6xanLUrZm/kruashEzpmiUbDkytHe8DlzR1+nEX3uCDzvIlmg8cnUxsDCQ888Re
0zVR8jMgSK1dItFF8wd1YQw/GDfWR11dGXRdbOXINIMumWC6bK7GeBMdSfuDtCYDSbmvUOHTtE0e
vHGPkMFDLwUMpQZzMiubdZMc3GzdAD7MKfihQs7QuhBYEhSLg/6hIDhD3uSCjPz30/v/PDxTVTUZ
TR/a2O/f2Wg2nl/0heqYR3w9uPegi+A2TROcujdJvBBIG6kPtKkdy0jwL6ID/+u8S5ZgXHDEIl+n
w5oxo0C+jmJVuXI6+m01p9qe0hVkTUXFPBXG/5HtZtpQSoNdsQ6Zm3pw8j9juSjwHodLvntmnFkB
AQQcykwxT6ZF5u+tFa3q6kFPX6H5NRO9UH7u613jPxViSet4Kik/K+z5zEFh/XBgTt9jC5mavcE8
G4l902wMkCzQ+Xp1pTW0mHf4N13pxa12urEn6tZIN0ZczAx3x2AQ4HxXbkXyji5Fs/50SB+VNWdq
xVirKc3jTTbuTeF4+pUGx2/14rc7c7FGNlLpoqouVcdLJvRI5NA7Vpt5jlEPiqy6yAk0bPEBr/za
Afwu37sbj3GxuJEKZj03Bh3Jm54KTV6Lt4GkJD44FBh0GSVChZYuVk80u9ncZNygkX84txbERjIw
BLjy77dQ/FL58ks0+Nmyotvm5eEmsaWu6PRMdXCEtsV8LObYC0g3gKXYgdLDxOdjlbzJowkJh8GF
jzppsfhNOe4S+AsSm6ACtQR7TnRiTvn4IisBDGeONjtnLJfN/33FyvRdXOxP6NVp0nCI0TmNXRzH
VDF6jYL6zWmLU+kCAbxJ9ZWqLF33zifOaQuDzNZ3JY2G4dFTF6P9SL+uuMbu/uXG8UFwftaQhmDO
+PuK/OfjsIfC8/3QUjhIT5w6LDT+AzLrhEyhdt4/V8wKxgXTLwQN8KEk/eBOvS1Cdif0Ls8c/32p
HBSSbbGsoHVAz07JNqyydqmnk8j937dN/Xnbpuul40NrnJbQ38bAf663Ys4W6a2pODajXwxcPDJO
bvjRkES90JbBgOfDHWD1RlEXUr6j3kWmP9ejtYq8rCUOfRqCciJI8ax5fL1oCK5d5PTsvj/b7xd5
cQ5LTSS7Sj3dVEwdYmbAHCBCi+02mgFu9/hMqF69yRTOMqEQkPPGgBuvHEA0TI1Ax6/ctOk7vrwe
XSW3mDA2OiaX8TLIr4BbeHwddrQkDHDE/1vzbu9Ia0bP91FRom/z5mtoFymkyYYYPKxL2xTZDZWr
uYUVXF178X6pz8C1Gwq9CIKYeP0uauxs1OJaiQzFIffaW7xSKHPaGOsNrOgAKT2e0ENRUG9vUORo
i3qPonafflTEUnCeQ7TXzXS+5/d+a35R0u4pz/DQSwcUHJwhSMWyboa9uUVGHWikkaxMc9bfuR8V
jIh9pD9OjtBPDMku9uwdbfFux1lPHhbxvn3J24Vgo4c3NGHwoH/2jjb83z9/fvKUH0sdhiL+suaR
xyyILE2n6QMHAjygrz/68bkrHtVw2wCI4ndVTjkc23ovFy9Zsjcm13awJp3o3y+H8rP6YnZoQiwz
dd0QdKi+b4+alLoiNkrZMWjap1hz+Yp8qtGQ5XC0EJCzh6PlDodzYB1CtKX+gEM0eHeLLYCvKxfz
y+dNKhctxcllw1j4Yq9ONK+r65Bcxt5ctdUai63sP2d4c9lnibGZHB7hbAgXbvwaBvdK9ahYAAM5
1P77On5bZvD/MJ9WGRNOabLfb4odZkMz2Jns+DSGSsLg+1G/yVF46VjkirOETM6oyp1hfQGewf2O
LacgOYYBRe6hR8ehPfwhQ53Oi7yqUCDL4HRbJ1LPXnSC6laM6hFv/JWL/rkJUt8QhGiQAs7WclmK
mVVO2jKhew7uaQ6S0hNatOJQvUKnKBfibG49TC5/YqdeEQaUHpQzkJFD4F7Zi397ob5dxsWcSubw
POQalxE5GMjrDTwcRN+0gnA9RBt13tQzdUeuNgbZ4HgtEOLXJ/ffm3Cx9sZR2RuGx193X6Vj/jHA
ucXf37yq3qY46Jh/5gKOJBSAZX4o1vWUpyLdYrY0e/w35PrdaOuUSnrrPV15Or98ZypJIqRGT2Ht
6t9U6f/sXLWQUr2zmtHhILPp4DBwzoRBB7dlBcXOeCi/OMeoE8VyujS+OPHgHXEFNcR/LblnJYUZ
r//Lvy/rl2EnL81/Lmv6Iv9zWYQ7DJodEd3gS8shddJqUW8A2TXa09BsIIKRZwwcxAajPbeRuS5h
WfrmAnO9fOW9+WV6+P1KLt6bcczNOom4Qcj/v0An8ApzKINdhyYw2qH6RL1DmMegLsv4BAUXoWA5
7JE1TA2OT3fNCGBS8uhOl63bjtS5RZ/tB8AXjKixVJYHJboFSarSXLoyLPrt0VoItmlHE+HA0724
h36WG32dDU4F9oXhPX54lFIurpfm8crj+u0btxiFETxuTAqBi4Wp9OSmcrtwcEaT02y7LxuaRrj9
sA9XjPt7H2Sdk+oFYN4ra/OlhJimo0YMHENFfiARFvrF89HDYtDcnBNUfCvhD5lBZahWjFoQrvow
DHYeWcH5rF57J3URI8GkETzisNuYgK0AQyUIa3eqztBxUUZbtGfZB1yduN7TCzQ5iMsLtV/C2Kme
GwSJ7aKFxU5pRwt7cljDXTBs/JFHJg26faCvHQ634QZNEOwMfniSMpGfuAZ4tqkLgVRiuquAaK44
cqCWA2RII7gnepARvbRWEe2jko0PV+NSNJ71Ra317S5drD9B5qtWrheDA4uUInlCHc9DyG4TvSF/
tI/NI+b3bXIIYPNpCzWdaQ+0IdCbtu4CaU07LAw69NWi23PAp1JFeUNrmo7yh3VOkk1+Te2g/1Ks
Eo1Cgq6MG1nghvr+8kqi0JKkyQcnxFp5poeC4ASHTiecoj0YwZ+aPnmzDNxt45FCgqrn1sLGG79b
gDxgv3h35nBsGLkgLJkw6uus3prx1u7WZbdmIBKEG5CiRbUHBkjOqqC5Wa49hdg35IAoetc0N7x0
bfWoz+oDS4th3rQMH8Y5bIR/fzx/p8WXz4ZZ7iQAmhzYl0WX0pt5rfpm75QAZLW1xmsnGa+Vv84B
3edzURwh4Q7tGp2jaz6iCobt049b313jysuAMYBT03XeRRoA5bW51i/TQU2lGJZVoSFyIf7y+4No
zMqSycPqnUbeRsWjF3yFExw2OeGYDbNtACm+3Lrma5q9yer537dGTB/vxa1BXUNzEHOzSclzsa4M
eZp2ulr2jrzVn7V0IpSG+r4bJ1222PnPqJ7+Or3pb97AhizCRRsi9rqh7ezTLhYMVp96NBvaSs6f
8Nf34c5u18SUKDAuvRlI0rxeQjMAxEBf079RNv/+AX8rw8sfQGQqiyIeB7qJFz/A8/syzbRocIov
g7rraL02J/XcCtxmN9Wqex0+8xpe3paRH208AQxhmXkrcsRYi6BTQ9EHQHRHz7z+klbVmpM2iYFa
uYPmWz43qI3YBUk/t5YYj9U1a/to7WXrpjYBd80qqE7wAPG9e1h0buorm/QvkjW6V6y/U4djOjZd
NAvkxvKwG5Cq4w03BUx5AiweiQCw83laHapDhNuhXcTvcrV1gVy/yQ+2Ph8H6AnM+uDHiivXw5J/
+boYhoIohiODzGf0I+BbSTIlK1TXdVLse5BQOMYS87OnXRo32OKegJAP48IGPRbeuu66frduG7YH
Y6O3KywG2AIjdNnNPbaNrjua8b6j24Ac3NtY7qPVvcT1vYafdWyeitJRYDwHRMEWR1PikExvzHMS
7aXXFxhKj6WmzF3EnUnmnRUsKipqpyFTt2WsnweJeI6RMSxjmaChnYsrnHGAvYmKydqQiVMlH5Xh
3lbnZrRnOuoP92HxkIGNCw5mu+r8A2gGOkjQ0aA+6URBQruzZoU5V57hp1PEFfGqdTdJsiYCCanm
jVk+tPHZk5ya7Z9/nDDXZgsZSKv36UgDHYfnXCjgngK+jRqMEza/G+UFcybUIKVdYbrp4p3d7CJ5
24mdoTvkKZX9IwrqHNyOThcTjpNxlOp7nCQy82kJLpF8F+IJHIIP3XpIJCA66K6LVeItYppd/rAv
plTqDDLp1iC/wNuVyjEYdricLM8JIayq3vuIn1CgAbbMbUkjPPgyo48pQQVKF69bcjbBeCf9bW9T
pvpOalncUf0GqoonHVoDZf4uxynCT1SO5KrI+dFPV8xx3XAPbEb1aF/ulfZdI4fS3Ono9nInjZ/4
cNRqndjnyH+TwPK592r9DDlYcsF37NCga2RpazdfdOTOnb4JTVyIu8Y9ae5NJ+ayNMe6BiWn9jZJ
fdDIK81vpXFjf5bDlu+0zynrN/D6uwZrFVwMqAI7E4sjdiBtH+a7nCsLwC5DjR70PyL5VKK1NBzr
DqdOyjfPlEESMLWLd3gdqQQcXifBwVHLBZLym7RYmfqpC3Z9v5azdRce4+gRE8WQbRIaCzBVJETh
w41YiDci5fRuk8ZO5iIbONTxrYV625iXxVLzV5a9GYG1pfOomOdYoseHxDpA3SmSh4T4eZwT5tMQ
gOWlvjTGJ+TIbeIo9CmCfZ4ca3EXGCfTfJSANFXI2tmfg+w57w5kFWUFnDR+1AIVkN/M6QB10DDD
V7/E4XaMKvD2RHieK8Z6zXDXhjicbvKB0dQ8G+eQlDSxIWGqBVWxMPf/XrPFj9M+Qn1NYbGWWUW0
HyoeO4QpotW9y9uGzQGDnCa/VsxNxpZXkcevfkHmLY1D3mIAax5MmVCyAYLr8ASXT6PcHxBBtl8i
rm5K0HT1KIMTvWsJ7AoIslGAjQEYtQjtxgNhGDNbhibnem+ljFUEcE6WHuwJX+a6V0rl/ymuvu1G
/DKqDAZa/DadKeT3vVxPeVKpadtTLDy2qHUePEIbCm+jHlCjA1Fo3enEzT0F4Opg3Y3oMBTrNSPR
F/aihFO9q6yVr+WH1B+XI05rr31VqG51RhYoLLepJbbGpyzBLrUBNyYnX/8qzGqmgLS0TcbmBU1b
lqrYUYw76olWfTTgP+pERQ57CoMbyRK3IGYjz9v3MU4+YhPpn5XWmwlBb7DdWdwmZ8sXD40V40hJ
kUc1hPoUAPneG744K5dmMi1L/sW6DMrwpaTnYD6XYb8WhvremfJMO8WTLgd2cX7QsdAk+NEHTJVi
yVabM1VJikVtogmoccPg5TLxqMvveqaQoEwMG95AbT8k4I9Dc2mkR/mP6vOMLXkpVSBBzXRl3AqB
DZjFZZEPN5p7KOtzqaFjqNA0B1gr417fBUX5JPXyzAP7l0BwADkuMjwE2T6TICJW9jShaPDQqkbH
4XaCKONZgrqDrx2YGs05JLWbVsmxcx5U8CMjMSwt4Vx29uZOCJiUBm837rrmlsaOmkqAMnec3hPo
dHxTUf4UlPfW+C46hNlvXSCwj+ILf40mRF7mZAPmbeWkqqfMX4MjelC8bhW3PjzErzIK4aqEW5dX
uFDMO5kXwEeJEhfPfnrGLM4av21BvNXRS1WdG9CobX1IyBwr+Q2BvOqsUxkA271PxbvGASQaAsiE
4RalwpzgGY/DmPSp0CUKZWU2PksBwYywwwuLJrQB68CvwFw+WRIFUmOkLzIWdY27ZCn1H0VV3iWm
Ijh5fD91kvJOY4LS4sByRbvmP6W/t08BO4NcFVNmhLCOWT7eMz4zveEU6B1aXgLMs8FAtfhcmNJC
V2y09zNdXwztQeaAZ0Sc9F90+zx9pfwFFoOWRSKNklOtptsm/BxS77VKt37d7PnlmWovUmOaQPj4
zd8iZVtgwVdfpSx579pqJzKWev0QAM3QOWpJo7/a9CW8w1anHpmyEfSnYVBBMMX0u8FXW5gyBYDl
dJ/G9taI1IdwHkQwRuNB/tNa+EElfEG9sfSVFNYuE0HokSPPJcnuYB72I/b5rxQoOP/+VHq2eR/y
oXkpyykHYBsWj13yGozGSS22emW+EGMPZw5jSeU5hd3Pc5YOM5kjPh5kkorXkbk124MdOjgMYXrF
3ldSPsk6WQVF+9DsPB4k3xIWTE7E2hpFFFrqIUDE67FEtLST8BaW7b0d+6fUjLCvD91TNpC5wGwf
e52Vvek0uvMiRP5DVIgyLgx4zwm2xyRmIqaRzBnf9am1iin/fetc4QGThLUIyfHCjL7sYyi2g7Lr
SXPM7V1f7tLSXEVFvfLBEki4I2OdcplK2oA3PcCT41tCffDHqotVanBkZwKla+dM1uGdT92TyaYJ
5gtJYWudLPVrAEg4OX656/5pJGinRpdg8NGyC4TEV0eIzJlLueWJ/08zP2NBKzQIGuSWjBiuQ426
cVMeBnvJatGjkG9QNSsgZmRJcDuKjeJvm+bR7AgrTwhl8uJN1vm7Pnz0RHhbUQsZdMZduuR6MKlr
JuR+nSdrIe3dVmxD6lqmYURYdsxQSrhePMWuJ7crxFKG5zHEFjqze2SFLkgH7SDSL1lMJM9QdvIi
WZTjK3Z1lyQjlcZV6EuObWSPIkWAkQ7UUkGzma5aY13N73SqzdCawiAWQccpLR/WcfVG2uy7gtQo
GuGN0ixvlQZTZv48PaQokZZ8hH+XO4WkoYh1q24J3wTdLqHwO6MvCOiN6tGurfyDbfEQbE7L9sHF
4haxgcg27mVZnvddfszhmHi82WA3joEdr808304LqVnsYW0q9GX+XS6oP1orbKqWwaxCM5id/Dji
jV4wSJKMbBYuPoBfFjQ1OJkakg84ubziLFkF1ErD/aJUstVbvQ5XoxHeh8J4rojxrtvirUWWp1UH
nTlKo4HoUbW1xW5DwXxtJq38aNUht5UVsNlTHWD+IOOUdaeUniEhmafoNVudAde2T2RO0MgjxxcX
lqEdtXOd55RZV2YBytRyvChAhMzhTGUhhr7wt/T6T1vX7iTiZm3DckKJniiJOGjUdck9WO1at7uV
0n/Y2UcR5Qw3BE+ftIfuRc4XtTFcaesqvzw1AdhP1mH7Meg2pv/+P1dSR53SJFZrOShPk3SeJLca
67j6Z8Bh5xq83F+1iaoQbXEHhoKJqRmqV+qxv+Oay7vBjN2kwWWR/yumR/WfaxCtr3plhydCF3d6
fy/3m0xJOBt88PZg8wIJA/Jw1aZ4nAwgopyYoYvHuNJ8tyIvyWPsdortfKM1bxzRTI5wputBVPRn
lf1VRI8j7Wh2Fn+gomFqmcvQC8AydVi/+Qx6AwnV85g7rDA3gq2MxigUe6Ug95TZhEQWDr88PahF
sNHsjSU7veSo0sHd6dInx2qJgUkzufqcmua4dzDkl8A61fGfkpjAf39jtP1+vDjcIaYT6qR+pMl8
catMaprUzTtrioEcDWWhjMVNgJqo18+uh9lS3iUgrmQUtiS4EKWEiZO00onNwGmIkinNZBdTOOdt
9aBkr0ZIHF7/UUbHijiK7M0eD3a8DXABk43H9tyAJsn8rzLFVe7jXuqmDsY4or5zFI5Y+Tp3OzaW
U4353KfCCFmEvLJaxwpcveFAAUBWIMg2ZimG1e8g4EkxuiP+jbI90zN7qxnS3JPj/YhkuMO7FZTG
WqnCtWkvXZ/xdibtIox8Ss68Ob7TWndWyY+EbzBlfNNpY/jYiGN37Yp+HzfDKtfifWzFxyYx3pua
xZxIR0saNmp8EKGjy+DxxZ3UrCIWZtdbIulMoaiiHM04U0riT1lBHIhp3ccZGRV0zih6soI7k3Lh
CbaRcpU3ryVIqVy7FwynIilYjPStKeI9wzslhckOlz+ltN+MkjJlZP1rwlOlvA0GylTpTyWfhmYv
VWt72QSHgAPxBDyGUBwwXerlHOELiViEsxbwaOcj0RnGtSb4T3ELDgegYMxzVIUF+7Kn3NmVZgeF
bjph8Zw2q8wlNJYaPLI17PTPZky1n0+T5HJ89jx/ztg0JFMnGkHBEXqQSDtXXBHH/2xzA73Dn4f1
0xAczS7H3KpcFq1k9YhPp6MHsR0Nq07WAWRoKryujznI7rBajcwphnzvV81KVAeFb1TrD6rVbTqP
GhEhZxCC6HOfAwl3ZMVkA69D1K90qTpFFNGDxdFKzp0iqLaSfzI9Yx8r0kshzlFJyJ3XnaazSUJo
VqIdOmTkGe9xLjcHysypfFetY0SFQdrPwqOeCXg7FOvNI2Lt39/5dP78tiBaCqYq3aaLhzgW6NrF
ggiWR0tG3XbseIlBgK4cAmM0FEa9VYlDz65sAtf+3EVzNmLCEHiCP5ck1IMctZZYCAISd8oTkQbF
Ncmf+LH7TT/PZlAl+J+k11+MqkKjyEM7VW1HKF99ZUEamnNOWtpULD6MbDfdsfT43RbESBMjdlux
UnOQzLWDWz+wpCssZGEKVWJuWvc5IKWML1gqb0GfUR4l7OVRvS3hbenYnuLWvDHaWRwtwC5dW4/l
H1UEP0Vl9oYtaBr4/f3U/rN1Rb0dyj0nG6cvFwb4op6uXbAxODaqJfGLxUqhW++SjWlStrO+aOaq
d986wL7gTNBGZRyNYzTFofHuJk6Q4bAv1q20NElREvwq+pKdexu7K4ZWs0K6H8ydkX/o2bE2Wcdl
ZV7iYg/OGWfATgMzoW2FwZKx6vOtT+HEOAWRjkXwz0pxOqKS3K9yQotTKUf2ZnBLiPyPGabIwqvI
iuP/hKiejMAnTDIc9A1n4hB5e5DHIIunvLGZj4ctPguqOyX9SpMvPNjzyCTdoM3mUluvJBgXBfRe
iShxsTK151AHB8JzGIDOhf0r71RTHzoOigTczKgp5BA8brAtUAiXzStF4CrifG0gc3FpDQdAjtor
Bo2/w4aLz0slAlAIy+ILYyH8/nl5vjpqNi+eA9DAiOV70wCKPTPpX/QNPuxZge4KrV9VrvNxE2vP
VoCV6hjp90OI2yiCqafMohLFuX87RMsBdk8/14Z7qz5FTX+TM4MKpZTTzSmOGIeOZ37l/3l9QIGj
wbg1Ec0yF/r+A+Q+1uUusljAa1BFpMgioFxqwXtSrqPkeQze//3nlL9yx8s7JnB0gbSQDWrliy9W
F0VkjKNkOvgmJYxWw/DaR29dzu6Yr2S+LZ83xAJrVFnZqgdDX/JN64N+kxT2X3GO4r7LDCMq6zY3
X7tOrHNZW1HbiahZh9q5SCATuv5daadLCQUI63QV9IDGDkF/EBXzWdZ1mTwWicZW6gMrT52cqAGr
R/LA09AF2pBX1zI/fDPfkmIVaCvOfzPFM5bDVP1l7o2gB5n1NMs/NOIb9RdeXiXNPnxccFBhTKi8
d0p2P3SEJBD9arxXrXHz5VqMtpP2kUc40gA25WovdSdmfL3NRVEO2y5ZyITmpd7bUL13SrScvvS2
kjGkSnM7+IN+kxb9PQEwY/U51q8qzcRweOmM15DfVDKeixhWSv5X731de2w/txH8l8KiVLQAqcoX
67qhVk0/yhUmWY7b6tfYbCn5endOXy7GyjhipKQLfeWP/ugaW8q3P3rxceVQzBTV/98flVp7SQNI
0U/0Dag4U9rtrnGmFudoGIVQbzgp94jxE1ZziSppuLKR/uSYXFzNtBX9Z33Oy7Q1SnUwndQk/DSA
TeCiGqe1mwz1qoZzNdrvXqPuVEE3ZoQE68Y2XUg6WjKmORpltUQaUbmKl7lo51pmHwbNXNo1Iyh0
2HHz5UfpZszAGrsgTKAwVnyKQIcrsVfJIZvW4Mg+TxgpgjyC99wnCraDTZTd4EcptY0XOVNLvYSg
1aVvZS1t9dJbpuWnTfxNilM4ojaL7zpolyIdHxqNhh5MTqqHXf04dM54ACC14DRCNoroTgPlfmUq
i9F7sPF1mUGwlvUDP1flDCnTqBamu4pLuNfU3zGl1ZWHPz3ci3VCMAhFRMWQWgcm/P12h0BjfM+K
sDozhkm2YzTgpIc/VZ17E2leWNy74tPDlempkK+ZCha4LTmaXLmMXwoMQWULFIDDPZvyxVOvSlWO
As0yHAJ3O5K1QxTG9hnmi1HxAjLtqrOvFr9cW38ZmHt9euiJcneVyf5DeMTLh2+GCoH6gGJu+u//
8/KpYU0vzHMNx3MXFo1vq/oYGEoDzNONek1kH1kGpDyOp4zqWyagk1QAZeF6aHHIPAihqbb+vdbc
piO+Jha0PKUEOJn+p4H7TgWI+e/b9vNwye3SeGooDYRpMq7/fr1CzcwgVWnDBcqpY+vSRrBY8XS6
QyOYOF37ljO1Lcjrk5l064ROJKFMt/1rZLnri3Pd+A9dTXZD+CiR3l68GNo2ZQQ/raQum0E+EmtH
xkTJac1k0aOLrGThdjqjtgC3/Nw46/pLyHE2DLd09f798y4jmY3pbdBpclB70qQS6sWY3k+bSASl
JqblsOeUJRNL1JBdmqxb2MM+rdn4kcPr8sqf/XFkt4SKWlWdqkOLg/vFWxClsWI1Zmw4sXdHjym3
PuX6VaJjXeZEauKuNIjJEuhQPxFIzGk253EwCwsY4FMdVK3s7nTliqZ1//tXyhUJeC2yTQnxo3xo
gl4Uekprn/UukBYsdnVH2OepN145CuAPX7bdooYqYUa0vNXFlT//Q9I03ZDJ4j6FLHAFF19nZnul
5Lk0fBkBMFmRk61fwAfF1XCqqi2TI01//feftH99Bv/5kxfPoOxCxIt9YziMXaquWA/ZavC+AkbO
09ytZl6U90BkhmzWSVQNjOkEhqxIERujNB/YO1k+8mAeYzOfcmMNXtGO6I5qHJacVWsIHRqTF4mG
dmd2S9mo9xFtWFWGIKgWOz6svw+zqsHjpPlGB2qpElYGsL/tU+afw8wOrFkEdti4s3RpUdBJLuBt
hm24m2iq8QMLPmS3gVKPoWh+yIdPRhRK9+iifihBBvTF9AkONj0we96ZGCFb2V0mxaGuwHBKJOYN
6niMWV4KJKyGKJYceqcK3CQS0NZL0mtqEMlY5tVkCgrIlkzsfWE/q+xvLUCtvIzmEb02hpRQ7caT
pWzbiCk6ve6ALrOnMuGumfqrOyS+c7lWZykDxavv7s+j6vd356LyDfoiMeo+M5za5Gj1GYN0a2d0
rRgsjxmsnejamvhzR+MP6tYkHuWwQP37fU2M1Dw1Qi03HDl7hNyKSnJrFDuJoyq9Sauf1x4dL4KZ
ags8l47g4WvEATxQGWstdCja+ZNmzp937tml+pHqfGYV9759G5Z/pkhLWnR69h6NjeMTEZmW/R1r
n6whkbjy1f80l06fHQoy+oaqjdPkojCr2FPSXvBLmGv61UEu7dtjaxc7RpnTR8B/2lgQnhc2Jnwt
xft/NqNPmG9TeUY+fRBv5PRE2frvT/P3y4KbhEERz5C43HRaXj49x2rixEl+H7W0oZANlAE6sOqs
kZybT3eNRHpO9QkFS9asxgR7Jo0ZQEQuepQC6TXl87RJVS0yElpv/75E9odfFkzB/jGhTBT8WBcv
gTEkiqTXcP3yKHiU2uBpqvNHsJtWfe4b0s6Z3vSM8oruS0zDH+GYFscDqPL0o626ui1LnKTCQhpV
vlSueKr99qROJgBF3edo3r4aedj4A8Elur5z1WhpKxDA6sO0S6ryV18XaxUXKd+8RAqY0PiTOXKX
Qt6k4jGisQXVjR16quxiyd6mMcHaPsxSQkVayNIpTdc0ObXN49QUoxaX/ZyHHIezpm/X1Xga/TuN
GQ3D+nyKMoyl4JBAI1Yonkw27rYpb2tdPjOJuMkETgUIE8RAlGLksJ/PPJKz5E1uIUqhii4Zlxg1
Psyy3A5FuZ15PVqHwnbvsftE0GiFnC2yIcOMPs3eCIab/ncEN5z3baCJ8lcskkIIpx8/LSJudU/N
QQTd2Q3Airj2PDTiI3kZMB2MTSeUTeKlxAwbBMvHm65yd8HQr4tUXmOfz10Mwozkr7wS4q/e83IT
RQfKK4vOjuX3YiUaC08e1V43HMu6j6Rqpg+uQJKEpS2Ri8XYiF1I4zSBaUt7cDT9Pz5bqwHKjQ+t
gJdU98NMCMKFoxLJI2UgOCKLU1mj+ncZuo9c0dch67TSfrU+mdIqEAby0is68jZ3uYfT4YsPlYhi
vTCe5DG+s+NsH4TdDCPMrZmUH9NXLZDkpWVDvgujTug6AjoUI9oJNZw4wj2I4mXId34y5VENUwcV
pm2xGWh9cvZRGFeXEoPRCMUpnVfyquk5YQAPGc8JIgsBatkOVv02dDlqA+kJsEG1arSrQOZyuh+6
U2ydJrlDbADfJ3wm5r0ejaNuxx968dCZYtWUTJYlDit5kh6MbFyUIEyS9pgmJrFmEXQrXnbzUAGE
tnqxriN7z3UnzVdXg4xEBubBxdD4TqZXhe7FQeDcJ65SqqtVxA1Lgf+aMHkHARkuOKUY1GLckLHk
Imzrj0X9ZmnoZfjc+DQyeFXTP2yrw0IdPykUWR37FARJk3BoA4hWn11CWbWI/NSpcZ+9TZsjanxC
vHWgIsGyxNGY6uDFvKm4UayDkoDif6O+ZeO6iYtxLzFhSe6GsFhA39e0c6zhidO9TQSMSsRPhd+d
q5is43Br8BdRIRb9n0x1l5aQHspSO2jEOFSjOBQIv7oH2WfcRJz17Rhs02zflcvUI0TsrVMPmbuH
Pm26R2Nby47nn3owEWjcQbCo3WuDdC4UaDFI8YkJZpqUM9M7qopoGTanzjYf0LHUBnvrm9qfuHfT
pL+Bf2xVr+8isu48emA+DUPqj7/zJd4gG5hDnEn76VAbtK9AlhZ06DUdG0/4wuAlxq2nv07/UGh8
Sq1TvMZ8EnGLFCJLllJN3lx7CiiIepQuMaWKTm1We0THclJ0USZX1lNUvHuM2Uv3NQqfpHEX9Hsh
7tvytdNo9er448hl3Gn8A0lHNVu/sWf34l4Ed+N4Lw24IjwQ1+wcKctFMOS3tChUnhzc76o+jxqI
iTDnGAZjOR44cvebrvgDaXNS8EhN8oGYi/ZFg5KAcJz/zSlO01yxwsIsGxIiF+oBFkMbh/lA1meq
liv1Q+7BuzTk1dEsLSs202Qjh8E6De1nMwlBQyMsSbchIwV3WkSLJw9pMHVqlTOVVVc12TTVHUZV
+pMWsCd+HIKRUiMBaSJcRI9xIM8KJIt0ftmk/C5Y+mRjGy15nARBYjtFjbGwmKWB9Q/m0xqbeW+m
/qLZ9UwRqOeZqVJWVrIJ1XneWkclA+HKplNZ7YGI39pbSTSk1aA+6exx0xJWGO02ylntkTqojLe6
Nidal/AsyuIYoZrUgFGnG1bDAaTAfY/tamUycaxNtpTw72FcQw0znf3+H2dn0tRIkobpXxRm4R77
Fe0SEggQJFzCyEwR+77Hr5/HmTl0kmmF2RzKurq7siTF4v75u9YkjfLi9tneiPZhxkA5XbVh64Nl
eKxAXS6WQzMvp04sKuYrySTdpPYiiYkSak8VcplgJFa8pLCSE7bj/fJSf2ETGzTkm4HEVGGYa7sz
bmoCZxPcOIO+Y3dujQshqr247+i6SvCmUDdCEcyObu5Me67LH6iZJ1q7NLjhVz34YEducYOCeVb1
RaHnubvv+1NPHOuMhJNMkfiAsCcqab5DYUQa6a4Sz2Izd+8pKRRS3q5I1BnW9ohFo8erzywdklMQ
k0xiIcvP3ORQeN4yiJv9mCOMhqjNmxenDXdpOZ7s+aJuCMvKzALtKymgWW5Hx1hHsljJha/3OxEg
KOD1UnPpRKlpCrUoEb608iSUmiY61eQAVixnE9KbuHiS7cNoPeRYYmYzf8jMad0mJPDToDaSppuB
rPaqn7d4z4x5Zb6kPd4c7SNyzhXPp+X2v8ZALkqJAwI/fPZqOud4Rm9vg195j/5gYBGlWQtHkJMf
R12hfsF4boA9FWysvmWMRJKHesoPsbvT9aOYqqPXQAtXMBZcxIy4EVRXInxHcSrzj8Y4+8SctNA/
vAgpixn/zmY4uvLNsq8JdAWqRZ3Sc7+Fshti6iE/YhN2QdunE9JGFzeMwzhRHRoT8x471Zg5ayu9
q8futjWSpTFkhHwIDnMQBQsSnZcm3uOIXCvAvu3kykMKdFngK3DkDSK+PGlWAkFoVw2HIfCoftSe
+lmuC4csJpTVpbfqe+MmJjaireCy2fC9njIXDpEFWe6Fc41JnRxS5io6biID9wKSiF+YGXzSINXl
dWWzG7wn9RaAcWwEUvP6HMfGum4lABdgULisqFOorKttX5kd17b+qyIWyGreZly5AZ7yYZA3gf48
MsmhAXoIBiQEJP9ciJS7ETQKlBjCBozXCc+lRg6/i/ndRO5qBR9pSyJo9xKN94ZKHOofwvnJDt7Y
66eCsiT71bLvZ/8j5/nSa7KHScDFxEn8SnpE0qgnTzrJfrq8D20Ic/puC6reielnu4OT7ZCpJuwa
dXx10O5NBq9Yd98QH5uF4VkfQFBDybmpWk92cUwGk154HuDWIT4TQrgBYaTBJcsoh6VCxJT0TXi/
K+2l6CQ7q6VautOB3cKKeNIurtw06TN9CkMw7G0HRSUqSocl2ZvLjcPCa4un0L/TnGSn0xaPxSBc
6LB5OtllYbsd0k2XEnK5kcwBAR1BDReILvqCdsPGu+nqh8ENXuravZmn/nZq7ydXQ/rqA+ZVK818
jABE/QH3nInllvVbnflaKfYZFIcY6q050v+j6mEnfTeivhfzY+t92OKiGad8FItspj2eCJ4ATXVp
fpjzZabmnNV/cAlDojSvlTTGD/kNMa2mskWbm6C6UF0/9pwPVMO00rsUC7/iVBr8phIkiN6cdK3P
W0paq3w/xeU+JRdGcTcug8FQfQTNpQeYj1VPsLV1BccJ1EqmIDsrOMhUrHvyOcwpfwy7M//sEIs7
n20mwW9GdLMJhOT2dykxGdOTDktv+Yd6SpZjTRX9tGew6BrqoDN11zk/mTcj0lOKQXP28sD9AJVp
zWOaztRdsSZa5U1FkbVZPpAUVY+HPB5fcvcqaAl0+bOUz9TDSK/ENl4n/BIfY1jKjpr0T7Ax+D47
1t94VwTp3s/cBx/PYX8T5N5tpSyS9HfnbfaRNYQw8kUlGGeMLMVIqYCMeaURjAjeqWSm2bGkGJQh
ocLyEFEiIlmHjVA7tp18MzmgZGX7FHJCS+RblD7nLArS6A5kFPIitLJ/GdA8kg2NZkG7eiaPuUdO
Hw2TLZ3WjSaWm8AO1+6Mfrx/NgqfhOv2vsg9tL0ICrUeUhFRXIwyk1fvFdfrwrY0ou/TBZnTTxU7
iNSw2JL5ZxraKuyJKqBtyNn21X1DZ9UpM06uT5flDagb+ElkXc3pJa1uQ7l12oeIKaWGUA4DrEMw
Fa7tkzlHCMJEPYGF/IFO3/gaVJTPRNfGx0kPZNYE6zjs1mPl4vJw9w45XCP6bCZbOVevAfm19VS+
x2201nCZVrZ/P7TW1g654WgbSM1HEb+t6l1X74x5N1IRYCV7nZE00NgiFIAVcmyUMLVU6Xr2vYnL
Y25wiO4pIJfyubfwAJJqrDdUFGE+qEn3zcdp7QALuQhD5oEjl6c9m4+EG4CU7dLaWImhBApBCiaD
+GIb8OzNbU3zbxAFy54AvR4ZUBCWxIyhTWufe6M4CddbeQS3G655Nqx+X3KsYO5ZdWirGytdj8gO
4mddzsuahJrQbYn0kIvOpAmFEtSWDMYq8C7674Yy3N9+NO9Mrb64LEAjmEvb9/TFvdcYXjhuQ0Ft
offIVmA17b273OkpzMB8aosZCirBnaQvbwLO+iYEQeeG6CWLtUbFAejPMuh7vBPXtuZAmE68yNaN
rAVnyG7DkzBx4f0eh+tgUp9WrfKenDiEs7TdueaAC19LXtwZ8AHV7dxp+wKNArYJzpQjNM54KISx
j1zt2HTxSafTQzd++yYAAun8PY06Tf84jm9h97MmPGoymY86D3QRT9xwieYXsBubtcXtbnVqwsmC
7FpFFaMM4Av6NAAdmOZD/IuT/+SBE+svYUCTM71FqbeqnN/G+MoWFo8Ajk1AZsw1QpSH2ytM0Wfx
Mn4YenZXp6Ax3kzSrqpRj8NNSOk2Zd8563pIZMrRN49uTGYEYaOR97vP+mVlFMvZ+YHpdjUEmyzu
z53zKzNZd50H8OqWIKnipWZK165+jljQv87UiQTJHXugV4WcEBtqWPyliXJhpi45ZjDusevDN4Ub
37HJCMk3pYB7cEq8Dw7nIbwc3RDiZ7C0yyjifVzXKH6NJy78epb1OqB6PfO1dUf054jAjzIAnTWP
n2IIjBlWQjVcuowY7wtyF5MWPxEl9nPXMrI9Ur6asNvbdLn/zlwDKIlNML7mNQeC+ZCll6Q4auKt
Z0ILbBtPt38be+MuKFxKwmNkNTed9ez344b2r7b7ib6G0I2lxwjvEXc4/CwwfnmMGNnWsR5nKpkT
h5QXlxTmulqEMiV+uuHdvs6atpIMxvp8MDSXNz5HGi0wwff0nwsMMhb18u1iMAhu064Bmvk2Q963
NyDngprXBogsfXWf7bN9pAfLoxDkhv4mHIhALPKltEHg6HFZgoSN8cq5p6Bixu0RrkPr52iBOvWo
EH4ED/WuvS3IVP3REOBXJB/SfHN5KM1pZ8nnhPcV3yT84Nmtf4VgBGh6fLAc5S6hL3E3p8SBEQnJ
/tuQdJeTSqGpmKBHcvfyIFgloUGTvH+ac/K3zVONj2w8WtFzg+ggHMyXNnupezT42da05G8jLjbC
x5ZKJ2Sc28uIs34w8mQ0b55Aod80F4X3eCOFbC2/QZLWMTO3Dpz+nXRcBPpPk2Ozz3BhEQiYQkun
pAVCvhJvGi2Fcz+Gjz5xT77zMdn8B9tRnqBW5DMDSs+a8HXKnxMNVIjTU4tFuMivOicFn/KECRtK
9G7w0mZmD2gHyG9m2MdZGuHzDEadArfE0Hw0xXNMln6K69ItVfRfdlPSr6J1XB7MIlwfELLROtXB
tXXuK6wh0AwjD09V/JiNR827GgBX7ZOvERIwPE8zR8H0QasG4jKZxLGj++++/9iYx5pwEopu3Oei
wGHHbTpNKDlq4EL/+g249xfciypNyWo8ifvt7yBom04Zyys6FMEZ6noEUT0hMmb72Y5ZNvOHlr/l
OEfq6TkSz55jrDCKhJN5lsElGDDAYVs/KTTpm6+lyPM/EEckc9iMicy0TQq1P0mu/6GTo0qQdD+j
M+a5NJ3DQEglk8m06c2tFe+DhrnnEEZ7e/r1zQf/JXL78sFfeGEnSeusaLzi5OYnp927Lgb7cN9m
O4W+havB32kTtLb+Dfci/mLt/vjcv0LYBgt1Han35YkHdRDYeVCObD1O2xmBIV2xJqSLCBSd4yLV
ms52lJTP4gpGoYm7dEi/C6/5OwJAfR8SZw1gRJXTpb7v/9yAskr8KZRVcULTuIcpkaRnD3GBvwPE
fZ8EbxhEPCYcdOGj5tyUzXchLH+bFvgGQgUeodqVyj7w5zdwi87vQrthDEF0Ls81qljIxBJJH5Oc
g/BkKI4Bg3r9raznXw8fnwiSySvBX18Y1D4YK2MaDWQd8txG8dIohwPCLcsB4sQI1Rw1TuCRs1Sa
WIpNv6Ng/qLh+OHEX/Drefy5/l+4e09PwaiD/POHaxyEctAuAIW8THYA5NwAaGP0ihllk6X4Mfvt
mn3pm9fgX48j0UAIPXW8oeiU/7z4WRhMHD5QtsBba065YZhbK+GOhzEUNrkfwo1FkkJ+6giwUAIr
rIQ+PFXqxcv24kwMdP3Hf3+nf6xUPIhweWTGe0RKfSEhAt0KBs8u81OTc8rJ6LgYPmoidLgfpaNv
W/Jv8+Ab8eE/XwOyCBFsw36ozPw/r0McW+HQm1Z2UgTDjAEhY7/CrRHnSsfg0nevW9Ur9jgH08ac
4Dr9ZmEw/vU0mKZlImlzVNrNl589jxHKBAmRoopqw0y/sX61s3cqLcqT2eb6AYQdSD6jLy+FGWim
s114aErrTWcclTRWeRdIXO50esLyZzZ5bLkUsI7ZVjq/B+sC2qpgcR9waQ4A/Op4O0fRXQjZH55N
qmf/+zbazl+aCB5t04RktglP5Dn/ck2jsaW5RtQlqsajAsXmuNolrrFIAd3UemtYOe6JehPV0VqU
zq8yeC8xU3nOSI2ldz8DrRs1caW+fyPBl1rxAedgENsauITZl0CO2Wl2wzXLd8Kwkff1fdCzrZfp
65QgQQa6N5ltaiLjp6a6JUkIYJIZzmnuEFi/K82PLPzV4NIerRBcZPLuhCIZT0aevzYYpY2xfTDJ
DdNn9y7GjGgTBcTwsu6zmAi/BpdKuI7C4dYx49Wgkyi4oQ6dTqpzboUoBBU2GDUcemNSIokIcrl3
bkrWhxZtI6i9iPuoSUFOgbHiR0AuOc1IIny/zJq3qhzXPrJM7dJi+lESDlVkzQFznRli20TBx2AS
IDb2BwVhgzAg9E0e1Y8GT+xMVEnVs04OcU9qTj+l6wbN1jhUz6mBJLrMxqNDNlvWo1ws3py8v9fa
4DhLhN1hRfoAc5vjnS1qhdmfdyK29zGoewFi1A/ZdgaB5FcqGaTwsI0ECHWPhgmHNB5t7Zrb/ucR
kw0kMi+2NS7lnK+6Nn8gfCgcxTp0ybH1qkcHgnTcRoDh8eSumunSUX3CnE2FK9JS44MbXKn3sd0X
NdY7eR4Lk0Vw3ozFNsb5RHgElsWSISonX5XM5UJS3XyempDnnFNUIj/8yOUDiHVyceLbnvzphQg+
HJuvjI/FTgl7zvVVmE3Ukxo74aVwxUtwnpU2i12CYhGO2a+vnT/fu5PY17riRMYlFX479f4VCKPT
dFg3dIzNTbgQMPtKPun8HDBZVsRG5ryAYOwZeXxaOP6I/eERH8QNR28nxB/t17cppLb6e3XZBOis
42NdoUYueEOmcVdbm8ColnnXXejshmg0EdaeW4OaaAJn62LeGw3/5mJTgsbohk9bNTe9s97THCOY
6sYwp1uA3o0hzx7h9u28ZLpozYmu7h5MbDjXumokw3f97hIznqdZSy4rh4bZJdKupqNiPGsoFYb6
zaDfPjIWGax1drblRUNPRdE4Vr9405r2k25tdW+87ZEh+oTy+qPkwsDGRfa+wUUEdHnkFW5a0Ade
NBuapVWGc8hEG7IRU5Ar80PT6od5xpLFL3XKYK/crO5E0y0h6bYgqdikgen/va/NCKblIogEw224
2A4HjooBvU7s3xgEwVdekaAqZZ8InnPnTaWkccDbqPdMOXLEgNtGHjv1O9rnjORqJIIxfjALJ054
qSlz4KnTmyuGsSnlXSF5pw/HQxY+FqWkkYgXGERe/UETg3Gt6bdTf7ZAMgsF3GLmjc19JUJinUJC
YNhdqnUq0nuqZI6j8DBgEXXLXe3jeW0qZpqcgTTkX5J2+3l6K71bN2pZfjyQtHcrABx03lvIs1Bh
rdBdISth0j7OxH8HFIT2bnnDgTYAfmY1+2Hz9dD53LRj/NMiNz+j+wIJTEg08jxnqwZ/MKStl5eb
WYd3aTeRLk4RAEw4mrvQDEgZp26N4LJI0n1anFNkXDFaLCUCaCw0Yf1H4/5O49/EgI/zvFSyEXd6
w0x7U1BqMXer1uSUj6s7MN6VjQDh5VI0l3wkVQFWEo51amntgCWdws0nMQzgaeG1QzeOMCfFh0H0
59LR7pmDTCfdjlqxDGFoXfyQtXs/VE9Zab949RXexS8BYnlhq6J/GAOaTxgfjCTYYo82CVZyUWm4
9UofCUDNNw28NSIdZmtS4YpfLblciBUguB+8LlwTobFUwrbKyw4TXo5owpfZ5Y9pFB9QzXsOdCc9
ruZEbZ8lbvXmXXF+UdMtdfVS+J+yZCXcspC3KcljmU8rg6pkmNOe6zbrC82Sd9QJPVbdW9BY+x6u
VZfdgXe/gwvKxYpBNGCdcBFNZsk1wJxiJ3hoMAFxGq796jwUkGwIYUDHmRpmcevimzErUmqLB8Fh
Iav8+y4fcHURdNvLlbKD5clzn0/LEZqPgx3BvfuhrIg1RLDvUKgsRbYaIzoXWauCd0P/CNg/lT5W
7Zvqle20H1r6kDkOpS4XAchdVnJZkmjs6KqfFcrBtlYZK28dludIDLsZAjLo0R9E+8S+TtPAA3iO
o2dAFe4IwNVwdviFFk8pMlPq4xCLOP0qS/nO7rgOgOsIH9nGMMl91y5rlRZtPBiSXYHK2SDaebMk
fBC1aYHTnWRwwiwIxzj4k37hiW1EsueVcZCimQWRFj5V6w7QZZVs0uQq8n7p8SyqK6M+nQQKSFTg
UYNMhdanQsa5TeBW+b8LbJ5qpfPo+84b1npC9aWTbVyi8ONSPtTThYSNZoRtQFRSKfBJnlnY4gkh
FzUuMf98hNlwTLUDv48EpU0a5b/1qH5S/zMs4NQZt2Wsb81mWA8xGXzNyvKA73RtY6FXxRmPg5hG
S23ZVGgtqrUbemsd1iFXcsnEfCek49SnhyFqd1pK7y7VjKG4S0oSeHhsNdzOSZCfPRY4whQ2AoVu
aI8HkyiBrNlaFBXzO1ZBi34Y1RROtpVebWKKfLEQrxIv4Jm7itH9qZY6NtA+1L45D/1r7rfQtXuE
15gCbfmfI7huzRW2lzk/KSFiNb8xDlGCCQyhllImb7v4buj/18htSYE5m24Kz/4qqU+KNmgMiwhS
wIchQy2CRadC6hKY0DK4uNgsDAJQ5hQyqTr2jFvqUZia73L47H8dRFVLF8dwhOp/1VEUpRk7ddBw
5GmynWUnxLxBVYtx1ejuXe1Gx2koKFHl64SsOllDPXICasX4oM8koOibs5W9D/HOx15bt2emRwby
e9OxNvHPyaqWExyvYBPp+WOdaRL0Cvg7xmQeOpd0pEJpfMGiv0SubcyE6pPxM6OKK2d9E0VrCY+n
JBcOhSJDfeTUvETGE9GaPRbBj4j4GbWRF8lIzDju6Pg2F7SfIz2f6vEtIT2oJvzIb+HQEYFa31hz
/nV+tShMdNGiu8Qmfzm/1kZX1GXIYVFdscQ8M3RbzQd+b4PU2G8/7Z9YBZJOXGoCSwHG3j+f0ayK
pF+jXjnB3KuZSIl+1PjNoA5Y0fvRXZa/sUNE3z2r//qdttR5RtHmSTKz//zgepaiKKmAVvCdOqK6
NKIZjX9XNKxkMJPGt9kX4l9vh02rI+mM5EoZ7heErNBcX9ZEHJ6IIEhhm1Lk20RXIVDrj2V0J6P7
Mgh3VX1kDGA3r8z/H2wCCzW9axb/4X2NIByavm47O8kBn/VV23hrgTbZjK5mMa5mdmV1hlRhB90A
U8R85URHsrMXpdauExtwdbrkZPc630VtESXBxf4KWtquZ3ikpWNodr8cbMuharEOaur0SYJChfKv
pZsAP5Sx91pqn7vooJP/UhY6QZT+Qh+9Te1eJvRdRrp222jZyWyl7mJYD08tGoeC0aNkE5uMcRNZ
b43jo8azabFKNyp9TC9ppSG7IuCH13hKE/hqiBJ02UwIL51RbAK9W9lFc4nzjToHqfidRgFaOZag
TTaY+6zibNrPzynxgdW01OaGWK18VWcXhbKo4VzP8LLq4eJHXnNOMBn3nxvWBD2KzoiY6PBZM7mJ
cViabBG1K7dMCA0qLFshdLO7bEmC5ACkZIJs6qGbsHDVKD9VyOreNTI4Ln2LxmyklWOI8rVtRlu0
WWqwkZRXFxyc7IrAgfAFzfkuzBgY7RsMdEpd2VB5aScoJBmGy9mB9i/Rr10jDIhV5C5FGt0Hvn7A
eYIPLjF2lATetCRIc1IUlX0vOBWpS45HxTdhJRpUVSwPBmPyyOijT8VBsk9P3rNs5r0vm1uNnbbu
7EXqtxz0YR+QIahPmiqXeeRtJFNLo8rDC27VwZy9Yiz9JZkRXn1Wd9wEi7H78EmhpbgsSI7YKGks
Rh0CGCWyl5qcPpIMfcBf7la9xcZYymALdbf1ECJo5pF800XI/ca4uikdGGVEG7n3SCpZkukbhrfU
npaCsT2hIJmdoTfeyWBel955nH5PqEfIFkBpy8mTr6W9hWLD/KWlwOrWK/O0MxarIFrp2cQ23y19
DyZixBicXD8xthYvn+qy4wp5s/EaFNoKSepqaCfqowq4EcO8b8JgacorKf8bNVur2X4sCDkgSEBx
P6NJuWV9aa360fdotQM/tBkcets8ULWxyDIuFiCXgbF9unNqTkuWg3DSvZ+pLS0Mf+cmwWsxZkxA
oHEZ7BH5R1O7L3NrHzvydWh+ZFPW31TAGSRkvfPzYsIP8QBx6nsTNjnGxmvF3FrG7kr6/C0jIw20
Uf2Tk51ki3fplJla9ACMQrMuDmr4VLbvopG7iPwF0bUbDmHK8CzJShHZHmdpS+yHmooTCFhJ+ZKX
6Evi584JoFZYhsfOX0p54UBN/UcNKKCGqcqncJNLqLEyjZlATJlTZMv9TxD4wIfpFV4Unv8RLqqg
w8SICgwB4wr7WUkAStCPS0ukG0/AIVvd50kmXOl2+c1eKv41hjjSIa5GAkqz6v+5yeRp29dWPeHZ
5wkD3nHqNYUZ+9E9EwY860e07GWRbdRhqQAh+m+88F87nEPYLFHE7G+EePz54V3O7odIlu0N0Ecc
2VFBwFnPmPzYUP/7s/65tzkOQ4OKTnfk14Sgru+DGRkWn2Sr3NW82mfJqfcOMNhkiwbkQ1fLHge4
OGjWba5tvvn4f38+MbYEYONL9L7urV6amnHfjtmpaQXJmQEVeErVPjRiLePkRe/GRd4VWzIallAB
TfqupB/Axnd2WrKvsDiZb8pHwYys/pwFGpWARknEaJZ1RavoD8t+egHUR1TesPaKozKCKQsPyfxQ
m/nK1bZuKpejcYwnuRhtjRSY/uDXKoAiW0k9vMsQbWWws01W70pPf+cgwJkeTyOYkiYAnEJnU+oK
imLygqCOOM4zQYtZ/6FOVpjXU5I9Dc6UU/jWkiOqnBR5Xp4wdh1wgAAFhy5BA6i9/JB9BXijTnd7
vOgt1giLfx3HXJABxN/RGjRQGWgMViGn4EyFAreogeOeK7LMqwrN+abhfFo910W6LDjsNFpxYRfx
SmPjje1dVdj7FNSINBYizi2BKg6Bahbm6H6Stey9nY4cxUSwKlK6swwX+v3WEuHhv2/9Z2T919kB
psUwLZvnz3S+DqzIuvShHjIIlfZiVSOCcGzQ81Xt95HKrEYTE98KED9sSUrfYAACEC34iWJz+9Rg
bXCl2BnVwQ//pUziW5VmqlgCT+R3WbLRgupg9sY2m2sYXksil2r3kRGcfqUw7YVrLKOxIHllWghf
O1RTQlIYGuA0be+H2dpqrLTsMGoiqcT7MEGCbeFEFmUdoJowVpJDkZuka0OzdupI3zvGjqX+W4vj
3+5Wj8Bnm8EeZyvUpPuFIYtsSwYpHoqTKYEg97mFOIZckHcF6dyWDZEMgPT/fYP+DhJSn8mITZIQ
SyBH0T/XIUyc7jRUBJcoLAgky+disIuGbIUK5FXIo7q8NkgTm0OOzRDjWyFHIiRxZPfoX4m8++/v
hMrl74mTlYpKSVUvqUx7f34pvLhTYcekXiroLYcg4WqoEXhEMKyYyy5M7zNiV1TxSbtWcv+ZslN8
AA+aY64MHjObZ6vOw+1sMUaSXhr0eya2KSkIaUINIPaWyirWzuoZVHsZOO3Ys12hYavEyqLaBIiZ
f2xkk/T8/Kl1Yrbe+aZGXe5Qt/tpf0gGoKXg4PNNKgVBIE2eup8SsqxwEImJo5r0KCTZt2jJ+sm5
i6PuaFuvrEJiZ7vNKcXYohwZbM2fwUYr12iwcSLwZxhsVFoV8cZae4KuW0xstUr7n7viTCDFr3JG
4oWyozfmT3xfFO7KKlEhIejJUZU0w86wNtn0Hk6EKOp692I4GVm9coGLb8fL9NR79qtysEURylK8
7QXWDQ0fbI5jFVGGiXl9MHgEi2NdtYhb0Am75P252d4u4y1TL0SXuj5qnLa0iR734gUJ8iqmzN2c
sh+dnrxbRMuWzU7hWFNMATEljTDuMh7IZRr2RDTpqA2xloyILtQzlvj+jlPaImEAULYfJszZcDZg
8gxkz2qEHZTNPH6YXHdTEfoYzReP+zfHYNA4fhrCZ2rGbPkWw2pSCLND6a/GW3OUt02IfSL9aVqk
guGMQHGRzvZScF5xFEdX28+mR5S6cWndaaeiSjymldQcNsml7hDVZ+SvjtVe0RzMwHgX097ehIZ8
cvsYU1a5Y+ca811B//wUFueyDRcd6XU2uAQgvgvzrjaxkRbfzFsMOCoiv9uWLXaCHzWpm5Jr0JMA
y7jESaaL6kvaqn4wMtWCsd+gSiCFg86ELox2ASH4wbROeDAYU7KOTMvobiznW4XaOQyGUcIFHC40
G4hF2z34pgXOx7ezMD2KZx2e3cs2OOv2noag2G331pQpv1Ke8JeoDwkcn8i5MtlyL61dkp8VaaHV
1btaLsW0iqOMOAN3A+lHzqqv0etKEDcHUl9c1NblB9WZYCOqRd1y41oHVvouDakrN+4Vo94liO8R
8BHaxpPkMd1bEFC2uU3Wtl2T9XQtmf/NXlu2BQ2uJSrNZo8hcB3DecAlvCao1dN9Kr3fXTj+zLN0
G5BpNrjeUzYVd4zHIwBqF0hEkmN/p5iiOZHsJyDnMayEwvZZXNRsOyw6AqjIJXSJKFTown8vZ/+a
fljNGLxoAGE2Nr8s642b6E0OTnpCvM7SCs4G7vhcE4/XL8Ly2os3aV7NaJVVSrcNn/tdFtlnLMKX
XZgyDoANw6a8XHe/rKdOgN9WZi35D8kevzX+LOU2CkixLlaITyar2HTQwopoZwqtKp/uU2SB9dWC
eEEKk1OaF3fYnhFKfXNxFHjw51cDA9SZwtjchC2/yh90Wr2I1Y0zBbvwslfD0cYhm30U9QV1vAOL
Mo2QHFyTPtlzqWpEO7U3fjMh/z2NqyQFhf3QMsT2ov7//5EFWU5vTNy/9OQZVyIU4MT7/vJ/R3Hh
fnzzk5W04etPFqjAQGGJW6WQ988Ps3vCOgtzTk9q41BYAqr7phQrtTgor2K5D3AABaxQmjgrY60F
Oiko1gXh1zwHq+fDf3+jT7nHX99ICKVdQMKAIuPPbxTKvslbzU5PORPAHLtb5XtWS3esaHs2THga
CRZSQMmrk5tPonfCUVYnxBGIILaSVwnnHMz3GTbqMLioP9PraFkEWTlyqcCfqbpE2Bcy6A+O6KU4
1vgLDVgKiwoJ1jsHZHWci+duSB4UyagQgVGPd+qYmmYzqum3QIib/qwL6mRh7ZEYwYD/nisuIjbK
AlYmYoQVx5h9xIhwQCp4oR+fFDyRE8KjUXnTu8nS0vHhwoi2U7L97wvJu/Sve4uwy2OkIp/R+wJc
6pJt3hS0EAgEwWFo3VbGeFE4Dp7nNSl9GFm08+jwul8NneIL07oToqLVttjnt04Ybt1m2DYT+45G
jS1Gma6/caS2E1HzOroNLPmDXT2z6akJAWc6yeaTJMu09lGe44gKmHWT6qawXfTByF/0DwKJdrWt
nbvMWQBNRVV4UiAbSOIn1qSAvCzRfid4eCUpZMR7DfFz2a/BLpp2E8t39VjWUaCcbvhgys9kpVa0
lIsg4MNG+YuFlhRl0Mj5mpfRzkXI60CkDPbrMOqLhoT3KD9MYCXYisluhNTnCKSUBKaqFeWfnvUX
M9DWeGiPysLYNg19E5uItOGMzmwDhC9OJGcvclJ5rj7hUXRbI0ygne4hABRCytoxTHeAMAoxZreN
nV1pPIg4XhBgkc2/hu6XG7jLst8H+YdwgsOcNeicd73xCfIKeRH6uwz37oyHG8urE78jhVClhGrD
iSCrya6MHHuLQiVhXCNuRU0XZZyvlF8tFtk9xSx25zGrDEtlsdWqvSSmWYFc6tKpxZVQwWVmOOtu
2HS8HUV8gCWFrybbXGVkwvpqiYq4bDadz9GVUJ2OOJqbzhg45yLL9fTbLMAazECnaPSuIUIekLpB
8lOyAcIhN71znHBXVkjI8IKDSg7Tk4jJDBEoLur2l5antKXjJNAC87at5E0bkhfMWamH4VYCE4YG
LTxrOGTSvkMf+Xvo+IppfNuXxq1CvoLZXsXoeD8J+XLYRuBuENjKFEse86aGSYzz9w7DjNHb2xZs
svCiHwFBvJ077odgOqZy/omdZYtYITgW7kDmor2ZEFV7NZVn6oWPiTTxqxFlBzlzGBppQQqXionq
UQO0eJJywPAsZdgAKRPIV3SJkCHeo81h5HhTY4iGvsXmQMl4pMFP9nZGWk/l0xYOiks9iqntHbn3
5J6/D7q9Bq5r6HTEMFNOXb+oASGD8cPmhOyKi0edq+IKa3+L7/2mRL5YE9Lr5thfXot6U7UHf2SQ
62kPyBi+QX5WhvvBnsYZw9K1VeG09/+91vwdQE3zBXuIQFAs4Uq+kjNhkjrBkPXJSR9cBEVAldq0
TXCR5lG8IFjFLdNtFiG70W+HZHjOuuk2t0Zik9o11s///jKfdRt/7iCm5MxqQOqBp+lf0wUDc0xr
s8oCorhXXXZyMBHUM96DGO8049xMzF7ooHPDgsJ7b54M+TMBSnaDkNsojg4Hj7U11jRznGy0GQNm
QkYhN7jVeDF6Qp26k1F0K/yZ3+Bw/xAi8s05Y1LQaurE1n7Z+/y2N6WXU3iUki5nUHTXoZboQAI4
/If3bvZUuPki4L/FAvQZbntqkSprZ60z1tn8GFQZ4o5bkBxzZvVsKYXBSUUcnH7vsT7UI1IM1FjY
IiyNsGqGvrjkzPYRWHeTHn4zav5j0OPHoCnWaVY1DevzYP0/c4zwiZlvBw9TD4feGAzam05Gdtb+
D2fntdu4sm3RLyLAXOSrREUrOLfsF8Jbtplz5tffQb/cbtmwcC8ODnDC7pbEULVqrTnHrG7ripgN
MsZwktkyub7BH53MOxMPm6yFSyl77tpl5N4qoexUSP8ycmn/H48Il5KxpcUwSbsMlvYBmdJRMSRg
BCORXjJ8gBRb8H+y7jmTQq4s2ALqXazZuNtvLGtrv8HtmOPnWIbw8cKX2HhJcJl26m2Asqdke6hO
FQZ7P1yHoIYT6jXDgCupX3vT1G+bOiw8IO8WGiqbf108IqEf6sao1t5hgFdh+NlMDpnEkM9p5LC3
XfQearkObbzOKTPnlide2ly5eFPdcPl+oVuWTQVCEQrT6Sv+dWNdTqJ9JOfeAcnebCiVVUZOYeal
y8R2zyYrWgYOjwO7636UrdhEkuRkg1iyXM6Dp9jY429OjZBBCkVcfbJizm/IV0RzVfD/fYyqI6+W
ZXOK2Pve6uWgaqlZIEv7RGD4SdMZPYvXRMpQT9GsDUdIROtWEdsxxt8WvLgkjwlLQvObXnkXfuhs
8bRpoNFYIAWSh4tL1gH6sdwqdmkxPBcIpErD2uP14h2njwtHwBzQNDbMPZissUQFvMRiYfs4rjl0
G/GzIq6ddX64NkSEm9BXEX2g9b44hnWl7o+2O7h7N3/WpKcSIFiqA1HHR9uvk+ax2zST5d+jwVU2
O08+1+W1q/LDCjGFyXEOpLxk//i6an89SHFeJWrchO4+hAChRYBXRNmvSWjzoERlGOj09pUTCJ2G
qDXWY0R6A+20lJOKpj82dLyKlN0MC6nR0C6Lrh1Vvx8HTZ1GMb19E2k6xNN/n3MbP76B/s/cK6jz
q0LdysnZDlh1f3+fvuOgbD6HXHQQiQCsvx07s5ZEmtZ3zX2WPscq7KZNSD3IFXvuwhi6IUfOaMVZ
uKWPbxjDOpc67HP1zuNUko57Og92dOXx+H4Gnb4SyRtogqg0LtsEUWlEOJr56Zr/5lKFUmEqxYrY
BweWKKP9K1fg+ykUEBXvBoUD2x9ZBP9eaZnKxtX72iDsYAXeB9edOy8oeqLqjczA2vjIZZgsLCy1
dT/pxCc3BAVmT+sHtdt2aor//o1++P2kaqsmGRLTA3C5P8RNkAk7R8QyxaAE8WoSmQjLQb0oeVul
qq90mbnV39ZUEwU0pgs2fRQ1l1OpVlOqVuclBALjLae5Es8CXKLSzubTfytpxFtRf5dzdMxwEUxp
LFMkis9oUxsP9mRfCZ90bKp+ZOCSAGsieJsGtgNoQ74GRMR41T1gWd02Jy94yk+BkIb0trmztYpj
Mm5XXkKBxLSqdlV13+d7NSeBnq6xXn3SsVkl8V6F/S0TZThZNmtSn4x9xixd56YlT5Ig3egJBYOh
PEslxry1gpI8swQwH44HtrzWMnRCEJkCDvfZkBM+A0wme8186lnqLH9KxshWsRJyxBucyQWiDmgs
vXAzqQjA/7SgBjoRINEms6hqNmoSHANSMURPE5UKdxKkRPab0rl3lSGWAznR6TLWjn2ozN06PiZZ
ugqsZqun6mJqVY+uwJvNFO2pG8o1oQEzk3xAc8gfKGg2dUZcy3TYHNVqS/TOWhOOhzojrSLmON7S
q4DvQgHhEkpKu7StKYnLZ/Dz+ZTk1jSATxlf+7G2nMbgbfEhC/4gZwTCtae+pSQVnxbl8bSuefxh
D135JAUzG+kO6V3hRrukxxnJn4B6uUyr9kbjI32hPqEPxjR5bEZoRqTjrKfTyORkCDkMCuKiczbm
AHfjVLZCgpwALtIEo+g+FK7oNBpsScOQZfZoxP3TTUeEceWZ/uEVQp/DHkMhjvnxWypE19cWGVjm
fuq9gJqZDtiQjUlrGhmx4uX5/Y39yrv/tyohD5axnoahyzTpLf67hnRjKrVdKxn7nF/rRfHkUnBY
xeDDfeY1s4NS7wAqw+1oeoVI19eegQa2C3TaKDp9V3sq42Sve89GTYxgVG6tzF52OqJwgf2WIKTp
TJnLc9Ns7wSK7j4gvMZ4se3qKUGJ2oADbsv3BpsFNF1TuS9rpkE2fA7ZWhCrt5b1ZKU2TK5ouWJH
95qRQ2J6renzveeDfYtjGPMqPFXf5IxaFkW5N+bsJcEfiXGzgkdnXGimI3KyW7sN2S3Duxl8EszB
o9YB7SRx0v+U85UenZrsPbKbK0vpD4cai/RY+nnyZLFiivbvjTG0LpV9qbP2Wv4I7kqY9QJWvprW
nMjg+GtPFLAx8AJyYBJRIGFOmPJxdB7uB9DFEyEja2YlVw5gsTMMdwXdNT/rVjIrXXQufH1Z1Q/C
eBRdsAhjJyHPjgc6sbZKePj9GbO/r9L//pSLjpqlVrHo1d4iTeze7En67A65cquWb3QADP8preNl
lqIhrmsmJfBcOfAv9QbGvUvgFr8phxZXdto8TXcumDdcQIH32ExvxQCRCMwYXkw2v7OS3PfxY0SA
lZ7vFQnRmI3cHWVZynsUVxxAkA/tDJN8ONE5ONdmPt8glrVllFpriTpBaPtW6Gvbg7g4krBihzcI
FNyIqMdweNap8iKBEdy2z2oDlurs2SViao6agfwwLbrK4MhrU5lraLRtdmNXCYDOzNV6NwR76twv
azvSegfawFygeojJ0pEUZFtRPnssfQkx2FrK6Ltoxayg3xJgFQICM2afLJCFfWWxMcxv+yd3RpuQ
yBolC2e6fx+yKDALvnpt7QdJ2WoysTsSmfXJuwZGL+JOMT92yCiWh5fRfatoFyadRsrawVIDx+yf
yWNt2Xr6TZt3Cwm3QD3dKThfo+Z0XQD9lh05Hw/dhxhrzgoHFmG3Y0EzzXXlMpuMKzpcmGDIiIyM
GgfTMWWI0fndYosf/sPrgTXQsTwnfU8Z9SfRn2zZI6IyZ2KZ7AqvWjY5AuES+Uh15cj4Q5mN15XF
kdLiJzGnWSV609ip2EMHVbLuSLjcIbXrBZo4pOqgqrO56vqOanj7WDqprJB4/D2LGIQxwNGGv4sY
Za1wl9Igz6z8an7L952C70fTg7mLJkhPu6j+mLpkWVVQ/wqsB0F04vQjqrWXnnXukdkGixa5ozLc
dNrWqsVWp9kF84RGTC+YyKy89kBELlVybXLf0EgZK5NGbiX7ayN9jxC+kcboo+VP5dqpmm2VP6qC
+Mgz6RArTyiE5LEMBeOVpfgH4QAKBnnSVfGb6ONf/KyCc509QM/d+4j7Mwn8v3/wlbkZVfPafOya
08B58yps4EsB++8+yMdaNgIrgn4QUVxoh43aawI7kLiasD0IwWW0XJ7VAs1A48mHOrThc6z0lIKq
Xk4hBqa7KKODSp2TaccQkEPIA07V2yXNMiaf2uCIyro+N+KTrLybJexHvK+atrbSBmlDCSNAo8Fp
4M2jNkoJCS1A59TE3EbibBbnmB22tuStCaKL9R7w7lL6j3hqDGC9k5S3ZfpqVcxh0NSpXsosIFjw
JJIY0/Dvg1wr4HSo87vwY0w7R6ORS6fVgPoRF/Sv0GENhI6SB1bin9T0Y03AZpMuCpfA7cBgqO7i
9MJXgo43Z5LR+eRi41XBymrFo6NVOnwX3BpSTwPVd9gykuFTjN7cp+5LVMetqqWuHPqhdEw3OtJ0
nwZOxzA/dwg1SVVZlgTMl8yIxoLMMPhOEyF2nICowWlQToW0b6iN05tY7tYG8ZYqtuZRv8sNxP0n
vVJmOpISo4mcEEpPR/wi+c/AsYl9wBRUw3gTEAqfI3r/Bdc4bpxUw6E/SxXTn42CPM/yQL9/hptt
a+h35mydtXj5waM2ZvUqRjJd4+FO6lfRhOyyhuNIB7FqeRF0xtvds13lR7VpHwsrDWAGTb2GOC7R
i/QLT072UsyyX2Jv2w9yjdBfzHoGDEzoSLUCsJKu6K9yf2nMQ6Ia1l6Xral13pA6zUDx8w8EWCCx
Kk3QOT9dALOZd1m4ZLYUtLdpEV8pAs0ftgHVQOA1dU8pf7Tp//+ro+AWchlxoBX7KDK2GAWYbpFp
k3QfQVTdYH+SA7ZL9Skyg6MSTM4Nuf/g+DL5CUAwegRSI1WtZQY8BBYJBD6WsWzitzy5I1kWJWZV
oIpM7gr8fxleze6JzVwBblK6HV6VO5XUdIZUzM/iLW3CgtENf8a6Zbg+xXiUiLTleGPX65xhQEKx
HkiR49Un91jQf0xMhBbtPMdSGICJrLBnU6O13QopqwAtNj726dvvFc2X2vJytTANzvoAQHA4qBdt
oLD0zS4BO7a3y+Yg8aMnS7bb7Cf1JybtTPvQPSK6keA0wbYM1P/Udj8NwSPOWlIx6Qr7WYsKCs2q
4oKWZZt1O45hUPcRt9vdB1N+jrKg4CZY25gj+863KKgmY3WdsGojouEM1AApjOkzTDzngUmShLHU
PTX6M51VJ4hfKWDb0FtmxAu4AXZsiVTUl6jASMtLoXVcSK4UpJc2yOafY/coWA0qgmODsZsHCHU0
+5pm1vjuRLDUv6/cRVkrkI/2ch2IfYGsI1Jwoke7wbuL/HUjPfBa5L0PBuuQKQiOS98p6fJ13n1I
DmiKttl4KCDg5AjyhYK/FrCcVZ0N/3HQH2ojnxfY+MBn9eoi52/vgrUizvHIyKubDeaHbD8VwWEc
feDIPUbyDeRBB67pWrVea1NhlvfWW/TywpvMbzgBQsvlOpflLmg+A8hrJakyoJkDChYCbxcEKs+q
PFwiD3B+f7z07y206SKxvdPekQ1bvngfkU175qiyGZkjZz56itHJ8GNHNiuAuPpqND9cPpyz+czj
FOD7N2a7KCChsSRT/M9N/9RIKzWDfzHuGu++kM25RnFNX2DWDU96cmxBtFMGbFT1vxp2Y0ARZY4P
uvfUse/b6a5JUgIFyCRId7KB+xJXNFWo5j6MdGFb97OD+vT7b/5SiXx/pf73N1906HUrd+XMjcU+
ZgMuE2lRxtiTCevNYMbJqOQ8z1xVdOrtEkZhcB8P6iIdn+UANVX7WqjGwuYR18rHlLrErY37yG8c
P7C3Kl2eUixxWw4l4DjUR+dWfmxo54RevkjDiVizrccSfnTFS+MRG3BQvM8UcpgJHNMYvM2ovIIO
19Rng3yHqH+ealevQUtlYCmz8B96+7wxWK+JWb9BqT052pdqj9uxBJIii/m060UK0Nhio9pPtUYM
KARx5viK30EAhjX2gqgYIOljqe4KkxiuoV/UxX0hSVAod1cu9U/LvYkJiEP/NA65PFqiu7ZDEVM5
KuCyAOV573WRIwFRnIhutZSgX8OxED+XUjpH7+gIb0V5XcQutGPemvDGGB5E+BikC11Z2YB+eu2J
RCM1PFhIpcddku5q8SpaJ+sf7e5MPzSon/sBHQrNSTqwY7KTyJXPIqLtpHnNjIuXUUCX9MYbDkaI
Cx7QyLTpIWZ7jOFKJ+8lA4DgP4UDeXwKQK1W9hqbVaeSE5owKT0OzCwRSPDPp8WBUrXIMNqyoCI8
6LHasDZ22TmjxiDrYUk625Ur+v0YRdPT0BUuqS2oyP/dPxUsmZkOhX6fsnfKD7G5tULoHSFayPnv
n/Tjrfvrky6a6zinCuEnfNLYIlTnxbeOCcUq3PnfP+fHMvzvnzQtUX+VBPGApdhvLW4dsYlVjbSU
PYQ0Qv2u0OYqndK2zLCCXFv5piv1bRX46/ddrHyBbdVtGvOxtZaCuWtp4b7W2qft33fKo+2/FWG7
6HnioHPPcxsCrfzHSFb0akyxNfy7aIImDzvTux+M985RBtZ4fxEaOyMkRPWGeVCobiX9TvdvlOg9
9Td5/SZp9F4fWvlUio0FdjKPV9QWXb3Jr06PvreZWNcBN+FOZLSGb/bfi+qWRdUL2TT3nfzYe7e8
657pePZnFrJw6xx/5XlsXXnbfwAFTQrsaerJ9BMB48XCKga1b/SEAxXaxUQrH8pulQ3bDjp2p6L/
Yis0wG+jvpwhXgloPl+1LWs//e6/v8J0lP3rYdK02lWagq8QoBCkLRJzm2D3VQ0ZaQkcPNrwJpJu
EBpVg5g0rxdxokOCv59kH0VyL0Vvlg/fyl25/ss4cIrpPXjg26hYZ82fEtRO2GN1do89iOqqu9K/
0n6qWXitERbSC+BgenEkhUNqNmor83qDLPD/uClEZXW4D8QpbZmp0WIjMRx0IoGJnI3gQ4w6ZkNN
pfdPE9F6Tet0Gzem49vNsanaA5IOHVu2RI0ChG8udAPhFPAmg4M4zCxNfp1wjtWH8OM705PXuJxt
788kwXjq9e4okOz//rb/VHCgnlTIprENhr/i4gaZClwvwADmvii7nYGiYGAOYhsLtb2fEi7CYxuX
x9J+lQBpAy4x3YYOFUSFamlysOmA5zc04nhbpbM87iX66wFnTNbBGHyfuyzOXXHyIEbS6NeyDMrM
TiPBk60ChU+FWV5Ej1R5ghczfcXoMPfadOcJFJRyuS3su99/7Zcx62KRoaujypx2FAr4S8yTpzdB
I8xYo21trzymDYG8VUZSAG8Db3QaW8EPCnf+eaTeGutsMTIHb2sIyra+HvNrUyzth/aoqZL5hnCT
KC5hXrQeNCMRncx8Ym/RtBFjiCbzJYLJaZyz7rFXfMcaw3mrTaloRMA/drwJpvqQJZCgkYHUQLQw
SkkEE3u2jMRmOR0qreyU229TPKa1QCkW8w9XzL7sx765RkT8mnlfXk7VsFnRFNzFxlfJ/9fbrZDo
7o9Wq+6l4dY1H7zoD43YVOUcz7yJeVJL7VbuTJIacA8K8VRq1UqrTob1HnIybo19QjpBBNq+78A2
MMwBezTc0bbSc3xPNjQFEhPlrRu/xByOPP+5hM4alOpGw01rYynqE5yyWeYYbrt0LZcEm+crT8z3
gtw2NJV/oS4ia+brFv71E4NaYuSZ6PK+6V4t8SAjtMd32xBEW2HT0PC6qhhDa/gCnODzB4ym8zD6
zwAT9fsXsb8vRbygkOZMHD+MBr6q6L++SA59qazjceRaop9BeD0j82Ph98ky9NYePgEungQE2e0I
IOh9x7X8ta0jXWRdd/uNP537DLGzsVhMKE8fGn9UrcsgAFrdQmbo8VVBye15hKJcrLWaLpQY56nL
J6WZ70QTOl/Y87BP90x612IZdW+1d597t4P6J2fSiPeLjjcJOA7rt44W1E69ddQWy4RC2aONogIx
ropw0U/mmqNtVAuPPn+gfGTU7wqMWIFjzxwe3ti9WxQ5Zg1jptkY2YOL2s/3S6exMKQTzKBgMIKJ
zZEN/mbJcLuvmhmtpD76SBtMA7gl3cwjsztPFkkezj0mBfIwJzRnrvovkx/W1ikWwUo1iFp3rq5u
tSZkTKiuXXDCNVLUTr9iWZ1W0n9fFqL2KBIRdwEqMC7VEanelH0luIHjeMhUIOr9W6Q91MrW77kF
QIJ+f2B++jiTtqLNmZuZvHGx+btmONbEHQ17xknzjCNNF/5XhkcVkJKfT0yka+qPHzSNyGPATUyU
EnTol7HiTaIk4yi3454qPcD5bPrqdh/kH4j+zQDk0d5oIQzFrwQ218VHbCQIVf7vP5pJJrgLi56u
IAf3otygnFK0rhz3VhqCHiP1597od26wIxR1FUWn3y+x+kN5w09GU2aogk0F4cO/nzdmfRC3UjOS
BXQLbYIeTwEyeAp4mlMclNaxeLZvmifY/rG3ylKYsU6x6HcobUH35+9t9iJpn+kuDHGMk4w7a4t9
KJ6kYl3abzKzd6amVLqg5CEjPKGyMnIHta+fYLOZD/2bliw9kNUm9fk+zl6yTytZZ7QGiKkqbnDs
58MNOuthxNFUOu57L46Wv8niTfqifljdvvXpmt7643Oh3TT5MjP+iHZJa5jQoq68VSqnfEizTfJq
lQdWBc19dPuXKHtMtFtFfzESB0Fws+kSMuEW6SEd6P+StDzrw4cw+2j5G+8A0UXmOjFvVfvQvEWG
42cf4BGG8DlbRe5Mehm6B6m8H8xdpc3p9+aZI1QnevLvcfdWC97xpJwi8Qp1xpE+kPZFO6+g/Mc3
snQMSbt2Wfy2/LZ2OOn74J79Dg8Eg6xafdANdpGF+l8vv47ysaicmsi17s4K7zI4MbQwgRlQz8Bf
O2W0vyvm1A5EvbK5Q8Fholula54v/ApG991g7duY2EhUuk9e9ajzNQSIsicdOs0Co5iVzrqjZc/a
B4t/ODj06cGmqhhu+zmGS53Mgeo8FI8CREa2Nl/YKooEyforGn+zXcarQt/76a63dhkzp2BdmAtr
/OMXNz7+RendDhFf3Pi0/KNFBpoJfP45bGf+hnAz5TjhDDid0QVFBfJur39/xH9YRVAGUC0BG8Vd
clmh6HEfyPlYfb3TbgeAYysi8mi3TTKXydL4/cOmJeliheTD6E5YeGiRQFy8vUUhpMTTeXsRkrv0
SeELg39g9p9dW4t/2EyncmtSF06lr35ZeEmFmnppMO5tRhu1sQNpNEcKP9O8u0LR52VJMLV05VIa
+vefh1RYY/mn5pOZLP67WMhDUYc6hIZ9FwcMmdN7vK43OHfdBu73Wy68owU6bCCPG+KjmZLEVj/k
qrK0DXANNdEQgnGM8uAPNFDcxFFokDLe420dVw3jISIqRtAoERFkTCw8mYiPKT2HEzOMI7Z2h3eA
43KePzPrZhrgKFK20XTWIxmfBn+pabAt9htZ3PXaOS9f8wT/hX4eUzKoXGjLjDlsX6NYvnLbv672
xX23pw4KTXX4BoZ9sVWpnRcWie73e602nNgu3ssW9YKQvQ+TEJ6xQIU16f7VCkRo0TR/GKItSUo+
hIx0KDs581cydn+KzpDsNE+hnRxQElBfNKMyG/NDkLgrChGn1rDipx+pzPEL1UOGB6FWJJSUOqzT
6T9vpmvXA2GXdBmqKBnF7ofdJotuQAk+yltIgnPdPBvbApJIHSgLs/2ECX1F3vc1RLi8IKg/FLSv
YtpQL46dcShbSZOa3T7VWTe6pRfYSJlOLdPFIEZBMScgcF7IlWO1sTOItymyOddeO/UjxQX0Zno3
JukdgYBU759/f0e/6E2X381CczlplRgMXW55fVEG3uCT99RzcMcZ6SSkXKkRRLJGfWvmmnYLNJwJ
9H1WdIhW9LUkzhVRBTVQCHz7FnPdprbXQUDgBUKBoR7ZLf11b+yrvt5MNKCOga/PiYfRWp7TT6Qv
45hg+MJTEHyGKpgBTZ8VNSM6soNGfrAi5fdy2yGcxoVYrOvSv/V8IsNCKlgUGAz//O4h6ZYq6Zq1
qS6N4hoYHMzT95cbdbwCCZoSCIX8RSUAACjBZ9N0+5GWe6Og1p5e0whBibjzCJlIWv92UsAwbnDc
On/ufXcuIGFQmAmmSDEw4cRubhp2+ElEnwPaqw0YfNIxkp86ytQ40oGvfA5KNa/YNBQGX6r/kMbq
Sgbt0oHIl8AbdGmy9dRh36TtVqfxLdLY8UMb1yWhuAObPcNTnSrbKMHOWsSOcqMfvY62OqMHNsT0
DpG1KhYjrwg4qlkcPuaKQWEzFyg6Eu2DGZ9JfICkVKuKvwdAijMmL/YxMTkp03Er8s8kIeejTJdN
VNwngYR0rVqlzF4aHlo/7mZmfxLFSHZk5ajDTY9s2ZZPKs3f7sjbvc2k1vFoM9aJOa+i1GH5IgaD
nj169NQf5oO39fJHgZGqw51uOWTBzmxyNTusS0Kbu/Azx3p4agv5ruwNhjqfYwJ1WiDtj+u7FOFQ
EeywjtORcDkcNyHTI5ml01wb3ZNRvjVpOh/civYO3fkRSo/VEQYarEPzNEJOasnlVXgVOWtmO5es
lWbA027iiff+k5jJUIJuphTVSVyR4SMEC3HbSAF5aY8qh0M9YYFRTjJSGTwovbJoA6AqhISSj+TR
rqzCQ62c+d+FDaggYqjaiEPBUMGcVHryn8q947MzDktKVJyo8ecaoGddc2eCoDG5cxc114q51hiv
CbK0UD1NikXslm2ZOGN7lkiyLAqZGBSVnlO7Z4IvFaehP6cRQ5MY7gp2r1fG7bp/6G3snxVURSrU
Z1c95rU+s5Mdvsfc/zSLpYbagax5w5GqpUet6WORlGmgEpKlLkWJoMsfFj7JQLX7AGET7xpFn+GY
xr7RjGXbY3VKH39fn4D//PgmIudgfiZotV4snkE5IP6KYvBH6qcJFIz8glpNN2rX7ZRo2Ln03syg
XqM1XTP9niesr6518IZIQG3OtwPtqSEkkUNKF2SCHPXG22Jtohp2qRDj2prRzFsCZnmOTOuWj18W
prmzRLMRNYaoKNPn/fA8OTztIPkzKve+R85nd1JteaM3+a2ciaca9rTdEBdDN83ACwgL8TYFiyLj
BNXDmu+1R40At8lawklVzf6+YUpVauF9oAyrgpPGNJwpmUNlxNZo7pO6KgJun74jELG2WRmK9aQY
CaWSGnl6nMMbJaaocEEzNqBscA50jEAN7yRDG817fOtAS+ObZFJj5poDQ2qGzq1Mz10G7qs6+FPM
XryYcrnkFhcfWwvMMMUuZn3dL0QXARA1eCUtR7Z8p82jVdvtmupuyBRSLVFBZadJzabrCqns9Hfa
dOFnJZ0HQB4Vf1eylcsVcIiACRjDznny2Uo1ji1YEgtphycDYOOE3Xif5rAqiwWPkYdd0osgmBKV
k6AnC2gtKM0H5BAYWDuRxXMd2AeQgblC9FOC7jmJbwz3KEg3S9DEZ9J8YDRVmt4CSQ7kqydh7zwb
b6hKJcg3bIxt2eo3qXYaI2aIRbbsB/DAKBdCyOnVKRLvxPXcuAXTakBg3qBT3+/aYG3U980yLXoW
onol+6YjS5/Z2M5r7kdLCyMvMidjAJCsXDghSgIbMGCD31lmNZPa/zx6Lz3yU41bJ8hr8RKcuOp5
KP8MwYB8osBVyZud3chUKBF4DmR+M8t9VSZxAElmYIvMvEVrJ891XV22hjbjnhb5c6SiQ/GOtsWM
snj22LSZ58nqiT4CshdM1zmZmEM/k0AF6HLOpBxUT/VACYbLDBDaqHhrU8+WIMgZJ2Pq1JjmJ6+T
G2loSnBnJr8422RcELhpiPtoOqCRS3J4mjieeatkrGMdo9RY2OvpRknVmxu+ygS0RxGjffzxPFzJ
ITrGBLlmLEWthpzyTz+urZoqjPZ0shcqPs1YBxZMudA7VnknkM1kolwrDWw/MR+J4Q1czrbXgDtf
fsK/ix8O+YxS4OtqhH9812jXZdEFKnlC+xrtv66dCnJqCTDCSq2kdy6uXV7s1IgXnREd0Ii00osw
XtvuVRjjIRpv25FjxnCyzGCV7DNmrL2qkGHeOKqusQioi4k8hRO28s0XgGr1OCU4ocj3dKcqMOuW
0X+KApsN8fvvq+a3od/0w5C08Ns4Dcmsm/+eTTrfE8Dw8smf4CRpjcAqceT2Mao2bK3JeEi6VSGu
uQq/2jEXl1OVFZPDBt1vTmIXn6qAay76JuNyBmAUN6VSfEmcG5WZdPYe0xMZ5NtERfpv3JXWle7N
t34Vvxm9GQL4CcpqQtj49zdXkd+RlWVw9tY5eMs42Q+jKFfIPxZtjAGkf0AXSDPUgnf2J+0JMN2Y
bBip61+r96eT37frAMXONkimoOi/uA5ZYKmR7Pb6vjXUdYuarED0++qHVJCNNSs0Fs6I2CZKBJW1
ziTfO+6oKImoPCsA0UcC/DR/FzA2CaPnNEFiZfWz35+QrzPH5XfE2GXi7uLkbKoXp1eDla4Yh4bM
truM1k+CXpQAX/Uz8ZZRfEM035xpf2UQA9avKiCi5Q7lQCdTcjy2Mh0xQTV8Za//Ohh++06T5Yjj
I76JrwHoXz1xklytVB4IpxIVYbRAyhttMfRTYAGt35EWGR0eFdRS759rFUQ2s+ymAWYRoO85Ca0m
tFLGI5U6qJaD7s01AF4g8yBhkKUrV5A5shLbkbUSMsdfuHfJPtHOsKyj4FQbxzj3Fjqhqz51Xez+
hzDCb07dyovfleHs9fk6Mc6AAnGc3ie3BhXxdMI2mtcM7UPR3ga4cPIsgGumLoroJTFRD97mGBrV
51E6YbiISmnyIxTW0xjjUzlMhTcKR8T/oEO9mLFnNs8Jk7YBwzO9oyqeVKvk7c1sdekl9Lp75EIq
qoo/LsTtGYFOC9HQA1SIqpIc1VraYlGAH2qlVyk8NOltrhDH3Gx+f3SUy4oMJItsWBoiWxtWDP6w
f1+0iAyRJm/98tCEWyO2GC9S7GPWrupjO0qkPBLkynG89x58/VpP6eu5/PcZsRQcrQrpPHg8GOP+
++FjZxRlL8Li4E7OLPWlZF+NXnvfmo39LZTKgYtcItczYPchGuzbDz2eN3xLKRi3nfwnSPZFcLQy
J5Dfp6nalWvz/dXn6ymmjneOlhcSzH+/npy2bjGkUQHX2182tF8s34Vrn+6zVj97oBfwchhTlIls
Hzs9mKAS4u3376BOl+CfSzTZzakEGDfDiVYunUe+0ZLI7uPNqPtD7N9HFhQPILRbqV8UBLJwPsJe
oW20+MRwEkZWWq5648188+7UeG6AuIUZjweWbDxeBIo9RVrju79ypX76kiaodVDGFtfrshMp2r4C
/Kh0B5L2nMj6nJ4cPdtITedE1wjW37cGroip0t+AhwDp/LLJ4Utp1AR90x0IX4QjyeGTdbcz7pJG
/7C1/CZDLWW4+ZRuYnTxJpNQQ3WbgVNYY979fne+DYlpFuL4pSfKjBU0wGXqWabq8cDr0dHQmNt0
8VoHHwVjAdyMU5mGyX6EvPJMQjPH4A0tdNN8Krw160IRrIr8DunfoN1O54f7nhN1fQh0rprTaU6r
LW3sytcEfd8MTNM3ZlCJC1aVVYaWF70QXJWdZvo1cof0RjoGyn46ES/1ubZOyetY5sUqIlhoWXir
uHOkN7NZtOuiPSbtsYZTOMMhYh498krJ6AlmWwP1/H+D/WghV98DiPn98l42uL++q8HsxmTb1cCc
/vv+2blk6n1X8l3HPRYjE9UyGUrFPi6o1q7sV1Q0l3oYag4cDnyUAW4LM/m0VP61Y4m+r21Tipt9
CwMOg1tZxlsp79cSYgvVJnJpXlpA/GxcdMjhQqOemblG70UAMLRmrRfO4dGuvGHq+GirYXzqivcA
Qb2CJmNTcNgy6S3TpdqLPpqD5pqz8tIInsbu6ipCWjshchB0WfV9hhOq6KRVz0HCHVoOindJj16q
oMla41wSG0TUPEaIdQ3ICQUOJUQHE9in9QggbYubUjEXBZ2IWn1uxuiNSb9BGF9AFnQMMYPUkhqD
mQDdCneKXiUwca/6HJXxhoisuZQSZIB/rjiPPhqolBn2Kou20E3RgFhOMgQ3On8iwJBoVqNF/mbv
+CgD2WvmHb01wyRyqz6Z7HZuN3B0+Gj0KdCeD9K2UfYeVHwOJ6A+JqqAbqI6YEUsGa6gYzWzW6g1
dJf0tUhoFyny1ncR0mYfAbQdjSZvEKdzOWAEwflj+T+EnclS61i7RJ9IEVu9NLVlyz0YsDFMFMAB
9X2zJT39XarhP7mDqqjgnKIx8m7yy1w5mhnKCgcxxgLpSNUWu0Ot1IyZTWbZyWWOe2rMIg+i+84R
lldlL5VyLvtfgoe8eMVOKO+tRjLBTg8RkYZWqb12pA42lp+UINj6MVC6l6bK14DC65LINOxLVVkP
HBegv21aNfCiQNtZXHNo1CHBASKwsNZW8hjx8HZGQ7DuddTQyf4aGXFwf+pDemK2A3ffRLk2ljgI
a/BbXOHMFBYrQLCAV3kr6l4i661SMFkod+3oYiT/4vzH4kZ5i8YlVt7N+K2jiqvdds0pb+ZTK/Bc
DMl+Fs8GOkJEZXGPxVgWql8Hme+gThRTiL+pWlU22jVipRURVc6CrQEAMfW7gkTrYTwNicFTjvxh
8h/qSLN2/jUm+SZC1GKyN40cfTAfaEl7DAZ51rn1ZzOlXBgMtPbecaKMgsaz22EdW4qv00oERjDJ
vSpKvFZN8DjsZXq35o2tdp9JRhcVJTppCFwjISXcDZum+HKds9N8aIC8GuhTBfmuODxrbr5mclxn
hSckO6Gj+Lbi3jsFLv7ann4h73okCG1qaLEFaQoyJCTigHsgleQhD4uMORond9H/ZgoqjH6PoSdj
++NwxO9oYrHOo02WIpTwhu5r19etpWSbQWc7ANUCkf9YGaGxajlmZ+iu8fht8H5ouJoxiV2onpe4
vUuLFpz6CBpMjPzQXjrvOlo4x6P6SKdND1uJ8STCsbuanG2cUq+yy5+q62x6g3uaaPZ+L6U3oZDR
Q4UqTI4Dvha/uG5jgVyiBpk63WxdJJ4xeR1gHPzKyCkUsd1tZauOPDUr+pGhcjJ86A6J5rkNjxfw
HE+SpWJ4zNvENqlY3kri3BX62YqhaIHxflvvFs855y7MZPSnrMmnY/E05CkPMPFHEe4LnczqG1Zk
RWN0y+suAGop+rBFaJPzZ0J8rZQgiJPinA5fDkcQNRuPHeWHMn+01T5wlRWDLaQR3g8mS+f8Civf
HiPCPNxeaPRx0cFQ2K3hFKvA5Ns1OJJjFjyZwZYY4srt973QPH0Um0GlWbcY9kZlQZpITwGjZ9Mg
OFQieYcr3fq0WAQHZv7xvZMPWEXrOTvZ2q9uK+soYoJf/dk0zul0eZsbo3oZG+CRWbZXFuVopELw
ZQjveY34Qg1408DMcf/NOGpCVz+p+SeaFN7WeBtmRYiUSJeQfdSG7zQNSLXitUhgDcgGEmH7BOYT
ZsbVVb6deWAOzfhr0qiK4nkU/NpZx0lMGksDGRcc3lC6PR7mSMMtM+yh17BVAP8UnymMUzunMJC/
mZQ53cLHvgEemu0jZtsOApNNxXbdRH4zchNF8DfqFImI7NZ9njgRVhxb+R8/rNS4dD1uSZVZ5c9Y
ldu2vvTU/QC9W8UMKJv9sPBMJaUS0iACJ5/wHtN96NIDjVDNxufO6CnxLrOZAA6fTHN05uP2cM/g
fg7BsQB4ZIOAaWlJWLxPXTj6EYm6jLFAHew44DE9oO+Cl8KpEA0lQxL3No/LNsi+E/yLps7DIdL1
dME5Xjm/h/butB8Bx6lihJPPuSMej2WrA5Z45YFhoPwuig8r/p7STxMqHUIZEYpOudv1zmYk2ZfP
JHim4Xds243TV35NVzkn+1gJATawjCeKZ483xdjaEac1dEDJe7puHkFTcSl5+m8Qne0XtSvkpmRz
zw7wVVKappQW+py+aphRM45lLEMle3Kfi4esd1p1MsWmNu5IZzy9I0VtFdSD0xLXA4eOw4TdK7lY
fEoIWEZ+cwzN16q9wtPldtlaVT+z8lefbsxfGS3X7mE0P0LBuOqfg0UFu1ueP5DuZ2sGv1B5wkBI
F+Z2mb+YQF6C1N026gk21jIRMYPoqZx28Ll2GvwNhclBHUjK7DSvUO1108KidhiqJh8ye8ickj+i
1Bhd4C9bPbXKjfEi8AsbQbfJI7ZXNgQzKQ4m/WPjJqU31NJnz1XlVSOLyVpog5V77SUfvui83M0Y
rFShc253tuNwVyh6MyHEnNHs14lrsQXgQbNJlRTreYaoFVH4plyn9BSll0D/bBSijQTuZxjFFLFx
NOJezmtVy5+WAY7liGswPVUFGn3hU1bKSdirSyoZBF6Op1E0Zyf87DFegRQceNoZZaL94549Bjqk
lulHjf5SDngcXJbsO1fumvAVesZakr8ZtUfmCtKc8TuRZwh9QsY43Ydj0/1yByRPsjX2ZLZJfz2p
LAANpQshru4YcNTkLjMI7W1wty4d6caH4GhXWK+TjlRZnPS2YxX/iUA2TP2+JLfJqfgsdI8R6XY5
35nwmwf1NaVXegClNHCMtPo/qi4rYyOq30R/kcjJBj3hA/Omjv1MU0GgdI+54Ry0HzOVrYg6EDoI
05NeveTzVtg3HCQnZF0UaXo6YNW2OBN6zmNy8GYwkynT6sI0PNGeU9059c5Tx8lXDpvKbNFSVQgU
ZL502MFsDchKScmwjGAQ0OoVwWxMpq+uLFeOA49qiPD4aDtX7iL9qLCsZclvNZjrwTgoDJcbzb4H
hX5dYmKq3XjS/u76xguFu9I537CcL2FSA89gQyPtTDcrJZOnCZdN6rpvOqUkC4LEBAlna/tBmX66
Nty44/yVkFJsGxipMa3Y/XQ2DMonq/zQO6HXp3cjR+ioflTrqnNxbebvtGM30ENPBp/BiOfKEJ7C
2RG0sh/mctXafgPHoABfVOTdTrEeEOe8jsM5qY8Nmd+Fc1gEE/O5/kLX2atI5L4o1HXbT4tcagf5
SsThQZTftYjXafWlAlfuHiAvDRNrOnJR4mCYzFg4rc2IZ6q0q7NeT4h3fI2B4RQjhGqYTyrr23QE
e5GV4iIV9WK4BbUwXIyroDrZeb43xF8nfzknWlwSGvuKBG9xarHZciy7WysRpSZmfUyH4tlSUi4c
2bRq2+ZfbP9NAWvw9K7q7aXNBeUL+YdGnqrA6qTlrccsBRA5xqaLHNlQKjJ4eX1U+u+qQzB3q9dI
83sOEjX8hNgE75MzD+by1CEEmlB0yuKtSp4hyqjusNJyStIR/ZYp5IQLpDpZ9r8Kk5nQ3wvxWcfj
1ml3KbK8qR4qF32K9pphIH/CgFdz1hpNFG48bDCSmT2rh81ijbIZzUjVBoNeBodK/5uy6NuCFjQJ
m72in+DQLo9acrEdGtOvareIuNFJrYvXxEnfdRxuSbAB0nxUlZsIeXe3nHP1WzCaXqea27JNnmfc
9iZzRZ7+yv6qebsbwUkpU3Ar4hiTvnWLB45Hjy+fzbd2OmWU1mgv2QisOry0nJTrqvmH0ZksHKiA
H4V8rXB+V4V5FgBPSZQXxSNwflP9dwp2Fpq7VW1MwuVN/5kjhdLCwH4we9SbbhO18mptPM/mgKJL
pHvwFWIY3Cb3w/I7Ch+6Zq77+XVZOnJ62pmB95X+LDo4QsHTwg7W3V00NH5SzOtc+bTBQrq6pDDb
8EJl1dftJtMF9z1zneAA6+I/2ltzo4G3wDCWYbmDxQ97AoQCDoQtXBny29tSi07LMJBBNXSTiWYA
I3prrU+oEStpMQZViMmzE5p6RdJbrjrjuwYXFxXQP55j7OZNep3meVdHOeO9YImZZfhPxvRSyvo2
3AQc05pxgKr2a1sliXFPh4c6GNy8zUVn3pg2Y1e+AK+R12AlE9HFTJkD74eJSpofzVhiwulacPxm
B8GwRCpcP5HWTHnThBF7MHG7dNtNcMTxfA18MBU7s/rRS54HzjpxV3N6oesF8tFQenkwQ3KAFKTd
NJyjsv8LjGDd0G85Fx+GxiWMyWHDIUE4246sTWCLU6JxHrSj7bhY5+vy/9F5F73wf5VEphcaOial
PCqkcud/lJ80lU2iTCAsNeNhQhJRmBlpTFO1iQcF9bqtjrrgiqBeTDgazA00Y+NomyVwGtqbKk42
mgagq+94o2EntybfNpvTQsCZI9pXnH+Sy8YEuL+gGDfSer/R/mljulKhRjfNbeIIMlrPQPh2bKlL
eDE/puNfnKqUsQAxjSj9nC4ZkcwKdEnOpWFheHVsMJPymDGCzBKc7LAhJLnOWoqqqGXTt3NykajG
Let2xNM1BF7JzSpFrQFUjUNVXat08sZO+qFzj87dt7YFD8GVgb5moF7EFmT7Y/XxRo2PuJBC9X0M
v6Z6YQf2J1KSiE9l/LP40y3td3KKa2IMO6QjLndLUXNHcfp9qk5ugXNWPGoiWzWD+3TWeemuAyG3
lu4s0N3Fby6+in/Gcl7sb9y/veUc3I6Op4zJFuKl5GUuic41mumPrCoKPRFsZPHw5yiONwyZn6cH
FFaRvEtRXS2CPNZ4bQIOCcFjFMC4+iccJEP+qPLZM81DareeYjK+/TJ5ic2I05JqH1WukrDBV4NB
YQfVHPOpwE7TarVvxTkh2ftSrN7n8BobyEbRXXcZ4H4KzrWcbbeJrRjr3NHOmU7Gw/xxWnOT4LqY
upfEnrcEq9aqcnbJj4mPjDGdHX4AtF5pwbjtivraQzKZ1AQ38QBYVMUAZyM7PCYl2izgCfoeD8b4
kBWAFGflNNTXgKToSnOtWD/6cCeQgmWXikjIdbO+j6uvsvwOeLoU4g8V0/e+2c8DQ4RDm/dQq+6K
+pUn9Krmuhea07nVtXWmfMCiFuY1w/HQtcXVkc4HN4AmgX/Kkrw8ZAFQixJa/l0tWDOhP5QmwuNX
QyG4QhZufI4fRX4vB+6i3HvRq+r+e8q0VcyivEBICpYjVTbwj7Fcj2clb32TjVKL/nBeYYJuvZmK
oSyBmOSo0UuMsjFof3Z+DkdOuwScktmbYnOb02+Rd+X70BwFizl7eJjMlzr4hXK/4rtcW/WuQg6p
UyQvdgCjpsEoh95FQn/gkQ47b7beOLNUIEFVptcxJzVMjZ4WYWtJx72NtBCwqwmD21ZvSAhB0XbJ
qmT6P0GRUhycpYKzzcTTzVyuDLvNmHfrsH2ovK9Ls/8rQaDzieH5qmF3NM0BNnjsca60YT9BsePS
42ICZECby2BFvVKbNLuW/myOkIIHz1K6DfrAW/4W6HfM+l5A5FkBr0zjXjcbyAhyrVss3sm6Kl4K
Pfcyx/SNqdzpTbNVw60T2P/smdNpjsBQHnOV4nhsDVAA3vAL54yGyhmeihb+S3CM0JKrcHrJQU7h
pqGAFzqMKd/r3vZarVtX6XuUsiI7ITM7KCiuGYZeiw/N6hYIS/wlFOMT/+WhKUDUQu4yu70U3Veb
xJuSxDuX/K0Yr075IpsIi5G7ncd/avNeubx9+vRccIHHxa/39kujUH9U4advy1UGwCrL6GTWtWNW
tNukNt6GGP2vOhvcFqwhXxMiYOuDqAmwSe/5yXmJnZJIA5WpGLGJy8dDcK5ZaNTPqTw/CSE3WvnF
xzWOldXMufJv5IDvct2L2uSYkLLJ8c0O4TmmupEf5T+e0Bj6HUV2gs3XWAIDYP7ndyX8cIefBg3Q
htkd1g8xIbtoB1AbnmZ/JoCHOibhsfoydJ+tbD11yNaXqaQXLPieCmpruIjEiIWu5fIeu4cJglHx
GWZiN3anqgqRdFjzKpcupG6ltn9mdxKcJWp4zhESFlcZ/CPrQB/2MY+NjeFCRdzudWQJw0tdeUiR
GaceX+1ZVZ+0hopR9ZHFtM9DXYiCF00npJk+wy3fOn0MQqBdix7pEplQ4RjTLWitEDEn2TPNXnH1
R0FIekDZDNhyxaKbJQMw5kI/vM7uqz5oayqjvCV+ONeYantjzyUfecCOFSqRrXXBOFe38D5NvoXj
JwjHl5DhZEqSIypTpsKTV7rTyZb3CSB/FUN/4w0r9c2sZL5ETpMmWRyTUhn3o0zJI3PAa+KP3DR9
/EUHtX5N63GNA3siFpWEzQvXwzi1cVStK+jSdY44MH4mnCyzadyOmripTezLgHIzULycxjvQ/IFK
4De8l1TuJM3slSXSef9wugBTXrbL6DsKU19Vi93AoADE5/PiHbCDeKNTHBrK4kMM40dnPTmNfG67
0MNg95Hp1rudJtfWAYJ8CGvOFMGrxeGubKlXSnGjVmc8iGFzhzwgi44NdGeXD45w6vdiQpWLgS+4
TsSFSfVwI59PM/6KOmG/oszJyh9BpOP7JAOS+aJ/ng0YeYNfBNlO4Q+mFmEq+DX0n8bYZnnkVTkX
7cT6UOgAxxNBI44bv2gK2WbgDwrIdMeNzliTmugOnIOzLjNDpsydjeYLw5O6KBF23PieGzPZhqLz
jXpctoap5xHQLKxr1lFYcqPr4Tno/+lpx2NcPqfhsM6762CD2xnaJ4x6bX83kMGcIr/wqTwdF2gR
8RgTh6On4NQYAwYNl4wrkrLCQp4fUr17x98NsH1xxac8xuG65q+Lfji45rg10/GfYXHQHtKjaQ23
kJaJosHVCinb4E6EnhouPknievGtUr5HWa8Qs8oWKadl8AC0XMhvam02oexuSVN7IkD4rSQ1V5VX
Ne6mYmOVCo6/VDmbpBgsonccA/IOH3Gie4LzgbLU4iUed88VBAKmjcDdD715bKxm10Wxr5firSFH
EVXKPnahw43xVl/yxnW4WQxuNbeyKjGorWuZYQlO2R+Gkn0G1Su6oczVRYLp+5ONOB8+54tUUwe+
mxurmU++DCXonwctA4iV4LnLEGGhXoS2ttVcLnfmRlFpSWkugXNiSwiQCRodt8BryhlzGlQGBr6D
ND+jQMdUsZvQIiP3FT/wCj/AdnD0i5rO0AyNrdo4R+b/qyYpKbcGv9NR7iPlB3Xyz7qGopyj4/cF
e0WxqwrR8o21j2DUzhAkP8LAOaI03tqI65sm/5yi2E6pug91wty1eUuYiQ3c6QaoSQwW/CFc7PZM
pGqFj7nceFGqqzHw8YXEoLwserOpJQ6E+QThAigtDvy59A3x5o6gYRNjTew1qAlJzFpxiXomuvgK
KY+q6motr4PQdsVoHZKOQyfUdyU5VmruJWhL0gTOMJcevgyvCgx/LEJooVzYk9vU2KDfrvQC7hUz
OmIYRqNiYdZCr+senUvOSjAMzDi1SoN9cd4BofPcWnk2bVw4IbUdpcwuemg8abn5nEz9IUFLFsG8
NHDUeyvdT1r2Nqa4kkqGWCBSblIC6V2rE0tBrTvHaO7LdV6Ikzr2FzIne9Vtt8Pc70qt/hM5YK9C
P3WN/WSa1rboxrcRsVtDaLDK4TzULceFe4uNlBP4jH0WM53WfVbS+soBrpQAXSFm9Vg+J5UjVXPT
esIPAE86hdl4ErSvxTA8hWHpW3wl/IH+JLVLlpb05nXHOZPQfvAimO51YBHreDM2K8P5U3nf4hwG
Oamuc+GcnP4qCLAqmJ8SCztfjAzTURoDTQ8cMa71PDzU0a18i6qjFcB31z1IP8v20VjcDvgtbSW1
qVK1MStzGCXFPRnAlRYYlStvFcu5rK+VcRbGLzJnLNJDrwc7ChGqhZCLpels2t19zih7mhgIzso2
6W5NhcphZS/aCFDJCOe/NJ35ihlQ4fKInRIiFvoJvtJc2StGiq6NoaHWyPqqAI6jmpujZq9H1iNd
fuUZQDTKqFsb7Itb4OUP/bltPmUOCIhfR0CMB4s6rdE53bR0a3hake36zPUrbKtOh2cNQjAq9vtw
sgOkKYWJaqfuxqi49jmDMddiGuDeTfhRDLOpLuFYaPNC9jicTcqd3KXTHJtiSPqv7P9ClsO+j/gQ
FCG3oI24kBvOtBgJ99VQ7Xl8OGonZ85EJ2Jnb3PVrojceUGVHTTxOl5geG30sd5ZuMAtGBmlANFK
pLP3wqY4jpT7RffNiVrilX/6MVarH//dX61+/Xj983ziY/HeP62eT93qPVu9v6/e/dN7u+Xfp2f/
/fn0/H7yl38VK39Yj2s+zOR1tfE3xireU3yyfj79/PcHPn80rN/959rjr+XVqsco7OGO0l551gLb
T/7Ea7FTX7RnBsgvjvcLuNVD+38SW/VP8fu3dj+vGditmmNorHJ/PCYe01i/e2UOg7p7YHawKs+5
767jNd9rt7H9eVNvO597/YrldmHOPI2/YJvJcydH5aCvqbHe9z1b05rSPO0Vzdc5/YBwnV84YsXu
qv8BOGTU3vRP/WS0oDOoYHz3BQvT/TL+tQCbDIJvxE9I0q4wuKPtwnY2eFNbJ1LQernp4TqfiqO5
4S8jtEOaW1UFLhT2elRqIQWzrN5fNLIk3C/tmjz8epLv6yrEGlhd65kTdyPXCeBEwcZrJ8Y2opnP
WhStvaE/Fwnrbk3pdJUegoISimKaj0YQbRfPsCn+RYIfXj9XM8pS2B57QGMCuTlmBDuI6WiAN1Oz
d5XRutFrS35+sXqb/S2XYtcHZLCGj1JB6AKhDPF/b+XNSjMl8i3TFJiyQoZ7hxYAJ+dQBljFZuie
IE+MWGwartkpIayR9VW19APkeo5cCAbFVsNiFI9nqsq3Vpe+OIXu6+P8kUfhJoMTl829bwT5gQY0
k7fBRA6lrjiPyE3m6QBCevCIYcWibFFcg+6rTQEZJeCTCWMqmBAYOpYeUPo6CWtLWMUuTWRx7nVk
llsWBEMxV8742aMw19xj5fxvOXXQ9zwM9MovRHvlUlbaMZwYZpAd6NAbImn4eoRFMgEG6Pz1Dm9d
0R0sXQFRfVsakGzRbMcZH1Lz03fn5ZXt86VAl9FAc1yAg8tGQ3lAzJ9IFQkH7nlX/vXKx9Ks5F5I
0dhTsOWQtAppgSw4b8a0JrmCjsJenJ0xPWfFanCkT/2AX0t7Yyq5Lwtr38evHGq9oNGeHBwuqjRX
OeNKE4IoC+uQn7oxOEUoNsqAJE0umHN+RMd8T0VSO5tXTUl5TdGyMzbtSfNN9S9Ah7GBSwJp5zPt
HP1mqlsknZKS5gysWCyDU9nBz6ZQ1AbHaUmiWRYnaYndkz6PgPV+VGhdTS9d+K8VPgwaW66b+O5y
Z6/jd3SQFQ6HdZ1h/Qnf0qpfGVDogdzi52onuh4ZZQfQuYLuBWUR672yYwi2OI1CVawjkgtzJV4m
w97oIZBp5JXlONehjNjkXIzw0C45FcTtdlnZ9YhE2Z52xbgHWJDflygcQCC2HhX5ATS5k64NhZWx
RZq+ME9BFeDr+AtUrEbyM4aXdrpZgiqohu8SUoaKJVHOD/BIWHYAhlW+lgF7eh1nzu7tpbDOJo6p
IPFNcEhQGFalcQ3sexH+GMmRtK2Snha7v/Xoqn1XPPMfofoDHMNbEGm5A/cRXTj/dC1sNZL+LcMb
cVg5HBLJz5jCXGO6XxUQUoZ6k86QtBQ/QIvqLF5PZvauWe31AN4o85bCH2nRY7zV9feCI4QIMSl8
SzrYB6+fXkbzdQlVOOFXmGIAFoEKYrL9iGqVcMCynejHVL0l7PRDtycwY2dvOVpQBryWl5gm1FOl
fWTp+4TCYr52cw9pPXlhKicSZCp9mXxipCVgW54S6w0LzzZlaRAW62d4CRBSmvJ3wg0W4zAKVYvQ
HGl95nOdVHfR+D3irl6OxTPYArghfOeldWcT307lTDC3j71Io++5YgxzBj6uckFr9qW7tNwyLtCO
NiFkAiE8lVgV1n35ldrsBk33ZjTUt9EkYPsTOt+sPRwzB5AEbdkVqNpQScZgk5bU0sOrLvg9N5O1
1+gCx/nPhNCfx09SPBgz/yljfnBGRh91zuKOD3imX5cBfrRYo0PeMHR2B8GaeH4zWJ6jciVaAnjx
LiSObHU3y/5gXLLOyFoWvF3REae6x120eBTmdcxr/5fXwaUCeBBlT7IgVUmpwKx8DECAjfvA6DYK
bi4XihETh4PvsSh0HJn81Gh3cFcVE+iwDcqSLUrQnlcW+X55uyhLWJvmAgc5oIy5ll5ydKzM2sSk
Bd47/ruankYdg4TSrXl1xvQVrou3lFrN1WttRaSNOGwY7zzjeUqqIim3JI5S1h0FJTJEiDNLcxn2
HrGdA7cJbHCgsUbXOTPCWdI+u8wgjjqzHw0hJ5nyVe8+8QJE/cVNvnhgKQfYRSS5FLZpMoxN8MpU
yYTaZx0jFpyqpJb4moUaJ6MMizoS4I9evzlcI/LuZ1bkdvl1axlMy46h4Nkd6NFlB88whgxUVwdM
5Jr5SM3Asw4H1DTLG4YNMf9hwwPvFtfa3hGEvMd7gRpblWSiqFy3UtLZCS7u+TADQVJn6zLNudcu
BGWG/41542/5DeXcKfeluV5udmTlJcfq6bWpXoIYfOj429f/6UsNii+w42GhB6ecFQy98xTG7hRv
gNvn9h6/j6LaJZX7EByGI1pq65y47DzgpnKuhkasRnXPoUB2UJwXqzg3PF4T41aKZJUkOXXuK/2Y
R52tDXsioBv2kZm57wdwdRxVDDDUZlVRW5+wDOe0Qw1kXqOs3zSgu4PM2raxhSGBGTDkMZSFvuSw
UwCxTAkXW78OY2YNvObU7Zzw6PJULAz6hvhRSeukVeiew/87EnQh+dpM9UbFn2XQ0VDyuSpqvBoV
IwaKrxZ2T6AY2UnmZzvMfssp3ouK5oagOEjb2Vj2dBVEYKMA35XWrx0svLxpfY1G0QLvFFlZNCrJ
PGOJHto9V2Vu+lX+kxCryFQClcOmTfmxmuE4YGYhlQMLX30z3Q9X39n84B1HKOkIz2C4brNHaMO+
nh82Do3SHknummunfqsGG1ogidMyPEjcqDn5PDNHG0S4B5CkIWXPANvThES1+Fs40yZWIIa+6PrP
Y5Zd+hEI78b415mHhdhGU8GTiinJzJT/LkfJpMwrZ2C/t7uLUVSUlIitolEn+a+KPgHBGPE5p7dr
tNX1rOhHwvrnYQyOc5xtCgC/TCk6o+LO+a3Kkw4OLhzeWVcoK2DakTNd5cTKb34bkq5tAYL3IXZq
KNvx7Cum8Mf2nvDuIJOzgRtXhMoB+DTJhWyjcgOq3AmOyL/JuBM8eSVhWMbx3gJcMoniJWqj5xG9
LMd3tNDXOlo7gk7xRJEelfR1SNFMlUcDVh4UDEmehOF3ArSoohTsXPDtY8lsbN6ZebvVK1alUKEc
GgSei4/XRMGVHDojp4NiwTfXhKhX+0VZKnXnQBLBD2dWbgVdcsKtWVLEUG+mtNkWxhlLFZ0knsMM
u3acDWY6vAL64shoz0HZbrnYYwbBjx+8y173ouWV4/rbtnzC9jNTkl3NEWMpOYfeDUG64tFdZAeR
mQfcGqsWpVfVvubht1Orbzu0DnWmnUMDnEZlPs3iUGnjdWmv1ZzmxInRnp4CyUkd/g0FuN9OT0Vd
SCcJrlwqZ9xUBzR6rUqM3JONnTneB8VnMHupheE6xUHJ4YOvobnRNcCNRX7B1+PSV5FtdQ4OSnrs
imPOwzhb0I6TU5QN57A7WWivTuM+6fUt0Y4McGd1Gwbw2LEBghkE7Vx/VulzOER7mnQYGwIgrBTG
7SEdDhMSWWp7jgC+lZu7xcYkhtTvuZGWNXPhwLDWIfQbKbnC6gq5cYR4uZdj8Gf1mGDpPhrr1Isj
ib/VPbmLO7K0T2NBU4Aj9jOSTJFjVU15G5n1uQ/MCzRqriH8g7TpModieEoggnOQLNnrPcDcCmnz
JXOfLvfz6DP8yEvg94621O4ML2YXkLQoX7UlYjxF+4hfCZyEZVMdGaPkV8x/n2VfbpUax6nT7WGl
Hwwz6CEipHB5AhSD9i7GHoLuPsoIE9fGdikTCtSRJf1mUXfGiUiRtzFkv0hhNEalLzLi/iZeZITu
ZKAcQVCkne1kCR4tm1/yNL9G2rFN+O2wZ6UAQirudg6yylJyNQ9n2UynCWVNzNuuD75p99iVBMaG
JLExmnDUcaZ22T4346weklThfDYsRp/PpMBO20RvNQDEiohwuXeSmxbelsKyHPAN148obHyTTUDh
VUvTnDPdtxiLTemmoNwANzmULgUjQw932ncvRX1sjXET8NVldm1zDiV3+nWoOZuQoMfx1mq/baE8
W3V24CVQIDng0u/PXXedhnPE+ytP4i/JwNzxabdGnZXYiplYfkQh8TBHPZoRHqaCR1+JQibXMC2X
XGY9JIFXTKg4S6VtgYvHIDVJZ8RMfYmSUUo7NK1X0b8WSNAI3O3r/F0fPg2JvlRC3+FxMN86e2HT
YZZwqj+3Tg4CkIWZjBvBNmbrTyalSCu24nVpuHtTAZrkREromdmSjVMcKm9YnCPCLsyovNyNeLA0
fkGxBBfjDLdJTm+hhU6A24xlMOlOKqnvqh9uVZe8WK354FRKLQ6LuakV52SOfsICa6xmftYch+cX
VmY1my9ESNG1g+cy0fxOUVd29Q2yBpP8a1aq/x0VFCtHR0sfc5RuoZRfwlp/WR62IZ1PcdU+shD/
QeVu8mPe6KfRcrehe9FN92DLXTd4UzrD+nGoMfyi5iH6G8rPcIx/UEn3UzvtK1M8GbU4F8B8HsJi
FiHCI1MoqOR/fWn7PWNTl/CKExwZ4fhZ/+bYaN49M9whPsrARI3DdRLAwhtndzMy+d3lyXwnPxj9
AjqfQVo7rkQtYxgJmKAbH7WGLwMwrlX5TKUt2qbdINhE9r1MHjUeIyAHS+H9F3NMaRCwTFOWdHxT
LCPDfJU8hwL53TSz78ycr4t+NmnSx3NMiuz/ODuP5satdYv+IlQhhylJgDmIVJ6gWgk5Z/z6u05P
nlvusqqePbq+bYsigIMv7L02CmgMQFjz1iQroHqqnhJehlE1b4ZaOtAbYXMIiJphEsXzndFQaVgf
gv6U1lC/dnKab+0JTZTs3yynIMGYa4tSWdQXOlDzyr/rbD7WdLD56MQSitWOTks1SZQOlN51SrBX
NF/MiM0lKJEwfCyL+FKOw4NknIosR8sYuLSQMVxHOmzBY88OPemwMrs3hCUK0pFCeR0bcxmzeOGd
tqiKxlUYHxhl+KlMLXLRyOunp26imPNH0o0mCjJCVIVFV3IKkELqOegeswB3lPmso/kpKnT5TuNm
iMESAi78Kj3GrU6kTIREt/Cf5umU0LTqqE9MzkeW1ohRPC5Oo2xU/6mCFGPEKopRvutahwOAHZV3
wsaPH6r6LjB/+Qpqv3BljTQQ6qOchOswUQnlmO4MjaEqw9lKnEht4Cq9thp1yTMiNLuNc01425co
KbOhXMuonnp8DfHNx3agSuUlNeu7cG7egtBZIRZ2zcZ04TUQqU7GXLrq/dNAOpUN4j3pZUSdpQus
u9ebfdHuHOtZ0ZtVmDSrIeaINdS9k0wkHRP5JQs2ngx+8r3Q6Au5BytTxSWFDW52j4w4op2oMsa0
9FJ8HYFsn8dM8hyI33kaupnjbAMaNpmvr1Ssc2APrp/gnUkV9A3Ie/DOUR0CfOewaC9xm3mIKmOe
1M5h23eFSeRIzyOrVuutQXZpofoyZ69ijWEP71Eab2b9LrbA6/troCcmMa4hI2JgKm1PnMhzwuNT
+xPCE6y/6s0pTDgRn056jRKAHf0d/5yphjuUHZIGZp7UJ6KCNyt0t+gbjMFeZjGjOB8aA+ifzNQ2
LDYz+dXoRIYLDVxHA2y8mDnZL027lhCuGKQjqHiMx/7KsCIrAWkwOKvgqbcFNTODImO6MxmE65Rg
9etIE56k1bJraPfxbRod3P+O3qZH5Jp/CEVffmNChG5lLObDNL9YGtIUddklDHh7JoV4owx0xypj
z5zIcKtYR6w+AkYvYzhumfXkNWmkPrgD4VY/ZSilkeFlQu6sHMuQSUC47Guc2T08J69mkEKZLSnj
W6GzVMrP/235s/5iwiN1WwYP44B0VL/bxiejUwvDrPBbB78Ieu+HCVuVunWceXkM2bliE/OyjiFC
p3jlyjCNbcUJJ9XOSqGBJgWJhzp/qomt4E/wCzG7oYBhpbSEh+EbBDeWnBDGuOwj1jDq6KZMWIrM
enIqHYZJsVI1HkuUWxFTh6a4YzOwF+EhaZmsEGijZs0WjXwyAuZp6dcQPuYQ2prkVVHGZYN5r46Z
RKov5QxfWlnHgDTz6Wyl1X1jf4yFtm5G9FUmlq3XmtPZJItPGK8DmIYxKX3jxMuU7J/qpwzQ3/Gz
f/iIUf9pGCoIcCK1Tv+dtPQPc6NuSaHJfh6LgIHoQU69vgfxFH4F8v0o3Bt2c8g27XSNoceKaXQA
KoR2XLb4GshwScYfAOh/YxZg+LZ0Fam/Bg/0m7mTht7SrdkyjtqUbYx09MiFrXSguW+ytJtQ0fOS
5RxQC3VlTwG45FVDF0irrDuvvLNNouhJzrrTf4rd+X2Hff+mdIXwNQBquDGVbx8smpWo4Fg1jiWz
Vyq0mqZzkO0Vk8+m2spYGwJ4ubpwf/TgHlGht7T8PzwGv0NZv38Ki7h3DeSi4LkJNec/rlcUqKHW
TLNxDJkHKMEqYSAamc+sw9X8HQVFqR7ienjrUZYXKU2I5G8VVFwJrxou8/s4SoASDilPPJJTwtaF
P1EqH8ToQdhF6+LeZoSTsDly2nXLCF+joGqjX3HDbP4xdKKlzQCiYQqnhW7AjC5Avt04pc6LktwS
3VlIh4KJvNWsJZ8DjJa2poJBZLOPwXMWSKn9FFjKuNJQ5uZtuE+myM1TYzlbCkPMT1m/S2LzaMcf
NlKddLaXY3nuJ2dhzJ+mxXQLsex86ukjkvlhSh8L1kc6W4tRY0r3VhuvPoprUx8ZCSFltIBbNBEl
jVBP0HuyBmymT2r4Rcf/1FpnoZYQQ9EsqzAV0tFeKAnq5ju9+4qNaycoS0jbCZC5OmDO5BEhIdtL
C1Wk62TPdiS7MQeo1M9rUAZfLHc3iQEt35fwI3+G/ULKX0LpocdBlIEJkJxDEtxrPScvlTd9FbVI
pCkIqvZy0K3isWXabuCV42jlYWPztIim8RiZb6HhrxxUBioRX+y0Jqk+aXvOfuGonEaKGpsNiT97
TTo/aXBHsDF7imYiaKo2KW6DkNuSpfBNC9VlwsQEt7zbTePWwU1i4ztqeR1naQ2hMENUwJjcnlpk
sWwJr4zoqyFxOR9XJPPSnV8H0GzKxOwVaxpD0CmysRGOqyjrKF2pwrPkUwS22+W4zTOdeCho+awc
zCiiAXgo1YufAREsDnYKa6+MrkGbrnH8+k3mtdlHjg48jpOVZAVuX+wE3cNXnhGSNMx5u2RnoiWp
hGProS443Kd1OBDzSo+IKNwetv4oYwfhQVRvdvihspwr4pVYUJiveozziRXaEMwXH1GQ42deggtK
2Laxha64eQJrK/s6dqM7hyErOXI8UqZxphePugOKn9n8DEuyJmDrPSE+UXvKfp/GgRCc6ARthTt6
XzkPKJ06x6DVMpaygqnoiMcR4WjCdKuoThLLcR1zh/6agq1s9HlVpVcZz6SRaCsrU5YizWgcH0f9
U+O6kRgkPLHM4xDUs9JIjP6gYD2iGEmL02JobAQ5r8nFIuKGGYdGtt1Ud0z3GOnIXkEEo9JVuyEo
4cD2JHFWL7xhz7EY/NqIQONd4qh8ZzbOLeTQzQPt2VKnNWyr8FoneCXpGqzy1E/+wcRHM7McWTf5
Q6R+SRGSlhozibNBNB8KeUiEkU/26McmCjuCchz2t7+D57SHxjrnyitqRUcXJC5DBVTHYd3hp/Vz
+nh0eaLjXleNQhXXe82kX7FnczMM2MB8T+m41mMB+OtlkLxgyDa109zpzhqfHjPXpPuaWErGxon2
rk6GJcK5/jAhMzNZ80r5NZFApA9icUHWA5HfjBkrNnl6SqCFjmcpwdeLFdBHW5qz7oGJn/CwF8KV
V9OfGk9qfPap89ICpzzSpJT4ZylDm4njpW6cO21SH8JCc/soPpBxvIhVjATa7LbE84UoxEa0/npi
npTiEazNsgIfUDjNGvQeypoD3xOjH0+aUVI3v/RMGCxYMCC4y63ci8zgTcuUdVmuJ1y7OHCdcSC4
Gm+tH62Y9I+doLRhwcgnz/DfjIm06OQioAQBQvcmpNnhyTTGK9O3GOfcmNK8OrAA2U9PQNsN4c/F
rYhANUFESUZSy6oLS9fDyKYdcBiWVWmRSBX/dnqV7H7RZk+WJLO35/wK03uzXtPw7eZckJrfY1Tm
M1JkH7xBH/CDC5+EEFGHUXKOKTo1/FsopKYuvSmW4ZqJfy9NrxOiBPuN2YmCMS7/gkyzjZh6qBER
cdGzGeBWHChAamefif+wL13aiE+Jzluv9XttTLemPqzHbrw3sQSIHtAEoRcoJBBU4Xa2j47c7oM5
3oFZwEbdbIMW1EKgMWOWSS+UUBWVG1mR9iqEsKI2vUm9N1h0WjNhJhGfP45dLNFWGd/N+AzrFysc
WHhVHjUfcnpX9mmws3kRIU9MDPzEYkBPsyKZaDyVgh1yuyjScRngYDLoT1oTGNHFmk8+OawN4Evo
CU62GbPniZGgQinBTjFHRc1qPmG7l83RIWYOb+vvuPaWPQr+OMm3SndpcdgQnuuJqDGtvh9N65fl
7GpQdvuBZQbcoBRhq83dNcPvl0NSA56lLelpsQ3H9UNFNaZnDTk79lbB0YMdD6GyheaS3ecAgo+T
JKs5XEzVbfZxJ2P1h3kTfAXzp9ShM7/nuZ6YIaTj4BnSSdNixB+EveKA9XEixXqHNLC6jO3wqoz1
0pnu2V3+TipiyDS3Ou6uZ79hu9BxtPe7ESNM3DHbYkmMY2nVU5kH5APbFruY2e3ojTL8HRWCjdHZ
W9KmjWEzlDtWQ7K+IQXEN9d0JgykQo7cackaCO+dRfqkv24u8TryPWoXGd3yS0jcwGvU411eJu8B
246RYQQ3J+fVqtrEs1dI3PNuHb2Hu848Duf+U3mWODcGz/rSHvWn+N6C+YSerF80bO4JflkEqmuh
rKhXpxrh7QdgFPZN9p4WY75gcld619S3yrBp5HcwfYyXEqvd1nzaGhm6IyaVOkm9nXEXTIjAHHR7
g71Jq9MMmELhjyUDUk9AkCHgnvhkhNVSrdpj3jqHAh7Ef9ecf+XMQStRsQ6p0FFMwcj+R8kpl1Ho
FFVlHK2pdCsWXQmQpRmNkLbznV2ZvGf2B230f//U77RvzirFVklXYkSHqfl7v9fNaaNXoabDKiS7
B1YyKWzOfIz81FN528KyYY68/u+fafwbesUPZbOlG4opuqJvxXVQZGonAqGOobUdM+Tgerxi1zIN
W43oWJkUUoi8yl2oHeZuH+dHpXB1e4vouZBUDwcLKhMEdUq10iPsew0FtlEzGbFYB6CNtGG+WkjY
ZV7Tv+LuQcu/zOC1rLyacOKmY+EES7Ea2Q9En5YJw5LKtmtcfdhDveTOg9hq7SbxKi/8szgip17b
iojS//4WdPvffCsQQLIFWEdXDctyvuG32tTUJb1StCOiodDZSPnZt/R92rpGcQwIbEG80sccVNHF
ZLDes4sD2+j1cPl9E7umX8PLeOECFWiZE5jRNnoIK38GeIsE9U3nFRNJj40DIS/030NiqeeZ0axy
jbAjJ0KDh+Cm+qTIWoSRV/jH2noNms8upIhTTbdUJMBv1gIJJwJyNDk4rkLK4qHBZEXD4lBjJJdR
R8wk3+tp7GXxXfTUQUfQ/VPvtEvdTLe1/8A1lvtfEat18jjcsdwqrIMpLIX1tuFwGMhK6oLrrNUr
4zQOrEbZyJU0f4n9PKSPuU5ER8aexsKr+hBFjyksc6Vp4a1qW0GMoeBUml+19BTJw3Jm4fbb9q2V
yxphWaefdEqR2Diq7Ngsdg59SxqVX27Nut8MleJlEZOdbAP7GA8y/pDEWTTSVcSpk+UkAAW4ge27
pCJ39b5mlz8cUuc1xolu1fBReRukebzMEKC9Kx1muMZ3m57/1Pys5s8BnAqb96o2YuZQ8RXWJfT0
ARM7oZmiQ6DnnlDOSxg+QGtU5dagGChh6OKBN4YHUPaELpGHPl0c37NjE9kRG8JABjGxclhSDtK7
+L0KrT3MU72LAKFlCP96GUVEVBaEuoxnsQSXhXY1fTTVdyDirh3flzlgP2xm6Pr32CN7nyMxDY5J
gbKXSIb4l9IjQmrWciEfhjnyfD/xqrG85BRuBY0gJFLEOY5Hfu3Y8TC5OEISzWPv6fSrFFdrutQw
2OpAeN320UzRlK5HJn0gWusl2kHK6qynWFyHredbG7NdO77LzYXhQcY42IfM9CLGlQQbOgYAVwa1
eQkg77nrj/FNMRrNDYriExAIi/l0YxN3k7OoFa8uyefhfXdyRHXCMazIbqjqa50boUEoJRmbhIVo
zGgDuMFKwUHWq/R2+tNYdYehylc90/MhnPYSnu+Y21rB++yA1QgqZ0Ms7Wlq842mNPcltv3ukf0r
0xteezURGKGhuHVBQDCikdFQtgkr+GS60wz2J73pkywpHRWSLqb+Lgg2gnarlPWvBOeXOaDZDCVA
U2gowMvwfOu0lRkkEaV8FDluEYeSAopXYqFZNxdsunJ8iapXpf1qAQNLRb1QusSNJxoKQBFNesiV
BCyYdpZzVmG8zMtBGhaZPcB0Sj9Y/K+LIDv1RX8CA/jEgm5VTKw2xxboyfhYG3hyC6ozCU74NOQo
Qopdj50Yszt9bhmg5XHCvT1+JTGlCse2lkhLtAO0yggIqWWnWaWgh4wFysuRCg+G6u88qjAkf7ce
7uZ0jZR4l48NiQsoz6bTRFIWO4Q5IMi6gAhcUm47zCWU4Kmf1avNJMEsYF5MA1VGdm8hIvLZKMSU
pkmAQSX2e/aKg+76+OIE7X9qtng6oPsWO3XKTzX26XiGdcH/1dDwFYgJ0G8JNMIobUOKX3EPkTeh
8iKQSxBJTnyWomiRNS9aNPLWqdxaKEzr7F0MobXuNUFwYekBM2KHUqhfZZ2gPr87yXst7y2yhFHg
PdsifaGbt0r6min31cyhAEIrYLCLHKAS8jwbL5XWn3JdAnNDjgh0gDwjXDwe1woDwfQJLfo0nyKr
OvbEoU3sW2FlxnPhFiM1o+JZWYTGpsMCf7OdNwulfHea4+CQtRNwiRWqhVWLlk+ObhIvsko9JNRn
6cM0nTomBo2FrxdPDuwQBvKstuDfRRunsN9hAlBksUrKWi8jXEFB8GS2d45RrEt/YFARgihIVkmr
HwALJbSZChArakGs15r8UyKfJUqgb1M51SBLzSSlztH5+88SKfK5VZvJ1I5Yj2qQBSwhjHhCEHMr
5teJ9I2QO4BKZm9zrrWIPe1p5kwBuCTpdLG8xCjMSxrPDE0szT5ELV3FIZc8T3pPT3g1+kcD+WHM
6IndVSuNF1UZ3LKHo5UaXjhvB59pt3ZHgtbSoR1Ke30FTZVtFWs1TaHT53NdC5LrJ8fiDv7VFYiw
dQeRi72spPCQVvKpZQZi495L52dejpnduRISQh3zCupEAWYalPtadMyRfyif89Bwp6jbIIc+JGpM
Qyv7i1oEnXWvDc+UQff135XJv3CSMnUJ4F++ZsIa+OvPb7kkD1H2fZm6hPEr5mHy9TaooAlSwY57
+++f9W+cJD+My2nChKDNtPRvVW9t6GFZ1r127JA0d9JTxuIuvSBJH2skbY1b5GKamW1ktjMwx8Xb
LqSMwGv1wwcRv9X3e4tYLIUBPaE+WA3//K3zObHKFvfS0YgKTyVFWhDBU+VmoyeKEg2hyH3eXC1b
W3dxs0mdaRmCMvjhQ8h/ucOhwPJN2AyfHf7+81PIPuJtVVi8HcaAZJZkk2uWEeaJtwnqscF5AkYU
/VSsQGrHYKNPJaikcsn0sEWy2ND6yChHBOHXblQmY8NNK1gD6nj+o9dIP1JzLCUkeBNKnxRkYg0+
kAwOzGlqdMrirxJ3+mD1NyWCfUeQtxpZggXGoL1ct9QGo3xNpmM0CBEBGeWpOKbJMMCRanhW39x0
jqAAF3Q4ZJfSqNf0WVDfJLF+1h8wI0yI1CtjZr2/q60TuDk3xGAsQiUy3pg0z4RGoXrW8SHLnGlo
4nkt6OSwJgAQ8gdByY99cwuQn5zd1kYnH2/S+BJKnzH/HvNkW4UxgQA9ebglWXXK88CdeAAjKt4p
x2icECebf4rcFF9EFRBJdjU5xcUz+8PF/MsdpREAqRCmRJ1PtOaf17KVjJJMJ1k9jjUq+vDBgghN
PV8ywjGABHXM/ggdCjRCrSUKQ+MW9z9hJ/4CndANXSS+2cSv6PK3j2CNhh7gL9WO4mZw7M8pVu50
oxSTnmWQ31q1JtepYEoqAJCUXzC8O52OR3v3mVjHiEocMJhNSEeGYMEU3cDJwYvO0M4fHO7E+ocn
wPhLU0SklkE6hWFa/wbuRkVudmkX4d3LL3jZW0YvDvD3/jkpL5F0ABLXKu86O+jc+sRcOAVg6mh4
fK1Y50SBxIW9MOX6VpUWlYh9j44X41mCGjuEII7qvss9WcN40hMh0n1E9jVKkbHTDGS8Grhh9mZl
ra3KXwBdWEF9U5pXu2KW+NLHVDuIi3hn0zEvexAzdhdsCOB2WDWH1nIyIC7iuP/hLvrLF2ISUqir
9KImR+W3E6GplTkeZl85aj0cjsMgiBkK7OVpJ0H/0Us8EbsWi3fHe/6/f/TvHeC3I9HUHNkgkIs+
3dS+NaimX47IXyflGKk8mRZiGOgV4bjOz2bbnosoJsgO3kEDFRaF+0irnHT2QlBqGjE8pb4O53Rp
k2WiowUvGdLwDUXPVmd7FXKsAvenhixEs4kbAdxT7Vtd2kyTDcDpkqFQr5RkZzdgtShq//tX+8uW
UTFsVeU9J+uaZn+fe/SoE2YlrsdjZk07PWw8XTogLrLCQ1+wEmWSp1CFMspNUZ3+xpQl3Q+jF+Vf
fF0Z05ChaMj+FJ0n9NvDifktj8I8Go62cj8wsexhVQ6IHMgYEuyniBB3m7hgkuaXGmZxz+dVaMfX
BjGToOQWP209VbFa/fN6iw+ki/AG2yaIWxxo/5hATVrdS3IZDEc9TFYxu7NsflACuEYgRLFgQ+qU
q2clx9WbMsqlrIJu5TCO0004RwzTjCeDK0xqASv6YJN5kINRQnIsmzbOnPyn2/Pv39//fVzxLv3H
xwXD4eezJOEudcw7szbXQzBsHDGKVxw3temibTiASIm7pN/PuMI7MDtKtjGrZq3m902r0vRuGXZD
09Sw9Ri3kTzjyHnlSV4mUumJ510SNK0pvHWM3lC1u2FeL9VGduu5WvPqaVtkDGw4OZAIYf/vm/Rv
v59hci1A+NsqJcGfvx/ca4tnqBiOVR7caVySlubZF8lzmufr7AGc4QfiMy+nv9wC//yZ3yrsTqrN
rOTAOWahf6gRm09SvDJwOyasYnH6e5NUMh/ImekmsLzCfWsnq2EIT83kIIZ0vNaH+dFqp4r45VH7
FK66Sdr5TfX7ykQONMwt6iYV6jGhHk58NXBVd32zRLlVWDeMwwuFRibNxK69445L1NVE2gVggkG+
V6tHAqtEUFrDHm9kFDax9YAeMM9YpXn/Ox9GcVLyWwhgQ4Gl8OYYbIOidxtNVq+yYUfhB+Zzmu6i
5KQzjia2gVFXdrYyVqXhPqifMwW/qfnso8LtuRFI0VMF80WG7vBusQvmMAp/97bMqfvXIAGwk98P
zxKa7pqdPk4oZs0m+iyLZzo5SyMDHBtrsoxiP77XcpRLrBYgxLC1gTbsE9pynLXnrlBhlr0D4gSn
d6b/SgNQz0O28iloLE+mWMtmkluzd8hnLNLr8X2cX8n66SuiwcfL7Pg7J1NXUYBmwn4SXCtTRBEZ
zU/j29+ZG9/PCawDpmjD0GkY386Jgl0xak+jP7ZjsUqDwrP7fgugT832I0PjiZ2XUbPBSY7kKXtJ
XgEtRQyGCaXgT0Uw3fT8AzZFGt/P8qFpXpnbbgzcg+IBbfJ3HBf1Y4+eqBuDrY9xY06wV8pfs89r
GUmFbzXuBKIbtVEacjVg79rpfel/GiNCnkY9CEyy1bAfYMQPCBu7TauSmqYoJykB2Ksd8laHugwN
UllP2VcKotQZcafdEGOAuR0BwFtgWcki8lAzChWB1lXbtC/dnNT5rj/kALF4e6FgSC0h3UviHm0M
ZgkEorac7s2QyZ6xy/A/NSbElogEJiyWdMoI1/p6O1Qwiip535JtVN6TgrCCEvNlERs4MrfOK/Ch
6MeMzyn9QmaytdQD9j5U8LR7RHwrZHIAcyMgzEZW4synzlkmdcSQHGy5jjgr1NcS/009rheZj4HA
V841lbalWZTLR5NDWhJfJZtd+nvVfhhHpnz9SdasZYFvhkyDGOZi2EG4YpFIroc/1dzl9lZmEcGk
T+o3nLkLuZjOyXCowW128VfPbNChaIoZrXAqQCZk0cZCfla6EzN+80aR4xaT4/JqXRVshfvx1fhq
tbuMKxV1XDlrV2KnBOMUsLvrDWczgoBJlXUdoopdJh3IdT31ZDOnmje8/E1lnzWqbtI8ROx2Wd+r
t6bkvnPwRUjdVkO+rN5EBJY/X3VELZrkpd0zCzFfMm9E7jJE8wEILiegsM1JMpHTsv/gkVyGhQeP
VyGFqGX5T1p3u2nJyuS38sMLDkswAZxjvv1W2DjgDPhedyrvxYpIDNI2EQgilJpaG0PBZ4Fpv3rh
hMymj6G/FPReZkOcCNdygvvnh5Ir5iaOfoOjmrNCB3SwzFX8VjzwwED07m62Mlin73OjefygAesS
UJOMsVU2jmttqr2C/NLmUFKHtrRhWda5c1KvFYSoCYstgIMy2Bmh38IFFE64CKPgydFqMG+ha73O
4sadtZ0YlhQhDZkEumxwNenJnm+SjTBTGHdybIJvjU5FhBdwNI9ReI8WUDYf2l76mHp7kYVY0Jn3
cWypGlGGQm6LW7c86FDu7MCmg9Y2szkcQ9nf5jr3DBkL08XS6wOB8esRsgkZAGsT4E1txh7r/5W4
szI4xwMKZub8v3F55UEOEIIDl5ShtwJV0LKPYvYQ6BZ8I76zTSueEpwuzYBtXcZixdOc5Pbar0gR
M27DpLkoirVwj+3BMJGsam5anipWSAbbdGV4I2a9JqMqqFmBjS7C/mXAgE7sPbTIQnJgvcA5CuIX
3hNV9VST8sxq2wsVzFFEQ01IVUfKXyMh6+0EceRagwyW/V1cvSv9WzfeJCUHCe6jTmJnWoB0xa6Y
bmKTwT2y7IAX21Be1PQdAKJwu0ct+W3xu95vHevYUU3lLaKN4Mu0z3EPKR7HJbHNJosPogX07mag
/4mYEMrIZEwkN2r+GnG6Zc3v3l9su3j38CManiu4ddABMEqd0/Zd8R8jPhawCGzL1hqbq9vgD3d2
k9x41jgvM914UGf9PIfdhrzIzCZRFtdJLtoidk983syBZ9qiOdkqBguphvOIddwsz8s+5D0L0C+9
jdUpkVi8UKjFWbMduO5K9WnO0aVPEBpad1ZjbOLgI5JjDmOOH4yQlnpT5H49GycH91LG80KYm+Ap
h37uks+DkDRPwd8/CtopBxq5gnP5KYza3HcRlapo8UtcgPFLwYcxh08h8pbKk6NN+yCcTsiUknrD
T2QEp+GF0CfWQSJNBOXxSgqaLeWCZbD16R9LLB0OogKOPHHbC5y0QQawRTEiwNrULDprLUs74pXi
CWBM2wnsHoqks6IjcFHubOomlJ1g6RChwevNtV892RHSxCicO1332b4VDrYhE1/rXch2iPdEQI6k
vO3bndeCQwyVwyg9RrDxe16TvOcbvoJshtHjIDegHbSYnvgycPn5uW7w5rS9uo5j+RrwZyZsGxld
hhP8iq3aVfGIWGiU00beTep4yfBG+GhXEtPALfTUx2uT30vTmt/JdZpiLyGds1/E7U93LVLtBGP+
v2vf3zLPf9UYlkw2Em2a6ND+LH6Jwshza6h7XCRodmoGVcEy1BG3VTuJwOZxWvnn0MEmWF0DQ0Hh
hHoENSLCmT55/H98Fof5DZt5RyXmS7To/2g0lG5UpA7PFDBofaHvdFblBcN1gEAXhxYD1OLCjl7T
dLzo+tvY2p7FCVpW6h4mhfmDQtv8S1dgUbdrJok3xB9/18fGspYEv0OGZR31mvSq5/Gtk6mTZtIU
ViOwZilmeeZOMxZv7qD2HCN/8WsHJ+BCU7oNebhuEc44I78KXONhBp6NS1ywrCMTJE27VZNWBwN7
iIVJ0gi2BpEJA4yxsjlhfjnIUrDBYNyo7/iJXUl7SXtyORDHz5P+gYS4s6xVPx/L7i1rNOBetQDG
itTLEY9n1mJFQstofnZO8RqFsidu1h51IPaVBKMBfC4loQtrePZVJiyIS+CiE1yACeWHy/rv4Zhi
WUyZZKRBKGadb5d11PIo9xO1P05Y9ZsBXAtKM/Kw3QgCu9E/KEOJUBIqPNTqiJufRa9iyIztH4L8
h0Hd717u2+0uFAAM3fnL0L5rAbQiGPk8GOdAHTjGZ0aqnv+rjkge78WZ6ElsQbUSIp/yXotUkfir
HsnYxQoeSAgdCtblOtY10XGgbcodcIXFs8ask/fIbH32frsBresnh9RWXnkbxGqEF6cIHn1Azj57
5knD0YuremCf+eOvB3foe19J7pGDX8sy0Btq8m9JyD8eIQb8NfjbhhytQ/ouBnokX4hGaJOFm57I
Zoow2in7YPYvQQgYeRPsxv7LYCNTurLigb83txZeRN5oi4yUzXO9wTpfNBu0prOCX9Hr6g2u6Vrd
sDpOYJHJCyQBGzXC6rGYbdRNC6oPXgYdI2iyPxdRtZBvsOxSfwWjBJ4+Jk6bcX90qt7rRzr7tR7f
6/CyFM6eX0TV8R2bYED1RU0EDS+KrSaRbEHqD6XOBmUFpOdew8Cxi4/GR3pkgVrQL1DMEmU37EUE
6dZ/rZzLrNzIgGmhP8Z74ZciOFTSeYOhAdBXnPe6gnXpHJzz8a78TEoImtEPh6sqJiN/3G3iapia
bmrc+TJ//XmgRZKaOdwnzHIRFV5I73Ctp36fvjkn7GFsBEyMRdXSWOdobZfD1kb7twa4vFXJB3lB
m/rDg8hP/vMDke5o2wqTHItRo2paxrdJY9XbBlbwuDkZUOfqRX6oiLf9pZ2lPQxUV3aj/XTkFqGo
w86IdvRDwxax6LftAQrbe/EFAniBke/k75A5b4xDtEcwWGQLFuLvLNPOpUeNMlwnl17tBO7AeGk2
7Wpww2Vy92Y959vJrS9wO9aSC6Di1ivL5BPjf3wu7qDN3Voq5UXChPLX9NX8IvKErsszPFD9YhBw
z8Kle5S6ZXHCw3Ghtf21J2D3Sd7T58drXGTbMARTsrCeLY9QcNUtdt2RSvkL6RtSgYl8XNbzKoIv
V92ZR+vcUrecOIOoPpbas8VigK8EoPwZWYnhac/G2Vh8oda7SzxC6N79Ywrjq2Nev8wPLf8oWWVn
ErovhODskitChYt8pARYmbtok3+QmnQVReoHW5235pi5UoioZBHs65v/qGwa1SvPumvvQAwhQmTm
fpbvNPRHC9NtVwDobvpueOxO8gPfqeNpe21Pkzjvoweqs1P2kD20+/Dc72m2l/NbQNQkDRgclgWB
L+Cu1GXG7vJMuPGTdc2Oyhu54QuJEKKFeR6X+ta5Km8wnillV9Yp2pHFsWUWCr4r9MxLcUQ3efpU
NrhZoXVNzzyNzODAZiGJvcc/+ea40cG+Rff542exhG0NOnfRvBbral29jpv5yY8X2bJ1r6WnHJCB
rcPVFT3TiiZsadxJiIuFhLB3L7iP2IUv2suwDt85TJQ9Ld+L/ZJ9YgLn+QjA7lJlWaRfYe4iV2qD
fvlJ5Hnv7zlZXMWbV+VtWEe78havnGsMlOU6X03OMf2+eta7hXUX/koX07nu6HXwPuBxcnGx39Rt
6UrHahWttStzzDPIpOg1W/MWCm/Zg6avs3WEB/7iXPnKFjDCwIVZVN3Ex3XG07jRsdmFi+Bz3vBv
8mPt+9rlXF+xWL3xPe7UbYHS2DPW1g6+PajTpb9C6MFVAa53Sd8kyv8DW3y+9V18c048Z1wt3ijF
OrzRQ0Zu8+C/qOPO4E0BNfs4yotaWdbjAV/O/0g7s97U0W1d/yJL7nBz676n73KDQggGjAFjwMCv
P4+zls7JZM6TSHvXklaVaqbi/vvGeMfbgLNtPBhd1WfxVkXUkeHWx5fduiy5YVpv618iw1k4eWUd
x8UYh4mkg67e0eani4VL1wGPXGKWyA7xxZ6ZLUb84mdQRrkrZGVajGGZ+RuP4ftyO1gqweAemX3c
Pu06vQecF+V6f9c1QhIA7G30SCtbcIFSukysCKrodQbqqp6J3TJRIiWqjhYtP2IKbXix9AxNN5gF
zNihadpEoR7RFGx9AAb3kFUgSnbjMNXH+23hKWmnf+9PlWiT4cCKQJJJInyc8AacFzB4IsgIKQ0p
maHev6/374hocIqLSSr24B7gYH5YCq4UH8dAE9sxpqOwsd17zIX2Kx/itFVGdVr5nQGtxwBGc/dj
gG2Yg3eKix+SBXUp4HGcp+cYhc7Vu/FoZouEf7Dl+R19vb/z7pbcu+l2/aHsHSxw3neDYr6L5bix
JnK/cvfj41LOgDPKKdy6oWFhB2Hv09I79KtpszzAwLOL+dE52dDMCWOzxmvQCEd36EUqdyxNmEQ7
O/TWhUNs/Kyz3gePEJTAX9fhFI8DpHuWkN7WmAN8oHrBSq/VPm+tu/3M1CEWhp3+CWcY97AW3pR+
kTTgISB2VgfrtgwpbdCGQ7FgELziGbNOpHU/sNUNYHlZ19GcKLa3pz02BhfvGFw8JkghKQc9KNTd
OdVm1/Dg+Sc6ct0RZoLH+YJX4OKeLHOdzxNceB2dtwI5BX2ZUzpHrxrB/vehJIaY1O8sIgjcQ1i/
kykZGPY+603r5D65hixjNriGhxQ11TLqEE+OTykKBDE4RGIsfW6dnf0YLGy8ZIKjg2zExyTGLy1l
LoT7PmxES+8CbfvFkLG584hOzhAue7J37z45Thayni7uJDb57xZ3w1nhgTW8Ro11tk82Ib72eQbD
m/PMNGsuTi/jTaSHOb5H3faQu0j5ZFh66HP9AQpCe5eYEIKSzagc4Olkb98WvQqgzT1yIGG0+dRR
a/QWg233yH9/dDtDYQgxHBda7+wwjlfCxn4r364+tNOVaU10h4mDB4fL2nrGQI4fy70veI+4juWB
4OTexpfTK/eu9NZM+Ln+k32d7u3Ghqc42aT3jxUKiFC0VpVLHJ2/4qpriwtt71F09/DatRRbTrSA
rHV3Tf06kz5OSTXBemRWZMKH4d+8i0c0ZCfMvcs4t5Fnj8mPOToQKrODf8NimXzMk8200ec+uQi/
0xWKI+YV9t6eIYp2GT86pQfeEGIf4xcOIWGkho15iZzr+83pA1wOjKCaV71mVA+F8JKe2tvPrW+C
rH0xlB5Pzj/49Cm25p1svUcSAlZ/HDCowqOznsBwmDAYi8qstOKtc/fl4NI/+bsUaelUxVIOL1Tr
HO0Cow4T4GHooJC+rGMIVucoNjtOVjpbB+HTkJdjH5wyLJGmQeHcMxqkucxtImOnu0IR4hHoFsq8
wXecPIjpsfLuXXfXJ2tKuFV2Y3iICMcjopu3XfGlxvlkZXG3xAwqaR4ymLGebtHD1WN06e/cQ9qx
JE+0efipQRSc269X90yN4YZwn7B5std7Wwi2yH5XF78v+zE5fTxeVoR6jXsRti6qK82QJnAhnUnB
z/FUu9iQu7AIHKBXu/0+9gk1ZNJJDt36LQ9q/9Y9ZvWkv1ZjvkFb4L0uhjv/YCOX8pr4Ya3L+GoJ
AQRavzO3i+GZPyPV5hpvImKRvaOr9BjQvWkpaPEHdZPkHTCG92YcydfnODM7WAtzQ/NZE675fm3N
l/1TggFMRmltXVaAkyBrFvSvQPNnCt9CE6h8QAvbGHdGrHjuqX9w0Wph0tuHQbnji4WTq2G0YPZq
vgZnxyZceWp8++TtsnY9KGZe1b7zV6AlbgfhY9YpFcIV+ogMjZUTlat9II3leBft3XZdwZEu+VpG
Pk/jW1/mvXlYUYaxmueerWgMjZ0XgJyzPSsumLWNWM2KhmMkkvaKC7UD/mzrZZidh0YPR0WGXPY2
JP3Mzu19VHY3d0zuLOgbBQznUUlZmJpdTHzOFoZ/KetOL3fU4BSVwyY2BnqP6S810GaweUeNZz8/
d2+KPT74gF4sZayJW6fFNk62GtScfdllMfosnJP1sU0/8JkeorF2EHCx5IofJFLSPSBK4gxkh8LE
6ThNm2q4Sw7JIlW4hnb1PNubuHTWOx8/Bpffb0kuDjJWHStW7eIuwou3t2Vfmp1D6nSmcOmMru0T
C4gI2mx8crS3CVaRDgdqROuxZGxZGZbg8K6YPZnnyZzOHGFy1n7FfP7i9NAH/73yZqM7nOGW2u2f
HTHSIqBSmNXcmq2lvfHuJUJ4DSjGWU/e1P7NoZcIceB3rrxMSMumO2KPrXN68I9LIjhrijePV94R
LZzsuVqZsClKGqwsFzbecLe5Eq5PERdNqKqLbyuXBcVOCG4zMjAmZx8d3ximcVjTBdv9cXvZSG58
pTt5WNYuIMTcpmR5a3cFbI7t45KZddWutsxv2FtYBuh0Vz93aK9MkK/+rGUoQFaQFVPVXhpGOL7X
nSI9zlkTITswZ7L7SJ9BJyjBgYNT6RFrgqh5tfcor7WEqLj3fHUcnSbXmd7f9o5zjYyYEeopH+lc
Q8oArv4hm9Yvonb1BWX46zRfQMPdaa/mpvw8Z2LfSA2ftok4XgWYjNCiIijfTyPRfTp3kjd8IesM
gDvQGhym6OK6T2oBMlCUqPMMLq7s8c/RJb2NQcqHz/TsQy5duILT6f18Z2X9X+fckTUcmg0R6uHr
rUU+0Mh7Iz9n+FbadJXxIztaYtbuknvVviS4a4STRR8boLB9rZ6NxbsRd0K2LFeLIA9HaOseHQdf
gSYFi676j8/rGM9orNOJdLJJS7QxL3UkrwvkgWYuYLtNOrES5G+FSxoHPjYsWsWg8WuGrBbtm0ip
T/ADZG+XnxkbK8Emj9qadqKnO+fBhrvgmjw8wkwdhOmfOjsK6AHhOd2Nrb2rXMXewZeD7pouPpKC
46cwoLgv0q2vhXmfKuT6mb8R3OupvUWIo62NH8IUySfi7EVIOTs9RSjH4yYgFsyanoMeDJjosxgT
RIyHPe7J+AxivnmJgQEQr7+Tcpbuu4JOMwjr1hXaUmA76viih+e2fRxeR8XqrlnlKOd/zN1C0hIp
szgGCyCBtS5uMJkZEo/g6z2KgAwl+NveZaaV3N2c5W7v9ymA5YiEF5eSEDBkhZ2wLcQwQcdiQAsQ
CNE5EkcXH9jdvbLenPxDX1yqJYgmO7bmX23sgdnjuHgTfqlFvDjm7oKE0CCpgzqu+Fe3wKmXHSzn
w7YKLFhD6hFM5LAOKYady3jfF4Oo9FATsqeefIUruAi/gEOS/ML//fqKOhAW8T2QW5bUCwdkl980
9Fl6xTsoUVw3hn1dbxhXeVe/7RNVq8htIbsttd4l6AwWiRiiZcch+tF72oSMxm3naOPRRyd4s6Da
V9aAJ+3QXTrWKTOgBfkIBP0ikKx7DDhnf17To/3BC5XQ+9Pm2XcYExbORjRzLSw1OPGJ4i8fbMMy
LHrlvO6yI89IVwmonLmzAo5b9iK+jUlxwhodl3So3+4mpVJydLIlMwo4LJ3ZlfEEbh9Ip6evdj4h
jvuxPODJeMS/scfcd47s75PazQdyBCa8ZNqmOz9/8ZLR3r9v6Nt/7y8jDUjWHag9LQ3rGxZqIDQ0
6wZWYWMb/mXUgjOXVeObXjHAqzYo6efrWXv/9sAw96H4ju1kVw+aFJuT+OCAhPkEqziqW/WbDBzD
4T5aqjXYWstGtbb9wnBLf8eXtJjTGXtFOt8NeGi21M6z9l1chiLu61SjTb5F2KihsLZ2S3GOJHdY
0jgNbtOCxrcMh2SiA0PkyS3Ix1JW+vwoTds5+NiOmIG5DHq7CUNKZDa9R1J6265Jhaf6m5EYCbHS
BZFK15giIcP36LjfT9G+D+A5lux2a4TpVg5xxQwjHC6Aq/jpkG8rlWO8XIzl7fNJc1m52nL/yWhN
HUB+gezisQXTKwyYy/cedtwvutdgkzQ2pR9ubHM2yo/nDG+Lxrl4GC26+ju/2TIDrc/nE8HhpEzL
vV3680PV/wVgwpvSDL2jQp97ZY/LJZKWU0epMhVzLtNSvBZGp8YUurdQ89EAkJrEW883wcBatlSy
Z6zjYBsbR1tgJmw1n6N6zJdSfbIAorn4PC+hTd5sioSVED3fG3p7R4sfQzmZGpY+aatHXDM2UTN9
xCadXKdn8Koqtujp/sJiCkzxd3Ex6AITcbCTAGa2C+7I9Rfw9hVL/s/bbOAg08L7SDJeWGokXha5
VqEppBmfVJP7xq377EhQWIBxWAEC1vO2JCD4DvvbHuk5NNoLZ/fJjspiuPuFnST99XUZumkgZGW2
o4pmp/NyPufzwzieDewfFN52UZDdkgHATjgGN1Js8ys6qetGC0oN2jNataoyBspl55fl5vPxvET7
ZztoYaB7hgmN3WIJ9f3nVwVx7ev3354hgTKiiehW0bR2LvXt+zdvN+UCnafKtDGc7ySfCMm9t58R
D0vJWUyOazCD7BSi4AmLeBs/+Y7v8ck7eQeJMjYmv25a+otkMVqMMPRf9MRePc5TLVSCC3+AmsRr
+kKssqDcExxjMyAEJNY14yE/T+9xEW2jdjQCw8xD6Q3Mdo+NsIhQnXvMo2OpS8V0SOTI9HL3ED9c
XAt8JQKcpLGinX2yCOju3iNeyzH8fUi4rosc392Eu3AbkHIUbtNdu1c4ey+np8IDzil83TV60Ebt
jUnfSHflUpN4Qmw6ZqixpRr2MTj5NHf+pn+lEYBZAs8xFINHkHt6SAx2LHhaJhChoDq3CHyOQF3/
4tfxfXvEI8iSR8++GO6WWkIiQpKvjBlRn9mRH7rGhXm1C6gVZajQEFGjB7jw+IRfhHu3xVCq4Ord
IynKe4z2d5nk0gvRPKpZHaM/9puA7ODYyMr45zdB+mvRMPhLVjqaieAD7ctLuarnncq4FPAhCNQM
tU8cyRdzzTm7dYKOMNKWgvOc/3zIL+3OH3vPyyFfZp4IVvUryb1Vthir/e17+c5gA74MYSunUTVg
dgXIDlGqz9excLasIAuTO0Jqd0jme0ImI5gzxc0OdJCC5Zc2Q/qr8ng5uxdioVRL6vZYc3abkOnP
DE/5EWSg5SF+RtLajDBN8ujkPXnw813593E1+huRT1Nl7fjzi3xs5LPWeTTtjqz5uoenkouIdcNw
MFtYsE9CBnaNBRQE+faXQ7eX9NcD+XbolwdyKQ+PElUdD4RBV04CSGewj9Vu42Ss1bE++vlw6svM
m4WHv5DMyqrGCFD9+vNva8/uXl/LnbmtQKfQfhSI0iZFJrrYC2GM3JkyWr4swfWlTOzipjp4HnvK
w4WZaCvZiXo4n9POe+MroI4xkIZi/+7JNraDTJdIul7eCZPqbafni6OEP5/467LOo0EQopiGqGss
nVDX/nxEi1ze5gRbSek1woja2lO2INJM9YBCyEFW224t7cvhqNlvW9y/j62SJKVAFtAho/x57OJO
bl/5IJdjB2BBGsZmtOnBH7d2FEe1J6SIxWASbwZITOnKfy0YX76K/1w6GgGpo2GIRnbsn4ffXPb5
5lIU7aWr/fzdKbNjVgT7r9J5886AB4xlAYD98x2XXxrT/x5W6XQkWC+8L+1pfXtVmkdjks5IGPzd
E7omJQx9kGJhlNi7OcesGrB9A4RCd3QXXWMmgzj/ukC+7JR/ncLLjVc2Fb4BGqdAFrrDDCozVthy
qyPcOUCfjExIcqdciuKvH2X71X37Kv86cFtkfLv2y0XZqs2ZWy51KyjCeSp90BKsmdS2wNWIgFgZ
NzS77j/enuFu4S16ixVZzTL3hwK4d2fMSLYPyugNkUDqSA51hqGH4BLRK2VCRgpSxdQN3ZLRuw8Y
Ot1SOkJ52cCTjWlPjgGAKcBu3sXtk5Ka+reF6IrZzcfpNAZUso49yRZSMYSt4zxJMg4Z1Dtn6+7T
OSJosYpkEbRDHZn+yqRbyD/l3m5Kco9jdIklCoh6GJI941ITM1LvqwEZZba5EoDIjOyS1kNGP90r
k6UvEFtwlNEx5o8GuG9wgrS1ZrKAUhT9/NK98kT+c+Nbj8QWD5H/kqDcmqdab26GmDI1EKw8peqw
AAX4rPa29Mua8s/vqq0VTRnHFfn1Bb9vLsdLsSeQ/OqCANvyrL3VP1+P3AJjf71I347x8gZvFDK+
z5evY1wS8jXyAX6sDiYXDnLrRBhvMsk+rmRrDwS6GPx2+P/P7fx/l/jyHj8MZMin29fhi+A0P8UQ
XO1i1o6Tfl0lX6qZ/z66/3ss/QUjxArxKHdyjnVximBj7x0pxpc9luzKq7oivItfj/ivrxSPSEPp
UOhL+DT++ZU+Csxjnp1KTBvbIUgiLKAFYPf+8UxX/Z+fY/uYXh/jtyO9SrWkHck+V4MjiTZiCxeq
WNIEv13Pbwd5WefPZtHZSttzewNxNeAbxQUAcOPnK5F+uWlfrjTflramOKuqfOUoSpdppFswaj2Q
505x3AJdv31jxtdj/3br/ltx0OqIGi0ZoMefD+leKmp961DgkMfAlO080oM6ewIMOR2r5h5q/iWB
5R0dB3hxNO7k4Eufj7B0mBPite6ck4UPn3HhP9aH0X50dfsM56waWM2S7QOIzs0RAjPR3CbS/M7H
GZqMNMTCOjH8zZVhVjtKYzhQW4fZEGIV4zMEdv6KTCjv7uWZxPSttE1L9WkMMWRjvFM46qCa7nwh
3qXseO903Qx8iyk5fnAgoUMFdEjdjQ8137995O/7hKlvXAVDmcElGyGzm51PEpcnrh9ubYO4um+y
byIkt/YL4tHsHaM5onmSKupMmXJD777DgWFogbHRGaq3Q8xC7xBrQ3Agz9+TNjaAi6QER/gStWP6
JL6fyLzD/qg1H4T09iEFNFdjGBepgv4HTQQjLfJd9Sk4T3CI4SWQwfSurNFERPeo1Qqcbcm9pInk
859LfYzErVuAyNPC38c7uSN4SxM9FcakKY9OgeL3Kv8eyHPh6l3iLYP4LbWPSqPQ8kru0dldWNxb
pJ6OGB6u3jO3xPnGQ9HB4N1k+7m4Sr+a9ejcYjk8x1qvITKaLC1IOTd3t5SyZ38/UYfGsFNDOjEH
la1ODt4izMfyCn8hB0/wL/4P9vTOBvpI7bVbF/sdz4xTP/aBtkC8TPCVfAwg2X10xeGFTPgPyScV
K0QpjnOHCU1GG2ojMK2IwIZY7GqwU8gZUNANJM/+zjEmh7kS3ON8fIdfERy6eaRT+R/sp99+IS2n
oRMhCwtOrpk+VPeDhrfjdVjtOjPaaxfZnP/kg+q4U4FTsygXgo23pWGeE3Mcl70FePy7eLSIG+X3
o2pzTPcS7KZil0AIj+EvA2B26OFhEjKCxZY0Ypx3x1WHMzxZ5xaYl+B/bGxzmUd5eoivEGIEF0rP
7MqbofgNdIsWmDPtdr77cHqL3onLHJH27uXRg9A9nJ3hj+B7DFkHpigG1GQz3hyFpIXawVnbObkP
hQQCa59tQc+ZQqHet8+RGuwQAvB9nKm+XZzzKQFCwnkEa9dS1tuhLAkcxqACFXBv/HJiR9yDnzW0
C8sOI0U9RBDCF77M3XM8eoMpr1vCCKQWNTZsgrO/iQxMS6yzd/loEViMhJgSQSd49IVA707WzQhn
YnDddcvVaPH7A8x7poyCI4wCBqACNLF7dGQy8dHe2S0Extv7JuD7tyX7c+98Joq9Jt/CwenQwgd+
RjwFlIHSbrqkAAmhzlzywcSFYUv38lE8UNnYzLvSLaTVR3pbANw55L4w93u/j07eE/z65tSsUnWQ
DyMONllYw8o9JHd4Gurg7HgMUGCM0jqCcHptsQqEueb+XZjiPqL1e+TZHSir1qK/HTQ2SO0xdUJH
zA423af/8NEEMCaTevjOJDLIjuaDahOLtRYNe3JgYsWYWIpgM+asc/EbPkb0qFoAlYT4vI6nRbql
O1Q1YxkR7PTkHz0zkjkdnYF84bAgiA7ilm4dSz38kZ7WJqxhJC5cBcQUebvOytlYGT/kC712kgJN
HDtb+/IBCKT0FX++1ll9CVIVbcXD4ApXCIRiZJ/bJJZ5KDZd/WMDTNvANICsYOVDpQdnxGbVjiv7
jVLIwyNstugvYMmYIQwxv2MFOPRELctEXZ4+8WEC1NxACtEC5uIe6vscup8L7NQ9JWwo60dk2BJD
VZyuVA5RdSFeQb8Fw2OehoqJea/KM6eHZ7AshZtEfZsYLnyXrjGmT50t/FNYWv1bprjAT597H8DH
FoZ9mCBxS68kxa0NYbIYv8rJIWoHtJUr9w9hOynus1lMr5BjLD1oyaUrNWZePlHcDadygjdhOj9v
3/LL9v3XdvoyPBCOJwyiqkuVGf7TgUFRBLBNWHjuFpN6LXi6+8HJHt/dhzduN76fj/61Wf+0mb/0
hFqnKc/XM0c/hPuRMLuF7J8sSraPX1VCbnkO2+oXlEx7LWK/LtkUMaOR8ZPHzqItPL9VLACoiwXp
u1V2dpjWhjdvk9w8I6UGKNe3j/IdNSMkj5aqxjjd6YT6CBEQr+mxdFvq0ILGdEAKYE7khTsxR4ID
2GHXE0TFk2ptDg8UBbxDDFxnzw/9Y1Y4k3JydbvkJ/ij6wT2NYVJCRm5ZmC/SYxUxJM5gUZiS8mR
7wy7UK+e5sN6SZsGIWtC4WCzSxAAYkFnpJowR2YiBLtQgKvcuC2tuPZneu8x3b89Ah1NLxQJyGpT
wWO6yKi2A6EBQg6OO1axPE7zbtHdeiwyS4NBiapDAFEfjrKqH46cLmz7Mhnqzr13DfReZ8UXC4kY
UsPQACtQVmdPH3aIF7dPQ5o5jLKt0+wYXF0CFDNlToZ87phBx+riNAdlCkbECIrVprGV4W1+jXjv
acTq9cx4hmenb3jYKzl7iwXKcKt4nXvwId66Lde1HJDJZ524PqG7PPrdXU90B/S0Hx+kNdqbXsXt
YBdSAubNe64//Q+XQ6VPwMybCqkPK4xJMAN5HP6jOujMzQS3YtaSx+cbC7KzxA8+OOEtN6eeMZKO
y2DhEt0HWCEP1V7eVjLUGfY0T002mA0rCNNucuZgCi9GYu9zeeD1IWzAagGvxm25wcSOdBWvdFuA
ukgLX6N0KMImIc+ksJ79ljNYeHM5HOFr5et9hfk3sa/WoHaU6Ooc3mX4RhMRLNlfonHm7HN+LdCU
S39tbbokBLY81t20+ui8DSQmmryF7P3PCEYjWznA2eRECXELIQ2tO7J1Hu6Gx2jjFC3dFdLrObj3
99McKDb3CZ5Pd7CTB53+NlF8MczT2oNPtoZFGRv091QHB8pNGIX4F0FQpvYsI4aAFFxQeIe5tU0X
/ObnVGswfbEqKrjRLSIs+DHbZ6gnvXwO/wzCkeJ2bCJ/hc/mwxgtgptbrrSYYDMMrqle9si/3gms
FoeQNZ8IobhRmDtC+FSH9+gBr5jcB6JLXZ5HOxmubCNUntA6Obgvj6Ts7J7WnRR67YE855DzDrYY
7yE6sh8f1dm5XZAWWVdKWJeBGeZT1iHTAqJoGTZ2XBQVcFUZwFuG9YzU2WlwhpjVgpIL66Mt5ecU
1P4t60SHrMDxYQRNaQw/2Xp4x1Dwc+qW+JnKntl/x7cATEv2VYjusBHbeTuudU4xUiCwkRzS7RPA
yOAdo19oPM4GnpExIPIF+mHudaxJzgyzgmCIbNM7hTdWldUWBD878uV25vhPghw/2MY3SU0+NAxL
wmbcXTrMFJ9C58R88smvgRocEJFzP1k/L9V/T/HBeYELEXmo+MYo6gvyYKqyfDErHJAaFx7MfnQY
PRPpZu/nxZE3o7fLbrWneehaiIBTuIcCt0NpGeX4/X0VCKufT0h6gULaZZwTogWUVVxn8bj6cxnX
D/UGQ69dlV0clVl0t7fPchtO7P/gMLKowl2QDYAdrQXcv+0W6F1KmmgQ7jdmY7xyeK1ZEUDaLxNf
5V+X8/04L7vSVlM2OPNwnJsHNDh5zlDysLK3C44R6q7g5kzbSHV2FzQr7yc7H8KXxBSFOnOeD83w
7P1y4e39e9mbIWchpME6Ce6G+NJoS49T/hBPGoRR3/Cr7PjkfATY6qB9EzPFUDxYDyGb4spsBj8f
+u8ZMI/2+6FfipIHwRCPs6acmNvQSXg7zxyQV+WXKcgjiogdjIYWogaet8ewdREoQH1wj1OcKX8+
E5J7f7kLLxWKeDOvD2OL2ZCaUr9ueou+Ti4zpXG3ZDnZ2CgcE4CB4/oO724MuWq2l612EcYo0EMG
12ebZpFePmxmsy3ZvVxv95YY5YFEQXuluETsDHwmxFAHLRa3OTEy0RLeCd0emCUl/8ErM509DWK/
Nb9NpmW/HOsDcg/iS9TM67lqGd2sCbZORqvcv4uEwlqbdd7YBRin5iiaczh7wiNAj8Ayeid7HM/W
IUaCmN56mIQ4apfKgsUKBgWS/wXBIaT0QqKCla7MOyvS25c3IawpxjDsyi3htzftBTj9+pK/P+6X
pSW/a2K12PCmbd8N/9BbwjzrYdfUYUAkO/soQGM61WFV/fxsv5Cpv17w1gmrg121AhPxzy+7c2cg
cbjJRCR8VDGTOmp7SBTtA2n1wUMhNt5OM2ydA2mlkpxh5RNkV2Lf7JpDLAZM9vptdgYkLKMNKN49
qFNoSSv6ZZga9FagQPn7OYEiQ09df96niGrCPNqgsvcQ3xyKdLNU8AEgn5AdGWI5xR8RI3IkEpg6
27mwtSFoN91HcnP1tg3FRYC4SftK9lxjV9Of74b2z8+dVdzEKs0UpVfGCWrUk1lL0imjNvLkTBoW
74+W/ALz7joRI0JhrtC3RPfgwBF8v41gQRCjlLL4r82u4hhzTHn7iLOg/INcFGMJAZOWUDapQ3Fo
jMSw4++uHgIZm5EL5IGz6u/fOyiah5g3N7uRptPVYnxb9bDQdhfT8sOITdXaRYwHlPC3h/+P7YwV
rd01sCFTVHqBPx++KOBXpV8Pp+xOWbT3qsmO2fQm1XEvxQGGEN+3pVpAO8Pd+eqJZqQcYhQmGynt
4AbxjIheqEyP0BWJ9g5Y+hbo2i/vp96u+H++n3QprX07TQpTyq8p87edpz5uttfn/XJsl56+am+t
4IsIrAxzNIToI2g4jtAecPbgs4HZAX+2+jTmqGIoTEt4khI0oTs+NfE9llcGaP2ZhiLlEYzPSyRZ
0IEUH7uQbQ8lzcMhGRA84lOOIaU/cT2IH0HmbyiXLPpdXrhuabd0dUAEgDlXiM+/DmXVvxdbrpix
OYL0dkd/HcperrubIZcnGPwuiE3WvMP6rC1sb++rPJbgCkb1GLO499xFN2bMkdjBIH/LkUUVI3H2
jOSu6fNEfb3VG4nHYJ/SN4NT0PX3hNCQWoJQ/cuH02nflL8e07eTftmsZPN2NReX4zE7jG4gys2k
pUDAXcXdYTdfQkWMdFra8X6oxFt30XIcwdO2n5Vq7afC5Jnpui1/bAYPbj6k4eTyafYOUMvOxM62
CzE2yPVS6QGH6asyVrMK4gpSK6CHnxeAr+Xur+vAH4GktvYv9eWLuFd4XdwJwsuMVJrdUaRaz/Ae
Nm8V/dscd1Dv4GABX9DqMITceqj0DF4U3n2Wrs/al+JbfGVLNEJ0kstjuo32gJHXxjIz5K+X5XOw
cOSw6YFrIe5EhTYDmXWF98tE3FqnwSPZITuMUK3wxqVmCDR4e7tn2AoxyWTVa4LHEs/wITaSDRY9
XjMFywNtEgOCSk/WQ2/LgM4I2Km0KgyYe0qPdvfMe/yLp5ny90LJS/rtPr0UhDnRw9LiyGfZWj6v
Meny6gidCnHrLRlaQzvIRcHUxxuOLKbC35wcw3n0tOQ4wpwK9qhXAyCTg+DliJswVjkjwsR7jEt5
ACz9ttJ9LRM/PdeXwvKKBcXhBFEtk9EYoHm3JasmoMO6TC+6B15bJgTqeMRQpIa7+439+zXJej26
CSnNVAiGa715/1xnhefhKh2F6pjtw92oZrlSo4c7ghQHLT42XRTYKZUNfO9ncBuOkCy6JMugA2CU
wTCG/x9q89zHwsbRUNyUXTLsYiKa0AVKqQGxPWl1Tnq48bcDzcYHYJQH+mzWxHuAyU7pXDJwwgA+
ntVMiCeyGY1CPgKxBT9BEsIvAv/4dSb2MnmjoKFd4JJlVTVbH+KX0lkWj1V+KvV9pheeQNZiWgTF
RJ/VPp8BO978FiFkFKJqtAuwg9Z+eUO/WpKXe/7H4V/u+UO+PatG1jg89uI0nRO1zsqNfd3YjZgu
9s6miTEn30KAmJnLZ3h9N2eLSfWpIuMV/Kfolgap5xabBYrZ6ACtHvnzmmAzwgSwbjrOMK8aluhu
ta52xgccmyH7ruLI6Bir66e0NKlNyTYTIqIi9u9TntIBNBZNmnP7xNy/SU75x89rl/SPjeOPK36p
0rfHTakod254Ewl4n62MCUp01aGq4sSJAaWsQANc2//Lw74Urpp+y0nq5bAXr1lffaxwROzCBHCf
JzbFlGkYZBHIbv122H9UBho+NrqEmRR2o18z2W+VgaRepa15vu0zBap270ZaAAqpiYFWwEDAoGBx
ZD8IYmeMZAK2PfZOZwXojP5HGKl9Ed0tgGeV7Xq3RLs427dDeMFBDqetqHjT4IbKI+ozMgYuunW8
8YluVuZ0q1rPdrpIOGFOzhCqYfQLc37uHpsDDP8Lv81Gmu5He6dmLIZpQlaENc5jPk3DJiV+VPeb
GXByKiL2KOcVhIXGMeflUEe9hfYCMpyKlO6WNKlypcQ4XoMrujWHzbNALe6Ks4envx3ecYkGy2l5
5HsLb/m5kodl5SKMk3AzofYBNyJSySNvUPQ3qYpJLHPYU7JL7917lo9U2ToMiF7GPhlT6b7+28Mx
X2hOuslomgUPYhcUEJG//bngmYVYPM7PfJfhA5iQMdSVGReRns5DuNAmGsQvMQXAZsFrwEU+xMjo
73pQdT2E6ngT01V0yKGGFER1Z2+W1az52GHaiFahQVD0cKqkNS94dBdD5ocfKNJpWrgbeA5Taf9H
JcGY8GEdk8ZkZBcs7Gf3Gt0/YLgy+eDfOmPeUVsa3jzOynonj0AY45aQb5wyeTJtcS6sqHeUaL/U
s7Lx2615+VxEwzzrQr7bZQrXWQ/kMYIKYa705KwdlqcaXo5rsOX90dL6R7C+j3ty6jUkMUUHT510
AusGfkf76t1ndEI1WI/IOHwxP46vYx1mc92nBfsawm48Zbrho4+k2JgrpOQRhz7GiyO8DyqMnmoc
Ju09sLsO+AxZPr30APSLuEEKwTr5vogw94YcZ/JEsHSwb6MNpg4RkqhD9+gzPAUG6lZJQihnprt6
OyQGB/8/pJ3XbutYFm2/SIAYJJGvTMrRkmzrRXDQYRSTGER9/R3bfYH24THMe9Horq7qqoK3ufNe
a80xJ/fzV2BCN4mNQoUYndQPdwptnJyrTy4KdAsq/bM1tOqXCjLjO9lR460/JxNm3IAAkObG3soG
fDsWwvRZRO3V61Axhp+p/apO3m7Oq19Tq1+gosXG59VnPlTHeAXTKLKH8GmC8Y2ZgXpIdW5kLRUq
t0azyj6E62gbnK4OOfW1foiOff6R76C7GwtljXj7R7bqsGX3rTsCweydq9VTvBzuCD1+sKbiBO5H
NR0ARcHqoOB/Hh8ezluEzZfuEVIvR4k7hPwCuJnCBI/1+ZL9kelJwpe4ZotwJS4lz8QvLX/fWwbH
u51sKqoh9KmESeEUlaahvbj72/RPyTO7NJ4ex8QaEgIZo248nNe+aiLCIgBvc82yyufyHfjQ11QV
isXft9dh1zQVF8Bvu6sSaf06eYTByv2DPpkQOROJiMkJ7ftGJeB/1PHFM5qj/Bbu3HnAdYo8q25K
6CQKRNKITfZfGkArnqtE7pRl9lG5BpCHZTWTVv6UYgm0I3ZDpd19pj09qO/YcUiS0SdkzI0/Ppx3
PMB8Xg2T3z+N0uP2Y4VnpAqtB/aYBgF40L6Z3Ac9T9YlDxqMiivrSflQiWXnjK/3me1e9MVoCp8S
w05ztB4u+7OHU1loHJnNnnUjosE12/Eh1QirCkP5QMaVHfNpTkF9fycvlaczS1pHDks9DCVU1xVb
uTpAN8A+ZY7vqO7Yu2BJoJC67biPDQ2hRYrWMGaVuXwpx4oFvQjGooBJGcGn5OjrrDH0tb/rvVC2
k+Qm8gXuzgcJrcD17cEvFVnh0Kmm5TZh/ajGGTWiOuO4K6iNIPSsADhEHktCD9Ud9pCzhPwaCT57
YPXHwbT5cx4Pj+ohen1YNInEcJwdkC5YjT14wU5mel9wpORWgLwAnMLbcAvykuRXtCaJsnTH+Zxi
hidSLIjuNYAMhEkcIVs7W/f3s0Xs9qn/oX4MX/xPYgiMuT9FpGd6a3/rAR/JFsm2Iqj6CmGKW6/d
Q7DB6xCU3iF4TKPcgMPmRO/5O9bsVJX4Y58SG2V1qw1KqhXmk7yvX/q6ceUBT6VQYd93wTE+cifr
O5J92/Qt7SMA1EIWhZxdyo+DnMHi35PQXeS723RAhuWMmO5qJmN2Jsp/5phLjtmic4MHWTKlqNtx
rcPZUKkKllBS1xNUhNOA/N4WaRKaQaTdzFk+bjQD8mhDsXhmHyF/BbMhWZMtQX4BcnaWUs8c7sOK
grqQoqVduZedDTYOTwhIPIJnkfOYAytZaovRUl/y7+V271CTkoIqQOl6Y7w9QPRgAxW/5W90Jv+5
29m+B6/mdTiJT0AIFQKfs2JMCZJJZQf3fnagpxXF/qY88dfBMoGjFNjpzEcupGwer7wSn4aUYM08
NL0f8SKehjvqx6yB9LXKhybRZyTjcDfGCiGFA3E3faqtfKtvvD62tdN3ZGoZQsH06k9cUnWn4Xvz
rE+58o3omg1lEsMV/pJ6avCrJR2Z7K9nxF/3/NZibt3zcy3D7KR6eKv++MFFordmR2ZFQrmwcXg8
+m/SC2HKRKMGpWfgKBPOyCk4+eKkO+JPMvW8COAejjbbE7mcPnby0+ikrZHqcVLBcDWz5R0pH+FL
Cq8YBm76xnUJEm7aOCUFQkLLKuKUI/ATYG2MEbufdBSS/CGSHNkgS5HNV+IZYkDdzt/iXUxNxNsz
Cd/zXJ3I70NSXl0h+3+TB6hf1NGA5BB+D2SrWnWjstrrxb1+dV4OKXyM9+FE6AnidfGEyWcCs4mP
WwIzWLmbxsOwbKJTCU0tzfPj8/fN9t8Qoy6rxBf5dUibyXK7nJRfowiKe0SJ/4BtDkKXSZo0fhcx
z00NqWd5LS2eDOdNXY+lP/5mgAdQPRPohSfKDmRT+SSQkRL93P/+i0lfqZu/J85fv9nXo/3bCXfN
glSTwN0ve3OBKitS6vsIGnKh3j6s5g13nIGI9SjPt3oqVU6U2dmheiZmoGtOgdoysCBWhRd+f/cE
ooooHCik0i4VPLAMj7yEZD8SAWXS4F4ll1E8Jept9VHpS2Z98L0Z8W+qzRp8a416EcZmAVqIPO4S
+dZCt84BRURcaJK1hJeh0Sxu8C2iWULyRDl4UBlIOwnYjHfwxtQjpeAL0QqMLP+dvyASlJzN0b63
h2KrURIGu+Uw2kCvvL+KQJFoIhhuqHmgnAdliggT/d6/bbN3ngB/d2+r8PZcjwbcIa7nL20JxbdE
BTkJX7D9m9ynHArL6yGejLbNR/SHy63lkrlspuWnvkF02akKG4kjvT3YslBfsx6I7LcNPzD7CKMB
EYtlzrm6lXu29uexKKG3bmqbwogZFSVogwDNA9GGB3X/6D2RheEedtE+zxRH6rvRSsP1u7QI2vH/
B8vhWlS+qu/VWJ9FK3zTFxx7/iKaSxBBasN7Bh5l6VsfEclqxVZdTpupEATom3Q5eAtfcAICnNOg
uuB7XeuLDgWg8/dRaIXpRPm4SNriga0NWAFtb6806ElNo8fKsuDWysw+cpN29wDC4Y/83lJ7vNtN
DVo7ji6VTS9TMBLo5VPgFRKXojtIbwDBMwlGaTZ2cZnpk5M3H3+Ki6B32Lim+ZLJ/YekovhrdEaL
/FQVmJmbyMiVwPr9d+zojUFrSkr4LwePIFWWyRE2A7I8HiwANQjKdLzypNbt+Z/OaIWRvT4o+Cqm
pfIPLpzTatJbaYQ+82N/Qqjtf/sqcdv9to+5bt2X3CKh40kHHKV3CmR4yZ7XaJOlroe9eLd/W0b/
fJeIyXxry/NUxNo180nTzAF74p/7H8ozov9PA91/mmld0M/9GM/aK83wasoF7txJgDWugt2ZHMbv
vdeuvvunrdb9QS9GWnUVn6SifPNPBCB42qYwZbidAas6eJfbpIb/9vx7uz/ORUQWIiqsCkDn3z1Z
BlmulkGoCE8yCtcpIq4lo3hr9sGBQNDvbf0kTwDF20fmNlTF06cVcxj16yiVQk9Z1tRTTsIHzRno
jD6yq0koqF5Txtqx1NpvrP90K48r6mRAMmj91vdBKYeXqwXKEsMdamTIZ2gYrVJ/hJn35Dy/rUlJ
dbSp/jg7v7XZWgnx8HwvKpU2FYKBsqWCUuBJdZ1y5sqpc8VUnfp5QnihmWBJCebjBWKnD9cztOTA
7vXxPJxrPAVQQPSMWjHTaJKTGQT1UtkhJIW7rVYmSc/Anen+qqK0icI87nXQuonc8BzUX6g7Tqg6
1AxPcXqfvw/jD1NmwIY+QuAO2Qa56d9T5jp6XBvdw9gEoQRmpMsHaWX4SXiDTChI+L2tdmGRGL+/
Gmv15S1uwriK8cxreBpEVvrZp+7vjbp+6sgkjBWd39sTM7C1sfzVXHtjeZz1rOgN5eXwEPFCAwj1
jDggvhNE7fiyrpZae0t5cx/q0KclLTWB+SDSVT9HKKuoIewyxOoasNbWIjXDuzzIaKqGAlfifCmI
qLLV/xi8pZ0uh2L0/+1BVRrIFCr1kb7/PTs03x1ogavAC0QLF07qMZkN019kG4Hv6xKR/nTaM17/
ba01Xmmc3OSBP5CX+QuxZRGpWBNvJ5xrj8LFjWhsZWy8t+FTOk8nFC4iZCX0vpdm4bTvEOuhnhKd
0u9TqJ3j+79T9r+/U2tkVbcKgyzmdwIBBpBipo6d9Xp/NzYZ+hsCnW8kujqaFJ/5W6e3Rliu/SoO
MpocXul1x1m7fHhkyC/Fn2QqqH4d7Ymf91t7Ygf8fv7WgZYkZwYZUYVN4S8R88S81JQvifQlW/kX
yOz3Rtsc6f/0K4RxlNJg3fvtnHjtN3lZSrkMQxlsNHXQR8rAkShbkoGnhBUQBKoRNqypGlEITgA3
IIrqw+O9U9PrmqQuLG8ZiUpPs97C2UrHv/+C0o+jMID4IOP1MKRU5O9eGd1CJZbSGxsj5Tlomi89
iNQbosBWNRYiDlejuqyjzR9ueDhJ/LfN1siHigwFvKFN0gpfysJiTmnJKkQZ0tWW9vP36ZQjSRSf
Uuz59/c1ZS55XpWx2KhDBz+yQGKBBgV3i3KGzHZR2zql4cFrtOmpdrp35/UbBfYDn9y7fZ7lr3fi
dxW6jooKpbdGcRq4XsO92B0IPTaYowD8NPI/VC2T/0hIH3nmg/8SQeJlyrqtjPStt6VCAT/UXTWG
/yf4laMNZcCaSRJXWytmderD2prcKMnoLa7vMBFJNr3my94nEmur9oyUqvrfx+Cn7VXWdeHgiEIS
7Prf3TLMZfxGcqxAy1klhsCJJyjYxl3NtC0Fv+b/93bE8HxfdGmhuNXoIS9f3pfvirXf73bjZ6I+
mfOEnKDjo74qdttL/HtrrcmslLLsVlcJg1PrPAvn76Ht2oDGCT2HCBWFRI8sxSqUERt0nVedX9qa
1EGh4NDVsL0MDFSWaMWvk/f9eHOnRv0t5osLc9v1ve0A0T+929rSlBp3pVuqyssr5b4VEu71gMrC
+k7JnZDNBXB5CbmZe0Km1rO3irBvkQ1FMyPKRISc6/c51dkFrbWmlUOO7YouAIxrhSuXjBoVv6ur
+UFwmqsekT7NyRFthc+/tyz/tKN8H3gx3b9NsyTBLSSNGXiEpciQ3nsGtR/klIwdV3VrSKInJ5wY
IUb7/F8Hvh0uHIVqrHoRgyCtz9toUx7VmVBA0ekiNtN/uS2u+wIxV911Zv/0Thh8+2q19SYvFdyh
7yEt318E4ayBXNyDXttk5vVNO523wec14sViu9zY/1DzRGUMsuaVOtPwoF8Vn6odB4Z8N7ODAt55
juj5GLDV3Yw8cB49kOdXszKeQdxRYkXEmv1qnFjejroEqyE2zwZJp94vD7O3jVd3oDz5WKMqJpkW
8Csb0sIFWhhpLEo5ttVsZA4aVA8PhCPIHWYuOo1TtPVJpNSzEcWy3jiDoifUvvnxLR7nBOhAYRMh
n1YzbC4n2dPwvZ7UXXda6ad7wfdebD0N6msZ4rBIL6pjeJcGlj4UOO13BekDKjVZt/8PBBWxvbY3
KoUiMGw0FUhlSivg499z1VfvDT6LC8CYBCSdHqd/tEpXt008c63q9fcF8uPS/N5ge6r01ObaH7AP
z18wSrBD1I53yiJ8E4kNBCo7oiIuGn92tPpT135vtdW1VSXVj0TlM4NNsxIRYmz9YPaRhTdhN00z
5/YEpbdDCPHT0fa90dbRFj1wKVUDGgU8Jog4JvPNKCdd98kfSRrf22kdbT52YNdhTpcmxil/xdjG
FP063ejmg+Q7zM/CxLAd7wJySP9jv7bOubLQcDePvpqeQ1tcpM56N7bTVbGbTT47kkQ/BXkGiqpy
JYOzC4yqNYhZIt2Gqlv/56rw4HmkvjUrMYy41hCTIJJbjTvf0D8O4rdGW4OYxY9bmjwKcS1V1ne2
JA7yKQryro8TC+2fhfitndYgXq9UFkri40Atm8VGqNTuYq8hwNwxZl0ttcZsUJ2l4ubREv6HvHci
Mqa9peDIdN25xCn72ye1LiLKMCn8THRdg1hxNPEvt2k19js+p2t8WjePu1zLo0f01W98C/kXm5rU
hYD9/N5tXe20rhT3wSCXwqwU44O0nYsc+ySbcpeKuasZ8c+/3R9G+a0+uwnNlDbuy+QjatQsZ7ur
Iv+n2Pb3tfS1p3xrxx34Sj9BMsIbtFrftsrctQczjEfHWCJ2+LJ1ttXa8sObj4kRN0QgYeFEmQd0
Hd5TpmJKy97+91HqbKu1R7i9sxTmg6/+6+HOcp0J7g0oCPweWMEdjYmV8s8Ex2pOoTKW/OyXId23
Tqzvmh/UlSsvb2SbKPXfjiaDOcTfP/WC4p4P7LDxCOhoU8zn39psTRDVv95vauD95x3vfVZY+wC0
tfob+eP8gbmHIyT9ulVvO9r9cdf477eOWheFssS8txjyreK1Gq0FawzHPxASXbUAPw/ht5Za06Vu
zrp+TfnCDJ2vviKtbAj+DmrsTgbPj0enOuhDckaigYCq1ZvXUPVrrepJS0q/Kt7MlnxUiulgct4I
Hph7ppYLHcNO8PPSpf9R4YzR0a/qD+NJvqUv8pnEIr5ynt/mUKxE116vkf5D7ytngzXUQHYXZNKz
swCKIobraFH0X3sGDSVy+ZI2UDAXay0R9ZbroySuJZb+gxd3vA4g0RBDOLnrUUdbP50A35tqHZ71
QKlS162k5W0mPgs/JT6p7Do6uz5IdPG3LpRD3deqkA8ifP9nNBeUaDiolIgGwOJ+77wf33ffv6h1
eBa9sh6yn311niM9wQAfUxBBiQn55EnAZB2No5V4aiOd/Co++739H19a39tvnal6rkj3+MG3imNI
pZxTfK0A3PG1onSpa4sTk+GfyfJfuKTcmizVo7ldo34pka4ouDRTd01F2N3MAVIREeqUy3Y115ow
Uc/3it7jJuFZMgDChRb2IPYbURznWU1NzcntQzIrTveSfR0PXRZmRw//tNF9w2l+FeV8m01J7Knp
QAOneaJIwOHw4ADGD6eTsffjdfZ7Q62p1Jz9oExUvpV6FaqUcBLYemsZjG9AhRcQCkrcu5RRX9G0
34azNX0eseSHUcNwDrePxR0zQCTwFHYNDw11jNRqu7B5dLwK6rFmUSI/ws4LYURNfSeeUaOZeBn6
G4qtqDvrOtl+Oti+g+RaQ59rFSA7HZDcfyKx8hRuekd05sfV872N1k7h96PGf/g3gcV7WGjTEbvC
tZ/6JtGonJhjV9D3pwTckKeZog0xDKCUptXfNxU061lJ+0sXooaODQ3CPVGz19nSD/fGvxpqXYPL
5t6cvYaG7s5/IIrsRLw2uwap84Na12AluCr9LGaUKkt8km+nc6wJF/m46xrQ9UGtkzkOVc91Ixqq
AfEJJCiKO6tcdwXsuj6ofRFO42p0C5SvaXeH2QPxjoiAClu0cyv9YWP5PkRfR8u3jaWnVJz0outy
nq5ixbvLaAeivrOlH07dvxpq7dkAL7Ja05kLDW+InilPU6BRXePzUzkCrQDwlPFqwHC5NeOia3xV
HkEELRHybTUV6EdQ6FzW8ADtRmj+cDD81Vpr3qnyubnFWtjnYMAfzkbNSZFvPPEmskWhbtcZ8MON
4q/WWpPvFgeqP/D4NlH6fcasETYfhAHB2O7akrv6cdi6WNeREgcDl7bERBdX+RSuzMPmOHexlO04
3MQm2tr/qTrArAif4SHw4tYGmFWJX3gDX4Bdryvo6o54jKH1QrCPCAOXBKOjwR/n4rcGW4fcPcQq
elB5iPW2YuREUhsW0DY8QMFYpnOF/Iv8DKehexX8uIF8a7m19aZ6lUsFvu5iDKc+x+toGxHQ7PpC
8WN+69HWMgh0xQ+Sh9tHGCnAet68a4KIH/BbA62ZjxxQGwYyPSji4elcBkfTlb75eRP81let+a55
8sMtYtq4I5IQ7WTY1mg8d7o+pmM6tMPN1cCVs2vNoID0gLSImnjhd6Za5R/e5d9nudJ6QY7CpIqa
ms8JjxT1XDNqXwx/J0K+wz0KHA4Tn9Cov/Hm3ir9o1EDGk2EGqePG87/Nv/bcAb1du75yZ0P1jCd
CO+TwTuUa5jUOH0R7gaQtYmWKnIU6o+drqnZMXPaqdX4HNyVps/UVMC7YVu5knlCd3zfjzvlf2fO
V9nBt0OtiQba7VrRhtgpKb5D8tF/IfrBBb2jK39ez1hCDFWK4OSvsMG3lqozAxqKlhBZsoucN76p
Of2JZ//+RT+v5/820zo8R2dfP4e93uOrJACxMyiJye8t/Lza4LTAYUJFLrddTuRmqGmZMqQJArA1
L0hxRpOW9La3Dmh4u2Jag3dEnBwK9Ii6D5myTjaXb53WvxZNGru9allgR+BP02zpAz0PFmoyv8sY
Y5pX0gUDq0ydIBX61CBePvAoy+wzgl+o7SjLMfJVViFKKiiysNHGaFy2Yfblb3yIcYyLHXeLjHp2
czAyEYcX+TWc/k48EcOriWcI9ntnxECK4V2NHurMFEZCicDsSOLt5tt6ZpxxLMAmoZ56GNl6kz7r
Ed0m7ihDKrpMDAJrSv6GHVMX45v2zio6RxH15ESABC/m7865gs++R6lWLVE6mS+ZbR3BE87n0IGC
BWBkUriUhThktB0Z9RQ2SgjzZ8ViSZ4FwKLxUpvzHia7WBxaR8VgV6aq35jPUVCbW8WYfx7nR2tO
fp+fPJ8fc2uOrZPxMj++vMznd+elwZK8sgbGcsTfTozl8mXJH+kULqqDeMvc4UlK6vPL9sR6jEen
Gt7vwkYSbCDYTA3DNGwEKNy7nvFQtolybsbPU0xgNmP4EyaKSGNzJmm5M3V7ZNvTjw8X5Bc2ZKTi
P4qZNC4tqHEYJWcfKYRj3YaHxO2XFDmgP9Bg9krc5uzVbcpfrHJES/ZqZU6eqLb8QqLFBOUgrYIj
jRE9zl1H9F7HUvk3GPg1RsIRTEUlDsHr7zEqCj1OqrPOBHaGy/tHcnR3+kf9dibqotrwARfXHdYD
kIZMsMScJCFgOWFe11BaxTEGhja3PqG8UNV23sI6ekn3CjohMNgWAkBLNpfvGX/mNTiRhQEiexiu
vlZvFXA1SvdXsrAMAolCmNICuGeMRVW2v9fHDcrUBEsd1EJ3u6S/XoujhFQM0wGSEHc0XQ0v5/6G
pHOOWWifxD+MD4Summ9EJK2DWTzGg63D6PEfjzqWvKqMBpIEcGeAXucfSw5XPTdqvyh5ZqjjB5bG
f7I/yjoFXZBbw60Iw40IwYeHERpD0kzxU7q+fw6Pj0W4K489XD3RPG2rhMl+ZXkvJBSz+P/sHi9B
NsXA7DM5Fh8YXkSGynTODXmrjkf4JWECafF0eu1PQ2zvACCSJfvUE7uAWUncZh6/C/Y1GMFXCSFN
sgDnCBQG+6DQGM2HR12blDsFoPKz/pycMNML1jK0sQPua9PBUri1ahMfdW8zLe72+cXb3VHPHXOS
x+MUP1xvli/lmxmfkvVNFlyp+0m6T/KTdPByQztj/oAC5yBhaoS3E+/iZp8D18HCt+P0+DeHL3p/
KCFMlUju6lr7vltiWFO4ablM0efhpYoMcS/BjFgiULTlWqCY+x+omPEd9sdNl6uB+u+W9nfzreXi
X5Wbd8+ScilTGI0icS/5pC0JoUHm2cp/hlQ3rweEeFbSqYCa6e7RYC6RMKn7wRIhz0wPDDzrbg6a
J1m2BqvAtyrVOd9MTTYjdqlXBO6UAr7HL/1T0aXsGIjXx19X3VbntU4rqZZKGUJhST6FuJRvPxYU
xG16CEldG9m5t74tIXdOzrNoj3YeYSq+h4vzWp/5r9FK316pASEWioLnZoko1XDiP2lc6ah15g/x
KM0tKWdOI9r/PO8wkRR8ANxEunYtNHH/fgm1+sSrZBBQfaBsf29btV5XleoFJc/VFFpMuted+gCL
q0gtXbIB6pQXlfah1L0i1R0SUWNOjqwbAsfEqK929TGKsc82BlQ+RpjC2WXfHD4g9fNn4BcwMdmZ
VuCwewb/BSgu61Y2iYmXPow76qD35F15xVAwe9c3XmlFAwvgFQbA19DML/VEO6Fsd+fpOiwt70mC
WBOzq29BZLmn66WX2lHlxBi9UzuGil9Op8VzuFRhoYCZBSOmOSp2geyYwce1noaw3d1pEo714SyT
ndtgpSa7aDAdaos4ncSh6YKzoiQoQ51nZdsB/4Ra0sjUqfoAb7ToC4etK1eHIaauoBBtwjCQA3kg
AOwvk/GI0uRZuXIXmZIbGK0yxAvy/QYpErpJGefr0D4f63H+mb7Gn1cuur5xxtbNB26sY25+d5Rp
D4P0/izY908YzHj91XUlYwqomBgSCgSoLIQEcAD6IF4/vKl/hGYob2t0t9B2sV4cUpJz9FcPla7P
q1XAkYACkH+7GiJHRpX8ejve8ZZTl+rSW3gLRDwV6c0Xb5Mv+j27J5xxkrdKFgdVAxRREfRNhKjj
9ChsXFxugEP+VlEY2MHCTXZNd5ZiT/6cUBN1UbD0Cc2+7GTREbhJmgqtw8MHs64iA5UmEVIIyMFy
vfS3SjLt10tkGjKjDmQXXQRGnagQe5N8fna0V4wDNspORYBem9F7wAuEg/PdpwunpTu7Hq4X91L4
ToUmnDIt30HO7Zfr7IIgiWnrnyqg7iwwI3XCWbq+IcOdP1iUp5sGPzdOpuGWZlOZCq/bEJIgBn2T
jElmZePAkZ7DWclxy+/LjxjH1B7fPRTw+nt9qjGsmgJ7m/QZwMVjOnzT8dErT9SArbOtMlER6Waz
nCOYmWkgAIkcfHUR9eoEUzf6SIBcbgl4FYPuekBdBlr1LOh323Dbz4x+beMlWYnWcsyhC9MF+XAp
t82q8Iw8NdQDE6NgEpEozqxsZGa4G2CCSE0qoXhaw0Yeo2FkUiXsSHPI/q0ZVUjtLIeYOUK73zMb
ejqZDLjwFvNo/Xi/HUIkJg6HGaM2bMb8egHbqMQn6O8lPXAKPnrP8OCRjNM9a5xjn6/MeybE1j3x
A++T4OnxDCAuW/I/BZ7iqlHzu1Ca9nTXgDHxQwbP9QEBzGDBLxx86BDgx/4shD/8rvShk0mYzHAL
0sBhmgyh9KzhUkSnzd9HGBHC47T7iKRnEN6yWWgn24dRLstTc7pOhpd0U33eVvJbKU36iKb3V+wq
MxwRjIdvDWM706zeiyT2Ee2SViz9ZQqAQB5naAnw+zSZGlZJctofGKf4tbHTz9uOHe+xl+1kaDUP
Q2PNb86M6/S2lPkyeGj4JXgT984Y2PyWNUATjGnf788CzpaP6de6FI7O6XqU2XSkl88Yu3tl6p6V
E3lEsaABqNN3rCRXPFlQ/FhnLFCTCTNco8YwmLNy3YGlKxO3titilvg91HaBJzTEeMqBZSfSnZFk
BoUZUWt4oYtHDJYVPbFFPrjoiD9iy5+HtjJXgfAtr3Yy6x/Zq7zNSLXZRTDKW6cbFSGSAeB0VUzp
BcfHjKKCSmVEDRm7wQpP5xDLScz0VMAIlQm+YIHDA/BmEt4LH1vpjcQVXp7eXqTT7YV3aMqe9OTT
37LhybOioSxQuWF8jq/PPnlR16WjLVjXmHw8yYBd1zUs1wUauH5sZqoV98HLVDduaenE3WD7/FJu
muno2FD8NrgUZrrNb1yTbmttfl/ms+IkyJXp1tvqr4OBqdAtW/m5uBuBbt88435QmfuzwRu+zttz
apEPvZr8ALy3jtKx2ZPxZakQcLsDVDiVkA8S039xX0LuQ1RrQY+lmz50z2QLBWWhCjT05XEaOqNZ
NMdi0LgjMolxRG4W5RMMhpUOowtlPpPjUxKx0WB73nFX3WhMeIf6ttDMClO6ZPA4Do02K3b9RfZ6
2wyOOZ199DfqOlpd9+W03ucxIGsuOee17JRr038acAFAx8YFwls1Lzosc26YWG/IQGP0IcLiu9OH
G8w5DUrECraB7eNxo+JZosyyDXszpZKUXczz8SRYAgmcHCHPmtSxEm1JlzAmZCs1aucjNKPndFLg
OtbwFlDszMHp176Pr05s5juYtdt6jgK8cnowVysu4c2kYdufN/P++4Ntn43YwdF3XEKGyM2ElwQV
obOwJHOP+QIhLCCCY/+JoTQWAbZoXI15bMzlxehynmdrGZcIdS6gLKzBg8RK45DaUhiTrVfckKB8
c4uaqI7/irP2TF7IFi7S/EO8LbYNhpvKKxj96ZAk2WpSz3uf5bu4WBAIgOy9uz4lNDB8Tp541pyK
U/k0FMjTPrcKQJt9k3d/+Pp4c18TtOzW45A40qU/f1yi2eNye6oO0STFvBIQsza5PRXjZpIv4WBx
1az54T13El3wxuXvNFirXsKn4lKwl2aGd/FJDF2Bt3qHHm4WI+OGDys4JYyy2Rov19d0NbpcOZBU
MBaGN7C0s/W4nF/UCiaj4KncjfvAemCUw0nxUWBsfjVl7iCKpSNcKxyARINDGlv0Z06RBOwY3cRB
/REavdS5YyvxzIyr1/UnFJEGdvfxtk93V6c64NU6aebBBS6XCOSfVxHi8vW9tnNOIfL1bOfb+zLy
JwoX1rfR12jc8LHZ4SxTT4cTHU92JHSvUMjL6UxG0CHIIxcfnzsCJomTONGsWKaIMiYx3MUTTuuU
RD/eCGnOezOwgLaKPwhtD2qQ6zw34sv1KT1QW8seB+aSqyBqDteMTiXW1foiPV3X1eX8XJxysDLR
LHxJqInVL4xgMFdVc/Cmga3sfcqSXb7r3AshGwPwfUo2sX0/VENTfb4RM3kvXNO7mxV21Kfrx/UD
zi+zGIQk7HnoMkCB7sYo+LyHlvZcXQIc271T/1l9Bos5FGkAuobNwgf3+uR+oDcptsohnZ3f8UZ+
6k3jZX6QDmlqFuPolC+vTMoLw3ioTuVnsbufhmeDSFMfZUXf6O8JQm7DjwffnB6uzkBQKYGdJ1b2
7F2ii+8Icv95/jiKLSbeJlwmwjGNaw63Qeb0ezFO72ay9p9K/sMyY7FQikcF755BqY5aiCyPX5E1
t9brSSUkqfZtTc/ySWzcz2J6TM7UaLhORSgiNYIH8q6mIjFbWn3nmZ6yUx4gPiraHg/j9yQfS5rN
3MVJ+AIqxskchb2i7wSUgQYCDCfDE1bg0kCmwYfXu+jWHUjkZ8lQe5dQ477KY8+OFtIUqi7vDg04
9zmHAFOjAbIf4szC20uacp9deqhjt7gRKSC7JPu8q4h67OOxu4ZdzFqeC3Mv1F527tTCNAOfsbsF
BxrXYxFrGYDPhXrCrJMnZM5tFqG39IFwvT80W175xxh0i3w6L/W1Nntxt8Lzrli7czRO04dkhFAz
BQg2OsBoqi7KVGdsknUz99d9bnAYf7yW79fnZtdsz8u8C+XZRqGLGAnFBPipSGAVcHxtBXnVepQl
mZ4W5Nww0SA2VFgFsSDPEfoUSBGbkX1DjjcksnXGaMi3kAF0RLa0f1Ih4ncgTSFeiRoc1tYTURo2
dx6P/A6P9fAPlyquRlyMcU+S7XJ3O8WOb2uEQHkL7YWzNbfI8FRfYAzNk13wMXpOA6dMzOzElbh/
kROz3N73zRuZjoqynEAV7DmXDuY+AfvETM8WAZ9ioq8Iw4Tj+x6N2XOycGn3JQBKzjuYkVQneFSs
kJBxzdBckIX4TDvXKVZlCGwpRk2myli5cq3kjtpbuYeUolEf5sdoXNmYvYK3Gg+dnsOeZOtbaRtR
ISDhrHld+PvBCSHhq7TlCH7vgY7dZfN4drU4Ng/1M7fmjbpLL/dLsGU2vCpP6lZZK5voUi21ebDz
diFO5eEkPgaT61PvVX89727P3rK3kFfqtv4DwcvdwbNfN7uBdS8s/TN+cd+qF3lLUd8IFtbCG1+J
ex7qgtqVG7DS+xJWR7QsyTwC1n1W5wfssJ9CBty1ao5cmHza7rz7fdB/GnIYl1j1yJAVmXx/RwUe
svoYJXJwW6bJa6lgldKf1rz7EXiEK7XY/N7YP9kf5hepfk0RwIA+hsZ/N3a7umoSuyGN8Wq9cayc
S2p5Jjl+eDjJ/N4Wa4ef1grdDKjKhxc5UJShPmrN5trTlaJKvdtSVz+LXr64iVdxnrLdvV89aH7a
ZtQ7G4nat/R4fW1Okrb2ZNm4NYPNMFjGi7R3XY582ZGkaotVpjMMR5O+GV+x2FOVtfx4y3p3Nli2
szCfy8PbOKyjad/Vp/c4+0ziWcH5KodoZ6vFDdynlk41+CNylRp6DHkrpWI/w2osgBSaAfHLSFf5
KS8Qapx6pZUyOTSiC7doMK6LpeYmS1cqx7KC8BIKc4nNmwuL07vGT9WgmVUj4JUqlB9VM4Y6zJMK
GlvEOvGVTVJoE5kIRD18v1XVJjo3czdICRsUx0Su91H0MPu3fKFe34r6cq7siouKKnOjzigxffAS
U5ZpT7HLzHNyIra6Rz1YPjKlO+8lLOA8TzHCbCI/wmn0IDigYM/mXy3K4O1Rljkur+FhT4PT3TNz
bjYogXnHP0s5LNEwRQBVmYXqriO/sevr0BqN+Nd6xMgf0sKX/g9n57nctrJt6ydCFXL4ywQCBINI
JfsPSnJAIAAikgCe/n6tXXWPTKrEc3Zp2V6yLDXQYfYMY45xXg7N4PW24aGPsooRd6+aWSo507P0
y9LPi7QIjmdzFinpeyj/kC+Czf7MILFWz7PCWah1CHHkHkTDXhnOi7NJsvBobFQd2mszmbYXBWb2
aAurxJ3S4G3TuKAndUz4iR3ZomdXHLxPZa5T0qf5RYmGdflKr812EJChP4ROKPr21HmB8S6gVp7d
6zO8vUeuxr2qIGl5bjZWHA80VTdoLlR/Ub7YnB/bXe7ny+EpmpM1Q0tzB/fUmpVQuVBPq3tUiNrN
2fv3Ka4hTFlVa8lx4O3bWfgg/RqD0ZwrCaBCAZ4WigsNdbhFRtC0i1akKj50g7eGvEyX53GS0Wv2
nAFKg04KhEZHs5uEA3EP2nmLc7l6yisLERVde1YdnjLeaUgBLtu/pCPW7VogHf8XePUbDMDVcFdX
fFaqjinpDBf+sR96ICD0Qq80aj4P0s9op7zR/7xJXr43g9c6BzZSbJ/34cd++bQPo0ZWzxexEh2d
l9ZWOrsw/ON6/ayyefbLftP7CQwcUUrPBYDPDT0XK2eRIJeeLoQiTrnSH+WDs7a3qgW1cLGpFoSH
Wxy/EIJfIeutePbDeZaA0owJrunVAAEL7ndTmNDOZMt+o+MmbInNFShJ6ZvfxRv71+kH+FXuW1Ss
d6a9SLk2v39vRb7BtvHiEFQZlmCTQPDmKnNf0NkehadzT80UdmDyeL+f1+fJnqom2d75T9Czs3px
gLf8N+qWKDxOSWcEJE4IjRoocRuY7WjU9QXi9jxhbqC4pmOOPnZEQ6vZH/xtSnPSRt0pkx/5dB4M
tNLud28vw+SXOz/MSYcvDn+ffogCXcB8U+F8IQsI2nJE94wGUX5VNITms1+Ex1PjTinZEXv3n9vv
4/VNWSA9UR35sE+f1l0/qWaXhU2/nlUTCd/Ynq62+fxdmmzl6eq3jwwiunfB5m8hRH5Wuv9MazaK
O3y9mfzZBS8okvcTOIv4EIUNUpsLmhHIBLVzgnTYk0knQsQr2iR5M2ph8OwK1UmZjM3cBbs/ryei
wiEkfV+tyfPT00Mx/VtO/4o8xPdr/dHUcv2umkyzvq1plhDR+tfWaoZalces6teiaA1JCF2qDdl6
dT5stNn4yl+vmwmPu39cwF83eUchIPr9609QzDfTXwGUAwf6bcGc5dMXnpyYZUbEROQi3ol2EkzB
5MlHTfo4IaoZWNB08vceMuYLw42wuQx5LAgMqHg+6jefFsyRrPRiSGO2prKPURyeDPJwCMJoq5Ob
83DWPArSvy0hVpgj7Dp4lE+OBy6y7yfTuHHSKNISfshw62uOkG/5dzLz45hWldVla3RcTxMbkbE1
l/yI6o4zQ32xJStBTvwh2Qz7nszVBEGOYz5zqBPQzCm/2hSYjLWhzBHmJVdKQ85T/CP+bfyKf1dP
KMk5HkIcCf7vkgSZkU06yIf/RvJM+RORwo3n5lnkTGDIhjUnGyf1U/6eq0syA+efxztdYLfFPSDQ
oEXxRwG+QH9xtW+GRjm3UWSlFEgutLmEDxQnhdDzqjwkDwbc3ic/7LgXwkD90Zp+83TpPeul+wn7
U4VhoG5gbc6+vQ23Obq0AXH0SCE4IzQufHVVPtlQum4z/wxJiYqsnbTXPPgrou1AxqLdJGCs7li9
W0YPE856CDrxrYWS3PUmipzEipKjjHjgOt8UWwoQl+O8Wiur6klZ9S/KqluLz0jax9kjCJrIpgsS
tchmNiClcnoSGf/ixQ5ymE2DaIePOgRqIDiM/N61X4hOCxHx+9HO3NYrhBzXUZA9Ow+8POl6ZF+1
CoJNe3NapYECd/MqpakO9uJ+azZE47AU+mRBDxj9jbSC/TlftdD6Bv0WEaJVmmJ5v9/N+u1u/ndC
RHX606kyrcg45fGYrKNNH8B7QRISzrzqiepM8jPeKlx2hjqhrrdKO7hdEGoMOoVom7x7se3WZ2Vq
7AcwK1FgPICYCPQlec+snxbHefpkH5VJshUf5PAiKHAhobnzAh/dLP/aNpP4BUCzrFgmwcyV09Dm
sVVFpz5Z26RwcVT6YAzQRnogNtnzEmTXo8DcJjsELxYk8kimOjttdw/D8XFbfvcYV/OYHkvTbs1L
shbH5DLXThM4ruLHOHACYweZthQ0fvwY+t2a0p+0j/RJ+V7KEzgr6xcNgEoSSMTZ9tJcDp5te2Ii
yVFBaXoHyWbeep6mrupQ0skW5C0ohPy74NlJ1bVB7eK1c3C2ZxpKLo2oRPkn335LVmOgZ+gCmA82
stGn5+5Z8HBQH9z2MLMXe3E+0uOCmlyxrSCzIRgOgIglj8eg2OsrEpXZQ/5L8uOVSYl2XyN+QZ49
88lanrZE6x4tKUMg+TZpC/hWrYDc0apcW7t79XxDLPvVevzzmlfhhRXGDSJb5xi3TtpWm/BZ9MwV
Bwc2cLAIu2RP9R5ZwXaRrE7w9Kdb7V2l4oflhuR/C9RmL607r3dFehsN6q29CFfaW4EKI4rZHqe8
fsKC+cZTBuLGrZ9g2Umn8ua/CFf+Xa6rcKW35FEtSt7DOUjb+jcqr9ihZHPaX9zxpUb1PWd3Y4h8
lVzJUqWis87W5T0iQ+cG5gGEEwC6aevoUGI/ryIBYEtJESsheutLVCQelNfu+bg/Lttyoj6lyC9d
FnR+rqpNvLv48kbzNM/aOtv2UTQPKytOI1/VfilbZ5nTkRY4S6iG3xzaxaK9QPmq8/f6IEP0sirg
Y0flfVWVj6dAWvd+eFAejHUpRO1la65r/AkHLNQwDyXqAT5Ioi0FpYIFyLfkgLMlLDEF7DXJLqEm
4viAHV472z8dKMyMnLq1vRdJKOkOgOSWTkfMECqdED0adKZeR3SCCUSWLnq0Hh4yzjliDutoXa+4
Lg6hLzXz4rH38gdpo+xR0EBwYFs/X6CxyGLPSlfm3Y3zRXz97/NcrVinmEpRDjwPpPg7+7hEQ2sb
b3XPDCIvekw3omJB0r5GaOH7K+UWys1M6EijCr5fcqUfd/CnKwXWktwe8jJiyxYBVhDm/GhV/HYW
JTaDqq20b1fFMgpILAZ2uqi2xpGQSF0dt+mTciej9uWyfH6YK3CXkZ1t7dzwMMAOlwJOfvbKH0fE
6tLtcW2tdWciiT+2MbVEy0fdaWcQkm/oryNwu+d+KPIX1y2qTIoqcL1IzF23nztWcnGU4hjRm6kg
kPJQSv6g+t2zLntVhpDX6U11NjS7OcvO5zYLVGSN1jauAaCXgJXMp9Um25Eu8KxVtY6JLh6MpQWr
RuinKB88f0hT5xsoyHIQCvHh+JSslX3rpwBgfCh3n8ND9pwE6D749XMX1JtScy9C/Mzcxn/DwNnj
s9Hq8bF1w2W5DJckkuPpEbmLAKW+cGLay2wf7WwenoM5uvGzEHrBR3lgSwW0BlAQ9ymjlP1EX6mr
SqYBLPP193tdCV/u788zeWUYzaEzattJ2WUgKdDChFV6fXyi31TAmeNNFWQbyacBnKv3zlH/AARe
3y2fhrau2n/QdYeAzmBoFS+/3DmLVp0a8KuvIvL8ubVqOf8AJDYaW67yO+iAsYAnHCZIgbwI/ZZV
Z07OwYCojNoLzXsPAly0OCkzvugIbOc7yvL5zvKrALGi3Wnn+JLfIXtAOZwgoN7nSPWgW9Oh3sPu
WDjP501N+bfwQQdUExn8Kwl+kNydJ1yKXJ2nACv2ybb4WY5YzNNWsJd/f+r123gaAkBVVQwZC4iK
/ZW9scqxGTuJSUHbjJ2KZd8ACsSbTg8tBf+fR+4ACWzSWvbkVxwD0sOP9tbsJg47R1+8VQuIRnAR
85XWAeK++FRE1jKWERr67x/1lukNAwVbp0GHp2IY8jXctuv6TEJuUArgnBf0fOWiQui2XrmA6ODd
GmnNxl9Z1GtnZ3nfj32L9rwa+2rbJl2np13H2NEGbNlxX1Cf7vx0FwLRF7df7ld+gziWszgHIHhA
IUrTDgGBkdgk3tK5KTjPvWo8pMDhllVIqbl51NDxybfVodRW8koYr+8f+isfmwlzZPoG0W3R5au1
TaoqVYaCtUWcEff2BB2TsTqujY1zApdar6L1iGgHKS0MaE3d+kT9+p5HR+vtFy7d56e48vRtI65D
u8R2So077myC52Hao8IEhE84FiO4S1o0N3zsj2/5WxoiZzspd+ATc2cqbY/7mjQBGZlNAy4wexzk
9enNOYyv0jYOojf0Gl5D3ooS1PgabdQHMJtxUBPrrM8oz2Dk/It7WUcPF7arBA7b2UjZmnhwj1/J
Gj0R7x5XxkjKq14lwMyPuwrfV3uOQs8AWYXlhkTurS1WL5hL6PlPRCTheniNn7PneJjoYMxWshdS
ectUH/uq1mhF1c9nc2U8SELiqVhKP7WWn3z6rQdgHeBEBtcQr06P9gL/b6X9OK3wvGpugr/fb4Cv
okTDUkgAOPBm29a1c6Pl5rmvSk0SV1BAszmKAvkG9FZYAfnMCfWrtbMh1NJ3IQFYBcu7/LcyJ+nv
UfSrYwa4idY0bQfct/qIb4YjDfyid6mk9C79I/bipE1kSskiSqwvd078x/NdWWwTUW/qxmxgGDuu
LHZUtpfWihWS5NxU23h39pBDfaBihEO4FJOOwDHgI3UVbcMNduHOjaF9YRwZHzUQ24Az86aw5zSd
XVbhWQo631xLB3RRbC53JxhcbSuaOiviimeLjM8Mia8naVMirt1zaVtVOhHGv/ltLgmvnuI7dGcf
+Y6ribEVCOwowFgoZFpXGZ5YCgmpDTPEJ482RjQnlwVgYI/2sLNoNsJrPPkOKRkQmRKgTQ1wW/x3
RNYLSvFcC4T2Cpf8GAAdk5m8ex3Ld5/vKlpFmxtQtmUh6eBngU3RERmLjQMleLWtegEpPa6RAvy4
9elXIF8SmCjH+tJDtkntGQiYRQuir5o7u3CDKxACW/j+aHy1tQQVDV1Jgk7+Jrc6jjXi4ZTRgjRI
NsaC4j3pv3qcte/1S/kSBYgCrNonCsZZ5I0/zKd7VHK37HyQGKmObn+A14nMrvKRkqPWlZq1YRDR
KZBNTT+EGNbPyWrRmUWz0PDrGMCnmO0vh/Nete4crVtKDIYXrckGyWWEPK7reAWAiU7q0zAYYlDj
kBGKe0qqp80vCTjXm0lshrSr8/tuZPzFmSIxKbL3uB005V3dpN351KbqEOG0Airdoc98PLrNWrJA
3kIbGgh3NF2aXIipjhAc2KZDiEv//erfMiCLt/+fh7g2LJ3ZjyWeoFj946b+oTmPl5JWLxOIgGei
mUAGJ3Rm95I4X0/6p2GvLuT82JVFLUsOWmP55oRe30EBFouyOfqCvxVoPwAqkR42Zsbv7F7l9qv4
jpKtTn+XYwGLuGZ9Lk69bHYnww5QJBN+LCnweGejMkR0ReoUi0VR23PgDaWvCGIGNI7QcdBXBOZH
NgPicncW4baSBSsjO0BcUQ6e51XuTQ2Lc5005RjI6PCgcqwfUvACzTw5TxVaUHrPaWd3hhS+xr92
898hrw5d2ClNeMwYsq+ovJNE0vWJqs8U3nxcKBSwZwDR7HL+/bBiS9+MCsm8QKLYsnKdu4uyLAmV
TB2DOJ7Jz1B/YpObYiGhjQajh3onVajedr1y14tGVFO2FSAi15irMquMpk8YL6knvTPJgrr1cj1y
1QSg50UQwEbWLtS62TlfJ+Ywza1yearb31YWDKe51KqeLZ39MexntbXPhlXt6dVmPFczoY7XzMKj
b5S2d6HDAywdpT/R+dRXuzwutgYiMd0vyXRxmJeSuQ/HqSWtVVhF0C1XZkdwI0b60ykS30RCqnps
2r0aPXTG4Oop6kCc+2bfhmv+Z0CHNU+DFOiaAwybprNxPqS522slpfYzyrOgxPnKsXs3K0IX9GnO
0xwqn4s1s5t3G4iJ7I3EdwAzpglFJzlcheUvU33I+ca4oKvFfnJilKBNYz5o4cKKNpb8nuaeYbw2
w0vdE9od33T9r2zt8+QyO8MzXD7qbbXoKAnq1rwcJ9zP8PSEvGdJz26lzUfooYCspCCSxfttLsBe
2M8YcmcEGX4yo2kTwwI55IFktYtsExl7+MQTHenUho4fFHLdBrk9eq7RP3MWFJlj4rAi807A7xtn
ogERB0rmVNGLUeyaBMzHrMV4krqnoWykcQkOJZD8zSrsD+mRdqdqXyDXapez/ggFWf8mFS4/tZPl
VYeZ6+SDHlaeVcw7U/p1wYOuoylvwUPzBhYqbnE/b2hWazsUe587571o81e7V2gfmJQj3VKHcXR5
8Apx3qOnq78aeiZo6olBOKOvixcyqj+jS+H2Vjo7WYDoZvJlM14eEtBBubkeJuWZ99GlWZvuCvoD
RnsSd3dKYl8YfI4E4aOsW7KNyO7VrUOrm2kPejcGPxGWoItBfdKMpTLOsDhpuDn2i/qPADOjOX+v
APoFGuOfoa+JGC5jZqmn/DwGg+J3XK+RK5NTGGY5Klr2dGin4UrR/NS+Y3SU24tWjEvJTMbRoKf3
KoWmhn1c6L1w8uKpoz4baDrYD2wVNpFOKuHklh089nfqOl+aOstWdYBwDCxfOaZN1jZmbp9oJ2z9
Fvr881y+TCLaYcHOkyro7wz3cUfcmNZP4904msfKag0MutO4F/mRsx8XC+itc4RiuUrDfjM0Xuab
5lq1Hr636l8vLDphKroGtKCaV9GJ1ktNEnc5GSzZZeDQbcnvhLP0tFRDGgTBmM01fTIg4/r9wF/c
5Kzsp4Gv3Ig4UcY6so9j0KY/MZYazYn0NIx/aEedGaBO6B1u98PQuySKNYMeEA/Tq6cHYHqaJVTE
ZFCcbIOxA4o2UXRadO5dtLflqn8fUVzEn5LJZmjVjlwWtDofD33rtir68W5BkerSLrBVtDtCmpSQ
xdb4F3vZ8nmw++BjcZ3f7I5PE3XlYVh5l5mFzFOMgGJA9mceF8SZ5ur0JTlKCw5GnOyL0jueniij
zyoHWvOWXqtyKp0J1CmX9VPsLabY2io1UmR3ttAXUQjT5OCNIVOhqfpHJf/TNBndoFexk3Jcsqmi
z+UG3A6tXYXj0RfFWR2NFYaYCyI7+uKaENLoMV00gJR6r7wnI/b1jv70OFend1ROTiVFbCy7Cbj6
W9r+cJAkRGEdGjaFHindNARv5cy+R28iCns3S+XAOqDrwkTLVwa6TUwz1poMbvRsGhvzU7w0rAeu
PbOZnsJ7u1OYvuvBdPIJGqSAqH5qV6YRLwSKUIVpZ2XZmmYXDOUqPgZh+1Y1Cw4TrbdWR+0qCXIS
vx1dXMXr94f4i1hAZBbgwrA0RVZs7cpyRadz3Qwmcz2WNKMoLw0ei04UYiP5LYnSch1PW+gSst2A
TTmu0kaeNmkx/f4xbqed9CDZIUo+Djlg9cqUqEqua2VTkfzhMt7TlZytyF75/3fVOFqzSdraOokU
VbnJRA3GcJQcx6LQwIxfDqNA0cxpQ4wN91T/xKH6j8sxPbZrydyhcvj9a37khv9ZcTG+yBtrNL5z
H145/ppu2Vk3xCir0V3az0jRJtmy0J7xaMt+YebusVw12apOt6YxxS/oaiyBmzaYjXl5ef5wqp6V
5nGghwNH8BTP1fhtHD09fuJcdsls8MILwKUmRTVmVbTDrBufQ+W+Tbu98T7exCEhxqWDmMCVTZPk
i9Z0o/Qxk7wJDnsk+xmyX/85qXnrHmkTrdIpB3XUDt/P49eji6gNbUx4fK9bKer02Okg0IfgMm5t
snJGa085LPzldGx2x2aW0ylHz80lnsrj7K5Fv7VQ4u0dPDkCG11wlfx7r+Sno9qmRxt1V5sYqt07
jhsamwYt6uTJCjeNQg/CXwz33R10G1RdjXxlGw2cuJ4VgaM4XLMduMTKeJGCoxmmOvwfdKx2P76f
7Btf6mrEKwuROufezFRjCMpohklkzxbt6ljsEw3iBe98ultgET/w5pB8mlxhLD7dRqOZE6e3TC6H
hKVL4xn6h2ww3pVWlsStnH1NcyBxK/4+26s4r9UwKPV75lkYne+e4+oukMKqKczMhJXUnhJAaqsS
liPqAUo97bQpU30pZwY1jP9mui0ZfCAs1RR5/337czGmhtwoLDDkXZaPw45NEoHNIRwDNV7830dT
4aEGcmDjQF7fd9DG6PIwaIymTRsAtzo+2hxTEhUL3u7+nN4kW9hMn8b72N6f1rZsgT92EeNxcKlY
avGiooufeBLs+h+SHsbF/f4Fb73UjxG5YAErG1zsV4YqiotePvfMJ69XkiIYRMKBRmqom0qQkBAi
KlOsVZSPkwaQle4X4yMhp6n1k0J7PY1wYB0UvZp0l6Bstxn1htPb3XjlNjDE2RCdabpp2aKp5mqv
pXAuq0os94HZ04mI3CfwgZQ2z7aeZOc/HO56yKbiycNNlwWOsWmNO3fTnUewPhDfn5amSi5JmxZD
H5Tx7LWrd6BzINmmY2aHZGx3mfSqW2f5zIx2uKN3Teptfe6fGSBL9e++zxuL3I/O8K0OCGBc4KH3
zYw9YoyL9rIg9cM1k7aeOU65YpxhppvL/9zWJhPCfTgqW81GT/s8tXbGvRrQBy/8lTFg79BooiLP
zjm5svix3FxMPWeB8BzqBlofclrSb37Pak+iV63UfysK7DK04/Dwhl4j7vlKXgh/n9/ZYzwu2woX
Qxm6ySg104uJjjoSOChLom8NBxkLPRkkb3C2VSuyOrzdMUN2fJ6LBm5KzPVHuNSjpZWjgfpGMDN4
RWJOnXIP5vX7c/OFEf7nfa/MUNmmTXa5sBxEJ0w888074Pjf9fbvDSS+/mnbQTN7Hlrn0ovwlSN6
inzMQQsXwb03usV8iB32aQmv7pXw0jl2eWEkXqka53H7KHoFwzd2Gu9m6ThLUEtw9lq33pwhLcDC
Zw8tJenvp/Y2JXL1IFeH3UziJArjvg8MyEE841f1YOHds3XR4yMb/oDL//2IX1zhvDl+J2GeiqDO
1YBjPqpOUfLmyTB/b2BhCWd1Br3J3ES74nxn59z48h9v9/8Hu1YUj8+nMK+MM6bMYvPO8GiHyKd3
jhi7y+9UIO+NdWU04uTsnPOEmeT6kjMPaxFxM9fi+rp7Im6Zvq5e7CqZ0CmXPDYlZlE9HrCIsnuk
VG37kOXE6dQxJnnkDo7LqW1GkTAlPD29f7+Ot10M4hHwOtHvUjUyW1eP4Bjx2dEGhYXsuqkh73ht
6WR4eeYJRxD+Z+3vKd7X1uFsPTrFRtJXJp16huba9RJPiduMvY/tDhtz0pnJnZX/cpt9erqrq7as
kiIlyOwDll0k5HHIPza1MBtcGfdurI9eiRub/Gm8q2jK1uuwPiGPIFYfG3Wyw+klMXYQMV0seVJq
wuxydZIAq40F268ID61zqNOXsngWFwjzcEGjAr4X3b8YfwrwFtY8gds635s0zaVb6j8jHGP8ccZL
WX6/mF+58v8s5tWVoudJFlc9j9/k85g7g4Q16wN0A+Y6eMK62X8VPdgmJXusgaNS97zKFapqO7ZO
pvZBjmLecCCA6CcDivMJYlqaH2fw+NxzwG4zDGLPklhSVSyQAAH/a+CP6clRiyP2gMsSagLr1erc
gYZwRNRhIY3YKtlPA9KdOl8KkgyXTXpnor+0ElB+fjQxGaZ1dcWUYXaRG1NMNOHgZabToNfH8zMq
p5DVnIEDoYuaBmwQTq1S/6rCpfBIu30B3+DlTqr4FlIqpgNYK80xsAZyhv+djmZMx7KVMVlcQWxR
CmH8rli+2K5nkXMiB8dmjnIPFi08HePyt5d+sDP4/9Z65JDXVIrkHk82nFryazlkIuwjCPp+1j4g
dzen69ODXtlWve9tKVKYNSxdWIxz7g2KYZ1mzqQWXg61oHg4M2UvDV3ZrOZNvlGKekNByKKe49g5
B/CpMkX6kNk80iAiKGrQpcX86KtxeNQtEz5fHh173UAsWv1JqABDwHHc5pfXU5IvahCqhv7Yd6qv
2VPmAL/w51Dm00z/wfc53btYsHtx31e7hTWyLB1nz6FV7N8FauWxl8591wfH0Tub87r07WpJXzRd
43Xqfj/JHym+60n+PNiVCTsnRacVIYORHR/J8RFd26HmlvGG5VbbLVNHklq+PEC/RZJY5Dqqai/p
1DJfMWFx7iXG3IJVNHXbU1BYh7x8TUy/g0wTtk4JwqoQr3hqwNArr1M4Fu7N1i04STz+p+m6smLH
Ii2QMG/gDY1mkrMtO18xqBZOe3Nu20Fi7gxVVLgwNWZGJcTY8DLC3Sr/kPSn3HQKV4mzMIcIU/vC
5Ql9kyhf2pRhL4tYP8TO8/dz/qVBovZGwVrBGGAW/l1g286VcKxreAirBQUT3HOOXwMJnsUposzr
CCMMc6h6+Us4aDq7+wn3L1IL4ODoe4As0gZ6cLXsdoWE0enCsp+htEJGsaXE+XjSHwojqLM347Ts
jCkPUSPQgqs/KLNWfdAaAQ0gndVYE0erYKG7V9H5yhX//FRXS2kcrTG5GG0fnLRXlsxypvhR3NxE
vHeW4N77X0UXaWtVsabz/tgWPAU2hxwv2RXkNImHUHX839x+X7knn1/v6hqQzNZKztF/LqLaeh+R
vU6f7SSohkMTLqjLf/+ShthHN2dbaGWQ46fh87qTwbioWdLTIxwU/cKAw66wf1f9wxi5XPYk29l3
8nEFuLSDsMxMJjgxjvPEOe/O72XYEP7t+AFTp8+Ri2eGxubALRBJUGJt+T2F/+3iDuRZHZf6eCY/
NbBzacvivID9MRxwJiZlNm9Pg2vFp2kO7C2Rod2Q/Zz+UL6I2VXgD22U/bLV72B+v57q/3n1q53U
HBFB7YcTN277xhFr0ZjHgYJjJwVDLlyb76f6FsX2YYFQc9PQuDAN+Wo8JyoyUnXsJ254xuuJxx/P
EHuBYiIj+hLrIrdvUumGlJBp6SH2ghnwEfqK/+JBHEBltg67OHi2qwc59SdzLJMT7Q41PGlz5dWu
fjcnt7rMq3wDw+CFiuMwhxHvcgGhcmj1R57nABnWnecQ41zvvc/PcXXA+qLUtLLiOcph4yQFbg3V
nULUPNlD//HKNWW5iaS3uPk1OtPwTqTyZYzrsBYy7daaLMtXXl8cnaRTWGaXICLgSIMGzTJuemVx
CpfS4AFESRHVvFfI1IDDXr04MGMa1ZGXh4wX6/pBwvQpnaCWpXk5O1kR1Av7aaALBuYVX/fhZfUI
1ZYwXHrl79orPdMvA9PVfahug9IrPNXPPBhPXHPeLlQ382oAmW0gCODPAYQNJj9E5VuiTbuoF8bs
+F4ttcd6obswxHsGDOMmlIHxLkT5NKM8OkCZB58Kx9yT+GiW5lx2s8B86OFa2pgkkeAG2ZoA8MQA
kNe4pzeYt3W/Dkpw0uZD7ImnLwMV7ExQg1yNofiqoQrM/8puDKHXxU95aJvx+W7fWFBbn1oLY1F7
oavRlaDONbTAk5WxCF3SaXNzar3AMbUSE1Bt4NjFw4GEge8FWMWwsk8Bx8sC1U2ZjoK/a0ElqjxE
6sV8Ls+tRQmFKEw8x0kZIwzQL9t3gqRl4zrvBmDfy75ztdXRV5aCxWFcxXhnq2wB2+lPqHUgIYE3
XEMgvnIjP+Vc0t3XuOVC/EXuJlCxTfXf9ZLiwvq86pf8m0PCzxI/HwJYBk38cRX5IXVzfIOJgbjA
JodRE8IIl8EOoSe+aeTzI70Y4JFW7RK++zk4pl/Nwpw1iyMDjzxcBdLQWCISs7QWDZ/BtRr5/bJ/
SaVpvE1p9VsKagqNRi92rbUa1jltNtbySDsrmlEBLMbtY7dpILsKhPtA03D7mO3obDjTFjpSrZ0Q
WHgjzaKnzXFDDz9VVe31HLnAj7cQ0QvqFT6AiE1xk+YwDgG/Z4MMNGeWQfxIh0EAXo7Vlpb22sFR
AiJqruMTKDobED1UxT69O3yIf6dtxS8QGB09zINvPhQBVCSHcA3+qQHOuR18AX2miYEdnfKYCfis
x3TXBh9b/zxpA0DtwQkAsonqHu1cM3ol0d+y5i2aLSzmS+gdXQulgW7RLTS3W1SvQk9AgxNfXjhu
46mQhp2nYBYgzh8WQieX7OSyn+feKTj/hWMMcu5t4kXQXHjSOvF0PsmDY9D7ET0VATdS+jf+q7hC
U8L0juvcPf0JvZaVNNEs0GfVrJxHbvaSuCRWvcgFDe2mYLb4x7Z3hkDUnlkMPCwglIIwr/Fy78KD
NotmwRZYOm+j+zEG3YtesRT9g+EyXIQLqI6Q2KGv8Tcp9eUkWZti0PVxbXs1DWz10vZI08YLhT6F
i5svC1Sa40XPpmQPLWMk5Y+e4ovBAJ1B6AwwcJmzy4QAA4CWOVvVmospk3+J6anpz7Bc8YwhXISI
qc6XBx9cCjIB8kxnJjXfcDUs5t+IdfAyGoo8Zs0r/lo0yQCJbtjJYAR5pQTBvnAWIxkczVM8hGRe
PY3L6GcvGFWWZ2ZOPEG3YBr8YZb8wK2atQjCZH7tQgo5V2c9etMDlG8QSC8MlwTd4QLYu3mtWTV1
gV7BPFnUbiQICWen2RHplcKVl+D+pjlUpAPfL5hWjgshBwG1OZ+Llbf8eAm36AgFReely9MPbb5R
5uLdLFdyHb4q/t9xT974twn0XzlLZbGPOubSmBuscuSWTL0hhATU35GLS87Kv9MW47b8OvJxwgjB
IeOWh2KhzdS5sYDcDuNkrDpX/qMtZcjxsEQZ/0TYj8SP/HgR7sS3VW7nVj9pOlnShp77JlzI82wR
YxqEOJGYssQ7QnpnuNKaLhyPToVToPgj6wIqmW1Wz1s+yrmwJcXiOI8RQQiXoFGmzQywIifG9tqV
2JQ2WxMOgfMq9PJ1vj7Cg70C2gCdMIVhn+0F5aA4S2LPS9M/51W+FuZL4UNb1jzdgzC2wraN/Aio
oQUb/vro8yU43ooJ7UYYKeld/YOkQuWPnlBTgKrUS1bDxnwThgpD1PNpves92i0WSHFtlEA05V82
KUhrpo0bAZOYM7XS3JnnbOCcjSWxfc2ZsrGmkDPAlAY/CEw0UHUs4NoPl+iHbct59WtkTiIvzji8
YDvFVj3yS7wRtjZgJx9pwP6YSQRUAmdNNQuiYv4T33YMynrCoYw8xR3dAZUmdTtf6JOd8bPDSvBP
gmwVBeqhnFMxaf0kGB9aX/b4hIcoDfG9w2/pT7gwAIZzpkcet1xOomZbLrOVnczsQINuw6Afhl8v
xt7Yq7sw6MOpudN31qZ9SZ7alwKekHxi/zg+SXsdBRAFEq0QdsgXA9Km9xBC3V3yx/yRQXuzI0KB
lIPu/vKFz629Yk0UkjD74TI1f/BPnY25E3/szR/Jun1PnuyC7+JH8p+9O79Tqwl3+dP5/fxyfucv
XsLe719CmPoEnzmf/oANfiPteSBab0V7irQ3ofinW6x9Pz6BwEUgnG6o8EcKqHaabmGDaPhnPyEe
fzj1EzZFTjLvoWIjAW3xBRd7/x563JN/+MkW3ATjywleEnRHe4zHIaRXFD4Jc2fu6peWD/F/zsb+
Yf7g0bVwyuzI0iR5Sp4ulyn0FHtgQSZzl6zrFzENyZoP8ZqhNrENvgTrNKwla3VHoF9O5F2xCgMO
Mv0lmFbTs/YQEnK2I+z4/6PszJpUxaIs/IuIQBHBV2ZwHnN4MdIcQEQQUBB/fX/b7Ieq2xVV0WXl
cE1UOOdw9rT2WrLVUrCr+FAGUj6ZF8shxupIQxjimezCzbixwm8+HIarmewNvOueec3G2kxdaDNz
YsBo9tJf0FAwG/BxGpxRtJMsMmmHm8h5yOHmZLgpUOdY8C0bd4sOLpLBZjgBScZSmYASRXy57bHM
4kmMXTrylD4lHKUriC4vd4/FyMccfY2QO5rGGC/IBbgfsjGsc17Pv0dCOFBMblAkTfqFRSHn7jaz
y6paaR8niEVHvgqPva/AFTWnczWz1ZHVUqyYj+gfvyd2uothm5725/pUm6p8LzObRd7NH7PH7ASL
+Hi46c2QW1n0Zt3C3Nw0i/p1q9vqQh7aKn+5UoZQ7cvL4HeOmL7jdvh2fbmwu8NuyRI33/aL+D1+
T+krmvcOUHXOyZTTN7q8zNtptYamZlksYeYfw2cHUw/U8FthtHmMC5oVWVJLWVjnqbkYkjxnAaM1
gKaMkGPwHrfpdQ3NjXhOYwDXWCR/E45WOjSk+HTJnIPNhaw2Gv2ec8INSjR2tkpNJmXeLe6wwQwn
+4msAGMm09YujhOVO36qMyjxxJimu4FVwo+yHmQMXrarfvSlDJvGd2rk/Xmv45s6P0L0oC21pb7s
Xhnt0TLejJbmPN5AX/DBE9muL28w4IXJzpiOeDD2yyaxC403MHjxgH9ryxEd/gld7/25LIlYziae
XMkT2fSMMftMzCTsh34GLYEugn0GVyiLFypAegOPGJPRtIkutJha1bh6iZfpvBnTHO8NQnPxOKDQ
tXxwZ8MowBOThta9qsMnOk16/pl+TeEnL7Gk0qZZevWXEg08eGpdWoyJMgoKTdjfLhBqZTwJv6AT
WhVGJ9i5oUoaerT4hoqfBNC9eo/MUvzTQmywhpuk8SZXf9+z4UKupsmyg02lY0Mgx8Bvl2l/bI71
DwhZAlD0QU7rd7GGhC4SJmr4BshB+RW86BmNuyeofNsAHli/G1PDHsNsDq91EHtQYduZ/aM4R2+9
Tl3ogy0N9vMzzQu8azpuQyWCSGB1lZJrsVB+ioVRcgpuNSvopFg8aGOeVbPzgo7YzYU24dOCDnee
gcDjjBzGnj+nq3R14gDzVX47b9LVkdbWVc+0k5WyhIGAUieNz5Ps7rQTmMBvIUpkCuQe95gB4oef
QypziTKXmyEyx0M6v+7TIYzIOqmCcTMFB5HT+n7h2pvpfTqAoymPhnCsl8IaQiKzmMNzLU9KS+rd
glUa5nUYIC14ts7z0/wK7yEjyIgrfs81GX046nyIq2A5SKM0EgqYE7u3aeX+8WS38J/H83Z8gmQN
6l2IxdVxCSrynaPmsLrjOIpP1fjFGh6Z6X6Wbg10BS+c2WluhJUHaXxwYzpS/LyhB3f0tB3DOcbE
JJEwlZvuxUlDCfnSkBDD3bstx2d+Ps35Yg10qtW9iNxXggMIuxYwq2m83q/iNY0428K0smXFNd3x
n9bXLaSONE5sz/PzPF1evrPWVRaXbbUdvPQZvWKeLVk4y2ZaQvl8eZef8VU42wsoyOH84W8sLVrQ
i3VP2KFrpAZiWOipvm/hnEZ/aD7EF6Whf7QwhVkDkoDBMpuc0Tx6FeJg6H4Jj25RMoEA4E3noHSa
Ts3ZiPOfDmBCVMZ1RKM8B5nwLjSv5pTXmkiwZNAQ9pe3qI7O9D9AlnXmSHWWPNtFR3NlXkNjdJ6N
XtMFlatXWu437a7u++3OeE0G6C3lm1IN2tI2XtvdcZVtbrvu7MTIOazqXbmjvQg4x24EnU0/Gs3P
O+EsViM0I/KJRgcEodoI7TKCbAm8O4gLVE7mf08n7EHbNZiNNnxNkulwZs6S6Vm1km1PsYZs9pzv
QmYeJnyZftpUVwaZQUikRQrDHr3duJnfWlyaxoVyHF4+KD/W+TZHUmRo51tlEZsIVAEzd49rSqEd
aKfQcJABtEeIWtQuYghBgTwFwzlakEVEXGk2XA1XcDzOaO2Z3Q7ZFjoyTmk6dMfSZavPSZlDQi55
BUgqpLlP0hdnwuDrZETicVPOLsTK+UaGihan0q53qslwxSukmhi47Mwz2qvxeZwlGygq4AOXcSEU
HiuBjEj+iWSLQ5GhF0IpDl+BzHbN8qahfqqF0K8iGBWT52hCYdCggQ+SJgOeE2Os41njJ7VbpGEk
WBD2kxEhRDPPHYIJchOZc4TbkA4KMh1iA+vpb9ZBWeGZBy0EME14n8gjXeiv14lkb0o4+o6cdLy6
kAmqkWNJ5+cpHpHYAPGQQNV9jD4Gzj4MH0QjsuP3yDAgq0jaQ4GF8BjQBrmPSqRDhBXwmRWSjFPj
OQiqedq671+9/LXz0baaFkEZJD4I/IhtW5jb5QHF/xAjEuVTSWEN3ZZcTp+sDnpHMvKS3conLDZo
uWAPjklD7OmFbiY5XBF8OjmsmISIhFGwdRFcXohaKYY/g61ySlcLD0IJ5pXR9Q06hf2cpJVM9pAk
h/lzDaXbWydlcoxykkJnt+9Kako+WWX+Cld39m7ui03IfJMTHPiXSR4mi3jVMIxVeF6B+OeiM1Tn
+j7aiTnmDHsRdIESGqTQoBkNmOuo8U22PrE9Qv91YescYP4qnilh0C899hK+524/OHqx18KTV8LB
OwqKQPGMMJkmrBYjbOELwHqmGC95my6AAWp84xDVl3MdObegGKt+Lvk6hT775zyXs/dj0EP9+s6i
hvphMXqluSS4hzC1wGh2XNLr/n7bFstu2k3LCIbeuTZpZ3eYD7OLJdkjE2XJjp0IeUN23VGY+PKJ
QzebDg8plDOQ9NJ1GkHHY8sAPXOFjCCcFXs39i6Ih9BsSFDdzi+roQf3wZFIW64VEQesq1wOVgQ+
ryTqB6wGrvWoWkZ4wzSz/5OWhPD/OVgyYKIhIeoP8tlJJFcvaSjyj++SXIQuQugFZuVqH0maUJKE
YATSsI2u6GsZG9NNmVDMhZj+mldX3i0iPenHZAX2vFMKfe0wAg/jy7tJ7skkF0t2Fd5SyRH1sE8i
6C2/63aGBMKFs8z8etx4Yp84C//yeoViPvUdGaiWpZQerfxTCdSo/FElKcuyLLhV6U0hfC6JkDOY
By/zm5+8Qj3I4ib3ixtPrhR1xIqJK2aGSE2RezzxKlg2T/iupBLGrT8gyyl3wzDKN/QnJ4sTOxeZ
M4pUDSUTC53EATOGrohbvnx90Sb5vO4Ce/qYiwaDzKvGQuX5Q3G48RPrM1GBiXPTyuFimGsW2p7E
Xz2ux3BEMjl0/8FYzTCgECN+nQzeHWUy014ShWG5jzhYSUQJFVNcoR4CfanK4mUL6I9hJuyPZQrT
aBA0uBXCijkY43sgTiFORh7V6z5KF2NoJgMRULz7zewE+sPXoc4hH89jQMN7/SWuSYrKOmtqRrrG
l6QO7qiOlpUFM7lkutTPAtwcyRzFH5D+60gxxSGZOEeSc/Coojn6DJhI57QaKgKS/iIL6KrPgyU7
cEEts+VlkqU9kuEbkimLfaRLifUvrvEuCYE4LMmsXA5XNiOE0gLEDJDLCvbsoLVvvByjs7/fSCoI
omuSX00gb1M6mn/ljFtG8uyduPsz30BoOfYqFljhZLhdsuAGHHHjaJFNlbMtHVos3MtP68mrAXHh
Xj1Ij5WTqws5nTNYixq8FvW9ARnGEeIHT80mBgP1mVeSnKEk0m4OLcEQABGCe3t7b9du7Xb2zaKT
ZnHxcV+4+W7jUVixc/WZzHQ5ZJXjdfadX7ryq4dqp2z1lYeMoKOyDebccrcfJOvUqIuuLIjqU/Xj
n+S57mo8txRPr7xaOhtJ4ssNZ1jCiA5JyMgIMKcK7FZYYFRSeAN93vuEXekmaeGn+/QQtqRRUH0O
t6o/Cjq2PpTz3iqv470QFJlwuw/8OuPVUgUwp3d4z1MKJdq6cNm6JiWFDXrp3AaZkTs/pTZycSrn
8dRc1Sx5TI+zm8tTb4kPksLNKFAcAxJ0QU6+uXM5lByeyk/Ji3M7bMDbs9dJMFFh526yK3/h3oR7
oi7ai1El+n2calt28nqsh1DYx5bJySuQA6YhzRFYOwoZEzWxpYwig3CaHSGeaXcFZKXk6jE2ZiSE
jj1SY7r3LAJx1X3/jNfCfSzpePE7SMN7qCyWbukePzB7+DgJTnPnZ6+KJzd6hzoKgoNAGOi5hMSC
IQH75/bmQ/f0InWfHPmrnzS8TBhIRtMd+JDle/utfArp/HD/XrtMW2YFxUtxqEV16UzwxM6KaVID
83BiMMSmD5hfzi4N4SqimMTkIx+DWGHtmn4V9jzTvzrUHKn3eMWHVJL6XE7h3t8UdqUCIKZVPg2c
XBoMnT/JzWZ/pahlLhmejDWRMMsVl25OVd/hkrk8WbI3Pn6PunrlaAhRni0orxs2ddWvEJdBygsH
4zIZ8K5w9k1b0iQMjMQbEnHkzFzqCy14/lrxPKTz3oOVnEELzFxNZCixHfSVB6LbSEMkgy4Lnd8Y
CgWTUo2szu/YdwcqDr0eYh2JMBEaIrCRMRKr1ycOvfoEZVCoP97FDzA9hGA7NIXYERFlIFLGwqfR
Wu6/X7Mv3lNGVD0gvB0iljUYE4XAOAcnJBR0fWixGh2ME79BfzbNp5Cqq7gTuMTmzFiwMMfxWv4i
DkTTBipBE5cr7rK2YFWU4xKnZRTWQmOCSJRPwOZ17P+Fe8OClgwts8wr8ilUpnhxYoTVMXBvosKl
/JqiBDWCHYvObEjpbohB8y7yDs81J3dB+p36F4R/K3wpqXTKg35FN5ne3+pAqo8tA3SiqgXHjoo4
2XV1+kQH6QXpq6vFJVhFJ8DQC1QGgb1WnNtLZovvQXOEo9qtG69y7vcGx0DW222MnaIUII/mm5i0
YnDjTzE5XMCYuzVobdXmjmbjqw+QfxNQ+kgXuQnGHTmo6dlBAck7zX+YAiYQVRaFIZIH4lVyMyto
tzRv/8X4AqWMoGP/WhSnNgyLE1Q3A9oMh/qT9fUvteFr2rs8uruZTYSmvG8jM4s7m0BkXli9T2RW
IWOHis+j25HNq3VlQ2uoBTdezf3Mdvye2gSVtonSPbIJ7s29c5Wgs+x38n0OAtTIzZIO5iuFzFwT
SWqGAk1Wu0ZVWmE8dUuQ/PzSupTCPxQLVMTz0foAPhwp4Y48si8iEs/n/34umyobquwa6vLOTTfg
jlbfbxiYdPoFuT7RWm2TMkHJlJjKvXLojYPvDrKjbK0qlV/yJKsBW628Ka7YUi4JddZPHAQ0vDXu
5rtDkGAfoeWnhQ8efiongLiALeyG/t0brYEUs7t3PvoqQ3bZ4kX2aqbUMccfuUVO1qJOjfwVPjm0
9PSqcF6NIyT+cE8aZESel4OF2MnA5URpMrhSM5cwgn/30ZtiE8PcRIhK4tQN8ddM3MbH6x21ptYe
BXDnMq5n64sMHKTxwBrIKq1vjKnBJMA2YcGJzZCO+LeM9M3KGKSYsxHVcsjxf3YFBzbO0C8o0KKh
S5iLxieu9pWlLmLgcpoV0yQfKEseS8Rs01X4KZdyXMnKqCbTjpG5M10kfuyNrICBnfBVUj0lWe9C
GGdrM767SEC+IJNN3WhEBntECZC/iqtkk7hG17YXQeFOKhGcDw8km2bx9xkB8od1OOheyXqUtVpa
79+bzYH/qIUB2W2s78+XF6mW0aVgDa1P3f1ciGoAVTdKsKiXB2jnWHCReHvnxNshjmlBNMGMggnY
yaKTUeq47NZFxA4Ww9/12zjZxvQxyU7uoMqKPRF9dMB8/L1gJUCeH6o/vectItam57U7DeRBgibA
A03106qT92PNyQYgN0dt9d2jFbs0+HMPmKhk9N129lzor7DdEfSKBsIZa6Jbu91uvPwKdo5p2Bot
lBbgjROkwAPeCelOpgXlrueaQs2Xs0YQHM2THmU8r2cdRt5pjF/MZx4QeOJ0skXf3kfMykx16e9n
aSMIyMUg6yqOh8b8nYIpjOoB9+/9bENn7RyH3oCJhPrvvNr7ACm4geSC6HBlwnVyPKihufFY3onP
nL4/+IOKLj2TRfgq5Kr9jyYkmm/CE+iCvish9WArwAnE4vz7WpINV7QiNEdOoZnXvLsChEB1Tyg+
BDGP4mHpJCV+j4Cv2cqdA9TkTg8kB5fkXzZVWH5oID3i4LjqeSr3NXCSG85mx4om5IdCHI8GVApn
dwnjVVUHNLaFeBi4GaKWwR2BMi5KC1gs7gwkG21lXLH8TfiH5V4SnQcu8CDzdigt00fuMNIRxEx9
KJgEuJByW7S2EjAr/ljulJQ8b2az/7MByCaQI+0QfD1vObEjkDujvTZ4qkdwn9qZA+UqQ3JZo37B
eju7Jx5HF9gvkiKih5ZJQZdjZJ41hKTlmQwlXDnqstYP+ot4/r2X3gtV3W1JqTSDPwyWcVTS/Hz9
LLMKekSTXEukHaQeLMgOQr6TbRyQJJa/5mt+OaNXx92L1jia8tzW3TZ71tS7bzlRTpV/d5A0/j6b
OXKqqCU/Q4+UKjCN8yVCvOmcL9KalNgAMvvl9glz6R04GS9d9wKaugQbw93IkbaACp54GXinrGwO
Ufr6iDDlFmbBZZxEccKxPNhUCnh13fKbL2JWnaRWwUWcqPM9xtSU+2gec9qcxhVl7DMjtz9R2JXz
46cM7PjyNrQzAd64hX8nN+A1L/eD+ZZ4irun2quwMQmC4kQ0RP+cXbkVMVHp6NOjrYZHQB2NXTqP
mfy1JKAzbMI3RyIhiYVqjqRVj9iJuMiFzoWjar4LsKCPoqHqaDtJeEOL6rTz+3s7v9r3qUhWnl4l
BSAxleqVoYL4x0oqE7SgEkTdwQ0ILkKUSkvPRfN10qx0OxnLe/ETQ+UVC51igmQR4Mmd9lxwlDdK
4G6J8uuAYE0ezUefNzei41ffO35dP+5u35OCiISBgmIQ9IPu315bMAg96vGVW7/ewHMYPgJfn6rX
7PSooj+V+snIN3ki/zB4gcS9FLR/Q8b+p7kGcrmDOBiFk87zXfsTVedFD5zEg6t48JlnR8Vdxb3D
L85w+RK6lfJnpSWJROoypk6ANCR+czyX6kv+nfOdxNa3uFyUIM4Oyj8Mjuogi048K/pS+FKYYaJb
/iKRLc8h49pzezsAtUTxEsnKbwo6fb+1IMHH3MIh3KJJIGCN+O16tLWdvO19NyCjVId3t2C8JLz/
HSumB6fFvX48dhLEj/zjl0THMjVSXqAGyaeSkjryg2mSfgTJZMg5ZW7qphF+H+keWqdtjUfMIX2n
mgm0BDYtp3GxYdDsBfCyEEZ3LBfdbmbtXLdTd4jkT+yZq5u1HH9REkUCB0Vku5rJO8npqV5B/C15
CJ3VuP8EuhKO/NukDEuiciqsz0VwWd0/BARTfMnZslC8aqU6e64KcMwGGNPrZScTLvkDSUuAJloY
mOUj94JE+TNZznpkfo58iFsYDYaqx5oEZYBPIjuheARDHyor4jYJfJLoRMlCwDb89AfBbX0mJhl9
525DnlIkikxylPdZ4QyCM2mvEyKfqVsi54sQNTkghNw5ZjCpuGbZTMWjbEW7EgtYTcRB+Y2ub9aX
YMmOa/J67xf/J4gCxmgNapiJlqTHb4avC5Kow2mv3hEaeQYiLKXaaueoEnMj1Nwu3cSkWiiModyR
zuh5z0oeVb8jPjLalW8Fk5yymO4wY8IA77XoKrLY6ERtQ1l+mjva3RaY0CNlRil4C9bpTialWPSf
OwFic7A1D14NwEBAgDbFhjYsxoI3/kZZVbYHwRfJS3+/BGsjqZnaMaY1m0w2E9UgGZLYqcdBZwU4
DOsIAefcejOfXigMIs7lqbQK2RoWTlYZxSTs3Mjh5kN/tWKEh55YPcyVHb/cF1+MW25/EVahTLSF
jItX5v+ppESDwT9EIJoKcwS8LijJPHtu/hKB9Lr+pUgrIhAdv1N9Wmvdk1IL7hU+y9MbRaR193qo
0VHHDRiLz2Z4ib05+2Dr0FBaxOLl4uk1KJutSCygcoYwSeDDp8uG6Lo+HNSk4AYIZb19fLiztw80
xj3umkAGDZpjgF0do7Fl4q0fHY9AWYM34dHZrxhyucdOztaIKm7XbWzjYP87ONn4E5wscdhfR+GP
Lsb7fRAf8wuj8HoJ8S1IXCTQVhWz+d1agWdLPHFkuS6+cLDxf8TrxW5Z34g3y3Vbq6s16TzYUd8+
2Lcmt40JbWsxebtY263Ms7ghCnFmxZ2Q+V/L99qaEunu3cwXd0fCgZzpP/3Xlf3j9JpCrojULPSH
/P0v0/sYHUszVvvZBK6pDst9wh65vTNZW/ffhxDq4f/4qD/w1Y2WaW1Bh8Gkoo4rIVUPd0/coRqv
EvlP1tKd2JWMIlmcZymI0pTxdBX1OWBlcuKq28MZ1yn/VCGY0NWws9JFskg3xyHQZMSolPUQyTIK
RQbgUhW6+NsP8dndI73glx+UfghFKSP7aBGTrlMo7+gEql0k5Wf5fb/VqNoY5OYKMjtSS0z83+IV
bC2kLMhSxQEOMI9nxPaM2Uj9jXgnmokc0WyO8frxSok0aHzBkVd3gP0I2XPcsxp/7xhJBlh8v/O7
JBRvvj7OPRhx3HuYfkp9r3q7eMidUAs8jiGX9GAf965h94GLjWjnx7PyNLtQ2yBbho8sWRQJT6lA
tfaO5BNB/Y3N9z6/PSNBGesadeQ7MYFE6cUuCyUq1BhbCSlQqCDeWggCW6MLltsXEF48HtgaOiXN
RnXp/OPWp8HQk+BOwlE1UuCl8yhkZ+SM0SC3tcVoQuu/M1rEDuw2hKOScMAvxxdEJc9T7GF4tlcE
nwd2AIlFmHOaQ8Y30McSr2hOvRx+DAjcSOIwWHTqMcw6pyAhgcQyCjLDDwfQOQPb4685Pq1GVnZo
n54xyxAyDv55pTJKU9KbRHeSSyC2YF80HKZFciSEYQSK8pjLOUqa4uZCu/n8ItxoXUIiXihh2ZlA
6Ux5pbb4H5Vj9Pz8bzKSONg5q6BDRY5MyfNEjnj4RzdzUm8OJG9+BOEqwb2sa8jQeaSeOP2puNXP
VS++7tGN3eNSXiZvKQHMkQ/ZvMtgE2HxTPtMamQO4CQiD5sb06lx7K9EFJwDQPTf7xevIUw7jREQ
n57dbirDRwzinYlWjJczAV3uoWclv3BN2GWnjCkan11dQlKmXUZTBzUuexhbm3PGsca1/jLAhwpq
90ykj7s9UwjNzQXy0/D88iT4Kpe9zd8kyriHUZSaRpFSUhhOFj60Tp8jt7F6s6PdWyJe496XulvR
ZumCc3ZO1CKubn9+F73ANxeDKY6sQDJ7CEHEi3Smd5ZCB+5cWUJyjcINAg9AcUQQYKJHNRhXjQdY
ZkG/geOEBhtZSmVZhpDw4h7AVOvBjxf9YnWp4oD+TF4Ewar7j0gDPzxwruB2b97FVdc9v0Q7Gpce
nC/GnoRE4Q8FUu0Cro1GlI5IZC7Fr7/N8Y9Bj78NORlsv24DbXIatJmlOnn1b5K/vZJBxIv0xFHO
yN5KFUckHnN3CA72A94NpGmB1cgjfhO4Uu7igLZrKWcN8Pbpt1i1m76DGDV+yy184MeMojq8wfkp
P8BIAUuGj1ywUkbUJ4yYiP/74NX883n9XA3ty9H1Q3UuK0gVf8BTAeeRAEKgv+IrgrejCiWeY+W+
gHelaORSjMWbwiUuvP2LlK37wf0bFewp/tj4MrCkJiQZ4G7c72GTjp5kfSGkeb2+/47A2QPq9X6m
TnujsI36vDd6y/30qQpPItu9bsV1zN5T9w5aW5zih31zYPVlLKGEZ3vGHGLrWrvyJHdPcmzespeZ
OJCS30q3o5CjgBj6l28BkqV4nynQMHnc1r8/C+cOeFwcSvxnj0qXe7eZ8xgAgxT89h5zGxztl3t0
yawTqH80xQH3g4284GLYutsDKa/j9knsddsIBlwcP3F8LySIM39EhpWkIHcpGVnJr9qCSjLYUq78
ZY8hlwmXU8v9EVUF8tkZSA6Uu8kgM4aUwtSZXI5JKkIqUORfgT9VFMwLIh9ZL6mrBgKWk8uN8cq5
RqdZFvx28akOdMFxLfX107NMWDhbJroj+y4h1Jlx3JMRLDFrUvIWJLzAEgSYIDW47PnchZ2dE5Kn
pWTyn1yqqvSF/pnB1mhd1eih1tFg+6NvtK8/brc2U7MJ5OjMYUUQoD83Xsn8PBbizPWjO7ZAchjg
dnGVTs90g+yIkmSRZN6ZRCBSFy5JCr4eHIctwCog4Smpx5NEroJnp1kBMxPuHX9lkF98eXmhaX+B
z3WxZtxyFa4yJRVHKswQ5fPvlDChb20lpXQkIsm/RVn9gjv58TFjeDn65+fr3x0h+ur+Y0j+6Ljb
102SNcMOzmgisNtObBQolYmk7jQMFM9Rm8wndDbx+E3fXkLkJ8gvd6V9nTQTzVM+1acfNHDbVds4
hqc0pC3lOWiXsVjD3Snou/WKHAq2BT/0bH8r2CBMQlQDExLUCwJJSEBnnxcNyL0oHlZvGH7D4xtq
LM9koOE99jwzwE8Q0NEZa4idJiHWfyZYkbwhyXnDtxDFXIfbAl8o8/U3IBvU7iEI8gHx+TrA/ZB/
SUtZQSVJSo1Si5Xb54ZBfmB+BjZ8Epb6brJE7t5Fcusavtav7ZeEobojM4mneCY5e7Sq9dPcAoAY
HUBP8FNcKS0wXmqcKulB0J6pqsu8JgvxvNybL0hfyV9B3XCWngQteMi33LuCzAoy+SEdCgJ00sY6
CI0yunjGWNJx0kuDECjdNCWlrpLUtFnY/W89SD6bdcuAaoE0juHLBWd8ED3ovvXxsLDzHiZcHnQz
AlT6vC4G25HXvksjAxWU9xNwrXJK+iwqYPHfA6/dAyC/gjgfuf2we5M9KgeiIEhc4Oc0NdFpdh1f
pLWEto3qQOsO7T2PQKDNwwUvX1wBx27PiGqctqdtsgYbD/rdXCTrszy7uqvk68A1g7Vvn4BogPVk
IB8I7dEBB+k07Sdy55ltWLyTeCPlRxYMhFhNa4fxcvEOIIZxZCURKg11EF0HiVQBXPF3Dof9jjXC
YDybQhg7aWbpXS1J4c33cgG+gfmXZJTqDV/rCVBh+i6oLoTFlIPudOHJ4x4042EobUFNIFdKdeBF
Up7G+KBPlEP7PrQrXDD4zYDBlX6xTRw1tfyXSWO/ZYi9ba9L3abyY7GVD2iko3XlVdmSA3wl5/fE
UBg0jcWTklBdxSrKbksUzlYtsQHmiQg/J433mO7HhbOnhigwHxUMhKQlmm+s+2958mnJ2JaTsVgy
bYcGgycby4dkjyprS3JL0koIp2KHcjJQ5HKmpAMwirKnQ4NJpVxhsz5SZ6VANDwowD/2WJL9Ksfy
CkYag+bEr+2c/Mg2tei/wg/JAvELTm8pP8k/frQArhM8BJRmRj9DT54e/UiomXFCv51N8gLyarRo
vcFsIV6EQWU+UCIjMgsgxpKFA0XD/M7qUGDLOuDrHyPKZ5n4YjnPiqsBndqsbvAr0BxZxQsFPat4
If4aNN3ktCTrKP6JpOUEA65uxAXosDIZdfASu9dRcxOMD9T01LKRUsnFe/gcAAij8I3Ja8cCedOx
U8AV+F3q+aA5lzGF6yRCNWuJ0BmVcXXMizMq0IIjOs4FuqQ7Er/tZ1JtF22dATxVBHFaeKWPGahG
6peH2xXzi7nDiUki2e2lrkueiZO6kv56bBtfpj5lGTz9HSlIww6SsQAqvCFJcqlYWdJCGGkdn+XM
FGaAWaTg3AFKERyYwDdiwbGAFIwDzctDCTcoX0ZQYSyvgE4064vKKzBm8aTQTuc7J8RFYtSfrlYf
QPZ53gV4DZwXmVVq4lG2BIgsJyp4nNM8WSZLWYlBImlLt38gtcqqEWy9oHQSJt/0xLnMXcBVkrdT
sfYU0dmLT4cObEgaEm7jxsmny/qWYRWvVar8gudQQvE0Dk93A8StQJP2OCz/bhWflex/8xP+aP8e
DB91kusYxcoRmMYAWIiYwpbwDYGeoLQODa5ASiwp+51CM9vJ7620FY46jREiuSw5/CuOJFlfsmXP
mj2ZIwHz41f5iPk+PS0tlIH/95M3/jk/BHECcjCaSprsj7Mv8kueDHJyG/mr1N2vxOKnD0DTobFO
wU6KGddfpSLX8zoMnpS1xbjv36Van9PVfWd9DMC2a59yfPwBaOaH6nmUHEFXKcHltf8umKUkvLwW
7ii4A9xTGSRJlwBQcXkTQMAUn3u8T/MqiB3Q4h0d2CCipb8bUCKRbqR4CInZ/VVKtsN4E7/zZpcU
kOUhleshbeS/MNnbD26Zp33mnHq6kLeWSSHtx5GkDl7FR6leawr9QAiZNEnayAKXevl+SVV28syB
vIrpFpfh5N6AFdxpI0yxVrQIBjEIuGcX7IyWKqknS9HmbEu1OCWyrwhxpdLYp2r1rFcd2OUxdtm8
hBbs2fWXkEWROFiqcb8FLskzKC6NWcQ0v7lw1MNpxRkgc3ey+6GEr6V93kqjz/FZEJNIWTIzOAoS
pDuFDRDdKaaYLFoKZ1L5Nmyq1YSwGJehc3tLDoSwFJnepDo+olBN7pKIt4mkHqC9d/OrRWV7RJVq
JVGzH1or2rQd+t8obWPdSQfStkhbXo+sbiQ1qwtlcbFR6c/AefiCYwa/h20CzcxZ52NTGma92K05
b7lSDOykN/kN2mtKrcU2pmyP/LOE6httxSlLmV3GwDXoDKJItKzc0VZQgxLs9tcId8yFU4HENFXS
xcBpF+jYyKv6dGbJZVH4X0iFbe8MFzQ3Aw9QOGUcScUON4c5JWf3MLBxy3A25YHj6d43xyD9ioPB
Tnr7NbxS6Z0Xd0wLum1OS7L8RmPomG55HiAjaX2XgmAMNrLByouHw+ON34EdmE7dwiBFM+2AQPzI
d8OtxqQlaKemh05hqfBa6T+lbEhr68CF5luiBWn7Fxj8Cf9NPn50oKGW2iPN8sX0DEybv1NtpMT6
GD+79At6vX7PQ86sETeEXu4DvdwhSE8KiCAXVim93AZD2Hod5YD+64hA+vh1mV0oC6kbgcFKWUAi
RPZft1o+I2CMvUSB15XxoVFaqlVCNTanqz94keIJ1n0rcVl36A4CO8pAIwk+suZxC0TC5RmXJd8Z
f0q+Batj2mN1NSTOTH0g4ZiyIKWPQHZvbJQSSr1OoVeIag42N5AqjQTlUlzJxJ95b5aXmDIXJU7O
V3PLBX3VXEFvqtnHhTgnsn1KpbEM9681hamSL43aWt9r3ByYwLMFW+OgC617+PgAu9E8dUFycznS
LyXfO4BcuPySStUdSaIO3fsCgqfCPb6I/z82bcdwlI3xBfoSagTneJDYOcVSD1Y6wOnHomFFOnoo
uFScIVLgVELwJAQlK8bOfCnpzvr999mhhXZZRTL8UrMt8Nae4S7FlJwREnEoQW1JqVKgfbB+YwL5
RFBnvrJJGfku6L/gDUhRi6HKMSKPaQ/ol1zMbU4hE79EbOtlmRFbi4GB7otMAG1k/wuSrQ/PQGfv
9imW200LuFOiIeVNcs31SwqWWidJ8O+2p/dP0eQAJTKUh0cE2iMp4Pwlg3+9qsfkqqbZZN+/RPC4
z7MGYSK1cFum47r3e4j21APAUmbrDDS6NoEt7suovfwHTZzxJ3kQWlSqrpnUEnS0AQa9P2ok9Xl/
2ldVlk2K69Fr962zR2a3O5G3Gn4bmv1I2R8LYM3XpaJ9xydq4fmPBoWyRtVGx/VGcAleMT+m2QPi
T2tILlYvTftcDCHuJg+QVa93jezfSfvO8/fifrF7xXs/7qwyBSRSgeA0rWHRLqrTOrmSA6/OTk9f
ZmU2vSZ6RBrCvqrd5orGSW9Pfiuj6t/6Iwhc79oUcV3rnhIRlFBAlAD6MuxAe3ba8/s+6VyzXF57
70Oz2Z2qjXIKhr3vUQn6bF8Ep6sOVc2i2NNm03JKZuJdTkMn7Q8tPTn+/yd7hOaeCZWmiWyK+udk
n819M6hHd9Tnq2WSb7Xkg1kutO/zEcs0Co/5tLwuDWXB7CrD7UB//4/F9n/rYCihISqJnDNMZAjO
/32xdTnaibfkeJpofXpCCsO+3SheaakLQbar5LrTJKDs4veiXd6M7K0tpkUPbebHpY7Kx3+J0YlT
9XeXcaSiUaKjAtKDwOhPwh4NIuG6UvR0kuyndR4pvS3TpbTLf7/mP4mhZFnzAH1poELGVf/9knuD
9lzpdZ8UM102WXShxNHbsmQY5RwvZf/97x/X/8fPE81ZYW0eIXLy9887tWY6OnXX00TJ57frQQFi
2hom9NGgBe/fPTggLumcBvzytMAWGkFthilOgLIe9IAvnddxNeWpku/xZJB6nDVEfZkSDrWgX/m9
3n9whv1DNms07OsIQfa473ssjr+fby+r6moU346To1GMi5YI7Lpsh/CV9CovNrBv53NQnNc3nmoV
V8vIQxbjS92blTeaXEo0YBGqNxoOvmXwNN4dLbmRy1bfq5rdMkPMSy0W2rVvjRrqHTrNhk3q3Hq6
E2d4rwidm9eTfddJJD5OwS1XbXn+mPZho6AkZtBncG9hLwITAcAp/i81kv9b1TQNRIyErB10LnfE
H9tv06TnuCpUfVKy6zXaYnj5TLrU69TKR+nJKuvaytrE3Ru1y+btJUZcWV31lfbVnRFjP1PQ2afK
UpvEuZN/6hJAxTiGvR4z3LZOUvTspM7nx6Z4UQwIJBAc/x/OzmupdWxd21ekKsUh6dRyxmZi0gSf
qJizQTlnXf3/iK7aDYLC/94Hq3p1HNaIX3gDvNryKkm8pR2VW98YfqVp6gQBzTAqziaGnHE2ruUB
7PYiancxhdXeWrTFIqxeewRajfh6BI1iUP3AnMa/oqA9UvHHcNeEmjNkaBrZ1pJr+boyU1alp9kD
skMie0b1y+fQ2zawen5joB3qvH9Q0hqN+odUw0C69C7oTapfrhwmePI4tNAwp0U9t5wZVKXQesPU
D7IULmsbLEmcrXWaKEMdrKwAlpNBS2faVgNhrP/kF7zNxm2DH6OLzIYU105RYcs2ajdm2q0luVgh
/+X0SrbykoNWvliSWP58hpWvVW9eQVWdZPGxTAE6ML2VHx7lwAwDuwkaA7WGZpvE2n1gDlSTZRba
yx/gougV7cRw01YPhsRbR3/yOW6cqlxH4OSyPWxsz6K0EWMO8pSYNInQ163KdikNk+MLjcDGWtXB
XWbGWyslOGkhosl7JS0xhNMWgazdBXm5dvvnDmW5KIPrqeTrsG82um49V726930kakjJrODFA4da
kylDqwoBW7Sn5sZCo8WnF8Ou1DYKChCKTNVIDZdDMeyjfqowiX+E/E82/h7GctWk9RqAxHMqEPsU
SIsEUHlBEUgWzVEpex2M9jFR1EXWkKRXymuT0W716eqENJ2VYVeYHN/fLiivw0Dc6z9qyj4a/GUb
qG9iLJb+pFXdjM9lZS6HCNFF0703yupgdsEfLaEFqcebwoegi1t8WmcX0nttrjKpsJq6gmAfx5vc
f47CH4xS1sdc6Id+0DBnO2hiIyUAj0CM6SGuh2+yUT/Wg73sBAgZPd1WzWGsrzqOk1/E6yzNdi1W
8AneT4Xdsyr2Y+hVu7JBXHhY5iZyBZK0aXXKlT5ZncIJtnTo0PUWo9srVXuKMxjXUbjO2n7lto8/
79b3F+XTOzp9ns7REpQuBL4anzdr1nVRWcmlfkihXQ5mu/XS4dbPFx08mdRdKi2iN9zhivlQm6Pj
RpmjD2A4BCTtBEhtfy5NmpUDrVkKgOPeK09md5Bw8kYeIahhN7npLi4f9eggw1kfnxQ4rEEYUhDO
86vEo/HMl+dhvzBT8AXjU4G+5s+fqMhfgtPZN84OZGlbYx0PmX7QzSeB9UJrPPYVUgVFvVQRC7Bc
sN7N8Eupln5lPGjFcD2MkAdgi5hytWhh5STlTUAdvkTULbrOuZ7RNd93qrVp5WDdpN1CaqiC9CMn
6pw192oMFSLlvsSLNZf9Vaau+RuK8lKZeMgCZ4CQbSaO0Z6NcnS6giPtna3BXekZTxUPZTZgvkkO
UWIpY3ZOrt/FaKu2Mjakrn81QqsMim0F6oziUryJypWJuAV4WHoUwZaZp9O+ZYrRJQDC3Duc7ITO
F38KZN91IuoxwhG0/VGLGx2Ylhrol/oqMbYeIBnah7Cfyo0ERLBe28TIys73TyNepAicRIODldJt
YPubITm1Y7OTssPPK2Z+Ce5YMKRPufUtKDCaPAuDzCHrlFFt9AMB3kLJ72UsTeUqvvYbk0Okcqfj
VGH8lmN0JQKUa6x8Uw/qHcR2LUvATqgHHXbGsJTidh1QS+ZGqi2gyuTIjbLq8lcfgkR6CmVQVQgg
WYjTuJ26HKHWutWNlb5mGgI0DXxbQ1q0qB6OxkauyOwMaFZh/Gr0j/cIPg3XeezhN2qtEtm9KRp/
qbqUnWMKYC4ANoI3KdKdvBL4Av0O8Dbkolkq/m5s7/N2GQZPbiQ7ZqJRh6Fmbo3rwl/JAYZlloXm
Jtl3C/Q6ANDIDWvbJHba7sJEy3ODm+l2m/Bfk6GOianbDALm+0nnD/jsHRL2oz6Y1xWXUadbeBih
Nij9adXiT4aeZBNfpx39Mnqo6AFJK6+wd72LDrCFTaYMaSBznUJW80XiF04UnHIekKCFR0z9I/V2
/Zj+9pLu2GqPbtkvYnsyo1UWgclFQxlTz1c+YkqZLC9xHIP8o0qIM4F1kdKdh3hE1J8FOghplDsx
2hUumpJuttA4ZYq5ma4pz0IiwnK3jVQ9pKpJJrLo3eSq1JLf8WgWy1T5R+FM9Z2/K7p+V5lPFbWv
rg+WDWWOWHcqle5rnTkdR1zYjt/c9EOxihDksHyaw7G/Mq9yUfKN5a5x38wBUHNOp6c7WxTgO4Wj
GBXOEC6oBqNEzDfAMldzPF5kZMBodgXFPhXmLy3F5qsenj2/B9xSNL9b6Rx6/U7WwCkQkqni5Kmj
408CjBq9mD558LMKjgHaMOxeNwKo6i5Hvf2tVEyEBSCnwqa22cUicQLlVW7vK1R4R/VhENvUWw+9
WMT138yLl5mULHpRn3J+ZTndM4p37fkV4hv7nN+uZxbPNUIV8tEF8t2g7Yi0DUobtrqwuOprXN9V
a9w2us1BoRonxw+5Vby2XAheRN0nA0LRXAfGSbH+DuVroTSOFD94wSkpIvJTx6QR9tzqgM0oBOR0
ZQ6V7cT/lJBExELul3mwJB/vXsr7DlWNm4H/Iz9moKDGFc7TB/Mp/gc+DkzYgArWTQEhNr9Prge+
7zm7NbKF9Jc6+7p6EY+icATNq18jjeQ91hG8tGxhz4IoF23poqeJU7YTZvA+vO8UBHEirJt/y2hg
ZSRbORsbreJlEW4HFGds7pPmPpUQsH6NVHdRc8H0Fp4RULVoixfBRhn6Bamgx8vWh0g9ceYjoS+q
6m9NCbM59fofQdepikG3uCBnS+PGFLQwsErWbG7yoDuMYzgtohkrq7y6GdJ0aVcJEvo8LL6+ilxc
R1M8ZnyxyYdoUw7ZoUu7TaDuIr11tA4ITWbvOwXEoubvdbq9VgtHCfuoQGFfF/oybBA0q7iMrHZX
24ETGt5BSQYndb0Vqci9b/UofcnIP6CV4WrllfBQrIwgXngkmoa2FSJbqTo4J+5LyV9a5bVLnBqa
4J4LiOvmTe6NBDS1+VxSYCpMbzNyuZVWiBsSrAIPlEfnP8sj2IF65RsQRLNyLwV/LB2sB1Itwtgb
Orq1Oe19vQevtkqStxjDIb3Vt16YMCIdrBGqTElTmUwm0sMHKUJgrl2NOhxdtUWe/amTa8fXQTyh
Ou5yc2tde0zi6qHimYjUVxSZl3RrFjhsbT1V3I3c06YfrHU9vLbdu8htnzvDd4zedJIA0TGWrVfO
A0iBlH8ytNTrAl0Mt52Sz50/IHShbwtjXNU4VPfiztLilQflW3DNtQUug2j/jxxR5LG9AcAzFVyh
OVHSH3v2vuQlSNCjt1lSXDUFDXkz4dIYoOZ4ubx2pZMMMUvrXcqXdHEph/YPerVhfy2qEc/ARlxr
yU4i6gh1aYFhzkbu0c6vEV/tl4VP1Ci1y5yNEKb45mR/QwR786FeSq5yFfXQuAjBFqL9nRqAl3Rr
F7kA5ztAe/E9aN3tQNOvjREl6dKHzqcCnMsnKwSP0Pi7DExPX1VPbZwT3Ph/q5DXs+et7CBlEuJ3
0p05nOrqHGbRfTS2y47uT52gyQh5Sc76f0zwJ5K3Dmv1XmtA7/AQ1AFsTfSZSHY6m6JzeC3JB3t8
CnMYj1y9ftesuuTJh/etZ+qNNHhPY00uB0LBc6UFrrBPut4QRcOXk7F/TaJdUyG9OMBmrs4CoaP8
1dPREu3NZU6FoBjrhU2ooKX60kilKzkulj2JcaaDNIdeVyK4NpRgX4DsLDwX4GaKYkt422b2JlKy
X6XfoQdIq52ca0RuIsJb0Tb7rWVDm0q1a3KYddh21zEhYhKWJxVhOSsFahWYhwBPYQoVBVhJGNtl
661SRSYl3yhtg6V5QZRgkMzRC8YZcnphaoPXlwBSLqRlnSjLrH4e49EpOhkA211TGBs2nBN5DwEv
hUohREKoVu89QmukMP627a4xT6OLABXdZfitueQvLE6PGaBBJ/BDb5tN6ZVOy8scGsXCDryV7VO+
IPny0XVtOyC7sbpM0qcm6J3I148W352Z2sJDo9Cv46sg5ierV432R/PedAvpUbndeFa9zIS2qCxz
a5CEJuVirNedhDEbj2SDsDbq5kP2WJoHi7YvpkgBknajeTA9i7wzXCZqcuURMDWZuOkpNI3FIjGN
OytKncYc9yk90oJa7TApHkgPNfzQwd4MOX0iT8OehJSzO1XWOdBYbDk8TD/Yip/iUV7FAbpVIyWE
o6dnTjxE2zwiDmw7J27rewv9jMS+62R0b81zT2RYiv6+0LVTJuMCUl7JKfW1BIW7NOOgP/V9SHQ9
OKFqXHl6sx3h1Qkawhl2OQhJd8fOzoiICuSMpKWcl9usBOiZTTa54XFMkbn7FfbdUpLo8cinFhiy
b10VgQB78NTUd16frY3wn9Grbiqr2gZFti3xeZRsfWWZDaEQxKYQhoyMC16YLwzXJz5Z98b1ZJKA
cliP/yTYqgbUR1AcKiNw/KFbehdrxF/0zC1LVakRK0ioUxqcFwR9bbKs9Tv14BVYde3DAoXmxED7
5dwCg8KJL60pMQWvA42oGjud6ujbN1K+rtGeifAcuMQ8UL5QWPhBBjbRlvlexVVmAW5mlkGPmbh6
yKNgJyd76tNucwz795J5ZCD2+ZeT0F0o5H4d1qZirGmmqlMvVzDR/ZxWq7UeK1U9KAdlpEYP8iY+
K+3GbBDspsHYIZYagBL3fnteeKH+9KVgMTljyhqgS81QdR2b5M9DW7Wv+37XFge7XKnVbaHel8Pv
tDwS2qhQ2bqVZJ715pfw7mz7uU52Ff1WHgQOkoQDDng/YCP6Mn1z241h4/v9WiMa1d0awTEM91V3
PSpPgftcyH8C+95CVRJeSn2h6DLfRdMnUOyjozX5fGOY+/kTAm10I6Oq84MJuM9VF32+7BonLWFn
Q7R3LxQIvhsNUxN2iKkbGonQ59Fcqy+DYshynEtB3Vs3Svdo4G+IVbEZHNPhQqtMnReUpo+jLEi/
DldnBQvpz8PpVmlEuuvlB8lEsobC+raXkqvMspOFUoOFHONlZzRXWLAvmxR8hw12QWMeDIqu8Unz
1gX6xlWD8KdB3c+KUHgi1ekTULR9duXzr4eeu4x7IvsLu/pLOfb9p1PVJBvBIATPvM8/3cgaPQXr
i8J0IzVOH/T71oON6RfRjnCjMrwbjdd7BN5p0o4cgLhGHk6F8spNTtexShhq4WKfU+DoeNJCEB0a
Mm4yuYkQvwbzVLXVhZ30xWpj/pNn9a1SSa1A8dzsYMiK0+jGk7AAfWlAorLiuVOLO82mLow8Zxus
sw71IfHaI2hiT9q5FmqdEboACr1c5VJZ6r058LHyNv0y7JgN+93aTMytH7DVtsKiExm60tIylMN1
ReFG8EAmylPJ42ViqJom2VI1H9F0lwOyugSpzRg1QervQbRuCM+LPrjP/bdSsikD3/9cHfjuXGja
tNiKbdD6m632YEVqS3CWHUqy3/TYx+amLR3DeO5JqPT0ktu4Pq9F/Dsh/403W6qkUKnCtQa+UF6w
78jG1ELeGbo/LHCdGXrjqrTA3BUhLjL5vdDCR78ebsq42Gl9f2UW+bkJyTpz7MPB/bVlc+92Frns
sEoyfSGp9qqIqAy40qo+e1p4H+SgR6Vg14vx6HvBNlDGUwfT2/Zu4kGho+i+BhysMRA7T43RQfnz
8/S+90u/bADshfGj4qKjs/v5NDVRY4hSi0AKliZuUqBvjW7vNs2q8II7VSmvJJ/aUNSKLfaU15UA
baOb23Tar9etJ/3NpWqvWMpjQHwVyPnRk/8MAiBQ2uPekiFt7iUvF37yvB8zLRFqNPjK4glH4Xj2
k1OKqF6SjDSiaNCH4Qum07uIe8u7jp/HepfENz2R40LRSvpI+VOuwG0zVceP7KuOVFfXoUDgX0/X
7o4A74rX2SGZWo2+OOhd9FwO1aXXcP7+v/9iqtsqBnYyv3v6og/NmKbtIj8WRXYYDbHg8afpuIzl
ej/CKxfkcJ25C1x1FY6au9Q9uSHH5P6t8CqrrrWqdPoQT4KdMvj3fhQshhZhtPhvUShTJDzUyY0R
VntMdO4LBVaRWeGPI/gsNHFCaf3z5H97leHg/j+fMnsVmzqmraQTUWpoVmWr6YfWxiYX5ya4DlqX
Pmi9bRsQwPFeoiXaWdYaydW0lRfGzRBhBm5JF2ZXnY7kfAvrhqJP0QaBznt58cPsFkWmyYWaEuRS
CA2VckErvukR37XjbV2OtyAsrssc8DT3WK0+uAEaK0awkkJc2WUQ0QKDkeg6o4QUCvPO7ODV2P5d
7av/lx+Kb5mi6xjuWKR1n7eBbSdjo/XM3XSvyFa6lWx16zXQrFVAbv6Ae50VrnwJDVVDxZ2qmaxt
LQWkdfnaFAUa0N34u0jt1VifY7tb2HjEyBfiEO27vUoxlp8nuA0IRmY/UqRKXWYJqux5TdVOWmbK
pozgAGTtWuLJAg2xDMgJ63KVdZSEk5PewcKMUlzQR96L8Vhl6soUCCwZr4kBF56n2LS9ZZ5XrM4u
IIGW05skVzBXqkm4EbINALVYF5/d72Kcj18y36pRlFFdiLNDTHIYjCfFOBJL2cNeZql/PhbfvVKg
jrTpBjVN5X1SP2xBqcvKrHFDJg0xDIQlBp53KFYYVY6UlKLg18/DzREa033ycbj5RhoII2PXzw5F
9EaF0NKXGaJ98QvOIK0jXXQj/e5N/DjcLFjkERp8w2C4KF2V3ca10F6VXkeNUq53UiFw+dJA1UFd
/fyV0/rMz/XHYfXPOzGJG3+suwiPgGolV69WvxHiNdAffh7lPfmaDaPQ4jFVW5Azyurs64ImkzOt
4XJOKvq4HuaCaGEBg19b8Z8eLdCaBkhtQpR1gfI3K1NtHC438E2Bbvqk6vWFa+KbvfTp98w+O/QL
OXGpYx9yex+nTm+dIveNHJURw/CC59w3R0TBcU7ICg+TYr5Daz7sW60K3E5qOCLYqAYgP7GgAQDX
VWilXDRx/eZiUXVgTCrIPMAqYpYS5lVeRkkrY+YTvnRV70gCuHVWO3ZZTq58Qn0zKIaF5vDLMjGu
UE8BOkfcMJVeIm2P/KVxjHrjTkvAC4vnXAovPG3fzDtZhanxgMiGpc/BXH4pS3qg+MEhFyvVPiRo
Rtr6VBlIzHPRXPKNVKZtNdt2n4abtRfVqGuTPg2Cg+VTlO1oY7za5WkAnSq9pqClleOApJ+OilN/
lI0LRrVfSgPcIB9Hn+fndSmUOmoYXYKUlm+KLF54yZ9MJoRdD916NEA49Y9hv7lw2L5+tQZ6gAtS
NgzS6vdZ+bDh1KIvIlcYCbarENzd3CHiAoTxq3iAtJ3cy9W2tbAcqT2nQdnIDm9+Hv/rxfl5+NnZ
age1NptWTw5e+Nuo94LnDFF6XOowAoMpaJ1+Hu7rliJQMjRQOPBObTHHNWAvL7ejrLLliUBwv0nt
E/XjiO6qwaN+Kan/7uNU0CFIhaj69EJ8vi+VMBhaP+sZDVl4jQC43STRiiJjootFn224QP73n2dR
ZLM1gIlgz2YPrKQMtlu7IRgm98hgot/k2e/AfpC7Rym+/XksZYo7Pp8XDcjnf4NNV9mHnZMWJCqJ
FyUHXd7koIIiWGKj2HjKY9EdpXzDvcUSinqv8TrV+3TcmJd273fL+Z57KOAwZU3MfkJrgwBV7SA5
1NKRVz4Z9qSitMtFtblod3tprNliCi325ShibqeglvGGYVPEtyX6CcqxubRP34/7l8kV4NsIYWjA
v6PJPkyuZ2qmVKZMboqYhf1opxxONMPoUeTEE6dsymXBEv28pF8fHx0oLwE7HX8TfZ9ZpJkAuhlV
20wOo3/LdKL8Mla3VCSNS6/cN3ft55FmG1XOZV2LBCOpeez0VNzxHGn2dozYUbInLKShLTiUNJcm
5ZmL5+SbD9U1AYaEUhvpqphFGElZF65ZcunVaKBBuBk3VXCdxnvA0j/P6DfXOsXWDyPN7je5SNwC
nAgfqp7iCJCNfmKXlt6CQ8GAnfuQlq9JcuGa+3rx6FxxgEe193rcezH44+7htQCFyq3K9/0bAHPv
+OoLI5bBXi42P3+l+jUe/Tze7Gy0rR+RuWjTRYcIE71XN7aWKl4DEJ8b6TpV+mMTC3ye/Ospa+mo
FIHjWfmDdvC0slnIubvvK2BSlpPp6ZXJS//zL/xmQihM6uT6IEZ1aw5oacvexDlZ+AevedHVE8qC
SXcCsd1C7U72Q/v283DfHF921YfxZhOippaQAI/4h2FCf0G0s89l96aiH5duhAblZYJuX/Jhf09X
P18ajGoqHF+dpNYwZ6P2QWzLqSn70+sWqEcVI4f4ccr93eIe1Q+g96B1tf4EaeHn753+w/OBKVfZ
xJJTDWgesYd+1UlVoPqHInfc7LqxllOw1hWnMdlfvBsvDTY7UnXRh9XQDHyld1sHL6wlF0abVNjO
7/4vN8VUiPufL5tfib1WKME0pbArwmpTincqRXyq9Atn6Jsr6dNAsxux7jWrygymENUtP7wtxZEs
HfLCxaDk2+nTtQk/J9MBm9c8KkGtqE5Gf3oze9hXrTjzaGrGPSu+kOMLF+A3Bw8KELBny0DqQ5/f
RCLVQyOyXOnKrNGjOXnkpdSVHWJLgmnN7w4Xv++bghh4jQl/b9EnmiysP8clStCDv+5V6cpFU3Ny
gNf/tD12GyveM7t5Cyj1We6bpm2o4S5kFUdtYCyvZnVeFvnq53MhprE+HQzoIQLsOCwIFSnvebwp
m2kb6+XoXrXGn66EF6qVK6MrljWMe6OxFhzUSkTrCsypBlsQoD7vrjQO0x/6Earkrmgg7NnC6aU3
H3vlDLQAokMjEOBhVdlYReTgDHN4XXB1vdsJhmWZSK2qb3X4O+kV56Ydd+RW94H1QO2yh3kbMBCS
GhqwDxWad686XocOVkCVpBscV1oOAXxcbJEpHiYGEjTFUzAeCwNRjhsfgqUynNw/RJQ/T9UX0ho0
NRoKrBloapDV1pStfnyzCs3MSDHcK69DLTr1uUheIu2acwFM4LFVNrq7Fi0hwT7EzixFlcgwL7wS
X0NaSoDTRhVT4YHfMrtaeoDanqEV7tQ3W0v6WxSjGh1Z08O0hlilGedKvS798BDxztVY99IN9BJ1
bVwKbL8+IGRiZGOyaQlw2F82Th5mQ+D5uX1lmr4TmR4kC1SncP3U1JcpOKJULflX7pjdXViGL1G9
/f6UW6Yg8mRjzC68JghlM6SLf6WOIwwQb1e64PKwdsx4QdRu3w9nMpcJsOO6/A+U04TCkWI0w7xL
KfnXZphtyrapsCgUQwDazy7Fpq2NtjHt93yGExEYHgAc9KbViEf1nJpnqXmLfWXhJs+dBs6P9oNa
S/QZEcVEf1ppkZi0joryW5d9kHW3P8/Vlyubn8bJJrL5d9PMdiyAzQFMXpUcJjAuxJN+M7gYwtXH
wfWWPw/1jgz4fJFMYwFa4HHV4J9Nv+XD6YiB1dchtI6DOI/gOeOlNrxGpzYFBwXkJcUhpVQdSIJg
PjaCFmHjoRNKu9rvnAu/5OsGMQksoXbRF1fYJvMgA35dKaIqPhTKkQrV9NCPAEfoNlzbxhqMOCql
DdIfr5mxaS+W7L85GFM11wI8wQE1tXmBLKiSoWrHIj4otePRieFSD5Lbrt6kytH9Kz1L4QU225cX
jFU2hGXzqcCTYFl+nnnLdYF4K3U8JUX0V/79XlSXjvSETdBo4tJFOG2b+VJ/HHD6QR+WutQ6VVGC
DhcTYLip90JixEfyXpnjMS/yY1KexvCxHdX1zyv73Xb+MO57I/bDuEk6ykpgNfGUz3vyOS/2rOl0
yC9WYb5mRdOcWuBfqI1YhAXzOR3kUVD5iQ+1Ss1Ac9LoDInSCqhvnVUAo8C4nIvFgumy+DKvwI8m
MQ7F0o3ZZVJmVhPQdWLQ4IXRWhQxjFdh/m9Tr/dP+2+U2UGV3VYNJO3f/UmZnHuhLje3ZXNDibrh
3vp5zZRvd+eHj5rNpA1XIpMkTmON8Kk+Dvd68Vh3m1p7UA1/pYAcDrp9FWJBrG9SDWbReOaGoIJA
ZihPRj4pxP5av3RJfEkIZ7Mw28N9VQNVtMoYs1LFIfQr/DdLQkgSH0ACdWrndgSg9FKW955nzJeY
9dXekV2QGGaz4at5mkcQzg+ieJS1zdTVnRq8KrwyuT4LrAcMR2nGRZphAob1l/BWFlGOlWL+MZ75
KzkdM7k6NWODKnqFjNzUOJW1S9Pz3REXsjAtjeonsJ/ZVhyKHn5oy6qBoSA7nN6zoUPDEPRERGbI
gfOqa1R41xfrvV9xYKzMx6Fn+zMooqykwM8UjeiBNge/h8yA0EdlXccDeq4pBVHZmZq2JFZmJB99
sDu+ku795tSLc569GUgyjA+FdI9/au1pqzECsyZvbWUlVZO5eIkuObLlEX0bA/whsmgQ8Xusx7DQ
87ZxaVyYzWlRvy76f5M5W/QmjTM59bhMGKOtj6FnOUr7xmJCeG7Bhv584r47cCAYNVJdMA+6OdvZ
qTcmIq9TJA3KiYWzrqmKMyqByARlsNR6517CvX0FWE1r9t+Y1qxR41WenfU2Mgpm6zS4uIOXEPKv
wRsdDn1c/BqrU1ZAL2ratWfRb1SQ2DaDRa2h9IJLaotgcIfftIqszPDQKtRbkntzeBlgYF5uo3x3
9IUmW6RgJl31ecoDfyEuo3YSn0DlPtmPVbUW3R60Kxh8DYgnrSxZffh5Ud4L21/2gKarxIoMq74H
9h/eLjehMitLzFBImmmKHR2UXntLs5emfckisY4lhKLURWEiGiFvKnGEygePrlxk2e+YYnyr4VzP
KZwiCtO7HuSjNoK0EY+5/tZA7M8Kh7e/VqDCuQcrvI5BjWaowvV4lyYYgcE08xYdF5pOBApIjMCo
L38n4G4j2NBGZiwVOdmW+DHCN+5i49nsHkSk7cHmOXQqUNZD6RLOSUnQrfWI7qhNPkWSgoGHAgB2
z0S+StmLNaIPlscXnv5vN/WH6ZvdR3AH9EIbWTOCKrsBl3Fy42RPQMsRihXakOAKf16xbwNaAYmb
xiN723gPET6sWDiUsh2NnCO9rjfRb83T6Olu2DAqQbte/QogpCsyxA5g6Sqqhrd2/ZfqThpdDq2/
vY0nNXfLYvugr/A54GqiiCi+z+JDW+vrHNVci1wjt4eFloyLrsqXrSYWZgfByb+ecnOp3cf8WYN8
sXkbmeGrArtf5M0vP5VWcWE8TBi96dqkaxiH8iHJZFrH5PQeyo/i7NsPvkp6SbJdYsxoPlEIYFv5
69K986VuWUXttmiQ09Z0OBrcxdZ5FNaa7N2i6CVX0i9g38vxjTgwAIFGMzRoTjqwyjJFMos/2ulj
7iNgEtxKJebekOHiFBYoD0tLO7ks9NU0i1K/twrA13u5WtnjDnpO1a5FeSf5J2ncobacI0Y2AMyP
0C4XuCZRulRaMPU2FjkVNhd55tgh+CF5cPw8ORZ8XdPgOazvaY/78oC+I+qqaoZ9Jx/B6xYduwbQ
t3tWQxMETbxo/HoxKcLE/a2LdUJ6Ww1odoXXYzKu0uStAOTix/Q+mekqE1v9zgzQE1OL235Aqrc5
2/y7AuKbEAk9UzQuDfzPAjRkJfPG6639lH5kxV6PEE3oj4GBPGeivEQNtGIZZyXWUInlJVFgMbyq
XKpO3h2n7o5Xu1vdDdZ+ieGPkG4qkluANrwvRjks00BdRgiiJiBqcmxrYjKgspZ5LzGcsW7a9EKa
+W3KQx5scUzMqag/u/5H2SvGEKrSIbXgg6ln5EfueozISX5K6FsbkGxL3zcuQFq0qdgxv1N5d8ix
Jm0ZnrrPxwISz9iErRTRfsdCtgudIsdchjKQqb5liBlhQ6EhHKYPj2OYb0VyHaTjuq72A1CCuBGL
gPRFNWhlh3+6EC+SFJ/o5NYnR6cHUVn6Vg4wXxsfpr8y6Pa+aGCFacjHC1oHKgDMS4KC0y320wfN
AoWug0KvRC4yKlq5kPQjs8f2v0yeV78bhxK8BnSFPvP8uVZGJWjrrIkOiv8imzeDBii62fdp/BoH
4lT60V1iWJSwGphkbz05fcukynW3G3B+Uu5LEyd12CAA9YrMA5IWLwqb+lMa/sYvUeTutgAS7LXJ
ZuhfM2Rfhhip0Ubm8boARvmmJmdSdFF0mbL+1OydbYEC2SIAOnl0gDK1AAyBn1MQ/alzTOaaR5lE
LR+hG8Khc3ekFIBhyktd5vdq7XzRLFJ+IPi60MU71vDDO8HejhsjNqKpleVh+Fo3NNGUfV37a3Cb
Ydsv00qwJZmk+NYqTxOal3KuSG5VYp52jKf3XJHfWIEoQP+wqrZK7kFexJaO4FDiH5Cb7J4nRgBm
9t7GULmqtl6JtjTgqgpxVSl9aKTnHOsi0m5fedTcatNo9fbnB/G7KPbjd84eIVmvR7lS+M5MOfGL
1f5E4kYrmyDgcv49/cd+mtRZnVOqdLjy7qS+kD2ifsI98hYTDOVKBkquxmV3yNaBikh+i8buEKHY
FGv/H6Wk70JFdJQUnRbB1C6bXWx6XVjDEEfvURsRU9bKTqxgu4aqhHYCYhMDOzKN4lIt7bsKFhaa
1HNsYFYgKj9fbIEsmS7PaHQw3HNpv+SlBcIMvTAblbH3ukCcAy4H4oVfCOpoCAw5CGmll1Skvlvx
jz9jXmntA0uWNK6jtjgZLXSJ1VBYC15ZyCWKdymJ+NoWIYlAdQYw1SRPBPvo81ebUp6Xds1wofoW
K7zVIJlqD3IznWHA40QTSXpmzw0C2SFddpT0jWNNvDL9wzaKNIr5eGHLf7sQGqhWgZ2pBvzo80+S
7Mwo23D6SWW8GkW2lIxdzjvu+9HBvdFDuKiOaSEHbiLdCqLaU7caks6PlBHs9qXFdMiAbp2/8BjW
Sbsq/NKZKrCyhIlMRKeTGAT5WMceGmcYf/f5nkRNM46FKBc3k0pcIvwrxIvWU6yW2cdyeLBUhAt8
bUp2O2IlYeGuB6qy8KELxjhS19I+zTdTFFATu0yc/KR9TO1jo50oL5em/ksNMOL6f6Sd13bjVpaG
nwhrIYdbRpGiYhVVlm6wZJeEnDOefr5Dz7gpCENO9/im23Z3gQAOztn733+whwU7uM4GEmukppok
mUUJ0sJ6ESnrEP9qJ15L3T6u3wqc2jGFWtV5/WBTmLShAnu/2ITwjVP3ZZAJLWVrd0i0WTpScAU+
0ma/QBz6OOYhwYPnfn0DrV/3+VAofArO0aKKGoynVKGTjOvb0HpS3eCxUsxlHqFII2bXl58YOq/y
4oeNNtjeGV7xxvhcPCXNIMKCgxx/OV8mjECtdl16X7IZD+o+ZD6lInEfnfTKt/zNaozPmJgiJiQc
DrAEpydUlMVVFJvsZJSFyPtDvDhIA3KOnIUl7jtFeayVz6h7R8DFPCmOm62SsKNa+FdruN9WzkGP
3+grzJhSPH4yOwpeWZQFVbV3MFmSpKMtfVC3OAH5NDgUeuOHE2PxSm8t3ldC0QdGqwO1iyYpLLLb
1F57ffQ6BKTLXwOHT7XDdOcGeGd+a4CAfyOwqWOYmpKGFVyUMLxkaTq4mNA1dQhV1Va6HY1+LbfU
ushls7Vro+WHxu2D8IXq+6gFf+CRmjwN1kqyt5Z+zD5iTzmUHUan5puu3smoi5cBL1Cck5yJENp5
HMK4BuqIWVYbYzzG/KFw0pcUzTpOhwEU3Kjaqqm0cboj/43tG/nw4LoMEksaYErBUn7xEMRybqtC
A6LeKRC+6aulKlzhVbkpE+t1ICxOtxE1/dLGx9DCVxOjNy9/Ks1xMciPa+QutMSOugJ0x5pI9D0G
zNOgJvoR40d6/cu7kz7XFDtAGIyuNUOXp5iC2tqVqqhtdDBrHCky9zHVzQc0V66KfQzT1xKzhEFx
npvIYvra3Kmmd78IXGdVhzQCCuVl8DZmG09ahM6jzaQ9ImUn8odlrPWCzRuDTlbyi5m2Cz9x3l2V
m8lIp5a0Rdwk9wWyLlaxj5TH1ne+/Gb4OLxGL2IrrhK0mtYuGZqNrz+qPZJruLsQjR50GLuXn8N3
co/4xM6ew+TgMJ3cCnudcnYQrbD0GozHHOGGw+ovRBVFv47F5bKP9Z8sEgbySw6NDjxECMIq6rSY
cx0XzoUkzJKcf5vpL34eBFZZR31IwT3Zwka/jILEryic6neQ79YnVUl+B2KOwE7ECrn8OGZWBUeo
AvqHkJZxnAATzurRfCjH1AzxfqQpROrEQVGfqBp0kV56pEK8fLkTCXvywX+5nmg2zq7nZSO+Yli9
HQD2jcBbjSEHAZ1rYRCNAQRl18SxK9lzjnqpuWPf0bp2YVrWUiwvidKmj0hDBOJqaorn4F78Y0Rr
lMNjix8p+xbiD3NZSL+DCjvh6n4sQwJSEneB45/q3+j66hl7L2xTm5XuLLJ40xE9MP7BV06JxK7B
NmNUJLAwBgSoYgugji6jYp3n6atfNHg0kvbR3jRYh1kp9rzGuLv8iE6N6PQRkVLIbojlLVyTSRlB
/aYoCrqEQ5O9jHj7usTZmzgFKTkmBdWxLjzsQqL71jH+Gh350Ovqbat1G98MVthULoPEWuPIUpn+
OvDMlWvW8DnbtVZ1yyTBaKpApFQmqxLHiBHrRUEcGd5wudP91xyAbzA51aPXDDSg9cgzjzB3Sege
2nbdos4UH0LMHi1eg6T7a6StgyFH22q8chR+l00g6CBVh+EwjENDtydlrdtGeVpqfAggnE6LeW2+
b+LhPaBzz8PyhmFemG5rXhGoSR+0e0Ui/CGBYPFZhn+WwTUyxdy+8eX3TOpbq0vLPvVKjGm9dx+H
M+YJ1G7iOMoxLzTL13ooDpJdH5R43ECi5RQWvSRlZjAG91qdbHR8GGwfgwxx0F1eNHMjSBV7K50Z
soGmxZg8rVGT5KRrE9CN/MljM++2vnmXgDm4+LYrgrmMOtmjgrx8XbFZTtcqgwOogThsAZNP1mpo
BJLUOJS8sfecSsek34qBGID0/+8yk7uzugwT6JzL0LRTA3FPFLdXN6fZhyiET5YtGO7w5L5uTlBb
1cSInehAWyygczjncL9D3iKrrTA+JBILGA6F19bW3CZ8ft3Jptj5VuhyYlH1SXetTpJauEp/UYkG
ziYrlGV8ja8scI7vb+1f9zl5a0CmbuR7PE6scyvtCTESHsuixmLNXn5x1640eXFg4k1juNwZtRJP
E2bj0KAYuJOvUlTFM/p2T4we2fuxwoBm9PXdqZGv6K0/RninqFDHsABUk13h608dqCnyH6ixFiNb
AfhlVXibNN3N5VudfYn4RQvvasZF2qSuUCLb1s2WH+DZ6CjTZzE/0ygPVf/ekB5btOuK5W4vX3N+
xVqm9TeVBvfYr3cduHbohmMWHWwSBT36foLlKdkMhsXlE28zy0mlhKDosk1dvvTsmz278mTNSlGU
BL4UUzhoT2oNiLunvgYv7tMrhevVe5ysVsyahkSKU3BOGtMTQ8aW+o1h5TvWEuQtUZGnhncdrPtO
QOYIYrz2z9OdrCl3CGsLS7DTd2k4nijEGiO/kTqiw1xU9kqxpkHsHOO2yIRv4HWUQ7y/b6sarNKS
VRloZ+rLKju535k9+EGibrVirYwHAUWblIFCRkf61tKlCr/al31X7Ys7B79jRbFNKKfD8KxMa5zR
zcOQww6yQ/dsESYPGCEr8aEDZBSXlxJ6yHhvQTcwzGALFg0C8CTWfC1WOqKrct/U9/V4T5US/NlK
CxsDrstLcAZxUmmY0TtDOuCvyevpFcYdo8bDUWlkkVq5BH4BsQnxpLuq7Sulqzp31mnCGx5nE80C
v/36rbmuNjaj42I8FsQfUUOKL9NRL3yJC+auZfYLZ+7Ppi/vU4TxiZuuh0p8gXBW9lbgbgIGO51f
rseQknYPdPEzwdGu9LL7ajAfYuejxyZJJ5r48jOa+0wpC0AG8Rh16Cy+/mjZq+EsiQY7ILSGSomK
2EphfZ1mbZcvNfu5nF9L7JDni6bJVOzmqNhYrBkq6BAI0C8EHVsM3hDeuE120zGa9nPzxo6jK8th
tmL81/VpM75eX82CzjMkFq2CYTy0CS+/T7FbS2hfLeMRv+oTpOPa6b2Y/QGn9yrpf3q8LwoSWLRy
CzZ/ZYOeffzoNJg1CG3OiQpx9khS01cLV2YHQZYDA43JYHyS9trXyJtz3FKVkfc/V5ocP17aW7Vf
8vCj7sguWTOs1Mfj4H0OETIyC+Nwx75RoPn2f4KNutKxH047Z9u8xtikpU1Fra9guhnsxZz4ytIQ
e/R0H9N0G5sjwYD9JvoPO73LSwzLDi07BHPnDiOxMlGWCWCs1b/J+gdDX8GgcswCPc0KHsOVXzAD
DaqaIEFjtQ7gNG103ciz3CoIKZDLOzDikHQdTkmV+FQ+4h9K+NjAjbpyTXEGfrtrUzXB5sHyECd/
XZCRi61h47NjwKgFiq9wNcdt5gCjKH6ro5WJ/3mRdItw2I9MKC5ffLZfQRD2z8UnpcGQSmlgFQRZ
sDN68ZqfENevxs/IzVecF8CYgKMGpe0gm4vcROdEYgiD7E7mSfhYJaJvsp8KnPmu/K65Xfv8d00K
h2yw6iQf2bUxEh8f0v5RcFKCfZEdQ2KFA8DXk/sPNZrTfWh5s2c1Q6UUmF+pmTcuweWsU5A8lnFT
JEtAGv5ZTTSKbmALrQ8fBSkDl3/0SSr4/U0iZBcZCBZa1K9v0i4qM8fyneJOzHv5trza3Ia4lxqp
dZdjA5jW/eeY1GtTexyUH4OPqZJTxviSkJae67eM/3sdwgIyc7uPNiekD+ddOAyQYMS0PTakteB3
QwCw94QSWDhbGZB/Y1QVGNyvSybzdRRdqVlnFAKoOBB00DEir2Wa8vW+JLtppTrnZUTYamhPJrQC
TE+BMl3AfTs1dg7btG0ewUECOOdsG0735DETuPx8548O6iy2BkvX5CmZ1ZUt088lOzw43run3rFe
DbJJ42cx1jAAcbxmQ/8aqe8OmMOVa8/VWITNaArsa1vRp0kGVq+1RlfylTo2WaA9jCsNj0wZNjje
leumeWGuRjWRUWhdvvJcx3B+4UlBIfte2FaREx5aaS8zGTfdVWEfOZ6ZFUaNvorzK2S/2dNIlAIG
hnMcSZNiQC2HdqwGHYPI7B7il+t+Ag3w8bAGL9/Z/Ps8u9KkFAgJzVAri+CavmCYdOcRogV1IMue
a0ejDEDODMUeLp8ZGtedIOYYJqrmCDUsWlWwI3EanZ26feQ5Ni5uoaheVX/f0vw0LKTGfrHSrR3g
w42TfCz9J2f92VUnr3NQ06QKDC0UrLNMuZOje7BEXxVA0OWnO7eDMh1ixoh0QmOH/3p7WdrUdYSs
5RAeIJup5BGEqyA9oKY22c8vX2uOka1SX+NzA2vGZrl+vVjdhFHTGpiKwvOqu094JiV2uGzIEKMg
pcKbFLwwUXenkC/REcR6uxEtAUSUiAJZKWAGXg3dnqvFz3/V5FnrSpdgzK6EBzd9gXGspp+qepdl
7xVbKf8hqty8XMb3uvsgtXfSbqxIQMivmlXNFRWIuyAVoROF9Dd5E5IsV045DqEQUwiMElIldipm
8i6bdGUq0HT40jftlYU2W+ieXXa6awem7qEt68JDopkHJNihfkSPTVLHspR+9kyq0vhdzL0DjRgr
0Ena8pSkOjGsAjdLmHRcXiSz7SLJIYhoIGNDV58cj5bUiYw2fpDt/YzbF5PYAM6yXPvZEajSBhj4
BOgBrRALBfUpodCK3YiZ44bBJAAyxamQGFkW+THRn5pf7fWSJsEM9kYRry7/1Fk0AZQGPhP7PbqJ
yYnne3blNREneSDYNwTi0k9r2cpusgWIm8NQjnKMYvSqFc4c+wh0iGaVmBWWy/ScMatQktNMCg8F
4WwIjBlYYlAT7QWAzZao+HvU3E677LN3JfjdkCAQVP+++OfLT5h8Nn7SyCFGz9GhtI9JFy+Y9YgN
mRuHGcSgQ3D/Lj/vuSPn/KYnqLkH2U4fJG4a8IYhjRkXxOJg9GjVCzzArrzcuQP1/GKTHmjwUjkZ
RWkpcNTRELcnmk+Z8QXINxSGsb0CTM8eNSga0VdiR8u0brKcRuyfEy1g04epnZKYUsN5qIE378L8
U/A8KJeu19BzY3NcbwlPox7F8eHkvnp2wDVVkuolxtGHiFwltQs2of4SKo8mQ/RMi462xRCtZtgA
OlM4d0PIpFn41TXJinEPghCGEEszv7O6j9hNNwZzV/65mHX55IzIT1r+IbAlloUH1+PEg8CEK2c6
ilKCapDK28MEvqRtlsd8rbOO1dbdGJ1zFIe6Utn77iFobsM3v95KB/MhRbSLBbezMJunnZCc0XpB
ECO6JFpKnM4qyFlRw1NTwYdfcLwiylJ7VWosSelLJU1bOBGxEfmT7jRvlQPGme8CuTlK6bMUSLe4
mz7oSkUAR/72Hyxf8FyiJ5mtcAh+Pf06syjU0aEuTcjFg1LMIJBjVq9pkPjZ/79rTTfRuKoGo6Ac
ZOAFJO/iKIv6AaqWOfzb6nzgPR1jAxw5HV02p2bAqZ8ZUmyMbEXJ2scvPfUEShPBGKuSK1/ISeg8
bZ3OrzU5I/syGofB76lVtGY7rDXfWVuutGDeAUNc4qWSyyX90TqM4JN4myf9T8MzX5SBHJwnTrWm
NNZKaK0aBRWoXK68VlvnXftTtK1BnO8dvmzP9xeRnj8oerexxgdU8fjGlUW/TCr5Vyr4zJCrJXKk
WbChhXUef45AIISbPK6P2MeTnprK8dJTmJga1k/yCZl2srKTZwtFWespWFwIeugboy1Jax+1x6q+
79143eqEdfsPeZstaNfWgk0lfUg2Xpt9sLPAqcWWKkG2TD3sKmgcswyxa29vR4JEihrvLwhd3l85
Z50lL1r/w0H5fnldzQ6UOZPRewosG/3F10Xsx7KRKiVVSgK/TBuKXW5j5k8OIdtkE1pbqmRDmOy1
/i4oSKdwrVsiGleKMiDBxR/MAuZ9LKis6uROLwjvYFbfMXkVXayZDwtTfxo0ZxH0d3mHk6/8Jnc+
qaHpGlm37ugb3xlWLcZjbIdj8yfCj9I3NwHeGn0m71TvpbWDncvkoi8+YwQDefRy+QHMn7xnD2DS
91SoCm3ZYQky17Mros3AzjPCCJa6i8ErrQjfmeB6pG9M+MApr9ph63M9JuIq4UWE0BeB9ddXYPpA
HnXJMWFXTIU6TAmqcRkb/rb/BSuzsZZCd+XF2RptkaP9zEcYdgTkMHMQdF//3db3mdUu9MEkZGKp
/ygrazn43apLh/tIP9b+Had3CzavBBjykLYNmsnMkhegnkh9nIVMxNEULYUWkKQhn3d35SnPFsP4
Uxkm8mIdjsLXe1RR8CujzqYC/AtzhcZLKIj+Fq7VeB2bJ4LTlYuK+uHb7nJ20cmmiUtvkCcFlWdt
HYm08Ptt3C2zz/DBC7eO9Ac8EDRSCueweMkbnNwvX38WZWPaqDkn+ARrq6833bhyPeYt1+84Nsl8
aZ5y6FChZW1ddWs5P6ENbJyalGDtRakPHsoxoHe8O6hJGCWDsMneq2w1V97Ft6RixiKcV0wF+WmU
m1NFchKmTRGJDR6aDWcJ5Z6gLFgw3gCFLQcOV7CR9WBrmPvY8V4ayCKent/Q4KXsDTYT7iwix7uS
lpXb4rrtbBIXjfb4AizTE/uDcQxDzRgQLoH62YZLQ4t3TZ1g5rrswuIIPEcNXWvyWnOw+ICMrcOY
YgkgqAiyiLVL8V+QXUZbEkoflB6CfueTEbaluAgIF9G0dpF+1vZKiQjyIT6P02GRgv5kTr5EhpyA
3VvwHg31U5eMdeS9dWF/K4XEMSD27IMT9XTUvCsvfL73Onuyk+MscEfyLfqGBSfdEaS01PW9TeEU
jPcRyWVshX3h7nIZG9on0+oJMF1rnAblEP2s+ZSFyObyCpzf3MjGRk0g+i9nUtPXDH7cYhB5ODCm
/jYQ6PcSnZ4m6BhOPZJJKZwHPdDK1PlNTsWVHyA+seknSPUL1gK8Tkk6KYH1gG6UQLQT7uGQXN3u
EQZG6qe/ca21IW/B0WrCXagkL194DgY5v+5kv3F1PxkLr2RPTV8oFOCcG9aT7t8r+cdwzcBuDm84
v9Zkm8k8wiNjqGTiM0/j5xi9lNpuHf1KAzP7Mg2oePQTTLIgAX7dThLPra1OIggQtIUTk6kRO6mI
GxD0ROQqQFhoGFPsZDoZXjMxMc7Py091tqMRTQV/Ue+SePz1JxQZNuCykYUHz/1BpGfekW6NA/NC
UY/MrnQ52gdm8jMMf1++7lyjeHbZ6SqKLSOA+sIqginiB2sEI1DbQSuya2Zyc8oBEd3yPzc45Uyg
oG9RDrTsjeGengaJCOEeo7KvEulWUo9ASyMm+vHaAcgaLWiyqYKOvFlG3b3kOCQnkVHbVutCO15+
ArMjPCjfmgKdyuKvSftauJKSjV0aHsj2E0g8Y7gkGjDuiW/ktt4IHhKCBjz2+Jrd0lzQs/syTu2Q
h42d5ZTwAu6doFnK8Z1lXnNBPwmdv33m1C8wEpGZICz9ui4s3zNxMs+B3Ogyhy57CiWXUGdlT2rU
Smm8BzRPkOLyVR+ZjxKTXtvdZUq08ryjkTJBoERxtsCHzF6lKFvbIcmfKnzMekl06cIP7R+1rq91
5raujoK493cyYZJVuS2ca8aQs2MPUYv9971MFxtfYOZqBp8ZH9ho6EsdbqXtvhD39gt9QETFvyV6
ESPm4memdFAMr0H/s3sXJrWgZSqeZcYEVfUKyvCq8E/4peLeIZaBcS1BmYY4+H8Yv86VZgYh3pgO
ofTHLOTru2Ow1NR6x8eFEpwNBZSQr7knuS5/4fUMjEBt/UrfN7+PnF1zspr9IstaEkY5KIunVuo5
6rHpN7aWOaxoxyqkOkVJn3vlOJyd1GH7YuM5LUR2U8On3khq31e41Sr7RFxatdkjxDNUaEn1YuoJ
CohsIW8k016M46Y117H0GoJ60LyU9HvCW5aIQCvf2uTfdtaHNtgrB58Cs5SJVGVmugdxTmWCwYYP
omzj8ZE0J5GjcpWwP7tEzm5k8vxqp+srZP3cSLKujGHFXbikO1J2dWoKjeTl8u4zvy1CboEKLmDc
qRNEzkIdWhjCBwjau5JIOeA6pA3MyulJhKi1ip99muGmEMqqsfg9It+E82Pfef2JH3/l94ij7tt+
86/fc8LAzjCuISdRph/5PWmpgqrTqDX+JnGSh+DUdvobIbcOKhs5T4Z9+5MwQdFRPRMUc/mXzL4I
LGTBSmwmpVPHpM5UAsNq+CFCdql9GqwWyLDA1U9S1P1xdbozW2EaFq+AIR1KsimNxZB7nxkV19Po
TvPc2BU1V+zeJaJFtZWBmV3K3+7CcW1EuxgfUv6oXUTRO8TH653rbHUnjLrIcsLiZSpq81Sog6Uq
dqqBVPlPyz8KCxrY6wsreg2FP6ryphAXSW2f19JCODzE6g/b9nCm0PdVm/wwh0chcPGAGGDZCzGi
w6C/DN9d/ReZ4+RxP/uBuUptPD1M9IkhyqfavAl8UIPwI3ROiKXwGqrbYhvy0vWYrFiSZCX9Sil7
Iol+W3Po02Deo79Q9Mk3l3S2E8p9QBES+t7ihxuE69b5aBQU4FV3O3TP5Iwso5SzTbS4OPGoBeKV
XwVKXIPxz6jWN077W4FPa74Fpb7NKolJvkPwvIbaIFsMPSGBQbTqtWcDr5VoLTQlOe0TS6sdwpu+
BmVisCZljz6nvUIqppPJd40kP4/Z72CkCzKfKoVkjkhdtPo7vgqIW41VS+ikaaa70s83MXIuLf9d
h7ilgf02R0W+iTISQFVrrxGm1bHblz30j6q88vhOp9alxzcBmiQrHAjKZa008p48B5ydM4bYDywg
AnHwDA5+SRqMK0YtUflswUvB10mGnQQnN27URU0OqfXKl7jURnI8nII3fRvI2to2IK2V64gYcT9R
FhV/KLP5QcLzwFq63r01vFaip60PleffymGziMxuEzCPpAvT62GZLxQIGWiPi6ZfGZ6KEvOe/Lhl
TeZTj+dbR6trXId9REn07XlAu4NQjkLVkaddg9UZVi++ZJ5H6G6Ujjm0KDL1O2ir3mBuBBhzebOa
P3bPrjmpLEwtlXqNAZeoo2lMJcZwmEAFyTv7NiiMKGUEbnf5qrP4Fl5+/9zppG/hO3B714uZuIuK
lMcq5dkqHLobp39Oqjdbf7L1+MGFTzEIFZVDVBX2VQlVdVVX69jqyMWFisSggpQ67BeDW8e7Kxge
akS4x095+yAX64wbQZzKH6JSnlvlB4fgKOlr/Hd801gkCOcFWDDgNAAJbKHKv23NvXKns20KTvvQ
vFUTPt+kkpIbtQcwZIeg266wgE+KxRDcxnDuoBlefqizo0r66X+uNdmNXK/tSjy9IKaUT9DqlskW
3IMSig2iaPeStCChaamRFHv5unO3aOJQgPhMAJbTg9etE4hyvRmINgSO2NDvvXpdmj+ba1MIDCRm
PhCRWMVBh4IEV0z+/dkZX6sjIXU4QR6MUF6g9nmqEXsNr0SWY3v/KfdCCm1hxqCW68p3MLn4rBhX
Mh/JiV0GWV9zCAtwXiiePQbdYpibeNVOpHGSIANRbC9FANz+eOP50kuDWCzC1hMtIp4x8U4vbKp8
PIpKA3yyiW9KO7odVKgC8XaQDMCvVCFz3Mft1/+rALbqsKZQLWNRkXtekVttVPQ4+bbrbJJeybdD
ddskxLszsGlRcMdwEESV4uAr45F7Knc4MygbjtTHTMLtKsEOHkp5rv2O4egTUU62gWcTV0R8t5o+
xeqrj+ZaKN1GV7+xxlsTLQ9/YzVLNbyve4xzfcyF8CuFGyWbP3tMxxXsOQR5bySUcCiOQ5OvsS0k
cgW82boTdJxM2hgtDj8dVt51v1aCR8c8evpeDIPrjnh34pc+TSv9KNChAjiI+Z/oP30csGzyGiW3
xR3H3VkG8D/xKQvJe7fGP5zH2lvXzp2Hm0aRLnrE/4J+AGWOb9FFiC54GcG6R0CWILltmmFZ9/Ya
D5+TudCJVE5iVhx9eCDyERzVUhaiL1RT2Fx8pNiM57gV1TH/X8oJgwzBEAgy+Nm9CpVq4mI4wohX
JL3Up7klhpYI3BfNiDcOAKRnvfQepkfZGhgD2bOYC/G/hzK7qIcnJ3jRlBfVOzj+zVhgrME25Tfv
sfyXHjdLaNmZ/klIreqgvScSnh8qCX8c/s+GemdGxGxVdxwCa1RCKfN8h7Gl2AkxpYPPZaUa+Ke1
EcWRXt2jsxQWTCOFAeqwImP0IszF1GNp9ihSn3SkDcChI8QR9jBNfhNrCBCP7TvgRkQZCnsgwUMK
N01fI4j7wYMdKaZNbI9jXizJy8Bl53HENLY1HzUCpDVTWqdm84dZclGpOwjOoakfFdobWWk2uRYS
cQdLlPWmBXcmmcaUaxbGANHg3MbuZ9V9ViLUlpRrg/vTmR616i/02wu13IsH1qXJIsEfz5IgAh1s
rVieHg6CTMi9DWNxl+O40h5zaO7w3fDBWmpwlk5k0yzCNhN6mPmS2b/9sudWPkb9I8YLiOlFMRxr
PtNoz75uKsVHHrebpLnPwNkL8wq1anbvO9uQJpjiOEj6gNcEe1/zTtf3d/NDV3gVUJwdHGCCp/Lx
YRcC/fLr1scLi/Qm4UrCsCTNWOl3sXBhNsqF5r6q2tYDAdO2jBwpWygnme+AkvMPWcCjuiczRfi3
XN75Z4sHVHwWBbCpw6CbnG5p7oeom9XgYJg3RF9nTCstvBDe3DzD/4ih7c651rDPQp7n15yccomU
+WlacM1C2QIuNom+hCO8KFXw//JOGw6ZqCL9XY0loOHdGPAirzH3/pf7JnYQgjrRzlOjTUsF8uwC
TRx5dPrO0sOZelBfAs/Y+pwXyA9PKSWBcuWonWstGdAYOJigsSHi4usiUHW3r4hsZWyHmaB7x1Gi
GHu+dHIGpPZKOTG/4iDNKYpgjsjqBMBDaoL62mgDoSzHpmQ5MqXVE3bfci9mP1Zqbtv60zN+1CnG
mdSqLD/m6G7XLW/EMCepMDXpl2V3BSk6DT+nZTKDCzwgNJPZ4dRisfF8xwlHlHMu26pgyzBaUQsu
zlHhFeVOxHZBkJL8T1i5FM+ckj5T/4EEW585Z5JWR8oHgZ6VGRMj6YbMZgSVt7WjrvW6WpCGukpx
O/MH/+byBzP3/mB8EmuDtoCsislHXIaOx8wd1S3esIuu7DaGZK+EEy8HlJ3EK+CRyxc81ZffnhUc
ZQJtoFZ+CxEjKCf3sVWKDr35ZzWwh7p3kOcpkKDTHckiV7V01YUfifVox7hopzstdhZeQ3OUt/D7
BVT8q5L/qMmHGtL3ImJyh6VMQPEyIBYW5hSm6ix6BTNViQ4Snk6TDPed3C3bxIIsgViCOovkOKzH
FiJKSxyjwgkQYkSZYXi4BLE1/HwFXZuROnlNkIkAqtO833hGtfMGoE6GYMLN4PKjgbs3U00i/xTp
X5jv4Pj+9WuScZjX7RaHC+HfkPrOKg+eE0yCe824oaoULg+K9+Lyg7WK3n0MlkkIJind+pislBRj
sbRPog9RTJp4ZAQkuZj6DzXFPRHLOIq3Wxz1dyGWMJy2grY0wmEx02e0tIsqjNauby1s+yUZkFlF
xcaKfrJwRV2D7gToBkI9k3kGGxDtZemTQkUc1Y507MqNFLXQkx8rRT3oJiYUHg622UbY94i6UVII
ReTbYDy00qnGQlpnKqMUcymLgiAbxLgUMJLq187vXDC5/ODbxO2qIYKKYaljxosnlsqzTzHAhpAt
deOxj97FH8bf4Y0jlHty8KdO5ZlFW502SgjtRZvKl0bhAS4NtYCXKoyFRTHH4AQoslTeWy9Z4drH
a+/jRBgTRvwMt0x5A6yK4F3LD7Lfb/woWXUxIj2IHsJeRiAfPjVc59tLg1wCYDsMJ0xQg5h/EzPd
VaXiUNH2IKaFCcUfGmtYh+z55IilfWMTEJ6LAvdySZMSRi2YW1nI8lrlDRaTjCYwZCYiOkMqQZv5
cPyEM4CAPUyYpuxsfJ3CyiB0P8s+XAnbQcyWF22/s7q1HhvLMLnRKMxAdoWnKmYTFSGvwlkHXXZL
ZLb9nKfSaS4tvvdAK54xXAu5p4hqvoiAfqpsIcxcAsRGlxf7XJ1CnKROxw0iiZfi16WeJa2jjyBJ
IofJrV66XpwatfLGZOjyhebQSGT9ONHCcIQFd6J3nbVoMWO5sGkkwZ2hicloQzyibNd4YqLboqQX
C4f1A4/1b8WxixGh9QaNS4ynLv+WGThFg2QMB50sXkwwJrstWGnTO2K3hYwHY60Ey4HoLVamv8/R
p/4fBifiAJ5st1wS+BMzFpGsNWlQy9RKm1gQZk1FgOFRQkYEH7Mn4t9Z/nUPkOF9SN6Vc2Xm9QK3
kxlKGadxukxebxSMsJcLLuuEUMyax9b90Vl3WSv8mq6NouauJeZghok1ImjD5BajRrMLo+REMWgm
+ThUFzWgh2BNuRNf37//Cs8vNil4YrWJdAuH2pNkF4/pHGvXV2AeRPJhDUnuWmThHIYiPFT+ubvJ
mrErx+1SA7q3sMQDPkGqjpu2MD/JsLBl0+LrZ6FeVQvPjVOYP2HhI14iVi6TO+30BLmwxnfDyhFh
YYbx1kN8NzV3j2n/JoP4glA6DRWIEena7j4s9zMbyDWvDjlJt4F+vGo+OTf2/PKbJg+j0Q1YaDG/
SYxTfE3+SaFlwQkqE/veoXwKW3tlk18AnQyfWXFEi26cFuz6Bva/PB9dg7ZioxiYMh0YAygx+e6M
JLHZ4TBzSHA2ROp78olE1TBSknnS4iYJ5NV4D76GTVbdLOzxKA4k4XNrDep/wB/n+VhEOKARFVLv
r7uqmclmkzc2z0fGYKhc7iLpwxVm+mRxMP6/Zlc31/pQwyGsQXpHVT7tAVG0K64vo1MC0QIUyDji
Eb4yd8PdX1iAIheuYnntUxGklG5jdt0WbP49GIqh60ICyH98vWc1KgqtHKwTw7mWV8bt4Jk7i7Rt
MI/KThDCPRkop03nSBXtURqpoXQYPIpKFmn72FCjX94iZmpqdLq6g4sNnCZ4bF9/UO9aVWX0/CCo
YtQ5eOygp8FvHVookqLL1xL76HR7P7/WBCzvsjwrJHQzYljMBJhbFgEh/4k15pdbmjxjr9YqL1HM
ENtskTHDLQlZJX4ZGenniFkv39Sc+O7L5SZ1cNlHkebaQnzHBBfmDrQozknRMnFQU78Jch6ry2GW
JRvXKpM5J/QvV5+cXZ5iRaHjQnWFjQLdgJ6EDbdgxmWH44/O01eOMN8jmhJjOD/QRaMgPmkdk6TL
z2H2YMNDinEe+LI1lcnVveG4ZQg103CO+CHhSFBnn4ImG17prGdXES0827zQY2iTrd5Q3SqXYi4E
UTdzU8zP61vgW0zuL9/QXNgFk0m4QSbFAULgyTpC0IQphwOlwuDI0PRqF+R47nFTyb3oUGrXWQ5t
cYN/Ip7+Gn2LkrVrJ982ubMRCQGkEMfeYazqZZKWt20VCDnYiHWHeD2ijhcvotFFMlW1FISihE2w
R0jW2fmO+pfJ0k3IAeYHf7XONRHZ/FF9dneTZYvbfB1VglmJOpWVO2RLHPuZdWDzJRThLBogUp3W
6/JTnV0mZ5edrFcCbiQzz7kslDsxTsBBGYod2Bqkyv9ka3OQpWJrJsCOyftLG8aBuGKcaEd8FzGc
Pq7I1arAW14tl+f3gbPLTR6oUlpjH6YwtnKf6LvS3pDCABT+5CAt17Z6Qss08o5x36vs30byfPm5
fg/FJXqAb+Kfu508WCIsXCtWoLNhdY0eth8OtFzNp1XcuhssoPRqWX4oWCiq3ZXHfEoPm27rTLAg
ZQs7DMRZX4+QNMv82vBg+FlITqTKYXSBtLD+6SfeVmxJHao33D/6vUBcGwjijr/uqnphBUzW8xIQ
NlxkrryRcerv6lunlze0HPTLcqFjCfgZZAwjcTeh+bIoD1Iy7XAOHGiYa/Z1S8JPFXyNfNY19Ouk
iVH5Ocwa9GVPmceguoqybdgki0wlPKS9E0G6sffmV/3Ct/YCAXaTeqEN3qpoOojYnnhdVcJ57H2m
JKDpdKpUTAw0OELGEWtArG7DdN32f7reu1N+oCIXFa6tfWjVUQA04ldG6B0Eh5ou2xpfTfcBug/u
sXv41pwOEZRvzcohd4vxExEI/r4CjrSGDORoxFXPxGo4hZFwLH2Svq+e+nNf4fkrm5zEqR61bojn
0AGbXT5EtFYIkgRx/qpkTxV/1LfVgYcPDrskCpOT8XV1OF6p2c3IuswV9kzpTnPgC/gBkUGPqn7v
vgoQTHyT5dZJcE+pRLCxVb51t7A2QcdQyBH+AylD3hc6wrTHK5+NWJzffh5qM5jcloMX8OSzaVKL
8acbnujUwm2CLRjUnzz2NXhs2x4R3njFumteysC+UjnMvoSzS4t/f9brh03pEXkBd4CkL1DFtH2h
8gVSwN318k3O1Xi0RZCKRHgZuqSvF+rksVXqUQpEhQKYoOANK1yb6AKCl+vo/twLP7+a+DVnt+X3
mRnpNVeLmneCWhYQLoX6y9EeevdWWIgIg2uCyAGINL5hHu3lu50tibC14H6FWTnus19/QN6kTloM
rLgif2GWb8QYyBbLwtx0MqKoRflLS7ZBtct2/8XZefa2bqR/+xMRYC9v1SXbsuR67DeEnRyz985P
/1yj4NnYPFrpjwUCbPYgyVDkzD13+ZVEKU6nj713NXs4G4+/P8XkNWRhKSdNLYDdheiws6+gP9MW
dKt3hNRo4FQdaoDP1GTXJ0tnP/i3NzCZPQwOpOtSYW1gE+YYL4h6Y+IIZV3Ro7uKLLjyxv+Qgirj
qDIxIwJ50yJ3kxwNxgDEFBHQq+bdynYCM0dBY+XFRnSwQJlLerj06J4LiNeV7y/u9emRRtiEDYCe
Gu2IaYtFTnILDe3wtqx2ODg1WYmM9Wnjk6OJBrHoBsQy9xCHID7KWLoJX4grT3EusDBqQkruxAua
yqUZCONayegGQhVD2K4Evx2wEcpJo0IMoQ242Wol4t71I3j2DZiid0cqbmI29vMEjFGfB2H5z9o0
nL0hnw+SDwveFRq9oDc5+0LAVTQbhPwQeqXFNfdi9VwzD5cE5J+AMpJ+TT6DLDMxamOH6Wa9w07P
R/ocGy8sIxz02vbYb9s5ZEZQ94P6OwNikQP2p0kkSm/0e5i+ir7u6KlzZEJnlz+OffbjYKCHy58K
G/H07N9ilDYCdW0QP78Fg3kj5MTR/5HpdAtscl/qtybYN0MPDkaKe9eOIg6FSSP8EFLmBkU5M3I2
lgvZR1ye9ObFG3bRtG/88OQmwiAGc5+17vQ3csCk3cZF+cCFEpe/Gegh9s8HAO5MaiTMlFKoD+QW
Ii7T/l2JLUq/HUKhVL5aAy0t2t1KusYU5tH9dC2gJeOwCDs4FEO9TDrzyLKrakQ1GZyOBQ1K/D2q
UxkADkoOtf1KWmDWVTQvXB1wCNqCnEzkwfkIYrYB+ZyEqxDTqNrbxPDNYspyIbirXDkV5648GzoD
3RdMgdidPzdm0icymiEQJ1UIH43gXVN0iFYk86zLn/hsJ/37UpOL3Xd8I3JLlhKAbjAazRx4hu8d
yCKRziUWu8lHmi9FLMCVWKAtYl+YQwvFvMuPcq6RbhtYIJGxcB6mP7pWB6n3+yAQ0dgrD7ZbLAyG
/X62R6oK7MVV9TXx06YB8PuCk5+uZbYljchG3XqOPBNMbmakgrdioIh2+aed/Z7fftrkqq2jGgH8
lJV8wNOumyAe8MsEJM5EKLm21knS9c+fhaMUPj6AB04V7bdD62ROppQp0AXEFWO6pWV9zJNjz/eS
0YW3hOIjSLYkzDCJz5dM+ny9v7VkV1R9hjIgtnfHvTjPMfRwDR8OBkwUhKA0HKeiUF+VPZTrYBcx
XIpARkI4gzwBTCwhU38RluvCtCMSGLP/xb4HHdt/f9kkXrdOmfdVN/LL5LXcRMvaVzcASDV0Pb2F
Wj5e/mjqueiHZC+TFso1BEcnX80xJKNqHKAJ5NUC9XMiv/UAlXt9K+D/oiYSZGI8A7CFwt9GOfbU
6SplnciCaZ07VDj9nRUGp3mcaG9deUQRCP741t8ecZI9MVL2y0AdAjF8EoZ43CECuB0yEUKzpVXz
ZaFjipB1Ry0EgO3Ut8Ngz8krcJ0RHsBCA0DNxoVgLDB4JNaRa4luow04EFrJ5cc9m+x9f6PThMvK
tDB2+oCWY88+I/sp7xh+l8Y6+p1yfWXWFmsWAe3LUgNlwq8r64u79MLrmoJILWJ61WWsLwbOKqeB
gRniUNSsGPHk5bPM1YIu7OVVz8Y1xCVB5gptrKkEs2SYI/D9jrKiXMbeOEPjrJBq2AQ7AR2m1uUK
ubzi2UQTYWdGGDJ1zB944BBPvk5zSg4KHQUvtZZ1tmlba3uivs/NxtqFhLr+ru2fUrhwWjwvjRSl
w/sUA6Arz3Iuyfr+LJMoW/juiOwbP5/sXqQQvkr7IM30p8FvNwIEmmtc781nHua3qCwdu9Z690eV
CRSR6vKznMv3ocSLOQoGTeZ0gOmFg4xjruvf4iMDjEKWu5kuYT9Mwd3tsHi/vNqZ704tz1LoDsBw
m6or6JIbpqNFHAbvS0X5j0k1NQ0pGyT7q0PFE6V6srlF70ARMqJ0uOxJ0tCprowDK9Ex1ucuRjpi
PMaBbotyF0b4CHXtvArluxRkH9EsosKh64/MpexGX2L0RkNa2DHZKDDRlc7rj9zuFmij2/mXDimC
ZiBfMKH5IVQhUkzUcpyjQDsAcsV3slqbabEcC1Sj7HUd4b9wtIYbzwiXuZyLyqpNkNoZFp2yHlRz
mzSY6ja/8ieGTEJhVVfgfzibvC3vB2VTJk9A2A1lXGJJ+eKqf1vJ1rZTfCfRqWgfCF46ZpjkI3Tu
ImAT3TgAyPzdAq3KBMMdNdfOg5nBlCoTHsvePsdBKQEiQz3b/Qq7j/Qj65VXL5eXSbNz9d/CDDEk
62vR4BMNXW19eTOcS/N1oAoG6Rw8fXna929dPbYCmcskUrbp0OygOgpVUXVM70ZUOx3rUY74QHjZ
jAbv0PuoMADEchnDoXE+QD8QGbB4+9HwqasfhfN2+QHP9WXFQBq5TQvMn/nHaDjtK6l3c3KU8EGk
unlvIq/wBc6cXpwW9As4KcLI1/1KrkvWnfMBQvKHESeJkAynfXK1M4jyQjklMtdYTOWJtKwHfWmP
d8I7mVTUtLrZaAy3nZYto7QSvMbQydZKiPOgjNhUfJ81eEOBr6/WKjpIMduLFlGcqIKHYVLEirQd
viXpTqM1C68Z524c4vd79ONwHuRfRYfKbOreiWGDRS+CTNtIPgDc2rSoMxDbCuBim6UHu9z+SnzY
z2TLgQv4ebhRJGBnsRCEonkuW89Cawrkm9jvaG+cPFDTY+Ci7uYf3B66ZDu3QOzUAjrBsGRIAXIp
8TbxPtrERL11DfgUweNoIUs7L0jmYO3hWqoHulKUV9QCTUz6wfw+22IEto4DfS3xnxVGMf7ebJOt
yn/RrQRk9Jh4xm2rGjvOvABW5bWzaJNwPva/zUxvUOZ6GKJ2pZEEFJmz5BG62ualpgvKOQ01OrTC
zIHobP91Al67WzKuAWcT7LrE30nac8WrHbJ+7+YOTi75yjQKjA39lfBuMIBySpgcFCWXffYq5scC
KDk+K553G5vZ2rTfnSicScC3Gx1AGHA4SFoLX3MeAu95lFEtN8yl5+dXDuQ5WpguMMVo5csqkgKT
+ZiSqVWDWy3Xcm4+2lm0q907NVkiEIOaDQxgPDborQuAm9O8th22vOuiALjvb7r0I1D7heC9CiSh
tQCDZjAN54W5eo/6zQjpawDj2AJsC7cOObgon5yKQW7CGWcg5gAADPJ2Hg/06t/aQoMdITqNp6oe
r8BoxNntoFgHYZGAQN7ypC7clRs2pFAn0TECu3z+z9yNOmgimiDM3AlUkzZEECmVPg41OFyGItGH
KPzaOXJxqDSa2ZWcQCTOf9xUGLsJNLeINpNX76l2K4dWdcpa/fRYhJ8ooNLhuZ4gn5RupkspgDJt
1PGpHKZamDpJ5j9RTcw+TmgbNqW3Y+TBTawxSxAshpjeK2kzQKNmYTT7QKoW3IDJWOFH1J6MGw0G
fEIsCkfWGktHJEwCxOo4b0wCc11eePmb7/mwkJN5iQ2QGF3QjbDVg4xT/CKpvBufDk3kaQtL44Oy
WWhrhOZeym8FesFrzTUMeNFYFzcx0wU3fR+4B0gUKjk9CXiB4CNDN9Fpzq1xK2ZEbvk1VJ8VDtaa
94F3CZdZWP9N1uzKwSP2LBHstJxjL7wPAogTgXW8vGfODUeRVPrP251umkyWVLsbo+DWVY5Klm8w
LpPw9sjZtIp6fLTjblZryUqQO6+sfKbw+bHyZAtFjZ+6iZxSuzfYg5U45paQQ0zmSdVMpDYcTNpZ
t1L5jDKFUSTbcmDIRGz/P7gcnakqfjzL5O7yh1EaMAM6NS5wd13kqbWqujvku0zPWhn5lyD8cHte
fgXnDtH3d69xyL6V+V432I6Mmvqt3gVCegihgD4g6hvb/4mBASAIhz5hUUxNMUktcy9SSS/5ztyg
sKW4hgQOFxEthlAsyG1Monn5550jBvxYc1I3lN5QFpEW0wNTsYWQVylZh4A4g9sQuWiDchh7jJvE
6nBY53qkOyvQAbbIUIO9YAoJBHWAWhn/9/LDibX/iCpg6PCEg4EP0vXnu0+SypdMnwBGqyqXkgXN
TynFTv0aUPC/vIR/F5oUzLXRpIPVEpVpCHedxnDwJZXeBZweavDW6gsEfXN/Y5XBpuvZ9eUwU4v+
Y8yxl2OCLmDFqNmOnga2Z3eVI3ESGfjv7+EPUQC50vrUsqkza9GCrX6FcvjQ5NVdB+aaIXMa3hTR
Nmnj/VDZKxcQCt7zM25YviHDYypgI5VvPV+7BX8+JPW9aOkyMhY0Cb0FfEAuqDXPaN/PFLZ2+9V3
ybaQpVXXFUC1q53dlpvSNO8gI9Ft+R++sSYMXOihIcoyiTBK6eYWmEi6PypG6geaY7V2VBDsvrzM
uXuX4vA/y0yCR+5kqVKMHGPmH6KhRHLHe2EczoiXierlxU4V7h8fDBqVScJDmTjFNxZWyEkpRdDg
qpHUv+tYf+FA+06/8w111lfJQQNCNxoOOskuymbj0grbVcN4t7WtezxeBY5ALYfNGHP/lTtXG+YS
qV1szPIOZT9sNrN92/81kPaa+ayRfveRMleDfJ4YDSm5NktqcHsVCII4XnSavqoC2vgMV4rGwW9A
XeRyuiojd1k4NCi5KAO6bQz/sqCdqbCZa8Vb5tUq1t1dZ6arzh5nV4u1c8wrvjrZkAlJnhnZ5KN0
kcQkWKZfW8iD2MgQI1TAnVz2Xb1m+uzHcJDKK/2CE6b5j4+jE2ZVQIYGRJqfUaUrvE63a+6RlkV4
K4IsImTjrLGbo7a1yJlWgD9VmmcxRwGa6eGMAYtANPLqUH+kTksQ0+37YdloG/B0auXDBLk74SNV
9UY1yq1odqDaNmtTY9Xm1xT+zm5mxDNlQgFQhqlICBrapVtIvDc2Cg6maGVFgSz4GpK3uxqETzY1
f76vf1ebnNBuIOb2YjUhRZK4yIyfjGqtxBd653CYi25jlP42Hj5BTpBx0oZYWxIMTSd90RFlARcz
E8OfuEzmci7tBCtCoMvBOF/vPYqnufS0kz01aoZX1mLaUDY0ZmdSvMKIu31F/JRMlOdjT12/uM+m
SQaMTkPgNtB0+rml8DRRnBQYye2pc9B9OM2N7yazGC0QyLoq1CB2s5y9D4mx8EpM0dcJjGamvZfj
ztl9AZpYt8SkFd3+n48hwdAoupzGW9Z8ugYKiQLwad5o/fbqPPX82f221uTKLKGZ9/XIT6ZrL7W7
gq5u+EKqQoeXsYU4tleBI2dTsX+XPD3St1QsT0avcC2WTPUvhO/ptkPOlfwju/7yezw3rdOR4Pn/
L3I628mclFFFHAZCXVBU8bh+ohmrqPVM9n4L5pFwrGWMxZgUlRpI2uL4k/XStbn8JNd+8mRjYQer
k//wk2GzkXzKvFauLYpFkYJdXurc1EDHzsB2cF0FnjOtMtqR9nGR6f6tBKoN0QfloCJRf58cYXV7
7sw0lhVSKnDDrIfLK5/btjiqwd4zuAWYxf7cttDas0aOa/82KkbyqmGRgWfFIxt9mxTnm8uLIUl7
JkLQI6T5JmO2bk8Pa5fkTRTXMIn00A6AxaZz20GaIeqyeQOuL+HzMi3HxeMITmAY3lsB1NHtTah+
VQAm6l9m421T3MKz6LWytK1QRG6lfK6M9o3a9Su3M1cxQw8wNxtQNUJCgg9G4VgHzRYmA2IBtHNe
JJRqPNTbaXhglXFvdoU8w7EL07JGXkb5lwcgvfGjbQkdEINVVVk32CcU47Jxsjslo9TR91RlSsQT
6F/5aM/hlJ/QA8ZgzMquXxThsMFvGiziUeQ6ZOoSaIZMs1bcsLSHDPj8Ji/ZMH8rUb60YmvVNrDb
BiwsHXdO6atnUA/pGMF0MoECCI6hxNXnmD1tQnPGGxmSXlSlrY+4Rop2j9K+it9Llp6gt5EU8ioW
OBOQ5nAu5kIqpb5TPSQJYDZGJvAEdAuEjzZ/rDVweluI3kqQoNEDSNTj3kgBRjEtEaTNwa3nIQpy
AiwTwq6EBPcpJOLFgcxK7uAny7kZ+SVRfif6vpW0pjsIcEHozYVSsRa/clCaryYmowKDQEQW/QOy
YiHdah/ptbWJsoy6tySCvKk89eXGbb585UVO9M0/LUFP7zfCHwnWz0xukBHvjuJZxMhHCeS7yNEW
rdfeB5ig5JGydIpkkdfIxKztWgZb8xpKr4yjwVwIaGai3yHjEI2fimrPUYvVG1An3JTC65pbClJd
SGNP+JpgsdmjFxSC40yy5AU9BUxNo3nITFTYqIkrxnTf8ad+sK2NouCtXb/76mOT0SiFzV0p2ky2
94hX6NbSheUjMLg0CYWLMzCSWa4HL13Srao2XWVRcnCHghwMsQ5G2GzgeUCGiK7K2uOf5cEsuELQ
IhfABQQuskfGg4GmlFUvaa/MhUyLgHT4SE8Yo77z1PzkgFjUR9q9aerO3sB+iaGt57wNylLxYR41
X4L8XYTtvdBEIIsR44rSH2YCLBJ45UfgafdBj/gcL50Jic92xjGgb49yjKZWvKqZKhh7adzYSTtz
5G6ZYrTR7BHMkI27CuGQBFlK2IlDZJw8CE13qyEd0pjBRlCWTdifAoktPMUJtnHSbEBLq7H0iS7K
kkHXxjL+F/cp/XsomkS+1MKcsfcJRSxFsJHEoFLkT3BEkE8LPuqhWwiZqKS5cq+cG10K5wp6kQAT
jX+C5Le7tIuqIbA8B/upzNi7x9BFxX7nl6+euhJcetsVFOUIvRC8URZED62n2jwahrS9HI7Pxf7v
zyFaAN+ew1PRDS9rCD/I0NCup+UhScqBjS8RVSnYV5eXO8d40nXAGgB+MApGA3SynpFlZh/DxqGl
wLQQoKvJPN77Etgoh9BmgMWjITjAOcC9CW5pkDg7Lf4k3s873VkzrLjyRGLFacLKZYtgN5/jTxc2
J9LLQc6GkzwnsEzK9gJl6ahfi9R5rOKZ6a1pKYASiPFZurL4makxE3NLAwOlquDiJq+/pVHQ9h38
h24YbmjTUkpgvCZb0gI+uJefwg+pK7eWJSlCmeUqOuhsrmVouopcJ9hAa4qPTdKxqUcVtCafQ5iU
kGh15o1T/UKVKNRPYg8VkHaTaXZMs1gDPZmt9Zllj+8i9lx+ISJr/eNjsDHE10DucZr46ZWvja3Q
hmV7kGLSngeJDtcZBQrGBtCbLy+H+v+5BZkCIvaoMRCY4tENL0avtEE7zXaX3AHjLzR4+mSODpS8
RJ7H9OYZfz2Iu2KvJHOPjCyZO+PK0JAomEvu/WmMDCBvGzxYj+Y+uC+i+7BDPHmXZnNzr96pxyba
1k/1oXxyDklyj/ZO/i7XM/9ZM5fqg2PMGah5XCV4LmqHEjouwBZvzr0zvFQPkIsOuTonNyofNWU+
0ABa4Lr823tPP/VDvFJm0Y33qfytMZKi2VDPqtfg0d17C/QNm+GlVVfBSyXPVY8cemE8Op+ptgzN
tXKrPzfPNu0z4EU2Ssc3cfykqcvo3XtQ7kH02DM3m3N5VdHBGhbKpkImcjGulEW5MJ+lhSkv227e
p3PZXiUowD2NB/fBPo4H5U06GMqNVi8GZd5Lm9KZ6fvu+MuCPoo++h7VDH6LGa7dQ69jU7NI7xN7
2UgPxqviLkb13jz4j/hfyME+uUvNnf9o7GNnob9l6mrE/QLLmr32QPInvUR3xXOYbWr/TX+r9bUl
OL2QNbYoIqtvXTjrj+2D/ag3JI9r6WWIH+rPEGmMv8eH5JA8Vc3c8eftvlRXmnXrPLnjp3TnBEd0
+ZseY5O5/yrfJ+DyjJXnrPMPzG7AHT2Ej/qwloGI+TtJv0fIH4GW7pA840L93B5kc1VVqwJh+r13
3w1b6T5+08JV8zyiBOis9HAfvpruqmIjjasB75XDuHeMnfJQ1AvZ2wFparxdcIzto7MfkPA6uvfl
R6HNDshyqvdyOpfuumYp33tPQqfxKB3DTb6Lj5GPOFB/0PV18BgFM/O2+uznBvt4ba3Vv6w7J5/z
xxLWCK/563gTPqbFzlsW3txbSuOiRDtNWgMcCBeNsbfzVd6t+s6baQoKmTeBvZTtpa7v5bdx7z61
w8LC6ax4HcKZhonIQ5xBFGXzzpVjXh2sh0Ll54Y++dlM2lfP0kP2jGpq0yyiblO/9sGq6efum/Ew
Psj3zKh0gGTeomlvuHKHe15ACXT2Nm1X1l79O38tZRS2HvN9ccgFpa95zfyZW8+wdO/m8m344imL
5LY4DI/ZgQFlApoSL5p5v0e7CJtwZZbcK2/yX+yEChvTRfxphPPh0A9zWZtrd+ZT+drgzKTM6qdV
Ni7bJ4Rs78MI4vU8fQ3jO6zzrODeVbmOVoUzc44+oXkbl6tYWZckZTVMoDWqdCVPBFcPWns2x0rH
23nO0owWeIarzzlEomUYLBJ5nixXvLtWWQbSpmuXmbdx8xm8o2Fc+79arGyQIQFqhx8JrUPGYL/0
Z4TerFWkrGpkXxTECFajdtfkVAyLFCk6Cl6aHL+w1vLm3adizO098QVRxJwm2orqo5TnxUpNMJ6e
yeUGtW+mgw6G9J/uDfs/ewzu5XtrBxcUdV/l0XkcH4tPK6Rw+UVM0s13UFN4SlgmVtk72V8B06iD
G01eFTVa50ss73g78jIYF6PEhtHjX5GrG+vE8o/q0KECEm6hmiPqRCMTZCWcrmPZbPSji+LIsHLK
TQ0LtVnUz508qx7TB74e4rQ9MsLRupUeKlyJyiXp5kjHy/9fMhEQUmgEkNwjtT9pqyl2oCDZZwJI
92eFclceRk5jHQtmAFew6KSluLkUs3J8D7pdBUkt341A2/o5roqXr6FzlxD6U3ASmc87ZKQ/kyII
w5UfF8apOU4SgCA5gD2pe65JwS+vdC7d+77S5Ec7Xap7aaP/A4O2D6xEomNJBxItK3i5vJZzbmBo
WqhZw/cSl+tksTZXuqLWWUy8XiM5qF6/8ACxytwomvyltZSWrbcIqeQwevXVckMRvo5rFxujr1Gu
thI7vM3dg60dc6AneiTfBtluTJHDTq2F9xdCObWr7IUDfaXcpcmxErDmMN846XtlNSgqJjNyeS84
llAJwhzSGDrVBfchxWbI5CVT3V2DD1Kt98uh/wCzVAVI6lOVjNR5VN4wA108gvV3ch+jGtajglRX
s8J+IK6LPf9DoYagrz7Thb9Sbc5ZzuAWNqUChCUlsxMcpCFepEqHkvmwGSy0iE1t15fPhSHgn0Q7
U90EtKqbEIgUc5dWZ7cb71aH4mW+q+SRyrVaXZ2rnh1qQ8zShaw0iqzmpA0vtX7s1SnDvVJ+CbB+
C19cgk5P8o2/TFDduVjuUhUOV0nq53I8FG0cMCksz/n7udsLte0C3wOK77t3Am2ie3Pgd4W/NMZj
Nvy+DhMV+2yaVJJi4x4NOJU+12TBVtW6xu+000nX/A/c7aqtWj2bB/NNo0we/HV6Tbb87G8UsmoK
MzWLAe/P39io9EnjJDmdMzCDKKm6EcoZ6jNxRG9N0pRrTjDnYgi65f9ZcVLKSswKk8hi5MUcuUp3
wHpktWcCtebEXD7Xp4efvk+bOAVdBho8Rp4/f5wzRGNRuJ6AN9/pZrrJamvm+L0onYhbdjwsjfql
RITIVfBN8a4Ey7MAULGsJVsKlfOpxPxWsraNm2mFDFvV0/JZWG4B2czUeFsob5bXzhQyg2zEZs6P
P50IiWks3/quWjSax5AcMhHVtdrHW5meFNLVLdKc0kALyV9L+YuAgoq+mUcfyEAnq0DdvqYPaKOT
RStfoCb3VtRhVQdHJfYEK6bWrHkF5litf3lme/TvO0VeR4o6K8py6RXFrFYEpX+ueMFKjb80L4ZV
K889n+nMu6b8ValoSQYfRQtjIjnEyctIfpNKdzLpsk+A64LXsWpI7h9G9++iuBH9ERdG89j8Gi1/
1gq/VvyWLHg9/AuMCfOmnRnFNkTWS4jIFFlDYEpWBH5e1p3SaYuxWrak2OaIyseDPL66BoavzsPl
XSIq1z82CQgrHW8uFSbt5ND1clGVkUclx1zZQ9EXkSzpOb02KThnjEIbgXY5DBcDC/PJXlRa31Ia
A26bi2icHqCUJ1koLyiCcFgl0Qo5T2IMfK7UcxZgj+jworHbKsgN91+xGfN+U5K3Z0PyaYfVNyFM
8/Wg/x7oTKcwqVBhlrtdOz4hWeawyy6/pHPX8fenn4SJNFDtoYh4ekDJtdiQxjvzm7H6DUqsb5aX
Fztb62LybuNsBAEPLYuf51aKYnn0JIuxJbSVLPrNtWwjxqyaVF/Ki08nGnqYRiZAZ1AM0uhLDymC
W7BmIYab1lGp3+0ARpq7rVKo9hSVqA8DzzKDZhWDUWhRmk0BbGgBcLCcYmZ4lqxsrkcJwvfGXQDs
XTRUbIwaJepmRC1nmdeuWttboqm2qsLPxlU3Pi6HWsgdSolhlsFHkifzPFDmOLfp7rtk4YYkA1Gr
tEcNAJnpXXlN9BnObV0wL2idgYfAxPznezK60HGCivsiGYcbLXtPlUesJwBHsJXHChXjUFhedeOT
lDcHaWze6qGlEmhuK+JDAmAu0R1adeDk2o+iQEwgke77sZjTQrLd7jGBcyLAjV35wq7+K6TYJ2uw
2+yJbjmjvDbrbjpvA1vDB5cqhPV00BKloVCs/SUA/QKiKyAkKu9VzrRZke/DZB6gaVAwcex3Ln+s
rIXkjGnWuBagWBuP8U1pzDwjuhcOhVLymM9wzr11M2YrmUdCf6QlXOfyCtJMQHndNN1LWqDDiCVQ
wrhBG+N1eJMZAEaH32LUZgvN6i/aNFJULXtpNQ7KgkavsGzJu2ijkq8JHqKg6NQIKwqtG16faOgk
xTNMvyFDG7S+C21lVeQvwl2CsaVgA3NlgWWubW0BPdobNBIuVOe7lRyUG14Zg072LU5gAqOiSu22
kc0PIVptBgpepi49cTbsb2sdYZ0nK+ia0q0w3i8fpbPJEzNe4CVgWriMJkeplD2/UBVICGjHwmCN
9nTNovfBNdbEdpKn3LnVQWRdXvXkLDyNqegVw1MFvapxhn9uTAeAkxup8gmPRbtaOOD1UX0Hv+1N
o6Ef+lsEyuPshmnocJMi7+1KG51pV3HnCjCt/cX8x0BWWs9wrR+fhS25BpoSxrGDUGUUN+vLD3zu
Djix7k/kMjT8fj6vWpelF+j9qQAAoMnAWK7EPru8yrnMh8QHJ12wLBav5+cqBQcoiQW1k6kEewXB
JWL1/wVmcG2hyc8JdKm31J6FaNWLjawz3hLc6esEMrF9/vjQ337SJDe3fDNvNRc8HOotSAyJQ44Q
IrQ3YkqwV3tnZjMipjwJkmVcmJvLL/TcrfT9hU62WRK1np7W/E6YXLoKaYnSBnNUb20a2ZxW9OXV
zo5C0B+GLILyNX34SfWrWoXauSqFSL+ta+4YCMuJ80tYo5dMpMS4tIOPLyxZAPfZjIn05mBGEbzk
sKH4Cq+wp86OKBwNgU8sh9AIPz3vt/xyiHPdHHvQflzKUakvipaZO/a6JnwVAxAzoCS4D+iigX5A
KdAmOqKjD8IECH13zCFYXJePUM8eJQb0unAC0si9f27y2i11I6r4JrCsSGgEoYxOge2Me9U6EBAF
K16iyEVi0UX51x9oMiIyjE0z6nakP3BMNOMLsqRARgmzDmQfsuRLgGpdOyOCBS4p4oilOPqvTBbd
AV3EHovS36EeLRSQaSjoCP6HMDynM49uhWq95MyZhZGCGIWyshjds11j+j2VhVePiP3ILQgpaRtt
WEGGEoBh9FwD5bdUlQsQbpAK6gId7Gpv+Oi/6msiqReZs062ML4qd/xKwe5gxto1xsyIvnzvOdVG
IGIfIn4Vmb1qbHutpl/gjMhWVtC5xZxc7VDRk5MltsmCSZ+Ff8c9pjzVPrC6uZ/dQKJaCAqIqJA6
92hiv23gr15xGTMOpwGhoQCKCIvOZdjjM91mWYoQ9pfDBERA1pVYuulqckUN7XhIxmbR3USe+mvo
xherkmjFIzgEzqo+FkU+K279daHpr35aP10+PucqTapoR6iKM8SZokYkrqFagXorZAxb91nGOd64
A3XKxERcqNcgTmdxR2itWZjcMrpEr/3nRlRDvUr0fgAjTaOKPEAfn0lbXGmNdqTQ9Ajy6xC4E/D6
j3j4bdFJiFfaSnX1GnIlpK2cEbLWUcu8VoSF1ACR0+1IcXR3JcfWOiQxyoNg1quPyBfMLr/ss/f+
918/uQLKpDF8RXCl8XrAcbhnlk0KPWOHUn2hSTugF9UXz336cWXhczkpfDqB1TRRNTcm5VQRF10L
oewUk9t2VhAko4U7hvOiXVr5lzi9zKguL3pqgf7x2r8tKvbet0goZ1Jo2gPfOveXwhOT1EGJ3nPt
Q9Ju9fI5yirAlejJxPENIltzPzexiMKLXG5XMrNSpGYXXYQStt/cNk1MwVneCNZQV6M+Jpw/EEkH
AVzF1Vz9JWz84g6R6BtybaCucaafFPHAuBjJQ4bjQmguBhcNbvp2HcUcgBIcUV4MeG29+9dQH4Z6
j1cXWrPkffKV93/26hdNBwMWuol4w883wSwboxyhVFHaz3Wz9Lpl1NxlykHKrix0/nx9W2nyocMc
ykdqssM8WKH2AZFnARYyq5nj7YjZ8Eod0C+XP/Q5LVTaYv/+vMmHBtjj+ZDdaECDY/1HAbB3F2xp
IdZtJg+gVeBItt5RhcrXNS9X/RavvF9jkgOk4EOaWpDHAWL4kb5Mq080oSCzLAC9XPmx548SdTDK
I6YAYfz8lsAYayOMyTdQjCS9wdOAn7e3xxUUj6s4zdPB/PMM/bva5HvS8x9lgPfBrcZFMhTw49Jf
ekx7KMGvD3Q698fM17dR95S1wUJLk7sw1p8lw0Fv4k0qpR2ma2vOIbL0YOJw4+j7ehEoKxF7UVPC
R6ClqwQyjTREKBpAFXYB8Iwg6TCyUOhvqr6xFldsSzkmmlolN2yRjAEGLscRZzSBLKhqZ6uP0eII
Km43olgflBaWhtmiSVvIydod3XRPTjZUZnr0BeONQdA1Fsh/2fr/vqrJLvTCvHe7gEMmDDLAFinF
uqIMZBTDNUa9mUlPVz1nzua6oinyz2aYXp9dOXZSn7Hm6D8AgOBg0+4T1E0449dMQM7mcN/WmuRw
tKDtLirI6smr80Za6MLtyfx9lU5zNiVwsJsFDi2DiZ5c0VoccnB6APZ4HaQ2eFlh2LRBfzUMoAtj
jnitI3yW9e18W3FyP0tGaDQmpPjbfmDIjJHwTh7fyce4F0N7FWivIiOLi3xNQgX8UvgM0wMCCTqH
/kEM1dFhs25NNufls372jQtcKxMOuGunHfftAvMG6nTZyeEVCV78OMN8CgSaf1Vt8+wu4nqmJaBZ
tAUmbxxXaqt0fJrvvfoiDMMFOFPCppK+jhjtqIyfgSobPfoq78B5UhxsS9COg1C90/nVXnpNTfva
E02+SOrVOTMvnsix1yhxcI3QBSCk8vOvNhbPDgTIQP/z8ydZkeObUZlpTDti9aulhSNcNFp4/T4E
LqW35nMU1pGPFn3Fy98XDTOC9SS8Cmt4iCQYLNPanCzdWRWqYoJMQi5Cncp3LvJbjD1mVfVXQVM/
6fARcYy1EY2LxMpmtVUufOM+GhYmJgLxgye/j8gB2kzQ6408/HLVBt2xZZG9htrLoKxb886mV185
EWmmvzKgegaqApM1WHlmtbAB3cgeEpYValk6XX5JWet1PO+bgx7iSkNyrEirzHIeK1ehN/qkdPq6
GdBhkndt+pC1O+j7tA6XlfAPTWd12+Gjk+7VEM1UD3dFSZ1ZjNYtTDZMtBHMm8z5baB6IWyq6pcI
LgjcVNw23zQX3n6BOpGGL0lXzwRgC91whJMPg/w4quoekw87epP8ZNHGa8U+iNaeMMzgBloLVfxO
72/Ev9kUEexeYLVGeROMyaFPfETiEA8B9BM4f9OdFqlmIYExQkFqjNJNGGRLHRAuRkUkv841h6gz
8YxBAsJsfGU+9ZQw5BalGcgqJU6LmxxxWs8cUr4F1o9DV2xFJnk1hJ7fV9/WnPRAwlTuvDJkTbCo
snUQ8StHo8FBQwaEhx09CwKJRvyWbsAS9223uLyzz/5m8HMGAHELt8tJRAGVKCWFyowNvhweg0H8
0pXvcH2IYGICdJ1Cfq7GEj4b2GwghGdQSv5Mi8rWDtrIg/zKit3/I+28litHrjX9RIiAN7fY3tKT
VbxBsAzhvcfTz5dUxKgI7uGOc0aKUEvd6sZGInPlMr/BW4g/0DvA5xGW/16p77xmEFYBqUYq2r5r
mbE3TfwJiiuQvAuB69PPmB3otIf2YQ3/qWejkPHaU44dT7CitqTV9v0iX2o9kQNiOaZTVaHrPcs4
VNVKerzgw2NL+WIL2I//RmufxjbzUwZ+IA9xd4FGlEH15n8Irz3YJoVRXglkF9763x/yBQFijGYQ
K1ygbDcPDG6xSUeEa9DPiVdXlZouP0xAXSlmdLh/n7/0AFGi9ExiZjyd6Jk24OAYPCUGwTq83p5l
bPI1RvNy/32e+Ov/3MJxmbV5YHIXtVq2HZhKa126pGEzRv06H1edgpAJZIcJ3kYUPdrZsS/fp/Cn
1qDrQ4fKWFR4NtV3TOmABFOUQJc+Cj2D0P9hK4VwIVrWY+d2bShMGwqsob3wVQcwloBjeFJwekQY
zjalJc61y7oGmHknR+OG4c9iTItlicGhnaOukq+H4JzI3bIuok1vGzsJ6W496HZR5u1sgIA4nEFZ
KEef/lC28H1nrenSrTBTYnAG1l3qH/GU5I6v+moRGbrrDDfgtNBPgN5bDNrRzEB7EkotBrO0VANA
ZwW7zyqM7WAQ+ek0gjWxGM8F/N0c9wrKH/lvZ/4sb8DYLLpWW1bBJK4PnQIgojzjVJBSGQaIVUBD
tACJ80zoaEYM8p0QPpPVeqdFKwx8XAZSDEDVTieMFq4l34fJrlVeK7lYaX7jlrW3HLxdY72PukwJ
8VzVz22nLjNIHtGrkf4SEyG8P9cNsxWRusSMy/3XSfuJBMlyyIfF9+fz4sYRahYqiexXaanOH72k
QTLlGKdcgdWdjgGVfuLNMgjhGsPx7x93qVYzUcDjWHwYkcwl4o2+hq8KeVEkzjW3negtCFCDzPgd
QRhgPg2TfqQ8GgWbW2ZOoedtJi96SG0uexv83dQexmH4E0PdJ9nEwJPcO/ZfSXHrdNcy20Q9nJRf
fNYKjWeCK19yqBnJ0NiEriHIbgEae3BRBNNG2HGiAoVMUvEke5lb6gz19ae+6bfCc6DHREB40yOZ
1HkpEIe9OURuKaNI+lcwAB05OaJW+P0qXSjVsSqymEChZCQ0pD+f5kkpEmYgUoAqKmdHORU4k0DQ
5QRc5wFeyO4+PWs2B8mtTFLVFjKppv0dWpDD0oLLiNhMT0KNJ3fj50+O9pO8lsL0+9dULjVFPj18
lgIouPcWuQ33D/WkCGvBhBt/xBotd8KdYGBB/qXPlGc4pff5lv8a9uEPOXuneq4HVDgIC/CXqvyk
mdUSBog7ZemSkp1KYREi42jB86slcyGUvQS1qhB6Y0Aj4RlOfbccnWGl+oew3dtW5EZRsYsYgeQI
6jPeEga8HO9kSJeK/3OETF9u6+xBTaZjsHTyzpUCKOb2bzvrtmnLz00XMfWYw4hvqgPBhoX5i5Fb
p3Vr8hcBFKmVNwRoYV8FvxA8skJq1NBZoD0BNUwMfLvuyYvj9TQ89Up/kpxTGoGj7bH67t59kj+R
SdvxQgy6GSjyj0KRpOX0GIq1JtKqabkQwwWQwhqRCJcjyzdWk40HgoAa9B/8OEHxFg6+VaOumKyK
EFc2GMABB3bwzZDbNc8NKOS+/9aX4gwMEAXKqUEmML999SnyOVLwdrNW6B/ROmEOwfVPaL2azF4o
SRlUIgqEZp4gOMwu39gM/W4Y7OAoZEutE9BShoj/m34asqiA7PhPTQjXfD6kRE3FCgLj4ylm8Q4T
2Vbf7Qzhpivp2qWZNM9AX1slKJg86vOTBqeVemvSAjF/IHnDWv5Z4Stq2R3XnswUTevsx5xAh1SN
ty3rEnMHzhGK0/I7eBs/33nCqjA92YDFuLdU2HKorJS2v6YR+zFD+f5jmxe/NpBfvCoFgEyeBRWp
7xwrr/jaSCy0UXJLl9WW/iYJmx2QAoYrhXxjF6IvGFCWC0m2gon+pCurJraWaLOelclZ5NImQYRn
Eoxyr/ygyWjqjV74KBy9e8/4hQtKIiAOG9CZXMukKcwJ29aVmFnm73X0SzQKxDgs6NA05RgRM6hq
Qh0nGBCoNTQgiAR4zcP6MRhqWJUO0jr+2SeIRcBSUUl7sCjcOFq4CdNiVUfUJYuymGC7SksMsg9V
i5FCpD9qIxJ7vJoRGKvv1/JS0WCq3JbsMKEyNi9TTNvuhzyRAyHcYqDzB59rGrEaKf1iOZYQS0Cd
ZdYPOquIOkXDxq8461cpXBe/KDAwW0cHFBet2R4cjcZsjbEPjgipgACg2RFlCQaecE+4UyNqN0N9
EuNKeadI26TvgCCdxMy2j8CXQ0CUSHCurIwo0GaNCVbmv79pVlpQLdmZ0/CbGNiKSVFyFwCobZ1n
HFMWNiUW/fX+0fKCVaxemSF8IB6+efa8m175AVeRPbIenKDEP5fBu2iMBH9TkgV1PNd9d2oCZ8uY
RUpINjC/U+4QxWfn9kKYtkS6D24y69jSf20a0w2kTVygGAjDxpT0A+Fe95BaDd2YTd53KJecjOAl
VgVrsWWsg0Yebl7bodG2aXonVxa0j2wV1O/Ur2nUfQCe0xAUGA1Kn9AAdGnsP9wXtOLKalwiuJm0
h0zhEUVMdGZtV7NVi57smlhIOQuUbYAwW+yr/AWjN7s99YJuHVZ7+mOhBbWf2EXLTtdQdlarjxHU
9zvjUv7078+ZVfa9PJZqorXQ/IVYxzMRgvucZDq82v28+uYivfqn8LLjQZOKEmK/KW/Kt0p6E65K
HmWuadQLdCOgOrAYTvwjLBJoLZQalA857SZ5utLOuHhCSeIFQNlE9mV2QstyQjrB46Wprv3izTT6
e3IQD76tqYNxtfQrz7s0SzBx1GNWa4Piw27m86sbcRirpcyrAzpLhltLfdODcS9cdNrwbdBRXdXB
RunX1A0uflxLRdSGJgrRaHa3JLBejU7c7lL/oAaAfyEKVA9Nurfy/FrsvTDHEh72//dZs/w0QRlU
jyQnOPbOS128Gfqx7zeafmPnd+n0l5Ljap//4le0eChFEqbb9mw/GQOi6FTyH3d9gkwt6GfljZKb
Jr5zNYIaYq2+RLF/njb7hKlfT2o7ooeBpMC2goOPzIJQ7k5qMmDGlJ5xILbi57KsLPsYSBDeAgwP
0tdcRfxBbpea9EtCqrNJG8yimH35wRIrCQoV29mGg+cipJEnBz1uV00EgFPI/ssugVprYEtWwMjJ
u4P0RoPq5YfwlSAFlma7HulTCKQD8VCgkYQUH6jNzN6WA/0atAuzkzARScJnqjg6l4swvmZ6d/FD
iB1GjwIE/LxX57ROGxXxFBxTdSMgkrCsXK1cKHH8IZ0BzOf7mPUh2/vlW/zzwNm3iNtaNaNY5fxm
75bq4VyDa4T8xjAJ5Ogkvcf5XphRqoayJRMAHyfDdJNSeMQ4LCbtc+s3m6k5D0ioSvmfni63KTiu
2t+wzmDN6VD+9QW199aXfRCm+2oq99aEsM2zDS8dYNCIRVbu2bsyYn7xNobg38adwN2U6Y9A/iEU
zUlAB+8J7FWCv4qprJLiOJTA3PO9B96Jn2qh6lAP0LsgmXDr9MXPuMo2BRohWV1v0yoCx+UsmQpH
PExHxMNKiitx6WJ8+GcdZ/HB7wtmZQM3cyw/SsTi8C+S0Xl1iuU/33+xSzMZcPcAFuBfEcfmWkRT
oGYwqYfg2CqipoHLsRb1I+IgNFPRQ6G7o1i3FB7X/VQuvSQgNaaP4t/4Vn+OvVaDCHTT8ej/GIoQ
AwUtpMJ6/en7l/wIOPNtSe5Jn5wblfnTbDkbVKw0tYgJEYbJyW1djUUt+mQlx+F9OXlrof9G+d4g
P8F3RQNGE5ac3msC3JwCRMPDAIAYl5IX7SNVWgivcaWzF4FVntN6HfQFmiBY1ocrYYhgU4Sa5Z0D
sUu3ce4175hMLLwOKWeE4QQkG3yan7w20NBsJXLpVJUGMiVM7tEZF1InYusxvclBCZcCEcsf6fKl
lgcafDuZ2tr8SKLPVOAUn4nX33jGyi46F2Unp/8LCMxVtJ2Y4g/UESmdg5JNDaw3Gf21llgffiU9
stZExrqx93SXWHXhHCEEX5Jr4pyXxiTUzDYMMgUa2ResJCOqqtSnIPjQJpNbeCQcmxz4W9YsKDpV
o3aHHjQhFit0z3Bov/4TLiXakLtkHb9n7vo5yNiJx8HwGYkdC/vGBwCJjCaydcOf3Fzo9DQzRcCB
RaBO6eF/v/8ubHRAosImF/VEoTT4eaNnuW1H+Js5hz7e07XhPkQmZmzwH7j7/3rQPKFXoiK3KD4d
SjrIBXdVeqqAVMZPV0+UfuHS/feV5qxYsy4GW2tt5xBKRwM3U4uR8QCLEp9oj37fhBpJhkJipJTr
BNGXJEPZ0AARG1btKpHp3GT9rYk6eDONXLpn27/XgKN66LvgbK4VzwmNs7GDaVJ5j7Yn07A/Y4u2
VeujQy8rUD03TfNNViiLeFKWuFgeNHT++/ykF4AXKs07Wl3+lPegNaXslICw/B+vNJ0B5m34C4AO
mkv7mX3CdIEOn/AJsvxzSuMCgWiAx8rVdvOl9NwmPqvQB1CI/qJaZyggbw2Bd8kAA6gngQZiuqk2
6oLZG/sJSqZdya7HxK2mrcBnMJNXpX5KrVfj2kn+wG3OQik/BjaoQ3cKv955KE3VAYIr/ZpcMHNQ
r4KpvDXqU9BDzAmxVvBOTiskyOytGr7nhLXSoWcDTb19bVNUBKJhy7BK1f/ysabhTkquden+H+v1
3584S3gDU3PCrAY/o5jJuvAUBI7Uldo/WcPRrzI3TDHxhuhV3Qd5v9aIkdx0Y/eOEhO4bMBO3++U
SzesbWiyUPaG38CafT79uYKr4ZQy1oJAjv62GJhG1qnXUSPjsKBxbxP3oBPuefqVR19oIhLqILOa
+KzaypfAgxhvkPuk/pJ9MseTl0O3RLl0G2FbpSw0EJGIGNU/gmBt6QWH98RPQOvq+19xIQm1aWOy
f6FQiW38+f2nVI8YJNP5a0i7Q/0OMjm4Y6EbHtabq0C6S1fNp8fNNqiRVH3iNbQ0J39ljq+JQMbd
s+bk3rjpZfV7fwt3rk164eDw/ZuqF6KibdsyJoLCVvfLSZUDuaTIpHydIKmnfrdUu2Sh1+tmPIT+
yxg8WPU2rl172nsJzgeLrH1po5Wl/bRaLvetNd5I4cPk1zhK2auEBCBC5iy7GrwubklsWHDEwV9C
9J4+f5K6wKMqoMF/tFXZnbT3tsIDhZwAIVR5Dy6cPAywDpPsTSOZVy7DS/MSpLjR3xT6hZTdsxrf
irQwirTiozqU2g0k5KQBdXXO8TyhX8lviYWWXfAcCUBDqpOoXdmRF9+fkl+VkTNEgFOfvT9/ttGn
PqXqB0Kj3qnpngFEbzDJQzbA1F0kHWxLRIOrNuSX3t6RhYyuIsuwNOYdjtYo0iIYfJaezAtBFiZj
HeatxisrL+w95Wd8s/TAbQsBq/BJxb/foxdyEbHqpCOYTMrqfIZRRIqC/ltCl0u9q8rOjccGHxz0
RUxUXLbfP+tr+HGEzirKaailf3WQhUVaybHaSwfWOB2FWXDr7CD/ff+Ur2/0+Smz/TTlStxX/gTA
ZlzoEJn7E9kV/WMque8fdAG+CJUBKV/FdhgK4Mzy+dgYahnFltZKIr1imzZJtkMUbBkkzcnzEeWm
TeQrwzatb+T2sZfWTvgCNANAdlT2oSsX2XFiEOx342bUUpfO7ve/7+Pbfb6bxe9DGZT+mWF/QSzL
NC/7EOXeA8OwMfPdznxN4L3qzPxDFB6LQnry4R0oC8oD1Tn7Dr8isyRUY/JjoQe7kUthGLJd3FgL
kWVA3eAfIYYSYbImPhET7vEZeNhoXXijgAoxkaFL1HYX6P4TILIQxmrFPyfWLdCdCFKsosAvr7zl
/HNTPVCqwrgyNA1+45xYYtfeZI2tZB9oUqNPpAeHEkmtkeN7BfUzv7c+HuQYOmoQMiaMxuzeTprM
xjRMtg95ephwKErRN4zODDrLlMTyGgRVhJx/v514mqXhiCR6n1zXs5BUegM5Sznahw60ayeDh72G
Hbr2hNnF6CV2FY0pT5D1g+o8I2fx/fabn/b5G8zWyykLgVtGXJWi2ZWkG4BoYVAgcqldyb2/wLE+
nkTXFEqtiRzpPIY5Uj8UStbaBz96QCJ2Ke/HfKNJ6UYu3mTlxYmQdooDjLR26hFhyumYCaCpHVzZ
iR9uKV++Gbgowqkg+M7nSfFk2WEi1/ahr7S1hENTCKgyiTrBYG4Dc23ZdBTxoHel7FVN73VnAmD/
rGMVOcT1zlGDwc3N7B7qbTNc2bxfCrSPNYLtpdHUUWn+zb7GlOlelDulfbDDrTyp1FX1wqrbs0Un
Jz97hK9CVZYOBjxhCiuNH97nv0tcTnswscwXoz7fd77zqifGvla2pULtVS1Bvax1XdqY01OBWWaf
um0i1CCfKUaMFfbYYdjfO+F4X5ntKphWsZ0u7eBNLXREm5J1NBmrJCqezVT9w2rcRJZ/ZW9ciA4q
QioQRLHuwZ1jdhlIiNPaXtFahwxBfrU4T8ZpcHKE0Peh9T+8d1jhT4+aVfU6M0PHThvrwNeuzJNS
nxlVJONevub9ceFg/fug+XYfmFoOVVXzTtJTPsiLLMC3CxbUNWLFl/RVvBEQR64QNg3xVSzuP3Og
WnPqYdQz+2CoiwHBNkAmOlV1oDu0nZ4dFUEj+7lCW68FczJyi5XvRf9OBJYnGqc/7PzNoqgK1QM/
rU3Dxyz6Pcq/R6m98pG/UG8/fijxHyC3YDNas688aVIfohBlH4Zya0npLajg9UCeHcUhnwIIrhIh
D7EKogexPTv8Fly52SgjQBobOtwYI/uirCm5rkTAC1cGIUkgNribSPBmv2ucktjX88o+ZFHuTupw
koRwU1LveownA8vETZABvRMvswxJZZOmfPeamUjw0BGDLKt4+tpZG3jght1rEiTHxNiM+BTmXUCZ
/dLJ+lab0s2ADouTJ6tUMkT2bKA/SuDTad51WGaFL3wZhSYJekKakbq1XC8bE+JEUO52haSt2kFa
DTqC100A5kz0bNqlBO6x2hZGcpKSYGOKcj3zVkPZ7xMtXXWT+qgjVKcE0ttQTIhBvvlmdBPbcb0Y
1HpJ+3Nr+vUP0EnH71f0S6YuvjR+kZaiEWKxVpqlXF6hVdCKQsIYAMnUbMFmMnid/hrjL8tX3aSO
dl47bFh4XKhDVKWr9f/qF1AkkPNx58x1T8Mu5ZN3vn2Q6pXfolJSIC2ortHzkp6DdGfgE41oNyqY
5fD8/aM/SEWz+4WXF5o1CNDZtE8/n8c41HsnGXB/mYx419veuLTBNY2BCg71xay9nRybS+GhGrXn
ZshcBgquj8piYYS5G9UhqD/LPNBR9y00UW++/3VfOK58GmHgaAtFWO2r/Emn1z16R7J16AcGBc1p
sMslQwQkIRck++zXwO7vBtJQ6Wr9Jkbxs4UROj78i4ayKOQ+LwwrVreAAUzx6CDYcKuMxTppHnAq
FAdF9U60FnKjvLYbL6RQPNeGwiTenALu83PjISvSzIJdITn7TG0WDEwm/IRHdDGN4V6FGwgKk+BH
XiIyxChinvv2/bJfCDE276wKZzogr/Ls1gkspxu0xjYOmLShUyRBicr1d2nZRjfB/1hygU9MBsHr
Cqi9pn102v65EKZUyqNoNIyDiFu20rmJ9gwrsDAtECoIK6ASrtLgCA5ZFdJIusNVXpi34eO314f7
71/8ws3OUBwJJw6EYwDI+rz2vm22tudYxkGPHkCjk/oPxj4on6vxWtfs0lfGJZj4jWgYCLzZk2Kv
7wH8h8bBo4pUguAQdsWumqQXy381Cr4x7hkoDzjYTJae5la2vNJgWZP6PH3/yh8F5Wyfo1VFeavT
0jJxaPv8zjjVOVqPaNZhaBSmjNGCpudKKfMf4n7Bco/BE3aL60phXlq/iRRPNaSD4b1pQ7DOfdxx
Mi4VMiAOoUePhZTMWToqHU8EwHAzWFbeeJbBudQFuqfIgMYLp0Rk047Q5TWcHRusyHNi7i/DqBa6
c9/W0aM0arvAMTcDcqZ8gjb3l6Ofok6MJ0P2Km6UgQ1wI3amlOkPVaetCpDkYd5brqWOOKbjW6Hm
J7Nsz2WRH0vnDaARvPSlgk9Xj4q9piRLv5bWKmiM4b6X/DvkDd2Q1/PrbtlFqBf7cNtvwL8nLPwU
Nnep8/j92l8Kviw8y67TPdWVuRpgVZWS7A+9LtI7qak3FlKSdYFboZovx3wB/kkQ0qNWGOxtVEB7
uG+5UY5L/PS7gCAi7A6jk3INsTJvMXIkHcekb4RLJ2naPAQ1kEEJ851+4AzQXFsPSbWRE3v1/dvr
Yo9/3nkq6Qs0RSKNDHhkFummxOmifIh0EWaiwXxxvPDOzCEbgwwNG33bF+nB5jNZabaSDRDJ4dSs
lfxVIOJLpOvCftkU7YajMmg2niTGUWRifigv63DjqahmlvvW6/H3WhkeFmdsOl2fFkV/7yXHwBhX
RYJGrhavkqm8abIyo7vS3AwV6VM93CRtgc7WtcHBR409f2lVRaxJKNFBItM+HzcljUw99zrtANuE
3kfKWD/KERMRlLkkdKmZvDa+dVIGTqj2Gkjfht0pqJuTUu01E5CnucmUt8omaljnEgU9s9Hvq8JH
ayRYx1C1jaTb+useV5ExNVcyjgnNoLlKcsZcYK+nV0cPH3IvX95IZ8KuyzYSNfPkhXPdmZmUaiJR
9qLKDeRsp9nS1ohRPkZWUw3QS6clD4e5ifx1YdiPcjosRlyNGwf/cZSRc0WwBZZ2bQKdKLU/ff+I
HNRYu3QoHifIDbbuuboa/JHGEMauuYuMYufH0mGgUIgkYOrZYtD8d7tKNnavPOkDml7tbsqkY4rc
s6H1G4Nrm5ShUpE/5nGTEWwiHVsoNCv6HrJDYNLj+RMW9Ey1hY44d6mEuwDj57J1oyXXz9Q/d8ZT
Hw5giv+Kh8RydS6tal3GxVJRi0XidZu29TaQmwPntkMPQ+1pCRBJZPt1RN5lQH8tjJ09nCd3iJqN
0WPcwRB65AXH2Fw1my6jw9eCgvRNSOfMGAPrJ3qh6B33riLtwirfego/PD8iI/mLeWUegCNyymWp
FwfRGDCschk7dz7//6Q9BXZ0V/ylCvsdMsQMVEWmCO/3cRbshp5c0rkN4RGKP1V3zdlQ6B9iYM7G
X6HucyrsBKQBzbsRcXXswp3hVvHlWztfKslAiAq2U5T8MCKALHq6yI1i7XTSKvBDoZez1TFe/T5e
aOJozDeagfIKfj0iMs2b+liKquEElfkQ17+sttkNCrivIGUIvHdSoIN3TvBLzn6p0oNh3nhh5bbp
Lya4EGZ/lz7SIPiVSQwuY+NeiVH0R4WserQNQKEnvV131qZsbwftMPqHWFs59bq4pub0Za6JPpts
4LNBc1EG7z2fa2I5mHShhy1cbZ+DZOHl91DszOFpMN4LBQwYLZRYK7iE/lpCMSlql9G9p7DDQUbS
5kaNWnbVfG+hna3+kRrb/X6BL9Tmn3/frJ/TJ1LOcFhXD1hLBkm1yqZ3Z8iOqo0GuH0zmTZynZiS
y292SxHQ3qGx4meOm9nyTUdiXtSrSLtV+hdLu8u7w9CBbQ63DsTc1IqvXB5fRnD/WUvgRNBSydGt
WdFmOXDKS11RD7J17vR7hjxph3Z42GwSgibY4Dw4N2g1A3zUIcuU5pXOzIXGnFis//6AWd6UaVow
qBI/AMVVwGaPWbUVqC/8GJw6grQN2FyAijtMUl865Cxw01rY5rSW2t9Tqy8TsPxNeazH9koxiVrZ
pXMiDO9JKWz2m8g9/8mo5WJQWl2OtIMWjStzGhb1SK8lsxd18mDqG+02nvxlzlQOgRdXHrB5H7aB
dZtGP0fnjImxHJYLA6MRLLK9SN3j+YjOPRr9VkHLddnUEfJYGZRwDCYPCJigezUtkqZ3nfHFVuhJ
DFzCJgKiCTA5dpAhrZgPLjz1himKqzmgklAZUOWlmip30IpPUiktMy1EaR1SW1ZDbgcqU//MON5D
M6z9ZOWAW80IlsdKwApryVhYHQwNrtmF7hnMSf4oGToh2r3BHRTFL35bLIJBX9b27yI7mNqz0BxM
/NMY3kvWS6wjOSYapNT33rnJ9k13rJVl9Bw4504i3woH9B4NNxKCZP1LDfun6J+hPYfmMhp+tyOI
PPMFI/XEPGlFuXVYoLL+a2o/DeM+to21LtSk5RKGZLSsFXnnl9HGrMydbPs7RzaOqJ/RlAmsZBnX
9qLPFqglr0Po9Z16G9OTb8YYtfl40SUns6l3nmSt/DTdSKaHVevkphmMzfQll3IIHNLSMAiBzV3m
3Mj1sSbFQTSTKEeMroofXYLWv5TigI5XgzmQNBmLDHTumN6MOGBLmbzKqm4t2Y/wOVbUmMnvcfIW
qgR/tYK8Kv+YeAnds1amHO2rxNtXw297NFejU+I+39+Y8uAmQb/FRf7ooXD5o5jejPJZVpZlUCz0
7L7r39LgNmvxxQqfnOygdMsC/pgeLxplkSnyMnGSZRlucp3rJ/+ZBYOrTss8vvfoGeV4mwRcmzFh
vNPtl6z4o+U7LX5yMLHlH2nmR9rjS4gltbRVqjVQUNN+1JJtixyfH7Mnmm2tb+PxyABvYcQ5imr7
utzJ7T6sIXH/1ANnldZLiZ6zrD2NzQqU+qLKQ0BBtxNGGuqxhcFWBHc50bgao40OKM6GmkWLSMa7
JBiWjH5dXT7L8rioAzwQVBTx9m32SMHiBtUEp461HN9G69ekC3sJ/1SaytlPMrdKX8xymbxX6UPd
bIP+yWw3eXnT6TnOCyCZf4JPDYK/RvVWtT6dMgc7c86XMFUA0Zpsx2LjOYegu++tX6a1CWnhxTHs
JociWm5dYUls6Gu/ujE1lJqOitZBSXnPIPvatxLGaoa0jeWTAQvX+WV0y6mzgGxQSD0N6qNlownz
kGW/pfZUT9vKcw34KwVC+M3JnBa41Mb10dY3U/gH3VRXBmLYdNvvLyS6bxdCGRJXDoku0s1fuGOF
RnvQLiX1kFblNouk26CKFnHJe/FtYa+4vSMdTLlFg8JeQSmKQopMGH5O5Kx6cumeyXekrrS+djMT
N7bxoW9bCtjwUDFC6YB4mWlzm2loWQ9gZTptYZd4XaXndEWrgiKx3dZJeTSs6NQP5U1AejRWKH1n
Z4iAsJmlhVLXLLa8VLLmtpSbhRrLeO5W95Fyb6jigKKmH0tuED72SnzjqwzCzYUn3yMtgHF4ufCC
ja/IhzQjVNQ5FhbANf2zLN0ZznhQagW972AlBz995ugG0oZJiRgSoHBVGPQOw1p2Xnu8TYMMb5BH
x//b2q+8u42XrW5LC9OMd0PGaW3KdRZkuAUNC8e/K8L3JP091fKSqerCCuKFbD5OzbhgsZZGmO6R
+d5Z9lWfC5FAzDM4k7YKKDO0hxgff76ZEGr3qwodkYMa6Bgs/JpiwAG2SiaEyogh6qEhtl308NuE
PnaYvdW6tBBu8jYfR71mnfsfE9Qvv4fOLz0uACq4AM9+j6+MUJlJeOSyPzbqtA6osGzObCDfoosl
xlp8cZFhdOWyaw1oSOhu0JZ1snqpSuMqHr1lWZPh1+emxaCuIDESwwFduanvK4Zf1egsE5rnLSlc
kJduslQUzOkwMwkaYcUXoBX8RIuvNwe0LB46SVqX8OQT67XV7iKdmFVgNoRcF/NIjv20CiPjFiG7
RZBAnZUOxXik2AEKhB2x9Xs08o1T7r2IDgimKB4u4FWHOUus4iuNg5LkQTYpeRCttky7s6Jpn5gx
ZtC+vdUraSd0MNUi2/RT76pIuw3A6yWuGT1DmR5P4Ur9waVLy+UlgALdxC9JuvObZZs+d9ljlVY3
4fRo5do6s+qVhh5MKwfuyN/fJpRvA2l3xPEBNgxystYTN9TUzZSq/GWN7jYmuM6TCWZKuippYV6M
I/986FnV3bfTlPSQFw65Li+hYLlFVmyHHt0rlCa8jYVhT0c08cPiEPiYYvXGMpjUTWkFp8JYmNk+
TN4LNdsJ5wS16deKd9enfx0de0Z54lIt3BwlHlXBVf0ln24tEh35QUY1lpSleLYS3B7PHZYb2t8q
XfmYIjUl3c14E2Y3vercZ/G+92+bIl/JSbfRomZhR+Umtu9T7sAJyTOZ67IPNvnI9nIQurHjtV3S
Q0OsbRx330fdLzRakVpjwqFboIk1+wtxyJHTQh6lUT0gtj4YTyZpkFFneL2elfCpgdxfNUx0I8Ap
4NAD6THIyVNMYcK00AcNqverH+4h/SKMgdb/OUjp247KOiIpi6hmqiwiKF8T5rmYj//7q2fFS+jk
nmlNvXoI6EsqCpHV7xdFQ23cB/eJCp43X6YMmkhc3KKr15rFyCKjkRirB8/4AzHH4AJ1Ze6AWt98
v6RfuKksKRZyjO/p+OoAL2aBz6jU0SwgrhwMgJn1Jgv1lS//UAEm997gliF024LcmJOvjxmOscHS
L6RF592r7TVs3Nfq4KPXCKoW30MQtrPCKRrr0gwlWTlE9ibiO2YApJtzSdCCiZFO99+/uRgVfI6w
4mmGAvpSAck897RT06DyDKlVDjCGBdRHz/aFuRcNXCdu18O4qWLjSgH0hW+nqTwTQA2GD8g4y3PO
R871ExZNpRys4UwHE+NAHRP33P9dS6D//DNPVenxfv+il58Kjxf+B4mKNhdED0uTYVGfK6KXC2Aa
jBTWcmct3WYjgsx0axmn+9a1MfWl9QXzysTIsaEzztuJnkGsl0pbFj3UMV9lgbEVA9kW7Q7bH5dj
/xz11rUFFrt1/lGh8fCijujG2LP5kE87qA29UhEjKhZYi+6ZJcvDXY2wl91tHV6Yepu5WR2/jPLK
o0v//WJ/bVBrQi4IAJrDpW6Zs6GlZ0YTsgy1cqB/wnZiFmdcnUt9nQV9foY4R/9U0XEtj1mdN8qh
ljglzAXSwV9lCPhH5z48+M69oQAqZU6L8YxBHjhNLhBrHxcrxlVh8fD9G1/od/BzmBhZMqoQJMqz
G4y5ixaOjSGL7UW+kDi4KNPSBPnkJr96RjdssbJCn5o+0tBvu/Bw5QeIuDD/6IxBMcq2CWRQLj+v
R+s0ZqLWmSKgavEAvcl7kz7mY1NbLI+29tzad98/8gM6PnukJbQwVC4ifAbmDb9eGqcozQflINO2
q0SPz9jJgYn7BjX1cBrSfN1V+hPC4K1U7HuymULqnlRTNEsXMiaTUUKNaCeSG2ndLgetU4HkCtT2
RUv/wjlDgxud3jJed32yj1jRuHsQw+RaNx7D4LWVB5qp6b3JV0aa22OmpdebKhme0qb8Bd4eo43/
Q9p77cbNpOG6V0SAOZx2s4O61YqWbOmEcGTOmVe/ntJs7JEoQlyYBQxsjO1fRRYrfOENPJOlXjlS
sPO9EI0UPL6czUg6+PVULH1+C5Yr/DKBUQAm8HH20zxMY6dny8ldu82upPwbYH/dcEnM6Y9Rqia1
k31Xzy7kBV+PvXBhCEobTSrDcoBDzj58mOXJgGIKRziNSL66iNLHB5CELqnuKkBobbTZTVl1XtJ2
KscoUAhMgGnBZtgzBj9T514uvn/9Zp9ElrgpLBUMDIoRHNryXF6/CdK+tlvWdNk8qH5yn8vjUYT/
im2ecKIHKU1JPfttmD+scLi3x9MgYTuLO6kn0WK0j83k/ZNlXMi16Eelp5e0t25afbp4Q/SSOCC7
s+1kJC78ExSmY+9aLD9HQNtoThkghXwcCY0oPKppKKryZ3AFIV2qzDAfJsX6J3mPzVg99rJGH4ua
faQfBZqtteGRw3Gq6/SmyxB8xPwys7tdNAJA4xrPHmh77gNvOK42yBcAGRrcOhrkMByBRs45SU4x
hNLkRMo5S28z4wFlXNT/FW4cv9RPkrm3621uBgedvsLX32qhOM3IBs1yEDogo99QPO/O46wdUy3s
A/xcQxlhIPuFtA57R2pMRkfRi+wmoNYlB1dReYzzB1v93SBbHRj2RtJyFIHuoCkfIS5dJ411HKLx
NjWfiMdMHMCbxk3iNSHrpYXMbkGCFUNlrKdmC7nMKFzErSaf5ehIfpvhWlDs7G4LkjibVuLLhbuK
SB3RQG5Epmg+N60cV05lMhaXA9uzDc9Y2LXVblzDwS+0MPgK70aaHQaSr7aIBjFSj0mYUKyu3NBG
4gmgio9XqzHd2ZRdGtrUEgmtqT16Lvm7nGKqGQbHjHpGT9alZb+j8ejEz5rz/PUyWZ51hOlpCqDT
Zs56ysgqZnI0qfLZsg9MOTA1sjCyu2I6rEf1n7NKJoMuriYQ8dA+xWd5tyRrRc/72urlc/48aFhM
uJ02bvYA5KLiX5nfi3xxJZx+WzXzKxGwDBgUdqChzrUkpDyetNSZ5HPs3MXRSWLbTymV/ZGYT6p/
eTTDoTRepUgOwDvNpsHVBsn1ipswOjV07to9ulu/JDN+CvvuQUT9PKgxxTegaFfyyKWI2CJk0YEI
8KS4BXycniqMg1xrOcpLCpJ+a+8BEgLnIXpSHAy5NBS9TUp0Rbb9eg0sHlKkHBrcSdpstKU/Dlzi
yieDc6SqJkJvimyMSge3+Dlg2ZtjTw1Ot0bQey1EUvm5848jtH8R3BB09/nic6qws6Y8JfHQnrPY
GHjHC23jQd41vUp7otxCR955CuCOUb3KzRVo6OKEvx9/NuGl6IfZdqyc2+ZXqr7S7iYi76aMes+T
Rg1iPCV1t3YuL509BkA1wT60PmMXbb2anEoK+coDxXOK2lS7othAczLcGErAHYd7ODxOQVrPEDHr
Tqb+kmgeGpt/AuvVr/9Y6m00SRs5Lyh9+tsIDNGUovGL380oRcdewlCrH1eee/GxHc4DqDYiEZ7t
3STQW0CfHGRk5Lgo4D1nlGd8hUZKxSvLUUz7fFngPQtXhkwN2sVsOdrJ0Cv42ssgdmkUtf1e8jBE
qY3r8icqya9BWd0rffRiDxR66Tv347CfPFSRUucgzs462X/9QIvPw54kMiWo5rr4uD3ayug9U+fY
6rzqMEFIK58RxdKi/wHWqrEkaJK+aZvJc2iZ1umOUtYZh5VW3BZyCdkPVbA8gSdxj0t6aVfHQU93
qaJf1WBVdHROvn7TpY8MsNUxIVQRr8wPgsxKbJjEDg+AjU5xA5CcC1gK7lej1sUjB+le2tFwDrmC
xdHw7irQjC7V+0Z+u4FNisKcyySmDnJeyr2E5XD0jzGNtaLX0m33ftTZbYwMQiaVEe2DOP8rJztF
8zco9gKbAq6pZL+/nswFSgxg+HfvOIto8gyPKh/PN3QgHywqOB5Z4ODFbht/DyAbCyuSgPS4A7pM
pqSRN53IiAVINS/W2v9LVy+OryhoIZZs40X1cb5b3QvrQarls0+TpVI3E3HIdJ8BGh2GHcFPE9Jf
fBj849dzsLig3g07Cy8atAbqiO8sFhQJCmR0Xhsl4GQN37A20OwozyVJzxOLgSZtJxPUIWGJqEF4
WXckXlpDLFmw7+R4FBdmxRyviuoxUBhJz85Vc99Xmdtl49YTkB9qk33Z03r5BtOoAucQRz+T1MJr
9iYdr6vu3o6rHenJyom59PK4nqH7TXoG+WI2yzAg/ar0UuKq9NzBrbYusCxgMHmry2ihfAZ3FOih
uK5B5syOZimUUqRaGAmEteOBMZ/w7em2QJA7q37DHyOGoIb3unbDRq7Dn20pA3At6N40GwBxlG4f
ungl2V/8IuTbol4sYE6z15dp6ms9R5p4KPH62VMaCQKiXJ3WYSxio8wvJ3E+AsJUsGGdFxCleDLH
ru3kc6NXO0HVkutwb+TDnjC+zR7S6FcdxOcxIJ6kMiICRiEksBa6LMAiMauA+0A9T4NrMy9vNaEu
aZMxyOeg/FE14UGOG2B7ijtJwy4nivNK0IAdTWr6nkD9hk1KJ6bK1OO0oQJJC8ynxCvOnYbGVGyD
8a3qb9GkbSwkscS5lAKzIBbTokdIpDHuCkkbbQRfjC7tlWATasCXvj4sPvGwKS/gWKVTXADrxeaa
ldpLO08ifQzekhFRwrL1e234Z+Y/2cusJS36Lk6P8pnSXa+Co9Er9+sn0Beuer4r7EFUaajZybNj
pJayJHNUoED02I8WBbCmpSowma6u+G6Gw4xM4BU0P/Qcfl6KoGLiHOL+d5TlSDef8gw7AzW6wZJv
R0unSP9pyaOdOvvUkKgvJGCa6v0UgFZXMBFCdaylDmlnxtVQPHbgNwm++SFDc8WBrCLPFsWujk+0
pV7ibKOCHhuUP7QaKX+spB5LaRLvjWoKmSC9gHm5LNGlGGm0UDubWLtm0XAesAKxtW+RdKsZzWZs
031Z6cCaLFeoIkF3puuMgxu9yhocCvWnTSajVmC1wIaOBk3yRMKVNFW48EhtvXglUFlaKjywhR4h
Qi+slllMRk1iGozE1wTddCTwS4pjiBHHg9aC/UCRiVolYdbW7+ktQjSj3RyMh68XywIaXRwC/32G
WQzjJGonmTmLZVSzjUYnu5d6t4hK7nQoQICTgwp4KoYXyhjvakTvDc6I2s+Qk70pRBMNqc7qkgfU
tGzQPsBRv37ATxJb7CcHHwSYMdRUKITPJqkKijIcYpDG8gEhg2ur3/vOdowuU7odpEt4g0siwiOt
7VJ3G67DGwCsSeASHRRXJpiRIaQu/NObbnucIlEHvtUBDNHlP2V/EApp/a19lUr7+BJ8h0nQbRDg
BDSxAw9XXOIrq3er5FiyztstVTutd9vrIH0cpq2turnb0QLZqv6h1rbYpYRXdLXt8RzVG+1Zly5e
fQxIAqeNApOAPvdjs29U4CMHZKnPOVhj2UV8m9pZu5aSvp3fs/PdUU0HLVq4PBa/fgyUotGrtAJ2
07lFBa+mjdF0V0b4mFr3EXyCsv/jFXcC+VFV4aFAIktRv2dYjgdXdWXd9PDQtOxK8c9eFG+CmNL2
eLDhV+TApiXwnfdxdpVkL378XZ5+aT6/qrQf7myAKtQIa8veFGq/KeEZbib5OXVuPLPbhPRSQKdJ
MABBJE7Gc+LBlXxJoif0/5Pooe8v/nQ/yDfpcOXZT1JzE8DiqEOq+NepflBHtwqfdCAMiQX0e/qr
DGdPfoEXiLpaOSZE+ueGPnP64A1Pft1uaIRujDHYy4O2HwDf/R3kazX0diWFqy751o/C/vtKCAHK
gLVT7YJjQ/7gjAaOs8ijZOeCEBZgJ/39HCGm4DEVd0xa415m3VZ3taIcI8T7pPihkij2digtxlRl
DcRkoSy9VNq3wtup3KhdsgvJjG1gO5kRnZRcR6W/R4oswvisd6chvISqeu2rxzH9XmlH0SadTBae
DwBKqgL6H/khGCo3AwgS992dxKMPObA95yryjL0/se4RNLfs4qSDqaj0Fzu0ALYBUQIcOxCvY1y5
S+XhYMW/rTXt47d87tNaQzwK52NTtF5na62rakNrQwfgAPdB5N1ObBWLaxl8GAFcT1e7B0XXY5Y4
SBjINS9pghY1ZREpPPi4hTY10vAeVEPpdwWMvEOteuUE+RzsYFmLqQKlQQ6S+bUwFLWmpwA9zpn5
C311ji+StC4FpBIcVkP4hdiSuYCjK9gtqP7OYkvEZIOOxq16HjwdNPI9zJURK3UPqUXK/yhT6cpa
zRlvnKU3BPgGmQstJlL8j9udSltJp9hTz74hX2UAsuFLk5HVhBZ69lsGR1TLJxHueK2+DY0UgcvC
bQCf9Y3/9ud5btxXUiWcX3JoupJ9pXuPIbBao5RuncTe2ml/U8dcjnaAAoHSPLcsekfPrtoqPIo+
qWriZ2Jo+KAOl7oKXu10uKtNkOt0SC3L2+VedK9H3aVMrV2SX1lBsrN5RE39SbVK6cHewzcrbNcH
i0U5k3DNEk0PY9c7/XcJHy2pq/ad/aNnJqMwOU7SdSAjAg0AhyJf6odba0qOcl++OUZaT1Hh7yAe
uu1k4OCIZ0ljHoPg26T57sB5LqCVOqxK23qQoxbWFyUstAlaJ9ljhLMdg4cirQ56dFNV9lWNmqJj
ZyfM4W/apP3TNZcE/FqV41AwdTv0NP/z2Pm4hahvVekd4Z08gAG073vtHyIGQxm69rfS+yM6EzkY
fv5BVv3V4vpSowBZ5R443avWyHaJWd6GYFnMsbo2QUu18l9tjLY+l4oqaVtiiG9R/Nez4j/0mdwh
+RkZ2aHEBIFplOxom6q4clRkb831mOxhTvZcfZoMoKu98tGVLCGwgx4ij8X6pv83RUK8ak0QZCkA
JY1RyGMQh/0EfJGTIoh0j+un5+v70LyrZleA/dZybSV8QeVsae0DSlB1nZaePs+bQiDugOE70IVS
ftcViK8Wr33DUc1t/ztU0Lo3/laoaCqjdQ5GzkUlQbm3PnfwfzC04RCIt8CWMTLpIYJH/o4m+7YV
p4Ns7CxSBW9oXkzA4TK2Y0grTn58DOoLoiqoXyY30V0EqEwqg3NlNTsJH5ugVHceLE7kpsGEgnLO
j/5toF6r1rmMLjYcRWMssQ1GD1j7l5kOMlkZEEwbZ7hwo6HUPo2I3RBSyGoH4canZPoo4VmEcOFO
4pwckmhf5EDN0hcnP6lqvZVs5TownWcb9JA+/Y0sBYu43wZKegQX43QlqbhyRgbiPAClS8Dpbgus
kogp95ttWMd7tOxMV2uG68DJL6UK0R+atx8AVi3zHGaDd8k8AsImcgdJwVkRm+zxtQnaP5MNOBl7
oRzy3Xgc0ghdjhhGV+IGEjSj1C0BjcWQ+afin1mmxJBcY4jjehlklm3syMgOdGdgWxEFUixCL12O
WeEGMNqpsLxtYymHUIn2qnxj0tiSOV+s7K43fo20XDLglDrS6YIOOuV/SwTwJANTvLTfSMA4s+C7
NBwl1XO9qjopyhPO766A5enWzk4fNO0Y9dGhVZ5BpW0dsJJBq+1r2Tp0oMIrzdoWKVh6vyV56Y56
mtwoOlNAfSCOpjtfIFSlbpeVwUbfs3WjiTAuVDaaUa3U9xezGnIamyid24vu68fDfaykrlQNIG5I
BfXkZv2uTfWtSNozCPrCt6oopiu/N49t3N8Ktr44Q9uwPYvfOx4K9+MX0/4d+KzYW4fIHX2DtFoz
F11goLxVbyxyGcL0T331RKapk3glWLx4hH8bbxC8pSFhSjuneElLiOXdd9u558o1HeRTzK3g+gk0
YY2QRIwCP8L+BxOSSUscPhX2TrViFlC0M9PyWTSN/BwnjPKBJbNSe1nqoQgtCNBjMgIlIC4+zrEB
OcS3Kg4RUd000JvqXjlPPeYYOQjq9p33LEh2X8cli9c2lscypDCkmT7pF0ZSL/dt1nBMyjmIRJvb
7NBaHEm9vzOc4ZG72yJnFTjp0tqWYC9HFT9iApiRK8dJKypxI3L6BTcxvmJA19Eg3xqaREeF3rzy
HPvOZXLUbdZUG5ikGdgwI7voeUmS2bpw8zeC46d1r3GfHdSa0wP6YaFo+9Cf7lL5Tu6+F/boCvhB
SpG15+J07SJ0R7oTuf67DyklqLsWzsq6scdCPcx5Pzmzepge08/NkfMRuXHdPAgxioruKhdKO16Q
y9J4XCrtcvZi1NcehFc0ERqyMBulALio2CJ+/bX0BSjUm0IAeTpQiE8EK8ppdhM2fC10WtjnwQZN
NJ6F/lYnuUHmEOV3zE4GxN0/yAN1hlbfUeTRgFQT98EmEXU0Xb1L+p/AEumGCFBqHz0T7hjYiyXh
eBsb42vFUVJOr3B2qdBuIjnbiSm32z9V9NsJ/oXJt8lOt4KgErTd2nW6FEmCKqR8wpEDI3xWOkqs
BEZtk6lnyIq+A5QwtZ4GKpKVp76Bz0UQ23LEx1yMzXixBkDs+SXz14Afi6URCH6g/GSE8T4p/Wfd
KCchLaZzpAaIsSTX3ai5AKXegPZOes+k5TKgB/VZ1aodrfdQaGSsmagsJjfvH2N2MKh9FSuBz2Mk
UE+SznChBdgZEYOiCIFFeksd8UQwebipvTx047gxaHug2CTOLoT+y7Y9DNZdo/ecZvdfr0hloR0i
cCaITcqcWZ9slp2pMHOVbX8ulPDQohceZHvgoKmjYl9uuhme3cIhkyablqYr15Lypgcwz/vejz5r
Q4WaNtSeZNICTg9tr7pTeZ/oKmW94BsEsw6pZPxUwv8cqY72rBbpIdSTu84P9qg/WK26G+qjRxrx
wzdGVyscV7Xwn6XS5lEuzIMz0XMELRu0ZytEi16TyjhQo5cp7pn5BKWByhh7S/AexgDdhAD2YvpE
izFMk0fWh51gEEu2hYf5NnCEbOO4m2TptkZXgvL6OITbzOtcBJYl68pBNymnSUlqmCC8RdbQgyK3
C22LMlXSIknwQ/DNZb3Z7XRcHC2AXKZlHSIlv8jZ+Chog72icEJnOy1OjnozXdUYMAsGD4wBtNNd
v5efTc4K8TMaXz8aPksENTNQpRakdAlrT0R7XDmrdj6PLTjW/vir1/tDx4ktjkHyuUKoj6k/A1Kp
YlIMZA7+fr2qVHMpeqct8oakkTEQmp28Y5B0iR7x5VTK8UKbhR5AJqqPUSG7U7ILpAc92gplKV+t
TzXMBLDeB2PEhDL3t6az75IbkWo06TMiNZT2syaC+fRryPst4qeAdvvK2qrRd1THREKaS6Qre2N0
2L/ImMP6SUBNTy2Uqii5QXPEl7xqb+NHKZS5+6K8ViPZbRCDCNX8Rxfp16CQUa58054LgCrqvct/
FWrmc0/JxAN+hKq1ILo7HSVpYGsApmBFSo1J8Q4BLIr0TLTiqTuzeyYtAKPe9teBtm2h28B8V7E0
KeGOQ9oqhh9NNmy7LtuKIVKC2GA8D2HkVvalsAKQf/RKRBCBskFlR7su5WZFlXjybv1eOaUE7jZ8
hCEYd5Z9mmIFlHF73+vBXnRaOl2CUCdkTWJ6HR7ZnL8Z0VgZfBifNSoH2i5jENmHzcMpNGnjg0pC
3GQ7I1bufDt/qx4pJvQWDT2TXt3qLU+KCEMg5GUy87qiIY9JxQQ2q0Q7JegU2IKU5ca/5lgfdQ9f
dB0FjBtdfrWo5XYyo8cgnSNPd0WnJRppT1EvvFfqJ1+KWaUaYA+C5EvCPuS3FsmOmFqXKGOFLGFq
kS4K9d+EvJdfX2SqjQnPVWjxsYHvJeQUyVJHnTZE9SIgYyiu/orTAZ1DYy8k838psYI2gved6182
m+fJbLZ4h4odXcQ2Iv/VgU3bg32PSvSyiHkVTobMg/efK8eBmm1Q8F/o1aaPbzL1mx8b137joNYN
qzKEcVaTLjXjTuNf/Zo016fJB1sjwQuEQ6TSvb3qy8dcJoQKXwIkOIDGbqsQApN9dLIDv5bOMQhJ
BDj5tTTeeCPXekYIWxr3bT1eZ6p8ldTNE80f0IeTrbEz1BPp/yAhfbcvmwSuV+ZWeb1ruvYcCCI5
rnwWsy5SQDXYF7qr1v4xDP3beBp2tpReSTIF7tQ7C56OCB+TrGd9q7+F8gSrrvIxPZH3qHmJwm2C
iNiQj6e86lZi2KUWHnwhtISgagJyeUvP30EgwjzxzAlG/DnutH0O4IGKaW36eKz1iPaY13H8V9D6
9J91BSKAA5aKz8TRQdGmhLnK2Ye8pav+EJo/1lSfvDC+5Gl5lQMk5On/05u8CRv/qEkawtrdwUbW
zlEAgQsFDufh69NvKeqkF6IjUEM1U54nW3keew2ovzeSg0mv0Gu1YwiWjBasGt/zxCu1yU+S8qK7
IfgjSOKgroPszsfMoytCZFFSAgwDn55+wnmT/azYJHVMAFjfrYe+ivaYC2O5ML1S62/G9lgat4Wd
n3R0cL5+/SXEOQ1ZnggIH5bJ88YwhEQdSEsHn4U1lYY0LgyaH9q3erwHy7cJ9KcC4mNBkqLklFVa
Icj19SMsNKSQdRboDpOrxwBu/HFGZJA7nVnYylkvn4NIPlVBc1V47aazYIQD7687wgYFxHP+p2oo
NpQlaELNNYJ4F+s/Be2EvEmJrI2QOw+onX39fAusLp6PbBwMOUILnyC+SeP1kGrhjw1aivs6tPno
Oz50zRBxhDzqNEMr2AB10e5EVA/Fd4sZQZaDmpHXPNoX8lb6zIgW00GUgbW99c7e7b4+Nk0UM9l9
QNkxp0LpEfgfW0tcjhnwO5hAq1vkc8Ht45izkNio8sBuKsas+u94cKGGCbwK1A/CeF/PtPo5EGEk
6AdUPsi5LHsGUqlszavVgfiWt+P8HLJslw7q1qxJeptfY8I16qUIR4XbAIY8Mk5ubgVHFc9saneb
qlA5Q18K+M6SuveK+CBTrC05wJPUdz3DOoZIMPFtVp76cwqFdhZkHYH9Y6G81XPefRNEgSSpE+GT
Q4OtoevS+sN1Z8qC26CW5Q8uUlQPrqD1bhKlh+j8HNuHDmD1FP4r9fBHE99wt8qlfQW/5SD31Z0c
6MhZONuoX8v3Fmo2PCzocRWuoqCazKZ4cvpgkAJHOdsdxPM0cjvDxJCy24+ddojRt7VJcNtqROtg
JPADzl6ekta6AmCBDNxvUc7GmqQrK1cAhdI7q0fuV6UmbmFeNbxQfp3i+D4uW/x51gpOn89qSic0
nFCwREuMCtnHgyKF340VZ6+cKZCgLrILKsVVugK5vB16QTf/CzmMGwG1TiydoDVy430c0PEjJxuU
RDljn7iTfzomQiS5dpU55rZiWcn91uqeE6c80D7Q5Ff0oAx4HYUU/Ysbexcr2f7rpbZwefBADuBD
BESFz+BsBnQzTD3qRuDyiR0np9mZAu9iXNoMZ/CY2FQU1SzDVXKhrKvvRsTtVB36N4pZiAKexw4T
sjV184U7BBsXcRwBL2ELzEOCwCB5DwamCTS+IEQGkr+ng1zVwNCJygDOodtpGlhbjr8QAd06RbZy
q35uwgkTViC+iKvbTMzsiMo1RfGlCf6p3z5I+ltMQigXa0iTvw7xzforL+x5ripOYZhyyLrPB0yK
0KiVEvCWAGPCA/UE7VMjAuJ3tkkJu36SSxpSAOfyS0yMhLaZqzTe2uW5cDjT2Iawh96CIO3NkvKy
MuNiTEFr/kfLso5t1wzbYMNy3jsFpWpyG7N6Fhqb1ND/1nb9vRkw8BqwFgQC0yBsku0qxAjDODlo
g32Sc2r6Bol17ZbjwL/JtupY45qJ9czKV1uAmuowb5D8kDk+2dazhx/GyODvgCirvRuVt9l0xj/D
GYQwY0ENaJtHm7rdKsMTRPu8yNFvIQ33tqtVn4XiE9eOiTQu7SaauXN3m6TMBrut2VdVjkIQxR2x
kSZJd20bZWOEhdpDxQGXIG/cA6R6kax4W/fpSsVxcT6AUmPqYYHQ5GE+njcTtfG8sTxZ3H9V+NO2
ITjxIB77pSqMM+xEQbrVOlgGyRYOKtzbDsgeRkhbrDlXltZS3MNJK8M2QjBUx6Xi49OoQQwBLoaL
KvLlxgcQ3A/PuWQcSlo5sB3UJtgNZJ5sR5R71INkSbtSb04JDvCRF64uloXjn68Dil8HOci6mB1+
va5OaWg6w/lMpLq5jFvXaDcXa/Ojc3/8MDaXfJNvzoBXN9MeLYqNtblVNj/Q6do4m3KjbvG/4x+8
uuKf5Zvby62zuX39wc8a3Ff+nP/xs7CS27z+8g6vwfbX7dW329fb/dXfw+HvXe0e7g532eYONSJX
d4GUbL/r3+66zSFw//KHpRtuf5tucbRdIMmb65ebp9PTk+yeXl5uguPPanMjXzfbcl9sSJW2N8nm
p7rZBpsTNZTN6eUUbEL3H78Gm/v7+3/3z+3ux7P7p91k20c3dO8fH92vb5KF8wtqH7cogHnhSj6b
S52jK9RydRDan8jvQxtZ+fli634sFgru4H8HmMUZYUJmQco1CK6aWC+J2aINculoegTDP1HiEI5f
b4ih/LaS7wjhayPGwMg6on88yJdxsPZ6Zn03Y29v6E9eHV9o6ID6YbEZwbbMFNfW/iHZO3XpvlUd
JHO6m7xCK8hAOqfTr3mnoEfWtWpcRUIIpXqSULyfVA0uZk6COazgQEWV7Is3nmeSSRAYKIwypexK
ygnCZzFZGWKBHflhVuecjsGJ7LizQEIJ5d0G2VJZoypOD5QSRt3cOHXmMno1wHbUEeAKH5hrRyt2
UQY4bThgt4Zc3fea3LJNpCNlGFF4a7gbREFfiX99vQjWZkT9eIAUkVma6ciMdN4TFRugEqvk8YXr
D+wtkSx3H2om2iybTn3JyC2PIZC5MMkWxhPVW9qzTfbw9bssHD4fBpqBEvs66ORGZSCuKoqS7SAo
AdRGExTy14DxC2nQh7Fm89bqfm7Ftfa2dwDoaIgT4Xkr6phfv9NC1PRhnNn1GzSGkcPAHQQC3R7B
ge/grpolOF53wM9zrbey/K0oMtC/QIZ67nEi12Usl9X09q3yEbbXcBCiGexTpDq+frOlGYQZ6NBP
0mkoza+uPLPb1EqbQaRgsALJVwVFZQ3OvvRC70cRf/8u8ZvGNsaRrh8E95e9xkD0kHXnqUl+/b+9
zuy0llCOkeuUgWCxeeOJjkengEFdM/RaCoPA5P932maHdlIaNYibbjgrj9Nj9M24RVMNRLK3RTKu
i4/ht/ZMG9RaQ/y+aQvMj853487FalLQFYWWtcMZPxlfP/nJs06fp4OfIpTHocuzrw1sXplkyTlZ
NHDG+sGv/1UdQKwhcGuCVYO6qJ89lWm019GNj1Lt8euPsPK13zqH7752mla61Nn1cKbjgDQHZRBO
APqQqwWxpXzq/Wd4Y2e/Gymz5MqiADacIcYM7anr6DCoNJQAcdxD1lAAw5mbMLt0ymtdTSuRwdKh
8P5bzA4FzWuVrOgYXJIFZgdZsRpJhp9kuBkiq+KecKJ/X8/s2pAiWHn3vlJo6VHTslv5/PAMNrw2
YUkWCQsKlC7NvzSRvh5x6WbCBwQLVCAgBiv+44h2qPSm4jAiG0oCPzCirLbqr7AyyLzSm9IRHMqa
QUr8y95OIFRyvn6P5TX5/7/HHCpvK3HqlBJrEhs5j/If+4SRrOJfFj9/PdLay8zuJLmuOhm5JWYs
pB1xoORCvPH1EMuH9n9fZrbyKAh2uldXbDAgQWN8Qxz4fxMyrA0zW21F2itIdDNnlJvBZNDZEg4f
a5yzpXhBAYrP3QO7iwLyxxWWOUmDlksynNv8bP2GQcihLU2vHsfpmobR4iJ4N9TshfQG9nOjMxQ5
GC+EagsVOq5UfVy5hhbXwLuBxN+/26dtIleToWRvSQNiYkN+oFDwP6wBjPLI86hzKW/yb++GCAu1
sOOmHATzkqOPUSg0r56wi0vgv6PM7xsZioDfGcXbi2D+JDAAEh0OxGf+l7dBPgXUhkaZZrZp2sGM
1MpkwoLoQdxk7E0gIpTHNl+Ps7jYhIvM/zfObLEV8PJRfRWzhpGhc1+QBUWZgCIJXUtrjY68uN7e
jTZbb17T2/JIUxx434EDh0IbpwHfaLXKtvyZ/vtas/XWRKZGeZfPBKkbABhFGFTsBmX/9eStvY54
indLrh/UbMis/O22xXSoRaNH4nZ/rquVtb18r2P/RMGQuwca5MeRhtCuFLyGOBMmhB2zv1WyFzyw
pD+8fbQOwEi5tUEjCzaj0grx7e9fv+vijCIwZkNeB1w61yho+4nAquPTad4JmQ40pbB0SvKHr0dZ
vM/fjTK7XQ3u8jEKmFGcSZN/gkM+Sn+V6lffP7bShYtkZfmvvNV8XivVU3tNLMhpvCHz5q24N1a7
Acuj0LNF7YRe8VwGxrLz0pN8vh7nEupwNN2Q4dLW+tHLc/ffUWahfhurvuW3MWu+RpRKf6oBCXBs
cNYadDaFHnVfrBT61l5s9rmSODPkErOHs53fEKqQwzCavgZeW3wxSprYSOL0hQ/Rx8WPEoVmhqrg
aKLdXx3BddEikKobvMbyl9VW4lKjFFUmFBopdOtUVGfzGJu6XxSZ3IuLpOYsbE9+jQMDvkH5dw/s
Gh0vMFZfr/ulkwT7MnAEdAWgA8+OYb/onLEb1P6tOwPkjcJaZFNyQo58zchxQQdVvBv6M+g9gYq0
ZvUIAzPNRrKMXhgj2FV3xXzW9ncbmJwM0olQMITTaF3UFIksZWv/FjGhPfAg9xghwloBMBMXK6Zm
b2HzPI/TcJ4FUg3CAebVx28cq3GW+7rWo+O90XRKCXdB8BQ311mH4eS29E+h+qOo3Tw5a9WhB7Xc
0s2/a/VTC2UuOUKKMRABULbN5PrJ3vae6uGuUo6TjPyYWzt0Gv+k1cVut0ZXbaMbWzpFZ+3ZBhz0
9YdcAFoyuwBchAGJhsPC7OZRjAlIdjj+50ta0c8ONStOFhI+FU0470cfPYA+Xo1+3hS8Pk/gf8ed
TWBX+61SkJyc0+Sk109vtkH+kzDOEnKffUXhG4lDBO4PY6lsV4PWxfoi+HRFgXgrlK5mmzTxo74f
ZManjVTf1Ejb3VJZbJODrNz6ORLQVrolVSoP6H2lPyHvtcGDHx4yaCW2d2uZsO6/0RyF9qlFrnb1
9VdZAorY759u9lVas+0dFQj9uR+Plv43wC4i7Dea9VoYFYVh/CfDP131WHR0/bXfofWqh+PW1qjq
p6prQcrSfKAZB6WQ/qf1QsuGi1UleJ3v/ABRI4WlxHejgEFAaeYVFBs3vqRXnpy7dGv6QN/FOJR8
PSWLxxwOtYBS4PvpaFJ93HFFEWVGng9MCe5XiA5b5iZTHkf5QoqzTbNtD6pg/XAVB9mnZSrcilVI
7LgHzm6MTpvS1MLb7jxUu9oqNxo4AceGewImT3jBmWF3inN1J3BfdGADDL00vJa+fve3HuvnpxCA
AIeeNpiRj++eG12d2EXbQ63GEqb7iSIBLL1zJdl77Dk2eYdfieEdemC/XEmbsOhcYYgqWhCa9pDS
iKbKYOXdLcuEVUSRNS8PZdBuS2zKLe+HZoe7CCx1B+ioAyHZKtqxam/SXHZ7o8WMo9xDeFGDE24/
2NdBmteak2H9hjp1HdKMFxZTULuupVi79tLpPiStFdXBEr+3kkmr0q3Pc9EUp4tBmlPo/J/gNwmp
FD9LXQ1nO9kr0dkLo32d3/vDv5geepHgCRb/wpmYCqB8U3s+n8C6Vv2nN/yPBSyhQoGssKAtYEfT
3VUBpnd1uR2BlPa8pQe/OwzSFaMc4zNbgiMTZIKicLsDxJitRKlTM8Pzq/7ceObOilpRrKuAEbdw
yA0r38jBQa0ADF6FkE6/B8qNTOumPjt6fSUQ9GIJgazddEOA6PgNrSJ8goc62Y1YDoUgNuOs3CHR
wu17sCFSUhhyumcddLWd65sS/X31/3B2nrtxY2u6vpVG/+cc5jCYPcBhqKRgBUuy/YeQ1DJzzrz6
8yztPrOtckE1M2hAbVtSkVxc4QtvWN8qin9JnfsCKQgyyFPpGwsui3ACHLRniui42lPn/jGpN3Zb
wo0708F9F53+bU7+MgpHG7iDid2stf10ofQ9zSwYepPXge9thh+2kwaKvCDv3250WC05cPP1gkkg
HkyZ3HIGRzsCD3XSjSCRpm6TvdaDCh70Wl6fEuwfJIJBRzjXNiu6f0vw+YKizntqXf9y9yLA+SUV
on81xErHsVcBR1Y0ph244OYR68e2Hb0ON+QJNVzrDdQSEGgHr61DTKE2wyWdCGetn+Pxx1A7HF1X
oSNtIhNdAa8efszJchEb6gavb9HPNjHly51d1m+6LqeTB2oP8RsRszjjjuiacqNA5wPyJsgmE8sN
SSwcPQSCy+LjBjgEfAGBwRTZlbeon910w3PX0CrPaVULt7gZUV+CIb257Gn0YgS6mVf0HJg2I0Y/
wvRSmDxUKk4dGvZIY/odlhU1mghrzKm3d2oj7fvnmnFYJ3zuF9G5laIv1WWd9jsB66AgWjh4JyBC
YSGDKhqXCGWSgKPGOsaQEJOnSjYgSk1BSr9tQoVC9EFtIWzDXgH+2pD7e0rdgsQ7ltdEwwKjTZTh
8HGwtrpIYoPKocmDdFrfhCk8MaUNS7m23+CHeBCvC0rhiuWmDtTO7BHuHbuk51QGmAkMlijeNoBK
ZWDlMdoDMLwEVAVksOKBSRuzr5ARULl4wxnZlY0BkXr0caTWk5capyPsbuCJcQHxUy2hGoqOsnUz
tOneTr+NurG1xq/Yq9n28GUBcSL6ERoQmLX/0cKkXGayW5ZtFPnJ3PmDRligalghdH63YpqEFC9E
aBlEuTaoF6ZT+Fkj74zS9Bet97XkLyt7I4erdNwSlq3ZL74cptsUGQGRUOIcelgafR9nL2ziohOK
a1PYD3B0QCBLroM7Xsk+HT460kMuqB7wY9LxPmH0UMGk5BvWgQrGN3bH6rnPbiAQT5IDofQxk/d2
wYEwbsL2QQcJh+SCBlsUs7HoEWAGVY+qCDdpbwaO5NmtFlSTn7XXSj9cCr9BI6XDL+c4Hz7GoFSj
ix63QAWQr2P9ENTVxX5mNw8boKOcRlXnQPRdD7TJMwSoKUJzjCe5eYk5AwJVgOSbMMjKfldhP/XP
PQxosiDgZzlQg+s4DcX7AjiueYkYfeZQRJt3nnB8YaCatdrH/B2b2W0a1gc2bl9Yzvb9Q54jOIZB
uL0d8hdpvLGQ6Fw7vNdv5vYpax5YZ04DCnpXMqE0kP1hP7OlVneFl37v7WbfAYkx4fkCgV/aeKuk
0Oxz15bgBK2IhvXdJgYNFnblRSe/RWaPB9WbNkbBYml+tde583pQglJutiisuqFyqxG+5B22UCy7
95tXDU+UC/rE2UdR6YsZ06lPGbSUZQQlP/xYk3LDsiw5zEWmPCTrJcMsfg7Y1YTbI9TZzdLOO3Vo
mYvISEWrl8B/yKIfFuwpMRQCS4MKTPilioYNZgI1dH0hFKxQhNG+JeiX1Ly2utaCeEguszF068J+
RF+wjpcvrYXxGus7YbHlcnmvptmPKUNkxvrRTsXGCMebks8aze9VJntpB9Cjw9UJkmUhsKBpGrT5
a0+EkcH+IKcQ5MEz2/rJaA2shUPyDfLcUj/u6lWTWmtN+/DCnvH+yj1Z+zJTjOznLfdNk2Wkz7du
Hdo9tYOMxLMpiNgzLI36OUHOFcqbReCa4Lk7ArMohm81qipUWITEqtE8Sq2YSeL5RU6Srg8dL3bN
Je/zx3j3kPjtaHVQ0gAEpCpkvR8fo55iSy2deLqIrtdvfYIiiqt8A6xq7Lqr7C56Hl+z63qD4+oh
2uE8dpkPoIKDpkZ0Zj/nF4KefDM23zHWRDbGHXdlj7LLRm0fo6v5MO/IN29MfxvuUx9O0vXKO+Mp
fO3N8Q0f1LNr7tof3Rfl0dnOB/1L46P76iu3xq11q2+qzbLLNvmOc8Pvb5Ob+JoNIwi07fhsbvAR
3XU3yqPy2D9XX2Nctv9Kd6V3LhcwRHL22QAdlTyUQkJebUpJQrAwWObaR/5EzwHCQF2cLG0/FPfI
OgcJRDaB6EKoRCzqbEFC+sXqAIrWOYfhrSCXyAhuD3K+JwYTIarUGfhFBVS9jMTBVwt1AZxrTQ2f
2in0x55ViTSGsGzuJH8N0bRgI04w682lp2Fs7sVWxUahogcsyuD9rOLRguaBOe81I/IytrleUtyl
+m7gVhdZpjfZZ0rxp2ozgA3RG8STSqMC+nH2dE0SO3VO9Y5CiXgU4gQJVaLx+1m9aJDNv70Ig9TZ
YKkhoU0yfxQKh9Y0ttrojBecY5suKJ4Gj5PX7fflJgmaLYmGBxEtWC+ji2SH7thG8Wf/G9QqF+9r
9zH0Qm8CxkY+60W71UcIJJj3pd9tETPelpthW2/Aa+7UQA80v7szPWNTfk92xLv8nLGRg9mH5ehO
B1KZoAoM3w6MPRwKz+TPYNK3+nY5ODuW/QEP328G1+nFHcTe18Jz92/7bX6Bgc9L4WHt6TsBFjVu
4o3A2voLXB59ybMC3Tf9dld5X7+qQXc93xNMZTzJ6iuXDg9iexhHfZ836mEJ5g0lOJfKPf8V3h3t
evdb/LXe13u697slKPeoAGybANk8N/Ws/eD+TBFZiHepK7vJhiTWfSzcF8XdJO7LDwbJ/SZ7lovG
Phg/ymsbMgYX0QPvx+J9M7e6J7kvL8Cj3cT98vUlca8a9wsqGq68f7r+Lm2fnx+ub2bvDZ6oV2zR
AfMRKuLbEEo3oU/32Yvct1fInm7pUp18urns3dWDXeou/vPzk/hnlKSEM7n7Cp3Nay5Ld/JDlwDJ
x1PAUw7W7egRn/p4vLk6IyewgeGG8NZz3Rsgg2IYyP0CTg33BQtk8S93/Q55M/ct9L/edf517Kbu
fe89q5vWBXbhkzm6nYAYPj29Op740CfLe7M87y3cV3zYV0Jd9wnQTlBuiPw8zc/5DzaKF+4xX+MF
vo7c9Miv5m646QPOaa4KQ4/n3T7l7l7zkWH0JVdyO7failf+ijSoe/nwur2JfYhbQRT889bZFC8a
j3PjvuNrzluZufeGdywHFO5cbutGPGDhOdcmaEhzn20xFgvEY/Ogkbt9e6Lq635HL2dPMWnzUPnl
LYxGD7POwOY7i4/ItCf71kHeSFt14xyWy+Iv6wCp+FJmqCPvQfEOzwCX3Xw37Zd7LUAK6FK91C/t
nblzIq++DZ/q2/XKvECd6Ev3Zb0qD+XBvChv+yv9ot2mQeFzYB8eDkHiBcG9d19uDUCj7QYLOn8K
zO26Ub7pOHa7XTAxmSev9QF8baZH+6BtdA9yxCVhsb9s4V+7ah6YvKj1Lp32k76zM8NVL+rtspt2
jh96doBumL/swqC7GNzHv3Iv98Sx8vkJaf++x33cd46STxD4xaqM4YixL27JCN9s634nsT84G2vX
7wEkvoY/pPvw1jykfzmvhGugvlTDdWIgs7oXe8ouCxA+3ceXzmX2Ur1IfxGjDCFvZ9rPV+EL1lp+
s2n2c7BsHHVrfJeaqyTfx8al43xZQOqwTlpc16brVQ/Gl868hFGnDiRG11J4QXyWzCCYEQ3epWMA
VSnhpZYXxaW6sfx8axxgX27R1XkcvuWjCR/7mwEPU7pdmgOCTp8P1glb+o+DdRROoAWjwMJLpgtt
5qYAEvUR832w3UK3PHTChcc3kSXsRduyPfRBRuyHl7eszb0Cd7lIWzaiQU3m8R5DLqOQgmrnl8LE
spZN0PI09WqUfpILQwb0IczvM0LbCXmWCCi7hs9qQ2I1YVRJsiriTidT/XH9ns/hmdAJYaQzJ9LR
6Zcvq25EcjRdgPILCJWF1uf1chh9Lgw8euWr5b6s7t3bG8xfNkRScg9VCv5VTH9cxIOWny33S+C4
82beTPwfkQhfAV6duTyCJ/ZlyzX5LZFixn7oF9viLd50nFnahfaSb9gpgiyI/eqNT2anIoTCcz07
UMBi17lCCXbD0bhl49rk/ovK1R13CMQdz2zr66ZLd3jpzbob2a6ceeG1NZEne/1mupK86paTqtoV
11HrIhdEUME1QvYtpAB86nh+tX29I6D3TU/n+Vc/vxGnle5xnWvyM/Y+ORgvndfRXzzrnlQi6H0g
48HAUaNsvi0MwhAgNXDNt7zkseNYo867zfdiQMWmiT7E+znUcMF4889TMtkKOLjjSWx8CGvycywy
zj+xf4zsJ+NGvs3cb/ZWPG3uiw/6yu3+/VmoKLkdryJy74LtnTiZ3l7vIEEHyjZ3b0AtbWxXCWRO
yYdqn4pOmrsGpO577ZB8tVhP4hBqLmHEu88I8QdlEAy+6b5Smdq2nABj0AfiPGCjjy6fXrH2DgSQ
XRwSdBy9ZcPxxn6sbjQ+afau28Pz99KVbuXN5Gts1rELrh33aH6KwN/9WW34du0+pG7rvX/JfPHH
0kMm0c33PVHJukETl8e2OaYVd/UF4h4WFRFKtJH8dlv4xYZKAPuM6juHmltcNuWz+Dr4xgG1dY7l
1/3X/Red1yjGUEQAs78EygYi/f7l613wxDHnJlv+p7va1tri78rNpe4h4kRBd8LrPdmNMfWyOD5Q
7PKl7cr9j4yNsZ38p5ABhMTje98HfvghD3ruSn+K3cvBf5q9mdFMCe4JS57Y2c8sVfvcSj0qrSfF
PCJqyx4+s+95WLUyaPKj2JzhTbkLgaQgLKCD3sjokYm1xz8+NgzpdJC36aV6m1/ml9JO+zIdxo25
FbPz5c30o61x3cvXFo5hdUBmc0gfwy/SrU7YMgbiqUoeOeXtTX55eMj8WxQN/NTT9s6ucB9ZZV7h
xwHJlJf59Vb8oBgumUhi2ny+M79Xij/mMWJnJkqH3mpSmTvamdUkDocsZrNqms41kDGgCtzQgoJ5
2yRGAKQdWJBADo/wP0RNLYP8Xptb1AtU26vzH5TSgHCYKKvFy4sB/Q0EqRn+bNnYc3P6lpbJZkVT
JDNWnO7v2kaj0opsGy1J49CNBY7g8lZRHuVM90IuI0FbF0mTlL4IDLZatDuNc2IQOjDanUMRsA9J
pFOoDuWmnW9FxaJd2dmM7kwHzBQtjQ9DoymqAVVKoIlIL46b6JMSQuAqkfGOkvimGbJgQSUhvgvL
RHItEvgwim8HRX1ol/ICzbvrsFVua9hMFjWUGA5AXHyb4nzXV7drdYWeRSjcSyorSAKtly6x4GqH
51C9rICp6eO9bENlKQKVWhuSycFIi9YMX3LM3yE6b3IZ2uUUbYw+C5wSdSTlpq56V/XLkFIRLqtU
UYWGOijVrEI3Mn2ORnRqVLXBkf5nvN7mFtKIUnGboqk2Nje0eG2rOrOefu/kihGDGKAJWULG7Wgy
JVNaL1YSyxd2zW2mz+X4V9y8zMVF/FM1/4JDleq+cvP5DFZ+64W8XxRtBN4VfhTyEdBHXYx56FUu
mkqaa3YvVGorvONs9VUAWqFxJQ4nXX8GP/lODzueHTCjYPELcUQQPh9zXHXM1kwvtfWi7II8uk5h
O+coSsrZy0KIl64UrB/xTaCUDtLNpqalZdcJPNY+uRDszDODcGqu/no3R2WnVJXqUp/19YIigrpQ
++KZsRQTIDh13K4Q+0OK07r+kJ7DHykinPltIMAQwtzFiJW618eB6OxcVsOUS8NYx8pO6bCMeNDq
XVhv2lxBkvg5T78lWr1tkrsZUITQeqF4PWG1i8hKQvXi87HQfivNQCqkSSvcDhwUro4rArMiyWky
m8tFhlstJo9enBSeLUf7MA1dQXG3QLdb1g+n7gMlSxB0jZfWNaeDuaAtkqb9Q2Mjqdz19qVZ2lc8
nYz9IM2t6g45lMPaaIcmiS4ey7ndjR19RsRTgyLN/rKHcKO1ht9rdtA49SMN/DNdo9+RKDwbxoGM
tZBvgBL7cbCrytJHWbWWi2HAj9oMkTr9tmKnDACFxtFSjTsMwV25LRhnpAqdu0FV0bx5Fobf663Q
bBhwdTxLSj4x/eDiw5W2AGtpEPQ/3hbQnwh2kI1odHWNfCfVLrCKwqqPTit1ViG1SrGdqf/5qz61
4QifVqDl0EhBH4mp8EsPbQjLVC8sa34XVAM8IbSBrOiHie9A5Dyy9tTJcBUwOmdN0U5Ne13hzBR2
Pwq09aNtB0sLtHfKZL1ganviurP2iFhGOrbYfB+0DsQI1TeD9hJvIcmrTW8iQqrdIh5B32TBW7x3
E8rbZ0bkxG4IM0+TsSAS+6KmfRwRiWO6LvFZvYjQ2E5Qc3wrqIizGVI2FpRWcU8svTNXPbEH6AIY
wDWxzIUx+vGqaYHMSpwwLbF3z6pr4SKayINr4vtYU8A0lscxF4YfDIU9XwtrVbBLbmzofq3lnPeP
0zlXvXcR9qNtiRIkMnsOkwO++vFKSbF1s21p5v1U17oFe4RVLzz1Wrw3hqraDeNDGgugUf2UFMT7
mXPVxuOdBl5OI2eMG7yGWuR82+ZSr8ZDqRYXtZH4fU8fiuSx7cyNU6wbWaLLUAC0WkwLDade9BUK
WdkIKQwrAZbSt0GjUkYRG0yap+4YpkHI1jxnCch79CPrSb1UUoMtxPqmS19TxzqkOSrJHfJJgMvp
QDnR6+cvTAS2vw0OxkOKA+jqhOqp1RL16bB7LfVn6Nw7M7rqGaxO4nPzJpo2U3dmpYpD4PiCvAyI
8waLBdjaxwlSLa2cDyZiXvRsIfOUgKbJ4IXUmnbuYD6x/aNVjDeHCEF0XTs6Cns5XpTGoQnO9Kd9
mBvb1HmiyyLXD/Co4XIBuHTGYNITT7s57+Z5aimYbIOqhU6rwrn48Ukdog0nSxjaqLqhOI0jQbZr
ygKxZprs4+BXLYnW6nxJG/s7+HR4cl3O7CgVj3rSRkITVb1u7fhMnH9q/C3IgAbHBpTA43Njbmdn
KhsDLqv2iJMn0p4MPzPr7JZ86kICl4XVjrAMl49SKqeoTGVJh/edQHBEs0ApduDjMVL9fAr/lruh
5wSyGtV5nBvhHR69ZnnFZbYqeuThMjQA0U2hocszneXinDpjuApaRCgBWXhFH230qZLKSj01uNrZ
W3rM9Q02yWIT6GVxutEWTVYyNPnb54936nwRoC8dNQAMRJjJH+dRE3LCh024wufN/HBEwTBev9i4
NNfLtE3aH5JSeclcbDTp2+Q8wMIVUk2j2V12aPmacg+O59pZp7vPb+vE7EY9QlAfEGnRtWOk71gt
djb36nohC+u3yMUWFYV0nEBDROLOhRUnXjEX42BRFdHbsY6iCsMxGiOKGYLZekBjzZAuFFKf5X8M
yQZGjJCKOMhNWSF++TjSgNKsWtKd9aICKVMCY9uy65KsfD5ypx/mX1c5ep+aPcwAp7lKLwHXu6vj
q9X0ynOqPSevAhVK5kGIxo558YVl1s4wEowXSwBgiCQTVUDW+efP8k7pPdrOUUZld4PQB7XnGLKb
mlWxtpG8ij02Tqt9pH6RkABciZ9lKw5GAu1BvxuW9KpbETn+Bi5RNPkry7ixnPLMyJ5KxT7czdE8
wRPCNKaMSangItNbHQpqP63NfC+Nijdb6wFs1brG7hyjzt5iw2PYbqsYGPwVt6E4+TTNOzM+J6Iw
7ghpXY5XeqDHijVREiLIZCursJpjT3aT9tkGbNJcLOllJH2RqfEjDvT5RU+c6YLujYYInpgiGv44
jWNrsqx81d599JDwHQlu7AiXFuWwmBx4S2CABvtfXBIFMcJg1g1wxI+XtMOsX+GvIqFiX5N+1POj
gvXlVSddKRHyGtn288udSvXBSv/rekePGDlWF4Lxor5AmKluSTMk8xCp/pzhCYlT+I16Ds9xalAx
vSKUIMFAfOjoOEvStYLG0yI9FB4AhMGiN5RttYfgPu2A83z+fKcWr8q+iroQsbR6DLrIegVnobhG
+4X+3OjhUMfBef5AO3cZscf/kjRZ2E3WUEyxp2OpTBUNmPRCDa/UaQkSVduZUU754GkFifsuFWvZ
YFVKrAjUfNeVNGxb+8wCPnlDIpmCOCfkLo/Wb9rLLe5o6DuBy6KcyMEK+ywZzgSGp44uhBctOAZ4
VpBGf3xssy2QQwZwfwEAuUARAfZmFD73yg/MBkvjzKs8OW9sCqo209X8zbu07rF3Kc2EMZauiBeK
yXbhM+Qqqk8YW1LEPJsKnwi83guVXMsSfziaqTYCx6VZZlQrJxokxJFdJiSApeGAqFwxAttLNhb5
ZtIanlQicE+m7tzUK/ChFPoq/l2fT+ZTIyAKp3/fz3F+rGUD9WOd+wEs75AWgfgkGHQoBQkfKck/
+35PBWo8uDAuZedVkCT++ILjZS5reWTMKUIIRXUIXRJkDkpg6fSsGeFGSW7VpfKG0Tnztk+VZVAF
Q7hephhI6H80gzEVbY2opgY5VK9S9ExzLtxD06x3FMS9fqHBYtKA0ffj+hLX9wCOO/qfeeMw9iHE
M7Ll7pxPr8HTHh/RzHJTFcqnQNGOpntkt9GYmxzRjMYk/SSk+Z/rwRA4/XqJo5AmnVsFd1hOOfbi
ML1gghML4ttxNhBUxM3+9jDvVE5KXwqMmY+vtqnHeumqmnhjeprD53LaJM6jVj/G62VbXWvZFptj
9uTzc+rUQW4K+UYIZsS8v1m9rebajfOwXkBiSMnNADMZN/EXchoU77rbtHj5fNX8LhnJmJoULR0K
KQZZ5NHmnA117fRGtV5IVb83kMSXRsuXIrwK5e6VJDpYk9mr5G4nL+O2rwH8cObNY3HhOOsVZwsY
1IIaA04mtq1dwXVo9Glv2IjjgYdIXox+E2WbIexcazkI2dTPb185NevgALID2TrkzeOsBdpHPK1R
QVW83S29EuiEPPG+tg/h6kA7+JakDwYy21Vy10nfC+ofJs01JJrP3MbJ14brh44FL2no8Xzp5opF
ai2MYhcY4X7IL0rA9EN4B98D8saKOeCwnnt1J4qgyN+o9IyEVjM2mR8n6SjbkS4TLlyMpuSFKkSp
/VLUflgVezkvLscV5KP1xgFHSDbmueXmxnS5oumWsjeqRhDlD6JQCnA6x9bt/I6snqiMsBxF+diA
FA3V++MNDlOfpVE7s4rW6wzUvN4I4ojyUq3PSIK7+ZpeCelC28o23KiQfcdaCURKrFJKnhQ8N5yX
ZIquwh6XQcXyE5CqcQXTwHmaZ/vL5+9QPXWgkfey3NENgT19tBJ0ZZUWte+RKZx0H9upbhGiQlOV
BHF0B267TRY02GOvb4dtDvtGwRJMEFtG7ZnlmTQaUGHQC8AphjRQ1cqfhbBiaflljjErt97Mj/m5
/Iv24Imt6tfbPjqFrAm18czq1gtxBouDT6J5mQSluXpa5Gxg1Yyacd3J5S4f50OfkHOuMUeTsVMS
+VA0d7bSb4re2YWtdNFqydVizwhEd+/Fo7CiH6HfLhrYZXX9Uqk4ztaAuGZf0HpMqob6CnoAaFhc
Xw+t408oB2bqwTDaoBrSfaxPnoDUUwXW1+FC8NZyq/WShXfLvy2UJpMByAOa8GGWYT2V+MwBp/hZ
2V/0+VpHrj/rgG73brRGXiL9ZH9EwLrzQ8fw2ZItA+lRsBnq0+KEbrWWgQwWX+pAOlS4HatbFQD8
JCmXeFk8tHL9jlmveglYebpdym+jSqN7VR5qx/aUBnuSLHnNVo6WMN9ZVvqkT9aVmSw3oZy5/RpX
oKmSYLC0q6V1DhqI/By7HrmABCjj/tAV/5tzXmxsKkKacK/koxMvkud6diRlEXkdwSpWdZgPy2Vx
346TN1Z9sLRfFjwKwCHJ+i7xEWroZ16V12vVZpLAA8M++HydnAprbXjeQuWLqudxRabW6a43jfFe
8AdiLgIfIamgXqG9HGtPn1/sVFBnCxkz+Mbsccctcc0s22WJ5kWIJUkDIGKiddDhNcxV28P+Klzv
Pr/gyafDHF4mCVNRDBWr7ZdcZdZyrZ2UchEineySpHuatiU76IAknbvWyaoGQvH/dbHjt5tXUpQn
XEwttaCYECXVzIDoGQ2RQJT+E0QBTO2aFdHa1yWsAgJoYUsg1PSH5v7zJz8ZzpJyUtwUYSVNnY+P
nmupFk0Wc83imMQW8m1u3hfm3N3RSc2zLYbP/40G0qn9i1mEtLCQ6P9NFlxVZq1uJOYTXP5aD8oC
+/JaKD2I0kmiXYd0LtrNCqYd0sdZn/bfZTuIf4SQpUrN1eIejt6BrVSqvmg8tZreR3T0HMhjzQLP
bNoi+SaamnSToYVsTbgTGGOqz2eG/cQUF1LdqsihhMni0YzrO7MaK73GaHi878cGN66V/KGBJIUt
VOut9dN7+wqOl1L5UObUenCJ6WHO2UawdoCpCx06pXkupDl5X3hjgdZBFQhVh4/TAXNYmOhKwXRw
QcriSeqn5t07jw/iWHWH717W/qjH1xBGID1pAh32ALLNAUGzhk1hZejODNWJeIImNDEWpXiDzP3o
qENhRUtVeIxCD5Kq5gxZPc9t2HkqVMDHqv3ZNk8KSGzFIANZd5SIJZrTn9/EO0DpKDWgKk9fiZ4n
zOLjoEZPanNc63W9gAC6yM1OS+Md/qeuGBrHLB5iYmhYoq6TuLYzC4PJTdcXl0uPD1tqf02L6Bq7
oENcfselsdWFtW72IHH8VvdG0uynTr5E2gI3sFuL4GyFtsHpVnn6hFU7/040OVkOCvOCnUSvuVq9
MZm8PLRx11i+61l4mDmtR1yGU6MJYqPjSLRQFFBxm+i2amVtpMS5GdFQkZEBqG5FbxgV1c46M1C/
E/qJx5EYhr3umASpxz36fukNK7RIZQxp3ZpYj1MgUNWrSQofFguaXvGiy+Cokr/IcEWePkL5tKKv
fQvaEq/HkFQ6TSnyivaxDELp8/d4ItpjUlPnl1HZgD11FDzLSinNRUvYRGlvhrYDfoAwptB/WmcB
KyeSg3cGu2nb6FCjFPBxJUXGXKpazKWy/MnQaNkzW3TnUag9F/CYm+KBgvlZIadTNQJxNXKjd9Lv
e3T+y1HWJE42jWVLasTBKVmrj8EphfMrtXxXiqem7/YErl2YkjyYW+FrKwetYQWr7ew0u93Is/EY
I8qk0p3+fPBP7S2idow0OLsLKfbHEaH9PWSW0awXevcytI+TdsVsoG5SW6WvQJc815w/VbEXkA1K
nEgJ2L9d0JbzSplTcBuGdgdVFmsJBt9cvqcWrOLJNdfaZSvDKhx8yyOgCY4asY+tOiFHfCbROHkz
tLIomjP7OHqOqticBqki1QvSgfb1LFK34l1ovqq37F+gjKAVA7CnnM7JM8FnBkZhF7dqNdx2tAE5
/z9/GadyaMfQuayF6TeVyqNt1amdppHTaL4ojTtxE2JDgGUtCKBh6ubtkxp+WWLfgpGBcohAdMQ6
yY6+fb+P//M6/3v0Vt38cw/t/vM/+PtrVS9tEsX90V//8yp5xRip+tn/h/i1//qxj7/0n/936Pr2
OU+eyz/coX17Hv6ofv5x34Pn6frktTv+3Q8fxRX/viP/uX/+8JegxPFxuR3e2uXurRvy/v2y3Lv4
yf/uN/94e/+Ur0v99o8/XysMP8WnRUlV/vn3t/Z//eNPwqtfXpL4/L+/ef1c8HsPZdK//fUHdffo
r6r47Rffnrv+H38q/2bxukzHQW+M4gIh8p9/TG/iO5L9bwh0EdWQeDu8WJKHP/8oq7aP//GnKf+b
LVIJAF1YDSqK6GN31SC+pTt8C4AR3qkoLlt8/fP/j8CHt/evt/lHORQ3VVL2HY/0cdtjXRO3ayrV
aKwj6KUemw91St+bTk8dUgZHP/uxl6Ewmtdbx1O2q2dvkk3xZNyoACXU52x6nMjxfOlcFPMxZPj7
Jngm1j6YHBB6H3eaHGDECIVDgWsw+iU8AUwytpMG5wtGNSQaEkUVln3qq2eq/+8CJf+KE36/sqhc
/bL96tGkA73gyq0vGAAdcqvklAEo/GDxe49nFfx6cJpzKvS48JNET8PwzTOr++QAiBIxhSIq9cd4
azvB+6+UyJHBOUuGvluxwPplav794n990Uf7BwpT+IMgC2LQUCGEJWT8+KRRLceNlrKNlmqpDFdS
ZdVfW33E5Al4rgE1SZfHek87upM25bQWI5LU0mJ7XSQv67dWGeViN0tl1GwlJhIGjOApC1/Js1r1
Pr9Vca78651wp8xCBdSgQbWTBXKsqzWpw5gpjaW49dBeZvYkCpkHzFM3M2Dozy/1cdz/eSn2dqJE
DA1o5R29fklXuljO4b06sfxgSXZ+4SxmcmboxYccP4/AnZomhFSNt/tx5Ne8NIukjFU30xdfSqGx
JMqDbg+vnz/Lx6RYPIslini6EHgz2E2OUhRnHNtakhcgVFa3GVe41XYK6y4pfJP1bGcYfQ/5/vNr
/v6qEFFUaJ7xhR3uGMClSUUz4soOaXR0fDus3TWFuojJX4kr8OeXOsp835+PZwPVSeWP/x/HgkVu
Kqk5xwjlh463NNf5cIMKP1awWA08heHDXCHxc6nIZ5XI+PCPodD7tWnZERfqophCYvHxFU563UZ1
2Wpuq3Z2EWBhYsXCDLrtN4pcOrKr96Qc2yirpYyqndNhQWSVzWsy66HpWu00/pgSOXnR2z4CxT9S
fPRSNOwMt9Sj/GVUpum5N+ep2GWNZr3aM86shTJkUZC282T44aQNhCBDZTw6fag3VI705WVpCgWT
0llBWycrislC7yhOt2NbIvPTDaua+ZGBR68vT2Nd7JrYzKZdscThvbGGmCdaQxndyFPG3Vbgd6CE
Tbl1bZmDdC81yngtrX3sTcbkWK6dIPXk5UPRFO440lb0pTwv7m1lcRAuUWbH3hZKKGG4ZablVy3C
nnBrp3nT+wRXZQJJTOpaQDpJVPjGVKs1Ah4w9cbcDrGxauXE2oVyH8t+ZeuRuknA7uvXaoVG/R0b
41x/iRe7+F6HrXVY1jpCoUf+a9LVxSuXIaQomE4bZVk7Xx0WNZgKsHOV1H0vOuFgP6eRb5pgccdW
z20vKoY09fukKb80jTOWgRnNeupOjpFafmPqDZXPooFT387jTZhZkeZVGKaFQdHg367amb6LeBPq
Lg675Uc8FQXiR3KSzpc5aJdxD0FkNr2+s5VpW/EuYOWZmqT6mqQk19hAT6mrLYP5amj5fUyyfDvq
nXMvFS2UVzsrt/qwyt+aXI1uyzoZt0oEb7mILU8eJNj8WWTucKQ3iu2SdYiOrEY0XdVJVsI90qzk
xqGJfzDV3jlM8YqUj4lZQqR1PY4bYf61jwwkNCo4Cm4x1FmCxnPiYG6vJxYKhQPyXYuqt1fMz/i5
l6t83MUdBpIweuwc47ew07w8zZMay93ErNEZmC1Svx4Yr72O5rfk/3F0XsuxKkkU/SIi8AWvdNNG
7dQtrxdCOpLwpoDCff1dfZ9mJmbmHIkLVZk7d64tm+inmdVynJtKbFQ/LGGnaRmyrNWm+wHPdkNw
qp5Z29gaWUTrZ9TeGisF7pBmOMPJ8nata+T5Su/Fb19Eb/g2+RSw+l1UW8P5EXq7AzDv6Th1iyoH
W5ISVlS0lSh3yspL/ScuLcz3bdR0Z+AH0GAqFek+Vn8H04/mdTLkWy1CZcaMPGwyzEpXbyXhULBJ
VrPbE5Kpp5fSSLOdqyT2zDpleW62l8CshBnoZXHOjfF0B8M4cfpSLqgXldtGD0Y+i5mbxPL2tjLX
DhJ6rds/pq5urhwOZt29N8JaQk8mb6ZfPSnBPmPJimSXh2a1VOsyzqPANEtnFYO2+RvHxgcfXDwC
TQh7t6uCSQ0RQ48uefAmMWxMozECkbhyN9Su/VS2zUSiaaXvs5R7fizJ4MhSue3N3gmbttdDbynZ
E5wmE56UH3jS3UTT0G2Xxi/mNY1AwPVRvkcZM00tU8ZOTWlzTEpjpVddeS3IDe6rlhTIAY5T7WX7
oaH1aJZrxW5SYA5es/InOa+MeI7DVo9ePbd55t13N2ntX/XcCgx/oZQaYpkGdd/GN1V0JPZ6Xdgw
tpnrjmQnPyLgcmyBGbV9+WJarb9verXJURpCkUsWnetuaq8QWsc1sVtszhqM0NyYiVnS6aw0pqUF
gBuWdGQBnek6PklHs5w/Y1DWu5Ub2csAimXPR9/vNc2A/RP9ljUOQhzhU+faF9v8Es5PGpv5zXba
dNXK5Igesq7Q+rIlDawOS0z9hM01qO1L1SUbJyWwz/rQMhbRZs989qxx64tpUzbFNjfUwSoqzKg4
/K2U3d1I7C1RPKFhrgfB3qv5VxdmUFjQnxYt5J1CqoPkMmzvzJu4bcnRvTTJbawABiRemCTd2xSb
P433WhnGcS5YgsusZNVO8UdRHDF4jt5O4zPhaD0knhmWJb+cgDbKGMycm30xjeFYyEvr/+nee5fY
K3RJL3pv54KxaLLymhp85PJpmUm5ld6bqX+55UNXozFYIvQ4vwyTTncR4dwxPBq6dcH8qkjHbi1a
FdJOPOJGZWlV2TobftMb4kEr3i2rXeX5PiETz9fitU0ubRst+zliRVbXf5b0Q9lTsdZmh7mie88d
hrZUJTcltSPW5d+kcjZSDUhSf8ojhQhEVTQX68WGcNYg35XzVpQfpFhAqIK6N2mMI8qXkcSTIOKD
jkxrP1b1d9wXKzdbduL+zsomDWejyjcUVE/31PvWMdYDQqkrso+2WvaLvzHi8eLNt3oh2RKaV/XW
Lh7EzZ+4kOwYppC/9HFlD6farX94H51nOXfOarRmfR95abxTRRWFfrHMqIzmiHmqIN88c74N7z5P
iwoiuONhbfTseCfwHczXJvJYpHSO9kKKdQM9r9o7Sf9lJ7K+jCoznv1eOkOgaVG2yRoQA2JMPpap
Kp9Tr2KvTdv4PqOJhu+36na4oQNrYXmcdzJyet4GE/DW9FDN2UWTvNZ2LorANdWxI6pwZVZmDS5P
LzncnHE1GUO6bieGbs0wtjvDVIHZKXbvNbGu++pgzz02dRUN26zLv/3JZlVgCmzF+yj85Wj0cC+E
aW/ZtQfCMY/Ts60BretNiiByTXj+404t1Wvhke7dTemxdNiOGCcOuzJtV7bB5nKZyk1riXUbq7e7
Slo7Pl+9Ir9K9PMcuL1bbuaFDZvJ7/5laXECP+WZbbiQYNeV1PW9vsaqFvZJAg8tatxglMm/Uoyb
AhPm2FtfrlRYHyQkLBrPNBh1fg9rrr2V5Zg/bdqrrbd0p67xeVmooz1Te4JOS9xt5mcMWGPMceup
7J3DHCtJrZPuQN1sy4yZbCquTp6QBZ6lC9+3MQR12+7LwQ/KOIl3XaN2jk7d45Vdt+mnfmHmn8As
6Uf5ryX1NlCTf6w1Iuvr2mjfSNjSg6V1+p0kkndZJAQmpV0XY4IRuwBFcVi2Hx+bBKahR08b26HD
1Mabk3bFls5nWQMni1iOAQ7XbLseEGXkEVKt8y6X3TfK3EOFXXb00qeleYksrhbZb9Oh3fQdW6OW
Ja+Dlqx8+4nCC/4TQJHslmjtNVGMrC0X5Ge8Tgrxry10ZrJ/hmR5P6nJQBxOndGuOlZfdaoI03se
eCpzx/p79cB620Mx8XQjbZWiLqsxWRu+/CwHGTTyZrnTtzGD5rQbmnMYxG5lfRRa89iY1ZnN0kOc
f/gLa2XeJTOYDMc4FW+0QoEkGXWKYtL5lpdKf54WQAAR+O7Ef9CcEWCCaBG008CMIO7J3wI8hq2n
QRq9FV0dGh1Hr1edHb29+k630ZsHdpDX0D0Q9qGqdjKI5aavop3u3MSgvTvRzK/AEzSsUFf1zjFY
bU5rA9VqPhvUkbFrbuq8PPlFyrhh2lkts3kN7bKw56uljRy98Vp09rnJ8n0VzxtQlkcGHNdxFquW
jfOygKbrPblsERVjcbWwM8QOD8X2202Uv6uOjc6OCb3sT67ZnJoFnMEASiCKgs6fH5aRoiJeW9Ci
5OI9eH6zs/zi2mba0a/KY1VlULm3CSVmMtc3gmadIC5+WzP2VwTMflZVwzdXJB9g6kJ7PmW+E2Cf
+OdULQiBKLGIHSXfrc6ML9HmbDBBPHCa63SHUMZLdUpKzSAi2aWkotsZb5PmERIfey8uMngwds77
LGogkfdq0noV5hx6zm+K1yONebF6WJI0SuA77K1amlXLkpSNZzqR5bHsqWXr3vg1RuNYj+JYWPH/
T9xNok1UWD9Oh6PV9/i67LOwx3yTtfXXvcqQ3cIJrZ4b3BhWyZWAsfUI5/fR472JcSPlgM3s6G3R
k1trY/RKfTMY9Pl1dvX9kFOrtFfg7ReRGC961O3KtNloXXQQDjvesb/TJM+NgzTSRx4sf76mQV7H
/1cPkJ2Aes35d1dpD57yXmasNmbWjGu/G7ygyuX4EHvqUWoL2W3GLpbe1ks4+H0/dDU3QrJR7TZv
F5o0o/lOIsgP/q1kUsLialHPp7yoD272NBRkFXn+2R7hYKZmaOrag9DLkGWvVTPlZ1SPqPknzPR1
bJq3MoEUxp1w9kb5VkQcWNwWRzog1gZ6+hfrcWGmVnvm3rJA4XvKfhl6+baka8sh448LcF/WKUEr
dy5miw2ta+YgrqvLfE87iNUeavHGcYfQtux1mjuhrXHVTeMLLS6FdN8mq0Y2VjBNS8sH7z2rqH8U
kfGKWZJr0Q4n/mohqgvq9cei96sZrq9tZod2yv6cWb9ADl8nqb5xnOQhctntWoatM0dnBNpNU3cr
rwfA21LGxTllUBRUJXhbtqTvliB3JhrRPeS+s9ILe1X64qNNqP5t0lwMjlX+zLCJFdBCzfPXXd/X
QVYw6iWaHISG7j/gOmGS96jzX6SxvfI180nr38UCa3dk3XhKL5NebUY18r1qCSHaFWg32Jy5tL/Z
r1l1nn8comKLl4gsrVH/cJWxp2C/+JpQdOEgjswBc83y0LjRtps4IKWdfKi4ZJbrqqvfg2jI+vI7
ysfnxFNa2HvVboCfyk3D0DU1VGCZ+UVfiOHO1Dpubm7uXFXW2evEithlvPUVXA23PiyF/jKxEne3
AGmLAbjZo5hNIdPJBhjsbK8nnz85RkA0jHxNDCmA4f0omVHaHY1JxKpnhGXNkibpkdY1ibZxpYE/
1cAYqEBFEInLpHlgY4S5nsk2tTZtGrehFIYcG7cp1hhrJTpFr+4ccz/iGsQfu3jR3nexNiXtV2M3
B6xN5mYsKZ8yu4F31UOwT7aRcI7GsnyW4nHOYXA1BG0bD2bLD5uwEkbrFZjSCC0+p1HJrZXFBwxC
u2YpLkVubcq8OvazEVhlv0HAODVM9fU02iUiCyYqBD86GYsg4EJt58L8arLpk6Wz3bxAh42qj0Tw
JEmfxFi3MrgmCuVxv7SQlcH6+JAP6+W5l9FH5yj2kOdHS+g/im1IWpHkdRT1toqaVyJ4nkvDXWum
e04n/aw7mrFuE/cDFQf3mOf/amo8GZ5ms1qsNUzI5GbWobnQmNVg5INF97Pn0ayztWOl3qqq9Hgn
psG89AJObKrHIogqYtn9aoxW/uBaD16WzbyKjHjdwgtTA0ZqrI1bPcHxRbiNuffLaisnVpSmTu1c
57OKkypM++LUjP4uqYGAmDNv2EjZeB925wGBvrCpcD77dyAlQN/ZQ2SIE1cdKtirQdMV0FPU8JkU
+VOTUkRM3fTJzwKXqKn1LfBu6E5l14RldHbd/uTnv9GElvKoeTFuj/SBznc1McVe2SR2dCIL2aCl
i6bF2Gu6A+GnirLniX3dnd1wEtQ1SWBsP2m9cyJNbhW15QGQfQ2BJLFg5eYvC/1ZsRR77pTApjki
pww4sAqbGSWPX72nAvOpckT7l3T0363N06KtkRsf7qKbL69aNnBzi+Oi5MmI/mThwV4H6SQeiwmD
Ye8dlDX8LqgR4lnL61Wffbfmr4VRLLasvUNh6/U0R/7RhIwQW4I201mxIX6Y0mQjlEeRQmZtEm9S
gdtoeheieRxTriVmkNn004B9VPVHk4uV3WXbpgL6kIPGS34qmCkdKibcEAq1K6JpBesbPWctVbqu
4iFMxcLmE0cYUH/o1mZG0ApOI4v/zJT/IQOX643d0cfUsRQ8sgXpXPuW6mMaGEBalGDuMa++2fx+
7+DC9o5VB101YnOPrMcxh+JF0zPoXVAgU1gsWJTLSDnkbaPOgYNnzZcKKsWUcISLZZUn/vtUTueW
Ka83IPQm5mquk7B241MDdSbyfnT1bepHuzxE6EljobZR6T4aljoMGYDsKf4cS0Domun8tamzhS0B
LKvx8CxJmV/KeepfROZr27l2N2MNVSWrH4waQpTFGp6I0QW9snT/4gUtouTBvkRljbvUt9jCLhp0
de6NeN1rzVOVkynFJgvfp6fD4teNkxZznyx+T1Xp81eWEJwD4WhfbVKg3t01LvlZu/2rx5u5dr15
0yf+zJ8NA1mOq3jQfpdROIi6PtJPkbz5Rvkt8nhtuBle1drYzp7YD6K/JaPJR2Ss5tlz/9jyrFdt
5SabSKTfiWW3R9Uy1NHNfpNaYl+nHKmNyc2M1Lpi/r+Z2hZqKpsBz2rGjTO6IlD3alFb3u2FIAkW
k27EioCkbipsjHEunWOmz7g/0r4JbfDQUpXMm3uWvUrRcxE19o0N+DhdLfkI5keTem4ejGxO3Qsl
rs8que2lX62c+lchatjItqO0MXTsVAex7ruMwYrCjqNt5crXgmkWhncj4seP0ouWtfIT7icLZnXd
aoDTer2BrT0IRRNUybTWtorPj7Jfw9BxdgGS2x+z8r0NsDng43M9wltpSBaPEv1D95Ew4WFocP6d
Kd5Q7L4oPcnZ00jlOjdMdu7x95xHP6V304wyOZM62oJqEJ4MugQaa1UYgKlR5AKZdNIL5lEMsJvc
gmFIpJy4ODZNwvqNqb95vequ3dKaOeDhogstzDcrq8UKy3OwJU1v1j90o998EVRVnWOtKmBpoRk8
p2mdfbVtKrZJ6Wlfy7zkRN5boA8xU6xiQxs0tvUzsbVQ2Q1EWcO+pdoC+xp43ifji+Wp8muO/CUz
XrUGDnWXLRoh9W7zMNVlBS9wxrSJdtKdW+5EJJF5esksc94bWmaWIX2feJqFl59JBU32uposnNY1
DDJf1ptszl4ScxrpLFyCJqjMI3NTkpGjB0pfJjBQ9nLJtdLacufG24my6sDeK5iERDNie2PNzJfC
OjZSsZK6oRX3SwuJyCn47kUMDLea4uZABU2VqKp7s6RoeL+9voUfKmM0GATWkka7wcoZTijrOs1M
ptmn1uqtcOFPiyi1injeZmnt4N1iUYtw+8yNzx33w83j3xFSbg7DAzPqeFUXyVmz9Ho1JwtEl2VL
fSHPFgrhgeFIubYS54rHFtw38OMiDypNPsat251YqreHVepbpQWbnNzl3NgmhkexaYuN4ZTPRpWu
M6Nh0G2N7Pl0Bgq9A6Kxt52n3te1lHs5p2rrkvYoW1f86H1Unwq7iT7zGXGhqpirSKN1dlAcBGvd
bskUyJmoDw1rranMZkadGl0YYTa4RkVjHrOi7K+eoZIfo3Zitp/QA9Uss0AMvrttOd7QMoyWL9UK
vIIquDRPcxqHpmZtlIXxyPQ6iHOGnnwPcdYN1HxTdrGr2dWC1GucsLCz98WwTk7RlztO0JJnoZ+6
jrU6RDFkJ/Y+vt2ZaTIJAHEO3StHoWsi61L5vflTNcqk3lZJO2ycTPfSf2PcoBKbGRtaXmPFR5xQ
XNcmZxrNlGwr4iREUoK9ikySFu8zqr5vimhNcZPsCqrtTdNp7kV0Qr1kd8E5tctNtsTq3Wl92uN5
fsYZH930e9yFJevkpWual0GUB77RJ1HLg18O37M9PJoJQRBCazdFnu3GVu1Sz9k6sflQV/1zBcXL
6OtdnzgHoyuK15lDB5pIMawMfWZgoXfhQhzAWaOsf80SLfvyJB5eInyn6jjYCEFDxI5Crfv7Oeui
7TS2xWGMq7so0xWI3ZwPZR/2Vsd6sr3XKnpoP3fOVVPvRg6fUnTrTDpPSi77vpcNj9t6GgvzU2sK
emhvL6cBU37Xwqm7C5XKOoxuM6zcNnvLeCLefPGmJxvGq53fMmstvWcgjq1/0xMK1mbgvVboPVvf
8vi01ZNl6j8WoFExVaTb7Cw0Xrv8rIFt9uJLxUgjIJw8DSL/tSJdojzb6SNspDF91H1qKFrLS4xc
jjncMZKVkz97y0lzMNlpqwrisHMZWEzI3ifjyshBjEcvfbzHXFh20PPa4Yb0iorQesbc6px5aE2/
TrmgodHIFdwFxS0FJt/2LrfatgTYVPoVusum8T90xnIlVWH8lXlPcfkva35KvmX2n1NN302egZ7s
EW2htiOqlR+dC0DwLA8emLispoWCd1JhVE77mp1Y2Ucfer/z6pOFFpun737lbrhr17nu1iyTF6uB
ScnCVTtVO+V917DS0/iU9RMKAEsI3LwAIuQAndG5LcxGjdHcFiixWonwfPVyvKrWwzT+UxNh55s4
vZX3zg48Ip1vcdBzap6vvvwz5xTlbmskMaPQJWjrtwzYutM+p2OzSotNJsU2dY8UC471NWCh1P0v
R6GBZc9+w6baK6kB1bztvJ2X7p3pT8UnrWXWwKbRm27wqr9iuc4ztXG793v6h1Y9s2u58hhI+vNT
oV8Zk2KDJTyM3t9OCZDhrK93pnPwxyPFWT2/ZdW1E3DunpA3ivlQYuOL/POUXMryn9Z4q3opQ7e5
5iOXbMLusePtXVzlcUMtXEv+QeyV1Z5tdRSetRuMr3t9Wk0PhfeRGehQ7qMcXnwGUUP2EiXwClMJ
QLCtT4mZnhsCOeyYRapS7JZWsqb8u8QQV20WmzKMuZ75ybmdUZtB5bdm5ykVGeybKmaA25+4MUwZ
32z3LS2oPgmAZkGHsQjz7KQJOYmIg55PtUB1N15V/+0k4Bq7P5TZInub8pe0v5T5k+es2/91/INu
7jS1BIxQQkOZaGqH6Q7tdZ7B+YOCcUPX5qqxwzk93EdJlsNEP3YeXOOnUX+SLeuOpj/Tuw3BGptY
vUz5p5bSGhmvPoNW+vNp4kCo4aZabGTr2zrZxH5Yppe2IaulPqjhebEeXAJt8qU9S3eXO5cRWVdr
Q8AzxCAgu04v2JP2XfruDPu70UCrgqoa1mmZbmR+7Ke/yH5to41f/Wn6TdfPfvRsy7VkCUJ3x8CB
Oiy0Y+q/L3O202wzsPSr5mR4FOvAi968qjokszwkPaN1uGuDTcRHCoo+2VeoRpnaTULuSumRi3FF
7j0Z2XukSEqR6sGkEmjtPpxssGYjxNECEL787KJ6YyZYM+JTWin2ZzPyNCZEXkoLEInWziowQ3xk
8dc4fIgoXg3ldfa3tjesffHDX4NSTZukdaxgXcoJLLT+Uhfbwnqeq82M820W2sowQrHApiZkxbPQ
XNovrSDTxhj5bn8LYio87aRx4mQoFGP3mZtv7P5iHG7JljLYQP2shmFtjkTlMJ8aRBwiSpKVhk3D
irdS++1S0iWRvtwZ28WMBYE5/2H02UfLCv0fAbaoNWe//+Iw3zTZmybr3eAfxbwzuimIByvwTbU1
1cUf8O+ZZIBZkjvF3TI4uGAjCDidgBxR/SUY1JtPq3zX7VsiP7C8bAf3s/JBMDqXhcQtKOzaruAf
R//Y0fSS9Dfmeaj5QFsLdi/WQ9qtZaXThwkw01XD82WGFU7SnNaaP/Wh1lZ0pymUxS5lbjsVe+mU
YdeLYt2M1tka2nJD4/6Uk4VYFu8NvwBN4QFsxt7wfrQMcToivssvtaMhIKnGUTjpT4YoEccsJO8M
Jn2FK19lkK1r5fZBUw/PnSXeWPtE0K2Z5Gn6GZLTVlXToz3DEmSdBru/d87Yd19NBeeXSfJKS0wc
boOVrBteFe71UttHUmfi1xxw0W2xPmx8a4GEQHiOmBBSgTR10N0X6h0je5KzecSW+4mLgU/TjDjI
vQkcu8ivo/U+YnRknzbdJNG/RPY0ywNoziK/jZP1OYziM/UgXXeA+eMZzK1hrPWlvsn7Er5WXJOM
bxLvW0J4ipyBgA79eaRrSAybkBlmnhSu52Hpt/5kQj2vXjNKFlRe0Oii4ZVAGEUuWy+K0f+Qsfbf
HdtIX/l4YWQqSTYokcEoLjNKfMO+QIcZ7wky5ic8rn9i9kfmYY5cx7NbbMCoVNs6YgmUX+NHTYo6
ob0Zo/OYu1wAVcKwbwSXO2khFlamu8Wp81qbELdyWTsmWxi1w+FldBXjYq3dSr/4bJfmTFwRGWFL
dHTiFu44Fp9tlvfYKnLAIQUWb3aGVwPpRZ1Jg0TLQgiUd+CipkGmRnMm5tW9fHIjgOWGf5Z5dB75
HbVxoesu92USBWLszsmU/3SiP2AXClXVnqYZK//oc1Ir8lSUnp78ZF4eTbdob27hWEFp4gGJlnyt
I29iI5ic7TJaxbOMs0s8dC4X3UD47AJkxD8qMeOd8OG55rH+aEf4fbrMuDnd8pz07c72tCe/BVCw
zhrN3qKfjyEOIXsF+9xctWYBvjlXh8XO+FUXWoE896e1ro/mpVMx7G7R2JQ9CPxrHfvf0bL077Ie
Tqbz6BTVY0355RNyHUT3s7Ze2KGMcjJE2v7LEONW6p+LxA2OfiTuR5f9zze1mxrq0KObF9Ztyk99
LjZuVHISfUbm1iPOsSprVNH+7NvfbXfSG/aG3O2UPk7LpucL66VESLml7tV0S4xnTImLlhMZjMRk
OS9AMd97gWvWUfgBx98KVXeEwgX9J+Nfdf0xiiB8Zn8SwYT3JfCnt8FIQjOhYzdJUronYflkgxkH
3wXTT4MssqM0f7HqUo65cNIIoOKh9C37O+Ivzd5kxia3u4KfFjtrIShoyciYLjJ/nOR1MuaHuL4V
audHaMM+5GF+asJ1wPFseFU0tmGx0aULHP1zUzMlLLeL95JYX45Ws745YMnYZHq1XgqEga1G/znW
f0k6nWUxbkoDQ1uCk2NkHqMAexy1OudzOJTKDTLZbfL60cOJdq/4K8mwmsCGiB9cMd3myln020I8
SP1Ry2NG/SbHCxNE1tCvcXyy8IrG8sADHIlokePVEwetYl7zb2HwuixRMNPHOtq6VzvhcIE+DvFZ
d6/COEf6w2Af5+l7rFkA3tbyby6+LZecCp1Z8/KV4IBrdqURLtV7RwPtP1OoOOPZwt0xkd2A58uM
8qA2cft4pBfAYW4MMN/CQmTbaNO/lGkju2PsJPWVxeiH5Uuf5dr40SwAvevwvu2doQw+tu+OaX+7
vNYZxgCPZr74tOZQTMd52Vu+3NWdFQiytNLPtB/RBovVwpy2wvCden9ZJ3GJsVCVP5RIme17pZAu
873Rr5uan4vKvHMfdYsyuskC134c2SRGis3mfG3LEbU6Lx/kMIai+hT6zkx++ugpGUjJMh79ThH0
Fhoa2goWt3zfoZgucPbskjDLidxQS4ZStswiNiJKmNTlq8Jm4pdQtNASdsawU1l+LIr+gJS0Ubq5
Mgt3N5nEh8tdjGoXJc+MKJoxDdz8YRFpGDnFcdC3Q3+aqZgG8y81d7rYDDGLk2azk+Mmi/NjnjSr
3oSU/V2OVxjO03zxKeWLdGerhgEFsMDezi6RAzizMNdqOOSAFNhdDETOl25Pn+icz5krT75/QG45
jc1XL/1znR4K84zIco3SdtsVewavq7L7rblj8xQFuCIMJt63hKqlrkBZ4tVEtvGTQ+l0exc8TRQR
bfSCgS/oc31d6ETjDM/JfNa8f2ZBNBnVhglfGJClYf8bABUVfJEzf7LazKBNnXk/UhTUMTPyrVbt
snafSHEqaX1696m+T7+9/Fv5FVFIiTedBlCVpDLKbVowc+vT99i3dsjFGIKiGzhcQlSEOM5Otpd5
9pV75q4efBplXaQPpeZM+3nQr+bgXlO/2KdmfetsGqFByzaTYTA6f3H89gcfJe4PTBj80033btbs
F12RrubPXKz9LbIxu1X23p31nXcX9tJGPs1tv60K/c0Fae1EzCgqK75wye1M1w7q+1vdtoe6TQ9a
ybgq/QI6Sjk6Rd9LGv9YXbyngjloxPmVE5E19+8Q+EYJsVzpzdpWpBZGk0Y6Fv/vPhGhdJJ9VPa7
bFG3cko3Lcp24ODYOPR1XLAal9/cORlWWD6RHXgAmRtaFqdHZJAWzD6SYw3j2sP+RG7s71z5W0XG
HpEbaJfJ0zBMv6OhbmKuwmS07mX7duJ/z6JWmBFWp1V3VY/JmGWeVZ49GPHdF+ruKMD3U0bCSBzj
NJxWbZ6EaErrUXTbdoKxo+46IIAGeBd2me+KKrk6mondYoEZ1fOTZeoS9UMIJDh0tOjqeNMf3iyU
Um5tdtySZFotLbbE3vpo3fyzdftVZLTnkbTLaPTfozF6EBGtkBGt4g7PUNyMx6KPbqodz2VLW0Kv
vbTJkfnwNmFwErmc2KrcF33MloPm3Wod71eM2l5Y1Yo39GC4cpPGWjgSZpgbFhFVafRoDNN20bAy
VcZPrpwHNkkfUfn7VV7jqTM0WJOTFMwvuDqmwj87nXVuKkbFYIcQWBpcFCRwyPojr/JyZTdYtkzF
IKW89FXP8F67lyGUluS7Le0Uxi65XanPZAKzU8295Uwnu2b0OIiC7CPcBH7uf3gap1aiLeSEYGVJ
FWEcTOjmSDxEyr/Gc4UthUZPRGuvQZAllYZFFscgatd4i534KobmwY/bf3pOjIG9RJuF9c3RjtfF
0Jw0N73KucE95oSGV9BYWusF542WWCjbevZcZv9xdF7LrSJbGH4iqsjQtxJC0VZw9g3l7UBsmpye
fj7N7ZlT3rYE3Wv9UX2YKFQchukhridu4vys6mQD+hiMTfUUiz6cIu1U1xbuzZYcSPVXJI6zi0t0
2pFQE4ydFQ6p8zR53nCt2/gmGwbGbKHATXxr5t1mnat9lShvZ7kCuBRULMirwSO4o8oABqjwGmrg
JhcGmWcTrHyTj85uymmOFDotdBqFnQ7K1cl+tsy7kM0/1XS2rzIdlQXydwTyJKktKNvyxcQCKxjC
1J1YS3n03dn6Z+m8Csv0N/X3r6EzVq6jbzIV72wSL2Yn3TbCeGi7PhBJtbW7OFStfqwEWnA6ASAq
bj5yHc9s8qDQ0m+Z4ARvBuyysQbp0dtQ687sPg1Ce52cSAYxjRFZ37/BuIxPRftSkTGQ57Fz7h2d
XCGtbE92D60CwIrWo7vIxgC4JTFnlG0gsuSls/NDRHxhSEurfnHcsV+hr0CHs1Qn3pCr54/npLI5
6cShdsvX2Cs29pCGKuWr8JcTc/FVL70vKAjqlMTZbapTrndbq8uw4KQBQOobOYabrjbIXYlWblWG
mVsEhg+lr4Zs5OyXhwb6IHJVDOjQXrSSzjlthpgFtDBNPVwiufGLM/e+CqLFfe1l9ogDQA8sGe/M
zuS+GK9ewyXnN97brFFZYqKETSztOFUu7RvJsJMtABky92epTYe6aPdO1ewWrwg7M95ZyOZaT+ww
VSWr0uC3RsRYyGaTWE44jB1Y1QtkDzJWhJ7SP486EnNGRntuL6leX5NcYjLpgBizr4guzTVn1sic
lwwToQtJ+9JIkwcARAlkQuJ+8fX+YeJbQGkTplAi/Ll9WDCmxuOwnWg/BhMUCDVsinMQTxZ+e0xp
7fOn6XvmOkVDsxknJiMRv+kz3XNt/UCIXKgG61B1TGTG8uaVC3yhDKPBePRdFWqLemnt4eR33qr0
OmQl8rmNrSddvCs32YvJ/ytzY4OVauMatsUDAhtb6D+gvJvRJP/G9rjVxbJFcbMa0gSmffhqehRS
TiY/a4mIphqU2rtUdfNV7AT/2Qf4kgtlw1G0zf0F+azdfBEis/X6/ldLQR5cl6Hmzq57blhO+VuC
ohQRNCy5f5cD5d5RatT4NiMPJBKWexMKhKJK7Vvc491J3aPknnSdGbOzeWEH3vnFsM+pEXENHgfR
nLFNzaDfLR4Qm/Mpc1/4N4L7K0Uz6Lui+b7FDWM7FQKxhnD/otwtMk8J5TWfp0I7z0v0msn0K9PF
02T1O320H2qdql4fOy+uhisBt1QAKjNfxfT8prq2b4cGlNj8yhKXwB7tZi5xtrbN8YQDY+tPFOpS
jdI7DoHc/cjgiCwwTzAAGaSJl+nfLLTAZQmztX2eKu512ocSpH3afDAWGn4l1eaACXFZ7sxePI+g
BJlfvVg2ilg7H9e5R81O/DtgxgePthzQF47g5qftxuDuNBnM5WBmDNZ8EyffTXbUb//o1IrZRE0l
TsUjjf7Ct2BI1Rbp/hExCAf+qH0M81CtCvDdkoP3AXvTX99qW40ckbQleIi2Y8wVezU4f+Uwy40m
iwK7uTi3eJiEn6xju98mxNgt43mhd6xGPhjZLHQpvye1HGt09pCnvE1rNVonW1MnvaWgqxrpVSjs
oEzE2iP1UHV3XZvxBssIYi93NgXEavJCaNXfxdeeI8aJ8f4I0A3vzmCAerUH3VtjNdhHiMt8rdxU
LlqkJb4qWwAUaOu5L/dlBkao6oe8jI5GOjxLvdz7cRoWpvYMd7RzjQ7i2t9WBedAQcx2CkjjOTor
m9zPqLBXc6YuPPh/fpTaa28Zhp1JjnuXcJL01mNSaI9WWr9oGo59a/6DybsLdxkbW9/+FCI/+0N9
BEHBX+W3sXvRmt79QSsUHRxISn4gO6OXiGRLIoFOFr50qw0HrIF0py7qx1Q6dEXJBJlYOdw53cT3
X5rOhk+30+igCBw8md5Apx091SxLraBvUULorvTBTx+jpWSdspW5yhxXC5diVCcCxqxzw3jy4s45
cOaIdE6jnDqeq08jRmswQ99sbQcfeWc95RCNqw4L9maWZ1Mzm/Saxt2rg2jtIXJUcUoQlxL/sCiM
IYr8sgwqF6qsB2TqTLYhLsZCQ+Sd2TcxuQDrI2koVTUDORdeXQddJK2fMm2eHTKC953WQZBqWM+w
5CRLTpedpUGOj81zZ/XtyRliyEGS88N8GcRvInFUTJ1Q+wF/z9kwunLdaJzCy9j2z7kwdKQMnoZy
QHN3WS3UcayaaV/bevfdmZCEkS7liWyw9M1JU04zK8PgIhQemNUgYkG9ElM7wR0IU2nnqqtD5uKz
CCIw1NVg6t1+tB0b9Xdhb2Sh4hPZPzny+pp70EcVlzffNstsUsVM4OMqhsEq0QoJ5GGUI1VdUW2q
0fvXDhjKBs/lQm3rpDqLaRwxPNXFT5o5I7l88jlxfbVd9Ezbm3OkO1xBCcl/WGamTVGT9hxEFjOB
hRnhEUE1bo/aaLmaEZNBFlhRUCdldSppYngWonxxDOYpslD1JwyPCEvE+JXNhXcw3Eaj36DPIVPg
FHPpT5u2QrprGumWRqieIGd/+JjtjMI1L662RCOiKonM6d6EpdLHTsrnJlkANUukupVr93vVVtG+
aCuiaca2wydin3U/u2oZ8TlJ6yC2UgvQESbHNfqKYtXG/RDmXt5iG+uHoNPJy2K7qM9jXdBvNmbU
RSk+T59FQ0WUUauTxZcYRc188my17OS06Ot08VPke359nIac5UnzrjiViiDJB/1UFm1/jkvX3PtI
Lg4m0OOOuhf7GOnvZVp067Zvb7leWMHoT2Lrd8klQ5N79AhtAzbk9FTuR994iLF7JMJ9K151L98J
8HZhpMTJGPq0o/Plzx01BJC9XYVIWxgo+DwwHmgW27OHwQVMI6UoLql5ht0uAPXpQwNNaihRMuEU
cvezHZfPjNUCHWG06TXnhkGMm7z0OSqdbappF75ihPjdlgwbRNVLcsgWf5f58Qs+pXdnnr+6sXxV
/G/k9OxLsvEO7bJctPnUWSO5EdP8lWX8iwhiRqraY8FMouwNgt/VIHmYhY0hX9dwaPAQR3qN44fE
UJQaW88BA/GMfcF7xFm11mr/FHe3Wlm71Ihhvf29IWt9XVbOtpaIQJbGePDneuaApfm71w51r1MO
Jwmmtt8an2cwQsHmZ+ZDosO+6gmHl3Q9cG73Puu2/aGVRRf2ff91dxUOhMsLOQb9LKBkW/AZqPIZ
rcxE0lHBqVsTWpfPC6O+Yew71F2x0Z9cQlW5l41tC9MfeTTSePvMzo9jLvclzhrI9HG6uzNXY6HK
K+KiHV6brwxUzdEGMKPIAbJCP5F3OsRu8hgV6Hi8GfqFJWVle7h6qyTbzJyksWTa04SSSF/qR3f0
o/UkuImT1NrjxFgPuMoacjNU5zRrZ5ZfQ/Uxt/rad0buGltUWH+HrcCHMCAI0aJLstQEjTwOLnWm
fby3xdVDLM1KR3SMeZZAOB44KCq0baOdBzfl5GKCSCMInWxZLxGYr0y2Vlk6wViP/dnrZ6gDX9OT
XW5N+gOZ6P7BQ7USZDa8lWWObzLqEMWr0zi0J/znQKBJ425buMsV5TuQEi1zjuytnb/EFhpQyLW8
7i1IRr5bLCdRIPrs02+m1yZfCpTXvF6yXjS8qbVal70eJimJEp5jnvtKnuhwe07s8mZaoGV5P5rr
ofVIKgCGtS2iiWpgbcAFrAU5YKBT194tUz2iQ80R64TeTqkWpG2Fx14/MpeUvXOqdJR8HE/oc5Lk
xOloEONC1Xvn7ZGInhCUPf9vSgS+vnZSPS08tviljH8D2mpEhHFOwpPKriMlq6Ph15s8Kbfc65Qu
VAfHS+ixwZcEEWmPbuB2xS510UZ2MfUW/fSlvGYbI77OhvQvVk5x7Mx2XWUWhfTebjBBh2vBvJbB
jzXohScW6kma/yJjeRJlxraUPhmD8yTgzMHwiEiGicdCNiL3nXXKqyPc1wiuWaVLyA2nbP1XrNfH
VIfIM5z9NBM4nABioDUJF6sYb0kxgUYYvRvg1wN6B+pbxcBni8puOlitNY8vREMeO28cd6k5HPoc
JYXdhcIfXkRfvC7LcOMIRYauJPbheLoVChmV6wN/RAU5ypkOuppVPT5CFQPjW+qVOKsaJ0jzG2Nz
cWx7S/oPSFdnH4pIT3gGOP/crH31TXWpGl+GdtkVHDW4uUaUqqbF0Mez3R4inaHEiZ8LM0IIU4BT
6+W2LYejirWjZReKsda82U19aKb2KyKHrRusJuxtYzdV0Uem0F7rNddmnDgh0js0ssaTk7txMPTz
pTZqA4fi8CTQlzLYoxmyewe9wjS+Zs6MuMHTRLxPlU60aCSHk8pH97gkRXwtRoEctW/t7my7Wb62
7D5aUe5AhS6n8ULbn2ED51ca0/yQ7jKzQw+E7DQzs4sBqVCzqWNIiFVQU3xo2tG7Y8z36E51VXP+
Ek1R/tCr/hcJtfs5R/1Pks5Py4SKYZqZuMqxffIHGlfnAetR1mOfsIx4p/Ha3kM9xpSVtEana4Ab
7ceZVbPwjR0G8W+/iC858RpxGl/ahFaGqcVui5PTMnnrys6li7ku+SWil+b+pbkTsHAPQ+C3SPT4
K6E1+iVouPqdKiXT0t6Ver4VRlE82hNRrLasUBErfdOLhs2WIsf1AJbd5P2b5d5dyjgh7AXdcio+
4QXxXcwlFgQJhZwXV73BWdfYxmUkI7uzEKbHVnybneVvbMsfB34I8YPzGesMqlmC6W3JcSwkHmIi
zZMpJmVj2rmVD3Ddl3InEOHvSja+2NQgOO9T1GJD5N0rU7RQ1an7QHvaPy5NygI7UYBG+y13WOY8
msZgv3PcV2vZeN5G47xCHu43XQ1t6hS3Uceh6KlxmEJ7wKhoWlqDmAZ9IPc+Na5Vo06qRzeFwcxb
jezDX0vusuFN5Xjp21nbpmqe89WiTeWXmlG7cJJDfGCjzh8syWpkDGreucvckf8qUSkvik5UJ1b7
wm21X2+Kuu3C8hpwoGOaxL15yh0cG7VEgd/m8N95M331boRVtodWaCKjP+AWoWy3ZyWdHZsCqmao
dv2s+7yBbvusEQS5b/L8qbibGTI/jcJYDXRFR3L2kdM3rbNt0mUu9pXg9R9FPIu1amO5b+GGIxJ1
r5OmoQCUhhFjnJsT/6GvreTi1TLibeKt5c8ojWNONcgzpVQzAvzEAM0EW8UM0UYYVDT8oq2WcX2Z
0PB+RJh4Mpv+KutqLTDL8kB6Ak048W9pDwetQ3OUrCKUZdNkvFc9Jcn1sG1TP8ECirO86dS5keqd
sx8Be/5QlRPYONa3cVnWGHswR5UPWZk9cqZze/+1yC0hND3wRXGmr5YjgCI77BMSaFdySmEWh3pY
gzhWa7blBq2H++EMzHJkJ9d4dhZ0zSkImefVgQR1VJgD7PvnlC9rEb+7y2SGS4sf0IoAMuXOn7JP
YXnPdUSPvVu/90XUhkpwBCvLh9Qu/Hc3mm6dXxMpoeQ7rxzIte4yPNvGe2FoTy2SIaIzFpRUeqCL
H4J6+H/0nAFpS8NBvdR76c3Mjv6TqK3QKftzGhX/nEZr74gOA39i7gkgePfq8h32+WChRSocfd9B
s2WW2N/5eb9L91kvz7LDIaBHx6KxdG6mSGcgqNEMmUgRbn45I6SdF/WXz3UeekCrOyyz0dmNpYOc
Eh+RVzOYQ+IXSSZWGbFXay/NX/ICbc/98A81M+JpVmn86LZZF5RsCMHiG5zWdrecF/oNtrqbpOEc
8UT2XXWyUm/YFU51INX4bhC0jH+LiLAzpy4WjDi3H5ZFPzXwODGbjkp3MjJ/scDKhPjefavvVU7O
xkiMirvBCgi2FkpJ84+77JNkXJe12o5Z9tdL86vheaAbjkdhNUJZWnoTjhqB0v06zv/VaESy46Le
UrjKmTWqc1Vzt51uwC4c4gU7LSgmlCdtamGnsodNY45hzVwFQlyGXlv99G72LWUwVp9E0YVWCxXs
agHkDfb6tSRmwuk5J4fWfpAa8zktclH6ohx8gd+1NV/7BF2QTjALF4PJLWGqKWyQl2QF808xrIph
DnWguKn7m+v3qLoyAzSwX6PTHsCcfJ3h245/a5RbuTdtKwfqQpCJleCe0OA/SIH01U6vh8CFPcBb
tZ6SPgBxO8ietxWGNMpQzWnmNrs7+3C6FpeiCal/dbMo7EGsFip9bfdm0tw+uZ/NfVSVqH/UPXtz
1YG6NuSDpiFS4zXLQdXTu6zBPz/ymqG9XY+SJUwa685Bo3LnTRyotG4/+dD1MLiA/6Kozi4JGNk+
xS40TkQgt/0xY35dmmPbvBJ7/mxTfb2g+y9WeWevJh0H/T432Y5wp7hGWAixjvJ6vdjfUdcialJ3
C9zdl6tXr7PNWTcZvLzb+h5YVb26+uviXuNxTy7BurTMfcfN6fqbrCIJIM8+y2R8xEB/54qwxWnu
FoWtLani+degvCX/fZ8Y7ql25ZcRY0CKaFDoFeNeV0woPrNbZX4VLrrsQW5V/+V75Yelad/4TCqT
1WWa0+/IUodOtHzy6lQ4+OwRW4z1yfeCbrgowgfUrG2YRbYpeLwXYcKcWxohQTZgllZMiefB0zfx
AvtpclPhlmzUXq/bXWelW1ejEp7QA7HcGo1WRIA+hMWwlIWfByK/+vp1Kq0t0Niq9Fkx1lpe8g9u
AcYX/8tBzzbNrDca+tK+3pjQG7N5S9ydyu7mN41VdFoLGaJuQWMMM2ZsEbasFobbKPvMrY2PT7FD
A0dcAW6lNukPBVBlnmJmhlOMXlHcAOW8aDPhI118mFX1JkwHioyT2EHL1lLsSmMtie/s3tAONv9G
RgRJutXb+uZ1YlPIDy7jsnkHK/kSJQlI5cCfmGJ0M5Bez9Yu50tSxbvO0+fE1o83cdDX/XvvVSlM
gYvKc7xOzCA4qPSdtKOAOW03NBAO0SQR2+anyaM8R28C02NKojTW7qKw7A62inaTyt7kot8TNPYD
9m6b0FlJS61mNTvMNf+c3HhIXGx6KRrAfx6Y4bMaoLokJBPvqWwTcKu5jL9du+p58SZeLarqTOxs
0PeI3aPnpIl50+6VoAEgM7Mia/H4qqVqfFALe31q1846IakG60Mjf+MmJz5Im7CW47EXNI9bz6Di
WvVjiONiNKHM9E25zOhr8frX6e4+ObZVftSK35qHR4xBU/zq7bsG8e8tZ8sadhWktRHDvnX7pEMh
159Gx7209fhPn7G4IhOxAgYSsTHvMSFLlXJt5YL+FrqB25jUo9og1uZso/aKluKmi4HmCHFooA7B
Z75neMl7Aae7oW5x4THg/UjjU5Sc9PojUd+GzS6D18UlkQadxeCTTzDfbHkbO+aOUV3nCsxhQSqH
fLYCX0knfxflPxPHuw3U5ix1CF3ZR0AdKMYq0C0wD9UeR/VEQwOX5V2G/yiL8a9visvgoAhilpHl
aXQPyiKBYXlqFzGilyCgStN+fJ4w1znr7b0r91/tfkvv0RyxzvjyhItoTyD1KdPUVZY5Zjj/YdC5
kvNq/LSb6VIjJ+7H5sVpb74D3JosYhVnZSiK7Hnutd9qJjQgqr/j9DFWvKW+OOiz9pu2CU4CyVu2
2HddSZAxaPhZ9eLG47huNXW0unrvdlGAeHAfxcDWHY7zFRJKxlJXhIgHV62DqtjMQ5OsBFKE/k1c
nqWprXv9y1QnJ0G2yn3zlU4pjNqLn3Nf6Ao0EWnRKE+5MROfakBz3ANhRByk0cB0aoVsonXVXaXm
XzzcaB6q4U5z+QCHII7yizHBLjhyOjBQv6aGcXYY54ru2eHYsf13GtqfDKE91He7bsv3VdsmzIRh
Bk635A+1EeU7ooU/OxrQkddyEkg+t9yr6jxwUzBCoJZtrhJvK4l82k0NxgNbDdMltbnLZYvifalc
ery5fbOBuary8SdRtpPryE/ZkIxlpm3AzLz2hblI8A7EpkufgpF0J5cpk4NalSjkHbCgBjgQHDsl
+oNTKh5+a2hIHjGikZ4mN1YPNLIPZpBo/XTsUCht2iU6awvh8nrhV2S9I28lUuvYoDhZeSaB1tGY
vw6KIBBrGh998LaL02m0XlikKqx6I53CfoowwlMD1L8BcLzKogSXHtL4tTLdX1VhQV9G8OWEvzXb
xB3CZ9vkS/cj+dMJjRw3g5pUgfJgQeiQ1EY4x8nNQdUydc1jZ/R7E7JrAg0e/Kes1T+0ItuUVcUT
mHqbGIVO0EMZGGlxGF135snGot2YghuJH4lHcZ1NnLEEU5e4ltPtmNLZMNt4VEYD4dvAzqWTcuOp
jKwdhHUNM2heIlU0EjQz9axf0iL/qGqH9BCt9GEAxDZKOHoRaJf+tGVgW1tlErq1i5cSdT5UBDln
OFzNDRk9a6d7qJh3GG6BTgiE4Y4AnzlCNZwq/LvelXA2zCpvyXGiSm/p98iGpMQWAq6uNwxidz95
kMSwyyBDUe2tqoIq4a8429nsMUlJcD1ZnyONcT2tO3uV7TUEP/hyiZEiLaq+6EbAgmpeCZHIxrMl
D7oIeQhN8WG5p8S6+V4YO1vVxaxB0VpSt9ES20OC2dE8tBqqFsjS16L4rNgox/l98bZ6/9P49kYf
VqAdyiAx2f7h97Bn0APx2qMnN3h5loWUtt5l3DAC0w9NfVPhA4fLRGM87QRninpIndAWt3raJk+Q
Jsp4x+DpJf1aPVnd2oZqK8O0CYTaZIgwj0BnJKFU9sV8VebBynfW/G4e9GEXJw8WDIj3j0xtuHc+
iYjv1kNshcOXN/Y7zj/TEXgBRjdRP3XO/KS0n8oFbWDZcVM+du+LyqOpQznV2iAJt74aNqWxd3Fn
p7qgiilfEyS4KVsPVT9vLRGm+GHw7gyB76MJJFEsCUz+0Bgq487kmBc3wWqMmQIk1m6xPRTnLoed
XrY6ETlkNd2/YC9DdLugMeDanQS4ph/9Yq0RWEIrByiJ6Y4wrieSe/Z9n1wGUuP68rnSKP0alhAv
dQjNuYoG2PTy4ptfI0ZTS15G/W0QPerjNlxsXP4Pkbacy/uIncVW4Lnaw7SQ0hBbW9skO6Go1Cfw
aI7wUCjaVZQVuvKvjI0gcXqGlr8s/3DMZzd5j9JHhfKrNbZueaIaBMha7e5gQyLhpzAYaf2PHL9k
DISNeCxaPJ7HioXD21ZaFUgEM5F/XoqHpLjZ6lpYoYB5ykcOH3Sb2Tnrb4vVhXWib5LJg5P/GIyD
RX2NduhKHosZY1EPNPPQOPd+xGnHlnNS0RJYS/vuL8s+H/jmGcprWEAEaetlQrPs8NXy/WvGsrUz
D8biz8BUV1B0NdUQ8dj+ii7l+cgyRET45LOGdkATi1Syyrn8xUBudwSTktTsjzYYN5nps4PI3mXF
O6q62zUFJsHJCzJkEHeIrCc6pxtMNFfWZoSq0BHBkEI2hfXohFEvQ6LAguoeEAgUHo9z0FcGXRPF
pnDcgy2Gv2KIEO7fpVwqfhzgLOK6PKLUCKpq3yRn+JgIPMlEHekn2bFOT4oDT0NP1rzXlna4i8Pa
BqFEFzePXkMXgIZLN3HIOhAHCuVP0T2Gw+w2DYT7HUSbsXyiTy3wFUUyWjVt/2RrPprXoM8rlqD8
XIKQqR7xQT3uqrb7y3ukv8eZvoLRqdYFAHizN6zoMpXNaSGdYmKyI5N3o2qoF4RfaMZzcsMQkyF/
DIb4Z+C8HASL8N34JMBMyTG5EL+GTcKtLtLeLt5VS17n/kWzzlajo/rHPVMQP+CjnT/1SVjSyKDt
C/ubVt1JfStpk1JOAmCLBNxMWfSwGvz6fv0+pXA+VShInUnCLH9hnBnii0L0qBPLYN4r0ulhKWzG
A+YtvZsCU46hL2jyovJGTeT+VenVQ6zWOHc/nH1oe7L25kU/EGCK+cTE5lagf7m02vI7DRbKk2RC
yplaa6KPD5nSziLOXiBoSOHkM01yaLr+O51zVFyjFeg99sE0+YSY2kxInuAuHhOTjTnCrpAQvtuV
4y2fsMYPQ7Gtu3jvafOtVc4xsWugTJHvsoK1DOpvlZbT3if4duUK643ceQIUnWyHlf+fNJKJtC7F
OeofZqROAH/s8t7ameSrKrz1rPl476yWhJvFoAAJPclsrJ0I7SRMOCYleEaJyyZiAMKEusEE82vV
9ZXI8BOxHw0ZfRjR/QRC7a45Mj6HLv7n2AnJuvR48BfGm8VEd283yH19SWSThmKxmYoPGlfEYZIz
mKMRraLWeywNHd22luIG64nFafhMDcFaDcv6meikcZjIqYcSp3L2ARIfiBp5PyPXWqQaumyMVAVw
s+uOA1lj9jZ3UUGbowXa0d342QLNLH9JCaUfuHO9TpNop0DbVslsfTqJS79lXSjAzAIUHXx3NWrq
lRAASuZq/KTkFqhmMUhH0Clb6DCrep8xlwZI32dDxpnsczh5cYxs3FmznzyJe+eAaz+3/NqRQLAA
o7awUzhM9AMAzMj6UyoRrxtHf07v8nHmX0siREBz59AcPUzMvwbZscJ490ziQjpvYubgWErZ7suY
z6fJqar1klfTEm9jFP3ybxK4VgRi4HrEa4u6xZSoIRydt7HxSfLCe7n05O4ZWTZhUII3R326QspC
Qq+4k97du4+zvFh+SeoJ2ki/VpV3TS3ESSV9m6hzypEkLwtPQ0/mkLkQCdJBoRXovcie3xb3qDJs
4ZZiOuAtNWwcoYsi6gwxduU+ed28b/qyWjPu4cLongrHPJToPRtAAzk4Z2mI85LYUF7eYxWfRaO/
lAh9PEpX9PS4mK/61AX5fasWgald3RqHVsVrFOToxzhgpo5gZB9pCniE/xwZHw7z6RTOzHA4/LPh
K3FvXfqpLY+mJzYAOBks3fje02CSknlrr3M+Yav4uHul7gyFMQWYzefkzOBn2DKoxKHX1pP1nZrP
PZDhyJ2JHnxZblUTNlwgicGqpeHFZf9G0ILdu0RcTdyw0E85TKT0gc/0fzWfrL2bxVMyv0YDVN17
s/jhQgTqHGGuxFSPJggb3noiRtQzGaKqsKqeyWoMyAZ7zOODl37aKSJucsf4cAS4iNeZWzKo11Vl
bnrGS91wgTGKR8d77mOUL++YvdiqUJnXn0Wu7ZgLsN38lHYamCBz2XSK833eHnT3fSmJK5i2ffaa
8uv4zqOt0N2/2oN/1Nn1h68JNsaBMtUizFLgvlwUvPWALJehEWGZP/sRkCtA5RjvW3WR3htpVxsH
CjJKidjkUgYBFZG9s0hmnzOxrp1AdtvaQCbZx5u7+nSwv9Jy18SIxPGgTsvG6ra69iuWq1hgiMin
im9xU55JqJT6tUUgo6yDzX4o461oMAl+GVjk3fh3Go/EwGLm23fywZi2OA2ThYEzP2bmX5wdvPFp
QkZvY4ipPkbBO0FsLdrwpRqOI+I+SngC6nep7Oo2nr+qknOTflrjVRo75vp4PhMHdrfTkFCREHCc
Da+aXqPRPjT+fqreMoCeJTAI09iNMTEYoacdloqaGHXwIG3FcwkbM/gIg65ZeXGrLykRLGO0G6sX
u71k4sXDhpd7GIWA5I519Vh/2OXPRHbHov0My6ljlgIOa2Dy2AxjmIcaRJkkpvIsZhIKtEMWJ0EM
lW/KG+qbgejOdJ5XA+LzYnQxnTko33Yi9gJJ4NK84KrwwoafivRsZRLNds9tppK9ca9j97Jk4TiF
+EzskbKfk4WSEZlBp37icadzVk9vBgOzBg5c6lfEHXNNVuU3sjKN7y/b5vk7P9kz0bvA5CiE0R0W
WXK9Ag/ywETgpdvJxotw4TC3Nx4RrWxmKC06PJFqf4eliizEuB+bR41rpaCesSLuRX278YONBcBH
lN6PW1qQHsFTF+ccqx8z+a58wpGitxHBEG4JXIx/1fzqxj9awxK2xaGybkFGwBbYI1H/44VVIYFu
BXnlhIwavAEkMn0NGc8mdVxIBNC58qCYzg2tfR/tHHXuJ47EeNeRC9mg5SvnU6UdkvjBTB7a4mb+
x9F5LDeObEH0ixABFPyWJEDvRFISuUHItOC9x9fPwazevIieHommcCtv5kmJApz4EzicN/E6fpc0
QFFyNT1bCrINCLXiQ2IxXjSfMigCMnlNerd5vnf+5NDTKsuuN7lJBZHzIxnwLo4/ErZqNdwUMz/w
XdgokhFppXMf8XdTXA8RYvzOmgNAiI4ohD5++0yBRbWe4psa7Oa1tKrk0Cg5HiGBdU5chGuUIa7M
gcR68UTuTimxFTiVvxxwxdb7uN8D2JHLbT6R78GdSdJxYkDmqOJZg5wf0c1MRtZwmnMdIr8aFEmu
9BRsyFGvToN1bfBjZ8rT/G4t+B3rcjx5LTz0M8xAOJUng8+tGrzJeHhHa9vy5ADlOFysCCYj7FtS
+avJ3/aMHqx5+nYzSU4GXmMeT5eDtSDAOARswvdQ08sEjygDIg23+DPZu7t0dVqKy9guq6e4QGX9
yrH66G9CrPUAcyc5SV7aXzLBBGLQHGVxYjkDzEoNnT46xd2qnk5+eZj4fQY4hVu/fCvZ0IbvygDz
Eni2yj6RvU1EaitivPLReaujqvxEKQOFID+PdcPxTcfL/QUq8WLIMqchOw8HFh4F4lu4oScARZl8
3AAiUwpx031b+rix65uo7WU1kB33l7r+AmpEVNadeRBJLW/oAdmNbYWJAnXgZOVLuV+BNgMf3eTP
dqYaIy6Seo7WZKVwPK9J0JYPKMyNvYrkyFWBGHoflbiIZmEQalRSNwsfIfTpkfX+yqiWHX81FnNY
0iNaGkFQiXehjjeMsy3Stb0VJaSIPxEeMPpyuBrBM5KOeJQbbBvzuoUXhV1T6BrmElVAlZcG8y2V
AqJYSjyJdGTVZovvakhvun8IeIXJpUZbz3aHelN0G9B9nfUgEtDoP7x7RklgCVVmV1rrBKM0xDO5
PdqIEwX3QBlWZr0X8l0W+ZHYSJLxhN6QlfeqXY7uMA6vGTgB4rTKnm2/S3PAWBYcmePA1qqNtyOm
PVXexh7hEf8RVPswvkU2mfZsb1YvNb/79Tk3VnLPa0UcdzyNDad0neIdQxzp9oY5m2O3gXzJedio
2l/Ok4dNRPY1BE4QgvlEtedlsS6Z+Zjke2rfCvuSBCQzePMoSTQ+E3JImnHQ2MhQilE9eVLzVCT1
d7dKfg5iF1+D/e3XoVONqxLCULpvtDe6G3IgguMpjGB71WdyEfOpRO7VsU1YVTGiB3BAVbrXFQbg
7zF48KRjE7NDVVP0fcufpfMunVDryl/YJmq3VDvMqze+f212qqRjN+6sAD2GwkLrPc/3A8QwA9lD
2Qtzb4cb2/4K9FcQPhiD1OwrsRBUHyRbCfnV2rlW9762IaUeNhe7PMrgGqyjUlxNiI4c+zXfjYSf
oTmVzSHFc1B9Tyr0Vz4wrXgW3Y9iXnvOZ7PehFUBdpqAFXF18d5DxkZ8kt4MxlydxH1pPbrqCHxA
MFZMitPrmNy2YfmvVd49C6im+qviFLFvZnYKlTURGYI0gu1ixxBojlsxbevgnXalZTMQxbxLvVjH
UkUz4G84uRpkfkN31GpYlziPZMv/yKLo4olzUu4EXgKFWVT7H4G3Vfn4MO5lb5xLmor1Ya6+pCyZ
pK/d2m43HFgOLnGY92WDC9klTr8gOuaq1nNM/prJxT/qlLA5ua421Vw8PSl/Rf9bZ9pSLr7COl8G
Mg7V6jPyf+ORVFh8lPN90nd8elnB8xdoLJFQ5ANNcwV/QC6ulcxH7+616qLgixgplzq6+BrY8PAt
NqOVWgdPDjCzhmfnr9XumMiule/U2tEtlyVikh1B8y4AM/jFJTFeg7jEGBcVcJqUVCeOl7k5guaI
Va881vG6rncJ6pq4xuoriA8iXJtRRtXlriJcBOoyLH8Zawx2LKhJYzZHlGnI7Hk2IiOqzFcxdMsR
7ySQieHdYIETB/9kkIeaH+8rVMXcihyurBgTK/gZJp/YlhnOPBl56gbTG+4RigAmjNVGCwQZLLr5
bXe7sr/VwRFNvfPONrIcoIHAleuDr0Iu8GHfJ/5CDItaAcrBRWXuhm9OebEyPDZFxIIvMqiR+FqX
iDBXBcJnGr7TM0BEi+fTtmyuzGDrUtrX5rviXUR7RJAd5Jxf/GCD1TBaatMt+hHXk8YUggF0zdmZ
oBb3OMKo7hZrtks2t7QpXNLI6dlHK50WZMgw3i1iwg6+AortoEiOyA74WYvsvWJzV7CBaAD7cCTo
bgz4CPLFOhQuhPi6fglUepkLamttCsI3JCrhL8gLiYecfqEEHlOHZzz66U2HH4LxwBK33NxFBSfg
VUp3kuX2RblS6u8ODiY/cYNke6iCTY3k7n83GI8JHegC+6DnjiXPZcEy/aoEH0hhHc7DIvsnTbPq
xmefOXE4EK0qrKvKDB7pNY8ahakUiVhXjqX0JfsOVZdJp33HHiEfFVOK1nTgJ15Ql0oI2lWHIFjs
Jvubaj1+ab5Z3rgwKs1JAqi+DgTCRUlaEAC+gbXkOeg8ir8TVOUeTCPPUz+lKWUbBQp/rvSvTcRZ
3mN6CLWMdZ7RHKQ2Xps1SMC8u+BKBZeqqfvE4mioG0TvOhqdqKe8eAJv1wzyqk/7bZnhKkuyc1xW
O5YI7VLzQc/5+U5vucAb4s+MxzU7b6fug0MHhjZR+JAPQBeV/uFbDVIyx6DaYD7jfB7HzlVbDm9V
J6iX12sFD3mHowBgGIdCMLgSSocut29AYuAOZ1sMOF9dG/2rvf4A8vrY1/21S2L8EXN6yI4MRIaG
TacRdNdo1mTD+pwA9sOsCoRy+tKYebRoZAC25a2paL9x3P6NFcvFTK4+Y0QW3651t+3YPEw5+Xj8
nBwe2j+dVXc1k2egqr1aMFJs0/hQxGiitU4Os4Ew4iFcxyqDMrGsIMZQWmgNCDGoDstWwkQc+P0p
o6jBbAEm2p14CaS+hW+qXzGPnVCD1CbR/QJpWAaGGBu0RIgevxFWoinUdwqkjEWlxh9TrKxs0vjJ
ZH+0ffrQVKSA0O/Z5Y+H1g6+RmwzTRl/Q8IYwluApIJligQUzw9p7HdmVOJfLHhsRkwtMKK0dAQG
XRIPzMerOiJVgu5lknEjswU35YNzCdFpENoQ/ZSBcUzgpZLkQ2dHZ3OIPkdD2/aysbGH6DSEkSOF
frdocZapjfVu54hftiX+7ERxpQR3kR7hs2Pnk+kC13n2mcnTuIr66U5e5wdL+d6mWKmNxkOP+cDo
OWLKL7Iz2EZUdo8eBJ8mwO3ODmAqlFuZ9XxnB6zOfNLBxVEnch35VVM+UBG1Q7g1lgaYTW6x/UmO
U4Z6DhO/eLC929RdfRed9m8Y2JKa9dHqBLL38C/12ivbkWMrAX8pgVHVeFINusSi0Hdhh28Z5x2i
JJTbbgBkOtFMu6fhIEA/bV6V5m8LpTiMRj4XwWKw6ZqDb800ITrfA3X8IVexGvCH+BxmrANKTHX4
+mbFHY2365gQpzXbUtzc5CfzAhYm69k0DNdans24VFbR0YmYwoCiyE66rdYaI22QtMfGig7UwxCq
8I+UOzmRDxKjU/5gl6545J7lFK2q04pdUSZfYqoZBFS4qWTvaHpgkxQTUMYEwmqDnpvvuk+gs4v+
iYcQf5oHFqzkcIWAMdCmRUSh2sUDU2GDMqSR1LblaJdpo4UUT9gxQ34f5bdOD2+dEeisZssfuwRQ
1xABphqjF1CAlc8sKpd0L61anwEqrt9zKduGSbgU9rCzS53rTXIMZRTt2TpEqzSaqTMA+Elm7qyN
gc8fHl4DusjUXjRA7TzJ2uQFbBA1xzCtmFgqCHUUamU4SqyyXK98Ng02yK1WqY9BC0vVTM9qYu/t
bDw1LDyyul4BnKJAiL3UIFFMPPRbXCAkBJPmVoz/Aj1n7c1FCpPK1Dve0K7Cwr8ZPM0r018XNBuF
7Cg9v+UtnNwRldeEDwNFcok9BqaZh/sGRVXZR6TwB4rSZ9BuasJPlWiEln1OKHikFRyXVoMfwNVl
ZkfADobQi85ION+O0jWO/3WLQp/KlVN1/pslsRcbrHUlC3Zk+torKVThPab+bJHGFfwnb5WiSwxR
Qwdzcgd77UgyVcrMdYo0gjYuDiLjAxyEcL10TIsVqpjm4/HE63jLIm8DSHxZ5f0ahPhGGYeTKaa7
mRnnVku2wmKRrfhvNfVdkm5deoEHJW6Qr8fgYoNGiXu8yZUUboMs2IHnYDyKWXXOLx7ZH1N+sdfm
XqfNHR0OZyn2a7RmPLCtaHaTpy1ibDADl+GuUjZpRDAhS1xwzVy0LW3VWrwaJBVFPm2tQNoVkrTX
03LXiPCoKdm2hLTnmc0uAiNZ1GhAlrroyvKfZdPmbAcvFvjuaEeOOhTOwP2OePBSpRkl5//3Md8Y
pWZpa+5oYEBebI9gJI/0A/EBUTZNnLlIxhu9E/dYqRj5hSNPycMoWF13IDHxlllSg/XadqSR65ht
bRO4B1KKqRySWCVx1ZqOeMIEM0x/mS20uuVtJlhHpVK+6dFw9WvzltfbUfpRBOyvdZTeWhl89lOB
Hyl/Sfm8oXHGxmT3Q7NU8mNm3hXlaeIbAKomehXxq0DJKcpnFEP+Zvfl/zTiryaMmzsN3RJVto7b
q5L8Bgz53vguofQ0IFV2MfUVCY0p3h7ScRT+FBM0Pvi2HQORJr4ztBQvjdddtMME49YdwoZTwC+c
4uymgBeU1h18KVv0l5GYbLGBUrLM/WqXKu82jDHvw2ar26potB1TZ0EnCv+yhwKSs73Mho8YeEh3
6nkxy/LRZo8w3kKNcLsASJ/PnZ2Z2ZZPhec7ZvIeCDa5cwzqUxcm1eR7yt2WncceU/2loCmV4yW7
xClC+ExA82ELEVslhPvzrNqDhozozxt0REIh2Zh5VgOfLz2zmUA3OXC2gR1gtzWrrWQq165M3L5f
Qwao4STC1jRhqkfKrm829WyNmSO4Jts1sUhaFkxQsTUaEyHbtF+ptdK9A2ZVNs7amD6m1uUvi8cD
6ytSNUCvCXKkBeQM71C2JNh/S+iZ8SEj/W3WBwNJLUgpsbgzjzhTjcWLqDvE1uJRWltfUZcEAmda
KwQyq4TNR/hRg1IgUIoqVlbk2sL4PU/fanZHQGhXUfqv1H/1klem5HrdOw2HgNL8QBVgul2J/KEK
FpDjZtaEZkP9BPBiRxQWo2q3tMq16Ncpeh6cgWp4wwi3tFCePZRuiJhiIsHYT45GaEB07SYBpGUp
fxGtbv/TEItzzmMIQaXhJtPbG6XnMjuxLPALgidvtnWbOCGy/uZ31M4ShEi7I5Ys6jwvPT6XUf9Q
WM8Ngre8R/8A3BR/W8Ur8U7szR0F+E3ltDDSxPRXSZ9Fsa85Vr0P1pAUVRjNFogbWjIP/65J98AC
jio2OTqP0ZoiKg6h/w20OA6D9OoGa29X1qqKi21QEQDmXgu2CsMLyA9/CYAM93kYnxISX41lYEB4
q9XhrKD2SwYiDb6oFJrsNB7l2HzE2TbHWIU8gzzum+Wl6utFzAahFjpBb2/XDegWwjVtkEc7KCVQ
9Zad0S+7eKEGTmUfuddqQBsTD9wJOMkrXONFVGWoIVxYu4QUKO2TM8CG5XhMAMTOCQ6Es0WXjH7u
KpM16/tG1DrJbEHCQx1LOHPFTptCaGY1WwIZl77BpZeBP5tEtMB/RVAA56+ID52CY2XT4LIYh4Yl
OtkTnq5FQX3HKB/a+DPKvpvC/wWasYzIxKmdsS7Vs5yDdoQ0SHwfM6meM8lCjo0OIngPOCmKdCul
q7h1bf1TCdgmEFNDUCTdECKvt9JDam7YNZfmuM8gRZZysso0DWtNspQlZBd5RX5637aIH6npIjqe
o/FlqR+adQZy8AwkfZXwgE2CXSc/9KpcV2TXYu2cij9hfIUA8crprbPPOoY1P/I/coYkY3j6aXKx
jOkssSAycIOIzl7SGo1rvGYzegRBzGN+4w80aPbTfrTeyC5zDRB7M93aZGMbfmK9/yz5RgmNgml5
vFssZMuwcnzlDpVBMwJHyn68olwTf2MYLFAlsOtWo3a2hH8Ak/gPacnKgewM92iGgMY/JX5pvjk9
RtpEHpZJi7d1NFfZBB3SA7IyxtNWR3VoMdvIE2sALuWVNx2EkW1FIbZ5IF0JXuRmvB1E6AJgWOcV
7r1BW+jlsNHD1G3ScEdsRo8/ci6mRFhzvu+EIJd5MX1MOVsOo2GPRjqFUabp2avnuG6TAnfViT5r
lvAUFMgq/lGxFup0Glpv3aXFYhBcKJl782HkjUP54Y+wmZHL3yzjRu7XXFtC7IdroluruC5YBFsb
8AQ8jGJug1yf0E4VPEKN8hHW0k5LnmL8jEMYnR9hePHMlsrGf1m1UngRBWTKkuIXlsyulf34/KPn
n8cYZYP8yMiamY4S5j7YfBBCzR6iAkctyR0wpyabrZl2xahLALsvzyG+B4BSTot5QoQCugvFqgmP
UaCnIcb9luGUzVjDpo0Lr4NytrXsW1lfqtz7CypWIjVmqaBl7uy3ErmAqiOcCe2I9UL6bpj33mdj
Oqv6RFX4RuTdtzn8xp7mxCRtjGitmjPsCD7vHGAmTvXbpgOOGWTTasugjapE8Z54eNJ9BAaAeNxF
mOowkpd9QzHEXQfVPIbVpkU7iSyniEfHMCo3lKylEoh11+t8Gm82S/nUQ6Hn24d9teKjY2qz9hYt
y/RTkx81Q0xA4bFBYKSp+RrWRE3tBUZ8alTuBNpMnZyrbODFYAR8DNED85wyHiflva4m4Hq7xmDG
5kuk4saWH51/9eqzhkNBfAT4z+rqKTVPdM76N+NJr1e/LUk1DTgBv4oo2o2nqqsmsMibTatW4UZQ
npXmpGGF7HunmvsgYVbFj8BMNkb0PWl3KQftPhxl75+ev/OFw8Y9v9I6L7OT+vZKYddhDsGmsg4e
b0nNrC7LV/VfWBQLpdB38x0n8EIcc3ROslrNflP7XSlhnyV0Cat4KVICpVw6p1dR3+KBQDr+B+1T
kc8NXasJXLZk39H/BvTLDw+Jraw1uhu16rfoaK1RXwgY/QjD7Bjbey046Z1bG/VOp25k9gpHbPCk
T7CJyzL4wKoET+sdxAJXeXiSgIAq8xdsh9J8hlL+Jg/VssfSh0TZzXlwVhcYbBkmTxaFNAFgp3q4
VUj8IUTacFrH4cmO65VsHlTtM2VzSNH2IquhLgPxD35a4oyxKa+E8jtro+jKKnFbq1n4s+eRsRIr
bNB+A6NwCxUEUBCs4/HSeNKCk0OpL70miNQFbkfLaxhQulHNwmRBwi5dNbAu27I6wr5C93Gbfm+z
HWybcxB++RL3lfQYexsAZDQWY5D7GzmawWPzMLip2rZgEPUsHA0VsdJ4O7FlTOVTbe8C7i68yuAo
lilsFU2cAiRkmnPYiQrlIzPWZuJtGuT0mgsbRUob3iMJa/ecVsahO0nR1mB5NVYJpvCnxYJU9wyA
AzLqkgHmElcCP/lc7mXJryI9puoH4p1vkdRCqSjmw1v8gvFWut8h3sn9swM617xa5ICRDZ9CGrj4
kiNS9fHCVq86SNWcjbBIwjWk/9x7UftlWl8l1T4S0ERjuNbYcpljJTCyKdtTcg8oMyyMtAXrn6ZV
schYYCFYIOV/s0PfRJv3fZKAJthlkBnTyF5J2+f1RuDO8OfhODlE+lER/3SIvoG6kzL6K65290Tw
2yh0syrJeRimZZQ9e/WjmE4jtUAzyNE+gwIZWAOr/ieE6B4SH0e4lF4l+VxHB4zwChy1Bv7jWWkp
cMWFrEa7ll1Q+2d3L251XbXXZO4xgFpyAoKkYMu4WCnoyHYPJcmGFD9gO5q2bbmtjXEp9B+lPSXp
n9+73OlUjNTm2yDmAe+WgIhCTmw0xQFVVnS/IxqmfjbDKz3FOfdQzEAyYM7iw1Cumfe0q9iJJZZ0
w0tS9g11jLQ34B8iIKHyCppfRPQncrYJQ2jSgJ6i9zglF4xeqLKn0cd7Tgwz7YdgofuIWzrU5ZrT
EGXwxwDjr8ys9Jcu/hTFLcDvdxYPruncg23I1x1iNRDChexzE2ZrGAIpRVqrUTq9o1ZxN8PAkj0M
7U2bnoMNPhZuyXDQ8QehEuEcV7m28+WmKYIGlA6YATCKjd0++uIzDy4WiJYKjHvQoFLkWyUgbRQF
CIJiOSCfwLDxrtiIAFU9fB+DUNHtBL0crEMsqi/aeFx2zBJy8OQv5Vgnmab216Bx9c5nXi6xgW4S
w0V88uV9yLrZrlhzW+8VncYtJ1Gt0puBgA2ICiILIWioOeWUbmbTP/0tw+Dm4ifpUti3YCBgSNfG
cJKyvyyvXJXAyYC3JGFR3nxjKF56hbVnzs3b0PHrf2l2lvRjDj2gY7kZT1daFezkn4FPzde/s+AZ
kpHX5scDNnJgqVWkrJEyIRnYGxZSynSM82iZAKxtK2tZyXevcHJKKY2n6LYd9/KByy95px7ae7vD
n9mQ7WwxwCiVT3S7pUAAaBNXut74DTEpN42Fo/NbArFkF53OKro/UQ63UE3e8jkWEeM54TNvAZHh
2lLHO538PS62Lj6EWDL8ghYKiAHQxZTwT2tOlt2uiF1g7vmyRbExzObPkOptr2bA/nuuByD6WKRG
nDk0LKBJ+fs6L3FyeadO4ZMVWk9p+laaR24NKy2DIXcqqGLp6xO3uij/xZellZ+ZdrbJDlfENcQg
kd2ZnwDgCwIKX/uCrAN5h958t1MPWTTYmDEeeICCkJYM/IhAfOR3Jai3mXlSAvVoWJ4jG3wTiiY9
GNz5Y/unE7TaNQk4Im7IsUGkulxV0/ihcH/TU3096HDYtIZVc+Rmk71U1OyaFj+NIRZa8E+Dzmak
b50kLu2E2NQGThOhBQNKtlhosMGy1GRfJRYHMBeopKeBKGVxs1fVS8uAgfHHpsU58dif8H771kVn
/ygY90wWMToPF4LumxAgAgHdQ9vwpETrqN+kkJ07p++cLFbLei2Zf6b3a8V/oZGf4gaCXkZ9CD6i
Es1Sb2EYl/qiSr5HWd0SnrmmKepYADgLbwPUH6BcXn5Xmz9N/Z2Ce46+00ATtrrm4TP3C+vHTHSE
LuGMw2es4CjFjN4o30FKFrrI3bZVD3Zkuj3Tb4bJduIOPzVPvy03nvGuNjYJg4fSaAZU691gAL6b
yfvvsriF+Z/i3U064tGKU3BhUNueUvyikiLhndGk357iQnv419SXCbNAo/219kHyYBDc6a9cjhYt
qEAzkMqs8dxGP8kQ7SKWa2J4WR3XB6xcwatIork4DkMPbhMr3vtiYjlwnqBXzrUgNma4uQeh5LE0
yRtaDLn1su5q7a9GO0Y+NOtAWjf/p6y6S1L3myg6534KIGbAq44AM34a2GGz7Zx2LhiQhp0xfCDB
hbwQZYBX4quy1/r0NJPa9RKLElU6NZQDZadz3jfctOWqzoA/rfPw6Ml/aKlqfwDhWwqVM87Djwyl
Kp6ZKMxjLZcFdgcYq1AVcJapvCGjcDXxBITM5j/Cs+YG3W9RQ2YpSUKRlpncNPyRJ8fPoGyTeP0s
vTd8wDbfcNQ0mgZXmvZPxZsH63SicbvMr1gVUCG/IeWwXbjQG5BjQiqDz3Qu2zA3dXQKmTcKsk/z
16rfBQgOahqnC+gAS6Rw5kHJuMr+bWampkG0i8Hmx3K3brRf3WjBant8AS9s4zrvqKoEC9mDHCr2
B9ysxlOCUlDDVD+W2mehqwttwCdWSpB77iPLIIPHMuWc9bHBJa2pO3Xaev3RE7w9b1wiZlnHaM6J
+aQmEqP92+yPBDeF5y3/gPZjkFuhptqXfrpmy6TQSxcVyy0QnpiXXCWwwnYXyIE6c1Zx01PFKBOu
CR0OdrpEMHQ6eNZtFpmV6eTNS9LYnoOjk40P29g02I8tpi7bapaF3r3DMONjsIEH4XEuEahVWeGX
1dOakK1YxbaTQwfZDae5KyRqyGEDdRpPj2DRVi+r13jybCaogn3MNL5hlaZ0iPbtoVXh9av7FtoT
MRugWsu0+5QJnASz0RA/0UTFNXsMGe/c0UBjEdgtuHR054bsjqTdFEJs/09ViIn1FUZy3t46L4cb
tPKAcLWPwoeXk62l7qmpIK+N1/xMqfxfZcDFqByEfrZwPtcPaq4Win5XVSdpPzpBoAbxzMbZoEJ+
kP4apLJCf/r25CL59yafOplJZmo2mlXeBWVdGjy1gGyrlwHw8JNr015M+WrCa4pqt2YOl6vM8Wbl
hi0liWERnvX0r47vk1m4xiRx6XXbENb6rDocGvmJDhX1sVMLrnE7rXuxkaz09x73o++dRuY1LsQj
0IWUAjyre0GFo7vsixbKyDbvSfOCCfmv5vEOPXBtFtiHzI3UnNo8cwmZl9xMYtXe+UmwD+dbSvMX
ecEytuO/djimxSOc0kc+9RB9dPK8uGOxI7As+xJ+hxBC05lkbXMdd9JbGqsr/HUFaNEGMLSPas6y
rb4PiFEKP6MXvEb+x4AJ2vaKa2nF0hBr3/gWXI7zANfhWB5GTPSwTJwK4FFrxNsAtHhVIfJFly6C
9sG0ZAOVHKLtoOkunA434d49yduKV8CY3gOlXdReeG21E6UdrzZMl8bsiagZNWdPZWVT6so2y2vY
IECpI7SiyLoTKdNCRjA2DTSGYCExX+mzUhIfAkQlxbd2qZVtE9InXPr50BvLCPlRL4irAzGUG/mk
0K4bsMDOhYeynG6pep7FrEc63WczZ4oBuBHSZkKhtQAhzf5cxbznGcmIdqdV0XbEBdn56578VzH3
k1YpS6HlnK30JR6T5GGQcGosL7j5GRXgbwUwaz/Dnr2K1uC0lDAIPRV0Bn1fcEsBvkbOM3ENw62S
v5KqHOJhy2RWS1jpCYGVU99j98RbFOGj8AhHt1G/jxG3fEtemOZpkLekYBQuXGHHNJtXb7Z9tllN
E9NYTNkaTj+xnfipUpAu4MPNNbpDr9GWBNTdYJJu+JfLnaTwhmfZm4bpUfXgfPNFAirWp/ugGDB6
nFSTmi286lJ5ym2cZ+f5tgEHIeG5BKyAB7DtTHyj6iheK4h/dTd+kVq6Ga2HOqu4FXf4yg5xgmHB
HhkrMsI8w9wrl3MAVofZDIS9ahmhfZRSu2oHYgzgvcQGLBkRtRZjdtypgCrJE5rdl+DiBHOGjOmH
0O1NZn80I5cO6cJ2U6MkBO89GCpr6g+ess/TW4O0iitKutH0DumWBgvXbE9iYPjmOqOdZ0zyCL0T
7yWlN2n0mqSzMpyG5kblySpWQT/rbxZzfwJB0Wv2OYdEwO21YP8DExNMb+h0kUAbJM7Go6ZvV4l+
aPWLomMNb4+W7vre76juKWlfmRDmyap3ILWhTyodBUEhcI14nUoZw9rk1sm7jxDMqc481W9ISyyp
OaZTan6h/a1eDzjlyeFZHxQl8onHzeaE6k9jnmOV2jLSCJqbU/Hl+2/V+E64qiDhSw2mou1j7EsF
99/G5IBEPKn37LQwUYfKVsOrYZNgnPAYR2xDfHlTSy+Dz6lfoV4HOyXcTvUty8+l9lG294KJM0r+
WeRJ7XELx4HLSSI/E/52Lb+DXcE56tm/+CJHn9WSuc/q9djCcx8QEbRFiyGsps8q5z+QWeyAfQMa
U+Q0v6n4J2zbbS0O4oBNQj1bDQ5GWm/AniXlrebeUMGVw/yeHCsWWwYm9MFRlOA6hBLSPELOscDF
Q96mhRPoNOQQEe3+oIU7iDRujReCF8dzgyGC+wwAOP2oqomAb6diif4GL77QB2llYRXpABeosPy9
7OThnqwMaZnjjAfFv7Q5MKRiO/YVC3K0WyvGAgFtJlR4qWxAeoii8iq2LCdoLEqBiEWP8kmExcai
NqMLM1DQwA+ZE9qEDHCtFcSECXbAJ9FMqIt5fgtq5pyOrl2UQKseWMAjOnR8PyZ8mNqS02zTc5PL
QxhCgFAg/GyNQLo0MvdBmmnCVt/Q0Lit/j8c+Dp30DvKIt3Iaf3hqVgXbIA3a4DOSE+5OzEVKyZD
fWZzUVOXbVW9qYJ6kZjb61zP4XXVY6IhxcA7svI1q9+HPpc6kUPypILMjWOxicmdKP6PPudzpN9w
iI6R3S27AKqiUfAhY9YoAdMxXAJ8oARDMH0l64CKsQlIwsDzqsKzUGfqsoBhr0kxGM5XgnG/BhMO
gXYpJO0RVcQQIZyJ/9eNGCLnHu8pQGFmBw5wgaU6oX1usyXbEFEycTDFykWzBcWaYmzWKwKxQbxB
8ZIJmdVDuK+YzIFjXIq8cav+0XDW06ywmEkudkkyjwhiVlUgGKjlU0Fx1iEGBG63vjl95NJwC5pk
BdQYT1Eyfeay4hIKXkaqRPPzsKQc0wnJqpjSvcS/RH7AqQaas8wBIlt4INa1radb0WePKOQRqFu4
q0iAjoSwYqI/RcCMjjc7FoTDBnunMGPkINQlbmhl5v1Be/0Qin0fNAic8oRwwH5urDYpvy0L1W4u
TLHYIgo+N1EvNhW933mUo/G15pLe6TdNmhYtRFme8zjr9D8Qf+9gUHSc7N6PSqDBGrJ3jXZla0zv
Wp1uRks+JSMGsLoyjyJPCpgXUPOpxOUWCtWtSPK1bZZOHUvnoigxBOHSL38lRhMdCdTKpv4GOupS
95iNBPVgo2L/Ixt4KXycYmJKr1UVf8EEWEoyXs/cOAXybywSN9eDL2sQB6WYJW76Tie+NVW9DmL5
vYl4+GOaWxRy+JMCRO9ZWpr+LAIaxEoGNwvid737j6PzWm4d14LoF7GKJAiGVytLliw52y8s28dm
zgng18/ivN6qmTuWKGKjd/dqoCbEDSGhuA9h7j4a0G9YeKDTYG5pWczkAyoLY26NhbKlx2WqnaNg
XjAsgnaUhblhu7P9mZlquPWhx7n8mQ24W4FUDdgjO6c/9/gBVNDtPR1CVcXYbpqvqRXvSzYXCWvf
qAtuNqtjQXRnbFMeSKNZ1RqnLAOAVER2S7kzUpMtNbcPJokGJqyCMJvgrEvRpwWldh2j78yWZqLE
KMHRK+xTY5sJZumOvC4UR+nsfepMQjs4GgX0s4l4ivOaMl/0lHlCFGbL4TKa4B7HzyDojwjSbtOC
dChRXHUx4Y9De2hJRlsEtdI428aLhjZTY9WUKyHa69hT2lCXD/FMxbSCCVKhbA/4XaJRLm1cm6TB
7N4oyRdBHqwS1N3iaE7c5Xh7WlAMtvZoMa7dRyAa306MQupBSdElzKHU7TaJRcI8q/NjZtKJbox8
fmh/9FKsvSiHKYgriPC23bjbrFwKMeEWeBkmGkGPzTztx8F5gRa6Ylt9zkWB7VoePG3/yGQiykCR
L4FKH3YZzw33K5M0r56ir7ytvnq7Qj31f8CAbeScnNuB0vam+GuL16Jn2Yc3seD1bVNNyehA+DFO
MGu2e7tQez2519Kfn4OseUiFPhXZ8KjVcBqYMQw8RlowQqhiVaLENZPa2LLdq3Hi+j/cqvbSJqjT
fpTtiNYe0zGFyEyKdG74mdYbIiFvoq+OoabPq4m2U4VobTnqPJQYK6TNoYA9jmh3XnyLLH+FFvwh
csEiWCPbD5AJR6zHnrcUWdiPqnxvliWfM5wMTzw3mcEg3q0CrH0jf6wVdHTO87GZNajkf61Kd4vr
M2ohhvHxR0a5mhDiqXR/pNsHywUA5pJRJcm4yOPUkpOxpEeh+887yVRDQYCyzcNSgl430MZ6i8pM
4wk19nWEslBCT/eEuRmJRKKbwG9Sm4TgW8T2yqQQx/QsJm9u/UiDTcNJXHyVlnFXSGtT+mKj6qvJ
f0nUNieN+o6u/6SRK6ucSgJcj9bARdRuOfqt9tFR9kbRcTO0mBzoy143VbgbynaDGLU3AxZ+kses
8w9jlr3WnVwZAT85SZK+gFpV2oILIg1gmFxbGe0po1u3qfMbc0kZ4DM2Kt/1I7/VMZkfU9hid7wF
dsqSpBaSbWqLQxa1n7FNQJWVoBEZO8hcF2Fnb2Hvr+iXWBue3HJdfIsiYBFC8/g3dEQi9qEpbhkV
tmYOxT/Lz9VgYJYlzUA7S5iO3LFrIA4jQG2MFxPe4kJ6Ym0H8zqY3IsDHVsUFkK1WNPbQi0K7zs6
illgQ82hNMGLy21GHFPkrGN1fe8ZaHMWL+qCydGchk9uTHDKIS/l+XiPffUizfi1Mdtj3NREHP0U
H1eAxamtvl2bTlmyjvzWI/SFAtxRSxYsN/sXlNM/p6kebMf8YLlxKiqxMvqG3Ul8HiP1EAzFK0/6
jq7bPb3fd8USfGQvy3pxPMueN1nEylGO+i/tkfJRPbmqK7pz0B4z8jFG3p31KPaS3IQ2Qn5ORPI6
P/6yuJPphHK8lr2jbn4znG0kQfxffkKrutRfSc41lfYHTiN5oulnoi5bEIFv6HQq32XQkQeZ340s
ecmR1eugGNcyUAewjVeRzpcg6h+AQi7NyMgmQfHuZksSbFRnWTI9ZEAnXUJqdbIVqbj1OGGRzofX
BpULouqz69buyh0xFef+8KVCa0de/80znPvG49pkZr8uxbK1JR6Ygv8NDWMmuXSzc62N7IhlNyHF
l7Nm+Cp84mEea7kwZ4JLW4wY/oBvOhkq59EroaWkkDV4+xIRSmlFw6WBQNRE3ZNo2/IkhV6q05lG
543FGyCuSEfgl2kNm6G3xmmQA86zWMCiiW4TLv+QN3k6w/IFaP9OkRaIOjZHsyOstZIRV36XSClz
PnPrWFu/i1cz8fuAEEG4jyYDN4X0X01i5g3BP8MXPwZVpWYNabfN+ieM+wcXP/+UJxCFEwaaODV/
jTi9tfQAs+vn2MMKVIr53Uuzr9mifSWIzq4dfVgtEU+eyQt9FO925FYMC+qvMRzFXTXLCV3yz0Vs
x7yatkluHb4fbBuruTkCyygffVS8RMZSWkjhxCC9KzV/GKGEcx3G+Nja6Id6+HUNrrgxDERJx3Pq
MSpF5odOkgNkP5bX9v3ssUWto4AIlHHuIV/wLXIZ6/scyk76D44/qSAnPA8Ugqw8/HSji+TA+Rr0
wGGMcedW1r0fRnu1TLqxjeglG/8nmxT6SRFvcmNJ28a8hBzj0SopwowTzHCqBtgSXN2y4HOjvM0x
oPPUi8xrvWcmC4qIbsCyh5BI8bdCvrMr62rwKKW+dx8PSL8cLMRIs+2skrMm7xUjDWZucGfSo5FV
1dFtw30nQ5L++G/YkJ5NT/+Nldyl9JJmUXbFc7zcbc/EdPaOAnyJPqToevFYlLqRvdP0ptcT2cUR
5RTD/J3oeDm3xXPNm9wjiWtn0X3myXXSgiiy/ENIyCsMRxZdRMOYREyMAk2QPXdDueKPvvXaPQ+g
eQrFQeo2NUA9uiVc6o5Z+OiUzp2gvkZo/qPiTlt01xHjScRImpreQ0d9lM1GjqeMH3/TYQ6cZcIC
x/B2qk7WM6H4NtKAIaL4aPLuMlx1wBH3NOuZtYpA8CzqA1L2v4DcFn3pmCRxZDZXW1PPAEuYXzLV
J4ROjbA+Vqql34brWwlPzcif6IsBkjNsKmYSQcMBVLatr7sL8K4juFyyy/b8pDNjM7tkTPASnUFZ
POu6OFIy+1iTSeKDYTMLVC1Ny3sTBkhgxhe8vPy1Q0/jULt2C/vATpAioIKABFb11vT3pl1ilHS+
HUFZsH6RVv/alP4jZin0/+wH7PpbJtj9ETUxaSwLUw1tK7O4MCbUeQ9bo+VITGHQLxiormGrgw8T
K2D0YIjpg+5hHC0CrEPdgfDEiIds3pFqILOHkULXLnpSeO8EaLuuau7xU33qgH+ehbuookc6CfcG
sHRYIjsPRlpu0CLPvx9CwUZaGfNuAVK1eaK/kM1hT+59NpJjAffPATSyGlX3WGNwTzvNdmRaT3Nx
GvrxaajbB0G/aZZhIG/sx97WD7Qt1eA+sdsRy06F3ATF8B5n8waJZgOXeqUwvboC/pGd2qBN7ZXb
xJAhKNQh7hAM9d0ILHXOZwIoijv/2PxF1vQa2mg+NDztPLDKkhkiMyhpF6m/ojQDk0H+4Fr5KUak
xBSp4lVl1Y8F7l8p8Vl6xT5yi10LN4ZmOanj14wyR56Jj8phB9Tm6jAbyJt2CWYgcIz9BK9vhCDn
OOLq52q/sAR8VstZbW5b7v2yBP9mxUw81j3WwLVcoCkEuWEfb4RFCNN21y3Atrz8bptk01TzdmyZ
kHUb3Kf8WOZyQZpzUxgb/VySXRhddUWdO9n2CNPDu3BGk40Jn1yyPHIC2VosENaYVI52yLvpki4N
wAx6+OQNQNrDDn4rpYAy1u80/x3NYjhYU/BTQ0umlI296Vw8JlqsiPvx7RG5sij0yVKq3KALzUP+
ONPW41jRefIJn1KOmtrtpi5poy1IQkUdzTzpje72daWjP8vWZ8PAektN46VwWupbEQALkE9RjJ4R
cExlxPMLe76FVG5ajvOJFiGt8aujZrmcqrdZlLRbug9Va60nsnfCY+tSlv+CGa9qgxoILPITmgov
ROEdmiXtLegE0PkXL72dTQI8kQX6ogt2q4J4N96KqLpMqidVnJzKkKQpYafI4pmpWEJO9gTCLTZO
voouAR2njuO8gNOhOAkbTMQyyPKwxSSYUbMYmPjU/Tq9t0km/19i8z4LJfEcPIZtjKZclijZ04dV
ic+ZYdxMiqNSvOI1NnEneIOVTWFfyWXZP6LDsQ0OEIv7H2lHr75gpz9xkrIk10P33Xs02I7uvjPr
XW49+XF7gLH8UoBJqKaSsNRISI9ZNGnEEZgOTV3e07KWd1Sxl7XYlTgdDHL7xJM3KoQibVuntv4W
kbnqaanSdv8UkcWXNtfWNHngc2PgQWelQXJT93o3sZsqbOfAhPJmGA7IgipYN+H3hCBlGSD8HEOc
hYxZ3kEOidXT0EVsWbx9Mye3GQB7GvsftIscHa96kRgGUyAQkcKZNhTvzQyxi+wz2hGbr4whZ4aq
sWQucwuDgfNPaQYF9COuFpX6dYGsrqj9JU0n1NvcU1meTlcla7XmkkGuBOE/9oXeBpULi5ZEgcM3
TxbSXajSVGGxT8bp30/dpiTjhAfwf3fFI061IxOZYNe0UP6c22Ry0M+l855Y8MASSM1zgGA0A1SO
fRYSozm9JkP3Tl/9pmOR3LjWVWA/8wNU3YZOxYBotxXQ/2GDiws/tGt+IqajN4DJnqZz0hT3/oQJ
RlefqbTZeEk2Mp8dJsM6Sp96Xn8msdLcXrY70QuWm5uHvYt4yNooaEWvyhfQ6Ni82D070/fQV6cI
c2dgYjchW1z1Me3ReKYM+2ilAL/4RG0UAwibdzB+Tsqb7m0IRrL/FNZskqcgczZE4EQmalnsaTpS
8Ho3wTuPxvbm9jHFk8FHyqZSUFZg8CN1JYwJLVoMfuOqdzEZBf7Z8d13WDkv0VAeucOsZsv6mEpe
w6m7YiKbMHxE/P84+JuaqXFWszvunCDaLMTMwPRJq4hNFdu/IRbK1swpsVXRB4Pf+ySLw+hwmDmB
gWttyFZ+IggBRM1fbBCun0LNGygpP+qAVFFuflYAjqJyvHZjRAiwu5nEMNdFw+6Y6TnCYa9PSYLW
hJgJfafcTEB0SDGtO5NkU3yFOfvbjPpcGlcYUUfkJFzA4b6m2RFLW3QeVQYABVN31m0xsaws4jhZ
TQPoSPHTlE8rr82OVVkCnBXeWzEyFWGeT4r+oYJtbxgV1lTkSKFObul3QC+TTyhhmyniD4PBVdEN
aNMB1eXBvZoxrGDCCslBjwZFVk6lzoq3nz3qtagzdqH1nuGfsRpeZfWRw8Cec8BS+uJlj7Y5vTix
vrM09ozhp5iHdxaCy2lK5JXTogzFK5WCJ7JEm4IATZOfAl88+znBHmh/zVShK4SnkepjC0F9HsSh
SLNTyM/QkJyitD3wV8JRyPDychPaZv2e+QBGowcZKp8xKnQQZHcRzGSy2DAcp6mIoVOSa0tyA9VK
7wIHg3ZRnaWF7cqDW0TFy760qRkz7d+5QiTOcU8MAP9LO7mkjXNQM2IFHPRsY0VLd5wecNeRrqjL
4bGmHFu2xCSNdLoZEmZXT6MCVNZA5Z/eyN9dCfvJ7L1fWHOEb8NI3I+OT4I1AuhJzXQThOCH0FOz
3H+R9fAjeGnxLgBAOhl/0ax24fRe2/JdB/7FTC11FBGtFqS5x3zY8QIc1wpxdCXHz94nrtw/J9x2
jXG6Tx114+8io+E2oBQq55nkT7bx+jFnTQExbHApV0Posjz8doQRyqU3xrddDlGnxzUzsNq2AgKK
BhfFdPrxzeTZKssnN3c7XlL+PiB4Pzfmr+s3v3kp+Rra38zJb3OKLCMz3mkDNb+8xlZkVh7yqftI
Uu+uncbi/9VOacOVcScQcjASWQDMu8JKNh198QffsM4j1AMJ6SfSyrkPWQf1gpUB8ymzO5Ch5A59
apO27Ak6izjMNFgGhOX6Frn1+wS4Bw+CdabddC+C6uI68YPsh4sk09BpsS3w6FQOQNiAdBI6t+sT
LxoytfYI2ZYt5OsWUl3g3HV5tk+8AEhLgGlZIl16FGCloc+TOG5C2zpmqX+wTe+kp+I1gTOpiImF
hb93OTJlk2zVWB5jI9+5rbmO3eh5wMOQ9S2yUjEfPD95cDgPO7K8j5ENzo/gnoHlJXDc69RYLMHC
iix+2HxROLe8yODwEqSn9Ee92JnD0pSUZJNQRWbX819R85rtRnambWscg5xInWkdiI3Se+BjkOmP
UY9EYBrPpm++tiKnPjbdj518RyukTzAad5qfg66GDnS7D3ARg1FlUbrVPKcFd35rmBgAwSiFFQ12
bnMVBqsz1T1NOY9MyrlQsAULR/9VEHFWtj4uZS34nIk0FYc+n679sJg0U38jU3Gc2urRB/S6MqyY
1goYjbinGC/83djQjHvEA4oWlNWV6WFN0rzhtM3EgpSSVCdNXSRA17YGoZPbCtW11eCk73wv5sxE
QEbrqyHcTXxGR/6hAKY/gBSOxDD/DIz86FntzTb7x1aoPRDdtwLxbZwGhqshObuMiXFnaGiIvxwc
mTntmHMOdgkG3QMGX7UjqJblpyWL4H1w/WMWpg98hYfGrYEME3NgBZiwY0vM9ppEwA1kCEGfJqMX
UUyk2LxVtOiYdfOUuO4pXdbFAc3Nbb4dY0lfb72fEfxUThgexLmN8YfGlV2vIwici/NYU+LFTxfF
eZIWs0SAKb8mCaZ/+lKfxqbf0qgHsoiePyq9rXrpzqrxXWbmT0u6wSYV5+FPTbkJN4Ds86Q4a4CD
TpzeNR5pyNK+WQmIiCk4RNR/UefENh8Ee4zthZB2ksUPjVl/llTJNC0K9SgvWYYg3d3XCdAQY3iM
jOHVQ07rUzooQuOtNBx8NL6BziVJCsMWmkhRRLV2Hv1R4f7hyPvXhAITFKh0APsNXSB6LwfMu3fR
SMEiL1bSB3woxEBalZe/Ym4mOF9J0LDLdN3kO2Wx2HeEZrJ03VHepiIbvkx3q4F/1Fl+4lDbenhK
ray8aNbKfW6c7JhuYiaPed5MuXmc1cVa+nUwqSqjA+nsPg0h6KmWj1u59bNP5W6LHcPi0D5AzuS6
fZS7+JbfJHlBx2H9FBXp1rA6JKPgMzHmmCMLz61P1wYb8mWhU755dJiYGQwCk6oEDVEzGWkJnRh0
It8lSkMuy8jf/e4F1NO7W9E+LUaHjFz3Cw8Yz4JO9lw8H0sTkvM0ACYe6n6v+/xjnNXGoyxxRbb4
2hBQnh3wzCwnUH9ZwUp+Q+mhqamvUxHxLpSUXdvMiLWk7erqS4z8J6BxIlLMVydx8GRjlgAtGYCR
EjNcpNDFfpos4LkVZU78GovBZmt6HsabXxqssovXeKquyyGUkRgiUodgPM1IvKloKPfQeHPMBEJJ
Nc/covhjShmxVXNPBlwlI+ypiU92OCfx1RjF21xARUiM2rsb0+RzwI+0QrQ9y3m0+Vi9H69xnnio
do2BJD3788Uss3HDvnLfq+ZAjP9Ots8D62kvh7+U1DtFgcTEM3LuSSJtkF5SFKsCCfxOdral95oy
Sqel3FlZBzOu8URNm05zyZ/oZGnuVfegZHHuEC0cZ4O9L5SndsaToFah0x1UKh9Cq1pJ2MnYYF2e
rbl+Yddl8t/L2zjMrY1nLpkrguZi+MnkeSo4jG/Sfk3qNzDx+JkKTFxYloS+siLFG8hRSuh5KaUP
D+3sbBvAZlZhvtgpaBzeEEMzHOuAPVSp30cwZmAvLYIXo8PFMojeImfa9jKjy2Z4JkjLcTdtlIEn
Hw2p6MINcy5aBSk/9O/oqWLKmSgdtGiXoWj2o2mao5X9dLNYc/wvFR15qrfO4h9ldTNHV8P6KqN7
0ueknRSLBujAo0tt/VsvL5M+J+6uhxO5UPm3eJxHYii86Mbgr4NPY2yj6H7EETGb2UEYX5qMuh2m
lJt9Z7iWYHnsbFQ7D2cfHLq1b0LUQJuvdsos/woSlkF6TNjdlsq6eH1KLkJuTasm5Rmbe4zqzyO3
5IxjPpkAsxlXR7wa1Kgb3lU72wAzGRnROxK0Qfq1QP0aIzzWFJNFIInBzW98Yb82KYU+zeS+uyZE
Ijy6FU1b1PggjN15VLdU4X1gTH9jVrxbIgaNKzFVteOPQTxGFAmbcITkSdzP+BFZS6+HiUWPme5b
FhSKvzEgxJH42yW2rUp2jnH0Ylp/oFiJswQk/Z2d1T2SE/InFw4hvoiJBwezdA3B04jfJHb2rgqP
niB5ryj1bMRjl/SbkRqscAo+8JcfCugR2jdI8LgPaLKbeoIeG42sr/Od3dL+7eTDnYsTrLC8vSUs
BMT+aySNkhHB0K2iuwNrv/4z7XaFSGHFLjRruAHvVbp1cRgosNX2rkcqGTk+it65+FQAVeov9rm+
2/z3JhcgsoewKqk6o+iL8vchRpKtIUuPk97w8P6E/Mur6c/KKCCBCwV8YZvJ7NYJZAVGTsFbxInv
Pfcw28+ls3EKeoD2df1i663fbPtsV81nZr15/EjrXx/ijzn5ewXKowg42eJ1whso6cxjQnpoJDqG
ZOe49tXx4Tzy8RPuNLLfrlwW0DbzeMre8Uxfae0w9MO+RXGuehPn+nMP4G2+jsUlIIosLfOwlDHR
MePLg1WKR2eUK2dYLEW4Smn4C7MZEDs//hAgKNwzGcMRS3kR2cW4txyiAkH9YpXtQyHNjSHo54BB
S2cfC0fSaF23V7iNSrw2Okp4UrKdDSXQnKOVNRFrzOHgDt0/k5STX/7qWO+6kavXpvQMvhbGoRDE
LoNkA8dJZvY75ItXv3nsiSukIfYd/JFdQusHlFq7wrUuSQvdB9yUZgKqMySflqVG018EZz8Dxq6y
d1TOai+4RCNyBFUX9HOuReVvfcxJRWRsBg978ATKQxniOx4lW+zUPHVIeWz5N17qQ+ROwEyN94XT
7Vw7fGot6tABwWmijgEtZWytb7Zm0aOt97EnhjywM6kQnDNOrL/Z8PprJYkwkm+xhLNKMVm/tMWA
AZ97Qcxz3VEMoGcm4+4JMe0hmQ8urqosJucpX/3wMA3Xhka9IgQ1Eu885ugBU3VH2qeiPLTBcwTC
MCETW31WJeiS81JyXPLi6impbljOto7kYwf4KT24et7age038zZ15kcF1laJZu1h7S2d73xO97QO
MD5QkJslO9MKdi1bjMGwtqnVb8MeacGhKyanPR0EaA6gPOMyi5VjJMzevE12iIRgXDzyo4Ztv1Us
EWp2t+Tw99QW4p73DmZOUYI/fWiGo5jhzUK3Y68Vs7UHrpAnfAUuBfJ8mz7ZyclsNi2EtgLDPm9Y
8wTXZG3WyCF9cMj1gQbVdWPqO7vj+WCozYgw9Os0Lm9KmR9Olp4Em8F8AEGJ90kntFmQck4YdV1Q
UY4+DhNBZtIMA6n5unnRVIMm/XcPGtvEngk2ZBXEIWQY+5b41anKhl3I/SstPidunw0rGaNf0+37
pykYkrZ1l04EmBC9QK4C5r7ryXgl4json/3y3dMdJEGMPcnL5N0G7A3zVfID/v9AqzZWPpNhnAla
aa5kGSjScY+cNsbPfP7cb1i5gbcEgFZB+yFgXsBxXIBfiwuzGLxjt/yFmFNLNh2Joy8MiWvfwfil
OM8ks7WJEk1W1QXo4tjhW5k4Tw5uLaeB1t0lZ+gdO4tLakRZq40Hh14d9RBDEmJYvSubBLDyd2e9
1lwpkCaJLTZcLd7LYVt8OlQ+4L1c7JLSH1dZ/WxWNzcgewYBBWcZ34uCMtqzC5+x6HnkoFnU6FU9
kY/IniiOBWsBFp/P6q4rH4qpXNECsw1TSCwU/3ZTzVUQ0ntO1HIUB4VN0RzYVr4gnZD52RoJBkKk
EO9upg+ql4x8dCYqDRwmwC6SeCfVfU8ZPdD3PK5ARLNgi1Xf9l6I0bGMuWPp0bDTo15VHhnYmU8C
f1PZ67SCnOGue8Yx3FGJJFSH+yW8q/1mndf3Vf9tWb/+/Jk4hz6iYuxkimvi7dHf+VPVd42xr842
S4RG34/0oym5rrIXuvt8CVRp6c1dRca2lgdbPPVkYhxwLyvWl060SamOJR+MaEDV8kB49tekoy/c
M8kb0N3FZ7G0gNP+TM8ByxMmTLwX5cUqvvz6MazROZiY5BHtpTRJMQ0j7qpzS1MjdXXUSu0q8SFd
7J7dsM9+2nFfdMfBJ1x+SK1z3u6tYu3JdxM0D01KMHYL/4F2aZxT/kNjszLwg7u0QWXz71vf3NbL
wRsqkmhqT+csk943pfKHofutAKOU2TU3njCm4GM7ptBGq9na6h7uL2b1xsZk539NIdbQpvyXTO16
hHTU9+Nh9j9k7F6N3iVYqYGGO7uxig+iS0j1SiCwZkcBcPtOQDpwoO6I5rnX9XfBidY4ydHO/PHU
BRLe/UD2wjvyzmnqBYmWLRlnoWyY9XkArtFELo4lPuBh5/GuyMiQ1CEpUS+YsZ6RBQQ9bMKO7Etk
A3hSKsFsT5pBz+wB6jdk49XUfotmWkv3wt49a2iCe3GBwhOHv3NwIE0gNfG5cGGdcZkuO+T5q+jO
Y/HQDuRbybs2KfxD+1tA6I9pnEsd0nE0XmDiUTVMA/dxsP6akv2qwBh+q1gGutVvDj+BliUkRDib
5im2gXtDHKuHhEYYTh7sdI5gXULvJ906mEV2i/jERFbMFKHKj4FMFWaBTZxJxALqP4F5cwb6Z4Uj
oKe2YvCikzYoX6uMW0wuZbb7R3fxVJs1O2NGkjJeuqwPLvlsO4zJAXuHzLNQzu9j27ioGeHxWw/9
UxH/YBXaVjjl0BdJ3nC2BJu271+mGNCZCzNu75Yd+5OmSMZDraYAPlyJ23fVmb4PFn+2ECVm18KE
0hIAwKoZ67Z5TDOssRhrGZClGyXQQbPBB51dzuFhcKgvxXxV2ua5VW76VdRsW7DEVK+WL5b43GCk
N0t0ON/D1MM5Rfc8kapeVx6LWOIl1J07dX2zesTHn8Gk3YVoAgBJU1UDCsGM7+Yo4EUQBKBB9I+V
IJt5RTtovxtmY0maTlSnMAEuK3P69ehq6Hm6KZIGukdTQ5zzgys4ZFGyXlSCny7gVZ7h48Iqt6da
MsVVAKO2yYGqhdNb3QoLiytsmJSJ88WpATPRxDWRVSGsSO7Njp75hSVPCUeEe+IS4Pyra7NYi/h/
WixJTjw36NXrUsPEGJRh/lk+ebAC66209EQzIh324FPUr2zpbdzxRTjPYR9ZL7UBM3hhyvjtpnVy
shyhb8FX9rVtkKtxBvVqWj44nrRmU8yOOUHaLWHvt5H/jnTymRr2rZsiQA6uc2soDl73AtNkH3Vs
Ervk2Cz32N6KTjarMFcZpzJO+Y22OaEzv/CWK49z7HPBHBTiY4BeUtGt1z/hXFpIeEANudpeQtYk
dwCJjsloXLLY+Ay7jMrNQeGP9/W+RgUnvLG80tQM070PL31sf6vRPbYTRAaBjXc11eR4fApusUJi
N4zRMy3nzWwtE4O/cfbtTBMoxGvR+Gax7RQ3YKN1n3ICZFkXEDqpGYUgcnHhhFEd2DTPxrxuEm6w
psb/CdQQGAH1C5uO9XbG79xDF/G46Xcc0Xdj55x6y9waJccRhT74hAFt8BvViTB2dh3jBMbhuhUT
7U4p2CC3psArWEBAxRg/jmaHd4tnhDX6P/AfM9kfrGadxo0lK0pv8rmLbmnblehWBQN3OAEjh10J
3bR4FYF/lI1HU4O4NwqjQVnojy5T526eQ4o3pvG51uWbq63D5ATkBcdVIObkJdZ1STXtfM9Gl9JL
02WKH9k/eWEgVh7bk8C3xNrophWz4Fo1IIom7hplrBoCLbCbhriVqBAi2/dFEe5jCcnCKeJ/WDdw
Dej8lTmTuY7tuJ863VqnRvuRkFJQlf+wOOsr6j4kvVSJyH69VO4a0yEQVrQEq0uH/VrNhjqAwJtP
352gjDVnnHSilySO330LCoVhHVrP/uHSu+saDCC1nRx0moE8WBLkZreO7G+H9snE1jCtiBRHRBMS
0ljwY3B8kkHqe35S8A7vSMveXPGwaLakx295KgA3TPlB4Zaol9e57e8rI/8Jpz+Nocutx62W40Gk
3yMwWwhLHjTjKuH3+zTTglPigCGod6p9xYgaXeyOyN+sBmhyrGfvfa6z1AYP59CbvtllvrgTl9CI
RxjxnuIpbNhcyxbcMoyQOchubdEE8Ovp+xipjOHR7TA6F/qSmiGZAXHPE4/dRa6pZ+K7ZtzOq47W
RwHpaXhyWzwSzqllz6Uk/2uDZL04NUduKNjn3MLb2Qn7iDD58CgXCNrXzJiPCTBYlqLGc82KFm+m
QjZMaZzAY7LmRYPcYiNIThivp4dGR1+cg3zKqvqMGHisptlKswZCMSQVLCruTjXXQSlNPFjhv1hi
sbIxE7E+fsx6coX8MksC0A0bnVAHByT+lV1T7gQpAvvoGNuroKftz3GBZuRrq4ejj9vHduSG/cqq
9sQtN91T41Sr3Es3rV0h04/QF9nV2ATxevpBg4jFF17Qmt0ObwvfVCtqErcprPt0aHnxON9VRMLc
aKBbBdZ4xexzpdf4GAPy4m2pj4oEawXBLS+mb9kXSIey9SCk9HiRhoNM7UNTlUfesXQ86frilZBT
u/LV43KeU8aWlP1G4MBxIjKJXYmrmx0eOIqci22TSZyaRGCznbl0WOqW1Ciwljms9j5poMGbbr7N
NZnrrUBMiiLYIDGexzE5+/lvABULeKkXdide8FtXc3UmlEnEeqfHYFsj5DIHsgdTfvxpY7yu6PBz
ovLNzJ1TSDPzJqUxx6uAPRT/AsmPHp4UIAJTZGh2WNFy5LAk5gmaK3drj8WLMXXQSqudRZwDXxOv
pB6JmZEgDKu7sODdg5UDWKjJ3FUBxQyJ+jYfAd18axGMT0JOFDP80QNipi+lWZDDgjWczdGvkLiK
pMmeGFkyw/Ixm5fFNOXlLpvt8Z3naCdZL4ZQ+kBrrTxFB7r+VVQaqgF0lP9NiR/+jXQ3cDjPtfpD
K9gAy2S5hcuVfvq1nC0FaiRDC7PgyiI2euegfB0MStwLuhNTc+Q4xLxfLcSM8Jv9AE2/lvMfR+e1
HCkSBdEvIgJbwKvaO6nV8nqp0MhAAYX3X7+HfdzYnR0ZmrqVN/PkHwe0qD4Ho3u0RqdddUhJfiL/
d8F3ZDPbES2/x2nmKlxOY4/eFX0ApNly/8HjABMMQBcoFKm+jZGSDatp8i8D8Sf0RLMWLd6UbLzK
ePiU7MOr+B/gnJstswvnzIsMcBt1rV09RN28z8L4IjNonkkT2FdL1ca683n4s+och6V/EB591j0m
17rID8FoAexp552fqlvbm/tixi9D/E131kcTxdsh9yv6DsDqt262iSrn0Sb47hTm/bCwlnoQkSpr
5Kr2ApBj4CVdvD920c+rnB4VWvZOPmgVwiI9s5HGflMgloqn3nOeTI2hUTb7OfMIKM97Jxo/hLXk
cFA789hc0ZbK9dgM7wrkJjsohnNlZ8Odo7gO9TU55xlCKiNYD6VGo/2VX4HXfwU1x3jOf5I48imO
nfc5lbs5QYmPoJEww7PWXaXwfIbsaOIoJVovQZkh3uwEuNFJOx8xBtDau4+iX8F2xOyeMERudUzH
Fim/qAbFPGG1AfMXNEyg4fRgW7+Nx7wQchmJ613sUj4ZfLuO2LResI5i9af73cBDGPIHMuMPJmke
V4il801AqM3rl5ZG6Sbb5B1r6mUksOUHP4e95sQRgJL1Qg4Z2PG7Pa3CnrS7ddJ0XJixIWduc8oa
BESPPlpAosNQHYjzbcNa0Nr+mg6UFOipA0WJ6sCHf7w4GZ7tQhqYUL32rizIn9lR+swIbKz8ilXz
1AV0tJRUB9qN4ghh4ZiN0T7qbUhDDcnrvMAiW1p/QRQ10FOgozhkasGzGFslrH8lCJN1qFpG7jZg
fzWz6ukMtJpGAxtexsautLcd1y7BBogoUpDuU94/DdvWfd2ae9Ntj51PeCcunNdRLzwXo6L8pUVM
AkjesXejKZuuYq44LHB3CSZr+q2xq9psDSs/JF1iO/ow9sGvAlbIpQvEAttZtvm8PYnZDJs4YgTq
sv5t0NnF5DpJ9hK6G9fTl6b5SSrcxGO1A9nxxOhKw0L8gbn9SGf02i3gJ7oYsTQ4aldV1w5T6bpH
Z2tUwOosehD2l8ewEkaQnFWM62LxP3fEIMAq4GLautOrJujV8G4nwm8mITAAF+wS1W4AJmEI7If+
leBhz2CtKzDRVUvE6WxSK1o34RZVe8X1ZpuLmwqpxaxjYlrE4mF39OUTcxerhglmm4R+S5I/70/W
mP/RobbV+meyPhe0XNy0n+ZIIwkDPhW9d2LhHkA5BWSv7J6R7ZvJku4u+Acd/kIuBwpAjK1f20xs
0ujBksDTPHJU1J517Z10p3VufOn6nz1MdwPlXUN5DYJpC4eVi36BXu4P93LhwQz4K0b88W5H3JN2
nuFj8ePYLh+peoOzbE0xjWXdQvwONotTL2r2HffQikHJ5ctAClhp8N7w3iqgir25MCe2rvfmY9Gt
hkNk7Sb1EU03z4upkQGuziYNzZxdzCr1HJglRPvsw8LgC4bXGBNsyW/7U9VXeCXE52gnW5oGFQ6Z
B0nf+/Dow/kdKOCxofVFEpvZbSTr4g89owt6S7zRXXYd4TOG9LBqNh6Wse3lNlJvNBfNzPROgl1p
KXUjZpRDSQDt2OV/Tg9BcgRaylY46r7C7LMp7Bvr0O00qz3n0VpbAQTO5LNMvpyyPiYB8Pmok+/U
/Drc78oRjk4LiyrgiusIsPhN+atNuTY1sbl8Bm3QQ7tCnW4d+I5AM9mwxvoZ1MOd4mJPp7C4Tf5T
xn8yaxB8mHUp+m5+7PppwkdXIV7kldgt8DrMGKhCL97c7urlscPGB9x+JdB+E1Vgm9IPg5nfhOXt
594ikiK39XIStVQz+dPaw/G/jKOjHz3mE7vCcDgBHHoinbv1fBPmFNlsrlWe8s8Kzwk/TVZO9bmV
zcozfvOQuelPkotNJY1elbGZ+Hn4/tNkfDnWdLJF/OoP8jxJtc6JNzGQsGZ5qdzxd6C4aCL1PY4f
ZgOjx8ekuuDJoOtCdsffFoHFxZqKbaGzTnkOkJEHCPeV0z+H9kdaBCsvMcjZ/y2CpBjlrkWFHfPk
XHdfXrhJ2MGkHm9KBdQFL5mG6I7NznMc1A7uoNarl3hboy8JRz2n85MzYrCI8uSSU9dT8cjWU3Rs
pfk5T2Jn44nvsee73ITH8XcW+GhpYZ6fIiHfvMl/duIDyx7boXU8fJwiHEss36wEO0DZS/jZ+RWc
3cPQM5TRa9iT9a/UvW81h5Z2jjE7Ahu6E25/qzBK5cZw9Rf6J9q6oMbKq7ptUsy4vGl0i6+ZPkXV
e22fAO8DzaG4hfaP2ALnmNb7AuEkEt/j9NQGTw4amhFXeGb2yfTu9idHHCk7m/u3UpIkrFfk7HXE
iMqlgFzK2hHUDOYPrm9vHC1QrHgb4RzHr8LTzgQccp52VUOgHc4FH5s4Ne4L9kRz1a5neSumDIv6
g+Xiyc325iyPMvLZFFcwtvufGAdFW3Y7CGcHFbKdkPWzzSKFzaN3Z4IOyMTw1AdmunUxoJhe+Q5x
fF1wZdJkJDMvRzuECpIPBBoVvbWJxeHjEEIGQP4RLHLNqFS4avPyzZDTt++i1dd2+J0WtA8nxcGH
U64qJmVHNzikxb+5dm51IK85H15V56+eAaYIR2otqJ4wDYZDgjT8EDCB6ZpQ1zivsaw8DJN8MiXN
gHgmXJ9r1gwTupwMhMJ+n45AQFzFEh8Zw3ECIqsWngns1zEX7MSio50bEa1XyliZpv/Tz3QhjHBQ
Sg2exESAmYzgFpRMydxLe0IuMf7aMhweoxgJAum3qt3b3ICwS1m1B1AO/Na99jV0QwFWLMaoqkOH
h0xLPHLGR+LVb1VIbtvti59mJJzp8DfmJfT80rkH+P8eGNMHB5W1igDG2nb83shZMOAUq2Y2vpum
qF6pFIYqjdVuvXSXwoN2+m1sqD2elLPw9TULSSGZU8ipHd28pGLnTgWQbmfjkpbo5wE2XspnxCH0
oEqwCB5Iz7VdQbu691GnCKmt2oAGvmV+Rsmm9PYuEDfD7T8IS71MzdBe68TkZpe7MFOKrzwLFvT4
+KVbnPT8w95SMcTcoX+PEQZX+HJCUBDm00CVJBHerYw8l5Sih4bcs9JjS7vDTf8QOSLYKhz1Q0Ga
34WP5va8gtkZQqDR5MbsGN/YncitiR6SOldXU0cV0E4zd8+uQMo6+4R2AXDhG/k1ZWfN61g2zbBz
zHlS29CPIMwBCIz/WkdjZKqxlF6M3mRBI9mtT0HK3ofK40KMp77tfpPwhwVLJpKxQfgcDHmnS0Q3
+vgaJzwUPU0Fx0RlrP1hBJX0RxQ5l5ImQaoFyR2+lGH00MfZc61UpnGz90yKYIVLKFgU/gVo1/94
6pAzfN/R5qn0AzvZV6pIqz2urybY9zaBGsrhqOkmyVhwVCVzn4h7ZGOhtoWDHr0nDWqyU8rSNHsw
c0g1JZUWQINCPWNBCG3yZGaUG89GKX3vrjBn74O6E82tpOm1fuhViK/d9UT9ixbSfFtFODIXkV6k
IJ1XKYMFhA7F/a8nlOdHZR0eM26jNw5sohLszYfnQY7Nc+22MV5gV35Nncytte8uKubot+2XZU9x
faTzU2WXSvUMxUIyNW/zsjOPWApVvJkAEMUFOqRYRrEmmwe2Sd2XURmPphc9zjyo3lJKbWibFysR
88S8S10WCveAb6riPmm3IAfG9L6PbmV/KRSIIE7K00BFV/kIRCb0HoNgayZP0CuIXbO4qFiBUa+z
IdKwzTwsWSSQVGuziFFEmzN7W1M7D+D7mrhPXhzfjBITSI8rlQMfq3aWJafSCL+qgW203Z5gdf4F
FKtZAvXCKQOs9WGzQ+THjGbBxFNTvHZnZrUeXuokM+M76YHqLGx/O4vTh6jkRl8ORrtlOU0yL0Jh
7Vpm+yABr9Gp5hjP/LoquNO2EzUMSA2VbviNFIjXXEVv1vjC/HvoSXmIOccFHr3wInpxk4k1i3dT
JRyrnO4BEcwPkjJYai82bmPheyjfbMtYRiPKwespPTZeRrIcUh+/XSK1gLqHeDpZEAzRpxBXWsd8
IhZg78d8fGjxaFG6yEyY2eoptzheC+++sYd+m6URccLF5A8VZDPjKKMFmrj8RybgalP306bPDmey
4Rtrncj7WHd3CxHbobLLSMA2ITfaPs2x5IUC6P7MdasgCzZ6VjsmTS743NYkizw8jdKG8xcik6Wy
u4+skgSW0ZobdOqlJMK65nNzrhzWqmxzBzSLmLzMuJlquguLmV6dmU0A4LPgSZfzYxEHe0O5BlhM
0IkVpQqCd3Zk9pvBIu4Zkt9vih9zkCtlTHflCKWtDfY2XW1GhoZlWMzIwXkchk9Wbvdt5PxSPc0m
nqFgwSO05b3bi0sp8zenw4ee+fZFmKz7bftgS28Vh31DS65PC+fIQ+Dzd2eGWOG1/NCpfTC0/1B6
xsYD1bknS0XFXDxczCR1oFlgX6o4thJjV1TlJfHtvd/U+G7IQRXs0rRT7+iV2lSWc0lA2Bp+/MAD
cRZG9ELk4S3yoeySkF3lGreJabKSgkwCO8z+07If9pruFFMl59yN7gc6hAxuHQ7178nc/A7N/Dsk
yWs8h/z6epMIZL7pKSkyGVmAIGkQqRyjuGvFikbrkUUifaclcWfL/qxyMogEh6C22FcHqqSbNodE
IOc2FRHzkgEHnzeUxamOPysX4n9/BEeyKXFzDpC7mnzakeNFAsujo6gwz/Ll3E9d+A8dZDOY0zaG
RNZ307qIvWuMw6JL1RfI35OKTdgn9dlSE1wpOzuYc3lpW84Y5rPSLNCDudwD5CtrnLeMHjqGD+fS
DRLFDJiu7Hd+GIIeAt+bRPTtQmD2RfzQZRZkRQ8ugEGPjGVdG+WztFLiVSAFYE74cwtrj9j8yZYB
5mEPvSFZHKDN/aS619gHEo0ucmlEccMd4++mTHmrEBrPWqN0grMy/7W5wb1AbSGjwBXRYp8Fw2+e
kXXwBZKt54K8qec/I4XmI1xkaYL7bEMShAYGJzgJ9Z1Myg3zzxEAqO7HY1u0b0Mek4JPbzH8NSQO
F2kG53U4uajvvfVh5mR36Le5FrgrtQiRDdwlV01bzACMzw7/WWQWtn7d7oMYPlk0q9c+Ib+AhceI
F+eS39fc5GEx4hhV6+Ub9RpnPU81zhK9Mer+PRiYq6jDiTOPZAYo/2Lcl+F4jFneWIaBgw5+cKmG
85hJRbwoJDEdoM8xSrhgfgeMVIAeDnXm7Dj793ZYfHiAgwln8MYAql77M8J18phQIqWn4GE0p/fR
gZcbpNW0j7roBXfg0bKqq5+bN9aUp3KuXxQQTZNxa4P9cBfawlklSf/YjzhGsyzftbwb7RB/ieox
JNUb9qvjsQ+hZmYOwek5KR3o4t619cI3zNPvUbDUOAzNT2g5t9Gsz7n4Kj31ukwGd7Lm0YGySImX
0E9VOZ/SGRBVh4GNHgJq2TuHT1jAYj8l2ydTAknLndj2HMzrXkU3a/w5JPl3v3AIUzXswRlOZPd5
+9FHClXVE5fIm5atHmjPqU3jg2uahynskiWc+ojr+4qg9zp4CSlWkdBtWjy3NuiXGL3RbU16EIvy
0Q3yR+EqbjoxvShFADLbdRG7osKmjQWGaVeRMARhInxUJRlQXBWI8CQjbkt+XSeU0VR8vHvqvWZR
Uh8rvYdUTN3eMoj2Z7hi6TOkCl1Vcjo2YRytmMOidRbyv5xrmrCkA+Jnbiss+koeyiIbbsUoJvjm
pByIZxOjpdSJc2R8zJz2PlcK2Jy1drN0IXm82yr50RZDeORiD00cC5hW9kMkYGNX80dk2TuLLKnU
OCiVeS4ncvMQfzd+bGDEbAuXYA0XprSbM2plWkjuvXK7e20GfCshHJQ2rgivI9rujAyZwVJu+C2z
vL2l2g3QNKafQZrtXVgH411blveWw2dDlnQaEUQhnhHV3Cnm/l405AJwt5GVm2gT6qKw2JXjDIEt
IuCvbeCAbpAyFDUBlosRU76fl9ifoUXPhnzqh+KJqSFeWX0Ak1LNr5EeX6qUCSQR5dMgAEISmTv2
JtVtqNyLLUmqhsTiBLEO9ONQtLwByQr5Iv2csmyDuaqE3mRB2UMUafRUPXQNxCUiWlDQzYQwYDQA
ENI4VctGv+Y4clm9smbxweyGxd+Azr4bWlTssHkWJpyiCWq5HXylDNYstGhYdgE3jJO9jvBiBWxB
nRlPgEW7RtPXS/ipx/wYvMD3uwgPD2Fe9jzXor2IWW4Cf7YeDQurrlFarynz4oDVSZvtjkn6TJDn
lNMGUwZevo9NgFQm3oQGeAv27Wfui09zrZ9rausp6XopUH86d/q0qEkqej5k5XIZ6S5zRIQuwZcD
DOva2Qw6Xghz3p8dCFWmm5/ztoLpX+SaqC6oNDJ81bsrKSqofH2xc271k8r6U9ra97YffPLrKh54
bMJVXGEaigvtHoK646zqIRKaZJuJ1VvghPhJZscihq6lS/mcDh62C/TvkZXMGD9QAueog4JM6Y4I
DeyEwZKsXbBTkDG/gm46FG68gyfyWtICzPSD8Wna5zVl3nmJKmCfMpyIdsJE1drHfAgvC5+7HpE/
g7rcO7m8aJcM6jA9Fj63dQ+qM9j8guicGtbk6E5mHeFQMc66GO6spN8bRvzAMbjxBaqd/ZgFV0kK
p2YR7DLuTynUpQTyAd/YiLFbxmdEfsb+uv2YKvOhzIJHlT53PmFQPCIFM1TPam+UOI14r8pQobSG
a67Rd2r+w0u0LpiSx6F78Ay4bMSwFTXJCAdh/ak6eVrAaU4sHq2QXkN6vjkRXUnaAxUgKsdTgaKs
q/ohi9XGauLdTMoqK0jfLOEIjb2u69/iBblvgAPDANiMR6sDsNzSMsPOCIUZq+Sn13GfZ7gdu23q
U7qmZyO7S6cZFAIPB3tU4QabAXfrQNjHZSFodxatpFdtrwhvjM43xi/G/nbPdYKYEhMgJtSlP92m
o4GOgbRZcRVzgTJWV6fYiNzE5UQvB8Zfw3qICW3ErL7wFyLjuruxpWei4bmZ8UuWC8aJTJYIEGW6
H9xOh0KaJ63BsEHyxl/cdpu42468sel8L8CRF+DpnypiRDj2Q31uCYqpijcWLgO83locjfbWlufM
ZxXVFFuANlzG1pUV4wY8SaYthRUy40/NKCvV4rE5EBYtJY2/zKQHR+8aaP7ykmO1iPeJTxSWpYVM
PqltQoStYY23aw2hg79A6ceIy4B36W1yNxcl/83FL645HjqiRbhXmqM1DOtavc4ANgtwUJQtwbMt
aeU5x/0lNjdy/vDoKlfj2Wl3tnGSDXhgne6bgIr6mUwuaQreX+GlIWhnrgtK3Za9TNfmpCImyC27
hFcU3vpuAxqvqnYMplV2Mci0E7uwGc6Q+ayjrHHvU4lrvGG6bThC4yMd8657jcbPaDzx60nYXBd7
uSwsYPhZFBHVTwHrs6RsvlVzoa3BTaOTDJ7tdgM/k0VhNJ9hXhbuIRpWU7GPmrUbUx+h0CI7HhL8
4JjwyaU3WOyvec3R0l9yDSD2WiLYZwt65pKTfpDFm8kHxXomfl36oEJQQdgg2+GhXno4w93Ywadi
Pn+rGnD/aCkuIENVvkbsqZtjmewa41zUoEJRJe8owCEEfkHAV9DS3D/doSJ5CLcEsan9pEb5n42Z
fjwDVaRBWPMsEzGUz0Wx7gFl2Qeyj1YAhxh7wkrJz7FmMUaMaQ8gJdOYy/ONYX9X3BE5TcqLtyxU
x0eU70AZwM+QiKOr5J/mG+FQB4iZ+5IbB2KlPO3qG/W8TK6B+G5dg6QoOXT5kToATcqT4z8P00mO
7znHf5ZstHusDIR3tXLHcxwTMaNZvhEPFrhAfLkqwKyK3mN8tj01ZmT+GqRMXjY2Kf9l1WXj3GLC
F+OumYv1sv1cfO9OD9I5pTpp/meOJx+fQuP9kHNQ6s2mxlaS7VkUFOsu9BBOiUh6mCxm+4fJzyCm
qKW39fh0+hCGU77Zhk+09of3WHovcuEaiecy2i/tdSnRELLtOeOHWdSrfIn5uxefCE9wqa1Hk4vl
4HPgLTGAicvQGH800IYE9fFTUkfb3hrfuOh9Zewbyq3Pq3to/hw/oO3maxTdGUt/wDXFEhcyPoB4
QXJmwX0FQnhbebw7BkIYToayo+Vajpjxg8lKwEqSsNSM4sOxIPWgC7x4f3LEVSwqyD9sGhL7PXFu
Yr7WpsU+gsegMP6V0XhRnXGOvWfi/ghx0ybnV7RAcqxq/DBgKGbORfS4Lc5u8OphUTDjnz4C5eBR
8OowrgHf7R4lnSbq0LTqMUFUSVqsMj1xlNr9joPhyjC0TTwWgShmm7H9WzTHwjwl6leSLSpyTCYi
0mLNKYW/jLxIW9jJOiCA5bgW/AqOs9h/c22NUy5mmz/W7Ec8risdBPXMnMHLSUwLfTvD40PBoBv6
aAhIcGn2nhoVvgG3/bQ9eJj9TFV4O61iw/zsWv+ADeyxy5d/QRFt6Oa057jVzm+z+1jGhAEurlt9
Czfc+rheMo+1dFdlMQlyOXFl89lXto/adq4x8ea0wtiPZTxIe4hMCo85K1vS0rx9FEA+m2I5BD1i
qKp5hjQk7tIKa21Ypazt3JAe0Ch+8ieHnRDbzqn4DoeWw5tGpKFpbjKIPsaagkNr5r6Q1gx8EV3h
XKc9lpdqXLX0x/Qjyy2vqAjqzejbjZnv2VavA/8n5t5Ug0KvZ/0pO9ZbeeOjCqUBJWMdhG8bpnei
+ZrKdgBMMDwzNRuodORgs2uP84K2g62Ml/W8Os4Nu6kqvuHGXg1mfPF1s7HKHrKKE3GFGr/sjCNc
w55yu3aT5fi6dPqWlO7exI+Wsx7yogKZGsQ11ThHc5yAmCTdS0phCGJ5/0Ci5wsc5nVq6qOdTb9z
S0ELQXGQSADawgGVLAOHatHPNjLispQO31LHfA09zb2hbC6URiPamWhBTvMatuNqmpR3S0f7GpI0
gk3rUusax28V5J28tm+VN5ziLrtPe76UtOmrnUf63Rkc7Cw+Pq+ZLc2mc/nOjHFjsNVOCzBlFIte
J4upmjYwvLtY3pYwrIhPAZV7Ozt3gLaQ5znWVd/SF5yviK9etFySD0393jo8yWwVU/qdkxuOOtyY
QrhrmfkPEE0+bMkJ1rJcVQShdyjyN9fVXKL0+OO3+a8IGTrdCEN5nXQH2/Z33uA+0NenQXzkJwjm
l7TKL7AOvubJpxbGfaccVm8ajbcGCLTK7Y3vMxpa0vd5O1kBBl0QugznNxp9zmbsb6LRQu4g9Fxn
O6hf1mmK+XQhwQNcUBd7CulqHDh8Jlb1ZoX7xNd4YbP5OhEVW4UECWdzMlYtC6TYjgBzpAQ6PHq1
7ky/e/dndy+oIu/n6DGCrrG2sbpROXGa6kYQDqFlguzekIZvsacWx4o46k5XW7gfJ0+GV2WM5Ff4
WJPkcWjqmXcTYWLKsR8swqRp2JHwnIdt4IiK3RKlQ13kPQsffyc/LCvR18Z4ASNGIgXvTBCQUCUE
RavDwITcbTCxLtff7jBUAfHKemtl/q4r0adnQvlu6ZyV7V6ImR11U0BNUO3RT3/zlsB/Fdbn0MZx
nZsA23PKJANpcyRJ0BQkAmQS72VgfA2ajowu3TuqupVt50M9zfBN2uwvw0lQNOWK16yczLWUTrQT
xDcKVlOi4B2LRVZZktxAsHFs931Kym2Hoh3hC7kDpbHRlK4Rk7/rgRMqL6ckUX04OCyUOzaHIIb2
jgifScaZxMiiP21PyZ7C12mH3BxdWzdq9zAizJ+wNvMdO8fgPacr4jWRhngtZweWNuzE/N80qobp
bO7202x8krWP4ZdX+SGGAEGHQdcp2PHBwO0qHiOqasvcJmVtxj2W1wneWkL19LCyNKjZOPdOVdcH
13AMrkZIo5ZMRbdLuHl77nLDxITD1EHUIvQd52i1IV1ZjkMlQtQFE2DhGswC4x11UUYRApYfC+MG
Uju4h2dqXUahgM7XsIW6wZP/pN1H5ZGwEs8IYXEC2bx77hRZ6kvAuuWjCivzrwlUtJLC5+JX+u2G
PoUUGB3ZX7tporVFcgFrFwGARzU0zr8uNaYHymD+OU7Kp4FOy4Fav+Ugv8fjdtLBh2Wfbd2Nd3p0
7yvXSNYDF0ldUbaZF4es1hgF4AmBsMzCdT3UJzuLznPibg2/ek01MIGyiMq3skuHs0hoPKvLzDrk
caO5HpnrycVu2dspUyI0KWtnCDo+W48VgxgziE4D5WShTHK2RlSNC7uHaGsqZvZAqa0ucbLaizJI
xwVfoSN+ZkVJAZOdTK5OjWW/8B3xCM8m2REioSlihn4H0zwpahy0QSWh64Teua4c8ec5IWWGSdD3
m1nK4UqDArxPB75QFfR/HT9rIN1CHjvMcKSPXVgJsydQ60tC5RqiYIG9SdVQKVfGXEU0/nl2BlJE
SfvshAmYcz5mX2whXtuuKzDkxmRSOLTcl64sl1o1IDDPQibDM/4MeUXED/FglMYTETQbVFBq/2PQ
YB+UgzEvvNn/qIMGAGQ18InAywz1adVUpVzFk7ZOfgqC1BuYcMIQF54VDbgSVDH1zKnp7Nzy3tEE
K/AX3yU1LPrIW0oqYlTj0PyRzjLQ+A5VXJTNhQkgDkAHFByGmLOtELE/uFcL+84rICOJKjrVDrVY
0tmHgPXZUCyJxrLf20HucdfDbc2EmIbzW9cEJwz4nMfcDGr/aI+UJbs6P7XdYoAdniny5cpNwiNm
6beEst/DgXtihy4NCXbTWzRyEzS4j/tgIuOFdhpb2Xl22TBGAk5xZ5iEuIbG/gpFfRjoCUhJnQ3d
u9kwK5I08D1lbUUZEcbFSmu28wOsbAB6eY5xerQ+g6Wv0cm6jGzxvJ6LiAWnOFHdAOoWbToSb9rv
SEaG3vPgjayi2glPnLT4SqqJPOdIzk2qYFgyibg1cNkMefbgLt2HkX/NTHCXxkxiZyCYWVjt0c6p
4vp/4qrG5QdThLd5KH9nj5qKVpAZ7oYW08vknEn3Az8yqG0dM/rTSxaa/rzceh050pKH9E7fLjuI
6sUI7DO7oa1lOAdPm5u0pIuH5qZmnF/9DtdyqqAS0CmAmdX19nWcAuEz7OTPzCdWnaTWjlQ4Bqe+
nn8b0X84efEYekxkmrwB2TrZlx+J2Xw3eEuc+juQ792Qn3vpJDT38ZJv7OpcEkQ06pRH5XO06UBg
WmOVzF33xcquUQTzZP6yfWPfF/OX6/vMzAqfr9PT36IC/dsh8NnZrY+RDbgom55LxRaTV14oEld1
u3VzuSCQhL2RZYNWjKOXEJoF1pS4gGuydmDDv8vmS6uwzJVB/sQ6NyJ8jqsN70+Mj7Ka+q0vcHuJ
gmeJe/BI+jUTrxHbGKZ+EGWnCf2PulV2IXRfWZRzQ+YwoWeICf4jDBbDg7eCQMEbBrt+ufdq9VYk
w8PcGzQyGVjeiOzTycz1rWhWDj1sfUh7K4YkdBxzIcyGdGBBtXM98z6n7XSiAZjN4VxzDLC/6CCJ
S1ZUsn9X9XB2quqcR/GeFc4ZdBySRLiDg3JQlfft5MG6HYoDkSbeU5qIKRoPAIaRGd9YPmomxB5X
rTPHXGvd7EY+z6RI6NE4u1hkNBb40SyPVQEfF9DkugXulc8BWjJd5yp7aEb8QFP1WvvjWuVLL62k
JFze1bgJJJwPE5TOKvUJsLNsSzd15P0SZBqORKm51RZCFJe2CEDDIUhjT1jVboNzR2KTrVdYui6F
GbyqEEZ2jgMnb427OB/3Tuw5W+VxuYaOzOvQIg5L6xHQD0OSc7i01t+Edl0WUE86uUYfwJ19soYC
zhHui4nhOG6rl8HizR+8CkyJcVSvNPdhR/h7Vg0HvDG7tgwOaVjtZr61DK9sWHln5qdjFwa7LHXu
azcAN9O8GU3yY0eMpSKPb0UEzK/HOI3IsGkccoSpfWzo+qsDzQ+NzAwJ81k3NzGGXLXfWgGw10EV
LEuuL5m5qEY6flRVc6obsiWksM1e3hz2HWlG78FUCxIG/Hx0v61aC23OvUIpA//dJ58seHeNZZoY
OdkdJw2vU8G+dx3NS+tfok6Z43zT7/JNXuAQwLIMgDdVM0Z/t3IuuRwi6nQC6GxWqg6+BA+Ydg9j
VvHxNpAzqbCfBpesb9nh1jy2bbfHljwdA7DQrfxpYkprgrz6SIP2z8J2SHSLHCCuNMOuTtg2o9n6
ysriOqQFxNXy2g0ootVAzNbC7o9dHhrwZzmIGlhZvYssUrmGcWTi2kZzeDCNqt8Yi4k3mDlGnSDE
yxAmJ9CXmOFcnLYN+cYBB7pR6IuVi29mNooZYhAltYCjNm/B4WJZBokxgMFeBXViY/CVn2Ub4duX
y5u3s8+GCT9j0vN8xEJfwssCltRb7WYYMVgGFTaymgKZTDm/uvvrJAIVlUykiwp8Da4/XO3M+c2b
HwFY2Cvi+WqUNchLeo1if3APucr2jRi2Th7nazfqho3v/CTg7cB/P4LHIXSUInEZ6wZzpTmMmGfE
pU2n18TL3mk2ok4Ecab9j7Qza24bWdP0X+k4140YAJlAAhPTc0GCpChR+2b5BmHLNvZ9x6+fB56Y
OBKlEKN6qqvq1GnXcSqR27e8S0RV67s1PmCTgBGtCSMzhIozolcf4GMIwGDKJJaSiio5LTHIfiHq
8k1yMQgNm4rqnA7omQ7Boiq/9W60Y+tvO2DsubtIa0QXqAmFh0npL0ENJjRajPPCB5vfDOdUUrP4
ckAKjYTE3VgDeN0xpsY8POVTfO2MyQGtTf2ekB7Z8xnYexf2bFG8wCeVLR11d9t1V3nrn7s28mnN
fCEbdZsaY+jVAryWE9A8s9BSdI0AyAZw5XTyvweSYNmheWDUlw6fxmzsq0zkN3NI2VuzYQYk8qab
zIfG/CUQV9QG/WqUQQBeEOojoOKFUhAAAm+5+CSdRPAlDEmFJPtBOQSl0NErdH/T4XGjD8W5MY7X
0Le3PU9GpAFqFlSFi6rFy5sIYFU6LuqzOZYE5YDeU9+MyisF6jHZgD/1pEGT8anhgVh5ilR+Psil
5UuRM1/qyfAiNwOa/xPGvT6avo2OjmeQ305GcCbGagtKbz3zetv1DSIyB1U5sefSeEgamGACs+KI
5Yrovl+VBSWnrjB/jeiObcbZ/TFLRSjYVUjCRDsX/ZQ6Hc9LVCLAsNyW6UB9jyYB1zPmciLnsq/w
BqnhE9GPvVV95S63/75DVKjpOqiJkZFf6YM7AUMUVLXRBsSvp3dQotLlHmPwg4rJ81xzIPUZkkNa
/umn7pcWwRyOSefLqrgZSzdbQw/4IXX71RrpN6b69JrDwo5Ap0xli7WdM4Grqg+JCaK4bg8KE9Xr
2YK9HrkJJX8I7o9pSCClYOfWaunHpVCqUGaaKMt3lXzJo1Adclc3rqMY2FuU2HtflE/DgjCY9Kqm
2RFg3Nure1DdoHcs48xNOLYhCkG8KW0AEholuBkPkEH/NZrmLs17Rb0zmjfKB0kXInwmUhjEM3cD
hXzn3DYCOFromqz+Gs6ASsMa4Mp2TEp65drHMsvVlEcOgYkAPlzgwZCWWT6+g0w/ELA7ykQQHfvA
3saDgVln3zeApuWrOZW/0tkFyZdgpTIUgMJ1ugHwU55Qa0bY0CL+6QoE9ijWKC8yApY7MvlX2EHj
iBfxSO0PfWsy4hodWP2pmF4xlDHa6RL2DxLQcNxAsil4tgOJtWt9B7eG9TbCa4iegammroMKjrua
0SbwM2NEvib/jkDYzyKdtoChVq5+CbSRmBWtTrjj2M3oe3cG8D6yY1cd8CA2FdAlKmUa3bEizUFz
44uo/fGxUkrjrZJUOihDijG90meK0OHZYngX0Q6N8S/UG5bVvuriW9mCbQDs1aG81mmXeg/K4IcR
ml6Y/YY/vNKMadtSt82ydJcI62woHmNk7AKEGVR5W1CEK8c7ADTbhhB8pFakWcYTZsvImKbBQ1UB
C0+c7gD+jF5deu5qqOpgbYV5gK8l9+NAxGecB8G2QiZaQ0h53up6c1gUIyYAauBJqR4848+NsGpO
tbgES+PYS9MMv7JVDjHFMK99iqutjk9Mtkh2t8m5LdRWNuYlzDJkpGyw/9q9UuddkG1QfFse2r7F
OINsdPFaxUoJLu+mLS4REG1p09ou58b9w+u8CUN3p2U+QhvFtdWgLTpqjzSEH9MeuhLQ2pGCn46Z
XRjkZw5ohC7+NlZLiRDXd3/tBo8F8VkPCLbEjzWebsy5ydb+QFe1tFvhQSC4031c6/SOurGlegIt
Q5u/WzSlUK3TEIpY5TamsiZ4chM5jr7rQBa0zqFBZGgnaphlWkMTQQ4N+BYK/CifdT18NqqXM1Vv
snF6bmrd6ahDhNyrhLQ4JjaQ9KAbxRtamfV1ZOb5eQcaNu5yKrcDWoCxIWik9GcuJNAuPJt6Hg17
kQ2l/5fWVzpNBXSAkQORh64AzjwSgfqxsx2s+c7MgDOxXWC60nmh7deM022ZELFSRb9vgFih8i6A
ZUc0DIdnEAl4AZuH3PfRKzkDUX7ehz+Q9V25FFyxptCeFSJlWkz/HM8dK3GupxlagKbfz42lwcNK
adbSYKwFFhDdvtPgCRnzcJlQeegJt0bSSFMLNyMzLEW3Dkbg8H7WAsSeuBbIymAD4oc0JRLBQO2m
S17j6LEorG29aNEX7QP2ILsFq1Sjg2Xb/UYFfE6LZ2So+qsy2NbocuZzvZ0XMzpg1SgmY7aQJPXv
oltc4cUMABnKZ8zuzPFhTECPU6F5dIfviMhuhh69Nb1ZTVBTEPy9GFv1UNcYUDxU1uj14OzjoMdf
2cGFWO44u1e9CY6Rs4ex12IFsKvSu7G2fzXqvhywYUE9zMpAzUi81rtnuLpnlQPHbQDLj6b7ehbJ
n3SCSlzWV0U2P5kjIjs60bVEFRaOQwCUrl4L+buYngx0GquxgoDqIkdN9yQxh+0M81Qv1W/p2nLV
0jypecazyjhvdUqRjXsoqfoTjnnKLX91tfSwPQcRAV4t5ybBinA1ljLBDMK8LaSGLBtUlay6zAfE
oocZxQUNSaGSV2s3Ty21D3xnehLbSvVnPk2FB96r5BzlC3WmufW4j9vERZwq2DiNdHaG3YJfxVfi
ZZC6Zxodwjb4UE+QNqFkbHWqKR2MgG52wQq4tJfLQeyIR0YvL4bbQkx0YWj7qQ4AYa/RMTCLmK0A
Yy2x/QeLVvmAb+vOR4OSB6RZzz22BXmpnWOQQU7FTR8pmoiVdd9HfwoM2UG6YIFs+wjOhniFrChq
qctxBqqZCVT/O8l5wyVM9yxw8Lup4QbicCNsNZXGSisou49Vh/JPpcNDy/vERKNDwKW0AzC/DjhO
r2mqP2nYU7YGZer+7Bzcv3S3AJjk9+h9Qe4Ao2E6FfWRnLLiYs2nKIYEab91aWCui8yIH/FfGW8S
0Y3fKlwEydHLoCftQQnE7EH49iI2XrOmkztNR6Rniv0YlK+ebpEOR7dhBMfkL/D4WGlhCUsnSe/K
JSdy3ADoWQOm12hqB6pNmO+mCZB7MOXwW0cn1X4XeoLxNtcE7f3M7PZa4fSbkJQCqAX6eXathg1C
WTXQFDkfmm6etnpkDUhIUxXGtwEIgm+GbuEpBaCIonaCrEPM7xYLDNKCpAXN1VsG8kClac6X8zCM
v5rEep4rE3uB4jxHBGOdBYCnpjTErHq8cxCR3Q5pYF4bGbruhW2667SP4Ie3tDjrhu6cdpaR9YIT
cg9R2gHlqsB79amTElyaSCu5sEAfkG2zrvUEwyVXTOE1am6AUwhUkHzZu1F27aMDGKpm17j6DXoo
h4kGzqpoqn25PPRJ7ML/TGvUNmm7md1vwQWNhgSLJ8vynCgLiEEcbZSR88P2Lzjlgb/BAeSsQ0lv
heDDolKcvVIb+F7OA+JACp547uVtgu9QoD1nQQwJDDXi31WZA4VIUYpK0csACzJO3L6DvDEE0KAW
7AxMp3HnaIO/MwD70UZ5GToqETaCNT/wJVDQSIGw6xAvlB4jgFTT0KiqeW/S1QrN8CKD8LFDERml
9hGzez/rDhMI12DijRZLMk/hr8TDvQrp7TqXQZt/K1J1EQbEFLy0vY4zae7bWGz1l3HUUZcvtQ2s
l/ZMOsEGMDnVBGjRXTJVVwbY7NGRoKf8StsqswvBUg08BZmQED7p/+YyojEx8QB0KSvposgbOd/6
RA0wzShpGhGFJuUjVpxNlkEK7Bc82kGIV9PsFqiiunlznpohcmo2Mp6mBzbLAYyJUfBo8rZAwHFH
b5z88bJJuUMdzU5vuiwCpaYSjIXSvMSmJ6Zr21vZcOkiJmpMst2PmlU+8ihPD3PNpvRdNf4wIEbP
MGVmiYtxSr3XKuCOammCzXTXFPem8OGwRfQKxz5GUZUomijiWulUJks75I3LhIP43XRbl7gIaRhL
ccVMxPixK3+qv12xIcV1wKGtPwDwpt0zdLvaxWki0fps3+Bz5dV9fg/mQHpRB0FYBOZvSgPipq25
oBx9BrwCisEseQqNHCOYuNE7r4BwsbEytAyNgSAoRRULpW9Ub+PWitdg+r6lCtBtPfqpp1X02utA
Ia1W4MCCqAouEQYOJqnjcEEb6Z2yR8x94Zt4uY6OuZxAY6s2Qous+BGULQECCfZ9UrFXHYNoRwLm
3bBGRJYIm+h5Jm5Qbk9/itJM7ubRvzV8QY2pHhukbcuFqRfaZKfJ5E0T1zHF1H5Xh7O5d2YH1yID
58KaJiyUoqZ8aINCPy9RLcZNKgM2ViRottGS99qF6hs60t5K6ftb06x+Dq5FGElLHFv56oEGSrZr
DYWSwDA1tGlFaWXPiKPTxtHlH8sqovMaCRCqgrqzH5283Q64hXkUr7ut7ApaSdYYPIC01h5nA1gJ
Dz62oy2CIvyMYGkr87dTzhEF+FbbqYFP5ViAKQrdQMbObF4A9lceKkrwBZ0JiQFap6sQLTNoc61z
Tl0M00QUocKqtq8rYChegpvNNpks62p2sv6qQwL+EM2A63NUU9aDDP/YNqpu/oyY+xhCySa5S2uk
ymHW2xm0wET1bCq3rc5Cs0VdDn0Xz8nz6NZdDAb8Cq3V1g1t+uu+fj7laIsNeWahnIdA8Z7gE5k1
X8NzVqEJa2DztlW8c8DbEQeCBmgDW4Ms4/Lz3syweDZqpKqtCxSW0dof4e8Xtz5gaDrAgZ7vhV3C
RJusAbO4btinirlOeE9xy9b9I/UZZPbDEFjPkDdnUPbxZnTIOrUGrUdDQfuczWj8UWNACBSkhQqV
AzBcDboCaioBdavMxPEhbrVvXQHIAbknhY5f/93OMbSucrTjaB4RoxckZaOR0DObBn2bjg1SIuht
e2RyKNILwjsDgPFmGu0/QToheNgbyAM73DhRgfldi+I0N5joYblQzonbPrigNYdTWAh3JmijaF2I
cUoRGAXWY016fy+cvoJ3CyM4jbhhjC7UD2Kig2VZeMUUEMPuLFvX/iCxlfwQJbZzyKsJVK1GPTlY
qjGWiCnXqaBY7jrnxtuRsuyiieSO5stLkyFNn4UUCjOXDFdhyDSiCBkHaPog7COknlGA1qEPzAn0
xk44Z5EpXulZ2cCgnJ/tEI9nRd6KPZgQE9dJTImoAPf3SK2494HeviQtwmEQEShlSN25ahIMQzY9
SnpXlqi+CTfBOKK2wruxKsN7XVjiOlkMY6Yy+dVRwZc6SA1U2/hGJsXYeSBYE+DZV7Fl9Hsio/Ip
DFCUNt0yvxJI+TnA2wUm0bKitArj9jJDgOWgEJB7tACxXMRWadobEnQNeUWsV13ykbaJfziac9uW
1l3FrTW61s9ysTOBiLWmDUe4lVPUMHrjMFVDRYdrPhh9ei2QF9KAZVgC/jO8xnta5BT9ixqlSnwf
ezRPojxIryOFs0MsKAthnUQjTywI87YtSaqLsy4hY8YWER6BlV6mdjlcmIJgK8kAX1YmOPRkVIe4
126NTkv2oEkoj6O0OerGa9D1eyucNmMwU+rMNw18XDmYXtXjqGw4qEhU2kjFLoBqgn4Bppexi8Id
K43wxVrrETbyffy1+pjovy5jUpccO+gGbqXWXre1ex3iQgt/G18kCt3Q3efbKYtuQ1fcBjiV7WoU
SigeZoDf7bLcda0NlF/TH6NclV6aIEQj9Oq2Dsca0knSfuf2urTbiPnDc8TmjWym1gChRVgqo7OF
ssLWrrlfgdMgYIE29ffaRHawTHZg1dt1MAw0O5FR2dUZ3a5GLvFKfm5GFP3GCCKgL33j0hHlCMXN
IrWVGi4YBSoTNtBCWhYU7TugiLDPb6ZywF7QoKXVNcm97SJWzrbeDS6g+LDHkCysRQjMiHJI7DTX
6LmeqRSvbsgX4bZptcc0tTEk8QmGfHJ2L0TPfIijBwWMXJva32rA1jKR4z5Q+n0wOdZ9Kes7AzLS
dSrM37nZ5AhnWzzrlqIwPtkYaThs5Fqa+AtU36sS6Aslf1hSdUzbwnWe0SO8qW2S8Vj6D2nnXPI2
UkuLErDjqGzIpJ0PsUAgS4obX6qXEFk5N+x2AtyqymIUs0kqmil9qWTLxp+GM22c/hS52HXwxoY+
4Z7Cb4J1PwAdoh4U8FZq3F/7AF0FmtAS2f5xDeOWqGbwLxbmVqTlG7ccFhcpgALtOgS/GSNqpPlI
EIZN86M06/IaO5MtpZ2LxkV0eMSD5Drs5+qC6pPN/0JcZEj4U+sIaxPeQgjN0mjyh0DmmTdYpjqj
lVV5M7ytAhy4HNKzrLPwLSsPo4HO2jgt/BELmbwCFyJ3N/EIOJH/LFkJ1ccXgw68A0YexC3QSNCj
kIM2kEJxa/eSVuNVJ8QzgsliG8isew5lU+LcDme8Sd0rbsq9azivI+aPCZdy0AeUjDgyrUM2JQVX
dhPOzxgWqCuRDhurB7sTFRu6qTuX7k9TAy+jog7e0NPxDwZQ6TXlHzfGOiAMHiLMb0rZP8UFTo/k
NWsjuq2qhdlYsuSKA26uy7TetQKsGizNC274Cz1M8CWtHs3CBxmubUOsfVPXH3ZzUNw0tEW8iBby
Cm6P2NQw/lCBULfx/IK/lL+amkTt3KpD6Ldzn/25e2iS4sKna7VcBU9TPm1qC59nBzZTaBie7bYP
oa6Nj9IkzDMhlqEcaYqJ9xFQcbvIOBj4w1kh6sqxhodwO/Eu2xX0gnyinmfwqax+C7q+BnSQAcod
yHOmgIMctYiDmdZMQWIAhDzrdYa6oTPkL0EIyx63LjrVylyKxLENnCgzW/VCFBpiHmJBquT8VxRu
TBBanvBTE53WJh12loNaRpEEE2lShlLCOs81+6CA8x1aWUqkG/3xZ9rn6X0lBIwMDfOwV7tN1AM2
ipAVO8dKkCbogR11dEfJ/No29i8KE+XMrQqwVZsT6nQuqnnl1oW990wdG4JtqOv4TZc1cUhgJxXP
FnyB70PblGdNXZWvZtV25xUZRHGZlbW81ruu/eWm0vrRqIIaIW5Q8Z9IdHQkZq1HtrwGOXXowwbp
NFv3000Rl+O9bZWTsypc3Yd50dTXTUG+nFkAksZBuTfhPCY71RDlJ3JR/K8zOtJ5pUFjgFgbRqX4
PuXqGSeqYlGnUjd6YlbPfTF4XGcbyyrbi2pc2r8+AJ2VQrX5ptNtSq4WPpMS00BtviP90a4mPBkx
FRAIzIVdB7xK0Bi5qTO0eSxnLA7WkKHxH4F9AWZYb5uRHZdL7SUc4nCfNUa6a2q1eHC1eihw/IP+
29myvqgx2qTW19C2rKuhvCpSAHZlGrUeEFjjChxW/jzECQALhB7O8nEA+KCBKkkRUxbUn3gMDNtT
vi+3OjgiGE/VciMoe9s2gwuVzRA/24kogEZ8D0K/6FJ00jujwkZG16fht0Buhv6mi0AI1aK51M+1
qqwEHt3Shxg4EQORnoJ5puQjzHxfpj2XUQlyhwn6yY/Syr9JIBP3bpzLckUiNxARYvgBp1jP8Wth
dwkqJfDxA5wPvbGbJDXLpLZbDmfbQS5jWydgEgpHoZNOpwxe29Qi6ak1YuC09wXimqVhNzsnq00k
1IUodv/ZYm+GIzg43SZK0I6EFFoTHQxBYK3+9R//43//r9fxfwa/ixsaFkGR/wcKYDcFeoDNf/1L
/us/YP0t/9/9r//6l2MatnIcJZVr2LbC1dXg119/3BHK8C8b/0ng7kgHMWQ0deeL1rW2s7T2Xw+h
Pg7hSgOfJsFpdaTU3w+RzzpJLaUiRDfUyhH3WvN7HB5Lsm7z6uuRPpmMK02FFZu0LN10jiYzo3g2
cEhQnQCP5ojpChvpu38+BFmAuUAXLUd3rPeT6QdASlXCEKF+M9Z3lnb29e9vf/hYjg6zVNhSt6BF
muL9759m/pTqIRdOB2Rlqan7oK47TIvgq/3zkSxpmEAJlEOt6mgmyu6dwokKEnyAFHr5IwUB2vW7
UFm7rwf6uP58J9MEl4sHibLdo1XplOvz0k7EG0hzou290o3zsL0Y0VmZpl9fj7X80O+3s6tbSpqO
aTmGraujSWl0IHQOCTr0070lztB12eFqemKNxLIIx6PYumOzPIbrKum+XyS6LcVQRdSq4Hivm429
w9vO01ZoeK2iDbGA53sIofIXna41OqMehrRr+LQr9EjWmjes/I3yLK9b//PJo5VlGdK0FYS5o8mP
iFAg2sKP1Ve4RcHHpPZ1+fUQwvxs6nxc0zQc14DA+X7qQJD1QXOo3VebZeq913u0d9YoNKzm1b+n
jicdEwfMv4UC+XfiiZevEaZYI1a0Lr2vfypj+eDvFkQZulj8qmyIqZYlly345hajupX6Dp1cCDZ7
6gcGDArkZfE3vW+2xpV/pmUX9qpjER7D1f2vU9/d/HBoj4Z33g/fw++l0cjw9I59qnC3jlrn++/X
xRoxULGmkhbtMfU6e+3XKAOsytXVtPozrOJ1fGIHfDhqnGTuJUsYEoMcLvX3P0hDiKToRNloPRc7
PFR20gmBlg/Bo42QehSrE9thmdj7784VZbHbhImeJ8yF9+MZReZS+J8VzobNVeEjuKa3d00LWGeq
nSuziomTsxOXvPHJJDngOtIxuuVwyo9On526uD2HBkpRun2+VCi1MkHLyfoZ00oc+nQ/wZewRX2l
dHTJcxx8PTLkm6xO1nQirvNqPqu1+TDF84m3wVg+74fP4QjLVTofxPp7b7zZhnVDZ8Wsl8/R/xz8
YU+IfY52K/UHtL+iDHnpYZsY+bUAHtAwsxOr/+HyU6yGS/vHcXlsTedoNZTZ6hMOwkBEl7S+ReSg
M29xhD5x/X266G+GOdrtTptCY8kZxvJ34DJgdT0M6uco7w2YrVWW/H/O6mi5dWRI+7FnOGkjKJCB
zNJwF9GgZn59iXwIHvh6HB3FfuCdYvne7+VkmBHrSuFBdgAQGyRiQhTY/+kQrkC9StHoIcUHgv5+
iECRU2mtoBEZFt8sMSTXKWXLp68H+bgLMLsg3OJdt6VNJPR+kDITldZaWOtokb4zCH/rvHsGe3Hi
GH688xjGBflCRGorQy2//mavo05qQuJzKUYYT/lwo1fgMiEKldaJ5f9sHMMQ5OWGIug6ftSQUyCq
hFmAfVuL60FN5yz1yelDkGbm9def7uPNQqBqShbf0PnP4wMURY6fQYenFWPJy6C8t9trupsHoUeb
LlS7rwf7sE4E32wC5uTy9Vz76Bhpgu5XHttqVfWueajsBOwCgK512OonnscP0+K1NoVaYkohXOkc
nSAt8jtJHYhaTg1gR4Doqg7gsja9fJFQuv/xtExTYl5suHwl6/gYdVWWJYHOYEUMockJNzOndgDe
/I+HIZOw2OCcV9c+fgQc2FwSFCySD/lVVD/NeG9N/YmT9GHroR9LHZs1kgSvuhTvt3ifZzOQMzpi
9XTVRy+le6HS53n89vVMPlynxKrIKgqdONIEPHWUHvWtmBwjRckWBlh9KMZsAlAAHRYgtwX9Fm1T
U2EXnw0ws78e+ZN9wSMjJZGczq63lxvxzREmK0vdURkINZly2FX2hGTWbIpfg6rqfYwG5soSnX5i
UI4Rv+27V9JhmkToCvEdnf149FmrbG567DXtled5F5536V1c8k/b5c/tdrXd71cr/uNyu93yT6v9
ateu9rvd6m7H3/7fH3R88p/73WrHL+9Xd/zf3393s/w6f1svf675w1v+tl6vvPXt7Zl3651dnDGW
t/yNv9b8ecav8m8s/+z9uni6fbr4dYFjIf/t4oI/f10s/wt+zIsTh/Lj5qLhokggFfxCx7GOvoLs
EAwfW2i8Mew6gRpGQF9Nr29n9Y93sUA0nHNCqq8cSz96DxLR+zFKfvCFkQFRwQzfbrqwEbtOMar4
ekN9vNJ4bpYzY0slGfVoTmbgpEnmwmCvfHlTo6upNMCPUjvxUi/31fsNJCQXpqkzJdtwxLKv3+xb
v4UDOVEHBZ0TY9D4sw8TKCygZVBRB9U6Oa/SPDHkJzOzbNbKtgDQ8xQtq/lmyNBIRCniEIOxnrpW
ltruuqa1doDF3Z+4QD+eSmHZrmvpCI7aFvHc+6Gixg6kRWEXAZjEBjOVPEOlHTd+VCFf0PUlbB9F
Zfnrlfv7zd5/U2nqS9jApS2Wh+n9qL0V5vqYZvRoV8Xq+/9N5sR16yHgsIFuteu3UHS9bP172FaU
Vjb+/Xye7oYLJFNWT6Wnr/78ctbAlrzpXDtxUpZr6PhHE+R3JNvLOTGPNvAcaWQ1Debi4UiXBcPa
iX/+evofr6Qllf/3EEfL2879MOA6B8IvK1z6ZtCm0Z4Y1n4G1kenl7JGnBdEz0yn/OuRP9tYnMrl
mVH4ixyfzqxy7LHzOwpjPWjfZD0BNU3yE2naZ1vq7SBH0ysNpwOE1rOWMIVvy47gUGFBy9lZKHpJ
EW4dvE0evp7Z8pu+XzaaXS6GkRR/iKb+Js1vjkyW+n4oewY1wgzFffqtGti3KK2fFhWIfz6Wg7+R
TeXMIg09CqydQtRhMJMjRGAXDO28MQ+zOKuAB349zmcf8u045vtT4uZdO3YG4+B45VnRXRy8uBnH
Ay3J5lQ2+XHbk0gaJgxccq2lfvp+rMaG6JcalEybuLydG/9bNPonrppPhrB1ojXXoFiwHK73Q+C8
lvtRSibtwA1a5fBeIeqUJ87Wx6wY2v7bUY52H0KMnUA3UMGRQ22v+92797aggISthWFlaw12U9T9
aBrPAs399XoZn8/Q4omltI2j8tEM4y6YaBXQxqyS+9a8MaW+tOEhbt8k/h6nBtvdoREtKvxhzid/
Vw1PX/8AnzxVzP3f4x/NHXuxyI+WDcP4QQrf8ypOoJg0yGPfaYWia/749YCfTljYpiAoZu8chxVG
b4vCrplwWaOhmg3VC3267ddjLB/t6GTbBtm2g84rpabjqk9hBvAwA9h+fqOe4FGd0TJ6KYPgxJu7
fJujYfAntQV3iEl6JI8OW1Ii/aTHEEyyQT1IFVyFKYZuefqaBHI8sUk/TolkAvIK7QleGHXcBtEG
swLuxTp1+AFVlfMqIDbi4vXy9Zf7OCWGIVkGSMYlZRhHU5r6cC7BtnEU2v4QjpknpY1Q9rShKnEi
P/+7Cu8/33JpoBKuW5SCXLnslDf3rys1iPE9qHUnTYv2SaFwlD9X4VwgSNTYpbgFWduW1+hg4eIi
5tq4sspc/UGfNP0OFL7o92lTFSW0kzSf1nKwu71jtP5dU8Q42tJLNXZAPNFbqswK9S2wlIu41wzM
bKuVKfzPXgbmz16m5rhJ2lK/jdAivdaazK43X3/Vv5/taKrUIQzCJqVIK46vSthzwAwdGD1YqVOA
NR8zYGd9pe0rH2HDWb6m9LKF3kBBCeGAtmuzLU88sR9X1qbnJClSODp1CuvoBXLrOca8GFH0Iite
GPqS8o4X6/YdAggnMqiPR5x5Sntpc5BCsbzvFzZISqjEnY5qHUzpQxZhWliOY3di/3w8EUtRm3yB
vHcpth4F2T0UxiLoQaRWg9p0DnbQMJw0UTx8vXYfh/nbgjJdEHUG8c/yXd/s0g6fyjGJKgcOCEDk
EOmChWeB99zXw3z8Zkthx6EjZCouE+MoqI5dHwFeiDs03wHPi/wn1mpPXw/xcQdIQy27kM4TZSRn
+RHezIRvlTRV4xKmwlc1WgR6oy3UIierTjxqn83FEWBWkQgwl9T9/UC0j5NKxHAu3GqfQgmrH76e
yMcgRxpUpahic+uQgxxlcU4MJFvl8QIjFeteaVij1itj/OmW5VaXpw7vqdGOPttsl9bspoxG/9pr
ETpqf+G17FUlKgmn8tOPY7GnbYtiDmEp9+/RzJIyF3j3opqbtvkfUxu8TK++EaIGayOsfLjE9dnX
n/LjnlCG4L6nhERyxXv5fqnmLp/wnEpQkjSfuGLXIJq8MFLI4ucnNsXfDPT9HUgZUS51HCpV1PqO
bgVu2TrDUjJcX3yD87cKKInsXp/Xm/Xtievnk5gKMWclKeDYdHQZ6/2kQkICH6H+cG3uao8yzW53
oAmwooRy4uMtX+doSu8GOtoagzDHZIoQ6seO6m+rtabdirn0BrNjD2Gv1fIXcr+ri2/fvEt3c3m9
Xe3HZeK7m1e5OgBx8RA42Vib19UNwKQVve7V825zvz67/fXrIjkRQ3zcXe+/y9EKWEREvZHwXQbg
r94U6cgRE1LgmQe1XBUgePCiKDdff6TPB3U4pbZNS1YcZQlzYOBFYfCNTOguc9tuZmAl0okwU5Ln
pYp2Xw/38brm3qE+IMhXKYWYR8OVyPrmUYe+JnkQ3k9JvgJLeuEI4+Yfj8MlTejnWgp0ijg6OFGs
yWCswdLgN0IVsqaxeEBZ9+tBPnYSlx7Mm1GOblKQW9OUVjbkIVJgG8pCkv4eq+u2+i7QVvbNEbXX
EtLywR2vbIxr2kYt6la4v6Zo/447kBMn9vzHfMEFjcO7zvmSxofw3danJkcED0nk3roONXGNkskr
dWOIwoChXePbDLyfsuqJe+p4F5nEnKatWywuBSe0Jd4f6ShAEdv2wUZbKvyTw5wBEXRlAJANmnEL
mePELI930TKcMF1hUPcASnDcrsc2fW7rZEJGVmzAFRrI68y9f2KQZSu+vT3+DkJau/xBO1Q/2kKG
VqFcp8Hqb3Ucp5t41RYPFkzt3G9uq+iHVZ3YTcd3/d/xaOY4gieGwvbyjd+8/8bUIgVRWuD0ELbH
N3Jjx935IncThCeyiGU1PsyMY2G47F0+4dHMcpVHDd7iINnd4mcONK/v5uevj8ZnK0RNSvx9TXR6
AO8nU6iQDAZgH66Oxi2OyEAfk7XuNCfekk+HMQzq0kopl4rn+2HmSbRtpPR0bWc7eo1w6/bDGP/D
e3lZGPlmkGXh3iwMevxZ7kIFgClu1+3OgvoDVXm2m4EIqsQN18ZpfuhPZK+fLRJfz7WACSndPa5a
6nGgV1og8Ufyk9sMsbEulycm9tmOo2XNhltiQfAG7ydmBrzCE07sa8Ov0AeO6wlg/GQr2EKjWBhY
RZKVv//5xqCswJW8VHXYH+/H9AEv+40FyzKVLoJ+OFDCaQJiyxX93xiIqqy08AYHcXc0OT3A88YK
GcgpUOrm8kKWoc3OywbDpK9H+mylrKXWzjDWAoh8P6VG1q7EySfFRil78TM04hPzxP362T634O7w
3rDN+X7vhzBbiAjmouoh818VlpJ4dQCZvf96Hp9deEtfTVoGKc4HAINTaBDz0bRAL83wJYrnml5d
dukM86+uIRedze0c9h79jegiiiJUXL4e/7NH5O05O/6OcVlXJOcc5jbe69N5gOgYxEUrn1EN+Ifx
wd8zbZpg8GiV4Fh0dAWmfucWthCsmWljGRx1B6sJlsq5tv1vTOrNQEf73Q65t6zlFfHRGDXgXnQ1
Ih/JGmcKlBjuvh7ssxWUkpCHv+lUh5bo4M1NVWOkruc+T0gu5+2sZY9hbSBPbeAd1Z5NKBo20akM
5bOdSROd1gq5Pm3oow8ZVvNoxS5eAgq5VllaZw7wh9yxDl/P7Diu+bteSl9eLMbir/czM1WcwJrl
NPtIFZQlylouEiwPxlzQ+6RMc+/EJxorn51qydZgc0j3/5B2XjuSKzm3fiIB8uY2bVWWt21uhLby
3uvpz6eeM9OZkUIK1T8wwFz0RrIYYjAiSK61HOfPyODxWiIHYQ9ThOjwuCulfpshxHTZqdn8+9eE
KhQVZJTU4fzGBDD9jcLXMhpYJ97ScCHY5+xQw+PjTCO0hiOEBXgdJYSnmfMe1AdQCvunQ1EGdVGI
0QLkXC97NReExxleiIgRhgZ/LN2YwXbI6xEgY3QdZXlz2IcwGqhj/EWFBfPDR9nUetRNkhe1a8aR
T+ODYpnR5ZzT65yOuANkeHCzjQdnfpou7LHzLIUlZjoY9uLxdTb2jEyo0vYOQhkBYh7mV0v5EhuH
2D9k/dJ78HxrnVqaPutRBPrRaGVIk050nemqQrMwg5sg+3b5ay0ZEZJuPnpNH0/uNNKnfAQCCD+t
++HTS5FpSLONmB0y2cKnjgR2W0K6BgthlJcbM0ZizoK1Uko+bkZRDPIez0XOfXGkRzYin14FFApa
ApOprO8tl8Br5GRh255nBl4Ef+1YwraFA96sc20E0dJALDAyxAxl5+WvMmsCnaop85BYRSCCofZh
J+UUeTrQ/utM8qBcCf2l+9+fquXpQ0BRGPaEcJeGgsWI1+mHURXJ6EFEM1gNzUnTQhDevGYQVxjS
TeE/jjTXXIrd0hJGYWYL0cKgxqSAGmFmSTALKb6PbBhmiyj8PjbVgzuR8MiTyF4HT6J1uLyY5+nv
z8QFRW++jAkk89TLVvPCuBnRi3ZRP2y17ylCKUCFdkDId5ctzTnGbMd/LYmR0QOPHIseS0X9DBsD
+XYLzfO+GXaVWi9kvPMT8cQrsWXtD0rvAZHL1mhDjcoLk8G6dR92O1P9FFjQRdjSgsGZTKHY6jRb
Qm36/BQB3giaEHzgutfgOvKfenXYxNXCI3h2Bf9nhHb86bcqs1zOYc3HK0WD1Q+2MN0FG/jZkd9t
1C4vf66ZXYY3NMmJQlwSi0RRwwiiid7tOpYOQYgaff/rsoGZJTNsGjpTRqKIK+4vdwjDqKrZxkh/
QjNpWF81E8ZZBt6b7WVLc678mV+g8M62El+LtHlQNFKtFEQM0qMdWi0L/alzA7I1zYDRoqBrQFo6
/TBGABQSRDt0aS2kZeDQntFHMzeXvTiPaX58auLwCOFwFdE3wPj92C64TBZm9Zg49XOfQwShu5+h
Dszh5QG2O/HRh/LCXW8uERqOKdN+M0m3plj8bkoZti+XjATUsT101vhZh9P8UGXdYQybciPFaK2U
PYRnkt4hJo1G9GXPz5cXLAxdVqQcWABTFpY3THTTV6GfmVh+78yuf4YZYiljzNgwFSbTKWZRH5TF
ZkJBLS2uBzjYXF5xqfcGwnZ/2YuZeMcCsB6VYSsNnc7TIEnipEhysIPAuJ3DaMPcV31v0uvLRrQp
BwinFuMDYIhsUHQz7+1YH0PVIUf0OzTu77/3m+RbtSrBBRXVaj/8KD890zZ7SG9uoweUvt5fpFf/
kH9ltGzB3fNwBUPCm4c3An2hs1d5ExapglR5ttYyBD111Nmsur8ai3JTlg2MZSUiXi0i8JL/8WjB
sPPHNFcqsYObVXU6CUgDDypD+FHU/lYbvYX+7Wy0HNmYTtWj26eHem8sN9gooTGr9OFezfQvl7/k
3Pqp1AjpA3BvV43pMDgyEQFZhpOND2n2DzBAtOnnQINB7taBwtJ6DNyFe9v5w0ShvPHX3PTvR+YQ
JzWQqQAD7kjf1HaHbGWbX5f5j1Z76r2FO8dZk0tltpRSOGAqrjoTyO/UWNTm1AZLgP3OlVTv7SfU
B9YqgPWVudE3yXW7j378vLyac5vv2KLgXteFQ91JuFeM3b2qStdZ4N+iLLNQpZkzw6ijg448+5zJ
vFPHEOVjzjWGdEZFtnsApFSUAPWUduHBfzaTMS0gjSK2uQM+hBLlqZ0aCYMe7Di0Tg/+Lbwl19Wa
qsnX7Fb/AQ5yIdgXrQnRzmArvFuQ7q7rHQpTV+Y+2Cs35c14P81GMKJ6+VPN7S2NkSQDnK6inBXg
HTQCe12BqaEoUZSLYHpXFiz8efCKSfLYhHq6fBZAGl4+mACuEV/Xn9U1+h9oIq9MZRPdtodx/S0G
0LcQHHOOARJBWntq8FGnObUqh4VbZmbFVbt8zsIfTbu0reb2sM7zDpr2acTZEraVa5SqW/YdPA7X
sGnfvZo/1WvnfjzIL9Fmba+qzZp3mRRsLn+vuZhnHh04FH2nKYGcuuUqhg8NXpOtI7hI0alGPgZ5
u2rpFjIFmfjNjs1Mq3uUoIbUs/wyb8kZD8gMddv0Z7ZGq7BZweJwl92W7+ZVceNcjz8ve/enLHjJ
rrDVjFzqkJjDPXX/lbmnzfiQ3nbkrJ32kq2iX/ltweh2i4LVlfoAWdEn6bAFex1/g2htZVwXV5f/
nDMw7rTzj5dB2IumFJqeDCHZuq62xhWUs+v2xtxAkfaSI1Gw67fORr8qboOH6BMKfQsbZ/ZT68DZ
bUZxuLgL6S2QrRqOLALMKL4wKswD+C0Ll3bnzIe2kPYDaz0h0zgjTj90ZVqh5zDThuoMM/EIB9bZ
I6VASKnlhQ05Z4lJC2YtwdoxoDgdwUchJVstxKoIlqFuEX6GfvKmCEDBKQafrjIXlm5m83Ov5FY2
zVFPJdNTW6mm5C5S8Nk6bzLjwCYumNo2ls6fufAApg2MgvYvDzcR/gOIwjOTbuDW8GZ/tW4niAG6
ko+wXe2gHVw3mxFhl1V2G16hD7QQmjPRcWJb2KGw6Q1FU2AbxPrv5L28jR/hK0IBgriEanZca1Bb
v8mfLpudW9hjj4VwKQvmMpKJQi4MbwPtRc0XdtysV5QtCHja6mccHqFvam7n8/uWDPg8eE/cg5t+
vuzD3IXIMo+MCAdSHkVOnecYkW6gwbtVbq2b8cbZSr+gPYSkfSXfVAtuTWeBkNZ4sk5FH8pME6bw
NB4tiL20aiAeYzm80qFhDHN75eTtFiGurR33C3eI2a8EdOnPTB2vK+ErVR3aYJULbZOZ+Htfzu6g
CdxeXsSZCzOPbyKf7hxtCfEFF4QQbdaZkUFRnKwh64uDa7267dEAtgfOoxAWmoVr2FxoHFsUvhrc
Rm1fpODxVXeUDupQtIfWsN5BM71ddm3JkHDEwoNp1tXkWtUmW59x25aeSBksneRz+XCaFYDeBV4a
LhGnMTE48hD0DjFR97BTQRCoIKysBA9Flu0+7tCRJXFilHHeLgcMzEES2VeVDIl2Cjm+Ly30dubW
jQF3MMc0/WgOC+uWdFkPS7+LGdV7MPvwe2glL3ZhvF/2ZibyGAsEkQv+HGVKcd3k0FVyyXXI7R0q
rS4v71S9cVFqKA3zAJnheqi0X76XLWS+M+wHd4Fju+Iq9n1rJkmDe2GmfOrAUUeGfFUk3iPq5jdk
s20DAimv4d7ylWcTRvrLbs+EC/PR8LQYgKsgxRBSiF9SqELNOkfiuIBn6/PoTrKo37thc9nOzFeE
b4ORpj+4Z4hRTsMSrQxft5kVW2cwtMGwOsTf5Pj1so2Z/HRiQ9jKMSOqIID8fC0zQNBDPirbS++a
P2VGIeWe2BCi0SvyXlYgkl5LLyWU14/ZV+05OiR35SfEFSDAsn+MD+E+2UF/fAPPjP4Q92t1l++9
eBW/VQuPhaVFnRbk6O5TFqVmdQ0O9/Yh1q47Csrqy+U1nTfB8xRs/DSIJqSTpFPSzrHx1xke7fJr
b3yOx4WDc8GECO+uItvMsxITJizU7nPrPSXD82UvZqOcurFsMJsJVF2IvgZAZx8YLBQCps8x+k5F
IxdroxqQcgv/YcWmcrsy9aMZFhRsWT0zhGgX5mtPyTco4j57Vb4aa+XtsktzwQ4rAqgf4INU6AQz
dVf2DmJbOaLF3W0/SHtv/H3ZwsyiTdwLjI9QozjnevC7qlEZuOCpq+TxZhyidqWWKlIiiN/A7OXo
T5ftnceBChCMegttZwanxCaq5qoVDNTcn8b0rlNfJOWuRWTuso0pnZ1uX2xQVaXgwijTWRU6cBUN
QnKuMHnzWUmRsi5Blb/73Naa68uWZr35a0nM61YNEavccjpm4ZVkw3b7fYgWFuz8yFIprzDwQIkF
MiuxJQKGimxXm1xdoquh26NNIvmfSu+q6G5S/8qqvlz2aG7tjs1N8XKcbepOH93JHDod60G+1iCy
KVDTrrxHNfwoe8UUCFR3qLI7DFeeoYVAJMJQbqPwFEnxjV8kz0NX7WmUfLjpo8rmNHUGFwwTcmKj
FjmOBu4HEoOXw8JcFyutXbijz8UB9wlOProuYOeEBFopUtkHHUqaTfnDGJ7N7EsXfvjcwwnwTtxc
aLAY4qUZOiWnNU1M5M61Zn6RkMD5+Jdnu/DLTAFC+iJcEmI9dL2uQDNBc/Zm/mY7P5vmUbavtbpd
sHSec1QoH/5ask9jLJASyYb+krNAUoAJXVf1AyydMJ3vL3s091WY52aulvlgqmzCV/FzqVIhluVA
GL5W+e0A/W+dJQvOzBqB/0fnzGF87M9w/dGGsdKSSfYx5uzs7/UWARr5JgVF/A+eHBkRVqx0a9lL
dYzQH4mVGAmi18ZfqNudnzV8FdrH3BGpEDoi5WKa55UVBdioSsRPqjR4l+RBWdgo4qdnn4Fl+YvT
EIPMlawa6WVwGqOJLCACMUW9T2Mezkagbz62aLA3EMnA6WzAnwqUU6dhZjRxAUMHNK4IC5jGwYs0
mH++XbZx1nIVjQhfJqWKVPUpbM3l8KlCxgCV1ax8qsZbv9q43c+4eYYO7rJN8UQQTQphnZlROCY2
flVStdZ7eQ+fq4ZqePC7b8C9wJLari9bPPtqjGFypDq8HBiqBXR3upJN48Rx66OaoWQ50Bo77V7U
qsw3bYZEWwDrwPtle+KeYj6S0ScIQKEEAoNnC/fvvtObOkQ2fp3KOrOEvmHvtSgyN4qOku5lU3Ou
0arHmG0CIxVrmAAY7aqrmH7vCwjRJf8pH5g51SjDSRlUFJeNnSNtcAxEC2fEhDLhEnS6kGM5QAGl
m6ihVZz225btBk1lprso5w1ZYK5Ns4xK6IcaT96VhRl/7V0wtftYa/vqLkodUmUCW9G4NSTPK7Zt
3vgF5fwg9LeNEob1NtSLsFkIODEz8DmmRyPrw5Qn90RhI2kjTHOaX4VrS3MfK+Adq8haKqzNfHJg
VEydkyD46mKulrW6KTIEEtfWkKIMtUVmZFX5C7WtmY+NEarV0wCfZouccJYW9akXqOFazb+bqFa3
b17/mH+c/4f1ouUM3IFLLis2+Xp0JIRxTZpznWASLlb3Qwn9odsW6PylfMGFu40yJZjjy+70cSaM
KkA0Du6zAA4Ho8jgpMYnv5PfGWsp0bDS7fKXnpTOr1rlsF2F5qh/G6sRwT4Xvu1EMccHQK+Vdd+B
4KFYpTNvvTPKNEKFs4okZwXeanilY4B0YY5ge7cQUXMfghcAtAYUN6g0ChEVu2rLjHcZrgMvniY1
pacyNoMnL0R9Ig3qpYvArDlwPFw2YRNisuP0g5RRhGiyUWDOMq/yMEUbiPpmDqvdj8sbfG6nwNQg
kyxpK1NjPzXUBjDd1Wh9kCilrW2Ne9n1tpdNzPlybELwRcqC2u8tTPgeqr09cgfOOiynoWh/IVvN
bUlqRszxcDWfEA2nzjg6FCGjDj4CIjvDhFQgDH5H1Lm+jqZPCrvs1vRjQhhjYprgpE7FLIiQGSsn
1Mqe7s667RE2H11Luhl977tOLXCloSCCqpGzxAc04+A05Mjziso6dBfCUtZu6Q70KuO1Ewzbwvqk
+jLQgqXxvDkrDM4Re4yoTmwkp8vYl23JGFAUryMAJ35gHkpD2udDsb+8gDNm/gOEh/+B6roIBdFG
NDxa3Q4ZD53STXk3MJ0Mdmgh38yE34kZ9dQbKKLk1ApRnqi7l9z2J3midWu+WOlCxX5mJ53YEeJB
cSMLHR/slGGBZmm5j4Nke3nF5kzwvORN7TDufpaEqPGNpqcwjUei2up+e0CxYOHAmfsotBCZxLMp
NuPQ6WppLaDnEC0Wwup6HHc1+dXQXj7sxkSSZoMOBqkIv9WpDZ7YRdZnTURNu37xB4R4GxhILtuY
8WNCxVCD4oDhISXsFEnTvao0YfDvrfoma+1VMVj7pPavL5uZCS7G6+lXT2MREyT51JU0d9oKxeEI
oVS0Q4AnenaPPvK30FxoN8x8egzptBo4f3T9bOdXBf3DnHp/iEB7huI2dfjdZV/OOoUczDw6ae9O
LXhGPYTv4oyunHocqWgShdvBeXbsN8NBtm5c1cG2cNGu2/v5O7ripbwvEmZCFXnhq815CTk/2EFu
0dP00elymshZGkGXTyKQe2OsV0q3dHueef7g5JGJ6U84uuo0fcF9scJE/gOeUx04CYLft+l7973/
skS6PhcdxCCBQdsQNIGQehxm0os4w5bdJCsjvlXjcNOnm3GpqDe3bNSK/qC0pkuV8NqJa8vqdLuI
oMco37zIuE6YTb8cHHP7iSvoJM/AQwe5n9NlC4bBI7QxkTcIvbZo3kEQ55X/kBlIbRyqiEHwihIc
6ZVeQom8j1BW1de5QX3SXQjymaVigpMLnAKrmH52sRpSZRyjFLbepHJhEXHXqvNRzCjbiL/fZBAL
Dh5gD0IQV0M3IkuDE04UvPu+vKtMqOyrfmGqcuaL/CEHnYqEFEBE4iK5QvYNqo9onTbWpkoOZvgd
JovNhz/7iRExgnW5aosQI4Peol5VrRXlVe6tf7HC49Lkeg2RrvjZczlRBjsPwDKa0bUEiwGDxju3
XuLAmLmxcXui3cLBRstITNYaI2x6XXN7Qi1RX5W5TO9WPYCHgTwTpWMGLxc2zVywMfdKDQLwC1PZ
wiFkJ1XCqZHE6yaW72UkjOmpLsTzXBRMhBM6AgIT34aQsxOrLIxaSifyAnOfjP5zHjavllEumJn1
5MjMlOmOsmZRe05imJhpGy+EOhTKxp0SZ+Xb5XCbN4MvzLBzDomzp6mGrqeiYAYKm2so8e4CrfyX
b8In+a8JwZPB8FsvdzGBUm2L3nfQo3PmZwuOTL8iPA5ogf21IqRLKEmDoHawgs4hQlJ3o77zo9eq
8ha8mQvp6T5IzYkMcAa9U7Ue4DpgjbVn5IcGdQ8LoGmYJVelPX5RbGmJl3E+3P5nTwRaDbbmx54L
HlJvQ0RJ9aBlpq3+mbr6r8uRMFMkIBUoFD3og+j0+04DDu3gqjP9Akx6Wd041bdI/+mqm1x/jPNx
XS8B4+ZuBSfmpsA8im8zseXGLjA3Zh66oDReTHkVwCWT5F+G4TYBP56h57pw3TmbspiOimMvp+U+
MqsruScjGjQxXMiIIF+VzosRvmnJrWcjL1YN6zFId9WHCewFq8IWMF34XL0Eq1KkoMpb+a9cPe+S
PtMW/JvdzkcfUdgFKsKmlpFOq9poYET8nbwIJZsNyCMTQjXbaLsi8hGhXbcF/WxuW+tRNX7JnrW9
HI/TzeNsQ0/oHSaYpqeR6EqXu1mjVdBnmOHnOpZkhCzVZ0iuXk0ju2q9z232nGSby0ZnnYPUZyLY
A3QoPpRaFRbZJq/Rm666H/0wXCs+WvW6ri08kZfsCAFhONTKCwfn4GvejVDthMjOmtUSe9BsONC7
Z9iBCwvEgafRnhROaId9Q7LqLXvSBf6lmMHu40vGyQ6AkHFxkEGCjaCUi6H2O/hvampavnnT2uNt
LPef/sEM4xQQXU0Fd7H1ZOWt5CsTk08Umumri5Bfili0pbwj2v0vpiZoPRFAU1C83AexEemuD+eS
l3c7250A4/Eq5F1+2aO5AOcJAQwP4jt4W4UAl7Q4kTVpjJHg9m6StI63nhIVazkzqsdIvh/7p77J
ypUeL7XU/7QQTrcWoyITUJ1hr+kJLVgunJFvpTUGMucKNDhqm90GLWzenuF+7dVRfSuLJryCobHa
SS3Kw1ZrJVTbnWHvSVGyMqtYuf7oWrAKfxiuuCXw5BGeIbKdNSFS7pOgaWpToRjVB31Qiw0PdFhZ
69hZZWiOTvKW6T5V3SXaiPN9Qhtw6rqQbOgEine6NGzqRAro0EHxcWXr/k2h6/vLHs6YoGTBFYVX
CpM64nOu07g3MpOJtF/z3DVflHoBTnx+/+GLHv2+kJZbZ4xCz1d0Joyeuv5T7SGX697GzIdf9uM8
c53aEb5UEqa2G9DSWEn9L6l1t1lxkKUl3aQzkBL9S4gH+B8VUTpKItGQWtUtvUYVWsJJ8rL/PJQ/
BvfdgHiis54L50vkHjpjHwXPSeAsODhnmx3JF6LM9KebdZo0Uwt96EIDvyZnN8X4rJjfe2Mvgyiy
LX+rR9XG6d5szdvV2X1oLBWdZpYX4xBhAiriPS6GiWRmpt23bM2k9rZqukG/YJXXr4ry5NnvjXZX
2gGjtRyK2c7ObwLzSg+uEv89Gap1bFRcpnbx8Cy7zaa3mrXfjdvOpuZSwuOpP8vVxk5+1zpUpcGd
btxPAGopPqj+q5J5qzi8Mdw7RdtXxp3v5xuLKa/k2lW/ddZL4X9N06Wi5PmFc8p8f10VIhYdOj2L
YlxltmyT2crKgR8miG8t2LJG6cVRwoXDfWaLnBgUQjdNEuhSOwx2ATg0Hc0/xeHyoq1NdamLO2VQ
IcMem/oD7D26ZkYcIF3uYaqH4bYehpUaH0bJ2PpIjw/Bx28tJyspovs1BfkLJ22JWF9fFwq3MhUR
4DBY2BmqOuuVxauHGsskJ3K6M9xhcM2owc40KNWV97J6U7ovuvze6Y+O9qhKVyqnslSj9igPa0nf
QxeyAt646ugNJd5XY2hh+HhK7R2NopUkLTF8qjNJlmX/+wdO/3607G7i6Qb8/AYas7SG4xtd/5yb
10gTbw1TWjnZew5RY1UjDlL7K1/x2Rn3mfMp1G9RTpva6xvkezc6DvTmY46k6Fjel4m6jlTv2+U0
OvMQOT3xhDO44kHfVxVrmbDLgyGGhNtfm3KySfnzgt5bheOPNt1LHd0a01pftj6bZY6OW2HrqY0Z
xK6DcTVUV56Daq560zu/P2Zkmtzj/k6pHnnRqa16+jEyJ3SbymX+VWYCezRgyGS4CoqBD/pyagYy
hVMzbVSYGnhWZpLMz7IE4/2N8XFoyLEnZyBW0zWKpukwodgkxE+KscuD98uLJeamP17Qs506NJZ1
xmemDG1l+2kCTs5/6/zPtXFIsgeGAi5bEb/7f6zAfQxzKZMA4nCDr7t5pyU40lXBzkuCLU+Pl8T4
OCEh68Ug4n/NTM4ebUN76LLMiTCTdp/S9jGGGaBpFqJL3OqiK8L+ybQ6lMA95eshCa5Uo3v3+yVU
1ZIJYZf0htZGTYMJOXtMwu/O0mG/9DWEDVIakQd4it93S3vjtt/D2Ns55UJ7cT6w/vctxKH60om7
qtAxojTmi9dZIQpzbr6tWnurdM1ChXxhxcQK+TBI6NpLbHmjcWAYvM27hbS5ZGA6oY4iS7aTAV2I
acnabJtxb3CWBpkWPor4nA2jVjcLFQu0x1t7Z6gHxM7/YReiZzZpGEFXI15u9T6Xo7jHRJTS60Xv
zzbCVVAsCXXMAOPZhkd2hPj1lS6AZxs76l7ZNYfgPrvP3kAVX1njSoeZeRU9NlfW6784B50r3R4G
RMV3ultGRSRbOSPC/ptWbOPkV5NdXTYxG9JQP//XxBQkR0Fg+aMljy5+Vdl747+orbzKwrfY0BZO
lrMz+k+OOTI0xcqRIcC9VZ0U+AKJNfdw9Ut6U66sO2kfbJy99/2yV9PXOL4yisaEpFlpJlB7DRyH
Z28U94cWNBuJm3A1HEzzmrbm0mVuaoVcsick0KjuK6PysScPV8lWXgfv+trbWvftobyKrp037kvb
dlsfpL22L5+DTb40MCDekUWHhfCUmqo3SeBEShluDf+9qyK0yLt9WWZr/aMaHaIxIdd2Vu5LvYax
UQPUlje/Kyffd3m6cMCelbUFO+LFXzIgti/gQ1kP/ouRbvKYC563SfI7dEFWRnulS+1qXAKzzOas
v3Eq3v9HpfeN3MSoFaePueqsnQnnWY8L+27hg/0RPD/aDhpnbmrAy0+VT7quJH9dyndq9aVLslXq
LEENZjP9kU/CW0Me/5tHRm1Atjp+Rmnj6fKOW1o2IY+oTUAbKiEmGvlLEl8xQL/Kg5f/mw0hhXRx
x4zVFHdNcG3V91n2mthf/m8mhMQRmPXYdJOJLL1hlssNbqOl3bOQm8SCYW+7nhm2mLD7+n0cpOew
LVeM6d968bDtNf+6NZbAgEsmhezgjVVt2j4mW01/88PyNaeYYVnDIdaDg28EN3buLcT3/LnC7dvi
uQKsfcqYR/Gduk3SaPV0Lkv5a6PK20Dud9aQ3QW1vnArmw09LgAUeZiV0kQRLV/X7bwI2EpJq27M
ottW5rBS2iWSmiUzwnVJb+zSCQcWsdcZkgLL20rRvVZ5z5cj8ExR5U/WQ/eXHj+zoGcaFKTxLNAT
WD7cr5K/Cr4mTxxZd+WVRw3pmgPkAHeX8iW8Xrqhz36xI7uCf1aWM9nmYxc8NFLuzNA52xFb8JAt
HJez6ejIkpCOqqylYudWpFgisXkL5c+Xl3A2tx79vpCLrIZpxqmhtnbUX6n91FYMttH1j15cZeFW
Mx8Tf7+VkJGiLpSyZGJkGZpvUvsbFuYqW7jgTofp2dXiyBkhI7lp2itoFBHd3p3sfa6MtRzfZult
rx5qb2N0Cx7NRcEk3QaxK30ulMVO960ju3oSFbw6NDX+GerKDnKwaIUc+ipMl+Drc99pwtnSKZiw
DmJ9dtCdUdJbbKHGdBMo9g690FU1aX7pMbJP5hKqa8me4JsipWkmT9WNXo32vrcBebNBP2ndjc/B
ErpryZZwR0qKMk1UH99szkP7Rmp+e84zDDSbwVyaUJ/+bDFCpgoEQBGo1ZAeOf1kVVe2kQxJytrM
brr0PVXXtYJ+QQv/frFrrWJzeXfNXsuO7QmJAtVFhBhL7HmmvbL0a8ftVprzOtgPfX7f52954q0K
66PosiktHlsVkobuMyeYa9PHk+7sft9m0crym4Xon9vPx0aEzNHZ7mimIPPWSDJE8trT7qX8H06r
CVwMLgbo/1lX3ET9lFstp5UfBIehSOhJGvd6v9QEnMuxx2aEtGEYrk8yL/Ek6q+yINpadr5wP59N
FROduczbm1F7IcSVNnO7wCbNUvxdKfaqV97i4auxJPs5H2//s0P58zS+U1eBKqEnA+pe+XWsX0Gt
rLUuWMlauRqhhM+bYBeELjjaj7b8/8Qc/G3QNDDQ6Yj8rgOATF+ppm8VvpXOY6/uLm+l+RX8+/vC
Rypax/Sy6X2vKOUV8wD3ThSGKzOFZTJbOkfmbUEWy6VCY6xc+FpsH68NZXyRqVWuDCP+XFbBxqfP
gJzjwgE/u41ghPj/tnThi8H+o5W2jq220TZRBIVg9uqpC3t1wSHx2idrSWMFMUaMuF3Z39LmLfAX
SnAzpGEkHUBe1JdoYSIkcRp6bQwtbgu53np4QlXEfdr0PzJGVVfuLrlOP3n7/pDuh010Da3fYYnQ
bta/I9tCmk2lqmZgDf+GvGRz+bAwunpEp8d46BaPxpkvpjCuxgj9NKkBtvrU0aFvfP7JgsLB3Ort
UyttHffX5WCf28eM5QMLg1Bu0uOY/oajJ0E0pKmZmJAB6QhW6EOy18x8Z7hIMJXW1ZCoT5oLxVdV
rpvMX0hVc+7BdgRp3qRmwf+fmjZHuUu7ED4gvSmaTRZ60Y2DjMUV02tLlcKZxAtbMmyW03jCxPh/
akpNEV90FVKU6eVvtZGuy4E68cJSzvlDVNJ5QNfHOgNWtqNRmUkD0r7Q1buYogh97js9Lw7oQvqM
38nNNaM87kYfunbPjGW6gRgRAj9ExLfAC2mKeQY3uiX62rk/CyIDNsU0P84hd+p70lVja0xFfnRh
x71FptmA8dK3ksrU7eUlmLlfwUiNngLzLTCPiOCENtRjQFncryCgoB9/q2dPjVSvYu+plPaXTc3c
r05MCXvDNCdNBQdTUfbYNkCw1Ay133WpAjiVvqEOtZDYZlbxxJ5wCSm7qB3amvYV19VDZzm/yrC+
0nT/H55hjAxAmQnUGAkUESgXlT4yaBqRGtf9rq7tbaQWu8tLN+PKiYkpxx1t+QaoupybmEh9O9zH
cvQlzGx/002iEf9iCVguFQD2g5jAQsC3eVnxkYKgAyqlx8m+GAKIvptgqWQ+79RfU8L3UU1kIsua
Kds8bdeFttNrZ9NoV5f9mYnvaZ7jf/5Mf8TRyo0qGmd+ThB0zJGryF1L+cG2hlUWJ+tAWjjnZiKc
9wO6qlRq6MiKmdmvx1KNezxq/CzdDlrVvupZsLc9RmCCOBr2WdmGb3K5iNeb8ZJQZ0yNl+ZUJBLy
MjMjmdS7XIBsCMzU6D3X7/z0txJcOf77h9fz2JIompTVyZBZKpaGWkKPO7puumSrN/qTWUMHZ0vy
PyQoEMmwHJCdGOgURQmAAQVp00sZjwgLjFY5OOuqRqTchzV3NXY1rAfjonr2zJ0BbnmmR7mQa7yq
hfUMSnTqy4gPaQ09DNTPTYwc2o82X9jWc82cYzviIP0IwAn+kOn8CW3mEGxjk48tT+r20YyDTaS6
nxSzRkwJAm5JerW0diFgF/wUn7yAX9q68fCzbZJ0lfT9KpwkNuuECYxgfL4cOrPGYBpCqYxJZgSc
T7diYjjgsSfGGZ/9LtuflSBitOWrvzRSNbcLiZb/2VFP7TAYUbWhhh3b7TZ34CRTb+0Uj1K0s9Xt
P7ikAcGmNsrV9qzJ4fRlFhhkS6hVb9PqKZWd6zo99Et43Jn9DSyKezNOsclF/kfXyBNDmbqzutyS
ld16z389jTtWEjQcVXTrx+ES5c1MeubehSj6BDJm8m/6m44yZxPoWR97PBfDXrtJG9Tjw+oGTPLC
KT0bFZRnJ6gcKmkiWr+pqtKKeq7nab0nTfPEXtnOtV0vDDEumZmC5sibMEo1V0bZed3bmbxyqmqH
2E22KrNxq0lLSLa5CLQcGy4Fms3wpQg3nUKPYaabqA9T50GS1mrwI6ququ7VtpKVu1Qhm3KRULbi
G/01JhyjcgaTRxbCShVG9qodvus8fW3lUxR+iZrfaX2rLunXzgQG2OCpRTBBhGGCPl3K3A9aOZwM
SgrJNzZv4PLYouO3+/jestWJNFtmFUG3nZpxUanzJWO6Vg3lKm2TTWt1Gy3/NsAjddnS3ArafCgY
99haKFafWspMRnuzfMqCZArJDrbt8NA2Pxvz4FnPaM6vUu/nZYuzSwj9ySQ4Q0lEJK6ss9qLR5cl
LLToaSjzByS7D6FWbS6bmX0q/pEc/I8dcdDG7qFWSCPW0PK6rVyXN4Ohftfi+i33vG2QZteBHYUr
L9ZfbNl7v2x8bhOA3Z3I5RTeMeLQRdZJUh/J09nmmaume5WTa2t8jFx/Zdkwhjf/sMGPzQnbwAu0
gBF3zGnmmypfD16+8arP7oeRg9SyyMJ/3Zo+7VEiGbUybrWJzy4aH0r9c/ZxTWV+nzkSqBPpW0Ep
fPr7PkTWzWDz+6mtPnVB8gKr1MYIlord03KIWcMGUUcZgZsqOPtTM1hOQjrYlMz0a9kBTpTWC4n9
z1XwggnxqpgC6JVjJIzX1gOUWPltfx3th8fis74zX8zVt/y3smVUf1ttbSZKV9r15fCbdRBpPar5
aIBxyxIc7DMPhD9HMxP961obNo62UIGeDfAjC8I9o2xjzS6RbqBg+lZY10m8UUebfo+2jsvPkbaw
l2dTxpE14UxRa6Qo0R3i4k1bMY1/NdZVsTQENrtmEBuBvUeZ7QypXDSpZXtTRyJtY2AOqASC8FwC
nczdZSYYASwWPDGxc/phYKDtBn/K69qQb03zkScmxE8/5PTVGT5/PAYmuTwIW5HFORPEGiMPOjaT
CGyRdU1/5uFCiptbr7+/D5/5qStDMdpJbPP7SvANxhSGaN4uOzD30Y8NCEHsmxDHpSEGBnPnhE9p
vDH1BdTfkg9CFOtRIQfgrfN16d2PzqY3F3bJkgtC3OZtWweuyu/nUbYz82g31M4qycN/uC0AHeMu
Dgskb/DpzzhKy0HVouoz9UBL3V953nWiJ5tEumnj58tfxOR3xKR2bGf69yM7caBR9NSxw1S8Wv32
4kPimusmWiC1PAP8TMfMsR3hTlKoQzTkHcvWNc5DUlbb1Fc2bqm9DpJ107XDuq7brRUnsKME+S6O
w/uy6Jf+iLmtevxHTBnw2Fk5rlJ96hU2B+nBeRme2o3y/0j7rmW5cWXZL2IEvXkFTfvltYxeGHKL
3nt+/U30nD1io3kbIY1GI83eilASQKFQKFRlkkQlkkGsjbjzt5OTu/EX883knB08YMZHTKrWyFOM
WQ4H6Q077E7w4900WW5ZxLuuzx9vLyoHzmT2cWiWQ6fS+togOo3j9/kpSI8ThHik59s4q3vtt5Gy
TN9z1qQ69PmwnUN1K2XDQc14r8o8CGY761I+zYWBmSvKjSoGSFXz2HmuyCAZ02Q7bubEmoOAWoV2
n92l961XkdR5yL2xJXNADFrC23zvT+Dz03it5JzdZ9LRLwyyktXMbCg0jly5f5wVlYT1Tuxfb6/T
qs9arBPjTKpZG4qsAYwxKAchyg9ILz5mlvFXvsREvhCNvaBvYay8rtpiqmjNsCFn/q41fQu9P6kM
Db6qAuNhn3Jeb1Zm7+JGz2xnBYw0/zwAl8lXs/XGWiaREhCN29S2YoQAQhsv5CPwrMAe8VMuRv7c
dKi1qUErO9r6zOsuO98eGD+8hGAzZyk4knPQBMEIPWU72JOr2iPJD8KXO/F++AiOii2/1EQ5lRvf
TWqSfM8+E5/jpTjDZBNas2X2UhTjG5IB5Qd+hOQZ5/BcX7F/J9JgdrOfKG2YF0DAsz5plMfAsmyx
fsx9jiWeM9O3ppM5pfvSyMoQLAN2lRLNqb3srguIcj+5uSduNKez9UfjMG7Nx5noCnmYfgQPgW1s
CucjwuNt7FRk8qaCNBEx9pHDi+VX9uPFYjPb3tcmQwotfJ3SW0SscQb1G64+JQ+E2fRBGWpWkQEk
QONpXtTohLD15i9KiC+GQld84cE08Jmo6QwUSX8yG4lU0rfbvmvFKJF3QuIJVx4Un7Gpwt70Q6Wo
aZ3brDtDYdp5apDbECsXH0CADRiN6TA8lpAirYbY0qndT6m0acx2o0LvOALTgt8O7igJX/CWyHuX
Wh/Wb0xm3tI2inCfxLAGBYnyEk+hH7cHtRIDYFBo31BQTySBC/9yYXK99KNRQBVOXD2Cibgjo+8J
GZo4eCpmK3YGmlXaRa7hPcNkRRpR8a/PKDzAJatx5WkfFq+z8PP2WFbcxgUEs1/0UW00KQKEboGp
5Dg1Km6MuyjlhE28kTBTNrXqFA8F1kRMd1P5VVEeu573RE/PQMYxgVoV6QikkcBtxCYb00zoGzmZ
se5od+mJZeffoDp0lAnPma9F3JRNUwSJswxplLNM42JnJpGup0Uowdeepn3wNN1FEDMWdrhKAI3X
lHbFsoggaonG9mQYhVVCjUpEdvMYbuJjeQy96GQeRS/YzBttU29ajn2vbSBMHwjPqMj1dZWZOggF
SIiwaf3nIsJi/XlsiyTl//7+q+qyRI6sEXURMAbhoR+PRc0JXtbXZwHA3IVNYTYGv6cDeJyd6Q7v
VPrP2p08/y38KniCc3sLrdk25HXB+A9PR4UOL90BVIXlfqZVQwmEB+ywalOiF2aCq6X6p0S71BQW
UGwoM6ahEgq0kaEqf0j9Qx6/CQnnnW/NYy8hmLmTUykyJtpXNRs6EUCsOB7S2OuSr8V4LKe/sDQq
iYYHVMi/aOxGQvFxjdJnFHupbRM4Uya1rjGbGucQWvNxCJtRNAkQNEcwQ5o6XKYses516uSM2Ddh
4qUqqEaawf1zU0CAT7kvVOTE2GR9pteKnvtIlVZBuzfSCsxgyocx84rk1g6gZSUOM6DIDxRBoJeO
0PjS9tB8rd9UFaosAtF8zvlwZQ7I/GI4YFhFbSFqq+inLFydKYRpiOrPxh6C8V42Qi+ujoOYHfwB
pBDyIc54qqFXi8UAsjePOJw7NF83dp4ZmwqqY4PuZqVkC7PAWawrN0eRkDhH4IPnnKsCPGWM5CIp
KjwwSAJ6Ze5CUeQgXHkGBoF+wWLy+tya6mYAwtTqNaX1UyRXNUp1a4hlxQt7rl9wGDT6NQs0qy+H
3oqAhv62gKhx8pCJ5Z1VmHeWUOx6P3QFP9omFphla0n7UyfIgDNBVz2PQ5pYsJPQ3E1Cve+HzJMH
DmP2qm2g7BnnEuWvZIlS4x43yJSCTL1r1VtM7lbV7keJpwh5fYCcR/MbiFk4v58Mc+gwlYr5Qw+7
jT61M5n16NUMTUc3oa/kF817IKMtKLe8EcWVhdTsbvsS3mCZ5cybqTfTEN8QpAfcHx1f0MkA4aIe
xb23kdbN9Pdo2bWrLQWCYpjWYrYnNC/MgdfAd/0NCNYNyveo0GEFGpVBzn09ahtbQxkkRHK9rgZB
0B9XnZ4X7jcK4z18U0qGMG4wFO3dT5pXiNmSMJw4Aca65/iNwpz4ida3vY5yBBv0146fGW4YDJw3
yisXfzkQ9jk2MxMp1/OamroTRh9N0BJhkjwD7DjgfOOY2hoYns5R+gZmOojVMk4+8ZWg6IS8sbNi
fmsnNN8qoy2gVDjRY8g11xy4NXtbwjGLNGtyleQZXPxsNTmRkP7ZNHjVJ0om8Rh81zbREopZqQr8
/UigAios880IY5h7yda1EI8jqnvbwNeMYgHFvmFOXTnKowwopdbuRkXadD0v131dBAarWGIwB38p
C2mbwfXYQRei+EWZXCXLwUYUur6uu6EfORlIM41odrJ5tLVa5Hj59emkisZ4jYPqC4NvikMnVBqs
sg4Nr5IHyI6Jnqn0T0M+80ot1ucTNzkUK6JAkr3OgfAbYqs+/B8ABwKp98oJu7n/q1X7jSJfHpp+
6ceBnwIlL0HAgD6O2BtQqMXxsGtRFAQ4EL1D0Zjqrl6iSFOUyYmCedMr8BDIYrcxIsMJs2Ezjz4I
5c1NORgcJ7W6y8ADpyP5AgF2tulZn4VIg3RbY0elilfH4WBqvyr5T5lAsS/By/kbhdnLqiR03TjB
FUKIzq3yehchtPDhOm5vrtXgZonDbGQlD0A1SV1unB7r+l2NO7utfqX9z8nf99WX1CdZ/Kdcgf+M
DTeGs1oc6MYvV61qYkG1KhxZUKfdIuXuDVbraGXEiWpWDR2Fx/+DYUyw03Rw5eMChGAj39e9dQ8p
JM5psm4L6ETAyYuLKpuGk5PemiYVs9dJ7yVkEvz0BWyqHCNfdQ5gL/sfCP3zRfxZ5iLsIME4dMv1
pRNyVwQMYO3wx5fgs8n9xmFOK+RjRCOlJjcF2Wbs1V3Wdns4EY5nWD0UF8NhLLsIi0pOCwyn1V0x
qdwkMsgMCrbgs9X/lJr/H0v7PSTGumUIQiEr0jV2P0WW00ut9ZDMmn8Ad7DKSyuv+iKQpxko2UeS
lOUqNVTIUpYZsMIidsQci+Rv0uyzaJ7T8lNU/+as/42mM++lYzOXfVYBrZB2WfjLSt58aEFwnAOd
novMH7WIBQizUQPNqnyxgfRH6wigvXWjre90Ol55VKJtvgmnyWnuZzdzgmfhqHPMZHVrLbCZ3RsG
WR2UBbDDXt5oSJX4crytU5541DUbEjNG5giZNanP8g44yTfV1feyq5qu9lQiq5U/VSUJRxJuxAPv
WndNjcDAUue12NTBAAYIvHkD9rVw09ARtr6rnoZX9Ve2ybcgGZ46u/6MG/LH7GIUmDbJ6BDNgqIZ
s6aTMjel4gO4M+58EBhNjTurvKrHVcNZgDCLl4BIQO2o4Qj5rlNPUQgBRjlyxtQdZRP1nV4rcGeU
/p1XxrrAZBYy7qtJE+jAqmSvjblnTceif646UExaIEyM3w00kImdD82EnS62nL2yetgs0Jn1VBEb
pgW2oD2bbUDGAnLLSf799n7kYdAts7CZsfTLLs0xQsn6KKVHyfzjhj/GNpiTRkuRVwkhpGzH+qeu
/pCHX7cHsLqnqeAD5VEBwRlzwkD9yWiURETSK9nX01FontK/Mm8TrxVUChL/MBBT7I+BLCM6a+ef
Y2XsDTktvXHIJef2UFZPsQUOc4pFDQQZwciNKFDxxDLZhq1PBggro0PMjXXtb0KZBRpzjmWaGU26
CTQ8V2hoUC+8YNL+xrp+Y7AnSpiLYdjHOJf7XHettnvtp5lHW7FqwQsMxvkkefV/aYQpGuzRqvD4
qmW8eImzNDp1FIttMqWtBueDyWozCOlO9V2XND9KLdmmeuNosc5Tslp1dibM2US36LWKmtDNUzpO
mLhysECu/eE3RzV4aVEYo6FdqosfNJmnNrIaaywgmY0qjmY85A0gZb8kugqtiq0yO7XZE1G7NzKO
9a0GoGhBgdagSJ9JGL9jToUKSiygFZb+ZQyljZ5LB3EY90nFa0hcHdgCihlYHFXoiswBpUr+flLG
ra4HaBXJ3XDIwLv/nEXJ7vZGXl29BSLjMOZaEruOTqWqlyTVTnP4YCifUWbaQ3uwrLdyeLkNuOoE
F4CM56jLVo+KHoDiuDP88oGeULHQcW6pvDVjPEZQKkEwBEDpyxGamIFTD4EjDduGe/JxxnO+YS62
21wlkiDTa5Y2+VD3A8l8KUZ20Fje7XnjmAZLwyXgbajTSuD4+UOtu36ww+Wb+JZqa9n3suNxZK3m
qqH5SnXWoMYKHbxLN6IEddeJASLsKZ8IGs/sZAycqJSeRgkhhRHt/BkpXSvY6H27L8fIqS2TY5vr
i/j7ExhPlvpaUpc1ggrJug+DfRGfRH/eFVa7vT211+QQ9OBfjJWJnZq0VLXcxFi1Mn5C5cKTmOS7
MRd/jE3gQpXWbeTU00zhWR8tb9K6Q2VkP5Kq8apS+BxT1TFqFWWwYfMzCkG8kAdPtz/wepPSVaD0
AGhCMtCGerkWgkw7x1QLLhbyOOgjEJ/wf5E6/KmJL5ADEpM/T1FcAtKDbGHUDTpCIVIGwGFwZOu1
1j2or94e07U9AwL93VAPRUAERuxLiEqHaK3aQoc9bPed/56UKtGtD0N9F1sUgvMKhq5PXqDh5fSs
BWGAa+ASLe/FKTPnoLVnKGBNsbLJ8ty9PSCetTJzJkE+Kcs1egHWWmJ0nzUSIs30s50Mjie4toZL
a2XGIvTowMadDVeYYCfHj02VEw1xvVg+WsVTVCZk/GNd7nMiYbFB6NgX9oBy1DkKBuxE30gdCQJA
rQ/XqvAeNnkjY2wi9Luo0nAc2XK81xPHSE6W9Vh3x2xunLr5qgoFZ81WMt/QRsQDPpQ40dh9JTE8
oABGEGZ6ayru2kLwkng/9KJtNZ9W5tZB5k6hW3QNqSNeWdGKgwU0SuSgKwb5LXDSMHOaR+E40ytw
NQrEH96VokUe13cS0FBouHcjBW+3yZve9k4a3qd1yzGjtS2xxGcO4h5PFaVI8Rs9jPa1En4FYVvH
AaG2eHkrxSDRW4vcoog2J5XxXGior0v8vwhGUe+hboPqJe857SOrEPCMJsTBsIxslzDYARFJTwhr
RaOBskv000fBXFLrKrm9v9dwaFUjGoWhDSmy5Xl6P4RhSodiSvsE5hAZW9A6cEDWFmUJwmy0UbcC
8EWodG/bU/OBaoz/CMBYXZMFyghOaOiimPtougv6X/9tlhirmuumy0aBzlKyj/wEXfZ7sXu9jUEn
gTWq5SRRN7LwRn6shaHcA2PIn1Ppi5IfwuqodC9/g0KZO2UwkV4xMJTQZazmDEuRCl43bAMf1IKb
rHq+jbJuVf+isKVXfjSZk5gAJRO/UvEuuXqpa57pXvtVnH6ohpIMlJdCDZbZhYERQfGUTpjfo22C
gHYF2gNz6Ws/UUSbv0XSUP6Q2yD4HFL8Rrowrx5vD3PVrhfnL2PXgzmXmVLi/E3mjQpW5BolYLcR
rlRO8PxwccQzlj3HumxO9IivveKu2vg7KKtA1kSzs52bvmo2aqnvDvNP5dlwhneTTAQK6Ue43tuf
cV1Wef4MFZxJkC5HZRgbN1fQkw/KqLVVdGPuRyf6qn90XrnFS9IRSh+5a70If8x0zWDKlxtClSsN
pWhha6flaZTdtPNq3tG8voC/h8WYkNaFWpb6gAia10l76gdODL66DyBb9r9po/iLPd3l/RzUJv7+
JtkL2q7NPrX86fbSrLoN0BRA8w+0XlfltUoe1+YUAwIJK5LP3piAOK+FIMPuNs7qVIFoUIZQrwKa
MsY9ZWPZS6AyxsEe60RpIhAnc4opVycL3H9UkBR5Prbto5hUaEfPBo7u4ofZ90RA1VfDa0Fana4F
CGNUlhhYMQqWcPvS99rwLEUvUGZEcSOPJGt1uhY4jGU1eI0PBAU4lbRPrcStZh7Bx+pVY4HA2Fau
KKHfdEBI0y9mlJLCemn0ray/JPFxyv5i9VHGD4EJHfLbV3TZYtKNfhwm2P/WaD3OaiVCpHaWlMz9
cytb4jDL04atlOFdqLXl/CFLDnr0F7tl+fczy1IknTLGMv5+M3cb6FLlWUggdYhGZ3J7IGvGTGuc
AQZF9KvqO2vsxFaXcBGMxYeoR/Gpsq8HXlKUB8KYQBOEUzCgetYWlB9li+iq9tJcdm6PZG3HLEdC
P2LhwyKUQE0WSqrsudrlooN2WIKHyTnkPbasDwZdIjoIvtBuzJx0ZtbTzQmcSfwQSqeDLLrJff2k
fwkbZMFR/gvCBHLBDOIODdRl2JYfk+YMeG1R8B4nyYdO5ZH1rrkAlLBQAlq8jECi/HLiGknr9FLC
njG1AS9yj0r+7fbKrA0GXDFodzEk0CqfpT8XK2P6Y4ns2dzYViIFRByQ6ZGjitSW5AqKedAEo+ZY
9dqQloiMwUWWNUf09dgucFMuy/zej0dOa97qoJA/QViFLJ1hMudMEM5hDgNBwgGMDyQ0w8FRm0B2
5LpXTk2tDF6uDjzNg9VxofYHhoc7EAzkcqnENDT6IEJmCJymJFXmY5P6nFhxbRspiLfB22JIoC5n
xhUroyhDBKWxDbzNQpQnyFBBVe7lenRvW8XaPloAsU3X1VQMYakDSBEbaUBPV5M9C2NUZnhXUEHN
9N/QmMCwb/JiygqcQnPYbM1RgWinVrpdOfPqFlYjYQutD5g+yPVe6ZnVeaJPmdjC2W27ibSQCj21
O9W1bPm+PIx25qQksSV33uzN+/DpS2x/QWzMmdu1RVx+A/3z5Y4bmnQq26bFIlZebJgO3iVJ0bkT
twL4KodDW9hwdOA3sNGCdIzxHqDT6hEfj5CpBT1rBh7uVvsstW9K0IHPzkvBRB9UFrH6zM1b0bu9
qFddwCw44yb7NAeLUgPwqXj1lb0MYcI8qcBStg8jwUH1iDOrT6Z4SH2wVaEOIFbeFEOgImP4ny+p
n9mWNZIsbfHlb5Gck8qKnIYnC/f/mSP0sEGMmpLZypfLMbeCmBoDpHwhBklmbWdmxxA0FYIukLiq
SVpadmeOdoNesICX6WK32T9ThIcrxEMwR/a4CsxeL/po1ohAX4lbUEbY6Kn7ieRvat9eDR4SsxjS
FE+qVAOpamUbou+IwKN9Oph/uJPZATEOKpOjRFFQSEU6y7fzorLlLLbVkbuPOcNhO/Qss5OhMy1q
JIpaZ+5tzaxJJDzocrrJA8MZyx+5+SBXj6K0DaJD2d+Z/SGbQ6e0ZjsxT4XxWOJ5yOxMdJS6hfza
lhDN2krJ6+1Zv8pknueD1jXQFBz4jpi9rhe1Vih4NyWCZH3O+jcJXEdGIqDwK5tI1g+7cSzfoqT4
BrbLjdG2BRkVHuXiVSUn+xGMF9DGDllxsGITvdU3etrZSMFX4SEvEnsoOicq9o34kEFL9/bgV9YI
hy8KeOnbN6ILxhbqepqHIMP+r1rfsWLhBNIEN8k7zhv02gamh7wFUi6Jaocy567QJDpo46BNGkSC
5cQTpIizCZqoum+Kbif4H6WSigejGyIbSiYzKVEcR/Rk5mmksuc/phnqfHgIx2ZGqwwbqoEpMTPV
CY5kNA0QiCTOnPXb21N6lUI5Yyx0x5mxpoqPa3oGDJQZf0NmoyaN3kMzT7PbRneyELwvwbBLJGuf
I8CCQsyL4IOgRYk8rU84QdaaXV2IoDOBXFsgLm01usCKSPT+SRoeZwhylMNRVfFyrYnQsHoRqi+3
54BumWX0zU4z48lSHdq3E51mrdKI2n1Xu0cf4pGFziPYoYWSt4AY+1WKpGqtEr4sgc5cax1yYxPF
P9LQImP1Lch+DbjEKOnm9uhWN82/RoTWycvTKI2zVGpT7NXUEjx1sp5K3drmQv2H5cmXk3jF+T8P
pT+B6gBS2tpT094H45vKS5Lc3g6otb4cSdkYVNaHrhOMIQvA+Fq9/be5YjZDMVhqjHFAXRo8ziWC
OjOp91rPazGlBsXagQ6eYVzDaTsB+xwb4BEqo62uBBcHV0SnglqcivCLmHpDsRd0keM2z5TkDB6O
C5CtUjl5kL5TE1nEh5pfV0oUY21a/aeaSoe83Q44FMTxI7TuZxpPQeUxK1MSxkc87Gw67cka9iWI
MZruTlR+DuaPvt/5+WSLUuf1wUkQfyUhGEFmXrERPThufSlzuhWxlKcltSJhSOeDL1qZ3YztdwFJ
dE/02/j7OCcoJL296nTbXYHSVyaqKQ5mfOY0M7pC8tVQwjRkUuEGgVE4RYi6OqUOJlRaVDFYZEfQ
9pQSeJLThnd7XfN66NqyRMTUIK1Dg+7l8gy1ns1dq9DQ4y0qJ6KUuq2PXuC/6OZO01HLat4JJk9F
hZ1qtO/TZhYULloSLbRibL0XB3OoBNMgUr0rRtHG3Yxo4Ze5fyoKTvnB1SFDyc1EEWUf4EmXcaoy
BqgiudLPQhHa7953b/fr4Yd79xyAZub2OkrsvqIwqFRD+/5Zw5ptbQqEUunCOYvsV42cPI+QI9ls
iO1uOSlhiz0xKJBF588Abxu9PV+umOyjq0DGw4PtnJyT937654fnnbwTASx+4of7f//iPzZkR/DT
O//7zx+6xM3J8Wg728fH7efj1jk8vj6+/nzlne+sceNT0XqF9iH607wiiMkqVCj6RRfZg93YnudF
9vnHlieLcO6NW+6iMxAEcugbO61hYg43ERxaSQYlbNs5OI7neBi0S/5ihaksoipCjATq3lcRkWJl
GUQLkeYnh8PrwTl99TZvP1Ty5nKW+CoGPA9ngcQEBegKlXwrBNLhdMKy2S5vKGsLI2FpwGoA9UWT
9TpRARrnJpopgOO8n7xfZANzsLfO7U1xfipn12WJwwwELQdFmBTAOX39+v3l5QVXUvIykic8SpLC
pr++ANo9uvb2+bO0nz+fB0L/+ZzwbBfS3zgppzMjxPUXIdtpmeAEvVLQqMHEn4eNBEuh22V3v8P0
EtvB2Le2zRn+1dlH1xGdh/+CMSfKYOTIVlQUzIH1E+9pg50JJGfrcKDOHLNX41KpmjY43ky8Y196
BREFbGC7xBuUA7eAHQA0uu+pJ8D4MECH/ry9vOuTuQBlgqLASsauqcDG5GREIfglIbitkFcMN7Ej
+9fmbfNwfDgeXc4qXjez0IldADPnR1f1cigmAIYLLIjnvWw+7DueV1lz6Rco6uWcGmD1LWtKNoU5
BQ0lZvRhA1P9wrOTq3v12U4Ww2GOKD1KUZ17Bnp3vN2G3PEQFDohV+aBQh+q8IP0OJs6U+IiF5Lp
n5U6GAQ0uG7nOt7m4Ufp/oBVUhvZ0m3AOX3ZwwqR+UX0x4Q3RVoZvVggpgqrCTUPeourlRKU21YW
JgeUuQ3HJFnHxuIxDkeHNIlSC8BDKXWOFucBNa2yWm4T6VcXq8TwXwVuzdx6DIWTHxKo4AMBQ/6l
nUC8QMn1ESG1NuAGu49T0wbnoXmXGvdKFAUEf/5U68Lu9u47ZwKWa3oe629YNqutJ22uaz1g5/G5
AxFhk9qSGdpt/DLnh8APbWnedcJWKe+qbkS4zzmlVu52yAv8jlyZqe592ejiDvB5jCKLaQ/hJzuP
f3AGuWpACxRmbqXU92NjAorQaluogRIz+rDAC2uKH1NvkHyEvJq4i3QF7RwxlEi/l+NoQ0fetmpc
KYpvtz+HjVv/mXLUoCEJBLUAtqlMi4tADydE62H8NZPf1Rl0hJMnTj/TnveQeU6mXS/vbyzGuXaB
rPtaLiMBE3+djI9I6ojZWSfU/djtpDtVesoHw5byjEzBpvEPRuv1ckT86TAanKTU6rDRsY9MEMIr
KL9eGriRlHi8FzBsQ++RkopIk3WkTl5U67tcc68k1K1eDXyBxhgW+lYzMMBg4P1cbw1hXxUdCSVv
rj86JSaqeie2u6jtCZpsCFaAZM0Tmm0597L1Tb34Csbw2hJpxjbGVxj1u++PO3M0PHWQyDifjMQV
jeeJdsGYEy80W8nT4EL271yzdWK032uEWh0MHtpopXaM4tqb6kckaTLVi4vPMPke8wqN1+O0xfHA
THmi+Fk2Szge6DmekPfOfn9t3AFxO9ifncbtHcdA+EJwpVFJi39S/OdbSka7dUcbfGUEUj4Io5zt
7f1msbNxPhkXH8asgpmHwyyr/xzB9L7jnP79xcN/n0647tCgiv6CX/HjiN/PMQ9ONPxwaLh1+6PO
jVVLA2U+iuVWESq/6sSLjzp/muf8c8uiX0G/BT8RudMfvC9Q2C1CvwDMgSC9xdMf7pvMtBSFlWoq
VbOjwLj5nX8glH0ibxj9nb2n4azz6PEun1e4yAeDI8lA/S3u1Fd6kFVShZBUB64o5ehpM6KTqE2c
TOW5qOliehkQJmpu41yIQ1PB5aQg9wEJCJ6R7J78wn/NZMSvAb1ZuxgnwXA3xwf7afe02blkv7c/
Px9/Yjp2HsLQw+vjYfvoPL6+Hh63HfkMnIH85LFmsa6RZi/oZOCii5pklS1K1sDHm+O1ILHjOQML
CB7fSsHJkAnoQeIXWI7pq3PuzkllcI4i9vgFMK0KQcE+eitQUsHEjKYvVNOsDnjflWfRVnOAK74v
H9J51jm+cBVKR/4EUloqmuOYu0UpFqkUzyPGaH3LjV8WyDICk1PcfRXNnMeDyhCwYmrQGDqH/Is8
YYjK3ESlIL3xPUpPbXWStF+m+ZxZ7408O2P+NlISt3tTuRsljsldX7jpZC7Ar0wumrTCB3iUQBfW
nD1x2Ob5wzTahXg3N4e0PGZi4aQBB3h1Zhe4zMF6TpoUMnCTNEJjRxh5ldWeJiSwOS6LOVLZyWX8
uxU16M3pgdNGg+MXx3rMSBp6osmjGVgdEJ7nZdgKBBI0xiorNKUKlETLDsfK9sOdrjSkr19vj2YV
BDRGKIuE+wOb0GU4IpWzkeqVnNhjTQXTn43ak6eff4OhUKsXJZQrMRjZENfQt51hEVAQShVHSwMy
lR//DYQJ8cI69OdanxJI+Ppm4oZzjorhVMDL22Ya1ZSXa75OhVIzh6Du/wbFXJurUJ7LSBVRRaai
qUwlvumAJKSz3uL2ZEU7Jd0J7TdBPOnGKdLsWvrDG8PZCi3UqqC3AjdRi5lTXQsMs88AP0OOag5T
0jelJ/achzxqy8zxgUH+RmEnVR4yVUCRmS1DwiR6GM1vne5VkNsSrW1h/cchMTOKKyF4uyoMacB1
L3miFJpG7962EvYKxE4bPZQXnlFpJSEJamAkeUQGWSBN8RL7R3TCcPz8yul+MXPM5o2L0q/NHDOn
B91TmEpuK/O0oFaOywsIxtHKqt9XSUcXR8CCDLtZNUlQOIZ11/1xR9LZ2H/bAeNbJzS2zg2dNhBU
kF44GtmzzwucrwUqGBDGsVaCrsWdAJDcIvO7/9kQZTt/T78Hu2IXP8E7bZKXyRm+81hA1pYKVZTo
VddMSl3DBIBKYfjVXFgJZER0ElVeAZmW21a35mQXCOf70cLqhCEpxqYHgqH7xAgzMkBuY/J9js2t
GfcShvEJVR5aZVvRgejmszKr7ohgPzLj93B6vD2gNb+AoBnFclQnTj8XeC0GVBmxjpc2tKNM5c82
f7GibWai2hmsvtohGja3wVZnbwHG7FnQOQtIHwIsiGVSRaEdgzrYaP7iIFwOidmw/phD7WgEStca
xJheIwtBBJc/nDpM1qGCPo+WIGsQ0mIvG2GUZ+LQ4rg1cRSO/UC0yBN6AwwwXl3Jrhk+x1a/BR1n
q9yl7Y+/mMjf4OeXn8WqIX9X6GIJ8DzrSS27FvWBOme11nYTXqgQwMs6JMjP2dMFiNpg4uSkSG15
/GKZd9HMyZ+sWQMiWpo6QVXeFSF6Kfq53IBE2tah3KWAKEvrSapziiCuHwbhi0DNAZFHXAzos8Pl
OTENUow3a6A0opISH20J750eh/uyMectvEhWEqWDdmaslr43K7jANWEfgpesbFxLLgVbF7oKXal1
5UYoOj+hsMj38iQsJKjGVDHp07Y/zqYpbqYcxSJIGoyOMviSbI8q6uLiNLwb5Myw60mPgW/4M5kM
iH4dRNMPNn1qVXj1l/2jCVZlL1PHaVNKsUGmTsfq5olB/Cj9bkhdaosiAjtjTPONMqSvulrpe9il
7ylt0myKZJDsIpnmu0AGM7tl9LILslMQpvdykIuk0gbpMLZ9MUCAuwMzotUojhpqo9PgKQYpIy2R
T03Tha7RoGo6mQUouySGaRfZmNwZat0chUw2UH4klbtAkg6aPpckENGqMEHVFWVnSmsPWdY/KAOK
T8G7c8BQddvUE5kIqUp73nTpZawixB9yVRySoQDRTNQOj31X1bu66OdDXBq1XclSclRAEwceTN0a
n/NU1I99DXZHq2iHXZ1FWkEyyWp3vqRGNanUXDuIatZxk13UyzJbnFZga5DyNdE0z/ayJcHo90Ik
g40LEnG2YUDwS5gqsILmRkb6MvzZyFAZB3cCNLerIPycWj93C12pORvx6jTQZB33WZSb0W2Ci+2l
CZsRjoMh6TJbB2lX/mseLHvsZMTfvNNNXUWyUJUCknW685lzx7D8IKx1IDVu6hRbdRO5syc56bGX
Sb/VvPeBgC33PiLWHQIucLEiv1XYH6GrIBlhkvEguckuvzOhe0K27ft0jLz+dd745LF0/FPocjz9
lYfCxGioxVMtFUkfvKVfTgyYfVB6rIIbRhd3VhKSoft128+uA9DnCwXFu1d3/CYy8U5foSIeQqoZ
ePu1vS/zuFpWMdApRd+dkeNhWwqGJC2C1ELX+9DkVkQimCjkWqfOMNzbg7nKnUPngJY/owqZgknn
wvmFQxfnxq+LCUhluGnyu1hxB3E/JE5WbYIUORnLK7KjXtZErN+nYdcH70K1ldLvnM+gUdjFtmI+
gzHnJA6iIB5hZMkrmAVAXPS9cip7tn91G+orduFRewhd0+22+t3EuZmsTjZEXSmdCB5p2NbBqMnG
XjSBnZkoPc8eW6l0bg+Pfj07Ol2CWjdmG0U0bD3E/yPtS5sktZWufxERrAK+ArV1Ve/LdM8XYjwL
m1jEDr/+Per7Xt8qFYGi5xk7bIc97kRSKiVlnjxncJVuKMoEPx3If0tJ9hFAfnasS8wsTSKnTsBj
XwO+Q0wMRRbpm6GGZ/YE1ebNjK7zP0pfdxmgeBkKISphOZrwhvEXrYbO9iNFsWVcuFfVAO5QKK1j
ZyBBhbgkrKSRpUqdQxodnRbhdwWKPf+MJLDqLdRACs+QnORLE2tDSZTrA0H3SOcXsjPvdVkZdUbW
575t7l3jO9M8p5RVWWQ2hIdr7OR4dkLZAmUzL9P36QQ66PRl3UE+P1T0kPOBcB89GwhuQ0WcRhgI
P7w2ttej+cHrP97LXY4kLvlV7mwbMmA+9ZXT7N9Yv6a9dlj/hsVxIktqA1TN3VRYOAjLlgAS4BNM
e/xFTrgvb/IukSQvZUb4YXM2zihXQCNrwQgbhmZXxWUBrlLWoqHJlPWhLJmCnhNcEKl/A39cmsqh
ET6Tjke29DSb90y5HWXRc+loPDchvGmNAgRIqgUTqf5HCU+ucmOjk7KfZTJIi3bOgrR4BA8xQ7Ee
dpoRZ6Yb3UZJ6mfq4BM679e9QGZK2FElAzavrOHtddwhfQIapxpYYSTBqh/rhhYDxfnJI+yrmtkx
wiIsze7HDHajKX7sne8xe8Z/8LHJVHbI0KmwbpUv+tU+O3NywSnCMrOVqMDtgL405R1p71GkVNP7
5HndzNIsAnT4714SHKMaKbBkM8amuPdZY3quvg0TqLLJ2BOXIj5Yzg0uxAWO4c+Hztl2Mnu8a6N+
xGq956XvxJ7+kd6ET1PkhZv1ES3tJhtyIDYuCTxQ8S85s1T1ujbpKixl2d5Jd1R/dGQpIokJMY9i
D9o8Nwxrg76xrv9o5rtKRqlw1ZvGT6ezYXyWN86GoYWdUuMA5KdTs2m8tvWcyus6D0oZZbrpjy5a
AM17tJvZnnM3PIa+e7DxtPKUHnqZ3vqU8pgu+iJYwh3OG481FJvAqiJv+4RouV8Yv0FP62mjBFJ0
lcfBYAG15Tc7IEqRS75cs37SQI+nE6yZjn7l3Qzh4hy7Wq8ipKheITwmGdDS5jq3JxxiQ1w4VmrB
njKgQ6M4tVHttf0x0p7zv9ArBz0VBE7QH6UhWyBExF4z63DOgTsv0bzXq9Rz89+tS9Gu8dwnkjT5
NTgROxnKRYAKogsA5RrB9xOaRV1Soy9x8k2/fx5MLweUhHnDW3JsD8Y2v5n94gnWR+qxB/fg7jq8
tgO0wmxAeZFKjtDr2sTl54i0rKQMs6JWMPbi5OyIX7xEm+w23HvKbXw0bpJn9WndT6UGhcmOholB
4hnjRwbVOSSeE0SP7R6aos/jW+jTQ7X7JbHIPVPYGuczLhK2zkMeGn0GiwPqcJ6C3lzomW4f5o1x
U/j6LgvW7V2jooUpFXZK3A2DkzPYa4P2ZJzQWOgC3AFqmnvTV3+Ud5H3jdTBHZY4tpEL8vTt+gdI
p1jYOkVcl6QpPz+guW30LXyMbH9GN990B/khT229zpNRpnxW/y5nGfBG9K2jDQg9imhiu4wPVkS7
wu4hQIcwgbUFz1qpA6gT7a3kyUlTNGO/V9rkuVHsm9o2m3KP9XvUuB/diPlZd0fUt4iVXtQVG6Wm
wWhIZuX6FOXf50LFA/GLt+Bcfp/BnCoscnyfVfZeqL5EqZ9PBBktGVkQn92LiUAnLiEmMAIWuBbQ
8XNpqHGVmTQxASqQZc22HOzejwtbVvFdtOKi2RfgMPQUiTELmnwVKRKH+iNzskM6Zr8y2zUl97er
GwGGAjYfYE7wJrKhYH05lN5oQ0iB46lJCtPvOuOWKrmPq9TAM/gGDSp1P0vJh68WCkY5XhZ0duiF
1ESQfNEqBrXyHFc58jvVXhoAR+M48uJCdt+5uiLAkKtbSHtBxBqsRUIkBlXzRBKrhqGWPNtRdF8b
1QtK9pIQu7BSODXRrMjbS1EBERyvaNlkmEqRg+cn+qCO+UgBHFnf8QtThuwdJ3LVQcMD/o3LdaoT
u6yAhocJqiKBa+Iq/2Ome0LrzdcNWVgdiNtCQxVpS8HQ6NCyoiYIFKtHkj+N+TafH9r8n3UrCwvD
O3pApwbUk4mk5KWVycJzLiktPJLD6WEC42sTukjnDpJUzaIZ0FQh+4b9Y4rlB0VxmhT5LJxEluXb
aoOAZG5KKpOxXDKDzB5oRNDXiwAkbKJQybuQQgTCz9PQc9hvJdK9opGRACx5GWoASFECAwLdR8EF
0NGXpdMEK5XJ/CntIL5gSI7uZRN40YN3QufYp8tl0UsV4AWrKHw2RYeqGUDR2Fc/15d+yZMhNKch
d8b7N2zBwSwbTZJzWIEvA8xb42Nlf5SgUTBha93O0liwIOj/w4JwMN/lWCKznjXdqgvfLbvToLlB
R9vNuomldT83ITzbUtLOyO3CROUo2zmpT6ll/orcrysSqHBgB+8QQP6RDhSimAtW7F7rYIa0T0nx
zwzKBCeUVSr4dAhn2pkRnAeX00XjxmRWDyMKAB1Vdag0a0sJcP7J09hJ4uXivP07ILBWXdoiuh7F
QEQUfgxNtNKdD5lZIt2fB+vLs+BpwDKhOognKBdqFry5GMOkHVsowCME+dFYeqgUeaHxFo5frULi
8nluiLvi2SuRJEoMwgYY6gGXfrK6JDwgozkeTapP2/UxXb3RYAqoKWATLBucCSKP9WQrtO85ry3I
5l/QKeC7tJ48q0G3sRueQjVEg73rr9tcWC54OWiscFSDb1q8iNCizJsq7go/q1sPVSNvoqkfyuok
S1bgdihg4CzFySOsVmL0AxLuiAu60t8UrfMnoeTGLRvJhWchLECHCnce4O1BYSiyQGSoqxZ1hsGM
bPIN7alEuXJ9umQWBG9InQwqB3GPgTTTjg7GJnIdiRcsmkDtHkuC2yFQnZcO16pJpI4aTBRl/QLm
4I0VDV9NlcPRoO3zXxNiD8yohFanUZigFvRxQ+ufUktf3C6U5BwWwg6YW3Gc8UIKmO+EkTRKH0e1
MxdIicabNGdeGT/M0/dBsT2AW/5mZYCPA7MkGqRNce2ZUZpz0mNMowIyiKY+lbOstW3Ri89MCIvf
A+9AOgcmiBP5RdRDakV9VOxxt+5jS2EAGFDgYAz0ylzLWbthEsXqgNUhdKuZBDwlD2WTbpjSBznZ
1LKcBl8G4XTAxRYtZ+gBxt/Fi1SZ4F/npVX44Rg+Ufennc+B0f7K0yNARWpcAUTSSoa45BmGgQs1
IMvIjYp9lwnth6KdpsJPwoeGPEBqVTO+q9Nbp8nIABctoRrER+foaOK73E1I5UxdmWiF3/XhHTS1
AqPOtp1DtgYZPDNvJfmhpbUD/tgCGbyOlnYxNUrnoSgG04SLqH1Ye65RWYesD7Wbyu3rvUktBn1Q
U0P5pnpf95qlAxENMLh4OZzwTqQSh2FVySeemNEftTD1ZnQOkva9BQpj3dDSLgDrggESDBzmmNjL
GS2KPrTVOsLaFb/T4rud6F7YSyLH4mDObPBpPjt0m7QDxXuJ12o330cNuqbs0K/1nVtMwV8MBvsM
PfC80CUKH2Qj6yIHyUo/Qb89RwooyuABQS05ZRfHc2aG//ez8cTQtapCG3Om2Sibg19OJX497o3h
b+aNKz3j9q0jxAtrE5GhNqcuKXzbvQnjWztxQTq1yxB6/2LazuwI60OUBu0MWYrxAA+tzUfF2M6K
TGNlaeuCY+PfwQjHR55ZSuO0GExYb1299C3UQ/X6WMdPcbz/P43HFC7IKhQ0u1qBGzQmEn3Zy2DB
qbOv34zxWP13PGLQa0mB3JuF8RD3uegesuqjNA7r41i6O0DpBn0tXFcAaepLPzMj2qdJjstqEqqH
tCcHZ2ISF7uu1eHyAC4zPFJ5NRU4/0sbgKOAhcTAcaFbFXQRtB4pi+jeVcxjlJXHIpoOY9jds0rd
zVUkubgsuQRBYEWFCyf8VaNEx7q6imO8YU21CLRoBgWWcdL6jwSiWoZkzy7FOduCcjqHHppXrPCV
rbRsbmnh1/UQ7uw5LX07UYe70qBEEoWWlg2lO7C6GNC7xY3pckoBMoyKzMWwMje5H6r0W9+lr+ue
cd2sg59vf/LG4E5BcOO/tJG7lTWZ/A0I8Z5tMts3IzoY0O57Y31qn1UAzr1VVX2PVEtAp5RIPHMp
Arp4rYMzB5lBSPxdmo9ru82Aq8QOs1AmqFHVnUHAWfqRJhnoZ0JOvM6cW+KTfRZrW40BW+7Ckp0A
nupRDeosKLcONfpPgW/KvSIq3GJDxokgfx8qbbLV3Fz7sNphYBAd1rTJj0LA6V7siDUfMwpnUHOq
26aFLmVeHnWkg++Z2o97lqs4/Dqwn+HU7bq59VisaSkaRJz0o4ydid6iIWWK/cjSWPyAgr3b37pm
S/MAL874YHbF5AY2YSziUNL8OJajBpIBQB2B9OjTo6FEQR61SuwhLhVQ48znzPVUMtZjoCqx+2Z3
ifMtR/uBG4Bstn1OWD7SXe0wZ9612L6Dlwzd2N3pbjKPW6ty8iFwmgiSTay0qhCMozb5baujS8AY
ZbM/dExmtu9b3GO2udVlKHHN4fQcji2U5ICNrW4hbVg+Zw2Jaj9rkendGFUzvscGoByenqROIdmF
Mr8R3LbTrQQ/lj+/dSSSqrsheehZiz6c3+v7g/+cK69xEIA5MgslWMGOO1SaXfHsmGL80ls0zAMZ
O4z/RyPCNWDSi1pzQjzwCRrmKp3FXh9Xj7Vrfl8fzOKkoR6KEj2Qj9hyl1sgyfracjPYac15j0UP
Rkt5H1Ttm4repXVTSxHZ/Z8psVDvRL3ZgLgXmbgEiobtM6XEt+bbPNx2o4yQ+Lrb0UF6REfGnyAX
iwZS4ehxIhendM2wSJCK6EDAl/1DWuaZzbaenuq5QCn7BuhUz4bKe7szCpl6xbWTXNrXL+eVERyv
QwT7fUyDWG2DtKkDExjw9Tm9Pg5gxrCArcBLFjlhYZhKS6vJilrESi3btOZ0Y2rsy1ktmMAxinIf
5ycQiyfh0BOQtpUFOmE04zHXs8FXKoiYIS2lSDxk4eThttARSMACBQCCEPpDbaS5luHkyRl6LUBD
N3lN1nuWCkbA7yz6UMwntbyvta9fUi/tCgcBwSN6IgZWy7ajfaqR9zbutpjtL98dYYZnobm4Eoor
wvCAWC/qwmiwqdFkAeb8YCxniCDNEqdY9D0QFWEOUVxB9ubS93I0gMH7uVPkv+sm8wGGCApFEqAW
Pe/MiODgdZw1tUswlnw+KD16RmT4AZkBYbKSag7jKccoDO3BylPP0ocvP034cvxvnoRVr92oAwgU
Q4jmYdNMxVsxWX5qzZIQy0Po5XlxaYYv19ktQ0/qrlULDKQdjm3/nhZAKI8HhSRQ0Xiu9Ap81bKw
cB3VAd7B895FWgh4WiJEdUthOoRHkd1swHec5z+dxg5K5TY1JTmMpTU6syNyacRZnbgxTwlrEXAd
pnGfJ0bw9Qh3bkJ05pH2ZqfCBMuHnVFlN40ug7AuvFMwXRoCj4XKiomj/XKFBjZUicqzdT0G86qZ
ufULn2RPvh0N6rRLYlYaGzr0puJV6Wh+72yzP6ZzGk5/4ZHnHyJsqgEc9hSZfVREaPFIlPxHmddB
h/Th+pxKByzsLa1o5moKMam8q0drXjStDWgLetDHGEzIHbspitM4b9atLjqLg1wDnmP8GiAYBaNi
VsU6kpVJ4oTblKnWDVIq1nbdylLwQysYYh/KFLgbC1bQhB8qbqxgaPOdo+ggaHqs8kYylOurDKio
wEbpIHsMGKWYKjQgr9SCUaCENM23uX602LcaPEkufXa7yv/yeBA+cLQbmgrEuKhNgf4mcH+3rPSn
zkp/EHsAUK6MCv2+Re/Bl89B3uGG/hTdQI+SiYTr5UboXIc2TdNSv2D1jQ357j6pjjreAOtjugpP
ghkhJxQioT1VBI10zggcZZmNvmbU3tg7xyGXdRZc+YNgSwiFDli9TWi6UN/omDcPCTqVH0j48TcD
cgkqiA7OW7EQE+XJ1ED6Av2HVvq7a1JfKzlosn4YZvOr1zFAGHDXw/uY08nCyS+XqFHTfjZijfqW
hbJ8m3oVev+sjEmW6Gqz8mlDSgMcNCA8JGKj2NQzg0B7jfpuNATUGcDILknQLFuAu6EtDjtV9LWq
0ngPL+aM1RFk3VL7D62AGF9fmKuNyoeB2xaId2Hpqk7aMfQj4A4A0hMwTeA17XfTi9U6gYFOiX58
WTe26NbAndn8cODiEJdLQ/q4Y/OcYM6G3uDMWYc471o/gfJpmkfBurGl6UOGkKfXLERTMX+L57OV
DhNak/Mq9grnLswf/8KABplD9O8B0yIeilmVGRARw2i0XPUy5aBNr+sGltYGBWWk0jlAHNCMy+li
8eRCLjqmfm4dTcg7uVT1oyh5Cy2y6crDujEeUi4uYXAEtFaCBBrugNqHcCywSo/jOE2pnw7tYew7
bzLeEdyDUTvNaudRGTRzyRfO7fHlO7v09VXUTzXNKPJ01Q/SbQZ0jpshAXehBNskM8Tj35mhpiB1
P8cY2EwA1VPjQC3TQKuRWmK79SlcXC8obwHHDyAiGsYuLYF6Zo7olKOXKC57f6C2jyLLnTtGwFa2
yn7qvgzb4muG7gRNRfzhycBLg33fzUPbw2DZ1xCDabBa+fwPyHYlns6PgCvfQOYWJT9g6iGye2nH
NWmdaCXapPR59El4SnlNDHqWLj106ps534WlJDO+uGgoWqEJF2zHINm5tGgm5QQ2AIwsCp0HGzR7
Q3STdLs0lXF0LEYJYFMRIcArdXWzLc0+thEDqV9pwJQbZbIPI/SOrzvG0hELJPC/RoRba6rahY7E
DiI5Ve7K5odqFC92LrOyOBREPFP/5Eq4SnVMtjvOCuLRpHS/M1Tu4+nLJT7ucGcmhIEYasnAdI29
1GkzWBjSbq+7DTTBm1yylRbXH8UXrAm4CPHyuFx/IHCVPFFgyM6B3Ynj+Vvp0ENBksrLIvbrL5bn
zJhw22K50ZkRQyhKBysoqr2Jv80yLPyCDyBBhHIyLo3ooBZXp6n1meUhfMCGxB2IU0GHaqC+LHsg
LUzchRlhhSg/5ZFCRLSDhkfa9X4KGbDKVT1Nff/yrAFnBBpy0KsDRi4+oUkCYGo/gCvBaJy9FYOW
QH9j4Rz8hRWOgcalG3TZ4psIkaZ0yrzHGeikkB5ECzyQDoATSnYo9ychwuFSwpVaEbuBuBQvwXmn
unOICFfYr6TJD/rmYLsbosaSy+miHTgB+iaBIsSoLv1aVUgdqRVujUZnxNCDNd4oUTzaodKR1NMd
Mb8MjueAXty3bYB5AKEQX0eRbTPbCflLoqwe1Lrba27zF0t0ZuKTQfPsgK0bvbJaBSZAxBEQE5i0
aptX+3U/uH6R84GA+RHvYkg2mCKwm7lW11bzgOiGvMKR9RBraAudHSdqPupZ1DwqaT/8VHBQBk08
gfmjBmXQ0/pHLETYi6eFsLkaFDWixobKKpSIHsGK8WQUsua1pTABhBcHsIJKBYXhSwcxlXiozB48
GHb5ocXbmBzLVnIhkpngozxbL3Q4lW00wIQRW9BYVgKU0TMZSnFxqs7GwT/izAhFLaPFowOX45lu
YjhGW0m2kmwYPBKeWUigVeMmGYaRQGe87O7j8FtWSGAGS6P41GRHUwSYJ8VjyJh4xiH8bC1Jvika
3TRNJUNVLdlA3ycexRx/C6j/5TjCWLVmE3BV34Bq+U3bzbkftZqsZr0YeMBqyRMkOiK2YKV3kFXN
+aLnSI8U9i1FhQekCWDA8PpIcnmT2RK2CagvWFJCOs7Xy2jL5temPBnGTgHVhomL4/qWlNkS9kuD
mUuoAz8zstAfLKivGendXGxL9mCOf9ZtLXkcQum/cyhsnNFuB+KC8sdvBjwp85I9x5lxOzArkQxq
OdidWRJ2jwX0IKogBm6l+u+SnczikKqJZ6FppvzNLOo57Y0lY3Nfujng/cc7W9Hdb4gNLapTNRkr
MJNK8aI0+yJVtnUUe4ktSQUtrRjwyya6c5DXcEQyL7sxxz4qTX7bGre2VR3NdJc2W0fJds4ou0cu
0eMBwvyvNZG9q0yNqK0SC3GouO801KIZSMT5Gdga2dY0xhOLt5UWQG06eQGhQWhsVdtLH6pAS3fr
3rO0z3GGodyAwM6V7S73eZFoKNcQjNuym22KPL1FG8nGW1pCYLYBFEbSAChNwW3cLIxrpcUSEpW6
IC0adbB2TPYAGSVFgSAoNei39UEtWUTeFSIugEohzyKGFaZMplOEeNnomXHX6QBoaG7lHlnimkEY
tX9BEAmyad4MBf4JdA4Lk0iG2ElLhmA5gM2uQPdVG23XR7TknucWhE1ujnOjDjEsRCmJN4ASbeOR
7MrEDJy4uSdJJLt6Lm72c4vCqjlpTUFsAItOlEOz8k1Xb83hUJTDtnaCOX7NQOhVEMnpqS/key5m
kq/s2fHJsN8GRcfKORSwmT3QMdbPfks27dZ8nH82AMg4fuyXvvpQagF5VkD9Dqok14te7O/Gjf2Y
v6Bc5sWSTbI4+2hCwcMfTP+4jl9+lRKiPlA2E4IQyiCqvSnHZzr/qkHVmQOt8/WVPt8twgyYXZvp
eM/i3gq8KqM/++7VHG5z5EB1qI6t21rc/Iip4L1F1DPFPr56TDKuwwNiubnDj3e3bvtVNQzcRNDw
5iBfgnqLc9Vc2cbpXNY2TFjTNzd9od1TSSSF2qXVwcd9dgppoC4TPbU0akZ46M4N8wF6ckc22A+2
E2+oHt9NZvs3kwbUDQE+EdhBsYik4pba5i5i9zzM3VHTFHdblMrr+sosRTCEzH+NCF7QIyVE7A5G
aNEEhv6j4JTb7mH4Mo6ILw+/0aPuvNAvWjlj1KspeqHrSrlXbBdJjexZa+fMs9X45/qYFteJY1fx
WkJyWuyzTFU1ddvExaXIJCAPJJuo3vZF40dF+96PmmTPLgYwZJ0AkcVfuV775aaFSIVdgIgLJ7oa
frRDtO9rtNaPHZpVS2CZpvvQRXds7wJlmkjeMkv7yoHWNG9+4PR0wnkArcABNaccszq3plck/ejZ
NPz99ek8N8I/4ixUWlE8DEaB8SmG4hfdNqSHAcEwytUNAwB93diSP54bEyazpY0zZRGYQGu92Sbt
P2a4p5kL5mVZjXshqYta/v+mTnD82RgLY4bgpA+d3dhL1emQWlzHnHYbp3tnibM1xnKjAJy4PsBr
DBN2wrlh7r1n0+mYCghM+HTmAKEPrR911INK0Ow8l8Ufx/nBqmNeV4Aj/1g3vHTiOSautugD41U7
YWaRF4sz04DdWEv3kQ2d9jI86ekzql0p+SftJdFreSH/Z06Y35RoUaWbMDd02Suz+4DF802Y168K
eHHWR7a4CwDjQ/MuYiWA1pczaqYDAXSwwozSNujDXVVX23ULSxEFaE5icMgAx4tfWogTNPCaCSyw
/LmG+FFpPukp2Ai021F2M1k09QkSR00DXanClVJNQ7PvU4Z5CyOf4O6abqtu27K32HpcH9SSQ/Ca
Bvo7CFKZYoVwdipUoVGE8psiyN0tne/67D6aGSopN3YncYelNTo3xj/mzOvB+1pFsQ1jxZRBXRc1
vFvbLGRH5vXkaWAjAI0D1ojLgQmTh0dBCswRWrTasQymwvZw8/eSqQz06K1QSsmYrlyc610iPY9C
O9oEwZl6OaauykjFwPzl1clrr23H6Ig6B2SDNuvrdE2meWlHRFHVZqcAKwo7FNEqCr4nj/Op3+OS
6sd/iiPEf7b5tnplkrOFxwMxJ3y+YsLosmxmZq5hxWbrVXFeSPqqkEkSDBdtYEMBNoqFA6Dkcga1
xoGqR4p9ZTXQW0ITRuf2m5Q9rU+gzIp+aSUyAXydwFbhp4irigHlDfXeHH6tG7l2vf9wiPx3KEKI
qAkYb+ICRmbjd2k8tUj1aNqLq4Od0pZxRy5uJsCxTaQroN4ulgdzuwA5zoQ0ep4mUILZ01iWglkc
zZkFYbtOuK50I4OFulUcCEHbRzbWp6RrgkTT72kcSkL41VZCYg7RDk9aDAdhnC/hWXiIebd36iC9
nbvzD9VUZ8+q1VPU9Yeylgm7LbgDbIGDBQhkVKnFuMdGNetjbksNVc/pU9/owZb9dYYUDAl3Xaiw
IN+B5lBh/ySpNc2po6JYaKRIZ7OdnWUgEp2c01QxWd4c9GTX25XPHMibeYUSFPuXM5gVo27OBlZM
3YH0cIOLmbqBWDb0eG+PdXA8HvVdeqi5KlOOf/l+xJ/Be3C8Pb7jN9ziH2+PfVCdgtL7FPh6//yN
+K0B1JQDrmnK/4Cw6e178J2LgHGJ00+R0//onHKp00+50/+vvLX58KGiCVnLE35RSHHxP3yuC7bZ
bXY7SHM9fKqFbaAXBsUwbeedfm64hhh+2+ffuJDYBsK0Hv78j5bXp8wYfurnD/FOOx+/0ef/x+7k
VbFP79zXLjA2xv2fV9kNY8llQOwOfm48J/Cm4NvlzD0BCUjbHG6Cp9E3hZ6msUZiUJJsl9kQtpxG
lKExKtioGw2YN+SvFGOvMGO/HqcWYgfnqP93KIJbFsAzU6OE988KuL3V19yVKXKtDwTdg5eTlZiV
oRUzBpLgfC9HIMC7GypLJy4lcICUR+HVxF9cgOUvregoZzKjRqok1EPF8PShSwavMsmMLr5Js74x
YwK2uWSsNHfFnDVo2YpD4jwp+FfRJkkbxbnpGheRc6IGiAWr3Ig4KVoe45k9ksr0Z6BKpmDuFar7
9VCq9sFwHOSpNFZRezdmNHJPXaO4bOuwuFIPpE3y4bYDBAY0ZuBzLzcgEqCm5NIhvQ0IZ2YS8gas
AbcBpDinp8f8j+onUGhL1OPw8W0K8sOrG+Qy6qLPtPTFbYDfQfAnr0Fi3sUyDRDWigo6VcWbXY/d
WD/13bRzbtmfNnh5AGBkuo/tQI2C2ktf1SPZrPvs9RNbsC6c4MxtcBkJcZebILYab8o3SCACEBpu
lJ3+TZaEu06af1pDBzf6nXADF19KZQ60z0wx1vTE/rA3HYTz9EgO2m58Kt/Hm9rDO+CYqZ4lWdqr
Qxd2eW7X5jAjXCz5xjqLMlpo1Vo9YpQlED/ECnri5ekbvBAylJKL1+IYIb8Nmha00qA2LthqsrDv
KgVjzHMIEasbcKqxXXG0nqg3nKats3Ufh/24SzeyVuyr+MMHeWZYeBfmeo/maxWG7Qrvm7T0dFlb
scyCGKw1swjxDQqa7l4pjT21l7F3XBM7CoMQYrViQ+gvRO3Nm+EKnn5Tbc2H1vOiUxOBn9PxXlFA
2j0aB+tBthWugivgsGgsAijM5gUykRZLH6vYmmuoXLHmVSs3jhqM7tv6blu6iwEACXQvnBDoTiHA
NNMYZ5GGNGen857RQz3kCKx7akUSJ7waC25I54aEXV1oLLQVbqgESIcYj075CtCsZFPJjAjnhGMN
pdtNMKIXkG7FEQHe+rqVyAjy9b6Ijp8jwcsTCW7OVSjsJi2zoPDHmR7LUfcd+2RXutc2b5P7TJDt
bD/WF+g6HArmhD1UhdQaWxtJ2xB9Yi40WHSyaczfbXiMm8zTzYOa3YzDo8QqnylhkPwM0HH9QcS4
amqwtaHEMxh04Uwtb9WpP3bf5+KhK4p93IYndQIrLySRo+kprepbC2rRkCjdrX/DgmtefIIw8LZ2
KAp8+ISZ1ghYdr9L0vlgRlPngcftbd0YvwmJ4wXnEBQ38coH/aVwUwoJZtfMQeSR0vSJZfmmrzWA
sBT1Llay3y5LD6E9PFem82vd7lKGkJMd/dewyKlkocVxULQevOwUT6U9sID9Y1yMZXozxUV230Mr
J71Xo56pgd7ipPJJrkELeUAB7Q2RXiZ/tzgPaCGFphE/DEX9hzSamzbmbOCuPXQHZdK/W4oBscQm
e6Fl8mDR3cwyAzzT3Z/1iVjYugCJAQPLIX0AbwlbtxhYYU2JCqLRwn5rKsUzaXdXlzIEytWxC/FY
TlqEQgfUXSBwcXnsdkZb6x3DdNdzDU3rmxJcAjbZ6uFGtSQVpOu2Yy5Ui7yUDpwdSBREHAp4Aayi
dybQZs4Pcbotk2/JcD8YdxW5syDpRKPRU417mhz65rvmSBz6ej55PwjSpJalIbwT4dRSaTorqook
EouhWTcehh6aeTKg5zWtNa7eLl7w0DOCFDqoQS+nU6FujhMEXhlsb+9f+K8nvNygiPw8efvY28sk
kRdGBelfXNXQIgI2ys/vObs1jQ6kJUegQiA1U3gdmJLs9FvBfqy74tWdAo1i50aEwENUXOvdAkYi
FAum6mT2stYq/hMuow23gGwBrtgASYhcSDNJBnQPwYJG06CNMq+wH52o2dT0qz2ZGIph4GKL7l/0
hos15nierM5QISIAHZfqsWKWfQDDugyYpPHDWxwPqgw44dGxDdV6YfPaEXAeowszZHq1KnU7kOgx
bcbAJf3HiPPenkLPTau7LCKjx+ZviZUf1tfsOm5xxTzwUOPEQqu/GLegP6RPucqA92rSu0l3tkr9
gVA/+dWArrKknl/H1twQCNiv272OJ5d2BV9JI8XqScvZhLMmqEBZaYwaAMhF9btoph9uKnsKL20A
NHzhjMJJhfgsnFNDloSEFQ3q9vTPEL5V+hSAmMVfH5TEiAgkSgYoysbQNPLLEtFxDjLUNk1ZgX1p
l2ELoCCBViwTDMaXoSNVqAKgDo53Bd1YpQ1c5iRD0CzcnbA6ZzaE8ETbAc2F3IZrzIGqndTqNDPb
cwEIDK0cam83cFYiG9mCTyBPgQs79reOgfHpPQtSoB4GnTSIV6Bb9yetd/3o7izid82pVehmfaUW
AglvgYBICOKhhl+XpipbSyqjBUGmpUae7T4WRPezufHS9K8MAUWDawGA4+JztSm46M4IUoSZ7Ht6
clPoGY6aNyjv6wNaWjKM6H+GhA0Vs66vQ1wG/DI5ZPFtCbb49LutBDr0EnJcfBR6N8u4ZxeCB+ia
TI231argSOALerZgapgw5ozo/a9p76sO8iq54w8J5DTs56Kp/Mp6T3pJx+Piyp3ZFM7nURko6Tj9
g9OQgBk7LQ/3tnGjNDKWcNnghIhh0b7OjQE0Gr31D8paAOI/FOpdw14JG4IsToMJQjnriygZm0iL
Vg5TBfwtxjbMe6PVPTurtsnwy2EyZpfrpxgqSSgmGC4uOOC/FRZuGtW+7lOUAJ0y2RgTUnH1SQEO
MGPjlnWDN1ay5PDS3j63KCybBSLfYrBVUMlo1a4Zfyg5V6Mm2wSavQodJYEYo4HrXZ6sqDE5uI4j
6wkCLNE156yNwSSlxRhZ2qgA0FiTM2+GiTa9p+Ib8p0BLZZXMEoQwx/1qQafeVXE7EiaipR+yEoU
/02onN9MdLK3aOVz9e+FpZeoAYf6hGReW9IiAPLbfIVGRxnjXRcyM2htYNqDwappGdCYFASAVb1n
EA42SLpJzHCEKpFboL0ww/VvvrEZZuI5milIqrKqQaKJNKnWBGk8dvYf3Qm1MFBT3T6hDGgXQWVE
ZbejeTmlJyAttXxTGEynO/yjEu5VkrjTsZ5KJd1U6mD/P9KubMdtXdl+kQBJ1Piq0XbbPafTyYuQ
ziBRMzVLX3+XcnFObFrXRHKBjWADDbhUZLFYrGGtyTfmHGhcoL4jZC9pLA+tzq7qE/K9qRHq9rCw
vVqPMuZ4E3Nun2OdjUuwtDT/BPdcSQDcKZH8Nful+pKxxsZIn9mARTQvlsr0QZM+d25WMXsGm2uv
ja5eV2oVaBJJVQ/zjYoJ+ojJ1IKuS9P2Ue71ptvPqdyNXt/P1Xe1AaghclyGKrktyFtPi4xsskOV
lCiBymwJZLqNPX4pLJVRdyz7dniWi8qynoxIWZqgoLWi3oM8pFHuO7BIyK6Z5AmgdbQoiUIK2uYu
GBTWtt6MRzFx0cTSVAeadGr5PUJ18K1vFaTelQVDuphyGLt3VpjjE9VmOjgzbdj3tqD5T2tRMuYy
EMPfGWAzBiVKNhHTQ09m8k0eNPmhLEmJxIJSlH4Hy/lZRbYZ3zHMULyVVcL0Xdt1FXWWKqcfQBse
uzDNM1L6FFNlMriQaZ/5Rqbl5FRgS2ovLgBe6GikbxZ0dxMZDBy/4+o6VWOHJkqoTKTp3WTW1S8w
TMyV23LT+HZvZfUdYijN9ip1BHVIqY4z+kMNqYswqzt1uqNWKZqgOpwDtG2DcQyAC5JVx55kaiOI
TtplMkN9jhXqJWwC85JpJ/2vZFiUn1kxKCJcht+9V7eOKecWliKqNIuCvSJIX4pTjWrY7u7pzvtl
e7u/BqpBOpLoSMsb6/MVjzvusipVc7LBUu/EZeT01Sc0djhVrQg8z1V0tkoBuDd6j/F8vIrOZGCO
9XEEKbLx3uuRk8Q/bt8Rm2nVcwlcbBYlGoAsUlVyjHD5Tnf5Plh24DneS4f6jbofAwh7DAdYRW4X
JILq29W1AeUwFgIkDRmJT7TeXi6hgkzkUtE1Ld3etdVbmr1KWefWi5+Og5NQUZvb1Q3MieN2DBCA
FXKESPXr2jMoCnP9uxUHdXukmbfUCyaoBaHFVfjOyeNWFpdDV8/pqh7bd5KH8QqnaQVJUJGM9e9n
IVNaFwV6OSHD6FBPj4MUsMG99OW2jWwZIfI0SECi6gcz5K53c4pms133aawec4LXZfvrtoDrwuLv
pfojgTu3Efiv9bRa1QjNYyMdFkfyYY+gpyLBGI4+wBo9xdefdLe8kzxM3FBn8kdckq68A/s7CJ5u
f5BIYy5YS5NITewW3zN3ug/KZCcFUuT/SwQ/wtjXQ2vG66LO+GlmfBq73W0B26YBamt1TTgAIODS
NKJJBd2ADXO30tbJKj+b3lXj+baM69zaunEoaGmY3wEiAP8eGY3EkIxh3bhPavg+eNkbGlXHEKDF
+zJsd0yg0/9RiP0jj1MKycleVoHt6gyB8qK8D++q+5y5Ueupj8fxqB5REA1NT6Dk6ocubhVOSc7+
c4bm4tnASjYkdVr7nkyL2xZeqh+Mwhspahvp+9g2TtU8s1FwNDYt8azfjZPNTE2KpgYKI1pImjtj
FgxliH6fO3ktOoDMusDv01RzbX305b8ey/xdPUNqfe3LAfQj9zYGjzzrNLbADYJCOGmQZJOHv78l
8VQFaQTmEEBqybf9qAY4ZJoS6BB1dJLjl05/vW0Bv7GdLywAeTsddTMQOgBkCv3tl2cJQZ/eJlWR
uHeTZ7nxzn4gjhWmXhQwpwvoHXAe74onMJn4k9u5y9vjGOr3Bq7O0ike2wfUzO8iX7u/X0I8qPeq
E3uf8r9dA+4T140+uwl6vBCyuswTVzUfS/JEI0Fr4pWh4Pexe3jdAZBUBgTI5e8DehW9XUOJF1Ab
yPlzKWLSWU8uv8RAnAGWCbLkoIrjllhrOjy9QdKCCuiXqfk8docxAb+VQIsrp7hqcSaFW6XYjlDm
jdG5pFaLM0YHyw7QLiZw7dfXGaT87k8leC+i0ZI7tPnStuj36RNwEBpvGA/w62Pmk/uvtWeiayQO
uyM9DG6xRw/8vfbAXu194aGxNJReK1/f37bd6y4SzBCv3C1IcQMy+ArTCb2ElV2UY+I2SN74OrhS
f9kP9JnGznLH3o2H4dd4rL7Ao73PQdS7RnBb/saKX4jnHEyeAmFTTiBem3e6/qBpgKXMBIHkhu2g
XAWb1JFhx9AOZ5uk6yWddJBRGbHXZkHGHkbpU5MKjGfjCJyLMbgmK+A1qFU+QUyMDtO+PQyaQMDW
WiHcJ8iArcgT/G2qZW051h1JQIADaKfPdoEBXBFj0HXAD3s4F7Iu5rmjKNuBjQaESLviTTd39eCA
fykK2fPr4+z9ZM6jBHJUtMTpAUGf806EIHRdpeA+gDsddmnJcgWQKRezuKpDW0f1I6/22zicVUeC
f11+3DbB6yiFk8jZYGxPrZJPkNhIAX2TkIlx0XF/Fx8ZWou077rl1p5A5JatnK8yZ5KdtOAq0SCy
P5TSqUYB3/2J3j9Xfgehoz47SuFJGAG+LZVcRSoa0MeA+IJyE1wokt6Xe5tHTZ32rZ64yau+J4im
0a72Kwqtt/Fb8/iM1iaXhd2hdKhLQupaznxk+34Xu5FLPWl2Uqd5Sx1JEGL8rm5xrh1fhUE0ArMG
phP3VUQylgHtfYmLgRTwr4KP+WA+gL8QnzEG6S/Di53K7ZzsWN7/Iv7o3KOhFpzNhfNtdOKP20u0
5Q4vPoYzf6spWr2rTCDYu6mrO3biabPTectRc5OPzo+C0pmYW3mRqzoGzoWgErjhqi7Ec8ZPwOmh
kRjih2Zv0nuT1U5c644VC+T83upbi87ZfAoCWNYuWPTZJw5Q6e+bQPXz18otnrudslvCT4OrBblD
fGQZ7+3QPvQ7wIAL9n7jGABSeaUNwEsfMGXcrd62UYQ5Hhs3YRva0uNABRZ/zbYLi0deFi8PBfQL
mOK9tHh7ZkBGWDBNa52avXwa74faWyxnAX+d02sujZG5eGtjwQ1/3crHiV31PnOiTQwAANpBbPcd
UxSo6ed7ehf71j75WO7lBz3E9HDi+/ZeiIu7cUdcKHx1mChT2QDJLdgyneFd+9WHy0OLuShXP0lf
2bGliCVELXBb+3i+zNypWYisVbECqbQJquLRMH7cPpbXv49OF1QQsKzIBF1FlzQZbdI2MYIglEEO
aWzXd+C2k4LbUjbuvrWhBu11mA4AkBTvidBAZaTSAnjD9Ei8dF/4o2/7OP94XjkkTH9h0vw0WO7s
mN70vXd7UdvLhiu8/ABuHaltFCRCVtktHBJgAJE6ytH61R3ff1jBfJi8+A7UhL9UX0NK0SnvslcN
NM6ufLjvFpdFyHeICimbC3+2Ipw/Gs0kjkkKBDcCbDBF20dU1PZ67fHQ+4DxY2wvIporwikd2GAA
sI0yd+5M12IAWceUabl8jdnL7d1dPdqlx4MgYN4Z6F9CKyXf/ZAxPdUSDYKsqrefYlKmd7oep0+k
1DWA52aD3y9L5LCBiTq1txZxDfmBSWYa6EfkzqRkV9YgmVjEvqFuZJa+LYmGgzZF4G2CdyimaNBM
culw4hTsBaUBdDqUtcE9RD8DyFJwOrZFrAPVoHRD/xenRTHZ2tj3aFUqltNk7xs0bNzeoM3jt+ax
/yOBs/48X+qsHyAhIe7oYygMnf2dN35bE31d4QM4JEidt+wVze2x+0NG3VDwBWvUxZsIegJwX2Bk
EaVmTkXNmqQMPZy5C3B8DCog6NAe4sdRiCmxcS0pgA/4I4jTlGlpnqsUgvSX/Ghi8MNhuVPf0X3h
fla/q4FlO5F7e3V/99bcUo47yiAMWfTWWPfPqV/lg+xqX3qs50/rgbqYenaKD1GDyvqLvEQ8KYGO
hi4wZPG55Sy0ekHdAvPG8W9CFOCwPEamp0eP3V+zNMBs9LURFiEEcCZ+J2jO7lu1iNNuxAwISKkP
y+Kp5cMkarnciAwhgyA/AJSX32PAl0fM7JhUD78Bo79OD2iSZ+EQIL8z7OIQ2Amtt/j+6CFIdgtP
5IW3ZSORCni+1TL5DJZlNJNCrQ7QtLu0d6aXMgBaA85I6ybgWXKZZ/9EnXQ5xcG0OO1d/y+2g9r9
f+Tz465yiv4VbYL83o2ezL3R4ImESp9bhUvwvLhj4imuwF1vxFBY7zOZXGKQTkPaJ9o6UVs56Z46
2cF8lyrnI3PZ9wnKe4k/+dHn+iQah7j2AiikISIF6JS20iByB6Uri0UHi3aGlqfJiWg4oDHIwhsE
8WmfeQUaFuK/HjRbO6vORHLReN1NSkcJRGaGvO/VH6gsOq0pKAZtvHMvpfCPTqoqUblASn0kP5pg
eS8O2p6cANSr+1qARpp+d9vnbHj0C4m83aRdC08nQ6KMnMHXajd56cN8ip+HXe4UJ2DIuyjZPMkB
/aQgqDrU4W35GzZ0KZ+zoTJVIpkakJ/spQf7JUb5gb2hGeJovc6xv+xMpJtd9qreI/98W/Tq2y59
36Vk9dJb5At4Jy05yTDj8FZqP8cxDeREsKEiGdyl30R0TNsR2tEheW/V+EPSvlipITr81xHapSpr
YHDmXCclybJoNU45HI5yupPd1KM/Z9vBSVAfRm86qHcYTvLI6z8s4Zq2AwYc5mf5t5sMwt+l0bCE
rfIqVbumehtmATzZdUwD1VD9svEfipe8X1VZPEjDKqJQ4iqUy+xzXE6TQMj18AAwaMD9uBY31kIb
H3mSLO5YCyoNjCnmfRxkA6m+aJrU/pSI3j5j+pOcAMOqdMDkBgn5pCxoJIqqdP4w1KwXER9unQnM
qGMuEt3GBE8qLvYYUjPTk7THsmLKbHnB9F5AD/XnsvaBCt7czXv2AlwB0Oc+ix6nG6t9IZlzrJEx
FdEsdziN1nON8LEZBBYjEsC5UXCxpPKiQUBdAVUAsHmdJsibiCRwLlQdFztppVVCPoAOqsCoq8hn
rqeW8xxYpRUJbaVxuOqRLiJbXcpuwnFzx5A+554egH1oZ7wFgC5yh5PxToPkkDpW0B4/gWxrJzjv
m17lz5ngffaMmccMhVvsUva1iTwqT04tAkm67h9dL7wzIZxjNhNw1iPJnLmadIw0r50+NBQYmd0H
Mju1ir/U31VR06pIMc4lA43MhnKQyXRpDvRh1sAhwCxf6ScR0s6GmVyox3nmQo7KyaxSqMfuh+Fb
LwKjF/3++vczlzynuTqoMTxKAe4fBRNnmQiS9zp2xwaB0A2DAiiZApbhUgIgHmKt0qGBuTK8A+CT
JA8mQO9sVNU1RXBZrueSM/kLYZxLqkCXaZUjhLUUpbfGj5Svabkv88yLjJCBfvAfLpYz3Tg/BJb3
uLYbiKPLKW9PS009u/h2W8aWShCxMoWvw2r8+GG79KleRpAhaT3FQ9b25VEynclMPSYrntSSA7hm
bsvcsoo18YhxIvAcAYHscs8YjfRZUSFzqsr7cSJfq7gXJGw3D+4fGRqPJBADVw9zN9naVFF7Fh2R
OUFyVfOTKijmxh9rMInqrfv3qOtwGOdyOYdhFzW1aAy5Jm3e9FoKhiq/LywRFNhW7K8peGERsPAh
Jc2ZxignSFGlELMwqXQGsjgLsrfJghliErtxZT40iRTKs4gybXtdzwRzVxcjoG1SRgimKNa+qp1c
Hek8YtZ7AXFHKQMQVs1pFI607w4Yw8hPk5RKgvridfsMAhVA9CHYAhoLZqu4jxibWplVk2Tuc247
+gMKb19apyt38h1YJL3GV5+HcNwtArPd8MsXUjmzraakJlalwZmVsSOrQZO9tKIH1sbROJfx+6Fy
5jCHPMlklUFGqUxOowEoQAQxLdBC5Qw0SfD1xapFBqSAqd6pACSZ9b+P+C/U4K4wA3281mJhgwzr
xbSCyD4ZInqDjWjfAHTHisiNkR+dz4HHsawzuV6dSPmgD7+k6LG2/VEU5Wy4x3WQHSGoBltDwv3S
VSkZ6uSzUSHIAYmCntc+apbelN6ZxZc5OnXR223PuBn0AotnnfIE2B4gBi/llRr639GAjCmAJzvQ
wup52VWZo+07/zh7JqBGnGPj9q0rKm5u2Z2FTCImh4E3hKLCpVzgYwC1OqpB6FlN3+jMvhtdvLut
28ZNDfhmcJJogNXUrkAEGwYqnHppEK/h2TAtd0X6wVLZYfZHEosKFJuyUEyDD0Jjs853IEigG1Dr
COGvNsErpJKb9PNuHkCpTRUvq0RoBJurp8NAYCoAquWpIqoBQ0a6PMDpA+a3QZrALLzbi7d1atfG
LdR78EDDSNPl/lQERdBuJVy1JNtvo2XPEjkEdW5wW8zGtWJg+gv002iwQacN5xyyGhg2kT5igk6L
n5KmvUcnnK/oU+wkNYim2hhzCq2L0VBBYLWp3ortjU5OoHjxlYdmwjhKZOEtsZDvU+RIy1OuhrdV
2xaxvldwisEJt/79zLNirJiUlMw4yaUVqCT14lHzl3YWbNSWWwKG8H/FrH8/EyOT3KrMRl4dhuy0
BMTsRZDGz7qIiFckhzuwpKcYM7OWNXInTjahMl5/ZXiaDyJkGZEg7q4daGLVE6qZLogpPSq9LPKz
0hjhkL3d3p9NORhwh1NHzYvwKY6xrIZSAiYi+EkDeTgB75Yku/gfHiSAIpKRnTZX8Er+9pu1oc5j
CUmFAjCZpA5LTQRKvuULziVwNwZCsTSNCkiQjOJJjqIdwQTJ7aUSieCcwdh2+dIXq7ux0IEzPbBZ
EGBt3XrgRAPaK0YK4W64WyiTZxqPoB11q4g5SfGpmN+b+eGLXtxPglO5tetnknSuF00FeaFRa5A0
LZ0bWW+2ea/XYPTRBK11W6f/XA7n2NKqn0EWAjmyyWgoS7Ph2GY+Otk8Ch5tm5vzZ+10bv8x12or
IK9DEg2TXyBEwqP06fb2i3Thtp/2SVpFEnSZAatIQqbETiNqwRLty6rlmRuTpH4yUhMyTGSoGBCe
CuOjG3eFIdBFYGn883MwKttsRshhRor5TuqZaBaMqOaA7LkqOneURWnijdAAjZxon7BXNiQAWF1q
BtJOq21MXHGAdAuk+mEeTpJq+gZIFCMiwOzY0A6y7LXVGNW+K2CGSK/GyY4gSzOT04gqTYt2VROg
XGpiumxJgyIXBXIbG4fmTnBRYqxa09DofameMfRKQVXcCzKyLZgklazPifxVFzUsbdjghZj1M87s
I5k1nCgDYiI5PbRado/e+F9z1fm3TV2kDXfLVQYlUdJDDFhxQjmbMFKF1IR9anpRHWTTLFQZbQdI
4+NfTpJEDVj8em+Xhv5ZUysfA372OAdJ/zSX+ttttUTCuDtV0qRRZ52KEwzMJZu9OA6pqZOKoKU2
NwnxPIJSFGSR07/cJJqaKMW2EJMWkj9q0505Fn5eZ4Jcs0gMp40+D73EZIip0YVbnBTjzhIhT27a
AbCx8EQBfiCiq0tNssLIcmBs49ruCbDq/dR+mfAIn1vBxbfhvIGtg7YRDImt7WncNaGAjyW3Lcjp
ltLvjV0ad4LrYXPrbYwfIAYBTwffUx/jssPwsYXrodGdyMAYwkPSPc92WA/720a2tWagN8XMJZ5A
KqrEl2sWx5MqxT1YfJW5/DWaeubIS7OLqVE4Nq12t4VtLZwCOGt0DSF8uyKcAIw63q01Gt+Mvhhd
FTA+3mwl+j+4g3Mpq8pnXqeL4zxLM6jU4X6te+1YDvY+LhOvodU/WIIKskwLEBXgTuSBHNt8wthj
piCD0TQvpkm9ZhZNnW2dG3DdYtWAdINXF7dBDI9FgGAhExNPnZNLfgqQrjS4vS8iGdw9nkjFEs0T
1CilYJlUZzZasJb9/HshaFmz1vQBQKJ+z5GcbYsk99kEgm283kxlCkd5sYIB7TZhos2q9w+iNGBA
ItMPdmoe9bs1gYViR1izuT+iXRbs1J7UiUL4rUKoCYIPUzEgCkHwuqpnCg0qQGSaCgqZcn+Pvm+8
SUwPQGBhOagYPQc1GzCS81jd9VpyACisCCRya9fQuwNsFDTK4THEWUbX5+i5MlZ3N1kHG1P2OcHo
cjILDq1IDGcc+AIata2J4zSkJyBAAwhPDY1B1HS75YjOteFWUyNDOS4NtDHk+XUeyGvamjtCknuJ
aYIU7VbrCFiC/qwc5yEKFZfhQqESa83UqYj5FeALR0WPAxVltEKP7vCWdSVKTgaZPDWVd401PU/M
fLltp1v+EJN8moGhVSSF+LiWTrY8lT0sqG2Jo+dP5mAKHoGbq3omgdM0RsqkyylWFdBNcR1mAIsw
LZfS19uKbNrImRguhiByIdNpVaTpFUee3yMVY75WKVBGtFxcCFF0pZS0OZQZk50+YrCjFN27Ij24
Jy1IhHKznKFHVsSfo9o+Tlb1ZJSNIPG9db2f7Ts/W9XZNZntCWKGokQYOZ8U8FYvLHoeBhIklpAC
TaAWD0BYgOO3qwrIk0bT0xIgiLY0BIOoe9sKtvcHAxBgwkX4ZXNxkZm3tW5niFp6uQk6Nd9lVPVv
i9i25z8iuHdzPQHETo5wciPc6emQ3ClxH+TA+GlVUbAiEsW514p0WLUZ2mhzvLfbeY9RLrAcWm40
GQLDXg2XqxijPQIttCBIJsCS4xYOqVQgyCQ27CExA7X4wrrAlpGwaZy+91NRNmXT+s6kcWuoD12H
LDsUYyYmj0yGwk7r6MNepmAnMv9lw86Ecasolz0pIw3CjI4EbHqKaQ+Ilk9DKnhebOSkL5Zwtc2z
yxjopcloZVjCvjtm2mmJMmehqL3TZyI956o3WIJLZNPY15aW1dSJyvtuhst/1CoIRKS7Y6zfWxER
tFptigAPI1oWNJAu8OdpmdMqB7wPyi19dCf1WmgO7T9ogfgVNgcExXVu9nLZ5irWdEkDGxaqfbYX
dTnx6pw13u1Tu7U5ui0DkRTwrmgU54wgrmyrlXVIMSfWvHazqe/Nkc1h0XUfHWWtM1l95ZUV7LAw
aj28Lf36IIMREJPcAPVAII2q2aWO9jRHIzK4uashT0nZ5C7aIUkaR8jwen2wVupBoiFzDLRXjU9O
96OValOOlPFA3qwsc4b2mNeBDB6nVITQfO0xUM1EvVEFazvoiPhERKrRyoxjcOfU9EjiR01FkKu6
KdCNjPtShLuyZYe43FHfBPAZmI+47att1jCtQ+9yNVZ7apQuEvCvt/doQx8Nz0L5dzkT6DjcxVvN
ckQybcDxZW9W+a0enqrJS9QGzaCHnlTubWnX9yFS+3jAg8+LYDyCr/IsZdNleQRp4/xKLWBZGHuZ
JQIh16t2KYQLvQY5iQFHh7ReZbzO2o8h/7itxIZZXyixWuOZx5O0CU9nE0oArt2xcZmPsa/Ux1QS
zf9trxbOL5qnVkhhbvtnTY6mvoMirH5M6oMWfaNk/y+6/BGxruWZLt0yxqAbggh9+hybeyvzpu6j
IYI7YmtH0Apiovi64lvw5WtEwnrBhgmK2LbTjfaO2fVf+1OCFgC8yJANWCeXODte2gUXXoQEYV0/
VOnXTJR62toLdEMZaPDF2xaZocuF6hOW0d85QcX8aGG5SvUDDf6CcEQkhIuz9aEHsfGaDpDzQ5e/
5/IKDi44HRtDIOutg+cwmglQS+aTaNNsdVFhoPmjCaKvynsF8Mt7kG8YTyzbW5iQB84dJsfVhwVv
6tmtXuvD022b+w2Jehl14Q2IhMQKwrGO7XJ2bUhmLU8DnhM4NIGx/wp8ONNjfvS1DWe/cGTn7aQe
SKD70R6dU58LT/0xHGKvA/2ClDpj6nyL/NhNTnOYC26sDW8IchBAjICtY00vrRt0dhwa2U5L5JMz
l3TW85AVjxVlu0TSVii+514lnlxJIji5rcsLIMorAhuIgQHIwMns86g1VUTWjI5hSeMHkqAN/qdy
IkkscPYbnVmYb0LlAShKJi4WPnaqqjzLRnNNm4HF7IuJf2ygUccYq4hXaAunmpq6RZF6nk7RVE+J
E3f9blLrINKSaXKM1LZ/KVHNCocaUwnApzLKPvRq0ERl7Q2PcXHNcidBVVgBr4gbHW3sgdJNXqGK
cm8bbnztqgQB75pHuno0RWlREFIgOhnm+xoQO+oMWOd7gqnA2+a+cagv5HBRf6O3aOrByuPxj6qW
ToKOzpjEF6VxtszoXB3OjKbZSGV7pVe1s8Gpp0dMPTmxYjh6+iMzRI5q65wg3Y/+f+BvYxaBOycz
sZcJyJPg2E5DNh5jFcONxpNt30tK0KP78PYKbrks8LnB967YTpge45yvwqSBNQTpa0Y0dJGPjsSe
ZNBEVMlzrp2AlClV3xvpgcgHIz2C335hbFfUINjeFexgz4unySI29S3rQa3DAFgdOOlVvr8ty8p6
0AlObVFUP6JsDoGUurMxr+MkZuvd1n9rtVEhQCu4BreN4uilhzAxbjVQE085E4TejrXUblznYSNP
7lzRY7c0731bCyrymzLhlDQAK4AYih+FnIBwLvULnkAmeBsVq9jlpRxGSXWUevJJn6g31PHfX+Er
2jQAFlYeIXQBXapZ4vYFtCYednr8gaknR21Fz/0tr4LS8lowsNA2waenLUATt/WA2W1WvoBJ3LIK
wVnf6L/FcOeZBO6w2wbItKQGyyYDrd2PP5EP+cvsqcZJQzlMcFmJtOFOfGuSqpliyCqWHf7HIcun
23a3gaGzaoMrCawPIBbmr8O2WejStDh3pT4F6tT1jtErxtHAExyQJl2BAzhEri11wLnJuxTtYVPl
jkpsvg7dMvu3v2bdfj5qOHcC3JVQtYxIVbyiKjRPVvuQzl9TEUzptqPBRWyswRFGyLmTRhqrVRId
CjdqgkJmWE73IAB3uuzJ1havN/c1Rrp1ZnlKOTmV+dxaTzn7HmH4uvna4myawNsaft7We8uxoz78
32/iTKq2q5KAYRc87sZuMQGAm+6A+el0FNiUmSA/umVShg1pKBECzZ4/gowBk9IaMkySA5YYKQqk
5He3tdncxTMJ3OMsa2u7RP89cgK67DTLsaTg2vnx/5PBXRcsNWtwnEJGNixOoz/IYHTTaPD3Qgg4
SZB5ALPbFRV907SDEdeASqjs2QMs2mM9dYFaCufF5Q2zXzkT5DWXp8I5XnpFMrR5m64VaWIXy6Eq
C4C6TwQj8HUP+BlQ7Dp1nmcHTDXMK01879WL/Ou2qr/b7vijBx8A4ENYBsIlbkEj3UqmIYIJznVi
GsASrUnhtXZlvDV6ZOgOGPVs6dAAVz/yGZP70i2LCEWkMde/sJjaCkpX46A5ctvHwOjWbNyU+mB6
kZSmsTMovdbsi6WwO99sivktnub6I60qZEhvK7J1lBBKg1rSQDIMdajLtZx7ALOUFaLKJUGbbLon
5d7URl9TviVUYOcbopDy+t3BhJq7yccHyTS3uFkhSkGGKJYeR0Dzpe85GOEpEzjGjav6QhR3pEbg
a+fSBFFZumddio4VENVlqavWLxnbjZ0oLbHhJC7kcdaA20+XmgHy2ln3W5Z7Kdqmbm/Uhpe4EMH5
eiDCy5HNIKJTO7djfp7j+tQ/3Rayrgtv1UgZYjp/TU2ATYazBnQuFVIPXIkizR9bfb4f0e4zF/q+
ThqBs9jYIhCorbAPJmC8MZN5KSodDICemAjOO4BUleZrMnwzlrdK28mFX1hf/kEvYBQClBdXGPKG
l8KspGEtyYFiUTd2oPeda8WyixHlXTk0gihxcwmRPdJRB0ecwHfWjyzDuMKIbCiKkE45PMrym9q8
ziK+nw2LAw2OCiJ2YGagB5k7t3JtxbmF2gnIuzq/7LrDlMmCRNiGxV2I4G7ZjqTojlgtrilbT+8X
PzMexvn59s5s62EDdgGtUmhl43ZGTbIpNm0g+ES19n0py+ZxTPvlb5Nt4JDEqDsSukjnImXF2drQ
0k6myli6mBQ8WFV6n/ajf1uP9ScuTg5EAIkFctb2JUyLXFpYxspCLWRMdBbUcFQzLHIU89MjcC0c
Q/10W9bVxqyyVjQfHfxq6CjhZEmSLc/1BNaPQsqCpGgDLR19mJvghG6qhLsNZ1SBJJ54HahEUcOo
iiHV9CudTxh5dKXipRwPSSfoOt1U6EwS59tsNDtjDAGSOvXnRGvHWBA99wIfcOVw1lUD1hlejIYK
yjYuHSotTd6WqzrSWABNetJQnmsPNqnCuAXTjSE/dmYc/v1OQaQMjifAcME0Lq2CUt0a23El1uns
ANOxISi69jGtBcZ35XOgGuihVyBmUBWo/E4tKDbWNGoQYzSW6upkMUOpoo2DXHmDx3dZvfy9WggZ
FOQpIe0KzamXwIFGlrxy08HKnIJpFAQj6EBVKunXP0hSVDQFgrQQb+DVcs6yj1IJIkNbKioXmDUR
9ac5G/DKIFU9HcCt0GiChdwwRLCNYpgIY0sruDq3Xz2xp0Say8rVLRQC0TaVJXeIywQHSyCFHyEw
kDc3BwZqMcOKMO27RozotxbhUm9IASzbGqNiHgKve85LGNNQTRXRSndKq8BuJkfCXDEmfdzbO7Rh
e3iJIXADf8lG3mswimw2Z9CXkVwPR/XdxHTPtJhuVr7/gyBUydaRPNRM+BYzihywjQYleD0TnGVL
gZrpXYaW1GYgAivYUmlltgWpI9zFFRWnUYHVRY1RW6Tp6KZj7FX2obYeLCbwDld3H1o1UZwBc9mK
TIpy1qVxs5xmXSdbOLYaPFCdAC1z0kyBsV1nLFYpNm5yGMNKFsVJKRFoSZORVW5tf5s7EFUA1yB/
qpjmWM1eqj4Z/R3pnxoAuE9vt3ds/WXuTryQzLn1DIM6+szgJmg1g9U7VNGwUncPsvWS57vboq6z
TNBSR1UdlUGgX+h8PAQAwriYkVN2wWN2APBg7UwDgOYYYOIt9U6RmC+1jdvMdI9G9r+/WSAbRVxU
K5CR5UduMTiu92yC12js6EUaNTziE9fORz9TjO9D1u4lMEzd1nd1RNzSAkYTDh+Q8CZ2lQv/rD7O
6zLDqctHxVmUJhxBjNzU78R6rLUHwwhj3RIY0sZuQiQcO/qlkS/kE9xGhyl6c8CpsMz3ZHy0CtnD
uOWo/wQUlKDZZGs3MW2INvAVkh6PX853xVmcqUtB4YfJj2Ql5b7rh6cOEMXtvcoeG11G2V/Uwrqx
pLii174MtGdg1I7z/ebYSa2UMxA+2rtRI64NbgaMElnWz0Qd3LFR3Sb76ylSWO1KC74OMlvrFXfp
ASqr16KyGypXzXZW9KuyPxEhgOWmXv+VQXhcCWsa4rxlkNET+VFVezRuK240Gqc0Ug/zIn3J9e5H
Og6ixO+Wd/ujG9zcpW6Ynkb9zIRcAD+6ZWwcANolspP1N7hjgIID5qKwghuZIJaTrF8UrXIrSwVn
9Wy1c4yiYQnEtSaNjXdlmOPndTi5DFrDmnpfyhQF0NcIAffwRkz6fPtYbpwRZQ3IgXCBeqLK37nS
NJMkitebndCXpSg+wHQWu3go7oco9w0m4obY2lsD/g5D4/9LVXK5xrTHgLXd4kxm8fuc1F6ulE6b
PLAhNMkPvQxTUWvb1slEbdBYS04Wgj+e0xndtZMdy7iFy3YXI/MLYvD/4ey6duTGte0XCVCm9KpY
qhw6vwjt7rYoisqR+vq7NBc4p11dcGEOMBgMPLbZpMgd116Lp+c8/Vxgtpq5VsvS6ZQ7pudWKGPj
NDHnjwI0kD9/bhPguaSmFq7SpKX0xLKK7VOofkZ2pqh3rtTNpdA0ROYOvlfcqT+XUrSm4CmExt1c
1j1iikM6jY6sJHfYXm4so8Lxo6eDpBQgy+X/f4trEUmZU1XKiKBl0CRJGHKiULSp7oF7f84FwKos
ip4Y6MNqCJb/XMdKexajp1O6wgbWcUx9pftIMLhIZSiK6paPnp3bUubQ1vJMFE7//hxu7vLb6lff
LekbY6qW6F1KhZ9CPbEeqNfHuf/3ZZZNXFkBbBIhIYCJqIT84E4QMzr8OfyvsJA8tol8FFmxB2Rl
S1Uz/B/WWgqmS6N36Tz+eaCzMoIPHQ1Ol5DHdth1osODO0vzPTK5m0eHITgd+H80/q4Tn97KY8AU
l5jCqjpACwoNkvfjjsf3ELi34kPkPLDPqCXB6V5XE6wpnwpVwkoEBdKGr5R0O0yqI48bzQh5chrV
TzA3qPShHv/9s4bdQt4A7tWllXb11mKuCvAez2AD1uooa1PNYQN4V+z64e/f7OYrWOr0i4gQ2pzX
RkvEMMtCV0qXFoOTcqiIzqsMio1atjZaMKNcpOE51zunVu4hHW44QdQc/rvyVQ1tsAVjXaaWrtwC
QASlDaVR7lisW7dfB8UieCjwDVEj/vNGkriy4iG2cIrS4CMTdC1z8MxEctS5uXP5b1l/MFGoS6kB
USAgU3+uZfS6MeidgH9rZBbGMikcSWTKWR8HyaPNZD4NvE0hliiA7y/aORrK/B5fxQ2fh++IfxRU
WUGTdWU6c6EQ8NfiY5ZGgT4L78MxT/0y7z1LL0Ib/LJOaderBFXe/+EageAcmmswzwgUr94+0adq
qWLCnGEiZ2TrPnthsUM0rx60B0Hkgz7bj4MidnN6b+1b9wifdgHyIkgFcvnPg29xe9Nshr8wEw3R
lNn2YWoJeseQ3jI6sAELyZmBgsE1Dk4haF30SzjFdHVlKXTFMH6rDdada3RrGYIqPMo5qMVhfPXP
zUyyJjGjySsQdKhOkXx8SdY9qP+t8wI3CzoM6GX8rBsVIjVYx2o4tzJpNd9gKWX+Qhx7bwr71m1E
SwvVIqQMqBhdfZiRDX1s2X3lSs26LH0Ysmr+MChARmpYQ4kvv9Ne+En8u+QJ3xa88ugp68uBZFhQ
uIrXPCeOdP6V1dBwsZx+gw69c1zTL+nYu8TL70yY3vpu35e+cucWlGUrmQ2Va6i/ITnjcHuv8nuM
hctfcu3Mvy9yVTQYYIcNWmERCLC6HGitkndBT9DJlSio4lLv74/63nJXdxHDzUMmDzhOS7oYdeNU
+WaqEsdOHtm9oVNwO97aG2rBYMBDWR1dwT8v/sxyRgoN6UEudFFHeqbB2fJptvHiZmJg+iUzjMlR
pYV1AYQZ3RzWcs70wCyHcTNkM0k88HtZR27mvHSMrmHSWTTqIDsFr1op6oY4Z95gJDXUJztWvgtb
avqVQseK+iDnHORAIq2gcEVjJjwLEi6jm9G6+JwmNa62kyjtl6EEU5470VxuoJvai3mjqoVpOhPt
m7emVFN5pdXaWHlM8MkH8EJ+q8hEZoeZynhpjFxrdgat1XUMA80dveB2d0x7S6i+WsQ9MJM6ZFzQ
spe1wUMVuYM6EZBssa8kOX+RSIdqidkCZUlGYVfrxFZFBDmbiTl1WejEKRTcw40BRH7nNpPN+H40
wfLtdh0fWuDAmG64k5wab32rFJcyLaE9MVfYqQMUZ0HOVt+rqOsNgiGm0udtP7fWYz7KNe7boG1M
KuefcjdZ77RR4MyYrac8sPoKXK0AerbaVubQfI6J2hkuqOPRe8vbPn4WhbJ8HlWWdpYlpifdouJL
bURcQPUZ6BpXMyjXXYxXdtKhmtXpXIxd1zqxQsrOLaYa7HZNwbJ+IxmzctGbKYV4QT2g0qlqIPI8
joigpddJbQEEK6Uph6RdNir5HS9380GAqRD9BNi0H33Zpum6aswrhIMSxOvTV1Xe9CAHK/RQttJ/
vxZiW9TM0PcD1811XodiZzxKDA61591Wji1cFsyzZZId1BwyUMXw8ffHfsNYA3aCVg405cGPd13i
sSm3qkztUW5xQ2MrF4qfNhU6jw5qP55q3dMiuxGZIfJDZwb/Qtx5/dzxIvVckKU6YSct1I/zhpyH
BBPaYaxUbEABO2b31rxhozXw3Zv/DDf9xOBIhsLrqpMQo/BDielK2pxl455qwQ07hlLywmSpQlnm
x8xKPJutnFRJ5WaN3sELGQMDSp0zaL7//YPd2A3qYqg1YKoczBDXsa3dDHGBZiek3SfJmyc5VHqy
E/IY/X2ZW3Et1kFIAp4djGdd931skpegJpMLV89ml4nWSeyvygwyg0GKbNW35zI+qPdI5m9cj++L
XreBqKSJTggsypspMOTOaWzAeLszH17/vr0bTxoUdf/kdwjufjzpmYJ8AnapgFrIxdT3arJTZRhD
bT3K9/Sbf57kwiaLwj4y8UXc/Boup1Ceo6EMvHNtgq92cod+xciH1AWi8KWq8Ujxe7rH0/jjOi5r
otGFJjWGJ34Uw1WQ4GStDMrLKrd2UCbw1K4I/36EP77VsgRuBygTycKreRXmGakKWDwad65ZYpwu
zLRPW/Lzex33mxvB2WkofWOK8xpEQFMJ04EVCCcts1r3iRFKzb3Gwc0PhIeEAAQspOB6uk4XeZUq
FkswSoyxmtCIoRuTzJW6t7X6S01GzY0bA36HSJYL7uga8jmKcgfVfGPmQgV2c7mJ/0/EfhXDxrHR
T0aC4Sfh72LP/kg3TTQ5SP0jttegRGkWzvreMMCNs/1jzeWRfKu4lQZyqzLHWFcPcjDUgYm+zQit
7iBNbtwTTFqBfh34R3SjrvO0iavZRFCLdoEchFT6gK4MRpk3g6R5yKfaO+bx9mr/pTG5vpVlw4Bl
w2xOpQKKW20Y+OHweYOWP/z9+v9wnLj+CFFQqEEZEbHB1eENXAKXeZODi6BFqbIhJ1AEQtShc0ha
RXSMPaVlvlTeG+K/vSzOEROziJZ/vro47pjFQfdhpaoDDdgNJRhzMFW/UCkNQHzkECNZ9b3l/32/
Nw4WI08ga0Z+in+up50rUZYVF7AoQp0ioWo+ws99WQzBoIs7MdC9pa4qRNVgcyHmxXixuXbKdvTK
pHmapsQ3pNL7+7Z+uFN8xu/b0v58A32nG7QbsVZnvdsjsNnVU3mP6vqHs7laY3mH395ZZY8ka2ys
wem7jY62MUex7UG7ehrvpMI3Tdn37Vxd/0qiChHJQgHc1t40ofV7mCHZlCBRyA8AfXlArBPl8r+c
IUpAwF7BEVxPVbIRciMgAYQnmFXofcWj25v2HgS1d9bRfqKc8bHQ9ECxeZFsuG4R8Lg3JZXDGehh
+gwdPfep2JY7ZN3uRvKFG0dgBPF0yLjlOyhvOvHDS+3q0bROH+KX+lO/02C/eXWWGscy5b0kBn9+
VsGBvBAyHGARE2cGurqDFLNuTKe/n+4/u/oj/V+uD/T8oKELRAkmfP9cB2Du2TA4aIPjE2RSgnKd
+IPtTa4aQNozyDxkce6/RspgzeVLQhJkUae8jtPLCkpGZQvuZTsZGJSyudYpG7WYB0zzyX1zD8l7
44Us07j/IZ9aLMK3FzJUKk8qGYxQvCw2HW6sOuYfckfB3NcFA8n/hy+H/jJ2iGgd1HpXJ9ortmjL
herZtnfJFFn2e3aP1eCGb126L4iNMEiJ7Gqx4992REem1LIO31pC7UlBTTS9R89+y0pCxXK5EiiC
4l9/rqAJk08Y/car05SD6C1HltMTa6ij61Xw9yt4y+lg0mXhlMYlJNfNAgoGq6IB0Mydq9NYvwsa
5urGtMJ02KvmdroHS7z1sL4vd2X/6aT0dKQgjMx4EeSlHLRZ7jZyGv19V/eWuXq/LEnnJF9oS8tk
LF+QedZuRXMtmMqJ3LlwN+43gim03DANacJtX90GrWshqtBiRzaXD3lvb8lgn8pS8VIlC2T7Hs7g
9s7+s5y+2NFvlw8KtmykBcbcZwxNW9W2Kahj0Dt7urfI1f0DI51emwkWkXgZZNqujXX0y6Y78dyt
k8MwPYjMl9Dxh2+p51zWMoZ4Lu66xyYfPWxspU/lW04UqGWP/7ZzBLv3bbnrkzOHiVnZgOUmW0Dn
Jnd7dSvxzf3xiFun932hq9OjPSwsEh7wBmYrBHESNLBU5f3vF/zO2elX78iWUwq0wnJ2+VfahIZO
ncFsoUO9Mu/V4O9t5+otkWnSQFqLpWbUcMf3FHTGcnXnvd4wqXC0yBIwmI6pnGskiZjlis4K0rQm
DkwGnVZC3L8fmIV3ceVpQbaLISoTPDgIca+eacPnptQGCjq2rmgjjGIgRTHU5IJRtAIuCe6Q2uVu
zqd/P7qwiMAsE7QgmkML6Oo2EJ7aCvQGYB8AHrag9NV2dxLMG94CK9gLHnoBcl27vDEmFuMUgaGI
W5fUz6RL/dp+yO5VcG6ozS5b+e9Cyxl/sz0NBRBxsAtMol0w0SVCw8Fc12sZ2vsZeqVP7db27umk
3bh8QPyA4xHDiDZOcPn/35bkiN8F0hN4QmnLzTDVP/N7SL97S1wFKIY0ZhLtsCuUtud8F6ePWnH+
++X7R/Dm+vYhT0YbGbgUtDSv3hCLKVHaCfFk7w6e/DilzuDo3uDCswfp1jrIEHyVNl3Aw/GOkb25
Ow2ofJSplhj+Kh4arXSwGg1xtTzvWmurTW+pfmdm9J+f/sfuvq1xdS/KItP7IkEUK4fESVeJr77G
2z6wQ7imo+3dK6jc3pKJx4y6DvkBW18A+JQuQiWWEsXJh9mEZfL69w8GlMRiQX9sCikPwnPEYXi7
f968jk2NyFIJqjKj6Y6LotAkUEX8LNULq3dxcqjKNbfCeFqjntmxUEv8ctjRPpQ6RxpDkzuz9oga
IMb1Ha10dPSfzM1kHMcyVPV93W7sfk1S28ntoy1FshKWmR/LuwzwF8MZi1WXOvkUGcAc1DaCM7Tq
XMIOfe2S5BPQdoH5y4VPC5icbRI7pRJ0Jl1TPaDD7HVWUPdOVm0tKQIMw4mbwGjCbHzXapR3A1UK
i2rd0kgxo67HEOYLob4FgVrFE0mQt2sj2+XpJc8i09iS2jNR/JtfUAth3W5Cv1/2rHyrWY6Ywga/
wfpVlhj/UcPR3tgl6hSOhgteUgqKYYap1ZDh/Q55JNBdH7eG4kyt22GeT4bQfIkeZLGnPHY0wULw
BDkQsHITzjCuAjCzOEtNyPp3S94kI3P1EWLd8oesAcjiswzKifUHq2yvHx5nJiNZe0jRE9M0SEfI
vkjWYtjqqACXn0iynLblXlLSbVrMzrSc3j6VVmX71owfqvwU89ZL+Q70Enb5sVC6gim71h6G+qVX
QTN9qfDj5OjjiUYPC9Xp6vWyfhtf4E8CmazI5GnanlZb1XyIlTXD0GcrjV6KHXHaR7N2tLOFk9bP
MfY85ptqAOMKZB8nhomFDbCafetAvqjrMU2/0dhW8F908PUCaPWnHsdbYGDVKjbQFoA0BnMGdWUY
oWl9DQc6fM7pY1eHQnpOoCed4bbJMjrlOnOEhZIEuzTloSKvMfE769HON8r4KdlAjkUaiZQ39Lk6
cy3Ja6XxKiucdM9sAvWp7DwTp8C2Pdn2mNbuUrfM12K8IGF2hrzEZPhmJqObZjsVP19jBYLu7Nkp
OgydSX5joosGdeX+1epBJxQkUHfFEGy30xpv1MHXcaKyN8jhbPiiPScGamu+JDyO7sewzNFT2Ynz
0NSpb5POqazHFhD+WF8P4LqwgiTBX22cCutUWpMjdnp+HEdvQCfbPg0GcVQoaLMDr6OOeFx3DGho
zTzIB7zbIJlfktRVJacdNI9fbHM1ToH83vaPXPHr+KKnzG2lMMsxE1N8mlKLx+W2yUqpl8/RQP8A
xCN6upEg/NRBaKXaFSCO6XEr/NRcC+W1KVZSty4YsOP9Xi3OSh5NtcfZKbX3VrwassRRoDsnr9XG
SUSg8KAp9+Xooyccj17W4cKHmhZyiorOGyBcWuswfWXDvmQeZq2txEMbtOoDAarP6iKAtCoeOKbV
Kjzm31b/rpuAcG6Lxkt1r+DBQA/MClmzGWjixgzUf2FTrupua4mXXjhJ+omSQ1sda+lDt3eFjG8Q
NK+dvRkwnUrdfjpz44nXZ5HBA6+mbp3OXskdUPXKZhXQcYOC6IxT6gxPh+VSfOBkiX3GYtIvpfcx
GADwhP4E4jq9WBkvKGeKYgUIAtpMl6lZp0Og516cOG0TLB1tWfW0DqflKZorQPv5YLcwIK7dBIUU
5XIWxLE/amdrnFzg9uYpoG1oy+shfWSKg5KNE5dB3L02jQAH9aohyCjCXlmDUonLZ4MulyyB6Jn5
IPFTAZAm2B3AMESaCG8TwwwpgSxxfmJzQMmDMAGM3UiNTwE1yQ8W/22oq3IOUVuY6AGohQbaPjl3
BjCk8ADawkIKMdWONmcKvYCyf2XTZtSgW7G26J7XpzbdWIbTYZOAVLZiuwyRUVexDlOMYV0Vlh/m
cpdaHmSEnbHpHFwVBitOmCsNH62yNmVf6xyj9FPLJQpKKrkjhBcDGJYGrRF0IiqbALtQ8o2qrNsZ
owtBLZyO42c0t5b+YuC/Cv3IqK/2HgfrI+gXCB47ED0VxInE7ILEDoayZptcCS3pxY6/1DpoeKDK
LwNcm0mf5gY7XIvqbRiCotmo5YMJFRoS9UWg9gQ382sGEzcdgrrjXjcA59G+CmlwUftzNf0s9Oe0
rTCcesn0534Gic94IiZzONABlZFixPds461kkdzuSexADkZUn4r6OEgHxXqAClFgCrxTeIZIZsQx
0xrgu52VH4t5GzfY5Ftu+aO0JXxXKU8kP4ObSupeE+5L+tE21wOgkL3xkopza29NaN03oZ64Og0K
HfcrcfLhUaGvFXmyO/ATGkci7cY42RG6R7WMkFUrhK/Nkm93zxbBT68+xIR6rdXvdLEa6W+FkpDV
Kgr4G7O6aDCPbBV3njKrSKXB39D6KE95GTzNZOqrxDjRsXVasp9U6krET/lKdPt+jsrxd6W3cDgp
fOOnZZ2m6k2Kd7myqQVUz5mfwpNIMsooIvNIhtYLw5y89JLRpVR5BAlD2OJmz6bm9+oJr6Irnyth
u026jXuYbwGx6KCVflfFJyEwMdVH276BG2RrTlEnu9b8NhpHk78OmfCZesLA0XoAolOLzGaTYfvW
iRR7Ob4o88dgbxLbN4Xs94WnLtNx2qPZfsSz6tFCc7W88BJ83UJ56cCuJeaVGIO2/iU1D7OpOLb8
205Oy29Q9AvU9RxReTXoO5skzBEqcLSM2SYrfD4/2XSjwiwPfpave77EQuckTb3eKv2+fDKqqCm3
9fiuVn6qD85so5WuLCQ1gdmFve1J+skUzJGKKUiqfWdtdVZDNdA3lGBWFUdCWMXWpTgbFgijHuzs
2dQOBbAauI7Gqk8f5elYdGDVAo1zHZVAdludo3e7FjGKlDv1jPH3zpnlhxLBDpq/aAbnYTluh/qx
rg9c1Z1xDAb4FV5seTrhDwDEPb1N4Pfk8OvtGOrNhvdQn3mQWGSO9dYgvwxrh581zeMgYSdQcrmS
tEOE49BupxZBNj6MbCf13B9LPy5WU/uCMTsY54PS7ZsssJWzgNI68VmLXqfYacaurp+A2ApzRdpU
/YMUFy7FzTP6VWuQs4oqYF56srVr+YtVA7D/opkrU+WOicmATjX8omz9ir3VuHSjlODehwaev9VD
+1AJdGUrkZdZ36eD4nAY9bGyMOx5QlwxTKtUeepJwIjiJMPDZF36QUVU9lrH3qQCVfo7U97UecWG
VTz/sidf4x+imJGmb0GPrKgXC87RWFX0iacEs20K4osjZb90gjvCHyvx2ad4F/qIJswrardAcL0n
4L4owLzUlA81plKUjd2sBARWLPpsSB4HrRwEwES9m4x3Ex0UA8TpLfULc0aAtTWJb4nIVqPC/EXg
1FKJuok64Edxp+7V7D+aCui1pAiaYY0rhhH2wMr8qnjM5J2wX3p91RfMYcaxNINlADsvQYf8nM+n
WX82+7ADHwNZWUOQ5EgSEAyThABHCWbJeNWNwThHNN+x8lgPB72xHVv5ImjBzIBD1fC2IOlx+sVW
J/si37ZS0HSb3MZu7V0Wn2uKP0ydeF4pst81+K35qs6CrtsMIppSXxcMABOcCwmk5nVoLJ/kEerx
zfhUJL42bUdpX4+jP6FTbYboNzULAndLm02TbRX5Y1J2c3bu9WPKoqYOqRSIDHxkhVMUQT8wt66/
ugZ8iSb89jbR9rISqeonZr4wzxBWiMhEggmwrQaUhjJbUHLBbRm+8m6dTbB+4JAOSfWRgbZaHGw8
KYu/mtYGMXQNFQ5QT83DM+yNVZ3K5lPpP5PqYyy3CcbXCF6nNAUTQIS4305e2HD/gd3jfuOvb/ap
QYFNV3x17P1kaAH1Axq/39ZlhIvRN6qDQVl3HtYdAHZaX/lZfcHYVGAUB11f1UaJ7GRfmi+M+RhB
dkzFn8pX/GEEHxVgNL1BEPB2wDW2jjSsM+1ZqaJUquFXgdJuDxNUBvVpdhTrnecVQnpkTctXmoAC
yFR/jn/ZSHxaXiCQNF0rB5fUzIA3QmbDG9esnuXeXmt15ejzDp+M6U+AZdv6MVmijpVpBRluD54v
EFir2GCAen324iHLbRcmvSoOZeWR8VnU4TRtegyo2rUzsKNkc0wIIJi6JHDGKPpyzOjOwyXXU1fk
XyBqrSrNzROknOWqQDCKtMDSwYDVREn2UNH3Qpe8moZpu6eQbSy7FdDykHQOZ76WkgYCiIGiAGpU
u50e1NQA32RU1c8dfSympx63p0g3Wb23qUC7o0Ii8To2VaAXa73+LOMEDIPM0TmivXKj6zVeH75C
+yLLQaNrYaMaLgOjtF4loTxHVZl64+CBmtCNyUYpZdQ8ppARG/YPUEodII9DKvmS9qak/hh/mNV7
Drjk+CmTo86DIoZnA4xf/qgm2wFQy0kA1bMsDIpAGl2B/a7AV7Uh1soens30V134nTkgQ2FIWGzo
9+w7YcNO/J7G3GHFC1JOVwFb4WgMSO7gGiAanGSnWDkx69IoTkyiKQ6tbHJzY/LsfmPOCPDA1yD1
F0nZNkjdreIr7TG8XP5KphkzmYUzZoGoHmOERrqxV1D0VYwCVYQG6g8IHCu60KMBoeZWiuaI0e9l
KKyiSVzySztGmc3w8ZBzDl/WkCDdfMrjdwvsjamt+0Y2AzsONyx3Xi8Gh4749S7zASL05wLptwBw
eLpM6fusH5IGnxaq8aV1QOruJHoo9S8mvBdFgKaMMFDzwrlVFl+ZHpUabMRZyWS8PlSq+z3vhKsy
/MzJJ5n2Zo0JRjPs5iNrLjKffROmsCKlOysPpvQ7UQDMacF4NjOnt56q4rcoPOh/cXknxQ4DPSwL
LbbtOndmO9A7uXobqZk/68EkEIc1wpvpYcyOsu4n1eOceUm7nrXMyci57l9B7KoPmAmjW/SmnFRs
OMaqmvpUwmKUF5p2CEs+ZiAnJRRvdXbu5XVf2qgPvJuWr8Eyp2A9EfxUT/jD564PM+ONpI/9tLPU
dwHbS+Q9USMT1hH2M9WkDRvXkBOi0B+MwZannecc1UDR4pUi0biAdGZuPSHOI19Xw3PB1AVtr0Ad
jBAnqY5MfcdPZ3Z7UMg7YIbg02eJVRTlVxYfy9kb63OC6oox/p4n1Fq0lU53wBTL+Xasn3T9uasq
h+uP8gixelRF1FDBa50iEJnlcLbagz4MzhSvyvpowYEnXTBLGHLkj8L+MsZdI1a09ipSBVlSrRUV
AnYPKT23GajyPAiaedxMgsk+aAREV8WmngeHWI/AdTuz+pXoDw0oiSrZM5VH2diU029eGzjYL0s5
9eJDS3+NMqpXiKE9DZeyHDwKn96n61x5JwlSKnnVj584ninDgLLc7BWg5a1XwzqUGvTMRxXVk7OR
RbZyaTRMia85/QQpadNHsopY9sLGUzq/iQRlKezNyGLUpbbx8KCbpzkJG2Ujy7sCYiDwqOZLodDI
sMfLOD8YeuO2dYzHu9EL2zUwEcPLh8KIgDV38EVrJMSKceaQ0m6RyShfy+RxPHxJ1bpL3lGYRc0L
3MXWodbfp+JVbdYGdjMvwdpnx95UAwFOn7t0hCkeoq7adfoF3XvESZ9mvFaKcwuG3hj1jQG6hH0D
xrRNlWN/pdeaZw2u2CxRf7jUPMxRUqzrdSK/GuqvGqUgoa/RxBN970zs14jYi9BPTXK7ZC1NG2N+
QW7ol1btUWu1xBOJHBldHOXxfnlt8oDKdC15GQwv4mqJv+gdcaQ4lM09y8EwxJeRsrI/L4PcRbeZ
7feWmgiNy4gx2ctSIM8nEzUA4hEJoGOldOrps7YvHC++B8i19opRRsq3aUjUminyQ3/A0F+WhDVi
3KbaVfRhJCeLHCfty5zCIW0+7RKfb1YCe06cND4z+1T3/aXXLqw8FePZijuXd7ijGBGZSk+VhCvH
R6nZ1i0iWb6v6e9i+GSS+mDariT/zhDEtxwiMDAwyZMG+2SQDaqDYti3kK6yin2WHKxu9G22rZMK
qWe+UuOYotb0rPVHPcE8GIPLxXIWTrczVnX7AVZMmVUYHKsDOqMlvDFUP8/PVr1P7WdVPTX0CC5l
p1EfdZSyhtirMI44IdfWKtyCI8oxBKh9UR1tWDCzGYEEAe0fKkljk29ViiwVGRPSL8PLSaSbQTnB
cfBTZhQrkaM+8dsqP1DvK1BAKOnoAr9GJ8i8Tw70GvzZRrVGPxsT8zTYNEYx96+AEGOtjh+FtMsx
MQtJg354rpO1xSFHl0UEpC0o/yVISHkaVvDic+pO9a/RWmUI7KqDQSpkPqjK8qiIMRiEnwbBqbyK
i8NgviNJc8dyH3cS6ihRbftGQjYQ63Ko0flGi9QQ2UUivU2QbHC76QgaascSYLunTm29lPa7bWdQ
nd6p9V4pf2tsDCENBXTqTrFHry7TkJbrMuWenuIY6Lq2d2KJ+tUVsCcnrhhBb37wpdYMOWELzoko
J7ndFKoIOy3xKnUFqqfJPmo8iuMZZTviqSk75vOzUSpv9oi3oylhCvFwXTwXTR7U5q6m5JfWvVOQ
8NKJrbXMdGapdoho93b/aYvaT9SL6Pfx8IZRF83Ugh6C1lJSoMbew2j1kW49VwDAtcOwmZMnS2Nr
He9fLxh1qv4FyAUYM/o+pidLeWX9hYgJvz46Lcu8joRD+ZXhLVbi2eLvvap6o4gGHnFEcyC4BSFA
OLBD3dQoRZ0HC9/hCf50ImhMgHdFYwGLkQUcrPmFV0ck9Qqei9z3Ln4+VT82OkZiUT9nKCWC9TFB
ctyjuVgirOHx01BHveoP9W6uXm3cjw6eDAAILo7N7FX2wWI7FJTKGR4A4UbZENdk434aFEcjwdyA
4OJDWqZtit3QpKAn2NkZom4kSM0Lsx9F46ctOrEba/Ylc94CJOWkMgrLik/rj5xHWXGGhTS6VYX3
XAbSEqsXULhJojG5jOZmzk5SDkvY/MpAFV9PaDv0HqIM1fAM+qAjEOTzc6cvuBOBsjB1Mjav22TX
z14K6TgU29hsBxYSTAVDMrkKaPD0ZNLNmM9Ru9ARZjuDR3VRwGH8H0fnseSqFYThJ6KKHLYIUNZo
lObObKiJZDjk8PT+5I3LdrmuEaFP95+6W3d1ILpPmcSV/HdaPqbnJzOs+kT9qfRsHSd0rGJHwI6r
xVtAMU+RHjJDcT+qnD/jqsqp6imtXTr+zeGHzXuuJW8tyx7oDbNgDGnrnJUKvIxn3WL3ulK8zTTh
ZS2CQhZrKyrWTbmlpayf/w/jtYWYUcAIpGemE43pUKcnveoOBYBwvfhD/J6no6dkvVfb4HzJrsxl
N09v0cgR1zivatp5o2kE7FR0a3MGGXZo+nbt3DG7vGoLD/0tqxOaopZhgb7JvDzj6ltWOkRupm6R
+LtSg4itMTbDEK5F/4rqUq7Dw7zsZK58crbzwBhvMmoD35VPIk200coAVio2RXVrw0sybZr20nNG
ZzrCYuMg2AQlQ5IAJCV3KZrcfNx0AGxdtxWd6clO8+u0mW9PgJiSdQ9HXnBZPoUqRE/O6PIMqbR6
lOYmjdirjLtKXiIvATxnBesqdYo11JDLrmvwxCBLx0Cpxx+CS9n9yHE/lVvRtC91kp+VmsUDVh5M
JpdwlSzzrPX/BDlkUvWia1unY5I1yehOZS79TYk74Fj1oNAcptVJWYbPgTw0ydD9fmSPWr9Yuwjf
Sk63VA2f0Vj7lSpvi+5vSZdtBBo6Lvq6Ddtrj4zNKtItuWfrHImpmqeBoTlMJJgPFG0tM+UR1OFG
RrgTyY1Xwy0Nklqtm65krgERmEjRP7XY5vkZXzOExVEHQjdh2OyVbOSeNGzS9ksZ9014QQsGQZmK
11ipVzEQ9SjlXoZ9IqwajNeMrGLjWOIQNcYWBnUdZ9p7Np9D5MK5crOY1rU/aNlRvukdS7Z1SDHA
l9o3k9az6J0HGEu26ZqFzB7p1A3LZtOVn3r+oozFPUKdb39KynUQ56l4iUEuxgiu5Bk3utbB1Tty
tTM4PNkznM9+3kWafq6snUlmTYK3zLK2kZNsFqc7Vnm6pZi7DXNqewnzx6R1/jBuJTyy7aq2T1X3
xWsnIkAX/SGUZqPLGyeZPrFi+0Oq+KGEBjPtNtD3+w4joCS/DmBEkn0S44OV2LtJOVRiW2YBEGcH
2RZl8Tqb74t2aapyLefrXL7n5CQ24CKklVA6Sloj/SNdFuD3Q6G8y8/bydHTnxvG5FC6JBZkVRg4
Qj10LX2w5T1h4HY4Z3a0SkI4vkA06THEZZgXsGDhqlxO7XIa1ZcwPOHec0cUg451nxNvKdWtM1xT
SUcodBWKP+Z8td1vPt9gsFPprVOuLWhXk7wK/Tzov2nuw0Bo1V0KT0oKugk+UUcvRXlqndeI5I45
dCXJcq3JzbIr498zSadTAyTWC11Sc6BgDRU4UMwmxwUKmSsn9s15GqyPJqrlhpI0V4c+Gjy1piu/
aezPIc1fqjWCuu5KQc/O2G090C1w1OmrqbgZ4rhUO6XbRhFXJB0iy6+BmvXmraShlMbPeCkYhaxX
nSLF+Z1nG1k/cePIN9rg5nRn5VEYVLJvO/Gj+RN622pea+2SVP6ga67Gx6qz9TvUc0qCs7Wcu9lA
1paya5rXNBtBi3+VSF+ZBa/w18AxqUubiTMyo0EUU/9pig8FhqMPgS90f6rvc9xzUwldRDusJQc0
laOyXiLmS07BvIXLK8J1FYJXjpKvir+uYIeBc6viY0kz0WYBECeubpJoaeftuzb8SKnuPvnvjAoj
wTvMzI5qPW6ZKZ+rlrUiD0btOJ3VdxmWjv6Lc26IgoHTs5nrTW4kW3u8Cg7SaP5jWQ7BT+jSTIdi
T54Ahc8ydwYPR6VHm7vE62KQeWjPvB83Bpk7Nc+iNPahuCdZRaVUg0ntrmlPlacFAMbpYHyz5BHN
uucg7y3pEaVfVRr3avPqGG9goawBdvByPuYnII/mOP1oK2NVT/k2Nr4X+aDaa2X+6uhe7N7eQ+5G
FpsOTAm8rwSUNH0xnnQ2bekmdWPeZEy9mtUGFM8gk2GHUQ5YVbQaajg2xAS0JCGSDbq2ELeus7Lw
m6UfBd2f6slgRsBBsMwyK0ZLWFC+MMQHDWCO30dHuV2p9imRT0YLlBEzhuJTPqlZ0LRboAvmYIq6
s8lZlTO9Aa/P/Z0BXutWc3ZlyzpqpQgWTgMo9uDpjFt37mhS2b/du73qhomnWB6sedFdEsefHKoM
HALQbmysHJRpM2YFMMFAGqCu1qR0GRozH7D8Kha3xgKZuT6VBfLAcbiiwLE8TnFAOqgfjIh3I/H0
/dDjKX3MiK5jrnonUz0ySg1fTCmCSvuL5Zdc8cAzKQl261vdUW/9xliZ7YEDLNT+WU0wDXvCHXrz
PverpDuhaNUG3jjD5XrmxZ9pohLZ48uo9HXzQTaExBpjk6N8m2YubT2sgKoE8uzPX8QsjxxdCISK
jcVUJDMNrpfKm+bT8qfmnvWZfDGUoEdhHxjnQ/0kmt5slCg1EawvUXF8bh8AoQAKTzyzXiMbAxdk
/W5g3cLGC+WV7pxmdVU7Jx0DHrQLFCJHl+KLC9RxPBO6srXb1WytWmWVvM8R0/PQY5P+HnMYOovb
tTbfUVA04iUUR8faEIlZjD6tapWStrVifDJDkvXYuuEhzwlpSHW/zt+YwpI2KNWzVW5HpNRVHVi5
3/HCa9mBu68dUqIAIZekD3jdNH4++Ub8EPgWw6//To8FJKh3o1/J8qYvC4WBlpIjth3TtcMsZbmK
tQEFEpxJfSC9FRGcJUMLRP1qzncIBtr4mIO/0egqfh8/9y8GYQ4cckiHtQAVVT0y5fSFiYTn6iWh
O98RcJj2CtXbQnDqOWx99WeJDoOy5nUFCcVjZLIsfDgu0m5R/BaVMbRyBRwf0Y2PlwQ46OiEnct3
pzSHhHE4TKnctduLk5x5abSeKEPyNfzplXXDgMmaXdKQZkALTy80d2GtUvOJbMFBRPSv/SXONVrI
WKCc7xuAb6RyhRejHaBHGFgzk6yUdIWcQG8Pc7hvs43VHBP1lWN8Nr2iBP+j2mEi2lUpqgD7gqsP
vbyQ16ZzZwiR5e3Qg8lympXryuKQO8VvtP6QpPq41+a3vkrcPoLt8BraYTno1cecr2HaiY8rpI02
bxcYRXRINvop5zmWTrjfE87Z3JMbD8Q7Lv56VCEpRCFCI2djqUGRfhjpMWn+SRJgCLwoa2KShqIO
LasHsoEJoqxXihNI7b/U+myz7dKtTRNdkRZUyz+Hlg4qdLACoW0i52Wg5YmL33z8e85CAE98dMKN
kxufkZg/qvSdMy9N9kt6gmHWlH3uQP3Ccb8VLRjPd9hsw+o4lu+Z8ux1cfaXXjveDF4SZQWSWpYb
DS6u2Ucwr6RlcW4lrDZEV1H25+6sFftx8GtqZG7tC5oXW6xbAsZLP6u2+gDzYh5yY58j92izcx7v
lRxF8swEmwTCLFgw6bi9fh35OuZDrC87LX0xhxtFlZpb92sxHkrtJaSOztLWmTS/TJ/PpPQUY2+M
rFNB3yatTK7dhrTUkeYl8bUD2kvOIfmIol7WJVOVPPG2PfMinAl3VH6IZMb7OV1Fs/CBPEBZY6R4
HfsbQ7+i8s7MPBndWIblP3bpSf2xGUEKUq8Xt3D2R5WDnalkWTgibln1G0d/i/yrE7AJax9l54KN
NbP47LuBT8pLlvxl7GcvRaC/MpPCd/C+JPVyDZ9+FzP7xZVizhtTT1+LfNOOwnf6XwF8JmJpu0xD
MCsoOnRrVWXFtnRY8SAb1NGf2r6W3TaZDiK9C0CcyFLWsh75dZxyyL9YZu2xB9RtlA8r+4ragxXv
CAgyjC/F2RKL5g4CpsT5XOKHwhXokuGGRACk1fvMI2ftH8d15+xa9ZVI0W1ij+chfVh89o5+1VrF
VVrEcxO0zmXJZG/K91V6zbrjQJQrbxxaxmx8mMVf0V1rcZJCw3uODUUX6MZGampQn6NByUm1Ny07
ze1lLojMBYgI93a2Kejci+wmp/8s4Zd16qlF5qqTtg2N6liS7bQwr80SqXGaKyAF7RPphtuWZalx
Q2gPj+bFSc+m4ZXhbhGzN9EmwgIuxuGpdaj+Lcl3KNC9FC9l+GeXx1A6sJp2wu4O5dKk+9K4ROyR
N37kbssyq07WPINBtRk3UcskyJQ6UrEnINSwBZSsEHJwgQPxWTM4Vd7u50J1G/3FigdCKq6LcsFS
5drcA/WQSCtJZ3SuuU1vKpCumlMJbXlXGKd0eYmiHQISfURpiRhM2bJulhyphSk1OasCKFmfWecA
QImWKIJFvoUsaYvqwzNyiibPKDZybpyJg4XMMKB8yovT8gdVDMj2N9+QZ7U3J9wX88dCSR30ixMe
lvxQd+9tuVY5FBixRZ9wuAcZyg/xPvORVupBVVFEFPDq/4QeVOM6g1xlEtNIyiAiGAUc2AysjyZ/
xljzrJvhkBhwtqnnCA1tI1Da3yr5EeO3mZ1N2p40QKah95tKhga/xzFcj+wlCB8TtHY/Ezi1kR+V
ZCuMjRa/ZjTx0Lne2IA6tja/dD9aqEXBS3T1b5LVFZu5iEeMPEt+NZ7J3LLhq+3aosFptcfUXCaW
45A3cMBX4HXKcZJ3hsbGsMZtx3YdJdDeADWTCiQy3VIO3Mr2hyb1CsCxTLwNgK0L9zFUHrW0yRF/
tJSjqRdIxSZXA6PJzXHVpD2d+G1udV+Zvqv6u4xyVw3/ZuQKs/lc8TZ6vczi2wlRKbNETRRbFQEj
94GRdxubGapBwqalFzHVW1u0bhwOjxFSM8WcYknrZHx5bjF1KnCnMdkkUUzkdPFi0CSK5XdKD5iB
AlxOXgPo1/ScdQTiqobuquBpStN6lC4YXg21Ktg7AY/JfZKe5Nox6d+16a2eb8/OXiqck9ZWHOCK
jxX/pml/iunlY2Cz0yGcYHo1+oZxWCHrqhFbdOmlG8C/fie8W4qxUNy3c0uczLxXGtjWegoS2uts
yeiDQa+f5N2Xory19SnLMHACQqEnsXsYnPzwBCHqAejIYNop4q5bQ/C+5gALIfKyrER1ikBL40sq
LQvNQnHuhvi0hNWjoJdgJaHcBoN4S56d41f8nC/UfWLpnLQ6MeDnUAJ1YxPGMOyGcaeExyj7MVJl
pbVfI1rqgrqrNV/O2LlhJDaTKd2VRvP13vFHeV+TdTMiI5qBiIvrqJq7kZAaeTThYFkaY/B/bqt1
xUb3VkOt3d6kYrMYtmtDHi8SKIUZQ79M3iI0BoxTPd27noECgkHdtTVoo0o4q/GdwaoIQO536DPX
6V4MVrh08rBz2j8thqINqvCzkveWQOB6TIyvWMkv8A8o9niBxt96Ps6REszRsJ8YMkz48QWVFdLo
tqz8cRQ8o341a9qqQ0yu81hpX2JccSY73LrCh7Rf57MdlJbGqX+TakB8ztklg2oMex6+2KnAQLaI
A5tDYNSPpU7foN/ZS7w2wQNaU/fHovFMAGYnPSn1hn1itMMHc8DV8FRJR+gHYuF2MZIX9V9L7UrD
f5VWfDoSKrjs1tiRP3V3ZQhSjqyRlKgMOQzazQUYfRQ6shD+aFVnDKr4SGwQMcsrQT4WojaM2Yu7
54THZyaE5StqsodmSxy2KxAzWgPYVTFSnue8bFzshcV1tZcWb07xBaNgK5+LwTmYWJvEFpunHoOo
JLeJOLwVvsjn5aeIZhkO66fOkiIhKfo2r2C62/Yli14n/TOMJYAB3UOlxUDfBHL1Z9MRS2xAsgIz
/jUQLcbWh2PUpxLeeTLj1TTLR1rlprnGOTwRsttp6n6KJExdZRRgjP3YUEVShNHkOQYtXb1YErTk
C9EzkdcvuwXc1tRfsyim/mFpa9mLyMsIqW6kvTcy7dadHHS0s43yGc7vZfxi5a/hID/FUw5iONn4
JVYp5cbe5tg4VKm9fRbQXGDmgfZnUDNugzS9ZEwxVW75hd56C+Sqqb3Xozq5fRwiypOjr4RY3IlX
LmXppAI5SRaEhNBc0T6Wli5pqfRLXPMeTqYw3aIv0F9Y5xTUtoAdEM0OdvFipuQSIQEpI15+M/b1
ZQFptIFW6yCvnECZAeDZmbnU/yR4VWc9Lee+jgisQQqgnRcgHSItJ8QWOKGQtkxuq9tbdq/zJ35p
6p9to6gIovpRq/ewPGf6NRVvtXZFBlsaGGsjstT1cE920d6OI6/IPpziMjBLDF201ctbxmsUogcm
qm2G7nP0rUlgQZHtMLLS/XV+Up3T9Fakhk+s51NSnEXzI22ZRM3fzHzFUIxYkwWOfg6OBTobpX9F
3h4Hdtgpsbwn89cvcyb1HC3AxEQv/6hpDz2wVp5nMHz1tGoNg3mDPTt6T1DqromE28u00JuBhqbZ
y+KU6ltN3zvgFUq/lRYg7RRscyagvRGPIlaDoTuN0keaBwuz4Kwla1366TBHhNWPlitvig3NRoMt
SK7tZuWrI2mjZh7p0fWq6N1VFiTF9kMCTig9zr7pZxmnNX4+0FgON/22SIk/G9c4JaMPCZ5qO17V
KAkf1WABbww224bTKL0sThq+EA7GNCqhMImtCEF4G04c6KK/TpqKqJSNl7tGMPPUDgCoZNn/Qv35
2uUwM+1ko29yQuaWBbqlGsXdJkXCJTKN6bbVZr+rY2WNwpLPodGnlYCKXY+IXLkpwptGzTqqSfgl
ydAyhjaEh1DD+1IOjuQ6xXCRql5n1+8EfGkCXMtlrK3kuO4uWTfGpP101a5fZH0zl3wk5C2GXH2X
elM5sXJ0KqLAyoacL1VhbIqs/lvtQvo9wsl3k2i6i+SAR2ZTL9MlJsm2SNXHIKmK52iLDh2l1YE+
lcNpjsBLprQpyK4jWqgcU3JOO+N36bOS/E8Y8qhS880Qh5/qLPg6Mav7UrdADyFRcDvJ+i3xUHkx
HroLKuUOX4EJFFyHoMRmopkn+blcvsviZB9V9ImaDdvTMPFBQhNdVxX175AN6qURSbILrXxZZbbJ
Lim5rY5d6FiBUsg/hd79xbnRB+Ewh3gQqvHTyVr+0zSaXm2BjJeN3dH74Ji/ZduAuIi2rpVdkwv1
owrlGR5PtjdpX0ysrsP4IJWpieFI+6hDZuBoNF8ntYx3Ui4Gz+50jngjL15GQchfEybOepzHS2tK
405r6zgY+gXCqpPFq5moZhAnjK+pmeJA4a9vsWCBYtNM3Ws24xAIY4WSPagTvp1EmX/kBG1K3D/x
/CTiKOgVuX0tWg3EqYmsCueUMu06ss/8URG174RJHOhD+WvmRrpXOzpkfqG8DXOFIjfPZaDpArFj
PDgweU83Q6GbV+iMhz0qYxBK5YeEmwewipiJvHVCN06tF7tSZw+7rPDbtBKbYVTAxHMN2CizpL0+
jgjHlrD2a1XpTxlGabinoV3b9vTZqiddyI8q1aerLqYFeS9Fu8Sh/hR8N9k1NfjQDKhy+kVABl0G
u9WeukUly18JBWzxDzONaandYlTRAaaTTGwKg7xDLjQKukEs1Nt64KdM32GCFrafOvWgZ7Z07LDo
JNb+6d2ZZdlbHMtTBMc+eo1I2Y3SRCtb7auhdqPoQ0NlocWQH8aCpi0BLNKWFVs1T1ZcorFgpEZS
bbSoT5UBzTP9kV/RDLfDVuB2DBQpTbwCxfcoGf7SfnSRhUIS3htxtmCtn9OgtxGvcBCpBAgMHiAm
OrP6jSydF9iiangqOcxVqD50aZ8zVsaYb7RKIurWWnXzh0A6oWKrZrnGqlnAKKaL7LxmlUQELovB
ggiBcoK+KkxsUl0TxhrFzex3q75nSLMzO92OieF1Trbvpt6r+r3SpWAJaHoigloqVhNrzey32L7k
7Cw4sRMFSmqhG5ZOsXwO0Se0UKXpkPqL1V0TaXBDdkJIk3KazIuKn3Cyf1kAAJqG3sUiPYuZWqp/
xp7Rs0UKNzerMZp4A98c/dtK+YOVc8Pe0HzBvjTt2H3tJT0EtNnSAv/WnDswHRiE6BMJqG0XsbbN
1K9taA9LPctlzUj+xnvHQ+mRn2SewUa5mgS5pCq8RfkNQzh+XD5qk5zs6hmSZHlynQSKahKw9Rx8
zWME/irJnb8kX02FI3Jogtmy1zHeKUUJNKeCanCeWsVuVYMvT5zUyzDdFjamxRRLwSxRLcXaSpoV
jHCQ8jTy4rmc/TBlLEcFVE76c2+E3qxAMRdeV0pIdt+M4tIMox8LA6PF4jp57yf0GtNE2ORs+mhz
iJU6GKW0mvq7HtuePAK/q+32qcdMctAtLDHx04i22HYA1SJWxYhkNRXb2V7uKc63AuuSAj5Jr8/M
pUUPKYrfpL7yTRiKZ3pl1sZvbEHaCPuQzU7Qp5Kvj7XHciZQEW1j6IU/FMvVobPteC9rFYQh2Q/l
mpQ0V63ZcWAL1zFONh2WwZiaI88V2bVBmK6I+K2KGzxCADhyuwkRfeOy99VkPhDs9K71QA4Rp6GF
iltqLmrPUArAQTrrOktiP5brTQIC2SaHfvinZrcQcQ2Zba4YM4iTkw24KqEnLtRpP9jXQXsvOove
qt7Y2T9joEXpppdoLjbR2HEOKm4FMoT05HU0PjqEYp2NPvXF4UfNmas/XRc7o3YO7TIHcdRCeECu
GOD5k6fQscyJsu75rbUIPW1QvSfdpuntWcE+Ns9poKvMUAWkw3eDut8Ytsr0URkPefphK+lqVqrA
6C66+kZ9sc133dzFvQjmGjce6vHI+VDtrzT7GzGRLB0WxuqnUvq1iVqtmc5su/e6lBVzApQ7K154
Z9c6E/DCt8uueKASzLVI+TtZ3Wdp5uMCQ5G2mad3yf5iMNzqy4dedhf8kd4kt4AICGhKT0dRHemX
kW5uoNgs10luVvWPxPWDPisl82j2F1Ww1MRGKd3O6H+TIlo5oe7Vyl8aFiu1O6awXmZ+4KzE4rJm
u3JRfFpjjEDntdDx1PEDnE0iskCFCumtt4H04IGKSIWP5a+SbdShiZz3c8kUuuabox3o/VpMZlJ+
6aVT3xsrHeiJprLBKlGA2S1bh4NPdOcaorLs4PUGP26+jWoiT/awZJlXdWtCft3uSaOACPG3Vf7R
JfglGXvj6BUEpsMhiAQu7Tjcap6mDP1ffbfyiySuBmJ5o74O5iVLfrrxuwKSCzPf0I5zs9O7s7J8
yoKdbnBp5TB71SzcLD/JfOZhj1HVYLpuV2hqGiwkM4gQgQ78+u/GAs2aHyFK+aVDbg9FlKQfohh8
GO8+uwzlJWR4n+rCjZqJhDeg02jadDbv2rsl/zZ9iI7h0eSnCs33Uy+prk1jB90vYcfMSmWd6Y0H
1DmOIPR6iBYYuSxG7SfnN874Md9TFJ1mWQWaKh8qTKgmOEvnPLv+dQODog7CTRLdzfswCGH7quwl
hkgruDl1dCrw2WlN4ZJEG4SGfGChzdbkJeHMC6TxNvYPq11L9XGoSZOgS8E1xMKLlTbdZfWkttcS
2DaGmOH54ka0tG1tfLFD2BXO3gS7ctpPVfLsxqKrBKofvkpq0ZLeehMpfHgfaLZr8Eonjng1x2Ci
CR6eWHodLEv2VnXvs1wEEjdXNOWOfWgb/rVn5Hg9jEuqfef1Rpa6VYzihn0i5jqsceY+WYsHqy5d
QEUSOt2OPnMwPT36G8nBTcf71E8HwjvghSe3yGGFY/lYKV+JmfmJ2JUh2taXKUlhAMxtUSi8cp2b
9i80MM9tOKh4wrU2+uPcbVoYrHoEOq0k5PC4m+hKrLLzNMZ+7N62+LbGh9G9Wj2Kd/D1Gbt2HfcB
nDiC0e8IN6zdXE3q4zx/5da97tmmiwS6N52dDMquyN+NNKwbZA1pfUXzL/TjgEHUKXpArKs1vE98
gJIhUG4VEDhX3bmrA5wnYzV0lTGCVIJ8F4ioScl13paS8ofThz5jRrGjFaeS97OqPGO4N8PWtvhq
4xesSqV50Kxmo6h7dQkwuA/zq2EwhjUXQ97k+tGAxO/tP5aDoQDECeZAAsLrzj9IkwwQt7G65owM
ffyvDR9qGq8yviBdo6oimTcXypSDM/oxAsm2NZ6vj0zcLQQcoCdBaF0tqiejYRyFvjq9FlgIZfvT
VK9OF6EVjfwQBEAAoC//EMqDcazn/BKpH6jzdIhGCayJaZQnp0f/2Fe9YmivYdQKCd6Hb2LGSL5V
yltTDSSNojRS3o0I75j9jIqyPQ3VzdyRwFgxVXXyHykvDPsXx/gw1F/gKBHVzLbtE9Afxc9c37vq
VtAVcPdb3U2xBQNSt9hS+T06hgDN9JLS1yEhISbGj9HxNbMinixf1cLeLGy2V2gLFxQFY7xTWgB4
Y2aQjPwS0Zxk7ov2S9geegkq3VXiVZDGoC/7HTsL5EF4Ds8AtjfXNg70PXqEVNxTDZWJwYhqv5vq
D8t7cej3jKmI55JdLq+7lhzwd3N6FdVPUlxSYzuJv6J4t4p/Zfeb0bkReW6Uv8vwkqgSOhcqc+iN
+JpN200YZuge6hTh/VoaQSnVlQnO15j7TgRm+6mzOGKZSYJ4aVkXpeBPdYxAJ7tASVTPiu52dLJQ
xCn6myr7wCvOsNGrb5PhIYLhGdCg7lQsPNVMXYPvl7WjYq7S1uvyT0eBoAItr9MPK3+30vNk1X47
/E4D5RC1fFOenHZfyPixUOOXkyslLwpygCETqFR+Naa9Dk1DPryI8qHUZzopQzzyIhC5Bw0bS2tJ
2Tk0yrCYCADZdeAr4yNDd2E0r1lHTESzMmq6oQ774FnBfdF+hgaJEosvFPadrLuSgJrvWAeGJ5zB
bigH7/V8j9JHB6UeQ0vZuzzDd03EQ/tC8NVWa3mVsLnPQY/pqw538rAhfZz8tatpkP5Qfvbphxl9
44EZ+ZsS+wo+N5tcgwg1VgKLtO8ymFQmnflalNtuwqLT/ovaypOQIlY1L6DF6RwH2TR4tG+ZjLwL
o/PmeVZ8EfDwtLznntFh/3JNWE9QH9R46+XoQMagJcesSAHGATu6WH+a71a5l7oLR8kmmx6VQT2U
qzHZt/qpGLe4aWY47GZVIONI16Y4JriWHBcWFFMqYR6D4nN3CGho79WwnYyjXHyBNi5fIRvGjMoj
UoAeFUKYcU4z1JVlbBXt0Vg7UE6n9WrLRzE61lukt41+L8DwtEJA+RRu260tE0uhjIqNIyp8Sej2
FuiyeVOV/rPxlD/s8YbvVLG+1GUtaYEsHraEK+o6Za9l+zqYHyiLZ1XxMZK06TfgSC6fJKoJf0Ct
oP99NSAAyh0SeKzZsXHU7HX5TH9A/NvtLXRQIxSeMcUHA7qFYFp6mS95PsO1Ls7VHpBzEJHSHZ0O
AWH/JQBuIBEELyrYkLN8wzW51XRT0uOIrWAKkTwGtn3P6Y00C+DEfphN6ksJ6Sm2L9vrSuOxk+cw
zYe0Z/7RmW0JODFnNehBMU1cFrJ6IPVvk9Zv7VSsZGQsEvrGPOI2I62dGGs67aYAdmugyf0s0M1I
J3msaUvcgfgMLFy+RZJGYQ/8OBYccGbnzIFRgWgOlksz/jXhPqlezfIuy9wpRs5W2RcqJUamoMoP
TcOeRase118gm/bS8YPR9oL3l8uqzfpdPWucODMnyscz8tY2X9u0/SzKIGHAlCX+Q5gOC08I/1iA
UuN/qM2v/yNDNoyfT5GYg+Lr6U8bIb24SMTurh6vKwRdwnhLMH2IJxbt7EJy0kA/29f5eS5gcasq
JMte2DS7sE8h5B79EAhJ2Sdh5SoK0pCngJXbaD6ZABzh3gCibqg1xMfByXfsuMABjb7aJGyrQzL7
ljKKxrc4+qTvVOVPK1wPMSM7FTkTg985yRp5tJ8gtSnMzyEDw+bEbqN9gXoua3w1/TKRYDfJZqBh
ePoNp3HHTsFC+01Rt0NiZtYYyMp/pJ3Hktvasm2/CBHwpksH0NsqsthBlBO89/j6O3A6V6+uQop4
Z3d2QyGRAIG1Vs6ccyTNqrKf5Rh7Yr92OuXQdNfGX4bFulRWkoV9E00Hnx5gFEG5Jn6wjuWHkH0l
iUmZodL52bXoQ4RMmPGTlB0Gq3dZYzLVYaip0HE1Ti8UMne9r9NLGX4ZxbP18bswflsxDwlYgfGA
EJcpm3FYuyInYuJrpUT5h5+xJehqrWJC/9iJGGJspiaGbfobrDlucKvTr7LdN6xLhrgPCt4Y4gwW
E7/M7tWFi1BUvGc7xT8MZTOv0bgVPo5XxiKolWbbWOexYyPGhZ5ytu5LxF9mdtBqTI4FjLWQWPqQ
Ew1WYvSqVywflnUaMqeX3gyJukGnDUC/hZGXxsLCaOlT0HaNE9O59F8kb6PiJ+itW0Dj1YcEi/9T
3ol8u5rP5HTauie/xTHmdGA9DPXVtQjddZwRMISk+8RveDlvRnryKZqsV6tamcpjiB8ImxjAyLsE
9Ds61n910YUvo9+sM3VcZWG5NDnL0ieyOtarr9p3MlpWPvW3FloYiUJKwaWnEMziPS5jvGj+qW1s
k3ykt3fbN4TwZSqsTJd3Rttn48aV1wVhyGxVZduCTdNi6RAVJx+JqtTUAetE2AHS5vx08jzccwqa
g7wrm6Og4DgvBdqqjtLdDIEqSpuX/C658TnQ+jBdzjnSW0aG0Q/vBa2+KF65eO677DNxVRZ6XvzC
ljnX+sEzppEfUdAOiAuQhVdWeiPVanK9mrcWrP3oI/iLm1jmMLorRNK0q5JynAgKwk9Of6YR6A5m
i9jD3tlgIts32Sd1tCc8UvaIONtFJIOa1+ZLbDPi1p8ejTP64XKzrdn6Kx/XcOcME19GW6oBdkFu
ODcMb8NZGznqKMmioSc9mO9NcKkF201WSiOQx52XuAeChmZk8y2xaRmwXnnuPMgy4gEFCX1gV5G1
bZqDSA0kt1Qz3U5IbBP8SMgxQe23NaVBkR4H/aZp24iRB9McBCaj1+9RDMpE534Q5hgeCX8z4po1
TjgmVSdy0KED4zQq5DfMV896xcCZx2dLfQTCd0Rkdii5V6238IUGso2OUR7PDPEYVd810ocYoNI6
sX4eguUofcnagzmQuDbAM1iLusLQvas4qCvY6LqEbq+66LE9hDRRgvpbF89dexy4Hkv7MKfohHXI
803cTj2sKo5XASql3++ayIFZ0EScfHFPSOtxGjCjLQqRFYn6inRxyvQwAS+p7GET0WaeEsxLUuqm
QhdDf/g6jmhWUDR0+EK8u9jgOXKxh86z3kkQbqaAbCzUJ91l3i8dzxiVa+zsVChWAllwyzomXTJv
TXPpJy3cGwols9wU/VOXwqunvUFgColv85xwmg8ppUNKL5WjxMCMmUbccqJg8q6tjEgRyZEQIQk4
ZRbQ7uakq9I5JhFj9p91CsJ444ENmpq+W92VaVZjpt2nzSJPd5HsQEgam2XP7JFyCXsEPb89A/lI
RZAx8leUbQEpQfJSfR6KRcVRCJ/s1AKLtkVoY9jUOMCoo12Wa8OwOZ74cyO9cWakYg9rDlM7ubqE
4kHS5gYpMMrP6EzCgve9sTjvztyH1a0VE24XVuCjadmcvAOaLLCk9kZ97I4qTncOldpezQhDzM3y
WAdrDyXOW6kCKiS96XTF1WQQsazqqODIrhdaNMNxly+b8hKkjhxuOjy1Kf/2wWfPxaCqv1sjifin
AdUEPhGqN+YyeTvKGz8kf7yTcmyDcNc5ML1LA45VXDE4HEbiSah4h77fpJemWIDkcLe0nenmqt6C
vdSsNyJUILJNty6793g2hug2iLsE5XWZilvdA0/2HvPROLagEKjWsebwndkotwN9QMMe9A3cA0a6
IfWH+jZ+BvWyJCZYOUQImmAZY+O3fGfEais4FLXdveSUwvKZLzhIRZ3dNWvv5t5NGGz1Qqzuavbm
4vgt10oMq2KbvrOkiYBOyKQni4C+HYXzO+E183O8xhuxXxrRstEINvUPMXzGTJLSoAv01leeqgtV
6myBSD12Qs4Xbm/MY0ZVFYxnsPRt5UJoW6gdDbjsWKYvxHLztlsIWIEb7ZpSnSiA/oLhofEStoc+
zh1a33mwUm4pNpCmW3jf9GV77FtaY48SK8cuYMwXVaA/66U5PDiiMt679ZUwHBlz2xzQZdCxF/Pj
bHAbc1MxIzYjUCOyv7NyLtWL6AMOFLe4XlTw3I4BIju25O/mkEu4nlbV4ITYh+Q5qhWSUEOOtjrx
bGuMcMLsR1J/Tpamap1xR+aGLi9qL6oKai8Ho4ZgY4iebB1c3Nq0WL/h6gxzz1z4RFVT5ULHl9Be
hzlr0TRY6du7kCDpm3et2wZESLEZpXjvLXmXe+9612D4ey3FD48FyBtsXwo5eOyC4nMINt3wlBIw
XuaaFYbMLrJaEV05p1mbILMh20ghGy2vN8ESTl2UF5K7LEFPddsCliEv7shepe55JNE4Q22FrxrU
KzyEiuljdAzz5pR5a41cVLfW/GOM2TFGu8GlKw8bXxkALtaLMdjJS1/fIATQH8PaWVOBrjICTZ+Y
E8Z4H9Awi9Zmzclp5T3Dci+d1GXl4A/X9Avav5XNsu+hWfJYuecggztiK9WWWZVB+fTNtf4i8eS1
S7rBW/RtQhm5NTN/URcLiBoM7CMViEmgv5DNw1MkqXuUqwSBynMK+t/ikuwX7CPb4EzfPw3jVVeh
vizUdmEUnyaYoxNe8zBdsvVbn/73QG27nxzZXr1EsmSel37Nrk17IosvVHjF5sk9PaR386gfWnVl
KLOU5j957+/qLi6tL+vclVsWfrNdoDJLzU2Rr5p1KdmL/bvOuhVhQR5bTmikYtcYbBWMWDMeroD+
OnQqxE6VV9+utE18Nsj0Zg7OQQYoDQa9uJX5sGK7fq/HPcqpCPCQxX6jibjtH8NXbV2xXiNAcxfV
cDcSgyAQbB7BWVpotghFC15wyboK/YJGfabM03N/ae50FpIP+od4B6EqShzSRyIJdmUeXG1jdbcE
eY8Tg8M4N3NY0O2dtQZ+8lkVnevo1GM3FN4MZWl4NBJVCkSn42mNukXNHsZcU0Zt8gbbER3SsQJF
GTzdAu8rO/ECTFNQ2NE7Qxi5vqrc0ePQl8xvi3kpBlrSivtsaZ6FYmdr0d2NkNpjC98lFk2ldUqF
E4GY2UEObI4GHXPnLpJ8M+pwl0avDdsMXtpELx4Kg+ya4UOrlK1RcgwbwskmqX546j4wEDdLFAFW
S11igc/nraat5LJY99lUyNEMAOngBKr8iIdko5bmvq/fe/aPZCwYgcfJ3RJYVmtum4aBC9FV6XCK
UOeN+TLWCRYUHm0SmeAdmEY0G5WWtRGh8DGsIVFA0uUrQ6ZXnie3lrgliqmbDfuIdE3CNyiiZUiq
2UQWgbi68lVt0wvaMxeEjVKasBdMBnjhTFffhZTvO9IBiU6t38/oJa0Uz2T+Iv2+2PGiXRGeXFSO
JqEcRf/3zNNg4fLmxglbxtwYGI1K605BJkOTpoiLS3IywXto5DNtID1U6DMi0zF8JhqGusjh8CLl
T9V/GfqIGtCu3WXCwq8CCJQQTUbOrCWNBsv9Uuv3RF13NdkPu6FpGvvwOrWzq+wU9E6awbWyaZBa
VOlUYfvSJHA92iZMNkJhgu8A4fcR1RvL2rXtp87JAIszngJ/PAzSkg7kLCC4nk/NH38RRgRyWkrM
xZCm82qa6CsQEDeBGAp8fw56QvbWiu1KR+qQC/SWs+U56viWjw0SGnxN0Aal6dMntH2dDMPdA56U
YdFvDWw0fE61yhFtRqhSL36+CvEqSMbeDN4a2UndfdY+5XQjTn20ZBWK6gpumha/1tmhwZY3OeMm
geF1xMpC01NX1lwYnDqrewbtl6STi2byX0URezLKj6y6u2g+FKAAD6r+pKfUVdWvxl+oEcCnq9xN
kwNXAdUK8RsG1jNCGBG3gi9E+GpkRrnV1ys5vybtveMAVk1UsWNPNRxYl5YznllKhIZo2gc3RBjS
v0to78BHKkBE9czCO0AiA0HGVkuCRgvR+NC7DlbHNBvsFW+YJL4KxjYaOInV3L2HMTzy0VbwBVaH
sV5HGK/4lSQdOCXw+HJUSRTooOfufXkyS/iW5zQ/aiBVtHxrcgty6Gf1S6ujZ9l9+xJGp7DYw3nj
q3xoWK6nDoPXH6Z+bbbPxaWUv3Tm3qAFVupUHLuyYLA3xwr3rstOIbOxnDza6QNfkj9NsfUqhQ/l
dlcF66r9VaFZG71TFZ9qcAzR+WuLxgo0tAStN4n6pUZUQhO3KpxenclyD616M+RfBLe6AEvjztOe
6kAyIl/nrpPjk6sOeb3r/JvLSmv4Tmq9w68u1a++WiUYgUZvwxGB4jGe9/lFa8J5GG/06CEMwcrP
n316wsA1s9BwZQ0XFQaU0WUeJ/YstFp8EUuVYyiN6bF690TLsQRrSXJs5EEyiVEqzaVv1gPLgCJd
4+bESCmcvuUiii+a4eC7mRnquIgmAxN9b7QMs1niY6d5zNAmpOCOPrs7k/NtAFtHUHZRtpOlTSBw
sHo3vUc0gYaTpwS0Sx2ehbFzza1fH4zJ97PBnx0Z16kFHdO5jhSSWc1LBHkvtezI2FnBenI3BitM
YDMFucMUH35w8DBWo1ybEvBP/qDnf6x1XfYOpSqTH/RzknYn4RGVzqAiQcEq1laM1oX/mUunxOVt
15ZIdNQyMA3wRqgGas3dTRG8mTxFJwcMLUt/ts6rpZAQ8+tJ709Q3g43xTPE1Q79L3zjVy2CX+oU
1kQXpg9BWv0ZA+MUDMap772MLLpFXjBfutYugNHUao5AJebJpAq1dlUXESFo2vg4nV2zOYW0QEwc
HEJ/M6g5GxPk4znVH339WbN/afBrlCtJ2DzaYwpK+sNoLgZt41Wcs2g/UMLj9RTR87RT3FI5iTgh
vF1EyKPMXozgHlmbTrvE/VnzLxl9zHindXfcAC4im6qBLDpJngO/NQGtSyxRTWx0ScxQHPQuEQEJ
qTFnVBYaZ4XCP3PEHQnwDRWH77uUbnP3NRyeWm8btS2j7uanUl9p8oGBpPMsWPUVseR3yd0As9SJ
aBogN2hOaqo0n5DWFmZcMaugkz1jwIPQJpqjhQhrBW+SMVIvbCZBsoIqzMm5RUxNy3nJriS4N9zn
Rkv8bGuy9w0iVT7gfAhoSkdIqQdlCziV3Grq+GEj2IMEo7QL8mxRdAKBoNHVl61CnRLqZrASx7xx
JOIntu5p7aIyh+6axNZajL+9+psZuyDGTaqHLx3duLeUpQl1jUyMVgbLli0o04sXY6zWvSotiSp1
lJGR7FazjoHG7sMX9blvhktfOhXDRmo8jidfJp5MU6WFxO6YR0SsWhTOhU6EZNS8BQWB3LF4debS
pHUssfNL5TNQ8hVf8uFK3dnD9FBN6DSYxgZ1ApaonSi+KKCXaXqOFPYuYaIxqE41DvyCk2CfhAA5
aaBRBUUmZvIRWdldRsPKaGKbDL5doOSS9BWx/YWWdJJ67DgSBJQGw1Cb4Zsojw1wCzNC0QnhS3Sn
MUHnzO9yImLbhfRXjlcZ+0+MVayb9N3acBIkkIG+TRORrtUjMlCRf7BkqFIyJWqKMu7KKCSlf4Oj
hlgcOE2i3DSjXapWvHW95AlfA2IFwUR2GTLDLRYa4jQdiDtGp3AbdPlNau99CBaAWMh4VFt6CtK8
jQUnjDmNBgIJU1HY5AOPB/3frjpNDMG6ffVj+p+VZPst3v8dO4aZwm58gQ93lCW6kSEp5NrF4MUK
R96OSlEPP0Zl46dM7jWWbn+aWiAGp75M4PnEFFFnCs2kp9Cam8Aal1FNZ59yy63OPswN0iuKAPov
yznT3mvM1Sx1iUefKornGsuhX37IQj/L4PXVHUjzeN/BU2wxEdTJuBlKetWv3birh1OsJMugviu8
Y64ROmkMk0hnocoAIDISJ6F8k6mtZW+kFEiWzfQLYQcIi3GeYFBl4jBHclruZXoqRrw6iSO5p74f
d2azNjivuG5pS9mUQWIIOcHmuDrBup2bNFBkym51eM/oqtf6l0RENaZx17LZMp8BlydSLeYAmQSt
SJte89KzRCS8hGWfdMRDXQtcnstPGaP91D2G5EZeJz3yvVQuW2jeTSocBo0dRTgJ+aOki6b2AUQ4
UDRwNoyaRzZ6NyHg8DJaZgwToKVkxxGPbyv03nmzFmEX21ZpwTXrF7FMc6AVnJJL7RJj1+Yh7TR3
1QNCx2yKnuw7pFJaDsOmuWa+Mi3xz9h/aTn5oUCH7EmFPHBqtFYVRaPQvakZTkExB6v+ltbaWUp5
02n/QKU5B1QMpfmYGLijPGLCoDqOW8wx9EEMQPJAzCi2fWXTEhiMpdBO44PE42VmKyPBX45BooAN
75PQNGNs+eZK83M4VHsYQl1BpSlaK/xiPRuQ+pXCAOCZxW5HjYZhLtkP7UY2PlSD7p97CkoYP6eY
noThSP4qdx9GrcxMECatdpZLp++hLJCv73MaLg8l7fBVH/zeBVmDxkPSrgl3XnLs86+xfzUnQOhL
ULwFzIST95FOLHzrKpwnjGVnfpXqNTZeI/0YkKCcfLRMWsBldzC8ay8tGLNAcNBtRHKtxBL1V4OS
HJpQyaprbqHu5prE6LtNiY4TFhmHcfSBZdoTTgcf8Ssn8h6+WuIqIqZa7BUXN6vtjmsYOJjPdXXB
koSGg6PRx6cZXv4jNYzbnoOJoq7D/oBWyeiR2F1VyS9j/FKBLERrjdZb5pJkNQcbyoOaI7GpnxIn
neyASmpx+o5NzhdQ61tO7GslegliMMQbwuiVe++Ns1QCXNwX3d6CChoX+tJKXCJvU7h8It7QwSA0
kvQ3mOiEfTnnUv3WyU7zXgZcCmpsCwzCBsLRqDkiqcnKD5VA0OclP6Za2Rn5MgH3WIzTmz7IjA5X
NLUZNKev2d/tonlYQMQpWFr6GHDklMT2e0JLTy/kOco3GZExutZtjw51FILTwHqhqiSnBcJbzaGR
kB7cyMaMvuo9HqEMDWooZr1wGoyEsBpcvD5fsSZKY7KUzJ2Q6tQ2xIm+Q06BWWNhVzpDQqBFWqj7
cST8aVIcMFU5uYNJrMlLlvpdBAudZ7fSJ93eMXWBFrv/FOlYayVcCMTKco1Xd17Ej+muiMMvn1XD
U7EJt3N9egromqtza0w2HT5TDf2mA/EA/hqELW+ern/EmEALYtccxTz/AJo6F9e1S/qdKejvMgat
mpo3QZ4YTmIdON6415DCadpOGeBw5ZLRF7D8EAIoi0fMqVYp0RFZxZu7klwEWMB+B83Dfx3Tt1Z4
F99hyGreoQsfUcDmhtva8m91zZYL/IxBn4x9vxI+q8qDqTgK9gmPRh1he+qvEdWnI9SyByYSJxeK
ZGAUiYZz5CpoC5w8uXbzmn0rv9fhp9zzV7HMjmkLXIZDn7dMLhWcTKtak0Tm5iL5RbWTNslHyisQ
Ig6oiYHLaKrwRGPjG9msncAt1acV/grpBet5ajP4mKY062Xqwem0wcn27t0oP9v6y9QuanEnlaeY
mDJSgJkyBaOwb0zz4uMJN3xlr3nKKuFW9wj0OXx9UeIRHdHA0V4aAQGChrLh5/YIhDyhmxq8xNCz
EOaF8CzSCe+Sne6aCw/eokVLH4yJw5GFNNy0O6rxxUi/tYIt3BMPGeVP4Oobg+ErLYS9FpncRHkf
8T+GE4hCshZs3Ej4bXjH3payQ5M6NXCURNWV2Huho1GyGeE/gJBm2rGprPvkw/AlgH07AUcC+oV2
1kQqz2hbNWuduSoeEJcAlZcFwMCvLaFfNt+afsfpYUAC8TTH1G+Kz3iQZqn0N324QurXUbpySP/+
vuTX5PaUEwaEKSQugRZpVhK8o+ndyHddv4wEvpW1RyIDGEq8GQiSKO7JlLbE8PGbswVcx+KQaM9R
z1HI72q9ttDLNXAqOvS+EraEv6m0S0v+h+AS03lpjzWIfB4rLN4arPZGcmz6X7CMagJVhuOaK8M8
Ql5W0LAxKNa1gX39BfMWkYHAOkZ4z80ChYEjdsvWnAeQU6w180Fy9QbeamcG/VyC+csMS2AM4qIj
xB9G3lKHQmIAoc+gNCmO2F8ZMKfk2y7dBd6LDKgvuhvoms2Hzk3w2rdRvwXmRZS/u5YAqIl/1zxA
nyyMtds8BLqJ9eRwRVQRzG2DpxdOPHEX6ss9bu2GujR9r1gK/bGmoZpgoD01wrtKFoo0RSM8oxZt
+bXRvkOBOacYDVhAuhbPWuoYGJ8T5UJWCI0RvhNLbApMCF9C9x5h8Z6caKLAl2SdEo1gnqoXUViU
9SY3l1DKhPTemLc6+mUMBCqxr/o+tKUNi0jpb1qWsTxdNqDoQoILWFYi+c5cV+q9jTjs2Kc4XPDS
N7SpZEBBp06/eSUoCCeIVlnzqkn7nOa9Rr6U0TlizoRWH3NjdYaDsVakfTV840CthHOKJcPqP1R1
zb33xg8RExaKl4stVNZW0dQaJMFXRFgLjE/6Tz55rza7Ux2GdK119Vo0W17INDz38WOsHS/8KIy5
q79WEYTswME6HiTvlcpOO8zbUVp3KUNtgo3UPUWc6fI1BTCNj6v/hR9d7HeAM2SZkhPVGVglvh/J
Oxd0AUdxr7Hf4NyQu+t0qObAHL4OrUJNuoU3dPAx0AH48qJjAHgvPifeJbJupXXNIjJtBdkA6Pck
aaA4PVMlm7veoS2cLtqlSCcW9shDAAYsJ3ixqo2dYO4hGzZRR7edwQMqgOZt5jWzgghC1x99I9oO
tDAaNEap2Jto+P5Z8lEGvavkuUQG8V7g+y4/GvGik+zW/HNuvPOsycE9BZ4u2oGIysKC0gUFL5Zv
j+BIZObHQLZnO2nls46/2J2Z0YserBuCA+J4yksdh+mzz+3U2ObBi8VwnwpggsOqNAsotS3jAdWr
N3cpcUTRh+F77SucYpjmZql7yJRLGuXQ0WDbKgAAAPLWYE7xPqF0V6Rjav4dEmvzqEGLFe6asE4p
oWqRngIJhRfJOkiN03vDTA0uHWDT7lrQDayPWMEMfd6nTMfakqUKjLMbLCNjI2OnUQGx7lkLM0KH
dLTy9JTSwZdLbe8Sc5vG+RlrXGHkGjXgTMo6a2y/Rj/WvsJ0H1m22dmBYcOa9VDzROkaCXMRskGf
XBnM47aoDHRYMrucsGXGtdZPJiJt8YjMVS+tBwa3eDiTSWBDlGbeknkckD4tuyrunXfRpXmtI8AJ
uJXp7zj82ByI4c+eO9Cgkl1HN1gXg/lrIkA3+WKir2gccmmzIw0vaXM0jOESII0XheJkCEs9J3mo
hbOkKTDx0KVFyJffLGk7gm5iAQiBWt/BpRgarnQvmwXVwA59UuuHJFzgu6WDnY0UX83coH2ZIseJ
AkVSes78U2zuNDhtPWm+nqHfunayZAR7F5aB2q7iELRLf8JXsvQxDKXRPSHukn5PmlIu7pPhVSXJ
A/9nIfeADhjZE/O9nDHb0wnEKqZmpwoV0xcwory78Y18ugYOo1mV/rm0ML44kIBAbUvRsdF5PFw2
n2YfDk4SDEsvvaRwNkh6mdVDTV+j4u5i63ZPA/gjV0MND4BnMV4s1G4qh9IWib0ZOwybWPC7ZTli
N+Mtr2uucFMJBNzEoxtgNaaJwBPoArA1aROmCsitSrlFxXrgJsYZIzH4Kl38MhmJAb2SlVxYPiEK
11/2+IQi8cOTTn7fLfUOTF4OFTaDtWPH2gUhfEq65eG2CY99BK76IxU2BQbmRPxkBC2WrxqjoLIc
Ah17Jocb+hvJJUrOCT1acU7+bIk9DPI+8XaIoe2bylEXRQ9upNHe2ngbceykwcCda1Mn078E/dTg
bBSpoJmfUkAsrvyNJl1G5cAMhbY9D8Ipjvksm0awpcLf0Giw0NNXkfxklm9h5/obvNy69aYFSy1/
usPTZSSIuQbtI4vHyjrFw133Yf9BXKPv3dL9jacekXRLJw/0WkgPFOaJ9VakXyKYTgEDHvwko1m0
1XEkKWw06zz6pjE6RGuCtvOCYjwP7Fq7ZcJDHlY9EjDTaujg7dPyXPEEJ+6195y6e6dukzia9jXz
TnBUeS+isk4r8KvLHughW1arTkF9JlB2v6SA6A3ec4+CoX/3Y+aUWJ8626eOgTm7FukvV/T3vqHd
dTceqGs5YhRFOasJFD+pbrGiadlXmtl8koXFkkeHsVjiogEhlgAhsnOavtCZcxvq7QCIjRATRwNp
XalO1H/G4zGr713zrf9qDdt9xUonAH3xCCMsmGIDm8pXPiHq2aiaowCi6lXzCvCjZCUWWnahepCE
dQesAwe3+9LdpyPyNMkd65JdWns8vh1tBpI69Gdf65IOIEI/8wZFcr8Ls9p2Ko2fleViBpKJRA8o
DauUHa6b1/mX0guoPwQIQDwsRyDtytmqX1yC1e7czI6jx1J8AfevfPtM8XKXYXYBtqYhVZnoqE29
Fpi7hT0rvneYFDBCVyH+Vnphm2GiZ1VAIjd8a4OmSLeB/j5oe76B234Rd2+MtY8FyJ+zpbn6tsPV
5X80Bq/EUaMH3cA5vY7qTc+W2HJbkULiCK0DDM+I0jK89bDMvgqEriC4Kh2vLYZ+TsSLcYB7ZMu9
07mMcwCzNm8wauZLlAO618W4IlKFDKnGN4HaJzE2UnE2E1KvUxeFeTurCZfrQmzjeHMpKwyeBisV
ZyNh44YXJqloqGYxy5O00jkkY4ceTxYvfFF81ckttPaDCY3mXKhOOq5gwMbNNu2+CI+yiIOU0gKO
HnvRvLUgSxgU1DDEZC9DW2flmaJN9wKgqb4fW8AxH3rOiG0bM2/I8kRnFDMYSTFmdA3WDuqC7jvE
dppJx3dgOKekrTImfBFmSPgEWwMlp2aHtrPj8EDEIXKhWM3T8GBRmWTEOHBHKSh4q66/BLyPbu9g
9Uo/DM/OkhPAIk1hGgLTZU6wZFJCjQYTsyW443LELM/cWBtMFpF6Ilb+rzZe10OK+YUhPOV+EPha
xbzUDpo/4cYsBnrpLhENbE75XCaI3+I98OfyPfhmjyXnJgXfZkLOdatBWJNXGeEJwEvInx0t8Yee
821dxvjNQ+0+SgujuxXNplfxrM74daxsWX0RMGIyJhC1XNm2mGgxu5jz4oOSGf+kkb9xXI+rV1WX
7M4EZW0TrtD+Y5rzbG8YZlJ+7XD9Qc5lMw2XbfaeQ87U7qyFRbnvjalW4zyIqvXlKt9EzQWe3Kx5
UVSR088/pq7Lf5zZa9LtsAyFXrf5Y34zlWRfMneWSn2Gp3ZVPur1sVuyX+g2JKuFQXxq1j3qDddu
57+45rn1okozh4Ec0vLvs07/MEoaLtD/fpUfs2n9gMOsYrowLWoA2cIjDp+kHaQBOLD1j7nif56D
a6mWJummKIrSj89S1VL2Qn2awgwHYUaehHZpgOaNsrT1TzwlB0Y7cAI4tb8C4Ds3Enp/v9g/zo79
7QtMg6h/myfcVlJpKQpfwDPjZ4zd1uiwypvSPz5Gmsaw/5weq4qarFm6KGmS9GPsLlZ5pZLC//y+
0J0xILJvOmYzw6J/DD7+fk1/Gm39+2f9GL9bUHI2vcBnWUm40AuHLl4D0spTt1EkwnDI/zFKW5oe
zr9d3I9Z2lnJ6NMs4QNpzCtO+ZVs6K3P1U9xES57O335++X98aFRRVO3NM3QFNX8cS9VEYSPKzAc
XD6XO5p/6yNY7j1ZMDK6c/mEbrpOobccvKPwj9d0upD/e6H/+8k/7qxVjqTdpseV+Yf5Ov7l7cj+
vYa2sfv7JcrTMOG/fdCPO5paUeDia0YVgPByzV5Xo41lZoYMO9O/SKhd/A+G/xy8dKYf5Hvzrx/0
T0uAKmumoamqqjHJma/321tRGUIJboIfdJ9d6qNJ42wmrQosS3Pu9Dx8ZqdhC6LOWiT3v1/4n3/b
3z55etR++2TN8jPLnx6l+mFqs6NAWtfWidXMsk8TP/CqnAWLaht8MM2AUWHrf3z6Hx/k3z79x3IU
CPS7/JRPL16hLXnOkSBC/Not8g3wtdW/bvOf1h5VkQ0V/JUsM4z7/71WtzCiQnb5kU3vwSSPrDgW
hf33K5qWr//zHP32ET+Wt6TRzazyAhRjWnrtC0mHv//78r+uYfrz336vIZPkypWnN2JFhgNb8Cc/
W5Jt213w7lmYQEkdwDqb03Kg7O8YX4JL5o5GlqHY6p8gGczH+79mnP/5qi2d0fSKZRrmj7en9Csh
HIPpzCKccHin+uHvV/2ni9ZEU2GXlHRd0n/8+6YkjmPdYqUVS3fX5dglPSaMMpD3v/oYY9pTfru3
Ydy3SsR/c2QCvTpmpiMF/7iS/2ywPx+Q3y7F+PGmI/ZqieTzGTj0J78KAwIU0K/MoRRgYqjloYF9
6nGpySjtC0+zS79fJKq8+e8u9cdrHxa6b4rpZE5WXhnF1xS3RPnHy/2nh0KTTF3VDcWUZO3HkxpU
fuDXgERpImI4Di9a9fz7NfzpCKdxeKOXoSg0LX9sS5UmVrBqGUOf4GUi/8vpF5wHDZG/f8wfHz4W
DJ11SpI08ceqUVpBAwaOKQ9ARphUBQik787/3Uf8WDXaVE16eRok4UeQqt9G2Yb1/feP+OOv8dtV
/Pg1jGKsjM5kDrwvfETZMRj+sTD96y5NP9Zv704pmU2VT5dQMkkYyLCZPQPDmP39IuTpXv+ft+e3
q/jxk0M78j1d41PI8ksL4dItmTuDy25RO8qWWO/BcIqX6ttdFafy0u0wjMaESOfxf/l7/TiWNJUq
1ZI63Uzf9nD4VdprMn78/Vr/dUN/rHk0LUzByLjUSrhH2lUszqPwj9/sH8/Ef87Qv/1mWRZ1Q1jy
EcJw8sldtfnl/+MaKDYMURNlXTN+/FyD2ESgKnAtJtL/kHZlO3LjyvKLBEikNr5KtXf1vtovgt3t
1r7v+vobNO6ZrmIJImwPMJgBGqhQkskkmcyM4MKiRfqpelfLEPMB9QRDmIuOQttMRdGca96nP8ob
/2baoVt71W7wsAMy3B/qTgI4O2ongMLExIlh+4Qbhbc/5oAfaXfXXYE07o5un9lKPco2Vz5IFz5v
UFU1dcvUmS7EHzVpkyaDhCwevd+q/m4Yrw0UtLTPKZVYNutxJ0BCFGrtlOSVDyCSbAM8PQ+oEqtr
SRyavZgZhqnrREcspaowfFGSGmaXAsW7j24tlFwjVXFAuzJZ0w9P4n+zU/WFJTq4aceo1wmB1dpQ
Jruxor9ZQBZUfQjVcKXWBVv6pu6n1kPKh2RXfY9ehvB92dlmp+QLwBBOJAZtR5YG2EMV9S5UHsri
lliSWDY7RjZlVCW6hn/5J5wEgYSVHmENr3EIfpTkE82Yf26CaTKbMAP3OFxuzn9fHZK4UjswzvLG
5HbY+eh2G1XJRPOBFtfIKYjguqoSVWBhA0hQN8WxIygzipsMRIdj9Y7AlKF/veX6qJXNX98G5y9M
RBrJhF+rlv37cnkyhKpWeXFLEBHqNtxVIJ9A62HF3pZBZjNWOEr9h0LOB3KaQt2aTKD4ONcH4EJF
eZpjrB5Tx76PfxibaYOSv5v2BnVF6+wl+wx4OSMomB0VFR9OvI8kR8g5xzEt00J6hSKpJ2YFaJKA
u5bycAFqy3FDO4ljzvn+6e/b5/ayjIFpbcDv1ynaApHbzfBOQNHbJBlXbc53bKTCLJzLdcMSHFS3
tQzcbcDJiPaqWsOGTM9VE66JTkC6gIJkFMMOYB62QLETxJDlpMqNkQzQGU93DFzyBJLHuon0KcpK
wBQOdSb0fExPy185OxgnHyk4eNPl7dTywWDejwK9BROew3II1y2j8CG9WEYnKEIsSJsA+QAkqt2A
1sj6o1KcfuQtyoT3JN/56DZbhpv1oBM44cxoNX6SMW5UpT30xW0sOxvMDxrFlOogy8PF9NyD0FwA
5jm1QeiBrhHdQRQBrHuhu2yExr/yctC+UAQ/Hc1cH0iEQUO1FcTawBx/g+7ENRQ1VuYtSIBX2Wf4
1D7aso10fvS+cIXNp5usQCn4ZKHQNrxp7ghqJg+R8wEZp5WyQkOrG0vmS2IpE3YjpvVeW+RAbCBf
id5CrXwF9R/e72VDOu+H/5nG+JI9Cahe76EKnMExkv10pFd0hZL/G+YWazTavKvvxEHP4M5AbebD
dLc8m5JBZUKQ9RikXksClwnCYocXy6suVrbLEBKvFLNQSQZCvpxhFE0oSOYj3uJy4vRVu/k3GCFi
WI0a0sbDGHJhJbt/CMB1AOWkZRDZcAkBY1J61pYmhmuqk7U1VZChkmRmNdlwCUEiqnu9Vk3YEb+w
o34PlfaNt6fX/bfmytuAauZhdGROIIMU4gauXRXVa8yQgtU8qR/QGXR6WklW0+yZxbZUFYciUyMX
0ak1w8FIWozdW39TuvExvoMijxu+Lk8R/9iL8AS5RN3QCWM4opyvJVDkRumgA6acfJxMIOm7GaGF
E3w3Rlti0ey4MZ6k01Vqq+JRkqDLIfYgxu766nWEVg4VjSGgbVy2Zz7e4tVOs6iFC9HvjPZJcKAk
HBqzRDeheY1sp+Wv2G20MbfhffZqXFsg9tniuKOtw421WkaeC39gwkGOE8lj02BCwB11GuSkGbAH
W8OjUWZ7q/CvWpRClCEa35ax5haWhVdJXdN0olli0qlX0p5UGoxsh9AoN2qflWiaDbkE+18AWYSp
eIAkKnhUzt2jHkgx6IxCzGa8yexvKHRe/v05n7BOfl9YvkYRUdrHOrJng7rPUxTs5tFNMqkSM2Qw
wpKlvdnZ4QQYrfGrg9KiSEmNwDWR2GkqcYOZqbEISF4xK7aJFxthxJoQTTF4sERAGsFPm0GHxDQl
YXXGGkBYps1UinUrhoZc0ZSyopiUJP/WR3dN/qIpn388L2cQwqlFoTgO41II6h56hHBGj0JFU7JS
524sFlXx/bqFJLBBhZEqhi6N1chA+geZmOSjOIYP4+FJcZOrYWdsqivUQx9QO3xLnOzG3yhX9+A+
cGQvXHPTdfoRggMmJZuMmn+ErX1DdwVaCiWTRWZOK2dmCr7Xj6y2yhgIhgPCsDUeSfcomV53R2g4
ozaTOPV2XDvVHpXnLl6d9hAQRk0KslNHfwX98tgxJWtuxmRcFDXTsjTNxP4ijHs+ZU1LWgQq2yqd
RL2uTVkidjYUniAIg2rkXZqB4h6hUPuw6tcEZ7G2emqtb3/spGeGCCM7TJOZ9/xaH0Ji2svqtQ7x
QAU0r/8GI6wFNTL1OkwBk+Z3E8TY8hfa7ZchtLlbpkVRiEBVm0EZQtg8dHSO1pDNxjYMEaWjvoZm
4lH5ZRz6p/Yq2C6D8d8St3y8uRg6fxkxkds5j+m9Te3e7ibUBOgfVggRRLeLQGSSfYN2DBhK9Ezy
EDMTrvgbz//wdOFeoNFILxVQ9LtNk63NQXUU1HlpoFxfNmu27OEUR7gWxOCS08YSOORQde5TjRrr
jwqNvVu8mKEVFR3Nm2VEmWHkfCBRrKu1eQbHsEAnqu+C+OBPkvOtDIKeQ+DcryPLDwgCMol0749X
vqzWaT4cfE0P//vJgckKzWnwUxU3ARAKoRKsj2TVNjMR0LT4AVNT4eCGmKY0K6hmIBjBCJRVa/Vr
VjQOCFJ5vVqCdl+0rS/Py2z40W3bQF7R0JiYcDOsOinqDHg6OPXAG6l1gzuWT1H7bRlndnJOcIT5
b+IxzKaKj1yKjQnsHzoKSF+XMea9+gRE8IAsihSt5VxOMd2WxhVrbkLrmY5HnUGH7qD5G8iFQ+8n
sCWeN/uYhuMLjpkMBXAXNwOvT02t9eB6raZr1xkuiyBtLJRVBDVKkB5mhg9JEKg9F3lTHQYDnUfK
ABmG3ocGAHQXoVXXoETE7s3oakoI7wkFe5BHSeFCpVFZ+dAEv4ZU0ICGd4bGUy1CuWicppJgN+ML
Fq86QOEMfIGIr8A69MypZxLMUWGDiJOA2DCHovbeBOkN2EDjSLK5XviEras4+Wm4sSHlD3WI89Vk
27E+jWoIGQ20FIK0j1NVD36+lngFj5lnMVyAEba+tk9rQ4vQ6Nv7nDF06l9MtH6GyVsdPatQ6ShR
iv1jGVNmmbANQs0uhYQ4LEM0hxK5eqym4t7qo89/gxF2p7I1GIUUElqY0WipPY+gT4SQ5z9hiJkq
mhG8d3vAUKNXAgldj05oJKQS17vYZ8/nSExTsbSpwqznrqDdxME72iTNfmvVq0R/y0BjZ3sSPMkE
ickpXKMi1Ud+1s3yW/QUdto9l61dHrmLzUKwSYhGsWbS3M4xcmnR7azSfNMjvDf8G4awIUUW9OrA
jQ5iYsUD1WzxjI2i/BsMlGsgsJpMRWHS+TLNarvWegNjVZjhQwBCgRem5+37siF8EV4sUjz72bji
EBt+ew6SkGHSJw0gFB3Bvnprg1octBRrLfhUUUL3b2DCqIU163uvizBqIMOLjANegVErknr3SdNJ
oGYd7cQu/veTE4MWRAqmHlADGkZG8tgM32n2sGzOrKOdYAhxNE4iJYTiK5qYqmGrJvZt3Oj7ZYiL
rYH78gmEEENTNFFV+sTNmB5pAe4t9Juiu1ziBLOGEA2HEYvhsiumalSoduQWg4yO1jeHtgEzgLlb
tuOyOpUbcgIhTH2mE7A8xVgw9nVwW+2mXe42+/QadBCg26xcdEmACX0PvorrdIPGjuTaXhPJc8Pl
aUH4BsEnmlZX9CqGr3fvtyD58l9Anfjx9kQM116Vq841tugZdsdX9EO6YL82XEhPS77hMhcsfIPg
M9MQD2ntYxxaEHeu0K9hPAxX9bbboU/1PbinnJUVyvCyAv3LIlkBV3CkJINIVV0CFy05Nvp5HDAY
78iH9wH6LBUMm1sQ3f9M9vQWfEjUWqeSI8dlylPAF3ZmT9fjmIXANx6vwd4SvKIKMgIpuqNu0Pz3
0F55D+QGCqz+z2XHm40DJ34nbNVap0+EZphzbbgCG2YFkVVZXZoEQizRiMDQE9mc0IRTLBYHxvtN
4NfLdszG6S87fl/OT+IZMWqPRnzDMXzwizCLs5T+gqQX+LvAZUQTSeJLBkfOw2c6GlVTjoCzzHej
GMA9iz6L9CFUH8po2iybRviPXexBJ7YJe5BfpExpfzPCuBCjACOka73hP0GxsiDT5TTrb+pP0Ok9
lVfZtnnWIxTDKcdxu/wVslkUAlSQQvkNUs4YYHR76tAutwMsT08yjTIU/veTaTTscvQNbioDR9UI
xl21hTyiv1q2RRLPfy/GE5TGbxqaDUDJsjeQw/Xg/VgGuLgtn69msTXFUIYqtXgkTdAwqUCMAbzG
0wg10mltWI8hutqX8WQGCdEjULWyH1IYlJbHIflldrJ5kfm7ECaahmSs4+FxCNad/eRHkKW7Spmx
QqpOsqVLxo4IqSZjrEA3yicHjDkomI7B+6odpyHZpX3vql0k8TjZzitmGgobJ+yw4nO1Rzc5OaBd
qjg2V2yNtqnregMKZeo+jJtn6ModQCztyN6cZFvP7+V/4o11Vg+lzbd+BEYzvFK/Rfq2BLEVW0Eu
rl7hJLg20SxyBwFc8GbTxgUVfC0ZhdlzFDEII3hvo6YphJiuVVABhBIHNKy+tMHeYldN+cIMydO7
DIW78YmlZplOlu8BxVfWwfChDzdgYTeQ2FteDfNB5MsYIYiA2qspCx0wXfcI4hwj59JS18sY8ysO
egY20pVEFetevUEfgsCMsSBAIpXasZs3kiPB/GB9IQhr2s4VxrMcuEQX3jpXQcExIbL7BiTt45/L
xvxuPrrcYb6whOVtg0eSlTzjoZUqr3h6K0ApPGGPSZR+WPmeagYrjR/MNnYavlUWjqctmOoNvTxG
4VSU4G9OFejf2WDjQkHOmK0DGxRnE9PQhRvG6L2dpupXy5rhWekrNKanA3SR1CjVb6MmGfbWGNnW
ho2eMW5YrYArvSfk2SB+3YCVMUEl1LLB3J4LeylK+VTTRkuWLYztMCXQ12WYvd644kzyxkOhQqDb
2LP+fYS0QkAlG8Js/EQbA5aWwSxNfFHEN5ToVkyRR0jJxhxMMI6E11mQ3qRqeFe09u2yfbMr4ASO
+9bJQquyKRojAvamvvvBVZyotmfebhljNk6fYHCTTzCCLA97U4FJ6kT3I/kgAzqNQ3QMj48eKJAT
VbLHza0HXMBRZGoh5ws6z3M8LAW9iynmjKT5vZqbm7HOQRQP7ZpB9toxC2USXoAAjbiL+17WdVYL
9r3ardUOTf7Zc2R6P3s6PKqarOBqbqZAuPcflBASQbEQZ14HKMo8yE48FtiDoHcs8XeZQUJEtCqb
TTlH8fNfUe8E6RvxGKR+AskcXWa6MVpQS9Qt1LtQXJgFINDVqmHACpyswu/EfEvJOgYHdoN6Sd37
1aUfkeHQAUKmiBNN8ldjiRYyjq5e5mr8tMkIycEgk6EOOfYy9LIHTjhIkgFzS9k+QRFmzOjzMYNk
GGIlAy/2tGVgWbWyT8LlOl6Wl9jstNmmZVNef8ssISz7LOxQkYdl/FvjNrDWkL4zE6hUTdtloFkv
/AKyhTPXMPp54oU5Umm295MmPJVf4DUxk7xHSOyxhdc9jRVFHTHYo4FqOsA1uxzRrK381hz7C4OY
SlCzD0/Ae9V5sLB6leU0xCSpoGzSgnxVgPIlg/TaMsysL5zAcINPYqAdl91oRYAh2Y0Omkc/3pp1
ujKsPVgXl6Hmpgj7BzNBhoD6K7F/2GuzwvK0FoGCFFvfAtHpgCJw2UlgboZOUci5QRFqOXKjxhLK
oUmCJ6JEO2jhdZRIDhx8jYj77ymMcNxs+2Ea9Qkwfa7tsk6/0aVPorLxEpZpGwWTlbaAKKJn1n6S
5hDIuhNlEPzvJ7OvqTRQQxUQwzB+qjGCjlfl3/2BPi9P/exOi4Pm/581xdUZGl7rlTVOZzGD6gk2
CN1/8UDCBTZ5EKyAbHUZbs4sjvU/OGGVFlFVGUOO43PSgjcUihxRudHGzv03FMHTBhp4IYH6ggtu
qgKhwCPPtH1axpAd84QJSmJLTf0RGNBe0KzPGPR04HgFsY9S/wz6R4+sl/FmJ+rkWCmEA7/X/B4i
CLULSS3L+ql6eC7PQJGz94fHIpfVtMwtItSb/HeIFQ5giRUaOirIcKZUvoX0XQVf3rI5cwDYdMCo
aqNOkakCAA0mXS91EO5HHkRDs27rFaHkQXI23jCUlvDtDU37AkTR5NGotYCgOgOhOghClQy0udQH
U9gwbJftmZkeTQWRPiIoBoaJxWp2jrMlS6oKCp9Hw97dti34Ls1dBGa0ZaCZgTsDEvyA0cmcQgMk
2Qbq9MHOBdXmZYCZYQMAOpHA72IRKj5I0CYxi5YBwKstN+utLfXN70Plr7JSl1xD+QwIoVpTcerW
NYbWRNUUZqjJLI2NJRQg7DDbJHUMCUnlOgKd8nEY8odls2YizxmWcMSPm6YaOgVYYXfre2zVs1+B
n0ueGGa94MQg4VCVBaaZ1AFAtHJf6KDPghbjVcL6DQW7alN3EqeT2CQyDjQGCYtCA1zurRNwJMXo
WzPvl8dtJs6djpvIOMBoNnpFBYwANfoeVDJ1MEYmbXerJBMeLX+pffsYalT2yDvvGujRgo4uOudV
wc2TuJ88jbSV205gyoaKfBJD++kjtfcZKKSWTZxdUuwLS3DDuDF9xbY6rvmzw0VmY5vNbhlhfqK+
EATnKxod2jwTrIFsU5Htk/LOqCXX8rl50qiOsnbTQE+ALhgRVJCs9b0egS5DbqVs6+Fas0B0aQ+m
tR5qL1kVGmhfGRfM8VBo+BeuiDofVO0bzAaTBx+Bk/NKm+aoROvQwmGXUDvxiUugZOt9Lg/j3ESd
gghOUSPdUw/diDUMbq/E/9bIXuQ1GYIwimHSaJWawIw2+2Xa6wH6IIONaxj0FqAvvYI8pz++Q+Oa
mkeoGfWyilX+82JAPDVQ8BOv9z1kcwBfa+AJBmvnOK0gyz74kOaSlTjMxXlQW+H6ZxBVI2L1wdhW
EFYoCFR6IfYHEdZWA6dmvLOU/fKkzeWgUUnxBcTH/MQ1GPIoSpICqOiMVT5AifQlVK/BPt6pV0G5
hUQaxNsDCP3a9K63QSR7hNzzQF+b9KMKZfnbuQh9+jGCn9ah0ihVq0F0yNjbyUPDNj5YqSsIBVno
+p9ySWiZW/iayVlndB21LyK1DRoAvESxAAdGsWrFVNATFkaBxtvGkBV40FnfRc6RguiGUczo+Tgn
URnERYBxNhx4zXpYGQ74YdDGF9+AvX0/ORD9WkPqAuyIn9Vu3ITH6PUXpKpvyU240rYg3XtN3OCo
7mQ9spIPo0IGwIwbtS06fJgK/Vob2sjSF9q5YQYjk4XQxxsFxCv5RPsxSUAI66bVi18ZbpHeaeAJ
XHbkOTNOQYTo0+tgc24pNwOCayDj9iC59G8IQvRR0GvQ0BEIuQmOauWtCyQvC3Nr/tQEIb7kdUDj
gc+EUu9160UvbgsPuXhJKmZ2oIiKmhN0jIHBRzCj7rsoaFWgRPWOlY80ljz1/H6mE8MkSBOQfmEW
zqm/Wa5OIoqno1Q0QPO4C1KqQ72B8ihb1e/h9hUCWxskl1ae64EtE+ShTr3L14rEvllvO4EXHEGz
kStWuH0EEorUuG41NGmwp2VfmAXB6dtWmWbzbprz1UysHizmAWxswN0AanvQZSu4vfwbCJ/Jk4EE
lUYbYqAr14dAczQ9KBAbUpTdMsglZ4et4xgHahDLBAsS/v8cpSdJa3U5MsTQMELR2QrpzHi6rRBw
A4hT1+Q2jVQnStYSWJ5LELyEoE7ORs4WdxlwbJzDovCwr5FQRb6peDHMyilTkNRDQLpNHZL8HMht
xenrUa8sq3+bOYrx5KCNCl88yWiG6P9WFlca03HxTE03UW+CKkBqNd5w7YNx2vQMPLua+bZs7syi
I9CA5wXZuIXiSnVubRh1dTMys0ZiGtz02mhshjCQ+OTM5okKaWSMcVpADpwJhqm9ZsZVF6AeJICQ
N93YpebgsQlCSOt6ANWfvVm2aWYNnOEJ4aqaKC2mAXhqUa18C+zoUXITgjN5Geb3BiR6CuU9eSbV
8Gon7pyBrXeVxzA7/SF3gk3veqvcQX4/XrWHfNtF7uTk658oVHMgi+GC3NkFJdnqPV3FR+qqjvVN
1jnCB3Lhg8QdM4p8BXcGfFA31RAKy1wT+tOm54wjGLF92fqccx1qgkCSEDBYXBS7Qt8n160MaBoE
yh0Fissr2PxevwU7UG1/61ESDy6HUXI0onzZXxr5BSsEH1J1yEhDZc59Sdfo+gGpdruFSqjj7fW7
8Djt2Ka7wmHBYWv2HcJeqfOD7X9AbRMpHMff1D9vuArQZnQ9WeCY2SUJ5f2TNm6eFLRt50vJb0I1
ariGmPeM4xpvs3sHg7+98o7+WgOBvjM6OGnsZdUi89PwBUvOYYuCIkVBAcvVJEzzua8lJ/G5Iswz
w4RATNXe6EoLCMN7t6I7HYQv0O54q59D13s0kPZ3/Ef9DXkEx/6prw7BOnY+l5ea9BOESU+L2PAT
vKa53eonGAt/1TeQf36+S6/fvxXX0LZ59dDu+UNZ2eCmGa9sic/NFeScjQCPOCcbHiO+jzpsjICy
ux5u00/bRTOEubP372/5Vo0ccGAr3/VH+5FtrfvR+Vi2/ndt1qXLf02xcHIYKtTB6CHXp7295VzR
3U9tBapvx79/54wbzRrU7IMjCW9zUZuilxOMMxT7khjdWFyERTpB5dlUdzF6qqwUJPn5S6/vKej6
Za88l62KKGanaOcy0RCOf8VMgGlEet31GOIph7xt2TpKoDrYttyUuAPohmNozWvHwb4JjNXy8M5t
F+CKBEcrOIUsVdwCk4aZwQi6MxczSoNths6D0v72bxjCIu1NqpJaxQxqsb3DS+CtovgTUntEcsb8
3Xh04SroDDBBfgleX1UIQkEWgOuTuwq7ha7bKth69/Y62Q9P9pO2pTuI+Two19nno/FRrnxw3ZJN
jfbnwa1fZYtmrn6Y0JNPEWxGlb3V+wrGNYZq5QqkiDUul9EmdUG0P7gDzsFOt1U308GSBKy5gxTO
Mmh61Zimm2JSfRg1NdB0KIElEK9G29429JsVihEnxxyMG7OtHzM13JC6l4SJuUj8myuP92mBK0I4
5wxxOlb2gBUDlVZbe0XK58+dyDT4YQMrBPcj4ffV0WC9z3e+pue9cmMeKxBLqHM1AluVX0r2s7nt
7BRNOEWlJjIeEECAJnDlrRReAN4XB8IrCyDTuWzY7MDBLlStgW8XpWvn4dWbwBujdTlWYBkh3ZPt
FOgtLEPM+gQuRMxCvx7Pd55D4PgZawopEF5Aq+Ll5Tr28qtiSnZZHKA72t4xCE9YXSJZj9ocLsrx
LDwngaD54lmEQOmOdm2FRdCnt2WFTomhui7GZB9NEWRxTMjehJDGoNukHffgpVrjFnAYKTIqSr5P
Vd3VIeGuc3kI3bwC2ZwsiT0X/Cw8oiBjjk5anKrOx0UDzZ+OQjicYdF/3kPSsHlo8Aa1PPhzW8kp
iLB/ZXVGw7oGCBc3DlEoMDEdydhDHiSHKjx6hr9ZBpxzqFNAYbZV1dOjfuCAYfhMrPTOtGWSApcU
oNiwTjGE9VGPVdzYv40q3/wRJbFVip4Y17NfY/2qaX75kPfjCW3tg7C9OckyknN1TWf43PNOziSt
b/ojyNl4tGFuTK7aJnQy88Gz2aox3+z4Sado1bCfa5Q4NQ/L4zvr1UibmYiv4GkRswxK4GeRpaHt
KNBfiI/ua9/VU5yIuAYqNN7bUVZHxSdM3NbAu/MfIJ/wE2NpUhk01zscwMp7FQrjDAqcfnDVQU7C
aCVPIjNLAqxtuKziAUtD4ZiwJEYCeotOxSN2nccrX7cgFxId9L6QRKQZk85gxEVhxVM9BChWLAId
/Tv6Lvee9fEhJhDolFg0E8o5QTrIqsEghMd5wSIzDvQsrlFL1Sf5uoHmiWEl9/XEVnEuq6eaewph
uAHhTozKIFRFCpeFIjTI1BkoqKqMHanRvT2+1kgcgic32hfas5ffQxCw9n/kJIHm4R56fcuuObP0
z/AFTwnGnio+w7BmmvIKzpx8wxpSSXptZl3kxEhhQKmRTtnQwsjImDZxSrdtF6xDlFkt2zI7b6hY
ZOgl5fT+whK3osZKhwnzxkJ1PZV4QI3zxzggx1Ar9stQ88P2H5RIplCorVZnLaBCaGsPRbJB57vk
eHR5iUMZv0rAyY70GlokxTyQD9EUQsYycdHgy8zrWtmrUPDQ1JUWPYYRBBLbl7hJHLM6xMmu8oMV
hUhMqG9bz5nMXaxuvFE9kBokkeq6g3BftV0eg4sVKXyfENFVC+SiVVjh+6oQDaJQhQ0OpfI9h7q3
Le3u46ffs4gmgAlzG0GSPgGDT+LG/rWJExVF6eaAyzTJ7wzjWgcFaEkeIn86QPfcqHPJjnwRwM/Q
cew6j6eRN2pdoQJ96nqICA5cds+A/thgv7bojM24tl77x2nj36D8oReKzgYyRuegxpjjoJEBNCvv
ywaqUlMGQtmfy5N4sTTPQcReHYtU6BoIAdInj3GarbppO0kPNDIQ4ZZVqHpcVANAuui5zJ6RyDQt
yRFmzhl1w2YaWPQsRG/+95Mdr9TKAnrUDNxiBl7eBki6WslqiKHm95T/8Usbxgw1Ozpn/kJPjTgx
A+lyuPuYgFjpDr0GoSUJlxfB5fz3xTmxwZRchCV+3/Pu8P7umZKtdG46wCvGiMFfj5B8Ox+rieWV
0St94trptk1+WtEeSqPLbjVrArY0U0U5BsithOmomiQZMwsmaONVPEDaRDJEl68dfIxOAITg85sz
FkqeGCPQGEIy20AzgUuad498dMMx8REZ0H+4bNTsuIFzjUFkCcc48aKM60DPlKEDZrybxvdGgyau
5KQogxBOOZXaRKRGnT+aRK+z7GZia0NWUimDEKamCVMrRMEe1O3D72l556kvXSuxYn72vwZKmJy6
LlFZpgEirhEji9eR/HFh4+/p/0IQYqOvBX2k8HHqEw+Cdp+puV+e68sEG0fglJ/gxTNMEHqfLxIz
VhrNbuBgNYU4s2euOrPexAFEdutha4LgvzStbVKM1yQIDwqRFddenGUEeMERqFrHfcIAz8LnbvyV
JG+lgd7G8nHZzJmwiVc7A4kn/IMTqBAKQq9Qq0ozEhc8ck46HEtIFuP9U4UqcdrIhpRPirCHg5QH
KQsVdROcCeh8SK1UGSsvNxPknuuX9ke6pj/pKvjIXbDyh3sINvofgZO/Ntf21SjZwGc8EtB4ocSz
HcpwxBZRj7VBZ2JLcGtwFHcbJvN47tGiaRoE7JBCtMB3JQomoGSrqqJAwe/jbdcctpF3O0JM125v
ovwml9EGzzgHMs3/oYn9+Azbj9H1XuK2BoQIC9RJ7Kf2qKZvy84xN2inMMK23am+b+spwz6BrpUS
0mZ68OcR9cwQcu4RESh/bLuEIWgncMp4Tdlr3kuqRWcHC9dT27B42ljknmrxUlu1MbyOedmR5BbS
yOWBmeYxNf+cRxUvACdQQtwbtbhU8T6P6I069cj/ibDhNOn78qzMxO8zECH0BTbYnPsMIANeySj6
9JrYdMAQJlkxM4yZOoWP2RTHT1xAxLJhFpS5XTUQFCyO0JXbJE/5djxU+3pt75mr4DFLv/WPmRPd
KN8rPNwW2+i4gkc69dpfSd5WLk0+/xRhXDuVMS2zoECXQ/G6KFZeCTm1P1dWAQjRESaQykBBiODt
WVPESjDAXs2GJDsEu6PuwY+elifvMk4ABFl+A2QQOEOKd7oa7SwQt+ODSj+yMXJIFjkdLvvDq28+
6N3LMhrl6+c8LJ3DCQOHO2qkeR7g6O330KVv9fox2ofbdv30zpzpLXx4T+s1VBHcLnQKdPitwmPh
JIf80d9Ma7q27rKtvV7+psvleP5JgvuSeFB9ZHljt6vXVbbr2KFuvtUy8adlFOjynAcWkAAVEBMH
CiEkTl27ojWks7PyhdM+QCNaD2zJTnr5fqOfGobHlHNIdUTrSG8CsnerHCSzgcvWzc9Ede5GMACU
qxBL40rZycgHZtcGCLa56p5qXBAE1irzAgsluy6Uoj0TMMp108u65C53bth2AsKH++R2NRp9CtoB
gDQayAug+luajjoMjp3vaPqt0+9r2UK53HvOEYVTqlVqg64SICZQqIYEXgZR8GVHnLlCcAiDgr8b
F2wcfs6N0ofInroEECO7sX7U+XtvH4Oicjz9QQ2fBnaj6atlyPm5+g9R5GAN6jpC7oLPVb+yjNCN
ipsuVSSBWwYi+GE9ToapcJDeXpkU0uN7qezZvDt82SFs25qiFFbLhViz8cYA61C+TlOw2Ez1mqFO
acLlq43/+M56NlkXAluhBX0iDVZ1ZFopYK0Zhu/eJOuylo0d98oTP4/KNlUq7hKDfSjobUxW/Bn0
L5wA8R/pO047IdZtVm0xRC0DxqT/4GftJlsp0Oj+NxAh8GcdHu9GCyC8HC82Xa8qHelldSbImiBC
QB0CSgFwRqDno+VBh1ErbT8B8/NPPTiwgDi6uc1MSYp6ZlJQ240eNrxEQpxKJFpvCe0MPQ4TF025
A7nr4kc7+3PvOoMQhkuxglIBGRSuQWj7027MzHcH5WF5SshMSDsDEeINKGI0NWewo3qLf+huBd5d
p3tB2nTjH+mNU/au7gQ/DmBmu60PeIz6/FS/JxK/uGRn0yEDZSHk4ZyjmyivPZ+zEQWH9tBGSMxo
Dm0dfWsf1B9QZ4xf8q19rJHhPAyfQ70hf+71Z7jCDhIa8YCHDuCmyp1p4LHNd6xEckycOVydYQh7
ht7hTQdMksAo3k32aWGv0vKDST+16BpF5f9okeAziT4OQxPBIjr80pVNi0lUJQbNLrCTyRI8pkiK
3ChsGJSE32vzzdQfPVzMtfF52TNnF5hNkApEpQReToR1nI2lbkOrI3EV+jk239rp0Zfl62Z9/wRC
CKwxq9rWrAExTY9d8iitfp77fa7DgbYsWACClnO3tpoQUwFGYzfNIK0Wf4aynOk8gI2CC/R94RIn
TAW1wWGDJwjMNlFWrEseJuNvxohnYzXwN4F4R6ykbpUCbaY5ILz83RueWlzv/nyeTwHI+SAlZFRs
M0v5JFwxtFaU/V3dvy9jzI7TiRGCL3W23aDzHEaw6m3KXqp4vfz7c0vi1AbBkewkL+0qhg1V8cRV
XW0Qk8S4/NZ/E7CQ9cPBGsXt/H32fLBISmlRTzmAmvWIQ1qa3lfd07Ixs4N1giEY07YWurYoMBJ7
O/q4DcYSgLmVfWoE//vJeaaxrV7vWYZcb/EU6k/FAPmxQJKKn8UAB5MKykANZZ8CRhsrRmq3ReLq
3tqorwj9aNXn5XGSQQibR1L5dawXgKircFUqu7YoVxlkO5ZRLnOh2BBthvJ+zjmCvvzzwSrB7mR0
FK9UcbqDuplrRt9B7G4G3yKIVC5DzRv0BSUYVE9K3noToDDxvbbTm2+jKlmIMgghIgZ2WDUef3Oz
oiPFAumsVdz/xXnZJJCU1wgUkKAfI0RFu2QpSAfwBEyLJ7BnuEb1EUWSPqRZQ74wLtqvS1TVGAVC
Oxs2w+A7dfPG6ONfzMcJhnBnKrPCC8cWGBGET8N8W+vDytb/4pCJXi1wMUDxhZe8n/uXWpAkCjt4
cUEdHQf/yl6hY1PiWbMh5QRE8CxTzdO6UBBSFFzN1OdBJkjAZ1TIKEHIHaRhKAyEvrLYZWTV1lBn
fYPZ6MtVW2hXdhSvolLZGAO9DpUM10CzQam1X0mKci4LyHByhTYLz+LzG7v4pBihKA7hckrc/P9I
+67dynGm2ycSICrrVmFn5+wbobvtVs5ZT/8v+eAba3MTItxnZm4GBnapyGKxWGGta3JMt5IdOaJg
NZa6lQfLcyd0yXJEfhVaL5RdiKRCPICLtWVUQ6S0zfbh/WO292uLvJh2Z8ehhbTONrgmd+RdtgWn
Eizh4+dWKSOcwYATSlDIVJwbTCuliRZmOF1+gsnov2HrmrxVZV2nGEqZgw7MShl0y0wuFkRIDBi+
qrhtdFT8pyg4pNrduiKswHwhhe6WqdE7gXr0fIQnxZaMqzx+Vcq919/K2Y38L5fqUhh1lisPbfjy
LEyv91Lx3ou8zDjLIWFUcN4XBZlnOm9USd1UTAWOACkbTKsLZjkVTq5LApB1W9HkdTUxxSHBjaS0
ikNHR55EDDGhpQ5os1FyK1UBqCufBJk3dsuSgoTajGMHW0A/37mtabExhnLaIzZUOyB0926JfhZJ
el43hMsuTBzipRjKPYWBEOVSBTHCzrvKfwm1NdwrlRufeke9NTBLyiP+Yl3qytz/DRbzr1TFuV5g
jTJAbzIiqDZeInTsiEAHj/VTVdwGHce/s6xcmUf8VUkF1Tg90GQOo+yBPQpdLuU+kuxJeCXFldLu
e3Of8PoEWMlL0Cp+C6NieTFV8zZoICwj1a4LhCtNSUIrrUUnn7TaQTe8ldeeK+SVU1bT2/o2si4Z
oMkYOLV4EKFP8nxRx2zQgSaMRS1APRAA0FRIfjykPRvKQgTlegNd8qUiFnEj6/fFhPZvTtR6OSRE
CaBCl5SMU18T+HbxTrsje7BUSnf1Z1pazS56NogjPGEEbrJD0PTySiCsO3ShGz13aEyl5Itz/xC2
Lhs7p1DeE+/Wzzai5jnyeCP8mP1gvjq/PRadd0aqoo6N2WN5lWIZyr7mBeisU7YUQPlcfVIzPR4g
IMRIfWTqgAS78sJbEM4iE8zrwWdZ34zYC9ZN8IZcIB0P8kRQhIewTgbYuOWTPB8sTRnTx3UrZyqF
KGcmRkRqhJ5PkWtQcVYJ5Ph+b2fGwc9+YXwVTeMPMY+FkS0KNRyUWmdwK8r7iqncdqbZwscbiTMV
7TZQ/ASzvwQzOeI2qsdf66qxl/BbHuWGC3WS+qZE+4yXHpr+qc1267/Puk1kE8PgmJAGvtUFIEes
g80sgZuP0nzTdpi5S5pd8y+lDgwu/SeGZhDySI9UkAY15MF8TMziCRym+06Y9uvasOPAhRzKvKvM
KJVkmi/HGzGw/XtAUs8p02vTna5DO9z7j+bW2HS90zuBiw6aPe+9yNyvxQdQ3t4z07CqRHxALD+C
3sviE/ayfNJyKalYUxdADTBEWMphQzbqQ/AYBJhBUw7ltjhiAG0KbP1g+2/ia2WZXAo/tnoqeM5Q
GhdRaDy/T9IUBLRaAOFK9LcFPHpm/l3fQeb5Qhfi/wRQ64esVCcHs71XnpVHr3L5Fhs3PjDYcx6A
IEsSoOnQriuaGor8lCqFGmdp5eHe6r0XPb4T5HdJDq3KdIWaF9qwDhncBZpdZxQ5SDxfNaNNQD+m
zPEGMoVJdGNkwHfwOfckU8icDYE6CHfprUlav879SErsZhJuNK/8HYnos6wI54ixLEBZiKE3CF1G
RKkgRshSWwK6NmbP3HUbYMeeCxmUiaN9G632HsFrrlKPrY46i1bZQyo/qHn4JGeokAmkO+BCADJS
6ADqfqd0AUdP3nLO67BIyOWq5o15iW8ogm0bXTf5UR9f1/VkitAAXQr3jtQInUb2iyor2w4tfVL0
YtSK5U/HiZeTYZaRUEj6Twi1X0GKJwRerMjIudkrXsc3QbcB9YCDyVE4Q9A626DwzX+39rpuTDMB
hROyAOBcBnD/+fJ1VVOD1Bkm34y3ObkZWl7YOV989IsfNMj/CaD2J03SCKhAEDB6HRpk70sZ3RzZ
pxlu1xVhb9K3nPnvCzuolbTV4hZylPhBQb99lDwoAm9qgacMdcu3KLlI7fxGGIT3KH4dCt9O28QV
fzytPYfSOpooNDR3Yipy9okLZbImbSsf/B62MtkB5NSWHDyvrxdTlYUI6jlQgmPAH0SEzCFwMoLu
FiN7Qbarxd/rYpj2tRAz35ILTdpK1dq8hZjW7CwobIX957oE5sZ/S6BTIX6ZeFE/QkI8TmiN3nrl
XapxjIv9tkHGYG5bxsQhnZZVilEGqNH8tkmP+qZ7FV209Ea4+azxNrPqW3WrPbTOL9BScc4nU7tv
wXSudkwUMEhkEDzEwr4lxS4Skm2SjpxLiblNCzHUzVc0BZpBolmMDG7T8H2MOXqwn9cLCZR/K2UZ
g74tJBjZ3wjMl+m4CeLHIL9FYbGrDCsT9waPTpQZOixkUs5tCDpMsceQ2ehTahkiUoylpLl5aDpe
Q5C96J/WbZF5qBYCKWenhWafqz4ExoYTqe99eMIwqoG52HUxrN1SZ0YatH2jukznGMdkqAOgf+Ku
0EHCqVsj5qbXJTCv9oUI+lRlauiDD1PHU+06dgeAD1veJnyaQOEef3SZHfNCL65AygIBDyT64tyE
G53av9neO3RHkDYDnWn6C/4MjHFu1jVkHaylgpQ9gkfFy5rAwAOxeyrGP0R/TTrOm41lDUsRlPmZ
tZQA2RAqSeQQR5gL0RAPHSvjc12Tr+QQfcWiuq2iFRvzWpilOfexuPl6UuOdawf70VU32YaAhGEb
PehIn6ZWGuN/8ld5BFtie5RlCzWy2NLfkid0bV4pm1K0eEEFU/HvD6KdljQlrZpU+KB4eB/aY6RP
Vp1HTtd4HDPlCaKMRhkJyQmBoDze58I27UVr6JyqTTlymMayUIgyFjlo1SnrISclByV2m2hXis76
Ls6bdLGJ4P4RsYUSWvgpY2ka8EyOLXIjoofnjRlU2UFMx9Exq4JcNUMr3hR1Cda+9raNVF7FmbWO
KDvipaiJCmbOqXUUw0YL0nn4xwSRXTVXFAarkkVLRFy9riZrJZeSqJVUo8po6wqS2hTJVXW0p+pP
yYOj5alDr2WfT60/D2SlY2fpee8IPliFhNhqNR5+8OW4OaIBTZ6z/EiGq6BCPT98sozWL2Ue/WtO
xKm8Y0g2yTMS/pmFwdYc1Gj7wp4efk5ORomdl2ARV6WkCJIB/9pG+2TmCVA9NmNCrOBf3j46KtGG
oStAJ/p6tizkDKGWdmavICsevYv5pkiP0cBxk6zbbCmCUkWpfD3uAG4FlLzIFsRgmwwix+pYBrEU
QcXTlVEpQRBBizze5eMWFHoK6ewqqjhyWNYNyEu87OfLGbWs810xqkEdgnkeqzMaq6w3cuttdI3X
dcRcsG8p9LBSpnodsJwgpQ1CW+ostVT+IcAAYRD6kWHaKA9Tegim0ih9iJtLmVy0+sXS07oXYGvw
3+/T7B2m19ZqJkEDUd6k5G+F+va6AMawIR6dwC0Ajity10SlNCiaGlB4AyQM8kefbAv5VyIfMG4K
dqLruv9ox42sXDfhP3RWLKRq1JBE6xt+H86PeLlRgSb+lOdvqfG4rhp77f7TTKN8tdELhdHU0ExI
3mrhr+7frf8+04ZNgAUhIQBYHhqTWJUTecSQCzLZ8UNUPxD1aJac7Wcex4UI6sSPbaymso/c1Dhc
afGLBMp1TbF6HhLHJUksnKS+kEMdeyU328os51Rba00b/cG00GMQWVpg3Z6sl5fJttyT62rWTi44
9sfcpIVk6nVdiTMPmAbJ+fAuAaTcHF7Xd4nZ+7zUjTLwKO0j0x8gQb5pAmd4FGzhWrDLrX+lu6UD
GgfbtQbXf+id7EkBFiTvYcp8Ei8+gLb1zKi0YBJgJ8Y7efCv82fiYOApevgU3utbcndoncqqrjR3
XW/Wk24plbJ+acwjoTEgNc8+9dItitvO20/5R8WzUdYxAMULwDRRj0UilYoh8sbzwO6LYzbq6o2p
+k+joQGPo+R4jHmb6LAPiGMYk0OjsIRy1fmNUQldH+kJIssBM3KpllkKySxfR2nnSgx/m1XlJDzN
WEu4FDnb7uJKV6IwF7wWIqV8tHCFoNPzZJANiA8yg9cByHz2zxmsuXwvAfyM0i9KMykijYmbJAVu
W2i31anun5LhpMup7YHDtcxjcB39g5WgoQp+HzPRGrh0zlVMDCNLMw1SzUwWPoKxEXcVcAAeGq/C
y1UYdHkbk1Rp/uH6n5sVRGDloIxG1w80YRwLgYBsu8puKvKUVLIldSPHtbAMcylEOtcNQ0JRK3tB
aqvelW+e6vFaCt/WDxnLey1FUJuWm0OP6B96SCmGCkrZyj1OHz5PCcoGyzYaG2leKVM76MLGECVr
AI/buhosQzcVTAQBIBjHi44BYkPMy6KKUlvwq2e5FSZLaDEyGJW2obXbWuKxpTCX7Vse7RHLpBoA
Yh9i+wfFVfzuOg/af5jcMWfoGgL0oplk73zzY72RJjmBiCl6DxvRigNX6j7Wl41VnNXBv4nH6Nx+
LNHIL6mWVJ1YlinmLqeNeVJs/+B/Vrvgxb8rfiMpI98bhQVyU5Qk0NCRwRXv45f1b2DYx9knUPcn
Jht8tRSKFOTdo6fg3dblEvogQY+GwXYV/Lvr4uafo7wwelVVNGuhwIPonbpMK8+f5HLutvANWwRK
sm5pe/9kWKPBObystV1KolMjba0hVy1CUtjoj7kM9NNgQsJCcgrhTiMPIpgBMEcPRnHfSA6aGG3U
Wr3ytSfJE+0kqjZeZ1rBpN3WXneT6LyXBSMwO/s6yryUVhMzUuPr2hi+ctOTZzN0gMryD6sNFC5U
WUGehTrruRH7SuAV9Yh+wlGblGc0bSuvSqYlrwUwH45SIdXobsg0jPyKcWDy0KoZLwPwL+AmAmgF
WikuqE3k0BOUaO6DKtuTSR7wOBDiK79xc80B2hFebbZW2oH2sK7zpS86k0o3VsRilBl9B6mjjyTL
lsi/AaqTkfeQBzFxeeN+AZgChwh5CRPxL3X3yVEhdYY3g92P5XUSKVeNpx6mtLATwX+V2+bOTLXd
EOf7KuToeHFoKcnUoc1TQzBJHAIjW0+Iq6hVeB+hld3Bu/7HNy0lijqwnT7kaOGAknLSHrw2fpSl
2lV176dlkS8xc480JojwoKcuQq8Mw0FEdgzV0YcJsHTJdt0qLs4b9fvUNQh66B6Ufvj9QSVogOns
KTvF3bYcOC79MktFCaKOHJGCXhoItmE8pJjHviKb+sr4qLfSbZZY6kHZJXcRR7fLF8qXzNkGMUMI
dGvKmZhkiEkXQmbz2LqRk6MPsCC4i63Qnna6K29TZ3DTTWEFB+0afzgFVn+UbwHZuL7IDAjcGdL3
+0OoiKmMjZ70CT5EvUns5/iYBIi0AW3lGMBmKOxx9yt2wNcuPGZP8p6XWr04+NQqUCZEekErDQVb
HIs3Xf0AZjMS302aBWxFnp7s8/etJ2VN+VDFqD/NC74pnMkZt6/1YHe7yDHvyX3jgv9h3PIy8Bc3
56wecI5AOYCLE+X3c18OohvSJCJAmg0pvgUVwClsE0v2qiuvnN6QCgMIBu9QMtVciKS2M/bVQYw7
oFwL8idA3Zy0Gyy155x8ttEspFD7FhpFXKDLubGVQ3a6qiuru41um532WB11ABJZsh1u2g/BuYsO
vDcuT0FqH31P980ygOgJWUQ1NuwgmWxgb9vr52L2kWdBD7V1lE8oq0YpAbTZYMLzwQM5YaXvUgR0
hoQMiXZXKfcmj2x0/vBLiYC6x6MMMzs0sC1+PUyUEhL9SgbMvbEpq/ZtXSmmRzW+RVCppVLVwjlC
xtoB0SYsNtOkWJ3pBmSzLoetCgZ8MURiaEAoOrd7kLk0sTrj6bdq4YRlvY1SlSOCbQb/iaCbmnvU
gKAoRCTjbRRup+yaJLt1LXgiqNPrD6WapEnW2Hp4r2avevqZ6yHHzNg78q0GdVyNQs9QpsOORKme
7NsofvMKDQh2aJe18lAVnJ+rhNeRjPkE8KnBJZ1vjNrXQ62MUMkj4BOSvVHa9rU4uZIxehwcLN7q
US5CzwLwKJnYIL9/B/G4GT72zeu6NkwzQ5CMuhLC1YshEnAHGGYwwqUnfiC7fhwHTmoOPOAWpiIL
KdShCQczwBQdPGo4Gk7aGlspAypI9dM3/+xv0L4s4exrskSPm2mVX+jl7LfrDhFAptm+/qcHfPi/
rNi3FCoInZQ20I2ZgkjGAL5rRkG9iWpz4lgZ89pb6EIdfyk2mhLIVg2c5v0UAi9OdAvDUZVj7jtB
8GOUG6wcOBdA9TpzNJt0SF8LgApJQth0ZhonMS5dOdJPUx3/gzcAE6oyY/d8oZSdH510AmRIVcGe
PfMlCwQnKEYUMRPO0rGunaWU2eQX6ccI1L+N0c5SesnpTXvsQDmAVipx58m3av80xc/rFsGy7qXA
+e8LgV1hYpInmY9pk9sJOiJ076WRefCSzHcXSk3oHcbtAyQySswwYGLEUMEhodT3ku7qFZgKtzHA
E0JyhUK3JU6bUuXGfLOPoa/UpVTq6Gaq0KPZG1J9ITy1ariJAuUxLAGCM0XbupJ3dW9afezfpN24
6ZTBbhNMYEsa59Sx1/hbecrreq02kFaAhcbFn8R3pvAlbt31bbyEA5tPwcKzUye7S/VJHHwwaPiC
9Ji16TbVxm1Zl5u01+0cHAS98VqI4RGvNivx8j0uHkfWO0dUwLfVkVPlZZwnDnvPF59EuQHg6TYk
FqE2AYYSKTdeskvGP1V8KLvjZDz0mqs2nJk45koTTNAgM2fipFIrLYlhKY8iVqGv863Uy7uwkbaD
WnB8wfwzF3aFZnv4ATSZgZz1/NCYU5tiWAiHRsaQTlEQJyXhnSDWToce/HEKOCvJ1upbHOUU2iSa
tK6DuCAHgQNm0n1B2QplxvE9PDHz3xeuQPBQixsj7JcoAiOq7lwF1L6aWnHEMB8P6Dv6b/WoU9lr
mShFI9QpK6tx4l29bf+GOzDUnTCftssM+1Z6MCyzt5Bp24336weFpyRlIQVQ+oDhCyXDeHBqM3LT
Idxipnbz/yeGOo6hkSj/71LKi8+g862gxlDLj0ePv87890JSB6wLUGUUBiykkrqmkVlaH3BezZzV
opP2udyInjg/YDVypwGW07weQ85KzcZ7cZYw74YGPSQBL1h+5VpBGDdBiSS7Eft9lT6s78RsTRe/
j3l2DdjgM9MPteFNJZfCVMEl5K30JIPLINODrR6KpzpX3tZFMVdrIYra9H7Su3bEJIktIjYAboia
f/QqBySAJ4Pac1EV6lgbZj9vXmtTZ3vqXuOdkfk7L5ZsnioGyAqKhPQrIe4nIVLkEjJCgpJQ3VpG
rR+qIbgOgHRv+vKVNqQcH8c0AzRVaMRA1tugO8WUNve8PEXAG4GOB5OP/d/1vWHfRqhYI0DUMd5O
zwgWXVSOnTZvDoAwTP+X5x/q8FmIfStCV+h4QIHDIrxxJqbxfQulE9sTKrCB2EOoMd0Y0nVVuU3+
mRi8ygR78f7Tjc4zBUXn+QYiR7sDnkiPnw/Uu/XlY/B6AqgL1gDWcxxUnUYhSPXR98egqTExZQW2
eNAOGmb3NPTN7kKrs+K9etVvrqPD263nmHb7+lAfWyc5qttyk1m9BeIwO+U8mS47WOD/Ft9EzxkX
Yl9VgF6oMSf5KrjYz218ld8lL/JVcZyuoxfAVLt3MXgKb+W94IxomFY5kR0zdQwMIlUDGzI6Wug0
blwVmZyaKM6OAXJh8nZwAgfw4h1YHyMrvkWJe8uj+76sks1qL2RSOYMx8bpKQ6Oo/RskhSBdfBFv
x1vxtXTeMlt3RhvM905wUI5Y9Z26X7cDZpy5FE6FPr0pR6aZdVD4kO+Ube56IKPfCkAV7DHnQazw
lFwbG24/zezWaJe0FDufgEVs4uP55xUxxAq7ySmgZH6IY8u06z+n8lG5MSzB0a50R3SkbckJ9pip
+qXs2SUvZDdj2YujjPWWb8hmsp71m2Hz+16z2o3mkIN4K96YtrxVQNQYvzy0G3TRcfv/WR55+Qmz
n1l8Qpc1Va+hL9CWrmQCE2vce4zzbAT76+hlm/S12OoH2TUdznYz1x0AOMCr1XQi0pHu0GGW3++w
7roVYdVr5Mlbq3uVN42jb0K7OEajBVDu0k43ns0tTrD8GtA+/5NO7XrXzzySxmxs+bPqbQWgtq/r
xxKAOieOE6qt6EylrNlPCzPtsqG2xUa2hHS0lOJfUuXAD8KbF6sHvkvKekiW9FEoQgSy5MQpd/DQ
zW8YzvFP9lxYnz6muVHaAQxn8mzwijusYGEpmzKb2pO0FKyFmJQEPXrUbwJVtCteWyczngfAJ4Yk
AehiGl9Xx8I4ta6q4nKCFBmNhAD6xmDFTfrLt2JbvUP9rLJDABjlb1WCe2Dccj0SW8lv8ZSR9ChD
ptowLzCITP8Mr/FVBKD6wvY7S8TEWfxrHupIbz7WLYd1s+ugZUdBCU3AEt1EFTVd5JW9DPIv8qwn
lhF/+kKGqrnKsVDmJbcURAWVeij3QRdBUBVa8V23Azn7TeZkx2If73rV0mSLXKvAWwN7efgwPEeg
rLSCJ4WXS2Hoq+KhCyZKpCfx7qWS4bEcaF5WolAee75dKFs/d1vxr9FzOv4Ym4k8LsY7TQzPoxGB
EgMCMiPTSFmho36sN9oUidZIWhF53SrerO8g4+xjaBiz88CmRTacxtvI8qpoAxHsdwqGBhGW/pJj
hRM18URQe5eFHWJpFSIwgWQ1M7P5yOvlZi0Y4gF0cSNwBpwgtWCGXze9mkOEaiR4cwRuqTyLvClS
xuaj+RIFg7lnkKA55fz6STvgVINLoLIj4WoYP4l+V4rXkMyJpljLhaINThTYkU0wzp6LCTxQTJO2
hRhfcDOv2Nd6xNl0xkUKTb5FULGT7onxaEYQkcMj+uNTAlj0YbxphpMv1lag/7QjDbK+mLMx4U3w
7KDuFzM2PEE1emhUXvVCYEnB/dh+rtsxc3MwnQ74a5wc4Lmcr1qG0dQ877rKNshdO4q2ntRgq/hN
eBzgzN1ZyJn/vnDzM2drnzeQ08lOmIEW9n1dj8veo3mx0GaGJLGEfhKaY1zQw2TwRFiZIjencPTj
3Wi0kmUYY2UDr6bayYlvbgOAyB2kse9szCimLrwS70L7qh1SwSY+BB3HgE9Ebwa9okTJZA9j/xUI
YrP0Q/XH6CVr6upGikPtz1T42gSiU8N879C98Bs4YDnCfK0LClvLxuZGLwHyYBlJjF7lcJpufRMo
fr5XKtcg/8S4S9IXmMRTy0z5rMY+eReVrOgtEmVT5CDeaY5lHrpenIr7CtDAsVNPYvg39En90YZF
fztoWlg760vPMCE8ieHV4T+Ay/wVAS+2ljRhXFW4xu24kq0eUy0qnsjqa+X/ePbRQIVmIYhyJI0o
54ImQxC6OC21GO2m80+5P+HlzZsvZTpG1cQtgm62y6gEZJSVWhow1z5tTgmptl2iXye19vMy54x7
AWCoGcrVvLhF1EEx43DCqYjyk47ey0n1fWuUZE5mmxGIm6DHwdN7hkDDS/P89E0l6Ts9hTqNOWou
sJvQoysa4WeTRujK1PrJTj1QfoiTjovZi/uHdQthiV9u3GxBCwuZxKlOewXXTCJsprmSoTpKf1LF
31Xz6Q0fWcKb+OSZJJW288cRpFMYhrT7rHKKnFgkyx9CLTgFospJPfFEUbd0koWpOZoQ5eUNauJ7
rbsr69FWypf1NZw/mXIrOF64P40ZYfNijjTw0E8SgWDc7gSkTVrRKvLrKt+F1aM0ZJt1WSydlrKo
e07xArzcRsgqw33UHnNTPWUBInEhddcFMY4ZQF9QFv2ahMNs7rlhRB0c6eTDLtVOMe7VAPO4MfqF
n1AuzZ7WRTEuIBBao3kBBMZwlfS05aSHSqFF0ClHD24neKey0jmnjCdiXtaFmXdo+oEp4L4xislV
J39TauXPQ4KZllvHfyYiHTpgq0qtIVEEhzFJz5JX2oikap83YcXKdp5JofZ/mMpUDOf9z8YHFZCk
Q/wKDAlCnuRkq2J+eZCczOOlIZlGh9YlADXqMyEyZQsTCOmyOJlVw0QvKLP7Gl3y/nWiyPa6JbC8
EZhAQCSIV7WJhTzfprQrhWasoJ1Q9Hvf93fd0L4JTXkK5RJD/OU29AMXI/YcJ3iJCYzrC3ffjAMI
qeCuOJdLpsaXggrmQWr1lA/pRlTQ3tCm0S+vku1oau6HOIysEn07Mgk3fd/to6Daoh3q57eOOTc9
YAxxjpVo+FQ1GgUvVLEAetbsVQKUsXw4kPz3+jIzguUzKdRpCCcja9XZYZl10V9PaQhq90nRALpc
k6y9jUVz6+teahcD7xnIOocS3IqG4Wr0xyrUbRfpgW72NSyJ+Al64frrJqg5L02eiPnvi6OeJGow
+fM51Lv4phPTeyluOQlqlm/EaQC8O3JnmJKjzsMMgznpbYZD2CQuoKTcvGwPZjo669v0heRNXyx4
nsEMAJk20+edq1LqSAhLSo67Mh6K3MqNVnvohmncZymSiq4yGMWL5wHGwBaUmNTo4i/lxhlzHGSr
wAS2K6nAuDmSxByKHSk9o0dsFnTBtkNpjpyATJl/9rUStvY0wKdYUQQkUXT5BL8moLihfVmUmndt
lIEGO5AySRyhE4AaKBby+zSoSHiVKPci8yUmmWBNhRm0VjUO6mcBmukKrMlpm+6JlHE50lj+aCZN
xkCQJIkXSDChGNRCmxeVLQsgKW9DIbeLtPY3sWSEJ0EyQ16+7UIgRmrhdpG4QIAGEkPKP5ht7KUA
28ccA4Y94xJ4ay9SW1ojr6/4wrDO5Xx5/4XtljqK/4HpzRN8vq2Qj8i8rng9nOTi9H8JQVIBAKFw
s/TNnvu952celMEQZAmklL/CTXgcjsUmA+mCHZ50t8ck6+Rq18GBm9Sbj8aZSc/C0dNnqjJqZDhC
5yZN+rw2yhojcHlgY6gH87On+KrsH+I94N+3wIpeP0IXodks7ns2kcYMUmOUmXxQFdsj2t/x5kv9
CtHZn6y4LX/c6HcuisYO8sTKG9oAmgFl0Q6j6ZTqqTMBCGZdo8sIAIy3812FyoiGhyx9GVdFqeFI
Yk4tIs++gTk0NbVl8rsdBdcTdEsSHiPwjY11x/FGjDNwJpeKPOqxk8EqXaW2Ln8C1cqWxRtROGYC
J2ifDYAykDMxlM+rQ4GgDRxiCu+gwK1kmisPvxX9MSmezfykgFBzfUEZZ+5MIHVfTAY2ziNYT6k4
CmCzEfq9N3Iu3K8JxTWt5o9YHGw/lzIQI0GrqNqZzb6KBsy1PXnas5xsck9wQoAEBdnG0/a96oJK
2iqNbUByu1Eegv5J9N/G8jHrkPgOCEd95nqjlRtHcbYouj9VDuO0DAd8WVs8N+ZHiNY9zzwNYCzJ
vd9eLzu+xG0UYi05wmS0WM3gjheFBTlU8yQwsOTjQfxU3srS6nalo9rxo2q3R7IvXSRSPHd9n1mj
+yBMFefhMMDDompzvgcBRugz0NmlKG+PrvTLe5fcuaoBZGH/M7vWNumNWdryPrrjVflmC6I3Hw3z
uLB03Fcq7XATsHgg5kTMHAsPcXQiwW5dM4ZD/2IXRzwCNB7UuyjFdL1KSx3wT2mTb9vYaZQrKdlI
nmyZ5nVDOA6IuXnABvifNOq8iGJXdBOyrPZItm14a2bbPt2vK8RcsIUIaqcMoc/kpIYIWT9M0VXz
874K+NCZj/1/OlABcDlqjSeEEKBLjjDdNTInI8DwlSB1ANAtGpfBjUc32ihaqQZNC/aqug7dETvv
AW4sFF3Qo9nrS8WTNNvGwrEYnTlEmPyYZ1dfxOi3QDYR2Yq8wXWWlOWk8HzNLqSEedHGdYfXeZCi
XtX/wVPBidLWangQBgzjWo7iapQ6IxhnGmFOA0zDQ2O89ebN5P1dX7FL48L7EmMSGPRW0I5ERyBe
M0ZdgJEcPNBven2v9pzTeKkCfl+Hm4EI1BEvaypFWHkRfr8G1ldUoagmxhtTfF3X4rJBBa4MZFkz
2gOyh5B1viW9r2DOXwUTXiU/m4KtDJu+eibTn9q7USfHB0/TdTe4NhAG/J8DMaqYDJXA9AItQYhO
P3+AXSUmEjSsInIi5ugm4vCHo95l4AYZ+EcXUZYkyNmfq9ckGR4cTQnEExR/H8UtGpqf04N30q9Q
d24s/Sr9yNB4lBx4PMiXVW8sLMRi+BWU5SZQ6c4lT6IIBj0RJypPCi+z1GGsP5NgGAqrako05hng
Sr9H0Uz4FDOtNq0ETCcHEob5bSRo3n1Z5hKw3JO0U1xjyuIUPFCKr1mdkRNwGsi9/GTqBbmXhiHV
Oc6AZdqwOPDBgmMZ/fjURWBEXSyXM/1UMRJQcQP4J7pf3xeWcetANYFnQ7/YZVNn0SZl7uN8enXq
+prugADFMzk3DGvvl0Jmb7TwNmkXVL0MpF57MA+dd5z6BzE6mnFtFcHHP6iD7lEAEwG35KJ3sNWT
tNcwJWunwWuW7VoDlam7dRGzxzq//FG++xZBdwrqZVAUxgy5X4pXVXbXRcdxdGPzlEi5he5YTjQn
8cRR58YTUkNTlFncdX0nDpbwhFkTt99+JFeqc9UEVuDo2xeys/x9YRHFSjAJbGW2YfcuAJF/TnF0
rrx0vpNDg3n1XMbXjCmGEdysv+06jkUyjWWxvpTNN5LQDsPMqYDMvt/d9OgDNdxSdXOFE5QwsFpn
ZeBrgdEBc6EfXkU46qUQAnywxmNVvRKnVyna1aGMd6UrZXtBfysE9IhJuT2gGrhuRayTjYFLXCjA
K5/n4s4XEi8vZB/mhSQSRoikwOIi57NONtomgPSMnhfQ8VAS9FTpkkQDiG+eAHY2vWqVEKwGHAfF
sk7UE4A3ogP4Saeba0CLnWhKVM2swQpI4JNQ3eZAXbOKCB6SeKpgoZcXFilifnV9ARkvMLh1vJZV
LCMmkugUDvESE1ij8I3RXnr30DtUnATgdpm2svec/LUDbNeu79HzdkhvlOvgk4e8exlCncmnUzta
2GUJilG4NAnmPLSjF24770U0tut6sgxloeZXLX7hO6fcm9S2gxivuCXozPLIr3UBLDsBT7eGFK6i
zKQ255aoAaQmUaUOIIbRcGuW6K8YsqPmRT+tpuAWXuCV0NUUJZXG2Ixm5JBcdqMgt1Sh2SYtL8XK
8h5LMZSD6vVM0btZDKk1S5tuShJYYf04oOdG55GHsLZmKYvyVOA1kgcMc2Hl9Bd12o+8TniWhaET
BVU0WdcB2E5FhEWBMcYSrw47ToBZGnaSYI2VULsgcgydWsFo47olsNZuzhgA5gzo8GisOLcERYxr
jEbBEoLpVlZOQ3CDam5c7qv+bV0QY+HQyonC2v+R9mW9jetKt79IgGaJrxosD3Fix0k66Reh04Pm
edav/xZzcM+2aMG8vQ/2ywYaSLkoslisWrUWFbyEqCrjmG+WYaNReR7ZrHonbttuY07gtbpvZWVj
AweLTj8oHWhZn7GixXg9J5BntqMS2NcmEd1plDezqPJmb27xMHh4XlliK4XS2CF70xBqqyzezWML
stHcM1rNqydl34eNQ1SoxrZyaI+h/BzkPDotZWWn4Adgm0CVmAq+MF+uDuK+MHLsxCEQ5dyTw64M
rKHool/GFA7HrJjEY2gkwU9UkH1rNKHoAw2/qTpXbRVXDmryfrKt5STPrSQtSGBhWkl+ryW1gnx5
MX4abQsVFLkd2xy3cUqcvBtGvOS1ZIP/AYxJmI30Q5iLfl9knbCHSFWC1kQQ9m+CWmWvU1tWH36D
FrePa8mDbtLQOX2cjeeqD8JTWsc5D2735TOTp9GJUqjg0NcUItxyN5eqHxO1AIlp3CEXQjF8Wzwo
mG44+NtAtoinlVbugfLx2/1dt7q3r8wyAQgbrphNajbwU8c0j0nDbRnTX856BvSP+CX8KJts+Ql8
VH1bhSpeBVqF2W2jTtLRHsaC/Olbg3wW8djulTgG68YkTnVvVcBn/DGUPH9p8cpMN3/tsIZYgXYr
xH7B3E5ThKsLaoyTEXOcIPIb5qNaeIXBpbqicZTx94tNHHAzit1h41JnylGgNuhvNN1sdcQG8VMv
21pMLKV+NosfdXpRzAcz39VFaZGEl4KvxRGgKTVgXNHARml56WDQiWqfUaZaE3M1sBwZn9GUdRBn
Jjxh2du+NSIJAHWUFQ/O4sW3tBVlJaKzAcZH+dy9oZTpKjISfHE374tNgWrxS7P966+3MMhs16jt
+1yhBpvmIcj3Dfccrp2Ha4+YS7LVx1YC+wMMENEayt7WIs7rctUCXq+mhg40BnuYOK8WoqD4lObR
nIZNbZS7DMjav14llLZxldD6Ni4sJkfKgWOIh2SgZJW9U0XgVuOhqFacQCJLIduUnwuY6uWH98sQ
N1kFJ/RhcJR5tgqJx+q9agLAUzQIgZZE/XppQpcDSShpm3Co/iTlsYV8wv1VWinIUyj4PxboL7gK
Bf0wVGM8ods5eeQCnULZLp6NQ/rknyK7/YNGBJRL5E2MEaCKswduwffAISIXw9pJoLA3Wc5SVUla
P0ngnHTRLupedQU3/lTPn9ojZnqhyrzD1C1mlDMLqnwKuLJib+C1JtfX95+fwBylYsJF2E/4CYbx
WeVPhMdAs5ZmLHxkPmAsRr0WERjQfkJbofVBA91bqhPJ6CK53ScPMLnSV16uKfM5wyjFPANtgIa7
7ggOrNzxH2ZPxezIPreks+BN3zrMC74pLy0nQVwrhi5cZY6DgLdxqspwtX6Pd5DYNp3+mwqSXUui
G8lun5PN3wfChUWaYl3t3SCKILJKnW0xlqEL7qz9vfrGcjmZIBKLsd5m1KdcTna5ODm9eSl4hAcr
l9XCDeY2zsYZFYEJbqik3ZgkcZTgWPBGpVbSzcWVz2zEaS4rP85gJB4vg5RZyvC9VR6DkTdSs+rM
VWrBbMAxBhO9JiG1SIsnACWhUOs2Muf5S2+Hm+Tiygaz0zRQtOZNDxuVfyqlCrWYQzsf5foc5TuR
/AhGTrrEWztmn2FCiQiRiV0waBshDeyuEu2yOCg8VMhqNLryi9ltRS8PqtzBL4izWY2fYvTv33hC
34sEeiuYNWZ2AWZ6we5RYBfoOsos6C/namCLYIOQ50/OxbK2EQiAQQZ4sAGSYHvarRbq9RQhiQAI
yfF35Sd0sJIKU6WpFTxpdnkUn0fBKh2OWeoBuzeuzTKHKRaUGK6DYlz3oJa2HTeBZdUHkM+8V5fq
wBtBWfti19aYPKYPAjXJJQMvh9Ir1WPAvaA4q8hyRCgASsoRNQAdIKsJ36LiaRp/3V+z1Yv4ygu2
zyMJFSCtMoxglAJD1gE+UvxkPOLij63M88G4/B5gLjh8vih7gNRjBzM3PffJQL/MnS+ns3fx2IGw
McSGmZ++YxrvOG8bO7wQ97e8aza+VXtlZXWHw8i5t9Y/IZ1EoRLoNwxXmtiaFd7SUGqYN3r4S1VT
Xoq1viX/scBsyWGWzKSe4Fi76R1t2z2CFvxH9jA4vtV7w5aLt1pNOqiS0/9zidmVXS0RuZFgUPak
dON740twLt5HzLPrFigmOEdudYuiCCEhjQSdBQvETA0xgXopTXHUX3nwUEt7XXi5v0PXTSD/VVG2
xmdiHJqLKBamAWFLMn6E9FnyrJvb+yZWt4HyXxOsLkwAHSW/nWFCiF6BqbbyOuPsA54F5p044Jky
xRmie4gHWxI9iDVnGnp1lTAsIKNj+9VWX6ZDRiJmYTiAdL7t3imdZg2W6e7f1Gg04LO/uhRQG/h6
UFwlXR0I4ILJx3np7PFni7AAVrMNArslX0AJYZfn0W44L4XV1PLaJnOCzFxuez3AFhs36p/kMLim
M3sFyBCqHXhUNtqO9yyiG+omFl05yWy4VGtr3ehhUPSC5+w1ekh2o1va4vP9Tbca8v4x80VGcbWW
WhmF+lDDTONG2y62mo0Gd/qP/80Ks/HiPJwk8PRg9X4ClHD2H9D1BIZ+d98KZ8m+LpkrX8xA9tt0
gJX4wfcKO/wGwi432vBu3BXopXa9/9gUppPUNohH2FHPEi749lC7vjW9p95wvu/Q6nm9+jj0368c
anrNDCeFOuR707jP2sv9v7+yYEiLwAUPYh4DqDH671d/H4i/qSYT1WxQnkthnzWG23fPvnYkKqTj
xI2qvN43uBIfYFDBeBQ9toSlCcTMytwDrIIngO5bmt7ZbRlaashJMWmSyhwdmu2JmJ8ANF9hrwMp
7dJGzhKUdrLaIxXEleJok0yYbqjn9iGY/3pyFr3Ya3tM2qAWgdAMAFDaepNYs7kZ25//YtkgTgil
PTT1dLa+V3d+mRKAFOwAU82YoLIz4WnmkT6vfpsrI4wXQiuYmkBgRDM9Uzsl3V7nHVCeCZqmXO03
6OwlghRnuH8MJOTFS6c85hHnzPBsMGemV7q5a024kQ2gTpg+Sa9YI6+Ht1ZxheohKoeoHaKTzFZ3
fcjD+aoEKyq+iIYhIV/8HZfbTPCidquV30fNmfJDE0FT/FUoOPt71cUr48xjMBGUPhZE7Lcxyz2M
KfxKFe1J7Q3O1UD/zM0xujLDvAVJWdeYcoSPcveaqIdUO47Sx1zykpJbM6hgGirmN1QCdlxWfkQB
fZ7QzUaMUUYQzERm/hAA8Tz05TbxOXvjNt5RyIYMOn5YQ/uf2X9tjQnQedYTexwfifIn9w9F99zN
oJNUdmLrxdPL/XN7G7+pogpMYYgNJ4vlJBuCIWmkwgBIPn5Jwmd15iX2tzthYYBFFQ3iGBkyNTAM
sYfetTM074nq3fdiJfehVogiY7IVdD1s1PYlgjDdm4k9SxgTMcH09YdY5aFRrLa2jO/CUb8kTvHX
2fDSKLPJA8kQ4ga6YHYzViBxlCC3w/Fr5dEJEyYkX1H+BUqO7fVVbRuEUeUnduXmL/0G8K9N7OU7
gLJ2gAEUdr5V8jfDK+3zYJGH2CMPvDmYtb1//QuYmDuXfTsNEX5B3duyvMUUuwwmkS74uP8FV8wA
SEe7HKASoXFrGXcr0iikbyPkkvNWI4de2HTTKRQ48WIFMmmCOA59H4iAqZSwZGlGbGRSZaBUtzUr
e07epN4K3BgIRAvC9/vI8x2IIwR2fOzdYJNd+OI2K6dhYZ9JZ6p0lhtIqeJdsJ83kpNu1A/pcdrI
VvpqHn8Z3o9f95d15RZYOMwmz5041xjPh0H/uyZZg2gnb/1BsoirHbtxI/2JwYjEMUk/1TIoU0VS
jE6JYAtADGNCWCxOQq2NdMc4wiU+VY/9JTYc/UEHKZ01e+S7ZCdO5duKxn0qrEQzcByr4AYC6A0t
J7r8V7e3Jky6BHYg9GmM8ndl5oanoC+0u+/g2la9NsIce02Z5FBWhMRGI3tfVsW+TtVLAZW0RP0X
F48pSxgBwZWAycqbpYzL0K8wzmirk2AV+WthvrbNRv3rQVRgYujJA2ZFlyWN7dGNEuCPBggdbAL6
/895zuUfoCaJeAM8K1/HRL8bEBzM74A1jfk6KaZsBj2laFnNTRUIWRcdb++tfJuFCebbKIM/FmYL
E8TfaJ0lHyf7E28HDJth/MNRztUueqgtsuO9UXmuMeGr1xriRwPsVuDwJH0HYh8OzIxngYlcaMDV
/xlsMIAFkId92PFio3x7bnFkcG4kSOQiQjKxqcX9WuTthNhYyMJ3ozeMjzRMZVA2KGqdbaREAVQg
GgNZcdRc639No5kjl4yawwxCkG9S18i/75+0NZ9B9YXcy1DAKsRu/1Cqzf+AclWI3Ao93Oa8Wm5L
C+BG0mWkWQBS3b4uB72DsDqdFqlbr5nfRzpZHO3yHipgpQ3dJ972FNf2J7rtMIdrDnoRTJUBgqwZ
CYMc8b8Xqtma0VU+GDnpIssca/Ezn7PBm+tED+yiEZWt6gektdS5Rc9uqLXirVR8ZVeo6vRqGEUy
WnkwdtswmrPcyjKziSzVmIjp1vlUT44hCalgqZmhNQc0r9unnMT6viH1vBmiKdkbQd84SSsoF8i2
mocRoim7KU/Hl7AXg1ehSkZQLdZK+d6gV/UDFE+ZbElKEH2OZT9u5EzpPo0ahCVVmImPpNCzs5IO
0TOAJjhqkWliuKDLzMku86749JXYrMDi6/deBLWRTaun/kOjtNrr2BDSOJ1c9qem8cEkMOiCBjb4
0Piuilky22NcF4daHLXCSvXMeGpkY54PYBxr6xPWUTuP8eCjFR73dQRkUmwcZ2GSt2NRSn9UxRxH
oBqwLLYgFMJuLoXuUdcq/a2MhvAyBoP2LKlROLg6hiKsvEljN6owzWKBpXs8t+B4+FAmI/DqqgE9
f+qbQAH3kt6MW/B45b8LRJvM6lM5f/FROTjVQNX8kJQu2gSDPn+mwNKKm7FKQZ83t/7g9uWkvYNe
RHnuqqB795NA+YmAIX9L8jR8yCC2BzlvpdmCakSp7LYlPSY7gCMTOHtxbetrIijBTANDBZiQWF6V
ER4EoVAVKH9nM2ZySmsKOo9049ZIJC+WmscYSmD3j/MtjSnFXiL5AkASw2bgj13a7LOqCgOK+xQu
PUBqD++FbcxWdlRfXoLH/hDZ+kV7TCCP3J2yz9A1ke3KkLPk/Iy1M3gdVWjUuUoSQMyhdlUF+KQ8
F29yrYHMpXIU/7PWG06tmRe/GH8jE3D/ETVze4ihYCaejYI34LTmC7jK0Kik6wmICOMLAZ2OTMUS
h6p2avWoNA+xcGrU7f0vt+aIASgoHoiwBnTr0owsznkQEWD/dIzsGQ8pj5GG9/fl5d8nWQ7t0BjX
SxAWW7TbHTJnm//NBSYrhWhrmRYCXIjlB1IhCn7e//urXwKskVghbGwkOUsXon6Se5wpvNASkOFq
xab58IfYHWPe2DnPELNWZQjmh0pAH5LkuddruyltnCz6YcScfgLPDrNgo4TrIfHRIy5G32n1yKnH
zyhDTz8z3H+xdAgMqKxghk5i8Vt9TMwiJ1g6rQBdqgZ+OfDYQUjAbDicNasuXRliTn4jJVCeQgER
Qz7AGPUOUd5zAHDSt/v+rOCL0MvDfAo6+qiqgHpluRd6otUhEIG45d3ONbbk8hsojJ8IdWiXASmm
eOJ2OJBt+T4Qh9eU+Zr6Y55fNJtHDVaGBskNarDugYGONBhvNwRl2Au42UCEQh7B1vxcgGn0JJr2
LgLMys124Tbaoaj+Apl6ck52M5SXjW1s/T1xAdbjn5/EPkJFHSUMJCqpnY6XpN8hTxyil/trvhZB
rk0wxy+b67lKJnjdgJPsAaBuYNV1Zfp938rK03bhCHP22rIMoiSlH1b8GKpffgHolugQ+RsoH+5b
+irP3vmMbAcnrjJTEuibLPpBXsTHTLfmB93BuEwA2hPADnrLBMt5xIliqw7iaYY7mtLfsniUWRGM
rOgkbAfM/mQaGOhO0Bi3C303ipz4sm4K7XBaJAA9CBNfSCiFQ1CoSAZ634TmU3f2Q+WiqqDalQC9
ipDG3V/SNYNEhtg8aLuIgZRveSrlCmo8xoCtbiqoZc1DsReUU0vaAADvRt11YckRylg1iE48hXer
4GdkPMTjQm2qBFcOLo2mtxqwTe063Sjf+15sQhs0ZXWP6ZeB/Ljv6MpZwGAI+L5BE0Ygc8885BJM
3vjigOazlszA470iVHAiNk1cmM0JOtkvrQxkcjfkWAJamKba0a5c2BInJnoC+swmcVQ0Z6y/dwbd
P8zao6SEcMo4o6epCUE9xOwqGbwOil1SyXHmqzjMeoN6oI4+HNUWZ4+a3o1BmCmYcjF7Z3LVY+jI
O932H6YNBh2c2TZBdz/aqL/YQ+HknvNjb5suJ1Vcq0zSouR/fwRzN0UGhqJUcaIQY8x1oDT3SQ6+
0xyjXbEjR9OqfiW/H2QreSod8/nvl/jaNP3aVwlxOyiRYFbwf8ZjM9ZwUYycktnXEt5bYnozX5lQ
qtrsTci1YpISQ1+W+v17vNE/fmp78wkIJks/g273e3YuXtrH+VOPrEC1Jdf/F+fi2k8mAEw+mNJa
hS4xmews+//BfawdvWsTTJUmSMUcHVKYMKz0o4IO7WiVn9nrA8aF/phb9blNXONvWeQoRRUoPdGa
BKWKxPb5tKlDTAOxmR1o7waGSNS24RzBtZRiYYL9eoAQ5wKdByxSR3qqrFjYNK4AFviX2LB+ilb4
R3/5VlsCsWs38yoqP2KidIDbSX/sDtyn69oio2gDECZ4go0bXqmM+HJQlQo8lnek+dFVI8fhr2fT
crtS6CdyJ1rCxn9M0IHoajdFNJkvwCfipJ0Q5ZsA9Sk3AHNc4bRgQf4j5XJ0TDUtSjz0NXTD1vJ2
+B1queR/TKlS+lbZZJrpqAa4KG1ljKpwP2lQg7Mwpdaq9v0zfPucx2/FyDWhkshI/Zi7xp+SwK9r
/GIFsrfuNOS+rTaNsFMpxyaIKnunhrraIZzL8Hzf8kqPiui6JmKcE7NolBBzebZRJuuGpqwQHe38
hTwV29HRJAcy05EFybHkoXX9TfIQeNDfdFMX5+AbWsKcL3a7JZa/gTl3ORKXUO7xG5DiWzIQ1QMm
PO/7yTPB7Im4aAIFVFC5HcnnuP/jT5yMj/P3WTlhLQQuQJ7x94MA6u9tuwE/L+emWzFBAYjg3IAy
IaoGzJdSy2kq8JIHg9YcQUcGdfpL0ycmJ+25TQ6wFelkKqZWQEDApj0jiTElGlNwe9dPliHl0S4s
gdWu+5HXa1pzCPMxiAJIdECVzn6TUhGKIaV8VUZpnCN1Bucj6WVMcvz9t8e4rYoqgUrArcDckMag
5pXq49sIsbFpcvOs69nLfRMrnTrkHlc2mCDbtzWEnsGqiFZvGrrxKXuFluxODlxpD8p5S4KI7b9Y
voVJZj80kRGikgGTSEWtvHuNIs6GWwukCwvMuQxAy4OiCyzUD8YltOXaUm3tWXV0K9sMDsBvtvlk
7DF7y3nprzzBl6vJ7AwhNSIyhjX4Qs7pqXfwojE/tIOMeS1zZ7gpzJM36a0/EmAz73/IlUgMBBTK
ccj5cXewXS6tRYqfNLCsh98U/0elPM+zU2vvTe8VPNwD/UDMPaXTIgPiPZ3eY/UKEJJJ2tWYXS6k
pwmke8GU2NADHYxjR3giVCtnDbaIqaEbiaIx24yZlLSHgmyfQx7vZ2eiSCBxNstKHo6/f2WB/oLr
JNHQqyAyYKF9rx6RirbWaCVbvLGF53TTbnXwXkBgZAeRPMhLPAmxVeMNXB/nS+Py6E1XAJQAaaNc
jZ4oSlLy12m9+i2N1oIBXB1z238V9+Vlltyf8qYyoeMzcd7BK+FyYYnxumqa2TD8IbcnHYiw8BJP
I9RyeZwB6w5hY+JZLwNOwiJkIugLC3o/YXFbb3BBnPKD9M43GYw6GucArJQu6IzvP6aYSCbMSUw5
qnM7j6zsMTuav0LolHUbeSM/2eD1OYqfIk+5Y2V3LmwyoUwqqkkeJNgs3BAkXIUFKRUnge6Tcgwf
W2tv8poZXC+Z0CaI0tjH3QzBO6o5Jb4lgY259B0IGRzi+hfJTvfdjsf5RZeOOfALN5mwNitoXJAR
bgrziZBzCTgaBuKthgeDXLuNrg2x2UiR9ZrefhnKrcYV4ZVt2OolP8TOyTg3l4CzaVZPgYGiBRDs
QI+qTP3ODyoZhRQRuvbGYPd1aEvKRyHziqM3u4QS3uFCQvOV8qizKCOkb/XQiRHqdwZoO4Pnoec8
41cCMq40FM4ghoM2CYvrTbWe6A20iuwygUzEs+AfzOC1Knc96NjuXzM3rqgYyDUwWq0YaI2Dg34Z
LANZr4w86YGwbGW3UfJzlM3P902sjMgsbHzFlKsg6JcYQZ9b2BDHwgrDye5RHJjLx0H4PY8lmGjc
Ia1dEQKm1V9r8lL3TBkjz+iUQ6WAca9rRFkOSpgeIvAiQHlemHkERCs0WbCBYhhAy+AWwWoul7DD
yPEQpFNmR9Wmzp/N5BAnb3hTaqpDpE85PE0iuDyeMETJ+XYrFE8E1TN8NSDbNQpsX1rWW81IQl8F
q+dF6KzCGh/MnZt4iYeoNVnThpwFlH0Ga+6sV8HjXW5rWweszCJOAkpeAPwsrQN9OjZjDEiBCLnB
UDKsgcdAtm4BZDso64K+gM2BkjAixfhF91y9mMovlUeGtIL3xAICiIvaB+gPb7ptKtpteibhwqy0
QzI4xMo3vTWeo6N6AQiiEjY/5C0vAZJXgi/kofG+Rl5AcW1MjJpLrWi1CuuW4Xbp9u+N28ZWGkGO
Et8ps556SH+Sx3KrPPrbenLNHd4ltqFZAcZVeD9mLcFd/Bh5+RGTOavLtMGPAcxJIlbcW74doJvU
nuINSjDiu/EcgaoFeBb78df9uLD24l/YZooNnZlHUpLDdv+e/Jn2jhS4laWeuo+f5q/ZGzGS2G6H
Bx2CnWfDK+hsOy/JXrt9Fz+B7sCr0NRValzW9FsULrko7+CCwU2veTjL9ugKx7N8Ljntg7UMCgK7
BKVo7GvlZr6uQ7Y9BDUQE1LrQWt3cptjfpiemsZNTiPH2Mp1SCtb6CJS8C9ksZbu5eDcpOqA+Lqt
G6aVDd0AyD1ywtDKKUXjBcBvxD88bdkc19SKKipNCUZAwtkKNkpIHAtrnwmoBNA34aCi8coiPnw/
D8G8YmR289h44Td1sDBYBY2oyyl5D90g3gLayCtXrh2NhVEm/5SFMMtNcNqjINV4AeQqwT1fb5uP
8ptxlLfyk4aXwyY8ZgeJErPePxsrdXwIBiCwowgHZBkeYMsvZxDcjH5mYr7Q8b3qGO/MfaBa46d8
CuzxnL9FjraLPpJv0SX22o/7xlcCFEjOgAJBCoX4yGLttczXKsUPc3sWNnl+nKRLZe7KjPeWWNk3
lFIVAlKgRgSlLxMHMyPCmx4wB7tPXqP6veARka5sflSNoMCIijZQvGwBqcuSCGlPjpem+VrnGzl/
Svzd/ZVae6Rjwgs7n0ILcREuv5KM0Rh9oPXCWf+dmZ6PfrhRt1Y9PE3dY8SDGd44xKSdzFOh7IIs
KUeknUMJidTuQ5TfCI/Ie80GFMAxMoIqMJIn5qPoIYJyNoJlOc9LK1ScnJxGnvrQzf6iRM7gI8d3
BywZ33+5amCsBI+TDDhyOUpOXjkmAdjvTZ6+3f84K64gIIEbWMMEHp1NWZpp4ziR+qoEKhPCLUGE
MsD8vew5O2DNiCpJSB/wEEAyxPii+oVZmpSqLyHDqdUzS9bIfph5FHo8M8w1XYp17MsEZnSSbM3O
9ATBf0yCent/yW6OJCg7MbAIRlRUglDeZfaz4afyOMzAtEkGCu6jciQ5r4e35omGQr9Mp5MoKeDy
q+h+q0/o5KMnUv6Ump1RKaBH4bhx83yCGzqeZuBbxcALzv7ShlQLdY/WPTrXTbhBjnyIlcT2if4N
KDqnm2bO9XQTBRhzzANAHo04LxtAqaQZlabqeY5fDLO3DfLmB6es/XP/G62cHjDYffXkgbEHs+vS
udCoy3am2PRO7Ox4KN1RJh4wYs9trXDWkX6LRZkANWqkRwoqVxTRzUZoFP8iI8sAPBTqalMpXqnv
u8hJzQvp/vhQRssLzlNxzTdQNEImHaV4DSOHS9/mRGrbpESVtcsu2hRapRQ4Rf848SYVVu3gggWI
B6zuSMWWdmQq7lYVsFPGws4sgoem7horTgrP73kChitnCgSLCnAOGKBUUJdY2lLzohm0HrsjM6QQ
M2uzehIilbfl1zyS8cI1IaqJ8Qu2JDHIZiNBJB1WTGjAS0dDgQCD+lvkVVfXtgQGqSkzBPoXNxkl
IcmE7YIGIYj4FAtdoOMMDIlVpeQ0qOStmwBFSYPjlOfvf7/tMVCNpQTFoIqu6nIZ02waZr8EjlAy
q19SnHpAXFeWpE6brtKt/80W/aRXr4LSb7MJTTrADGTjR6SDQiwyd5JR2WOg/bpvaiUcgsD+H7eY
0yw0qpyRGOs5T/Gm9c+ShC7nX1fFcI5lpFrA8ADjix7X0p+iaCOdUCRPpBguYDxW22tuaJqcZbt9
TmPmA1k6KhLoqqPmwtgJU6WK4hgzD8WYS5krShA3tJtBIHhPZjIaC+oc5KJVl1JuWGandMKp1vAW
cvFnR0AaxmCiqICa4u1j5XsN9JjM+Y0354T+REMCPAfddBTWmJ9YCgEZ0zkp7S7+1WFwyCy3YX8e
eDQ/NzcQNQMIEJ53X/LLrBnMTNR5DJH5wIAGgvY0hKdId5Om8rq+4hQLb+trX8bwviNUcQetj+Xn
9UUhmGexKO05fNXIZqoukr8vhdFOGs2RQhQXgh+B8jYab/f37vr3pjLI/zFsiEvDXYDecKPAcKi1
B6F1CTlN5S+pwMNI3WvRizZvU+TG8TEWn6LgQ+LOGlEDiwtq6Tk7BxPolTr5Gn5AWZJNiTaxUDua
+CM2gJSot8m4V4RHs+SFh5szC6uY34bgCUQKb6tGo1ABkKdUpT0Q4rbaU6R/hr3B2ag3gZYaQdsI
6RjKs2hML9cW8ocF/hVGNLLtosfZ3JnJpzLUG7k7yXJp5yoPmXCTxsAi6nhIUJEykRtC/GyCEGee
tKWdkte4P8eBZufJsZTPsjxCYolHXrd2Eq/N0X+/CrKK3ivpbDZw0EysSjdOlYZeXYq6ZWzy2rg0
b2D3ybUt5g7WK0GQRhW2DNWuRy+bPQHwpkLczj2u/fYnKZ6F4qzyeNnWNgrldkWgQcYLftSli6jP
1nGZdhgjB7HmOMZWV72oNRdmtHYKrsyw9NqVKZK5lfDhiACWf2U3pJdeBATP/0ZiEFbnr1qqWwaq
F/eP//p++a937KiCAFhSIwXwThkPenVIG09HjbbfiepzATbR+8Y4S6nJy6WUZwXkYXQp/fkpKH4Y
8ksk8zgG1oL29ToyQdv3+6FsRKxjU/5EMLEl9dDPT4giffXnvjcre5/WJDS0kKCOBrjd0hto1Atp
rcy4haLdZDpib1o9Zgl8kzeetWYIbWEAxyBeoNxwvHd6EQ6+AIUJqUNzoj/56YcxdnbRb+47tLJ0
mELEZA/thxG0u5cOzaWv1XWLZk5iluDT/pWpTioQNxs2Aq86tbLtMBgOtAKCFCqbbKYr9eAh7VMJ
0TcsBN2u4jiVXaKLIOESI2Pca61KAgdTJ2YLEVcj48CSbtJ5oDuvzdOfdxW2qlmRSjSDcLNH5ocf
1Lus5eGrpNWvBmwVMhXQKd9UxvAiC+q4g4uZNnkZyFabCvROQ7TN5CG1oIB2GgApiAQIMyej1xul
AzYoW5RnxzfQUw3KHaoR3v0vvHIA6bAddquCywH0CozfUpHKoO+vbMzZygdfnBNnJr3/Wvdlxklo
VpYYY/8o2WCSG0BAk4nWQwSxANFMKhsiVDp205y4WQo0832HVhYZSwzFLZSTkcGwMwp4pfQkFOvK
TsLQKxrNrczYDUoICHbN3w5dQ2sSHUjgeJAVY2iXru3VnpGiQZuiBqbCJtvGYu3lvejc92ZtzVBM
AWgTZ1DCZ1qa8ENBrFDsrKBqWQLpYsgNtJrF2L1vZS3VxOQDOhcIKpRNi73RyiKMSTVUdhyadLJ1
16f9JqeqcmK9VeJhE86qrUbK3hTyjSrUfzj2V646gEIw+IkmPr4dO25aqqWmjzoGjCKlc/WpduKo
PRZCsvG1/BGcDa5GMrTTMg9kFdm/WGJ8QRQNgH3BGBLj+6RWRiHIIjYMerHolBm6I0uTzqn8r23L
KyvsZd6Zet0MPYh2s+BSCfWpn1orEhPLEIRv9xdz1RLcgGDAf8SJl1umM+bJQM2gsuGFF5nyT5CH
7bIp30pjxQkea6aAKKZEiVTn/ma+FIhiddYwiJyGxmmqZKCZVbD6jue+53HdrMWpa1NMfDbHTAkC
ZOcQQxgN18/L+iJOoJGe1UDmbIjV04CqDp34R4MaIO/lCvpTIXRdr2FHmM02kr+rFXKSXC8Ocx6+
+rWx76T6oUuSBxKOv3ul5uFQVn2lsH0DdAsQ8GN2ZG7Wk1kT1CWSQHgvktiDfMpZFwmv/8axwwI4
pqk0kzwyKwwFAMdeTHn21FSkcgzB5LXkb02B8IXyvmCKBWVVtlQhj7EaxsWIACPWr3gVTI6mYshb
I6hY3N/+axHTRMFMQwuejswwt4w8taYSQJvbxpSXW+j1B4ifft43sXaRgwAaOR5APJQ4j9kggeA3
YZfgtZaJW7kWnS7ZYkLVkszXsNUPeb4ztINPajcm/xlVzeYtsERl4BXD7/s/hXqzfAGhCYJ3JMoS
mO8Axnm5VUutF0yji1Ca0QurHbyg2Jj1gNmCH5Hxcd/U7WGHKYCXgKkAmBp3+NLUCB66vq5imEp9
PMgFe4TAWqpA3FrnXOErmwVNShgy0EhAkkv//epexcpGcRJB0a/XY6sYXqDYY5sgwbjvz+1GAXfO
l+ATitKAyDJWyKipg+mjZCTKI6LWbEr2RJUo7ltZWzWTqreg7ULFn5jt2HSC1mAMDk+CccgPviQK
J3WUZbtJh29VVmUcZMCaUwgcGi5zzPbdvECQpYh966O8IHTEarJm3wUNJ+ivmsBcJrI1isdjGxVp
inFdCMOUdt04ofpdwMDW/SVbNwBcLYA76Iiw5cYKJS9lyPC4yfRTPreWmM3O/2aB/oKrDZbIfVcp
8dfzKXf1Vt1PrcQxcfuckfFgQuomQRhcxUWyNIFmu9irOV5OcQ+gvq45VVJbej248jyfoqxzxAKE
v/fdWgsG/9hExri02aZmpWvtgJgjbANzMwR2qGAIWI/squYVXFfOKEr24NQDwlCCzCLjXyFLSVcM
Cl6gxqswbOKkdQrh/b4/t/gQHEuMdtLnEoi4cYCWDk1iHBOp/T/SrmtHbp5ZPpEA5XCrNGEn7c7m
G2GDrZyznv4UDZxvNRxhCPu/soEFptRks0k2u6tw+o3yyB79ypq81EYtiSmO0cvkZWeu/FST1gbP
Yti3b0Mmb/n2BMFdm69Z2UFiEBVpL76FylSgibWpG3IST1B3ashISLZ3bTgd+KH+lvP3oG2OWI4G
I3wsrAVwPYJBFwlgSCTQF3Bw1IQhJ8PyluuFreQpmhWXscY4nF6XbIENAKdvPPygOACHcCoWCgaR
JtOaysp24vtk6nbofL1FNo6oTmwFbuWgEtxp108QNzPvWY/g1xU5QDdQDIgHd7zsYrovp1nWuUAR
+7aC9KlZ403/kJ0mwKIhzN93lvQsJeawCg7p4zo2WXKW12WeKCQgzU4QgtbQj0Rva6DhGTgJbEGW
uC92kqlv9U1sveSv+Qa3D4fh0MRJKCdChSAKgHiR3LXoPrxB8iBHClE5UNzUVo6et3Q1WOlmclCZ
vo4Ye8GyaTM0KswFieZPqgHTSkfd+lvODI6JHSQmt3+T77KIEfGuK+DISM7gKCeCmlYpCGhUssb7
yi5Qc4cGDS2BTG+E4kPGQEqMgSTb7iyCq0KEw2YLrH7bOp/DXbyCOMWravJwkOHIrHdfiHYXplEe
Ksgt8sDEtOa1dcYP7a4zIfmXWbJZmP65WVVP96xSsT+0F7d8hbrxZOCm6oUcmPp9ug7s2qzs0Qp2
humCHK+0G0d2h9Vb4PButnr+l+ElNcDYxMCHKZPhnw1vD43ZegSBliV8Gd/xh+vtRbQvtC72M0iy
bZjTubBzocL6B4/yVAXNjHFBplPecyiV7S0Q8WCsS8tfTb4pHicrt5N9ZLGe1xeC+gUu5bJNPxop
VwK3tQoXXUufD8qKR+0/y12X7SPpLbzF4ImS8p9EEItAMDpEuK24an+lewmkAZyZWqQnuvsINx/B
tr3DawJjHhe2D9j3g0v5kJFJUiRHkBqpXuMP0DD4KLCsPitHQBks2KYK85uVfltcKSgzA2cYaiKu
OqPUvI2EjHgOHzRrOWnMbOQ3qGFwblsmLUbSGQ7lMd0Ehp0sxJ4xWrJl7GrnKGxG6/jw6tmeS/RX
tIO42YdPv1RzfOvtwPTdVXAX2vLBeHzSGfO7aDRocFGahLM3aoAvl8s0GFWDU1Jlxd7J6y25OwvR
6rbBSxCoRwM1JtgXCdsFBZF6bZbFClaI1tuCCN5ub983rAe1hdsKqpcJwT0utbhFkK+YrXsuj4Q8
zuQKnWbWuA3Xkym+yaZyrwa4h6F1qdzxpmZPp5ZnjODi5oEzHq6yEjh0gH2JHMhlW9YjX4HbotPX
xcnHwcNRj6Aj593bI7lo4wyJ/H1mY8inoZAOQCqdTrZySzcz1qltEULFXohUKjo96WoEYagmsUkw
WY3+1EHlx5PW0ICNFIYliz6BPixc9HgcJ+jThCwPPZTa4XZRdxLLtVo6hfFwe7AWdyEkobCWUSyG
uk5qtGI9lWtPU2HK12D3IK6IVxr6A9WNvsNJYnKabWAeejNfe/t6zerTXTQQJ0PSfoNcu0g5PVLr
lRyocEc+n/beUKxlPP9nQen8i5E/OHQ7WzoJadkOwBm3Ymp3klWIJmcJqywxH/qV4eAurcoOrHQC
Ecp/xuiIaP1hBOvrth+cn9BCoJI8gYgjKbXptlkYCHEOr1H39Yf+4KdgRQ4h0zJ+aW61Dj6kyUTx
jOM/8qiLL75C12B1jS36LS4ZEGkwUKKuUV/Q13JaCwO+wJPdfrj3sBdnORQj/7qz/I+lPzhU8B7T
Uh/zADjgB4X0jT5+1yzWmmXX+YEgf5+vciTzI70FBMdFIFoZNbcJ20dDe7ntOstxazZk1PqoCYuH
Spa65n0IzROff9Sc3TSipYubSbeaQbVUVv3mkqdo8BMJ7Yqkr5tOUEdSOaLE3kOYHs1M37SjWU5o
O8qdzs5XxV25k97LXesqaKlHVbnbOJlqhi7rVLwwxBoq0FBthdu5gGaxyyGu1DASAo7DV0AJe9Le
ouSccGvG+JIfoU7BhFoSpXTYF3iJ3hcKqLdKQgvp2RSN3W5xlDegbt7z343TOShQ2ouGzUC8fovC
Q9AMkZpRTRxbo86AWDuJnVviqT8ZaOhqzHpdsYhJFodwhkWdC9vcD8omBVaifsaaVaBjCao1tw1a
OANe2EOdAcWunprUB0ZhbKLia0gZW8TCc8nlgFFROi0Gta2MAEpzG+UY2K0T2Vzi9PZ5XGnft21Z
Wm4a6nvRyIBGFngF5XNTWid8lUc1LiaYE86EICI2ogHKdup+emOALZwxcZ5DJyag0GhAv0oOIeq0
fCWpoQFnHHlnuvNcwypAAv0RmdEKJ4jbeIsTNYOjHE+e9Clp0qy24ryyJVSa9xzLt8lcX62mGQTl
b7EngwtHTNGtDRqme3kV5GYE7WhTQCoCm1zjSPfkRlKY+S78rTzetm+hrhCOMkOnPBFkyqU6ZUBH
pQrJLB0+O5e3vBMqZc75d2UFv24DLq6uGR7lmH6ZtLqWY0AlYzukblKF1lgwNgAyKfSIoqsChQ3g
mQGnB5nU2T7TqFqOnHuOZ3lj3xTrUvzOQ7tjSRtd942h2XkOQ0ydwYicWE6cCBh1D8KsfquuFOd4
OvKFWawHKE4m5hZyyK3pOf8ghUhhU34JHkJNbAxg5/edCXEIyzvGq8753Womq291yT/nZlL+Wca+
mPRBUVvye7YLjs2a23P39frv3WIOQrlh06ZBWOWwR4NUiVTadWOjOeYfTnOYMXTfo3kSN0O6DqXR
GkgkxCUxZXLR8ooyJlM2Y2fYVOu3wM1fjb34GDyMdxGSAvFnPDKiyTVHw59p+/kAyswqz3x/6PEB
dfadZIco3o35Vx87Tf8ly19TfZA9W1IqsxafY+aJenkif8CppVelUzsYPLEePY7jvboS7vQV6gk3
/He66czKCVx0ZIP6S9hWOJpoq8wKVsPRMJ+1jercnu+luDqbCZV6FskrGY/aI74laEqzU+/TipVo
JW55FQRIUTgYnkUI1FBuG1dhOYV8VVsdUg84qqxSsz0EOKv4AdKf8jq02/V04les5bKU4QUrxg8w
NccZh1aiegAwoWfc8LjS8tZkhiDjQDSHqFewuj2USxF1jkdNq6ZEngZSBxLtkJMXcejkPJN56Ft0
nh+r6PpzheObjNcwYaFmQT/ChwC77gTKVpFyU0Ty87ZNi9vSzCj6Nb/z6yjqchj17m8REX5lpoiV
OoGLZrTRbQPtBQYiw100cu6YBfO0SBs8f8O+XnazAsTsJ8XbhAlvGjkjCDDmi77QVeMoqmMD0zh/
JVZHUbRVkVE4uXgkmw8ftQMqQ5m2igCMaMdb7S/vMbnj3iNTPUisyuTFhTzzC2oTRKd7U+UCxq3g
Hmv/IGZrhicsbuYzAGqnS1ToYipkuCY32ODytM3wQGP4Jph77BgKypXZr8UX+eE27J88zXX4ACkY
FORAcE7XYCplEuMcAbuMs7rV7qQXA5nh2jxBZgqOyLuF9YJgaSVI2/Jr8B+/sR7Blgf25wOoKSxE
jTOUAHbr6iGR7n31rys/cXrBwx5S0YRd5089zczhpT7Ss6GBgRwEG2Qd/Goc4wVzebcDKQLCIdqc
cTO4XFMB2n/4VocJ6gqvXVb0DbFM4RCeODtxoGu6YfVeLd56EO7/A6TGrI30CErbAIRWWGqOvfny
Jpr1eVzna1a6ZNlBZliU49clMnSVB6zc4T1HBW18bPLWYMqb5mXEUjPTwDx5p6/iwXcaZPXjnWTx
LEqrhagM8QKwFiG5jw6oP5nC2STGceUlJSnFGac1JyfrzAdJb1E76oS8sDyCwVqq7NsrYyFQohJc
J+3EJNNAZ8SSVi4mUEmXljLmNqeupObUpu7UIS2lvtyGWgpjqNNBxTAQefIWfOlAUFZRpwoUUBD4
LvZC3cZ2nw1HvtUGU23KJ+jCdZahD5/eyK2iJmbEgIVAfYFObeRdCOWYMEHJnxHiRjvhIlEaJp4C
/n5ASQcQWqfx1oYHN2r/LiMP5JtdgMRbKgauJpe8g24dxcyKzn/gSik9R7nSbxhDS8o0qPiGajmU
9aNOFMQQdPtvmEvZmKKq1+qG+Dhpnh1E47s3CYdAb3hTqGPXT721b6R3pdcfRrV1b3/AQlhHvRqO
ZSiiQCUFTTPSdIHX6lyK5xlp1RonyXgrRtDicL9uwyx46wUMtXvIPsZckwHjKz04bk8xVzjoKIMK
0z2aW/9+ZzcEVLmjF54Uh/wpnZmtRk/vRqXU8aKITjyNPAg3FoSTGAeVpYGbg1AWaUmiFEEzwF0K
wSz7yJKke9mUOFZJ2dLIzXGotTeBNmLUQuCU3imcVpBqWrfKTsghAuezVLZYWNRKK9RqHHIeT6JF
JWn7iqs3ojfg5K5mzS7P0XPMZw2ropjsBfQCwMMvch9oCiab4GVskYegaWUFmJq3msLHCKTLt11v
IXyQhwPELZC+oRiLGsAo1byxESd4uPZaTZ9ccYj6x9sQC0WvRK7kB4MauMELhGQqgDGuvFX6e3Kb
u88JzySaA8rWs38qVrKPPNxtVJZh1MhlVSZ2SQzQtPjVhUep/4hkxqPn0uT82IVM3+XkVFIghENG
ILxDUK54z71twlIVG0rJyaFER/cLOpQvAfxMmzzI46F67ZhDbsVJ9/1qwKESYVfFVt3jkmHYuGSU
jDPR0tjNccVL3LEF4THfArf0kbM03tMisvmWMXpLIQI1wRKiEN4I0TZ7CQIWDpKnxdNZ6N+LkWxP
8ms/QAFWk5zbw7hszX9A9KVwkqZODIk1UoUCjUR4iELslmp0/7/BUJOlcWoyDB3siVIQkraYHFBJ
yAVLImMpCoG7kNSQo4IcZdWXw5Z1kAb2RVgzDGetg657XJv9seY/S5aq0eK4zZCoGC4GstDEIZCS
TtffuMLQtlOlCS3SQtrIqv4gs30Z6PAmBe1cBDlECvTTXJo1prnmeQmoKrSz9NKYql2Y4WO20hiN
Vwuv0pc41Gl/AO9k1I7AiTYVCOR2XWwJLuRyH0OrcfINyCPWT7qT/UmMeqHLqvcQr8/Cl/gkpsx2
X1/1PRnazrjBg1s42MmHxo3eUifcNnfDQ7cmZ3ANjI38Jtwcfo8Pwr1oT0746R3GNWvImWNBuVLO
Z5HkNfgW/7l1UFeEN+P6d+YaTryLPuvX4hnn1cM52PdWtGJpXP8pXLo14ZR3GcqoKDGZiHGrOt4K
VzvjbnQEsKoRORL9S/jwjvqadYy9CjpodQDfK4KOglb9KwKbuMgFTolQ5d4gaTJJH70KioBwH7fM
0tSroyuFRDk0euKiZBIK9GD3zWsgyJXJ15AEjMedVgwOLvR23/rbWEC2qGgPmtyzbl1Xy5d8ABr3
0QUhoNeXDhR6VOAhTAYVQg+60TCF5suYfAd8x1hRyzAkHsnQ+L2qtG49jxt7rkJzhw6K6XMbrSbw
ifxlaCWmiCKmCxVphD/jctGIijoa8YRWCOwTFt8XpqFF1j/wKAEF9fboiCHdOXQ9bxMYEGBGQxPa
+ZRfbWLsRL2y6yjcpgWLqPUqiBODZlCUc0z5NOVti+Z1yLDzZgkyfkXotuC/PESacNSZRW+Lbj/D
o6IezilYDxzwtLbca0Z36OXETFCxgmQEY66uDkWUaVSAC4JKHludjOK4abonsXu+7QuLv4/LGAqk
UCd1dWwohr6T6wwdGFEhIMe74gLWOf86QUNM+IGgDwx+gwbynlALhAhIru9AbSR84pFqJTIju4KV
nFxcQTM4yruNQPXCMiFdK8prK21rvChNvXN71FgYlMPFntLJXUlMmjZ9sE3qB7Q73IZgTAydMU7R
vOcrIczQoHMs+rLZi4yb6xICbhGEKhDdvug6vwwD4CccNeQbwC9hrCEW6Q0M11palUQnAMzQaJ1E
z8bl7/t+PYzigE5+LZxMP9DMQYmsUmhsMTqnEsvNrlVr4WZzOPI5s6NAOzVS3gaAG1eDLb10d/Kj
xltGbuPF65SiYu6hc5561KWfalJCwt1Z/jHrnPJTerw9cwvOAYNB8IhOChQG0f1sJfjXYr9DCIem
z0sd5HirDaavaGryv48NqMCQkSpDLOevSCG4IBmzskJsyNJiHbXaOqjzv726EJ7SGQTl6F7faBnX
A0LK3qDgrE2bMmfkpBeC6QUEFUxFzgiDtEUbWwheo0l8AifOMEAPO4kZ/r7gjxdAZD3MHGTSy9zX
JgAlUvUo1Jyr5ynUsKTuPu8ihxNZfD+LfjAbO/L3GR7Y0KMmSzF2ifTde98+fwoHxmlhYQlfmEQt
Ma1oIkUvYVIxiesUwt2o3WS8qS6PGiqdkawEvRmdji2ySYgKEodE3VbDlyp7bwTZTNvXJvq6vW6W
jflBovIalRh2Pi8jqFbGR9F8ZLFz+/eX5+Pn96l4J5QdSIQG/H5jBB84Za35NHtpClYx8NWV5M+S
+Q9Gp9IYcWqg3EUDTI0qNU53ZX7fCxwkOleZuC1Z0jLXj6YUHLXdhZU6pK0KLxt8UJmHDl+Ywjq7
Czdtb8qiVR65xwFEU419ezAXJ4voiKEEDG8CdBk8P4VFU4okMFSlrRbtJpJZqkS3Ia66KFXZj7Sw
JZZJv1XcLtXuH870qAz/fyNAMHC5QodcL/lmAEITPuXtMezv9I6xjS8unxkEFUATdJpC0A3eMHQv
gueZRnSva+hbNM5axNhvF/0bL5fYeCSc6+newVyN41qs0HWaoVu7AxuWKPnmwCIwXp6VHxQq5Cie
KHu1hHiAeldDu29YGuNLx0VMyg8AtY97HaiO0h5m8MO4HhPQxqDKPbZydNPzgSNqj1zw0uj20G7+
xaN/cKnwE+K2ogUNDCu8jwEVMKwz42JcmNlFh5+kjWqO2OU1T1XxWnMnXd2Jk9tCGFxH4/ttaxZ3
1R80mmOc01VODAJY05foqOTOuXDmmsTUWWq9LBxqCelVGGs87pBWBiViH/KFw7shQhYYaju3DWJ4
t0EtJKP0DWOqAaSiTFItzVoLAMY6Ui0uVzDhK6DxBA8NrSA38ODo88ldJSr2Awr7h69Q2MnG/dTe
/4M5MyBqGfEyp0vjiNCT5I8h73T9TmdVQy2u1BkEtZC4qPSLgpzd9GkfNL/95H80gVowVU9ELg2M
lZiGJtRl7Ilfh92v2+O06F8zI6hV03R1lpUkVyH0ip1JaNSL7H502unlf8Khd21hLLhRJ/MRBA+F
52bw4SzchiGjSIcxJ3QbeR+pTZuRTMXYPYXoA9RaxnHtuoOcnAd+Bkyn1omg6ahiIQOmoUJ03aem
cnwXT9FRPwmH0o5e0ARooxtQtuvdE970shLPHawyFsYqouto+jbM8omc5CK+QWAwayVyqnxXKHfs
uHBdL0AZTIZ8dswuxylIc3IX13vdnCbB5oXJFrt8U4+dHfuxqxqhU5apm47Jx22nYQ42CVoz7MDL
MyH6k3hyhZ3gerE5uaLT/05BHG6rm2mV77y7ysmeeffe/6y3z7fxF2PibK6pINI0gppMNUzXsvZQ
KwX6wALlHgx6LIoWFhAVSkQZJdwlmdBscnPvdwzdGPn9f7OFiiaDHBpRQ2zJozUofLPmIWC99bAW
HxVLBA8iS32BpVGpIKQ7qn7B2KNEhuPTu+4oaQU0AWFEtCO0AsJDaPbOcAIBazXZYO12dcUqXkTX
e4he1BeeVLEdWsuwn6RVaqesbmfGrNGsHVKtD7HKwd4pPxbCk+dtp/bt9qwtDykqovCoSnp1KMfQ
ok5IkXqFB/qp6WmrgMWdwAKg3KKN0fTW6QBou/7di6UefVaZc9uIxVmT8fmEfYJcdC9XcVkplZhK
OFrUdYiOu3vIMoNzdRNEG571YLJ8ulWQAlJxTEeZMoWVqlmdDumI7ORD/QwZ3AxZ11154lC8dpIP
NeuGszh8MzhqNxh5Q08EDaZx/G953BY8izf2uhqBhN8ZApW+AWsQGEtyGMSt9fvR4ffhVgJHwEvx
XpnCJlpF2/ikWKy280XXnqESu2eBd1BARhMWQG2j7VRvpvRONVa3vWJ5YwGdBAQTSFPd1X1KTlAu
woFEtikfhdgR9Zdau6t9MIw/+tlxrF/bwL0NuThbM0QqnletyMUSB6uSMpV2gaSVuywpWHXWLBRq
zWbo5m2jCXbFnXYA++keRLCMQLg4PTNDqFUbl23i6zUgQnHfy6epPPkN42J9XXJPHG+GQUVzvLYq
eWYAI8mHtRocutyNuVWKRt3wru3PqXfXIS0f2mL1LzlR1A/hXR2VbGDGuvQ9FCcPGRqlC1IkZYw7
adpPASMnuhiRZhDU+KXogWsGX8AdOPNR1fqpN4I5GA/e6HYRwxriUxcPx2QYZ1DUMFZB6CmxB2sG
4TkL37rxPU83fvovnq2pPGr/UH4s040ZQ+3pKNIlDuH3lqh8xhzj3Lvo1DMAasSgdBz2gQaARv+M
9aeepWRHhoEeJqRxwP9KNjs8nF5OOijSuED3EUih6Bet6r4a7XISYycY+nobyHV4l3IBKES08a0Z
xIIRixbWE6H3gtImSkUljafQOX/sKmlIQDYBrnjQC2KfqjoIyhakYu52DFqAAjGKhPdhop2IaqlL
QwtIAsdpDn4ZT33VtHsueqlyxrF5CQLUS0TQC98LPutLiEZNRl3zQVmWyZPdVtWm7DXbQ0L2tiUL
LgF+DvJoDw4+1PdQg1YrmsiFOpSQGi71La3nIMLqFbF9G2XBmAsU8hWznWji0yHJVKAMXnmqoxxt
gf09p/L/YAymBfXQKLMAQTZljNpNdQQhJOjPhK3La8NLUimME/jSVo52PGgDobsbpI/05dQYJyUN
B8iyDAlUIbeaYIe8cJ8Y52n4VUzvnv9eiI4ivSHtYiXyua3fksApWT0KSwOK6kmiXQ4KFHzJ5YBq
oZoqcsAlVud30Sqr/QpMZCM//obahsJw9iUXkcHmRl4nwRdDV0KE/iT6DZ+llgfu2F7/AB34be9Y
iK5ghkeNPg4RKlQKKGOQudDkkoNAJO9bdb5Vxt86P6Bw99dtmOvyH0iKzXGok0NacooxGcAZ420r
76XCNiBIW3z4yV6sXWn6Cr2Nwr2WopX0rSnWtheuSmXTNd3f7/wgYkV5DEhCUMVPdwp0nVjWXRkg
TwP5Rk1Hy1g8FbITqaxS5aWRRdEHKh7Bu4LDO3WQ9kAUnXB8Cu3W8rsXw62Qf4iNZ8rR4+2hXQj8
kDr7waFO0ImkcLUoA0dTPbR3rKU6gF2EntoM80MhHeLGuY24vA5nkPRa9/wor0m079M46Uzd64y9
B9XAj8Hg/GMQaiA/9ENw0bhK1xupKReyL5hxVKhIkXehhi8z8lC3tE7ylRPa9CvF9oaY6AAJATNq
kK+hdka4HkjD0VCEQjC65Dn2MxlF43C9BC9O/PRYlGctPqnVUS22eC/GXbttHWF4DLqV8C8hHsVF
MjYqUFxhZ76MFYKXcpUk1CluhwN47sIB5VIYI8Zp7M+LPW0iGm3QRmygewFkq5cwkI7qFAnqkJbk
crLlbQTQUUAs1PkSbB8lLe2970hbDaVviSnCNbbRJjJLJ113ZrIZUIaXrVqzdc7irjxnFisxvuSg
s4+jy2uKzNd8ZMdTa5IDs5TOrbHBR/KcW+hmr+0TVpk2CVk3BoPu0ux9rH2ODEYUVIJoBkWnPnNV
7T+0YpKGfxugUZpCyHjQIgOdHtyZL0deqPlJE2Oi/R01ipXwGSiIWlbR/tIbKhon/5tfug8U0qua
mpIhVO+rwBHuRJD9dNAOMXN3dLOD5/D279trfGnjmSNSS1yrdTUKY4JYP0zKiqncdF2Mig1hDkAd
S2QlR0tYDwDt/Bo60wap0HfRCo47wTpN6xMJZaa8AxeN47u3TWOOJrXnKROa8VCDh0X5W3ucXrvj
50B4LUxleyIsmzEr67Y8ljiEQTcDp3N6JxBr2Yu9FluOBOJAJTsJxcNti8jd4crjcdUkcqpoS/uz
+c6OeFETpFwMRRmrbgrXUDYy983LXwX/zitPasIiD17KO6Ba0jBklNai3vQqez7USR0Q3+B70Y6k
8EXzOTvTy1UjGlZXlugq97v1mEZu1oWb26Yu5adUULpIOH5poJ2jT19xwjdCJQEcSQLflSL1LEh4
CIO4XWlNhQGZ61grXSNWh9eq7M6p0KqOMHIcY90vBpnZZ1DnmY5LxiEixwi+++iDyOS9jyb4vm3r
IgZuVSIupYRXhvLTLAqLoI6j1Cr6VtgHlaa7XK74nOXVXMMsTyNlH1dOhI4jtO6g6w+n+MtIJiqh
kvAETUxsaH3FHz7KtKvQxMOM+gh1t/ewMzV+H5vKuahIJ0pgMexdXCezL6BOMoE3VW1WkC+IVLNG
PxznPd8e0cWtCNyaqKOB7At6RS9tbPskDusyTi0/1iK3hfYfX5Ybb0yfMfqPQdofsmTaKOLrbdhr
3mIS7Ga4ZAHPFqggRIGfysDVfDt4hEJSFJjJ79EpnaPImS+97Z8FMBpvjE3Xm6wMNXHFq4kl3Nik
dIAU0V6Cg7Ug7WQFB8RG/tb1ZywgeOu9//c9gMTIGQ6Z3pmR2RCnmSGRg6gR21ot2FLhbSal2EK7
gZFbu5pH8AyKeP0WeWRsZJHOAeiNwntC2maWOIh2EoAYpUzNPnAGVG5n+t1QPXj1X0dxHcS+qCQi
6ngy1IKoYZQywROGEA0MEp9tZCXc+rli3/YT4n4XMwUIZJ8kXoKWB/pGKAjwFA9yk3HQb0ULoIkn
Qx/SLPnkCoP0FnUvQ1AyHPMqwlCA1JR5DZi+hxKAZZjaeCd8AnexKckF4+J+tbAJDOlnRKsPYjad
T/E6qeGnVgYdgxqvUl115ZS1KS1aAu0EHbkHogpGPGbmfIbGZRkUmMCPVgd2pjpZ1DiizMgL/aGR
pCcIWx9INHGgx32ZipF8XURJUjcNCMyMdfMqgp0XFR7Da3+AvHRgil/6pneng2o+ZXv1OJ7G4xu6
INfGWjMls0FT/m1/WRrX+edQARNSN9AIyPE54UTuzLkpZZ+3ERYIBHGqmFlMuWSYp5LoNYCQXOXg
7fMVf2psbY28/LZ942xolexVM1l1sDLdZU7jrW9/wNKSmONTHtrziR/UPPA54TtJdkH0WFWQXZIk
MxUZUNfnGrgpnlHQew0yVjLDlz4UJVA5hfRSY2FtvnJol45H0HpM0hryIJskVddBmfJm16lroYeI
ym1DlxwYmy6wQUtB2G0vwRNPmKAqGjZWFLdbseRWZd+5o84qx2TBUDtRUvraWAuA8ZLfRrmt88KU
FUYNySIGAiX6FZEKxrvrpSmqD8XVXo0wZ4MbpI+6+jmxjkZLbqFB8wEvX3ipRML7EkLK06jvJ0Do
XvOFcr+1PJYbNZLOXdmfOF1kLIOlhQbOJsjZoBEBbwRUdOE4UeQ4cO5ZnRhbndKZRs94Hlgcsx8E
+pIcSmor1lGGMZO8sx/1tRmniT1KIQNnaeBQ9cTjvorrJFSWLgdOnsBOIQxFY42pULqNVKPBoOM7
c0oGFKXknIcdR2RV0C8Zp+PqA952HoSM9Nbp10Hjq0OOsBm9R/2pS3+J/MPt5bNoF3SccCjAyQAi
npd2KajuzQcRcWJI3op6E0Vvgv/WNZ8t/3UbaIE/Bgc5WYYMEJG6xr+XSIEk637ZV1hBWWC2nVun
Kz7cZtg/5Y2guJK00eoHcbir2keFVSF+fXVFiJqDU+FwiPH8ync1QpTsfg/WPbeuK1d/f+Ce9coJ
a6d6/r5t7uK4KkiaQUATnOL0W2IegptOEFoSf30TvKDp8JIlr50BzibG5rq0xvAI8h8SFZlGpeiH
kSAZY2wV/EfrMxrQl2duhkD5iD9o0qCLQMgaMBEIJPtlZlvpHox7IKY5lZ7FIrJk2PRnx5mdSrw8
SoSIIFZ+YocV5CV7xo3mOrFOPEJFFwcywCJ5TLp0x6nW8k7Oh8aSV6qFdtpHF6k/qJMchXf/PKGT
tzzhHas3WZyni2t6hite4qqVkpWgeANu9zThKdvfS6y05nX1GmUbtdQ6PpHyGN09YMtLRFN8Lree
PWx0FAh65/xR6G2UwVi8qdj+R2LdVSaqLRi78tXdifoCar0psVHxeoLR5ZT2ZLScmzbDChqU6yoe
NrdX2p/rPH24nM8ktaeNitaM6gBrtTPKvxzhizuiXk+2/EMQgjbKFmz4EDrF9dacRlN+heLFVv/i
v4JnSDfZjI8h03f9MeQ0reAiAmmPy+ltQs1XpwAhm18pbg4ejw1SgYKpuSjStNAg6TukQFP6JWx8
LKJVtFKfVMZ6Xfawn0+gxj4Ju7jmZWyJcrgxREdUN7n/t+1JZHohiYdgzkMemX71DzyjqbgMVhpx
b4MFw9bbv5e/uoSgwlpWJyrE8ACh9o3p5fsOmRu/ZmlOXReb/LEEr+Hg1kASkD67xlM8TKj2xFWg
iN66lnO6QtoNUBfUtMyOPNGqxmBfh4kDIbu9pA6bwY8fb/sMseTKZUAg/f+fQNbSLNjJdQoBbR70
QmjHd9q4dqRq1UNFeyrXOn+QWgbconvoeKUXcLW8VpdDVM0TWcBWOHLytpBORYuGdLTc3zZqcf+b
oVBGRZme4+CH3T6e9pGxxf9WfP0qRatGG9zbUCyDyKfMxs8TBz2tIaJtcVlh9uiMCMCWDk3Kfwlp
M4soh+zVQhhaD+OWqKobDGeR59bccPQMxvyQ5XnlDsiTIIDgyGjQBNxq0oV6XhC2KX8wQwHsVgkj
QCwFZ2TUQe+AHBAOtdSA4bw3aEEKS6LoPZDsKChMvYeYof52e2IWcZC9hyobGO0UuiRyAo1433qY
GCgsr5Sd6AdmlKt7w2cpki55AFFP/38gak8NEpCLagEM6kQwBBrPmY+79b9cneYgVGRvdU/t8gIg
hfGh10f0KmCSzLS0dYlx12CNG/GQmUNPUFYweglIuopatNgpJB7k/Lu8rRkuzRo3yhEqv9ejSAfQ
kAzbQgXbD9p+rJIzWMeBJZ+GCDrynDj0Ev6/S4s6o5ZRnoDzXJS8e0hQe6yiQfID9KKZA1CLE/yB
Bd+0SEGUqbLlBYgxeHdDnTqFfspYqZUFqnAFadQfa6jzcFaWheZ1sCYfTf23hkK+V8nm76UXJUWn
lInsI/cMYluUgOOmCGUv/3x7XS2OJnkZR7ITyXi6fnVIu1ZvBxjLxR066KByVb/8bwjEQ2ce6I1y
CBAgxJFhDe0vbBcM17t+j8LGiyc3lA2CYk8EjcglRJUqQ1L5gEiz0xDrZj2+1uAxGr4GpPk97k6N
tkr0Iv69fOslLLW2OrRRdsKE+64cy1ZbazanP98eu6XtfG4YWXSzsZvUnK9CpP4sLC5LHncBLoCc
bg7QWZ1AW9j/H2lftuQ2rkT5RYzgDvKVpLaSalPtfmFUl91cQBJcweXr59Az91qCOEKUb0d0P9jR
OkwgkUjkchIjya8DLp7ik5UUNotXlhm5DCupjy/69B41iHlLLNICxJxIm2kPUEyPGN+5TKQZymnA
5EE/K0uQL+qrKDO9aJKS8MtwhN2JKAhFSAFXfkCP05OG8Mo2uZ02yq35gGIxlK/649790CRZkQV7
C25EJGYxbRqR9t/v35Md06PQNSyOoBjp965TYIgsJq3GXlyowbd36gxIEC8uGuQ/KYCM8EbvHwdr
b03v1yGWHutnGIL6OWjmqRMVGKPywDQ/6u9TFu9C+qI6jzXfI43eJPdjFUTqsZeNk116eAIcFXHu
XGqIUOa5nqCqw1KmnuKODKI7477DJrJP0z8mB35ot/GxW+eKF27poUCs/yZ+aVL/uvjLW/nnA4Sz
0GLSUThSfEBtbcNh3YWv3XSXoxfjOoxUUOFCqys1yRILOEYUVOlWtTD4z/wZr3/Rw1e6Tt8YSix3
0QOaWg4dCNrKzWcvOfWzrgg33tlSCzde0nJbpeis8vGoQTve88Al3tvSWTzdS/GWQ1zJRCcjbrn6
4HQ7UGR5mHPzv0khTg4osiEDz8UMot6y6odhS472/JHiKiF/a8LZnQtfxflmVkcoEqEIQLv6T808
VMZ6KvbjEJjGXcwTf2hNmUALy4aRnlB+w0QXA9KS50cgjpqmzJCORJvmL7uNPRV0zv0GtdCZ/hZb
MGy6x7IVA9F+Q/zItbd5uY/4Lbre+/aoGPdD/2ZjcMx4m7PNSCdvbHcqiVdtserVfR7fTbXujeYu
dUJckaaXwj9kqusbves3wyuPy1XdEA9ZFz9HY33X7kn+oIHTOWaZF32f9xfcPDOBCOLHoDUT7wVE
BhieeRYig/qhq1CcX3hZe0DaXmI4F471GY5gOJOkHxo0K+H+aTdU23HQ0KX1Q1Rtrh/rhatbxz8z
4R3+wYS2873rtVjvJh0w/TBh6fK1qtheq70rPZzvu6mS4S3pyimeYK2yLgdRxYxn2fcYxxAY+nMW
Kf+jUIKpso02LkoLIJHOvNGJgxBjy0G3iQr+dUmcXap8m7UNvWGaOxcaETyYTDEGlkBPOpBHdb7t
oorc3jbsFy9br84wh1nW+jl/vXDADbCQoaDKsmxUjAqeSV6QanIjt0N7SOu1w75N8WAG31Bsr/tC
Ui66sF1nWIIWlpqBfhCVdH6BEcjZbaY9J99mbcPSnYojaOBY5c2E2X2dnxMVdNO2Fw8SV27h3kAZ
mIUGJ4TukGkU1GEardx25gVjdfmGZieQzxnr68dIBiFcTbWTdnSaZogKLAuoqpaxky5uxIkMwtWk
p5biuiMA4uKjrFbGTNzYjxJLLgERR1a2UxkqlYWtYNbebffhqPnUlj2MZSDCbaEbZWcoxbxUFrtr
W7Yao9APZWZ6Kcp5uumGfm7YnA7NIah+7nzOmk+Dkl0BJune6ja9g3GzLQ30Pl3RPApqxfIn3BaN
1j5eV4oF23r2CcJBBaseQXgVy+myZ4c9VTmySM0+J9sOBWUyR1S2rMJJ1dVwNGCaOhC3l5uwMj1W
PrrNz+sSSdRcDB2XCq75yIVEaBK5H1RnHU9E4mfKIIQLIjZzUCWrgEicpwmNoy2RKLlsVwRrYCfZ
VNAaCwXm0C9eWB/OBLIFu0gfLCVdZ6G6nposuL5uS/UiZ6og2IeqxRwKlYedP7Ub4hZe7W4K8tiQ
bWPfDAg4VNmjWvaSpVzwBH9HbHC3I+iNcWHnR2BMur7S4oT7YY4HQeKFcKjM1HNsD/MHPe1WL1fX
xVy6mQyQBVqISrpo4hGWlo9j34PSnaMbN7/JLWPXMfVDHzJQnESBNX5cR1s84qdwwqL2raPnFYV8
yZ7XQR2B97z8JLfh04t+rL9k9IGXrSy4qE7hBBPshGaGMeSA41/qXfJKnujd+AsTNco9GX1jFVi7
V+tROhLmotb2HNWa//7kpV4SPYsaJLgwx4eBjQNjSqxbc4cxybEH6vXrK7pkQ04kFMkDErOK63gA
lqpGKMkkXmre8L+5yU5BBMM85XlG0OHKwb7f7M2221d1Ggwt31yXZcmOnMIIxrfT4trI21mWBLPc
GehpbEm38VLc4VQhrPkTTrYGHDsgO58hlC31nE39nj4XBy0o9uzdfEJdsoxwZymBfwYoHGiMBVc5
nfenKV6jT1BH/WiDxlNWCYrqWstTfpV7/ZnXnvuYvV5fzdnqij7n6WoKVrlXrIS2FZCr4UfvoEcm
A/n/0ZEFGaQSXlgQqinqrBz2rYGymR+a1+6TG6sI0I/lPrL36WZ4oIFVevrGkaSIZObEEsxJ6yp2
PMwyZq6HGmHt3vRBQGhjbmm0+lCRuZadhIVb4Xej48z9gHErljiHGEQkRZy3GopdVRLo9A5DVIMk
fRqrW0Twu24Tk9U4SXby0kbPmKjcR5kt0qHiS4WgUqLoMX8d4YdntDowDGDBnDBUnTwmtiY5g2jq
vtCbczThiDAnchJEazAErHq19QQB4odBv6Nsn7NDXb3H4W7UPnX21TCfFy9N9NM1bK+b0IwIsoAG
xOSNHbTdk21E6wlTNcFtWPHD4LzWuuKTka5M8CgOsepbyWuILqCm2RTo1ey6hxTx9YoxJEazIER3
eRzHQWaBTHtctxiLYPG7Ii03hv4rnb5c9aVJbmv+RIdbu3zT0A9TKLAZ4FLdRuADs5WVm7PAnR6y
9L6gn+N0i3edmx7c/NbhiEs8hSQYkw1YBM3iCL/LHlMfDwKPaDRw6m3Z3tGoDkoEBMubsjva7FDQ
t2r6qQ4vLQ/9drqj+S2YRkb1p9K/Dgg7hU3vN27sDREIA5OvxvR181bTN5zoK5Z+VCHalyOf5wW4
1W81/lykTwr7NMYmIOPgj4QEpTOCp9O8qTKcIURKUvapjncqu0ncTcnaO52n27JqVil7Catt1Wwo
qpLd/jiQgA03uvJMp3ez0by4OvCq8Cr7K+owTI6u7GFtGuWu5JgIHo0bS7/PDNQMqf2m6J9RIIKG
Gvi4+e66Abow5y6K5cDprYHTBlEmsTsyq0peDEhl+Kz8Gbf7rP26/vuXp/8cQCRNYwNqEQkFgEpY
uCE1Rp1ZmRIGBXffWrwP/DH95Gb8ijTHneYOe6Kz28iQzcJcSLShoNcCQeg8hABNC4KJz60orK24
QwIZNHE7sqvXLYZfJ152aLxW9dQH45a81CsMc37CF8oegEvwM2mQCap7tL2gl/z8Sqsyi3X1XIWW
HrJA93uf+sX9PBvFe3uyD1FQ3Hy1fvPWrGRzZX7XQp7fML/piv6LLFgKm402qXGdzta3CVegl/Wm
t6gCO6+v+keyIrflqjmM23gH3Q7SjTJ4ahAFLxI1WDBYZwsgrH/MG9ZGPT5DnwdKAzoM7A3ugB7D
dV/gt2OqDjlQ7939eR14/t1r4gsXbOy2g8sJUmg5i73W3jQlKhTy9+sgv5tdrqEI16tK874i1pyB
9PI70zf28RpspH4V8E27CvfNtvNlxF1STOFazWNDd1sHK5q/Vl68K9Z4m9YrO2iCz/b2LttYfi9x
zC5sBZq2TpVYcNT7ger/tzy06FbM3vbTUbKMc4ji/7+MGH53fkpoT5IkaiCSyTrkazlaSEzPSbV9
0RXPo/7eKSOoCBvNHzXEo1MiifDrl97YqYBI353ju26ml+6cjYfb+YhbwlgXuzSgd2HwDwVh/HTE
5eohEeM1a8fDyPc1wrsBcsve0/WFuPgO2EwTde62YegqiraFw1LFsd1yPeR+naLscoIiaf822T11
nq/jXBwO4KCjCo9ZG/Tw6Kg6lzeNs45SM+n9zGq8MPxi416VdTtc1ksLIMIJ1LmBwvYGIGhkdGpv
ghPoMZB2bFFAujP8YvAYklv5d3VVQBVOJBSEK2qZ9v5YPKT6i8UkLtj8/5+pqvD7wumLUYiKeV2Q
SklVdZfRKn9rrTB5yBAntcCtMMU48lU2So7IkmagQwYsA+ifRLmGoKFDrjWIHma9byiPnG8G9aU3
ftpEoheXT/Lf0v2BEd+Sps7BnIbVc7eoytSGtb2JbvQPxfWjg/NUHMu9dUt3lo/00HWNvHz7zci6
gcZmC9QuYIw4V0mQ77u9m1Co5A4HbkdU7632+MrYoKFgFRWebCKTFFDYyC6quqQGhSBeRu0B8zzZ
xvUxxOBHvx428Y1zJw13XAQeBAkFK6pYY9GTGICVhQHk8M89XfNqx8d4aV/K7XfZ9nqOJpa/d0XG
+KgCbQgw5WbDv5C7a8aV7s8vwGlj3zfwgWK//UTr2riVXVKLBgbvEDJX6Fy2ITlROqnqhMEaQ6ys
wMlIXNjtzpIpzeKpMMDGjPZaNCCKiQi7dUjpYlnhV3X/dhvVtzE0prop/wkfyKpGU/pd/hCtW1kc
cFl3wLeE9Mfs1Yn3RedMXWQ7wO187ct8RHX4Ogyyf/TnybfAqt/9Izkc87G7MDonePPfnwRGLEXP
2jhmmFOio5wFVcyZZ/jJpglU1AJ5nYoOx+uIl8UJs/qcIAp+K+nCzM4VSOj8iEav2vBkXawV7mGa
cDC3S9+PAdkooHCstv8OPvlR3igHWfP0hdsxfwOG4mkqGNRUNFCfS80J5+i5gTGq472p/WvKB4ct
HskTBMEGoKasz6MWxrypYuaPIcgEcvDTlLH5avF8w5kZDPnUgpkV0/9KJZE9Dy6ddEFEwSZw6tBK
1SGiYu/sH/3n5DEUBj+V22OJMTTOV76OdFQBGjeDr9kBHqLB07fLXc4/QaSljXnYdu7sC4QmpsZq
Typd5dorxWSa6yq1aBIQk3HmKAkeYsJuNrxVnaqCQYpQ02bYGG3I3DUGpUoSrMtXGAG9FLjdwFEh
MmQMBWmjcTaz6Mu1NLjl3d3a2mP4Lsj3vOjZumnBrOAn63r9N/L9wZ21+eSMGpk9FXkDXNyf2zYZ
H4auPUSO8lfL+AdGcN34YE0IYAMmD9/AZZ0mO02We52VTrQ2KHNBzQvKGOCECr4GKWtX1RVkTzq1
WWkk9dzh2BcbJxpRc9J4JPGdvznqp5CCgWvQRK2PtMJBhHFrcxRCVavvb88pgmDQtD7sXJoBoQhv
xwFUoC95++2AJ46Si+nRroYrCZ6agDFGZmXwAiEP+q+GaTtBy8DF4LHDHZhu8cBvVYmvu3SkXAcV
MiDzAaWaSKnh5jy0RzD5+JWN3lHqIf7ga1TyOLoAQUHE79IngokRyPEKClewTql1HoHc0rb8LkSA
LAx3qatJagournLAECRUrflWRa2/ADM6NYvdCKWhrTv5jnavNbqv6M/yPPbFrQIgZ94iNBOAX9IS
TC7avEqjjBKM8qjNDMG/jmS/1BbVtoETRlTb5qBHQjKPGNk71a0p8qbGUvdlXOOp1E+qOWJMi9pF
q3GMVcXTax7LZlEtLMVvKwm+EHRIGb9duxNLEsWKNuiFWvgKf6Nk3bZ85ShDEOPte/1MXMbo4DnN
9vg/SMJaJNxRukwDUpHjzenu6vbOsreVu8qrXcE2OkVYA3yp01eZvF6HXtgFMEUg+YJCYJT4iIlv
rUlH6uZmAfrx+iWaxgcT5ITXIS5eathobLNrIVmLUiJXNMh87PW6w6i1GEYrVl7SVN8gPhjYRe2F
dRNcR1vYtDM0QX+tZKRqmcyD3So3KPNnwq3VoG7TQSLV0sKphok6pbmhG/7n+TUzVRQDVdQKwUwn
8Rpm7sFiKjnxC3X1Gmo5/mDMsp4oIMJLdDIiYBBrC/XB8NbqkLR9UKqP5QACH73edCFbcXbsyrfr
yzh//tndA41EgTjacFAAjJos4e5BUSzhYPkADX+qHk0l/lAa58YNR4mpXtCNMxjhvolARpdH8+TM
ur2NwTZh0kM8PBr8zRklbY4LegEkCDPX84NkQNivvALjU25hCltvqmuV2ne53q3bhK1JqK+vr90i
FNxlh9hgn0bU+3zbyAi+w0xD85odgoh8TFZGR4PS7L1Sc3fXoWbH+GKbTqAEDWlA0TuwEVDW9BYi
uOOqN30cNPS2zLaDLrNTS7ulwU3HWxI96ugDOxfMpIk+xT34m3n8w2pujCQO8pEEVfdzMGVkNkuS
WQRkrIjYg89ZrL1V1CJhcUQrn6gmUjPVU6g2qj8moa84DII27Tovyq/ry7mk9egaQDkROiRAIyns
XB4PzGUE005DvfAKqhyiyNroPZVNSl7GwWBfuCkI8ohxv8xNMidtgTPkPyaLeLX5MSI98DfCwKjD
9KJDUCTsMEJMhUPbZuGTGu04xKumwk8wSuY6yoWTCkNhw9n6fyhkftqd2CitoQ162irQUBVvDXao
BO01SFiViHis+NkOq0TGpLFoFk8hBTVMusLt+QBIrTOQeC3XkT1ucMbuiVEjrZd0XmpnP9yk8VDq
/FD24/evGFCpzpR0Llwx0Kqeixw6saFNIxaW9cpLldNVp3YHvVZ2caf611d36ZY5hRIexugFSmLd
BlRh6JtytHdaMkqs1dKhBmu5S+Ar41iLfuVYOxZV52kapWt2XtnoP6lJn1p9XMVJe1A07fEvRDrB
E0wWDfOiTlLgJWHpTbXh2TK226XThZDBHIf63ZImeFPtOOUDHZvCjzCFzCwyjw4IYSb/XpdjyUCd
oIiKX8Rpx6ce/Gtxo+80p39SbPuQFLavkGxNInPDpeXfi1v1RzCR1XXKdUJjygvf0n+xhK4UdVPZ
93H+VLgyutVFxTuBEi7mtE10NZmh4vB2yJ6j+uP66sl+X3iixWlVR828ep2pdZ5p1kgORr3kzpet
1/wRJ7aJcWTLehcgJl6zCKh7EYqZzEcr+bK/37YMZmM0ecPSgniNiE/OXptMMjKsl5KiU7AYMOH+
F1Hfry/aQl3NOYogEGHq4HTazPk3wqutm7XS0puypKtwjINU1z6UuFl3hu0buWxQ3eJanggoXI0W
s1otmwBdYcZ1rq9zdMuWr2mG2z+SXCmL59dAyMi2weqtiRGqMWqcTCewEJPd+i28wt45WvTbk7Vx
cc0FncjjzESu4mEy4qkwuhwoGMPoMQ2JcfY3D8hTCOEQqXFZ0c4ABNe0wFLYihoHdG5g2tr2umIs
nqYTWYTTRNIJHBE1gKo2Wtc2hmmPRAJxmUYU1kvQvb7g+jh1wKBtupv4g1Pt6mkdOpuqu5+cwBxG
j9v7wfhBzfsRU/Oq9u26kIuv5NPlFFWwUnLECn7vmJcld1qCbJRleX1deWWxcsPaA9t6ke7DBg0x
EvEX1Z+gUhB0boiLiMywil1RDMsZC992lFeGUVehi7KRJPOTjOS+1TKJY7981B1QrppoIrksWOEo
KhucEC4b+q13hsE9UEBgWjEJouZLdeLPClVeTp/e2Lrs1Tl7bOKbAjFbjYDWm6BVS3CvmNFxO3Mg
qhbaq1gxQCWJ3pUi1r2hKG8ii773fbEK7fZQ50w2qmrp7J+CC0cmU1k1TQ3EtqNopbq/HPOgGNZG
okmzCNdEFM5L6+SIEfSzP1wzn7BPW7tt0q+4OWYhMg08qAbMRVAetFw21mnJW54dZjyukU7BUObz
G6lBeIs589pO+r99+O4O946zRoY+aOMbbhwnGX3U8nL+wXPO8SYTx6WrgAfy9qpc2RivFwcIOGdI
XkspuBfBTmJJgmfXaIy0A0csKdUqP55QmqfWa9uRhcWXYObILiatzGSnYsUc0fOpSHQNm2fTzLeH
kaKAzO5XuWFlkpto/mJRT1wwOIL3Df+av6t6TxyIBLk33PhKgek0CO5yhBzb2G84u7dTFlzXySUT
fgol7JRRIptgRICKlbwOqIGyZ041LkFZtKGnMIJvzBKWFhQJRZ/3lqeb3NOUjzR8S9S3kD9Vxk7X
fqXuvrFQwC4J9Sxt26nqC8gZc+y81GbVt78UvOtp966gYur6Kl4HQdz2XN+NiYRNXuJgd3GzM3rT
x3QTXxnV9XUYiV7oAkykzBoDul2kC1MPNaPWyHzF/Citv3nDn2zXb2raEwUE17LZdFHE/NQKP8Kc
rjluWw19cn8hD+IdKNdGkcAFO78J93FOYsDTstRdG5GgMaaNWsaBVsuGjC0u3QmUYOAxJ7KuHANQ
qqLd9C1dK7q20kDGNdWthIN1AQrFVcibgdAWdWXi4ik4vk3rYJfUtmoDzrNxZYW2h+oP1Ud0k/+4
vogLJxgDNlHjOhNLISYy6+bJXhVlZ8d5jvy1xRLlWJeFG1Sgcpeo3oIjgtSMC6cV8XrknIRjBLaa
oSlMzvzWCT1S7ad6E7tvjjt62hBJog+XOVxQPVngM7chlY0mYEEkzuxizCuV+WAvBX2zqW2gQB5r
3VVX9+vCNLeICd5oWhZMqbqKhuKN0tF3e3OduXStRjRgjqwXa+GI45tAxWnOlcQXvOe2ynqEcTUs
QNMEdvODxp/2JKssWQQBk7sFynqCkTXCPa1pbReTzmTo5Zn8BqOY02nwu0lmjpc2ExD/hRGN/qAq
jjsBJizeGOodQ+WTlStDvSuYLF+9dBjQKTyTHWEYMTLy59pplepQUNWGdkabaCy8lGrBRN8cMklM
8BIQYrJ4VM3m5CJzUIJWzdbKHmUcDvf1lWElgVsfi/H5+mlb2qFTGMGOxGpnxbgfAcM2CnkpEter
S5ksS174bA7nwTYgWLvIGozRUNdmApRyeioRZNHG2jPRnxCiWKs61k7od/khLo7XZVtcQrDqIsDo
zgkLQfsKRJKUacAAN04/wBvlUf2fiN1Fxud1mMUlPIERtA+Fr1GrW9gpnmEod5M/1xPzJtZIojDz
zwhOFM7QH2kEizW6baOqHWDMzlqNhX6jRNU6je2VXSmwG9VzgnTndcmWztUJpFhLo4djag4tFhDG
7avJyn+7Mgb1WvekRM66iGuZV7XwnjgVURzirGQlHCsXIkb6xiy2ioMZN+HziOdDE7/AnzLt51j7
wWUX3LJ6/llaVzgEDdVbDQS0UE9tCCI32+SR+tC39pMaOoFB8T5GEUQUTmvUAW2vL7FER8WGCmrY
I+tLLHHTf5L2qaswwCP6QTpZh/GikmKmF9gNQZ2NTPK53YqyrOWYbgP/qkG8gXp6uNHoP38hyx8M
U3Dn0AIY9cQChkvqIKuPGd9OoacZT9+GsZEqRrm3a6EqxRREYWnd5ZkKY1JnyIDrzdFtlH2Lfi5F
Jd+tSEGS8wRKbK6NSF1FRgsod3izoAtFcRMOoXddnoWtwegRsJ3qGP91Od3PckY9z2t4B3S6Z6zz
4uxmjGQjR2QggorbJDb1wQAIiAaK/Kceb8JIVr+64LmdCSKEA1KzVONkdnNsNOc5dPDT8dsTW+cN
ASX7/F5FPl1U46Ia3YwSeC1qdWc4Eyay/UzLQmKHFtcKXEW4d1Gugvfx+VlJoyqmmAbKfC09quk/
SXWv9l/X93zh2EOOPxDzUp44uZ3dWtwOAWGzn4n2o3Ce43ryh0hiXRbuDBvlB6CBwfRZQxWPCgIn
rKQKYPrwoeNHlXOv119t67FAYnbgErSldUMwmKC5H8+2C0q8qbFrwxnhhtWZFSQR6G0m1evHVrI9
8/kWLkJ0vjk4KSi5QYGVEFhzmpjpoQOYpPs0jUdu3sbsnWlPob212i/qyCLcS2LNZUsO+JwQ4f7d
E3eyV1kWR1kPYnQQjg4eyLr9hJs3JCnX11Xisgobun2CI76GEUekVkWBYyFKEmKrsuaGcBBzTUc1
vuX8V1EmHkaogGBtR9VNUUndtNkIXKzszM/gogMYAX3BYWoiPSyHyIIz2NbZzyyZ9Ap1f33xiKiD
8hAqWmmvSKoN/d4cwjHxcp5Rc91aU8tf+6aHscd7S5atWXBCkH4EgZiFoZuIGQvm3mn5kJYjYb6O
Okpeb5L0sR4qL6OR17FOoluLYJjLNE9/QNe16AnQBmHbHDz4mPn7NZZ7Rf+c2ZMc+oNNsmHKSyYA
WROM/0VvlHERw1TMmnXGLNc8e/0d1cpFYMXpvsxifk9rK/n+LUM0lFmBecXGy5cIext1UxrWWEk/
Iv2hyUHGOlRrjCeS2IDZcJ2rkIESTsy1At0hGnsM4XDqrtIUGUpufacuOP7bRIPrtXESyWjlZUDC
hQa+brDxWQBiZnkw8uZJrafN9RN5aWggC1JnaF/DWw+Dcc+NdA9S6MbkdY06HXXNJ/3L5GEQo1AC
9SifDUXYSlcxINGULOGlYgDWhUpoqI0AFZ+wU7HhRBlrqhrFSA9MiTwd7UJptoVP922VOAeab48T
w5Z36ZATjiUsSdV5EVH4miS5+6ClvHy4vpSX5wrTAMHdDTpR1D1ZokwKBma47tDVftHFhz4HORUH
z2yJGl/M93VkJM4yNEGwobTtceRt7dtmYCqVp+p7QqkPZ9LLXVkcff4xUeNRwALmYZSdwm4I9ilj
qkZjhu2qcjyee/qVDO7OTgoORrlolSflNkqoRDMvryQsJx6WFvINuGfFclM2DnqZtdi5vEDvvWa3
PagTKxZUCD5JLOKSNsICwW7j6kMWS9BGc6hY2poQT89ibBeDS1cXGbpmNBCJdEk8/I94wt65Za0Z
nQY820ArUFN4HGafYVpMsbuukksG5FQwYd+KPuWdGmINdaUHn0fnKaXkxb68S/9dOvFCVyNlrPUc
9iNndzbYExTnzuxTySGWiCFGZ8ts1NOpxXpNlG/ywbxtyloSAJbJIZha1czLkM0r1aJFmMda0Bsr
Xdrit3iO/ija796iE2uEnDHDUHcIoqE4v4ne3eYB6SLUBL8kZEPCf6/vvkymeVlP0GzWO2FMsTe1
/Y9WDh6tb2NZXGHx6KBiG13JqPW8qL2c33wqwvS1j0YAMHjd5ahpGYybWOblL+MQx0AbDVqRRBXI
DD4omN1X+waF06gGBnf9XD248ev1NZPhCHrQpBoxa4I1q0xjU9bG0eryvWKzfY/6Gf861qIJR+78
PzIJbzA6dB1JSQOdK+iXHZkuKFnYrpgGtLQfeeQ8XodbCAHNF9R/rbhIbailhj6gJBdnNWm3amne
2EmzJ3W/LynbDm2+G1m27lFIMznV+jr2oirOni1GquLlJFrYIavaNKlwN+ZjF6SV4VXozkOPgcSw
ymAEw0oG8PKlKWDQ5B0YTNvBffI1RVbQvwyD1xmqghDMEwvEnabs6ygHTIeqjilB0Vi4ayYZD8qi
KoLeFAkiHV66+LBFr2qjEN7DdQntdTa6DJkFxJItxyNTJjF/S26g+wdLDALllVW4PIQzy6zc1/gX
D8EF+dSnu7Gqglx7yDj5G404QRScaJDZWBkxgEiz0NMTzEnGAIC8+3Z0Fyp/giIcZ1TcF5iKOK/h
9BQpR9u9jc2nxlypsjb8RZU4ARLOsqvzLJ6mGagzgkkJ1Li+McDjfP0YLVqMExTBotNSQQslAcrQ
qPspLXZKoxyNPD5qRfpaqLL5z4v37gncLPTJBdLofaZRBjiOEoMYnQmxxiU2cKHKADsEJw89ZAjg
4BVyjkHNkjU8GaEH6VYr3/r4OSzXGnlOnY3bxJ5mPbTkOWuPear9jbE4QRYW06jG0igySJdFdyzv
ViXds7+o1TgXT1hC0EKlVl/N4tEbox5WlTRUtGgmECvSTBNNU/CXzxewcEmipd1U+yQ+tvDOI+dT
ibYDKSQ7tajhJzjzd5woQ+mieQRpM3gT2i+UK3lR+Enp+3X9vlS4eeYlgp8gQ0a3lHjLIzUBwgwX
RsEl9H5w3VWay97Ul2KcQwgWQSFJZFADuz7pDl8RCp6McXBbj4SuI1mxy9N6DiWott5HrZK3kEZJ
uyBPX7XmM6x3I0dz1K/r63apAzMSJrPNCR6TmAJSmUUktQx4R4hTBTEYsNlQf6hafQTL5Ld5Iubk
io4nGZQNYRYxgaU7dCoHc8DlB3Lv1EYxdqx5Fdoprou0uE8nMMI+oXJBIRqqwnyTsLvMwbxyMjyF
mmwSweIeOa5toAHLRFBM0GpOBkbqEdIoRvaP0qquN9Q5P8Rjmm5Q0/5kklbWdrgEicNqI7XuwO6J
UaqsRMJWG03ECaZ025g3yCbd5jPP4lOiHq8v4kJVhgmKdASRLc0w7Au3uWuYTp3cxgNw9LX3tfo0
ePojcoB7O3BRdxv075Hf4XEg2bzfOYrzgME5rrB7WpNQZ7QtGCXv2bnJDtNDs5ru+fpR8zP8WQcm
yQ5/jCFKrveM+nSfvzUb0I4E1qpetVucFd8Gt5nrswML2lX/Zvy8vjKXbBlQ49OVEY6Mw1jdlcb8
hffxJn4u38gq9p3AXeEL9uWqDzC358bx9GOBiSUbw+OyUXlLZ/b0A4TrJ3HqHlTS+ICs3rbGp40p
dm6IFt7P64JePjnP5ZzP2YnZ1kq94eEEmALEAOatYa0iJUGF8LoZ1yiRlmy8TCjhOI09T4skgb7V
4G7rMU0Hb0Hq3vJRclEsnSEUG6kYZY2Ta4t8B4ZeJxjtS3Ctjv6gGJ6bpz7HuDmnfKbfrxCYWdL/
YAm6XEdDVaHACppighmgXRP7Y4hAjhX+nGRBvUs3HFDzoDQL7j4aUGexTzZrKAclhj9c+8lwP6q7
ov8i5rZzf2bVWiUfjikJDy3ZWAy2xnQ2zIBG7YoQHkKtW0ZZBbiQB0l5CNGqiWzIdf1bEukEQwwQ
9bjBh6JWEPLI0ocu1/0qsV/T6qOoyltHxxAUpq+mgXy/etqcZ3b/RzTRk2DVwJ2+nUVrrXVj6muV
5Wsb3ILUoGi5ilZZN3nFIHtHLenlKaygK5HpVC5lkLabxlWk/9s2P1KyNTCeK5a82CR7J4aSeoKk
vVVDwB5jLzDaLCiHzwnRy+u7J5NHMFJmOEw0m+ZlVIpNYo6+roNhlkSrWkXJNl9fR1ty/05XT7BV
WW/GpjICbRrvmsZBHldWpb1kDU8RBPs0ZGbYZSUQUt6C1DZHMVPYHowEJMCG9WDRuefbleQFZDsl
HOo0M1vwaLiI9g5RoPW6R1qC+eCyO3cZZi5BRG+mBd6Pc9thR3YS8wmql8bHSl9raejVCMhe36El
+47e+P+CCPqA/t0QjSbzaW4wUUbN4Tb3/4ew79qRXUeW/SICojxf5VXedFd194tQ7SRS3lLS19+o
83DO3IWFWcAAYzamSxLJZGRkZsSBZZk7yuEfqgn/+qk/NoPBh1TpNfyU0l8qsl0TEVeQNxBm9N9f
6e8B6v9e6Y8t0fe5AeoDv6OhYY9hHLmePSautfHDs2OHZH4o3f/+i3/f5phVh4YvhE3+lCKzZ4w/
rHraY0yAownGytd+dkolb/6l3/TXT0hVVPQphPogUvn/bwnoG43c6rLeLSfdy+YVq3YxJ9fi/2BZ
/gozIc3yvz/0x0WSzMbE8x5vlEzL+6xY9zGDJwAvPKqU27VPwtnU76ZsnRx8XDvLb41MN0iynU3J
gqpZD9P6zxvgL1NouALQSmOgyIhZ5T9Lm4vo2Irh1N7tlX0+KfjC6NboQ7XHXEZ5mtRXUvoG9bUU
BoAcUu4K5j7/lV78j5zdn0D4Px/ij92l58vYSBUPYR2P5vviZmHnibh3OgVW5cO2wUyap8S1+9XA
zOC3I44S5B4JCp95/7Kg/2ss/4/v8Uccmtp16rAhencZx8rhMv/QqsWrSj2qC83TRogL/Pd9/leM
/Z8v/8f+K9KUZT3FL3ae5VRBljk/H+wAE47vDPC6whs/YbbpdKmbBkZMovlfQfGvR+0/3vmPjan1
neA0xRNM7MXujrz6F4f/16j7Hzv/j6iL9iY5GgI7v7YPZvOoSwWic/F//47/+o0/gi7N0JY5wgHD
5bAQKZJ39G75kv2rBeivcfA/3uSPeJtpRd+UDYIFZDrQ6e5I9rMsiEsGR2fgWwfHnvEfF+PfN+T/
RY0/zkZN21IVJiJvp9+IMN2k85b+VHfRqP1rK/6FZnwGg//7rT82v11iiCkxnxHK2FpQJSSQ9F6/
lK7yF5oGeaE4fXPtVb9jG7H+I97/j8/SfwkCf/YY1+bUisLALlRCmBOPkRoCe8SfnVd+Go72vbip
39wT4thwj6w2kz84syvftcsXhehdHRdQLs69f3lQgWj4+5L/b4T8k8oZ+0Gzp+dzle2tVrf58It5
YCNHoWHZLtOZKJmzqGFf32eaO2CyIPngJSXGKSg0DzPskqiHXF+rxA27VEYIyfJxurVIksQZUhcr
/e76JNZU3Nq6C5OfuvtM0w1Lj4s4CfuS67uFxMT2UngTWMupby6qONMEf/Ah031hZOGEgT0zg5Eu
rz2dezXEZesMKvR+s0TlEs4WPKQijLQXXl7v8iwisGzZQkTwKREA78odHz3I7nUoa2nlTseEIZJ8
/gIHA0VAUKUI2L2avwqgWkwIQt6+Ly4Fhhzyc97hBVdnSlWXZQcmO0cjcbvE03eybHT+bZJoRGcR
C/LczyA1TQM0VBfLDiYP/NKKY1YHaHLuuiulzgRzxOkXYtjVeuneUwMToxsTyw6Nn2pXoypbxYbs
HUjC4f4fM4jCnVsZKOsngmGSQvoC0lelZzQbOod4LjI6YxNY3VUDdMBs3HwfrLNV+PDoxNR4Y8dl
Hpr0zrPBqYFuhyPtArmEyxdELvo51MQmq2IFT9M4hrmDYaXxqpgvE1wepFc2AaOOjYdq1YjDN7Du
fxN9W1kLzHEdu9qZ4wvV9uRzhRxk+TOqB4MfB0yIaIe8CYousBb0TPiUBxmFNYU3Axfy00rwMxtt
8nHsVNNX0VyYHHIRy2bXoRJjOmoJewmIP0dFHhqaZw8niOK1UzCgt1o7tZ3Dt/RdWVxDwLDCZ/V+
GDZpFoDS0tew1941GWipr9uz0xefBc5YsqmIn6igwh3wkg3sONfpBonuUoQpblgI+2nf7RBiaK02
3uyNXgWGcPsHNiqVo5cuF7OEiFbEhs1w1YSbczRgOeJUpZGK4rP+1dYbIb6m3C2N/cQPMwmUxela
f+wDYcZcDfLV1cXWKsI+U91SbkBPYCI6mtGg085BdugMb6XXWt1VCzIryDNCr3FXKCh6uC18OnpH
fGoiYtzhiy8Xp4T8YZDoF0XbVTV3lixU2WOyD3PjEy1UKhuGDX5NYrwFXR34TpTSUa1oVmB17UPj
hk9BPd5atlcah+R7gguZhebraseSgipG7W3yuywYRJSPwaKHApXowdM0iBDYDrNuWXVM6Aa+cfAi
0PlOS3QgyQhjW+nqjvD4aYQvM8UvsO7aUakDVkfd8Jibazkf1CHEnK83vq3q7KT0qZ8QjCWsOQJF
uyr0PkD4qtVclTuV7kyWj74+TDVJJw/sIRzgPKIWAVku9eDVaVT1v3X9ao6jZ4vVwczYanprFiy9
P/eHpXyvaO1Q+5DALtRYHA71PS79Qv+g42lYLn3hjuzBZr94Sg7EvA1p61n9TS9c9S6hmwd5Z3TY
16cicdN+AylI8MJl/d4gw+5bR5RhCqbJcEHdNhdm+qieT5nb5ftnaCrBNLjphEH/Df2iUPeoFx9G
IIq+pSTGf9bR06r76g3fJoMWwjsepI/nfpvIuDUu0wIqFqk1aqDYW7ZLzuvsZI/ku4boYeFO6o71
oa3sExGZNnREsVxe00V6dQNkzWSsKz4impEfFfIzJPd6umbW+1DBYJftMdBox+oZ7i2khYGLRw1/
zLfdewIjF+5YqWuX/qC7CyByi6hhTRCpIz9a9xRooCks7lNvJE69b3qf2C/d/Jvau4oeuInC9LaC
hXvqQT4Vq0tLZ1Y2CLbpFMPJxVh2k/qQyY2UsS4OI99KfkN7r4JmZt3pmTezW5ufjXSDVvpiCWxl
gxBeDYesOI+tq+jBosbt+pmIfVqiJ9dZSjdbNnUeCQ3tfOhThuo3dzMe82qnLVH3256ecexLqc8G
fcmhwR8oCuSlXEWLEX5UeUhVP+mvdhtmmCotEDBW+Lm0xX7tJOLSTh9Pqbwp8y86BsZua0LkSO2C
vktc2f+a2ls6er3hpvjstp9tho3KfsgQDNq15e90PRdpJH+hApagnbbRvrTlZGqo16Mfb/R00E1p
vWmpK0u/3HR6mF0Ly6F3G5rQj3LBRATBDoPTOdkZcZn5RnZoYdJjKducF4cxC0i6IcubYgXtul/b
FxM2ICTWql0jNx3dTfxVVzeI3mW9FTAZViNlOvVaVM+7lW36AhZBNy4+KGKRsbO6iNSI+VfctDoo
j2lvITca9KNp31ryW+mhCYG4Qnm1tKi9ALbPlpskLepYb9oIM+/sqxmtWB7VOirxr3LfpzuSPwNr
g9s5Oc6IuLn0Nf0VcgWltjFIADOnVg8a6VjCk+KajRCDCdRPsCGN7jRrhIXKAXssbHJYWztUDdjy
JqodrPScjB9yPW7p63P58r2pOB0NEKMG4ZcqxvqtoDBPtuKTCYbn+0ael+G08CMmUh1F2TSqo5ex
NZluoWwXY6Nbrpid5+ftcXkbX4J/4LTywqlUb/q0TRgpu/TJwKLijekIH/+k44e1cLXO2lT6dVTW
TWGHQw0jBFlEjV4H07M8xS2nqfUnb7UdyktRI6FbEn+AjGBhxJZRwlkYOV8LLbqkDciaBgpE9zTF
Z0Pq8Fnxl+bDshzbcpnu0y3mRzPLK7Nbw8L6Yp5g/9Wr0CsXtjPeMI+fZb4+hyk6DBRc5s/yvHwl
mLUV2zL5ESMGcOOcYPUhD+1zuTHaT/PbhoIhLkG+rWQIDGVElRmZGOBePCEjqYTU/tWKrQLthwaL
FfNinxA31eMpwT3sJhAmHE9TnNLzQHdyjSrFm/J9qjvVELHUWyUeKiIIZ6snOXXUqACKelmHd1zu
qDEhoK9OIwE2GXFAqYfA62E3tRhozUEfdUFp7cfBdPrxp9XQno/e49U4QmJ07O6zHdniVJcMMO24
aCTSZ5c8NUHVjQR6aNgvM9/k6plFaBEXAGKxD+WT2MMtkbPVSYbfvruK2StG2+EYk7TluYAB8rPw
W7DLUCH483tNjtkywXobgLM88hakIM5N04GiKXeSbFRtxQK6dnHJdNfgnxlOocLCfnygbasWWM2F
nGSruzl+IelNZyUx6/1e+WTACsQOifLoya7oOqeDEI2h3ir6kxiJN2hhwtpIHQpHgY9iah9wbdlp
5hr46GLaMuzhHiBZ6QVypdKx00cODbu5/1wtERN2qMwePPBu6i6GYbhJhr1H7i25FcDNdfcNsTtv
VcESCzhsorg+XKkKrGrjDxrQcJiDej12do7R7TPXhVtBppTKe0l+ymWvsoswPzSyOia+SyXeG+WU
jK2PtVHlrpPUSYBxQGfh+CuY41gCPX1DiF+RVpjdNcEqGU0W6MNHjoOr1uGgrxtaKH7PIyszbgr8
0eEuVGsBzfe97eV8V6k3Wp7h+Q3HHCeVLwI9zcMQG1qkLYMj29zhMOjucCNI69YPj67fj/XriDKQ
beIzvBRlUNZT2A3wwoCTqRUZ8lZNwuEjhzqH27JTkYVrzxyrQgKz1etHCWY771K/sok72ZMnk2uV
VA4x3zN5Z0aYV7thxW4uK4j3n+v2Ns2YZMhHT1vf5zXQK3TkJIkzq8ckxfhhouOdATwb7OYi0qZb
D5+qFn+gXJswlf4Cy/f+kIj70sD7R0OZ7GnazlcC9UrTt+WdwpeENYXfALIkSYFBA8UlnQU49zGv
H013nZJr0wSN+l7pby1CoVq+0+ITPeHRROF/Vh1bqJjjDno6sJkKFA0wSZIuN5kcawjFg/YxM1iy
JT76Q52paJDHIHzrb5iaW9Sffjzq4j7POkxTixAzzD381HS+5eV3Lgq4wujAnFtVhOjVsBwiW9/M
faWegcOgb9R+J7a9H+33nGxmnJhFWb1Ze3RW7ghxSUwDwOXE15M1At5OR9pmkNYB38VOjL4AxGal
P/9yJFjchZv9hDoDu6/JCe7Fsnjj/MWe/YQhBQ0S6lj9A54O/qL82BqqINZ7jYQrYRu7D1fmAYnA
mldJfVkFI90V9yqYrciWwMCYOCgfDUKHop/0TPHm+UMXOyjAa/WpTf1JjSAS4ZTEwZFMuygDmNS9
Tt3AAUfOwRQBIyXVDg54Nf9QslM9na0KtGJeedrwjXqXk37AZY+jt6QJVLnRpygnTkm3CXMghmUQ
/xncTyi/mnjMBUOEwTM/smFYvM+U2KhOGoZXrJ1Mc4fooTrsK1BYOY5t3IqwX3FBFMNhKLx6PXDN
FUgOl0jCUwO+grqjPIYs4CSQPCTQI20NtwTxIct3w3xpUIDPgpnddeJZWdDbvmrvVQFwhJQm0hSX
LRGnPzz57RUot+Fy5jgoQkexrNpyYJRBbEa04OqvZbrp11PTbdfqBHVBJDuwXqjtIzRz7dYrVrcG
Pngxg15x2LNI67Q4Y7hax8jIUODxiqfk/oui+eYNcN9CioADKfZwzJ2XCHk1qzbw4cP/Tr4kCRbY
PJS/NX/hJSwhdwYFR39GHljK7SBcq/AAA6tP8a6PL3r62n7kzNEi48tim5nEdnnANVgkAQPGTecR
EwxQ+kCno20TTyQPOK87HIuWETy1+qrhkfN6cQqB8APAavLGG6sTlf6IPduWJ2ZGWqp7qXq2kWvR
DozFuuFkCmsFTjHbevq2kc+kWpQZw551g9vWBf5wTPSPJgEi1kPcX4OOKlpD3G4JSkwvKugDV8bf
acg8VcckQIFNcRcGxj/rI4bPHJYfbUS9qfUpToLAgYSNiF4+avNrmvaw2YaR0Zl0JQjdxbEH31I2
CZnDEThkQoKTrvBgTC92ifwQqY9MPdP2JnGuIV2F+Zs5mf1ubZAWnWCIWVnMo+jJYHuaomBq/nSV
sk2yl2HZZWoXmWynoRSetdEsMQ63ak6R5JidQAo3wGsLR9CqtJDZGRJw5mQ5Wj9mCA1TtFyt6C1G
mC3VqBu3jRnVNbRCkDEmw1da35Tkta6aQMA8cYzn8TIy1Vv0j4Wdm8x2ijrs9VjAyrbJrsb4QHuQ
15mAdA9lroNSh92HPPcAahxYoMb0nIX3KbZLEtl5wNRtDzk4mbzI4VWDod34OmfYgB8W/6aV5ppw
f0tAVaTIf8yY6cC6DGq4W8Fnb2oqx4bvXrNrOcxcACardxTvfSLubYmcWndac/U0CPtoyW8N2gah
ceqiziRYtZ20fN6clxKGlk8bStJGgw6Oy0a06YIavMqork4pDjaCUqu9Dyr0J1M06jRX5NjpeKyg
G1TzTY8TlHJUztsoASTlOC1Ig2ndXS2Gh05uo6A+kUgxV4Ro6dfViOBynIp7qjxGSiDRljpaqjoG
Aq4woDRt+xj5ReuQQ2gWpeueLh/9umuZ6cEkc+r1sDWOo7JZszlulCYk1W+eWqHUBifXh6A1t3oa
y/HxHH7tmF83nZd0pkPTB1QqzlWjobP3o5thuSbjmZ5yE6kaoAZl5lmF8C/SfPUJT5/KfABD3PbR
WOa3yRbC5SUdofPzaWvnJflWyUHnX3NSgA0bkE14evJh52cLQu1001dItHvLUZYQUL4v9yVci9bk
BT332HiVZ60D8NpbiehkdB5VtwpuKzkWyCVXZ2agKQOpxMnwBH5xW/mtjluVbjVYC2Rj7cxQoVCv
lnzrkGfkUvVU+yUpHmpx5PUXSQBFZdjN79BP9sY6bnA5islb6i+BOmJFqNeJ01JsCCgzGy6oxghR
kDCdP9CT4CBJNeuIrNtm8IXZesvwurTB9Lzo+eS0uBpsgB1Lu1fwm+qBygzozRntGwG7CBNZPiwv
CzlXyCtmY9dZZwYD20S2rknPFdKvsrtB8spvoWmlw0OqSheXoMe1wHNM7KZahy77STQcErpRcSKn
fgLlYzsg/HHgJkQvtGIrhTcvO5XsKugByIZ7kH5yuhJXPjIjLU28ut0b88ukKN6yfK0ixUnZcxpl
HDwUcnrZxKL7WKY79A87EZtIXNTfXpyB5q2+R6+iv45Rv4SyfasSHD94rwIjEcxB5I0e5ijKJSDt
hgR8qapgQBUBzQAkIh7XYdumGVhZ0xX5DiQFyne6W7QfyH6t9Aappw0rHqJAu/w8IVvMQMJ9Q6TW
QzbD6tgo5shG0Vrv2tAU2zSP2Zh9DfTXtOsDm24dNqUNI4URTq+W9GwlUggoZgmO8ZCBw9XBN82g
mPsWu0Q6KZQl1/qoZe/9eMnsLBSKCanf1tES26848Qz6arTUm56Bnx2K8rFQJAbyJc9MLwE/LKCB
qQ6fzZOqMw5lI0NVvyfjHR2cfoEfwiQ9gKQvy4tZKc4yXfvSDBUk0/nwlkxgR0C1zkmQcN3RbR0S
ovGkaq6BKQ4KOtGokqNYQdkZYP8y/O0nRKg1r1bHnZVUV0O5Tilo3x7rbgcaSA8bWM2GQDcDoZiJ
fcNwbbNtjhKt2dVOxcOZbalcolajmGK6sPXNUI6AuUVz68DYK6DSjQK3ELlnmKbS228G+tsaVEcx
s8CsMB2JdROwwLKjXqyRVPMAA1G4PfxGeVConhbq4nEkJMasxGIC7l3vPFGvGmyI+rHx60T3e32N
KTISiAswqFml2rIhuAZGo/5RuuLC2x0RK9bsxYLtgWyYlyPXqPtISQ+CHchkOBQGx0qS+HXpqeaO
2dcBeZP4GqZzVYs9x8XfgF4SeIwGzGA/f/UQoWYnmx/HvvnWwJhoAozhGra4H6rpkJmaX+NkCLBH
fYNShe7zGXkKE/6AUF2tO/5Ez1gf5RedR7sFAblsuE/6t5H1L4yAnoTZjZpDfx1UeauFZVnHPSZj
9XpnPO9dsc2qk9699g0EL2H+ykGPGgt4mdorce2AgaiNIpjmxrPROTOOamhgOXKBxEPGpID/mAau
rrE9M4/V1kY7/3GBUiElRz355ib6olBHgCqMDYq+gEVYC2uMzpegRp+N5doMSqRf4uV59RATiAW8
qSKcpLb9UhJfxWkaQcul6RRkuF8QhWy4WqOjrMRmkOyblW99/SIZhEpn1JEOKEfkKDaNtd/20pnn
L4WGDVR3WoFi2CWTK7D7owWSG9azBdGQCYSOWr3XGkw9LXvfzNcay8s2GUqUVo8Wa/QV9OcMxRBt
yd2smkMTHs8IaQVOQ5tNXg0SdkmuqxWakgYcBsPTfSaRBiycdteW2WHRnEi+VWfiW4MIDYJ//GvW
LxaE4zWcvObOO9sj6Fcw6h2Z8SMl5Ibh5Yr8rkQU0bg71jkoLXiJgxrLnGK9jPaP1d5SjpQ5JVEL
v7J0+RD0MOca9tPqrOB+1jwqFW0/jQ8bgbgCm6AXm6KbUTPaS9xDRtNuJn6hDfyx65NBeoSESwe5
4wxFGg7qtVJ3DagCCnh86eePuYz54k1P4aQSfZgZUh7T5ezICAob4sGhNtS1wJQJO3NxM4uYC9XT
zBdGzwRhuJn9AU7iBV6nyE/QEXdUeW0MZJG/Cmvg5gpWdTgpmDqe9ThJTiaKXQOfwbu/TuTCKsxc
Na+rwTxpe5gIg6Og4gnlgA4VAJ2X4VlYMsKZQKYeDzi+Q2uhyt4l3oj9Chr3Re52yb4xDmLwgZtg
BgMlhL3o30z7PAHUoWkfycR7rW4wco/tpoN8OxfdCJWBLkwQoeh6qJ6oTA2khLDYmHgY53Wfumx5
2UBy+yXTHzhJaYfbBTOeKRyEBAyOMYgJNVJBsCXbPUeBjK5+Pp5KMOtN0aOKR4FeJhdC1gWFEQNe
v+7hEN0sbjnv8wzvaQDAoD8O/B5OLeV+UVWhZgerOvmp9iIFBW4LFVTtCnLFpAOqU28qVPIg8OOk
pofuLdxhALXtK1f2dXNHBjaRDwswiXSXecJt/awVtn7eBqr2NrRnRh8Fex1R58im17IuHVyQZTv7
OtVCut6LpQoqkCf9+G4XGzXDZwGfb8h7I14gPuTwZJ9jK6CvVJ+gvyc+FAucIlK3tczddY3z/GAX
PyunntYCvbUfnO0NkNt9dlLmy7DuF1DjDS/jHmHUzq8oANnq0cAIKCo8lhU3xaeNNjuI3LMUHejH
DMujHlLiMf048h2jQWrDr+AJQUlQ09TJpwjJrYANLK7sdAXJem/0wpHoAKMGEoDUlWyNhx60un6s
cdXV5Bfir/sy25jirrQfJuhsnsVINDykZrYdV6Yay7TyicmCmf6q6CdX3mtyyYcfJflZ28IpUb+s
M6QhyHFt3E1FjWsjtz7AP9d1nJq4DsG85PCo53nEqocEboGenNNYuavg41YLg/Dyr8xHUCWIktMd
kp84O1+27iWjgGPnUQiQvXdJuduqGw0J8IqZI/yXZMVAfQ7CFx6CzYtS+UW3Rbd0TXBWf9RpU6Ac
A1lHbDVfR1caEsJUAweB9Fvtf1V8NtU4LAbgUouC3mkEVzErD82cfEXrvXWk0PKCs7RB99bDwDmC
g5aTJ9BeYYFZn0tyymRgaOi8obtOq0KiUafXwe7qcJiXt3GQe2D2aYqzectRNVRBauJJn1U18KH6
8kYWNRgADccqyNFYxi4926rEn5HTAChJfDluJGBYwLJoF6nH/f8AEG988vLNtznEXf7ZLZ+tEaLQ
M7XnqZW+sONOO5jwPK13KB1m0+hBKSlGqwhUDp4GEK1Hs7uK/6/Bw4a0AWYhcXZ8Jo4mCUQ5AOri
BKYhVx9VcklrCAJ9TSXam/Y18jHMxrjFiiuvtcA0Hpd1y8VpmF5NNIEYc8DGTVYfNKQvrHBstoHA
wbpcmgHBaTe0WlSVKIH5EPf31y4DvflD03epo9ySRVqv7kzwszz9nEDygbqy5Nagd+jcFOoL6BWz
C1NkEauItXLdmYkaLtmWju9NcW3NXWu8ToAfdPwWbdQVvxnqLJiq1ixoZXVLLOXsozvtyIvOh/xZ
UBtwgNe2mtz08j5xcF/6x1BuzAQE6AqScnxn0zYd8GSo0BLg7SFxGuODJYeSqXHdd/kzSCrq9GOD
vS3y1auKoLV8lOFS2zdGK8qmDnwekl/kFY3tr7Wv86NugwIefA0n3vAJfzE76hBtQ5G1zAhASGpz
oPeJHcwnMQBosTYBSszg/DRQp4WNj5puBIo7kCxE5RGJbSqdBSi+Y1NYZJvGznwbz2Y/uUEbBcVv
ZPvlMyB3n1Z/sZU0IKBpEAILPWr6AbUB6SQgUSolLBAKwIJU7Ldaj738qiCEsVI/t/aKljnC8m0K
sH02+l0yoF0rdUUaLeBKCHTvSu17KNAKgW6ApXEasWEgVwiKK3I5quCKKlSTOxM9CXc5/Er08GCE
Im+8DP820VuTzAFhbVis4Ywp4LZ5SBTYlKAfXaV6tdfd8xOY53wCzj6m9vvUHOZx36vhWGQANeg6
tcMUnQQ9hgpwuJounmSDUvDxedwSoA+6ZepmYIaXzNcZfmVQ8KN8B8I7AIqihkdBmsPCcqNjUsa+
Ujx3LR9tIh02hnX2blXbcT7NuREMZADnCqKaPTh5YwwNkWwGysJ+cnN26FgDeLhttQOhuxXUYcH3
PZ5PqN9jHiZg3qi/ILMG6WfZi2M8LKAVcGacPVLUupkd5Ej7GmT2IMRRXUtWhGHtUKcPY4Jf69vQ
bw3Va4AbeZ57Lfbk01TUmmfA2OEGo61nnosGkkJUTopqmdC+V4ysWJHCQ/BX1A7GAT5/cF+mwYSs
Ft0RtNmsqG6UcJsw86ihr5TazizSbWoQTzcCQh8JwNnQXyVINHvdW20Z6JOPEnqtTC7VpLeAHFDK
i15vqXbM+n2FatACMgazJ3GOFWLab2E8JvAy4GQy1BWg1gAwuHYC23LwU/laopTZggFDyQftMi2K
WATXlUVh19w7g7a4tmUBaYgNX+8aKCZ7DQTItiVJdrgKan5kiY/uj4R/deOtyQ9ExAMuc117E7O/
crgkIZ5Nv9BddhoKrTYsG2KulRJQpZ+IUbA3d4b5rjwTAELdWUc76wpsQ/YmGNsU8A5YBZ8h6LSb
Zezkgo2gOal4Aqw+d6fZhHgtjSHKs6WmP3PFU2ExNZg4v2rrPm8YO0OxrQm6LvNT7Jgp3XWo09jC
H9ckSDEPYOHAMAumwx0cJ2v2WievrQrCCdV3rekA/+1IVX5MtFiPBT6vrbr6hPLbhvE9B4dhld1W
X/u4mredfVvyjxaWfC0Ll5R5RaaDX0iOaxLR4Ul5jX6lb+GR4XGteMV8equ8FKhOd9WmQ1c6ltVL
7KtFvji7NrC+wfixW8xXUerYBohOSP5VEqXwkilQ24SLohhvecpCvr6NzXZEwm9mb1kTJeVuqT8L
XCt10nvG9ARvCN6d8Kf0ywY+5gnZthCSHTLUrNd3iUH2rt+rdYFDo6P1ingVcoNnW3ln+jnQZ1pG
HDdzxj4tMDVFWYOivze08SvQr2Z/q8oWCC5aVMXP0aux9qiOE1+qV706iie3Nm5EsQZrj89MXFLs
VP4cwUS/m5HA6AchYkYJvXX+H2nntdtKknTrJyqgvLklWfSkKEqUuynIlve+nv7/qoFzRpubINEz
NwMMulvBrIzMDLPWilYoUFmch8KzrGjkENEy9U+6+UOPmhYSgDYqPnn2RldGjJ1T2T17PK+BBjiS
WMgEbOET5qb+5z/lf41iOMz5dB9z2NuERuL3IAJJ0YBsvZeBlh4at9pnOSxtbdjURbkXBlCBasPx
9ktwfOFA2J8Wd5kRkKL0HcFq4FYUKBNk5ZNKnoYm/XOHARVRJ78FPRmST0iuqcNLz2AyUGtPav0l
u+50INEfIUnREFD+59cU94V6cEVpmnW9rYtbV9DeazxCbJGYTpO1Z8ZzKQmXRLcDtQzDSm2fpk5m
vpvNPWDou8x5akiyAzedAVCMkztpGFvPC0ELbddd6PW8sDYNYSfJbJ1yqazKXGdwiECndpCIqGhq
qbs2fNCoky1qZdEpOzVeBDJZfYPPyISAhFBPlCE7jkJVf2vNSXWWRTfrClsIbSlap2DthJPbHIZO
3jfgP3FXMtI815ay957689iVKVGuK73lRhQWbXMwSU4qb1sZNPclwXb5v53G0A3m64jmoUj3MkP2
er+YGFDxBvHUUW4rJXFWlBuF7CzITKSHKFyFnTjppNJWoPAqsFKS4KUg6dOb0DbSaiqEP72okAk8
JNwwjfghEfybwlZPt0N1op0+NkRVznNncsKeWm66RF/00nfmfdLjQt6BQpM29dpl1rRbUDAez3jO
uM125hcPfbDVXKp24rHhhg7wKeClsvCpNfOMlEvOH7LgJeWY9zWgH/LXbCJqwBAJCXU9n7Plk1x4
c6l+6y5wP8b2Wu0h4YXjKq0yYpV9rAmrGqxO4sdITNeTQVxY4Uco9TPFjOyaYn5IisizBu3fzKct
g7uBs7m6bPd6VKwCw3gPPRoKSd9bC9cBM6TrYWw31UBeQq64rBuN6KjtaSzkGS2LTP5k8JYOqMzp
ljCMRi/p/E8DPe2lYZXhZ5Qm5SQ3nGGWJlworRNQFdKU8ifKouB1KFttXVtWsNU5E49NbNbLJgu9
ddESxwlsG5CooDjWXkQ70IwpsY/TfRvDSrZGWIpHo6u7RRumwGiYCEF1vl169cn1pQcBryqUjEra
PObuSAFotAzUdVRrofRvVfdIRMxIyGgWq+Gi196U6CFygWZKKqJpmz54Us1q3pvBzG0FisYfeXOS
5XSelYWtW0nCzRquEYxr5zpl4EHWGUZricM9lbpgaoHy2Lq9aa6NEDBa0Dcxl7UZz0SzDCZhhIhK
VAjhXJUCAcdiMp7UNF9SFXg26WmzcLSq2tUMGqZ/h/w0pamA15dbxQitbt3VXjPVjJy4gtvTenIC
eVJQ3Rer2PbooxcMCi16ARxmVi8k2hoC6Ns4lwICwGaX4qOwEw9agIyatXMVwe5b+jomqEhJEiZ+
7vABgnszOOKsu3DsLQTNXBZ5unrLdtSomHqw/GJUdO1KIf8uUElaGk6WgzM3P730uU6kqRjftYEw
l3yc1b+PEfWtgXaUivfgE0ip1UvkPQH9mKRNSdL0ZLTNxHMPTX/fkvxb8U/n+ByybKJqB4920VA0
syTdWqTVmrrv1UNav0QUkUV3U6irCIjtgGZaIyagwMqJzAskZO4sJVRr03eveBL6ARDhyiLLGzYl
Q20CVF9EXu/Y38pWPCuDF93bmpICaAn8KzBJD7AD2zVhTtom1EDxUstIrGruFZwHU3mKWgvYC9JZ
ypuirovgoxt2Nc3m0PyB5zMpqYYb+F0bnuoM56/u015cCEAbu+GI6HSpW0x2CxeGdGQmGe/lZ279
VNHXwC3aR1RAk72sZYvYGWvByqowmdRdRPQZu6npIlJDFCknuzBopvBJ55JJmFE8RtaPUaPiViO9
7qeTkFmTaXIPLmiWdDZKxf80gQyp4akO11ErEGMmBDHajItrLhftp5O6CyNMbMOLpwZSwiZgcnAK
hrqVOguYUT4RERU0ePLC6D4C0OKmZLAq1fIxFuXrS2I5DfUWbXEZ8flhlvkvY7KAsNjKjZ4t84ee
o6U8CL5gl/RDS5KhatgU4bBXgaTnJNEe2ygcJdo4bXdoSnHRggSAk4kQ9JvI9quesO0qFfw7BZOR
zV4qcxk4hubLKx8cZkGhtMn0fV7T6TcUcBDxwoHLzHzb+RB81bI/C6ocZL3KMTWPaQ5qSadim6u2
2ZQUNkKqKOynTH+33Hl6tyzpyVg+lS4QsAw/mmmDLSbVvAmfWwOoe5nNcvnDAwLSO8OiIAqPlI7C
fzDt8bjIMlddROYUoFERCUtraNYKRScp7ycJu1Y0XJnUrH0rPdERp4XSVyS38cGp6pPn038mLmbQ
Dth1f20M/bQiA1XrN9BWtGIq8G+OHQg8tr37IJn1WgFum/vGMi+j41AFc0979MCNk0olVb8c+v47
83VS0dA6aa2/MnRCaCRiJ1wY1jLNI6gLPp4rUOrpXkrJ2KCTtAurag/9Ay449ID8pd/wVlBVauth
ne2iZBtqu1YCCkH+fBdbk5Rrh/oGYauZrGoVkgt7ZQHSdPkbRH5zTgGkdXZ9UpCxO0o9bWkuJNlb
T0vdZzJNTzqs97tUeq2Md92vZlUf0IyD07z0CUwy/2RyGLzKBoOn9zx56J7PE3gQETUiv3nONyW4
EvS94ncefDra4XdOJC2qwSQQ7MF7zBVwDc1DF76UAj+WeiuA4KglasL3/KUVjZXeGOyzYjPFeE2V
wk9OJddKC+ars16zIlx7DTVwbh2H82WJyczJ6XsQETBKpZFX7tjYjARnm4iDbLcaw2VrvIlQEJJJ
Om6yK6bEGKh9TDo9eGUGFaUw1CqiDLg2lQRIfkDPHN7wcFgMbQvs1psH5qcs0iAYHOUgWcVc8AxE
g0O5R1BUWYSeY2vcj2md30lhuQiqlPqjASOjfvTa4D3lPcwbbVZQ7zZNAFEBovEiA0Pm0GhP2si4
inygLapFYbXQF2h+KbbU0Mg0dqqs3/H4OMUGvSd3sDYRA6b6trLRuKVqY06tt1idGeJd25UzX/7g
pQN8mc4756XTckIAUrlTIJJP+BKzpcl0tnX8U0nGYycDs18r2b4dmQ/ddxZTtv6nNpkv1ZpoOaFA
dUpLkkDtq5GmJq2bkKYc133LM9xMqr74FmmVj09YDHyZPL6Pv6EkDOYkIWLWlm2+b1R6ojSGjCSm
N6qA9BmzWWebucZc6bh7xhK/syVqYE01jUVFWUfBTOaTmHcO/fsYoK7qG9tBLE4Bd5KXkT4Iz3hg
AQgzuasMMB7mRG03+X2upZOxh9biEcWsY+plT90KZBrotJyBgP2P9lWSUKna90ARM9pRRFXShv7s
p+8CS6SooGebCHwu58KiLwYbopp6xZ1ogcs7qv7BkaeePsGfo2od1DtDPnrGmyh8peKGSvIQrejH
kdeEMjCmZedPadGp5HPawajWWbNJFGme0CkJ9WXt2UQxUrLWvgsBgtKW2wguEXdH49lWty+9b13d
xdpzpBSkCcy/mubWSSXlTmDQJNVMMFYKgJvee+rdtVzbbm0CLFdmXQRU5C2twiVjyLg1aYwWX5r3
EhQntensIFUWoNsC4egalAd1Z6oquzAD3zoSSnQ3tbX4xbG65cAggGwZ9ceu3kNkD4tFoMB9uA8c
c+W13B+mM1OzdqP39Vzvtwb9el7Wida+ltwVCd0kuIOQOSbid/lTwEJxqA7RGIaFMjOAa3RAmpda
Sc12ajnTIp8qPHVb0K1utKzoD8fLwNcn+cGznlz3NY8XYUmo1C9Mb56B+VSzRcbzZAlzNtkZ4OPQ
MPKsdWi+xnS6tXsqLlFsW8YyE+4N5a3KIQ5QHumAz2jGvVJBOtk30qva5Gz3HUoytDcXXfTQ1BFN
PELMbVrGM9d81HFsKXhT/L2qblxnXaoHS3tRRVAGW9lcclZV57U3pv3G4xcqxgssa4yHGw2xEOo7
mdSDtPkwLIAM0twbdi6TPQ1/rHY61mLwaFyE3tTTHkQVxPiq18BhrTSgqOnGCR59dS4jewsNrHEH
26FiVe1aa2aVW1IvnIqqsC9VK6HN5gCJM3AX1rckUmxjIGJTLfy2+lREcOjKVommWjOJhWeFZnmt
b0zx3pM9oOeT5gnVSZKEjUxWGBy6yFnoom0SUockYgqXdhCvNWep58hVArbaF+lcHpnXlATB1QFw
UHYxreSGf5MR9iKZjrsegaklPbw7g7CdcUwdlVNvoiAOmxnWvHWox3HjziAnFHsleS+EeZh/G9mj
q77oPDLwQ8mUdMhy2kYCRwVKeWwwRxE9hU8PZpJjN8Atm7nb21pDGTPe9FTByPqL957/VMdqEH40
8h7wFVEjmA8i3OHQuxTdtK1pgE+gHqRx0WXdouow2cf01aVdIS0Tkr2gaL+cmhJWs4nBCjpvzTg/
fGupazlZmskEMEYHyl+a1I8pES2KdcEYCwsLcsYRz63oH5nDeL7sNc0Obi9QgzhQRi3qe6u+b1o4
EfdOQ6K2NaKD5H4n7/SSSol0Yi/nfHsKcXbe7gJOc7QXpbmQL3qSYJ75cEKfiXCkAvfHdDwAqXX7
ACwRqC8wf/gPH1W/CspjpaQT3dn56hP/CmUeWiTWnZd/BT36vDXJNLJ3ljEvtDc/MOhmfUGzMXgA
igGGHMhWVMmZpPIl0AV1FWPSCxsjAWG3KA1SOw67/uoCT6V6N3XDHVF2BoDMMfdJrgEdCSZwRJQf
T59KDxTzIVygLRnMwuhbQeOooHywq8RTnWylai9UX7LokRY76A2iS5/DbFmY5pPfLL0WVho9TjFf
0tSG9mCAePHgCKx4CoX6SVMWlOJgBBbD0l3H+WdqESyoxia3KNTFCxLWJHpw5Hhn9PImBpjoC/xF
AMJlDFxSgDaa2b6o26UMpzKSpDuxAyPMeM8hJvaFrEbhmgbvvozkh9h4Dc2TT5oFW2Ra9ip1mXyu
5/dCDHPPJYMhQp5LlfHQmKPPU+Y0YDBKMWw7jWDLYLpcWs3c5KnKtolAA6AjFaD5wotg+Na+tSgS
3xMuWnstX5pfLt6vGO8sYZgVZA3DV0+w0R9qDYzMRCwAFFnwCSb1gaGMDhV3Zyl/ZKB5f7q7LH0v
KVyCbQi+Gn+hSd9j88QMQpQtuLuHd+GRZ1vnQv/KlfcxA8u7T2iD/CQtmNX9rJfsyjvFz96pe1II
nPcSla6ZHlSzrplG1kpIJqzLEOfKuCENqGP/mc9Q9jSGJrK3hNKjKs9cRJG1CNVZ/F3Ek4AoUZVX
lrioMtsptkZNd5AIH+mtk09QvhufEuWefxh48/SkHRKQEimQ5WcIgL760AMNIO2sfzhsSb0h1jfc
h1hfVwkwU+lkeYeweap4nV1pZUr3ebBu67npHnVtCz9TdibRu8sRA+yaUO3yPlP0cnimBBjJa8eZ
Uz7OCzvLvksAO+m6ofrk8txPs5SPYzftLi1sn6REhRYLWSdcaaTFoPqSWcU10NUt3OEQXmwJ/Hvh
gpIc4WLf3Jtd/mKF996jf4IcSzVFcydQm6pJfWxeAIOK0+gghxsJjmvr2JkHfIp3vdgSIFaNLY3s
IYum9AQ2m/EgvuSb7DOHetLduTEpbrlJ2b3IXank1lzIjLHMCIiPPZiqZ2stvlVbrviRCGVOzLvu
jmzSeq+Fqf7gflRd9xgC2yoseojCV5l9OrCwkuCkomlLQpqJQDLesge1tiGLFnQUwAYiLbj3T+mT
TjFo7pvkWxMaK9CY0x+ZlgrVNcBTS2DcZbcHe1CAnPyRtw6btfD4qj0Qp5nKMy/Nqi23ujIzfP76
C/GmXpArztUAXilwZ/CM01pFt5wat7ghAUj0Ayl2GawigB8wet+6t0FAR2+S2K0CyWNa9TPKBF4H
mXJNHSKAV7UdCXiHHpyxDmlrUt4b0iR86Jylu4dsmECnWSZkSgToBwWEWAlh1KZCiKKhs4yEheDz
NaFpTMOX7GcQV423HEB0QZ33py0FhExcMjApEOqlklNvTvdO+1TV8p2n7PL8IxIOZlC/iuUpL4Dn
x5umMheJRI/EXIlGLnFPmhAzoULhz1VrZ3BYGxD1+uK6sMM/KlTXhAHO5KJUCuVKKBI1yTv/CLH7
LZgdgDnOPtHnWMh36cqfPbcbY9XPPSo4t+Q5xllV16yfaVfEXplazSjPYS4+am7/pfdAe3y4B2X1
OtimHdxDjDO2xp2zJ7OH0nfjB1wUY7IY2MGwDkXVlTP71HUsVXXhBMhVqk4iQbgrNVTE03qE4qvC
xrP0sYvOaKrrn/2yXSQRzXGIh2KeKV1EZhDruhkTyWQckFgnAws92ImFQqXf1eGFBXUkgzpZXrd7
UY7H+o/dM70LdwhKtXOx2xbxdgTne5xg913W/9cFnoldOL3YVSFR1zSJtb2sZGuryL97GgZgVRb1
YD1oqXJjLy+tjZGmyjisgYlF55pGQhRaWqcGoHrbzdB7MBvsmFSypp7+7z+iJpomQ9GQ81CNM93o
KmvbVOowpGZk+TH5YAZeNIAackNg7ZKXaAjjMdPZ1IHNnnun6oCVyfmIQgNXL9p1AqxzMhtDnfsU
zLrixmVwSeVFQ6mJiVmKKmnG2aZ1tVJ4Ukkm7VKR1B1r7gYQ4q32xrIumlF0RVJlxsuhF/unJpTb
aFYbOpQ2JGsVgsBIcqDgt072LSNnijVJZijM9cVI70CQDkzNBAGGK0QOUJzr/nDRlClapsQMGxCE
Z/6QeDk1Dzktpxlc/qCce9Vnavrz/8aIYTKeSRJNSsB/frSw6uUhDTECf3fSRithJC87vv2/WTm7
H2JThdM4cD8wgIz6XqojxFKBt0wiN7/x1aS/zyuDgU2TC9ZkjDMjmv5cUVekBnPA0KUOtqQ0R23p
Lun9LNADcZbqQ7yid4rkxYJ05N+u8U+7Z+5Xh7IiyqOsb+ruJAES4Zb263UTt5Z25nxFrOpmqQ3w
XEGGds7GpIWo0s6n0HDd0N+u9+dazrwiDyvDy0ZDRXDqaR3IypPcfl23Mf7YP9/oP22c+YQVeUbr
ZnyvqKNiISJI93zdwKVFGCJsRlVHb1Q1zzdkSNWwiFhEnX8OebqsxDdLk/+1Z8vWbyNnW5Kjeuh1
Gt5WRw8lABhJfQ3VG/endHkllqaL6MhrTGf406VVX4r9foC6j9oYJeHZXbnwDZtdsbMd8NSB9vBE
Pd56+C5alZnexgxCJo6dC40WhZsbqcH3a8ABKwDotSI7OlJ9vL5Nl5za+GXm7LyiIx8L/egHDhGu
D3hILV/BLYbBrREa4zNz7nC/DZ35gzokuleOhhgGMu1IZPtOQTuHgYdNFoG4gVByfWW3PuCZb/QM
2wtikQ/oWLZcg9R+UvOH6yZufbwzzxBkI6Vt8I+oQ3R0y3oVieHzkDm2p6c3VCulSwf29/c7O7Cm
3jFtPcKW8jBT19HceFGsmfNAt23ar9KtP0du4frqLn5ARZQMohQd5z9bXecVvmNYo9/n1cqry0UR
BR8lyLTrZqSLnvHLztnK0kGi1SLgGSgsHc1pazcbaaOvaM4uaRRM6SfNRHIV+YbnX/ygiiGOIRjQ
VuXsgQ8UP/ZUCc2dsjQe4aq/05W7cXX8HepxPf0ycXa4JC018yLCRD1oLwVFApASu24QFnmHRFMV
v1RB9Xjja/6dfP1p8+ycKa5kDomo4Ce6ewdEizpKaScggrymX7oJeC41mmutOsuSW1NE/v6iimiI
mmUpvPzyX5Gm7GtSh3neFMtY5IqJElK1u768Sz6pGSYmUNY3TH30pV9C1hos1qYwAR+p0ERpanbW
llz8uo2LDvnbyLitv4woediVTYIRQ552m3wtHQHO2zrs6MlwX6+adTyPFt2r9OXc0Du9uDqTzycx
MYD3+Wx19E0JzgL2roenBlCKamtb27HU3vDLS3Z+++W4kb8WWKZJGw05dgSgmIj1TRKgx15w48q6
eDv+8v7xV/yy0groc+kmVhr5E2x9BW3J9V6F8vX6dt1azNn1EWsB4B99dHhwaO3WUQA0fVw38bdj
c6Y0leEhinihoKAESWZFFaJdtbwTJfTXPq///cshxi8DZxvSD6YhxaMB9E1egOYrHwF90r2/rp71
VXWfHXVim29hdsPsxbvCkFTRlHha/poY4btGaQDeQEHabO3u2V8XP2WE6AzMGqq+731642SN/vtX
DPDL3tnBElu1boIMezlaW9JnR7Ow7Z+L8FDI0o3X/5Lzkb2RizKK1tTOh2b2eZyFYsHVO+jLXntV
E9ik4FnhcFz/hpe877edsyVlmtL3YYqdSv1sFTRfoMXF/8Wl99vGKLf56yDFrjpEiocNU4jnnpyv
075expY7/5+Wcj6rKwXYqg0uZuLuJIQoOUq7DDDndSMX90XSmVVoKrJG4PnnWtqiSoTBAFDkJtA4
IwgdlH1VGhT/vlQgk7v/x9DZxhh52zreOCkkhUAAElxFCA7m9/XVXNz9X0bOdmaIJcXttNFIySxi
dWehIdRl/01u+2spxniMf+2/Vaph7IyRiurXaHhFpTEt/aI/qm2pT68vaPzB5yfUVMjYGKcNhEU/
W1AegIBJdZ4+3QufrMw49p34GENxVU3qxbk7a634oZRujSW/6BXMEwHDqlqMqj6LxWRriF2vBXWg
IFMShmhrpNOyWgJ4ur68i/tFEqcrVN9kChF/fkk3lQpV0YGphRIEcJplFuDprL/xvF5cDTNtmY/D
YGEk0v+04hvkUdnAR6ybd19ejhJRSrqw4JT+F6v5ZWf8Hb/8IhoqQ+xhxU31eutWr4a0M7uP6yb+
GdXxl0PgDUyN13T6oGfntZD91ugzvli7o2GZTKVnEIhLf1esoxMQelrFK/eA3tO3VS/DD2F+w/y4
8dfMn51ipfRKmMGYR2l0j7wGWWLyEW2EhT8rl96t+vbfG0eRSGJSr2wyt0Q7L8fJsSBFlU8NOJXo
egN0GDmlcAivL+pvJ8SKIpkMx+azMrfyz22TI15BdayiawHsn7vSXAowg67b+Kfc+ueHU0QGaalj
MK7L1vkIlr6Vhi5u6HEjXzDxbZn/LRcIkOwRc5wjb4DmjYImPHAPb23QDgJcuvFn+eb6z/g7cOJX
MNqZWcFjaiCfnQTDMss+q/nbcf8IBb52X/+3v392ArpQ5KEH5j5N0kdF37XmDff/5wf+9Rl/LeDM
/fVGNCshZAHifbUFZLICqLRAtGGB4tuynrsLb5rZ4SKZ0MOdIX24Ehemre5u5aoXAkRyKplJYiJ3
smichzNqPzit2JkU8Z+KT92GYzTc6Qt3InwbdrIMnrWdtO5vjGCWxlTxfPG/jZ4dPl+zOjQAMFp9
9tMMqf1hWWz9CYTbufBW7Pvl9c28dC5+mzu7nCOh9VWxxRxAzlL6MZMnXbKvm7j1Hc9jnDqT5bwc
sPGUrcydMYnvhYkkTpwtnXP/odpJu/vrFm8s6q+BUqKvxO1oMA+WgbZSRKQzbjw3l0z8TrvPtkl1
a1mwOtJuM20XiVKumESzBAly4yxfuhw5xbAMTIPxR9pZYcFQoqpKx8lHndN+KFXLiLVSbQ8tUePU
RJToRiQynqxz5zNUEK2moZtMqj3zBret1K61CHoC4a33d1VbLFQJObmN6WY3vOLiyv5jSjmLr5xc
E3sYN3zAsF82WrbXSIcHAeycF9+axDVuxl/L0tRxsDVVjL8OcgG6XUnGAKvXmnUrlsvOw//6rHlE
8+xYwzEMUvn5ug9e9Hry1/9v9MxDSjHPi1jkFY1qGaA1UqF6/VkjXyG5KBC4/rwvoFCn6D7pabk3
wOsMRrlygKQIVBWz0D1e/0EXPfbX7znbWzprXqrE/J6qFuZOXezLGJBFfWvdF12Ix0eng0dgeR67
9LouuFrLwUjFnV6pEwkV4dr8Kg2YRsF/40PGGMBSuiEjOHvUnU7xAhJskiexQOk9eKmYhWIGFQJV
2Y20ffw6f7nQL1My//xX2Nd6ptE6NabqwrfjALX08iWOZmBwdHWbCZ/D8HJ9uy694sYvg2cnv6jj
3rJyvqNveUstQiwtsP51rYj44JeJ8Sf8WpMku5bpOxyLuIQogY56JbwEYEcCGJ/XF3PxsP+yNPrm
L0u9K5e1XvD1AoCBvG/ovDdo6Euo5N7q490yNf7zX6b0oEvVZMwDrPxeUZemhIao+qSBXr++pMv7
A2RBhu9jAdP8047RiZSWRAaBCeDpA8HZaZF+Ixa4eGK5rf6fibP9yTlgmjHON8uqUETyKpVsSwTe
F4WqMbu+mlumzjaI8pDX1TWracNViY5e4L2oTFS6buTyJ2O2samJ1CDPj6vWJYPlCLh0X1poS8Mt
UuMb7+XF28eUaBjSCh8j/T93Rc7CuI4NPpnufRf6UcmfDaQWY97N4ubkr0uvChUi0ZBlJn8xeOVP
W4ky6Kbmkbh4gJ6Tel2IMwcNCRRU++alUP91mVqhYkieLkqWbBri2fWdqDWEzYQEJnUlbdkUrnxn
+aq7idyb7YxL+2RqDCDWmLQlGvrZtTpoUT4YBYAPpQb2K/u7jivouitc8Dc0iViIPAK3/qpIuXor
Wn4wMgzMvUwPOc0RHQnD+XUrF3aIggCJH/AiOhfnNQH4dj4TndihWkXmyRDh5Fbo+IpwAlNp4jH9
IVej03WbqmT+XeFVJNEydEslA9O18y5ykJpxr4VA4Qqmi1QHvy63ftXZsreuky8t3rXIKpCkTdBL
ta0cxUgAeXnnTGNpNUACz0N/AgjbZO6NiTBZLqOyYFfCQs5PIkDKseMefZo5yPWSiRLyrLK+CoYD
xKi6RUk/L6V4U1KTV4bnAu1tdFVN8OZyw4IhABhLKdh0+aueP4xC0EIyzH3y0YEpGUV+Ust5Vb06
3WNlWTMxOdTGxotfnbacqMZrIzFpgSEUTNL1UcQEiC5a0xa4kUUUV4iADaUnBaRTuU9KaCLWQQge
IYH3wy5vqQXbvcMsKm/RoX+YqgvkD6AyM6fgqbeeEs8Ww13Vz/USBH5sFyZkMYlBKT3Kpkz2RGrA
ebcgIJQ6QxHgDVTpsjdAhX+V4UsLqtlzV3lvozvTo0HSO0ykQHMgf7bUbQOLpoTu1iR3nfggKEsT
SGii7xzrzgVymg2HZsRJ+4xLScDwLQdpq6TL1L3XGpSQD2aMwRa4ZP0TK/dJu66aqScsNc1GynKi
fpfdNhCmg/PdmEcmU3TqtEOES7NQft6qwrcXQaZE0TJEvr6G1j7LEJ4Zlkr3wiyQABlZpPlr726I
56Yxl5VNOwxToomsXuujUFi1Mihg8UF8xgZ4CDAuGu8IdxXhPpRO0fOVurnC5QYWcdJI30q5lJ2t
7j6bycEaxWHLpeq24OJRzJPWORCkkTWpwg0HISu+h84P1BoZWjrqOpXFcKZDBtc6T+6sat/Gc8Py
7QQCYyVP9PJ9sFAMAUWNYJVmkonnNDkRDIrh18C5TD7RYRFQyUBjDVJ0KCL60j0hza4bDxo84HoX
FR/jXBduyK459NJMS2fhqxuguYBIAYoTcMEgabbQMx78rz6Dd9wegCG75lsA2xIYPATpSZTdJxDE
zOnQLtA1znMgism8jBddcz+qSknvRjAdipkOR4MC90hCRbhVNZn3UD/k1THOtnhBFW3b7KnhWyAH
RD7EVBV5y9lye0jT8HsSO7TmsgrlZe6hyxdad/C7Q2aID7sCq223QgqwhazyVupLR1gNJnsJ44Hx
EAK6NLU1LeRt0Dw6KVw2lFjuzKewP/otI2/WXdNMmpOPHr6yVKUTXQbUXlAsyKDsiHuhQKSOUQH+
PidAsuBEofbc3gvqByrAuuHMonZViqdoVO6ypRidiqNg7ZJ25St3sNba7kVFZ6Q0YC/ps0iADfBZ
hR+y/hiU8MCfQ2D8VjoLBPDg6hF55ZHlYvqUf1NlanaHMgJKznWQqs+qt2+qejr2eyNjHelI2DJ/
oUufYp9CwYch73Pn0QeGZTYTpvBkRQ9zEl0+VOOz4n6E1qHY2SFSi/Bh3dnIsqoGcqx3WZTyZgH3
bj4VAx2a8L7jq+mTXnofynVUovIaL8R+Tcd21hcfTXyUoIBwQwKkFBGQEmS7lhmBzvrB1Ovj5xM6
pIGP0MUZkmHqqN7EaCMTL5O7LjxoNj5SzqHd9TD2ueyW3fAh1A9lV28qoqp0XcB2Ku+c+DuC4g5V
1vIYnDWTaDwnxppMkctlUaCFgJSJgKygjnJ08Jy6P6k0MxBJYpSDFM46/Bfx2vheAdieiXORhoSg
cDJVMIbDMmB4TDHM64CfV8QIcbaTXDqhBp5pEA+FhZW961AsEQ1150703cnIlB5B6jfeq9hsyvCp
j46aDGX+6JUzoeAL3suePBWQpDMDmF1bMbL7/ojmYOCs4Q+gzWyicJiWc7M89P19qt5l2M28ZVej
7eN8MoA1bt/i8OAmG7N50oWTWv/ofN7mJGZLBb4RVT7UmPTXlhskUR7i+qupQN/D00ssZmotaIMw
WCOCcuEes161KQrOdQG+fXjygrtSNhmm9JD674JerDzmeATPQnLSUDGqiSfcWVVNS4vRHjPN+uLH
pOFPmC08IDZoSYnIBorlLMgQCclPiY9GXbHwLA7nUS6ODR99gPC2UspX3Z1acAizuQCPIWRpFYOa
mkcpmOvMbE60eQTLuQg3Af7rS91S8l9TfeM1NDvEedp9wjdREfYPG3h1DkSWn9i618f76P84Oq+l
1pEtgH6RqpTDqy3nACYZeOmCAyhLrdQKXz9L83rrjK+xre4d12Lnu8hCg/Hx5ZbouiEEMjVZIyTS
gB0gn5WmeWdKa5ey509ReKOBTZl9n40XpC8mjN43sDtZtemMtevtMjBF5XPdfjcFtChoysybiho8
SZSyTPI5Z/DGNm7FD/FoJADO8m+tu4z4IlgTMnnXoVkB0GffyyfRFeFQbSb7BPGyGNj2gRwlu3Xv
hcCsIBHmyclio0SKsIX7yqrzwPqS7J2VO/yDuc6bZJeNLZPpW/d3xsCuY2ShqhfccS7vVZ48uXOD
Hn8Ui9Fs4zm3ZnoszEutipVZnxYcoWd/meYAGNY7JXwV9rfJhzQFgFt0hDysrjpX4vuVlT2583vg
lMuumeZf0vJz8qPtTMmPHemuZweMlNA8Gog8dHiBCizQUPc8qijIOEi1p7L8NK17NpwWFkO+TzMI
SOqtGbjU5g+zK7YVJ6mmAM+5OaArbogIoOPEdKW3p9eGGYjjNi5AwXBr9ngH+u4I2PE4sE+TB4Df
wwJ5Rp59d+4Da3VVj3EHpmhoVU9p9SIyWFLwIV+N4n0qTx4pxPLl+dDDYhns57JdqOuZzSMxPepE
Q07J9kvEHoyJkC+5oplxsvHgi0vpP7qVu4WmCtBh49TnmuOF+IjzvhROWKG1kclVjuxvl+1WR76Y
dz5/0xtqSwamWDG3VpVpbCQRF4jKSXx4REM6u9R4/4x2ZyHfI2a02RwvInl0vM9ueM4hHmP3oaqU
cQym/s50LulwFxHt8oQ1go3J7HvfybADFAruw4aMEScYIeNXU1xLlnhywsC+ZNfbPc/Dx9xThDfZ
HHtlnsScf0SmryXqhAkhXlW+w0ecRjjb08Ikc7h6I6/bVtll7lnOxoQTp2dJ/2oE3Vs1q07cHOcT
xwlgfADhnR8fKAhyT1wstquk9hL3f3J4LNRhnPejfbJM+zoDzGxK2NuJ3DgL3xw+6rHvfkc+YFA5
ih20G/PILDn259lgCbqH+nkWrPu5AFGvA6g+AKTWFADcQPrDwmdRv/nsn6Xq6nG5Zi5UVhbXQCpC
WCagRQLXv4riaOd/jgPMgvA7+ZkhVhjRq82xZNk/lJ2WoyMubfjJM8zFF2NSa5/N0Aiy04mtvqi/
iczeOvAkiw7+1JOjid3AhmlWcoQiDk7/xc3FDT5Arjz0fFA5O+zatudJ0cAxLfv5GiZa1UIkT3BV
xFta/Gxk3VIgqwnITixVa23Q2C84D85PZr4a7WsQ3A3/MRNjqANmGJe3XO7gaw3NwR1/mmlcCaBS
qCpii81ftpg5j6DLNPq1sbrQi6iTao9W9zdxdjTTaSjwzNHJr7RNaohNAQNgSv5Jb6frLyZhTydX
+RDvJ15mXsBRPAee04Z6g/zjpU7Vzkoe7f6YqGEdLfRKrkr+33RoZ1Z6TqyDnhz5F4NxqGQGssuA
AcnNZj6YzElFUcwVeUzNV0fAD9xW3toZqtDkmKZ1s9IoKwHVXI6Tsr6UCumhsbfZDXaD96BGBmG8
10lFHAJbqS4/0TbYwb2HsmAQq0XdYwr1RQU/mXtKTRgZ5lvKRr0kDlf51iZCKUCwzsmLgFcoP1Rj
P5vxDmCfPd9i4wtmQFKg1GPFjkUnokziSbipJFtBsBlt9sTrux5/Wu0zqhPE52a9tRBowYRz2STE
kCdLVucfBbmET7Kt1QHPWhr+n+KgMGJsEOXVwowH9jR+xh2g7OEjFXuRv9j6R8CmY4WNiyBu6D4m
qH1j4R+Uc660H2Oedk77N6UEYmzc1fFvkpErMgAiIUjHPLotnkGtqY+jPlwkUiQ3/zZ4HMCPpcOb
mwHpJ7cDi9QyFuXPKZ1ZAA8sn7fDHhGhqYUqAu7m/sqo3Ccx50/UAIzi7gSzKAweDtbvzYlWf3zK
1IWBSNAO0FNbLCqwg5lVQZ4W7xPUsKyLHf2YqUkolxnwP6D0RcAuNbuQGioHkwXEIfqDQZwRnnE3
Or0TgkrIjNvAzpdMzxAffMn2KqiOvNUedGFsTQzpjvyS6m43z8EMTJ7GMiFGYFylLVYFC8Z+gnbQ
3PrNk8fiZzQ8VGQ/CTsaopTh7N2iiU8f4nnQ2OFgO9A9wfVZXGYAHP0kTOoMuyOrmNk/Nv9YnH+a
SJThQKJOOzZEW4LjxGvILR871oFn0Bv5rYZdYcDRK/cTOM20XQm+7hqZlsdMO/TjlWd+dNrfyEGe
8J8nMAGL9qz0MCjfPBrx/nBTsA9tOw0Fqb0Ngc3X3xm8AULMQEKZIGxl9ZgMFZOHHvSXJFgkuPGl
c83vUcLDmL8D+g7lgNELld5A0ioBRg1c500NZtx5AsaT8DW5/A37oLk7rQfqDXlku4mx+nkpu/1Y
R5KUXZYUKqQdbCeeApb1W4JbLdmodsH9YdDdFuAZJhi3bbXVwbpbZUJJhESkmLd+AF56Hg9AJUAp
s8LrIH6Mj3lSgLJ019a09doHFwxfzNHVmWqXEhT0C/jbMF6gL601RE3LVzW3/1cL0uJbCHoqst3m
QJYH9rtoKL1mZfkuNYxI4mWUqJNKQMHoaLN5u4S1uh3m4P478VJkewtSps3KcQQfx+B8UYCAZKw7
a2cy/lmavy0VCH4bOmLTfsaD+slTbd9paGzNVGyH4K7yfifnS9lhXDTuvPeNVs8YbSaC+lu3xNYd
ogUC56Y5QWu5NP1w9Pvpy2lddpkBDiQRATS/FK6areH82aZaDzaJvfmj0emDmZ9bT4W3dmHc2owj
JUWPzpmIn68zjXtQy/8s5zEHaoFdwZkghZfx3ddI7sB5NcZPDI1alGQMkkH5wM3rMKmWwCjdee2m
m97n6XGGoNEuf53/kkgAjBPR+Ytwb01z0U0onA+if8EV7XXAAgDr+YyisPW6KWUR9t6X9P7cDG+b
StfwXpS3HaPogVLbuur6lc0R5kIYSFX5aS0lDKRuqmmebbC2MdTxfEyeG/jZpWMcCwDPk+e/j3zf
Jv4JDSNRwAdYDncjeAFQKoJfu9wV3vimhAF6exuI8proWGr9tVigj0CFS654AQgQ1pIBqjZ6JUso
tfdKvYqS/Ix00OMuKONHwyA+Z8wFxB0kEnZXeYoD/a642BHgBbGzN6AhZeOrExlnk5mzyL97Xk//
FYGJMXDpcUwS7kguTgfMXaqQZqbutxnEPzWcmrEzcGqTwXaM9UvGuKbgO5tfQJKl7o8m+m1H2Y2P
Myw62AWausH7tSzmxa2fSbsWLs4S/FVzzVGAbAhgTCsXFnYws86sgKAgQ5lJQqUCD9vrWE6rsC5B
zoyte28ie9vyhzuifNBo70K1R4fLswybzNvoZIoZUjbd6IgvXJ3/ldDzo02DHD7ChJK5Hf8ixtN4
4kHE+S0fWJZMvEmKWQZBmJFy8NUu8HFvhj8b/WTwMMJyQV25LDw2S2/Jwjak35OAioqnYEJ2jNUC
fcGlrU1frk1ni4lBCoy1naFopLIhk5J5mYChTqtHl1dDJez1ANwHH32acD0EJsIqkflEicOtH9BF
6c5zVGgeGDlqp8WigOZH0OmoLsqEpKleKpkQ9VwzKtZuHYlNVDcPfs/P19Un76WvaQePML/tptvb
iptFt3/7LN51pQ1e3EN+NXnJrzO3P8wvITsTB4l2zyEpcqsMZRsHXdXA3g3mrUHq3AwemKhpUwRp
vmpV+txm2qkSKtqxlLVKRb7xoT+mE8hjPauyczbPUEK0+JhNhfVWtcahG0E/JFQYepOfoRHrN7+K
ERv01jqKpz/eOUz+ChG78s8EXv96v90LPXlpA+3qePBaqpm/kct6hKMyW8aTk1awSYcLCP+tRlmg
JiQeWhzP6Qysn7X/YVzO2fIeTLO5ClznJDU9TDx5YytuU+JIzxVgEhziBpy4dTCyFTx260H5m64y
wfxEG82pSUeiPIys6cHDBh0TPUUxVAnRNKEZowFLB+sdDuZhUEB4DZPSA6I9rScYmbz4NgvtaM82
cJP0UUTmOyf2pUmjo97o2xrt5ICCtTIQDkzWg9TGEfAchWZVNkw0i+nFNHPAYul+VnPYzemlX/ix
FMNznSyexwfwnbjmTnvX8W2UhvfgW60LqzrdiIgqbiARnSfUZLKdTuHLyOzfILfey77E2tzWjygw
HmuVfitw/uM4zZsSTT3VtjCR45l2zG7yxG4a5WFO3S+lsHDXTfYE/4ZSNs4526HuYPLPNU8dE8Jm
sejr+E8st34v4AuydoArKnYoH3TD3qxmMtQGkm0QfDaKENgemitw5rUrUo+as2VT000emLtssZjl
2DN88jguGenv7aDaxXp9ZJl2QTukM3qm5XFfPN1VtImpUZE/JO3GT/l5dxUJBhh9JEd1WOriPuQg
jNgq1/lYoQt5XinooVIOX6a5qw4xLz2GtZX2YZLblybhRdqqv+Vl9ai7FoaHMtsoF3dNb7xVts7S
Cz2L1Os2Lrg5P6IqGTHrrrfq3hoStoRX/nK6n3XQq9tiNjGBEhxY9r82xhMOLkXrEGIn7sm14ydz
xi3LVRGAJrJyFCkxXCB94Mbx9ENW10+ZLe+djhJHJqe+z69FMz70jL57WjNDecSyOgXlRmeN1FR+
2NfRrjMGSsVAI1IuCZcAKPA5Ree+/tVtyitGXfmfdc1iuvA59W1OrJVJjd0WwY+XjM8m5YIxQ2GY
pTeQ9xQo7PnZHVCTCPBjmc9jlUxXs01fI1huluqOnumfDWE+JA3JlTaNV6+j1FQsaHC7OUcR9A5P
iyEA6+22mqbDjPs0L7yvigZwn6evojFPQ+kxxCietT55jyuCJ+JTxnr29Qh0BCGg4w07OZSbviqe
JRFdYWi7bu5vPqS3IeGGMzwIKn3xIqP8ZnTgRmwcv1P57mXyfXC4Dj1P/bpNW69cnyzO7/ZdoL00
YD/7yjlaKdNVDUXtFrdxRPSkgASNOmGaaF5kNx2ntHnW2p94njdNbO8B0u672XvzMCxZw3Qq+/wr
Nv03u+Q8bKq9bmlbNaNxxmG1NjSH7ZhYYjZ07mlkXHM72Pstj/cMpXExcuuUgh1iEJs7McvsP9Ok
BSSjk9ZSIOm68r1FRqM1yTt0tNsYwESCyEswPrX7NmvAMWacn6NuAdMpvG3pJc8DdQyhTfBQNdPh
l4uwfBjTLS6RSzvi0Eia7mj50w3w73DpefrnziJFrJnnGZFXJNJ99WO1r3Of8D74UVFwUfH0Psb0
0QoebmkGf0L0P66NIgwZAXI4tR1r8UqmtI8yJiH0BIi9/6Ln6i5jbaMkJwqUtlkDENY325qVYTVm
D7PdrNTUn4QV3arcgdjcXhT25toQKS/gfLnCfpzmgnVZrNlCULdMTpU73YGTrAqSoiAr1rmXvDVN
u8gX65tMJRjPdGelBudAeZ3r7Btw0q7xOhyKEG6AMmzjMttVgI+DFtr4EG+6xeFCkZtagN3e++an
RH6VWnCKenNtYYnUEudkJgl01urB4DqZ5gSfV/bOcNMLdBBMPoa+z0f0ldiKYgjOAqJcWVI7oc+9
GvrkAlvybzJjuhoK8WrRUmUP0uGxGoVL/Yp8I1It9jDXXAvlvZL+hKAfiA4UP55+fm8gU6NSxM7i
UYL3oJ9AHT8aUvzFKkYFs/Se+2dXx7Q7UNTmBD/iWLrNY3ULvEoAQXJOmoP9bhzrJ7vLn+o++tZm
JGC9cF7NxglJFfeBCfHdw62jTUa8k3nz6IqJ3K0Szopf2rHLomWD5NlU3rXo2TIyxobTRucDcdqf
aDbvaR1DZiwfptG8J6n9NDbHoMbqGqm9ndDTYVvZxPNNvkkkUADbzUjXpMMfNfX9ceRcF8l8k5m4
GaWEvao4K4pHZxQ73dAOSu8p5kWIizIEmiYKiQLfjoljVoKWb5NTh8I4arFWUaa3a/0+KQDYZixu
/YwYtmI8mdSFOupjPScUS9191ASYqsx/A74aN7aOMaoHjdOgZ6eUcTbCLF+Ia0cpsxE9fMhqI8z8
1MQaN5j3qvn2p8Y1tgogFMLN27WDtx9HYycMeeoM2tfSOzCtF9qKtZvJWE9oYeRUHgyawG0eP+UR
sOdRwgKfyn3meRsDps8EmN1t3Z3dJWdVpaGrCrB+xUGOKJsCg3OeVSxAy+PHzOJT0vnPcadfW1P7
mnOwuymwtcRHUaFTx5JDTjTUnYPYvnUzGSsw37gG2MMP9tomMK4skT56TvGaaFGYSWNju5idzWi4
JC0GMV6sL7PHNGVKw/U3CuajP5KTm5D+aqJ/wSrqlGRrhke/OqM+VVXwDUmGGoj7HWU/rVLPdVNv
em0AmB0fhU5Hok93MeU0ZbjMm6Iy1tPbmOrbBny71vq7grUNJKnHGaVnn0wnU9foUyCD78xrMbjh
iPjNitTZzCAbppX6jhtA8F79VimG0BsXTqpg6kthioaJyjCYQYcIw9Y2ETH132FrOtXG1LqHKioe
Yzr9EYVzOij7pnOf837JwsHFRZjpqWpSdT7MuNsnm/WLNt2Vqb2dRXXplQZ71A1lwFlkd9MKYmKL
l8cJizx4s4z2WJJsNykKPq+gwxmdW4darNSnF6dQm7YDWNrLTzcHM27r9WWEPLY4DS2w0a0cQi0o
wziP38nQnsaZ6XfYq2AKLkXWXyzB4kIAlDxL7qnLj2zwfyHCfrolxQBtvOql8dqZxTnxvVA3rFPu
Jvt+rLA2FBqF2+HqUxzQDGbNLZoi2U9ZNrtiJmuTyVFOGqklMFKozSDSkxuklgn5VbbNAHBHlfxr
AfdMnglV1/NkSD2W7CWZqXMn9zpPHpwRDapfPsuJaRsjWOtBjkpo4CSl709v0K2Cp2KxWCatPNn+
SEN+LJ+8nsqH4TLEQCetryVqjqphSc29So30bgys1ayC50Ajfoi9x9T2pzX/6knq9i4C3Mo66rZ2
OOEzxhNm98dKGPyrtVtgq5ud138w88j1tO3oBhyfFVxCn0SuVpzBcp1lzUkIMkJq+sIaqXLnH2oq
KFJp68wbbr5J32qOblL3NxqFC5drskXARvpGH1SVj0kkmKHHhBtBlesaEyu1YtKjqsV7FpXveU+S
yDtDX59p4MOc574E3ep6NOC8Oj8O0nlJlWY81FDeUi0lvoclRD1niXdj7Tq3bdjn42HR5sz+B7WH
EFbTynCmQ2uU4aS7IcVNJK5U/9znyTTf2mp6zc3i5Mtoy2TS2mYeJxqLTdHIe2J4YOERwzGs4CG+
nlxqn4MVllGxbWhZTTr1HwLZcsZ1Bxg8sYvjBNY+CVr0Z/4lL3jaYtquaqROBFG/P4KAWMngk6ts
7Vnpvs/AlBVHxQiK8oon5dRXJkfCUhxizG4BWtJePQtcSkTQONr1Y1fUQFablZv9uqCmXRtHcPQi
uBnT5qVNqm0XvGQcxS3GVLfziCdp3XBUuf20MTNcHsNLkqWPDpkGg2Xg5lr0WebW41ywoYTH8D59
ZkV6CN4TZd2aaJRlMbqr3ZNOb2NuIuo73pLwUrCkRk49IO6Tnb9UhD0Kg8vAHdhXAwi3RjkZcB//
mldaaeZnG41hD7mWj5cXtUNFUjsA6gtGLRzZduIn3ObvjBkV/kcFnZZxJEkjkwYQOzS/zeSBIUzQ
O2GUjf+piIods0xc+mMNhpybNv2ORqpktVgPKUH0IrukUOiW+Y5511UO2r9x/oKWxKaZAM9xItLh
4lQLVcAMR8esVYCoXX024l8QvRrEmXH+UvXJNuUKClzFCeesJA3EWcVHo/GfF2iVRtY81/wB+Bsj
6oEqFucGK4Ko7hEPSoHqTMa3kVmDxGj2Lhv0FSgTQPMgJSGRhAljxX6KD9z6k05+glkdyql/9dHs
dOi3FeV15lXq7NSVTMK0gF2NckMuwp0AnVzlzFPoR+4Zat4RVp+FevfM1Cil9D6c7QQsNrTAigkx
SreIJagBFTQU+/Okn4bme3ZQU/vHODc3ts71CWyyb2vsuvTjp8dM/xP1xlUU8NIRfjl/uWnsLGek
zFqs4mTg6xMoTEyOtX+m/e7x2eVUptz2NGTUNB1/P0svLLG9pcGpY7Ilgu/k0A0R9jEN/hG1rmLv
1S4ZEa9zqlGHaaQyH4Pb94FD40Yto5duZpLlTrsXePlbxPAXxlXaTsPebe8+Y2nNdOlp2lIvpbRN
5zneOUQ8bgHTnripaehddfXKnP7NTAi5ES6+mbXONNpG811UTxEN/8779KvPVr33mbbync/GezYA
ZFZsEmo2Q98zPQLSoX64REH2CEpiLfHKCsajpgHOpnwO6EHJPl1jh1pFFehTfaQSEb8vHGybVp6N
8BcEIV9Kxcx1Re5H3W6I+dcF4/Eu1Ezfe/IoyvmUr5psDHNmorx5h3F3I7JxPXqKY+KpCpgtmfMn
C5p8gpSOGSGDz00hjOn4KdrGU2HcsP+gkkLUEtN5Q27qBPt0frAwDuX8JElt3NgmEarza9YZFRed
/dxH1j7VqVRF5jknTE8bNBPmvI3VOwcv84rp8O0jJR9pUyRe9izLtA4HCLlsh+xzmpmkYeMqQwY+
D9V3QlnfjT2108x3vao+Qc/QkRXdPcqbnwJqtk/pM56kATM0etM5I20BD7dHMgdZjzkAHfoORV/w
fesI/baum8RxxNJMurWUQkV8mQ25LxnKQlrNS2uHeiamXeR5bDJFFCKDjKwYcBazMPXVEGSsycTE
g/8sM+5hz7jWkrGCaYKxy8FVxvB3O2sp7pwKGnUmcy5UplHc1RudLHSKdCxM2TEbXQw9ufZbpPqb
2931dth0ET+8hNRsZNCz1urHCRExo6Nnq6SBz7+vldiwtfOUzbhqKGfrLJ1QgdkGM1WgvNgPGuhX
xlZsJsfyqr/7dvCbIScdOu9USSDDUvguHeN6MxJ/B+NMpazYTpzTwk6+yibu2QwafmujCfMIfnM+
4F9XI6X9KYTMe9Opv0bAaqPGy9euVLcRv9doJb8jRYUGylGRFtvexsPA4xwh/62yL3ZQz7gXthrw
xAottQiyg9ZTd+kEk5iZg8jQp+CHGkGZ0Mrtq6zSf/Uo9xoT5PB+eQ6YDasCIBEez1MOrNcPRUsh
r9EG/BucvFjNzWGquBoJ4gud2aeXBtVsF5MUeA07YlDOlR7sBc7lSVk0QdrncmKASnZv1mxsKZEc
3eyt5JqIMuRM1Kz0oXmULsd6WcH9lMaTp0Q40yJ1S31N7RKRQ/IhAug6cqCFoIWFz9BCooDTpqu2
qQ66P27GlCSSFq4Wi7BvzY3md2B7W/cCTelpaptTM7MP3isk6VRuYSlVLK16kpQlZTJrRDybBMfJ
45Kr/IugqI2RcJ8EBflYue8iynM0cJhLPHUuOz92iqemDk1b2xswrNOC8S8B1NfmQOyjg+ID6sYu
tLkgy9LdFjhreA3eVP7gtoIhP4mpue79Z43zaSoZjfMIQUubWLRmBk3DklVzY2MKxkDdvuiZ/6/T
1K4yyrtdZJchx5RZYCfXkvOUlq9FY6DjqDYpc3t+F+OD5slhPWQgoRbmkiJVNEQxh9jIKejFEq+M
e3h7a4E5tu+QOg5ttykISQH1PE5Wcot7QPkOf0kLfDklCS57flHdKTI1LqroFBPawrpG3Wuau5aT
rq7/wN3ghS+v1dwdemzlhU+iQ66h89vpZnGM+nTfcp9GKLCHOd4Kd9jRs9noXIoMtrxS1lzpDDlk
zPu2NJg8FwSWF7xp0EFDK6KcYRKVQ8ctzVuRdodqBMXbl99uU/xplJ0pgqe3JkY+Qz0uKpjCopE7
iO5iAxsWgfOax+2WYId8N2NiLuvf/ByTXYUznHGVqBnPIm7OvUq2HHjQhSeGb7NDwvduMzWgywrD
hmIjOCk3Qefskmjc9D2Bu+2+JT7TeUHzlZb9OrZxHLgWwSdV3JRah2lRnI2tfVdku9EdL7HUb2ZN
v9hgBIUCGB/wgsIegPGiObP1q47J2BwDlI/5Rp+GXeY4Wwk8epYRxz2eUT5I3662yVJSc9wLY78P
QwIuuquuTNE8LOV535rxG/+qjLJ364TSlGEi7JCQ8ruf9G1US3+l6/pFa5xtQ6OV4UNqS3JX+dmh
pLY8NuOx63uS8/gwjED6/bH9MTsCE/q7D/g4oJ2z7iqsqxNBllxKDh0VxCFzzy6jTUXXXPq2fWF2
cpkZOwvP24rIuCgmPBtNe7LL4H254oXnbhkAIiGt0qfERUTSsjHhzfWXsyze2TnFwG/d4ScNKRnY
3670+41V9q9T0oNnlBevKLcRmHPlm29x1L43QYT6q9qLzPkYO7J8f2QEzFyDtN9q9P6tFkOem21z
RHKZn+513zuVbbM2vHrT9OnXaPB6jglYuju1bb6runI3jkM4MHgsKxn2jfNcNOrBG6i/1QT0NaMj
tqduuSouhjm/VEl5GePkNCYuRg5AFz6edT7MmBGFlsEby3+cmn7rFM5nP/Q0/jlVczQbwuDGM6yL
Exdbh7unDLRdS4AhUFYkGhR2KvCBGJgPM/c+NtaKW2WJ6rgEt2lVPygXOFGLB9M3CM0by7mVoKtM
flZL9bUmMLRLySOB/ZuBY0dOTzXPPW1YXHbZdNACjA3eHDxFU4kDJKG/JbSSaUwGgzSD7wcFdRuY
3DTM+sy4VnMbA6hMPRpyZR+yj42zKmZMsNnoEKlOc6J28cgjk7v0MEzjoTdKj+0FEivKbrTuP0jG
ilUd0JdwMRINzZHc5pR4+VGVOKp8JMIxAz2VpjOI7m9okB5hetAoolxJ4/RnUhh4ZPA1Ke2vQvab
5NpLPzKVDlZi3bv6JS7bzzZo98NIKafqNpo3nQExpitHsMPWQNZJ02X0jJtIcqbOmnlLxmgK+2Jg
JvSFE5ovBmG5Q188r5OD7MV+ca/LOftRpKkBAbnH06sbJKppsqxsDNofluwH15p3keq2tVGEdHVW
AfsOeZ88ppVOuomO28nWBbmeYfNRdt11pr/Z57wNmH/x4qNElGgEe08Gj20E/Zk/yoIT3wgsJPJP
EoDUrvqKVPFL4PLUWi6+iIoAvNNQh7AjMjCuZlOFbm0+t4DffcJ8HkG8HzAeV6FR0KydpCU9Usv3
iGNNZx9jcc2jcjszl2rPETsgEf0lJvctHTf7LKmhJsyye92zKUg56gazPCE8bSnPqi9xpn22Nsxh
Q9+0kSTg9DVnbWmKs82bGJ9MRqZePT8/1KP/bgS9dagbqseimAMOWgNnfMwejWYwB8qGv3YSLsdT
PMtxr0cmzeGpgp4+RYybS6VOfdYSGJSoQIfSt8IgkPqm0jRETwF1SojzfB/RVB2mRrG4OybscSDJ
XA0OFftGS9zl+ZnP/kypH1dMcNEK0k7ZMLmmBZ3x1fg8NHFNwlz0G2hXMfsPOQsKC2OsOMkSP7QR
YcZM8ip4qDWG5P2ccYm0eQxSD09GtVwPVMfdIBzJhS5eagbvImOIsaWYudbAyq/TVOtXzoTxl+Wx
dK0yloaGIU/PWSH/NVre/BunkjWc9tlwyLrpq/tn6Rv5DcfMTvruoWlLQPfVexqZ+9qaSVFq89Wz
eb10gfUnlKKLVTJ1p7rmpfNguA4TraEmZ7sOidlDWgnzZIxjsGmoozFqLaYvX+/ym6lLYsMoofdW
t30YQM9BiaoxkGKVy86FbdHGo181FbxvPwq6Z8udbwU9eD+7eeIaDf9mE0XULacMFY3/InqeZeJt
o846pzoLMDN7U+U1xb/R+ztbP8rWYhQqWvWu2nsMf1Y3LWXoUm18GkpWLXnPS/76VrgcvDYWI2+t
C9zLxOvMkDRM63rXmsGwNIvDwrqMwgdxTzMF56+4aHyANLJ8iu95/usHr7rgF0IJKGPc3c8IU+Wl
0ncVAp3sF1G8a9XhZF+NsjqWJbmh+pLNvFoGdpLoFoPOT4i82BbIwPaZdzu60u1BdHM26jRMs6vj
HhxGbVyzXWkaz7EX1pVLfTEJB2eL8+wyC/Iee90ourCf/Djwkn72zHfParrE062OCYvzW0Tlo/si
CWVukrWmU1WrdSNxfXGYDJhaBbWQAWdu6zEhxW+ILQuBgDYwTylRZyU/BLtIJjNC/tLgptpqPwwE
2k0c6mLftth/86OhrND3z3RpdZTUgfUUNNGTEfthS2u0Xk57vaSjlrEBlpKGiZNtvduTCucOP2LB
0KN31lm1kOXHPH5w3JodVujF297Z36xvHlKX4VTjLMV3k2psyZOO02hDVDBwZZT7KJ5XDlMhRLlF
t0Wa5LZPxJV2dwhwYSHFo3SFS2/qKCm8IsSpSSMpvWxHxgOaKyXQG43vbSYZA2HsuW6jdRMXG+oA
qEko9FHlZORTxzRQeU8unS5RRv8xd17NkSPZkv4rY/2O3oAG1u7ch5RMJrUq8QJjKWit8ev3Q21P
M4nCTezUvOyY9VhXs5ieEXFCnTjufhFj66pjVVVd5tQReN1xYA20XruSJBMl4V19j8fnGkH6vWF9
qrAOEtqt2rHnY4xU8MbgHCSEwcPEPNj2sE81ZwexdeeIdN3iuxpJu8EX94YpX3Sk8/ua+0IZPFnC
P1ocwZXG2FXls6NRNoH7W9NTd9mrH4qhv5C7hKtlSn0IFSmo78N7rCg7Qz3yGkr5LuRVWOoO9WiB
HeDjDt0gS1LMTrZJdGf07WUrc9WvcF472jXGczytd2Nd847dXC7qbeCojNpty0tnlb4K3NjEj7wm
2sNtIvuH1G+eWkoiXUEV7XgUy+H8hU3+4Gopm/WtYj4DxwlKUFHEO+DPwv0619SVrug8yZHOvSIH
YVKnlpYIrgVb27lLsAWRcLxbR4531Cji6ikf4lU1kkltamxmNm9kfVdzl+v2UEe2kepeGjEmw0ic
OZR7BpxBXeciM7Nr5DmfC84IISVzttI9WPVThUehX93SFsXisBNd865qsiCQrj96orropGpPPNzo
HUWsJu9zBe66hUp9n7IOtBvf2efNB6r1qMrkKPRY64fxQlqWPG49puZl3F0m4aVmkhEQxyiS4ZVh
yQtjzufcST06uRuHbUHJIBxQzShZGyHhPH2dNhtJJ0P4FJovCuaiaAQqBoaA13JKTQwvZFAR7K1F
QWv75Ok1PI6OBBraEcnW91+C7nOO25cR36bDS441Tiq8bUttjB8rO6dom3WOpr/sO1vbV3lezinI
+hrnF0P6EllHFz8tajlevQgnZ4iZKu8PcRN/McPoQjPd20o8x1SeQOHFD1qETHxqDzR9H1PvgLjF
raySFouEvjUC0m1sUSnBSQ7QukvwF1K+BtzWZUTA3IbLCgbMDp9ThB8c6GM4tSXDq9dSIECBsrhu
eOiIBI+EVC8eE4hWXrDnmdoWlHfv/OogpHudY4hakscx672b9hAMbkl4kgrAszS/VRNq3h/T8JgN
Byu/irqrIcKADkZbdKV3D6R9ZHsnl3dK96Ozf0TuEzXrvvxiD97D0EUPltlw1L7wZbL/8mXpfdVg
b7luTxrjY8QYwE8I8AIk6npd9SGAex6lqq7ELaDqOWOoRXMXqlH27OND+TUXmnRZVjV6QhL1TG07
Stcpjeo8wiVf6d3rAG8w+RFSL2iOsU7Z/dea98VBxtaMo7fOQBccbByqP204fEJ+ScxoVSuUwWMs
GtnRZacOd5qrb/L+OORfqO69U3gAxmvTzZ86tgX8u7lx/4iNC9acKngprec2vHWMiy5/lvSPmnWf
GR+97Cl3JCzNCFAPqj6ulWP5i899aCBS0LNKb6hdW5OdLhJM2Tj7Wf1NR4I+2uMoihcObvdcVYdq
VILeWxCNsQvoffuaIrmOx18aQeIauzDyhL7BK4cBKfMovF1l8dwBe8ONrynYW6kUQjUj985KN22d
bSQN47NjnrFFU0AwOpuRXinws2pHHxxsvkNEDEoITyTPEko4/V2ivISUwRfKphQ/iuRjI//Q/OKi
5rEyhhFp96gdK5glZhtILXFqbcPo82g2HGbjnYsUnX+wy42t4UmQvhBpSSf2Aa9p8jMEoNK8Kutv
7VBtWna2tLw2yMqmyOh5Ads69KmKJzDKAMlkrRPtlqobmQxx032XeQLxIeDk7oMCpcfoPqjGVY7j
Vq6IK6uhwN57Ok9Nl+dY97Iso7pjI2glxESzorXNWLdKPAn6moqRVqFaY4DRC1U04NnLU/Oncug2
QWxT9VY/1qvw8ovRGocsNxa+yYxIB9/j7YuMCgQnIh2pLFNqGIxX80y6Z8kio6FykcBv3YyXlFuW
sCYyDZEsRVbSgSXgl7ZNsamzmuNAHb5Yqr0k+jNH/addiDWx41iqPlFpkKQ8UEwb6n/ey3trKB8y
+RuK6Hda2F93SXNJ6hw6PUkr31nQvJoRbZBlFJtMNEGQw/kpqnbSpa4Rxxzk89GPJrpLTe+THi2J
/s5o4LyDmEir9F5TI69RED641vZev+8opQpgWptP3Ko675K86PmInUNUxCgjpKiGhszK+zixlbw1
lKIkTlpvpyfOcznmisv8e9vn3Ah4N3Tk+zz6dB51bpoomq6h3YSOnqpN9C88OIqqWoEqChWfu3zl
4uAowRg6DzM3YipaKNicoOSiWhOtEq5laecp/agfctfZ6Qp263mAuXacAozyGCchwf1LoXYRAKXn
eGjntXanm5LY1bHoF9oyC6XL+DUgtEEN9GSgDDmMS0mj6iIpPnIM1dyHPlwI8AUIYyIYljd+gk4q
EJ1PYapyqVg2nNcFSaQlkMnQD6UpwloBBNJ+lpJ3frblhZiekaiRVR1zJWVcASEXvB8VdZD0Pgxl
IHwPUze9OWi9uE0UaOVe/+hovFWfD4O5BRALDaQvBcGmWZOx8ataVsxhNPsdOB92Bvaww7aMKKBY
GCFZ4atPRLIYfmxoaByeTtPpyhMlSq+wGdbZR+z6OP/dFh84nW7jQ/oNQQDpcL5hc4OlCQRSZVO2
kHCb9GRX1AM6NWxnSvFV5J8VcQP/5d+H0IUqq5bNSmBrE4hEJE1XqMSDX3ztIenl6pXJgvCfgUzm
KWUwyGNxa6FIpLiJguo6N7Rdp2kLZlFz642hCwuDpnGWTmWG69BWrdolDmIr3eeqcmEm9W+MiIEH
AUL+CCOhHfQ+tvtGaFnpEgBSTepMaRHL6FAZWycKSoznO23Gbk+VjXESIbJnarI96bWezUHSYxtB
pG330YQjGW+P1T7fauvhmO1gm90nF+bWfEZ9dcWuUVwmC7rGs/158gUm86q1i5DjJ1+goYbDaD9G
S14gP5eC6Xx6a6IiJkue3eZqFw4gSNiZr/LtdbytvuDMvUex4pB+dZ7Ku/ZD8TlYUIGUx3Pgr7g6
ixTiRYquT4ZRN7W6SMaazrJYfR4ueHzzP3vy2j08cgFRLmBpLWoOjx95DnIymqo7DDiZ0VSxbg4y
Vswb466hJmhLTfIn40K9E0flRroTF9b2fBzJc8ujYTO/bc3WBa7372NW4e3C40WbcuB9d6U8wwsN
Nv7euaBme69QEreCl7Zvjy/nYefWrlPUMbhO92bdTTRrfIjBqtC1toOOuTK2vOdBxgj8tVPfmjZ+
iROQwWq6PnABKa7g/TbH4Efy4u/YYORv54FmV/7T5kyOhrxKl6FP/cY6pmrwpvqYXPlbaZt2O31v
X1b78MN5vKUxmwSoTPLJ8Hrg0gK5J4N67+8tBd6l/vk8jjw/x996cBKWheVkpgxZaY3+4g0F7+t8
+xEZDPxoH8XulaTAQsPkuQvEaUdOFhXN6PymMQFUv3LRj6+5nylchz+WT+6wUZ8WmjeHhpQctwYN
tXEEst8HiKancmDmBEgfbaqP5V75hLbxtXWrX+pLETI3ZKZssGSPJ3muKO+hyqDMR8H5ak3t/YP6
2GwiGE9XwUfEQh40bVsfrV31GuzthW1idnqf4k4i008MNXRDcOWv2PG8JBty+z5lgQ+msdHXyo32
OZBWYu9dL0kRjqExnXymiiujrfB/xnQvNLjbwyWDZhC5duJvqtLvbqHL4TJStH62IsEQZZtYM9Un
LY07bWFZmwvcU/RJ4OZ1HEccIbgOGhnl+tFF3y6tnHNLmKkaFHZwRVNYP9+PaC4CX215+1qHgzYq
O6A80+L+2+jel/NhOt+Wv4HsyTbYG2XgNR09SansLo1NqqLt/XmI+TB5a4w9Ofh7hlJbfURj2svs
Sv5Wkvtg8xOQelbu9yvpeniNfgjqABdW6PkgeWua8r4PqyHlhRb6KxwbKulV54J86g4Z4zV2CuOS
di852sKatjBs9mTO95KwPGegN0V2U+Ufcuky7r+e781ZCE0oHM7QV1WnB/Mk7zvLdOjMzLm17JeI
KiHx8TzEbEycQEzi24gdqQn6Mfh467OyQ65cnAeYPQQhviq4Xiiw4qbHZWobWwGpkpX4ttt5VCSt
zBtxl2+Mr/nOPtQX3dI9bbZJ3As5o5PxoOPexwKndt3qUpZ+O3vqg30k/fsKorJpCEs1haLJujYZ
+LqII4V3Ss6PtYnCFBIl2bdCX/KamR17HBYEzqrYLZiTVaEbItHqLa2I7FsVGYECCu/CZJ2FQM2T
OwYZBzENLw8agKQ07FqugVCUXe5zcr5kgRfkd2fH4wRmEmIKj0NpNm7FlSehb3RlmUvWF0sNmfQV
rwCul0fjnkhNgXcUPMku+aotQGiTtVNry7qPJfoq646i+KxFn0W5EFezhyQsNUhjIcqn/mLBLUEX
1trcg4bySjkVwqTdJew8dQ8peQMBCtES6iSTtfrpd2boCe5ka5cp2ZCNYsS9RA3yFrWwTXek/q66
rrbVuvq01JfzSwLOVvwPmw9ZnYyXSApHSgu/Wvv5ndyQz885VhRX0AP6+EminhZ1r/wRlUyK279b
/tKKNHtae4OfjqXBg7WLLlK1Ns2vevahdh5RtwqpuhHpoQruY3gXVbRZ6OTZc9sJ6GRVUgu5NUVN
m+2vvbayP3iPlJdfh+6KskTo/+sQqtm1OKbUUy/sjeMh/pcD1AnyZG90y9ypwyREs0KrkCJ+6WpI
lrdpmm4WB3Z2ltjj6ghH2rD08ecnFyUReGVbILCxRuumvBaXkJC7y2Hb35n77MJ6jK7VbBXfKg8L
fTv23S8ttEmbGqahkOKexJOaJnmoDwRwtYELv25WzqN7uCmPSMvdLUCNi9UZqGnsBK1lu85AC7OP
9dbY5zf6l/B7et3fdsWq36FOdhfuxGf3k7davNqP+8o56GkE9a2a1mMrmw17zireR0fzJrn49Oys
0+Ni1Myf5N46VZuEjdxQ6FL87NSdvZIv7pq1f92szLX6AFNobV5F1/GXen2+e+fj5++BnG6tim+0
nZrQxN691suj1H/ulpKds7vRmITEG9DgYWkSopDlbc4oDGCnSVTgyAiaLyXxlyAm62nqI26lBqwv
jWfBMrsKtW/nu2luLaGGxZIVQ+g69dzvp1mYNXFsucxogURb6mgHWfBSzvN6QlHFeai5ETmFmkQB
FL3W9TKgXN5wIs3d+cUntKLPg8wm6E5RJkcq6C6B6yv0GDLMB5Sb8gt91bEJQXgrjjzIU5R7lC7a
VXLfLU3oudXxFHoczJMlK0PVIKlzoLW9/lWBS4lJdri1txqVD2v7XsMt1T0MWyp/l+4sS6M4jcRW
bUQY07XI4EJQjsyn1t2X4sv5vl0awEkwwnnUYbaCknbbxP0kvH3cLITjuLxOFybI3xb/KNiMm2MX
n3Rh1w1uJI3JHVvfuhJcjQSWI3LhIRWH1GfHwaW5ZPU313enkJMzZSCHZFzGZGNP4Vn/KJDzqlFm
9etidb775uayreC3Z47vMdY0q4mOdynqjqNlmxwV6Zvd3f9nnz8JP6koG0UaPx/q1Z1V5JvIa3fn
Iea2rNMmTOIMxolO5gQIxb22o1ekctz0R5ddVna70euFcJsZGGJAVYSC67vJ9vE+FiACihglUIqQ
/c+y/KWJq+2AUsLIPzrfqiUg5T1QJ+m6GAQH8jAzbyzKPdXYv2goS5CaenMeaiYG3rVpsjqRNJFt
3wAKGWdYv+re1eqFMVpqzSQMQir8gqQCwtGOCYoS1BT19l6ggPE7TTEM1TJ4Y8Zw5X2vFVkfaU7P
Bqs4d4qyc53n858/E2t01d+fP3WjQgrUSaqM3bW34EWg6yDq+mA17k1lBvs4tC7NOly6No0hNVl+
3mFOQq4d4p4HbTAl/zP1ya537UvJOvcpYDzoA9xVyqn6O0vZnm/q/JC9NXUSgEMUe56FvPLaJ+3k
68pGHoyrjjJa080XoMYZeq6FkwAUIvrrvhTDajPdbBWqHpLV3/7dBmmYfBiqjN8OmdZp5YvQBj9h
6nJ+Vqk41lcxwvzpNwGN9jzOrzvuiIMntZBxTWKNeB+DvpFkgYS2wjoZ1QmoMbtDBuvV86lzwzQg
dkS1EPRLgONInuxPilzFbtdAgx48FUXM8CO5kGd7yJ4ahJaUxv63D7G0TzMM0nZUCXCYfQ9nhpas
DnpAmrX/0KevJrIBFSLU5zvx1zUJkNHUVGCqiCHsZM9VYjfvaps2udDzuvCHIi2UV/wacwAYAjtd
wWL+S41b78MZM1NaoYjmMlfop+wijhdyqD9zce8j+z3KZN0LKquIqhYUH5KN3Ht4uYQPfYrcGELo
nmORc9cRfre8rWrKt9R5L9mILzVzEozwWg05jX3OLkZ9JyO94QT+BylSFt64l2AmIUh5VF8rzthO
9dLX7zTjS2IvOXbNPB6OnfnT2QjLHApI3geeg+OfnMLCWQ91+M2L1W+SrsGsc6+gmVSlPqpBRTrM
06ZF/0h87VKVzEvw43xg/rosvvsSP019TiZbGuVaJtljh8aswUdLuSzVFr5fuD2PM9+jpjLWYJqW
aUzWRL+I9LaraKzs4IRpJdsqhj+nWofzML9uaGNz3mAmAVrKfeBoGjCieq6y2wRBAeQnrchCPOYi
9YuFVs1O6xO4sdUnvdcqHuVH4xD6erdukGaA+h8tnWmXum4SjBLaFa6UA6JEFBq3Ky3+WKH4f77j
xmD7ZWbzHAohXh7vqJNgtCqjlbqxRraMhnXRfVOHa6vFzij87CaHpKcqAK2h85Cz7bJ4R1MteUyb
T9bEVCW0uyzhSBg6V/hi7e24ObqZtxASsy07gZnePRpfqrQRxom3yA6lOu4c2e1QtBvbRUzNhghV
fT/fstkd7ARy0pmSQ0mnmQNp2wY3cOPGSxEVQ+zN1UazFNwaz+PNTuI3vOkktiolMk0/5Sggc5Ln
iaOAvZDfJJDXzwMt9KU1ObvBhPIDaCw0LGzIMg2ZdfQ9xV07vpnsrB6RxdoPwnUuJ08mxev/WcBY
yvvZFlUmTxNjM3sIcqq+UrEIsNJme76Ns51p8/hlIzmC++xkpZKjIksRWeMlx7mM810tfTOHBHbD
Up53NvxPcCZLlau1Lroy4PQ8zcf4Q6miw/FnKW0xu0RRwadQnjq6241f42SJKrM4kvqaTlOQfoaJ
+6lX1YXdcr7H3iAmC5TSIF8sKUDU6MYkjfWUQ5DQRXeIcSU7PzhLrZmsGWUgJYlS0Wm4mdxXcVKt
8jBeuKHMzt6THpssGK6d4mniZsym8FkXP1TMWhQL8Wb3xbXqhQm11HWTlSI08Z9MC7ouVzFva7Eq
62AFJCqMRGnxNjmTI2Z3tC3OSKaqjP/6PhYCxKJlRQatNdPvGoczXTau1Ei6KNv2OUGp10K7qHPq
L6XyJS7US6nx16HWotI00jPbmyiU9ufHc3a/fvtG0+pmI8lz0Vb0tZu9OFSkdJimdGG1hQuSY7IV
SF/P481NOgxzdXYbpMVhhLzvgdowYqtKCia3WaRQs42tauQXFXJA53HmxvUUZxJDWCGqbtlBSxic
g9ocIW5bmFTVolpYEmcPkadAkyHF4BU+rQAoKS+C+qaDS1Oqqzq46RQE0WAHFtdlfIi176qnLsTu
Ql9O31baqg+7NgY6tu1vwaiA2QbSthXl4Xxfzs15Eudccg1LUMs9WcHkzE1VPwUng+amGskn2Rru
z0PMheEpxGQFs13VcGoFCA1rilI7IpW5UqT7QbqTwxdHvJ5Hm1tgTtEmQUhgJEoiE/RqD8FYe0So
fFv2j30Mt91bqH6eH6S3zpsEYpxEARQMWhah7oculyshcy7/1gjhnE4RB7qixqRBeeLBvyM3uq7C
fNMZ6bFp0ofzfTY/od4gJu3wqqat0b8v1zriol3xFOdi14+qWKjOLOUq56PhDWsypwYVwbJgJMIM
EPpwdQj1jdeh23WIRh9Ic3u+ZbMjpOgGZbgKBqrTlDWqA66utXReWPvHYBQz0+XjUH06jzJTrQBn
4ARmnGUn54AuC3FBd2mUrwvq1JFHUpU1s24dtLsQ2Qur2cGZtdOHvLgQ9cvgHtpFIt54QJteMk6/
w2Qmu0EbR0M5NtVDVWqjJC+GddM+9P2OFNcavSkDQTNLu7WWZsHsiJ40fjK/dWSlKp662WYUaxUi
m44mUJajyTKKIozCfv7L+e5eGtTJjLBrz4JKDGBlQdTF+FQc0Pj7nWmn2CyJGsRGblHvh7Tx6qJT
3ZpWUUJTVmQMJCNeiptfqy/GuHkDGcf0JG4o969Mm94jm/7Syq/OsM1UKoEHfWWjWVXdWOnXaikl
N7tAnmBOjuDosVhNNTYMB5SNgQnhIOMR1SBCaGOdjmzD+cGajQ6VSgSZujcTDuP7JsZe6yZmTxNj
5d4KjzUlblp7zNDGgwRvit1/hDbdNq0mrBQeD8iE4INrWKMDFlILXrVSES2IeV4MowXE2WAc385N
TeP1eXoFcIWB0roOYmg9DjbqugLj28y5ON+usZd+mdwnKJM51gg1KZu6YYER/SYYpSE0GxVaXMvM
eJcEHysKugNEd8+jLrVtMtFUbmqp6oHa6Fvf5vXSLw4++qW/g2KrNqxIPNan2RE8yN1S7vB7tpuj
b1/12oPIFl7uZ085APwFYY7z8GSeuXWSp7yJFkjy9HiVpZvUW6q0nO+rN4jJeqG7ru1JLRBxB5k+
hFcu0LNZOGHPTiZIwAo4yPpMa0JQjIx8yQJEN/RPVSCeC72+KHoU/bXw3s8jlDJbZ+GQM9t3J5iT
vW0o4hilLFx3Osnatj5PWL25sNaO0ftLdJ9AjH17MjxOEGXchGiWhwqZNJR7ywoxEyzS/YDO7flo
W8KazCRHt7vAGkOh0r0XVbaeHDSJ/aQ7Vnq9cHWfPxZohsLBzWBpmJZF154W2xUi+GtYuReJUt/h
k3CtITagCw2FRHmnagVmBuF9C3dzVcXlF63lLFQ6+9RYevmeH0YbjxxVtW19yqPUOr+vAxw0ca3p
9kISD2G7NIznIYwptazJEj0aPCDy/MppPkTWUrJ2CWAyx0SiSk6Ghuc61XGVK7V9G2fb8+GxBDHZ
kV0E3bRkHDLLfRQqYiR2uJBlmaHjsOlr/xoJnpXeR3tiVIPAKatYm4jJNDJ0cEhaYQQ3wFqp6R3m
C6OHCzv0QuTP7iEnuGPTT2ZZa0WelItR0qMwEA/7oMR7Z9RuQkVNuVfzG6y2zvfl7JJ4AjiZ1pXk
BBUl+2iWhE/IBtYu/n3uQm/OYugkEsdkIu+nE4wwTdkWx/GKkeMP5PJgYerk4B13vimzq8YJzGTV
aKJE6T1jhLGxE0beLsApIk6uE/zR/jOkyZ6rKQMpuB6kTP6hZgcFU6GoeY0j+T9s0bjVnESD7yg4
dZTgaPExaPcywiU4Xfr5h/PNWRqfyfFPE4092D4x0GTYpob5FvfVW7wSX87DzI8PNGFVGd+/1MnK
oHtWGEg9S4+RfVUN1GiRe8RgKvV+K9zecCbLQ5ULPaxNcBLct2NHvRe5sw/zZGHPnd3n2cP/1ZzJ
EmHBpUHnzC7WYfy9zm80zHR1/6LqUb5yN9HS8+E48X/Zfk/Qxp+fhELuFXKYp6Alxb2bJqtQjxeC
evbOcYIwmaUknjzbwJwE+WHH/eQP8StvGsj7p5GLoG5iPqq8Xi6ExCwmShujzoeuQsJ936oy0i3k
RB1WH7W+ihQbwW+M0d3GvBApVrnI2y40cjbUTwAna4QsSQECZEg02UJZaQ5CaXV+VZj9QvZzqV3j
z09Gq1RVT6OMHRgUIdWHktSjhOsSWuqeH+5+Y1qdNGmySKDdX1tePKpOeRsjQVLPxKmm/JxbS6ve
bAieAE2WCTxeMDMZaJQifx5c7wP6wl/ON2V+2/0bQp6eTnRsK+PEHPvNPOTh1zj4ErZUx8e3bY2w
nngK8A0O6/0C6rgg/DK3TlAnC1MnGZExxKDqiBliYrfCXEJClQjOOztIVWR7I+6OWYNoli196jRU
3mNhL0Tm7M5/8iXGL3kSMp4ViCEkh7hO+g9Vc9Ste89wMNv50RXPgpKZvFqIm/kYRQVfVuBTUX/x
HlCV+ywrOP+xfqH7121LGco7pylpuNStpQPVPBjSU7ZikGSY1hhpteRVbUsXS9prqt2p6Y1nXLY2
4qW8Qpwfzvkw/RtKmdwjM6QD0yCkXQ2yx1GLfoK7UGq00JifChUnQ2W7TZJ7MgjQ+ZDWxMN0uCjV
ZpvWFwEVEP9ZcyZxYSALOJg1C3/lIbzvyc/CkBcmwPyi+NZjk0hopMSRy5LBEcN1R7Ve132pamdh
V17qtMkGFueN3ub9uF022kaqiLOoX0n1fRVeuku1YP/DOvLWosm+EjhmgAQPYL7xgVLpldUfqIze
4SXGA9tt3O8S3FrDcCkwxt3j14XkDXayu/SiznXJ5CDlIOuQFNeJk+5r49oA9neC4m3fnIxYYHit
o6ksFprZ3slx4EJg4vnpPMh8a95AJiNW5CV67DZhEevHStl2WEx42ZUe/84TsGEitjPyRu1f6itr
dBZNJ2ewbGQ0UwOxcDQxzIssXeB1zhbvnQJNhsfOhpSih3HeWvssfCqt26bAJOu2whsllrd5dJ9h
rtwtySPN9uNJ+8aZcbJcRM2gIO5A+4bQwr74pcRkXPTfPGnp2WZ2Hp8ATU4CvHmXilkClAWftfS5
s2+G5nA+JmYX1xOIyRmgtAMjylQgcAQ4IEn5Ta6VhWE63woePN93VymVkoRZO+FQ5pvSvSyU29b4
fr4ZsxhwuxVdFhpCDePPT4bEshulCmJKeuMqvhV9+lBU+q3RW0/nYWZH/gRmEnBCVdJWVccZlN4Z
3qEoGpzq7nKM987jLDVnEmFKL5VlPZ7MAse4xf0d6ez+2uiLH+dhZgf/pDmT+Ip7uYH5warjDOKQ
NfKhEM7mPMTsLnECMYmv2Naz1ipoCVLCqxKV687cpAhmmi47rWldnEdbaNC0+j/OWw1JeULNNXYW
L2EdLlPnEcYu+WVHsMglyTBMx3vv+0Aj9ZFUvG9Se+deauV3Vh0HkXcl2+jVc+MpC703e4Y8QZsM
UGVqEQ1igIT1qBTPRnNU7BfD+WypN3L8wdeXDg7z8f3WuslohaUjaWlK63IEV+3+6Gs3rdGv2iFY
6Mb5gfobaKoEImV5j5sG1eNG5PFm6xw7SXo8P1LywlBNlUCcEjG2pKMxIhL3TFUJV5GyXqEPjtmV
W33ByWlYm9rwXDrDoRcUJbtWi5ez7K2LIgowdUtaRFD8r0nDuw/mRjzN2460cIyaLWFCZEEe6/N0
SGyTpQtmBf725livbDZbM04PBhYXRPI6y4cL0SU5FgI/hOi/RyUJyq45FC7WL+SQXDfaqCisBwm1
mOf7biEObOV9lMe51pd9RtcV1XB0E8xspOE6CM11NsifzkMtRcLk5IMqQIBbCCEeqtI+M9ETZzKd
h5hfg8wxKcqLqCEmUY3noGT3Mq2p0IIe3SepB0aiXtcfW46t57Fmg85Ga0QVCvn+6etDmRtdXGsE
dj1K9ud3aiyvm+CD0K9t7OfMQlvAmx2pE7yxe082vtyW4kTViB7LEDtJ87c53FH3ukl359u1hDOJ
Ui/2+lQa+7DQv+jlhVXh8oLydb0UebM7n61RGEXnobs7CYeolvFFbAgHJfpgkBbL0n2IBsXvNOYN
ZNJpTqegOZ8AkuT39pgjP5SqvWrCpUzObGyfNGbSaZGEEFARgmNkR0MP8f8UCy2Z7y4mCcGN6NH0
IVx4jeHVNcPi+VceOkc6yuGhszSB/oc1CjYRQrqmLk9Ze1nUwBOm1maNiUV4rT/0d8ZTeaPcOTux
ER8RHkC3++D+GH7nLZzHs3/hTvfzqgl8SuXowDS+xOU09F/x2T4fCzPyk5o4xZgki9AVC5tKp21i
b6/cLXKX7grpyZVxF1/G++yIM+oHsYqe8x0m0bhNOmtp4YA8N7dOv4Hyfg7buL8oiMlzDOuwjzsI
fAy6jfj35aLet3Mys1DYTJR2FLMPQw3R5xezuc38JaLg7KZ72pbJ1LKgWqLoQ2+SgroezFXyKAKM
VVZk0b0P1bPzcKyg8a/9zauzddXD+bFU51bfU/TJhFOG0BcNGiBre8WD1JNxF3woN8iMbbU1DgUM
3n2wsTb4rBz0h3wjfUbu87AvP2YEcLbGGxGXw421Dg4X6qdiJ+6lIwrF57/i3JJgwphDtVWRuYpP
zo+eUoTqEMHDChW8f9O1og2/hfB2npiMMzRhVBV7doS8+ZT3dyoi9eebMKOeM0bSG8JkjCE+4Wql
gyDcgxt86TGk7m0H9/pd21cb/E1KChq9l0HsWxuPJrH9if+/vnb/2/2e3v3f03b53//Fn7+mWV/4
rldN/vjft9n35B930evX7+V/jb/49198/2v/vf+e3rzGv/6ld7/Dh/8FvnmtXt/9YZtUftXf17gR
P3wv66j6+fl8zfFv/r/+8B/ff37KU599/+cfX9M6qcZPc/00+eOvHx2+/fMPyhVOxmH8/L9+ODbg
n3+s/OIfT6+tH/3yO99fy+qff6jan8JEVkQYFswIiBGcctrvP3+i/okmpGGYFNShI6AprC9JWlTe
P/9QlD9JbgnZFib64tCxmVBlWv/8kfwnn8MPqcKjPMiE4Pmvtr8borch+0dSx3fY2FXlP/+YpGqg
r0HWQIrdtAV7ugXv9v0aB00VxbKhZ+7bpHG/OPwd8qxDaBc/nEz1ch79PdxY8IEKsLHFXc3VsGPC
/ygwDHtdSg3+w0Fc6PrD7wXTY1V8/15dv2bTcPr/MFJk/WykXL9GxMlpmPz8hb/CRP8T2QoIhbxz
jrWB4yvBX2Gi/Anvj+jh3U5Hi9kkFv4KE8n+kwMZz3nIi5Jvg1NHCP0VJ5Js/smBABIGHAyEhk2G
/t8JlPfVmTq+55ps8nihqdpYGj9+i9MDbWY3gxMmNqYpHNn9lde7qbINezX/LLVp8SmH4G6s/aQ3
r1KRWl8siivcXRup1L+eTK+/QvhdyI4L5dtV/+c3YYnWNUtQ9wWdb/JNfL8vjbiSsdJsdfXKyOso
Gv1Kqe5FgO9bFCfhQ+3q2BvJQZrdRzCSHjFVVQ+tmgw+GaKmeYy9PF/Y42AwTr6XOXazbY2yeaNu
nphscjheBjhXIgFvI86IwT1mIMOVpkcp0qBD/EH3Ww6CUQM91LO0YhcOTnKZW21x3wZ2jHGPEh9Z
m+Jb2dDrHd4p3WXpVsa2r63qMtMiZ+UK7AsjXcPSqE8zTnc6xoP4R/uH2pXVTeg0/kaWoxZPU1ca
qIG00uq2F55+56Mtd93iz4tVCx5CnhjcR9g4DoY3fudjYuomz5Wjd/iBSv6lDRX+qm99E33cNIh2
mSaVG2w+vI2naOuYoVlRI7bKGtHfep1Q1nrqKTsjk5ODKEvvk3CNZONWPOUNRm5e1HmkHlS/xeAX
N1S8DQ3VM69if/yvmPhFO8/xMb4VdmhS05/29efW77toDS9aPMjCobAzbPHvUzJpNDIL+uFj7TbR
ZZJq9VGzw+7YKHKyD9WqPhRpaK210DeuIl3W8VjXu89UJbT7gQlyn+u5eYXrO4KWnog22AZ7Vw25
6uhQNJ6BLXbgr3QlMT9QX9quhoJVbhUNwr7U2yJ5TDMjT5FgtaNvYqjkvWYEyl2qF3J2p3ZljpCJ
cNMyuS4SbmSr3GwbXKh5knDw50z12sMoK/NKlVz4EGUrVe19nfwhqlP5thY+XqGrRPIt7WA7nfA+
I/thtPGa+sIwuRdGqSW3ppz9H+q+YztyXdnyi9BNAxLklCadUilvShOukgNAB9AT/PreWee+e0up
epX9etbDs9ZRIUEAgUDENlXzAyevRZM2bGFXCa8OvWQBnNjrqUyG3s2KC+jwNLCCZk7Tu5fUNyw/
wOFn9GBuOwuQy1RfQeXcziaYxvqO7T1xi1sybut8cdMuH8fpwssX/HHkt7wJ48kHJOuqrwhcV3ts
aXvVD6TMV0J1uBYG+DPe6kbzLARUwiMHKlCJxTVhT0Dez3OXBKAJvVO7ljfwHer1D2F5MjGBtp59
2LQ/WIodtSt8R6yquWg/PZFNyPl8e8Fa6NLkm2ngMPJrRqIPXNTBbpATzHghHgnLmdy14V7kVcz9
dFpGd+Xk43aqwBJJYLBYXNLO79+zkBde1I91xmI81fSz6xasi0qXlKkHr1M7gns1PTTWbIbU6lww
wxwUqNDNYjyAc6/jwPasCBNbsXJtu5BJ4jh0zwVoPNnGzAzHTvls3uVQ3YI695hrs5s9q/gQVhc+
qDnsp9Sf7WrdL7OFrk7T962NswQDyRiQiG4hUVCNtURFORtXHes7BkUt3LObcYITSOSVZnmXmevD
Yq7IU+gc84el9DPQKEjxSdwMgtmzbq2UqS7cWX5OHjkTTdyBaHSoTNAki+48+Lg1Njy7Gcy+Cs/Z
lKFXbmc8U9FWrcIldYsQpEPCqbOFUVa47xTVN7Qb2QGcnxa2cpxuR83kzZjbZNtTrMTSHfs4RrLm
slkKswnV2D8hCy3HSPRZuBbTAn8yWvh2VNn5crCHLF+FoJFByssJVRL0+ZKEjtY7mMCRGCRtY6F0
BvpoVtF8NZc9QjsjCxxhc18FuxoB9m6CZ/WbrJ32fW5q/gpdIf9CzzUEXnK+wP0P2pKgXgB8KYEg
bKTGE6IzBm5uykWoa4MlSwPp62sUOsU2r5tKAB5Fl1dgpsrL3FTdCwy90CyvAhImLF9qtfY1Gz88
PMLTzlNqtdTNUVnIce5he5nHAsDLNkLdhEK/eA4FovNYTysIWIBj4gLsU8OGKiybq0pVXR4JO9MI
yPANBTg6eGZwaYJ7ueMuPCbcOLdEjnKKmJL9kpi5drc2U9Zz0KPMgIqV1xuEoLKAvXxVvbZOx4oo
Z56AFxsC43VH8dPapmzmbWgYbOqFcXmzG4pS483nhLUbjWXhrNzF1bvQW4JVtVjjtcOG7INxT8LU
lk8G3dxpGSLYxDYyqVttrXlWwAOxIn21q6HyCMfOuXspqHDfJwemYjLvvPuWtsWVRz19HbZk3C6m
dDeLNBoVU8fk12yC0kWcjZ37OPc9XUN7rV2rmnM4S9RyhAs0ivZStv2Fp5vsowSCFqcemcARaG0y
3JBKeh4utWp6tFqvE/FkawsWX3NTPZvQX2AjGHTDSlJhPxYhhpGiQHnC4+TNcBPEsDeSiNe1/BQz
OPnCmbMdbdr5KmSZPEhO7BS9neXKwE/WjwvpLk+9n7dwgG9DtBE8mMAVdTtcTGXVv8I115SRJ+2e
RB3xgWXBfxfzega19tqafCgAUx0QP+Y2qegqNzD6XVtdy2CY1uToU/fAhLjQE62LJqrDCsafkJBA
vcbAdPVGSSjFRIqpIIihwrpscahr+A/6vOQ4CqWWSYF6powK2lk7WKgOlxxSbjcB/Hpn2L92FUaU
CC8FfIM+yzAcHuH/FyAGWLCa7BvV0cTixdJHg3bR/JEUdxXpve6ygJ3o4wKn21Qge/h0cfPdgm3P
XwukrptgBiYDxXAoUT23ZTfcjcYEr0vB6W1vBN3CxXfC1eYY7LZRcO/GG8pqG1Z+D2fJAHbgDpdD
BvfgYL6ce8ADcqKKJ1NW/n6Q+P6g0cItExJeflq5Dj6qHPtmV/hzc+W34VzErq71O7ZddlDT1Kzb
1rX1ZaYss3acFgYlNS+KH+6UBfjMA1yvlyUbEAaywV4VbRW+cmnc1FK1TiUaloB/1+0D6RoECYYB
dhkH/1gSVu4XRsfNYAcFNrgO0iEc54M/Tb0Hv1d4yilYP2zr0qIPNsnVj64jct8jgzZxXugOpra0
Ww029fbeSCYYJ+NttXanGp/as+HRaYV9v1VtF0YSmkBbMjt4tRteZHnk4Hq2wM6EwHQ8zaT7oQ0k
TNHh6NSLL1vnec5cq4MlZJZfVXnLRnRH5mLjOGKEa/Sg+A4Jkw2HWnRWbjyZV4e8kNXPsQ3yMjZ9
G3TRsEzQ+Sqt7kejQxBDm6Zqt6UxfBVQyAizPKhfvElVr40plxcXid/Gdkh110kQIxNX92I1ymra
l0YvO9Z5YWI4Kx9UbodrZukMd6/CjKN56oedZ2z9wp2i/yDQGNsOpkB8cXxYRZdNQe7HwR+RQDp+
vnWcgTzatmhz0CGZ/wPd/PChgnjCwe3zfDfMWY5CX1XGvNAmAaOVrkvPOJFblj4kbJoK+SqRjK8R
+a0Lj+fixmM6exh6K3gPDVF3hV3SVSAKfhcyZQOCiw7TFQ5onxBroGvbbsgU+bC6XpXK7UBK8Ntk
6kHSv5J5TR4IIYKjOqTpgZseRP2wMOUjbf3OjxXBxiU2hJgHkJ42nDveNmR9cFnj5YbboRLL/Ard
9vDglSMwHsyeNnkoZpgrTzZ7nrrR3WV6aj6qJRjuNN5hCHs1WJyxCKwR1t+sOZCuZ0u0GLX85MxH
EWzWUOGoR0M3JOPzhRwB91ZeOa3C0VhljHZR4Uc4PGwTgkSS1COcaW3WAG8nxODB+sKwtJsdKEIY
RKaLopFw+6gUgZqHI6rgaWonAcdmkW/xaDVreJY7CSJIc4WXDiQDrWxJMg+KXbHXsnmTVSwD/1uz
tcl7K7XA5YgyQ503D65FiNB5cOCslYk7utaDoT5IyC0SWxgs95l/3RM4rla8ra+yrCnWTlPCkUdJ
Wt0gVyWXrkXGWJeBd9B1JTMAjerllnpHh2k31+LDHYbuWsGvCP6+rb7SvSI4GCy/KOnAfuRq8VcQ
AlZb+DO6Ww/J6X3JYf1BQxhKE911B58afa9cDSfkQNDrwRcEZAQFnkCErE7hUm2Gu0BNasXhcrzJ
LTp7KeB2DYCnpJVrFSixtQGHIxGFKkXiOjI8ahAF/WWdK3lflUj4Igs2C3DIXvz5EbeZ3lh9kF+Q
0UGMIEU53C96oRfwLi2eqFyWa7h8ewhkUBRvWTPATXPRaJIFbgMLcCcTREO3ABOVWWHNkeEkuISW
lHOhnV4eX1Uw90T8mz/I2A1vQ9n1ZaTG2n1mzdI+w4OPNnGW1wUcuTs/lR6FG8rg2GmLIJpiKziP
Q9+Hm7akyx7NzeopM+OwldAEf2dzLS8pEjDoiBh/bU++SHpr8A6iZuqqoKUVhcKBx6hC7WuVC1Os
wfQodovXiBuCPJdEwjJzyiwDbnBXFps+xLYu4HFDIqKWOsmMHN7GpS03dRv4F7729bOGr8ITN+EY
j7PXp+gBO1FvWd6h0H5+4TBTXbMGXiT/VG7/VVv8UjX7d73ytLB5Kd8gjqE++9M61Jci57H8+f9X
xQrVyP/9X2Whb7XNSwiCvL2pryUr/MU/JStiH4uUPrqp1AGtC8ZOqIj8U7P6VXxCNd1GZSqEHRrK
Iv8uWrmodDkOKuzonXio3lCUqf+rtmn9L9TfkSmjquUcPdTc/1HJCsWv3wpFkHqy4ZCA8eFgBqku
71RfZ7Jm5FKu9dql9sqP7Q30gvxre40EaM2dlCW/fZo/1aW+1n/+NRywJ5ShpAsN+5OGVeXiWeV5
yyu7mhPYWcQicbbV1kmsi3PGMKeVfqQmR+tTaOwEKB4DXHVStZX2YJVwSX+FaECyJGhaFAmJx3hK
cHhv6kv2fmZqX0tumBrGgynKseJ2VMawTqZGM5Y5uWQ/3St5GPdwhYpBV36BY3lapvX67PS+LRwN
XYhAQnHSxbLBvvNrrTEzpZxrv8XCmdRO8lWJDlEypnZqbfK1d25yx3rhf+qJx8lhtGOflqKz/b21
Da04xzRB+zrs8PpP65WKUdhuInLI7lu4o/G4TuuX8sE/nBOzwMk5HRgkXzhsHKm+wGKdFAzZaPmi
JssrXfNNty7WE2Ti2/U5M4+TEv+v+R2bDOgl2D5cqE6/Zte4DcdV/Wrt5KZ7EQkUk9bYJy91fA56
fKoRc/yUX4Y6LuxvqAeIdVdlES6v5daJBTQ64iyRMVvXaRdEPDnX8Dp+n98XDnqkaGAwYFnxLrBQ
Hf86WhDopaqV+cjDK2pfDUci/f3fN/65EY4d4t/m43UG2gqu9TGOIvHCLYWbVR+ca9v9cRCIEgOc
AqAkHgVfB3FNO+lS2h/O2l45ab6q6VZNN87WrPAgFZHwErx0aJi0q79P7vjjv32+38Y9mZwwTDE8
YD8ydud5G9O8cF8iYbv9+yjf9sSvVfptmJNYZQmrpoO2P/Jtv528JLhG6LhkO7oxR6G86P9pU/jA
a8FX0UWt5yR2kL4hdu/aH9R/ZoOOLKgZNuqcoeifJoV/Gk4/aIngAJ+Cw/DgbsDRsT+6HdCmWyjS
befbOTYJRH9X5y6W7/sDtFgGmfFfRnJoxHzdH9XctRbJ6adTLzDguyNaQVnl55lVOn6Wr5vhGG0R
2VFQOcpVHW+A33Z6iGJYKDznE0YZqMhF7gav3xXbaZBxz07oD18PF/IRVYcb3sMFdrJGsE3zcmyK
t3FVb9FESrOt9aPDZaJWYR55Zxoz9NvMoAJKXchtoG0K8d2Tz5dPy5Tz2bz5uR8V+YswZ/79U2I7
PIa/DnByjmYU3yxrNG/WGiLjwe549fNdEdNoaBN17UTnd8QpNgbCGsfcxoUKEj6eAzumr6slBtgv
wFH+09oV8GFd1Su+kzevFPtjTdIxVtvws1kFKtK79qHdkeRcoP+2JU/GP/mmwbCYocL4Y/6i+sch
3JUY7O878tuynQxxEjZA7wDYEUNoO4x8fZ9l5/AY33fhyQgnfcSqQ9Owbs0H2RQHb2Vv/MS5MwBO
4QkZN5u/z+ZbrEUf4dijDS0KwyuIPX5dMBQneNtV9FOzzTw/DtSDcBpLbv4+yCkb57gtHJRNYbKK
s+UEp4d4lLQJFb6Z2bXbKh03y3raI9dNzhFWjt/+S7A4Gee4dr8FC95mEmrD5AMPwCxyJ/2UNU4y
lGoX+MVO1PYZwZIjEOKv451sNz+Dg6xQ/BP54Cd83CXsciO1sy+q9bBCZT/2n6et/plFeJuvvIRe
osJ/5pL+0/r9/mVPz3g2omdf8k8KMQJW3I42ShtFFbv165klPE1GT5fwZNu3TR82U8E/pzhYGz9q
r81LtmuvuodijTbOp+7gkJ2Ml3AFicMzyc4vUOLflvXkQBRFY3L4QXx6V4mDXLFZk/gtuxsSHlfJ
po7P3dR/imJftusxP/5tG8150xiC8aY24oeyS7pbfeU/jlfozCbQyl15P7G9Oh2Rm/kxj/KUJ+cY
UWc2Mj2hwPSTUNrhAEhOU+Qt2xI8SXTTreWzQcn1zMr+IaD9Pttf8IHfZmvLAEXP6l8rm4p4uJwv
jrcEGtv7+uZ8dvztkXiylU59moxS/5yacp/f/7OaeCGu0A2OUeMGnO7v8zt9zJyMdiq7bVkNwGc4
o8c0D12XtQtf4nZ9TlXl22Pmn2FgJe2BTISn4UkogG1IZ/rQepvgY+0AzNg9sNTe5RtQh89Qy/+b
4/CfoU7OvBsOwcyD5l0n4R2wGfWWrfIViWsJimMk8BmdCP2uM9nEH25W7JL/DHpy/g0axOgC8M/e
3Gn5QzIZ6fzcxL7ler/C93/GODnnTsZBw/bdT3gKpjYXV8Lim8I9dDk6Duhb5PN7qEBlKI7Z8/Pf
d8l/c+b/M/bJmfeFWLzjKUDtHgYwToQJql17jRwQR17eh7vxVkcadcptc0/3dGNddJszP+ErkgnV
oK/T/3WL/n4Q67yvYVn8Oa7y69qOIBlQpWodpiyu9s0WLskP7qO1GTbNSsfnQ85/cyz//QV+7fDf
hmclhC5sXCVd2u/RAUTf+/gkn+MZ7cSf/pKgC3PmaJ66aH2b8fF+/W1IugTSM/joXap+5iNIS4na
uRcFGs5pmzorR6ybLqEX4bY9W8s5t+C/PsdvY2fWKHv06T/zPUVW4mXRtK5X44ZeA6N6He7c1Hk6
2DsrAWM96S7UGQb5n6fuwBENOTq8Uk9leNGJMGhl8c/i0Uu8KFhTZOd54lzLmzAtoyAa7v0n+T+v
TBx97vGitwNg/ym+/9cPXrCh8SvH+bQhRWFNd9rtEj2LMxv5TwksvHpAbkQNFmapp1z/1ikHx1D2
caxvugm6oU/F/lglK1ZlfLZK9j0wAV2I9BJIQjiLQCL365TcIuiZCO0PdkdNRMsIqCY/Fiv+wB7I
S3HdoKsxR/X63OP3++sKzNHfxz3JNb2et6Rj9od9ZVhSLVGZ8F0VLwdniMIb9jnd1Wv7HAvuz3MF
thZaqcFRp/HrXL2wd+amcz5A01+6+7p9ZeZMqv79toTuCeSxj8VzK0BZ7usIoCq3uSfoz3zLN/bm
/7b0d5py4Lsxx4EaO0DheHmcquUOrm5lKYePuUAdtQpj+9wdefqhfg2AR6hlAWmKQtzJPs/RFKjc
cfzo5zvqXIzBXT/9+Hu0/nYLnw5xcgvbagln5k0f44pvuIflz5IeRYk1jca027oQ+YNbKRdnQua5
iZ1cw8TtnTasxw8xixXjJBFZveH2cmaUs5M7uYlttJqLZR5+1ca86ibwVw1q63Q7JOhweum8Lv2n
82Xac5M7uYMhCV34MP/7qNoeeKgd5xTsmTPrdmaMU4aQqBoiZTd+BHgwSeu+aJx0HM6M8cfPB0c5
F+xBVEFQift6ioBIFDqX80efZP0t14cMt1q2ZSm7LMtdUTxkvx4N594t327w45aErBaIhLip4Wd7
8v1MSIJZihlxN1tbaMjTeED13l2re9MlMDCRq3ND/ulrsmO2+6tG9419V8PP3BIMKwb675Ldh0UW
AW/495OGThU+19f3H1gAFrpKR5Q5qpcnm35BK7+fDf9ZlAYc46LNHHFZZq4KRVQowvljCPwZGNW5
JbLM3WqI9ZTmmbIRgL6gqDx/XaIXT96Gmgf9fT65BH9Z6bAg4bb3Km6AzHRrNlBgLLqweQIqRJUu
TZoBdJPpIlfEmrsgAUrBVuS2cFuqGnhgDpLqaNTATFYrf6iXZly1RS3aq6GtZXffVrp51ME8yx/K
7vL+ToVlV6amqsfspQkbz95RTzBwYWp7dNZz4RfwqVUqkFFf+K7aqlATD04iTQaooBdO80q5dreX
fgfMhBnpkd7LJKlWbCTuNuyLHCg0fI/LhopyvrQcMOkjmB4PYgNzS0w5UIEu1/iGWVy0HVBMjRVW
T2j2dFY0tSZ7AQix/VkHPv+ZV9MAoCawrJfUIlWTWG05/WgmcELiSTfujvYEuZnX1c2qLGnLI4/W
8KLAQsACtQuWGdjBEUDysm+WtCiF3BS2qrNdMYK9uwqpKchG1Jauo8GHUUthxkDC6LN3g6iHTdgO
8o4Dcs+Rm2Xt+KbmaWt6VBx6Xz4Y265v3WqyNvAy8wiGnjsVZQAAhQlBZ2QUa6sNFb8CWsfJOXAQ
Zg7zuO4Vch/8mEX4d8yUZUcBip1biI4ALmeJp1yWbRsBKS/SWkAsPIa/JrejgtW+y6NaVIDhipZQ
nbhdAKXdVuRuHeUgJtxS3kBBO8uzekw1F0CYOCO8hLbKF9VNIxxWQvuraIokoEP3vtRudUdhXvcB
xzIsJoBCGuzfYYDhxQzkxetgL4AgESPeKoSYtxp+cFk6M7b0iV9ZtozhQcODaLQskiXTZBOgkPBR
Iqanwd7JLNeXLZsCIA76mpQhvQO8v4JNeAU8F0l6t2qdfaaUgNyBmYntpRAFhTpfVDVN9u6wtqiu
B5vx8LqaFmDAVo4aSTYdxWW7cdMA+OKsiaiKagPIvKFJ19httu+ZKuptyAGRTXkr7fp9gFvZDyoK
u7mrJuCJssQPOyKySAdHvTLdSK+LeDdW8CJ0ReanFlscddVB09u7mu0+dFcGPuD1Z8ap6ySyyOp6
33ZAmkWD6hmLGunKHuDwrg8jV7bcX2uaG3UFBEZb7hnQSMO1UEcEH46nYdc5EZ54brtFeDFdagtN
nwpgZQC169yTwGpJW97BaSHwnpTpAKFEPXnIkoYACnNFWkBoAWCeosyXg9y1doZyW6uNcjado8h0
Te2594ALEUV96KjfVFczIGLevaUAwKvqoMURktay7wIqzXUIitOyJu3gPzXjUPsxyTkfNxYiBL1A
oQdCTD235jen9xArsowb4IV878MardyHCIKyxA+x5I4D8AxANBuQbpvm4JRBbkemWtxhU2QY12HF
8t72cwgpf2AXR++pBdYNZreAlsmkcovRiVolBtdFlDEauKdQ932PRVqqsHhSlqtLDcAQ8VEcHmYI
Z/do9UCsm5BJpKQCWCyZWih7rkAaAy/Lq3M/39U9+lQrGQRTsVEqH4YVqWQ4XTRkdEWakbDzVhM4
1SrGUoUwwmW8vQRmZ+xhLL9oHdeaBFUfweWudcBTnorcTNFQoSBW1iWqq1ldmchxRz08L6oucpn0
WTlO+PUznQcZ9xzut0VL4Y/sm1l5STb2PVkiAmDRlS57uBDaU16DdT+ErO76qCt9Ul64sz9FwDzD
jAiAt00taw4ZCPxfI3Zi1HF/RwZ9AE7qIcvqw8DZne7llJLMvoEqfJ1yQOQO3ezL2FnsWzjP74Wj
LLA3yH09zriXjRPsJx7g4TXZ+Xp2gJFb+n0waHHn2WKdddWrFeL9wIC5BE0ljMIyH/d2CLEgiR46
2AG22uYQ1o/oPBVuon1LrTqA82M+hvsQx/aWtM0DcHygDHibQterxVTrovR28+xdMW940KQW4Nb4
4L3A/WbCOYiaUYCzcbxXA32Qrgv4RgXM3RL2K6iv4H5s4G5Y0TLuF7UGRQZ/z9yfs+l/dDZ9HgeT
CkGSGuV3dNet8MoQrm6pDyBYNlk4axn/CLL6etBlQmb1imvjUktsyNkBXppCqnATjEuwhb/FbTNk
PWB+uAOWqfYi3K5AxVTLbnBF+Wo3fXbIqVjuCsgxJ4E/PQ5efk0a3FZhH7YrUmCt5rAB8NLtvbSi
VnUxLQDDhTl0TbnyH/MB+cAQpsoeDnrwt5asIOsR4gobTIlDCC3cj7AZYCNWEHttsWZKHbBOSBIc
nTi7ySp3I6t/ZFnHm7Xwcr0jAcg9SrVB0g7Nrgrb8V0tOdn3tHEupF34CHJFR7domMltEA5VHVkB
5ucP2qpAUwjL+3HK0XNmmQ2ku9Nb5BrsE1wGoIrwEBD+Yt4e7zucFUVju+t1PJkQ9oEAsB0V5kuq
ol5N5qWeZ5BhqACct2U6zbwMiJhMTBcoZy97U45NQsv6obNEHtUNkKE6r8uoFXyOBmQ3kahyAKQ5
CN+kdVUSBhoMh7YOnj13HtBB0behJ4gVN6TNQeHP+EOuOPYRVM88uvIbOAJv6xDuVGnugl+EReig
ieJXSxVbTXjrFhCWg71YeTFKg1Q/qsemPdQTE4k7FPkOZoJsZ4lSPA1uCMCjFTYB/nrKgO22gFpk
vioOnanHSM/hT8evxlvAaR+WXr7CrnI9eyQBdQHAzC6tZx/TZ5doCW2Edd9AqrtkGbhZAkSDDn4X
HVwYQ77cDizEXTcUSGuQvSrqZCskvFbKRzuZ3eInn3CCanPcDzl9X1roZYce3xJgWAGNNLtqcsVG
a3tKOlH+mKZgC5XxCjI41bokCBkLPEdSSJwlXOO6dNw8Vs5POoQ6tqgGu8l3UhPkm2FsDnMDQTzX
MlHp4JtOECiB54Ozq0jwkilwf4IxS+UAIp/ondjnQ+oPU/lke2UTj3WHJFGaEHKE7r5pyVOg7f3Q
9XVqem3FtTugy2wLGJ/kbZG63XQ9MJj/zZIcBouunQHWC20fOiouLEcB5g7Q7haRF79GVtCTl3aw
qQD2/Jwg8A32VxnOoEcER/g8N8CrKh9Z9ELZzhbddsjVbRnK9t1XSxMvSovLYHSfFyD7Dfh0lD3n
OCkxhHp7+L4Fj8qMeQp+Dk9lTrptN5E3C8l5NCMR+SihaUrXmCnIaeMEHBJRl5CM3ftdnfRteQnA
vIXLdbj1Zju1veLKGWgVlX4FQ2C1XDOXu0k/SXAdNPW2ORQirplN6reZFizyxrJd22RyUA9jkDjw
/WTpQAMqXBYbBaeISsKppbctfuFlTK0bJMBb9P3eRzOUL/hhG1ypr6Zl9hYe4lWGpSnRImtaA0fA
BtaAbh/VHWJLOzqfHvgYUQ3AakTtzt8tFdasGJvjfKFt1UODzl27YJBE06jL2LJBDuPWYkdhBjFG
OjvBOgzgzgQCOqTR+icEaGjTNLpOpOmHhFGdp2hByK1trC4V4AROINVFtMDDBsa0bxqQ1Aj8NVSV
JXRsQBp0YzuY1BoEjDmZKc92DuJNAuXzjZ1LH9Bhq7qWfl88unbDGoCSKxYNs/iQZCmTFuS+ZOhs
tdZTBnxEU/R8A0dLvhJS66dR6PF6UU4FOYe8hOcSaHHsoYKvyRWikr5uijo/KJ6xw+xlZKPsgoNl
SYrq3vbqcJ3noPVZchpWvq2sB0Lnei37FpI/lXYWZMnluCLEb1e0VX3MFv/IPLQbsEDLMZZwRFpV
TCMPmrsxGWvzGMD8JgonMJ9Qt3sWdnCTm26EE0MQxpSwIm2ZA6iwnu9CVV7U7XQvAiQqtFNiIzI7
LJ+7wC5VZA+kjySXZUx1xzsQYHPbiYtydGE95mTtT5mVx1AggL3n3txElpU5saL5POGtWbbiwwHL
r7+uQZm5ETPNcIODO/VWL7p695Tn6diBH96vAExZPCGzRtaO1D0sfJ7M+H8j0odTGPtSQVOn0KF8
z0Wf97upIw3fa+3gTQIRZZtix4YYuw5sAKjiVhMH/xbpeSkeiGgFmESCFCnhcDPG04f3Eh7oMmNP
Fhay3nuZ8KaHrgsCqRJ0CB1cBbxG9RgeUEQ6y6qoKJgjyZghz91N9uKJPdZdFRuoSRT5fsgGy7to
Q2OcHbcKd/AQzHSHjUdnAaJVBD8zMu9J40o4YhiBpiAqSni8oYbbiRAQcb+lIDZEFlrPxUa4sNTY
LBiMbrQ31NWFBmaS0iinlvbg69LkANRK4MLdKGjBAKvAQSrZ+D7aY4MWBvK4vNuAH6rqW4d45KXJ
fFjrDLzP2RtnI63LtVNqD3ItbWuN/AOZvEU+8UzxWmDarWqZL0uZVd1FBfSdhdiv3em1x/PosAAL
Mx0pAU0BVyWHZxHKq1kPdZYgYAruUiSjd23D8UYBYrkSWyTkar5skduzO/BjSPaK1EpKvNU12OHl
XBcETw5D7MvG6iYvJWwsKGyq2kU792gzjs1G1VSQG11VVb6fDOCN6cimrnscg4GApsOmuVvjMh9o
F2VLBf4WiOFqToiPd8XWHgtWfs7jUIArghgbTq+WI+rmuWEefx8tu6bp32s4f2gJfC3hnBQUITlE
GFAtP4/wAbwR9GreyHhM58fxVqTncLqn5WWYG8Lk3QYGE9wvQMCPVavfWjtMlW0+LMMLaELxCFti
7q3PTOf/sHddy20kWfZf9r02ypvXsgAIQ4IURemlgqIp7319/Z6EekQgUcOU1K8bExs9sR3Di8zK
vHnNuefQda+TBTAiaMDnSggHqAJfnolD3/fidzTrXsptdJQtMCq5kYePCFVWzZPdxGXhZa87Viqo
FkRAB0F1AL4wmunAKOVm5GXpe/0U7CVXduL72rdB8XmTAWI9Ou1eQ9XEUizejACsknd6wfiKV2AT
8gNAlwOsLkp9aFpd7itqUJmWJfFzHh6H8M0XX7kUY7Kzzyj4XR8Wyg7VWpGzapx7LFQxBxDxCCbh
4EF26QLv7BWsZhX5VBfFRRgDrg8wGbTur4umic9Vuawnz+mad6YvoWtYyLkKwOO5dfLH8DRiCxcB
lFgCASRThUzeL/koyavnwu+cuO5NkBhsQHf+x6eTMkNdtjgRkXLU3bNQ7NK14qZu+1U6Gs/Fk4Ch
HRwQ0tJkVYIXTyck2JCbKij6Sjp16eQ6RsTXdrjhA7DxqV3yR2Sw2g/Syh2dmCcgVG81mMZr2dlQ
d2V2VK/uJFYNyLooCQpRl6CZ4MCxmaiYJHuWd2loB+CK2apWevDtHHO7lnqQLIzPY1qPdX5IUZ06
P1gutNMwMqKgpkF9U62I5zKau+cTWH40+xv51Tj2iPpy07DSdxB7rHkbdRLZRqUSlYDJsBnO6Ppa
6rLGi6KIvQfqkkYWZ3GZNSIW3qYg9bNl4Dz3xaaCcI0pHcGXUe2iWwKtgdYty/L1luPBEsDkoito
vao0kidI2hLClxq+OQG9hFZ+CICXkOEABQfjZ1a6+2PXrl5apFxQnWhGXwj5SzccuXzTcCymv+u2
LmWA8j1pNKOgOWvPpK2XOPmh+AIq/uPgClZtFvdxYRVfGZ/vahMxIkCujIhhUgiH8lQjEbiTOBx7
GZtoYBAWYAuXgGUxrlylFrcj4GP+q4qE9ZZh96qrogkSzgxmZ3Swaaj0sQEKSy4HOX8h3aL2ELu+
XTr9u4qXS1vzLGgPuQUXtwTGZNgDNB29a5CHXD4dxizkSIrql+Qx3MpevzXQUAzt8qtwlLxqjUTg
NrER3rIacQtrBGgcjXpZxz8E2ieI0ORGztC8KIcJLwkQFq68Vg9gYbD4lcTY0OvvKFzYok5OlMZp
VonNSxPXJjo6dkuy+SRz/vCzofaA74U2H2mfw/FQoUeA9EJWMVySvfc26dGfQDoQ/LBaeHXWg3V1
HU7WQAIG2IhIBKOp+6YXYoBCofiGcrwNKeW32O7N3qq25ZFEGanHekbIJp2fk5M9tO3BIYZYAxgH
6pwgDQmnPH1PmzVoC0weRRbG/pHHj7YgY1wM24dpOEwUXFqopEwySqFBbxbkJ1bkQCUlsRosC9wK
GKbZT+5kZzayNSQCisUwvrS8c+PUGRkkxPBymb4j119zBzF3DDc++FsOElWrwAL3yY61oVfARLKj
Mq63glFosL3R15xP06JBue4taba6R5CCOhLOGzLDk7gsCBvN+0kKYxANloBowggAXiLq841CU+t9
1b61T9Xj8JitIqf/ypdm4w5ucNvu8w16XR4ojBjbSl9z2iwV8FRV0aPj27zl236NS66bmaXa/BOZ
Wmt+GK8Ma+SEXJ4gOBIo9MFp4v8gaHZ5gjqhmMoWTqV9ylHV2HYeGSZLtppiVuvCjlwW9HLhEhK4
DKFQBEMCNpdynhPIcNAFa9+K2m2MfQkIPQq8nIWmrP5F+l6scyfchN7nq6SDCpGC6BBvd5ZDgUer
UztAdNLgWeO3MphzDH4VCQxvdn0fyMo+gEDU29dWcAGc2L6Bf+aHkaPK0Ysa02Nefy+4rjOQAnXp
0lzg0lod3tSddu97nYcSpyV9V03eFe2SDQy7OowYpkX2iZgMnMTw1JSDDkO+yOJJe0W71C6O0ioD
AoN3JYtgqVk48auvRNkiv+XsK/GoqiD0015HcQtYgzW0jW1kHErZLGm9q5xMpCxRblMVfDmSR7Kq
wamOuZt4rakgz63u2au6BrJQxqgvxgttF8WS9hqvk71gSzfRmyEfypvWQRHXifxvFQuNyfpm1GkX
8aT2DVZH5pb7B7I6TEnZzbo6/Ab+/erQU6ujDn3T1XLZ4YAoJm8V2MojZyFdML9xXr/7DXN0gvvz
yykYu1EBiFNo71EJ/qyBbe2V34hWZQr4D8EEcZ4IKPHnPuN6YRjvwRwghuThFnH2L09jO+pFkOuI
gLIIMuN7qWeEc6y/T512YTJmHg3Al6RvbpKxAt/VH6o1YDTzcgXUKZ/BYAXmwfYF7EqFBBiufjvm
riAbFseXdig9/bv9oo55jlJ2KyTtC+jsPH40XDV5+NwAeYkuXiosR0JOSMRtFdCXUw9HENbN0FTz
SwpQ7CjzG97oV+mobAPSREKBiXWNlj6QBN5PSUZKLAj0EISRjYoCWhrQWqGZJNfboi+sUJpMP54c
AzMziNGBUAKZFJJjrR1cf8bYUF7bBkQdPl/5SeTraulnP4W6ZK0B6saqxjwG6FkKKbD5YRPEIroU
7fd4+j6jqRNjjKkQQ3NW7osktSNAJfLsoUndlAvW5fjQdJI5k3aq8fj5b1twb/gsZ7+NCiAEyPyq
XMe/dKElTiZ4AZWvKHEBnfPkC7b2Pn/Jv+isMZ+FT6PKoOUhk6aSJNHD3CA2MmKg6F4Mf2doswUl
NsZTfhVXK4YqI8XDnDhgUdDUubz84OCXx5YbXsAzpdpA2qHa336rFfEQRvOGUwpwvU33jI28fv4u
bCrUmJRQS0nVViNS2AmxPEjl8tpp2ggcofieoC1o1vwKSASnGvyVbwwui4idPAvUIcPFAhMW2HHh
WOmnPgZLEAg4hRetF8wI0ftXMqrCWCPZt89sUE4PUrNlDsTVS/Cse6Suhg76vf5mfI1d1R6t9tEA
rd89uMSy++GGWRy9+qgqmswg/0VpAmPRIOy9/KhodHNB2GkYIdYONUaic3sGao8UtlBIDKx0z20y
N3JTjxV+XscblGXyy84iGyUKlQJtiheSpslWgkGYdiWbhlfY+Rcmlp+49Ys9JsY0CM/jrcRMNk1b
osdaLCS8inP0MycsFU/D5At5IzmAw779U6v8f+Ke/0G8e3a+r4h77ovsOY2ez4l7Tv+Ln8Q9ivC/
MoagyIUi9NAndvGfvD0y/7+g30GpEdEFChHo6/2i7REE/CsNbCIoMCE/ArL/F20PiIDg7XjVMFBX
Q0iCb/snvD2Xryn4nfHnwTEDxhlk0aAsoTxcxwFDofrgjgIhreaJTZ+kniIND8CYrni1F26KGNhl
92x/bn8ewnNW6Uu//Y9R+FSQicDJgAXh8h70AzKbusIzFaWEi2tQ3R6+2/zcCJW3/2OFUHxACg2p
C30BOiCd4SdhBUTDra09cakV3iouuuJfuceqMCfRrveAydoKo2i2uLwzw9Q1F7huKPIQhsNgBuyh
AhUxo5t0+Ub8szQJQGDU5vHs0uGvmotj6Mv4anw78jO4QkszwAcbAC1p7KxjyTMxzNHzBV3ddhjv
B8xAib5o5SYGtm7Sb2OeNbhPzRhcrYuuA4q9UKt9i3X1Tz1ax+9TY2qrZo8xJKdxg8zqkC2FZvuF
VeOhGj3XhqkHqZAHXLX5ZHh6LzBtBXRmbQMtLa04x3eBSvPN9gjeBUIDGpnxUXZ/h33k9PZ8OO3r
30Gc+tkLAfbSCejPGWd2zT+qd8VexgAdCC52pdPZyW3wTXch2LNjDS0untiP8ySRf39mVgqyOotG
LN+IeEvNtgpAOIzbSHbws5VR2Sh6+j0fNDDR2pAsRUsZy0LZdSNtkqeQzQ+2fGThb2W0dJEkUI88
P3cQ9ktwB9un2UVI6mDwCx3lHo27Yr0BcTQq88zW0WVW+p+v92GUvvhSOZVSDKNQLS3XMqhWoJvT
W8qGNHlZcdqyf5M+rFGuGxizLvdzWMMUxIS6jLCtOzN1M4/QdxmYbXoQTVLQZlVflw7LaRTSION6
cD+XhwXgvkxvoik0ZTHepGpn4sYy4m6qOvhzJyGngHo5XkE8mtQLkWQYXqiAaDdFr7fl92af28LK
X0dWZ4tuh6naFSteugx7/7GoigaZxwFnCBF3uLgC0CvzFR5Qa7Cnm6W6G+T3LDkwLsHSa4sa8i8j
1NbF2aRWNfgwzRawMFe0IoCQV/mBy1D5bNFhBKanEM1w1XrJgQW1oDK00wp1RcSTS9r1mJWljDeg
DxQig3y3XfVOeJTA8GppXyRP2ZDWEWtDF47JhTnKp4jTJBUaMdfiFUyMg8qkUSI/mHIpZLATDRwk
aSRKuvxkKa/5nM6NeJaAqShvR95OkT8MbvTavKZ3HBr19uffb2FJ5wY1KjXL5RwIXnAv4yP1N5hY
uNFkVk+RsSaNOvgDhrSA54IJcvAz3dbANiTb5aOhW0BGO7nFaj5TScnpWFwsijr4ZYipO5Tu8J1A
EEUo+WIbQ0IPGNWyw+8sa0sP7YU16hCK+lxBJhvWgNpwtSehXsmbcRtagNA76hZR2fg+v4NneB9Y
hBAgtf7iCyKdN5DXnvoOl0dGjWYAZjKYr+W3BPZ4horZghcBFObj71MvgAJxu2kY8PeHobR9cQdy
b5vLGNHfkue/sEIdfPCYFy3UX7CJgd2govcODU+/MucVhwRvKsx8D0iyAiLA29pj1UMp3qN/zgsB
aymEFQQsX5dbKKVKM2Y1jIutBNGIAnDj0OYG9GmFeykaIUEwu3KcYTbhz8NqrPrDMPWkA/gJUCbZ
W39OvoC1fCtikuJvjseHCerz1b4gTFkPE0KU2i2EL5Lk+LmFpRD3YhXUt4tC5OUFMRFv8y13SJGR
QFkDjKKY28N7DVJAUwTx5udWyR+98pQfW0ezcJR8neFcwigB9BBGCFJGYrNfLvpHpFo8nhhgd+hB
exDDTSJ4rnEuO+RcXRs7/dCx3tBFD3lmhPJX4jikVSTCSO9Wz9ENHAdaX7OlYqgD4Q7HbEcRBbLr
zTszSLmsKMqhDy6cNk/VAfzHUJ7JvWSrVDTF1EQB2km36To5ZivtfnDwsN6WD0C5+xtC3UqCzjpD
12U4aJD9KIFgcsJ0lYi3rcfKYpZeeDAPfOw/9eQGox/MVUq25kkDqjs0qx0G+NH0mWdL3taALrGw
FMt7A1EzJA8AS9GqstwsCLVBHg+U61cBusWzAGYXvrLShHGETwQbV2dY/mWKPsPBkEPQhKRGg5U8
ixbIPvJd4UVeY4+OYo279lF6TveKVXrKYCY//uICnRmnnuWoBypLPcVOXrvudi0ukOrKTLocSjny
H+cKSAPhNNbAtk85oNBohpFXTmcNE6WaaIeyBT6+2oxuBBOTprZyFyZrDCeCEClCo9dnBd7k9lzv
8scPoNxTVup9jgkT7PKmXANO74yr0mnBCIa002Klncun55cxnYqn2l7yR4ncLB5DvaA6v8XcHwjX
UfXW+b95+D82lkaMSEorJrgdoZlOlanlb4b/+PkJWfZ9H2uh3BIGw3J0orCWTPCfeiN4SDA3/LmJ
/3K/P2xQnihEWq5y5HQMluCCSokUJ3oLWgYYdoWaaGqxNG8XF0UIHxTQi6NCScKds7pAVA9Jxo0w
aHSVGQw/MPbJOnDkRF8duDMT5IycmciLQcwbYqJxZrdfR8ciswHMUN8b4JgiDw0sxDIiRshVUwKX
ODOcWUjJoB73sUQqqhiHsGxqzGlgTwMMxCpOldkVhBxg3XCqJ/6lnS1MX2L+C478T/mi/7nwZ+ap
Cz/NCEfFU8AIDAJci4dmpolx5Ft2ELB8fM5sUXdb7jFMYZxsbWT0zQl3qn6rgJmpfibHRz0yjuui
L/mwR3eyoBQTYkQRW3sqZJFuhwkBiXdSfGETHC4HVmfWKBcNgGEntSQ5G+f4yGNaLpawQq1CTSu1
9eQ9GGq7lHkboqEmL8Z7iIhaPAhMKslslOpv3M3Zj6G8AWTV5g7lZ0RCfmJKyT2mmBmbuxjSnVmg
fMGESdcxJvemtY1DstfvjJV+xz+Sjwp2enOGYuFB8fLI4gFRZ92axTQH0gECqiUSAIeUXxBDTLYV
LbxpVycmRCAxeA3uPJkFXF5yPwIgYga4zjGRQtNgzf0gqBWpNOmQp4KIUDaCjLlledWlVwjkyKQu
A9p2gy4jRGnByQaxMgqg4hztCvgmzsHMMFRdtDsyNYF31hqsSTMZ35B8I9r3nVmm6wl6qo0NR5Jh
buXf+RsyFMJZ/CF9VgBtD2yV4WuJkO21vRPkVYfgA7Bcl75WJvxeA/lshHgaeiSyBWC9/h7tE/A7
2NExWtXISzAt0rlgLwhkCxLciKtFRJDJw/wompnLHrJYcsCouaHZRfoZYKi+/FFRwcX6TO4tP8y7
Ln3kjJsCw9CKP4H8hkU2tpg6n1ujQuSxN2oMusFavEaILPkQvMeUu0WQX5MrOWNhld/93my936hJ
L26/jq6zCHaw664NhBKhbERCBNkLX5VD+Jq/xq85JBfk9Qu4K/LGbEFCeyRDBqzUYOkmoZePtqGK
BOGKEjkMygnpOjo4bfsUaF/TXGWd5aXF4QKh04kJMgiNUO5XQppUzKRHRJrbY+glEI/P7LI3MUXy
SHDxGEK2Ru0JOI0UYGQmTHdphWCJMtBsVQQd2O7LY9RMnJQZPOzD734beH2byQnDqS8+MWc26BQk
VZSwgmwi1vjih5bvSav6K5pDRHbkoJpEn8M/sjKsJVd7bpPa12CIIrBHkXX5X+XgQYJ+Z9Wzqo5L
LzX0EEB8r4CGDx/wcvPSSgcvSEDaXy/GAaKfYNhKBjPbhivxBn7o+LnfW/xUmJuQUd8HbOcUp5yF
fGKRC21QwFoDQbWuOIohCxi0dBjxd39ZoG65Gut9PUGMF8O9kxnGnJkiWtaL2SqhnzUGmGachNW/
WxT1JGKaPkdCR75TBelPl0sFEPrEsagwXdjiiThbHOXFA3SewUUFSyCEyKx4q95hRB0SAiCTfUTI
A8WdO/b46WLweL6l1BHRoixp8p9W04fyNrULS31tbMFKbgt3WgnfPt/ORUcNkikN0HCQzYl09z6s
yl6U59NbNTgF5kLwRhGAeGv697I5IAEe7tlk/0tR1blVcrDOjmaLqpaUq7CqJS1kkkFo0jp8NPNf
U6jjWnMY8/j/tZ1TtE3oKn4zMsK6xW97tmrKi/H6f7wYpNNQU3FC/EOS3M/39ur+oWcHLBsQXojf
MONG3Y6wq/ExEwMvbjxYarWawPH+uYXrpgIxgf6dDLlaUiSmbkM3odoYqBrq7HZfmBoI/6FbutbN
aRv/jsbF4orOzFFXAuI0oMYk5gjYCbwsqIcnTuah9QqeC90mL2r+xuplXBdrqEVSVyLVmkZMGljN
t8NjlDu+bkEY/A4iej9Ap7AuK8sB/0CDAYAEi2Y96dc3kpjHQAoiJ7hune7ngWaOK4daJ3ucb4Nj
v2483fZX/NPsVMCvsZpfTHvUseEnAeXdCvYgNh0gVhx2JFz1CS4jP6Jdw6xnXl2G0wIxjwKZsoVy
MmaNs7masb+JgXl0DA8ag27rM+PKLZ4dAASAdUTV+rqE2ZZDkOe4DaUymmIAioXsjnEbrp6j00J+
maDjhmwqpHgmF656n95TbsfPDp/Z/VpY6YA7ypLVa7aSe7W0IYUcdm7MWCLNgl0XklLFEex3GKf1
680Q/vh8hUsGMO6J0FaA+AtPQyqHeRaaMgKvxaCEe7WsN37P6nldhSjYw3MTlGfup0BqgfZFKeqe
QCvmFchyTMxgr4jmC6swKbIWRPlhYUr1BPQOpE0Jh6Kvgv14q3rtg/EElgzwTBFEkob5qNHyTb91
wmM8QzQdpQaLv2E1bxad6dnST7Dws0cJOVsGHhfyYw7h7bwONukNiTYFxJsR5FM+/5TEVV7kpJf7
TCMvBM7ghTKDsT6K1rUPpe5XqdkaY8u4dtdQJ8oQ+eBnq+oDBSxLPkR6wYP0GIx2Obv1689EYXIV
zY51Oz8OD8+/UXS7SjmJaR1xLhIi+Rp/ODR+mw2EfK5xukfVQwPHLdH6Hjz9W+cOEGi1tcfyjmT9
n+/t4qk6s0stOTfEVhh82BWFDqKqt3n3/XMDrIVRubRaBmUZ5OD5C8ZnCWrGHNrAnGRVJW/WImMw
4lTkuTopZ6shqz37gEVXxioUxSN8QO6lvx1B/XDkelNW7BrIFs0cIfKjA44xgF9ZAggyQ41xWPVf
QLODOZfyC+ueXMVu5KsixcNUHAYRrmKOpqr1fCa7C5qir3y1BXedm85bEJ3YWgDhxoj3Wmbeu/hJ
DYRTOuwKOl08MviME5UORiu1Xusdv0cfgIVkvbaB4juognW0VHnAdalgSjHSltcEAB+n0o9XyCtS
M1T9nnE4F973SzNUECUjsQgKBWYIZ+oz7yQ3wo3hDC+NCGeT2aj8eJ+fVmqeBcVvoDDOF0YFUALH
z/0UKQS+1tsDJgtVE4yN0wbkhI9QGwE0Hvgk1UxJBd6Fknljil9ZP+I6qT/9COCwMYEO3BcdRqnQ
AElDQyINgMLcnRgfgEk+wbH4rWhOK/H4+bKvPSxWDboZOFKMreh0pWKetCqUZBjMka1F5ehI9VcV
dJtIWv/qk36YogMPMClHTZZgg9Mt8LRlj6g4cFRb2ICAKfgtypQFt47VYR/JrJxqXGG71WmoihJU
VdjOejtmFhHFzh3tZl71ZgP+AGv0QPOp6Bb/wH68rnGD5GOCtwMAHx7kNzQlg6y3TRw2WDC/GUN7
BIvsESRGcEPxo34on2vjd3o4ix+U6B+e5iyugOYYBY54LodR0NqGVg1BPzjgG3xbRznGkzlO5vw4
HJJXNhjnJ6SCdsKYB8AsAAYFIPVLtVD9pJ0BnYf/aQc5mb0RjIUz6FnKWNRA+RrMaJ6lql/chRip
BUdd3zdfwXsuwB1mAya9566uCcscXv3nZBCTdaaB486FdHg5WZwR9KiNBsE4ojYpq51xaCMepNN8
Aa48dzIG8VuGUZrIq4tSSAwPfMupJFmc3AB3bzVogsSyBRZeoIttMYqCHMxKQSJKo21oYQPK6RiD
0rxkg6jBgPB3v1bCshh4J551bdqJ6AaDjrsQ47nlXaMGl2flhkMyD5Gt1fMogEe8AbH0aCu9CGZd
K0OJUx0siROlQQMVsjHhH60gx2iiz8Ks1VB/Qn0UlKABL+bdm9jI3fQ09ABTGWbc4vBophYmmtKs
Sp6f9CdkHyMfm0Gm+gA05UXNtbVVxLXQzCZI/oo+MIMwMtQaVISQXJ/MDjrh6NuDx6fAVxgqZcSr
N0pRAMZJXczFCuAlMBmFYDoduBvg4KZkFfQinx+FhivE2c5EZRahvy2V+kEDVKj7USd1pDpjUvFC
bWp6ppZ7PYYP+eEnc8WvqzFLu2M2RYnSWWmAQUVXJVKtbjcQ/E3HFTqMosERd1iBGKbt9yqIB37d
gRUUKO9RE5L6W9lVsQjEe1kd0gIcpqsqjSQVIYqvdZZe+zOYqIssMxwcqKr+KoW9Wh5jTY3i12iK
FcGUSjWPbVBfa5rdQ/q8cKYgq96NdK7F90wG+fO3su/7Flyi6iw56aQrrTXznQGaikbnhy98qA7q
CkTFhXIHQuZKBp901Uy7phhjtLKgxD4l4HPPcrCEtkmSqq8ob4zhOshHH3qqAw9e+mHStD41hYDP
Whms86Hf3kRI+56LYNDeW4PjarMdOz7b5kU0T3uQnHPjPkiUTHb1gDOqWz1LxmnTDj6Irq0iLxNt
jQuCsMKcwCI3Smavy1XqSuCbVPcaB/7wu0mRpiG3MlCQTpskL/I0Ba2hzkc3XBOCfcSSjVJs0IhT
CwPsjkgElR9SLA8SpPX8QZccVQLt2oNcZrz4ELbaVNzBt7WFF2u65JWQKUgsbJMqoK85+77j9+mo
ti56YYm4r0pRD9aS4oMpWsxkvXwC42QY7YoqjB6kbjJuB33QrbAOYvzBMBPQpuMqIBP2hTYG46Ye
6nlVNSqn29NYSqCCN5pQ1hVbgmhADnpvAyexM9sUHPN4PowYBT8QZmI8LlMj1WrmZhYsOe40fdVO
ghwc8koCea8Ya3zgyvqUtanZKcbYBTdyNlUzsqk0LBS3FEq1/qbmQxSgHgQCtgyoIQPH8y6uZYF7
47kK9Npm2KXJ90KJs/YGXJ19+NIaY+x/nwQ/COI1J6ImYGzB9d3wjScMcFfJXYdx52G6G3xIPw1b
OZO5uryfjFaKjD18hg76s7keIr7DLnMtZmfqphNq0WnKia/lhxbSziATbBG11A9dWcjcdF8VI9FE
AIE0umGVyIXyAbgIWW69OQ0mUCX7+TROwA3McvGaZBhB7tBgLsCXbs+yzGPImpdntXnoZK0Vdn5q
iChkipOOO+75ucHX7Spvy1K+H+YoBelhNPSt2n9LWyguiNtejcD3c6iiWPT9HQgNM6C8sI1a2DGi
haVyCyTcSQYP9qarQeeqBdNk2CEh48rSLGp0a6Tcnvwfn0c/C2EmxrfPzFBhZgQt1T4Ef7OpCaae
Yci123detvPdGFKumVu47ImFxQxaw1UhkqAL7S9Jk/se+H6SzkPt4BUP3Abc6Hb/OO9+w9p1vI4V
nlmjEqOY78VC42GtcTAKXffgUSRN1dFCkQBAwAeUeDzm6NRS6ndulEoSqsQYC7WB0dautxiNN36M
KAhqN8UONaYNaLdrkG066Vu9+6tC5Llp6osaqCYD93xab5eaolOhDjluUBBZkxgzYBI4LSV6GlIh
jFUKS63GzgdVrQF7cNUn6dXSSX4DTrlYBDq3Q6frXadBNQF2UCX3tCdDdowO6h0mWps+xm1yAK4N
a3JLkH4e/acZelwgqHuUn4rbfMMmELk+VYRJjeivo6gugADhMt3OIJYyBzzSBkxrgb76hQMJKONq
LgWyIFUC3YUE6CGmhy9N1GCSR6kAJmrZgRpMfDvsRoTtAaC1lRWh2DW/S5AnJaTF5uemFxd3Zpmq
7smtr/EDSVSgLbIf+WlVR0//zgJV0etmVCs0H3lJ0IoY8GsCXrtLx5l3Pzfz+RZCle5yC8s8M1JA
5IEvSMJvgpJZHKizAYe39IBVQCPH7zL0x4H4tWc4E5emmr5BEDDja5GOu2CT1K43tZ3hpc6wktb/
bl3UXUiBDxwrBcaQ8j2Pylrj+FtVDcHtxyiWL20gpq9IZwO8gSjjXK6qHzgCkSDfCdFpDjaJqAms
+GYUAsZpv/YiJFX8yNqoI9e0YtiXNflSkIWTVoYjgfnnN4qN18/qpR3q4KHWCGUKYqdxAn8frBoM
/UORZ3TmR/W+2sqAEf9Gs2bpQp2tTqW2sTSmII96WJXvmsyWQjAACVijcgeBJVQ4O4xe7pEkrD4/
JcvFFCh1oZoCvgyRBobFQtWhyHLK/iFwor+LX9Ajcl7ke+Oufp7uE9tYN6zOwPJSP2ySE3VWh5Rb
FW3OFEczn9y4WUOzukF9PrMMK37kVHTDMFHnMIHSy5/1wyrlK7t64sScrJT3Zje/7e8hlhebxl6z
9AOPjuMMKecDa/Ryub6hYr6CFANB7CNdrnXQyyosO3zW2lY9ojsurArg/WRQLRW3JV4d1sAU0yLZ
/bPdFbOqIRBAVFXXeNy1CPqthG6vs9Pn4BWCopi4YHUaFz/o2SKpUIaPUt8QI5hMh8kaELAZPeO5
WQgIcSnPTFBnRsKZqUKyj62te4Xqlm6xQ8LuQuxA9dGsZfWKF0/LmT3qtMxxqfliiiVFAjD93U3L
e2rP6lothNaXq6JcmtBnUYX4gZyO4jkBv/QdJksN5M2QBbK6Vx2MXGyu6aVnSIOoJuReUTxB/e3y
gIQY8uQUspUDirgIPE+Cs2BS4d7l39AxX/YwZ+aoh0gHeoHviTudX7TAI5cdwXVilU4IAqCn2RJ7
c4Riu8iCSF3H12RvP5ZJ3bw5gVLCSOxC2PYuiizjaX5I7dA2rNaJj/0zOgvgk/gNEurFBxGQOvDx
GIIMmvTL/Z0E6Ewkp7hPhhJH8swNr2oLBaz0jwer8O2A5YVAKqZ51Kv8D+lwKLQh/Ki+463ZhubX
gfCw1k64ijCizzytS3fCALEmUbhFUKtS17xVxEISM8yvx2vpxXiRc9Adxa7mcLvxHUU9btN7E3Mq
efH8nFulbr4yCRVmpGCVkP4lx/hbtSFU7BUaVQKw0lWHdjKr77foRM+NUtc/9qcYrWsg3ox7ONFs
3+3RWrGSwFE8CSmS3KDpz6LuXTo35zYpZxDHIACDGBvSeVTm+nDfcaMzGatcYPUBycmn41CDUA0B
hAJ6Gxql3eo9sKVoUOPclOtmJR2U1CXhKLkbQW/6B/Sr/HV6zznBcOJYUt16N/zICpsRfCx5ovMf
Qt2Usg/6PiO7LN+NtoyR4vlH5KEeaGXfwIzMCIiXHqlzY9TpVaV4TMUIxqQMtR9I7zXcw+frWb4f
H/tKnVQUr6EiqWNfeT7VHJT6LD4QfbMjg7+fW2KthTqeIwK5XorIF4QgoZ8fMiBh/p0F6jBmXACN
bnLXM5XzDMNpm8D9CwtoKYLKCHz9Ct2IBSWgmvo+UJGVnq+U/FbgfftzC8uuA3QDUKSTQUtBT0MJ
hYgMvMQiug1Ko88gMZn2A+aiHG0PCbKnGoS5T/kbKxpadh5nZqlzEM6TMNQ1zDYOJq1FjLpagYMR
fTN9LoCZIKNfTA3c/7JWglLHZqK1RL3qRZ2jcM7heDeOcUCHBTGuG7oVmEXGR2jC/V5hh+J1/tkQ
BvHVL6vU4y7PiTLVCZ6gJJTn176Kb/W5t9GbKG7GQZ93PtFo7AfV66d+Hap88mNKusb5q+/88Suo
p75KJiWvydpr27+r9tAyhdJT5JBZu8FW+AN5l3xr/Kv392zx5JaeRdq9IjWFTKi4CIgxwFfl0UEk
IMbBFk+8R/zqr7KY8w2nvJjQpEbSkQ2XvQkt/tQS30nfkugdTKgBZW5MoJMWM49ZfDNIjQlwDVCZ
0cIafmdAyEc6RarlGl2FYU/GljRL82r0+6Esxpy0W/SmZxapW1QPUu03xGIKnJbOvWXzZEXV/edH
ZylIBI3Kr2VRjpQb+zoUZRjhg6echzZXJzpGNN7l4rr0Gbn2woJAES6gu4x+EPAu1CmV5ggkPBI+
HUBO3jTmVg+YqWgwHqGFp+HCCnUohbwcmoTUfbROyL7naK67EZ+JjLO/bEUGHhncl6C1o7yNhuHc
Mc5ghZNRlxf2qv5XyyAE/AZUXCBEeXm3ykYfB7EkmyXpuRlMk61X0Br+/OsvrgKzsiDTw7DaFeNi
EKp5aJDLBIqfwpGga4n/Vrz9OyPUSypkYh39dJHQoBYaAS1eRkB3Db3HKBwEkX6tg9osdFoTdPOw
DuXQrrWXGQgvJ9pw1ouxEyw1RM5Pqvos2u+Fu3Nula5YxXKEth75RLWIAsP0LUQzsv/SV9CMjBmx
wtI7A1uQEAAKEHeILqOkQYwQhyQBslc9G5Cxb5GwojdKgOIsgNHyqfiwRf79mVuHviVon8jzDRAw
BErD9i7NevvzQ7HoC1BzMyBFgvNN5+BiGjdJFmDvfE24ga5jbcqDsIUEVME44kslBrDof1iiXuhI
aBo1/hmMjIUpt9vpkdCXRJ5yJ2qQArX/Zm6ZnMczm5SnE8K2byDuTUpQzSNEODF6YljA1z9jtBWx
DysxXYKlXdijvhjXNUWsEXpKHrrIUJyzmuca+e+ut8sHQN9Pr6PPuTO/jqabwCJUcsyMkTxHVFIF
5AvIQYEaV0ByTr742akJugFKs/NAoHGCBHK34GbwmrfoS2SF++qhOqAx7LHLVEth34VZ6pX0m1SE
jDuWnryX23Zb7bNVshnR5lLvxdoe1ifFJUYmtXh4DYyhaCIolq9kdIag0ArI+SByxzCxOq7GZLZ0
yCh/fkUWTy5uukqm/ZEe0HfE4Mq5w1DMz3ZJ2666GWR5nAXEttsXHmorbHW7pasvgn4QujYE60hn
xtDHNFA6JeFAmnkR0H6qHjGWtWQC1WABpFqE3+e06rNzUqRNExglIFzq7G/TUl6JkKz9i51D6YsH
zAzTqzzNESsZLZGGxxxG9hghsXagwohpznDPizYR5mOPBC8u6sMg3QMSpBJzV8Rg7/+QoFUuxIwn
btkA+JF16J0AEUDFaXpYjEGXwwDkjaxZhga6OLLemIUQF4oxHzaoh7rn1B6VJtiYNgCIZbhCUFMk
1UK/g5IY2TaW01i6SEAUAY0sYGJUo4NqA/wmIICFRQzOWPz4oPRf9P9j78uaI7eVrP/KDb/TwwXc
Jsb3gVtVad9aKumFoZbUXECCJMD918+B2nNbRdUn2n7+wuGwu6WqJEAgkcg8eY71vLIY1owsPITS
2jajcurszhuhJctCArX56/kUMKXABtrQ2aenZZBEq+yaR1/ah+EtXhruKYSVst1K/NAiIEvhmiOI
ZkP4F4B9yNefp9erd++10S5eYjfpg+JwaTMEri/ZDhQ8/57x4OyMDYOMtke+8xEcm6tnkDxHl/7/
47tcxGBQIGZWJt8luW6exQVau3IPOqrQyCkYiIAyoJggj9XPXneZhkL1KrA/jFf21dpNbWUC3EUd
UctTFWUFPEcx3lrNWTxeTf8k/QRSAiJVONGcDh2iw7NOqZ2mbRX4MGj9+gzdPd3adB7LoRyYkGvr
g5vUSOEUdSKnc6OAUr/2fqYnndtCROzCCOlt7K+VDI6v11/DklP7wWaaVlUzpbDZVvrr1A67nvHN
17vx+Nv5ZWKxGdNYV4bExsy1Ft9CGOMO2LanXF9VG1obymLr1U6udLOcvulEivmBnQF0BdG4tSUr
cb+prlBiPVnbfPrxPfBrdIvNpwBGXqKHB2C5axSTIT63G++QF6ljjwBO2/jamebJk2jac7Q8uhvQ
RhpOMH/7R5Au62D9LLYjdxm4B2M8inHbIw7SN5KP1vVFVDzb9TtX5V8wKsf3yQe44F5CEAiO7+Ut
RaE2KccJJSfrCYgVpBv7O3MPqOJGVvV843oe0H5t3AMqewnSs38QldkfjC92DC3TWSvQzudB+m3X
GYnvjjQ0y7XE8LEVDO1f3Mih/Acwy2LvF6rTOaWKlQUSJt8i16r+mllrRt7zB79mUjYjaAAlgPQE
5TOkF5asqsB5zGkzQCkeNUpQjGLxQhYdIH0n0IIMhYoWEvKB7cd32W6KsiskOJGD+gsyWocxwefn
kCv+g0uoROcWmWqqHgTI4sv6Tl6d3HA+mdHTDkJxIMiCrx3E4caVBnW4VAcpa1Dqo0lpMb1z2xR8
xMr1CNRbNUD3Y3r+tYWFa/1sYrFQOAP61xCYW+fc2QD1D+yFc9VFxQXOy3cO11VnLjfb4duUUQBY
gSD0CXzeMjxM0WSg5yJH6TccAyTFgW0RPrrNdiSgbyRAtVsmxemlewWJ0bU0xQI6IMd7aH2Rq+KJ
xcdK7SwcJUakOR6W7aMZSuUQKmuHbr0WfssvXAxX0yA7aOBf8GUst8gkAd+khboQvR9CO5q3yUbd
y7LhegS5uPq+D+7A1uJlEk1vUXNSa1x981eI+ABDChJL96KwPagthem99gOtIJItzA5mkM+23lrA
cWSvIvOugdkKTUSoDb/zQH7YIyPLlYLlWeEVmSdO22gKETvjKTbsNung7YnXnKUZ/F6xBRTxvHlQ
dqvv+PM+lSTZEhtmgNzqU0Ri0poqtiA6VhhidztqNmgcCics6r/WNXVkRR/YW0x7mQuUeBrYexdc
BvvKEP0VLJoMBxYrCew84MQH9TGRaiSH7scsy0YxewPHZO3EYWUi3684BDgtl+x40Rbhims4No2g
mUAjFqC6ny+OiUqyHqLWyKrttReJVio3iGHtb8q5sikAVlJXr6oyHF2O8IPFT65BVHGrElZjItud
cQrYm1furCg/WcvqLbi03neKDAl08C5gV2J0i7nULa5aDMt08ONrnoKkXkW+/4XeALLYB1oaZDNI
O81TWdcoHtQd3QFRn6WbsUH/ypYDMYKltFrlWCRwPj/WwjvNZedYqSrA/voyAGmAHEeAI8bPy015
5l7LBhj45PSbqv7td42eO6xhIvHJ0NRdXhRqHue8TixVIqquE+Fl2xmKC2BqSQOpPbvuqz4fPNB1
sUwQwCOfA5HypUXdnesCPSsmynT1rrmYd+BPi/ip5KRR75zT9bTEIoWEyV1YXEyuTRsq8qGDehKi
UbTQYXLHbbYBvy66GtOTNYjBe3vmwWq2dEwpfBC6ZBEdvTMTf3CFyIw5dAZvKVh150CtdBwBJtpr
WtWFbt+ApEJTNl6qqH7cjpt8JGsnz2EAjvHCPryfayIHKZliZPD2wf6UkxptlkWFxiuvH09bEFa0
W+PaUM9VvFK22h9/GAx+tre4ZqiCt3k12w7I3yBTp2Q+VwZvNtbc+6egCJgjAqorFTtXIqoWQRGF
+NiQjhhWN+i+nZ+32Clfe77Ph9jCxMKht0bRj+7UNDhA0Hg7ByygIxJAjU+/qd+y0L6xbmXEMDEv
u43DfkRzob8W+33eIBZkpQgE2IluQN9p2dkMZcBU5UI33qFOzc0c4xzD/ehkCrQwBbISlCerAefn
8GhhdLFmhF2puUHj+k9UOtqZQrpJNlJOQP2+5oWX7g5NNqBJhkUHsT0SXubiisjMvEWuXkNFKog3
mN9NDHccsFNzMwVNBP3wjRvQNaDR8u1+srq4DRoUdJTYtNKqDUIVZK1PSqDvC80vhJ+cs21yN1+A
fGjyMOhtDBEjAxqN3qqmzmIh4znwVi0H/8gisLFMaY8Jdszc4jzvI/TPF1sD7oj6o+lNlefs+2sa
xBfZ95WlvdikMuaGqwdRJsD5kq9x8YJrykeomOgA/m67H+2uv3X35MR8QW8cgAP2Tf/Qem2YPI5I
DZDbZpdvATtN9ijThF8/yNIb64gpgDoDmSKckw160MWDiASw7x7rH2d9boGPqJD6vSEVuyz21ACg
jVXlm0X89MniIn6aup7EaQ+LrHL8LDbgc/OTAWpYhbPS3LEg10AFfDG4hSvMCk7hnbHEROhspFag
e9FFczDvgGp759IaAnljpJH0wuKkC1WAT9dzMIcpiM+PsdhfremiBZgighvFVowFWIr6kNhPM3Ku
DXG83BUrGa2l0/o5cGj+oFYPelkE4YdnTpejkgKmJrm30jsNQGY0O10nYX0KREo0nTmApISrbmQR
qH4yunDXlFCgUWa82MGfo/KCgPVcRM3ZGOrvQlFrd5zlFnp/uR/GuFi5M1rHQaUHc2btZmd91ZNT
p+qbiMRGf7uySxZn+J9Dw/FtE6j7gaLgcD5TIniP7JXcJemrHBhyHVJmQjK6rwsz60e3CGTpLM2A
XC6yVofmMpqBIDOBuczxqRLyfd35GjpfZm++oxdu4Tug22GRzGB3eJ8BGBlMZLLnc32K0mc54YDf
rniKpZvEdKM7CpUrGShaoBI7fKa+KwuzpPBYFi2eFU2/oYBRrkyz3I8fQjU5zbABQks0QhoA4yym
WXHAKwxYuu5pIGMenhmQ4RKiN4OOsQvqsIdEgawT/01J0fcNemB3Md92JkQzIELGyh0DGwy9EB2b
Lmff8KGGvN6acWTlfjRHFrcedGXrDe1gTmfKaaKne9tCDUIfrBVA0ELt4dO4yCLU7kH8XLMYhkSY
x5dStERm6QYtSIqoj5FuAZcDtL7BZ9Zx71pfJd06NlApsIk2U6SvDGuxZszG7EuSwP+Cn/qa5f3l
UImHOcvvV9bNke2JfstfdhbujrSZAHHh+/tDHmuHzvAS1DMj3l93OW3XlssRd35gbeHnSFlNZqM7
utd2GtBDLKsuq0rZELu/MowqP+mKCdzspH35epSL9Mb75vg4yIW/y0gHinuCOCWjP2b9dWSgkxDo
7ht+0Fh7qnh8b1jOygo6tuk/2lyc1fEkxsZSZohmKU8sg0IRWwvyl6Hup2EtzmhnTpQ6QxuD1+ro
5jOhMlrveLZh2oNp3xtG64/E2FiFEiriG0+n7deTuvYuFx5naGiRN5UK67S+TazqLE2RI2xzfTuY
9qYY0fLtVt2KKz3m5j7O6sLdxEYOsogcQ1bnSz1+wzbxaIzeCUhEl4W24lRXjC3p0d25BIOKhj0I
Pu3NKCA2WBboz9JglGmQBCzE69dTuiAv+ul1PgxvWSeIqTlWcSPfaKBFMp4dBsC7pUhzhzsTNPJ2
hsf89Hztpr820oW3AemGng9g9/H4LDZVBsjDaBah6jTnva1/M8c1fcVjxzRYstGtZcv+gk89Gx02
JLg0YFAywXcNuvrUp7ENi+aSC7BWnOnoTkG2jgTlTkN2IdT677YSZu22RxJLBLEBqkyERush9rGZ
IACboNlKh6zfEndeaGk26QKrGvAMB3d/7UKYyjkR8w5EKJuiWvOIx24RyLGA98sG/BxyyIsV3XNj
qDMOg/1ehTLFvdTgkEKTDt9OgJetH6FHjzY0hqPWBb5RhA2LjYsWMzrbNjwTrqpo4IyyfFfSbbyp
AbAHvMu9hQQeoObmFMok/zq2/0iIBkZeAI9caDbJ/PZhOASaIc0e+wG3mLJ7Eo7pmQO7BduC17uT
v7KhjttC6eK9hwDg20NbdYvyZQ/aWHmM3xGfX864SfhgAgTqygjzxDfALLcehh5z/iYSHv9ndnHO
2UNOtWyC2VKwgKjxt3ZQ16CQa0NbTGMmZhDWzLAx6dflhEvYwL0UxEdjefP1JMovWoaWHwezOMnS
hOVAP8r31RnXiVbtXLvfjKzffW3m2M0L6+LXpMmt+SHbZ9FW6ZsRA5KdcbJ9ij6l1HeCHrGWGlRR
t96mvja0xVbIzTpXJlO+pwQ6LeRcA31TPa9V0I5a0SAAo4FUQCY1DwfWx7QjfQUradpn0dSBSsBJ
pquY8O8rU3h0TXywtFjundAyE6xncgqzi4QFvDtR739m4MEUa/jwoeUdmMH45p9kQ5AH+TXIxZJ3
2owUrQbTZDMDlgWCXMh4BHrlxfvkH4D0fp6VcCBgZke7KG4YC8dJhqSdXRCpeTZvQD5Fg7a3VmrL
R7fxu0g8ar0yxX/44qwcZcCW4cUlJqh0iBKZZC3GOLo2HOhV4Mqq6sh3H5pQ4nYQxBhBFFgVWy3N
g0qIDTjgV0gKjo/kl5nFHh4smhUZWhC8fFAiBRgaV1/js1jA9n++EIlmN5EJlZXixd0M9BwNKJph
Q+BQAf9WmURcvwBfWhY6AaqXgZPgAr7LwWj5j65LH20vrmvCQk2CT7ANqrFzHfR4TAMer1rNeB4L
Dz7aWWzlCZ3EIPeDHcl5Ul9NF2pxWrxIqS5zU15pzyNKb9+qWx116c3K3j72Cj+aXuxtPjOegXtQ
Tm+8aa/IW2EBgAggHq74gxqoOhR71hJFR6MTtGIjdYNi+Ofe2qm12Sx0ZOrHKN6wJkhR4AIj65nh
Jx2u9ylZrb8bcgqXx81HkwtHUjNzNq0EqsqDr/qSDlU51U8mZCHFSRtMIfBHP8YAlMlB+13KcbOL
6WqErroVudfWmXGtR/UJwCBr068fffMfZmKxUe1cF+1oYiZMz9oo+/zKveRn6StVt0D0mBG/nU9l
wqX90d+Lq+Ki/2FsChCEN7hJ03296m+ProYPj7PY0AD39bymcpZIjwjgYSBrGeA1C4vjOB6shpvZ
+3pDw7i6VU8Mjz4U4Km23ip0yAHzIqk/AAzjnlVENtvM91ntWdv1oPxoaPBxTSzOaUeAd8R1Afws
zqoLPXwXqgq7SJzFHgtlHnEN4yO/8KtFuPD8BivjtEwxvYWGJHf5YLtJRMVebwG2HRvcP1ayBcdH
qOMWgDNANoktZruN+0YZG8w2WICf285vd0VUnten2sbycrC7QxFqlTft6CA/2FzMqqmKOadySTO0
WkAKnnyzv5si6K61U4kAaZ/57DWPDvV16ucnf0YM//Uy/nfyVl39nE3x7//Bn1+qeuJZkraLP/77
PHvhlah+tP8jP/afXzv80L8v6zd22/K3t/b8uV7+5sEH8f1/2g+e2+eDP4Sszdrpunvj082b6Ir2
3QieVP7mX/3hv97ev+Vuqt/++O2l6lgrvy3JKvbbnz/avf7x23uE918fv//PH148l/jc+TMETtpn
lj1/+tDbs2j/+E0hv+NGjNy1hUshjlKgZX771/D2/iPN/l1FPs6W5MY4bKQmCHhf2/SP33T7dyn8
Le9VwCIg/Y0lJKpO/kgjvyMtjL/WdRv4CPznt/97uoP39Ou9/Yt15RUu+q344zdI6x7sDlzbHQnS
gniSif+VT3MYtDBLUQa1gdJCjvDMUzhxedgaU5H6BthU+x+KnjJUQAkFTFdtZ6fwqhkYQS9JdMMO
Wh5PKS79WHm65yRpk9/1tLNFRG3BnHuRDc5j23YQ4WQkt8Ci7I683KjOZLtR3Ghd+1px0Ip6dQ2A
M8jd26qzb9xB1coTQ0Orm6dA6E0JgJzRswutMSrhG2hhr4Gcr7L2WqWa0oRNL4bmZeJ1aV0lmtL7
hdF1waiY1Xw2VIVVX/d9CmpsiznjSem4c4vWaxC0xM8ad9Tke2dZ8Q2bOxUCEFWn9ps5m9A7newU
14mbk6bVjVS9JU6eGmrABO+SG4W5HGpMDvqbIAGEp+SYj0v8rW4OUIeyc1boT3Wn57w/M5UZjM4R
yZzK3CdD6Rrz1azhulnvJ8spa+NaG1PC9TOWjnrdBpA8Nml/oSatMrWJb1KFu6BR56kJGtfeM5Sk
wjlRTvbcOncGa5Imbf0hM1QQ0PEO23c4VSCpWBgkMCknoFlCD2lHpbg6d8cEeOukT3+oIncTEZJG
Ze1Lh2JHewcGYydWvAHUpoX1olapplX3UGlL+1wN07YEyXJj212NjJ1JdMVzGzGCLadnrDlHEaqu
z7oEfNx6rzrXQ8q6PGgHKereGWONXiJWvTaUPDaVC8lZJh4t3uR7pbFHwLiKqTjV5rYLXK0EiKzr
BdmWg8Clw634qen0yVmauyCAbnLXA6TO2qpuMwWG0JRQr2nz0uSUnvZom91hP0nWZBtxG2h/yQOY
dZEtRh+A9WAlnbWrc6A4vLhmvem3bKbhnBTxg0it8rHFXKve1DbJda1kfeJVcdFdZHUyhAo8UmR2
rHqsQBzw5gjafYu1PCN+yfG1gTvHNTT3TDahXSYba2RCOljYJAwMrVtwNmvjJnaU8QzzFOs+egK7
qDRma5/ZFJwmnWi0ATmxqcGwce0DmmMyHC9VB5dd5Zrqbm3W69xvHAo8lojtDIUukquRRpXC9N0s
02/UeLSjtGtjuq2cnuJBY3racZ1uMxq3aP0nItPA4OJgESc6uwBCptvFap9dGW1p195AR/OiNtu8
Oc/qQj+vy5qcKFqsg2CuTgs0NlHHLcDob+qBkRcAmYC3OvZJi7Yqnylqe0pVroLcsa0GIFpJ027p
QMitzcYKvBbcQXcx/BHojtya3HflyKO5A9G1xmha+WZNpjNjZFAZdQBWfxhnlheBbpXkBLmluT+Z
LBIH/Vjbb5RP8WlMle5aGEpzx+msehl4e4MWzUzf02oiIkjmXt25LKMgiQOSzArRa4QMxEQKiK64
g8nAw9APyYYqVj0Gut5oo6+A8qOIYr3R39Ra16O5ZfQMcP18NxILqFUdvNWA4OU5Nc6KxHSaZ8dq
ibFD4UGNvZEIc34ZC23OLK/FbRYKPLM6aOezTUb23Bjp4GaelRQVxCizuAhH3qS+XldulFbNDCo0
tbHAcE9y0wRJWUb7KhGnvBsBPkJCaFSsH3FWDwqqR5zRSDPiPj/TM9W4mwYQh4f5OFRQEi96zd1a
pWooYOIequRBSXIKwgkq4nI3joZpnmUxyuIP6GGvOLSQbdp1EZbV+KN11LLaNgodf9icUtCSgi1K
3828q8lp44I0OJosIxb3VjaBxSnRywqtQyh44diY6zbKHHMEQW3XuoBu53Ofb8Eia8HhwJE/2DlV
G2/OSu7swC4AXUwtSVPuT6JzXgehqE7Qqp1WeBTk5UmYZer4HUNywWM+WqW9tbXKfYI3H/QAvy1A
laJ0w6udYbf7Y6WBYcLFFtrPaP+8cagCgT4vdUzkaGYCjxPYhqLdQoxNf+3zmd32oFJ+c5sqdXyN
G7LypxvxPbI+duaTjllgPzCLWg8K1JuKR/Bboy2KuwbFGkMAW+LHAkTmQV3k1v2IOAPge9uMszMw
KoMLoixBfjV4elzOvack1kguYj7Zmm8OLXED1VJwgIKJIddwDikd6qtd02oRBb03emCyajQ2OAQY
WM3B1P7s0KpkYBCnKQ+6WrTWucuEjeBV6yfL09LUTLeAeoOJvjcUcJUnhgZ5BLsyu+tKmzXI+7gO
xxUv6RW9BhW6kJKleoXay0mNUkGxzQRNzZUkxeK2iX2MIrVEGkJlBILYnwgMuqJi42Dpd33kbAZx
U++MoALyWQwP9saJ1NVy5OEVB7plEIlAusIEjBNJC3uJL0T2lAgU6vZJiZslrmr930Qg/7QAJgZk
2QGAAFfw4tbIkxRxPZv26km2FeeQpkkjqUM6BdAqFtR3d3/zxv7Z4uJiWKUlXFI97WWCwoKlOTSA
2LGRJjAhh5pE6/3x8i706670p0UTkRtgtyaaqBe5lwKkdDiP5r1B6k1mc7t4LCtdoDd3ppXhG00b
P6OHoBWnyLUK99IVEMDcrSRHDq8yP5+BuCifgAPQQu1mEZGSqTLjVhh7BEBh2ty5brqByESoDBoy
MfN3aHNvWJ5AfZZ6uUa3SueeJYghEjeYwD1P643evw169/j1Yy0YnD8/1uKGhYZy+H1H3xvUjmgR
f7ddcqE35WYe+OXQ0gureiBgfLOH7KLI+hJ+ZQ7rmW57KE0b84U9qJ7bqgHovhu4PsMzM/2iMgav
QvOrQqqdANbu60c+tiWAlQfLPCCNmr6sf82gbEi5Rvaj0vkZTvHGWtNGXbOwSKGZ+mC3w0z2gzGF
WvvaIeb6egiHSfCfk/5xCItEWYUeRLD+kX3Cs6hN0RdEby0yb61sTd7m6EiQgzHQ4CSJYxZJghiy
IIVg5h6yw6iWxmPBb2bO4jn4u+NB9z50P5HjRhvep2bxJBbUtmNt39Ky9xo70Txe544Xmxgb7mZr
ak+ftxIgneiERcQgyX3MxfSZbqa2iNf2k92dElAE6jHoek3uz0l/OmbfZnfN4OdplBhSF3ddA40e
6J44vE3ixAMBXKvsJ92YEaAi+HdmunK0LHo55aI4NCIf4kNxCVIQhZZY8V7q6WVbRGGFl7+ARz14
sbzsigEjcT4FBfpwHb84y31l1TGvjXJxEqhWbw2dHe9zbFlHu5+qZmXZa4tb+fsQoS+Asi7e22ch
80kdmj6e1X1b6q5HuAsARl/CAzs2vZNMAJ6hMXBcJvGjzpNmZxiiv6Cqc//1al1ksn7ONNSsZC4C
h/kndHvpZoo5ZcZ+sPJNNlejJwrg0A3s9r4eat+dtTyyGll6dYfXkZjob5qTPKoZNTyhps4JrphK
9PVDHZt814GQp46zHkt7cTyokKtQqWHvQWba4ppk3iWjfvu1ic9eB+efjmZUAlSszI0cLrDMNgiY
/6x92mvEs9zhGtfm7dAq0BMrcQ/62phcLIdH7qGxxWrO3Hro9MLauwpyGE5xNvXmXVaR8GsrR2bt
YEiLJYvj3gCpIYaUt9AaSPgeL3bFxNpA5Kx+2JZKib74JrP2djqjuWRAVzOFRo/mbL8eyQKn/74o
ZQMqOi6IbGdZRnqGk9do6nP2srSsaVd1FF+p3+IdD8dwfLKhNGSG64HRAqD12epidA7P0smi0iqa
x+8kMXHrOV59IYmy15pKjm3/gyEu1rjWQEUW0wljWoRL4wAUSY+6SIsMw2rqWH7Xcv19nM5FXMP0
cogZbCGT5yn5CxC32MSPbp1B7vHm61d3bBF+NLU4ZFMQ6vQUphLNCqgzR3X842sDx5YgOrJBmicL
XLiBHC5BliJPkYocSmLtVemqoTOx3ay30ddWjg0DSw+ZWRcn+Cf3YOS9jfyAstdVwGzSPqzgnb+2
cHSNIwCW6jbQLviknqF2AgksVj/2BRZ5slW/KbGPej/kkO6QVdm9t0zpkTUFX9v9PH8O+OB1ZHod
HfCNT/HCUM9x1ruPU6bxh6aYi8s275wEmV2Xcf9rWwvsktxRMIbkOLBDQDTjvnH4shwNpAT6kDzF
porM8nRTl81FIaqo7SwwzpRIjqZXSSFV1x7QIRUmIi380rgqa4F0BSpxCkKoTFNfGptFs7Kyko4c
fXg69MGgXw29HyCWPHy6GZpULK+ypya3vCptThDM3cSufRXrauElA6q11rCtOHyOhRfRAU+cDR4+
4FdWsebxDjtR32dKA3eXBflzpPo+ybXgFJ5qSNc95bsMRNrQQYRSjCQ+XiuMHll2Dgy5qiUVF3Bl
WAx6SqeK84o+kQ3a2MCHDnG58+QEmjQhZMv4s8SdM//vUQ29jw55FQSLDvqOMMDFOqjmxEJqqX1i
fePx7jTLiWfqKyRNn18n+Aos0DMhhkGvEeRADl/nALYf1vTls32rRV2xM7bjqeL3J2qktjvJ1Ofu
1ob1eTJhUjoh5AqQTwOS/9Akagcmb9T6mWzcfX9bvSPV7I2x6YHFw/X9PA7/DI3+fxkOBTGct//v
MtytrI3967Z7fT4o3r1/6mcdzjB/RzOxrkvwD3aQKYFbP8twuvE7QapDQ8ex5NmEWtl/ynCa/juA
o2h31DS8SRWgzv+U4fAhYIiQBdLAA2KBm8v6O2U4WMJi+HUKA7OPRyCSvdbR4BBB+Xm4WBiupVU9
dvdQuJyG3DeNeETDZzI5Nkq6da+wUwU8xSi3aNWAzmtWakoJCQZrNIxr4irJLWp2DH0bKPOPzCt5
65bINtLqfuBCMbY0y2oWcbMX9HxMm54FGTEFKHorNZkGn7cC/fWBrQ2ivIAup4gf7S42aOPlGZr4
gLKcm3auQ2tiujJtGAAFXbdVLKVEc+ZAgQPsoKvYkK7adoYFRlQTDe39tqAdt4LSJQDvGCablROn
4K15k9hx2Vw2Iq+hJ6Hlo4U0NMpySsSbzBh9QOF7wARdEMR6UGkkJSQuxYzfjd3ZRSmx6XAAK15u
8yLfjGYL+cNx6hM1wK2hszfMqpz8JeUMsEZdBVeJ0hsxC4eUZnZUMiclz6VRNV3IFScTu5bMBbfh
cmin+qjfpEbhG9yc+i00FAQ6s92mR/MRr/QqpD2fs0B1aoS5mgkWnRHQ+CYoxcSLxpM9lOzE7lDz
arwSSoqvCU1ZjEesJ1QXTNGD9THtE8AqmtJtzxQ+NMl5lohZ31lqNbphPUAf8CYXfOjPUEuU0AzW
1ypI1O1xkJLQ/HlWOE+ieMhz+5YMNsdFq+t5C5VFUdqRUoyptulZpk1+nBm88xuuQ2FLSxxOL2eX
8Pq8ryumbXNXg5ogpOX4XT7YRenlLM3Bz8icuQjAwzABNdx3ze3QWzYkKTsR577bOWYNSWyhDiig
aTgEJXU9iyzRWXmgCjJrEUeWGZUyXfBvTZamaBwqhMvPiwrNXFfKpPfsEvqbc3/mQnwGeWreqSws
MuwK9AH083PHmBi9WFPsK6VzaBc0PW0jQzFVZOahH5NHZOqSIXKMekTfDqS3rJdeoLNv0NQxgPHU
4EERm7lKwkbVs/oHyXRt3oAlfqQPk0ESK7A6ptHcI5U6iltoMDJUCSbEPDXkWUerA+9KYqvnFc/r
5C02i0I/EUnTiCww60F+O8QzIdKoJuNAqacAUtWYPu4GmfmUYTxticqDYVE/BjT7KnfR915tUBfI
Gq8RFTWfrLpARxv6HDSKukY1MdFGSm0rI42UQTjWd6tT5nRjWSWKg1FcZxRUcUoXq7QOinKqFPcb
aFmbEmTXmrCtIOniGYiPscHuxBehW0S/oMShmY9tYU3upi5LR0v90kGLRx6qKDCZFwz9VynOvbSy
yEmZdqhOCIoA3d42eVdZ4eyUbupiygcov+8yJBdm9CYrNdGGIO2x88Bd2k5QnC7rWTN6iHfpZX8X
9zTVH6ecgTXfbIu8erS12n2sKdMvEzpxKHSq5FwkBDQXc6iaUz2dFvrgahtEvBWohcwZxYupQaM5
dG9lHY0prucwgootEq5BphZuoA/YtpniZlVgsKlHf27vNt2OtUaXeUVag2EdPo9exyWJq7AoEoDd
ilKgtgYvghaQzJGErKmSJ8NppccTeHrdHPJquTI7qD5qDX/MR4eNfgUFsSc7tUHv2anKkJ7y2exQ
xRJgHBdens+0CBOHsCacdbc8NXECbdN2xL4YgZk3wlkx62SrJBRUVzhHahT3BNeiakLO+AQwCpQs
IVyS19DSmHQQOpZkJkXQ4aLJNyNpGxKpjZY7N1bddf2pyqfRvog1h4/bem5H/VlJTHPe5mA2wx0U
ha9ziir2uJn7cWju53TMq2ieCzJAaG0qCjQTYQ+cQ8ejtzemFRd97cMdqdAs07sE1z2dkzrsCrcX
PmRoR/o6sVFBlqkfGbQ1OyJwjggyxlepSGPttJxdF9sYJVrtqXUL6p6RDDWqbwlmpw4Huy5wc6gS
JwcRe+bU6VsrrNS56ErSmBeuwervcAF5setNW8ruKobKdsbcV2UIUV7oSddT5pabPCEaErJYcPau
SNy2DwUtqPJIuOghVFXVjEd5wpJx06WOMiFdo/OLCi+98Cf4/cHXBSilvCnl6LNuKoApUEoz2/jE
cmsHNTO9JgNQB4WheCXy2W6QsCLNz4vJQP8cw8mFfpYsp/OlSh0U3XCcFnFQ9XN9k8ZKVp/X6chR
1VcyB7z6FN/vKyyLf+QoVTW+YAbVon5wktibcm7znSUMg+3aMnOGU5IN0mtWTQ0fbs+2pzZz/+wM
bDC9gkLi10uTXJYiRx1TgNhlrqMRktHUn1u0wHm12pLUr21WAFrPC1mP1PuUog4rlB+OrpTdpW1U
9NwwmqL2cs4cQFYQ7DhFlBhKNXy3WWsH1kwmv0+5Or0OqnCUEEq8tfM0TGiaOSkIZG43GoCj3+O5
itF2CtOQtqqd/2XvS5rjxrGt/8oXb88OjiC55ZiDcrIsS/IGIbskcABncPz136FdrytFqZPd1dvX
i+7ocJVvAgQu7nDuOVEXkrYpXyh4co072ljRYxlnfesSKhK21+yMcZ9TZNGhpBDcsdZWh8bpTOSY
24qIrjm2akbbYDQycOExCa18UPWyNrsTI0SrAza3FcOoLbr0mDWsy0OOCmWz1wBcGZ44Jo7yt2bS
SbbrdKkXm8qschlfr4KksDX1k4nikKoPB1vLSOVTq1AM+MjC0j0KKn2ojbE2GY4YwyeNWxeifgY5
yNQGQy+DXkNk+dhsMR5m5WGjtFXlTVk5T+Zh9Jf4WqrqdUBl6GyHYwt53w0msC3JLdU4Alq+kHnt
51oTMb9oCJrkKB0miRvpksx2aFPGA/i71TjG52IahllsMNZ7BICCKBitKBV74Mi45pVSh+lUadYW
dNHjpVKYlLWQN4odp/A4ueg1/1fQ/H/5w/9AnfFW/nCM2Wu9wPDN/8bv3AGQOyRxQNuhSEHAKz0D
9f7MHfAHM4UAQFBgf0GZAGH7nxA+RfsHKL+QPIBOmSAAnkmf/oTw6f9QUYudCS9QqgK4Xtf/k9zh
ff0OvwrpJTIG0FAjQbHx/99nDlQgKLHKxO1kA7gSHWFbjOBZHuaKREVdgFSfr7bm/DspucYMIul5
l6r8Ngh6bQVqW5iuW+Trldq1tEoT15zQCQfsoI9MFyG3o6NJe9sSlGKXttC9QrZmooE5qznIi8UZ
aQT4bgtkMG2HdAhJbhtgQIEYurLFnsfNKSqN+JXKIi/ucC0kxcn6iAIixgoVMgMzkQ0aJ1YPjveK
WM8Y7Cf5SbfUwdjQrGVaClSEIaYMFS6G2x7krOxNR5eTMndUhWT1szkCkONKkEogBwNAPsXNe+i/
Ojm3wdunRHnxFBtQl8FLPrVmAMYaw80ZJiXgC9soaBQQavuUqtT2BOSWiq0JGozjGCkZpU6FISk8
KlGCoY5vkSnA4dPHtfUM+mwjPo68pYXbarUCSEPKM28wyaOMBzWMAB980jQNHGC2Wc9tlwbJxCwW
YQ8YCIEk/JAdirhpEbOB86aG2+mLhN9rU0KEN5UYPfA1aiUjiBNALLvLqcSzDafga0emhsEtDjW8
DMDVIEpBHuJIA55MLItaAGqPowRwC8e8sHZnTMVInxNAFWNXBUoKOUJhquk3hElR/BhNvR1tU6ED
/mgXvcq+SQba+IekVkkPNVtAIo8Sj8VXpk3iJyjleAJdqg7cVJEK6aiYD1njopXagkM+6UsllIq4
/Ap0DoCBZibTxCuV2i/0Ea9u2VRZs6v7oSRfwNBbJcFQs/wHheMfPehZg6WTmRZtPE0FlHUTa2U/
OJOsFKYrRwjEEfeZebLX+o4yDO4wmmIsAglTkI5NDPujgbeybnpR+CIBJPaoKcC1elNHSRP2wzRJ
jyBPmB/aFLhW1a2ZmbdbbmuRdKBJwcj3ytBKw+0gHzL4TM7zy4BxpeiJan0keyMyNBSUG2AtuhIo
pG3UFWq178XIzTOClML0AL+rkSqNqTy88B4P9mOZAQvrl00ilDOLc4tuKshtgFe/0RhYVUjbp+3P
wmYZMOhTYpm5k2RWDkAmgBeJ3yAOnlxeqXnmtTrQaI7cMJSYW1Nv/7DHDoE4GSpQz9mVOpT3HYZy
lK1WWnpxh5jBvsdvMjRH4UavOLQGmsnjQ5nHWy4rkGqzcmFRR0oTu9+JIUY7mHGr0QOSa/2dmoES
4dQKOQIGohDN4A5R0w3oI7JqgkIUNxPhVxMqM29tF1Wgq0bS+6W1EigMuWDubjmwkYNa11toDAgT
UoZKp5xl/M+00yTanZiE4oBX9L1RHPTOtIBmLpIpcS27zuL5H2dgvsZgANsaOR0HZ7At9OIHcIGK
gFki+Vbi1rUXwmoLHJVxm9Ha7eo+ZmHT4c/9RNfbGsNJZlvGIUg163T8qlWT1epI/Luse0FCoDmm
WSsApjBJf2E2MvagLOXqrR8LGeMlUEP9o4UGFfVNO55St68zJBWQzWaKH0dCIJ0AhhBYz3TE7wZ6
7j7PU+N5yoCfdVAk1Z+FDBki5El9CQBprpTMAf6VnCqR5G+m4AN4NydjFFAxk1MojbO6QAGdDFHr
ECRJo5MC2n4BQb6Ocwpp8m2BsTZ4tNqoPJaoykuHog9wjaITlhdHpsEOVgUsY9gYLQdmt0Sn0rOB
3Es9TpIOdKmmVhVISqx+BMayjCVzjxdkqC9dmVfaS0Ml5KQb20xi8K2qUzPil/A0M9rvjIMDpvUS
oPTMwY0ArlXKnUXaEYCZuu1H2SV8ivXvApF4FU7ElvjkYE4MvwBA6KmrO8AahEExjJnXNONuYgx9
/RRNTUe/tzoyF1/uc1vfFG1hmYXToYwEyqGi4nY1l8WMTn4dCqFEp07PU93YTVM5mnhRBB3fNLWE
5nYG1PHkN0ZDAFuVlAI9TiTkib2FTI8yGX4G3zj03iTnMg/GBA9iA1ikzWvmjIbEpMYbaIvpQCcb
mKb/0Q7wHjuWdmN6NlHosNy6JWDey5tKyDuKva1ceRwmc8MrqSJBJSPZdCHjMcOw0JxQvjXypMah
kPS2e7O6JLec3DDw5DugVanMZ0BQ5KcG0FwlNMmEmjoAmSR50gFDbUOdJaXpqz234w3wJzowsXKk
V9pJAJWk7DnyVnKOaFL2YJos2smjMvDInhp3GvcrQFvquxxt+DpQGqFOnp3UCURaZRLZj0BXItEe
J95FfiHLcRug6GihsiJbRe2l2TQR4ZhD3Whf0XYsoi2ZtMHeqxRnJ8Ncq0IYAHWC5chBERkj8R6Z
vmnVVv+pmcitX3rMEIiAmuaYB0hMUsNtUUN85BB800Lg0Qb+lXDUNmKgt80pP/WJ6Nm+6ROTPiP4
Bm45lwa53PGcENyBPJnAyKCQ6G7MrVpFfITqwD61i5G7TKulyG8NDqHdNs4Ee9LYKMFv21IUGGbC
SheJid1tMgDhgI9GTSZzdFaqGPtsSwKJY0mtkduUMbf9DE3DyUZZs8pMME+Y/JLAY6BKhM9wlAcl
AY47qXXeAN1HWQqEW9GJFlVg0o2jGDYdaoY6GMvrqIw7RzS6jKKCMoK1UTZnACrBJEEfqiIb80d8
0FjHwRtMjspsTyapfK3qarRLF3R6VILyBhd4R1Zaessitm3JGgI1FXNIKL1/6HjEuJ4FhvedekBd
TO3pc4yU6XZIuGiNYxJVBS4GUhuAM4EtFdzNiBivUAbpoJsDAeB8VlpHGDKzEOL18GfmoM2f/bD/
y4f+x0L741+3U4L6Nf8Z/b85F8hfm/d50fxv/jnahJosWidIZNAHB6TtF8Dwd14kgWgeY0oErBuA
MIE3b27+/pkYSeY/ZkATAEU2AGlQHr/qqkgYfAILKBr4+Ds1/C8ILf6D6ab3mQqx0MHFeBCodWEJ
mkBLACQ4zEtayJV6QV63MQzmQFXNiUW2UVZH5t8f/Y+msEvXxxL3FXEMkOsXeuiNwNpFYGMXm9qf
RvQmHCksPOm8Rso5J1p/9Yw+2lxcharWadlhOumSVHSfAxjf4m1k1cqlXsyC/68Z21QMXDrLWkIj
KwGOlbLj6kV4MnQSALrxuMd8zGafFPCOZoF4XRetmlEny7XhJACEjPzZAAbt/X42qGaS0mTkMsrP
8khCrS4AGXlr5NI3FBFYq3j1OZO8ZXDxAVOmGJx1lnHJ7+rt8IeAnk8gHXlgnSWXbdEA/0IfwSCL
eaLn3iFrXu19h//3Hl8vd/EpB57h4a9N49I3BPMNfRCnoA9AfIt5NLzQEaB2jdsWUjCoa7wqn52i
a9Pzyb5yqPJAEQUh+73ExEKps3AjzKKweg0Zivh2ZYfnH3JlqMoRdEulZFwiBh5byvmGqnh62wZj
dAFnX1JbmbUurao5xxkgHdoIag3VoYRfMrPb6YMS6PIhbsCEV0l3fS8cOcl2RX3GMESAnHaTT4eB
RVu5oy7L4hnsep9NuUeLageaEx8pVtCWoH+UOs9uQV2rgUQDXcWafEf10QEdnScQm+jpeGpk+86u
oD//xiJja0a2k1d7jcSn0U63zE7Rj1YhktlHIZQmvZ6+UlI5Vm/uSkT9NgZten30o8j0hibapPxH
HSMpT597m3o1Rjy4Ancw3lc0iBWfIVms1AdSPhrtjiHVRSC0t0blUGnagzWjPG0Gmm+OXIo85jFw
wgV6cMoxo52bj2hAGP05As0UBKR9eY6J5HoDijTHTk6mojwl0kXQ/aBoTlQ+yX1Y16VTIvCBap0H
6Pw3WrSOWlc+2s+XolKQq42uafyI8DeTEvSr0ilRDYBaPL1V78yy8DrM58U2O7Ac/FWJY8gKuggg
aUDXrlUf0UBz8YeSbLqDCiIb6SWvyBetPhpd7zHyU+WXYnqKpLDMoXqXH4Re3VWJCEsz2ZjdG+WD
nxNsK0OGYM7twdwZEnwv1PpzFOQBXAmIkTqIxZ24M87oIGFOlXiFYJ6CQUyhic00oOJqvxCkXoDW
YrAMf22L0XItRDXCmczIlZUeI4bkQWnfFCOBLEndhJXdeSYtHNvKHMWUQA2GStpQ7xiSU63M71CO
xpdFRRfUPFOF/bLLoM+7L3IPbQrzj6j91iZfMI+GXnUWgCQyKFRQ0XQ0NJPLILHvvEaNAkVp9ERR
7d+kdEJ8R9FfH51c3hSq5o4Uv0AEskEPDKLZQxajeIc2d1q4ySR9lxHpIex6mKYJywfhe/SKwj+q
b8lGM/NjCx0beG9nzDU34V9HewdcqQtqUE+MsSt18vemix5HuNEa2J48GfZlBBViHfWsLA+RXzuV
pHpMqUMMnXhN1t1B1cwfksFJSLeTMG84IWut2nMHMsh2/BmNhovW2Hay3nJJHBQw7eT5rtSKUFiG
l9QiUJPxW65BVaOfGifKtYut9ji8livVclD21E0Bbaz0/jFSi9CoxBZYus0A5Uw6PvCpRjvGBD5h
2sRj7hkRUIn9S51wN5crPyvQs0v3RvoAf+JNAwttdBiuQp7zb9d/Xeb87EVHDxzhA/oECuq1791V
bpj9oCWKcZETEqjxsDerdAXY9anrVYAznuVqEBItXG9N+z5neAMvif6NFC9l+6Vmb7dXsQA+/fmy
XNlYLKPq0PgWCKYvM5aUn/OAXSSX3gFlccYcL7qqzioN2vxUfnhKr0zOYdmVo0eCk+hjNRoXqG6M
PnFR9/iBTrIjvuV+HhaPt1f4SZCHujxg2pgZAmPLLx6+K2uYwY1IIXXGxSK9L8RjgUnnYqpc9DJv
G/rkQMwoRWgLQRUPkeliJ0nUcF6UunFR5MRJ5JMZ/7xtYEYaLTfunYXFxmkdGwG0gQXroO9movfh
sQ0taF0UB/6jOdBnO+Aeukdm4sbhrE0A71a44kHfR6nXPUSXdqN/kQJ4t9s/7JNz+u53LcBzFWmZ
EpW4ClWKu99ZjkzeJgxY3raySO1wVJErzKy3M1sC4KdLiqa6wtRprI/aZYwejZG4U8RDYWYAAWi+
pAx+nydeYsuelGi+oUsrn/cT8wD1apDkQdKAwcVfvYirgxRBPAGqgDLwVGH2JfO7DbhBTpoLHiK/
WIEjLjgT56W+tzWHv1e25DIuEuCUtIsasqMVAmUEiDfE5MDqX7h49oIBNGlkkzs/daDMMV69A0FP
WPlrvCEfLs/idyz6Kwj8cGsMrBkFc0e0R8P+UYElRQOg4/bH/RBevzOEztH7BUNmGp21TmgXDIwi
BSsD3US1N3tixPJTYW2U+hxlWnjb6MfUZWF1kUV0U4J6ZZpoF7wnQHwUfDcoYpvFb4rCXUxX/hxU
NGc6TAulkVf2zbkc6KGUoBaNtobTpfte673bv+nDXVr8pEWekQDYxFAK0i4mtFzV7AfR3sb+7baN
j05/YWQOxa+Ol8lUCJQD9naZ6bswZAzlGHo2wXQMGsqQb/JQO/+XFhdPmZnGKoqKWFZyZ4V41+cM
MXXBDv4UfTHcyP83NDxvn11liRs2wXRqggZEu8TfAMbytQ31kLLhnTF2aB5suS953F27uWtG5z+/
2tnaQpXS1AZwdlDh1Ow45GXIwM6XrjPWfnhGFx9x4XWNgqPU19VYn9FK/sgnN0qf0xojZ4ncu8zC
mH+j32f2ECOgB6gqS7/VRHxvTUz1Yyj7uYsRqc1cam5Ral+1GrpmVAlZhuKZInURuhraiz1OaMD0
X4uUeVOFUHQE5DK/j1SEXM24UQD6U/Ruo1fjk5mVALCNZZhU4NNgJqDMFXpDdX2IYu426k8pjtzB
uCcy4Do2D4TWIZ3T0RQCM4z+A3gXrdMdfZ4yGcYQoB83smqvTnZyVG6aNn7Iqv6UZaXTxRBsGUBA
k3GE3bk0uapRXqAnHFQq6ssqipeT6kXZj7ZOjiZfeYTJfDeuohdUG/AfxUCbH815FB8W245Wu4Q+
yCidCMuDRKf3sTy9IFDz9PhbluWOTV4wrCDn4JBpp2CMVT8mckhjCJc3zFNF6VuY3jKY6rfSWx49
di0wkJII6iLfoUezxz+5AxWNR5US8/0A9pW/+E4gpNVIhyk2dyqXXw2pOtIq9xAbVvozVV/q8Z7F
X0V3nmQ1rIYfGVe9pO1Gd2jTh6QpQp4OF7sH/cUwab4WAXZbkoAoz5JyIOYFrNwOG8GLOewieqJ2
aDennEVHkNhcbnuCeXuW2wc6IwxNABptfhjPq6Ki72KoxZzGrtln2c8J5a9e9E6vzqnqaqy5Zm7x
kCYZAINAR0WnmbMeJDsVooYQmSlIgzApEXaYlS8tL4OwUrRfF+VejKLOkAuwDVytdvF+ljMCxCjT
2TxG9CFrh9KR/NAeiyNITwPJrzwz7I4K/KDq1Tu0C36sy+SsvSiLLejjQbXzCq4XzRvA3xo/jUe/
x5zm7Q+7Zmax1CbTdZGiWXMxMtnJgMqEJrXTlvaKmQVv9jI0glTUew8by7QQmjwvB6IdquXKGVr2
TjMLwmCwl4idDkGybzOZce6uUcWtrPFXiHjl3VXKgDxjeDctEBIKYOAea/H99jauhJnILd+vz04p
UPsKni16kN2ZGrdwyz2IW/4NYbm15SzCANGpgALWWE6LCiLhqNdEmWdZq4H7wmX+Gc2ivq5hbOgj
IiiOU60XjfW7QjyhOgy8/8zLbIaql8PDrXNZLq79B4uLZ7intCUNGlG/wg3Fsx/lwp0rtT/zyaUo
Swu3fqBfjG2brRxP9UOl9ter/NdaF8+D1AHyVGDEH6FVdG6PoFWQoaLL2Eyf+IY5gjvuqEHmRZcS
3/XCPPuP2+fn82/6l/3FbVca4ENbzAZc4uy1adD1snJXEY3/31lZXHaFlKgSYYMvlQQMMbiRgG5H
JW3lLnzIqN/vpbm46mYKfESmUlhRLqgWBWXMVtaxZmGRAJRDjT4CKAkucq85ej6C9ckMbm/Vgunm
fx3WP7+IubjQ/ZBDPqGQVFRYBij5ca85sNSZua7R9glQHv3Pm02LfVvc64RKOctjWEy/tb4ZxDtL
ciYj1CGVO/PMd9BuAub768o61/Zy/vMr55i0CEeZwNdq/OplJnPF7D9aIV7rUafcVbmzzlm7cs1n
SOa1yQ782o1Ww+TIG6cZM9fCSEyeVi4iHRDArClS/It88a9PuXAr0YBS/yiwsZWPCjpYcr0SSPz9
YDodesyqpzyIQyG57WZNtGHlVi85b0wKyEMPuq1Loe0ANHsFINlB2P+w8glXHLW5cB491xO1z2Gm
/qVJwb1u8rp9fPgtERupgXW8bXHesKtocOmnzYUfUcXYVv0Igz1/K0Fi1w13WYSxXVV4tw2tbKC1
cCVQ20h0DMaoF2DnHG5O4NE9z5MPt638i8T6nwdk2VGWWkkGZR1eug7SXu1xipwWlTe0QcM5t84U
R0vD6PtalWbtXM49+Ot7UMv9iCY7Vjc/Os3R2KMtUr0C4jvTFLee7FHVLwfH3lab2wteuYDWwtOA
kyLX5PnOd3mHsuPJEHdsepKNh0S7v21pMS77wY1aH9wLKCPyDFurD+2LBpR9P0mvNbkDA54zlFJg
tUfbxtBeBf4rZDNqTB6NeDoQgnE99LBu/5q1Z35Z7FVqg5HJnhceEH8WhGzDON1/pc/ZgZwFBKzR
zXKTi94e7/v96ujwyrWxFn4I418ZeNWwF+MuPlo73TcfSb+lEN+dtWM6Hur7GvPDa23o+frfuK3W
IrbhsZ0Ag4vXkvMuaNTSQ6XKkSLNazNws5plaNf/cQvk/VNmLTySLNHJYg3CKc3a0v650iM/Ncrt
7a/56cuFlBRNApnMSPn31yfmncowAAm12dhy0gZqFHTtwCz4Qf48vn/ZWMYyaA/yhFoV6nonK1S8
1DcSF/Nq2/4u3/WbYdUTzb/5w7e6sreIbAoSV8kANZQLqF4Dq0ETV682fWydGaZgas4IFOqML5TV
uw68shhsBB+hMT72vAwxC7+J9PE8ceUBzLbbiaMeY+tPtzd9noq4+QsXTmtsQThPJnxaqDijlQ+F
+zbsfgDWsOs2nRvftV6NTqhDH9e1QNZML9xWNGmpIXJFvZDuZUhkj5tfLFBf6Yz5Sry1+mbl9Vn9
+gvnZQJkzYQ9qajn96C1r8JuM561cBZeN85rwcLKcV5GRURmSTRgZ3FNH6ilAzmsrrm/+fTcOl0L
BxQTJhfgQZxj2lm/JcWaZrHF9sKD4pC6IJP17qJNe9aYe8FY7Mp2ri1w4Yds8NYNGJZCfMtRPpzc
Ai7o9uFcs7BwO3RMMZ4dw8IAcnb0vRORBbctfPpyXt3Phc+xdDZpIsfplybialxySrqdZlQRQh+5
WZNM/zT8+cvaMvwxmqnTSWyql9a8r5XUNUAVBN+6ciz0TxY1o+nAFqWC/IAsR3/GfsBAu0KkS2XI
5wxADUdRbEznaFHm8la1HA3DqRiA0xKXG6hUZ8Dm95beQDye+VkyVyDSxAC3bXRU2y4DnmFGm0Rk
j/HbDEwqSFsGTT+nqnDVcZeZEF5G7WzmPGvRlCpAMKj6NqUKZlXH0ZGH5GDloMaWch10i9XJqAZf
oW3iFCnoi0ywAQB7i9k6qvctqGLEoY3B4Kq2NPfsPAVPa1J/bZM1SedPzta7TVrcHSvDiCzWI10g
qQ5BeUGPpSSvaAwsC49zYP3OyOKKKJw3lQKmvcsQ8K+IENz+1T42R20f74nuzEyrMyoWEB9Ip5bY
Dzc5pPiv8PYh/yweBv8FQhFQ/UEPlsx7cZUT2llTFpCW56chgHsfD+V9GtZ+ezcpG46CgZv4LahC
V47hQsv+11v7zup8G66t0r6LJDvhp0gvTMBOMBPJe/B2y1hoFsRxdDJNcqcAMG9G59sr/uRleWd6
8XGVnJQp73N+Ss12W2OAgdamb1qZX46Zb3WNR0AQcNvkZ4/LO5uLb41zDBbAHDaVE0gjdFRCqfdb
lxUDXOhf+rft/RKNWzj/d/YWztEoiiRLi4ifekt2+SR5IBApdfCL25tSnrYZkFFJ0T5jSPWCnBzs
1S1zWjY+6soIHg0BnC24y09Csp+nNPenGm9Ipr+1KJ2BFprvckV+lZI9pYdRZftEawIw72/Rd3FS
Lh3bvHwZ+X1DTFeTk6DCnLMYIm8EMs9IOoC9DDcm07eOCAMeDr8g636OhQJBM+jeKfl33YqPSqT9
7A3IwUmX2qy8IgfcCxNDJMXkC4k9FXQNiZ1vLACdbm/d6qdaeP1O5MA3xPhU/c4Kh+20se5ASOdo
EDaRvLU04SNeBE7g6vYtY06hgJ9manD7JJKequHZJBiMEDMhRIJzCVCk3gQ1WBMaiJCg9WLw0eE4
PzawZ5iKnqfI3TadHIx6Owm+WpUxd+oiFAV+FgyzGICZGNl27FDqBwevxcT3Upys9kmb1h7LT4LZ
dwtZBLO0U4WNG00veFxcIjU+6MQPnLTu2BrOlLwq6RiO9iqv1iev5juziwgVPASyJdUZP3UaKMsp
i/3I0J1uZF4FQo0UUSsXXxBJOk2DwcxeD3hxVutnaY62/8YL/u63LEJWvKsgXoew7CmZKq8CsE8d
K480azDctRNqLjx2YWtlqlbzCUVkZwaNOzmSK3bFdgjBZ7b57+7DMlQt4wRMeSZ2uMaHBeu5qwni
pIBS0pRvBNxm2v1syq8TCtk1VKDrTKy8UL+Uym44s5lH6vqtMGPQDEUV7kiypWid78Db4dWP4n7a
GL6ZhepJO5hA55ehCOc+RVs79r32ZJ9AteJCfuSi+OsCe2vHfeHQK1FXZaPMr6a9Q2sd8zKaC91f
UNg8lRjus0YUAa12rcAyn6CPOwFmRPRmQfH3SxXr6tVUrYiWMiSaEdPLbgkkYBSkiBLMMNrU4b/B
Xj7v7C17i2ekkyqIzmLkdgahQDtG+1qiMwtYiOQ2GBgE8nAj8Z0VWHsoarl/69z9tdaFH066rinr
BOdupk6XnDZMIKEudsYOmKpQ2a5Y+/x7/tPaUi0PQHMhUwjCn/TvsrIbhnuDB7Oq2SyfDj3cOHNz
JQQoIIMAjt9/Ld1+szYLsvYTFh60a0SjiRSbXTe7roV2RRO5oKkBIBrcF9CZkAH46Njj7YXPvuLG
F/4l/3Z1ooqeGjrtse5BWC6ideAu/7ht4bMiAtziX1u7cFfEKGTRl1jXPHxCoUu2jaERtslMdB/i
w0zgZ6rhuAVsHkNtZbgWC62tcBFpgjvbGJk6r1AnThmrDu9Xoq35rt/aw4V/QpZtFloLC/WYg6QA
r3AHfYwWJGgnaY1/de2QLPyOPICvXcao76VMRt9UWsxPpiEDRLuz2kNSVD7kYd1MX8lVVvyAtvAD
ehXFOYY4+GlkeHN6APkzK2glwMFXmg1rH2te/vVx1IGBGRD1nzINfqYZXalfe88+qYtcH0d90WYo
W4w1g4MKNx3lLHPPdoO6FZDDbE79BuP+K4d/xWPri0vddAR1ntmaNUCnsH5s+EvbKUC/c6eJVY8o
taMKVGMS3UvBUKq9sWl13nJe0Y3zqS9iJIuBWmJU8RvaXbnNNmyX74ttsl+PZj8DRrzb23k3rj4f
nRrwukv4fNEdGJLOlRt5kE0I23Pkr3nLf5G3/tOtgIHlnS2gQEsaYQTphAHVBmhPB4O7gKxtWuah
QMCDyRfIrFartp9edh2KBSAhBQHYkqsFY8MyGRiWmIOApCPMmXTwGWBQpMTY3lSuFaU/ve9/mVu+
SxFtqToUMKeYJ8xcuYTtqP5zkhM/nSAsNiJTUMTfuYRXNhdnVqKYNoDW25x5UafRkH0lq7XvT8/k
lY3FmTRqs7Ot2Wf+4sfeDxt5W2ytf+dl//QGWhhFhYyGZv3i97k+k6B3aFMqFflJy+MQ5I9bzKnf
Vyht2Er7WmHmRVIsh2OGh7PSg1iLD9pHb+i4d9sTfHpuoKgjW2hfaB9mHEohNDbFaX6SlG8zefYg
D86IhLce1C9ju1b9nYdzP9x5gL5lXQczM6CQi1cvtg0iGOmzU/kUVy7PQH3h2SBVODdO5WZh5UnK
DkgiDRr3X+U7sMiFq4WltZ+weBZlVPCKAXDLU9U99Ixt7TJzwZnlpkXjt8i/QBCyz9kxUn6oObJY
G/kS/2o2qTNF0x3HeL4u7knTu1Mhhbe/xWdJ4/XmLB5RkJ6BNCLG5jA6PKSm5VSa/lCBiOK2mc8e
s2szi1eTWRIHlpTn8P2bNtK9Uvk7wJV5nBelROBcZxqr906wV9DbLUw9O3WBvgOM1U9D6w5MjGgx
om2xXXuef/19i6fk2t7SHRV6zEol66fTwHSoDE4ISI2Z2OdQtFD9LuTNpMSeYrz0nQJYk3EXyZFD
KQQno9eBvHZ2ArYFzCFWGOJrECeND3p0zPPvOaAaUw51HV0KqbCOiimfQO4knAmYmNsf5TOsz7sl
LLxbxBBPj5GRnRBa8y1oR2YAn+TrnoLytQ/Y1+pT9Sstu7VrC2enFAlTpUbNToUv78jO3kqb7FFz
1PmL7UDECoWKkw31aPKV+fXGPpabMVD8NGge84f4x8r6P3FE79a/eKMjpoyGXnXTCVyZoQZWil4Z
H0piP3BldDr5eZ7TlBp6B2JaV6c/pq6H4q7skKk6K9PgwsFtQC6y4h21tV+1eM078MHMc1PZqSGy
p0a9W/JpS8S3oe7AGI/Gp3WmGtuxsTxjEMUBu1XZ2E4UnU0ARXLd2Ew2WPz14lhVImjK57oH115P
PAFMBe8fMivejdnwMwKPYAGaJNKne/C5BhCwc6KxPna8uACLvsl5uS8FCS3TWlnh2gIXDhljU7I2
UBy7FHOYctKDk7D7UpSbyAIB2lp5/ZN4Hcx1KBPMb54Bfrn3bkGLSS3rIstOMnT4WsihjuBnBi0H
1C2jvxFPv7O18HJ5T0YwztTTqbasV5DChPaMDrLFvmuAHq8KJwGlgSmj3HY3tq+3D/MvTu0PN+tq
oQv/h+gwK0VUghAOTCg5WKBKeXQy0/QbNQ4KrdlImJUmWulwS0GNH3gPmYS1rB0pPUVDu9XMfZZD
ilY6dmbjZanYlIbh2O0dKFZXDsBn6JirjUI88v6jgMhLJ0UK31ma4jD13WXENRqnwlUwKpxz4lrR
RudfhBCQ9nsaQclVJOauRWGp6s639+2zEuK737JwgrEw+nJUsG8i6P3RT30EYNBtt1FCw2TR9r+0
tvB/haqkioLrdhqaPITwX6Bk1i4x063oAyhkgvcQqrfI9QZ705L4O1XWoGW37wMi9/dbr3MQdHfg
mT1REI2rqMzW1r0tMALardyGT2Ked/u6cGO0tDlCmyE78a3YViHZ/n/Srmw5TmXZfhERzMMr0DQ9
0hot+YXQYENBMc98/V3oxN1qlXp3nWNH+E0Rzq4kMysrh7W0tf5fMCVeSGC+iGGCidxiHxlofHMw
abpfCw/AIj1NEo+5jSeFSeCkWYw6cDvPQZhWgTDt0sbcWyJngPhSeejLWZhYpfZ1XFOlygMR+7Kx
I3jlHpTyPhbVsXghu2jNrVFaxa4Ar8JoLZHp34MHWqBfraJRY2AUgyIuAC/krq1/ziFmfmMsDQL3
C01RB7zLqwV2q7JwI5ISzL2qb9WAgDihGg2UNcUGjNdKR8aT6SCGLwHYEP/UgffVVuAObgORbq16
J1mHugT6vALm+DaYltQH+H5Z9xxNIKMCpqRMs1tTwvkoWsDFD01r7LLylTR3qnlriJVrpcJdoZQ+
ILiROC/dushGF98u8ldBxCVNJ8fqX3r8niyrgVVdof8hg0dgD65YryhLWzUfpxkLxuAeGlN3VtPn
vCOuDhzJWPg1ji86oEB1LAO347wyW8kp0niTtZk7pM+k0bCXBOC6sQVo92FUI6AYC2AROJkRcEay
jTxXHjaCV0aFbfQk8+gEHgHJxKKbdJOU2BuD8iQCIDXATTcAKeOElgs2CnBWINuA2wysN+w7R+hn
OqamSgPN7oGIZQvBhDXCGcRObr1K7yNnaJe23eovxTKu0YsF3E1TaBBNKyBC6qVDZXsZqK7Wwkq0
tnhmTm7hgo+Bc4tcsNkv52W8BRwPANsD2H8ggj4hA2JCGZWrWtWcCrTYYHhRo5oT0i4lzF9EMm4y
FsBSzSScNd4MvzVP8gVnOknr5AXY5n7oaPfXdXshhH4Rx1zpNepHOoDJUGCxRhf0voc2r1eNInsN
BZd4nB2sUfSqseV8UuXCHWGB7xBjqYAGUHV2dV3H0qWS9mS4NZKfXXKSRsmezNazAMCbFLoPLmfA
bd5gu7EEd7pxn6T5Q24qT11jPGfthF9WYyEayyriWHjNKBzMEVD2Y1b/bFsU76civC8BXCfW6mNa
3lVR/4ZJmB3Qsx0x3c7Dc5e/a8lbVR7m9DTVEecjMmazLLkpwNoWwZCiL9Q5zAVY1MaCzqjLt2Nb
7Ic23EvWTayb7gQUEmGkRyCscCSyKcY3kcxVmGG9IZG7TgqaFWioXWzFpyuQB7tYrfFiIEQ+XDeb
C5/vyzXCmE2eAg/dEMQsiEOwrM0NohYg4yPNWdL866IuZ53YCsS0jKRh253JnroUnAUFYEgDELqv
ARRz0izMI4LV7JbqqKzI5H5IhxuAAjqYewDPo3xbie1TKmoVBjhnHyD9dl3N79j5fCYUBO/YtRqn
Bs3VGDiMgCFOeSvPF3zKNM9+MJOAqSnR06mNkSavI79Zp6AwUrGsxttqudSp/SKHMbPEoMNA42wO
WimySxW8LUK9Cmfymo/GYQh/F0D6b9PpFPf5FhCMB1CoaGuhi58AF2sjk3cifYpdkKG4pBucdgA9
WFQCKSIFoAG27u/INAPYIHfj4rXQMrBY9sA2DRaenUEqnOtfmXGZZTzry1kY+01HELVnaT4Hwpw7
UZpvC/FpTCS0P4qtAgQgw8rX1yUu/+O3fOTsKy133Xn1XAPMcgw8zECgXm+KRyGMOX0cebHMayLY
e6uIU0qndsaW9lpRxS1mUMEYiJltzGlMndMhK5GA1oHScidZgZksQyeGXQ0v4miu8WCyjSnbEyt8
rib5PUNZOMQV/3daYG44sVTmelJJhlQptOcUYDDP1wUsarymg+XDn6l5BlR3K+TFHKTzA/gDNgXd
Y+SHAw9y6db8Yj5MPMr0sCtoCE2rB1SZNgAHcbVV4wFXFXkBv8Z0qfVyLo/dudUB/2xKPU61jAZg
IqhbZ+vOq1+6E382+9L03hdhTAA0zX4yq8WMlngyHaJVb89b1ctvjM1ffauPS+bsW4lFJtWTSJCi
p3tDQ3rTVngq5+51Kf9yHnB3oVpumsAM+GoSem8UaqXqSOcACw9MdZtayd00Fa41bKgOoJ4+srP4
RE3uLI922ek/RTOhOU0VaZhHFL40QDGb0otqAFVLyH5OyrOZ6s7QmwAktu7zWFwPGQZvaO0MXet1
jW8C8AEdgHWX/gqt2M2ttQlU3VoICtCsyEcNcAyhb9H7TphcYFw4ek9WuJF9q33u0/wQ0cgWDNSF
ADS/zSPBHpvkRIvmRRNjp1bV36SQb/WR7ojcbMQY7CVFYusJqFpECZgUyQm4nHdW2LkAsnYt/M2M
tYVcY500z6N2m4TzzjKx7KRar3X/GGGEWq/MNYpvTgncv6QERi6oMYlUbYAp7Q89+IdUANQb2PnS
VqQHkE2d2WWCaQs8lwar80k94ZBwIGs6imKxIeNTXM6unv3sMsOt9ORWGAFaLoXrWRzcoQPXQBiu
QIV2EMl7Df6ophBsEmteS/IN2JQ8ML5stUZ0S3BxJIkWiEW3Loi8Ti0gVCp38oj9yDz3zLa8E1T5
EEWG09FHedBAxwIkD1HGn5NNSWYPpe7NQPRNg1UummFMGsSEI4CCc3C9qkCh118TZTdHB3EAGqHh
Kdk7rgHbaLHoOVMgWv8Ykx9iuQFQOr4oEI1JvooG2RYGBdOOsz2CDiGK+wBId6tazh/H6T5C27+j
9Y+wi7eTWT6OJPSqDI/L656xBNuzWPktiWOuJKPSjbirTflWkGbPnFBPqwgYmxOngq9wCw4Sk8R9
E8dcT5YhRBR5rHxbNOC+wMZ7kbXbARoFJRPob/LGazLRrbLnirzU8RPIizzaW34lm4kNnOytoUoc
BVyM44ArBqMmwGxFMAh8DQ1Jn/SaVePBJa/Nbe5i9wXcnZiPdjFy5RCXl6mxafNH2nEuj7mdpFJM
iFqhV6Cu81Puzv5oYxdgnfj9gb+Ez+j7mzDmktJ7UFFYEw43dXukN9RMV0l7m4fF/roZXdrFAx7w
P1r8+PtZHJ/xbtXr0aLBjEBDCAkiUChgOriO3dpMhvdBe29Fc3LVVHi15m1H0AxKqlOZvlHAZpZF
vBQURDCxhYqbi3iBgaQBuOW8j70E2zNzZ/XxkT6d/cwMz7EcRFeY5KEBbUlktyWMfAQ5lx1iBwk8
Ry74EEFuVqxHQV01GfjNqJrzyveXurdf1LX8zrPfMU0hcHxB64wyIhnRjLbFF2vXPWQA4PNHLO40
9/Wt9Vt5KbfFXXrH7dxeypAs4AvJ2E/A0DZbVBm6yKqsaM5g8wZAthpf35andIWJeYCi2+kG03BF
j1Ix77a/NNOBbjU6F4AM1lUsqHw9d5Jk4STn0H+sgKMblAFO99D7Yb0dHRDi7MFd5aq8qd3Lyv4U
ajF1eWMGanyewDZFgPbh7sPkVvWCbRQ7WpH1cMr2mWyDikN8IqcEQHLx4bpvXFT2mXgm90gAmRcX
YDMAp40J6FIBuzKbmMqc18zFMuuZai3GpPJRGoEjAtXCfnX8+73AW4cb7YjG5w2OZ91YqLa2TumY
t130R451dkjmYSj0oSIO3UcUVddYysfgqvhM9sI630aexOlu8DTKvNy0wgRdWQyN6vVrFQWDTMCc
9nL9q11K287VyVyMA5G1uLVwIACItcAMAZUmT2eLTr4FozOdMZdh37ZRpOQ4xjIAO7vDmrqxG+7b
leTMh3grcGL0xf7U+ZGYm26uxKJtdVjIKO2NQIbzkZXpapUnB/GL6C0Uy3x4CN63Yq67nKigaUHX
JGja16l6GLH01SScVy9PBhNVRFGVsdiGb9U3T2JxW5iYMbi7bg6X0wRg5BsiKtEy6K6+Rq6ZTADV
7VGHHrYd2N5T7PcABfyEiqUn++HK4n2si/Z3Jo/RWzsvzIUNzpRssKXytjwwC8dykAQCkHcju8T7
k5o3iCE+j8ioMautGSQl2jI4KTzlLr0bcsc4LFTYoLRQbeogRfs7repMaJZjvB40glNqgfFkeLOf
OsBmC2QPZT3Xcnn1q8su8HlEnYnFmtirMximMa150DW7wy2AofM1sGJLf8bkeYepyTTQOOGKzXr/
k3WcSWVCs4iLfmhqvD6xBwnY2AWOCNiLW7I2kPjJd5j237dr0IPytHvBhr5U2pnTpso8FHgRI5N/
HN12I8V2dQD49UkP0nsFyEfxCrRFnC96wRe/yGTOCo7uhFYa/MQ8CEGng57e+jH6eCq9oWi6707q
LvKqP6jFfBHK3D7dNOZKG0Go4COh8pfVbnNfPKF5hXnz7Eez5RxyMUsmcn+Rx1xAoVEbowbW4aBt
bkAkCQh2Gm/kBlhraE8B61GQ8wdRjfaxxWN6uPRJz5oYbC6jhTESqzAabhMJuyiNZOv0f09Xztsk
FmM0emSBf2eKh1tloKvauOni3FaK1+sa/Fhh+qpBTRQlEz09E3suIktYEVeC1UeVSW+HxnBaTNnW
deUBIvop7ZN3awT1lzEnsq1awClVM3mnd6Krxu/6nDmNmrxRMX+RlQktVQDdo7WhkNQfowxon6gx
y3OxAxfyOhOl56TqXrqhxFAk0Hoa+J+IOrwOvE69siPlOGSyE0X3tK8Dkx6nHFgx9ITRNy8Ryl3R
NA+Yb0OoJ2QvKtURsBupq7bzDWY3JLucAZc4JNCOlDjRWG1B+3YoenVDekDuS6Vv1OovCxvWcv8u
18OOmPWaKEBjL6tbU8jvKcm9oa1vahAjCSWqK2AiFEF53ont7ESzCZJI9G8icEmRlnNhfuz8nql/
eYeDGlHDeriOtsE3XFYhngCcAnKFIK1lpw+zw5iQx4oODlWVoCbFVpYppp2LSV8ZKXYj0XqmDYoC
2g8S3TZojufAqpAa4nRCYiOogrVFdHrtJh2eY1BI6RGov3KgrIkWaFSxilqdFIpmwfQmVadae5nq
1RSdzOFQwbho+ToqFKS3/UGTR6fUyns0s9DqHp1KwE5fcgybjTo85xgLswDeKD9EIUAG5SOuyDXa
LZ5BF7T76KgbFqgl8XyfMR6pPdVx6C9cr0aT2ZbMm/1kt7v/o0IwKKGVKBomTvI1ISimtqi0UVYC
ZcLeO0hrMFUGRkIfwIiHMJJd0D57xUhtWlBPkh1lKFyjX6thel9MqL4rv4xsGYJrjhOmEeIhfLPA
cpDmm+uOxpYb2J/Jlo21WgLQaISfKfS7fGMAWt5agVxDRaV/rTl8uE22Tv1NIBM/2qQVtK5rlWAw
rENiWph62vVmYadx4YQx1lWr33q5j+mPuOE9qz+i3zez/vwmH8o4e1bTFlRqhDZKkBvyE6hZ3D7b
g7rRNVLRkUm6HauycuN6eDal1Fe1AqiuI8aTykZ8k6d7c5hzDGiB3W4UJuJOCdAPIgXcn6kIfOYU
w6pZdw9ciO0EoFcxBML6fQZ+tb6sX4vqNhboqqz24H53CmnAZqw42wk1qStLgy8Ya7Hb0gTDz1ox
7xENBrovh/SQRLfifEcV405IkIY04H9Upex+GmTDDoHnNwsbY3ilXYHy12Mx/BqbUw86PFW/6aef
cSHbUn9v1Pske0TtNY/vaXdYmmqT0YFh9EnDemyLaNRaACg3O7tVexvEZXYNZjwKrxnQnU7Ag5p3
QJdRxKeqBu9e1O1HrbS1GKh4MkbnslUiYTw0zFbXTfNC6VFTjeUKwIa0hTD01YFEpWvyUAF5CR3D
ddn9GqfSFankNbm2AYXY+ro0NvVb7PKLOObO1oZkTIsEF/TgGEFyX72g0LnwHoBj7w3E1aq3LJdy
UcGY+/qb1CVdOrPIDkM0hAiFEICEGKjK9b1WKq4W7qsYC0kgXykVrH6nrTPpYAau0dAGo0jRa748
xd51BVxS9zlmMvNL1DLsM0XF+XtdBwLHKZoe2qGxKYibhDDhfFu24fJx7nNpzNu20GlrNjOkKUXv
zX0DqrlkpQB2WgMP4zwlq7jZVXLiJfHAy7aXAPMlCADZEzVkyZA1HemFxogeNCFpidA2QXiwnrBV
CrzxeV1tpjv+sM736MrIYl6FgLRoKq0vRIxZopy1yr32h7wZHdkDsvmJVzpennzXDsY8CetU6+sS
lL6BMZ8m5S6SQKx01JXKnq0JPOW8+sSip2vimAsuAwOtlEnYACwGfZ0aR1ILbtqCQibkNcm+OclX
LbKvwF5MgdixfLEczZJ59HVB49gjTwJzKekxTQ2w1zeBqBj3Vafe0p6TUi3uc0VbOvvuKcPMIlUp
BqaxS7vnwvJb8njdgz+K6NdkMBEzllQZ+GUwgPptuk2xUWHZkgcOjt2CD9kJdrQO/cGzbmrdbnG1
52semgVPjcvfz6JZbhC0Z7DpANYq1QvD0rGqkue+yyGuHZKJUy0ImJJxDjFi4vZud0zeEnehjxzc
8Tjc8VcaL1s5cjgUpYEnz3JVZooypcDnbYJEu8UGJ5i4XcBShmjuXf94l533Uw6juqjJzW4QIQc7
c4epBAhIODhhM66WKS3Z1O15mDhGz0684Ym6RMJPmYwqG8yWzmVDRExooffo6MfeGzIgsNfuAhQG
KhMPxNqesgI3vGBj3MY42h/jW+6EvZTUU71yZQObHdwmov/IG3Rcwsf37/z545gwLQjjkI953QQp
kqIqq22MFflzVHuVmaxAO+u286nNeZMA7IDMN50wETsS67JXw0gMYjyeCV5aA2DFwiLbWGSw41LC
DC8akYphJ01pG1q7ndp9jgVezXiVsk1WgBFFzW1dAA36OIl2jAdoaN5ft5XLseRTNUygjwH+10Vy
CDeLhodCr45q90TmhFceuuxpn2KYAB8XzYj1GIhpVr1LLKf0AMZvg9WmsNtjv0493if/loJ8sUeZ
XZBorLkXEgkCiZKs6aTZaEMd66g+hrFxygXB/Rs1yuwUX017QQcLNPa+29d+3keV5WaqxHEytqXF
GJQsMoFfiAoh7wVIqZ8WGIul62KAYRiOMwPbC5VTh5tUXs5w/v/Dyey2Q4gl/dmoqyaIOuE4G1tF
xMwRXg8UDVMFhJhdtBYRYdooxVBdyCm2LYHq3/0WpZuvdwBYmbQumfER+2Q+9e0uovXN9e/G1tq/
qZSJW6U1xWEuIm4t+DfRbuGpAWy8auNB4os+T53XI7MsMoFoqE1lSCQEoggLI4qMl+JwM9NtOx3C
KWgNnlV+f4gwXsBEIBPkLkWvwGBaVwgsTMRsFrLWeXZHQHS56NM/k+eau617/Z6T2V0I3agzmVSQ
KhTPKpj68lxwMvMXFROO1/EEMVFlADkjujH4eD3owYgKcq7i0KHAp7acLXaWhYI1E7a0kTZVP7Qq
WFIabDjpL30Quwu1kGl39+QeJbzV0s3C5M+aY54cD/iogJxlQboS0oRO8IBGTECKuYByteDVlNeh
kbuT8lYUs0PDXSUmRwsDltiRBjXpO7Bf/i6Ay2y5IwfklVmjSol7wu0edRCTmSfgPY5O/xI5qv+/
dxS+qZzJQPuRAPSoRAI45c1OSrYjJhbi8d0wb83ogagzVqDR3dBDZwEjAwtnJcxYX/pfYZK+/Qwm
Bk0FiOoNZfkCTbtva+oM4eQSdTxQ0XJzGXUUfa/16SoyjVWJ4WsZTEhkJk/XDYFnB0yYqtvejJMI
ygBTyClMhJMZP1+XwPGlj8bSmaUNoF1qjAmBXsi8NLRQT9xJ6RpH9/5ODhOS9LAv9Sks8QCjzboR
o5WMAmw+YBxDGDntBd6RmNymFTqtIQ2UNorVRi3Am9hEIL8y/TQ3OI7KCewfcyFn2kMJXlFCC1ai
ldpGBMlJ11iH2XzqyOMM4yhS6/d1Nf5LOeCfi/njAXcmUc6aetRH8E4qILeMDWpH3YMQvZpmZEvC
s2jiPlaUVYdqt1Y/mg0nIF60RxnzPCh7WAs1+9ebuez1BovccRvkWrUDQt6mrzJeyGE6X//xvDMZ
TLZTCaok9S1kVNiKEJNdPFRBj5EvMbOwJPUS5dMxk1+zSuA8ny6r9kwwE3mEZqhqncBumlW7F1+w
yu93HqDfnP4nf2zuYgJ+JoyJL6WS5LLW45SJgXlrAkpC4TQOm+vWwvtcTPjIM/QswhFCRgHtjHrc
TgWPD+p7MX7JNc4OsnjjmUFqVW6SSojaoNZluy9Nu2x2qlKuJAAXWumN3pH1XJJNnY2nUFb+xNXP
hDNRZSim0RBzCBejwSfVIQatc4uNRdL/r3ME38ySiSoZEdW0i6BLdT08qrCN1tbtftVsEjt1c4fX
5b78ijw7GpPkKHRu0mTG0ZYMVbABG6fbYPZCKyFInpX9gv7aO/1qyDwhX9OV+CPE3ut182GXlNgz
s+lPUmmDVgLtAh4B/O9H8UDjNaYmMcIKzEBwoWCWQrVFD52pBls2jgxwOUAlrPirCRfj7Kcy2Hyo
TpqszlT8EKU8JDHGPxs/an4XQF5QaL8J0Yq4fnJ2nuLbyZkgNMXg5UwsxAJ1PYN8HvA3J8xkf7xd
UU85guzccpIdf/2Jd1AmBnUqwE9In6FkYYJ1xsJKsICBjrpfoe/nhHjs5TyOJ54Df7w+zxxY6EpJ
Kpcn82Jo6qPip2vgsrjaI/+FwE4QflMrE5CsGaj1xvBhUMabbjq5i2pHtgZH2E0KqFnsb9nIqT3F
xsPd45UWl2Dw7Vl5ZkRMpFIHUo6qleIVJgP0s8gPteYDXnuVgNYYeHs8zDSeOCY2yb2AZQSVQpyg
bFrTdHX0JOaE2qH8XukRx1c5of5D82df0bAsK1YHhCfJrP2sadaq6l/3iUU919THBCQABhI6TPh2
FhJw3bgtaq/DdjntefVZztXIpjhoqEdlOOEorZ74pphheV7fmQUPoH35vVfOww5qk4rUxThDTFyn
OyF7UMXHeY420ngjAaumBDARGX9dVyHvZExUMeKxkMHiuryQo4NhHIhS7+uUV3XjmMJHVD8zhSTv
olwfIEUCW88U31Ft5KRKHFOQmeRFzY1i6hZjq6lwJykHKidrZcSYB+E9QHmSmIChzzVoBJZkkBTS
DRrkPglPKfp8Kc+6edmfvPySM61VQitLwFdb7jo8rpdBQd0t9tVyrwFqlIvazQn0H3hPZ+L0qRri
KMFHamLswoMpoWnCHQWkUAnS3W423BEUJdet73vH9GuqJi+/6UxmYyZJIi+9lVixPBXja3jJh0lk
U0HcqPTGkE6lctB5ADs8o2fiRtTnlZLVUCyxmiM23LVS3vbaD87ZeDc2CytGq6ZRtTJB/23GO6wu
Y+yH6I9ioSe2OlQUz4cCuNOKLyfArShExDCzrkNPi9TWDSOVuHFJsm2Z6erGnATBqaIOqFBgAHfA
dUGAfQecRJKZJxEITE43J6ITx2kIvIsMVS4BO2azTpQ9zcwjlpAhAUMcstZ40xAAy97+WMkylt8F
1iiwK1tt7eRWuooxJoGOhCtFtwZq/UpU+tp40iITS8mHKtoJU2QAHM0byvtYkgFhFbpFGa2A6biN
5Hmro+TgAt5R3KYhgBaFZkzWqlzuDGN8HftAN0tvLtZ18TBn/li190aurUBsDMQHFE5Uf2wl2wwx
wTbbJvIMFZCs9kjeWp38yvNbs3xqhXiVTwATml57UhxiQGRWSLZMq9TA4WFtQqn5WQ4JkJnC0tVr
AdL63u5UjKtlZM5WpETKaiaY0+oqtDHyuf0lxfOxpLUnq5i1EktXlULPqCE3NACdFsWPSavedIBS
gJ4wHQNo9pswD+QkEFJRtFWB/NG1ZgLiSlUUQ2fZruZWFY1oyetbXfZjia4S2rvFhFJbxis6L+H9
242j61gKB90V8EaY5K6Ve7kvBGRaycZ4UlfFegHeDt8i5795QFwucZ9JY4N014QVGGeW5ywCWna7
LKNIt8JPBDeA6bmTn/1J2f5MIBOrUwPTGlSDQLOkh1LvNpXyyvHyi7HkTAQTpOeqmZGE4GP1SeOI
TXpD6+SuasU9QTUkNZStNNfbCQQzsVXfga7sIKkbVa92dRPayVjcX/85Fy+ns1/DZHhiJpS5XODA
Y6M8mdmtNfhz84q+GmdS/2ImeSaHidtqbaYSaRc50XxS6aYa4ZzTezaBWSwc3euHutxt+kyTFabG
M2pdoUbd4hBgfMhWvewu6IYLiTbVPCMDzDH1+Y27xRq/+caZVCY1KkDHY9AlG5tk/SDVFNgnxL5+
Ms6Vq7Du19ZlYy55pURFP4o3ofJWd6sKJPX1gM6PGHGyJO6VxHhgFdeNIhrw94Vnk74b2Cx+XMbj
MXPnxLvohIJytWxZcOReNMszVTJ+OA5NBmuBuSRK54dRZ3fJ7yqU/Qx7iNc1ynvPfYwHnGUUpGvT
SNVwwqU/0hzNX0Zhz3sYjY8hSHEje+lbiiWLzsEuLu+YPIthvC+TtSEtl+KWNlk2ALFtU+UkTDyD
YfwuLagcJkoGRTb3La39UjhawEfCEA6YrHZzzeM/uRjd5H+uIp2JboJsYom/wIn6pkPy0K0l6TDy
9mj/JdH9lMLoTaL6OM4E+ZiKVGH7HzAmFeRZOwU8TYAE4zazFr/67tqfAhk15qnaJHNtzkEvA9yq
vDWKRyMv/b7f9gV1Zoy3A9l3RkdHSVPbqDSMp088Q+X9BiYJbcCKpvdLAQkDu8TWQJYMaqytCZLu
Jb0XuIsxl03nnzOznDyYe8jVBtMIAXhu3UJ30xTLyK28iuoHWpYeYIZWHFdcAuQVLbP4EzCdPLeW
sK2uu+Fl2VAB1YXdDy4mT6fQTgPud73sgJ9nXH7RmfPTRsL2RQqJtWu89Vj9BOTegs4UTp5IPp5N
hEv5znERFoRqzkrZrME/HTRK6k3CcRgxQpRxuhz/UhL7PBkTuDsiV3VdL47oJaj7LbXedmVsl/VF
3mgAT4lMsC6bIlTb5YGbF/2p1LGg0Gt/dB98noYJK0WbaejkQGe9mgZ5Rg9hdxSiFzwHOV7G+zhM
ZBHojKR+qRBlBub2xsoNRWXbhPfXLZ3nWkw4sfpErtQWUtLqsQwRlc1mW2HEOFLLtTo9RuCAuy6Q
dywmdkhFGdN4qQVLw92sxI7RARN45gjh2IG5dMXOnCmqDbOwctgBsUggjuMhFh7/6hgsabVkxOCJ
BX1XoMbiMQUglTSC4QpLBtfF8A4ifz1ISwwr0inEWOi+llbqa3HNMWieiCXYn+mKdKZOsXGCm19T
grkM90ryfv0Ql1Oof1yGZaFWyNhn1QgJALfzou4tLZ8lM3T06dd1ObyTMN6vDAC3qym+Og27PZHT
jahRzvfgBTOWRToHpkY0g5c2yIRxI/40ojtLv0WNIDL2gz44JEcjJ3oqhZzzlS66zdmrhXEbgCRN
WjjDbShVbqb2MbLUhybnNAAvKvBTCFsrDnWQVVcGhLTF6KsjiAcrjfNs57y+2DqxZOazri0zGKSr
fxr5oewigoJIAsI85ILl7z+wiLMDMe6D+jBY38B9FxiCvqOq5Scq55nO+S7fysPIg6RI0edAro6m
Gm4z5bUyhvX1Y/CELN/tzEUzjMS0dJniIVr50hnZTQ9OI9PkfJqPiuW3pOdMW4z/aGZowIYloEJb
myqt7IKmLgpUuWvKVuqW84ANQ6zt2mX5mIH91AAqYCZV+7qv7GTCgLSpeO24CpuWoGiVAaiOuBY4
YGIdKO89NmcSNwpPVXQEfo/dA/PZMnNuA51nwsz1XJfKqHbL4gA2EbvVgpnQoy60I5hHD2N36S4D
Io/jm5cfAWeKY65qk1ilXi/OOXqhtF6yxWUCvk990U1dEnC34nmHZC5taSTmmC4ljAVaDjXB8R7I
Ie5yRpPYsa9yRy4vRvCzAzLRB+zxpZRbiHq0s1xVj07JstMG+s9c573zOQGCrTzPbV2l4pIfyLP5
PKUnpddeSjW5zbMk0HnZD+dcbHWGRKAyFjLMjGhEdHIAoNTERkXYAQAMx0Y+ujhXnIvldcPy8QQ8
D5wrTHygh4RA0zT9dtrpQIYWH8se3dto1fraGmVupXudK5DSHK3w2JmbxnrVHNkE1A3PkjiGxBZx
LBnl4WkZ0pnE4r0Qh1eDNzTDCV0KE7rawaoBCA0JhaQcpejVMNWTpt9dj4+8z8gErkxJULEg+Iyz
Fjso2ACMO3XE6tmSefwuvOMw4SUFD61uLV/RLOqnDE+Zrn0eGs5xLu8NfbqbwsSTsKQYWujixb8l
DwybgHqbpzvJtV5N0QfYqmc5LVg+seMAdLp9ot2PBz4QDM82mCBTifIUoiOJLzdh439hz9M51xpP
AhNVVDB615oICYPZ3w1xf2PxuDA4wYSlltNbvdfg4ag5xfJbmKyFEZucsoTF7oDytr0um4alYSlJ
skwA0329pMMMcx8qerZoR9fv4rxOUkxtzzx/umzqn1KYjKYhmVDpOaR0hXUj9b8FASPoCXiHjR/X
fepfLrVPSQpznq5SSBIimw4P2RG1li2IeWzzDfxUQFHnDWgtn/p7dPwUxoSJqgBLjAxsgKAgT0KS
2kUirZDBr2JLWQv56KZFgW7fw18ekYkbpZWD9z6HeSyI2LH8UZzInmZAmynmjj+wc9nePw/JBI+m
Bj4vRtFxi47tUxjlJ7VQXM6RePbBhI4I5MCCEX4cSfKiYlXOO4Iy8ohpIFReegfooLhkDEyBq9tk
q/NqPRfHTfXPIzJBYxi0rolEEyO8QP/vwdVd40ZTVuWaV+m53Fg5k8QEDw0kjYYKkthgfGv3klvm
h+QjLE6uodu1gTWefM0FeVps/oqZsmguNNamql3mDNQ1KvTyBhwUCyTXsu0Yg+xwOqQe74q+vH7y
eVAW32XWlSLtZRx0AEGeWyJRafcNVgdCt3I75bdSvQ0AMM64FUlOPGPx6cYhJUOcwFojU1knkuZr
Yfsey5z307/cdf9YDLvPqamzRoRZAXNKjuZ2T9y0+VHXG0O7zxYuRaCLltRXCbFTJX5vhf5XmGJV
o2tckWjbCYQgVUduzTx2ujxzRrX3rjsUTwtMYCLxLMfpAO23ersCGNt+ouKDICr+dTFcNbChSNNT
dJUgp/dAYEFcbS8+RKKTNY9Gu7LwmPLDTQWmY6CQS+ZOqI7T4lW8hb/L5Y0zY2NClAbQ/m5W8TMS
lNhl9V4K93K+HQZlXdInU36nQAiOgUVSTG/XFcCJjSxBltnKQ1sVsLY6j950qt1TyrnQltBzzXeZ
0NSXRpmlGSTM6rs5azs5M/CGTsGlSR6lmIJcJvyjcsqnaTMhqgPIlBmlUOb/kfZdzXHzSpS/iFUE
QRLkK9MEhVG0Jb2wbMlmJpjA9Ov30Lvf9QjiDm94c5Vc0wTQ6G50OCfM47ehUp/jrezDxnkReUKz
sRgYrJbz0or0vRl/p3X6agP5JE/6u1A1HxXzLrIqhzbvZXS4fGKXbwaRpxeAhgoGpx77qaMPwxkp
6KK1GhQ79lbK7bJLI/LApg7UiA6nN5/YAAg4IH5ns+FGjQ0QH+GbtjslgzsiXZHZgBMa0dgL1iAz
HXd9WoCT1XZrFvmXl26u6hIDpRPGKQkFJOTn2Ahpf5VWGrI+GC1xEOg9ThrDbPGAF0gMfp6KTvBB
mQKsKrgp8IWDxy8FvPT81uQ5ZpF/YkTBy+sdA4AI6Z5BWOvME/4fsLT1HAbA1H0CG1ia6VEvDa80
6DWlGJwSsWdas9ciXabptVcKxC3j8KJMxA3nj7yjvmkIx85u9VB3G156WVy5Og39MGL+0Hw38kez
Hr1GMJfVz5HGjw1QKIa6cux0vmqV0KHpnUaa6xrjcH3G93bdAH31riB3PD/VxisD0m9Rzp7W9YdK
lH6XbwE/rEbsZzsrGaAcNHlUBZLnqY5FUIPzKS6AvaL4CXZMNemWbq2anTNxUrikhYyBNgTi+hd0
ZwCgDDgGmO4MQA/la8jqT16BnoKtaHdLfSRTVKjtYEwRbm3VFD8b8Rxm8308Y+LtVJgPXVturHJr
TyU7NHcjw+DhkuHv+GnklSPYj9HQboi47jdZZlbNwt8dlUOk0syZXS1DTelhwDzV7P9TEw8fsbu5
W9xFbnfDNozRqo04kyo/vvIknNgyABTrH5OaP42kOFHUzbQtttKt5Unvr1BU6H9c+i8VPX/FANe9
Tr+l8RZe4XIiX3zV2XKkt5c9krzhS/lZYExryNtDVkaulUE7UdMAthP63lOq7KaW7NsRpOXGHQkj
1+7QgWpku6qqfb1BDDFWHsuFe9n4bX2bFBFFVqcrHcG3KYnynUTPhmLu8zlCx+fv3rhVKuqqRbsh
c0ODbcneVnrc4jGKXZ9axNuV4tV5es1odd0uyNTfLy9wwybYkgmqSgV9cAoWWIfkBNC9ozFZGzdy
S10ls6PnYROL5Xw5Z89m9FRR67sIf0SbI9eLOl5SJMnSNHMDptsYgqIfxrt1zI7ZLrtOTYcCrnV7
DG89Z2BRqlkqQX+iIelt0Y7oVmVhg+ff4PdPZZDtGl99AfOrD3V8unxOxFxVizNxkiqSsasxxouB
8tC0fTQzulECZEETNQa6S2r0vNYUHBZHk09eP2QuNzlYc++SfHSLzEZNPXam4Q3MrzWmWYH/qNfg
/sKbObXQ/gg2N8zf+SxJ3Vi7nZoSZY+3vn9Bn7nfTLfK8KEa4JtIZkfVMXozjk4icqdof8QKni3c
N8YIFHQ/QelDo296/5wNexM1KK3zimr0kugx5acpTtxCuxHWd9UM4tS3x6vReBunyWnUb9l4TayD
nibuaEc+61oXcV1sHWfqwQI5nfYbrZsAwyzgqLhb1pmLQNBLrOQwxtwn3SMTB70BpSZjzggaBhHe
zmroq+DfLbNXal4DUl/V8MnIKY6If0fwCiXgx5gxStyTO508z6jTZldt+Djkpd+SJ2GhsS+kzgSO
Zt6EXtZMB540+3xMDh3KeIb5LgYld8rqnoJBtSI9Ak9MP1W3gNBTqwFt3/dZf5u039qx9+qMuAx0
YOVUuDm13sYO6H4CY3n9eKOLEtHUq9HeW83o9bp5zMuHwaqdDjtiNq45PIfNTrMeay3Ce18LOqN2
RSMcoPQ7TWLfD61aurP2mqLL2eotJ+TpwwxExZYDqIbZRu0ZsXhlWfihpdV+Gae04vwwUPyETSsU
isLmEVO73+hMsZD412XNXTOhho7GZbAWG6BIlNoToGfZ2GH091QAkbOidwMOuSea0yrzgVetl3e2
KwA1dFnqmtE5lyr5SAGyxgntK0AXik3Hho0uxRX6uPZgE9wwb2sW9FyS5CQZK9IS6K4qQkbmgwfJ
K5MND7l18yWHkGRmYWpLIoapzZ6DD2AGWqJtT/6g3hUN8S7v3Hr395mhkVyCsfBQVDXEFUrkVgfd
BzW4x/UWvftO6Cwp0e2Z1fW33ZlQyUkk3WSkxoIq1DX7/ro5LRU+rBbKDu7VrZf/akh6JkxyFHmp
2ma69DXMY/k0xz8KPPzrcBf3k4PQyhF0iyh0S+ByR85q2jHa64QxYHUYi/WKFpAQ8cFKyXHhICrb
Z1Xbb5zhot5fXOHfFcqgdcqM3SyWZG94Q4IqGPfhnh1xmu720S3ad0mUdNMyK4t1bVGXuDNuzS53
1bl+jbSf/+OKpGvWmiZGZQTQC0Ly2qgftPsw+atI9mOpujki77ECU0tXOumwVQZbz76ebabk6BnA
PARbhi9iQP20RxJQTDGb3mw4nHigWewBpbTd1r5mwQBI/k948Qcl+Uxnam6bEV/q7KR8bfkDxQXs
gIaqq++Xd3bVfgFlmekgfSGUSTfP5HE6cY6NHcziSIx+X4h4I6JdWwoYQP8lQrpvM2ivirzr8drU
f4OKw83wkjZajLOyrcnMLUnSRSOJlRVTA7gkXl5l9pVdNUBlfiZ8E2piTevPlvSl6S7uu7AtxPKI
fWltw4+qqAQpVzLtSd7+MkrMtevGIe27bpeVNHGpXZyyHsUXpT0UyjNw6Dfc0JqTOP8g6RpGPQk7
FuEYU/ZRZEDkza/p+BBCd3Kxu6wx2tbipbuIEY/aHGdAPdY8vzULGxBCce0BFvi25RHAfcTg5HH2
HNogLEruzOqDldylAHZWrSutzv22Ma5CFvum/t5qd6CzvM1bAK8m1J8QDtIKbRfZVivmqls73yDp
FhdDQTlhOLFl4AA8N1fsZ+h1TnEYQcjhlO5Wo4y2GviArwG8XSa1mS657UFJja4UHOUhlgLguH4z
+V083Hah5vfdfWgebbETBGhE6dugYWTGn3XNMcns93nlkh5zcKrugSTBITY4v4CNmIeAMrGVGpsb
fkwM/TDDU9/SoCKVFwGb+fIpr1+lv5+//P3M/hi2NZZjVcLgMsNVMsMZAVBvq1lQN9WGQq1aWNAu
/WurJBtkkHQg4FBFyDEBcUxH/bUkftkDKmJEVop7nekW82Ydlqzfmb9iJWtRGKDKizQssa3uRqBT
5BhVInd9tbObe1ZMjqE8C+StQqC4hxOmNK9MczeQow4QRg4a88v7vX6p/vUxcpxcapMw4wZxZJpf
8xIFtvkp1A6XZazb+r8yJCPBVT0vS4oFJ8xyTAOwlgC+vyxi/Sz/xvsyeUJb6TyeJsjgJLEdNcv3
dTWCJt78FqfmXZ4/juD1sNLQTSL93uqoGxnji2lqxxyjnJe/5U8bghybnMfm0p0XYaFXoPeZTyYT
PqDZQR1ZtsoRyFinXAPgYkZv+6asALE5A5WkQrZgoMJRCd6Xdqy+gre6cAaNl2h1RSfvGD0l7XCP
efKrkhh3bdkdEmDYOM1gtW6Yty7yq04Ufp/BrhgPx5gAn7xPjoDn9yy+N4fa65C1H5X40HLqW8OT
1XxUloJxp+ixyC3fTrO7tu58NPSAcry8UyLgoZaVZ414c8/Dbx4KVLaBu14CGdTA63UoYRgEBek3
mi+QD2+oN+eAhTeA2W/n15ZAizYT17rCroV6r4DMLe9SEBdPVYuGg+5mQF83xnc07gDqRw1wFQ45
fwwT0ylMTGaUj5x+z+YWY8bM03gbXD6dVYXXLQ3A5waIz//czjMDQ62Rk0nLVCBCPQBr0xUgVh82
gptVG3wmQ4o88jA2ImMA3l+KlMg4P2jaU9EMftvv+mghRokwp3h/eVmrdvNMpGxUhoYVZZ7DqGCg
swFnRxzeVlrkh+FWSxHd2EG5hbkxlSktqxgmugeHIiYtjcItAICd9KfKwPS5QKc+7Q8FtYI0J47W
XIf8IS1+2NP7iHDSrGZwlFeObiGETv2uV48IEVOntzqEZ291hY9XXygtDqhNqJhXB5tITfZaVN4r
LN2FNA2IXS4piQ0ztfZcQqrgH82Q+6ZRQmKIfHFqpvZk0gG0J8cKiSY2vIEX2mnsYuu5tOoIzgRK
AU1D9XjIOqjiQnZGvMTPfpkfFXLPXnKdAkt3cUKBfUCNpBIbddPVNOL5YiUbhTAyjSMO2ZmovBJP
UAwOeCisecpc7PLxe5vfGeSnSh7zMX6i41bNf3XplolMus6IAe6wz25+aru0GdtpPom6A+FwdJ2B
1EbV7ovqpSf8v7nyZ8KkmCIqhxDag8ohsFn8InuvjYcZ9c3/4gKeCZGCiagBp0M8NMDongD3KA5a
A5bxhVvCnjYkyeSNf0CJjDNRknkBXKCixlaNzWvYU27NQa7pzb2lAGeqJdmPPEJp1KgBTWTp/D0b
9CujmE5NVx0ipadgA26Zn2AMDpw/Q+tVqlbvQmK6qtiazF41FGffKdmkuOD1SItxRiwzOXpfOlbO
gVGz9c5b1+W/cuTZxWQiZOxHNNXD+eyqYIEpoDs4ln8PpmC5lV+8+5k0KZoxRzvWkgjPyrEeg7G5
yYy3qgtBoHzPGPiUAOOMu+WOjIC2RL2b2q0xlVVUlLPjZ5LZUDNR5oCNRrGeAe8++pmX4LA/8Uz4
TQMeZfamNHgJofn/soKvx61nC5dMBgB0THtMoOHlAv/hg6AkiL3CtcAuVTlorr4tDsQHbfVVFogt
U7n89qVNX0LMM68NZ67EKsMVRvv/DhQdDYYdAM3NFjyKF5BGbZP2/DH3l0RKJkqLDGSmKw1RXFzs
On6TgdImO2k9vRWpAcyQDOXrjrudUhwmtAg4YTWBbrx7S8Py3eQVdQDk/siY7k167AAd1y2K+TXR
LLFh3TZMKZOsm8m6sCYCW2M3PKjBSjWD5MdQkXumxOOk3VCD1WD+TAskO5dXwqSCQQta9RCT0Eno
1kDealb2XMEl+ybyVtM6gvu8pBEX5MJ5h3EIZID/S/Tec1mSjRK0H42OsPkEuGsnw+RNr/+qo+uk
fmfxL1QQnWb8GBSx7zTh5zbY7MrfWrHVf7NhKOW0TmgoZCgZvCEFwNFU/QhphpaajQhx2bUL+vyl
eRos1NVktji4CsWvYY+RJ4RthpNG+j5hvwVKdZcNxrJ1lwRKdspGfT03CMy/agB0kf9ME+tZ78Hd
1oHUtXhLOcpYdu5fFrqhnpZkpMKwS/sxh3qK8EVprqzNcdH/j7exdcvUdYOa8kAHIQ1qijWb0KBK
g9opgx6oq+1BdQCQtImquVzer3v4V5hk93pVK4EYAWHWfFCa2M2S2s8i7ihJtmFGVptggZHLbJ2C
AY/JExHDoE81mqqmk8IODdpgM9LtmibZRfkLQHThy5iv2r0zJ9o+U+lbbYePUZ9d9f1bFLYbLaur
p3j2LZIFMBlqizXVplMS9khOXXXdFi/aysZSYoOljlhYrSqfYt0KvdLCvj7ZiYp5pCYAx4rfT8Lv
6dbtXssBfpIlHSILRZOa6lifQNF8FYV9YJnxoQkt1xZKIAywpiUgIAmrAHwbbj0Rhw3QprLkGxdy
ZVc/fYfk0SaR5SIDkNupy1lQszuF51t+ekuE5IyQeyRzl841QtMAtXr2Aj3yCzdzLdjuxhuuUQ3a
bKn9M0Mm3ZJPC5N9Uj2MaT3w+mSk1RAgGf8GahBEJaji9emhYv1ri8sMLC5+1MnwUxmK61DxoO+B
DWXGLEk2AfX/mXb72gJKrvl7yl/C+iXNv1nWt1YNVWcUP0n5oFm/gZHp4ZWtq+HG1m3tnKTypR71
Y6zgcEQ67Ec7vwINz8b5r7iZT9sk+TqiiDAny+HYjeX25q8wjvdV/fwfG+BzIboUHsdao+QR0K1O
qrA8VbFdZfjPTfwnCZJfqdSxiVkGCQP6s8wSeKjtxho2jIMuORFBI9IlBmC8Gw0wGkLsQDfqiRJo
qP3h8m5tSZJMgz6baDuLYYaiTrhxXntZxY5CtIE9bpFQbJy+XBiYSV/q1nL6gBH0RP17BtAeD4PL
6/mixQuJKpo7iGpYC5mqpMWROQ96Rkd60uLB5WA7YOTlsoSv/lcSIWlxFgmiTNUiYmftlugwv5qB
xBu5sZ+7lrsh7cvD47O0L6EZG9qR25CWUxfcYv80JiTUtW+UGzAk3mzB1GxsoRynlXPd6EM50VOq
ArVZ1dGz/J9eIGlN8gUqW6vso5mCK6fwm8XusQ1L89XlSSKkGzQrRJkjfaB4r1npYelPtf0hKL+Z
1CX+vwO4/SXYlARKF0kkY6WoKda0kF2TfbIzdmag7uPdZX348tiSxCyX7Owdin60ligq1KE0laBs
wNf4xKyjytBZzMnWJi7n8MmtScIkZ5rYAoCcGjax8wh1jaDFzDvSx5argkNpm/ZtuZuXxEleVFAw
soNFiZ7CrvIS3jp8vkc/vDO1AQh7XfSZeZc384vxk9YnGYtBVbQ41KDpBcHELUhj5o773H5P0/fL
grZshiXZjMJkUWMAZx+clOSdBnQfeoavvk8eqIY2GQG/otB/Xpfcn93xLlQLE9KK3Jlf7Ecj8cZm
TwJ4Kq/4BTLsA8qr3W/QYFeAbvhWfYv3hVe50WnTem3YEnmwDWG8MdcCX5LBC/fswdSBuWrMHjUH
L6eNnwDo1Kpf1GJfo3jfZ5WLNJKnhsqPywfwxfdgR+AXKNj3bGqZf0r7Z9eGJyZLLAua3Fa3doyO
UYrS6n8xxiKJkS5MPvcJ06PlmJFQR3sEiqtdjzTVuH8f3Xz2I/2ae1UGKNGt3q61jT5foHR3OFLZ
jCtYYJmB9XqhEs425j7Xbue5BOmyTMmYkmjCZenL1MumvQEe8tGoH9RGvarUwk0m/b/xfecipVuT
5Y0di8WIG6e5vskeAIb3ZySyBW/FgwE2pa0Rg68pxs8HKCNTpD0aWkWDA0wP9owuVieMguox9ECk
gkeSY7aHxvIWhme3wzui33oUfgXAlORLwatd1SIuF4s7uPR9+KYjbQ1emn3kZ+BaQw1I8eG97uPj
lvps3A8ZuQITr01nxjhcCqiR3Owc2zTcBN0Pl6/hhpbKj15hJgPOe9HSCrjIEcCKq42m0S0Jy9/P
LrraAXE/IZDAx8adZ92z/mN0bumIJA+c5XnKYwMSOvT71MZ3u2UO5VuasLUOyZL0dT3UrIQiDihf
F4DXRzfZxmF8TXNKK5Fshsan3ugGyEjq2RcgozGThzy859nsDOYDEu1+J8hO1OlV5V3Wg68lhEW0
hs44TTOZCWKkz8c0gI+uMkRFT+zUHYjD3ejG2EG1j5sz5GsB07kkSSE02yJpoorluEDjPaqlD7gS
6Dh9L9sd2JtvyAyw4wp9Wp1j0aswQgzf3VghICgLo9XBwqoENqLGyxvw57EjxzoWeNZ1W9OR75Lb
RexC18waEwcnozzZzHQVNPoMUeaRidxo7d2E3iarfGjqg2E0vs1BG7W3jNID3H3WNC6bvjGG0QIF
swxgZ+6PBU+cLnSq3jdF5DcpxpbAglJOr00/fDdnEmBgKpjRexi3rcPM1E/L8DjUgKWZyBEE9zcs
Na6yBeQ85BVCrbzFayPFtEU4kMhRenV/ef0r9sYwbXTkELzSmCo36uYjZSTCyOwJwF3onE08Ml7T
vNswBmuvgE9iJHOqGYoxJouYhbdYNVEPvV7SpfrC6ai7PDzkx81K0ZqfPDtZuaHJSoBF25CuPNG6
d3n6C3RAp6574iW/TeLRI+hoSzSyz2y0IdlJkHU86HjmV/2EwnvP93PRBXR8pVsAY1+Zh3Hnzj9M
2oxmtMokw5TgiTTdobbGg8VA5duNYXngbXxf1fVHbA27sLY9gyeWw406CEvlMdeTKwAioKfipolR
gIjElSLAWkVPcfmYW7fphE6JNg50jFG0XPfpwNBLru0t/Wc1xA4BlnqVJ3dViMkbtbwS5b0RF77F
EJxeVqqv4MqYRlINe8Fmsegyd/HZqgDC3DSUytJOGMhJnNr0rG+pcDQNZUKQBe+m6xKsyt/V2DF+
zJjced7qfVzR6k/yJaOddnnPa5zCyVT3c/radvcqP1xe44p2fRIh2ewcHV11REztNGQRKI4AzPZQ
KqDcSBu3TnpHxZjQZYErjuiTQCns46OZCYMw7TRnD+XwLd6ck6MrL+dPEqQoj6t1atsAJTjZ0ERb
LR3NuNX6wZlr7qSic5r2NcV4JEn6HSBfnah4FQPQ6KBlifUdzTjj9BbNj0K7wTC4k5hAiUDc1k3Z
sdWaoFCuRY2IOM+uyaj6TW0vDWoPmAd+A2Ov37e/9FjxetHu+xQeQBswrDOUTqbF95f38WuD4Gfl
lB9lKFV0gCJTNDTi6ke98BjgLnwMe3vk2Ncuv6vv/g00mg11kd9fkW6Hk9BD7SR09d6MMAYHHphU
yzxFvy9HDLBjzJxqGMTiiduU1Csxpg6YYtdursL+VgvRLAjuAzV9D4EVMSOHHvIfk0LdnISeGR/L
/kG1DSSIgpIccvozje+V9tGq7xM19my789rU9i2iucwAMQem1xNfyR7ylO1rhBydrbqNej+W72HX
OQReuZpQtr687yv+/1y7ZIgTYVQRpTa2vQhbtxifRIdBfdIEE/tViN//mywpqlHDKM7qHpczbQ99
GSNP/540p4ZTZxi+XRa1ZetsOa5RgZWvJjjZ5anZ3YFX9UH1wwwjGpa3EMZbLcba4704bTPxLGZM
il0+balkZu0WwGhmB5OA+WR3rk3XxhDKDFaYWGcb1mfVotom0gSGbaoYC5EsupIAnqwftVNFMncw
DIx7InabtgpTmra2pDM50m6W09zEGeUwqznnAW/uwHvgApzP0PZp+suowY8xBIBqyEz0WTSF27Ta
89x+TCJ0kWZ0qboXcYahyJ3BJ6cocCU2G+aWpX7Z9bNPlHadRW1OdQHn0vr5E/p9cuqTq2y3nPWg
PjZufL+VCF43WWciJX9GQMuTJmannfjvCCb1MD4ttN9A4whCsfv3WJ5W3c2ZSMm/jTrPIivCgcdN
6jbhXT4X/6NKSQ4N1IcZ3BkkzAjsZ2BBAtUbz4CN67m1DsmpVUakGgtDFq6n6vaFu9QJOkd/FN7k
YaL2pHhbL53VW/l352QcvMlmPTUwmo2kekWclHeYaSYnYpQINbfwAdjG8uQiW5XQdjRz/H7TDU+Z
HjZBCFSA4ziVldv0Dfr7WHVkjbFrieoOlriK2qZzjDzTgZnyoyMUoS5QXsZetR3W0WezLp6j7sWM
PmiE8nB3hUl5re1Dh3c08ZCcAOoLewRfulOnLbw0ewBj24+px21ozKBvzde6jPaDlnw0w/gxRdSz
c3RptWnpK+qDPp6ioffL2PBDPGo8NvU7wdMg1RaE6vAKIzy+lbCg6TNzLyb1SBT0CVqYNFG6G6AL
HnOLHiI9dcDLiqfxqSfPSgo+qBQ9VkDpVa0RwcrvykY0ot62+oON1y16hp8NsH/yLUq81XDp7JwX
U3aW4bAFoMKbTmho/+gOeMLukoMeaHvjcFmDt05Ysrxhpg2h0SKWFtNNTg/TNozvhs3Vly84W0g/
ttloICF0StCHcw0onCD0rA8RJB8wLbvQv7yetWwHxYDrP67kS/lRR3Q+dbj31k11GHbKLSTdLWO9
22DBW3sn2c1OrSIt66GczOq9EVDJbfdyeTVfoWaXaPJsNZKdNHrQ0M2dQk6icqejdYyuDORv3DRQ
P1KUF6a31FNAODt4deslAFJDwaZy85vtxPNaaePTl0j2lIrKTBUl0f7AAfIHsu/BaTEFxO+ft9uR
1sOes3VLdrUWUzpYSQvtL3+Vw10ePZaiO4hQdeu5R/ex1yFPRih3Jw3gAAn6UNGSqvZoG8qOKqAY
w+xGRBvNQl87lz4fhvzknxAL2RamVE/W+KMxbofskUTfLFC/jewBuSMn7uA9tfs8iZy8vCvZI7BA
HMWOvctKseWvDemFn3RdBfhhmIbWByHMUvSE4/HGe8zW+ICpDtjrFsrRhqYbkjFKwK1usGHCymEH
5+Zh6k3n8qL+MAdciHtkvJG2zHlZ49GP0SVxzzr2I+Pwb0bz2o0flYF5ruRdWL2f1M/j+Mz177R9
L/TaqbTuobXqbyj7+GhvcllyItXd1KvOtBhyTADpYECq09hR8Ewcy+PU/ojqbykB8x4wyOLpyRT7
pGS+JTIkX3Onj5A90+5TcUtFgpD3oxY3faM6ifGgTL878loX73UOUCmSOCCN9AYL/zbCYMgwBxWh
3GTfZFbrGKm2N1vxaI/AhNK+afntxFqHWq91fTUA/b1OvXpEazG6wOIW3dT8J+07hxV3ij37YNvD
cO9dlP/MOoxhT6DWKCkaD/oJ+F9IZqLZH1XMgRIfzUhbTn/LghqSwWbFQMyS14jNoj7oReqHJUji
cgS7yuSXQIIS4QevLbexrlJQFV/Wg62bb0jxr1kMSjd1BkFpJLzHPEx1PXvNB47QVdzOwbMgxgd4
1O1nZxuhc+MdYkgW3e7/8VUM47NojuMghJi3IDU27Yhk1POpKhCWzAhNT8NvBdOBTg7M95k5+dUC
P8oSF0hzyWmr+LMRORqSBZ8njdeqvXhGIHQC0DiMf2sgt5yTLRqSVQ0CgCEFbhCS/pqMJ0g72yqU
gmgnNCE6BVrSrdr2U0J33fQaJdkh15DmsdDS7Q9pvaFAa0d4LlsyVRXSOrMxq9qpjN9MpP9SBJMZ
EEU21PQLOi58wbkYKW5qBaVWG1MsEbh6IWCNefxi4eGaEcWfKvVotO/j3Lroj9+w/mummBDVNGzd
JguA3udwig5VzQChrJ3C8nfWvNAtVOpVR38uQLoD4ERRl45k7QE9Yw5LQrRUskOVg8MeVsfXLBQZ
AHFfzMdu/DHO7NjY48bmri9RR0pJNzGzJWM22HnNudAFOdH4ocbQ6VD85+Pyy/GRvyKku1CBqxZU
ZBCxcLtTL1+qMCAvQtm12dmKw/l+07Atiic7uHORUkhTsapD7h0iF9JDE2DDKngDYMoWkfnz/HpZ
QVevwd8Fyv1kvMhnqvaQpvZI7PX7kf+qt1hG1uou57sot5Clo9bErVWR03RvvS0jUWmg3fGXIeAH
gB3sleDymv4wDEhbCJUA4ADSRAZwySTDKRpdVScDi6oBNJVarwOCQD5Eu8rSvysRaw5DGt0BytQv
kR8f7UfTBGvUTW4gUCW1A0LpezDt3QD01huMt4hf2eWA6WIRDHUV6Jj/LGMLYNcDRp2bIwmfFUBt
oUqTcfYQA8c2YOl8rdP56fKq1poBPq1K0kVlMPkYqVjVArStuQsgtFI41aNyW/5El7CjB0WgkKst
d7D87KXNlPRxLEmlZAUlwFl8yIpvehE7kQ4igjjfi+Kp7rcGeta8wvk65XneVrEGbi/rXKhO/qzz
OcL4HMCPb7aSJGsNHp9kSSFy17OxRz7i/95vHXsa9r6hH2bVyX4p/rwjx9nHYzoFDNuvLd+w1pf1
SbjkgkQ423U8QfiSs8WspIveYQCH2OWBLnQy3cIU6+tJgHREn/m2lznkRaDXQ0k3+WxWTOmnT5Hc
VJmy/6dbIVrApurUZz8va++KnfkkYPmAs9d9lI1apmuq9qAYsRMnr3Z0k22a661VSD4PVe/I1Cvk
vHiROVX9HeOv3uVlLMp+4TLIJPeiVIxeWVxOjibSdrc0kepo69xMtS56d0mOZMEyWuZpyyAHTzd3
0UtkJSvf3uV+cqo33qtbRyPZlVCZ1a7SccEJ5kX54kctEMNkGzu3FrB/0gDJjgj7n2utHpN9O/gZ
6JIweoLqBHEjF+AzteoglFZ/NscYyk4Ol0/uz8Pwy5Yy9FjgK3TbMqQtVWhRlYBPVE6GYv8mZvSz
7m0MRv4mETALx1M9aygLTi4jOsASJ5S9Mjey8bbBfsyhW7IQFe8dV1/a+MeoPrd4MdpG407jd13R
nIkBDUvj+7y2AsXMb2JG/DBPjuAH8cHf4cT9j1A5KnpgN09Z/IAOFCdqfonKMTCV0FoWyuKpU/a1
Z5bTMddVrx9tr6OFo2FoErB6eFjh3ZoNv/Ko3+iK+KOzlzZGOv+xbbjVp0JBDflYTMKt6weaoi/C
nj0+2BgXjdDi1gddh0aTTHW5RgBdZTpAq3EMAI33zTvXbgQPHU2JnXYcA9RTtfCYGg9g8t4Rrdpv
nOSqRzo7SUmTyiQx9GrIlFNasNYTinbDaxvNBKpr68oHUHQzt8sTfh9r5YtKZh7oxqwBQ0St/WnM
0yPOback1IvUMXNyVTv2sRUUC7+AMuzs9NtQEL+o8OioxXMc98e6B3FpY1O3CoFuVb1nJjlwEycY
g3mXo+tr+pnqACjCjM/Y4L0UaotqZ/u2SoOY5SdDrdwUoNP7xNK6wFaql5oRYO3X5keaZ7mj5Ayh
F0B02+wqtrJ7UzklRe8mFqo4yFiH3HLsuvU3dnHNwvzdRLnlRglN8EwyXIe06oN2ZF5XXXXj7rKQ
rxhZhoFZ6H9dOlPyr2mkJHptF9Atjd+qQ/qrT8R+0t+1AvCiyp4Ud2qPrufx2gaYixDMNwC91he5
2yWWC1gipPF+EwARIhGvIrmC6RrAmAdWh5Tw9KoMG1dh1RL+H9K+rLlxHln2FzGCK0i+ctVmS97b
fmG4N5IAwX3/9SepM3daTesT5syNfmuFA8RWVajKyrz42rVD7qNel2ysCWuVsOTETeY00FD1vr0q
V6MOvHkX2SDTRNff6sY1cW4Po7rcODd5Tn4CYxlvEjdDwhvUzwHbVltIi6Tv8n8DCzYuB17dnChu
4mIse+mo94VbqZVLJ8ESXktaXA5xhvpdOPrRiLQ5RiMhVC3KbdZu4n3lJqCxHF2zPUSOFaAoetIE
xv2a47+Y1zmkvBgUOTaio50M92bWAkvKAkUEd74afV8OsTobDch7ZHuZV35g9+Q3cZX9vAV+3i19
NIOPSKm36IEwSkdwVq5FApfjriIzRIisoy22bJBTv4heWP4WqQd9QnN/lnqlkvoKq4JCt5EYEuVI
rmWQsZnQTAMpClQYzNXglcQlI69xIVov36Lmi5jHRSXBl7dLi5NGkFoThj7X9/LPmMvvF3vZzryT
kNKXjqNqbGaQGMYJCTi9t+U3yMDk01tUdU4pKSVUGMoHWbODpk5dNRKCUq+uvIoHpCGbqvGFEpL3
1I7rssTKKxIEHSqnqH7K/HvLm7cMRT9JB/tx+QZBe59UrSvY9qurcDH4ykSM+sAGRnOc6GICKx7o
uHru2K3sxzIJdTA5ltGWzewVFXLYyNxt2yl2KiAmnKEkgo9Rl9BoHSEYmiariqwT7QuHn2STodVK
Kh0tkGTFTbuZOATRx42GJo0IyB2rYjgMileXOBzDeJenpTdOw4uapxtS/+J14ZbsWNNmb9jRoaur
J9Kzu0prnFzPvUbNfZIM1C1lcDP3v2+v5DWbfgEtXZemRwbW/sZKE+BucG5BT9lUWy3jghj6Ss70
Elmqr6yDRc2pSUqWHGdeOAPjHpe/Wah3MxFP6bW0218jra5k1Eo2r1mdnF/HbJM/9Q4Yxbewq+6w
ESpRXbsDl6u3uozckMy6SxdgLlRPop4FBsTpJSvytcRCe7qvjiiQ7634JJmvt/dNtKLLvl6YASDF
qVaXRXKc5sZHZ7hvGlqgNCDdMESYMOGaLt9yMVYimaU6zNi9RXxRJ2cOBd2ZXel3+yCWAhGdyNVD
ZKTxWNDlrBTT6FIWh6QH02Xbnm4v4LVLe7l1Kwsij9NcZQ22bmgO8WQF/XSQMzk0zbeqEDn95Xiv
DcTlWKu4IuuJTZGiT46yzN4KhQdEe0szG/k1ABup5lUk2uqDsjcK6PxlVoisi8BPCma7rrmWasaN
wbJiCC9p79Oo4fnP3ClHkkyhHzIXMexezd1czHhdW7WkeoZaIjZxScYl72hjVnAR99WOQkimCdRg
/ih6V7lDVrV8BbYxtB7RkCkG312NJS8/ZGV5pgmMem0WAVTujd6SKWDJRjJBjO5VS964R6WX+jG/
s7cp2Yke1aJVXxmjTrNSxO8wromc+SWIJRdVENbgUVZtEigd3D7R1/LIl7ZvXXFMaQPsppInRw31
KMv8kNFrI5eq0zUwTPKuptAVl7iXY/7adKiiI6iOBEddYJbWZUd1yNFIPOOkS9ILSBNZEWpdfGyU
/iiYq8BKrEuMaUSkmbVJckQVBxDo4aDbFVwoEoUd26kQvS2jyrdBnWOUykaRIHIKvksjMtyWGEAe
Qj/u9gd9Vd7AU+7ioJHVQZsHZUTHJGZeyMZOpq+osns9jTbV1G/qpN6UUoKU3qmxtW2lodk+AQhy
2s2T7jfGQzRkYY8IplcMn4w7lejIMgKriMeeoe1MOQqqufCXbeXZ94prwHRVWz2tw4GXXkJ2SDIk
eY2uJBaqU6hKLUCZ9+BjBIIb3NZxDlYYlOQ13W01BgSWXQQ9BbUH9AGplrmmBMNu1F5O0hdZe6pB
MDoUngru4LJkyOirPrMA/TOYDdowwJqdtOx/ALB30OK3smkqt7IH+B4Ulec+FvRRig41Wd2hiBXG
yDkc3aJISj6Lh3THwxSQGc1XJdD+izAagoO1ZlQfJItpNd7+R63WXGZYbsZ1FwAiwXm5FsBeHpeV
/2YjlFgSDaYBGvKewZfWScHKiSay8tqgHESGLabLCGkIZXpnoP0BbfcCzyKKDs4X4yI6KOJJno0C
EReDqYduN3je2p3lTF7zJNbTEU1q5bUTjixVXmB36gjJwx9ZMoDH9P9MhLi6yit3TVrGDMDtlthq
A34hj1dFIMYvCE7AmgbR5FBwIjMCkKy+q0oajrTY3LZJgsUyV9klfTCtpO15clSnwu8AE+hQca4j
EVOJwMutCQ7BjdxkxMANTRAbmvWeGdlWK3419ruhirgwRFNaWQMpiYw2AWjtLDNIZM3X0AEjZSKS
vqsve7KQa4GNGXxn8uoIKGlkxBC9io/DzhyVg2ZGfoLaUzGVYZHaW0NDz2MW1OjVKDJUa2U7NKBY
IzISV7MqF5+xTtz0UaIZhQmnskQv5DXeo7+5C3lY+nnljj6OJaIXDhkBwcn5B6v77/mfL/3FpVbl
dphGCQMvslWzB4R07vROi6A/csjGfhdVUa+1NcF9/hlwtbGQB2l12pmI09DsU0ZR6tL5pFe/uhjK
PBl3+0ENsxSonuRk9Hrjklh7z1JoCjCXwB/S2nQGbFBuvnXMBI0AnNQ0OiaEdmbutObgNJXs2arh
g1rW0RvVr+DHtApP7CiRcIJKb1JlP41eeom9IQ+YQBvB8Cf+SUQFhasF3Muprh6NSQzqjmJZW7ol
O91lu3q/lMkWxXphDXU5p+uXh6lBvVozkJ/S11WdMsu6SqnK+BjbAEfNpbeEY0bTTZshRv9XS6DQ
rJiMOqCvSvYgYEuQyhkC4HGRf082fTd+TzvzMeIZel3H9j7miVdD2csiphqUdU9ApKpFXkzBlFZN
D3pf70rV3rYymNulMmC892/btKsn83JGKw9QD0Ov9SqM2uAaP7LnBbYJVnbQRbiaW/+X8cDleCtL
0KIteNbUZdUK7qKFCPD61KnVPhTMa4kPb+zUuuAwD4Y61EWDYBnKExS4ROAloU5uhzPfJaA9E8to
i0ZcuYdGZrOVMozYB1oQAZGKuvYGLKkB73dFhxH/q9zlxVquY2TaKToIeVpYVXcEREMBmPR7AVbY
BYhooMV0ehDT5GjLgbi1sCvLkqmoRdUTXkURn1F3AuRx+GXj8ZdGkk+jN1KflOFgo8cElibV9gkK
8GP3C0zp6Iwsvar8bco/qikLs+mxK8BJ8gj1hWG852BLqEx9r5mdW1q/SclDjt7ZEsUtRdGCmBRP
NoJpnjUSSrfJG1OehkIE8brmDi8XdGVKzCyWpage4mNmf29pu9UZoLvQwL19Nq896i5HWUWSumH3
edVh29QEimyg4q6jHEDiyC0kRTDU1frI5VhLsHHpeCACWRPex8f8W+fLfrEDpYhtOVVITsvRhBG3
4r249fOqp70cd2VWKmmIONexkmea0CxsZmDOW4eCwJi4FZAMUyB7hvmmDZOX+CL3dzWIvhx+ZWUk
qMPVWX2+/VEokd/DnbVtvPPl/8+u4rWg7WLAdfQ5zgzMHyCQOj+ritixfssvFOqNnuUNweyjW+6F
U8cu/gOLKlrrdVwKUWgVrZ//GjtT7qf0m17/XqgG5G2xjZN9q++VngGiDKVh0VKLJr56p5f1NHc5
n+IjiXko0ejUVXfm+G5GaMWCjMbtmyPyVusKEaWU85TgOJcGRDjR0ZD0j2aSoMsX3IHVZ1mC7B3o
e3TZKipofrXcMcViK4uFu2EBz+1pF3dKa7vSyk3cX3nXH3TXLDeLMlnrozKBfvAXcdghnPZity5G
lOu8NrIRTnO5TXbpIUaWQMozu2hA2BT5Hcy8wHAIbNSaVrvMU71DLj4+Vg3AftBG0dTWmdIOApoi
/KRoqJWJklI65STC8bUNiggKQTEMlN5UfmqLZqUtC/V162xwNOomMSB28fdCxrkhj1Dogy5pBUn5
TDc/i7bZQ6vltSBNmESNZ0QgZUliyJdJHwoBU8echUT60CPiNIB8SGazacwE2ucQbLAqvJeKsIYa
XtH7tiQDn5O5KlJRCkRA9fQeTLeOSsD5Ar6hSt0y8oJ28DtemY9N3r3cvhuiqa28CophwEZoS36i
McB+kaJF910zD7cHOaMhby3garOSaEYy3VDgT3TDo9MrIK33lEvajtIh0OIkNOm0l0byYx5KlIha
KOMkkuQiOnahbeWQbnZzm3pN5Bc8ccfJWJDw7u2PPDfT3frIlfPJJsLMLu0zuPFqz9McUO1NBHY3
Vd13U+RpSVBIo1f1b6mWBrx4MazJQ0nai/LDYCjuSB8msGxBUMYZ0FdtwTMvW2zbjYs+czfRw3JS
XdAfsvogqQTSvJ1DEelPs+1DlzzU0ZjOwCwT4WlkdrEbd+mhIYdhzPxMKjegAkDbKWdBzMzcJUb1
fHv6ooOw8n3TnHd9w3EQrDL17F5COrH3LUkkVfYPRunfd2nNVqZKTVclHC+H8YdaA1LSoRt0DvH0
+qEGhivWZlyCry+7qoMM3NRsS7bP0m8XRjDTq7iKlwRcQsqQgsxhajf/xcr9GWE9I0KyeVRHHG69
ozskvsNE67aGKge3h7lq8C6GWT0U6gbpaXVC8cjQfwwUbLQpuTdSxc30XJCzFI20cs4kbeYKMqjZ
UYVMbk0/u3gDwkmvh0LS7Smd+7tvbM4XqgQ1RlewmWfHXjsok3SYGnRKSyrQK5It+xMkkBYCAcdi
7XPTJD908OIbJjRZk9xCJqRIThrpoDYAZSONd+40gyZjeINgbMBJ+ZlUyMkQqDqqC1k/WAD0Y2sB
3D+231WlfIhp9WJNauN2EzTHuzsSjb/1LPFxrQHHT38ZVn2fSvkHk1RBPHL1ql3s5HJkL44krWfd
yJcjec6ykK3cKI4ef7+9tteD2YtRlq+4GIUtIrZTiSTt4v2b3kt3cQidbDfb0B4a68Is2dX45mK8
lSfh3WBbNoX5bD2rzZz/7Y1GNg7kLOUrsmRejg6crWCSokFXjgVKI3KrT5hkclhg+JZyzJD51lFR
TPgOiNXsQ5SUE12OlZcwq+Zfr+c+ypwxgq5WZuxN2QxkU8DHcN1rXqzoyiQrhWzrlYE0a6/NePUg
eutPua4s4UK2qOMlvqJkPtWabZFbqZMq9b5sR7+KlhYnpXO4RPaqxnbaQJ7LRHPG6pepv93eAcFy
rBkcKt60k6JjAyAGLScoQtEfpmp5cy8wsgIzvkbINMbUzFOG02V2+T6zUbMjAiiC4Fau0TEJb4c4
11GjNi3wlkOTrYk4kM6J6MiKVmw50hf3kusRZSjbwY6jqAHdq9CK1btx7tD2Lad3ujw8VqMCvNGp
IzxU21+gnd6PsbKPKNi0C7U60LoUhD7X34J/Ttqa1sDq1YlaNt4mja8E0esQuwq41JhXziAhyxw7
LDwiP7IhkLxMMLZo2VdmamxIFicpngzL06uBeoa6tQE3vn1Kr2Z7zYsJroyTrEpotlLg0tKSb4vh
gcpvM1wNN2SoQiPB0J7q7DdhyDbk48vtsRcTdMPH6SsTxSOwdSQlzhVTEfABMWz3L8hTuQl43tv3
22Ndj64u5rmyTuk4dnU+Y57c9KbM0YHXXcKrpnDyz2r7nwi0iy7mykjJ5hi3TSYtldrOSzQUu5Of
tyclOCFr1IxhFRDQYrj6Vl96s/46gOKdlr9vD3J1GqiEqRpYHBElrnZpRu4nB2tcdoSYC6QV9TDT
Bei7a/QXBEUAAqw58vLyOuFSTkrR02rMjnXPX4lcvqE9vHIUBK6HfCp2pJUfFA5+Yp0e6IjySSlF
kZcoKbB6Y+IZdPRrwl6nXL3PkVyUieJKRQrpQ3JflxNUF6P9oMkHdegeby/NNRgRVJENfdEdtBc4
+N8Wq7Qli9tJyo8xjYMexGlNZJhuJCePOaHPeD0ib1K0+6q1HniThen4nhMljJnykqZoq9WbHZU0
KejLdkPtpQ89PYGkBulEtCog8Okz1+DK6+2Pvvaaw0dbFhSHDE3V1+2cNlqawSfe8mM1QPJbHg6j
Qp5YAfkz2fJTWd9Ppf6Jzu59bdBjk24qwn+as/qq9eyz6rudXUO2wNbvoanzKhcAayvyjhn3KYkd
UzoggPQmNoWzNDsNwQBT9RvC2BsGBQdi6V43qE6llrDroAGaB/5NQnNcpY2encR7COGFkz0FY4Ne
HEk+Sb3+TbKAS8PO316FK76GoGyqQJ7IhHTrmlxySvTYHuQOi2AD69ZYoPmSfZPh2yBNe3uoMy3f
33aOEBXHBLRnqmLp61iedKocxyzvjvLE3uTZBm+IUiGZP02PWQcm9VGFSmcb6/ouqY7MLH9psbyP
OYlAwpltJ7t51CUdEj6GWaD5jk4T+GNjdO805Kh2hTfVTShDohcyyBowvLbkj5rFdoZNw4GOlZcx
41eljyg/8Wan5uwndItLRyamz4ZDpdX3komjp80g/hsCiKIHvOw3mhUdVZlvwZUAbpMZCJsnOijP
xQMBQYyjzadZ6QIZcgW1GfKYPzZFrkInufrUlMeZ94fIpDsz76W9iTYFQo2HOO99Bq6AtMySIJPz
4bPKpdLFnzhRXoOjUc+PLUv3U9FbPteb2eG6DKuWxq8pBChBkHfPKUMxsrCfhnrpdgZNSFYb35rc
OgJm/6Z3ae0oLA4aS3GVGtJL9XwfKwxAugZ8klEs8pyLx1hvK+4+6EllEwH8Wpwky+aE2rNSnBTj
u201QdvZnqRDoWYqHRX0NRrKM3z4HKbvOomBM4OeMc2f6uYX4EKBluVBPutomRNqV3892oRcftfK
7zAdGSALUO/TAJU0mJ7d0OVPjGWPVT6CkL9wEpk7OHe7uOqdflJf8vlzgDy4EtfhDPZGXXQBviqM
Gn99kbWwLFwEdm3EZU7TqThNPD7oSumOmh6mSerPBtpVcytUKGQX7Q3NdK8eGDr2HsErvgd42ZnA
CSNXeIbKctBKUaAlquB6XmHSJaYC1mLQHWgKwb+/vw4pTNT9IVd/YrXmp3F5Z3UZWIbU6CefpN7T
pnmb1+jepBIYc7FlzRjpjkSawTOUwtVB8ZL2wyuwdEHH9AOdBh+K3a2n28SbzNrT0o82k54T1XSN
8cMcQP9ipEjp6Z6q07uh9tsWFKUpBbOa2u2kDIi4Gcy2BcgJbtuhL9GCaasK/BQcOYwe/Ozf8+RS
Ki1ay9lpqn6QMt8oTeTJJP6/GtbVKKvVRMGvZ5Ft01OqcGdsm4CjJ99QPsDSJ0jGfA0bVkOpf08o
Q/OE1CMxeZpC7Uh2eVAxsMI5KfNGUCUVd8MvFkL1+ASERqh67ctU7fKXcnDsE4Sgb6/t1y7M1bdo
f38LsvtQ8cuxuOoDwcsTkQn3W+slBQodTxawSNaOhL6XLfe1t9hfyLwi+sEBu/zNugr8tuB0+k9i
0C+2YPVZS3B3cfMi5IZIUzT0pCkJXPFmUE5xCXRKJAivvwSJq3FWb5XCsCB1UKTZiY0awhjJLVPB
I/Qr5Gk1xDLVi6mg+1waap2lp2RLT/oruqlC8x5yqABa4qX4PfVESEvRnFbBndkROg4yy04pHz6U
OHkeFQFKWDTC6k2i0Xma9aKlJz7GQZqC+TUWeqnl4P3lpVbLtvIGckksJR3t+ETgM9N+dmOVz47O
StuJwXdqKb8UDd21ZnNoK/1b3G5ySYGKPRUxTwuszzoXXDfFYEo8oqc86TaS/qFYe32kgpfEsiU3
JntW9rs4I63RpnpdDukJEKajbYM7Cu3LoOwPwQPjmdL29qUXXC5tZX86JqOlMMWh59p7gjpbEuc+
1XGV9UpgXr6mLP/exS8hZKqoyZg14F0vK8+KjG9DL70rdb8xkGtrgY+eKtlBG6XTV1AHRpuGrrzc
nqxo/1aWRFfTkSkEk9UhxVES7pgxCEwQuP3/DbMyJICLkLKvcOn66MXSqaewX+qYCgY5d7HeOicr
W0JyivemMacn1PbAACxvU2V2RoyT89qzKpABdIYLVJUbz4+35/c1obTayZVVyWKpKjCx9IS4dnbr
rbZpZQfsa+R53k1eFWS7/I5+DG/Gs2BggSE445Au7gbVmKpVoOk/LUB1dJqEyibxegd6FMhhlS8i
zdWvgteria4MT6XP8xjVVndM0QnqsKn8PjKYnwhQXHDiRd40IxItyYM5ay92YW7jSt5J+YxHYav5
YKcD5gJ7A/I+hgZrI124qTlx1PwjqT5uL43oU7+kaolSRR2DazEc+2gWjgnR93azENDl9+qTEWSB
5KLx0QNLQOFJW+ihdyKJO4EtWWdx56qNSJrCFVhqvDXrJ2be5/p7VZrB7bmeUxI3jv6XZG4jdWSS
cI+XhKbmTS8lCA6c2E/PKDfwJO7VffIQ3YtwLct23xp3FSDphkI0pHfTU9V90pptT03yUWjUuece
Hny3Jynwq+ukrQIs+VzUMCKx9JRbD3osODDXNgvNvcRES61l4lH/dygCdgdT5SpNTmZVbshUPNpZ
vx1aEsSlCOt/Ney5HEv9eyxaWHFEc52eBrf3DDCKtZJXhDYa8ifk4CEg7ohZYM/OeL1Zl4OuNist
rUzPzITiQvRevVV97nd35p5+y+wdKu6j6rYQm8HTenxfvmWhwca3xMP9PPg1KLfubC0wMuDggFNG
bTm8vb1fIZMwLZeft/JFRVn1wxRp6WkhTdZ1J/V1136TQbC0Gb0EbJ6bYkfBtZgBuDyC7K3w5E30
mD1EbzkaQhXXCtIf1hva/d3EqT/E/D/Xzt/l962cWK7GQ9e3anqyQVU6NZUDEyhyYdfM+eUYKxc2
6UvFG13dp0UMJ0m9ufGGl35TeTCxhcOHEFMWXKuvOfTVuq98l6pye6yNkZ2GXYlDke7AsQMYoOIC
nuBBZ8a7vc+ia7YKj+sxitNejZATHbiDR62PREyoGc8tFUlHCm/Z2llVHaNUoRRWMQrL9zLAOzLx
Flo2aMM1TvlBX0TY96uRwMUOriNigKE61QIPLU5x91rdm9CFa9+ioIWg0Rksjma63LE9kSH+WvH5
exfXQfJkV3Y9DXihI+22r8Yxc5D4QLqKPMqRisRU5Xal8c6ApHAT8CGVeSlIEVwNvy5nvrJp6syK
eMhSelq4pPJlxkdI8YF/Q9Tg+pW1ajXXlSHTh742pBhrrIbltrkvds1dzIDW5e7/7q0NsnK/vpve
7C0R3Zbllt8womeaw4uAKwanfq4MOo5vCKLQQPft75HlZ0/1pvNmv9SClDrJThdlRRbnc2vYlfGp
e9o0uTonp2bKnXGqd6j+ga4Yul8Tuvjo1Hl2Dm5hyma3XR4s8nsylacaCKy+KrZ1rR8zxgI7BkQg
69yWsqDm+kOiRCKMy7WI4PIUrCxY0eE6EwVW3Na7w6DITmY121S2od/wGYOnUxnROJsHt23KVwD3
6kSsbFg8lUmOTpzsZByLT2tH3MyDuI0//dRAUojw+wPdU1vBmF8yxasxV4asYos+3hgx3PR4o/sN
HBXSVADh+wvMVU8d/rN/6F9AzZgX7rAXJTIEdvTc23RxEHs1Hy26DA/haa9wiA7GrCTMhLmGq0mw
ix1dx9EALEElyMJAasge2+f6WD7VljMrbrqLkh0Q6/mxCHUvh1GVn7OdgQae3tM3FsoPaMh86/b2
8+2VFzjidVSdpHJtyQXuQgW1wBrAj2FiAkd8NQt5OemVMYMqYqzUMw5U489ow3SL+9zlxyzMJUcO
9Z3k5B7ONkWvKbDrLUpdB6Tdp0Mf8icRAkc03ZW1a5TYSKoON2o2yJOqdgcSiQCroiGW3y/OkmlB
dsoCrfUpAndczu4UUU5suX83zNe5enkxQBtLc0kYYuta0zxefI8rMLVNfZCX2UYpSkEGThTS6Csj
lBY1TRoppifyYYCF/PlMy+qnh35ATIs4UdzWJDB7a9RDkvbgoDQQHKLJ/rX45I/T6A1h8YAiXL/p
gtly+8/uef6gzGkf/oNWjuvWwAa3NKr5hrUWr7alBv3DxGYIHDs03W+rUHKzPbvTT2i+fSUg+NJO
6D0sBKm5f7gn/x53rZhGRknmnJbZqUavaH5KXKVxlb1qeCUgwMD7g5hmh55/l50Kr/1lv2cP9QP5
nt+Rx9s24fr6//mO1eMN4hYTyo/FEnbFm0VxZWlu5IHoLv5DkPNnnJVdUBKrR4nbgtGfNooZgQA0
pt6o7ZIi3syGveGFeoj6aKOJqHeuX9E/A6+sQMo6kCQbdXbKoXEcd7thECWVRSOsjEBm1oo0ljI7
xcYEhUljU9JJ4Kevu8w/k1hFMZbVpFMKkuKTXTxPKhACc+lK5eh0WeEYbQHCME0AKrwerv0ZcWUJ
OOr2rARpx0muqdPEoCVX2cYA+eft4ycaZhV/gO66JjM32cm0f+QxO5YF3dGpcW+P8hWZcg45/sxm
FXLk6SDzTjaWkEP/3dzPW6nYdtWBP0B5O2RgnEr280uqutVx/LChkrgrju0v6V10C0SXbfn9wpoP
pCw004KxMcj3itEd79EzFpWBXSg+pFQ3XfEhmcr77cnfPju2vCp0ViSTsyKT2EkB1TIxpv2QKY+Z
moLNExk9owLsRMTzd3tX7bUUQsFnqMKYLTux9rUeogekAE7EEKSdbl87W15ZlDpnrC/MAdduOJLu
HcBPwakRzWJlOShXFKiUgF9Fa3aj8dki38nY8+3NuVrKUO3/dzJteWU8VHR5SwlkieH/Rk87ZLmz
PMZmF6CNu2kvsvb/EO//GW6Z88UJrEupapoI5p5u+61BjktrGVpg3eZkbVCZ5k8a0jOBUAbgtpe1
5ZU1IQMt8inCwR/cbFv5vbf4GjRnO0YYh3iCIeeeh0l4e22vx05/5rq2LaNBem7DLrfgb4p/6dlG
0ownKOzuZunX7aFEd2xlX0DaHzc9lCJPkLBAmmB0ysb2ytx2+izd1FblSGjAvz2k6HSubEnMJAkG
WqOnePzQbCRcaebJ8ujfHkWwcWe3fnFeDHAylW0PN9BMQMlk6KDrkh0hkBUXoTf/IQH07+1as2dk
WqtaRY/tSraDby8CsrFv3NdvS3J39GNXfct28ZOIL1x0Ac+/X8yQ1Fzlo/qvAKh6KFzmgjPbkXbt
nVjiS7Bp5/j7YjCoxcpqVeN1lMajo1SJ26KZt09fb2+acClXRmUyBsUwY4QL/HcLKudgYTpN/QS5
FvPDOo6vdA+RXE8U0wru29n2XExOrvSMa+nETrw9zAZ6ZiLXmL8rfe6VgwiJLjD+5xW4GAuy5xDX
k2D8FfZiST+nthYEJqLJrIxHrabUVGZcL6IWhdMV6M9M5G0Z0dcsTdw8JuHtPROEKNAP+tsyQz6B
QrlH5niIjF73ON3JlUPQbPyE1wAyBsUdwKLg5VX32Yt+iN/JJh2C8kVUK/qHFOG/b+G6mCPldlJL
tc5PFX2DbAUQsbKDlpL7tCg9exo2ehm9pNCbLArDITQLza47VlAjl+0HXr7GAOqy2grked7cXp/b
oRMKHn8vzwT3Xpn1xE9K9J309p2cwZUMoLCqBgcUeUGXIYuS6oIoWHDMzpt2ccyKSAcHBvhLThwi
ZxZyfgZ4mW5PTDTE6q6mfRyD8m3mJ7WZvivKB0ttgTk4vyW/JhH+7OlilS5mQUxDZ+Y88pOplD7r
Srx0QZU15ZrTjsW3ismfSTF+n2eo+FkWXqLq+DviQ7OQRugQJDatO9JkupsbwwOXx72dAOzXErQN
RInllHKZQ4gQwAsju7fRotIwsM/NnQX1EeLMeKCMZbJN09yNjSPPwWenvWbDHR9T1yAz5E2b1zn/
MFnimVYWNAQSSwVI6kBd88zl2q0ly+90I6j1aK/35KjIcjhBGj0pPTTIhLpleVYzbZhWffZKDKhp
rX5MUvKQFJkzFa8ToNPVCHqh4geQ1EBpFEFdniIOYTpkWdXUY7XtVFDBUc2XDqJncokRIJKMLB04
fz1a/mTKz9iQ32lqfA4mv8ub7jVRk3uDpJsEvON1NIYAYh3QGg0alkQQgp7Rlre2bvHPF1uno2cN
lTMo5KWMeTUajSzMq2QDyLqqnTnUgZ61iWP2UtDIpkMn7vdyjnd15g6QfQGTZCb/jPMPjQFGOipo
1enRZUfcjv2kxu8K/1vqWKBOPnAZTSdy7NjdqY+/p+1nZAIFrkGMMHmQ1cFBF7bXgbS7LCTM+2Sl
z2WaOlOPloRTniUemSGgnBG31g3ARMZwHtGzAIzlN92gtqu1pt+T7gn1lQNJk5dSb0KQaLjJZIaZ
Ci4Z2rpNbHu3r5bA256ZoC8Wr6itAUoHOPd6qbqdIW9iqXYLmm9vDyMKqtVV9Ad8KtXmyeAn25Cf
K77BQTcJBN/VeD+NyOY2PKB2BMWAeq8ZNGzk/L4Zkd2GDCKXB4HJEk16FRdOvR2hhx72JFLwctHu
inG8p6JuvvOUbpzLdbUOJguUChGmrIdGwFGK36Ns8I0+jx5ENWqoEKMBLLC82o9/2r86Hkw9iAsc
fSN5g6d6UCXe4u6IntdfkdV/PfPtdS1PzaNuanOY67pK/ELVYmdkY5hZ7H2Yv/XG5IFqdJvy6W5s
zI8+n528ZV4XmzvNUoNG7X109i00cQ5pIM+UCGuNi5NarRr0IzRNMVS09wCV/vdtjrlV0Ir0w7HP
kz1TvxVD52Zj49X2XQNGpVx+KMG2XWrF7FT/Q9qVNUfKI9tfRAQgQPDKUpuX8u52vxBu92dA7GIT
/Pp7cMRMV8t1SzEzD/3UEc6SSKVSmSfPyZew5f/bXSND9CbqtF2t4xLVSb0vhyfb44p+m+I2k5F5
ZYXBEY2ut9kI8RACqenOmVS9YoWLy63E2umX2HGwDCJecX3+0lrwsgFLozjW594+kEHAFf+lYOdJ
7/+BWRO00lA06qIJkIpi09tb0wqzrfk0beIjVBajxMTcO3IfReA6l3yeWpb8JI77AcMfsByDkXxy
QfJ2TOhvK8XtrUhzz8auU1PrXp/EyD4nHdInJ0cdel4XCRR/FP/m6LpjINu+qff1xtuz8kGxt+f8
5NSsdK+BZnlq2wa4K21HB7xQnAAZSQPY1QoxSK/QiL23VDbPuc2pTSml18rERI5draWWKRr38RYq
JQAPabdrAZDtMhCcKVHTZ6EUp0alu6FFzU/QqS3v3Bs77EPAKUCc1ETmXgQrj0WzVQUZ1c5K8Z85
RtWky4DDMfyY5h+mpZqouWgA6Zb0UKmFnVbDjBWl7nvKMZPSPV12DpUBqSXRQCQiGTgp7woHnJB9
7/fZ78sWzj62/v1VsIY1UJ94veMtlhY3eOXYj9m7/olCDdCnya5am9+B+bgAapn6ueaX19475L5f
+u0KqHc635hUB/DsWTdM6HLoLvWIPG+DAXItnWN45aqbV73Vt0aYR2yTP3sBmuGbfPD72xzMWqrq
2NkiATkxLO2BGEXbty4uyxXkA25ODJP1frJ3j6AU3GBu7EqDrnq2GRQPua9LWLoETfBbYtzS1fVV
rPPvvRfa0jtu3PW3LMkOligjA8BmDSznrdk84HL8mXr9AWwBx8zUa9+LRX5bFhao9r0ByWT+gF30
ad4GZSs2PVpoAadizyuzBoIENBIu8buiJj5N+0BHM1F3zUOCwYUtcezPwQUTa+3QbpPPpkri+KtX
KK3MAmkBaNsxcWai1Pf3yrQ2S0F02ovj6Pxasg4ZHs1R+fuo8uLgxNPo12w6jNMjEHnuQDbaglpr
DR2ylH/oBPQXJA2GdPgg1sPY8o9BtBkGEvhmsTsw7cyx3yYPsSh0vHnFjoks7Pv6Teumz94GZcZc
NLsC+tCM/IhtAHRp+h7r15hZrK0qmEHPOjTxJ7RM7tIl7gJRts99Sn8sxfhmV/q2EvHkkykNteJ9
BJdRCVGRYtZCvZ59E5I1w1Dc0cJ4m/sWLfw0CbOq2gxp+VCMNkBZQC9tm157HbyyDFrivoIlKFw0
nYKBpT5Ymb5PHUw+VsVwdKruiSUOCKTS4QUAd4A2G1YGRtMuu4xyyJV32i0YhoBy9px9bhkfVd9f
Dxo3oyU1orwioZvGfeT2OVhKpkKVzK+3+rePiO9HDYJynOVKx8LNIdTV5950xF5N0MQlTxRz5J2L
ui4F+fpoH/GNQHY3RhpURNjYgPOw+0c3VGxB6zH49jso0XXw/tm6a0nHpNEHojf2gt6GA2KovNml
iIaaRVCFfZ9xHKyU3Xv18+XAeCblAYfyv43KI/QmcNcZfst0NJMbEMQuzg82B6alqHWduYj/siIF
eCefKUsmWDGAZTfcAcy+zM9SVRfqXGn3LzvSp+zSKXOAL5i+mG1QS8OortH77r6JNGhPdvW+ff3f
tm+92U6ulS5vBu4VMGgSiAQ8YUgzw5hbqRqvUy5MCjR9o1c9pkMnSIMOx07nSYiQdGhTgmn/50n7
ZWXp1ZADs7ZYAsyp+bVdqLiJVJ4iJXBpNdrx1M3TkYr1qaVFtMLcWfuLKmdgzqQDfz2apDQcVH0m
RME5Hk1pEZnOP1ORK6osZ67gvyxI28lqb6l00U/HqeiAiYICUQ1tE8xapKinOI2qqLOmfN9O9skr
UNo6UhdNpVsdzLW/IOriVy0Ur1DlpTe9id6YoYCanA0kJ+bW1Z84ZaELcDxjdu9olpBznNm+sGaI
Hk8+zzzQz1Z+XYHiUahGK84echBL24YJPggiF5JrjRlZjhB6rOYqsKAKD5nAsFA2ac/64YkZ6Yzb
mmDEBQD+WIH79bNO4pAvPwkhChdRrUZywiUuczpZ2ETofuyGhOy5QEOF/cfSfytz5MlqpABSG46T
ebydQG98NYyP5qSa9Trv6n++iuTqdpmRvrKwXQWkvUrjx8iDgUfzeJ/Ei385GKpMSW4OEsO6NSdE
CHsUG7vbJq7nY+o86CoL+L80+t+sSV6u11nG3Rw75+VxADh3yIBZ58NH1yRB5qiIj1VeJ73qai0p
QXw3rWsrd3X/s/A0yHnqEZR6t5fXpXI8KQ2w5rihyLWmYxMfKcHtJTy/SBTvoS9c3/eQ9G+3kMt5
bjJNDXXL6RhjCn7M+L3B86C17h2x+DZAq+BDPCR181xiKtY3s+6R1HUZAZE0+pZX5CD0z1DtaeJd
ZfO9bQ7x3qmtIapi86XSl5vamA61noEPBvD6Yiy7wNP6Zi+K4bbL68exQP0LTQMUjx6TbnnOi+s0
Zp/DyF+1gkDJhn/y6aaHbBAF2Qpv32M474if5uYuxOrBP8mV/qTYd7mUmDRGH5sx/GliGOaoAIxO
NOgVKLD/KitS9PKqJi9GE37U6j+TBLpa/Y6iFHnZhRQHUa7JGRin9pqmxgVQZWBbwCWguz60E5J8
uKmVl6niaMjFuXxJrFyP16PRPmVirf/NQZrhXgXz+uV1ncMUWh6xoH+NOwZlunV3T242XC72UBfI
DMC5C0SsvefjHFi4u5df+dREdaY9ihrFHp3/F4fy1LAU2mavGNjiIWGIp/cleeuSq3h6uby4L60H
+Uie2pAC2uzAAGSkyFH3ip/ggeWgjzA3ffwym9VuzOswx6upFvpmgqyWO2ZbQep79N9SH3RG+w5S
SHGd32rG9JKAb4VDjErH/V/pzU3JnKjl7zU6aXFn7C30g1zwNIgGclHddkK1vk5sv7bSHU3HnQvY
rbEp3PQaDBN7ng97l4JloNZvUp1ecRNFO1IcuyTfd1UMxXXxWvQPYxf7HBLbrWv1h9oQ264HM1zH
QjOtHopKB18OKg72rBK3OXeeTjdNissFaEj0qUDSMVVe4CVNxJa3DNPZim9zJoE7tSLFZJ1ZBGSS
+Pw2XoLG9OGIqzRXldnOnaMTI/JTzPWyzsxBpXK08bAHVtiHTHjAnaeSqLgIVJak51hmJyMqBjhG
U1/uoTaycZs3zWDBIGbFxqksSeEO1Rc6zS0+TwqdAKPdaOjG5MfWVHEFnqu6nkYGW0rXeGLEA2P4
Quy62g/oP+5QLIB8Gka7Z7+5NXcDCAvHjYrb9Fyk9QiqeKhqAU0uw3tmkC1AnzUnx5IZm0Q3Dk5j
b2No4ZTzZzsZm8tueK6Ch1X+MSdli/MiXJNZCTkWFvuROxP3B/IEtrIhvxf1G9SPArDhQYNnzx2M
L3WWHgit8duRhsA0YAAqUQTk70SkSF9Pf5AUkMuyZ3FlpeQ4H/jo61GBSOwyH7oToIkOzR+QaIMc
A8DswmcR6Fd+tYri4vnz/2dHVgc8uRHorItWyzJyrBcdNZtjM/w0wO9xed/PGkFhCBwrYOdzDCky
d8KquL5Q81jFKBq3Feb2P3qVNONZVzoxIkUy9KSqiYyOefQsB/URHsUtNKIxELXkNOhqlUTz2ZN5
Yk4KaWadOQjvs3nk9gNvfrSTdShGsqUoWl7evHMAo5V38l+7J+OczKFl08Cwe+sEd76bRACevRwO
ARhDDPDdSk80/ebC13+lzt38quqPKL6e/C7NurajYFUlSHWvuxa6dzXCuFJJYo1k327vk1VKkW6h
BmgDPXw+29eD+NPYjbsVxwhO3keoe+4v76nCV2SU0kIbTJMUYJPLjSdnRoIu7qdu9N1yDmZ1VU3h
Kl+TLSdnrFpwqQsbrmIfR7QsUA7ekNcRs+XFrb01IvQMQvdBFVnP53onGyqFlgX9E8MRCC3VkoZ6
Nm+BZN4UJd0A0wEWPigSuc5+or3vLUpmrbWjdeljSlGlNvva7lH5P5LH7EFsrIOzrR+qRxTZN0PY
7UHDD62M+VpE7ibfqMbMVdstRRu91RDTHHxcT++DRNCoY/be4m1AvUoRv89V2k6PphRzOMvBDMfW
Lzs7mzFrA5ZOiqa6yoQUZ9zOS6YyIdjKbPEz/aqDgMDlw/B1gC98Lfkta1pjrRWmhvDM71OOpkKl
bbRJCxsdhGfmb6977d00AuNoZAkvKs0tj5Mocdgu93qIQcWbGo/dlK6Qp/eagsJLNXS7buOlHyjl
W3He875BxexoVVZAmtanYLybtb0ed36X4YKeFM97RciTYR+VWCqMGJgm+MGBsmuo31WTX9b/TRn1
xH3kd6a7UDTgDLGayTDCavhVYfgOVCpM0wqsUbEoRdCT35l9Yox1HC/mkdL82mrmTSnYrRcnW2fG
l3VUEV1xDIkUf2KQ0VL0LMxjrN+MjEWNs0C+41bklSKFOZ/V/Yl0XwSNJ/EV4tO53VZY2DqRh9GB
5SrZGtv5R/Wpb0wf9bpfbsB/AKp3+dyoIiyRAo0NQRI7rjzzCDkFqI2U7OB1nzbmGWh2bziTb6KM
xzTDz7K3y5YVMUGmYgId7eK4A8JrUTqH1H7ylHuq8hUp6gzEMBK3tc3jAubukniRW3QBhwhhl7iB
SVTsRYoDLg9+NzUoWcA1ax7FzGxAhtNNLp7GbAydFlSLZVOHo6aiD1BsojzbXWCI0/UqBBVK+1Dz
rowq3lz+TF8Q629xC8REFHPrUJH7RhIcZ03VDy2uh7zaTlO9bfCGn60F9E/OdZ0U94ZdBa5t+IQn
GyeNPxf7tdOAU99qFp6v5N5uyWYqWYBbxoMYB2D1K0411lQ5pvKXyhd2mwGjjEvgqHkxBLKbAKRa
ekdRGzKiEkMsM0hMxszyHcj/TRxkFIsdcvy4pSh2NjHwIm2iob/yxHUz/kLdE6VNIPKYpzpyZ7PE
kx2VjpyulVrvJKN5BAD8Jisx9DJC87fwimAsblJwIU8k3Vtx+ZpoVSQMTNGPKjWjs3fDyU+Q73wN
raEu7ZA7Mi1I2G0CKSJePVx2nfMx7cSKdAAtBmZywF/WpH+F0hl+ck8fRn7lNH4XrsM9eWjfjdld
pyrVnG2Vgmv6X04rz1kvYNCbMo6oFtdLBPrHnfCWfSyGwJ286yy51xn1Z9JjlmB+scbbhaiEvc8R
zFinv0C67vvMyGZAXfC0AhFoCwp0+jFa7x7ABIm2s4S7s4chuO1tVdn3fEA/WfrqfScXSW/bi76A
aPaYjc/MczczM4CGwQhJMt1zzNcjoO840IWTrsIWmV/Q6guxQsZOTqDqpmalDcdkyaDN5Rm/HWH9
QukhYNl15RoQ4TFsyJqZ4NkWwvE17pANmTnb2zGutkQkhwEz8r7LPSewbABi+xQd/MUR/2hleuVa
1mPFQA2oLdxnXface9mHN7jlvhvTHxor33Ix+NQrkqDNU+B8rWLZlPMIdm2LbEd05EU5hVpMHxCz
jlZDfkGbM/Y71h/rxHmxRTqEee7+g1se2kkFVNcg2AueR8QyJ9auBRHPoLZ8yAVGBhJHa32rnNuQ
LS6ulTSANscYESiOulk1+hpKkqHhjWXE+iTzC+QoITVx1jFPsudud6f1BAoMzgBK/n7v9HETAmx/
2yUdhuKLyGr0Vz1+rSHx1XhuaNufVZ5tE6MMHHCWG0P3REqIgPElSD3865KAeMM9G/iDza4XzQGO
086R8TlbZ6iD1DFuRT/cOgwF2mnyE7u5HoCUcvW3ro+vY06x92TjJrUVMEzpjw39hbv5k2TjdjCL
B3eut05dB0Z/leGvdBRTH8YNBjSSwO0WHnWDHdmse85t6I6O1d7QhkOOP9qmc2B48b61iwzo6mxX
eL3f8vRu0YhPDHaDNhLGXmn1IIi5m+vy51wx5g9LZ4IDm99ChbEJknR8nlHrCpoCBeq8nK870d54
83w1Bktdv4FyPhKlu4HfRet+O6QKFnSd2wL6xktf+majhW4B9ZlhcHO/wo0wmvAxD7RsmHaome57
zWdq5ZsKAspzXr0WZfu02G7jT8McTC7eB0CWQ6qIhUtvPkyJvjMt7ptMi8bO2Gr5dDtXT2QCgM+0
7mazfGFxvc8WsSnbwfMrE7zLehd53bNoOTojJkiFPnn12uYfrjb7U/e21F5gtMXTjEFggUmd1qii
QZg7ouPFywHNNSb4YofefbfxhAg8Sw857R/ankWdDsTC+GGlH45+S5Hd1G6MeY7cz2MRFbMV5qYR
Y9Cl2xYYycD03H7ksZ+B4X8BKa7qbltLrJcigHS32WZuMjtDzmXYeyKgR42YwwPg5vymeCedACU0
CUq0BTryT5u6AZlU89vnq8DQ4KCE6o6ryw8Swic2Qf/dwK2jB3YaNiCytEIjDbrrlaLNvc2UFeBz
yFL0o/7YXPO0k6CrWcNgNV5sQL2z30Olr7NDuosP67RzG1LMzA3+HPYBpqE2+hWofx+h/if8FCzp
keLOPXuzn/wS6cVScQpSGhcZIQelkmePiW/GcWD1E9RXXmprDoocnCeuA+kzc9eLMnCtT8J6X0tj
v89bxc85mxOf/BopJas8e8ZYF/ali51rVwO9FZB/3JmvBHVACAJoQF2Gih1Q2ZRcENj9ahwMaH1Z
PZQyrdm474UBfkTMokEh6sDIu+PVIQP/f+KYgehjn8UgI/KOLM8iarVj2BvQj2s1wBi5pTogZ6tK
JzsiZV5Lt+i6thZ2jKkNRvtFT8cblj4A8egLoEEbjMr1JrAM+X9V5jkxLCVjE3qJs2skeOh1z8v8
0DlcUYI5+9z6Y0B+/1BRpXPv0OE4j07YZoeyyXfekAEw+TpNi8KxztFfnp44+eUz2WJuUO5HvQeD
um5NfQ8CCYQBkJFilEDEEHLEkI+L5vp4Yzn3Jf2R8uRKn29A0u4P87R1Gb3WaeRyUABDLKe0X6lo
fJGQIB3AfjtNHx2CqaWlYQZm+oo210TjSFtZf3Cs7DUlGGniDQhttI0O9DGHJI+1qFKqM6cZCHHA
qKgDmlVbrj/ooy10msXLMYFqrE1u4nQM7PzX5ROjMiId0hnoDyL6RD+Ch873piXskzGcUe24bOZc
ZvrXYqSD2eVDwjlkXYCxHf2Ve50n0UKXqDW1oO73dLhl+ugD4K2KCOsCLl1KUnQeIXLcDibK8ujt
+D3NgirGkP+c43wfSqofM8s8eEmB4pgGBsjnKR0PJbOgPVRsRWsGqbKXpHyfrJ/k5L6wB8fWKr02
j2yPPa82YgeVsRdv24P7KXlUcd99dY0vbYD0hUsUQbxOL8cjo4kd1ROS80FPfkIgRycdwNqflW0c
LCKuMm2+1zkm+B09IBWEtNYsUk+0qIjnsB6roEmtTVP2SHZZICCnYE70BTrl2z4b70r3rXLdqC+u
MffwTzF2R4EyYJf96IUVTZV956XPTlwBowXSVAj1GkiTba5tlljzC9Bwca39nCG+hUc6lHRFNn16
mdYh0c9fDHAS+VpjHKBno5orWwOftDl/uaUUkd2x4HPhOcvRNfpt0/VRKa6a9h1Yed+Y3dDBB9Lb
ZHf5MJxxyb+MStGY5kaiFwsOdit+Ds0Q2EBlxh71RyXI6/Lq5Kjc6N0yaUauH2mG4cz4FR3MzeWl
fIv7ELY5VXaSTldKbPB79lB2sgsACITvtnq41B+Iz2HFVAXZb7FqNYbAbwIARIgtlyvzEhMmJKkH
MJS/MedmLn4Wk+LTnF3PiQnJH9iS2hWjWM/UXaeE+ylaAab+mo3wA/Z2ee+++Z60HMkNcsq6traw
nJ57YbIQ32zFU9KCpZKZ21ETx6YZuQ/ZLIVdxTbKXjH0qS1cd91GE3MkR6/fmPbz5aV9z8P/Xpt8
Q+d2RbsywT6a9xXkVzu0OYIk8oKGQ4ID5I/9cxz9x8g6yaZU/JjMpiiIh3V5dPbj8tfCTGj+Kmat
v51dycj6BjoJ3swV08jSZjjy1g3yjkY11DkT/VPrFcSMqq8knazGGszKdLCaBe8no7xpAH6srffL
30llZP3/k9UsgDtiuglGGq33hXFbYl5iUg33qYxIFxC12JKbNXxh9hjkk+9dxInOVmzXuh1/BXLp
u0j5BV8cnKQ1NjjTc9Y+a/T18k6p/r4UGAroM2Zg0UKgQ6E4YVAoTJ4vW1BtkxQOKrp4JTexTSt6
3hEsAPWJz40fl60o/FfGmLVZn87Zuo4W3GZGDVEYcoOpraBbFsWT4Pto/vpJPGA1oX9IzG/jAJTW
jA1mI46lM4V12lxNE0UhHoqHTj2+t97yG0InIFBoX7nTvLhN9TAX2XPRzW9QVnnNZm0n0nZXey4a
UbX2y/UGhc987xvjF7qAbaEbid6GLjOBtsZcwv+t6o6M3sYYtChGRyXUZ9r6uUfuKAQZ49EObf5R
tNeti4bAfOzmf+r0viGPGqdhleC5MHfl69CMkw/c9pargSXfXo34lZ7u2URHiqobcmFViCppeOVU
d2Xcb9zRPcwDGjAzRONsI0jm8pnqdtQ2xm3HVKOq53zyVElPOlVi6OIGT5T6LvVy302B1zEtX6CA
fNkpvxfMISVhUAtjuZYOMVFT8n3aJQXETqrmTrjJjsfOL245KN2nW439MBf3Om0gj6JDZB6Ni+3C
Z0VQP+eqFMKUFh5rpuM5ctloqGfWj0be3FnZvrUqDCugLzNkW+hlR136WZrPMQdno0DIh+y9x1GI
3Y8GiYquuAX9SSRs48izR6/3oss78x0TbFNIq5pQhzVdl7ry6CyEPNZ8qBvuHGFHXev4g5WAP0xU
DxghfBtFt7WZ8WbmaGc0/CFL3Su0IdN9Y/VjWFVVlHpDOOqohaEHlrrCx6yE39fQ9RFLgJMFVPBr
DyJuPXuqQQXflBTg+jvwIKAQoUMpCzz8jomJvbF/SpCcs7QI4lkLtNIEZwWIn0bv0I/NvgJJQtKw
kKd5wL0mBvSQ7qB38gwiG9/z7ojTb51J3MT5W4dkvhbOw7jOFiyfI61e0kUFCv4erbFrLoIPoo5u
el8UCCf3mlvzWYDpYrhD7f/W0smVZz9e/jDfX3HrhzkxId1qRdzZTRXDxNAakWsYoShuHMu90vX0
GtCsiEI5kdES7Qz+XA1DxLH5ip/wPZb//ROk09mm4IBFijjcgZyJuXvN85cQZO4bGiTD1jVCA52n
YGUUTkLVu0m1wdJ1aFBRLJTDLbPJu89r46ZXaSKrLEghQZvdHrMmsACpKtA2GSFPVOgVhQkZlzhn
NXPSFPunJ/dpfu9QBV2pykdk4GG1ZAuJMxhYrIjvh60WWaHzmDzRAya6dyoiN9VypPwX91g5Wzp2
rJ54SJcmzOr9ZY/7Avr9nWX95XEy7FCvjaRmazTa6FvvSGq/Zw/U22KqO+p/f+kIBDNiCZrneC+Z
fj0G8744pIciYMHu8m/5Tlz+9wH8+q0nZ3zQB8CA+nW5zXSrN8OhMSHsmd7prMQcyPNi3zUdfcpi
8N53kBFJXmZb8RMU589cb8+TX5Bjvj8eGvyCpP5HaM6BLx9xpT/QJFfcAt8pW6S1SsFmHuYhXhJY
mgKowECohHxxLXXhDDLoEt2uTfKWBPUjVXzwM++4vz+4FGLsojabuoIHx/Nu+W0dzKh95lfaTUy3
KBpt8hC1tK3iw64n+5KTSbFlBB6RWBkWO35UdsTGoMRV9cPZTmi5jb4TMLBMiYB1m4FcG80tWmr6
TgUZPpMargt3ALVHXgDKDKmF77ogtrQxGfElAFWL0KjRMfC7BV1Gn18voYPnLLR7m6h4SPRbow34
w5yFmIdWfPrv3aWvT//nh0inutNq3ZzWU91F+W2yG9NoWIJ1vgCMIV5QvZCb9prtinuAtg7F7TAc
0G1Dr0lVRjwfXP78DOndC2RzDHKCAXlI3u2NNI7sRJGNqyys/39ymqAw3YGJYF1oT1CJziAIrlKR
XA/kd8/6swjpwMYGGwrbgYnZS2+d4sOk7kMz3V/23/Pu+8eIdFYbtzdSz+kR9FHIZOLnzPvdOpDP
7Lciv9WHd2Uh6Wv84NK6pFM6xN409yZMjl3rFzndTBCkp+79xGiQV8aqR7vP5teOFyEZzIATbVs3
861pYxo8ywLTEEcSe5vL+/C95C95rnSO2cJiD0NSq+eO19223K4ku+3e3P3nJHCSpfWTnLiOaMZq
7jR813XAILkydlqgR9PNyuzjHl3f9AHAvyNBvdFCFUr9K8hf2HsZbTSNddkYKVbZlr9bemW1cRTb
aSC8zUyScHavIe94Tbsb4Yw+1SGBnqSAZPyzNmeZ/kinZ3TlFrd/ADIlTFID9NFXCf0Rd49ozKi+
yOp6l36rFNQKmxNoSOIQTwc7BFID2SK/AztOsA4qYHyQ+2WYqAmxVGalEJYhTXb7GZ/H2kKLfR0f
COsgey7/wSixX++LaH6FeKzSK9aQJK/WIQjejm6vNQjptNNYoKetFzgVKHBuVggaHrA5VpqKUDuA
O2ijujXOHf1Ti+tGnPhhkeYx6zutv5vdRy8ut0XuYCRpn2QkMFIT6plamGil4oY483gF1uFkndLp
jwsDUydtvZ4zCLiOVrDwsNZ3w21+SLaYUgjREF0i+73tds6GgFlYqaimWrd00m1aFYWWYt2niiJc
KXuoMiMdc0zYJKNm4YOKDd//S7hEbeZs2n6yoV+B7eQztiRPSi2Fvya38VbsAaEKP0Tg/lhvVlWG
de7WO7UlHcmWtrnQoTN2l4FuqCk/AV25HIbXr3/hFHwt9mQxKdqNpqcnWIxt+eP8WbZTWEHsa5nD
1FUdgLOJ6uly5DTBKzKLm+uTigbVHjLCYRlYT/YtHsINdHaLqAIBVqhKGc8FmFOrUurQW5ZNBYdV
tgyHeTqkA/PjBI/iolC8uc+mY6empKCSNl1uVkvc34EFK7S17HYxtfeiwIj92GDWvvKcrQVVEfCI
R4W7gFam8icb2WHvBFrOQ82GDI7YJ32MedR+N7XNW7qIj7rNnsyCRa1QMZSd9y9qOyZqsCtGSQpJ
ogCZcJrCv+psY2MUNsvazWUPU5mQdr/ME+GNFB5Gu8anQoRNx/9HE9KuE91eWt1iw10DwN6UPHpl
rPqw36usaxT9s1FS7C49sLQmdoZzUvRhyV5ymoRFO0X61G6MJt0YdQlwCJrfTA/TFSq5fOjA1hF2
n7idrwMOn/5KxF2RgEuoU6SU5/37z2+TIjxh4+JM43qGXTOk7ABN6WECArRQ1Xv/n9D3x5IUyT1L
K3rdxS6wvXUoowXQBB7ZB+Z/vfSCy47zhWD5KzY5oOJD0dX2ICTsuo4U0MlCc3AVpfMRT5z7ajZ7
H6DMn4am49kO5oJ5aFBxzuhhoPnNQssrkXqfaWppO8OO003ZgKtcMEg51sIIzK40InPQoNhIDea3
mfGUGu0umdrfPCMA0/Y31BzcMI/dMJkWMJ07oDLQ3kiNEq8D+WcwQpKChWMFMm1RKxz4qzctLxW8
SAQji8T2MDH99zlsiRitMRPlcZjTm7wrAuCIo0WjVcAT/lqQaSvm7NiJ6XfCoUEa801N8rBPsyCZ
zDBjC4hnf7hOG9qA6BKDhABM/OoNqLKCw50n97X4YRS/5y/usbsMJVuUtAOj1DDOkAee0YN0Tb8f
CUPy0wBg5lwJYn9e/pzf4gC+po1ky7IxMLHOw/+9RNc16rgyx+bY94cYsY5kqsfw94fO3ybkm1kr
PHMWmHI/AkZ/GOlDx++IHUGsFuodEcbNN4vju/S3ph/XXF9V9Px2DCXr0l1tdMxKO6ijHFmm3S3D
72YiUQwEGmrol3dyDWffnOXPTsp3dkNKxwJ7ZHNMpizQxEsNhu3SUTQ9VEaksG3QyakwUdccp2wK
chIHDb2HWuvu8lK+5WzSnkmRO60HoBgyLIWx58ppA31659azrv00iyHUAHpc4ViXTX5PiCWb63c8
SXkIyVg3QIDkOB2WjebtK+1Y61Fm7CvMngQxXoVjpPObxXrKrcAF5icJ1aS8a6S89A2lA1+OTk0p
hbPE0Oceqjhqrd+2sx1Eu4mdd6aSI/pCVFyyJ0XuqcowRIRlH9182mR9A3rFmb7wCmLloHu5xpzm
zhzd+7EFAWOcYijFsgaMaDFjOy4c02rsYbTqKO3nMMnjGw9SW2Czd/d6aj15ownhh/m3xvk+1dtt
oteHvOuyyK3R9GRL7WdJs5uLKdSBpMrs2I810Pi2xn6Y423f6VE6vqcgC5zLKljJS3tTQar0fdpI
+uRS7PEc7uljL5ojhEugPmFtavZsAOruaBWYL8pdXmgBeOFzq4kMQcCocG8DvZ96d0Zqb5psPFx2
QYXXy50FMuOtQjg+PnGayMU0WpaCi3JmUYX2cp9sxrkFpVwTXbb6vTz/tQsYyDVs3TbgXn87Plrx
Iyk0mEV/MIBCPPhwxqCrRdAR0++ReustDe38SLzniQ+vqeNsWqc89M4MLOs8vVYuJMlof9MSqGoA
CJlYaLkWpKqeW5NFzO7C/yPtunokVZrlL0IqCijgFde+e9yOe0FjdikK782vv8FI92wP02p0vvM6
I3VSLisrMyNC0qGncP2rf8Ycs6+e7VywpzC/xrV04vvwLlyPyN60dv8nsCdegaU85k+JXkZMWSG6
zkzKGG6973NU5BmBVlKVnEKO7tPQd5OS7LnWbQBv3Mlx6eKSczqpP6aBGlvcDB5kUfyGIsqbzqNV
WMcnGeggq6rAauKD7USFuoMvvETyDy36W+0Q7faW0pYMqJoRG1DWFvbWF3Z7dtJNWddUvGoMBkaJ
2TWkGApU6JUSdxzQLIyuxwmLEtwn+T2ELreBnm8lHm+rUL4R2H11qrzqMkBBI6lx+7dp4jaaYhe1
UVpK0D8LHzUpqVt3PD2SofuQeYZSPyVA+IyPSgmp5qRGhWEIdsxsfukB6BzHxtxThS8EuT+fVlgZ
RWEmOvs0ZtCvUviZ29bzcaylibs1SYJ9BQkrYCmS6tQQw0nYZ5ltC+MdkGU7htCG0qFbliqbPCRe
pMeeHplbiR6EQvfA07tyWNoDy2/N8qYG7eXShp3O0XwFzr90tmPTWG0l2iggA6PNBvvoXVb3uUHw
vo6qh7ROn6CA9RTkFZjvEnFAYvs+CaC6zg3/nYZsLUzx2QOrYXVTQyt8dem0Mv1D2uSXScNdq/te
UsrH2hhArhc9EL1BEd037Al5zvSXFBioyIlARNXo9brhWNqAeBU6JlQVRGh4vmjSe8QiVIYGNxYv
MbL1Zr3mndP0LlfWPopGRnyngVGvLrct2kJ9NMrfR8VoE4C+1RRR1J8OPCmEPhCfr4GjdsG8/CuT
ABhB64koxE2qGa7fUruO1W0+6rHTmCU6P8VH1gdO1aWeGGUZuIpwXYTFYwlMO9PyQz1AKUZRnqOy
Gq2eiI2hYC3TsfmtidjWBhXbubJMCcpv2mNMPoxO9cLihB3tD4UFPXlbg80EPTcTdmoScIv2EIWw
0X9kmajB6acuGxwWhhu5viXajYipFUYCGjgJ4ACPClrowIpqDUbvGEoPoaFdwEFAgxAuTGVIJJ38
9KYfHiJN3Juk2YFj5eX61vliofq+c2TZRE0JTUeKrvzY477QiaTVqXzqS3Ec8dbBfPb+YKUC1CbF
iTccfMXPmTLYGbDAA7LWRWvJCN+5+Y6+TcuvuFOL4CDTXzQ/Zgbzykp2sjzwNOQ4QzVdq219HwW/
qYrcX0V+mX53ywbdkunayCMHz3NUzl785iUMTtLwEQGWY+i5VQ5/ysYrfGRGaQslktKiqr7zq2pX
Be2tivS15rMVqOMfOt4oFhQOluiIfoaj32dmdqaGWqvivpTEqeyiXUIhDgRYctDeLCzAj5P73cos
Tsi0Bu8mQxanwCSWElJosYpVGS7w7/58CX2zwmZ3TIZWJ46rRSAaee915IHBcX59HD/x7uy7idkl
0BMyDkFoiBOSvk4L9eZ45TMLLqjey87AN4EO+T/T7jxkfoOTVkKxySFWriG/v0S9Nq3MlT3NZul9
ieBRRhpTnJL2LcFcDgXZFBWEfQu+6qMPv/59few/ve/3oc8eLqJpmrbTqTh1wBpJ3ejhtvXG4Nbn
AqDbYiE8+RnKfbc2e8AIQAq1Bq/dU0BQuIj1wCp0tknrgxZ2FkGsq49MB6Cvca6PcmkPzR4xPOjk
rC507NQKFbpK2kX5Ik59aeVm8WJUZW0Q+9BgZoMGKsDiFMiAplfAD7+bQJfyhDhJG9qKXiJUzr04
HNcDSTdhIR5YiA4QpMhaeXBz0WyuD35p0mfOAOo0vZQ1iXyKN5qn7ZAo9fia7haT79Mp+bF1DWh0
6TKE4BF44P9nIQdnw8gGTglCjkqxfEDTWd5u+0a5k0KI4UgZdF2LzuTrVkmLtZny2DJbMOnogwGc
TG08ivFN5G89ZBwy8ltmYPaOP1u/eoqCQ5Vkjlxu+mJPR3NV4KYu01f69fwaENIoBv/MVKOxaWa+
GGwHylZUvXXk9qLPIWWQbB7v5Ka7yQ3xAvrdBf9xIfU2bWtNZ2h4VCCZN/MfyACq0gByjNOQ1uDo
TrcFgChtFt7EabCD0ks55c8GwPLlx6E4mSmIU9qDDLKtMq+ctnkKYzDYKsqeqPesT/ESvG8rbkcm
iDPMzutjRPDpITL/dPCzhpS7jAGYXAN5XpmNrUjgXTKG9on5S60yl6+Rv+OaOSOWBXVOQowr1DMA
Kn61MUMY8nJ9e14+m3+NzLZNUYCVjxW4xbOhcXxOHGBLF8o2l0/AXxMzJ4f4Ps3yEiegI6ggsK0/
rnRsUWl8T9ptFW9V8+H6mC48ob/viJmjk6JEaGOLmWs9xctfRH1oVjVEoVA/p47R7xCUrbnhCpsu
JKIuz+Y/MdFc9kI1ClFWjIlTPj6qzSaLtIWA/fKe+MfAvOcdQKJOykbclbKfgYMByvZ+Gnx2rbow
hQsXkzY7U4T1Pgkl2BnAJQCBln0Y7kRnOHlCNqavOdcX7KeqzvcQQJttdV9kA08TIk5QsVwpvrpK
8Jqgab1mLNmDYWQlV91OzxD0VkGTOnEc30m1gfiv5NwzG2WVsVcBNy90eLUwBgo2OwL7BFRLsS5V
PGUhbgm9FUhP2gpEPk1dsdkQrkb0u5YJ+a2nmUvTJaWEC9mAb/ft3CUrpoqsds/IiSceRepC10zk
90MnhLYwSXtLUbW1IB8Dr/EwhY6kCedyfWJ/dhbOJnbasGe3gsHiCEkPXIuqcUSu4MEAGCNiaGtM
WOR0ZWfL8U063KsgmAv3fuSjt7ddiDoWv2F2GnXfN4ygAj51VP+k4GtQEW3ogLTjgQjtnVsdvfG6
vgp9zTbzfURuOCML07C0m2cBSCog0wLpH3FSY/2xAflI1kAQp9f3IpW9vmsWzF0e8dldPJv1NmJQ
HIojQPdX9Qb8JOMOAO3CAa2Km6+UT2xFcyFrOP3itdt/NscFG9K+zWO07lcvNUpN45IOxzRF1wzM
prDwC5ImNQywUlglmn8AcrD0ZoJaLXW8T996zdQslKtRABfaNBZI6f6Wc6DtuF5aZr8QmF2+Jc5W
aRaZdVmnhDXDKpGt1O9Uu1mNa9NVreEZeQg/8ohXeNEpcIyl7fizFXU6lWeWpxvz7FQC81/RTJ5G
GCf2qG8HcFzUMjod2VttHv30JdTRHYoW1RrcPHplFWaxl5QFp8umq/3KPM+fdn1UDbI0fYVaK56I
CRrpVgLy18K4V7vi1NR7LV1DH/kmrZ4MxQeLersVaXzf+/0prcGGbDySINw1LHWqSRmjwYtNL3Zt
xaxuRG4rB70ohyK9UdhhHTqKJFkE934nSrui1DYykL/g7QFG8NZXLF6aFgX1DQAGh0B0doE2VRSn
wB5UrUMpUy2pb15jqkRWr38IeDCegLyNikK3whiq3sodaIBjKy3Hzx5dxU2meyEJH1uobrE8RVqC
Zm8dLjQUow60H5e6KS6defQlQO/KAPjGQEr2+5pmaTQOPFbISUtipwZFH/SM4WRkZmn9Wm6EPfY7
GU2/wlin1asCPJC5pPr+k50YhBtn36DPHutVEzVZgyr1SWu2KkhBily1/UjqkF8c4OBLCFp/yOmk
rAw1jg9/fARL/yTztmv8AEHx73QAxcWfhSvogmuiyO1SkD5PWmDzWmqq+2NYkJoca4fYA/qf21Xk
JqvGa/Ys2Il1aS+3Ml5cjTOj8+pqJbEgV/Uvo6BsG93uKBzfaTxo8kFpHQnXReVKFL9/nqfzgX4h
w85OtdT2XUzLihxpkoGR7VkJUfKXDqK7zegmyXtLNlcCrZxjs+pw55lR7yb+uOuJ6XVNDrYAOFb/
PW9PfvnYaW+1vgrgyeuxCa0gSZ5zJg6SCcUDOfHaXKKWaUil1TKoHjAIia20nPI1V0foUfetuWvU
/BmNtIplKBDR1FmcejVhp3b0C/R+69Kj77ft1sgMepAiiNug+P5RKwE6Dep39DfckEZ7VFi7MkLo
35gpDmOR3Kutv0aTzwNYIQEWHEFW1SSo+kdewKXXhgsvqOot1P+Ernok8p2koccC4gIpVOAiaKOD
NW3Ec9OPHlvo6oIoBPlekCtVKCsOTzQQoK5A342kuAwifWX3p0CXgIjURxTHC5Qf/TvZNyBvbnja
+NHqj1hlK0eOf0CLlt52G19OnRqStiOT9gqy2I4SUZvwsLGl4D5KxjWC2mPOmteWgWwKhFMRgWg6
xO8CDe9yNFCo6aELm/2g20qRvreKBjIUDfJuStBs4iJ1hhxi60GLomdKIsev031oxLaaq/uUtV6i
IT6VwyPo8m61pADcjq5B8vzEWn2Td/42DDUnhDVSJ4OlsSczqtwiavZ1lIGtogPbUlpboSJ7DdX3
iILWCIQkHbK9k7hr2R7TUIrcLoaaglkULmf6owG2VUtP+Z3MZeT/HgcjsLUecpsQIKzGfr1wlKcw
fHZjUIa+CLBVT/WNeVFuyMYsKYYOR7nI9k0Bnx70XkpaNxOgIhcnno3vpdjJwQPy7ab2dN38hSju
m/XZfZ1Bzgc5XlhHcz1Sq3Qzslsp/MNj7c3I5IXb8VLw/s3azJ8TNdCAvYM1dN5wFI9DusvGO200
Le7TB62OrJYwOwU7RDJ8/vpPI50X9pQCKikQaCLHtEZ/qNIfuuh3DW41VXY4jxem9UInCvqK/67q
PH8StHkZtjWs6Yl5bGrIREYvegmu/qxxMu0Qd2DKO0kpHA6IHCZOwDbc9/0vJcxtpBOtcVhdH/2F
pofvHzR7DUoN6pXSiA8aontAdg4yeFcIeImoyiwRvE+Eg2lRWXrVgDWw2gZFZudoOTXU50TjuNy2
CapA4DutlaUvuxAFf5uqWbaEBJ2hhdMBgBzrS4oQUZMg0rLRoADgF8+KpN4U8XOQqLZkDI7u32VZ
7YQhJCIh5k5AircwURdyft8+Z7p6z24coFiqKJ1OBJfk9yi/K+vAFTEydNrG6NiKj+0O3LC1dtfE
C++NCzH6N8uz9wZPZFMo00SMLNqEqu+B8hneMVswc3G+/8YOX4f0bIB6BAo8YOLIkRH9T40ceSBF
4P17TP3H61O5ZGi+sDwqccnBUM1NNxoRqeLZppEaSC19aRNd9KJng5qtmuG3Q0poSY6dXaNcty5W
hiOj/I30FPOGNai5r4/tJ3oFYeF5MDRbrIpUuH2ShhxLGeVOchDpQ17QXQVdqxiFND5sKumm81+u
m71Q3P9udprzs8VTSEh4NyAeIkrk6kbpiKGzqiRa0+AOzcdWD1UnU7/Nstskz63G+PCJ4/fpSgZi
vczCjVkiSixWqnQc+D4nuwJkkFL61BlPegpNKB1Z7vEUZ5rNypcWgY4uy2uVdt71YSyGkvr3YVAt
LUHCj1CSbEGhNFQQqLDABucqq+iGtDYYQJZRCItGZ3cdYTo8TduSY5gU+7aWnSp4I6HbBAcpReQY
OUWfAIoF+cv4SaPPHB0Q14d9oYXh++rN7r9AzROWTKsXIaUGitENUHqOeVf1WypuLAny3qDVskwQ
EjrNmmx7FVGXbSTWEirpZx/+9907b0CSJiLefno/VCC5Q0nfNcHHDwpWT3Ibr0/QBbtqe1dDC95i
h81FL/f3pM5Bz74/BCCixCr4iJ5FI9aq1HNQf44Le2zhifRVIT07KaBolPyqx1xraFzqi1skC5+u
L+e0X35Ebmcjmfk3M2mDnkTwb5pS7v0g9pIuXFX0s1UoOlLemv7juj192h7XDM6cHB/kgbfTA0z1
B69DtMSQty2iZ6J4jaQ9lkptoTxjCfBm6pLhEC1dJcjbe5w+yM2DD+lxo0ItP9O2KBIwIHaVFaMP
Er2FfAE0XyNQ4iZuX0OlqdOdDBy1mkadNh8RvHyoaO4pHzK0lOfZCRH7EwCBNf8w0SwSFtwSY/UJ
cr4qM9zYbA4NEg2kQ5/yTrQgBG6gHP7BtHKv1dLG8D/poLo5NMQT+SEI0fb3aQLdRsZXY9yX1W3D
NgPeZ1UH8XkR2Dxu7kP1lxHHp4AC5psZTpdLtlE2NhPGm6o/ZH21o0mzM81g4cRejljP1njm5juO
hBagI3DzzuACG+Um9vASbZDiXlU7aaEv4LKHOosaZ94dAvElSo7YUU06Pg0lBM9jBOauZN6mpLZU
iqNK9JMMXuipNxOaDLVY+oSLe+zsE2aeWdWFoocqPiHrX8Oa/Jay/lia94q5lUFJ0OufYb4OQMMN
0hs6HiAgCEaedVXf62iYDUAwnEhrky4BeC76jLOPmnnuQdPUqlOmk9aZv1AmNUv5dRGuf9kpnlmZ
eWdjGJOkZOh/jCT2By10p6ZRPIqyRiRADg+wtxXV6iFItYeRQlmoeig6yYYK8EpuB1ePUuf6cV96
Q8yho36H9n4yRaISiuoUZRZzhAQry+54GlmyhJhK5vsWf2ugAOtzyMQU4lNuNVDKg7a0XY9+u6ZL
6rNfV8MPJ/R3lsxZFUtIMYlzAf89bImtJg7bqnZ3Z5pe4JZPqgM6mUf5kUY2aHLWiNKXUZQX3e7Z
B0yh4JljN8O0UCdVx6NQyAvDnlM41HL8zuuyzyp+jdSF+uO0468NeObm6yTo4noKYznUUdETbxl4
tmlysJFatgq64/VVv7jVTTI1b1JZU+ekEV1IYp+piCvj4anoDvrwmmd3101cvBnPTMy8TN2oMUkm
E31WWGVyb4bRgtu8HOicmZh5kWos+rycrsY8pZA9zB3w8Bfo92mi0i5p/Biq+TqR3kxKLNCC3kPO
2O7jDWSXLB98uVkdW4EPZdr6RUj3IMZ3RLej433SLfr3i+7u7ENnnqVAJs7vomkuvGANAfbQjX4z
0EeA7bd3GogVefmKrwZb/8CWDrylduNLVQswSv1d7pnP4VjvNEswUVVh3ob1jgdvkOO2h+oAYXQL
CqxWoia/KNhJjHupuFHlYWW28vr6hpgW/McO//sRyizFbaLZjXYyjnReJWupEzc+652xSO8jY4ny
Zjos10zNvEdXdZAWmZ5NExRftblNDTdwJ7U0xaapBTXDJczpwgp/vajO3IVMQMKVJgUOVPligGSp
F2LdUjhJRUUu/yZF1zNUMVbXZ/RCGzki/bMpnTmNPDPpRAUJq7381LeKrbQPJlKXPDkRrUBTK1K0
inYjM8+sd3nAnb6NoOINBmdI5oKSGE5Gd31IlFL1WBQHGSR3oHRbxzp7ERHfNUO6U9Rl7uGLvu7s
s2cRpi6ZXVVwfHap2MaqOSIyB39P4nIvd7XSKmrgxNFai9771fLL4PIFbKLYA3Z3dF3MmewULiC9
o8F6Zze6w/UPja8mXlAJoPwo2rfBrai9crVMV3U58DqzPBu3GXLZhwgKAgxrfAY+XvOq1QQzaGIP
DGY2d5egahcvsTODs7jSkJtWDgUMmiK9LcExHhu3A1isqJY5gVrbQMss+OSfJHrTm+/M5Mztd00s
dChUk2OCVN/otZuJBwMNHOj7Vu3E+59itjNzsyugr7NOotMIqYqqRPzcACDbgSf3+kG7VHD+NqqZ
A9eyLNNL82vPyB5esE6dO+PoAPJgd05pZUCQrZiLjEz2tGD58jX6d7fOXLc8hAMrpvBMhkJTlnXr
kt7mkg/89u+s3EZh9ZvHK6BywRaYo1Xwwa9uIVLiLnwFvehQ//8rDDLz3ZFmFFC8wVegH9SVUZ5I
td+ikTcShaAfXI+ZOl07buoAb0NerDgNFy4P9fpWNsjMpcs+EOR63SN/q7iakThZUm978dob+a4q
oYQZgzNQdXgV2YPa7Mq2RuVn3wyeTD4Z/zTYn2Isdmad2QTSaGUYO3JbTvT5Xo/GMmFSN5Jip0fu
t+hAoiLfRsWdACyA0cGiRvur6PcESJBQA5EFeEtrUdlZnNuklCA3M25iNbUnOKa2L9CxaQb1tozL
FUPAsbAQl2+2vwsxLdTZPaMFTI97qK8fx7bwACVeZ8FL3yTOgAEGwNROAJXO89G2H5DUHQBiEEBv
Xv+I61sS+ibfv0GXarMXSEocgalcKboMPIZye93Ej/h0EnQ+U3KYDVMRPKvUGjQUMX/LY+6kEjKs
2QKG6WfRfWZlNpC051HftqC+mdTBEASpK7w1bP2JOxNBS+vy934L0nknOS25rR834Mzy7CaQOiOt
0UoN1TwZ4BC0jOgQpFFB0JeNcCOS5Fyfzh/RyWQOvPXEhBwNU+eHJ9K1iMV6R9Evo3mp166VVbUp
V0udzD8ivJmZ2arVYA/2ja4iKPFxp4MSNjrHUXxWoDY0eNdHtGRqtnRJ2AWBjiTSSfi/EgHCme5D
gkHNX/A7P++z2ZhmK+WXo672tQzJiD21oRLg9OsIrHPxmiwySP04VzNTs9u6qfQ0MQAEPBXBA1Ax
QbfY1jjNyre4eGZhdjkLSUkzCQS4p77OXT0DxiZGb7iCq+xEByiGCRWcw7SwePVZFqMV1OQjytKF
ytDFvX+2GWdXtlIPitQgOD/xqe1TGLYJ6E/PJHRIQwSsq6zrO+WiKzkzN7+6I5UGqPXCXIQ8QbBO
1D8VSJT/m5HZLY1+lbYoSEtOJt2r+k0ZvNSQp7huY2F7zBtjaMwrzYg7iKTkBcBRXqdlCxYWpmre
BiPj5Qt68RFTxT6pBi2U17hd6ihfGsXMR0R6qzdFDq3LKq5vkxja1ZGab2IK/DZTxJuvg6Ut8EsH
0D9AAiq8hwdtsAMy3FQM/Sx+DqwcqDSBMoJM2a4sobVjVNALAQV1ZXepYvskgudu1fswKHacv/q9
alNqrrVUuUX+32YNbnQyWIX2HGj6VkCG04zeWVLtWAbezhZsKvSjR+NRwSVwZEDvD02+XRO4dd59
jpBKjhsCiboEcPrNELt5ngKPHOxAsepQMBVHaKyMaP3pF5Vh+zTZkKY6guQV/jD7FUsgZIu0LVez
rRwN+xJyrImf7UIyOIMi5xbogm8yIbu6pXDcCGli7ruwANBRh+wPe8wj0GfU9anN+aFH10ZssMHK
83zTod2lR/ceBS9HFgy2r9fW0Mdbg2XPMppoeIx2RLTc9ACADukSOmlp38yccQmxo2FEzH9SwP+b
I6/QrHNhONe3v/zFv33Fe31lOc5jH1UeqzYHTiYAa3w5yptWQUdew5yO6TszZIj48H4U5V01aViN
TYFmm9RSRbsBI4ojJc8BkvoJHExaPgMqArhJjNRUgIqED5E60p7G/pgDXCOZvUP0ewLMQ6DuinKn
1pFXGIHbAaeoGfjp4bMBtLpnH0qs7IqaIxcKtbtYvmUZu1N9xInsmWoHZVQcBk2hTrwmUKxBWcJR
CT9SH5qGbHyTUEXVobkjKydhvA/iM0wAdNeOckIgTnTXtg8S1BpRSLfAk2iV/KhId7w4RAM+sX9u
gInqwtBCOIomLSTpi63PJyaETQKm2bJGv6KyH9J3uXwdE2PD0HekVMSWtNSFpryHZ72dDZCtr4BV
1dHkgEyMlasDmpJ8bxTpURWfTfdbyh+0/ncq/ZbUTz7x47HECmWkUEKwkHM0cKJ9DWwk+yZpLZ6O
lU2H8s4Qar0dRvJYqwq4YrJGP3CzRqBjsptcDbZ+g4H2VH8gHec70Zi3NA2OXFG3JB3vCtXIHDpo
79f3z4VNihZGUHHrX0JWczEQwfV8UIAKPAn6yPi9jLHLUbPgQX9m2pBTOLcyc295XoEkSuIE/eOK
p+3Tk+l2nvoAPuJ9ci8OfCMt3KZLw5qdPUjI6pS2Ea50dgd+APTu/h6zYOHsLURbXymVs5M36HlY
FCmiLUlr3VppvFIYnhkOVjIsUWBdGM95qPr1Ej8zBWHNdkwB4z415YeBXj+DBqhP0YV1WhrQLAZp
SJQyf5hiEP29zGULfBWuND0h9X/f6fM95vp6hJwNiLKkyODjEUAq8j4x4mfuGxCtiq2Msw22+ToT
6U0AYSopCcGr5K+ub/ul+3YWmXR9khlNifCnogw9YR9StIS8XXhczKv8aA7PasD4AF8MEe7zOL6P
y8IGUe9DK1W3hoiOMTTBC9AXXx/Zwk6Zl/iTXgWrLIqmJ20MrFC9iwzUMZ7/m43ZcTZlP9EAI5xe
NLgI3tr6V9kv6U5cGMe5y5hHXUMm8yJj5ggNpMwp5QffuDPBb3F9ID+znt8d07wfK807029TuL/M
FRtxE+ySbXEwwAO4Ro7EjRwTBJOusWB1aWgz5xTGfSwyVRtPzLz3o8QdoH2OFKh7fWxLVqYjcHbC
VEmDZgX87imWUcwQj2AmQE3T+29Gpo84M2IQUZE2hWMHZQGdxKuDxxwpzv9mZPY+CxIm68KEkVjZ
+3hAlOiN0kCf/N+szJxfbkJguWql8RSBTNxvgfMIdTclycKMLd2Fc88nUhMYHTMgpwFVGGpDovoe
vBEWxINXzCNrc7PUcHTBq387STNf5wN1lBkkxl2YU08rt35nrIyq2fbGkuLcz46N78dp7vTSFP3b
ugS3WjrRsd4ou3FnOGDCd8zH6N8nuWfGZrnPJOsSSSfYFlpxiKFamUdPKlty4z9z3DMrM1/nG+qI
99jkT63WGZ3Kbg0rKFBwZ07tEsiIQCAa/TvWcknmwh11vm5fdd6zs9V3ICZUDLQEdjJSmGi25fzP
9S2/tBfnOg2K2Wd+psD9dRMjrJe4CZjFniDfbate+ZofmvVSKLiwGecldrlI8J7U1fGUZy99ytwg
hvKnOdgjfVoY27T8s3fRt+mbvuRs+oSp0LrscYEkMk0sKLWtI7mFyjgapcDz1gO5gRYyMEqNq5GC
fCl7u27/Z6/GbOPM/EmPi7jUcyxf5rIVtVV3GLcR3vP5aVwbDtiCTs2GoX8EkjTxTX0IuMWO2UKe
7kIQ8m0OZlkevarkIQYUF6BqbkHd2Aalp1UkiqVmv3IWApD4nqT5Qmy1cPHMBaN81iY8R6fKKTYF
KEKxk/D0K4x8c32CF8zMC+cqWoYKIuBHTWi5B3XgQH8KCU/dvW5mYcN+Ib3PtlEGvlGZB3hJEPB8
msoI5g1tq9WvmvSvWXa+b5h5sZylUEBOE7D05eZm6i4umzsf1EfXh7M0a7PYQzGrPDFLQU45imN4
EqNRG8TZeO1eNzNt7iuHT5kFH6wyWE+76ZiHiZ2EgZvHzxm9YSqgR9m/RzF8nzl1Zg1hTslrFUe9
cgcXojLDG3IPIJMEfGniWCfcKn8hOFmmz1/YHOo022ebg4xBk5hGSFD5apxY7t0IXTQ6SmZZvnSq
pjFcmVF15s5MswSYS0I4F+bUkdguKMeFNbu8NRgDxRuA+8acjroAGqvsEoo1CyCNxZlT+W8sLRfO
0+Wd8dfKbK3KrKjNSm5HgOdNuzRfTHIYFCAUAJVrl5Lcl5fnr63Z8kiKooqiavCGaJ5OLO03NcSw
sBmv7/XLK/PXymxltDGMRyETrEyqOpmyH/lSkm9pZWZXiTDjfiCgLDyNo6emPfCeW1UrF5Z/abJm
d0VXK1HL4m48pW0BVFJg+xm2AWVuGpgL19LSeGYRqab6XOUaZqzM0XFBHzMAOqXF/uEFK3PQmVoY
UTToGJBQeytShJPFwMLj/r++/EtmZmGoPmisZJk8nvxxnXHEhdmpXdwBPyEvXy7un01mzMLQrlFy
XpWYsmgAZ+1Ymq86kJK+clSyahNIzYop0Wjlvmmp4Kn7byOc3RlSSA09YBhhBBBdbaIbu6RuAuzn
dTMLnsGYztmZMzWTrCCU4rTG/qH0b/NWssMCylnSi+CLxKZTa8ZPd/p3PqdVPTPWVqSjTQ43FAF7
kiSNrUZHqXoPxV5GwwSOtCuNqTXIyer6IBcXcuYtKgCB/LFSJm/ReSV0GYv8XWmBaC9+1yBQJBLE
l0Xk5slCPLpwvI2ZDwl1zlFbgF0BKAIFP4zvoxmEpRaaJxYis2mh5nOrmRBE1SDwSH40paiFNnSD
Uo6nWgbtgYmiElox/odpPLcxOw+ViEazM2NUaOvmoeL9Dc9eB5G5Rv5SQkZJM5TNRF7f1tGC77qY
Mjq3PDsNChWyz8xiPPUyfwsT5UGJ01uT9F4c8RcDvbUDA/sDSEIP0FLdZGV20jLmaWCAkAfTZaDD
vD4VS7M9OzaprIdJrlTjiYOUXg0/1KRcGPIlD3c+4tlZkVXSAV0DC0b4TABAl6K1US5Bhi7tz3Mj
s3MBUH3WKj2MxAqzijFYBSBug+KBlYHg+vqMXXI056ZmR6GXlQYszTWun644mGa1MQTkUjvl5HfB
mnbmQmLpi2Tx53nQGVoIEFjJcyYN5OFimowcL1GUU5VhsOvmoJbyGtrOqR1IUCCS5GZbE3LoagqH
IJvDPS789ywfn4uqH1a0BJg+A7Wik0e1U0PhgqP2phix15jKGsQ18JJ+byuD4ZahABXobQHO1rAY
QUeUQW99JHvJGO9S1Fk55DKGQNobEIyz0j46+BBfYIi8oALsVVEAMlOU2dDrbTDQxemGldfQYBD3
vgZ6gHQryANrqufAYKgX1nTHtC7CO1p9AqDsSYDxqAXEVAH7QhzLUKQFZXW0hKa+vBv/mc05J0is
5nrPaoFgSEibajRW/oTyprJ3fZNc3o9/zcyudToppxRROJ4aHQT/hbJCp5830MgSi/xAl0/wX1Mz
X2YWvarJDI+lRNcsjcbAlCw17CyZmDmtnDd11+EFe2IJtfn/cXZeO3Ij27b9IgIMer7Spassb/VC
qCQVvff8+jtSG7i7lCoozzlP3Y3uFpNkMGKZucbs7jNT+P9+Xr+RZv9Y5ebZPjSDcTDmhbuYZ8yY
wHCvDCZ1shMjyVuKFoHAceiedKkE6GC5yfSRC5BZFuCbvLUyZ61ib6ixPSuUXWbYR1O+kld+5+i2
RudZKVD8XHc0FWROuSsw0c2rcKO2d4ouDgvJXaUHkXhfygd5/pVH38u63UfghZnHo5sMJJJH2knS
sRHkh5ml3om+u66k/J1RRc1hFoQSUd/n/iBmsBfxhVP/dzHi/OEw0g3+3bZN7W/LytFs+8SoKQZV
h0q/DhGdh6PqD43saUSkWdV+K/P2PeNmJCO5ixeIV1HirLXqDtYhVHdVlG/nCvquMfmVKHDAHn0l
jTxjnV5EZAERLkekeiPiTGnqYEMOVRCWr524EEZ8WQ/9fCdni7VZxpiiIYe7aUNQ77ic/asIH6pu
8DHgcEG9pOBIW/teJOBItJ+JLJyy1PehqUDrMS4cTX97gRIXI1nXNTCvAjPus890TrVxwesVJ+my
dat49ObpRCGHTVM0ni2H/pS9AwM6RFnj62ZNr0+FyhY/nqwtZqlminFyjLz1SnBR9pC70Afw3tIv
RES/ue/n7//zzzx7amlIGKSGmXodSsL5fQzIymaxNFqs5r20Dqqbg9ssp/JbLpT05BO5YRSFKbOY
TTdDcbavJEZTVHN4TwUCeckIRjlxR4Gxb7oEmjTslipCJ9l7dmIxzMAsucb3Faa2l7GByYUULHXD
JzH+zHoMIKz8AbGG5DZlHgAJPpSKyodWb3P94aQSjoV4lpn9mWHLSSrAt9b2+7a/6bOfeThv5Bqm
KFoWOZ7dUkpdK4OeE+FcGTV+JX0fLQRH2XAXnyy2cJ+68DTVr/ZmCwNQXaholMDR/xm8MyVRTGY+
qdeIEOGJKX47cqoxymTDdBy9JrwplxSJy5UtlegyruL8pg1vx/UgEKhXxnBIw+TFRKY0YtAL0Huv
YHyetQsEoNzThsnXi9usHDu3n5KAIHOfYdRTKfYb3TrM0uIlKMoEWk64S1v5QrTw5Qf2+ebOAiGg
rMbIBKHKOAQ0hRo8yQI0LHc0BmCzTeuvA3+PFgbY2P/ALvCr0/Xz1c9iIxSxxmKNpXpdyy9CNY/K
iu5xFZc0xqfz5q/v4dMbtP58g0VpTpU08j1MruxaH/r2xM+KbrGKcliLFx1yLy2Ys4JDbIbwf81C
Zfxi2Wn0bAbjhyEkz0Th/u9j8KuD9tPzO69KT1Df2iJr+dD7aVNx+IhxvrD8vxJoM6D4/5f/eUm6
7XMlDaOGd2TU6K2wW9BX7DuNk4sWzCLal7lgD5DUnUX014nQ61YIFOCxsVQPLIgUlXy0jJv+8uK9
sHzOa9jLbHOu9vw0eb88z3ydi+2usdO4kou0dl8WkO4xacay7JLK+tKDP4twYnxRIoOB8evBZCPo
6oey/j9oij4/9rMAJ0YOJ+TxdG+R8YqBhGuG0X7On/+9gC49wdO//1SYSJYylSyKvQx+N7sCyGpO
K9rW8kuL6KsCyOe7OdtmaqEbC1NXfIHKYwb1Yi1Wb1lvRXvboYrsepPDm4lQ7UL8cOk1ne0vjdzq
ZbewvygTWy6JQlqFwb+f4Jdd6M+3dra5mFONKbvGNU60UokdfwNpyoHucRAYzF6Uc1zYXNSzzaVp
8yLs1l4FrHVs6nJrWoprF+kmnXPv33d2ejj/2DW1s3mjKLNLpZPZxpJR86QUtycoUZwFh6HXN5P9
f5Bvf95nzrWBcVsqpinxHHMtxjGu8dplq/QXtc8XbuosNMqaWekzOJq8rWSb7bONvsEs8OIYwd9j
hqdI8b+7pna2QVj2mMHP5/OdA2NfdU4dhDswfZ6JAyj70eXm0IUv+bwrVa92rKYh60Jtj7Np3tvF
dCXRH/r3mrjwQZ23oNKG7Hv4vdiT2ZtLcRUN4cO/L3H6Xv617M62il7SJqM5hVvLlO6qDmDQkPtJ
z2xfjl+ZRJHtghz+0pM73yRwcepk/LKuWxOOrJ47FtpjcXni9rS0/nVjZxtFGk72lCfstXOApdF6
UA/ZpsOpUF4PynbaXhpVuLBRnMPUp2hZVmVmpauIsGdGMme9w4bN2iX1JdrRhUvpZzuFKHlVU83a
O5FnY8Qx4RQy5d9y2f+93cmfH9Y5Wj2SI0tKZj6sk0ImOtiveu+z3LPKj9Kj8Qs7oYQZ5tOnFjFR
j3NMg3/S/biR3y/Nj/3tvHL2U872kkTWlJpMj59yY74yP1bYbpLgPIUviKsSY57mUnO8HD5m2sN4
EOAQYh7GexybHrT7f380fxu+nf2Ws/2mVauKcIvf0nujJ9J7nIQ0ybdjD/8ruQ9KfFAxrzYZqBv6
7fxs0f90qkf1WRVbW3tUtsP23z/owuGhn4cvXTqOfcxuLk3ztpvvZvhCmQhCdQGtcgGk8fVmqwoa
QwrDdeJ8mnyQV02OKr6sEbSDyNwCnqCXuOm18LF/Fm7565Ko8kstE5fThUVGaBnnWN687ech0SPt
2gbknc2Qj6TikFqZtNOa7BZgu3tiQ82SucdjyO9j6zDNbewVVvPYQjT+98P+ix8jNB2zN43+h63a
Kn0mtp5PYdyYjEWmmTS3T8oqWNLuoDnNU/GkeZPX7UYm+OOjdFs9XPoEeMZnm9r5lc92a4nbpgsh
yUfcY7ax2jr1+nOlqNaKODCUg15BPL8y418DbCkbcXdZ8lX0SETr7jgVsasr10q+WSF1Kzmga7Rn
KLSb8HWS+i3wfzfBiUUFEhcXTDMqmT8u6bZT3u1ma0157uYdhYQYsF3TMwrxwkzRoanqW1Vovm3k
TIfAudS/mbB4QfAO6+rqlPVmOFpiJ6uJJ3Uvw1g4srUclHTG+6A5dqL2hEU9UYy7rKk25tT705p6
+qhv4wrubRa6zYiXeVkH03RU5dalpuY2Rb8tE+IiDRS0FG5W6ZHBZlctogD7siYzIHSX+4QK1pB2
TmZfzXHp2KniRpTS41LGFkbzsu45TO6KfvCTHK3MFDsyZRdkEh5ueBs44kqDMRr19xLLNw1TXXUg
VMreovoxHGV3HIHhavHJ2OIFvz5v1EynU9ordXxmpNFtLYyusBU3R2k3jaZvTw8rSMEiqa7q4u5U
oDDiAolceU0DFjzBSSGvQuGFQyw3u9zIPRVnZIii1y3ldkmHjyUk+P/Po8gCRQOhoHa+oSzb1LKC
NpM8JWceZfmlJCmI8vfB/kiWO2l6KhvVb3PmzezSkYvQHzPAy1l4OwhjLxlpMHW2kxWdn00pIJ6a
qm1Gt8m8ylvctZdyB9H4qFbxRq5a6FiTk9ovpRkQ6rt9+zHmVozfonAjC7+A3Lwq7dCzjMnptdRN
ZJBpPfx09YQX/xkJih7Ka4PrenE1K8fWwEDOfpWZzdJFHYz6chTLciyiH9k6b8ZK88yV4rDxmtSs
tqkK1EXyW+OhFMKxF1yRFIPVNrpxdB+yzNqw92owZooI/U7Wd5Iq+930JK/tjZJ3gVX80qLOm4tk
y/DlVYjaQmV+aqlrN1OYQTq18IzHRqvvzDbx1/q9t+HSTKUfNTd9UW5HWiZTfEhay5cyQeURsgjk
zTTR/ZTC01wfFOOm1PJgNG77RNnXjeQY4bs1QRuVnsda4Hb23DTbpm34j8ddByw3iSVnNIUzErFW
rOIC+Hksj86U3GNj55gKNLCx9nDTZMq92Cp8lE0z7KWocg2cs+vKxKHmV4lPFctwN7cFEUDvmYaT
uVLNgEBBfTBq701R3Vvy6IEC3pXIMSuR7ZtYxgl7k9ZPk/1gTS21UQk0ZXiXFL+StbzJ+jEQaeoO
duKaJf6jmjhCg2Z8TNysw7JnfA865qGTf67Sz5bxLDyZ/r3L/nXGstcZ2IRi2icbtv0Xij1srMpA
SyIf2QUey8Idrk8kds0L35jJ8oqn9pC+dOy3w4Ps5Bvjvn0y8YR0Lm26f1Whz37H76b/p93eHlt7
iU6/o/PDTezWD+3t9ESQVz9UG2MnP4RXszv7vYt2Z3g3tF25uRRb/nX8nf+Es0J4lGpUiUN+Qnpl
bbAK2Nfv0c7wTrg8mVi28tXbfz/8r444Hr6mKKasYZh4jllupykJ+2U+PfxT3Ne5UM9n2RGp2zsG
6bbiVIF8ME1/eblU7Pk9/fE5cv/P3f732ueBHsquVrF+H6+yS0fLrZ6SjbmZdsu2uUDlO0+wzi91
FsehSEmUqhnlY6xcFXQNsu5/G6z/vgLOk+YpVpCt87ygV81VtytqcotZBIm40WWKZgOkxf7xwiv7
6l4U5H0GAQnBmX2WWFnD0g3pADF3cturFOzoM/0DPLd7v1kD2cu80r00faB9tTJxVFZ0nfQbXMx5
hirHRbrEzSof2yHZ80qv0hT7zKHYFYnwypX69ig5K3a4Db5HYfdDRuCoYeujdCtOKWzkUsLcc4LX
Ro7DELGUpe/Xqt0udbopCqbTMP+TdHwBNIARxTfTWn15tvFLtWh7PC/SrTXuiv4qKXR/qD/skLnf
GrY9525RsU6l9T4nMO8aiu224c6ytemTW8uqcEsz9vL6qHFKKKB6s/JnothwKIy9ob0oxQONPFEA
u0nekhq6eHE3ax9px9A1GFuj+IBMCo543JRt7cTaS0ZIIzWT39Urhw7Rfydh5ho7C1NNxfoW5fE+
4bSQsmzXxAimo9adm8ZZVMmvinHXmPZRIBKXM/Zi1Zc5+yRFgHWh9ZddDZHkGXKxicoHdgFmxge3
Kx6SeVPTJOWEWiRGrsdXOX3M6O4oRuhVJV0M7fH0gBvcZac8dnS8sFIqc3QTVYmzBQh4kb8CiKlN
KeipEVrNu+hCBz8bZ0m+K/LqcrA40vigla8VcinBedzusCR0p2Z2exgoGn+tw86Jp48sazdkIK+D
iu3t9CIpWqDTIjQ6RnJb2QHI58gDkiudXBEfCKNfnCHTD6KjXRM9h/qrPnFq5duSXs1UPKz806QW
R3P+6OC56GCuca7d2LMUTDJ5Zvft5Kmccypz2HXlfl4qt9QNV0Pg2k0Yt5Z3YWo4FcYCRkQv1VDu
Mlvd5W1+6gvir975opUC6RShgpYNleVgtJitMTdgDrQX9fwAR8upTslMMjIjnAMFHV4qQkwkJF69
wtTBYCHUiSOO2rKfEp4maVBC0X1tX9TBcGWR7q0ar9t5DiT8aZY26OCOFjogrFENEuVhzFO/zUDP
0YLTtOuxrXcQ1Eozd+P1W54YN0k2u9YKraL5UYwpIVbhjcX7ov9a7duxOxX/P4akDdrycQTw09lk
mfq1erLFmkJHonxTD6jPfpqQHHOYtqEe4awLGB/ni7brt4v1kQyLq7TCW9GLWOtDTLA22iZIsM5N
VeIMGtV1AtuHWGKej6K1Nsb6sxs+hoLTICkD1u9OoU0I3GWjlg8dZMUQjkz+Q0sXn8rBziIPmMaH
tRP+3Fa3ZjEFdVlu5+JjhEtkmrcLnsaLZrgtSXwtHtJpI+uEM0gxhgznvVVn6F/apKb4UFVsENks
0pMScnTC5DBVqVsy0bKSUqz3ag1Yfqa4nWwa/IizO52to7SejegKNtMpYXTtsnA63q9hAclT8HZe
H7FvuzXi1M/xBRpBE0h17DMpuzPkedPakw8fxMOvinJCrW9HCU/O/jpC6A4rhHb4BH/LLxv4pbbB
y98pvEzVA04uGaNji1dlsNxi/Binl1wXoC17to+3TDpqw8ck7YcxdhKd5s0MlUT9lZk3y1Jvp96L
ql3SE5mXujtX7GRl49GyXdLejyRETP0+qbZtZHnJ2t6GPbKedN37nXAmSWy68T5h91uiu7V/W0ww
kAmCw5WdFON0Wf/QDQAOeejL0rRZQtsXc3MztowLYIY9S/ei46SAycNT0usyMMPZke3CiXQmbY4n
S8R0KFy9hsMQY1tZmg6NE/fCQXZezODI/ONMOU9yy6YSmmYux7ZjiMZ006zdzieSyRCCqhq8Aqjy
ANVBRytCmAvq0WlG2xlnfW8l8c4EihMOl1o39nnd8vSrFMhPMsecafxlmZSYkjRpwlqoOGFsoXRB
nRbslBXqLGtHBdVVQ/NKKu4kLUZnBWgr/ehA3q1YXrPba9N7JN13puZM/bJX+Xl6Z/6aCnuXGhiD
6GxMxuCa0pNg+etp/7CWAzECWUV7olFjBt98VxO2J4Agppa5XUSPGpetNLrt89d8tVwx2AczowSW
p9sm7BqntLE0T4RfK5jnJeAPJu3KMn/QxnNXrbtWpJFN2DoOWePkhuLpS41B99EyZ0znY3+Wx02j
PSfWt2miwgg1wpgOtWFfMRYPjPhwqhhIs7yZ1gfsCt2okDy7+15Fh5Mjb5W99J3yxvBE5CajvtNw
bNJhh9V2t8GhtdUATJDgJOoSjBgm51CzRSnfIvrkBLU8wAWX1tSpT3MWU35+e+fCMlvXKj2tOvko
t47cuODy1tfuOttb3nJTP+t36bXqYvX0aATzMfIuxUl/mYT8Z/GcAmkDx1t6639WjNRasUVb1dRt
dtF22FSb4Vj46yF7Gp2T0ScKkf2yJT6M6ZBfiqe/XLi2JmuGbrN6zzs9mZnKYbJY65E1m8XoT/Ld
FL1d+Ga/KExRDfzvRc5i9rpOAdOKXD6qN2tgBs3G9sNtsVPd1C/d7lIB7qu3qaqWKcD4gvhSzgpw
EbDTlMtxS1pwqsDBcBohzI4H4iZ/dolb8GjftdfGts6YDBqcf9/tF5G2+fny5xtUIjezNK/rUY0x
lDLftOzp3xew9K/2QFVXgBULzVK082Bea1JzHed2PfY4oC0AXFY1cbAs29p97Ne2eUjlF2t4lrJv
z7r0PVp1dxjJ8Pn+8R8IjFoPCtnwwoLS31J6ccEM69pulvRJiBYfGuFHDNbJi/Ij154aKtNIfpMq
uWokDvQh2mjtUzl8nKyJi1pz2iXbKGH1c9R7T5+1QJEQqK6Na2BXL6yjNNlBfYLANk0Bk1G4WfNz
gKs64e9kyuSKXYYNVhIspRVE4YDO1dglZX03LOFrr1dBk4bPrVzsBs46aBsgOouNKRDKZZo3ayUY
e0QG8rTtMR6kWbWNGJKYw3uzxGq9vJ2s2E0IlJV+CWqqMZZog9HEg6N/qy3+B0bgKvHUNt8NtQka
LAyX5Vc3cWNZcbTXLphy7U2jggN05ijpePdUP5aUdugkvGasdyHW3CPVvVrzpxZHn/FHikwojajn
4NVb3ivR+5iqflGwyeoojQlrTq/KhOK0lvcpR/6YjhrDHMqNrsVvFQ2vPMLsjjRi8NGn0c8Ohrrz
Ne3RUKmphdSichmV6OqHSuX0rRaM4iHMt11kbOruEQyJI0CnI7k7KJXkwhh2EeyC+5WdJEmDnqxj
6K9F+d7a0samRFQpTOkBXG+ICIGuO1imTfa1YWL/RVjfWYNj4DjY6x0Gh9B6BhGMiJqRTJElqPiY
oRuuB9tfYg0BPgGQTX5VrZ6crX4ejxwhy6ZsuPBqeyOB+qDhnaKWBEy5VxvyRg4Nr7UkV8cMMbFf
KlPbSvpjPwKcpXs05Sq+iOoxAjoptzYHN+jvsd3oY8gpRcZmVp4dVZtUldxMtgLNMDZLo4DrZ61o
1TZTpU2mvQ6WwHFhQNOlu9GgbZUQADdoKlq0joUHaBG/mTQGZJuCW/hr4sESwrqmHXOBcjdYD4bK
CTw0hwZiiDoFlThWSsW9EiRyLo9DRKE8fS1khTdT3w/NrwR739UYmAhs39rccoax/4Fwnuo0zuK2
4kLpRrMK4yoyoRz25A8VQ7oQfufQW5dqJ6TooGl3OQSryXioFdUr9QbGKt4yAN6FBhmbqSa7PmrG
7Up7iXq9oyxQjlICIXgSXf9myii7Z9szs+/leJcNN/VSbONc3iacraBeKNDyJ2a5T44OmbYKEfcL
z9QxnuExzd11S5C4LDRgXwHu+zOWi5H9WGRX2IQ7zFs4BdxcCo2BpqOnZMg4BwefTS1Ily4orZcK
sXQDq4YUCfnlQ4kZ19A/LqhDu+cCddQoERqk17ka7bLolyq/Rfx5+nQ/qPneTthKZL7UuHGZJ/Zi
+a1fl22VyHTtUjLWp2UdXcl47YY3KsO7uG0cNSkCu3yT2XUqgfd3edsuNBQsJqZQuW+LASBYfhfH
vdfV++ZUONfAPkbAyqjqLJax7xlEVNP7OKaoBQl90oVLfO8C5XT6ZHFj4ykfQ0Smq6eDiurjq2J5
xVQlJdJMEeWSTHZPlvJAl6UKU68unyPMbPDOXHXSeQO1BhNvaaHguZf6scp3Gs9MGnVwSfObQhZP
WbHt2RtskQMgz1270neNpvvG8i0T3+Ws2PddfKOF4nrGabiU6Oc0b6qg7TKovl1rxxrk1pzxaQFk
WTEB7LLRmbnGZGNLKZ50+RvJbmZm1/ikUrfWvW5W8Jp5EiQrdn6tUOcOS9kz8vQmaextPuu/LU2W
Lrqem2yj5h9a3/kIh7wUTSqhf7i0VxX5epoRG6WpN4pmL4WWa43WtgjDvWQ/lJXitnWxkZSa3i81
ctTghKH8r3gfag/dJJzeiMBOmzcqLtKdgRaDLkMzy4GoXkKt9vMycQkfnHDmS7FiTxciyJFV5Eu1
WSaTt9ahkqS5E0vealqY3b7NRXpVs3mmXX5PI85bOVnCKHGH6CdF+c1klsdCn5yxphRAxUQ1FEft
f7VUXIyw8czotKuxB6v4uhZtENH0wgRR1W8G6UXIP6LqEPWnnZFkPq+wi+0CI6qeO/LoTBibIkmJ
yO8HPma5WgKLTsiUs0ecNt+6/j7LdOJz6010uMbPv9aocXthMIZiPOmjQnhu/0T9wDC7hhze3PSj
7TZx66lG4hUUk6rWpLD/MUj2dRZFG8NmFqNTgzXRNpIUOR3OD/1cQG0ygp5PvEtX+v5x5qZx7PZW
jeL8SQprtwhtvON1F2tEd1LZMua7vHmz65XdtAuYObky0vwAIMKtwWqISMVY61vOuddZua92dyt0
cjvTEKfxnui/6OKOUcijLV1N3bcWeDmOklqi8Y13RBfIsOAgSblxp2eW3+EjsmiHWluPs/0gG9sW
M+uMEoMmiSCtFadUQkoHmadIuodtkaMukVdo5b6leBDnszPalNLjAr/ct3R8quyExZcE+cBrah8X
2FWwXA5tXtHAnP3O+EHKEUxK76vFslnwPxrYq4b4qe1+WVFKe+5awb22JoqwkoKRhacqem6UX8Zq
YEJyqjfVblps0p7VmcmubQHIax7TZJfDNU71IRCgDA1OsDkeD1PIvjFNvjmC9sG9VMDWj7t03zY9
eXPjJbV1a5baVRJV9BxFMBE+xUzAdvVjbXybbU61ELVE8q7gxpV39ntOKkKn1a0J09ohC/LI8ifl
RV3LPfrAFYJ4pIabvH6Y62I3arMbjQJ86Ksph26fvlTrtFszgwFoTij1G356z5qCPRsxykhSF7eK
m+bqnoTbG1t2QeNppfIglPGgZLIzqNNjRIu4KK6MadhS9hLqsVy/N2kB95nUX/nZVXc0Nn1zHXzZ
RH/ZerJi3jfALaJaCtSi/zm1vV8Mw+2shl7ZLPuOYQ9U9uCVOl8qH/GH3NsYGQ1tdJCwCUgorPGv
GdalnaHQ+RTX4CGT/FvVlD6+4G5G21OL3hECBC3FujWu3RZVbyvx7PrBiavBzzpSuNj8HRR3fUHh
4y0kOAsFBl8z7htPQ3pvdQbJZOQnkBPVgg5y9z5A2jN/INdHPn7sVnY/afYj1OTRKHkZsYxsvrVC
9/BKbItTjSFyx/m7LXWO1eegddL/dLhTgh5oi3ksB4b2KigqRU1KDWxi7OO1NXf9vFydlndvPa35
O3ZxbjzdUG8OYts5PfAs2gzjLYI/N8qVbR/fp6z7tRqJRYQ7aj8XwbeVh04+Htv8JYkAtRjDTjfu
9U5l//jRGJWn2x9TebTT7738PBkyfBzVgRi67agPCCq6HdOZbT/tUnrnrfmrsCSiwtpJrDsg1LRx
sCOrFhc5vMtQjCvPP/qI0Qp4VcZ68s5eSNtNx9DwRYpjr5YW6l613xJJadY3ng0NeLC5lPbFRbrE
37mdAXyR8iqpskyOd6bb0rPFKuxoWH6nyirkYX0Tb9vNpbbeX7O6glDx83VOv+NTW2/OrFIrtY56
Dim5uh23iBDceKtsLzkSfNEj+eNK57PqeYQNLTDMhcbM7NU/zW3qSe7papQlFSe9uyyJ/zvl//OK
Z/1CrZXUXFfi9RiWlBclHHbUwu+zLPh3mvrXOMPZM7TOsv5JIHDTmnI59t7ksz2rnrpFdYMgdwbV
4VQ3oXMyzL7kPPI7v/+zmvPn/Z217bQ26+UKwz9asiIQXr+r35oNkobNCsg8gXBkb1Q//5a7EDs9
3ZW3i0cAE1z6HV8uVb6XU2UFZdK5w7DNh9dw7i5HbaMH6qHfntSt6f5iuePv4gq3++k6Z59EAVk2
XxOuo9ydaO3q1rrN3Clg8I1a1aXixhetX66mqwqjN4ZuquctvXIZ8lnJ9flYfaSPZhAe+12yZ8zA
IxLwyWJG/wSIv/xWv/5OPl34rKxiG72A4q/MR3lj7DFwvMlcsWkY4XImr/STGxzwLnl3KH/XWf68
2bPCHHL4ZIxXTItJdxp/DYCAbaL9sIkD2LgHDPuAnycb5YbaggOa5Y73609bMLpP/a+LW9KXny1y
B0TkJiYt58K6ubTUKdfb+WhvB7/fDZvQM7z6PYHML1ydGmF0I18S81265qnW9WkbNORIK6LTNVuv
3pVvNH7YnOiaOtVJyHabeYl3cT1/+dA/3efpN326ZtmqsEhEN//+fKs9aa5fXKWB5WFQ6lKw3nTb
MZC8S83+L6qwvOxP1z1bYG1flya475nvNbmHXx1kB7HtX7JvhcsBzLU7cNS40tAq/wU5+t+b5Zeb
xaeLn6002AAaSq30dN70u2z/G5IbKNuLi+i0953vjZZM0RDsLx/xuTjRMhnijHSuo93VO+s5RQPA
sORdfo/ho/8/MNo6PbSz65mGIIAUNlwhGjd/vkxT1XtdGRXliLTIWQjQwijda6cUQc+3g3ltm4+2
9U1q3pn/p4/eOWJm5qXvf5nM/49R7f2vHzM/x2Zc1DYVQz4XrhRjISCVqwrvGN+xTbaBRYy10cXH
fDpC/77t/17n7OgbrS5SqMOcrmN9nMYNyOkhr3GgM3d64SOl93HhamcPuY/yUAtHoRwHRUM/gb/r
QlWukjex+uO3CbT2YNtPqWztavtxIlJeyHjW+bUbE/jblbNiiy4/KSjECrSRayZTz0S9W08UZRmP
mCTSIsJB/UVuQmdaLUcyi00i86cN9NVIiOB+5vSpRWLCp0qQapiIJRsEFn2gNhQKWkHmWu/b5Lus
8V7X/jWt+kCAgZLpfhVl53SdRCMd/10FSeqyOpaY7+QkeZ+Qqq5xtS/Ke9GObrqonimNvh0iNLBr
Ekyy7WR9kIYaOAIJDiEykbqKWZZdo2iUrkeLHkOeeqHYt/OtLlo/Y/a2ohY9kkNm9OlXgTRARik1
vw0YlIma7EZS/FhAjFcranCpl0vIVPJvxJ4Bcoa2kp1CHV2lvkPL4qJ1vumbH0Z+LXeUY5VsL+XZ
oS8E1W8Uz9KrEeMsQoqFf+R1H04UZ6+HEAVGFvTl1ZIe00QlG1gYVv+ekwKqhe6JfL2NifcpM76n
0p1i36/M+yB628SQ13VG/1TtlE2is33sxcZMaydX7iztZc5vBnJ9ff4hpJdMRO4J0a5J5V2px9f6
Orj6srp1/y6kzO+i1rNW65DWFZG6ghSl8C1ELCrSy4reHFBoQPCvI2hmrWk8rQ+pM36Lxas5gPZf
EcEa5jHrF1AT1JAVkjHWgqLe5vQ3TeNxjr9p0o+Uwq6iMEd0qjFivsaorcZLC1G16sr3hm5bR8lI
s1QvWmRkBjP5fuiLhVKsKYJCmjep/UNKcFAi+1clT2quRcupY9qO0t7Z3SHtbqf6rrSv1Oq5UvOg
n68ke9tEMklKtFnyfGOF31U9pbDDJIla75Ua6260Ry21OH3G/q14GIdriSKoXV4j74l706H47IXt
1SQw4UBuU8XPJu6TBRZ9ORZ2Al85cd9qrxOa0WWkW08BUOdQPrTT7Fbqd7zi3J5qShTzFOPvy/qO
H/Ah1kda5aqb2DfVsG4jAzg0+CHJ1nl6w5UUWQgz0UTR0zEbw+mJZ0SU3xER/D/Ozms5bmRJw0+E
CHhz2zDt2PSkSN4gSJGC9x5Pvx80ETsUxGWfsxdzo9CougpVWVmZvzkYC0MZUGXqGzxvG0/IWydr
uZjMl8nq3cEAXEwtqE7vCv60w+lIwBJYNuLdkF9ogmZP6HqUGEJSjLsIx9GdBtmTBspmFCjzyquL
x9L334Kuc+oiPcaTcZhMxS0r8WgpiE0ZHwnKcIb/KPMZJP+X5It2Cj68oJKQs6t4rQHSirbZ2O/r
iRiXPMxJ6eVStymN56bcjZOxEcLA6RVlV/LtzCZyfZUidN+4LZWrtH4tCpOaDinUdIqywpGQ545B
oDSL5Kr0I42sk9jgbZGZoJA8Cfh5DqbS6t+UNHCimF2dxrYE4ruoUEMoDmr2MlMJr6YfqvYgqcCa
Dc/qf0wLsKpFFpB4lZadm6nmJglzpwxlp2lvRYHqLw2UfsiejNKTMVTW63o3A4jye+SipNwJsLgC
8GoXAx16QFxWayNKcp3OJXUvNDZB25RjvUEK0wa662bNuMsSNJ8iR6lf/JxTI+wt9mDoPxjDKcXt
UmkptjSgggQ8Xed32vD6CHA8FSCMILnVzU7J31CFZwEgw5zcDhamyClqxfJGDh5ia9zIlgXK/1Ga
7kPll9n8aORXzT+ZWbkd5Y+2VLYWHbfZrM5cp18l5X/cp6v8UKnQlTLZSzxe/wFjTjSzeGMV+3E7
7dTd+YxC/jqj+PdqXaWHSi3JfqcyZOtIXvHYcVDu42voHCnpaWGbjrKtUFV2BwcVDRCo3vwY4LPX
fgByEs5mq18kyH8swCpp5LJVhUZR5ZOGw5OiWDiJRhQUz/Exl3X8Lp9YpYcIAI1y4XfyyTLeQsx6
UtRkv8+MlOWZ+N0Qq2fk3AmKlg+kRsaVaVP4edQumkvlqNvxPfLAN0tdAoCN01xoSw99L9xodu76
G8v92TlUo3Yg+d8KN7UBwf1H8gRf5ed/LPWqJJNHaddWKT8w3o8Xg5s/J4doGwWbams62ja5BmS1
lBMKJ/FwrrW/X55zOdbaFbqNlCjuffGfbdd71THdp+/VS7mXHJJ26CNuMQCmRSSWTse1udOPdPgc
ZX/mZ6y529RUDB0oBYhaS5Ukc7X7uyGgIJ01OBRn+TYF3qpk8HKa+QKqwiYaoFUoylUTv2dhszPo
XgHxcSwz3WYU70PpQi9YL6vYl1j2hDoY0Vi5+/4X/pYg+Gsf8bSg5sFzStNWyWhvJYMkK3wmdUun
Zk9L4Wp2Qrt5Ve3Sm38E23Fn2Oq+pTHhJnvVS7wFEl/b5TZ/YOm8EmmLc1UL+ctl+/SjVnEqLvTJ
jBt+lLxNLpeyUOvk+/y69HjPusppcETHuAmu/Y25K8+/Br48vQaoY0NDEk9fu81F01Q0ozYvUXJg
7GhXHQr7dx3MppWu7s6X+L6qXwJDU1lpvgDCQ6uvkOaFpAkknZBmQNi0dDYDqHH4C0vRsKmp3kbT
laxH9nKpfb8BpC/fPp+GXq21FtSWHAaWdCrn0DGnyu3pcCTBvY+iUR7d++OzWd5Es+Ulzbw7M/aX
4dhUVThlhqaJ62mb9LiSPqqWzTe4qp06wU2yLT5MrKVhIdkZHJyNdoYN8ZcN0+8z+WnQ1YSTRonN
OA2XwORvcyc6JLtqm702tyA4k5fARezWpd3smpt4F95kF5INyiyx8xMmE47mDLuzgLIvt/unX7SK
EomG5tUwBvJpOtR77dgef862cGipnHy/3vKXl8angVbX32goAsgOBuo9BVW6Td97qZfZLIKbnPqc
2JyhW2OiWCNveGZvhot41z6gXXXr++hebuQf0pmv8fU1QWOA3a9akAJW1W05ws/X9KNl7pMNycue
qQFTuPLEU3DAnNSVbOMV4dSnyDtHRP0iNzFEIGeqZJicPMNc7YRwikqx7s3hdzoU8pJ9gRyztS4j
W99k9+Mh2NIcOy31pM6ZLlpbeM5fym16UvaAe77/NMtQf4ZhfgrnAIMM0YAbuw4AXVNObRrPp6x+
qOu3QjHOJAxfnPNlBIrbBjRfyFirnEQTW0TEtWBmoUMiaXCgEf4UcP+frzp/PZl/h1rlJrRVa1Uq
QddqgbARww91Es4s11/KOgSMP2azyi56dRqUhaVP5FA8XMK7B/+g28lhfGuPLQT22S0cJbDH5bye
O0ZfFNX/GPz39fWp5FnrDSbRkzJzjPQDyKOdsfMPCz9nutawBmkf4k3Efj2X1Hz1CckhLElWDRhT
oM/ZRJ/GbfNZC1uxk05a9DBRgBPEAV6g6SWzfpn5gC24JWIwdz0QAjOxzuygv2ueS1mQPoJISmNy
M/45etJbihGIqKUuxThl1+6WpkV9Nkj9/WD4c5hVLS5JuqDTi0Y61TIszv7Qd78msXYn8/n7Eyf9
PlN/nDnoWaYqKhb4c0sW18XVWKqVpI0GiqtjBHO2vU4o+QUKtfNuvkgJSaaS7wKL8DdFdJ/Dk1Hm
N3M6/dIpoEWNdogpCfAQvBiGwpbHgGrNAKqlMK77dt4bU3ytgleMjPIwtwMEI20zSO12HpVDWMZg
sOhK+zxQdTHeGlnjDArkgiR/KwZr39DEFStkLH3haITzzSLLaFCuEjuCclbYvmBe9/UiOgb8qNbD
B/k3wAdQXI0VfC7vzekJwT2nnUfor8ZjrUKOkeq3VOL/bQJgMNmuBnPTGrnTWR+FcTtZuhvr/IkC
FTE0EVQ2r1ooEgFN/MngRgzhj0QtZKVik8y/8ia/SyzrEFmLCKT5UxTN3Yx8Xd/Rdx1gICS+5wMX
NUAEttNkbXRB3uu5eGUKZOBG/qj7updKoLtmfA/BWyr5YC8oBmMMf6jm7MTV5FVV7811bbeqD7yE
omWpucJY7LXgvY5PQRnYOtAEqVe3PhTOSlT3vjFeZFJ02YXUyOZ5o8G0DrLoYuZpHSDSFtOND80n
A/VtQQrcdBJtY45cXLhtC75UIi7o1I7mPeKbIEBtI6B/ouGXGVSHZNTcpGqRopt24VA++MmVXoV2
B42eeIt1d3uvGdaF3maOT22klwvukZaf/f2+NX+r0P6xb4l9iqzrtNU5jOIa/l6YwOqLTBJPKkaG
5QUKBtsOekzlp1t11J1Ia6FQ9I7WwhuYNW2rWuyJ0YdjPrhRgMAYCOZjblFKGxVbjN4y7Yda3ptU
+2Us3Tj8QGvgKVSPejFvira9AYHrWJ0GoTJ8KthwEjx53bhVG+VJbm8GioDtSLMdLMhEQXSAfWOl
E1IFqY0KnxMoI6hhCFgC2NEaj5VMP9BovgCnRNV7PE4YfrcS7Hg8yYUBGVKI+QMc91JBiUH3/ZOi
xGi1A2eJfNsvX8PyBSP1DRrxtiy9xoHlVjKiUWK6T8LSFUQ0dylsSknsCiiHqPqPHIqPhUzAqNKL
HJgSNdZYxXhCJqeQ252owqDRQltsBDcG2SRXva2yTMP8JmXlLjf9TW5MrgQDfgYZVc2oZqIHPOiX
Zi25TQPGq9pLuBGjheBGzZsFVrXLP2Rqsq3/04C/Jc6g0GTNDSJrC6z2oY/h2uSIPeSOQSxJssGp
AHVU47xLdAhkFCcSfgwFaFEeQYnWFJFVr7BUNNYHGF3eCAVkio2trNHp0gsvmwsnEhMsLH/JwbU6
FQ9TIR8qogVV+oOFzqcJq03QX8TmUea7mG3kaUmCEymEquFOBQAits0d0rB2n8RwkQJXyzEvzKRj
k1K+Dj56lZwID9G4bZ9qHFW4COwo67YSkDXOsyOgC2AVApQlKsdx6ZRS5RRQkYpMdBDjdRUEJ3Or
uljkPJVsvM81CrTFIYIoF8bWUyFc97qxD4p8Jxlgex5UnQKGEAp20Vbbtr4VqcTyhAX0MkKOT+5i
BOfRW+CxdAMVHs/W8jEAV9h3oNvzAE5jMsj0DC5na/Y068aX8ITxzZ0xTK91WQMk1qVtLFkXZU8d
Oyth8qlZf8VaVJArxBltnIZMAmG1oIPCZhq2JQju3MKxChFsVic2XI88dAgq29rNsbWvApDgdVYe
Cz13u0q+qzLRy6PR1TAtauqL1iogvd4K4WybEs0YCTLD8DqAIhdPvv9oWXRp4TqEyDQr2uuUz1TV
w72PGbCZDIdKS67bKdoC+1Gj99Z6CI2P5lmbJ5g8T377luCZWraVkymNM4+xW8ULtL5yh/bRry8L
gOimhlgG1f2h2wfDrRpJxxShV33yIRiI+wJt0EpuHLWARzQNjhbfTiLsxkneJFFEgNtZE0VelDmq
eMMdfU+JntrmcyHftfLzXC56GjNg2OzYI/LRSQKKZ+lGpBit9toxA3QWoF4/dZ2tl/BXO3k7v7e6
9ahJPweQx3GD8gwnqNDfwhatvrLbyvq4z9lEEeBBexJ9R+37i5Q6RMeXVyKQqGZ50fmpa2CyMfp4
MTdOOyZOOo3HhG+qiHSwQkBOOBHv1UTa66UFBrmmfu5vx9bcVGW0U8micovN+K6mVMNmYkZz9Omk
pckbZnlg5iif6bOXDI/YegCuPvrWTd/L20hDnwE8ehMuqQmVbANRPnCveNPZRjnZOIHQoNFP7UB/
5VWrroYwPVVq7Y3XxdjBkIx3YnGrIEBXWdYOfLVSv0kaaPO4uekE1MED42QumsKD+IyuwiZTWxfq
9L5EABw41ZBft6A3WjZRrlNhT0K304EiEphL5dlPp4tyfgSFeYe2mTO2VMApLhWEGT3jfJqNdamY
sMyw5Q2nmxAmoILWUafHu8i4MsYEQLk63OW+AfkNWC1OvZr/3PUA4bvUK/lZRf06jdzyRsVdAZGC
7plqbNOQAhJMYaPdFyDjNZgulfUUxI81Dc6gJarKj4kwb1DW8gTaDj3jt0C+lyAnjx9W/hGk99ZC
T15Iqklmo4ppV80E+C3ftLADy/Ih61rb91XPmge3lPI7eBE6rF+R7otVfhiT7LQ9xPy825pwswvV
tKHS7xq6QlEY7MT5RapzOi3zRpLoVY0wDnX5kAU/ciuw6x5Jl/hYxIhSdaHXmSRddA6i+UCw1jgK
KjioTI13WgNOSdPs0JegUlwLrbWNp+akJ/0BSiYu2NeW/2y0P8uFl7r09zJ5V9I2NICFU+u5VvBG
7Ctqe6gDj2y8vAg3TVE4IpdZjifyINGbQQ8xjn9Fw7gd08DNQhqKpnChpDNDW7bSBMeOaNnI1tMs
IRNfCndTiN0i9iat5hUcmgZHpzCFi5BhdGuUu9BsX3zfcNpItWN6MxMqq1VH/vQewHnwgT7LOm98
+UOl3zyQXfraO+7SF6OVOyYqQxrbqc29aFSPIzzDGmSyLAUbgaxQl6ZfRjhegtF0ZjGkldxdmPE7
ekJ7kT1ZKAV3pO4W2nWmq14qVAh+HRZJS0RzZ/NZaBJcyyMulevCOgXzazzfxsOTnL+qgC2zHEmc
JzIkD1kGW8p+1OWPEmBvaaEVYhIIqJXxYnANK7hYWODBODg11YxoEDwxvuUm9QQZCDfXS/M01jq8
FNEejGxT15Q8yXH6DnvtPnGNlPwhv0Re/CRxa7dZ6Zrh8GAJAyjnmmsrdERV/ECwIbRD3rT1+NbJ
tesLMm2k8Wpqn/1xlz6bguAo0mQzsUFQ7CrVyB1uGiME2PmUhINDYIBWdVFAE05N/NLBgaVUG0T1
MvXTqxZBg0Ert3V9bBZuAITmTNS2BjeYMvp7qtp0lis7TWkkYgC0uGVPJOepRAOt2bWg3qcOck+I
ZsFwkEVzMxr+XoTlFUSwUBVUrenp5zMQBzpwM4yjKZ0OWcp1lJNIoHswcRxnCZl15dQgHZ7xjsCI
D8YuhBVxoF3Oq5OHdSY+if6VDCg7qIqDMhHD5DfqV8m9UYCFLOe9SB7Q5FfjcJUot6n40k7Z1YTE
N3VOtAIdaTkq9TGn3BkaKCRBhFbrg6UUNBH7nU7JMU8/+kHhh5gHQW12kjY5+ZjZJUhj6N9ubVG9
4Dk2jXBsTJD3x8R4G+MQuYFlxggYtREQ5RT5ptIe227ZZ1wMeoSbOKQrtvZgSa9Cs9WGFjtoH0kP
/MiRw4vA76vCgxhQjSdpkPua9h7t7oYKqY4SRa0esjh1JT/ci5KFhugdsk9eON9HKoWrCaTZTNE8
zt1M8215Lk9Y08FjywCDL+pHlzlxRNOCbWn9Eis6tGbv9T04/4zDmd+mJgwykwdHTeeYNtgc3Tf+
vA0i+thJ7UlwAkuy8ZkeIcpNWwTXLys/9nwh8Ko2dvjHt7L6EPP88fXXYiwWxDGt+gtQ+7RpsatT
0k2AvlQbxNupza/T4s00OtvXIauzhqmCMgBUN2p19qTV2xJwQ68YW4C8rsgC5Vm3p8aKcgQ93cw8
VsjyKwb7RwkTZNAJG1J2r82i3RjaUQS9b3C96fqvGRxAb1y2ib4zfGzTe6Qk/NyTNZ+bE2RK3NmK
VeB7YbjyAmdeRIn0X1V6pQ5n9IG/LOCoFBzRMFGoAZir6lGdAXNiywEU3FsXzS8gXK5CDVRwo4v2
OB70jXgxn87jjKgsfFHm+zTwui0V6loazVk1nuSisLvS3wTFux7uVcnaiabswJXYiDko/1B1aqjn
snbXcUcuJCmp1HH4fjAAZoyB5rTTvA3LZlsHrQMo4DriRkoLUBjjDyUHq1FB8lK6XS+1L0X+OGfA
9IV3U76veLHKwdOc3Wq8TBP8E/JFEb7ezspFoZ+USHB93pIJLtu6jDz8QxDC1UKFI40fhKR0R40b
c/hAnn0jxsl2lMgPwxaNrvsh5y+y04OnRHutYfTPTb1Hx9BRYgATUHdbelzF2MI3bDc+J1eoTBjw
1xZskES6EcqHLg35h/DtyFDNgJfThtpWUR6aOkHZCywhyyXzUJnhPI8U5GsSjuRYao+TcRfxbybJ
j1gIPYOJdO/9xF6XRJ6p2X2hPKckwMUwOXLzWhsnBOgL6ELF/DOEFyGREwaydbTin42KPgghecro
wkegHVBcsF4LADcykUStnkduCwneQ141CLYMdqChsYYahFS+QRrdhw3aJimvCGk/90+jKjjYsu2T
9B2irevDm5j7fJf37UExuey4hSR/bxlYiiqRa7aDF4nzIZN4TyrRJdcpeJFgh1AmDMh238N00KrY
UZDBbcb40PKrUjwo6+AxkGT4Q2iYGd3t1IApjq6s+WiRhBu9vgGcD8sF/QX0ykjl8ZgBhkBLTbmu
8sepp74/D06XdZs0JyZH5QZrxOOUQk6ZlWMPH8SoQDOUPxFXcic2agBTKUrjA2o/biT/ECOYNyYF
HIoRDXnbAOdFM/xTStwN2vIua5JjgS2YErypxPCmH3kzKl4pQu9IUAbRRG+iYoDOBSgmzY7zHbWB
UW33OTm+gKsBVzHWc2CG08c88VFFgwuGUkxeZsgdhIRTZBJaet5C7qotSZIloJx+rxuvlCuOWvuY
xSd/DrZiKx+sLLdD1etkfxurojPXH3K1I+pCDSMbTvgQRedYKLNnP5T+Wpn3UbmtiqtYzl/mznic
azTmAgpa2lVODlUM8172U09o0JCnlgfZi4/4+5aogK2Yv+n5AYRvHtIRgE1DABBEEUCgmTSql7x1
f/jxpazeJP4OBzxQe9E2peOlNtpuqCanicVfTfqSTBG6O49hc5yza1zxLoehwTlBtRd9HVl9pNMO
n4YEnIkPyWMnvVc+xAeKHqVqeBkU4rqQ7BKOkzk9LkqRJZzUKpr37E1XVh4y3hLmUanQXi2TbcvF
L/jXpTFsYyjftPAvA3Gw4/rIY/M5tJpD1N6gvoDeSOiS8G4aRJ+MPoBP0oImLDxLYBnI9VJpX3UI
JumvA0y4CPlHnUujKayNVNyIeruptfRKFlET1DBKae7kETVf8Dn1MRIuRaXdDOJDS6Zi5A8DkDMB
JcSxtE6pQO9KuRsNrpZ38HyXTRb+6CLR05CqSEpEpyyynP5j0irbit5zET2XEmhP8CtXMq8w98Pw
Ps2Xc/XazBZ1MzhIurbJx9w143utvo6Vioz2otUf5/AaOTE74t3Swbb6vor3RccXMbZ/ryBrVU3P
67gqqzob6T3lACSSg763TvhyXDVnVNH+7rH+OdCqnh7MoiQlSQwOnQ5Xox/7GYmfIHLPzGfpPayL
kp/ns+pNhNZs9VHOMKjxOMLmpbHDO3m/4M53oSucucD/xpz/OadV466UJcGn0s1gy5uUumMKmbZv
senRrpT6nJj7313TP0dbtWfjMLICAYlHNDfepK7e1KguIKTJf/BxCuRNAcWeWc0vei3sDoO+qLyg
v38rSnzq9GjyOAptrM+A6pPL7BL1AsDPobekKUufCVkmW/rVXybQb51z8sP/R3b07+Cr9p3RGz7K
zMmC6F+M1LkUKCi/KG/CrQptRHZgJ+pvhZefzjaDv95E/468ysugzsq+JCM80jr1BYhve94xabqx
g9Penm81fdF8Xr7s/46nL435T8ucSXoph762LLPk0cg78g5OTtGW+HrRXQze6OYQRJR3YTccizPn
8gu+1Z+DryKA2WO8U0qcmMZFa+4yd4oTWG/LhYf7WB7Kh3hbbo3rczSn3xD+vw/qv3NexYMpN/Ry
QMznNHqg0vr7yg7cZT8BLBcvuDO250b8OgD9O+AqMvRmJU+hHoinXJF3c104firsSks7E1G/6Bv+
8S1XMSEPy8FqBn84FYawFRLNEaQrRccij0fVmdO5LNF3S7gKCHINrDaarGXbDC7qDUgAtbveptzr
Tm/+mch6JhToK8xGBHQ8xIZ34bmYh4VCqUChPI8N+Tqk/vuVVvAAfxLiYhDYFmX8YrY/qWpvrO6x
ANHLjtl+v4BfAi9U/BWhtYiiZKyN52tquthIBstl4d/k99kuukk+SCUceOp242ylH9GDDih0utCP
9da/NC6s6+poXFe773/IV1vzMwBkdQQ12MnFNAEAaY13X7sWxctuPOfJ++WB+zzI6sBZqOco+iwN
J/FmCafaDo9GBxsXO7/Vd8J58NxXb8zP463OW6KCgu5bxvsnqBU39HMecm88Iq3jtj9CT7sVr6Bp
QH7r0T9G1PrZ2ln7c+ia9c8QdSDfwIkxU1v4v+LqPKr9oGmJ0YmXqnCna9cGFn/ff7y/0MzrEVbH
UNJzpU+CQcSaik73fd5v9dfq5DvKSf+J9mW6r7fn6L/nJrU6jJUYTtR0e/EyoCumzk9+3Z+Z1foc
rie1OodzmYs5qZR4OQnBTZP1lK3DHSIMWGk63fR4ZgnXkWw92uqqj4xGTgeB0X5DHR3ughdYEa7s
FZ6BIse5tObccKv7vRMkWaQYxZ7Yqr+m07wRbOhFi8FDuz0PQ1rnbavJ/U7BP93ug9yZxrxMDtWs
jenHb9EQehg/wjPqQTkeBCpOZ9ZzHVDWQ64CSudjbiiHbMlaRUXKEW2NNBGhSLc8AjZO9n63XcR7
z5/6M9tGWlb+01xHK42jdtmYRTRtBNBj/vRTNn42UMbH5Of3s1zfSOtJrgJMKwby4iMiXuYiVQ2D
PAUVDCkGoTpjPavFh2wwdxI1o++HPTfFVUCZezUL65Jh6z6+rmqKQULwbOl3gYV3wZkHxplz/tta
+tNygm4xY3Fkoxb1h6Ue1Kk5M5lze3MVSNoqxDnHZ6MoMMfM6lh3C7NqepmMK0Gh63L//dqdm88q
qtRxFGbTyHBxKbqtgsNFcCaUnNv5q0gylnI6W2iMX/aadLk04EFRP2mUJr6fyF+36XrzrUKIVrZD
qwyM4yMNR/PQDlTL7cefHY4P89DSbjYcS53Qu78mtG3FpY+X/j9Wk9x9UQmQdKrHq9Us27qVu4zf
0LYBrm8eEmFntsdf+MZlmp+HWC2ngNacgZgHy7kQjpTCAXcGDCG3hfExBGhgUd8MpJsA0PamG7UT
Te2N1ci3alLZcjc/17ngllrtpary//kCn3/a6gvUIDmiLOWnDejnowmBgo9j7g27/2WYNpSszfB2
FiH91f79d0z8A/4Mb3UfZLma/L7qJU+3UWGiEGySIY5u5uThTk1PEDPPzfSrQPd51FU0t2q9t0qR
meaoplai17YmssOpG+Q7IbzRo9DWUVwT/fAux8XbnK4jYAhTZedS4bYTIs9W56YgyCb14ftTsESH
zw+QP3cHmpl/LkfTifWoLz9Mweej7K7V+l1HwnFKo/33A/0OdN+NtIr1Q6VNob/E+kXuZGLFZaf0
cHax+9rTl37Upv/w3enmnM7pX/Wx9RSXHfEpAvtlgULuEiARlKO8DiK8uhGi3K3no1/tiuFJopY9
9tmZCZ/baKuc0pKjriuXjaYuOr/ztYWG2fdL+tU19nlTrSO/VYhhsATKWf3Zj2AQqtJOAbCp2XS5
qCx9P9pfVYZ/1hHQnqZbIiT61YRgP6phmfKyWVRdxj1IQLxpwav66DMk92hf26KIEfVZp40vd46p
gRM2YbRo6C3/+QGJTKJU4XB9BUPTKW7nyNHeigVK7y2ECkArOvqD3rkE/Xeis96wn4ddBU4pjKXc
CsXmasloaUdkbr/7nWM+jafzPLOzs1wFwyzW00rP5n+GE2c6EB76tYvsBoBe4I52ajqI+kXe2ZD4
1T76NNF17arlsjVwklxGFm38o+ymv1oOpn8n2Yo9npC1Dz9qWlVnPXq/3FOfh17FxVTOlGiQteYK
tqsro/RxF7j9hupysQkDb2H16W6+T67+a52GZTN/HngV9+a4kxMl5+MuEPT66p9CqLlpL8XdudKA
cm59V5EPzYXCSgSJSRahG6P8nVt3KhDiLjhmw3Myx7teQ7qLjpIPxkpNE9cMRIAmOzkBABw/aEC2
UU01xXTbZS+1iEc1z5BC+yHQuIuM9wm9H+zMUbK+7PHJAl5Eu+wlaq6QyNsowE+tsLUrvdwndV6c
iUG//Ue/OSX6KrpiF9WF4M2bK8W47eLIDosB/cvg3ezvU9q1cvwhF6jXx0jTTxEAQZwaYreQo50y
6tsIDfkJhHAaT45Z3melb/fmvWQJdp/dROGtX8e2Vnna9BhMdw2+B2ERuwgS78NK9WZB2PJydxsF
CO98QFAW6/NHH821GtL99kz0++oG/7xhVtGviRDRruSxuWpcETzeBreOjw4FuHSD2tkb/Wt7YXkh
3YXAhuLltCN33/+Ccz9gFe1rEwRlIHTNlQV+dgY2Ks/mAZAEXQswgXWMMMOjMPzXpt2rc7KKvX2q
V1MT8nl7TwVSci9tAtdw21+YUGM5QkPmXLHH+Ore/LzQq7Art1YAjU3ltAAeXGzWxuZxmpCarI+S
9hFPj0LxoYO261FCRHJEyJ9m5bHG7UkHd92ealRARp1zEaA1kHJqrFefwKJRZUmLyxB4SBS4CEng
EU/THGwsXm2OJT/XzbZrtynJb5sQ9LQKhD7Unz7fmgpyIz3SKg8RHW7MJTr9OjNCexYtFBvzjQrC
gdYxEFVckEIvS2HCczGGt6n1VgLeVCTA4aoATq11zRS7O/7tukE7EtlI6BB+lXsAffexiWj5HN6a
+ZNowfpv2xQcGN1kQ+5vvt9K5+6a37yATymRpOMh0opEpGUzIz2rUK9B/ARyWnBYOPz0vxEmOLOB
z12oa7ZB34wIP0QEe+grbgX6dIvcoAeseGP+iJxzG+kvjtMqxBuru8XQoF3g3fBPiIdugELA4NWX
zd15298v35KfNq2xuk6KpMzGojKaq3if3UqbZoPC8JaYtgHevvkPkoXlt38Tddd016WSLykqwSC/
mNzSy7btBvfDfbv9D+7o5Xr6bqxVhNcQQzPMdrm+yPvKZ1p4GbW2bI+94MN/ojQny0ss/W7EVaxF
f7EW5YbZpXHm9dGFMfoHv/QdTNIdPC12vj4qG0Xz61Pik+/Cg9yNQfarHGfVBn6YY6ooIY/ftR+9
hgpREfQnI8T3CdrZdN2o43uYCRdiFL8iFNs7ogkYI/ZlsIO6Apgvyp+zwIyOWdxxh7Wlvkt8FTGZ
Zrwq5QHcRvyznMFkNwb+wTEwu9q2at/ry3uN53Rm7BThEfl1WDQ/a8Gy9RE6ks/xZvEUbVsicJMF
753ooz2d89ZT4KAX9EExbDEQXE9ipLAM/mz8mVj1Nk9pW4qSEwORlZJHBFVBmAy2mU4olvugPzBo
Ni9bVDDmijCkuG15E4PrjDMGzzYlSqlaeaODeoQVEADHBLwFR0tKb5O+s4FbeqZwpP+9zVXfS8Ag
5YDqrcpww0RwtcgHPjhDcVlYWwJsmGLTSDex+mxMkoNPDarSh1r5kLX3unqwwDWmhFlx2uuxvG0R
Ym16kM4wVYa522FERod9tLM6o9fcv0SpBRkAVRU53RX9kdPqoO/bI0ZtiqWbazdaKDxqcMTCGYB8
ewiDjzY3NpRFNymzEoAZVTOsEGunRvsFnNHPhtdPsFJQnc4OZq/aST07XSKPdp60YBSjZ7ln6ZK7
QXsdxgqMl+XoVouYjaac4pAVHe8s7c7ClHdMLw25ggTRqIFnQRITr/Gh3VgQGfrhtU5Rh+6ezFje
IZi9uKBAhbtNeMIKgCEbH15DELumdgyLrdKnTvGKH5RY32NWbmdTh/jQQwlZZwamUV7KcQ0RjDx/
vIu6fVeO4N/xIzLwvxyt97FUn6asuVMC7FzGyyqcr6LiMlHbyyI+CFxjfjE+hb1/GeqAv+PqIm2m
Q4xy+lCcwgRTnDl6QKYcne/3Lv1oK/FKUM9ZzJ05rmtpiklu/aIryBFU8aVIFkHsjZKfKaN+Wcb6
FGHNVfqjVbrfhhFRCEHlV8D/7rhLJmgkvEIh1h0AIf8PadfVHDfObH8Rq0iC8ZVxZjTSKEv2C0uy
Leac+evvgXbvioK4A3/rKr+57B6Ajc59TmhjlA8RgdKgA8BNkqgFP2OTDCYQiqJ6JnOMJJRmg9N9
jykKtNddrCndCVzQka2qzPqwTAw09FViSiUOKw6vrXabZteKfC3EvLkBjhdhh1c1AHBj+AVn6pzJ
0R4LL/VBRHdf3PA9JCd6ZcdVlbIoxKrFiSjMIe09j16Lrho3xuAciR2G0mFx28FE9JgB5aPwht2P
2RN86qa4NT2O2puMz8/JoqmDhNt7xoC7FwCadNr9sDSr3osOph9sbiGLo4Imk0cWghoLdYmAhubp
wRsyEH/YtQ7wKX/yJ4w3e6IrHXwfQF7FiCYZwT8ydTRGDPzWLk6ZjJc2IMqAncMqpJ2BgM/iBKac
WMNkPL80lFoTKbjT+UYDo2nvA73N1e5GhwDJCdOBnOyVFyOajFVZ8n4ohOq9DGA+/xVHaZbxDPwq
bjedZ8HYWj8AOM1uHA362ganvu0WL3qmjfTc1kFR3+6nx26C4vRgf+MfdFN3NFOSMBopiQBtgHlb
fU1wSsuJoOhUdyjYNH0ZCFDhPqwcUK7yLec78sTRv1+JM/Jgqbsw7FBeKZFMALQXNJE3o2O+GV7l
8wZbvnDxvof6q9MxLyPthTgiY0zFjcFdhxoIMO7rb2BAxs7SqbRDv3gE/4yRg9bwEivLqXQdUjhX
fkGLd3AmWM61LCpAWNS9v1GQ+PXAQaHUuABBBdIRFwL0y9wZe3Lmwahmi4nVFidP9hign2N7OCEo
ADaagJX+b++LCDYouGsb20xa47Qirp/7ijZf7er6mVcUgsw2xW4nPfTkoFJKtUuxMBp8j6+NGh7X
9PJumXHGfSdNFUjZ6fcWfoCW0E8BnF69iMAfE/iuf9Mbr47HeGPMhoA3sIC0AaweVvoIhg/sZWuI
PIYdaENQCchA9oAxESs7/LdC5Uo4UxYGfUhvKiVeknho7jNn2f2FEEyjDh5Y1qZD+xDF5ud5IJNS
VqC7NdAki+C1Bv4BSER4JaXNAs9KDGOKUO8Ey1eYdifdbJFBGbthvF7E3saG7FXbYXG5BT1UHBUv
VYj1+FbbqbG4S8z5AtgXPPvPUSQ2b+/KoSIGNRwUwUmxpV0OVZoBDTxc/rlxYLP2oEJtC8Sc9J2M
rqi9G4fBXuwZdglGX92ft8LvDAJfYtbVTTPGQcbggSCqAoIuQ3OXYQBeXOmpmJ83h8qLzJ9jcYrN
gyjs+/A5A8tO2oEqJ/cS0J1hu9MHTVULtNYIS2QAFbVEBavWs7BTwv6iJljrj3tvEmdsroAOd3wO
2xDgFljaxKYm0FX9uYx2SCidUZy8moC9GC3FBPOUKNOp8i4TsXTXA1xGx9h+ghST/iIZv0EADJtR
gvNE2jVSYWvmpSHKNkaIzSG7AuO0E6q5q+RIfRU0ECnEwXWqumpCbH0yHAq+IIDKqRRcwzwWsb5D
tlm8DkB2ncUTll7QZG+cDGvQZMHOAOaD26X6mRDst5sxt2O2qem6rIKwjyiGqTK9Zn3UwCekQ7tU
i/xYDBBKtMBuBwoKMu8IiIHVIeaSD1DTx35zwIlDHgU2AsP4Z8+79HlmqjEecYfRJGz8oo/nLsD6
rWdsUwO09byKqVs2YyXuXQVXjn5ERgTsWEO+GrEKpYyLO6J2YWpvbf2jBENvZYyVS8dB30A2Zt7r
qGA/lyIy/j4HAIIAqhwrn0vzAP/hG4aBTFawkqkDvD/6iBX2yxNSgVBXOMxJs4si8TToSNMBIoId
VoCoTR0WLrDcbqGZsIC6L1m8QejrnSbGl2Dk7qyykO4Am4hVNAwoSliqFlPdWVoFY/6ooM9YabS6
EajQvTDuZulHEECK1F8ERQVmLQyQlrhA7DL1rboHv1sQ8ogGNhtgJog/DSD2YeeYRetqqjiSAdbQ
naYfwgnUb2CCu8AGh9M/Y87rTfPyU/mNz1CxGfeuxTJhShfKEghVZhoOInXx9V14oBXE6VHZ8dKW
bQ35OCFjhHKjS5pxhEI2xvi0KH6vGLdRzHMqW1JW2YrOhCBGEg51ZprtKa8BpAKAjB6b1XnykvSA
BcUEiwS6nTwDNxLKfLUA1/Ig57onj9fzIp/Ovwl506l89KtZ/o9OUeaimFEPmSnV2ndDBJVhd63X
0r2uHwSMTMULyKPRwApeq7i6oKtno/xIanA6YXs9wHhtdcxMQAguQAyIrsyp4rxabiWeiWjKfM7K
NECBFVCdPfIsoPXZ8n3vDI8Bhevjxee8XJI1SjOg+QQyIyung8RD69AAsffAnCc6SD+8EcEMt2Cz
ZQhXGsFaJhIqzZjo7zKx0lcCbeUqQ4ED5Fl2Pfg0YU4ArtGCvkNuuVS0HHVk6QaaqpzDOaB5rCAC
c+KuACiKicXm85rGa76yRDuLVMWGhiXvE9ZetXS0M4I9YEBkieq9kN9p8VsIRymYIKMeIgAYCHaB
Yug47qaOgMEJZJ2SgoIxSqzNUwDMlCm9lyjD5WmaHrIFuNFjg0U8cMrMgCHQAIgSxZdSHx+wy+1O
GTg9M5BXgnusRqFxwd468EWBXI2AGIvcPJ4Mng4ZTI6nlZNW6AJSddqG6PTb6Jn2rCigIlY5m+FY
HPgRm7IZ+n88ZRbXsVt6LVIqlK3qeZdNVePJCRqu3XFEP08ZDxkMTRkACh7ohGqPDikwLMBDZwhe
1T1VQJoRq94upxHEZWh/A+GdPPXCa2d+D2oUkrPnFmHVGL2J6Gx3EVhPwzdgUiRgAcWaYhkDIV66
FyQA8wCVqK2OaUQ90Qkgq9iEPoQSloWVk2I89ELDiYu3Ape1e2Cs6SBleqUXEQFrAeCJxu9ddHde
c7l+j8ngBDFEcamC36O1LNpO/x4/gA3VR56MHW9k5oGNLikfkXfLKqxPxlo+CagRdYST1bNl+LIN
3lC3tcIb/Up1US2/79H/BSKxsNfc8yf+AhbLZOqsh2qVqA3rIYD+IjADHpNWnlLtW4tw2BCRSYII
uRJOcfJQ9wJWxbGsbHgGSA9Bu+mmMqCARt2qmwIbx/0uz3IwU4B2ACAuOUDL5uIiiV5zXQV9QXbZ
AeojxKw/Rye2e5yrbIL5ZAkY6VsBKAGoX4HVC+wBf2f5wyOxjScsqNvnb2y7S70SyHyrWesBh4jZ
FXiNai8fdOzO/6JbGYON0kJuAyPmLnK5xYwt3QdS3v9XylhfJZcF0t4OSVO2zw0nvUIPENRlJlBS
LOyXB9ZwK/K54DbtzIdQ1lmFYVDPswblSPYyYBkWDzFt6SMM9CleNB0ASyQYIPc3zrtZMV+JZtJx
BcSycjLhvOFV4M9XdOAsA+zp9CLveNX57cbuShaNnFbZwjAKJiERrTAM6L324IOpdm1OQV2wCo81
+hnORJHqPaiLU1V/FOq7sIp2owyOweHabHRv1Pe9/qtK0GUcJH8yb8ZwOCZwU7kIBtTFiDyODnK0
gfU6RM6FNBgQV74rPWYjYKUBZA562hcJo3HjAGPx38Kl1TXRH7W6plJNw3pqofh04JHIoN+waCWv
dkCfh9omKpe/MS5BXxObOK70nu3iaYD1IzqN0zsHpO+GA4B94YmmBZqlPaOy5ku504ErqgS6PTdY
41QQ2e5epU0qxtRxYuoOUL3ElkR5E+xph60dbMx3/obi82Qy9kyYC6IqFT4tlSk+yhS7GpjwPtjn
FwtIIfyxDXlTmz4KAuy24jwuajsQeL34EVAh6GKP9myjK/6zBf2SuJxUgGgHDjCVDBsUn0D5EZZd
fd/rICrEvDKfWW7LG6Jv/f8FCsIWKHSjlzUN144yPUYgMAe07DRwKjQ7QBO9U8tlLkDquZ+bcw/v
VAIrBQckXKUAuac7CTV8yeLkLkVOR5bmo3pQ76Hh3HHeTfVeHZUxPWEnLXIYQr0Fffi2dBf6ID8U
uW7rwI5RsJuajZfnTcdmx3MlkKrf6oxDEmh1ZtAIB0imYuTnSwVA1Wt1wsxco9zm8pUivp4XybtW
xm6EnZCYAJxCoTorXuq2uIh00TkvYjsKWB2LSefHYAgycGrTYnikumCIAsXlzgAN5DhdULB3fib3
hYHjPXJaiWSi0UwolTGc3kWOj4iX9MbB4gb2e9PjIluym7uRV7l6YyGDTgxHOOQe1Vn+L+HdL2Mx
SlWOkzyHDg0aXkh5WaFseP56eVrKhDyJPqpLTSBBkn/EwMdUtW/D+ITdjGuplG9nVeKUiLcrAau7
ZcqFvZCEyfyuMh7QF1VP2gm2Al43DH7/Ti9lMy/+EPee0K4eRWkoQaoq+JRFDBzMeLkhy/243J6/
xM2Nj5VZU5iQxhRyTW+olLYJvUkHVztC7iJ7AH2UOWAs1DiGonEraANvSIXayy8+dHU8xsjEVYmE
XHm3pxrYQocdiEr3tO/HK6pxjIvCGBcMw8xyTj+bMsSuSML9YIKpuHcbxYsbAsY+F3xj1vlr5X07
xrqAPjEeCxMyUcF7kuNDo8qPeVZwXgDHJbE0s6TKyx70uegOAQ+xnYij6uEdsEqvkvxAKoFzJp40
xrQoTQiAWHqPQXE1S5jgWEwLzE6Ums4l47fzF/iO5n9OPRj7AV4GM0dxHqVQR2/dMttl8a2c7mhb
QHBBGmHsjR7zcpjac8vAqjMQ6zbfYyfieCbeoVkjUwfYsslwxSrwb7PxWIX6tRHM12l9woA754Y5
NlNhDIyhNv2i0oa4LiXfBSI/NhGvNLSlmOseBPPcgSI2pUltylcipukALVm1P5Tp1/lvt2WY1zKY
l61MUomOBT4dypjofI0ucNfuwuiIPkel3tfzj/PieEdi3rdZ9LqOLVj5ygCjfCIeQ0D49d3dnwlh
HrRepKMRUL+qAmq4Dl6Wxlei1/MyNuOF9cXRk64sPmmiv62G4jfghwHzInxM7FPUPpDhOO3dbwy7
bOncWibzqkc9maJJw+0pN+pzuAOTmSe4GpB48LYoTwk/ouWpB/OysTLwd2I7gWlJQaexPQ6aP9Wi
C5r161BS7PPXytMP5gkvRVDnKY1EIrrBTpu5wsWEff3zUjYrMOuLZB5vlCpKOWEn+arzomugAx+D
x/wGDLAYKQkHOwtBYRUduIt3nMOxs4KJFje6mQXy1dyAdxQL5haIIV0UU+8mu3lEtXe4yj0sGk7X
54+7ZRdXp2VnBxcDlH5AMu1OS0tZYIE6D0KGypR3YZ3c923vnxfH0VJ2frCOsIIm5LjcKXjAkjbm
l3lzMjwJjBUJ0CRt44FKKO7BAWyQhz87AWNAMrS52oVqoRImp3GJjtJ882cSGOsxj3MaCQUkiApo
hoAyqOScM/xLJfqfhjk7Atgoyd9ffbSrCCQiLgHRx0XhJCfAdrotGmNeqGBZ+zeq0VtR3FrhGKuh
KMC/6N5fMXgiyt7w4jFzzQLwWaTFgIJgadN1VPLGEqj1Y6OQtVTGdgDTJ9N1OpUwxhJW65DENZLf
h6KPLItjQDhm0WTsRwfObcmg9Y4Z6JhiofogcvWD8iUh41EA0nSth+4fKAwgoZiKBsYEZpT4ofI6
KJjz5CGu9n8mgAk2VNKD5IN+szIF+pKqXGo1p398XiNxBibWyE0xHMoeZ6CQfcJzeKHusrvposHE
ZnsEmnjuRN+DW9U5fzD6lP5VLSCVMRZGEAmqRAO1qTjJUXXZVOoN3Zs4L2UzN/tH+yCGsRm5jG5F
Qcsiav6twfBPGd8Zk4m1FBQ2K8klBLTsQnkTDSZHM/7Fmf0ziMBmFoD4FvIOc6JX5l39EiA9q+3I
QdPTDk7lfb8Htg636PQFnoyWLlbtpvf+4ir6yZpUn6sWlzrU6jFrWlsclv0CXoI5GRwZBM5CWPsF
EOyb+U0J3tTwopTuCqzcyDoIrcMRVBWvctkcxir/TgbP1MzXXtPB1LATM/B3SOpg1WnKS2O3HeHH
TTF2qSsTOStpk0zYhVegPyotFKFhETGLLf7ADgs5/DVpyeu9bPurD7mMZeqWSjEzEpKrKC8wwBpZ
08h5vbyTMQYJ+t2GAm1sNljyKcPT0ivAogA+OoA/w+fzqr5tZ/85DTv9pTYgk1FoJlvIb2Jn3iSz
8UTIIe45Ycv2w/2Qw1gkDexHGoZsEAv21d2ktIcFAPrBzFEKnhTGKBGUExOzh5TOLN6MWX7JQAOP
nanzd8b5PirzfdowGMKZGiEjKTzNuIyyh7Tvd0F3lzQKR9bm7PTqcbK4B3I9ARyalolGG3t/WrrT
Q9+ha2/EVr3WN/Y1sUZvdgDQ2mOeIQKd5x83pNnB/Mqco6ymEc58ULpXMMT6sQ/O9/g4OlJt1w7A
xxF5lNjw4MXZHP3UmC8q1B3poolKlrRbUUy8HnuDcgMi3GHm+JbN3Yf1VbPOBZQkRAXpG6rG8S0p
we9kFffkuaV79JGjOTMmq52hP5L33tZ/i4P/eSEsRkHbzX2q0ZcoLDIl7MHN3p7X2y9It4yhZ8FR
gqIE/Cv6xtCl/AUr6KbiFveavVipj7Hbe+BZJK1X7mVwVPO+I+dlaky2u9SzbIQDTlct0pNaB8ek
Byw+eTl/Qo5t1hifIChpq2bUk5mahuGfxc14g+E8CYz1T2cwbv31lRAomuLsZfqfWUp27b0BQKGp
UUuZxtVVhck6WT1J2Y8/uih2ij6VKkPu6bOqKQnXNJY/a5nXIeZc1ZfVdpQnhYh+DBEo6lWHsXWD
M1DJk8AYh9ok89BQCYkKOogAnCrB4/l72lRbWRHBl6nIINBgTH1HkoboApy9SkDsEeyF4mfb352X
Qf+PLzHthwzWBfeyqowNrXSaYebEsz/JmHkzADCjvhgA2UqiGx3kVedlbofvK6GMP06DaG7Vnh4M
m76mBYQ17ASjBGU4uYkJMDu6RVnDAkKI6eRP52Vz7lRlvppYGKNphBCdY+CdgIAhmxer4D2j7enh
1QkZay5kxRRr+buxmxzZBhLUodiZfuEWPm9satNJrURRPV0F0GMYD6QALdJVDepJsZz2PdgmFUzU
TVXhnL+8zV6YuZJFb3clSynKBAE2bi87to+AxPB1dzoMrgYcIj4FL+9TMVa77Ttlrungt6AF11mv
gRMqfZQTxeUcajOiWh2KsdugrTNIlONQ1fOCnkPhi26KvaX8ucXMb2dF8qF7IY+pB9g7zkPYbHes
75Mx6HIBvCHUbchVAqYgLKeBznFfAt0AoFaoqlRW9IiZKtMXDshqcztzY6d/4r5G3j0zZkYbQLBc
LfgR5q53K7hkU9n/NTaa0ybn4ItPYOIsXznX/oUg/T0g+Lh3NriMa1E26mAST8GgppisFXJfjkH0
CWya7+YUYLxrfhjrt1YAgMLLnH6rpp/aeF0pewWQ8dGRxN8wV1oC0yhN0N8eQzeqQ0SiiTMuLSbD
kUlkllJe1qCnSlTswVPEG0qhEblFGxzLtgZVXAfsGHBbkrdiwMKwGTnVcrMAJgBTVqDR8doQXDBD
jL2KxWlhhLP02oi+ywk2NhYTFHGaJUtPQOJxekA5GMNhWS6nerFyHf/q1A6Spde9VQhHE0Rag5xh
hHXXB7uuPlZkP0rXLRhjZCzMRc0LiU7FeNLkO0mXgBEBXMOit4c2sooyBOjkaNd57wal5qrATQhM
BetAD1HSWIlefiP5M/aUwhk7lNm9oGFblt7UQ502TqSBy0d/lcTbPEFRRD2FJmD+hVfTkNwieEgx
wmQCVlEBr4witQ5yI6tFzkcAPFFiWgCMD6M0WET5FTWpbWKbueox9ZKB8C+ubHXRdsEwXQWTYQfd
mAGHKKX8gaF/XlU4CsomAJKUBbpawUcZcnyhKOCIls17ofgvkwWrx8hG+zKATkc1wTsoQ6wbhHf6
dBLLqzq9BqOZJZgz5/Fvjmuv5TE+Qqn0VDBUyNO+gzYVLL82sD0BVh7cKc+Li3U37uYTz/GyYb5S
p9poUlOXP6LPJALsUXbA+qO4fw01lc0NWLlVO/yRHHhE7pvh0uq104+8ch2tshjzLEJ0CyhPWZws
k1e54Elg/AWoFoRppIcT8f0C7SFQOAn+dn1sdQbGUwygcqjCERLmGzwaYwbbmjXsgTFwAdbB3JXe
wm/YZ7jgFX24msK4CV1NdGz7QS6gV+56OF7a69HtcC8dlGf1N3Ju3lUyLqEc40LFSi1cYi66wxw6
+sKJnnl3ySYBs0YAN6NDBJ0tnFBkvAcHMbQfDOUA1fZlwEMUD7yb5MRKbFZQE80E5y9CimKeAHj0
fVnecim4Vv532grGubFrs3oYREpW4Xj6qTnq3rILvOgK5LGYGfqN4VBOFM+uzepDm/QhuEFPcOZX
RizbKurGaQb2qtRe0vsuRMMkHpxBeiHdbh6eiPmigSNAKMzTWJcY9xn9EpSXtY4N7fO2e/vGdVU2
RFBQgJ/g87OvhU4wWhHR6QDiyAy0nCX4rHUULhU+zRM1mF9zmQ9ZzDNZ8mkC+irG76dml2A9AGw6
oHx7EF7AjCzZ5U8A++/Pn47++nMSmXfSlhTAdkAftq0Nrwb2ljAaTpOFtgIg3WZ5Pi9tu4Qi/3PA
93ByZUPHquyrUYG47FgJhxq74T/Ex8prL+PLxu2RMRXgNHNBgR4A7ZW7Z7/thj+kM1kb8HIDM4jf
d7MX7DNcgqXPBEXvTeAgcHiTUIlHFfw3jBFPLpOygV23FlINcqVE2BUgR5X18JQkP89fLkdR30cs
V3eLSNQsQooikMz13kh+qZkMkjgN+92c2SLuV6TGdyUpaCr0K0Y8CRUCrFCzAMLRXo0TJtgxdGuD
Hb2/jyO/s5dfQN9yzx9z27J/fETGDfdLCTZO+h67BayV4rdS5ThJ3tdivHCiFZUUytBRTW7drP9V
jbrdTTzvQb/5mYcnM2YlxlyA0ef4WtE+BgnxDvUdG3cJmvt7UEtz9w3+JVH7uDbGtJBQ72IR8A+Y
l9EO2k3tApzsMgGFO9BpBLf1hjcQxAOiXbOuVFt5lf5LWW718Bk7UxhB3WNiBwXMety34M8V2l2j
P/2RarCj7pVZjnIQ4E6bRnaBqOZoNeezcZSPHWpP5lwJ9BjHmMr5OMrp3sw5EjjaR5iYOm27oO5a
qHdq3knDtTA8SDNHxHal/uNjEOb9LsiIFiNoRRSyR1dA4QrUKrdZfQicBlsv+T3AOr38rgDdpc+b
S/yXqOkfPSTM802XSAx0kKxj70XzKRWP6qkX4SG7yIFGbfqlA3A8rlBq2M88NsI86aZul0xIIbQF
yhQQpyIntuPGQYHbDb3/1GRf3S7zsqdAAnUGwUtLkci2mV8vkzUFf2akCPOcuwW7pHUCNdEV4AeC
5hYLCH3CY0njKSPzaokg13lbQN3lMfFTubA6o9mXy6/zz5YjhR0Yj1OZELmBlECZ9tJ8kTfd3ghu
zgvhKR47MD71qlpUCsCdxUN5G9nlzXJhOMkdiK3BKURsYFIKaH4756XSz3BG8RTG8wvYghEKAotk
wuyNQG2Sh+kyrw8xsN4FVbXbxj8v8F/qtv+8L3ZqHD0qsoiAyMQx50cKV4eZY6DjTcC64a34cAIO
hTEjvQC80S6giq5D0ae9oFRWhUk+qXw4fyieIKpAq3ij78I5kgYo+0J+1s2vXCBWpd4QleOjeHaR
neQgiT5IS1CKWJWKfkrPxmIj/nZAqEyszo12lR19p4TwFmgCuZUN3iNgrMZYD8jsKpxRMUNbIo2t
F29RenX+Iul/ck4dGatRz4OYEg17oFGKGpuIVTCwHaeDlw9+yBsc5B2IsR25KRh41njVRQXwkbFG
7iRdzDzqJV5cw7Z/gjFexoTGUTqJQAct+t3wOIGwWgaubd4+TP2LqgG3K76Zs9ZqMGpqXbeFN2MU
zlR7X62Bl5a8DFn9/fxN/0vF4593qDK5BlFEoV90mJsSxA77AvDN4v6vxT/psLgmqvG89IbzcdnG
kCAk2KmguZUISvYAXEq51Lhm/X3sbpbuG+d4nEyVxbTRI7nJqqbCFDTWV1H8qLxpFwN2AwgHQMb9
HdQ9nkTG2kR1kwVzCon1m+GLMVh9EpC9gndcsZsr8Mpze+7cT8iYHXWshXyky/BgujctwPYoNv2C
g50fgU81IXj4jbl23jGZUGVMu0qXZggdMmNfmrVVS6VTxLlHhGafJqYftN8rDABpg4CSNZAnDMpz
zwMCoJd5xlCwdCygxGqGZoEuxUEFkKYfNY8Ui3u5jCnC5kMTYzUBlQDg+Lhj4QL/GhP88h1FOHhB
lek7H871qzeWZSJJoBBVNUUFUfJnP7KIDbpEVbCcAgKO8Um0qhTg0li7yEDn0JDRklqRUz36epGf
RTKfs+oX9FAFWNwyGi/NNrtKwTz2P7/FzzIY16HKc5ELOWTop/hWoS7fUoDdrh9QIMeGM7fdxjsT
8+lkIwjmLoW81iW9jaYNAL6xeqH63SMQKMF4jbVMbqPxqzv5fEjGnbQZKcKY4twFknmS5QtJzw/a
sliz1KHPiNoVPmMdDFactvbcdvA2fo85p3QgbiChmdQDWv1kEM2VzH0sOQT4bPlyKxQAbKkSQDDV
vHjza87x6Qd/SUbbiizzO0LUIdzNl5Q2GXDgNt1r4Fn+jQWcz7IYZ9MPwGAzKMjzaAMxZA9ymdqK
D6mv+hrARP5TZ/uzQCaulVRTIEDVXU5Km7o1Xg5YLSzQFPrnVZvzYL8kw2OjV6WKKWnS1GD8+JHE
xC7C1wVTF2EX+yV36GYjfP58MMbLlJEWxWnwjogMFKs7isyx3IDg1AlC63+Pnz/LYsxRujQ55gKp
kUV7rohAghiAyEBYvDHmteq+xgafRTFmKAWNtzzpeD251l5JFcaPia+Y4r7So0t55lVJNgbAP4tj
LFIGGkSwObftSSt+FYZ4UEUdWxbEkdTFUseLFiPnoxT4WpJyFGYjhP8smbFNSIFBiTDgoIrfvsA6
gZzAyLFKTkdzFh+zCPKzfhNe6wd1csRd/npeXzmWkTBGSkSLsGnyRDyl1c9Fa+x20f7Q2LPJMjiU
RZAFIgyiCNNYYrXHCm5z8VE68Yjhmg6vnLHhqT9dKZs4y6KRlwrBldI+V2g4ukcRQzJLM634mlr7
9I437sgzaGze3BqYfEuJsSCLjXctuUCNEtazBu8GoEhtcac7w8hRHY6tYRNnaVk0YTbx8o0Zg/eN
hUEOG8stjqQFDuAmp4I7MEuN5Ocg6/PFMrZmTEiXxg0udvCA0Ce8I3Po7hBh804LrN/AcOYdkTE4
s4RNULmFetZu74INwJbVO712q1Oegu8lBigucbX0lMtganSyGx5W7dc0/vN5GSOkV6FgJNSFh6Du
KuVjGKh2UbeXKWbmzr9DnhlXGAMka0ODQA+imgatrAmMZDmeB8H881DYdZU4Yip5qbI4mvprSkZO
IUHm+H6FsUJjUYsxiRDEByCfWvLZzktj36YFwCgvNHKjSoFXBrpbLT8zgKDKAQBtMVsz1LETZKEn
YIpHguHKpMwK2slLdN1LFsCgnr8kjrFihzNHU68ajYami1n5RiF7o8rZcnpPE85oOJuc50OgkUo1
l1OYLC6WqFotuJVH4xCrigO05x7UKgJAxZpm2c9KKgL9CsSP4qKXvqlhB7SsAcGnzvNol4CSrkYC
3mjd6sw7Egjf0loAtH1hYINEEGbgppXJyaimxCmK6TYyDfItyabbOWxuo0K5Vo3ypSrpkL90lc9g
botTRw5u9OC2DlDu1jIrV3+a42PZP43qUyZdpiOI7bRdLEVOidgmDXfheMj1V7N4CPs7M76d5psh
+N5UnMIu56uwdYOAjGU4pbF4akbJigBfuQAY7vyHp8p/7qtQu7Qqp8kzFunJDEtXqoalg49vkXJf
IuQYZY9pxHuLnMCdrRRMYypFo1mIGEX6KagvcvFNIa/nD8SxaypjSKc0NVALR5gIXGAwwO2ztrK6
9m4AptQEQt0IOnZeIMeSvSMmr24QLUJ9zg08HbMaQitsjkEtXrQYVTBqwhG1scGCnBVkrIZkaJoh
skXJHFifg1j29SkBYlRkvuZaYgf98BxqzwFY6RrzRkNwHCe3egpSsno6AGTWD4QFS2M/hBbdDjm2
6iS0zTHk6NFWsPXppzFWtg61vhvVBu96njCJlWWH3jRdtCY8MiCSjbF31XV7rMRZYZpi3q/zdMRc
c7vrCYCay29aEOwBEO6JHafOyb001gB3ShaKxQLSRFtGW/8qfcmuG3Kkc7EBej+a4so9MBf2xvO4
Tx3B4fGBbgUwn66GiQRVBbkpyfEDancELQSxgSeKbSOw3qN45XW/AX610ZX/pCissY27cqkkdYai
7CU0V7FCvy+cyNNdA7uPoCW0xlOOyYqjvPsv+ef6tKzRCvMP0eUVbTr0HgpVqASK1m60eBwGGyby
kzTGfuWLtOgp/bim2YNeNPPiwDv/vrdi3k8iaJVu9cCzPI2FLoMIctIOFLQ7PaTATKoALG5LrrgD
2hdHZTfM5CeJjA2LM6KKQQKJSgPsjOm51LGxtnBi3I0mGNURRZYARi5qisgUCjBc2I66AR1B9zWy
yfP7DpxT5RbJnOzFsApX2OdPmKHl3OeGy/kkl/lkQz/EXUAgVzyML6LmhLcKLeA6KZhNrfBS3GMd
TvYyN5v+A0zz5yMznzISxbEcqOgOoZ+RPnVR54QC72LpARif+umAzOcTBiMwYnqxjWm1jygUO3Tv
uA5dmpeFnnJ7/kK3teXjOzKR/BIFZKjAanSaEMOKZnRh5ImdK/ruvJh/sSkfctiQfUzUGWwW1I7+
tQWijbtKdumQbwPdORK38vOnYHZI6fFKfrwzMt5ljuV4EgrIzpPqOg/DfSvXV2bT78+fcaOD9FlB
GF+RaeVcahI+3dAkl2khA916dsMxdrTA1MBFqP1qeoxPR6olBD8K/SSnT0R+kJtjqZReX+WSFcfm
rSmFoDcZml2qNxw/u23vPj4C40u0ZqoC7DTXp8JEabW8TgaVI2HrqrGipcoq6kCSKjLq1PRlKYCP
jgAUvLZy4bGp0DJTn85fNP2Z7BNZC2F0qYvbjtSlXqFsPBzJjpJTRbvO541p887CqM1UlqGmy1V9
mtPYQiPVr5rF7gweG8F77fHccRi1ISUIsPCnOhklsHnEyJLCN2y7+U2hgAsF2SWWmXIRsZoCNHHy
a0waW8IIfmYMrhS+BqaxT0pwBT8mmu4K1TFXR6wlXKjDyzhcdOAQWRZHinewVhYdQKvnY5qkVl21
TmNGvGe+Zb3Wn4bRsEGJIyXoTBQCHkGY7MQH45ru6/b7/CRwZyI4evBePFz5Vq1SSYw6hH6t+N2+
9bud6ise2H84JpmjB+8lgpWYvFPl0kjr+lSJTwHAFNThdZJEzs1toL3KZHVz7/tmKylaXs9LJJvi
dQpO1RbtD2AWOmpv7NS+s+dC2RlVd6skqot+qaO0zUVR5M44Kq7SLfu4V3cB5pxlU8mtUG1OSQkU
3Di30uApCjVHDyvbJNyvLZ5/iO+x6+o3i+EsJcOiVadFqi+rtuvujFTTbVDX7QxQgdtLo6he3qST
pwajU5oVJ9TZyJ4+3RnjK2NZkUbKvHpaOn9pn1QT0KLKUTQqXhRHn/qZJ/oeDa0OOuQ59plnozpl
WNK9lg/KYdgjnLMyZ9hpR8CTLSByRxs3+s6b+9kqQH06I2PspImQvM9h7BR/dpGXYeQs9Gl9Lbrh
FUvf52zOHZOxeFBzcZalgpzmorWWEu3iNH8pl/8j7buW5dS5bp+IKoIQ4pbYaa3ulcMNZXvbZJAA
kZ7+DPzX2bvN7rP4v+9cuVyushqFqak5RyjeE21EIeUOKwj9bPBU053sqJfnxBtk6dgUQm3d3rQe
67H0TXo3SxyS7LlQIEidCAq17uatze/KCiywWXu0sxhmv6jKjIWbVgfZZKWTqMTtZO/Bs75bZOxr
n4jnngMQYBrRN0OVZ0vwZzvXzmqZP1G189SNTOjW5agT0zItAjsk+3cp7mqN5eK7U7SSn+v5ReVG
aGbThoXq1ghL8LwaoW8UODFriXWpc+Gn0OnTio3r92aadR1FVnfJPFRQnRW4S5aQmPsIJTJ38GQe
fuYvxLNDCuzRsBDAq9B6/vpWvvlSvR57FfujuUujSSD26yELh1AgINuu8skcurg4usbWeDen859c
43c6djWdNDUqzTTbJZsBgiHODskET+cMdgP1EJYgiRrKHugc5FWe0rbHgTTfay1zUqX0N75865es
HkNsZnkiNISHziOHGRYAIKj7qWuF4AA4VHW2vUZuvr+uJvu3rdDVx8d1JrK6RHJSNq99i+8fIQOE
ptjQVJ4gpgujkXt7Tu+w1G0eNKViIg9rcbxCLbY2dh37TTv8InCsGQPtmLVFpozWJSqyyhkM29cj
2PE1ysMslJ0Ohhgf3Hw29r2gb7rMnG7MnuFx6gsVXuhYFHVMXbVhh6zUYidvCihtax5l7X3f9UHO
TkxnTt9FR9SJnLSke1JbgMK+pIsMcd8/Lv171kvAsmoPjILANAyvTuDRHtd+CtswHqORXb+YKqxp
kkfRn2R/x/NdN931/GeqfQJA70qmwShC+FmV+ZK/CKRZklBPg3m5AS+oMQU5ECxTvQRiyGocG+RT
WS+mYdARRU83js9W28Bn/ahlIqgo4M+kPcnZOEHSO1DK+AwW7TOTlm+rNbKwh8gizkT0wCoH2Mlp
Tj3nj5ZmQc4tTGyAn+BMbuks6EFAbaRwGwhZZ9GHNFCLbLjhcfy9gH3MDL+ZmMYgMFi7PprAM0B6
mMDZhxpOKuDWlESuppPA6ITb1e0eRP8jmnDA+Koe7GI8o3WUFAZ8phminrsrK3CyFA0eetalqJUA
RBBPmDVs5X9pWRb09V99ChMoWCtkTbVvyBSWSnykLWwv0uZgd5BrKcv6ro2hoTyI0whhy6gynsT4
guI98LhB1KkhPsKp+8xtNQxM4p+1TE9Cm8CZ6YU/M+n3luLgrYT8Z9iZbHrVImjdaPOlHdtdJ8l+
lviJ1dTuNRLdt/r0M+vweu3xTi67UFG4p4v91KLCkkH3Sv+lQ9ygVKEgWr9w1riGdo9CbtnWd7Jo
GfA73WXO4p8axUonC2ay/I766W5QWk83tc+hxksuEm5cWk5UFC+VqX82mjjgObXPBsXTFXjAjVBR
SrkHWRfUSaWjCLj4xe0J3ZAja8fXIq3u9dp6SWLWOzmRXspwq6G22UV3ZvYxT4kvSQ4q9X02vCZo
DhD1kMtgILFLk1dl+KVNzFUn4ztNrY9eKkFhgjydQUTB/FUPps/id1NJnmkOKDwz9mTWDnY1PYyZ
+K7OsB3qn/pmxMYpotqJx+/xOHiDiUcT7bxktj/SNkLPt/TrtoL3VRofWWo4Y3cq67Ds4aRiicAQ
1SlKtQNXbF+Fp16cmWFZ9PcaehqJ9V7g9Woko5MNORqdx1pZ/PhmNYQ03V02VAfNNoKZdId61k92
a7kFiOk49F5BGndmT3BMf5i14S5J0K2s4JYKNU80i6Gw+K7oZw0BAdAkQDWArILqsQXgZVtafm4C
egVwIoBDtN3b7F6UxJkrKL7r86fJfxAVQJKKqicBcbTGrI9JAkemNFKe2DC0UIZg3xqL7Kqi2utG
5oAOfIxy7vI2caWYHyGVvdPz6FlJRhDRZ4QXS4e1zklQ6qrW6EB/yptSyykNbW/hTwYzK7JUaJHC
qEoVqKaOk5L7gIrtdTgYUrU5VYUSZCA6QZ3apT1bhMu8BIdGQ0vJTMuwB1UoG35KLXGa6lfcHCxA
8yZ9cCZL8ZNpOOT1ecztQ29E74Drn2VF70VdebLjfgqGalTZgczKwLTriy2a3QgaPo8cy7zvRlj2
5W928Wq336eaHBgM79AQJMlbXD8I+UsQ4iSjr+etI9i0nxVYvJWxG9WlG2mzlxS9K5OPSmL9UHWf
oUHaJY96b5xLO7q0FmQv8WrRCDwxVNC5VA2+W5CuboBz5Co9sPhAYz+DppEJzHXqmO3oMDx20alz
Olxc6GsO3Y4CajSdrWRXGc+61bkFva+yvQkcUgFbnWJflE886r4TaFG2P0btPQK+OTGD9N3Mg1Q8
KZhZpUccPOktKCmw2q2Egx2IcjUecA7WOKk8miBgOipELeDyl+GsxvDpzY9VEs7GDogTb45t19Rg
Kd5mbld9o1WYd48p/TH1iWPPAG7Hz3A51VSfqG94A33WBdpD0WciKw9WCjQLdAtXTXOXQky+iF4L
fYDRZXNOoWpQRI1DGPoow19DdhIqgq9SHrQY2ARI58juPhFPmR4FTMtxQI3HVDkqauVEXAm0AswJ
kj2LZP5sbOOCtisM+dAFmKPsbaSQsh7jKXPhHdk5uQL/MH0qMhfhPijszLXMyVVjeTBn7pgcsg5M
9ViUfuL5tMtS5TAAbwsZwZ1evOjpotTAf0Hh64cOI9IGRWwnn+pDiZtx4smhZe92ehcBL9tb6aGC
LUetLF3mCilPmZxmFCe4ofoszfy4PhbDYrqW/hiV4qlUOMyKxqe0zz1rhJtP68ipdkmXYBUF1mRy
8lK4hAYttjFpHzrkUOPeKvDIqLrnIRPg6IeMf5Pwj0XA8xtgrHAdG88TFnqoU8/oDjk1D5Jk59Gc
nHoon+0CM6j0j4sj8JhNf5Vt/6iYzWVWyrumEXtql36qmJciy+9HlEXyYUE9w9GWNL4w8ehOxSlP
kdek1N6JzIayDPeVfPYY5DWjhnhl0Z2I2oR28YlbOCS0/wnNUpfROGiNz0QpsBMhUMe1IIZR7Vix
uzgt91CU+Mx4cyiGQKiGUxY0NIrilGSPRmN5KmzrpOU12i9zjt22oyGkNgI2kvsChnGjSX06JCE3
4Y4p95a4T6yTBJMRBoJdBDDPNP2YxOiUMf8J3bYgbWN/NqkLWRA3SS1/kCmWKPO6FOgbo9rFiuVn
qbzTlWrXxKqjde9NbEBCHyZKHH115Dv5/DDm+r7s6ZkNsyN7w+lL7nfZcBy0d6Lmb3Ne+xHyNChU
BnH7WUbQMtNBGllENZofbSvdbMr8hsUOJczh0x2pYCFMOkcZml1sjk+WMYU1DqQ58PcMVaxJqA4p
U4cBehHhV+nViZI8LFIloOVLG+suUrsYsN8atXLZDj6DX4OO/zApO0/qxp3GZ+gS5NDNhHxTU6E9
DRArP0M87I2a5gUHZGeVld/hnETsI8ZupLZ0sH/Q14s80P6dASdUE2+k2w04OIZMA6UpMZXjj7oW
r1rRe834mNdQV2kO6F/6wKsFrBywFRPgAF6z5EczGXA2np/RW33VU/UDXsaIQzYOpOm00DIVJp64
MQyEKuWuSM2gy9pDZfVBK5PDoMFydjl5KRRaBNjpJvjsUU2CkYBHD9BdbbithAFeSkIBvvqkRM6k
f+dMecnq4oEasx/JxulocWa41PG099oGBfjccKBuGnKlDc0W6OiUn/BuwL1nPM3wneyV8a95jB8z
gON7lrl69yuBrkwZSziNylPEHtLYAOhBR1nytcu4V1uzq5DM4XjrxLN81awc5vFVUA3S10UP5y6c
Tj7FT53Bw4EOT8X0YEHStcvH/VQbASMpBGgKr9M1d7LFrjRr10iiIB+Bqk5J0CrWy2CVjoLcscSm
08tfYEE7lVE/dtmJqfcZhzSP8laKly4+ku5YV8e8tl0+FJ7AdcY7SFTYipNGoYEHfpeobpGU3lTk
oQURGLXIENN/VtKEnyqgIF16R43CTRqsnIBFjF3uTHv0q2rLUGKjgPm7Jnj1iOuyvsz7DNVyE9bU
EAL71fIppN2HnlcvUpv2Nm8vQr5tvFY3qnZr8HqjDkY3Q+cIItwAUapIWJFAZcj1RfGJJBv2Q6+8
C6Ym3ihx3q6jWjbVLAOlOLaqLknoFAsrwrjwPXFaNjp0OnbxXxtft1Q4/v0U/WeUVQUkla2J46ZY
FzVcCpDeUjRLfTY8LMi/xZ+sWmQBFgf1oXjYKhXfrhP+M/iqBFLqcZLO9sDPPT6tnYNc7Ie2cnEp
gUi38eq+hQ1DZfDvwexlna92j4W3zlCNiQH506e4esqLvkK6k8InV8+81nzMeeXWHfAapXQiE65w
g+I2WYEbNoYFO2hbJSzD8O4uIqAI1MqfUIYzem2LI3x7k//zM1fFkSid+9hSClQq5t4dlW+WkYbW
PBwbbdjb0Uddp85Es7BtHwUgWKzg9wxPBzMNO1mght3v1RxhHbjtUxnV4de7ZWO91qr6pCF2NhWV
OCfRIU4fxsFGNthD1FoL7Kjc2P9bgxl/rhdHEd5O5hItc4CLMrIocgmvVB4qdK4NfaPWePMYXFUz
14Mlch7UDJddo3ROSZFz47HB7e8cYYUpOOt0C2J/C6ttXBdQlyrZ1X7U+ximpTwV51h/jiP+CFQk
6n8oUWjGENTwcIPICr46BkTOToj39Ure0OND/+Tqg5foczU6B1AnLxpUPlMoVcRlGUZp6g9d7+vD
SytgHZ0YnlJmO7g74dGZZc4o/nOt/OUn2HjKEl1XdXvZAFc/ISY1xZPX5OcJXCcqvlkd82U2eKW+
2U6/eaiuhlpFuaQb4Q5fa/xs9sfEfK1VFDiGFPb0zHRHPX2p2oOcacj7grrolO7qLH2t0glyU40e
MMvw5FAfJHhwTonWdEW3qD03Y/3V71sFQk1N0m5MC2w/+ivKFhjwE8p9G6f3hmze9YQba/1+rdWR
Mk7oP5EQDU4Y2fr8DcXuroNHL9JqIDPJAPCrm/9Mwe+bYB9eJk667AWngbZfhhPoFT8nmAkazhbo
4OZp/3sGjDVABirCUEVvcn4W8XtR2ZCoQekN7uXqnoxbxK2b9eersVaNhQ6QAc5KzEMcIRGGEXO6
VeK+3aS+GmIVT3J1AoTCTDhwTOQQHXgg7yL0mWevJg6Aka75lo/O4ku1UODrYPhr4W4hlQepk/pg
qqlH7ad6TM9IL+X3rSbZDbvkPzfCKvREXdZEfYsJWFD+uvRsNJh+4sVmvM3fFyUtVC/cCtjbsPWw
S1yym96kYywSPW5bo0ngxYljfvwX8NireGD8CwzREQnSEeFnWSRhJNDYFyXUrK1uV+tAjtti6679
+tQZ6qpXyKQmc6BdgCRgS80f5Uy19s2+2Dh3t3uSV5thFehQ1OVNMWMzdJ4WENc41nfxSez7cHtp
tz5pFejSmNBqzhBTM/FRML5H4UHNm42beWuQVbSSBTGLIcH20SGG3w4tHnvCaVBe2LijbqD5rzfE
GrDAEz3LdDWqz+wzTQa369+Z+m4xODejKtwYFYzeLF/KJyvdyAZuBgjTRjJvEFwMa9sac25z1sc2
BiYPWjwGcSb2G9+2BIB/5d1XQ6z2RIM6viJ0+JSjVBXJ2OPVX3Fj+WaJsBA9V91Jorqk1sesttHg
CRgt/6tdefULVlvFzOlENDSKLug/IkCVYRtU93iUwsFrK7jfBB5cDbXaMILTiZvA45yrhjvN9Kp0
6Ico9yaLNxAOXy8cWd9wTW3wpFLN+qwU+YnroUnkxtZYfur/e93+BeTsqT4kRqXDX74v7up2OoOR
WTvjaD5TlDpJXO2iPJlPiTJs9NtvHrq/55Coq0urlkbKGsuozy3qLCPRz7z/rhTaxufd7ohfDbO6
uGouQVHMsC//L/CwBDI0dstQeOjoQbztmAbkXnzHDbCVBG0t3upWGlhMplxilyhAbsGtNdBGtkGM
WU7VV6u3TPJVysnzlvGpXEALZe6ZJ2io+BOaJG3d+HrxnxNKDP1qJle3i2VxrUpyBJEZRTHdeCOo
734dRH6LM371OasgQmfSNzl83lGiaX4UWv8Rw94I+WqG2xJqlVg41I3RcuMI2K49jj8LvXNtZosg
buqPPutPLCl2NX8EUcewi4+ZFB8qdAgj+0hVcIHkm06Jk9sXgEhQ+DTQwlFdi1y0eL4wrXJYF8ji
Lgali9KPsp5eZzvI9NgZM+7YSu6moPNN9MHi6cGU4GH1Xod+9VAcNFG5jd6if5gcRd/sZyP7KQtu
oqrTBKVdvqBQn3iZZghvotp93U8VroD0FcVEQ5hHs5yZQzTLdAcqLwVJ7rokf+1jGQW6WauO1Ufe
kqSjXli2T19Pun0rchMLHUWDUlu16aqOoKeGnsbTPJ1l2u5hJg8hA9h8kulU1fT7EOsQZWbQcNSS
PHGpmcCAlLMpUFIS78GNg8ijmOVLbDWz39jo9qoW2gEogWrMdnqReQ0p9qiOezVorH0LoHEi9xrK
D2QsXmo2PiRmD9lpjpY/1HCnNjpneeqS+JK32m4uf2gq8smSOS1WLBlPsvhoBX0YijaIMu2kocU4
VvbO5sJjSxuuyCHJgmdOe5zzn4BtBTaeAEN8VHO4JEM1ibduz4nDDOXbKNG0Ru8ni7grWO4TVI7H
5AfRLjH6jZRRt9Kso9RfJvaoTfd1B0zv7OFR9yOS4mK0n7SdH0AwDbPoF20/9OTYT8aRmsSNkfBa
UGfRUYaGHXtLDykOpWp2brXpVHUjfpuMQYTChAE9M9cMIovGQ5ZlSnpJZ/YmUnSuMFRO66DX9yQu
9ramoUDEna83zY0L8I9RV7HAsCvbrAC+vJh99QzCEbTRhf2QZIBPUPXX12PdBhZdBZ7Vxa6rXBvh
9lH/BjWhzaw6EnvL9gFnCZsQIAKnGvZbpbyt4L264oeajm1aD+ySodtro4HYJFvPto0bcJ0OavPY
xPmCOAMITijo0lD0tUpvY/ZufghkwA3LQOGVrUGaaFgNKmMjuwgfjCGf+KmPViqEGsUpdiHs+aBs
3BO/iXj/iuJXI67uPW7muWjrHhdFxncAZp1LkYsdJcMvnr6gwYPQ20xBPacniMK8lxbO/5zDjt0s
6TfSUWh/cfjxQV4dDY94eq3E7I5zc+ToTjmKCg149pChYQv1ac3Lte9ake+GxDK9aIJ8qJTlBVwy
aHig29kifqtF7SWJhqNtv4G86xW5jbVE04RLh2mDw9tXk6A+Jls0rS3XINhhFBXTaEmDDPPdhIx+
NEkP0laUosMZb+2021iuq/laXeK0kLaayhEpGCcuKleN2TmyORrDhQJAgdpVpgPtJCdo2ofJHPup
duKq34l8S451a6usTnUWmSqRU88urT/4ovIiFEzAwSrfaQFjyzGMmhDEYvfrDXrzFFx9/erOjw0i
dZY37GLP6GnjDTSmQVFtiS9vjbKKIV2bofOTDcg2R2g5DGSvlnAi6aP91x9zE8ZNNJWizW7rBl2r
sTaZUeGOLe0Lnsbv3b70m728Lw9ARN3FDwt4N3fr03CKnzUfiAXuFeHw1/+CoL8kz+sjeP0zVp87
0rbNzJZYF9AWD5MPRAecs9TLFNAgP29u4Bu3AY7FPx+9ipU1zXo6j6mFj2ahEpgOXnthjPYzGi6j
y1N3eYVNu638+ubFcDXuWhmn0Wg7oPdJl8kOFmuZ4qzcCw/gDo8/TMdNLuatTUQ0oukQ8KaavdZM
n6UezYLyhXCgxSH5Vni1C6doT//BHOAnQIsE0vW//Mp/Rl09lAQMxGNFSqzlgR5ggbFIhxEH4Jxl
XlMPRh8bl/vNAE50FB5A7dNMspZ1VQTAcrNeZw+6nh0gKBBU83RKIvvQUfJKTBRSO82PrPxZTfJD
RMoT5UCCTwREwATyoYmOelcac5B4AWGr4P1M9Jemsd3c5NzrqeYM9ier7c9yqE/UzvcGn32Lvxpx
5eeF9FDK8zrx0qT7DGzgpa3V9oPbitzN4V5Ne+t5GocnMnSHcsRKlKnXdO23iNB9zM0QxHwP0JMF
nQHAm7Lg++LdDEEnVdDg69N+cz9Qk5q2ZRkWYauLTk2GsRogF/Awy0PcmgCNoTNe+V8PcrPadpWf
r20OgYPMK1NVAYvq1aNBhRPDIi55K5l5rsSDilQoFXctO9lMzTdi882eztXYv4G/V+9LnIEcliMm
vST7Zt+co32BA1096rststWtq4egOIPaFEGusha8YXNR5J2dz2djqtxWBzivfPh6HvXfx/NfQfGf
MdaKN7Gdg4A4U7z+Mg0d71j4Y9q6yrDv7RHKlcXjBLyCBXipgMiXkGikZonLAEDR1BMboAzYE6+C
baYkyaMRK05W2l7Np3Pfs5PW9fAP+CE6flHoAEQT30f6M+O9xzJ7n8y1p1Tv6di7UfWzBF1WGx0B
oGIWQ5+Tdr5hHRSga8C5CGY6B6WsQ1j5wAE5D/qhOtpyKbTXIR0BKcqtj0oDNIyY+2aggcKZo0Vn
uZD1y18GdCsGYAYgmOGTJt2BP+Ia44+y/ilGy4+BD2r0xBUVfwhaJ3rl4diYp5EVgQoYtA38iZ4O
LkBNu8KCNE9pxuiXFCfZ9vfMQpNpUtvXtgTQlsW6N0TTL2Yme1WhQdVNu66FCD5pE69qniTMqdPR
R13HHU3uEtA6q5oFOkBKkDXa6aL+nICN43ATmuxip4nZz6bB64DFNaTp8ol4sI04V+Y7rQc/UhFE
GvatTNIfRpOfYjm7pWn7jNbPY2OfGyv/OXPjBU/cw2yQ7zKDxCoxTubS5xuGz8kQQLHAaCVRDnYC
MGmtugp6ZCZuYDCW9oP6VlvQeYvsoMgVL+mKn2rE9paN6zMRAHy1uTPZsGeiRzuN3YznP3KFfhjR
U0POVLsYZekVMQkgCAJeJTTFgG4toMxLdOZS4JorxXge7AZAFOnK6lsfB2W6G3PYhKL7bU4vhvqQ
t58aR8ENuCcUWty4ebGAR7JG9M6k5WrTiy4vROZ+JYagpWkI/Lm7eAbyIe8xVrzvwKrh1b5H8QIa
6YGBJhdTF0mSeTj3lnhis/CSJvZiGJigK7HvtGNXXYzRcOYeCjJTEbI830c814DlIY6GnnGeAlcH
chfE/3LlOxBU362m6r3ZrMJOh/83BbZGgi8sANZv+gG4KO1Zkx3wOrMn6h9zazhqk+zrCvak0fiG
RmBYNXtNAQ4I7NDks19oahxgp7lu9kWcoW51jApsz6n2i/q97/fW8L0CZF79rgD+G8UXFaQkW6Jz
kxl+Ra0jr+2gq9m7IHmggM2KizuIIvg9HcbyYKXqPgegj+t7lH12Bh/x75D3tLo3G5Y7M+D/X4eY
m2z/qyi2VrgyKKvSQs3ms1mjLty+NTPMDD7VGL5bMt1XVgx4JqYHHmJxB+uaFH5S8Mjixn9eNYYo
JSo5y71ErLVtNuVDJ1Xo2Z6tRg+pBfpdsdv40ptlh6shlqvx6mLIu3o0kVKD3nmXCnc8D790F/yJ
O/M7ijI75hnU6351rwAKD/8bcdMbN+8fX7h6qcwpSizZHM/oQBmGO76nu9xP4ZgzhOND52uw33L0
HTCYSr91I964qP4YefVcadFGUTLZMuScLQ4vFHk94Sp+d5jte1IEi1mPsvlGupXp/jHqKp/nkaZr
rBjpBVr+AfHj3yIS0hv9xUVnWyRzc7xVRs8LXRoRqqLn13fY/KK/O+9C6pV7w0+DLeDIjRr29bet
yyC49PUGrXGspQ2nmEIEFuC0svYyoYOGMv9/LuDvdOtq5/YToFixOk7wy8hLCLK59Lc4d+/W0p0n
R4Ow5vaDbGPXrNm9hZUSrlaYz1JFa2zMndl83jiRN5qLf0yj8eeJ7GyK5MrCEFzCBaQN4SWsot8N
nUt/2MGM7uvhNg7g70h4PYtjj8ulSOZzo1KfVYOv9Sekp18Pciue/vFNqyhjRzrRCoIo0/r5PXEX
zR0kMYC0Ac7R7gHbkpv6sFsrtYosQpVqpI/4MAWc3kz9VhSXjY/a2u+rCMIVmKclPSLIAo6w38GS
98ejtku8H+VeAgzsqkfTk8etnuXWh61CSEfyOaId9oc+SWeEnSIKtl9/2daeWAeNvrBZTzGCaX+3
48FRintefft6jI3J01fNisnmoO/UCBYzqkXiZLURMNcvTftZTK339VA3J8wwwDC1iGXAevjPA9Uy
KCzzWkdfxKy8tEcFZVQ3TtGt0p8J9fq/x1gdWgDzJITtxP/shRpbHIDln2CF4ZUFsm4AFHkVbm2E
m8t0Neby3VdHl6siBfAcNBsdcO2+a5xa/5lDZODr2bt9dq+GWZ1dOuUE+O4Iz6Nq3ClSebNEj/5O
9j2Juv0UPen5X2NFQYtITsnA35iuecBgfAh9y5lsax1XJ3oUdaqIwpjOM+BueTk7ESAIX3/s1pSu
jnQTo2ACfcLpnEECWoWc4MzApSofvx7l5t6/mtHVCbZUmmVwx57OgoBTPP/sSrEj/D2ZwZPaMnj4
+ou0NfAgj1PFIAk2ZmtxNyvOGuo6Wr4RCrcGWa60q51oNhZcFyIN00aBCKf3hDymoBN+PWtbg6yO
sdKVSUZbbl+iEqzTSYW0Xetq6V9fj7JsolVt4eogoyn556cYsdlpRatM5xoNZsFeS3FnN/di2tgC
txOzv/eAtk7tRVLltLCWdfGbgIbiMT8wr343Q9Dt7raNp2+BzP/4rmV2r5aoTsaR92nMLoDLPkdC
e4wM5lqW/Zxp2aOCDnZU4T2avBkZ+xApDJvBzpaezh5UQX6oDCKcquZZ2ln0PWgiechZGhJQp7+e
/c1pWZ1x4GHbQu1LdmmCORhP4lAEIBOeJDqEY8jvzI2Ne6su9se0rA48L2lSpQOO4tRIlDV78MDw
afXOhL0k/AiOFNfFAEZOYWzcsTd8a3WTEQMoLog4wkRyFb1FbysELqj2sgFi9PPkZ3rgu4y56FtZ
cL2C7pLcWc/bb4KbYfRq4NVOUCEUNqNBZF2axnTSrnegOfP1Kt58UxJqsaUGSJH4/bnXqmbGpM4m
eieR+QZVVycpTsMEYndRHKsxC8sa+tRTGXw96u+WzL+O7tWwq6Pb93HWN5aaXgwQM5sc79imgYoS
f+ygV1J0xxE0QBCUxvRxaUtaWR+Wnb2rSOcBBR4QUV8qNj4ubfYkAREbNCzC/XpoM0ioROBKgzUO
GXYI/OyZtbEbbiGgsRv+mbLVbtCnPDZkY6WXCNJOWm2+mDk4x9m3bqYZiovcVyW0N6bm0BmmP467
nGggrl7qDjga4685BQHZfmXDrzhTnoqkBi/kGIEYm88Hkctj0heeMZoeqprONFUbE7+13KsNFfPK
RnbPgFzoG5TY7BDMgLBEl73LYWyZVMfKZIDtkK3EZGvcVaxoZ8gnDLlqozf2P6Z1SuTWYXM2d4vt
rvCab9/4Yx/aH+i41N7Xm235pq/22ipu1A10bgYzx/+sherw0SY/zGGroXo787raFKs8IUtarcqa
cmlTJZd4txh5dI4WQi4M/X563A4NWzO6/PvVJQG3Ad7kNsVKRpdkmKjD0IdvihBWae5gPygd7AhS
a4NY9DvV/2Iu1/ynGcbCNpSZls80g0Jz5KP8XGy2xofpHTZsi3lQyILcy5+Uvf62lVXeIpxcH731
80DGo26MOrbvAAZ7icK6leR3EQeNMIKzPWTvQO9ztHxyep26M7CUGmfh17vpt8rLV1OwCl184oXd
Jsy+GOfoQXkHWM0DpvGOeuPRfEsg59/45mFBOJaBved4N3tbxZtlL331C1YBSEkrYzAjDfr9U+HD
yzA0phRc10vHs6AdzDDSlU3ngo1DZK8Ch7QVBZi1aGn7oriIhij0djIvDUeAFMpLDFX/bSz/7Qzj
n0O1hlAn0dyYlq2nF27AmG6cQ0Hb0xwnftxeJkX6oikdaIjfx934HoFpV1bMAYfa/3rFN3/GKoAU
kOPgTYOj1ol9LH5NkJwZWojGFHTfm9oTPK0N82FQg4yRIynaxyHfQJxuRRd7FV0aNkUxRG3Ti60N
ruhr+Mt9j8ihyaKniUQntZj+D2lfshy3jm37RYwAQQIgp2yyVTZqLWvCkGyZfd/z69+i6t1yms6T
uLdqcgZHEUYCBDY29l7NhsLcYTDDbR/AoibmazDCAWqUvc//IRX69+VnLsLOpAGcOAR6iH8bVmHq
toiOVZ+tmc82gSI24PI6nQIdTTUCxbewoI3t6H2LBlAJVrHpdl0lq1fN5+2v03ABxls8aIDuq4SS
e+G5W7Uvk0PRNfo0trrVO+xF8WGfI2O+fBmO3hpxkTONI2D1dZhChMPoHYNAi5pOkDEGspFqNmRy
7KJCKUnBd8jIO2SNctDh/dibrGzEXhX3/aTttfCJNA9Z9OTrg10msEGbfEjvoP/ZfIj6WHg/CBQj
ZzM4DiXuqczWE032kbqBB7ZwAt6tR+bfpcMPyV6/es4vVnMR3SBSkA3K1IfnQftVFJsgr3Y0M2ER
12VvNRiEeZluciTavlhTBf9b9VAugWxT34ltSivZxpf9nMXR0/VC4zke9+doW6U20GNo3fDYqVo3
fovXlTu5hhfBBMoJpUXJ65fNxVIsDl0ydkUTifmyQc4CfQcL8jGzgVy+1TdNbrcbydLPOdCtbbU4
WoMxth3D5fJ1t5LBYjONaktPc28FchSZ1cEGNDiE326Pe/WN8XuaSyhyrTWtniYgxI+4U4P6exYN
sgAqmdkS0QAFIFInfQg57vvwmKE9+guKAW62AqzObtwSuORXyIjITRWvXpQXU1scVLTqvB56N9op
YvyH1qHJPI62VjZ2HWYWQ93e6tE3vL2cV/OyizEXBwiSX3FcFPr8Ff/VEajcegvErGy3yOa2SALq
PBd+15pAAw8rvIrIZq5jAsfotsMemjlz+lmasCyb3NShkLaQjC/bNfPBvUg/i1BJcj9VzXNbvJTm
ZzFIXlnX7Aku0c588WKAWJ2uQIBkXsf6PX7XVrWdZZb/prhzaG+O9V295Zv05D9Kc3nZdl0EHU2t
CaHjfKNoEI9KO5t6BiANEL9QdEugDu6R+EDFdAjpYz2WTmEyN9CLdzLBRrMKn5og/Li9qa6nIBe7
at4NF8sNoI4RCT3RTmaDkgMtnQjCaX76U/UATumHdRceh+leFS8iB/ZQNS0v+C75CfM9eiM88UV4
gqZoUhDcPuegU+4jHUHRHNcUln4RzAli4MYggDymz3H73GlrydiSQyUWHYja7JNIlIhR8M3KLfJr
dLmduhAYxNORwN+Nn+dNAYHAT3kb8Xqt4vfaLxGIRgEanzrvRKjvwA3W3JdrSPytgYN2u62297Zz
HwnCaNQaDFu1G/SSoE0IP5zSGvfRWqaZKiR3olhENU1RmyCDBu8priqHaYU7FGSThc9j/Kl64q7W
klOk+FAg6NoRcNcAcCV/+t4azeCMrQYZ6h7SRe0d78kB3e1jF0AmkG18XtwDRWGrTXRoxM9aea3y
N0/bgghnCTHa5qhaRjGtNALQsG/H+YQaHJCQJHWTGNq4I6Kqx/ZTCSZE9oqykh2HGbSoXrT4mNcf
sTFZuolvlx46IOe0dw3VQm3feYcsgBhF/VAD4wO0qwUg72yJagmSvRjDy+DtkgDt9tG3W/+5G2Kw
dXy4CD0oI7G5FjgJb/eaWqyyuoako6TmKNt3i2AemHHYc1Uzz4wCbFRDBYdDsqeBrbS2YvpDGX6A
i2RLNrsktC6rjR70OtPaRM4DVfdNBFt47n8TvXZODbO2oPZoV2kM3H61hvjDuhLAs4AbY/GuJZZn
Sovfc7D7+9gbhKoaNbj5FZkuIg9jUMb6V3pdUbcqhKObwYF12zFVtxR60wINrbgw7rQOD/EOvCyg
sLTvCtedUFFA7oq3fvV4e4WuP8GN379pefnEEK4UA5JUqMUdUwU+b3UjcPz6qYVLaEmgBEh/CIQn
jt+s0G+Kd6hIt25UPNF1sa8pROq8tAWAuPOOnKV7LoDj4jr0F5XuLlWh2nj7F/9DLvn7Fy9us6Qr
dcDsEMD63bSCjtSGbmtnTusqG9qfsh10fdv+Hm1xgbWjJ+ALOecGKoCdbbutiu7c6e9d3rlF2v1s
e3g46gkUEzUILKJrXGvsiLbrQ+GJfWmgklRr6V6B4HlnaoAcMkkZ6fp1BhcvalJGgOxe/ECaeLQj
TReioK4CE9kfgC+YLVrgtwEUsoW+kWRJ9Dko/rWNL0ZcXKBagJf6aGJJQHrZEGD4dAZGTl+vw5yt
xsaElC1U1PBiraJmH6bFzoD+JhLIcxlDyj0lB5KSt6kIHA/qpUqRO301QQfNv1PxIpoF9U5M3w0q
hNbqVn1kEbCmeTocdRDwVNZ/p/o7Ye0Dqq6QQnwcQBdTMg1oVLIJybhKSnMNWSEESFD2iJSkLZv7
4uaOlYRUtMJqFypcA9t+1QLQDDLF92lIIIja7QUibNUiuSDFRlfSbdhwyRPAuLYlTXxozigF69FY
HNl0GL2yV+ctWRXQSoS1VQHzvDRUwdYEwGTcFKDX9KNmsWovxnKTB49KAWPVdi+EB9vI2m3otGmL
NxoqUFD6MXWakwIVn0yfoCaSHoqc8KIaUH3XExR6H9nkWWlBT2byqhEYbJaQpWxDVy96J5xeeTXd
NX5sYyF2BcTfzEGsDDwHQuDdhxBcBkirtyaA0dm7GX9T8Wm4Rq2UBg6FwgNODYSVJ+iXvRhahw+e
WSVS7pjBFIf5uwnSSXlb7ysebIKSPpTZIQHcdeIPVRBbSeytBPOdRIGhloEQlArb9CDIF0KbE1I9
SZDZLAg2YTLZeV/ZDagO3n2UA9Bq3rVQ5cvrdjdCrikPc1mUupZZXH6kRZQqDLz96x5xleyguBzY
IUBvM5+kwxOGQmzf2/8vgpVs0EUsgNy9okQFBq1db90iR4lBiEV9MXCMu8bNBke8l81G7nt1tc16
OdtFSED7Ka7TfkAFHWYfsV6tFOZBikKBhUM/AAM3eS0CYvXLyEHHgvItNG83GuTO00i/A3XX4t5M
YUtH+IfAVT4rXBMEshi3iVnn/0EecvlTFyeYmllr0gE/FWZIkL2M3VYr92FRbNtah4qrcTfOZwUy
PJJr60rOj2aPycC+MU0E6sW4PDVaM0Cqccru/M2s6QYlSMi5KbtqLSM0XckzLodaIhKbNOymTMMU
4xbihG2ArNMnd2hL2YEPGvKQk5Vkcl94isWd8MeQi8rh1OdRNEGwF1B2fwTmvgJmvq+gshgN50TR
dhANf6y1sdglnvk4xeLT7LttlKJjpwM+7pXIdGBQXnh4jdUHSIVaPXAIehZAvbC9L3LU/0uwBl57
I1yFWgjMFKReicXTXyM31lmYbWA95FSpYrW60m9a0rlp0jtaJ47E45ZoiN2jte3jYooQvrSocD3g
6VvjQwG8vakApMwOwazuBUnfWdssIPBJD/BPeqrlAw6REmD66y/4Tc5POn2EQKAF8whYrue4e+5C
4xCqELGiZ7N+ZBQi8vG5Dp+LzFHLAYFIsbWqXlUqsYbkEJrbzvtemXARppE9gSCfz/0Vf7B1b1hV
RbtmHhov/oC6Q68/xjOyPPMPDJQ0zxCI3smmYz+BooDUL1xSfZFbkRmcDJZuJd/1SkD547PO1+FF
xorHDmojoxGe8clOUa2/RB11u6lzoL8Iud/4aBj1C83Cx8qnzNJj4RhGuWUNg0wRUp1+DCS/6Fq+
+scv0v78RRXPSlZwXH4KYS8VNHwMZTuYh3m7GFTYMziQdeZKpZlrQEKCCsUZmGd7kbfqW2+vZVCL
xePDTLU1HkOOx4JPEvvo3Uqw9H+19+AeBeUGpglCOAH7e/FDsyzqBEgtw6FbdaElXsdf6h2a2JkT
rbRj/8oO9Cfw/CsKPgC4vHbgymrrf3k/zr/AJIwDzgL0GWGL20BLy1wnYT4cahe0EgdFn22YWHBV
P5afcD/RbPMwuKqLFtCP+BRI5v9VVLqMCMvRF1fCmEMRlbBsOEBV7txH7XqqSqdNlaPSKXAlDar7
tPO3afXJYASVTs+T6T8KVqwzNp6z8nsETWUCHwDeA16qQls6Tx0lwkdu37he4/EIoeO5clzi6Uog
XjGcwjg/9qp/7qEH2cUgRpPgXI/NVquObf9ojmArpcmmNgw3zSaLUBiTz/CBahUE0DbL9Y+AnAwA
7wFRWTXIahW48gzdRwOJhRC7qAmBaPQVF7LM+7qh0IGMdg1KA6NaQmY52SisgUpDBRXzJx84i6Z8
k5zFecFuLejiAmGK6SeKgs+JaiiUfu8hSL8Cbtkx9/F9AC/P9K5+jXVbh1jZN1mJ8q9elcqAoWMQ
jSDGDCVdeiRDzKLQYm70B1gQvzRPyO90uz8MHx2wnq3TPolfdWvJ9/Dy/f41LICBRBcUZOSvvOMi
/tDcz8c6xns4BCAxTpirpqYkoiyXlXDgRH/fy1/9woshwnIymqZDiaDOkKcAAhOYfmrzOATC2Nt6
E0oBMNyRVSau1EX/GHWRwxPeexUsn5GFjM2pY8kzhOatjvgPQ1BIXoiyoRaZaMq1EPhgFBt59A3x
PIPPSnzkMSj54Ao7tzepbKxFyCFm4pVK6Ufnvv2Iq3d/Gg9Uh0USGGG3B/prQy4/2yK8JDnRA4MH
0bn2n2qYOnn0HvNZeUO5DhVSWgEQwb1ef/jjnpfxY2PQYxEThzHg/EcomrfT5vYvuib+88cnXZzP
nLRqXXZxdDbNd1qnewPlpNGEbw10ahNUNxlabHj11ApcEmYHY923tJTvkgnKj6To3kLGDnn+rHJx
UANyl7XRutABkPQhOSNsmBK4tf89RYtTKfcULgWNdlea+UpAG4ITddujwWdHA1jKojp2Zj67YB4T
X4POxLQaC/LmpdWvIAfJCRxs0TYu0GAuREFWzQS7UQ7id7rzVfNOS5qDUT4Yfb5WkIQ08E+A/cJ7
MdMuW6jcIMWZlPqOBNzRo+AzK2ID4tQdyOsFJOTN6JkX5q+ug1jNkIYMpMoImQzRwxUro+eBS0Xp
5nv0MiwuNsISUS8QdwezQUKgr7WVWqSY/2Oy+v/qKlFsT+xe3g3TJInRMjA1ej7irYUUO/W+DZDE
5Z1rGjsU8HI7z2AICvuQiWeoDI31s24a/bqtzfd2AOUpUV0F9gHK4Duk/jaw+iFi6nPRwgdgShuX
s/CoGCi1paVmcT5ZNVxHUh/7BPxIGh9ydG4UFC55FdtZc66aF8okN40sx/r6+0VIDIJAAF+PUyxO
+b64w4k5lS9slaOqAhv6GlIMCPvu6PSwE9lRR/3Eqz2U2iP+lb8sv+wig8KOK6H8h5+hBnCoa+6Z
Bzlss1nrIEpyEr1EVaxD7D10FJpaTNVHPBqaI+fbEAIr1WdMp33YNPtaP0EvcH37tF9jPlye9qX2
OYuQqov5x/2ro60i+T3jYNsQ7HUa1OWt5p4Atfb99rDL+3C5JItrg+lYkTBFLFemfGcoAA6A1317
iKs7m8Fp0SCCGkwsAmsmJsXo5omRDMq6QrOy/Ber4tV/N8oiWJaIKgEnGCVqgcfmrR32mp2Mr7dH
oVfvo9+TMRbNLq+qEZMZCiLwCLCjGmVKDSXJnpuu55nEDaoITy2yStGK4OpwUFRz4yFO05w5Gdgy
of7kk3FvjMq+YcWGeHiDHjJ/3LAaVgQjjKQMWGbl40ccMMlNKvkMxuJB7XGRGGTC/aaCw87hdcEF
h2qdzFL3aqngYoEWDzwwS4TSz8MYEYjRXmXPll60gmMrQ/8qiCSb63pouRhvcaaHpNfbRi+qkw48
UUHpOsVFEaSFVTJzUyDnypQ1RQ84LWCHCq8elEE3ut/jVvqMxo3awAwjDZ7GNlv3RQE329oZAuaO
mhRnMe+Mv64VVCIZM01dE0vGYwhTpcbwc3bUwIlPBt9OeiQVKvLrkaz7lNr9oN1z876Q5flXj/jF
Cs1/vwi+Kg9GRjgyQ5/l6xK6A+DlSN5mV/fWv+cGrZ8/h2gbGnCz6NjR6FI8k9JD0DTnSKkkH/t6
jnYxziJaxYqWB2rAAPZzBif7LuBs8ijc2VYQul2u72Q7/RusyCWp4dUzfzHq/PeLBRxyGAv1U8yO
+XQaxbdozDdT323a5P52cLn6oS7GWeS6WeINmTdOiC1VcGp90LW9//I7LUJxF8dtUZaGfhxK1Uoh
zpoaB4jbPN6eh2y9FqE4q2H+lvCEHZV6F/IUZPsDdB43xJCsl2TXLfHOeupB1jNS9GOB484S0G6n
z9jrV7dnM//afz63aLL++fXpWCgZMcCGEDWeo9nWU4fZjQ0db2UfxwlQ67ia89K9PapkDZdg6txE
fWmMI3YsjUe9/pl7EXTanqKeSt5y+hwfb01vET9jpkZ5kQMz2jQgInl3GcpXZbr19TeTzKzsOw7R
RpU3hwj49Vopdlr4VrDHDl2RHu+QKU4+Bz99N3kMxfAhA8tnKOFYmWe/qk6gG57bTBTohyAutJ9Q
U33p/cRFS+jgQUukwXvAEyjsl0rqNm25GmHw2AvVFbDlKBV/NUKfruXRI9fEA4RGnP9ukRdhiyRV
nA5Fyo4qf1CUap2h0zkY1SH3JDhY2U5dxC24cOLqUVt2pOGEpp6691DkVWkpiY/z8b31LReBSqW9
EkVNyI41ZLtFMtrwIsI7lsFMD9h/UsAGa5Ls02vEL05+B62lx4MXR0ZCRlM/ZvVT3sJZApWkkLmt
4u3M9FwML13f7WbzwNufTjbVRSSLNKgWhFXDjiImdmwaNtrHbsJeof3h6NCezZVoe3tE2YlcRLU4
aHip+p5+bEHqiygMnUJzM1YH0k8vt0e6mkL9e0lR7v0z4oQaQCw0rNgxyk6R+aMIB/iVGVtS7iL0
KG+PdXtWYunKoCvZ4AUebtS4Ym6pMBh/mdUarm3f8kiTxBrZWPTPeeXQtOrqAPdCDV3fJtNXbFRX
cVbdB9DTvj2taxphF9tSLOmnaFYlWqhhDX1KnJyNbgFPSag120GPMvB0jPMHOsCWD+yqHo/n26Pf
Pu5/yc20WeFrsYm4ksMyEkzYY15V5zbQJHmJbJ8sosqQByZSBNwRE5ReMhqhapNsuwaGRqJwa2qu
b8/qdnqCGuqfn68BZAKgEVyEnOeW0X+rqufbA8iWbZH/TJFhpFlXz+GrcJRUXxnY9Xo1SLa8bNkW
ocOA/TASBzB0plKz+/6JGQp09Ea7pKaVNTJ0kWxSi7BRR/k4BHEPu9Eakl3gH4wGuvVCthckcVgs
W7QoHdVoEWOvNSneXr3vtoEKTD5k+Gl97DW6ykpouQBCFDFZfiyZ4lJAphcTbZsGLxuBF2WFc93G
5TqKf9zeHddAx5dH+gu3dJGGq+oATXMiZsg/+pzAGZ6A7Tx5ML4/z0QneHYpNtqvYHQlzzKJiGsk
nz8GX6QKrcfDJC1RnpsN1AYPcLXZRM3Jf/hw83M15hAKJSDZsJIj91UzuphyaipFqRjzieietViD
Z6yxub2qt7Nb8fXiuhgh96cpKk283Lz+vVZTNJRLx6/eyhiwmTrYGKBTCWgC3x70eiHu9w23hJi1
ainUPEKAnD9ldS76s8nXTOwg+Yx6l+oa39rYbpI9e44jq4diJZg8kuB5O4EQX7vtYuIlUUDG1HGd
x7Ds5vCkZKi0dso5FCZ8dQVQTZIiqCTsfK3JxYDjFGmgfgXsyIPDAMPqViW2EYSrokQt3gxfby+x
ZHrLInZeQnuhBF3zWJHKgm63XeVANMLMuspexsHfg6co2Ul/9ae/Som/P+qygt3zyO9HgTDQmHAX
7keHt4dBmbVNoTIC3cEwaKyprmzKetCEFEsniesXH9PwIyrBGuoqa4JAqZLui7BfwTeASb74NV3/
yzO8rEKnaH5ElTHgOo6Lb4R+h28qnLPTAxQ3oHw8HuJAW1E0XwuAmJWQwCI3cgP1MYGutlVEUHQP
c5fnP3ttn+pvwwhsN4dvtUkOYEWnjY+/dXuvMQHw/slhjDpUMIw1ATSnQbXpKjRT+lRtVpC/tKM2
e057z+1LvlaG+JWgdpXp1I05jyyCP5gaWN9haGtscEDPxv30mQS1bcBGcS7ZDdDBLoMHrTJcpeg2
zbDh5Tbh5Ji0EyQpSxhkK7apjpuxjFatCBEa77K6gLw3gwEysU0CjKEJVFIHYn6LpkKLlejbYziq
a/i6nlro/JfCeB26qXdqdUBM0FmFl1mEV187Ko4oa8OOUhKu8jIY7SqBf2QNocwkQSoyTfjq8ZR+
dPBUbeBswGKAo2/vb0lkpNqfyQgspIF77nCtzkq7+K5QmXy/PYIkW13W4/UxGgY4QeJxqKebIvuV
TmBUk0/aS+616zOB04QKQTJKlrCOjgV6GfjhcKLZI/POaSeBp30F079fhb8HWFxdcTum5pBjgMaZ
WrtWXCP40kObwYMaHF7j1WTY/ll1yUY42Pa3l1E2vTl5uAh7CRxKdGhUDSeDZ041wnN2CiVD/MPl
/HuGi8wUoo690UUYY75OVOpozrAxbaAI7qLJglMzJKETSTCRTWuRq6plnhJtXtQCFs4M02rCx/9u
4eYIf7FwisczD+qZw0lLgfEyn3IIat8e4R9yxn+v25JdaE5od+siGOAS123bNTydV/pK3yhOKxnp
eob4e6BFDW2YzK4U8wcKxStUaaPslyntBMj2Oad/LpiZUZ4KD7MpXk3VcpLOGuByB+wvFA23ZYL9
AErG8yO8TSTVHdn+44tgNBVEQeEKI/dARPVsxVq72c6Cg7VDyifiVLa8mSnZgHxxqg2YwSrxfK6y
CpqGRm1Ho6S8+qVqfiNw8MXRbboyZ7DE7E8CaHCv7Ta83+jNW9lCkoqHw0uSG+i/R7pTB/6DPgnE
+i/32gA0sAxC0kao3PXFixLsOuO9Hn96uQK/21Ovv/MeFiUiO0TxXQ+TmUnLDhQYwLKaNsEIAwwN
UH8CJWoqc+q7thGhEaUbghtEB0Xgzz3iQ4FXlHOwFclbFZ0M8zTgJfEfHKvLQRYnlwPFmTKG7ZDo
YE/BpkIdTpWePtQZjHSBTh+8Lw33hskegVebYZcjLx6b+E6al8/TS1rw3A+AoZn6TzD/QdBcz16U
Bn1huOEDt8KZqBwCM3V8Kjxgxkc5Ff9qR/v3r/lLMq0XIJlR7s/HIoZQUeBABBn+9tbs+QBkarOr
LADm/u8YrzkRvRx3EW2iuhN6NwcCsyJ7H37mvSc5GurVsjl6eJzBAcRk9Mse9CI6G3Wm6l0AebME
rppFRo+BVv8SY3qM67G3xr7mjlp0050qAMEwxrFbwYueOhPagwD/hVC+DkDG6ycGSet2sOL2CT+S
ezsm7gbzaKYfJf+c1H0J35YGqI8sOpb5UzV1FlXedbBd47CD0P8HI6ea38XBnsKnfIJmODHVd6hw
e3nt5ip9SKbeDrT0lXQtwEF6tR/rdj2M9Ik1OepF4bcqOZvse5cfCfnQze4pGRNniJmNewHg5uKu
ju8xUTso0l2n/AR/C+oWsB8AJYsbqpuW34vwR82HVeIndlMpFtFju4QmdVa8af6piAGNhg6IHzLk
ms1TiHZAGsPQAEBoUuBRQl45fVFyakVJ7Uw99mn3qwLhJwMCOQHqB/vDDAW4NwAsg1Ci5zta7VIY
hfDA6lIKNPi3AC70ooVULUo3qvIW5e+mQBagIZFOIR7ZorHag8oVfSggc3hRijQemv2Q6WD45fm5
1yDvkN1l2S/NA/gaPzQYH4MJbLMotA3kzByfJ9JyN54gmU4bC21lwuGhmP3wxnMNDHYtuOuH0BIP
gRt2tU6y1669G4FV1ID9nePW0jS1rpsxgY7MeNICtywROgKAg9A9QJXHcySR69qrUXA4teicCSKW
uWipGQC0E4w1rLz1sO0eW4hdWNkqXUNOnP6Iz+DPboL76LOHaqDsFr0Wmy8HX9xokdnCeKzB4N0K
hmctWxVPqhU5s0n9ACROiy7vcIyliiFX84bLcRfXXMXbRvgtxkVsnlb+pjlp39DCmpWDGqCSIPsx
OkPmwDRpJ0XBzjnJ8ooVAFrAmhYoWGhW/3kf0SJgw6TBag7cshcCLHcHhP6Pckvv8FrcSCWRr2EQ
LodbpEii6Kd+TCaOoAEOnJ5/hyChHarmKh5/Bnzf6mh9ZSs9eZXsqzkBujXNRYJktm0d9AC+YJqD
A7UOW4WFH4xpBhcskrUCorLsDr6WHl3OdLGZ2l6t2nDCws4eMfOIvtvDbAgJiA3tmXdd6tdx7bl4
OeBiF9FW90BYI/xEe2GVY2elAJEX/cmUwTn+Yb/+3jOL1w4sXupRGJhat+L37LF1qR39KG0g6ZBJ
7XosavxdPcRSVYmrz4XLKS6SJ952BuzsMcUpem7b3PIIpO6VtYmAToenKQQklY+ugZtIsn2uRgaQ
DsBMZFSndLG2fOoJU9SRn4QK/wRrANjDLvFFtQevAxvWHl4A/bHF91FWf71GDQbb4ffIi7XO8iTE
SaHsFAUPgLBtBSg7hX4oUZ4x+KlIUIXu3pgOTiHqwAGMLiQzn8//XwfnYvzFkg80AgAaZTW80DyI
GuButor9v7RNpfptVy+ai7EWaevU9ZMZth2C/2sY4SEjVqEbPpPI6ux+NTqVO3M7wJmQUqKv3joX
Ay+yVjUSmjlmPVhQEZxn8HaKghP4EjaoU06ScyvxZRWDa1Xvi8+69MlCKC5CjpLWqStfyxA2pgOM
SQnu/ARZAzFtFQ68BZcUYiS7WFvE+mlgPAlbfMsg/55A6qGFjNAwdLItIxtmGeNJroXBNHBk3bMy
UrnDEOlmgil9w6w5h4Ehg4jk4Nr5372xVZcZsRf1YLZXGHcWoctRflnP6NXJhuYAe5Yn+Vfj7e9N
8/V4vUjAhQf7h1zDaprB82Q8xED9lSWktR8kJ1A2rUXsaSnMGGA4Np68g7rSHH/H7wbbs+ZV7Dcy
JvzVSsLlxlzEmw48bB+CcpBY3wkLmes6OJHC0t44FFTKlbKdHpH7/5czXMSYviKqp4UYc65eNNvS
Du/DNSQrLRgHS63xZCdvEWRAt/fCKcFyRltjp27+VXKS84ev9v8vF3IRU0zlf8bJDBDBIlhTld/L
OHVzxtEen6BrlTh87PcdTI4j7dvtJb3aCrkYfWmsxZnaEUUgoqWJRWwYeW4SiKZ8hPvwQXU0zNrb
KAdUXUm6AjcCWJ0nX/ITruY/v4/H0njHS5KU0AlXpjlVltY8q8Pm9hyvYjEv5zgfnIsD6OukTkmL
OXav7LUcnHYdregZyrXIsJAy37VncBIc+pA2kg37Vdu/EWm+3uYXIxdQfNTDeXUHs0BhKgMuDJjs
PZnr57+Aocd8c6urutkb1U670JnAmgUOxFL4m572T5Wv3tMaOv9hlh2jVt9nKd32ZWmnDfVs2pkS
3MvVPQ+fWaEzcM7YV1/q4vcy3rRKn/j85GeqO7QFeKS72BxhtBZZ6mzWVT5wKPBIvs/Ve+Bi1EUG
DLZP4LOwhX89lJF6jv9QxORujw4rUuDRQa8e1k+uZNSr++5i1EW4HHRSDB6N5tzowTAUq06/+aW2
KrsHIvL93HNSS1SAGmAhGuaaE3DQadA7FILQkl9y9c1x8UsWobTV+q702gz30YjbRwXsuTkUgBgG
ATSMdGqzEfDr7gChAVtJMkuf/BZoxlSyIFevqYtfsQiuRA3KzKti/IrpEckkJHiEHVGQuBMqm7Bs
6RehNeCc+RNr5jg+OMVPdQWVp13x8WOA7lUG0YbYkqaMsiEXUZapNUugh4/ZqZ8B3jutEbpa+JCO
qI+wBzPjmxFSHIj3MIDz7SZsn0bY4JG+l8z9S+brr5Dw72XmS8icmfASNur1eNK7Z/gYOwa8/Vpl
hAQ9TvRAgdgr9KnadfQj6xtwuKGNtofNQhUfu/ZXEPiWKY5Ze2phu5C0JxWySRp57XpxNPpPc/yo
fLCwYrFKqgfV+56Mz4qCcppJtiEk7Wty5mNkeWjd1llvlQTGy/opVI8sPxfjqy+eoRBn8WZNlD1R
tD0ZYaLHPwxIHXpZAf10w8HC8PFn2PWWDn9Q+KxnkCL/VZUvHFy8xocBob4GHK9pt9m0KdP7HNC1
wJxfQk9KJ8GIXy3biou1XOSpoqNtRlQEjsDvHeI3zwzqvW0CK6r8bHYfEILYFh5YDEgQ1NTt+5+6
eifSXdJ+v32Cr2m5Q8v2f+ImJ4sbpqu8utLRsj6lYBWkA1u12oiqZsyh5VYnjoDfKcS43KTiQFIU
4/sQHUII5NTF1jQAXY5+znZ8nQpRUELga/UYiUc1gXk0U7YpGniIvQbQB6K0er/cilI/dyhr3Z7D
1VvSpHNlRycqzJkW538IIpL6saIDtKScJgfeaIdwB331WavUsMC620e7DsIUqWTgayfzctxFMNC5
UvZZzfSzUkKDLP804x+3Zzb/A8sTdznA4ugnOaTbEx+WqynJ3SAurIiPO5V/6yPInZGtDsmL2wNe
fYtfjLiEtJS8K3KuYilrd5YYLNeG49+N6FgS5OFUcgqu3dmXgy0OQVSGSZ8EQofUrmKT8udAEojK
TUBfaPu6IpspAKhFSN/71y6ty2EXWx52iX7TV1w/M2Nah9XXt1M+WOOB/FnswTP+rPTRGVGCn7iC
UmFeQTJQpFYIb/bbyy35vkuABWPF2KuahgVIQRUjka1G01pVICpOd4kK2i4hkqvyan3pcvLznr7I
k/y2C8zRF+xEDZgGVQFSMYgQFAK+E8QmHMJDEaUHnHa3U2QkxatR73LwReICkA2wQ5nHTpMGHuhb
gc+udk9xD/EnlHVUEENh3mwFCBtTcl8KGJXRKkT1xzE6qSGDbBcsUhfdL/tu8PV5p/duAOnYBs1U
Z77HiUM3vkPFf/mxF1GKtEFaGynqISUMc/XShgkFtOj0bT2zNUN1B46QZMSraE5zZsPBKBomKUvN
MV3nIVVENLca5tMcrZoP9YGfQ+Sms54V3g7bxA7uyv30H5RhLgdeLG7LpgmuuYN+1sOtOvwaw4/2
P0s+Lwf5f6R9WXPjuNLsL0IECRBcXrlos2RZ3u0XRtvuJgnuO8Fff5N945tW0zpinDOv44mGABaq
ClVZmbMDpSzqtFCDr6oYFGitfE9SzLNrjcP1AIK91S4Eakqvy60f+zekKgqENO5VBXWv3+LLTvPs
mGdxQCi9UFvwYKF84a+tFQRPHB3Ew+W2WWfOYvniUrnyfNuzoBAELSYMGNxXz97aFoKgOnPMBBgc
Vbp4aG15dmtk+c/YKDcMDI/X93rRY0FAGCx2FsRyfrPcnbkPs+K8LZPCODIzdTsRb4g6elDacGgQ
uFaWnxLy6/qKF0vx1p8l5xNout+M6Nh12l0ewFvlxU0TQla91jd5IhTsGs+dpFH24PVZFy1YoGW6
FqJaNSLB82d0CNB6Zg6GRz6crv+yi+H/7IfNwhenjfRTJTWO5QAmRFa6PGwXcu6LEfJsCfq3t7ZE
GkBkgQxHH9mZtJiTY2dtJlbADibRbcmekyWupskHf8s5zpac/ObZF26EzDStwZJtskvHVxNFMrag
FHzpvXb+RWcxKDMNrrG0MY5GOdy0CvqQAVn3XO51tjQ6dbFKdL7WLOT06GxnQYEcrYBsp4rnJ2D0
d4rCGqcoq11fQllWJ65ZjesY+MpBHdzYBMF0VKwTVfshkXljAg+TH0b1oCn9jc59j7Tx5rolXcSU
nP/Kmb8UoJU1zQSHrumvRVU+pR3aHazT1pgGKe0xAP9HE9+PQ7/ixfiq+ofBAjNccxTsqxx+CQbl
evKmMLrDxf2QKHnwxLAxDLPg6SaPes02Zh4X9LF1bFlSu9NbZgcSvIjgAVUwL9VT5cDb7fVTuVio
PT+VmV/l4cgDDaH/Ltnqv8TjsA12hlPu+1X1I9mAN3a5sjLdp2sbnPnW0OyijISIW11xCiSUUfWX
BAdsxD44p4od4COEPuTSX2HTW6vrF873+t2z5i9sUw51LnucL9NDh2PIQ4GySFJl/3KZmeNKwkDo
upEZR4yqrNXacJqgBHnnUsJz3XmBPfFvT2KCjFZXZQDJTwG+RDCDqZZp02IdQfdeR32ofBziJSqj
yyeIPr9KMRJG+cxCrTARVtW2xjGM37t+pXY+kEBL9AtLi8zsUuddUCuxj1pj+lM1PnPfcvTh+brx
Xz68PxuZWWIJnkAM4jD9iBoPEylAxOo2qpxRPWmk3Vd6tG3GJZnxy375nzXnUFUK0i4ymrp+zMPU
tYi15irb6gL0gJj7vr69hSOcC2KkmRREap1xTLNPET2m7Uu4VNqYosj3u/xnNzPzA4uBlpsUUaYe
CZghGzDPLfFZLe1iFit1teR+oSK/jkcDYwTvtVo6Zbo0cbz0WaaNnkVkvWgs1Bw5PgsGO+q8WTPh
H0IYA/pJ9vXPcpF6BcCk/7s/cziqZhZ+ykwcmnICCEDcFRD3ig55afMXrfPyd3kQbrOpflFoDgDC
vGlDVKwcqdgCDhkCsYvgnaXNzy50n5pUaE2IgqsSeKoBAFHJUNoOHd/MhdMbGLIw4vKZJ5WL94/T
gd0clLBb06wqW4Gmok0we2ubZbjQb7hcdDo7qZkT0FQIsZUE376CxFna3sr0ZTBPAFetajaAbWmI
Ew/RZKXA1SVFACkN8ZKV6NoEfbwLdajEYeb/+tdbOquZzwCXu2h53oP/STFvQlBFgqZ1La3RJe2C
xsvCSsaEgTozSZA9h72SafoxQTu4S90+27fIytMsW0iAL7+t/hzzXHuCBYLphgWDhKzgVwpRwdLN
9xJAsYk3fol8c8FlzIUlksZK2w4U3kdqlN6IGaKgTVbXv9FkFt+8kglUtA56T9yzyaWcnVxkDISq
DTr4YQzRPD3DzHRi8/69KjJQiclbPQgXrOJyGnW25PQxz5YMIiWJtS6Z2sH6rnrkG4i0OHydgugO
51hA6rteuBy/sR3Xdjm7tWMQiTxqsCS4J+iu2U8SGtRO9uY63pSYgejwREYD4bNdRYfuJQKCYer2
Nz9xZUzXR9s/cvPN9YO/GFDPTmF2X4lfmrIOVTRrU/BtiObW6H4N8eg2vgmeQfKkx8kq9If19VUv
RoizVWdX0qjHlrdCIh+xnoYRfMnpQ/q/iE3Dmv6xqd81v7MPnAS90g/Tadf0RMxTLV9auTDrP32w
Kx90Pn4c+mGbRgVAjVBPxXQbmF3B1Wq0X+GQTDoKS7f+Yo3jbEez2B1QrdFZ+dtkg03iqi+WYxzE
LYW1gq/5+ie6CGM4P75ZFJ+0v2QzYLE2X1PeYpRwmyYafFrmNuZrnb769X1Xog45pAv7vOhvzrY5
/f3sw+W6n0FIFytbaKjXJiY624VC3NLln083d9SSuTYtMUjQxoBvOUPNCHD3n77yMrYlyCrRHxeh
Y44ZSHETpwp3ff9Qpgv2czFgnO105oParNfUevJBQFk7GBrZ+IjKI1SlAtZtr3/PpUOd+R5JwzzM
BFAZY4GSTA/1rGKpCra0m5kvqRoFlJUZbjWB9BPQLatCeyWA4IOjfsFCLqcZZwc3cyBWm/S0me52
5VZ7Kd+hl7gBucYT+7C8itsMkCXltv9axn5d9lyAp4O4TYcE6exWjHHMaIRe2xEyNwjB9jQNoIAV
/frHWlpldgNSTY5pNw7yaGCmlXcD5iI6N4Lkz79bZhZ1uTTREK6xGehQQOqJArMCGduFb3XZ8P6c
2MzGgyINUmOoAfwGYhaC6W6qPF/fxmUv/GeFmWmPkEMPQgpQjtWpEGNsnGri0eShk+lQRBD5wk26
nHyhGvd/NjCz8xSkwE2VdACNrvvnKflqdlOkDhyxW55fnCz5e4j5s9jM0lW16UzoT8AUWnydGlOF
gQBNPuaXKuIEBdxFY3gy6hdMY+GrzckmY8bkMNAGMLLyS0ufMfW0YBaXncU/+zJn1RYrAFgBBKjA
isa7pL8tdB+sRh9gbPqX69C/g0mEfjzkeJLx2FuJG+cvfjHsqH70tSXU09KJzTxDNsiRWBkwMG3e
Oi2Ko9X4et3Ol1aY/n4WFxPehEYRAyWt0g4jPxizJ0vo5IWrNG+N8arNWdABI5kG6DQKd6ig6pFC
3q4/ZGwJJ7W0n5lnKHlWKnGIe1SD/B7TnT5ULv7dic08Q6c3JbSTMnlsQNJp/kwX5wMWHLU5cwVQ
xa2YFuX46Omvrr+rYyid9b+ub+Jyf/iPv5l3l7TBZ7lU8FG0NaiTCwh32DK2xSpemw/ltrLbyive
l5Xk/0MG+M8VnbeYQOhQdSXrxSkY2h95BBQ+xGY5G+yKag4SpifDiF9MMTimadiVXLq5C2c7Zz+s
UdcfTB/RqQLzBBo8DK0rDD4uOLqlVWb+wVfDppY6/Gsm79roEPrEtjADfP0TLi0y8w06hOFLJoAR
62SIYiUE1rjqZsH/VOb9YyjWzEHkdcBQpYK5t79BdwUmPbEcgMDXd7Pguuea7w2rOw3az/pRAWdb
DnL8aHTAV4/J3n7hxby00sxD6H2SgHcSHi/XHn1wt7QdBAwg7gjZvIU9XfxCloGU0gR0GeDiv31r
mwQdbUBUfLTkbYIpHw2QumZYxGRd9K9ny8z8hR/iSVX5ijhB7+3EXlEE2Ca4x/f5OoaCibjFxELg
hDu+lLJcdLVn686yCCNr4liJkISFkz4aqIl5QYCfG7ZR8aOzgLXD5DDpbpThxRgrtyueVO0GrAL/
Syz+8yvmSUUVlGrWEwOHzALbBEdvSfBLksHO2FL+svA9zdm1BsKR9gHwH0dd3eVq6yrjCxdswWi0
6XN9S87ONjS716IWPPfHUj/qfu/1Azcg22SU7liDTaiH7JZP9AKdFv1tbC22JqrpO2lSPtR6uC3j
wNV966buOzSZvqRWu8LqHCXIENo1V8DCm/aFWBYCSgaF1dLuwk/eMqcw9iz9VOIMw0qZS9Vdatxy
9edAMmcUzQ8LTWNdN106morN8+pgMoL5aGndQ6EQEFFoRbRqymyl8YUTpDy1LUXf/A8O4uxYZn7I
N0EJh+IaVJaMT1PoTyoxIa9teHn0eH2hi8nx2UKTFZxlRKGe67HGGnEqexO4luowANnaGtA9zsVO
xtzt0sFNIOJ1fdkl45q5pbizhhK8XXg3lcchPpXqLYbkry+hGRd939neZh6pGvyOihauIjOCY8Ym
azLrXaU3N2br2xzteD5C3AdPnkQN7SQzHoq4dtDA/AApqsM1gId3EFdwu1BzzSBbdehq1gVZdx2I
+ZrYCQZA/Ea12lSwQLCAHYIouzED65fRF/u+jXdlzeyYyYOPwQpWZ8/KgIFLqniS4p1TPmVdty9A
qeA3wVZN1MeCo6loYmg6xnxJHG7U6CmeBGlBI+Dn/Y0kxapsepCbIYEhwhkyeaLFHRVrtdzK6FOR
kFH2f/Qm8yqIK4Uk2LQ+eDigZy1h6z7q6F6AeRX02m0u6JbTwNGSdN3w9D4HAXDfp3sqR4emHPqb
w6auMSdFYtcfAaPL8IROzd6zfIyKyBHF8tD6EGqzIdBOhJJiFVmnlFgrH6JMkXzDcIdrWOoNKP9W
MoZiJyNPWtrBT+XkpSem3QYVlI6bbcrDVVLHT0afnLIKUgka9KeL9mU0Kk/3yQZcWhh8azHj3wfb
zrxhLIaDDwDJZjcNYnTDGsilQZ8azKCgEbKh0APhAOVQgqRkqBonglpa3IQrRl7rmq0FTTdK/DBU
0W5ULLtOAq/qRzvsI7As5G4twEeLsZRugEgjZy9SGKvGukvpvQKuh6z6qbehK0RosyKycXPWoD62
GbE2amY4eaq54JzwKNmMZWOL8eTDwMmQ3XGwdlUh2xgJtL8ipd+nffqqKYMTUmVXyI7ZPQTGTSW1
Ndp5YxBva9AoDBCBzjDBOdTQsjkkNdhIc28sCESrentU9lHzXkM1EgrSCci7VLKPzdBFF28EoCM9
aQHma59EsdOMO2gbqOONHpyi4ECUzzKjO+Fv01istfCz6Gs7CiCpNz4myaYg2H37Ey8+u22eixoQ
mpvABGI04S4U6kb/QfBd4wdoQb1ZymdXe5iQsSNUa3V64vI1Bs8DYK0auL0yLyoOdfQcyfuROgq7
DctXbdyZ+U9peTJfEW3whuELwilrUKEeDOsGEAWX5PVq8L3MWptaD0rPeE2HXQchrf6Ny0+w64Ib
+RX+tqx/jGW+H0OkgeyphWJeR++y5FT7a8XYKiAQGhtql/FLVB/jHgLq2mPHx1UK1Htjpusq17ZS
QG66VwH1uje1/F7jka0nH4xDqIPEdlS1qBAkrll/EYCkaPzck2OBWSkCjQqBBMcvC1vrHoce4HqW
bPrwiUK2pUEbMTfJaiggTjBUXkJOYxC+luDhwFcMyg4Z+APmE5QaEobpsz80GLXIvbwBuVxiOmN7
Hyuvasx3We+7uRzdiHkp/h8MuVKG+fTB9atTE6BP1aWeXlCHQPE7uxm5/g4aCqdEd7UNIzxsezsM
X4PkZMgt8wuH5WRdxKXXq+NbF55K+QDydRhpdpS6ekiUdwEuNsnFI/WNrwgkzEKr7bCG1EqveUMl
3QhuyDR/dkp3A04VN7VM6AS9WexWT7MTyOkhTQO0Wg86lKLYxBw2ajBMtZP7RgVbQMZdrqPSo6H2
Pa4bxmwNqmEBStNh/9FI1IujwlWE5ersF/TUAY4Gx31seTyTk4SouUFf381baMPF5cpHK9zPckRE
7hp16UZptfFl47EwhyIRCPiqyCm5sR5BGdwydTVA6qNIK1tCWw7504M04q0QyOHwGHL5oK7BBr0r
+18y3pP4Q4dW8NCp72ELAHNW7Vst2fiq2LXwPFVJt10pDr5g92rYnxK6HjH9RdUvn1O0ROFyk/6+
tuBVE+OtBhHnCPX0KItOuXaQo7qtsuBd+twzav+2JvSujfledptO8pOhQK8S8sgFpp26yFPzid2h
/xSD76jFKRyTbGLoW2fJcw1VtyQnaEGzva+PjtDhgItoXZYGCBtRtu0XUc0XAjZA4QC/6CZXTVWb
5QmJlhl6pVJxip4V6GJudACbwxXG2T35WW4x2rKz3tSFnHtpzVmSICVlVYM5u5OeNxsQBroSWr1G
9Hw9T7iQJfy1s1mWEJtmlwx40xxr9VH114aabHgVoEOzsM6lYsBfC81eLokp8LTEsNGpqo1jAFJ3
pLR2C7KSogWnX/8SjgAsAjuYCW1Dl0quS2c5e770ABVoIP4xjzlISuBFPa1888vGu36W6pSuz9L5
8z3yWf8+DgvaxlPBQ0/c+lexTT3xgHlk6rBTeK9vgtBeUpa88ID4a8VZFTTumjImTWIei3GwR23v
F6MteL/2C3Du6Gu/WmC6ufAO/Gu92bMopEXXZiXMpQEDQGOAP2o8XT9E+q1JicezSunEcMa5pn0b
xidmQxUfrXz4/SKmdwgp0JLNiqOsDLfJXod+hLa3+aiChEnVkm1LqFvWLWAyoBFn6ZMOxh0/xbsw
xkCc9bPm3c+4Dv7bF8r0Iw0DrB6M6SZjM4cgC6n1mIUMTtZYgAlWf2bQp9Xo6EjIN10/kN995r+s
arbWzBEYY0CQrAAXN4TJLui6bVgrXtxb99UQr5RJoBMjft3wFDf6wjvlW7Vh9ilm77CIMUWJlU6c
FKa4o1Lu89F3NF3fZTzamUiDru/0m3HNlpsdakTDotQbdMN1JJAGhrGsZMGn0m8PvtkSs7MkNcD1
lKFrYHaYpquVD8JeSTFisG5E4lDsqFXtxopivBEtyKhNXaVnh9aAfEgj7RDqfWpmrpNIvU/bjwi2
2R1I1EKvCfE/gExWVjsREuty/OisdaGDkjT4df2MvhdzZzuYOWyIwqelEtTiZB5ajNhoXnZM1+xe
c1EG3yYQsE0O49v1NadD+WaAZzdy5roVAD/Z2MOtVUPmCaQmbQJmABAEFnR1faXLtn621NxRi2bM
+g4moK2bLd44mwQi8eFG2fz3xJd/n+Oc50BTCY2jqUGFt0z7PO4TN3eKGw1kFdWtskIxclGJfOnT
zYkNOFTmhrDEdRJbiTGPvbUq11m+0V14L3CAjAewpKGL9bFEBfQdrT/b68xrW3UDljYTIB2NK3iD
KravosVkBgfwWazzYWXgGVkEHywC/jwJ3waWgk/gRaswy8Q+FAlGyyR5RzVMcQs190qxUIWZ7vUV
+5qTIgyBKoLQr4DmwbweB5m2GofQiFxft60F76LNnFlPIlK1HT64UFD6wKtT5PcLK1y+KKAm5wa1
qDlXJBlJCN7QsZWAs/M3Na8+jYCDCLBcqVk9Ddcod0VraY4Mdcgkq9kHLceHMQs+uqK6LUp5ko0B
RXO/2Q883lD9l06/RArVS390O+VkBuWqJfy9qn1U6vLEBVnnSTfJSWJcgCqm5+NxE9b1HWaU9gkG
rmvyVOIBG4+DW4bozTfT1KeRJk42+m6fTK8QRn4YtTj66ssY/7x+Gt9Sk99G9+cwZkY36JU1RgUo
txr9M0zJgVDlS1HClbD4VmHpjWosaaxd/sJ/VpxVUyOd+MOgUxx/Dd7D+k5kC3Cby4b6Z4GZCVVG
opWG7CKMY41gzvxpBA/hEkfa0hrT389KkkMH4EuSwUmQSrkPMU0KhasN1BsWQvv3XHX2eSZbPlun
B2yoSmkvT01rF5atnYptfxvsaoI0csV31W5ZKPY78GG25ix2KWS0UNbFB1JCR98ZhZsfiAPVQm9Y
K5rTrJdgzv8hl/zzwWaRK0EJkvoCC6ZwuR4Gjf13daU5KjjPthOR6+gwB6wvOSo7nl97QGB4QWYv
4l+XDHMW1UJT6lrUteUxrC0UBj+6Lt5SGabbNIQcvGVuQ+ofFM1/CBvxFvnaqkP9GYP1zQ3zzW3V
Jtu+MaB0C2pwy19ZkVz5qIBWA3ixfLGxoJ7LoUzmJ7nNlR8T5FUF5aQWDyjbg4mhdjrwW2g1ue/q
3ssECk5qvReCOIafuEAKuQrkl8exWLFMf64sKALE6UI5ml1OvP75EnMwZZmUmt+EqXakDPwt6nDT
xQAgFu1dD334uHxtaYUN48Gk54eA3+Utkvv42Awx+Lh+5o0CBG+5iQ1/RXFEhfkj7+4ZOfUoTHAo
WZvynfE7qFI6oGn/Rc3clikilxl+6LRdZ2l/q1UT5MXK31mj/EhzelcRcPmOeDJc93qX79XZy2Bm
453RB2ZjhlOQ7/Z1s+I35na8T7cY6Cx26UO/oQtR5+LJni04s3FI3elgKsnlySxj2+KlQ0gLDQjw
lkh0dOLBszow0bb1wrOELhj1HLualUEId16Yx6Y4tTSzG/rUskczh8SgFnsy/VXIT73P3EGGrjV+
EpSQIXRrpylqummN4h4quuEPAcNV08CGlPOTBIOnk47PublEZbMQi347pjNnV0eQLzBpbR59c9jW
7WfQ8E0EKABDh8Bo3uJsIY9dOptZJCoEFRHkdjHKBArtDIp2UMu9bmffmaT+9qW/EarnW1IztfcH
bGksU4wL3/dc34IqCJfoI0PulLZvxQi+w+i2jr8oandR10HeVNjhMKz6hkPC9VXJUvB7g36z6Wx1
kjT3/S2B3Kp3/acuZEW/0+KzXxpi+gm9o1KcYo7+JAGDiXmkBG/1zFyoHVwOMBh/40zHYL71bQyg
bUPMrysIMDUIRccRAib9oS4gQicQ0EplZWqfECp38oqsDGk8lOUSLG263t9y2bNfMAurCNQUzSxk
PSHYpHMFwwBhDxpiBqWPsX2i/30HczKDs/Vm7kaJValWQJQedQqaBxgy1ANPOqErRf0qlZe+KE9l
1a6vf9GLLuds0ZnLiTjpDHRBtCOJ7hugh9Sy3ROtwt1tNxyEZbkSbGRSLKz6vYQ42+v0s84MaSzV
1NSyODilBvSR6Ycpi5UPMrI8jSBhPa55V9yo5I5BKcyUC1524bvO4xeTHATW041WcUdqbjeqtA30
syAg6iLrXLgyF5PAPwc8962sGIhWFljNSpGzGFDB5ArU+H4ufMalZejfB1pEY5+lDNXDaNxw9aPD
LPcIBVM/z2wmwGOCnqMKEidpbCiEBrPesiUUOQnYx9Dla8a7Morszvphlkgh4UdIrHvcBJmlsS9Z
4Obq64T7V5IHWT2lmLxWdPTjoltNI44WVnYaPJighIIuD0MOMNLQlgb+kSp1Tb1HryRyjOCzy83X
Sv9AxHBKZKqW/lGY0VrpQM+mDXdmlu0pO/g6YHOV6qTlXWc+D/F+bBVnqDcxkPchkFIyfq2ad6MC
I7r6ETXocRC7izsnNVZdsGsy8N8O6JiF4FrQxErRTBACoNejmeg+lvdQe8Vjkagng4kHEame6Cgm
4nzMtci1CllbFg1gEW7XUa2B3rdpoEI2YE8vovQjO471hcir8um7XHEyv3OQs4tQ8UoUfATE0gyV
PS/JJhHaDvRCdmW8B3Hg+eBa96tgy5TmQTPqflJVtGVA4PRR7ICwKZidbOFXbmoQNyOPEcJ3F7/z
qLvVZL3DnNGqECDsHXVPEBAXG81WH027LJJNqiXrjhcPHQU7g0EzNIz5qtff+HBfWtAAINYDKe4I
Yas8090E9JUyo14L+hCUkHZcidaStp6p36W6BeEZzYkrdIjydAPRiVOe1j9F2GzqcZI0zF9rUTu0
VzZRvysIyEt5/lPUFujMbsfcd1V6KvkaI1jeAKobSnRHEU9+mngEw14JiNqiBgOWwsRTezhoDTL9
PNuNzNUDxAasUkn0yRSYq+BuTR4t9NOz4VTEH2NfeJER7PqwB9narUqyQww1Ho3F27zDRGZWrX0o
KsWwOEidPnRG9txRcohbA1pb/FATqNdS87YDd1yHbmmIEnGurFj3ovmxV+aWG5aHHKHYtx56cV8V
eHKF72N5r4nDmO7i5jbg2zS/a5P3jFjg8PET20wfp6a7HwFAqXaboYJhp4NtgsSn7nSQu0UfHLXZ
okRNcHzjDJoqY4qhlAIdQPAgAdHC1eoWWKNdHYl3TAPsmly6193JxTh/5rSmpOjMKk3InuBSxdpR
0re4xgOGqumtwDxAzBbmJBfizzyjiKKK8pGO0WlYVRCrwadEjbBafD4uucdZLMdsTSYDWohTm39l
E3QErf0m/PXvTm0WwC1CuoIOoXaM9QA1dvqekL2J100KgdnrK11Mgs++zyxqjzRoMnNAUCnafmsA
uEWsWwbWv3YI1r0yrJqsXhiTuvxGOFtyFrFrEFULKOWC/Zz98mXriSHMvQZK20QZvLRCwzEJEEj9
kNyQwaCrAe3dFLRCZclcVQyfzMiQJzKyoQkP4KIqPBQ6i+6oCZb6Ci8ILYanGNVVWv7X0LC/k405
ZVuVS0KaFNZcxv4PKeRNQkES34y2CjwsA3NFqY4bRtuFS3S5SMwsblrI2HTMbf19i1S/DQEZAtWC
nBI6EHxXGVjp6HhS0+FdjIqrGPCpAxiyu+emVtZ1qHxKcsfD3agujchffMac/ZbZBRgCJRaxbAC0
yjEnAlyMuvhcnlqi30PZn+3OzD9Rq1KAjCQ6qYV0hCXvCpC7huJNc4vWvMkMDoTa4EgSedcvw+V3
+tneZrdBa/raUkWHvUlnYsdOTJQh7PADcJZy4iqz+9ppllClSwc6uw+d4oukKVAgLiC9w4VlA+5p
X9/YwhJzjGwZ5YlqWthXg+s2xjZTg4X84zubwe+r8c83m4/elEOsEt1XMBCvoQ9kaDajABeO5AFv
xwfL7CX+Y/0oUeTLDAWCEoPLJzSNRdwEqOiC821ffOHtag8txA/Vl6HdCdBXhuxLN6ijcsJsqXFH
jRat7XLi9OeXzxJeK1frrAAr0DHct16wqdcFvrduW7vKWR71Uy+/Gf6sNqsC4NVbjnFHyJ3YUmfi
wvOBCb8pXtT1/x/Mrp7M2/TGLV+uW8Dl6Phn2clCzuKwKFUdoQub1NbTFpvNJLpQrZf4kn834q9c
3fmsj9WYUaeUaNukhbS7NN404kkAx1X/AN0s8LNm9SDL3EEHdcv6TRz1a22ovbA+UH3dMuTb/gA6
aZAa3/N8D4Tdus7XpHv2dR/EEhzo1AkYGHyYZuO7Db8D5hRaUhMm+vH6ef2Hd+WfA5u5ubqKE18p
AEspaIO2BN4iyAorDDLZ3EAC6m/N8CjFW5dZqJAusgkuWcnMA6ZU13BdcIw9JHzMX6HTHgIvdfC0
Gh3URPfgjHH7Tbi+vulpT9c+3sz9WT4tB5nD7xphuCH6lyVRDW8q1+o3/26hmcuroh5yFRA7OKVZ
4nT8y2h9r+2Aal1qziw4PmsGvlGI1nJGankKIgAgb4Lox/WN/Ifi0j9mMp8nAgRMoMowkQ5k+S72
R8SLctOikZiHaIWHLTif5CbPzU0MvrUq1GwSLw0MLP6GmQOrwW4ZJwYCiA8RDqjnFCuuOsRT32O8
PDfpsVkaCVqKk3MG+BKTOtYAn36qPX+dudlD/pRtdDu4m3RrrDcaLMSv34XLb5b5p55NZwmQ4Y/o
Zdbg5eFMRTkfYmkSrGEqeDyYl2dfvNjz8bYHeW+7By+9QZ8ZGgDXP/XlvtHZb5h5hLLoSF9gfHvS
KVrXt+mt5uQ7lD0ghQCsfLgyPN3Ot6oHIsj6axgcCGx5i12jSzf07DfM/EKQmqPOC/wGYdwHoOzt
63IpkF8uIp+tMfMCSYLBwALEvaduUKHMHAHy6u8y+pTKfhWolicysKF3htsrvtsWiRNgUr0Ohzta
RC7PjRU1UdCp7E5UdlKPqHJnjxgq2BtQxYuyWLXHvtowhW66JNpVUNvMgcu15BroTY93ygHFnb0Z
AetjJE48Vjdq2hxGIEl7jtmTzDDWeTSiAqE7LcwbkGe9xUFjNKYkbFs1wNtIf9dw4vnywYqehAUo
lC4g6cnBoWGg9o2yAcikUcSpdgEPHgdQ6lnNqyZ+FWm87oS2avwnCYRti0lVUhTghtvEyjvhldOl
a/z2HRh97dISXt9mDmPJjS71B8sIVrHfegoJVZuF3Von92Z1EHV/QyZBRfSe05rujCpD6EMNS91R
bRdqqJpglk4AlxzvK7TnlNz3IpauBi3cV3V6Nwzlrh9ek3gE7FbxrEK3qzoADAooSf6QqAzYdWur
DcLtaraPyJoVeAeo4EgLUy9OU5C4c7c3ETYAEVtbABFHrXIXlexQjbk7WJkT5ADEqdp7rIb3BuCC
JgXxmYTmYW29jCTZabx+bwswEJpyZxDlnjTa6wR5ghaCU6nvLVRO65E+WKF5E1l8k8aI0RV4LDsV
83RgK6fwhFZjWyV30olIHki4imLKlCT3fqh0DuNgCbDGXTmCOSLvwQHNjRZTRdBU1NSvKiDNChDl
AtzF4ESogrZ0U8kf5UC9om9WIfPdMoAqjz/YXd0cewH5EdTb0DiCCop+O1gD9I9uFQ4i9UNN8dUV
eGHSuqEB5nJg+MH5uQIHspcV+gbzFz/L+o6WONwk3vb1Y1rvchI7KU/2ui5/hq225+hlAdLNTnml
Pf0/0r5ryXFdy/KLGEGQBM0rnbyUSp/5wkgLgg707ut7sSamS5elFmOm3849dU9BIICNjb2XGWux
gX6Kp0mwfixCWwyKnWrNumX5iz6CvK8SLzPRR+8/g1jxtQByOxBZNqoeTFf+1mgWFKiz/69HzN/z
+6frepHqiZom6jjdedrKXA1e7otVjXxWf1Vs9J2c/2fn6Cnx/zvcHDPFgBznZodWY6XvEvIddUsD
XL/fLkaYwKEXE5KGSAjSorJZecSfpJXjlbzBM98vV+icL8A5rmYMF4PNLlMroTLJCjxvY1AIQWy0
lWRBin1xPrMnQCcg/Kf2LMJ8Bo+46FO45Nj5ozdpYcv3t6+t64msKZsKUdFi0v8heg9NnTMq2pMo
A3cESUOVV7zYqKggmPIDSB61fIjTJ9YsdPfNaRr/3Nl/B57nXlUUS11PiHlSyS/EElZawfaQw7wX
DUi3ZW/8VFFp+CY8KxBm3wA9OARB/JoBDueXjQI7qnKqCcNVKFP6uyBpnYEomwLWFyVcJsz+2bSS
1TjZtPaoh0bfjO4EO6b01QAlk6SPtGltjfRgSmyqnqAUjP+pPye64crSG4q+IEMU2WuFySuaC4Uw
OCrAOC3bKOo279tVoRyE9djFDwRdAHUE/gwm3EV/ohrF3UFtPf6g7COB9iueqLFx33a5TaVnWV73
3VmFF27NA1dJx7WMEpHV0kNjlb/Eegr5tihjmJipjd8qw6Hqws1Iqje9yldlL38wSpYCgjHd2P+s
hEUI8GeqQkx5ljXA74tKw2g1WInhvWQp2H3U3A9K/iMbwV6E9IdJ0i8MH6I9hG2HlWaI0ckSS4Va
Wto6ed0Xbm5lJ2uqsGkKgZWoGbKdLuj9SNt1MxB0fAx/1PVPqhAb/hCfdUDx7hO7WBEA9OPBYryF
mvBVlDYgsuyKtD8qpFtHjYqLHQ5CaNZMHiQmnEo6i6COJfk0eMjVhwImIjyz7BwrlBvJBjVeJ6gf
BD8p40uJ8nZFf2swfhvAVbqW2YX2y9XPVl/DZtbJOhj/TdfoOxsan6CxP9S/IyvQylnnICf23wq/
L5S1CqHypsIAOO8Mfu74u2QN2F6YGzf565jc49/AwfVnSGCuYarocRxrsrEwbBjso/C5N9Br4tTl
VmrHIK3z+jHvEzctnnMLzCh2T7oPS/ox09+OvctNZQ9UsUuwc8dgg1oM0h8DBgixTeDe1Vm7FO8I
hb8oBTIohbnwLbCJ+ETFPIO5xwA22BieSbubHr8BeaqMXRTCFV6/N2LqMesp5vAk/9bH3xhEYaMH
enT4BH7ZZYm80qD8XGxaAAglMIDlCMTtBiYkne5zuo3Kn1JZW9pH2I+OpsJmqVhr2C2SgLcU0pjB
sOwQnCgzo47QEq8ABdeANCSDLrzJ7MpqwS47xix3TLquZcWV5Ny1kt2oAb1EfiiIZkmi+xEEZsro
HGjWUu569QH7d6PP8Q+BYZVjR2TpbhDKPe4MbIssW9OqgVomsI5GgGw9eQmCxta6bFtm1roAtCsA
o06gIV8P4zrWiz1D8kLVehUy7sg5sWXlN64tD1pXtlRBOon/VmRJ/uBqfebil88eOIHRaTqad+2p
zjQb7l9OjMZmPahel4FbBGyXHjsZkTYLl8PCbfcHGn9xtfKgh7F4DtZs+QqXmXzDPRa78MRwZDhk
KtXKHF04ki0sE7k62b93rDp7lY9tGhkJV6W7PugfRADciWIJpw6bsyxAHYQbWuPWUn0imQvKoQMX
o8a1avidKaAKNr0XlBN6pu+PWm86vYxUt17iclyHR1/8xlnSkUMKR5VztJO6bfcr7rvV5J/cboun
docLxUVT3Mu81Jd3kOZOVubCJ7q6kS9Gn2UhqZAaRe85QyHaWhvjroZGS53uO+VpYQNMf9E/V8PF
QNMlfrEBWFMVQisGfqY2rDneQoejzDQejRXe1eGixOzCdpubXOqjpZt4FqDULet+AUZ50Vb2woyu
frqLtGO2cFWstGVXAfIBArBP3GIVr3pmgw1T7ho/3RSPwu/WaeAMS1LVS5mWNVs0WOD1gwFV0xOT
2q2cfGblXdj/WHybcMM1QtUz23hdYadb6ZIvxvXy+8WsZ+tIzKhljPXtadSidRVHpyKsXKJCPEjF
q/otDMAd7SVXQwMjR2SpeoC+DHDr23SjAbmQxmybWcEp6F4qkJ/BfY7U/CglnDlxCBZMO7qBKD0V
76nby3V1R1z87unPL/ZfK+KkhV0I4p54GyZeKPirt0e4nm5fDDELraOg3QhLYz4BjNmarHGM4VDp
/J8HBD8tse+WZjQrE0Ug4xQDCzBc8zGR4br0fHtC1wtRFxOapXMoexmh1GGftX62KY7NAch9aNnC
9gshfIssavJE6T3YLsQ2vLj0chXW72b3nEB+9vZPmUb6J3pc/JJZqagfzKxMAqwe0Gh2qH12SBDg
ouGp/cZSXm6PtfRdZzXjVpS6GK2sheYa9GQVMLOWLKKmjfA/zwaUxv/ci6qkFzDHxmzS6rMEmJ8F
A0yNv25PY2mQWXjKizymBSAaJzrqTml0fgo2CMC4t0f5145oepX/98oYc0MAgUGkclQQBbfNM54s
bJ35oQv4x6huuKNuicMc1NMCNPxh87fOFw7dH42yW99yFo+KLOuLJAmsk57Sc9BDg+gsyD5M3zPN
sFWp9vrhXh/fpepHqwGKHq11ou0j7dR20RHkTp8Dj5O3/SpJQa8TbyX5kOrIkzq8pUx+DhRocUjd
OWoUl6boFyqNE6XWsWYagh9qbaCRROSoja9d9qw046Ee+o2Z7bTkK+7EKht3Y3sepJcwrlHAEZ6l
ny0auxbTt219zlFBqrvfPPiyODyVdCg79O8NcGFMgoJr3mt22v4AKmM3FWQhrdzRgaCiMQRL8Hlh
NW5m8AgJIfhM+YqpqBLnBy05mONdRT6iYp8qz3X9ncQJ2qPfhfal6I9d51cg4lP0DMZ0BGM9kM2F
Fbl9LcKw4T839wjhTzKOOD4CsC8A6p0QIg7Kh9It8UNvn1NjDretNBIQkaDeAClflNpQ8Vq64peO
0CzCqpIqijao+RkZkhcYKAWS3GV6ufDFrl8cf3NyeRbdIj4i45Z66S4D95OERyXWn5peWUvFPspa
h40RSJ5AStODZsLSMo0XhMqMqziIix8wC3lmGpFIMSoFzpX5ug8Np6qSM/z0HpEAy7acqV8CRDyH
j1btWGDzodZOFE/08AzV43Oe128waPct1oIZHJ3zVKwS9UHvjEdasxON2lVqSiuUYT9E0u9rwPK0
fq8bux5pNlg5EKR5t5SHpjccI/z5A/qscrse3xK9c1LI/dPiLEPgItF+ynAdokBTE8Xv0BGIAgrx
r3feH6sQgjksW49J5Exs6E5/Tcf7jhxMoe1BfHkdq87lWnaiGVzIBTvF5ludPfRy4yrBZzaKu54X
20aJDnr/cztEXr27/n7cOXi3bM2IqEnSnkAGf62bBzOkIBz9KsC5aijT3x7sz9/2Tzy8GG0W9mli
ljVwpLizrdaTlHHH2cok2TaD+GqYonIgTkbQ+uZyPjxF2lsjz7JSdNqbcERL4iRv+VqwF+CsHH0P
8TI3x8byAgcRa2GyS0NOf36R1El6GgAVxFuADfhaDx/+75DQGRs23G81d8lo8mp0u/i8s5CQWCQZ
MoZJVtKdWX5owW9UVbaIFjCG19EbF+PMUi84YrdaIWsN+vIBhK2ge2W3m+GQQGjPwSNd2CKAMvWK
gUC2rJ15Ne5dDD6LRzwPeNLIFT9H5WOqB7sI+jBKseQ9fL25ezHMLOo0Ea7uCgHuD926KPYm1LSw
M2Hw2nvUCZRPkMeg6rOwZ6YDcGObzqF1rRqUVB6NBg5viquhrFqLAEaluB41SNEnUuvGCbODDsZh
0ouaLBSrr15af+f8J+W+2LGjmgLZpyEYjNCn6aTvBunf7QkujTA7hvVY4SQOAWqwsYYK6btmLt0W
Cx9wduhoAeiy0uIIWCSEB7m0JaAvaqErKY+gFS7MZiF4/sF4XnwvBuPzujZSPHU5+ODao5QJN6m/
DEAQBUDvtz/d9e7/xepMB+NitFCFqxxr4ayCp71j8XWA1/yfXmh2DroHiPD4fdp7cb8NUT1S8ie4
xtkGBa9s4XdMa3Rrj86iDIuTPM4kmZ8hgvdlwHxSc7Nn4qBY53N3KYoubZhZqMlRCFR4hVpmA08l
kx8F7ueF+VwPKBqFw6Ssy0SfbRm0jLRBSCVqXI6MfNCFqtXacDCls7US7rArV8lhaVpLY07TvljL
oWqHAeD39qRbIJPUKVC/p44vaeOS6wUR6+/cZnumA3ZLSyDTgvP2xMmnobdeXuVeFRhfva5Wrjki
fetN7JQ8qEaHJukRuH0HzQfZoVw1wT1Q2Com3VMig90BaspgYKm1Yy8bd6ZQfa27y7KPmgPKDqB+
WvtN/4TXYpu/9/Vrqj2RYHSsEI8daGKU+T2MS+1mfG9gQZNy5ktW4rHyKAV+KaFHLe5Y+ca7Z4k8
j7riFa2rF5/lcGhGVJFO+fBq6Q+p+ZhZX422rq0nE7qBNbVsUX8NbD9q90GPat1YgRdsQlsodeTx
XQMnNjZtGaJicf1A04+42Sn5MdOOuQE/Clg0lscEBZ2ovOeQCTS0N5VAkNFaw5rF5sGG8tgvumAz
ysfe/I0BzaxgXJGnX1z5SARzJHTV4nKSe/yu9cIWYDqk9KMfXjTto6uTqTWS6xVUFU4lPkExPBPr
x4xiVzBhV8M9LSpXDdbxBDYnb+V3hO9g9k9D+9sB5Bwld7c3+9K+m51dasFYzSLqcDI1H/w/kh31
8O32EPp0M/4bH/7uudmR7VutlSBK1MKBpvUS1Cg4TEDKhNoDdphqgS1CyTv41bapio1kbBoCU9Uw
t4V2bosXIs568RSZn2UONexJfnNMfGFlLkW3IUVjLIAaKy+eJThJM2AYDOBGuJ6Dqf7as48QxmEl
0tdG2Gb1K9A1sKrXsQvtun4r8Y05pNRIDsAptCZicR/Fezio2QATQeDPcGB9uYa3jC2qrxBdp3Ri
ne+q/iOCOERpQDMSqQb8PVw4hFkOTTv0c6iOjmHit12mOGavOkwnfsxUp40/b3/Wq0mXCvkMSKFA
DgUGGP8ZMpQ8iHlBDOU09cvZRFFYZW/aT/wOrUIPInHb6huY5pSvltUJru2ay6FnKZdemayPmKWg
86bbvAJPIWX7eli4uq9Way6HmaVchECIhXJ4kpoH6TR4oLUdPmnqJL7kQPgXB8JNIHfD/WYn+f+7
j/vnDXoRj4tooAEg6MqpdoF41yAL4GbkO36v15MSAkLDJCe1Bd4VDtZusQRMn5ZufmIuJj63HGsb
Q0HFXFJOJBT3Qn/psrcoWKut+EqycrMw1Ws3qkp1mVLL0KdR/3MfFRpQY3IihcBdQMQJDLUVsUFD
92qwTyDzADLjooP0tYhwOeRs//CmJgkrsXUzKEAxcMDMKt/AZM9uS8MmLICAaLAPIf55e6pXt+3F
TGf7KYFeiIhyvTnFkvAj81HXAm/ROeJ/eNP+DXezyUUkTqmALjDAiJGfQ4CS0+cWAQPkfkdRhKtb
X8rY+DLC2e3pXe+0XFzus/llvaFlEVNM2KxNIPrsIXUAGASiHQoLq4WxpiRovkXJ37HmByRtYKza
JGqDA9J59Sbz0xVcXNetA19GyG4uCoNcW7vL8WaVAj2IRMYUap5AgkG73PJ5k0G+ky5skf8h5igq
AXJWtqw5Uh/CZnnXSb11QmmWcCAJOCSG+GeoRWDZwKbZNM9t9ZqNGTSGkI60+wZIQIlARRT4CUiX
KKC/4vIYl3Sw/7VhQula1f7+sNlNPVRSIwWRbJ0kJbC7cQRJNUSZNXaSWHYEhf8lY04gY5/1sJID
iDTSBr/rGDQcT40VuIZOFvYbvbYHLn/SLHJADlyzci21Ti37APJxJZvjuQs46gyB2FrU+tDV1C0z
003CD9Ra/DgdnTw5ltBDVNlDgTtzGHBvSpqjF9scjqKoxejnCHJykJEHljJx6FC5ULpy+mELxSKg
7pmby6oDkIYXBXveJJB/PeiAn4S94RYQbq9I6eQNxZnbE+V7DB8q6DxkANokbww27CgUJnsrOFjB
76A+psJa+CSLqzQ//MgAAVhQGjSh6CtRbHaveWSNdxkUdNTBju/CdX2/fCFfvzD+bo7Zye/UGHvH
0JQTrbZxCYilwvcRQK+VVWwI/DxuH/5rZ/Fi3ecQNhRYWlSadeXUA+VCdQMqi+MLg6jf7WGu3hJ/
d7w1O/JloGgcxDPrFA2Fr9XHAgwZriYuJyok9abEA9rcseHcHpVOB2ke2S5np/znfcgioligIyin
xMpXam98arR+S3s5ckgRfgyQ2gyinDhVyfGQCDK3jRpIr4+WsGHode71GtbcKsTGoOwbZscYYNcR
O5wjSWgbntqhkmzKpNqXTbWHkg/U1kNP0mGG2bQuMzkkivehUFd9MR7zpNpWBF0TrXYbOUEFlqoA
ZL20jbIzBgbL5x4U5+EZpjWrMHuTIWRTgIYdRW6hQsu5/u1ob5NCd9rqd6zBJ4qjTVk1nohfb3+z
qzfPxYWuz3qEeJFTuRa4DRS6i9p4R7tmDUUzj+CwGuEIWxnNjUu66lEFpJq6sGRXX7WXw892SoL4
FmvQmj5p4liwF0lkd7r+1ubZKmZvMutWI1fcjuKrArvURnTDkoNl6rYJI8w8lB1iaI4pUo/CZIBW
oIePo6sr8YY2+sqk/QGgcyzekizQ1Y32Nx3RZxutqBWDoPrdnHgWwCVYKVfGqH327T5Ajer2Ai0N
NUXyi3S2xJFpZcMIz9zwDfQqiKnZIR42vREvqN4uXaBzEkwZFMMgGNYiixQfvlNQvgSgMQFPoCqe
ZQY/A83ay/k5Qns+yfdl+MGbhxRKFmrtZ+qJyy/xosffFHVvHelZdaXWgiyOagQsquBwUZcZijvS
aNVCYL+Fi0X7c/tzX2UmX8aQKYJefG99KCGiAMg93mati5elJ5x4i+j1U/lTi1k8JJq9RDJUrKWA
Oe2Ci1EtCPoVTY8OYM9BEa1NRwNNF5fkUWugMtV36260VglcOFPIu4GV6lRxZSt484LAdzaMj8Tc
cmMbSk/RJDona24Fs4d+oK4iVPhNAO6Yw8cC/T9Y1upvpVkBDlyvhAmQFCOTScNaD2JfIC+h/beZ
h97EazEUEK+M0VbFLlJTkAQq/GkHzQVim7i/W/iqUbNc5zVkI6S2uI9U6yEuDwTGuAiVTmfexSDE
h7kby6PfQfUKWm6rZoAcSZXYRpFttZr6I4XOhJ6dYa/rVFZ1LuDYZo7+iASugX5oWGo7rpzjDJpP
MMM2oN02aqkrdYYLRtSTlWf3PSs8FaSE2IS9C54/RPbZlKXH8XdVt49ClYG+NbeZpnkF1JQNs/A7
uXgw+nDfQyUU+qgHi03/ebJVa2NPa8UZVHZI6+rO6Pp1Q2GJoMOoQnNLmr9WkrbTgv5MKLSWNPmo
KsWm4Cg6qbWdArWqximIM9QZGhmXgjwRNDYaNm8boHA9Hof6tUoqz7SyJ2r0ezg6u/mENDVzYLI7
IMOhqTQi5Wipp0PiX5Hea9lyQuuNc7YBgdLRA3RFR2NrEmM3qaAIzo+NGsFxrBB23L20lrxJYH6o
B+Ep7NMDkppVraNch8pdp8XrVow7BTrrNAW1g4yuAHi5hzCgVr2hoR9nh0KKV2rwJg3rkvWHuEXj
slNdWsGAkA936pDsKrVDisdOVQNElrw1tbXFkjsL5pvK2G2oITwzVTYyrGyg3ewmUb4Zy6i1dYTt
hFdwYA+orZlHUZw69UT0FzP4DErL5QrfdnCU6ErVCSrhC7xFYi2xuzp+S+VsPwqAgCR13TZHmK7Z
MQFTlu6K+EvvmcMIMNeR4unCAyEoA+6ggP4I6NqbfEhWLAC8BvkleCwH0LYeq0T3GKt3WVLuwlH2
g6HdRKHxlWtsN8TCjfO7XHSAxaM9LBU+k8HEsr6qzHJgMbTOjcIZ6MaQ2oMC75RB/81Mdi6Rrkbd
Z5Syl4yAVQsZFDssYr+Eq7vRdDC9KKAMITal2d2ndfjIOstJshpa/4MfqxogG8VDaQFikEb3g4Xj
b2IfjFhZIMfBevI0Vj0ofXfU9TyCGwAYTQDT6iA+5EoJQRsNS2EeOtQsqXGnQDSGBGuq41Kk6hou
Sg9h9B5miYten92OjyS5z3EzEiv2Sde+M1X5jtNwbcC6biGeXmuDXcbT2Usj4FEaVzJpoMfhBCt1
Hbg97FRW4Lqcub/YdLseR/+7svbn3XMRR3mLPypSU0FvGNrVkbRNgXj2DEgcbQDj93R38DXqkeDI
qo2MhAZSmOrbwoyXfsPsymJ5neiZjhLbxCUNQO3LnPxukI4pgA0exCyZTbbWdjJOgzjUnRnu89VS
0nC1MPS3wEhnl1gF3biOsmg48ajdpVmzM+CYfHuaV/OSiyFmN1Y7kFZVG/Ruq4a7iaFt2ox4Q5jB
OqX2bw91PUm8GGv2NBsqDnu+nqmnSVvLiFqXZHtuQBQzQ5lGe+7rehUQ2dWHSe85Au5aQspIwTGo
G0fW37sCz2sL3tyFCTWiyM4Ka2PGhwEVUJXnfjU1AtACjurufPuHT5/53+Tl726cdsrFbhSsMXOT
YidYePMMYPXH2m+nfdweZGGt5wk82oLoj5o5P+NpZyv6YA/j/e0Rrudg/z0NfZajh0lATTVHzc/U
8CLvUoTHyfc7PUKgaXLI8UiZL+ASFr7cPMGWGOdjleMcR212l6rZJoFOAm2WiGtL326WXEdMIkRu
pgfjnn5BG3LSWYJgKtyloLtj063iyi9LLoPKn/L+jW2hzwJEroPZpsQojkfoJvHhMPboU3anJHhR
QTZBuqKz15pDhsFsmg38rDt7gPihDcMeWySw90x7Xv9asQrAjcm3Bv7/VrbKSg0e4joDk6wwoNSm
sMqWIDGDssp9WuDGAn0Ze9yoFRRV2OMIVVPkfEqNxdOJx+CLlOjtewR5Jh3NdQnqu2kL7m4ngH2N
DkOLSx3FGtIkbzTVdoGRQEQvXU/PH4qSTh+EHm9i9L/Emlu5C3WUtEWBqEPzJgDTpGpXfd6vmkJy
SAX/NX1YqyMFcvuzr5M9TL1WRKZo1iDZLMDVCI0DLJroKlRrD65kqyaQfQkGW8mYPgVS7ySR6lhw
W0rFT8a/B6RFTMYjHcqbKkFSmnwpVQ0dEtORxc5QEfkNYZPuIagkpzcHu1JNX0EYkXHyBwpfRxLA
kjCYyLxoQD6ApLvuyAep39MCHMYw9PWBeaHV2Un0nIDNN7QMXldQYwPSEmJF04J4pYpZo+sov/QC
ArUhlOA+ZOk0SvdUV6At96ol+9j4LcLMQ7q2MkoLQn6rZMod9qV0yOh3nuiQZjNsM1mFkHd4DEGc
UUiHSiGqT+w5H3s/1Sdm2eDGBkH6C29KOKjBvsjpc+hGRbuICBeEdtTgqFdQ4ljqN7y+3MpAp8zq
nEYrHBW73JDQpG4mlWU7wT+OKrYEZOE4KNr6XjbQ/acbaF/a4cRtQ6dTSreiLPHskt0Ulf4cdmvg
bIHe5pfsUZWFK4LetfhrGeeOUOFXqUENvXMMjblR/2YBvz1A4VhuVYfHh97aj0SHgYQ/QEdCFW4N
ZrcJ5ntpwVWuKl1CqRfU+qob6k3O7pM+WQ2wUataKMpFXzGB+VnNJuU+O0KjjkstNmG21sKT1pjw
ndJdNVNXsXhNoVtJk9YPqninpg2myD2luleH7xKODpRt+Vj4HIcG+xVEKtMeEgBmi+MgezK+OB1Q
NUoaKCbJrsiew4yjlW7d5Zl5Z5hI92G1FUk4VfhGfQ6HK+1OwX/Po8612nOhPmbxnVT8cDTJZY6K
LzgIHdhqCfjdt4Pz9QfrRS1iFk1GyAiWRpbwc7jPNpJN97HHfyQ47zm1N7iJN5m6bcjmfznqLMNg
0C4b0ALqT4VnnfINeE1byJRuMjTZAAhAKd2T7pbUXK7eQxcznaUcUWZ0dSnR5qSVOHvhdxw9mqB6
WGTYpFHj9gFfmOXS9TCbZDnqvNeiqVmK3C1NnuFcvrR6S0PM5jQyklgdGgQnq2RO1/cbqcmOsBaE
kULX/DRVu+6KhDmJbt4JHiOYDSt5IIdgwNWRAZV6e1mvFqMvvvAs0eIQD5WTEDc9pDSdtkQgE5CN
RuU+Tndx/3x7sKt3/MVgs+wIou4QddT08JwniQstWFuX98qS68ZV2ttFgXHe7UqKru/CP2so3xG0
GaBiK+s7q6NPFmoYTfQm6yNQAE/EOo4QY42TdzoOW1B4gWJ913U4NeJOCD+DaMnXfWE3zzvFwdCr
utriYcRwubTSCJWKndEbmxJXeC9JMDPUFjCBV/ubKrU0VN5B+jfnojN9XGZaXdPh1MvPNTzsghaF
O132EyCoCUxPkz5aAzYkLykkTiv5T8JzMe5skwMHWdZaqYZnoC63Ffhr6mr0lo0QiHl9//6d4Oyx
SXtLLevMGk6jUf0OSgkbAkSKBlpXce5WwvRzBrWK9iEkbKdW9XMnw/W2ItkhrYaPDmSMPQufRQ8o
ug7PNr2vcIVSaAND5jNLz4MwXvBg4K4lXkj9YJUS9HF6UCZ4zmC2lkZwIuHMVfLGI5L8IcVK5NUW
nEikvAHZP7DeO9qeZTgQdhT2DLrpqOinRciRpB7PefCSucBzsbGcvBOu2aMZlAonAkVdb7pt279R
AhTL4DbiS40Gf0DRKgE/Cfn/miSxnTC8bGM/re/EJNssgysHc1TU892m/81jvlIhT0KBrCdI7gZD
cwOpcQgKDCqEKSMgBoI23MYMkvqK5Sjxfd/XaNZAt5iAXp8UXjOYcGCooA10X4nGzWDEEBp+Y5g+
oMkuGknQo4FrUo7xpNcax0aynnX5XEAVl4UW3GOpI8sSFHVQWO7w05NPlDJWuTY4cdz7UBH2ad7f
RyhY9gxo2UGFCg7I9PVdB/2Xvv7OoKMXMepo9Ecjb2KEDdTUE0hyl+uxH8KetIE/fc+8uIJWbPVU
6YqjgBeilh1UCBU3GAJXayRPfzLMD5LLnmJAoQ5d/qyLnXH6gEPodWddfmHoYfJkbcLEpoFmDtQZ
ZDXzraB2YmgON1zYKqAWiuoymnliFB43ARqt78KxtTP89iB406Lea0TqZIzDpfcjQ51Pb/GVssoz
oL6sjmcGOeJCV10BYV4Gc3EjhKdNLb3qGkqnMlTEAnDTSw1W60vX2nX8EfgTpqHrimoas2dPL6RC
JdOTEYXI0h5ze8IhVXbisjPURkOId8C2toJigFP/LLqVTIf9n2BwMfh0I148ig2AAYYg+IPRnFxK
EPpb4NcAeRiO/U53YefxHG+genU3bEqnfAqO6eeE5EEbB2itRYrr1Sh88WtmV3yHZ1MrFFRKui0/
tq/osB1VCJikSJ9yULEdvpqI0dpa2ixlM8rVYHUx9CwqpmhTDVYBn9ZJBab9rn5CF0Vvc6Nswtr+
Gh3iKLa8RjbuGqD+QoD77ldb84fYR1q9un0VX81CLn7KLG6qeJFGsCUOzwCR2hXqCHW4vj3C9T7j
xRCz1IKgghtyDik+VhjHClxlRcR3VpDvgnrcxMlr0L2JeGuV1oFCVXFh8KU9N0s1NMDGwyyOcS/A
C7ramitQ37x41eW2ZECuz4Z+wkQvha2cI7zbYy9ssLlSaRWFDeAfqJP1PXChneyL+LnMVnKIFkG3
l6N6oYt3VY1Y/fuhzVm1pmO4BK2pMAfxXC/eQQABFoMv3KvXUIPZ1NvoiOjocdf05HXglIB5RysK
4tfCgl/N7i5+xqxFWoOeV1QGtlTMJmGtt8h8jbqF/PyqstvlXOeBrEhF2+HawlzjY2OnO2XFUzcK
UNezi216hmiaD28B/jjsZWG3eJggdONALVNZrnLrLn/KLKxxNOSqnofDidqty9fxNnC/4s1k6mct
IumvJ3IXH3cWtTQjoLAz+TPvabDqia/oyvShz7YQGBZHmgUpS3Q50Qkak0jdVpqT+e0Or+s7Zb10
Lywc0T+p3cW10NbVWOpTB1TKIXodQ4QeSu7Iv8vEWqr6XRtKk2VDQYKtw4ZxdkIYLyITypXkrJz5
Md+okFQo10hwJsxd62F/oL8JDQxnaYpXn+qXA8/ORJ6zAeTegkCbAv2wbgCJWZzFSos8uA+2nuz2
P5Mqysp4vB2DrvJNLgeenRNdJN0Y85jgqoGZpkPXaIXc5R6UYmzFRQtqpSw9NaapzG/5yxFnxyE0
QSCohw4nk3VrzsWh6OVtqFAb9q7oDjPX1A4cGkkaXcdmDJ3Upbh77Uq7/AGzI1JHmabn0yLDPEJh
mqtkiyye6avdmuPsbHQRHgRpmBNEHyCN95UDycz73Jvs1shPt66WbrGlbzq7pftCtgyQaMg5eJqE
QPhWd6VjDJqe/l+kXdlypLi2/SIiADG+MuZkp9Oz64WossuAmMXM19+Fz4l2ljo7deL2Y4c7ikQS
W3tYQ1A9mILYKjys3IXdqT2g/yAM4+0mgCddTM9dkKwBR3QhOeWvCa8rbSHsJDiroq+Tu6sLhRUY
OFSg7PRQcAECY5/5Rah+jNR7/48KhKoA8iMMquu/e2U3dQ4IFbMa2ve5rpxiBijXJLslW37YVHGY
vK3Rg88rMBgGodPtumnXHssFI7JARlMiZP00Z3+Vz1bL+xG9R3M+QMYNE2B39jqYWvpVlwc2pmui
fRZ8KDoXlDIJwrcYWK8/4D9ihMkQtCiDMCpVPZSTGuANsCxwBdss+Hj4Se2I4WGuSMVag6APIzml
F+8sZP8YMaG57ohv6EuJ2FlA0LmIpALWo5CpwHuqN6QAmNvovZSUj4t10FTMUKBccf0Vv9op17aW
C0GwCRxLpUcMBFHdKazGT0w/s6VPTEGel7p5aqJHBlHxFJSjXnvNoUJrzuzGZuQA2bYNSWafwpsI
5gA9xG1mvXUt0FRornqlObgjQGclegvXf/PFNP18lbiYFieMAhiM02Au6V072z/bArgGvYX+KAYh
jmVXNcxqEvDrSukmrn4A7CMIAKogzPGshl4ehnRef8KaSWlAw49QGs18dUQHYgfJU+qZtwsqVDXo
3LbbM1jx1dvO8m3TF6lWiWICFwNLKptS36TKqQPvDMibbYZ5eocebAEFPSu5jWrmU6ILVuBS6qxh
8Egw6liR49y5mfXamMdaTU4asFlD+rZOd6guMji4+D2cPYXb6axtgJ+UcDqT6hHxFhON2ZUVuPFO
6JHCL8B+Exyti1/82QO564vCaKQyJ1SAkJueHdVfNrj+nerQPa9UlTgQETMvBraz53GbJ/cTMbUe
yzhlP3rzJwDk119ItE3r4TnLWBls7jQgLZITAf4O/IkS1wZ0U64/5GKX4Oww8NdSPaEHpOvKWuIU
P8tDuzM9LZQC46bc2hDCxZnfQq7jmIXxFlou0WY1XTACtkNOKTThFKyozt1ViwayD3xukhPLnxr5
VQML7/rbXk5Uv/fsb5cRjCvqcX3Cehlh4Gv+SrzBwRd+Z+/6I8uc1BMpkAu2kb+IBkZBYC/QnIZu
j1O2DxL7INCeEryYeumaP3sx7vZBwdHYA8NhaRUCa73ZV4ERVOU47MYXO5V/UbLP0hdZlXe5Dq1A
+nz9+Rclts6PERdTdLOFEFkKmc21KzA+Y3w7PIB5mPROvJPcMUjv4J5xyu7Ic3cqjsYGppqCq0W0
zly8maairbN+Tk5lP8KhDs6+gFgotUh38mI+dbbQXJRhSWYZdYcXbSg8C6FDNRT5BnIukgntsObp
+rIKYqjOhRgrmfU40mPllEN9fJEAWdXqTVPbflUhjYFlkU4ExatoFbmgY+lj1I4EH0jVQolU2sHN
1J9NQaUheAgPKUrtnrQQvkfiosChKhuBAAbLuX25vnjrhv8tPfreKR5WZFEma+oaP2uzDWLIylqV
7Pd26lRNeP1JgrjFo4lMszKbxZiS0zy8SQkUb02R0ZLoXda77+wuaGRZUSoL2zJYsLPWoC5b1NCL
B+gvHUShRHDCefhQpveEFDRKTlCjDrJJ91s9utUnlNYDRNHjdjdKvjXGLu730inKck/63u2G2scc
zlNnmJIo9XEoqWA7RYdm/fvZEiwW+2/DTy4/afegjJgHAfJ2fSdFF4TBRZGsHJQmmnFotBBJxOLV
QX+zUl7lh7Xshufmvw5cX3CusxcrYEWiWdKqUKxMDu48oMPvB4Ccr7/ZxVTz7GvgQkmcRXKBl0O/
1LIcCygvNUXhBSuH6lbqHzMYh/dmJQjJF5uWZ7fCF///7NXIQlnKLG29bgdv8VCDoU2s+/QWEPmN
LRCiJ4KDy4/i5SojdZYhIWOe4deHLnch0RsUN/1btsmD7CY6kJMUjh5xMSF8eUd5totvlDC/1V0D
xoexp2zXLm90D1rDTR5Wm3+1A/xAfsJoNSpLXFBaiJIrtLZr+5aFIvyf4Dsx10zhbM2znAAMryHf
mGgBDDcmTbiEVSATrr+NaG/5IV/KimTOc3wp8eitTc4qtB6Tl/SACYRHf4gaxaK95fIbK8+aLptw
EzYwPynhdLJgkFxBZi7VnlpZeHAFEd3kgs2gGC0M2hBvtbDyV2s7ySGbbpN/ru0S0EO2okrwcjvs
+/s0ucAzTlnG8mJIwEJFIxzFS4sa+ENzcFz9Mixeols5NERd1DWhvnJFmuuqn52VLh0NGeZA/9Gz
gUfrPguNYwvlgnkjmtcIbrAvyf2zR2mZOcOzDnfkJCdeB8uQrLiHc6APApbgZIpKGpPLYSJqWHMU
o/IsX0H08RK3fZLcwTUe0aaF+4wnH63S6V+bbeGlHlof0gZD8zuybT6ljXHbiVpRot/Dj+h6ADRn
Y/098w7QcojbPMLF4nWBelATwq/2SdmYASzH3XU+0Ht0YyJv9ftDWWzYTt2LvqSLjnNnQZkf4Klt
n0/pgjhEt2C/2O9fcXmHZN38tcBaXtlaz2Oob2Aj52YH7bW2gCxw5u0EF8TMMTbDbXa3Do3H/XLD
fqTCPP5yi+j7S7C4ADbm4A/PdG0cGO9SyU6wQfbV2J+bh64KZwiX2PLJghlRBKS4IKYJ8m2LS7Mo
YZJJmrWK8rNbGqohQaBeAdsTpuWQQXbsG4gYoJfwL4tEiwtvSx5F+hAjaBuADVsKIC5A4krRs+D9
1qW78r1bXFgDcqmasnXrp2D2CwQZIAFAlYMORILx/yJQEBJ88hYX0oZGnqwKaO9TAfX5Ch4+s1y6
lvHTaAVx7HJL7+zIcHHMzOMINDYETzVcgsiHr/1W86swc2EZ4udB6UEsf9N4oDj6EDNy6lD5l6/K
Z1ddZ7ewa0LqAR53q90SMPMaA4RnEW9BtKZcbOt1VscWYwvUkGGrxB6gDAwRKBJCkOZhonPhV3pX
A7ZVWhuTvkYwZa8wy1CtoEkmT5Mbr0G8zS2gT4Csp3rnmjKUvYuPbEXV6q3POiuIk7c+gbeHBScS
INZtKGGCgzMAbt11kge5XY8ygHgaaeW8QZVe8mZd2cyt4UqagrEjCWpzcvX4vpo+pFgC+H8M0+Fp
pVwyKDgore4mGKCvNpQFkLbR9LHAtr6PYkHKK8iEeDGCiFSsh4Mnzl8PF+/GoxXShkqQdYoewvWs
4mmiUpvgITN5ixTYhzRgUkhv1z9cQTpicyFRiadGgqEYwoO6T9ivNhE2xgTn6m/c7MzSrSaVUYS8
w37LRRs88dhmTT/W5umqYwnvqK2oZyMqt2wu7tWFklWQCE1OXTD6Mj5VCLN7Rdisg5pA2+h3Ivkm
0UpyERBIGaZNEmqEBYwXbRyCPhMZAooewYW9Do4NECRb769iTcAHkCD+X7Duszvc5gKegbQNmECk
w7QDvpAQkB6r+2a0TpU0BXQmt4UJ/QJtglQwiIhl/ouMpmPD386AQ/P1s4mhwfVbxeaCn2HWU1U1
lJ5m81Wv63Dsp+0cFYdlYDsrykHfqMJFLjbJjO6jnb221HAr9AwgkeFKkAgj0GWzpmwz14MXmfMK
9wQzxww1Q9snGkzFitldFGTe9RxOpuE2lOH/vx+Tjdp1oIkwkGMicDlKwB+Nu9awHQLl8pS5vWJ5
oDe5apk1Dmlth42gsOWAX0v9LgMiM5mOynKnt9JmZYa0PYWZ0lJugS1yUlDqlLg5QpgXtCjlcx6L
DbFwPCnmiKq+hSfZqYRsrj0d4sje5Umx7bT4BAJUiFakI1cVGL8dTH3i7WQ0fq2b+wT0EIOd4s5w
xvpeGvZ5Dv5Vf2pgHGLEv8YG/WGY7tAej1/sGyM6Vc0LrQEfg4PSUB5ik92PbeIXY7kvFO1YDtoh
Aok7WkLJrvyig/kSg/e3DVpGMngUuu6U0t2CYpZ2R2N46ibJbzrApcYdk3VAW6H4i0x8to/W9GFU
J7sGpbr9Zeqzo1Ul9oj5tmQHeWnfZDWg6rke1GQ/UvKo09jLZRmc8sZVuwSyemB6txm8GgFmjB6V
rgIfbI+zZ+jKQSXvZoUiNIPkuz40YOMUbpUBAE2SDyVLnwYz8eAQeJ/nqV9PbL+UEIEcRLHm8mcJ
9RcTlqe6+VWAnRUgREYDJNV1aOEjyHWfvSYsGi9XU99P4D78TC5hc9QRQBDbIFvqYzuMWD90/SVb
cmtVuteA/FaTfp8N9r4xiX/9Q7xcIn8/nosJyB5H2MwjJhAALDOQ+dr+Zw+1cLt/J0QkrHL5vvh+
GPfNJ0rbF9CPpic4SHqZIvk5NKZUmwDLLhrYXu5cfT+KS3nQAE+RZzD7CNsd0CZBJFOS96W5IzCK
ieS7uvuRq5JgLS+HtL+eyYsrS1YypUQH0Sxu0dYfor2iqzingtzhH3oo34/hkgezAkMj6WFsmG8b
w1mNJxloAY4CK1zsHzCUgoac6LW4PGIiddXZZmMfo+SzLao7ujy1VfVw/Rz+Qyvj+624KqpVunqk
DaDlLTQ9HQixLdJ/5rEr5mPOnvRlA8MHYnks7DeCZwvOJa+zbDEyjBX9ejaMQ6Vj/qj59TH2lXsN
ywpnnvRN25SuaBYs3Ml15c+ii6JGVMuk1sY7j/7iwbfNG/amPwfEz3+I3vIiBldTvleYizTE7rK0
SHE8W99ufRlyESAn5A58Hc3jEsQbdBc9IIzoF8578eNXCvPgFxQ+7v/w6oLA+tX+OHt1QOuiXB6M
1REL9zTaLQ2Mc2HvnMIxSPbm0oEq7sv1bSZrePl7Ifu9AFz4kWb4IdO+Q0wI2dbckL1s+cBw0MYf
n+CLyx4S/bg0/jDeQVznJr3R0PQZnhV/ghKdY/ySfzEYpKUUrppu8sOIPOAx2W/7zSqgseKMe7E/
mejL44KYDnNek6rDcpRy2J/MMHj+MWhCEWfBFcD7xLFx1rO+wRUwqUh2tER1FrU85PYma6uTpjZQ
XXrKkrclusvHXzqZb5q29/QMdp4FOvNgwubw4r6+VRe9687OKuFiXDsrBYzPYZiWo9q0otXd8Xcb
HaASu4c14mEYQVllSeJRnJSol46k/WEnYzAX+otcGIHatbd9AXVkGQSeSajpBvHG60eJcDExMmDA
YhfzcowWyHzFgKsv+vusDvZGX730LDP50Koe9gXRvKAInvqg73oF50gPja7xyuEAm9bWasGjbl2S
9a4to9qEB2pugLa7+mMC/Z8sT6RkIDPlnkZ0ZJqLR4zJW+AvZKP2rUodwHLmqwbOYfQwRCAQZ7Mz
gas+JDcTvbNL3K7Qf2b0g5YHjOgConRuDui7rXwofeo37cPSg/Q0pZ46PBRm6S/4ubo2e9NooYRX
dzowhpph7yUDYzuzXvx0CHL2WhYtlJR2LHvpwME2Fg10418rC5ohcZHTLaElYjY8ZNObIgmSTvVz
kwWmfkvkcssWmKVBDUAZSZBlmUsJuI6lBJ0XUANk+Aa1KLJgqDLMbpnNWwoBZbjdOARKztj1pTLd
cUSuvBzo9JAtNiQ1X4bpJ5rvqzgxI59yDqeYzl3QVpDsnyOckhOJesZEgrJbfMkej7Cj3Eb4Zgsb
UkgwNRIcXsF18tVLPYttrRxRvYwQ1rUw3sCOuwJOrPfIEEiQAXHAnwfVoZ0/iOU3siNqzwuP5hp5
z56ugMjfo0KmiKxL0NwXuV+D04Ue8n7V4J09+9lGXQNSKTwn69P4gr6lgO0hiLOEu9aI1hjYNCQM
DfyVoiEOlyo7NJPuJTrklTFUgquTABwguE4Id7clfdZZTTylJ7lQXQZ7EAhKimLSmoFcuT6+Joln
CwtVJW2Yon7FHgPm9Go8Ny6GEsAB9QloOnWo3l8/R6JjxF1XU16TiFhIYSOgA6KuCMYCfMfa2LdM
pPV2kXx3Hm+5m0ZtBq2EIdECx5VySxJ/OYzWfsycxo08wD196BMtPyG6B8+i6iikIAiSdY1DOVcy
y6gufWUmxU8Vc05Y1xZG6anQOtW20GVqt5Ao6zIDPrtwV0N3SQUWV9SOvQyN/U6QeApGodeSktTj
cjQLxIUs1BKMNZLVNLiJPyVZCTPjpgA+KF+Y20GnYnXjnesihLCWD6/VDYDDfo270NYx8e+Ju7RR
YNNnClqFAkG2lKKahd3v9VMiyBE07iZSiN6bkTRCace+UR6rDqpSSFH+3TO43NyWzLnNFZx8uF5K
CeQckBMwUTYsOO4aF7fyHG7CcwLbjwiabUT93dT3hnlMUiO4/jIXFSXPzjqPZC17iMBK63fV+CaQ
Zs9kq+6gXLKnDWb7DEiDYYadQ2gE8eu4F8XGf2he/pWEalykIibL5MzAWq7QegNaxu8U+vMg4d6j
sdLdTk8MYOLw+isLMjxt/ftZ5EoqKgN4qqSnIjO2aQlNReMjRXYCnK+rxYngRIrKGo0LXJaiyQkm
DijzGcgSaL2BooGqonPWwqb7LSpsLnwBlgwQomLLOrjDPAB0UEneQk8FcVJ77OH2PQ0l1ISE0IUL
QeqPx3AfWjlU0phPeAwGfFaY3pKg6YIW6mm2qznRu6mEaOJrirfO3iEkhKa+oPAX/QDuK4QWEAQZ
bIofkNSn0lZ8FWGKMjhXTBj/VdXOSI5pJlLfuHCz/vHa3Gc5lXk/pFkvH8t89MqIukv6+/rpvDS7
/eMRXL4wWgu0lorcPspZvoGfpcOqX62WbsdigOL0ntLf3XyIeyhIihByl2LBH4/mvkZbkyBZWbQa
YsHoq7kDmR/sauZHGN9CEfoxuWfgMX3AE4u5adAIEqVLudofj+c/zFwu6rxeFc9Rf+dg9TxCbRKM
8kPuAOsOyDTdqU7iG7GzmTf2tha5kF0SsfvjB3Cfqmyio9oPlnzqKdx5zAXFRhR0OUpyiJXGcr+H
3bFPolX9Kn81S2gNYFqlNY3HlMLpbOKxfLlVagrNRzuAAZ5XzYelSZxVOKsEIQNctDBi9QZ6QII7
6VLD6I+fzqUsJiWmUbN0bZ6QwAzaU/lAa8/y/jt+UhxNdvLf/4+Z+/lTeRQqLLkS1uk4q4qEqvy1
rj9Vkfr1hfT5j0dwta+0wHxOHkvEs1zd1a16qubXkrKQJYsHPFjYW5JoLS/cvX88kottsdooRjVM
C9wX0AD6IB4NrO2YrcKQTrUtIbzrdDqMO/7tanIhjY6lDCUcrOaovI2w59F1t5gFYVP0blwAK+bU
Luuxto9lPfsS1W7MRdl0KfExRnYFkUwQLA0ukiVQSM0zhkYi3U7kYAb5ccC1pzAnuZeYowU9rCD/
7RpyIQyOPWpXGRWuher3AGyOab5O3Y/rLyZaQy5OlRhGSrqe2McqG92hMnzZmrzKerPn3Lv+pEv5
0R9HkYtIeIMlMWqgP9ejCBa5S0tn+rVCsdapcvXAfkMc5vozRVGQR5zWci8xAB6BE2zyjbbAOqoq
E8MlTQohhhZiLBZYlvCBdpNO8WUJTdOmXk7thP4TOqlR3ziL8aDR2c8ViKlGd+V409XPkg65wviQ
NrI/kb0BbQUIUAuWS5D78OjVNC7lYlrDUY/xploZm9nInTRO/Osr9A/3pA5Sz0oAk78Y+WcZZL1E
RmZUnYwAgeRcvp3xsUJYLQoQKLw+gNq04kzonZf0JiYOXDFckfcoufxtff8ELix2faXn8PhZLZSW
QIM5130FGd1nNJnu5swZ72FS7K08kvZ+vb5NVw6G+9SzYagJ71tYqKSO/anDI9VC8Qhml9Ac9UKS
jYP7/fu4GNpEjaomGn7fLNnbDiq3Vb0pyLGAOE8kLJYu7/v3w7jACROGyZZl7EdSvWnLaW5qRy0F
rI5LAKk/3mjdkbNNlxOgSw0bBH16UFnQNujTD3eKUwHchi40ZC134yN47A+wXNNDkPYd9AEhESSC
mVwOPt/vygVV1hA5m9NBPhZzs5ELEIG0fkNBY2ioqHT5h0jw/SwumA4LseCIGilHKEsGaE9CxWLa
xL/R6XmNdyvsbbFcHUSKreKWvrSFXcmxd8eX9gXorcfr39xX3cL1m/5Yfi7oAmEbVSZDZW9A5JNG
wKR18GNv5UNF02Njl4CoFugM0eJRQ9Pe76LWVWCCgMGjq7L7Fu6ZCEy6/KqmGgRM98pEIeHFnE77
lFTJMe0GRFXJLeFClLDPFP3dZbWzsz97aLMYYLXV9DmFAaJtVjtW30HCbBdDynNR4LTXZ/PJhkvR
UszBACd1RO37ntib0fyYQXeIKXHU5a6pXvVesCrK1zji2rJwF4QUxbNhjQnMOUb0+sCrumcVK6Dg
Gt9mVXUTT3MWmCa0zcrKJKe0pPAzGR8yktRusyiSi3l6mEdP2ZI91tOsulXUTGEb4ZLWrQhqNDbk
z9K4eR30JQdYDoifNi58jQ09fFVWGkR/ivTFk2jqzBk7RnLkN31uuYWthEv+DkLd7ZgVLzL2ws2H
dtOrmGPCsxg4O3eCJllt70o58ujwUoPVqqFPZJSbuYOyKXOG7GWcYif7XMYd7BduVW1vJcN9Jk8H
OQEApABzrLovsx9L+w58XFXCWs0AwQvfXJRLh7j8LGCho5DGMeOXIlcda74f4hLzAPWmR089b2dP
kqLQhLJFrI1hB4vXJq+dvgEohChBnj5XC2bzM95FKgbI+CohhbnMhGIk64D9G4CKrvdxpIQk34+y
+SOB4G0tlaehACYvbWNQgy3Tb7Ie9rGA1sTSPVCNrzILq2Knqw8p1Mc02KSpsrkDcuNYgyId97UT
179mttUwyYjU+Saa6L0FSfI5Mp06050VGVjCerOvI9fqjrbxIvjU/t7ZtdA+UGzLVg1L+zLCOAt0
lWrZMx3QsFhwCiJD3owqii4gbv7NY3SZa3MOmS1LkwowibncGvXPKH7SFk2Qgl5sEvz1Krip/4zZ
tlRBaH7W0pM9YGMiWFO1L3l8M+HgElhjQIXRXyCyfP3FLnV8/ghVXC02x0WnKnYMTfEH/V0PlM1a
OEQ5yE8om4Xk2H8o/f6K0l9l9dl+yb2WQ8XAtlD6KUH9lsYOJIDgFQeFwfK52sYueuUvsSzYPsE9
xLtXVwzmkYaGXgG8uKrBjSDsrrB2H91fX0zB1f51K5+9HLQCDVI1sX2c0hHAscI30wF1XxVef4wg
nfpSsTp7jAlvl7xrcLuMEvJag7rFKOouiBaMyx+iuY2VOUXraCwf+jH3LOB3zXxbUUOUnoqexKUI
ijWOfaab+SlaWCBNDcaZ7KaAvrYhv61+rkb5DBBsbtRODdu3Bpw1puAKpAkEBnpInrWCo3JJoer8
g/jKM85Wt5h6s1YwVz3ZmbmHSaTHWO1JEyBsY+NFtuRoNQSy2XtZ/Lq+raKV4JKGQrLnRq9b+RhN
hV8jFU8An96asYj1IDql3C0MKde2tmkEUkUPQUR6rJuPhP7+d+/CRRWDdK2e2sioMzPdZzrkvbqb
ptpPIlv6f6g5/4onPALC6PokS22IQLQ+NMNVAHGirRJW2+5n9rb233JXdGK/8C1XshjCxekpjuVO
KoB/GUCq0Nxih/xO2UdbiGo8FDuKPhYJh2dMwm/hO7OXNxBYuFFvdcmZ3oqjaD4gOq48nAFOa7GG
ial1tKr8LuurPQTBtvac7NIBfTSLhSOlYVq3HjZdMLldD8q1heAqGWMZ1FyrgfSY4TqfqvWGLb/G
5JeEOdqQ+U1Ue9cP1foBXHseF5QUo49GoyX2UZ+nYIQMvN6rbtxZkBusd0MxCe5j0V3FD8MXJaqN
STbykw71eaOqt7OtPZQJwLogl5TTvQFh3jiCsRAarfOYQ08H8vlyBpFeqYWBkKjXcWnSex6Z+Em5
xYw0a2cLwKvpdnbhKnVLPRiZP6hvsHCDTscmwYmDiJaYoiW4cfj5uZlUSjO1642DKt0qMN1tQrgY
eEj/zJD4o+qLi3JBmPqChJ3F4QYeLZW2mi9murW3Z6TWi7yPE0F7TFkP6bVDxUWqvtVyKVsQDY1c
2xjtk6agnFIb1a/swhsz2GiZEUo4WFjgKiii3of3pKfFb9ePtqhg5+fo8STlUY4xGYgRxc/iWf6s
no3d4tlBA2wvPK5bmHHdKaHmreU63aTv2YOoG/kPw5y/Yunfhuh0jNMiWbDLs+ma1HYmAuEs+MoO
BBreWym/GeTHEeD9LA2uv74oC+VH4V01NO0MhwUgX0bfDHR4n7mpa4YQGHCSzBHBFgRnS+MiV07H
tITmtHzU5B+RdqcaHywVMMREgflvQ/EkmmlnIY+oZmUjR0e5G725OTFL9dsiqNLKn+hDmmaCnrmo
38fPyJNkKWrYr6D1s+22BkxZoHYTuwAQOauUj/4Tva3uc13X1Os36iyI0ZeEYc6DFD8kH5kRw29w
DVLYSfVZ3zQue4nRDK5cYFRNd4WkFB9SuD4/chMYlIqA/6LN5fKoJlOB9IH16YnEPyM593S93EjQ
+r5+ZL+gYFcCBz8qNyrgN5QavS1tkXaJpaGbEjsRBQq2iuGoeWJzIM2QjW3AehuOTYM8eptC2xxK
Lkp/19k7gr9O6gtYBGsjKE+eKKsCK38v5sixCnujjqti9wA5sLS0fZYaW1l+sDroaOuCIlC0YlwM
bMrM1PVZso52TT0yQc+XKoFatYKv/OvoXVkyXnuKKVbMlBpnQ16GGysfd6St6XYee3+acZ3nGuYD
vdodQAhGDIag0ShtS1j8jPDgBgqB1A9SubiGEh/GZA6N4jhZA6CJ0q7DsleI0TJcbgvzTWYnhZ4k
GYQVLFvQTdYuydNAA5+5ZUkOKLr2u0SGTRrwRkcN0MXmFl60t+ANheVch7bMNhIoccsPRkRz4zU7
vLYGXPYoYf/HukKWT4DcZkk4t+/wlGtB1nQB2loAmkoP6nv6sRo4QKfNZE7xBgHZLBACxwQ3H6+N
tYD6DDUXFMWtr6PdyODcngQQcTX2huZDeAx6eKFIBVRw0nhxrEQCWyuXkUiQ1HIH2KlFLYAmiciP
XBQEeXFGrbOBS2CoP9YoFBUPVHX0V5hVJjDts11kaa/wXiwnr8s3XZgKtT8FmSrvlzd3MonNAj1+
EzpOUQbhqJK6mUwPRq8/F1Q047mYnoHjZKi2TmSFR+RbSduw3kaqNEML2NTIdlREZfHFjTt7BFc0
1qZdKC3BIxi8mTK4L+xhleNfD6kX64mzZ3BhqEyiqoIznHqUwGyrZuZ1GnhwkCot4l+SIfsFtBuu
P1GwcHz1GJnAJsEgQj2acr9p0tzr+vfrT7h4Er7fiS8W5Rl4WntUrWMDt4iYEH+p31NITvSF5qF/
L4gul0uEs8epiD5nSfOiZHPbQnDz2NcunCsMwzOP1S3kJrzqRt0S6yHFdAS9PUiaCA/95fzx7OFc
VqVXfapKNQrjVb94vsXkJYgCsiN+IpSHudgrOXvUurFn74l2kLGMnY4Z3dIctdi6s5Xlox0/h1oW
XFqX+AzoMP/1cfFVoK0XchWZKTzIenTfNZi5prPTgQRfQeKbZRPC9HEw220h78rubVQ2OsTGM+ib
IjcAkGWBj2r/CNuzX33NBMf3civi7Lety3S2DKMetZZRrHWZVd30lKZ+WSbAqOeQAJBN2CEAwK32
MN4oHWORXIJf3ko1KFpQJTyl/eS0SREs4BoYfRzEZJsaiquotUNXYdio9Ft42hJtrrd6Fv2QoNd6
/eMQfX5cprZUqZUY5Rq3VHLIgLNl6ef1JwjCFl9EyvBoiZu+QXcE1tRDnm2BcAy7StQqEB1HLnJV
0zjlZkWBRcMsv24nx4qfYBQFVm8sWDLBC/F14sIiUwHnLT11agX68ymC1t2yvF5ftctF8fe54ivB
RIHv/IxydLW9hWk0ePrSrXmrgaUP8ejFSXaa6L0EcZIvAIGYh7KdiaOgyJnL4tkjUg+0muzrCpjH
jQiSIAqUfAVItbmQCsAjT+NueoXyWwPoIsw6Iw8+2e/aUb/JtvYu2qfCtEtw5vmyMEn7Ilvg13ns
ESqGJNDLIry+e5d7CWe7t56hs6iQJnk/GVq09kTH3FEO7U28WbagkoC1GxgQywQtE9S4H5gQ535z
nEF/Q3opqI8uAyTPfgUXmygb9SWOZwtUmgkkQTV/jkZfGoP2ZtU9QnbrSljznYa5bfwjP1UwKhDS
NEVfCxdgCprlC4hlMIGAq1anBUa3mjsK3lS0o1xqJOulqRRr9hUpxo1lSTcU5vHXt1QQXzQuvhSk
1xY1w5QTBtteqmxIM24kcvofmDKC75Av0fRikCZ5wst0XnprTvt4SF2EgPE2hcMDA0eCOBo5aH24
yoSIE2dR5OER4VKt50uG9gzaB7B/h1g3eVkHkoYDkucu2YnE875U6/5Wjn2fUr4I0gZLb2alX45y
9ZthyjppmNWnm4ipub+oMf5jbExHpVB0j2Updk0LOpS5Gq/TbqqDHDZJYTd3KtxHm9GxE2jbxxLs
xdrcLZveTeKNNi0/UwKutw2cVXmvgmY3zLIroUEDWWA2KLcsfZrax7xLHThZGQ6Vy9+KbbtSZkA3
A7IRg9J6C7Q9rEg1QItsoApbubZFTvp4M47xwZYgxACWGPSIPAbSoLasxvaQW8DFTqP8Qa47vzEi
MM1zM+xJXjhNn7gL1Lag+GNEr3Wc+UOzOHWU7iZQEWkuOwmZXKn7MUA1Ul2MoFSe50ykGC74cPhi
0Iak57JMJdjw8EeNbR/bLvg0L/cVz7Z3/QlnodAo2oZGNCJHdfiVtWwrweZVyh8rNQ5kBi14XfHk
sXCpPfqEwG23kSSBVpXg0+VLQYv2DLKbGnCyZDdYJ1LH+6KHO6ItuLMFoU7nwm0TqfBkWYun3pbd
Aelp3ViBFonqQNGecRE1psYQT5VmHc1cc5ahd6Xh8XqsE5URvAhyN6sLMxUpRwPTfq120bYPsjtI
kGOwIWriiRaNi6upWs36UiDPMcmHWt9baPUXhWBjRKkGjzs3izxOrA5lkRR7X83tF1BavdaLnPpe
uV3VHxBLgzgQKTAKtorXQ8ZgjiZtqVjHKmp9taQedP89wV4JFpBXQjakNDLHCKcuqUBZVUGjWYVB
V/0823iVAzSvYnh+nITpm+jduFLTTsCv17uvBNX4zPbrHKzxzLD6gMWdg772v3zN9eechREUKSNU
FBGpdAefcGC4fQ3jqm4HwpCbvmqbDPqSe1EGJTw46+KfPZWUjQ63aORxxf+R9l27kePQtl8kQJRE
hVelirac04vgbreVqJz19WfJ5552Nae6eDEDDNAPA3gXRXJzh7XXmoDizwoMTC+K/DwYr0A3v1pJ
jxnyPfIZFPyv67hrHKKVXlcCH5Y179EyPGc6fhfJRJsuiBF4zmSqVJSEWiEHtLqioJdrjVf0nsvs
pZyuzPJjkHWfxpABZYGZWWCr+pwHw6MKEKbxRGwohgu2R/R7OJ9UqVFFjEhTQCUw2hNV3Sp+r/Jb
RYUSOmQnBWdhPVoXIgbd/HNXQCsk92OxZg7OGqHoTgTIQYZBsnXaIvFVQR9JWf/eJXucj2KLYmaq
DHeo1lD1YnPzWGjFIazAm2VUhwmKN00aGUANxh8KxvIjlhtgzhqdLiz3bTR5KLqjJq7vioq6+ar2
ynpga2LzSPrQxf+wC4UBwYjgFSwtNcitGJDoy97Ml83lL3e+NfT9GPOI9ypJAeLUUZRtXIwgWE58
g5DHlKA47+G4lKDncpe7yTFVhzIbaSYg36R2MnAMiXXoBA6EJ2fWZ5mi4IDsZMWh9a1t+Wq1Tf11
zn7xRn1XvUXClEgU3PJUzXUJNvpRqeWAJMNRXt67+aajjzl5hKQjQMCdLecYYc0/MVgDKksJMsO9
LIiIROvmHKfaQCUhUlGPHDqIGTaBPP0Lxr3TepnB+UpwTpLWrNFWiMfpXRpy9MSa28sn6fwifoM+
eVrTaqKkHiDkF1CkkFSittW/XrbwF9/7bYILp7oCjaNJwcOmIhMC4gEsFksMRds1dwUr/gt7t1qf
OpWTgFzDvWz8/KP6bZvzZ7k8KiVIcIEeb8m+6QESbiBkXnmXrQiXyDkyaiRg8Vu+Ur3BnatPCgoT
ELbDe/ip/Lbmd5ar2sCa574QtbQ6rX86te8lck6tiRtqGZGyOlEZswlgh4JU4uHO+hHulBv1dj7q
W2Vb/cqhzOaIDqjANk8TmhhVb9UVXQsT6EtvwNm3ksRuhf01wTZaXKevAynkQNcj1LgD9LoWZ1Bc
ltpgRdXdbDdL+ypxqLM8AsQv8LRfSKALn5fnDx3NTpbzVGa3bQKoEtFuOm0pbJIBbD6FxQsZo20I
VL07hEC/g8rwCiSuToLLhDTQUw3rhUWpzYZrCW2rLpd2OjS7pqz1NLCk2+WS7fTloClgmuivW4rn
RRtsaalBD6jSO0KYu3RaAm4aDOqZ7JU1EN4L36meCu7JX/zp71PEk5gqUWLFcQ7eAfNqLTHF6DT4
yL2dydPRFkaLQwQt+Esz4Nsi59yYIeksGrCn8r57IS+Z5YD+Lh4gZjhtIXIemL2jTi48kvTZ/H+N
Kp1juoB7/f4FXFDIekx4JaDIA1N9t5PBLjLakGtHYpGABSx2lRswXN2FvnQVvow7SAIBMmV3r5jK
/iE6ZefUcv/4KZyPnEuSaXGTp7emqu6aeHwmik7sMjUfKtBGhjhCmSZB7jyxU4kda7PYU7lye6iM
xK103fS1t0zMZVLtAugFaknDoXGg534+tXYy0x8Cfye6j5xbxRDEAiU6BfO/95O/TjhozirNjbES
25qd+jiByvIgxrGtf/bSXeTc7NjqCcp3sRxIg7HJo1+dfsin2pYwU4JJbcGVUC87Nyorf0anQ8uk
VgkrM2CYszOt5DDL09NolBCSZ7KEMA/DrBY0f64HUhpbTZ0mhzVQ5AQ8NQw1iPOgZmVMz7RBFKbP
EOSS0ugtapZt2e3icpW616FtrVl3SYE4W4vtubtliCGZgvGba0O9zcYE7EUFlN+b5Vau8h9zXNwP
PfCgxmeXVUfJEnWRzldY/u9GYMrxzyXr5RjKcY1jiLIYeETjnbw09hwxO2+Zf/kMXd5LKnPXX5al
dO5LPFvzUrlTVnhNEdmmclMgPzPml8vG1j/294NDZe6mKx2ppC5ejVkWpj82pFgEucw5XsGTG0xl
7gaX06CVpszkYOrRFpjRrxxajJcFI3Y/MhInyT/C+lhqMnRCtwQ5vlq/daPhZm26KQGnGG5i2XJY
P27bZrRnk/wY8+SJsuvMJN7lr/GXUt73NnPXdzJAxGMOEcQcoCaoQoiLgsq2YZhu7H+21kM/TLu0
Ue3FkA51/jiAKkXwA0Sbz11kqyraphrgedluOGpOfZVti/uV9pDsIzw5ip166cZ8TgWznOexLL89
PpW5WImog1HgUiHPQ9qEMi3wEOBIjm0aOoYTPnR7sodGiR9nrkKcXraJqMEh+vT8CLEFKvJMx8A4
3pxoO9yvEHew3lyvajbWjYi15LKbpl/lwZOqR5gQfVYzMN7QNr/So9421asYcLj/tptfaz4xk7dD
POQqYgdqy3t5Y26iyF7Fs0eAqbWfgOZB88I3duxKGBeuLvjCvf6Kak4sS0w1imSt1JLA+klyB3Py
PthSULB1cMObjcjgX/Lu3zfna4bixGBjVq01jFiqvG92437VSJkXGwpQ85PqLohbgAfdMXAYumEQ
JqBLUX5QQRXjL0Xd79/AOTO4zVTXa2kJClX3hhD3tJn2rABbiTk7mHPEhFH+3izpvqopxqY6gacT
JDuUcJ4OvFF5mqyBG8BuGOh8MEDR0voq8h3T7TwvuQlNgGWhXf6voMbft/frh518fFVLdakOUalc
5M+l2evsPRKViM6xo5668S8PcmKDmoVazYXKoCg2lj7omwBEjeRdPMbOgPy48WU5sqXwugVDpZ6p
m/ZVN3ZG9dRSujVq7HcqOyr0gNVJ2kcNRPOY4bJluxjXcp9ed3W2z5ZDkSQAL+nuEiY3RTO9s6h1
WDJvJPDFDIV+TMt2W47lFsGHO8t3l6+r4C38istPVthZjYQpWWwfpbpDDHC8zYKagiBw4gcTYy3S
GmhprnH1cGw3+SbZtTtlK8x8Be7t67KerGSRU3mW1xBi1ZlKWmgvJB66qfuVPRedqNJtnEjY5zg/
JvV9CvnJxBnTvFKx+pyxchDrMrCmZUiWMGf6lNSrxo2f+KLe6teduuDo+DnFopzTAqPJXzQ/qtPX
TlRDex2oNBcD8ZNLdbtud+Al8sVDWme/MtUtS9NVcIsp3JtZpwYIJ+oJL1ab2rH2OEUTqCuF7Y+z
rvzbDI8frGo2s2IBsRj0zTfZtn4MH8LtOrWQelEgyrdWF/WPz3lijKsnjHkXL5aGfk5r3degKZ+K
yS76xCmYKC4UWVqXfXJGh9ps4nnEaam6/YLUjI2fVYRibPrz8q0+75VPlsSF7syKoQ4Wgwiqesme
lH24GXaVD6IPT4FwgLtKk9VBEvTbRfAcCY7HF2HJyQLluKyrTMYkGSkjUMwWNsaugcoXzBatAeGl
DePePCgh1VKiImwiEXUKYrm9xIJs1vyRYcq/mCCwoO8uf9GzC9NlTZV1opimxQXJlCh9AXmJIWiN
3lXG52ySHEUVGDnrjE+McIHwIKtT1A1hH0iYeiAlytRSKQq2153/x7c7scFd4BEpq6ZKeo/qa7Wr
J3d6SN3YTYAaggIFeGoycU3ysklwsPx56pe019uqq/uvuiC468AjB83IyfuaSd+KSkmXP6LFT/vr
bZtqUmRBhBo9sRIDffPn5aMgMsBd4jaLypJUyRAomeRMUOSKSiHM/mxK9HuXLD71loq67XIE5wEN
OsWGrMi89n9vp4NZrZyRFkoN6JDKD80j6iqGfXmBIuPrBzi5xI2MoCdqcImjZVeDgztiHW5VDHdf
gFtRcJfPu6qTpXKXWYaOWmfIBbrpzOu0p0721HG/cmkDSZNtGuUzNYiXz6D4aEJb0j6i6Anc4XZf
vvWL5VxeuWhrV/99svK4JHlMi6YPelP2oEPs5IYgGvrq0vz9/lky50iWfCzBeFKB9axkKFTLqCep
JqZnxvsuSjZ5Dr+5zBkEw5KS3umEZDeK2RPbSJIHNX6mVYJxzSeWg0YJ7UlUjLoPBWQly2S41hZq
ZFq2bfzFqtBIbxe3J6/FhCYYy5wSDSNGAtK8QPPAjuLmYf2KcnfQ0sfFAhHbPDmtkjkt0RYbyGe7
nXqnNBVbUx4hQnFjAEqkYMSq0Z4VoFOKCMOTJqQP0zbehG10gOTm1RyXd4SGLzk0dpSwc5p4R5QW
7CrAKiALTMCq0HSHKYMaFSovo36sxtmd0TotCwX2Yk+h9P7yjp5PsU+OF+dTw3ppe5lGQ9C9oDiJ
toTkdXv2tHipJ7miFFt4mDnvmiURchIEhAGoCuvm2iRWi9ta9C54IJkr6dam15L9rMSvlVphBHTZ
NeaPtL4rJeSHGUICdIgq1bHCRXTNVid74dzxpYZKMiaGFEUJEnnCYShcFtVXA6hmSE1cI8csXJ26
qak/0MlMBA7l7Hv9vQd85UHOwbETh0YfGEp/Hc77ECmy3P/Mo33ThdBU+nl5zwW3mK8DsHmJU6nC
Ug25Rvol21YleEVXP3DpY3IeUp/DdOopRAmVodvIWrKNaGiXVn0YRKHO5bjD+hqlP/FIS6h1VFnw
mqUVhOqzj4z5ck8Ebu98QnGyQZzfG2ihJrGKF9oYlPesk90SEhYaeA7yugBUAG5FA/dP5/Xmz0Q3
fDCYumlu2LL11LCPVNh/Ei2a85EkWfqG6lKPmA6yDnhdC7mwB2kWLVsVbCPnG7SpNkKaGSaoKfPr
7LBsoXJm2NN+QGgi21EgHOIVnUzOPaCDIy90wPuCIMU2DdS2h9fLZ1/w6fhsu8PIqT51bQ/my4MG
dBA4FyOr2Vw2cr5y+n1e+FxbJ0k3pmg/BmgG9J/a5+KGTxgBRJcM6KTOzjZgnPaqfd57mgmuEFEf
X3D9+KR77KMs6w2YV9WVFP95iny9AAWYyG+dHwM6Wed6gE5uXxI3epsPKuIBFPdGZdP091O8AfFl
+Sblfv+YbZR7dg1u69iGGAmEQVWHPEJEo/3IQfGEHqLkQnb3X1YdTn4X53+GpDdmksGhahsNZAYA
+Yx3q+SjBghF2qLhZCdQb7286YKz+9U/PfkWUDHJWQ4JlkANNV8G65osNe5lE+epBk/Wxfkhs4gL
ZMcEg4oEhHNz63Qjsc3hwUjB+zGnbiKNXrREToUSh9WbnspWBdT3mt1bkeXL0Okz09IrkTk1BQgZ
2x9WK/k1a++sNNo2ebU4TUG9CEwLl3/4+SjDgPSQRmUT+DduQ/ooKfRlrkDAh0K+9hh5K25tceqb
MhA3Ps9PgJxYW53AyVYYDSsx1YPhq9qT7lF1LQanxa7jmzyjw+gZm3RbqZvpvXtK7zon9diVCN+7
Oqp/PIAnv4DbqDBrx74wanCIzCVoDX9MEYAY7CXRbuUy8xct2g9FvxN8ZIG75qdxUc5Ip9hA6rpi
WypQiD6VV+uZHzzrU4LOqicCioqOPPc+VF3U5GWOQEKeFOBuK8zL+5fXJHLX3INQDfNS9Ho2ANAJ
YkIFLJIAp8VEYOVs/AX9YdWkqqbJfEqc5OPMWnNE7KeACVG7KzPQWI9AqZDe7lqMsEqa4EKc/XIn
FpU/T+jUTsxK6KAErN8O2UsM+MK/+HAnBjjP3Mql1CTtjLaDdD9FzAPFtN0AeHPZyvmH7sQMd687
K5tpF4NVLyUueqDjPrpbVd6zN+ThzHK1++6zPWJE1Z8PodPuL1s/ezhOjHPXfNQLpWvqFVdRvtbT
LslkO6T5f/yQ3E2WjLBuW6abgZ7dS+39QE2XRqHgAK5/5J/u4vsAcgEd8t10nAH7C0g+2l2MxJLN
B3nur7U0E8UmZ73EyVfjLy0156ZkAGpE7WJHCuoWRhvu6uh9NH+yHDp/0XvRvpfdnVkUDmuf4jF8
/G/7xl3qdMRwOki6zGCqIHRP3ypMBsvD52Ujf3lyfn9TPqEbxkyTux5XrExAmToxfNPCaREkl/VT
FaINaVIwTo9PZQ9VOnLTSLHgcqyb9s9N/f3m6dwyE9qORmziFWpDgGDAJkKuZfoxqZHDiPCBPZu+
fj84PMTZkkxWN3GuBG6eNRtiEmdKK5tABi4DZ1nfXSX6uBEskHyxWVxYIg9mnhRgqMyiNYNMlw6K
gWd2nRArJGnY9lA3sokKQttWWTrXorXqhwvQOuX41RJBbaao889uzOS9lFiANXwJ2MYQnK9B4SpP
QI9LIF+1kxFU3UAOz86cqjuqWU6qW80u1UsdGre1XSrGXje6X6Ye6+5Eep8OHThZQD2dGoAImnn2
rEB1EEK1ymul08Y1UjQKQTQJYbM0hM6M0dVX85Ln2zQfKmehkBKdlGVnjv1iz0W8eF3RH4t5OWRh
B7YSMj/3KUJpc4D4RihR9aGPayg5prkOIIppHGRd9UypRGdLTvctnTdmbG0ibYcLvgOHF2ZfhwHK
lZjdDKgCYGTakB/NMt+3OgLnToquJAvpQUK9vAcFsG5hnVD8KAGIyu/6qdqUUhp0ULXDcwh+crUA
u9MMwe0uC/3cgOYU5tn6ZmeChBtx4LRlWrR4cmyF0Axkb+EwuNVkbpau2UTysIPw3FYPwRpaW20I
qSlqoqhFTFvqquten6ACB632zZS31AUN7tHs430J4uhRSrxYVT/SXIbYp9k+6Zh7GLvKzic0F5lD
E81Ni97BQEgKUujySgvpNgcLdNIWLxJ7VVl2swzg0GxV6nSKiSHhDFKeuVIBITC9kaU9UrN9RE3G
nZVw2yBb60kr2aZeHJMMqvRxg4JZE6H5larbWVVtCSBMuQYDkgVVGFep5tGJYgJNXVr8mvEaLe1T
2AzeZSdznmD++9qZnOPuc2JMRmGSQDNAmN31m65gja2nWohiYjpfl/2En1aMPTiGMAdpzvF9O1Vv
/dRsQ9J5aGa4IKXFLDK71toxtcEqWdixJd2nXeejn+KU1HqOu+xBj1OvrRQtyCX2Phv0JktQw7R6
e0BbguUqJiv2RvOo9oJ67PqAX7jhJvdaZIkBGAHwT8FovHTaYzqJABIiA5yXnJYUJAYRHvEccxBE
9aGdIHhcz0NAvjeJx12rKJcUkYEgBQPhR3oonczBNPhuuAIDtnP5QJxHBp/Y4nqltFV6SLAC4z06
X8geevxfoCfZE7gr6OKKtBvPk0WeWORCyYFYEjib14m0N4gpmKhUfyYHsCl78XMSe3Jptw+NM9vl
8+WVng9Zfr9uPAQ6VkLCyIyG36CPOwnQSysKPc0aryzwV102dT7O+za1HqGTdI5BrLWqUCoO+gmz
OdBlkOvbUMhyKTiIFhdNgjg2iQezVQK9vsuGbTcPgmWcr5ac7NT6SU/WMaRDP8q0/BpDUp0psfM7
5BYbwyMbPSCbXz3eMGgaZ49gJnCsjb4dJQcchGXQ3OYBivG7//ZZed8Vds2gxA2gGeq+GZ+M5sYa
N5dNfAVZF9yHxbkPSaHGLFHk/UtLnE7SIKCD6jq0x5SxvEGp36bdeL02OzJSCq6iaD85x9JM0ahn
I1LwDvOhJXISprqC1Z0Ppf/vYCJx/HNDQ6lSen0seoDyFae1RyDggcq0bjGZ7+goq7uz4Huuv/nv
n1PjE9VinjE8AV2LIJLnLTSNE3n2wLhxnRnVxsxnJzSJb2Bo//I6L39JjYd2S6o1UwLBtUBSPluQ
DSTL3WUDijCQ5JyYQbS6lQm+JETiJUybYjqQLJBVT8Eppi5z4rKhCMZxbMB3O412S1DS1Eq5smsD
D+ZY9hCtNVbJ4HkgqHrpUNixwD9pNAMg4hTcTG0sK45mLJDVXMx7WNvUg/xYT8ZdRjG2bma7EUoW
LULNvp7utFDbjtPPsIAmhYVKpfKULrdT8j5MewVjUUsNqCaYwvMCUzXkR8Ikpy6g2dsepRiMCSTa
DNa+MmPbLAsnzG/iYT92IHKNC1dtwBetq24fJlA9QcIaP7A0mMcfefkyzz8kCNgvEQgyx9LpCsPp
QZmSQDukQF8htycygzCp9TVlW6aTTQjCmuhHLbd23zZuuTwRzW/b6zhZbBXaCnoa2lq179S7lo1O
r/5ojdtohgDOhFoKIOsk/Zg01L9IiG6oemQ1ReMrAv/h7cjus+4hpKEvJ62r673TyDq4p5aXJNEh
vDBAa1r1mrxmHmr2kWO2KoZxW+wGFEHq8LpQ09sQbEQthCKTfvAqs7hVabbcsuxNz+56JJz9+KiY
+zJRbmf0bLvinhSdn2aI/EFLuYw/esz3FmrhGXLlQFDVycubiaxi042b59Vu0hV3mTY1SHogNgKi
qQasZi8RPmL+0VTgaV+wHzKxIy3QUAGEnLVs5Y5UABwAPUKIRjg68iQNZ0mid1EGfYiPVhncsVw2
ffrcToCgxz/q8WgseyXdqQPEzMLFD5Me7FpbhKZ2CFWKQn3S6S5DlUir93J10+uabxmT3SjX+fKz
DWEQRBcEfSKCclylHOLSDyXmNvjz6jp5ClrSWtlP+X2iPSXFS9UFKTuOU4h29ujKKJnnM7YX2Nwo
CKWbSH8yQUyXl4sXGZ1T0NpO1CtNvUroNoSxDHtFpA3UQLwMJ6XOSjfHb4vK24pBYTYiThaaiP5T
b9RqR86yDaQtHIsBzWUAqWFqkJyFYAZmygcTMnxg6Rqr2Z7ljxEZNPi1WXKXjijyFJ2rxtsZ+53d
UPC9XXYG67PD+zgFyg8KUYELJHxgkfUpJsf7TAmmHMgbZHCgLvTB/rBHs8tluPKXzZ2tE5zaW73f
yatMkeWo6YxmiQYstuasXJTQG0FxurvOfREo92x8eGqNizJaRZpHJMomOia9R1+qD0TvmGVRIQm9
Qr+fSsDrhUs892ycGuUCD8hxhqay4JOyXbQdr5RpC37l8jFBA8YfPNUDCUkWFBBcvdUO7FZckD8X
wJ3a5yINnVVxPRBgDCwFdzsanBi6aCV9/487yQUbWZVlStGgt7cKjiXb2AHzhC3vVqJw6UbU7hGe
Gy6+MKe+gvQTPurKxh87VbByQSwbY4OhcjQu/8Ub/P0JFT7UoLUSgmgALd+Y5u5SbcOReYLPt6Ym
/MWTv8PTL8aik4tQRpgxlFinBHVlokUBmlQS+7WkejUBdhfvFys1v0ieQ6JYNirpgot47pCcmufu
YUga2gBIg3B0eB+bX/CTDsV43H9cJHf/TIlZZlMgBi9BlESiN1lfUIfSnbStnKEudszYk/A5zIor
aSaCevXlOApSo396GgTDU6qU+MDmHExoiS4oFVxe3jnfefoNuYsWg8KqmTBuEEhQ1Arz1LbCW6W/
srp6W/cCys/1Nl06Ltxt05pZrjUTq5mWG2uIHZBJyXLqhFN8jCAL0+ASXF6c6IBwF66oUJ+LWpQ4
l/yNgTAZCm/AsU8CK39pafxfUA+lqT93KaWmUoG7bc3SyM+WAhNVgIQwBBrpHchWXzs0dn0cd80b
QjvR6RScEJOrHiySBSBfmfdf7MEaBnTKTRGEu+4AdRpA5TFpJUoCBWm8qfy52q6RckXu1hNDFbs0
B0c3JV/RnzIQqFzevrMO8+Rwmms2deJfijgeddYCsxk9RXfFTba3POlxHebqnHgvmj06C9k5dZjc
pwS+qaJLBpAmKIj2+udy7IL8imyqJ4JRh3hv7Dun2og28NwRPTXKfc1inKu2KVMlKLLRXUxQ3qa6
nZlsK/iUlx90hYe/RjKKZYuOt6c4ltfzdUdslGN9NcVcHiDlLnxLd11jwqFy2GMJxrh/c05P18l5
0blj5TCOKNrhnh/1veoCOo9yPcyXO9WrEFAKGRVFS+acZ2V1pgb2hv8FSavbbjv66xigKEA750FP
V8Z50F5HsNISvLPUgmjpjKoItFHZSw+OlC4RbOPZgtCpMc6FNjVY30YNa8Jg+s182yOjctaxHPi2
YHSNfXydHRMndoF5zTYD1EnprfHFfxiBU+FViL46e0NPfw/nYc0mTMzEgJLl6Cx+fVf4+WYlzIwg
aFQ5oi99tnB5Yo1v0JUxbSYiIedfA6j+rt6Ab3EPCfXX1SYgNFuofYj4u865u1ObnFfQSCQnBkhv
ghGlxJxdVeqM0WPDHZrHy1dU4Am+PvWJs1Px1rMpR3k0k2U7SXInGq9LKlrO2QnL0/VwPlUto1y1
Rpyg1pu94pVsU9dyrLfU769BGbOpvEZf50ndJFjb70Vt/ys5+tNfwIVtkZqDSnlJVt7OwW1uNE89
xD8rYtdX0nUCRhfiWbfpdvjV9S6S6FE4znD+Q1OVGvhPpjzZnCIDDlWZgF11M8QDpp2RLV4ziUah
z7VXFeXbCufYy6U2siKFlcp6Lwq/yVJ/huYxFIKfpDh3jTlDUQqV6ToX6YOfCwlOLXM7zHqjrw0T
0n7ZiMG9VYAVNYjLZ1VkgtvClGayEU/w5qm+C6G313YikuWzuO/TVXAPBmnzXM5IYwXam35b7KZj
v0GhezMhOrXVq95dnlZZlim157vLa/tLwv29c9y7gaAbigjlOnFVUzThYgigTndpQW19tDylW44R
oKbNFGRMc5Pkse9m4HcrkQKJ6JRyzwpTl3ikGs7PgBLdaBB7oZkvAQpwebWineQelLS2IFRfwb1J
fewW7WYcUu+yhb/EVd/fk3sj0i5i7WKaK39ZXQDMt+p2omD6ovgG9pGAjWClb8oFycZfHovfZnl8
Q96ibJUkUKwHtm3fvifbAgwquRP6X0jaO7atNqKU++zs6smh5dENLNPyqkI3OZj3amlDSsdBQe9p
cYgj7dPDqhMuYogSHBOep00vJ4okfHVmfbczLDA8DPqml39d3sOzp0Sluk4Vw1z/+TMQNyUpHQgt
tYC0bJ+Psq+jq37ZxNmeq3Jig7t2aU9bXcqBy4+I7Naqeh8x5bPR601txUFjzu6wgLhTk7dktN4H
Odpcti9aInffQpn0XdfKaIoWvzL9vtfjf3PTTtbH3TSM6iiQicY3rJcA+nhH1EEFn/DsWTixwF20
qUq1MlcKyD+4urYPkxk1FxGjpuAz8bcKU/TjOIdwjg1DqlAxp6lFj8v5W/S9Dv4WNYyWKdO1Psih
UIAp29iXX6PV9zvsGkRN7nxQBMzHolVxj/VsMgPTNMDBmkV302qHfKEP/+l48aWycSzGKsRgbaD2
kN9cWptEImiluh5Rvr5ycoN4OkO5bZK81tLktg4H6FGNXtGqtwV6/XtpAFmOFM6PuTbvCKW3Wj6+
glez6tCfo8qmKMh27BNbBtk2lRCYxJlPqHU/YfqgCe8i9YHQ6FiRyWuNaKPL9Faf5n25tId6YdDd
zrf9kjzlba47aijtVS26Y9lk2XIKYJZeRYI0SHDQDc4dtfJSmIMO3kZMmtiKQb0kYjvavF/eMpFH
4qtvSVoNZTfjPoHdHHxDLTu0WXlkxnOa10CJ9fsx3Mfa/Tx+THKzExhfj9ylzeT8UTNEtMzMeFVG
QANN9kAC5leVV7v1jnlZDf6eywbPSjGcnh7OPykNNNWH1Xukx8mHfIyfTNsGjLnoY0kuAHLK47wg
BNPBQaL5dbNXH1PzZpiuqk0siJ010UHmHFmrsh6zklJ8W2r9e1v/ime2jYr4aliKfb/k9yprt4k+
HMIR0Fpyk0T3MUGCqw31lkYTYLDjPQ2lXTkbaE4x+Uo1szeKHmlHm6t6oUe9bG6nEM3vKP2pN9Ke
UmVXdO1Hn4AZCl2NRYcADSQn5hFECal+NAtJPaRD1dszzZVDv6g3JLNqu1OX1JnRMISSkD/3w0/W
Y7QqQV/dTrtM4KPOR8TfbpEvMw5zB0lnHRvUuOZmlfMFsReVUPCznONaw5neIL4mmxhUEekIr1v/
z7NoEeh1gftY/tIXPElNM6vIia7R+DbLI58omt8nV62UgE8l8Q1AFfVMxPh5/oZ/W1wd9olFfbGy
QjMGHEY1skEgYIPiyy7b+8tn/rzb/7bChRx6pA9jEvUaerm6J88vEuTPLlsQrYO7xV1G07rL9Ph2
jm4nc7EXM3fiRjQbILLCXd2M5qTTCqxDit4N+U6iq4aSJohf/vIsf38t7lYupaZVao89GfzuOCub
4QGyWeA5yHbaS/KhaRiLETml80G8+tumxpXWs1BuRqPA9+v30D/0EMB7K6WXhslnm0FoQ/flA2by
Lm/a+YzlxCpf8wEuRB9lIPjZi4pOPaqVGGS8aX5g+K+xjVtoaHvKVr8TUX2cpexUTuxyYQiGSBZj
svCFJ0zffUql/QXLA11896nus5vuGnpZC9DRbuQ0kKARpi/n/e7311b/vHV1a1KC6hPIEZTbYYqf
UwqEy0j6g2UCld0UzGtN5blt65sqVX0wNtyDuB8UWC1oVZO3YQCGdaFgq9JE45GCi8orEc3RWCrt
6g4A67MBiq4wji/Y8/Pv7ffa1zt24nFM+PxGyRbwQ/w/NZdVEw70AbtxN29Fegd/8eXf1jjPUwFe
o4bjbAUxuPgw6Jzb/RtzQ/fnBLiOU3jVIyQeAt0Xc4cIfMXX23uyTp2ZUScbWCcBM4R+JQE+MAvR
WWeLXycHmXNIpT42ZCJsfRhRuajnRbWJhDBmkF4bc4ReW3nVtsttnl3hHbK1GLh/ajxB1xS6MsZb
VV1n9btOfzLgwpla4EUVEXKcpao/vWqcM6vVQR90MFcHc6ocjBoTpqGOoYs4YUczVnddCLoMrXFC
7djNuyzZsA785w8lgogk7u0MFCJKdsxBkJygkVnJIDTsULItDBPX83mhr7OE8AH1xVy/08B9f/mw
fnFCXXiQKecWo7piIR1GLYDopGu86J9DggYKwE03/ys9so7zTYNdfWgesLXJod6sNIiauQt/Tk/L
u7aFqqN9+TcJzhXlfCYkd6J0ge5DEEnXXbm36ifWC+JCkX/kFZDqiEhZmHXaWtJxOnMroxSP2iD1
2w2BUpAOeuzQ7hzwro0fIJcT13cEToKXASoSWWkqhudo8FdpjWSv/Q9p17HkRq5sv6giypttWXqy
vdkgunuk8t7X178D3ohpCkMR80brDgkECkgkMo8B+crWbSEA8Ee0//T6O4MgLw6rIWkyQGSg0wPp
hfznEKHBO2znt96vntVX9M0gwMYrnPE+JBMIG1VP8lKnsRbqqf286aoEkq5ft3fL9SLrd4RgPYA6
S1MTQcQoo4NKi+pINhgfJ3hYuYDCHvjKkrxZMYmYrqaClGgYz9K+cjhtCMAMCvV/ezH+HdZZP6BC
zwApUo0InsG50yf5Vk9zr++Jg3KVKq+HRXar0fAqPfUhcxdw1pSTpmtMTOtCIFuJiEtl8mNgNr0M
MlRAwwmom5/hafBS9cHqhdN0bWtv8cvt4emVdSMmsd5BQrio+SAjJiXdpu0U28AZhL6r9eP2MLyU
kG3fCFW3iBmEinBRy5sUBc8dGFkgaKh2vVYC7B+0X/8TVf/iutCZzGxKYWc8trQA2gyQ8FjXIAtx
5sVbPyb5atFpXMQIj97GjR4he5idqBG94LVuAQkC3c4AwIRYn+XyXne8ZERnHltFaUihSm8TNSis
IL0X+53iJj5d0kTz6522CWNvOEAxhE8IlzkHky0tC22vK1ONz5nnQe8tLl7rsgeDFemFuLSt2z3D
6Oqsj18j7a4OBEjkI5UwTl1uf5mTZrJuQWG6kDHVa/UY/szWE5ZimzyYLixnSA0rYji9gBUN/WQe
FZM3LBubFqNZlgRL0OWPYnTfj3/d3lpXtbMvdy+Tjo0TOJCzhff7jFdU5KQbShqBV/1JOMgQ0048
qugpulPQhQ49O/p+ehsTJzzyRA5+U1L7O0CyDFdgsMvKCmVIyblgZwIEGW7ITgPcMtrwNCivYxO+
rxi2VC3LSPKsEm7IyTo5VWdkQuuOO2p2wKdxcbYxW7MewgS6nQnq4iLYmMt9Vm4r/XT7M/IiH9vr
qTPBUHQioVdXrwq8htvSgfaro9vxSQkQHqD+9y98Lq8yFmVDNy3d0lVdZCFmUgvytVSK6hHA+59h
C1SL3ex6mM5+pYsT37dQ+gZJ0wYi0jfd0a87r3yEucRkOskHuvk/hw8QDnfxXguIPa/Hh+g/lgku
fiITnmtlBghumlUo3tmik5YB3ChBQQVEGkJwlR0+WpsJun7c7Xw1H7wYl4nZpM41LU4wLoUyGOAX
qA4kz/FNRF/od+rKWHO2AP0P/3HJXgzIhGqYf4M/W08IFbgkxo/hGG+o52i+g5Zc904OXNzW1Zzi
YkC67y8yULJYsVUT3A2DDy35EJwhxOjWaWvb8lo/lO183e5I4/ZrBe4wPLmQq6fqYnTmmdyLkWiS
ZVGP7SA7Uhq5EqATBa+yejX+XozCxF8TcrVAhyJvQucTieEPZfkPMN7LE8TE3z5V1VnIJ/WYgWOi
9acaWD/OxuB9Jyb3U8tZSVoDLvMNbEPszByDodG2df0wk89WfYmWx3GingggDC91UMqDM+t/CcDC
dnDNbULZUYzXpuJJYVyFxl7MnCXS9iiOp6GAmdMXm/Bl/jRwQqrgrBmId1P5KD2PJIAzBZILftJ/
Hez0/WVZXyO4uAlzUiMqq3sU8mDTPT4vO8uHsNO62ooPOXr0P71yPe7Gx8gjXuLw9GevJnUXP4AJ
TEoexc0iNjWkC/M1xPN8MWxfmvgu4arW80ZiQlGdTmoR9bl51EAi27eZvbi5F74LkLAWwZGz6XNR
3BKPJ9DIOTwWE5GGbE7gcIYvbMAWN5zumvC/AXMvFpGJQaKiV70x6spRDPC2KW3ry4rc/iBBXK7z
pCJQoeCHzBg+spxTxZsbE360rO2KtMfcIB0QaNk+j0T/9rnlBDhWBBlKCV2dSQhw4oAU27qL5cqT
/4sk0uUhZMJPXYljI2S4wEV0t3VlX0HeVK2Nz9tTuV6dufhMTAhaZItAKQZ307wRjuNzsYOMxkbx
+6AErdJL1+LD7E/PeHfHX3wBt9vbX2LZLhUgTGZbYY46TK/NqT6Sfp9VyqNZrTjTvH0Foyf2641I
1evGdsI0zcGlWRgFFRXb/FXYAyEe/Ecq1N/LKolMCDHDBs5V0Qj10xSaO6E9J/fN+MiZFL3ifp9X
SCw8PJ7FQicmdvrkN2txAoHT74f7HFZhgwPtRlhi5U78Fvfrf6O+dr2zdDFFJoaoRtHLCd05yoN+
Fx+GHaXUEb9/hUkvpGzx+uPFlOtPooshmZgSDYUwD11Sn8v96WrUXMmu9KNibGTVrsTdsjIcALnH
XedMkN9ZNqm5qX5Yst/D3f2p+MF7e94ONRJrb9SoRkZ0QLuPMfx6k/TO0mT39jfmTplJc1KYszaS
iWR1dIzMQe109iQ388PQoc9taEzukdLB7wDdfb+5y+7ml2EPaqzDV5tUaSi4td2YiNTXS6IaPU5r
56YHHShLCOi45T1Mz48kcyHb0Pr9T9EpUMJWnXAV5b5iwXbNh0ILSoQfrVM73SpdJwftJ4EdjQX7
7foLPfDSrmB09QEky/Dc424wnVF2k0Nb2kag+vo25hql8uIOE/S0eKwtwcLdpC/5roL1VaqlkEpM
XZJo9u0PyDmjLPp9EKKGjDXOqACk9PzVql+juZni+yL8+WcDMRGuDzuh1SckLQ3AoLLylaqtV7Wl
38ThE2l15/Zo15+130eRBb6HIKaXIs0gBsBOlHZtyW69mbax03lFtlqecRjBG+aW9G5fvdK5Qn3x
spHbwTCVGLmh0XfO3Is/Z1Xyozp8/cPpMcHN6K1KjhNMjzyhvpU+AcgA4bDChaATZqgqzyEJxEeU
XTjrytmZ52W/mF9victkNZhfhJ5plENVyco8eRm3S58Ft+fIOc7nfvrFUJMSqypYyrSAOO1gN75S
Aoisr/4wRp7rmBfDaAYR1UzDSjbC4BHwurOy8G/P5KoQ6HeuJJ0fNBdjmI2QyGKEIBmtl9dycVK0
CVZmAK3ChxmCmL7qapkrIt9c3ivdb5zYVe9v/4Tr5diL88CElDYH4KGPME01qKygzYH2IRvZQouE
+tF03gQIbBHosKqE8SzPP55zD53X52L+cEtqKpB66iNqkk8qYmgU86QLedc9q3VslV3dGEVaI/qP
nvSoQFpvWaluD63fMbKtdCsuu4ZvZkYvlRuXDqtx3MqTlSUxmncdzOmm3QTuCTVJFlC6somN5ilq
vKZfOeQw89gMvFVlHmflgAp3rGBVc6Ns7KITQLNVeM0nzoE/3/8Xn26UE4jriTiFEi0ArCDpAbs2
V/CgLYIcrgHJpTiXzflMu+vYwe8tey7yXwwtCwbwurT3MwAeZk9YREAYHOKhypvZQOrAu6wBIxWN
qH3lDR5UTfjuZbxzc5ZCvvgRPWB3qRLBJiDaDZYtQGovUL0EZFgwxDKnfY0OFiqQDSiOPEos7/My
mZWEuovRyKDDSHTgcVdrP27HBE4hA345vz46YgVshhl4gnMdJWldIgf1BroyKVr7gtN45Auq5Kd+
bXwYP4AC7Av7T4txoOz/+hsMocxyTUJakGuzO+oIgcXiFJPi3Z4r5x0psU5VkySnbU6fq4Cxz56h
wmMeZjrnLp/lQCwHdeV0PTXPkRxk0MIqgswL/f4Pj6zCJEGhgnJjJp0vG9NLtHfS8USSeHFQYV52
FTTsykXGR2290Wtir3ms/GlVu+0ujt1o2z7wk4LzVXwjCLJQzjhS9VIITQUn1bwDIicDz/DQrVG8
R6Ro3Yw8iC691XjZCOeInJsMF4czSmKti3vMlRoQlFHhpIXIyUKuYwq+o5DCvOmyBhTnXq1rXJz9
cxQeirfaIQAogiwmrqrQbwIeQIMX+BQaky+mZVUIe1qN0jEMxxu7W4cogctB/CFmdoRHSo5LpW/c
dk0dmiY0rP3cTR94v4IX+RQm/rShBi0sAY/Z0RlcKgJQ6yMeITZOByK/6BZ3MRwfskOXwheGj1Lh
XKxnz8eLRWgnqTYSa6CBF8DFTbhNt/Nkp+/DKgY0FImKjI6RXbrzCrK9PAIUb2MxUQleK92o0scK
md4ncfIh2MVBW11vJH7vKxaEmi9DGLUKbrfRSWsnXqHcOAJ9qtvGZn4UVzwYJiebVpnIU08Nik4j
Cj6RClMQ1OqKcZdqz1bnK/EHzR8UCLbejrkyp6ilMqGILLM1TyI+ofne496m+yg5qXfwPHWhv2Pa
i00PEqjP5gPwbiC0edkmuvvD9pakMnnSIkRzJFcIujQzFJ3I6X/A6NSWNrqvfvKbtlczJhN4dtmC
wYB6LlNcbFyhKyIdFpd4UKjlayHCQKSboTRkrUq4id9eYRp7/hF3v4diEXtdIc+jGaHQq9UQP1MT
u+03ZbG+Pcj1nXoxCrN1Bj1rmrTEKJOfdJ7s1UGzHTaLgeZ+ExgnHpX7euC5GI/ZNlNidd1oYTzc
JuEeoCNaUIJ0rorOK4Em+SmCmN4hdEBo5zdfr578i8HZzZKCjGb058nmH3iqdWtpNayqVZBCwKls
4TPNe4BeFaeUL4akP+liw1S1nkhDjTy+Bhk3D9UPqag9EhuOUJ7kDJIr1QzzosgVCsJjf/Bmy1xu
oaiJUb5MCoLQ6AnotkufudPB1AxvFyq2AJHFz9u76WpYv5gsc7c15SwkWY7TEcrKISHbgqrlRyLE
3xW/bO9MSCXfHpA3ReYaq9MhiUcKNBBK5TUZh22Yic7tIa7nCBeTYhLpUM7STuoQ6KhD+eJC7Fy1
8T4A0GjelX6/4qHieOeeuZ4gTR0LRMYmFaTinmQK5AWlQ5nySNbnS+FGfGHRd4spJWmnk+poGpLo
S3BC1YenXEqfhTk+mENQZZ99+mmaqy4MPXnuXa38GZna2jLjldpouyIuD/2c7qYyaBF0W39uMgiD
QlNyaZ08mdaSie0dKhBXP8x15ltjvo3ak5UNq3wyfCPeiEQKmrpcmWFuFzmUMQGOXoo8SBaNgwPm
hG0WAWhEVWZpE/aJIhp/mRBwUPYTUV7k+cftzXJOwG8tKhPehFCzYlmJ6qOSjPfQkDwIxg+hElZJ
cRdJ7bovjwkEtIvTaKngiU1rC3Z8pXTXdOg167GrgEVBfmJRR/iqipZjJu+xEHo15BLL9HOGm5Gu
yLAATOGEcijmvzpJdES540UO3nIxcbJphWgahB5N8EBoPaN3hN7RndDriDNBwswTasdAsXVPvIIr
b3S9uPt93lhsITGgZWTF2P8LBM13EKbHDYGXRrFNd+Uuh7aqM6BnxgXmXM2hLoZlomWkDkM5Khi2
9dLWt6J7rVk1a7SVkIcnz+3sRwckMxaB95FPoye/bcdbdSZ6WrrREINejWna7TIYpyY1FDJTPLJI
woubnEits4EzJnGY0+wtG+EuKYGci4pvs0/BQYDtYbqceuGhBjGH6qbCyNUtJKqf+gPkVlc1Xozk
fSpLRy9nHzF30fA2I3iMmiutToM8us9hAtUZUN2YDqJ0NMhrZ0DPoIXh4PQKt00pPpRJ6iiQilHb
10F/TmC1oDWOWE1/DRLw6mF331Qw0i4gStTq40rNlqfbB/X6q/biczNRXQklaP/SmyMn6skIISkz
60EbqkGbJEFYFCdDWhs1cVRrcqvoua2pHalTSYLdhfezyYlP14vIFz+HCfpNOmlSNeLb0/ZWBtTb
jPYW/CpgJILLpvdnv/mA8Gog+kC+yDZk/nlvCM5VymIfDVWeyDLhF4RQ7R3hAhHywIi8EZhUs9Kr
BUYSiI1I/TZgmOwFR3XTHVTrvSawAMWoX25/ZN6ATDBO5jQ12hQPPUtvfah0e+no3x6Bc2RZjn7c
QignGbCLJCVZ9ZLqNsK8EUcJ+qocpQZe4sxS9ZNaE5Imw2SiKFolqebkubWKCsmRSLUXSfucKKj+
o268UY0cnrTW4CTAblnZ8gF7imi7iKXumFreUkMT9/YyXAdtfW9fll6P/3FuatOqsH0Ht72PQXtH
64HyXMix2kJQ253X1PHWD194LwpOJGMp99qMrKGjLzJ5hJ26ITrz+AYjzccBGlHpp4QDe3uu15vi
F3NlQmeqFELci7gc4bs4ICEsfHjNwFUl9SLXOIQJaFOyL+3rU7YJIaWop5DGK5zqjl9E56WmBhPE
pBn0tyXC3LVjJdvZ4isQrKG8rTzdWRAfpAi127Ont+CN/MZg4pRupUs26ijKZd0dKXI7mTJbsniV
VM5dzPLW27kkEKTAvJQ82yRJ4ixCtxLG7llKD2YDlbz2iyi8t8T14ur3h2VRy1XVp4leQ/7n3FUG
HHmHKxi3v2qjIEe1HPnVQN5EmQjVwZ4miuiVLysBWLxeqIiQao7vUM5eafpuNvHeqCfei4YTF1mR
zFrqI1CzTagJr2VUTDRodjvZVn5r0Ggx/XmFMwMs/+2NwxuT/v3iHTzpZIIcED4pLKRghr3Kiujx
9gi802AyGVyZWHE8qchpqP9j6ygvaaDvwGH0m00EEgz54IzHmxKTr6WFBfl9cVaO2S7/QOfImffx
xkLtGJqclG4dckvivO3ChJ4uLrNEqPGiVwOULraWN/roKHP1KTm3GuvHI89h1Av0W0lVBndo8Ifm
x9kKP6GuygmmvGTfZOJJOrda1JS4OFAoPcBQIZj344GWDlW3pUguuN3/G1ImZ4YsyDgSFbmvC0U5
khy+mb1q2I3ZW4dMzQRXmmdHrTUvGpZ7pemQmubNy7TofgyP5R6Va7vW5Ptl7AM1LfdQftNhQbB8
9LAksEb9o0JV1FlI+qnKQDHOraTZ9VJPgdgJSSBKiqPnqG3BbAmP3rAjq2hOBDD9ZqiAFKnTRbGn
GdX7pLR/ocudB4UqzauinTO3INa90E/3Q18dpKZwW6C29TG1i16x6/4k6T1ihbBV687pu/xjgm+V
LA7H0YTNQDiuB9ic5UmzFZTezYXuXUQcbfPX0PqoxtGz8gKWaqfcaNdVC/12fW+SzSL8FLTeMYdT
KPmTsp2rRyQfdkx+VNqLVpyWFDT/txm9b7NfjfA3yIIyPSrozw+7soGLQWuiAL3LhMgfABiT5Xuk
ZG4jQfu/z9cAOdsgLuVV4kQzVNYSwzYy4Bd2wnwfxw8oCvg57BDnx8wCoo8Idimhho7FDUGpXkK/
6A7REiz1y9gkbpagsCXc1fonQSEBDAvJB/GFA8rnRRgWHC6Zk2RNA05864XQTHXGfbihzaJ0cP7d
k5Ae6H9ct5aoq6KpWZbGsodFCUdDHnDdVjiFszW6rf6S1eZmTt8Xjffqv0rBvxiMCdGRlqldZyrV
MZsid1I+w7DaxMtLop86yKnUPXRIlCMUH3jj0rz/1iSZuF1HAMQl9O2TTMaxVdPDXCROJg72AONq
QxMxcb+GU+o0UeM2Tl59NX28mDQTUitSS3qy0C5jZzixVAYjumBDIQWaaeL96idVwLk2rsaeixGZ
pK3WBnTA64H2U5XMX3ayuJoPywrPXYq4SIDB0NCAq9BR5d3B13s2F0Mz0baoi3jsKW4OTi2jm8I8
CJ5ud8vXjMK//CNfxR5xB5Th7WX2YEnoWOgcOV3AQwxx1pytPDa6BPyDrFXHRjQoNGClpf2JaFVo
FwlQHhmgmzzR+qt39ffM2QLgLEDZGbrn4BzAIyoeoFeGYHv7w/JmxeRyqN6IITDJyHC00VGUxG+r
l7ZLqErES0HgdphxEpCr2cDFnJgqndq28BoqpOrYy5tlFJxFhLU2bK5qcG/n+SAmlhvqoX97lpyI
xFbnxiTpxBLE7eOi65sE1d2w1AB22CjRdJfHgnt7tOvsz4s5MrHBkvI+0qhsbDPCaqN+HCAvt0A7
Yx73C64mAalW2b8lGbX7jELv9ujXMTQXo9OjfJG0ilLY9APFuAOV9LPog2Sws9P80Z2o9Z3hdR5k
FsBufEZVkmQ+pYnyD+31StXFj2AiVBwTkURWrxyFFRKTTfUIgGH3CFUj34LFYGNsaa7Jp0dc7wxe
jMvEKXWuwaMbEac6dOjrDZijaB4tzgTBDDzKOFGRdz6ZyNTHRTM0Me6eYZ682VhDjpizcTkjsPWt
sR1JZRCjOlak8rNkL+TFH25WltFr5GmaEUGvzgwBAXCOcCOvRV9BlZwnB8SbDRNspFqV0o42h4cW
dOxwrUQ88VF6sm7cymxpq59NSS8oD6/VtlMt2UP1l5Tw8v/rdc/vTcZWtZSpScRw6UBCdKsdaMIA
/3Xr9jAGyicM6M7JFdQhoWUQn0pfcPV7XsuSt5BMgBE7sR26Sq6OsWb41PzdUrPj7TDCW0kmiphE
GPUO19txggdMpDTwgPHhZ766Pcr1AuHFUjJxohRRgIuNzoJfgz4Dyai46g/QFvGSUkDgX6PtWz5W
m2gDWPfCKe2e0Zq3NgsTK4hexe1AcdaDDxzTbDpwwPaglgj/lFV5aGkZJQgDtPa1IAaD0lN7x9q0
IGpANj5EIsJZCk5GyVapCiuTSUehY4uk7mMJ8iXFNpq3EMg+9OHbhMaSOa/I8swTwuFdGGzhCrzj
qFYaxOpkpwdSu8oGRxtsRfMouxwa1k7+2OgQdLdBvi5MN6cr8K+CN+eaZmtZMvh7VqpDCx3lx8mX
8Waym5O2qiI7DyDwotJA/qHAJhqe1T6PKsUbnAlORTWambngTMnDpzm+LWXrJ/Fa71YNETln6zr0
83vXs7WstI7iSdZwuM72mPCjCzrTnra6C6r5Y3HI30LKRnpT96VnoLrFyfk4KZhJo8tFgjBKxVhq
AjaaptRbQzPsRMGTpbnTAPtX6rVp5PaQLpztzUk02TrXpEeRptEarJA/pWPsx+M6IU+KPruKoNmd
PHPSoOuF0Ys1ZgLYKMjplNUYsHPh/ivPNgW0URGBJXKiA/y6NhD15FymnLjMml6noor+M8wnj+gX
ZSns1ap+zYkSvI/HBC1zgIx9b+KMxND/OdBKaP0U/miKlUn1RaCMER61NVwY4QL6wtfQ4Y1O/36x
dcTSmlKCCv7RVMRX5Flus+SerhNHH+WASOjDWl4p8wI1PXo3AjVb+GqFDO6TBuZMNQs12R4P7T6E
Xu9KOoSlPW2gmR7U/4MHGWtYXGJptnyWPW9HsYWUDPgWXItI98SNhTyp11H+sdUE/KZzvTaIu20E
gDHntHIOjsXEJVmF/7xYtoAszu+5Ovixeoqt0RHqp17JnUa452ww+gC7tdjMA02Y9aYTR3SK6GIP
6+4ImJfT/ERd4Qxvs7gejLwBmXCEB27STzRnk4NeCkjQBxSD2SoOrCB3kEIKeO0gzim1mOzJbMUw
jU2cUs1chUNphzrPsY/3zZjYY0x5Ecd0Sp0iHZoZJUMVTraZY9bdq4JunyCsOF+NczBZgn0PHEYE
EBZtIwDqvriW4GRHwVNABzU7AFkV1PpiNPb6U+qHMNh744xPZ3Rr1zBhaa4WEe5QyCE0e/HbA7pQ
kauAy0CFc2F+Ee27c9LE1fTihQYmIMlx1y5qioDUepKvQgquAXjP7110mzfam8aJRGdOxu+nqbP0
+7SEiW1pIEnofAB3vdRL0R+udhI0fxJbO1iHTrSXbWOi2efIJwjaeu26hjOeDDihq+6Tp7hcQyo+
yz8Bhsg/b3+E299AZxn7IuDUsMJBfMKTxMhhrTv2vlAMqzbife3bq66zXP0JUHE1ixGTKmtNYhlK
lOhcdWAhK4Y/q0BFZM9J8TQUYBG2nZ+LDScmnpE+//wOqgi0uqIYcMT99R5aevQqAGFA1beH+r4h
QtF/ockp6PthCV+pHK/LRruHDuswjSsogvXTX6Ms2V2+yRW81szXKsGp1HdLt5bje3WBo5diOnr8
oQ8x5MFauym3WbQrq8RN5taJhp862RPV9NVmTcT7xci9MYncWY98vWrsZshtNU+DphudZHZNcy+g
x1wZd9aE7oAWu1X+kmaPXfozJ2/jPDjhnNhJdYLst5PqlpuUnkkQibq7sVdcbTTs1OpWZax5PbpM
ySEzT1NvcarIv3l8fa8i/cwXt7lJVLk2KJMOnj8BYGNu8QAz03yv3S8B+JeopYJE+DS2XCLZb17Q
3yMzl0zft6VQU+4nDJMzrK4NxUh1o9/BT+GkoEw1OFjn+LEFMT6zraA88bvYv6nSff8G5t6pUlHv
lxK/IRsil5iGN2fCyujQw5bctkxdXXgf5dJt1WZldpN9+6xev4O+B2fuoGrJVVWysPQVDNfN8EEi
A+dKuH4jfI/A3EFxmoTdYoJ9asZkD+frQCxjFP4Qna3lGOpweRNS2EjDdPv2zK4XDr7HZV70laos
pUk/bTuDCCM+hKO2aovH24P85gX1PQpz34ym0oG5F1PXI8R9J3PxjDFNb3hpfRO+bvpnserRRIeK
VpATV+fhq3/zZv4en7l3JnWqzXQCFYk0qZ3IzWpYPmPZ2AA2aDXwCs+rfGsB1h2lpi312nrANi+B
e1L0KOgRKDRl15biHUzvU6dsiv0kNeBTgdJ4e52uXwl//0yWY4g+bBqWDd3j0+RL4g/DfI/KZ3Xo
OU1Gutw34jHLIqwBvl30DuMsouQkIdmICQTlJ/B/YzjTT80DkTgNuOvP9e+ZMbFrWSzJipsMCEdt
2EA9bTM0b/NwN1oo0aS8wa53/K3v0Zh4pVX5LMwLjmv43P/UN9oq0o7xnvjh2nzAR/XUlyQ98EBi
nBjBcgmnsNWLbsSi9hUKH+gl5i2P8sU5rCyVUJZ0MuY55tVQIhJcB1TVjmCU2IPLB5URyUtdSGj/
tyfN92oyoanqE5iMLJgYgC9vXffS9OlTO4ebbM7uhwQZFPRwbp8DXrBnqYOTIqfx0CHnz3bNWlmF
3mDHa4jgQE6cx+7ifTYmNEVGOEo63SvAgjlm86gnPMNg3t5ngk+rTO1ihFg/DZbEonpnCnCbqw+W
9DxxS1X0HN042SwpcMn1heSUH5ysjS/D/5/GstbY/w4rxEtJWFJgJzakNEJklrQyFjmC5CwvZL2E
9gKLAtrdzTbzNvuhhgCrcvYIJ4ax3MCyUjQCMzHg9xQxtnvlJYT+VNi8iUKzrnvJtkKea8pvumR/
HwSWB5gIi6zHlAeo9qZb1dq6hAWcvjjDaqk2uKqzCJbazZelPtcohwvx/GSUEIiUZXsQ3zkn5DqQ
4vu30G19kQwaQ9ZMbYV8oZbkp6E7JXiqSkCl1I2naBtTB02maxzF6l85A3POi8qkQkTL8sYSsQj6
naE47YFKfU7QQ9buhDvJS0B652n5caKeysSfWSzrBtpmgE9k2iaF7rGWY4bL1+2J8fYTkwj1ipBN
hIZvkGHuKmuxo3A6CeIWrPQgnbt11jzdHvA60uf7llKZyCOM8ZJIDfxcxk1+GI60+Rk75CG5z12A
atHcuD0eJ7lgaaXDbCwzoWoYGsCueTE54nCqx4eJp1vKmxdLKi31cmxnCQOpARo1/QFp6/mOmv3F
E6FoySvj/qaL/PdZYE0e0lbVJX0c0fzyJR/ykh5ea8V2gL+l4sV+yRMN+E0n6ns8JplJCrkxE6qK
pkHb60QaW9VsdXTl/eSnh8WFp6ePeif1AzJmZ/o5yRvzqL5qy2p2/6cZfvvD8uISi+BSLXFurCg0
kF0DGf8heq2GJQfeFlZE7WMX5Mfqjq+dwLnWWBeIWa4h7UKQU0fhcJLkYiMNTi22EPmHsIqZ39+e
JCcIaPTvF/FOUmAym2Y4nsaY+EYpeBkpD1X2cnuUK1vJPCPhVKoqrcis7jsh1mIsck5LJWhvUlun
wRY+ljsLch7ZnicGfgUs9etwTGhToBwVdR38H8RNfg8+TrcTN6Nn+NVD6ZjwDPBE34SXmZOeJGiR
a26yg8UcV5PrSrr1689gYp9ak7klff0/aoXqFC70z/3Bo6cn4bCQuCvMRD0pqorKnEFWpkjc5JXC
wb56qOBQgk7YcipP/7ysfp0Yk3ql2khIG8F0uhKOkfiWJZxLgzcbFvEB53crTBtq4PGw+GMQbjSv
3hGkW7Tn/P83s/llNiz2A4cqXfqmw2dq1jMgqGkGZ4k8532hf3a2fx2GCW9d0+aTAn7kMQI1LlRe
5T73rGby4t5womqw9XZ0a/Mj1AW4I9SctO5K2+bX0Zm3W6TpRSbOqMCHz+AFDjDY7lZkZbQ2FcKC
UolvjDbvHHK2CYsQEbQ2Vee5Rasogk1hdt8J5poTWP55+/46LSZ+aaEuhr3VUNxO79WACKDgr5/E
NQQke5dKtgkusmS94raPr1zHv47MxJhoJkVqGritikX6srpjn38lXfOQCW9zV9vCoLlyRvatvKrM
jd7U0IksG//27M/2Xb8+S379DUyAiXvLtJYcx2Ra5ncTbpCQSAKSaZ/EJSjdo9OBFiolz6oRR45I
Ors0H0vrSbTuEnFYL2bhtNMa7RJnSnsvRS1MQSEhOyztlw6BB7OINqlR9Y6smVtRNOGHaRSqIyeZ
5cOxEf8qF+7kguybrkPdV4XXdrG2DFjA5rkNy/ggDKE4Dig+PL1QBJKcDFtgEZJPrbHgOSFk66jl
HeUrFalfV4QJg2NEpEqCLTckuLWNuozvi0UL3Zs2lrZFtkENwc2VHwLc9lKR2BIc5U1oruT6aQYQ
MCsX+GPsjP406OXeLKugzBfON+OGNiZ29kJNpKYSqqMFqPTUPljxKcpNO9LWed24alqsQmOxJ1Py
+iQNbXgjcwrenCPDAl26oSvKhaZZ0JB/nLL+sVG/ujKEZ9vq9vbkDcS0J+Zo0JZIwPG3gGit7ju1
XWdphKaM9odrajKhFSiSqclDnAM4Gje98z8bacvRVDC/Ub2B0sPtmXECG4tc0XNiCmOFqGMu6paI
rmKFnMIeb+3oL7jMy+QZDrMSdklokE2jQPVWIpAPlZw+7Tn74YrOyS9nhgWlkEzssrDEhliqOBhE
NKCzbGMW2p2sbjuYzC/WsJHial22pXt7HXkZkkmX4WKa5pjKM7ztMPSoP0zkva93IYlPlrWs5Klz
tTzxTI28THoYwDmIcyfyviITPfNe0aKFDp6QaA1dK3eZPm7PjzcCE41AueyVScEIcROvWqUCM4Hz
+uTd6ywLS5DVMZNieg1B9Z94Jh5OARXUNpyJoHYDgzV9m3IhPv98NvyyZVgsSq8mkZmBsXfMs+Uz
El/CKvyrFnhoKc7ysVCTiOS51BrIWXr4o3YwY825Plz0C9y4QVlcSVSRmaSwdz72/0falWzHjSvZ
L+I5JMBxyzEnKTVasjc8li1zJgjO5Nf3pep1iUWnE92vVl6kj4IAIgKBGO49hN+ADgGA91TdLTBU
oDrZj4CQXIg5F8iIRvTeFR2dtQnJ+oxkyjji6NrWcPOKPJLo3Bp+NuU/WgAyGJp1oO3LiPbgdkrf
JQPDyWh+id/+lY5uKR2ozJUhquClDRgYuHDtcTCDfydiE6QpYOvJ9RQiJPLGMZ8SkVZQeRHp48aP
6HGlmpRX5pnI1Uu0ZAlaCxGQLPAYIjEbj0F7JbdSEw86M8udzpLcUL61zFhQj7iQCPmndW3cBtrD
x0FvoJQtAXxQxX0igdpcmrzQYgeVfFWlX5OK7mBM4+WT7jRasrMaF92rx46yQGvKYOq1g1VLfps9
m0PlGNqRgefRHigBYGCrc1vOZ8GdKPzqTWATVlwauxmXIiYuwFfeBYBQzku7C7L7tLQpQOSQwwH4
koImHPYIeH08OO5lyZGeJGAd3CWt4LCuew+67VKRGqmd88W9N9mjqlGHppNAguDmpNtekxDIXzyk
SGvEyIybYFeTaW+r7NTI+0HqnWRK9oBa2sVMFPBcf0vSbetJFMbZUA4IcxtvdJGlBrJxdGL7+aYM
mOBcr0cidEsWodV8aFsJ2xil6DmsRkfjPwlmIyKBH7pQzF60XiXmgs+n6Fuw0rIwI2AzQOtrV/mx
sLxKUFUXnYX0ljwt3F7Um3aksMNbVFSV1DVEcdBl6/78gEWhVsFI0xSaGQJv6tziNJWW7IFsSbqj
2hO7MVHrYb1txOA2jvErBt5GzOEpJHEn8oZaq3vdZV6otf5zNzY+M4mThgwLvWe6j3ZsXmhVUBzx
1B/USW3getbvjYRbSQRuvBjp7/fh5x5sHKlmSS0ZSg4gBe2tmtC3xhE9598Tzfk+Jj9NIoQfEW36
xqV2Cm9onv6n0XIpdoGj4hBjdHynBPMvkN4G0ZshivxEQjcOVhoa0rFMAYRzgqHvzJmn0mXTr+tH
KBKy8YfoF8uziGI+vgBZRFPI91o2nZnKBWp72c39fWLb0mTCO4OoLaAvrPBZNk6Z/PP6Mv7g5D4F
bJ9xFvrJMhmQE636PlqDn1lApqdPKdO9IUr90UzPQ2fc94VovlewgdtSZDyaBjemAn3k0zGloCzh
2S6XqKibUaDy2/Ij5j4UJZswXdY1mLHQSVM5Dev8shlA0VlgMr+YvNaq32T2q1FTV88se8xOk6GB
t2IYvSgGudpsd+ReLZ2WcWfuGyeR+a5RZa8sSxcVInfk0bFGgqXLkYUxeXeDOCWxswnjNv1sYQA9
5y9KU1I/a+ofgzwiC4jJfOspbADNnwg05kJhA77F0kxCNFUzlN/ycmljjTob2Ue7KIitPfRr1m9S
ZC8cFdRRbsgxR9e+PYtwUS/q6krwcuIrDzuZLJ0rWWFnq2r8tjqOZeNd11aRhI3/kuU6rWRLBnFR
HNlhhcwT7/6liI3HSqYeKAZoMT3zcd/OrRuWohzRRcVfbdPGPYEWLEJLysTOQ3HbSE1gFAGQkgRa
QJbv/M3VWxayd5oCfIKPIsrqMFrLyORM6xctGF0F6EN9/UiZy25KDDw78234pKLQFR9xWqktYVrY
Te9NzzgDFMkzWrfQhIzrFxoiF8X8/KTldFefBD7tGVl/fNKCCCyB0WCWbehmq3iD5owH41Df5rsl
nUMiO36Xjp1mD6Jn2QeA9bV92SgpGaa5Z0penRUztafkZz8di7r3uAZkW4asp5z7rEAYqyp7iiJo
Nve2BopHgh5Cdfw6UWbrRgTg+uys6wYY69AVF6UHcMn7OVfw30y3N9D6hnyObFXwpr09RYnfsni2
0059Q1f+fi7olyzPg6TLYxt1gq96EzkUTcTXjeUPL9BP177Zb1ZLWUyLtDpP9dvcJF/aEnmX+Gub
vy+p0Ll50+e3EsRYrL/V+6MEWJeGzAJz+ojrftvvz7hv2/mQFugqG2q4+QkDUYVa+1bbY6onsgCF
/T7G+Kc6qgPAqJO3TK7xVWbAAUKqaoXdxV/wy0nGS4d0gzdqR8s6KW2z6+Paq4dbirS7Uf3SLG2v
Fn6PU4zIl75Fb23mEjP2ozQSDLVdNN3VYjb+Z4gsHhEFQzq8+sHnoGrvWvZ4/dQutN//IzT8qAqs
rMRkxhTliWSezXCwK1bfUZXssol7VY/hwCFCcKinr0RhN4Yc3jUSBr/ogHupRY6j1QM2vQHG4jvv
w4fSrKFfQ/o+Vtrgav2IynrmZ12THRWj1Z/TetYd4BDf0IGUdmgQ5jTI6wt37Q9J8U9F3Hi8UpaT
CX02CMjwjgoWYgT5rkPBwVc8eZc7/3+c3n/u4CY0G3IzNAcNKlepJznWT5X1aEWDILC4HMLjhrUW
BBjd2Hbb6VrRdwpaCMAuVJ+WtkIe4BW8IOuh+R5WBWgcP0dDssCgLvr1ldjNXraWyVhVRNUZLyq7
j1R/jJ8oPSRgac4qxbmujMsf+814V8I2O9lwPR9TBcLC/EvXyX49PtH4POjnqB89VdQyuVjPFWnb
WBdjsVnaUgkXIzNsGQas6z8m+n2qo931ZYkEbWLeSDWkSmchO0/ddykF3wi71bSnKhTVLy+GK5/b
tw1xc0UqLTB9s/OMSZXYBJFL+d8VR1YyNmlGwkgZt6rBzhqbPJ2h4oXby5jig9I+ab3yaMqFW+iY
H0zNk1kZx24mguzc5arc6hM29wzXMFcM0k6cG+DMF0zgnHsZQ4baLdLMZvBahj3eY0yowOgmCIN3
HSaFYsMBwLToer/ooFefsvy+cp4W+hilsobCksxwUpM4tc588LGKUkNEoKqbiyDhEu/SqaRnJa2c
WLecErV+d1Qxj1p9qfTIlalnym9I7fiKkiYuqEUEacQLyJ7wcqulbgJVqVRSs7IsdjaV9pmywhmT
J1DE+c1w32NyJwl/5P1XUj6n8XzMm8GLMH49WJ3DI8zhaD95FHtmI8q4X7YsUybLzJKmyJv9r/Mk
4opB2TkDYztnKH/qniRXrmWIAGgun/SnpM0JjKqllkmjQ+kUw6ute1rGgAQWwTH/YZc/xWx2edYt
ziUA7yKMhnnhMUWTc944U+tGp/HAnrIU2DIRIHKVHwPmmt6vO6rLIbP2KX7r7ZWZ93yqKLBRMKoP
zKA+bqrHeEKHbA9YrLZ/4znCehRFgTFkSyqYhsra06L2rA2WNw/z3uxqL0J8VZgL5mwqu4NSizCc
Lt9Jn1+5uSYwXTWwBKh6ZwmzKokz9soeCOtOrN1VwrqKQMM+8hkrCy/ysqoaJMLPo7krEvBSmHt0
70rC/v3LxcvPrf/4fSVotEIQ9coEaLLFj1kGnZLBX/QW5MeR6fKmdIcBl678luf6sySagL+YtFjJ
XtzPSrbUqlUfA5XzHKenWFZsuQLUj9UAaO9ZIedMeu5lEWCCcL2biwR1BTa1FQBfln7I6q4E9eMC
RlE9/B/G0kTr29wYYVhOmOXFIXKvw0xrdVfsppscTwQMlNZqsMhdWMCXlykQBN9NNbhuVwLn8RHb
rfa34MaYMwtWPaIVKwl/ZtrOqkXzU3+IEP82i49EzUpKV7TNYGbMRJJ3PsfBMr0re9WZBeo+/1V9
GfatkMRKtLCNu5J0TUrMAorDwtfCNNyiOPVZ5l/fvcsPy5V6brxS2s+pYUp8QVucvOmbgvGuoAVN
jOLER+734/8B9OqDFe/34PBzMzc+hoeVmSq5Rs8jMOJCPtqW9jNi3YvW75MizuwCKSEv5fZESnCe
RdJpjmQwfqJq3TA9qGZzwbO0tUlyaB7vWao9dNrEfYUDWQgg84o23GVR51pxF/t4NoNzq4nBZaz+
d5HD3+v48PgrpcAErjxXJVR/IS1ZgqX+qO8xwxwUfuQqX6+flMDOPiK3lTCJD+mcEug51R4AA27X
eCNLms9BHW+ckVm2maEKYuuLGviZ3dq2VUfZXPdyUQIvTDobGr1p8tQvqlbwMLkYWa+kbBzIFIG0
R2pw46CS6nbKHbg9BBIWHf5N31YSlnWutm6YMw5uz5mdC/PYjYU/0cY2CBoQyxI5YNWWk9q7flgX
5oIQ0a1EbkIapbSkPJOR3Wxd2SFO4dX7xmluYrfaRafspNvxDpDCsi2Gp7gYzq4kb9xGw7TSyhSk
JJdk4TJpaqZBBsQPKaiDrhf2l1y8w1fiNv4D2BQqazGXfO6i167K/Hk4zWZvW7OIRlCkjBunMSm0
YlGxBCYzxp+TKSCA3OBDKND5i/HP53r0ZexopSs9Z0nHllJGk76k1o/IZL6W6p7GUCev9Pt/pyZb
xEzKkKOuZqTZuacG9Sk8NCCA6XekstO/SvCLmhjMb15E2HaC7dQ3YUlYVXmudFCTmWZOlFQnPNA5
L0SZlSXSuGJ6+iYSqatKnVBgZ8Asi3aZx27qt/ylBTgZWnUCkjrG0/UdFS1r40wsPa7NkqNg0vZB
TPId0UH0IkLxEHis7YyE3sRpk/Y4tXlKj5N82/WimUyBVekb99HUpqxFETwvJb8oL25jVbbNGUQI
Vuxf3zCRvm/cRTgW1azVWEsDgAll+pIjF2qORy0H9ZBFBG5RtKyNs5hbRWJWuBRkyNlKYrcz9izc
c2FZ5nKWcmXFG2eREHmcq3RZFWYs0EQDaLxn1QU0XoSWljIYRO2RFwhH/+Hvt2MQiYHZyDRD4xST
44eISl6i1i5Vh6c2JTDnaDcOaKLJNTdXq52UzneN2nlEfwTO/K5Kd0p+5GHrKD09FWP9RqWicBTt
sWpFlPCindmOUFhxilQKxREs6PY1wJJAEXSPGXib7Iw7URZQYCjGxsmwcpJJNMLJ9C12QD3KcSXQ
KJGEjX9BVNRrlQl710x114AJKRE23V52KZ+lro0t5vKsmrLRLikxw176HlCFfTMe4KPpTbEv0eqi
104ogoy5vLBPqRu71Gu1L5oSjtOIyn2fvbQghbtu+X9QhU8RG2vklUT1hmBhenhnpl9wl4JUIbaH
KT8R/SFWtaAzgXEZM5sYQVJL/1VU9il+Y6NdaxotqIOwwqy323Z20Zfgm4DoL+IK6JZ7wxC1sFx2
P39L3KJLGEOk9Vq60MMBzWJA9a9WMSnxJidGINjay171U9ImK63FI9GRoFt0Rnb6fXEAqCuBE+pv
4FYBPJ56ITDoTN98sKgtwsm5QJ6zOKNP6RuzM0JATeQapION/FeEYcya7ur2Vja8ngdmd1O/FIfY
BzOBW3/Jd+U3oBu+DXRPgShUoOlBYKIC+9l2i1kRy/UwXko4dQUOA8z1zr9a+nh9x0VCFnNahW1j
V8YqBvhwtPG3vkOvR3uvTaIQ9HIGcbWxy1espUwchGY9LKb9D0slcxTmYkdNMJYdDUTZ3anEzGCj
eHPq8v+CMvCfB7txRaSnCu3R3I8Zqt7NgCSfvcutS87NqbnD4Llr7ZSz/CB6eQpc0bY6RpI018gE
V9SUh6Ee3Fk8FrJE1b+HiZ8au3FFkkEloyqwsKq8UegviwxBnVJ74rtKvxvy2c75bZVSkZkut8M1
sRsXVBlNqGkxzpME5IBAAWzroVu+JQ7bMxf1DtE0ikBLt1WxPh+BL0OhpV38SCOMuqm5QxXNvm4L
F3M6hmxpOpo0FVn/6P9dqamMomLWZewv7wOmaCzLAP8HR2JncNGV6IWFbWqC0tHFFNla6kY5+VRE
dRVlMMF9eld4866nu6n3LGfyF5rjnV7ui9llgtrJpS1dS91oDkLKKIlQ7sM9eTtmKfLIAGLUE8Fd
tSjCVlHWUjaKwpKyGSVUa7G2hc643WnBMq4rAmi/dG2sxGwvKJqXNJ7UFPESCHGGO4PNO8Zf4+Ek
aaVoyPWS7q9lba6oARQrSUQqFE7j0db1l759TUKMtmk/pRBJwMTTR3QmZCCpMmy1PaRMdHKX3Mr6
Aza3VNXKGpp1cyyWocmG3aUk3gkMQXBs26tH0XLadz1UcnkGgMznRtbu5tSp83t6W5zSWwI4gqgO
AGjXAvqv94rGEa3y4p2xXubmZor1MpXQSG2ec7QHj+iyj1Dq8VFJpQ36hHtA/bdO1Nky9+r76r0G
i61AdwUWQjd2qTboZDTQ0HcuzZ8jHl2t+lVHN+T1rRbt9KLZK5dj6AD9B3QXA2VdkBm3BbmvZeSb
5sdEXtooX6c5c69LvBTMrfd1Y/hSWelI/aNmmuSlr7Q4SPY8toM/FsJrQrS4jfVLEgj5Om3RVJ/6
/ZkHfXcnUQrOUA3J6j1AYM5VUAwJUNQOhqvfZr3/Lw9xe3NMsgTOIA2a3JoPmLHz5+zA+1jgwgXr
3IIZzbxKw74EWACdypNhDBh6He3EzPeY7nuv9Jdw4i9ZqgiHMwRub9tb0Y7yhMJobsJM+1O8N4PY
sV7mnfV9dmav8qygOpA3C9HNdQ0S3Vi/9RObmaqWxDCXOQYfFH07lNYRqIMxFfek7Cat06p2fiOi
qxc4PnXjEfJx0MKa4SxzEKtI1h2NRePmAtvYNuppsxTVUw6T17MhyIbBV5ppN8boFZ0KX7CJi5u+
cjVuwYlAaw4q865kQPBIdjCN0o6+TQOa+YDiuyT5ElXQuCc8to2vmbJeoWYNiX+BwH08yBUHYIW9
4hkORj3QiZbJb6J+FNGmbhxO3qklCFMKbGr90Iw3o1H5SranwDwV7KhIPzbupkanSS4z+NLGGzzq
pr6u+Oy5fKu82en2WFvohqI04MXZgZU73WIWKSRVgNaN1U0UsNZPvHjTrAddn5wsf2YgqkxhGEo7
CJz4xaUqmPgiqqKa1nawUkUqKhqSGMVx8GHVhumWUiYIEC+m5oyVjI25We3M0cdfYDr0ZnqAL/PJ
e49iTPEtPYd3LZB47f5YeWgLPlmqPb6jwQft9aIW7otWsvqI5ZJe3Y+VqiOD1ES4QqLTzCo7ynVM
9gHnId03ZeShRTkw0Icaob2/P8bSLctedf7aljmYwlvbUDpvrs0gr/Bo73Og894BC1fg/S9i8aw3
ajGA1Tf2qRFLpZksevdXm7mUOuYdZ77y0r8kAXdHzZZ94k7o8xzP9CuYgP1ec2IRGoFIKTb2nYS6
rJY69kpGZNrWhkOGUPREuhj9rs5jY8xsiMxWyhFpL31uyyxxeIfRx4XJdEHiZsiECaIwgNpdcpQr
kRuzBlZNmtAcekhBSimXhm11xeDH8wgCMUZckvbf1CH9VabFnaRqb1lbzX6M0VBbGjXu6C2gjuuY
TY5WtADKAKqBLRUz93Sugsa81r8Xstm7pO97JNBGdJvkw62h1oVdD6ND6IkYzK1jGujTbA/9a9w2
b+Mc/5hI5FIKzpQofw9l6WcfISV1n6GfT9MUQE7PABjukhB7Q6XXqZ1t3j8lvLFnegSeiVMAuWEq
dG9UiN+ng9tXgILm1tFgDEMdBwnzebOsuwNgPCjIAECpZCtourGmyCkjMDeh0ytK+z2dlCBPPSku
/DxBNprJ+IsFGPL2xaTsCbqnEwJcM+xD1xwl6xad9keMOt41eALbRTc/Z3OzJ9w0HJaDWpAk3JWi
dM+BzVEDoWBA7NLzHVHRI42lhNljNdw0CebUa+U4Ab2zzAKKSYXCiOzGqGz0CduF+lrID3r60DQP
w/BLlW9LHZ0lt2Y3OGHxNIXRrzRekLYBLKZ8j5jhKloMHOgmebp+H1yMjv5Xbyx5Ox3bl6EGItXF
R47HmnMnk6sdnQ2/wPD0jA7669IuXwQrcZt34ag2ujRYBKB86B0CTRTQh2gQ78hO9Ni9/DJaSVoM
ZuVvqjiDCixleeTsacftVmvtCiSYpXTDDXD6TAsTp+bwuHSioXAm1rhD4g3dfRu2/ohTw8vfSVUq
sNSL76XVZy2uY/VZec9qPZtG8zylgOeZHC49q3riCrb5qpPDqS6/r6QYQzuEfSSV52EZI5OdAa09
UbiTLVtJ7rvqSxk/yt0XHeMPqXljgSazHZP99W8QKdbmTgo5neUB4Ehoaa7scESDUW7H3c8KMx3h
JKSLupTi+/t2wYI3t4s51I3cpBpuF2s6zhMQSycMKoP4NrrFrLudEdTGTDQZav/yODe3CR3nRNMM
mI+cAjmHWgHnrzyqBUZ6OShdac3mQjHKbJp1vICRIQIvdiDdzmgNK2VbB6eCdB/a6q7bKaJ8Ir34
YltJ3dwpfRSysjQH4zbVihdA40NbFEwxISlNje6klZKdadGhz9mhB2pF0gKMdVK91gzkYrynEfBS
Oc2+o2Y523Krv8c1uZOr6aCn3IsJOfK4z/Y8Kyy7kuXUkaoc5MB9F+5jLjV2FQJ9rWmeQoZjjGj2
Y7Ck18JqI3ui1VGa8r0Sa0CflGxdS0UZuYsdNit92jaPqpVuYjQYN7gyfmmyPVkQYGsbPtKM3vvS
pYphSyxyY+2YUW+sTS+q92p0SszKj1QR/snFjsv112y8plLHZtP0aAUbJjyA0tyRE81G7RNTZJEz
KxyQ36bXZWChpRNg6/7/uOkoQX7qwUepb+VNNN2YaT5M5plLyPACW8lKnmTwAmgYRr/uNC6+glaS
Nt5RA4wFoUu/QJbWgcTwOIkN5D2knar2Av8kuoo+8tyrVU00MmrKyyViemuG5GuYZN5cti7YAzEn
BRz7bAoSYh2jULTKi5hx6w3d+MYuGS01jj9iYYrUAK6d8sEAzPjCWAUQDD08ijI8oo3d+EfcbhUj
EfqbkvwFuR5bnzt34qnbprJgXwUX3Idlrbc1zqZINhGIWgjgQjCWVy2YAgE+cl1TLsJEmLpsqIgW
cENt5YwFm8rMGv96p09e45SPwxRg+k9qjwUSZzeg0QjmA9v3QT83Tg7ACsFKL5a415+w8cpaRpQ5
U/XyXLmNR/3STUEONdzJ/lKlowJpl+7TtTDrn1e6VORtMgxYb1JU+znPvb5JvCKVQUav2YX4DbP4
lG3mZSVv234qtVW5MKuVuHLy0KbuvNPAlqu/jreAuxEc5gey/jVhGwcXN0pIk7hFGnuqPGOOHDxe
nMHUTwOilqnU9z3B1DwyQYajgssjCNXRtNWyTzypRxzJENvFI+hRMt4GUlJ+zXTzKZ5LD1lcj5S6
UxbytxFXpAoe0lMRPSvKqapvy5HtC3IDojpHwoupU0cbg/6Ro1gi4PhL8dh6MzfBKL65b9qpN88y
ea2GnxleEAJzEKjHdorbYprRDzqOawriPTngNgL9E7sx9+ZPAh4BFAJKb9gB53Bmz9dFXzL49do2
saapdhjWBYkicjuhX8QsYGYWlHMfXBdzse64lrNxmqWRJnpXYIVL4ird6we6C/cpSAzRYusj+hK/
IT5ypdfUcuM1rcYasoQZ5VnWX5lKfWI0Xh3+0PNmzyTDrYGzBpKSIc18y9or1XuUlw43Ao0XbtPs
eExdq33maDgZq8K1skNKJK9ElWbOOmeimCqP9lL7wMZxKYe16mOlHdvhJy0fM1bb+nhLesDLKAx/
84fJJUcxfDRY4Tlp2brk1mYo2mKRzS9KtvbdGFrGEKeJmH1+aeUMQJhn4JKBTT5Q89csJm6n78v+
kSPOFRyuSIk2rrTJq2LsQrjSFCm07FZxFXvcVbvkhImdgPkDEvSiK1EkcuNQy7LVqKWjj0Wz+ucm
y4+hMbxEoyrw2+TS1bvS223ZlXMz7KoOS+tRhzvMLuCmR7t7UHyAebXA353f4L3mneRwF9xwTvuQ
gPbXb7/M3wtwkYu46S7m4dafs3G1IKYbEiA94sWiN/CNmZ8gPZE3xj2hfGEPe80V1UnMxGVkOCX1
z6GeXCW5HecfRToA3gS+eSydskx/omys2UoZf1Ol70n2daSiCqvghOjGa1pVOuhGg9YQM8QgXSjt
Zta6mZoLkhIiMZugc9ZapaUcl09s/CSx7s4VEGFJI/DQIjXYuMlK7TpQAsG2st6w+xEApWiSyKLI
zVtVkGu9+F5Yn/Gy4pUda4RhiD7C27tUOyBM6D5RLRuwNjYqbw24iGaLuxT5h8i3ZEFCXLSZG5fJ
q4YUZUbNcwXaEA2V4EL9kkq5aIWX3vvrFW48lcyJUqbpR3TyF1hUfZx83c98UcbqD3eAqpga0amh
bIE1c1hLqKsoXYCWgDgseqqK0ivoDKzu0k4M5FXmwjHhLNGmrfAjwTWkq8+GSex6xAM9Lv2W78zi
BiG4bRhIlMo2Bf1FlMPHAcYCEM12i+g4q81Dktxkk+xYsLh8fNQZ9/iE6XnrUdG/x6DKanjd2XGT
fg25EjoALX5LpeSskPnnVN6XRP6v7OLvlW/BPc0kV40YdKDnaawdY0JWFrSyI17q133/4tp/v2Q/
xWwcEkl5mfMEBSkKGJe46gK97AKzMv1sqI85wLnSphb45Mu2+Cly61jSsmjVQqVAK3iMqtonPLKT
iTspZwL83ouvTFP/FLVxLhg0rltakvJcS53N27cu1jyp/NWD6ilXHGl8IuFrGiaC+/SyFX5K3Tib
pAQ/cK/h6DKd2XENSNvsEPPJv35yF7Mk68Vt/Ixh0DqVk1I9M6/cG6/Tl64/sdLFJAbqOSA4kHel
hdqC1wfILwtajC72oa6FbzxNyweMxyEzgb6J/mR+GR/71EfFogJ/RWsrvR+j/WWhesWUX38DYrn8
WUYDDsiofYP48lHUiHoR93L9PRuXhOrLaJZhsZCvFt8LyzGVnQ7+PfmbFAVSs5u+N3Zzg2Lgjh7q
g8lsefZn+VvdP/TFIQT4D1oDhA8rkaJvwioNg1KRrKgl6JJvevlkteXBqI5AcBS4ij88hT8VbhNM
pepkxF2PoUs1kH6o3riznOJkBQhWD5FwVQJpZFu0MFOeGA1gT896OjwyEp9bRQ6Uvj1EY3urRXgP
1zcG1WypkhyA1nNMFwo0//rGki3iJypfca4OwEdsZoAkKD+NHhUa1E/rMQZFKroSew72v9nTpG/1
lILKFGRRPMZE6aPEQCSdpe/XP2jZ3z87UbIFAuVN0tREw44sCWJ6RMsbuI5B5iBwnIrA6oi88WdU
1kg9dLA60yhwxRX1j8os3rXawIOlnPZSUb8regI8eaDe5Vw/YJMy1+gktIla5tNkFZI/5QyYHzQB
k1lIn8uZq/vEygiyiuAziufkSxjilUM6rbH1qRvttMWzVUlU1LX7bKfDq+g8oXZuxID9aifjNgmz
Qx7Pqdfo0z5O6uehANBFqvkzACTLuHatgvltPu/ltKI7DtZ4v+7Nt6LITqGJR3+dsdiueuBaRuV7
z5X7wgBaTgoyzWi0I2u0wYV6HEqIVEs/qahrVq9NX7hqbwQW1w6Fym+VhdpCyXdzBxYI4JeQvN5R
UgECMCkfTCLpdjJrmTdF0o3MewD8x8nsSkhXoRoNwPUc/JDFMYn0Qy2zl7GcjvpsOTXDB8x59tIb
8gdORwGVbu6tdnppSObWVejFM576SLBbAyhiM7obMVpVltUNXuQHo9EOrE5+AV4s5MdCD+YiGBuA
yxidjW4BOy25E5LJ1shBqjMnzJqnQnkr6l09H1rtUKKDIAdTZ88lm6uI/YtblX0N+0QwxrdcRld0
d5u6KOt0buNSomdd1sAXXNqZZApuqovwGJ/OmXyo9SoiZiEvOwlP+A/7kB31Pn1awIkbO/IKB20a
KIzdF3t0EjvDLjsbgthfYJ3blulGT0NlsijFwF35pDFkCNDvoiX7ukaGQO0PSQSe3bTwrvuE60EA
+XiYrtYsaTxFT4xCz5b5pubInAGIuUFp7LqUi7Wp9dZu7r28nWUD4AXWOckelfYus440whhG+EvN
LQdH62ICx19Uro8fxu4xlN/JMN8zJuKxE7jkD1yA1XIrAAqbSU8Q1LHIxzB5MMjfcB88WlbzcH3J
oo3dXHYKsCB6K2GA85/QWQEMI1SKnLESSPlDhvt/71SyTRwYUq6UuQb3sAzT5X7/Jo2ncJ8cYhdo
4CfdB+xA4houCTqnlB5EYfkfHpGf4jdxeczB2lsoFPm28RmPb7fE/VUrX/Xup24dME7h5eC0Ubk9
5qKFCxzCtnpdziNRuhgLz/dAQkUwEf7UMMz7MdsEA33pgb4qitMXLb3ihLZ4RJKpmLMZI05fhl+W
J6VyRFjm3oFos/9O7NgbbLYTte0IVHZbtR7GRuvGFook15jpmU9xGdpJi9G/UfBeFvk/eWOkRZ7l
LJ3g//LT8KXUPesovWSWJxGvwryYbyG1PwMUw9csL2x387Pe2t2bSKU00SZvwlEz6QbazzLitqQO
Zg3chWR8DWXLUxMwyA+QCfiJOQy5XeCBb6cRMQC3XfjjkDuTORyUSPaLjDrxsJM1kO91L9wsnDnT
HLPDVAEausJ4cqeaOXO0l7nLQ2KDuQ+Z/c4ZJuYVteIwFQxEYVJAb+W7OAcr94wJ+L50zOkl0r+X
PAqMGYXlKvcsmhxYGTmcmM5o3uUM/WnE9IriOdaIR3WMai5wiN18ZJzutDID9M8gMgbRnm2cDUH/
kdnIeFaoQfcF3WTOzdPbgvMOvJIl8Y2GuTf1KIzzBCa4rX/3CM9StcPLDn06DPX5W9yV2DqMFQC9
JUT0cIvk5KNQLLluhR8+aeXDG2X4H9K+q0luHOn2FzGCnsQrbflq714Yao0EkqD35K+/hz03RiWo
pvDFzstGbPSuUIRJJDKPGTJo6CMVuKcQ+qE7yYcF80kKU39+FUGErsrRXdxcfF+bTHXbywseLdnB
epMTF7CgXgvIa/lRf1iS+/exiJyT9WOOoIb5On2IHVSuijBf/gguobbVIolhToUYYDh4EXp9WJxX
Q+bMMb+nLwCOeumOeIogkf+XMvA/0Z3vfie5ki+FhBi7sg4Kb9lPKfKgptrhiECYy5We48/Vo0Hz
pW2OOhbxhik0IGDWpYLk6F8aO79+ynrdXix6PzI9R+dq3Wv1yzyBUbZAhlqHjENne6UH1bRA+FgX
RF5ecSnuEt3MJVT1VuWIkbpxIMNMYD7Q0h2MkKAJ6Rrhq+mR0yp+bO36u+kY+8nyoIJWG+11MF0F
ZTDBOef72ebUyKxtsRmHTMe7SvLIgDComH4VWUEtf/6nFOYLPXcx5/EwLLUsY85j7aChrr8MB4SY
22OI5piLXFErwUN6kpH1ZjZI3kGf0+1YFq8NUwRFZ0G04nvVsz5F0pBj7sZ0cmqpDJDsh7c/RlDr
UnmFJG3spMYecFdLNNuqPUzr/uqN76UJN89hCKcm3spwpZ4HDTqW0a4k1r4Z/7Kbt46eI10/wdRZ
Fxwc0VevwfRiDUtI1cRURcrS0cGRFSMsySxYQlF04lswJaDSLSoLa9NVg/dvHETS9ocJixH161zW
n38pmlPnzu3JFiTYPLOuHjWl72LMdSd9U+A4YgC3LNgyovXU1tm9mD17biIofGPPtH61BRHRtXca
cJCxkwa2Z4ToXmiuGjvFfboTRR9RxPuCQ1yMDcrxtJD+a1b/xsKjTiGd5NT5vrh60ITMCEW5l6hm
xhP1jERTB7JGvBV5C6SeA0GxjelZoR3Me9FbTDjaGu0uvhAm5rJC0KP5/+l0i9Hy0PLnAKa3wue1
aLtwaaVmVmm1qJF27hUwq5LDjEHaRXDarurKXVzUX2jJi09aijRrhxijgKfg5g8Z1OdN9HEh53xU
Ks9eZWCIr8QwUY03qzp99pwEBhhuvaOCGnWEbNUQMuFNJvh2nrrXlFYXxwa6J0VWbQh6UCy1YPfU
Ch4QgljDk/fQdJ1NOqNGUyjlJl2OVpwIDqRoBC6a6VNC5crGC2VuQMuLob6VFIIhRC9qnpKn6PE8
IA6vLQMtaN6L99yfJ1hSPQBo6E3u7NW9Y8vrkiX1pvm/ZHvrnXfjmcmz88pYSrLUQNRpYI5lItfB
e1b2GVS5VlYgXAVWfyNXjp0SrxfN1/eifqYo7vHsPTO3mSErKOCuMBrdrXdzdWD1twZb2OscEpZw
L4gdfTkg4T6KtK1Eu3VNGS7P0GgxI2II7IUENP4IAATsT1pTUJ2/Soa5OKo6H31w4VK5RXyNt8V2
dYyHv8JOhkRS7AxgWbi2AdDQCrds3AYSoqljbdN5lyG/vX2PibJsnYtMNSkjK08w2aNrhskJxnrb
xrPD5m50e3dC6ll4uHEkHygXOFz7qb8pXJH7sui20bk8rBiUJhs6YJlXXVGyz6BCYWDD9UENXVH7
RM+i+01wlHm236JOqELXeFvM5c9Yrg+9mghWWHS/GFxxipqRYk41HorpFg7GzJ30TQRXOTkwICx2
KJ5F7meCjWtw0YklEgwoGxTDjKUFxr89SDl0bzPl4faGEaTMvCYmI9pEqwmZuNk3Hmsfmuh9Mr0+
FfFqRZ+zruDFOUSvDu0HBel/aqVgZagO1Ccckgu+5voqWbqOKjPgE8Dp/j5MHk2GOQCHCQHC2V2R
T8lO337/Sjk2om1+9f30ayweraAzMoJjitoSaYtjMd71mYQGB9QpE2AnRG/Wq/N3MRi3/QbKbCMZ
kd504Jfg6d7tJAi63N4LotnjPUnNMW5So0awNNQfdQPR7mZ5Get+21LzWa6UfaM89QYMcBpzo0Fr
y5WL9u32T7i6HS8+k6tNDC167NmI9avsz7boA/TX4KtMULp7vT3Q9VvpYiRuQ6JlmFhknovzFCQP
kpMFxV0b5i5z0RmzD50fOY3THaXKKUUjryH4jxv5YuR1qS+OAo1SK8ukL+QhGObLrmUh9NDvew/R
0S12MKqGrgw7j4fML3RH1Bm6npJcDM/diFO5pKkEnT4kBOpO3dGNvbhG6cCHDrqqnc8iB7qCw+Kq
8ENI3dIX/YDrDd2LH8DdlZoOLkmaAeO6qpgYMOjcgBJMxp+D5GaVN7x2G8sfgxrN/B7XBaxEZCOc
7XtZdtA0HWxflKB8PbxuLQh3ZwKbGE/6+tDOIsCNdLBZU/VJgtlcbRPFoZLh9W3yOYz2S1qQHfwC
gLBC71TqvjVj6yrssQVJNTGfiIVOIphBaC9ubAgHyECmUD2BTmLjSARKKLOaOQyON1ArUn4MXZIi
65nxfyV2AmBODLNfddzVraDbKZxwLih2WTUOiYINpxuGa0wUzlaVU6N2LXcfBPTSQSvcRNfg4gxg
S4032gj6VIxOJTq12fgKI1FHS3Xf7p4Uk97HxfjRgsIPYlbRv2qLCJov2KAg0/9+PmZj0tlsr/BV
5My27pjVYcR/mm6cBmC47+Zg8TW/gdGBY37OHT5DXKhdb9d/3xJ/+KtW4J5NcYKEQh56N6sLP0qI
tyTfjerYWZljGRDhBsUzG5A6S6pL68EjdrWJFclj8uDZCpqPC9ggdHSmNj/Y2pJDQiJymFwL3klX
8/t/ThO0FH6frXooS3WxETGL1gaXGmZK0T3Ump0he2wqy10ggxrXIj7R7TD9hzUrnJ2MJKpw9UEU
GoPWQVd06HdIm7KNBVXKr8L/raXgAjWoptFYoTF5TkjuVsx24xUlQL6zwXBVNrhUuQMvOmhzkQjq
7SsXOJPfZxb+CoCdpMDPxmO/WcxhW9EiMA2Rg/T1bPliBbmAnMlxXC8ZsLMlREags4jzSN2JKcdG
/svGU2GqbXe2ZDDd3xK4Yimj9aQ3oKoPo+C1ev2DLaISBdZR5lcz7eJi6llL6mEAVbrKnlqpdufx
5wTYy+2L93oPxPo1Chdt5TpPUjpjw67HG/anVhxCsnnZM19/llQHdW6PHHUkhyiB69kZ9kQ6rJqF
kK6rT4ZfP4MXxu4LCP8kHbZVk3wrG3iPqWYg+NKrkOGLIbicTbdbG+1sfKke0o3ResAIZea2PkYe
IN+7els94AYY7uU0aKOg7FxUbSS012//iqvhFAsKL1bbUgD25bZxk7J+mFNzJcCv0u2tW9lO9ZgD
5XSGKddaAFglu6weQlqO9J4+z6La6tUTfPkLuA0uT5pFmhIEvRUqlu9YqDvQDduK9eauHqXLkbjU
opVTVkgTsOCtL53hfrqiGFgYvyCZgDjCTnXE7bSrT//LMbn9bMs0kQep0mFkYLpT8VIVbxT9YDRs
9xZMH/r2rSru+xxFuarc2937BHR8N4y9U/SG7ZoJyZyiSXw9t940pr4vY1TsAAtvnLkXOuqu6TMf
Sy9/K58JpAOwmTbmZwqMt1XTEJHUKbeTnzoNPJ1FV/m1M3Yx3NfGuAgoI2TGxqbD1FT5x5h8n3OR
revVbgFRiGLKtg5PJ4t7LxQsbzKbLQRHbG0q1kfG/Lb3kiM0oiACXX3Mr9kPoxTaBFwLlZfjcpdS
YUzQaASg+1wlEPttfi4RhT7q5N8+u+t2/XO5fn0dd3Qzxegt2UJimhcJsknUUGIFQiA1XMABHOuf
bo92LZO4/CbumCpj1jED4n7nAm+8Lq/8qoBfWn7MOgsOca/gQ4YLjtHtQa++OS9H5Y4sTKR0c05R
GGhWZ4mXIoi2WpidVoWBUagd+FVvvTWj3GFV8tRisR1Vd1k+7RQDTp45LKx8HNZNlEz+3Gq+YU1H
pcipazfqrsWrY4SjElQ0cnesszAi4M3NcLsm017TWetatVZvrGH4ayyHnymtQ6VRYHtlP0lpdxhs
aZ8X2U5tIxz95FsGSl/VtVua5C68SFytVJHAdGtZtsgDc7ZPiwJ3OKA/E1g9G7IzAcbndkl0IhKj
gqlfv/XWXHDBoBgWtpSDlp8HxXTqqQI9DCyw9jPOEgfZSNJ3gu189c2N7EI3bcs0TcXmLkQoZMIH
Eu6UZ7Nljt6U/ixbj2MCrcOh9+scnA9Z8eLiI8r7rSJnLpiLj0sOGNaUb5NJCqhsPZhKJUJircP+
MREXP4tLoVULz7oYDHlIvqGPel+6cPze6kH9SL1eMOfrGbo1FBevdICv1JQibmjdrklhhVT4THoH
5VN061/LPS6nmgtQScf63EinHIbXCaDKs1tht1n38fCtH9cuP3Gl4bsMY8Dbx3n9Z299HxexhqJL
esqG/Dxa8Fxo/NmmgqxKuIm4MGXKS9/kAEMjf8yeks0YGvvkgx1XPbnBN4DNAi93frXuRMqnV8VJ
LqeUi1QWgFogCc1w2IXVWkqgW/l9SmEUu/ygCzRBFPAY99SSga8FjhuvbLhcQwbnrTbuJWTwUclc
pdkppRpQU3ZjFtTm6KWUwvMdzeAZuul0uVftfWO/LOMb1JwAL0NZYGkeQVVHTaolBTSE0Pm2U3lj
5T+S8oOUiuA1KVo/Lj7mtGhTFepEZyn5VmD9BqIK1k80Ahd1Sgtp96hg+Yh0tgfIKKh5eHsPXsUH
XywUX5id9CiDSI6Sn9tMrZyupkfoR7tVCgYMI6HJgCpAOC6SXS+TgNblbl5qxwY5VsuYJ+lMEF/W
PX/jTBAu6tGiMG1DQ5xt9dIn5bi3JqgIAGVw+7NFw3BRLK1iQ26BFD6bxV+V/NiAOwgmwv/yGr+c
Wy6A1TLk/QxaSMjlcZUFeaiEJFSdyhUh876sdG5N27qRLpLHSiugqtYwcrYny6lr3emo5LcwdJDU
xgOWyM3oJ5vgVcGMelMadJvKzS6d+vsmVcaNqaYwqDIyyymUgYDT3ja46nHtyCR6jsv8lSao1sE1
62dNh/lHPFYFZNrs154+F1nmDC0LIvI8JNHeSFgAa+PtNLN9BL/vUb6rzAMpXvNWdVkOKWByN8Ci
Z1Ok7I7WALOROxvyuk6tHPs2nBlED6FT2ri6fDdV6lFv1bvYaKhP07jB4z4NY/xbUVn5HaK2W8qF
5tVNnaDEbvhyN3i3t8lVdvjlCnIhum1n5BSQij3n6baI3i3gWJes39dm2fhdOiATUb2mSJ1Rq48x
gZGTNQZZdLDnoOvSvZy0mxRWwfW4R1HGW4rHTDfgPGE78ag5iP9hCSO3OMkEG+8q2e3yZ3Nhv9E7
O89ybLzuO/hP98UTLOJyv32WqMN89BeP0KUK49OMrnr3Mh8MN/HSMPuRQsH49gRef2T+ShcIdw+M
qWGRqcMd/jdwG20Q3YnQyV4L+Om+Cq13EZRGEDMJF5U7S6GxXSIqj2aQa7VjDbYgL7kqEHQ5vVxY
VrQoT+0aQ0xBFOYrAt5TKB6HKzxohYMmsmjEq8+Nf6bxD0pdnkDFwiSIV/oH+GmHclc/J6ioPoKb
tR0hW2lCow94lm3qJ56IyilYQ5Vn05W9osNFDzFZgoAa4skk7dK53Cw122S6igJ54lgj203Dd1Um
eHIN3mShPKKLOPq3g/YfLDqm0tauWmBxwQ725snaFeqHhcvq9pa9OoqmAmhi6bJu8P14KMFEg5l3
0rmJP5UeCh/wDSSi1Pbqev4ahO/Bo7Cg5lJtRKc5kw+SEh/mIgfR62GYzirgmFOXbRK5FmQTV98w
F4Nyd+vYzil4BnUOE2K4EEqxHxWpp62MM3xmMj92k8hx6upZvBiRu2bzaACYrptzeF5Ie5tssFW2
t1freoS+GIK7Y5vEqNVC16LTgLOof2tdLYCcIbGdCAo0dD9+ZIGEDhm6ILjOHOUbA0dQcdpDc1I3
0lYUfK4n3Bc/Z52Ri4tYN/GaHWQwT4FYDPMXqKX4yueib4kbPVr+3+XDavRrsRnj9drlxdDcXWXb
tG2SVF5zfS3oztV72zpgaXj0eQArAFB1VAnSAhw6lHmeRR++3ih/JCAXg3M3jjaO8tzXenSalL9Y
+TPTLLgOgblXK6Ib5eoD9GIk7kbJcyNvir5EKLTwgMmfdHlw7WjbzRUMjKAwm+FCfYTroNMKadSC
0GBwVwvtZJkl5gqze2v9Ds5OdFd9Lg/Qmw3jPR7mXrtRBfnw+jW35pW7akrCZFNLelw1Y+rX46cJ
qirTn1PVhny0LggQV0ll5Nfc8nX+Rk3oQlU8BmBIuVVxU2/ns+moQRlkpTBpFQSHP/wvKZASrWUP
97ZJzpV1nFj9cDs4CCaP97msjTaSF63Jz1qLPKAuoY/zOrJ3eZVJVkSy0qLP4QIRKWmMJBSGAl15
n6S72BwESYBogPXvF6Gln+J4ZD0iXQymqCk99ETUbvpC3t3Ybby5pdSUcRbJ1nAfKVJoSMu5z2ew
i+FXNpjTj6oaDnVkhJGqvNjG2Dp6yQLoh27apThSbXosan2TRzAthSpcrO7hQv5YAf6iWo/p8JAV
EOTsXoBaQY/1h5XukyZzJi2Yqqe5aXblMnhmHZTF6OQyAgcz8CZAH8LG26LpvRQUvA58sPVpH2RG
5MmMPnU9OeYj206GyCFHcNJ5D84Utq9J1CHDU/q3LiNOZr7r6rfbu1O0nlwg0zop7gEMks4lVECU
9mE2BY/cq1iGy+PMxSsjpYYiJdgxXQANeY8E9i7bVk8y/GbtUHfBK4IQRAtVK2nXwoHPi96WIwv+
JyLX5c/gYli86MsyajH5csFRn8lySGPbVekWquTpGOjvtVceZI/2DmBSI2rpknEymAdRkMIVdVmu
5+6/Qhxv1hlNPdF7Fg33symFhJj+0trbJdHuJoLMQcLLE8bhUmnvjHzxFTY78jw8oYjm3V58wQbj
rTjVqC/RVEVCPynGJmMwkEuKQM6oYAt8mSjcONG8C2fa9Ab88eToVE26D1l0wKlRbJvS48CqxxRv
JRhha5oTW9DPrUrpkajma9yXnkWbA6xvPidi7Kqh2Jhdgoe+XILDCT20iP4ooRU/lH/Vuim/KRVU
PErHUKChNs3zfijSR2McNrMEPeCFFPdG/DOFHlNhKx5gxf6IzkEeAdto659L+7pmDSNET7MjPE/9
ah4C3ep9qVUPmmz6oCRFeeLMIYMO29tUHpfoZ85eY1vG1U/v1dmECV8SRLnmt0YOOyVgiev0YA/K
LtLyB9kETgCo8brVwiZX9kr2vrTxvshmv9Z1CDzJTo6HPNMtv1/yfcGU8xRnD11Z7fFPOybAnTmZ
Gi+VjBkSl8CzlI22H+rFgZdSrsDFW0/cRJ58laApXbeiK1mQWFlc1J8AbdUkipdCJlf+ZB4qHSKG
zRyow74z3vsWrVJ0RlPGPIbi9ZCqrtp3bjThv0MlXR7fbu/bL0z0rQ3FZZl6nesSqRBTJtZ7E1TD
e7lwmi7ZLvFOabYwhHH6oQ3UEVLHneZbIwQ8qhriiAzsX3lXJOmdDYhXF6FKa9CwHWToLJ5TaI6P
k/3R0MMcQWx6+mktFtK6JRxheESK73MMt7w0cgpY0OtgdthW7MnKw6w2fjIYoHvNntw9y6WJyQFe
Vk5AAO6DvD2l9V+Z2gVlrglO8Be56tZMcClvYQKKMo+I30NQPMmLCwWxeleHqEWheL1f7b2yU+3N
Qethc3h5UBwNzwznTQHSrBWq0EPT97UC7rqo6HK9y34R47ibJbazCsYLBbS5tvrOfjE2MRwmnEFx
WZgcG9+GEzL8eIPI6UJyZxVuDy6BiDB5VeH/Iupb3OUjDaZlxnmDkmRBHWl8Sqx9UdbYkYmb2bVb
tccUCMJKng5tstet4icsm0Mb9hb1AsFXwDy6UwPw0u3te72WcTE13F1k5lkRK1mXn+V7+hDtjFeI
FYyOljurIpbqQQNG8rT324MK0lCbw+jlbRXFLEMaWoGCOE13KXSPtPGIHqjDkEXdHkxRb78Y+L5h
vyyRkchkuIeFl0cLrwqmTQL16lp37b0YtnBVu+Bine3191ykpSqxSrvKKfjBGVCQDdq/UmBAP2Cg
4YikbWj6XV1WL3IOnZoImgBqqYXdgi5qVf2lDHUd9GXrDhFMP/K92YQxefmPE8Il5qAF5E1lrj9w
twSqnwXTXt+ibG0GqW+eRJ0vQby2uXhtDW01ZutoeaYERtYGRP1oAAzLo1Sw0uq6V28EIJsLxZI6
ozY94LWmxdELWAi7pFw8bbgzFDTFjjBV27BC2XfNjNdCAmVbBoeY0CoOkLlxyuHUFu8aYPGsBdmm
wvXbV8DbhnEMTmyLG/6BxZ+dBMBo80KiWBA8RampzQVPiyroPPQVOTfsIVGec0gnWrDGieBKkACW
opJ32Xibqsk1ccN1hupY5D5B7O/rOwtKPfF0R8ANUiIUrtGvVayHyRo2AP1bHitzAZ1ljVS35pkL
p9RMGG1yPAYSQ9um9LkqFEfOAfulD1Qa3WYSCSCue+TWgFzoVEtLZgON9TPLGFQxBjdOVEGVUzQE
FwfLZZarDoLNZ8n6rhHNV8Y6vH3uBBku31ikXWVQe2nz8wKoV1uiFVtrLi0a//YwopoF3zEkvaw2
UQ5AQnSUvrMN3Y13SA+c5UMMgxRdrDzng8Sx1qojZm0GGSAK5W/jM4WGmhOrvgn9sy0qJV4ruasg
RONCIHq/mu2eRFfrNVSoYqgoTpuqaRo6D+QiZsWQeeGZ3gWzO/uxmz0mk2O0brNPX+WztoNaDFr7
lSvdGe/Ke1MINs+VwPPb+FyMGwv44ckjkHGm/QhXYyikPjbDmTSV0/ey05FHWFYKAsaV/frbkFys
S4qlHW3bHO5pzOD1B1tabRHtpCswkN/G4GIS9PTlCQye/MyqEzF3UBB0rbbxVW3wdRXJJJ1RXdy1
0Oe5vYWvxJffxuXiy2Dg3UctnJQhSbYK/AImS/HjtH6KtMatUOwpGiqYznW6uAjz25BchEmSoS0t
OG6du3yCll22bZtyZ0uKIAZce23/Ng4XZmhcl9EwVfZXQVF/pv6qBz/48qFx0x0ST8GVeC35uRyP
T7Vo3OVWU1drAVPSXChzhKbXvuVb6mrP/4dEe00dbkwjn2tpMdS4ARFah6u2Oax/IByXl26vQx74
EPeOAg18EC8cKdTQXJXu0Gux1Q73mWe8ixh2wm/nEjGt1OusNyCU3dmwOlOm17pSweyPiM8gqpTa
L1pzkqRw0PowYuZRS03R9K8b9dZ0cJlWwYyCFAMOqSydKDrjhCleTr/pkr6xmkywha8hV35b6zVk
XCSeJR1G6F8Ya6K7UqUhmWAe40dbk/xur8GiW92oWh5mAEYKdvWVFO+3gblY1KQgchQRVr039qTa
TDoJh/ohpYkgLggOKZ8j6RCvbLsmI+e+/AkETFb9WHRBe0EQVm0u9DQkXmKd6sCAy71TNZ9yfn87
tl3Ds/82WVykKYlG5CZGpEGEcSf0vezqW4EsT5Unx9JrP41e5majt4Ng8kRfxkUecOYmrWD6cN/K
0ccAzFnZSJ+Cb1tP1I39zqc4qVKPAMxgjBVQLdcO3nWRR7eDX3oRyq2pI6peCj6Kz3VmE8btcpPi
JWnErkWAjFqIYN6uYUcuF4zPcWhOJEppil03Z09mA1NEipILYA0jFHv7KBysA+jqfpd/1MkPKT6p
bH6XtacZrj5qNx1hCLQZ53vFvJcW5EYmG3w2ospRHYZkeZTID8EaCC5t3kXWUEiT1gy50MrYQO1l
0206Xw+ynchvTRDcCBdu4FRLrVJJcjCcCJK8xtH7AS4gNcQsR0exf97+LsHZJ+vfL4JbZEKFk5YI
5nZj+PrYhuawVyRFkMiJRuEynlWUuM3h8nnuYZ0iGyhk2e9QzBQEGUG85DFAGolawmyA0+Z2NRl8
1YY+YKBRElp5t2dNdD64YGNBvbk1F5yPSLvvKApt0RjcHkH0LVxYwWN6UboU261Uwq43oV9ohSOK
a0m+bP7LSAbP7GQJ3kt2xQBRRPttBsNsVE4d3Kfhdv/fBuJgIWVSqnpvw/NS6rRdVFpuoQMilqlO
C2vI20Pd3m8Gz78s00WXcuA7z3oyeBnpNvNEPGCUBYskGobLQxqlpaORZPm5ke/0CHzi8bmiseBb
bscDg5dB1fLRIDpEWCEvUCeuAiXshkHjupldDYYCTj3LgjKE6KvWv1+EBNyjfaGqUnYmehXSygig
9R3AP14QE649ci8uAIOXPTUSOwchEX6C8RZ9+a0R+/F74Rn7aUMP+SHdVMedBOM2dG9V6Hlku0So
miSaWi4ryerWmKUGCVaFrVLIo9uirDhrnV+bYP1NtihHEc0sFzYiUs2xARr1WYbDcutDcjBMvRLy
Bh0cimEfAh9jdzWWV0QNd0HObshcOAGqdahHqUUPeM63sFh3lQp6AlCpG5NXBQ0ved7Kduv0dKct
3yqNCPbw+mH/nsCAE/b7loIwV9zQASn02nRRy08FiFxl/lSiR1kZPG0U5S+C96DBK4g2eh4DvYuZ
jp5nl276kP5gKaruwINWTuEXIem3t0OOaIq//n5xbFS073PSY8i/nwmwXXtOQKqElFIQUUeEgxJ+
IRd7ulitap1h32ra+JmofRromrZ67cQeNJMDu+h+Lho1wS/RTmOGtV1UyVHL2i3nz//45VzGAk93
yMfrI2z7NNfcrfKANBx26cvajkqELD9B4mh8vdcuJlpXFKBuWyiNqyH5Pp1ttLvgx3awzsZbeVpH
HxwlBFR8cptvhWMc623zkAfjphZcnNd4jpcB7OvvFz8E2C/FkGSk5TO09BZ4lRnTi6mfbK/1qsSF
gSDzKXOlpyW9E7Xerh8ozSbQsJc1mxdiG1gH0mhaamd1Qtl9lowPpZ79qk/A4MJjuLdGt2DJ/3Td
/RpU/f0U64WuzHM3Q5uNnAgA8aPxIzFFmPJ/ecj9GoXb2BSuzmOaI7dKjcUrrBwUXRWNMwW13Xd1
ftHrY233LuZFcB9da9lhOX8NzG1jeBPLg6FEGUiPqxxj69bH/NnyB1cKM196J3eiM/wvO/nXiNxN
u8TzoscQTTpr1XHpi1DqT7Uho67bVkGdnmW59lmVunXR+S3wpJMMoff4Lm9BDFY/8mIjMcQX+05K
ErfNdrmxMehDln/Q7DjCZP72Kb+ekP76revfLzZ7kiRzCk2U7DzPZzZtdXQK+uxjSESp9fU78tc4
3J0sSxoKee1aMWyOttZ6dfZesUzwMV/1hj8vpF+jcDexJJeMSlkpnSXAHXUbhbVW29KZTlB/nkAD
jTMU2MxG9y1LzwOtzZJNQhm4qB2E2kayYxrM+5afRilBr6WBzngN1ZjvFFoRUHJ2p/IhHoin4n9k
pD9aG76zEsDWsJYqKt2tprc8vkvhiQsBDRcmbG6RPcLGFQiHxZ1zeF7rsmcMqdszQGm0H9ROXdq0
Xpw/KAxYFiREKeyjKkm7K5doW+jqKQYIRdONsJ6pY1PANMhbSrJgYYMXpaYfSWNQjsBawnKwHn+0
6v2s3rXdnVZTbyqg/C5/KAlzyjL2xun7khxb9dku8m9SvOzzpT9hN33SFODM1WqFPJsWDTIyvihF
dILjpxeZkdfQVMB6u9Zw+e08cjlLralszCQLO2409kphb3N7BLymck05PfV65loZcyndoyDpSnEh
iO7Xc8N/dgiPnI/BEOuNGdHAQHm+RtWqyXS/qjsfIkJ7WxMVyESxgJeyqwDw6CyEU6QPUThCm6KF
a/2Gjj70ICAJW+Ptv9PczDdf0480nMMIRS6HnrOwx0aBDpIgGgqOIa90Z8PJRzF0ZDNGV7izCntT
Q3HHRNSSuIbeuFxkg4v2djvYOhsqdFoPvW/+xBQHyNMellcCEPvsga1AdtDl9rFR724HNNEXcuG+
nXSzzhe8exF4KxyQRg2XSVTlEn4fF+Jrm6pmI5Ps3Hmjr3hQXdzWgErQewZApBTmAX3sAhN4CdHl
Itq/XLxWEqmi5fqs76l8qrTBGylUGEpyKljmmiwVHBfRtc3r1FiZkcVxZGD/wsQ0emfz4rIhcyqS
A80GGSv9oVuY34H7d3sZrzEhfttBXCifUUZkNMlWDchmi17ItDX2RZA+dpvay7ezh8HHc/6YhYuo
yvAvOfivGMFFKJk0kaVIiBHySP2q1FxpnHFIkAqaCQSDUK63ZQ94FLeVTJepyauOjr6qi17S//L0
+Od38HB66E9FecxkvCvBymzjpzouT5XBBqexpdPUPhRKurXsKRgsQGA67bXpRHJtouXnQfbEiC22
MNs+U20OLDZ6pV17pk78Io+2Oml83VS2FvpSataHt3eA4CDz6Ps+h6BvXCGEVL11tlLVT9j8Viii
TxRF6C9u7EUGhH6WXic9jnLZfmoJdZPpGxIwOP/EIeR0ASNGNdh8yKzShfcp0BqGUxlhXN23aQlZ
NDOY9Ra0yJQAvVlt7QhQ9uQ0TLUJY2Ul8eo4rFT2cHtqRDmtyQW5uW+SuCVQbOpmE3a+d7P5ZJP4
WNlHa478SPkZ0djve9tJwV1PCg86rXiziFA4/9JC+7VBuSho2pkNbUEEB2jZebK/yhraqZOjR9se
CiDhMjd5FHXPRNuCC4AsanNJn7BcsKYKlvZkkwQO2iIW3zWA0WX4Mbl8VbGiMbIKvMRW2wrVNeEX
kjzXsKZ3OjOkuxURJwMy6saAmQYwsYaZM/XUkySUdFYFEd/kAiH49VUNTUQ8nDLJn5N7GybN3SgH
8QjHJrl2rfz/kXZdPXLj3PIXCVAm9arYYaZ7gj0ez4sw9tjKOevX31Lv3m19tNxceLGA98GAT5M6
LB6eUDVCiEs5+p1qJvKb1naOCIFKCBEDu2RblRswC9RWig5WQz5PEgI7X/9WpPVDq9xr7XtYYhJD
iOwo5fkH522hMzhadoogpR3eFjNpzQnq6Gr8OZKf5o53hnmOyHblC4m4jI/VUJa5722U0h20Zcag
vO6thaYifxzvh13GYXDbGphbuwjbg59WWoYXRK+cs2BAD3MWglMnhk4gCHfH4GEqC7tUSWOi6LNU
9JvyPkimyavmYy69D7Gw7/S0wqDKW1CEUJovv97GiE23UVTM+kpgfzFU5mwaNFTw3ixBHtAjxizm
p7b7EEYM+6LAHWFK5ra1xQl/eXitrDGnsqkko6RUSiEMXSP5CHGX2LdI6yPOBD1CBF5OI3Rvm1ww
7pZJ5oRq7QA6L0PGLZ2exi406cRLHSz+ecsCc/JStOzrYHMX0J7R7hsP5QZ30W/gIRpvIcwxkZpc
pXKipJiP7qwaIw+YE/Ru7xVnJb+8ekpZ1YU5Wjq6/1oJxmawEl6Nk2eGKQURpR6LwMcnoX6378Dn
WsixHReZR5XnXnkk6YPUipwXzXaIcnU99klT18U09xnuwrje07A6xGhG7VFOGfB2bNUIQi21HcT6
YeZxeG3HZyvLzCNnHjHwGNJEOFfl4AlDgKsCCdm0fEnJSciM+wqQG2DKNJ8eW/11HCjnq8qLgRsO
qjFhAOZh4iYS4Dn0PryTEKeG5tLQVz+M+9RGiq25FyD35D83d/prmzvGobWgf8CnPeT9DgZrFLnU
aFXiSf+X+giUcFtTsFowD052eUjODQd6OSdGY9BGaxPIzCXwswnZljjeV8iw3D4w22+A1bdl0MXP
i462Gr7tQquPER3wwe/059nCmNOjfwy5TBfbAcfKIAM20UALLWswM9kWeuQOrVKbHanRHNnmXjET
ZJzAmCV0z2KphvcFzTtbmJKvdV/9KAzQaKcTXp1t6FZjhhTXAOGFoq0fI4rOMpoGZiDmd6qi9q5G
USWSy5CX1dnso1j9fAbEWpJAiYBgvy4IA8WtRaS424s73l3PwRj2UWRQbYoC9HmjuEe8Ps2sbvgK
cgur6SWMfvwkwVcZEfttb+DcbuwrqJNyAsLdHnFuZ4CwOkTUR90x0s0WzFEBaNPFLtj9N5Myjv7q
VQJyGBUkIT7untB/L2Rqq6B9EbrUkv3wAKlFU0T26LZJzqliHxWyoGS9P2T+OZD39fSNRhrHwHJm
bsAVOx6MYRWa6ejoRGsQBKYM0O1maWcq6D2eCLUFZCxvL4h3iNkxXL+u6iwuUFJa2M+R+AfdLSgA
vQT6VjUybcqn2/Z4rslgRiNLYCEP5/QsIftc1O8iWAfzXrUC4XM9vRoSALniCRdth77Xg8c+D4rQ
JwbJpvQ8at+r+VMXqFaIWZF8eojV6lhEr5pfulOXOpMMGlqpcWaQq/Sx4aV9yZkW3XyarX4KgwFB
7YvybDT+WSwkBwHhx4xGhj4bX25v83YG+WqHjfa7UqrafBbTcz7Wd3lC3Ew8TGF5yPPezpsU3FLf
wjGHquHnruf1BXJ8mA36pRikiqGqCqjQKa5SzTsZShS96NuqWHtqxMtFcc4kO387FnlRNhoIDiaj
8op8OmSkdDjbuf3ZiK7oEggGIBn9v1Aj+Ekal2REgawwBweEWIkZ2pCofJGeWmdhdpWPjWjyaIF4
VpeVrwCOKlU8hCgEnH2jQZFj8IxBgaa84nFWt8Scv4LOdXXL71jZifoUWmxai9XV91UQmGorm34x
eEoeHAUKTAWEC6NvSrIn6SUHxbdrycrVOhOpIEeUdXGIvV0QiBylO9XJDvmzj/1FPu3QY2x1P36u
vtxe9HZOa2WWQaI688NQ72BW6Y+1sdMJOdDQsPPwTQ+/dsEnUSowdPIalI+CAO1PAy2nZW02veFh
uNDMasiSqs4M4v1SAgkMbc9EGmpzHt59JT8UScWLtrZP1XWbmOCHkKhJyhEXbLyX8Fb8CjnJwMKg
eOy7gUMxBDvZ2kJgbqIfgt+Hv43bV+sMbuk6GO+6EhC6vPNyRC7oMwBjNi9q/c1L5R87rJBlNkHI
bhpxP6TSiy/fhxN1tHovSEipi49D+NFl/rHsdQ5cclZ3mQZaHYDOn7o4KnDQ1Lq2c/1lrDqvGWJQ
5yWeT+5Lv7KiMP6PoHLpEltZpUhaSVPcwfE1M3lRD6oj7TJL3guOdlqyMjoY5VwejyF3hxkoS0uq
iLGKw97Lwc4vX/QQw2+QfVP870YeQwRaOtSkeczzgtcDtsRjN2DmEt6v1iuRIlKHFutd2oQw09R5
GbqEijty0I/i8Y/6RK7n+3L+V9aKSY/B74tvSofEKcLzCArUTPkyF61d5G9gUbuNJxysvpBorcyB
lCppBx/BvQoF5bY/pSBTnAhXfYID1ZdM6MpMKc2YiFexqmUPu5Oy63eD2+zne4FbRuMB80UPcmVr
EqNEqNLl0nudMP2RutoudsFv+JfOmOLEj21igqaSg3Rb486StvpyDNZIooLjGFywJhptoTCTQ2IR
SwINsrewbIk2RsT24Umz+nvja3zgJZs4n1JhWvZU8FkMzbLHJYl3DUbS4qzcK2nFOf/bccs/UKcw
mSDVaBI57HAcIqrsUCGw1D55/k9OyYrXhnqDmx3iTkgCKHshb+9FjL81lf4fTzYrV0vkuZdbCXYg
2WMW0ZdchspLfUymXSKkh9A/Cf0hMlon7d8MIedYVzg3Iytka2TNKKVIM0M403jsZ4zYYOwKiTYn
F/SD3EJ2lUqekJB7dDa4QorJLXW25bJ9DlSIMYiZ2yoPHWbGaAGikki6C9PCjMGqhl67vQKxL0H/
ngyumKFNFRTEMe5cf4Qo06h4kfJ5SsFSRr/rxkGuIcbka1Yc6He3P+NvEh9XV1k8dnUS0Z9Vjs0C
LnlW7ub+VMZg3xs69Cb0UPQxiqfWOLXy20SRf4WgptYVFlQ2XTrodi4eCvD0xZEZjeNdHU2mIKEL
FH1TBRUsUXuPM96bknObKkxAN6hxElAKx4ZUzh2dU7ub3Vh768LJSWr92Po/0pFHGMqzyURzc42u
oyZHdDRLD1F2H/mgQR3AJP+ETicgB9KbPnVvf5XfvLGuX4WJyJBl0CawomCdiXLKpu+6+snQ0UFX
HpvsfahA9UxyO8+NnVLx5AuXLbxxlbJSvFUMAYouXa5SQDBIdg6Get9JD2Lfc96rHEOsum44i3/f
N2qc7rr+fpJ/ipNhajxSag4Ysl2drVrMShfhrsmq72BE81pf4MAtB9VVJls0QacoLzNsmYze7yaa
PAE9VaTj5do5jsgq7EaTWPTy8vAWAEBy9a1Ak+qsad+zPtv1eHwnAkiajNy77YubiyOaio5JlRh4
pf4vQKSVTocm1oMHtZwdGnaWKrdWqvGoQDcXtzLD7KGu+dTAWBGy+XViojuupqBv0h5SMTPT+UeZ
9vZCOH17advDEiujTMAqGHrcSSWM9m506l4aBxqAZ8UNrXkXWrG9JNGrO4wR0LPkxAf/+C80ixYT
vxy31U9gHuIF6hJ5S6gAerXi1INePLJzN3RbkH76tS2NSJXxgpDt6Gtlk8F8kO3TWu/j4AGNA8Kh
jJ+Co7RbZrvTkwKKEQ80WY1sixC+3/FCZ+6WMwgeKm0w1CFsT+BzKZ6yHUhuSLuvwD7TPHSLXPOi
2IsmdzhccEr28Ln8nuQOfxu4P4UBdpVqqYjJDQHs1tJrbSP/0rqjTQ/VGyTmvvkP1O5cMpn5Kfra
4iOM/yIQ5nk9g/N6MA6DouMnpHt6UI6JN7jTHSgY97cdnWdm+fvVJU8MIyubshbOYvd54e8qcsEM
soOuNt6c1KYPtSKj5JUKNnH36mVsnlBVtZQifY5cXfoTbb4HPII5zYaXcPnG4WHTgWMw920V4vxe
Mswm+TK8i/hgX43vIuR10jMSaVYB9jmb7oKH9OdSEEudYdd8VHc++ISTZ51wZ0i23xirdTNIJjSg
7esa/CjVG16E50WsqbmPkH32BKfHLJIxmdmd7NZWE5rzPUjU7dsfe7s7cvUDGFRrSyUqpeTi1x1i
MsPsbeKmdkxN43226Ktst/cHckADDfd4bxdlV7YZOIvoqIfacrxVr3tfyNUjS/OKh9hM7IG71cvp
uPX5GRyLU0mYBB0FBrX6Lg2yo9HQkwrillX5A3kH1x/IjrO3m4W21foY+BKapcOVLvA1Kw4tB1cv
lZehN5xUfFNocm/4yZcsmazE/5Oi68owA1adWNFyEvBRJTk0m7G05kI2OYtbPPPWfjJo1EAwtQSr
JWDiEMzmcE9Bf9E76WzKKFvzP992k+lqTQws5dXUKV0He4M1u61LXpOfNbqH5uM0mEJj1k6zzx+N
H3wlO55llmmk1tKAtAEsq17z0t+1n9Ck5xrQBKamZoGpEcX6zBaPvJuXg8Ms48iklyXoNMLgwSA7
KfxaESxUVSCcSqtnsSMPebxvBh618XYd7rrNLMcbDdWIlDW4/JaJqkUWkXzDw9Uinu5CZjhweVmW
zcB+ZY/Bn45IaQQVWOE8o8k/G79FfWl1aHwTtcK67bE8Swza5DqGOoKgQvwG4cxcbEzqgyc+f599
iXc2eKYYrAmMqehLDXQeqtffYWmRCdEZO3a12BrQgRieyGxltmBrH7eXyHVVBnEkWZCN3kcCJHmJ
P8WK2Z6jR932oWOM2S1QZbXocbNj1HDs0OHR4S2gcgMQWIKRou1I3mRAuywRntKhBTEN6hAQodH1
2Y413iZznhqUwR+U9oMx7vA5g3lH6EEW3Yw3n8C7HCmDOalegjMhg3PKHiirH6mn2GDXQ50j8vCo
wkh09kmzUJPi5jwvmf4bm8nyjXRdNPe5js1M99HOeKYeFGFTO7QbV/lJHhdaT8x6PvVe6kUu6FJN
6tz2pO2PCZotQmWJkAsh4SoI1Ot4nGVJNs5BX+CqBIFLVZmNaByi6GsiPt82tpy8Xxf7jzE20Ukh
dli2OoyJ1c/Kf8onXlbmNx/yaoF5l6LvQyFo/1y0GpYZkAq94SA+zK3eMh6LT80DmoMdUrhl4Upg
Aou5wce2s17tM2GeLwttl1ewX2U/NH9vGIOZx5zDz7PBIGnmS2Bh6CTjjKyXQxvyJah7txSll9sf
6zch63UtDI5qs57WUIU3ME+T9mZgWEv9pIF6b2U3d9oLqGYP1JSs1ss/Jy4/Lb/dUA+FeaIRVZHp
JQ27cs1cyMdW6TDnEC4Nkks6HipDB1CQgmZXhzROt0Nn3+01b+PqyiYDNr6sgcx6xvdDFvOk3ZFj
9bn9QrHiYg+v8cL7HJ1m/6JbbzPIWtllAKjN9ECgUGp76HN0kreNWyizOc8T8sqTYamRXTQ7aNjv
5IB+iH1gkeTb7ZVvHs3rD2DzblNVt2AMmVC9oqUVi+8JFIBuW9guBK5MMGdzzPuqVQqoKWCy0QmO
4L/Za+D0Uo+8h+3mAVkZWjZ75Ti+3oUy2oRxCI3SRGO9BaGDouU8MzejtpUR5hR2iSKE05QEDy3G
KwztHao1ZhUcuxydruC3nubB6noe/f92f/vKKnMmR4hf6KM2Q8kIg9MdLvvH+qN4NE4qnpDCAbxM
H6LbnjKcjQS8dJy7YjtFtLK+bPxqY0Mt6Dq9ASL0rvgTNerchmjDx2gBBCzxeBC8+MgPy3meyYQ6
Wj4OvqLhSOrkOOYgAy94+jM8C8wrCpqszWzIOHzdMJx0IbkrUw6WbnokePYlieC/X+S2tElNjIHi
4gvb3ZxKpj5p99DMfrt9wjZdcmWF8fu4q2NDWJKyMWIJaafvwT8CihMeK+H2xbCyw7h+lMlQOqjR
gy+ARSVCVhDhUucVXvlNR1vzjEsXatoR1LTpTn5VXZHL1rf9eFn9AuYYzEkuijKUbR6Wa14wGyt/
Hi+5ymKfH6LQ9Dmez/t+jONnktZHLWgIz9Xo20L4OUVOtlE1Th5h8eRfwqPVqhhPJ1LeBf1iRZU+
VWgrVZpnaS48Mr/e9pNNf1/ZYfxdH9s+7JvUhwxxbE6Tbwlt4t42wdsw5h4d02yeVH9xEb/z0ALh
xF3gFlBduW1mM3pdrYS5NhVCp2GYRBAFI1Ws5NQZIIHW6DtivM4l+XLb2HYa62rtcsGt4I+2c4DJ
LQPMimgcw/C0q+eYLG7uFKf0ii/k021zW1sIuTpFo5qBLlW2n4ToqjhRH+LncTg4eo2Oxgq5CImn
Q7gFGmszjNNp0DMlOQgCz30JjmMjMdOGfo6ih1ZS9nXzEvsGetB4GTPe2hgPJGhCLSZpRFtz9rzI
BchiYMrJn3QjrJfGOGFUJfo0J0CJQBNt8Lrag/pTRMvd7e+0eSevzTBO2AiFPmhFqSIJkD6gYpTa
rS25wa50C0uw5OcqQhfJ6OCKLDGPyONf2jrMK+vsmyqaxiIFa6V6noLhkIAMVq4kHiEJx0fYzpF0
DMu8aVtwvIEsQdlRO4I8eHzgxhe8tTAX2DwMelJE2MnenWoTdNxgZLQiBxIXhTm90td49y8KPhxf
ZHtJxFIIMa6Zq3iyyU+NMu2MoNmhybdxkn5+DqTOnMp+H1HxJ9iX3ifhZ9djXBMsEP2iZYFZH7ss
yd0oF3uh8d3Rh4ycACZEPQZJb1JaOF6ftRjymvOfFJjXX37ZzRUcJa2kGmOH3QJVJ4nUozJEdtr6
HCTffIatzSz7tzIjqbWixjMcDHSSGIVztMhUoDK1CBCOP2UXVbilDnb7TPG+CQNK/aQNUwPSrbOk
/NSz5EfeB1+anEs3vLw42At3vTQGhkIV3ZA6qHaQLeht9Ohb4dnfie5CWsZlsOKdIQaMBB2iPzNA
Fb6tQGpwgLSsjcG0Z8FKTRRD9io6aocL2/y04x0s3rliEGpqBxr5Aa6STnzz28ZRmonjJRwL7PMx
KhoIwyvwRYlAZAoCb1WSce76zbBz9bXYlo087tS4MhBTAB0ye1Ys9RDtplN+Dh4F6GCZS3UckxbD
XfJ91s36LbI1+7Zbbj5h1z+BASiMxowTzVBbivf9Ho10XoGSYWyWns7hV+XtJxNiD0VloCkZByCK
pdCsFO0UUN6QwWbucb2a5UesTnYIacBslmFkOJBzcdLfJdc4k+/hR4pu4IfggIyPPULPlu7CnWyX
VmDzHJNzztmB6DJQMAlU4xd0JDv0vu4E/bzXipzjncs5vnHOVQZOxrKlqUbhnVQozSq9l8BeXM/G
SY5z9O+V/9Eagyp6WxRjMGJRej/fR8UXfMtTCsP9/CD81w1kUKULC78ECzcurxKlMX82a4wnjhB7
ue34m1Ota1dhEMQPBTopy5paG2LVaEyE/BcYtSTNaadnyDUKpttYYMo3rBDAdukUUWMIuBwHrbV6
8GzxC9rb4K0QjNHrGijHmSNSyl3YKHWN6+9Qf1pGQVvgqODpR37tahu7r6aYgyLN6pQGEUwlqf5D
0hMXZE1Q7Nx1sjPMoKuqP0LtjwDgapK5dZsmKfyKYMOnQUF6CUwSz7c/6faZuBpgzkQ0tz7uI6Qk
srEDkc6b359pLFolfZ8Ih+V2ccJfj9/VFHMgjJKgUNYs2Q+IZTVgX/PBwCqT77RyFRmtopyt2waV
qznmTAxJXNRzB4GKkWi7afD8WPOmuP2D0jvy0v+4H3MixrmctbqATxDaOm1uWNq4u/2FtsSgpKsJ
laWLDjLiN9JiwnheWBJbcJOjCc0Ojn1klnu0SBWgjXjqexRvY3tR/TROOvKAiMh8xMuYqdQ/Aiux
c4vXTHJ7h1VWPT7VmjTQe/wwYRRs9Dm4MlKRZfXz9vq378D/32GVZZZOo7QBww+spD3KcCqSjRLH
UzbzSOsdZjBEyUI/SzqYwMNmRJUDIWDhLTupiftwtySxeFvHWxQDJVo3jmK/LKryxf08RA6Z3v/b
tjHIMQd9VE0lTpvUHKjRm0Yf2bctbCZC1tvGYEfXq2Fdz1gElLLukHFR0dKT7yC/VpigAOPLzf7m
DXJ1BQZBoO4po6oGNFQ9eYLvh1//3+VRKkEEBl4jnvAJ1zcYGBFBDDNNKmzGe63zcOHlduDodusQ
/xRcisH/2SSDKV2lz7mqXtwRgyhlb5Ufuf231J+xV3S0XvJeWpuzyqtvySa1CBgO5KyEzcYBlf9o
E9ls5+fMKTw8bsG0dQch2PH+z1R71+h26XZfRZ+1sUjdDZfFzrUdzeayv4Y1Wlqy06zC5Wt93b7y
1ItbrywGiYjySYaTQStkZpJHpTq3kOgt610ovHCOyIIcv7/z1It3rWxJjZqXlQ7vGd2yNwGPSy9R
hF4iqXEXUOazEP7mffTPIbkcopVJPQrGOV42FI1amBC1R1cV90OO6eEF01qn756aD0T0qVmjd2v5
CTwH5v4EBntQGdBCsUU+tnGql+ipfEAi2+vR7gfiFcNsncmOIY7afJPxZ5CbPHDl4cSlgLXaAgU8
98HYXpxZUawmunCELXgODdLEN30TYohcbVauVQad5HmOQEcOq6Chu9MPw6myQhu2oZqL/g2kgPiS
17cjUvXSB7FaKClDzLkLcC/Rkw+Zbiqujvb0EsJUAKge+1xbtQcZXohy8Re8eYdpKnLSKiWqyop/
+IMU97OKBgRd702aHHWEJZzjwzPBgC9EP+RUyWeC9XXOQvVWWf1OfWjNAiUt2cw9iVPO3cSG1ZoY
6G38tterDlXGbox2ud/Z0UTAeLuXehRghJAz5XJ7eb8IgVRaEehyDGtRoHpJVrhtyNOy2PbKf1ak
sUFaO0etNqqQ42wN04DgZo9campHmECDb6JSHHrQAkm4Qg+8pTEpklFoKnnIK4As3hXC2JndxMNW
ngkmaks1sBK31eXm0F5FB40EX1X0hRYYCxChkJh+5uHKNq6t9nL5RavjViVNKvrKSM7S+a/JVD2w
xB9L8g6k82C9Fw6BYUqWjPZxwQaHiuDePg+bAffKPoOrlRHJIIj2lTMV76vkwQhau0tnjhHetur/
u8hO0ZAjHBtkSVRjT9TETaPH28tY/oVfLsXVMhigDFDmCepQUM5+m4FE6b4d8MWS9zLmkY5znZ/B
jz4eu9josJbBagtTH2yQPHvLHHEkm/EpfEoeWo832rA5OoIO179x8RflD6XWxlb6y+jS4IJsGvUG
aqUgskA7Ifr8wUlkxZkNrge3h3oy/GV5nfE6bTnOwkZ03WyEASU4+FH10oWx14iVPes1JyW0nQu9
rpaN3yZStgPIEwDRkE3tvMRr0PGq7vjr2WzqW+0rG7cJWR4EA7SB8TERogZP2an+UH8GGSJGcFoh
fx754DK0wsZMSgQWvBCZd/rZWC5oddr4C97UEHsXviOYW6hH2yU+jk/1TvNmCBMqTnNXmy16RMHj
cPvY8Lz58vcr+CmlidTI22MDalNyQ2gSfGqswFmWjmzK6KDLmF8Y2+z2WW87AzqjUVYaaWC1d0e3
7s0sswdhIdZ2QZVikeJkeDpU6IG43JO0mdtb+RYDRWGa/J1cATVSgTVaqlNZwRsVzPYbWYJoq3+k
LvmpWdMOs4DwuUdeZnX7/bf6DQxYhaHQB2MuL0XPHhQxzeOy4drbIjIzfeMXPzcjupU5BrGMuKrq
MoG5dB+geWehavs3rTMckL8Us1euhIFdWQ01fNSpCRNT0ZEk4xIk3Y6loGrMXCSp1Ghpjtuq0gO7
70OkhjqrD3xzSKFfPBWce4uHu5c6x2pNep8ltbbE3yirlR/C9xDRYmgn0HowMwPHI959RVO8oJkK
mvGXvqTeg8a4d/uQcjb28iNXP6IItDmHdIQKbWx5FyaJnWk/ORa2xozQDKtBhEaXZKozB7IPdJpB
6B3Ku7Rzgk7XbUpmBYrpNDhoczF6UTrK1hyBWqCbVKRZI7GHuvrwrFCtNLXWHyyhDp+TodvnDcg4
O81OGuRP9MQyCKRd5e5LmFMbNfhP05gO9hRK30M01gwQjqJUVVzDaCYzNYI9EaP+MR1o6BK59eRm
fJfC+q2cPd+vlnL5E8llU1Jk5/YObE7Ar3eAwYUuy2M9T7HJWoTU5ywcZlE6F5HvUH+HIQG7gaCI
2EX7CJN1xSxxMmu/ufKuH4CBBPQIRlGt4HmrevmnZY6tPxgeRT8wF/G37/CrJQYNJhpXWhUQHKEm
c4x2eFJF36qqRZBTGuwmy+2yM6xZ7r1YiRxkjSB7AnEK+QntLudeyzgbvw1O15/DvI7yWh4UuQDn
+9IA0uCuX7hqM5eH+7wNZqdDByqMRo8WOBSqH+d23kM3JjLTOsEgHTp5AwxnFvQuFEQrVjnvv9/A
/T9LZKdGDUP1k0rTUZ8fR3BI2mLWmQaeFlBKbeLHAJ1yVeqf0kJyJxnc8sJnMU04EML9DczbSdc7
cZB9vOpRoncHLwLNVu0EuAmWxhffCr7cPk6/CWyua2YeUvkok1kfECkiSr5DnAz2ckjEoZIH2nIB
t134bniGo3lQVrC1CvLe3Et2GzWvv2D5+xVqSkORNkaFX6A8jy6Fc0FF7bgwQqqKJSKJwZ+44foY
g6KZoIhhMyrknPmiq4uZQ0CHhf+bBpE8Es1WkeSnocidfuZRPvNWy8BXn89hUBX4vuk022k52nrB
SSz8Jla+bigDUWIuSIJMAVGCbMlg+AreInPeF9BM7157pM5ftIvCi2YHZ97H5K2Owaw5hw5KXuJb
UulRVg+VMHGeHDwDDAo1YlAqcBeAIthkyuaJpjzmzmV3fn2g/rN77ASo0A+9JAXAn5ISU8KMa76w
unb1MZizXZvyiBA5sMpOfsZaEyjpcIHVGmTmC7XWAqs8CnDeOWdnPYtMFNKxwm2ytEvD85DWd4pH
SbKWN6n+Gp+WBv728/BlkVgWPtBGwAGa7Xj+uq8M0PRVLJLRx742jgDWOcOcDbPed0hFUcVUnny3
UTBEECCML9zhLj39GyJ03rdloCYQSBEqaCA6N1MFPqKveuY7GoLCEfKgU1XYt5fMucApgzKGIJfQ
q8WWx0ZtFzMaatAsOI28xvTt8s01JmQF5SWo4lZhmi9jvCjln5oGjAJLK4RuCl51J1nGD74sJG9t
DMaA4Dyp8nRJ8YmjJULeIp2dhtcMz0Mydu4zgrLwMOqAE626F2P9LoYmofSKqrAtDcI3yfgWNCAx
iEJLb6I9SJ/NEIqbYfWSdKkbd/dUHHaqKnPwdROCDE1RVIkoqsGmAuIpMnS5wnYXonoYUtFSuNQ6
20HuygbjqCT05cEoVOUy47MMN4zH9iCjKzFweXnFzXk3srLFuGk0KnENtWikNr7PqZXvfU92MH7q
yg+pYRvEAiGZs+Sosm9jzstqLIf+F7Bd2WZuwySYg0hahqdpPEFlMTUHAsU/Ie5MWhSO0bwjk/V5
BDFJJflm74tn2qDEEfJAeDsgWP0Oxp1bpc21aMQeoFpuZfOj335qUE/xC0uvP2XJY1l4KXm5DQ+b
yL+yydyVyRz4/kwVBckzyB1iqHFy/82oDs9dmRsTg9llRqKlTDRkeI/15qDsbi9kE1WvC2Hf+piz
6yd/QltrLYYYtvc9A2pkwziYtaF4AvmzrOPK3nLTrALGIOiSapiQJqFyZpWR4fS54IJO31OWPqno
Bx2+5dVsSvXAAfTtpoeVZSY4T8QBVYAlWNZAnZJ+lC7EttBt07/nB34lleMfl3689TKlPo+MOFDP
eXxXCpElQrDDF/ujMH00hXSQQBZuGmnLQTce9LCMqSBnj5Jhccu412yigRanmq0Wk41RL3oE+6rE
xCyz1JpryTHC77d9afNeWe0wA0bdUKUSjp16Dg0DOpAHqSm82OCcPO53ZGCnymtjIEsvid8EzoiM
caze1+2rInxCNGZKIDTOaAQW/MpUgtGUR56S/fLv34A9llEV05udhjceEn3a09geY6WzQv2Lj6bJ
27u5nTVebSeDMe0UoE9HwtGMXhZh7tzN7qFZ5+86e8lX64E5cEcDOXjDsgnk8jiMs7a0o/rgis5q
G8qnnFVxtu+XeZfAn/oKYlpIRZBXpT+APlzZjcfMUjz9tZz2+Uk41Ci5/1FH9nU32RkYVShTWZaw
tDKi5tTl1qByTt92P/bKBIMwnVLEklxelhY+yJb/Un+kLt3jUtpHHrSRNVN1Ww8K59q/ZKPgfD52
FKbQiYauLjTINKluZv67oXCaJrdTtaslLr9ghWvgE9QLUQSIYi7Li8loVwMOYNXeq42/k6tjXx8F
uTgr+lfw9Z5rDV+yeqnL1jLeMe4C/h+w1sbUahTIXU6ZWdbjZz+ROXcabxsYHJLVTEYP999eXPaV
00wJ53ByoI6lLK2hVxwmBHGk4BtW3shQKEKCaeLxuC4ecwNrWAoFn4zyPBbo1IhSExnZ2Z1edA9S
3yAYUQIz0i2KuTgzekA1G60A0z5+a98iLvUP71pRWCSSIxIlAa6VZc4m2VXWuCNOtq/AqKDtb+PD
8k/dWjET8ZThPGlthWmuQYmtVJ5sWbApWDh6ABKtDqA74YSxHDxiJ1/iLp5lgeDQxg3IsMA2IrQf
WnbS52+3F8azwwQ+40yiQBsww+DPSP4GJyGgblMfsunptp3td5dBCREllYB3gzEUGuIk9wuGx8rH
FO/0ys33xI0c4xTcj0+h/2BEX8gjuBiRFAxsHrnQ9tm7Wl88egUQkUzKeUigGhjF1M6Nkz9zn8zb
sdXVxPIuWZkIaZaXUz0u3ggZKfTE+INJ7QDVAzyyviV3MzKPseOr58DWPikQS+N4zPabfbXDDAgm
fhoU/hTDZUo0OYbUqRqQ44emWj4khmKN6SGqIF4IDXToYltg/NCjJxkjkERxb3/rbRS67gQDdHqu
FxoBr/SZdJ5UzS6J9jStOWjKM7I49mq7RzkfRyEWoQOZawdfIm6bincReIv/21qYV5xUhzNFZIBy
bS54dxO9j8PI+W8mGBiLsioMh2ZCiSArzHpUPV37mNuW81F+c0devwoDYUFeFAkJAWF9e0iFY6k1
ZieXpiKmJjEwLFhWpm9AUEzc59mjETwN6cOgCDu9fZzzypm7z2N/14GgIArfYum1TxvONvwmsPzn
B7KcVX6uGIPYXcaB2/30OXgLz8bT7GV3S9oOdOfNlz8Lvq4WGUwCSXquhg1kPf3yYez+j7Qv240c
15b9IgESRU2vGnNwOtOzyy9C2W1L1Cxq1tefkA/urbQqO7lxNtAvjQLMpEiuMVYEscGWJ3qUlxPZ
P0usDA/K8pkS1ql1rKwQnjHoyT99e5iqGzmmbpO8zElqQ/3YrVR4z4Y4NWYQMwNNka5yDXOvoZt+
/bZdxl/8MRPrAaeQ93mBYSME0+YeaOWyeCaD/KCpT6CVdiWodLXy5FQdu5306YagkasmD0BTDVPv
xiBnuf5rLlLCG2e/ZmW0eqWa6y7CrKxmg3pmIQxku0f2iY5k/KG8WPd6ZRebeTe5rZMe0YpVwfIH
CppECG8SHdTKaI1s0rm5VDwzqEyFPHTATe5kExQNbg0uYtcWGC9rZbwync5hwTvoyZZ7jpZKFT5Y
pSiE+Jcq3J+7t7JdsdkkVcvh9BZmpNlNPeV9nl11v8DUUaEfPdXjkUMUp6Cg5BXcM9H3XFm1zAw5
1w0YTkOxrfGFMgiVQbpkzpH5RyKUxPK9/g7P/ux0ZduMqOJ61iBaMlHdA23L8KZmzBl6kW7epXXQ
5ZINU9ZNE/iGn04nnnpVaaBcddRBoUUmGSxsgx3psKRwc9dfxqUrcr7U6ooMKHi1uSaZKB+ejHAb
lZXdqE//3RqrC4I6dshh482jbr1I0alEqElSQfp5sQ56vpHVRUDZebQGgheu5o2rh7HHesUHXmjL
+sRppKeq+yzHyjOKRCBUeekGni+8uhRU45aVmhkCrvYerdkHXMhD1WZ38HiuCjbq69/yUoR5ttra
exGQyhsmCHqPifS7p81WS9Tt9RUu2srzJVbuCkwZgzxjZBbtLiTy3I42/bEOFi51BS3ZBNV1gNlt
AypMoQ3yGCf7nH+Vm05YjrkYy5//kJVT6zKJgdwRnnoxLOZXd7dwDkBTx6NoEFWQkkMlyEasKZ5Q
EJzp2nnNtDZ41+MrT3Nhh8DSdzJQG6kVcKQvyWQIrtByN9d25XyjK+/EU1LLVYGQ2gDuKWlqR5Kq
gHal25tg9w4xGlkU/4eA83zJlYmRaUNk2G0kZGDn1zrwD2iD2+oiiqPl8l/b2cq8FHEyavICPp2A
BCrS3xAyghTMseo8g5oAmZUuFAQFLuFiJep8byt7o0tSrZOqUDHurfjkN3rfha2852CX7Rb2R8g9
AEr3uPB36/d0hg6h/CbEAi1p2LWNr8wRN3g2UD1besaLUOjwFD9A6MRdKFHbQ4bnIzhPQ+AzrJUZ
yq2JgUENmwZGw4l67qhd5Vmy+tbSyK4J20SqUju50d9UpMYckx6CHaH4JRthkLIPmZmaNxY14Kom
4DMjMSEq0hGQdIKWqq6UJ15DGNlgYYXjAzRC4fOvWU0Uu6nkX42ODSG9fwF16X2rEuZEAKfEpLvr
RvxFSSa3cw4OaI0BhFvJBmKCku/V8HmoumdVKw506PDKrIBmj1LYgjlSipwh0kffgjqfPgADMrWO
rr9FWeVDE7Tw1QerrvcqLyCkgdGJemeVmp1Fn1UdIx3V/WqI7uNC37aS4Tel7OX0vul0yGa/yWrn
xqW2M+oYurvw4WwzCJF2f5sPCzR5lrWMGOkqUVePK+6qqFBSHRYU8U4rQXMj6xwT40ZhVboRjdyZ
nniUYdYCwkj0thnBJh1RbqdT73EVmDHtVq0jgee4gM/6+atWb5GMPCoAxLYw1LdcSUh5GzbdNu4y
+THXIM1GSfK6K7lQOvu55OolmkqRG20KLsul68Q21YPkAUfgq177JIrNLtQlfq61enFQsCIG0TGV
1L8aqmMcWyCyFLd7qnWHujO3Zd8iAdmI6DovdGR+rrt6eCHXSWr24B5dyoOzGztpaudOaxsBtvkp
2uYF4/ZjuXXFTh+tWOmJZmKwNwWJ5u/2sd4tULsaVdE6SJ2F8ZlKrrWDBpe7DBTp99cP9e+I8ecP
WIUHMiOclz1EnasevBiGT9PJa0NRnCPc58r5x30fTVJVgqEUnB10SdhSoPoqn9ffsyiYiVnEJsAT
GvnIJQELk34Ja21/B1s/t7oY+bPiT8ojTVEkUA0CY+PJXh3Z3QglW8NTg+JWe+L/yfzL37HAzzVX
sUAXy4T1EnhmzYYHLd8UGMjSZYjEt6iOzNt6FmbqFw9UUdUFmC0r+O/nLqdYKrSENYviSP1cPabA
74M6HL6yeeyflwnQyM1E+fhyej/dI3Z5tubqdEu1Gtu8o+b/VjGfyW+otiBzrJ/4Xglkv/TZUd0p
MBMyxAty13JFjFbfCpPXfsHqbOswD3VT76AWfChhgRFXsgCFMci1QtTWvgcjU7bvElsFfFS2nX4K
+kPlWK60J3daYpcv1x/VZeN89kFWxz63kErnZitB3lBzGmBaQ9nD+L4NnhpXb1y5eG6sD70s7Krp
7BJEUWhI2ILf8PehmIqpEE2hMiXolq0+yTRIrCk0uK2oSO20u+1G2TYKKAnlYOywIt+UiW2FD72B
El7ee0rfCxgt/n5vP3/A+iOoiDuqZQStSTAZ1Ca7eSg/rm9StMTKNavgVp7TCVMI0HJVzBdTE7DF
XKyGnH/ElZetOIsiOcce4vpQY3C+KG3M8rvl/QI8555Oiy056hgz+PW/7Cai+vzFiPvsEFcut52S
oZpTNOiHIX3WpMyfxs5rc8VF+OfRtvmt66o78FSQwvxtRH4e3cr7Av1Axr7EtjMJE/pc2sq6EZTV
f7u7lbPVjIRraY9lqFE55UDuZ2twobgSMPnZKG7S+pdUiXgBBFdGXw0EtZnOJykpzaPV7nJIt/Rf
/9WV1Ff2Ny5SOVIbXMkyh9HJUicdROPUgtPRV+a2myQy0hqfTSHqXkYA2kTgNjAFd//vFMRSFEtX
Fs5X2TLWGwmrLq3QKzGPfbjjxathPDC+40yAofj7OH6ustqLkdFSzsgyz0i5l3HutLLgLotWWNnB
fOrilA5wwQUi5BD0AB1/uH7kyrew4dr9nH+r5TechRYySBHSUmqNYy1HWznNki1piOJatEydJkp/
gz5psJkBFdVqjmVbZXKQUuWNkMahTbbPJ9PHNEmCkageBILasAWF2k5VZm+k/Gsa4/nWVErFG6Ja
tqHsDCbX1mCfnaYBGd6My/zn6I1cb0GzlEquDvC7TcsMJPAWRhZrmTS2hnqa16QqcajFAlNJXzVZ
DSyCnqI1cb81UZak2qGyeDAn9Ss1zFOs0S2yb7vNY69nZcCbbam2tlRILpfrQIkwW54ixeSQRIeu
FYH8bZUEsXmvRF8ZlEgliqFjTGXV9VaRuz3yK3vMil+6md0po0q9ME4/KsPyRwMaZDTe1rpy11Z3
Fi+euVk/94bhVi17YaGpOKlBflH9YEyKM41kH+bGoZs6X67GmxwoPLvsWbJJLFQhmjn7bYSVJ1lf
IXQ7vc6MnC6NHaXFTjoUrTuTqW5ixDZD+NcksSPHUFlGsoZpsuYF460Pcc8PjLD7WdHe2pbO+Kr9
5EbjZA89tvlW9dqp4KNih5kCoqGQYlAEorjESPyKdZh8+hqnG6MZAp7+k0jha618RGzwaAf5j2lv
xm9Zzty6qjZyU3nFHN6wKP4w9OQ9MUuva5UDCsUAMDaVc/2e/m03EKYhxl0Aw0TVtZVpYu3AmpRB
vSbLQocVYKhUFLu0Hq+v8g3kWD+G82VWT9osSobLnZvHvKmedP0FXINsQJFP+QemwEHTEtfGfMt7
6VY2usQdtPDe1FCEbOYXgF/tsMVIUzVPdihZHm8jDgkYDHM3JTQ9C6c1tBMzqFOrbHAKI16GOlm5
G2Ttdhyz2yzhulNqzWcs84OWP1Brb0KxsFC2lSQw9JdTxbPPuTIsspah92aC0nke91L9kmNsUZPj
p8GS3UjfNai+UcO4a2Tdx/y/R1Feuf6hLxm28++8Mjo463kcVHiyeL6JqkezE6lkXLov51Zt+fcz
q1YAGRC3ESxnNxzNPnNTI7IL1fw/3MrzVVYhlkyqUpIb4IJa+qVq0KQ+yPTp+pe60E746WVWYVQI
3LGVJNgJ5MtuYa7AJ2Xa/FY8qP4Nllpf/vPdrCKn2JChO16jRmIBUEZltpFkJXJUpthyZh5CSdsa
Y+Qoyf2UDb4GLlVM0rqRVnhkZLZSyMdswL1OOEhka5gc6vTDV65MgJ/ULqs+dOiG4dYHUUedjvVu
IsfeqHR+1/+2MF9c1GPhtrX6GEVM8xIFQ2T93fVveenWnW9wFbOZ3RBGvIUSjmrcz9Mb7wVhx4VW
84+zMlYBWtaDzMKIIOyxB0zcX9gqyiDcqiHoTZZh+xa+z84Vh/vX93UxZ1MsS1s4PCli/tXG5I7K
Eqtr8wjBTo/xAVw44IridxUvbkgMTOdg2BljNoVCutTfs0QCXi1yBb9CUDD4C/ao9eE01qjHkLvw
DnkhWMfTQIGImuTUh4UtB98AiNkivEnmALqzovUvvfnzYufaqCDiA+RwOV50zOkE+IGm+WkCSnyO
1H3ucP0m9aCjEFyWp8gaT3mZ2E1I7ElT7XAQzbgIjezKBuVjW03K0r5aCkeY93XmPYGWCIrCgbUV
5QYX0CQ/PeTKFg21Pios/FZVmAI9IA6013bFS4Zy43ADRp2NyPhdvO3nRnxlmUiUxWFpwohjzPYV
Q5gOquBlIN0um9Rw2ctjX4PHR5R5LX92babOl12ZKcJIHM5SaB7ZONtJBwprErD0VKA5NtW54FIt
X+3aYquXFUuISELgy45zfB/Jsl1SlDqlR0UY4Ii+5jq506W6MioNK2WII4IBB4jAbx+6HyNYpvpn
jC7/B4PDy5O4sr11ojRbLDLyeDlC8jiy1ksxTHvdKohWWEVUhlqQgejIKbvydm4itDoery8gOCF9
FcrolSTFRMW9lwzVTdWHVPsai86ZTME6wgNadnoWUqSZVNejBWRTeAjvEOxZHdTu7RxjR7rbI1bf
wJ9pGWjMeSAaCb585SlAhArVIXu0emmaVbKugyjFMR4fmAxhsRSS1koCI/akiFRtLjS7F0PyZ7HV
+6IzZ3DNkFjm7vSlblXwhOpAdw733UG6R07o1jcVmM8WMmpRLfSiBT9bevXalKgt9UbB0ir5zFhg
1fvWer1+XS4fI7zkAmkxICK1yiRIWEDtN4VKVbKtbsK3AtrgoCFyJU99G53JTx+nG3BaCQD7Fy/p
2aLrV9ArXT82eGe61jhWAjH4Zp9H1UYaBRWD70Torxd9ttLqOZScyDGYH6KTpn4VISAJ5mc3Ecea
T+14R6TyFgocCOh3wL9V+Rsma4FbN7Ft87EolFtIcwSl1bhhfs9LiBAcqKS5VUL8mg52pelO3H/y
5K0M7xVFfgZiBxgdijwM/Tult5XqhgN/O9DfWeZ3kuYkkQmCo9jJJ8U1OuDp9OFEZPMz1gG+LEZt
byLBUsdqdgq13Orzr1xW/OvnfdH+nH2P1asdq7hPpKmLToUmo4weeZGivVxf4uKtPVti5ef1OCpI
iSj9yFnlxAU48RPo1tQP11e53FY8W2a5Y2f2p7JavTJ5FZ30uxwMWY1nBuAl8D5Z4skK2NgUr08h
JS0Kq0S7W9kevZGmARLHUFbFrFCCIZKT1W+vb010RiuLE7Is1ibEtwAuoedOMUNRCZ7F5f7v2cdb
WZaMZHofJ9jFQuEIjgATtVo73cou2Zj3kmBe5GI8Tv6sth6ugj78FGdTG53IwJ0e/EnteDvUSHmk
5mGYBjemWJx0Po0h/6JAk2Xa8kTU2hJ81fWkFbd6qVYkHp2q8o0beaCpVGDVLkg2wVWc7XNl1ppZ
ndI+xz4bT/E11ILsuLIZpBMWUp9leB7toRQtU8CzdPxTUN2JCaYF93Oddchdnle6jPZsHgIkm0Eo
OkHhQmBFLkfXZztdmZE4k0E8wJvoNFkvDdqvkoXajo4BR5LRoEQFEjMy9mSkNoiGHAXgFI0YfkEZ
hmWgYPlfPZc1qGMYmrKoWvyWCD/EZNwx8tS7vgSKapciw7MNr6xNZJoTB8tKdFJj9U7qx01K+0C3
tGAIMUgx6rk7MoyYN2hCyIOSO1mn002VDrZRmm+ZyQNFYj6zkPgkFbNNYvwjZe0v0A8+5owAAq5I
gPV8KGWx0VFdGpK9Et9PE4g7VN2f4980uomLz4JodgGQZqSDDiuPvLyrAtPcq8k/0FKy+6SyCQSk
Go5uYNTZqmrZWY2BySZ2tVZxS5QljPk2wfhfByYS3ErrLoz2cvjWAqPbyDkAwcaJ1D6D9EBFATk9
YKauwKxq7aM/5UqoPSf8Q0MH0EgRH4z1JpcJdAtjWwechmLkq2C3at85+RLY9icDKS8AcnbXPmTk
UFQPpSXZZlw5hn6rgSxMxsSWsjGUT2VivsI+pw4zqzB5AKcBhwr9QAVVVsCOtGVsRX+NixsNGvIs
edGyE0RDbKVVbNaQbVw+chMyUrBlSRTgbdsECAQzvlfiD1Nya7CAEKu2eZPavfWpaxtVe48H5kAp
s+rfea05cmtBB+He7Een6yw7bo+z+qimYLkPT3L8XjWGK4OpoDEOusKcbNxUEWQoUVBIgg5fWol3
GYWCgvxEWw1n4NcD9Xq1tokFeiWV+lXE7HoovYEm0AB7T/CXZ34iDCCJ8lUKX5QRLHL8XUmBzAaM
A0RRhR2zzOHkiyrZRuMiRetLVoICUqDLlqJr6l/z9REYfSQLtQkjeyv63G1qaC4L6z+Lo1oHX+er
rGLLfmLUKJQmPrX+wO3+VfHrezm1q9hecAyjI91ppoNqPbH7gzgxvlhwOF9+ZY55EnVTqi1K00jH
YXl35i/oaUAb2HwR04mKvujKaXcaZHllqwiPIagl4nj0U/YMLKegZLf45WtfdOW3cZq0N2dsSZIL
MM4Mmybd0ah/U6bSDpOPrFmGOd4Fxu+S7Tv7jmv3jUPMrTTUMMPidl+a34BfR38c/NkzN7A/Amv+
nXBc2eLaTydmpfdyiUsDRTN/lP0EasBKEPq6jd5RYv9+SQ+QXQ9ASwgCkVGyWWsL9nvpKM/d+CrE
K6VS4kmI4GgBjkl2jHSolW2qOQPGs0/QgvXYg6HaIxPED0S08OoOsVidxkbK49Nr67ZbbTNuAP9V
t+FN+dF6uWN4HTCBdNPt0Znywvvs1XCtU/UBm3/9C1z+Haa64E0UjZqrW9bzPsEdA2R/osQFVw7s
Fu50mHnXl/mXuPD/r7PGzOvQKx76bjKgwews0Tuabi/6FsXyRzD/HMUW4dLrIfqf9Vb2KIGHyJIu
RNTCGWoj3KFSCLBCYY9y6tIIzHQM/xNGsWijl17Q+cLLv5/lKoOa5WMNMDdulOJLmpd+x4Ngg+8d
AkvviR6R4ADXMPlQM5TRVDEPz8lznB5BqkuqzfXDo5fj6T8fcxUCArWA7sGkRKcaPDsQDbiV9fQx
s+YdDcc9lwn3ir5441SHGqtyX1SIhnmm3zUlLIiE7LgfJN2B6N1hVoaDVaMbbBmZKy8jiFNta+Gu
MnwpTP0Ib68aeltGwoBx/mMGm1CEEAeKEKlERjBN0mgbefsJKufO4WXzgVb9TufNW2SRXdn371WG
8Kwe8QM6whFiDAKj/C+p6J9PsRzH2fGmsxlzmX7H/WFAfycfQGobrb0oVCyYWmnY5B0qvyKN1iXm
XFvK81u1ikmrtlSnKYG5wCSCX1HZ6Ql36iTxEk5FNnFp1Vxba2UTsVQra4BEILVRfdAmB+Sf8GEp
3ZsiVrdLQcP5rlZG0EwRyxcgST6hf4GyJaLdWnqMFWAQk9qdeoyc1On2+l1efvy1za3sXV6Pk1KZ
yCCUXvdKjHV15rtq1pj4kOxS6E6vP86/VBooWoPZXBFUEFCWdfQiADLZazeA2qMllf22vr5FEWNb
hFD+l1Lf/7umf0k3NNII+hkIUBznjxFwaGsPSq4C0h4ZPOvwKO/L/4gZ8/p5amu9LSrnoMXJUIEb
lVM9gXasAWtdKNlSzcDj8piEieA50uvHCfDLz+c4kC4irIEMdDuQQO/6jSw9pHPqx3P+0vbF7chL
p5iRUVU1OiUPrb6VOt1mBRjCmALyvl9WOT/3fXm/dLLTYV8X0SbWwF7yZcy12+X0TkrmGwNNpWmb
gXKwGJF0gWIkMboDjaFcL2/6hNxZNN7rZNjNbfzUaNXGAnyVSslbFnFwkFboWJdIEcxU3aWR5IK4
Q/BmL92z87Bt5XS0UY0ySevjU1SdSvMkm5BQHHJBqHDJBp0vsvrWmmSMKa+S6MRhg0wLjd14z+rG
aWkvWOmSvzlfaeVvoAZjZVbcxqca+CH20esP143AxUL/+QIrK64MMeOFjos6Te1NjMzFmUFknkzv
c3hrSAm4VEK76Ga7sQqHkNCWSrSu40Nqpr8YjXyrIW4LAuGSiTQBRfd5tfNU6ymNpSSGeVLdFsiz
CMWxKofNb28UWUSV8S+1wT9mYvUdtLoLVblCsJJt2Ubbj3bqDKCRW/jIRB7sX+pIf9ZauTA2hpHU
tqhWcejBYyALY0QgCGbb8a71Fm3z1BfVby/mF3/8iyavPFmvd3rNTYiu8Nce8ofSC7ujXoF1JfRy
YH69xh1czRkPZD8sdFYiKhlBtKDJKwcHAV4gqhZNIND0OcTpbvmD8q688w1RHWnXHWGoSscQ1WCX
1/7vPg7Ai59GMeu7EvzudXhMwszp5m1nkNt+Nvx4LG2LuHC5MHmdQ4AQNiJ9y9D5uP6+Lpmjs+/+
Dew5C5LYMJdEsSq8X/O16x+n8D0RJVAiD/d9tc/W6Ot41qwaHg6lFmXHt8rNwjqJik1mS0/xPbtp
bmZPDBUSHel3JeJs3WhmICvU0yW+l53xBr71nb2xwAiMHbH19/RBXG8Q7nVledOSZ4WpYq/R7+iZ
oHFX+YlfvEj31IUOKju1IF8Sp1DCra6MkWZSoxvzKjzOvLJN/Xaayt8phTC2vBvHZ2k86umvFJVG
FSPQWuPSWbbngvs8S/3r90lkp75/6dlHV4o2Z22cxac0b+xC/7TGLLbbEJXYFpI8Mcig2AzlZ6Aw
atZu9eFZsL7ALH8f0Nn6ZQyQUWQhARpfzZ0hg/94BMd448q+tJOR1I0Bv0dIdRDGcUuaeuUpr9vf
6qgrbdUW0UneaX4HARELQnjxpv8UE0aKrOW30zzbpA5p8lTjZfg96r3Qc4Tp7bzJATi9a18aH3hg
OIbsroIYB5yjy2sbNV7RjkVfemW7QEuppcxi8cmE6NGQn/S5c3UOOHStujk1BHGT6Iqvi6OqnIZx
lkOCiOn7yYsd9UXyig3Utu3ew4afoUfaBsJxxeW9XjnV75M4+9L5PGEOLEUSOaLuNQE9HIGhV70d
wWAd7kfrRky4fLFAemaSvymDzpbsaZNrTIYJATM5zAfbYSDWhlrn8zKCLdzg9RRSW5OPzoYqw/Ui
sWvzKIjHrzhFkX5qNiYHFWH7NpjgyJcMR1VUQeQo8DzfvApn2yTA3IRqhodqmOi89ZjxSRtHm0RA
LOHnXAVOfZQ3fZUimDFqV98V/gxzAFQ922q70q2EwmCCV/E9SHe2rcnMmSyXeJp5PQVNmnudtDWB
pUBVL5DCQuC+ha9i+Tlny2WDXs6lhCS598EqnwUJdNpld+z2NcQcFqunQOVVw+yUMGT77lleexqr
iAljtXoWz0vxQQZTo2bo6CnmCM3ytNVtbWpLJyy7Yw18rVkDvW9my/y7iS5c25Uo+qhhvVHB0h40
vM5sIIpmnyR0144GCApn/V0umqCozBLD81V8aCMA1jHZ8E9WVHdMT04zeO5dcA3WSNoWntqKgphh
bgZfko39VOX31/3Kpdt6loZ8F03PvjOV0napUqKBC+7WZL5v4jcp+bi+xkXfeb7IyosTY6CjUkqY
yVZTx+gW8oXUnRW65W2862M0ZHruzmV/GNNN3/ciCyvIGteu2xxp2XSFHp3Cp2zbbktkwE67VyJb
AWO1scs2qcsesic5Eiws+rardEOSSpIlmQlK+2zb9GYgoW0ylyIKj+Xjra/r+cddvZQJAz3cUIf4
pNWGb2I4pGECUh3RCqsHwSyVJI2BFAKyPFXBPZN3gud+QdwBvaQ/HcK1oheEnvIJvBNAiMSYbIpy
t0Unz66y3me1HrDxd1hxKA+MADRJIJFDsFPKB6NKtjQiYJBcZgzAMIfu26bMb2q0GBkQ8NdvMbEu
RUJnP3LtUoY0lJIx1qITA6zZMN7N+ojYcyOpeyv8PWUg1kr4Jm1KDIlz3OIkBdua2kSDU6fzZ23o
lT23XTAZk5OQGlVkXgIFFyU+J+1usNSTQjMbDX8XY2RPCilRH/rKim2ThL5WSE5vkp1k3JYS8Vio
uXnWnKa8vx0HGnQSw3QVuuC1/oghrCd1KlHrHrc5Zi7myPqSqISCd5i+1qYWqAu3ecqQc5om6FrR
ZwmBluglYKNzA6jt7oGXMzk0rAP5GR9yd6rmm6FLHK6hX9y1jRNrA3rpU/HKAbvoWpJ5E0meTPN5
ZpjwSpJNCSIAd1QnDjGew0AfrOZGG4C/7ovnRKWuFaoups0ztyoZwYQYAHlzQMDlWgA43874Mh2C
H7V3GrOyMwXMHHdRnNu9vMspyurFhB+vycX7qMcbKBXmKtAHfVfYjYY6f7aXs8ieuslhbe4S85H0
zJNNiAPVN6RsvSZC5h2NDk/lO1pYDrMGZ1J/j8POym5q2uMLcI9lj4ox+7T+NVm3TT9Bhe12TMet
Rk5MM+2GAonZgKpdh0ZxCz3oIsdB38kcNa/xoPHMiawOxPulk0wdBqZe8wbi4JFkzwlC9bFyZ5yD
SYs3lIGbTV/qz+0y9KccuAkMi2R6Q3eaqsE3THAMsPlBBrewGlE3a9NbIwZhTlKf8noj8+Z1Jrdy
dASJCvyOTyMLkrg3CWZfGwCyY0x4GlqBu2BOoEWbKwfS0l6cNGjv7efKnW6LecD9mlxJSzZQPbuV
KkAS2qe5Mu3ETDbp1AQjJO9mGjszJpEidpAL9RTL89vUokozbLoRtUSDeI2qedakemWWH6CsHJgE
kATtlGW5k4MVZrAeVetQTLFXtsQ3eFzbYIHdRMZuNKXAaCmGrT5kyfBQZ5sNjNsXha/XA3B8sgcN
ByP6KnLCIJSx8CINEFzBhzeUbdfe6/1pViOXZK+8Up0eWh5tLbtdI7/kk4Sr8tsY76NiTGzK460F
ihtAQQtbK8vbb2Wc5leZ8mDqwFbax3Y8yHsDJPUZJP7SHOAPBp0sFOZAG5J1pZ3kG1W5IcoJXrgw
qZ30L4QojiZhusx8j0aQrdftMQN9QFVjbr0HrIPYg8LtkLcOBy7EgmGb0sLT48Gh4OMJ6S7HYIQ8
gu9lLvnCtxP0dbOphIXTi/n7ue1auWC9ipHRdOhz00DxB0D3MRXkWd4S70e/9I2xU515dNAd+C8t
+3cX+izAkIY077oKdNyLbM9CVCuZvlLtitSJduHJfJyO1h2/zX9ReOHwHlNBZSqq0F93kOvIVUJ5
fk5ChDhK+6hLQUhFLXyBn1+T4Zv5wK1IxQKz8SV3kFNR3iRG3evu5zvPvuLn12zbsxxHahGHaJPv
gAz3C9eYbvKAObMDTfh9WXuZp/v/kdjYpVzx7O58z22eHWHfLeQnNe7O0k/m/7TH2IWhxc2Btcx2
kZBqWxCvrZm2E1BVgjAICBDgn52xK96SrHdDrb6pU90TfNVL/aLzva2SfRnwOcVggLjQwMp8FLyP
9SF0MagEnc3STVBaGW7Uneb0BxE3mODWrBl8rKxKIS2CoNhq022W1zZNICJdiqbiBBukS1BzdniN
nliNJSH41aTSsUhv2qBjchM4I4xwP8nsvkOPqsz5TurybV40xzZ7H2Juc4AVZoirE/CNA8qmmYKC
lmj75Ofv6mIjTPIERUwlkQMQk23NuHBD0gqejeAu0eVun23flJKqiDOcr8Zrh/fxLp6OWuvzQXm6
fpOWi3LleX4DGM4WogM4RZoODaMJtt+MkPr18Wx3de+wDAEJht29yrI+yxpEr9dXvghsObvDdPnU
Z0tP0EWTpgUeOzjdV3O7IIjSJ+XNCLBkakeuaCBGdHSrvGZQI7C3McM6psYLAP0HUHoD3yfgdxB9
z1VaY7Kx0csc/cQpeTHkBwlgA2MidgTvqof5pon3aY9g8PqnFO1slekMSNKtMC3iU9NxJ5dizMV+
mcI598t30qKWboJ5TzdXT1LnnKRVtihUeLJDncL/7owjKS0QWz+wA3Pqm9YGnBsHaW5TYLHG0AH/
gKv7iDGkU/yEECklHgFo1U+fO3BVS1thfenyt/jzK1cPtFU1i2QqXW4V2X3Pw8n4TZ+tDW551cMP
Edd//yVK+bPm6rWG4PMHNmIE3yiiFOoY+8S0xxcu20Dqg0G4daonRqCnCRHV6wd/sd5ElT8rr+Kj
Ko3LoYthJmmg+um+Phiefgw3vRfa8Klbw0228dP1NZcb/LfF+LPkcgDnz3bOQBiHmBiXDSWlJNoO
mm4b+jYHxUSZ1P5/t9rq0VqsnE2dpoApWDrUIKG9XD5F8kkB/mQK6eb6YsKDXL3eCAjp+H9Iu67l
yHFk+0WMIEH/Slu+Sl7qF4bU6qb3nl9/D7R3VzWYGmJj+20iFNMowiQSmccEIhC/0VbzZxfQqzsI
8FFG5YCERQa2EdYAcF7gEnHprlybVOYE53nWBbUAYGwCallzRiSEp05xoqsYOzyqCe8gM8lDuZjh
rIs4yKLxJer4XuQbAu16QecEQ7r7Vr6KhS5mfaWoYoJKkomStRaAxU/+8AB8FT+udqNaaCLJCY57
A2V0vFug02pYyghzFdxkGVVrtClX2895R4/3bUyckcYsK4UIZ96cT8J4UuSJ82mcc8bCE0citUU9
Q1mhgCi+EHpYtd/qfDfn51iAZAhn59/qO1wFEpMJJJA5mGJiYB6T7bCtj7EPXqNDbfFK3hm7nZb/
J36YTPwYqgW6pnhGXoBxP1A/nATmWAqclkw/cwHp5137vEPN6siHUQtJnmGh9Uxria2ysms7cHQb
wojb/Ke0C6BqmzqZzzvUnJvIZIJJISdziRwnusQgGeVG4szB4AyKzomQN+Eh10vHxA4DZpkltFyp
1qQIr7HIhhrhS+R0lrwbTpU9f/A6jfQfXDvWTPyQa2L0aYqCoiK9tSHafWho6E1qzSjJlML7KLnr
m3P9JOgi3btXZzzJK1nJZSRuAdgf4UHrkyegfVBie9KH8H59rJv9qe/ZBHn6r4PNojTKgYDZjA4F
jsKyB0LhuNiSS9+o3L25PpUIun8dzRwWA4VIvBnFne7NqQud5Y/0lwn5ygUPYxAzt9CaPSaaDTg7
78iv70+dRQCGoMBl4YIKfHboDhBeecihE7Op3NFBUeU4HIfegWoiL+vnjcoEmlIstTIpkT7AUvHY
gstTJqdF/DFmn2kuosIruxIEhVQ85aDKagqwOuw7lKwmG/8n57fcztX/HYl0kf7Uq32FcpmR6xqe
snF3nyy/lwkKI8MvrasdQ3xRxdAPpoUz5D/0lL7HZPIZOJpVotxBlDXWFEcuJWdoWk9azqL51oWA
8eaHRU/v5eCzyDntkPVbX2chXUUWKP0ygHFsjvuqGdBVRmVvvqvkxPnDI8QGpLhV1FDDEfpX7Sx1
jW21mWxEWy/0Wh5Ld/3m0lnMllRopNRiEUixyE+lzE7jYz8mvxF0Ifv5HIVvpea2Q8GZTV6cYJFa
jVBhvaAsA8zHbFORpdwfcGwFv0Fzl1d0+Ye38n+2DYvZEqcmQAkbUzqjpO2JrrqPdxTQojZQmFX2
MVcw5YaPAm1tfY/IRKa0XNI07pGRUvyMqDoQj1PGrQIN+tSJiA2YrmDczcTr9jWggFAaSa1ePWtL
AF24Xe6Ryhk/eLBEzkXAdn3zspXDJcHFU4jAJBYob6XJJpzE3TA/EcVf38brCZ7+de1eRQeNdGqJ
Yrt5JjocEcMXcyr/8K5hO7xJM8xkGRMEg7jQbbGqvKoFF1JvbRHePqQdfPiYb0kibHoJhfuMjKc0
Vnj5Aycif+VPVx+am8W8hBPekLokOe14MAkkG+ToMMYPuXKplNKVovk5VI8lGodpf5bG2JN74NJD
HvxyPTXUWcxWDVEJ9GzxXvgXp6yFiCFwtfDd8Qd/BtCUWyygl/k/ZzI6C9xqTPBHm3iJLk1BXCmr
rCC6z4sPPQWTS/qZd49quVG7D7N6/7O9xWRQ0SJMfZeg9BUYr1H1mSa86HQzKBLTEKHsJUG2hLna
FHPUKjGCKnYEW/HKAxP7QDwKWOLlgjdvlauBmPushhvZlIPDekEz6lS0MAwPY1utAEDpAo6+8u27
82osJqGWta6YNKDI8UaJ72Un3LWe9oqSLyS+uTvj5la8Gou5w4YW9KssLb/7PxT6HAP8LPj0FuO+
im4ewqvxmB0hqnHQylMf484U7W47gVKZOaFb7AFVsrNNCUNEbgJIQ/jfdv/3mOzzvBZTDS/JJb5Q
fwPyPB+haIPTJnrqO9nwNgrnA9mHej2oJBXhPHsxpeYgyxcx7225m5/XDxZvFObW0qrGDKSwwVMh
KzZDsZv7hyqIOTfD7dv4auLo5rmKmKGgZBXRCJR5jhQSWIPrW7kDrAvoQ/K/WCjOIWMf56IwkCoe
KVfHGVGUQgdUt4aXRgWmbHANi1jpgzoc1a18WZ/N22yPqw9lwog8TXD5ko3o0kPCf4s2E9ifjmlX
z/EvKM76QE9/GZHmsMXY8C573lIykSVMzVToG1z2tfxWaw8qHtFKxmkz3Xx+XX0fE1HMdqqHoSvj
S9x5qQlQx3RvIFYClg5ZsIkHWrtdrb0ajgkqUHtdICpTxOAHKjsAOoeDAo5ramvW9Fuy609jk+14
5+5mGnM1JhNYSgmbteiy+JJAoWIYfqaRYK3vEjpJ/xxGjL89z0N4qhIFI4wFJD2DxYt6XKbYMWhL
nPpa/bPTZ7Av9DxKDNwDEDYrKlDJqkOSiz8DwXgvyp/TMG70PrcSyAuYBK7DhfixzDVqxZXEeeWs
zyvMA/4aA9QRb+eFdPEF+YNVl4HXTjlnd958n/5n6Qz2gV6rbd1NuRhfFg3DwJK2DAQ/1AvfQJks
JcHd2D72Xe+tL+cXHmxtPemXX0U3OVBAQZFG2ueZDVtyRr+9h97ZjMYOwCbhLsZ+1X8Xz/1gjQ/p
o+Z1T8UudriVgvUcxmCf55FeSSIkrinFqtv28B+ItwIscPgEq/XwCok35oMHrQwb0qCeBdA6aWZf
DKTnOEh/1lCo4Ewub02ZiDPNWgiNE0ScSZF/KfNZAyauHi+9utdkQHdEeQD1XbBzsXeLFoBhwfgE
OAmWWP0JhYlzmNgabDYAQoIt7X1enfryXixCJ9eK+2zSt0DqHuemeuhqwNvMNt2oavSw/gm366lX
25KJYsRIMlJWiGLx8+iC7tfacLWzJR9UC7RJKC0s9/g87tsP7qthmUAGcQCtCeklSCVSNDt0IWGj
uxRG0j/MG56qIG849n0/zknRBTK+cvBoI6j0dTQ9rdEB79gXHoe39UnlbAv2fZ/2BVDx42ye4fLo
Rc1sNXUK3BW5a6XPeKx3taDA5YrncHWTuKJ8z+nXJFwd9awqcigyyRDaVGFQTz1s8mPs9j9qXPPk
QkVE4ZYW2nDkdiuf7P+L1Gb9ljfYJ706Ck0h5ZjmBnq3OpSG6XZyihfz2G7JhkAXk6/+dVOC7Pqz
mQin1BIBfgaH8F8FKvAcIKMS2O20TTPIH22y/WR/ed3pcO+JJrg1OT2PQMO5Ndm3/zgtWh4aWPEW
MJUZxq/EVH7Ey+cojK9p765vL+4XMyFOV/ohFKaEfnF4r4PIgi71BxSaHkLQWWRf3vXbaF96XYi3
FI+/yltiNuSV2RhlGfIDGMvADKq3oWPhahnnycs7QUxUCqK5VrIwgsAZiA+w39rUZAuEsiVEyFcn
2gxsLzD448wrveVX7koWAF5OBmjpAsRSsm31WLzFLu0Uw2gTImAwL+Oyg9ZfpQZLuopMMqYi7dLR
jUtFd0BIiLzakRvgvhpb/AAfe/0LOYvHEq6WjtRVD6jqxZwiWBfcoUgOB/SWk0LeRgl+ByKWZNUb
WmCWAVrSxlG3sE2ocekzBNyWjeE07uyg+d+eyxjaC7Gj8OoKnPufBcjHcotD13299ZWdep7dBhpp
MKSDUOmr6KUXwwPK84Hb++ENy0QhNSZlWZQonYhR52ilZnWwMDQKzYLy8SU3oNu0vFejBsfzbBP2
oVPqLuT2kWuCRzjdAcHEe+1xUloW82qUQmUINb1hvWpLoL9jwEJkQy35MldAIyrzVWd9d3FeRMbf
QK56t+QyLbIOHiYACvDuspfv5SNM1C6oLcO+LXviPSy/ru6VQ8sCXwkhWdcVBJgB3G5IyO6hTAPX
MvBiyZ3RPY8QZF6EdtdGzeP6594uql9tcyZIEbDL5UZGuKDq7r1pG7DNsHqX2Cre8KWbx8fiU3HB
MBAtqnyv9fbQ/SSDrZY+JJBi7w9DM+sB0LXqMgk1ivwDRJaSKt326ROctjgZI2ejs9JoaN7N4jij
tpWNL32MEkKr7StRArSG0wui07eysDLTu4UReLioLW4aY4DxBVGsAehJ0rW+IsNueX6KoJG4vqKc
mqQh0wviKoMyp6nScw0rSkvW+X3vD5ufi10/dn6/WR+KkzCwmqV4WLdDBuHyc5Hj4aVUIIuotqz1
Vm0YB3kavPXhOPepzESnUTdHHRAGRCf0f1o0hlVf8RouP5NTSzNkegFdTSBK11OqpDBWpwCe0XAq
b9iA6roFReVk/opc3unnfRfdrFfjjXWFt7xZxZconj6yUn2Q+wautuJeUsIjAXOlDIBH7Tl3DOca
lZkcaIjbTDBaVAsEbaNq58I4xeRjfcE4xTqU5f76ZWkHmiW0HWgsXTx4L0Guh0Ixmxc4Fru0TA7y
5vJeOqljOhUvkHMyE5lO+9W0VuNEkk4caWmLvs4y+JzPF+p0TuWvyhfuxUG338pRZ2HoBuhXLXDe
AQTnB0d8DvzeL/3WI6/lYXY6ZAmEB5HiLCGLSE/zAFybGEs4SZM16JEthKkvQsptfRk5wVJhAkqi
QBk8FnDuKsC+0Le2An1LxJ/tMPJCF2fJWIx5L0NuL69Qkc+2xePi6PvyyXCUL6Og/0oUnBOdWaj5
WIvDkohIJeeS7JWy3MbtnRQ3jgH5d90w7VKaOZ/4tSZru4QJLsvQ5HLbxPGlhuo0iijRZJv6fWmW
92r4NgbFYYKabq3X8NZekHaVZ7HJN33dv6I160A2ZIN4dRzC9KFSQs0aQ9zHag1ywRLaQrItIGZE
2ngnQW03InhiNEDAyiedwKAcLw8CWlsOvcQ8jCxYanudbv6Mulq3uqW9F6UJGfzSCPhV4PCqhJO3
86o0ChPn5rTUSJx81S/C+/m9vGseNXvZqCdQsn1tD9GP0co93guFE12/VMeuw4AoaFpuomivt7sp
Nr2Upi9vUp3ZYvZbnFUw77o/C60KE/YUocqqmtAq6WI6ZgTzAJD6Rm69l7d7mQCnmVpO6tKMLgnR
LGC9rbkFjSkKLU0xn9RlVwSf64GAdzOqtD56NZdZQSBSXcBvDSEVdUl32cQ+qkA2zOE8gmSQdzNy
QqrKZE95D1IRKp7xhaRIiwcYJKadv/5NnBxGZYKbSpJASVuUlqsZNaU4tnVTtWFVZkv1Zy1/rA/G
K+GxjsC5AA80McBreXqlhIXULZ9SX0BhafjFlxriXA8qnd2r1erAv40mCduw6nZTGnnjXDvV8j9J
Un8/IFQmoCmjumQlHI0vSQkz+hBVO7wXW/lpfeY4d5DKxI4yzdW8i2h9jLzpSwTHynw7mLongbC+
PhJv1pi8yCTlMpQS+rVaeCzD6NiEj2DEb9cH4b0yVSZEhGIWS5Atp9Uv+VVyMi86zyO6+fEjAPZW
W0CLJzoo9+uj8iaRCRj9YhpCTwWS4xRYzvqjJK6ABhkMXNbH4T1nWRMoQ45bsSoR6YOjAUEVWoyX
/fKRbHiGNJzTyxo/DcoYtpKOt86M9yjw79Ayuh+QZWpE3QhBw0mEOFcJ6/prTrEudfQBQvxwU3jD
fvTaLV+WjPdRNEu6OreK2eB2gpfkZYqfyDjdzZryQwqVbZyKvhrFv9YXi7PfNSZKNMpUz2aBnCs0
MkcDzGgU7jSNRw/l3FUa/RVX35QIZVQukPw969rizYK4bdv3tICGXrw4wgJeVsFDbvEWi4kYyagU
YzIm5jlqZIgcvAyNBHy2aU0z2QHyHtl6VQwHIxzvwDH39PlHNohOAVGMZLwXCnkzdvF9Jk4fTQ/L
AbGSY2993nl3gcYEmhEW2LGs4y6g7Rz44Xpgy36lQo0fOsvb+micm1Rj4k2nhfDHzRE/A021cqJa
SVLwTj1vxunfr9a4mxIgIf/VOJE8CG4uTn73RaL0DGcCtyHaJO64MX/DjZv/iOZFVNa0MlpgAhWk
wJd13mzPbuFgxWjpu96mFV6akQuT7l3NkX7nZUQ6k6HEgyFOifL1yKRMcpioXciWst1ktKfKl5iT
QHAO65fdydUUz5DGq7sZh7WHQoakf0KbFrhXXu2bNwoTgEZoOU96glEqPbCUbray4DLKMuei5RWq
dCby1GWtq6UxULzy4CwH+Dw4si+B08bX3uNsTZ0JP2WWzKNc4Kwl2/ok7RuUjkCfOAbu+injNQ10
JuiUQdxD6AWlo07Q3CLRWvTRqvgkLAq00AFIWPZR3eyJ+KhM72H4LLXaKRLE+6Y1/DZprbbqZCss
6sha/12c068zoaYTpUirVdT1A+WtVUdrkXhlW94EM/FFG3U1GJUA8X25mDCdgQG2O8qW2IHsNk5Q
r3msFQ4Whfee1Jl4M4ljGQU6tulR763osQEiAyUe2TJ61zyOoIqRjQmAaQcjM8588rauwTyE1MlQ
MgGeYhA7KE+0Pth7xYmgv8bvR3+l6SsVA5bk3GqdKmT/bg2bHvX5i3etXTxEHlz4pg/jTQKv26qf
wtrKPtRDJthqbvXe5Bpe5AZQIYydzJ73VJW33xjHfj9bcOGAwH3qCJcaQRniNs5oA0JwLI7LMTwD
pAjXK86j+KthtvYd5K/Xw2RMpiqOYLJOEKKLXgX0sp7SX8tHcc5AsXNqh/7g6g5WQTNtLBRHDYXB
M6/HxcmBDSa2haoAyb0aBXl1eIhgVhSpiZ2hkzElnKuB11kxmPCmJ2ZaiQWS4GRLSd/a7MeZCxp2
CVmm07CbXEhyKFb7QDlcuZc8UT6X2NrNZIHjxAtMvM9mAmCYJ8skzjRRhpABCD4+BH58WUHPPRWO
Qrk8TeWySSAcZvf4Q1KkG2LCHKoL2zfBIIfEyHda/oeANYOJll1bhd0IidBLlxbWqG16gxMivnod
a3uOCXzTCKtkfUEftWkRj+WfyWw6S/iULXB00/XHhsjHFqLOTm6WOwHpkRvJoi3OpTOr6TnS811i
jodAqu1QSQHfg8D10kFVTXfEWINYjJ7tVSP2CzH/maWKaeUBcWJSH8pGOdXunOPZA4k1TvC5+TyQ
ZaIA6ApDEDbREdrMjOsAHTKjeyrDx7puXTV+7ZODpsmcoW7umquhmOymNiuh0CFaA43Gj3rxYMph
teGzED6vX0+3w+nVOExoMHMIJw4SQgPNBAb4GlJkXbSharw83tLNq/BqKOb8Q5yg6wgUgC+tPli9
btiV1jv/y+d8l0QM5jIckiA1IFlBZX5GF1JJEGjq38otRIXhTeGvD3bze67GYi/BSDC1BUJuFyKi
Z1s91wuvy8DLrFlQfhGD4tDkA20oGn5zUTe1H0ANgPykgKTUGzcVVyuZd3BZbP4QJxWRFBJdpiyH
eHECibMh8GT8d61C+CDTYeAnWSHk8wTUMsou+bG0+iY182O/jE+KCWe3ZXE1+XPKH9XkJZ16RyGf
kOL56AJhL/fticTGR9RB1cW4K0ZlM8PQhhxnrRstgUgRJxDdPLPfq2QyGzzLlnSYxRp5e12dxA7P
EagTRt1BbFIQPLmiEfSfWwl7LFE/j6C72lXouyn+uNjEDXdjBd0PCujOncLPX9b3IN3Pa8MxNx3s
cEEWgak0FDEWT090Rw8iq85nL1DFcxgp58Kcf60PeVvn8mpGmQuNhC3cXFXUYtDlLi36gK7t3KbA
9Q4W9VDqo7SRVwn+7TWwmPLn+vC83JNl8EulMS+FiSNOm4tQVM88E5BMClKMbfo0szUD1KbMHnmn
kXPeWQr/BP/fmkwjkK1iYcnjc4YOD+fbeLuHCV+BrKtpBNtMFCbKU+/nvvKw2A04HTHatLzC0G0c
4HdAZuvHojInQtdAVAKnL/d1eCsotpiCalRiNZVm1zrEG+7aRwK9nn4jbzkfexPSfTU8k4Mo05DF
VRAmF4mgVyurVpDpVq3BPw252CINVl0NXiaC9y5zEuLbe+hqaBo0rh7zfTALeh/HCfaQ7EmHKHRk
1H17q/RNIG3QDoNJ1oMMnSIul+xmOLoamVnhWYRBudIoqJWMEoQ83qpFshZwk5YldKEuzEFx3dyy
V6MxV1QP3cJwlkqqOiHbQRPai25y9uztx8X3GGzFuUhiRQz7NLpUg7FtJMnta8+UdkpzqlLlEMDd
J6tFE0Rg8jFIs1fPqR9qhTtAtGHIBUuvZjvNJEtNBq8n4WO7LI+5ELuCwVMP4uU6bMm6G7uq7xci
nHtos6bqS6N/TqKSbaMUSQ98loYKwiogvsW7vpIIB5JKo+LfIvXVNNGjf7XlBkMPqqkh4EbOuiXF
bwZCV6g3NudQ0RVdG4ZJsjo5yCMiYBiKQc0h3I5yXOkXZ3OfOLnduNkJ4C5hh/n/Ne//p6bh1Tcy
t1HSCBPJC3AnkvLH0H9KGo8GwsmK2Vo20ctk0Fsk4AsUbxc1g01Ja8XSi4bW+fpE8paLCU5F2Sel
UqoUjyl7EYJ9kfj5fL8+COd4snVoQdFiVRkxX0J3182BZUIBc32EL5Tb2n5g4o0qq1qj9oFxJugv
DNDWNxY8s8Z8drQa5n9FPHwORn/OVGmX9eF2ygKnD48VLna9aR1DBcA3xRQPi6cpoytHgi/q3WGA
T4mUQTBYjj6h3uNWQMEY+hHOu1ah3hkA7JZ5AR0w2BKvfw9vxpiANk2LUpomnkW6mVtlCcWq9HV9
hNvIqe9NzNZG89ZsYlHGykNT2caL6Am2EvVREQA+bh3TLx16FxeTBRauwr0UedGULZfmgi61UoL7
Idlqv8v86zI270Gp9MQ3zLmNbv8BtNJzYquW8DD8iLnKpbcrqVcTwGx9+EiblVkYBlLY7JXiUak5
D1wFY5uctZ+B9QUau8CCk7NXOWvLlkrNVm0Do8RpKHuIiEOMBzQImadze7v3c/V1zIFIxEnRsxxZ
R1+e6gX5a4EvC49wuHNmrXbVrHEHMNbLKvHKMrfLvHQ4G4yTArDF0zZScA9lUQKZPvQyG7eOHqMG
Tq6G0wFdvSxWNNs4T4lq6dO28nmV8tvVse8ZYCuokdmKoowr9tIanRcq490MA2HY+8k/wuG+nFTb
1EK4Tz8psLDVIhQHIXTXtuBR6qC8a4AGN/pzJ57jcj4k4zxbJMr8HCrqhXiv1h/wdOfsC96GZMuw
cEBJYm1B83xBATPetMfuBcYH2qV86qwO4oZwkfPTs5pYo84JN5xbwGAubUExMzBmkds0XbyrgtQd
1ejQNSNvS3DuNbY0Wi5Zn1YznL5ad3LK+3QTuyWMFi34cQA1Kdnio/YR3SWcpzHvLLB1UrGt1FTL
4FosbCZPB3VduXSgkMNrEfJWPBUFTmbCqlA0ojSE8Eg2gEgF0h3Q6P+uhc+bSiZ6DaohkLbA+Z6E
9xDYpQJKUU33JI0jZ1vyBmLeEAIpArmucU/IwVMEi4FUh+69jsbLFHB24e1W59WJZWJWEwIwXPSI
GBRXXl1mOK14kOdCtIilBxFSFNzF4g7JXLRqCr5tuiz0HqoeRRdQdohPzB7lxKJDADNFzhHgBH+2
0hWKugpoJO69qpSsPNwDj8mZRc5ZZutawKs0wyJiBFGpXRnik/NkOjFi2np4v/khugRNXMXUTcIS
0o0uDOJGTZJLLDyEzQ8VHML1AW5+x9UATExKYDpRVVGdXKK29CLFtANB95up4nzH7drj1TjsS6IY
a8hql8mljiPAYQOrKpFyjJADmuFSIlenrlIFpyPou2UgBcH4QCrv4Xhx6NW4t3SI0XI+/HZmdvWL
6NRfPaGycWyGLpTg6nmmMvwVukg2HDfMe9NOIXAuxSBoClvllMSWiDYcZ0Ju172uhqcLczV8KMgw
LBQVGqSpDWbmDBud1p0KS3G63wRdvcJPbGFDTp0jchUwePuKiWtGFs0qLFeSS6lmJ6UX76Wg5nwh
b2cxES0OggjVCVRFeshrJFrhVcl2SjV/ff/evnWu5pGNZh1RJHmaYeMwwD0zqGyhQRtovivgDROq
ji5AC6Mj+1j91Q+XSOC1vnhfyUS21JiiXJtwQA3h0IF1pJF8E4v3f/aRLGNcR/MmSwaE7OwAsWcL
nlHUpnX0FA/xjY/BuU3e/p7Ur9rH1ebsIgjcC1D7vshn+efsYnseRhRDne4h3gVv5YjOI7R8oNm2
By//2KHTyaX23s7Trn4DE5mkfsyGJB9oVQ3Nl+q8HEwvKG3S4hUDf0lb9Nr8x/IDGv78CbiZVF+N
zUQrZVY6E/zb5EISyRVEuJk1uttB/cOcJPjyvK8v7827/2o0JhKRWu7RyYZUmLkokDDPtkEOEkAu
bU1UtdaHupk2XQ3FRB1J0qq5nRF1Bq9De+7f1Cuexwlv/pjwgrbZEqUawkuA+Kqrfpl7cUGhM4GT
CA3nm26jVK8+io00eGNOpKVquG1miWJiz8K8kfoWjd43EsbWLBnHUO2QS/G8FGhw+Vs95GpkJvhE
ZRQqylglF03RHHHQTyZsV+uot9RM9uRRhlVP5K6v4O1q89WYTMRZKpRgjbhPvlhtxaWFZlMObfZl
R1PtDLLKEWCHXEEvzoqy9PCqXWYFBBWqQ6/5k6PYixW7xgWnwkW+YAFhAH0q8Io5JWfO0WA54pNa
K+JYYyO143uQzduwVbdZA09BlfN64Q3ERBu4fwFcpWIP9cZwEiBGI+of0SycdDhzcRaQBo+VTcNy
wse260W1aZNL+C5500OGSirVvQFhGEzd/0Lji5dqfD3hr6J5GZZF0poqbWPHJzi4GjvRBHtv2GcP
VHhudIYTYBTSc/2obNBvPeqP61/Mm1sm6CSVVA4olyeXzliccKPnpgsa2oayzf9sICbsFJ00qNCj
QDLbCS4OJwxkcivO3STggJI5tz5L8x4yRRGzDNtyKYQHoTQtHYmruSScYXiHjgkvALOQIFUxTAbj
OGIUcEm7D1N0RMs3bVZ5YZS3L5nAovVFnrYJrqH2t7aDbycyC69Dt3kkEIKdt3xWEG9jsuztGhqZ
kax/Nc5GN0ksuOq5CswRDOg8di8Zali0aai/z8NuGJwYrBef12TghVOW2D2HYtIreoE0dVdsM3iq
boRTtZnPoH8+99vGJnvBiY7Bwpttztqy7G5SmfBFjDFucBwO6TtNstrJ6hVLv5/P4WN2ivZLbZEA
vWde7YRzHlm6dyKncmCoyCbV9IeqQS8gIRZ0IsqR1/a43RP+vqtYpre8dIMRpllyqarB0mX9GMqp
26bpMcxDIEDm5ZVokWrroanYclE/CdKjCLPIUPzZ5IFLRHiqCKluOmGQZl6tpoOFntvv9aDBOcss
Szwc1VYWAoRjVf4dGIIraHBLh0/l+ii8OWdCU5AKZKigL4eGXeBoyOsE80XNUJeNM04Q5CXOLCFc
rmdJnhVUZBtYYlrlewfTBSm3pju/x2kS7iQ3uzOdfM8DmXGPEhOuIllLetCLUSyDg3Z3nvNN2NxT
QEWDJrgGL/rIIoKjBF5+5qHBePUFliTewpwHstnIT2jNE2xUK7ZyzaambN17aEfWJqmt9OWP1pQl
ihO8oRGYcd3o9Vsl97t2Mk+V6NbkaX0czmOdpYcHtZLWKvxGL72mWKQwIJgtbNeHuH0IFEUnCpCI
qsbE/mqSDWDD8NgS5F/NjB6GduoXnrjp7ZD3n0FYwCO8JpshFjEIcIIOyk520acWhAaLCEjn+Hn9
i24fuO/BGMhjSWQ9nGKA3WAabZfQuOnCYlcWgRvm/1PtFr4i/z95LJkD2ump0Qb0pSrMziy0bqyj
rKmpG3ngLNPtQurVUPQOv0rlAoiUp/oM1BDVJqAbXdrnfmpTFkRxx2ee3t55319G/341XKM3yZSU
cG4XWlC6ld2Up876Mv1DtPoegu7MqyHEtAr6Hgwv6NaMrlG1sNmhuqWLbUZ2+dg/VtBg1tzSiVz+
5/1DDfB7cCYqN+VUqk1Pt/2mdw0/2A2X5Ge4p1pbvde814FVf6JBiQo1F6/0pT/092fA99j0tFx9
+JjXnRLAZeQSBTsTSV0aqnfoAWwU7UVW9mYLAJwAZiLEMUl+DztNuK/F1hQMdpSXGylQHHikW1Jh
7id4IDd51PlSV+8MYbmgl7br+9mJM9Gt5rc5ui+y16ARnUQ0Xw1D2cD06kGXxY2ZmlsxSyJghmCV
nAxWJ2oO7NXtPvo91PMDgettoIlO2otu0ZSHfFa3ktxaqQRJ+T62g3x2l15A11NBaWSOn6bupS02
Yy88mOq+yMs99o9dj7oL/DyogW+GOTl196KM8CcO7qPEzYKnIP6ZNh40wKxC1qFcBD5mdw4r5J/g
0hjbKnqEerrdIC2IwcWpsCZlehDSU9t+QJbNWmYZEpW9lUFMi/R2tmgwjfEh8GtpMqxGGkgfofKg
wspA2yfVqzxsDPGckp+ZeMHWgoWUVWadLQuZ1XUvaXiImmNoAGUEh5Lmsw8tIJ7cdO7cavholWMd
vHTmh5Z8gqdqd6AFEamwU4gciryDwYnIOnOZmjrAuqVAg+VZLsYnE0Lu8/J7/fDdxgdchRMm7GcE
Gh26ukDZ7h1dycv0OSSeXm2kPXyaP/pXigsmUAd4Gn6Ij/VlfKgmKzgJ3vqvuBlkDEWHCi180zWd
iWlZGuZGLUHYQV2ANl0eiHG3PsDNq+BqACaKaV2cSEmt4Sv7Q5g9D1Dvu0cOzMnwbsfmq2GYSNZE
PdQ1ES/xzB7dZfGg+a/upw3lwwzxsfP58Ys3c0z4yhbQ7qZ8RuxUpp0+5tvE5LxAeVPHBKkIHtrB
WBnhhYCmJB1STdzUc+QAdOivrxHvU5jt3sapXEuDDsJdrqLL2iM/5vEtvlQm/hZxrxaI2e1psQgi
vObjS2pCBlWM6kOGLpQziq+J+ltJH2KApppgR0hrt0F4HOr6QdKh4Ja6PaBIXXSKGvj3COhmRKYz
RmexbQ9RH/pDGLtZAUu4TIlrf5QyZywqq44KyKzCdL2kVtuDr6TRpiKD4oYT3lu5AmF3DQoV0uQV
am4LuoGnzmeXEJukE6grL2FxRDMd8PjF9IsRhW9YdseSaFVR7KoDD5vw5TmyMjksjqOv08wcZZHe
w4aK7MUKNzLMCXVbviu3cg5QRGFzq4qcVWexGGLdjwvct9BneJhe2/cIDbBhM+2aTfIOcNKBX9i/
GVW/twALwWgqJY/AIcWFn8L7vXuaJ29Jc2d9L9/Mc68GYQLa1CszQjfiTTrKlhCgWYE8d4IbvTad
p6H7s/DJwi76zAiCoqALFxwnFSAbgfc99FysbQ0msHVwzRL6GiNQAz9pH/qq/3+kXddyJLey/KKO
aG9e240lOTSzhi8dS2rV3nt8/U1QN8RZaHbqhPTMCGKABhKFqqxMFUERpQGhXOcSXSycgGdM68yS
qVGCInFzPy2QrOwfmkmGBs5LDDqLhfJ02R1kvBgiqNtbqRvFTZg5BgjnfyrIFcDpYlN3YTXPJ9lU
vZ7BqjGXw8lqQX4y9nn7JlsHo1HvJQvO7pK8VaQwjh+m+SGut8yYvSGCuqq9q/U0XErjoVMgWltU
od71Ozvu/dHOQjN/YeNmLhfX7Cu0CMi+vo5enJieA1b0bCbw59720XOppKEtIeOqoHfgxGC+o8c/
lxHVyEwLZPm8qvX3qOzuTQQh+kuf7+Vado3xj9kIDLPyVk0+ltG9BvZwHW+XMkQe2ow7N290YIXu
5ui0G9vFlTTTi2zTdbLnuavcod4kqHiMXepJbearZnksqsdhSpE4OSf9szqNh2b2NQMfUNd9x65c
A3pUmY1NGv8w9GanQEVqYk910kOFTPOr8bw6TqikEWp++r1lFUgcd8bPJEerd9F5bF6/ROsA86Dh
TpPgu1j8odmbOSbuoQ9Folt7ULiIrGyCjqTJuecT6CL4gSbENdd83SS65eaVXvlJWbAgGdnLBGWo
eqheymp5cfJ2r8vmNpYPVhptI83x1kx9HSsEdD3IFO3abdos8asZuL/uGvW5NSJfl7+XSbnrQAeI
UphwdfN20o5Jf9dqO8heFNlhVV5qMPrzYiebpasaSDR0pdfPJyfJX1oZ6Q652lcy9Kma02Jkfrsk
RJqHOpTChQlV9i5hkGqAiGK85ZU8Xg1WSW+V6/X1izMpXJoVW+J47THO4Cthwg7DH/x11CKTNKqn
YfOvVL4+hxOZO3aCmHfKMdwCXleBhux8x9D/TeaLCIwW+TvRCAfNji/fvJ8D5Thu+nO9rx6Wg75b
vPHYPLG71nb7r1SbDDWu+uurT0rB1G8lPHcXZvl5jj6yHsqo3fe83ikxIXNDBG9i91g8ImtqSipS
zKaWulLD/ijkBy09jsPz7QuPuMZFE5nI7ha0/+JWtdqXdH4pjfPt/09NRLiAmDwosjE46anu4QVQ
o+MCjICqQ7bcJPoqrucwL/afcAVJ6tpXQyZzZTTZq+8Z3p/ww7E8uP0GeSidskPnVR6lukCEJWIz
mJHNy7hAqOaklqCiJrtVSdDV8fP2KlJfSUAM0IThysdfCwrM0pEfC5aFusKpeQhg0aWlZViVgnr4
YByUFrVpKJat1X/abv8wbY2B3GbfM5whNFmVwz53Xm+v1PXcjG2riqmZKF+IGVc2KHlZ8WC4OCrg
CGvforP9ysVH8z2qQ9XOBpl8NwQKjCd5Zio5J3vrh7Gvw/VQf739W37zrPz8LQJiRFI0mA7D5ucA
LLnl3pBdybM824WL8lnKXAqCr0PU54BC+JolbLWTyclPaTuHM4TgBuMIi3S/xANmXYmL/TcH7nM0
vmsv0mAmdJVhvgiQgk9Cdo7rzYcJFWgFxp71oVMGKE1DsBcU4n936D5HFlBlkNqy7RXMMy6gD17N
j0PCNqvCgtsf8DdR7ec4fL0vZmhBvDYemzQ51czc9HA1Wczaa1DsW5eHYtnI0n1eaG4Gv8k1svze
iN152UQ1CyQH4oxSJrmsW/eozbpaBfLTam80B6qhUBVevQZNjrd/7vWa3cXeF2Aikq2+mJu0QENB
cYJ7e4ugsnXHEaQrBK8BAsfYl9a9/QbmVfaYPqOwQjmkXIeRzxUTYGTutWxuuxQJ9fihjn82EEcA
I4OYJy8A/DOi/HsQUQNzjaI0qpcYxMGNuedJ5yaQw8j9X/I0xIn6SExc7IBRho2iokNNSErOjfNT
Ahepb2FoBU1qI6d866/D/Oe8BLyAQxaEGw3ghTU8d+wtyS0i8qSOrCh+2QyJ2Rsy+Bz2XX6PetcS
8CIfe0x+GA0S9wrsImAxw2YosxEfjZqbABY9VyYynSw5JfAUXF8GhcpIUAMImNBxz0J54FNr7FCx
naCdZ2L5+Pm5te+ECGOyyrE2FXALpREdYco7SrVb9O9A4+BUsp+W3P9BbPTr0dPnhhDwJ+utzlRG
9DBw/8f4AO/H3I18tkmh5WhCd739Kp2UHTEotZACilhsGVdwjrhoTok9AsrmbtqbfgHD1TpMHyKP
lO3m+/rWugqgIduN2k12BEEg2GxAnTx8MV9m//i/aA8R+CQ2KWdD1vPOkBxhTuFBuPIwoUgAbwdi
p/wmJ/f3lxNbjK0qVZU6QhhS1W6MzIQGB6M4WGLXuLM2MVStXf2Y/0uNoc8bQJTHrJKoWJmU8A1T
qG6NTr0fRcgJx+ix/iK/w4argPAUMsGE0tL1WuDFwELk0bIUhD8L0JXt2BEFoezbeFeedejwSXfG
PnKrQD3YTdCdKVkP6tITxTMTsKoah0Pax5RR3rlfW3d645LWLOg280E9dl8YrIxAcrxLv94+LMRZ
EfuQrVLP7ahHfX/IYAM2fY0sgtx4vVf9YmEFzBnNtWq6GHWebBetrrZdDkhW+MyLM9x3lJINuW0F
wOnntINOHU4i54HAafmQQrTllOJq0EN5C8lyKDNTPC4C5ERdzC5OjLHEg/eUqi+2eidFzQ6Cv0O1
bm5/q9/kQz7PpAAzc2J3WTZjcn8ZSSdeCrnDwbU2WpDsKR41sTNExoS01OBO8he8nq5QlAhNWScw
5jrV/3NriMKX5lzAcG+Ki1N1bO+rKqwUVzvUSDA+ruuj9sZ7BtEt7Cv9WZf98Vl90ydIulGfj9oz
IocCLcKOahR4Oep3mgblkPFxvON+sBl6wF1rH6MT7kC1CBN7Riw8Lom8VHaOQz8m6P9fdW/Wnip9
dCeVOOBUxCR2gRsWshcafxcXx0p1h+NyjKAYdx4Oloe4+h14ur70zwnp0Eo9HsUG8KqBBc/CcPfz
Jgr+shoiX/2uffit4CC2eEpSD7or8Y2K/jrLhLGCpjgilShfLFak8ZKfsmNzjAyk8ZqTBtUIKxjf
o2PrV3D7vLdDk6NqSd0gV27my8HFA6MviR4P/OHOu6Hls+wEma+10GFpfTlUAqV1zekUP5Pbl0Oa
EHz8Mq7ANrJksy4d2cox7p0RyosXL0F/LlsEWrg0A82rB88x7tOQHppYb/HkjGgclbu2KgBIINF+
7x9RbOrvloMTu5ZXo9RtbrvX8jl5dL5TB4habeG+1jsHpcxVz0/M+DPOBmgRf1ukp9uA+2EUdWtp
OUZePJ7mCXnMcpLzD6/W+UmFZ6QPuQaN+eM5g9LL16HbGAaUzLhBqObZX8HdhBOU3W2G/KAf6tHV
D+lD/BzdG1SQewVAfvnqwmthkbt6Mhqdny7kxr36EV1K4GNNYPNrXnIoIduZQhIzuL0i19Dkl2GF
27wpo25GzeevKwj1oMqfz/VmeXSetEcG2d21cuWvZub9i8fRL+MK93pua3pmG1p+kubcqxSoz8vE
1KgNJbwaOnUsmyQz85Nmw6jPmjcAaN9ZqWck9d2EOxwqZjDCGQukOGwofg1DAAIfRCCZO9Vvt78V
gQtiVd2Ggtukx8gxZcb7ZL/rhgONYOg89pGbp99vj3UtNLn8PmI1fUyGqON6HyfDtR8VRO77OIC0
gfzOfvQJWvRIDhtfpxtHU6ymN1O7TFGmYHYoDA/QnFBDiKKWi9cb8DiMXroAxtK+Dv1w2O3BHyO/
p1WCiC0jih0UcczMqJvwFmMPlf7QL4fUeSEWluPYrXkKEFSPdqIqEtD9Q+Da1/zmmUvUrbhR2JnW
NriWMfzlQ/I5X0Berym1GS/AFX3T7YbT9Fw9QL5B+VqyPUeX0UfR2XbV1JfheAcbs8Fvdof0uXil
jOGuxJ+//BABabp4NXS9xN0y2gdZe1Zgm3l7aa85gv8ygoAp5WjFarrO+akNlPfyMIDUmm/XAMJi
3DjqtQrLTeuD1dDDNfgdCubwuwhGMhKk5ingjp3FyjrLiLPXYnwbVfO5r4mSwrUA95eJCpjTNLOj
KDKgbQpRr3XHnykYAx7XcgSz81mS3PFA9XkQR0OspRa2NjuLhOPZayNoQ3rQRXJQmsTMiLUTK6na
Ms9pqmDtClXej1q21WVKp4maCE/9XJyHzq6m0jTH/JQPKPa3P3vN2hgRFWjw/3LjlIvl0nmobKlf
+BNkU1fBPB4VH2Z38vZVZ7hi48D017AswxXOXP4UTONbjEQn3fh87UV2uVPEauqaQtQ4XsBn5Wij
e9DLapk7wz8bYayyZ/fFh1X40Lra3vAgHdUqb2C8kiEtEVc6AgixtTJLnfG+GNdW9pDwQjS/aWC+
F5+XJ+hpZF+kR2mTbcsRepLU6NTgAvAUUjplOUOoAb17z54mtI/cK90dGM2v49KHMvLLt4GI2sUC
DrVyWaQJw8OhyZGKNX+2OJG3RyCCDkfAmE5uWcVWXCKl/W2U4ZRip9/KqftRIKK9PRIVIDoC1qxt
XxpdZfyFNSqeA5DhfF6+WrHbBDMuj1T1dNmV3+h3/M2TqsqyoKcv2045zJGKYN0ZT9YEDd6ke40l
n5jgzbAKwwjPLVXP4KJnpogTc2mXwfnOjdT0IU+yfcMGX9JKkM6LwDLLfYwqlQ1WN8ot0bizq2Q7
azmoW9EupapW1x7bnwcXv0qAKVNK8rmScGJmrzsyn7vNl5591JHzhsvx6V8kh34ZTnh9xVlhlP2M
qzNK4yAan1OUFG+v881DgQnxv1/gbpFmc9JFQERetexjkPZz4sFO7RcBZPQprnM7xQtyWg8sNrbl
8DJEanh7GrfPA+YhoIm5pLHFOqQkjOfuiGJf7GaNmwd/tbfa8Ckp/eIeUnxh8y+KPb98IwFWDENf
9DbGCpZZ5yI29zuMNamTq+qDVxaSX9QUtekmzmCyAs5IWWOzaUWgwTLwEQy4BVvNJjOmbQVTvNsL
S+0PAWd6tUfTJuwRTkyGyoJuuGBSEN+O2CCi8omKuEnJJIT3VVK6ivGQQuhWm77fnse1PqDLz/SR
P7/Y6M1qlkZqWunJeTb/hMxkAcchC8VuNKmH6a7ZctU0eFpsIk97uT00sYQfb7qLkfNxlWMtA1RD
hrTpvirm83/7/wJI1Fo6q1JrI76W8cS137X2fHuA2+EKFKoEkNAmlWWVAdRzjKfV6v1+bLxZlzd6
+cMpuxdlHlCx6g6WYcP1sXuYTGhFwKdDH9cTTMN+sHJ+rPBKtZQOdjZ/ZIX+qNjU7X6tPfSXDyzg
jFUbjoZ7gnd5s/f+i+4VeKA6XnpUdy04Fhs4zPgKoV1BbV0BdZyq1WN7wKddlFOcf+mk+04nvi41
hAAvdV4V6ZBgiFGDnb2pQqx92Y8RFbpcU1j5ZfkETEl0BF6RxVWOnHhvoz/CUoqtxPAALpTQrssT
pP82iib7i678tzvoo3J3cUDWPh8zuADm8BZZvU7ZZiY1wu2nGewVhKBlUBY5rhWoHKe23rv22oXo
CHdbNGkvaCMz5m85OC5N6UBMynAbA7Lw6Zznble99znlM88h87ePEPwWIbKJl8iwGV5QpxW0Xm07
bLVNv8v2VA6R2DgfjWEXq4r7cG6ZgUuiGvJdI78xRwo0iFbfxobbGSnMRkCftJUs2D1gmGTX7Eqo
UNpHBuIaskF4OFFvhmvl48td+pFWuZhUkslOV9cfaRpzE1Wb5lT4zLWCBp05UdB/41ZS6xatiotO
58L4VG59OAFhdKNW2wR2zSjxmH9mL0YICzm/PI6QVtgOYK9RsyWu+Q8K48Vkh1SL1GSqi5MkHyc0
MOaorY6NG2mUxi01kIAxZZxKSc0TF0UJ03Vmv5vVoxSHdY7mSGK7ULtSgJmY934YDl4PvHqzmEH/
ylkH2sbYd/fLff+gte5K5n6oC+yjAHGxkqZZJLU9IEZbQiU0jvNd+hrtwMJbDtJbvudSYzZst/wy
xJvpQ7xwB0/Xze2pE4ssKqEwe0j6coJQxgQZEtXaOhU6U6ArM9jZ4+2RiDUW9U5MtdPm0sQh6St4
qnVfpkH3y/Lb7UGo6QgvIb1Gm/pagSCzRKU74BOOs6cm7Y4i/RDRk6hkEve2PKkwBTwpbEKSedPK
lL4xtVxCdJPJq2bbHeKnfla9Wqs2sX6GLS4BlNQ8BPCYFadUbOibnNCYraGZWUfl8PYXocBR45/s
YpcPCKRbNKVhIkH8ZIR6UD2MaB0CdWENnb18tLfyVj5E9xS1htoKAnwAk1NJ4QGoZv7RDCa6G+tA
ZsmudChJHWoRBfRQl9jumYSseVV9nxzkpGqqxZfaDMJ7p3JmJ14GpDozUB2XUzMztyaTnUQEIKqK
JHXTp/AnRqiabfv4RW1MvzbQodTeq0bnOZiUk3y5vTmIlRPp7nLda7A+QKKYQYenMUxPd3KCFkBs
A11AhHXUZXQGGMivFWh61WPUZx+UAfJSZkR0vfzmtQ+xXGiWWLIm6t9UfSx12HNQAUPX21HfDyih
KG7mS+CvRc9r7bY7dHGQCdPr3+1zWGH7td2qac2KyG0KlyOvW4zhfBw21PP++rf6HEbYg2M6MqWR
1pz73LhD9hSpzL+9G67v8r9HEDdgyliqqhryz2sER4S+201SHS50cEiNI4S6A+uMdpp5eQLVczBE
9um+vhu2uG5dNBtucNvOW4rzT6yeuA0zxlg0mT0C0vy42Mxt2EQA7TVRM0Shn8snxLz9hPVLVySb
5P20Gydf/mmv+7519TyQ86BIYJH5zrzIlV86ZGab7bJObveTIuFRi8sX4gLup2EEd6zEITDjx2L+
oiSPjUUcaWoI/veLIYZiWpip1kB2uXsYpb2FMoXZjURkdI27+Mt6ChdXAbH+oTLRKpft5i9o+8UG
kd/lcEDlkyr08rvonzH856cT7qp6mYvOzLA7VHmbQ/F1VBKUN+x7thyymrqufpOT+BxNAIxoUuVm
Liu+/9eg7DwLXgS1CcOzweUV3il3M7ahq8sUPuoCghSQwqjhmQ69lDsu5DnAfgxuRQcNunPS3erX
frGXduUUUtblv8my/T1hsePCaKQBchVYXmmL99lGDWDH+aoMH74Ec1hOSLJBAfPZORkniqrA1/LG
lxU7MOTWzua4GMASaE/QhQr7XN1KLWiixmnMbcSmenAbRH9Tw/+crHDhSWUWtXKF06Fv8qf4oJ71
1o3TvV7cI+s7J9sCeg/40jafNFqCXpXFq9PYM9/KxE2fLZKrRSCf2LQRaYWhpQ2qBcac7Gzrp5lS
L1JqQ38YIF8AglNbzCrlkpedtNCOvenZ+ZqF3ANthdyXF7/r0FL8j4gu2s5FDYuiBQILJyer3UI2
/KjpiIiCWjoBgfiWta0ciN4OZz1XIWQUhbd3C7l0IvJoDsuhhQks+FN6qJ96+A/OSEOj0gt2gO/s
cS5Inj91UxkCAA1abxc9m/LT3Ln2Rn6Eao2fB4riIVICYZPz/cudtNHf5GOzhwM1cUQoZDcEIFJW
R+4SGVRqTvevHyMkZDmlZjnTSjm/yfH9fRzFlg3J1tc8bRrMFSxJaEN58GHiGeAFWf7kUL1WZ+o4
XI94P0cUwpt+tDK9jTLUe4vOLTPdn4fRXbPMm4rly+3tQ2xQU8AaG2YfZrEiu53G37oBKovQJLg9
AnEzmkJQYw2t3RRpW5y67tGKoBAx9GGa627cVp40Ux491Hz43y+BxNF0u+TF+LTJ3Kg52+Yft6fz
m9fw58cRYpd+Tsqxb3EVcbnZdt/80TxDSmTaqruZ97dA9TV77CBxAGL/jhiauIpMAU3KnCVFXKN2
zekdVmjgzM27tj3nZ+7Ow4JhUw6HKj+gs9e2XPuJUiD4TVL2c+4C1uiSVcWt1f31A7gfV33mJqsW
NyMj6cnUpxQwRrOnvjZXhuxhA7pMimbSlUhokUdbgJFKg7KB3eOg6RsjNE10fk3beLOg3cTwojd4
Grcu5RzIt8eNcEKkmUdLMlQNwxKq8uwnph2ivdNbMmlze69QwwgQ0lnpOCUmp6XV72sv+/JaBQ3p
uXmt+ekywhYZ5LocS07FdyTHxtZNvPJVBTkNLsN3UmAEy55z1KafpQrSEyxRqBucmqWALaiO25aj
tajwQGKHyUpYLohL2UjdsQQgi00YctFVcrMi7v3rCgA9w9pLT9ZTH5Y7GGmE3d16kDR3sYLbX5Ha
oGIThmXaEVsWTFDeS++Qed4kDzm4XKOPpPL3zktD84kYkW/5W/tTwBhTkZVVaT7eoOyo/0QP9xK9
tBbyVi6/1SGJdD8+N6/Z+miXd5BonA/UR6V+gQAypj5NUhwj4Jb36ba9y6EZZYbygXrmUkAuyiQO
Zgw11AxhNtf9TcZgeubWd33YtJ7xiE5kd9gUcDVXZdckbH+p7STAztpozgBxSJBjoBzHNhD+C4wh
D7SMKosQECpyyFMmLboc8QhXP67WFM4JRfOlXmYicxwd1am9pDgaXGOi+Q52TJKH42vzgHTMUf7W
7uZdtQQpfFDAeiaNXongQqSRJ0qyWkWDhFMWVxCfi9yk+rN1QFmFqbtOsFV/Q9L6+/b7B1+8Sdux
mT9QYPHVj96JxP+Ly929pj51U1AbVJRn05pmmbKxL05RAaMndPE23/tXeH0Pb7KGd77ilZrLfoBm
8r0jc4UEstr87xdxlFqMxqzFWNhhkkIU1jwt/bMZFOJ5RC6pgDbt1Gj9bP8/sE67wncyz/Qh/Lrj
hd7qzqH6N6h5CeDCynZaihEnYm3vtajfyWnlr1pNFGWobSmELgp8W2V95plW6dzm/b6sTdQ/EV9k
A9THqOaa35QhPzemgCdGWrN1rhHG8LiQh2U46mP/WihvZvRlAg9ARhsmO8NCI5IOeQM19e+pdp63
1A8hFldkjY+KA8OOGS8lqXtRC/ZTMg/wZqPkN6jHp0gbN1dVKiIHwJ3thtJTjsNDg1txcJkHS+kF
1Hi0QqOdq4SpjLGb36g2ReLjOsKTqUlza3ZMzm7u4WWew4s0e63rbynr4N0T+8R9TI0mhDiSvs4R
xLR5iJpuJzUYl5flLd7nmCjvkFlGOFto9RMaE09UEwBxe4hscttSl1mKEHwo1lkvvyaOTBwT6viL
RPFuKGZLSrGUXMGbO9mxAZJZTrB4agg1lfzfWPtexquOgDexpTmJ5uDxVtY/W/WhNhRiStSaCfhS
S2BqSw4+V6feK04TDhmVjyS3vwAuq953jcGrRfWf9mMfJBvN1fe9qyRH6HMEKRIhTe9Kj9OX6QdU
GOmrgZqigDaVZuZsKrEt9Czy1x4K2YVEcHtvD6GLXPCyTZEZKDCEnVjbRF92seIQH4rIZesiETzW
NL1J4ZEJM19zL9/lr/k5vlv/mEOQbjapHz2tW2tH+T4QO14Xid56nTD4l1vY8e/qvttVYXpWX2II
gulhGWZnilhOLaSAHkoPnt+qIE9ntWCgTE5QTjPxrYgIUBep3uWgV8nMtzxy84/lD+Pb+kX94hza
u+awvnfSSXqMPdmNH6TjRFXVr58F2zEUxbJtNJSJz9xRnxVDBXWK540rv70z4B2sHEwIxdxNGXKR
nIirH5AY1wyvZL4CPXmIsv87ttrF7xDuBEtnCbpC8TuW0PjGFaEmt/fLF+7KNbvUA+nqR70YTPio
iWSPFRwAYCE1fjNqFnZzvr1963AI+ccj8GIE/gsuoj9rgdmfViJ70MOYvNSg1ZqWbr44x2rNYbmq
bc2ScsO8Hu1ejClGnMyx+8aGrGaPayD2i50VcrnQpfNws1tenqIZXoWfKQLE8+3ZXr1iL0YWLoWy
M4zEavEcm9pHm1mu2liBzQy3LOAyMLab26NdffxdjCbeEEj/SGoBBICPuLNUe8kCpR/FuymqCIij
9olwURhyHdtZgrpNPb3q8+xLlkzsE2rlhKtgjsYpnwuk6LTpa5t8hSn7cR4Ud5XfE3UkcIaYjVgC
7LR1iTIzRuKsLtxxBlqWDVGWvl5W+Pw2Yq2PdVqmtQ3mo2/Kp3EjBfmx3alu8z/YIlLTERBDZ62j
NPEKxNBnL1dLv6x2tzfa1Wj8YjICTMyLutiDhkPM2kd9epATaVPXDvWCo0YRoAJJN1asicl7/SDr
jM6l9NEaXCnQEY6zYLmvYEa8zO5/m5qAFYqZjonc2NlJGzoXKWk/lkPLaP7b7jYEXFjZIEW2w1lh
xWtqJdsqf9LV0a8X+47ZCSEfS8CCIcAChBOr2XIwpSiJA13eKVblrhH6zQayjMC31g10F4t30Jku
Unn4oBsNcMblLkBz6EAVjFtIUo8I4ioRK3XOWEKFVcFghp4F06J7dgs98+ptsbqwMEx3cqTvtzcH
cbLEet0cmVHUlQAKVMz2BrdyVEkzJWoMIe5gUR2naJDmOhqwpeG+wuyAROVjv4OK/jZ/iH2Kr0rs
D7FQ1xlQO1UnsODgRbWY51ZV7xP9ZaprAmav13g+YUOs11WOZdaRAYlcu1T3pa7sO/PBkspgtP/s
tJdkfE6gG6IW0UsJy9y4YsRlfD0uvxhfABR9GGrFVFFSUDfDDmLGSHhllYuCYfPWhx9P3niXPMbP
xR3FpCagTBRTw+M9ni0OmBl8Shr9rbOq7agRoELtHAFUSjax2KmQWIPVwCFzDkZRESNQkZQpQEmi
qBAKKfEFZwjw4jW4a3DGi6+x5A5R0B5/3BeBJ2/NGH2ZBC5Tk+NgcBE3SnYNl90Ul5o8DRuztfw2
JrbnddWHi+0hhBxwuy4MeBvxK1oL2c752i/eS+Y8sq9DCpPv0AQ1HSI6fKMo850zP0KqH7Wnsg1m
kv//cRZuIKlYzOuaJpnXBPONmOR2Rs8QM8IfZlpBRZL12E+UvkN343pXSC2ctGAl1/b9eyNBrK+U
4sxbFsd5aQaDvZbj0IVw4apdswR5v2lzuM1Nblwj9buc55jdNY2+oBnT9rSlgm6uqW8rU7lTne5P
ZhZBZYyvqV78MIrhJwcFOFJktfllaJ3j0qQ/68q6MzJWbXVlMt25MR9NaYBy8Npq7mSNfl8VXm2W
vi7p93H61UntoMoMWGblbpJErgNzS3RSeWkiewUa9aqpOfRMG/Cf1E1vxjifdeJBBIHaysSRFCXm
uqRKrF7FkeRtHb0HZskeMs87niLmnXdYiOieurGuF90+t5hY1LRTuaxZCuUz63n1yvt5A9XTCgWh
w4fu4YdGEtjHlFIFFXyKmnLz6NjQFsIzZET2MtS2pRcd0TXGaXW0mw0RuYsVzZE1kRrLEpjO87OK
F0iiz3tYM4FfP/kR5eKs8nN/65wI8RoqCaU16Mjz6cD03mNfx7tpp2/ke+eFy7boHjSa48fxe90H
aJgx9n+FIu2223T7bB95DdWWSO0rAYU1OS5LXHNQ0rUl7kd3jOwhAO+GUM8k8NASkHiyFXjf9QiO
2fql1+pQtVUq/uaRxq2lFSBXRa9hKeuo10oc8OPORy0gMFMksSLr1BZHWwqXLH6QYfpiRcvb7VCL
2kUCGI/RNKoqr3MUyZul5PBZRukNLKIE3Iaxrwk0IEIgsZrpVPDkTjItO7XtUzMA0ArDBYPDi/rq
2+15UVeoWNUcOmahCo7Qn0vuOAfoJ9WeBbeW2eUM28jNoCkJmQ80BKYN2Z9HbE6xqCmxsisyxut+
leNJ2DJdDzVLKQn+4ySFB6KR26OaOOB+ac8M0xw3SJ9lXrvh5NLKdCGM53Zes3G+txYRJ1BBplja
XPXBmZT0/+Nn5sO96/yXFGrtZ69UpZ84hWItE/zdaVwSPK3kLHUNE5XaSCe2JjkhAVCyRU4iqGVy
hojs8WcwtyOLQjlsw2pDqh1TO0TAlaZqTM1Wkr8e3XCrgrVD8ZCg3dB0i3stSMPxjboV+VG+gTO2
gDPD5CwOvEVQEFZOWQXb+mn2uYldq7hKCaU2B4478H8ktiiBbrYAMFab9mpq4/XIC0T5ocfdD99O
CCrUD9SzWCXATKxeFkljyS0MTsAHmQMthIIgug/r3VDviuEw54c4P6A6bUOVs90V+yFBxFQ+gmeX
vaKwar/zO0vaxaFKkEWuE3w/wxGx3DkUijTrsPA7weTQr8t7I7+LlJcGVmHTo1K/SCma/lpUfeEW
Z6uQCVH7u6xGFtMaiXwihYpi5VOuWde1Bq6zZCd7GPHbDGI62mzBAvIrREerP3h67xVnSpyVQH5R
XwsU56ate4cTZr7aRerFcPGRpTuWU4Un4mCJJU8t0p0eGkR4fII+igJhtBg+2f1CzYb/iItXUm52
UTEmCGrX+Btb7pWk8s0WnRNUOpPAPbHYmczRMo0rJtNLjavH5q4pqBZNCvdE+6E2XfoBrbR/Bejz
hlcgJ1fnvQlfug3Fm6K+joBBkVGasHxFnCPHiwutM8+xvpn5NwJzuGbDDaQTJbD0yBhVK8bdP09P
RTcfVt06ylHjTgpedk3pa7EGHn+xTez+6fbQtzeGIZY9m2i15p4hKk2cjQLnFDmLwtVEmy3NaFSv
TdJRHd2yTFWzZQFY1dKI5KLCUo576znajJvEn2AQ4yre//LauLoTP0cTpXggkMZ6nbOyR/V7DT3d
6N/EoRf/X0jHJVML2mKHDuVq9BQzWJhf1c7BSnaZOlE1gqsX4cVYfGUvTq89RFGx2DxLtFOlgNPA
OjXgPLAYjxeI94KV6edNgEMNy0VQUJTd7U1yHYUvfoAQtqkOU2en/yhSDLsENlav9dk8qTu2x64B
BzzbSyfne3LWid159fRdjMs/8sXEWw2CUXOO96lZ/0yi702+he6dS0yOr94/Dt/FIAI22ko5y+2C
ndLhXaigoe2UBpKX7hJQGloXGR7iTrt+618MKARujpqpfcNVlLKdiaaZYEhdLYSnn+4Oz7zLY/L0
b+ZzfYQo90l/YKCFluH8tX5T7yNvRTHy9vypNRYCu9iCi0wHVaTTCs+mxWDuKJ9sg3gzUoMIMDo5
g9Y4Kd5R8VIHzuTcL1n27qwvt6dynepwsbICxEijpiRyp3P3MRvWXIVfbown3R8CM8zD4ixTcRKx
dT64Ahf7M6trZMcU2J4z5KNU9MwVzV1e3OdIzeUac3XpSe3QzI38ea+8Fykh2XQ9a/Q5XVF+p1/m
Np967FxeCKsmTy33XHiTe3hH7DlzuW7NvyLcXYzJl+RiygsCw9HgBr6L84MN0KYrtmZEZFyvx58X
gwh4M4NrZEttVyAuHnbZgCTc/5H2Zdtx41i2v9Ir31lNggQJ3NVVDxyCESGFQqNl+4VLkmUSnOfp
6++mMrsUpqMC3dVv6aW0jwACB2fae4NiIo9s87YESXPr9NjpaCtnxpc42jUnT9WEJAPv7TIHvvAZ
mbsBCK9ULnQgOzcrl2PRgf+pHzE42qZdiEr/ZErOwqvMVVz13yqSn+znyuPkIqk1HuCOtx3SKIs4
NH6/fPWWC3zBiX74vJNjkXedVmVoz9yWRr0lGqR1Bd+wDuLET5HVbsJRJvN8vsB3sqaVS7G0LB2T
TFtm6ZlfPNdujqYDYFEUeuiol9wa0FCAnFKCvgN0Y5ZuDv/oEC/PZenosRvoWxlIUBJ0rMl5lHqs
o26Zsm8hBJRvulnYl7dZ4kfXzDs5yTVCTQIKNRSh1B7aOIlwoafgXjYjc6Rr3h0ykXwaDRwY4oMT
AIppS4wNv7JX/GyT+lKdGsnG6SuvIqwi7uPFk9VvSuhOGhotnQ+Ruytd9a3BtfbzQY4tlxldeZnR
MGpdWZrSOtoeTG9ACCkLnGQmlp+fXAsiEL8UiyNbajRL1aRY1MwW6Bzkem8TN/VlMg+yE7JyLblV
V3UzV0jdR/SBUuLUQezE453kgJytknzevt8IesKk6sYJL22Nl1b1Gme8mm+gluaKo6xHKj2M6wjF
bJUo1EC72uKOL7ZCr91mPvQ2/e6Y++T+8tokrkxfOZZAUYZp0Guc/a7ymKna1Rg+5hCznErrGACG
ZXatJDw6m4Wd7OYqbgGfV9lOSwga0s7rql2nXwWB4YBR4fLSzufOn4bWbCm0NkH2AZrNDwASpp83
2YF6KapL2UZxlUeJNcmy1qOSYRYJPavhDpfGqZls89uF2QZYsk35vKDF+U8097KNrKwmOzBr3pQq
nHN1iJCbLXERotpyM25bFJfZV+LGntyRnB8gONnWlSdplWLiQYC4YZnNSL+ND8IDXSfA2rpT7ntv
oV7Pner58vZKfIux8i2TNom41yHEloVQcKHCFem3yxYkvsRY+ZIojjE5YOJYYmjQs5Cqj/qjaCXB
nszIKjahejryNMDtRhZdz4md8S0lMkIx2UlcuRCIDoVCSwb0caZ4b4Shl89o+tWx3Y9Ukk/J0jtj
5T+mNAbFA6prtyocMLQdEbcGA2hDMKdmj4qzg1TgvF3GhFWXPbPXGtK6YA5qnRwUKtCL+B8cz2V1
F4KzNYeKbqqFaRRM3JZf5w3zc90WXuix266ztb14nPcLcgXaP9E7/XH5BEnO6HqCcgpNsOl2iCMa
lM9aFWBOQzLEJvHW6/lJKx27dqzxwqZ95c7Qv45/dABva+TRKl62l1cjcyx0Faakddd0YPxe6vX1
rgqxjZkTNWAJDWztMEG0JjJlJpd/8sK3WzOh5KSY1W7he2y8Qt2JbeMLHy97ruD4tD6YLSUGJddx
TYsC2glQrhDMl3BCUH98UbTHQVby/iBsvbSolWNJCmJWOYVjmXztreztDC2NXWbaobqtMYGyTfYA
xe9ovYkyVwUc44VONgC5kG6QIatkx2flffS+sYKugOfOeLPnbN8ykCkwJEgs2w9gKW3yeSM5RLId
XvmiKOqKVF10yCBvCSnnPrcLyPOoR83XFg4A4BY2hSfr352HLXw+UesJTEIFxn9pg9LIV7yJ9yaE
LmmOVooCaU3qv5XPS9WgcPPErY7RnYxeRFaqWM9kxqRKq7yAiBVCqoVLye9adLVmZ7peVElSp9vL
XI/E6a1nMgXI2oI5XGSzwkNuHk1DAJ9bQZZ23xaTK/mmknB4rX2bTy21KgvSQ0IMPoiUvDzRt5UB
BiUDSrgUWXHoZrPi5JALMGJuS8xL6hbrSc2wNIKmwLG6xauW7lDMRy84ct/ynwoUBSPkG6OT3jfH
BErGMsiwxMOvZzfnIlbCIc+Q4ajbgP+wIP0kWdwSPF1wFmu12zTIDDEa+JDt27jBfOZVfxX6/BAc
NS/2uCtzgLIYeT2TScbRrEmNFS1MZwPYddMrA6Tr6RboYF+GzpL4nzW/SthaSsQLfDnWWw5tH1hg
uZmWuUkg3Ky+S81I4n5kjmA9qtmXqdomGiy2bngf3NVAQIf7yp+vczfamDtyHH+m9/oLmAjeuSut
mEoCsbXybaMNlJUaPqZ2ZL61qZ6CXX1FD4tkAUAPYJ5euO3/rV7up+9bi3zWajqrUwujQwRlBKX0
SjE4HEzpWuZfPqySi7iezgxEU+a8gSV1Tzfdge2ynbmJ91IKBMkbsh5SNKnW6W2DM1p56a7wWnep
IUbHLrbJ0bpbhIujJxkK9CzzCmjxLUM3LIOyNV5gVKqqM0JUu6E/u0khcL2bvH7HodEebVTq1Fvz
OL7kod1+T1y+U2WsTmcx56f2l7t0Ukypuygt8oV3mD4suA84uQO0gqINCMCOljO/LlMB0PTbmK/i
qOyaV0NS7j+36af2V1l6NsZGoWY5CgPD4PXxfp79rO69yyfonD89MbJ+trSG5PVUd+ktnX5mc1TZ
WcBkGMazc5+nRlbNS7KQv7IM8VeNGZcwtJM9h3a4sRnBKSFrd531p6fGVkHzkPE8Q0Vl6VJgoGZb
oZov/OXCj77YNJJsUmptlYqzkZLcSIUAs72FthoKU88YHHaX0lS0l1LXnHv3T9e2fM2TI8k1lacR
mnm3E8+cUuQe1faJYrlqXTpTch9RMKlykLLT0jZjKnkZZUdlOa8nxgXp9YL1bXoLMn9PCfyatBJ3
9tElX7+9p+tbhcftDMGjcobYhE7QEtWYn2nEERlD8Xx2+0W5ah4BHaI7BinNyxfhbLJ1ansVJxM6
pyoKOUvmE/gVd/5kKZ5/LiM/2ru8L3u2inNqcOVfVM3MOItgML1uN8tIHXkCEqTf9g6/awCszY4Y
endk9+Pck3FqdeVVjIDloGiEV1OW0aYhdasnkLDsmuxOG1IUDDAtkb9ItvbcK3xic/1MgeEpqyA+
Df15joHBzrAjqNbmPcKbMPFIUW0aEt9YWm/3/c/C8tXqoUoezfpLlUBNNJDhjGSOff2aAfFrKiXl
EboN8ybqAf21kRQ2mUs32pa58c9sp082u0YFDzqxGE0PS7v2ZTObsu+/HsI3aVVo+ozUd2FnItVt
DuGdH8HsLYHRoq+kMKeGwC+qiFvZg04lb8tvk/hjZ5iUoEWc0zcm3toa3yS9LoraVurEN4KbLMxu
utErh0dOdy0/zNMdza+K+KEwyROtfR3aionAQE3J9sKqbQsK8XOMrjc6fh1EokTdY2oktrl2Z0yh
g56ErWP6oOle6xgYElrYAdbXDLrP1cBXY4L6WNS7QqROPzQP04CGeh46CqaQwrL05lZsk7bCtGJ7
S4T10GPOq0liR69aRFmdpzbt/+1hXMMHksEqebVgFdI+8lQB0uFa5u0Wj3LB21krh5pGfcT1DuWd
yBycPB28sU89rWluevN+Mgdo2LaY0Gsds/8aCwOjj8yuLOYxDLrrkWrH/Gs1v16+qhIfb60ccJol
XTItj+dQEEdDiaQhEmcgO3krNwtYPZlpgCcsZKpdD/D0wL3pMpXHs2nHqctZOVddHyAa0hfY2+Aw
xt02Zo9x+8OI3ky8nIH2lXGoBuTPrHxsAZ9i6QwxxoMWTxtBv/d0m0Kw3Wy2CpdWJpbw49JHX/lf
U9csGhqIapd0T2m9HISMBoD/GkBLP8RGZk/ieteIgkKr8jZEg/zWbIWbgrussvTbWe8gcylLeyQv
yxpRkFVWVNOliZvuAIHxE1/3jQ3KW7Jrcy6HPfm0a/DAoHDIjaTwXe1m8ASG+scr4zZy42Pi1FDw
bKFyDzg7+oKyVF22l6tYL0UmGVI1gRRW+lNBZbu3ADwBB6v17fIllNlZRXk16BDhD3EJY7AhTdbk
WPE2KVEOUGVcYWeZTU73cuWCYsEUapiYvAbLcXrd7Fu33k1PJbOzwwgk0x6P8fXwgBtSg/ryXTZu
fRbqeGp+5W7UvB/ZMKIcaviji4b4HjP2SzkpdS1oGaNUqDmaF2yKXeG2QATeLicKdR+Jq5cFBGzl
k9oSDC/pMpNm+MMXgBa7+9RwwqvpKTr29nBr+em9mTnz7PX+MgFv7TAVKLuo0k+x8liC1aESm/BY
LQTL52t9awVXseb0mW08iF1+A5bBveJWr8V4rQCNKHH8ssu7cktTQfHcKQjuY2I41rAXOaAxYfYW
0+5lrCwHohq2Vkuh2OcmkU8OwBqRwIwUhcQQMTCIzlAZKnzuaXvdU7cyZZCzM6WnltY5qDZT8HAh
6GvdCCLV0TLd75Sgk/dh8NC5dK9+Vd3kaynVPjk7XnZqenkSThKnroyyfOywyNpF67Te1a2TjECQ
2UVsA8qmebUfeNrRnN0wcC+7Ell+usYVNKkpxtj8GGbQNqbT+EsJXoDzAzOeV7LpdekmrzxXiuET
czJxn+NdSWxwjjr6VQ2hOcWxvEzYAyZPHeiDv6dPsrFSic9c86z1IiiCbvEkItv3jflSme/ZQOw2
4hLAo3RHVz4rLKihVjEQgQCu4hDlbvY9cN8sMLim32WnVhIsrbEH2ZRFLVOQIoziBU0FrfhpqveX
T4gk4lsrb+dmwGgZ4OKDaqltor0ey9pvEteyRhvoXYuevsAQ2cJ2i9KPp3+w3cq8+OW94mtoQcej
WteWwDLIHgxhOTlawJWiby5vl8zKyo2MmpIFGt5nUM48xsOXCKRbHTjoLhv50Cf810EiV1ceg0dd
AGlBRG3pTttA5d5vtyiWO8Gd6ulX0wFY4uQuOtavy8yH6pb7+b0evehO/8a/yeoFsgWvgp7EFJpW
FghGptkxjeh2yNVjmcrKaJevL18zrM01BEEA5EmBRh2v1f3iquJNjjka6yl/UXxzC7f8TeYzLgeS
XF2WfuKXERrPOVaW3mYUbCbWd7qMTsRf9O5JEz+bRlZqlZRBubryHG0DDXSlwSKH/YBBjWU4idwu
w+JE/tzJPtsqpNG1QejIbJauUo1gPPPz5ya2J/CFogG6A7zPSw917Bm5ZLRM8tjxtcJ2MrRZ3ZrY
1GiX9rbqdX6/jZ+N2F7m5/I9KAdBX7GRXX5J9Y6v0T5qa4m8LLDe2u1Se+n4LkTXE0JH3Ym9cCPr
Q0q6E6i8/np4sk5vVJpjnWptl7tlejR9UGPXQHfbAnt5s6NO+p27pjc9V1eyVEtSO+IfR+3k6JbR
WLaqKlC2R5F7AeMqoc1v8odJ26Ce5eCVXdQ4Jx1FE/uybzrbWv+MZvjH+3hi2my7rgg4Ft5uAn86
xBvdAi28He5ihKgLBKAGAkJGHbEc1wsO8ePznxidjCw3mhbrNecD2HqmLnOU8S4A/EGq53z+uTI0
ixsGMwhZeYVoLjXw/XcASBqTWyWxn6H20jRb3ifbQkMP0RJ2Phiye3P+Hf40u3IO1hCljWp+1AWK
FyVCNlQe4f4c4KsjEFch+3Nk/u9fhDKfNtdOQuURjfV6mXRdyGlz9EcXOJDl516E6TBfcnLOddY1
/dPcKsNJ2aTMVdkm6CLW1x8Icj9wjV3vFLvcyx5kDUTZjq5SGnUiozYxVPCoXriU9lCp/vJ/W9F6
Pn6aRKPwRTeKixfGvwEtPhSvvVLe0Hi0UUNCKdvcFim4cIqdYFdNJGPA+xh8/v1i/HNP15PzmW7k
FERjS8QtttZzdac994Fr9lukNvMzvIIx2PrzcBi3bBdcz/60maDgUjxEidsJaA50OZh47AFSLrfU
JT5zQsUxkf7+W5SeJx//t5F7UjZ/qoIUmeWw8C3umeR8nX/yPrdiFamoMaXlnGbIJZWXsR3dmHR2
lUiHXySnWF+O3YkrKoolIEqRSC5ML2riLpIK4AqlPiRIchvVCWeWSf78C5/7ubSVT2Kc91024Oa0
G2M/XourCi96cE098RhvSWvznfR9Ox+RfZpc+aOmHRnVaySthp8/zteYJvXMXY/Gn9eA80HZNw+s
2A62zCedd/SfZlcuKYotlfGFzldn6TczyfadYuyAR90oWWtjKl/SY/8XVZdPeyufhPEQ0Pc1H24X
LD1flK8JBgpMIFAUb3lIg9Avb6KrMF2oD9zi9bL/OHtiDTwzlm5yrq/xO3GMyUcLpLroxV0pwy0z
fpSDLF09G+R+2li7KCNPSTQSjIoRv7xuwC93vSiohZ7l9dMxwlC8v4B4w2N11eu2LiswnvXBJ9ZX
6ZIg4cD6CET2Sl7YU89sCFY6lzfxfOh3YmOVLBGTNNrc0ugWrKkTc9DLBL+LYeNRAZFGai8qJ7K8
/OwpPTG5cjVdopYhbUvAz+iPKYd62Rz6WazYtAmhZEYkIZfsE648TthXEKPL4OO18TlMrzqQkEzG
rRaAVTeEKGIVSXb0fD30ZHkrd5PyXjS9US2PCt2UD8Ju7hqws7la44AfZCGfo/vcwyQ5moDpiDE1
cWwaaadatskrD8RKQVLgTRGIdROC+n7fE19Lhzs+XM1EloCe9eonS175HUMjIwfz3lKJDrdB587b
jzlGAM6hKvVUJI4MNSK5+2vYj2Lmat0swk7QB/DKrPSgpO7UVN1KbofMzioKarOoBA8vdCcXuLli
5y6EzXN+t8B2q129DwH/VO2Eb6TR3tnS7ueOrrE/GPoxysoAXoTEvTtOyHeryS4IhH61+KZMfRHc
qOqDUn+XLPhs/H5id+Vy2hZKhhn7GDi07O/FfeZlg9cdROH8SduhO+0hy22tc/P3rXTVknO0xgLV
Vlf9CX3tgXzQ3Mrn4iiQDy59CzPfRQeZYp3k+xorVzRYNBuoieWOyQTsR2azprK1VAaZPDtDr51s
69oJsbYHOgdvVXAoZqfv/Amz8u210u6NGjVtfat4NQgdnfZLzZy4ftMnr8KM0n3wLEeYSF6VNVCo
VoK4EosiUzMIr89mJ0klMA+ZhZXvEVyoQbyslor6LSjFU589Xz6nsmO6cjhUCGJOE56QfowcOk92
YxA3KdqNBbhQGgZ2Mw3OZN5dtipz7Wu0UFIIDpYhHBd6rF4wijd9B79GB5LJb/xmwYlqztzY4W2D
OdJiU37HRRm2kwwfLnuy1wihXE//En0zw3nfJfV3qNo5TRtCHMn0mjF0SJltVREeiuy+joBV6jqv
Bjb38macDXE/j/QaLTQHJlege4fm55w5Ie/vUtpf6+mXkchG55aP+VuWdmJp5ZPGWtDBEEvmC9HM
TAivK3M3zDsbRWs3tWQMLh9Ix0v2ViFRVAdUbwoU9VNu7frefMBFcVnBHhLgPazhR0fmY696ShqC
fzXwQcizszzP4s6u9LQZKDXUCzlUp419qjznxkvObgocloI+pta3qCJ38OOPVYJD219x5EATHd3B
/GGY7KZiERBf39oko3YylYEjePVYzbHkgp4P3E+2dOX3mNUqQ50vPgBzFOa7VgFithTetNQGD6S3
UBiizRbZ3XP0JCU4OF9/O7G+8oa8rzjTA0TVtQvdsi1EaI7KvR7a831L7dpbNCETF5XOopDUiSSO
6WOw6yT7zIygzcGHiUlsNGgppqJD4l2+FZIHZc0JXw95jNODpSXsioP3bozfE9Bh/DtGLE6gQaNb
1rr0njVhga4QlmFi6q2KMq8aNKcjT5etnL/gn1ZWXjxWU6JGaSduuwik5V1xK8zHqNgLpft22dD5
Pfs0tHLmoyrKdlhorRIeu2pfOkIf7V4Rko9/fqrJ+LSzylatnPGmX6i1ifLM9O2U0NvJ6O1kuC7J
j66JbK7uRvp9qr/q44/Beuv62hYUPG88szPztR6OZfWgwM9eXv75vu/J77UKMufUSgYR4nPW7uRB
ZxYDHEtZ5G25CcANAu4J1y4ljD/vVf+5G7+V4M2wKMoMDL+lctBAWYaugDM2jZ1ob02eySoFi4/+
3ad+Wlv58NSEqlFhWuGtFb7ozETMnO5L3Zyc3oruOKu/RiPbxC257ov+RtENRXIv/4XH+/wFVk7d
7EKaxSHGj/Jr8MOhsTJBPezW2DWbGTwZxtWwtUpbcYfclk8Nn3c7n7ZX3tYYI1CfLJLQCWDDBTGO
dSkkd+j8MNDnIfoogp24tlAVNCuLpbHgsjt9A+5ZJPEIBaI9L900cQRkmL3ZIQKID8xMOAxKasyb
oT9UeUATyxrjEufx0eg6+XXGiag9K6boliUPZA4Oou03oOb1Ve3l8u2R7e3KS41G1mmgioUvLH90
7CWWkSTKFrJyTsUMhZ9RQSw7WV8JRnOT+lvAHzoqo407X6b4PCMr5yR43lXDFAFbdhh+jpt6o+71
Dd90vtizneVYkdNPdvA196Ytl9g+H0x/ml75nxqAbMuwenHL82OYZi5hoN2ZNNuozZsS1zKt22uA
qV8/Ptx/vo3/L3wvUC6awiJv/vFf+PNbUU61CKN29cd/HMv3/KGt39/bw0v5X8tf/ef/+o9f/4i/
+de/7L60L7/8wctbAWnv7r2e7t+bLm0/bOJ3WP7P/+kP/+P94195nMr3v//xVnR5u/xroSjyP/76
0e7H3//QFo7M/zz99//64c1Lhr/ndyJ/f1Fs0TQv3W9/7/2laf/+h6LpfzMhMs9U1aQcfbIF4Da8
//kj82+WZhFTBcgf/2Etg+V5UbcRLJO/mQxMjJwYhFLdWnqWGO76+JH6N2YahskpYRpn+B/++O/f
8Jev8PlV/iPvsttC5G3z9z9+Pe8geiSmSXViaqbGoOCor3wV6w2ixaI4DH3hV0Nv5+odK2KXYfro
ZGv+Mnxq6NeL+5chWNKJiqnd36TZtKQOIXhQHPKiInbH6zdqKpIX/9cn7r9NmKaJzaYUf/612TDF
FdrpWXFoWuO14N2jmRr3olCewzh3W9b4kgV9VJ0+H7k/7ZmEMaIb1NTwlX61l1StxTqlOEzQrUXB
tuyRjHZBo34FH46yaSiFVK7eDk9T2fFvcTl2WwL8HliZtSbjdm3w3CWlmjw3TdndNaLHSZu6ysl4
rW2sinAb5WBIGKti3Aysq/dmGE2dHbYU8whzPz0YXZ4/VmTK76G6HD9A3BnJBhQd8nyrQq3Iek3i
Vk32edUPQDhzC/IIcxDxbpfxcE78oAmZ/tQYEEy+tkiZ3iP4owTU/+CFtTWjylS7bcrpdRANMu6M
8uZVJSmmISDv5KlGarROFxTl6OiaCTQM5q+KxjZJQW+SJKDfOl5VNp87Y9fmAnpWk644WpvPXhbk
pTdlNWrsQaHeaDh6sa0Ii/tBodMvFiRD3rIiLG6gWGbsRdYgQrSSRa2kLEBlXTUKyB8t/M1+nLWv
owHGY69VjAi0HVmTDw5NCr7NJhoD0p2FGP+ZRERuq7KL3TZTpzdqsJi6hZ519/NAYtXptcRydYu3
pi1iUJzMJkHsRyszszUhOHPKJMsPpqDVtdBBNZyRgB/iMjW/VHNf5A6bevW+SMPhOjY1AiEyQxy4
RdWfRdBPe16389eGtKYLiH+ebTSOLATnqX3s+jC/izvRvymYBYdqUJhn3xJh6jeZYhnfokyBWhFt
AvEddxS5YWXVIAMRqCw5Y8xBEMJHvdtCr6NqayetWWomN0Y/C4wnW1SjzbYzLMW6IgMRxt4Monnc
WAZT+wdhhEj2LPDpRZvIZCg5NkZeGke9DyPmWIrese0w6+lDVrBw3EY9Be5g4iMOollMWblN4nQe
bZ6jLQnVZCTG8TBGg9P2nY7YWQP3m523M6jVw9YAkKWfk3zG9wuBoipzA7QrULG9VioTfVVeomY8
pl7TDoCnVsr8MmFc7RALpbiveFohnFBmPMNR6DRiJH7QjwVKlBn0HeeE/6BjVT+UYArbQ6iN2Uki
+FMYBlr/pMT1rmvAF2XrohW+gnncqUrBTG1oqWMk5RHs3jfjmMy+hb1z8ljFHRZ67VUd4CRBnKJS
J7oDncFxRsZGdS0TpR+tTuv7YJ6aYzHVw6FLrdnnXClR+hlI6RS63j+OpVXdVsE02PU0Zpua5Gyn
xuXkRATYjaCb9U0U98Y1Tl/wnCsBeoQ0GrzA1LMNU8fpKc3DyNMLNXeGssTciGDmW50iW0KduHJU
2j6DlK1nbpHG+R2wN+WhhC7ATyhvGpuhCGNvaMPiOZ003asntCHJTDgQUp0Wg6gxJ3eaWvKfZmOR
0B6KfjhUbKgPUatiklwLkPnoLLQjPSEPCqHtlWY0PyaQLdsBVffJzMnz1BvUq4fm1ZwJcc22Uh4U
IwN3TjVDaEYbAvx+lYhtY4bQuwlxQ+RVY+flBtt2dQDVRkqPVjxjdBma1GAp6O0Yp2VbheS65bHw
Ug6AMgkawBjr5loj+lHRktwZcXFdlg2IdAfIVud1jxFvKH56YZ3rjm4h/p07lrktsVRbCfTnhGZv
fTQwh5sGztYAseQpb7tdXY+46jwxt5PF9C9TbSmDMyT1T7VlyUEbwnivgbRhV4f1/D1AV8CJewHe
VyAQIT5FdC8a62mXNuHsjlqQ7nkX0FdlmEluz0n4k9cpsWMx905OGu5Fbf06VOZLpgadZ6ZK50Xh
lN2WSSvw94OwcqYuNZ9nnXTHDP3VJy5mfU9Ca/oyhZVi4/ccvbwsLV/nHJhHI+Nf2rnLMNk+p34z
5WD8BRHvo7Bivk1U0nhhqw+3BgliZsN4j75TjwuOxLaMoRdkwsU4MSg/gL/Va9A5lSLCWFKFbiN+
GiphALqjSfFRX8Uce9Oy+V7rafGUmoV2TadexxchpPZI1pMHk3DB7SbHZ7FLpNf3dEzTo55OUAqN
R2MywV2kke9hZmqjN4d688zndPiqGM0ASqm2MA8G3hvQK/R6Y+cNYgMNpQ5HM6jwm16b95HWqzak
k2NHaxLVyyIN0Wqscbck+T6a48APjRndboMdxQAGP2XQdy0B+rXuWszOGvPoqCx+AKKS2HnRFPu5
DTBpLVo/GAdgZWMWOWGsdXahEntuSHTUGNeFnTQ0wMHqB6euGvMx6Qeo78UiFLU7D7Hi10XLBifT
rK9NOFGvsUQKPDgrqauX452lFdmt0dB0l3XmVZDAfaQY9vaHMWT7TG+nW8Vqmj2IVKlfV2FwTJCs
/mjDYTqA3Ub3w7aoN7lpfS01kn0vBa6ebSCMeAQMVrtiSZ1cdSQEOLCxNHKfWoEZ7rs2qR6NaUqO
ZhoMD2WgZcdMj/N9TLLqFhcsLW1CS4xqRmFWlx4VLa5BWEc4tnBUxRWbQb9gqGL2GMYnvphgLvnf
peUfIZPFwfagUtXkurkON41qCgpD7w+8x1RL1ta+0sST06iqso8EN11lngKv4bjEYUFCMEqXjdcY
ZvwytXXtYn4nfC2HPg6uLKobtj4GUISjkVF9M7soMCUh66r+v/y2zFJNBOCcmYjR179tmweiTifr
MHaKy8N3UwEj3pQ5A7wTvL1DgzfcwAcEcttpnt2EpZsAXftI3IVVA1f6ZIXP4yKmpHAXhDfbKYo3
l2PQ36N3TEMwoqnU0FVkCqsIVEsIdAMsfgjNwTiOjVHfTzTg3/RSDW/qmfWy0tWvqeOfG6JzygzM
X1Bw0a4ibD7loaHEyiG/Rt9eGzWkCw+ZF23IrnGZPb4Y7TbVQDXjk2ZnLJLt0j73qrDz569gImei
nFrITNlSXTypNADnbhCRWgcoPH8FaSd4uL9TXH9w+i2yE9aXofUoysnDawXg57f//Xaf2l4+x4nt
EsFgWozWoTG6Z40EuR0DC+V0FQYprDqUzWr8njExkPF/rnT1cceiK805sw5Z9xbiCdXLp8urWQ1K
/b6VqxpEoXeI2CGctDQFxHZG0M/scM8d6kfbCUTOT7mUAfXcATIxu6NDhlul2seNO9lBAzkaV2Z2
gA/4OZkE8Y7VWK7Jx2ArGnzHDjwNbtQr4WNhWf87+tW/1ntifFUTVGoDbcOOHUQHJEow2+BK2Ias
lNzJj0rqr2khvpvOmaqjhaP9RsUy4CmrSMoPRrLTiv5YJQoemFsdJKXIXRwlfVHD6ipkj5e/5rnT
YoEGgaqcW8RYA0qLweiR/EIEJSKYIcc2u7wsTQmr+XLk1kvjOiWwoDGNrjsRTZcRZSjSmx4zZgRY
90zptqOp2nqS+1MUSKyd8W4MWrCMod4B5mR1VUTmgP5OWZvdBEHotMpr0RZ4lXunsSR1g49EfbWs
XwytDoYBDZlwEJDSqXrFV6LJfM1zVXmYLKPaIclktqlUzA+UwHSoUUVeVET0wYojywmiQcFEiDE5
s1E6aQmyz7LXtjyPqG3mEdtRPftWg6TD6TTS+2zims+SSnybmc435Zg3hVOmnYVmmFni/2YdoHVt
pTol5qnHqUYzLq6I7jPQJNla0Rh3eT5lz3OVJH6kzbXEwZ+5nhzvHapUKGkwkFX/6uDQhsTAaRAd
J3olqO5E7P9z9l29kevotr+IgKjMV4XKpXIO/SLY7m4FKpCKlH79XbXn4owt13FhH2AeNmb2mMUg
8gsrCN9Mn+LmMW4QhHVQw2uvofPP9/Vi7b8MuShAzWYzTMbYRnFaoVoyhxncXftxvjKxCwcXPBmK
ypCDsAMOw18nJhJEWzwZItNliOhQ7Zj/CNI7QZeULfZPJcnfeGjb7b/+Jr/M7fzNfrrt8mLsJjPv
o0EOXmdoHoOy+c8jXHoOvwyxeA5xRGmTpDKKKz2D4sOYIh5u6Q36iE3Q1PNt4WZgTyYd3wAIAsW5
2H03EKW759DPdpzBF/jyELJmdEfMjARuVRz64WrT69IuUwtBH5Zf0xG9f12JHsFz59jY5fov0R55
sufly88rcenofh5h8TY7Eoq7FuxKz0Dj6pSt04iCGXtNqvHClYQ2LIJLkDp0XIOLN7lxAMVA2SPq
xY1Zv5UEymgo5cn8Wsv3fDKWX4WOlrkGRQfc50sKB0FlL7VnGqW1u6VFfDvw+vbn9fragPjnMYSP
AdVRCYKFs7lElZAxNwWoRycc0M5Z5dXUby0NdRLh6IjAac9eNLdqYm+c7Ss7deksfBp5iSRJJlQf
Z9VElmHsjMpCYs6qvWWrzc8TXMAO/jND00T+YyGIN/CCLM4cXGpnxTGOBwIzBFYerIMEN7Dtt3Q9
++mmXoEmbzseoLw/j3xpaU08jiiq41nBif868NAoo8hoF7VxDEdKJm5NK98ZtVg35rAbU2PTll3m
/zzmpYNpWigAODYotajmfx0T/YLEEY6IxoRBqQhqtJ1ZP1ZWvob84zX451ew4v9f2E9jLV4JdyRF
5YxaBIvRlepOFdDKhf6ScZi5K81nFV2Lag9FtvDnKV76JrCdaJRY5y7C8g7XxqSWfaFFKq3Qy8Rb
ZFyJNy4dTLCYGO4nhG3mUuenYXPJZdpGjfUR182RjzBNxsv+f5jFp0EWb4Juu26aT0OUlpBWGW+7
jF8Z4NJJgAyFY7tw87K1bzToUheQIOwiBisYmCQhz0/bX0VdPBtm/fDzXC4tGOIy3CJIupi11G5s
XRMKo4aKZph8TLcg7HjwJbzyMS04kv85bZ8GWephoYDRWbRoUROX7SmnMEUG+s+RJ6OXw40A8zcY
XJkGcVcbXsd1favMGk47ojW2c6LGyB3lhx3H865O3WuR4+Uf51IsgO1aeA4W70FGZpuNphENED+1
NnwP3kdQeM5ahzdNGaB3u73G+fhfhkTHCaJTzP32lFq8ECxD6To+9k/i91n/Cq191MY9clShHoi1
e0dWP+/z/zIm2mq4SA2cnsWNBvy11MvGwjTNne67f3KIFIiQb8+EUcjnH5v1NdGti7c3epJogCKV
ou7y9rZJ0gqr03B7Q8/S9MXvIoChJb76wxSg/3Fst0A6rq+RTC7lxOzzsOev61PIZrWiSOA5FvV+
H/I7BZmNEhh+2Is3nv6Pf9u1/bx0q30ecHGCWjYyrTBEVLv1u0qnJ5v213bv2hDn9+rznBxYMmed
GTWwskDrrJDjisTdtErS4k2JvNvAe35cZ7VrhoZCtXiUs+ERMfWJZ6dJr/ldIpK9VjH3Sgxy8Yd9
SjcWjxbJ+Lnx1UWdNG7SXLtXRnwltbt0Q31OaBbbKbUpqwXi/tLN/QIWigUeKSOZrtxR57+yjNZQ
6MarZAAygPLm1wUezWkgBdImM4fhnoEaKqErbrz39jVyy8UP8dNIS4JSQkpbQ0MFH2IMDzVxQuWb
RARSTkNoriQAa17+eO3rv7xL/zO7JWtSI1Y+isyJoMCeSxU4aXzlgF5cPsOmqGDaIHctRZ37skVW
7TaRWQ7bfure0tbZGrnzSPT5mljE5e8bjxUqa6hfIFL6ulXQDUod0mgRUMum5cHdD0YrUOHOfGmG
44vcdmu+cq8ELhcPoW1YDCUvV8OT/HXMykHjVCV9ZDcq9htegBiEssABTye5QmC7uJKoPpmG65gM
QczXkdy5RNzJ5winZJvNr3VWhh0f/US/NqVLZwLkQh1v3jnAXYa4RjVJMEfGaCzcm86agrJMH39+
c66NcP7fP11ak126CvLip8b+KKCG41hXgr1LS/V5BoulEiRtXVYhU+zTdZbdM/GnqEGPyK6c7Ut7
/3mY88/4NA0oPeZJnPVg7/zq5t86/Z0xGv68UsY/wk/L+weBMSBBNiBGzjL4l6ZZpXqWnyxYwVSV
6znUPei1u2uMym+nYgPkD/d7dH4C6ZZhooXQo/dSdP5Y+o6GmsfLhyl74HHrcyhegNHv6cVHQUGG
ntAEpzcONLRUoTaW7R66Ue0E4etuaIOiGz1XTHdl3f9u0sEjNaR0TcALqwSiBrWRrAfHWfdjbviz
YwSss7Z2Jp9tNFZ8exLUk5oI4rpf1QNdEzHk/mQ4f8WYvaEsW6+csd+hfBFMDss8vT/E1g3LDpYI
+uEx1awHlG5rvkHdcK06wFlI5QNochx6Hg6QjOogAFdVT1pOAhMOBhQPAB/8ZI46sLbl1PsjlZ5q
UTRpt72rhU75aPDRm9PIBWoyA0pdZKFOmg1PhR8XRjBm22badc3GKR5o9agVdyS5N8qgb10vbqeA
QpDS0uHJnfTBJBALpvUq6cU6tqlvUnqIx9YzivYxH17aAR7t01vf32hnVPrIPIvfTvF7pgN5METC
hYANk2g0OQGw3ls5zJtGwIqjeygFFADguMHQz2XpgbbAy0j0hDX8hEc9PsYQiQQeo8g2gj65401Z
oSNztJyd6GIARN+UdZ9rQPOQPrCTh7j6LRg0vkwV4IU3y2ltNfWmMaxg6qEb2sVBmdchra190RyS
xlyj57u2XXHI4t4bsFotNfZa+kc3slXtslUM3rHQNzKtJo9MdF/E9WtsGjBKt1MvmQBocAVIO5L6
jjU/iiwP+1k/VI0CFkLsRDIeeamvUBEE6onc5RV8kwycGwEyrnGIe+M3FI89UOK2pZiCKQWkl9Ro
x5KVYX0UmnoYdbYuoVlZM8srmwKyF7OHWjhqX4CBzPYQ8uS5758M68BySG11Mmqr9Jkzfe9wHirG
o6KZcCIHC7qs6LloJWjxCFBfej4Sr7Ds1hubNg9sh2zQnsJAqFZqrhHMeWL7Y8OzdV3FOSQynY/R
UvdFOp0MF4TwpsTvbrlfaFvqPPQcriJWebB1nNG5EuveJSvOIGnLFKRfY20FyNgmtrOnUj9QNX8M
jX0w22pb16z2q9rYQpdSAgAi4EavOdOzobcBwG+BkWlIhM5HVzviG3yNE7Zx+aMFI6W0PpQULbG8
gTX82SL+YYQdhMzRV06hpmkcc9cO0qbbAycGDWdpBxW1j0lp7EyggTQXOjHGCMxQskn5HJTWbyYU
4PN64Ihh38zl3jagSDu7m7k3QLUFzb5VwKpB8VGVYWsn/ljPXmohhk8HACufCgWZ/7YOE7iaaPwu
cxN/QLO3lqZvaQ30WtmqY9mWJuPONhs/hnYtRGuCynpiw3PSxdtzdb2UfwvAAFpuI16VQcyIl9bJ
LgcVjUIKtocCfZ6GNTM9AEaiRqcHMpY3rM/h9Ddr61wX2wTXvhZjhm2NSw54MK9XxWsxGFvuFPdm
Uz3oVR8OsxlxbVgNbnmvD/QZUKYwlyJbISvdWSlTYUPdZuUUbr12DbmbcFLyMnJrO+SzwqcaF9aB
x0AIpP1hnqXmWVm/7YwKvyyBAFs8BrN8sUTibuqMz35G3AdGsM/4id5Um17iOCg1th4r4A5f/x5I
c4PfeaVkdqlK7lCkdxRBGKBqi0Bl1lzAf5QZtbzcw+U8w+3fqbdYQ9KQX5OzvPi+o2GloVnloJiz
yHt0CWXebDQjYaWepr3kKFb8/CxefHkdA51xXccnuIyFjNwsTYVMrunYqtanzYzv0AUG8OdR/slD
v729n4ZZPPBcFownikY2VKjhxtmugVHCE8zC6q8Vlsf4IIMJ6v3tCcTo5wl6iTw428haN9caKRcX
9DxPSk0gUt3F5gmFcDkesKBpfdcN8tTZw5VY5tII5waKhloPYtllnB6j9QQ4CoodFkju8pd9zZPw
vFTLpfz89xdL6UpDFkVsRLSpmkBm/bhO7IEFQDGWcCik9uPPW3fpgKB+4iBS1lB1W8qoAehSqFhO
EaEJcAzPg+BAxz38PMaF/gwzUR1DvnGuEH0rkVlz3edkSk92OqqDaZMWtjEKZejW0XrfAiD0D4sJ
3xhljHimZJbpcZFoBRLvubB9Bp6ywLui5S8MyKuTVdnWzirN4RdgQfO2mp36GvtyQTc919ug5YSm
A1Dp6A6g2fE1Yp2S2aXNhEsg7A5Q0/Nrn4TAN50de+FD+e/D/K+jLWoTSIvy2NGnKNEeDHuvq6ef
13/BxP4+m8VXAVyMMwH3HmXmTF7GCQBpt1fGXpqDttYggQlNdj3bJJLH216leuuZukwOeW01AF9q
bfcu6qm/s8043lRFKm9Lo+V7K+VAelfjcEeFLKPWzcy11utwJBrkdC3nX3gWYgpogBsaWjQI8M/F
1kXxTREQNiAwETWu/TygJfvidJr7cmYZ/ZIoBu75kA2nGezDMEOT4aUwjZsGcf5qdvL6ULWoq0hb
ZaGRG/UT4FVA63RFNoGCasZ/7dggj02b0b1JZ3NtJmP5p+KC/OVjnP7t+27253Lo3kpnmj5+3prv
B+3c2DeYY1BqubijF1szaipmk9lGGtDFB47KkyfLTq6doZh/Nfao3+iAg7telw+IksZO0cBtCaqe
BdB3mWsV9ySb9GulnO+XAr5XZM5gbFDwL5YIBwMhien03SkHaLM16VNWl791AJmvzP3cIvl61eHY
A0n1T8amf3tpedbEoK6TaFojtgDwfXf2UnCO9oeYQ/O6wOH3m/XLcMuyEWv1rNEx3LCCK9BNteLK
h5iYB7SCb71VO7Emq2l/rbJ5oYT7ddRFrSV3hmky4jiyyioy2vgwkvHVzcubapSrFDBgUEvfdDga
+gkMD8oUEi0A0p64nk+Ivgt3a/dZHdpOfKVIcmmLsfigoSDK0XA1f73gZmNoIKzGolzJ8lkBKQMm
aJ4461lZdPV/2WcTpXoggs7H/fxbPqX/MdrSNGHJCflESF56CFHN6+yBguMp1tcEhS/P679jLZ7P
RB9LA2Xzk51v+rwJLBbFFrvSXLo2xmLtNLMGPaTC2rUGANMacrD33rjWP13IRX6/tBc3Xq2XpCvx
BGm7tgrds1Nr6+eBmIN4lRziezaF8xM0G1fJu3yv/lwVFz+fy28f56cX8BwHfdo0gWy1Rm0uOgv9
IY3fuTDpc9b5RjxeU0BBXe7KWIsD0qm4Gm1KIkNVfjHL1TBJXIjDsdWAX0wdDof14RWIMvBnZt9x
7RvLBPFCdbtplIDHvreZ7ndNvpXCWKc1ICY8XreCB1adbvVa+E2db/M59nJ+V3dmUIKiNBQydPgz
dML8WSofMfFagPJMKUxKjHFdCuZxYMPjzN2Q4lmr2pWtTetJmf6UwACza9eUNhFMnCN8n8cScQxg
kceRo75QJTvHkMfcEbdkoPdl9mHUxq3ktg9S0hrqyYAYijWt3hPkuAwFmwwOOnMXZMo9SHQeKKkP
kvSe7gx3vV4HyZm2ShkmLsI+NTwxQ5G7Q10BOv/AKAcApAWm+U4ZJq/X25maQQGxvq5OdzER29JQ
odIJWDz6rmQmrJ6GXYfU1E67G0X+llb6YFnUKyrtThuSbWa7+0SDDaNUK2IUfhK/qBwiF9Q8dNm+
6T4qPVnzqXl0+7/9nAQZHFhNZ9W7PDRI4WWutpbpi3LUyuXxETQaD3DxNzbRsDKGNSNwYEGq3QNF
JrVyo/Ps75QMAAXChU5Hwaod47C0CW4jyBES5HxmLv7EFgRD6W93sO+qFhYv9QtHQ2bWpZ91sOkG
JUlof3U9XxM9XSV1s3bKejXIPiKkeR7IeyH5znQS9HMasgM2/KCy0dNmSI8CmKy1uk/4Wx0rTx8B
cYaLNChY69nkfl391ji2S/bbPEs3sWK+dGxfxSX++h2E2HBn9tGkGXD/aQUar2zHan4i6jcd0xua
uzvV5Ic5sZA6TjeKrVuLvAwAX6rO2A2w8mji6gSAit9p44bbjVcrDVgTx7OqeJ2Dl3T2c+FzubGT
t7odgyIrQtXeqszxenLTxO+Wemf5KlOTV2UvpvlnREU/10JkfD5zWKAP7V5CwkNBRb0t1ypJfTOH
BR00WrLpSXd4KBqokXPAmIla2wRma1bmTznKd7N+26txR2sWtnA7IlJbITxDYVBsUvLeAnee9TTM
RpRz4NsMSk1lbaXDEpzt6RE4mldEFY0HwN6DaDO/5mDFkTN5JAX6qvGJBbcN7voILM7Ei7UrEeLE
xrGgTiiqOZhAESqdcRUDVpmmN1pFocumBTRLj/rZ5RuYC6MTKGC6YXtOnedqWzp/+/Q1Qf7Sdbnu
aZbjoyC6Klz7mDfDhkOCKB/dsOhuO9luhqIPnAn/r6xFI/2tdT+EaayrpF+lHMq8LN2AKLBhvH60
7C5kdPYt8uhU5caq+7BowKVnbTDx/mShRFuOUUuGMJ/biHQVfFIUXnYAUDh+gjRWPe0CqyEeWDpB
ykFrSOQWFZhtGw9PTvfB3ddYgcfWgr3I4q20ZTgZRy6glOQkv4GY5IEO0JqI1W3Bp9du+J3P5tYC
yylzJvCVO9+o7kfjmdKn/rzvveVZzelMVOQwK5cgVoBMCXoK2pum53Jw01wA48U8JJ5TFlBZptUe
qkJopPUmpDtI5HTieXToO3OA5oYXQBUYTbWLy+mgEOl73NVxw47IGsy0vx9SB7YTfSD5cEuhqwSb
+Vda5Id0AP3NHJzfqqS3etJuusw4NJ14LDk5Qed00xXitqYof4Fo7U4Ia1kZjLr7S2uKrZ6WviUj
wOxXxLH8qaYoZANRYKltXaKErb/UZ1aPDaVUtU0gawI1P2w7+ZV14DTqvPEzywn08mUQMYygirU+
/iqLbaVQtBRNUCVyLWzU5mW6yWPyCszurLYGbPBm8gRPU4SJgRhUoBq6qWQSokLax2BQ6vjjGT/V
Q72hqXOlUvO9rvA1B1wELoQ23cgrEtk5Gj2i57iYFD68n0Oxy5HL/6S15iIYtaxSgpEyRX1ue3X/
i1HQBYor2f7FMNtGuwflF8q0JYAoJSDQoBp0ysmuMR+FZnh1/jqgz/LzVBZSxP+JjxC5ug6jDJ2D
JYresVqajyn5B+uoPSbh2fyFP6QwwYUx7fPPg12ak4UZoSwI8Oa3shKoOT2YRFMkB2Ol2h7aguC7
CcAj/j1DHGQbEKBNiwJngpxvkQ+WgM2nuTVGrOjER2WcCYFpctVH7Nth+zrKEn2oJNFwiYyRcc+f
uoO1GTYyYDNkiJxdjdpcdbxmhPTt4J0HZNQ2NNdmOBuLaQ0UepcK07Lrvrx1BqvcdUKCqiigN1Nf
ORmXJnf+lmzLZRh2mVLHKisb2IpELZvsP4mVZi9snOiVHOByXvff+HgpVih1MoyzbE4l0DIwPetZ
dlvlY3wrrb4O6AR9Rn8a0Mo6DjWAj1VX1G9nlhWkSAQZYGAmNW3vKJd/6AmFB+/csJuq5epKg/f7
WqBsgjNrAs/joJq9SFVMqyStTmVk2QOobPVRIQW4stzftxZD6Br67JB2AExpEbxXY54Qk8kIbzpk
g5zqqe2Ke5Ct/23CiszR1KD3oEG7HhjnRTqkQHzobLuK6JBHdUtPdYwXAVWsu5+/9O+1ysU45xX9
lPeME7QO6FhFBPSY7fRmbdojdD339oMxw7oYSeuNWpf34966yf7tJbMYebGQspRp33ZVNI32IYmH
apULDQrRYwV0bo5+8pWJnhfsS4J3Hs7A94FvBKWeZQWgFK7dWrWIsqcBNpYo2SOx7FfQMYVpOcwt
tleGu3RMPg+3qHHyFgXCAcNpIv+NamIFcrlp+boLA1OzhN+BYx6nsTmUxYzWECQhRRwNTXfP+ibM
m+Y96bI0+D/8JCCUHUiIOO53u2ieN5TIVESFYo+lrAJZxm/QVwi0dnq0e/3XaLPNYKi/ua4/1T1/
ofX0RHqxo/Ar6I35Ckrr/Cku9wO8JWqboIV9dxHIdVA3ykFE1D13zeAuipCxE5PHHeq3xuPPc7+0
G8C8m46OB/q7jrRpjwlNwZhQ8lb19ww9Na29/3mIi/PRgTk3wXUAIGtxnC1ZycZ0mgiNxI5N0DZw
u8cJ8hAZPE12jNWrn4f7VkPAcQbiF9VEEKVsfRl22E1Ta0DSRb3JBNhR8eQl1bByyumZQTBCkmaN
ts2VMS+u4qcxF3dF3c9Fm9lN1MoPdHI9rWOehlj154ldusJBGjkzTg0XVbRFzGY3ZcwKvY3oZASW
Wfi9xq58CN+im/PSQX1HA6cD2PklL8U0IXY3dRghb/1yfE+7s8DIpi9efp7IpQOBbgqwrIYN9Pry
QGRxadtxgR2ixR2yAGBd4gc623etyV4dl//7vUGPDghhUFQQsi2hszXJjXGyVASAOA1Hg8qgkqje
ZAKUs5/ndWGDADhCmdyhiHG+hWy8hDfx1NBIU45vq1cASMKfB7iwcBjg/B8wxnG+F1/SYI6ktzEA
GeQ+d89CN0mL1jl0RGzBT7zs1z+Pd+FYI6YGVg+6+cz5hjrOLDijzYUeWUXzO6EUNR5H6ave4Fdu
vEvjoCSMVhs2CR/vYl6pdBMjHiD0MtY+VR9UGZ4S/ZXPR79wMaDx+N9Rzqf/04Pe1wzno9Ij7RaS
J81LBl3HtbPKwjiIH7Qb84bcQeLl6D6c3z62tvwqLHYQhkGRYo08cnWtIXDx56DPihgfl++3jnxZ
QiUOSNJTA7xOpd7Q+0k81wEWQ82N39aok7gNf/15Q3Eavz8ukBfFEiOpAAtoeTsmZpzVFFsqNOTT
LZWZrzX0roxngBtk9osXLCKlc9uK5JY47I6Apxu7GvIdHZAVcA3qLuhaFBf4gCYVnHRMx6sMe9tm
FmRAgEXrR6C8XitlhrHMVzJTtwQOCCkE1VyobeRNu9FbeepleezzCeWkFlWrSvenoo49Mdq1b44D
mDPxdD/oqFpktvzQuuKhlOwecrMrhGRhNatbs5pOk2OspzzZQ8sJaCRiA+PUHtH23yaAqBlQ4EDL
xRssHsw03c/uq8iFX5LkDuIp0KGoPbuzn4tR/xU31YkY1Z5bk985eJ9MAOstxXadnoOOBbXvhLG9
nMgDbLHutBLOaXPhl3F9RwgKaHkFoQMoIYt+3LDefsw1ZoMFL49QMN8PoCFO6fg0DgDsw/ptVMXR
auh9L0lg1A33mJ4dsfgbNLghezmls+em8r4bTX1lZ1V/6Is+il22U1qOqjHf4N6WnkHIfa7KewaV
kI7Evsb1dZ5UGwu1F8YYYI6onXkzOoNjqsLCGdFsQvIjrR20uDZiBIiscDwNqJ1CGIHmln9aqo5D
LF5c2w7qUvN1AFB4Ba5YjiUU6iObe4Abi+Eha/EPZRw/o9R+KMiUBP/oGFWx+6yms5giy4K6QiiF
NiEwZsa+BlaoG9sVMERBDckIFGRWUjUH2cd+F0sfvY0NVsrPebaC3IrvoM5CRbxiVe6N5bDDv7dP
LKjpEA0cdaLvnNEIJwtanZoLYfafv4/vFyzUlAD2gbqFhl7YEvIjpJnX+CGnPG+zLUrLLarftIOm
dukGyVivcvta5PD9zcCIDBmqiXHxTC0edVTlZl5bejRQewd4xI6jkX3l4rs0KQpMB+5wtNxAZf56
7xFVJ21ugDKUtyg3Fu8qGSBkQ5yjsGJkTrauroQRF3rZTDtzKTW8Gcz6lqIRGmtuDOSU5QFje3e2
qXbvXU8LcI0Gycq6MtxC2vYMCfg63HmNP13s82iOiIUMNMicF3iEWCA1HKZHxJaRdZx3EnrkzpPx
iEmbqdcdSXCtRXauWXwN2DG+4UACAPRRbON5Az6NH6OIkiWtHZ19lPpjtxlX8OXbX+MAXTopn0c5
vyefRkHWnem6bUYQHGlisUrda4HzxXNyrg1QE6/kN2FlVxRZY7Ra1NrAHoCr2fAdlW/G8Nh0jz9/
Zt95B+cdA0UMrSjXdLCDX+cCXAWUCCstAqROPJg+e05+QeUoamuPrOUK1yIURa7lnRenB7EiHEfL
RQFksUsZLyo62ulp9BXgVD7flJs8mN/h9ReMAfS0+gPQ3T76PlcERq1/CpDfzgd46XhtUdlBbeTr
bIuecFPEMiqgc6Qg+ptgkOxA0WriK+iVATPb2Wu3ie9SkmxUu+WEejFaNO40PTSaPCZTFqDttoUW
FcDkDfzBJtV5UjaBnVZ+ij85GXud/Wn6HD3BadPOYl0mT5N2owAVNfMA/zSKVZ5Bgqf2e8fPXNPT
J20bQ6rJzCF0Dr0KFM4NW3rwJAMsd6cN00qlndeIZ8uVax1tVjLCxUUeehMCdI5dHdERejHrGpbP
Bn1OLIA5tS40nHI71OXzxONorqXfxrWfJfetM6KvaPtatqkFIogK0kB/9XxjNBCZHoFLhRAE7fZx
Zu8leVeCePp802tQMINW4hBXUKjCEmRQXeitO4hjA3+v+W3bHgutXdsAs+LR9CYT+A2j9mqG6sGY
BvgooYHID4PxagJmKJ90qB8yBcyhRcKz5J+egWHTMq/Q3psZ7SsJ/XfUB8sCcla5l6S7IYdN+5yt
hM29pN+P7RZ6Yt5EnwfICPTCAHmAew5UagF579fg6XqGkoBPQewLcMO2OAEoumIu3mMAtYmuPFhD
4HVEWo8/OPSvGn2v8cgOSr9DiuJx2PSSWzM9NlygolUC1h7o5D1jK41sGvupdkPdeNK1HHJ066w5
ivJ3k8Px3LK39Yx33kSvEyJYbvPhOGi5te+WPKUu9ZzUCqdmgsYbtMziYpMmTshHOL7W45Ns84OA
dbpuvlrcgvNjvW+t50oRP7bRkO4Uus3RbMLowV03bMW1NUcAAgMWSoAtv52HXwk6XE2VBkTdd6zz
3GzVZA9FCp0FpPZQD/a5ewvIoRfHZQj4oUfPbARZbuHaeoTSxAbYM/z3G0c/Oulf0DZEs61VknnW
nEduA2GptmW+XpVhbzvSqzjiuXj0eniNDwNcmuod40VYOQIqaetY6D6Hd+d0N4Ksz5Ed9VXpGe5d
RgPdesr6D25sx/Zod7rHIOBBctAmp3fXNH27yQIJdkRO92X60gxoTcNnQX91+d8KjASI2LxYqbHj
yc410a+VSFctEjRwzVXHOWY+cXGMgeunIE4gWslz25+EC0xBF9SQ2xPxjbBmSPUJn3ePwh1C1IQD
A3KQTVH6bFg1MEtSD7XxQfhDXrxqEPhqyx2fWt/E2dTtg5WnK2oUUGzfaxMOcYxnTs0+9DQ3aZvv
0/gZVhEhd3Cu09sBcHOGLjUkxvx80nHhOeih6p6RvFe643VJtZVkBQ3aX6SyN7oMdFZBeo2t8z79
1er1vdakgGVKQI8a9IWBheg6mHANR97QgEHRagIYewWdIjML0/xxVlE7HXhybOYTw2GxsLY9boIS
JbLML5MJF96NsImfV28AeCvWQHs1cufEA4zW710oeL5SiJehvpeXH7WzpbLz3VJ5hgk/3xLWxcOf
TvRARuj+0Png9gMhlXlTD5DfbWLeQ31q11up32V/9QlKi/xeA7ezdV5740ZpJzRrbJh9ZnbYy1u7
gjcnHp4q4bu01vfA0wVZk2ceoohVpf3i+JoFYs1xPgjojMaQDx/btWaXgWv/Zkp4NemCqUbzFaq1
CiXhnHot/sUG/293VzDkbRVEGF09FF0WpK1233WQmozLknguKT6qPr2lqtkPthPa/LHJGl/kBvq3
A+T8TiyeA1MbD6abbIHYDv4Zd3rJNB5mZe/P4iSz5xr9QImjkKMvnz/mYp+yZ4Gr1E3/dv1jjrSo
gdPWjG+Sh7G5mzMNrvF64JrHqhyPbd3sDHoaoN0mclQNfk3jc9uaL2cSjXvmBxVqJeeg6Kkn6rdp
BNgVwJICVsokdPrRT5EfxCMP9f6PtA8FPCNZYXuyTf3/R9p57LbNBWz6igiwly2bmlXdvSFsx2bv
nVc/j77BYBLHiDH/rLIILErk4SlvHfM7C6GOUe7L8py0vmRG58iKHRVVzIhrJXyNMnU1knFXJG9l
JK+NlJN+8xGpj7SBDPG6qO569TiLgzuW4jGeP7GA2GydSf1YbCXyTOtlSVaKvJcSwsi7yU7MI/hw
mCdeZRDyZgo/7C3/RibAjjCISSTLgYt9LctVxhy8Gr6vtcp9p9EFHNPFFKs/AEd/U5jsh2SS667x
07Isfd0h5O1AMMYoHeZtsKqorhY39Afask116+on3OEKc/y5G6HzUaZPE6OipfyV62BIXVxq7Eam
KnTC8i1lKRKm144Z94dN3t/37nohtndkQSsQC1+ONhUAx9BEBH946SG8BqrRkR258i+JGBDKQoml
6x9Z0rPxhwvL3/5C3SIAhJDCK5f2535rDhtN11Aid6k27BbEwuuOWFDfFJrlorYNNY09jh67VwQF
a1rWrwt9Xm7GoJX8VufNjNQlOldZl9y1S56tc7ULT21ekW9FudMNYZShxZymmqjBB17Z0RrkLXda
WFliW+8n5MvOGGn0lP37hn57PyHxrp7qKwP2ZQPbhJTMLRxOl1y7MxriW0iXDa32Jz7o78twIoUj
5BSsk3n0dZ88i+WCsk0+qCQA60Quq03m/Via99NFvhxm1Ilh1yzKYSQFycwCnySttVKN53/fse+O
TCI8IbHuHK//CofIpUwM00E6xG09r2N8eCjTytd/X+O7YwXndmwNXAC2/svmPm+kQU/64aC1kV8y
5gJ9lYh3WuotSfU/mIyYjaA1NGLWgbr+HNcCgYtplZokshjWOrewoBp5IWPbtsQfrvTtjbumOhHb
w6z0VXygLZ05ZJZ06JQPpeOtne/+fdO+e/xgntcnQ3IOc96fv2RoeqNPCXRS1WfJOPTdRq9/IJ3+
zga4Tqm/XeLLc2lavRSjJjuOW/RTNpsxYjpSogHam+5QuuI6/BHQ/Tvq8L9LXgOqYMFROF9/9W8n
9FGwCsMiMcdiR446Km8uodXhbTTY41ihrrDt0Ob3pmtCuxXT/Gax2vjy7xv7LfRyHfH/5zt8AbnH
qcusfOkO0/tAZaOxS8/BprOjQ/BUH61N4Pz7ct+NE7wK4OY4naS/5TBamel4RY/dks4rsbSkht2t
yZ7135f5drj838v85/j+7cbOiDiaPO4OWh+h22IXLQARJz9h4z9d5cvr1VI0aYqsV8btte0SxNeZ
1sQuu2QQkrHC5nT1k+v+Pzzxz7X4j+3FVxwkNeRCyCeRS+pbsO/5pT1MucORZyV4tLX61llxDmxq
AhvF3s1ApKvilP68Thx5r2yil5+QrL9Xzj++z38j/LcbbSQTsXdaeQyyz8g40vKw6jmxRb35wxL9
3a2WLEsHZyITDNr9zzeFjjmOSnl/WK6lEGZyDDmuD0n4/0wrgTL9dpUvs4w1NWWrTfmxLMdPUctf
QzFyLaIr/z04vxGK/HmZLzMN2dYlevUF/Zkw+13kKn51KlwUhoqtP0MWeNcDP9zOeuYx/s9gwd9+
5PUV/e2RdX0VW8M0HIx6vK+CYZ+10g8JZz89rOv//3aFmmNlKy4D0tbMXQwiKAxPq34Cqb+dr39/
WF8mrighhVtoSALbmFthra+qU74NPZP8KHCuwDZ38+6n0f7dD/ttifi6yuVZE1sCS0So+SoK1177
VSG1+Pfo+PaN+m0ZuqbH/XbzgjiO4oyfZcmfwiTbtfxRLOSUE4j67+t8h0H/9lu0L29Un09BR74L
gzBct6t0NeKyzf2fyqtJzvv2QiY7e+BbvHhfb1rTTlVF2QnxNHBVgRW8RCJC+OxuTltKFZ6qEGh1
FI9qO6+K6YHttINChsxY+k66rqLn5RgshNa9TMVwSabOkcVdKpdeFKXrUDsUAzEcSXBHsC4yanmd
zPUmpjZhEoajKogrFX50ifCLD+2LqFSUhAxk/levjcF+3nCW5IEQ2dVYV36bK+5gaJe20C+q2L6U
Pd2okeG1KcmqRgDeSu6D0W8q6cnQTC8dAo9YA3tMhnuaJ9j2EguQLIkbCMPL0igvmax9LqRIaMYm
RJgv0BZRpjjRg/dkDg8p2vZZTf3cUJwJPVojXnQwZUI47QmA1UBkLEvHpKhs/HtOqMjbEb19fEf6
xRRNK5mu7PyZmF2ABYQDabhhQ+stMRtv3ZNC1Q7mcteI15Cqq9zUlbTXUPgM69HuBpwymrBRRhjW
XiXKwrQ1Y3RaEC59gJydYmpZdXvoGlfN73H3Olqb4CvAtCykYEPHHPwtJD2hLpHpNvu+OYuptum1
ZlULMbEYGorskMZR9bY0yNFRSBMXOeM3H4rMZwnUP4ulK/ShIxLrP6YWWlgRkDlxJo761QlfhBo+
KcEublVHCGS4YH0lZ9GtUBbnNCPkRBUjG2zMy2bB7tV4FdNmknWzo9dwlcXDNN4aYe3lSngSxPuW
awtqsMmkXLHzEDCA0SEBRyKO60UKICB20ck4UTbZmpB4sfVCnIAjAFq2dbyNl19sPZFLSHaY4TaR
chvYlMcFLi69i/BhQQEc8ZaopkfU3n8HoKxeLwApaVueB/E+t6pVJ74GMUloySFd2puB6p+xxDJB
5YES7yX+CTrDHfjz8b9y7sBJqpcR9lXsAaX03seF686t6QplujGlx8wsNl0lsVRohjcNKPGjyWl4
UkmNBDd5DPDvFPe1ZNiLAYRHaaosBW4bWbYJwiRnmZPiCc36eRMF6doS0semqY+y0R/q2kRZh0lI
cIdUAeejhCXs9oOmr0FbGpkyH4V3rwO9ovFen271iHEcDk6fvZANyX15XyTTEWsi/luKGTVi7nAM
iVEE+oIVuzK8RNzTzrASgcmiuqbB42GuLXsCqKvz1BfHnZ5oTsbQSMRNDpc+Z5tUSj2aSZB60AIb
3+fyxuzXiXSegNGFxwobgjDjfpItTBu9o6ooAzqW0CwlToTgjZgDCe4YbdzoWQGnR+6+/DJQ0ykR
kJG2hGPTMaUyZTy2MkDiLWdyfagdugnaYSWqa71+SxgdVts7hYHtpLvEqi2pvxQiQvWTOcOxRIew
OvfBw8SbnT/IABegdJzpbaN6xiTsLTXGGHLjaI4smc7FnMySZzVWnEy9VdNlLSnpRqiybWRYtw2c
Uzt/zFJ5TEk7oofEl9jDmn0No0/6B9S7o2KhkelSwprkSCEVQBRSDCGoZTHuZtHwao273rb5p1IF
L8R9rKeBH3NtKRGfND3+EKfJGwxzQ1evM9QSvoEp2qUGNSFjGbyIOhODuViBvSjTQzTEdtMqF52X
qqnq9SjTYzMfMCe5xmTcWCV+UyK/9cUOeSB9FgP3j3thPhT6xxzeSt090lxX0LDq5oJvYkGuXk3t
Peauh+t5ooGJotTTHP+yUNksK4b03F668N1C5d0R40NWll1kv8zwOVV9pUxOs/KSlEcFD2UU7eRu
2CpYq6JF9XLInzk7mOkbbr86O4+6n1eXrpnsMnJy+qi0JXOH3paasxm4xvhqGo0XV9rKUO+mrHdq
ZZ0Yu7Z8MgbSjyeLHrduly7jKzFAImlAbebp5BrWpysFRReI3QzpC9lFG75AZVOl5SZLeBtiIspV
fXM17OhEPRbh8zSxOHRl6RrLc2Kpttiv1FJztHgThoeycpvsotbkJwSfVX+Mg7fIup1EyQuywTHT
daGOzJHMk5BMSejqU+JY1YOAAWno7q61TxETopGde2GTd09ttU8QrhREsZF4kxnI82E/xsyxhM7W
QsJZCGNqx2aTliBcxm0Vho4aiqcUC+Ucv1XFp7G4mnAUzHyVsCg08l1iiV6wPCIXS7WO+obaaaD2
tE9LPWasfBPZUuWLlO/LSHfxuNpWvVHgK2Bf2vRJXeZ3KKoKhNhkZWuJECyz2pEHcS9qiZNYv2RG
NEkzyFnKLr/KY07pWPPod5Q5eXJ8KMqNUWzT9CBpuxKHWUbV0RGeaBL8SL3PXxfT4s8fMFOpxiFQ
7oL0Oc/OmeoZkZcbj0VyZ71Z1mur76X4tAAKR+sBVjB0J82Leb0zr2/9UIZFopfNVV+VpXYs6y0W
dn1wKuuTlq/VkFacdSa4acx/bVWkM3jtpRRTZPjeDrLb4BVWitqJ6GXR1EMpZ6eEyOKYnmYFYUuq
hitsLV3ESX54DabNIpxFuMA2m27rJtji0/Izq3bJpIcZJMVKFt+7VD1RrYZ0armhyPA1MzJeiBwd
VZ4SypNQMgG5VggbDAA60VrW2J8ivdqUAq68Jfrv72I9OOt5szZDY61EzQZ40g3IxGlmk1SnfMPx
zSMPw9ZJHRrqbdEeJ4NsLfEOF9m6M/eGNmysIF8ZdboamuUhNcmWiogp665MlWHL5VveWIOtkWA2
Zsy1VXniR/pkICDT/ujB8YcsJ0zpSQ/8uV1lptuIk4PYE08WA4UgZys/1cqt2WRuWt1F0iZa9lV/
Y+bHOvgIsjfdzLyrySu9aeY1bVwE/lCVEuysJaEzsHAHFD4x3QBiTQVG6waT3xnkNE2qO3aSbTWY
EuG0WfJK7TnitBDOdPdua7x/UVU6Ztm6vLwbFk8v1z40xe+q18nc9QsFVTO/q7ipl/csm5xef9Hw
BKe5Y4IllNtcWpXj6zVLqnezgU+SU9KhDlLAZ58hIEqWBRGSO4OLrkhVO0sCqUmjG+Zeo7mIWZvk
MI0eBWCy9NElDwJ86nCra8csXFWjo9SXOniuf1XSKtRWcnifM4VFysui7aCHxTq0ReHSLhuIoMq6
yzWP/c8AnyzGTisfuQ7VGXF4yaI35Tp9k3Cb3PbWYYCxgbYc1w3+k8zv5lcoxyZDeUVJnHVnquua
PucYEQC2Z1bU2hv6T5KtLJzJoUsOvWvp27EnEr+2tWRdDxuK2pxB93LzaWLJJr8MGpoBpybk3Ky1
nM3l4iZEXiWt7jaRutKtV1lPfK1j8CsBlWcHQ4W2pytWGjcipuP54UrNh3vmby12xzH3CINKy5WI
op0tj2AlDjehsTK3CSuMiLdh9mpptzn0GVQSjy+R0NuDvdfPlhL44sTHztNKWe7LwY/q0QszyxZ4
MpX8NNICplxVqq+G8GFE4lpsfgXVL3VI3Xp5JjeXakZHk25K2C3ttjF7NPW4+zic0+/nSHO9VmI8
EIM7z7xTprLqmntW2yOvGoLeZdV19TG3XnMyzZqOGThHFpD7YzB5Zh9DhydM2+4i34fNZ1FsmgIj
j+np+BlROtOGlTlydcccgzqdPbpvFJ8hZ6dFXnUjE2wOP+/0yx6WXeD5Q9KJfG7MiSFcM3e3FsOf
/eMUWZ41OEElYVYWeH1uSvEW5jJqtZtFSVcUW9kzHuqQ52aWdkwZ4phsx6CDu8JMyoSMuIBIIcJt
C7+yekeud1o2+BYJ3M1crKI4ug+z1B7JAMTeSg0E/snkKISWN1bpKacMLA8u2JQ4+qyAuWX9GT60
FNkQ+Uu3jgmOI0d0GE8zGCs7ekO6laV9ALXdZ7zD6WLXPcSJ8EldjKNYOyuVmHTZoOhoC7rKuKet
y81o9uw1NzAil5o8O9VOY3Kjyq5UvceoOmBtKb0qjYuiDTaaHpchiE9ctgNR9VM28dZCclD9kibv
EybKMviAhcYpCgsq3A6ZJmFFvzHKc5lCcKeKi5wiZ0ublalTID5qhqvYZCsq6ybutnHJJoPgu2W+
E+oXdJwZ211JqOiKwLvSOaHm6UHydB0BWb0LlM9uoUEse6xhxu+HVsNXe9czL1HwKicXZlD4VScz
KQa8qPqxDA8RM2e/3BZWCf1KCznDOAZzW7fyWR/XyuJD2DfJRxl5C6IX2cmEW1n1WjQ04qm3Xs12
LSL+HkZb2wcVVDwiEQ7kayt4VLkV0+yS90d7ymZoduM1W1FeDdS6jfdX16vJETYP0XsaZAMQiCfg
xK/28XBuKhRGuV8M97KxFjLPKt1KYE6d3CSHuHseTlLD6zrYS7ejUEC7aQn5NijYcILGNSyvG2jI
843A0wl1M0pARN1XRmHL6buZnyvZj8ILEg1F34umq4WeZryGkjPpDrkneXUMJXf5JFAyN/06dRRm
F+Ip0dP3+VYkIUXkNM3U4Zk0iUh+ItipvBXqNTF8DMhLPFzUhea4h/SWfT+aKbE7XmUw1UlrKBx1
xXQ16TtLPorGmhRH3ma1YPPwMSnrrL2NO5/aS1Ln+nIVMSCSW2zwiDKj7ADYEPA55SMtko14Iz8H
88E0F98MPQLX7Um8L0NcysFGLzcJAl51YVQ2zFc3Pf6tdt9wIphf6kq0yalIksNYrTFD6+1eJepP
sIeHUr1XjrG0yXXG67zWu7UovkWoAdJjcBRKVsvaDYXXWUEBZqfZmsN1l9+EcOQSSo0VmYfNGR0B
EZxR66eyU8aeSDZBv2ryM7WrkpfczR9Rtc2NXR7y9tu4valOJI23h3h+6sy3kdX1sy1fUyRkqX/d
a0/SfoicnmWRpBzh0mieQdxidJ6Um0VAcHUcpzXNXHbKnqNXaNMknGOrI38QSFDqvSnZsugJ8r1W
nVIAWLndxqOnBGez2ilkiRebCGXSr6B9nB5SxSHwjG98PYUiopl1T8tdpD/WcumNzfhLE9Y8oHad
tBF7ciqrdkJLZuFWFtZd5aIuLtEsKiQjkRhxc10JZMpZExYwZzJXWfOic3zHyb4BLEnYXMzYTvdC
4opRRp0QMgUn1wIftKrm+ahjToTEDbBRULVuUnyMOM416zZtNkw+w3KTqcdCOwJwsSFsUee1PnRO
Ul/y5ypywEtLsiUHJ6vvELRP8w2xI23jW5WNvcMuqps534hm78kDMY5INYzAHqgE5txXIbYg2qA6
VJYbpO9tvRPqFeEH6ny9n1KsUwBJm82pvecFypmvUmmdTi9jdpvFXryI9vyQf86sOIvEqxMemEgX
fO7CTXjuX6Uwd8QxZtxpxzimL47JqmyZ7/SLbN4q/SZL7muO1FPOUQeVO9kAA4e8tfowvXcsu+Bv
KW9jNziCQS+j3yV8XroVaLwbAzSC3ZNA1uQyKW6ls7dc9O3SbuTxwnZn1ABrViScxnyALj+3WBxI
TnYq0kLGPFo1suSqyeIt0o0s3w0G/U9rE0dIOXud9il1q1bYyzFVqPo2R2o73S/BNlXPWrcV51ez
WQAFiW1nxrN2BUerst3oFsH8GAsKcWPiCUiU/BjxAKo8sOfRvNQj2QBlebPIdwSBbZI2RMvEIsJi
ojdsnbuLyNcT2B/RAbYeLd2fe3Hb96ovCESLg1gYvEU0pf6KRSyvkzGvrFY7V7m1IgV616aJU9JY
kwf3ZRyuYs77ypwRuv5RF/t6/oh1jBHZclsWxkqtMQSHchza+SjUADYJeRdJ8aueAeoojrW4ycul
SyKKP+entPEjLbXLYa91q6YHSCxtqZBdmnc9cXhVqqMm+svC7z8PseREyK3E6DQMfqarSMkyXwow
vfROoDUYXsLw2CHISOc34CK3rNRV3sedy577qAbKgzbEP0hxUYKDen/lvXQq1kEKYLL/0uK2yigK
Q09PU6M9RRIxv/rynHM4rZOcjeHQrpcYCnUYOaCzo1Y7o3dafSzsLFIcnSFYBB6RbmIkM0NPLoVZ
XjxQb9p6EdDsILgywFk4rxbFcoV2V2oWdgOTQlWTiZxdIHnQAH7ZtKe1bDWEj2ibeppRBaN2sTrZ
zUhjurFd2G+bD0P6AIfEfBrb1Ljyvq2AGW1pWmfBIyejyPS68VGbt6A9zbITxpeGnt72nCwnU3O7
Higm3zNJ5ZzrAYltzTpiCEeha8cELXbdbaSOj3U724O+t6pHAfwUgCGc9t1yO0gSEPZWaHQ76alr
/mgXTnOpdJkCYumIp+5OC6k5KEeRhjii5bfC6yKdi7x1Bl7/ND21C1E3lN9KfkN68Zi+RcQJEdq3
0hBDONQ3vkkTo1va4LwF4mLjpob6tjfrGyFhq0hL2CrjYK2SIx2sFYaoxrRAcOtZhrgjsGxd6aus
fE6ZB3picyX2jMPi5Mshgq+pgXeMkj0Zxo8gdQPxYdF6J5Xlx0pHv9h0niibfisxbsflHDG76m0O
PobeNgcxrteluE5Qny11QU6MnHhNmV0tMk50DVeitgBykXdmE42tHXMS0sGzA5MoJOlZHhVfm2Vv
DJfLIH9WDVInugGGm5b02YK3JU4md8mEx3h2xGFDFD9LikPCmpfoHMVGbAtqtmtVupV1wrlNDqem
hqJ3IQ7JuLfYU2f5x4KA6mrTChMG0No0Is51tTuapisSWTK6efEk4+kq2wfN6raCwQBalAgJ5j0u
GYKPAiI3xhcZibOX9ONM47VogoOwUkVKLjl1wH4kAKTfCc0I2KyMBtm/YLOFKoqct0lZTGqMhnHt
UnfkV4Lok5/lygq8xnIb8pWtgK11dsbXZBdaThy4dK4blr1uXyCvVEl6ANgU1DvSIF0Co1YiX7Mh
IkgkapQJPKt/BRr/lNd3ZPSzlD2N4aR5Tfc3BdPgubKovc/63dDh9tLIG5/rVRwdu/a9U3cK/p6Z
mnI8aEj80iP6eD8olrWlcMwjdeJ+UDJXLIcfeLDvZparcIVAkGvawVftl74Is1CDJ1njY4I5qyoa
ezR+sgl9S4IhnVMlUSISi8LZP1m9OkMEL/Xq4VqHuJWRiZ6Umazznur1rakPMUkxHNH6TyG+ZtyY
6VFKlMht60i1hzmOnvplKI5mFDFWFFKPCTgO8df1sgK8aDb3/6YGv6Mgf/+yX5jVXI0Hmq7Loxaz
eDSZv1jJRgshEEzF+/+70heFmlxQWS2p4kGxXhWFXQD7ehIOEZX/INX4Tnby+y/6oh4b0hrFbKId
YqGkDlMCr/0p3PdbLQ82yaso8yq5Ur/wqSIN74bSzocxnVHXvleAvZn1NGTJVh9EX+dYOIZrgyiu
f9/BvxNa0RD9ft0vmgUiuLom5rrXfRUSKZc8OvZBL/R8b2tV8XQVcilH99ePboCjySw/WtyK8Fc0
gAMgl60zSzpYo3AoSVVTJOMBr8HJ4tj6wxf9TvdGiCM2dG4OQQVfblBX0HjR8AzEMyl0/zsbN9jM
R+EQ3aKJttUjst9TvodCg0RDysqC7Eb7fm3dJC8/0dLfvfSqRlkKWd0GHvYv32UiLTY3B2pM1B5p
8STiiixS6Yi97aec7p+u9OXxLBVqFQMNpqm0SW0DO7KJV2v1YrbAKP++w99KuXTT0Mgg11U6UL68
TaUWV0VlENkSd9GRADjd71tmiJb+Cq9sAExy6ORaSchZH2bY1nHZyTq135WGA9RoxuWHqfU7icbV
gIYQC1WthAP9z1lvzvQgmjXxkEsBsv/MDMv1YCrTDrcv+47YfBTQUB+bSum3k57Fz/Mcmx9FV1ip
I5VRynZ0VA5GIPTbjFaGy79v13fjkQAPk45IwjO4XX9+uUIhwBpR3MGs4+4oFhF1TWXdX4sEdNjg
aJhWAorh239f9LvhYImqqCCAQyz79SWYFGGQjYFSRRwC8Hn3mQSn2Cr/k6ugGsa8KX3TY4Mgi7Wu
pmYz5/iQi8lox+r8VGTi579/jfLNvMqKRnSPRa45qddfRhw79j6ekaMpmHUr34wkc1drWXupOk0/
F2ItUuWbqB6J5NlGNFLJa6tavx9mazn0RWau87BvcMmoUCJpZwGyRwYIjdJUgjuVQwZGDuxJrhWb
D6Bkx2zTzK9Ns3mlY9XyekX6NNJw+ZRU+LqeLtyNHIuIjwOz2Coizv1JFJJVPOjNZ36Vjvz713/z
LMkTQjBGUsk1AP3LJKKYsTVWQXLkiJfnW83aJfIPyUX/O0T9y7mHgDIDCuK/JJSvq4oWyEoMFXPI
89VVCtJtQ869+MAf+vCoBM9mcJjDnRJuS+sFz1AwBZeJUhkOmbk+UlIBQrtwdKFaJnIJ8LfZVZfK
1pIfmfvG7Cas9mm/FYTJriuUbjCSRO1wft3JkO1yGHIyOlJXPU1npT4ZKZP0lN/wSnH2oC1QEQI7
iLSTJtBWAogcYnSPdHw8FFekTxa5aqq6E6ZLIpHruZam1K0qCHLODckqNd+bcm0tvzLjIkm6o1Oa
UUWQfc9qH9idGXixsdZMH69cp9BHYwEgbAs2w5BgxLNcYbK9JjW20hVONzyV06swnckN6Mf3XvmY
2mpjRQ9lypdJtrjEiuClUvQtCA1+NmpEMuUpHdftq2r6dPUKvWQL/VM5vAPTCdxsMpxIcJ3oW5nM
52m5aQo/658qpsqILI3Zr/vXLMUJLXi9KPrFIrM/3eYvVvHcNp9pcLMY234YPbF6BX+nY6d8zGrm
4kcD5lbBRZOk8FsnAUsn/SdqcwmM+45819RZlNsiPlbgSpq8HTLACBG+TnozhXthWRdaTy3MJuzO
6oAPtj6UgHuNny8vHc00SI8MsvKCQrhROIVSzlrGSYksKd7VncmBh7DD0MC/WBLCirRJbB+rKDCw
5i1rjYcDYqFGXgj5tiVbM4LJh4Ml4SAzO2Bw3Bf1vVacBgD0+KUsP6yWSfmSUHUT7MzxLhbpHkvd
VCUSfqQOaXRkuSUCNvJGzkBCEAJKPJRlB/lmeXNK+IIVTts86t5aMpESLX0LVOumGtRNZYVOrX62
xiWXuTnHsHtSyfYMfOQdYBPieL9kl8a4qMFtwylWU+51FPsKjFezag6B8TCG0AZbTKd12DsY4ByZ
bt7Rn5fWMYBFgm1hgUCjXeBwupG6RznRvDJziCOyxWY/4oer6yeaAvweSqQOVh0FSdJ+SW+jHp0W
CPasfRBvjF0jayynQpoR4M8td+ojVKVIBkVQ3Qb9a189Zt32qhLIFSh82MKdPuJluqmDX8FymumN
Gu5q3IZqetPTEKUlq1B9mrKSQe1Mpb9k7xOSrwDu/hbtUD6aDtaN0drpxeKkwWlojwIO4BQWGiBz
02IB1hCQQuaCcGDEE+QX2ApFX6npxuociNyBvQcWwsm5encr3WlEGn4QLr9G0HxkayzFGdlC8muw
9qAdYUKJyUMkBb6aX7AmGPqvuYYbRu6RLA9dsSHA2p7wxvCTAA+IH8ZRHy2v2bSxULMDs5qrBLdp
GF0sMIrB0RJvaNaasK3bh0T71dEljP2BycTEhfokmje94uf1R4RgxTiEKIhkiEDl6v1SV+30HCmb
TL6/tudI0n0s+LlwKfuVSPC6TurCeI4qWNsTnLZl3lWkTcd39DH1EO4gxoD22bLmO9XtHm9fOO/0
UPQn1CJ4COvZtxCJVco50SZadN6WGkUVSqEYnFaOXxtKhazw0dIeBcMTCl9tfCA0ielYnGx+Vzd4
GiBDqNMyw3HtPSlX8GCBciMQSaNEtzNYJA07EXWm0k5sDyrorFI+zfDWx8zY6cZLZD5AVWSZPwFF
6fVpiHuvkU5tc1Aec+XRko75hxRsJNVrYrJ1HIEs4nxdNViPR+zLJHfcxhzfM9QmgbUWOE7LL2TV
cvHlGvEajEzAXpn4gwb+sLnOdtVqGn1zdMYrvlCjhMAZmzHyxYx5Pf+ohfclHJ1OKu2BwJa2vimk
2sdWie/U0mhp7SJwmIep++jNt5TOn/ZJl91odAU0RvR4peiaOx/E0RLNbY/Ht3xE6+UL0UlX1sp0
J/E3grAO440cQFGVu6wD0VwJ/TFMREdiDmmPbXrutIOpr5oE3Oeuzdah9RSOx6REM+IBGNtN/dBb
x1h3DOE5RcDJC4T6iTjdwJckFCbYp3UwBqfWI+jve9Xc1+E6jwjnPZbilqlmkFmWINzPEgM4gGfg
8ZdMD48TYdOWtElJ+pbPpTxtteEl7iu71RqvgqNslGTbkrMN2IEjXm5kSOX7rLpWt01nw7osw+2k
vUcMrqJ9mioTLnBn8FpXBeOMVUnFat1mTjcjdsWaW8+jLYkQacEqz0MOJC6qzDsLdYPFKX8B7mn3
Fpmbd7LxqTCUWuOXMD1bwSWM/JzauVGW1mNCPFHc2BGZZZoB4jlsp3k1SDZyup3Mf0Af5DPMSOfk
3UNmPOLbQqPHzmpmCCQPFQ1r4Z6AFjuaoL3Qb96NJGY3sGXSKTSd0UAA6XTKRkIhFWxBMCbhidJq
N45Z/i3XkLYG7fRZR0j6ABtgW8VTEK/kgBvY0xQHT94xEhSInzFovLDWVhG7U6Ugv5yUvRcdvcRc
nWjWGML8cfxfpJ3XkuRGkq5fZYz3mIVGYG1nLlJnVZdWzb6BVStorfH050ORs52JTEsccq9maEWW
VyCUh/sv4q9a7y7UENp1c9/6dAYT5KKDjZlvU0qeDar5yBt3+qsT7MwAr7fgbeT5cuI1gB3U4Srj
pAvWerVTaM7646kMRDz97tKALdSrwr+K5Ou8vm9otBUlwWhe4IWmQ92H07uWravc8ldZHt6EpDp0
9iwYB7RWk+rNB3TSAQ90SH/cr1a4U3wgTXzFTtBmbJ+Eu8UKexkCNNO7T3FMb8T4OsT1AtxVWGdU
B7nnljQtTBOE03sSXUfuJuH1JcUrF68Mj6OPd9siDMAZ3dJQcMEX6LeY+OnJfQxGYXisDGbRgKP0
Hal2GWSxqUYLHSMM/yUK66WlPpWUPGl0KLq20r3vHlCa1NvVQLyUfm8DWnGjdW5/h7e1SsdGqXhB
8fFKEmJp4rllSGKfK83b5Xz53GOB56DJ8x+5uBOxOOhhSg/u4rYJf89wXbVmZDPOVK0UddSpwhFL
yNjiHr/nLJHjdORyZHL++GGxAqqD+Qmw0DRdXx7IucRfpSE5WkVpmvVB0jmA6JcpxKWqq7i7MFfE
XE9vVW7oYaZgcu5zIYZjaUiQQEa0Ju/TXkHBSZE9ZGKbhapCrc7fLw9jLsD484NhuKEiENbFL2EA
a6U/xIX/cjnAmRc2hVVT5nWEps8JMbTLkzDISr6TV6IAoicorot1ZyI8obKYsZR8vRzv3ArgU/Gx
DKjK1HeOByQFqWTyVuTOAKjd2p+SzqJ4/lTmf9m+FWkkRiaQjobXcKITrBYSdkHk33EmF2tD6X1A
GNnt5cGcm52DGFNmVcV7E2BweKdXkvzoxV1715e5PrNnZis04yc9WAM+GNtBx4Je3/brXF5jY73G
O3NfbvJPyJk9uMoCa8w5245z+wcHGR3lVJliyLRq4GRBGHi2fGt3Oe2jcBEUj607U/E9txYOY0wq
vhE6EHGbGbemdI+EwULW1rLgsp0pAXyYN0/e55qKKuWHECx6keNQD75fGDOG2i5uwzy0Vm3Zd8tE
1pCssyLv2mpVDvLaeO8oP5M4orChlzwVPJCsqtcGC8yd3KUfIaEaeviYig4ZDhPGot3FPUoR4Huz
Hq0J+pjKtZPa9YJWEd1dW++KXeun5RsSuPLSE9gipy5quKpmVFiy1g9V7iQzxcUzc6ZBiqZ5MSpi
ntQWJR2Hg1AMt4MtbToZxcMS1FnWzxDwzswawthwUUf1BG6JyQ42ClNxvWG4S4J6JeJXRal2GXZG
njvnIHXmaDoKNFkeflBBaderu0hDfyTB3VTRMFJImmgXDcq1RRP18m5Wx9N6slDoMOnaaNnFr556
DBtYgXVe7d9VK3nZ7BFoAQo4el0uxH34IMWL5Csyo4t+pa2VK2Udrri4KF3xpo/01eU/ZRza9C9B
UwqfY0M2VXN6SnoYnWZa4t7FQgBkas2uequDLvuCfaX61ury8KDgePMS1jwAPiL/17fuv90f6f0f
Qcp//w///C1FuNR3vWryj/++8SnslOnP6n/G/+x//7Xj/+jfd9mP5Kkqfvyobt6z6b959B/y+/+M
v3qv3o/+YZ1UftU/1D+K/vFHWUfVRxD+0vHf/P/94T9+fPyW5z778a/fvqV1Uo2/zfXT5Lc/f7T/
/q/fVA3W238d/v4/f3j7HvPfPb8nw3vicz//8dv+9z/58V5W//pNl/+JEAC9kdEKnP8zqn20P8af
qPY/6Umz5+gqKaYJ+/23fyRpUXn/+k2S/8lOwRERYfPRyoCtyW4q0/rjh4ryTwsQNV0A9KC1kTX7
23/+uqN5+jVv/0jq+D71k6rkD/rYeL8WDcoOBqnO6FppofV2qkiWdNC6WpOqgkiLIdhLeQQoJMuM
0RAlbgv9zbRw0MDsDiuQRVKZdrXSm9R6lay+rlZ2abn9Gpa73n1HzT8qNm7RJd11LHe19KbHsi2t
PTv3aVFRmsBNvLHi7IuThy5OKl06mPd90Qx0MJpcr5xNYqM299MZGkBFuSHHKPcgDmHp17ZTWF8H
ywbLJScWzjAU9f284HkyVP1t2ncFRVLNFIm67t007lApLZB7jj2d/nqBiaT+lki2CpOsVSpshYui
ekMZJHvOsJoxYSAkarpJPN2/jSzSy32UVEiOIfEQvEjG0F+VbQ/2U3JEFG/1sgQn3ylFIy+EKztP
ueakBeYlbvmGuy5gGrNxYPgXIU9VM+sksVE8pUKy0u+UvZXTg3cQAt3GUVy8BnGsPQqjb5+CNHZ+
70QUoTmm0J+V5MJ48JKC5jmNt5jeKWpiOO6YbodkElAkAI9dlF3FBkpKda7r3yXBg9fyhAddsUFe
alFZwLIi0+MFo44vhNjQWnfRVx2w/5iHjGJKLnp3Il1pbiKutWYALih7ebRPWyopZQKyW3f04tnN
BmXT6wMSPLVi++9ypJRQKUWQP6V2WYEWSjAnGUwB2KpLgR+Zade9tl7g3fq5NHyLDav+5LdFtpP7
NsfUBWYBtYOojL4YtinFyy5xZGVjuQgKL+tCqqlJS6D6oqJoMtDvoyqXn5j618ghu9ASI3NAsybg
AvEL9O9y2c9+tij6Zlh/q3KBflOXgX22uLe5NgMA1bYb9vea3OtXXRvgMp2YnfVZ4PjyDkdNuiso
Dn7Wwghwp5RbWrzOstHpiGHeW51HtbGR5IYqM1tk0ah+sk/MiqpU3oaIrkVx58KZbJN7pwmSZT6A
XAtqW9kkltfsskYZGjCvnf2Ye32wT7Do3lupIn+2YhlopVJ7e1kmTTIG/NAdUWob9PXEtm5wXDcl
q73K0sHeDoZNgVyS7PpK6VuE1nxkXr/1kds2gD3N5LOm1jIquoUwKetEYnxu67GERpMzCPMqE7VE
lSMvEMTLO//F1goNwLZeb7Soa74IRQJyiE236m1t+gNfx4sDRm7tQ6aUmrDc6ZLwrngZp6MKk0JN
pkGZ7UaNYZsuE6nGGR0OgebtLfKmN9WiZbMdhgAgqN966XdZaSAN+mS7YqM1jfvka5akwCDArMsl
I6oSMFOyK5VXlvAMnnb4ZmGWUUqtvdbaFEWiLkaQ+BVp5Np9lhUcdzdq4Xb5leXE7nAXdGXXrtrO
x7FryCPqCD6+iY96mgmwqZrorN8bf1BleCZ+bm3QCpYBSKoQrqggJEDfldaGEenlQQiVJQkdc82E
yp2y6AUIwpXmRDpIS0Q7HiUEYNBac1ujfPbV3gP2VNaj7qDligKgTayKe68fCbNuIOpxQUURXZcF
RBTzu2iBi79byQCIuomHASCREnf4L0l+lJuLqsUlZCEnPijURlMVCLeaTLfGMJGv2dtlbKkAD3MD
db6yQl8A8k6KpZ2vq9K66WLqo61aKHvblz17lVdFa295aFZWtQN6olUqmjRWVhjbuG/gGwD4UXxr
3ea64XIC9BEa7wNKwxtfrnF1D0lbrZWTRU63VKLCwlqwKRQgupytQO4kH1pcsBU1mrWUiOE4N1b/
xUk4rpN10VTI+uycNmmG8LXDVgEQNS0PZRFH1QihL8xC44/fiCRoxH2vDqnyoiowtDdNVgXozQ8a
KKnEMFv/yXSURNs2vu7jeRxFZv0di3dL3SPokyIw7Qloh3KfSuLJslBEQo4O88CV0zZUNhuc7r2N
IaVBv6qyloZpLhp9Z0ApRTMzbo0KrTSMlqRtVPtZt9PQ6E4eFXxsOxgoUIWxlM2ttev6dfhYt7mS
3RSVbotXpS+BkwrNpHqf5Q7+9UbSe/kVe8in1DvkugToaQB2D+hR/Slqm96W5FY8Kf3SNTTOAdeC
Ci5bafzSt35ervvUpEWTOImaP5vDgIvYIAWjGp3cSD29VWSlNwUiu+WqsQsHGiwkD//ODgrX5kwM
8EVTRFvKxkIJcrnYuoks+xCdihpz72iwe3vRNCD+drk2dGG4tDVtkF8c03GDfRE3VnStwHAHpkfn
eeCS0o28cKl7ljhEwS5XC/F76dGUvpYr2QPOU7h1BPMG/9lrrIF7eD4IY5nxroqDQnkQgWxVW7O1
g+GtK+oIMjrATBHdCxPx2gwWjtMi09dFfsIewdY0bQHSIiXAyhNd59fo+pWhgDZoc9TAjecA9qRV
ViHJfZu41MhWoacMMJKlKIfQxMkECq1VGgzojICynSihY5IWpTWF9zwYlk2QKQCE5doE/ynVsvaQ
NOFA4dwMBthJqk5htA6SBDioHcOoQp5UlFt/8KhRjp8vfqljJ06fUSzXkMVDF/02lmUn+NQ3wziV
TdxwMwcZnsJ0GXoHKhMOPv5Kt8q6X7SWJcofQYvWHhj2NIo/RUIZum+kCTQ7nKLiEHIC6NW0qwLd
X9aSp/RrIYVQjcsh7ZCUDI0CQLxofEtc4bmspataayj5cX601Q/JSjUkMvMCUmutItLXZhpQ0ESL
h62DqDmcbSAz4PGDsnOuespg9q7C38/aQb23rY3aoG621rTaM3AZVsn2qqyk5Yj2ou7ubJYyH09x
sTlP/BwBV0C7ToXopkXVPLRbVPkkF2el94ydIn/xadWjJl3E8XgFazZPXiOuO/MhLF04JKLAPAUK
ftc+xLEXRCtTcVTaqZ6tKWzOiEq6Klp7rMc7lrbzk9Dul4UYfRSQn4w7SpwV+R0Oz6iX13XZQLAM
WDWrOG3B9dsB5/4SZInd78uqt9Ndl0P9sdWubmYKBRNsDgk08shoX+ijZS4vzynwg65rVXp1QJdl
n+2hqiFxbd2M6jyUjHfwhufi8TA4eOWdxht/flCYKNLeFWnW0KQKcyjAtbKXzezRqaFoQALLTPqR
if25l+LnNjexgwhGPC+adwfPnD8fEocPhw+XqKN3A1gklcqfZaHbpVgfn+Xwz5CdrkQ9nL7pZ+9e
fS+ehmtvkwcrZdush3W6quAML/qv9t5cX458XK8Yx68QkKc21VO+9rRG29q+CxWOazLuJGQ/mqYe
GWJZhOR8KiwaNZfDHRcu/gjHK0yzFB7UQDUmWJCoA02FqQv8BJp0tmXsaoBllvJZ9OoMFv74+X4a
aTKxaKIC7XCZ2CGkB8Jdo6OkSU/Iye1NFgKJr2uw4rlpby+P8LhiQlxemnjk4O0B3lAV2ljgOJjJ
Sspkzwy4k3VMjOE3mBs5z3C/dQDM1z+aun24HO+4/vmfeOCKqAWN2mSTeE1mFjwLFWwSfA3LDTBt
GyV050r5p19T5hJXRjcNW2Fkk/pdCiIisySWhp611nXL6x9RGdtYITsK39KDYxPKsYWVvWzNfM+J
pPnpRE4GWAYMvJQ63l8bGHtrkNA/wFCsRhUedyWWIDVm1ujJF2VLHK7R8ecHM6gVjuZ7ox5tIKG+
a1pXnhF8vTxpJ4tkEmLyOaVUDnqpBF5P/2ozJPCI7HBTo2+S0D4cvGjmlDudveMRjbvyYERZl3me
ozMizyvfMQpE+yTJd2yHz07r7vNGf82y8tvlIU7Uu/6YN0MG+UVPQ2U/TOYtoXwGrAF9kfqKjuLe
v042WAe/yHvpi/upWRdAV5MbOFHX3V9y5DsNPJk/A4XHSuP1uWjgYIYqD+eZbsC5BcL1RI2X7Qsn
YHKIOTnqqJ1TlIvCCRfUMBeUm2fW4ES49j+D+BVjcnxVaQ9pwiJGVa7jW23nreh9o72yxJ/vPd7U
u5nZOnMwcxegGEk7iH7DtNpZ+KHm1TVIBP1LAFNrG6+de5yvgXHZaxBi+wqjHpgIQ4Lq4sxYz6zO
o9Djzw9WZ2/7fVImFKdcMECDgwiDFVBmylzkGXTjrnbTjQrr8vKAz9x7XH00VzGUApM5PdAyr5cH
rSfP8PvfLVSH0MMBEHg5xpl1QjtSyCbwaU3QCTsemBtWelvJgMlVKnmFBh8Qov7lEGembeRiqCYN
IuU0b4ghsHDa88qQBsTCKAzyCN8NZbtVgeleDnXmix2FmmyrzgeMUodkzkR8L1J0FUENkwvxXPg7
gXAxHTHaJCaT7WVTfNRMize7P9pey2jD7IYK3FJcSTM5wkc2OUm7GNOvUOrxDDlt2ugy+kcL4wn1
B1Rk+g7+1G0/asis7bf4xliLu/jZLWH0PKkxKjkLHhDdi/801yqduJ1+bHhL54FLV57DkhTi+E8Z
xs+R1/UofLCSfxaUaFbmK3KVy29Ru8J1IGJ/LJsbJE9mLoczdxFecZSrhWIKE4Hi48CtJCWVGHos
oayS6tSQhAjj2+9SGj0qVQIvtuzvLk/wmQ1/FHG64bXGCV0DJaAasIsb8GHhsGbazkzqq6FB0l7E
u8sRz+zEo4iTj2u7RV4OBR/Xg16nthZAI2RsZ/biTBB1okgo+YFc2CnATqVp7lMz3FILmLl5zu1B
w4J1QeGErsb01Kr9tKOYggO7P+waZALDPlm2IBL/xtfiPBFEMgBuTFaE6aHqDN4M6Gz46FsvMYL4
fycA3WCIJXTYpsZJXas2kmmjdEFJF9TnNxPTxcsRzmWNWC3+CjFJearAcSW74j7rNkgSVpvyxX+p
FsqVudGv1a8ulJn1nOrl2fk/CDn5bKlep7ZRALaW+p/ITpTBzLZR5wJM9k1V2m4CL4KC/LbaG2/x
VfPkr1EP+ebsh5122+3SL/EWibl0Ed6Djrui1odSAGzI2VfzuJSn5ybHBZbHtoKx5dRoMqMiYOJx
E+LNpm5iXQEeZt2kDi7MdfoEE/5NWOE2M/3ryE+VmW12bg8cxp7M7NDhTyy75MqGUHzEH6zvox1y
jobZ5SV0Gkfl8tEtYDmGfOqdmNtebWgRAmY5XQk9GT4FNkd/2swcTWcqHsdxJuOxg76KeagWixr4
2i29wk8apHY7BJbaWxTA7KWQr7t60/bYwWjucgawMP7646kcwwvYg6aqmyceSmpJC6A3SVJQhboZ
jIZyjwNevojkbkVn6K+Zho7X3HG4cY0fJHtmZptuFrWod+ETVd3l7ntFEnZ55uaGNM7sQQyKkb2Q
2pLcvAeZWimgRJwyDc2NMqQCjTE3Q5fxcsjTrTm2fPEP0LjCQbxN9n5YeEklRT17P2oenDjfOiRI
l0OMu3s6UXw86goCL7QT8wVNT5PByOD44jC0bhTSSVVOun1XpV+dYthwh2u3PajFy1HP7AKKCoL6
Jc7g+gkDUJYHs68abk7LoU3lViJYNcK/81RvZh+MX2gyPJ5TMl6xY+tcm+Y/+Fz5FhV+tkHyM61o
P0PwbYdlFb5V8ufLYzqzPgjFHQrGkg0+YhIO14fS14i5j6F8RLOS4VWQ+dvIdURzDmVnXnF0lX5F
mlrY+22nh9ko6VQ4dYcUSH2jS+TnfrQSjo1dlv/QpO4NvCbYCygquqH7hO3Q++XhnrkLMTbGdw58
pDFCayb7IYTAKPcBKnr9VbFPVuGXbud8Cl7/qKBo0F4Xc1fh6aohIk9JkH+jc8O0qliVUa47Ejuw
tiV5ZWjegznKf5JZ6DN7fYLMGw+Uo1DaJOuya6MGSADm3FiIBx1Rm1X8pbm2182yW4OeH971HYJs
M1FPV9Bx0MkTRascTS3sCpqwbSwLXnVa+8U1154mz+yKs4EsgC3WeEZj6XC8VEMaSZ47UMtQgh6o
TnVTtHzPEjEmCByXl8mEIf3nl/wVa7pY085sDbUllv4AEQDD+hv5Jv+hdttWX0hLfdF/xsVqp+/6
a9r2srOMV367yLZza+fMhTiadnLiUIQbdbDHg/Dg+NYD18494UeLcu14S0xNt3TX3uHabLR1doNo
xuPlgY+/7/jkOY43+cax3tOeGcZSgLztkJAytZsc4Z+xgDS+TxCHuhzv3Ob4NT5euMfjo8tsN83I
MfdA7pf1DSQ7x3u+HGNCs/9jMiGv8ri1UFPg6D4OIkEkbvWUHaiiW27sEOa6krbBwl8ZM8vm3Ao9
DDQ5XHwpdy21JpAWPpZkR3L1bDbfrUiduWHPfTVM2nW6I0DAgEsfD6giuY4UJUBkCJWrPLotlWSd
dz8vf7ZzQdhmlPS4FajtTb6aYntBTxGMm8FGJSD/FGBFhOTNzFC0M9/Mxt1D18mcSYfMSbbgNFbV
56KOF8oIZrhJ+0whL+ntxkn3fFAUZepYc1SKKw0gHNADLYSQMEXxQUmLDNiFlqEH7IV+81rWmDS/
yhVG7Ndq0arymhwRtV6ps2Ts6DxLwqOuSwXSvpbZd5te9qvmTgYMiywLkiYukGwUN5eWHOTKLcZ/
BU02FE/dhaLW9Y8usSX3NugBYka5hPCcV1c4McoUK/CDTWlULzQlw7sLq2Woppdn4zQlAEkHhJz6
GcsYPZPjKe+6gMAxhsl5kCi7OizVVWnKwMdsF1y8LMXGe+Zo5dPlqOcmxwB1DVSZJXCC+6wqK2g7
j90vDQCn0Dgd7HpdyvZyCM2Z0/00a6RHchBqctJhdVWCh0DpJoOFKvIvWvdyeSxn1rNtynQWx2Yb
5bjJPSUNLC1TATht9fFbWXibAL3bJA8fLoc58zLFswB4JQ1EtKdOBAzYUapfV2SJxSq8Rfq2Wdkr
beHedis8aMUi+h6t3DUG2J9cHdnxdbtS3tOVi9b5Zq6OdvpJTbyVOPBUDZEcWlbHayaMRUD3En3O
BAZQgsWo1M8M9lwEWOyA2GXFUEiLjyPwIE4la1R3Ak23KQzuRjF3Q0xQ0OPpTUEXxQ3QxyR/J9X4
vs3qwPBpt5Vrd4eMJpyoYhua95WxpWymBUscHJ3f7TWKQQ/9p2gNH1nfu8VWRlYwEuu5M/7MkBWZ
EfPwsGnNi8mQEd+x7MwdsVR9trKrGg7nTG3jTAS4OZztOGmPPUbt+KPSKQ5qWfowfR0FF81Viajo
5UU6/pHH1zySZhQ5DXJgcvLpXnCcIOp1iTKqGXO7qyCSFD/PrqTIuMLPAGKhmUfbymmukzbdXg59
bnRAkwW9AFpDcK4mo2vbyEgs5JbjKH0dlPZedTF1/DsxTJaLTR9Ym37B3EDW3sl5FbpS9gzu8bFR
5ZmVf+Y5Y2qMgKKgGJ2spy29Ah/13HYVkI/rfh18C7+IlYUND/L3N/I8/eU0LyOaQZ3zI6A1TWGK
rEMOawCq63QIr1Kl9pdmr34q4PuZMs813vHmIhGI4Fz+kqeHJs17xsf7EKLcSfkTJGDYoIRMicL7
LMvXqntbJTMp55m1SAgmimKBSS13siCU2kUoLIe2HbivRv5URXcCrb7WxpNHwukLsnlQGjML5PQ2
ZVh0VEyAHpwo0wXiO4WXNuZYokAnCHUJq/kZQec2xWPdzqRRp1coD3iuTnvsKJ5WQ4yiNUVREUNv
RbyuQrQ70yLC7Zqi0ja0Sy1eXZ6yc0vlMODkIk0AdkRty/fMlRvDdBD57taDd+cgHuDpiPEW5szH
PB2hRbuNxBpRE5mNMElNCiNNLfIE8GPUsXT1c1ndFXa59FAvvjyy08VoaWw3QILQCbjVJveZVNo2
2Q/EYEPP9zq64VLjA8VyZj7g6QlFmLEZqsA/pLY0GY/agVVuG06P0IBNG2CKbIUzRL3TORpbbRYV
Y9Kq0zVv5XoilxrrTwuda8sEp2wVSze/qTKgeq26TfOZgtmZMZFh2yqrnTPxxGsReX0ZODifLqvf
tO5xUOfAamcWAasAESlVR7pJ1Sdz0/SBJYc9Si69nvcIZirlEwAyOEluJGMlXCkza+F0B4MPI79A
3VOz7RNxvCZ0i6HrKHUUyd2Ad4Mp9qr+Q/N+Kr6x+YvL7uP1M+IANApYJ+shwSLIU0rQU37xo2ju
hfYzbtSZc/bD4/foRiYIvBuZLhMFRmMKBgv8MFUdh4YZFh0xkvxFJ4PWUpNrs9Tw1dEbXPraRlrk
5CQYWavKumsL2h94sFgz+cfJNrNVeED0CHVuzlPONQpWnRzyXl7E6u9GCrTX+KwV3cz8ndaqxijY
+5B8UBqTp7usSuIc1A9ZDtoU5Xtzr11Lt2wCROnX2jL+XXkJHurr8O3yVJ6s0jEoiepIJ/8gJR4n
H5IROoVd0zNs9QyjEVTC8oUX9+YDmhbejUzLeWaY5wKOnq2jPzHF6ikhW4RWlSpFSh/US/e9UaIX
DXoEESCrnuNBnv2igpcHZ/BH2j+ppdieAVjYqotF/IqyUvlgvbkPPj0w97l6HemBkbFqd7PtL22a
So4LFz67EIgljhzM40+qDFFf+iYVI+cLjXoXXzhkp96SXbVGzeWzv/lrRGCeA5N440l3UBHrwrRt
PPJXOotvGEmtIPMsG8ebuQPO7IGjUU2SEjsBwG6NQrgNkveKeTOgUUGJemZ1nJzKH2OhMKXDuJBP
Dk3PCnstaXkqeoWxVwNlWGDgZM4dLerZGfoVZfz5wRdrQqovWcMXQ7plrS+5mTfFdbbO9yr+tOlf
baFNhjRZDhnqtbEIKViihbzVV43/VGWfApgDlzfyaU1vjEODGQXW0YJ3JDkeDso2QAj7MYg6jY6C
i7WJFj2UaOsgpNIKnCDwUkWWWZqDA5ym/ZO4k/HZuWxk0QAWzauX2T7beKsYQaRFtDCu1BWwsP3M
OMffd3IvHIxzstzDQYJCXRMv0/WNKSg2xzc1ek29tJLlBxNQjIKlwIA1gLZrHHvv6zN/wUmqwoA5
wHjh81xTKUEdf2gz1tK+VKJsoavQAkP5TjKtLeUm1BYdtF3KVz/5fHnM53bFQcSpEa826L1VBiwh
y9nHho0IzVzb/LSmcDwoe5Kt5ErsyU6rITG/ch4QqhHGIkM4bIlH0lJa4nM3oD22KleU2V+Hh2GJ
lPtzvIl+zJ6eZ+6Hw687XcZVG2p10bE3R0tNot9kz2gCbux1t/QepdHAPli7q0ab2T5zYSereDD8
ZEjBhS7yxF6aYGxdHZ8QWGJNvLw8mecO0sPJnKzfuvciN43Ia1CUXMbibcha1DLnNBXOLxmudgpe
FlIek5Rd76pYzgvGYybZ3lP0Bba8MwM5e73S/TXhNMsjrn1y4iiVMFoDIgsOLovhG9g4xOKu/Af/
prYXpr7O7yM6MtF2eLr8Ac8MjU73r7CTqYrCvBe57YNpDyDfAtpHa+ByhDOLgYroiOClJcr9Opmi
xHaazBJ0EyTXQLmIW/WlFo+SEcycJGeWwlGcyZ2axI3wUmUUEq7QiHKy61IP4f28/I3RGKhy0zoH
hjCFhQ0+Jp2KJKW4RGUrYd1CBt0NGVYf/bfLgc4NR8OTgRIauEx9WvtEZM7hNkhqyhTusqy0rQhe
gsRfX45y2rAmZdVGFCR8A1qfYpy9g9vbLTqRZU2IFeAKwfjHAuHjcIlAGKDxYN1+TbZ/uZ87BgQH
DF4dhMWpIk7fo2tsMy6tVp49A4eP2NqpqGt68deZsZ084gilU8+krDs2OO3J3aJDRI8S3o0LBckx
XKc2GLcuhbn0191OX7l75QoLPHeZLee71qedVWKj+8SjjnTZsq3Jqu/gzwpXGW8ZpO23GNNs4hv5
Xn6i1iVtTTIj5f7yaM9t5MOAk+XfwME2YI7SnA9fLO1LhQrf5QDnFuRhgMlKkfnCbp5wlyBdWwhl
KyAKw3le/Y0oSNiScoEGO6n2CPixia3S7vcRe7SC4UU37I3ezoken5+fUWibosI4Q5NzL9Vy1B4k
MvBR/QQrtVV011wDx13ghbt1n6Tny8M6txSNg3CT5aAYYesnI3QiDvAEIW8EULeOsLk0urtS5DPd
vDNJ1SjmzHlL5Qx5s0n+4elVZsplgG2AgyXdYK6zML7xs+cyvwsCGSuZubP3FFLNcgeRhR4P1+MZ
/SRZbcLWIqJzEzzjjvta7MttusRPt18YD83a23VbeafNHPlnviobG8C/TbV/fOofH16wp9wocrCm
d9Eg8rC4cqjaBQlsFwg4nfd2eQ5H8ZJpsky4jyrrWF+b2oYrSqL3yD2DXgj8IMIkMMADuQ7sYReI
xvqUJXA179RB9fuNY3bZp8oZpYElxJhuYhWG6TUmZs4niNfm71nf2E+eq6ZgPzQfifk4tcWqapR0
A96/oJaaxsmXQbflh9Ix0GSUEt9xb4e0UWKY/Q5itrgsROm2b5FyrfRk9Gd0yxg9BA1Rp173kGer
s1JW1/ogVW/CLSwT0ZMafqppuOGD6pkUUO08Lah3Gq6FLHMeyt9gXgNIcSCEmIuoCyCQix45Lhis
gpBtVKW4OjtJh45AEJSPlWk6NwmDxWjJ9MNrpcZdgDa1lWJP0sdquuiDMkb6TK6GuYvk7OTzOKOW
xMzTcz2efNXIpSDCFnGBYssiDapto93FtYAVrdGMn7mNz5yuzDdQObqEdDynuC5H9zTX6VlVDb7k
FftYt4vd5eU13kaTpxjVRgWQL73UUSb9eDyBF6tF2PLJmKlNDyM48utdbCivjd5vgH4s6Po+9H0/
c6yfOSsIi4KOwtLWxVT5DLxJUHgiBF9Fu7Pg+5moSWcIZueiWEeJiiDyXHvwzE0CyBc5Dxp0GmWd
ydkbJn7UZBrQj6DR8PeFh8G1JSsz1/+5KRvbIhZdGJL2aSewbQvNbgy4LYWayd8Lze/kfdWpsT5T
bJ+LM7kXjdR1c1mn2J43yEP/kLS5Y+fMujBljbn5QFBOD/MqMCoyKQu10L7F19QOkiuBSM5aDdth
ZpWfW4KHodTjJdiUnalmCQUjrMl2HCu7dmNusBXaXl7p53buYZjJ/HcI26CwMs4/UBwtMdeqFy+z
6FqVjIVtlavL0c6luJBtfn3AcQIPUlyjMPAqjxnV0MB4GeJEW5ZadV3VqFjWavpW6MX3UEXTLR9E
uk4SFKvRq2jCalgrmJ4BhEk2l/+kc0vG5CXJbTLW/aeYTUP0saaYlFIHu0RI82eKhfv/KcIUqulh
Pi8nOhE88T1HAx4DycsBzu1hSt2U8al30+SfnL5mKns+OKlygVS7bT+bNru4mklp52KMR9fBxEnI
D9nWSBxUuTx07wm9G8wRny8P5OxipCdCK05QZp4eE4k3RJbWwz0Qo3us0Uf40WpIaUiedp3UCIaL
bHi8HPLc9CMmSINpBFxxpRyPK/f8MvIChCXsFr963J18a45B+HH7TW+TwxiTb5crat6YZcG52pQh
BDsTJZMFEjuls9LLwpAwpy+HAM95F49lSwqD9LnK7TQgoVD7km6y279Uwk/tbdq5yneQ1am1rkSq
J1eFprfB2hi0WeDhyVYFKKfDJQKUQ0Z3+mUQIevcsEajcszK88dkFdxF8kK7qdb6pthGN0CA5zCw
06RuGnLyoaq0VKxCoHaT+vXGLM2dPCqe1bn3KkJjdlrOTz2PUgN/Eno2kyaKP7QI1aAsRLHce1bb
VUWaTEVwn34qcGncGst5mNa5XQRwmxXOUEfhiclq4+J3864ENdq/OXa5ijxnPQT9Xz7SNEUGRAza
AS4prb3jKI4haXrXkCAhkxT9JH3EWbAMu7+8c4hi65yY4/PmRNMCUSaUtkY/g1qzH3K0ya04fbi8
OU+eMhadecRaDP53dJGZ7s6kyE25RnyGmini/+/2wlumV+4VCnL+M6/rJfJYKKbPYrFP1+Fx2Mk6
9Ou2j0uDpZ+b1toq2p1Oybhy1avMDj9fHuJ0EU5HOJmrsperDBJ6/GFAWHALCnxu/k8hxGSdpxXn
R2KBonXdaFh7aa1hKlj6M3N1+s3QjuMgHe276IBOsT0dcOiB51ZKAimcjaFj7ZAPprewAqfaNXY/
V9g//XC8phHoog3J1X0iOFKqIusAEsaLxjGe9P7/sXceS3JjSZd+l3+PNmixBRAyNZnJTHIDo4TW
Gk8/H7JmujMQYQFjz/Zvs+o2q6qmxxXw6+L4OTFaDOB63Otbd74o/vQZsAw/DZNiy+h4sMYkH02g
DmE6dN9hVBl8e4LO3UQP3Ncif8Xc0j3MTuGjuXnNHx5Z2sqMOiKtCARrfJCjBm1N3fihQfN2fVnL
d3ZpZ/4dH+yUnZ9HQ0/yPIrorCcV0m/pQZORym4y1YWdb8Xe2rrmbf5gT4P4TJVKREy8moQ9eFPJ
aPtgpbY9b87HV/afRcFpQOuK/17CUsZeVHPR8xlfEAHPdQ3K6AGUuvvrW7dmRT5dCoz/haAqMQPx
fbklFf3pmcXX6yYueD2uAapjwP3/GYA5tYFUYBMxGA6hWQWkONwXD+nOu+1uGMmwHO0JlrmjifhB
7fxtMvD+KJGd0QEEzMxQ/KlhYwr9XG+A4wU9VdoQeUBqB330dexfq3itMXXhUjDyP5e6mXWRzohS
fCVpYYs2yQlVtBGQ6jHjl8iqVmLjs14OawJnA4DXgNN7dk6nayqAXtXQDswt8cHt72sUIDIbkim3
vs3p44CVQNfnZg2Pfda0ns3ORA4zlJLq+rI+hYxbKEiMAfNyCW8UnHeN3bro4uyMw/XbcmkbPxha
RjFS6+m5KiJFNIrWL6sYNMi6klu4G9e4kC7uJCV0sN8zcRbVgtOd1Jre0rJunBuYqOHeeihpvxSv
DF675NuP8VsEBMyRVpb3Th+w+KwRRgW4THUY4PkScthZydjFs+rn3BTpDtVDDuok2mrbeDO3R8TP
VPV29OP4NYHd35Qr3/uFF4AomJGQeWAFeM/y8YzjsafRVNgeeiryGO0ltT+GTXZfRvrKC3rpJD+a
WtxUuRmjNOjoSMcT4iQ1xMdfBWNtcHAOXc6288N6Fv6rUUspYuiV4pmlP5qmsO8raVcn3ravyy0Y
8s9Tr68UZc7q+/O38DGTWMQ4ZjgYsOUSTlXuCCql3TFMu9c2wNwcdH4Oxq/rX8TFIwOGC1gQ7PkZ
qVwoN5qWzdGb2TTuOGlbVfFeel/ZV9kawv3ibtIhZnXzYMSy6K0msgDP74wML9B4H9zWOnboCqW6
AIX10arX+j7KfDzL4zNJWZAkJs8/m8JQO9/jluLNxKPwln6nYu34m/Al+2xtrDtrk+/aO/MQfEm+
KEfPnkVSE6dwg2fFZuzWpZ79EvyW4UzeXN/xhX4xLVgRgB/VX/o38KSdNRKhTxb6Slc4zcaJbq3g
JUu240Z3yp3uNtNBKpwSbXr4K9/UN98R7XVGw/fUabEzM20HDwpj2zMy7tQ7SaOvCADmI9tQPpUR
VMUP8tN828qd6SLyFBqHVGCmzBZ+qzTY6QUm7rCZ6Z3WktgLnzFo3xkczT4wu7rwGHo9an2pcERN
8WQVbxXKl32Tr7ilS0ZgbmfLmR9hZHThi726rsISQl/EWRknCv4IFaX+4fn6sV4IE42PRuZY6EPY
JlqITyDwngJIQtrP8NM7uteowyW/wiiDDbrtLfe6xYvLmqUdKLkBSF1OwxcQ9ZatAb0YPRoEw1Lr
OU9KlEPT8fG6oUsxFgOVwMrApRJoLTNxLxOTqA0IR/tjdStvpL33LH1CKaNzYJm3Kyf7HbwEd/3f
1gL5UPAVsLTCAUNCu8ySWkvxqo4Kj10PxAax2aFcaSkri5vPZfEpnBhZhNu5T8qVtHgkGGd2HZOS
tgLj9UpgdckIZTqq+RLSh2dQ6RgSdZBbDR9SrdkwCzigclZMXCpBMcYL5I8xfgnhnsWLmJsUGboK
ub3e8XYTSvXQosoPyRfvYdpAF7XXIjt/vX4xLi2LDxc/JtPEpF9xeufb3NfSvMGk6TMdWvzy28/X
DZzBCucr8MGCsfAPjGIx/iP4ESXu1tb8yc6b1JlQCcy1n8xz2Jryp/H++Al6I7Ahi9P2uv2LC6TJ
BG+ahVLLEjQTSlIuVh6j7Ax+MfCdbTLxb7Gu7yt8J1ECOjAjZk73sDckj2plzx72gb5JBcOHC8Ev
VkihLoUV5A7zWLTEM39WLVaGxoTvl2qhsNePSNeGx8Ct9tk+PUDxINniqxStXMgLDhEIO+rtxIHz
DVlcjqgG0mSKWNTVWrYFZXoeVPFGnYIvVtJDNG+u6cJcCGVIjWaw9WyPZ/Z0J6tYTeBcrlJoauHj
1zU71gM3yHw3Gnv3+r244Hopl8wkp/wH5Nvi0GApZ97MpHXQC+Kj1aCGiwSdr0hr13/NzuKdTvuw
lZF3miMYbTuVm/CIjsSGUsR2dLNNwzyJW7+uOauL+zjPnkN5wIjWEsDVG6JiFSPFIquPEAaWn/xw
vI+64FsNr/X1fbzktGheaOiyYI2vYHFJpLAdxFJlgb0zbXklyf06u3Z7d9rItmiv45vOGCz43njB
LOb2ATed047AJy93qiYg6ng73Sp78zFBdtBWD+j3KHvmD5zwUN+W23ibvCiNq/zqj8Zt8HJ92Rfc
CnVgiMeox1FPX1ZqS6H3PRgtKd0n5ldjin/kYbpi4sLOknrOs+mzvBodm0XQI0yx6KUiId741Lj+
PttCLiy8VZuBjY3d4Ld1q2p/OUxFX5BoBMYvbghHuuzIT36qBN3chU3lIwTntm6s0T5eeA8wQRkd
ajuNzGsZuMI8kOvDxKoy5UtGiUdIm01R5Q9GhbZXJTy0LaOeZqQ/x753DCs4pHIRpvLrx3chHjr9
FYu9Df0ssdQYSsgc0hWG1nu3E+6m23oX72o3fRa1T1V+M7qQM/wXAfOp6flqfQgzBUVuKlGfcAEB
Wq0T6p2qZvtms7LE8xt6amZ2TB/MiMKY+pkGuKKSc3dQTdsSvlzfxHPXdmph9kIfLEy5FuUS4xd2
60clKwi2eUjSYyj1p+uGLuRbp5bmh+qDpUBHH8kQGBGY+ZO/CHbi5neCI+38Z+POfPR+aZtxO38V
XWm3N0jhXjd/ts55NmCe6CJI5zNcxs6lEYHk7MihrNQonUqNNnUAxWBBgnXd0PmtXFhaPBZxKWh+
1BBJaEhoSG74mtyqlS1tddTgbf+ouqU+sVDNWe8BzW76JIiWSWVVwL7MrV1AGfmlnge1RYLwDtc/
wje4VbfiKv7iwl7OI67kOwZdwbPyJEpDUm6mvPDQkOpuURG1q0n2lAZ6vbm+mWf3nwWRFtAqoYhH
D3L+JR/ujAfIMm/osNt9rrVOIvYZBZJp5RO4aITmJoPQkMngqk+NmKmn5KHA1VCj8Yb867EXUnHl
VlyyQcj3/sZSAlmGlzDajVphDUSwhmIb/hPSOCsWLh3KRwuLa8dQMjo/DS4Z0QpbgggngJ88jbQV
M2sLWfhcpJege4DfxqYWfpMCEhxRir5+6GeBD4f+cSXzT/h46CKIxTQZI0TnhZ1hbKfasxXlCzId
7nVDl7YM6g4LFouZWVpbrCVTOs1qcxKWULuZ9L2WHb01XpxL2/XRxGItcHXLPmyDFJnEYOi2Rd2N
6B95hbg6oXsW57Nr80ogqWEgA7rP012LPGtCPima3U7nqsJGNx2ZQFV1o++6slEfeld05b3RbYrf
ay2Ys4ribJpiN6QdQByp852aTiRTQP+UN8S0qorLV2vjnrqWsKWsJBwthVE35gv7fadVa9ODF4/w
g+nFrReTJE69iOs4VuVeqnsn7gW3XatcXbqRRMczvIfJDWj5ThdYR3kYsnjqdMWkfW7lXkapvZGF
NyOJvD9a3f91NjrvKJQZM6e2yrjsIh6v+yGrfbWk8Vi/SNETDsq5fvXPbwt/KsVYkzbSjBhdPPs1
skOz5nMCeYX36NXfZMvHs3ZONwG+Tv66RAZCnlFtYB1zIwaMx+n+UdqWcxOyJrr5g2v2D14fbILp
6fqSzg9pphGaBawpEWhnOUyWe4gP5iSD6LDBQr9n/tLptT/+GunUeU9pbqz8x9Cye4UMYRiHMYb0
JzBR0a/AQag2DuD9b+aM8NYYDrErHILd9fVdCCzmMdy5SQARCdqZi0sxtUmG5uCsij73shCty94M
mP/UAPE7OBTzQ7mlwGWr3aP3Kf9x3filzZ0HUtCCoaclv6dzH3zyYHlz4EGR00oC/0FDdAe5P0GX
Q7scgux7UCMPvHJFzz/tuSn+H5ML71yT+ya9QtEnCVDGVKBRGtXoWZWFtZLdmqGFj+7FQVU9QwOA
WI/MVZrh7yBpDNsvmpVu/8UT/Lik+Zd82EXB8vPaazlB8RjuK9PWc6e5VTfJQ7hrNs336j7ZGP2h
v1krJZwJfBhc2Y+GF597WFVpnFXSP4Gh8SM9tp9U34GobTwKTuiIW9ntcuLTA0KMAQSyf/3QMsWk
0uWY3Rmd2MVRSqUXJJrOUWaJ55TpH2OitzWuGJmP6TT4xQiIF7BjPOlnYVw7GKPlxfQUYiH/kljM
1PFi/b7+GZwH2Kc2FvuItk6YB0qV2HFxM7f/cUZOoaPsGNwgr2tnYbjRhvrX/5/RhfdUrECKNQj2
bGSQ7uRC/DZClGZIKG3pyI0wkN+YyibV0xV/c2k/aUmR5vOkE7EuzKZpG0KTQs23VZLnopcCOx/B
el1f2xmxyHwzVbwpHLT0AHkbTj8JBHUjHPdshcpT9iuZCQBSiMrRRyKE3fw3TgWpbwYHqIdSNlz4
0L6PZaPwCfmMejcdjG9Runlf0P8KQv8PreIPZzsLTp8IQn/+Pf4MfifJ7/pEEnr+P/0jCa3p/5Kt
dzmEOT0lc+Tj+UcSWuWfAM1gaJkUT0Qrmkvw/yShlX/RRQFTROhFSATQjGv4b0Vo8V94NQb43oN3
Mqe/UoRWFheeBsqsBiYRoOiQXZxF0A1TWaqSpoUjia+qlD5kXjpt0yF4llLrmy52xh2ooBdxSnWb
ySYdqj/rmwjnrz1mJY++X5OlyodW6G/MRHkSTSZFstq7Q7DSkYpPxoiURS6kvGdK+i00x4NX5tth
ED9PqvANksLXOAr2hZHOhN2+HcnMwI1rFFXLz21WDjFnNXrGuOBBOuvljUhmJq2AbojZxptGjB7p
gu1H2d+VMpzWfnKgrmDXmvqVCr9byvHK576kU8U+OpmUJkC7zYRqSzxONFWUXPqQucWmqezByz9T
3jrkQn4fW/7BT+QjlZNtp2m3aJ46uRIdFbXYmD2yVLn2tUzkGwu1nNHnmUrrZ98vbuTkEGTtLknj
71EWfKv00IJFqr7zjPFPXSebceZNtco36Ke2tAvu/RLVTU0EJxaM30p6mVXw58O9f/znyfmoEPi+
iA8vEYtE91zmWpoMKuM+F04mbHJ1RLkzdmSSkr7Xvg+lBH2wXnhu2Rv+WxCYI+w+VIOGiXmSYDcN
+abtnnNddCcg/dCvtYio8szt5WHU7Yr0Cq7Izk6ngrKVGjmWJsKNUDhxRBxm5PehMr71RrUrC2Pr
mU9F+ZaEv+QmWDm+xfM3LwzMiApEZY6yAWufOuu4kiLm11lYQkuiGK0X3Qp3sam5uYJkciK6pW/d
Kkm3UtBe5JfvZsFtU0C3sHpGUa4XSQTYqYkdPTp22hcZNtIhmral+cJopJtaqnv9AN8j+MUBUt36
t8ElHCLPfF/UKwxWrYZMU/Mzk9udYv6AB/D3mHYHGR1txKNDqs7aXm3vurQ0nDLzn6RBQMXAK5A4
llxNoy2vhTZa8K6MVyjDYJ8Y+a84QJuoDkGHtc22RLnLoLcO/QE8Mah4mcUmHeMX0UL9uFLax2l8
i/LiaFr9tij7x1IwHC31N9MgbkeZQWAhUXdap30HGvAj6KyHQsp3Ymjaalm7WqK7nrCGzZ6DnGu7
s0j30bmuNdNkd4bkVu6+ym1y0Ed0Tto1+pH5Ol0zJJ9et8z3vFgdMSSmP0jMXQsVyIpm4vXTXrr9
+VLr3DHYxMBmn7FxGjDQNpGaxI6HMuOQEeZYK5npsuv7foEZayYCpyGDKNBix0Y/z/vQTCFG2Ejb
ojtahYu0wCd42l2zQbzzuI4tWjae/q9NWCYAuM/f7CJ8qzwR6d4Ym70jOl62m9zaGeNNt6fn1rt6
swkbB2H0tTOb/9jlmeH7TEZwcHxnqT6K42oNqUrshN0EAl356puG24jVtkmtXbVGVLhsRLFKHjMQ
6HP7Hj7j5SrjwrLCHqJsp3IHV9tmNC7lA0X+Xb4VDuVa/nbu/06tLepAU9UVfpdjTRpeTWZVKqPY
9N2Trt+HlXenGy+C1dml+qsCn4vW9zbSjLtU1W4Ma9yXxNN2SH41VcJNFmT767f4/Fs5/WmLN8cy
GdlTWn6aUNwR2jitVGys/NN1I+df/kcjhM+nH6TfNULZD/Nu1zzeDEpIaNhr8rdMXiszrxwsClcL
U7FfE0pgShuJQpraAwWXGS+KPsEs+MsYvo3+jeGVrsmArtZXn5sw2V5f7OpPWLgfFVmtZpLn1Sbx
TYBiuFqHdjNxrYWDEN8oVv6lCJ5E/TgiSlIVK3t9IVRjs+lHwKlC2AzP/ekOxHWrBdC8hU7CMK0G
65L3Xl9CUOZ3vXJ5loDlfz6jD7YWS0VXOakNA4V28076Gd+nn+SNV9KhC1zlTjFsXD0QM/kWWg3j
t7oHxHS4vtfnXuN0rYsCQUmLWI817EcmqWBTV5sJJvTMlF8M6hJhItnX7S1reP8smGF59GvgY6BZ
frq5nQeo2JgwWG/Uo5bbxWPpBG62V3biNti3B32/3jM+d8l8MUy7wnFBS+ucVrXIaiOT1TB0rD7e
ZenwQ2/UxyQr3hpfQlZPiV7GXLCH0PrcmpAmdyPPOD24wYmF/i4pVqtCZz5jpqbjdSCoM+GmWja+
+kCSB8+AZt5DQDAyKGaaCdI3fbKd+uAoVPkencOtKBW7ICxusizdUTPep0W2CWP0hNNuBXT93s47
eTwsSOkBFADLvURaXae9HuZ1jpKIyMRmW5S2okmuPph2YBTQKCr7elI3noLAcIqkSZhtK/GTIONs
E23fCYIzmpZj0LzTRGAkXXVEI2FnhNLBG/qHpA0/I4yJ+vFf6kjPUlz0XaW5Z4Uw+BmR/WjGIHm1
IEByVaX8+hWKFk9wZf9Fyf7aKcwEmjPNNokFKfOy1UJvWS9rA96XbmjvESfaNSOF4K581KyvVhU8
Dka9CaJ8p9Xqo5hWm+ufjXZ+Y2bhMQxDBgtzxrIfG5ZBIktlL0AAq900Ybpl9BmijxSeMatxGkG9
zwttG9YizD55Z4tNviWOdqRSdvpY3UDs4TSe8FIq4JuV70nytabRP5Ig9xb6v4kBhZhYMtBl2FK1
rzX/0Zw0V2+FuzpDRlqF8zV5i8RvnvEyT9El1qsc/Qylwcl9RnFK3olq12mmjZTDtlM2RvMiMKfj
x7vIN/bl8NDn6nMw3AkG4CbkQ5ORfxeg7Qp7zoXvXJ7pvWCNoukBt8LCc1e+J4a52Aq2540ucnSu
qb3JbXETj7KbDwhKDY/wBrhhVN0YA1gLXd/EmXbbIi59/bzOA0+uy8dfsvDrsBDLbdryS+ZBIqVj
FHUeZIhBDA8bg8Lh7u9fkoXFhSe3hg7C/BqLc0CWhZAf2OoAGNvRvxTbZOsdsr36IDwNX6Kbtjr6
aBSvUrAukSbcUFY9X1Qo9mmVLOGiky8nFJobwUadmEBUDl1J8CkLJ66l8aKJj170IHkvTH7eR6n6
bIn9LqnTjVKqn1PxNwrp20ae7NpMd7pgrhzJWQgJgJXhYNINANWMki1ORCm9rBM7S2A0VzhMU3sf
GY3dRcELAwsbsegfNDi25WZY+XLPIjfMotdGcY0WDlH5IhsIzMjveGIF28gVJwAlkDajkxuhbfkr
yfoFF0FllYY6NWMwfssKa90lWdalWArGz2Hfu6rY27HSr1i5dLOZYZk5oEUmus/qxmOe+7laWb4z
5mLNGJ733ZuejO4tDxE6GKPc8erme2yZG6kqbtJ+elCa5K1KxRXY+vtc+umTxbs5M1H/o7OwbG2O
RRE0oYH4VecNLhTwOBbldtBjdxxaNxPRiYzKvRaMj7HQbb1AdhOLNmjPIEdYb/XRfNKUB91g7sX6
kquBA67MVuvniVH+JnegMu2j0U0MY9P63muEeLQvS1tP6/dVIB6YxHd1ZXyYpSbT6NMQBBBM5m5d
fQrXZALOT/V0mYvMx5hEoSjSCZ5Csz0IWuLqgWGHXrjydSwbVfM3e7Kdi7isNIwgD0dCpMbXnIQo
oytSlJ7hsgyefeUQyT/CONsa3XCj1e2jlQz3Tdh998JyB4zoLbOqe9VMnK5eG0FbyuYsf5i+SH2C
mXOlEOZofLCewwz6aOWYWcEu10eOPXLGFo4ttdhWseGqTKB206ey+D3WL20YBnbWBsc0jKnYSDD/
6qo9TYotK+lz0iY7dZhwNP7Liu+fj+TKzVwWHQBbTGHZSOF7AYAvvf8i2QUkdaot/xR2Myiy2elb
kf9d42e68HGenOKSizTVWtWvRkyru3BP9Zs50l2+q/adUx6Sje65a9MjqxYXz048SkM98Oy+L7a7
VZmdcqJttY8PwR5ECEyDKzf13I+zRIbHAPXCTUoF4jSBkI24jDuV7z45+HtEanY9eUO1+p5e/iBm
OhPi8xk9sfggmKJN8kAwAhKVucBROwWD/fEmdhqUbiuwrdWu3yv0FBw0xAR3TSz10sZSXZk9nAbB
1xnhiEFpXq0qa7bfb+bwIVZt3SUleZbtwul/DF+vX9sLjmZ+s2H1gt0GVzD/8w8t8gCS6Kaa5MBJ
1aMX3NfGLqzWyjjz2Sy+DJAvCLfD6UTdcIn7EsCdA2pW5jWNm/HbqNpzah3cm8i2mzfR4KxFRZdO
kQOkRMWDBVOarp6uSlAzUxIKTnEAEVrrvqvk04uMGFVlyvtAi39p8oG+CAooiq3UrTPo3pY5kS1U
gK4pQKngp0+9kbtxnL5e3+8LwSrxwIefttjwJh2LGlX5fy4Y80rc5Ttrzvdz22M/SgbP0b5xrlud
17s4AYIQRi8Bj4q0SBYRcj5Uae577Idu0sRAx65Y9djv2eu5Dc7xHXqEpNrpnpd6NQ69wBea6prT
U5NP2nqnwzmU1zASdJ8TP3LH7KZqPgde6o5xs4/SH8EscZGbB8s370QLwiLZkY1XaKh39fjDhIkE
Bmo4GziQ3h4g30o0Y5+XmtPKIqzjlQUC3XMDo3uNy1rYyPWbogS7ePispLzrQf1pVH6qgEykXrRB
s24jYhPri0aCW0zfVPoaUvRLo1haRGB8pGc5PfTibV+ZpSO20mdoUJxY1225sI65muzlILcZ17/r
koEp0T9KOzybk7GScl54Rjiq/2zjwtEVstr2raDhbWj+D7J6m3t64Yw8KEqsu1R5QzBk1VoKdR6v
zlHqf6wuPph4MgexToTACW71HZD+p2Gv3c+CxrZK9dp3pt/RYLNfa279vDAE/dBHw4vPQSwko4bE
m3KMox5l/F24EZxpX+zJ6e3iWL0ku/+iDnNqc96MDz5PbaNOskIWy6DLz+ag7L2vEGf+1O35RaGk
kP74a6j4HM/AHTeXvygiQKa4eFfqpu9KsKSBM6b7vArezNC3kbLbGFN0DMzn0pRco1fW6ozzN3f2
Tf7H6pI7v7fgIIQYlWh5q2yF13YzueLLsIc5sthG2zkv1YDKO9VkK78hsHTUO+t57YU5r+ueLv2M
XT+QzCGX392/txN9x/+mHqBk37XPFfNwzqqy9CVnR6LHiDdMo7D1LWJnIdaq3IJRleNFLmBwm3CT
uZ5rOXTAxcBFl4FOzGqAcunlBsgATpH9BnW1hHjytz15aOfCIg0guj8Uxd7fudZVHP9nsVuT1pAv
PKuQTcxMYVCvMUy+uFKG1hUlg7s8cm8Sc8L345d2190wwL5rXslx0Z7LNgwpO8rBkzjk8bb9nO3W
ApZ34sDlFfvwK9RFoB6SjE3RxK+QYc32K1s+tvuS2CXcQ+7kNDfhsXtlsL93x1uIZUe32WW7aBdv
yx8E8K6w1kSYX7JrP2fx0jGRW3eV+u5PRCf6VWyHfXhbHrqn9ZD0ou+a225MszGnTfZ96kdqQ++7
oeHExZEjF78ETuQaHvi+6s+sERH/zI4oqqx805etQuEIfgZvAgz61GraDGIRDTm1+4NCO9qzc1gb
nCxyoJt6njbG9zZAy1gB67KSe1++4fCyM98K2be1JBRQYhU4ScmHHMGHvZPc4mHaz62KAsgE4/AA
we3rYctF10HI/W+Li2dJ0oa8bhMsiqZGZbPbJ7TxEyS+tGOaetuRpDAZGEYjq9PDAYrzVeXvi84E
sD1sZWB59PdOzoe3Is3UClJoavb6U/ZYbjp3cqka3BjqAbT/RtiQWjqeGzqTM23CalM/NzOgM9gR
f1zfi/lrXl5sg3YG4ED658gjnh67ECpM9OlZ6KT1D1Ik5IfqDdCqXQIDcVhxy5HmQgjavW6VyeUV
u4sjELJMV7yJIxgTmXik2ieDuEur0R6k4Raq9pui7t1YGDeeH7h6h05AKdqDIWwHxaNPkPuMlfiu
qAxuOFAQzVIXLNdxEkkAhK+QmGzy/L7THgbjy2BSWtefoOm+i+p2p0nha1OYd0WUHOEofKh745Bp
2sYTRwi9RzefENNVb2ibHHImdEMP/h80kRkUkCiAhTddKLhJB7uJnO58QYYvsv6qivXPPje3evin
br/qjY6SQelO8uiWU3drDeGv3MRtCqMj9OG2niw7bJSbKKgQWg7Fp0qVfjdR+pgDJKk8D/qrHEZD
tEsD8SkXGAMRf4KTdypJdSuKnLKV76O58KCGNpPSz/Brf2pizVEj1TWqae9plNPqhyKVHycTqhZQ
LkFrbgL/C9IPnxhX2MrCdOjoDHqSgWrFo15PLsy3d6HeOzqNuxjtESvLaEj8TPi3Bo1dKerbpJrc
tIARTPsFo/JmYkZEDKCqNMCQD/ImZz5kkn03k34M0i4aUsfT3oau33hV9b235IdxEn6ofnxfmHQB
En10UqtvHSNrN6Us3De68KgjYdaH6Wvsmc/idCeM8d6K5aPs5z3l/+auqyFah6fASOuNUpU3I6lz
WigbLc6/e+2AgJ1/F+ggsipB2/mDupvEFEbptRmtCx5rliJDNpepZzjf3uFxH77eoO+ippLJpvuj
uYv32mvT2PJnndeQjg7Uz/aqx5qfu9PPdMZ/MIIM7/zMebOIZwuv9QrJ5/2ZqaiGg7QvbkZImYMn
b3P9yzyP2DGEL5jBHxSZjcXrHwA9g2KOKEdmGidP7+uQTKqobVNbyQ3OHcBsiL/mWSd4wBevnD4B
yJp6DIWInlkUdwwv3Ei8c5GkuxFa6dfXdaGbcGpvEb7pOYUgGG8DR2iibVYMeySlnUEotn6YOVk9
vWhh6Vj0sCB8CQrk3HWmLqkIRrH6OjGwqEWtE+Xap1jpXuF+Wtn2S1eKYRD6oAReTJ4uR/erofN6
sRg54PZ1GLPtlNE5y8ZjbvRf4TC3Q7E5xH5uN2XzoEDciVAWCg4Uoq9v0/m7hPwk3WRzhv3MvHWn
z4ESFqmWZsQeSXvIJd2O5VWFo0vx5ccXZ3GVB9WCWUV6j9vLL+OGgPYmclHC0nZQj5XEGGt1zHfZ
4tOPh8eeezZjVSl9Lac2GyMWfEaWIHClhYyLMX3BEbyfXX1ndb8LL99Flbxv5Mat5rBnNPaxUjyn
7Z9m0FxkwpwYqlwYF1xDzg6d8rOWD0rtH4QW0u7yuVNCJ9RuDf5ccRQeEwHFx+nVbEwy/5+TpNiC
LjxPHq06sIRB/gSNq1Y3DPWXeKZ76CkdmrC2FXSHqZDtMQw2WaRtWog/JaP3bXihb7yi29R5ScWj
OXJRViKAi9HQ3N+kD818LiPHp2deqkaGHEk7l468XW23d7nT2dKTvM23VLi+/u0F4yxABdBXQhXn
rMlO472W5JbAZ5r+yOVdKK9hky98SVjQ4KcCqUc7Zym5U3ZBHgE2Aw7xjaKGRbcyQJ3DbjY0lB10
IoLNWrVhdh2L+8UzQIwDAgM24iUAAyB8MYRIpDq695h4k531ml3VN1KRHkB8DH6x8pGeY4pAuFMO
g7sBquVzOkRhaCAc0Tvyb/X3CCWLrDxO3ngoU9kptdL1+vyhsLKnahS3Xdge/voET4wvXITeDXpY
KFwXPf4c9BQXaeFft3DpRkKLDREy9IsX1D5FNYwEU2/mGylta9u4KV8E56dyrI7V6tTr7G7ODg/W
d5U+gArf7uLBQyEWFRWtRBEKFnu9/xq1oZNrq17vopkZsy8y6HBOv+3LlBqJ6fBBFexbYig4EUPd
MZ5WbdWjMtIOaI2j0YYbWfPvJgPe87awE+FRa+M7WUler2/x+c+B9WOmHkfAhvRj2e+si1D0PI0I
Rqy++M1DO6GjvPLAn6PRkID+aGPx4g7FTBxjBTi43bCN75MMxa3UUd3k/rG7mVXse/gTup24F57T
B20lqzz/JmfjzJCJjJEia7J4ZfJBzuW25LmX9MHuininRM1msvyNqQ2uFfdPgZi9XN/T5VwgxbjZ
pgFbszwzNC3n4zI/8NRxTEnUAU0Mz+W97mSfza+I4jgpaICtd1ODBBNsaeWLvHSYtOpZKYmcxVzU
qQPP6tTKu5i1jgwYmP4faKlt2Ig315d3ITSYz2tO0UHcqctBsnhsunbUWF1B0diXfjMssPbdXwg+
T0wsbkxhtb0cmHNcjYasJNy9y8iCpaekODimnRQ3MDju63C7Vm4CwH3mBgjpDdQ44LCE7/Wd/fJD
SD+0Pnwp+by6Ud4LUuO2vmXnffw9BfiT6tJx8GDm9+6kJPvVNM2hgc8xaT6XU7ONVcFWxT+8AAdr
AutmTK416w/GyabNJju1SA460zbgv+iS9tGfEPLzc2eob73R3JVxehv1imMYu0K7swrPkazyxsxk
Z4wA2QTpQ2JGD3iWW1ShnLrtjoWW7kJJO2baAzH0Lk3JjsM0/RYM+ibKUnqmMzr8pQFqD4m9Uwfx
VtcgLfCEh7ojw4zzxIms8lYTgxeryJ4S77mk9WCUwQ9ZzmJbRt0SFskns/sZtslnNX0e+XYny9jF
wbSrQSkMJKexleyoh+4nrkGhDsfS6O0CQcSUTDcK4Wps030SP8VxY0Nw5Gb5gbd/J6hoTIqoGPla
jYCVZh1kPfsUhcVOUEbmDyCHzfutEA0bb4K0CtyiIMnfRCs5FsPgVv2uCR4nvzhO+fBl8nXXVJ+7
hjQ68R5iw3OnTHT7NAD009nVGNgFCJwM7JjliwdFOGqmD89RDSqNeN67zwXtkEmPCbhfLTZ2o/Ro
9J1bqci16tKt2LSbOuqPBQWKOpwVYSK7MA2ae+rej2BmkPx9G0K2w9BEJlQHS0xvRhkaR+tz18x6
r99bE9UAead79Y+wq+6G5pMmPzb9z8A0v1TK7f/h7DyWI0eydP1EMIMWW4gQJINab2DMZBJaazz9
/cC5Nk2CYYyZ6UVZdVV3erjDxRG/GHLwfunLrNSeZflYm4C9SzFokwHdCPouJ5UvrfDAP9LBAvIT
dWeWJkQbxctEL7dxeSdBX5sC7MzTB1n3ABXaZqgSumNoQ1Q6WleTaLpSirBTY9gx0aSYXEKyMt8Q
eLeVInb6SLND/y7KtEMbwF4eyGD14aJU3vxescOydFTp3GpNVEjaz4VslWtTv+lz0qRs35VvAuhx
saYQg4xvUlz4UDty/w88DGolOYJO+l6cZSdLngPMhbHxs4oHpbQln5r5FE12qPzTOBpmUl6rGaW+
OArdNJafC3mjt9KZLM+2EbGvysj2DcutW+GiCyhIko8Vwuugv0WpvMmD4TwQ/G06AFGcfLDdAOW6
c2Fs9hXnt8POJWEvJaErVmwL03Qa/T0sOEx1gc75k4iZSTFYmzkJbixQpl11Y9XCtu9T+vGvmW9u
ZB9xKgsbrsGyB/y5kyn8yMziKoiT26ARbwM9ezDH/kEYQtucrwPtCdFxT1H8W9/vJKeReifEdy1L
G0ek82hV3aZU2m1hhmdz89aCwzEm7apoBSevHpv03pRqttxDFmbesPA8hqUPSXSpuIbWkpVrD8uX
//yBmJ6NFGIKHaa7ILuaCUXDzw+iWG99kirYTIchKC7lSfd6I9yWFMgwebHLMTvvjWBvtgeDVHgU
P0YfxoU+3JZVvY8pqcstitcWCAwerBStpSEPKAoduj7bTHlr13N9KUsRwJ7RCbTZDoPEEySwU1OG
+kS/CSVx01YzFkvgE2PdM9U/Q924stg78VDve1m1y+El3WrFAbznSG2P8EcLqtcYhrJB9WwoH8NW
t3OyrRAnmjx5yCZrr1i5l8n5WR4I52Y77DI/8LLR9NJqsKfkPpgv5PwlzcqLWYqdQEwfAg1nOjO/
0fpbpb3yp9ZuMAqUQZwVFcZLamz3Cj1gkyhzUD3swbCC7AY3UvKNbHzkgFHDQnQbC4SGFRBIiHaW
3E3cc4C+L0pVPUsqxRl9064pHKddtc3M6JCruT0Z8lmovwhsnSyxzgL+wFA8a0rk+/vo3yzJLFm0
r4L7gBa9Ylxxi8MDZH/NV8moOmgZvSA+fm364UU0he6sWNtplrDP+Cu1HMukPW/EEOcomPhmaGd+
dSvltPyN9IKmgivy732SD0XLvEoZ7UbQr3vDB4ghe2H+rpjtn2HQYTa+DS2dyepGqntv4Se21Dwn
vpnccJInzbEE1AOFZtcqyiaKX9Re2s9atulbnD9bEXJjw6ldiq7+WW9RRcdMc4OYSmtCiQyBuQyD
rQqyZ/a+m6fNdhI7r2/POoWZCc2BCbvNOO0tDfyNlnpWE2B8LCHc+aeQU8evpbesL2TMHFV3mDV7
UB+zqWYHQMWbRi+rFiDXveFbThBMDga2l2MNL2tiY+t0QsPwfhCWjTHvhlI8KLVvmyDrzHK4SMrZ
NRQc7lCxhnHZJD7N//lEyHQknvlW41rlFnrTJ0UpE5gNk0D5976CCSALV5Nx83todiQhpLglw0hD
sBM4zLqKP4taWoDGRsIkeFPEOz1/lCG5NBk3vnVBtuwi2OYg1u/V8Yk4+1iUDzRDRbwHpfylcPQ9
+NR1tZyybinkV5ssjO+MvIT2nHB59lXq5gIOKYqwq3xem0HVbY3HQh7zvdqLD0IlXhdy9JBal6qe
OFY222IZeLH0fGJ55J/BHb8RubhFVILobhVXRqBlFSru5HjxbvHgXdT7B1oKW5o8inMaPr22YFgy
gW8Drj58KNXkPT4f3jxEt91WuO02/aO6+x+0spY/6Xv6ykgqOpHMDw3VdcFuLnKhgm4fOkENmTW7
VZp7oKiCfGaEGrxWpMoa7als7jtpsLPiLzYCjtVZ5/p4WcvRJoCbkScBEOtUP7EnP4GJv/2yJeL+
ElEXeKTG6lJJbvIniCCOiBMqnBCtrBxDu1UJEUZZsvO6s8Hgu+Wi9W0cRuuh5w7QRn0TaX9D+blH
ZgW8ph22ImGDTmPyeipuYxzNrO7SwHdhsm4b/rlEKwDEqdOjZdMKM2SyaWsJDQGz6SoIRWQCraVh
dsL61vB1Z4xG12/fmphjH8JspONRaK+R+NqE72VwrgcGv2irU52y5JvKkGyWGN+0eUdGHndXU/Yq
Q448sU2PFvkXJVUdDyOMEpZt/GXFMivBhqykJBDG/UU39tuwsh7nLLlopz9WXN2a/nA/Jp0DQOnl
xNBHkju20X+GXqWQk0ryCq8hdPLpLisKb0golHfjc2vcROqHoA42FHanj2sCmdw1q8wN+pqFPrkG
R38IaAdxgfSJJGPf1yA2kCM1B+qDbSGeS7FwbQ7lXreuQ2WnRdYGdhAaYYPdawapbi+4GtyMtIX+
FQ8nstHP5f6xgb/8lNXNVplzIWkpn0OCFJqTui8OeuJQ3EYG4mwAetAh2HVqs1XVhDZmddMqzQG9
CCQCakcNra0mb+JJ84ZOxlWpvbBiOlcTSkGnjASXH/Ljh6KqSG4OJUBTVj+0mzjngc/11uYvovWs
+gBScrjpBDW08twTW+X4aCBhgHWh2bxWUZsFvOrTnmVp3bZ21RoQ0FLFV0wbXMauSTZL0cUpbwsX
dNyp9tQRADcNCnpumKmD3wKI831/mBMIq7Fh9DK8ndCMtQLluoEsUJVwk1SaldNTVM62gBpF+FDR
GTVN4gAe+x69hUQaHKyNvVoV3Sm8lIbkPkP0lST+MmoOYXDKVPdIUYEfyxO4lKFBGa9OVTJHodWK
SylaEIH5CragiW6iWKcujiPjfOtHrhZF5jvR7aRuUruDp23C92Eb35WtjZZ8g9WE7NYjWhPOKfjn
kVI7H2OBfiIXSPVkXfDqGm7UWqUOPW7CZg+sedsMTjrZ0sfk1g6DBpuTSJxlzdab/euYywXy5ZLs
5DDS8phi+9IJlXBs7yWgMa0H3MzuH8hET1WjjwVx0O+JkuD5oNq2+ogl8+9i5NGctkfjC+CAtbgU
C04lnmxdHPmOi4z1QkIkTqHQ9n1urTTHqTQAxhicaHasnbldKmAVtSJcxZwYjXJHfwpc6/3EkT5S
LEVtkkYsJkeI8KxVdQMjyiZf6HicEZ1cMGYy6bmXeNFNUtnSJUnwHtDFZe3okmeeYIvqR+4TepW4
LFDC5CesW9u1YNYS4XfgpKlpK/G5nHX3cczJrp4LQzjPMmAOYlld6EF4IxjUY3BAsgr9yfL/NZN0
FiBPT83CjtOHXtH3gj7bU4HTTwM8bjqLrBILV9KZBVqhoDaSpyOyHuk/pWqdTAkWyWvyRGODUO5Z
HAbnmToemnR0xESxk8AEC9WUZOXpB6Zat6GEP3oD3FEcvCqzvKy/pkVeti9mHj5g1/ck9Hpn910x
w3fnf9YZdi+IrgVnKCZJyorDIOUY9vj7bHzIQNfJjX+VIyXakkqN6ePvn3Xt2LNEoUtMTk+Zv7J9
VzvXTObcn3QZNEiQPYdztJ2SM0OogACLeNCkrqYvfjwIlyBuMt1opek2ACfBQlHWUZD6hrUfxhTN
c9soq7OAtFgcY69TpE1ivqlStzELEmtL3Kai+dcH1VJUkjMY5qkX58gJBGmBNoT4idiyVu+bMcxd
JlZ14ABQO9ewhkFWabrQ4+s+mPdCJtlIuW0EYkux0S51cXiaYsX1yYhjmRrlINwNUe79vrbHMq7F
T5z1BSPB71r9Jj0x50Yuufoa9WwsEEIqtYuxSxzKoW6YSCTZwyvtfjtV032ZBKeW5OctiPOkxLBU
q4mUfrQ3okoPcEARKEOk9wWasbaWPSgGMWJqnkMTvJrl+7obwKxbl0JsnlcK4DrOuXNiGdaZFR8F
xN7CPCezoru+2mJpWlvzXFLy7cMH0Jp2YapEAjemNbuj6BW1M/BGB/qtEHzMwyk21/raYnB6vDyw
n0Ac3qDv12US5HJtzgwuSO+qPCJJiFTycKfNb/6kXqFUdvv7bNc31Xq8VXw+ymWqoGdBfdtq9hno
0yp7SyNyWoqfHPoT8efykH196NajrZa2kATIzRiaYmN664dQqE9Zivy4H9YjLL/gy1Pqlzk2ZRIj
BLjAOrUW3w6T9SxCY6RKch3q1p2W9Z6plM+lJW6C8TouGq+mVxfP9qx1r5OkXvrhk9SJTi/UG7mN
tnmA3kT/po1/B/Fmopng65nbVJ1rKdhy1ZKT4jyTG/dldkr+c31JrCezioH0WtcpOjAZRbqIzdtp
uJmLf1Ssft8CR0dZyI1In6GFue6bWmDt+nhpcShU7UnhbN18AMrmlvLV7wMd3dtfBlqVLAJQjSOK
1KAGkxRWy31VBvusl2wzGih7QRjxT7wW60LC5/p9GXAVe5itOkxM2rc7+hyNXzqKVnp9GDgWVcFY
7iCmzRupOOVBcWyeBJBwf+nAo7yw+myCn/Vj2uqQMuorQxAvRGCglYSpDU2V3KJpZe5+X9gfN/cy
Ue4MkmwUTAHTrW8NwS+yolRB+iDMhtT+tireVSkFCxzuCusx0qlHFx+xNTlBV/89MfixVf46+OoK
aYohHwIBCKu6jVVHPhtSu3mjZYPDeeaU3rainL1XnG4J9MrtqVjrR8D+OXf0q3iykO37IWmn1OEk
17jtonMT3xLZVPZU1c9q+1hGsdeOvRsq2lkt1gqS8/PNVIYvUdSex3pxgvd9bBlM1l9bapVEf6vN
hou878tV7NNgQSGkCrAsVMGvTrshQQE5im/qQfKsJNn8vvxHTi+jUiVdlmDRoPt+4aV9Gyd+o1qk
4bIX96Ori9d6T2lKTk480ObyIb/d3pRTPqmJFpEtG20VH+R92TYaiCG717NDn2H907TPUqz8C/D+
AVlOblwH5jsCgTb9mqu58++KsRsggGeqY9GJdtq5PMjp26xSbwniS0VqlK0fh0vvVgNDUGSvI3IZ
BZ6PhUDtizupL7XXNpcJ5jJXMORLSVn6VVKGnuC8HVAJH6aHIunPsjl+iKb4YtaX3tsAYslIJ2oU
huilc+bQvUDLLrfbUHESeT4MapS4g5bvrKx3lBRkii8Q1w5eYxm7tqMOVNevvtx5XUnRCIHbZva9
3JLdQLJco3xENO+Q1fW7Hlq3ifyoRZFd4nA2WPNuqgt6GUhH1n111hq0OEyo/ol1DtJgl0G/t4Rx
GyEW5U/hxoLk8/t++MGaXNLXxWZQUz//s8Y01Do0fui6ZBAANVo60nPwgD5+RPBbXg3+Pz0f2Zr3
aoWfSQrgVuLt7zDmmIBj//5T1qnf+pes7ns9t/wW0BNs/PJfmqAPaWEwYZ6443/efav5rs4d3Qh0
J+nD2zFiVMKfwLMc/UrftIfw7CRZdrlHv58A1lbBSRF8NEotP5LKuceaJacvuSTqwyWcji1KeRvF
qx9OORf8vNeWeX0Za3Wtqh2aliaAB+RK5o3sKG7iYX11HjnGNt21uCn+Hz7Wl+FW94iZQpmI8Udf
/FJ2aUYj910sTgmXfT596wUk7YGbsfhx/1DCT0SznBIKBXYcCp7WDYGr+sWfbAri3aRrHmJJthg3
nlZT9V6OrK5djwJVxg82/DkiTIsygUQrRnlMw0Kzqf5uZ0XfdRnkuLY5BKCKw9x0OuuUsuSPOJmv
AVcN4Zz/ctlevekI3zcxDDJ+eEeB3/w7plQGA3kbDe1BPfWUyMdGo2oA/xjIFZJc648hqgOWB3yM
OWprTx3b7WDR65ge+kzZjHNwhkgv7UGkNIHz+nl+PoUcLfl+aNLtWC/V9HsJKG+ZQNREdLYSQi+T
HjGpp2r3GlmZLbXKLte7s1nq/5c+gog6SipQVRBVqHf9rNyacUQzHwCu3XjJ7JTvi1Sb7ib7bgOx
jVd6e8ou98cLyIBgoEHe8j7BkF09S0SRwjQ1s2GL3ZulIFrE2J0KQo5w5/czop4aanWjWeEwShZy
yVBcjAsjFTc1JRk1ek/jVxHqPArJqkLSEGeHQYCgHvOhAgAwi38xUZEaXxuhcF1lig10mU7uq68q
+0EtnYC+vWjgW9lNXt7uBF87l4rr2GzOU8nwAoR3gzQ/nyvVWf6+ym/D4k81Is2pqjZa6HZB9QUw
ddnFfyE+Pc2z9SY2NRCZl98X4NiN/nWpV3dtb7TGaOjMfwzfsvHGBKRSPP8+xA/S3rJ/voxhLh2l
Lxlcjr18lWmMEe87qChIc50vvU3Vzt9G73/mdnx8WkvxfVFl+iE9PWdjmiPnatildN0VNO9SBGze
T8zrR+77Oa//DLLsrS/zUoBkNZ3CICjpbgrLybxwI/Z7pINtEFCzF+OJtTM678Swy5Zc37hA0/97
bqvTMQnZqKQJp2P82/6lmhE8QT7CfYdqGEAvKFa9p26CawAfD9Pu1NH80Un//Jgqxo0LeJvwfJWY
UGpSlCn7nLS5bTzKXNkbnRWHPZs8zJfUN/bRveIUm8W7HNzO/vfZH1tz8oPFCwzE7A+5LXBMw1gF
yI8M1YU1wZKY1BNXwrGt83WE1VfNjbZJRZXl1XBvVjAIBjK3za3sf5s6s3kM7lWqY4tQ1prP4Et9
gGflcihUeZfUyn1U5e4Q+ugjio48D/eJcf/70n1G8983DtEH1QAe6UVTe10WiLsCM9hwQvs5IFvu
gUPYkSmmrtJaFFDqt1zIHptYeYgM+mWqRrUXFz26gZZ4kcjvcj7ucAMFAocqIr556ei3wEPTHaC5
wTH66so0HqMQCIl5lylgj6Qg22Isc0iM+Fmvn6Mhvp6E6lzy8fqk2Ygb3oMph9teUD3TN04U7H8Q
xJHupuRIHgWa/fMl+X441cqyUj1B/Ui707eGjNFnvAHUVjsNJHGsVAs42YuqjLBXb+mWO5V3fpoX
/6MR+PkrDF59WAL8oHWvRJ7zcg5weSKXUO1IvSlGYssQWRC13oRxijERqsjztQz+tJnAVia3KfSp
ICrdIcm3ao0qeG44svhP7+srFm4E92+poyOPhrsUS3/fIUduahbtPz937TY0I9BfLzQ4brRlEzr1
i/gw45DabfK37qK87e7Uxjl1pD8Vzlf7kqiIrhUqdTqMmNWFpqjJ3DQti6QCevPDeCsNzVOrFm6Q
u8ni6asF27G7LrV+qwpXcp7hHnWGWroTpA8iYvcAqHSAI4aIVOT4KOc0CvrnYforIx9kKqkzp08Z
QVduJfZi/pFM/35ftiMxMLfe4jFL9EqSti79x7o5AVtkAkY3HhQ8g0jIxPIfrETgqIcJFmws3kbj
XW2869m0MU1UxnXo61HqJaCNIINujECyowLuVUxjchpR9rzMQEEOFfsU+OvvP/jod/76g1dRD4hu
xM4jRSWiG2lPRl7wgBcuylmu5IAhdKbz5kk+cSJ/3twqZCBIDjjKkyys28zdNOhq25WqXfQXQDip
tw4nbm7+pB9P4/L8EKvyFXTC+9XjVE1zb0qxCOiBXqQ0PhfVhySHtiY85AbNQvO1aij2ovw5d+i5
aJH/2k3Ki0IwbQYjcATL9rN/OYjUwjTtAWxSEqlOBfHYasIL/uAtdHDHmrWdpFwXC2YS6M0QVmdo
Ye/lVtwlUrHppupm6H1xo/iTN+f5BQBRceeH9UObtp5WktDo1bAHkblrq2jXgSgt6+4hDgrXMAbX
wHaqqS/yNCLMVtuNP+SeHkDW5SVKLI3mlnQxjNFeaBZbgHfo2V7vP9WLyns9IAggoeWECGJyHSQF
aL7m0IR6bQ99T7IQXvpZ7EiNTp1guEQ31C6sfaOdi6LrV6LXJZMzjgA8KZYMTb7RAh8472B3/T9f
3IlK6egN8PbkQh8G4CZXhv9PTO8D67oFuhTo521RulX9V+o6YNP3+GDYytLWowZDG8gTfGtTiIck
eG01yiegjeXiX1H+GTpwUGHhCPNTHJ/X5S4q4bZrd2Z5yPPHIfUPla65SreXpcDtK/aspjlaNQKa
kp2gB4rZPIcyRSHteg63vpqRYnkt2Bz04JUm29TU9sH7bqROdzIqOlYpuloBTiv0NyrYKxGZ3sCE
B06PNcvv5P6jjd+qYbYxqnUUUNZzDAo3sRt1dgzxXIhecUtRBN3xdSYYsyi0vD+h79qloMm2VL/2
kCky4wDfbjPMPlfa06Igm9H0V+EhLFtxjIuzuq3PVSCX/vBezFcijXpduq7mv4FfHADrkOuBojbu
Uyw2Df62V7k8XjNV8nKJcuTku4E4Lg+w2ywo0eJFnG4lkGImUkIYIls50MGs8kQ/dvKhtJP+X5S8
tN2zEn6MqrBXem5TdvmcXGnDeaEYtoGkY8ceatOYbjQ0EWCsprQzAW8PJDdZ80T30xb6q57FkYZT
gd0nafv7M4CZHvklrzaWJj8aZb3ZVwBxR0QlpKE7SHl8KUT9JkcPj0dQa661OdXvI7kLgTLVaFWV
Z5JpXtZmmXn62N+JUXvty+Z1H0uH1qrehVB7FMbwvBV1z9I6046UaLTRekrsrhwqR28TqAWlTuNc
RAUtICa8VcX5TcKTMCJ4VWDYZM3b8qNsU63ljakjbiEExR78/8bQUPwTsu1MpTENXo3+bJQezASd
qEjx5BqrM7RKIFT15TW0+zaPrsu8hPA0ShyizosU04lyc0tf0vPjLicbjP6h9pjbgyIQPskQFEwn
R+JB48/MzYecQAxdhLF5mJOHMPkzU1WNkgCmdUbzha8eXHY64PYMrGj73C3IhJAtZyDAQFKg+ir7
28I86LWItlF+ptQKDN5i64s3Q/QGB9Seje5iFGiiJNN26Aqv1xpKoxoaDUR5QKjAJaCxgGaSfFaT
22pjsmjY2kZr7fSi3tWW6JXG5HQxrjnxewVNPiw+OnQ5MvOgIFJNVc8bzFsCQb2BpaGdGUrgNsGF
Yo4IWF81yK4bSue2Srlrfeu8lRAZHIG/9sqh7oVnqQvOUCEd0SwPW7ZfyTlXCt7KQuBUxnu1y21L
yrAVOoulnVHNbm68iKnmjeK9kQBKHLnLKWnX9RUO7Yd0oc+wyl0R7+IJokN4SNTCSTLc5y3uuBIu
u6k4JXLPgWw6PlWprIVONLBCWRlsm1S+6xRIyApS7uW0VXSSH7oBaRW/54O+rXrlvDVEN45DPCgH
O6hnuwZtTHDuitBv9MbyYjW5gbsyavr93Mzcr7EbGMmzlRJ3GdFmRpU90Vs7kp5FxCJUakNiDAqe
Ja1ACvBW4P6g2D0mdBqf2cgfFZ/oVr4MC/5bRhA0J/c5OmqFaDryYHqGHrmxeYdEA9dWbZtLHB7g
eYSGxdTIN7781BjFrZw1bh5ChfI7T25jJ+IsAG1wM2NCbOdSRr6uRUe60A84mbh6rnt6dDFpHym2
KRTym+ijFu+LRLbbdt6YqNep1eT6zVZKz4dxq2WHWv4IdHErZ/Le7/dSeFua/N7Qt8cy3FrTrQa7
VM0rp1s0RcLaSZsPKpdZa9pJDl8NeVaJd0qtn6VEokP0KKXX6vg0+++56E3tFboFnEGBrf/iB7eL
Wl1mXIRiA4bmUkWrfPbRUqBPqCFzV181lNXgGsXVu1I8ZfpjPt8yF4syDb53TEG10/hGGB4UtPlm
IFVKXnNHlrbsQ464luqnmgt86NCLNzuvbGenpy8pR7IjklL5guGmITqWYuyO/J/blLZIedmrndNr
iAYD7FEXjlcKGBgqWBqgzJs0mzE1N2OV4q/JpdtCDOBj6YOITl92DqKDy+iuw0ylGV6iimpK/pIT
YBpUE+v6n8LPCZMr5AFglUUbTfZKsrxWyW4HEd7XLRgbUIezQ3ZENLGtrSffMMHQ4g+EdY+Y3dR5
62Y4euOJFfPciqYtmC8lOzcargZVAtnc81r+qSnrWuZlVV/p/qNc7fP5X6VemOG50mVuZtIhUuio
Z7eT8VQSfakSwqwEO/mYuVoELUu9mxQ+hv5HHO/1+j2QCtcyzkxz25WdaxpoVQaJW/bPdSITD8B4
qv5KuE8F4iWUGr1/nllmkbe3Rs6sN6KdlCiurAfnaofwevkAzc9pWnhTuukUtLc0DMMFwQ11adtH
wUutCRL0qMwp8DtS9W0rvhhA5wwp3CrqR269aEHnFXgiQbZC5h0Rs8zfTXOyi6L5Tp1ol/XA1pHK
1ChKBlW+y5p20yo950p0lOmxiKlzoXmtmRbdtPa9F0YLTLe/4d0BhFvpf6ZRuRWz7E3uOkK7Dn2l
FkjqQE+nTriMxzS5jlqf+wlXuHKGvyXEF9x9p9DDS3Vv9eQibcJrK0LJUNB9/Z4kS1muRFlFvBwj
LNtseywpFhnAU52Pn2H5YsZrEvMzFrCEVYJH6VuZq64ndKt0IttgPxunatQ/qzbfh1hlNCPG7YjP
MIR66BCISLxiq9wmD39VW3JEF6UkLBJOZVFrJDxN4W/TWtVO40oSJ6VmzHDf7ptt6GbOIgF8ev1+
SLquRtJXFdRQkCtZqRipdacP2cuvkm34ocXO30VfD4/vQ+nEFOMsgp//yyRBbOs0h2kE/8hts8ks
UQpuqKO04aZtxLPSH2+koHIDOd9is0wmC+U48jdFYZ3Szj32Ub+Ovfqogi7VcyUxdjrflT20hhrb
42LaFJBdQXw5hgpFdQ4u9BAsdV5zc46PAm1ddSRkVkTv96z5Z6uAEs5SxyHLBxWwtnEx1GoYwqxm
JciV1Ghfhz2YrpYo+pRx6A9mzvK9eaiWKJhyDIIn389lrNfzZEwMlV9wt+18quXaVvJomO1+n9OR
nuT3kVZLLMmpEcwyIzXWsy564wwBtr2ojYMRDnaIplYpfFTtmzaUjqyfE/yfGF8+cgN9nenqDIlB
FqcFzSUqEcozQRtqftkh/hA3uZdXJxVXj37C/6zrWq9R62SyweUT4ollW+pDPKhO3/8Jg1Nf8FNn
c32zfpnXuhJhRvNsVBUjyTfxfX4vbOqLaodonRPtMo9k1yE7N92/0wZeT7TtaQFnz/ElcJ/NAAvQ
aYwT5/joUfoy8+U7fOlVhGVutarBOusJLIjmvpY1B4zyiVF+aKKsNu5aJVGuEJiLTKatbru3bgtO
CNj77EQv8i7/3yP7P0dT8TnCogal63WfMDYjzB4iRjOu8P+gjAU2+LCMaG0VL301b3/frEd6H0sR
l/oVki+MuqZ10KCmKQMIiNmp5eVhBsTiBZ7ualslsytX3HQ0m8BdOuYm9KwX4cQjpx57R7+Ov2pN
NIZRRWrAR8xSC1u4fzO0a116IJKBNn0Vggmb09IxldrVIElV06NlvKXJ3yb9sJItzA+P2FvsfLcT
e7vNKBxUvpN3txNJY06E0lMzzaPwqak4Hf5IytIVh7KnDZCMzuTntoKyQXujN4o9FoZnxMJ2Eoxd
Rz0the00UwVSCVF8wzhR2Ds179V1GBSozmUapUPsLeLgZVRPFUSPno4vH3Z1C5IQiBOa6ZwO5Szp
ml2j/9Ha6QQe4/hdC959qU6iY7mugPYS3AEzZxQyX4NS40fqVgfBazbdeI4gAA7UpzSfjkBplh37
nyGXlf1y7HVT9IPKKpbA4b80ivrzGc2s1IuuTtkiHP9I/xlqWeMvQ8VRMuEfwOyQFndKrSQwOIHH
Wz7z+k5FTgqkEzUfhIbXIyRJzH7j+OXWVQSEu80QqSezoAHllHK//f20HymSfy9Yr9aOlnsdmyZr
R7FzsxTJ2515zcdy1U185jvFLnBPcZWOreHXGvlqhrXSDn4zMGSii06rQTQ9NcLR0OLrEKs7xCrm
cFZDPlO4X0jG487fIXpiJ25zIno7NZfVoY2EKFCEiIFkUt9pSt1a79zfP9Gx9OXrXFbHdphTTY8r
hviv9KXdIYa4OR1+H993/+lcrGIUWQlisV3ObVU8itTbZuFQUwKpyt7WqEf9Pqejt8SXSX0+Ql/O
kTBUcR7g6kw95FDuFTc4k24DRlpaY7b8TN1uS0Xy90GP3X9fx1z1TYapm81KZcxSwmEtOC8wF7Ck
ze+DHA0Ovo4if78h6nCEjguo2e43vRvsjE12498rNz6KdwVlkOvfhzsW630dTfk+Wq/L4RT5zEkR
boKpdGV0VGITvQj9RGPr1EXx2QT+8sXEUZ6yfBnJuovv54thO+6Mxi4OmlftsWBfZMiNvfb++/RO
HeTPpuSXUcNJ6E15ZjXVbQJ739yPZ8jBHChgntgc0smhVneGLrf/v3WX+q+a+NSU2pmWUwrGLUHG
OEo23yR928j3rU+oh76vT4UJcRqnr18EOdhMRX9WIHBjWW9RdCflD4b5NxJUmtkYedeUhkXAAtUA
qLRFcPFSzSUkTs3dCJkdpx3XCic3AcIoxsompUM8RlfGnKNXM1PaLO5K5amg8Naqd4pceFZwp/kP
YnQfTZT1hLdkjG16rt7C/kmF1svEGzCKgA8UT6IFKBTXUnFhqC/KVNhjsilqnA1fBSF6KpMBPRLF
ybDWsmYkY9rqWtKqW8DA+75MKfMMB718p6ewH/LZmaLWW9pisQW9iGYPYjwbGlSHuNPtUg88tUzf
kdKmooeCl+1bFJ8SSShcf2y2g1Rdd0nwD2G0TVeAf4SJFZhgIAvlJVGeZhRUNFYzmh+K6m6iO1bT
wpoU+Qy93V1eFufZVP07sbuWs/jzrf3vO09e3d6l2Bj+uDwTC9myvceKZ1t7yhkWg+fp9tSjdAQm
8e2pXbsW9EZXSdb8/6g7s93IkWtdv4rR9+zN4MyDbQMnkzlqzNRQVbohJJWK8zzz6c9HdXu3RAlK
9747Bmy4UCUFh2DEirX+9f18QZiMoNaAkUCx9tK+UpbVYtySJ4WyGG3sR2grHRmPZFdvDYE3R+ZQ
uV19feuf7ltCaDSI4yuH6vH9upFbtRqIlmuRhnrZRNQBmxNx/Kfb1l8jzFUWpoXph6YzgrYpMeCA
+vcfZd0+Pa7ob8aZreqqNyiwjRln0jaH16oz2c4Wh2DlOvpK3wxOusovtPW0+acnHRpOPEZ9ttgr
VEVhEDJ4BHI8cjNHp2P46zf16b785v5mK3xeSrWmTDtlU537pbwwPAUXyBuv+YWY8uuhPt+Vpz5K
+9N+HJgySRVhT7Won1vH2qvbPFhTHxYbaVPutRo3rDQ8Ed18vl++GXP2CA100KLPGHMCjBpYjIWj
Q1iwNIhxdNwVT0zL1x3jwzf/ZrzZ80xcW/eAlE/hVHxb7bFTfzI2Omy75SvZlJYfbDWs83pVONqu
cTB2XydX6cUpzOHJ+56m1pudrUkCr8yntcc4uJvUmdC4hiMwS1ZXwc2fuen/eu7/j/eSXf9xf9W/
/ps/P2f5UAaeX8/++K+L4LnE6vdX/d/Tj/3PP3v/Q/+6yl/Sm7p8eakvHvP5v3z3g/z+P8d3HuvH
d39A7BvUw6F5KYfjC/YN9esgXOn0L//Tv/zHy+tvuR3yl3/+9pw1aT39Ni/I0t/+/Kvdz3/+hgEY
iEiZxldYLTCMEW+/mfTTeH/+48vHhN/zf5+Gl+Dkz788VvU/f1P4Td3L6/8zf0emCFWB5nhSlfQA
/PaPNCtr/5+/Cfl3MMOGYSOwnzDtOlFnhTsAf2X/ToKTqgM9TnS4WQZ+Wf9+Du/e2F9v8B9pg7UA
XocVv/h9qDfdJ/UL+peQUSL243LeT5gefFon5fXDkPa5sdLa2CiohJaerI5s6rgoL7XMgBfpV/gW
lOpQ7tVCaDGIvCQvrWOFwCymWZICbV4+MFHKzIXwH5Wmg5i/HXAL4FM0n1+f7t+aeP+/TalJuvdf
/35TH2bQTRbTlJj+Y1fFj+nP6u1cmn7wj6kjTKYFs4WpIWNNOy1Cf8wknA1/1+mvJJuHYHM64P/P
TJL032Vcusm581dASkBm/89Ugqz5O1I2uu4pUUze4lgs/fsK//5cMvCStelUp+kAOq6QP1AmyqbW
XdNIzBu9wJ+uCxatoOEQo7USQF1Ia5VtHBNKEplCTp6ia6Te1dFeTViKPOpOnnYiHJl1f/15QVPh
jCZy7A7mcb4q4JWBeDVvJmslZQm2BtQreNtFjPsK6oUHHfTkyVPo+/iPAgcuDoqBkR12kNjtmLym
t2tw2GjBUBaSclMYAJ4bfTHo4abQtTPZ9iljJrR+PfSBu6pta9HIJsKMkzr3KTz5azt6vQTaiuj/
NFAsT8XD95cwlkOneRDab1Qb79eoQ642NhaWGSNN+40yPKYymYWACbPNx1J1tL49oEAsFm/m8J8z
5O3q8toC9vY6UCVNjO+pJMOkZad/fx1FV8RAMvPoJk2s+DaIrWAVxmg6BgylpcTGRqWCYxTZsDjk
KLuvxv4F/4PY6XpA/UpgF1TuTW2p67m3RurZOmqcP9mZjEPLGBBm5vWVNQ6nCivvgyOD4JWrRk5C
AKjiWTQHlvQEQ1LsR9ENyV1l2e7ydXqTbfABI2wWS2mfYMyB0HN7ysdgWms/PK03487OisBhEkWO
GLddW/t0HW3ERsP89VTh6rVh6sM40zoiM0OmafL+rfh6YQxVUkQ3vY/oLhj0wHH1YWVKyPmaqHAX
Vauhs+vQISDA/gb+OFvlkXJpp0Rr7WCk5wLG5laKAcpopN2Wsqv3t3ZIx3xmdMM2zjJ/Z+Quvi19
dKMU9S+2mGcvQlPse9hmty4ou7xX1klT3+RGvc2L8rbqWso6JYYXVZ9cuX5A3qYEqGXbDYpzIaK1
QNPp+L4MmLLorvFNgwukyFutD8udGcrqhTLIdP3YN10VHkK3vhyt3JHH5D7yfBnzQ07eYw0LNSnw
NpOTKzM3m2VRaEc7nVgwanoBRgqAJ8+koc8OVu0kuPV/0Na6x1+nXXp+Uyz54EM+po5tzlZpr270
jZsEt42phku/zfGOY6unG076LklyioxCLredpv7yYVGZPA/yNcjDGi+NlxF9TJuhEerOD2u4K65x
5eNk6xRheddXaCxZ0+5IDFQn1sX3e/7r/J62BE2GYC7oz569f0/UwtW1IrwJ8K8W6DnHoFsXaCVr
JT+xArDyfZzUGOoRxthwRNiFZquhylGqaO1cOupDBeO4RLztxzhllIF+W4YDLwY9Z1aJdWK0N7YR
39BATwk11lZaFUWLomCmEY3UG1gtGNZo3rGAviKa+iWguyzrrINfGDdK7V3R3/sQhOkV2uRfkpGd
a5V/FyXRC9iSp0InsaAK8yqNKPjU0pUfSL+GRsI5sgYfjF4M6Kq7SfToWA3qypOAvo36md2G2ao3
U3fdd/FL59o2LQf0DYkuhhSX011NS/aT5jIb+r7duXGCEM7078OcErCOTGzZeinNiZG0CS02xazS
vhsRjQsc8bY4j7bLpjTurKD8Gdf5JeApcjO+OyyrTsbzyk9u6156sBED4Wt9M/jpS5mVD5GZX4zY
ilTRTmrdmx6e6sLTovOkTB9HM1wXKXZ9iBwXBe1xfiJHDr0rF33l/hJ6eZu7BRc0yueWKGger+of
gQKbNanNRaoW16o/bFVq6KsuFz/GzOuWSlOe50p9nnWBvXQV+shlKUHGJaOUDUPjAWn/Y0EvkSOn
brFR63bLdPiGBRTOKHH35FlDuuxL7ZdZKz9RQ57lmKyYuVSdOvK9Ttt3yxqBDLsuSzYbLwyA2Uyj
BjWVUSzrkI0sJXCLx00ddeZ5KRmcO+PWX1sh2R9+FNBhV9RUsVEZ00Pknbde7TtlOlQrX5cwZksM
5T5r+mwru4OKArAILjoXojetOs1SaptqTb9nbKxDo7avrQDcUgqUbliGhotKz6i98wFspyMb6SVa
hBxNY6TuJcyQsLDyre5pYAU7JqURHZTOj2pHikR70QeQmeXes1dQWbxVPGHPezeyruShic9rPdT3
wahgVq5pMFYKCaawJrfFvRGrJqxLLM7MrG6uut581kX+aHZAtN12jPZVF1gret9MhK3Vodbqb2mS
FCBxZYpZKljwuKdfy7DR4lVS0a6FLMkb0xbtwmr6c0nrmycsu89KuZHI2neo3KJMXY9M253aYXzQ
1WOy0pTyzgq7K7fuLCA9YeXkgdavZDlEL0a0uPEnNLFpSLDzqaO6PvQpg6tGo2V+tyn3r3VTgl2t
Fo8g5P11yGq7CfomPZfK0nDMot/7gzceaIkEQZdF+SYtwmFpdTH+vYod7gffLnexhUJ/1MQD1iiD
o0Rwxc0A2L8r+e2FKA6VNNjrUNTpEth+eZuGMU6LI1rZ0tPGVTsIZS2BJVgOOLYlUp2tAh3QustL
W3Wixdoi6Lz9kGpYTLiGfm5rbruWZde+acKalFSDULjOguQgKf5T55fFThnVBs/BpD1EEljnr+Or
DwED0DoULlNvCHYU5rwzmn0rG0Jyu4cpG/afa9Bm2TA2jGkcEx9ahAI2DqnzQ6Jo9TH0VOVANmxC
iS2MPZahLN2O/i3ZVGv26mKXH+kJQ2kTrqSddPv1jc5ySH9cAYRFQIdQfjkSz7YskmEprAtFPsha
n66sjpb/0bawU8xUer7aZNiPEs55GUq9xZC09UKTYXUVYSKtbLczHkTXe9+/vqYplfJuuQEtg8wI
LC9I5o++MrQzwQiIfPPYBhpVusK/cgNx8/fHII9q4f1rWeRTZ7edDlaIUM4Er5Wzng+5OHLcOFXB
/+xG3g4yKwUWXpxERc3ZrB1AiOAA8ujGJ+OATwfhNKQBphFTtuN9zFnFkWJ5iW4gWd7opSPOJ9Ff
sKEBgabx6LqOFumSjl/n6+c3/db5O5qa4dHggTYiInw/apuM5HaoIxwNm624RNCMKDiJTj3Bj+cc
5gKRNP4s2NFM5sHvxwk6SG6jVBtHVeoVqrZoz71ijOCbF/jCK99oWaPEZYptEFXaVRTowUrtEcDo
5nkVEDrjGO7YdXxh1/2d0CmyjBM3xmojd+FPDcPCGx///pN5e8Wzlz6YXSiFZWEgbr4YLLHQsh89
p+GvB5mlI/lsp+eCwRMPh4fC/75/LhnWr30mPEbB72VYvabRr8AUko5MH5rtidE+xLWz0WbnJzMd
e7/qGU2/Si7DHxUdFgspxEv42butH+ulJaMyXoSHUwN/nGUYGSOs4NzPkcqSZ7OsV+JQM3uLZtiU
llhZ3cpj/DPKo+ev7+/Dao9rM6kVlJkyS/Fr+udtXiHv27BTVFc7Kp5wHcsoL8qAE2oyGvu0lp8L
RTjMrng5qGL19cif3SDpDDHZU5Mrmu8zdCvYXV1wgykC/+7Fda90OjW/HuPjAjHdHVq0ye4MbNTs
IUaVrxOmMIYWCCBJVAvGUxaR05x+vxq8H2I6qrxJjseNPI5dzRBt1NLvPyDKug7HbkPqYSGEtJKV
p6/v6fPn9tc9zdIfvqY2Qx8Y2tFt1HUVEj01ND5ah69H+bg5vk6Mv4aZHu3b+yoCtghOfBxkF/7t
8Ig24Nq6HQ/EudZzuPX3bnZiQsxU1dOHzaPkP6B/yEDrr3X9N0MWatcaseXrxyYN2nN/aJStVr/2
n1F1dpURIbk/PFsFtNSolWgXj0JrZ0ade1uWGA8XhnZpBCUBZq58l8tw04EPGQKY5CcezbTwvn3l
rPpTEp1DgYyPnvxqGvrmOvWoAQk2DMZhNK0VWN5nOjiu/S4MV/rImpR116gSz1ov/tU08jFRqo3i
VeYykcVirFInH6QVSQHEc6fknp9NDYKH1zOxbH3obrd013WrwtSOtHAvC7pDfIVeTlqtvn4AH5dE
g4wx1o+AeiB4zoXXA349xHa+dqxjGaSgxBq47qN07aUnJuEnA9GHjn0tMDRilXnptxoSlBzkp49J
rG0Dj+KWiB9DYWwz/Mq+vqf5O2Xu4b4mCESpM09AoPfTnTWu8uJ+UI9Vrp6rqUy/WWU9JWaMHdQg
DqrUHb8e8JN1QwPQRG6be4M4MPuMZSmoPMOr1aMLI2xBOdNbDC7C1ZEGJclo1pzhEBZEdBt/Pe4n
S+K7cWfftebmCuf+Qj0GunkZZbSYDOmJPWWmT3n9kN+NMc3TNx+IEcduJPRGPdJOO+4KUiNLluIH
ckSg33Wj3YD8DaZM8QNlB2+bJ8kJZeJMAvTvK5hqXWxrujU/XDQsG6Kkm+boPiTjUl4JB1niKtjQ
zW9cVefJzxgUjPft60c7cwv+MOrrc3lz30oOlC5sebZKOw5IRib6P9XC+0AU3yvm+aLrESaHtB8t
VWgji8Au9W2dluatnVcXoa2+YBGrQoG2gkUP5GsR5tW+bbydoZ2CzH9MoVmkzomh/nxC8yg2UpKu
t6xEJYpqHXmV3qrOuDUcWhvOipdJs42zHIevsljQIraMHM8xTnwBn8/Ev65AeT9LCqtK9DbN1aMB
cT4dLxT9ROz2yXL47hZnn5gkCl24A7cYKOKXFtMlPcjexlP0YX3ixU/9Pm93BFYPjVKZRlMOhDKK
Ve9vpbdrr9HikNUjTtQrwBjozcbQVfZG7HlYVwWXrZzUD+loxltFy7wVYAT5hL5u/jgpEUHnMsi/
GhRGKDW/v4bKtkA79+lwKKxr37odsvTEvjdfseYDzN5X28ujlBXFcGDvQ072XekPtRkjXj/G7dHr
TizI85f3OpqFLJtmAhgS8xpy1he9Xpf5cFCtZIPbCllCbSfqkz7G0yR4++qmcXhauoFmXWMtnk0S
P+flVTYkc2mr7YNtsam3JGbxoqBZeEVH9Ik5+ck+A7lUBWxI9RRHitlbsjRSWa3WKUeLPG1qvvhG
cMn1rqf5EGAa+b+YmATAylR8UnEYna3EvigqD09E5Vgp7baUaK2p1V9uHbxEUu8EBnu2oZzVlf5g
Sdmpitf8yU4fBQ1TMkdQQPIfgu8sagolTlvldYXpd+qT69jLxqHivw+c7uzUsfzTXYdDOfbQNulh
YHXvPwCzGkWimBHj1bnj+eY2VsaNie3la8lEsdeyXVymSNmy4cRKNp+r050SnfBfKJgkzmZPeezp
9PZyQxyFu6PrYptqfPTt39ThvG4vwBjo7mOW4rRuzFYZo2/6zhsL+Vir9yIbll2iU+/Nd0N/acfq
bR8iz6NLegARUiHFH9p29/enkyFblOQpf5Ogmke+AXVW8N+dToCJADC/N4qVHzcLRcRXohBbn1LP
ZDsuA8n9euTXz/3tZ8ojngi8yA4Uiy/Vmn2midKpIGEy/RgYHLhjoAm2/hjDdtXanrZzymuVuHej
TSQspwTqL4DEcN5deIm8SvzxMqptZ8R8yQeZ0YbmhapE69TENHT4UbW/FOMlA8nQhQmtjdW93ss5
yBp1+fVNfHammg6LQL8UBIUfaqR64ep1Ggb6UW7veujBVfjUpVq0COSzxN1pQ7gOgEQ0fbEvw1+5
hF/sYJ7Yqj4573MJkJ1QGlpksWbPMS6Kzm8Nzvu0igI1PA8xqK39s7DACyyldxXUTOq+fH3fMznp
68Rl2nJYZF+aLIBmwTVZU72KRptjuA3aUzEd9mQLppaWmojoq6UlssfUxDAi+eW7z10QrI3SXrlB
shTqeNYoCCpk75i2dEmN5UUCYg4J79KwYbmE3XkZjicU5POt9HWy/XW99rTdv4njrC7NhRmrGu3y
Z4oJXObE3gZGZbbrECngs4HxEnIAXsRczutFJv6dRsgTUbWfSYdQWamVHuVK9SNPAmun+S0ujwHN
Y77YqTnMcbmDhRqN7UU7aFgwhuUAaMcOliIY42WT9hx7FaoTmgd8wC6CQ5sUd4mb7OXR3oGweAHZ
D0VaupDasV9YRnGM9fybMZbPCS7jT+Acpi/IvA9juhp6mUOzHxjDleySUIytXZngiCbn9gu8up+p
6n63c2Pt1S2h46Sa9tPiuzUaV67evCRWf90IkS+yXHfqNPUXtO1c10UzOtA5mqWm+QI7TXvTRNQY
Nat1ksC44uK3AIEvjKzdVUr0q4yVp24QV0pmLo20fo6MuOQ3ZldRUW9S1zuMlMLKtrkti+YFX9K1
pz53CWJImAF2GuxFoGzNcvzWBcqLFdYXuA5Uu1KOJ8RPJK6aQGZ9aCC+1IWe4Htt/vQtxcHk7hh6
ChxQ/8LyoTDYjX8Mde+XXhbY4w0rX6k3QtIOdiKStQtqXqTYR4WxtdVwOLPhw4WQMxSsTPU2odfd
VjEuaHzYFjaElV7GNrl4DjPpvPTSa9Ov13Ji7PNGPEPX3kH3KfHINpyxbm5wodoEEQ9Gp1Fe1Ywz
JXav66wW/NIOeKZ8pZhTW+Co74cwv/ZTZobUA6qof9mZeV3rFaes9KZNYgBShn4XldV15QU0d1SU
is2W1m0ALChGSyj9eqrDYovwvhrAU4RdJO9EmnnrIgE6mHuJ4fS99U0PtKlTNzlgn/Fo5nBX9QEo
nskOULYWjIgO7q3tNyDCtfPG177nJia7IheT5D/YhSS0l0GLRqs1h7PEl+5lmcS2qoTeymzdn1qQ
XdepuscpIXFaA/5SWCYXZhRsO7nfI/2iCm495aFysCcf63x8aosWjrkW7MNsRPSb7QqzWat6v3Oj
FIpN5h2l+PXUlYGVKm1rFbqU7QxLucH3CgD5MPywRlpemtw8ZGG4lSYOYpjJ167edgu7FtleG63z
yCzvY9nFtBWn46JpsIwKcMYMMqykNSWRCCw4pjel1d20otsD6u+dTtWWvYmPdDbehhgwbvLCUve6
nvQ4LuvHViiOZpWHMhYPhClPstq8tJXyQyusOy8q/FUV0LGXCBhfgegfu6jGsC7Wuq1s1siaRFie
4x/SXkTjqB6KQBh7c2wbpyxLiqaqvqxc3B6axlIPlY9xd2TV2VlUBuUSuM6JxWy+WL4G0CzcFME1
9rZJCvh2sURwoPh4MfYHrYtvNWO4SbPgRCg5j69eh0BJSBEExQcr5/shYqsVuVWVwyGv4r1Ut9+C
1txQXT+RNTgxjDlb9isotUHlMoymnbXZhSfOC/N/cyc2+EmyVqryQSVTwTIQrsdpo+7iVYhCKQkb
p3Xdu6933M/eCWZ3uCihzaRIMosUK78FSdeHw8HGfzGxh0V1ytLk0xHoTAIORhr4A9A3k/2g03SL
t17Hy7QqF4IM+9c3MX8dr3sk6VOMkkgNk8B//9ZNSvEjklD16BViI1JBvT1eG+z5Xw/zMWvDqV1B
PkICRqaq9CE6CUWKReWgHI3I7Ve2FrVby85WJHjLhc0OKmx/k3YAoMKyxrJYORAcZOeBjMOaGgDb
qGOUEJHmFytPNr8HUhk4RuFLF2Ngnjrjiw/HR66Vq9WnoolsYEr7/pn0qV3IQ6ZyfLxId+2uvWrg
M2yjlb2S7pLz6lymhwQsiSct9d2JxzQ97ncROHJexDATMRIqnJh/563X1l3HKfpYC3E5KoOKeAof
hiJiZJV4ufawAkOzV6GySIPVmMUkPWi/TwPvIderU11wxofLIbdjySDJVfLwNMu/fxLDdPAEezsc
U/841jdhbC8M9vRq7E6sCvO0B+c6JEBYr5vMdtwyZ9PQ6/pSqJLUHzsSpojU1yKZpBwj8UvsGIQZ
UnDKWm8eHU4FBghWtgZ8lczE/DzZSeAGx1HXDgoSjGTVb72dvdG2p0CvHyqp83GmZ/wmzpVkT0je
FJVUK/P7a2crVVQSl8tofbpt8cOKMbup2ZoUpD2xGfCngx/BaCz91WQzfGKOTimot3N0fkPTu3xz
Q8HYm4HmjsHRN6Ek2umVK8e3Sp+jFpKGF92gu5A1YE/HwU2rWntp0F5qxQhO5HjmM2ZWH5q/PtTY
eR/nnn4wFW3lafJ1rcaLwrQvI7W/0CFVsmKcWCs/LAzzMWevsivL0fcKItOB1px4aV+Z3/vziYZh
L6vvQwPi1EEpiQGZA2ryx4nHPl+p54PPXm3bRyNiGuYr0a7cOhP+fGptm/qxLhEvTXYa/0kj7AeF
xHzc2etm8wMLEhvaoV7HO/M52lYX5kqOl95F9GIveebn2K11E1x63QB3dTJ3eapJ68OZfopNdJKu
uvFqSGXMlgerqZI2Rv1+KFLzMubVL0Kz/e4G0NTact0Ah9+q4MSvEuwWwXK0z8LNLmn62lWBCqP+
6zehzKCd6INmtcnZsihGz7eTShUHIs3HOCmHn55tPVu6t8dLQzrWrb83MwXH20pCgDkc+VoQscja
MhRNjIsX5zZX76xtE9BkqrSXrPj0VbjNfVe0BVBOY1sZLfruvIZB7g3AMuXvWtfimo0dRYxPpZV3
a3no/V1bdQ9yP9x0hrIean8TjOjOI/lqjOPLqOh3Y9XsayS2i65WzvJGu7IL84gmau9Z+WXZuBtf
Ue/arDprm+TC85IHtSLnRZ3xIOfho9nou1Hur3W9P++ieNsX7s4o5F0qQ4NQkzNVeIcODddCkhqU
0U2B0rB6IEe31TMgpgZfghnidOwmB92n3TcdH+OWIybeLM+jK8voONN90AhsJcpdWYtzILwP/ZAt
R60tnbxsb3Wlv2zL/DFBtLkwx6JYZMkwLpt+fNak1FhKkoElam5c9pl6VaSZsZSLIryuLOtnBfZV
tL66Sa28XVAd3NZSd+bKBjDssINGGoLXFY0fLKxKB5ZYP2mCc7LViwvJtw+BLXxczPHmRfbrL+Q6
gS6qm/7Sjum4juyqWoiqwPNCa7ZjkT6halOXqjVeZXlyPUQjaE06ujV3HwfjtszHy3CgmzuONzCw
KqiI/qqX2vMwLTahyzEdG4q8Vb750iQhcml+zuXA8QwcKl3jOAQtSnt5B03v0BjKJgYPtPU9eI/a
hvdzGTYHUKDb1veDCbTH6co/qzordkSBoVgf9Xeu0QybPPPhKbjWS9ehBNQU6SJOc39hkVjUk+pM
LcyNUUi08cvfMQdRFhqi+bapb+m0gCBQjJdDA1Y1HI0BRxvtuy5Zq6yCM5sO526nYxovNy9VaB9F
Sm/7GCk3eWRv47HAP3Zibwoy76NRXSp6dEOuqgXhKrOUucQyttjQ4rTjE/5edzbdePmV2akVR0n3
0RPTK8pKul5cYD+dGoeAH+tyPebFA4SnG62j/TwqFX/V5nK4iIdA3doR/vOBN5x7ul5uiyZOIQsH
L4oe0gbvjxvZk+AXqmjZ233Da19pzP+h1u4LHGYXwvAqeuv7n5GYNNVRsvCy0TiLcZnf+2V2mynS
Q60nxiKtsJ0dYpmOiuiytn1rKVJfuW5UjKhqVJHLyAf815rlT6VRvFXUD8Eqc+nWaZTsHmwlSE8t
WBlaxkHao/OfOIimGmMc93pp3wl/vAlDreV2q2TZt02O94qECn+Ep6rZ33L09uA5APFV5YM2UdgH
cVZb6V1umpd2Sa4v9TPlLPDd82nJAuaMeU0Ur4tRu6/0BL4L0+7Etnxil3qNht4EB4bhxki5beMQ
qAcPt/PGvhvTU86Ep/akeT2pMEPquc0oH3L952jT9ZFmF41q3JZSUm7z2NgrYboo/BgHgtLxMvm2
i/xffpDctlCIPOWx9rVFWWfXHbTJ1LBJUlxI6eB8vU/MjxHzXWKK1d48iqLoUzLqmXxwRbOselpL
gsIRFQGKe9CIpL8e7bNw9q1eZnoxb0bLWxGGdmnbKIotOrWn/vpqp2xPldbUzyLMt+PMYiBP6qV8
9Ct0ObGeLhI30B7CfuBsRosFNh4AJKxGXLtIwxVEzk6AEISKvH/rD3G8tqVcXAg3+JE0xq3Wl3eK
pG3IufHPQnoNUAkzeTjs1aW5iMDJbUfSziO9RXQuUFnGRDjhpO0Df1Tcu9ICiVtoJdFIO0C1yId9
63anMJ4n59os7urTejRTTyakPjc2gAnPrBBf6UVzRx6u2FhOt7Z8Z7xjtXba2smLhUdTfrg8Bdc7
NZtmYVhUSwONqIZ9SOlV161yq9b+rugYqNJh0RsnTqInptMcyMPu3kdqWQRHsLjbdG3t/sA1nJpO
n56O3kynealWrtTS7FLG+cOUIXb6M2NnLvsliIGNcgoIeGLyvuo13nwkWqjSPuczWhN214a1FbF7
oqrxQRQz++rnJ1lh+nLSJlVwLGLaM3urq0jpu+GWwzlaFITgq64d+mXuppajFWnpdEFIxmOklMob
xmXLcw06H/CTpQOmPrFIKPMDPT7u1IgmSzM8T0jHzCaz1mlygGJHO+gLaxPdY7OJwSlRpb0qdzoa
5wXmlgtjMTjy7bA1b/3tROCM1rajnJ36sE5dymxChx5ruFeYxqG17iQJdLFCsSC5L08hkT6ZYu/v
eZrqb1561RWSWYWZdcCgfldfeftm7d2OK2Xhr+LlKX0lORp+3fvj8bvh5qATOdR9uUHSdlTwPXfA
0JXbbGgf81iHZJXYPzDmvhtCyxGevPEoCS7SNLhXS/neEj6pal58pebngAcAC/rdeRGQ92s9k3Bp
rGT2kfybEMq3vvHTlRS51sKNDFJCmulhoRY8pkN3Fnug85N6OyryeaxGd1VvjQutyq7kPHOMMl4Z
VbbOkuLG0sKLTk+eU79PHTfuV6PXHsvAf+gGLqP3tB++ZP0KlezSzsuVaYfUNCDYQ9TXLnTXemyV
8kLY7droOPmJcZs0oGrVokesreKm0WTXtl1Uy6Lrv9mBsmnD4KGzxBVNGZbTjOKAp3W8iv0UNHyg
HUj3b30pe7HJRzl5KK3IzB24w2tJ0c4smfXf4Hy3lmK8cCqrOi/tul0ncYb7aYehzBgBhTfN6mBr
/ibTwyfayCYQO6Xfvsy7RSr0Eq51ex3J6VNS+IcK5mHXKXs6aLxlYOc4NxfaZWvTNtTL+J0O8g/8
EK6G0sfFLnvWEkjvIqH127LtbVCz+2U9GrKAkymo8rG7AJw/fiukEjuZrrkdam9TqCaOjh3eEkHd
H6yk2ZeKfVlm1llYS0814lXXVA+S1wxbozLJWUQFRzWN9QGl5i+vxClyGKUVELl8GdOEMPnRhp1y
lkQ1eiBxkTcRWRerBr9uFOLgB8V9WUwGQhj3LmjbJOZDwmt34sYy3HRJuWcrijJa0wH12BBkdxIF
Qyv1rkuL9kc5e+wsEiia5WF40q39DG9KK+iztZXgaaJWCmdS34wX4eCWq9LsPSJMDDuGRTNIl41e
AuaMhivfbr+51jScSqDqppyFkibCjs7HVdgu67uGxjkkrWKtZJNRp6hxd64sSHO58pxE7llA0L7S
upIeYJsMU0Od9nueG/le8k1lW4xZtFL6/mDq3YWZRcT+rLnEyOKlTpRfrc/B2zboUyaNqy1Tz7vy
7IIL78VlF4yAzntlOdRox+IgorJbNxW+IkW8kLXhxlSIy/JaE44Oc3Gpas0eIM03s6QBuu9cy0lc
KaFNSWqWue4GCB988Pg9+r2qsbKFq3K5o10fOHCgigj9dinh2b5pB/OoVB7Vv8SnFpcaV2PXPnkd
NffQygLHKsZ8nw8j1idDe55nLk2QcvQSFTGw/L43tp3pJat6aNQlK8aw6FkKYD8r9vL/kXYmy20D
W7b9IkQASLRTAuxJSVQvTRCyLKPve3z9W3C8iGtRCrFu1cAjD1IgEtmcs/famR5VbtJE+UHtKH30
fvgna5J+VUjQSxWjJWvAjpjmrXIV8nqrTl/Waii4XXb5m1TH7c6L61+KUgWO3rTGo1oUOhkvw0dk
EZxQm7QO53bKY9+1ITkS8odXRiAZ1LyByNAHh7qr/ZXFrbZVB65reOD5k/wrKe31hYEDUInSV6Vq
VFIb0kfZz/6EVgrUa4h5ydYzj5Bu6GnUCxKgsPpF6bQkwUwsOzW+siSA1nTaH3KNu1xrVtYqg8kw
xw3xWWctUYDcMRcSVpiFopKEMZjlYxwZCtE9ya1nS+R3FxYpEKY3tyPtaRGX0oGO0ZUd5ZsmCB9G
gi69Ok4WkhmevHp4TukHQ0mrdqoSvhbCfNDHBMSC0LVN4ZnVXk6n28JIr4aJG6YUySu5SYgGCyoC
MyDvEXAGJFGBvM99jKSdeCFX2TYbgytDlt76vrrvakzMlcEDBFqPtsDvcKeG0SKwJxrdJWkPyrj2
EnVY4nj2F3Zc72yFIlABe60mlFkyyvvclrc4y56yKC2dyLSRQ5rvU2h9lIH8UhsFNDXlNyUoPtjY
fgnG8nochz9BK+E1zqSVJbxtPVqEQUyNjkyeq3pZNzsa6R7Ya8odql2tbN17kiaSRhCyrHlLRz/2
MFyPMnlSMweEEvCNNIlfhEi9TmP0pqKYciDNbVuLSTz4wFDZ3j+USXoAZndjVYmLNGKntNqdUdgy
H0pxKyfRtChFV/NkiGHb/E8SS69epEVOb3IQMbptNYgVHvHAJdZhcKKkPoII5xcbXN1X9mEWcFZp
tG1mG3dRxRogi46fO8oXojKuIiNWV3E7HgHiBIskKBwFwuQaRgEkCMW86wbxzIUpWHRSui99TPSp
lO9p6d/6Oh3qNANHrecmVmom5UhprS8fOit6UTGrc/9EdyD6P1VE9IMU+Le+mOAJ5/baiOQ9Nuec
/JjyOmmmZ4Br1C+M8Vc5yO9hZT5istvPCmRREr0cqcfYEsVCTu2POGtW8eQ/W2V+i6hxUyZ1dD+v
G06SDdvQyOlS6MM+tA2cu2m071R4G3LzkGqjz+Wyeu/jnjwqw1iEEZdaFTMT4B97Ltl4L0mUf/iF
dJdk2nsgW6xTTfYuqZbE6mPnC9nA21da0TErC36A6EpuJD4/flnAbe+0nTZdQ0gf0TEoRDTS5gyE
jXw4Cc2xyml9c1qFbOmkTZjCGY3ImMHKBEFhPO5EdfIbLkZ9Wt6o6YRAvB5DlxLfBqa94dgKeFG7
UDmzFI/C72NYEySWhaqO3EDfBZa3rRIKO1nXx0uDIzxFdtJk6rrfj2V1Eo3h8/Mpz7UVkRajF1eq
FEZwGs27pMI8yIfr5nmmbAbRHfQOgGJj9R3FLVJNjEBb4hEfl9aApaU3JAN9RU90kNbdJCpfjFK3
b1I7kDRU3HiJcpcoXLzSAciDOClZdbT9hIj2KL6SkexKVbyPOSwZKaRG2rrXaa+9QvZxpKQ7KoZy
pVrVq+QrmUN2+m9jCnekv+97xd9UUbxqa+0pACbREV7h6CEaw1zCxJ82+qEu07dGHl9j4kk2fdS/
1l4QuMoYrih6XAudElMe31NuOfjpcCUP+SGIjK00hPh6RQZdsPYSTmHRrvOpYqqhda15+tJSmULy
NO4bVV55WntLIvh9EmcbrjhzDFOybYboNtc5V2jRk21krg5aBazHsMm6UlogNnqozJJiq/8HwyLM
TzPY2h1JHsJMdtywMiepqq3aJJspTDsEO4G/iKkCdFW3U+q6IEiAulacSh81OQf02e+tsHv3lXoH
aGFleuON0vXAIEvqXmNL5KGRvne23zlB0j2rZQ3XxVJvS6NC7ZpMYlkb5bpi31pkvU76IEmdcqn8
yWmWIPtaSbp9pcx4Q2/UDkYrSPjJrT9eoj2kibpLFekZPd8R7kbCbMjqLW7OhyYN9saYvJljYUD+
kKZlNaXUZikY2tH4S4Nn0TT1k2JrS2JP7vsUrXFZn6hNrcu8+yPa6U+rm2455gd9nEidUl6pis+J
ZX/SUb0OmoB8+5wlE7LBtumKx6RBRZNP8i8bSeUYGcQ/dYS6EY68rKGPLEUm5SuzGcQik9k3fi4h
fRH3cjtUIVJhGMffJKxzfn8SBYLTHrfDZOv9f4wN1/AZ0f1fVxc+DzTfof65kk0dVnu/D41TigvH
0SWxs/CqmKS25UMI60hyCA57YE5daN18dzn79IRnjaS4aaKyVUCPZIfyzVxNG/zmnEkXvkMo6mWI
7Ndq6OfnPCsBxlWvdrOe+K+LlsofXWb1pQPnKbvGRnJL/l18xK+FIvzmCnQww0QK+iUOMkwKI48m
RaPfDP28htYfvuZOxLa8s9f5ah7Rv/OI2Lo49Nea0eeRz96qIYF8Sutxnj7+Jt6F63irLOWLJciv
RZzPw5y9Q6sBvxHS3Dv50XMlPfXi7efP4CzGYm7vfR7g7K35RM8DH+QzkDblH/9NWQk3WtVrzOdz
wzV2AOqmK3lFD3ih3NdriZLJhJehvmnvqo/+1yWEwqXnPavsVlMhBLUk/WRXR0s8Idy89N3P/cqz
ksWnKXNW041Gjs1S0fOLvs0VIbHxqQTQUcbrTQTkhQ7BX2L9T6Od1aCGosM0FFFBVo3uWLBVR6LZ
IsQgkM1cjGZ2V0bkswK/1Y3ko+q7+7ZK9qEab3MoK4LbdYYENwDthN+aTujW72gxUp9QOvI6pXof
Dqhh+2Kvpp0zjK2T5odJBv4Sxy45z41ib2IvRpbg/RKevjMUPFmtiaQ02WdW5EbGSMAWtgaCIcVo
rbuy5LDTXSgTfi1+2RyEIPjZJrZpYs0/L4BlSuxq76MksAw3pCfl9anjK+VWn/LVz7P5C0qP3jle
Ahx/8l+V2rk9m3PfAL8kHlkPCLW4N5xpY95CcFkojrVJTv3m0gr0ZRmYPVIy8m4gelRyztEBZLyW
ctOhi/u/5Gvxlc7DkCqBDYVYCbwvn3/CpDf0MVI5dnkq0avDU5O8//zLfXlH8wACW49pYPMFg/B5
AL8a7KFRR364PHiN4pryDBcSTlT5Oqi0S9/gpa/8rBwKl5vBkPvxmijibAvancvANZ1xxYFHXXRH
yb3odfnyhGcL3VllNA/ULLcUn9bGlnvqPRSCZXyyrzQ3PVBn2w0P4cpf6e7PP+sXKeDZ8npeIO2S
aYghFrKeGQ0XoXGraarjydWqjKddWOfLINA3Rmc8apl1MwoPhX376mkT6cE1re+IuFv5aAwjinK6
027KTLvwF363bf+zhepn+o6gkANZD23zNNs2tdKxV8MmnsOL9KWx8BbZUgZBtb20MF4a9Wz71Ife
0DgrWKd4orNPGaH15o7ZJVzDt6e8f5/u7MNRJqGiXSkkhG8Gp7xhQ/N9IRw4bRdOeV9lO5/nl362
kYpRVkfdjqW/RxFvN9OcuycydNaqa8mLy+q3v3rEH7aWGb7777myxiCD65pH09bp1azpi51wW25R
fLiX2grf9AU/nRL0+eP65wxrKGVZWEYu8fHIOxiMq3zRrIw1WhMEkk5yZy8FmbJOe9DXZC+/FRDe
f56m3x30INeYCk4xAQn47D1KgH/rqkmmUzcEq9zOb4vI/2VH5keWNDKhFoQN/Dzgl4Wd1/nvgGev
c+YGS1WaTqdmUNeoV52JMlI+VAhVj2PV4KjXobCplzawed6fv9R/hz17qVOty0XFtYWvUXZ4yutg
FdMgVBx6FRcRm1+3y7OHPHutwRh3DbkJrE53Hd2bRYpbNT7Kv2vwWTd/qfEf6a+ff9cvTI55Rfz3
Cc9ORMVUNyWkLvNUvPezi37tv4qN8pTvcNPD/aeiAXtkIViOL+3Vl+bQ2a4TkF/kBY1snvyWAol3
UrsEUNh2qpKNrz5ceMx5Qv70Is+2Gzm0eZfq6NF8LA7WrroeuH6BT/ozf5+Uwp0L483z8YfxznvY
sVaVQ6gpHp374H5cNje1E3F8p3I3X8CqdbK+xIH9ZgmHmAtnx+DApeM/+LwmeFE3jpnaaqeWQo0Z
Bo4XsbBGF0KGvrvFfhrmbI6GnVWJqNR0lrlmOyeakapnHo13sRz39b55+fl3/OtfPvsdPw13Nj17
eC+IIJgkGGy20iLfEX92tLbTk7W1skW4hbPoVvMF+iZ4EHOm4SK/rv4HmSxfaHZ8J5/+kLPZmtJS
DzzFlubu9WlQXW/Xr9FLLhchKLsnksfvpzfd0fbz3frSbPru1drYY3m7s0z93O3R1ZJdSkahnaLw
Ns0t1wqYRJVxYc5+t6vAmVJm7yr4F/PcX00HJW1bo0RizOVGDOWCw/S+Tpu1F+SbBFCKHXS3wC1W
2fiK98VJ09oxlPox0IPnJhxXRY6rrH0RUE7zUsepSGRxGFw4rGrzBDubEYY214kU7ELoCM62HpuP
yg9UYzx1OdhXMzh2yFVN+qOeEh6k+CFJnlWAK1Wuuqb1UE6hm5a/x+g5j9J1hinO6/2V6mXrbJbL
kGasAI2No0NpS3Q0CKiXkhMxRo9ghLeZgWb0TzMmV4YHd66wtrFt3/SjsbB7j6Ih+cNefRRN5Xhh
ubXTN9nKkXxNKHHSO3+QFqGG+ZFo9J8/im+mw6df4GwvNGO7FLpX6ye5hf5jvQt6m6P08PMgyqXf
+Ww9qeJ2qOwxNk/Ga4Lpfd6PzH3kohxZxPy0J5BAj8MaSumFO/pfIcxPL/hshUmSEu5gJcxTC2xz
GYahQeIRejvaf6ar5/II+rs8YXIM0R9kHSJ8cchGFKmg7g/RkB5rUtAWSkejN52Btup8JkviP0GX
n8KeNhKkV7pH+YU0jy8r/kyZBBuvz9h49Qt1sR29RrRmXZ1w5YULvPkjsXn+JZzFdx+pgRkPy5cB
lEA9v1KXXVepFRX6k95FN7P+0BAQXBQNT2lO0nixkf37IQvvS/uYFxBmte2kwHH1fBozWD1BB8ip
d4//cdkF2jqffnOXri6sJN8d8z/9kWfXCVo3ni7ngXnKsnbXy/q+90TpwlCQljEN6UVbS9c5/XoM
vma9bj397sLk/ea4iJVp9hPKOrd1+2zyNmmaTz6J4Jzb+mXJcXzefMtjs8nX8yYs0z53kIDfyFfV
8ZK4CO/Q1yXKFBrOJV0xsU2ek+/sLrHbutSnk/DSZNnk5i9J4PEBULvoBmSEeKKbJQbSjZ2Gb0Wu
G45XDi95k06LoO5u4xQfmhf79TpU5bVBBQDlC+HAwh7XuT1pa2UKbxR9wm4QNygicnQhtUiXiSUf
6mb6SArvWs5VB+3BMs8lktHacZn5oUxpqvwAPoupqxnTVRXWe62Wr0ZzWIemeuzq8CT6WFmA7FrJ
JWq4yLhq/OhVaoKrzmr2RZ4+SJG+N6fiLmiMlWY3eLHTG7uMXFvOnuNpvAEpd2xp6hhq6splcRV3
2qrUSfQgDdWM/GPd6ceoNm8ghk4LtVfv7NF+oUh1C9/9pcFPw/cPzxq+xSoypWC+Z9/ndfZb7/xj
a1fvXRFACmsoLxf2kzaktAgKXMRgK/6gdR0WiSKOhan00OKsJcyeI95VQAyY0pG3iT/RWD/Te3F9
DSt3IytPEbY+G8nQrlPNG100B9+S7lGRv0ZpszP64j2qsntZ8a7HotzkWXyQ22xVdeGbP7Z34NDX
fRUtFZ1MOLm6wl9YbPJcjOuxz/GT2deDkuygZWDiU41tPGTbdupTvlXJpqdcEEOslh9DqK84DDMn
61F2u5rkCT1+C2r1rRXhTdiLF0T+6qo1ZHPRS/Gpjqx7DrPo6eXiWojmJtSzpZpMz7IyHtIJjzkw
okdbm5wkmHZSYe9QDN37ebUSOPuK0UbuUjNsZmtu3Ss7z+v3dV0hzgZA4tJinIggmtyEzpGQ8fIT
1krxObRXdRrd9kV1o3na0tZrmm2SfhVWKMjzTjlFOn5KTYsOqUn9JqpuOqE/2FlyPfix70xRsEmC
elWKAMf8YBNjN1szhhYEuKy8axOSmyBR8LkjuW8s+ykKvWDZxMqvhjQaGmDaDK+w7iSUV4toCJJd
n9Eqz+Rkl/rSo97Zu7+KHTF2uiNrgeG0/vQUFOraN6S9BoBh8LrHIgtv7FxdTeQlVLrfLIqsfMy1
GhdT9ZJP2p2fFDYeUF0mYC4+tbX1IXd0w1q0NlGbHc20R0MJp6KPraNlF8lCBP5bHoYvhR+/Rn75
LmQOTuhTnuRAbZdkCADvlqH9194H5/ZsK2jBjq25sZpii9BmbU0DWeqBuh1bvBjFQABKmGivyGNe
jFFZV9JQXtOQ4xrRxLTqk3Y3adNeZH5w4O9GLilDSzT98bXKdGOTyEpQ0V5HHyyUFl51nSHsifMS
X36lOmZPfGZp1+tBhoBcNJ1DQUxbNn0DsFD+lceZt/T9Hk0Mf6lfNrdqFL+1pIrNcXsgyzjgCbXZ
JxP4CCIY86dsGt/jwXig83OXdeFtMKlroPnLPuLrqsMruR42EXSGJC/d0FPuAzUgM+C2NlKXPfRa
0ccDhr77LlS2Ncg4t0zTwK0bMbnAQ28lUTptNK1k3YLtoKlPUmkeYy87Cj2/mhrVDfxi2ZoFN/9m
ZyfFi59Hj8Pobwe2Fq8NNhFoqXEsAITbxj2uhPu4stdmmzwateVIFs1buY1yV/antT+kh0w33zG6
066KogAxla/ipLA1NOHm65gHCiG4Mr6fvOrWWhNuDHk8anFz0kX7kEoDddP8TiIijfVzkFH8mCHJ
BfrGK+yNWYq7uCsk1ADWMpRTsSDggtpqrGywUb37ogivraAxXUt00cq2onqFgi53MOTKiz5S9tGo
v0QDQu+YLryKKyRO4l1f5/kVeqjKhVaf3bRN1m17OdZuTKZ5k2THBD7holdVcdWZGLE8rS6dekrM
reJZj6ppx4vKkh5DT+qWSpMeAt0rF7h/78ZMuZni4s5u2m1k8Fmn6JuSuqjWQ6ZNUIr9p6oPdeJX
IrezUZ43Coo1uzj6lm8DgJFqpzKQYTXZgGhe4dO2a2SEANHthUh7fymHobk0hHE1deYJAuTK8OMH
u0zMfTkO13IIMK5vUn0x6BmH7VRd93l+i184X/SzB80c9KuSEFXXT+Z3FGXtb7tFC6gpJgKiHIWa
qnePpj3t4nReORt1l0tZt0yi5LocA23bS2HiBHbipmbrmipsi3KQpIU8hgigO3ur4Hh28aRN2Gyk
TdNLN7qNPz1UpIVk1ctRIG/owoKVPGDyx5rqdmPyGPH/cO0bxVHiOYc0Gg5FlaQb38IkGcrdNRQX
RzDsghMCEs6RgF5NLXFneFrvaGYenMqg+WB71PGCdcSASHelGI9DBBPCQDS0gI28VSb0IpmpVgvV
99HuxeU7t69oQ7diuNUVIi8z3yiWfodoC4SFvvISM9+Hqe3vJz8bVpEk7SU/fge9eddN3VMiAU30
SFdZeSYH5zi3dyArd3Ye68ux9jZBkaKm8uJlRJ7swjdiQZhB3SzNqvKXdRIqbkPNCpUpixpmiJXQ
vH3WYlI3syBxszZ/Q996GxMR2vR5gw2rv+7qynLMGuV1IqxhDjJ/N3qOQChxFI7nMiqFqdyUFfgS
jPLS0jflhmNi367Bx8YLJH43Xmb4a7NEqRyO8XUR45X3psb1MTwtwkYj8bYZHmuai/wZku5YmU2I
uj2kT6ENJUNLODI07JCodK7UxruR/OkwjeGh6utTUPXPeD6iXeXJg2OH7Uc4piVTmHwHw5bvTPY0
SYbN0vZqhdKxpOI55B26uT7eThNkAWGtag89rx64lhklbhBaN2FkbuTGPPp1c7S1cmnCGklj9WCq
CFGkMDx6tkicxvS3LcAdAlDgA/FWS1Pss5HchUa9S03rkdX0NNrpFhn3NiibpdBY0oURZqvW1zd6
116lIFBKET61kv8Qhs0dZiwkSXzBWB6jX+wD17j2XYS7G2qpG29olo0So/OQj10r7zqhIAeV9noU
3qlWjjBFufEj5ZAX3arWy0OeTA3OPOUR8OEhj+V7X+UumLA3aWk3udKAfqNQV1Gd7TIF7bfvxc9J
Fl+XNbyTClmYE2eqNQeiwJ70psptkx69d9DvQBThUstuZYiabs75GQ26emJryLClabcBKwbklXVS
JWvFGveW5SGH7cTe8GRzqYEt9svWc6oyPdhMnGMoJh5bQUbspxkLdejVSxLGj0OHstVUvPteIcFB
VaRTHurDwm9izaWvp7l50JCLMPbjXgEDTyo0SIBYFQtYhsD0/a3USvsQlfpLrZG8UmWe/WYH0vVg
eBRMbcTnutTMBk00t2omxw4O5l03xg9VrGztOJtuqorKQSGCah30AZiYwdvarX5K2YIcs+3XRc8O
jDG2fTPz8RVQOApjOUP2O4Fu8krEmQMTin187JECJ+bvNvH4VSd5E+oUxFn3paFay332u1Oah9GX
9+Qn0YHte+vQS/Zvzw58tzEDvlkVQWKSSPeBSLmMtVmJ80N6xU28RuGBSEoab2OBLVQetLck6nBM
RsNCYhMAbpxuJIhVFIFQsvM7kZpysiWyAFQfXnrYx5JjB81vP1SO0RDfF9F4K8zqpY26VWLjQG2U
ddhGa1XrHpCHfRCVs+Yr4Ccc/edaQ8rg5aukFeWTPKeLxEZTruRQueu84E81BMTEDNV1pIpdmOlX
ak2iaiM2QonISvPJNWSnsKvpA89dsIxb7eh7GVQjsWuzdlzY1nA3Vsa1Vmj3LSaZIIIF2RZ3kYRh
rAmsZyVqyKxqvYfSNsgnaVeB8I+Zh6Utq65jvp5G4sajxZt+yu8t3J+hhrl69G23GtorPvmt0Bq4
VmLaZkWzDX07WrCj4CQInyM5XNVVsNXSAD+ughpdHt+m2qIPOWHOJsD9VY26h0RL3XwyH4CI/eGO
sjNTPGAWTmQAd9fNkO9VOTp6884lRfGuGZEzoOfMMoMSM69lNCosEdkKr/Au6QMLGG+x1Mgzhf1E
C9Fakmew1zwczBxpnk1feh1Kjl6lQRqybwB9oYiVd1ee4S3rqN5nXVE7ki04dNvyQpdbrkPYkado
bfh4LqrIe48kJmaYKvcyp9oK9NSiTDJ/Mcu1bRV8UuF3r52PmJ1ja+5w1VhVFkrfqNnJQ+yahXJK
s+BpGqpVgbV4NHSyjAhOsvSHLIdCVlbKhrb4c6JIMym641CWvtiWydz2KUiOrtD8Y56391EQ7Oyu
vQuMSXHMSHDLTMNqH0+Zi0dkr48shH3ttfCfyDIgVImsAZT2VO5+rkF8Uz/7VAQ4q9JJHvUief4t
ja4gms5fK5pxKAK2Y2ARPw/1TUHw01Bn1Q6fe7bRaoV5Qq9ZZrclWujx/ech/rKRzqpyn8Y4q8rl
RSjDREl0FuTszZYQAhWN/KLXKODLOEFEW8v3DZCAbWc0y9xP7ovKR+QqNaqjKeFLlSU7lhVXy80n
qxFrmQ1L1ZJrNr0QcW5MrDYhMYlA+xMnJRz1oHWhma0So7kLJVYe02CQiGOi40kcmtPysdDz52YS
3iJG/i+H42OUe/eBll+h9WVutorqyJSEK7VgTZD9jU99BdN+sTWH+s2Ta3ONljGjfiZB4xpslJ5h
blhoVWtYhe3d2OuPSM+fBHLvsumvlW6c3F5FNWlWxeC0Vv+s1sPeJyi8jqYbUYXv2VDeTd1oOBQg
JCe19Hg5Zl6z/flVfFtoBJNFnidysS+hKK1sxQPJL9kJr4TDRXBRW5e8il8n1L8SIcs+67pgRSB8
Lu200wDjTo4Iq2KrrS8U6S4Nct5RmexWQz/DjBKxmxhXYwodTbpQivxaCPz8JPP//9Mp10Jua15H
/8hqD53yp16ncBMws4eha/oPYrrAEvry0QtZN6g5GibBAXQnzoYjKsK3DW4mpyHuH2VD3JnCXnMg
XnkjNZCf58FXJAyDzYQkxtLQm1ni87OZw0zWg8Bxso5zRHZ7JT2hXs2PxSbe9m67He/Eh/Wr35eX
eoDfPaVFtUJFXExb7FzqoMWWOhCLAeTMrQ7xLUfOXYvono5qteyWJGgtNHWZXv/XIhWel9KjsIFG
Q8c653gNgR12cj0ToyMP4W7otjpVqsS4sHB//b7mYTTwTBTYiUA4m/xJ2iFLyvLxZFaRa8gDvN1L
Ip8vre+/T/KfIc6mvuVLlOxGhggflWduc6yBOuDGfbhMSQzFtYueo7wSSxhKrrH8edp8+ezmsYWt
WOCpEXCIs8eL63gc+kbpT9XU+YsS5d/CitSDV1ykNX37Q5JHTXXaFlzOz+anGgJSl/2EInxdOVwV
aE+sf36Wb0bgIRSDEGHytOh8f/4CJAsAN9sAE5FSRtxj7skupRFdGOKcGZjhkB3tEZ2XQpFM76V1
ZwZ3Pz/FlzVKyAbobvCKLOncIs7eSObJY1NWMAMLObstPApOgcE5E8HCpgd6nNbKb5EhzkTc2P1v
fsB/hj6biGpl6kOl2ABgaInYOjbU8PHnh/vaDOHpeENA6y14haTkfn5H4H/LtCia/pQK875p/etA
495lN/ov7ECbtm+OhZQ/Mok2wInuRCVdshZ89wb//QPOTi5p0AZMvno8tdJd5d1o7QU97XfrsAHE
UCZd26YWfZ7kxCGj7LDgjWg9htW00lfZ9RCt5o5Tso+37YEixn4iYOE6uPD2vvZo59/2n5HP+mxl
a4YtybL0wlfGbjoQiXqsnqa1dByWylLb+yvvynTF9uc3+t3vSWSVIRRdEO53Hr0hGrSifsycGTPE
z8avRFzYX75ZoYx/BvjbXfxnz4aJrdppwQCJeLS7G1KAreH3z88wz+tPp1l+uH+HOFNZRpmIkR4x
xGQgBZokGDhyfoMwHEH9VMnLwOf6b2SKdEn3+lXQcjby2SvLpcCgnM/I3kO71BwYCCuxL3dN6CYr
3NZLfTegG6xtZP0cnzfRSZYX44Lr/u9Ls+fSz3y2PPsV5mZqGcOpt2WHY8RRnWzXVsML0+WrYujv
E5N0JqhAAls8WwAaaql6Lnkdmmz2OXGYjQwmOQHWc3e6rCr7/s3+Z7Szr13LZD1IC3OgP04xo6oX
VfjSUooZR8kdBQl77cfPU+m7n1GonMRUolZ0bpyf1zdZF1ZlGJxKsEiZym1oX4uL7qhvPjn2UJVd
gk/OYFf7PIY1BknVlsX8UHAA8m2rlM7PT/HNz8YI0NdII7R15XwnJYzYoC3aDqdqJgZo3Saq/5jJ
5KQ9ZeaWLqQsX/gEv2qx8SAI3AGmxbwQNOk/P5SWWtR/4HadpjtxPbjZjbUm4BmCPyyqcpFtwi1V
ozdl6SsLZEhP8dPPT/zNIdYEnmtjU9LRsZ7r5QA7FKWRRcPJxvHrj5gU636hqg/9dAmP9HWGcMqC
oUsGKsN9cQtI1WTnXc2FrZFouPTvin/dWvc/P833YxgzKpVBvjivUERpVo4r9OTLG0K5HUvuaLle
IvN8JczMIhfjP8OcrV7YfwEfam3FgWthv1NnWE8LUj/qRQFuy0WMd0iWPrHXFwocX9XcyNLA4c65
qfL8qc2P/8+W0OL8jyUfx20ECKm7x06+1Jf5Id+ipXTC1SUt5de5Me9twtQhN+i4L86mZurFkmY2
CiTCztoFKUKx/qktofZroftfv7d/RzLOzDg17m6vSofsNI09KJ6w2GqJSZ52uvx5nO/enM7ZUsW3
AnQWdcrnX1DLgTEEkZ7+9RVYOyD8mHEoPDvSUbDToInPnEu6xb/Aoc/bLNZiUyGbhtIkvs6z16br
kP+7Boj0bGbIkeHka20nv6nLZOW5xJi7Nvr0bNmsxw1NvZ3sFmvvwoN/8yoNQuy4HRBCPB9BPz93
UpdBJ6ZpOPkIbzJ/QESw0Y14lVT/vf7r00BnG4+keX6RtAqn+GoOMDmK+NJc+e4dGvyKLNB8gV8v
VAEIBoIYGIJEZbf4jU/c9ZeS0znRVXZrbNSnbH2JwvxVkw7twaakQYwYBz4u359/P+AyxJgm1XAq
dbFO+nKiL26ON6OR3nhjtFWTAgxssU1Gby+K5L6p8WAXppCOZoWYxQd9eWEiz3vd2ZyyWElZRg2C
gFjsPv9B9LF7SYFzdapr+1QY0i99KM1DyzROb4Y82iklkQZpKNwuJb0hIbacNV7OSCK58IfMM+eH
P0ScfbqDX7dV15ZsytfNYTiYq+g5XHoujYMldIn+XmU2X/JdfD0IKJYyQ6PnwFgL+sfnh08aXzSZ
yl1GndU82v0YX7JIzevA+VP9O8LZNDYDBVLHxGV05JaWF2stCp3KAzJC8uUEpOvnH/G73/Df0c5W
JXhPtZnLXnVK9NKh0kT+C8ZP61Ky2bfDiNmEaJrz+ensuG/RiIoymeg0WT628V7V3y+ivr59MwKW
i4HedN47zt6MCj8pBVtyyuWNTkRSKk/L/8Vv9c8I/4+08+qNWwna9C8iwBxuOVmjMCPZku0bQrJl
5pz56/ehF/t5RHGH67M3BwcwoJpudqiuesOYwl3cgU3bpAnqN3yZjtZSiyq/297kzel6lLlDxgRJ
hgi8RJ0Nd7aPYWi9FUKG6Adndo37smCXK4yfeMwKd/IWaNUe0Z2F5HPmjMYZlielhHwYkJTJ51H7
waj9gPRWl8tNWv9odHRsEFdSgPAujG5ueVPvkDlEebpyO30cXWjSe4Xn1p4dYwUqKnw06pW0pu62
alDitHt1I5zNb+mJYtV/eDjjPqAgwIKvOLLv05PLwzvSMujynk0nOupy/aOzvF8L4/ucxxNDo/AM
eocrd7oMLdUSUBhuqnN0G520LTfuj7pedyPt9tZ7VDZY0mZn/U1Yl8fu+/XYczvgMvRkfaaAsMre
9dtzVOJ6cUTm6/rf/wwMp6tBIUnSqXbTiJ+ybgsFWciU3vo5HxvYUuVa28xHf0yUffkG1y31gMPM
TVrcJUH5zXdGeTHDNdekeEe1ybttjkgx3gVUdbH3TfZYGfSrJm48u1WMFhSQeApSGOCD9M/9ufGH
A3zl0pLJQabaFiEbSmg8tlSaPsfWrYPVVb69PjlzJxxOmxi0kIRgOzU5fkIV6k8esq4l800PQtvB
/Stvfv+HIBRfIFajR/3pJS9aGShW32HzwEgDTrAukY1quqW0cXYs4zGgk+eoqAl/3KO1h4+NUVrt
Wa3f8uCoDveF9nJ9JDOVMz4JlTPw+hw8FKI/xkiwHKmdTG8pSnTr4CSjYbTJd9Y9zBGMdfKD/60M
V+568QCaHdtF3Mn1ytna1kgJtmcyB6BQlQnot33U0mBhs8wf4xeBJgtCN+m4YhvUnnXN9h/llfye
hzZCeztnr0crZZX/KlbRD3Hp283lix8mdnoK5DRVxcxoyVHj19C1o3XwZH6BDCGt3FW69dfYQy01
pGYP9YuxThZMn+ZG1vXEjLij8tde8J4oRFNTK9A8FrOFO2T+E+pjsUTjPTG9reoMbrQ5jGKPzbHs
v7Qi/AslXbgS5w5TnrqUZFRFJt2bDKnx2zKvPb08Gy08rOY5AW29sAXGq26a6V2EmJrglU7mhUUY
FFz0IqBWW9njnUbZMf0FzuWfS7qYIXL68RIjef9kU4pfBq50gGpowyZPKtiTjWSFiMXnwJ2vD2su
l8CPlHIBFDRM+CYXfGsWKfAUMkoF4oFnUJno3/s2uAuthVbv3DIY+SW4LCNoq08flgk3vOKA4j5L
KIwCPmi+uuhQXR/MTI2MebsIMjkucp5VVd67tDz7eCzERa9qnrYrytPSCt2mEIgRxJJaKNYyzo6r
us5/ZiLqg5ifgDStQ/1QKXq9b/vk4Iw4w4qltvZz5XeB6PzCj51dshe/dXLiRJWh1IVMMwI9MhuY
R6stQWqWIkzOFtNoQrktZGyJ6+QsR9ohDbqn6zO+9FUn+86rulxJQya8SOnNht46spQdelGH62EW
RmJO3o6CGLq55VAYKYsaAdXSvZdyc3c9xvxQaLGKIhU7OJ0frzinTVpJ79QOPGtwosX4EAf4C5hB
/vV6nPmx/I0jf4wToNSt+KbTnTs3YM39BoazvR5haSSTJ4kntYik9m52FtR338TNQXwQFp+iS8MY
//3ieaW0WiI6PRzBRBDQBP7lBvLm+jDmcnNwGv/zQcZhXkTwjDYEGzI2zqTyzPvmQcsjbS0oHrR7
nCI7aQg38QhJuh52dvYgwZF7Ur5B9udj2FZJKsQwyvTc8sBp/d+qKaw6dWHffOZHk+Maf6NMV7Rn
ecjf4eCC3gb6qehtdIld7oInFFdXw032mtnDRtmkD/tsp7T2v4MaxugjGIYGjClNC429F+NEHbBC
rOwhsr7o9TfNX3gYz14sZKSGZSG6+smZLQ5RFJWdKj0HOGtn1k8xQHDxXVDi/7LYL+JMtpOk9zK5
L3EcH8oimq1pN6xB+i8kGHOrwmIoMEjJsi1xclqrcpY7VcdB59TxBhuRH/Dlbq2yWLj4Z2ZthOyM
Pk2QIZXp4sOqqC1DncpLJNz0GJYEkgoKnPqF2y3M28zuArVDQ0kxJd5a04zJGCQjUzHgOoPlo53r
6hhllqBWw8oq10KK1JaZGPkWSdSFhTGXalukAfjR8TrldTQ5aDtUpl1YgvTO1gNAZdt40LbKHkD/
Nni2zuUXmIw3S259+rgMJtkbvSTqGGxs6XNXta+rCO5KnZ5zQzimKX2QLDm0moQYdbOpXUCW34L6
lMjiTWzKt4UjrQ0n/dYUoIA9sBgmYHFT9m3ZK9WtleTiRk/llwoGhdUgMFnodggRyW/Nx1xIkq1v
NHCmkJ9M8urBK4SH+o8B0rkVm5cGQkzRt2udc6zXs2OGflQjg09WbQXSTwitK5KbbRFh3eNUmV3I
0AOCEG4fKgqG8Bo0OVZa6dHIjQ3y8/ThzK+pBWZW7YHuNo9l9zNyvQfVVTd1JO/SfinLmtkKH6Zy
XMMX57JiNU6Ztnl6tuTfKaQBRT8Ow78TtxWJKKOuwvg/JMIfo8RJVNZx/GeV9Ctpm5zEu/JHdzC+
/e9uiPhLg+707MLxOcXrfp+/9Etvs5kb7sMvmNxw4dhbaxq/O8sBVh6D8SMDOX79rvnkBK5NRjm5
4wKSp8ivUUhH2ddaU+363nbGSxfLWzXfGh6iWo4LnSBV7uA7/oAtcUPCfqcXOjqquvCalpJqe1UC
BMpLYIFgNln33UZWy00p6r86D3eqSO9dG2e/fuGenDuqLj/QZBkUTimYeGCm50FUN3ln2hQ7IFC+
oly/EGl2wY3qSYpsUZWeFjhSuaiMtqJz0OHLIGaI0r+a/y0I3pm0nBVActMeZmH5bheBUj4HqPAi
qY/M8nsWLpx9s3P2N8i0femmdTpYOkvKL+xyeKiiB1X92f+7Fy075iLK5IBNhyEHFic3nHXhb+Qc
HvGhdtfXV+7cU+tDkMm9C1khNx3Z684KFvYHaLv9nXuWf/l3/ooD9QAS4YZizUo/ehvrpCkLS2Km
hPEh+uR0MAatiYSC6H5yVMqnDCftvjlKrWL3frG5PtSlWJNzoInlIdZU6tCQwrR1WzbqKh+it7qC
ZQjasVtVfdgupBufdaYwjqbtbEpczlyUU2VGfQAn0zh1fU69ALtwE+JKmpirGq+GMkq/uoJwUur4
IHdYkXFtvIqusTIGEV9yjV+nrlQ3/1qFxktjvOTdQuuWXzK9TVUQQyMGE9YxfspTEA8BcuSSEvkU
lnCpnFz8peMRoZreuZWMjRn1B7MWu22h1TdI5NwPRXEK+Ac1RGWmDKsepe/q1YnDYzJge5Ar1J2C
jSNam6oT3zgAfsSjBUvpGrdtZHzXLS9bRxCWoPNn34TWuXUtHO17ZyuK6Xc/kp/USIReKEKvStAj
HNuJqMrgb7wWdfe28MLdgMN6MbCzB3hCYY5Vjptiu4GCDVrlYWOPhIZVV6N0kJfyMUyRJuoB4frC
PYpbWwhc2wIasZ16w60ZN1sB7g8v0TfZKxA3yL5Gjnr0LHjfbQ77K0y8O2fIfiiO8JChP3+vao2J
wkp2lHL1YFrmg6OLX+Im4TeDvVpppv/QdO3Gb92bromdNZaQLyDij0rfcvEkgh3I5asiiT/41Sdf
qnZqjFKKiifdAMJWLN31ICMfnJVdZFuKIG8y1dqqktyQyGkH3UEQwB20XSV338TQyGxPr+9b+K1S
UWowM8S7vEpOBY53617DqSq0cE7PhyNG1BCSrO5ICnLXqfXIh7VWVgIFNQnxL3SH7Ojl4qMvgpzU
gnUVCvs6tX6HWBYqkrDrBumQ5dpRidrgMJbobC0S9khm/MSDfe1HNMcL0/1uBWPPFEsChDcyZ9Pr
3alv5B3dqAFqqvEgW/S29Fi96yTV3TRG8Iac0ErU2lObjSYQHbRjZSTWuGnzoxPkfRW6XxJf+mK6
OgXVOCBuNbyBa4WtBqWukWNlZWrVa2ApZxEPAvw+AYh1ECWVRnig6/Tmj5SVnAxw5Iuma7Vo3IOq
kByb+lcPKhzUF6xVvXwXq1q1qsv4WLn+wdQh/Vthm628Wnt2sAs0evVGUZBJQjfkiyqY39M2+54P
yv3QdSerGeDRx/SNe9jTfTPuE+FOr8BkOyo8FVWubsUueI2d4b1w2ufUQSY9F13drpV+q4jVneyr
Wxbzg9d736TC+SHG5j4XgltB8W+Bc6I8pFc/8rL8Jamtv8KT0TYLt1xronPjp/HByzQoCKZZrTtX
XAVi8mCE5l7MGrxiMN1yuzEhRhFGyA+iMyDapG6U1mm214/Xz4DHyWEyKVMJQmpQYmvl0wjTGPun
GC+uqpvyNtm0+3R/PdrSyTV53Q+tX7eWr8sno33R2zvdfKjbhUv+033xcTzTQrHsJ4IiNIp8kgB2
mYIDFxnyXHeONYNcWVq4CRcGZE0ue70cYmBKBrNXa+uoBVjRpFwRS6C8T5nLZFCTC7frgyzttV4+
ueKdV2OXqn1r1be+eLr+eT69SidhJnctkKBGbP58nsb6Cp6DNCzKqh0yLutMCsyV12jCRoOruHDf
zn4zzMBAydAQRO/542vDVS1MGbOaZVHgwit1XBowd0XSmrxHMDSt/rk2Ow70IuBkoF2l5WIjsOiD
fLT7rDhTxMF3FxbH0rDGxXPxVBs6CbGCzpFOrfDESWy3yZsxFKtmkFeI4i0E+wzs/zMmxJ7pwlDB
mFZQY9MTqCCk8qnEdDXLhbfBSw9DX0Yr08dtWkj96saX5fAGZsa7FWEL5JdkbFbipisQpa+R2qi4
Vom3aY2ACWY8C4trdqtYMpAgSl+fdQGFSlMDJzHEUxa5v/wh2ys4nul58np9Dc9ulYswk/NsSPCk
8WJBxFq42ps9/LkI0Z1Ot9Vsdz3S3IAkmYsfTOTYZp4cZqZTq4FqxvJJb92DooWr2kc1pJUWzsy5
Dwt5EhyGKCvYg0zTvSLzh5RsTzyBkvjS3lcPuWrr351bZy9uq/tuJ+/lN/cpfVkCV82M70PcyUz6
am9miozKkZw+U63kggcy2y7t/aUok1lMM6NSpIYo7TDYZY3JUfklE5cKiOOG/lCAUvHK+zuH01tB
oacUCSZRajfZ9k636ZbYXbPjQOkQpgaYCesPuvRis2tQJtVBCpCiaU10GY+D2UAoXiqPz47jIsrk
4EqToC5cURJPiKhsBtk7YxL18M/LGuj+34GMA70YiJFk1NyUkIHIwPdRrTIk0W7Qwvn/CzPu44sw
ZlJLTYwy7AkGi+16Efmsh/LfEj9yLr/5MJzxkL6I04U5TDEtFE/l4Lz3agZj0TW+SMN4GJbI3gz+
N7mQ8AiiH4qfRWbXtbdRIv/t+nDnPxzl+PH4Awc6ueJQb3EjTJzEk9k3CC3d59Hd9QDy/AL8G2G6
NAbYQW46biQ65PIqAW2rxXSf7PyHUtEvV26xeAIZ13+jjV29Sq/5U79XHxMcdw7/Ic8DlWfCpaHH
AVliMlplkJUe03KRo8MB8Ks0SEH57crF7nFhGc3O60Wkyag1UagRfOtZRqIVIKWmHirfXPh2M1fK
h9FMdkTVF1pcVYl4SvyvnfWzSH8W+XuzpJM+OxIAPhCkZQNVzslBqGUCtY0mEE94Ku3yUZzJCYx/
xpaO5+DfIFMYcBuLAteWKZ5cq0CMMcLuo1LxZ48s7Z8L1ZNQk9QYznXLye5wEdOzaYR4h7oNjRVv
fX3dz+SsjAhEpgqXkeLEZNpahHOKweUcoVJjraKqPQyJeuvFzu/e4sLCyOs2a5p0oXQ8u9n+JyrV
mI+nSinEaVqht37KO9w2SfEy1EUkQVgY3GeA0jiJFt2HUR6UeJOl18gyUsplzunVrhUAktiKka3B
rsV+xR7pJJhdqLsl3t/cgqddo2jIgdJum2orx2asVLknGKeKt3onoK5SuvtO7neD1y+03OZWPRkU
4BcgN7IyzVop1vi0ywvxhCoUSnZfiuD39fXxmdLLFLKbTG40QlC3/PipcPMcXE1uxFMrenex5mjY
xaUo0Ab5s6YV38s8uwHV9NYO5p0vNb8Ur7NW13/C7HRe/IJxDi6uIKoNjlqGfMQ6eqHIzTP+1hCo
SkhLJMn5sapweymig4ueor1is9B6L3eGU2PpN33hv8VqelOAE1nnCB/aITaJwKjwfaNMUSrmHVaa
+tI9NC79aaolaaJKq1YRgUhP5lsPVQzmA3U4lZvskCB6iV1Kvorvwo23zTbFM82xdbMB7nRMcDK2
lyg0M48uIv8NP5nsLoz1ukZ64VS53rFW9WfDTA56qby6lfmKAsWP//BtyYBolNEqo3/x8dt6aHuG
ktIOJylsYCEYvS344xvP8B80OVp4cfxZq5/m9m+06fGdVpXWhQ7RgkPm2Cq+HY2N6Ns5PzDPN/8P
xjezswkKQ6X3LiKuNDl/2gbLVieWxoDJCV8vBVFt/2t1oz5Yu2gT8GDcdrvgRjgsHUGf8dPjtjVB
9fO2UsEVTiI3jovlndeKJ2R10ekKvgzrcR1huPUobLyHIMGKffS2yE+Yd5rbYmedjNPihhoX66cJ
N6HwGZTaQcNPPm+oZ4j6Y3B7GsqqsR0rau04jDFQRXB1pevdyAFVWdWuoKyyCmlCRUl3iWm9VwPC
bVoTLrVD/mzh6S8iO+CZjzKGhJDExwU3BMHg0p1GmA0b5Z2+AqH4LjwChlyHB39lMCd0IO30yX9K
zkCCxUW3iLklcfkDJs/Cxm0dwU96RJGFcO/SNQjCIoEKU2zT0jqqXf3933eYTEvNlOh5wL6d5BEw
YXBt7cz+pIm3HUY/bnQfWS1mYMrCMT07MBYb+NVRJ2aKspayOkUEhM3Vt/LKH4ytWn/z/S+Cccyc
5/8wJrg3iGiAiYAf9/EjCkRPBaXiI1oPKs72KcbIYOU3KdKb1yPN3a/ILgGnIkMaU6SPkXy9bbrM
EvqT0OxM+BSIMCxMG6SXmU0iGyrQHCo7MkTUjzEkjdK/3rIkVdfZIOz7KkXduxdjA5W21U8rURDf
zsB5ethXalpNp6p/KtVox7X7Fbr9DWK1SFniulg27ioczG02tM9RGu5cVCixmPpVeMo+yII7M/Ib
uyrF516s8GXsfMQW22IjFM0bGodffQAbq97w7z0pewmF5h7Vx/vOcVtYgIWDXFyF2nAn/ihNC1m9
oHoTk/wJLiavo65+LZL2qdettVdJD1KobmtMt4aAbR6hg9c46TkOfYSk6Qoo8gum5luRYqiU1+99
kL+UJfrFZhqLxyCq79EKfQ7VMsLloThm8rAtFWsjC0pPA8FBKEHKJFsvsG1Wi9iuNf3e74J7S45/
F4VxT/M4s/su3rdW3tpScmM2gC3MVth0XRWs+lL83lkxEjjpI71/YOq5+kXssm8i7/ZDIDfWLjSG
72IW3iH1cYyVem8o1atc0qNrcxkpZ/NRFTBaglayKnQamGGKuqWb6l8c5HVWeqrdWfnw0000/7YD
mNsp2tatjQKpWXpbmooEeVhkSMvKYEHqqNi4lfDoS9I7HhimXZT5E6vkbXRGNor80KvqYJt4Bdmm
Zz4kyMdeX9+f8UzcE5eLb0y+LpIrHfEyv61Y4Dna9bZ5VxziTXwnbFAd31o/ygOu3i9LeKZxQX86
gy8W/OQMTkWtF3TyypMflnexIDw1jbtB/Xj7H8Y2soBV4JBAMf+M/WJsZt4kZeoobCzT+VY7+FRp
QhNi2Kt8VQLraxibgd3oUb7ua//FS3rkLMO+X4lGtNVK6zVKkOaXNP/9+s+aGz2MGlDkKm4Bn+jt
Zi+aXldzeAWIxaait0IPvEkerwf5jM3hu2LLCg1a1WHXTEsIrVT2gxa7w0keolOc9S+gwpAWLRX5
oJWGdIsG0BNN3dSW/OYOVi3uQThoYENldEehEm8swQl2UR+bWz9AepT0JrPNiGYlRJp43ZSqY5eS
81OLDkEghJvrv37u1KUEiJsDmcvojPhxUXqOJgkI+WonWSDXt9qn0lfThZN9Nhm00FDQUdlQKQ5P
VmGJZZwZ57F26vvq2dHVB1npkgexK5KtmLnZNsrDjaW2ykHES2AT62p51IX8iIztHv3il+sj/pPW
T/fE5fea5N2SEQ5qI2XDqdsqW/E1vCmO/fdROQVjCOrV62ojrs29fDTWUKV2aOh9xRT81/UfMTft
aLxBm1Ul6vHTZDwqO19UBH5D5JEc9U/9kuPt3EuOW0mWyEthr02lBivUVQfR04aT0QT7CH5+i8a9
jRDrpqmMhZfxZxDKuAMugk0SrTCXusYMGY3fIKGeaKhN1mnb3Jhh0G1aPXmJRPXdRcCyQ+UbdwM8
5qpaztYOErBxPWzGXk+k4DXEHfvLrLTvfu4drk/47FenJTGy0ij2faq+aFQQopglegpz1HCrDPPx
vBlelIrCUtA0ykqs5Mw2vD63nVK5K4Km3EpJdV8J4jc5Q4BKBHShRKc+z7/GorovpSywo6FB2R5n
89iv0hWZzUsgtvFCCvaZVMf0Ikmp0iqjtYJuwMc9WiSNVls1eWV9oz0k2HVl2/rOvUGyc98VdnSP
gu+x3KcLX3UuV9KQtAO4I0GBnFYjEG0y86hM9ZMkaftBG75zYu8KHyyRp94YJThBP1s4jOby2suQ
k51ZxWYpy6nVn8Lgt0MqoTQ/rfTJHKRt+HZ9OcyWq6jlWKPoCWWjaf3BUyRNEAS1P7nPwoOiruqd
txUPFeZCr/EXVHV33ru6IGg2fqbpuXMZcnLUigFe8mXe6SeGeYOXvLqSHGPnWdVLG4q7svduBtO8
g6E7LJ2/s5/yYrCTJB7miAGGpNJPQSRXmxJa5KZQxcd00GFoR2b8YCDpc59rvb+lnvbah8nOMoWj
p7TPUCmFbYHc6kbyRRmDrjx6k33lR4ua/uP1b/L5tjYpII7WxiMJVp721vUkQYHCp+0qaOh84/jc
IqOcVQtlkPkoFvsIyR0JDP3HzeTnvewWoVCf0HNcC4mT2SC+j06e/HMcNu3FnE/WclzhuhBLpX6y
nLvSfdf1xzo8X5+w2e2CxhOThTQC7lUfh8IjRXJjgzUc9/Kz22g3qoWZjxftwjb84ZkgzK7H+zx1
DInrG8s81DLk6TWegJ1KpIxlVDe4CnvJyjV1YEsL5878cXcRZnKbpLmuRHpGSiKCtd3URSxuamyb
ElsKcgpkseRihZFjdOCICLRg0RWYpr/PsoC8OrB2bphiDhc+QMxDL13quoVZmLtZ4ahSwkfNQTOm
71Q5QYq28gft5Ig7MwaEnxYrGUlzJd5dn+7ZtOkykvzx++pm5aElOrBtD8j7bMJNndv+uwFu1l21
iS2/LRF+584JiDg6ZVkczKl0fwzo+4rjDbnEkR+XL1iqPJaSdhdLiOUDHSws7cXI9KXLba4IO5as
Rg9G+j3Tyw2XAimspIh7WaUCFGI+Gd8M8e0Xv47WdWjaqhLaRrwEFZ+dWwPSrMQ2BzmrTfaOoEWo
/A5jreahfA73w54m1j6+bde869f+w1KtdxYawTtMJf0doenT+ybppNrAa6k/pZvwObuVtv6+eoq2
wEMxMLP1B/ck38r79igt1KSUuW96GXiyiJD+anvPH18nsYWdZuZsOw8HHfSaA1vT03ZrBNKwarOa
drPiPalkZyvKxLs+lbZ6WL51ufd1GHAAbDIE3ntj9EiRNopW7Ica55e6uIFF6MMyqB4MPGBWga/c
079AIr7/hTDgqQnkX1kXbg0xfIXMtMVIKrZ1iCsRzgUJsGPB1+91uW+3/7x7xuvk70E/OYDzsBdG
GTK6eoLgrvFL+J1gvma3IqTd3igiBPiRi2gVaQ1TEDB0LMS2DI3jEGqI2DdqNCz0Gz5/CXOkao0n
NRIicIs+7q4qy2JIaKF+qqo0Wom5d4o1sEW1tPEtFjkKHIata9FC2WHu0DZUSoVsaV7oU+wPfk9o
eYgc2r1ePLVyfZQaFhyOEF+uz/f466fZzUWcKW5FjOSB2pBMQiU9dN4XGSOe6wH+L1vof0by6boL
x5vQ4rpTd8pPwULhwU5OFXJdw3E0j8Z8wtvnWyW3vZsl88z54+LvLFqTXVTCXm6bxNdPXRzgpiLQ
mssoqlnKgCS+0OA4GB2b1nwwsedoVGvtd+EvpRPLdeS5C4nF4jxMTmnXMkMNXyH91N6kz+Vr8D3b
evKqe3HvmhsERKyb8lTcVGCv36UFxOrsWsIEmW0lwyuYriU088Wgtnr9pGkAM8qnGMBqx2q6/qEX
okxXUtY5naqFigZQ4pfpH9vqYAIJvx5j7hKnGsdDECgnBIXJk0pP/QLMgqOdWNI4BD1aYbgGi2uT
0FwPNP+1/kaaNsK6RotR0yEPlM/VbXPQ9tiA79HilGK7uzF21g06fXfFV+tgLHFfZucRwibaVvIo
6zb++0VNrsR3wscii52v4StTdHaVQTTU8oWpnN8bqHMZCEOg+TmdS9NxUzEbr1L9Ljvg3rwbVa1g
u7wGdrby10vDmjto6O8Z6HfQxFT/dJYvhuX0ShYOAxOahu2uxqXSHiT9v0BCaOPAJ0SJAmfoMfW+
CALav0jTnCQPKMjOoRZkKDupNRembu4LmSN/XBfpoyCt8TGKGfh5nFs1Q4myk1s2N4qZos4jLPBw
5t4JnPxcOhbdok9ag7mhBp2sV9QPvGqf+2eFvkE9tiU7DBfFYv0fVvzYXZHxh+W2m1KghV42y8Dq
tJNwrL7JvU1L/1H8Orz5X61Xjsv4S37KH+SX6Kt0WIg8ztf0DuKiQw/dwnKTcvTH+fSzMhC9uO4B
lnnCjbvPb6KtudaVdejugn33jrrVEkzp86WOYbBpSRYPIw3e8CSkqEe607hSD1ou2eciZkyq+7vP
RdjY1k/oCrotd+3CC2l22ZCl44ahkTdPF2cBi9fTcS48ReFXNbtVqsdoyenXmEvLRyuD/xNjHPfF
BnClwvPkLKN3qppPnmFUW0ly31rNrdfRUDh3ilpu04x2KqYRAX7kabrSampgYpr367qKsQ3LYPMN
zbDKYIs8a32lcI5XeLI11o9G6Lq7MBKOThFqh0jVY3uQ27cqaiJ7GPirbpEMtpEizC9Y7QZH3ZAW
tXKL1M0rf/Yt85PvZaXVDzUGOpj7BsW6V+V7BFu+iH280ePhtuzDneZE94DuNlGq3FpY1Qx+sfM1
b9f51b4M+mNuBVCLathQRVjSkEv6fG2WWQDhqf9K17Pnbk/pGGRr2aNUa8iNHWqyt8rxxuxK9dgU
4bFAt91WiyzbA8nEX6zF0NXXxGJ/fW1/3sPsKI0tpfJgATQzea/UviiFSS4opzKVNjW2OeFdoONw
qH6Xo2/XQ31eXoSiU4WiLf9BEu7jpxcKXOYtxVFOsuY/lIN6jKomwAm9WjiWZq7GMZBOhRrdUZD2
k+Mvr8hj6sroThT832rFOlSZczbD5AGjZiydK+1YKvU3SRm2Q6W5NERlqGJhsjbC+oZ2Q7TK6ijb
GhUNEs3snYVpmL1nLnbAJEVQeT5UeeWS7PiPsfJkLrFvP0/zCJQHZQs0AqeZ6QuUrmhX02mlzFE9
hu1dFr6kSxYKn9VDqBxfxpA/fsoq0goMaGWNlmO9MW+6L4lkY41mrlna6LE5D94+2Yi2v5ZQIT15
G0o6b9cX02x2ACxQQqt41GecmtqEnthkoc8ws97D/RebwFvJyIS9ETibamD3t35wVo3sMBTe1ueR
sm778Djo6i+9qFbXf8zslF/8ljErvDzUcrP065LMGemHrdAMO4QPthxnCw+9+TB/e2qTvVoofNci
NZj16rHWnrL0VC4tnk/HwagHgMw6VShT0SljfxxJVkMzrXHuPMfZYHfll1IJ1o6AyB5uX53rLFzp
n7bCJNpk3mQspbzCg9ncdC8ebs/dv07Y5O9Psq0O2GEXNygTCs7XpE33ImYlgbfU6vz0Wf5EUXT0
GEgRPh2hcoE6ISQnNAJTyY4Rc/QqAWjGz39cY0RBXBH/TnFsmkyzYVzWeyntiWLq3Baej6chLpKU
WK6HGe/fD6kOnWbKOhR+ZYR5yLM+LgClwXTPLNEFChQSe8HbVVTqCnfVDV9AcK4s958z4jEgRgwU
BimbwTmfBHQ7mVcfa8B30R7CeZLS881gWP+81GReZaP5lkmtDEj+xzCu2kkFOOLynChvZX4I9SV9
6c9r+WOAyVqOQwjKfxQ9dRDKfo2N9kKbZ+bLoKpP/skwwCX/ORAvDhndyRpRUJvi3DXfxk4PRuQb
q4vgFsSrFEu5EGPxf14LHyKOQ76ICMhBSuRCKc5xkz06jvmShdCjo3wDpfkxTut9L2T//pkISS+K
Cji9oSnUbYAC0CsU/85tW+0M0dwYgvl0fVSftyswRvq0NOg0SWYxfBzVUGoyhOmhOKfCKUvOpcqm
1aqFcXw+R2UFowquSRDAUJ0nyw3JpE4WBrk4D1KxKTO/s8vC/dFb+b3Ym7Co5aVy3GdUJO+iy4iT
9deqhSi4Sl+chbxcx57/1Bj1TzPJjkUWvcd+vEYx56mO9bd+ADnWDvlOR2NXVKuHrDPkdY3qLlo4
pe1GA4lgSJus7IzHoku/13DZF6ZnRr3j46+dnMyV4tDzrjGIqNbS1nwfKlu7Dc9c1Ctj1wK2t8NT
hVGE927c+k9L+tXjup2ccfjE0ZjH8Q+iyfTjAA2RtELJWGTub0QR3P7x+gobV9C1vz/5FJGZoK8X
Mbhma94o+3jnH9Qtnf399TDjn/kUhrLIqGgJSkidnJw9ogF5iifquczeMeG2TedRKTy7bvSFc2A+
EGGAn2pcDpO8Q4tii4zKK859FVFiN7aS8VQBNtLojF0f0tzeVKE//9GFGxXNP+5NnmClGYtycg6l
+NBgxOpYxU6IF77P3ElKv4TD1NLJc6aHjCq0gqJnTn72s2c3ftaj7lnN94V4aF3gfXK08B75nC2P
W/MinvxxVFLSmhFowOKcb4pbbVvvmnKFxkFAj6b8Jm6Dfbhu9+JtvHW36dGki7Ewq7OHkUVHkVvW
BFM+2Wxyq1uCkvf1ua/b2zzH+7lVVkbxZErxOSn77fVvOBcNn1M8C8daGu+lj6OtSqdVKzQbsLbB
JKRz7basYe2kdpAUW5NOyfVwc0vmMty42S8uqVDCPyrULBxZ6GKKgbwqU7bCv2dfvJIv5HAmW1pp
274sg64656Mss5LZlopoy6KA7P/mBU439WWgybfqE4+M1Rllx1ztNikix04lObdznSPdTrwc40S5
EixufUwak3yobaOVy93/Iu3LmiPF1W1/ERESM69AkpOddnos+4Uo22VAgARITPr1Z9H3xj52Vl5n
7L7R/dAPHVZKaPiGNQQ1e2Jl+jL0EuDbqtjAI/tWmRoyTxxJdjp1W78MXmwjAFWgAgIak3FCOVIT
BtXFc9OV1yTts/duBH4ph4c4qPr1zpj0E6jJm1qVt7yUXVg2029IAcKFhpnrzCmTwO3qWPewWe+z
XoQmqz5VZbwPHt0UnTqakDspeXXIc/gq1+N6aIoKGrjp72psPLQCIUNlcDAiPcLWJSxKMorkW6or
ruftaPk7B5ZWla12/ZjGrBnemYe/ARCya+h1Rbv1hIQPXlhPgNx89IW4KuF/zaXxqw6c6wGK82HX
sA2A5gfQCiMnmF+NIFjzIH0HoiH2gioarPkmH8c6rAxZAKoFWXF7chDhoLf1ZkIUJlQqLdF89IZN
Z0kaWRZg3DAF2FKYfKEqk5Mbv6iaJyl6OGH3Ew41HZ2rfELCWUL6l1ltB8zzDGCDU9aRn7YwnB/L
R8etrNBWJigkpcp+Oz6TmClgtWHPjGqL4iCwQzapQqIn+F3pMY97C6o1vcXepbD/+L1qr6lVqN9i
9lI3svyUJZaUgH5aGq+4K+YtwkW5C6B5HLc+kbsltE+CRe0oJwbgwZ2Cgp1U79JG31a42Rtglp/l
VOZXRTEMz5DlHtYTYFNJlaMzS4MCHBdwdyMPhxsgaSgnTfnQ3XM45K2l2/i3okk7Ec0OByeFYcEX
T+K95bNg1drlsO+NQcEtGlpKzlw9VYwd3cxJoKL6pBVHwzKl7toO3Gwzz7CrgcouoKrzXPxxxtp9
x+74EFRUO69cHiE5sZXIiyvRwOKpmGQfwu5ZhiId67izAB+Hl/fdAPiGb1QiMUsObwVF9Kbj5M3l
ZrOac8sIuUtVYhHsD6vK7B2FNG5Ss/EGAJ8cDuwQSsxGdhjnkYRwINcR7+wJ5yWr4przu1TNdixd
CXerqvgtx/6zKoBtH33vjeVBmsjGi83OnyPFWQvagfGOrvITsO3XmS1uqFJ3jl7MzUuUGs3CMCHD
A2szHN4soY37yBwE9oCUXvMRby0FjjEqyeiuoHe7pp1BocflONHE9F6MjK6IxQF7hhPbOLgA2GNP
hrrHHFEL6yIpbcBcipFHeQPLHQs3c8uR0rsNeS6gxx4FUGsNsVV/dY1KDNLfZqr4RQxzisCNnWJ0
BjfA0fphaQcOWD8DIK5CH3jQ7BqgtuCGiyOkB/yNeRRW2EpKkKMSusgc3dikeQFgQsRO2oAQMECi
jY+rvpgOyoHpjttmoce8MkLw8VQGwKQY3bPfsXUw2XcVMe4BhnmYtHpQg/eZm+mrKIYHryqPAUeB
1TK0XNU6hfMNvt6tCFQfzbhCkqZFV6qySL/mEwxqXG/GqrDigVJ13zj20+yyLGpyWG1w/3Nqx8/A
rOz1NLdGOJHSiB2gxsKa8oOpsnePuzgFRCWeznLojc3p1nE76LDVBYntgbvh5ELyVRtVG5qN12AP
9vvKnJ+asa5hu1Bv+wkHyRLQ/sgaDikk83U2ydHLzRdhyHJlZsQASWA44jqsUSu+bShAZImjKogB
pvJ5It1dSZmpQjCi27g06yqsoEEdKcPrVrrA8nltWq6E8jYT9mbnVf7WsKAL50wFBAwA2I+mvOHX
vva9m6bRw8pbhKkIbO93QerkMTHzFGZRpdPdzz1vX4quhOAUsJo59koJZRi3UdAPC+7YZO8gkNK+
tJZF7qeelyubDQguZlTVS6oOTWMEG1h5WOuO5/UrdxjdBwE1HoghrJuhH/x3DSJO4mecxT5gBPHU
1tYK4CcSQ/xJrEXQ6zBoGYmEdKEvmXd6N46GDnuzuNNpVlzqpS4B2E+P7hIwfokh1BQI2ppjD2n9
cTU/dfewHAmHaIxZFqr1v4nbvz7xJwmoJydo6485pGCBiBf018RRXyNXgX2hq/638APizi8D/dOL
+TItIgPNFKknmGbAOAfucX2yOPBh24M0fUmt9Gwc9r8R0iljGlZ4WaAgn3Qsa8h9yin0AASi+Z9/
Ee19GeUklIbcYKCI8NUx9cHd6XiE9gFeg//eXvP7yp3EsGyulVHxtD76dBBhBoZGWPUMDyf1elCl
BN4LXLd6QGn5/29+J9HsYFRG4dVtf8yrPB7BuMqvFJUXsu9z+S8SH/SF0R6AP+RJPpeJhVXSIv9h
/hiZVZfMpLowj7PliCVIWbLsxbrlZAXLnlezzXzk9Hp8Tgl9dXLbDS2dXfkudPBY6eegeFnNygGj
cWOYzE4yq+Zhp7JjaZEhNHwox3ObrRWzqs0k+QEFtmtDurhYjapDmDjk0YXFP5O6oNcKsi14+Ivc
wLLHvxwYPNis4GDtHeemg3goNXZyAicxd4tffTv8LvzqQGp9byJPxNVg3QvLUhHgd0+tgyCnEKjN
teQz08UjpPt2ExVHS0LF1UF8NarsxioJ5B4N/oBAq1lZU/5Ien09VvPblBbHhuUJOmIdlCbZtIYW
VxvNLP2DBYFiZFYO8YhCDThnkwwNzUBa4+XazDyonLCShkUG9kETsKMS9QJrnYB3BGONWvZvX6ZH
kZWvVdU84H9NhKu3E35KNBd03hlVU0QlNwNEv9UlQuk/pYGTmxUyYzbIy74JXdtTf6uOdCU1hpkf
50L3QPeRPSKCpOP9fibmuyXsGXc8btkWpKVwbJrf2UDef/6q/xQNTn4DPC1NsGGIB8ey05tpqItR
W0XQHhskF1scYh66VkjuxRWNVKSu5VtwIeM/s49Ql1mcV1FmBAT15IDNKnNkDZ3so2hg7dS/Od5r
jYhSelCsMB8vTG9JPU+n93WwkysxTWfNfIXTPCT2p5VIHRrP5Q6nCL7U5H7B9E7Thj/mF3or5z4t
IE4QWgNAHLiI03YuURkjc4BldUKdKAB0hs17H/O7yw/muWrht6FOsu/ZYUMhfN0eybp8oiKcEW9t
wXbFI3NQu+Epve+vwEbayJv2Pj/adz+v8Jly0bc9fBIdcDqkzPDc+qiyaTMLqw5LRJhhbpW/qY+E
Lauq1eCoS7jEMw8qbDwRi3tLrxUpx/fLiIx0nkrp1cfc2+YAmhArBuxq/S/m9mWQk80z9kGaZgrn
UxDxnk4z8v4l4Ktr454UtQyrydwFQl0Q2DrzAAGsai3eeqj02f8IOX25Z3k6OVR0GWo2jN2qEU6v
3QQkxs9TO3MuHJiYu6YNGJ4NDYXv6wd7CTe3CjjoenKt2yHRfonUL933C7rk56HOfCrIhQGrY6Fl
AeLdyacyZ7uaaeGy42BR4FCGFQlAsIQi7c/DnNmIwBXCknBpkfwNHhvMiYBjXvIj79o4gHTwZN4Z
eEzJ0CayunH128/jnbs5MSAewoCiefaXTYc3jaXIc785VijGhnkE6ugWPtWRA5otMHiXHYjPXJyg
0Fk4NiRAM+OfH/RlY9RDYY9ms3wzT/JQuyCISYkYnI+oHhxTkj//PMOzH+7LeMtG/TIemcda1X0F
nQiwZLVPt8hoH3AVXThl5xfyyzjL7/gyTp7lDv6162OHdHdT1dkBR8OMXFqhrqX1lc6DAy+KeymN
Wy9jVxSin512/+jpv5YBhIPI1xU+uUrbHoTqgVj1cRrZq7Yg8zvp5sLxPjtdwMLRDl8YCeZfLbZ2
FFyXKfvHqkzHeSSy6B9jGaiVlO/zxrz7+TOeuU9gefyf8ZwFdPZleRHHVFDD7tkRHJ0I/DHjMhjV
xJ84eWW/DXFyxJVV542QZXmchXk3tGkf5rrOIpUr2Cr68hllbyDI0ir03B6llkyqyKnttYN2889z
PXcJwDHSh+g5Aqq/5Cw6N2McZmbd0dXiehr1rQrSm8KjLz4Idb4obhuBcsTPY547ll/HXBbny/qO
YobtpuN1R2ID2RDkiRZ/zK6NwH8MfX0pXjszQ0wNnTnXNEG1OI2eKmhsCDiZQEyII5V0x0fDLONs
vhnJvHIqtapgVI3W4W5Apj62O6CtXzvhIii+dmD9nos/qDL/gfXuhYU/s8m+BSHLIn1ZBEgcp32B
AtsxKLxY8SkM6kvU2P9HTOVB9BHwag8x5PcxLHvOTZMhlrPX2UbdZCtob8Diz9hVR3bhTjrzTTGd
/wx1ih8fbYASETNjOgA5W8Bp1WiEqx4EG2i/NEF///MW+pt9B0AJ3i1g8vBC2iAcf58adAl9M2cY
D0CslZMUkFHKE7qv4TflhoB23qrHcX+pKHGuBPJ11NMSiFVwXxqtaI/uNd9mQMgbUbXXO72Cbtz2
ktv334pN/8wRuBn0FJFwnJqvi0Yiac3x+fItRNbmlRVDlJ6EVYLgv3/0t93eWRXb4EgjM67lmq/p
VpLwomTTuQNkAVTzf3+GfXId2n6RB7zGpAfE5fgpa3DjNywxVm5M1zoyExGjep6gBnRhT527+LHc
/zvyyS1pVsyFutqMxCd3fg/kTyuf2xqgfYdGDdrSc0cfoeVyVxo+Apcq6cWvwvz980Y7u6+//IST
u6ryPe5kJkf7kfINg+GtalyIIjpHVByL9AJimv4FZ/7+xU978FbdFnVQSbTGU9qEQFXvJaxbenFv
I7Otff8AlGIWQhHLpJcgJhAXwpE5eZO+rfZJ9DI4dGxMUmNz8/QDWgJgLCidiLpKCsOJZNevAbC9
c+j8O5jTZ+7nMFvQ3ipPaxsVugLOFyYgRAW/11N/YLx64UExAEpZb5mT3dt6vrcg9D/k/QHdoccm
cx7NHtqtaOjNoTRpGeISIZFU1QGOgmZMgeBakQyGEo0JIe1yhjWe3VYitkZix5B23HqBhqeyXg0j
FMvGgKJr48CrITeMY44/H3dzAIUzr0O0SYtw0NkcVo76HKvqofRa6LiieJ2gyV2FNB1kCHUddC5y
GYOK/1Z608GwvStjJsDFCYiapwUQUbbC1i9RetLFrGAxS2ATTIvnTKgEwlBozfXtvVvZhzrtf1U6
OACsZoZT0EwrwJ+sFyb8lU3LAMYaOTzijatJ0Vc1gT/KCsiy1ZX5NkCWJRw86zCNzY50Bt/Mad6t
Zqe7Md32obfGP15n3k1ttyXAjPtl+TCnzhDZfbDn1L8X0gDrrH8H8PI2b+at23dXVFoP6HPRsBnY
R++xm041TxReInk1JrI2YrdwrliX/RIjXwPCna0Y625zK70pHahIwpDpITcWXSJxM/kZDcGhww6F
0lEh8KsNOb4NvQvPCCWBGiH7IJ22fks/mIRURTaSm5JPN9oliZ+OI1qDfRFKf9wZ6MEZRn20TYFi
xtjfpKTaO10L61I7i2VawOiC6SDMC3E9p94v8Hc2KbTsXaGmCFYUTfLzUb943ZyE1aKcGOmq5XaH
SRWk6bYd30MRWlERocURpUYdQ1wLFNkQSe2qlV5kXCym/i2/dHIFnETUaKkHPeRLG9RBhni585Fu
bhaqkhuO0HsR99nFWvv5Zw3SOkjJoPwEiPv3x5RTZZfNkDbHZlZbS5VrIvqw4GLd9Ac0UBR/qi0z
gUYVZEbqKYQO/urC0p+9e778gpO7J2ibutC+0RxVIp7cT3rlbfCYr80te+qegt18D9Lxhl7oaFwa
9OR7w2sznRo/EEdYL90HMt0XxJ/joXHyiNfdJT8ByJafu2C/TPLk04qxKGzpBs0xdQIduqLNI8r5
XgdzG5mNvoKkAG5CeOqg+LrmXbnxR69eBTp9ArvmYYbIWFQBIBgCtgGXJG7vOA72tpz7P/ZSamn7
8RPywB91kz25qY3Uxa5hxtI5PBmM1NuWrd+juktQtkSnfVVkc3sv3XJ5zhA26K77ZQaoPeWtuq1d
+uQ3+ZVro45KpDhMYOR6ijxKa8RV65SwZTcBXChBlFGsdne0quvIUs3OV1W5kW27FQIUCNSz7I0d
lHfMhahWULYDANPOHqpGM0yg+uZ6mIIPezbXo60/KVSXynGGhmoQu439kmbzqizIsennOBAZ9N4Q
qCOD5S2/Drr6plE58KMGmpxTN6xmS++Zk/+eCmvrTrCPGgcKZbl51czeZ++UD/BiCx0BnI3jVVvX
RHYzVffcpmui0RrQgn2gLvA4VGzT2gixWH5VBulTNro6Vl13w3N1O5kFyqEVLv3cag5DOTtg9vUP
cw2eaSoHDf1na9077JY5+H8cRo6li1TCcaYP4pfmWs/ejhPxivLOFDpz/ZLLDJxO61eWkZhncGSq
uXE9l3qTmr2AC1J2aIWcF1bku0t4GTbCwPOPhyqEtci1E+RxY7Ah9KwWPHFhb01Is/YzzORUOmG2
jbMltX3buOI1bXoSwgZg13Yw1eMmWiOl+JPVwx9slToCQhOqV+yJps5V16XvEAFnoe03MR3gjEQa
dLshY3+XMjTGZV+vq5bu6EBeh8Wtqps/hJARSuVQmjAR/mewiqwJdkqQsq32ahEOUNdX2jzA3MXE
JqZ/Zq98hFZukhdynRVOEbVW+Uik9qKulrHtgp7VjVSHHJT/qDToevbIrsurX7LKX2hJPnKnaEKS
W/s0lTQeUjTWlA/MllhwuKqK7WLGR+nGRZ+F3HYjr0JYcLy5Qw7xHFG9cSESmRlrNXUa+JYC/JYJ
wtbNp7b9l3QKXhpr4BGeuy2d5LWb0Wdp1cGFe88+cyWACbhQI1ASA0j+JI2ZtEB2KlG6BKZXQWGr
vM4pulWWJu+WO8AqsZ2BYIf5ty0p4BKgeYISUGFzG5UOobeShfUwrWbdxakrwU0RSY4IBb3utdE1
UTfbx8Ca3gJSP+YjQCB+weDclVVXpiPdkMPY40grQZCktSIC1zjScrqHsEoCDTlgA0znra+MA/AZ
H6wLXngnr4c0uEJSeZMX6c1UjGj42ZMZQ4EBm9+Tm3bSAB74UCb4+YG4dFUvYfqXbBmKCCbIJEBp
GDasBZi77xZwiwHJZohbwWLs59HO5uZfLurlq30ZTQQSpDMOhUoBUA1OU938+nmA86EGQksH/6A4
cVrSavIFQ+RXzRHWe9eOmgWM2sBNnJr6qm8ztRJEAxQ4wvs3r6oFz+MuYpjPdTrvGg4h3As/58w2
BAX2Pz/ntOKVokqMjqLDjlCwPtaHclOu9IZRtHyya2fFnkhcx5CWJm/9Rr38PPbZBOvL0Cc53jz2
IyLOrjlK2OYE4EyqHtVnAzqIc1wPnz8Pdq6P/G2iJ+mcXSN9c9Qy2qp3EnIsDqixCUio5TF9oHsj
4hvYBR/nYN20EVxp6Uq9FsmlzH4JLP7KtL7M+STe8ts5CyjDcncolvCMQMDUxANMLmzj8+nkl3FO
oiqX5jTzBPaxvRYHRAGbd2dtwN5GXshbL83nJJBqzcbsJqaaIwRLof4jjg43d07tbn/+emeHge4P
/OzRAgYW4PuxZIROM4V69HHoHNgFDojMe1hozaufhzl7+r8Mc3L6p9yalNcKDOOKGxvgdGn/mxYP
NFb+dyon9z7YN/Wkc5x/lVYRdV8F5Sua25c2wLKR/tpo/oI9MFHmRID/fcUKb3QH9EYEznVww2/p
PyDxGvCB2ImqFV9fKpCd+0LAgXgQ3sKWxX98H6+HZBuVC0POMWmcFn+oKVFfvSRlfu62QjMH7fCF
vI+a7vdRIPCgBtNOQSRyjX2/WGt2geHhgqR72yvXrDb7WOcXPdOXP3u6mF+G/ee0fXkV2n7WtPJJ
d0SEEg2uHfnZc+OyqxyCreq9GneA2v6bDwiLKhRwwZb5u+vYTwYwpQPYRWw7/rajCpi/mC01XBoB
r51FQdz9CwYdVOLNpaiKviCMMr6vbuCgOZ31XXe0dLHL0I9QZXZl0EtqnGe2CpTBocK7cAPRfzy5
A63KA3AW5RwkX1vA1yIwUuKlMvDzWf47bgCmAFANE0GLi07VyYb0pVWl6cjMI6Sb6ZqV1dbXTMfC
hIhKDnh19N8PB5MGMLVAgv9bjDJrCWD9xkRRBQ/2fTe9yRpinbo/1l5zATBxbmbwmwcfDNVh8ERP
PpNjD5DQw2c8VqMV88r86O1gBz+K26m6wBQ8PxK4m+BVQvbylN/UwEGeplDmx76HTe3ghIH32mbG
rTCOP6/emdqH66ATDSAZehVL2/b71pMgATZgXYOCtKLJW9OEkEOO0qsxmVZuku4bIA2tl5/H/Puy
/z7kMvkvh9pMyeSkUIg4pp3vxbIXW8bd+sKL8neMA6KTCcUPhPiLZ8rJvGqWGr7T1N2xV2U4Q1XT
/1XB+wG+VmFQXuI8/q1XAPDM19FOpsTpVGGNC1D3NhrSwepD7Fgy7NOk2I4xXelXewM5wOiSRdWZ
8gbGhewzcWHhByTGyYlGx8/1tKxwP8bNtn7KH7yE39drI3Je3QfnaH0umnVSRvP6EiPp75v5+8jL
R/7yEZssK1Ccw8hDtxVeFlVjcTtle69a67rYW0Wxov2F43d2ry5IBhglQa8GCm3fxzSlYzcjrJIw
W3tnJUhBIQcCsduyi2mEIsXRiPPr8vnn3Xpx1JNvq9DBR50B37brtpMZykO9G/wk3djvZjJuiw/7
CnkbbFovbOBlMt+fPizwl8meXKMtXJZh75zhYMLaNwWaYGRwZqwv8fXOTw83JwShgSQ1T6l0LGMN
4cvWxSIm3daNFpnjWCZuiI7PblqpqFmLC2t6dm5fxjxJCZghxkBIjIlHL3JH+CV2AKe4/3WtEQEY
MIsQKcb74J7aMlk1ikVk9MQRbXZU2iOhkWwXPLFxD/y8R87daOiJQtTIhnQWRO6/b8ysthptEdUd
A8HXVufHRb/9eYSzJ/3rECdLZqLXACal3x7Ve3YwbtxPeehe6CaImpX9jhKXDKdPEpsbI76UOZ3p
+2IdXdjHLHAvZM8nzx5o8ariA/SnCFzX1/VKrKu34pjHSycUlJOoeWWv6eoSxffMHgHmE+TuAO4V
FKK/39c0ZaOCHmTBjwFqkgVBI4hPVsLtNP/vPx6yAojWoRoJoNmpZhJrxzJ1TSWOZm8fOalhbH0J
wPrXcw5N2KXghPjEhgLVX53zsTWabgK6rK3TKp4tEJWUb4ZmTl96dNcubJX/g079dncs9lneAhOC
EAiev5P9COgqR7BZlEcHpJaQFP0VfD9GONbTLvQXziP0LnIYVqZ3xQT1NxmgY4alvvWE/dJBIwLC
bQ8mQ4uozcqPUc43wACy0PScTxJIOGfQOpoo+0jpAO6REc9pX4eZOa39EdIMzAhdoq+JYBbwstPj
6HbwuxlvZ1CfoqoDMmxU90NDNpkDgtJgJYMqoU2I3R2ZOr9L0YG/IlWpwlaoLiSquUmbZmeWtr9q
GUI8Md5qMfiRWdt3svbBgJtQpm0DFYSgwZONC/Xd1NAAJDTdmgWiSaYue7FaH0Vd0v7uzHHD3Awd
PBlqdg2OGYDot0GfovUUgIBVoP2FVKcOGRvXpiquyrlrN9mEKpAgBzgOdqE5y8Qk3XsflPeoZEMl
sDiYVv5ZIHMIIXA2xA0DCyXtk9HrDpyZBIYNiyBioF+sgj0E43w7d9mta0GH2GFWFvdDs2V+Cn6V
eZeaoPcM88H0hiCmjrNxvfIoqYw8gr2fOtNjzYtV2qP6WuTZvWOV9x6oYoscSIQ4uA5J7+dRxacd
XZr0qf0QiHKOkf/qpRfrRsxOA7TTZkj/CQnrCFp/9KpgSUHGIWxbSuMS6koJDND4QbcsO2iAssLU
rZywq9jKELlMGFqe02iyVUB6I0ZvDsQfEN2EUThrK638cEBpMiRc3Fhp+g4jKDuqub837H6IQC2D
WrE9iqjvDJiAgQGzcVuQLwOnAu/RAQuvqu7gc1+jIVbO9wBU1nUIobGrqaxY5Hn4YiXd8KW8zmS5
K8bpGmDtAt4ywa3r6F/BpPptky9eAs0yXkCMRDOHxtKBk8DgtmUyOSiv6zZAe1jB4JO9jvliQ0PB
7IILBOQ/LGDcLb6dKn1jaKxLiY93Ww2LoheYEaGYXXNPrM5YVQYZ1+i6Vth9M08mL2URp2kWSpTV
QiOrb4PZ0Kj0anIbOMMMzcAAjgdWF8HUpwgpBMh0VTgbOfSvIyE7o7XewCUloAqD224EKlbQJkIB
X93lqXvt2u9cwvVGeW5ian9dtAF4kXOZpD4U0tLCkbtypHXstEjG/X7uw8ZuH6bBO0jLegeJYO9K
b1VpLwW9DwhNXkDyXckG37YH1J0GzSEXc78aCBYoWFRC3MoM0Wo6+Dm7HTL/Do0PFpVpPcQ2/GY3
kst3w/EfixHNp1aZJFKjBcUJniedNMoQ2jpOYnj6qSrImowSxrQTex7rMm4r693rZy8qFP8gaQo8
FrTjt7mbwe6bD8ZOjzzbGnb6lnG+LQzvNxtLe8ONfANA8rAK8F/g1Rod2LzZXVOh3aAEPRozTCas
rPrMSv5eNC0YfyILfQfLMxXzyxBoqJ8wP2Y5lLINCVK2kzkvJPWycBZIgJC8HKYae8sZhq0HBomB
FzDyjOC2n9RWdcEuSyXkMme42LR2jpI4bibLGhlgFVYH9Vf1XIpAY+/ZN5ZMA/igFn+MosxiHVhD
ZIjqsTCKP2h1jFGPsCwu7OAKKMQYQNY8zJ38bmpEE4JV+xsA7ht/HK5UVm4qBUL2iCUenetyIsG2
85v7rGRPguoPYwSCsKw3k19ca0BawiH3/uQgofC6+R3U46cjuzJhtbUzLKFWXJmgzta4uay+jewq
2zfgnIAQtU498dtYuJKS4Tc4QJgI2JDGvvC3LW92Zd9ucEs+4wfF1dJgcjJ3hVKKd616/KWuzp+d
FMANiw5vwiq3czEESV/VQ2hDvC/MJmPFB6sIfcFj6pYoGT1U2H+GWeASFVd4t0KvHQ+wp/sDGIQL
bp0LcxyACVeQWxNo1E7dCh0Y+LVlcKguBtz+bZrDgNFrs5UY5md/ZNBV8qrqSjvsqp2qeqMRWHZm
de/hclqxlIhIWcDWZJCHd3Mdd0XwUtrtugKwIFIu+qKFfBSThHwfHgG0yHd2CVUo6RtrmOMlvirR
lRc7XRYPIOv+Aqs/6dIqW/NitPZGn8JmS4K8W9OIN2iVgJcKt0HKq3tDMn+tCvhLGXMDiiWYs5hK
DjmO/E8QZH2IUAAYvml8kQ66cL2dQmTQzvGh7PJRWXANo5Lc1w4gJLM+sLa6g/+PgtBLfj9aosBl
3jzaQ504+fgxmXDL6WcVuY6QeHx6L1J1uimaelVo9lyaJLEI7jq/mB4LTuAqpKckmIdfY84DnPYK
pmQT+RUoAzc5GmOqIu/eXHqQ3vNFXM4mpA/zbS5Alm57DTxK5WlwhjU0LZtmXBW5N0V4Tj4aa2xC
g/iPCpdYOFmpCbPqmYVGOdi3Lej0m8aAzHqAByMYCiTq2jsWLmjgaY+ytgzatelMqy43Y2/MHwzZ
I7QWAs4mlrH2oYZqCMQJMD17SCe2t2p/qwLnashgIqXy/JHz5pHr5uCWUyLhOZngCdsPTb4OCvLK
immOMzJTPGrgggzC8/DjW/C9cBcXrhFZZV6HzWi+1CN5q2cr1lytfdhSW8aO2zAum6Z112XrQNpX
OtD1YhQX4xZ7rU3/QVT+iF3pbQOHX/eDsakXyQk3wG0nBnpvmvlepxxV1Kk95JC4d83hFfhy2IzV
pR1bxfzeudYVgvE2BO1u27u1EWXQls5Ss4zkaDz3o9TxqLCbMpfd9sZ84yvraIvi6Gf+LwK36lpP
913Z3vEa1PlU0TXt20eftSA5t3WiwfcKcT5waA3n04QCX0iovoN2ahUTA6DcafR3Azf2TtAlpMVO
ApAgr23oXdpPQV1ERU+3qVRohOtVOiHdN7JPOuktXIWvnDF71A2PhxkQUQ+tfjbfKz+IU96ve+ut
z8stAtBbxdyNW9EVLHJkiAb5WtvNrk9fKapBk07vbJ2vXaUfpa02KMuuNd4rSGevMvtFlQP0O/uI
wB7ctQAwYDVY3LDD0k+As/+20wcizciEqifH490bDYJcN2aLsB+huz6fwga9L5MUEVBTewNfN9f+
DR7i2E6f2/8h7byW48aSdf1EiIA3twDKF8mikyjdIGgkeO/x9PtDn7NnSLCiKvbMXUeopayF5XJl
/gZQmm4iJMCDJ60fhDHHEDVy80D/6NOArWnKTuWbq6xoNijrbBMPYGY/rDDos834bzDSWvf+pjiL
BkN9TDR0RjKAe/lgq3MWjmxHl3T7ofERr/io9X6bKIxf8lZtKq2CqHOSWl7Hnu+USE10auAMIBPy
wrxVrdRWW6N39DgzbMWUnj2t3mWaxamKuPIILzh8VPAC7JOUra+QQ7wogAIDzxb14l1E7GsAQiaW
VLRT2VUkyebBgwIBRoDR9COzxLuxAbbXJ6tS6/eNNW5FT1yLub8tOKBiFdnW3vtdGD6AvWmNSJKL
48UmAS2SlacxeRH8YAt261HSHiayqHREvUBv136utLAU7nXjlvY7V1u6aozshm7sTBl1qlI7FpEH
3wZcYBkEe0UsHzMyWZKjTdGHbjmJKz2WHWzyjqGE8aGYV0ey4Ue6MLPn4KZHwqEpYlcXfbswZlkU
sm1JWzecFfTJj7pv2FJXbvMZwNAOB8Rt7b73HaXTn4LJWiVYAtqhZxn2VIw3huetYoFjLIRj3/V/
pgQgd/6SIsOCd4rteekKP1kOoWKTigNaGMa612CxWYZrqb8kEQlvZBeSOnUNr3aGjsuh58ZJ/7R+
em/V1dZDBVgVWxdneRuC5bsiAyqI7+S6KngkVA9CU3BTtQ5oKV5M8S7umo2aJ/jkFvVWSW+zhPxD
TNEAk3q7DtI1dSLbGEVWZn/v8ReDNncifXgXixrtAtCYBRYhzNj8uEk4nqqofBHlEcAnUkKQ8PRB
cBrpPhv8jREOLjnStpazVaX4jub9tIJwG6bDJqkaVx5026r0W0r89IoHN63C27EdMV6BS9GjQxEV
2QHOmyOyIwu1WaEhgSCvnzoaxydCI7twkDGK0ilZdFs1zx/RiXvHg2hr6ZNdmDovHN2d6ngrh6Wd
RePW6KDRKp5dGvGbj1MYhbHfSt3s8xDVGa/a9erbWOF3pZIDasbjoL+1eXoraP0qUQdnzKlnYR63
FWPLNhvJkcSePCRcW5ieBUHkjr6+RRLmxcjrD1EBHlUP+5QrrUqEVY8ITVyXo11kph10yRowjjsY
j5U/W4pj1+v/AKML487oEFZ5l3KRg1Z8943qb5S1g01N4BjxV3Q/vkNM1Kk7f5vW1V4ff2TAQHE7
3NB3fZCLYO9XyjqsE/RsxY2kc3IX7U0hghuKYiqq6WOXF6Qzw3ESfbfgdDNj1wQmxduZN7xsK5W1
nrqXsBPW8J+PmSmusjw8Ckq46ise/WUD0lVnd0uIaYhPupCvMjlHIgFZCM7SXV0NL7Jhro0Crz3L
1Pp1pKoobAjPkyC/6xqV1hKNDqeZ8tdAYPd0U/KUozfEA716L2ZS3ujdD0n/HimASI1e/DHJ3mHQ
1WcKCk9D3/U2ZCNtzRWbImsBgkagXWjrnimvJKU/APim3BAl2Ppxw7X6uNYraSe08l4JyzsNP7ai
zj8mq74ZphTMjFS6CbImiui5YRZFW0nnBh5l7V5OhL1c+OY67tVfwKIru2l9vLQQyPPM+1TweKMF
fgc3XIeflrdHzYCMKpjpc4KrFQlf9QpX9djmbKnWJGFva4vTOWa7zXo6q1jl9TUZLEhrmFesOt7n
Jm8QXMMeydnuRl3neZI+qA2uKE3fu4Oo//bV5IdfQbqjO/erATQfKGD5gjLd0r/ayJVQrnJj+FWl
3DxTEbx3eXREsX3dCO2NGBR4RjbKZsIus+p5yhuN8bNW+8Lpa/3NCxt14/nF6EiA4+tJ6ChryG6u
JdvC7HO3i7q/Stgah8irn4VA+TFm5q9B6IAqCfKr52t7P9MPXaOuMEw6AHYkOzeUF2ijwjFX69UQ
Cm7vtYc0UY8oRD0NebfFXIpDX1xTDaH+bzXssuS+GtS1qet3TY5EhcKK9rv7xOTAocjbr945OU+i
h8G1qumrUCh/Np23RxNVsKVSe4rq7KYJrG09cl0r/jj3l1ULNSCUswYh2FlDe/Ci7hdJcWgXo/Ie
6eFrMViem8Ul6t09bF5srbbogd8maX2TJe37oJN5dFX5y1e13ikz40ef59FtPor4qwlsGhx4a3ea
vNkDYbyz6iwHfq9vwain5OgeImR58dOXU67+MP+tt+Vr0urPil5GbhvUgt1H6k/uzJtmqN9BErZ2
ZYY7ZYqrvcZJChle3fWS2q0tX9hVEcq1wG5u0FCjrjHAixoMYZdNInIU6vCWFQKAMnkkKUNfaFNN
6gPIuBe1LTY4/d5nKXxUvQ6eh9TIV3TaXyhC3SptJPl2V2vmAy62k1OxDlyrz1/UMdHRiOqjVT/y
G70o2oy18EGJSXP8vsfebHbmUWO/Zs/x7IsGowPGl/4tjFZ3prjlWaLJ4ypJ41Mq6gdJicnJPW83
0DKO4mJf8tLTO7Zch0iYq2QD91WpoVzonWDT6fE+V8TbTtfupGJ89WI0sqrp1WsVA/3Z+laSxi3U
6A+r17YasjU3Q4QMaumJezTWrbVfxh6Yu6F1+kQ+mqm5kePp3phm/XTKEnN6xCKvgUhbQWv7YXIT
5SyALBzfkqk+qKKO+mTY3k6eka06SfvditVfM60egk7IOfgTqMTjlDiZipxVil7HKoN8+Ha5DPut
JzDXYEFL8J2Q6KBb9bV+jdxDqJaDH92LlfE3D6q3Sb+mAvKtRE6If5Rkqcvj5rFUxO3UPhUKHM7u
S+lXCHQsEFqE9L0r9fHvwLk5DGIjsHlBq3+jtOlBEzZUhGM6RIPLc9SdiUjhRrXLXboO18LT5Q83
F/aXxetP4Za0tnBsTSjRElRQcPBpHtvz2zLWeDTOyhrl6+VoZ78hDQbY3zOJfqlyEuVyiaeNEN7L
o7gTvY7KoPBD7MOH/y7MvFo+tUtzK6fUY1jhPQCbn7LUPfTT6BhmtLoc5tyi00Fg0o5myQFgWYRp
DcWHM8BoJrJBfex/ICfYXAnynbswLwi+Ckx5DnSs379GiXoBDrIaztBFeR9uS/rN+lHbiG6zCd1r
fdBvyCNaGIaFDZzI6sNKdrGPCqUoPC6z6D4xzJXfUXX1cA+JEIDOg8ZB1+dYZte0b74vCgQbPrkS
L+BobddOVU3OfkrkjHLmx9A+1OK1fXUtyKKtlhSd3E1Zq51qAPtFe8p6cjMIspdXxJnJMtCBn5E4
aDIzYYvJMoPQoPykKaeI5o+n3ETpnYzG32BkFH2eFPM2iimggtlGsI3Czf99RRIe/Cc/ATcB+R9h
kE8Lv5GbCnUTQzlp+Kl7f1UA95cH+L23RgDMfjhmUQT+1ics66ALaNEMJ1C/Th68TKW/VRCOq6+u
++8H09dIi1Ux5j72V36jnnI9PAR64dayxjt4k3h30EAuj+r7RkZ1SZREGYVb1vxyi7XToKCGWg4n
2eSyLSJk1cQrH+5aiMWRJKayGllRQR0OcxavehnSK/33Mwv8yxjmP/809VMhe3gLifKpaBsna3/I
4odqCldGcc6u90uUBTyjH315EhNLOTWu9m5Bc7Ot2uH5/96s0pOg2+Faj5xroLNzS+Hz9CzO2c4w
29rTWHQKdGvJQ/Ox+O2Hj7EEOHC4toWvTdRi3RUgbfJBT4fTFL56wseskvnfLbbFSVTnUUKhvpdP
I3j4Us/ehsl/uhziO35BnRc0AEfuJtBYyuIYnyrdEBDRHLBWDzPaJQ65uflXXpHS7YUVFJSV+FLW
wGkk3U7XxjX4xHzKfU0qvoaXv65FefTToveZsHplvJSrac2rc+t91C7wLN2O19durX8EcC4FXBy7
VT9kjTk28mlSfaA0rTUchmLALGf0q5tB6sJNbvqFHXXWnvLmPlJBFEoez8GIqrwXHL3E+JOW2UPf
UaOkzCzdVFOi3hjD8BJYwi5Jsm0gFEdUDHapWPqHOIWhdGXOzq/yf8/Z4oQwh7LzvKRjDL22KXNr
TzfGNdK2ca2UFuPQ1WSekI8kT/6JDbytJTCKi0a9HWL5aXay7AsUj8i8KLYKm8s/7szhAtzGIvkA
dyMrS9yiJ2HRkVrcK4F8UqC21cGb4P25HOPM1YILuDXLdPwjkrWYw1FSgtZKOfAnatMF1CB9NGbd
WNvSr6kGnvnUX0ItPvXgqWYd4AJ7EsZHiadpR4FErQuEnMFdRNfAe9cGtjiZTSvu2hbR9FM/I4Hl
0lHqQxkr90n2dvkLnjm6vgxrcThXqT+GsgXRDdw9fUYKlMX2cgRDOxuDbA30I88TpOe/bu2qbUhv
KlM54e4S/wnbEqVHmXymLPpHAe1MO57qWx+UGd2lYiMq8U0rxNWKuXQmyzp5nbqSs/TWl/uHNm1h
nvtx8+RHI724yd+GCuLZsn9SSjAuUJUbRFgpMstTtY5GgwZRXCn7kEMPmWcDQHwcrdGY2vZK7EY6
ZYweRjyoJfMJJ4tVOXYUUhFQD2hhFlbyPATZCQ2PTR7qq9zD5U/0/uQw6Xqv2nae+OArD0FWHoNC
sMU4LF3QH6jJlvkv2VBcnK9um0p679pxH4vJay51N0EbJa7sy75rBsPdoFXHQDS6oxRZayNES9aT
UNocpbicG6C/0aSVnSAX96FQPyd6sjKG1E3VdoUGxJ0yGK9qqd6LsZnYhSzcZd4k2YaUtm5rwWnr
egkcQbRVJ6sEWdP+KtCGVWPzPdE0t9embV6bb4rm32R5f5dY/WQ3YnBSKmy31bkwJWX12heLB10f
b+u4vo297gV52L3a+z/NSN5jVrOtZPGQWkLlqFZu4e7Vv5ZTYVFeNxXa7qTkyFJvojpVbL3S3CxV
4eWZIXVAjw5XKm+8KUIwvFhnY/YaQ04Nmu5eE/3XfJpGKJnib32MqcZM2kdTCSG9ivCIIEK6GYb+
KE/SQY76UzZOVOmb1qAcSDshTfJdqulPYS63tpSimtwDtqf6BL2jaHeJRTWjCW/MWFlVUfo2VPjI
j2KE3Hf/O84mCscNWJFxsh6UEOcAuMK2JHgNpe72hqa26GpCfI8qhFtZotNGok4VanwWDYq1uVrB
uOxYP1WeHscs3NGPR9o8bmPXMjNUKwZ/VdPfbfIhpI4ExiShSRkU5Q8hk9daL0JvV+VdBZt3nISb
QGydKEXI2whulKB5y8wR7XGTE6eNHpJxyNwsMNcSle0smt5zq3q1BuOP0o7U7UXZiVvxJgvBiZcT
xeRhB0nkoTXbPQ/HwLaE4r0dlf0kwyXN9ScrEh+tzrurI2iL4SiuKj1fjSlPuMwqt4rQHPJW/jWN
1UoNy8nVNOSIJaFd0STd5en4DHfrJ817yj0wjinO9/lKK8zXSVRy26Ck5Uw+eqSgMD0ot8mzGKfc
tYWPWAnYEt9HElpCugFB8swdUV5fFe1UukDSXKn29zTIZjyEBgJk/nl5Eu1NuiriFP3FC+wol8K9
kFvbPg/2PGe2cSx9FB7aGIlHj5NqY9kW91nQytS/6rvRyJ4LGtxuUcqbJo2PSWPQqU02dWjdV4l/
a7TyKfI8JxDTB72RH7DPupE7j7K+sm0tyuAdJLyqw80dkzZ76KbHqaJBOtXVD08iT/eHA4r5G0tt
dnUar8HjlLbOc2QM23fUHyRgIJH+blHRrqLpzqtROEVE79fQqug3Z60tx92qRqK867jSPHoQfkwx
GqLywc9QM0ftObTFUdxUSGOIpvVAC+XBD8sXGjAw38PJTUFv9JJ5k2T6TV5mJ3nId0FNC7iPd+nQ
pijSBrfFAEoqLnfTOG4CRVrXJbS/VkIInaYdwApZe47RtRDb+s0bqxAuXm9AAwdcOsqGrapZv5WD
WHKHBtlPzukkNrO7hm5k7vkPetGBCOsqLEQ7qJlphbC57HfruPUQ7VeHp7aBQw2GHARWJP5KJnWi
CdTvGrUa0Ko2dUcTJypLVVAfqHY/UPttV1Yp3+qBIG0TMfwIE2UFWCljT8X1uky71jE7LEvFVIud
UVbQ7VARR29zk2Zs+pEq5d9YljZIoZu2kaFoUpbTXhARHcDd7qFM/eCmK6P60InzDCAnOubZg0y7
fdeaafJaYKJmT+m8tIWSF5ngyLn6gD4VcCrVe0gjjDfU8r5skCFopRA4noF5AYDTGzXXfgn+uKlp
DMQdxwqV6Mn16ZbYSt9tKj/MjlRrKNFkfrhq2+6+EmiKlL58RGdlR/vrN7bmD1gooBqPkGxXSfFG
qtI3S2z4vIoUbQJRrlwDbRXX9LXs2BsjJuVtNq7rziDJMy0q5YBzqaKjaV+J489YNP9IeMvYfqzQ
CFXzP3D7xdnDVocgLWy8Otx7XnGQaWHZ6Fb6oKZq1pv0UAls1TBGkSBPHrmWoQyJIzm08Zp6xjoq
Y9bVZLidkv0Bunqky/dcBNbdoISOAGfKVPpNmNQ/q2ig2Zbe9nI/OP7grQNR2eJaar7AfXUA7z1w
Qt6kGms/EZ78PvmpZcadOWRHCQ02LbUUt1d0zNICkF5jkzYrtaVXw8bHzj6CyDED/Lqkvo88sKe0
ywQnyv3nOBM+aI6Csyyim9Kq25tcjOkC5bThINJ/BKaIBkz8uxsSwG5a57aG9ZAEww+rAXajjAH/
b9zrOz1FebIfqp3iZzdTGz6lprpGe+u5KwEM1aN3GyntKgAC1enKTaMWq6Srjn1SoISQrSZYSaka
PDcSLXRPBScqcDnKHuMRshIhZnkt+2NsQ7BfDe2kuSWvWHuIutH2xI6Gj3WToFQD8CS8EanFrrPG
EEH/Ks9ZGtLCEg2EuxNK8EgaPPRRtqfR8LM3g4M2lrtmboFkCWi2nJbuCFwMJZ2pU7b9rCPki+Wa
Gs46V8Wfg1f+qj3pR4ADktNFQXpHSym3ezG5l+LwR6caCVrJaeTIcr+pJHOPKjN7JO+UlZgoT4Mo
0ttvMeQxBlCuxl2l+m+lHGyAv+6HYnTHLoEI2buTx5kTd9yDnfaA1MyxFqaffdH8FaKU5l+NNUjw
UUndLozDnZZ7W230uRcjgDBBbX4IYrNLs3rVdRNiR51WOHhF7hphwkt2vEO04TG3hIMadr8TPd4k
MPgQ5EnhU8sbyKxuZsaOrKqrOpj2IOg23Iu9Q8XzKLfwyBpu9SwQj37U//FrfSMG8AfSoqB5a70i
rOe7eR7s2kC54Q0ETtlfo1bcQ/vXer5NyDkZIqzU0u8oCgzkJGwHrIk2ljYoKzkxKNEjNQgoBjwG
5Pp01SnGa+uJx6jw0Tkck4PQKKXTB+ZOlBILFA2p2AxxaHVwJJME0LaxdlnWrkGa3/MUgnzJxR8a
0buHlnoJOKaLKST6uYFBes2VLHKBjM24S7qBaInyl6sRvNUAEi4N4gwEpn/oJJEEbwDEG75qVfxo
DnnpNmn6lGbiNvAjt8jxXDdUb6VkYGdSzXrgcn3S6+xjQqzEjkuDHpWqjQ+CMB/+tXWYClp2Q5iz
f/zY5IYPn/W+9TYJbXg3nvCVCTCBsft0aFw9qyRMcnkURMiF30Qxa8QXIiS0qZW7WGeGJ19TMcsc
xB4JKTJiq5N/BnpQ3zWtvO2Qrh94tYvF8Fft+RB5dOgmb5sPyegkbX6SG11yAaEguuGDi5A7JNrB
q5Gryn7IIul1EO85tUptGHao/+DSmZuA8IHH23IKMFObxhuhE629ko3+GqPnx07wVbuXJ0q2eSLe
JSmpRhPk157UcyFpUbPArPrfL6lFoQlElxn4stCf4hlKqPQnT2z24CZyW/WilYHDi9p3js55SM4p
0X/vwz+tCS4ziZOTgOHhKmmnk5ej46MnxqkK5aMQ6KsiEfeNNBTYYACCH4V2o/Tk77khgezRrXXe
eL+p/m/R1Wps9h7Q+6a+N/IKTfSuv/OBmtgotK1BaOyMClaiwkPSnJCZAYjug1NZq+YQs+fDD0/v
Z6SauVMK0FZpghGOldyDAzxJ8bi1ahm4Yuw99H4XHExrCrdZUmV7q40qJygzyW6kMr+iJP79rY0n
pmTKmHHPVeolc1pM0zFoU0s8iam1EZNfekxiUidOS7f68lP4u/YAbsEUi+HpGDoEuSUbEAGxZioa
rz3FIPDdwJP/lIH3Fpa036vYf0pSZLTStgdNUAVPNKSuiMZ+L8kQHjKiKtGMVLEv/voQT2GseoWl
tCezThu7SKqfugoEykJN58pA52rd14X6NdL8558qy15VAt6up+40Sd4pqHEKBh6RW8OKitVtD3Bn
AotvD4AeXeRXwSpK9e+Kl+jln3F+vHR2Z1V8lHYWVZSI3iw9bwFYv3zElnpXycBD1Sub8rug6Dyp
c//4/0dZlFDw7xzBzHXdCVkflyb3o+C8p7tyHd8Z7uXxfK9BEQkBGxyagGyLy07RpDUFGOasO0nt
cKNLGU+C9wl4ZgaNO7jGcP5etSEYst40pTQ6fOai5lxBLuGJY82Lpdip0nifCMPH5fGcmx+ESme9
F13SzH++7KdVIgZqCQ+d7TDishQqh95QHY1KyuUo8pnS8pdTczESxKDSYCjRfJoVX8H91ThnJ0/9
n3RTuh30STLgIXbju+g+eraeghXvjvwufIxurmk0fP+k1EP/fXwvlVKbiXJlXwXDKa3fw/iN33Rl
qNcCLDa4VMbCCBocdSsPLTO8ifD/IN25/D3PnGJfh7HY3JByjMBsAvUEsnjdBgUZQDM/XySBJFsY
duIMejZCXhe6n/0wMu+adcz3dfP1ByzKvlkiCJHE6XoauoOmHXVc/K61xr5zKtWvMeZP/Wlt9kaT
6/3EomlcEOVO7WSPQDD/n3uqssLmFRcEEE/O5W97fmS6QRsdE2V5CQ8IKQxqWkCptIwQtuj2iHI5
xnR/Oci5VTKrWtO0h70C3fHr0NKy40rWJukUd29Ymm2KKr/Szfl+pULY/FcE/utrhHiQpiKBx3iq
6t6u/GdBB5iY7qfw/fJIzn2uz3EW610bMjOpJvKgPO2BNte/NSPfkFn8vBxGOXeCQOCXEGGQubjF
+WD+tBg0y08CDy3YUycbr4bXfciV+AeVu1cs4BDP6FzEwg1HSgNGq0AjaBPrmdbKh1RpmxwLRkcx
etmOseY5oBM5osoi7KDWAiX0/bUuzCA1BV5NDmAOtidlO1SfBDO+1cBgHSbwWFVgTOvKH3B5lCYX
ZZQQsTsKa5fHeaYHaCrQo00GSUL0zRq60qbewEi1P3Vrf0up9o/yEx6RuavX9VHYV/t0HaBxisBK
fFX+6Z/LeJEyKMht0cnRFYvwi288RamOmBzcUV5fbLjAEYRDBILXUe1ZTVl8U8aNlq+vNYq/LyGG
/CnsIqUOch/ikCL2+GIiNKl7/UEsk0cEe64IhpxL3Vk6eDyAs+DGWwyvaSMjFruwP5VUFoyo/aVE
zS7Ls0OlY51pVc+GgFng5fk8u9E/xVyMzZ+GlDWX9idNr46pV92mTfB6OcQZ7BlbnQWDmJKC/tTy
xMos2TSakBi9A9/wR4YSK+CzwTHt6qFBpnhzLQk6O6hPAReDmgIvq3U0ek9q/peHCboWvXtlTGfn
6lOIxQHpp0NiDjIhUvvQo95sD/36TnlLHfD9iAyFv9rQ1bcwOm9pNF2Jfe6owQiSJE/EfgA8ztej
xvAGAdtGvmeDhjtkR+B1wbqxmxXUGQgebrC/5pV39qpDwWYWjeJhgobY15BKK0INTQhpPQ7g23Ob
96T8zDQ6UHMB+2q2d9cMrn647mh3bjKB9nHZIaMzwzC/hvYgqNY5bS8ep6+F+pSpV3bduYvo878/
x/90cA9+kBdpkfE1fRoJVEX1AkT1Ibq+Zs5GUg1ZguzPS3KJB/IEKZEKqkSnWaI4RgW/RxNYcPIN
TUwHApbgSDeYj7xdO7/OfsFPcRcjRJJXahOfLzihGqA0z0WfuJeX5PcIOIdqOlVDpAqQ61isSAVy
bYWzWHvqosgRyuyYpOPmcoh/QGaLw/9LjEVKKaU64FtrxKFAGB7Vut9CpwPzHLidOL2gw6ranRid
sMLbaD38C7kRVOq56aEolFs1lm8F3YfemJWPGL1Siyj6U9QK1x4S1z7EYrF2bSWJVim1pzruENut
b9UQn9zLX+L70cPHBn5DGUJi4S6feJQYe/ap2p6SijeIL/yYFPitVbYpu2IbmBStVeHaEX5uXLIs
i5wBXPwUcr5uEmPWMwf037J0w9foQ3eAn6OtCelUtYeV5tBuyE1bvXrUnY9rWrqskvBixvE1btUK
mBInkXyyoLbSTn9R98U6x8UGIpAh3cdPviNvr+F+rgVdXB9xEXejIAXzmxNOl66390MMyevyLM4X
xHI5Y6zyr5EtLhBBDTNa+DFdxF3IUWCt+rW+ht59bdt8P3RMAIjAbExFMnhJL+JUgk4hVg2Q7tgb
KMxClXQs6tW4foinfp2ZrpZtGkc+lD+V3eURnkmbQIuCDCIhxrltWUrKBbOcQpKLU9wfKUTSR3pI
pGtGSmeHx72Etg31FXl5O1gIBGfTMNc7BqzQywheqUIFydtOKUrMlwc0L7ZvU/Yp1rxuPt0Uql+l
qggG4iSL0a6OynU1Sj/9pNhbUvFaCsb2crgzedM/1y0XLs8K1v5i6jxqxVGr+tJJKoZDquirSRte
jAJacwyEdQVTQDt4MXLRRkiZwEixptN1XqB1LpQ040zr7fIPkuXvHwBXNboUTKqOLNtiN8a+70WI
EYwn3SjsVL/FF/SunTq7Dxqbe/THGGRbc3hEEt+W8NissrkAj6AFTeEkFH7045+++CmTsRiwonxI
KMhT0Hy7v/wzz6y7L79ysX1RWodxNZeMej5NHgagLQxMNjX3cpgzK+9LmMXslMo0O23H4kkdf6v4
EFWghUYaxxXCOpcjnSsfsgCQfDTYRZy/i+wLZ068JYRAOo3dq5aYv9tQcuBrQhyk5afVFOe9rWJ1
60QPdwkNpcvhzyx70i/F0tExRIlLW5z9og/8JY5L7US3+hFDrJWgNLYPmdUbXDSxrwz23Ox9jjav
wU+brKrLth2lSj8NrXKvy7WbT9Ft2mZXKvrnB2UgumpS3gAc+DWMEnWF3osA92UI6DUcKGjvdl9q
ToRGd9Rc+YTn1grUkH9FW5wcAG2mKI9DBoVPst8fA99wMwQLWuWaHc35z/fvSIulUgzAwoKu1E9p
ZyDD86jpM1n6mkXvta83j/fTJJUV+hTgNfh6kLwkZNm85FaXoSYbQPaC4srXO3MfA57n3ciJMx89
iwVYkv3HIS6Ep7Q81eWzEf25vMDPfrNP//5iybV6oUWFyOxUpIw6tZkm/9FTqLwc5ew30yhlcyXK
tJIWK04MpWaUkK07Nb28pgBw16X7DEnAHG36nPrQfxdtseLQU1UnwAb6yUoL7Iaw6tFey8qiDfo2
DN1/MEGGhBYtGm9wy5YZadsoeTCMgnKS5Oo4yfD9G2N1eTxnz0CaYqS8IkmM9E8F/9OSM9o+msah
0E+1H9VHDaUFXp2okDSh19ljGZROrMwMC9yFhVYq6KXLd6FYXjk2zi0VBF0VjdaYibLjYhKLorLC
Np3UE9pEj1NG4Vxtwn3Xqvsrw53X3CLXIF2jvAuHifWyrJnkIXpVdRyN1EwGd3LjFRAUyxkcYZOu
rV/alVTtzA4jp5dlSsqgsWGFfd3PieIbPn1q9SSGeDDpmi1gen55RGdeLZ9DLBmBgTHK2YT2yKlT
gLCAxuyx5GiiwZZlJ+8HV06vpE9npkqmikZbShcN3FPn/fhpwaTjpHRBkBGwgRsLv3oY/ZXft+vL
4zofBmtgHmQa7fFFmNIzrC6PE/U0tq8gc+zUxFOluHbgnp0gZuZ/oyxyGq3wy7rMKPpbuGeBlEer
8soePnM88bn+HWGxBHwLOCjPZfWEliLwQcCflHg0H9U7XVhnnXjls52r5WIEjvEhpVyTjtfiUO/K
Rh1NTNtPAgx+ZGCTNSscTN9s2dSswlP1gIQAINUr1Z6z0/Up7OKs75WubzOhU05T0+yqQsOCw7wB
dP6fLL5PYRbnRCIJ7O2U9lNTvTT5iw7YISqunEVninIU4D8FWZzxPcIfPYpqyglNtr31Ut92j9LB
c0GIvowuVyXdSmt3rZh07hHwJer8hT/tK9XKYiXGy+0k7ullo4jjABKdmwC28eAf/V3tprvstt2p
2/iu3xo7/SHs1trH5V13JqGi92CgtABWAYbdYtdVeaihLRrSxZQhPWqPU/JYjUf/mt/I2U3xKcxy
21nTFPvTzLssxeeyBNkmd8NaHqaNVZZrC+Wxy8M6t82po2nq7HFgfiPEKGKSA6aCxCXNoCPhJgx/
XQ5wbkCfAywSN2kEvd7KhXrqIdhhCwHKt3VUMUNNDj/p7sq1cm6WPkdbzJJcmYGKkoF6Sn0UiFHs
LVJG9dqgQXJ5WNcCLeYJ4wsU5Bu4MJLyFkTZLm+eg1pBg6C7su6uTdDilAzS2C/pWGP65AdOrYNT
l694glwZirXoi+ay5htSMMmnQfkQC6RZZnJYKSCb+h88YOVPs7MUN1DyVhgaTmYQYgL6ZcBiC69C
B8PxZJDWlyfo3LH7Odbi2NX7QB5jEsdT273KaMTV9XYSXy7HuLK2l7kZALEJdPbAl5u0I9hAVxWT
G3E35tpO6aL/Ie08mtvmgjX9i1CFHLYAo2RJpCXLljcoR+Sc8evnge/UfCSEIcq+Ky9U5ebBSX26
37CGX1qcJ0slI6UOK/Lv9TEYV5IQZuHEtxQeNe/th94812v8uKXVhsavpWnYIojvxK/rMpOVNPF1
4FF0kVQ/PZut/g8rWpZp5aIJAdVunibFLrVmE2eoU1B2d2Einb2sW1nSSxMD9x/i/yQBjZ/K9acK
3bDqyrbTT4IqwL+qMlwrAk3YVGX1EUD6caCctL29FpbWG1VPZcLqMTl/mJ0Xl1RpYmjqxtQszOwX
lCfAjbpdFs3Kql4aGLwgS8RqBFr+nBdPelnqStKoJ1ODbYZepA0l70epWdiK5o2wxaD8rxW1/xh/
SAZMWNS8UXu//pZyoWSmEvMuCEdUbsMQtxHj1a9fb3++hYEBAqSRwx2r0WefzRikctULIu692qLZ
bYFjH4ptgiAvvy5w5DRaOb/X4k2b7WK6Yq3rs1wK+1OO1JAFmlbscM3Kn3BkgIu6Vk9bWBzKJIOu
6iZzRwpxHS1LzBrGTNCfIuVNQOApgg3XrVlmLQ7pIsi0ty+GFGpD1ndoT2EHKzmG9Gw0yCZmwmEo
38rs2+3pWhvQbLrEITSHsIfj6+bDIYR5I5hwzPq1R+lamNks1QmQEAFv8dOAJhtaoEdEiIA8pytv
34VT72p6pi978eWiWMzK3lTUU9O5XxIfZdg/DND/3SebZQxy5eqS13FZlCOqe/VZRofMav8+27oa
ySxbMFpQ/SbN0ZMveAfA9jb8+u1g+FvT+1o2axIDK9OjzTIHw+pRigtH5ZTl7jc/lGHlDPkHV117
8S7cfJejmpfjCBJ16OyqpwIyhZF+LY1ga2hvkbxWy1wLNEsaeEEp/djLZN+yu7dy5klGgVFK73Iy
iNvLYWW3zo/VJBRGLVV4xftWRS3Y1+C3Zj2+1T145ND7UPVrq1xeXub4TJjk+hjRzhaHmOY0W308
NjGe2ZlV2kOVk/pDXvVfB7QpnMyMzV0D1dNupWzbW+pTVmn3ZS4yr0K+o92Ab0OHdK2sfm0rvbcD
Tfw9WLVne4l/bpXmHBgeImRDGe90X17RBZn2x6w+xSL4f7/enC22Tpf1shJpSYijvpd8w9sWlTw4
fhfDZRVwjhkjSXPyuElXroqVzzbvKrqjWFaZUUonzYfimNTRk6Cu2Sov76T/BjdbeEWvVyoy49Ip
rg6Tx1YIPcLV/x6JC6zs4hPOrqHYCFIzlUIJbfngxWgqz/bH/Ovtdb0M17vArs1WmSR6MCQywA6T
laH+Ojw0Dwqaw/5BKffJvnVamvfugKwLJLNjuqqxsriFMcxQaQRTX5y/MZgqpWbFgrWIpAdAmGkf
7gtkBFxzd3ugS8tClURgsSAF5HdWUWaQaXLdgnFpLOucid4PttDxX0KgXQB6B6rU3IomR/DOQgYe
GJv5pQCcN6yV0RcnCwEkqAKUxPR3z/+uyWBZS4DK9IeqA9s1bpq9JTn9ffAgfbQesJU/1Y8Yxv/C
RGwlR1+NPc3kxa0b623klZYknoKmOerV+MNTho2faIc+CZ4A0X3wsZNo0vGTJSh3VWGevNC/j8Zm
k0Fhx2b+Ph5GET4/RJFeSNWV83lxekmx8V/R8JKZn89q0IyZ2BWAtIRYh3IqBnaptmsCHvJ0as1P
NRo0kxyJaExthuuPUBiyLqBhPiEVC6TpP1o7+IPP0UN5qBGhhFrnIGu6MX4PR6hUJ1yD1zATy9MA
qo8En+Y/hdHZL4jwbcYapDuhe+A7xWN7RG3yyYVC+1l/Hp0Ct/Bt6Yjf41/Wz1WI1XSuvRv+ZCLF
0iOTf1dVc7VGLpG3ZvjdVkCFKTq7x8Ax9ulW/O5ub2+nJUAXQF4E6PBr4xE1N9mkdBkZFviFk/ZE
o149l8d0l+zVFxxUIBo+6D/DV3lXO+q4wdMieJI/rsSfztd3ozU0oDEGsmKsrOtPLYhD16HZPyGZ
y2Nld58a1dY35VahvO5gA3WCA3w75J8m1f8/pDEHvXtqIHeRDgIw9LZAeavYxg1pU1ClwJtysNs7
C/pAhocJanytA01+E39NakfYrBXMlrAlCvvo/w7emAO6BmEA3d9N62xCdCm7Zo9ESnNMPsCjdJLN
8F1TNiuDX9pc+ICyeXm6KqDFrr93wYk6GOEEQ3xWntETKr/Azg39jXnXPUTn7JflyE8GMuDDzvM3
xh202wd/f/s3TFM6//6XP2F2yMll2eBFBBhKjO6k4Xc87MrwARSdNrwCa3cUf82XavE7X0acPWaq
oRUkYeBI7xxpN/XxGJrTHpqdvEt28Sdh5RpcUAo0QWj895Fn75pmKEPs1vnIE0R+qs+Pn7Utety2
eRgOa9aFS1nzZbDZDmqTRpCtP4NDWEXCfsYQu70G2Wcoszs1WasSLF0CF+HmDxzd6gzIUcyel94N
2blddRdeCzA7/rXE0CNF50Rwc2UbGnW0zUblH7CylzOkTYfwxUVbBqlrxJrUnlqMUvz+R7laDV8b
xiyx1JQiQu4HsHah+z/QGv5UGO3awl5KkS/nYvoNF6PI28bItYqTLEXE3T+UOcoRSb+S6y/oAl6t
Zm12ZAxVZATiwGo2H4bX4MBqPiRO4LjPxZFn0ad1sPnKitZmB4RX9wPusBM2uGrKk9hqopP22rPl
1z/DAC8IDLrdFQbq2mzNTghJbyxfM5itMPZ+5H70DaevlVNh+tXvjz0IM9SrddDZs8+Yo06gdhUh
DFnGfcTfBLJu+zmcf/XT7QN2LdLs++VQz/NhuuDMKjzKjfndHxClQg0DN5bt7VDTj741qNl3q6Bq
e7LM2lBLaespcWQ3Ivr5bvLzdpzFIYHdojhOpgAz+3qlo2blIfvNxyuV3waoRghzuyjEAEPwn29H
WsC4wB4z0EBTSHPJwmbnaeL6UQzFRzj5uef4uMjprS2k1l0hQSysP+rINdQjtnUIG2hrfaf3D3p4
w6YCYgKaBZze2dlHlRJdH3yQz3oSINwt1u69WFnbSpQqDLYyVNVpr+l6tQZUej+NIsqvooi6LOkI
ptbXn7fNsI8b9Cg6+2gd6bHSHn1L/DWGtbWyXhauRiIRBbaTIb1/IlI0SjVZmCIdu1d1693VNhpe
gS3bog0laeXser+tp2isl4mzgnnWbFylGFYlvtnRuVe/e8JDM6wsy4XMQkQEHdiVjq4h3JjZhKly
SP5cm/m5c7xH/6TtpAOWwdsus//HQnRtQO+PRuIZItogeNK83wdlyBS2uRacoQfuVIS8QstmUbZ+
ZctId93eCmvBZmkMVMkSjkMYnDv1LsapQkcQUIp/yhLYf2WllLWwAqkc8ACBmANj3pptcDPUzTTT
pOCcpA3uQf7WK8tXFXeQ20NanLDLOLMxDZ2khB57FzE++XeilvrW96tsE/RfEpkHXmD2SNrV9w0u
XkWDS2QTml+NUPzQqGvFkgXkCAIPrExeIAg9wMK93nRWn45DrJTp2aVnZ3t0Tg9Ycv30x7rfSu4Y
7KXQbZ+CFi8wNcThA1dB2cai1HrQxDTd5npr7pWMh0qOY+c2sLx65XG2NCcYq2goYYCrkpXp7xfp
RVH2oteFcXAO1PauqeG3eCmudOpfq13QHKTxOTGXwNmJ7zZpJcKMEvxzLuGT8qwJnW2ozyvzvnAS
XAWZ/n4xls4VxTyWlOAcZ7a5N3b5s7+b3pkt2sYSj/lg3e134TC/Cjn7fFWK32MaELLFaFgBGaQ7
9WSzbTnDTsUf9Ij4xHGyFQ/+5dyb0CsmRzrLC+7C9WjTCgkPIxKEU9eiTJQIPxqtyVe20vtnHNNm
KrLB0qVDKc6GN3ZaKcahH5w9f9R3RiX9JtAHMYWF7Hl3Qhh+iPz0pS2Qzro9l4vLcgKgIgNDiWRe
AowpF7SyKmZng+I7iksbrY6dvNFWxrc0fVwaJAEqNEEO+etvmKRuJFuuKZyQZ7hDBrW1ZaO0U2u4
d9v2+13hWW+3x7X0QZGWB8A77QbuyOuAXusWheyqwkkWngeMZfWuQ96ZghdgeGwMvQE7qTA93A76
p5x0ncGJ0DkpeKJjgJ/y/BQapaCUEX0RTpY67nrYeUrtZnaGgFqjeYGj6b+KHt6VFtV4i8RAfZG8
x3Hz4LnCBy6+lzCWHUsuv+apeExy9yBH0r7Px6MsiI+unmIcJp7jtvpOlvhmIbdnRdLK+bGUsVEv
RBGLQhZZxXwlFlaYck7pLiwuFHinpAIi/77+Jr4EqzT0xQtEAz5BmRvHBqo317NUpmnSWkqQnaPf
lmUDmUWvljzxuXvDQFTbWhRuUnutTLa0NNBohnYClALWz+yIlARLkIys885S2OAFBl638TZ0z+0S
1bXMxHszqgEB6itbYPGKIttARVGbfAHm1bkhA4OgtoZ/Dj/oZ2j9tn5n3LtH4yF6yLf1N8lxbfmw
xpZb2t+T8hLLUoHuOC9RAXv11QaJlDNlqq2AyIsfIxGHpdbtlb84k5dxZs8kfLzNLkEzDzplenT3
ykY5hBsBGYPRyX7KgCZvx1seFu8/zFE4Tv6s4osbKGnLLtVrwgXSQ1JhmdYEtovI8T9EISUlOeT8
fycdhX1rPvqG7521SneGksfyaNi9uGaY8/49JsIF/S/MrH4igfPCDigRTm2P4Vi48cJ6n4viTkUV
9PaAplNvfj6BwUfoHl7he9K7jM5pLFWRe2qawEmw2g60apP2MLXdci+41f52uKU8gUo0JEYgrSrP
sOvtzdknpnVcRWe5acMNT65HAUbMypjWgsxW3lDJipvWZXT2VIS8NbHYIEW7tnmXzozLkcyuE9/T
BF+tOySQe5QRBi94TM3wJRpDzw7q8ZzjDmlZybPbF6vyJNNx9G7OQPZwnUBYA5B//RFbPQ96FEYF
aoQqNX3TeAw+afXrhPhWpfrXOMj6HlXXoxf1D5JIz9XyMf2M6n9whkEuYZLOoY1iMU+zcxOrGR37
sRRt8ujo981unDRGx2zlmFyYzqso098vdvY41NyfCa9MDdE4Ow+tDy4Si3+/Zjj3FYldQJIA6/w6
iBoYQD5MPzqPqhI6vtYe5NL/dXvxLyyZKQMw1QnfNr2Yr2O4qRDWpeyG58aqvyu4v23h+YATRDxk
m/gg98oq/pwriFLLifQP46MNNTGYDEY3l5UpRCPGp2wMz4XKQzYXi9GpRHmlE79wmEy9rv8XZPb6
U1O/DrH5c08Y84I48z4NvX8QNGWfFGh24hd8+3tOEz/bB7olkS0QkS7iXCOk6wWzJk+evmebbFWl
3VNKzf7+xCfIBKEj+1Hf1YwyvbVKkjj3VEgvkxSKENvVWo9h6a68CjI774WoHmNXIwhloXpUd6FQ
H3CN30ShbqOev3Nl8gGt2daq+ox2uh1zZhrpP2T+03NUYYFSooMwer0+Ux+pNNEow3MqlZ8UKH4b
LAi5sy3h8+2JW7irrwLNhovqYhL6/NdnSUVnUjbvkO8PbV1aEzlYjEMxB5wBWNJ3b6ikDBv8h7Hk
aqe6Q4WHrFRjO4kU28rCX2D6UDaivsLDiEebOlcJDGrBdYcREz1DsoVDfky22af6UIUI5UDkc9Bt
usfpYOVgXMof8ZIQgYSxp+GJzCbM1cWuGyhjnHzs5gcBPFWDy5nPdeS2uCriRIclZIqheVQ3Gwud
Yxe7az090BXdchpuE9FfwTUufHF+EUVOg5cW5eTZ1aQOSkg2RIW1y42D5sLdL8VDVRX/EoayiYLW
pEQtbvoZF1dCoco+5tUqE9uGu8Hvzjk6wFqoPN9epwsHDGhxYDAA2LCPm5dOIhSZU6nTg3Mo0CcX
+oB8TxG3t4Ms6AhSOb2IMv2Ki8GIeM4aJrou5z4ctOdoRBk0wKymt/Qv2aRzryJJEjWqMblyBHY4
tubfn6NXP2D2NbuiMmu5o+rpBx0ALQyl0zReE+FaKk0jbwJKSpxEX9/hTkQ/LJIsEzGBVIW9Nvxy
65ex/+X7ysaKf+HK3TWPFuawQQtlshNXhrhwM5HlSvL0gKXyP0d9mJEqx4VH/VOGxku2pqU4TshI
4ut4oHb+Z6uA23V7XpcWj6oC1DInlVk4JtfTmtai2I9Fz1YQMUBVrHsBN56VGIvnjiErItgzZIlw
+roOolZmx77vgrNb/ug11VHU2CnxBRki9E/aj4b+XGtQDrH9VYVnwfrmR95GiLJtYVprh9E0ntlt
TCFHpYvEeStTJ73+KbLfjr0reCbOVWgmbIKtKthIZiD6VO+tU/iwevotfGCkgbDtIQUGzzTvqkh1
JfV6nFI/BwbQHoton/zK25161J/gTaOZ0wq/154W7x9mVLfxCUClCbWXd2yV2LVGU68bHW50eTIt
gPVe3Ta00HVcVcR2hf34/jSl2sJ7dnqp02aZJzjsJUmom0o5aSb+PuFGsj6P+HP87TqdguiMigIE
ydTsyO6FwBg7JVNOQTZu5SC5ayPlrwmpkCwk+jcq9BtkwWartPWEAblXOCRyYe6wsd8X7p7XzcpA
/nyO6xVIvR+urWZM1qLvJEQSye+FpJCNk/sJ/5itugUN6nSFnf0SHPFnKLIY48f2t76b7D/1jzot
1TWvwvcp/vVPmD091QHpdNAi2KcOjRPHAGD8NynqHVH0D4X55NX+1jX9ta33/nS7jjqbwsIvmwr+
ANX3o3cQPuPM0n+3HvMDiin7YQPI6Bzsmvte3fgrff33RdwpMLhufFwtSEjziU0zaiBI6579mKpL
T51f/Vwo+bar3nC+wSxhTZ5o4bIkIoVxxJi5RqjDXJ8ySD3FfpPSNIs/lMfmwTx6R+OuRF9xTQ5w
cSYpeqJQMLG65rCMzvBiYE1ReC6L7kUzw0PmZ6rdWJSVzBx7JasVH9PYekBmvFw51RcOGV41VAQn
jCyctdnN0ctp7sdqEJwNuiml/Kqm9UYumrtIWukKLgbS8c2TFCaRUNcfs2+MKqRxE5zVDqG+LkFN
tQ0PjaR/pmK/v33MTP/Xu81JGdGi+K6ALp4NSvb0NsHjheuwb/p9a3mJY0mDv9FH1DKjIbZjf9XL
cSkmKqPIS6ApMPGor8fnNijJFwMfcroh4p+Vo30fD/qb8ugdhT230iY7YCiCetLaNbGQ7EiQGpGP
0k2U5N6hnNs+begdN7wHik302AFDzw+VZXc7a5/tvF2x0mZY2IesE4ZI2VCf0C/XA4UI08UcsbRd
jTB3NBMDk1w58mB4USXlK27qX9xA+4dlipcK4h0T71Emo7sO2mZWh3WMbp6MEd+EWENN4XPUpnsz
WBPHWbgHLyPNQXGFIni+j8vL2a2zh7yKVHvQlS9Jj7TW7UW6sCGuAs2+o6YKQ+C7Jio5ebVryaOC
3neUSNw00t9rQIHPAD2h00mUJiL89ddzzR696YqDzBrlbed5x7oKkCSpV7o375Ok6zDT3y8eF2pT
Dq45uMEZu54NTnRO0ayh6t9jXglBxQB8C20uHsHXIYZgwL6PIs1JbfV9p72YvWhrdQ1+J6i3cT7Y
YcXbt2x/GkWxcqgsLgyVT8gz0CL3nM1XG7ShrP7Z4Mm49eCs22atBXanrCkZrgWSr8cYW1krCxIv
wewPlzfZ9ql0QJV6ZTwLhSC+Jee+OGlPw+ydrQpSB3kUAi841zu6k7tkO6kIW06D8LQ+gVvX5m5x
eaCwjsIE3h/qvAsbub0a0fUMz64gv2Vq8STQVrejPEFKpswoW1SxgPyP8Nurjac4R/zSjdVPZiGF
TsoL5zHCocO5vQcXP/XFT5oVEZs4cI08jGh8d4Yd61x9sevI5RrQdnGrm5yWJncD22/6GRcbo6mM
qjMjyTzlKp58Eo3NodpE+KbmyufbA1qMxAtwAryhsa3P9ofbmKUnZmzBLgSGBaErVr2tO/xqmzXY
7Uqkd8YK1PqTHl/Jc5C299EQHs1aetX97mMt+Ss3DoVxPtDsQoeDAl/FQCQKN9PZBxxUmEJ5Igco
oYOGVt0cb8m4/yx04dc8aKX7YszSPc47H0ecmCrZOlWtDJCgD6uHREwr0e7GItkDEGjv4jqheVCH
GyW37jPdq+y2D8OHUTE+jGjZnCUrHB3QOvejBgSSI/UXR4120GRcmIsx3flu/l0P5O9gdXWYOaax
H3XlVeugn7q9+DWyqr3kYvcXtJVrN3Uz2FYzHAdTGJzpkE97jO/E8kfRYMgdWUcvFz+MSok9aSvi
nDe0eCd61s4Uk8JpR+F7l2KQket3LuAiCas4TLb0T57S/JZdS9w2Rf2CxYzreJlWH5LePJiCvhER
xSfViPVvWTGqdpUWnROYAp6QLpRCzU0OjY42PiZe48HL5Q+i6+Pe1lvmhwbfxG2Kcr5NkfOkV/29
ZpBFWZXnhLwbnWCUaZDnzbPnNg++ILt3UluFTtWMn5Dc93ajYcA9GXHgoitaBdILtgdvctF9DCTj
LUzcXVwYn/Rm/IodkR0XGDgiYvWNAltme2OmbZKqCA/wOL/kA+5PZTdUNjXJnRBUP6NGc7eYJJa4
FJI8uhN409OT33pgpudG0NAuLuUX0U1DR6usL+jrvkE1XFmJC0ke1Qbq/wgGiCRds3XYJEIooy/n
n5ESlSl6IP5axtGHVPe+gjCLdoOUqSvH5lK6BXUI8M+f1um81JGZgCxbZM1OrUWHvsWlwHhwi9RW
i3OqKDu5fL59gizQiHCK/S/gH07XxWFVqynat43unwvSWbuSR4jcNewtWSJ/LUVUFgPD2PYUJbZa
kD3r6vgkY49rq6lwLKXJXLLGdNRoxp9tZaWbSNSfTcTj0aox/iVXu/ypsytZMpqisDA+OwVuR7+i
e/Bw/Ruqvy/tT18EniLZE8jQeSNZz+VIjYAnn2EEA3D1bS17Ncig/unD/xdmOnEvPnxY5kYnupr+
x/4kGm3/Z3v8gzMLN4lTA2VIEqc51vv2U/EWrJpBLFU0EIwBkj0piPEYnNb+RXidWVONPNNP0rP/
Ep+SQ7UPn4KH9LOBVMqm3hYf4o8TEjZAhSr6LByFvy9AyVzFJFjUhegzzNIRVRYqXr2lcopxTG28
+EuTxMeojn7e/sxL9xa6qxZaHxNTbv4OleugiAwjME+4BGP0+lkb1OOAHlCFU9vtSIuXlk41DZaA
CAxhdhcX0liaUh8of6RD2/ZR16bmyMqFvxyEApZGN2iqql3PWltoSZ8rKV8Ni2JNKx2aNHbrr9ZC
bsdhPLM4LQh21U9wydlaz6ITHKCabYSt4VQb045OniMe1h62iyEhCZCcUmkDDX0dkjqBOYiKK58a
5SUqegewOdKrq5Loi2HoIf3Rflf1uRed2wO2EhrwDPXGkDbJY3+sn9JdhgtKs4tfi2OgsOj/HhjF
kfJf0D+lp4vNpsKv7hsdbYlRqHkqYRM93DVBtrm9ApfWOsRbGhHAsCmFzr5gnNVc4Q3itRj2bJSk
OItd9DSA5CtEeeXttxhKmvzYRIjW72xsGtRKA6XnK8Zq5Ixa41je18x1bXFY68ctXYjoohrUALH0
e4dskMU0zMcwJ1L25o6kEZXkCLwMXKm3Xe0oDPrfV5Rpxf8XcPYeS5KmxRm2Y+m32bZKjS3CUWAf
lX85/wEW6FN/VeOFNDuA67HyzMhji4HN02zR8T6K22jb39uRExw/Vg/WVturOzdyqOtuby+UpT2A
uBN1ObSX0NKdXaQF4KJUdBvq8l1CKSdvnSA09zglBSsPrgUGGo2xi0izjwkEvv4fUFsV5o1Tdy0p
YJGYO61JD83QBHcYOb8OlvgzUrVfXq4ec1N/dgXFMd1SsqUxXrl1loq8/CAqoHgwTTjQ2bXjSVnD
Sc0p7R91iLPJvrZ1DrR6vwYaXHr+Xgaa/n6x5duyKfAuJRAvAMHytn65hitansX/hjLb7hkSSf9z
kun9W5Y1dq58Ueo1UYU/wrLzt9jlOGZpCvOH5qHG/qurdofV4+9WY1XG0Uvgjd86FT3mMCFR7PJv
iaW/dpWHS2ub9rsQ/Q98q8ODqsY/BSl7HjTpEUEfbR9H2NWNY/9SdcNJ6NQnMe32klCGm6wO7+oQ
F5wx3mZSNTo8cIHp9vrKQSkvHl8KqR05wSQYMdsARt8CvIlk+aQLQuKMqZVttEB768yMmGCfKQ4o
H8qwe5Rq3mWYqmvduPFHnOJEzfGtaCvI2pPbxo2tuNVW8tPPnqeENinlk1aomKoP0TGztMIxaxjq
cZtuMqH99i+b+L8xzLaW15UZNAIJj0BfOLhi/5qJNfqQarXyQlh6BFkX32q2Y6wgwIs4RU8KOeit
70o7y1U2mH87SMB+ov+2gr9YmBq6klMWQNXtPZY+DSPMn4VIx3yqPpSV8MHqx8qmwxfg+YYjwu2P
uFRNvwo3XT8X29Ss61IXPY/31i57DO6le2ubdGQ57pOyzffhWiKwcCpwY/K44E0J03Fe2ei6uu3G
hl3jNuovHadxN1DXjrjFL3gRY7ZjtUxRQyXulROAodpH/Tp9kwATb9xNhYSWbdo6JHqe247WOf+Q
xCHaRpNeo9g4VRmvPycEMRhBhSKfiu5bEfCOwMax1tcmbWmEAC0AQBCKDuHs6uSAV/wsy9WT96r8
aDf9JjlI9x8/1nZnTe+mE7Ww+7WZW9gGYNr/izlbKK6ex16dItsVIMbagGSOqhdT/D6Qh7vB32dX
gDhp8+iQtySoZtdfUQza2PUkxpcm1VNaICLi6sdGr+9bMVrp0y3APCRikcJBIgF0rs6+ZR0IYtEr
CKYWv7ttlNiVU8vbEBXpdDIlG7faxHIas90qxmKhtk+HR4KHRKtCetdu9SwDgK9Sobr34B26T9F+
gu+3j+t+RAtSYX8wDhRjee+S9Mw+p9dDlRNYM7BMxNjGPT184UGzqw8tqddL06FKExwNbASOVKUP
mKpS/XiAXvhgnNb2x/uVCwYYQx9dQyleY/lez6zbZbmYw9s4KWayIftydEyaE7wmVdNYyb2WQnEd
QcbA/oY8fTaxUlLEVmOVaHh6D6aOK3wbIsLz6DfiSqD3eQjyqmzFPyRA6mSzN2mge5LYs5RP8ViQ
GTS2JCa2Uq3gIBeiTA9rPLR4dQBLmg1nbFgtPmfqKWviR0HVn6hNHrXa/evsH+YdkJIJ+Ev3Z/7A
DrGSCPSKCYp04dPQ6Y9mor3G3pqc//vTZOJsI4PFmqQyMb8HjIgN3hkxmq5evOmL0Em6h8pVnTal
dquvQCneXzpTMJPnE66YwORmN3iOwXzn8zg85SWVAnz6vqRZ9Xb7Il3YZNdBZvluLmtV7IsJGV3/
2avoKnXAGqNuo+XoBxe+M4kPlrG08SIY1qL6hL/UFg62TQHeMbz6Q2MF+17yNo3wlqVIfibJs15M
Rjk/kkB1jLgpVm6Rxa+iQupB8QzU+vyQ1VIjq+XQ5Sp29VcafAeri+WVGO8fr3wUFQo7oBJlsgO+
3u7emGaCxII6yZPe9fgW+cOxl2GN9rmT6LotZGtPu8WF9V/EubCgr9E6TxpLO4XBt96T7KwdNkj5
2iN+jL2Xb27P+vsz5mp885O1SoBHx2KnnaQwcQoaKIGJ+EF9VtvX24EWJ2vC4lGUZXTzljbqdAmF
DE07CQISoIJwSPQ1fPHyCuZcRkUBJQd93iCVKipQbdEOp8ZwNVtLFNEuhQgnBxF1SDnIQrsxE8+O
vCy3KeC3W6HoC9s1BBjIZpZuzBYPpLZSKza09hP9XwTbY++llrpHHvuQ742fnT98d2Fr0qONHL2R
+5WjeGn2YeGbUz0XcNF8PqDHp0VutJM+/WOkwPqIaUPJyGGVn+rgH6bkMpZ8vbbRyzVLSUedXiv5
HnHvZFawsryWZv0yxOzgCvEgCckAsYvp03tMBA9pqB9vL6z31wor+GLSp59wkf+nSWEqgU/+r9Rf
DK+lpARrJvrxvwsyu/VT3/OjROeoCevgtzWqe1wzDmOn//7fhZl268VYsIn389pL9RMMiG1iRh8z
t/1UDeNKi2ppVpDsBqIK8597ZXYTi1qWlFXIdRJrtTP0DXlMvPuHkfzBVoEBAoQ7m3iD40SEM8W5
gjmWj152Fqe2FPy9rxiTD92ShGKCyswxHlLdl77VpFizFQoenMVGgI9uSrpdAeC8PaLp21+XUaZQ
fC/Qy5M+4OwmyOs8T+AT6afBFVFN41AeuQu71q68dH871NIhcBFKn9XucfbgsUwGilpovO2UnD7B
V635Rk/awe5k5cRZHBe6NyDgdQ3O72xpm1RKAaCyfwaz2raAgDI5emzkbFPFxffb41rcqhehZsu7
HWojiupBg++OTVr4s/d7uxb/vsnIRLG2MYlVJsvm2dLz6lzUOhGLKtFrN52CJq8o2FQqVzKDxUm6
CDM7d1pTHWqzpsxR8PAIXc8uMs82hg+5mNz15poy5/Knw8wT8vJkmjp7AeG0rUe+iBMCHSrHFeON
YFRbVxpWBrW4GHhIwcAFtaHMXwKdViSJMjTUBCXMh7LvZfFZNr/H4dq9sBwHxCcl3AmDOdtMdan0
FTAN7Gv8j6AJ7FI1nBAfsXiN27GYv03OjX8CGfM2WKhLbSE2HNyizk4VXv1WdeRCdfKi3hR4NYdj
vPL0X5opCe2Pie0Fd3r+QNQbGqaJzEzBT7rPq+61NoUXozJWikRLy+8yzGwvaWPQ9oYpaCfK1LtS
xzPKy3F5+JxI8dYIfv39xoVQhSkfO2s6aa/vpYHOaNvlVCpTsbQbodjQ63HycK3ZsHQvXYaZVWjM
UqjSxiN/64ZgmzVeBN7Kaja3x7IYBOA23VdalBwQ12ORdVctXHiUpzihZhBJj8DGX2+HWCjJwLa5
iDGbHF32vb728BLrf2hf6hcLyRtwj+qb+lL+9k7mTgIsPm7Gt9thlzbVZdTZLEVR2qoFJgUnuUq+
9pr+FMTCs9xluyb8+0YlA/wvTZ0/i+IUi1mUY9XTUOY5Em3oA+QY9DgCdl+Jq6w8fxe31H/R5k8i
pejq2FdIiwYj/xir1Vsq+AfRzfa3vx+4hYU7fip7StjBoDIyf1GG7iCqlcym0oLqpTPED6EZHfuk
39Vi8xwrqWm3dfMQScbz4Cuf2H0/u1A9CO1wzvAHacvqNSoo0fLI+CqbCOdHbYzdi3Tvu9F9LXbf
Aw16i9AnG9cs5E2oys9SApZYNfZu1n9MgJvJrfC1GaJTkbbbLFI+Z613JymehcpI+Oq57UOVjB89
33wMk2CbevIubxXF1lTvSQyKj6kCstaV6k8SzCf8Y+kht3tD91RH8Dldx2CTS+2H3GqPst58dOX0
GWG/zeBX2xEomtJ7HzpPvovH+NCOWDvqGY0hz2+/5hRItdYn6y1gyDbqp1BFeKUpi31n5Z+rNEy2
SVzcwUNwvKDkrRqOR+guH6UKKJ9m9UB/GwpYSWno921u/XarJLQzRQepRjFPrspP5dDdyV7/YSiK
50oc6Rk05bZW9B+Ca+wVV3pJBFO2u7h/zJPmUQ37jR6MB7XqOY+0/B4p452f9BhEdupDmncf8Rjb
x12+L/TKsFuxv5eM/v+QdmXLdetI8osYwX155XJ2SZSOJS8vDFvX5gouILh+/SR959oUzDgYa7oj
+qEdoToAC4VCVVZm68lafIp6eW9lTuaWTfm1n8i9pUL91nbSw0Aj6qZ5fMzkOigM6ZM+DdDGzeZD
ngA9NNkzqMLS/trV5ncZDUHSzXeKkX5KnPmjqaTf5MHCXtgPczdeZ6Z0YBGKDK9J2tqdEgxmY7jp
kVrzxU7nS5Wm/yRaMQCsPlW7OrIWgv0cui8QTHH0/G6qQbdfdyATp7G2a6uB+U6ZnUanvkypCdV5
Ld9rU6S6IJHesyT7ojE9MNvozilo5oLu9Dx0o+rqHcEcIxtqLwHG0JWS/hVy8v8krHtuJmNwR6Uu
g7ZiEKJ09lNFLRcjbJ96ne0iQ/1i0cLTcz3b9RZecF19TFj+NR7qHRtmLwY0XSJT7sqVfVeqzrUn
ysNAyQsi73XCEpOxOZhqc1AcEhQqwsSQZicyRvvRgeT7bH2xjPmQGMYdUGkPbGzDUkcmoNnVI+kH
sK4317RVK5dI5IOZkD2oJz11zO6rdCKYeyfNXiYY2GDy5GXF9E9m1h90WcViyAEY4UBtq/NQJ58r
NXquZfoVH+oumuMjGdOnbjL3PZUu1syAOyTnCEX6JIWSxNSeQIbwsWHTRbPTAyL8ZzNOW4DqyA5N
9lCq0nsEu32lGF8sWce0f1dknlOAxWzorr3cXpwkvasi87Xp22tOW5DYlepBm42vTGovXSQhnY/O
JpM+KomuefEwVV4mK0c1x0w/iY7d8lFUZTwndXrX5uU91YGUmHXnU6lbL6MFgoFRLg2vKxJyVzoN
9SnIbVCvrTOvqXXbZaDrBENncpxK8g9ob/1qVC9FWuyNbgx6ST+pfXmXjtbJ7tmxkOoD053YtWWa
+MZM0X/pxhO+KvRCtQ9FMloHmkLmpu+fTOBlp7L9aGf9PTWTp2jIfZJYVxNq6KyTZB9w6fSUQUIT
MSZCHKDNI83pUU3UIDY0fNgIC8/lUwoJL3c0o69zIR9HGYTu01ilvkSdg2yUT1GaPKeF/NAlk4GJ
ozQsrPiQsg5clSy9dhW7ZN14LJ38aEzKM0CugUHTC5H7O0NrX7pIU/w5bixX06evrJgfy87+opv1
q0NizZXq/lHPzbteQ8KUkPpFlqPj3JHcLw1oudy+TjYztNVlor5NNEw7GrpYRaKR2vKun0uMhU31
I0uGK63GYM5Ehe8NQOByKf++vbiHDxQCuqSMGRRMFRNaMTqIKdmyvzHVjv3stAEg4J9KhiEgpVWu
U6dcMKIHb4kjAOva/smeux8GODpcdQQGQI7nBnBqbQjS1vmRVEATowfzjmL9+idzj6i4TRIyWfYY
puVVLTQ36h5Ridvd/hCbedEyfgLqU2wPDwJGmIRq8YDuUdcheup5kMbloxbAg19vG1peLXyJQFkZ
4tI+aFaWVj6bY4gDf4hR7Gjz3jONwo3Yt1m50pj4VS9Y3AYSAl99ZZTL+gCPiPMehchQYl7+UhD8
j3qyTxCU9ZNd6pmaJx/TO1sCKmn0FE/19R0c4985V8cXDZv9TJH+2AOAFsA8hIEzTLm99fomi0q1
UtG77ufpfszr+NA2uuWmM/ksISGOjfp+buI7ZSw1d5pBmU4t4z3p4uoncJ+hLvU6sWNcpHMcTRhQ
sb/Pah5AlEeQL26+JFZ2uJ0vnTYaWWuCWKnPkTzRXdVEgsfkxswPvi62cRlmRzmYn5/SGEmVeIQQ
3WDWXl62QZNkL0riPDrFqy17UnPoo8LzfS1+bsz6221/3jw4v43zo3WojqvlpBhjyOzndDoMiXmM
kFiUsWCV2xv5k88SHKoqD5nPFQYiRM0aITekeUlMK7c2hWWhTSOoeWJaF/UT9KzfOqYlIfKWMeDS
kpL4BFTmxP57jhx8rJUJLprlUlcp+A+qGpm8K/Dn2/SJqvnh9lfZfl2uzHBHTIaotxWZ2giJlCTU
veax8ZKH3KuD8UfkZm4SOIMrAk9s7p4Jeg4wZKABzgMOjbIF78+Mt+U8fkzja5Z+ur2ozcty9fe5
y7Jo5GwmBv5+JmGuOZrrB0nOvndNGtq94v8fyIg335Qrg5w7ZPasZ1mKiMQ+dYVLnoZ74yMyIbhd
+WK79VN9wiROdP/3QvNwkZVZzkXwL0SaGYV8ZbSDXJOfESu4vZOiL8V5x9zmbRGPsh52FfWRvYNc
SxtFdffNhzKwLeh7gxgQXIRvD1M2ZL08UGhgj5hxKPO8AOEsqGfAfA+lnIg4QSTH467UsvZ4e3Wb
IWllmPOTyopaLdalMazMNgCd3NGInKCsKdmVUeUIjG37yO9Vcj5SqFUrdRNE8aCm6g3pFRdXACYu
7/aStq0s0gTAeSwCsW/30gSNeUzYhDacfB8reFZPP5xUABIS2Vi+56qxpLJpJn2Nlcjq59QK7eZR
sQQmNr8MpkBA34NrCiidtyYiDXhGvVKg9YiOT1O8GCiEzMljWwgixXb4Wxni1gIOOcvqjGIK0bWI
QSrRHOYRakKgrRpiPZSIfTFZ/sys+UuTJTmAh7nhZ/N0GJvmQ16Yp1ECuP4dn3D1k5bEcLW9lZ1V
RkOBEjDq7mTOGLUg2g5Qpr9GViJ4QD8YJBcYmUYr4K2Z2Ey6ogBbC5C8NkTrIH8odX43hi2Ifd6z
IDBxQs0UGCe+D1BXbJC1Dj45Zp2bN8/GkHrAf7t/bwWDa+jVo+CG/IZzmQLJE2ABGHeY08GvJTQK
6T1pBc3ODU0zvPtXVjh/sdKu1NReNqAI1PvtvfStL90M6rqh8lgdMaLn1kiKqScd1UOBhbrCOeol
JvEpMcCAmBJA3wYXKBeRHblgOckVdIq0/uwk8bfYICjNmI4ndaC1jvLkCxn6UzqMH4hGD0TpUW0o
JBFybeuKXf8MLi2eZbBIlvVooBffeCyNv+kxKvg1zZNAsmK/Z7EgImwFnbVB7vMCljtBlhcZl1Nl
ga0jT8UoQyClLBccv60rDzwsQEYB5w5QHhenMYVBtd5GKy5ujUfGiifTHPa3XXWDTg9eBJwRhj3k
BUzNHXHMPIzT0CLqZMf+KCkedLrC/BkFR6/+CuouoM7dZicdne7xtuHtTfxl1+F6wbLN+jnWEFpI
oR8o6npdSU9TrQlCy6Zz4LRjmgR5OEbg3oYWJ7XKQjUrLM+kKMLScyU5PojP3KoiUESRBPFl67JY
gsv/muM73OOcVGNqAnYkKT9kTC9X3Z2lfa5VUS942w4uJBV0Kwts++2yxm6qWB0p6Dgn1Y9ibHZ6
qqG8Sx4GbRTdS0v0/eOYQzbwP1vc+TKr5d1h1jjm6Z3eyH6C6qwOhNzZYBfABGwDlVb9awzVkNse
sun9K7vcMVMzcFtj1h7nWgGsH9Ud8h6IDRDvv1bGRVApNVQqLU+nrGo9FXIYM6WeAvb/2wvZdPVl
whMuuMy/ccdYGWmJochmCmkKzjaif6gr5zBifuodZpZADISADuQId4uq0UQjmwDnaBaz5zCtAh24
7c+d9Z7nIPDRvwxxuWqjDupEIDaEab4GfZsqkKj+6syiGffNbTOX8VhoZoJnmVtPUlQWGG8Q/UiJ
45qQoIeSn05YcHvbNsuLyAV+2eGW01O5Ays8UEP2M/OjfbdPfN3A2KALdsToH9CZantkJJ7qZkG8
I0oAwgTrqAsKhpsHGiAcVPGgzPIHqZhWSWWVGDhkOZTJMvZIjWE3wCshUCY4VotT88cZaGVnwRBj
Zy3uWNUtcD1lDbxPHzFXnZ/nBLM55CGKw7kCB+Y7RiLQGFlmMUEmDNItPhkCi4YxtCm2tw3MEw2n
O0i97ctztyO9G3vIT3zzHsh2karRlvegGIKBD5AkgraeWyapLYfSYgTgENNa2sDuWTfsilkkNLOZ
hS18UA7OtrUUYd5G4qpxWERMZJRLFmafpiA/WOcc85L9R/uD86W5sK/ZgXrl84RG2XfRrMKW26yt
c7F5SCx7aBawTjUZQd6VbqXGQFUB8ikS9di6SNeWuP2ca1WaHQsXKZhBdCmQTekAxu/SM1v7vooM
ReClm58P4C1twYpinIY7/ENqFlbl9Mtrf76bTCilELU5FrT/a/A+vHNlhzv8yLosvW4a9BboZ5VB
la0+W8x+12KWesKilK3z3PVWWeZOZaEmMxdfpOm16z6VzfPtKLa5XwiTcHWQEwKY+NYNDaekOnNQ
atRi6BgDMJgP11bJgttWNlSMsV0YQViaDou2PecFkVQnLK0zvFFPGFC/DPf9NT+Nh/Kbdjd7xkkL
oI5yZ1Re/iAq1G16OnBiWOFC+cYDiBXiqLNSlXrYTqbfpI8KUfax+jTGIoaBrZ1E/iYv5LLLa5Rb
IlIOMP+kKYqdy9Q4CE7UuHORjAh8Yms9azNc7hGPFjTiNR3D3CxClTsJhsgB8PpalLEg/djKo3QZ
8R4T3Zi95yMhRVMQCElYknIZXX/0JeWn226xuWX/8ghgkAm0tG+dTwEaSR9sRwvl+gftfnQz0Dki
WOLmKlY2ln9flyJqWaooWi5h341f47S60IIINmorxIH3AwS3yAlBfs+9FWqMxNDeUrBR8oWw144Z
7amutJeERGc1zaPdO3bttzmNewGNtGAFLdECSZsXMit7RyEw+/fMYjqIkn8tis+itHoYusLCxF4y
fmxaAnZ0SFHHQk7mJU7yWYW+xAaIZ4ELmedklolj10aMwmldqrvJ0l1r+GFNsa80F5pjXAHIn7kM
ZvZdK44KeYf/ofMBJgbU5zBTxh3ZCbyT6JFiJ40MtFKVtIva4Zwqz3//vZDB4KSA+wtBnLOSd45F
ilJRw6GI3FzKAmckrlk270jjTYQesCQCj/1HVaWxCjmOnAyYxPzS5ZAltTK3GX7cXsvWaTLRMgab
rAZFH/5JojozJeqIFp9Jv5tosDqMvcO71xa488o6qtKhwmGyUDqc0mqvGMW5nkRkiFtndm1mCU2r
sNAxPUuohWuBRbNf5fUpTe8TwG3aqHXtrDze3rbNbG9tbonqK3OqXBlFQbBv8qm9N+qjciCgw2Cn
/JiGOjTtMUD1nO70Q/ypv4uvoib0VpxdW+c80MFWas6gomnq2C64NN0OcC+rlwVX06ZzQIVz0XTA
XDQPYo6KQbXGBH3mrkyvVjKcqwLso7d3cmspIIPRkA4BrQpdpLcbCRQeZlqWNhXoljDC1IE5JXNl
lQlC+qYZqIyZgH4r4N/lQ7rdoYYMQHio0xQUMGwnjc8Ntfa3F7NZRMPNilcA5nnx2uG8UEUJTZcI
ol926X5Yn/JDl7vVHTtHO3KsU0/fjXv1PJxFqvdbzr8wpGMDHRCz81JEADQTYCsjMND08avdftG1
QAYXLV49iLuCGLt4Nh/g17a481yn0zxHMzothDEQr6HSPLuYS3PTXjSaqG35HwiTlwGYJdzyaNUp
J0WiUgY3nydI0fU2dTOdhENjqJdIbZ+6qKzdvjJem2EAVE2ZQ8mBPn1iSsQvtblEEbgOZLXx2xkE
OQAoNa7ZGxepV9pdZ1RXo6iJ62SJccjAMtOS9MLi6VzKyqtd1RFoG/Nr5mAAu1FwVTbAnbV2llwr
M80PZdm+3vadLQ9FvcZw8P2gw8e7Tk5KSkYF5FIWMI7d/cyeuuLxtomt/Vyb4IKWxKyW1kWO63Fi
gW3Ed3kU/7htYmsV60+mvj3Oujbncb+EYSN9VrPKky3J67Svt41sgkbWVrg8UzVZ13YxTrO6t/f5
YbirnumZBrOnBMrzdNYFLr+1b2tznMtjqLuxlA6nuikwXBG9xsr19oI2rxPQieCWVzCkDtWDt9tm
guZOz7METCnX4lgfm3vNb7zxrIb2MX2uDzSQcaf0o4dZz8iTdv5t89tha2WeW2Afd4SkFQJ9/akJ
ZEByP7Cw9YqrRlw0kVrUwYC6PgOCLaogbgYTPEgwyq4AT8WLgsWlQ2XW442lABRhtYk3gcBYL/aJ
KGptfkIMOOMFgivgjyqQRczYmiCaE9rqXe7cOfH321u4/fcXOhhwgKHaxH1Aecz1qK3xtmqbH+Yc
UkPgIdt/H9fKAtpfBgLfOgju3QFU1rjx8fZxlQzlllTf3V7C5tGFkMF/JriHqDZINrgBlytyeqAq
g0L8fZt8vm1jq+YIfaRfNrhrOGtKVSUMywAnr1vIaCGfUEw7WqRxh7I4MUWkCb95M/42yL+t5i51
JNqhbY4m0zdpbD7IGnQwdHZQMWuoU1tQvRXsIf/IGnGG7AGab6Gm/2NWnZdNHXhtBv/2Lv7s9/1x
By84WLBAoD7BU4QpRa2Z9gTAZ/7DfLT3/WU8AsO/ryrXCJ6S1xaM+9FCmg2kq2+e6b68M0LRW3/T
IxGrdBNPPXQMucStmxxD0hpkwHYzuXg6uEx9j0OuLPB3SQ6aK4aybhh33wjUrfv6h5oKHHLzgy3D
6OBTBS0hD+rIq0bvmrnAB5s/xnPt1sbnMX29/bk2IaPWygh3slSNVXUfIzgw8swcCezBaaAmH+tR
v0gxxIlQbuxnGZlM4lZy6962Llohd+QYmZtUW6oLwJq5eWJ5FuROzVjwrZa/8odH/lqi9scYYg3o
tNLBI/Wcun33PcZ68OzC8+ugJMeEfmKRGtxemGBbQV7xNia2c8s0u4QHRmRvRJI7LhPYwN4zEOJG
2vehf1THwXWQtyWlJNjVbe//z2/QRnlruwF4b1Jy2O5txdMyoNHfM5L422k0Xn4NGsWOGk9wmsi8
0uxak5MGLMXtLbztG6h+v10FZoIWSD2wzLFhvYBiuXORiftNn4hSedF2LT9k/Vzu5KEfUdINh1r3
DPZkzYKUULSSJdFYGahIU2c1KD9DXf7Q6GcLvCJDOwq2a3sVFhhZMHoN8nxuFUo1RmoH3FAITuS7
KKfhHInGoDfBXwun/H82uIWUViwlQ4eFULQgTc84F9e5Otg+DZKn5KwewIhW4P8+3naEzXt5ZZVL
L2ro2Bo2ILdha0Y7y3TcmPyo5thDx9pr+vloziKW22UdfMBYv0U4i+Dri7OuiTVM5Vu7Yc72ptKd
rTy9x3yxIDZt+cbaFBd+S8ckTJGh8VWB/cTKPvXWp6w/3N7AbRs2JqKhKITvx7lGmieYtrBr1HCN
JjCMzk2VsIo17/9nhXMOIIuGsagy3FYOc634DIpbL1JFjY8tN0fR59dauE8z201WmxEbQ91mO4N2
3kwE2exm+2htgvskCSqnMaAriAfevLNP44cslB6s3XxAGlH4xmPyZO/o3SS72V0jgMtt8KtCehuk
botSn4kbn1seGOaU3l4CKxujM3Um1dPHyPA1NkAtVDvlkXrqCWh7uxTTpdLL7S+4dU/a4NFBhw5Q
R41vgkdSVlejBHbsGVdim/ly86XqG3csHRB6PjYy8WMiwoNs7/bKKL/bWmzoKkFmn7+0LwqkaXbD
3dz8pNDrdsZpfOmOZuS2D7k/HITqvst2/nHQV8a5/CMimjnUeJSFxcWeQFvigqBAfm6e4y/5nX5s
fQwMg53oJTP95CQKa5unEmrraLWCKgNc+W9vhTG35EYq8alV+moqtRtrLxKYjG9/0s1ItjLC7W5J
O0djAD+HVie/JNZ47kzVJxP9nlWlIJJtkBXDd1e2uM2sSgxrQkEDvuuj++7Vuzpx833qdf4c2Af6
3B1EwALBFv6sXKwu1gbUGF1v0iUJJ0e8OnaQYd1X7by/vYnbXvLrS/Ft/iYdnHjukSBYqrSza9VP
pho1POqn/UmuFUEcFe2jyqVv49C3fZ7AKXEKwdr6ddjPZ8nrPWr52T2Kp2fIjwjijsBNeAwnMTTJ
6kEUF04FZkVR02lQtk9eOkfUvdzEMa2c5CeL2OqT1UnqQM0aufj8YN85V3svuaAKvh4xpu8j/Sfn
0QOcUwlU8Mm5Tu2KaBp+Hqs/jjxElUAeg46yzs900Y7MszQh3gwn64FdFnhAdVLO/QHjuvGH5Gkp
gwM4/5GKeumbzoo+lmH/fJHys3lEi2QJM3taiCF1iEEXxifn76U3cAJXJpbPvNrcMrHbrFmevY1T
+LVxmFRIiwAbdvs4bDrLgq1ATwTNBL4D3WWaNeVMU5FDMK+cyYeesn1pdX6R2oLX6eae/TbFV0gM
jAzHRQOQvc6yo1Y2fqNlQY+E7PaKRGa4xxr6FgR1rXYMrfhepZOfY7Jr0gXnejOKrNbCHWu5SWaw
WGNAWEouo6G6SgNCgxgjkj2eA2US3F7Stp+vzGlvfcEu2ga1fKypO0Ehz94vRdtEfurPlqeBZMLV
gumaPFbfgLoX5Oubz4Sf4Jt/HeRn62TlhloEGR6kgxiNCKZg0RvuKi8+2Udlr3ixJ0H59ZAIsYmb
ieFqvcs3XhkFbbOaO6MKLNZYf28b0NENqYD1R+Qm3PHqCbGzOjfVsGW5O2Wd12E+oywKwfkSmVkc
abUSMzaqaBpR9qHISew+d1mtBJYtWMwGdTeCxWrDuNTAKqasmW18JfWx/REfoNUF1mKUBceA+Ekg
mn8QfR4uOdCdrB3HAU/HLor3vUGOFTg5bru8YN90DqrSQksDiXszhjG0jE3oli7cqIaSB7fN/Cwe
/nGD/N44Xlq36vq0LmqcrEW7tL1PaKBXKFz5EF0BPcOMhupwIPk+udrHdjf4sWcYPtXd7Lk4xTtV
BsmJJ0Uvo7rDqJYdX+iz44tmewQhWudiTVJOBTOiJURb2IJoD8IYt6eviSrIG0RbzgUZ5F9SMqsU
FWxQeU7x95R+SE2R1IfIyOJaq/OQ6ipLagkPyz6TA63Odq0UP5TgCb39XUUHgmcqSBttrgtaYxBa
A4J7yWDROD6poe6O+QHKG3gKiVQuRN+JiygydOuUhDG8PzLlJTb6QMVgvkOS2M1w2wnOh8gYF1ci
VDTaJG0BpyEUWnyqj3ljry1atxJORYhMcbEltWNrrkB6DdGDLwlwnl3Xu4OjupVQbUxwq/LpnE0c
aY7yHshmgsGPrgySSbkbFqjGNF9bqxawGwgWxg/lV3k/omEDgF83xMdFkLMGOc4gfa2FdLpLznEj
yvDdx1RWMY66FDrkk7EzPirlnQqEQB60X5TzInA27VS/vyMP1hAUBYR2wBvsTR9FfMiCsG1wgcRo
YilD8Q293mg627IMTcFWcBGJTHAxRHUqGbTBeMSlUQqhR3puRvpy+2gv7nZrL7kIAmUxqEXVshqS
lrlltMMzjjqJJ6HOoGSJK6fvyvV/XxE83j615mHS7AZsUpnuGtBlNIbnBvDw28sSBEZjcdZVYJR7
C3TODBceuieKJ5MLBmxRrklFiK7lbr61fVzgqNrctssKWXh2jPb1rj8shZni9L4s3AEM9KfKLj/k
l0ut2mkGljNMX4o52TV1tdPKj+/Zs19G+Ik+YlNNaVoJOZz9yYTwqGq+QKtQ8GG2Xfq3Ee490cST
WSUpbqyOQZ5AAfijFakGbDaYMOr932453MksqzyTcxV4mUmX3TiSj3QEWwO6Sh+LEvJew+fcvAyT
4ydElJ+KVscdWKoAMjeNWJ1jfQf3IKi+Vf//95G489rXtNGVBiFhdr6NfRhD3DjD4NttIz/HD/9w
ayBYwfSNqVWU4N4eHyltTCPFREIYfZ9O6qn9Onm5K30Ab8Op3kGuz0uVnTq4Jt4tLJgD+TLek4fp
3B1MQUa5/WBa/RLuuqxmqCU0FBA5cABTX/a6EvxBcbBwBiFMVSpySPol9s2n2zuwGT8gbaFgQhuT
cvwsHknAQz1FMDsnWSDFdWAMEBGZ5MNtM5t35soM56lzFaudKSP1H9BPtinirWwGWvM0a+8YeQbF
zK/1cI6px3Gj4wIB7hXMiYr9GlsgKpwE19VmwgFW7aVQri2iL2+9pi2TgY05vMYoIJQcRwfdyMFn
nwUZCE2nyHvP3v1nzeBb17OCQZIU6t4QCkxBf/mY1cyFMv0sEqPfDPG/VvUHMh79hJzaBG+aWB+f
ksw4Gp0NOQINXHIQ+n5g6eek/AGktGB52x74e3mca6g0mksQxiHlRsFxoebUiwnBUjA+dfuTAQTF
fTLM0GR2jPg4TQfVQA9xGAGN/wKmZTeuHEHs2oyOq53kYpdjz+BnJCjzgFHqOmTT3oxA5nnbK0Tb
tvz76uJHky2X+hIH16jaPY2yIyXZDOK4fPz77wNyCPxSoPBl848Bt1pqylox6yGcGqS6Db3PJ/1T
muKRcntBG5sGIjpovmP6TMYwHXeo0jKhRhWXQ9jWs8vs+5iKZt43LeDMLjqYmDThR+zNIgctj5EP
IZWpC5EaV6GCLv9GkgktYNzHi/gF9FG56wQAhaqalbkP27l02aTgmSrhiaAFJK7cubP3U8QEsWir
yId2HfQYQRaO//K6HkUySxZ4m+QwucRfq/lBegDnY6AdoqPpR4pvol3x0L90oXpOBA+hDReEujMm
acAYhqI1P69F7DjvJFXqIbR9BAuql2df8nkO/t4tLMz/qhBFU0G9zh3cqZySqi7hFib4w5N+BF5G
pGW4vYUOcH+gHIa4FT/22I1OkRdaBcfwh0D3Es+Mr6BQSnaW1weaR2jQ5h6K2/LZCkVtl61WzyKd
g+RDXoC1PE4twcyxUxjJUkpCqyf5PF7TYPyo/jMC372wBMaeI8TGbX25tU0u5sZkKmQlxRO2giB6
A46+uACRj2gIZePSx8p0xA1sqoMhzLchKm2g/G6VE6ZJQeF0nygS3kFS9Y/U98ABmraAw27bGo43
wOkqyOa5gNiB+BDyWij+QuQA6pEoqLP2MBXPXZvvb7vk9u79tsS/uaRRnytWKmFctm6EOnpdXe1K
wAeyFaxgAh2qJb/XNc7vRw1UJ3MKUTkLulOe2TchyAs+vWMhKxvcPVVmTCIKQx5jlmivUws8sd81
Sxac4M3tWlnhPkw1jgvKdRgwEEm/FXIUDFbu2UMi+P4iM9xXmQswjfQyVcNCIs9aOu5kPX+oNfqO
oLf+LpxT523bWDbGeMJCDUvTwlTHx1EE1t505dWO8W+BtKlZ1qHZnJuQCpd7TPcC6BJhIDbNBIm5
yM24W3fM5KnFnQ9e0BHEwZMhv1apiJhl2RLukQU691+uzBflHXUqzKxDqh/R2R0rGpTOuYnv85oG
pGaCdGV7QbiTID8HggqTW9CUOyCow4rCPn9SJkiFd/Lu9qnZtAAEvQOkw5JLcB4gO20+GkkyhPH8
bNqjK4nL0CITvANoxLJGhpxr3EX7ATC3A/HGx9ZfWGx2uQ8UxRfy7faqtmZWADr6vSxu4+Jp6GtF
hU3qK7vCDEoUeXoPmKMn8G50VwwMCr7UppdjRl/FtPdCOsNFOJmpLWCQEdIHCDgytfIGqfJocnSs
UmBpa35EQZ9rEUICyR8mBd/eREQxOyOFRnKYVO64G/38EFVe4aP0c4SWnukq3nTF8Hy6kwS+stVQ
UGxjGdHHkCzoyrngp8VyhdTmZ2ox+j8pgUHovx89aV+cbJQ0BCvd3NOVueXfV6+CMbbN2c7oEKpG
l7i6Pj8MWQ09ubIKS5aIcrPNg22YeKsDa4q5D+4LdsRq2sEoBoCqi09xnZ3TZgB3fHHMnPa5i+rH
2y66GeFX5pZTs1pclI+DheH6ISRR9DTL9MFuwemtOpF/285yuv6IV6ZqW7YJNUyEEs7ONMt1Plp9
GEn3dazuTbv1DRbKWgMk9T8QSBHULDZPO9IjzNRBDMzgUSF4mE52rhNsY/ligvFrUkRqIVs751gm
3jzIxVRMn79dEUv7rOpTPBbTTHVH+24mqCS0gsfPTSNA2HO916xET24YMKQVOfeW08HOJzZ8uP1p
RDa4T5OSSjVAXL3Ukfojvv4OJf2z0ziCS37LsX/tF5bC5ceN7dRaUyQgjjLpYSheujE6GTKqb4nj
p6WI2Gnr0K6tcceobsa2qAeggjowuDoQ052s1tdKqDLnwqfO8st5317b4s6QPqadPiwcG2YR78bC
dlvoaOpaDX1wrQK2U8MPqC66lu3iqjoD4HBlNe6421+Rc3hQljiqpTgYpgYTAi5jzh01lktq1ww0
VOGOaQ6V00RUHuGfVf/a0PESdzBSh7rF4kmrYJFZDmFIaSgwXuXR2LEHDfgu89j4LJD2/RN9Vj7f
XhR/gf5rEWFQXSQ2QSTC+SZI/ShoZwgNdQx9ysHSJHkdAaWY/PIEUdb37CEmqTHgtLRKeJqZgcUg
oWZmgxpT0HW6W0Xz31tA+wp8FGCcRrGEhzwq6MdpuS7RkOinJr0HZE9g4OdQ4MoZlx17Y0F9+42g
SpHmbQYLoHT0wQC9r2KgT/wW2geGr+b+/DGF6PIhv8g7ad+G4x53dPaYXyPQ2V8x16KnO+ezKBHi
QswfP4o7jZVsFXNdLsuWO7fQnb3DMtdpJl/gLtyp/2kHXI8gl8ezFGqGnJ0oyUfa9iMNk3o+0mHK
XFJ9GKCZ0eSeQq0X1X6iGPiau6exGd1qVLxhhiqOfVYwax4Jm81by17/HC4waKNeoUWAMzknlyzZ
KcohHwWlqo1jj2G83yvmjiSSCGuMB4YDgjkHG2NPVi2wsAQO3qHWFrj0R6EOGRQHFvA/d+bk7I06
fi3y6nUqnMukobBjAPbQ1Z7gW3L3xc9viZvVXjjc8F7/WWBaBZtkSqmS1imCjTcELGQP7fMc+eyM
F/VlyfXovkp308fGFtLC8z3Af00bCAQomWI4nx/s1Y3ZURmJaVgc2dGZ/fzOCKC+eSxOku6L2rMb
+4skBeFAhwydhpLO2wPbdbXTYviqCauSfBrL1uuSHypLfX1mXtLau0xBN92iu9vbu+E3oFY0Mf+I
XExHsfOt1ThvAM8v6yYshnlXQyTTKUTUUxve/8YE9+CC0msXQ46qCbv4rja/JN1FExEn8o+Q5UsZ
srNcSGBaRrmUc38Ui0jl5KQBmoMdoQVFH7rn7AEqQ7tpN13Uy3DFUDMQzyLyDb61+Idh7lRYNCvK
2Siwf5cklF+sQzq6Rh1IHnP7oDsOzNPPw0cmAkBsHIo36+U+myQbDEK3OZzF+KxScAO0D1qR+6g4
DpUInr/pIqu95b5f2TAK7F/WhEQBypTUrklEsoVbLgJtRAtMRPpSiOaudzwUKgl8zbhw4xIax9kJ
dYBnTe4FsWRrJSChB68/sgjQ8HFeougR1dpKb8Jazw7KILmxIUq/tj4Mbh28hNEnRQGDMwGODTIa
VdWE0Fu7pBM9D9kAJtECXZf/Ie3KeiTlke0vQgKzGL8CudWaWdXd1dUvqKoXMGYxmP3Xz6FmNJNJ
oUT9zZXmaqQeVaRNOByOOHEOZMqKlWfB4oJQjoE48ESI9+mZ39p12g84WtVkoX+riq/Xw8PCRWqD
lB2a4zpKpZ8UWupUkQ6ySyVmA20fvSov11C3gFRcrP3+B5amOWxbn8iA5idYK9HC1itNHnvX8cbw
S0i/Mech5Ty4bmdeNfg4sUi7UGtFyPvMmoxntUzaaCyO+i576HbpM3vSj+bJvHG3+t76y3blZA2F
kYl5CP6APt/MH0gZ81gqqzsWnfGHhDXzqp78HfHAv224UyEbCsfI+WfBoGygHChliMKEI7aG6H4L
Jfdu9pf8Bng+6/gwYAqZ7iiAOmZmdC2umJNmxTEONXTg9PxxzOPG60b1fP0TTXtykWnAENqUAExQ
cPB96layJMlGAnWeY2z9HthdB3qQgq70rOfolGk1NriR0FAEvagNRubLiy+XYdZYIN450sc+9dlj
+VY8QKewuuu/W0AEZpvSFztxJ8kp/O5BpO9nCKJaCaLatcfGZ4fEL0FXBZ0+gpFEuMrlL3HsJI9r
y0zRZKSPfC9unEMyeA2krKpd6I8rBZGFzQUdLjgUwdEIqZF5yLAkqClYU2VHPhS3PFE7S5lBZOh/
65NY1LmZKXKdZW11XXRNqFR2NMHoLntcVCrbp6pdKSYsrQZ09fARUDcjesyOV1FAomUIVXo07akr
TMDcBEm9lyLJ1xrcnyIhWucgNbRcY5rLwbDa5YI6ohctEilxpIbjC6uB5B/6mUqCcUCsvN0WFoXW
FCIuyLVRVZo/4bkZdxRTVAIK9t/a2PZy9gzk/eavD9m5kfnoTz+kCmT7uji28tGgP8z+TdgrXaPF
LcMEkwNRAezcvGtYmG3BWAW910b/UfZs05nvbvbmWGtJ2Jqd6d/PfA1ghkyPOZYy9rnfkMTXm1eg
loN4jYhnzdAsApoRxD3DGguKybc0ZZ5GTui8SOPw95/GIXi9g8cSezdPU7LKtcrMcpJjWfwxgB03
mrtqVZ5kYS0gq8NHAe0rbvePt8/ZpoHCLsIcUQQnG4DBk18jFEfjuN+k4HW+vpxlS5j4noqkxqfr
CfPyAhM3LDnGOg3Ab7rrVeFjtBw4tTWmv0VTDERMQB2aaMLPPpDKoIMZmW4CDlr7zTHqwa9G9yUv
umdqjWuk5mvGZnlxK4CcYHaYHOvW/R4y7U8OpU8WWs/gPVvDhC6EBBT18Cy0bdyL0JS5dHHRiXAk
nZ2A2bk9grkDNSnLfqjlGhHd5/eMiewYfDighYd+OLbw0lCd6FyAzjQ5Cj46vpMbTaAJ/pJ0EBDT
071NwRpbSHaC7s0j1Lj9Iqw6PxJUBMRUf0SBMgoUs1Y8aGn1IORFzm6AJwx7cPmjqJ7n0KfukqMU
6oumh/uorn/0bboGWV22g6wQOn066Nxnu0zqsURRrk6OZCh+NoP7rlLQ49uyXbkcP6Xt2GR8xP/a
mV2O/eCmjh1X+Jq92gIhu+vz/PX6oVtcCtpiBJUEE9fj7CTYXS6i3M1ArZD8kOQn9Gm8KlkrMi6d
ABCA/9fI7ARkZqb3WiyxDkt5lQuakszyu+yxKNbeu3Pihildw+sQ5d+pqI3O0SxdMzSjSKxBJMdU
5rvI0FqvB07aV20WB21RCK8cMogI8M5BqQ/CUWNbrsGIF7/aRGBmM+BgwPJ/6YUE+t691mFLm4Tv
cXYCErffrn+1JRMgFgcTIFzdxn8uTaQjhEgwWwZdwOqPCUwWH35eN/C5pIV9PLcwKwtzghejqGAh
iQMMSWMoMdyC8mVStsiRba5YW/LCqf5qUZ2a4LWZradvI60UNUlAlkN3iVKPQ/FMhhtRoPZK6tQj
zU87dDel1d4lKFgS08o9vSoCAXgfrdY6T2u/Zrb2Akrzdif15Kiie5adBvtnx75cX/GCCRdoMwOt
d6hcIHm7/ICccKNO6zA+1nnmN4JsDYyI13KNgWr6M5cvJFBFAjIK7BeFbOX8NLTaqLVsMKerJw7q
sNoTDCBqtenlDqR50pVwtWQNlyqqa3ieTFIdl4uqASBOGjIglqCn1TDLq4Z3vCICg3+37NP1Dfx8
ApDy4GGC7rCFiD/n9aJ2rdC5QKgn1bFvjpiKWUmup0Ax2zqEEYLWDmMW+kmzGF8LZhd5j5hloz8Q
2LH1ozQax6Ox0CCkp7uPBG+iJGE/wcb0lxQ+CGK4vygwGSjwIrefg2Qr2x0wZ4kgZrNQ96hdBYWV
bvOkeL++iZ+9EHbAQoyaADoCKP1ffrDRiXOmdUlyZHazL1txH8t4V0Er/rqZObfMv9fDEJbR/EbV
eh4RW7MLCaicsJ7aeW4SWwZy7G414D+cUdw7fbmRFtjfR/fRJOVtQd2vOPWx75Y6hqBthtqoHMdt
Av24Y+NCuVnkK+FuaSNQTJhkawF/Rl3pciOShHIetyE/mikbfI3lP3rejZuiVNuVrZj+0tytTENH
UxSOBRjM7IykTMRdEUPasgrygzyCp3Pf78ug3/RvGEtexffMWSA/tt5E4QKwIhAZwZ8uV9Y5ibRI
yhPgNSCVSJxKgY8ZCZHFjFcolt6ECcT+RhdowNiVD6ayVUBjI0iaXHixixeMdH6HVf2DJOmdXbH3
MeUjMNvRd6PrHJ8XZIIcKyvoca3vr+/V4kcBMmkCeIHeYl7v4CIqQhRlOHhfW88QT5oBLVp3pb6D
muvCFwGoHt0biElSd45L0ish9UIfcNMNGgDiLT85ZpRsacOhHB9pR21oUSyv0k2p16eChSCJBkge
RIzlUyQ74uuy2JfUjLyM8ddINlHAqUJHeHhDtyjQkiTIDRu6UFatfMXk16Iyv4SlhVZYV/lNVYOH
wuw8OdL3ZOzupe7KLSIN5kh7/gAJ4CcjkbpXpmUQgu3ds3NQn5sGlMzLBPSodczfeE9HPzEGGlAF
XVbm8hc+NrlfFPJZiuYW8jj7NLZuszbf5JYbFFqWebHSC58B6wAzd6IXGVL2/ga/6RWgmy+SYLiw
xLOoLbXvcW38Mg10niNh3Ldmm3m6WW2iak+r7jbkw3fdSN67nIOk0iBPusBErGn+qNoI/NttdNM6
6qaqUKw19fpnGxmNTwvjSzoakNEuvWho/SLrdoSAknl0vkRufxuOwx+SxtLv6NRoaouHxnLGH00c
fe9TUNuFVuU1TX+TGlG06ZEH+FVpHHs5/o7QidtQR94B471lo3Z0ePilSWsI+ZW6747oXenh8Ed1
7E40zb7K2iduVvUmYT30H7l1SIfsJqx6pB6Gi943Me8BobgfQgOpvvMiQhN8Lib509q95lnC+ZZi
qsSry/JB0fpZ1GpDaVh5mLp+bYYeoIBMtb7QdHzATrw5ZXKrO6l6k5Bf85kdsVtdkW+sxJOTZaO5
EcJee6os1C+B/7YJ0Nhgt5pkeC4DQM0ymnKFbBTyif2dLIHcT0vMFLl1eAekrumbebp1BA990jk/
CW6255SqW7AYS3+anhAJhriscEQrs70Ju/A+NtWNY2TbaGSnMQG7lGM+dF3bAhhrmr508zX2/4Wr
HiuAmA/CF0XRfxYyTYzIW1WG2xDt6q3Fyq2ZrJUHl8LkhY3pBXNW5Uh5NFp41CFMDtZ7pPOfwu3I
xm0xc1Ar53koZAZxtxbQiFiz/QTjNzdylJ2nIXT4bR7nAGh0LhheRLkhodG8IB6ru8S0xA0AsMBh
6Zx7Wdg7xwZiCfchi96uB0vDnLLSy5sFodJBLQOvfzTH5qxxNIv62mJtchygruL1pf1QcvnLzcJf
LmtuoUR9gnQn8VKN/+lp/CrH9LnOzD3+0fTrJHtysYjBSjZxaH8tTGuTjPhfD9T+FddwnKaqMLJN
jOfWdmOvFM230cx+O7lit5Kb0pdOfBc64qmOBytIu1IFKsltTzMdhIVUG/12TGO/1CzXB+Pabdwl
9g3JhvZJoiXrxaCc9wphYdQtHPGc+aUM655WHJq4oF/QISWAAkJ0EyEwenVoFxueRz/CGMz+uo7/
5wLjVhT4LzmThY83YOzFVpht8My7J5U6FmFj+7Vs7itL29ZxdV9n+VtvtE+9GNGGdZ1HSft73sg+
aNu88CJNl/jIAGTVXXw3pO0mKjEtAfoep6VePnDm8QghGulfFuhppw4tAPxE5cUJQJJnmTPhI3wm
PjrN+1IXB91Wj2U+DP7gJndjgyEMSJadKtWDF4rRncQrP2jqRvesQtzKOvxtGcrxk7x57Er3ER+i
3GU8q4NCKexpa3wz8Zc3VZ3uLG2EDpDxJvUBg/SqfSA12TdyPMUE3aoOcKsupNh36EFrhvAi3r8X
jcSxhn69XndPko9GECET9NQwgh7IdN5EGDYeakzhSka9cJ/jhiWAM6Fr42Jc6vKMjVoXF0aNVCSW
j3b9MAmCrgnsLYaKMxPTv58dY4YxOU3QCK+CfhhAW5ZmXhn+5ZDclFJdrGMWj1oN0yCaQDZbKu6Z
ufAdskb38Bk5N7Mxi0eNhQu7bePkg/uyeaP7HnxRrc921haDbNsoWKMs+2Czuwwfl6uavQVIJdC1
s2BRMm+4kYfmQWz4zSACcVPc0yfzxwDLgL2/1KVXbMFWMnHDqZWUb6GsePkrZpWiktcRx8w+9nbT
b9MvABF50cY6QNwoINt4n2662zU8zbSV1xY+vyBF62plArdsW5TQ44ceaeZY/aLNSgtq6RV07jfu
DJsriNmQup6+6Y2FZs33nnn1nRGIDTQcXhFU3WcAoyCpWXmTzuUaKn3laMyxipUSedk08FonS8EY
1z70vN5dv4OWdhJtSQx8oPY8oQ0uT19Up1HYhkN87G0B0vIHYXCg0LXbIv/L6a+PI0h1MpWebXQg
5oj+kpUhBvVhqS4em+GVlT9luXKhLjwLkG2gio4EDxCAD089CyUma02Fp3N8RAnizonSH1Uo7sVo
/dFq+Rja4qSF1UpNY6HD+wHRgJAfijbTFl5uYMpCQaxkjI8k1L7EtuX4blXgZjDq3WgYhy7R4k1h
tKaXdDrkZnl1S/UWYpcZX2n+Ln1JYB8o0F6o4wCgcvlDXLegsZY1oN9jY+fRNDu6ffcyjgZmhsoV
W0vXAsXcrD1xr34e/ESOz40u7vEt6x1XX9P6rl4rTC35PjSO0RVBERp4npljVlZp5lkmY7wkMxeP
uvGXrYd/33xA/oVSPVJUFG8+Q4+7SmkURMtHtAyCqm59Q3wvG74ykjj91MtoNVlBaZZYcP9Pgry1
w9uIZ6hNVsoEg71MHYQM9oJNfBzGLEKlhP6+fqo/f59JEAuIK3R5UB6xZndqhJCcCIVOz8BCXy8x
h5T8KOAV160srcuEuLxuQ2EBjKAz16dEmsWQKCT5ZgN0eG27fl0V7xGPf8saHM9SM4PrFpfWdZ4v
z64aFpUhQ20vOSLd923+WjiRF1ZrvMqfXQ/faxr4wAsM7jfvNEYNlD5ikaLTaLf7vs3uc1N8u76Q
z5EKJtDsQv0CsRDghsvDquyRgzofFxjVmtQrLTf1Q6Vvw4b/CWXBvVGOd9WauOvnCAGvgOSp5SBG
flb2cIcQb4QoT46Fg2MVmTeoL944ebtTKv9+fX0LFydsAblmgNhqgVIfbwVA/GzsYec7O/ux2xAf
LInPruWJG3Qn/Dj1IuLRP+67TTfFy3XrSx/w3Pi0EWf3gHRFp7cFjJda5uc89q1mpWy+5IimgfE7
FJoBSp2Xsp0yDqMh1PiRF4PXs1OO2oJcpdlZtAIQE3SUEGhRC7hcB41plmuGy4+ZWzxoKfsiYiDb
Sdns/sF+/c/OfNC0t6iMspryYwnmxzDWvTQpNv/EBIQo0dVYUEGL7MhJm5zAhPu9JN+SbiVTW/zk
yGNM8MpMPP2zh0rPOSnNGi/pdOA3eAgd0mgNXbj4Nc5MTD/hzKusyo5ygnTsKOt+6zaJ7+oYxHXW
xkcWo+pZ7J6tpLVzBt1gNDHCLo48zstNm+nPFA09I/TRhF/59gsJDE7qWRSfahRnyxKa1Ctwu6Fz
tulB3Kj8aMOe5KY89Pfdfg3+sri4qWOI23CiyZ95dGtAzzAxEIJsNK37wvJKaaNaqKDPUz6O7VqT
csXcnHKw0URvdG6BMBtrG8uwAqHh7h2JH4634xqJyaJ//G9t80xQ5ainqA7GiJm8M6dDPRJpnyvb
L9eP0pqd2QdrG0gkRgwIgxy6uwwozcZATRbJy3UzS1fU1OwAqgeRB5nlzC+IFbKaIYg2HQ/6ESSl
RWdvUf54KkN6aMKpxFhpay28ZXc8MzuL3SRKcACmPto0EjK5I0D3YldCTqDYapq3xq27aO/D+wEX
Rbly3udq3E5pRW5wMO/nhxrqxl6/Z+DdN/wMeqV78/X6rn6eZphQqVPO9B97s/XpyCeAhbb4Eexh
LZANRHoxRwlohHhdkd/YjdhRwI98QPjeqmQ4RDR7K5MGxV3y2yjo6zAYv/MhEsH137XkVBZ6fVOy
bUHieZbLiS4hdumgo0KiL0V7qKKT1f7+/0zM/NYe8DKM2hFXgP5j7CPPFJ1vrh2OpXsAosdIfoFz
woJmXmtACZs5UYfOEM+9obS9YW0aa3GnKDA+wElj+myO4JSjM+Yswk4JcqrSExse0+Lp+k59AE7n
LwaAXpFYACkIwMHsazjSThIIeqLjSEBBX9u98Ch6Ra4BHkyHqzuqkTGoBxQfUY/d4VfyrWRdIMj4
aunNDdUbsklC6w/JqwA8lwetTe6kVj1GMjuVXFMroWLRqdGvQM6FUv9EkHMZK8J81Mxu0PD23EX7
stzSd3U/ZXlNIB9wiY33FfiHjhhA3Kxs1FKAx7zHtFMMfAHzfqOe1laVUrylVZ6U+8GtDqp1N0bl
HjLXvXF7613Y/dGw4wEUadHeENlWCzEulI8YNHUAb2NlemcI/bZsnMRzjbr3hlQ0ftw4J0x6oHBc
msMGleZ6G2e64QOTbAdOHapD0fCVtuZSem5jpnGCdU0DM7OPPtK6q1Id8J1ak0CmheRPkpBbW4pT
VMQv1zduyYmBMoEpA1gJ1AwuP1gth6pXdcOPhYUeXsYf7aRGJyFfQQlPf2buxxjaMiBoiOFpePSl
GVUw0hCl86OuRbYnstjwqADBFoa89mwo3jTUSrzEyUYv5X9Hr41yE7AYH4VJLBHzVLPdzBu9rpyu
xQqhfAW5xs4DnfnXvivXxLSXPht4UQAKw/+haz/byrE39Mo00fewTchDySH/EWvsJ4+MdxNUKtc/
29KdjKgD0giUuaZS2uV+2jVaqJoDdx9b/ban2dOIAXi/tMdtKyFK2Tmb2OmHlathcYGIIQzvRkwz
zHt5o20mjVDAPWmV7XUaUPFRs8P72DfC2Lu+vkVTYJDAKxWEI5+yeFo0JO6RRoFhVgKJRLzW7QI1
RBD4WfHMpXsC7QzEViCK8SqZfTVLKKN2IHkDNJ7wDJL5Dl0b/lgxMa8d20wjvepqDhE+OJ5r3HRa
uTK3u3SMz1YxvyfCPEvHlijcdvTA0jswELXGykt+bRWzW7tMYuJ2IVZhZ9HD2DhPpqwO17/64vVx
vozZ9cEs0JBrA6KR2XjjludBHiRBeOC+pABibIzd6DtbubPqh7VvtOhwU4liUo+xPwlJpT3wx0aP
w2vK7DczY8g3yO4eOfEOnK5rqoxLlxXAKv81Np3us5dWHNV2aVslvlY4osfXv1pu5QRlmoGwto9P
VUX/krb+30EQQQnideDQ+YQkqkzA8AzAf47NsIk6knu2IF9z4p66fk3ZZtEVz0xNfnS2uK7JgXXT
EZr6HLIJVR9wQFHiON9f95UlMy7ktO2J9A/g5FkErHtoMdutiQhhyyenJ3gh98NdPDjfrttZiLTU
wFTQNLSI3ud8+IhoIQ9zg8ZHmpm+Gr9GDNCCGjOSH/SXoOPK9OD/szi56tkGZm6DWrCyUVMH4FpL
BSaqgNztB2BctGCkEomJvhIEFzZzwhBO6cY0/DTHxLuKS0UHlPHRgveU9uRCpDuz0pXscOGMXViZ
eQYeLOAnDWEl0SzfGQqva2gAMiDXfb2+g4vLwa2IoSRQCiAtvNzB0O2jBDpqaMW0EJ0rxS5Tw6bI
htN1M4vrYYCr44GBGvE8s6BNzOkEAzjGpX2gsvoyKDzPqnYbA42wciEuLgk1RkwzTqNW8+dMx03W
VzTDknKJJ2C7zWi9SRHqry9pyQzGIgDUQUYI2N4Uuc58T4UNuGVGSDeZGnnrugiKeq71BPzTP4gS
mL+APCIQghgJn9dNw6GIrbiKY9DmQfEFDdQ26bbxKvXzQi+ewM40voDu3NSlulyQnSWNQSoeoyfd
bMage6iFHwIOb+/UofaV5uf+WrN2IbpjNBzIcFQXCTjuZhlFVVZxPzRDBEziQ6++RBaYCoybHBpE
LH+7/rkWkP4grbCgTgzkEB5c8/YBxhRbq0cV4BjeG1tr0+/DPd2RQPrrbHMz18BMkgU+XqCUJgos
4G2nfz9zjbhpxsIxwaJt06daNrtEg7Rjt+bnsyzjk5VZ8OtjVcZu5EL/EDxOHkudR2MgK04+O7ef
bMycnDoKQ12dZRwNvffG/GQ4fE9jkHDgVbLyfSZYwNm75z+mGEXrA4/iT7MeVVulg2X31nHI3Zsk
Bqt6yHypySCK08CxQq+wa4yvpUG1pkm+uJG4IHG4EDBQB7n8XGqwBAqeeX+0lf0tDQHUJM1KO3PN
xCyeI0GXbcVNEFs78qavx1uoca883uYO/u8NPFvGzOuI3pjWEEvjowpo3oHZd083E5rFelnFr8wO
7idbM9+rKox9DmSELb2SfhM5j6Y+oOJpBF3G9mWt36R49HdO7UuZH1gPOoYSn1FUQwlc17DlKtmb
VRkUtPl63Y/WdnrmsRh7BUI7qg1clbofC+YT/f3/szBLSUVSEdEUpIP8xVcnre617B8Iv03Djf91
yFlYrDU3s9oQLLZ64+y6Vpww//yV/SN62TMz8xZWajlxVOpGd+QSUnmQMy1FtwnrlbbfiqvMq6RR
TkVdydE6WoTtk+jYVygT23Sny8Sv5MrXn8O75o45VyKTrFfSAvDvozOjbz4Gur7UtVc2j7rptbfA
PPmhRzwlA8T+nfuUFB44rgAQve4ki4Hzf5/QmscUWReQnqhARGwhOMeoi7eRG/AMAinaWj1+Otiz
yIk8xKQoliATQdHhMn71MQM6uwNJbGndQASAkp3b/7y+nIVTdW5i7iqRaJMWYbs75iXZJhZFZQjt
8rUrYM3KLAORldZVkP4BLf+m22DqYuNqe+to7vSguklOQEewoP8HtyiuG+S+OG4QwJ7n84ngQ1lG
iX40OgqWsJj8kb1a8cqlD+QCq2waoLeDjMdsXQWlmlloBj+5xiurdpp2x7Xd9Q+Ev/TZC5Bq6Kjo
gpMcYzezwKdcHoH42uQnSIU1ngKUYNu2GsbgLKv33dZIgrYE4FWUWgU8DeBWQwzUd0kdHI7M/dmX
Baa+ohhFZx0NpCG5T0lee0DKBF2YvwI0vy+FlF4i7RfSqfcyN7QNrdoXl9a/s7F/zyKMFDHJ/XzQ
DoS2j2FMNEyl2s/6NG3rQP/GQytWeW4HctNO2tBMUaqDJqmza2uTe8K2bvU8rTaOAV5KjEreszB6
BmCm8ajGA4mBpoAJ7c4wqgGj+cVz1hibtGxfEyeFch5FVy/OeR+obDBOLgtvIgGUoWuNe1BEKi9G
qDulednfaoPVfNOQtu/csSq9MKorn9uq8k3S/hhF+WJS9yi06qYG00TUZ9yvbC3fjFraebVhfY/l
UHtRVcpAC4EejmXIvapKvrphck9bSLTQ2Pmm9PAgjPQ2pPJBJuaDBYJ13IE6ZP6U1nmFqb/EefWL
xNY2yvjo0wSVjFKb+I9VCYb0uth0ttshbBiZJ8M8DBxTDUEWld/cgRwMGYUnDWM7bdWlHg21bjNE
/FQz86609WNaYQjmuoctHM4L/5pde7zglShzAf/CUDPobIMwXhORXQia6D8BFIXaMxLnOXEPiNQz
2bl6cnIKKFzqd6NuecaQeXztTlo4K5aNVyiUyA284Oa4v1H1wo37JDmNzIHUXZ56nRDPVqmtFZOm
0DsLzRbmljF2NYHZgDS8DM2dKTUmUAw+dUb4vTFoA8iSEjiJGJOQA8ZHzYGHnls2JRREbRZc/2Tz
Ru10G16Yn3+zMYmrEVNep0k6dAwmnIIbqK2+LbZ8u6Zuv7ipZ2udXUNjUaA7OwwJHgnKo4kWSK4B
fLG2pUtmcLFO3Mw6xTznbEsF6VIMG1vJqaflLwszlonhN6odVi6jaWvmX+7czGzr3LQF7WqtkhNt
uzpAQeada5gnLDq3DxKpTqIPk8BKuL1id2l56P6gUId5fQtOc+kxBc0wqOII92hlzBcYEukTCIXX
L9c9Y+EwA4MFPRVcSWiWzpuPaYTOHiin+AnZGdgW4q9U9U/XTXxA/mY7yFyo34BGEf0C3K2XK7Fr
gqGsWqO4zY2t45c7+R65GwhYea4X74kntsM+3PSd19CVPVw0jSF7DDbroDQDvd2laaBg66LgsYtS
xritDiXGwL6lj/VLfps1Ozb6iPeYLHCo7z6tnYKlM4fi0/9sz59GExqKVw4/pXfujm5HPMKKO8Ov
vCxYn3td8FLwL6CBNpXvAA2aLbTXIGCUN4yfJGufOhfikj0b+r1TDZlvGCI+aJbYMG1YyekXnBQ0
RuBEwfgsWOPmZodqrK2cRLgls/6p05zt6Ja+7eYrALU5ywXiF2rWmAwnqP/jvTafVw55hAnPoeIn
ZW15/aNLX3h3o9yjQd54lASl9hivFQPsKTO/dFvwKqP2jxboVNmb1/U6wxkxWVMmpwppSFAnDAjd
fgDLY1pUX/Wa7VtIbQYcDR7f6VR4GMFKD7IPdazCItrWepjgJna6IEnMcuOm4+AVMZE3uYWieBlb
B8wopr5oUJyOSEkPpsh/q8K4pSr+zSobIHh1N0r2sxfRjzHHBGgtgUVGI/9rDqaK28pKS0AzTb6p
07LckaTy8zG9h9gU5sEytakJFJ6tlG5aQNBvaWu0W8sJ6a3eSpDxOLLZkl6HwENMjEMV6mPA+oF6
Pe0MP4nVmkDGwkGc+JQMcCVMhBegub88iONgoSPZcCTvp/yuDeznvvD0jYLIRLXvMYH+lnyb6GOT
3+VKNWT6w7OveGF4Fr7NwRZly2J+0sAIARYKr0Kd3mTFxs45oJorjvo5nF4uc3b1ubVImyyr+Ymz
5i0pMHeMKeM1+dXP2RGMoDxrUdS2J5KZy70UhtPFIQAuJ8FvpCI/nQH4PFZEXhXJlcRhafcoBa8h
boZJUmK+npQyVWSFc0SB9phm5pa7eSATumM03GK2b6Wn8nHdzL/Wmb05+VrtckyggsDmWHGyVTm6
iSYnAdHIQ+uEfu8M9xjYx+vCnN4QrokaEibsIGZun4ZJ8fb6xbVQQ7D1SZEBWQRQ31j/5UYTVbbg
Zhj5KT6Qm+yhPrSHFpTu6XN4YJsSnIi2Vwaj3xysW5b7EzJmZx/XPsHnEHv5I2bXiFODFiQNMwb6
49gzY0w8dMzL8AK5vthFM+BnIeiWoAv4EQ3PStVGZw8ZoE/sOCZ3jfpagqkr469/bwMJGwhvyCTf
Nn/+VpiqYK4m+clo+i16S7u2Ywcm6zUvIp/PPBJtYPVBl0rgvLPvluatMkmDhEPbAz+/LXcuuhfZ
wcR1rwWuf31RSz6Lq+mjo4pWE9pal16CQzcmncTO2ei/T2orBt8iuQbFRbIvci8KyFpaM/3F+SnB
EwLdGRcMA594QKHbFgsxvcAcPCCzMg9EEm61ofCV+0Ozf1ahgn7PGqR1aZ1QVEJtHKMxoMic4yUG
zIOBmdQwjw0DWN/o+HcjiW55nHtWey+7IDX8/G3ItcGTbXSsUBDVq3IN4D1vTk2ZANj5gG8hmKnF
aO1st528c3qXRRDjmFjPW8/aDL+TALD7iVea/7JLb9jTtQnYhcOBUSA8NQjyOWR0M6Ndm2cCpCMW
AC8VeEPuSxeTJmuNj4WwDiQUsEnTwBYuydkVada4IxNQ2R6V5uzbJNtbdfGUkOxAwUR53WcXTYFF
EUoYaMKCv+jSZQviFFINimA28nkojacccyWxuVEk2103tHAfEmT9oKudmHCAlbs0pLdulo1p5wBi
iOvJMTcO45vrJha+Dfrv6O+iUelM0K5LExYOQt60tXPk45sl9CPL2cFQ9sopXzhyH9R/wI9hbAU5
zKUVJ65MPmRufBK51h+amMUeV+4j19XPONVQUK7FexWbFHTx4dr4x+IKGR5Q/7E9bfJZaJYpaWJq
4RLOxdewA2WLQDK4xgixZmS2jRHUZlwaYgGmXvoYC9u2VGxZtCZztHR+wS2FzBrnBfMs80JICwaF
XBh4qBRxtxuFekmAVMv7p8ZlnoM6Y9cZOxriei97IyiGcpvVud8mGJVk2srjZT5nNcUS4MlB4IWY
gnti3u8rQJcXlbw3j+DrSxHRbDPQtdIEsNzexXX2PbeTO8iYf9WZ9sQqedKbbAOs4AHLemwcEz+J
7lnS3DNDvY9j9/T3jo39wRvSxfsKP/Hysyszh3rlUELxry99CaIbJ34Y2T+JOudWprv0zLkwJQ20
JYUVnaRPiqlvIGG8rST5olnR4fqCloIBZiqnAwSOx0/SnIWoCzBGIOqYCvE6j5NXpYrtdRsLCSsB
mBTVdYh/TjTWl8vp6WDqWQ8bunkyaX0ybHBz5tGeOsiRVUFWsqbFJeHp+zGZpQOpc2nOVRokl1Nw
YfQNPSa2+2wWxoobLJhAuZVhVJiaoJqft83EMHBIF2FFmvknj18r8/v1HVv8+yiAYs8QPj+JxRVj
Tv9F2pc0x60rzf4iRhAkQYJbTj1paM2SNwxbljjPI/jrX1Iv7nU3xa9xj8/CKztcDbBQKFRlZapp
AwfwjdwBVlu1hqoTTYWuJQ/ApQIjgycLGN+Xx15vYjPQKVZRO/VVdo8yvTsdElvDpd38VrYijoOV
4gusgDLfAKXcnDAsPgxITSqjTLGqOU2Qn5NDAQhLb6PiA46TjbANvhI9z8wtTpE/jFEftZ0C/IpX
+1Z1F3qaCsJNS/+dPAW70Q1A7uYi+RThi1e/3sk6F/5e91mjtV0L71Bql/e5zaTHy/6xFiXP1jb/
hJMIoWa63qGZqhz5HuO21MudDHQuo9UVXmvp1uAUkCez5BdDtwOvcEUSJspKsjK35AC4R8IC/shF
sgL6BqmuRmisto7C3VZzyx37bGqrvPI3yYE/a27qtNvmXb2Lf/II1zLGnfpPn6DBG5UoLop8a+1b
z0NdXzMs33USYmMoSRJhP0YMHvP4ueeZO5atIJB9XzUAtUDJoQVCTBnEu+e7nipZgJwqQzZYQg0q
0tWtNjSGrZLqLYTQkCC9WcGM4Dkxp9bz4DGgZctELYjikilYFIZkXaq/+NHrLJZEtKc4eM2L9yFG
E7bJ7aHp3cv+9d2D0S9GuxrPNNhHpDtfaI7JkBzS5uoxBoICsGGgBARB+vsHO7PwVVw8cWCzVsFw
FuGMlElpZz6egXHnxYWIilqwkK8tPjET6q0q1agJHqsKjHZ0Am2dGf6+vFkrXqGoGIGb2Q3nCep5
qSc2aiy0BNe+Ctqu0uEGsRQ0TkP9LfHfLhtaydPwf51Ymn/JiSUO2rbMb2L1SNTWnfzhXe7YTc/y
xEGNsHLiXE4d9IQPPEkdCMVHDp/yg8agGiaNGEnh4SiY8FG+48LwixDOkQnPLMNfc18nvygtkkmd
eglxyO4d/5MoKCAmbnHNB7tBmxiqsbU13GpbRFm3B2gAdFWC18yaI817j4IwOHu/5YuqAvhNVMbK
kZXlHUPb0/IxHI9s4x/yRyMxhWa4zHRQkQCDqS457PDEHaKOYakViBelILDr5GGqPrtElP3Nh+u8
kgBDoKbCNDFgHThl518ZOK2SY/6GQMgr2KqHdss9zVP+KeXQ/1/PLLuHFijKe0tE6QCupVqdEgJg
ylsB78gmUHNydAq6RFCAXf1EJ5YWF3EfBVQpE4TNKjKhSDbkYK8s0HVCu+fyAVk7ieic/XdJi53T
Br0MAxOG/JLte+11Sp/40G3LVMAWswLnwCc6MbS4fn0OwW+w9cgoL/VO/ShZ+rANoSJsopdl+Vby
DgbMeCO6dVcd48TqItB0gaYVfmaQr6HEbtNua9fc18LESfS5FlGmV8fJKAwJsFKduTV6qEYEAZFk
EqAuV6PZ6SYurree4F1XFrqMHAakhaHVjbZJ3MgGpAgt8KFy88EVN+XWboRTq4veQwL6KxJIITn2
bQ28za2WCnJ30fYt7k4mheMkcZwr0kHKMVdzbqdj54ZUzwV3qMDdl/NYPWd4J6Kqe5TrKHGqvPiZ
M/Ixg4ssFpJIkI4s6SmXAWOZ/QwTr/QqiWYIq3QrHXRIm+ZwjENwB8LQ7LVxZC95VV5AUGh/gvsQ
TWTUXAU/QrC5bBFKcPumILvEkv38qNIrmnErFrKUrB5vaGfPQ5aovWMI8jwCo7GX+rhqCeRImxt6
qDbjIbg2cLavAFmyVLfckGNRCYIXiu0rgR9MYpiOllFhQC5xblaNYgwgVnBN0vnMqorhihtdZ/Ep
uWHleEdK8BznDM1EowpdkHMTa+x7dHf9X2ZXbimVAHeioxd03XNqKLchHwZUcQIb/LCVlWHA3Bp9
4Mt4BkVhY6pffRCI92H3Wy6Z4Zoh1Na5Ntdqw8SLVDyPMnCO80l7jLXYnlpjk7DxN+39Tad389T2
sNVp9Dxo/n02VtCAkthrlCcPut48DmkDfXVlap3RRM7FSP9Rx0FocyV4yOXskfTRuxY1utWVHZqv
OURd2l73Ag3wjay+Aw8/ZNWM7q7Raxk8mcZ9nI2vjKVez8keI51HM4TD9Wpg9x1hVt5UkdWm6V7t
MUzCI/kmjePakxhmcwojbu08j+59fQRLRrlndfqqtb475IY1pf1vlsioeaWvdY1Zg7Jnu1CBtFYT
6b/8nl2rM/3/MB+paUrBGKl6vMt/KGHudOpALaXuMH8O3Q0daB6bleTRR8qJVYPiPuAtcXiBYU+8
FUuQbfIazQDGt1JvmE6Kx6GdBXIDLpxeskkdPQRNE3gqes1WnSayN+nEroLhpq7N32039s7ly3LN
y/FcQvYG4iYkAEtkqilJchLrBV4zrl5bjFtpbyNJ3pj24NWVHd+XN8DOKVsRy+NK2EJ9b9Z/m3O2
b8WNYGpkk4N55qhN1NZRzUTKa7HmZpJ7wZFaifXAKBAUUgBQ0DAQdn6gpKECqbqUosAxffQVaGf7
zLu8ifMdtcjVziws4lEKhYqG+hoycgYQfQ785Nhs0/6pryVLYX+Rgp5ZW8QltJ4AVOUmOQbtvSFN
ljnmXswk1wz+4VjTHOthadb1gnfMcm/nO+ezLh/lEJnUpH+GygDN82Zr+IHgAlvfvT9WFrsHzn2Z
1RU8ISH51pCq68BPnDBpN7ynNwXIUf7mY/0xt9g+rQ7joJ4dTx9Ayaq9hGMGOvHE7WMILfNAcFWt
Ot+MlkQSDxjQ8llIuthMwFKJZ2FLD5AgvieaiBZs5TbE8/yPiUWmlqO4FcsjUWCiAKMxCAnK3gJN
gGDfRCuZP+PJI0/OBp4qSoCit+IfSjo9ktQUIevmtOvbQQIUTQXbI/4sW91FRvJs0Kl6TCoSA3T2
SiuvxUxC4v/W5RdoeriXfWEtCEFD+L/25jWfrCltBymv569jhk9TJtvDMKBhqTidkW4vW1p18hNL
80c8sWSSRDFzYJExCQbu47SgiEMKksImLJ7yBkTtaIv/8xQUOBToaYCGe+5GLxKJkEq63HNk8GU+
7AxddXxQK4DdPxKFibW1YZgY7j1LDaFkdL622uTID3y8SCaN2Gn6syPmdV5pWz9hNvL7vwi2yI0A
C8YYGGYtF9YqUrJKmoNtk4LQHwSkegZO88dMd5sg313+amtH69TWwj+6UUmlTII/+sNPoJWAbjlk
TJTAL3kCvsLsqZWlb6haG4NkWYUg8+jMMAU07pVd56XPg6O6fBvbOjjLhCjI+fsvDxvDJsrI+Qj6
MYsD3aoFAhM4PpDJj44CSqrkzj+mII2vrOY6ezLcBkTH6Xb8yEvgTuxKcCLWzt6p+TkWnJwIrZ4G
lG2wt72m7uOIAx1fh06RAeCtK+h1XP6Sa3nO3N2ERXBUzdLh5+Ya3+wKsx5R6MDoLCpUmg1VhQHT
up7uDF4OUp/Mq+14BMW74ApYcSKw3kCMGAhJ0Kks54wY2P4NzS/lY0INj0nUyaTObojxz/fzzMzC
VyGSGvVZNZCjZGz1XDrE5AltODdkqejJLnKcRWAx8iwiBVAXx97zN+lvVbNROJoeix/ZRnOinbpX
7Zg7CTLm2/4jEKrPzo7xzW+BHoKENDYTE0HnX7ILtaIa5VY+asN9aIKzIAe4R3sdjI8KomoFGQTr
Xfl+GIiXgWtB4xK+szgnJS6+QK6huyFB1j4KoYwOVXuQKV120LXr1YTSEuSDMWDxjWuqjMowL0Ai
CMly7VCqwV4JJcGk8OpC5pxuZkY0v3X6JuiL61nbkaORMGuKKeQQpvx+KlrRNb52IeCE6QAnoqGs
LiEZhExdO9bIuIOg2cV67mmdfqPkwOBlkROR9Okvtu7E3MLzzbGlZUgK9Zhz8ymUMBMv6WYm+D6i
Nc2bexKuigxxVK1q9Vi3oPGPZNMNpOSQcBAHNX7sDX12f3lVa/ERtym4dMErQBA6zg1W6pQrfFKV
Y6RKB4xJ3YKuF5T7qZTaJbjNBfFx1Tdm4mu8yNAJXn4yI22mMMoYnoGpZqcsszjRIVhQO5cXterl
J2YWn8oIm5BGmMQ5BmnvJHBDU1SVXV8IxjNkBctA4+x826DKgwaHlCLhrshWw9CgVoyHcTDdywtZ
gU2DOADe/R878+c78YdZBkzLVXQcZnkA2VWd6gPK7A7bFQiCeDgjBqLyFUKLVHCK17otdH6QMQBC
Ibm75Hgyq6EJg3BSEH5Hb3j2P9vj8DNxp217UI7Kbf3svw6NE6OnbV51B9G7feUcnFpflhshOTRk
XQe3LIGxpZMR7bWA7PRSLy1TAfsFKVj0z2+2M5OLZ2gkJXO8jLC44iiVzJKogUzsDXIrm8sfdcV3
zgwp59/UH029GjI0d1C4QOEqsfHgcdpG9AJdS/jO7CxSWKjFa7EW4AvSh7bbELhP4gb7YdwEuDxH
d/pJPupN+EPUJFs5fGdmF4cPuXsXYa4CbTpI3PEgsyXhLbaC7jDObCyOX59kquSPWFo2lLuiQKcn
RHfLwYyZAeL05Hlo6Q2m8Z1Oqe79Uf6AHxdQR2kqQbim87daZAlnP2R5PtGjow3Axkf/qdSek/Q9
VYJDprQfIakcg5SbIWE+JG+S9wzCYm1d3yt1YG4VvdpGWeCWiboH6m6TR9KOj+2LNBk/xszfFYFK
7KDBlVnXZIOqBZ7aivms+NkIXSF121KolEqYPnMa2l81pnTd5fFeatp9MQW1lTa1R1N200goa6q9
RwccWlPCjUx/m0niQXDkswOA18vnQoisM6iCTzMFQ+KkzKc2xem3cqMu/p3nmwvPLyGqRuLKVI5F
XP4qZfruB+k8uVIIrpkV/2AqnVno0XkGXPcL0nISNo0CwcPQogFFdZ2h8gm0ke+YP0cb1BS5ww+i
V8YKvOnc4CJbHKu6VgLI0yNaavvxKrujN5qV7aQN+j7/g73vt/aZua/gfbK+kGcYa8F4xDGVb0hd
bsoM6PZC32qo514OVt8DMUoksyQnKj/AbC4H6Iqyp1M5YmH6qLo+Omd1h3kLf28QKNFh6OGytbV1
nVpbHKc4ZWMBn+yPRkQxmmRAIuul7NX7gDJBn3jlZj1f2Lzwky30y4TKOeTD8C7Nd/onuO6bTeDK
b8Fo+VfVVXfVAZY2Kp5/I3mXF/k9/p9bXjxJWaBMoS4P8rGuH1tTc8h4rTIh4E5kZeGROkAJEF7E
VlYuh9qD1d1HLhShwSrb/5SvAru0xW+mlSvnbGn6DOE42dR8jLQYacNwLF9HL7kJ36Zd6pgZmlnK
7Tz7GAbW8DBs+7fLOyr6mPri7u54qxvpgPM+vku31Q2DyiMQeIZLjC8y6sIpf9RQN7yOHBHlxspk
4vmSFzEtBRQkT2mNDFCOn9Xe11w6ZrEjw5O3QdVtB2LgXprua0SImwAUuIL5ttVYd3JmlsRtxZim
Spxhz+fpWqhd1reFLdlzVSXroFglut5XShznC17c78YgGalpIiIoHNBK1UnuUO+LniAlCcCduZEf
scn/A9X4nK2c37SzWbCDYcwCvF3L/graOGnIIiCfhhDwn2DbPuC09q70XO36uyGxh4MsgoevH6E/
JhefVgtGIOJ6tQO1gsqsISe2OdW3mYKZpaK/RRMOky6ScZ9W2gYv1MDq5IZYRG/fQQdnqRCCtshY
vgpc/Xt6hX2AFASwwOBJ+zb7E2pRMhS5DzjIQ74bd/JT5FbGVfc+4W4j1/1HMTlo9l02umZzpkqb
OSMZmgyLdKtWpK6iXdWDUbt+HPg4ORAVFU01fuHjll8YarQYsVFgB9pF58HDVItAYT0cGdAz5HM3
4SR5nXpFI+i2Th2U/G4i+sy2fX5/eXUr4BCUrk8ML24dwNxSrioIlbXXuao37egBGIfs2rCD43BF
n9AcAlXmZaNz+L202MX103Ocod7X+y98jbrtt2Dy2/4Pp3X20Ut2FpeNBvneqEm/osPgpm9gnnEM
O9vxXf8ETT2Bnwh3cnHpNEZW56yBtekWkA2bPRNAleaxd/pJv4bvROF37Yj++XSavLhwDN6DY7LV
+mNfpo46sce6aDexEghCwQoe5dRFgAE8982CDe1YzAujlowuiiX95nf1leHFTraJX3QJOUNxrTvZ
bmY06DfFQ74PvH8+CXr+IxbxqG64WcoDfoQZ3HCgZKEWbiWhiN5lLQc73dI5EJ/c4XDMEAP9HFvK
YsvvCsCK7or6EBmCGbT1oPKf4w6y/nM7TZvoAR0S5LDBZPV6aafSx+UzJogo34V0yyQBQ0GAuznq
nZilqg1yYuKRuGufJwOMvnGqt1dTYpjAnZU7TQKwvU7jRnDWV18Hp1u6CDBdBzg5RA/gPexdbTDa
pL9EFbVz4E3SZ4NvtSje0BiiDgO0dSGdPaC9enkrLocbQCEWm52heVu3uLQRVw3lqcCw+AC2s066
BrjemsbJiupQFA1Eh3MRewIStdD/htHG9Tc8scB3M/wIvQiYj06xlKsYGFobsuvCFEXkwoswNC80
6WW/P5oPbEN6CxKzt+lteIuJ+U22ax4lcEPlVncQZfarudHJh14izZvWaEgU4ibpPbafrsgj3p3H
6LrdQ8f0qnioP6AfLtplwTn6OgQn55XqhgweK9wko6d66TvdJnfRdWTrFnfau0kHWaso6AqXuQhE
Oa31ghVfl0pwr9ntMduHt3POCb75x/4+dnNbVI8UfNKvI3aySjwATb+d70sS++CcC/Xa6eHmlhr1
h6rIBPF+7dV7+h0XsSnjasDyBgeWRLI94gEzjr/aAVcnIGtx+3b5bIo+4CLvQQjU8pixCRSaP8b8
GeQOgsMv/F6L+INJfC2sSnwv5QdFXX+HMrLt79Qb9oChS9/CKM3/wH27+ig73cRlzIFcuCrJX8c/
2JqDlzrxbQdq+sdxD8B87pY2lMVDwBQQGcAvJzgXguCzLAE1Co2GoMYnTMeHEoOTw4+Af17+cCIv
WYSZIiilLksNnLzoB0CCuE2YLYEfg3HVMUXaPAJjy5IPGBOmrlIa+Vj6/oM61pZSbDBS4wRSdpdj
KPjy0gS7t5y1CIucxUqv9EfJ/EVCCpab0Go7UbdL5JhfBBynpxoPnSmbA0l4pSFflN3Qjh9qEEN1
Tngf2DEw2cLgJdrIRX6jk7SQWg1uWTuQbHtm1KklO9Cs8KG35icsxoPupnDr917gidqv8433f2fj
6KucX8NSSTDsFGG91Hii5jYsetz5gTNoHzqOYSMiMBHk45i8PLengTukqsav+6i4ae6Bad1KELLe
cCc8aIfA0cBjtv13nrOINUkxmkbW4dxBnRXiS+jXfMiGiAVC5J6L0JKEGslUFg9HFSC0QGV2NAXW
GAnhHPNFdul7LTIYY9KqWJlofwT9w6OixLonmS3f8DL6RHk8dXy5fzRq9eBP6lvSpLGdFmybdiK6
BsENscQiNEY/hTJBSh7Uww0Lut2YccFnE0XrJfOO3kwVrUuGE59b6W50+ke8g2Wr2FC3cnjjKh7z
yn3odi/q47/ymCUrjKlynw8clVgjSHf6xG7Lgt+nRn532YzoNaAusxYjSqJcx8HvPe4iHQ32DPXQ
mRe7YsIcdPWTYZISvHogDgEvyvnJC8o21usCixrrNypfm4lgLEj0/y8WQ4qMVTW02o4t3qOs/TFN
oli1HpxPlrAIlCUFG5ASw4S8p96QYCzcij2Ia4Gs+2p0W3uCHO2t+SZnf3P3nNidl35yKcR13DSR
McEfSsXtYnDxDr8zqmwE7rB6D0DBBfxuYJD8BlzUeYxHbpdNxzqHlGByDaX6Q9a2Vz1vr6O6vY0x
VxiYCXhgc3A9Sc4YTe9t17hSp4IuELIiDe/uhnoS/a7ZM77FnD+/a3kQzSqQpdzvpiMPh60yEjeo
2m2ixE/tYNzrZgH+GflzSMYNZjL1IHAE27KaaJ+YXziu39V6DjqhCV+d7esdpPA8C/djZOkPvas4
8razxiP7m3z7xOjCm+lAlNxIte44Dek+yrQD1TFImlftb8xZ37FwEkS71fvjxN7CtaMWfOcjR9mo
DJzE6LcYTtgbWnh/eS9FVhaOrKu9AtlGgmdo9lZXb1Mb7GSQJF02sh4I/uvG6uKKDwq5h9J7NCEv
rLd9r0LMTLCM/yMQ/DGxuNJbmcpTHeIWVDblrrqRr9Util2xpTudI2OOxa6f0g39t464uONbjlni
gNbTsUq0DWriaKtrh1BpP2PJsBo9vSpZixF8ZmkyCP1qTKn7+j0L+ucS4sX5hE6XLhLjWe21gMDk
PzFDXeQDVIt0Vg/5XLVVwYMQ3aml21qj3ewST403olxVdBYXD4yI8TCsk3g65gjyxEfhFrRD2vip
gT74shcJLGmLOur8VGsAlOiPSa/fyzzZ6qP81Krhna+aL5dNCRx2ycyhynxifYg9rNG1iXnidPK/
tLCIJiDODUMtxbnrymynjyWICx7/3RoW8cOMwBeujSrqPFX8GKbaFZl0QYgSbdP89ye3oKTXBFz7
CFEql3DGfhd4gV1exArEC/XkP968BLHlCgkVDHVOxy4un7WmwwRpm3WA1HJPKsIdj8pt0VS/uilu
ra43vakqMKPXHvgUOSPRAcTnt6w0tjQgHroZXjZUuyJHQeby7xTtxCL8YPAvkIpxxI2EaqLdJAYY
balIxAnLvnzvaot4w6HCqvNp6I++xGNbBr8lSaq7Qoq2jdFsM9nf5lnwnmaoE6fGAzJ+8Oh3Mpoc
arThnL0D3LhTqHKVBemW+O0+1khjy6UPFlbTNmleWbh1Pgy5fM2j6EZuVYCXo1ZzenkwbT3tS0tS
FYwtlkVhEcoiu2/DGz2sPkDdvQnS6KFj/NCRZJeo7DbjgcvT5oqq6dMoJduEl/0hk8hzV7aYN5Ky
TTf006Ye49DNx0yytTBDxtuku04ePDYYI4STi+ZKQt/cHf2QIoK2zO7GdF8AsQsiuJ89K17aCiSG
YYApkqAPrH6MNkMUezkfQESVttDPxSNZ1q7QrjzmcxeYdZEdYT6Ct9IOnFJXFR+2vlnukb7cskLx
Rr957gb2EPXyjz5JjhHlHvFHr4zl2zKA5h1U6AMHqMTJ4ar/VtfSZ8Xa16EvnR6Eu1JbXMWq9oNW
2nWQhRj6pWW1hzyp15MRlHnlYBGZ29BM2yiF6soTu5FJeUjUap82oJ3VlMkaDBlVLwUT9AGo1uNk
G+SpW0/5vjFHNyfmbQzWPZmlIYZmkiOtqqe6Tm/0clQgF47CqkLcvlV2WazafoIWf8ZfJ3Dr5hq7
aw0pttKwyCzs/asSN4EVqygr8OGHVqteqdB7Ner2jCkHUkw7vWu3UU8fkl7ZjUN3iDR226rsqmlA
2lubDuXM7TrA3sshtqSQtpYxGsyiEH1PaLdjNBZc9IJ8RVvcbnpHoPneIJWIpshWkme8Bz0tIc7l
4yyysrjUki7RY96r0zHosx0mkAGtD9PProoLwZ0mMLTUr29lpmU+xZ1mAI9RtslOaptrpRQlYIKr
ky4SZjD4K2C9wn0m+T4a/o2lKNzS0DAeGkEgXC/n/AnYX2jEkztBzxImRQ3pvkitqsYaNv5Os3Ce
XzVPRhE3uBXpss0f48JjZDkqp9M+0zV0WY9mO1ha94ZxGjs1HsFzbFfmPtT2RSeaFV6/ltC2NQFH
B6//N/ZWnqcJqVFWlffRFsqRoWJX1/5Re8s2c48hejTufIvaypYfMvMRuh2itOsLhv5t1Se/YHHj
UCMcc0IloLtN5bnuMhVT1TpEO0o/sfCSHMGMq92ZmeFkZZvaY112bqU397nMXCPSrqopU/d6TOlD
1RaTnejmDcmDmySVj1VuxB8AZvmPvT6UToZyEYYQNctvx2sQtUhOp5v7XIVidtRR3KpgL7QmE5eB
XmHqrSnHflMbw2hFGECPmQ+Q6Dg8mySKbXQYC8w28Yd2qm4MXhyMkN2pSSBZYadcN32Z213fZJYm
ga5qyIOHKY8wCm/osaNmbJOrzUGTyl/5ZIJINYxajO7rhz45DIxCvIFWyl0mqwD01m3s8DLFyE8a
QTqJYu2Q6fMxDGHUbpUqd43cvXVFEV9nY3mjk3yyDB7/8/E8pC4nX2hxWbd5kRSJj+ZxTLN7RgBv
rYcflRntwR/y3hNcb38RtE7sLUNjlQW5GqE6VqNWRHQDXKadY2qCxHX9pQWOPwU0R4R+m3EkQcam
JkDJBVrRruF1gR02m2Izo9iaHX0eHsAnDKp2UcN0NYSdmF3mmjVUKxNQKBx1gzvg+7byDsTlwR1g
N38T/EHQiGFvUEx/k7DMoXRSULPrjyD42EH+zuEZfSStJoiUqynjiZnFC8AsaFcqPtoX2mRYxHzk
hfB5upouznNhEBYFAeSSoqmNilaqDGSleVqA8CLdaIG+M0LzmUi+Q/TC6sL8vurDF7T2LF2e3MsO
ubpCkCmBSVWeZ4IWB4DGswiA3+Ny6/SX2hxvaV57l02s3p8nJhY+T1opmADS7o6Srr+3TQpmUPJZ
+anA6Ved78TMIh+QOe/1BJQToDXAq7Ox9bY+6KrvlqT8myfVH0vLR26c+7RiGi6zBKI7fLwB08bf
pBzQMcWYMgUV8VL4uBg4wXhT0x8bMuJeQP5mhrYskupd/fYnVhbXk9SFAwWMH94NsHLdvkwm/Zfr
WHhXEnS8KkgxD5NSCDdiVFcFcEU0Dbaez5wsZOFhqT+2tRwawOfcRfJ2cpIDMNgbNXV6l1+V0wyd
F+JXV736xObC3RQelNo4IgIxJfMG9aGNwRrXiAqMq079x8pyfinS2zEbpxjo6+6X74M2cR7q5KHV
UEXwqQTOsMTFtpzmDEJvkLnMO4+QX36UCY7N6lqoDNQtA18COvrnlQizmWqFmzigY69NlhwYj6CX
CRwf+J6tVOUiHb5Vc2CiBfsdJGXAbHZurjcLIyjaFN7dGFYQU9fAuHSVHTSRqMzqzp0YWhwjpG4K
0nUcI9oaqdUa7a8pTwUXkWgxi4M0QoZVm7JMPkKFyNKT0amUj7jU7GgUAUpFq1mcpSIeIlZwPENY
gwmeIgJhVmH+1duNzXJROuIoNH/Ov02lD6ac5qV8HLOrqb2R2CHqBI2t1fOJJ7Ch6ZhG/Zb9jzok
cnnKYWKUMaHcJVYf0dveKATz1qv7dWJn8fXDNizHKAQ2kCX+NYtAa9tQ9y8u0BMTi4/vszTPmQIT
kh6ClwrDXP3ViGDw76wsPnxrRtogFbDCaWmP5CafAihQCGKA6KssYoDEWZBUMeuOHTrQRlDdQVIn
tEkLCszLq1nt0gLYPlOezwni8vWnjxItCQePf7prd8ld6LzTzbADQMkTzZjOG7N85Z1aWniA3qLA
M8poOrGkeNP7DDl3B5IyltypFTm0vH2rk/zX5eWtPm5PjS58ggU8k0eJw+gP8FK7xgG9lI38Vh80
KIa4zAKD2j7d1mBSRl9VVOVf83nkqgir0IiFrNzi+KLFTxocrlniNHfzsndr8dTp3Cn4tqsnNhap
dycpemgW8JQGsssxungBA4Wp/EuqS6edHnlcITj11mC+Xd7Z1bWBudiQQfZlgHfgPDSpXC4nXwoR
aRPfmirdkru/iOUgYP+vhYW/JIxMEpMk1KHlxFU0AEpJGgG5HNi+DwTx5eXMfvBtGzElT8H+DAn5
ZTUa0wFa1OowprYvfgrii/FdHW7p0FuYLBXYWrukTA0UPjqUsjDkoZ5vnQadownugu5r8YZz6bTg
DpqUzC1K0arWwggyYwI6NhW1iyU9CgrnUkTHrjvqegb48zvEFcEO8fsvtu7EyOI7dU1ZtLXWdgiI
sjUFz6kM/USeuwHyryIWLel7wNKJijQFM0ngJjKgMni+e2nrp2ZRQ+BZk4Zom6SgI4KEPLoiKLSg
ZMZ+yY2vXaUoPu61IvrZBqGT5yI4CESE1xzmZNWLwMKrtKRSg61F6bqz2jF9lgK6qdN+H5nUVfXg
s44MQL2ZNlggVjmYJiSBMWK8DZL6NgzKfaR3G32Sr4MJjGVKyQHDkUIX39EZ+uKBNBIYCclDweSd
mfBNqs0Qcqpsp6neY3QZowJh8BTTcYt80alpdQOhFHvo0z3t6E0JaTErQKkmQ83JkEYdWElAScAZ
iUn4PU8Cl1KKwaUkeDCAh73qIx3VWuM2GmJ5V+iVG1Xkng7sB83lrQISfZR/7vQ4liEvOv2uB/Iy
5goqaRi1Y9xjoTHYYZjcJxxEmrQ3vDHqDnpCMNncBtcBZ784B4HzIPUo2NaYi5d6gO4zs/VaWmxz
xXyUpfFX5ZPOSqUosYyaXI9F9ilVVb9J9Uy2ahWIKPwbhISnrsS8Y0MPrJWdZASqvFR3NCu9AiTH
Rji9yAQYFibJBqxLQEpjxNoulfZ94ty3dJAB2GER5Z7ZtdzycewdKsXvfiePHoojb32YXIH7oLTy
DJJ5JJxcHmnuKOEjZbnyaibhXVi0t9VUXDc1ioxj69RhCCXlrIYAQRhzCAdD84DI036qyl05tLfI
5a/znvzso3RnkOEakRNjK1UkO2NGfmRUtcN0LG1IOR0gueOGpNYsNCagzVLXN1MOlZSpSjMXVCup
TUezsEKfugUD9VcSoT9RSE9xjkojycsHTZILK9BYaWFM2c0K40Vq2Yss6dRCMfMR2RDbgrx0F0e+
bdZKBkY5+c43cQXnmMrNp8TFuCwKReMrWMcfwjjcSM3wUdDyR2KOj2j4yBZl44Hl41vVsk9tiK9A
2NA6oZ+5vpx9mNkUWbIEV8+UYpehSAjXRItLJRjdq2LLRBnHKrQeEyhkPKpj9Cir0G6WQ8g81tB7
Bpvl/yPtypYrxZXtFxEBYhC8AnvetnF5LL8Q7hqYJyFA4uvvwufG6W1MbG7V7YeOrq4IpyVSqVTm
yrXcgjb3eQNu4q4aHrUxS710oLf5UO5Vffhe0Oo9FSY4Oyn9NkBhcwPNxx8R0zA0BuI3kHUWTxrv
zlAJepDCviuF3br6aLVu23d4ceibvFfOdaicZF1nrtaj4puqoe05NHmwswRyoRQiOE18M2DDdAX8
yKgTv3WtcpQ5/8eh1jY0u9LjLfQMuWWBAbgBDgKPdfCslB4ry1dSmLbfaJXcECi3e6yBvnnV16kr
dWf0rSwCtstA5aXm6h1qCf+kPThX4xq/IqnIDcYNHU86CfMrzsHWSVGV1EJwIPW69uAYWYRGmaqC
75IGlq0cOGsBSIPGuSvqfqtGwz10MTyi0mNa8UOZGndhov9ATQ3z8W3yHRRLu8oanhIlfcKhQHG1
FMLtqWRuN/LBSwYMqqX4HGJUMbmfp0+RKR5Lm53FAMBFwU8aK+W56DMJaQ+OkZaBfVPCJAHLovqa
OzzINTv2wjwKQNBPfNb2z9Ag0r16RHgOQ4ZQVIZQBej24Bh6DJPsBsMFJ4sZXpuWt6Jox10q0qNe
9rssjBnISIz3ujcOjCQ72mZPQzI+jHG+JVHRepUVk82YydZtWvtbSZIQiB+BaAI+WKcsdhV6iyLU
e48wM4XKUrm3le4Nuk8TgYXIgEOqNL93mkeQItxKkdz3A5S/G9WChHhVn2NWZF5VQTBFAwlt0k8s
DZayg+ZA7hIHnM/4EEETVU+qqDQ37A3U5h3OXbNU6KGJQJzbxmV+VCFN7qapk7hmi95GqGj/NM3g
Sy1XN2AS6PymUu+jbHw1UsXLDe01pRbZO8JAqwVdbq+Rxi8V5DCe5YBRQy2Sc6Y29UaoGt9GWYfU
teoNN0ftdEsdfqeUzVmvIZeWp6J2i9R6qUJQuNiNE20oj/YsgU4KREZ2hHTkMKK9HTSiOSSqeE4z
tBxUMzo4UseHGjp0ebtGeHkyHgkpgngwoEgStbdWaXzDAiEC0GHqWxS/kJL5SgLSvg5kCVuHZL+A
o8h2WRzbLgvvm5qdIqi6QTuhkwcK5lsH03R+QgDjF+lovkNgKD4qdhW6w4DDjeqIzyF3gDzM4JsK
LGDg24NQFFInV0T19zYzuScEaklQ6jIxea2BoCfEHDRGgmuX2sM/NTQsC0b/qWPopKhVp6P0XQxb
EDbuTI45Xt6OXsnq33kDqKOdVz8dp3rR2vTJHEyBfmL7kIT6XZE0287Ieo8O7XPKw1+YKIfYQopT
CHRE5zmN/E56xcIa5Z4zorlSjfkuY/wJ3JClZ6YKKBya6jCqZuyaRIAWQ4UCayG+pwaYp2tNdytz
fObUjP2c6uGWK/bPjFlvPUiorbysThVx5CvitbOFHKDYGkb7ZrbOt9gGRlBOTmzRyDiapt16HFxS
nmhtPALyLC+8vB9CAN5xPGph3DiQ1/KUPicuaRCubS4eIqM+5aYh4cjWm2xVBEmNvqE1EbtNlD1U
Yx26ap5g7hpVd5w2eRgT/pibKrAn/Agl91dIjp+Jk9+HhrhJLAADhskpND11M/A/u0Y1PFlmc45k
/s6UUtzYEyGyOZbfgXa96RiExFWQXvOyl1PPLtuE1DzVubpjcRV7PCt3bRw+EATzjW4OyIBCUCsA
rKhCAA6kylW3iyr2EBN78I3SghSvzW5LrTnHpLopuyogY3TITFl6Ol6BuzIkBKMHIThy+hjDxzV9
JrYBrgYHUuaGEeWYvQyDitiPXVY720bDkLsO8rEE5ImsHZ0tySiYOBJ924rkB+Bie0hO7wBA+R0R
7QhQw5YawG10af/Qt/o+09reLWR5zDhYpBtMrSqy3BeF5kdpfjcU2b6MijtJwyOTfBerUDkXuQp9
kYi/Y+DbH60MiaRyo/OJgNgJH/CgOTnx+J4n/TnuysOAvEOSynF7M0YIHd5AaHcqBmVbmhB7iHT9
piG4EktLvHMNNH62uVEHuc/wNOzM5FaLUx+NSqj8mH4eJVunBg9aZd6kFWAfGL9H9GFbjaVgUBXx
AUKjsZ8YjTglVsNurAE3eU/NrWaFRzskr01un5nS3EL0+Bb386lo2OuA0XimZ/s6GgufkWaX0+pm
aK2gZbx1ha59T5TxpCmO4rIUgbMD7bcLmrk7afbGLYoVQWEw21UtfKS4swGALh9Bs3fHeutR0fQt
IegXs35LU0w4mXw8c8FDPDogG5im2H9+oDw81tCDVhJnr8kR8QK0LYqBuRcz+t1HGEBFpiU2Thmf
6pofWFwXbmaGtyBufUopWsB6ez9QcjJ7crQwEuQprPsBvM+WaUOOYwaq0qblW2VMb8A6MbgsA2ui
2ac3dRp+K7sReU1dn+tIedEztXQhX/ZQ1WJbaGC3H4ZKujqVB0AMblILusUGlAddO89eLdqc+7qm
rmXVh47XxOVpfJe2KoRuFLS40/JOT8JTm4jvVHNuuWw7sECgi5zZ/KXo5HubV0/ZGN3zvH1pqkq4
HPoBu7DvbmpHe0Z/7mS2osHYVLGnVbfvk2Y3Kg7z8pHdRGr4s1fkQ6KxByUVT6AU3SCK3NWxeSI6
5MRSvFzw8NqATOvG4bHuW7J7T2q9colZnipV/ESK8VMT1uNoodBXZt/qFgKHafU9ZjxIs8rybNLm
Hv700rbmsUisd0vqd7pebHSanUhdPbbE+U6t8t4qwRtdGcmmMvi2V9piw9n428mN35g6fTRiTLy0
HdskxXBbF+G2jfl+yAXzhjC/5V3cACAkb4cKnWtAg2LKD3iFELeJ0UfXuvGsOOrWtNXNdMMlcXYg
OdlxnujeCB5AqzD3Y25CYVa2j2oEPWDTpD4tMV+jECSGRebckYafpW38iiN5LFh8ihsEeo2W+5GU
v4iDoZwwb37EGZRjc43e5WM04JLqIWVj2++xAbAF40jnUpafajvZNYP52kG3zUU1/gCZH+7mownV
Nl3dGCb7ZkOlAZl8FLtAE67Nu3+MQ30pgly8aWelTTDlK6TsTACSaK+5Q6KVOy3uHU+PDOFxR4/x
/9riQMbG2VSRPNngJWVZnwMyBa68sXlQym43VsaPPq8QMXtxI4CnTyyrcYcYSux6j+yaJZFrApW0
U0tUjq6XIhYrKyZYk6aqCig3Z2VTNDdssCiyLkit2AOUcKc6TyOeZCoEi65bmn7S1636r6U52Klu
jG4UWQZSuV3xTd9bh2Erz/lxVehuqe0N8SXbAiUymAnnfFBaGw56laEDUOvWQ+LgZYDbJ03KTcr1
xyEh9yEmJSBIB7qO9CkV/Ro7wWIFCW3viekcYhlz7fOy74SDUrQK4Efp5SE9GxUYhiT7m1rfhZmp
2niBtFJZoUdxhO2sndStw8cJA9mLTRVGm+vf7Wv5CN0U58LSrG5pIDGyW1ppgaAQVebCL0o1cMI4
cWuAKSM1PrAc3MGQsSxAa9Rl3QrRIyScl1zn4jeYFbDG3qpaNk4aPNGI/l6JUUQlA1FaW+9lqqhb
VONLNynykwC+0ysM81sV9ulB7RPb15X6xhrZJjJHyy2ZBBpKpzdjp6lupkYvWSzhITXTN7TVO6gU
6A+sYNjRxojupNRrv6rxw7t8fBCi6CFkxO5Ty74VFqkg19CPG6PqvuNwPlsRZAdVZzem4V6tFNAz
4mdJMwbHcUSUk6oBl6NSpfSqTIMwu2hL30iEtkXJJfGhXaN5mV7f6VCfdYVi0E2HixQM2PJbYdn3
kMd6rYb4CfSk0J+j1l2bDn7TN7uhLE5qXp16kjwzMR4tK3vPEjV14zy6wdzQJqvxQFejqHMBEt5o
TCK+A6/sDhrOHm1vHYGkUzezox4WEKspBr+25IOSh36dQTYK/GIGM7EJDFSAjhdTXOqN+a7E8Zut
FWc8UG7LeNyCRgFUZNoBGSlAyRXbTeUCHhtbKoYzVRF9nRFZeBaZmLjEmJaeWN5QO4caFw8eH4Zf
kW5rOPE/IUplvq3qHhK+M0b4j5GDW61uEe9N+b1UnI2e6y9VR99tdEfQdS2eE0NPPIT5IKWoDijj
OeP2Rq9qCCEbx1ZG+65NHxUT85dE0c52goGIFJ/NEEFuyiMRUesVKnuqC/1H3VfmQRlEftaKrPat
QUOB1mrS4onEobzFNHPvSpa9AhuNK27A3FWhh/D5wTqV8LraIT8LPRZ+2YMPMQrH0AVk9qnihrkT
+Zh5JunTjR7jL42Q7RSm7S2dfuMjcvVxPEgCSjmW/KOa4Q9amgPSYilOmZOkAO6OzI/iwgzktDFm
F1du35GXru92A81fUzjQLieDvXI9LPQs0OQyoGpnociPhtfnKEPF1G3X0bOoxxKFrXRXo6twPb4s
3EAwQXG8sX0QrZvV9qXQ8CQLLRTDoVzeDtk2TFpP17NNJ1bK7ktMaJ9MzWJmL+KsGULwGJBOd20U
C4ppAhjVIMO+sTGoOEKxsLdQ/v1zqRIQ8BpAi+JigjoAnZW+2wLVtq5xukCojaephqeEzmZMIHnD
19qTHxM+s3vWwNMeQnb4cCCvmd3oRHc6AmwH7h9lCy8q8dAGYLKqk95rzcbxIkyUaUOIVlf00xpH
cw+qvwJ6ScmOGHKD93y3hUTdXdL00AIpu9pHPfGHQ5rY61LxXJb3Scz6E5W1ucuz+FlwIGBGcRYx
qBdResVRbKi6GaShe12ZdNCQAMKNkubQlU3rN6m8s5iMt7odoV7XIQP+Q3eamh1odYDMH5LU6hx2
1oLNVCkoCt6JE/QoF01l9yRH7ZCP8Vr69+WqnzVWZqej55DbJgYaK2MtTjX0ncIww6nuNn+xpIv+
zcx7VNqCx1nCTO4U91XT7cw29WkV3lcOf7hu6usRmS1pltAWKLQPcdEOQUYe7ahxEzBoZsnvOOoP
hN1Z9iPmoYAVCleWuLSTaDo7ljopyIPo+3OcEQqhUSJgloGl2iglsIrVb9tKVsx8CWeWZqgQFQNd
KEV2Nm/B2p3dJ2oWDwEV5KeVR5VnD73iX9/DNSOzbIWDOdnhCgarQeDkUvMNna2VVPpLyPxYBmhz
oPCrwzHmXfLSRLLRT5NXnNVu04PHD/VbxU1GeuhIV6+YW17Qv+am9Owi1eR6IaykB7SYWDTeoP+K
+fvYyv4UwDEtCnhbQzegJI4b4bOV1Ghs1DmAiA3R66g4qseQ/2jDNaqrL5iKyYxDwU6IgeqvQkRD
pCiURjWYCshRjMlRySrfRuUvGQ3P6DRfEyswnjWDM3fIwaYB2TMYLLPWg66PlzpvLbrkEt2LmEYY
BFVXQuC0U59uAEjLW7iWKcFNA3z87AaA3FhbAzqEM9y9N8lDbFJkPm/q+BMX3P/PFJ1NZfY25Vzp
gXJP1M4TtH2AhqorI7BrptFmHOUKJ+6C408QAAKCzUnEZE4SNuo9fmaK8yud6pAD9s+RSqd6n7+F
apu9XD/HHwqDX/YR98hHUIKmyBS0Lvxet3hImxqMTpjt8mHIOvaPyam5F3vgQcut+SEMo3vGiXd3
3d7681g1Ydj+a33mN6nEII1MYN0Q76V8k+lK3rUQcj/9/Nl5a7ouxTWJmWkNlYveGEZgwDPX6vGv
6/u4ED5sy4D6BcQ3rQkz9XkbayUvJO91jB8VI6pMkvpop6wS9Xx59k9Of2Fl+i0uPpajRdwesyl8
3MhNvRX7cN8cUndi+lobOVpb0NwvBlPVWY+xLatF+a8zqm2VhPn2z3cNhUjUDxwDmza/EY2kalDQ
A3xercAYH1Ntk7WKsWJk6TxR9N30iQIEoi6zi0QheQEpM6DBYybPttlEbmipzAcY4pvaga7++pKW
PO7S2uweyUbGHCsuAGfVKn8MMfZokB1FW+EvzIDOVndAxmvgJvnsCVACH1mTAWdK7cx1ipu8goSa
XEvpl5yAIjKYJtRiDGzhZyudRNtyzDNA9VHhvFerMfP1QayaWdwzKNXgqgJJPGR+PpuxwdlDcwwg
BLr1Ixexq0IgXmT//PmO2RqyLygJaeC2nYUCQED1zmRAxI0lYBal40JFz7P7339hBWR/UOyYuIHn
uMmxMBJUrfDQix3pms4jx3dJyF9EGwfjtw7wWwSPyfm50WuUSxm4gANqDI0nqgbN6/DPryHYsMDc
D3SFQ+f71SpDPtoMEEmTfVfV/NCEaDQ8VWRNymrh43+yM0vGaSZF5ERqh7qXc8uisHPNbtgNqrZy
Yr6yRuD0qwjQ2Da08pEgfPayIsmEJpn4z9jm6Jd+fsf35s7aplD37f480bs0Ni8E49HCOuIMXVA2
92iMoKeBh9qKRy+kQA6yPAI5OYuYwGp8XhAZaRzmFGVtQ0nuUjI8kHFAcXQcwE41Ut+uFXUNo7j0
sQASIdhFDNHjAfrZZKWWikiozgMgTu7GKAxGEQdSlCvp5KIZQzNRjkF28EXFNcpUvSvtpgO5+b6n
6H0ZqdvIX9eP6kJwwwHFVwJcEPn4nJXNGoYaqPAYDt5810JowPT5n98FUPly8FS3KNRA5x9IFBle
eS3lQdX/kNwfIDLDlR/XV7G0Vbqm6po2FQIg/fj5i7Q2swUrOYfIErSVo0MP+Dm4A7zrVpb2CqFm
mhZEQEBP97OVMnXMqNCwVyTRBG7q0be1aCV0Lrkzho0tdULA2mQunRf2A2ouodMG3LSAT0kw7Ys6
q1ls1PKnlD+vL2hp2xA+HbyRbXTj5zU/dcyc2uhoG1Bd8cr4rQG4LgF59d9Y+UjiTUTQ+bbFpVFw
azRayM9STwFISnmVIfnz1PNDOgwvhQ8j1uzboPRlc661QYcpDd50Z+CUVtLopc/v/Ocx8mFidnfq
hd4Cp4V1SIVvSZKc7NFcaYAsfn3kaIZlWHjVzVMNUTlAEaI6ErRqcacWoHQYhlcDiRsgbWjzS/RZ
V/Zt0QUuLE6Lvkim+55bJC9V+Fv/WqmvLbvpIDD4Fw6AKgyyGo2qEML5bMOhgpu6YG0gzNiDvJCv
OEDRrpE9Tl949oYD5hlOjEIJ2nHztzAY9QBKzas2SLsk8Q1HQETUYs/aYNOtkgJ5cH1RX72BqECD
Tv+yMBo0Hz9KMYKopGkKc2N1BEgTKARw7P1xxJl+voHWAB4HkPGc7ZwsM1WJ0pAFQv7qMFGOetPK
iNNXj4MFhDLV0Wxoojuzu0zWzljJ3mZBpOW+EeH8y3e9u9VRDcZxerq+Z1+dDcaMKfPU8IXsuSNk
g5QOZq5ZMKLZPShiB1wO8tzk8bqZxU9zYWaWTNW1Zo2I4SxIBapkreZiev+PY8HnlcyyDklaLktK
WIA23bYbbQjWy/s/XwUSdEi447rBq2D2ZeLE0sHCqsEEqX/UEkLXEJn8CyeeNPVQQEd3Bznu55MJ
xsEs6UmHnSKGV3fEN621ycalb44hGICzcTInI59NGBKzWmnEGUQdsw183Iu0X6RZZSr8MupjTXql
aLhoqD2gIz/9GhdxjEIIpsshVxrgsVnl9Ltk1n5sb+X4YKE3xwx1z1V976zSBi8tb0oH4NQEz515
Pl3JxC6k0fGgi+4aTC606Lpiku9w3RcWrSCzcVTk7l9LmTwZ8LMBeQ7S2tqU4cZJf+rKqoDclwBK
VARPG2NFBv0qRV7kyKWpLHlgN9FWiMQda8er26e/Wcq/VmYXDm1B78DinActwOVtWB0lpmKA4Llu
ZSmsTc8bRAFcBv8h2Lpwh7qpGkVGGQdj2S0Yt3MwjlB2LttnGTf+dVOL3+bCFPnseRHPCoXlEUfN
/BRb9EwGQFfXSODXjMyCAVjOZA6KVR6Yyl1oANRoHHNnjVjk6w0KBwC+AG015NC2M4sGGNUoUp6H
LYYQnZ9tGG9y5ZagS5qX9lpN5WupHKbwXRDgLBX/zBJ2I2nSQQv1NsjAToEB5J2eAGBrYnQnsfmx
Y/wGgycrPrGwPAx7qYgQqEp8ffrmSKzNeMSNrbEDr16Hqna7IcByr/vDkhnoDdvYSIKINI+pg9Xp
PDUyFnARb3iYumbxWpjsPOSvf2TIUqfEAH0UC3UcXN7zAbYEBDwMk9ZjUAAqY0qQc6Gmo2lnzt+u
G5rdp18MTSu+OEzhoA1Fbadgp5UTlxB/bMZhBeM08+8vJma3BK66fGgdhG+ZOS9jT2+4Ip6UIVsr
Hs8+zhc7s9SA5F1jQOMF+rEpgI4mlK3PLYjHLXONOHjOJ/G/lhwUiDVcSxA8/7xplhKXoqvUMQh/
QfrMI+8qbvC9+pC+iw1xdcOtb9a4ouZtjA+bEEe00DhB2YDM+VfTBvADNVZ5kDyXzB9BLQ3JjTvI
5O7Vgw66PJcDXrgDqbyXY1JmVXJkaXNN5KmoxaHxas/xHQZllhomoKEROttAnfrkYACMh9X9aCi/
r7vkFIoukv3/rPTC1OwWURNAtwSpR0AM+aHbZTt993+SrFpcEs4W3i3WQu0XYxM9QGQjCJBBL7nD
lLlLhkPsG4D5eYS4MfqXvqW64Mr6s8zsY4HojkPhzEDFQZtXgxO1cdJOoxJMbta2AQiWjX/IZfm/
JmyC3hDq5wBQfvbQIpVVPYI6NFCj12mEgpN4f/0rLZ1q6EVTAlSRhoLG9PcXgSOKHCDbRCeDpAOU
FzTnhQHOWG0lrn8NTzZ2yLRtJEd4/duzk+YkYxxH+UTAq4UqhjitxIUq3YqRhbMFKzjIGFUHcAFE
R5/XQpwmk7FlQBnFYzCAUZ9t+1ZEXka9eEu+h6Aj8+VD+QZUNXDq9Fdyt3a8ZzkNvhd+A3wrDMwD
7wL81OffQDN61iYMzFh2Fe9sIz/bXT+4rZGedOjQxXr56/rX+zivnw/ZZ4OzzEYC1oZZLBg0dtIL
fzvb6Jh46g9nhw6VXz6trW/yhq/msC50J0BVP2/5qmmrO1Vst0Heh991s9wYevvoNMnK023RDDjN
0M5BowVdo8/bSIeuTVQdQG6RPmkdROaBDSnTbHt989asTIHlwvWl2ektF/oYKAr4XKAzgyHzylmr
3sy14P7jExeLmfk+BtjNvm4RB60or/yGh+UmCTHPrJQjeCYpRwJfNsRNMX1hcvUHKIIPxgC+zhYo
KUs5muCOcsfeqDdDqj+kCdMeAP2D2Emrb9om2+E5aLmWwHi11gBY9f/botldnHQKNC0KfIjcPFuY
xrPF77RcKaitfYZZjEvRg6wKmvIA4N9tZ8cbC+MtRd2ufO3FEPTvZ5hTLPUAgbKcITgQ5aGpB38s
6Ob6Zi0e/qk7iJzZdNAe/OxPBhoaYeYMOPwYsPFkiIds3LfC61rMySh2fshivpKTfRRmvxzIC5uz
Sxb5bSKyFh9IHnvgmA/dfY6xzm29B0L41sYgols8DO5az/3r1Y6o4xhoSaAGqqrzTjUr21YDCBaB
FjU10YYPVmhHQN/aTzUTvwZIPmt9+dT3q5qfSx9Rc4CoxBNBJai4fd7iDtMqZjtUU4QnoDjfZifQ
avjWY+72jccgN+L4ZEVrYMk9CWovKCDqYG0gs+OLGXIM4pnIrEn1y0zvjPreQOf3uufMUf0fMQKd
qqk8ogKWOr+F25RwNZtaPD2jd0WeYg5Vr751dXNTjVXiAUL53dAG7tZq+WjR5CZW6nzld/gQipi7
kmGi1GRTFIFQzvq8tyrQuFXxQbRbjhBweJVluwVnqCuM3MO4iF+Lb5iVcXM0iU150LLBa4bBo0B6
1y9hWftGZXgjo6eu7TYVu8cfgarKdoPZeG3b7ar4H8xaY4D5TseI60CzvVKzw/V9XPpWF0uYa2EA
P6OwoUBGBhTz1sGcVF8/kLxZsbLkhJdWZpe82YGDQRJFBsDaB5XTdG7SGH/hdZc2Zve6nWoja3U8
HLOixQBk5DYaxxjjyjt4eb+AvZsICFG7nn3ybsAQolaUOE7Nc84fJJhAEmNltxZtWCY6PwAEfa1e
pzrlecNwfpoqUMSzo7z0w0oOO91CXzz3wsQsCPYlsIqdgypBQ4BW1MrsDiE393NNm/i1Y8etM0gE
S537191t2p5rdqelXyQQXWEWoSY1vB8H/cy03ynH7Hb7wsCkwZH/ZYSDSOb3dZtr2zlLWtJeacxh
gE3Rn0xcyua5LFa8YvoR15Y1i3gRHWqQhjsyAHgTM4LUxbi3T7PEa7u1GtOiqWk4DLUsC3K8s3ju
FAovw2iQQQ4tgDw1iMui/KYpugJ1x/IPOe8+oizs/NfazE+isq60LkQv1bSzDGTwpXQLXq+N1i1+
oQsrM68Y4tYoSIftiwuJ+eebrqm2yrDSeVgzMnODdhjVXMmVNkDZ/NEO202Ste8x5pyue9tiqLtY
y8wVcsw/jUWrIqCCrSJEZ9Mwnv7CwvSKVgFtmCrnn89QDnlwiJY0MkiN3yq0ZXH7r6xhcav+tWBM
bYmLU1oPlt3qYy4Dh3KwYUxs+1CVzF6vr2PZCnqMcGPqgIrws5WEcUYBcUOlT7N8MAMNTeqr+Rqs
ZaFkhdkVnBOQPaPggR7AZzNoEgIWnSQyMDswG4Aiw23uS8CDoPYhK3c4D4/tAzQyybc/X92l2dk7
IMr6eNAdrE5tny3jlta/CHm/bmIpFFyamDmCagmnswVaG1lXeel4rgC2rUbjUJdrExxrmzh/CggI
DtaNznjQC3tfZwp3jUbbdGMR+kMGpcWqepGh7g1Q8YpK9R4cKDeUGT3GB6pprM9acdDllevgS8U8
rvkFGcPSUBnhpDJgXbwNqzdqge+uP5rDClhp8o15XEfijAwPyZ1BvhCzdijgD02IvAWcRI75a+C9
26qaV0Z3kcpXFrV0HkzgvTD3i1wSfYTPjtok4Sgt6FoEDAUQTDu7Gb9RQCZy3WnWrJDPVsrETBPN
hJWyfc3aN0oemfUXt+HlQmZXFDiarQjDKTjYReYrmOWsKqgAZt8M8nR9LYuf52LHZreTWYKuojQq
1MhIGW3ikj6AyfYWCTtG0S3bh6pNuZK/LEV3UFcRyA0aFqrBs5hFC4MTsyAyEJEAAZh9pHXzcH1R
2qJzX9iYXVSEd2QUKVJy5mfP/Tk60VPqi5foRkeJSuKtusd4725N5XpxLy+szsJkyhOKeSlYxYDC
PsdT0YaydY6AqQLtmhUrCNTFfbRMQFBte4IFzfaRN7VZ2eDLCpDJYOKZtbtERn84SveRvADiigM8
jbHjqfjZ1ftSlR2mVBD5+Y4yiJT3kA8leHapa7Jli4fqwtLMEfPeHkNdwXLCkr0aXHm0nRyEOZg3
v+4bi65xYWe2baTgoezCAnkmpok9MIYFfRceBtzVG642u+vGFj2Cmg6a5yo6L3PokdlpjSkoFpXW
OuQYXzUQuFj4zwRaz2B3u25s8T3/gQ8E0g0wwXn0i8ZQqyGMMHl97yuvw07sxx1/7u4Uf83Vlx4/
UAxFyRvzpaBqnbl62AgQClbwC5AXbk1Rg9hOK12bFftqbB+zvn0FKP8vYuKlzVk6gE76CDrvTAZF
/46ZVcMxfULvFEwnXt/HpYOFwATKA4DHUbub5QSVwVQLoCesrWW+jAqPie/XLSz5uoVeGLBG06zl
HJNSWFKr+gZuobevSf2tNVBL7Z+v21jyc8DDkBUChIJPNPPzrNDVMtJTCbxo4dfsLguZG0EVZjDZ
mt9NQWB+xVsGWuhgvACn7RycyIo8Uu0SG9YUm/JQqV6ywXTwpsBwb+GhEeIX4JTfX18emRLoa0Zn
8SJVxr40Gl1A7zHa57pLKzdMvGyjbHpPAb8gaKlc3Su2+U29y9CdO9U3a7/DfFL2IzoCL4AxAIJu
mTMvXkVdAY031L8DcF3tcypMt0G7y22V8DmxBYB/mQlSy46/ZF3+DbMOcmXn59wz819gXnoqihy6
5KAICNJDF9/or7lyrONNAT5T3VOP0b5FA1TtXOmAQs4Nma//1h3o7rh5vm8fpytwrVWzFPAudmQu
k5ynOrj1AOAL1P6pN88GeYnRT8/zU76G7F7073/3XiefbyYMnwI/jvw96ONvao6Jw6Hd8xzj9NEa
PGQxHkwINWB8JwaS2R0Y05rm6ihEkCiQQi+gJ2VCkuG6O6/ZmHlzhVmIGuM3IiglJOwoGFP/uW5g
MSXCrMB/VzGLByByol2p4bwkz9ltGejn6j47Frtwb9zZbvWoPlov8qQdrltd/kj/Gp3+/uIVLMbM
4KUYUCMDpYmeIGgn4ONPj/1qG2R1fbMbKR+0iV0K65PH+hAeo1O2STaFN2lnW6/KsfIzXIJrAjuL
1+DFps6uJKfE0HrXWQALgUI3Y8NOjYN+0LddAyLWsN0m5eP1DV08X0ByTE9xRFprtspa65uoa/AS
p8NLRQ4ygsNLFFK/k1b4100tXlIXpmZry6OcDxXGj4K2BlSpKb0aCi7cWHH8j0GpL3EcWQTQVx9k
DTO/BH0CJF2n21ZsrSP7qZ/b+/Ihvkt23bY6kDM79jcMMxXrwXt6C14zPPPNkat226lEQMaq95N9
9YYBcK84yEN6jFdS9eWt/HeNs68WaqLBw6AVQaG0Xs4Ln0fcg2qdd/2LLXrjxVbOvliZMLBDDI4I
6rR0HZCJNeqr0b+0+VvRvRggObpubvnIXdibJUpCBat4qeLTTVr1KArV2+JN566yMXwLdy9IgzeV
tYMmworhle2c19YiPOx65EwIZeZjQ88F6HPW4vHyOfvvF5tDKmgITDTXGkwm9P02YeZWzwdvJL2n
Cen3a/wAi9H/3438oE2/CJOFxOjoKJUGU7H/Q9qVLUeqK9svIgKBmF6Zai5XebZfCLfdZp4FAr7+
LvrG3l1FE0Wc3udhx4kzOEsilUpl5lor2CfY0AFEwwsfazZfurAhX4diX6uCEoy1WBGRzn0sbYtq
cEmrvmgxdTvJa0dqpJPRFYEZhtLrbetz98CozIMZDvRw0W+8Np73NCQje+MpZ/ehchbDdzW6L9qF
YzZrBUPQEGVB0xQYjGsrKK/RioDH8cTEzmwwjKNlqispzKbR+fZ65jzw14vuF5UIwH7XlnoekUwc
GPBRXXlISfim0fwcNM0St8K8HUNBuxtqe8p01D8GFB9yGDjRaghqYk71FatAeRAmi5IYS5YmCUjq
DSwNGiRuQBjbetqBUFS3M3GJR2TJzGTjaCVgsExAwkqldOt3NbN0JQDbWR7+/Jsv9HvnJtEdXcGy
g0phf2qkzqIleghVYeLJupCBz65nVIDSDDTroa1w7QiD7Bl5IsFMaHSbIGzviZTegTz7L56+v4Sm
fpkBYuraTCpFISvBd4eJ3rewo9uBgfuZmpnA7/9i2yDpKAOdjfHCaVEpjuIsLVOtO8m64HaErqQS
pF+iv7ptZibgKahYAckIXC4AP5NgVPo6LyION4hTcGNj2CowVWhP3zYyEw7GSXIZGbsKrNQUot3F
XKKxhoyQSapFfSMx8z6yATv+4YtStGBsxhEUXVahUII0BoCPyRUfZwkDlxuyCY46eteq5si5B4Wo
BTOza7owM7ni0QYweNqI3UmQKkeEGLpPorWqfkC14vbmgSgMPjXJj662b2KqCbxGAAEwP+mcfSWe
DjroLgFJdpAirw4JVF0Vdl+E8WsfgJovjZTPioV218BvSh/VVi+QQXvI96G4Kpi2lcpyDc6dQ5NC
bbasITutqOKK+flJhBKEKdX+NiLiVmLxnSpJ93oZvelN9FUI2ZMuex8x694EP9m2cWj3YfMsoM5v
ERAWQAaUW10QtZsswEgIRzcv0Rh43kGxpsSgcYxTshkavgX2c9N78UaOywOXtR1mQ79CipIf8fq7
VMzWkepLFsoktRl7oVtq8kaIo9TiHJRnVNoqGPi1ekxUWckozdhkCYhSh10RxZt6qCFVUm3BxLji
ZfLeDsaqSSqbiLWrN92dp2UGgnZyDgr0JZg/SFZXRLtACfYCLyC5ASL9IFG3mgbO86HahZLq+AYY
lj2hi81IKu47bhwT5nvQmeNmXHV3ams4XC+Bmhwvbmxm+5UVsisTdvRLPPC6ztHlbJWX/NzJmcOF
xCmD9hAHsgPZNbNtB8yikQ+wSW/k1tvkXukqAn8VZLCRl7ETNRgFj5tzjC/X64Vodkbxg3cxpBqC
DY/rvSHmTpITPAjCnUB8NyDKqxyDcLMOHLGih7AQIOybuIrfnaPWA6Mfvl2TubHeOjWQ3hkVTVDx
mYRj7A6/X29AA51DEQGxujKlJNy2bYNilQoPT221etTT2lZpvm9V+SWtQB85BMc4hRZ9jhlgE+wV
0DyBIhVkTzho8DucPgyYm7mqW4wVLgrCZwqe7RRM6B1UMsRSX6N0Zmngj85l2U4pBxG84jAirDQV
simYCAzDbpcVdK3rOGpgJm+q/liF0SbvfhIg7mmpWgVtdx4jZhg9NxW128RzwgCclLVcWh6SENHw
ClsMPJQQD0UFqammMSu8AeQW+G1yDqLUFqUfLCos1TNWI2k4/A/X7mAWIBPp8uKJqA9yBZmEkXkc
qCsyvFU+1KaHyGyHTaNQB+3enQIuP5ztQ0OJXWcZyADA3+H7To6KlCFz8JYHZlI0ViuEW0XKHZZT
e0iMh55FTh6xh0I9paC5l3y0K8oDAyH/EOSWR4N9nr0lUWAVuXAfRdSOG90NFfCvEt3pNHEleQYo
E2UryvxNzV5r8SdBmbHlqMiUdph7VovWRIFkJTEObfjZCx9K/LMK8FQoU7NM8S3AB5hUrzE59P1O
AgqBe8wSM9HMkh+p8VOnjloftL50dFSUIUpUUMVSs/tCX9dkN/h7udt76lqKFcvjwc5LBVsKdMSF
9zA/Uhncbp0jyuc430rYV1LVdmeYfNgXfFfqG148GZBt9IozIJtWa9iyf9YBkwFTta5/hQzj2wF1
coU4CidPXsN3daaYUUptrjUWtPkssTi2xpdffTJwsvT+T8nYUfAr0vKT0fXYmhGdPLX1ZpsqUKlx
PcEqy8d4MEw/PWRkVeO1pIIOrAkf234bUrDB3jPhu9AeMXEP6WuziB40+a1JoOYSdQ5EOorOUWSM
7Br7JN2S7C1MQrcvvyvQO+rQHykL0IrrnhPra5+4qiI4QrWTvLukOwCCGHfcHMIIzu9y9tjXLx55
0orHIXuK+70GwYKYQUQ8e29jHG8IAQqe2ffbTHXUdNWQJzA9kuDBECILP52pDeaDc6scqKt4ez+x
QFAzZJnddSokCAAXjkqzIN+k4rbUFqaXulFzH6GUAE42R+lDq1DsBvW0Dg9H4N0h5ANyVjCHMVDD
6iqiU5WaMonveQwRivaZlJDc4b7jg0BfAUl5t6sizAZBhYFDliHXPtte2vUtCD0TjDp7YWsrWrEr
DYzc+mDHV99LolokaTYFey2FOxY31qAdI0h7ZfWKNQcBcDOBVa6RcYvqlW+lQXrWEvYYtt6qE7wV
zciZKtrPAhITccpLO6mbtRbJkKXqdkbfJ6YGQT4oVNMthtvePCU/MtK85hGCHK0hnRRByrUVC6BA
4yh0NDGBAFad/hDbtoTqVPRDzvodGHlDqCApupkK+I+TYYwTbbkzOJrY4DFQzdbInhTKdyqP7aJV
jwXVntNYPw4iwbheG/4cKLByDMjdjLYYegw25aA9Z70HsLOq7r0A07kATICzClJLUf5shNo5KozU
UvJuA8rVH6IMiatWScy04RIw2M29EuZOQOVNAuLiWI8UXAyoXsjV/0jbMxazkXBACwgp29hwnOTS
rC3SThiy+oTGhaljIqF8up3TzDzqLw0Ykyya84x5nY7kKQHaJMkeGaStquxZkAZT6uhCkWI2Uxtb
pijUjQKxY8J48aZHtt5lmKbB062/a0MEdKQqAmREciO0by9r3hJ2DT0ISUNh8NoSdBoLwQja7jQY
1b0G3RLgC1YJkR2eLZRztfET/JETyoDTgA8G6fuU20AXue8zjneIoQWaVearoWXZRualYON2qi3w
OkemFKId03QNSN4YpGkgM37ErQ8lKEY0E0TYO6WCgJnWKIiluONxdSNJU4V1JSNb46rwLWrxR8D8
FJpc/NCqYNsD2RJURvB/aFjW21ELKVyZyapb0yJxaJQNNq2j52qkKRFSxc4q8uxJiV2NB5l5+hvF
E2RdhGrypHI9dzsxvPOyJDBbDwPjBeynfWusyiotLDlscpP1argGGNazZKVyvajUTBBRIwtK0wxz
xZrkGpWouIWSNqauFKcmzp4rr/tKoHfuAu2ODKBUfFwVzWdYaAc6yD/h/ch0ErANt34dgyQmQWbQ
DysjkqEpJL72gievBs8DFWWNCz+MK8MOhfjnX/jKxfthcsaaQK7DpBy6UyO+9ckL6FW3anzf4uq5
bWf2qP22M21MQduqjYBGRHE1u2vJZ6ocmfiW+HcBYshtSwsPr2nHiWF6QeI1ytSy9xTCTRR5x5vv
/2ZDuj5h8lCrDYjU8eqSnwEEMAv5LKRLo/Czx/jibE2MJDKcuYdmxCksKivyPoWI2F2AYV4o+PzN
ckBNMMYmnOSJEwCsG6s4o3CC/MTbOz96Z/HnbRNzEBG8h/+1oU5ibUmqEspPiLUaMctn2SVoMlHT
sylSS4tYXmimdvQO3fEFd5jfxd92JzXAvDX8HPWa7hQjaRQrwYygOFaDKZ8PSy/k2Vj429Lke2W4
XwVBD1D6kcJ1ASpmvIzXkdIuAJVmn+EXGzmJ7kGEimyvwS0gbLzqDOEIwq4FPM/Sno0/4eKq8sMk
8CMf36rJv5ifOSrbpt1zUC2gxWdP6lj9BbZ/bAlObkSp7UtdDRqcVJUcadEiKdZWqlouDBwumRlX
e7GaXEplxHhsWAPciASynx5v7kBZmrZZMjMp+EjIU8WGISZAsaaRCxNznCYozBaO6uynudizSRGG
a7yqxG6MbnwXp6eKQ6qsf+K6tHBsZi/2CzuTkCA0Ugs2JgXxuilNpt8jIzeF5mc2PgiGxxCyVkL6
cTtEzDr2PyYJqB4m34npHsPF053KEHTzZX+IgNW4beLmN4KJSTBoREGrZA7HhprjwZDYtuSYJheh
kXHbztJSpqFgkHiW1PCFmNYHDP24KijtbpuY8jP+f3asAGKM+qIGDZLJ6fFVLQqjeowDGzmw282w
wxPqu/sGzPzFt5dkx+fGa8DJ99vc5BTRtBwiEQCWkzQKzBpysQnL7i2o2xeSssQqUPg2s6jaK4K/
pRyd9XRwIB/mdhQ4lErhhSlzvOzkvnuDFuKxlEVUcdAtxHPGNxYOyez2X/zWyVGMpZCC2LKA80K1
lBsfPV1w1TmMN4rViFm6CEqNP8YgocPkC6yI6l+sAu2dIZqNCniaqXLTP9S2ser345yTfs9fCu54
xFmaq/lVrP4j8774BZMYjQFQZPZt0J385/4bg5hgMDqUB9B692/kDJ1N9syOw0F8KRmUXhb2d/YY
XdieuF5QNkEUcQqmJq8wA9C06cp3jzLLgofPxroLMxOXI6GXgvlQqE70wL/FZ/W5l93wXd9AeeS7
+qhlu3mofgadWf7N9Xdhd+I+YgY6laAfilMbPWX6VvRRSxH3MVgxbi9waRsnsZzqqaiVMaJEED+1
9QPqZdXSC3f8E7e8ZBLGoU2Yx1Uo8ZPYa6bsQS/ozTdyW0FpyIBGowB9jv+0pl8TcheXrcFJnlQN
LU6BGOyNqJcsQRa/o6r437H5ADeDSguFJ7ynp72cSEzbWkUP4CSUj6z9mfqYn324vZS5KHJpYvJ5
DE/IxNCDiZKKkDGJIYALifZmwcvnnODSyuQLxVKj1eKAUZBO+Y5Q7mrzB16+/KeV/IrtFx8lRFOl
lXSNn0oyfOhDBOb6HuX220ZmFgKCJqB2wQeFNt6Uh0RkRgNZLEzFYUYbTaHKyjLo76V/0cS7MjOJ
e0GtZJEu4NDU6TdQyWbC970dBkurmYk9V2YmIU4Tw0bJCMJra8TQm4Qct1evIvYcCsXm9r4tWZpE
Ob8HmLLPxssKs6FGsTH8wtHiypSNwL5tacahr9Y0iWuV0QyBlyHfDqC1k/agwUFz6LaJJSeYnJkE
BRCZ5CkqaiCzgNK3maNUHYtLc65LK5kcmrZmIRjykQXr3hHPYlCBhf/7sbzcq+lIURl4VaDWuHtE
CgnZ5Cnpo1VgOLd3ay6NuLIyyUcHGVzXgHN1GNDv7P6je+if4nP5k71kO+VcAn+F6bPYjlApM4Wv
Qf5vJ5ZK1wm31qu5ynL4A5fPKgcR4qMivt5e4YJzT8koWG9A8pUl3Qnie4eUhT80I3egZesQ6BQu
LGfBKej4319EuZajzgg9SeiOZMVO6AcHaJj/dlbpJCp4UC4WxRQ75qffGnjeuW8F+QsLn2/v2uxK
MK6ki6CLHTULrldSyVFaBh2cz8PMEojkqyXG0PEPTNICqOr8NjA5pnHQSJ6c4GrrFPEtIMO3rKG7
ovZgkZal/L7ug6fbK5qNCxcGJweWYLAu9PwKk4i1/Jpl5RPNvecIXJu3zcy6279mgOS+3riyaznU
nLFxnLz5kAuCLK6pBWdwR962c3v/0E++tuMLfmN0HYgQqhD6wMisRGY3xlPufRqk/ZtIhNkbXUf/
GTT8k62TxUEGRaWP8kX5LARvVfIS5Pe3lzP+iT/cQQLV4Yh8Jn+wwSlhkfYAKvCTIWTgJY320EA+
iQ2aIkNAfRfED60j5lX06GP6529O7YXtyfWX1B71dUGEyleh3SFTefBCvmBi1vkuTEyOkxSD4rWC
OMOpHwAHyeN9Ifs2VJcX7r7ZU3thZnKo6pDT2Gg7ftKSxybrPiG5tFQSnl2JrKKLBI60UWXi2u8q
IFhzuUC1vg0+SELQDwkwKics7NfsKcI0Fsa9RF0Wp7xXYkcKecDAyEmRtFXnxwc5gZR9zuuXmJGF
JHvJ1uTzy2XvG4WHMam6AB33g4dbQfSfebP0ZJ21Ay0TTMGB9ReNxeudM0pSJIaHh1DWEauX3hSM
otTys+EtHKUlO5P19GB+iauiRNE+RrM0QkcpLa02qTAw3y0EBjI61B/H9mJNE7/Opdoo/SEEzXxv
qWfiio6yVn6QHwCo7ZT3wUqOHE8Wt7CS1RIxzKyvjwOoEtoFRJ1SL2XQGegLteGnIHyrgyc1Xuri
zBugaIJBtQfDrhNPRwGay7qOw6SSdS9KI3Z7afuWTEjXLpFTqWowEgS8p6u9Fl+JDQonu3UkN/2q
TNDWLWpEzSH+EWJ/L0q+tshp5gdMwK4pD/49sNsW1IGf9Md4o2yFrb4Td8HqdmCfjRcXBsctuEiJ
yraOYilFSlTItdmIDoZS0Sd9vm1kfh/BwQWlLXyuP46W4CU9J0jGy+AcVQ+6sHRFzK/it4HJmYKC
UkQg3oR+dnmo0rMe3HdLN+DsGkYpJSD3QCQ2dTe/0gdwi7T8RHMIdwZWCYjJX+wSyoVjwRCF1Onk
todxbqMbFOiCxtA/rXuLL/U55kq0qFr9NjH52l7uyVSQYYIIbvwBTTV9lewxmER/oSBLu9FXLbcz
zSYWJrTM6hy7S2Xi2X28+AmTMFsZAy+6BDKD6FyaNN7rxtvtbZzDmKggMVZHWVAMCouTM5QJcEIB
LGS/UDpS7cqpOyq7MbOzWsWlmC6DMImZOIA49/aC7bnVXdqebHBhqLUINn+OiFEKDvHM2uI/O5C6
WjGUAE0q2UbhZpbwddvurFlpFK8ChwXwopMMMAwCTQ1FSCKlmrqKlGJLab25bWJ+W3/bmIo2xslA
8ZdHxAnATwWQT+v6zDsrcg2rtjGsSy1vh5HFw5LDzJ1tAIX/Wds0oxHBkxpUCdK/TFtnyYemFRZf
orSYq5WP3BJkJCsHw9j02SYxQRUAQeen2ik2sefoKwosoIcRlVVu4MMF6+QMyr4DXUcLAXgOEQzT
KIgZEEyD2vPkjgZ5YdumYgmd3g3ohw+QWAavsmTnd0vY41knuTA0yT6rmiQqNLMRX4SDmCUQ7Vvi
UpnNNy7XMvHDShn6gta4voR17XBHdjG3usY0W946wY/6UwNfdOQIGEHHsN5b+GPBQ8e/Ps12LqxP
i5gpaeKhoxg/V8+6xS3uUKt9oLFdA5qSmZGr2zWIdbXQ6uuV+hLaS2yTs576e4OnVwQHOU4j6LBP
5Ps6e1HAOsgzbi+sckw6bq1ykpSA+EdneYG8xzt4K/05dKBnajY2mIrVtf+f1zQJpkVC2yEJiupE
NIwZyqmpY8hQq5dAPrOfDpk3ZIlBmIkzeJ2GRKKSgPVE52C9AIegEaMznsRgXYHDSm4hFee68Y59
3K217K+6SCPTxj/Gp9JygxFpADrjBDLbuIs8Mz+mTmSjUWcccRbf8438IZmx5Cwd/Vl/Gdc78tpg
RHNy8tN8lH6pcRuzNtg3iZJbap7vS9D4LGQWc88AlIogyAFGazAqTe7cUinA9FZB5VSL95ju2feY
ns9k8IN2oMMILQAKFgzOrgyFfswwysrIIH/9OXlkiHFayPyUsnRDJf8YCKIFPrC/eE+D0hyloRFj
D1vXZqjeBnGYINzwiFm+qNhV87Zw2sY/MT1tFLoSEKIFJySqH9cmIt5orVfEiM4UN0PhgvhqrxKz
OwMi5qYu7oT7/2hxDOMXGXkfRmqvRbBIHhpE0GYV2OJbu1XNAeBY47TUQ537VFRHk8zAkxezrpNP
VVY6TfVEaE9tAQ7UIj7JBYJ1uTh0N3f7XNqZhK02ySKfDBoErek3Fd5rbaHgNnv3XBqYfKmmVXKg
36E3ztzWlt3YSet3oBOGcqXvAe5xiEPXsXLXoONArFZzljTD5jcSHC0KxuMo4tj1d8PoHOThO5DB
Ef9Z0QWTY+6TZ+fb3jEXJynkfcGDD4J6ELVcG8lzdNBCD84RIVmIz2zdu1jXbilVmKtRoAiCaTxR
ETG9MAkYQTjUvC9bOAV77QD6VTywXpfhW2gsVZLmdu3S0uTllmWR6Cs+gADxwPc0yw/dADLUJljq
bM0R0KMI8XtJk8/TFX2tJwpvkeERlwEeA8rQrb81LGUlbEm3Cd2lAYw5j7+0OMm3NI9qcRJ2EAJv
DVPhoL3P9M1td5gb8RmHqscgiKQVbnHtD1KWQ3FNw4dKAFxKwKuduZ6tblTMgTrMChaHSmbXdGFv
sqa+NAaJAuB+UsvBahIRQ8kPC0saA8404oKFF+M3Ml5w+Of1kkD/0YPcPm9BnT1mcAkKIBh5XuVu
dhDc27bmTtOlqUmoLbK+ZRWvIJYOQqCR+Ia71K1WS/f8HMvWyPr775ImxylMdAh/1yXkmAl1jVC1
mx5I3KwOrBiTlGZTaKrJsmjb5Qp+gdCuMpEuhMfZD3fxEybnzANuTK0IfgJJ8RCtnjSQV97ezDkL
oBKD4BdoqsbC3/V3IzHYS9MI0tYKjzeiL7/SYvE2XrAxHRHue3ACdBQ2jMBsnN7h4EYDbshhzOy/
mBPdhzJm5S1lqdY4+/i9WNw0oRHipqrTAerg0SbzzEIy9e90G0GrYxSxKAYLBQUGzSQTmKbVX2wr
BhEx9jhSp01Rwl2sSpmeBS2UezVH9UrdEpqucm4bmY2OGMn418rkXIOnj7BcghUgyMSPZhU61Q+K
ISBL245Tar7N/oJ9GPgTwMWRHo4EYJPI1am9yrJcb06YvP0q1EiA+kj45JVA191e268UbRpQcC0j
wYGYEDp+k9PXQ5xs0FOjOakclBVpS95ZpSMix8lzLWrPquF9Jb3v6GoWmFVffPSZ+hgKvDV1VBw6
4PHiDrLWNNkKcnlfB9KdOpRvBnTJTSjDrQDY9U2hOqZRDrzUkOz7mu1Jqa/SBG5Y0eaNKtVL7ns/
fchRxRH+15E8VBYvvFVVhqBuCtL31FPzXZcBiRrUhQD8KgYoE7FuzT5u4OSYXdGZW1GSOl6ZJ+s+
aQOHlEkMwGTimZmen9O2PXZiBzjNsKoZ3wgV8FiEC+8Q4tjVjf/adZjk0oVgD0zysReyRy0X8mPu
VeU29yTD7fPMsAFQVJ0Bo6/rONYOeSYee+KfgUunC5F3dq4BH12RoLWNuse0YiWoXVr2HmTdx9DL
Y5Ps9FPzia+Acf8x1ZXMfqdYsSs8pjuIat12iTnrY/aEhxd6WEDgT5yvknuuUIbAL6zVc7YhdmIP
a/FndgdFih13pQblT8kuH4KzttEeF4yPLeaJP47KkhSVZAMHYHqic0MkXhMLDQbTApf54bnrhsLM
q/oMel0XuFGXVkBv9tkAzGe5MN88V+lCgXBk5sSLUwI52XWYTsQq1AFrapAm187g+uvmjOfMi277
m8aW3GCd2+zA10sZ5Rw3AOziX/ov2ukpPY4odooiBqQ56e/ktXfYiWB4ZZUe5PWw6Z/YHT+CmAr0
nSsUE8/EUixpl9uijce30z8U7+q6OrbH8g5Q+2q1VGKceztA+E5HTo2u6RiSrjclHBQv4KjeIDns
dUC0nc4OLOUFP+ZtZJVKT1plVh98U1mCvZQm/kqmp/5waXzyMmKMi32KCgQSnvTDWDfg2tt0d8ZD
sQFKdZXsom+ttWNosO2QONjpI7qGZvIkP0ordeE9Pb8PI3UrVOJH8uXJuYBmohe1LT5Ssu9eq03+
wVEsOwR35Cgc8sdqMDVLdKV9amercn37WMxc7YBd6aPk3CiyOaURUb2kCpqkxSfIHeqHVuItPQGW
LExTIFKSrkp5c5KgSQKdQ1upl7x8dgMByELLFb0HjEpMThdrI2moGGswriV+a3fVRnKGTXgWHM/t
XdlSPuRvySwsY1Hjbe4lgCIIMoTRPFhIJy4MwE+uMw7LyT57NNxuF1vyKrqvzNQVFquCc33KK2sT
n5UkSGyGA6x5T803fw6syA5c8eRv2u/BKd1gu5RDz7wTrwxONrasElamo8GU9G6ZBZaZqOnCxPCY
5EwPooZJW12DDDe2cmJDHXqMqKsaBLCkNjVZVIeW36Wfkpdqdly0X2XpgbqhX3jDzTxCgG0CFgH5
CShkpwDZrmhUMSsglNHqm1iLLJ58tkZhxrJihsgM1C1NFooIcwfh0uLk44lN0Xi9D02YUn5Ta2oG
wLzdPsxzXwt4LVDIog839jKv42maNQmwOgYDeVfq6KLgyApeHUvrGA/s9HtdWJm+BnisQtlT8MQT
ziIUBt4EzD+G6VNHl4Bbc9BE6Daq47mWR/TjJC4WhMYgbaGQ+rQwsiyjn5iu6FfcWbFVYBxA2oM3
wndBkvIX23hhdpKV8zRlLQFC9QQ08DHJwMHQQLK3G+zbZqTxg/+xkRIGk0Z9Y1SXJp8L+kZ6hkwT
Ij5xclT8coUmA7A3WS/arIGAgy7zH0yKntUSVBA56AOYqLz6iaSDSUH64WdSa1YaX0cGUMqd0a/z
bLiX9CqHuuHwkbJ6hTzGX4BgzIYg6EsjhxQVRfuDR8tvxUCEPPuAfqTnOYBzO4izaEWC3WYA1hvC
pKG71OGZ9TjQT5GRhGp0h2u/VrI0oTGIO09pp+8i4bGT621LH8vg7fYXmT2hUGqnGBbFm2WK3KJN
HGoY9Yfin4xH5ZDwd4UswV5nzyj+NAj+JPQ8pw8wTeSZmKZYS5Qn26puH2WxvKNAbf3FUi7MTHy4
V6oexBUwo5fKVvOltSouCf7O7taFiYn7Um2I+iqGJ8SYqArloyg83V7DbNKM2Y9/9mo6663neQxe
F8i5xYIAXTMwP2SdhCmJKroHpsEF844HgpvyIOZsB6SGIwVKZ1VDwOwaTRLLk4gLQZYK0k7ps+79
TbQ1oLSOBBai95BHvfZKMWNRlxBxOBVpZA3RoyKBt2UhNZzzFjCVIS0k4xP6F83DRVeiSIS4VDKI
Q9LhrqEPofwZRJq1sM1zcejCyFTvJApVdPc5jHSv9FvZ+2htig/qa3MqkHcv5WqzK0J7ahxhRP/o
V8y/XFGaDkQFsxhmJkRbNriTip+J+r9DsXUM5hqAAcqIUdOHhVrLHvANiOC6z4+GIK2NDsw2t7dt
xv2vbIy7erGQqPFoxiMEC1BIOSJK22DquW1hJjG6sjBJjJRWl4oq7SC/VjwbPUhmsnjTaa9Ewb81
uKkr77ftzYRZMNxD/mXsRyl/3EdR13seqvXDyQ9B79XmMjfLJnuE/qpsBSjc37Y24wggQQFVN6ab
oW04bdwIcoZ6s68AKGbcafm6Eb8zGLxtY24Hx6lcTCVp9E892jKvCqnpwF5IAOEZ4N75SjMkS672
aU/Q5X6+bW5uScgnkaiMgzNoL1+7hFBkeMoFiAgl2l1ikdlFp5lpHi8d2PHvTBKHUUkECR5ebhKA
CNd2grApdL3wwM25Miq7WaVP4gNqUKUFOWtHW3L0uVUh/8ZnJpgi/ANSKwnIP5gOUClIBwh0PHtx
P/h/wcoI1lnMlOKfv56j10vyVR3ikR2kBhNMbDWM2QryGKlYyiTmKq7oo2DLRiVNFHfHxV6c2jjA
CLAW0PpE5Ug0RaFf951c2vioiuVr9FPCtI6lI+dDxcI1eE8tDAuAQFHdyz5GNW/7y0x9G71thHUJ
U7IoA091QMpOLBvPD0uk0qZfWh0aqOlafgFfnXZk2+AIWcL0rXuPH5SF9ODPbwrDkHdHQQy36x9d
U8YNtWsw4A35JSBy3BjMAcnScMlcBVg3oLRNQBeO8tP0goR2XotnAjiIJAYBFzA5vuQgSHN8nT40
gvcoxWnkqEKmbUqWxmate6+kUSDxa5z7ugFPHEl8U+Qk2lZKGrh6Kyk/elly8thIzi3ac08EhH0b
Xtb5U8gH3QKJ3maIe9mKackfKahq7bLsux2KPIMD/fRsT5j3JWTFIVA16D9CgN4khrEhern2Kvm7
CVvVquTkRJjorcQuf4h1tGwgNGixQVRNEmtvnpE5RSYfMi9wc7+/j6vgo/EpmEuA5rVLQp8LljIT
pEj3dS5vkyLZ9B2GGAQF+jhtVa4i1Xiu/cCzM16AH1j2H+Ve/iqN6knWNLuOOzuPogGlbfJDqyCP
AbXwQ51gTv226805AHSIcT1CdxPDKRNAjiIopVT1iL4GA+eGnmIknqKr+P3frEwCotxHOU0JiMLk
srWGARyH4GLyDW3huh8zzet4iOLtxWKk60PNAwEVhNoDhQ3jP7RQeAtyRuxA9F0jKo6eEB4xX/w8
KMXr7eWN744/7SL5G2sIVJ3iMWRfkQI/GyffBMXM61MUQ0sUEqMFexKgsnfb2J/5BhapQyxofC2i
pz6JXFRMk3agGFsiJRjbW2PddZp728SfCQBMGGj+jm874Jomnyut2sQvDKDPjArpRQwxAa+1VPEh
ahcym9m1XBiafDDQDfWGMII48dhiVkfyQ2P4n7cXM+vhFzYml6TSlo0y6HJ16lLB6ZNnGkd2U6rO
bStLKxn/+4v7xJO8gdYVAGc6uxf7R79Zun3nDWhg28ObFE4++SZhVYdpIGPYSmDrJvoR0yWw6ZKB
ybcQe4k3UoNBX1m5N1h5X3jy+fYezX+J30uYfAmVhIEOrBfG0mhuKsJbq+qIpQu519IyJh9C6cUo
j0LgiNIuW/dZsGfBXzgUWhWQ0MTLXf1DXDyEAF8d+MBsDJybvYBWmbHRF9kI5zbr0spkHTRtBKYS
bFZY+U6b1Q8y4OCUrG5/kpnSGo4G3pQS5oxG0u3J410I1KT0/BxmehNT1xaw2hiOSFfiqbNYYuom
+s8MHLPmUt9lLlYjiUSWB501CXnl9YEZ/o+0L+uN40i2/isDv9fc2pcPd+ah1t5INjdJ1EuBpKja
16z9138nadnuzi50judigAEMWY7OrMjIyIgT51QaqUH1g4GOYDiQYNgoAdl2Ae+ZuRbKFEXC9Q18
N/oqzPqyOpxGoBbaI86UM6UvBFXCon2Z0F++vpNrfndiiMXnl+ZQTbleY/QgedX1zG54gxVrDoEX
mY7XsqGgTs2cnrgjpGqFYjxOyo8OaOBK0W2o0l1fxepXsaA6BKVdkOOzwmBzl1ULSiXTUWrDn2kZ
741megDF9Fs2glFKWfov3bSAGE6WeBn56oc6scz4ewk4EioBJrjf1XkBhRUcMexFu83Jtq9Eju7E
5cei0hbgxNRltKEhBXDufA3mNaBXDHWLLn5opw89fru+jZffij5iVJQq8eZEwss4t1DjWahnYJqb
SrBVDwhzeAjWoLq9bmbtWXtqhv75yaUzjcUIGoya0GVYw+ABpxJEmmXjsghkvF8MK9let7i+MOqA
yHRQuaF/fmJRSDO8oGNMoRhl+1Ck9R0xyeMythw3XPk+gKJjlgYztPg6bCsoN/N0lAlkVZIFYjTV
sFnqiIPIuty7s1yRFZSO8gRwxzoB14YBrYFwRDJeoPtcEs9slGi7X6q/P36MjA2s/WjBA56Fd9f5
3jVq3s11EdZHU8bgZ6Y/CYXFi0Kf8Dw2FUUjQQGyQJMu9aVleQzVvhtB73MAA8Jd89o3tzrk/ZLA
uIfGweBJgfokBdWBHJon+aBvYi8PJB7KYW1zT38FPewnbpJgZiFvQA98RJHFvImf0mOyKX3pq/AQ
v8mRK75bQbpZnpNHsik4jYkV08iKVVzOwFRbF4Ovlqq04J2tAHQAC7I9dVONF7Wh2AUpIUplysQt
a7nA0eApi33y5zBbf2aZSaBUqdQsyi97NEh/K2Xk2aoMcIhDnqqrduieHso6qu1xLnZTRkbH6GNM
BRem27Zj5UlaCMUTsdNAK0NSKAiAD7vJ1Yc4F3VHCYFKIp0OotHmGR8X5HvLc1uWrROS+ptBdGCk
ctE19TqyweD7rRS7l04x0B8bUN66HgFWFAxxAaASjNIJmJ0uJjGHJTaTyERzUQxohx189h/gEd+Y
x/h9HFw65qMFEBj/oX+t3ORFf+t/TM/CCy99kFe/88nPYHY7zXJciGB/Qv6AyzCBpMPtfGsGtTv5
CkZlXDkCnCV2Mye3wRN8sEBx5ei9E4LFtJftHpnOLg94l9hKV+x8c5hLOquJmVQdfhXli1Ed4oTH
haBNSTDS2drNI8q1wtP1D2Kt3JyQeFdQyUIPkVYczw8bCL97yyy07qj3feeEAi4AswQne2aVGHns
tR9gIL9d+mmXJ/q7UWWTL2L0BSiPCU1GFFvUCpzstSosjpYXz3ofaXZdmd+VURLtLk5keyDSYTHV
Q9FVjZ/F0NOAop21y+blW7gU21xfiJ1m4m4xMC0h9pDcMoTEHvsBzNJRgT663Pkq5PbUTnoWenJH
yPRlrHH04+znNItfZqvN7AJMo6h2LJGtgCusFSfdBdO5tDMM7V2r2u8SnMsaircJ1PZZKph2aEWN
PYqK3+n5Y9tkvT0JTW2LU3qMdauyUwn96HIWEhyORnRaUF7bcmm8ttF8J6it5mghYHddBJnDRuhA
iLWokLkaauBII2i4g+jSbsEeHdRxcxBmNcIl0UXbHNATd4oE4U7tpdwGdl6DZMf0vZbKyU31cD9n
seq0UT47SiZhTDM3XgUUIu06jBu31SE1WISkdJs2ustHkZfOU69nYxDGZUD1jTljFFGYOwa64MVk
5GYHJBX5QkHVwm3mDM7ozk8yF1R2mQzgktbRjwKSD9AJdkxhbjVZRLe/O6ai5Vpthy1He/zHdfde
824oG6EQgeI9mE+YFeWRZEwQ6umPYm3utKZ/SZXsPZFiaB1xWxGrtoDNQ1cb17PK2sqkLLZmqPVA
9c/ws/RLFe17hOW+Udzri7rMbwDOODFEg9vJ/UgmYE6qCIYGVLZNCKmQiFMKW/s2pxaYDLdtmy6E
zgIQQtLGKndlsWl7ThK9uluAMpoGasdI1RgTfSX1cz4Z8DULLEtDcjuMz51+K1j/1W79ZYh9WhF5
XppMxY1TKr1PmtBJov7vlyYkC7caHAwvAvRszj9INgtzRmKcm0nB/GNi2YO6K1JepL48nLJIOw4q
II4oIDAbBk0w3aiTsjvOoPiBQo50H07tdlD1raXWb3PdbNNWuy+F6ut1b5PNFX87tXwB1akiA+z1
RQfg/rTXrEHeTK3xIWftXa2BDFDo1RsjjbcQFdwnOSI2tI7us6UqbWPpM6i7AOg/pZDJkudi3MUL
1IX0SPuhyuOyVfrptpy12xaMs36ZhxBnrwxb1YYABwl6G2S5C4mW7wu0F6wa5fiofxcVK3csA9az
fpfFVBK1nd9VVdqXIMNwTMFs7GFWTBsMx68iEDeA/eSP2lxAiyQuPyxIdNhGjWMDijmIK2nVT3Dk
v8RjF3qROH9ocz3aOUn2RQogWU+gs4FX1CsKne9WLN6QUM9tgRRPUzcHY1UGdVEckzG8TadpN5nL
Tq/E4ikSoLSTG8+mGr/ntfjUEUP3xmh+HrLpsZXLvZjKAJhn870gYFAmjis0SdVNrHcbzCvemXP1
KpEwiIz8PlHEb5hAXRx97HAHtADGSMbNICiHrOh2pOh8zSiecqlUnGpMvwwgZEN+ar3ri7gZRlwn
/aAMXi7E0FsxhSOID5/CovoYhgl02Ur5Ar6F5xGYci9fzL3WQf1lqT0tzT29ijVcgRG0r5LyLlnC
l0nuoIg0PphZFcRFve1keRuWwBhNS7NABS3qDqKSEc+aQShUNB2A0Y1yXyyQI4r66Lkr+0AcUy+r
ZQivgG/ErlLZF0AXV5Ji9Lo6IXbcIMMalW9z2fppqi2OIS+7LqnfsmZ0lT7+GCD+YPYYmO5140OJ
AbmV5aCRldaxQGtm1pZINWpmu4/QKimIfN9p+as8jU9Tbh5FC7/JLMwboVtcyFHFziJCowPy9hu1
yjaVCoEaITTv5Tp7NKzoW2noT3VfvdSG+Z42OVJC3drGCxC9SXvMIK/kCJWY2pjimmzJaH6Ch/xO
KLVH0tfaTdeHJqSBzDc5z753wgLpCy2CFFmIolg9AkkqTRYu/fnDMusnQPVvCguSNWO4UyA/7WCu
6AlX/3ulZl8tMYGsRROoav4BNIvkQKkimCvzNp+19nYsUemY8v617fKbOFGCSlMPCiTbbJRhErs0
xJ+dYm2rrvqBcjaoAyqS7oS29ctEDdGYjCNnhMaR1s+BMS3bKmkfYwi5q1PzVs3jo9LXtSulkC0a
MmFyNRPSF4rxHFf1G9riH4ZMnF4bA1Oan7JQFZ3SQuKSpsbXpk1/xFayk+Xmi6oIe1NZnpRyAo21
FO4QFO4HS9gP8xAQmXyLwyV1VDHT/ExvPhI8lRypsjrwm+jPg5Wm9mJCCa7Fb3cbGeJd0BRR/Fab
QLYSiy8QlymDKBw7B/2/2kWhYT6E8pzvjEz8jmDTgqNJ02/VpH4ByD111UjNXaIWyFzxjLe73Pp2
PWiu3G4ImYaMJIpW29isWrBmaxB1hMyy36lZBi32O1N+ENK/zxiGphH0WSjmFSPbrIZONmsl5N4S
vGOad71a7BkCdhhX47za6P3F5IUooOE5DBAEWr3sEA5EioZOIAZaU9aroX0JBTxJoodheKsQlq5v
3AqjBrrkGEH7RJ8C0sHUiBpDmAq1AOsVcPQHaSN471ogee0ND5O80sM/N0Q/4UkW1VUDKMOMGIYO
2UMlesUuC2iuK3be/NQ6854Hkl9JqujgiEVxqMolnEjr82oShbBFwts5sgCNrFa0pTzm7ODaba1h
oBSFeQqDZmvyeQ9AmxZZ7VFe0JIvkhetIpx8Z827ke7o6CNZdPCCSUWsfiy1ZRzQeENwKzUPRCu4
zuxk0v3r3sAx9OksJ9/IXAQrq/KxxVgisPDSdxmRw2p+ohTmXje05uEU9w90KLz8AiFXlFKrWVML
Dh4hblE6KR6gYYxnHdhW8JfuMFHWcCyueYNuqijzooMhouB07n4QQEjzdszbYwtdd1KRg4GhXEAG
ODuorG2hgQYNPpWCzi+L8lEKYg7KMqGBaQrvaa8r/lJFaMwI5DlP2/c5Wl4bKdlFeXU/yuZXWQl3
nSK8DdK809EuGCGqCqZfdNyMOJglPNX7V7Pv/CWR/KqIbvIocmXoFpojdHLEtj4s4njTZm0QSbMX
h8o7VCxlN5V1yPfpceors75RUgD3JnA//F68+5/36f9FH9Xx94hE/v2/+Of3qp7bBHRqzD/++yZ5
bytS/ez+l/61P/+187/077v6o3zs2o+P7ua1Zv/Ns7+I//4v++5r93r2D17ZJd1833+088MHASj+
0wh+Kf03/9M//Ac0NfBfeZrrj3/99l71ZUf/a1FSlb/9+qPtj3/9ho934s/0v//rD29fC/y9x/7H
6+W///FKun/9ppj/BMgLFWMNgtwgR6L48fGD/oks/RPSLHS0EmEJamK0iVZWbRfjj+R/oqUHUWBg
ilBEB1zgt3+Qqqd/ZP0TmS76Exi8QxsCf0n+7Y91n32hv77YP8q+OFZ4mZB//cZ0EGm9CZbhnICu
01IA657RkoPnvax0mw6M01G+ZGfdGt4EzSBa8cqDijsG/3n5/nWdXdqkEfQkqih6sYQqgc3OBc1R
aDdBdNOARK0+EqcKILq5U/0OSD8vedL9eWMpGCfh3KgMZuvyNzDX3CzPpZyAoNnOvhSFG6G+XQTK
TQeii2QbBZTcsfIBPOG865lL7w+zNCvBoAwqIkzUaStTH3ITZuMt7lfA7tO7zs7t5ScdFP4PKBHP
o9yFPVYXLBRaZcjqWrfLA+LKAbN5m/l4BAjKkW4Kf9zc/zjx+1/+depP9Pdffto/18cOUhlREVt5
jPWpQbelpABKoPr82hUzsPVrXUDroE8H9qGLWbu8G+NCbWCHeHnhyF6y6wrs4+hqTo9CpMvD+68b
xHA+On/onIEH8Nxn57Q0hDyFwXRLXmWUhqGztqHpSoH0lU96cF4f/7U+9JowW4DWN5qd5+Y0qcRL
SQ51u98pdyU8JduQ79ku8gxPuVdaW360gtKb38zb7O36F6SH7+ILaiAGxVwIeHtYMrdQItkwAmFj
K7l5Y+bzPp1GDkJ5xSlprKHLQ+i7GJ6IMPs0hU2BQ4BbH0XmdAviqthRhHpzfS08Q3SXTwLNskAD
ug+xll7PbwlYLcXCetIJjxlyZcuwHnDN0eQSY0BMLCmyRV9aAjOh9SikixvhDX19IUxW/ukPZyZo
lnGykkgRiNolLfX34pYOUFFCRmOncqvCDN3G75YkFE/RIaKT5eyFoEc1ikojLI0OWKduGyd2202B
QWJ5E3NKkCtODpIrPJ0wuoeiHRsMl5pgtg9IXTye4zurapzEDGLzWIaPwHJ6ec0Jvuc55q+V/WWO
jYVkyMpC6GFujjK3ir8leYf8nHgpqAD0hifVsOYUn+O4hgxuGbxFz78YZGijshwQMOY8cTP9YVq4
MYlngnHv0EDJqiiwoHSbbID7wRBp6cgAXXuzL7qZC9RC3wTD35uY+WMf6eDH7ytjQ2HZGjmGr3CJ
oNqayyAcwqMXRX7OFb1ylcA7/jCDFP18A0k7yUVBsLpIUrYE03Rjgpm4+V1vBwcFo10a3VsDJ2Aw
HcBfawNuQYToDdAf7FEe6lishCaj3m/egyIlSH3BsZzeXb7QyfGIO3q8tkpMw1l4yhmgemYhGaWZ
5HKS4rhFVXgwivgNEnA/y1bxoxSyTE3illPka4QXgteOHmadAdRHGMZoFtPpHLV5NAaw2thxlbpE
r31LPliR6pNusDM8xjuZ09hfjSunFqkzn0Qwkk4d5vKQidCkb3qCCPSGEgZ19/xBw7VzcWqKicdW
l49gnoapKF1EW6nG2O5gneOfqzFZgbwikgIk66gDna8orshsRjXt0gbktvSzAFqbjrBruSi4tWvs
1JB8bkho5TgzASq2cck44/Ayi4k9ZAZvPfSbMzc/5t//Wg/jE6EkUSVHXGMVqC00X9oM++QGEzDf
VF/ckL3IQQkxYJffzxqG7sHMLOLtIbO1syK10H4qccDl+8kH5s783vrSXXKL5t199YyGpL5V3WJr
VrayC3tb29GxVP44/vru/vkzWJVqHWTr3dDgM8rGANDazVQTO5M8zgW+dvnQghBSR93AWDdzHSxI
+q2WJuJSn2JeIkcl2LaaUtlmpd46CwhdqCZjskHXXA201JhRPK7nTWEuatC3cvgFIgF47XeW5qj5
RJ6SKVXu42KeP67/0LV4BL1DtNPA5osRdOZOmdDO6RWawIs72oDGVP1W91PP2F43wwyF/v7xT+3Q
33ESDmaUg0W1w67TNCMdHA0CtaJT+9p+2KhgZM0GB4uEUDTE1W94sNJPMlvW1YH/hb4Z5lrwBGaO
btlWY1XUWGWB/9Vb7Vt5BFf8ZAOra3vvpt1voWU6u4Wffhe2XMIUel6vWWfOs1aNmdIaWDsIU/Dm
TjxxdDrEDkRDJ3EHHlnUWjg8XSxzruMa/SmNmpMHfdNHIDFrOUWutSME6l48x3RanWYTuSHL4Eg0
1wn1ESD9NBil4WEqpIfrTrO+EHimiikRCgE99xkROikQL6e+OTd3ejmGttXNxLluZK0yoAJ/gZFG
rIW+U86tAHwjCwNdDL2olkPs5I/hNnUpUTAomD1UJdMd/6W+toWnVhmfMNDarYwZVs2l2Jmhuam7
zlabhre6Nd87tcM4QzppS5su9FPd6Lv5Ztr3fng3u5+8KlseoGrtg4HEUaXzjeolT9UCjMQiIsDZ
U5irtmoKb00lcbL6tZIK2HYklMvwUL4c14QUeTxnNVKZeRcGy7ZxBGdAAJm+QOXeHW3emtYqAbCn
UqkgoBouMPdzU/aylmNR+n23tUCICoDYRAsBP9rAOPY2xx3XAvKJOfbVopZyXaBVgtMbmDtQRHQI
jIHpSkHoY8mu6ccP9F4sHoVjfsOT6lwN08DFY51Ao5o43ueHIUvULElpmKaHgRC7dBc7dmvP3BrO
4sxu53RB8WgdeQDBNc9RFAyromiKa4JVOyxDaTTmDLlBqZNHoRjcrk14jrOaA9NLDpgOwOXZg74s
s2Z8vgfloKe0pk/1j8wDiRqIs23J6Zw6KNzmCC/yeboh68nwiWnmtAtJIZmJhWcGZaLF+MR+mV3q
Q5WLSdaYE51X14mQBi4ZEKaBifn8Gwq1IUjljL3MhfZjLuofSxR/G2LtCD59iMUL8uyWJU9AlGGJ
+5XdnVhlEgmlLkWQZOBYdu78swa/+s10BxbXoPajXSfamaPaVRQYu/oWpU+f211cPTYn5pn8YgQJ
iZDTrK6FTEd/m+2HzEnuO3DUJY51P32xwN4NYkBHDb7Mm79HC/0ruYFGJ8iGKc0wex9mRSvU6DXj
dWWkNrI1O+u/GePL9ciwdkRAfP6HETYwDIuUgbkDgSHLkkczGiK7nsSFE35WjaBDhuFmsO0Bpnru
O8PUadloYhtHMHdWneJqgGBfX4e0dvXRLtwfNuhvOEkF0QYxQNJC3wFBuR1j+Ail7e42kBD/bt5N
IO6Od7zS0+otj9cOhZiD+feiBmm0MlA5Ce5B4oUBBGmCkjjQ06w3WhAhnEZ38qZ0lheTOyy+ulpo
ZSB/ARD7gqy/UnJDUGTsqLgDCsM33iLPKqCvQA+EFWjOVDll5fDOw+p3xPARyin4igh353tMu5NV
KNCkRjM9AzSaoRFyXGXthYOS7p8mmBLlVEddSSSYGGpoxBimM8zfxQYL0lC6UYstx2t4K2KimhHP
AJNlMCcAlHWg3zD7nj1bDjbWB+64cfhUxGuB9PTNwhwGRTAXEcOPuB0iPFFGXPky+KyavTVFTqE+
DLyPtn4yTh5jzMnI0yxcEtp0aN0wIA/SpttLD2ln08fC7AIj8Rbe9tyy4qqHnlhlfGVQhy5TB5xH
+jRbDjrQfDEc1PI6b/FC0y5R4rBc7quI5tUXr6ITs4z/RHoO/1E+Uw0MItT2socKCBLupbFLh7dI
3hoZ70lBVwnedOxspIFSJhqt/i4DicODIccKDxBCfzi7sJMsmAXAAmRv5ha97GVSo4w+JplT5fEM
wvG8iPzBEucv188GzyDzggFqTYMANXZymZvbvMv2kTRWjjXo39UcgPnrxtbO4enqmFSmapo6TGXc
86ECId1y2sQx56jTq/ra/jHHDsTRkC0R8a3SbbRRNrRuGG/4p5sZjfn91j5dCXPaIJSkTQt9Gg3v
9VZxs3vhGwE1o1rb+gGoxmgbPcngagMxfOgsdxIk3mNb98E6zO2Qr75pTn8KcwQjue3FlJahhQ0U
lTYNGqniUX5EZMNdSDbKj+vfkGuPOXtDFDV1PmHpxh2GvfaNUzjx1wnjNrKrvv1Xp0+jVDS4LEAr
cskVWaUT6cEUbUcGmPfL1xoasjO3xb/iNxiCxTAZUOFAWbBFnklEe6sJU+S922Sxu0P/qr3ru/Yo
gQoWugWzB2yRg/atjLLLvFF4U3Qr8QwZDcqa4GcBN4fIfEOtEsq8kuixh5ytjeTqTcgT4hAKzC4T
4XtLyFasjS9l2H/rlHQr6QlnSHLtmQEoFcpblDWYdr7Ob30lzpdhxhbZFIZsLtWLoRb7spQcocZw
TTvbACs7ZiS40jBs4il3r7vVWpkNbw6KUUN/j273uf0iLvDLolCzl7t5p72PVGMh2ht7WlrWHrT7
8UULCGa6XoYbcRN6FafnsBIHNRMdZjSx8bxDS/PcfCW24zh0iQH9iDrcwcEh2Kcm7SaJFormNib/
+npX8oMze8yTh5hSOXZTbNh1otW2YMaHMsMEWY0gMS3Puoy7M4ra1+tGV7zcxGQ1yMDxVkYjiV2k
IkQGyXQDkk/fwWGOXlG8SbLOlrMkIPngy1p510m8UaWVqH9mlfmylaK0I2hMDCR7CA/d1hyTv3+v
oMEIIUeUWszLBD0T5XhBVdGAdtS2zL9VBW8UcsU7EH9Aqw1Mh4pKN3OtSLWganMjGyB6z70E7ygl
KbZNDUIxreUcBPoNmBvszBRzDo1qmgexSky7jQ0fLDNOXkOH13yrpdqd86frDkH/YxfGMB0PkRtA
OC6HyIhVN51WmzYYlRxSJDjgaJ78zYn/z9sSclhQw4TXfXL+nh+uMAVvjmnBTAEPdMFr6jSaqxpA
cnVCzdm/lYMFGhvoC0qU4wiwlHNbXVv2k5Zkpr30lm9ZWJLQ7pqhclUlc1KkNF3DrV/Q9jK7jaAz
B+MVSFJRcGa+GZLgNlyMFEc2Ux1DyIIkA9l/CZLcUnyOJfBsQytDyHQ35mJGV5YLIkdMEVEtN3qD
nC83b2vIXKcKPHPRvQ4vcxv6bkGpL7YG3lYbuGARU51DcN1v1gqbtLaOO1NCIf8CVaybclriP4vw
1QvuWKSPVtzeh82HWE9b2cjsoQpvFLV+XRrJb/N31eDVOi89F2PvOPKfLgVcInMixzjOJ3lBAzIl
ilNrMQaBm3qrVwkHf8QQjVPfNRQTrFkgsEQIET+rnicVB4zxA5bbfz41qi/qbpzc+VZ+Hm+KAIok
vhl75IkcpxvFS/zQu77La2ukfkwp1VA/Zh/iUdZBSZIg2mDSODCV20yBKjzhfcrL8Gxg3kpD0oHu
FpjyGOeds2IMR/oW73fLO9U1KoKqdMqvOSgExq24oVNjnMtv5bLHzCUQzqCJQ4cTEKJzr81IlAwp
hTaisAEWN9CbWM6wLUFtPtggJYNM9xd0bGZ/vhN9iFO4BoboOXFiZdmgHsfXxeFZqRrXTVl3I80r
RZSS+sWuYh4V5ZrrUIZ/kVLhYSaDTWmysZJAOPfpOlRgCdq4Lqn282zThnkUIKea4wf05xUv9cb9
wtPSWV/hn+bZt+QiClAU05FUGiWI8ElnD9Aive6hPBPM6xHdPTXTK6wwA4pczV8yXXL+bxaYJ6Mi
grl5aVBgGKraMSAN3hacNazgeMBziZIipdz5rMGeO6OsC4YQDtgn2reQ8T/JBmYCLEX16+8oAomT
7q+caxgE3QluKeB6WdI1TOel00IbFjr4pAyzcvK53ORF4l3fusukha7rLzPM1qlN0qsCeK1AHTvf
J0T+GfajW5vVPhRF3iZeZi2wBRgoulw6LcIyt26MkUlQudBHaBLvNS11FMkKRuUQE4jscDXmLvPY
c2tM8jzrQx+BVVGz87FyC10Fusxy6lz38njA++QB5Bl2KvaciLG2n5jVwTJFHche9qoViijGNBCs
9iqAT5i51GWPREdtKDg+vxYeNWwnOqGIGwghzOXWglkyW1pDQ5tSIF58DMH20U/uAPXwDVXS611D
3LbAWkh3AmSqWvt3vBmvfbm24NOfQU//ydWnp1LVmgPiP4H2EQApjmgtjmzJNtF5/rNqCpzAaBtC
vQ330bkps4r1paollEvrRcCcvKRvcxSg7vNIlnfpTJqH62djxV+pWqqCrBRHHvX1c3tzOpRZ2mOH
i/RrPmm2AT7MrHzoQYmqlLyUdGVxn4EFIkCgA8Lz9twYpF7Aq7XgrTcb4hHUGPu4yp/Qn94XebS5
vq7LdNDQwbANHDjimY6+87kpuY6NNo9MnAzMnXczkInJEVLNLsavncL4ScTn6/bWlobHMvpWEJIB
KR1z7s0mA+WOiIfRoGmbpCq8Xuw3YgO80syrEKzknMAZ00cK+IaQebI9WLLMbRuGuWFP74sve+Vd
C/SP+a44UMnhpgeXMZoO4dCxOTo3c1GRQR+9ihsL5YhamEFUexDHrzrmgK/v3poR3M8gYIOy7uXu
CQn4SOYW+iPAvTmKiBnv+kUWOJWNlfYVBgNOrDDREtyyFhk7FeoNz8ad5GMknqrIlKINmbtHHAFI
hdvqW35TfL2+upWWxLlhxhnNeiziWoVh6Y52XZpd4i37YY9B/gGpc+WCJrt65KHFLlOSM6OfsfUk
aBnF0jd9A6OY5hX6jwkDvdeXxfloLJTTIIUlL0hp7S5xBYBx0+pBUThbx7PBXt26GKVtDhsmJt7r
KHZL9X5IeDIAl0HwfKuYuCQvcqcM1DF6kNmOVaCoiQN1kWg+muHT9U373JXzJ/K5LeYumeVCzDtU
gWw6ngjxRmDZ1Of8zjzWX3vBLvflhmb61WPlq/v5awOBRxA8Xf8Nl7Hx/CfQTT/xDBGIVbA24bTp
2WMVfpmTrTEfAO9z5NHPNE49dQWxem6NRs4Ta5LSWWExwRodlsPR7p6KDQaXG8f6Nt4mXuUkwbAD
ZUJQHZMfeONJr8m3zP8vOmXnP4MJ0KXSgJippvt+oDRVtJpqObOvY5t5DOO8QPNJ5HWy5EKq67Dt
YYt46q7dfi+8KLOzG/U4OFRWtn6OPfkrz+pnceWaZzFRBiMTlgUKEc3W7IEScUGlNHSJ0zjmMbkR
UMzf9e7oCj9Tb95obvYa3sg35GuO1sh191oNPLR6jwohLbEyKYwBrpY8R/JoL0kJ+APIR1Xec2sl
McTXxCAUgKjAQWNU9NypFtBPKybd4fSwQNtv2s43eWxPAKegRi95BsBlVCwd8+qgmYgnG8+xcc9L
C1ceTOe/gnHtrgVIQqJxnXiDG0VQFyTPMQU9erPbPw63/9UM37lJxo0xXJyPSHfoaZJ8xU1dybAT
5MFgGwi0I+/mWvepk31mrkzJnOJSJXSfQWxQINWodvlLf7Psk2cN1TyXgr5ku3seHlIv9ECZkgZ5
0DVUSnN73atWigjnK2fcW68GOdJm/JTOHdyFOvYzNM+VwpaPtYfWBCTgrGMEvOlLcserkaxcQwYK
GBpeIircjn2HpGEStlmBo2Uoh17YlHNvC2hkXl8hzwhzM2SZGpoJqCyg1voDjDaZ9THoj9dNrEWm
s4Uw50Yts3LQIywkP9SybX2bIOkeu8atlaGxbscPoZ3uxX31xpMgXblhz+wyJ0WelTap6QaaU2kr
+P9NWB4aHWNQPD/h7SJzQCo9a/Whxi6SLnGK5hXCcPb098haaS0UnOQn/sAcCxKFmKynN2gmT44e
45Ke/34QPbPAeHs6i+bQJrDQ5aghJE+V/nHdFdZC6KkFVvoIoYtYIURxbPU+PS6+/ty5EnIsH8OL
wFXVs5O+prcdJEgB6nQid364bv/ywXS2hWztR24FSEJQT0wIQrbiCfq9Ir80v+gVztgVTmerV90B
8C0MRuDBiaGZ84tCicmcgVRKs1v1oQ3vRWiRl7V/fSkcG58zTyfXvWr1ZCqxn3arQTcguyPVU73c
X7excqmiYfnnOj671ic2QA2sRnWLdaBvfAPphSBJFee6iZV3JbYIFSIVZX6MsrLNPXCeRZM1zRoA
FEAUthCDpZ4QNsgaZDfxeUF1BUCBxx6CqQKRcchks13YRswTBZrMNKLTsnDuhqltHi3c3UJQ+GHq
8JDZa1Ho1CBzbDNJrGUMDGl2o0euoYA6TT+qRHOtPPIqhSfNsbqfMsD1QICq0Cti3+mJnlmxALYj
e8y+ylnnCXIWoDGLmueTkKA31PXP6K75lQQpN73eApjHhXPQXIvJCcFcDcoE0BVi/p4F1YIKoNfD
Ga451U/1ls5AhxuzBoSjOgJ4z3lXrC74xBqLru1IV5hTC2sE0HCgJSDR6sqPRiC7oeTwxz+49phM
U+gyPHDpwRNbyEorm9gFT9dPXGQUY/8fIIzoa/PKbirMa7Qpmy42OnrQ2y09HnjC97byQKBijcIk
H5C9duhBfgKpOMxN4OMxd5lgFUKYFzj0igw5IEBgesJJCFZCFxprmLFDrYwOr9E/PwkrkjVEYBVA
KalMRheP+S/GYjUox6u82LIS7lHSxEwLJpA+mb/ODQ1GbwqlCUO4ZXxgXaEh0WSYihhs4k5ef5dG
tvZc7v6DKHNx6GVKmwAsj4I3h34xACXkCmhUgaeytUcgM11KmlUAwYjXkeC0kFLFl5tjW5vc6fU/
4KRQWJdhrDMhpwBdnwReaiRc4KNAzz3GuBzF20oOmOf8fs9rB18GVcYgc+EVhkb0AXo9n0FVOcif
D5LJIQfVN8Ga4uS8L0tXcHYozgxa7Mj50BcZyM/o/uLZaX1bDupkF5ZHWbGJO7sLNIEehqD8bnzw
P+71bwt2+3OvqnRhLiO8QYE30ANr+FiQXQrj7FbjbEPIlZOgX8YbulSMuAHAQdFRbM4SqnJIgHD4
VcrwSgp39OiEG0X89ZwMcPVLYvIET1xwjiN4M6c/i/tZGNMIg2CRS7GV0W4CG+ZTlgDIrPt1kDvh
KycDWPPWU5OMt2L6Q5jzGCZbl2h+t5U2oHNGp8NOb0uMnLQBtyyz9gVPLTLumoV6o4FcHQcid+Ij
EMxQk0zfo135NjiTh5a3Xxc7SrsT+Tz9otXPiZY3viRUMSi04Nx7ykSv0ZhMdHiuHsQv7QsdWExg
lgwO/+l+EWrhPGixAFkJU5ekUWIF0LSSosBYq+0BSeltnNS4+yNOMno5Q8TYYZ6RpZmaMYiiaV5f
ab4Vee0BDJ3Qt4m/Wt/lx/H/s3dly3EbWfZXJvodHgCJ9XGw1MriIpISpZcMSqKQWBJAIrF//Zyk
3W0SVUO0Pa8d0d1hh9u6hVxv3nsWCMpuJzMwYtQW++3foIYv4i+ulNq3BjOdVPxU7g2GFNJpjxbE
0//GWn07nurGeXN1QRWO1z3DeJZXqCpacbVVwvfiylRAZ9z+a/yk82rP4sMW+9FzGZVixocZN/Om
koEMkxiKowFnULqH894miValry4drm8/crEha2coikENpro2yVWTRmTX70DegPzV3dVXChmlX5BX
zcO17sHZfY2PRakDkCqoPyqe0fvRLVMQXm0LCHWVgoSU5jzUu2kKDWl+MvRs5eA5S3QQDXgxIKgM
dHnPmDYmGROvbgBigtLXYcyAfhnarx+vl7UQi+ViZABp1QNCtElxDzBVA+38Yk1z9NKooUIE/Bmw
NIBJqfP1zZr0agsqJBqC8Gw+GD375c/FZ7AKeAAn43Ht5r1wdgLvhicbshpgMZfRck4rd8DcId1W
Je3q0Fd7bkf8pYfO0RhPe7OOuBdMBjw3wNr7eDyNC9/6LvrinGEOgWwvEAKvqmUGKgbZhokDZFzV
NuxjEtIvrP3W21ESrRZeL9xTDkw8YXkCCQz9bHVa6EA2OsyUA+/U7JUA37xTVPM5TH9moBasvRuN
C2c3SGAGAiIBgC33Yl7hDVxVHH30V+qpxw5zcefslZCZEc+PXRmwb9CEnmi0Bny7dEWpZ5vKX3FL
njHuzNyD65A01RRXzxC+20Do784F4w0s7ePqlF4c1jfRFqcN3GF92cyI1oI6xZ6yjXttRWJfxuWp
OBThmn3MpavKUUZsoBMCdItV/H67yIlaMAQCMId+G9Og+DmdynsYmp7MWxTwD6UHPcUWJO12y+6G
FiT/v5HPqQPHRivBhczkUrbLIOMkilz7HfDU96GC/CkdDf5TfF1PVi9sGESDJDHE8NHjXlIrnEx6
uaRQpNHlDw2a8uXDoLENYPW7j3fmpcX6Ns7ildoNaZp3M+JU7C7XflbkNiMrMjTnJ49SbIPCpmLq
Aje4mLi6NKe2A+AB6J96DErTuUFbE98lt66PJ44Ou5mPv0n9ge8fGdh0qGF4aCkBFbPMhbkJL1ia
dn4wEH6TU/o8WmZI63E3NOl+hM1J039vgCv+OOr5jCEq8Agw/ED55IwEjsM8oS5B1ILWJxueO5Pl
f5Kmu7eG/vvHoc4nzSIg8zoWMDhKNGDxkjHSSfczzfXhDvlNlt9HLoOCr7XNzu9ABAGxRVH3lZPj
YtraySzHrrP9AKqpgVGmQb7mwfGKc1lOFFhKHooV0EMErPT9lh5pTnXReghh8KBJ7U1v0109Vjuz
mcIk+dnwKhL5C4BIQUL8AEIUUYG/Nr1PcrC2Yn4p+3wFZXjh9MZne4YLo1w4q515nFSAZDN7SADf
ir3tFPd7F7qQijxMtvzWBno5SKM1Gs05jQhm8m+DLs7SQvoWIEAI2kTuDzOeISHK90mIEsf6dXgG
u1/EWszrUHDD6kbEsrbOFLgQC/CuyuceKmFrFNCLn4WZRVUNBkzq+97P7+RYncxlDW932437eY7y
XO7rCjPZZaHJs20JoIYQXmDxJJzNYmUuz+ET+FS4laj/KOD0EkJGKVREWqAsXxNiIPDQct2KF5SS
4G92jbdbaB+mK9cK8qf+lEZFmF3lX/76TsWdBPVFFMyAm1vkAo2HpIt0rQud7dhsICDuQ2x3JcaF
5AoFcR0DDD1JT/Uu3g8zbVtcIS5oBf0GCtv2pti0O1V33KUvgC8jucILJw8qPVh9cVw4I95GttVa
e5PCVlz29lgB68g/e1sYuEXG9xwgDS1UwnMaXG/iv87YVtX/Pz/WXpwZ1Nfh/GrjY4dw3rgbyKUo
/7AWwrRI0k/5Rtv7+7U62eXPBD8G6Q7CL9cxPI7GWaOjG+glC0wjCYm7Bnu/cKTjs/4MsTgBeA0q
lp0gRIHHU8UkoIBmOK4BONeiLFYKXm+tS4oJKACSbfXGwm38Fcd7/PGiv1CMUnP0r49Zosmyjgvg
hvAxMraf5id3I5Sezp3zg+0UEXS1lbDyWct7pBnTXq8HxCP3WRI723Snmgkii5MHupuwFM1gPUO7
tCjQ4wcWFkBHbLvFWHI7ZZNwZ+y62Y1y5KVd/vXjcTzvumKx4WEIACzYNIpk+X57GaS0YK2BEBBe
uoM60acubIFm8J67E38hWWhsex7pT+aGR/XJX2cRXzrA3/0AlfO82d9TocPVyMN6GcI+ktf8oBSZ
jVCgH7S6sdXGXSQD72ItLgtvyOyRNIg1IZa7kY+QPA3YNYnrrVg7MS/O3ZuBXew2mlmz3qqBVQIM
Smu6e6GRehI6T4iHBjZ5+HgqL6UV775usVrIZHqJTfB1xZ5UgRWWUXbfHOWTEoHH8XzXn/7Wyxdo
Jwu8AvzXRAa3GFKh+1qBxFtdDMbG32zmXR6WsJnYm1BBAtnt42+8tAsVWxEXraJ8Lp8sfukz2voa
2G0OHvi5H1YmXK9W9dXUj16uEwSxUf+x4AKy7EJxkmheMYOqKKZg3uQ78xEATPZkigCZDE6Z5EFY
IW22ehnUqyXoCwtHQY4VoBoUFPzv+w1hQUOD+2OHOkkmrqap3dvi+eNRvHSbIwTYT7DpeN3570N0
TACsPg3e69p0AWL9WYDhhb46CQVcM+MyTm5mWLp4K8+0c+ylYnQ5BkDwSr8Gb7X3gTWqG9DAnrzX
B70BFuS+C72tGftGmLPXkkkf69GEis03Hsm9GeT39d3fKQmDLqLWKwSkVJ9xccGL3tWqKQOTW6fX
ll5tWuPJ99ZW0YW1Cv4eYASgQuFts7zRGziGOWXu41unNjQSHmjc2A3WzcpcntdI8C1vwizOmSxt
HQY+E+ayDnPYUe3NWF2FGY07oHmhNVFvV6tAl5Yodj0AIPCOh4H3YonyIS0ts0NM4Ayv4Eul6kAx
yhXX5GBC0SaNVitBF14UYBYpeKXilsJ+/f3Caau6SqcSg2nh5u1Ozn7amLhycW6vgfIvjefbSIvx
pFVq1y5HpORaeWmIA93/s5CXb9YxAxee9Gj2+uqFqoMLsDw/jRZK1VXH8aTvkLxH1gTQIURU7fwO
NW7Ik4gZXJT4r68ZhEPdAuwQOKMvL33euJrmjpkflMLdIOmEBqGvb41K7tPhpTbznSOOnW7s6/Te
TSCdncjQMtce/xdqifC4B4YRdA5Y66CY+H5OJ1IlepPgc9neOah+SXso4ReiKFPr46wuv8WRjloN
1izIN6iwLW+ORHqoI+YS4/wq1qf0Z4y43a61KS5setgRAVgA52sYfS0riD2DEviMZhuy33KndU8y
GY8caqMfT+CF/adI5Ti+dTjInOkQA1MAxWpj8GHvMMMO1ww7o15bI5cWJowr8KaFIwJBTfT97EBz
l4hhHFHhCodf9VUPxFUSiLtqW+9kFbDi0ECZM4F4zpe1NO3SGGKKcM/DvhA7fpHHaJPM/KqZfICk
8W4WaVAzI+L+mlT2eRjwozB2Nnrnqsq1CDM0mQvRPd8HXWSIPU2LRj6EWmFFH8/VeS6BMFBXMFB9
Qql+2bgaeA3FNrjIBE52qKuTXYrQmIznUUzb3OEPHwe7sKcQTcltQMcXF9uyMYARy+xOoGznm7cF
RLB658Vo6Z106aPRwxAaAnkOK2Ii/RD8+UfS883Hv0Adj+/3mVL7RD8ZgkD+uSNtNreOxnps6rZl
V7PtRlrtD2FCnFvdmO7aIYNbab9yZl+aSbQjPJDdAG8/qwGRgdkAQVGcm/WzL9C6l2Wgp2Jl012a
SNzljmcbPoR4lscVyRvG9BnrZfSdO1nxPcBe21qnp6EXUZavHtLmhZFUfQC1yTGRy7pOMlNHai2m
UnXTVE+JRcmjsVVQRPllTcz00rTBLBDmZqqUBur9+93OK8qLCei8ABogscfpY0JuueUFaXctk+eE
VvHHy+T8BEN740089fFvXn1SOk4HvhamzK+OZQExo56ubLwLWe77GIv7BSMrug7NUSSbU77ru/DV
jDs2H6Yi9G5SGkg4FOKmeVzF5ZxnK+8jq69/83VGKwrWMizINM2+lxq4NsS+skUTmLCLTflXLTc2
elcHPF8xYzk/tN8HVjvlbWDSNTNgbQg8oAWBjVdNBxgfBD21w48n8OJusLHXTAg24zJaJGTw7NW0
fsLqrFzstKllkTNp8TSVoTanm6H79XG4i1v8TbhFVpaieEVRCkE7omVxig6ZV0OusV2JcqGqpMbv
z69a3AmJ0IRuFa97bm6hnQ9pz+t5i6UCXz7/YP4bKnEXNgKuOEAqFLsaDYHFxisGkyRCRwSvt8PE
T06wWl977qk/Y3Em42zEH4/rTuFuF6sCWuFsZhNiqNynuVHubMoajh6zVa7V6+X8USy1Qt+sQEgi
QrGoRax+k38ikQLBzNfpI0xm+FX1zQds9LYIVEWiAB6ggfgOzFig7vtNu7f35Wm+TzZrldULJS7M
6JvPXyxVO4EBFhX4Sc2GT5BMKfBE0qswObif+KO3N2/VYNR+WOxYXLzQcE1U5cLafRd/sXZZQcVM
VPwu30/Uj5h5oxdrmiLndCTAANGKwCuCKDOO5XMzh/fx66GDfM2EKK1nQakSpnxepN8MG6U5yEFI
wsVoCHSX1gAQrwzC5bSDWQcjQ7hNKcWj99Netw7lQ57TwPrWxc1+OBF7axuoebU5eFG5FytlXFCL
Nw5M1/KgPLlfmy3gIPYzLKf32i5R7iS7j8+MCwApPC7+/FHL1kFGtdQYC/woxfSccYOmQPLjdwwR
2zm7ckuvyX4l5IVjEc1MCCDBdBfyOUti1mAKqK2LBOOwbfa0CeorezOdsg0QZz8ryCS2qlWCwEMS
rKohX9rmkFoDWQLwbCS2i3XuceE3VDKA9w/8GhC7nf9JGb9AuO4LWWt7XTq23sZarOm+1oiEJCKG
9lDtnC1JAXjzCijLA28DRB9A9qEHQEq1rzZaZN8WW3OX39vP6Wa1MqAiLVYe8kzdVZB0vFaWI25J
vyurtFKT3OM3bB3wNiD4RaFtb/6oY/1WYZtRgLGC4lFbUZ9/JRCcBVdKV6pSCMmtRYrRpjalVlMj
lYAYSJviJIMieZwfvvtpsCkiHjo/AeouA35SR64iYaZfn6GwCumvrUCJlN+sLvoLaSOQ+TjvdAWf
x1p4vxOJx0eMFn6SqqcXt5AtP1i3qkEh7xP0Hz9e7xeW+7tgizRuzEdLz0wEE9qXwoah3chCxqAc
3Tegva7JuV04ydF6dBR/xfMx40sJOeYNEzN8hCNBF9o3nOGo04I8plrQwW0oD/uDHaP2nB0hHe18
Xxvb80UP3x/4GfjQZoMY5hKfO2U6c5kJrcsxedaTX7Cq/3g0L6QfSo4E8/aaUZ29ufsRND+YClD4
mdJm08BUQPlSMGArXSDXIXC4ynlC1Xexf9DQRalClYOBBfbQBHq/XiwohbR4tD0BaNU5D0z0Aqrf
icgyvbnySp64L4mOtzK03MtZ1s03qx1gNhCPejW5Jz4kjpnFgnPPYCGMc3kv9rQmpDWvCZ64pbkZ
Ckv2ZFsxt6vipKHEyO+zEVykOuq0tBxwGdAM3rXh6JECwnjJKD3ne0JZNoF1X02lbDcDTtzc3ZnF
zNKw8rXMeqY6TYYA+HBAX7acZSmJcbd2kJtz7akSWQT5Dmo/zsmIaynQ8sw95A40XIu4pZPZRFqu
RI+jEQZySR4im3T1k1aMTrfxh7GD173n5iPsj4saOXyQ5S0fm6CCyEm64zLL618ECLwq6rq6Yz6s
KaHaCXlfXkseglni1F0IEymq46pxaV3+4nrj1V+1NoUJ1Aiulf99EviZN9JNW3JsjVzvAF5yvETs
YZs4odSSt4Oni8A2S48882IkVRfJzunBr26IN85TkMOBAjZ6tqjyLG7k2KSwIspHH6pfEsP8UMya
aY9RTdPGd0J/9tK+gm3iYHQPqZaQEcxhDGsb5ECkdw/YVtNs74zGs7Vvrd8T+7YcSJX/yNOZO8de
aHWS4U+xenOf1ClpxQaGMJJdsdYinIQ90CUenFq6MqPfbBcSC5uRzOMI39/CGrxPTGi0fCwNv8gf
B2mlVRZOmVFqW63XZ370ClLioPRQ++mOEC4b7RhVWEKvuhoIyM92Y/YY00EiWhF4nVfQO+5mDoqT
g2uM12JsLGSaVU6tKHczSzk2eLI85DAY6rYlQ/UgLMbUyI7moDneN0vWeb1xmxreZWEmc51WUUmA
VIfSaymwDHOWWHLvzplzA0fzNko0nZIvztwNaFvYSalBvlEws/F2oGIX5JRPuT9XQZ/Ipt0zwYoi
CZMBvf77fAZ2zcI/cYv0RJq+7CCLlQ5NuYXmZo11X1ED9mhURwJ1Ks2SgbuOTm15BeKSqtnMwM4N
AHn35TiGmZNQMzTMQQzbSdqFFoxjTpwddYuyMcPMquv2eZpNpD4TzDebtFfSxeM0yIBZbm1891HY
m/N9mWmJ0vsuUtZA7k4YU52GQ6UnaArNWtWnDn+yjVq2e60ph1GHuYLLrIY9OEnGkIgeiYSyNRj2
rWvlv0xiJa4Jg6B+HJ9EIzLxvXdmU78bBgEgXM5cbtkhYWaK39ETY26+cae1GSRNE9I2G6caq/yk
6cSVsalZehu3elGw59Jq2hv8erDPzUqn3c2UoRveB8MsqZ9Gs4k2WRbMzGTAonhz07phVkxVgxyk
90X/lCT4508lcsAcUBzKrRH6YHPud7/K0aTVqbI1i9NQeNDZhcZPridd7GYoejbBNOl98mBUbRca
YAbrn8y8IWbMpoYCp9aCOlZ8E6SyHa4qXFp7asasKD67spOQOBsLz24BVbemadd2HZs+TWXj5EVU
FqMPBQrSy5IVR+HmXtsFPoTs+W3vtn1OQzm52twFmTuWyan3ZwEgsZEP6Q5GTJoTJ2Vmat+rfE4H
iLUbzJYB2A2mccBic9ntUPdpdsUhFZ//gqGSLNrY4cWOYkeZUSVnKW8qUjNyJF4PgAlp+dAErW4m
1dd+7iXpwq7rCtkF1MvmmkGjVWjzH+CN/1jM/8NUFMz//qeV+5nF/EOVVO8c6dX//XeHedjI6wAp
opgCjyZ0uVQe+7vDvKb/ZlgobIJxqVDJBvL7f1nMG8Zv4EdDTNBAmxo9RgVL+cNi3vnNUHB4vASh
iwy7Qlzs//xdt7+nsHLx929p60uYBnqYQESBhQ3EMNoaSDDfpwk2oYXtgRQJvc9gvrKP3l7hr+Z/
B1KweMechVoklcAx9NOMUMp93D8moEWqB3p7nR3WOg2rX7XI35mmDWb+Gup38/gJx4DiYLZQDamL
NS099Qh+81o4+zCVir2pjQARKdskT4IRTDZlq27DVn3daPR3Tb5lHLwBobOsg2yNpfM+jvDcxnOz
X7o522Ahs0aPJ1e0EV5Jyp9RAweSp+N8mhgAvngfVJWxK0fdDtMmkfP1DL3o0GkSFqaU2zEZpBZr
WuVf9fjAJDCsRh7dump/Gq6oojxl7mdCWRelvZ3vfLfvIuFZfegUVQ04tu7d4AwDNlD0jbZJponG
mqxgeyZAzmh9w92M1ugcM6SJG803zGhogYCVHgMIXxpiM0nDh5FIXxzthM4b7JIsEsmQx3pqw2QS
/YDNjNTgrtdIs0lhfLotZ5+8pJNm/CqGsv8pSotuIcRAAo6TO7K0RFz33QzcD9Xm2BszM2w0q35w
QMW/5f784jgluoSG1R70enYOczuIK03m05YSAvwh0sKTSU12HMbWzAOkw3yPvzBTDHKR3pBEF7GV
N+Mh6Wx7VBh0/cYUjV7HaJtPXyGTCi0Gc0Br9NHiY9rdilLPqsgz2qI9zUZRjmGXSJ8/Z7KuSGz3
fmrJQEsM57HO/OaXTwpkNxCPamE7UlT5GDekqZICgNeCD3EJsUYSk7pDk84rLbfa17bRo6NrJ5ob
dvOolU8YuT6L/LYCTBYK6um0dTKt/NJRBj8F2Ck3XUwoksNgZLL5rkEfQGwsKsxfVpb7JMDwJ+md
1mlTQmM/nRp/ivJyZFvZGaK7gp+OD6QkFbS/ws2rk9sprUsaWsLtHgrDxlWsd3OaxKPg6XYWk46q
lFnxXv40EvW6Kljh3UAaVaVGfb6ZfFGFNnNrx9qIxIXHKDXsLurT05yVtLjTrFb+SnLZbZK0A6/f
kmUFMccyOYKR5/+yu1QcCDOmeKZJrQWVg7wntJHZnszBgPyGKE3ymCX29NlhljEGzMnLh0qbKpxA
fZF+dkyReGFmymoIRNXYt14OeYNtgVeAohg07NovB+Ac69K27/mo9Td5Z1TVvjBN8NOQG2SxkenD
Y9fbzlHgin9qBUXWMDf2zqmMcSOJjz6/ECRuJzv/7OpZGdZd5x7ruTBeyqwbvle8oI+13g3Hok9Z
EpAcGuqzKYptVyYt8nEiYjSn6hQJiivD2WCaCEavNI9zZrLHVEjdDVx3yGUw+DbcviXm7TsyOWDP
S5z8wazLDJZ50tM4egeeyMIs5eNXpPYkgohX8ZUPY/PJkSmNqtmrkB+ZYjKiJC1R8U9LGwZfjqZv
fQt2t6lPLWQdHTiBA5r/XxutQEKVGTPQIpbmXQ+itnYDWtdV4Igxi+bUHfDEs3XcLiTxjrqJkkKg
+7x+1DVWPzVept81SFsfJ0MbNfxJqbwXEA5Og5RlIkxmDS+DZNLhlA449lUJUgELfMhY/wRppB6i
Qh/yKtD6btoNReXeJNx3vk6Gr33hZmI9FU7h6kGVJ+k1kmN7A1xYF6P7bQG/llf7aZrMLZoc6ed6
KrR7c3DRL7Yom19kajbhqOVarKOxk8Q6bScRMX3QSehKOgINnlT6CJXwFoRzzWT3et3XP0Z07n9k
qMlvKlzefVRLs3keW2O45WAG+wFq+M0JaeYYDTA3i2q35LeFU1l3aJlVxwqv7F1pFEWYJrp+N2te
Fspa0t3QmWw7CGOMR2KNx4bb8kjTkX13Jyc5mqRuvtuFgFxhqRXdL7jJ9rfI3odjmkn7eqiLPMTS
YSEM25PrxpuhfW1P7UveUnGXeI0Vdf1EN5Kx4eeMFGHbiVxuO8Act7nRmPdOT/y9KYd0I8ZhzgLX
kMbGFPAMtKfUu5esYl/myu0+8WQCu5pRSg6s7Zr7rtHFk0a49S01rDQeoYl5kD1wfXpv0cOUmuax
Gn3vhHeRH/GC57uam/0njtb1aSJj/bUt/R8WNnJYuVo7Ysj5uM88ikdAnckitJqexL5mcmhaTlB9
iFsA46pgtnvnodHxV1PmuxFpLHKdsrJ6IJlFdfgsMXHK0qrDISH8HxO0hOeAp5peRYZVtMfZB/xP
lqQfIit3Uxb0TZZvOQJEAxuxPnQv/ZKUXtkHLgXIxsIW2Y29Rwb8fcF3RcKvLJAHYjqW9IQSInj7
giLXH5GP7O08gSqDnuWhPbdNvdUAITq2Np4UpZn6V7bBy3jwM8ie1n3bPVMmcxM1Dl88lR5qsiCu
kme7ac0Z29Se6gDNn/FO43bzOMzQKJMtmw/lJFBlSIDH+9IMzNmBkCIB6efdndXrkJtkZQeBBqe4
Hg193lLB9CitSBpOifvTloa203vd/9p4TY3Hcm1keI5qdRFg3c9XENhhm9odi09e08q9zxIT4l41
KQGg5NIJs9Lj+Oc6+yR1ykILW/kAyq3zKJMmOaqGyc1ceaMTWjbeLQFHmeBooYf5MqQDkXBu652r
ysDBHohuTIs40SWmp8YTWO7yAewavPI6KwmFbM3PQs5w5G5QEgl6w5E/Wcp9baclDG2+12T+P++a
f0A08KN3ze1zwafm+b/+p62K4u0D5/Xf+/2Bo0Ey4jc8azzoOgN1ijlFXv/HCwc2Eb9BwgzIKciU
K4zfvx44eMVAp4iAUgtzYDS2FOj5jweO9Rt4iwA8u+iyKFFDYvylB877OigwQApUDEVhFzhDmBBb
i8YlYIf5lDAtuauwICfAp/M4R0U5RQHmWknCFHGDh/32zTD98cx696xSb5k/U/XzqIuejZQKsy39
5I41kXqCYNvs7Dt4m8ZwEV+t9i4gEefhFsVeR1CJGi3CkSTS7vsrK+ZbuYGtTLLtQzRNAnNHnv8N
VY33LdDzuIv2oKUPLck5Y3f4yuvhc2MExpFGInJ+JD/NwPzebtd7kgs8/FnQZfuPW+VodzMHVzec
wf5GnaMPcZdBpr2N0bG5Lcp4hLLIOs1ALZUPJnX5/mKtQ3zWJuxOxg2DOzyw/zlywNC672O2k/dp
RDksJ6Gku9brfv/CPP/kxdM56yXeUWPK7vRDuksPzt7dGrF+XFVJWZnPJRbKTl0YBaJ2eOecjA2D
mke1fdVLi1I8arXD/LKO2V5A286/bfF6dv1O003NSzCdQ9zcdnhA91DpxRM61I+rG3NtJNUIvHmr
+xRHmFfiOMAc7rtP41V1MM0NRVMtUEQw99B8Ml7ML+NL8+JBKipaORdWTiN7cRrhiZd2qY8lNG7Y
bXnLgY5VqqrpLdvh0gd7ZK2TtyiFnA/v4iSaPJTYSYGIbt3czlXvge/rPRqtE/X9t8bRNn6ugdkB
z1DJxzBx2pVPXts0i6MJlXShoQrL7nxvjFxpBIP+AmnZqPuLlODzL10cRilKy1atFq+Mh7ia0bKA
qYg8pdt8Lx7asLzjD0YMbGuUrMlxrMyqs+AyQpiqKJwaRonViEKryULAIj9eOGsRFqUfR1KjpyMi
JHgRthCvL+uVK2tl66tb/O3GaDKJlNTFUU7mHnivh6J2w0lbO8jWlqOzqMzhvYNmI0EYhVmCipZS
KVNlwP6O368pW6ml9cF57ahBfbPXR9lKivcPu+PdFLGS7gchNtTIgwnSnBOB3ExNdx/P08rxsoRk
5fCVnJgLQYQM/J7qqurnwPMhkzKKkxRXlcvRP4eT9cdBXzFAH33o4lTJrYyMVOJGHNFcrqE7TiID
IoXKL9vY6ht4uEcajKVWD1N1dnwUd3G21ANcLly1ZmRc7lFiisRW7TjFvhNXClcH9ZAvw251EalF
8lHcxZni9Akz6ww73TYa5aUYEt3dEbsMLP9Rd7/RiQOTlQSph5JUZHA9KofvHw/52n5cnDXSpuhm
GxhxwWgMAapwEmsEILXhPvjIpZtUPYBCMnbqqjC0J0PEuP63TDpZVPh1j1qZ8Zl29nVXNrEtRiP2
M9j9pf2wgjxd2UPu4uAZhdvn9oz7cuqmTasNG7fWH92On6SRPXhobQZpVa7Ab1YGdwn9sYWXJx3m
+M7NumiUkFcuNx9P31rS4S6OBoPLGjBirFwl8l3flhuwUw8enDkE0DR/Uczg7GZyF0lHhq6kO1dY
r6rLYoaowN+5sbvNduywKjb3vstyHmtxFmRg85OBvyY42o9u2x+7TfVggij6b5BE12It9r8/8LL1
LHxXtlfsrRGSTPme7Wo8cdbOmpWjxl1s+ZakhcUzvHBmE7gPBRCQ5s9shtFOWd815On/uT4W+5t3
VjYD0aOS0jFqbsnOj8F4D9rr4rDOYVpJkZYK2awjEKjusBhN45ueZ6ixfxZNjoLS55WvWhnEJYaM
Uye1gfpAFmEbNB5Rz6KgBdBnZ9r6jhkKc9pIHe2xTp9RndH5c1POWdigKR2YfIK4wDxu20Tvg1Iv
jWjlx63sem+RgIykho2MSo2V4wB4LDVIY7jEfox4wGrKqQfS0Gv41gUy62y3eIt0xGVaIcz5dZ6V
2L8R2M2WbVwAHNtPOiqnuzWng7WvXBw8Oqvh29YgJwEe5TjUqKg6Kfm0MpSX7keQtlGVAYsTHNHF
6hWjm+XAcajTbYjt+Ytkd6oE4cIEKCdN4M4wcVjboCjLnN9X0DQAfg48E2VTin/+JtviAxAfucWc
WyA5tNq7Ub8Afxv4/sjmW92bHbcHRLwDl+8W7XKTwULVqjS2TwvQCQ9U99MBstW5BgBEbyRkk+r6
3MTE6QsbTciu0aKqJigWl4zbeO27ZiajOUHnZqsbaL/uimnq63DyvXYKGDRz0CAYHXcMG6kbwAqh
uq0d0FAfrOqh0KXvbdwMrZw06PBEyfWISZCc0j/YaP+pHf4Di+7/RkT8z68EMJ5Uts/l27oh/p3f
q4au9ZuHiiHauNDWM+Fsi/P896KhqiaCZAaF+H/WDf9VNCTebxZQFAADA4YNQpgqXv5RNDT936BV
ADc7iOfBNxZCx3+laGi/oiP/TL4cH34EIBBCdQw1SFQnl2lPV6P0bGsaDknDYGVIMm51cFLS8zJG
c01LkY518zwUWzYMejr/qE1JJLKyCijPH5As8uvQBA6xfsg6lFa/OoCeTS9lOyciLEqOxlzTjBT0
XJDo5G5M8qwP28otWuAKtRGoMs3XqvGX72WO86lBhZzd+sRGY6z0qKt/IyNIgp+AQxRof/mlwWPa
Csh2A2tnWIdJszx5w1vwuHVu/PI7uNhUCAjSpQvdvce550zbs8ZFLcAVvJxjt2kp6uyZy0VEp7EA
z8jWYf9J/Wb20VGw5vmmRBeg/EJG30qeaz1laDLMZdKNp4a0tn5A88bMwqJBm/waWpF2fus0soMR
k+ZW9V0BUiE2pVUN+GsO1soB3M+UR4DMDs2m0MzOjwubotud6p5M4tJu5ASuI1ycSZbwAUhQq7Yj
YEwb787VU8M8DYwlYWHp/8vel7Q1zmNt/5feuy/Pw+LbeEriBCigKKrY+ApPgQfZsixZnn79dztU
N2Bo0k+v302IM6DY1nB0zj3kSmjTPCO/SrtJu03Tj0r9NBsYyofUFHZxZdduPYeTM4xZ7A4uta96
fLe87d0c5WYXV5TEOUrKqBD3hfa7ldzSQtTWPTWuMkANggIFjWozljM/Nhy15GvA6YhyUJtcVZOm
o53cVaqaFYHdqTB8rR236nFJh7H2KZ+7PuK44M+DItI0rDPW2BACKnT7IZ/ECH8ZmRsdkNVi1ueA
qD0i/R4dLw9xvynUXqEqrO4zXoyogirGlIXFIGl9BUZWB+gHep/YOqS1hW8NKNhtFFNr80diTVI4
AWRDHL7FXOsOqi9EgaKk0Rqzc4SsHy2CCqsEKra6Dog17Ui2qfgg1IQDAAG3ESXXbmAeqfW+DsJw
FhSthEKr3YJvHYANXeSRMVFt2OAaMRtIZhSSQ3ucSAtIo61a131WVipwBCYLaEX7PmawlsUK0HIY
TASFnab3whomG6mahtIIuYdZbnDpgCGkcw5kw9Roe5sXvAi46kn1xqNENNd1p0IA00w9U9thvXG1
uO6AhdmkvYoiXQv8sH2hemkj4kwfyjyoOlmwbwzVcAPol7xnockygtdH5MOKahgFJKi9nG09xkmz
4e083SLdikqryzjGjVXNprJhFlNRUsRtKHaAFKgHSKYoECKDUv93LW1m+LAqFWnDtq1cd48bpZLn
NjdueCn11J+HsapDSw4pQld94CmoZ5gCAe3odfPX2BSg7Cuw5OSJqi8Oq9DWMxhA97aEag88nUFz
UHOafc+6yXmaB5SP78BaMDQ46WBBw0DkZEQOnM4Z9HxUBysryP+O4psaYLKXKmlR/yUcEF/Iw45F
e1UtLqPRzDRTxIZrpFrciUKQS3eeZBfYswuZ1Xng3gOrBAXkthXArkMPTR03derofSRwnee92tkD
Bz2E9Ng/dQaS4Y7TNEZIBLUuLXPOQJzIB73e0WKBHnaFIhHcLhybEOLxqvAn24bCWwO0eB0oEvLD
qHhn8LeyrX5wgwlzJolcSvD5OksBvNXZ5Jj7QUPt86Igk2gi5nnZfNN5ruD3jM9FZIlW1peg7Q6P
vaIWd9pUQtKTq5kJfPVoOjvaKs5fJgR0f9sVQ5VCaOyvtrRaCDFhDoeevKrmSF/k0gU4ph/FdNC5
SdsIFS7gpAG1aH8ZJYpb2IPwojpwm+LimmOaQjO9kQ2s6I1qnHzDFZYbmEwCZY75ij+0DRLPMCSF
SdnG1WtJg2HQRO07CFKyC4DTWXZTcnvubmQum0PvGSMUhlxt7C/02ujwvwYVBvfp4IouhPBm3t92
mPAAdBkybzB0f6r0dob3b2a3O8PLBhtI9aksgxETWv9sjAow80FW2CWFDbbgg31bppmrX/YoO2vx
lFECNNcoa7PGxN5p2rbrAG+5atF5ybUcDMfdco97eqLOhugi1laWHo5mUcw3OR8MkDdqBdilQgzq
mFgV0dKt7o0DGDMKrbs0pLZ0Wl9PO4XiDhMIsu5gudgOmAwpIOA1gMUYBXM//JwtMdYJczGJX9Ui
h+h0DrQHyuKZ4XuFbFBlgtFLWE5212GpqIoyFFOL+p5BySh8g0soWnoYVlmsK4ac/LKVlgaBO91B
qjurK8y6tlZqvpNXrN2og2F6KFbTvAgdxQInQ1QW8zZYrTX7YexFa0atodAhrJtOu1O0EqzRJseG
aGMCk5JtDDnwfm9hsLWHOtOGfCcKynkgJDd/pHXWPI6T44KfV8sBOIFCcP7YM4iyAqat1nqg5BzJ
1r6zXAbho7opIl6VuXFRpnpBEksThQFCs1IS7RGYcqC7FQ/xLvBFKv4LJhcmeeN3OgM9wpe6ltIt
KUAOiKGrzZuNNXQjuHE6QEgReu7shlbamWks20nej4zxG6MrWi8YSqUui4BiSRYxs0Wvhk5ReTng
I2r/cxjMsgoQDlTpTaeVGNoFQDb61SRNLoOmcLBtNHMUiLfjgg24zMx8mkNg0ObsouKeA2h6Q9Tq
qaBtVW7B3GymcGx127yCCeYEtJY22MNOVaXhbSXwm9kFKseTd2UUAKmEilfqPGlnmXb3wBcZbcLk
CMFw3AbQUreUZCocYAxA0eYAuI3mJ9AXU37pAPTRbXVN0aZbmUEwe/A7oXVqyDzVcLnvdsXsQZSo
sa0uA1w679tfXea26DK12tvd7eiVFvMboQglnoDNETAOYlqa3xZMBUyKai1+StaZan8jFG/wtmVr
fM8KIviuq1wgPlqb9FgXPcrmNqI6I1hFLNXl4jrtqTH7ulTRY2cuiXXRCzY0UW/nuvej8FQkMVUX
hAQYTczixnFzb75qhEOmxOVaPUEKwTRxBVpnsmg8QTfEuxJi7MD7AIWb+nSAou6mKTycTGXrOkRQ
qxmZ90gxAXxLMLV23pXWwTdkR21ONKzvZq5shcwqa9vm+Nc7atkZ/cvV+7YB7pMbJXgQGG3mljWz
lFEDS4Xm0soVuw7KQQUcvS9dyTetkQHvT10oMfnU7pgWetjzooGq1u8bW4gyQr+i7oUQqYqqF9B+
PMYgbOSll1Lpbkz83wmeakMNlqtOM+O+BoXA3YH+UFYbJNG18rZpLEPPfRDyWfvb8XCe9+osBgjB
cGdyFUBhR2s8uCk2rJd8cGjKfAb8mxtQW+RjMliZkGEGY6gcIICKefWlYlR9A3+YCqFjKOfGTiGC
D6UnfiM1LstYNv3gLStuPWq7lEgL1Qve9HV1V7CCGPUNhYDMdNHAtrxdJEAkqrWV13Wxh1uXJh4Q
e8OG0kmX6Dfgnnh7gw5u3/7glpKP9XNuq7NSHoCPbO30qCMG6szAmLVaB15HsPsxb4sBMP50rMPT
1uz/9qj/0C1sEf/zLvXyWBePxfHtDvX0jZc9qm79E9kTB9oZMNPATnDRQnjZowKeD1t6yDsZgEZD
bclARo82vMv/3z8Ah/mnZy9EYexTgaw/ofr/bFIV3cV7sBEF5B9/XN3U/84uFdpD71IuQLbA+XTZ
qkK/FToDaPV9yoXBEAdmlYBLcZBKlu1GqnHlos5qXURk4MB2j+mQlnFDLIdcdBPv1H3ejQbKMmSQ
Y2Ai9aLu0pSROkaYUJK9UZeDspdNDdkb3+lFlYvuFhFOXcHstM7gZHDrLYr8mrttarBz7VDP3bIy
klmfFLTEgEd2hsSEYcZ81IDKBCYeWM98O0xOB8CsMUlnqzkze8ydrE03nQ7TXl/LTbcPRN1A6tZK
G8UNsBiw6sIDwcjbwECtsGOqqHT+K6cj/d2nHRDYvM5peV1oin6LaaRNERplKr3VWpO3EbDFBtLR
jiWQZSrw6xOjrm0ecdUGQA/w6QonmXsGUkRVC1/iElA8aB6VnYmwQAKzu7GtOu3DAoDzPnS9zgU7
rGXU2DUgbf0mWVW3W9MotC5mzTT0e6apKCuD5KRrPrUMmBQ07qT/hIGA86v1XCpBngY0T8RF6/Df
ucjNLqpaozN/8ArIU/D3aInnuUp0qP2abR8j0OnGasuAflYXmQrbm5h4ouAe2aHdAGiZ+RDBxuXy
OyB/vARhdA7At0F+pqqSTj7gqtz4LqcawbU6YKO/TTnAtZf4kuzvhMBSvq0xVw5RWWqtFo/YyOXP
k+jdNpq9ZQdaumVpxo1SdHWiGuMIYhHsr7Lpr5Y6CI78YgZJAYpH/aDctp1Uzb+M0jN+9x2i7L57
VIB/HwOWZvkMmlslJ8fpYEyVUrchEbKek3W1DDsBo7iO9GFrge7lZyog9WGTqoU3hy3ygN41FlaK
0hYyDN5d384qBSAdE3JSQzLSnz2dt9vetQdQRCWWQY9DbE2xs23LUYcNcVGy6vusIMMeImbIyO3o
KNRL2EBqsAaKljab0mBO+tQN9ih/6FreogqkWOVwiTyFpj4wChB17s+9J4BkFgwmZ99xSsq8w+5t
QDBd8lIpDpUglB+nenaBp2BFzrQnR2ST2FhyFOat22ItuMbiMeg3oGVNWoT1RvAyyIdmsKGCzLpy
4bcp9QCqqkdBofWZZ1AUjLlTwMBb6wHMfQKRwHWJr2IA9vCgw5o83k+qzd1k1rS5agBwncvpuzPN
nomBnfLhJ7Vdk0dmZpDWCoH0BsY4GPo+nS4nBPL0FtT7Qj0g2HaLPZeZ26CPIaOwo0ozAFXbIjjY
QJeMbBueIQ3AQWsA2n4CTyGpSkiu3CDsE4T5jtq6KFayrpCRynNubNXZdu09XDHr3J9IA9txYTj4
fz7MpnTyoGeppSL5NZkwtGAagx5tZipd6ddIkYCpC0jyEv6m+mCFjY50UgvZq2kYE9DTcwdbDEQn
+6antgKHVyU1E3tJfO2x1xgdUHKtjkQZrB+0m6FoqjLWtLYuY0PBxBix0XCd7eyMLtwtwN6dw6LV
QBwF50CbE2vExPuEiW0oRn/GSu5uuqKbeWgoOVIos9pp7ve5HIQTCc+Tjl+qHXZHyI1BQ5uyWhme
UiJ6dtUjw5MeagNZKgBshwrESuI4KipKFJL2UPHKJ4P4aVnKNh6oMyKoo8pckhsdqGuQmRG+2LUI
ZSv0LHbcPvs5TqOZQ1+oFu23mrlNfaHm3MWJ1pUKTWtw0LlfVNC4DmWpqVD2RVZFDSzNVewgrbUc
RUDAxA0fVG5Il3W2TFPkx/u8CxS4HA3RCH5F7U8IgXSgvkWnIxlTUeCyqnno4jkH03Bf2WS2AaJg
9lhcoSNk4yHFZwds6kgDdmljdYmmlTS/88QonxqFpW6E4SYeHa6l2QHWX03Z+UjiEnkliCLzuwG5
yHrLcNXa715me7UWzFPlps+yzhBBuUObgfeQGYV3Rrl0Ja+CJRReK9BLXUT3Fh7cmvvf1CAoywoE
qimh34ZoSOwEWHklSHd/IanVBtNfygYS0CHI5NbuTazx7SWb/A4k+r5i8qdtDQqJEPWA7sBa9oCO
JTUNs4Z8G5Bv1S+xUaJsBy+ru/8CZbdUX14T2qe24EBimmAy4sICWvs+VFAmY8YCleb+ImVhBjGJ
KljYQdxTjWlEbqezSLulxvRVg8sPelMOyil2+DRFgyWAPsaWbIwNMG7nMSifXESQJCH56iHiAsdl
ef9NO5Zwe+Q6/7TTJHlIoCA/RyMYjGdxJ+8xUn8u4pu2ViVKvVYLiqJBDiswNzHCnsJ51Iu6Ryvy
NtA92md6gBxz9HU3+fTOvWl0deeclrKC62jU8EBYc3sfo2D7dROrMujHE1vdLCSSlNJ20MbSE93E
DrJrcsG2M+zGQM7eNvdft/e+4P2v5tDtoS/mQVZwVZ9MxVCLsUBIZY9XBFqvBNzT/tEez9W7P71f
LopLtm1DvWctuVy6FKWiHG7xPFQTVEIh+V+G497eiRjmO9/AVbiwzgD19M9uFyS/4OJiYWb5oHIJ
w70c2g+YpFEiijMByyEAsg7eIkre+s6lEyAUDcYNEG8R6DPAJZKwvDvPFl0hXF6u8ZvfsfbI7fXc
aGyO3+FedGh+3BO4gZo/M5hs/xdq7+/BSktrUDgxNeyJICmKIbAgD96MwgqpMtBGYXHQQS5ch24w
LM+KYJldyq26bc9pfJ6Kye9nl/ftreAg6uiwQl/aU7buRjuALBZlF/ONfTuEEAyB5BQkdr/usyvY
+cdTXHVamnrMyjmaLOHJS3fN5WK2Yu7Y8xBaAeKYzXkrQP3DBg+X9UTzxsRtglO3uqzIeuWMgNoK
ajHf5T8p4pdwadyJm41zo++0a+y8omrbEQiK7If7v2mP8HLSqM9CU3vp0h8UtcHsAbnDwVajh/Ex
jdMdcuMKDcdAjzlU89zLCYJXin+23c/609t2VzMteLKiKgjahdhozL5pWzc0Q3pE+AkV6rOtfXqZ
wVCBtBKKD1Brft97eT+kHAJoELEDvB6+UnkMzNkOvnbnzVY/Tn24o69NrckLFUHCdHTQVHXwDmYC
dL30Z4zNyi9vFPhlZ8F48bdxLn/u45tmV6tkVfESCAo0u2CjtVButPvF3hEs4qS8ri7OrpTLorQe
nxYE42wDgv5wQ1p13LmfGuYhQAfZf+FJsCsF+nsA+nqbJi5H3/t1Dn6yAha/nKENqo+DgAoi2Gts
Uysbb2TEwj2sb4uaRLQfI6QF/RnkNdnHjs5909hgMxqP5+b8z+4pVpiFtfQyBb7vPp5eOw7S5ZBR
Ht1YGauYOs2Gyl1uDOH/MAm9bWq1UCNbaxce9EygfWpvGPgDYrMYTC3ad8NuOJTJsP2bGKnTlTVP
2nPQHVsk0VZZprlA1nWo+kUjYgzby2UNXdx6s90SOiq/zsU7n020aA862NitLPiLVcDDBoHsz7Qk
5IHNXARy6ycbnCJl48Yk9MLteGbJXsGnX04QMuXg4EJczYSkxvv7R4DIQKZDLgkNewNh9A1kD54c
AzZafQsWMRmDrkaWvIb6Qa7Io+jMFttCljhac6xJ/7t2AVfLWnmBrPwZKOxnCx0sFV5/2+qGD6Sb
KmRbMJAuJjCdZJBuWLyA5vU29B6863JbXp+Tv/sYNkGKDZcBipMYS9r6hnMOPXUIHmVwSYXr7KQG
uQPVSZQjz3TmZZFeTRLQs9YgXgq5egf4nffXveYLWF6g3tvHRgz5pZTFNn3M07gMyd14A6r9tlW+
iyGu7Y3ex97ZgP6zE337A1ZRhCFh7GvX+AH42VHlfRde6bN6ir8+z48RoQOJVgifG3CGx1K6Wl1s
XUL3n5rP6vSrdH/W1hmE9or8t3Tfd///A3yUQISpb83nPnY346G9qZPmQoHnnC2hTLh4zjm77Orc
DP/x3i0ZcGwp0TxCg3UIX0y9R/Vef3byo6UWqKQNSLVd6e4DTZ9VdlYF9eOdWppzcfFUrCiw0X7f
VYAgbLjiGc8Gkl+Up8k4KgdHa0OjRdaIKrdGFZm1BW/Ynb2MFUBslL4ORs8INK05cz8/veAwqnFx
9ogVPjizTT3xckiFPI/6c49Ebduot6kAeKfILyuliEjf+irQWF1lh1TXw7R3dw2E9sRUbBSwtgt5
/3UH+2QCw9XBFhgKHKiYwibg/dUBiowOqq0905/mdXazMPZOy21+L342P7UEzPFAfVR+Ixf+9xsG
gdbyPMRqnxhXyjxF7tTSnpHuB8YC0YtThob6C2XKSIH4BS33vLyYxktX/uyRw7bqp4btJuMCMisW
xJ6//jWf9JF3P2Y1mmvdhTZFrj8X1X1KnKC14OrWnxtsnwxmNOKZ2OZgxceofn+pwWgeGxeoui5U
g2xvPpEEOdfIxvorf0Ot7+7vGU+cBjemRzCrTd1Bnmq9NjklkIdZwZ/z8oZbFya7MrQzKvufdWdb
h80fJmHVwiZ53XuErCFtUDwPAUxmfngiTAHwQomoBCNy2azOM8BJkYUc3lY/l377GDo5aHtZ6m0L
Vp5rMXw2MyGmGeg42AVVZjDWQWqBeCqC7tGJyCEX8fgDlRa2ORvzf3Ij37W8WljVvhEkG/Nny1+A
3yKAyl6RLKwMOx5Hv7lSztJAPjtXC7BWR1/8Sj8ouNYQ1VAy7j3NQLNTVYHEUhXMnrqrUbL4eiQs
K8r7hfWkdu5CThD0ecQ17zvpSJkqEH//lgxujnkf9MNdhryrmoA55Y/6L+F2Z9byT3aq75pc72t6
pavyvPJ+6w+Wn2482PbxbbprFr/Mzp/i9ju9RC0LJBT94vyV/TDy4cOEfDWQcIa2SEOvzhdKwWTQ
Su9Rh7iVZW6R0/UnAFq/vqgfU8WLBjM815GLs1Qdou7vr6pRmPpcm+Q4/mVv1KhN9AZZYrZlkX1r
YQbQY0gJPJArp/SzcxP8xxN83/RqO4yipYaokxxThhBcgRxzftUArxr2voCALGbSEVf13BL/MYW0
OuFVXOzCNFsDZPHYhcjp3KF4h3IamNlG1ANIdnZ4rFy6MdWtmluNyI44BgzMyBHuuRDY7n3oCNU3
8/cZSJeLMmwCM2xQ24PEy7GcwvTxfJL8w7BZ/YDV3M6LAuhNQY6Vyn/Mc/sNqj5+r29pC749lJM6
a/CLtPv5dbf6MA+tGl1HNkJ4YFSQo65fy+m7Dgj01///Y3CwamA1vXeGPWZqVh37ON3M3w0kXZsA
dS1jD+lfv4MtW275XhNAYid/OLeX+5gNRePLUum44KPAp2A1MocOuICWLl2oD8cD/a1BlW0nkglp
5iVMobdiSjrQVOXOetKh1wtrvt8m9clZ/tjHCer9L1nTKfMq6+BNUh7LXba1I4ddC0SsN15cX1R7
Av8jVNtA//Mia7OY3v4XKZjPxvCbS7GmFLiazIB0Xrp3ujHdffpDIGmp3WgJv3TNoONBc5tentu8
n2t0NXHkDWBvbUmOJcSsUI+5KPQnUYlz09OHlW11bVcTReV2eud45dHyhyjbq3fTUwth9BaIWh9m
dbAHgGekKeOz8ednY+ftJV3NGD063WlGdpxpgSNGAmCI/2H0vG1iNSdMORzUoHZ3hHSrl4W53GRK
VOoh08Pue3NNTMRIzsVggmAQuttpfy5MOXf/VrNDobW9rXfkqAnmWz3Aci3IA+m5mf7s4FjNEQBB
VJKM5bEFOex2QoJQXC++RCQQMACs73SIgrY7duluq2vvm35z5hqf6z6rwL0zuAL8HDkuxafpB1Ty
wOQGuG5uE3JdbGQIKRD2iKCM3Ipzse/S/99FSqueu5qfvAbo96IgR+tKi00INGJFN0MIzW+hl3ze
7vDM3Vzv1CGoCJxkTo5gF20BFw4mxhPhijN99lwrqzhF7YRVz+gzXW76mXM59nWU97++vmdLh/ji
un0gazZSWBS3zAWTwjRAYoRj3KQNAWmQJvTO9c8z43zN0qwhkKxTDEIrnUPVXeDr2pn49dw1W80k
atnZEGUsj0XzWxvivrgfq3NdbZkEv7pky094UyIbFbcuQGA6thFOJNa2NbK27i04WnDWPB/LfHpC
qD5ChcC0LOj/v2+thQvXNLDyOLPyQq2FrzYH2ul3X/eCD0mgZfRgf4HUAzCS0Cl+34gC/moGlsdR
nUDSLYhvNEWiF+Uv21AOfZleAMsVfd3ipz0BmMeFmweTy7VzNjYB2VhgEdVbPSDgiDjG7dcN6J/e
pgUlASUzhKTrpKSrNdItECfYFjQktpPyrVj4cTsD+qS5t2G6v9TBlKgN56AA+YJ3h06JDHLvsN9G
APnPs3Hxp6f85getZkcG0MFcOeURGalggEpefk755dM4H3YR/z7l1SToTCjrSrJEJlqcggEQd1tY
UwTqIQeY6KxY2adTx2tr60nQ5b0LmZTyWIvON6UJYGMHWo0bQlvfp83x69v5EdmwdFGAmQDiXewL
12Uh0ZBWBSQNa4uBwPMogjZIQxYVcjP+sOMyORfxfnq33rS3LDhvRnlhtfDbM4pjM9ohDEf8HqHe
16f06ch+08JqZKt5pgCSWRzBfUwMeimBc4XE3Zk15PPTAMAYvxEWIusMwqR6NinT/Mjb75XzUBSP
/8s5/Pvfr7MF9qyIevDyY4vwMKX1It4LeVTtzEl8fqVeW1lNT7SmpQqUyRESuDHTbxTVikZ+roN9
2p2hx/7nSlnrG660njXjVPLd/LP90cKV6EAAngH5ctcvOnQCrGB/cZgzz+TOPouaQPFH1gzeOWD6
r0ZtZ6S2IesCFSjLjoTtxEaX12CfSnAUDK7Hf/eOLfl32GmAf408y3ocUWZye7LlA8iwWH7v2tHz
S/dcIe7jKaF+ulgcARsPAra33NA3gyebNW+GCOyDiCTk9bRwkRSat0VQ/ugh3o6oe5PFfxwy/4/8
8I8lmfqfuQ8b/vREqyP9/Zb9sHzlhfyggOOAmgLy+lhpkZsBDf5f7AfF0f8JmA8cC2wN/Q++g7iP
f+gPrrFogcKICp3kRQ303xR9y/un46JqcnL/Nf8mQ99bevebaGrxMgXgDxoAAM9qqCEuE9ibrtLY
HTZmAGlfuPOvSmTtfmIG28962UdSYaBCtMDNAaOKF08P6lTAKub0FAq4bP/6ndNrw78/+PoVZtux
LrrhAPIy20LwOfObERh+H2xMFeLFy1Po00KkkILARrIWSIfTocLUPYiE/3r7zdOXL1U2eIiDlbZA
HbdlbFee8F11cg6nB8vK+/7luIbRKejXoNbVpJr2FWnUJtGE6xyUwpUBm/gQnr7TdsbUJBRwtJ0O
zd/1/+noYKGx0f5lz/W0IRzy0xN+b9Arkh8Ke4Kgd+Elp6PTg971fee/vMuYRAZ3MPlBqf58UF2O
GHfxxukzVlvEspPj3mLTdAmC+KFU+ws1A1NcziV7SM3yakJ57PuYARAOknAWgofXPNhyfHCasrzp
3J5vQOgbgoz09V4ZSjeprMAr6np/egUaVDR5092/vfSVd/DbdXIKfQgW6Q7sNFDIhBXv6f03fQj2
SKWAU692YRN9jGsj7RKyPAgJxUTI1etdAh8hmZzeOR2enhX1PIWeCmwfRgFQAMuDXqksqUjWQCl5
OX7z9HTsNeDIu2PRRXU2qpcWiQuaVVenB1gPVVeNDiKvy2C/AT/IBO4xxIJU+wFGXM7Gs5RDRbNZ
+BBDD81a7lzYOjyUfAS3RVN/8mkgW1GpVixTm97Z+hyXgzxOHTE3eelBBbZ201AntXuw3N49pJji
D6+Hp9coZbCtYPr96ej1zdfPKpY+YS0rMlSGgEFzUCe3VDklOsiciWqlGHSvx5ocQGw9Hb+8dfpU
Kowp6Vn3r48ay/dfv3R69uYznVdDJbAwA1UBT1QIKINXAvTVcjCvOgrrL1/apNuUs4vEyOBCHrwH
iaca9fxqmocnm2v8umMmdAzntMDrtr1/fYDLlPPm0HGYGxTA60MYAJ8b4Ozp9zmrI9vsZyugtHug
MiMYrH2adNAST/rlAYQfHqQOWbhDLosc2Ehc51NVRmMmp2sIzrshNkbKmcAGPLHV7IeaOyq9iNjh
J4Ht3WpP0I+qk46WUV1o0A1PbEh8byyS7jmcEm2HAKfilA/ZwKZbwmZly4asCowMvsW6rYTDYBzb
Sgdzs6eF5ovl6dyIejun8vfLax7qbQXXbjXtOpsKfqsa1AonVU2DFDRT7A2GvIeBBsHTsTU0EFv7
0R+5ddNymF0YKKv9yEn2U1T1JTWHPh61sss2tWNmF0VtEDhsFxenI3TQrwf1qVj5bl3AlYFeC9YF
dVmi1uuCAR74NMLE6aKfUIDyFOAHYURrQN/Ch1QxHomjwfWeK+zwcnx6mvXGPSGEbzKDkahsQLR0
YB7imxOMsttSPpKiBTJvUn+P4KZ8HxWxH+CxcpXBA+wb6v0BbC2UpFaYknAbfiSwiMLTEZAXKzg9
BdPVgz7L8qmXp28+YNAe3q4TGG3jDCNTt+OXzVTyS7CLOg3lutIK5sLaSwGsgec68kqDejp8sbzs
jma9t829J9JC/9EfS5MeABhV/jwtVEkPGmqBMbRKCp/xrNl9fbnXDETk9IGLBAPRQExo4YqvOmJa
diWAq4OXqCCIg8Ov68nrA1OVP4djA9au/3p8+kx/enH18ZdPnl4EbyIuRo1uXz9yerb6N5NsjJdG
BX7s21YYd5D46AwjsiulO4iOgHpE2jIyZa/CMUNa5DBoDPOqVtd9IngdWIoQKH0v75STi3csFyIP
Lx+CxQqQt3axfXnt9O3lwWzBX3v5zus7MAQqtgqzr/LTv3FO/2b5tFIq0JLzYKBges2M1VyHCASv
sjk5HdvLi6dDDEk9xvRe+D2MHO/0qklSq9vb7aToyLSgRgZfGmvnajMNJRxW7k/PTq9JNv+A/2Hp
98V0JW0jarvSO/BmMLfqUF6djrAbcg+nZ6Io5+BMv1jtH5d+AVQSzK10W0c87612RaMHV5+hNJxk
4FMd0nnQv2X9AHofaHJbJ6PGt9Nr2oxsm2FIJBvoDIGbzMghE+SBylpbLbuULoKiXEFwtRx1qUW0
lzcas8kPAjEN7TN2ORCdbeYme66lVBLZZtn+9AyKQh4wQcLA0Hz/Tg/XAZA3LAkJiHzeaXU2wCWl
gVJoroPl6EEnyAw4F27CJ9tJUDdyIas04kN9cw9mlpeQevb28IP09kJo2ODppYo6LA5fH/jovj08
vYHYwdvzYjfLndrX08GChmrS2m7oOO54qBqD4ictT7uJKGbMUnE1zo3EFG5keQJ4JopoqiAbSLc8
QEGq3JiivYdYRbon6Zzu6zQDve71eJzaP++8vlbmoxYs6jNW5SKdOi0WGy4DJpel9bUFHcLbHoZ/
i1rP4HNT37FeX0BO7cDCrzuJs17FLGjToW6vQ94NpEkE8u9j+MqYimFMDWcnbVFBD6KSOY+mnAMk
DIaIj92ohFeRqxwA7M0C0cyXHXbhP2ZNWnsxDSlmdByWTic3nWtP0cu7tKWhmqvtbvR6MwSNlKNu
7PIbuFUlmFHp5elIkT3mRo/9OB2NpBE3k8WySGe5Hp1eOz2A2R1NTTNdOq0pYZuXhZzX3rcaW4L/
dCTgbngNdyp+jU9DC8X7Bm2DENZn3o862+TSyR8LQVH66wa6//+UndeS3bbWrZ+IVczhXK6cVydJ
lm5YkmwzE4wgiac/H9naaqv3Lqv+KhdMgORSMwEzjDmGH2XGo+EnEIpYbfzN14c/86HTngqzfInL
5OIOXXUtkCAJlDM+LE1oZ9MDlFafESDtoBX4z7hbmmhrDpAXuFCU/CbuSmz1nckxQ5EMh3gysWSE
FN4by52FsBGSDupYZVO1DQE9X0TkM8Eum9R4s8kqX14ckYRbiqLFCq788rKMvT/cT00Yq2q/Ki9m
QKWriOJ49/6g5czlNyTEHhiBLQvh7HnYSrcOSmUXY3FTlrGlQYlr6LBOOMaNk/YS2611oHD48nbI
Mm69nbf0X8+Yf3XkV5deqZr2ohUyPYUVkjlh296K0pyMFWQmTLeSb23pLntAwGfXKf976dSV1d7a
uVm6iCTZx8wZHix4hV6H3nZCnxzuinEAx/HzhLfzcSaNTTdr9C57lx3Lby7dadZndjxs0mWHgHRr
ZUepPAlpUiWCVtxBVYP8hEzPZyGr4N50hvchKv9eRj2zb65eUsEfMx+Edkq8r1Rf7JZuY3faKsjK
bDMRwDxRtOw9AADWYCqp9b3EuEWe2ZPeNnFEDgsZu5djqpbkvVNCa2sL7wqZVw/FSWb0R20w76/d
ZU8XIDJMOsy7qs4qV8lMnhZCKRKWgX5ZGn/e8gbDE/Bm9dkKLhDCtQY8OGE2nAszrK+lLpqrwrKR
m6GwqTbC1dwue5amE1jzq2VznAx37wjvy+vYNLOiGSZAUfh34kdz8nYoa5kvCsaxF+mQ92MBflp6
lQunDtfcX5ZuroE3RTMnOizdkIlrb3Stvlm6Zv85rIf8bgv3hhjJcOZLAdFQNTauleoNuEPi8kHq
2jzY2a/HgOwpH5Yd/ziuT27wIzUPcaGFl6bqqa2Nfe0j/lJ+0JM23i5dxIzURmKYHZYugTUMT8e2
r0sX/35j6HI4BgN1NPm8PCxNvcznkC0kZy1+6Q3FipGYw5MFu5n6mORMeLmT90cqop2zNZRzEX3v
eKtB+samSnTkxVR7kKXX3KEz+tEYCBsbeXZ/N+wVRx2Wn9v469Fj9YkEjrgt5+fDcIq1rjtNZupd
IWzyrqlxSm0+KQSGO16geWjZGZUQuTcoZYFI77wfu0Wc85Zxiq3K/PW4H0PzMVOqocHCLOWg7wcF
6PDaRKD6r7bTDHuP79ZMrEPN+3BMqK/vj+h4O2c0prjy3PCSjVmph6aHkLDNDP1paWDtgTCxGdRx
6YaDXd97lsm27nQwjKHRbeFXarfCCeDNRQJpVzfmeIQAz0WR7IUCwfCvsu/+cmx8JUOjJN1D5/ka
opx8Tht/2pmOUM/Cd//oM+gnEWS+Lw3cCu0d2Z1+Hdt5iJwfO3h4eCJz87ZjGVv2LjtsQbjo7QxR
mhCoQjFJIi1oBXpKLtRaRR47O9ceIP7wkhQ8pm6chjL+CiUjVtgUi5vuNeIGEcWm1dF2tFGchVRh
9h/nMQXD2VlAdWZtloPnMdiN3PPSm+ZTl/PjbPgh0PR9/H/RX+J/hXKcdxVclge23rEtkhUO2Dwk
U381JaBrCIomGcLdmGNB4q1Un0RUnbO4E099K73nkDReWrjiU+Yn08VDr3zVgpP8VHZutPe9Eg5I
pMH2hNgSROC4q9jbn5Ioso+CsJez+jkWNMI+xvPdXoYg9WnvpZt/SoJc26lBvu5bhn+es/zOMD+6
ZejnOPfEPr4d+nPctQb7uPQsq50OOYnWFfHE7uQkXb7S9UI8+ZDuPQXSHDdTMSKoPneXHY43PkgW
8Ivlu+VTZY7dLVP6YektR7VFl+1TRA3Xbz+kYqR7MohjjsshYZm9zOHfvR5k9XlpZNTX525u+gxW
zmJwAN7Pe9vUqs8+BdjJcekXsauY7sU2hvXg2fYTc1W3jgHqW9BVhXXpYkAeU4XZOU6FCfkLfErL
wXoXajtKu1IkQjsLeb1Ee8TIDx+dPgs2laGm7TI2cyrO3PD1yobT4rh0lx1DLzd9VjT35SxQzdlN
2PbB8+p8N8ii2kgYTR/7pq8v1UgMyXCx4n52l53dfASExK9HRE7KEel/umKYmsflsGXIV+YdwfH2
ccRSazwjwwsWpOJGfmNjiMBfO1JPeR3LYry+7mpt+8euZbApq1Hsl8F2UC8opn/JobWrbkGPSe/0
j5FyjfJE6V77m0DJO4ZbiD/nelLdpLLIIwBKqP/XL6ZyrATPmbKavnDUzuFazt7PBnqTax8k8amI
rODWF0O47rzo3nZKrQu0Tp4K5ZW7yIUxULhWsTa68S9LZslHLcaYG9eDAsFdyOHS516+MTXiJUGV
wRtO9OYSWL270Qp/N0BOtEcd2fhEqPjPbPTuYWclB9+V4+PSRNHXQVWwdyrcopLX/vDvHsj78AU3
Ad4keAPm2glM3plQ+J9ZBIe/wBOkNnZWW+XaBnlEQDlzcCt27R7Om4RS/5KYQipsRZitsA6x0Jmq
9f4qIQPaNO649/LePVFt7Z5Gz782XmHtyXBP5wBalZUtKrkHX390HOVvNenmK6Q6hlOadsMpgv9h
HcRGuHYFmmRjMEFxFv0VueGwHyvYm/Ja/zykPUJ4sTerxwMCExMFJV7rPxkGAX0ZrzxSFxcCPfah
jXGJTOMso8a6V8H0ZKNNeXfQVjqiIv8HkprW3SyND8HYjqfWs8WDYat4DbztkseQybZjZd6rWBRH
GblfaomUsDd46urMTUiQYw2GMoPlUkyrsg21T7EMebhYjqc6bKI/7Hbcy5651sKHe1DZ9HkZRkPV
2Ftm7W+Xk4jFwU3UmiPVcojTZv2+cAftU5+G/g7H4yArJ3ruYLLUegGhsWZ+znPP2+JPpb/xP9+7
NEx5lFVQTAQpBjW5xnswCTy9rWjDqdtNqV7sBt+bztPPBl5Pf63SoF/nMyg3NdsUmkMWanf+ms3R
K6+zcKyreee3BlJzHt0YfK9quzqHRkW1khV+7LKJ25vX8U2FWnQDU4MUJ3yKq39/nZfg5j+Cn1wQ
X7QPA7ZJ8R50YLMP94+ERpfD8ukNcb9r1IjUe2Gm16WBrDkjHaMyYhyZu1vGxqyPzoHubrW+Kp9r
N25AYPThrqnH4tmScX+3q+QATzq6PKk/XKZSZke/Tqd1OLKyJ0ngXd/Z8m6R/o3diywzXKPQaPl2
cs3lnyqZ/BtGhH9btvow0fYYxoSR5x1LU9YhLJ9T4G3hVeLUOFXUoAyKeWJw4tvwvbVTTSPcPz1g
5PlnHkn0CM5M7MJKzhrURf1sg2BOO14aacji2FsCBzWc3GyzbC6NDGw4exNz+sfYbFHAGVqmzm9c
5gUp9OvTICgKzxsTGAQvtvfuaYRmCssaJE87BY7p7uVP6VRklyIL0temCmQD+bGNKjDFlo+y84OL
V40neDWjRx2SnIOndLGF1cjV1zig1sH2J2gUqSqL0YaYtabPMFi267Z2+aBD5GvjKjzraaUOepEE
q8mP1tKiDGpKN9qIGqoPDfE+dUbvJU2jaR+jF7oJ/No4RG2grap5rheV5x1io/vWRZoFT9A8tjRO
429k0PeXpacZItxkNcyPRDDabZS28EFmpnnNtQryax24fMJSd1FFuR6Vhsx7kYUrPR8gczbs6VoW
ai2KbHgaLQO5YJsIST/ZyWWoZf/UVf229AAfjXpGWqLozG1TlkBtYVreyclliYFlVs0ZumgVdFLf
U1VPLCud38l80j7/nz8rEqeAH5B/BhQGNf2vn5Ux1fYQiLbZRX69T+cInhG51JO3c4Bv6XdF0+yZ
Z15qmVaHIUvPQTegk9zGXn3y3jZjMwXxOQ9WfklBetZQvZGimC7sqj4tW0sDmai3C311jWKXlOLr
ji529gGJ6Mmu9rFbmYeoYamdZj9A+f54b8JCEtGdtj3UtJelGQ2vuAzCtFd1YZ/zST8mpgsbbRd2
KyEaedFcXV5iCF4vSxeGvM6c3FNg+MX5rVGh1R2ryCb9A537KrRkdwxSoogDar+1aVjkScPV4PHA
oXsWlyo31ME0K+c36/UC0n/3SWHcs2D7zHM+OgG/PgkbplWthkSfvICZnPpIEa9wwnJT9cjYOrOI
YGjBkJMajolctdtetSneR46b3Wyk5m9QsPO1RDFszors0WoZbOI8v4micWEYls66t0q1dhxNHnRc
hXsXtO2qZc79gDvkVIhQV8mp7rmjhl+6O+kP0b2bG1hJq9scdQTmf+2bWlwLFU1niL7qe9XnG4NV
/QVx7eHF8pLTFAGUhXW+hGCNcLWYY9T9EpRWMNqTKZrj1csodLmYEm5yhu0wuNsTKp5taVyqxAnu
y1AQ59kpNcZPzSxksFrGxo4Uu8wtZoT5rLeDf57vYTEgJN9P+8npxEOR6r+plPwv24pIIUy2lBNS
vQjflPXOwIwDu09RfoBUzdHzFRwR4c6Y7OGlFyo6arWOeufcTaPoKnz/sESDmCrMLfrz3cqF0riP
Hfs0QtN/Mq3aOWmsTKcx+IxlG3xrKkpXjEx7dvNEg3j2PwlZxEjnxFth72CYB4vs1METTD0BAuvt
t1hPju2ki6OlRnkcKxzZGbCRldYOS7H56PBYMGi6Ta5p6uBK8hd+rLXI4fUSwZH8n00Jfy4s0z8H
l2PCLjnCCKr2yWw/jkuadG6W7ttYVgweUgc/j3nbnXfZ33FbwR0xpv4qHVnT3E50uzxIOggyg2EL
Cjdb950hxS5INkbGa+AlWbkRuFVbP051mIehMFm8FNzLcEdweVrXLpaeoadUMulleNM69QdBnnKN
YeId9co3ntysRr6i/PLvc6exaB+++2RxMCiTpjDZcykT/vWT7Zsph/rT73cFPL9rL+mtQ+cRBN/W
ln8uHL09R3kFtT6Oyhp26hgMTY+rLmuk1LGRhQ+RdeonLzB2DydDxCPTHkTERTs9iVStbJi/T5Ac
x6cYpaJ5Fl2aBC72nVdnnwkUjbeu4hZmo9Ffy0ARllTwy3nzk0O745R3697u9HViAvCR7qguWSF+
NEu3sIYHqVRxiNuhvUww8iGETWwOEObeHcu6WA15/jSCkF5lug2TnGYZp9wIoFhTSOBSP7IlbonM
UHoZjWbTVUNwjLBKDzRb1XoHHgSYHWawvM7dkzv7E91gRCfwcKdkbPy1yKSEwBRMTegke5P03imC
uXUTwQa+Jvjcb0eZNNkGmXM/jsVZw0i6NGgQXF7HyZjsDTukuqFIm02fzMbZ7OcaiQbmqCmOXdbB
KlzPMe+gN0FPWXq7dwVMmJ1uNjvpWuW561oycTisV6OMzIuU+bYW8CJPYRPveR+PRQTNcQn3804S
z1z5qJmf+ANLnkxYnAyIjQ8oLWEXZM3ZziJELxqva87Z3JfeZB2bLiFg5rUvca190UJRXZdeo6BC
rLRS7aMwhkYG62ev8ZTPA8yHq6HFBV+nbfNMbLK7AglonlWrGXsHdsq1pkigrP3hWc/QXBkj5N3c
hJJUiAyPgSUpTMWOgTS3PlGEwouEn3JaumibPcIdKtGiz7+OjWncyszrXrr4IynHaceLmq60JlUX
2DumC2a9dy71s4pjF/0LCHgxEWhEGmq/MSsXVsB3H1TgOcg7gMtFCOI9fjqlsrcoYzja/ZEXFrb5
6QSAdzzpov6xtYwRiqog+B2CbZ+d3ChIn/u+uDBNB5s7qH2+s0ypQzla4uy7+TZkLThVIWztpX+L
Il87WXptnpXsugPaw6dqhstUE0IotihfHIWRYDh4kN4AsqaBdl1p1cH04ShvhN/tQrfj3Qkx3/59
Plkojd9dve9AhAVyYv7Pfgc4IKitNZXvtDu3ndrvla2eqKnBVZ+bZgZrLd1ovHuyt45ZG13asd7q
U2fuVSSnFdCRcg9j+7ASZh5c49lnHz0ZXJeuobr4rHnWTsKMcka2b2OSb98Jr8GM7ZBaRCkC+ICe
qpfEG5/jXgWHRDnJJcPRIJNCsKPSQ33t/yaf/k5cC3gFJHZzZbMLFYwP5AKc5i+enS+iQkqLGrq2
lDtX2cNzaKjkknrNX/ai61GDvvAI7EEPvAb2YpyWxpu3lGYzyZufmtIfrvbsvsa5/s0IsZ78SEF8
id7WsRtN/4OK4SkuRj5ZjIJTN9uRBvQ4qBq4X1MjSaFhIWm9ZK4jctO/ucpFi/39w4X/1IdZ24FM
yX2H//VKswtN/oYdgpba3srt5ObMTT1Jbz/UrPrwrl+mLCb2JJmmlq4R+TDG+tatEo2+5v2OzpGu
Teu+HB4Hc+hvKcz/MB0bqJ+QOTwGCmYD0XY+bPo0QA7Ojl352GD0KlRIjl5lpLCo1sWnoQM22XTB
zeoDcxU2AAZiVacfBhyxm9LvLXWiSfC1IxX4MW79dEvGi0U1iYCBV/zTTUFwPK5BkVTWb5z9//VK
kIU1eCEsOK+A6f76SghEnW3Nh5V1iAC8FWVUvTZmmBOQI/C0g0tfnqohblcId7h7hk1BKKUqI/es
j7a+8nM3WPtFGm5GS/oPdp/5D+wEKtVeAHEhU2MZ9YNyouYhJX0BxIunYjtiXen9H376xzL39ajy
bC2JMTGmv7nG9zi3+bUPHPDHc4RG581/F58z6hFcn18xnxDH24MHqBzSGPWAtIbprLs+by5Lk0Zm
BjkS1/w2hlKLsdadHE7OocjP1hgYW/TrMDWIpl4d+IYo7M6ByIT7uriB2XNAC7iNudJVkFyr0eQD
SBQFMWN1IT8QIKGBzGouanmDvxmhrKh0URMZMjRgBJR4Xt9tMzeoNgFc2AeTus0PUE8fKEBBDCPc
phryNv8+Gf6v7yVwuck2LA+6zg169wpkWV+OUwBJxsCdkN1kXmxhZNu2NuR68Iw7vNdkIZFCWeee
G92csTMPXVh8goU41hFs6ceNYyH6VdbqDrlZiawsiwvMNdI5JX62aTXffiwqr3hxxu8irbznESTS
vOQY82qjZNbt+sT4MFNpnDU/7g6+oR3DuN3WUx5uVOnDCx1L46Ecxs9p7RC/7/LvyBLtBuHbf8lM
3Gozdb9Unjhp3Wf4pX1vldu/C/TNbuGv8wpY8UAnygslnYcZ+ut9QmpRrxqHSIyM0JjJp8Lbee3k
rB0zuwsvGp6rsH6MswwTyDbFsSlEfELC6U+usSfZH4YAqEb7Yre+dhzEuA+FjG8xouY36EtuetT/
PYDSu5ToOR1irmFdeAL3Jh/0rTsW2s13VLP792e/zIXvr8mgtonwlD3zUbxbCMlUwgoLfcoOJQvK
x21/G2hGAXTMsS6tEP5JZGo9Emu7dK0MCcQ7P5ogH/215cRHQPxkPwptfCCrPz00bQI3B5BjZDug
vQ8ub43fO1vSxP3alAbpoMtgZf05jaPxkjQ1BIbL5qRX42WYGzUgLzkmI+kjnKDesa5ULEWXOWVU
DGl+klVfr5OovzpEpw5aqPVnitKhrDaFg86ILcix7krkuC6G8ODyJ9K1EqUlz0ZL5jfshvlSx1U7
wwu10Cs2rWEhaFdY8S3TjG2Y1SR8Y2OIHkzg569N08ffDX3MfjNDWfPC+/4xmER2QDn6Pv979xh6
QPAVXPntLuN2jZusAPbcNFp4r/LGOsrvppJ/xF6j3YbO1G7gecOT1vsX4lcQMPTjVYJePiqWu6Pn
TN8UoZrL0ow/t3qCS6tar72tY1rpSUVENBHSugxzkzbTS1lac43n1F8Tr4GBtTT2PF6x8kX9+JuX
7n9cLUh5ygE9VmgqP96tOXYRe30w8TIPCJOsm8ipVn3gDVDL+NkuOk9luArIxP49RfHjVO6dgjxa
Wg8blHz6k6Y065g2/SFuYmQDveOgieKmXFfuOrMXR4B021CKEri62+9J+RJcG8ZPXpqTQ64LeGsF
okpKymAfoFOxSTwXrK7UM3x7GlJd3dqi/G49RRrAw7nppR3sPOG9BAnexNKICPEwv6qvk4KLy7Cq
cWcN3XS3pmlXyCZ7iirmrMGXD1nSuoeSlMdGzD6DGwyQLpbqo2EiypMoUeFqmvLooti4MlyRzLFT
d4u+GNiYMP0d/+xSTPvuTZsj+9x08lSAOt450lWMD2oPYU2S2TwQg4/PunKGQ0yVyiSCfB20Bsko
N8UnGKvvENLLe2JZ68r1d0HGnF+qHH06YRC3rLyvlSWs2cAjrSb1q6YoeAj9OSc3hevAqaltCKdt
pOnTUQJgS0L7rHXB0ZqM9BhPfbFye72n/NBZ11JYB0cbEU2ACgFtTvByYLusvODWaPamRiHtIMf4
+//9VZwz/cjNUpqERfzudkCKIKuqKpqdjVjewWn/KJui/5rZtdxq5pSdct2/RGGU3o0wN9bu6Pt7
P/DTZ7eV/aVpg02kl4faFhklAnV88FAHATjpupeZ0n+rVFlRoqOv6soVHxw1xqTHIYAYdbmJyulb
RyLmsCyEpL/zk6fvp2SyTp4lHgMKMVz85LRZiaC1j1aWP0xDb+BJkgGnMKbd10ggVW0+rLTQJFM2
21fDZH1BwATyqTneNWtTnuoxQ2Fs1K4JcgUnsCvaNjambBXUmrnRUMfaI6fZbwvk3bY9Qh5PjRv6
TyrdouG8wmQ2z3KamqtI8uo3hocz213v3kWkW6F7tihAQMf13YIaVOlEYE2rd/ATk9ociycvav5E
cik/J33FbB175s4e/OZqG4l+tEL93OR2f2g9B0bJXiUPTiNfijq9ADzbV3VS7HIwhwcd5s9DkiE6
Lfz6D6dzsg3rGeoMWA+mbT2XfKSytL8VwkmuiH49AFhMNpOf93vWoE8N6eaTpFgazFDVF3Byxrug
Qq8KLULChz6J1qhm7S++2WhIrJZ4h5cZ7cWfouCsSvkcR7FxCQiSeKlt7u2wyM5LY2oZxeaeZa+V
SXjm39/l5Xa9u50eSZyFX9WHavnd7STl2tdk4fm0OxeHkpTXtq/QcuvRk9Ay/JCk1v4a/fqzgOYK
CzzlDkuv2xEblnswCVdzCF6SzGZKFrVJGOhjlKeknZV8bEygLQbnP9thUx1se9ti8W3Cpgn/KHAs
VgKRA6Ul0MobY8xqzZueoDx5R23k2lkyujaRwVOV1fekSX9Xyjyvjr9cOMn3wICkjCwZZHrvDTO+
JlGNkvfIVVAilFN/HofaOlIWfO3qJEE7SJ/r/APEgabBvVjz9wk8SidJD0NdPXb52ukq6zmbXtTo
23tqvYtDF1kPXTYgpjIFFNINOVoA5uAe6iCjfieEANjL83tdNtUNTPcuJT0AcDJxdlOPFJDOfNqR
66gpwTOpvQqm7/yD5qdRmZtmpKaJu/O9bbxHPSnQQcknoCVZIrexNpTPhbMy55qm0neKk114lEoF
u0mVHhqq8TYcBU7X2Fjo+KawiPuBJPYkXpo5zg3Iwj51NcjEf3+5/Nlp/vUeo+rjLZ+r6zD1vPOh
zEm1qdTcfBcF+Pt2HVwrilGusxrjNhyaCoUeulgmBtFUihOuyprsq/m4DEOMYQJ0m49YmtBpc0hw
UQR5HfNxqiqsx3XipOVjaereOtScfoeWWvm4jIFj1zcDXtOW4FB47Q3QEBtEjLxNKrru6PalesgC
s1xjd+rf7ejkiJ5QXS3thyC3UGCK4O93cEZXeqdTozgAvl+2+lHdM99N92/jphWasIXNx01u+7cp
7eGO6hCKTKIonmM8qV1XaMGpC6Puii5Ajnqkkh+RMf4mujY7NtQdxg+4EKxfSTOBsp/6rWal3sdJ
yh4rhnBPgwLqR4Vu2yqTZnuV8SguYnI++o1ukWoqEUHWvPFUKkraQzCEV992TlXgG4QVpLhmvsqy
PU+p2qUBWTiXJOy4wog1fjOpvMqH/PrgyZG5hufoc3Gj9b5IzK7KSrPcItlNkx1fI9vbya7OP1E0
3hxGTfN2E+v6Z7f+YBVV8zVwC0Wio4HSLrfVi5aED61lNV/tVsk17HQ6MqTqVo0k9cI0DraWaIOn
sfbKtYGs5WfCjS9TgywlarE86RxVWj9Tt0gazhcw1rDpoHqEgG0O0hFq0LPhdBtCVdVznNpXNFDq
29Ir+0LsA6PLN8EgwJYGzPe9RBdKA+G7zaJSX1e9Lm4G4fIDb3UEGROi8kkVvRD4sT7MPdyl7Gq0
IJ9rLXmRRvbNH13/8tobjJ7IZ8hNmXdqowzOutWgZjN3UYceHutCroNysh4CSuZQFfO/Ooit3iNq
P7FuEQVeWQ2ipkWluSedKPwFoRr94gBj3QYx6mHWMOmXPCBEspJq5ase/T5KLx9ba6BOzHPkFy3R
zh3v9d+9Fm5QQvW/WfjIq87Hv07bVtsCC58uXUhkyg77ZO/Z4/vTSZ3by+lx2gff7Bb4nl+ECHq1
rgYLa0KZX1ZGD1DagTwF5HJxgzI6moBJT4MKxjNzurdPg5HqNiCpW6e1zUe+9XxjtX31IXdQbCj6
SXwGxvI9BsP2nTqRI68D8gc9f7zWdgkXSlYza9y/Qrd+aicD0L3Vf0OwlXrlMUjGU2I0iDXNWyhT
/9gao1b/jTViuP/l31NXThBExw8ODMho37klpRsrCUdyuO3rEDWGeOaPSixvX2RteLOBkQD2RC94
52Il8bIQCtrkoI8AED8thwzuFB/r2n9pa8K+b009d4PAak+ghFZv47EKrLODxNXrsUvXNJOQevD5
jKX/djQ0PNSKQOC4ebdDrwJKWCPgKN0MGFtQY0tjJ/0/u29juRaZSJ++SML29aqIEp6AY37NQzM9
NKhQ7mQ6YSVU3YNvmuGT5uXNzbVbfbWMO8T71lZhTMC6o/FWTSxyUYla904005+DtE5U25kUEvJO
fY+tCBL72QlfmqF3ESpdNsGbjquqRWMwn3ePI6XPSYttNUeWO2os12gcgw4xvcY5ZWPTrWUWEQxa
sJGTjfMw4eG1u9JvjVUYTR+FGZQXqefdU9gJ7TraHfVbY/e0DHUGKmQT5JCbtDLMvZzs4BIN1mFC
GOxLmHQToum18YAH2B4gFUmPVlMbd4kC9EbTmWio3vwal0V7qBP9oy49F88QgupVZFcg9lzW57xL
xnUcJYBUkqz4XjQvfi/sr11X65tw6KKDpIh6m1qCeB7mKWVv8PpDzE6RbwOS37e69rw0+oxzFJE3
VivLM9uzMTfLHq/sZmdz7ss8Pg1JLA7LDqNR4aovKK/l7wzWVWzB3D26VnWL/cS+1BtJ+D3YdRbL
ruv6NWHkIve0le4ZAySZM/rsddOIhxIkLJUMKDg2SHER0V52/+OYZTNHGxhx+ZFw+GhH9XYZdMbU
/M1X+d95Kt+wAJYScbM8FwLId5ER1srEbCMdRkVHV1sjbnDFlGztFXyUcHabPkk74o8qK8sHEGYF
iEG2BkDtcGvv0EbsD87gg4Kdm0ybsn2maRgMSUWsUIWYxsumFUUQB4FzJlwrI3FaBpetEa1dqRxv
kyO5jVdGbnNuhFNeuMPRs5562SoOHfOjTlHXBtHx8cFoh2j/7waYgezP7Iz+Yym2mZa8GV4KuwkW
GMFI9v8DmIeXN1pDUKR7gFurTFUkmZTxLWoS5/G1MQZjH9kYY6ltZenaDw34gW3oAvygz1O0vx1s
zcguDq/7iQZ9bIfGPL/9RMMaO4jAuy9DdpqRxcVzQwgHUdvWsE9WbLZ3Z25a4mP3oqjvBcqEJ+FE
3evQz/GkRE1POPnoMKH9OHYZmyx56GViHBMjDu+m0wT3Xi+9tW3X1nbpvu2YtGyna1IjEW0GdzMT
zjGq5LMuYbBeGmlF5rkdyhSoyrxpwzCAytvUP2gtEIplLNOJFqYPmgyjz1NsTdssLPXD0hVFsNb4
Lj5y1fWlNFtiQ6wEnwMYR9d4v6Qw7DH5KEW6MZs2/myO1XSoxlgHhsuvjTVlAO6f+hR3z5rZofWs
extpmuNDbNHzXW3csuTo5A45woyK7iF2qu2ycxkqkV5dV2NfovPBCei4U28A2mG17H1tivixGwrv
uvwDzqQVeytoKU+cfzJ07fpZbZpQ6oS2siLfOGZS75cfS+LUuk6DAwyQI7GOt27V2A++o31RlPlR
RKw7z3qZDihMGeFmaCP32R3t5p4b46kRxB7XlJN8/V/HLqdaZvNNod2Iqyhnp6AwP9px/6SrPv2T
KOcHO5iSj5GTDDuHQvVT42XpA8A6sV6O4BqlMdjf9WJjZS6Rp6LwH1Q+qkOr2eqwdBNLQIxQTvk3
14z+P2XfteQ4zjT7RIygN7fyavn2PTeMsSBIAjQgQfP0f7LU2+qZnf3inItBEIUCpNZIJFCVmbVQ
Xdj8jK30W++P2XPh63Epkajfl1ODN4J6bdMA8NbfUjOFCAZnkMXLeLNFtUoI0xpQuACGpdKLbNQ5
7nFtdh9rnt1jJ/Yi4yLeUQ+4U31uwfJmDFppmVhmUThezNYTD+BsbY3GdV6Q2kZQWo7BnLpmhqgt
isFXgC8kR8iBVDtX4/ZyDjX0slNHVemvHm/SGm39kPttMUe0wd9Qt8mU2pUcON7OqyHNrGR57FlQ
H3GQRCgBAd1VGUh3QV07q3A0EUCL0E+KfogAF1nroHdbfOu1RjmlP/oJKODrFvy52e13mxmFs6y9
0F2Ewts1ceWd8QS3n6aeDzmKsydN5wnIkOuYXUuHxkoQxa5jzeD8f8yjNc1plf81b3p1eoWP16N3
BuZZeTL99uvo3YetLL9BKyFfjHXhHTjUSSBWIJwFzvLulyaAQptjWt8ZRwpIp2F4bgaD38XcgnCx
6TvPXlafyUP1xY/AqerHvjJQXqjyBgBWE/5gt6mckUcR6bsAAJVX1x1R9L6sn0beAbrpamSpUK11
ZeJGdvGyCKcJgDtf3bF5xgOkYrPXOCxQ+MT0jCe/1/4rko3mHOW5+0tqeNHKiMS4o2X8Noyvy6Bs
unVbBrRpLHO4LVPUUy7OrKOdyIU5L4bwf6wV1UAm0VsKjeJ5+g1hLWXgmCBS7Bv83HEOeeQ/JBl+
//RLRv4UWT6/BrdKeg92ykfIkWBrNCsQApnxKEr2FU+dpxpHmxkSUu9dGqWuQhHUieGotzJSbIua
sIhheIMJbXqBErN1IvSmrIrmnhoXJQE7hM8ioCAgPv/g4f505w9g6bHScB9qiIA8mMDdmVVc3HdR
zB9qLt5SbY9ftRpaHFIy8xyhSgNCsBkqDE8DWcdxlLON51FzsSn8PluD9hi9thEeh5ODa3Dsjzoc
YnC8hoRxBzKc5c2MoDKnyA56HzS4yY4tiYmbZ4enFw0gAj3zukHPGyOVG0gv4E5upKBUQm7jq2Ea
v0oti3sjQuXZZOygHYAvy0Om0llkdtmTMTVpB6h/6MgHP07R86pDGNnxiRxaCRaGSlJ2oMFiqBLg
rML6jrqGIetFZ6+zAposyj7j+YX0ADP970YO/lLiWF+l7EuggJUNvn3lu4u89OovadMvpJ/53z2c
eYFv0M4lset6G7tgbwE8XDzZqXwjDz/p7x3RAEXp66dx5JCparn9pf+4Yp7xi0wfF+SVeJ395cN0
vThlrvJPowiTp95F1CpgoMiVZXdoJIL67tQFSNJZFyNhS9vypWkDBMUqFm0zd1mPnnNsZVOjAHeI
2KWuJh5h7cxkppFTl3a1zfK09I9myZBJAddQgHXc1Adhpe9NmRagg1nN7mbPHXzg5HGzKX/c+2ap
txrVl0Dz/ZjPO2Gsy8z8hdtKjMA7GhyWrGVntvXC8Jp3mxG3xkYGLcDxkwsNRHjKH8w82d5MdFVm
3zpRWick2qKrp/Tj5yqvGEC5wYtGkO8uiu3X0Ev8O7fFw6PMi/jMwVCbo9ADX/dIoKJACgjsyyYF
xJSGyTG3A8jhVLqc2aXrGjMRGurA42yDNHZ0XQYpfGz78sZFKOJoRro9S1IfQM+eevlvPTsVHb5/
4THysvZsWqm6IGejLno4hiM2mZlhg0rkZ2F0qhwtz5lsIXTagceU2pk8U6O8yN/FXrQ3UTu4Lp25
qwLrkaW+uvd6OfenXhm0Fm7AYhMkvX2mHktSnCnqCs/EaRBF0PxFHuX5mrp2AEKDCSGahbSqt5jh
DFV5IluDPtA/lrbxyzfK+keRITZla/WGYI6PbOpo7CMlvH1m4AQpmMzebCaRV4JrHcmfrSG8x1AH
xgrVAv1tyKvmHBkTFEUy+UOu8xCsIddyIB4YZd1doOx1grw5AMVTt7KddS+Ri+RF3R/oKukH0JM+
nCvgIL07SwBHY+BZQy4Apazcagh2NY7Yx3JqYi3ksjBLf07hBLLRlazaEPJw/BqJuNlp0HOT5z4z
+61WsYdz3RSsuK00FIlxJNt1ANmD20pDy9xVlXj2Crn9r6Lo45+DBdl8HnvfR3x0uPuL9AFp5QB5
9CS8K2Wgca4Gdk331fj8MamRqB6PL+f3WADfRJNCyMutWoAblrgj/XBq035Oi2LmsHp45Xla3JlI
vC0K1x1eoxI7YJ4rb/8XN3tyE7+7dX3i4LQPlvpkD3pf3omWvXhWg2KSo6ueRwfoE0RYu+9VGi8L
iGUgm1mhIk0mix89isJDv6dnL7hp80VbOh6YgWG6Dkxv3AE1l+96CYUyb+RNCFps2J7TKj/zKRRs
lmpRoQLAt9GOUfElzNOH3jaGFTR/9M41Rbu3ywqH/NqpH4ESAMwrS9SPpEhmkV2pXz5TL2ZS2C8d
hNIXWvDklKaugXJl/SaF+upKVvbwJfS+m0g7Im9lFZshjXtAs4rhS1r+IHOcRH+YwRRjs7Efm/sq
itTS8DsULo1N+Vrn5hFMsRphNV9cWM+fStsTr5FKcUy0NVtRF9ox5UzjoHLUQldPgHgvaLZm9PSx
+EJVUr5GwhxRFz4tdjpz5L3iCPu4Vg9ofVo6L4XbrcdAmQ+A0ItLY3T3HjJJLxzM7y0vW2eRBvLJ
AuoLcRPkFoVEhMJFFBMV4VDk+4TS6s5GuvZP6qlat+5M6lwfHAR3yHZroK+SnYzEg4gSMj1kDyYT
2REXQZjKWFXmLBiq5o63fHgtkx8MN+pnR/XDvsobsIomc8sSsbCLsUGyrxtes+H7f3qNcfC+Fh++
O1ZiPEs7QYylVmxjI1J/YUGYrH2cF+cQPcALlCwHiBP4x9W1DwCzmLEKdBOjH4NLFcvgwod6BVSK
dYwmk3Za69ShNB+NyREqCcE47o1gLNcWjs+7xtfNTnZOscYDdDg3SQugEX6lz7HlIQJRFdF3v+OA
lsX4uuMEuSy7OvgukKWaabWBSo54qtPeWHCzKMBUYeZWBwrVmbFfO/tjmy480eWvuWU+g5Dn/krL
k4cj90zGqTnvJPCQ0raarVGY/7oaPkb/08/Q7iuEydQDr9qX1h+rey1S+5AUMeqk2yBbyRQqZY3I
3WM1ltnFGcKfGZI+b4M9INGTm8MublP2NFjRlvz90PWXjgp9/HLc4q1BYipgDBAwZOGZxJETaI7w
oS26Ixi7y94bsudh5Mady3m9UOMYvBVm8z3NeX0BFcLDIzEaZ46dhG9d28lJSjo/5DFIjNgLX6rJ
H088scRbHbeNDSKsXX13E8N9Q5S64OGxzxv8d8TMXbSOE0AKb7JNTYyKPzsWV5CWQo8GfZQbv16p
EjkArrx8Q7arVlHOx2YtGghb0wK3eTTZdqDlCdZ7mQOF55aD2t0a3HOa/+5aTaB249TQjCLNve3Y
yaWI+Pew68wD/uVPABDbkxBVthumbi1dfx7YdbihUdYPcsnHAfnIadSDiNWqrl25pK7tpuEmNEJ/
nvgyf8Inn0LgJnOwO5pWnl4DlKLv117VtVAmyXbkOnjAIrMpgzJ55jIRTxly18wuvVXMsnLh9i0Q
+UJbcwO38w11K1Ukh9YrnqlnTx65B+ySbiNzR7YoUflWujn2MgTh9xy1qpFgOl9nVG2yQnY/X/La
gnQ0SqKeuOnfuzGPXqEsjQLm+PKfAyHDdWq0HFSx1j6ooSlBQi7KpyATqE6XFeMPB2dG+tUAa/dp
OjZj4xmyL+/TjQhfeZBmyqVnQToc8srRzOCJtweeAYJdAJY927rutoxnxtybuoBjuSuWWWxFo07t
9YvUY+OGRrVrBLM6t8C5n5xL1bwWMqlPdi/75x6qP6WrgPCunOgRm9JZZ+IECGZftRkBNT2CAIPq
GJNsj1WBWy1iAzhD7AVf0iqo5oDMVTsaHZNyw6Ae+wBJhPreRkiAzJxb1l2S4aRJkxiTErRbA0zL
ackCYmjgtukly/v8PksTZIwMAwm4KeREzTi+tLLq76nTC9lDEiDsNnQAZeXw7s+9RKCmjXjpud3f
e1ny0CV2ZSB7HCTbKGLmkktQSUEC9txjBxjXXgK5/slm4DEE2rDdzMnbxQd6tKeGBmpgpPbK8eZk
t3Rl7hRAHl2VyMe+8Y5t24TH2mnkIysFX8h4iNY0WJljus17RAtpdMiEt9U+atG7bZfuQI8MVrlR
PIytl+7IZLQoY0hXZLt14yhsius0Mv5tCriX5gZJdny160ebd9ZbnTUlULJFtgI5w3pjlt7p1C8f
k16aIE6OzVwm3HprGfiJ1WAOx6qM40teGC803Yr6fF5mvsIZCkHromTdvGxS1DAabefFzPxlV9r5
I7IuznnIxid6mAcDtzcWVPcRPoMXTQqVn+1o9N+TyEsA3swndTzwTt/hCe0ES7p16YrAC3RlJyzb
+JYF4AmgDF5V4Ft6c/7fc/9Y6gqGmF73tnyAp8qyFKqaoThttPOkNuvrZdiHIyCSUG8bRWlvfTwN
+SIm43Xo0wThDOlcVrpZkJGaEfV7isN1QaB9u7UswvuyNBZIfDI2LD0IVc4UhxDebIg68yiScDyG
UbXGrbJH2Eu8m8iu3GLY+Kz4frNfpyYtfvNdgPuY0wgw28u27I6gtFGHpqL+2cRvhpwg2Ht4sfpj
ZWQGvrZWBiTTZLqu59jQvh2Yfc8zhjt5g+9LFhnZEXmI0ZxN2ohD7ByuPRqgpm6qLfhbDjhz8L3Z
A5Apj0K7P5C9TTcurXFz8fHhzisODYdPL0GXqo31wnUhmnXzvs7GmQaoWKexUY51ekf0ChoUt6OS
/n3no7haCzDNkrJ8lO9D2eFTGgfQbp1ygU5QsYPrssstFwj4W7mkSU2SW/m8boMTAtDijwnNNJ3W
8Du3XAIKqZa3RT5exU+xmUlxWx2KbWqZ7ioto+ZQ5fErB256c+0Vsj04NnehLTCN8gBfnyLDqmoa
IRs1AhzIfjaaAmIdpi3mjuw/D5N3NU2BiGy45qnx5boq2WgFcuFJWO2SPAVQ8+OF6ZJGlTs4M1C6
gmUDIQDXCdpdMr2r2IhNgEgQHQGyFY03DL/KAV+PCKodB8cNXb2gUcAaw3kDbB1IChghmx8IUDuo
D+HbCQUFNcKrkcbfF+dQgxpx9CXHjmXPIP4Clws07QMv4j2Iu80xDvPyoZHQUbKMSXNACkAPdfk4
jsDVXgf7APSE2GQrMICKh8aT3RkioAsapMXirmjnyLNCvXdaDQWGGESDs2capEmxAeKtUb82EHfa
UFYrkgGCfSBOvQ3K19s/MlpaeVc7+d6i7x/+n9Zo/vG9udHVh/0WiCe7CIPr2tS7vg8bhMNWnHgl
0j02YfWFojCdry5/MY1hyJHO0epCrqDGXshEPYrc4Pj6t4m0Fq38MVFoMML+shYt8+F1W55cPa+6
Lv/7WsDL8v3vJppIa338QXp0voTVtKecYkwfZvKk3sdf8Jf1/uvT+Mtaf/mj/usD0r0J6QI/+err
Yu01gXsyGkhYx5EUK5+5bEkbSEN70SWTP2mMLF5huHM/6QJAbrEd1VldHIpheKTeiDzVQy0HlAdn
SXvdoVYI+y1FkyRzPI3nMaJ7hxLB9H5mmE2vF7YEDyPDt5FGiHN0HWgaKMJh24qHGbnnjfXPTGjK
jyukjaoZGeU0EvYAjY2WBhfCNw+55d9xu4kuQcLRgH6wMURlQ8DvH1ufY09flpZYkgsNAILtQM0c
cPbrtGmuGxW7MiqHA5mSENHCSvKZ3djhhSbZDU4SED34djP1kLNbQQnbn5ONZrZKQJszK8PVzTa6
9zED1i9k8kTpKHccHqlHqaqPHo0ZCpoAkyeljqZeJW15+t3zmuLS+X0DAKUAGzzXwxceOnxRGWO4
swBrxxmDP+Y6+mzP0gz6pGN2AIAtPSphSnAjwR9hlkqP1JhZkl2vWFM0SzBDUaR2Gv00MHXLmmP3
7blf/7BTF/A+wIeTbPHXdafpkbLnSuMnRW/k6sZyvTOQ0iyQsEAJHJQCvhsVcIC4Rw/+EnzPfy7J
ikLQhj0nL94Yow/lGEy4WsmBOXVsz4EX2OAvRCX4aSlOtoCFePyq1F1o4DR21Kg8j3YDwKot2N3/
GKUwEG8Bcz7WjdltucSNG+gUju0UG6MCaEmzA2Josl7HaJXrZR5DHTtpuk2D08KxLsFK6MCArpw6
DRaiHtt1mwTVrG1U4K+zQPwAP7LbXIf7Btp2RmIedGGH/rpnxaQrw6Lldbipsvgw1rsSQs/27Lp+
FblL1+kD/CDBwCvsjq/iQOfATENjm2wgr75fGa49qFlhZq9Z2nmburaSjW0WCOswIVzEwrrkBEY1
MLGgoN1MSRkkp6ruH1s5eFvy6kWACdoEScLtJsYSg+SO3yxRpaGZm+C2HJnCc9BzWHtt3FyGMwV2
CxL1vw2Qc2gZh8zn+Z0NwT9rRrbILlzIlmxpDbLcVlOeD9pW6D53AZDKWWI+GcoEu2pqWGHEw6wM
hm82N+L1Jxtd1gMka7M+m1Mv+phGXQMlzRe+Kox5q7CBDhCTJio4KJTskLkRA/gXzPBbQ252CjHg
3+1BI1AKmbnt3G/CGinDtUX60gIlLpYmtmtLQASTBxrs+vdBfALDLGDqa66G+TV/YaNiwWnqXlMd
1PWM8XMXKg6fu3/MjTFqoTbJrMHv+w65vfEByWJ7Xok23ZhOMj7YtrB2AZ7RMxolW5erXYbKMCcy
sdF3l2bjQ0QlxvwkcdqT7qrtzV90AJK1qVkAQ4olOzdqAI7FEanRbx4C+NbMR8DnKKqgOPpxlC8A
OkP4mPXo3gamKxrNGUDGqEMIBU0a1iwVi5SMk8+f835fMEM+ap7Y/diisLjhrCw3j0LgChpgzPs2
W177zKuG01huuOUJyL9NLsCavrtQ8seTIVs6kGWaW5BgQmTMUN8TkHBXVZooiOI79bVhTpHOgKAa
wHjqEsTqvGpm+5X7MkoZrDI7RMnQQDsvMWiQM1ex4RDyztyGYVrP8hDRoNRmLtK3uXcsEHyYFBz4
NzapShclUt9jmG04M9S6s93sMYq//z+gI//mgvJo3Qrs+a+mD/0woJQ8hcPPnztEe0QpltK5YqRo
K0cNks+f7MgqiMWI6g53sogOqR+WX6HgZyJDYGVPFrShFwCh+PjuVP3aHmrUGMqV3CHYN6wbZTsn
S8T2QsRIrWo9KXDUjviKbPQxSe1HE1Icl7a2wEGTjbeiyLwfu0iLtDo+WEHfvQTn62kd2uaHzoeY
Ip3SaU6Dn92KT0f725yiNLqX8IiI2DizdInSwrkY9x6HZgSUGTVkeLR6MBHxnzrXxqkeDM7UlE3A
eMXs+WDXIOUgLH5XM/Afsqi8sNBpLhqyokiRFxt6oylC3VCDSLw5vSW3hyCy0m6+pa4HoRGaxIe8
eSidckNmKO+8T7Jw5t63aQaN09z2donTvyRNyO4HXiT3lafHVYXyRAuyUcNRqRNqz062udkgvXDn
RH14oFlpCLVKwACWt4ViQCs3KBCPUmzT4tTYYWIt6hIPmputyc1fo46QImQlqoBoJpaVgIwE4nYg
0oMAx/bUR+Ad2nkpEmhDKznEzCenwBUQFrk5OSUHVQ4qPMtPTqjgV+DHMfmTZyLwKC6wuYgWov+i
nLLdda7ukmXEsx11UVYG5xu3fQK3BGh3UckzNbG05Fk4YolgTncg01h7zR3ru0vp8co7+LLwVglw
bqGThYtMWRvuoQKDSFAgDlSh4UsQPkFmKn8rUV91gyDlu1mmT23Q4u5XgyAfmIiMCuseJP0W3zoz
3vpTV7dGeAQuc0MejT41NagvjW2VwbztNd77Hw0kHjdeppedZOtWr4JAOT/97rnBvR8xzlGeYlnL
L75kAiJx9t40ernsrZ9m79QHagzsYa9XScT4wrPEJFqYN7suBxIOQpSfb7h1hHg5aiSt0lqn4GbH
82HS+YCUITaqOegfgCKvpTS6eQVF2yUNlq4D0K/JrRZyT+OWbAbzJ/ILBw8mBE9jH7TRAvsg90sb
1s481hHeqV2ze2RjfhTMcL/0EfaQkKBGXSkhARjg0HqiCanZRigPlUM+t3WB1mKNiQJP0SHvSqjM
fnQHxZDCz1V6HU1plLpeaRyu3Q9njtTkhXUpg+AMxJRNHqFyQ8eWYItZj23sJrshleMMwqrWY6iC
4hyZwZYGWQsTU+2s7Bv/nkwi4z8qR2YH6oUNtNwxZSdzky8C3EmRHPOZuUravNgHWknUiJ4uwWgc
zdzZXUdZqlFxiZt4MGR4ZPd16oMdkUkgbKqvtD+3Afab68lea4ic50BW59Lp8DnEUMuV1CYNQkNp
XPI5DcnA8jpsX8d9Dlm8OX577bZhHLzJWKi5r0X0DSn/mWW1/o9IoQCO6/gFUlYVkpsfvhLJOKCr
nZB8ATB2n0oTQUqpmr2ccugAMm0RQNFfkDwAVCse9NksMzASZRhv/DT2T8pFgjrvpL7EIJIeHKCy
ZoSvcnxbH2wJwdgm1s4TdWm0EbZ97cZQLpr1yqkOXAMpUdlZvTK4D72EtrMuI8KBKCLF5fciVnee
Ezsvf/MQiQeRxlFL5B8QH8+7F3wAE28fHWooHu7ZgqEGAxDlfwxQAL23nmkSNkmJc13HTpL3CR5H
vrPxUwOqkVN6uMbT1/NABgJ54UHLcQVRK+fFBTUGFFsUjkmnrtGDzwUBygBp78+THEdED6oxP03q
UZvGyOtTOWkpewrqyZEP5FAWCb1IvEluuWL1v/tGrvSC5nSTchWCpM6SbCRkRbbbOqgEwMAZhQtE
TnOgv5R7LJUZ3yWV7E8RdMH8WcVaQNmK7mCUsF0HjNI55v3+Oinuwu7UOUGy73MUoUxqny+HXllb
FSVvDRiAfOlYRr+uM/C/yfk6z0epkKXTQh6RVgZKDa8WItO2AB8mWYp06E/kTg1rredeQLAzNwVY
zPg46I80TR5gEvBq1KU/0tEimFluIK42ciY/stFHQM6QP333u36e1HemebfP6jaPptBa8huo0Qbo
t3zv2rW/T1rL37NhQKD21qcru/CLGQ+HakXdnonq3YfPewHFcWzr9BYYjwfTqZA7coGtP/pTkxuJ
sRASqYWBRshIjQLoBmWNImddy6w71q3Wx+tsJ3grocI4RyE51J4wbf5at2cFZVoAJGvzMDb4/Mk8
Igm9VGUVXr0QxX9qs9xAGnA07k2W78hLp6WEzrI5zOo6LBeJztV89H3n7CfCPWsVWaAD4+g9mdzJ
RPY6EutO5e2B7NSUEDyZR33frJEVBk2Vt+MKZS8gGKzqDNUMe3y1ochwudmyXqiLmBqyKQVSA7lQ
k+WZnodZDEmekFX+caoU+FjxBrpwljKhNtzbOyfpvWWUFt3zkLvPVeH4P8oc9CSU43v7T9ey858N
1Az7gSMoYrjNuytzQOq7rSpYoJ8n12Jatf73qmXTRSgtWcw9oB7ONgjSi6DWclmVBfamk60YeLOB
kPaAZMw/NsgmqMOAKobO5EFu1PCqBw3UKI+VHwdnRyRs1xfZfT86wSrNULszB2v8ILzCOqiqGocZ
XUZDF80dUzaLuo3/MQqI4xzIfUiBfkQsoF+TN9k+zW4nJYA0snZqQGYNQOxp3XwidGvLXiGrY+18
hJTesaOBty8CCEb1TN+ZIcT0QfmR92DxxUhrWNGcujRg2eY4a52y3JINexx5n1s7HA/VJZg6UIaA
5jcKZKBUM7rklbPIWthtbizJhQaEadxbZoRb0PRSUQGpRqhjr26vjnKtw9rqs+766jQpdsEhKlgz
bG6vDoHtWWfV6Z0ZJY9JZ48HamoXeJlZBXBv1U+VGaYBGx8C/iuCqVIURIOv3aFn5nVKqgx/E43J
A+qfmgflo5AkqISQCXRQjgwyQWMy9kdq/Dbqj7xAngCVMxEO+83uV2xp8ixAlUHEIimcJ1NX70Ab
dGYU+eNxq3exwLPbYWm+743E39vTfQhkLO9TN5Y6WgQcZS3J5W9+N1uNdIM9TjI003LU6OkqBFMK
ZdX8I+p9dDMPQSqIefjJQ9LxYt9U/ZdrnGIKVoyTB8NG4Y5sHx6gcScPEYuaLU8E5ORQxuDsSkfM
okSMX6oGMGDbsvNj3ihjU2mjCUEmRWR8BoQm6n06QXgIop/UUT0I6XQV+n5+gurzCjW4iv3NRFdj
kf7SVeJs/rCHXdXOjdi5gGQO7DZIOchLlrhfdt2qJPINoGGboYD4sx/V1byGlMQq9zLv7LPOO0eQ
plq5IqrmEGxFrcoQVRX2cQX5+cmFGgAJU9Tb6dZ2zkDGcaCsZ5c4w1IdST6VBnFSDuaFdrZtblfO
wgqmch9wJhu5JUBKojpDFc4plKab2t/yWD3+GXHj1ZfRxLc8hSTkPcAakIlUo/2MGrPxvPNd8xJN
2qdQ5JcHkF+h1hQrtjbNGpyfEQd04Xo/BtxPpy1Hs781ImftHki/yF6l6hTGjrmjQexPzRW3IekB
ld87PTUsVvhvpEt/gAYnXQmR20C6T5KcNDxA+mIV5OI56BzsKhH+36kaogKAL0r//TKq35D1RXWA
qaAMSpeyNa861KLB52VplT2HLfPXIXeitYMI8lNo5aegZvpbVOKYKlTWnysUeN3FIcpfBGAef2NL
GmeQc1sEY+PtCiQckG2CIiVQCh1IlB6UnJs3qQe9izrEuvFkhEn76n3w5hYbPRipSabm5HIbACG7
HM32Ljd4ugtjqD4AVZjubl2y+dMAXVEj4hFgCECIER7lTrMoqP+HUzfWl1jUcodQCruPc/7THKAZ
Sr1xOu2DSWFJPV7I0mlt7ngavdLQ1SnFQS8dVL64zeGOTOZdzRDUmlalJrXUFjlzfqSe6Uf+MbaK
1W0hcGSCDQplvYhArRtkMk/11NCVN23okM9yrwNhH4MNPWavwL7ZCNTV/om7SXBCVbZmC7ISpHZ+
mz6gBtYikANKx06+1+mh45wTqIjfva8WoB4jT4EBcRiKtVYcNRUWhUKZkniqe2UM43sZLCMU1qcu
EkqPPcT+uESRp5C540KaP9zUtPYCyaTDiBjnuCjCwlp4eJAtCZITKS8+ynF4J41NNJEwDl/GJM4P
GY7ga9z3Jp4H+NBZW2CTqIpv1KMmD6ATOaPLIdZAh9kJSgGExuHmQlepnQjUTB0hUGyhYGk1qlfX
aLyHfAhnQx06F3/q6SQP5hCDAAxs6taN4aFqaneQuldzqPlUK4EtRAr8Oqql4skXbWvPQ18JA0Bm
Xx+52wSXnvHgVOH+enWOcAjbhVn2PaPBjAcXHEJyFPyqHnTMn7MAVZxmZtYCXQCZbNLLHqYeaWOT
mrbEtwB8CimQdoHGMr7KbHGdRj4iMf86bVLTDmSMk69nb6vYjnDQbQCbj2sbYpPTpe0aQOlLb/PZ
RsPkHli4HUcyshfkTU3MgG6/9qFbh3hMW2DbMC1GTQCqDJATyF+gUNodD9rsEIJusgkGQOCmnmNk
GXAKuGJTMyCDgedXj+xPAr4nxAFgvDlqhFc/dVMoYIGSngYAZf7mRzMkpK7wpMPNsQpib2cUU3Wu
EQWAQVECschdGYnb71G0vN/bVoJv3EdXJtKQAL366QzwSH11jKZh8oECsmgBF/5njhe73jIfUMSi
MSHqOqMlUV+piqvihCI00amxzUcf4h13PgrtnKgZVAqlRjvbApGI/3CyaVegJlyL58Ino4rsxwRR
oTsoav19LrC3CwNCDhk/psosFyO4GU9BIiGVgUJfsVcbT+DUHnTrjeeylNi3DDwGXEtAPBIUSr8T
PhSycnWBjEm9rfquWLdBaj3Wpf2DPMBE3CGNJl4TEeklqik4O18kCpEGP3A3dRypzV9lTa4KJ3oS
QamRU5SzAMjxT6IoNPJJBsUPFMLtSYTnx++OYwr5lypKIWuAPM46bbxvxqRWQk04KZXcunSlVQu2
AspE/2G/+UbgZK9RtPobmThi7MiFkwLKx3K23QHyCVVgssu4O6q+RS1lVVrnBsTghSribEldUNCs
s0B1G5Awq683E13V/YBK5NgdJyi1hqI3xYjPG+CVdSli80wu0OvALQCnuzl1acAUeCSEhrOgxZ1B
rAVqBgPcJ40tT9OzN5WvR+ml/liFEsi7qcGNLVugPLC1MKumtGc0TI7OUN7JHkqLScC+DEmG6mFU
gzUIq40ZDYhUoeTeMFVgrajknhCxBjNpgu71idfv2zJ5VcgqHTygYx/jMmELZ+zEpkpH/cj7wV8X
IpALGpUoS3Cw8/grDVa4Pe4tg3+1oFhzso3/o+y8ltxGli36RYiAN6+0TbKNvHtBzJFm4L3H19+F
REvo6dGcOPelotJUgWqRQCHN3nb8ZC7DwEsZt3+7BFbop0FmYz3ld/HEb1tEb4aqT2bhqNj3M89T
2QRuHsr3ZatuDs9wPYT3VBdYD138pcyn4OaC63Kzl0Fmv9P9zmVMOzoL4/nw35eOHbgOua4fhf1g
I0bYRJmtPAliFpn49TNXQvZrthkyte4hINZAulqs216xOoGb5gJ4HI6GBdeQ6haXsC+oZgNJeT+q
c8aZzYqVu26ushtI3NlNZvNigarrZDrUcHua3Rw0FeaxyukAG8jzVH+k02wJyGV14tzDTQFPX5m/
m7Tpg0IC8WviaMZxSJa+1QGRYPyuS72KRrs+uIGFkxxgaPLe5bN1bsELutXLEGf5VF5EtgYV+KFO
H07RoEcXR0Rx0kLbBwN38V+ndZN/MuxkumhaRa4vLX3y8EPiUG4AIQ+nGiAXqiaDtNXyb+MiiWrz
E9HqrHSv2H15KzP30pRW94mCxf5OiZYGo8bsv+rUvLscRP4YqAI9tmqtLJAgxjv+7t892ED+yNqC
Z0U4pm/INe3UvAnfzI5P37yq5/keSI75EATx/Zo1bZcMqaQ744Lj/wjql0iiD3hF29GzVOwbw9H2
hg3IbpD40/tCbeYb/bogWKvelzgakydKOqzbBNX1DlKs9hPBhYj0bZCRg0VMgHE51XSBUAOfmnvL
nYxTKl1YqkoTZZ61d9kU+o+ik1mWaZ8D04M0NaSo2FkePdYyVKbnPln++CnNhvy66WGuHO4V3z2L
Ayizw6XX4bcza8V7G/gUFcag3xMoDIad2wxwWC5NtW0UJpADKF9pKH8Ckst0DnMZ2fcaNAJkGfz5
xAMjPOhL23dZGPVODWlgsuZW/zj51GaIuFn73m3vRRSriGpLt01X2En8Fz0UFV0TuX9nKfp8CHOa
Ol03G4DNyGMYK2n5LCLjP2Pk1k9a3iWf+7txmIvPtmYqR5VjMo/W77ND/ZAgT1CcSj+SOZ82aIqW
ZMBVH6grH6YAdAu4yUoYCGEAcbzWWhEw0mAAuC6I4doVBIywri2OncMM3QMoGVbK/S8IzTdj7IW0
49ItHlhl9JF6LYB2F10QBCMI1D+tMhNd4St0QDi0PiZ64fNn1of9NM7jyYXCDVSxAMbPOpwjGBYV
ZPdHb0IdFZpzDa1aq1/aTjv5vtm3O9Fl9C61oD959eojSs3S9EuP4yv9UDsgPUKEV1W7HvLYs7HA
CJTN/Bb8TqAb/UyFqskJHygeSo4BrPB7JUijB7tRyJqrhhZd2yQiwJjX/SnP1PT9nBf2TiU/8R9P
iY4+4GF/eY7x0I5eTJ2BafII4QqVS9M5ucn2LiaJ+BDrRbrv2zA/QC8Pg2qZlNZ5IrNjclC+TmlE
BZm9PPtcvhFXOtsh2nanx8HN8rspMpJ52NHDM/CWZSpPcdsqT6MTfonyGOKZRRJ9mCf2NebNFX68
Al5Qz4rfUcyQgEgJV702UkMzN1Wf7CP3gwGGzZs67x8D1dLuwgqm2cSqeXmW6YshLD7nHu/Nm2qa
OXlSLuYsrQ03yLLnpybk3uLGynC21KiLj6E7vW3AgrjGi1VceLciwKeG1CR01Dm3rnOBgeKREOik
khwLVVo35g9gE5FMa0/cLJW3ZqD4b6F9oiRE176JJPqsikwQVx1/D4mEv7pZ/djv1Srvz+LXV43/
1NPbzM3cfW9a8GrGYaadzMkvv8RTdyrIsP8nVEDQtyNzflQ8r36ge1jZy+t90ru7hG/j12aBazdg
Obp2adbd6D35EihQD2XmaPxRxOqlkdRpOgMADTLkjzZKyU75VfBJi03tMFHW85R0Vnc396UJA2cE
XvJofGxMExgvIb+EMCa+tlR67NZcgTcRCXst94tdMZfcTJIQB5P1lC/bx3L2s4vknSMtfXR5K7nl
WsKDxe58/VzXpJc6JwKbzB2D65pu0gL9vU0n8qWtOts52EAynY3KhjalGijd04bsACMl9JMcyIgy
tgUFm7rxxYyNy6Bk8Y/eIMjVBlnyoVaC6RxQkHnJ4jk4lBYvF8J3YBJg5iQOucxVZJnl5FOflSLL
AJVzfKSe56mi4XwqTLdeC6fMUi0OihbHh3xc8Lkm9wmYJR9wyL6lKmJM5uuwDDKTwTMgTrbjsN+t
fLGVRtCyg+ZGaFwHerdW7te24UaeOwtuHcAFo6AU/NJtbrJK9MselAq4lAp2p3I5wmQd3FCq0ESJ
LMMqh3YDy2TSfheCjgpciHynL5hXK2EHx5Grzh/wWcmf3r76Vc/fboLskGqX6ZBCfnAwp3B46utm
gG+KGSQTvPkbnXIUXVCp8Bvk6jSBNR0N581RvL2w+J43SX55pSfS9FCZvXkOvPlNYZffGi1veTkO
jI9OmX8rxiSCM0YYCD1IgeJgPAOuqT+RHbMOShgZH6gnoAoCfKvz0GvqKehiWGbIL3yTWU4j+Trb
dOWmMxog7SwFbtmu1N56yfgY2HXz2fPJ9fcO3GYiAsYCc20SA6eWWc1niigWbNCsfxTR8CmKStxP
XpuVTwTwfsia2rC5h9WufRAn4BhjmHm43YnYaN37jIL7UC+Vx3bU4zfxpGaUSTRfRJIhb3KfSkDD
vAuU3rvmruld02XwyCnyYOnPNCmQwCfMdfLicik80bQP5kLe5BppshdrHqrWYx6ob0VaFzymbtN/
CL2sOEJXNkBdollvOkpyThndzpMfPlFk9KCosXeuqex/KpdBn6PwDsC9YjfaXWLtCHqWT4Yaj5em
V78I04SoqtzzLqlmfLOrtDhMZgSwZVZVlPepw2OqafcNCfz3our9CRhR1w2vXptGlJPc0zeS6EdX
rZqrDMDc22fepYFJyeOrW5efh1rtT1QJNStIPcgCgNRP2ce81DzgUsGtl4EHV3cMQMHnvvFTV9bw
DJeJfpFF87JSjCXLh8z/x3LSJfWBWCSvyTEMl20Mp7EMrkoh164K52aX8R8OfAMWqt5gYnW6ANPq
IGqH6GavUz8p/QSdBeOQD+IFL6E/MbdeGfqAXmkX6PohayAxkzeMuYmq/l5ePuQ9YzYqlzuR3e+m
lrhamSW7yMqnN5VT0/SX6wS8bRqHd1BQhw9Wmd+1kxPBO+73n+uZE9GaSixmmoatVDE+2xxeQrO0
Pua0gT9NuvKnqNWZQCDlEsZxNsfpqOVhfFCXGH4O2tcdzaJfISWnvCb8RQMuBriqvoqb6IUKXGZi
BJX5q0iTJAOWYTMCg7IPpvYOXs7hSmv0cG2D4HmmdeNL0esHIvRx9M6tZ8eDL4DSIog6voT1VF1S
v5/elP0Hclg9nD/Lic6OKA+bq5nH7+TyNLObD02ZA0NN4LG+xFVAKrIwhlNHUQ5PJjO+0qZ6of4g
uA0gie5aWIHfFJ3/xaXR8guVktOZphR+eK0XgeWvtzuYIkJaE5P2U0VJB3nT6ItbeNNtDMOWwmVW
eeAUHHqXQtopCj8YECEdJn3sb/NYkPNaZuoybLpNTOvcK3ebzHrXzPXdzGG/ydunRClLHvdV9r0Z
YTM1p/Ebwaz4WFguxTZqwsGOn3zaKSbHVgoO4iboPyQtlXVdBiLeaoX49l1mezsxikoboscktbJH
nyImOFWtuK7ONLnn9VvFbdudbgAW6A6kSGVwqCuEOtjhmlP1V0yl6ncK1z40ajt8LArKbsbYac+O
btRXf4HdKuMfs2snn2LHC3jszUudTGV8NuZuOGdG7h1bLY6OHgB2h352gjd1cWigBHyyGy8hZWZP
2ilR2nzfTVn4xulylGoff65GpSCMxwIZtNRUrhAKvF3+I/NjHvMsq+v86u2pp1PCd8AwFucha/8I
KDK6abV5btzlay0pLBl+GWb59pf+zyxXzAHrNrNCUltzqtZ3vWv9WJ/2ZVN+5zrJZdCoUaOx4+9i
lV/bymwAb8zpanaU2nqwlkFmiRtaD96UqQfgZ6x9OszpvBPl5ti72V0dUmUp+hcuHtDPZ2onf6ix
bgEuzFYvXHoNTP7azvTTZglMMijjzC22TeduR/AZ8NqxvBsLeNtFMvrJLQ6rwTDxWYi3Gyq6Ltzw
4/tJPbcrvSX11JBedqBzxGAYixLkKaYgPY33Y3S/SmKIzOkzIBmUbgHfxTE/6f4skptjV/WP0KkJ
OsXO+M4ZtOHs+5F1mUy3ePK5eR2ALA6/GU5zkTVpXL1NyorfG3C7qZ/8WXVTT6Lc798lhvsjJ5Zy
E5VFdPXRtd2LSBMkFO98GxigpreiYzU28VuIUKnDVd/qde8fNfKzBxFtTpU7xTCSS7TQzEcPHNCt
t8kyH4dcuWmteVZG/5gZdfR5iGfnajUDv/qy7/ZeoFlXcsaQsphjCKadwkm1q6BMSapbr9XkXxP3
yQdS4uoVfX4t2/pkgdx98TMIJlTNLy8aWIL7ood7GxgTaD2AdJ28u8aOPk2mUx+zJalJ/WwL5Zzr
LITlUUtljQ910fISJcO8vCFt4qYLmqepTMLVpi1e/+r6annlkdMswyWeEt48xXl0PMXlDk4ALDlO
sZnfx3NY3MssLwxy+CJTX1bc824935wcYjbc/NajanAzrmtBpL9olvLHQAd9HyTftaHVKO6fkqeg
cqNbHYIi2mZ2/pliyyd5CwBm74vDV+1jFOcUuAaxfwGIoL2vYWo6aOnUf54C7u4gzVUP/qT0n3Mr
2HX9YH/sgep76vrpq3gZZuPdxQ4odCJavFQfXNp5LiL2CcVDjla+nZyWLsbJW71It9Ynuw3hygKw
LCbqeLFbM37MqyA6KnNhfeRQRs1nOeZ/jtUHHpnWX248faxqt/5SR+CeKWWWrqvVUTUuhG/iR46Z
z6trPUq5TwfFsjpLgfSI7J05l5+TPIs/0KwMnXwWW6fa4oGUzaCK0rv8n7Kj+d+peutRA3PyIQEi
m4I6DA2/SDUPim+zpZqgdJb11XFr724cE7qjUl0/VJPZP6Vdr5wX9FoCAEl5byeFevIoEHmbeb4B
I67uf3aS+jtVWNWfIWXvKzrPqJLb6ozoagTTAqtScEa262m49aMz3BTeoEgEzxeRLGq3QBwOyrja
bT6rvNoyIxlvYmo0DeiZEIAAEVcn2cUvwUdoBhhP/B5ucBn4NYWP9vikuFH+IMKmDilNeAxn0CWa
zNXPrwziDPuZfhi9ytm7y5aOVWUq2agovNRJ3ENtrLeRsedp8gCnpPUpKOLmPgro2JmIQ35Kjaq6
s40eoNnF6gHpdSzj2TuLNWprdxdwn7iJtXFcCIlc/U3jdaSnwyK5Sxy+NCUEt0mjhwDKn1oLUB5K
g0Ln6LV0k+ZJ3t8HZf3gAXAV7Duj1J98j1KQKnrbaVpEsIMhgegyBt3ycfXKrfItwUHnFuUNzduz
Aiym0hjxRZxlLS9BAPe3pnnadjFIYh2HXrcPNhQfAbeiMD/DNVHuyQC2D+RaqT9aQkzzkLpHaNrr
ow+QwXsHrto3U9AfSd+D2zdZZMDSwdUv4qzwqnc1VFD0SuAL7/2SBmrwMn60ThVetn4LOSkvetPm
by/67fD8S58NXX3zYvfOhPHiJsPchKRxfiMGZqzz0uNmu9XPag3AjxbHeZu+WLgpY7fUj1TbZTvZ
XC1Ab6lgszhsGQReq+x9PMbZfktBvKZv/r0s/pKtWJMZIquZeaH73r0UUUDaF5LL3bCQZ1ld49Xn
aXTanTZQrKKRy33wE412L5mKU7Ibg1ynsrhObzYverSBPwPqBZ906ov+gZ8HKvxIw44FaQ8QbKcN
QG9bKToa9udTMfLDFUOt1vAAeoV2KTjtPnWR81Gqt+qk4fFgmasktl+S2BZPKfsCNXX1lO7PX551
lNlHKiy8o/TkQvh0NzXR+CT9t0Y6VCfPCL2DGO0sy94BiiW2dVjIXg0duFRp1bX9Hq5cO3ovRlmT
OFAc5Z6Z32Db/MbN9X2XGAqF/c3zwNGOIHnzIOpc8W2VeLSm7mK/bU7iphcGUENiB214OLUQb3N0
Aqz87wGZ1/KLAI2YRM6XUE4vlN8v7DKl3cN/xki3WiDGCEVV4FWCKE9eKrZ4nYk0G3CZPrvBbUU0
RaZelJGgUqelNJf0t9PaLWgrZNwhJq31BX78F4CQQAltorlgEW0IRIpGMVWahM5eXMSZajafmkF/
OkhbtwHX2hvD/L6254mklt+3Lm3J7wTFjxWb0Hr2lpbtv61/pWGPtf9PdiSt0GkuMBhq754ip3Uo
bTAcihWYdUnkPvSQ0OZBml03/VBZ3bwb9G44GWoy7jbnbQNt2WVZS/wko4Li58a517k7UyXKmTmZ
/whtQLknm0WT9yLm7Ugx5jLLvEm9q+3kTzrdYBIQXQrqPbXCIVyqQTQkMKaEwWPQmeq7FN6tHS/x
4PZXifauXgyhWt3XiyQerjnphzT3AcJaFshASmNXduSy+zF193Xaj2sQxG70j0kAL3lRhiUVB5ne
H9XKqA6uCq/3jlodsBK9+kKSghBvoY+n3q8ozBJsmnXK3yZe8WwE1OY1is3vkG4E3sammWlfdDSq
tfugpB8LXMiWG0thLBiJP6XZne3h4AQ0EYRkHNf7StqYR14travcQn4H5+nFU7tvKcg8yE3n1T1I
dDMppjsfLjeRcC3vOpvygunghHqye4EDKqvn6Y1BxdK9eP9uU5ButV0y9d56r2zkhiiOyQImSlfA
FYSjB0hl6clzksetwH5RFYtqjaEvYqgMyaOaASjpR3FLe3zS3k9t82PN72n5fNdpuvUk6T2TZ8kB
VELexXPqnEmjeE/zUo+UTdSp5dpH0Wxq2+y8U0zvAOhIuMqQtdMfs6q4ZynAT5b/exVOj6OIUrgv
MxnW8vw0qIj+wz/+Qgd548daMTXOg0H5CHIYBwGb77+IYZGe1qD/L3HNETi0w54DdQSMseV/bTKV
+J0MVmg2oIvA0pAuRHqis2nUMb06eRQpNGDzpff4QiOF/+gVY8xvhYZyjsACvMljX70ZBi1Z8qX6
JTpp5x96wKD2MHuHTzIYUxA9JQEh4cLRrdMrQ56G2Sk0yHu9MgygnxDCIIvxayeF7qWdN0L4JfEp
CWjZTXsl4T5fRcokDiBxLBdDTALmUgzfU92vHmQgslKvMxEDtfteKJTDvNKLmJlq9QAbO41wA5Xb
v1tfT0W8nxIiOpQNBfvlGPLd8SF1GdPpawbXzFHTwXyi+Tp9ozn5/+zh+hDOFNbwpgxcSP9M6lPg
/ulPfdMOV19Xd2Xe0usVjykp9hqMUXPBTZDBqi3jVrfWQaW7YVWJHrDYnnV0lteaUt6v4rbMLq0v
fmfQ4PL3ZdqCuwBufELBp6UetwWbX2EG5XEgm7EXqxgazX3jUjh52SBbi8EmS53F1xXZdRGtyo+u
651IIFuDBd+V19bVkEmDmejE6nsmsL/l3oNBgyrGCk7RUH+o7VZ7qLPWmHZzBboYGLh7qC7QLQYd
7NVpJ7LWa+E5G6GjrnqCxwexyxamqhr72o3pKFwWyjAWaTQtcDdfwrmoeYywmRjWHVe53GscYI5G
NXoXrR2Dd7brf3DLIf1amBAs6uNYUEEVpV8niIc1ki3EIaP4nnshOVqIAk6ZWqbnqgiafdGOyg1a
F/vzDAD6Ap4JMq4CXLHxqTPzt6NDYaoexXALpNV8cfMq2olOBj9U2zcm0LQtkAKrXrP9795AklAc
tKk9uJZr0YBCGMmVWFIR0qi1kINvOpkR+CeWJAWtIluLo+9az46vKl1fLRZn2VUnWHiBm/As4bp8
C9BN2R9DP8Y0SxNoFqOE8ET8aVujfZtHqv0xVpS2i/umloXYZL/N9s/9BjUnl2DkZ810nwOjEh0V
MVGdKDjI1G+dk9/44WWkFLU6bWHU363brJbqvlxmjQlvL2Jua4MWN5n6ZjQeXfIfu7J2ie7Tmlrf
T8sA/kF9H5UlSpHNhLgCdZjFSXzEvDmKuA62AuFZaJxGYqYEtRn0oIjWGdDi/9D9r35hADc7B9Oz
bBe07o/ZsdwTFS3ZQ9dwcNjJVAaTQsJCyyBhs73sYdPLTHQz9O9XKwvuRPV6vbi0kQ18P+lLEnJc
Y1srs0EuyXFql8amerN45yAVBnadO82Hykh5VaA0EAgTZhSueMVOpjKQVQBjBfDgYrFu+t86yzbe
UkAm5m3Xf9Xp0NLv1IhauM1Z1sqKwtCyq9V/5xCqKnsgb+YbNHI73kT7qy4lYDC5z7e01ObyIlPx
0XnKH6yKCpx6gFyBFtxUva1miMF2NNAWx6Up++oMvnGtdO3lUPxdFOsr3bZMdhGXV7q0g2zRijPQ
iZZrqD6d5LvfXXPbWnHr4gh2wbBzFhQMSzHuggzE9ap180eqPBYohaVerJr11fBSt/h0jXXXNKML
COjitqhkJ5ktRi0cQdKBNKlPCAENvUdgOrHbaEGiTW5VrDfP0zQYZ6CwyyXXaIT0kDaw7bYq8OKq
MgHfHxaKRtlO7vC6PY7T2TbS/4AyjcWoOSlby/Ds2YQKTUVhfVzXiN0xc5CdF8Q8+XxKNNu09bQ2
MDP//OBiBR3RBhiUf5EM5rRgjpgUVlDPj2WVt3/xtuNrS6rE2S6mHvgEYnV7qxsHONoBlm+ZxaWi
lzuR16loZzs2y93mD+/jj9aK05NYRb+6iFwPkFHs1+myO/0K7W1048s0jdEVFungELh+dRiXkEc/
ejQRKhLjqDUdomESeWLp6h5QwyUCIiJojdPFTTmKL/oiopsE5MxjpQ3WbRss36JavU8+UwwTnF/p
/1WkxN26yVJx8VgfUsC2rt/0iueAH6HTJTvMCbDYkdnzHXCs+lzXPeW0egjzFX3v3iHiL3h4odRI
PdylJiDj4gN5VAyxBYNObvEhGCtePxfWrEVlK656C5L8vN7P3coiX0TGab/dtoHjatZ7vujWp4FM
PVopD1OsxPtXD4e54GVOK/rqIOztBhcAD6Cydx5Z4Su4UCOHinkk5wOtu8V5MT+ITFWBuyu6JD7G
i1l0L8ziPqpBeU7j8ZtY84bqlRI0UcFmyhfQJplR1wmvHNA8IDTN0E/u9Yj2GZ6SRcKpiVafnbjJ
IIhO9JLle9fUw0OqaFSC0hECZYemBDeZzboe3MhvLeCli+XFtHDzmDJfWSULlMBsdo1Ku3bs0Oxg
Lo0TC9zMOhPdnEX+daT1/JU+XBZsq8rRyGgiS8GN/7tBXLa1E7kR8gJ9edwuNlhlfEcT8jep+WnU
JQ1nD1+kPohGlwEOrkWnFvMX8ZilZuiX37/qZINwqTIipvtiT1kwpaB7TFoMxxVwaBz75g+tOg2A
Fqp/SZc0DCn+qU+G+aSGZfTFB8FhV2pElwk85BQPhIcmT+IvShCY17BrbGIBsfKxLz576cJEwMvD
MoYcj/xloA/hT7VJjaNIq49DXtHai2IbbFkoMon+59WbWXTr5puPkvjueplNF4PHcFZo5heVVbea
f1wvC+mlmu/WuRhTpevvJmh/ldKBgCzwOu1mLCFimckA2883GHjmk+gHu/jp92LJP6a/Fq3+stT6
+77bZV74yBVbz/pGqooy2uXjvNj7t0vW1WMXBLQovtcdiq8UZfyQ13rwEJKj27uZXn4FN4cEuq1Z
9+aY2x9osr4Tfe4r9Ku7o3uAsIdaoG8DtCZ0DVNY7fDCviCrlF/92H1TuQDjAufQPKoVbMGit5sO
zt9yGG5W8z51jOSg5LF6lcGF7PMaZeOQ7V7LYto8N3MCyMfzms1n3WOTxd0xovF54235tmWwXfeF
e5UE7j6kg2Ef6KMDW0vs0u9p5IfAbixQy9HJUE62cx3cqoMpclGKLLN6scgs1OC0er1GLDKYbQdM
xyb/+5biAzML1UQq4ZJt3XbVbZsXV5WP8spnNc+2119IvMER2unX1Nb1q8mrlrGXaavqdgZbYOFk
q4N45YuX2DdRZpWq6FeZybCuE29fGw9m1xh3skxUDYAbvAr/WiJKp7FqquzgNVQpwvSUkJDTMshM
KjFlVliVdt3E1buUws1tjS97rLbXvtt+stUmbsud2ThXfR1Qd0196OYW6DZZfMfs9xPlNMVuIFpK
Km5oopsfKyVA370W3exlEKUWjVWxA/UWlH1R6ESTT7nZf3uxcltDnY7x7Lju/2Lnki7FG6UpBiUu
45c2ILXVONUbfs7FAz3FxUNW85jcbXLOj5S4YaScNt0LH9kBtp51B3HxpERDpjLMPsWy3FV8GFC4
QNp0f8L3W53dtkkfyOrRKLQ0AYrYa/PcHkg6pg9GzdN+zC4iaItmclyOt+JHu3dGL6KhgIBcThyT
MauUVYG2qbu7tlCLhzEiVD1Yo7XfPrjM1k8vn2UJX7ipcb992Bcf3s8ppYyj1tq/UE5NVXWHPDtP
w6Tf65D8NPk4VOWJPlr/QPZzumV1B2GuTGWgIHq6FZtSZLHsytgYb5vTqzUirgvBxJ5WR1EaRlBW
uxfLX2hfbbKuD7SOkIzaf9GBbjwbS09PMlOjIYO5FA1awACthlLIOGsAjF4oxbFddK8Mm05ctv3D
VDu2M10FpePmFEsw2PX8PNCLHEBIvsiE+mealqCw9qusWH2mrKd0Y3MHqHI8tLaW7HU5p/32tEY/
X8DdfKLhZjnnyTGu6/4G0bmJNMNZF4L3tnk35FBc1KRwYNf2E74LNqtlGgwtR8O+BOY0r9PVhxhm
As3oT2+ZrUtM4L2b3eLdpPGz9+sdo6wq4Yam5VJ83CSr6PhbtgRoeqQJr/3o2R2NYblGSWxUAyQc
9M4MvWjphY9z1817PaXDNDRAU90lWTHf91NgWSciLS2BWpPmisCGe36Ece4+60K81LolVTn0n9ZN
xNLmVnfNjXFBiWRjuYYYyuyrCdoOgGHLLtHC0jel1SW2RwAOlqH3jITKOCq3G0gW2p0oX0y1ptPQ
+nTOaCrR+WVNURTPqxPexAAG7C3oBBalMT5y3NNu4ibG5/XLsu2iJrxpd22Q3GTRul68X23ft2BE
w25wolCQbHo2l/oVClyeKH8fSCbo19qC4FoMVeb+9P7vS8RKBZTJU0fWrHPZ7sVOq3ZMzJvt9NrZ
WG7kRdpyY2+We7zIMtuGTefIE0As65rNZC0bTV7pUgOU7Tb977YR3f/g8uJyv9vGTUFZHbrkLzG+
cP799HdbvF6pytNMtPWQwnM/dClfpp9/mH//Q7245FDTKZu7pbPLUxBX6HzurhaEGinIhcBJ2L8G
+lBQbrJ4Tj1hk51MZbmYIx14/3U7kcUss+0S2z4v9n11RfF5pXt1Ka0rnZNVg/CwfM7tI/zrJcVl
/YCy5MXVt8ut//5Xl2rI1IMxoDZmEO0MxazuICm2b/YSb5jVsb/Y1gB4BNI2GJFGe5TI4tz+WqH2
EZa/r1u91Zkw/Gm1rxrxcox+3T3Q86Le8ZJADYivRcf1qxxonH5kKkOxHE6qZdDlOyLyLEekzU6d
XXjUU4jHX+9RtFETnkRba4Vl77dFMlt3kk1f7N9TAGPDgrU3KodawpjslAyVrT3P/rtOq0KAN8XH
GP3/acn/uvUrv1fi/+tTvlr7Sty2UuHw20eRqh7sODgR6KbdWe0Bx8osnhaAUxfAtOU7KoBB0PZi
euNlKj4J2FR38+B9mBNAr3b9lJLSXhbLYFuQCTcNsE+bbt2VXHQPU5XuHmQvJXB0CIzkCk3+FyGp
/JBHkD0sp0cZmuV8t1YCcwyrqcPR/xRdtxiqmDPPwbL+w7HZusVGREMuMc2t0ddeYrv13PtkkcCI
WIzioUqAtwHD5N7GIG5ikJkgK8uqv2+5thH/MgxdPp+NIfsOPgoB3WXQErU5NY39Bdh/eHCUnMCu
GMp86KOTNBmsWkMJ03WN2P3q5leQHHWVEb4n3qpcRqWfFmhh0KNCyzknoFqcAUzK7jsCVveBUhGT
TLMdxXZ8l0UnVrrqnl1Et5oHx0uO/mDrO/HxJgXa1W0zWbOJsnCey/80SeqeRJ+oBKE6gyLvIXao
UDS8tHu0SJd15VzeVEDXH10qyR5FHzRDf6+A1v1KL0bVciFki6Cf2hbUTm9pC1SrfmhoODmsjsum
jmVd1SAEEfjvOaMtXfQqjySia4JyS80XwLzklzbfLd30ajsry5/gImzPYV9WN6iaq5vS/ZyNdgBa
FGRIH+wq809iFb/N5YWu5RjsQhdsjJpJP2ujnHS991dRbQPrSQx20WQgiefTScTNYFTmZUj14H5T
qU4837tQOpIW3SWF5l4lACYzGSRQ5S3RKplthld+genOAHwujuLzasm2zbYrB5SQBGBY0mQg7eSG
q5Qn4WMegM56KG0NAKMBYnjdB5CCsrunrtJTIg75cFI6z7wmFQU6ekH71U6mMsDRQV3qr0EcqUZ6
1m3rihpimboew73ocoWs2G4zb3vRW/3TIvtQf1Bcy+hS8wi4yeAvZQm2mz6LotMNvT4Vw/SXNhlW
DYwaLmLY/H6n+7Xsv/uuVyTszQN2uS7Udd3BayL3JLDuQVa292UefBdJ0N/pSnmywfMDoRLc94y3
R97E1XAFik9oQnhDt/u6WvwDjepRVbHGqyyoqji6VHELNkliz+/TGV47Jy3PUNglb336aZ8iXyce
TofSV/BqjX0TNHws+HQ+ujXQAEOufU0Sdzr1JihV4sabwa4oxvqz2bQddVYHzeqh2/7VryOJ5iKa
CFyKcgiNn7nkF2ll6oWDg5qp1V6cXlj+MeU95+I3dnCxIFq5l8H4NdO1Jmp3FEzD4RpQdrEYtEFv
U3Cpfk2drIVwoHTVfQuWSbsLal41X9hlGtIPcYXUfR/qVtjuRFcFM6dTcVcrHn6inOlQ3+mdVgI8
wD6rj9ql88Ua6oo6d5gJH7zKoxIl0vmuLnhXeW9HJ6p87BXgSnQr4FVipf49bQOikuEV6BVdIjF8
u7S/vkDI+v9s6pJAVg+tFv7RexnlW+YwfMzbtLhVvhdCTrhMZahtftUv5KTvihs5s3YP5zFV6b8c
xSBi6QPRlNKvsPaL2Ong0Se4dI1QcBTT/lb9oViV5V3KBRSvrUaD/q7Zhy20jKPVMV8sk6U7tGPT
2HUvq2Vw6TytqM4/z4K3J46yTwzW5EmDrnS3UpHMQmayDCvDyZw2BP+E16R06B4DbTynHQi7cJWs
ZpFX7hNxf14qu/xiSBF/IDV+0qb8F3/bAecvtcDm0f6PsSvbclRHtl/EWggBglfjeUjnVFnDC6uq
zmkGMc/w9XcryErc7jzd90VLigjJzsFGCu3YuxqO1JhW56K8pAbWGsBMmeJXpXx2rb8HLKFkg0AC
IpeYeaxEJlkPZq95OeDz3me7lsHNzRz0j2vevcQynN8QCAwH8Ay2OpRS+kNGR2Z1PKYeNT0dppex
/HDX6ghd0Ul4cVMvUetQD6xEOFyPyU9QbPF5fZpGzmWpu1k0XELiCdIKWt5CadRtkFxTkAPdKKYT
gQ2oJ6IIWS3bZO7O1tvLXYgc7e4dvsBTo9e8eaFG4RmmdjRXdQxmtJiHFj7UrGvBoaFct7H0Kv13
Z1BX1fQ2KISWWN7GOKY2aHHUZDKOMShEIzMCuJsWJ+Pdm+NWamyqEswHlZWFfFNEMUjhTWhpXNPa
bo6+G0f9X2RFmRCw5dxClaRpJ8MaEuKNEVzJB1xWe2Rm5x5GrQ67FDAqsN4c/aLklwgQiEtTgCqn
QGH0LOCiAR0J6i00IC0D96xhXEisJSJ5lzmmDXkIWVV8bfWBBQ3qKD6CH3llIYVcrLgw6hM0GuoT
U71leO+mmIglAxSdeAQYrY6bvfvvmTjuvspAQOBafc0s3zA330wpfR8ZVlCsFr/Liy/grU934EoP
zmDSDs7UuxtGCZ65cdNOmyTyIa+wxFDP73HHuF7muAC4muMI1g8sOs9osefBvGV2j63cqRj3TdPr
R9z06SBpaLRd7Zo7GpG9+3AuNup9NkSeFsRui/uzmDsbrb+8g2Xuf7fNb4u10HTgOgCmgKFAaZKy
uZTIpTQv4EZgBNEfyEIN5Yrj7IRK2Wk2LwlgLOJAFOahyyvgBVh1pFOCSCKUQkJme6XRCWM5iyyH
i7uzRoObwFWSYVN5c5C5ObksB5vKCfnJ0bdkocaQCfjKwOcmIhzE7pLhYZxWh6yUqNb9h8Q7TaAM
Pb5d8LWFYoYd/eCJlX/xB5C30c9rlj0uy8uwmm3L74e8H7FkX36nH/bFBDXRame0EIgCmb5+MhLI
9Xpzt9SD8kDdvknOIehs9oOoBtQUqchBlJbmgWMfUI3S/2P1C9UFVYbt8THv55VCGwS0gwJg0Uxo
FEflAZlJpXA/+Xuc9uNn6BVr4EZO2v2gMNZka3mzkXmVXGkkayu6JJr/QCNIbxeXsEPtvDuKC6qn
xYV6psbHI+SZsaorLlA7frc7SYdiCZbkUFDWPfHkch1XO0qCOG2Bbu21sTkzNcQ37rNpiOTRgBrS
G7P0VVLZ7SszBv8lCHVoKiAoaRJo3GjDF5qS9CI4MzlxHKjgBL4HfKv9UK3Ja/rT3mlR75+D2bFb
sdoRZzApiLMd40QaxShnwIDMlm03txHkaYECA7OM322WqeRY5lHPsLR8n0rrmUa2WnQJu4tlUkDU
x3D2d0uaETtKEyJdJW0ZRaZdpghMMFaJyqwQ5KiZMlHTM4jec4ADthQLKlPUC1EXVMO4nmpqMK8M
W87j5upEAnQRblg+QcU29NvQazToZlt6+VMGE4O0xFMK9TBr54ROs00TMByismB8oCYBkxKU0CRy
3q1Rs502tuOpz9kRvOvWm51Xh0D382dwzeDD0EKKPbLfnCS0ru3E3ihGAwzwpI0hBNM7Zr0Njlvs
GtMAdEqtAP1TAHsbzd/rln4dgkkeMnUhQg34qiT4xNhZx3N0T6ae7mfuQoDhf59BjtCazoUQLTTf
PuxG1IHT2UYC0tK7CnWMeWZdHBsfsQoEFF1i1uuZAICq+xuj2du+0Z+JBKBWTABJmTn7EbVL4GVU
nABkTB2QnJsOKuMXZgCeTeKSMw6dqVzfAQ4IwfIoB6Yb9Q/yRE2hen5SlQYkXCDBaqda4DUDgFDl
71FYYHjFHZDjTAY2lK5xQtVUG6ypG6sx9chdi9CBhCMF5ThKyoRpqxsjBS1zrLKDMN79ODOD15pn
+W5Z9+612ip2D2XKvbGR+bg1437cjNLFJiQZUAWN70XcB80Xob3GDhxiXymwRLjLxzkR3anN+fF+
PLvIejPhpksummqxsdqAAyFc3ax3M78GIfz7C/JkY0EqAKBxf7ppavV4HoTRpQCXw/M+/izmj+2/
h5hQ6ZnX/+9xrm8BkzK/JugH1q4BjZzP3gItmDMwz/LEf+G1SLZJlPK9jXzXxoksy9NxEAYwz3ko
IuudUjhUZTpdkjEUM4ELq+nCfZKYKaJQsUdletSDuDRqgKgrJUcpW7yzFOF85DRPJcpDLjRiZRcd
8EQCbkw5PyJ4bv49mP20RhV3eFqYOKlHNgNoHlD4fLi7sn2JCxPnxq4ZT04ux9PUmJbX+vugRuYK
xUlNu6Iua6KLY3bWHpTMQXSEKk2D2u4sX1dKtWqM6vZocHdFo6UxlTjWPw7Jgf9BUGQmHRCGkaqJ
Ag8FSA4HKLXWHFX0vTjZWTpcjK4Jjqh4PnXYOV71Ig2uSTkYO7PXcQj4sFFPg2INRK/Pd+bMcMIN
S0CORDWVc6Vl3vS2lw6o2J3HVI4JpTMgCFUNJ0UOQb0NXezRQUzdHnwLmHDcSV8MABPBZ6u68xgv
e7F+3JilkmKOVEMBCTb2IjWsw2KiCHKSzSi0AoKVOQPy7M+y5GjKJjxXSfBmxz+R70JlmBO4Vz4x
f635OHm77SjAY9vrnuyTZiOSpuWoq3fFg16gymso3DONKC7qongPEi13DVo6d9cM3XQszQQvsE+1
BpcF9VTqePJh75Qwy9kwpfOQKEkNcvSs8T3L9KHYEobsFBclO1HPRmkJvmXNaLPYyBElOf5Kkloy
pGLYNYV5NM3Bhv5UDSr0nRa49mMwQRth5eTJmx86wYlsUFSwATRDBSsSWGth62zTEamKsJGgMHyb
oWyqhxyajfsi8AIKCx8i1DjikziCeuFSOTtcNkOje5rGr9By+8eLops7Ioq5GcsBatfe3Uxwdsp1
kvMAKnegtQAEOTtrhsy3KFOWQG78sZGjAhdEA0A+Yqixoio/cxYAaTMk+773/XLFfZBAj9RlqmsW
HOzrA0gNFWarricc0am7NFJBtJBBBU5LxdCQjyALaF0AhJyuN1e9Eyb4TghiD3tG7uVJgD/3R8NB
XYV78o8x9bibT0dwA2CTWBt/3AUUd6KCW/uQ8fqo6WgkMO0gptDa+jjixztSbzaSnyLJGDoRql7n
7t10CopopSWelsOnHMsvLxeEWz1Hkt6vZH+kyzHq0Z+FeuHHveDi+EcbheROF77fC95NWYafBi4v
/6k7qB3XK83SAbjXZXtNAKESQMfToz+TaZa52FC3JOTd8ge9iaI/JnkqgtB9OsblH/4ryJUSXE/9
GyCbU3JvGdshwCXYNx3maHLMMXcTM7mt/VicejutofYB3YWAB3tglAf+9WOoySBqnjVm/jD8CsU6
lh4j6egAESa4i/wCmk5HtcQ8DrLQn41jZICadpBI4fg1HoNLeAZ+i2oea1WMIJo0xxtdbG6dvvyZ
Vb7XjC3krlHh3q24IsCfu2UD8QQbnEQJ+AwPNNJwWXUeHck6qG+jS8a4K6Qn3N5fD75WbkHTmLS4
w+x9zaOiTirnpF6GP9/WGqCFtziWUtDFuxCcQZ6l2HdCFOAfhnzqMLTlJtSd4TFlro88PkoCM98A
25g9fiXm4L72LRTSKTphBlIfhhKWc5UXf2z4ZkZta4t6ECIb5qH522mqYgtEb38cFD1apxrqke1u
uIRoBtZGRQzmGYpHbVlhsQV1cu6q6Q1CyO0ZbDOQk1SKI3U/RL+itHkdO3N4tcHut227WHhgbM/B
d6N97/GsPYGYEYCAOAf6MVYKITReGooZPwJNyOyCWiUevLLMw6edjsfLE3WFPoVPqDg4oPIdF8TK
6ypTVNV/4cmfNlW+wyaeu8+N7UD6DXm0OucGwE5xJbZgs5ebMkTWGo8aUG3O5+3YD9ZhnaKcmI7X
dDLHJgmC6u/nc3VUn33uCQX41UymSTsAevgv2wCz1nfcSMr9nX0m2lzi7nYPROtwN4VsbbTLGg46
OsEzw+N5OR7BO1JgFxlMI2gkshLZaGWlsa2Ms5+MS5NGYKeZI2c/hQqaL0Zz2MvKWpONFhpRmQIJ
UrUcjWmhm/dAHt2qTG/UIV+M5H1TT0AbqNtLW4Gjm6p+7y0230zbtcM0HVfDOM+D+gsxYPLUTI/m
3FhpPLsoipkxJvgpNp3YXmgb7rAftuPGO6N0qjOwB56hoTAYF9/A4JTBIQPsgEaVEBoYG0otW1G3
0bKtxoLh5EDGRgIwcMapxwF7P7ZG1MScKXW3QV/T0M+ijq/iynRPkQSsXu2W5o0TrqqAUc1H4Ulg
b1IbEFfcmJSP1CSOG22HDPTgiy3Lgc7NBsCIdeNKZqP42oVuex5qEIjYU+BsIuh7ABbb1xdkQesL
OahHNtxkDMCQO/hUIeIuzGiGYYCwQ7frteQBCor2LlBlHBHVcvgJWLzq9BkbvwpLfG7PtGTEzbaK
BaM9PkD4T6cRNbSQWoPs0K3rvLRuzXWt+cEZHPRsQoGti7sHa3wmG4BgWn2hrp/b0DyX2bFuoXhk
psgzU0PDKgNVCjZhv+abgkwAy6fuJUq7ASa8mRF9ykBXDDdjSEYbx3k8x9I0WqXPRjxHwdc4rTvN
/52Y9re0lewNDO7FqdTNyAsLrr91+uDsJlHGG+m0P0zwWJ+zFox/A/vCexSN06AAuRvu6/0vNKpB
pPUs42LaiqZHmlmFky0YNA1UMXG9D/T81QbqBdLzI0QnJUtXPgQCDzQkNUWwc6WrLGLvNiKJgDbV
u23hjBhz6zmXogOzAQP4JQ2qU6u4RDvFD2cTlegyJjd5PrO5eVsW8xJS6xnq7o3Oc4modJkzL/nP
Y/IU0HoWRnAwjR4qBLUmwVasB5uujOv1PC6FiCBwzW1IBiu/o6GqrZdXw3KQdY39a4giEJQShJIf
Y+paqoCUxtTMw0oxMN2MVTgNb6YzzbD3KEFdL3EQskVVTuU/+5qpb1iLu6T5rv7f0QGf2Uy6zs9i
Td/UaV2uCAFwH2jn03qqQAPiWibUJ3HznmG3CT0Uj7qu4uhD+QwUSmgcOTw7OprDp81N6Oj05toF
W4zXxAzaLVLv12WRmW820lCbEce3bQVirMcAab8nSFwEq8QFKJpXdfxETdpP2qr0bXO32LQyLNYc
MlObbAzFGvhSF8Ieln+1Iq1EiXu4aWypXclEDTiimg0oAsC31gcO9B1U8Giyx9wBZR8FW27W7U3b
FauhK/UVyGu6c6GyfXWinVlqt0+sEPnbhOyrSgk2Uw++3VB/smkksuToZv6XNLA3JrfGc5OrDdNN
Nwj8Cvjn1l9VjuMfoUg4nRkvYcMubzq7qqFwGla99n0QLQi3P+w3K85rxS0oeKxaABJNa9+tM8cL
8E9s4j5Cym95W3M8Geh1J03DnyZBad8Ss7yXmxc2HsBNhjtx+uGWt5bYMt1J8Gwi39hfqlGM61Yf
DBSMSNDdkHHxQOXH8CzKY/TY+PaNwbdgmmwekY1oDrXNwhU40pkLDByMdt8fs5Q358jNm0ccvpvH
OsUTCZjyfE02angaTQ9FKOZJBcNGczX0IIMPgP7eLXHNqEPEOOjDVQTC1MfFsbzOh12k2b+9jnJo
GTBNFYgxUHDdI6uf+X9nUDR+iTU27u1QDruJh92XsTFfwcGT/k5b8WlADN5mywGrpZ55ydDZfwUR
ruvBWhm82uYY7cIpAPFx2bOr8CH7Vg9cX4UJKCGsSOWyHWSn2ipstlFa/6LRYqchNaFfoOaCukiu
5+vC9kGUpHi9/FH06ypMNU/TKyTpF54vF/L2R8e0UBj/b/xfFEG2yRivhpGPBzPPcg97jHhLiWRK
LqM6BxAdC6JLE1hnyZSHUXk0YvuNTEtyGtXImcccjqswlasmb5D7+rXuvTldPQgwHqg83L9TdtKw
nKrvqpQb17N/mD2JhnMZUu9u6mJT86sERGGLaYiEvws1XM0qDeXUmCyls7ueSX+G1Lce+r69H86k
Pz40fymYHn1mPDUnFvFnuo2olKhvIbGBur+hiGL+0ie8P0QmyoHmC4wmSXBBq2FTM4IzxAYDzJwB
zLJQbpLByQEDwGdMghFqnXXJCF0FYHwM1fgcXCrYwoP2WA0X8A8NCQZk1fGus8v4DASgfg0tEBfW
JWhWaTiKiV2pl3WQsLGQ2hRBwa6uarKidoFBqsba9aIwAhkx0K8FMAioS+b5qa4Bh0Sp9KueseBV
ywb5ELLyGV+74Wzqq/wgcyjTIcFVeVGX2xsIzffnwYb2IqkrhjKBhFYCLKbSaiQ7NRIoBKifYT8L
lvQjT/t2xSOzPw1d/vbfL4zpYnlUhWxl0YSenuf1+oZnZdERHAUEQZ00ndZE0kLsKtRIMA/vsDv9
FuRlhoIIpKmnNMQV878Pb2wa6IkDLeNrslEj+15uXacHKbraOPdxonbPVb+xUOOLohJsl8mBmzj3
6upeZ4cg8ndrCRopKFEtTRNVGze0wXb5Ybc0CFuVXIlDD5CwvnNUtdKuagHnIIdIwmaXaaJfuVVf
Xk3QQW9sAaiUb8gSRPaRKK9xkbBt1GXaHEOBjqjLDaqRRzz6Rv15ypLGK9tq2lTqIVYVgX5mUYW6
nWVMvXYAJrnuIL85kdvWDYR/zDGK8Hc/8mxLx0UnNxkkFNKoRVEv7tiwZbA8qfLOpmHiJoGOiWPV
uvtQH9cWsqXHIOyHI//o0ZAcZOujBuClZUzuZcqywmKjXiOhQ6Trf9+Zl/i7V9T7cJzfCs1Ypi0z
wIj8563cxdDws/dINsNp7YNeXbl08YOqRu/aagUlZtvHIXTQPcb0xoO6JS6MoW3wEmY5vnoHVq2K
UJ9eyFaZBoiqNIl6x1p/6SdQL9diLLbk1IMsWVWdA05tTU9eJKt/sCYefzrYcK1qkB5dwc2nA4Zz
NlNDB6Cz+DWZrbbnrA/BxvCn6X2jRdUZKtkWG/VC3tl7w/R/L/agEOHVLBz3AdkDiIvtldACKHgi
/1GzGv+x6TsNLCE6w42wwdGtRLHBM5ati6AxNZSEpP3ezlMwYKhwmggp0fFcZdE5oxCyKcW5FB+1
Pna+ZHGa7CnVvGSio4+ctOXgK7gzwD+kMtJkp7C4kOBqpnGaK9pmK3AsbO/AFTs0iY9aQcCJAz3M
HqlpQOx75En95o5GOpvIbqoDiYlc/d7HQw4kiqAtgNJM9pawOntM7Hg49hl+w6jwQYGhGKojvlEB
l0e1+SkZ3V/xWKS5Z3YAgS7efIQkWSucjfBLbFsh3gxeJ5IOXhrX9CNcaSIXt9hC9dvv1VdCnmnx
+s5RZ3ga1ab/RvZ+4OHWLCUAEB+7jmV3ARkZCU7jOrHXSQncO8UUhhjm7clos2k7+dH3dgzT01hC
LguqGlW8GkJj3AQkKkeugeQdGqUi16kGH6czKCqBeo/VFzao4R+EAh5kwgzA2xyFF6jBtcFOOUrL
xwU3i5tgt7idBHq2dXItDNBOTODOsNfcLobTFBY7K6hc6Ma12Em5plWubVyJglXRNqaHfCr22Yjz
5tjywV7ruC7Yix4gQBpmeag/sB7UoxCWzbZNP3UQIVbzqDEPrbC6hxtzjOQm4N69x1meHPBXGK/4
7IZrUHOCLkC3LiPL/b+Dvsb7H+wfvpMPXtxZeHBAXWx1QwdOXeIKTxoQL/sWlAY+dZORyMO7Dkk+
P5BbnqVrMf5wzGJ6k6Xv4CotLQ5WrunPllGAgmICH9wYJrkn6kjVs7ZjC1gVyMAbUz8PqAk7N1HE
kPYwwL3vJvh7d6UDwqwQQJTGNoPVAE6Mrdum3bl0HGBilWOOEcpIntZu8qPjcqSaYFrsNOMzG7Ti
QCdXgovg/xFML4mvg/U4hOXx7q0sL0E9rQXW1TGqv1ndQXgwtLXXSB9WHIyFp3jI01cOLreNW2f6
xgB+9nVyg+g8ZAy7HKOwQd84rmzk117sq6mvokgYe00L5Le41AAohkCTjfujLSR2b+xQI+4BknIz
IMfNpPg6pQ1Ea+sQNIIQ2tgh4V7tcUZ+m4fMabJTPUE1PZ7S31CZWQVKQsYELEvlvt2TiDowHhV8
gmYa+CG3Qy3aUzvI7gTQRjf3Flvl6rmP+wgwLRgG1IcXzyRGsY95Xcb/Sgawv+saJLR4Y/kvVmw/
QtNs/NEbrFyT3VJ2pDtnOxRz3+0+TzQo2Bh7vyp3lVa3F1vdwreNFh1qA6R4pBpPttgfniiCTIa6
tsfZR1uRk5rA7Z5MPEfu1xihv2za0AkdVfowF0EPBj2R1Cs79LutHjdg6CzbONtMLqqtkayqL65q
+JwoVN0uAsVLa/unkPuYbfdVveuS8l8pB0yJGql6WRQVW5RKdSvUbYH/eXFTz52y8JK79+ZE8aHW
rWJ+hsxYvnJ1h23JWFhdeblZKlHrJ2p9Wo9iqDfPDtohvDTW/fqDDEPAKqCxMxco3JHiWYNEqUI8
hDswDgRgx1ZFDPf1DHPQXb0DDaFLtCsLyCjRlCyVgO6GzsEpwdcFQq4zDmjsEmihcWmJ7bGe2uqA
bNc1qUITFNvK/d71gwAZMvBERCr8Zg4FRQre5VtVsKMhCtSgjJECvv0BnR0JJWsXU71hDRjXFrzs
EkM9aghYexdyFzcvuMR8tjQtczePhkFX/IDccLF1U8kgeDqYyWnuxmGbIptVuDhLF7rwOuWau7V6
1t1Y7ZL7SJCrALPvklORT90u0/OHxfQfy5OrppXnrlpzgAo20CpqofnlILAaT4xBpuDP2mkkLC8I
6sobfa05JSjdK1ZhXLQn5ogk25IVlwmB77ldcSxQpLjPh8EqVuSh5mY8R5I1VovEtB7EKScPm/nJ
m8eL/37+zVKiBf2XqYEApNBjDeydEC+Qfl0/aMDKPBh44LOVH8p2ZRlBuFs8kYqhoez5tZoscaAZ
VcHf55KT6d+LFlWU5Ftmu5Nmn5Df3yym+aW0OmV7nEd/LA56Jd9CsVWIe/7IAIpaERqdEvNbWgA0
NTkCaQjVDB+9Enp45WoOA/S4XJGfxtSLBpAJhEN0XaYsy9yEqRcbkg5Z2MW9vAPeVHItnSL1yDsH
kpvGtM78TpY5rdUnHiBYeMBNqBJ2GRDkpNY8CzNDwdNA2i1c235Vn8k2izfrKKnYN2n8K+ZWsfNl
yS5mbwbbUfjiYFdO9sID/hvcRtkvreoVpt8G7pZb7Nj5MQizkCD7yWMwwCEAqs/YF0rGTnmRgdHe
BSY/1X9P1mi9JkAkPvdWtK5rzXolU2HUaz0ElyuN5KQjlciTC43ENAwedzp5qLTKxjO50jaaVrub
Vk3Hxik7BKXmNdj6H+khLmWWbPSwBXNvGWavXRzZqL60gcdRz3QLzJrPlvWNBhQfpf1vw8zsMz3z
hypMNhODuhpFIKMMgcDOGFa0GJ6n0LIV7go34MVX7mTICGnQu8PFo7WPUKd56IrcfzBzjmSC3ttv
taX/lY9D/y/3MZe9+a+2s3/aYDqe50KupbjGWmDfzGXOMK2FcOe5+Kf0V0CEIGOpUM8RLp83vZ8G
mwX1bNpAPeBwnaIM3ICEaFlvTDcdn2hCM6DuPK6sn6yLJ6Dn8h8gKgt/QRkHZKjuED3hQG7g+yXk
YPCAowq+xXWlvYJakXts0qsXUH64p6Aw/057paIxxPW3bMzNswPU/IvOoZ0dIvH5HqtsRuOs0rYv
n5LaKV+0YEL2ADxYG5rAsHt4jGW1sfxGernu+xurmNqzUE2viqlytZGkHtl8O2PeqEqvyBE7LlQZ
zGCwm9Xcpyjcex/GdCgOyzrUW9bWQ2s8RLg3xDsuQPyKy9EO3z6Rj1RZEuHoRd0u6WQD9fShONPY
UsHcyIJV3NYAJ6sh2f5jDrlQTYpdloUUy81sNacdOqi0NcaeePeIhw/VK8GJemRbWPqY2RaQ9hPf
7uwU+9nUO5uZfFe71FMDIu8eyXQTaSOg31e9LHGCMt3gYuRuBLURMGTP4yWGbCxMcOQH3up/MasR
/Vrbum+4L/W30JSPAB3UQfhu6kBqpqM8BrGAOJ86z1Kj5doP4CPTc8KdAHBNWx7BEPoeIbRkp9t5
KX/q0MtZ5cCNQjixiLG7quz9choxEo7EL40/vHRMgXY1JCBC7uD/H590yLVuDVyCPtInN9AaJE8H
loNxHc645+YukEkC4B++JAy/Zw9A0Vw7oLBr72MqxWb4f/dk0+SH+TsAn+OdJstknTMboodac8wj
I7Uu2DNs4qoTu9yZdq5w3EdqdF6BuKvxv+vj8G7iQLxdE7NbUQBkwZDY0Lpm55oauLjVTIodIA0D
TWY3P+SQMZxXG32ZgEbbcHD5BWqC1InaDRUzUckSVTS5llViJ6ivFxP1KExQIRSNdXyNztVQeoyv
sM4OwD0T1FCg8+MNcsgxTt/gTyIbVddMH465nIRqa2zTjDeVDeXqsM+80i6zqyuD7AoGi+za95A5
aALw0HMRu+YqV25egKM8y+JfFIcMLRxaWhknrQkOy1zqpao+Rzq7xTwvBG3idWpN1plWXF5V09KX
COJ3EAfFe1js45TVK84s4EM/HGHny52WQtWQcV07pbJwN4FsUpSVVBqY9mEjBw2XhmzkJRsNW60Y
PTNoXY9sKMHSqnkZGlfQSXofLxNLlGxXTVlvP1sa7ErtpkgZ+NolQORmYTffDEePPH9Kxtcmclvk
+oPoiWMDuLUr17lAKjuD1vsELhIUsex9Vl1z5otVwbvsMWRW+gg+luzRru0Tx9H9THYLX7YbqCFB
kIvU7FzFUh5wHQXHUPzczEbZWPWm0gEYI3BEi0KZB/kHeYqnvfOAgqkRZKrAFKtRITbAd4pZYwXq
rZuon36SjsqimXIzvNNfIU89IR+DnxraK6gwz4GcmZx1FGUj6KIkMpFdMdQet3DZ3BmV/kA2akzl
xdvphC1nMwVkYEJ+ADUAiEjBELJabPNqao0yRKJQQjWTYgFajDyBWw9kgsCGRs1UurLY1sd4pKO2
GRfbLscJwLGLBHTCrfmA6iZkpQL/J4tBnaxF0nxY7JMP9KPk0W8ykZPiqddMwS+uJi0mCssLvhXC
hqyCSn2lKglWhV0w98iGP84ul6AAJic1SywN3cL4auTdX3gQZYepTXNI8/F1rsfyBVRbR9AH2OcA
91xnZGq7fc3YI5kWO/W0YcQ+nuKmFMqesQ1OIPL0QVoChKiWWeaIgHd7ofP/tVZdSlSRguF2rWnZ
acZTThaKl+wx/laZuOIKBh9p0y520scBfM+GD5aWUWbZYwuKy0cpRL6luGLScaFMcXlrzXGgRbDW
vjaqXNwfJoyFHQPfeODEuGPBKPui3Pi+DyFGRaOxzCN6DND6PksftVtvgQR4MjDqqxEMJV+Hem5B
TpS1BxtfKQcHwhMoZ2LmlZpJcWZUHNeuJa4C13cOjTs/DT0YD2QXrDSveYpa2haf3pH/7KWm7UoT
O1jWO/Uz0IDNs27KCshzy9+RjZpA+zLKQD6BX1CCCG1Hvwr6TYVBB7JXER7IRL83spe9HwGGO/1H
LPgF59geBW3A1UsXMhgi3VRtUO/tKuJfBdO/QWU9f6wMwV6hioqsTMe/ZlWm7VBMD+mT8bHtIXph
EbE3stuXmc0bBA3JBZCBYDc1kEmZjTPxN4VSk4Y+brwHqL/Nfm3q22OV1SfD4uE5lVCEDFEP+C33
XWsdBlIe8jyKvpWTAo0X4lk3+uip6eQXigISyN/FDJLKNORlPoGqru0vnRzwTNIS/yBYZgLYUsjd
vM9Wm21Ahy4hNrIX2ms7Jnce0qbcSsNvoSpdNPm+DLKHzO0fwB4N6nO7BK3FspesqnLSt7QRlBB2
3TLdzVbLDrKRWlQ8r6xRhwwkhQJqt8oC2zr8I8MLEb4QE8wSMkIzQetLfSaXWeyfxZKtgzadX4Du
HMzrBTNPokGKlw+gGLdqoACR6BEPHefiwYIQzQoype1uzCPngRzUlI2Ue6Sa4jl4mdGoaeDeRBGG
rSR1sRI1NN8P3Accn6ba8HRALtEY0QY1AyhgLCQk1ExSQBRKHzEqBwY5cTK3A7QSyTqPIQe5Fe0Y
HchWpsW7d55D0WTUoai7QVoOeXqV3XPtKD5UVXoFG92kH8nWZfFBGFN4vMnSzV1D0XD2uM1ZU6DI
I2RddefFwCFuLYVWHcD2w7+6rXsd8o49dR2TLyIuZnMp9PrYmwOYNFRUMha3k9JBXN0qNZ78ppgn
BVoerSBAkCbuDjxKHkNa/TsK19qVXZsOyA774jmOw9d60ovvENayNjbyzftJhVlju4J8rv4U4JJx
xO524M2DFNO2B2rzhw8G4k0vLAYp8qZ/y9j4bhcgr0IRr76uQ8s8tqrpUqg7zD0ntG6HytHd2e6G
HyF3S/0/lqcQ3NbWeMmdFffmlRpds81r02B3JnGs2t85Av5X0Zbdw2KGUFJ5HCrxSqYW2dCrXe7v
JDxkIotdlVnfFj74mTN+iasqJRSSARu047H/jTjib+jiaWw0XdesqEuBPRNzYKM+VbXWtbtJa8In
/PatB3NiXoSn99OgTNSLwK0eIOlxXUwOj57wnIIk5Ueo1E3cyUgHmQVlo2aMTNfDUSbf0pBepRx7
Z5O3PMWlQpcEHqpbq31ro9zWrI91Z5+6uM13Tu8El6URZRoiU97iiDhF5l9ByvId2XLbxuGQAqtc
fqXrS7qqpHvNuAaoVK9kCHQCbj7JMWhAcogmQV0tTK2u4TFcF9irxmUVQlNU3XraI0DIIEw54MMA
tz8hclkLd1PVpQmMNZOpc3ZVlYLpdM45jIoWIsD9c5vn+8y20yvSqNmVeuOQJNe/FmOQ9Ons0Sd3
N9XAMi8mCgMK5LewfOCm1UrUUMTQ4MoZdEIgclCOZVYUhMMauhbjerHRG5DJ2G+rpgu8ZalEzdVt
w9/7tfW7Ty1coVMwgEX2/xH2XU1u60q3v4hVADNfReWsCZ4Zv7ActpkABjDz138LLW9rjs+5dV9Y
7AbIva2RSKB7hQPMRrZ/3eT+D7C7Dky2cdo1mrk3azafb3rGua9z0N3LoN5aee9vK7t56RMgQ+kQ
p8GMRTZhSnvCj9oaWfqYMJm70U1KwVAY4uAC2GV+G+A+t4VbA3adGctvlHNNoV1n6veAi3af5/aP
Uk8FBWU85VG+dZoguzXJlN362OuurdrCdLWLgTtEXnoRUOFZHsqmR80MiLXeniCpnpTnBxmESCO5
9Xsssm4yVV/c2ndvlZN613q+2qJrM0AZ8N0HnuX1Hg5R7W6UVRQhzVVR4d2Uiq1lVPXWikIaAHN2
RLvUFzsLYssAX4tyWXYdv1gu5IHbrmlhxYDQKB1+SSoc/KGblw0X1tIpYKrDGwh7KM2dkFFsoY3p
+kCy6BhrKLlNrOEJ2F1/l/pzDYumXEhzUadxcwC2adzyUW0NUTUH6JsA4WPqDQvFdKB5rT+O1f2S
/zX8yEl2qySoCAJWIF2Eun6Ejtkp1ujyouW/z+JUjBjoQkNCYgaEVIwCl4dTmqNgzIfdtrczG0AM
4ZH1AWpo8lyl+Vs8B94+0EsuZ87BDgBPbh4tdXI8qxsXdMp1PNQ8Dn0rb1YgJWGEkuhJosulD1B1
MtbwAMtBjfw319j6r0BxwtAlK5KQAgAtgYz/M43CzE7QRE8ngV0hCgcVjO8XM0/6oyxVf6Szx+GR
g6xesU5zCUIkIIGFKX4Bf4CFSdw4h0Ef6MxwO+3kWwETWFipA9Zgbq8cFHiwrmICcp46eT9QfL+8
TTBEpzTU4rOBvkNXrYgfGBvZpii03F89gFxCOe5EII4QKzDQ1EA6s1k37TP8Tk0J3v0D8eLn6byG
6SEAdBp9QQMaN7+C5Xa25PUswqxKzS1W+MkzNnfRCVjkM3GZGw5/TXROoN0VTVvobmWAnabuISig
f1qNTruaXQtOuDpnSwO49OJE7/3ABIW7D3p+NT0TG+EEEgpQTJ++0oBX9D3cltJN2/iQucu1ZE+C
4joos/q0TJ3ee1bARS9mq4uxmU8MqM+iYLB/HKa08yGPqalUlMS2MV0UnPdouFTlofLjz4fWTqHT
9Uj+NUfqS+be84FvB84FbLR5Lxxv2id1O0OjBuEjB+8OfCIUl3l5aRNQRf7XvEcuV7W1K/1vVeF1
p7YsuhMbJ2ynKFYZCuyugvRxMaL7rA94MxcnyM8CU59NoKjHQOioBIdkPBVkkCeAlDlFludsRre8
NWm/9oMJFg+p0Tz3WC3AcDIbdpQDStzYo0tdguBWrQSMTk95a8AgyUrhmx10AOEHucPSVZRj9T3C
rVHJUZ2BwAL4r+vForU8sWU8QllxenqUO6hMAeac2ruzdfqrAkJhrQFA48i2k49aTg05FHSX5VBe
wLUZlk2dsOUwefgDB2PmrPDeH0JVuuD5GXaxE9JwnpzCj5dRmQpUGJT75GSxeZv7FwpoQgZg9yoH
9GKl+hov+ACqfxqum0lH4jelTxON0PWxRtjYVnt9pKSjIM0r4MO7w15sTfqhdEhy6OLe46byX4og
zveZKTMACMB5goN4o2VDfr+W8sIHcMFXL/SSojwvkmmbBvBsYvGATUwdwUcIVe98wqOJzlphfnOs
xt4BdBCsrAB6rWZv5DdYmuK9WEozNOPhK+q2FWAo+Xjjrj3cPKewIP4ozi0PrC14gUNYMFeu/YZJ
oBHigW+g8h7tAiPaSzWx0LWDl8CTvQaxf/dtj70XNSQSetPgG5h7iqcozQ/wE+bLAno4S23Kckn0
YUqa/gJjBzDhuOKAqSCXGVZ1yA3wB/qM76QRyfdpBsTIS9z8xFIpbk3s5YvExJoZgiZgrRT2sayZ
9enQwsvjGOFDd2xPHR6DNJfHPOoWcvBq+D7EK3qmBv78i4kIzWP9hKWHIz1bJ3piPh6zfw/r2Sp3
z3afL+FVyjdm7GfnuZT5mc7ogJ0uqCR5H6+YHrUGBRSr6xQbNKPGUznIAetcoLNa+hHm+gdHtpRK
gQpn8S66VIXU7d05OtDBHwEc2tEpPJqhN8/u+VTPiB6DYCFHhzrG+rQbs/eWVS9EK22w3IbZXQ7v
1amMNnnX8wNRUulA+TqygtAHJ3RFuULPpQFwU62d7aoXyo+NNQTLATeR+iY043Gnx01qv1/WLGif
nJKD5DnAgBD+sMZrAoT1MS3KaSF1CBZysC8MyIc2TjajrQGJHUAzRn2gMxvIbQiFZXL1yKWsEMcS
LAwoZf6ZSEk5uuJY29MNaxxvQ4OPPJ3ZDI9LQ4HKjLpcF4I53y8hwuEc8wyEVwaBxKIKFPRucCB2
NJ3ht//L9w2+/iuPb/PQLrASwJGGZNZ9+LlZbB7XPi5JXWs1cjCbiTESTz12MEW5BZJtPFHq0wGS
SSeaUflye88DU7VEx14tH69afLHQMI6nCsbMeP0ahpD2gtkg/nTMPAxwqLbRGBh+v5gNL1sNGmT9
SA1y/OqMqdo5I3yeIj502wdTkEiGsPv9PUAFchqlAboCZ7+vuDMPKRlE5X/dhgZ8TwpAAfoALkxa
bcd6qC/T03EkYR6/Ro0RGH2IeLgenr1Wjr0C75odfNCtQzIH1oHOsNdy1bpCZRVqXGpLORd6Emrt
4Ct7n9MXKT40FDZCImICUs5WKH94izvX8i92ZlVU8AXPoU8SVWl0HutghXqgs4drEL4mxNYk3qZM
7XkhGkBIsWp6ik2z2lr9hI4eYPxwQ00a4A1Tz1orMGt31HaIfMmP91FyQ6WYRv5z3qdOBY0ue72w
qb1xB/4Mw69Hyn3x1oN7u+78opSrFqCVCh36E9dG0uQmnfmW2MG/DFBHmhJZcR+yHNBOmiM8mKwt
JhvFZ7w2/+d1tQry5aCgZkl8EeHZ7Um0fHdnhFCIR9HuTh+hEAv03d0zGmDV/5qsr6U7AXu7gC7u
YtYlbldMxZWhuVbPXnmmFB1kWfsr1jpeSCHAefJKZ0MlPs2lfFZaMLaCUpOnmzv0kd0/b/2HoA85
U+iGV8YP+vAfHzuF96n6T+M2UOjxHPS5guh7Al/F0zSV/GWqAc+PDW/eUujBowoeNXO6opBHKgLY
aEQ1F2iQF8dg+XUYWriHI6IZc13AKzK6cEehfq7S70JUYYk31MfcV8M6FkLs8MedXyIuXmgCBFCw
BzPr4GIXZ6eHRu6jyULNFDrEwGjaAqutR0dlLCSQSHlkrHx7TI5ZUyagwtgAEz7iJIIkedP9pEHD
qPFup9O/45Kuy0pRhCNzFsBxQqfZmYcr2IhVmGRC/JjND45H2U8PD7RFGdUQnHSMGJDqIHmeuQ2k
ABYoK9qgZSLmxyAwyhzPVgFaiAZS98TzwpIqEYazoYgOMRG7HrGt4dkUJmyA5j24QiE1fniP1Xkb
2NhE/HffiHKPaQMevI++0ZgG8QYC2iDb9EZz7KL5efpjZQ7mQQ/NJwmV+6Ed8hD0QRMFMwXrFT2H
/M1Rj4ARYX7jrBTHQbfY/VnUIWtyuet0aJmlt+FxkEEnHf34tHSccyKbC0Um/3BS099keT5drNhO
lpXFq4+x9U+eERv/FL7azn7hfS1VOoYokhrrAO7UuB/0LivIG29HUPXwCE3TceujPLqoJwf8QUp6
M8hHDMuJSUaYAwcnd5ly4S+drmuvQJF219rEHqEAtU3yZtUY6Bbo1umnQ5dvRhYZx8rsUc3y3yqe
vcFwMnvP2rRH40Vla7xd0vd0Rh94BoTm7MhWfknQ1AQOPX3X2vAHCThXSNOEmLol90GeptEsGLd9
bBwc4dtLPqc37Mv5ESqI/AgAMKoQLsG1KRGLtN7qOdC2wCP1Pk7zIwhDC2yW4HgTwIVrzo9BLmCB
KgYzPUM0ybB/2ha/NLYZX90SIGeftcUJvpnWa1Whtk+hU7DPIY0+JjM9+REmkZVvsHKcl9Wo2qeK
jQM4CzPbMctonoIBpN7I/kpj0AZsnvIhjiAaF9fu2ZWoQ6VJuYJCaf/iRFZ3iHuAXilMOiO4DdIN
KUqV07+kNaQKZjDT0OjqX0YrFWGHh872d9fZ4S6+bH86t3TGa0jppRCTWIGzNB3g6AR6JIibKCcA
82XA+M6fVkUQtYsEjq4nOlRuXZ9QCujDBHKNS8ox/A+fJn14hE7BvV1hGTvK0wwa/CsENecDDroR
fJtxX5rxuAfNbaGltp4bfHB/DVAYyQoinjBnG4EjbassjAunOMdpZy4Nns1vMknQl3SifzwXRn7Y
rX0P0hjVuqLsLlOefh3s+mXSL0FSYWP6rMyrApbkU7mi3GMAytY7PKWK4z3P2CoXA99BV4MfZqcF
6phO73GTmAeLuYBAz0JLc2CKTsW1No38+5K/rx5qULKjWuzpGpvHYqUp3mHZQHoCIIevDTA56xzI
jC2FMZr4ffQRN2a9NZhRroXZpV9zN15nQ1J+gdTFtIfwL/ZVOl8680s8GfU5naeNcjJ+rSOAD2sP
zUVmdPxqCJdfHegG7KbCybH7/TdHZ9gpdzCwutKVzLWxNywZyBx5tWxVDIvjrOV7LbjyDesmFM6g
AfdsQfZuzQFXPEK4MT5UsIbdWHle3WTssbDgRb9koAGG9MFgeXjNlUSH14PjWG12WK9MPl55OoLd
jFgG2mZsJocxGfdyBU04cHLIkIxm0XiLPxP4wIlc+pndLjtpxedOMHVQURSv0UGJv9Sd/eE2pvvT
rWesqH3rY1TB76kiVQp+bQLLNT3VifiHyqtm6ddts2q1CJzQZDzOEmiMyMaCy4o+dHYffY5nGqep
punIDQDIF5r4uIQG7/OcEW7rMkteAyP4Rxh98TTOKT+MHTZGfpA338amXY+BV71BEqTcxsGobVdt
+2NWX2m8t8CjxL2gg5X27UusopvXzc23Gf4BYa7mTVY4LYg38w8XGpd7McrmRmKaaW7+mCIXNTil
2MZ2Bh/F8xS+EllQ+HuKk4q9m2bWLyHpucsblVxmr++iZTBt5wYI5Hs0tYBmToVs8dXE4wNvJ3Uq
p/mLyfLoqR2L4ljCjzs0TIufG3/+QdUQOji5xNfURCXrUTBJhdUuKzRQ8cED8K+NgCNy/6XTVnvD
0Rme9OVhqp4pqKpe7AbHem1Lbr9OwoDGfG+mv4a31kmbX1nHftVwsviChm2C59vkn/rOEfu2neeN
gpPeLenwafE8Nb8OPQB5+iIwQLYz7Ci+4fMow7qP3ZsVJeDtFSbat5UBs1rbb0BZ8sFCn9tRXeng
96l1KOC4XQZRFywoB6JRiqppXe+awf89D9LvCtppkEh45GhyFknY/c7e8ZEvqoFBa5xDeaGW6koD
Q8m+z6oCLAz6ATunB245g+Dqc9CAuOA4Ugv1sbZeokv62inHXFQA9GLnkchLVueaTDYbW8A0kotU
Obo7zIu+9K39w7JL9msOC780viQdhzo7VKFREWqa29wKgMEneTCcuLlR3nSLTylwzio0WqBNTW2G
ZuLLoBcwfcxy8xLpQ54Y05GjwBc4pe0uaBpkDlHYc9FNpHmUux8EmsaJcFz8nnHtfbJwEvxLh35T
DmDSBXaOPXE+nOuuR8HYBQMNKgx8VxbpEyopv1OPQcXgSe1BSiScrdqAGO+fObxHiZyhTLjpHAmB
5Sj/h97STof/Vi3BNKU3OB1yeH8CHeamewp7yEZemWktKKKrahh6bMDj+HxVJSHjaqCAAK3l1N+A
Bu5tKp4XuxENpYXnOs0THWZ0ZsKyBraiY6K95wa1zTxh3mgCuupyZ854ArqgGIpQTo4IW1P8vkBM
2T9ZBdN50060GJyWgPt0Wml5wHvsKgbuq/UB/d75SbY29rseEz+SIQ1BFAA3j7XvCdYReDWJq5nA
uQh6cJWJQnkL63EdpmjDhXid2+H9R0lOj1L/aGtfrkQBATaY0wNDQT9cTsNVBnnQsbDCaowiULmK
n6zDWhN/bH6eXMHP+LrzMyoI3TpyZ+xBde4+t0jZq+fXV7/h8DjEgwIUTDTQqtK7Vkk1oftqQiL5
T87JK7FRQXwz/bndDCgqv9ktRCE7L/lugd8X2gmzT1CQts5x1UAU0mqS75VvHGpI6YZJ2wZ7o2bY
TrAmvUSmgd/YvMt6ka7wwLHzEG4ocD9yR6hgYcf9JEvUTqPqpnRAGdhnKShm52Dq1qwK4SjAnqxf
s2lP/2QWxAPyxB1eoJydrgP8uMLInuRw5l4BdeDS6tatMchdY0wD9gb2y5wygNMrk6Mq0Q/gb6Tv
92pK6kAxJHZAr70rYaICmix4NP13jH/IU+QAKONmnn10dYF0birQsYp2tI8m1NFkEFn7Skcetr3V
kubQ7MzHstCbvzn46aI8Y1b1fjL7YtcK8MQ8A9vQWpUrZo5Qi9Jh3YHlQ2d0YGLE+qps+9DK6/LM
Iwta37MCAdf1py0qSsWSB7H1CofJz2GbQFbkMZqA/r3Kuulb16t+MXiWdeVpZl9lPsaXEcoDj5Sl
83XtPKPQNW5b4bsn7lrJay3XNfPN13TI09dSrhsdwD51fhr716YpDq6R+1dnbs3X2Sjvkdm75mvh
iE/RnzEjt/KXCSyIEugpZRlfqqnyLu6A+gvL47e+T7q9z3sUevXgUGYlxF5Sew1W8Xez890lYJbG
DZzuH8yLp6+Obegq1BCfKO/W+Y+8Dz7n5wCsv2EMBjzI0DzTH1oRF8YTwOZLM2Hm6xR7EUUgb2Ln
osf+zKQxHZlYv74ylMCO8+Rv+tHjYetjARQDh/bOtkq17fvcFdOhghowhsbp3W5zDtkDpwGuHiEa
Hnnev89mOh7yIp/DWOTTu2lgy+LzON5YjYENHlw3wK8CQuhA8Yzvx6GCCTWcKPT4p7g1kxeBtx+c
e9SHlebl6XFgwHt8CkGI+GjjBA/R/8xjR5XiZQGvQnphoQDXg008W6jP/fsSe+Qeb7F5hLCxV4yh
DT2QDxVozwlTfRug37jq0k7tYVFvPCdO+UJLrqQeypC5rjhDwFoB4B27CxowE+M7HGXZk4vP9cAi
MPYjvYaDX/oqi6xrOwNT2KJUeRo65/eBg3J/yhR2tKCDTGuhKgP+fHSkSeWhnGJ2v4AuVRaWQEbT
3x+p9NjtzTk7Huj0sUD69Nz9dFrnAaaKSf5eRj3mO9CD8ZgNj5bY/5Dp0J/KDI0umdgZiEks3tY6
DMYmBtsFNQsadVO/Q7s1+UqDGc+Kkz0xLI7CYs7gJebB/Uq3COjQk8blrFD1LWbsPgd0bhc0ErWw
erLTLFlRWPatB4yhAUaVzcZwsPtsG5u9eC79IjnbBTuDRieeA3QFn6O89RYpXpc7yjlz0h7nOP+K
ZsDSaRL/aQgAXyx6GBYYdWC9uTJSaw//ig2FoOKDsBpPwGvY2Ts0i1O4mPj1MWXB1uVlcGGByzw8
Vvp6BRwjDI518nEAo/U1Nkx7mWZQ57cMyzulXusBkJD69zNRzAzCN7m3HGoHfgo0TBPFkL1LaByH
mZzFsYHQ3qGLTXsNZn3z5EAGNBSOk31zXGvn2aX9K5L9Wpl1+X3SVrJFPTJQoK0eqssEOKFDbjG+
653++lAvfaBRuqx0toPR/3Ljssjyxcjglt03vnLPAINkoGmi3AbKcn+LZg3imava2c/ufOs4lkRl
HIhtPc/QB9BslggPspwL+0JEFiMIms00QZT1QXXhJWzP8H9/STQZhmYUlozCu5zDn+vvd7PNZvPX
qJe5IPChSRY+YLwGR1OslJZaE4T3PjA7/Skeq9UD2ktnNSRm7nMpNJKu3QJ70YfwBwN9BqvFRTqk
7NlFGf868H7nd9lhsMvqS+fNzTaKRbIZ/Mh+9wMvrEfX+ebGbbfEuiM+zpCQvcWeUgtIEMVrFxW6
ZaOrU1SRooMvs11SJ/3uUbpqtagADVLuEeq5AiWN3SNF0+iWg+K/lMT2D61szeuoUljPwcvFW0Qe
KA4OiGDOIgnietM4OcP6R8dBrtQFVq72Bj6c7T309XQaKA1ZbFt4GC0o59El6cRNbOzc+PMt/JzJ
HR5n32ki/QfpDm3jmjuUXd8eN6V8YdnF3pnj5/s9KddPGbQshguKIvJrUqF4AdDQz87GOqJ3IufZ
abtxg3WA2I39VN7Q/wkWvE7VT9bueefUP1Cp60C7K5yLBb3SvQEFHXDJWP/qSfU11jfDxu44yLl+
jy7GmrRLSLVk9v1626JG/lA9+SS9TVPw/C2AvEF5bpEAVb0YLIhU3mMaApSvDqc5cLa1mJ5b/Bue
vDaJTuWI9bJnzOwDikoiNApPnhx/Gp8TKIxSfjIBD0kaaW+hAMY/sAQoeYElqHIvqkHRnJ7vnX4T
3J/6FEOY5mua4Jf2eEXc3wZlHvBDz/37ZfecW7rrymHRsVJ6TWAYfUiacaTqxksPukpLZ3LtGtWk
oA0To8TnRtJy86ycPTAnryQoR/OjQqRHIwFrU+OLHoeHHQDl/gofuVFlCfCi4tWPNhBBDKXTNuzq
VqU4YykJPzgPAi34O2Hx9+dsmOLQBUfv+Fe+FmZ5LgXUEfQgzRdVFPMFnToexJkCp78PKHs0VtJ2
eQgse35OI+fYW8IswrxuTWDnanMzOnXwpDyOXYxgy/toBVm5ZekUDZ5RGBXQzX2aPFAXEdwz1Wiv
Sl8lK+MbSbsMuhlBh3s4Qiz3Li731zDN8SynAf0hKFe9ATtuvP8PiRaVhcKIdzYMHyhxDnUowwPG
kHJS69PSWRqLDjZIAb6R+gqaTAMUFqURehCXOea1BbgMDXRGViwzP7VAIcGd7U5cptb1j1UtGVBF
1Q9bDvwp7mz2lDOojPqZ520ojBPl3hJwjPQYHSygs9dwkBFLAHX4Ewug5d0n0NlN7Fkd2wQaqWiU
St36pgwdosjGBj7xptcYLTYOHUwGXasoq/qDEWGdR2fwdtSLQRMmkgEUiUNK+nrOXUvtEbvc/M7N
CrAzatuY8P0BP67cDrCs3sEnDVAW4IHhqoOmzuNAuT/Tkgz4Bnvk9QpKfHPIOjQ5yCvt4aFGZ5RT
MKRiGVAGlCLnNfJgo9BvPXc79/7zI8+qFnhyQHAMJmNoZc7TeYBN5ZcRkAXOhujFh8TO04h64aTT
0gTjE2skaIzpsAKte+OPfr8yKkCj0sgYdkrzi+E5cwRD1H6ezMZf28Jiy3pUzvNQDMbFTbwNRWB9
Oc//OT/x4PBL82kwVm6EVUpwn08X6fm5vj9Fj/nenKdr2ZewutEV+SLoqnEBwOAPzGUbykmbQcZD
j9o2OAaLzgSYCuJBfNEzEzENPQ7uACLV72Vg6ezborDRAMqm3+U8Wqd+iu9VAfCZIVqqp9L4fck6
A/KTozEPPdQWujIA1ZQ714Y4fOxkfYId1X/G7ZBUOzyl1aLlLsYf86M+xQLbMtytpasDDY/TU2xD
CEhHo8DfaaGLNSIAR47KCbUbeVeRgeM/S4hyUo4mB60cl2wc2xXlRp+fSsD0rm2L11vpv+IDKm4j
UBZY7BlfOlYDqzrii0ghmyDzLdwpArcUo4kYXci6Dcl+kjYAtFNb/VaYVxBDxLL/+NCbl/T462Pg
4wKIyP2FLqY1nh50ZM2OfWSKDZCrqMyPGcTYhway7PqMDhFg0ffcWLBxkw7J6TH4/5z7v6b4QTmu
ky6XAMgEWLt3FcguKWu2VcpR5YIA5HFghVrnVZU8dTawWjIo1HuiYFsytuY/tmYD1RKOyEAg7+bG
5xs7acx9MPgQkWHTR937cOGGkjOUE63mJVX1K4vz9HvWwmPMKoL6WkZ9fRSZoZY0EGHlUDI5fVgw
elg3lluC3ZK1jyt9mzNYLKJqphpW7w1H2zezWH4tqvbSenETwzjkFUxZuOcUxc/GZO1bE7jZMonK
5qrslm/G0WB77AegJJcY+1gGaChmhQkd4YQdsgFsSLuBAXictsOuimE1VWm2WpozHByrxlsKXDbK
0UE0L22B5wj4PmjDde0NotLxSqWTghpWigV4AXGaFYq8/8aP8dlxgQhz8/HEBqBlPI6nSm0OI9ww
3WJjo6X1npnV01SO0a2CRjK+0P4HpR+zWkg/vpu2ejJmEd3cdDonWc1+KGjlXVyLBVcnfI4iFX+B
UFJ9MgPsdWn3z1EbWKI54+zYYA1LwYb50A7snwT8z2c7mlByaYJxkxmsfXWNAHzdXP74HxOka2uj
VIYaOup8x0n4YN8OKGUUfQTVAx3SgDVM7Chk8GawDKZ40TitGFbwYCsz51n20jtBX/6pmT37efYK
59mt+6vF8H2sSCmKwahrC1PcBM43ft4soCWXAD+Gg82z5GiqyIcg7mgv/xqgkKbQ5N7pAJWgGPoe
5T62ABitXaglg1QzenmyDoaieGnRRz/EJup4ee7Jl9qV9nPGQxqjjMxMqHwHmThSzmDJtDKlStDi
w/zH5fe7Ta71PMPuwurkC8+6/jnNVlg35sc+adaQFpt2Um/o8WXLj5SnEJAEPHLlCIYw+Df9otZV
vbEx+yWek10Iex77yA3gzu8jni4J3uPGt24AidVbytF1E5UJPV0xpFgEZbp3gOqm21AqGbUQHmwb
ltVcAAxWGxEk/Cog1M2oREcgEbepBXqzwzbxp1VAvq4ffnisa8NiApAltgFamtOIr+OEq9fZyr8Z
wEj9rJrmgPJn/+6OtVxBMksd0W9sITWQXSMXG87Z5gCj1nn7Aa03AQ2WD4cF2Xaq0DmjMG2SdYaq
3pe+aW0AU8Ffy/Q0qGO+D6knAD6cnJPvtHFI80EzNbXf2nw2QCe7Aen/k/KqgttoZhZszXmGzX4x
AibTzP0OXhe/zxydgzxiv4Mq4P9v1NHz6C7MsU+iNiHSoutZTQFPjCwboZz3pwoGlnwCmbZHPHxv
wcE8UqbLAPQp3Co+yra0FkEl2mvptfYBuxp3meVu9/3D86Lme8ukv8ROx8RStAQqV4BMTsN2EwCc
qoxXiFz6G2G2gGnPLQqVmX8opvYyoUZ+pYOTSPvq5/WSe22Fev2/efzKLCxXh2T7yKGEXEP3tbfD
XpmnSkwfROsTIn7LSte5megpXgKDQ0VX0/qCoatAIu/Nvexn502YH5S2ZeNthekOKwr11dIT7g27
MHWpwdz/dLWH//99UA/qmJvzh1Px5lV4/Rpo7fpjrDJYJuS9uTZEUH0MRXuAOEIMmWobeHcVQ39C
57OGt6FnoXNNl4PajFItLq8zv/t0OXD0BwgvxC8zb7AqRuGgNDxolrB8k09W/OGr4GALhz030qzO
RVqDkazzfWeVy8aKxr3hDfZ7852y0pvkPkABYElhGnmgAAS1dZ7xvYaSCjTFqKIJR03/lFUTJHnx
UYdYs/gnOc2bRy2TZiiPbZx5AuOB24u69CvoRJpXF0pBB2B73rza1mSIrK8Ovq3emsJWt8Jp1I1S
EVK1Ts1eFS3A+AGMqQM5wRum8hA4CVgMdCrmCA9t3nx8ytHET/H9lLKOzJUf+pNXHpxmXpQ2CBXB
7Jo/km7Jhin9kVm1H6bouJ9jyCMdIwlCAGuk89FwCOp3yvxRRt60CND0u7mybQEUapINyFfGS+uG
sPlSAAs72Q1ouRg7QMCJhGidbxIiilMaO+85Qz0nQyMPAI1k0wVcvposfYIiXvU98KF4HyXBdC3K
2j3kLmQoaQDflgTA22/eKBTYZpo/hDXqLWvxKdAEkZsfnu35z/gfUbsUP8p11vTGe8u7+x1k1Lhh
1MvpBAdoCMhGtQInVp09PHk3gOGDOO/A4mwzVWgqurIS8JXRsROjXXiPJ3RRN5aO76tA+JsBkD6C
mdfVPvhb0TxfBibFBdwpjhUk2giPAUAlxCWLOr5Qov89YOfVfBF64K8raCCOPAxUikOADp0HupWf
tnypoDmxEyZ/nQzD/eDA0C+heoOCFJo2bzZQNlbaeR/dUKlNNpTpJpW+99FPqAnCuu2LgkDyXrUB
W1Lersf3qo3ip6YuxBnkA3ehqgm8NMMYtsyyjS0Ib1M4+DV/MbzAPNlR/kFR1DrjMwMcSg/RobKC
Iz5+djFai78UEN1flFkAVzC8JHed6U/66TieeO8FB9cHxF1Hd71JUAZgSAVewz38z3m2YwwnWJy+
NdPcnschtbep5qkwkHneOb7CC6n64WjqEG2wqA0gMwGvVpD7IyCsdRoQi2aFUlW9pXAc/FviemoN
l7Z+I4lJQ5h+KK6G2LoPh17yodykJeiHLjRHgT7DViOqDgUDHoihPPc0gHsF+X+vPGFrznfYStvb
ro6aM57B1QroTfHiuPCDda05+tpkxskLAE1eqGkjqqq5igklUFAAQYzsI3WVgV8dhypvlrM1pd8j
9/+4O6/mtrF1Tf+VXX096IMcps7eVYPEIFGiqOwblGTLyDnj188D2r0tu73b05dnuqtcAgFykcAC
1hfeYBDfxMuzYEpfY++wTZTjehbmEL5UGUmgQzgv3/4Jk3q+rDTwd+XE+Z0mCPV6xuxd/9QVk6k3
Zg1N56KzJbkXbjp5UneBBYPUAljwKOug0M1GeU1Q+c1B06Cart71qPN7Mh4Ll40Q5pe9vFheEuXG
nZWVhT2t4rGfJ2SU36wmKm1Z0DFGjwBgTZXwkIWB8AD3b9iXGZPovIlzDVqGY6L4581U6dF+j/va
p26SObKYjZ5gmfFzIpgveZ0Ex2SwlqORFJ8UWU2ek66rPYMa25ZVg026RMaQJ48yExlf+0V1zu+2
xsq0UQkbD71R9HeT8fX4rlG6zVSlon9+uyRm1zWLzm0xNjKiKTTN9NNMwfEUDYN6GjCWEYZWvzxv
1WEJTWZBJPq8KfQcMZmqyYI1RLvzu6bRQM9cNXks/PEZxOuWK3RInM+toX758Am3hiavfTmKkIpT
l6dkGecPYlxojq6XwyUKguIp++P1eX3d/Pfr6/GBGcwfJtDuztTNX4/vuZMzvJH2BOuNOw0dvmSq
iea2MgoPCauIE2lqdFGs1wR3vhNt/+XYN/X8UBFxra+WiCRdz4H55bpN83AlFdzDGuoxj70pphDQ
ZDAAojQ/FAkarLLyKEtNcJn0MYSkdTOuArBfaObg/M1mY0EH+A9v6pVg1XPmo89v0nq9ZBWpfvYm
Wh76bSAZ28Kchc2gRehfJblwPdSh4owsgB8qQ/bjKenfUD69r/opf+yTGNGFNM0OeRkvF0mmJn6b
yvG9NdWxrdDof0uVzO4rQfC0IqJFIhga6tX8o3WDfgm4C1IaFBNnljP90gqbunbPu8V1WxANoPwA
7mJV1n2L+tZpaUb4pAA8X9V58kRgJyjaplcNSMTnRsCaqs/H6VhpRbZVFG0CY99KV2M5yrYVJDdm
VjTXuaGEOxTtpW1JJfUaZezIjSpdfkolrKTEuf08SjR4jbz8OCe8MZDl/pYWF08Iisi21KNFNLeh
GTlGNjkLzyZMqNbN1EADr+4xtxiHG01uyht0/0Stv4nTbLhRMGE9FkFI6rVura8nInY6St0RpOlb
VTSbO5h6zV2rdlvEY+rjl5cW8N0CkK7deWdk4s8HyMpwz3tVoyCRFMPP5506vJe7T+cdmLU2fEB+
EXTBDhXR7iGSinHbComxartgcjS2sCG65aXA1xaFECnYk1ioJ5WM+Py6teS4G0xhBl5RTXeALFDu
6aa7L/UmUVTFi1xcvm5W3fBl80u1KjLp1K0HaybqNtM4uooWBPtMnKXLRO4sL5Un4bbTiUTUWoKn
n8uuriCYWFncaGrTfLBMnCOkqHzDfrq0W5PMOVIVJC4k6VEYBOW0Ul0uz6+XfTV/mHv90SpUzTfa
MXfnzCL5SfQPPd4N2JUFKTn/YPkjLiYXhL8Nwu/cRIpozrdWF6q2KojyaUpE7N4LCwVvuRsuJLS+
IJWsf3ar3PKcQy/vMqG3hzJ4PvesvrWw3mG0z3tSUexcCKu9c978dvQPHbLzZr4erMjJ+4Pfddjk
tkZ3MmmdM9vtTGirBlSV1w46RXGhFdwJ3uMX/tt5d1iOPZ7sK/WtWI8x12NGKcdwWJ9Sh6qMsthR
pFuH8z91hzewkBqTR24dHBKxYff5z14y2h2C2cd3r335s1PHE1X5dPfjhxHQqtAcitA5f3ZWzeNh
SDxh1e9XENrBWbV+O4v2n/9ZOpzcGzOCyKBYXwT+z6/XZuyVcVJcfTt0jLDyqYpE350/7PyGXKGa
a2Ra5Z9fk1uVImqOlDz8fh3u43oKuKkC4iAyTUOpra+kwfMeNROW2P22/92bUGLWnNJsVbiBvUJ8
3QYXlRjlR9VSNRtqyfCqS9VBQfXiQdBpvMzIZG3VplfutSo9ng/ooHXaJg/uY1DkCNeYgeC2w+dQ
amVPVlLTnxqZNl8iYvCsL3sRkNr+vKlFqulIVvK5qufUruJEuZ/EIj2cNwNumTtpuqHsA1UWay1X
iovoeQmD1kYRSr8ylBEFxli6CuCMPY9NpfudLOab82Y6jHRJiHzEAHvSLycXL5QwLdsvp/p8WtUC
shTVsWAXL4m26mWYqrNYqwnReZvvrklo9U2zBG+5CDNsKwLD0VMJTP/62vkfyaiz6zBJZz+arMD+
tuP8DkLbdE8Gejq/HnSFZvdNMfsDGc+Vrml7iCPSflq3zi+d/1pynIry0j1vxPnUXcUUTq/Om2Oe
CLuKftD59S9H/HsnZ0b28VFEyv3fr53/Oh/Msy51rQJh+W+vnf/KWuxcBb6IizVAYeuIs27OSEox
QNrYpiwHDNMobEu34sMZfPllB4xVeUf78WYlVWrueQ8fk3qamgCptdA8+e0f//Wv//6vj9P/Dt/K
Y0lrvSzaf/032x/Lam5QI+l+2PzXHaL1ZX5+z7+P+f4d/9q8lVcv+Vv7lwcd4o9N2Zafux+PWr/N
vz+Z0b9+O/ele/luwyu6uJtv+rdmPr21fdadvwW/Yz3y/3XnP97On3I3V2///O1j2Rd4apzewrgs
fvu6a/fpn7/Juno+UV/O0/r5X3euP/Ofv32I89eX1/HtT295e2m7f/6mKL+LZEGqYVHfBf0mKr/9
Y3xb98ja77JiqKKlWZJuqKao/faPomy66J+/CZL2uw4YxrJk1ZLxtzfM3/7Rlv15nyz/jkeNJJqa
qLEbLOxvf/z47y7it4v6j6LPjyW+8e06KsPQJl4v9vrrNN0wJMsQLQkZUF2UTYmhqo8vp7gIOVz6
X0g5Q+cfRqYtsn/zFvHlKUlqu5BFkhawzGVkHvtg7Dov1EeteynHdtWtUJK09iRBiIG9LtYkJYjs
mjlulotStjeqGHaWa+jR3IFkSYt6AxtSMmAky0Uufg5LrUXtsMoRZpcnxLq9XMTEyK3BDKcubMlJ
3FWdoB0HAMjBR83q0J8IMObQj0KDErmTShESXzzdaoCtFgg6TxGoa3oV8g3xvgqHrHbjOV9kZwxm
XPFiqg0G/dai6dxFCBbhYKqqRYV/TPPmQgaFttOT3rRcIh8IhJWpoREr4h8kbmIwcNFGlRFdc5GY
x4cAnU+r2WhDpakXjUkNYocpV6Q9WcLY5O5A79nwqnnoy30NRUxkzVskASvCZBZFuwkJX/u0i4wt
HKACxHHTcdoVSaEETH0qLvF4DCctvSgFaY8nsARDRwYbj4FF9cnqIu0EKhwz+7iZZBFp/RJ7GFmE
qUf1r9SGjYx+QuKHwxglF8Iw13gFASMsYIvoqcgSU3cD/tGTpY23kzFUwy4xE0T5Zhr+stsZPEh8
WpT4x4VtjakHTWKrCH2Me2TyQZ3uXnWk/UXYOkmupEdt79ZWbcEKpqETvAKLsmxhjEsbbz96ZA1h
OkINvWoH2EwhIJFnBqXGierBgh7ooGpIaA8Z9qJpIBNxt1o/VHd5asTTM3z9PN2QYkzaTqnrrPVq
OSqrjYEbgPnKBbeKW7GWxZUQMIhR4qs4kzQXE/WOyR3xIkorR4dZREshrRncYylt502SibEMiCNB
9npo9HbYgc+2enoPhlltzDDRqq1eGgkS0NQxqkvI3or0IVeQRRndLli06E6g6De4Spen0ZVUiWKs
26li5WSrcSxXKvUFuQx9KgVjt1nKrM8E8HNaKz/kKC6WT7ouiJ8mKVSW1fKkEaBo671MjUhsF/Ip
RcRKY6tSLex39E5rfNgkgmuIIX3V1rcLUJvEwd1mGO8GNYSlh0UnqXfe6zUq3EFaOlaUCslFoaqo
5OtmOrZPiKoYn3JRUzIm4jgMzdWogg+EXRH0KFu0Q2rCvx3iCdVvjdtYrpaY/i+Tvt53dT6O4PsV
VWtDd1Y1imVtlrf9I8hG7GW0ShiqZ0UdrXAXtvzqC80aRf04pIREyPEtRSM/o2rUmK9MmO6z2pad
6k6p3i2OUpnKtKOVW8lPiTpHLNjKOBjeWMhx73aiInXUPtJm5KOnZhJOadQsICam2mxPC5TS6nJe
5rzZTEHXUBfKLKHbqLHG/eqg2RZz4idjyTfFhFDxRSzgUbKVoE5bx2oY+9gzGpRlNpR0wuZTiOGG
HDsIRhRoQhla+KQWQffSqS1lFKHszPslVurV6weNd1xKghOcF0Ibw0TMYEzHON7rs2pB4mpSyq67
VqwIAu2K5gz4sj5v0MpK8zrVLs1yzi3E6YIivCmlbCkuEymPFXrMZdJPPPridnRJTuMHo6GnDK47
Bn07zc1YlsgwKWKjrySHrt+1ldGBrqT5FnyOFqGtbkZLEnCNB3hSPyAJ2bRUcZZMKjZZkSPLPjRK
q9h4766RY14gj/P3w4T/uLy/X93/dV29Fbdd8/bWHV6q/wmBgPGXgcDty+vLd0HAeviXIIBy2e+y
pBryv4MA6Y8o4LyL2FYzMCoxFRZhdn0NAyTjd10TZYDCOnGDLinEDl+jgHWXpMqaxeJNcUpn198I
AiTxuxjAVCxZM3VTEg2dcVRxHeh9DBAAGIEia8quuJcdTMr2zXb2dT/am9672Ohr+PE+3JA4B++i
jT9GMiwCIlMVDeOHkVCBmjLok7Kb7ALNr9F08GEdufkO/YndEDvaW3xruH89qC6uMcy3GOdPo5o/
jAoACKO60pJdzToMEDP7T8F92t/LkRPNflqjdtGvFVYgdf2pkS+1ocDp+iBDvCivjOfUtKmpXmSH
0ouvennTE8Y8zPvgXjpC534onuncZnb8WTyhyNT4xSXp1rZww5tlN+9RoRntxleik5D5an5bh2Ca
7PHU7ZBn1S7jbbFLH5pd6yS+ucOlzrJPghfuy5vKpyd1pz6Ixa26r6/I14LZzj6lLG25i4xAdkcP
hKb+Pjv2D/F2PJSv5Va6lvfBprnMjopli17uIW2AeWa4gT3nthvBE3dx70Q+es2UHl3dib3u4lrz
ywdy2fRh9gRbfpuvqjspZ1di+bruwDzxpm1uePU9VlJaczDoqFIkIwpb3BqDhswrk51KUaS/zGAd
2PUhfNRsd3IlN/ML/ledg2XrXrHT/HTPQmJPPoVxZ/1YzIZ2omP4RnMo3PKQ9tcNlVnZmV6XU0AT
NLL7+/6BmrSeueEp2+V2/UB84AW7Yts/F6Wbb+KLzA/cgEKKH+ySV4S2um2p2tK28FnaF49fsAGL
2NixgxeVQxFimrc58oS5b2Fv4XSv06kzHZ6+OIbvBtOpTKdXbgPhVOmHNN4OMvm/01l2sDHfFL94
ynZZ7IrK3fjCpfmcbrl2LsWTcVNdGj4n9HF1e0JknEsqOJD4DrlXOzjKGLb2cXKZAErvjDcdRSQ7
O6JGMTvDR+sy8KIPqLa94tLsGneQTh6zTWbZar6pedhHdha5RLmuvted2ZlcruCmHJ3+Jb24tp4K
v7kUfHUz5Y76Ge4MJMtN4Se30jZwVXc+1IfMDz8UvnKJ2JDTXU/bymNC8MVzJ/NNd7HrPUKYXAGT
yFK19Z2SedWjfC1dYedFGnBnHMaXiE9FxR0Zk8t8t2zaS0Gz5czJrtLd4nU0TrHWPrSt1492IlzO
CBiOtno35Z4cIolwaZwMzzq0iRtOtn6Zf1CfYZN9Ek6DExCJleAN7BoQ5+wW0Pi5oOoxMe3woNq9
CxN6q/rpzvK6rXytI4RlqzvhSt8NFyFn6S6L7GC0oQk5TWarDVq0tnrbsBBzD1G+wJah2Mb3ysk6
4TtaojRNT8tTn+UVFOtoJ5EG5K0E6H2rgUM5lMJWk7wufyIECWGyZK9AkgCK3kOXh9oWlpSCPV1y
l8qpIxfvY1QiWn82t9iGLCy0PCCm2Y6YWCPOrR59OZEwIN1KwVFttipIWNVTsHpqnFywpcTp30C1
0rE0HnPHwi0CHJuv5N7A1052rNzB4uOD5ZOjWckxLw5a/RLJ10u+z7NLwXR0xdEBagf7BbLNCbVV
sL3zcjuYT618HNXLooMpYX1cxA9y9RxPEl2dGIDTocM2gfZve5eKNZh3p3Gqg3ph+tUpeFIv6eNM
KzLxEkGIKNvA/jN0uz3GHcqp/rz4GbayKRBpR9KdnPZJ6VvDNhlB+doxfuoG1DIuQwMEkS7QNku9
hYg0voD+fSlsiwTvWSRvr0R/3CUeVHtnDa71SxNb2AJg4aZtj11/sNprHGpSw1ZS2uN2b/iN5lRl
j3Q5rNNT0+9Gw8GMuhWe/n4Y8z8tQNFZ1qjo/IdChVtiDhh//C5GWd/xR4gi/S6rokwIYMiSZEnq
uxBF+n1drmXDNKk6wAT6VqlYCxUs4+CWDUPkPfq3CIXyBh8mW4QuuAsppvG3IhT5hxWczzdJMS0Z
+TxJIlb5PkLR58Gc1RmrwPghPGm+tI03YuYsjuThhuxa23dn5mdhivGT4SyDKgvFF4sf90PA0I95
XgnJXLvjDe6qwd7onXib8nwgE5BuyH672skDm7noFE7i/GL09ce8D1fWH/t+9DWIeleSiantScB2
GN0ZXAIyByjxhegrXnj9q9hI+smJtURF1lafPE2WZOv7sVQFxANC4bVL89NZXJ6XW/0IxPZS8aqN
fvrrX/Z9rYkAF6MpUZVNmtAK8+zHOJOOijXSGOEqhsg5tirgl/vSvPnrQX4MMX8c5IezJzb02IuZ
Qcr6Y2zODvW3LznOlxvnJ9PDUH/2Q4jo9bU+Z0K7WufPuysERkyQZyR8EQvL9rJo7WoQWwOP+J5i
Q4NWpALAIJhTv0ox9RVq5su9tDzWRmVn4S4dTwEikdWQO4LxKY0SVj+Wo+hNFo8FNKhMh/Y5BQgj
jE429GsN+6Oihs+9irKypntise+lC5mneI1ubCYFn6ceYEPbHVs5vzQa616vGowu4lsV2jE5oJPF
iZ1BO0ii8lBNr1Hxkiifuq7fd8CtpWmyR1U6BvHox1m+UwGtS+FFoi3XZYMYalJtF5RMxupFl+j5
3KTAERLhTtOACLYfNCr4LyYkafl10UuIDZKrNdfUHO3CpHHxYZGKK8UQ9xQ4drGk+J1ZPim9saGF
aydhCofvSRvUnRRdaeqb0VwTRablKWyJK0IgDpPmhgMLX54cljBDPIWmNHgrFWx78qmv31Q6SSmo
iCq1nACpzST/AKoEc/lbgxAPaGGmSY4h1Cj6vU6J5Q2AM0yN4yWgQ/qD2Ie+SdUuL+AalDrUtKdK
PkZRi+y5AZ/vLloSOxdlFKNSF3UEF011LzGlR6SPQKSrH8WiciXQjkYYPFpC6lGEyewq1y/auvZE
7N2kBI2WhnhEgSxXoR1R3YIQdNrwkCR3WYWyTt7mm1mLTmGcbgxrwnqWIfXSDpEoCsYZuy3Znolh
2jACXrpvs9AVqHkJgnQDORzoq3SVDJR1wocqRUuB+kPayHszljaxQJ3FoIVXKn6oNY6aPM5p5qgj
ygxz6wAGtvP4oun3PWCtmBLrAPoYqSZkPlrNXgTTxU7FKdAabsBRI+q0DTJlE1uv6QgMHIpB5sSZ
SJ0stA0olp0sOOHQosKskxtQaaVNtrQhRrepPUzHorhuSVRg8xolDN1n0jK70RAHMPHtoMqx1jrL
5F6In+PlGCi3c4JsUqK5TYXv2JA5Yx3QegNjwvcBpgkx6jnVPpmR7EtIDJSydpBDxVfRiutm4Rrv
F/REXpsSX3OEywfxE+1JHxmh0xzSIKHMCe6cEjWKvLigd/XNoOzk+LackaUZj8BEPH3W9kZ6mZv6
vQG4s9LzXTqv4FDOmtCCJnoqSvCQVMNNE7eGhSBnV3AhCrXwrPqiUwxXzF67qr3L8tQxObEy4gJt
8zGTTxi3OrF2V1qf01bxY6Xnpv+QZacWBq62nCye9yQKNUlJm6Z+m5U3jXLsdMqu44dqXoWmrK2G
gY5oFMD10LzuSLPK2utFnNhCVGAkgLlJgrrQLdIYef6xNRFqVzFimvL1mpfLDawwrX3M8o2s3E0o
c4fCY4OKcYhixQz0VFYrV5Q/GzEt6pyv1y2bfKUbC+FNDXpmKqANkTIlzZ0spVtTUWAuAKudhU+z
VrlCU6E+SvedVlF73XFHKuJebz/M7dtMlbvDsg+5VH/ucDDnJq0KEkpQaxlQkxJ3RIjNOL6IziIG
ribvluy6aQxb0jLMXGtcJVIvqaRL7P42TSa/hQqaSWp4ilUQudp6YrmJcJZFEMxr48QRcNdOOyaZ
8FTPh2bIAT4+CDTaQuVKbB+G4cEEWNMhRK9PlIznhTMFHnCEi1rgdPgSdrAYjggf2UJ8Ar9kB+Fn
c81NNGSxrEddrDyrQJssuognMJC9t3SP84z6F35r6oKYnQJsTQoOIhG9Uj/0VryRC4oI4nFBxr+6
mzlZDd/RospaaDuA3V47VI5kBCCH6UxM8qYJNtjrBdQSgtGw6/CzzrNsqiOHhXYvcxaHCMEGYZcw
OQvhcVlAnOIwzd3bjpUnLpIrT91FKS9gBobtSOpB+dnJSSmC5bEdEpiQCavGqV3o1HwoAZXGDQRI
lOvsJdTsBJ7QYAxbpQZQGe7DlgxPO0B1tMPgwRwkG78iWyZhH8fgCnyul5o8CrpsE1X4OSur41hC
srN4Eie6KXYtcwBUvJ01zVaXSd4mYy+PpptLtysPD5VGJuqhR/pwMe8Evkk6ihRmE1sv3tSJzsnN
ND/iFBgz9ITfJgJscErA4IReUvBgU+CkmAmSm3TS51uR1U+vd2N+jBQV1VgBoy3DNaH71hbqKYFj
lhbuhLmbqqInVaWrMsGAJNlMP5tWkz2wqEU8JYrmpASvVhNTI2hcWZZ4jH9MoxCA/uKJ02M6XnZj
spHF5sbqHq360zAXtgbkWoffZdEMQCTmUWckYPo8ZnHdY4XJwS4IpK3aGEQbrcG1ogXdT5F7AA9V
IsNeplg/zJKTWA9ZcBXNObUKw5nLKiXVLRyjri7ECGXvgoi006WtnPd7QFJ7Ocz9WbH8uozcZj1/
GjWMTPG5oKWdidFWmVNHbUxPH/PPcE28CNErccndNqXEkdCs6rO7NPRSpXjUG+NjPUuP8mC5pQAr
GX6qaBwKCjYjLT2El1b5RcQhUJ4XquCqisGJqvA1wZzMzTNi3nqRgjGb9zy5+TXBLhRY1tCHuBjg
cxjcTOqraGF0opWboXjFa9zBvWHWJk+i0RhL0k6MV0bdA0SGbY9DHcWFCZKkdJ/Eppeb4waY170V
l4fYDD/HCSsu7EkvLMbrWtUAjEqumE7g27uZb5tK9ph/CvFmTVBuRVWNZ4riUAXM7KAQDlOY2Kpe
PQOeWZceZBaVidCtr9TLDs0kkb4y07e5UQf1bhCITmQ0A2enF6KbVFGf6dpRUqyHrVosW1GsnglZ
9hhbrX0Zu7NQ7ie8kpmnmaHgNBulbq4KpYMuj8N5vhhT624BGmR3orpX8/BqWZ7oN9EkMgXUBBDC
Xar2XhnNa1Wad+jYHbhClwPGJvYMbcZVwvY2Xoy3Qequg3q+EUZKeCNVSIBOi6S+mb1B5wKdSe1C
Hrt9iF5Ej3GXPlofOq25LbLuRgO1YoSTC0V724kJrmOkOsNHLIZsoJPwxZVTJycYFqFxLS/V7u9G
8Cb2V4qiyoYi63Rmv4+u56y1YktJGpeoz5lpAFHz+OsR5B8r3ibp5Pshfuh6D0ysGkpu46qb7Khd
r4lPdARWdIsimzM/LV760Thgt+WKWyDXm78eXfpzemmamoxxpsh/EhnE9z+wIMtOIqNpqIJnjmKv
9TzdUS7ifeRmF8t+8rJt6uLc8qvEck1bv08svx+XdP192iKowyKlGuOSV+wo9XpYfm/R/vFVv7mJ
3V8msn9Ok74f74cLaWGBTMuD8QZ/coddvckP8nHY967up75+pXsxhZ+/PrfKn9M/xtQNmpGGRIb5
Y0KbRp2Vdeaw/sbRSy+iTXFfvg5P1a7fmDuw+E5xoYh2eaVS+CSe9MbYbn0KCU53ZbqjT9hy7BzB
VU/cTuWv6gp/zuy/+3LKOi3f5Y1oIKbaoPPliJyrnepNF9Fr/yRS3ou85Bez7KcnwhANk3KJLnEb
fT9W3QSGXsgjbM6Ahem5bZ7/+kz/pHTAj7EkxTKYy5Il/lA6AHVhCoXKAMJ29FSnuo38wY530ba+
Dt3+Fzn3GYfyp7n7bbRzD+vdqVNb2pswUdbrigbMljZB/QFs/wGhbVRnnNadHkLKMeMrtfJp/NXo
P71j343+Q/2pT4pBwgUQJXjyBRfXG9Up/Ikgxlk22sb4IDmk7fthE/vtr+aM/LOblvKbTtOMK7kW
5t7PmbCsFYFu7XoTmXs009zU6f30SELCNP3V7SP/arR1/7vTvEw5wWHNaKMzR075WQo3ogdS0qke
o8/aDeu0E+2jK3gHXn2X2JQZfvkdfjpx3/3g9Sn27itg5qdmIlqjrhkurtDfm1Pu/mLq/uw+NKlk
6oos6yZ92e+HsES4LcYoc2/su12+n2wCIRtP6x1sm1/chj+duJYo6oomUUgS5R8e9iaOjHIgautY
dMEc80bxgac/4pPiqXa6M5+ITrmYGzjyv3gWnj/6x3uGgptoSJJKBvbjz4xNWRtV6Gdu7bWfzU1P
19CdtuTgL5Qejprfb8pN4HceoNPL5iG60DOfbOUm+fDLvu/PTrhFhVHjrPPQ/7FglselYOXtGjR/
6NxuNx6ax+QBrWEn9X95wn8yhZHF4FwTQKuW9uNYwJGmbA6i1tXswSUfqvchTS+KjRsyjm5jfIlW
/hYw8v9PxAMPwf/cT/g/Tf5WxC/vIQ8c/6WboOq/A0kA3b5W0FVVU5gOX1CPqvK7qhrrmqFY1gpe
5Ob/CndQpd8R1FqRkgqYSMCIrCdf4Q6K+TtoATCSpqiqhG2a9XeaCZq+rkzf7gtD1EXQEyLFW8Ok
vq+b6xPo3RMG0BcVIqNPvBYIPsi6ZtrSXaB/V5aZp9WIUtkCNbMcjQUJMnkpQttsc9SPokV+qiNN
uNBLmNcOjKTk2KuxvCtiDCLrOu5IxhUKSZUFKb1BWfC+iVcTMTxj6xKhl8lw00TPDyCDwps2EEqE
AUDQA2CToqcs7+mIw7a9xCBKDO15ZVlhQqZ81nUp2XUZFsv1sHbTaloQIaLnT0U76+iIm9bFyp+I
kUTJo6sqt/JNCIuLHrtOwwzJMYxWWhW54yHHOApGxlU45qonw/l2jaINcSduUvnCNDrxqUNW0BNN
6rEVGuVQYR50tKj9xCghf1paCjdPBxyHcFAHJV7qxle1lNvt1Fm4BQg8rI+ZkCW6g4yBtJOySHfE
pKLBKysz3F1sv5cFkXxbCQAx5H1ewGMNjc+YPjaHCnzscUCNdN+JQuLXM0jKsKMVKGB4frWiaw27
MYfcl3JN4cc08WFZ0PxTJXXYhSPyQohjzydi71VTNke8IUsLIju9hQyX1EDM4sC8kpMSPCUGv00M
r0pNALCOtbwvoZNusiyFJdOY9SHJOiIJTZ5fF1jet4j11kg7toUrSknspVDwX/o40knAmhTdOyhB
iSdXQr3T5FHwImY5HSK5ve9jNXLGUI72Bp5Pjymx1DHr0DN0CqXpNihZlg4wzfAhAG+/i8cSYIGB
baOObObqBrvcINsb4c6cpaqLN09yLwmBdK2ps1Z6XdbpnznP1Hb1rsYsNDJLjF3NdrnIRqM4oelT
VOBksZh2ZD2wnuMxjOFNDPBfceeu3Ckfoosl1wRKhpEWv8BayV5gQre7vqqZl+lQGKPd4/bnLvhy
W9QNpvnOUhrlxYCK8xjr1mzRsE+ajyj45M6cpNF2ZHElge4ykqcZ63WME/rOTdSyu4eTO7/Icmp2
Tmn1uYOKH50Gsx6PkzwsH1vFwIBBMRhZRUb2mOvzXHsznJldNeChbcYRQVeldNNxbPSQKxdBnbdj
aRyvzKAlGtN6a7Y1KRmPoVg31wK1+dbBhqyk39KGuNvOhTZ0jjJk2XFRzeQaLvj0cQxWcsMSjdws
wBu3ULjUl0wO1J2htTgXhUixnWTYa2+NLtVXDfSXTRxYFCynTvBRM7V2moZBcDNX2UHWBPMpDCgu
CEU3IgpTIG1bjVoIijABGCJnefAyduKse0ab5/iVdFE6O5B1KfwLbQNdH4wWXvQishFxNMSeLsiJ
X4p6BYS11jaBng1XYZCOGL7pMBvtzmy5FDVCfAn6lRnd8oDe/FyKy60gC6rkYH8plNRA8+YgwPQV
XKFVe8iXsJ3tCdkQ2Uv/L3vnsVy3tmXZf6k+MuBNF/Y48tCKpDoIOsF7j6+vgfte1qMophiR7YpQ
V8QBsLHNWnOOCTutsvukYSvdNzrFBy0VYzszemGvi+p87KJaO0uFmELZZtJ/kRMtPOZlSTB5JUrr
fW5OJI4nCuJCIoACcc1R/IyiequZBUUcSxqusnLLWi/m6bKrStRO0xzaRhozdyyD+Tx2a3YjW+p4
0IvSuLJose05f1RXxaILQV9G/UWiFOpbJYUcG/u8fgibobwiurxEhiHTCYOm23qlrLHKx6V8QPre
HURrpjlFxMm9NC0IsqRePkpVQQVMg5/zhoUQ9LM0IZ0QioJBuW4NBm2cDjrnSFovBIKsEZVpIyFS
oqFWSSkWwZiVSgQ/CNP0k33X7OmNQsgYAXknY+7VcMunqi+tvqC/NWE2Fgl9MWq8ReEo+bDFheM0
At+a50LeE9Wi+7z03sfkgyh0nMDooGSWbuYxk7GmhYPgV3Ju8nYUUQzGbtLehyWF9DPBNOZAktYs
Xx3COrvTC4q3KQXYnURjrPStOKHJIslRL3pU/tFaINad3ZZYdUcgFPseEk1iHEN5ju4ro0ufJqNW
djT0x3cc5s0NoK/iJZ9l6RnJcrw4GB3V4mQNXXNEeR4fFKUrT1Eri2eUt9FBEsgBsOE4VfeLMsmn
1gjBUICNWW4lS4j3NCGafRRBve3EgtJXqg2Aecz8gW+VsKZYVg9Angg7KPv+shpr+aFQa8Otkf86
IYkkP9J5zp7z1oQHOlJVFlarvBg1Uu2wHYiITkQDeQ18Mxk8Kg9tVa9UjTpubKyiG5MrSp+v1wIx
DmMvpE1x35tGiEE5Ljui1CGStCFcC3S6paNQRfVYM9YnQ5aBY1vWy1h0GX2QsacRb625p7fRtFuE
cuKbQjAGMpFVLq1MPlJZ8axWEB36rcLdGILitTO5BqHXr1ON1YJMiWs9loZfM5SNYyMyPcYoLNww
iojssXgEPZurXdmCfR/kot3rddnd11mNRUiKW9XVklT6KczDNOAkTee7dNTD525QaT1j5sivKaOa
OtXPOjlMcw2HcIRWJmNCCYZUGm6NSih2AIdYjKMqvm5K5PYKKujXFsn1JQ+vcJCmKrucLAwyOmb9
yuxFfUUnGaMHs5rQUpwsXpZzEknr4CnosH2hTMO3tZXzvbG2K2dywIV+xkY9aOqkCXT43QTq6vVl
mMRCANG/3jWCZv0wOit0pznrCcMc2TbM8+CaSSmfm0mvz7Up9e/SKkTHiVjz58JKtP40bGjLcI7X
44zB2l/zKT7nscG8oE05NV6Boja5RwgRsRi/C6I0oR4yhtpfifatWcnMrnXbzFAANBWWyxFicTU1
Gx/I8EqurUhOSbJLwGiAO7gEGDLYpKZWTl4n5qlC/U2HATADKFW9OOVJadyR2EFgyzTM93O40M9Q
KBNLThRO6T3ey/rAiXY4xGYhvvFFFDCuVDgiBavwKYojVIF1X5y6WpIvKyWPNRsZTntQxqh4aQ1z
eUY1i1JdM00PhkztzeM8n1XLFHddy6Zjpoa6OAqP+7KUW+HOUvOUAjicVegVa1CGpvaUV8XEAtPn
11IkCi8DroH7VFZHHeOdjrNA0uUlKM2E/AgpW4QjHJkipg88LLdam1cv8TpqP1gt6NljuiQViRzY
5RBlU35IcEOSj13O15UeqRjLoxL5QGFlgs0ss75GIHT8KFvWBxw3zYVlLZlXyOvyrGeTDC29VpMD
bvDpQjfR5k1So/z851jy/89n/0fSqB/+zye0CwYGkq9meP94SPvnP/236Ev8L1PE/WVQVdJFSdM5
Sv/rnCbo6MEoz+I+s/514vrPQU1S/4vyOWp2NtwIh1SdisZ/69LV/1IwRhuWRrolPlUOfv8tSPu3
ruZflsKvzWlfVBh1DmiyjFtdM2Rzu9DHc5qZz0mSC1HpTgf1kOzWXRQoASk+SBUFN/ymWvKHNt2k
vPbxap+q40S7giOO49LtPPGXdGqcGBFqEszUhtGfPiT+d+Kr7ef/5xi6yaF0jgG6Ak8VGyBy/t9v
D9xK30ujUACtobkTPRSV7FVRbX946f9+qr9p7v+sXf5+mU/31fSFQhIBl6kfl4PxOj2vd4gymgDR
9C6DyHptHFZvuI1/Fv82g/yPQilpq6P97Q63n/bhoJ2pURET6swLdFZ/+qGibBf3q7NV2kqK/981
OJQ/Sz+/3+qnto4xEt6YL9yqGpgH6Y6dfzDvEUazKqZ2GmDp+hE7yGqP9Qv9+9hFABKEjxGq2/lg
IGb2SX8Kklszdb4dXdtT/uNRqIosscgasqRvFbIPjwJo7ArXm0cBAdYNO79GxBihKo72RpCNCBnD
YxsMu+9aDl9eFluHBdYHqab46bLWUFkSblDC9XLVHqfVr5fXLsEWphrfFaq3qsnnO0SgiXSRWif/
Pg1ntmBAGLZLpXvzMJA6/3O7v8kv7nSakl7riDtOqH8f3F99Qh+v+Xlsz7hoOYaXbta9KvXDsBxp
nv4vLqFrSCN5eTrtlN9fXGnpnZrUnB9b/VXOjpF5X6VPf7+E9OVtfLjGNq4/DI5OKGirilxDOXc/
qsscQb6FVn48lEfpoHjiTnoS/L9f88u3RReUFqtkUAv79Gk2XUbxquGSYyLs0JQ5Chqcv1/iy8+f
Gtv/u8anz7GpSETpDa6xVWJXFwlb5QgOJyontNXjQkqR980Vt5fxxxj8cMWt8vfhQSqCpRc4b7c5
nOjg1Cagfde50DUxIxy1/d+v9nsZ8V/z94fb21bjjxejAVYVw8rFFr05G+BLrOVFiSSnxnE8gyjf
jn9rPXxzj9tD++MW+Zglqvo4yOVP41FZTXWclp6Q8Vm5XOA/Z52K3kt3enh9Ru8ryuX/4jY/XPDT
4GzrsRaHqd2+636PqWanBN2+D75rdMl/TlWGKKoUZGl10ZqRPr07YUwxYLLPptGlPUq4hkws3rv+
mLuxK+/DfeOuznTCnbOct858fE20026iHOSihky677YDf65d/BxD22rOmMEBsP3+dgWrhe7dowba
1i7afW4R70wX3JfNyZWIpe8bF3++WUT0Gppzmqnsoj53+vDS421vVt7spO+1xfI5CSKVI4ZAHFwl
1nwFTZOWDYFCiSObQ4Snsh0n8Z2WWChGN41hd7a6V7n4ZqBvOv5PY+73X/ZpCFgrrvKx5Zdp56Vw
9YDyyWZvSgKia370ObaT+ce2dM5Xfx963113e0cfPmetI8m2rrYngrap1JEvkiw26RhREu27yerP
bdJ2j3QsmD4wXX5uZxfIFSn4Ldtkpb2q19kzJj5/fiBMxaYWbriSw8P2cue7Tcs/nevfP+jfLvy5
s22iBc+FTmQaUYZ9NaR2huFeyEsEwE9ZRcTwJD4t1m7Q/nUw+h93Z9/csPRpIiEp0erqkutSxZo1
3UZa6ajC2zS0hznLvnu82xD5211+GkKGVZlmNfMqE6tzoCmL48+BM2ZtCURvNHZV/+o2xxAcJiNF
TDCawd+H0hdrLI8ZfOQ2Z247sE/f8zAluq73yrYXnbz0Df2H21yML/Vxvg7PIRBfnzBl45tV9uuX
a0okeaFJ2dpev49gUa+0QZ24qqZkZ1LiMyi7lHPRDrxrc+TlUUHDKbS7Rvpu/vpyNvlw5W0D8OHb
kdQ8ihQg4e7sS/7ya/GGILzKgTPi91PtHlscx5rhauODu8gx//60v2g987TRWOl4gGgCmp8m8zUs
5igk0pCFePUN9LfUDLz2Nj0XHl7b6l06Fs7rdrTKalvftbONb03f5QdxZ1x9J2r4c6vz22+xPq3T
0WBEYrLyW2pGWD1BFa1q9+/3++XD3kQw9CaBsmifBpfe9DWnLLV0hQqy/4opUYeI2JxhYAIavMmr
b8bVV7ckA+VWjQ0BQ8/o95fbJRV03JXrieZRMQebV/3N+Plq6kUcIW+NXAUh3qc7okSmUXM32VlH
16KIV1lRL/PQOFRS/82z+/JePlxpe7YfBmo3k/fEWlu6TXNl0eTJ0u/m9n90VZ8nH8RgkqJR40RH
8+krbMXaImiLm5Gqc643zkwbtCdzt+ryOyOz4Jc2tlm9hCuxUVkF5ao/mxUIlOQ6gXoaSRNJz/SE
zRN4+0M1X0rte2S8jFq3R5K50VjiLrurNXM/5XKQ0NEb/l3F+h8n6y9fx4c72B7ih4fUz8QZAtHk
IfW4JWMdJS/UrBJ3bffN/vK7K21nlQ9XohmcKgDNODGOD10u20NVeJBRDkr18vdvZvtDf7wUGqwc
ijl/aJ9lnsIA72sx48ot67sJLN9sOSnpAH+/CDikv1/l0+gixzUeIoWryAE4azvblW5+XmNbV23L
T/0WMxSG8cFffCHQ/cKP23sGw/eqJsAMf94wG1uskKwDItKHf2QJH57s2JVpLxccVjF04c2JqMhG
bpujCSbApaIVl4ihVwmjLcvMmkMB+hOnK7TLHqVz5yGMV2rc33wl3VlezxLOnqzp7KkzKNWC1sGS
rySCN6TLHhrUTmuSQM84lYQkhhm5t0iHNhuO9ASuaFg63frYiDEJYlDdjOw5FVcnS6ULS3oRSdCT
jN6eobA167UoaH6dygwCkNojsD38vQ3JvPJ8q2AVI8nX5Y750f0NfSRvxC8wyq95fe64eBufQily
J+0pTDXP7Bi0WxxcE9u8a3vVfmXCqZ355DD4T+MSscPD/GaFfpyEh5CQIFhynpLdD3rnhCi9qwxf
uyZdDv2Eww24JKLn6j0SxNtVuJaVJ00fzmMxgFIB0djUBu4DxFWYKxpM8YsAgJwGR4X5SasV5M01
ia9vCuW30WxtvX/U+nyfxnuDFNZinf1FD524kn0cTZ7Y5rtaBBNpNsfO1AIzy3+2s87DW3xx66eX
S5BEDemE+OS56EwcaXcnENeMGskbxuoIf9cfDdUnI40+ek9ThswOejCalQV1BZnUMn6mZhSQY+OV
9C77AXucbDqZ3Dic+BxwojhQdk2NGdoY7IK+BE1wQu2hCrSMmLQ60YyAHF/TKFiPlVjjVhGCJJnd
eaqAPuVuWlZ2O8xupaiEyRzm/i3T5p1Zrnuk9G6IH508A1dH0R8VP0jegsyqUzsznVz9pberq6uh
wxnOnglsWJdb9Pvu0L92nECpJqPxaB3LiE56YjgVro1GlQG+K/uh0N0MA1I2vim07WTD8KMo3JXr
jM6GG5CGndhCe5CBAIR3ABtvly5xOl1EGD94jWI+txiukkH1QCBCALKt7j4u6/d5pf8yt9CIYrda
X8yRebp4FWg4ADPEHQG/qgK0HqWxY8kjagl49RN2YaN1Sjx7PRmc6QojvZC9FB3wWD+2XYfTo9nr
xH4O0Poq+UoSieieB39qzIs+alydC05i6KjjLhpiv6RLlsXHoZYxaujYp+ioywqKAd1XStlvlcYW
IytQjPOcwnyQ49uNIYTxh+AbW807ZxyuQjBZgtljfyJ4a7hd6SDF2nglonbt0ivYT7CmQkK5CRTH
29WQfNhCNpgL1fYl4zJPHwWiABX6czCIaDITL7WRpRbVzSXDUdRhX2qAm1C/pULD48xPZfOiluxJ
YQ92yuvYI/gR8sMEe6HQY79rMFVDMFCV9if4KK9icyqOGNOM1s0qRNMjhkmMZhh9PXiQuwFvRNjc
UCiD467YQJLcIvoVCtwQlACBmDZh37SpbVj9xTySl4q2U0/lQ5rgFSQEw6j8DjMpSgye6FnV4DKk
XmPqV8ZwIxrwy7Lb3rjtYxO7TeKYarrrM7ynnDvr7I7+4EkndrXdSgNIYtvNcYNIN+xP5A06uiV7
k/C61rnTSHmAhtiNYhAJeueqqR4o2EDN9kUwDw0elUjUyUvH+Wi86UzDSNQcQcE3RqqvEgOAnklj
m1+0EC6XqDgVvt6BWbvEOEYbD86bRTDbFoyFJKR5ySJ0AGzvpdkKUCq5q4wWpFV3aLucVMNvkPyc
p8cmIk0ZvEt/H2lPRIY6PHRHrhecdYVfCtqN2d3m+LNWTEBCnO349udYD1bxVxqOHhxZPLiyvy4a
prTWSeghT2DUFvGhGRsecOmGde9meejXkCyION8I4hMbxgxIhYgJTSDfWMX1ZgK8ScdwR46Fm0bp
KcTPKYnJTmyMAN+LTc65vUCIljAfNhFRoYubD7IjCceqbR+NTNppBhCL6VYvSVTq79LqKYSFPopB
0SDRlgk0I9JYEFevra4iqbXDDKfTvLrg/20Q8s+zproCffK+LAJVkpy8V5B/nAr6tTpuPAJGggHf
IQgjsp01u9BeteGdHURgmvFRXVQ+DTlQSECpxo18nttGSOgKx47MFL3OAKJVwOIp9uRJHSBpedVi
uku0TxsMk0azV5UCtO+jKqNME8A866R9z+BBVuQ05SIRXyISCofFLO38qo0eS4D9tVnch0WCkgQH
NwWoHn/fIl3MQLZNFTKcobkdk9U86545/tga3kL0mljFYeEmJDkDt72y8DAhhkowJ4wqyneEe9lh
ccM2G0h2Qi7w2QAZn2bie8HcrXS4HW0RjxmOPKvPHMt6KCzxnAm5F60wAqwdxQQoPeal0Mo+vii7
wjA4yMT4Yt+tmcfQKA4YvCg/MaM29tj8GkJqbg18o6jeGZJwadYjaTyZF+Yh4BAPGTZ+PiWos4FE
R7okhW4rhBJbVuPImkjl6SnsILOEOC1FUIEQQAb1ppkbNwe5JILGmVNM4dXbJPu9dU4AyFjJeo6G
Fx1rfmvkrqAHUg+XRzDg9uc7OUzZMODDTWCJYHfL4YtESbuLhILBnx+7bKctMOJrBGHCTZLwXjvZ
iSxIKcXggDt3YvHdiPSnRLqGdAt/96UL82PStQH52cfVuimxXa9p6cLFD8R2dM3wVu1+SRVW2zDZ
6fVeSVRXWbMgT36M+oOoqLt5wnBJcUau4R4W6qU6v4V570HS8M01OccViMZCc5XqfiLhTmnbfZW3
LGmocngJZZ46CJbdTMYMKB/ykk0Nnlt9eEFX6BDR6AiSfOwSVMpWsivqyG20J1oPBxAEu2jGPGnx
DSat3cyDPUjTRaEtvoG4GXnTDuafQ1nRJ2D8gvCqUxERodKEO7ND8bnE7sqxVyZbrtTf0UgEchU7
JIYrK6Z8QizD9XaQLDcx2yCe+BjL9d2Kniu1vtalwqvwoS1YXnPTgGB53SzdbpnvV/RqSfeGFBar
LsbvtthhpG/QSYnKsdQEbOFscapnqffS6BRSPYuA362EOJHL4vQwaCJUHt2iOAZEjVLIWNQYwKOy
a6IX8ha8cX61RsYJAUT8aQA7EkMpnhCtI4frwp/F9D6VtbOMxKuIdk5Y2mK+CmSzAUDdzZ32OChX
bfnYtKjJlsWRTTY0BiFAiPzyxkmhLpXspC00ug11erN4BlF5y7NiGWmJexQoqKdAqUiEkJ9GgsxQ
TrB5dDUYRQlzS9tc5fnrEg/2qoD5YYNbdcZBmVV+isqWuvVDpXTUWUHJMt0YS89SGOp7aI0Qvqhi
FuMuWxUnZ1ERU6hVIzs0/cew3JvQloc+pX3gV9xY0ou22GIoNo1dC3bBmoQtGIQViV5KvD4TmoA1
f3zJkvTQbUkd04CvGkGk8t4LM9KgDUmpzk4ZsaKHT2WDY1z8pWAulROczkhYw2DoMcCOmqsb1R2l
Nw9jqbskvdMjSUsBvBc9dyXPRPgQ/llIz50e3g+yyB9/zDLEQMxKavSaqzMJrkdZ0ZhZB7vK3/QS
FMVFQ4KgJRwbypnobpGw4eoLZafM42Pe1L64THsTFZyolZd9X+2SonzVk/wmFS+1VQ26Hud0TKnO
SHjS58GE7jmfoWG6LR4cqeHpTCCgLHY3zZuaXVJwChK4CqIOAFtIDh3eoG48VnEfDKZmEwRyqCq4
aMbAhIN7KFaCQR9avObRlSAbF+aUPaoUAYpuWxVvQ7XkluVrdL4Bg+umjfXnuFl3hkhHWW71nQzX
SFHqHwMku1XKnYzVqkRtZFrijL93hUwQLOazNBu7VO3dgjN7qTYPZdsc4ig6ci5l7QPJaRrwZKyZ
MrPp1sg449z4lQjLqcyngsm0Zr1v3YqzHcDru3qyHiLpBs+wg2pzX+vS0SRxWs7m55plK1QrdyDu
o9Wvl0niM4pcg7Nmmkq2GUl3U/lcxg/loHgy5LYJpa1VHhRo3In+GgFoJexSmwnOvLEkzNRLFUwR
oUL5WRB6v28iVzZfV4NNkWoMl0ZY34nhtAMzEqxK7cpjh00dopt2Yw2IXsW+Dlq82Za4/DDV5mRY
3Y0omiEwAGGBUgZ/LmenChr0yBO8gR/g1Nl8U0/9Q4WwMJ9Fv6iiHRLWnShwIF1rmU1K+aJnGv3s
hNJUci2T60MtR5mhK7yic8CHRXhXOCD7Iy7rKDcGGyedAqfecNy5odhFX8lcOOesyJSeBn6EwN49
HzMGX7vLC2WvEZcVoyyMmXescHmeG8MrkBnHnL9E+d5E5y4Zoz2M2Cil7GrQFW/OhKCta85UkxMy
vjM4EKPyq0hUz0C8GGVZoKmdOyCsrYsXsaD2zX4Y8sFC3EXOopU8NsXZBHbV9L+Y415EDQheNTrF
mLnDJgaGj26sxq2GkbsuB/KGTV/RBQIoKtag8NBTKqjU7GVakpuJ841BhDrMri5/VMdnQR7YwIqw
xgwH/LqNGtAmUgJ4gXnGh4ocDQ5ZIu5lcbyz2BOEhLkNx0xU3MSoT6kyenjBNqxxmD3M8+1kUDTD
748L2uK7XhFYiA+VWtmbKLVUdKraO5E1VDxq07FannHxmsJdOlwoKoYui5pviQ6B8TG2C3zcm7XZ
m2Hma1Xlsm64cUQ9s2u9ZeVhaZeClvvj4AohQJzwh1RqhBiy05U1GL5vBrRFNsuGcs2xtQrvk+Fa
z/vSLtTcCQeWl94M0pXDeZcGTfcss7kNTwYqSU7wjtzf1/m9KgZre7WxRWIKLBG5kXd5JbpmDgtl
VN1JNi9nUbhYVsrUin60WDTIEfG2ykumIJsHjbJpiZ0mvBLSiHKMgu+U2mLTpYyYd2MQHa26Y6v3
0IOgNjJ7S+Uhi8zV9Ae9OkwVhyqtxwrh1/xgImeIoimDbjgN6VU3r7bM34y4Rt6DTlzDIF4p3DM/
GS24RiFDGAszw7pTOdVoQ+nIC5UgwBAS1ZplgIYIpsMdrLuFt4R/sP1J0Cui4ggbRsnmCwUeHB29
IGDrMUo0DwuYhsNbJk4mGm81AaMlJirxJEse8VqMazweikpZ51E2z10EynLh9arMX3o/+wInL4kW
EvSepEL5sULplsI3GWS3NNzFhHJW98BvbTk+lw1pVa0Tdn0Q5ReF+CNZBRspKAeDahvJdhVfkUnJ
6dUz1KdVbgKTcoQcrex+r+TpgVMmFPKYp4koFxSCJd/Di3bV6VCa+Oq63Yq4UryP4MwMORWZ9GLQ
Ghs566oQC/om6jc0NXeCREwlxZx+7Z3OvMs1lS+98DBluPM69najAuqcK49QiBOyXk/utpNLfN8a
kp2s7SFhA9mzJ24Vk/gFlEUwT6KKJgYlrY4KVqP9lEijUifhJPKGe3HYWeaFJiNhM++X5JcePrTz
m8YJUoZGbEqopUeyeEJM6HFMRSe8GNsrKltdgqxVwajPEFlY7rAn+Z1c3pnCo6gzkoWjNfHuswkR
vHRRpCAByY8K1Q66DTygRXN7pXDlTD+qtN8ildAn9iFha1zIPad15cpsCJyUIs75uYNjkcntslmh
HtbCQV5Uz0TOmTMIy/wqiqLzTJ2rXTOgg+u+p9ORlsiqWBMrma+weURU6pHjDVfDCAjDI1c7dyK5
clpZIayFBphs2lpj+oXF55o+m2VyULrp2hiUG0Oo9hRawlg/jqZJ+IgOIQrfovZgSHwHPIbt5NNL
T7XUnIh521UdedJL6ml0L6f0VY9uRpVotA20EDkqUVLJ0ntdNO86oQsq4VmkKNTrwpGWg93Ot80K
fxFhfJIHwkTMQndHecvDOeA31EyqLCQxkIJkUnktnm3VaHdywvcdq/ZcaV6ZUVjULXcqKW4Je0ms
0RHfi9IPrTN3YfGA8hh3Qe1GRDhJGfBRrfGEHKQVFccWaniMh8ec+j36Iq+jc1Sqz61JUb9XHamN
dqNZUKB6LsJ31SDegj2FFYLv0YvLWHgyhOcS4UPPEVgrOLDcRIT8diAeoOQJ+uyHcXQfZRDwm/qy
BYQtRdRoxzDIx3MrUY21XNrN8ZI4a3HMqxbI434QMreaUc2V9e2aEgKwnlSm9S6/mkDpSDlcyUmn
L5AcwMTbObTOLr3p8a9aHHMLPq+lfU2Hzrc4KGvpnZyQlPWe1xtNaZ+ZZ3F9UBJr32rgtFLxJNQK
zhXSLxTgO4zKqSIE20QithRUlLP6WBmmp8IpmcduT8GBkjArVOlp04ZzuVDJYTOm+ErBa9ZU2AD4
8pq7wfhZW9W+Et8F67IA3pV2v4qQGuZc7Rd2kc34kLSkcERHLU68gR18nVe7gjpc3tfHMSXxMuX7
a27bRSFoojlj9HPGPNkSYy/qXjnUmbBNShfkjB3HcT1ZpofGzk3Hm4wMHJk0WN6ch/eRUgsc8/xs
FuoT4WKOkDDts9gm67TLhtXHW3DArvPUzdhxmOVkJjILXp0gy26opMekxTAhrodMkO9GvQuIPKC2
jCCkiA4hmy6LYIa+qx4w9eynLKfamENYss6kE1CbHl2pHdxkBVpIpqUo6W6IYCRU/HYUrscEdC/S
/I7YmQGaj2xXQuhGZUQ4aZWBuRHsuMku8uzUUmYXWJc1JIOJjhIFso7QCzuFvuaGVaq7p1Z9l60f
Vck5ClBXylk07AjuHAlK6GcHePwthcFdCCG1LO/X6Ne2jsWSjqyBHco82lV53VM/jnvmri3+etsX
sNcbtWCMCWKGxkStysUKpcZsmUDQZUroC5Q+iJwhcVVyi+R9UkJMLXea8iax+bJ6ZgS3tsilor+h
3kZ57E1UbmsK4Y2p4DPYzpzsePNzL8Bz7eEdtr/IzXKWEktX7yXcXUE3Snyt61urfEft7GScHxpD
8lbyjZIhDka26X1xRz3UG9X3UbiR+xNnUacQO1sYqj2Oo3B4ruQLed0X7O7kbTeA9I0zYspXqVvU
oFkkzBGcFJHbks6MuolceHOFsLkRcxscpqPC+uP0KIfTNQsJhzm3FGpfo2Ek9xhK45+K8CvMTnzD
MhLXmNLVLB57bXKkfjfVJyAk+1Z9nkTobZVn4BBNqTEoiewu1mVYsc270mkAlRYNXhPHYnFRQeuJ
L4TxbmJnnlgJczvnx3lzUVp2OQ+eNRJS1qeXucCcPynu0h8H7THT8YWZ1L4BFbVl56nRCTLcTE0D
WxmGKm/qRrJvfI04Y5VeP86tpia1hEOJzMG4xRqTLl5vZu5q3m/+sVwKqvJKiAan6VZnVN9yJSaC
BCVvlSCEWviwC6dFMa0Wj0a8OgZzTpw/xZVvsLcSDOJJPZ0IQLo21jI4GSkKjRttWCDpTokTgH2H
ujnqyE+sObvLMSSERuRD1cE0Vbthlu/MiZ0Vfid/rSp/KQD/a4vdUi+NqXApmfw2Fd2+JQQ1YdSQ
ie3h0/Rak5qQCX6KRSvKfxEsel9ImS/yDjvqLqaKx0EcqbrnjrReVVutrHtY8/RKZd9mhi8C/QOB
74gaznXVKW5XF/6YK3cy8sKe+qcsM04oRQnU6qTyphGeBGMDNV0LypOOjrijhUb+OsXtgYxfhQIt
dsgJnnCjUIQMHYkSwGrxrtIyaAiN1CeD5b9xhJzNTjR5c8r9NYrdUNbBZ+noNJoYcTa5pF7S9n5V
IcCKbzSKrBbA5974ucRI8OLwoa9mu6W/R3Ycj44yPO6R67LmzQzS9ST8LNlZNNGzKrL/HPv4KhpB
mpejs53fpkkjhSry9DC9nfvuRy3mFIcVexAuEEc5WvKr5GhKoqpnKo2v9d3LmIrXa6a7Fcu4aI2E
xlxC0T+1tE6acHz+exP5q8btR5XxJ/mAZFpTXpnIyltdwfNm7eXl2Hfnv1/kH73V7/3wLfHnP/rp
Ty3+TEj7TCa3xNUHdIaj4mjRzcQuF+kBpUWTdsvsyxTFck5wZSYdv7n8nze5yYD/047/JCmp4TEJ
XU+jfAJHxDHoToU8WznlS53bmJU9FgDohbu/X3X7o7/fsyHCCTBk3SB8RDM+X3SVMUDnaEvVoN93
QRb8wyJCB//3y2xilT8uA33CwkOiEBryScxSouAoK7GB7IbkLMneAWjRRT6UyUoBvflGcvDVg4So
a7HxBkKh/iNE+9Dm1wejmYn5oKY+PFZA9Sk6hsJ3gqMvvDE8OTTp2EZge5Axwi1/uEpJxmJIiNP2
uiavv4IwD9lo4xgRurb7Tiz+BRaGq2kMbVXRNaQLn7SCA2evSW4hbcvX4eJIlPyQz2mGzbn1FJ0s
b8sW4Ky5GSi6l4lmj0fZ2v0WAvTlozVUESmmCLzk889oiKudEqhDSJGJhX8f95kXeUS2OJSACI+A
/xO5VE//Pni+VL8qhqHi08HyBMbk90ddqdI4UZVDOXgwAzIProuf87F5D5HRoSe7FChOXIWe9s0w
+urTUGEISgoYDYI+Pr3gjp6ezlZru9fwUPpZMB9YboLuu+9+m1Y+fxuqbCJX2SLAuMff726Jpqht
E5RFhKDTHN0VhyyAijEf5Mf/S915LTmuZFn2i9AGLV4JEARVaJXxAksRCQ04tPj6XshbNpXBio6Y
tnmal7K8VVmXJIT78XP2XntlQC83zj7efXFFv/rMCzEoD1lr1ILPXJwN+fKBdqxc22OCwnFqv9q7
Eu8rme1HS8DfP/PickJLaNpJoHY1eipBfZ3svkiq7LXqjxnQ7hc/8MNPI8sYmSn+LvtywVnGthP1
OFW4fRCWdHstoBNfUvj6GU8rf7wz3OGRWmIA+7//f/zwC8mTYeAydnTUbrl2qpl62mW5sawzojd/
ILG77YxDa6o/m/pqqluS2M1DDrZgSn9b6D56m/E0J4PPv9OHN1wzeMYszdKUP9Kov1aroligWBIx
idVN7DJmAoImzecf8eGKiOuQNRFnBIv9xR126Ptqjr2QBsCxC7VpcnBcbZdeKViP4u1X5r2PP25V
YPKzGABeOqtEFGv5oiNZKX6TonDod0Ngn6J98zR7/wcy9D/K//687f/xluIyxyjIlsJi9P4tNfh1
NYiRyrPPqzWCmWqwcsCqvbqBH/r1Sru+9Z993roS/3XDsKVLdmiw+pjnBnTedMzcn4s7n772faxP
4+UncbYAImHiZ5Ev/SxdooR1p7KRzQpVf7cpLSjehtiW1c8CwnpdyV/AHz9UgrM9g1OjIgC0f/Hb
0JgmRWXwoCAHa8iv9snaCKqfy4Ek6AfKcHVDK+HrS/qRsPLvj13/978uqZLOujqFvJbmq3k7/pau
ORkZfu7HK9HtpeSPV/NJDb7iYX30saaCw1SFGoIB8KL2gecWjonO9Z1GhqXPgCE2apm6iv6VF+8j
qeVa9qgkVVGZOJd3MpeE0ncgWDHwoDZ/ZaCyLd7y5/na3nO8fJV9plDb+cgsFvmjZ3lOMAZG/MUy
8MHPffclLraWok9mUvt4Uch7C2lkhs2NSsdcG+8+X24+UrjzQeRlkeoFQ+5S4c7IzCQaDrsSgBo3
u0NPQ0DQof3Ohu3ZXrQHCgTFeAct1R22ceDcmv5wXnFnUF4+/yofVEWrYUUBteUYeIov7nAmTXkC
qZbddLyqol9K5JOW/cVnfLCh8RkUgXwIZwTjokrQUNDLuN24t8iNIolhRcXg6qbWoRGP1Rcf9vEP
+veHqe/fFAOYLivrWnAx/pzFHVAY5pLfPr9qHy2p737SxX6h6yPhCjI17UqUjI75PY4EY7dsaUvt
xuArE8JH+wWvH7gxYJyWqpsXH0dkQRqKmtc/3os9ae7bYie22I83cD6+zBD54AqylGqY89c7Blft
/RWEbia0uOcw17M7pW/N8DjmX12/1TZxsXC/+4yLu0SaZJ8VDrr9TnmzkIdpgjwMwE/mUrhYI11F
aQ/JqG7zRP2qvPpgd3r30RfXchxlXQiyaf/ge/G17Hu/P9Gq3yRe/VV9/MGCgvmPi4h7YF2+Ly6l
pjZWyklLeEhdtzDLhPOYkF3qtzuStDblU8MMQOfcM3/pL/1oo6Im51y8GiJlYnne30WtrGzwAOgx
APtviyvDN2mxEyaCpZXm23jq7lhPn+n4/Hkz/lfEjP/fwo/Wzeh/RmFsvhMR/v3XWxv/jcJY/z//
kDAc9b+wZ5mmTMgRbgRtfXnHPzHNtv1fpCLjXF9xwsg2VkTGv4CF6ko5VCikARrK3CGNJ+dfHAxV
/i/O/iQH2cb6zNjq/wqD8f5Fs3TaQnjPTZ5CUL5rlfT+MSgidTZjCV3YbEIt6OrkEYbgBinbVpuZ
yzhhqvslcuJtH67wWzu2/3kg/m+rT0xzMqWDgUcD8AfnUefiG5SakkH1KqNgDm1kRYqzLRhP0Ldv
NhgeUO+XM14uyZa2LSHnGBg74nE1lBdIsWh8KtKPv+7ezT+LzN9Mi/c14z/fh2uurKGZtqNfno1V
JHUI6nWkIbaoSF1nrCISBwODgpTAsn6wPGSbvkcp9fnn/imW/r3m/flgwJHYiCj4ueHmxdGqRLGw
CFNNgs6z0soPCXXdO4sueTG2I+RZxYPGxCQc6YYDKwvEML40IVYT4In0Vwfp3iCWee774fH+82/2
fn+2bEPnGSVui4eO1R7K6vtnpJcXa0QiUwaFjnyi6ELppPUi3BakdjELjkY3bfRl+/mHXrBt//lU
UJr6ukhxJrm8D1qmm20dLwXUSmYqfdibXutI1rZz5pfUeFuiurya4R5tixpS4mIqLziqvxkkMD9P
WCOZQIb5oRTjzgYVcFC1NHGzorC+umsXj4vNk2LjkqNEsllEeYfeXxwj05cxN+wmUMbh0Y51ZM8j
HQCTLPhNk7din+Xlz3YMonlkpgLs8KrTXieHVj4qFesq80YzpkovhX0m3bkjTMv/4kK+Px//60IC
02aVAZ/Bd3z/DR0JnfWE1j1AUmWcreLV1GsUODm6mxEXkCtLkjfomtgYDgpw5qkPlSin+2HpmVev
XfLI+aqL8OFXAjoNlgI6H6XL+6+06PEUz3lYBMQlP+d1C4jCqW/bwjFgpaEct2WE3dqAIUVfwm9T
G7/YWpUGuiF8PanuWS9vPr9If1x6f718f55x7h5NSFvnlP+nT/fXASqiH1jkhEzh6dGJBUIizTSu
hnIpdTGeKkecBwhomyTUME3npvUTvZq7MInP47n5VTq7rJDvs6npToghiNO2DPUgkIwFg4PCPk2a
qy4KoyDXcpSeBHW7MX3XLb+uw+yRv4Ssjo+KOGTMOglxdcJdGXfNPsZs7IIXw02YZKD7O6RHNgzr
IFew6zPlRYqSk/IYx327lfpM9yeyrTemCkawSGJUTXGSHWW1eFbUSrqBwJmipZGGg1TD5yyz8bCs
/+GEDQrZkOGJEtnKcap2jNuMawO1rT+ZM2VkbZhu0+q2PxuFej03yWFWJsQV5nytKbg9uoK1OytR
GUJt3w85Gs7JqNNgjovnRKp79/Pbpa3Vyd+3i70S4jNEX92ifKJr+/4BysYBp4SpEL01Dm/MkWqP
BZVhTl9M+4hcmCpckqM0jx7lvhk4htBukCeTaQ2Hv3hSpeo5mwkKq6EIbZzmdoykLmCrzCDPmeNJ
GhZvtBPLQ4YGTyhFP96RVrVnQ34hbqisMTAMNk/nIuAamWR6OgSeM5REWtSLoboyRRB2g+rHSg2b
O7Pk+7QztK+Wnou9m6VHhTEuUyaoBqSVy7coqfDYAELlIthoDcKaIVKS+HP93aiNwe9UKBf5MG1D
W3yraScdvrgH67J/cQ9sEBasK9Qism6o7++B1HQ2wMK+DWIhUh9N2HRNitQOKkl6aKJ2FzepuBIo
0csZhyB+X/3OXKxj1NKrzOIYt4rckgs4mqlfJnhcHIygktzP+wFPnhjnH5aT5m5LFJaWYolTpPYl
qWtX6wy3q+romwFxELWEg1J22emcymM0FXeq1ire57/U+GgDpG6jhWT/mQ9c7MyVIcO9dIoKXQQ7
8aLLjxzFYDeP83UOKHZuVOllnkn+0nV2oXGsdwL5k1vqHaFQYnqaKhSjSfNryvtyNzgiusramh3e
zqIfsRbXBIst4DimVg00PT6ElZ2cBkU5WFWcIl+LIr/U0cgXI4YZALA97owIYwH84W2kZupdlUXE
BBfOjxUfaOcKIbswG/kLaebn67ORtYm1ZxLr5Ajz1ZipO5l2uq9PdeeWSXLO9DEkll62tzm6UfWk
L+1uFrW0ryzhQ9TeSFG1uFJqJ8Hnl/bDK8uKC0GK+tf6c+X/WnaXUYdJXUplMGml7vMnjDvIMEkJ
Q3oF0BaBZZl98eD+6RX9/eCu9czazjD5WOaC+uXtjGdeh1lUAXlT849mtrNNGIbivlZ1pFkwibMu
UnDVMRZOhTQEedQES0ou0iKM574jGCcRK9EL0hnZ3/mTpCermW4YtvrYaygk1eoU26fPr9QlWHzd
oWSeP3MthWDuX9bJRW9VjdSHWdCQjbetFtPaY6deti0GU1T1SqUeR70BEq6GSCUcQrMHiFm+6GIr
IEUPf/qMKg3S5t6a8YDmMYgbR4YqG7bXNX0dp8GW0xlEkiueDkaMtswx0eZDMiNZGKP5ptGhSyp6
Y3k5RRXkcV8XzkLrX7zkcYNIUGgnx2LzA7o37wobqGhsZvSqzBDnUVi7VlKZB4HXGyYvult0l765
pKsNLD/Z9uJPWa3fDGGKFqMULTcAs1+2hLiA8AmgQx8Zx8tC3zIBQbKajqrL3PdaI6LgaMcQppy8
piyeky0eiOxbPDpr6mAVnnmm271SdOoXJaq1rnAXD9La+lRYhNe6/bJiF12nVFASiyBztOfBsgrf
MAsZ6aD+qCUWMDY2gV2tpUSHRKJ3B7j1JyNkXdaKkPRHlL55A1pHFlKOjn6eCFZEojFWmK/LyCRj
sUXzP5g6mkwplbxa5yebS3vu5a48mvF96EzlUSf1cpNqHbpjEy40oGDzkJXbQTHY8JGO3CfyDFBW
wnAVhwiGZ0dlq85RbRmoEJFsJvsmQyCV4gi2enwxVXUYwsa+HU1b3sWdjASkTu191hpYMZEpP2ki
8rNYoZkNlOS73FQnqNo26YN5c2WVqz64HvUr6oxAJGK4SbmDZlnlV1Ji3zeSJLldsrJlZ4FJXs0g
JtjOSTcmOcgQYeGS/aJYeN9k+VP/AqIkqVDhSL0SeC72qWEMiYyL8yBqkBNa6eyaPQhrlAPjZkjM
L1a0y8qE11Rhhrx2qilwOV+//zTbyCxcMlUe1Anyz7kfiq2EHA7L4JD5IZYrzCaOdOZfEnppy3nq
82XigwVVkQ1bWU8kVLGXfXJrWs9MDR+v4W44T/XTiMKW78qKr5M9b39Zil00kv5c3hXCAmmBV4Hu
49ou/GsJLya1jLS2zYOBkLijkrwmsXNjjaZ8TdFYUGU26Q7p/S6Gf7drF6rhOGwPzoghLq+sLqBG
uVvs/AvFi7re1Yt3kzBnHS4h9i1m+hf3gWmdw8SnLIJ8HNLTopPFnjUjqY9zv48G9ATDFI0nI6tR
ysZI1mOeTr/ivONyaKGMkJxg8XbmqDTIMpGbm1N3Ujsl3JhZeZMKM8YEtJhI3SbxrVBS465yUIyj
G8Ti4GBYqvTxiyfrwyvNgYlukqE7/3mQk0bTSgc5E0Ff5W7X8faanUbSraHrh7CIkUHnzV5KWyay
MStKFRmOV/fs7KWSn1FMSX7UoId1yr7+YiW80Bf98xDwhjGwYHPCZnNxClYhhMEvt0WgxRrQEulE
x+CktzKlitPsFtMujpsgn43Rl2wl/+rTPzhO0r0y12YYQdMIDd4/gsCF67YuVBF0JFOd+35ytUrX
jtwFh2PUrqCzJRdQqAiil9TaPkSrhL7En7RthJN5SoI18fPX8GKC888FAQSF9oj2Bdfl4ivVEBwW
A8h0UJbOiNoNTRAnBkoJ23aN4cWGSn9Kouu+mawz60npTlYeEkl7S7LlySpHgSpV80WoHJZoDA8q
iKldPTrzKes5pEQCIaa2zCehyGvR8dg34Rcv0AWy9l+/gEMW8GdrjRe6WDY524YD9gWBNlY2ac4B
mp+76FwaE+JWca56w43GtX1AHuJBL0fU6OocnVDyTF7YIG5Pc/n286v64XdyEAmx4RLiYv3ZkP9a
a9AqaTJ0SRE0lmRtJIb1wPnQ4w+lVAVV18OziHD55DLa0lEYa9+whX8qTzTVYFffNjic1DV7+PPv
9dFaw0xyzaoHUEwn9f3zJ5SWUn60q8AqE1Z1+hWeKIt9PlChFA2GOA74o1V/0dj54FPVtXeqWITX
wEO4OAMXJGUYSxET8zqLRxgnyskyYRdouQR0y0yp6qaRwh2w/Oe/9rJRuVai8KEgRNKdUxhyr2XR
X3chZxHHuzGyDo3QDWwNmxSnIDOv9YMSGSDx+ybzOebtoI5jiyHY2I3b1ULGQTmKdJUGR8dUjC3f
lZf6rYHI8MU3/GATpvbgaErkD6aUy/ZAU42YiaauWY0ZN2ELpD5ThLQhLcFx4QY4ASDP5EFvW+yD
Jf5NifVU7Zb9NAzHEQ3kKTONq6xS7H1V0v+11GbYVkWUeKNkfv/8u35QnaCMhOG2XlGL7ur7iymx
emswenAHZqZEPrd8iIWCURa54mBbX5RCF4PCPy81lYFNieCYKsl6F0/qoKVx12WcZxo77tyeoKGg
HKWYKLSrGNZ8kknAqW5HGu/+Uoppj1wcB3k/fHWDLnsH/CjEuLDm1xVbJkHs/a9GsdF2eilXNHcn
lTwD84Da8dBoDUalTh69sJYp1XT9WxYNNzGF7QYiKXmiOd5SolW/Atp98Cqt6xyNZjRxzOGM918H
PriwZxVdtlomkQdf9QmBlUPnLY48x7xKI+enIxOW/fmt/+ApZchPc1thbkDNtl6kv96jWa67clbn
HFhNQZFtL7fmrP2YdXHdmM5117UatmeFCfLE6/X5Rxv/+Yt1Di000VjbTZhRFzegSCJplKcQa04N
BSHsHIg6zkgEfUw2Uj5/G3LO41g8vuttT3bFYmD+SrXDlI8O2mHOh7FokZ4Tq+uB4Jfj4jVHX8TE
BrG0yiPFyVlud6JGwK2Hpvw9IigEL/dU3s1ZVWP7qULMRu3wtJiHUfsJT8o1Bb21aLSiQCIlgu6m
FmI/bTIMYqZN+ZqaZ7sOn40UIgAzK7ABunqTkQllLlLu55mMhaEv7VtSl8hQkiVeW6M+tckonqnq
tNW5KVf8HSVNgxHfL1KVPVPQEVe09uvzy/vn+X1ffRKSsJZqiElZJC/p8rU+t8ZM9y+QQDw0BIZT
g6d7ETvwkDMxbeB19Tcy7q2C5osxFLcDica7KtF1z67WZBYkuLjCGvqJ9WIcYrnmwNvax5yfW1Lu
7jMlhB7aGSp1bG/56swRoyIh3tdAo3D+YGO029dJy85L2V9HCTwffUhDt1AI+80dGmpxunp2GDpX
vN8exvh9L0s2eSYN7oIZp4kSQwYlPGYXRdK3WtelUxWO55AAqN1ofj3++s+3gTMatRJzJo2N9HLK
pIhForC0y8BYu9e1jtGBIROAmUZFqdXNzzZhOWwi0V0jYR+xlvYl7fvaJUu98hyRpKcp6dIgFTmA
KPphU0+8Gpk4sTpOXyxfFqsV7+a/bzBtGJpHqkl2AA0Ag1foYtmGWtsRqKJUgZJQEFmJI25yuAbV
4hyKEVvSZCRwVkrpOkGx0LS1OMg9RpiOKd8jtISZpGYjba0nbcDH3MX4LKcKPqETWoSWgZfGniOu
4/K27aUnIfYiv9bfEHqPDGqTwCZ6IwEnseuZjhWBHK8duuFKM69x+IjlLWSqlATc13jjcz1Otnpe
6mvw7CPhvybNmXmcvqX2wckUvkaTyF6f9m+hZv6u+qndhXA5cNEzesXsc6reKs4413lN5LUZyUQk
NPmvdKR1UBBpbQmLkspujulwxLDNLauORk0vp3IOZo0tTW4X4Sb2TagUG4Ek19TiKyeCRBFhlBmd
OLCHfsvp5Vwq4b6TxTHRc7+IMTaP9rOU3uuTb+C2nGNrKzLM1v3Z0Ek1gwncAQzI4PEovTcAXLML
AlLj8jo1DOg58c7v88YlKokG6WaoSIMkiCcTV700uH3Mf8V6xHgc84m80VNOfYkE3gfNuXhrDXAL
VjPMG5va0nP6cx2dlOoEOWWqbxtcsgD9XbU4x5pvY3sxeaeD0mEqG2gpaVenOfN0zROhSyXGerpJ
ksCP0rMHLSiOAlO+tcDb2RjJfAlZCRHvOlhm129JjotvNfmklLccNP2+2EnhebKDdsRMzjhxeaqS
s+U8OqmfM69ofDU5c9Y882Cged40AjyJa0PQsQLJOOmAV8pAUU/VtLVN386vkHHlxikvrj3ZecYI
EsdXXPB+uZ7iXaLuE+XsLdNzWt9i6ulObYH/SbprnGXZ6g7mLNR9bfxbCbL5oRTDxq6vnJB5IrH3
cDps7aVUf1niIQ5D5nffgDwuJ6Ypd84k0+wR9VYXtXpnl5YbNYVznaIWHgxQgZLhar30rNmA6qan
0sG0GcVbW8IJRshgYy/eTLeoVRMcZL9Nwpa6hCaWbLiOEXQdiVpRvg8r4YfTJh7LbQYMjJbkRlKm
bQPrqamaQyPtLNpKPaC32SxcaYhhD4K5sTg4rO74dpMQVBORH6g7nR/NdFRRMXqdxZV5iZR558mR
IIPnUJHDloyW20maF+roq+V42Y4kDrZqdCMkA8mCHA2b0JYOoi5dQ4pPSdbu58nCADXsef4fWsX2
fA8fHiTD/lDW1HlcqqbuX5M8OoAYA/+NiXx+jOow3+gLKDxyUwex81vdPCdq5g8OHppmooVbfkva
aRsZAsKj4iPGlnXAPObdagkxMANKnXqGi1NyVGuJZ8iycxMu112We0khufHAosMoQE7B0HBCxszd
WCeYlh5VKn7/2xhTcLUOBevrTP+m9o8LlmugHrOReLp49kxASVpzDfGK1iP8pqK76RK6uPrGM5Xb
yWvrX9Fymy3ftOjVxFCpqyVo0aMWflMVXJIp/xSFW1VHHr5Jx3sLyXpHD2WAraUb0DIIejKYiAdl
eidTjDAA7QVEDzosemptkvpuFEeneUmG76DhDoP5S67fMsARYfuoT9QdHbbRKWEzmLysxp7b/RTN
sAGIg9vrZmlda4gZmJnrmB4PXw2B4nbGr9qoLBTNprJuF/6CGs2uRa9caPdZiFcVIcZCZJZM1P3v
RdUOPVgCakeviwHzNjCLbGOf6qkHn88s2+OSG7sC2NcIy6uVH6EEmU/GLPt0da8dC6TJ2JzNgblL
9+rpcrgPYK/j6ZQ8nE1uqGqbpce/Olb7vOeNz1M/TRemR0ynHfWK7vwsI9S2cletTb/B+S3hHlfl
H/lZkgdGsOQ9YRbqOhJDy6zYioYvWlZPTOTdUevgN2xI0byqHZAIM0ec6LWyHHA0rBNtubKR3K6A
kRZme6uygHM9pkAuZum1/iVrk58Yg1f2MxQ+wx3NzENNxqQ79BJGwHmK2gGikFk021G3zs6y4h60
XVEalBigmRCytnQyytuGNqnw7JnpbWNcAR/cqrtw9cUXsDfsxW2YWSfzfNT7jvKSTCq5DQYAusOw
4nyfs+4mh0rExrWt1B+UrSz+02ZJFp7ilEeQ7VTnWWgkf6C0NxveRKAVogh3w+xsPJmlvoUuQJgn
wL0NU6iNLq6AxoDX85ziuq1woGPrFwsUnRoqjoUJm+ts/apCYHE7eJh27VcdSx1ewWPf3Au62Kr0
MBpnNX2I7NepeUwBeNk4NYX9A2ifmh7Er4F6GJiTdlSgbfSkdhG3lyp3+EM3NqJUAA3l8jOug355
GBYFFNGjZ3FodtTFIw+LmbW8qen7V92rEZGuhVte6rdxguWZL1LrketbLGFVc5IPNp3/jOFlXrAy
FQDMumujA7KvfO8oK6PnfLqyxvu8Y7toj67OiLVqdsxdNuKxp2ZumoCYcOAXL82BKBEQFGezIQdy
OBa8iRa+0bgTrsETRpsV73ATfu8LfNYESNZBqjyxv4NcueOim8mehk2oHQzrzug0lyGPl0s8t8lj
rFpgShdeTI09NvPZb4AGXZfDdb4copJxRsYsME18UxATVkJAVXihIvN6SW8GGfgs7DAt61nao9sJ
W0o6Gb49T96i1DtUBP64mP7STPuxPuSHbvzWhW9Zg2T9pVVvXLvf1eqpMLZK9+SO9o8yBiUjURYY
GcQlZ5s2JPzxGqrWQ6Zdh+ah0h8l8DKzpGzp6Re67/C2dMlbVAPwk3/WXX9TZgDZjMdEXx+bEgts
iriO2tbw4EbskhKXcr9tQgHljjTNbPTa4RBq31FnxEGKHbzMrqT4qh9B7E4BWBERn+Wh2aa435dz
WAFJoJTwl+RNnWAhNflbHtvHfu5PZoQq3AgiM9yX8b0lPYXaj2Z5ABbAmYTxnbR1QC2uQZKoClw5
6zzBLtnWiRfxz7GIfW26yiYIncOyKXh0YLea5bGEqEuoFPZ56BIYeyzMuNZeCXP3qe77h4XzXsCZ
ZdNFTxMu8HDCBT5j742/61Jy3QNFk8/VU9g18BS2MQc9C9yGb81vZXY3NA9FdbPIT0t6oixS6G1G
+xjEZZgGCRnE2JQz7Pi8iJANJA7GL2l8xxVUyUYGYhZVP4fmlrkiaLHYBW+ySFx0drNOjPtzFDKZ
so4qau92PKnzDO4YTuARsF1QG/5s4TjkUWxZjwYWcVJSmdv5Sa4evJrsx/gtTdTetRigQ//j36Th
iezSGs5h4jKFgYkakayVR8QAakp7A0bOabLmNEVDt4868zSmyeDm5gINdW72dm6oN7PhnEi8LQ8Y
qu2zVMxshigzt4XZU97HEhwxDY+KVgVRrPzGIeCcepumAAXqWIFkx3HQqFR4jyrm8H75Lld3Dbsk
7W6jqo+G+Z0DHG2ew0SfLdAG55BL5StvJGwgVklVvy0ibVuFNkby19zqXLHY+5gU3GWExAU90EYL
uumUbvGsTKauug3h6xaNc2/2PyeQyehkNroS1B3ADOb6lJFlh6V6/Jm30RWMn46rvkYsQntgBCuF
f2TbuN3HK6PD04Twa6FBPzF1JwvTPFf1aQC90yg38H8mzb2b4wM5lNCUCy71k1UOp0Gazgr7VFvd
Mv7slqsxvR91w7V3xfjdc0CGjQkpq93BYNaqst0CFByMfULkn+sU4Nsa9Yic1Tc1Al9m5puDtVNg
Ypi/9XkbU8eNHDml5HFY/LZ5U5LvbXcaVA5Rt5QY5nKry9U2oiaQE3VjP5r5AQs9VA9yS7YThaOV
UArbr0zSqbehjWQQBeRbLne+sLE+mgyuIyYOfgWaOkqnzUhzIpm/R81jR+kz0DKdR7dG3LoYgVW1
Dx1fjcMjR3gXWDFhiYn1sKykwOJcT+eBbZj2B/rPjdV6LdlX2S+lSl1ZmZ50UD5sLFFFA8Y4hbyQ
6Cg3NvfPkX/2nb3xl77bhuwP7bmNAR2U5Xo4s20vrHY59xOBnKvB1bbLX5GGOC1daK2MZbfNxpXL
CGFBtcwrTbTJ6tSA3wid2lkIB9cfchNSVUIyAx2FdOdocOtowYLaIPNbzLF+VdXtTdowj+TxvTWj
/s2y61PeTlec7r8psXMlKVAA+igiLmN8Qljnd3X6aAEmB/Z7klolB3zdRzvFAvYQRlyYYq07iyCO
1O/IBhIQ+XOgqi/Eh2r7YWbgo6ZwrCW64koS/yxmdnhL6xQXEImaJYRG2CFVGKRUq4xJu+2pKATl
epvLdKjso25xBrdLIJyAhqTaklxZr/ZNH3ZHpTVdjbprIuL8qNDINHQBmi0Hab1Ixr2RJdaZ2dAJ
TUNCNcyRwumsm1zYhi8XLIhnc1KhFccLWRmt/NClHbHUsPQ8krs3dJT0Xdg2wL8oCRfVqs5ZNd6o
Yl18lvZkmsMVxNEXjbNhEZIYOsRbLY+w0Nf9T8WkHEIfdxSTdKLHqBFqMzKNWe/SMtyE2vIi2xx3
sjL9aUvIjkY93dexfBsnfhyTPyRFvmUlpRuXg2+J/GCo0knRfzgT/Ym4zn80Kgc6CBkxKek4o1Ma
165VkXIc5u23WVNPqoxuC9gLriUdjEOjYv0NAYS3NAOHjVJOBM0qVhAxWaBRRzlRZMmWbsqfuKnm
IMfDy1wkbp6pgO24W4lSvWFd/DkpDpy65IZOxI1uq7iDZJmXkRX4kUPSS5ZXoE/Uq3ZBYIaotMDI
0DwszXiUM7p9w5L9SrXEVfUV1VMJbGrGsFeHuNh3Cw2wprYggdrfRj2/zzTzAaM6PHzlJhpRuPV0
qmewMw1qT3ailtMSm6Vs05BCpFQXPxc5gRFlA7qPq+oBrWdKvL2hQ5Gm6ZYys/Tk0Xwk/nUIBnb8
3Ibfaa1PnrDKwyJiLy/a4jTUYpsXs7N3YOaASdXcoW+o/hKEsS3rjzRob7Op/6z1/pmW7YNUAyii
zck0O4azs0zbUTZZCYzkhGAEAF6G508rjm037YmoeHGi6k6nr7/pk9u4H+StZCQGlbaFMIjKsOrj
B5hz8GJN1w55FtYrXYVwVArt2VCgepULeL+8Hh9EXzzRrYfvn4ATEthUSumxmpDtIqn4aSpr+wni
sjU1D4bBPSS9+TWZLb8R1hlN1+vopLvGQYpJSPxGzPLRDnlq6ykBogeHTDs280gm0tS+Ahp7niV7
L7UVRygn/rZQI5rpTYqKdqOJ7H4aKa50Ie8NK70ycHNZxalm2oMUogTTYjns07APazPQxeSPifqr
tvDLaQUgQ4WWXOLgmFK0hxQEdj8q/K1wOBIk3iyLfdLWijQKKZ0Gmo6FwlgCpD/tEo2Wj6LEJx1Z
h6kwd5/TPtBb9VxX01OvjI+8hzW/DJpPA/OSIPGil28NZQlaXfanNCkAAla/1XKOaIM5G6FkYgPB
j0j4nihnfTcthLrPWnOOda2H1AeUqIh73xrRD82htNPV7CmuIrp0IckB624rdOkW4+DO7or7aYif
exQJ25DXaTMa9JcUub5zykmml6LaG1sZoZpax3ohpHiKHlMi73dzHqNfG/rYS+MSSak5E3NH3jNH
Njj9ax/OiIEKTZG2nopiwsTH5Jc8IbnKQotxwXwYV5hKppBNLyro0/a4l3LzoHZC4e9m0FzsTvLk
yTpkTb7rVdhehsqaWZcxFR5572XXu71V2m5lMoMqbPtVdx6FZMM300HmKKrV7cIlrjl7bWNKgtBu
nhebNnA9cRuT+Zmp0t2yTDD0HZKhgcGQNzFNtP/ophCys2w6oFZ+1ubXrVmrbpFVx9RaDnZk32Rz
54+CpbdI5x+EwOf7uMzg6ogGPGg7NJ6dVkRPqvRxYRXnfrUQ6CCst75J6FV3FJrGOLmEsoPtIQAa
Cnu4rwZH80rbSt0IO6pBJvyGRObY74mhdlsnGYFX03eL/puj81huXMfC8BOxigTzVhIlKznnDatv
200wgRFgePr5NJtZzNTYbokEzvljRGjZ4r8h+LyPgunaUMCT2NwvkhqTTRSo6WDIOMozlawBKuOI
T+dou2RylAionIXsJMuxN4ucAagGq9nOAQMvTQOPU01nBIL3/BhMZCzeMKrOGViYaSAQdoU2dCa8
K8sKMo3bBmVa69zCTQnxcxijMadd29qezrfRlwzdOnYWTiIDysNoScSBG3XtUy8CYgi6ji+zF8+o
/oF32zRLRDswA3TxIRiLXdd2HArLRJFIaB+DgRIFwlmg7avw3AAn+m2JOpBwXuuWB2eoUUmXVLNX
IO72oJeC7HHsVgZeDu9pOSAA7899yqvOa6sy8+0jIz2vzU1yMnJPxiBeGzs9eIGZ7yZX/LD1VNFt
zJ/GYTMH4Ucpb8i9YZl0M/d+Ka2fbk6TNXP/y5pvkt73vZ2zBI/qZbjliglLPQcE52MBOEfKf7ch
VbZKvxlvehrzRSadbx31WH3F5k+hGZSsvmWvne2Es3UvCWQDq9nAMjf8zOlg5/KByLUj5WXJMNe8
lIDRVtn+An/bbt2fJRLYJHsU8s/s9fEZVlhD69uvfKceIE+brT/pxPadTaRdK5H4M2G4ZHpWU6d3
aNYZIyY2i34VVxNLJNdR9Mnbwxdy7lt5arQ6j7q3dmtTMHpky06HoGtYsK+dRUZTa79C1ZBoU7jf
uur2bjd9VlH6XLj+j3Z8tW1JFhM9F9Ps+T+57TKJqKTS9dkOrMReG5KQy7um6B4yHC6M+uori0h1
H7z7mcxcpo7yoNb8Lw11b3yc99P/ub9hF5TNeF/43bNpVs7yToH9roRMxJogN7cqrnkVic2akvAk
RwcdqAt17Yonklt+afeAZKD5JxExDoU0ezQDZxl85G3CTroh/UWbgT40cN6HwnuyM+sgWubIwNIv
dm2pQ2QGEhhzHKdtaUM+w5HUUF0U6Yhb5iZ/HgyeaU+RZb2RXzyn4UMnSB3XkUTLQK6uah8M4dq1
t/5Ec3qyl/wYm9HdmYZeRfiiPUPBdcgWQnEb62Mt7a0VkoHX++V/cvJfSMIBvApRJcftz1Ka45oF
5G1GXA1W/JVSQX/s0r7YlTK2yZyT5G6q55U0wJ2OarzvHLxAJUWYBMw46haFO686CUjtCzhgeaFL
OhT2Tiyf9S12c5S3eLEx+I1CALM5LO9X6YltHq7nmIaAbd4FVrwBOKBaB+sejGr0sAbqBdX/MdDD
b+ogn6sceXXb6J/2qPyYC3xzDzTnttCGnbdrZ3Xq2yG99JVLFAH619LtLxZ9G6Uh47qtiYFsuiRG
GLVfOJX53eBiQ+yROXeLOS+gZtx6lucARMcd/I81u5E2Bfce4ZNH5W3TSt0hVXUO4UgfjrUx0/Dr
ae+PW/lkzPjqVDn5axTzo5sl+1BpSe7ure2Bs65/GVOTkflOsrJfBB8OYaHW6L+WAmzRghveOIZu
HEU7r7X6P31N4L9aShpAwvC3IKy/KWzyMdaOALhcM0QN8ZcCwQOUIF8n3xC0POyPpFvTL2F12Ipa
65gtdBgVVYWSnxOdfByGwTBqrmnhLgSOFh9TyKXYV19cl/t1bV58RcA9CGubE8PsFQwgzgAUuvAo
tes7ik4fwNUDWrgFODYiv8Qth5JDcwGBJTmRReat9DR1It7yByFDfsiIu7QUtXi1Lu1kCbZ2Pj7X
vYAQ8aakSuN0a8pVg474z3Gtd5QepDtO+PFQMnbIdt4W5S2eNP7TAVLvsm50wJD0U5shpA+z6YEm
iOyw5Nkd+mRvk1khFS/zlDgZKss+iGC8nI98DFjHL2oAgDE54EdYyr+B7H4xevUINFvmO4L76tHd
j5H9uqguBrQSKGqXhvzFFHg9jb+mbrpMLVsTcY7exp79Yd/XYMOoGI5iiahVqfyVxA8YEiKTX+ZG
zskg556wwRuYb3JC+rPiOUTleb8K9VnW4MNoibttbvtnLtn0/705E5keR7svUXV1kCRa/K4ueHeM
pAxzpvvAPYe+vLpFr5b7EYfGbVBnIrhR2NLIQ98Lbs1+6HeKIWBgoQJ3RuWC383fp5YYztFwn2Y+
AEnE2SsrEvAKhBCIXqqPPNX/hMPHB1dzsHJxC8MqnH082fg+JsIkkSntPUhUepm8s87JuKzDlcjw
fn3UnNas57cgxZVurSUpRqq60TRlW6eVP04hUSdrlkHqcnDWoGU/lPOFLag9tR49BGubJdnAvhZH
orl3Zf0i+mZ4zkHcRpLivJ4+oEzRP+P79Ula052yJbmS1joAIpjHGorqmJo2Bl8LXtTEzmNbE10L
2Y1v9VOSAr3qXMHW1SkLYREGLzKgJ6dzBMDGgBnAdw0AGXtgua2fZag8BgvQ+LxsSa7KZAqUyDMb
E+f7soz6YIs5IJyj2E7T7LyktHUouLgX+tAA113GfKSgyI8ZHwE2a0NNkECPic+QSqPa+ZF59l+3
Ok9TVdd7B0zlwW6RGUolD2M0dJtv4gaOi79+9NZd1JycsgneonBcyDlKoWTJZ2UVA8TmOdtEhfO0
VP13xFm0LxcGTz0O8kZGESIJoT+5YCfOchoGph4ZfqVd/ipzSChV+1trCol9pW0HPIU7PO2p3oo6
+g8w3Ko1ruG/iSIzdXBvbL4H5Pq/EKYnR5l4E+cL1xTRlKnle5eq6fis5URIUV32T8Hg3SHrz06C
6e4yi62h0TrpUk31Vp955zYkucoWySKq+jKFBGhrXXzFlktc37qcC0lJEsL3V168+X6qXuEiYZFu
as9ZxvCD9nsZx8e6KHAWjsETAgjCYzlWNxJ45rA46ZucuvcQD+8mHQlptXRmtr2j8I8V343DYU8K
LLGchBSHUC2J1VBhF/XTFZ+Ac9fSbnZt83ujyvEgVfGKtYFql55RImqdwyzY2N2YDPgwL/ZyAWz2
hgYeskJJ62W4qb3hpcpjbCShMHuZuewzik04Zse+8Sa+IULTBISrl7Z8jGLSluqZZH3Z0KEXtnIr
bFYENyVfFZXWc7tElK+JTOx6mZLXP4/BXhTdh7TBq1Nvr8N5KzQjbu4GI6cTViG/SE/9aMAwkOFk
2AmHeXEvUiMAdpGf4JpBTTAXPByoLONnjuCkoAWBm5urYybzFFTPTTfN7DRvllAPDfVKOO++Umbl
l0jhPtZqvJ9Hfc68kqUyv31d+tIY3Mi+WLyrrOxznM3ZvurGowmqYTctUONFRY2DE1fRPvcecjJl
WQG6/YxRqM4IV+Wl+2ORHL3JRLqga0WdAooBPunAxWb1hCCoxQGowWGd5X0S1b0TBYyc1RxukVHu
/Shb6C9wTwjJboUGzuu6rncIQl/t8aGRw6kACzpk7C1lOLGP3Zr+giemMhBrb1LnqK+uNoB7nrPd
8nrHZcP2Tu7obqWXRWHAAkGfeYj6bNk0hRwuo5xPdrlbWjAmsgUbjm5KMgoRfNZNsbyIIsm9Aqyp
U+9xP3I6+8zpa/XeCuNdPI2xzmkoTFOI++HGwzF0T2Swf4ruVtwHck0pYdXmlMmo9bBWurpDLEDB
lOxxpHrhg2bDDRtrn9p2eoks4maNs6lZlDee5R9yLOlb0VT1nbMQ1hr4TDNeuHz3DrxfobqGXidI
RDGggsnrKWEQfOk0k/C8jO+mGVtIUIDOwH3snDN2nu+5MtY+JH07/Sprj+ZJ7G17R0OO5Vapj0Hl
/XaYMHeVoA0oj1x1MsBVlkXLhD0kNfhUYrs81cKp2sPSQR9Bd3QGsUqoebdjO3uHncs2g2n7vdON
I5Fz5Z3RIrrGBaHrY7CsnOhddiSZ4MapOls2MaoZCy89FVNM9Q6/gvztL28I8nNRR/tAFuCRPRrH
JVuHfS26+ywl4IxoWeLdn/Im/GglX0w6NQ8iSA0ijpZjL3yjE4Ag4ohKENnk+XHouh1WaZLfJD0C
HYap3iKpwu3k0aSpnYQDCfsa9N2NC+C+khLWcKVbQz7pdBXbxtIX2+vwBNVWeWYfP8QVoYvc5hPh
qOs3gtEkpujvUKQCVoMY31AyLEYjwSlTw8Un171R0X1jUHAKNZyw+TOHG5HeTQRoZ45fn1WNNxR9
ntX37ZZYdxrRlCbxNuv3/uCp7WSlKAooLaJmSmGVWu1HPRVMpE5Er5E3nctydI52Si4LhWTj3p/R
+MykGqBlnynmyec/dlX/ouaM9na/BsebaDIsrPgaOKm5VDTprD0OhNVQyhPSIuYLUj06m5vFy5nZ
ML/bh4Cysnp0hms+yeHa12hv2nhJer4dBCD7wLdQnM0OqB1MC7L6LOnzDlyPhbKL2nrr1wzUokLa
1F18GuwlSGfozNnJxN2wUwGwJMTYdMr5xxyk5z8uQd8cxOARl8yDCFgSB8dRBXSR5rSZkDgOhsFq
NupVQYXeXGWam5Qh5j2+rhIRRzoXt8B2cpM5wW7etjahxvBRpy2JPfPcJ1oBpxsQxJVXuUSRv7Fq
93Wo1Z8+XIskEreE6bRgHUZ8F5mHqY8efD16iU9RAOo/uV9odNpU+UMm2+XoWtmn1+lmnxcgj1Hl
9jSG2fOux6yR++pfKqnEq3QB1DwBA0uxEJ0dXonOSLG+IY61KClPbEkf7doygeHguszOgt4Jnd46
duNj5HKbTprsn5ueZ/QMZVcBIrOMDgS+whAYSoVBMjbTfC3bYL4q5b/YQ8ja6C+JEwTq4f//sdhV
+ZAdxmomNHpUt1Kqdcfb5zxntAE9UPL4CfNRX6kWyTadrImHo0pt54HYj71rH3JrVNvA8YnKp6vw
jtyEYtNkjPHsBV1iVsos9AjN03T2Vg+3nilarVbjLPulQSTK3uTXVnwqZNdwAVrpls4NaNn2b7ci
oVhni4kI7g93w4HFjaYgFSJ9jPHT9gLQ0G1q55gNNknb9SFuWvfIILXt5IxUwKPfNLX7bs937m5K
4DlLQ7PDBkBTWS8ZDcZ107snOCLx1v94A82AXjA74KtWlhADMIjo1FTjCWvqfO2oMq1ipC22J0Ou
u1U82ov8rutpy8gWwg4P+nxTm67pMJ3acIoYzfxhZwcfPOvcTRGdDboDr1pJrUA0S3Lt5DbPsx1R
VtL3CnKZS5EQQriqruSTUtbBreJ/9hBvGfMPptFXTNtQde6TAfyjqg/4N4q9fLdYaX/w3BLE66bn
kGr5Zla7rAPjMhVwf/kHpDtjFXfT0vak9Ov3AqD9VCCrIpRT7cyEj8GyGWYybybV0evQSOn8VLbt
fe5ToFnULgGFRu1TAaGb4pdmBuzO2o1bCiPIkVcFvxboJ7fEpYASaPP1qajVP3FTamSDFLt6vm3V
1RlM7dnrZLMd6ZaJcgRxSNG+4Qm2mY1kyK9ZWKMpeA9mSf2H3oVUpL5koUR+0lOBO/XLKfAs1APN
mLCFEtIQvuf1AkpkPIuVjxN1de2NWzivU5uKJPPiTwxySZfFc5IXsJ39yj9mVMW6R3THSaXKIKET
MG9Hhx8fUCE4wH6O8EBWFa53kXYfaplSWzTqAiAfpf2t15EAnIxT2P3JjJMQJ0PhbdQRYt4Enw5P
HeXdyH9CieaJRW0zKCoBa1Qt0MIwpV37FYav1eIxPFhUFsSNdZIyfgorPR8KHwmDWtOdvmkmC2Il
Ispft33Jw5UxtVuFemnw3w9Rd3JE/IzCetuQgHY/6F+3iX+iFKL5q0LcmBfRtW4ZDZgdrmFe39uN
BEBRUBQVJwsLQxIX3gWR9AdfHkw7TaBipWCs9NkqgQxJvXPpqGLyk0Ay9bSe7LF7Vm3QXGr4vP4W
QRJ25Xvv1ifulPi0mGJfus0n6+4raoiO4RcBbdsXV4z0z3aQmSfyUQ+OUAeyYTllQzRx5BWhBSro
qYAHQwFUsc2rxmEdHKMdjRlc1erDrPZvMVf3QydYzoTErVmCdLtN0lqOsxtm/p7cNDldEWGcNOED
f327Cl6A6i4MM/uU3w5oOMILfJRMBm8JN4XsP4KJ1I/Iyy8S9scfmBw7ynlZYfy3PhMbAVF3Ngzo
zVrfG8QgQhbmxR3zR6oQin6m1C/OMcu365spoYhMtzwNXFs9pRHuUCMGTDvEVcVFwd0SKqotftF0
WRSpAK4GQKdjOwj4hQQ2gYlX7dfUio80KECqwuinp7PZCKFPnpj6ZASQM6qbTktuv1PwdPvp/iNi
9CxpvPScaeaJNExfa6Sao0lDenIcvZd9fqjcf///83j3W+p3J597OX7UaEo5a6v4FRaJxCHq6gIm
DRL1aSNd85eOKqb9GD4t3bi3TMQTXIAWRFPxZ3UpJM2UdbYtd913lI1vjdfah7IMqcQxEExBekcC
PmKf1wwPdSJTAVfSHIJVBMmgV3ZljP1Z9deeiz8pYU2fdkUhKjj5QiYSOjfeKoetGcUEErpoDfOd
wfAyii+u9nA7hOZfWsXj2fWpo+qip8UGxnO78zTx8tD1Om4NX+480+2E5c3UjcDSoSi58H116Fvx
VkJRQsybtr66Y/aVRjXxJ+jt5OoflaVBjDswkeqPY7pzHahfkZf+uZ/kThEocqqqCt1wG/0Bx1xH
oukL71MZK94P9VRx/+bPYEcDkAIvSOvlP6oa/TP/0w0SKHelp1BQRnjaAbu2GvzNRsK+cXQA0FMg
j1tLSnPnfq+C6tcNPQpDM1obyBtM3Bu/uDp/US6SwuR7j3zG9D7VL1NqHjyjgG1w8VVr7TNjhoeg
dT6aOafwJL+m/fgrCxC4yK5+IbQeKe+E7+tAtpqGQZl+cFh99WIVKAdJ/U7qxv2drQTDv2pSg9CO
pkSnMUfV2k9VReFhFKB9zfpXLCNvJE6Q74Cq1Z47oBbapgBe/9QVGi6XhiiQzY2eUMumYt4JAdYa
s7Mj8f7M69eZ1xTS7ZMT7dt0pAUUNS3SVmMO/iDudcv7mmfIyZ1v22HdHzi36WxBRmArZmlz06+6
zsmbHpmeCScYEjqMcrN0u2nwILKm+dNS5lr5wwGh9L+iuPlaWjuZykZs6SD7KG5xzRGbCfAHRS+x
yJKqwyGa9Shwgm5OappsYLgbCCW/452lX0UXT1GtX0IfoaH7p4PBOM+aiKCoZhiOqVudxk9vYpRv
A+rdmwKJpTFAShDhTLBBGKKaAzCGwmZ7WMu7sp/p46CoSU1DS98pJVi0xW7qktLlYv3KqQ5OGfMe
6YtN6DyhWCd2HjvqFO994Rxph7+bF3Zwc5PbIXDpTn53Jokk3kYdmqLSaFR8xWRTNtzQO63SlzpO
IaO8T2Osct+8GJvO4dbpeLpuoXlIRabFPjRu1lGpNDy7Anq6qEY6WwmR2NYSlbQFaz2NcYq2EK84
3SJ3Jd3QsH8lFB4xAjM5Rvh8CZ5te6jajj6lzLauvkn3no92vLcE9bYjYSkTIyLqo0stIgOduz4H
XcXDwbfJYvVuPPREVVybS9tWBHxGcC7rmHJcSlECKiIIEhsd0rmi0L0kUsXboITDs3Jqu3CgcYjc
NJbDSmVMTTwPBScxyoLuCwThwLXqJjDzvE3lOuzWtf6TpgHqS2Q8TfxetKew9vHuvC6ULO6G0fW3
hZSoOhpaqYt+PYSFeKHV4QxCuzU25ZfUWyTuUH6PMwIIOTOKk08Hd2KsF6TBYO1an6Km+tPMPQNH
UL/5nX6l3CRKusLlbxHeb+XZL35PsVU45t+uM+5yMgAPTk1vDMPqwfMWvtchezKmeu/bAAdTRrFu
GeTFdoz0JceoumRUpjk0Rco+ojBkeSP4mlUkWPuj5w9/hzIjpxGEv9XYwuJHP+WEpWVSnIURfKAG
sWebv45yoNET3XnFFFGbInGJkaEQi2q73tcJIEZNC05x9LjliNEzD10x3nOxn4k2AqAJ4YJXm5di
KvotlY6/i0c90IAfZnQQw6DsHfdd17ZbOVNK7+M2mIL4u5PQdnmY03Ck5jdqZojh9ylgdP0DXk/e
iSqnDXuICUvjmKCwqk9stmeKQZA6G5u5XlbZ1uo1Ho4SSeVYULsLcMcb/FH5d22ASGLRI8rZVe0H
5f2bOniWxbx4IzfPupQwxuOb6y6JW4e0xIER4KAGOrZ3jnXrskF0EsX9RvixOSmOiDR2/tp49zsz
oN0M0NhgpSJZYQ5ffHR8Ei36KVv6n2hMz/S0+XfDzNNTX0LGce677tGQc7GzCeMpkN+85JVzz125
U2O1s0MwbKSmTV0XV3eNPuXkfFjoQhgFK0aE9j8xs1dS2bKhoIjZPAwu+dTne64/ptUrChg6DfLp
3OtyPjnziRfWbOOCr9OyiJqShpPdSYNvQaVj4R2F790jVJ/y9EmEI4KwEMCztSxAjfDds1o4gkE+
VT6Y8iIyZs3Xtlvv28I6k15Hn1p8rxf3mYxh9BsdBVnydm/p8CKpqK36mtsBfrwaEL5rj7tR2CU6
kDzFlKCQqfQ/FXJCXBkdp6jiLNGkwuytVrJox+GYhAGtfW72iwuaFCuXWt4qat8KTyIyB0al6W/M
DjnIt+BT4TKjTH4N5JZyxgO4EF2zlfyLnzJglu+6fWSV9E5a0Y9v4Rd1rXA35/x2Xmoa3gRhwgj+
KTkVmz95ObrHzhzi7Nb5mf5VDMpR3zDu27cqKJXQNk53tudbSVvUu9YMoHy4lWxiGOhqX5Fwg5Ga
GGjfVuV5tAb+G0vDXnVjDRDAX+RV1YuX+aBM9Nuldu3tFmW3/HnD2R57GpF4HsoO+l3ed+3tOk33
Kp1gmO3h3ltpVW3r+du4y0PceHd5qPZVSjucyX5IiQpg/m3SgjKogRzcyC/6bxOab2+AxAnrt4rx
5PaRTLuy8uhr8l6XoUHGFJaUvI81srosfOyHEKGdBfkTeJrD0b56BRu4ShGXGsfs3SL+6Ra1zzrB
UIm2r2lAjXAiQWzVG58ybNmSqdC16WEZ7FOVeQfQMBTpZtiJZXhluE7muP32ZfkYuqym1RL/LSYe
f7vGuiQwSMbgWrAvy0Mm1jeUzwi0Vf26IOnstLXzw5m+BewwgYNJpldA622187z5oH1aHwdg1dCi
dKOpPg3DOCDkxHfqbBChBHvt22qrgM73viETm6eRsIiLE/TXZo6oh9fZp02mVWvR7TbA/DkFFKUd
Z9EOErhtphdXz1wWRm9JLf8ZjfnubK6b1jkHlkd8UnwBiqGhnJZ3Tcv1KsR76rVJzFq06cvsqZKB
hTy95wM1NPXUqKmWCtBwBc5RPu4pe+nXuyLg3xwi6xyy8kEXACPjOL4uJeCnj0/3Nq2PUb+zROOD
YqFn8jP/zUuTMnDKhF74v6KAa9ZagmEuj4Hi2vY1rtOqGLkVyxpt3pw9WQXSIDQ4D0xgFpdXi24/
AFHW8we+nL9uNX50Ja5fcWsIk3HMGjeohfPbNUSXADWK/JqVsoGkWu8HmRbsrgu34Dr86yu6VWgC
OGLeZiAhFGUf2tXFr4M7LZADF5DNl/TGumH6boPqCOHDecH9dVwEfdGwqpuu1/sZDVvn4p/zmuCn
jEG/rJH/yiqBE2Tv3Bexwa08zp/DeiGtIEdZNz5NqyNI3Ao5lUDuls7FxO6313Ee/stJY9v2VDv6
LhbVm9ciCzl7y3JHVsXeXyIAPK7XRE3eJ3GPSd2Xxd7WxHEzD/JJSHy4kT3vxxagL/AO09p9mF6o
XY3mSt7wt9JEy4G8kq1J4SeWd77vcOOmIiCsXGKbz9Rfr/DdgxuQGbwg5N9Hjrq0lj57AcWRYilO
OAPu5xxNbkrzLS5m/u9RtKcPEEXdAVs8S9ton+14uVMuOubRLBcYbsUD17+4Dq7IqnSYmdf6UTdl
vyUcwaBEGRKnr5xkzjz+npVfzsnolHq+m/kethQuoeAPViwqvNsiiwjoGjqamBcT7qS/7qX6iKQ7
H5oFUYnvpIyN6O3sUn0LFYe7huGVPxaVimMouqxvyhN0hU1o3a5N82bV/4qoE3s7tD/qxkuqpo03
aVNkeCu741iUmA9z694M7ktvp2/1+n8XejczU5p/i/beEcq7BNL1/8ge3qqQ74e1ehv0BFy6LKQz
iMLdsnR3APJ8YCVSMgUkslm79p/OkE6I4lyKFRvKBOjjLL4D59wnjp0Hx9RGltpmcbtzJrmcqrX6
LzDVW12Lz0ra06l/a14tEyMeLkhIVDfYJmtnpHV9umU3JqQsROiXZwZ5uEHwbqb5WTQ9VdbzV6WX
dZfB3G261fkaRb/uWO3Krb9G/xkFbm6RirAv/RReJy0wi659sR16se8n8bBKvuNu9H49m/ZBmKcZ
J07OHlzfoygfSZKZiTFp1heUmxUpBjtAtRuDjlcgTKko92CAAoDLLvf/rRYTbbaUgkmoQdEpdiUl
irtWp/vB6H81PM9dSaAhQpKP0WWiJcLmZAYOSofAxG1oFycXEueZEfgv1pdsY/nEJSLpIJ6PJtJo
ovWY67kn0yKp4+C81vGXVZZ/Sz4QPVv1MXNcfmAOZjhp8miX0b1bMu6c3s70ftHxG5zDyZ5eimmi
+LVinbDUZzPSFS7ttd/WeUlo1fQ4itUlJQyR8wButG/IgRB+oJJcZwTZDs2vXkIcia13ZKKBZ1U1
1I7B/NHXR3ulJ5Wp6S2vJRhpzrsTwPF1LJm59V3bu9xeiTIMMXJRUEhTLNSTaNdjP/oea679GZbm
k90XfU6XYhpGaHC3ShL4JoDA2u6OabU6iYcQfsdU/y0L9RWsONQJ+fS3TlF9aLsNdkGdtYCclsUs
w2Uwud3RmvWHSBXqOXUzIzsHwj+Z/AOpdsp9yr3y9oF579W8/MfaiPB1aKM9H/nFAvI62673j01u
H8To4UZIqcm7mL7uD/nYILDyk3xcLoFc/00Bro3Yrz8qBQRbWeMbWWCUhGoSVjFtg805RPMVL6MJ
4JyQvZHPxkyMAdcfMzAUMlYTzQ/dBbbKtlWL4coLxKeCG/VcFl9t929poz9XKS+hP9PuK5oDSqrP
1Gm+/HRICcK2ti06RBo1STEm1CNRwzDtcksm0v0jRL3cyVV8T9p/nua5vClA+f0Os+Ucokucl7tU
2s95NPrHdp7B8cbLBC+IWTuwiaSUO7sdHuxmsQgchB/yV96wrAlLdFglHkt7fnUUMlIndd7DnCyA
kX/+HDSUVM7WK+jpoR2grS3TpZsct5Bs60O+6HoTzUhv3KzvT6GLe4e+b/LeqmSuYkQHZ+OKK5ku
3YGXY9mtKoApdctT73TJMMFlBM5O5AAGBYpOHAhHv11/qur2VuEEaSr8xk6Kl3cU03eVvRI++teL
BowzZqTK3ndPng1eJhEPXbRNaSv3QLaFxbq3onuJ5nUPU9Xs5375ITJ7RJDLGaXPvetf7cKqsMKA
FDmSoNbCYVsmeylPOpdPHQ4p2MWq+TVkPL+qlWDitQMVCD0DpZtTxSmm9dCFvH16YSqe++9ZD0S4
NMCAOrWmW8T6sm197PBBxCNKYvmbivQ13mmbEXZKdXT0CJA81/BalHenZ1cTcJJ2JWmluFW9uLpz
5mbYet24XtySBmxSShMCcn7CaCINoZRXk8HZ903sJxqYmDDIGSrJUlCXualxHq0Tm3H0d3J7NwlK
+xrBnVB9i1OD1toYEXzGpcr1e/CzzN+luiZlfUzxpNc0C3Th1ZayScbCZniTxj6jHLu7OSCLJa6P
i+X/OikjU+VxPucum/RYbRASyQSUlKK1Bl13WWcevtaKlC0cQ7K1WLCyfruGTXvArW0xbFDch4bu
sXL9Lz+/YXv1/diiWw5b7xMR5b8MZhq2iVPb1NifoFMPA2kP4MwoyvrQ2bcZggxwI0uvWG/ndU9a
nX+xsuq5uw2HqDi+p4asAlLC6fkt63P7rPWQHevb4+KX9n05cuGVDkMh3fB1Utm4cgnu201EcZ3a
uL6mHtcN/ZRRl3vbW0BNs3yUGekI2lRwskv+2VSuOqzzjMYL42aL9XQTZyHfWvzEBEFwDPF6uuc+
DucCb0fdQJIPd5ihMAqW6sgkzoYwzH+UV2xDvM3cfOKUDv4rjicv8ar6KQunz7GGywJKUxvLG7ln
637Xq3hfWUiABttlahsGwJTX1r8nRfJdWy0rXJQRVwTN66r7aiEYCf03u4oFTT2T6bvh/PiUQpBN
Bw2pkP/v7Gi/lvnXMGHymWeeceQf6UM59m+yjZ/M/xg7s924sTRbv0oj71nNTXJzaHTWRcxzhKSQ
ZPuGkGSZ4+Y8P/356KzTnekDVB4gIaQhW6FgcPiHtb6V2HLVmgq/2bl03HOdvHcFLhKJoqGp1bUw
wosjJZZCV9dXZZd4B4QD3DrivWo44FHqfBio/BkpkMrk9WG1zAuLSa/dYyoXswnfpVayN9GwbQxr
hwYKEq49XrOAvjucvPdaMBaEkhUxlLEgbIRPGRfEKosNxWAo2NV9bq2QXCqq27mWAAwgI+dxbMYv
HkLYpWUW6bI3snXflGdk5bh8I4/KfzIYQhr+EQG+vq4zU2dZzuWvO/kyKpAop+G7Tyr70uFygkPE
R4dANl6NTnWlVPzMTFLbo+a1NZS7GEwmLfT08yb2q4rgDIWxvYib9qNDT5toPRWy8zUdhg+vKIhk
UGI3ZsWHHjGHRs4kKUHSz8EjhP2nRinPEoC3kOaNbmtM/rqxYkIbmP3WXJZMBbtbDdVGU4uobAFh
KMDf9Flmd9Vo7eTgXI2g3vf0iLNw/YGH1wM57IB3wk1IGHLaUxXTGtuKrrgkmUIaeOQz+FDN9BUW
JicHb45mBJN+dEkLA3aprb3axj4v2Mv6FpKX3FQ/kmhC2tKO5672qqMwh49OJPsa7RWT5uZzgHGw
G03mTlP6gTVErRMayGWmWOJbQh1i2dpAR71u3bYcWzAtyNd5ac9eehFPItrrTLkMPDXlrzLnicYD
dEsMks2e8IN5wS2WQi4RZjAXms0B3LKjQe5kyQYqVdnVLzPYB1LfOfX3ghAr3m7c4wTR2y9A1BDC
6Dz9uPcjzuMv6U556uvwSdOpmStucU7SY/pucYWYDK66MViNVsvoQHtPR/VFU4wPomi4lx7pGrr8
FlnOY4ZGnoUi+no1fqqWFlqmR9s/KElP1GUrOD6ceJCnFqUefrXYKy6MtsJjBIKhC81jEAdret6v
tmffWtuGoe3tRzv4Ps1BtkxiZaaqpZ/EZGc7y2pIHs08bNawLWi+02Bh9zfbLg8+/p7FfOowMeu3
qYd0zeQ8Zm66GrTGWQ84QUiIHuZm0S+RS4/frdLQUWehvg0j3OVFtWJpHCzt4Z0J96JskxcUZWAD
2uhHG4Ko0CdExjLcVwHC2jG64m1l4z3bd30goqrlsYPGdkSIbrlbXTmPDcrcjWnAyi5nBQgCUCOY
xKIfsal36nvvpzgTFHQJzQordAUbXB+i/8JzY9F4DXN+fAqh1ZcbHcU8Y/UfjpX/ENq2MHWksPYs
oZNnHwHkYhyyb/iMHgabObmPJKbP76Vv28vQnPdSFZ6VUnMIr2VDv/A0pEJGXn/mVS+IJ212OmXi
yiB+g2AdOB9VPD6We5x4HSz9CRGXJ57MoHhO3zq7CJZ5zgRU1tzGuoqE8paRVDo6FxH02no0/Ydx
zL6Uk3/lLOpWtK8gRmhCWw/kgWdQ73ZBicsA8lJhsM/tp2af6OgMmGzGnCdII4ZZ+hGKfG/rzifs
E9rdjjuo3aNJad3NDMLDVEs0ld6GqPnDt6iZ8DO5Y7fM+ofeq8IV1cilzLWvQ2l/elECXygXCSaK
dtUY+kMFMmhRF+2qtK1NFXI4Jqw4Ad7+tOrbdV+jCp9wdYM6aa0HNAEPRDj6i45LdQy5jYoy37vN
cBkwKfJRedmZFrBj9QGBFAvw0LKTpv+0nP67L0sairZyedtnrdLuQ+0nm3CYsP8VN12G7Gg0hkGx
9yWK8upIgPs6rllANhV9ov7W2Mln6LLwGqyNLgCpT28jDqvWOHOvd0DGsJ4psJHhS654EnEOeiVX
eGr2Hm5vF9WaPb4VyUfM6JAsr/AFcyvzSTbw80s7tvFCfvqpl7WzHrkbLIfAu/XgsJFe7Z2QliD0
gCyI2jvyZAvnPOt308V+AE8vMBH+cEc41okqNjJlm2v0zVpWcC9q/dLaJla37NmB1o98vcbzwhCc
FSFT7BqNqKM37zE9Jy6TZ0cHRF1J4wXE/S4xmmaVNqRU8IFMOC83VcO7pL3b4SsGQIZtRybdGY1N
+QcCsJa7qmX9b7kJTOvyuehEucrxsFBXDq/kSHAs3EkgMViqklqh65sHty7CtTUj8tQ8YzIy2he3
AXvW28gvEgufX4DDXXlrBEUsDS37ITcHucrDAuSVgEbBQfmiGLgtXBnPMdBb1vfRFm0qzDd8pgij
DDgz8WakEVcaynkjw9STwUmx87NRRD+SfPxEtn9RFiafIF2iGK8vTdc+pnV8dTObQgvXnMf1vDAN
UGkWfm7kSvPljnC5jzaFk9KWmk255u1hOpEI0sycnf14Lkfv4OqKPGUGlxgUfHda+3nwOfrshZ0A
KkAUEmaPf1GhGujHGORUektBgWRud0FVD40quUZa9ZpIZxvkKt3iT2EdZ/L71xS0tC/RVjchVXbk
KWsF0vM6l+vawSpSJhkiYfnGVqcBFWqwfOvTau0gRYrGuFmVY+7tOmOmGUGIXvgCPFgY4ZCxZVhu
lNJWHjttOIMwdjITyL0h43VYfu/s6c1lZ11l8acgKG9B24NASMLUdUuuDVC8FHsVXo7RCZdV34Rr
Pb17Dh+GQK4LuoKOIWxpAwppfYoGDFIR21/sESMtyrtqq2NhvORo3e3U6XjcuuTdkQKjtMDbmwGM
HYi6iFPryYe9lFxKLLDw5qpTza0rEJo654WBiMt2w0NfWd1jCKENn3LGCDPx1lqp19s+tvdFCbvA
K0pvNdYwPCQ8v6mHvqWV6rVR3fRsIuzhlqEikzK4MPq1xhhtY9TNaxTHBy1S/hfv6EKx2Catbx1G
eD6r5Kkyzeotjd1b1Kr46L93sEhwLGMNRS4j9j0ht7mlXQfIgIXSEBNlfrrG2LNBpRWc2tJbNiAM
DhasO+QhoVhnMr7krUphKLCSC/HawjR8DVuCQzjwJmU6obKSSbfIs2tgwlt22y6cw4vUlpHSlFRs
vSKeQOmERiIkj3mBR5XoiQB1uBDFHnf6O5p9j99JPtOrAxBk1ZxA+eCItdY+lg8kLxenAHPYCkrf
BCHYjcGZpPdG0qIP6PZVnlzJh+IPw/BYZVl/JyTMXpLm4bB6SpDqR3Z9dEL7rNP5nBBeLXMZaOfU
o+ZhdGoeq7JZDUX7bhKNMvhY0FzFRL/qlH6pDApQBE88FAOM+XgYkiUy4+ls6LQU2jQ+t/1Dy9gu
ia3XqU2qJ0YEWJR776RKxdluaVscptGqcrBFaU0ybEM20INhEG7cqOaUC+sj6JW108xEoPH0rVOO
AmihXOtmVvCRXkM7qB9YpoTr0ki7NdFh3SJo9fQpRDKfJRJTAmnqjwNtcZmCtpCAKY/GwC7VKWHM
0a+Hx1wo7qT9PaKLgZ7kWBdMDAet9e4Tl+FxYtSWCn+XsskmTgNNdOujM8Zd2d4q/MVYw1hcYUx6
i+PhasluIEUCOFWvkPjMZPcm6/yVUzMwQf7NssUyL3ZqlpQhzLbQAF2QVPhMoPwPt/0mS+4OmteA
TCr1RV4X3l53YcaingzWSZ6yd7fr/pLZ8h5VmX9SIoLLFoRfq5j1EClU9GwTHNjRcfmZtcVQrUay
WVdyW0sGEyGhT2whxy/gSW5e1KZHr2mWps8gR7v0uIPzRPQz6sVbWWn80anpoVXldIpz7vNNRDi7
P5rrCCl1NcA1DV1OSUNzxj38JO3E4hba8A+IseXBzpjttlSKW5EPcwjp8KXK/fgq8attBpnVcBHy
1F2bbtbscM+ieTac8pG+lbmrBXK81rN3+CQ9t2fPvWygnb77E5blDBxobGVQJdnDbZXXzkkqHuY+
4wupiS++gQqk060TvBvoHQoiahyKbDXOUK7J5Q7rR4G1DsoTl73e09wl46DdvAxDll5Xxy4JL1Rh
/iX1TxE4gZMhy+QYUWzz+do7LLAroYff/D59CloMRVblQLiQZMKpzvyhp3Qikd6+mHrVHUPxpRmF
AiLbt6+JCV4h0aE0ZUzkHUhQqW40ZxIJ1hl+4yUKt2ZvezH9WV4csly2566xhgeZhdQzsGzDgXK8
8ugycc6yqy96CA0WK8pMt0D+FM6Ox6FxFr1bP2JB36OdOhjMOM1J5N/0ECzfV8f9wHtkXXUNKoEm
gDd0fZxcGTDG4NjXMqo8tt4DV2omv5OOUu48M11jalSPvsyyU4/oBoYEuChGmy+eVoAZrDW4R3ky
bmU/OVdX54SEASMAzkzDqqvqz84Sryzc3b1MqxzKHFP2SM7C+Bih14Qiu0Di4o5FcEVu9r3xM7E1
7ORcNFNwdcbvlaHpD1ouQOfBwzMm5gxh3opjpRFsqSiBF5OaPV15/sBw8PuozPRx0AK6NG/sMBb1
iJuNjZbA6hNNfC88KC2lVyMI18AG8OzkiXPIkk81JTER2JislKNll2Q6BrOj1ZUNQhjq30VmBv3F
i4tjonUvrLO6XeRaWz1W3sGYPYweEnE6tnhJFj2SA8jkDUVdySm3/ZE0wyKrTCaA8fei7vujrUeU
xI3rbHOf0V5oav1VleEP3a6acy9N/Q7hAf/JZDINDwwwScLcy7bgDDAl9aINa9Aw1bgXWohZW5/E
JaBb6mSKQZB9KRBC5LIWAphlwlB/1cWWebWLVTt24ePoZI/4YxCOomamJAeSZk2U138MNRn2zYJU
UQfYdCt/IQx23gynLpgP1cZ1gdUDF+hJKNOeo3mVOrllhQ6OZ1nTWPqpca+1A8oFGCE4/eihcTrv
+vNcESQU7H86OWUrUWJpz0bN/4DUeOOJtIGY4i4zWzM3rL/fDZN7lWhEuzcipz/oJjrKMOyZzOco
S8cQeazJU8gL0j2i75QqdJp3V8N4IAhvE6B1QudjvuTYnyZ9FqCAlH9qEVV3nfkYjI7xQWlUGEV3
sArC/fR+acAZ5tyeLG96gwc/x4AFINl89Vl7WPKrDsCQXYnqIR3jl3LKFvmkg/NmM7+0i/ZrbMKC
bX2ckLnz1LuhPEwT0gQbztek3sFB6VvBjgX0ItuaOBX1furj3SSUPOBXFtumN78OMdQy6eQHKoZp
5Rf6U99i8hOlzE+Oy+hV9Eazdq3g1RgIn4QK9uEZirWVwirlgA7B6tXXS6rNetEkjFEmZcdb8Fcu
nBVYs12BIjX3G8ZRqkI/NnrHn18wpa77nLgRwwvM56ploJekXXRSoPOK1MAzqKHDAGdYrbuBqCxd
rwtepbD3icY+zo8ttKbNDAJtvOHQib2BOmXn2xHru5mHont4WXPILGiImdASeKUWTIqfIXSiyRyi
W1s3gnhSjXGIyL4Mae9uLfd7Y/NoQb3iIAjzbl5fSUwFBLyWzEHHrLHBIWGWKfl3uySLnppUKwh8
S76OVavdyoKbpz/4p7bLnmx/moW5g0X+YtSwNbtFomb7OyVHo8k+XHfQ95kIQKgwd+3qbld7wAfi
rre2ZsBEHo5rviPXdOsxXb6APS1R5bnD0W5myHIXHOsQ7XXZiPTQGeUP7tlt2iXPVpuHm2ygP2ks
7zAE4tPyUNqzYpKQ94pmbTUD49b8Mvhud0vQh+LM3pZezGZ6xLML6BpRC3L/gGCuXVjKb34DaDMh
U+YcIr8mkHEjUnyvrkRwgmA7TEm5wqLljT+CrGpn7VB2RBzl8oFfE91bDUP4rRHOq+awhCGjD49i
QFHfBG55VV33WnkI3h1okJ7RvTseOhw0LeldYfWk8RXBwdbzU9zSTAS1sh8ssHkdxfNQxSfVdh92
379lKWR8Jsn9DbX30DXdvaeeHctq6DFVintbZDZJvdI8tX13jGt08yRk9kBmWvOedoeSMTVahRqZ
leinq+/yzMW2L9bSiiyCDYGyOj4hKhgk0eUPOtxLvFXLAbdJ3CUmY19DQ5dqu0ca0ncBaqTPW2+f
DSU9eavNaYpa+Fa7KGXQqXG9h865RpYFYudbqPyXrGmqrdW63T6VrAKFY6P9d0nKSU3uPLZHXufg
bAd0oGipSoWHLwHE+6CPE1lGkkG3W9n2th6zdQMRfNUxsLz0iXlTfWQ9kfbEOrafTnlQUxZOe1U6
zsqbxHBrpJtvjMIJETgg4XKSbya1wmUiepCqTrYvkuAQXBRwiWoewgsET9deR7oLi5b7eNf1Bxc/
GLVUcPBEuAEOc+v7EEFJPF5YCDMVqnC2aL5dnViuHSpbs1eUveXBLcHnG1IpuL60t9FIoYpnpDy1
cZRvTcHLWoVg6lqX6QmsR7AA7KS20BMQ0QxmcQOWVt6GBHetExhPokXWYcU4H9rIj47Q73h6jqOJ
GiHRj2gaW4jq4gaRVh3M7CHJxvwYQC9khdrOC/xmq1tqWGhT1iBcvjshoc5Ngg7LSe1vEsIsN8X6
QBLyamTYvrfxQEwqVkdaYU4XPX3VHRgBMkl2Mqky5PAsBebiwZ6yA628vif61dxYrXpTQqYnKPti
r/Vi2/VsOEEusYC04bqHBf4znJ3DIs1QyJjeqW3hy8nGv0QeFx4iD/Kl8cedaajcVeUFLesGMa0K
k/RtGimcgiXNReO8tWb0xGio3Uxhs6xYP52xtD5IOIl3ykrctOKENAYRRZEhuspayORN8Zy1JKza
o8cdT/jhMcyL7xGmeGg8EDS6AUNFYjoPDAyCg7L1r2wRmKTq4Ske0/JuG9gGkMXno97vUk0dVFfS
CgXFZfTFxa0b+2NMTilKViOZWCgHZ0s19bGbmhvGbOgQvfHKLHCXMehK8Hgy/yfBorLlfnD6K6mH
x7yM99PolduAineJ99ChgziabEM5UVrjoItuFxuifVAUqY0jnmogkwcxJnuzpYkRvYnhPQxOKpHg
+zqqDDWo+sFGeoCPvUWm4WPeKzyYCJq3brlHgJXyxvPPL6aRaCuavmZnJTtbAWwbbGhPJHeEB6kC
rlXF2CUO+7vtV2Au6n0ekzGsV2I824Ee416OSnpBVgdliSzKN8cT1vGtkSBXc+1gvKSm3u0FB9hC
t4hvCRZtZwCU//nFr6qtn9r9nkJEneJsQgkVY4nHY0m4WOzslcJvr0Y1gssNBkbv6Q17g38kOeBZ
t2vz5EfdeSQ4emcxqt0RgPpDt2pnmw7kQU0als5Gj8sXBrc8CJ1jGxTet7YtR8iYOyty1NFvZmEx
G9jNHPhN5AgxHQUxOENJZdnPw2YABWs0oEzmLVecakmg9pgWB6OAMV3A6k0t7OF4sgAiahSbeKT7
ZcTeMKzGk4/UopuTItA5g78Vubf1Mhg6fuDdLTKAnhJgvrjBvyAbqJclzqtD5YI5cRYkvOkXoTHd
6V3XWIwTwXU+glBuPvTt9myK76xDl/rJoxhMQgVY1jPwAnxgATEcJX+dijxg0myS/Vdq8QZvQ7gC
k363c/s+4stehqMVHKK5+dchvHqViAAT6GKjLLzThiJ4wB2qo2f3eQDp9HsUHmIFz3SRQfZxUuh2
kVPre8rWcjUrQWU2rSdp3SevH5/ckT6ZXbJ9c2rM937V7n2UytvWHcYvtZ7ciQMSD7ZxxNJTH/wy
lMz7nHKX2NygwmLollaFeoxn04AETWBntr3wwHA4wGpFOo2H7+GLLtC2DDw30cMQ9cdw4tYoXEjA
uKOLKofwqe7bHgScALdjjiiPPWS6TEu/0/GLnadj6allm62MMn5m+I/iTqXtS4Ha6MyP2Bky/4HD
Dfh9E86Cg3y4pNmVAXNJlAH8tUXcTdWqtXUkuPbsApFpvTB7GAPIkQ5jGWGKtGZPAObxjT6ynukm
/7VPQY15ZUiSlcJJatR80R1neKXR5QcCKu6sZmvEg7pbrJT6kFMr1zm4Scu2Jy0cFJxBDIunFWBt
4XXxcqh93CY/UwMgZt9WeYMmA+AKAvdu+taNFpa17j4JIqVD5nunZpwROSNalhhxs88ee01mJEHw
YwN8OpTBsoU5efDTgKiPATYCVtrD5GM8RHJOILEPKJel/Bia4mtRbOrOrr55QOVxMOjEEJt5/a0C
tOXiuHcEdJoYaNsyjMEWBeYw4GsV8hsmdjCInfugT1CYjAmM0tBGjKlkbpAiaIeIwQr7C/6zMqnK
r2CK27104KYM5IyatBw8ap2JZqBEWu6ylmgFl1+jDVRlhf9pFPLVIYiIicBg79MQaK2eprcxU8XV
MDz9IQisDWOUjSf94h70DV33rDsr0d3GpRM/algmMgOMcJGwrW3uCP6Mr4YLmdcYnbtQ2ovV6q+e
odU3JEzQU/D8ZLXh7JscZanwvfhY1MA7A1n1ezmU5yk1tedZBLdsLPezGh397Hldu4ozmMHgsIET
9u2TwmNCPcpTb4y1SxSF3CRqUmb6GKcpYvCLq/NYFG6Fmm/CTgZKuJo+pGGIpYCZ9LWv8FtHPIei
JIezNGA9qMANLDFaoLSI/fHFgDCCKqrWRHj9+cUbvRdfoAlmA6uvDJ3wUB6uOw1FK5WMuwItyGYL
6cIhYYFw9ckKqXxI331PRBfuphjFA2oIjTXwuuiSfq+sYO+ygXrkqmBCQvPEuoiFe+4hIGSFv21M
eIday/XR0Qnu7RH6jNF9olCqn4oQTh/7pkNgRQYA+KL8SmwXOzvXAUvXGFSI+JzKvnUPdTRp6yn8
bB2ZvkdhRMj9jDpyWrPf2eSbbYo8xr1Za+U60orvjDnqQ5+4xRrtXncLwBStJaatLToQLP+JkT9z
+sPjlffRVNp6sLkYh7YduM7DZC/S3HoQOIgWsWF5WwRHxtkAttRZuXfU3YNpjeaZPWtxmoxx50US
WZbLMzTQTDJbmjdJ8Nmd/RnulnI8jVPmrcxReHvaSmy1g/0+xo650YP+0ek5bIZdMixUGGudrn23
54FOlQGAcGNysOQINs6BBbJsSjXcaudsGqo8dqikUbNSOYRM2ZD7PFNIfyicNNtKUSVCXBBsYq9R
aQFyAx20Mir9apWMpSka2NKSid28NZ+R7BGU0+w9OO2wt1lOnzvARMTq3PLQgKWk2WgvBLyruoZW
rfnjzigytEC4gWlUL2IMoILVJd2IJDpZAJrKQ+9TWpn92HETRjDG9hFJz0KvfNBNlJ2bSW+6S2TU
/VF04S3L4+9pQGzLaLlUKHTMWARHhAOVvo6Rg66kGe2JfmByH9c8hFEFmCV4+W5wt+gle9SkKYEq
kwo2edTuyGpHgWfG6bj5GTyFn6s8NbCJ2MNh5USzcChcHSa+TwOIX/Ixa+NnqQ/e3UMeymi+siiX
65ZtvqEjoBCI1yBfog8ZmKytMIzN+jRs3E4VGjeUMDvuruGq5k8MwosfYF/iY4McZWG3RnhnliTw
1oNP1EVycR3p03eFaoPffd2yh/tZ47gGAAHypFm76ZN51KoS9dP8f8B7X9u+jnebyeGO3gvg1prG
80pPQWK0WCIPOmU7RYPPlgjvYhehZzEka4nEB3VLYtJOVPkZR0l98EyDj1PfQ01QjwY4+4Gnz9UA
EYrBDl/rZEa7Vi8vxY+uiN+bAV4ykSkIjER11LoRazm/yiGzuw3T211QaPUX2SGl0ybTPYSSu2kR
tNmhVdnayNvuFvZEHmVxjHkcNU5kwsDUiJsxYNB4Ye4sSeTyD7nPPLe2wNGQfUsUQ+tgcp2Y+jZu
zMyyYhocY6czqBHesgqpSTPkb6wQMmKGsnKjMRg9RVw2x1jX5cboquIRC/reVeV7A57lo1TnhFv+
XdftB5Cr0XUQ/jcfJeieZLdXLS8anEtNvY8TK191HVyEqKocZhJwEWSl15dWeOWDY5jfUbCLu+7X
e9L08o2ZlfY6yhv33n2Ok7R3ZLhEC6Flz3nWTs/IDnCO5c150pJ8Y9dT8EfS4n9+DP8VfOa3P6LA
6n/+N3/+yAtKdYj6v/zxn+foo8rr/Efz3/M/+5+/9td/9M/tZ355Y+T2b//SPVf89+tf+cuP5dX/
9dut3pq3v/xhnTVRMz60PMoeP+s2bX7+CryP+W/+/37zPz5//pT7WHz+/tsHeNBm/mlBlGe//etb
+++//2YYxJD+559//r++Ob/H33976t7S97eKOL0/ftr//JPPt7r5/TfT/IeEbiDZAQHWsR2PeOv+
c/6O0P9hSY//TOQBuif5RpZXTfj7b67+D9dwpefqhmHZumcSZVjn7fwtx/qHadqWIAhUuFJapLT9
39/sL5/g/36i/5G16kZme1P//ps955r+b+abY7F+FI4uLGGbLuKEn7mof8prrJRg/64zkiN+W98J
B0aLFQusrDq6TdYPTkPkj4V6SMtH51YoL1hDxlYot0Yx7IvCbzcqwmrZizYgv6Y07FveRwXzNAwY
7qRSqmoduE3FLIS5/bgx+swtl1IrSUcMsFZfbeYXMGFw2SH1qhMiKhPqnJep5oAs9MIK3ySJ9+s2
zz70ku3ZMqMWIiMRWTueQPcp1mzEHwZvAg2cUVv7HvcBN2i9fu5Re4J/0XD6rXjSugwuY2SpWm0m
zcYvBbKypNxWAYgwd2BOslBhZ+sbzai4pZCrwK8ZEF0qSUXTkA0Eiv6+mNFTkD4FNixyhjqMs2q6
/en8+den9OdP5ZcgSz4UR5euS+iztCWRi7+EaOIB99lrkI811WPMHUJziRSZslVY+wyc2Us95zaP
4xAE0L9/4V8zHvExYQhlai8Mg6KZM5bT5U+nQ996XjCiO9xYkxRX/DY5QRkl0R9FWq3GwBZnBkGk
TmYGC1NcgsVDySKS4OmhpymIfF8+WbXGUiOwx69GWfrfhhmK25R1+132DeYBB8f2a2nE7q4dG4y+
XqOHRI7HTVysRw8TZoGB01mmrJlpnfsecbXTO3hVPKt9DoOMG3Rq22dH8/H25ZpZPZD+N6cKTFr1
7Pos4Q69XQfsGqaEh3KgRVCghTZc8GayYhJpfKJ+AGqjPHflFEAZlcmuKIcb9s2sCqv6m1TSX+Np
OaRScEBd05GGMPX5Kv/zIa0ze6w8B/hEvfa39UO0Rq7ygT1hkz54q/5v0qQt8ev1/Mur/ZKBKiQh
yZ03szStEdN7mN5t3YfJyqhlgfxELPTSu6Jm2IZDv1MGTaNv2ftOdY9FZ11qgSi8B67n6+RC6HxB
7LeyuuEVlheSCJrStGb+xOSjN+hL83g4REELZal+lwUhm0PIlzElxh1MgMRNJBe2O5ZrW3I30adk
DVxx7boB/qj0q5GRdSTzAyNz5++O+t8dh1+yLCEi2WIoU33DMPpQb7uddUV8sURcvvRO//6imT/A
v9xC/3rI7V8yqyEcddDCeKnAJ1iUtoauOjW6W1eQnkmB9FJAn/ubC/X/uUP88prz2//TdRpWWpaY
prI2ND2nqGPqGlRwFcyXsS5ogHGayPBvkn3/7iXnJ8mfXtILPWzBAQ7FodS/Wl1x6Tvtx9RY+XNa
t3enAADDAZD7f39w/+5Vf7kVEpbK1l9z2UmZsJKocLPQOvnVuK6B6uXJoSzbv3mfwvs1SPjXS9ae
g1L/9FabROBDsxnv4zc2XiNrrEy8iYCYVqNnWiQ1+uSxMlirf9gtsMaF9IHaqJZOfKogviFzVpuW
LnArYia8HdxHZvzW9MRjPTpYneG+4H9WjHUAur+gAEEnFiOSjteZQczYNc3JDyBhDx196OaYTQVF
n7+rDVJNFqmO7PaQWS3gDCyn+8kPKmYilPVMinAWovDpyS2E8EHwS52X3z2f+gMEbjjB3HHLHCpI
I4rhrrw+9kAxkFFTcu+kuS5q2p+wQDaw6nTZveh9DRrKI9YiXYlCVFDd2KddiqI3bkAXnf2YlJLQ
BCxsbEBYcpBC6vlRvHaGnu1Qxph2OuLPa56TSm/5+ICbZ8++LYd5QwgWIwT6d+1d/J0L0XcYYdvW
GL/E+Gxe+2LAel8EYT4911Nj3nPH0DakAGAs9zjpFwAWXGxXDtEsvl9+scgAwpteJP0GBpc8aDpN
d2lmKCqURs9sJ8FGRniSPDgFSybj6QKJwC4hc+1W+Lwhh+xjSAiMMQRDLhgHibF3C7tFVzjCTlLN
kcHAuNdCdqxubs+8Ve/GVAsOUAqDGKb5JsoKGG4Ka69TiU/gsM1HmCPr6xnOPXcNBB1NMRBzZxkM
BoezlejJBk42DaabfOkcj9kkh2g78kEyQsbwIb1xerN1djHoacGre2Ss+lbHDB4UK2HHkHGBNjVB
48y+cETHaGXwmPY5ySjFGWW8ta466pga5NfaiiYW6HFX9WRW9WreYnW73GZsalqkScAeLLPF1M6J
Fonb0rfaQ6N9eprailbJcyX9Zj0UijQdheGLeahocPjN8+QkNs5S6zFjuR7ORExYjcWcGycU9Rr8
VjD0db0mtKWkvRtIyVoBzYDLFAetviWEHO1oRlTIR+ZOHnGEMvOfDWV6j0Wud2eJ+OPuVUZBIEip
tT+KXOFqV41zjpouIepnCtki8Nxl+Wkzqv2wGigTR0GvhfLDjEqP5j5nF1xkiQMYgYY6A7iO2qI7
ZvBULjFMjjsnhGLSV8E4Q59wyJkCQO+KsGakaia4pE6hXRM5eBO6WJ5xrT0SuUOeHPGcesHDU7RX
RFvtretL73EcIob5yRw+IR1VPv4f0s5sOU6l3bZPRERCAgm31TdSlRpLsnVD2JJN3/c8/R785+KX
ywpV7LNvVsRa9lIKSMjM75tzzAkl5k1lEzjqVf5alVPx4lblU1PRrF15+sCrmY1aetbzkawJDfC0
J/v+3So09ZyGQbtPamL4mqBvdyST6C9GPdE7azFtDsSCQGSFIZy7jQ6xFWoMvUWHyCMr2UYV/Q30
cju/7Ma7ijTkZarkz6qhpTShlXg19IKnLZB/hr5h3Jru3J91/fp7pXgAC4i+GbdBtq+cReytIw3r
Ee0CLYsSjHgGnH7fVfGuMqriMCofr2URkd+XNaTYObUHxGR8y0Nri+jWfQQdEtx7/CJrfU7QnPTu
W4ll+JhhezfAfqIullkaUHfxgc9EdKAJLOnUowsuZReEiZfgilUoG8EZDe+a30DH64U+AjbnrBAe
dQ7WdxNZP7inGzaSZhMpajsdhJWoCWLuCBCMRd4bHEVIhiRscLLLU6B5mLsRUtyF3KkFleJuzWMX
y0FDxDoFtBcqDS3pqOL0ma+iiTkjbdetbZDWbhDPlgJPA0Bomkuf7i54DPbrGPOS9lxWU7s1Y/OF
Mpu+IiLLpViQ6ielGm1rV9Yx1FBWGn3ircu4Pqcp3NEw0B5w3LCBKoNIWyvTk7dl5kU43ozuNXew
8KoMceZc96/07t4kOeGYdFXFt9O3nwHzOGiJm/AorNFCrCHN27oWDcXvDMmyRaUjScLgRSnOOXrK
6+W7hKfZQs+3tRCYWCOOgVFcy6fYqKlO+DPcBH8PHU8cBSmiwK1VNlRsQwqTUGuq7kYnE+a7X9PY
a2u9vjVNtDY+TZEHgBT2NiLKfV3CO/9m+oGzbi1Wog2Hu/bQETaCunyUzlmhuNiAQprcBd4Gczvp
cfpauAVAf+whhHQEpXs7VCAmtFIivqExlNeqR0ff2vW2dqrfzZi4t+4Q3GFij+4tnapNxXq5LowW
HxtdX2dPyG0BDYnD3uRKjzRLjeZca4QDN6J0DibPFcdbic8ij20DjxBh8oVGBdxq+9MIXf9QWA1I
rMakSJuVbdMfMSXSww/EiHC8xxAaWpZCOaAN2abTG7BoA0WtFHltVahx1lDlD53uZcW6GsfqOPlG
8CzsLthzNqlfaKK2cxocrR7DUPYZTWOERJsSOW5A+ttV329BarQ/jbJjTumpu6sSo37XDdITGwOF
XEgP4KfNfd1MhYTXUU/9cMdRsjtgSgRaFZvIdulY+CcTqgUsvcE5of3vdg5iMVpaLV0JKw3VHfmG
MfjNkt9HmEO1Sry6e2twqezrIHIP+Da9m7jO4IM6U6/tK75Tv+vKdB9khnZiAXyjIwa3cMC5xOa4
kNYMrWi0+C4rITYtfPrWG9yBTrHUcr49Vegw6Tox/hoc03x2YwyYNdaxA7vYMzUQWm7kYLXLyve6
H3hwpqeijPWTgZN7Z8Ps3NkaOouFYXZwNnp4E37SUcDWuTKNu7pSfJO3gl7et06w9nawl5fjpPcP
gzsekzkEIaFBj4lmTG9S09j13C5Bn7DzH2wTjNByiOyW10AS8GrAsmdJBxMIe01z3OWYS2JGSJUC
R4qIlUaRlv0SKRk3aQYSU/ptcd+SYPZ7sKmaFnUO+5gcpneqxwVBjjj7hTScN9MOin1rpsW+VLZL
uDi/Y2LESBgMEg+wtM5pBoID131qjt5OyIL8pbab8AUTRIBQiWbAok27W2NyeIzu0KFhJ29v6SMx
w/YZyaOl5i2GkJO9DAGUL2sEMwRfFtRZgIRSWfGgax90lo+buu3DlzYhTWMpuYPLIqbjjZQ2Pfsl
onDAfrFxV1dwDO3cZVuM8o/dpSmG6UCRKdiODTZbWtoIyjANPcSuaE8qcMabDMpXtXLhR2Y3likJ
IKgD/NyLiHPryqwa2gCF43hyUeklp3TqxtCSakPzdrIiSY5liuTuXDR/NCb3qUNcsO3Yc2D+c+21
4Vnmkc2JBgGMc9DQuBPRol68kgPtYZRfQuzD2vW+OfWApKEzmvvJ41BKWoQ1fwO9H4nuQz9WDdRb
VgLvm5XLl2IOGs4g/RxoecQUsFKcw16egj80xxybR+nFd1B5ZmzIFEQPPakMP0NTwyxeKONEuy8/
OMFUnGFNZJvIBlazkFVp3Pe6srZ5mRvviUO+UG0B44m8pCypS9fRg+ykc+tHyLMJLevKUxICC1DU
kTe5CgGUO2k/IDMOfNgvHuEmSB0LNsLYlNUiNoC9xHqWHaxx6EGaqYaC+tAQN0doO7KiEgIjjhBS
jomyt1eRFegwy3DJlKrTSAJWT1GYRBhUU+9BeSVxZoPZuGsDH8gTbu3Zz2elRN9hDCWZiXlgidjc
2gNg/71RD9YczZTBCzCzb5XtS557VJPIATbaiVv9l7CEsZJRLlcmwrx56xmcU3dsmbLuu2e3A8F9
prrXaA8vsrAnxtnym5my/BR5HRTm3gwOYcXun0ib7mclO3Gre4TpIPJtd76PiduGUnyQA8ZYgsq6
nVW4zTaihbERRRPuBsOaym0Lg/CpdXCuDLHEtT0CpHFM8J51/FOJMboNqiDYpCWMMBEHNIE1Dfgs
2dM2mkAV3InIcuE/YDXISxJiRwMWuBVHZLD6fnrriu5FEHm6LdrYIQg3Gk5Vkw0H2WEBUuhWf6Zj
NZ/oqhRTPlap4d0WUbNJRTLclvroIH0v7DcyLnAeBtEU3MBQau9biOOLrgjCXxWClSNG9AjkMnvt
puAz0nhWFK7IGQWsigcDdGxZMdP6CRK+l3TOrg8KfO+j3W2p7ZIdiv7DPU0Z2JC+D/AbO+a7EpXc
eKE8NVHQnjXdCR8yq/C+lyl4EACirbfCmu5xvoocY901jcaLQCE15Nj84Am9OIO3eM0CPSQuuqnf
slpUeMQtYS2bRnaHzgLcxvZTHkMamLaMjVUikWE7tI1u6r5y2FB2I1yqwlqObfvDs7XZvRolty1Z
u1sUaP0OlnN/45sDdrvGNN7CoppgDoxO/ZyZTstrIZs/Og2WdQRBnCDRBp9ilKXAnx1RHjR2wMtp
UqR/Ov3gfE8K+ScG4f3aUtbdBw5aIpgM7qLvUEFC18lZ2dml5QOZIUmA2bkMANumPYTyOMDl2tud
tkIC02zq+fxTtc20n2hRPYeBg/REqu7FikhXxCNt7xCTJT+RfSHCR49NhtMQs7KnnbhLA6O7r3sz
ZVcqrPcgrV71ugv3ucLU4SalDeAECiUb7WHrxuJnmqpKLbWw1tkZB6ICJTji9lKVsyaJhKoCBSn/
3Jt4M9gIYkoazMp4RIzs7hrTBnJYxva9xM6xnBy/OdeDaeNeM/TveA/QBg2uk6MqjzII7zmnS0yL
4nbgOPySjdUZgao69vF06CblHMNJPZdZl9xpBZA8mDHuKbQNuc2KqnjsjYpIAHx04Vs/kA1J7kx6
1nzYyuPkNpsJmdha6aVYArorz/T4H+pYlC/TVOMd1gltBOtkn9Cye5swrAgkUQqAsHQ7FNS1jfMB
33f7EAJlXlK27/9U/aTf5zni3b0NNwWBLfHe8wn62OB6OPiWo2Zxo3ffYYs5pNSu/E2rIvUjU1Ny
iiHoAnoMG1keODkGN4Q81ZRFWfluGC18qQkSgWYxORWGEpvusyNawB684asm18b8pfRjjoxxIPMf
fu/a95bC8a0S3dqhtPJ/dXbQvjSGTDadLFW2HHCWRiu8hukNHvTq5PZ69IbitwNRN4anXif1xMdJ
BDSjH17pmQQvOPhEs6oUQTipQDGJxYjgqYRIlr4I9Ik2dFJDQpyCU0AYnbGNnDQ/oeLoTrE/dt+M
ws3vsj4xHytr4EVWkw2cAHLjjgAiTqpulT7BSmrx9RbQMJfmELyALNKffbAiBEDJsN3oDV/TRedM
zs5p0/5pDOz4Ec9ysU57jgFOr5r7LNCiNccMJBqTF75bKr43qXSxP8O6PrC2P1mu+0vIIb1vO82G
DUFG55ZeGikOydgcYH3DLohEuyuAPi0Mna9YJ/E+tiOSLg1j6kgiHbjphq17k40dqPWw8e4aGGs3
DkqW2lbTSze0FfzEsE53MSlboDcxbv2UmpOgIO/FGjIRmFCexMImmOpmrLmXY25lUNJUjBAdHLq9
VwjD+e4KRF00zXi/C5o3Lwk+1ZuxnPMw43T6BZXG2mTJEK1TkqH2tRG+mKE3HHj0CVFQkeIE5fAF
GBsCDgfQIgu6vPFOj7xfZeWDfqhrzAeF6Q1/TItUqxiZ3MJjrVp6E5MbWdqtmcXhLhxqSAkOrCG/
+a2NWXsYsPqD6ypDTo/hObPIvYf4xR5o6LahKykJNglPcOFotv1oaVb0W0vwNRd109yVKOUp7I+c
Y9lXQHTGExCvQYrmAGJyVkirajxWoBrxp64ynUqhbuwCob8ESUCCWoKTVzYpssdxgJDgQwXFav5L
98d3Kjrz9sCgIsl5AcCiiXra7o4xKBSEx5G3oYqd73rVNc+Cs9mi73mLQk49QHGhgGk5USgUE9ud
bdBWVwTVESszA5Dp1yXDwp96ZGhiMPCmRW5ZeftBiwMcZ2PwMBV1/dhWovqt8LgtMYPrT1k28le6
/je2ewTro3OvwQRe5QQywCea7srS0VF25nJn0pnFMlg0pPbWZxvW+py1Gn0Dtz8+dVNRHP1ueAsC
Pold7Ih7EXs2KcPMMhqFnks2bs7ZaD31IxyulKtQJvErvibYgaPyoPNIlUV3I7FOUkAUkV1to5Di
xqhn9smT7bQlFc5Y4jzR13XlwMjNKvI1NLpILuBY8AU3fZyMvwJkEm/hwLcKWX20dzECrYW063Pd
sQWXVkBvoLbNhw6t7YosHnEaBeHsgpD5gfiGM1kzUOEzIyWnCbyAb7YucgKjWVQYoF0Lh3UqHN52
t/3dd3j0lOjN+zEmo6XgkLoneAc21RT8GXNgeUW46wqNNNRcL3fogxX8mly7ycpJ3mdob1k32XdW
LpbLNKm/kYs4InXHdO9l2qYv5Ws9k+GDUodAXyXfLBMrW2DkzxNGkj27eVajCsQFZqXTQLlxQTXl
0CNbDUFZVXrvHsIs37qthguJVzr8z1ZO+8NOdlOj76zKNPvmo7LSMd73aVIcJ5j5JYdGR+NIXzi3
zPH2B1Gr43IckHdo7TdbEQRYhtjx2x34uts4QW2NR20Vtfl71PuPlSnF0tTKnS7b9659jVHCYE82
t0hQIe2DCap87shY4WTqVPGepGotg5jY5xEYCR9WrI/iqLUegmCytVIEJMuq9E9T7iQHtyDAu4jy
d2tMbvBoHYQhoBlmssPJPO2woOVrX4AHkardc5ogAdJDu2kI/VmaLuGOjQ9SD1qfOene78Qyinz+
hEFr9TkLU6+vbbrm8DSAmyO9rRx1xLnF/0vqKyyyyNdetYS8c520Sqby5Kw72H8rXpnHgKpGa2FS
8q11L60Tq+iwbrx21/dY0Ot8A8Vd7oqy/T0Chc0tU6y9Ijmgm9rYUX4ww/5XiHuoLfVi48jwMLkT
z0GFO92JSGnOofAFjrflbHueqAeujcgnEbuLXweH/NG45SRjlQqT3bQnqKMzup8mfsylCEhvx4yz
MMp613hxiIynvGHrAGY+MsczfmjtqJeTtQPfbpPTxHaBNgnkGNocd0o5GiKqKcEn13KExO5g96Sq
IdJZYh2gZxsLcdeN4UjHonP7g+2CibZ6ANhCc7wffFfrt9Fu5KF0Mm0hGvfcYwbFC9QER+TeKHYD
33ymSPpm6NxSrxiadYF4i5KfcT9Ardy5hsUWDl7XozlaPwQUoa0U/SuYMG+VDDCUiALDuUPq32KM
SB6JTFCWLKfVTezHh07axUucq44AIc3fc9bFuGCI5jiNWslxCJqszsnsT62bz34NphMdUbXCGETr
FhfeKm5HCDaeYernrvDHjdugR4VCkTQ4H82U2QTl75uut95uKAir0Rxac1nU+EtAMD+LzBj+xL0p
71XHSAMGhlkGjj3SLZAMc1gnj5HvOxk92Qb9EfhGwIQYk72gXmPfQ0yl0J6Y7aB+TDWWNU7ZJ73y
rL0JtW81mWRj5QG+sg5RzcIvaSE0JDs9BPxqHBxC47uvN98JchrXY+qH31vXbHaWh/2s8YMgWgY9
3ws315OV5yp2937+vZo0jWQMJRcZKII7JJX6jZnqxmLAPH1yh/Amr+rxFUmBxF6ekUnQYaHXXc84
W2F0nvnSbzpFZ6QrnbORtVz1Q66lK90jv3YcATQXrEhkjdYEbvsDAEzEAPNrqutkqfY4FMrC6p6d
IP2p2W52k/cWilHDLX+CEKx2XtxmO7MkpMYrMI9zysoAhFLrgQ+PcjAY/DdE5dPvZuysjVYnBkJz
eE2xibJYy+zwXJXmfQWgBYZZ31ls7yq1K2AzrsSc/Z5benJLQyxf2HHAlki692AKn1WU+LeppEgX
j9kZxFWJFtD4Y5DDtqLxKFFQJPiL/L5EUsNZk3W7E850JkOKHzoiSzzqCfDZEbU61iiUK4liWYoz
l46RT5UZ+n341tRJfhgGIgjztLIXdTLwNXVVeWMiPS7n/DaHjJBlkTDP2HZUS4Grit+bfVGhE1lY
J9YWqlr3BxncQ0rP56WnE3ngI+/fFENVkyUiRmzK7YyYcsmd1+iTF87IodiQtB9hMbT11lFKvZYF
PugsCuQunzRniQM1/lkKBbQnHdudnnmEFWkOK09W0mWKYnpxQBk32WS/iQahkzYl/aGhMXRo/Tzd
1oCyN5aTPgxdNTcDQwgTVYOdxSbpjK41ZLk48bZ2M88zM0V7z85th+7RxSMlnJs4bu/jCLHaotcz
mirJGPCFaYuKfHY6NsRbt+7RLFLjKPpYUAA0fPA8PGMD5+ASf/SzZpkVJQciMuvWcY5y0A9t24Sc
kMXBI6dqgxsZnj82+C2/J4lyOaugH2vBa4UTDmB8fZpSD6KHFb+YHQsrKzVhcLZgh1Z0uK148cn8
6lpZ/iykb/0eVPdMFS158EsLirZdAYLTUggVVHrkuqdYIsk04ququ2sMEPbGNngDm6w/aTFJ897Q
/4pb6iIEu4VnOUkCy9mZ7Ft7SNY0GcS21pKOHOzw7PpWcrAdShe2wsQphMti4sQPDmjJDYAnRZMl
wa9ampuhNcyXCq7GDutB8zOsUm1XValcNzG/aaK5yWtWWQ7kswHkHIffKATibJX5nTuy+pKMBLXY
iOxtF+XuoY5mkXyRWEx28pI1jd6+wWd5o5XEsJHfOQPkPG2hBRV6NHKBFpJ27I0SVPkMbcpRbftB
fTfW6GjBqpXdsDEoUcuFNagwpIaKHwJdWRD9CFEVvOXQX4dVYejI601qzGfET8G3wer7RzejS2wB
nHt0hDSDZTuVI06vtoDtUgHNQ5URfYtIOSQm0A9p0VfFON2qRtm7yUYXwC3o5d6wc+foTj67PnBL
8iFLnFnSzwwKev+H8ChuKFU172ObGH94JPTnSbtrtkqU7WneiOTLyTa957ETyZ0oMSaRATIL8vt0
q41GvaNblSVHM4d+stYDq2kO9uioUzygbENu3XJeSU7Kz+zl5AcQiIx8jiWp4u55Mr3i1p9saPmc
n9k1aqC5a1xxc+ls6HISuvSmntctC2ts5Sz5gBCn5vsEYxgGtVEMKTGsUVZKCD0kvbUOnRva0KRF
5Zb3kCTV+JQEg8e/+sjrg/Ru0CZOqT6nYTp/o7HSZem91RMfj6CVFVLbdHyF4BIjfxgcaBzonamw
0PiLzX5JDTZgIz/iGFgUuV0/eaXh7Y0qrddZR5yrMNl89AsEO9T7wjBxAKtjht6TFNtSPOMQ6iyn
rEynM4JEu+IrVZOeU1Q9zn1R4kukn9j90gF0Un2IbP8QZUTBIvDQnfzYh9nRCvsp2cm5h0CcKbYQ
bUwegR3y/VS1KwGZOBQRgqlJe4A/dIFQz+XfI/Lj5IqWiCtIWkDfji7CP1htqG1kWetber7xLiTi
c9kT1bapKheDpDMHsFOyG2aZEW5XMD9p3mzwzVqnrhmnR5q06gidjwp048fRs4y8vUQV8dMfrO4W
oGf3XPoyXHMUD1kOZu1mJLeuDu0yJHDgjxFZckkHZpW6LPWFX1AadCsS4BclOJofMV1VAnhhkCJ3
sJIn0ge8HqEBTRUWZ9UBspb69OZMjQ6IYGwnziUk8hGZYBdna6BWFhah9jg4Ga1vH94O2hYhjzC+
g+dKS3xQmG66Qi2TvPj01+IVCdxRvbQgdRI3AeCt2CR+SxBHhYDXOwLH5CRp2n77VmAWoCxERtAo
x8DEXVuZuLrJ7PkOKEM+03gV207Dru9MgXqRCMk3Wjo6j6pymURUFdQ9LJTXQmQkORsZiTZ1Hsib
GMD+lpXRO3nQcE1PQXMvWjVNq2k0Sx/IW9k9V3pQjytpzQ373Ggmi1SOniqI4MM9Ljy/yEExWRzx
u7AJHgmWebT0kCZXYjkrSa1r2Yyl5i7yxnC2Qej4f2xtZC884MVEOIdiXoCUIRLo1szzmiI1Jm1z
JagLx5Qnfb045XTDaDzAJoPgPToBGXxNZ90gs4xueElGNKsVZZhAjcFwLCm4/8j6Quv2CGpku0rn
3TH4fUv+sO20vrHpC8IGltZLoOx63NCvx/7ReUASOjFBkQAtwu7SHEYiYmyh/aZ5rgHg8nr7LvxP
w6wpGnW0xhAdTEPC2DCvzmCgzsmQGzemgeaE9uf402w6E/t/r5Vn4i8Mekg+L2rvWYumNKAFFhW0
9NIt5A4ZQLAkqIw6TG20m6gumm3tefKkuZEFm737RVADOpqKF3Abo/EFQIRmqpoArmMCVb1Jv87H
918aePLQy+pHqwvoZuu092xqTNuxi61fHfPqHYmB8dI5IYEqtWzoKXV5tcWcF60H0wrebD5330Oz
cFdpKYN9O/ekgGA0GHX5ixp7aR3v6NdKPAvR21cyx/nPP4riAsBkMlDElnCk7W/a97q/IqTUrw1h
/z1EbXSYeiM2wOwUNqg3n6IJpCPgu0F64aKTwTbDBViMCtJ0BAUC/7GRWls7ao5xSjUsazLjylXP
Ur+vrvpCvZvBceO8afvbySxOATjNXurbr2/sNYnj/OcfbqzMBtseWoYY9a0eo1NJbv32NhN73//R
xNmVC/r0JuOWd1zLcJUp5cUVKVnXCYrRCf40WQrMdWxY0XniLEUACfkaz9h1xtRGbbQajGTDTkPL
HmqScb6+an2WxV7e2Y+/x8Vlj26Q+l6PJ81r0oOZ69sCJKZuaCcpYHHAE19p/QOyvgc5yiv6enNW
jX419oU6OGjoKCW+8LdtaQMFksGzJe0FQWNb2hdYIaLHrOH82onzVOt7s/D3FF/W5MmugeiTfKGd
Km98n1NnOon5URk/WNv+VAPqxIrYPAVlYzWYxAbCe3ZRSnliOA+Vs0VIejNkHDhFvK3jt2IsfpkN
qeEhS8dSNw2xQk97shS+wzbZp4FGVdsz6FQT4hHlw7evH8G/r5uy5x+Kp1MaUqh57n+YeJALWiHp
eG0E1ERg7qiwECJeUSrr/95rRlFSCM7kmNScy+8G/8VsCnfEorys9uk6WhGpCk98iUz6BgrnJt99
fVn/vrJ/D3jxFXFaw02wWIiNY25sbdsNV67ok9vGAK5lIhw2dPmfC/5w29hy6e2UN1hZMCasI0Od
gcSax6Krf319If8OBOvO5gFBxyQe9z9a/w8DJV3RSJNlfoNQZiHro5092WwLvx7k37v19yAXsm69
ZeFqdVpGo38QHVLjK1+3az9/nh4fLiJqMfg3fkvkhVaJrWLK7TVd/vz6Iq7dqYuZrJUuAk+HrjXt
5QY7dkhCe9DESHzD4cr9+tTP8fGpXMznvIlHrOCSKs0OjP2m3OL5v8O/u4434P+vzOVrF3Yxlyet
wp/lMxgbAYS65Y9aXZO7zw/4n2+hYzq6K5jV6Jn+fkA0Ox1rnGdZvZYbzlpcD5sYskGX9qbYttec
GZ9e0X+Hsy7cEoQjSaWJTG44MK5CpPJLqT0PFp6wr6eE8enE+zDQpUXCCwqKwRMrt1UVC0LlVk5f
mufY0PYJvF+AAo+26Ah/1lemkzzq+nfUSId+iFaJ/V0r7PMs+GgmuMJzO6915AIhD3EmnOlUN7zn
qJl2EX6iK/Pr3/uD9JIX3nBtaAcs0X8/jtDLzaKXPnlFKJrB3Lm7tNeyldCbw9c3aJ46fz/3vwe6
WH+jls+bzjF+07A9HZJ703h3f1/zxvz7EBjEFZaJocxUlnXx9vPfZqObx/49cPbRHKuKhPnr6/j0
hn0Y4uLdDxrpuiLnOozaXLkKwF2i/0608Mon5rPb9XGxvLiSEZFXhnGakjhSlQ1HBxAXWRZsaUpF
y1jjdPr1ZX0ynrJNPPO6dIFnOhevJYsYYO9iPvlw1IRBvwACbhr1xrWvDDT/oIt58HEg9+KF7JWV
gZxXI8WvJw1TTQB9KiT7k4tkTzizh3BSfH1tnzyyv4a8eDU9+J9Dm1dsCZqbJP4+13quvkefzDzG
UEIqqQzHuLTdpUmK275njFAhd9r1+ZXXZ349/r1t//35F6/PEKOeEiHzoR3OBV5u/VDpuOv/6L8d
6/7r2/XppVjCVFKatm0b8+38sIRqSA9URsWK0PdwEwfGEo3yla/lJ6saku8PY8zT8eMYiIRCdx4j
2OsbYx1tNPRjC5h1CxBCu6q/MgM+vXsfhrv4yuUuGONCD6YNwRSEIIgsAN/Xt/2f2vfjWwiV0TH1
nN9K98a3r2+m/ul8/zD0xYOLW5WLSivGjXNrH7JN8Kgeul/izqarxNWKlX3kHFIfw5dom2y1zZXR
rz3Li9fa7SIxIGEiUbsywrOdmvGtDf8BVWkZbgtREd7jUURN3CIDaB/ODUtX+23F+S/8KeDXzSJ8
yLVSv/I8PjmN/fX85cVXwEk7LbBd7ophrVBs5QZVbuKrdPdHF4Q04ymiWa9Sf/n6dnz6kfvvs5AX
HwK3qymcpSnTIJrQqxA0P24jAJ5We+36Pp9w0sVLbwgTOfPf8xufic03jusr12IpN8GSKOIdOug1
+VjLdpWd5Do+R1uW9Ctv1meXqAxb8C1SOky7y0uUOtE7NmQQ6JbdysmxCzqCyaYmo9yKzvz/2J/S
sfowoPH3lRKPXDthidNePzcroHpbbxW99Jtpbe6wwK2+foCfTeePg13c1nysHVMzg3FDVhMRKk58
+/XP//S79HGA+Rf48F1StrTHMQh5bjk5YQSSDCtyUeiQ5W+JwkXUSscPF0jcn4kR+A5d1fvdj5VA
oGo1V+bQZ6uWmkEOnJRNGHUXr24f0s735qa4Mc0Rjb7otp4Lqw8aOhK6r6/7s4+UkoYr0Zc4yrxc
vSybnT/hcsMm2c+PsNnJbbATu3r39TCfPj4Jst6w0RWwSv59d2vq3UlsguYv4ONBbUKBdGWETy/E
stnAUKtlY3sxQSKClhELciFhdpqQuMR3nfma0ZqTMP+ObXD+X1+QI1jIpMnW1fxn1Z8AfqKAZjhd
kOh5V8orP1+fX9eLZf+vAS5Wj2QgrYnew7Dpl6SZLYJleBB7sZHrbBtcOTl/8uX4a6iL+QZr0fOd
kaFa9y7U1j7a6254HYFff33PPvk0fhzn0r+uqxFWRs4k8LRdbn7Pm7ObbCvtLqZtaey/Huuza6Ly
zRNSDpEj6mI6WIR1aG2kUFZ6h4wQqeo1L8Fcbb4eRf9kXoPN+O8wF18NqKFdWMzD5PTSbtBnLeUx
32pLNEvD0tiM37T9//6krv4a8uJVMswkbOuYIbNqT7gLUrzIv/IuffagdNOxKd1yMHQvK2ky8xw7
ShkClznauOqbYL9eBBrvFkqNbFaqdu9X7uQnHz1IMxxHGZLq3eUBLiJmpvBsZ9iYty31gXbr34dP
9Y9mTXT5orqtd3S1r1SGP73MD0NePDx6jlWaecx7JyKnYux/gOK0aKlV39yoc5GS/PKGZvX1dV67
zIunZ3fuiB7THTaWNxI4ZZBbgpKOPENBDtH/baj5FfmwojV1hRzd4nXrQnJJCbUFhBi+DE6y/r+N
c7HFljFe6CDnNmqkt+dPbb1zhoevh/j0a8jB3oBepJQpnIvNjYU+eULBzeu8UotpVS/CQ7FL94TZ
bq4tVf8+IT5SoAccXGqSM9DF5eDJbzFfU0a28Q/jMSTGQhBo8/UF/ft5+nuQeWp+eDaQfBIWMlNs
7O52qP+E3qZNt1n06+tR5gn89xrCz4C3hJqQsDvzP/iJD6NoTW7lGnFfm0RisAzjCehygXzi61E+
uWF/jXKxfDheVEd5FbK3HkG3rqdo1/RXptgnt+vjEJcrR8zPJ5eJ0ssY/+HQUoz5Mn9v6itr7rVR
LiYZTkgFvpNRfKTWM88BuMHSE1eu5ZM+xfxApE7FhZwGptnfz76NU8TcFe9L9f3/7ZvJZ1gZj6QL
r+cuxbXV/ZNJwIIxHwtcZ27BXFzVBLqcGCybDyuOAYLviytfNF3+MwEkAmwwTsrGwsW7eXFBaeoT
Mu174W5CYbhqsmh4tMM51bKvdyjKA1zWRrDOvOJO0DFZFq5FeDJAxFVXBu02Mnw/3CXKINVzwqBZ
kpyRLpKQviQwhmAg5rChGTEIOi2YhGcHk/Dxa1fKyaxDA8Pxt2dhEsNvN2j6UmgaEE6krj1ZJ06V
3mhD7uKb01FuF5DJXgbysJING/hopyE6vS3SsH0swyqcoYYhSpGmNFucNF2zYgCrWsalQUaLXWFO
7QYY5+6kKJJHiTTxMuh1vw013T+F7G/huWZAzzMSfXC/BnM2SURQ+ECW5l2XAzIGZzX6Z9BEgEiA
kWCCKpLuKSumEMz+ODoLr6Xp3bsu/6jJQhZEuZMhM+Kb4E52+W0TRNFPmrjuE6c6MklRDNmbKjJT
bYGrLCFzMLWbcGWZ7ZSsqqAekv/h7Lx23FaWNfxEBBia6VaB0miCZ8bjeEPYY5s5Zz79+egDbEik
IMILOAtnY6+NaXWzu7q66g/HXKQINPmRT3U5rTyYjEIGS+gMKK/nuJB2IdBHLbYhIsL1ccxG1Nk2
V+XhoR90ywm0WNnmstk5AvMGwLumgrB1FTCD1tD6ASGPYXiCWZU86vqY3LWq2+3gL4cnIP3Gc41E
zXtumTl+STT2HfCojYtigooVcF1OHu2VbSrfRq/txn2TZj74uybbi6F69WQdtGuoih9SWVY7z2pI
qYLkV5CZOugX/VGOaRYjDBNssfOxaJir7jFqxklXDgEmxBuRNst2ZjhidumrP61W17fYrvVoA4RT
h9+M3hVoKhmeh0CftrVZSnfQbhCb/8cAKYQsVIMSu2VTnp6HYcsbbPqx8XAYS5QedOR5Rxv0uDUp
k9weaXHWZyPNQjGpGqExxH5HHqt9bD32tXG4PcIiRl6OMI/EklUUqHMzQlmd8uo+VF7C71W+MsjK
NIxZyOoBr9VGmQyHpHhWcY4KJW0laC1C1jQNjRhs0yi2FlWaHtte0Y3TQmXPk46Oq34uq3bla6wN
Mk3z7PrVra7yxpxBsuYVntK9riL4Cwrq9he5OoquccUDLuN2mi1W5ZE4w/QdDnEjGgAzItmEUq+/
Jsi2vN0e6u8z/SKhoL2i6ShI6gZoUsoGlzNqdE/RoB8hd6MT7mEJY6dUY+Ntan4BtDZ3vzeWGL6F
MfqB+0DyRIGh41DcxSmqFnB3q/BJQlqAxyyqjT2AwFx6D5CzhdsFIWDnD6j311b/oUZt5aAqyvAh
CCkSGtEwyVn3PY6G6ihWFnD60ZeTEvCUFLQp2QqaakwLfPaZehP0Pjin4aAULnSgEMpMLDOzyEqr
N9+H+F9FI8jODmF9w7ewXLi9qtc+oGYrCB/w/pmyzsvxB9cD12sEhAcoAtEThEAscjCYROc9DsM/
tweb/thishRJmC6asQtMQaumSCKgyXrw/REZI6l91iozevNzTN48vXsmIg8r85u2+XxIIbM7qYdO
/8w2TRv7iohzlIUr1f0sodFsrvaWV4aY93pp2iFZkE5DFNV7bioog48I/NxeuuUjZAoaCmKpto2F
sqJPsfFso5gV+RwiKsPBRIoDBBHE+VAvD17YQ4c1+9x+peHkoxUmezgMpuI+1VNa6bYift3+Jdd2
zPmFMtsxBds4CRGBPlC8++Cp96WNqXTaruT1i5KoIfOHaA0i2opArDIPw6kiupI8Fo38NEaIJzGk
Uyt1IYQro38OgrC6K1Fo36rNgIV308nHIOoRb9RV6bESarSy/PNJ//01tkUph2IlGrKzOIehRF24
xBUnRC7fsmOEiuS70FhTH5xfcPNh1MuPXGMNOIzYcDpThiK33zJTRvEarcm0WGnsLVoh01DC5EOC
+ULEbQ6QCy0tLqyuo/aa+ZgLpFp3X0EQdcYoD3ajWVkb7PlsTBMK/UswwLnSu+EfY9/8J8zeoWMc
mkYaUSa1eyPbD52cP+MKifV2Ax8wVN3qUQE59AWVhI89ll4rn1S5ttgAQhR6p/KVKl0HctYfJkwQ
DvC1jVeG/KuHDBSHdr5zpSDbVWbpvXRBCQ7Ys6Tv1Mo1yNlGfbK7/EsM6ewxHrwAJT03fgprlJlW
Dto8sPxdn7MfOP37syOPPGIGyZpNp+dIp2FyNexKouoBnxKxS9vukxor+K1hG1d4dM4jSf0WSyE8
NHRvHnDgRWckb+xDlQhJ3g0S8qOWOZaI+0DPnqAhlv0OrFzZW0pWvvVu0x7x48mefHjf70mljg+o
vxknpe12uG/Fx8HkMOp43WCUUJyUzJexc1FgCZgs3YZ+Xn1SG8t4aGLP+ARTovjkKvUfufcV2HyB
/OSOClQj5DseDRVhTSjiiM4jNKTkR5iKCRLrEcjfAYPCV29A6mWrQTF8wU052uHfDN48hYS0v73G
1/YAGH2TZdMpOs5LO0YUjn2JoZjTRH98bQ87YIe9bYO83O1x5jff9CnPx5kdbAOKvz6mBmWK3nJ3
7mipqMEQ8DcxyMhvZgVsPW6yNdCIuTa9WSGa/i/alRblpHoMZXxMEXKDpwWEuJfiR3R6MIpLJ56O
mcH66vUiwLq9ge2KPpo/MbEOKM8hIGPLz3h5TvACD/Ula5R3SqPWuAFp7+D53trU/NHLaD42ff2z
Hm3lHnIMBOi2Ed8qDaToYLcoaWgYf1p+rf8EEOs/poUHa3McDZkWfDQ8xqnRYOmKqRNNc+0oWdWL
BSPZkX2R7L06nRT7QoGC5ijvG4obh4gaJraDaPvqnaw6fuMWj1gxP2keDktK0diIa2EIlNsTEyGV
cZV0zeEJ6YvgoQy0FzD0BXIraXRfN0DckfdGEQdawDH3x/de7QMH/ZECpw0hf6IP8zOJvBrHVzjS
WsdbGRfTJ7jjioN2mv7U61m/DehwQVGs1ZU9eiUMTDmvzq0/5Wnzko2PmEdhdyoduTguoPLA7It5
gK+Fw6n3fZ4psUUBYxk6aRKAT2Pew8pGF3FqTBycJItfjAIDE268Q4Tw8Z0qqw9Zg00jSFp7R1cW
YiWSdCsV8Stn5OIHzMId4CacvyV6yOjfyKj4ufZWpWeI/DLihpAiP2hy7O5un0t7MWmyJmQiQMqS
Wi1g4hU2Fa3XU9pFheRIvPzbgUxWy7rXhqFKhfS8pqrGQuq8jMOiNTuFqltRFb8Tuwy2eVo8Edfz
Z7R0ceJsI/jTsvnLjd212LPIXRRZn9CvbCJKfoBsL68RXFukwJABBWiybzk2BOWd26Az5WvJr9ur
eW0kwzAtfHAELxp5WobzCyvxscywYPyNiPWdksAVTyPOdZsWH7l//XC8BTVboPIl0BNGbe1yKBfH
aCNVKSzmUCKezEb9OMpj9qgURvihMMbho2oFAaoKyN+k5qB9/deJqpqtgo9FT4gX/LxJ3uto+TWG
6JxUTF5PHgCf/GAa0pf/MIwuTwhJWgFAsS8niYRsI9lC6xwZjyUIMie5/Gib8ut/GcXkVQ2AXajz
bmVdVbqpqhWSwhgWbkeKhpiEqmU2icfLK2d8uUNU4osmkCiDtAlr9XJGNJukxsOP2UGZA8ANqf02
gXKCiXuxskGmXX0RzhSOG4bAWFEg4b542JZ5mwD5bDon78ruU4zfVRUP5R2vNQvl0w7V9mTiHNu5
+MdCPqnIZDYhCNjURWjPXk6xAH2cqz4pBcJtj3aNweUodOzo/0Rm/un2l1sm8YxlEn1VMpjJTWE2
FgWZIdJHUDBtpe8ibIl1i00fdpux7w5pgxyM1W6y/lekBivvsyvLCygFwX8ueQ0Qwuz8KZR97cJQ
WqecyrxSrhb7NI3uuBaigzHiJBTEg3ZC5C1Y2UFi+V0p/1DNZNL8h/nARtfx3aqUAn+OOgvea8am
E/HK7BZ5k6JeDDJL14YRkRgQFq0TK/Dwm6b3HPBGvz2voe6kDCujLQ+FxuOdpTQMKhXc8bMdE0qQ
BuqhcwojQ3epkb5WhhuchMB6+PaGmfbD5aFgJBaOdhwaEwvYdWibKZViJLfcIDJRhujRzJOGfYui
kwOC60uaVeH97SGXS0mBy8YYQoakzcN5tkVdiP+V0JA+K2sT97j6hILIY5jLP6wuWRlKkZe7khsB
xgqt2glONR/Mx4iySvEh2gsvDDApp8NSdCAw5LqLn7sB9wB+AXJmdfSMBFK574PsFbIfHDBBpSEx
UmsnfAr1oYuWU114PWxnq9tLLTokks5/1/QGboNxhP+cjjwCRL6YtmD+4uF+cId7yKfeq+tfNlZl
9baGar0fK4RlZXjwk4qPtGmxCLwb6qE8ID1HqS/kMxhJi7iSLVBLj7u3QfeGDXfXTxBF765kFBu5
kQ6BgISbC/0b+a/11PKW2xVjjfOkJO9t2Y8+ouj5oKLdsK/r3N3b6OQ9A6pBNwflZ6T0eKulhU8a
FUYeChWKh3ampP6a9skR+giYqFDrP/hdHj3i4+hSQmrUaKObKGCi/CM9u7Zq/elAlW5MvttGy0dg
amqew6f1UJGCF+4MymA+mmYv8z8Jk72CIDO+yHBYa3RynxNbSfZwpANvkxdJ/BE/HHvblgg0Wsao
0iwBfFvHlGF7lQeI7TfGBrtO8kyL8kcxgQqRlx5PKMIPm1BWfqajj8Cjl7/FdoxWPVJ0HfpOTbod
eLQ+ZqN4s5BL2+RtH648yxcBiGRK5hhpgDf+Rr/L0yr5UlASiWPHDpygOQRrkOsrf1/odAeAqkFN
WKDVGk1PO8TdQ8fsfslUgYK32wdyEQOQEsaqwCZ7mnoQ86TCCyDtakimO5L1YVDvh0nqAyUppGaC
1PnnoXj0Ul1SSdAE4InLpSr1rEZoZTD2pDg/Aq9Es718ChSRbxDDGpXh4+3hFqdfnxrBNjFmeict
WsFRUlsj6v6THHbxjkjIe2nAVJe3RpUewqrbRckaoHi5lmRGE1adzQD/Yp46FQLarCKAFLZu/Lv3
9bc+zjEnS19RukEMEKez2zNc3BRTJnY23rR3zhJsss6hR+7B3VsoFOLrk1k7WeH0FrKb7G4PtYjb
01CgsAyyGD7fHIaFJKhvDwOxxFL93OlE1Uw8oPSgWLXveJV1d3u45a43VTA0umAdeejh93UxM8OM
DQC/CM02FIHo5tj6a6g08toNMV2lFxcgs4IwISihA6/hAFwOgxKEogais/fIrgD8T9DvqIKi3aNm
jaC3BusACcroIZDdB9nty8fArHfo3g0flWiUDp2U7G9P+9oHpXkmW0im86CYZzNqqgSDT7oD7jEX
G1xBj2GPQwoVW/c/bJ3zkWYpjcioohNb7b3UNQ9FCu+eNHyDXHm1MqXFKeThd34HT//+bI8Wauwq
OXZMe2vSVaD5j5yW9+r21a4ZX93qz+0FXGxTRuPpQj+VdzW7Z1rgs9FCux/NYOikfewdNOSPCox2
5W0TrT2il/0ITrgQGjUY8ooJnXg5ELoMsTfAsQMEJm9RQdlZd96h2kmHxPGctUxmMSsG4//oC9oA
6he0qIq+hxVimeAAABfDV9qWG1xLFPPz7cVbsOQp/sucbZn3JW1oij+Xk7KaYWypJqcOAkkbEGc7
+AL1BkvhjXlAHGZLkeA0Pt8edLnltenVwkOLQgHKcbNLAdFSO0JtLMXm5ktm/Qmak9J/vT3E8l0E
NBqut6xS1mWOc/JypwS9hCRl6nSV9MlIs/cx7I8BmhYKPqSSdPKkqqGkhK509PP20FdmdzHyLEJX
VhfKfo0wlpG9auIeRfEWRPPtMZa3zjQ7DaY5Tmsarc3Lr4aavqZzEUSONny0wucM42np3rI/KMHK
p7q2PxhpguIqgEhkffbKQ5UokmyPkeyP0VO/M+CTkCB+ExuKSfvoozgifr69PbnlRcDEIOpbEwQR
iMRse2RZqA8NDXsImwc9OeTB0+2/f+0D6VQ3eeHBOVhUIHDFC0CMsf3C9gvIrrp9R5fl9hBXYgVs
TD4NtDye5YsUTmiNpLi8Sqkqoo264/8f4/t+O8WK+KCs3JzLCQmLGxrwgEm6oVqzK014TYwObBhj
w3GfNp9d86jEr7cntAjpFIW5L6eiBkXExZo1NpeHnY+pU8TDRvH3sv+pCHc0cTAq2Yjg5fZoy+DH
HQ0kgYoXhA1qKJfbe+zwbhySyt4HpZrwgUK8Cyn8hpbJuY1Xsvm/5KtZRmCaFPHogjLHBdy8BL+i
ShGjpZ0M40b2USetJP/eK2xzn+SGTfNVQtFYQns58RBm11OEV7ni0p+46aJ71yafNX0Ur1g+osff
gaiLEvKLui3eOvjm/tgU8qaWxY5SgnKSx7ZwvMyztqobvZRWUO0oWQ47u45T5KqiTyL1fkiR6X65
vajLmGHaZKiUn8EOQFCZHSthuXGIh4+5H8fiXiP52SWpoZ3czG5OeTbWm8FXy8PtMRcEBYMiH5mj
xSuDjGCxtqNRZjoVfXPv/UF49q8qhrQVb8pBdrKdv7f2t8dbngTeS1OHRFVV2VDnxcXG4zuOHfU9
LJh68o4+31RUzzauLa0ViJbLSf0J0hLPKFroi2xARahbjYre3nO9vpWhBqqwCY4CTccfSdHxcnbD
YqXwtYDusprERVNT+JJAae3ZubAb5OuEzWr2H5q9d0wd9FNe+xcocHv/FG+7lWO4DMRU9qgRkYJM
1IhFVYqUtQGjauz9LKv3qE6Lgyn6X//8yWie0XqxDKIll9rlWU81XHCEmpl7Vx0RbzQzsUO+q7oz
UsVYuVgWu8MgTWTpiP0kPYuLpdLLFlMXlfn4Rr+hivtVRSRvhzXwGidhEcD4UrR6AK0gNEH1azYp
CbETL4lYOaW9z39pXoeVHqLrb7eXbhGU/47CNTnhOpcvpnwEK+dz9PZ2Xx4RVsbslI6rg9F28SbR
uQO86j+0bbxy3Ux57kW8NPDK0DTYm9TZoAjOko8gjHIb3AZql20GaK6WTUeSiXUy9SwVJW5dRU1M
A1+8ATNb7xQL677bE19+SIuSvjH9g+jCovScDL3te1Ys9ogIxWW80X8naxpdi71vsOm5EAw8bScJ
9FnegwGWH/Zyg4RmfUS18c6W+hX8zXISNkUetIJokBt0ymbxuFSbxuwCW91jsXSg7yx26qD8zjoE
/2+v1pWpgM/UEKjAIctQxPRDzh5IRdMWSQ2icO+2yodsKF7KeqXhsZgKztqQKyGMTAWlRXaQxAEO
DCh2OqJyOu+Vh0ocObcncW0Itjm3CVWk5Se3PGUEkMkQmXaqG8fM31v79+0hFuvELGC9UqeaXkMM
c7lOtcUDn/JS5ygCQ7wQtU5UrW4PsTixf4fQECCQKU5b89dWXlpDapUqLOXRfmp0vIKNsYsOyDq3
+15DWGFQhxxNRrBttwe+snycWE2eMC5E8jm9LfHhNyhBoDpgDMSxsIOPPoS6L6YUrOnRXFlFOKkC
KuxE+VjEcy3qZdMfPRmhTLndod2bnTpcdPe353N1FJtsdAJPW4sqTj/IpoWSIMAoP64/9eDWvmmp
vpL0/o1kF5GOfJdeCY1ek5sX8MbljlDSsOtVH7klXv2kh1ZhWljP4FGAMC3K657+IwMbjkB7asc/
GwNDOah12qa2h5Bqf6bBCvEVX9uiOtQebJOeQanr7R3tePQXB1Sq8Vyjzl6cRBR+xzBLeTbRiv4K
zsTahDjBeP1o7BDzFp/aOKj3gQv0a8zr0KG/mD9WSRQ4fe26ThnFX6NY+oWuRU3N0e7vgsivX8rW
TRwZW+6nxoval8w0j7e/wpVdhXILb9C/Vyqf/HJ9YoQ0cS+nl5sZeHh05e+4o9xqrhGjlo9QvoNA
ZRStZEDSC/pdWURoIaMQ5gRlX+Z7IScn7MDEZyVFLaz0M+9z0svFRjZTP9lyGUYPeGZixeGaX9Gy
i3f0FlQycwo4WzCx6Up8XVz2/Dp9ym4BPPBCnu8SLYM7YotiQAUv8HE2geom1+m2pbgBqeT2ii+y
ztlY0285i+VhO3SVSxnK6XJMa9oBdZ52cNlS6micQszqNlbv9bvbg147bCRn4AK4q4gds8CodIZf
1ioTlPLulwdKHCj9Wi5zbWLnY8xS28F2sUrxgah4tnaMTO+7ab0A/vjetOHX0Mr+OZNmHbl0eZjo
YDgWVVc6lXZXlZzsoEIlNQpM05GzIP4DcKS663Ttna6+v2s09UOPcBby9BhMhJjuxdhR3Gsp9Nzb
S7ysV00/CPtPQUGHhvoczRJWcsdmzkjlw9i9S9zK2xFe0++QsxyMUDT4NLZk7+Bx/EoA0APik4yV
03zlM6NRRWJsKVN/eF7frPHgkcMGCQqwbB1ubQgp4ySx8tq+8p0NmURE5dlFTJ2HjLFwi7BFZN0J
hY+nt3tsixyccX9q8eUT0n8YjdyNyE30hjwyC1Cp5roKDPneYeljzHhAIrY1DE4xNO5jiWDwDhXa
dKXFcG2KlC24+gCW0fuabeXW5jbwMYR28G4yHq0f7RgqG1cqpPs4pevboCr/75uHN41JwZidvLwN
dbtrSrOF0pkVhomNi0ue10H3883EP6G53jh53/YbgPvDb1qnOFi2yhoz68pdwIXPy4BaPHmamM0a
NRrJlCcCvZeC9+LNUh7UTDqaRWevJFFX4i3lITpuVIem9vTso6p1mQAAaSBjl/6DjmpzoiaPLbYT
QqpW9s+VSVFY45k1PfLJbKd/fxZum3ikBl9EYMy4B3EWsOU/bpgYJym2lT+3P+Jy1yiKEOaEZ6TF
wHVyOZSV563aZgaSPTyIkVEutB1Y1rvMJV8rXfNbD8R7Zd9Mf/IyvVFotbFv/r/VPJ9dBkhBxTln
cMxKjb8HfSHfmSSgO6lSwn3QlVwwXooecUtHX9dqfyXeLBeXBzJ7VtPpBhgLfJZWY4HV1AD4wgEh
aS5WbGlM82EslZWX1nLDAJAir5cn0hincvYaV81U97JK6x1z7DE0GM2WI9B4CaaIfujv7IFa3O2P
eW1qlKDonwIunWAClx8zx/07tmJGbMiVtwUU6H0k5U7i59ZKsLk2N9J6k4oeL7tFga2TeqVQkQxw
gi7ovk6GHUVh8PTWguLkqpZYmRik5tmmIZhSEVLgpBHilqWNznbbpg5Fe/ArxUVWXfGAsFNUudei
JPqh+D1PfivvYkgIuVapmAzUNi5UQ4M1mz0o8h+lMoNmV02uiH2mmy9i6PI/qT/CvRui9NBlunoy
KgMPtqa0XstBL7Z5ZubHQeTiRVQh7XUNzkGgxj6Jgo9Z3WA3ZHtEJvstVlvzp6FKypNIapObPMMG
z094K+BKnakZVmidG26NSK5C/uyofLA4Hgc3w8tBjRHuidsR4E4Yw34uarva5XTo7kzXQrtrHJqy
uOu0LKo2luvZNvxQ9isNJuVZ8qaYW4bqh9IPot9VgS1n59bomPp1NmxHNyuUbWqqE7c59VXrxW1b
SD46xhLRrupq3gHRgN0xPuyA0lMbitymGMLmJRvqb3TQbHi7/Yg9p+/iz9Z7djI4Os5geMAW8b4K
O+UBy1UQ/bqrPKuBirdJHElVuM9g7ciHovD0D36V6w823V69M6QPVgCp22gTaW8wgyMtHgxCUPvD
+icw2qKm1G0nL4i4Kc9WhJWBhCXdprEjQq6sRq+jnETUIJuGwqpoJivGWo/1nyl+IkfRFtFbmjUm
FW4XOydhDgroKb9Kijuw1oCg2CAEl6jWkT3v4WPePn2LOil7dOocgPwU/AO58vL4WYlBnztBGbl1
NCc7ZYfmm/pmbJQtNauj/Yalz+0B57F7Pp56OV7QqwINgCE9WMM275/g0Lett6tQbTe+3R5pftzn
I81CmZuGWudpgDAaU++OvOrCOy7+YI+F8cfSxhNmZbjp1j6/IubjTTnj2QXo9b6djsG0g9xeQiwz
Ry6vUX4O1Ri/1lIuP4ZKEu064Qonx1YLb8/wkPa++hh02n6cTO5i1422HBZtW1nNPQXatNwkOPA8
5/EQH+1Uf8xK3HWBmt4VItSf0RqVN6NQ+q0+2Jg7ZF30BDSu+5IU6c+8q5StUrLS7tjUjwI3t7th
lBApw7idkJ4Oe0/qn/whbt7wQNBhtVklkg8V78TGG1Iy+gax2V4+GRnckS7FK0Ft2A96Cl9T8fPX
iKbIAzs1ozvdQIGxPZxDIm2cvOKKTxjSYQ9LbfeuTupiZ5S1ePR6KQE2ib/mwImbnHPqtwRrv6Ok
BEctzOgcQWw5AIRYE7NcbgYk09QJKEAsXl6gABIMU8oqWimYhiVZdULL4L1SgbGM/hpLeMk+pbyH
gS59ZbCcS4Ezo3GNIRkVxSn96D4NrTsC/dY17B302h/oNv5qWBDZfav97F6v8++3N6I2f5xww10M
P9+IChMtpCQ9qFWgODJ0sKdmnFQgumb80RZmt+3QX3stexWn797+HLU1NuWy6jYbYaOO1SdQGfm5
2UOcVv0pDYzofsS76INvo1/VyCQdmYnyQ4Xt887rannfIl+EFbCEV0nW65ukCJL7ydXt6IWZ+zoO
RPyN7ZsTL09JlX6DJ6B5VDGbe+rKqNzdnv88oaCHfPGpZ9m1jzRIa4sQ8FXsCP8Zz0J5TVJu0bOe
jzHLQKXMJxUWZXrAevOQ7PsjdtyY/+zSKWg+uD9uz2jRGpwNZ02JxlloATNn+FKEz1KRSHhG1ooh
HdGJTLaYiiubus8C7AHjZFdIagygPC0/27Ey/I4wLXQ03at2xogTtDIo/1pbnH4Yu5zmCTnO5NZ9
+cPaLsN2VnCsUrCd/YuVrjwq1GUKdTnAdK7PZq5qVQgJKMYAuCne3TBQQIgYHluvxxyhTLNd2mje
Li6t8t1sTOUVnZow2JuJJm3xZom2kScJpykCjQu5KV/CtkjvTb0W33vTCx+kRKk+aO2qjMjyKpjy
PUEeDQhPoUZw+at9L/cgwaKYk2Gk5tBP+AaEJkI6TJ8cIophF2hd8GE0c3nldl2GucujP/selCVc
Na2I+ZG3wQD1ZMnNQVT3lVl+/ecteTnS7MMERq/b8uD1B1XrvwFM+IKj84P4U+OMshEeKmbDkHCl
xDEP6Pg9xvY0fq+GSfqHIsbt33It3k10USC6EPLgUl2uNpymuG1CUhhTclrfMcXK37+2qOd/f/Y1
8Y/qJKmo00OLH28ab6XwYMbfPLGy19eGmeUrcmG3fUxF5KCxer6S33U5lsb+0Y+iFVTPUu+YG+J8
RrMbIkTeG/enuD8UcYGHpl3+buXyzRq0fS4pH7vO24tEa3Erx51PTyukQSxsT+X4Rcf2xKp66zSW
sr9Roum9jSOdSvVka2jlSnK6/LAkpegZTEdoAipPueTZ4ccEcCybppGd3jacIJdPWb5WD1ou+uUQ
s8tC7ccCgeARRTdRUAU3RXIfR2WFJpT+UxjhmmHSojzPJC6mNLs4CmzDsnraS4bdbbLyfagx/WZP
BfW3oke9CWzJaD8P/kZo393kWXJr7P+CHRISK5taXcaoi18yv1M8G9OKyFTqg+H2yDJVrbktgzRG
CkxpEcsqj2rSfpdr0+nj4OgVmEklCFru1IRoacoJVtcWP2to0cxSXzR93wBd37RKxFswNe78WHyj
BYDRdxe7G5GbzXPjVpShDCiqY/dRGteQksuHBYgkOL+gg4EsLNpcLZZvAdbn6PRF494dvRet+Mab
9hSGIe8naM23g86VJO9yvNkZshNb9BjP8jJ3FCfZ+05W7ypQoCmyr+maFuW8/DTds+eTm8X1Mawz
AzfCFP/S14mP4n7ujIes/ZhM3JSv0ZrE8rUU6ny4WXAfqiFBMIi9IWWtONCzCTZhlv3UGzne3V7G
5fm7vN9nRzytzA77ZyY2YqSdIPM9+YhW2T6I19oYa5nE7KTLHrXdfhigLcdd/dlHvm3LIyR8VUcZ
bKg9yjzja+trZSvVo+z7f9J0VFfO3HJZoZMBKgNsy1N7wfgd3LINbLdWHDMU9+a+Swp5G/rjGtxq
ZZi/ZamzsJnmuo3sgJZgLUX9w4epkm+yYv+vH+5iLn+Px9kgUqwGluxqIGe0JHuoeGqcDB7buyYN
vqPVkPyXpeMP0MWmYrWQTO+hLKF3VOBMYn2wFQQfnwvbuT2jZUBkRmdDzK55jAld3Qjq+DD40Q8M
yuNN3iu2o1IaOsAi+Upvwtxi16qslCWXt9zluLN73xQhmnO81g9em4ptLE/Fipzi5O3ZXXlDXOSk
c7yfXDX5YEad4jR+O/nFK/ZdkNbq26BIBY8EnPtGRMy/5NVobEAp4twcmBYyJtq4qVJ6pzRMv6VQ
eFcCwLXZn6fKs6fNgHOsrVVSckC9a1ON/X2Wrskwrw0xyw91VHMSFCcJy1odf/E91TwZJpD2lQWe
/sxl/QfsAygvatmTlvW8kia5FDJc6jxO7YiT4E2YHrM7BJG3SKSsfMxrW/V8qNlW7bB90LKiig9U
TONtpSanvGs+15arbA0x+k7V67siEGuEoGWwvpzhbKeqSWna2ZjWB63Hfsju9WY31KO1LdNC2hmu
shJi/nanLlYUPhXNVTj9cOBBDEyB7izGRMpYi1bJcG3TuudiTI/h1yY45NUrBvJbq3/Ox5+VCRDY
f8QOfd+rEkba4cYuvojiq9u8hKELaX6vQxOuW9cJvvqWvau0X6nSbPL6l2zf28qbu1Z2XHyb2Y+e
3Z16GRZSXw/RYbDNalv2dKhirCtrF7qspI+/47E+ZMm4UuxcxPzZqLN7NM8HEfdGXxwyzLKPSEQl
B2EDnhaRulZKWyRaFqYVE3EQpVr0K+b4qMpkijJ+q86YvdgBz8wH+beOCtEa2lVbbLfZQNO5Pvv8
pmTncRTFQIoKsz00mvsuWWG0BzBVblDg8sYttbsP0Ui7WgMPsBFjQZnJDcQ2yTPpDa0id6tG1s8q
hNBvFX2De6OL7+0g1E8YSHwqirA7WqjSbrvRHPC6jPHxpv7ubgy/Ko+aHGa/ogC1HDfLsE4tAB9u
u7Srt03gdSdfznHPzchXoKQVu6RT02c98o2VW2mZZ85WYXYIyo4Chx2HtIjxnMTmx9S2uhqhqRam
0c6XvfxQarXYKwYtHoI6KC+53Vaoha38kOUOgyhKv0KfcDsQDWY7rA4yzIG96bMnaHyhDOQope7v
a/r2twPptc9+PtAsUQtjpJbgICgOWn321rL9aAe9K/vdKYrrFFOb/vZ4yzcZK3w+4OxNJnmlXArX
zg7JMEZ3bjxke95A0l1udG+WpHTbEUmWR3lIumPQd+2z3aAhkfXU9wNQaXQW8C/DtNQ7trFYtWad
QvllDPzbloGEA353goNcHgLFBxmZ4beMCVOz1x1IbgcZAWrpUB5w+l1JRa5846kH9L/BZveKi/5A
hSwNOYImQ1vPjgOTdPv2bmXFr4QQAgcKKjaYhCX3wOqxZO6UwXXsGEVXsCYbT2vKB1GE+UMf1RUV
5HCEMoO0qK0GJpAMF9BRoduPvZv0+KQHYjN6ioJFqTt8klsfo1KhP9/+lSs/cp5GG5bw8qSgii/l
6Wshn9wh/eSb8Z8Gj2lOyZ/bo13Z9YC04X1TWQB/PIe7eqHA1zYyXCdvI/WJTvUXJZCqH41d76sh
Dw+3R1ukRBOZ8Gy06dechdbGNRG5DlXFSb09qsq+fLz995eXIDQhNq5KlWkigs4yhSgbKMHKtgv3
mT510VvBPtC04l50QwsdO3A/mShQH/O6VJzbI1/Zwhcjzy6NPpdyn5qw4kRWdKzQnGzj4igKc20L
XzmXXIMyqR7IrKU2TymTRgubVreKCYZ7aPDjMR6q3bDLdtLO3N2e1LVL4Hy0+V5MakRm+3RUHPex
31Vb5b69D7bmYaIVrm2NK9veBL9DxmUB0aTZeLk1kqLxy9gSroP4UbD3tL4HlAE4QY2Q6pYsbTsO
1trT69pHOx9z9tFQWulcGGU0zJBF1k9jRSPq30Mbu5E4D2YPEM0ijhpFVRVDipYSft3NnRZtymZt
TyxeALgFnI8xC59j7btW2E7WZY+KI/bZQb5LnyB4bP+d+Mkb+GKo2VfqRxQBjXjaENm2T/aiWTlG
V3fc+Vxmn8TOpNEaIwaYLGDbj/5H7yF+0rftoTvqb/9hd4MCBBuN2ga1u9kd59VV1/Qx60bzcTpK
vkMj59TvCydw1o7S9Ltn9+nkbPW/sWbfiHRyLChVMq//I+3LeuTUubV/ERJgBnMLFDX0PKQz3KCk
k9hgDMbM/PrvIZ/Om266TqG852YrUrTjsrGXl9d6Bv8L5I6htril8n3uABHA0xDfULWDYOr7A8Tr
uoNEs5gTq2yMsG0gL2oXdQqtWPdoZIV7J/tOblT0z9weKCj9HXOVM01uAbVfgllZ9LtHd+BrAQQT
dfZGWD87NWguQUsI+MUPEiVlj9q47DA1Y7yHO0Hffqrkd/ElD35v7IgPxTpsb2BR/jPQaj64cQ2G
Yp0FlGZk9U+uvAHIl3TXudoReTX+Es3GAp6ZGcIdVC6AhIGj5hrQKyfidkWWYwu6V1Nz7+NdA/cd
Uu6o//Xy3M5swLcjBeuCB0q2hLQ4WEhxy3DyBki3zu33y4OcCagUenvAO0Cn8iMFCC363GtGTCdd
nHGsEK70UBcL/2+DrI7SJCDTbiyD+BPwuy8zRNWc/eUhzuzrd/NYhblOirEb0xE5WI1st/tm+vOD
CTDFbJS7yyNtrdgq3sF+2u04RXls9o+5cWWANioeLg9xdjJ4aCwyMWcKRIUrTGigwn3H80KULrxa
Rr15nP1xY9HOTuXNOKvvwoEYalSGqQTeI/FV7Is0zKA7d3k2HzEQUK7Ewwl3qbtkC+s458OJxNE9
Pr+zhwFjDAmmx/kRXkxwCCf39uPl0c7N6e1gq4CwKME1Too5Mf9Jo2LuTU+DUW3sgXNHEwqZYJst
lxBUN99H7hr2OK3LkIMbGdFXNMvdqyJwXi/PZPmlqwsI+JS/g6y+jmF4BTVLzARC2Ci0Ro4Vu+YP
v3yhwd7WWxpIHzGoi5TyH1FMxLUFFPx+TmK0ep+g7JFYza5mp1TIcClcWO7DTHdmDVFABfGwfzaa
Wo26+lxcuZCWEp2VEHVsMyh/tolQW8HhzA7EFQT9HGDAIUbgrlWXWqB8xrrGgWoT85Qd6j2N5z0c
pGMdGfEWkfbjd3s/2HK63zyZxrQBBqrGd+v98VpDSf/KJ80UcYdNuxLYwiabf/ppYG7wRf+XSaJh
j8sJAOk1Plr6tJhrhUlWuz7GUFCdkdH4UB3hjrzpRfzxmC2T/DvYanMWSKAbw8Z3a/knEOsa8tiP
0eX9/0FJHqoDQMSAJrBIqEJqN3i/kE0L3NRYI4koGQwZHqbypyuvhyxqymtW3pVM7fjQxgGsicg9
cL2hMh/qr2idxZd/x5mpvv0Z/uoe7lhlzTTHVFMC67DFuobs4cW0UVz6GPMhJIGmNBR8cJEhZXo/
WV2b+Vyl0BRXBHjmeaHszz18n8KJuZ+sdnA23iDrWSF2gagAEg8YUkgz1hqnupshayjdMQEDwnKu
5m+633hIrYMkRsDrCZKRYP6ChbEuVHiKptD5ggh0Sm8NhP7/wjwC3mf49Vi4M4p+/dSDaVFiBh27
cflzIGOdHi5/+g9B8c8cFgknFCcQNtatmtRoIKmkwDkwCB+isSTRWOCZS7pjWbsW0A8wmtI0coj+
zs2NHfHhQK8HX5+xvhcNU/aIl1UfwyAxYrsxhEVWsiAHtszFl/319rZZBkOhHlKioO8Bkba60lhm
QYXGwmDDlAVhbQbDlxSOX6itNiKknapOmuQbGS7IRatRccTf7fpV+PchnmnSAem70RpaQi6R1iAC
D0792x+altz1NnQw0a4I7vFbhoe2ChTAN7yynaRoqnmnWXMfzLx5kTmYCbbwvtUO/O09Az7dhMhj
TvMDJJ1qyNq7XRK0gbRipZ3qs+9JGHc73VU9zuxQeBDQbNoA8IKUTUB/Z3hOqEqat1ljsxBuRr4V
AoVfWTfaWlRHXc6Zv+cVvMbr1sqtPbdg/wAsd2FDL6r02siqm6VkVk/tY5cO7KiVXTzjhjUBzh/d
L7bZ+N4BrIf0pVJ+BgO6urxrVHCjyi6Ng6zhd21Oy1uExiqpx366pSOkE3ZMwtHt0HF7ivDF7GTk
RvfadoY4zY4hrqRZeQCGEx514+hEY0vmOJv7cT83ZfWsZNcdRwnLgDCfh/5gdhAitHzRPg1Udn1U
dAW/FdBYRBO34+Rh5mbz1aW+caOJJ0BGhhEd/tu1V4YEP9hiwy9aQ/NZuzZM3lxXWQdeefU+tZVj
nPhUTSpphDE0T7T1WH3seDcF4ayBXUvmTrLT2NCyCKtCpPAHKManGritg9fK/t5FAeBzqgxzz1pb
miGV0gU5PJDfSl0UdphNE+THPD1/8gFRa74yN4AG2UTjQgSGCw3ejNahrga6CM5SMsV5W/92mWtV
oWX01bVOPWgCWJbet2lmPSqa17e1luaTcuFLN0s2hqqqxa6VVXBnapo+eZV3ADi2eXK8eTp40vLE
wYCV1K7p8vILs7pWh3YLi6e4yrwB/SHbku4rR4f8k3Jp/ixsHYgDTT04fYA0kvQK0gSyGFwdl2Wt
Hx2o94Ku2dLKO9IJ91lcVJ3xA1Yr7NHrZzS9dUX9F8KdLNJ1KZ9T3bY5bPJ6/TOdbfXMMpMYB4Bs
6wfBynmH5FU/jAuLQDt+ESP/6PaW0BEq5l4VjkFfwoba9vonsysomDF9SfiNEXgG2sIpQ5sMqrP0
Jhfw1Iu5Xc1LQwduYfFIPHiXQJAQDouq/okU1t/5PXV2+dAViczH4tcE/Pq9UAxp/sRTqMemY+7F
Lkij92ZtDvichWHNOy+QngTWdWxAz5ETL3dtXgYMfy7tSPkt/21Is7sVDXa2qu15P4B01oel19t6
B85kcIMOI9shzrn7VLlF3HATL2UGE8bChHSX1ZjBq4Y3ZOyw+aUqHG+nU07CuZx4LKo0DakDbd8e
Jrf1oswOUxgRDVZTxTNrhnBAnEwEzA/jXll051Ikb7CsbdNI9+im1ROMRngJj5HcQKt7Ycy+ljoA
kRtM6NAa8x9NBknkkHmQ421GDq9JCIo9lnraAykKrpcFJYGpHmUEOiK7m4qAvfp9Mz+AtggNxNEg
dyPpzd2cOdkTlQjNRVMUE1Clw1RENR6POhQ+qrAJbCDFj3KAxvGxhHqAe+gQyc24bmbQDd208Xpo
FatqeJ3AlTKy0Hes+m4GPBoinFWTCKcBNhzunLD8gNbjkFdHpkUZl3hJXWkYKYIHUOAsf0q9zH7q
DcOBC7ZuvPuqka0TZlWrdMiCpvsM/yq172YNjcpgYJA3snLGo2LsrZNlWbg0wUdXoQbw7gDnIe8q
a8DnkZCXRZDqfnQAt8XSgHaHdA0SitqBy47D89uRNHXSQNn32HmmHSqaPZSsAi2fp99bF8LGEoRj
sSuV8kEMmTgYMgR+I3ZsjAyFYn/UGWhlWkV2LfNY15S9GFqRiBlBi9Dm8njS2bHP6/k4iMWdSXXG
J3Dh+ivDTsdvahAc+srQyL2WCoBGyNi8tsMAI6UBLGQeAZVghTzDFdLai46En6MEIZzxOKTke937
xjfod3TXFSD53mlwbHoPzWXcEFlaj+CvkQH+Cpn5uWs6cidM/QiebxMPPdWwsUnT4yzH+3rxcxoQ
FKHSDJNV3TX2Fcxg4JIwIT5pBTNjrRv369SUXphWsjfC1HNdEWaGgfnM1fwLvB4PRSo2/WCDZdxL
kNyqcC6I/EJHiEiF3cD6F9eoi3uKgtqdm3vqe7nAXCFczTeKaGdTm7fZxiq1GYOsqgQu4qTXsMxI
B0heZzq/JqTyT+C3dwAR+fNNNrNrD539x6miXWQa9c8K/MWN9H6deK8Tn1XliPUFhKGX05XZ8Ogb
IbXx5OE0uxu1lq38asmW37wKDXBeJLVATzRp/kIrCR4fCOahhLi5KLA92b8W3dbzWlKvNwOWox7M
vuVjQvQXkf3EIUdk3ELUn5kVVFvRbAaa6YyKxQgnJBjhQmMfgPSIOrHb56FbZAidR9JtVMXOvCfe
jbXKFTMkI/4wYixYr4VqGJ5Q29vo5K7TUawZEn0bwGuU5KEBunpx4oZUuaDwxc37iKlvZpYY88ar
aF0d+DME+oABZCnOGGjwXJCcDT1JoFPlRE7Dkq4v5N08BUFMxg4eBVCk6IZ0ozqwNexq8aB6b2Yk
HWjC5Te3cQ8lJTvt6qMjKPguZUT87OXy2+nMuYInx9+JrtYycLRJphFr6SEtTGuEut4Kut24GP1W
Ww4MZz/cYjICPRUTNNXV62Xgg3ADjbdmJcBzvjOyo002VvDc9oMczX+GWIWs2dF8mBYtBqqTQu2q
dqPcsazH6gGGB/nff38dh6rRL/IZ/z4k40fvU7Xo2/1SgDhQqUL4x0m9sRPPTMgGCQbIOYT3RY38
fYCYZ8ork1mQ5oIqNhs4ngPj7vIeOLPr3g5BVqWTnuhSN0j40HzMYpDOQ0s56c6DlDTYVkBC+TyC
aMjGoH+6gKuVfDfqajN0g63z3qkc9DS6ag8CwRWrKuvBwkFDjNL9AWSJCq8DJdRzSmt+b3mlv++s
audzVX/naDLf1GXT760WjACHSyXCvoHL+dD4D54x1hFzvXLHffGjkcpa6A5Is3Tp7yyhRgCsKisE
z78NpbZgaWZ0JPSzdtpBtiCL7Zy0XwrE/mNdzP4eGqHIR+uMf2sRLdDgcVGCB1H+mk1+8ImYhoov
f5IzJwWLAz2RpSsMMt7y92+uBVRT8MLp5yEh1hQWHpQayXRfOGrr+jmznYFtgVA0KjTgEK0rJ53R
KwaOGcH1k5KfqZnrG2Mc7cgvjCasODefK8PMD24tYihpfLs8yXNb++3gq7OqbdxLJSth+Okshi/X
pRCHyyOcW8a3I6xOq9emvdQM06vlHNlTeVPYX81iC3G2Ncoyzzcfq25nSGsCY5fMVNJwdlHRAPIQ
7ze1EXy2BlrtCo80sKnDOxlKgDoLxzItk6ksb1LX3XLlORcS3i7ccm28mRJUFLLeziyMpKu9J4Z9
2n1FaaQJO6iJ5f5txuXvy5/qTI7ybicuf/9mRDCaO9q2EIExGfIGB4ohHqnuh6GOqDHfuIWfbmS3
Z6cIIXFgsyCI+gGhBUjpOOROS5KyNL3fslD342wT1DlmUMdink4nTXvOI4YK+v7yXP9cdKvYtyjZ
Qk4EhVFIkayCus8qczY58ZPKsrsfdQpks9C9vjZguHidEsOpdhJ6swfU2Dyk3M28gy6NPILRzyKw
I4tbDyyb2GUcPvBZ64iIFGbRQcZ4eTYWBf0iALVenmb6tmr0lsjEmZWDhRmwo3gbAHuxxnGPwPrB
j0uhq5A61xrqc8RqjmPfZ3HWgo5blRyccyhBXF60DyxH5GTvhl3tSWi7lKpdcrKKpu5O+MX12ELr
HgxiZb/SqQ+eM2vobuA1modainrHoBlxyzzdfRoaaD63KIOfQJnA/8FBJW4aezihoCbifNAkLOzU
3DiuH0A361+82tPu2BvEKDo/8cp0jGvtHRRznWM1+5+7LPBvFrOaeKryhzm19Y8JpRNaEpZcXret
r7X8/ZuDhYSIpyID6rKpAvPRzN3gSAq4IcH9l56g5TyHlW3NER7o2e7yyGeO9LsPttrlJS0db+BQ
5ujchTZdGFE3AVLQdVO770oH9Eg7yF/+izEhbg8FeugCQc/t/Wxre0rnuRwQi0uVXbfK25GsGJ5E
DqnJTHRNjKRjK/6fuccWA47/jLm6x0gL/VFFOxuXNYN3s8W72LBQ4ro8s2V7r2PG21FWd1lQgu62
TDjBcMUT3Aqbr4TlJRzu0les8tf/YjTMCJKTSHhg8vN+HY2C2BTOaAAdTL33iFaYdYSqp3ecSZpM
vR428p0P5IDlqEA4Gq10FyihDz6MUBkvIILhWAmt4NDWNJLGeLSg9JGl+VU9MSeZIUoEqSOWI+1r
+2flQHiHoxq3a+eex+jzUFhq+a9I87w4HYw2oqJyb4MW9X2TdP6Esk+TPQtUNqEsxgNYA1Z4ibjj
5H6CohG8tCCsurPdbNp3NBXHsVT3rUw1C0ef5N8FZO0SmIXVYSt8suNeVSW5tUV6PXPBYxVAiQMA
wkGDcbV7CxiBuYoWaBhINu9HCkFkxdQUe8bwdPn7fhAK+v8L/neo1aYty74x3dQfURMA78diOtvN
Pdx1+9yewrGX1V604/BUtBoUS7yowt5ooRaTN731UqA0HcPPDCZyl3/V1vxXe3wUKOmBmODhYx+a
75LcOnTjFG2NsMrVtMqHAF1VKBQ6o7fnKr3XozN8cq1Nd91zUeHtt1x+yZu4O/oUIr2L3KO0JxI2
yvbiwJ2+X16ws4MEqFl7Ljlj6AGXS9bC+MhLtPmoFlsXFIQvj3B2wf6OsIYqwwDLmJZAnuTwFuDu
neqrGy9vNi6prVFWGz9npjTgEu4lrcyjeuJ3Gq0dmFE9/t8ms970MATPRYZhmmGM6HdEmagYdpfH
OBenEcP+55OsJfcKoF8bwB2BW/EMcQefEAe9zGyhRNS3mgdbtT1y5gkHKfW/4612tDsZkHMxli2A
9sfeaVl7l9cmOAdSe0cUDGgIplEdDqo0d6Rl9mOuZ2j2OOjS3fp4GD8LeJFDSU6ZSkdT4xRPpcnB
xZoCsI1r9FIbTsQurzQ/aaMEHAy+0b94CaMyG8rD97xJxXXQ1oBYpqjyx1TWX/GERHYKK5ufjdk1
CS5Dc0Sl2/ZhN1M0d+NkBIdcFUaifWX/9BbdF2cQG4WTc9VrYE4XECiBHZ69rjZ1+MZIEUwvgXpb
ulcJj/vQ+oZJ7ewYhsUb5+RssrcAkRccLYwW1plHRzuaA6OAQk1HIzPgMVopO9lDP2x0Qrf29n6t
7lQmYjgEHyDJ+HB52507QZBYh7UD/gs07/L3b8JNUyhk6goq8QH3TjYzdinq1qTvN3j353Y3YBxg
jVGIM3wwUWVcM0sbUA8u0dNAwcRFX8AXxh20macIItyB+C8C9tsBV+nriLAgqShJAvmQCG0ZWURp
r9wjegzD78tLeC5fpRBXXTTPwc1as1xkb7eTyYid0KLjMOXwd91MoNdha/jD0jgVW6yTc6n52wFX
R1dbqCXCoB3kAo2ON5vYSUFr8HfQ8WKvGyGv/QzUCcNsmo2XyQdNseX2fzvyarcs9hIcluyAx2bw
EK69aW85A3w6Kj2FwQztzBlsTWCMdTxTZkQNpyVUGoOHSsGNrbGKPSnJdGtp1/rpKJiR5rJ6NYq0
iYxS+PFUg2AuFW1Cljn+fSC7Z8bcMqS98dUU/s8yUydYrqZwoHb3slc3U0fllWsXd0RZeQyMRP2v
Wg3LhDGrYEHOADazLqOqvhu0PVJ8WxNiqwMUSSF5N0DNlltfLu+icwfxbTxeLa37Z6gO8RhYbd8+
WhkwLhuxZivkL4f0zVmvurS263ZhLfoI701fmzdlSqYb267FsffoEwnQmeXCY0dZGmD8X56ht1yT
66fI2ymu3rWZhw41Chd+UltuFnM5sBiGphAm9Q3IkrWg74mgAoYhN1Vxb2o/3bfguO7nOQ1+OQHL
OjQ/3asys/QdaVqEx6H2ghvJi3nvMxPa2wHYg8BY9CfSezns/2j92lQeu21h3VCEJffMCOh/cYIs
RleFge/po5QBdl8qxRGH6cqf4dhjpsJ5SD22gEsMIGNlU4aBRtV2kmbOwqD3g9sasvtXypzzqAha
DuyNZ/8wSAsHXuY286GQcNzoYLQd1hlACRCeUUgZCCmv3NLvYWGBgmnOsf6Ny9qThoo5HIkzfQSj
cdg3gCFMIRhnTR6OaXVbI127orMM/r2S9XZvr+v3aH5LWU09IMh+ezP6wFHw/FMj8sd5BlARExqM
LdQgObPLHRwpeND4Aagd61gJgCVPHd7TpNFesS+CrIWdZi0AUDdgP5k29jOZO3bVQZJiD7Oo9NqX
gpwmvGAPnV+knwt04/eKFTr2WyhyR0Mf6D1qMFXs2oqDsm3BmrfxoUZQVaAPR3rWwclIneHJ0t74
ICxp3+DMz68FWsM8BBQhv+said6Bn9sU3WmXoWEN3jN0DIvpqlACsgNju+X3ee46fHsSVrcTsNCK
VRSCeQXp7iEeeYIPF4yuoUjQqC0sqL117Fb1FIC7uN8yfGeauyc+FBRavHzYTSZUzlEPZN/ARL2H
/qeObT1mYTOUVVj2xrg3RZ7GVYm2NikBGyRFgFpIBoJ5A53bsuyse5TG8rAUPAtVWn01JRe7yzHj
zH5ZTOYWm1fIwn+oeBoAVaDejKyY2hOM164mWexpO2xEpnOB8c0o7qqTZRYSqa4nkQsbwfijBZBn
Z8AUVbc6iGyEuGcl3O6Y5fY1mDb/SjlZrpi3g6/eMDNHy7hzazwtR2G/uJ6om3CYKAnJGGx5Ap1L
Vd6OtWyVNzdAqYHL62Ys52izu0pBHZBAU3HOngJ9XznyePnjnU+l/369tUaEpTJAq2fPSjJYCIei
4NjfAFrhlHrilbFKQquS+6e0S+mpMtrxtrBmeSMcgD3poJ4v/5qNreSusiYOVCMKV5i7cJwnU+fA
WnF1A/TmluL32YH+PiCs1TXHu6J3awOMGBN6vJFZ+NGAExP3zZbbzrko8ualYq2iiJv2FlPKcBNl
1zBh7hs/LpuiDSvf6iLAy//ZsGDZqW8mtgokkHmqGRTKcUz4J8g49p/RVvgvvtHfEf7ogL7Zn16r
nNLoOQhrCl0B3NFWRpf4u5EIQWrrYyqC+iSBvwICC0F29/4gDBmTXibAAx6Dpg8h0gs15toliTNI
qCJl0CKvlVXctpMD+WRWst69spXrP9q+KuYTbHfod7M2IJVLaoHCl+/MEApkpp2HEOyRNqqrfgay
nT+QxZ7ABNpLFb7THMyqT68AhSudEI5Eczg0Uu6gWYf+n6frA/aIeWfkGdS3PReC30DT1lbo5i3U
2Ps8nfqYQKT8S2Nn7TOsxqHYV9BqBFE2AxYaNb98EAkDXQ43G9DldkQHmv7GBfup90R2rbuC/UKY
TXewJ5IwRwKCFzpLznEskIpMRfZg9wBKBqqCAvxEvhPQ9qO5ASUygmR2e+/5uowywYojhOH7uEsZ
vaa81HinpsBNdhLwOZKRfA7t3EUlzhlo6Oc1vqQW9nVW5DbsuquxuXa8iiCtJ1QCB93/mMe0P5BB
p7HI+TM8oKwYjgNmaEBL8NY3q4PXQXTDqtQOEpzq2tVuH7LSLqxdDdGHz2NbO1UoeuiyENXOJ1qh
Ma9l/nUcfTTiZkZcvFBmFkJFpHye7SrhHMrGgQ0MBpd17KgS/J1iPFBzZE+09KiOhR7rL/k0mXtA
kYvnGVz5Y1+wtgce0K6vXXt6RRHktwH1g1gIWF2lnOqdNczuAevP8SjDESzbfnLDea7yL4NrdPdT
q0+eKmGgO9S/UlOSPfAbdKd8wW8DndahWbVmGVPDcGOp8b7LBK3jSjlteSgyzesjz1OPwhOcp7fA
1ltQbPC7iEFlNq7FVF8bdWN86cZKPeawsSiAEIdsja3nMcoZ9EOubXMgkA2ADSuEc+awaNvPDYe1
ACfmD16N015xwH0DAcmGEIAO+wWqeOa1yGWGa7B294FV0x14hGRnIfY8yt5hP9Xs5bdUWBpa0cMQ
drrS+7LKjCtI1T97GfW+tqitf6V6zD97hH1vZVB1IdM1CnVYqiKUcJz55ucp3gAC/+CElhJs5h1K
E7coy1v4l79iGSOvae1DRfwHCPLhkTKOTzAsF1DdAXXD8o3vlKHYD04MwJFjSrocdmB6URVBhxba
tzTdV2VfH+E4VvyeywBizax7gAinDI1+7H6kWVAnruWoV69oPECazU8G1Nd2RRdYO9POoFwOu6e4
t0r/s+g8KaJgwtUVqx6gU6RMYgQ0ue++asewY6nqeqeAJH/IHRt3ng8ZmY0q1Yc7BqV+2Iv6i/Me
Yti6z1J3TDNnMsbEMbSJJiRx9xy2a9AWhk7Qlh3iB64WUgaIQKDnDJYMlLjWNSoEEaCjcCWDFk3w
UnHwUuOjKXfUq624mZz2R8vYVwbo7a/M1Lgf9IDyn3HMS2+KpBHYkTAnazdKBTVZNvX/nr4BVwtd
OyjoLXoyq/J/WbetrzlqjMWM10HaVRn8kYZ71+qc2CyXG79tdCTr/rGC4O1GZetMMebd4Ku0opxm
WdnQCEqcGhqLdDy4rfsjNea4T7vEcgdcCPm/AxmhjxBA8mehXwXrCqXQlSnTGulqkXOJ26EiicG6
JBsRjC7fx2cS43cjrfJFtJuYCSi5kyBi3Ravws5OxQLCG+UDcU42KlvwcdgSfjo76MLlREWS4p5b
5U9MV7nvTHpGB2QwT+CPDr9EWgpALFpz/uql8GUq0pK4V5Yp2pM52fwIxwTzQY9AzqT5fD95tg1g
fnpi7oQnuKF7YPmtubNa6DC4wwtIUCyqWke+otlLwXkY/LS6FoFvfAIJBjetT+pH3LPdj74yCnB6
bNScq8o7UcMH0g1478groXc/dVmHRqocCzsWU5/3MHEqF00bxzl0yk8TMctpX1nEKnYosNOoLKUT
kdw2P5sz/ODAJDFijnwR9ioMHAGP1lNIXCluHL+ENnBHirirCgs+KwbsDdsAsHAh2KNtT9MVEN2j
gNp6MCc0pfcouXaHjrrQrQR5E7ImjTZvKYdC2GDjomuU58aZKX5WjpNe9aLf4ut9xKYgIoHGuZid
o5oNyfP3GZXp2ynPTBy2EgbW0eQFGgWYYPppZPa9KCGADmuT7E5Il+z9BpJsonIerAGOaWYOM/Go
aEh27aqmj4sOz+1OS7aDzzh8pCidUWRJ4XNTW6+T2b1e3uIf8SHg6kAQBtkgBGEwgSXUvsk5kZZI
XKAwMbWRz+Qx7QL3WeM9GLEpn9u4rskLWy6nLp+NhA30mPHAOUpOqlgoC/qgboa38izMLq6VV91V
cLc4tgpbLHWU2Atl6I14t4SUd3U0oPsWaWMAgeClDVTs+18s4ZNsQO1hTgq7Pgoboty4CrdUtz/E
NQyCNj6WxnPwh7UUBhyHyhbAfBAwx5IlBpc3zLFH1EVIc8p8E1s2qPo4HbstiZ4PrxoM7LlwGQTs
HA/+NbZwbHiQSQ5rtrY1WaiBTzKbzD6x0USijndkcvn7n5knvjm65i6WEg+B1WIiiZ0KNlNUvIzg
yqyKcDLcF/TF4t5H+UeGdao2wvefd9nq++EVYNo26LMuQJSr+4oybwCPfZqSduyKuGizW+WB92/w
0IPsUQbGdaGGMp4neRqtqgoHEFE9u0lMFEpDATaFx63PAXzGjPKxKbtPlxfkQ2rhw1PctSA05YJv
8wHbOeLLCEXSPnEIWnmeTm8piDyRMdRbNgUf9zGsxSCe5cLv3luyi/f7eK5FzTuH9AnuOnDEZqOJ
Ow7Tq3+ez2JFB2EcgpLjB8XCucwcp8ZDKmGzOmFhDxlH5djcklte9sn7jwpQIOztwSzwgWNbo9sa
E/YbnFcDKpsZj9qpXLRW0IFBSM53tTV6O7sI5MbmPbeCQNRh8wITaH9Q6ZqhgTY0AfC+nY3+B7zE
h6LYGOLjcVwstxFoMCv3o1o1jBwIa1s2JHIANxF0Mz+226w51RR4a1a1G8OdmxEePUuZwURetT6O
+IatsupySCbG76VjPcvsx+X98KeuvfpSwAT9UeD2FkT+attZTDQg12KDEwwE1YuCGGHZWsFNCQ7g
F+m4qNq32Rdm2zcq6E8ChLarcnnosUIBCt7b9UGWg4LQdZVdNaS4h076tIdW8q90oY07tfdTp9OV
K0lwbzHwjqhwQS2fTOuKGDZInXlfoytIetRWzRy+tHgLX57imUWECBQa4yhuYFesA4yvhUD/ou0T
SdRBI6lIg3+uBeE8oTUGRygg2D7qw5meFtkEGH2CEl80l2BvFpgoHBQuz+RMMIKFkonNAJg5Oger
Oo1nGmwY4EqQqOq5dL/p9rvotrzIzqwWwh3eOIh4KAqt8000a9PWaIs+0T1spdF8z8XGLKw/BPvV
nns3xqpUJy1LjtzBC8oET/glnc3+xNK6uRvMWtymFQM6mkN8ApZU9DQqUYWdC0wxangy3QFP3+yt
xqhi6VbBvkciGCuzwV3M/LH97KJCs8OjSF8ZHcgYdgnOHdXe5wmMUdBQfXXlgfKIlNl+SascLh05
Z3vDYSy2RF+coOe3XOrcjlNg6m8mPVro4Aovi0k5/U6DsYLqkuqOHhP8ynAAnLVbaMo3w8+hKJ1d
kNXZQ+O2+b1dc2s/tUCjakY/+QZ0mEvDTpoSfk8+FLfustHRO/Qa2tAYeAOK72THQ+GMO4/1EwTI
O/8RFZfs2s+JOHqT9UhlzyLed78G8EZD8JO9lwZfK86Bt/6+qOZzSkEGlfCmRB2N3Ta6Tm9KG15W
funB5NTqqx2Bj+D1xGDwowvQ0wHeBTMUXhY3Q6lreJUV7sE23LqEvgjOCDwcAUJGkwP2aEqH1qTV
yZhtrwituhe7gFVCon4ypwJGVj3ovxXV6Qy8BB4I3UCLB5TObnuVDjFIzBmAhb8vH4czwRgOrhQP
CMfGuVsnZY2R+wY0AfvEwozCLoN7dj80Y9LDMxKea+mWCO+5o4GBcAJBZ0MysEqO0lpnzVTgaFhg
kqGKHcNA7d9jFe5/wCaAtPGAYVwlQ6p0eurh9QTsYpLL8qTR7Pz3RVtIMbAWXSwD1j18g7dD1g6i
TyhM3wqwkrgAhtpSsVf+P9LOpDlSnN3Cv4gIBBLDliFnD+nZtSFcVS6QAIFAIMGv/0723XTZFeXo
uOseMImGdzrPifK/P+oPx1XkImPF6BRuZRxZv0c04D7im3D8Xr0NDmGHyTfX7t3lK0/zP+Qslwlb
gAWhAw9DpC2/PyeqENUwPSHYiG/LEiokL4mbq8bnyRCKhKsmnQa9JfGNcKJDr+9X0p9h3ryvzAlF
u62MYVnr0HyCp8zff4DPC5RCdhRSRLa4fj5xpmARTl1MMmPEVq8ZhiaPq98/MoHAwYN96N+f9Xlx
IloHJhdpJ35reCj//iPwvoawF0XxTS8ilH+h+Jjf/19P+AgHKgdcGlGILkGLOzRuB8ipvkqzPq+Y
314i/PAlGdQk+Aogw7saqQd6ESCHJoZ+ZUvw1WO8338rb3aVz1u8SejfGcQh1bOIn/7+Y/3h0//7
c4QfNjJmbxaxXB4xtkcEUxHLxBAmevniLv2cr/3+g11Wxb/S9Qjxrlu6DVZYCBDLWFRZw9ed9tmm
9Kqnorgx7CtBwh+2G55J4diCchvGAj/628FVXo6VmZcNjB1i3H/fcA6rNCiKNPT1efbtui8GgNRq
321TbsYdh7ftxGBnI4qXzkfEQsCZqGOMSk0ETtFoNlSbhrHqi9/mH9je72EG/lBYBOHw8bADP0bP
EvtkqkdtNvMFXaeDqCsTwJvuhtUDJniNplPj9N9wRPn7yrFnp2mHDbwYQbVArQk0OBiPQvW7pvAI
HjIk57gHe8xkTjPbQMrY0mxo+vGsHOmfXXji3np4uQzAvump7CqVUPhv57ZYl2epVj8xJppvRk8+
FJ1X7uehuBoLZ9lSjzdvBbI/VOOC+XoBqeqrAPjznAkoF4Bb41uhrIP06EO8NRY0Bg1oWgA7qQFj
8EzqllXmR3421HNSqfpQyF/oRNxaNv5q1x7A/+AW0Kl3vxo3k4ivhKseCl8+UU4OxmMnjE4B+8EP
aCLfmXE4NQDQN5qlodf9ik2TaTPd11N1ivxmSpl2DhDg5iKu3hloIGnDhi+KCH/YBrgwYWTKaIg3
/XgDwP2g7QsAZjbSm8OkCuKtDdTtVE6pjvlrIRFpMftVpPyHUwRFdgLxFpiiGLz4cOLqeV6GKRZm
o1HpA29DO2cyz8UOBRq9+/tp8odHIXmhEeilDHnMx8DfCDQ6q8GZNyzaDvo2lscxOP/9EZfg5cNm
gVoCkvKLLTdo0B8OrBEMDjNbSKTLKHjsPe8o4ew3FOUWWo8jpdPP//64CEUIpGQRpos/vlFYQ03Y
KjNvQgukz3IMYnndRfrKIbBHa+QXbYnPc8UA+KGCd2G/xi795BVfNqHouM+XDS0vI2XREc70CYVn
YU0uQPRspFHuda/+coirL26CP3y73x79YfNVyKZGOuPbDe3VALYk999QHf8ibvzD14s8NCcibIE/
SJA7b6kLlLEBjGBIK0pZXIlFNztjq/mFCXMaVFT/+PsX/MN7YaUEyHpjKJ9hNfn71dMb27JokaiM
WcxQ8rDY16v7ymAG+RUc7rL0flua/+SiyElBYL8Q2y5/yb8uOdT5pv+rgkhVnQI1IFTlXaKJynqf
3S5O8+40NJ1K9jDWy5vD+jQ2/g7Nza/8oj4dM/hDEM/iN8RJGn9ioUKTrN3LkOAGRW2ko2bnSwem
ye1VTObzGPyY/jN9FRsDRW18WQ832OeDjQJTNqlQGcA5xC4szXUcfWVd8+k7Xh7BLmg6sAVRefzw
65IZHkEhhv42aNHSHQ/Gx8hdMJK4hF8smD/9epcxxwDT/VgzH9m4xQDY70KxYBp0QlBUGoKsha4z
rf3WP85jbQD4CtD7oGj4/8elennFyMX+R0kbELePZxvrbVtDXLhRaxrBNbKtcmu/0pB8atRhlt/F
2YKLFo9BTe33Ver0jLRzgevA9zBLWXUodhK+FwDRJiRophy96Dlh0KZmXtGIL97wU7j5z8MvpSHQ
UD8XCitGSmbCCVldoXWqiHYP/dLH6ehE8A+sTJD/518UZR3kp4ShRvGp6Uomd+W6x/HtyvdY2RMS
ms3Ujfd/f8of3wqOGRSFcThzfOT0ilpZOVT4bk4BcHwy9TRZkHn7XyAUPk/m4dcDIALxERiNnxPI
ynh9adrRbGA1mq6DQSHKzSvK8HY6RV/g7M+vHHZeJgqyir2i9fdFUn4J0z+ccPhqMH1h+APAF/qw
QGEfpipANabNOh9iIN1my/f/+af0KNrIYJ9gH0Dg8vvqVJgX8ke/nDdKwEoib3WXdGAtF6Cu/v1B
fzhOKGRbWIfoHoagov7+IBhsoYJMgwljDyxhQBE4yHtc+1Vw//lGjyDQYf80Z4BUx/DH789BD6Fz
BGp2m8rthl0YDm5mAx6kTRAfx7BcUQ+S44aJ1UJrUVU/1nku9yN6N/+5/4g/BJUa7L2Lg8anrTCG
pHFXFO1AfK9xCbk5rb6ayP3DPmBYoPDPw4te2py/vyuBs7dPgQPcCHAZsQGwpykmbL7qNX7OE3C7
RhjdgWIeHxB3+u/PaRyvDdYyxiA0a+ivslt24+LPdwvcbO+duAPRoW2luIptKHNCCUlAzTQ5xsbi
3KmIk4/eys6ya3+Onm2eLPHNpWPmpA6cw2q06FLfg5GiY2DB6SxDABcDsHL1MCMloX1mTAVYA5uL
w4zJv8zEaDP3ZoEu2wXlLoz6OsBdgcJvMKD9ANehr2g6n4Koy+vjarpAgi+E2A+7UAiJ6bKmmjer
Bx/nAZKe9XZ19g2mZb6yEvnDXYhxfxf08UuZHbnj77903NflrBY4lPBiVJnRyw3wnTBW6CnFO16E
P2NH9tZtupe/b8/L//jDSfPvB38c7qZwIBecAxA71BuYEK9jWk1Iet/1GwYXx/nH35/2+TDwcCWi
/AWBA7yVvMvC/lfkBsc/HzMOeE0J+UiBEYhX1K2/OHA+bw7PhagdAT7axKgAfohfytJzhtGb8Ra4
7nCrj3obdykbv+rP/uk5uNhRSwgJSs4fS7NwTMTgm8VzgOEsotRfvnd61zvbv/9in28CjJYBc4Mp
NlyvgFX//ov5aLoVLJqmzQw855gXbv73///nNQ7RIVrt2N4YKPjUz+66eYZNId7CXfbgRSrVZG6V
FeO1+a/ui0GEmBV+vj6KRB4ShQ9vIkapl4mM00a72OleiKbBkJmp+O+fHwcvxj9wcyJM/nixra0b
wnY3BNqzFdtRT8uVQEciqeiYr37Dfv795/tDqIBCA4YbQ1DtsLY/roKl5RNvcWZtdGZykjVZmdep
d+Ns2025IV9c2p83Kx6GZPUSsqLM8DH+aSdvCBzAK0HyZ5vxSu/IgW7EQX0RffxhZWOyAUc+xksg
2/xYOtYaJAcc3c1Gkn4btdcEll3ItNj733+7Pz0GM5N4D2xUVDM+nHnSOlQYjQXRjwecByNkXWLZ
CvNVuuh9OuLQ26BAYCBwxOzVx+e4Nq5UJSIFd0BUeDdiA9uK07qdc5L3WxTi/v5WCDkuK/n3M9W7
GIMDAwFZjvspE+bh7LclmsxQhtfTDLdNeRnXlpXuk9oZ1rQOpMi9tvN14lesSRcMWx88zvosDof5
rm3c4lE0JajBLG5uGhJXEpC6Jd6FcTnyhI21n4etW51a0w35VDZy3zemBKpYsuF6niJ4BrRoRdXW
waAWF8jc4Oc93CGh9qFZZ9V0BX3gc6Fo/6sRSj10aI3mY89maEbR0bTa6tyR85qo2WvvMQTY+Jlb
w+Rs4VWUxsBG/2otQ9sC8qdnR8T8rkdRLOFur59gZX7EqAS/rjidfqmQYJNHNT+wkBZva2OFzr11
efLhN4ySqPb6RCAqJNcD61UuRjOeYsdWRx7E+xqTFMkqmEZ401QsK9s1uqrcWL9VGB5Z8gIE8CfJ
AvXk9fFy04ayfXEBWTk5AWqPhSLLW8Tm6FzWtj6WivmPRTMuiVtP7OcKqzMBtmCjwLujbWJXh+5a
u66ARLsVpAwkoGWuhDvsSN9ApzyrA8YTZp6s8zANSE3H9uDpKaxToHfdG9PMFvDseSyygDUdTUnA
+YJW8dzcwTPnqbLkzUcFeE8Z1A0uqMVnSpYxc4zb7nQccxyLkp64MPSoShcz4Jj+kfuA8iixYymC
dGXeVT3WFZxxJhiWO8JTmxJ6wesgWkBSwfzEULdrXlvTRzmnCObtApyTIRKaNmW54VnNYQs0xn2f
x/iw+TxPvYcsyqVtNjm9fyC9uwU1uz6Y0cyHzieAzsaX7pFlr9WiNOaFp+7IawuotFf0IIH7w/cZ
6uongc72nuGjJnMHfQToPecZXP1d01ACG0qv/RmVw61dihKke8LQsg97cKHxL/Y+EI/Q0n2HyivK
pT+iYQ63FgrUNfrjwNM2u0rrKhM1veowfXhYQdHKpyqGDKLu3WTAZZPMNTuzCC5RQjewJO/97iHE
x8JiF/gj2CjoXbTqu3EFeWEBBPxGDQhmgemMcq21vZNcPvusK9p0aSTG5htDdwFYc4cSuosnFCrE
TrV9gEs+RkOxb+O39iKFaVpQjRHTlfAavWgPErdhzjbyefSgiN/uQkvjXFvegBoWY1RvbQb3irSx
3qDb/qOIinXXrqvZhbBUB7tYD2BRe0Dz+Nw6c6InF6mf41p9ailfJSwGy/ZQO8G8I+AyZp2QfCPi
guxq1ZUnFE9p3nbc5PXk9Qe1OMVxiNxm11jDzgWEuGh/FpiCkhdVsXDm8axbfl7LAYOj/lpdL6XT
PcK04skhQ5GMo7EH92KBmTYtNBuB4phtgmVSmI4r67dGxN4WlsrnQLny7LgrCEFOh705R+VPhM7g
QnM+SngHFHo6ww63W3FyselAvNV/9FtrXxdfj98saLSvYz86t7ywy23oow09ecTZgAtNjmun6/MS
wNVsLhfovu2sgZefvQi8PKMfEGx2V1yH46uZJpNArePeACD0D64d9RZd61PtNvyhMKj3oMzT9Kk7
zetO4By4CaVFbTlSx3XQ7rcVdiyp9QCDnHH0lEabQxgasSPF8AtW0R6DcLZBwYH0gI218PWC5FPw
8ilUXn3CHEWAMWIXjb02tonvYVenSw0ljrHT26S79uRQg9MMsiNUI1EG38BSiJ8VWKBrQpk3Xft1
bO+rCuPxAQQLue9ZkomAf7Mt7dLR0D7vJ/gVc8z5JlrqH6PqbKoN5ETQvoSPPUxQ9/Bg1iRxFxEm
A5+GnKolPuka3zBZzNyVeNvIyzkg8Tj3p0CkUxcPNB1wVGGZumOT4onyLYQc5UYFKhyuGm1YAwcQ
HxotvIF/40JJkJBojX5SMU4oZdUOofBj6HxATZXvvTRuNWF8XNRTUrNiuGaleInWsXiNBKUCgzZ1
s1053KlCdLYehOXdbREP/bgpMEqGcfRVuvsa3ghnbhbnekQlS4OPOHRASaG1ni6yUSypBffqnVkM
u429FZpnGpxh9VjeEAyrXvOWw7ejnav9jHLVlCCPdk5SF803wEdRCVj4PL+sloaZmKMADNiyzzhc
ffcVwzAnphNQMm+lutzcBd8iC45evUgDwCeUOxzNUJbv7RzpbbgKdK8Mays3D1CviRPTtmtG4nV9
LWhdvfpYTzpd2pLspanmt05Ld+N1mH3HRQzIllmjwiSi76b3RvWpgGZxxzoq0kWgW2vj3oHnROdW
iVcVAeRHCGZn8GEy6bqPpROq56rQp8Uvqzti4uKK98GuwGb9OUNGv5motPuqlCwDeauC/k0HBVwc
pu59EhrAibKspi1qlF5KGGzC7arMtu8G9QKpHU8BRm73BW+0TI3tCZKC5baEtxPeN8R40kBwzk5y
JEcChwXQ80stt7g+SRozACCTUpOlydcRMnQwekzV7qQXL1cmjmyKyit5E2118cMYiXeFASJ3SKYW
wit0QqlKSqLKm0H04GRUpZ/yy8yVndYXuAQZ+M5oU6bwiYx/8hgzl3UhfCD46RIchmiZjuMsokvZ
pd23Xo0+0kBuxwqiJQ8SKOi5oBcgApMtGAH8x7052NBpatOAFXBIoDhwUQOrC7x1jUV0ntUqM0QO
453uK3UaNA1witOuTmgB2h9o2s2rU2HsKal5j0kuBg+Se6Sk8P8so0ul1UbxdT+V6tjxpbka9Bzt
xCpcJzExUxlxF/kA2Q/IC5h/s1vZEidxK34lEeTjGhqL5vtEG/noOW51o6vFtEkrenaGoBH7GLKB
Dchh7cbgmE8pRtFxW3QCdQrY06ZBrVlO5kGAPty49zwI6jyMIGE3q2rvV9drElMs3iO1A0IM2Td5
uxQ+zlCYliTexPp9HWudT8r1r8KuWFGjoUincf748P3QcIXpHJQoRFUdofIiQFwPGKlrfStUApFg
dJIrHOA9AGCO7tT+ckNS3M9R3FwXfa1edL/2D7ihhxynXXQDWJLFQonZDfOq6K6Jxu7HQAziI1f1
mcsUtJWhJ/lVE9bhK+HVkPu4m3KBPi4M3onZupGKn9olRrDYGRhm5KTjPfxVwoNb9vGD0GDLdRcW
HoZZLdAaSOoxy4geXxSIizDVW6Y3peJ+39Q4BLJ5lazGjuxCLIigmu4cKk/rhbkA5PtdJcT01Ea0
T2kBBcTMpLs1rY1FMsPB4mFpsXZtWLSJ59bdTTCb+VysJN5SXnjwtIuOUBgOr+Ao3XULLcAHmA1P
Aohbks6Px2fPR7HJ6kBmfdG/6WldssGxULLBPucdt4n4RgIjn+G4wHKFrDDvermQQ31pBpFwcBJS
lv4BKl6KSyjkNzFmHPHGunkFbVY99gMEvTCuCbd1vBTdJpbqMXTr8gDMBIkzFRH1sJSRvJ1YaLZN
VPdbO9YlvHY8WBEUcNjBYebiq4rpzQtMk7oqLDdjufDDhPj+xKeeX8fr7G8ntOhTRAFjHgvRIqLB
Q2QQYNeOw4/ADDIrwoVnii8lFhLZuVPET9VarhkbXABYp9F/JLMvzlqt9E0YzLOUEaQlPU6BjcPi
8mXSzvhLFQu5QppZbwNifyg+h+8OH34CnLKm/Rof+0VW2zoYvkGbaG4q3rg/YSzoXzVx3OcDaBz7
KOhPwg4rvHgANQ56WUEU2of7Nh7Yd0PXSCdyQjCbqAYqJYhawuhWBkrcDDxiTz2p9rprum3nufww
U6lkOlnFt2FQF1uUEWFMRzvnsZTLj04MGo5/DbA8lVNkqNEXezZSL3UCeo/QGKdCDKcT3zZ+giyt
TXW0rhnE1N5rESuCEesIOzlxJx9McQGb3g0Upw7Jm56hlRQqhg6ajOjy2vFiAPgjnIrHdWjDQw20
dtoGwW0QOHcoXMtrR7PxkZGOOlnPMX4PBjinywZH+YisrJNAv1wGZ5fQIo5ByT5dQk4ekPT0Ww/B
8dY4Hjl1fh8lkPYi/xOisDvfhyM7blyCY4izlZ5d3euDjWHYsdbwd0K34xeoQTiLYji3ACHCTpou
ooVwsgm7A3NYc7Oyasla6yvMpFDQd9UlGaaS6SMokmWf+JL80DUzaNfPfsqqssvCkawPCEmrDMve
Hh1cbrCYWtusXEN7SxaIkvy4F3mnuI/5UAzwWGSkiQeDJ6Lad79gHWZbJ9btiAibPDDzfHRrRqGL
QJQYq/WucPW3YuCxwWfxi0zPqgZqraBbECebl6FZYeoT8fEMYyzIT9rm7A5OsJsxAXIU/mogeh6Q
a/rBlA9Bcdu4PQX9HJPJAMT3CsqVlg99zhtoMZFKNHlF2ut+6MpnSp0ORl5KPsPk1SmzMYjtryFU
4c8AW8zJYT4jN7C5vsNs3Hxb2wg3s23Dk2yr8oggCCs3FFSlIIRC9svR1ZKM2p8xh20MX8B/GSdk
m7BGTgjWw7Xnx/IGMwr1dWX8+MFTtj4MdemeceI0mIUu52JI4tF1DtbOwbto+ndh3G7vE2GuLMNt
lUyx236bSNluWm2iHP+0OpFq0btwtt0drNH5tmBcP3XSiQisdiDId3xefGfNeEfIyG9RAGhSZ4Yf
GodcLqHQ56eOLeDshZ14pN7a7+CwV++ItOgLuJWXUzhbZXOzGECSIrSySlR9CfqDewSuEvuBxBtX
VPKwYkThbiCEe1ml1vAuAKZvb0LaY2rHw/PE0vubkdZ8D3Cws3EMhrfcEe0NVffda9d54k2ifXrj
eeAoJnyq3xdvVkUy6fU61JHcY96k+jU1Q3BbX0rOwEjLxImr4WzC8W5skOLiflOvSvVomVxkfDMB
nSIAUAUTxO3wyAcqNiX3xsxbKaZPZBji/lEsJYttttj0YGd3q7kynVbfJJ8xUz4tQ8KoAtjMVNVD
OU70zg59kXLcldfCiRV6I4zyLGqq4VtEDYQPdeSc3NBfbzDSdw08IVwX1Uh3pqvVw6gh9sdkvLjx
3aK689qeHjrO5S/MCS8pTM/0veeAToZgNj5UcTHtJ1UVaNNPKwa9bAhNadOL4b10ZbwtZi9IYs77
b0Q74MsiDeYZbVc95B2rQpo760JE4mr5ncajBkC6G5y9ZPHGQZPoPqqpPLiYsnawUwuQpiRgpulg
1zHTPKi+E1wmKKJRl5+b+WJ8164oilh0rObF49tR0uoQVZ6btHAkOYJ4J2/H0Q6vnlemzCiBtrwP
rQHwWZtCvPJFH61qNsaMh+bCT1yKIdyWVQ+mBQYC06jSd4uClV1tFmjfDQp3hcjCWYEagLQYXaka
aISC3oOHe9nv6hcCnFsKJMDWuiueSJR6YV2nMOIYwoShsVdlDPed9lIrgEISLlTwRX/GaJIBJE92
29Wt69ewojVCIJja3JadjFPQ2PxbQ22QUlHwjduaKpVCCsAjhmLvgsKFtG55snw59a05Nl2ch/jA
/urikxcPtMDJPPnhkKvJr3fUnZYMEOD6KC7Ho6J6PCJI0SdtYKsWx9dOs151QB7ctpywm9IPcTeT
OK15fJau1+9491xH1Xcf9QnA51B0rD0QHIYdouB9gAACq3fdEhvfU6sOE0OIZKY4A8rk2hn5BuMT
L7VqIoSwmIhA3SVxGGJXSPBOnuoTx0XBUmOOT0/8uub+GWHzk+/Kp85GbwPoV8lo2y0Cupua8Kua
iJ0oxavqxh2M6lAnMDMqXwJVkQZpcVTeTBo7CbHutl2MQD9l+dbUq5MsDepRs5jy6UIYmyVUFNPF
U011kl3VPVmfy2nqjxrZwTYoRXs9zfIOkKqdbqKD54CL3YZPYzyldAnZVeT057UOJiA/MBPaQ9Lb
GkQw6wxlYghHN3cBUiXIY4IGKBT7Pwcc4Eg16XdYxUEbXFeg1VB2a0ty8cn62UFgvk7UpIWjrmkp
G9iWFhvj4F50FCBfFhTFdZxffB9lYoq0KbdU7Va1ltu6E3cx/nRgA8e3YVFjLkq8W4wWHxvYDfx+
WIIz5B52itfcQ2lubZwldwJwTp3lwOL5oqwkIArqZUnmMt51S3cztOxlIeXVCoSh65UqlXGctIG9
JgzV0bpFFryuNzNi/gQLCe03YFo1a47uqCoExWWXFJV0YSMZjKnUJcQ53qsWAEc0fL+a6VfkQWQk
VTpTgQu2kwYKdHPqfYxYRTy6hhpXpUCf79HJRzE27nniFmtW4Q8YdfgNN32dFFJdBvdKWKWJH8Pg
PAbzQqFJWVBkG8iY8h5Vl4gYBBUhKsjh+ODWwc8ClwSb2Y1eih9Bubxcyi1RgfvM1AA1eIiueO0+
TmXPEgDuv5s52Ak6nTAmnPkFf2rnadwJAZUP6hCLdqAOtdPWEeNJsXrfw44NObC9HRb9PVzntzjo
EWjimMm6xo6pqn2UI8b+h6QWQS4i3SSOhjKHmV+Zk1DbowG+ZjsjA4eMZjApw2gIXHPh5hA3etfy
UVwh7pbPhZyA3C5cEOIDt/G22ovXHK5nagMK9IQqvw5Pcxira3EpaKIJO+VEut8RKr0FsoZ9ntw3
1DXA+eOIgvnsDcX/L41lWW3FBAlF4cEINIj2Prs488l8LdEnoMysmXbpm3bDe27769nVJ6eACKuL
MQterLD4ujhso1w0o3qzOmE2lXbOPI2jEYCtmYfPpJ+PQtF3668AZnvyyVjywif3+2SHUxGxn0Bs
pH454ECfTqCQ721QXE8OcrlhrX40q3MoK+cH7i0UNAp9WSPTO2mrvWxiqM5t3vp8uwSwwPCCgzvG
wGsGzb0vXRxn46F1nGus4SDvBUqn8bizXOVLqAskk6AaNqAX4hfpbt0SUyy8dnbD5EB9hZLv6PDX
GIOyQP/Yl9BhPsZIp1vaiDLzW/eVUFT9evgWpgwsxISH7Eyb+mcb9rlr1Um467WYkP6v7r6nbExQ
w8ioCH/idFFbcHGeO1+d5kE+4Q7fo69wj8sPUVgDSaXqHnAAX4vQvtTAcEJQEnzDVDeKIaE5ImXe
qwoFSFmXOetQOECCcOiWGOWJ6MQHoNtdMz1h23CUK6t720cHsjqYYKyzNtK3gKTuO8lRyrN2R+ZK
5QGQMWk41XxTlN4718gRSgMa7+wZnCjkjlpGgGwy5lCX9XxmzCl3ENLpI6oRDZo8/rMHk9GjwHpe
vJY+wbgQclAAYXB/lt841uVmLskBf9FRNuQZlnc4fyub4s5D5VrXu1gv7cmj7YL5ufjQjPVN36Ac
g/HAVwn2Vhb2OG4c1p17sxZZBWluymIDaQomDRPuyDBbYwduuNF8dgl6DwFQi3kYYPuuiOXT1u+8
3Jdzl41uBJ9R4o6bEJP/CUr9wwZCuzkTkcEuC1YkxfDDRLftbsVvtAH0iuUeqZ4cv7hqKYoL1HsA
46xNjcZcPG3Wl8g4N0C788NaspvFTk9A+tQIHYyT9LJEjjt7KQ+87iDq8AQJbnA1Ncsp0t2Jgqqx
RYUUvRIx7UkZxLAkptsQsZzuwmewJiBpCsIu85oWyW70c1owRDORaCM4AJxSAisF7TWE9Cil1RHY
jaqvstX3QoSUqOqGJjo0BsXNSEZXPmtuZezqI4p1LIEqM5/99Zsgo4d/r9qxmK75aquHkalnZAzb
Kehga8S6K+sUqAcJfWRAtaKzT24gmdYJpGs2wX/VwUUTh2npnIwXXzeVsTm8ajvQjRAtzrpExVOH
exCP7LYhAOIHHKqQaA1yu9AYDBd9rmq4i6gxvHJJ8+zAdWjnapRmGtgVZzweozyAbfHQjeyqczAQ
rAUy/z4YNnjh/T8mn63kt8GCWkuh4E5CnDU8UTt/n2vZJ/MSTjmEaF4OD2bIUbDatrVbvA7NCPmy
nYFDWpoMslEn414FF05MzqYox773oJPgPy9Lnl4aTSGfaToH0Zbr2KSDJ/Z1GZJT6+oylQMbt6oM
Eek1QXUPvBkCkKG+8Z0oM0OPLV0/VI5ErR+luWvpW7kNDV6grWEnICwgKQ5QafkQwoItBAsApsqp
oMSDVa7AbdqY5sbTet4H7vCrcYIKJrLrkl+on3CxUccCuyAF3uSx7OFp6jv1c8UQM4JU9maJrTdr
UNyVEcrpPg4ExIS32pEocOKk4xhvzVcPncRhhu/oDK/nqStgJoDDcQgEQAi13ErAbzDRI6CcY51G
PQuoCEjmHxg2kSU1DhvQ2dp4dtJgoXdqbt7LKm52cq4AvV68d0y+5Oi8QRgKb+lSORxmH5ctHYwP
M+pImDlFVFfD6xwJSQMeulXnAZbn1YByHyqk35wpvl9GtXVte+jXEW3j2cAitl2RUMUyIw09sx55
jRLGXk1+b4+diwEnpIMAKY+PnhkVAkRf5n7rLI+NQRGr6zfFGO7FMgbHgT1jXEKgLGpzOwjAV3+4
0tu3E3xERQuiHQyJ9iGqIBd7tJwQSDLsvuP/4+i8thtVsjD8RKxFKsKtQFmWnO3uG5bt4yZDQUER
nn4+zc1Mr+k5OgpA7f3HITs7IBfNaC/PStrZZe2KYlPeU7MmDcHEHoYqReQ3NVoS83NGNNrEiVSE
rRE1qZ3ubRS+kciTl8a20kjOLeiHUj2BEEnmE6c7FUc2suZoBINNtl25S2pZbJY6Oc1tfynwR4uV
v7j3cwfJDwRVSp9R+mkbxUe/jNOBqYN4PHbRwc6vCYXHUZoDOZGbpoOufkQ2kUbVUFKTVhrGNmuG
u+jV8h7cCr7dgAI2FoL4GkO+MTV+gZG/+Wl4aZUdPg+12ZySmimv7mS/0eQIbZpQvpNbd7RUcnMm
PnyPGi4OHGOKkB8QBamCfyGBbCK1v3KwKKYNsDNSs3fu+ovz/DUAio2XwP6cPfM5H2pel1pmxtDr
GDj7lV6torGgaYnycUTUrObNnN5mbGGYuFtAXfMy9+aPpbx0kw3JqU1z7sl+b5MhorktoQiBULWt
zqteID7+A495EI78mTF4H7I5eFMa7SKKOSvupoovMykfDc3iaS1PjcEA2Xfd45LOBa3m3tfSZ0aE
BRrUdOW3nQpzpE7PLVxOtoDi3wF61J6Vta/rmpN2CuuopqGdj688omsKnzu29lfg3JyNy7L+A+Q2
DnVF77mA5yDtBECN65ilMKeIQMCBbgdPrFFTEawwUHYX9cXgxkk29IT8LZwhY8KS19hvWCbmvSFq
G9d6dRnJP7ISSKK8I3yohgpJ6/q11QzXHrfdyKfTRqu3ul3ySLSa2aizCSUZ8+eizei0nnmXnaW2
hkk3urU8clLeMBDtRchMU1a0bJI4DHZJDbgI8hhZsrfx6nSjDfkvS9erHsKfYOLn0/ZKMpWXPjkN
QUmqlTekYvnGXgTPvymP/LVU+6aYYiqcr9Pyd7aMPw0cYNyqjs+YuAaiyQ5xmSJ2iLH0D5symXdK
/oFnODWyucz3PvEm6V/TNvjIhddGbl68Db7zRhbR592oSFbTdwqFvR0N93G88x1LsJoxTMhlmRp4
o5GAv5hjcjqlPjKYzpRppHKY90Wpc5pSgxOOzrkuV/A/p4T09DUrDp33dOo4CytokqddnBojm4Tj
X0ek81tA0HVjtFm9N2y8qBuokXJn+4568avyx/eImWxJ9Powfaqai2Bu4zCo/gVTdezGzt3VjXfU
RmVFnTE6R3nPNGBeyB7auURu7UlxQcOb3vxq6Z90Viyv1jJcKz5M1DglSypos4FxOVruSFSyJJek
7Nx4HkZmEwQaRiOJUTL/pUTi/ppZnfxahSGjRfT2WZkkak2J7HbMZVz4C9sJ+CB8+NRmsbSUuzdq
Gx20NxtnDXtSWDY/ND3IF/zYzgWrGShn0yp/s6weVbC9kVGYPppMptUYTFRzK3GuJ2Uwu5R6eRh7
B+Vz8mqwFkVuq50PqzT9hySfUCQo344qHZLCqV29b3ozvKmKaIiNUc7gxAM0/6++p/m6aXcyi3V8
zYR/G9lL39tU9M6GyCNzEzaQZxXWIS/yxtyI5EDXREnzmxCaEiqFMemYJ2R/bsx0bQ40cPS8Q/eE
sbxW7zwZP+fKhbNWXrCbiRitoMcc9z7+yOoeaX0z69SlZX4qzqyfEJgeF/ZhUg50o9XoCGw6gO8p
+mCrhwVo2qytl9FRxpUsO0rYQYIih6ieb1nz5RF066P8IYokIYA9oV89WATi9rV6XicPaop8OOIu
ueZEVbcvHZlhNOICp5WE4dax5c3+ufUSokcNWms3+HjfREJMw+DU4hmgsQDmzb3rao/DQ1hZSdyT
bP3aLlXwrGzvamfeepSjW1yWYL6zoMoqWQkC/Zgqtz+sY7M+BMMafLrNwlDhLetIyOjcfLTEM8R+
jllrShcv2frFcOMHXB8VOBSy8ola8ckPTg068p1l3ENCeYxvKpDVE1nFDdARIgI+MpJsSJfy1x0s
/aNFVb0M/QpbEDISzORjvs75/5/EAppZW+eyJOOAbEr5x0xm5zWdrf4dWdb4XVew1ktNhMgCH4hA
xZZOvE6q5s7O3Mi3uuRFWaZ9Rv/xntMoeCx6cnh9YPw9VenGoUrN8iUz7eWVi7HbrrzzTebk+iPw
p/ZaEafGNpjaQxU3w0CfZZfXL0XIxWPNAj4WWdi5XixAbc7id1SED7MUdVRUnc2woKoTZn5CLYQ7
cQwTK9NlZbmrs/yM25XE/d5yzjxCOMZC09mG9fovLYSGyjIKEN41QakRjiYS396e1t20eBnhUiTv
ZSqfokzW+kXbvr7luO2JfnZJx+vX4pK2cFx7j4JXTMuJT8E9TIJ7DBJP80cnlRBDaZ2tG+kt/glk
zbnX4HWHxNK8ud4I/oYQbS+K8o2Dr8bgGNalFU33HnCjUfmv4+QIqORkg+pm2TK+pSVIAjunt5ns
XG9ArBeesUS0DznflK9zfu1gHruonhm8m46nIZGptfrPAYt/DZW3IMqWPq+G/kBHfoMELVhwJU5W
UuMP4YPgQ6fqjDOc8eVWLEVx/2p5azw3k7hLLHtbUs+hCC60rX/+XDb+BoWB+jtijvtKh7W+WL1W
UCvwRnEZlP+NlP2qbaXSD4OV6UB2EajXKu1042i72LuEIUYkEJfnpBFJvCa6eE8z707L2KkHbueh
v26zFk1lRf4/WUtDNDXiSa2dfXWmpYtMDwAqWYW1M8Yu/UT0WZYbJwGXSEI6HKysuMLHMheu94Bl
Qh4fx2VtPi0B+HAYSe3vNtmk9G1cxuoVPwZM0kgtMHdYg/jQ6u7V5YFfWA9eME032mfk1bMLghdQ
JSo/MWMlyyLiR/xvRJZ5ARdrv3moT+LD6MUPAvbHhCReCoHpcO5IxY/1aFWRHEeyPpf6vC40O5DZ
h5Szh0blGPgD30ExtkyWuGmm7lZ7k/hqk6XaqJDWS8sP1r3rFMfZHZv9jPjMMLLg2nT9j3aydFdM
qGbMgByZBdkGGcsNe7dNzG8g6zxmYQ7hw4E95DITKYQ+7T2z7PFWoGT4ZJRKtjP+/+Mw3NWKPquA
aEX6oGBZu843NdjxGrwtws8stBE5Z8rodQCAduo8hAu/FZj8Es8twbag8OWlCpJkS66ze/YaXW2d
//8taW1XBA8e+Km2+ZAIsIYSSDjlo52rJnwjzWs4ea3+nlM/+WBDtVJoHyNEguTc6w9Cn0ulYbOC
EdZ8l9V61MgXOpRmS7/1BhLG/ZYkMHi1Mq4mnktkCOdvtdDjxq6zLlLBYKAqKYgwGAjnAAYeT7Wf
lXvTgCFGEzq8z10fMC6h7lw2NO7W+7I2L4wCOtLmzDwwt0WEmXfH42aOuMY3nWAkd+7tHQEPIwSY
cwMTpZTzaeXjk8p0s60RRYPKYTgWfjjQpeDWD0xl4lI11roNGIwOCVFOa1mRfYLSyIq1FsmZPM7v
UvfejXTu4LOa6UKaPHcuSQefun8zOeCnJYfxCMPsyUt6yD1ReKwDrf9E6UX9DHp9rVumyK0SzcB0
u5zTFXB68MqnqkBkxtGzeN52VFwIaZH6KhIGUmyt7GBHExztJR6FsEoazU0ZY/oQmMQaqaC4JXQl
vSD0pwhuLToDPIZ8mBlVQU9ymarQTd35nTWzhthnRr84fB0ZCsZsKrhDTP4xINM2CiRXiQU4ETtk
RVvIqSfnmSPToleic6Fj5aLPPlPICxKpBq2cHv6MWo2MyUQ5jX39ylkyvMN0kfwKhcoiblFEI7E8
R3VVnCzGmT9kOjwtTWfvC811PJK5iiDWfbO57Z6krV/spkf8PrftMbQMd5Pb40/HRZMrOT4i1q+w
4wJawakR1rHogaTo4puz94NU9XKDRZ8kGbva5iZPjalc1C4slwUMCOcLRQXrfiitZcdEWNwHmZQK
DfNRlVV6bkNpn4oGYt/PizxeZ3K5ZAN+14fkNK3QqRSjh4rDbSFlu7+Hg06+c6klrUb+vW5jSO6Z
XBPxXUXiHitEa+OmqLQVxO2q0nCTjHpiUA19YoV8UjnMVF/lHD6MGv0s0PCJGqof7rCB9ZhoLp1U
Z7EOMmLczrZMxAM882zs+JNFG44ZmEfY1uotaatv9jjncfUMus11uDz5dTFf+7autuFYM6xMyOOL
5r6tVxzyfZGbr0M692ksV39GozE8h9lqk/NeGEdzyX69ftRHxTQVzaEHrYhS/dr6YGcJk+eczsuG
yNX5VFJnfPSYahEE2OPe9ofiIS07GsFqxUPFz8n58jP9TZdXRfAwXe9Wvzp/JhxdCjFxoZ6IRRxP
QECkHEGw7yr0ZxuUHxYUnJBPAr0tSb+h/18PDQqpP/swk0JlrF1GeQ5J1zzyWitMh2+TwA+UJGAG
49or/IPIkBRZrgsazqV8ZKIh2ySHRtIMGaCixXHy8iTmymRY6nuU8GHybIZWt0tWlOiFrH0KMfP5
YJqliagMUk36HRHdectSbDqFQTR2MpPSFHT70qj+Zj3jR2ks5pY4sZlrLR92d1fTZVgwq28XsIC7
SqbnOSs0ck5gXTlkDWDxKkOuxQwnLYdIp9t3Kbwp6u4BIFMrGHczPOhzQgT7RsvW/06oYtvIsTur
3CANX9S/owANt4a5I9Es+G4rs+OmG3lOB9L0dxiwk9iHB+9Wm0wY2knExs5ZH1XS3Sw8NLte0pks
8wJAtLXbp7KHCRNT2m7teWz3YvUPnjt4cacCSf/Okh05Uu5JQTXzkDU+6kY9J2v+kbhoOhD+I7RI
xexs27CS52KVwZN0TFZ2FYYxcfh5HCr/N+ACO83UNsflcH/eVk33M5DvdQ5HD5yBWhoEVk3qYiVx
nXEL83J2h+I3SJuRzH85DpvUtuatiwo1torS2/ltf06NVUblGhKdCHnGAFSA7tX3B8XobLvFqR7u
nEm8DLN1sej2RcxodBF+arY/NfzlyWM9giFTa9QP3PVJJv0IeSgyhU57e4R4wOFyST+5h4wtj4Qy
brwiA/7T+8BKJJIGpuE5N560NKsz5dITEhzrlQy2YCcRILwP9FnvG4oUD0bNB2ly508WhJna+HCO
h5JUXljEitZQ2vgIzC3a4kEYuYrD3riMZcgZadV5c62nsPlY+YX8SDaNAVcfVOFjylUZo2mGW2qs
bouhLY11mCV/MS2Et2kmuG+zYlH/NGw/3BJ77m/TDrlwbNO1hZgAb/VM3sLVX/PfUhga0DuhBLJO
We3HrP4E4JXHgSWajg1OkiQTy5EMIu8RCZKxNdK82QeUO1NgNx10l/0sE3tW7S3l3wFLEOi+7cIJ
r4m7kS3fMZNE1TCyyOC9XYkdQwdEkIot+26PiI3o7ULvOzq9uW289atK3fE8tAKQM+g+UusObMjc
eXcpSd/OeG+3BqjyhX6HhaunTx/nslx/sUckTjysJbENIOBP6APsv/CJ+GXt5q20nIVZVNqH2p3G
CLmzG0+OmuFa7P/E6Fo32pSymk5Ss/108YJtzNxs43EsEfoaZT49ah6JxzEzm8heJ0q+deP9dnD8
JHqk+SEZi/zcuku3C1puVc5j42fpvJVtuofMCGp7V5p1DHtnfQjDePYH0znUZVofeZoth6xDoJoO
OEy0QuKMjKH663Uaaiype3mwFBWFo0g2EyK/WBCsnvVztbHp4vkzo9Z/re40tZWl+slArHnl0FW/
Oje9g3QGyhZ68z/GwPWby5+sewIZjmIMR5ujtWqfGePYB/UcPBh+3a175+4vDov0bolJqfhKJuXG
i5eu58lP7V3fpNM5WRNwNF9YP65RDNaNwd+jXtDsFKdWFUQpg8StbY2EjodR7pDuF2DylnMIfLAa
o7kLrjPwv17hT2drzpfYBrmLVI2sZC2I5o1WS02XAYVhHWXh4L1LhPzvC09Jb8OC/NQSXBNXQe9E
ypHy0Aw1L0Fx540/iXddm3PsyJwsAW92YR1T3bPAr9NfRls7vkMj0CldTbgXjSUNsfSbFaoZkFP/
hrNBgd0CJTGM0wfAzowkafiRVomjoanRNFUiI/+t0EjpXNKur7jeUQL6Zs0/1qLHS+STyYWy8cv6
75rwXGfsPGZ09gW7rEXZs/DeN6Lu9etUTflPaYw8H2e4DcIW9mGzJId5ZlaiiHOIl7TZIsCsn/IO
FdCsEeYErXMoUTDGpl+OJxdDGsGC4fDXDKcPS1kLBZqg0dmCT80Mu+TE+fuT2BlEuhtUB/YIa8uR
2SHNI5Ayha6l7a3bWNYqjrnK5QXgkVLVUGL4W7wmSk3nMmvIyF4nc5QT6LPpV+Sj2kuBGVMHppPM
03HDJRK+TaI52xWR17WRGRwq7Pv4sMSTMdYoY4z8ObPL6h1KejsXQbitHGmC7Tjtlt8ZfZXqQcs6
hQEBE8QtYHI5BjUVQ3XH2wz1+GEg1CM/h3GkSrw/cNzuLm8N54risH2Bn2RiES41dZLmeTdPf4LZ
cr95vDDaaPXQzb7YY7J7lSZp1iqp6W/RLA55TbpLmVvIVvw1FJti4solw6HdDtI8Dra5HBhoTg4x
KrGfsUdWueoorPGwogjfeG0D7+wsaJiCdnIfvRXvEeGgDg7SxI7b0niU/vIfGwfcRxisEDj+FLkT
1iFRehmslzD+CLOX/xqi2s8pjZsoNqhFPQDpBIghQ5bLjU0gHdER5IleMqH6T+p7WkaMe/9ONQnr
URc12lscxpwwVnXuOstEvMNW4yrzzc0z/QdcM9u4WZ/ticbOt9TpYB7oYC2nJlCRT5rtR7Ya61Om
Q/elsZRJw1CDfimw+4clkOtPX5TWBvGbsxmxaLBb93NMq1G248OaxzlxwTkcRazfqgw7iYy2bknO
KqkxQF5MYWQKxmy2d4UoTlOsH2pT+/k76a/Trpxp94PAWpfT0Pb+O7I0GCj6JWHoQ3xfQ1pHwuaJ
EIrV/PTvPhBNz8+j2/M1r7m5A7qTEJDLNrfN4Tiu7NvI1ciLTSdWEs7YxwokHJermx/S8g4Qah7I
JI3cC2fvivMMrcGT1Vq8S1X4NYBKB3o+kEwdGyUcRpmE43HmQkG1PXwSOPsnnzzrOembE7IZHWGM
yU9tiXCY+fvYhcNH5oF/icByLxMS8HGWzm8WZuVv0uo56mtZM7S1bRv5WeinUdGL+h5dsbCnWenM
AjFxobFznTtZuWB1Wvi/6ZwTwcJ+Qeg+FSrYZrtTotfqnzPT6VL4yA4KEqBsSG5mrZ1oJLodj9FT
DdLY5YX29/3ik8IoYS192qwWTeCC2UCUJqo1Ifl6D9LcroqLA+l9yMOlfTRSW3PhcLikChMKKTQ0
Xdy3r6YAvtU9Tzq6MTJY6bBy931XDMdeifBk3R996Qh7Yw4tBzWEaGagU3FoWsq3o+yXP3nvOAVY
EiNuW6bZa9lUyoqteukf1r5g6be70N+sZRo+0H/kXxiX6Xlc9VvgIrtfg7I9ssfV72QjoGsZOKn+
FUbCItpwIG8Gw0M4sVJoBGLkbWxw9u1YC5Fu5p55yizy/m/fMLnqHq0DijK1z/q6fzBEA/MfLkyz
IsDWpBCVYjy7xxWJ+4OV/hGJnektbAqY7EGU58HNYUW453LuKCEirlmYp1CM11bI/jwCvh+UriCx
eJ/uOUHJuRWDh4elnpJILVX9xhKVf6+IPjnbg/LQmbz2rI3sgqBz2INrVzHKkTTOUv/Q3hlgIqXk
bnV6JARiWaOhah9R9qM45sm4NQ3z7Nn5Y+cbCPkyvKBpBnuiFSzPpkdIxdkwyZl2yCzvT9M8Z4+t
5LQ0+iHDQerVr7YzNufCR5zh+11xXLq+Y4gN0FAtIFUFqrnmMLmFc01DV0T1BAFi9Pi87KAyz9lE
zBkTU7nlRgz+rIubwd6ndLgETSe2oiRehWBosrZ806aDhTUq9KHi7Swjpnkegv9KwIiNVyXDvvAY
dVqvzhoy+nnipCIL9wwCHLmGo1jduGJCHuWcMSMoZiOH8KvofBrOJwlii2nPoFboqcIAfVrlTIPu
0q3n2kp8BNuSdpjMnl9W1Zv7yhdv3UDKC/QePuym8N4U+srTFIbToVA1tV5wcjOa8MjGgBIPrYOF
y/4yrOKpYFZl1Q3nU4dHeZNP9TtFYPlOGSpk7xgZg9AE16exAW6/537j92WreHRUkN+8VH1JH3JR
FTYc3EhiuOmzH3Ca56hUW3S1lBrwtDfQcLt6dG6hPThwuUPJMCOr9i/IDgNtfof0isr60wy5cKGs
02ZvAchvnaBYnheebvfZi7CvMUNHI+0Wm0yNsw88PnmxSO/D9Dt4X31nQuqERR7cSCfkdXr3e13u
fpCkR82En3YVdbftBIYb1OPHctY1BieLZf8uIEZi3EEcCDlPzBE9rrhTgKEorpZ5RTPgLPZJjg0K
CY392+WFycUM6rusDZb8iPTBeZpH9Blc/HlkGI34r/RrY5MTPrLDj+weTVE6D5oYuFPvrSSF9A6s
fpnN5QWbDezzEITjpTACvtBl0BCavWquwWC5NxYsvsEgLKggA/h67RIv/Cy1mf4buDovZWczRze+
IG01R4yReT1GVENDSQhhXYgif1gnpBVh8Jd5d3p2QIQ3OGvWNzh/i5mQkqBDY5jdE6Hxw2866XGP
rDr/MK3WOArKgjbrlD1KK4ebcuTabKdGyh2mjOxTg03joAlm+OUEC8k/Nu/wQZOj3u26gDe+bdNg
etC4nra4Msj59kb7Ce9f7qBl9dZ1nzGQHk0OuD1wXX63X0ksnabdU58ngLYd469vi/Lk1iX+XrX2
u6Lt8UPVq3t1ysnerpTb0VBVdYQ2+MhmrJ6fsWlNJFLmwJxHdqx5bbIxBcVIKwC5ADVtitbpbkWH
iKOtVzn6MDaCpFpvMNB6zZlY0c74hrdPAqNUkea/HrrRbiIr7RaYQusIagULuCCBk0nqxl6ar3+V
rJenYnaHSKsUhGmx2UHCbI69mSoLO7XruHcdO7mGY9u/ZohXw73wjr7MKHDuEZbsM5LEz02iWK51
69TP3Yh6zWtNc5f2utrbI1uUV6ZMCHaQ4dA20YhYIAtxvpRUtfUeo6Jjj/Vn6RG5S288oi2JlyMc
8alpNXOyeH1BGlLQ/sim1acCJd/jRDgG11eqb1nBptBNntgBuX2vfIs7orHRfNOpsUcjZT6k82je
gCe9vd1UCWk3d2dj7tX2FX5j+vQNNmcEhBOBEZzUDaK8L6elN5FGB3yRXmM3fOtlSLZAhuxlZ8ui
5RvMbbwKMhXR1PXVe+IlU3+UcNU/YZr5346rVR5Le0Rf2uTFQ+Gu6/NEHRujZZUWb2Ea1md+Zv4F
0L7eO1tx/2qrBF8iIPjH4pkeOnqJENUFtKYyE8XPCm7/oRO/f+4r68nvEiOGsdqHSNXwORbVw+xI
z6E/Km2f5p6voDMRahZJUz3rxi0PxYgmn35P6+jVI12RHbWQGIBsErrW7B97IsR8Ezz6Va8vpgw8
rGqlaq+cfFR+1V1KWrokfgGz7Nn3wNOwxhrb1NfeC5rqkfNaZDGa6U/Tab2DWQTjQVO49VTxW10c
a0L4Uoo+ZlgpOUx0fTSGNtz4ZN5FFWNvVHTYGF3Ko2Kp7wqGu6DBJf8AsDv4HpeCE6EFjwXP/crD
We4qzsjNIlHHV8ig+CrwAARFjdZhJRelbQMwnQRDgWGVJ2Gy9OJRbK62MGhCCPr2uoC0yQiUJ9xX
K81KyPS5htoueHf67r31hmzZTAOpmEaD6kl17BLoedUnMHn12UJeMrqkWf7jBkX742hgrz1Rt4L/
1xAE1zlw9NtiZk80H2HYZ75LMTdi4Gc7de9yxn5FjkyfY9nYTOSDS0ZB22JjzI3l0CN5ifPcrg7G
vGp/O3bV+Ebb5jHlsIVXSd8WEuzjfmZHlBaTtYfH7m6qU/HkOeUWmrFxo7QfxE62S29FLnLr7xJ3
9IM39f90Mf0MycD/HBQZKCeZ1eZKHAWNPUbsdagpi4ytRPmWsc8JN8XZyO8zrNkvvmw8tO1AygcC
nMEDH0Vt1hGLLQLqmua0ym9rBmSZUlTyZQIS7Z1Krp/N3H6pldO9ahLrnzFVCfMx+wa69vxgG/bL
zD2jrADgrxb+pc4kviCvwdSALTp2OzJQnLpCdJKllLsWsFu2sHLG6BEnlmHWKBipirdOyuwaDiff
JjOe7e0L0/648SbWjs4GgAjIII9SYqnhhX2a2YLF3JN58jaN7hxj+u8fnd66jOgfN1mtENpRcrcN
UVpqsljEEiG9GG4rtvUtf73u/cZoE84X1bxVhGuAfzMHNH2zvvuLOT/R0Dg9mrp69tm+o66lP7Qk
JfPIjTZuy0I30dKH/kNYYjhw2hWBWbqu2XPYCM6Y1q2+OCrt/Tit+dEvfAvDY9rdFKLzEEEWhHab
0Dm0qawJlVdjkgoc6RaNVSblc5YZeo/eA7cL4NUc2UUv90xiCAoda46cym52mbTV3hvrF79olmtR
hTTtMk6bW+ZT5kd7+qDCJ3hD8Rg+LKGFXHpta0pR5uYx6IvvwZr0DXi1PrvKTbadVC2jspvt7/l5
5yIjOCPIzTwKWJc3OI0wJmccM1NPqzcOIYGqARSif64FEhNZ2OSyEr3L11TXt7zKShtKz2i+57Gn
3LbHem8NmnHCD9rfIXG7BMkfqy5aAIMbGtkKFb1zaJ3sOTC2kyepjk8biV1o7gLxzxv7/BU3wh2B
XsRnkRRyg21rPAKls6xblXibMtRmrO3Z6kfdYgpA76U/jvSO1XYQRsXkfcgRFVNqSNxlDow0BpGJ
IWeep13ITjqLxHpqeyuH4RcVP4I/kMUUjLYd1eg5cey06aGtxFfmVHM0Igd/yA3nv8I1xXvd9dl2
nkbCsFizbqIMXViNChFmq98bAKGtDqYaYWGgzm4pllMaSPCkZhmQOyOFydPxnVVQPfII+Mlzr7yV
pO/8K9SSvBP61X55SfM+IycBrEtY2Dxc7YPtwx/Ct++Hcd44jt3GdEdG5cTihE4eh4ZIHtGjE6gJ
B8LqVbVRaqM+EcT//FAjhfYvQROTCg18M+Rbf0JLBW63bob76eNZd1eKDEFGgvZNWoF9UNP41IEW
bsnraB5Lr0Vtjs9uJ+mVvsOsFvNJjyaFeufqYPbkhPTh8N60k/MtEJ7tUc/j/wrRtzb8xzcdg8UB
2uc905gbFYdGU5cXbxUT466lXu9Q7snsnfBQQB6ceJ55u4JC3F2N3ONIFkx/REQLeJA4ZniGu5Qf
tDyZh84o3V3GjLK1ConHUj8BRQA6VnhXuvYOX8oWXMaQ/Aad63s3q1vyLQjNihmvxz00o6AwtTEd
844Wix45F09oF8Hx6o48xFpM9hu6509tkSgCWCjelKyUkViG4G2dB/+xyg0TraU3XnPCQeJMItwN
KIeMsYclD8vgHko5eMTCkAq0h7TgPuAtRiM8brldppHNCAGB+UYF+vziNUzEG7e9/6Z67m4lPpLb
arYnWhwtUBJWH17VpGhSNjE4QfOpB2IhQolUdpiX/uoSIRCRz6teQ+KPCK4YBWhgOv9hXMy31ghU
PA1l8ctG/EyHJ7YPwL7zmiGA3siM2BzXQaAR5u6/wTXR7FvoNimFBgFB5neqR8Slss7egkqh+YJn
2sy+1A8EJIhbJrvx2UHcF+OnyPdN4Fzt1c2eQHY52yF8xXZypbiKsg6OlBkxKK6oNtokneK2H/eW
T2SpkTCb58BmByqKaGOmoimiujuMLA/v50DbyF6DZm9Tg685MWg4Rw9gbtOJwBYjd7Ktb7r8YAlx
dWPlTq9uwRM7NFYBiXcPycjC4Jo6hvjselFsharoCeRCuPdTafNjlIzF15w57CNPfYZ0S6Er9H6Y
qJ1YJT148cqviE0LkUDZsQkU8stDcH9jctSnhOwvXIryn8SdjfPduItLuK0lgI1bsJuJcnhttC0y
ZOYt5tfEpLUizbu32RPlIQl956VGgspYP/YnBSNMEU0esPe5OHkXpuEZIz9YE/72xpj2ljUOu8YO
mpme11D3O1XO/yPtzJbbVpJ1/USIAArzLQeQlKhZsizdIGzLxjzPePr9wfvEXhTEIM7q7osewr1Y
rkJVVlbmP+jfx8ykPFzSDfk1wjiENqIUpLalCmtDJX6YaNq0yp+w5qn6V2eisJvmsbG7/keS9fJT
EVYBb7RKRrx2yCG+rgQKXk+5AAMRVubwKuLWhK8MabSK1dsEZTdKjfFDFqOxbiVUawoLO60Q1azH
IpHHJxXxEQdThsAJPJQLabPVyk0KzPQOVJ+5QkS23kgqDKq+RfQmlJLngJumpR1LwW01SrXxNipF
A7XfV6MXY/TVa3JSU580uTJ/i4+V36/SMAQhjRJPekO+AGGGnM6j93zndSroWbBBuxGpD3gncKQq
JUP/L+Aurelj7BMKlQjnNd+zwkQRiGqBhGgZvTzAL+kvH+DQt6Bxq9eYhuE+HhSPt+HAa6Czu3sl
hI6n4Gf9a6jC8haSTLPTRnRPuqbK3ltdNh9Nq8uYZmuU69jUpnuxqq6EFNUwzlAzOmqATK+NZsiv
VVdIO3S/xIHm4QRmVCawdOGnTpM06W9Xl8NftWcEimPFkn9tyLJ7VQAG3Wiy++FnpbHHrlLw//Np
a8d1tsdTksaDrLrJplPKex/y4A8Ot0eJssi2NLjK7TjhbVcZTczpnvYCa5/LLuB+CbDfPph6m2Iw
jQPvGYF+c+aSX8GWfDBCOcdCpsUJJaPAAEaE6gCpmBRiQhwH8luJcOleyaUnmPydo9hZuMEZzM5W
Q5S3B7TiGsft2+hOU02V84BK522Vl+K6HlV6361LPmNV8PCsVPtZxdpNa0Z/6JxCuzUgOsph698m
avVbkfr+ReXnnhU6RPcUoNthlabDNaVLk2Ip5Nhr/Iuba5eWyj19NGWbhUq8zyUPXndchwpcw6qw
3wpb8a/bRPBqGCwUqjpkhpBqSlGAwCg3URvtvQdZCcGa9PAjV5T2AWR7fKsqdOJYvonLCEnCMrQA
1YdKe7ZS2g0kvK3TufXwTSLFww+vv46CpCj2aVwmDrqFwWPdKOkeoU+wdYZILeR+/B5yOn3JjVIN
/q+6rN3fGYYuW1UFsbHqhbLPg8D81qNq8cj/xd3bY40/j0Jj8UHIprYvWhpphh3Idy1ItnStUYx1
aeEMmGcVHCUQKCLRX0ylt16HhAptDEYg3ccAXp/RdkSuGp5v+mGCsdhVBlkS2ICfcSZ/aHKr/ioR
RL5zsfK91fNqOLjFVOpSVcAbAPOqAPRmz0kH7UjIo/RfJAl6R2YMCyTy0ITKe/LzDYiRvlrVdQ8r
tJKU1EFfC3p3kVPav0ZkhfKJJKeWM7VIVVhS4M/rPEagXCG9WvMakF5aX/H3FANy5OF0wDlIdk4d
5WRrJHmzF7bSgRcPwrg+tDZ0n/ug0OwPDSazRo2gysOdWqH3uKKXDpUuLfP2LVMk451qFtJBuY3a
smuOKrY4jbqry9xTaDUhDgXT1eLCKcV3VLLdey1ReMb03o3uRSM1FDB0hlr3ezS2I2KdJHnPdks2
p+S98mRmgCj6iTuUW7oERRWZTUuqOmgF7l1NU3rX1Z77Uaat97tSkgPkrPEKVRsgBe6AA2MPZr8j
s3ShbNFB3eYdUEeEYJJ0j2KQEa4QBPioRnqv9J+oWkuIYmNH428TKbB3qAZ+S+qaWBA3/abBo/hV
RoDvRmnGAGpkbV5VWYq4CfF7l4zBC4/MiXBfTgjKwbzxSuTK7M427+xU0Ins7CvN8xVIVrELtyaH
fdL45hT5oiN6PPlzlzb+I10y2kddSLFTYwmR6ohv9KgKWaCUGmVdmf62DCv3l4Ws5V5Gc+9AGypf
d7La7GnzoUsqhPEmhy6I7aiE2peM0QMygtXBU5LqUU7s5DU1gBTiYAVQAZ2RN7Wt271GN/kDW7Lw
qm8seWU2PfKsMZfDxvNDsSroU+P+Gdpcaigqopb62sPzkRTucDWiFmyYQ7ZBBgAh9DyQXhTac0cA
2ncJVrnXraw9N0Hp3SEaYt40Gt7ra5cy+8qYaB7REId3ORv/wbVE8soAz7aG1EmZQ54g8xseMaw1
Xjh1TyjF4wKXto96NDbX/SDM70M7stvhWUBNKnQQgFSclfew7/sNLfH4UQ+hHa95hlawiQdNR9YL
kYuqQi4s1GXfwelIcQAMvjZIaH33Ix4JMQIvICDR38ji9GnwVfUQ+mLCF/uuAsU8eADc4PMgNiSn
1qxm7Q9SYmx6UTymheveZ5ohnEKBMkfZ1LzSdOBmiiEHuy5E6SAuVBdANNg0ApiORk/zjN+KRWUh
6L5LfUjRrgHAHW+VvKp+guugjx2KUntWSs0sVwMyWwly5p72hlaXcSz9ifabg9Tm5UNtN6GbHqaa
Y7CdVXhlFmS3HtGs4SUklDq13EH4UdskvU8g4twD9AgfWnghThmyU8o4aA+DbgSghAHc1k6H7Eu5
Gmu53halB8Q3TCIK+rookDn+ixcN4+6HpKKhRen5UAVKJ2+zWkKHFTRHe5sPzbjzxuwVKKh0yFw9
3o/qWF0NtafzrO70O+KPvEGEqtuabS02VB6rdRzACYB+0xjvIXwKB81KZWdFY4iaVDnSNY8i1T/Q
Or1ORsrpoNU48zJ2zHInu0fSJvfYJwQ+yaROZiX2ustlKClVsgtQ1F5nieK9joU2UovRwr1Re6j5
Q/YE1hBIz8FYFM8lHWCflsEAsR6f8niFLPNvy8B8MPNr+RfqMtImbOzwe51gJ2oGevRbqBpdBkDx
9csg8SZeoYeWK2SglXuVRohVjIMRO2Ye75PGQrbPHgracgKx+groA5fmoN17BL4n16PyvdYVUhXD
pPwAuj1DNzBUq3pTJl2+VaICFa+8KJWtl6saCzeEB/50a0hDQoJFHYn+mhWEHAy6N1dYvw/vfp+Z
Bzq4UCakutFWsUczN6HO8eFWfXir0wc99iCAbjRNij/ibionsOLvXk4bFUFTniCaNGg3cCy1V/i1
Br1I1XRfhJsNBG1NegBrg2AeINWJN9+DREsj96EJOuVYdUUxwf1UdKpiSgLI5LRWfxykHsU12TNe
khKiOrIWPmpBlhZxH6tj88CljEaBok/Myx7l+F8wmLuXtE+gK3ZJYCorxaSendgh0Oiws7WfoSlg
Ynpj9EOrR/1IVyuEoFj6V22uqfuu9CsklHzKpXVa1qoDMUx978DuvlFVd3e61Jdrl+v/NhwALK+t
ABapOr1CWwG81muTl1BWNFKzIUTBJngG6GA78LnhArRT7c8EvnHAz6gHqW0P1YHEC9KMKyB5qdx+
HspCsJyTND5KOnR+ERlFv/ZHd3iR/Zar2LMyc9v16JfRuOzW9Pryb7GXw8BOaak/NKYZ6WjLuOF9
Rs4HLg/eoUxlB95fG+w58RobEBDTrhqCAoS+zXUVhShkokmAinYaROOHGHL+Tk1EEOJ10G/MBmmb
raT3+jPKn78CsEKbJKQzAYvefg7SQr2lsxroqxxy4bDRK717sS3SF9saIlQeskleFFnOHDJTak0V
4VstiMCgVamjNmEIIyPA6z0R1FB5zeBGWMINyyYWZfAT7afuhtsd3DWwkHKvxykxTvSIgTVelu/C
yus+dIQYaRVTZKeWrdSUecI8/m25FBpqtyiReOTgHVD9hA1J/YomgWW360ogGQKHmHZKAVegT9B+
V4r8DUsFfkdmY4fgS8Hjd+vARwPPDzAtXPW6CkzOqADse76w742h9a8AKwx7zmS1SUxiiMS1/NiM
CYLJyEPsVK+gI0py9oyqDq0tMLHAI2s1DDedlQXHlu7xRgcEEJJgjxZUn8J0urQ2A6cZxFvnwWRG
CtkClgbzOa7K+hZmuriJZfklzI1835mKf1cWrcw/ykhJ36Vw6WtN3VFDKa8MXRIfsmnQjzYUv/o2
NgPiF3Eh7UC8yk+GWnRPUhnnT5hTVU+8Dtx3lxzmjZ4fsrtq3z5bLR7Lgjxg5Uvk3VQ2+glrDEld
aTI6EEOm7KAuATrh3X+Tmr10O/SAk1eUeKmLK6O2G5oBP72q7+48uebtnGBM+cOPLPTjmnQD1Av5
ETds922f+tEK8WX5bkwrVK79rF/B89LuiqocjlGQXjexa66BZ1Rr0NmeMzJVUBINMN5aB6MTGR0p
KZoDx3ZKQQTt8OcSsNMBDomxK+ygP8ro7eg8SpDA8+PI/N5j57AfSPZRZvRwevFqhXqhoPxVDzdS
BUcALb0a8qD73TS0bwYVi8fBz9+HFno7DZP2UFdpSHUtE9RdUThzkH0A8SQZ0rNFeeA7nWmkeHi6
k2i42pWHmshmnJ5fkk9i1/TaFRI1D1w7VL8qlce5XU8K4VJCY2nKwSOFdn6poCAg/IDExS7aR1ka
kb8bOFSHQKUfMnZ1PCnhOg2FjRYbAw916QaCVpCUSUYpx7Xec7d4tArE+fNxSJFnoxy5Ytu+mAOb
oUiLVVQ2e9CCd0XXD7sxRSDH0MQqaEexiitTPogk/RXkXn/keYQHXcw1jutSfNdGGu1pyxhK0BDe
0N+ZJdpbalIFj0UvfrDUk3JXFu2RUU8FXemCiv3o2giXmDC7VkZueT+TUX0KeCASAQFQSKZp6tCR
vfqHyS14iBvb+93U9luuVTZsMaqycMwnHSYDOM8KjHdxW+CiTmGW+n47htK9ZWTGDllC2BRo3B27
jALkqosLHn+VjGtR2qv3vCYBCfQeotZ6Mt56lJpR8x42eeK29JH97DEDv4FA7aQPGg85HF7Yb3Rz
8l2bcSfp5sA/CsBC2wWD2d0o4N8cQAvhliwRyf+kDK1vOkKcz4FUp05ZBBCtJyYLqiCrsG5Vh3e7
/UuP/fAIHA8h1oiuupwJ/xtJY752LUDJpoeKgNwGyp2Xj+GfPFHbLWTldhMjd7SWkAsA3tW85ega
E/smY/P8tUzgakQ83lYZAitrF7ONZIV+o/pi9rFMxzOGsYHSUoOUu2y9RRolQCPwrwK/Ca4Hu0i/
Z9bEbCazhUrRqP5NpA3PxOfgSs/oa6xR9+WiwLcBSy2lpyab4VBWkAmDh4H4rWnRdE5jCbge/Jhf
deWNQGhKY0edMAcxxn99MJQu2MIRqb9FRR2+wHeiuNMohlhD4gF8rqJMaI+pNfV8HusSbEOqykhn
exq9eMWWHtFuOMZSiaQE1dRbUUKhKFUp/BVyTa1464RrVWKntho6QivDyJRk3ep6vW+UKD4GsisT
WmPSu9Ys6FpCTue3UsjMHvpRrll8o3cy3g0wRNeh6D0nR9I7iRFUSdp0eKnCofsGNgF6hWhHA6GQ
tt+OCrWjVSZTC/WrkPaMBpRty3uHAjmAA+m3lCAnAkcwdwYUxdEEMpSNNfaQrqXKpw6XQvrUUc3d
Amewt51NJT1LxbCpoLC/lbBWQ5A1Y/NY1XRBGiRb0qJGW8uU1DtqeO4201udTldM/yWUgRNqFprQ
oz02m0C1HiVABbDcwXek29aoJ46THOhXaqi4DxUaNBhFaI9VMYKOkqOSeo6ee+7eTBSQf5ioqas2
NPRf5N/VFv6DBf4RYJXj0bb/6Fo66aStk+u5PTppFQfHgNzgTnCgUFgl1D9maEI80qRG1DhqrLtA
pHwcr3ffyW/8fdyIg1dF1BsC2VrXpfahAnRc+34n3yJkgTtvao7o+baVBBG3hkOVe4NyrI2huvaT
5A94YHTvI1NFdbkyfiRm2R0U1e73EVqo27Q34rseC28q8Q3q0/bwoSdNvLdVKPU+YYJYDiM7p2R7
54Ie5iIYOTndYFYrj5fwVvE05TUq0BVNCjyquGnCG968+lMfqsERyR5zH3cCi2H2z66xzI8+0qhJ
jEkt3iMj8I7pZLJRKUCM4RNCAKmL8lDbyDfyaYunuMeHQ7ExIlsNTfMnM8Rv3bQ0unokeysf/77d
oAEKXqVWrt2Mog7vjQZUSze1tjq1IA1tY7E3yhZjE89DnBGtFycwgun1AmxwBWkYwA4d2yPvluat
4SxtNEi5L0aJ+wQwSMnce8hCORObaCvbfe1QMXdvZfgcFKI9Fw6ORZENBen8GiM1rmbQuoj2wdqO
d22sQcqAGRnoQB+p+AAKjZXAEZLrHkegSgDarLJ5JnTL1abiJfwdqnJ8w99vr1A+gW6Jw0c+vo5c
b8+x0o83OiWwTZZUyTtPV0BEyGnuMxnFYloF2ZYOI9VJJrXmWbrV07FDSzmynR6tG+REC99ey4lB
tTYe9P5KgiG2VcM+5FHVp/uhM+Lb1mtJzQNkjLdZqobXlIgDbpWeh3EUjM8203gbyjgkoFbpYeqj
bSQDl1eQzv2dPOr5fVmF8kcpdGuvJlK2LkLq/+vQUpo7OrP5a2El8NF7vUivkeWErBXyPAu0HqJ7
Z9xUOhKBf3UJcq8lXaJ62wlSozgrFqx6/hq4fTHqoT4OjAy5b3Xu2EyVmj4DlCYHmGB6gNG51z5y
4BdbdwXAamdvzAXf4TMGTqowFZ47mJRgQj6zPEoqOwjDAgRpWfobYNMi/C7ba7b5Sv9jcyOP/cIU
xWTRN5+ioOSvy0LYAD9mtoimVtKIUBp7i3pHSH8CdEegd82VmiUNzH5ZNFdS7SZsrxDtd7lQrwIb
FQneyuLKBKuzb5G0Rk+myRw64uUdXbHHVsAb5a6oX2QgvWgDkrQnIc3MBRPTs99H2LpsGLIpDNOa
WYbFdDob6uW5Y7zUv8qjWFdrenDrBDsCR1/nO3NpwDNuaLR0dVkxBegE3ZgZHhoCwqYWee42h/lA
dtlk9wie7jvpKQKDnY7+2ox4F0Y7Olgb3rwUjIyHRnh3Skz/UH0S7nhz2U7qzN+IjWKqpmXasgZv
mu974piXZ6EJNgbHvL44WKBmvuvud16pHnXNywN9deOCI4hnNMa4QjHt+VrbEt48soURnDU+wJOM
UUDQf0bywgp/tcbi2mAIm8am0Oz5iRu7QsHBo8N5N4AW+Cvz6GTFCzM5O4YJoA+qtS2AY3xeMjxa
tRrgAc2fCJIFVMWV2hwuL9bCELb8eQgXYfaBrgEegyk0fBpO3FjKksunMv3K57PLYv0zEXv27TPf
kzMatIwyttfUqcMHVIqkK1/FhdaScjStNFW5QbX+Z62btIWpJC3svnOb4vRvID7Pk+Y1ZC9Zbhwb
9VVRIQq/8aMneuWXl/PrJldlS9cE/6ao2EHPznlmlBiLlSUpUoSyJ7lNJ2vvmofqaur/aXv57vJw
Z74e4CHIwfSZwNfNnQhLL6VSzIMbjGi1biQWE5XCCP7d5WG+enqqDEMksSxb0cX86Hpl5/l6wjBq
nO5Cs/jpDs+RsA4eT1m1E9/keMHL89y80PgxhCFj+axq82VEcAVVarwiJfJSBOO4/f+4SJ9dntaZ
PUFw5DaZZqdZ6swVFTKlqyvhtHrZHfBIwzgU8EipYV4eRvl6c6mfxtE+770470p9CBiH1HE9brCK
ONRX9i7DV1FyLo81/dTsoAk0ejQL7rsGOHIWMdCe98JckjE6SjhYPFS3l39fObdmliFb070CQHpu
SgnksNcbTI8cFHS2Yo2vxyF3+j10lIdxTdt0RaR6XbrNvp4qbTJ4BvbAC5F0Y7YdEluqcytkUFv5
JiiXBf6LCbD3vu4XHBa/7jtNUGuxTBn2C1Wh2fINGt08Mfb4RQZHUL+D+rhkFXluBEEaMCUCMrnT
NNWTWzDuKlAC6cAHyqgR4P+RotxsLkShr7tAE0JREZCWOUW2PdvY3CVjRMkeDJBLz6XeIGu1sA+m
hfi8zxjBFjoPCyAE7LTP0xgBVnURVsiO2FlXwC0PnYMRyy7cXd5uX3fb52GmwHSyWravIsQkM8ww
kk2jOIc5kFhFYikSnFswzbamCEcQRYPz8zheCSJU8xnH1j+QxqYe+Hp5IucGMFgw7jZ9igWzC7Dr
uQvinAHQ6/Sro6lt/oPf12ybnWXz15+fe32wy0ADf+zIyAERLoOFHfX1BtDxu/171XC5cQw/L1Ch
aXAwbP7+uvyUNf2HGO+ouV1VxqMColXzkTK+PKFpxT9vMF3B6xQFTlScKQDO8pLcg/3dTBOivU+n
tNpoBppMBT2uIHjs5XjhOfP1++iKoUHj5HFhiC/5uTLIrVEgA+cgPs7rVNX1hfmcHQDr0OlI4hM7
/0BuTy0z1VnAFLhn6ajdv45cugJpkaSDXNFi6T5/oFpCtG7s+P2ix4M2cw+SDG4kTf/1PtPRKeFf
xEcViP8sskAsyXya67EzZocS1rm8YNh75qHE4Zj+/paiWMaXdwvACMPSZD5Et55ciPFce0/3OKvv
xAZhqJ20MN48HHNV2rIyfXpb1m3+1+dlc1WkEiKFbTbUx7+P1x9B8/vyTp5/+fkQ01/hJIbJXStB
D21ip4fQd6MpvryRgAItHNCliUyR9GQUGCG6b/Uto1Cm8HLIBO4KlaPLU/mSyfzvXKbcFvq5oWmz
XUZjLh78gJ/XVwOZDOLE17Axd8iK7pdumPMT+r+h9FkAsGFumGOBuhmvyavCAhq/0lu1A61fFB+X
p3X+C/0z1Cw45/B4B8xeUBgGBc3j93shwT25PMbSdMTn79NniWhrmV1QK5ROqWLaZv8NHu/m8jDz
C3P2gebnM/biMkPdJ3YC0FHKgMSzcYdTDdKo7cN/N9K0qCcbTnTZKBk44UHG1bAOgJoY0cVNsuQe
+eOFWS0t3vTnJ2MNuduHmT4CQ7VlOvStMuzsNvw5urK08JmWtsLsGNl9GaA3Bc4J9T8NTEFqbyzP
+rf52fwrzdKNULcT2zfo58nuba6/V/2fy99mab1maZOI1CLRp35hkt+a1W/YdmHw7fIQSws1iwRx
g4h5ilYW2g1AwKTxhq7twldf2MvGLAJMXH0zjjmWqSYwT8jl6hBmyaGr6VYqbYPAyuUpnVs17hyy
DZ1KL6nH512GeZc56BM0BxKgvo8x79iWSEAchyhUFraZMk9vph1wOtYsHKSyl/pJbGQQdm+5Tf3m
3gSzgy6YhbafTv81vCpBNsESxXFn5d+O1R/PuJlqZRSoF/4y59aZ609V2NK6Zs2DOuBgWH8NnaWg
zTd9Wr3XYFEiGNyuFS9UYc4usQ3Mh2Brq1TnPi+xlxueOVQic3AoLowjREdTdi5/xbMrezLEbO+D
+8L+QAumxJHM0cQu0KoL10GJs17FQDlXPca/Czvn/Ar+M63ZYaBjbYGwiELHlbKQ2nO9CXxdXTfy
r7aR3v6T+Zkkexp1iy9v4brzDWSbwtjB2g1453AbeIwpOvOu87Hwgje+MLlzJ11MmatNjclU/2Zs
J8FXiwrDzdEGxvTiBsytnC8c87O/jw6EqdtIcRnzY2fGABF9hIkco3zRkTukGL2wwc/tOnEywuyw
iTazs8zuMwfLgkDC+9xbD1hHXP4u0zc+fbBMJ/p0EPXz1jYHCrVpW2eOprq32FYio45uQpzt6TVv
onBLUwqg6LC9POrfBPXSsNPqnnydZqhMHD3G1EFh6tgfk22xrvGGWHWOvw+vULfcLIXlpYlOq30y
om2keWBUHk8lAQq/pgUHqjKfkNPqChQvLzVvDLZFkLZ0zW3zcHnC53eLbWhUk3WB3cHn0S3+ZMQy
lfmGwoHzf2tp3kIEOb9d/hliFkEAFMhQttiQqr6z+u84tQaIe/77aRhCFRpzoBwzn4ZktL0ne0wD
B2jXw6tpYV+cWyaDfqCqyqptKPP2j6IGY2CAxUFSO8FsyT34+kIcWhphdqisHLNuNGZSB3S/A3Pi
DiHuhUmc+xB/C0w80agxzd+0gCm91MO101H6W1d6BZK+Rgjo8oeYFzbolgI3oUnEMrFQ8zHwrRgD
e3qX86f7Nkzf2zJH0zNGHxrQkYmDoyztLw/59baghE6eQa3JomJjziJFWHuRkDAbdmzNfa0p1oPo
RIHN2xdAji8P9fUypNrE/pIpbZjc7rPTIjLUDnOo2sjY4m5U74CXAuCStZWk7C6P9HU7gIw0Ffpt
jKTJ8ySCUnSpIvdPgQuRjqHX7vjLLNRovnSAp842pWeb9MG2qUHNZtN0JQ25wA8dtGax/K0PLo5g
KdQzVams1WgkhxLNxVFHvASWvpr2f8yuAXBZoL7fB/0fI4Q8hyM1UnAwDNf00sEcG69u1P9JNUqL
/3pFNNrjVBYoZ3wt+ZU2pnGgGyNnIJsK7yE3X/79L6USloOFtkzKMJz0L12ZMrCjTMk4ga3THtHt
deR744ir/QZ9viswmO7CcTzz+qfaK0gCWHpKAPOuTNQkMcoQeerYYm3ttG24kdYV1ka7dJvu/IUN
9fWaYTBqWvqUj9PNnWXj8Ku7oO252FLIiOaPBK1z6aoyt4GxRyi5CBees19jzTScZdKnZGb2HF0A
qiJDdHMajsMSXvsmYCRs7y9/sjOH5NMgs5vFx0hocBPM7c0cKXkohQtrdiayaMQwdCrRpmdXzCKL
oZpl65kJqVT9ImHlpF+lwcEqF0Y592VOR5lmeZIA1KGbSMUQpo58Ba95D5l6a1D7txa227kvcjrM
9Ocnw2jCjSpXYRhszaAuiFes1i5/jqURpuU8GUE0meHFcHwcuwXAjB6bdUxs8Xh5EGW6CD9naPqn
jzKLWjZFH3D2fBS0oNwdYkt749k7mjeQV3eeoyzkR+eiApVzTagYFdCamffKAoRZg1YeUkfbefto
21+X1/k+Xo1rZYsCwKu9EJTPbGmdN8EEtKByDhHn8xrmmhh82L+pYwE6h4ggL3yjc8un8yal20R5
W8jzJm2ixWWhNVHiAEH9G3Sccq8d+ofiaDjDPluoB5+ZzrRmU2JJOZjg/Xk6MCXzAUGTGLvUVz0t
V/Lw6/J2WBpg2i0new45K5GFnRk78EsydBrEQnJxZk9/msAsBCBoWtew20GrYzvYHKDABtnCxbM0
henPT6aQSF2bY5ZDyqQ5GKBTJ7u8RF/QIlxsFOR5TE0XG7iG2Z4aQNYo3dQjTYtiE7ivqEd6wREn
TsMFFE6m2dy6YgFJMZ3C2SmdOidCkDGDTppvMzvTSuSmaZy33bVon0vgxOYPgViAuVRuOfeFeOnS
QacBrH0pM0UkBrFnTUWf8dbOn2BUNP/BZYbuIZmSYSusoZhtMg95M1mR1Bh/U0cEEUjfYxgs9UzP
RZpPo8y2GsShBmFIRqm2imOsQ8d37LV5gxewk+/ctXx7eVuc2XafhpttO4BKIIpbTo5aXNXRIVzq
NZ/ZAfy+adL+B+rypTPfibi2m5jfr2WMn13/TdXeJAAhgk2oqOb95dmc2QXkGmSzQBrRhpsjdxAG
GnSvVbB4yNV+ayiFTfrfIZFpV9HCff03Bs/29qexZvecp/pFQWZgbpXYgDGKH9xVKfvxmzV5tVZp
izKv10rvKJJrUK2t5xK50RUPPPURWlrzMzCN/LWLuiskBiTsQQtQ8daArk+uRw+jWhsAaNAigJJW
wrHGLSCF+IGZpcAHCrl2WV6ID0tLN7tQRzdzEWoKjW0XjsYa9eZ71MTiQwSUf335I53bEqcfaZav
aXEKNB0ndIo3L4lnrlVbYKn0gnDcBnra5vJgZ6fFjf2/PXyaxJ/DamdJdtf6lu+E9q6F8IhjwbBw
WZ/JD6eeKh18UA68QGdD6IITFI6kIhEsNsQtm2e5u9bkl389EZ6AQp0ePsS5+Sh1oGgmYJ3UyULU
xdH1PC6+2s/FntMx5rDFuBtzD2JS6vR32Avsmh1Obnv5EBykXQKsalg4Qme+zafh5mlBAlsoQp7W
gU+RydfNRyktjHAuz/k0xCxmY2vSmaEOaRLpK95W2c464vEOejvaoFq2sLHPxNJPg81CdyZK9G9D
yk+qu0Hw0g4WZjMdjFnE4fe5fKY0Crr7tJ4nKQIS+AkKIxHrVT7m7mo0kbz4nrX7WF774unydju3
qU/HmkU37Cf0ATsy5tI+4SFpT37J4rp1FxKr80v2z5SmWHEyJR/C2UBjledI6Ez91XQhcT+7xQzb
gqkpUxNUZ9ebHJsmfoQk0iRuo309vkflv89teUv/M8Lso5iwe+JaYgQXvVQaw6jWfP8PPsXJCLNP
4UaKqJEqS50RfdXM1jcQWg00vjs1WAiW02p/2WAnI82+Bpr0NOvoQMKXLSDvIPg5HBRI2fmzoi7k
Hec+DCLr2gQ/FLypZkOhNAajDPUwB+bHmF41H/XSaTmzg20wKOBaqGrxr1l0UU1EhXJsXZyBBqD7
7bc6yYH+uvxpzszi0xiz8CJ1lq9JWoA8YrNL5Gv0HbVse3mIcyHMpngyZZ4IxvBc+3xEAhUTTrVh
jAq2OLDQbC2tG3QiNv9/WNfF8WZzitUuTgcU9xwt/gtD9TftqsClfiWcei2um4UIcPYznUxvFjSx
/ckCHPRSR8JpyF1ZEdJ5iAOL18vLePZLIThPN4lc9AvPRR4QAGim3SC5uInW8cEcU9w18oXZnIln
QIQZQjPpQnxp6zWemjdjhet5Ywl0ozVRwmR4vDwV6+sp/TTGLKZBi0XEFZUMpI75eSn0bjCoOMoN
27xAqhezGvmYu83SA3JpatMKn4TqNFPVOp+EwKBwbZNGRp+t+Y/2+snyzUId3vJjlI+l5/iHdiNv
Caob+a1xhAOqe5P9vLyO57fEP99qFoKUpigMebBCJ6t/WD8M88e/RSXz4v70oaYPebJifqGKSpnQ
g964z91NPN6E3kLVYGkvzHLPFrp0wQvBc1zzaXQxREb6DNpMjy5reK/63/6rFZvDRz21liUpDiPH
cLG9LNL3XrWwpy3F6vI452PQP/tgDuzNkzSRuygnJ9iOjrylKBLSYsF4jIqo94TDz+XxFnbC/GVv
anmgp5kC/jJaB5R4K5zP+I//bpBZoGvVGt1ypQqdtjiwxdcqRmjaIpNAXA4OYhYcRjPMqL7SBpN3
f0/QBkGr+yl2w8/bSAsvn4WQME9Ik9pDCzdoqFEog3tQazzDvKrZXV63aQvPkpLTUyTmMaGAvF/i
iemMgcXVcIPkk+XbL+V4E/zK5T9jaCykJou7bxYYoraBQ2NTHJV3SCM56QYn4bX5IjuF0y0iMs/1
fz7NbxYlRKYiio5mF0+U0TGdDPf6NRKpG7EB/ln9l5twFi9CzZNK0bihU39I4U3zERoLW2Lha6kz
eJnty3qQIfqyjZWPZPChZ4Ouwi3hex6hlONtbNxx17qQFp4r556ukKgoZcvkr+oXvAvk6MGqB26n
6elaHsjIaKOpN/162ECF3y7BNc7ufJ1nhTA0gz7wbIvUPmh3GjbWdgivGqDB/cKr4mxEOvn92aaI
EGNvkdANnQhVpsJel3gMIil6+WSdG2QqzYIHp/dLnvz5fvJkDJ8Dz4qdrPxpIeiZPSjC+a+G+FuU
PrkCG0/DvVabyn8RbrCrPrxCdunyEOcK2zQy/m8afw/YyRj54BaDX2Sho9+VB3VvEe6MlXysd9V+
YaQpRM9D0elIU/A9GSm1ajtFUWwKrtZObJXr0nK0Tb0tbzFJ3NgHbdhcHvHcNjsdcHZn4BPkDu6E
2x/QcdQckS7MaIqdXyY0Nf51MGJf6bYuQs7qgGydoyKfUn+U9X1DnFvaZ2cP51SR/X/DzINC3jeG
33b0gKutvDa+4byzwbl2pazFJtnI10t0vcXxZk8m2dYQLjR4UwwPyFYQDNyNve6h0gkn2XjOEqj+
7Fc6md5sWxhGBJtf8JbFx7zx9sawcIjO/z5MSoWCM+zA2TlF2620C3T3/4e0L9tuW0my/ZVe5x3V
SEwJ3NVVDxhIUJM1WJbtFyxZkjEkhkwgMX793XANJkGKaLnrqWQdMZhTZGTEjr03YtqBzlQZVnbZ
KZ8NoB2dSzTIkyyrNGneSkHnNqRsl4YkBH0KYG6gCVu5yE+5G1uz1Rkzg4bAJRgAIigpaOtgxkyv
lHaTRQHkis6flxPAPZToCfKkmo2cL12CKXKgEtHgKjLstDhMvMxHBcVHnAX1Z5cEaBLibrvif45X
B6klgM7m9x4GtsTPxJnSmy1ElzZEXpTWXdKu1NCOp+3w8xdXgZy4VVQ62jSpvZsM82KQ9xpzVu6b
+b46dASHRhZbzNTRSg4FXJSB4oDqPsRgFT3emPHPfvpxfonOD8dUFwFCZ3bZ0IPBZBMVUGEKwTY5
pCsB3Dwj7w8GbA2HbnqcoKqaKPCaff9djT3hvILLh1J/ANJtzRY5OR5UN4FshJoUrqFDY0YL2kKU
vpJNDXIyd36rxIY744X0m34zwr/NUau3hto6bRW9qNh1wNAth9ioOZRZB4g6CwQGBo0zUHy2nmmN
a03qxzcENgbu1n8bWvi2opTNEE8GDXRuv+UJ+LVEyi5pD9HUjk+783vjqA8aHQIH1haT2YLrD3A3
xwyaYBo3g2+ADs6brwvpDhfqpiUuuEJ1b/1qX5vP+ZDv3ewU6kLgFoQgM2dSbJqeQnmJQO0m67qV
F/uJcOVwjPNX2TPVgoYhTkEkAr0wEIXZ9k7t6xuoSF90qA/GKXuJBEO8V/lUX0uJnjzle4s5L/ae
6WqYIFw8gb6kKbT+Da2IlZezTtxGGbNvVSlrF8IA+YrbXzM6/37PaNRCx6PrHSUgoEfRpovWcjaZ
ovkaiCHjtly5K0/cABD/VJEmBX8Dqn7LdCmWbzKqFodf+pCF3Yht+gZJJcimIdjQwtTHk8pY8Tcn
4o1Dm4tDMo0NymaQVkGFDGxJm/nxAc79oPOUbR4ot2Ilajt148wH0kJPJy7s5eOjzBRlIA2gIgLE
gRAQ8kE5754/iadMAEsBnwbPhub9hQuNIQgApnx46XEKLe1G6VZO+qlNsf/5ixnrq66nxXzetPiB
TyrAFNNVJAY/U3TfkmRlU5xyYvvWFm7FHg2I3mbYE9R6HN8seW2WN7qyMqS1KVu4EE1COylVcU9n
GlqEQ/Pj4dOMayDYR3jgqke47YRlIKPK8eQsDPbU9JEKMmmgQlTozZ1f+1PX556hZbQOkkZDQCoF
awPS6A6veNB8KsRLwe2uQwmQKbF/3uAcXCzv632Di81mg8W6hEpsukGax0jc3sihqomynfk5oeAe
B78ulKsUkBY+Qbwy9kyIY34//w1ObpDfc6svtmNkpiPEZXGJd1oCVcmrri2CElo8ytrcntwke4YW
O7EB//VQzHAELqCJ7Dftn+z0vc9fbELw9FWCgxA8EDHHy5Qbm5iPhcdmiWCJzPrKyp0ezgyVnun+
tCXeBkrkfKgMhNslh5LbBpyB59fl5GUJMM9/DMwLt3d5tGUE2rdBWoDFDBfVoFwWzuUgjGpTtWAv
Hn9CdeepFmDhM1czSvOaH+/K36YX91ajVk7fO1n8q2cejUde5bFrHkD/D33ZYiX+PhV/7I9zPpN7
40SzYAo1BvhbDu0W66qpd8YafG1treZTuGeCDCqNQUxIA8r6ezBlGh54+Z0V37EyDrqI7vHuTqCo
jnfExDqPsRfWV/6sU31+W5z0ULqBCbNB5XhU2oV0ZKeBxpAGNs8ukkiZNjlIhS/tLPqpR1nlglf4
rgFYZ8XDnwxPgSH4j92FmyA9A3shRce0UwzmJpt4ep2WOMPxKIYHw4E6QuWgeRpSTeLSAVV6qFVQ
86kobXz0/YMgLhkjF0JVs5p0dT1Bq+n1/MQcX6ugg5/zOGhiNI4JN5Kx5ACAxhCUsJBvzTr0jYER
bNjafVSBkLr4qWQs+fDWBcMLLM6YJHQ0Lp/1kAnNcVKEE0Ah8wnaRjvoG3dg1l3t7joxuANDizOi
60xJoafnBDpaT8OsqLk7QkLqwmnAg50kduX2UGVb2WrHG/pwdItTk0Ijh1l6Dn7ESXLf0SMLmrpQ
ooXQ7vP5tTtlCRxn6L8zQdJx9DC21GwyuorTYETbpgtCg1lhJY/wDhHFits+vnBBZgJAJpn9Npqy
l4OKTa0mkFgIHLXIPCjOfCU6JHdVyu0vlUYTb4Lu7qbu7A2hQB18cJyapaMnWkfTkWpCIW/hV0U2
qE5ltTrYx0zhkriAuIY6TWAsbTvvvKnj2so8nbYNSq2ZwfOomaexWjqZ7WQFIBuYsRMzlgHczdGn
/80b8rhuBGtoHkZjGC5DgFvmFd7zsFNS0SYCbWpQ95fM4hDovDYVEOmDA5ddy4q5vfiuOve1UUBm
eeXiP9o9s+25AoIcIXzf8tmTlklZCBuzqkfXENCIxptOeTk/m0dBEkxgwwCC9ostdNlh1/R9zaTd
YeFSCBRcgIAZxCH12hv16JqaraB/b6aZBDpoCVPPjTLV9QlWjPoNLdm+lMXKVJ2yAEInaE5aZIal
L3a/ViS5VG2pB3x6HQzVk8laGvKkBawDDhjwoOgSPNwIyHfXTIBXJYDawQiFXwgnVDLXdufX45SV
OWzGY9eCHuZyycEVIvPIgJV6uq9a6DytfP7J/TzfdTbywtDcWHp2UBlDjGKEge4F67AjoQyZ446b
uecl99Kn88M53sFUBVECHspzYw/0Pg8nzTazpgZGRw8yGdjJJaS59DUWgzUTi4fGBDEdmoCVPaD1
RQ5u9Vs18s8P4sScYRQUmYdZPQdh6yLA5yBCjwmHCSgfAL6PNERoXkNGDbnndfD+yfEguTgXIHXE
MwtXyhWQRnUExqaYMUi6lPQmaq1Xo83WcAWnLFkwAPdGZ0+6mDlngPQrkmQ6aJg3WgNcYLhajTw1
dcACAuIMQzg29iK6Au1xqakmbBjX0o9DQLWC5EcLBrwZe6yvbO4TAzowtlgnCzyYEMas4czgVzcg
ooeqF0hA/EwqyocvPLyMdIKXO3TYj6GOQ05YLDlMja3yPUqh6s1p3LotuOFWdt+xh4YlB54NRRaI
0C4PrAMNE3PWlgmy8hNhd5n5lQ8Q217JYJ6aOgriUmAqZ/7ZX9mwvWtOzzRpmg3cAlSnhQexFGNj
DNC3mZJxre9qdsUHb7CZ+2HP1OwC90yZbVWgrazRA4tBoLFxEZGImLkieQTQFhIUkfXt/Pk9NYNo
+jUMNB1Ycxh2aFA4mUyUCCeqLDO/G+NvMVGDjnXctYtp5R46EZ1gdDpQer8436D2fmisklNJNYXr
gW3NmgTUHXHXjVOz0emwK6zvVk2hDnJB0KqpWLfnB3pct0BcZIJKCpVJlP/RU31o3MkzFWp4IPiH
DkEo7sRWBeH96wyyUn15B/G70PFVdSUgO3q4LYwujnhOyrJxoOyEU/eDpS9oqfItC0xHJURMb00j
fzg/yOOdejjGxSGnlbT6nmTwKARC1BAt6O3Ot/I4PG/meNMcmlns0i5yMqJCzSAYMgieJhBijCGW
/AmFrjvDEOnHt82hucW2QRGKZ5GS4JRfTRtoK19EV86d7mVB6a11NJzYoqBtndn8QHyKDpcl+GrQ
GIl4BFum2/mal3jphbobN2XAt2tZ7VOzuG9qcZmNbd2x2CowrAjNgpBzFELb1iBPQuPTSsLemGOJ
Q7+CYc0laCCCZ3z4YvOTmvMRVTUtUOmUbRm0Sb6nejz52lh7cUZY0GXCV4aOex3PPseMmp8aTW0T
14Ir90lsOr6YTDRrDRA9lXZhvHTGRLZF2mdBP0pzB3GRxE16KMGLNArryRjDFm2wtyaNo0sFUKVd
NDH2rNZDD034xvEhNPcm8nzaKEK+RhPAHm2T3diK1K4sYwDCLmPxfd8VkZcaRe7SAUmv87v41GHZ
n5PF2RxzQ1rZILWgKBO3EPFWY1fongjOWzm5ynszvziSEx1LdUCGJaDp/ZQPz5CeyLyCTbex076e
NwWarZVlXhxMcFP2nGTQThyj1HEdPW5AcgFlmHSYqkeLpBV6QurIH6h4BYFA82mYdOi7q2310o+N
8jUykMMAtUDvJXkC9h+9m27tzJQ7MJtIqPJoKbRMy8HXCwp9imp8SiootJdGkl4nSiwmSGzn5Dtn
o3I7GVaEgLPmr0pdQ1u5QRSQpyJCD26fZ0FLlMxwTRzEEUgFMSmXmtpUmtsqjaJ4YG3MbmVUlswD
P4z9Mk1UEtfpITCPdlHyY8BDxzVY0c4qs3iSccG2TNUH1wZuAD8XnJQuj2xnZxvCfIlZFkFJJGY3
EZT7bsdytD8lFURrwNjJgl7MCsl5BO4PU+hmMJVa/A2ZY2ULjU5fjyK8oi3ocJcmR4BbqHhupj3e
A1LLfVPjX1g0yluhaOMLpBJgnECtw2DWZRnXAspxA4dMXDcAH89AGmZgku1odOfuSVfLx02aQuA1
Bp7rklqsnlXUFaiek+x6FkVxdTtRpZtFNd1ys4O4SqXdR4p608bOtu+j/lGPentbJCCFSsUsSoys
PsSjsmveQ52+gAazzyhI0tLeiKCPk0G81JFPdap8SYyoC0GHydF5QECLZzbC1VDScUtTv7W4Arxz
lEvzxi6g7DlMNXnqtIF7KgABPnzWD0g7Gw+NGakXVTfLojtxu+0MCZkZCCF6FhkkuNCr/gJNyum2
w1eG7LqN6q+2SW3U7COe/ehLCAFiwaHN2KqQhDGVBMo1WRpoWjlBaA2ieDTR3yjvbOy9CHqX+D9D
U/BgEtMUGjGbySl704feNoTgS/ZNoeAOILTV3aIZryRn7W1RieQldRQOEWuTf1PHhgCMbEpPBTDj
QZ2KMQ3arDUhfZ4l/YVW95XXGQR9pzpEI0ddoVAuhyCda0yDfR+nxgOJOiQ89NGEz8gL/JkaECTo
3H5Un1Kj/gzA6S1acbjf1mDIoWpyR+zhftS0TV1E102VdWiX654oqlo+OnZKd6rrKUR/0A2PzFuF
Rlex1kEMvbZ/RmmHZqEawsYQinIh4KXs4Chv6qaFZk1duGoNpTK1Y4+acK4ai1d+xQvoPVoPQofg
pz2QLwMa5TRjqrxsKC5R64ZsPTwA1GMkGrcklK/HsYecCevFKzQP6WVrQ8oMIbdf1XW/0UbIskd5
d62NQvGGSIESTGypXm5DJyiaiuZ6aqM4bDSIjFYRJHZSG9loSOqoX9KE0I2VsK2Td3cxT8hnu4W6
vVJP4oo2HLKqsVndNpU6fplywy3rot4QlSUbIvrmGuRGBPpVhvlVjAKC2dBzDJFHtAMlcSwd5wgS
aq2ZPIwa6mcQylO+AW01earSqxvSlYS4yO9l16SAmEY3tux6yttmA3KWFEpKtPJjWx+8ooA01KQl
uqdY/Gps89rjEcu9Hq0s4TTZ2o9cH1pfB9hpUxYJ95OmAicQd3ZASfANhml4Vu6gQJlCvgzo2MZj
Eguq9sY3lCm5Z9tCuIpiPUJNqYYIFUTWaSFUv+bysSw1euEQDRweBfCuhIy6S1FqvBi1+Ps0xWBC
qQnW2kjkZiw1axunzfQInTXrSk0zvsUr2JngzmWN9nzsV0uv6usIEvU3PEeUyXuWvWInXPAozgO1
hzChE8XFrkODcIsVGvvPZduUX9FJk/l20mo/WeJcZdgN12UxfqE2zFYjXtvY5fW3wtYBDo8bxZUq
xFZIxUbPcbR+l5cddJ6lzp8R3Ft+L6EWlxoEJcth9PHsEG4ONLun5Ji4OCoc15zSeodH3eR1kkFg
B1LHmxhxgK+WJsAuRSY9Cjl0rx+JuLa1/mkE2gxa6VV/VZaRivhIeRsZmOEGmzsXYPHuRyiqllZI
s9qECHSk+mNZaxsqjOEqGZgJLkonynKXkwQ0Q3IunUFo/VJGcfszd6ofJBuB/zQ6C7q1E3qJzFYH
IVRlX5d5Yfh1apKN6UAw2iOZqW2rkdl3+WTZDyzq3wouv1etk4eQwSa+gBqzX5KmDqFyUXsyrpDf
tWso2GNcs9Y7qPTppVnVwNQ7k+KW1gQoqDKaj2lMXnud1aEt4PmiFk3VlqE2nwv4FJzNpvBwZq97
MzNQcay+OCQt3FFroZyZ99/brHEg1q74NCE80AiRG8iG/TRoQz/VVDH9EbJxngLlvMuaJ9UmKuPL
rNaeo6wNweaZhA4tdzGrP+WsvS/UinoCqQpoSyaFX0J0+qrVonuboCseqM/Wa2OIBpuJsCCinkLX
UnZOgAOcek1vdVeJBq+Z1OVro/VAHo7c8aQyvE6JY25saXzTLXRwqaUl/POhz4lcymGAuwimYxNx
SUyFFtRIQ+l+ClUkcqNv5/4ZpKHuz1s7ETlCsQcUr8gFWFAWWRgT0IVjY0zRXk03FJKRZQWVR/Oj
JKcQ6gGdKnqSZwSE+SvW20sF9AVhOuCPRuDo+eB1sRZSNJ94lSb+YDT7hhbPK2ow2WLbgIgLguWW
DRlHvEMMtKl+fNL2zcyB8t54zLpvcTMbRiCRaQBRqN8mSgjeyY+/TWc2vLmghKZH4OQPzfQVrwiF
HmkwcmurpvKtL5ONXiNdrNZ350d0Itr+hb1F+ZECDrBMZyASQWTWYUQmBdF3p1PqKtPYffwBcWBl
MW9a3/IWAqBG0CjGpY5oCZrZgRojnJCP58dznHzCjgMx21xQRV1z+UiUU0VFizp5kA/WjFMCNxTA
L4hspugzEdW20QnaxORKYvLU0T0wu1gxVpSoj8GFBAhJL6Ccwt4GxwQpXITEl1XZ9k2bd90dAQ+e
h3ip8fsRPiqRItuxutNWirsn13RvDhbPtShVU8eRKgkE5Z5l1pDctVZ26DHGA0mh/Yfn4sCBZjAx
B8q1YBT61ZDbn0hJd1Ws3OUxE+4g2U8oNO40tE8WNl4l5xd59k3nMgGL7SRZMvRKFqGZwwC9a9pC
sLOgSNXGlF5yBOxjv0r4N8/ZwuRcn0eeG6U0bK6Fu5SpMrHaTqeAQRi3typXs8S21+MbBervonI2
to4Up8IuOCICA4BX9goF75Ub4nhzO8jfQtANTeWzSMNiYUdNmSKmNVoQQXuKAR6deNWwMZ95f4HV
VqAK/tF5PrQ3b7Q9dycgJIjKKAZdNDHzIaZthSkDMDMyxtLVtb6AOqhpftjHHhpd7KxmqA0DyuRI
aZiX2ctY3fXd5g+GRVR0gSFTjTtwkUiKyoQLS6m0oAG0sMazrmm/Eg0yuIjoimFNB+34NGI8cxYA
IZYNNu7FzoE4tYS4Jqx1rRFwJItyCP+eH9A8JYebE7m+WYsESkrgiVwWeZ0qRlXW6PVAMNxGkH5/
tpqf502cGgVqo2C9Bm0OgAiLUfS87RC7I13aGciabNS1Iz0f2eUQ9j9/TkLvbbUJCZSa5Qyfn131
yq7LfybfTfJ0fhCn5gkIBlABo/0PSoWLQZgl0pWpE41BZMr7mEVQbG3hjBOcnD/YYgh70A0NJSIT
5GOHw8mVcnIaGyvS9/JHDPVyZke9V5bVrtUbF4CElUDr5PLM8nAObKL6sjg0Zp0iqVRj+iypfZFq
/n20v52fu1MWqAXcMvjq8XZeFhMBJIQwvDpigfoYaYkvmWOvjOHEJYqeWnDkoLoP1TEclcNJy2Kj
yqVAaaUd3RmQjRagHX0Ei/bGCONNsbIZjgHgYObYN7fYcjHJhtShMKc/iJ/R9p8kHeM/STrmXPmH
209hb0aA//LggGQs1ojUtqLrBew5xM9IAMKu8yt0av6AlplZU1QDJAbL+VNiGXUwTlApH74OfOL+
FEOCvsLb0pU0Tq9bxr6MeSee48yyPNFBPqYrOrarEqqtze4c8SwONLhqsZToTQMafQnYYIpZGJNC
ULanfX4ZmVa0UWoI/nDor7i8Ge66qlMhnCRaP0MTU2hG6eVkasllLQbz8/mZOXHuKTrxEA7OOxes
yYcbK48SAZKfGTwCFoQ3U2z0t/+bgcVW4hayyWKEgUR8TTSPlF/Yy3kLJ44fWvAAf0GhHTreR+pM
BtoVBjIgyBm+53H9STOzlSbwNQuL7UlZOtplYmDBjAbJD25vuCRrtcQTK4EX5wwkMwGHP9L+aqde
srGGF5mQzLSc+pOZ6m4q1ygsT9wmCE9BBQ2pRLDvqPPm3LtNLCu1p8rA5iPmeEdLOwCnhwv1WCR8
PtwpM1+8e6YWMZk1plEVTxoK66r5KWusr11aBTWz7g3rRVrNykZbG9i8iHsD06Wc9JZjG/Cs3KqZ
/jBCacFlw5dkrLIVf3LSFtQzwasNUMyROxmtyVY0AVtlHm2TVmxYPwZmkYYmqgAf390O4Eq6ZSIu
g6Tm4bDKiqJXXli4XIpYRT1hYmFRr1HwnNh7uItVnCCco2OQWqEMji60GXjD0qesYl4yadep+uX8
UI6szOg0oMeA5jAA513257dmKpLCAHCkM0BZN3oj3gI9W1maU0asWV4XBAAamFMX4UWXKdWgpfA3
OWrjpiKCOtUApF2TOjxyCRjLnpml8FgBoD5V0WMX5EmLEnyyadufH58tENxC0hS6sMfIK4ULDVgU
YEXAKHgvxVPTim/OEK9M1+zfD+6ieRxz6ALc7ImkADrc89KgM5hHUBfFUqUILW66Jduaa23lR0+0
X6YQIwPUeeKdyEbCE6OGqRpUUpWD/KHpZC6p2y+077et/tOi6GuX+lpmar5hjof42+7iBsol6gLg
IkbN32QPstE+kUzbpREkUOzsSwt12DzN/mTtoEn576EuNqFI6miIGIZqaJUbQ38kFdwlabNyLx3D
GTClaNQF3YUN3o4jhC7Tx8zSJABSNVVB4hyjrnmtRa0d1gj1MxelT75TTNG7yM4Z96y1ULFqFfRG
FhreyB/fr/vfZfaZe/5XtLWd6SrGnNLyxe7vZMKei+jz/83IIlypiD1peQEj3Zj1fqFC3isa88TD
OQrOW5q/7nLX7A9nsWuyvkprGmPXJH33OPBdlGc3tE3hgdd6TI6DUx3ikjP/pYlHEWwudotRGIOS
N/Al+sMMFGy2SlCGxdWvZutVYZ53rM2kzwYexOryuaqgD7LpJaz9k/QDBYmrEvQ8pse91P/wRYmh
QWQYEFg8w/Hqm7313qYA4tauE3s+e0rtsTLQ6/6i0fyaipXdd2K5kIHSIHZhQ8vkSJ5MOirqXQyG
1HRHxLawn7UnXa49w/TjTQEINLDDgPPiybJ86RmckKlWSz2IBnTDEMe66NFGAfiKXnNA5FE5Rpk2
vTcKCQzEVFTXOBXxXTS10hW5xajb15X6/OGNSn5pbczpDfAFLQIE3ltOQwSAb7LLAqcmu1jW95yg
paNIXj5oCu8DPJ5w8QFfB86oxRFH2m2knTCgSfHKUgiUUg/ioZm5Jkt0tJa/zCCnCB56ZGyWSSiz
cNqo0KBLKVM1iM2HRJifTOu2HldlA45wUwtLi2AYnFim1qpoaBCEX+kV2xKQnhLE3c7UBAkZ7iTS
4qK4pNGatzw+hjZwrQhTgD+eA7tlYgoifaJR7Aame3XXDE4wWLFrjNbOoFdIkl+mprgVCGGasnfR
husZtVzBvR7di/M3wIGB3DSaIHCRHJ7NvsrysQNjYIAtuylL3RvfSh6FCenC2L7InLUjSo4CgEOD
S0R8VxSd0avTGOBFuOUAxEPtDKy/dljEhle/YtSugniaqv5ERcgMO0izJtASzR2/F9ngqUzbgYES
mG17c35jL4NG+IuZZQXahnPu01m6KZReyrYnlYp6p40Ccx/oUMszyjXd0FNm0KWBJCFyjhT/O5zx
EWliEetMxQhiv0/UYKqfHWBxzw/mKCqYRwPnNIfAYIM8Yo1XErt3YlGqQSPTTSW+MyXakbwOJ6cK
I4NAhLMJgULgxvCUE3t33vqpMe4bX/iIqkia1DYwlbnSKX4/AWHhSEDOTEvRVnz+kSnocKPBYm4g
B+oXsOrD6dRNR0AoA+l9R3bET+zope813YVW19v5Mf3S99oPBlBt1EwNbRAmIMazfvahJaW1oxxt
PEgfdZHpV3Y7BLxpgPSAigpgcSWwCVadkK9ZMTAvSmpDAT4t1h9URtNw4LH2OW/M+itpaOE2mqkG
dmo4d0h7jRf51HyrM025ge57FXYCiXaDC/7Qm33Ltooqx6+OmuibPEN3jtvEcXsV42ZRXVJOINw4
P9Cl5/01TntGis8h5dFdUgxdhecIMnBgkJQBduqFMxVDjGb1hHlDQvLw4/bwiqLIwSN/gxTg4bzS
mAxFIVoSACwRlknsOeb0ZPLElZ3xQdqheWjI0aMTA6RTeIMuvB24XpPSSCUBHLT2q7gKGCAP6Gzy
z4/oyK/DDog6EOnglTO/qBabsnBIS7XSUgMhx0unp36jldfmaDw5Jvf0N3T27Vo0rw+2AySfte2m
7fkv4CxfpvMXoKiNzy9sOHZzEbi23RQNaQ3shjk5zptJeXyRygLvDw1Ag87NrVJumR3/LLu0vBaC
gxkbFIeeqhUSHNkTv+wTO0MvdWH5c+zmqmmBXgVal0GRAF4VlbY/NRoAjz34eTmwlalTfyu5Urlo
g3uWqCB7pDLuBwvQTZmZqt934k1rndqtavUlpfEdMh23YxHd9LQ3tzLN1UtgOxpoaqEShLrUuBmr
vnNjPcs9aZXaQ+QYN8TKuK8VU/U9xpWKUVjRNkbm9t4ZZgrfroHS/GgNtdsDH+W1WstDIJOKHcdg
gsRWdQ9wTJC8OrbA99PLpnGzAeXYtKirraVRKOkmjghlA1sFi7pd25efIxKDsFVh0+Nox+V2NBvD
zZt25yhKEtKyqb40jNq3tc6nr9JWzMAebEA1ExsYqIKQK5qO23FozKCFDFNQpVPxaJTZ5OKtjfpg
kXztipSEOkuaa9xA1mXXGAQQLg16G5B58OO0WJNRPeEyQSIzS02hHAaIyyJYTOqGFLaccDXgkabF
m6qzn/lHESfYgb/23hyLoxK7VEtsRJMOPAVnb2o0po+o+BqcfMw3k2oF935iNDAE14FcJupWS7qG
VjULVU86NaCNsUmb7+ZogvArXXGK84ldOH/0k+iwgeKyfsTAg4prGteKVIOMWpvulTbtlwGVbmLf
Qs36x6/T+98vw/+L36rbf35s84//wc8vFR/xl4lc/PiPT/ytfJD125u8fub/M//pf/7Tfxz+iL/8
1yf7z/L54IeglKkc79q3erx/a9D79csmvsP8X/5vf/lfb78+5fPI3/7+10vVlnL+tDityr/+9avd
69//0jBh/73/8f/63c1zgT+7Hp/L4rle/sHbcyP//hdRyd/AyoP8FrQ70bxjw1n1b/NvHA2/0NDp
7OBanTcs/HVZ1TKBPftveCijow6/h6e1HGyLpmrnXzl/wy5ADQ7RrKXhPW1bf/37ix3M/e+1+K+y
LW6rFLRff//r0JMqc7+uAeSPPf/73qN1msqh1gU8SG3l1dVUseIr13F5fCh8+f3xi0uvzHgsmMo4
IM4Zv1J60HJ4+Qiwot+VDlkTZj7cvb+taIeDSEDVgKQX5cDVCsgY540tvyZFZQJz32haG7aIncxb
gDfitQzse9O28C3akJmVJSZ0DCnOTEqvEX6Z5C34nPb2z7+WaX9ZFvHt7yEtOmqFzKC0no9VOEAe
qwtlS6wmNI2Jf0OoKaML9LH0bwCqxJ+VvJdf9cmSFRSKkozv4LDqL+e/xjvDpItAQsmhkGAYrQg7
3taJZ2aVyAOaQdl5xe8cerf/DJMuLvCkk2adS1qFegyxkrK3yc8sF9CKtmLktv/QyLxt9vb4gCKJ
lVgJDyHBDG02ngCnxOo+17yi7tc6A9+bqsVbQMrWHuD1RRhJ0n2yBe9vTfRfrGC63pun+d/3hlCl
XHYSxHKhXafGIxuLqdhmJTBK7kgnom3/bLnnse1ZUWMHmGw7qsJckd1mEiYYXvNyrQDz3gwtfEGW
KSVJacZDUKy0d8hCiN5PaG3Vwflvv2iP/L2ZFm4AvZaDMSoVDy02Dv2nODVHlJaVOEK+CKF3sht7
Xl3WdQYZQ/jh1PI0JUmsC+AQUvXSLBoD0PdcjQDhnwp030p0FRAvUZkVr3zF+dz8vmZ/f8OF2xiB
/a5QGOVhhKKaBNmM2iQBM2IDbdJMcarvY2LEHcL1kutXFpUMby8DhIN352fo8Onz2/zCqZgG8rs2
i0VoVbV90Y+RcTfNXQ4cXFCXStk6P87beWell7AXyHtylvWZCOMqLu9BtV1QNyEVdJX+7PMXXiNO
+cQIqiphbubISEakLB4pqLlWvN47h2351pa91Q56loiwr1vFY52ZPShJnaGxTKzxWbxnYuEtWhLX
uUqZCBVnnANtBZ+s1hP6A7KE0j87zsuQMZ9q6pSJzcMs1SB2mJp6E7usqJQ1Yef3RrHwF7hspygB
ZCs0KoWA9rPH08sHlKoG0ClVs6fzq/2elYXfwMsPUtTU5CFyo8CQ9kpL7MsGWzm/GZoWwhnnzcyb
58TZtBbeo3VGSSOplqFB+2HwAOVj8oFCtItel6OjjF6kDSU0Wypw1dx1+ThVm/OG3xvfwil0iSqI
ziO4LbxSP9MUdA1QJh+E4xYQl85WhvfO2bcWZ19Ht6oc9L4KYwaaC/ROaXqlBL1C8e4q0KA3gs/H
kuMKOd87HsBcBA6drXAtGoQI24bbZRDxxoiCqU3Kx/Nz9t7nLzzAwIEcMyoNYStDYA15+qZ6NXI1
XsMjvvf5i5AB5BxcKUXKQ0CoIYluo8ujt/K1htp3rgFzcfqrodGKWs2qsCeYEjQbxyQdAs0uJX3M
J2OyQpY2IHDE6nP7kglug3sscvq1e+CdHWfO/753z6MrFH2BBKuj8M75GhW69opcNertBV72K3fN
ezM4//ueDUtRqCXqETF5XYH4MZt646KPKP15fgO8N4ULp1DmHQPAsxChnY6s8Yy2MZwgzpUGaIsq
zRNXb+Y6dBTZcwMkG9k31DX0l/PG3zlL5sJVJEPKRhAZ8lCNCHTdDKtJkjBjZBzuUq70ygNNZFXd
nzf23kQu3ANXtDiiZY6taBTTjwwvqke0nk/Ryl067+gTbm8J7rCEpqRikEgH5aPid4P6VKB3pkJ/
oF+K6jG31kii3tl0y8pv4fCkHedL2zY7hoTr0LX0/3N2ZU1yo8z2FylCC1p4VVW1qpfx7rY9L4Q9
Y2tDEpKQQPz6e2pu3O+2maYUXz12P4gCMpMkOXnOIRnQB5zXgW/k8fpyuYaxIsMWd2NCQD1wrv25
zpd0/IzW0Cmngt84gBUaIs6aeRyx+ZLKAO86fqBZHtG1q4oLrO3H9Wk4toVYISIERcFQD7iXq5h3
/eegitbqVIJSBexnXsfSO6NYJHLdE7TLXR/SYWj2w1CX1dCzCZCf+03Qf0BFMgCfyBp1846luXbm
Mu6LiECFbNLZxx1GbOXU5msbpAoskCEYhM2sSfzutmlYkaHkkQgliHDP0TpAyHNO+kO0jOLGSViu
P3ToyKcXb+xZHz2il3c4CtPLT8NW1bfd9WxuMJbIuvUzXFeTvsRzRANcVyzVR2+u5d1tS2TlAhUe
RNDlL1E21luTT2DaQH2+3GNuduxzZJ/98OhuLSdswBxFjyGiCbgxqkM08L3s2WGpkeXjFfCItPNg
qXVbjd8731uHvPPq/vmm5bEB1Nk4zLj1auTN3Ta8HWIPD9c03M3EHK4dWa6dAA4tQlwwz/Wmfhlw
nh7QbnvkNd6eYsn+6L1q5znI6tL6z30vuuzQC4/b+pajQ7zHPvfNOxPWX8HXcBdm07u5VU9i7R5E
Ff7CIYpe7gDkGbetnuXmja+h2Zrg+VU39QNtvB9oVto5Cl2WZbm2JLNE4zEiSJWS5VSi1e4QCEiD
Tl6993x92YRXjsPI8u9Fr5yFwTKc50UVcS3NUUZzcg8S1aNIyPjttjWyznQ5eCuv0Sp4/ocUw2j0
i9dDt9dJ7JqD5d4pXWs80yDVH8b6sfGS5rjJECoTVdjhAcuw++uTcOyG/fTRJ+W6atRbzuVmxurQ
ESXejrhhzDlYhJf2NnMKLV/31pjPwRYP5yCbTuggBSMHsv+daO5YqUt1/6WDjJHI0moOsQ/lWxGY
xx7MBUEg8iacj9cXyRGqbBhR1Uuy0kSJcwcOBJB54MFyfey7BJ3z1wdwVYrt1t0sHhuhxmk4e53x
wOkZLg+T8EOQHfRDrnnIP0SghX2bzWhLDYRJPk6RpMd4mfWX67/ANUXL4WO9xcHUD3AZKTYE/WH+
AL6kagf/6YiWoeXzQaqXdeAw5jDqvLdls8g5r/vBgEJ/pS1wfHIg4LjR6x6nkms6VgTYqoWCSsjH
gG0wbgej5wYMchLeend9vVx+Yzl/DKilCS4hBnxGHhhx4gHPpTJ4iptMFdeHcM3BigBVP9cVZ3ie
QBsfOW4T2Cpm2Zc7ju/Ykn+wTy+OFRmLdsJjd48JmOZjt6V3TFYg/R+Xot/6H+2U7nWgOvzzX2Ss
Qqe+8mbsBVg+iliBEalOI/UkS1J+1kgoTtfX6xJMXon6Nk50IH4F/gmN9QpZeJbTNIHwYfgKOqiH
WNL3Bk09Z7BOxDse47CAf7jKXyxgN694yWUC51gtmvSwaTB35L3O1GcwiLH5NiP4p0z+YhTjgfuw
KbF42tPZwRcluc/w2LgTdxwmZnciyZlUPri/EJenPr0TYgBUQLL2Nh+xQUj+xNaI9gjM5cKH4wLQ
0T+kbec003tJpGsTLD8PvQH8KAECy0bq4CnB+8C7QVAwnHDIyR6v25VrkSxXD1PZBNEGVpV5BqUX
+CjNSQNLsbNI6O1z2K3l5wJogTlq5/4cctq/X+MSIzULumb8zDyF7TIXSwweKWoWgSSTg5ISlPcH
X6f1d+1VFyKyrE/r45hONXAvE+Cp4MqMyIe5GtsmH5osbY64TKlPK2izHpqsJYUXN+1DasTymdcG
7Ff+qh9rToDgSOfwr0XN0+d1UiUIp8DsneRGIi8/rLTxD6D4Z3iRBVbujzqsYoB2hUnjY1eCq/OQ
ISF66BdgcfMWr10PS8TNQ8iy4W1AZn4At9XyFZSbwLv4gey+jp2O3laKmePME+8XVyN6HDLRJe/R
HR8rYLpa/sDL1DyvepTPi9HA28RlmLxtleGfyy3+c2q0/2NAu9sDxm7+hOBp9iWUnXfw5xj6cwPq
EnF/4QlbNZLAmLIiW5V/rqDvWeCBCYrxid/eZwnPYlzJN+gwGhN+SCuS/T0FificNCEF5sbTCjUq
uiwHBlY0mpsuaibIfqXpJ6iyxDkUCM0MWvNMluIwpzL5xcSUPoRds4TAFWYrzaOGJe8UGbI7Hg/V
+5KhCyvf6ih77pJo3O5BJDXEgJF17Ocg62qvHuBwELuZWM+EZIaI7izx7nz0oCp0XAQtT5E3y538
y5W8+BfHeRGjetp6RkER7Qw2Uy9+SGXW1gdw5HFwmqLREY9jEtJt9+FCJlY0GdSyj4PxlD6j0U3D
ZiOWmWjnx1zup68cAjZGGM2oURt2XX8WpZGfZB/Wb1DA/M7UZPKm9tsyF6rrwhyQRfqGTSLhOymu
a6GtFHdD6aCv63I4J03nFyke6O6G2t8OXcP3ZFBdQ1yO8hfrHPdKcdXWw9mANyo9pGW4HSO8dH7L
5grshdejnWuQyyn+YpB5AosyIL/9uc5AwxnySP5d0q5/NNTL9l5pHBHVt9JB8DHH3hoSfjYJwOwH
GaWLf0iXTNx2M7NbRuVg6pWUGz+DfbQtfJJJcMzLvbuxy8Ss82Bjq1Ip6ADPlMVfWFgNB6noeJRZ
2QGzN6COzf3lbr78yZuO7Bi2a82sU4IRr4ZEU8vPwl/Lu2bdpiLuabJzCr2eDYKR5PddX5TxkjFY
gE7pUrBzLaqRf9dqDN5XY0SKKVEkycel28Xvvm5laLv9fTwPUmM8Cs18Jrr1mwMX45rlpG4zivf0
jj9ft+XX1wysSL+PEsS1agmq4Od2AAEJ4yl/F9BM/Lj+9YtH/DvUhNTylIoTjdabSp5FXIIDcA0m
KIaA9iLM26VJ+8MgmmmvNdBRBQovELKXbtkDpL8sDffQKIwOPRqBeltACsXw6rvm1edZ6jtdD+J+
QbariHx/fYquBbz8/0UwMAHI3KpBM1wJuIa2vOcVY51NOybtMgIrDLTxTGvWh9PZ90GjmdMOFIwn
qHqDxrDrGBt2hnGunZUkSiFSTmsxndEmtTyCw3ccv6s2qsQj1P1S9qAuFeA7DsX5HhU8tM3f69FU
zbul0pPZ+RGvX06g6fD7Soqk7xY8zA3nfvLmP2tjuJ+nY1WeRoMqdwfCzlObgIW8QV1X7zi1a/es
QOUhb/VrPGudy3EkF8asY8Ppnm+5rN+OR0Md4To3VudRJ+mhHZgEsV8E8lI8uNce/XLdAB0mYoPg
47leYjT7lucWulbkECGMf+NjpwjoPTuy01/kGsTam0wucYgqAS1IPWCMkUdQ5dToPO3IcLw+D8dW
ZHYkUt3WjZLQQrN+fU6iyPuDaZrunHeOvQCI9Dc31R0LU+K1rGDo3fp6aYmQyPtD2R7VMIzgd0WB
9b8DZv9fORo9O7+PRcdkbTPPz4qxr5PjNiP79TwTgcg3+u+4nf5/CCvqBBGgDBKMwWftQxjwZ7ri
8fwByKNeob2kF/I0opK/3GuF3OT69jiOv8yKRHMHSuaRrqyovRGccnNMYvCarEANrBE4SA4+b7MW
74PJugcicxmEFZNWnYHSOm68Ym4B6EFn9yrFoYt8cFtcn5JrAMv5q0kzX7cI2FMPPkfcVWTbHjuw
lpudAVxeYwWAJjThJBqPFcDOyruWtvRcVouGCBzYpW+ag41cHeNwaPTWYZHGoT/M6waynSzcA3A4
VshufIlJjV406vXnTPMvK8QCiiFR/U7F0/VxyyXNqmsVglrt7Pnb8jbeFL2bO7pHFub6uuWELV57
kpahZOCBZvZxRb/kWcrdjnIHBhOxw/Lxknexj47WYoEewFeZeuQQCiB5aQs0djUiF9xSDWxjFIOQ
XwThI+gS6UParM1ZZvV0rnWb3RG6fpnKbccULuv2SrJld59GI5qIyj7rzigfUjhnytQPGdbl+zZo
k58rZJv3Gl4ddp1anpnxTc10QhFGkBGCCyXL/kj9gNz7rGY3PQ6HqeWbfelRDzAalHgI7XI8/ssn
rvzwU1maPa431yws70RRBmADRM4zUSjEyDTpAQXmEJJd6J7kqcMIbYAoCxXkcrMEMqA9YCDohtKk
y8u0L8OdCOPY88Q6l7tpiUehMYA/p8tzvCbR2UO6dBBTG7/lw7AHanFNxDqcm9qECDJMF7IFq1Ue
D6Eaj4m/mHTHeB2bkVwm+CKNHkK2LUk1N+fVJMnfbeWTp4WnASq5Xb8nHO0a4/L/F2OgviWShLP6
zLamv1t84vOjp7Z4OwxDkny/HpBdg1iBIZ3KFCU9hh0Jhgq4jKRv6iMa4OruAF2E6L9jWftPApBY
xzEZATEJIehyBj8SaFjV0hwUuqpu3A3LwduE8HLQU3OOsyZ7kqsZ3uKeGLznzZh8vb5OLouyHDxc
qW5VjyE0iK3HCoWTciQ73A6ub1uezUsl0f7XNWe0BIp3aOADQTIZ5ttCk435VBrIxXlKapzlY2oO
1UCggdRsHmtyiOyMe9UyxyTsnk/QA5pRCK8+J34FPZA2y8oSXL5Rtvdk64gdtjIbCrZp1cRZdWYl
+U5nM+dT2zwRrd+oVe/1db9eCUKj/O8+J9IqyzY0pWAW0RsTKHA7k/QQsOU4ZsGX2QvTvGw+Es98
um5WDvezIZ+iXXF5raL6vKwJIPPVEkSPPinln/623gbLh07o73MCHWXIJy+uztrQ/mCYSQu0fZv7
6zNw7bvl2TpsQh1ACwTCvIF3Dnrc7PDwHO2sj2s/LM8uvTQooS6FVlczUn4aNOTMH+pqIT9kAIjx
mw7KMO9HXdE/ty7wISizZSjWn69PzbU5ls/L1lNiTXBrWYNQ34cQBngv17WG7kqTfr4+xOXgeyUJ
smGeQTStcQtoEaAz8jRl6c9eVyBR2uR3SrYSYryoZpMNHBXXh3Nslg32TJIeoBYUZc54CVEnL1DL
F7qBafXGz1vH+8A9NNpzWIBHGvoYlxFeaFY27OCmHFc6W+VWszEuocRenrs2eDfp7l08b+jR9qOv
lUm/9PN/167/n7PKxniKREsCAdPqPHjJcJzlJHOfoQ6iVTXuLJTDsv6F6Vw2WYP7ANd7kM4OeULR
il6NHkHTzLDM0Y2jWI4PpuZwFdOMUovvj+d0G+b21NBung/LxuedBMJlUpb/X8iH1ijZvCKO5AbE
6PgUQa7reN1eXesUWqELz9mg8lq8Aq9QXc7G+i0kM5pjs7Ed/3P9esvFxxVxt8kwQDgP1ZEE/gQi
HD0W13++6+vWwT5xodag8WhR1WP9FGnj349evwfcdXzdBnSCFIMbNG/RYpFdcpfGWwLAx7QnbO36
uuXLdZfEeCnqy3Mkh1/ZwIcDxK/3aqeuj1v5edisaLCCEFfRg7ewgLBODxmjtd65qTusxkZyRuMU
9AsztAB1oQfEVbpoSM91Fe62skq7vYdJ1yQuw7/Iz/E4aBS6aFDLSKLwvIJ5+TTMarktKYwuo774
+oKe3og2Ay3SpmlOTNKyUF3Y31YgjSyvhV6UNJIxBKBpRFIQr43UhzQb1zCvehwLh+sO4NoJy3/B
vBqulUScS7b0VwkGhjwUwR8i8PZe7lx7YPkvdnbGu2xdnqfmItcrFfqgWXZbIx2IF37fg7pv1tET
eCyZkkB9bSECfJpisEaaKpLvrq+QYwI2WjM1MgP3Y8QKJRTq06v4Mm8yuG35bZDmIGK0xhl8fAzK
z0EmHknHngmwv9d/u2N3bZgmW6DsVFJofwpgie9nYBofkYOZs163Pay0awgrH6cbRJ/SPmRFtJj3
1dY/+Nt4zwWosa5PwbX8lg/LDFzAEfgUC6qa9gnaZhvPo8kTt37f8uIxKle0peB0HFsdP4MMK/4g
x1mdbvv1lhf3hChwzyQ4XyZzUfnaxjN0tprj9a87Lly2zk2XbQryXDgbvV61OQBCeBQSqT404gGC
3MNOJHLtgOXBYR8SUOMK2ChoDIB8Fw3YgOpN+zfusOXDYVv1QI9AazHs2/qe1e0fytR7ArKOJbIh
l7XGaocMRwAI+1TeK2jnbCx5vyIiHUCt8fX6RjicwIZbhiJrvAb9CTAiX34bRMDnP+auCrOnGFef
vY4zx0bYYMuGi2hVS80KjmhxUPESo1Sa6p1tdiTvNrYyoetG0PODlYoluY/7KXo/1l4PJTCI7HZZ
+3kMMrZzUXBcqmyEJajtQ7BEAplUNXV9FF47PVDgmO5TVMFPSdCrezC+bKeGg0Xz+g657MBy861H
KCSyYwWJkw+glATsi5d3vhzf1ZTsoW5dG2R5O1ho/JaCGKoIs3o81UtQH3m87JXjXV+3juqoRirW
kMorVrlFx2am6THiMtpJyVxft7x8UGyE1KvE1yeRFixB49fKI75DxuT6uuXjALhMIhvx9Bb1ZawL
VJR7EH+lLG12ihwuwIENQitBQlGlDCYFYc1vy0C/SGrGE/XMI1fbGRqb41Go8NO2NQ8+07+uW5XD
Z3wrBR8VlItMxbwCfVvDBIgq2nYeoFtZzsemqyBLucUgmjvUW6zDnYk6Qo1vJeaSepC5q5VXVOEq
31G6qrNPvPFD0E17/SkOX/Ev/3+R2EayhugcKBCKeuMCco0yBDVjx+bkW4jpvFG9mXbWz/XqZUMl
x4whPhtkD4M/JtWHcQun9gSMf7e9E/7YvWMe6HTvh7YXBiRIqbgwIyYjRH5rNP4XJaQ96Wlre3/9
UC41kUeeVOCcBc5kFzX1uuWCzf/3xWByk2oATVrRgzI37wKwx+Es32sofH03A1uRSm9yivGoiItQ
tDx5snr06+VhW8vbrig2SnSaNxRLSwL7BPD/z0m26FjzUzk8Xzd/R+3PxhTSAMJJwaBpIUv/RAz5
Aa1JPFA0nxrTsTwO2HvZb+KNV6+3VcptkCERHLcVMjLI0PUfTaXfJHR8o8Z2jx319c0GK+jvmx3h
Hb0TnaRFSdFnFMaGF54Hgdjry/X6ZoN+4/evjwCXzyVQ7YU246GGkHHCvfe4We8V+F//fmADCsHY
FStwL9OCjfzDEnT33trfxWzccVbX561gB/lYQNyzFnkaW6D8uQ4NSI6WKdejuA2hEdjgwUSttZYD
ZpAF8191CENKpp30xvXrraAG9cTYXyBjWngsg0bLOLDzSvr+VG+03LHOy6f+XSqG5sfv+zus4KNj
fo/LqKrST7Hy63OUevQd5IR+JG2091j++qETUDsPGBifewE0UOmXwUmPK7iOxnU4RFC0OIUNOjrD
ctk7V1/3iIBaHpFVFRvJJFA8hHzzN7C3dz/GmqU7SYdrUyyPaNiMd7oQHQIxWqmP/qDNAbXEoTAJ
30v8HBOw0Ww0LXtguFlWCJKIT4Ql4VsfVaHiuks79uJCTfjyqIREXq96D1YFSWuQdYilp2ddTjOq
uOV6bOOwhWD7lno7EcQ1Gevw77xwaSE45RVlkmzFpAUiICfD6fpk/rmuvGLANqatXvEIrEqOeO4P
889YaR7fE7/WP02LN4O7ptzehb44JVtQv4MWTFrehxXbIApOt7Aq0NT2V7rQdnpqxBA/US9IsrxL
yCKPxkzxp3qeM7LzUx2GYyPiGq7jReguK/BMWn9RY0M/Aso6o1A/6/58fTlcY1w24UUapLW3dG2d
sqKryXJHyRJDc7xfT6O3iylyDWFdGHg0lo0yK1xZ1RDHpuWbSaW/wrLZSbsdESmzQkWbEWHiLcCt
ZypPK69UjgIKuKihpbqAkOF4faFcVmnFiHYNDMsaFDnSwEvzNtYDBBbiPWZ419etGLHKtAmCLmYg
ydXIJSBw9JH56R4drcOBbbgb3tf7lImFFi1pDtCfQONRmaS5Ts2W17gIzUH5fNMq2WjkNCujutMI
2xfJre9+Xcq7UFTs421ftyLDQgblgQwV8yiz5zgW+u3CsurT9Y87zCi9/P+FJ4iVtBA3x7GcVOEj
mO+foih8XNB3phjZgzY6tjm9uMiLMWYIinrZhtTLQ5/HXQr6qz+0WeLP12fg+vrl/y++Dg6YMPQb
pF40Im3RNZXIhWD0dP3rDje2gXLarF5MxAIoK1vllwh8k99Ds3iPI1S59urorjEsV/bqwSSzolmh
+cTvh643uY6H5TRgsw+3TcP2445t/dDHGWpl/CEm/YkE/FvajTur5NoDy5EVCWKhpKAFN0n6WHLJ
75lo/Z17scNGbWRchlaQMWmRfKVNSx40GFH/UGBouu+CDWAXFJJocdMq2Qg51eAZNfU6lHTL+Xun
uq+e7z+h2WUPRPz6pQrKXr+b6sIBw0qCFtFUiH44mBjw9bwe47QvetFSekC7XR3fY3/86Y6hy2DO
x16g1nB9eo5dst/wE2agCKSrtBhCZJe027ynTrDp3W1ftyLJyGjUNhVJiwsK8ziWXnQEdXqwc2K7
bMD6Ok0YygmTwnHqgeC7gzxxjme0Po8T/UmjvHjTHGx2SG9JpoB5JitQ05q+K7mZs2/Wbeee4pqD
Fak6iFTW0JDNCuLx+7LR1SFJvTPlF40wApWT63NwjWIlHtvqhR1p8aoSlv3bSdHPtBvfCBZ+WjiA
f9fHcFiSzQvpVclKwwnlatLR8TSMLCkmOk07qY3r61awMkNigonNCFZjqfEE3oWnKqmfb/vpVqhC
A49KulCmxaq6uT1sXc2hITaAoHNn/R2/3ob8lWrdoHOzZEW1anaq6nksqq6Vn276+TbST3h8Wk04
ZsWyzeFT3Jr+lKzBbeyogQ3zQ3VTl1A0oIWqhvquqVd+UrPubrMaG99n2DQvNMG+xtPUFskswuLC
77rz8OCwexvNN/dgH5+yMisGSDJEPFjzeaJ/kLRdDltCv922/JdNf5FsdGRGtsHHtBjZ3HyBoGH0
Xi1C7AQ5RyJgy6FMEWoXAvrD6KX39Ps0rKajBxzkI6ijpp0jzmWdVq4R+ouvhF8hws1ZNOfdoKvn
pKsBf7xtgSzf9WfcHWeImRaZ0kt50tNUqxz4x2nH/l1LZLlvxCroOJUoE/bZEn8zZCDnDWom90Kb
8v31KTiGsHF6spQjQS8EjhqcvR8XUrMT2r6aY7WKPeSpYxeIVVsYII1eZxAxLVg4jHmj5hnSK2Kv
8uz6+mViL4x07RHZ5ssJEJXpCReHP6E4tO3sr8PLyGXMF98m0aZ5o3FzVp1cynyiYXVfB+tSDBq6
KpryeCdYuHbBOsbWcmmNLzAJFLnPm05Pm4D+aRf9uL7JrjWy/KBluuOyNbh6gjj0ueuzprmTWTjx
nbP+spOv1FtswsLZ9Fx5DWpTSRoePY88qUz/NRr+DW/WZ55txUiDGxMvyyWCppwAK01SFA2jtssj
b+I83/rK/+8Uqv8PkwmJ7d/3PPUYOhIG3E9GHYz5WnXFFmQnzZLbgqpNXUh01KtlS+ENGvWYY0Ul
UFEg+CW3KVP8S655aaeMyylD4pVC730Ufnqo6LJHjuWwVBvx1kZAyWQlnBmP3dVhydqvmx9/SdE6
vuMKDp+zKQvnaGnEqJH7Qnbqg+7n9a4HQ/8gk+je2/yds8fhEDbkbWwleCQk6lXSeGiimtCk5jOI
Tlx3t3+gBq/4g415Y2pLeMcUHh5bWpWgx4vB6aTLdBN5EoCx5zELoLUC0DLkG3ifgV2ih2LmsxDU
m36hvSH8WioB6ldGMnHfAAnzFyETDU4ZVd1tfTKBDfVA36+SGRQeisxT5oF2JNO50tCU21kExxLb
II+tJYmZoiZGmahFcSXzt/jbwoNuT9bSZYhWTBu7JVo7o7OiH9CXekyxf0su4z5Z8jGFosjOEeCY
RmQd8TFIATVaulCu6Nf5M4vC9VtnVLKTn7smYUWzbELttyxD+OpYvYHJoGAX1Y9VLT9ct0THr7cx
f/O2eYmY+6zw+ZaA8yPpnmcQa+2EfdfXrYM9g/hM4AMvVFTRSOiB0qZUB6FSQ2+zIRv2Vy9JyAXI
dgqUn+hPJIbbp6yP1s/XF8ex+DYzI29SZcArSQuxZeIhUqN/WpsO8EKWJbddsW1qRgaaHfQnVCjX
sbaE4lwDYHY+tnWc3Wae4WVrXmQoW4g3OYqe/WIAI0qRQlr50HcQuLtthaLfv16OKW3ZAlDt0MpD
W0a4ZKwXYPPO5y+VoFfCpA37oz4Pl9Tv4yIYzH3CqDhUPCzSaXyourk8VkLdluTaSsZR1etyZV5c
oG1eFZ2Hx48WKmhv59iMNxqT5cmdajxT8wnHuuLr53j1gjbn9QghQAQQ7+v1/bjkIK8smA0C5LNJ
o6pSaRGKPr5XW0R+hnKa/YNY05NHJXqp1Ud0drFcDV1zd31Qh5fbeDpoOACLkmFQP9V4nI0gKRh5
Yu852zWli3O+MOCRjESHF6iZDJ4ZN6CKkmdaobS9khOozY8prrZTsIvRdPi8TVrIt7DZ5gHDEQKF
h3yVCpSi3gSl0m5MyU5Ud62Y5TZmmaCxo9GMQQa+3tXZPJ1jEao/r++HJb75nwz1n/+/WLIMz8Bk
zbKkGLYlX2L/blPdYebfNy7zlc15tpBHGYp7M835UE5PeNa6DaYO4dTfd6szuMYpKANi6C3AK0FE
cyhYgMRqntiN5mY5UrLVXEyQWC9AqC9QKoz+Zi29jTUosMF1tYzGIZIBKZaOjyewYs6HaWU8x6Hy
7vruOOzZRtIJPZBNgnGpiGKWjyW/Y5Ev8iFuzk3oQ3tHv6EmO9bRXgnCZQ02jg6Jo5yqCTVJ1K/a
pOCt3w+nZqmFyCPj6eZQh5BEzlvRUAOy/WnQh40Z9Mslfjd8Vm3YoOlM+Wy7CaoF4fTfTYTjst+h
0x4lxwTgvqYBMTSunnucnQ7XsnF2MVougJKrkmJU0x0OuueWzDslNdenL/9/4VZoK6ariVEr5Yne
TiA7Wg/zrPbw2/+cNa/Ebhtjlvj9uBGDVAw9bNlyyra2K7+B8w8ELhnYf8d8qb3gXVLWk5ezlDB2
DzGgVOV+Nflp7iWe7x2g1RXExxqKtMEdFFzBT9fWYSwfJrPpH36UpUcvTN7FTJoyN8hSh4MCxWRy
um7ajthpg9amGoAyr87iYpjGc8D4c611lQ9hvGfLrh2woks9pH5CG3IZYPkrwDbnqInc1iD0vwyq
L7a3vZTqSpPE4DmawU+Y/dWZ8iMNsr+uL87rv923MWs8lZFPJ1zr1yye0bc7qaPH/b3G6ovz/Nt4
IHT8u22iChgG6TQlBWQh5FsUh9oq16CUPQ6gWDttXUlvir6+DVyL67lJTZwiU1pJ+GPE66N/aCMo
wu7kq/+kKq/NxAoP6BMFJhZUFkUZQuLy5MX9wg8BEJ2fArClvOk038gj72Qvv0CKtilP3IT9myZB
5DpCNQTUKjFAOhsUk7bMO8hymfocepFrA1upugxUqUiJj9BWmhMIjGxqr8HJtQNWnuJVYVkTFkPC
WdbPF+O/mE9armNeNetN9ynfhujqkhlT92FatGgMMtB7SsLlQEJP7mkbuIzUSkyGaKUAbqJePUsC
Il9kPPe8CqOdo8/19fB3I6XtWkLExY8Lg9IiaOlo/wC+3ea2B13fRvBt4PbDUXe5bfpN+ZcSE2pa
qCX7e6wPr4c3n1qJRwpTkqvSMc4skuZqvOAHeErzgPm3vQn5NoYP5NLoN0pkUrAKeUiuwEr0rRKs
vekp0bdBfFsK5b12ltiArhzvoyqWhzSR/Q4q1LG9Ng2dgKaSr+Uco4Etkg9GS37Ght+GvQJP7O/G
A+U53gNXTAoRkOrIPBofM+PfdpH1bZhdNq/jIHvYTgS6vgpM1U1X5uHQ1+VDGy/Jr+tngMOCbCll
gOANOu7wXraE4/qRlKn/IQ23+i8Q3ZX96foYl4j/Svy02ebABAkwd4sAPU3pdyRzHIyh/gCuYNO1
BJldFf9caFl/XVIVrDtjunbecmyA4fDMjrO5ULSqxkMXgAEcKfNEfl6fkyO22jrt3jr2uOvjJRCa
h2OWT8scRwdiDP07SQfyaQNI4fn6SK4dsnwcbbW4K1UTipJtLd/UyGj+TICk/cDapL/NCW0gXhsn
KRtFiDdBL1nuY9T08LQWtDsvmo4J2OC7PhPz1vkhJqD6eDpUq2JvQG6W/Zkh1985ox0mZnPbof2k
TqAaGmO7mxSN7ElpflVDSEgeG7Gl96UpOftDTfghuQE0aU8K2mEGNjqPZ00Ew9oQvkryNhHDG8nT
o8GhiHy4KXdqTg5btuF5kAfMaN0r1JySgL6NuoXcCR7vwXldX7/8/0WSSQnpYMnIYM0SVE8ZKYPz
UsXtjh++Xi/zbXheNXd67fsgKrY+XQ4LeEYfEkKDO8hnL6dJUnZHM9bc5io2lV1EkmbrQcoO6Ijg
26Gq6kEfwUNag2AXsIw9qSKXQVs5P1jGFpDXl1GRwRkvvBsfo5bzQ62zG/3RcnlOytg05RoVU1xv
96KpBURwyB47m2PDbbQe40wHS9CTwh9acdeuAJGnyh/vrocr19ettF+Adx9avZwUl5bJMQ/rNfik
IXa818jj+v7F0F6YaytA9uqV+H4VfSAm7d4Qkw031QF8m7cOKIg5qMoGaea0JkAekZ/zRej4toW5
WNOLH46CNxiAJmQ6qjbNY9DWNXrph2Tnpzv8LLG8eB20DvoVdWl/HjpzaP6Hsy9brhPWtv0iVYGE
aF5pVucutmPHyQsV2wkghAQIAdLXn+H7tI/vyU5VnlKVzouFmjnHHE3d+xTsNe2xGaLI8UMSLNm3
dqXL639/nD8IFoLPpnV1HXfWhyk79rbTKXjtFs4MAFnJmn/gVTdWpwPiBygiGk05MosIDLiyIi6o
1J2N1jxCGoGpaIteKc82GrtCxDAsR2EwI0q2FgGcnqAaZZd0WNpf//1D/2Hx8M87t5sVoAxEz0Mk
tFSuDngph+nfLE+Cz6S7VsBpCXmt7LglGPTl+6j6JY+1cP/YTsSfPr6RGFMNwYaDZxFzOYUmKohS
e/lPX0786dShIiLacywYv9H1BFHkcM+H/t/CcYLPrDu5pQl8owJ6hLfNVCKcY7koj/FJL8XfzNb+
UAR8pt5tI5r+SUcUMF5/52wEkhntbuLZfK0VOIRDtNLD+Nd5/B9ugc9UPGZBQ4oTxY4w1GHnzRJa
7HU0nFI81V8qpz9UF5/5eKvA5GSGYzzIx9mQFJHqx29ZUOupYErAQDAKYvO3S+1PP+vT8WRgoWPs
wMKj4tKWaTDwIhiou2GIQXhNV+b+ssr+9LV9OqjiZqnFXif0aLxfMMKAs8iSp5lpWTEu0qz/dtp+
ZuohMH5Zzcdy2zDiPSF7oy5bcEv+8hAfH/b/6Gg+ZykPNoAAy7DgSIY0LdooTkq8m7+Rd//0Kj5t
RGn2xsQY4R8Rf6VgKOLuTbBuJdIiMCj9mwn8Hx7hM4lOEpkYxPpQNN579AT1vi6SmumnfzpLPvPn
XNr20aCD8BjPYn0aIylu+n34W1LcHy67zzz5VaX97rUJj2k2d7kfF6CMiyG1zYlpgq9BO60rBOqk
/otU8k/f1ceL+o+ru2OUO7Fu+HnbBkpCZIcCY+blLwP3P7zuz3Z3G4+QQimW8NgvnayiOLqaJD9s
vHV5koAC+m9v5OPZ/uMZ3NKkqdzH8DiRZnp0yDW+42b7G0b6h10dfULpZp0gjWTAMzjpupu9I+lV
oEM35FAV/Rv7J4jo/34CD9XFjlQbirK7iR6aeZE3Y0zpz3/7fj7dra1N1xF1S3BERLs8DMC6yrDt
/5aH8Kfv59OWZri0wyROg+NulD/ILJMmX2dXXxA2ApHEPz3CZxqgdCm8yUIbHDcZ1mWM/LQrH63/
lp2Hycz//voTPjcG7IAQSsNo/NYQr54g1/srVPqHb+j/yy/eNNerrrHH+DYjm4ybckMYHESAIvhL
W/V/zzmDzzzAhAs0tmrDKyZj8qRRkxb7OjV5TLb1inRMIXIt6C9mXPsny9zfmKZ/erKP3/+PnZcQ
2YzdgLOwQ44Hzedp4q+ZC5e22BFet1f//eX/4RT5TA9sI0Ma2H/hSnLMncNw6yoC9cph881cqXWx
fwH8/3D2fuYJ+k6EaCdIcAx7RDSe/ICgWwjHle2r2iZqquBLICgMgT9K1P/+aH84fj/HG/dwxltH
pYJjh0RNQEdw81psOx/+7X//tPF9kqxp0HyY/++mudOGhM/Sue0va+5Pn/3Txrfd0MAHrqPHMLFz
NfH2FbGc/i9fzB/e+WeqHJ8maqD/xZ7RyXjcA5KdBtV76BKT9BYmUv9mGB98dsqbFJQIdGjocR4i
4GeT0x9W6H8Duhn/f3j8/1FPfSbNkVQFA3x86XFnTfM7iDYOTDVdnJAWZhfS9HfdBDjhzPd+3fN9
dg4t7kQ6/1grI9fStfUc3PEtyWjhZjWsFTxcd9D70BHXBRxRkBohDJ/Mtwy6zSCPnYjWMiBW5Dus
FZa2DYoohZZgE9/N7K7qpB6utozV9ymz7h5ZSqZQc7IWem33fE6nHhfbGOYkHbcckpzL3pnv4RTs
ucqavujbdSpi7t7GniBCcY62S+wzDUq+vgGus5cZxlhl3denLbJtTnoy5fGga8SpJbRSGVIctZOF
Bht3Neqb5gE59P34vrJth9V9D00iae67zf9SU/0RjBc+czf/QsrlN74ETwvd4qKn1udrsGxFGERx
oZftWhkKG7YwGg4EAmhOkX8Lmq8qGsEvqyZf4pbNpVrjL0hcXfJZzLd2Ch/6kD/JEV4jnKIIlWPM
izmZEMYcB1vRaPfqm326kGB/SSGRrJIMYZ1LqJ5S2T+3WX+34s8rxK3O5U739TguKism6ZjKe2cR
VEd6nbNuc8/NYuixiXCjiMbe7DV/rLudnFt4GQPDZzmNg3uRWZnDpPtJIQq10D5tMFWdpjJNOMnN
OpODbtybtnCH7qJA5zaIFzBYmovN9i7vEhjEGfYqeL3B3p3+0nV0H0QDvyXaXlAhdXAmYyB/dOxX
QMkEjxUpj8uaXdXjfpE2uyDZ+41L/05MdJ77gR33aEnzLpZI+K49LXcUpjm0TRqPqNdibvufs0jD
0q6Ry6caLnXILRLnIYFvOoB9fkIgy3Bpd9OWYdftFWP996Rrr40yaR4vIc85RwxHRNvfWxv1uaCy
ubfN+ABzKAEOIh/yfkmmXGMInSdieodDkyuXUa5VIoOnMVn3Aq9tz5e1t7nL9H7aja0xIDRpyayU
ZYjWLl/E8ky5fZzq+Y6TEJTeBRgt9lGKWS4IEzZtHxtkPGI8bfqSe3hiBzAHPjZ+eQxhK5brGW51
uvVTPibhch25+Qab6lcyBqekSdJi/pD4r4htygOW0YoYteZULV9lNKB/Csc3y/lPaLcAC1muC5ih
wm+Y4i3aJv2+qsFUKujDagREUXRRq/No639MNENeLLFAWiafm3BYsOnUr0ijzwOL+HaOwvtVpgjc
XP3ZNasqsqS/5lF2gFlMf+Vn2hScAZmsV3LlWulPszd3vWkfPIkefIxtg8G/OmqCAy+Y1HvYWAbK
sJoP2qSobTUveLJkBxK3tgyJ8MUmwV4ax4YUsfRvC137HFpMuPIn/ZdlCp66JLsfqVuqAbmTeYvj
qbABSCObAfvbNEt0iGv9buZNgLM6gxszdhy5adFaSLic5N6qpqAOyt2UOnpiY9eW2kXtYXHWFSEi
Bs5TGM9I/nRBQYbodojbNpdx8qZd/LxMNdQnMOrGSrE2X2EucwwjmMJm6d49Ak7il9ES0+VzAOnI
yLLgWwj27Le5FkgtDesQ/iPzNHf3GVIfo4KPhr50XAoDttQS3ziTzpfOMnEwoJI8zBNOGxssw1ok
ETDsIoHjc5uvJG4O2P6NK1iwkmexIo47adjc4DXQ+SjDPTqNcJa9BJMOTgZRJYeViQg3ToxPUXvr
L/3+kRVfhzhAd1AoznEULY/c9fNcZDW0ZhQUSSBvo9PXwTgDa+wa3kU528BRyuFOm90GVvW/fdvy
q2UEZyM3OtFHjYDJMsKP7XIbs/aKW9qd1oUmNg/Rkn8hLAq/D+1qrsDbH35n7dTcz+nIH8MmFR5Z
2GF432TG3SqGarZI+TjcR2lD3iO3rV8btSV4uym5477rjxtiWBrccVxcGQcKd65G5W6SuTf6ZkQg
F6J4eDyQfKGMXWfJsp0M63Z5aIhhp8wv7kSt8V/XNLNPC+KPr4mDKD5H6KOI86HZ63KmH1kWo+N+
qGaaTr8SOJ3bvO32Ed75DiaDu60fyYf+FSfEbbvxt2kBBWWYzFCEMhP5uIxvrp62h37cIQlhxuZw
1pq/jMhyu8An6AZKS5czuh/TmH6rJXtMsYBymP/NuLzwTEhKU+Vop2dCO1rC4gaYt8H646l68S15
81hIV1Fj7q1QYE7B1PlrH9RYJHHSXZDBUeeIwqHVGIRBPjiIJXCMP/A+udScPkN5aQ/pALfkzil3
6Uwy5tPGRWEmxOvKCTN5iLl3HLvd/AX86ajk4LgWuPJ+GtHd9QSodTwnYwGicHjlohmRn2nsC8b1
vdAItBz0BBK8wrCqmYJbHlONuxybdULO5Vkn8nZBLCm0HPXXfeEDAqtpFQHiLxc7clzg61xQ37mc
GvVmmgxyVxeLwrp1xaE+LLj/0YRIYo4D012h44nkCFK9lX5pirqXpMDInOQ+gz5t0Oypk84UPkB5
oe0+nHU7/cRkGIFUDQaeA6qT3LHluMUo/KfU+KLjPC02BKCV4Ct/HR205UJ6+IYF8mfarYiM1ktT
jSJ8hglsn7dhKMEtVlG58U0BLM3WYiDzj6UO32Ed0OSmd67MZnKK+Zgiab4X5SLABIQv4fMAb6Rc
S/oQhExfIKwAfXTh7iYeZIqblgkHsyD1rUmWAY82J4d2Z9th1GP/GIHfmvtlPw6NCg4r7jdwTOqb
FazUX/vm5xyXfHACMaE9EDrGh2mW/FS3lADDh6Yli9NBFqkZk0MTLMhkRJJOUyJjuxM45Z0Y73VP
sC+mbsOIbkCWQH/DNVPzKYVu/dD5j+2CvvAj6dw1/Avbg2mEZgBukgXvTfKARbaWlJr0zLLwo3Xv
1PvqJ3GOW+VPYKK6ym3N/DOI27FIdGq/pGvELrTu0pPrvD5PGfePAaPRnaG7fqiR0ytyunDyWndG
P+xhVN/ClzM+kGxqXxS0siekZdYPSN1dygV4x12dteoXvA7aamgnf5NmbLmC5WIDR6EJ42ZVD2NR
ByKT+Uw3nBBj6h81i+DklqrhanXrZnAtI0Z880F2FTR1cISxz1ZtMF++d67bSptJH+FknOwN1jp9
MU1vvjYj6ptRClTigm2Q5rkRWzhun0U4i8fFS1oNq0uhjmWywFtB3ScUULHZaHaVEs8PS89DLFm3
3zRmrEvLYvW0hl16kZq3XZ7yFhoW3OTXuunG7uCZ7stGNGnBkpoWEGiKEh5izQFmUBwjb2or6nt2
HjI6Vl27/BxrUr8pu+9vcmvwPTWMVjHCaV+zeMvuMiCCWBm2f1qQV/MwD/18SLNaV32m2mO39GP5
8Z5vFCK8UFkkCgTRmpzM3k4nOVmo2KIZNjss3i5QMEsUOx4UVgzJqxbxpgVKnr2cxyF6ZoGPr1bs
3TI1TN+O6zKVHVk2zCGG8MsCpn5hPgzpbL8l4AnGtLRJTO6zhMcnuWAKlXuV4chs6po+m27JphMM
eZD6vsTLViHUV3ZIMk3GPs9aE3yLF7gZ5R4C0hshEnIZAiGhOhyDLaf12nwRfuP3mCDb92hfguct
5OxK7mH9c6d1+I12oKk9d7zRAHydpEgAMK4jP5IeX+ZhCl2tCkLMQn+ILJSu7PasfW1DvY43XTiO
Y6UdVIIF+vuVFV3LyQtiXmuJ/qTpv3WsJ9BBNABtLuHKiay6xqo6R7HOopL1jd0vWOZyurAU4aMF
nVXLg3xktfgdgZyDo5z0UBzKNuncCfGTQZSbjM9taRwU96hT6ThVW5hBAdHrtilsZCd6QnoBfDos
Mp3VL9oj+/zKrE7UJ1mvIcm7tVt/JMg7veuThUMrPq0ivmoiF/vDvJNQ5B3qvjafXTSu96uPqP2+
ABvfCzBKUCdpZRZxTpXOwnwjyWBA1aS4sxRC1BA02X0I96Y06aFFbBq0SMibH4PS7fWO5dfjFTwQ
XENwqG1npCtAFp+pY2ja5F3CUH0rIKYM9bVDZnRd1lGbDZfI9qm6aLKkY64GEi5FNvrJ30Z1yHrI
P3V2rcMJhWG3zza6jySDkhUpP2gZfMYX3JrJ0gVDRWYjMIyVxD9mkxqQk8AZ5topi7w9dISF0WGN
9/0Bkn3CXsFKxUia8gl52IjnjUQ1oHzXhzHaSX8vyIQ5itpFXZd6DuMOUfeTmIqVrvF8RA/ustdt
qZMEDvGMhWg9fBfYB5jmMXHp57HDeGeCQ8wltWGIMm6Dse2j6+WeXmbShMNxcmbCSxBDJ/azymQU
nms5LuktYICkC3NpNpoVW7YRk1uG15aDRxQjqNEJ3aL9HOb3dkycunGcL/6WxgoR4rkP2ta9MsVE
W9QkxYFA1Byml75RNs0zbncwhJBUN8EPB8d7RfcFnUEAG4w+70krTxOtGxDTUSYg5nEbLM4uOA/X
laQErFHchNiVTbfiHl43TP4efcMC8vIRk80OloYopoNeMLS9boy+2Noy+CNjfJHzjaT1DXMRlWWr
cG6ctPHbmmMoPvRY7WLDouqaLK7cLAwB2sGVPqegIgevNWJebng/BCZnSAVG4ZTypcUzjfAj8jLM
3CFAKhRF0x+qDsvbZ9Oax5PNNuzeEV4bOPnX8WDCZfltOr6+LjOclMsNlrX1SSjQwm95NyRod9lI
IcWeg33NUcax/Rr5Xz4siRlbddOtA1/gIJHK4ayWeggru69MIURtHu1zIlzInqhhOMNwm2+uWE2T
BojSlElziTmDvXFE8EtVw/ycXjdtoO9Nn2GuiXazNgfcyuj7GLO9uBHEkeRiUXAJWBr0SALHFkzW
M1Ry9mttZPyNdM3aAqmhhhdrUGMYUSDDozEHdNKje/Nry6JbDE/b8ReCQkL7C6br+HgauWkVTUnW
vVEv1c+Qoz8sIYRaWM5359dbAuzD3sH2EzHdJk5T8gXxv7Mp07qzHUqqQGFYDmWyw2VAI9wLYH8D
Ydq1gMZoM6opHWoZHAW2a7sv8Mfo55cmgInLpVPN+LqLrOvuI0UnpBjyeRkqrZRcitTV2l18uvQh
XtTcSwg9O8dyRzfmb309bu64DsqRi4xd/21quqW5X7d5Zbm12zaeYdCAyorARaEpkWfC9yr0m96O
dOrD32xsg19mTfH3hhBF4rEJ5VyjW2qWHt33hrPID9bym2mFTuNs+aKDy8j87s/R3M/rIYhqom6w
YkL+gJGDBXYFrXhUWB5vURXTqbNlvwXo5Rm2+g8kzRr3KwhA9/3agtTkc8DHfXRMWZzBEzGxcGpf
pYwDEJ0CA//ivh3mq2hRqS/DcEm6Kt720Vzz2PquYHFE0rOkQxzAFk+n9DiGK5qBDOANOg9iNn9o
Eev3Hhu56TIa9RzhDrKtvMaMe2EXs48L9rDHfVWSpB/iimcTSapl0doeAcxZHPU179c8cS1FFCDM
S6B/EXO2V5B8TGgSYOpAckwUgjm3EjDsVZ/4vQPy0QSv+xTTRzFvqy8DS6KoAhGR3K6T7Lpj1kCS
kuvOt5hWgopocqOCWFyhch6XE1rDyBxXpltXSpz66MaSvemuOhV5fNRupx6Imap/B4yQrYrFRFXZ
6V5+l1w0zxDs6rBonaa/kxYstXxYrVjKqU3YVLZ2Y/fQMUy/Pn4TtS8yJpuKty3pyzjSzUsCd9kw
93HMvy9R0M/nnbbxWM5uWnH+tpKEY8GlYb+h7N94tWION6OVr4GsUdaiQgI22KirHVYFwyFZrBBH
Y/jYXeCzFOPFIHLU0sLWeukOOsna2OcCW6mtVgOznoePrI72PDdwUMKxGzfzvc1GhFFjMBTGN37X
UBY1zuwExIc9YBBRLINc6QXNME/KOcHzHgwsbVGGp8OMHqqD+xIWISJSYCc9+edxFS0C29H1xznp
op3/mHuoHb8w2BHuhwhWNf0jeKph0gAug/9BMXeLfUiEBhWJc/gXfZWCi/kkG8ihqjWTUpznCS6W
7yFv0vCSwWgY4qdw6MUL4q7lcMAZHQN2nBWFHT02pa5II4KoFJvVzR0uMURHC0JSrXJYqsJbPkcI
iuVXki4iKByiLXzOMzSp7x0gs/3o96TbIW7RXl/BSHFnH6eha4cCNaJeP9rt+leGghN3t9Biu0fH
Sac5rwXmM4cBeOIdijrdHGagTEtul127copBkT+3KBjDS0RUMl00wNXoMtAuPGVTn1zD/ywVZy0V
jh9LmUcHOkHMWTEVIltoGjnD3EHzWp2W2fQJKNGaP27OjyjVpe5jYCx8AeLRr3WdC0H7pYzDiANt
3eQ8vy/cBqTEl9nV9wivA1qodMQfNVT5GrcIgM4KVIsmPGB2uuBghHxMlLAg68xlS8f6pcON2t70
CLWN0J92U5LDJNlntzzrJvC/XTjafMzStWQN3a4QqbEN+aI3fZpMFr4DFA++AN9OXujgdIz7c5uq
vZ9WGNrLyd9/1Lk6d60CV6mLAUwnasnu28ltOq/HBPhxF/XIJuXtQ8ZjBo+XwL0lKm1ecLOsVwKx
eF9rAm1XPnZqOo7eTygphfE1emg4GYohbA6UtEkVwwrrJth0veQ4mLB5Ixz7CC1byNUcblgPgCD7
tpplLV7FtAEm6d2SXLcapi9FZwkHgljvQTXUgTW4ZrOgggbaPg8hVRZ90cyfpQF8Ua/gfVZiFqRK
FjNferxXzB/SOejyrM4wtDcCMbTwkk0OE983tNfI6YHsydg7x+j0VPeDP3DAFOrS1w282kNrAS5F
hL5kjfXqYKZBYvjQmpSiL9gBDdOUWoeiJ3Wn2KMbux+jYbrwsEZrrAPxlega4SOkE19qtZDzTiiW
YZaqm6bfOPJC4hSqRrMlK448RW+jDkOEZg2DnwiGssdther649R+EmLnpcf8+4p7La4pfi6OmrF9
TKad3SNupP4RzPq3GtO2WLdot3kGa/jT5NaA5cA3N0DAW4YzgiTXNNAoVwbBH3ofYUzcBrGF09e0
XntBk9c5nnHe9CM/ZE1kXuWizA87qeayRO3yLpMUYPye0gViVjRB+Z6q/SZBn/KzV63tD0yEySsq
uw+rG67F732b5cGZAcpkmIw2rKDJMrqy8RBuoYydbJS7lVOfTy5s27PtUplWaq737azrYN8OaPDf
hO+eRBfNFZR37DaMvUyLEOqsagTVHrUhOrhDMuolqDxEkUmO7UeBGLvtMfVN/7IzJstsgSlVk67t
I1yk1e8RU5m31C/0XUmPcnaXQY8Lis9lMBmJrkmu87ndgoclJRj7duyN4uq+AZ0MU+guct9Y381F
MGcGTgmRLSVjI3KYhqwIN1I/saT7yMPtna9mZ+Ej2MKgCnOkNfcEWFMi4/EkJcsANSCMFx83Ouxo
3apM1T/GwNUYD27pYQ98BzipkwfcyMsL5EnTMQTL/7bx9SnZeVAFO4IKOPF9vg4Wcn2ZrD+CviHX
K762fgm2Kxm47WStmm0FDQHB7Aj5eL8+SIOvFDbjlYHIsDIGKWdLqvkhJiSYcq7S5A364ThDGums
Dzhyomomkb22iNM5T4nODks3gUuikqjAZBL/upb9pe9icoltas6Yx4UnN8CcazehhO/OHpdUpvVT
PGb2nAVhjF3K0abHPHtDqrZKctzE/qUnzCMrDmEd+Mf+nSmcXaFCO5Ng5JFnMLXOMZT0qB8WUnrU
FsegRbu6sNF8iYNInI31BpEwOzYn6aM7hagpiclbOh4RKbbnA7w2B1AjtH9AUc9LhU9c2W1tW/Tx
hHxR07RepVnDXmxr7VWLtqvYByLyrV/QUlOh9jef+u2kkGRzTSh5HUKRPK9rvX9VprlPo8BC5o9h
mO72Dl0R0qE6fKbHQPLm7Pg4Fek8TIdxmsYX4P3pF8db/YIxkInKdOW4ZhCpWcbzEg/VxFcTfNVi
wFoK1lke04SlFQw52hKkbgUfT57OFUqrqFrJxB4WybMSYk51aYX1qEKzLhcqCeE584Fw1GbCcCfa
y9FTdruMjS0HufW3gCnVsQ1VWIbZ/rNBjXCDLPv2i+9XVkJ5YE/tTPdqUGh2VEiyIpna19qx29ZM
6GrCnhW93vtCIkrqw6a7OUa0Hsp5Eb1FjnkC7FjVgBqBsjvMOgKaocUjG15jGUUtf9sm0t5ksqeX
pY43CiD6Ywyw0fpAQTYuO4zo8NG6Oi5WO4v3OW59HrOlf95mimMKM6czS5b6VytCcwV7h/EytR8z
OWhAoufE7QyToxXNfZGMDVya6y30N/tHpi/fJZgkaEQfAsWiF86T0aK7hIi/SBiyKPaOfg2Ffhx4
4tsiBX4E2LubVkRJCUxikh3HSz4qGNDmDYO9Vx6Ok4VJhoQhtLPN/I7wBn9FV9GX065ji9mfQTA9
oJjznLIaWdaeHtpVntPALo8kDrLn0DXmtROYvk0oVssUJkrHzQ8EUr9uvtEWmxG6RXU1RCQ5D1a0
WCQLRh49QJrHKGMSn5Ag+VLivwbrY56qWsYY+KXaVA1tHuHUlB02skcOo8E0uag2ywBPEMGqFAXR
Dx2FcEJDXFfBgV3CtCIht9joc54A3H/zEQkeJ8XiU0RwEM7bll3QkMHCDq39lWckuQEQaG60Mxg7
0f6ECNemgJGb/wm8rq0Cu4ovAZNPwxDKyy6mHtNzs/2YJ3kP5TzmXuOM+Cywb45akfW87cqJvAl9
fBA+etI4F3LBpvo0WxxYNlvp91YO4ZPrNwIL97F/iSMhj0qGIepkzDlASXM/6yBgv4M4/bXAzBmz
jGlKyg+3Bcx5MkzbMzEcrArMjQz5duBIrSoyPrBbixMet5NugpMQRpag0EAAJbN4PKYf2ToqEPrK
w+HtDNJI8yMD7HW/djGcmyfb/9jZsh7Vyt1jusXjxYcLqYTqxrtsNKR0OoB0uc/K3nS+SnQH4lEm
XpA+VOegfnRlSrBZabcDKm5RZVMmkjuQDvdD3W7Njayz1yRm6j7RH7BTRqftijRJfNXbHqNAIDn3
UTduh1WsQP27gA2FRhNctc2INxtLDvfWCOcgUDtgbJBhmQpmB+YdKil6S7KMHGzcyVJkO0jMKJAv
GQ9jRBUk/jnEvA69nUivW5i4P49tqpHPSyqGPLRyoNlwTUOw7PBDWPOm0tRDPM5+rmJUt3qT90Pg
ojtBkVYzA326xgCBV/OwtaeI1/wZqUvZD+5Nfet6jCuHbtJn6Cr9DUKs2wu4mGEVBKoC6ST5IlAa
VoTo9Rgq3I45nSEODhQGLdrW3wHzAE5cd/2uZ0AveySAwqh+Bri4tpWPVFhtMwaCql3sQfa8vkb/
mZwMMMcD9gXufkBT56nd3K99srBTnD2/2gYMtoXCfR40EWgCk43PXDqFGUp3WCcnD/Mws0MEGtdL
ZxZAUSJ9juI+O0GItN+CW5+Vvp9FPlkwccBbwBwHPpnp/5B3ZstxW9mafpUK38Nnb8w4cVwRDSAn
5sBBJCXyBkFRFOYZ2Bievr901em21WW7u2477FBIQWaSmQnstdY/ra1Cg0gbuagz0GR9yY2s32tu
nB87B/CwH4uGobopuB/IV6vRNwe9p+Ag7DUOS5agvbQdZEmX1kWoRzRARBTIYFpAGRKqy8mW3lNB
2jeSnL47aVALn2LFGk8fcHA86YmXneZmfXO6RCPiJfruLHJTd0bxIA25EsIF+6HpwvLLVZZb9CDg
9it9WJL02zmN5n1nq7e28VoAvl4PYLGm3bo29gXfhQYylqtiv9amtulW+52bJiOdeG5OXi/GPePY
RCuRFzvwZvOTBkF1wBsPoVA4X3KLxZ8RbnYmCZYrKlrXYBFLd5DFlepYIFLmeao2kWONfsTg/1iW
eu/bdKoHj6E2GEESvoImQSCzHeGLk7v583J1qyeCgJYo77UjE4h7sGiR7ycVy0PHwbRlWyf6Gs1c
m7MavOy+wAD7xZnH9K5I2YrZXTVYUdxWBwjy4px27a30FA6odv3c0ghswDzjoOwsbT9E3qW3F2+L
eOZ9TJ0pFHGRPGt0Hbc5gWfbvIPdnJ1C3cyQBvs0Mb/Ekls/6kelEwyTlyE0eBO6rkEdSobiAylW
t0ssWCvNHYb9ok2UCSyOcUSDi4Rg/TbWhW0QhpA5N6nrVf60ZtnH2sCKyTqpNpNJNJmtD8VWQnDS
iWQZpzuDAg7A+CAMNFEFsEzGTJtUt5NtAFbHtgrQc/Ugd4YTpLJqTlVkdacuK6LDMqt5J5RLmnyV
4LrDM3zCetf4rslee2nrc6BiTe4YTMTd6rJSaLJsu/EdIIUvUwZB7RSVFs5J9Xld9PzdETMxOZ4y
46NoJxekpL9H5+L4dhGloRNZH8ZMuJKtO+uuj9M5zAaOucItaEqrod+uYu62ZuS9NC4apS7zpkBj
9ALcasbb8fpK57T67Ka12LpEQj24ZeSd+9XuAnsYoODS1brxFvFiMTmBlvbgDVF5EDiig15LLyRK
0mHKZgiNcgIqJdOV7qz6Urq0s+PaPXagkOE8gWkh51/DqErLN1IF61u3iSN/ddX8nOXE4UvDSG/y
RasPhZt/6LaKabztp8yz9I1jzAaqFLcNjQZcp9drsdEbtHkVQTinORr3Gnnc9xV76UJSmjNKFrfa
JOIFUQeHiVJEztiJZ/ByGDPgW/PAblSy93JdUl30/GRoM6CLpI4LIQkys7KPXmoqsDI3fiCwyTsR
YYXaLpqdcbviLAv7uoM1ZfFbuCJWOpQoGwLAV9uvirK+6a8ZVH0zo/CDhfHBnqtDNRXjrsrYJ9F3
DdabisSXRCQPJLRpKEmq7jhbpjgNs4pfdd3joaoFfOuIF6/MONpOuR09jyX+mShKyMa0huF+pIzf
xFr52nqwvcOw4sRIC+6sVRRh01o2lIxbHAtN/2rP1mfDhv+ZY0v6UkerigRh43kRIjYE0dQKrSGp
qZLqRpiGfYuf3jkrK9fPrIhPgnQQ931mq4OJ7jBMPa8Ol86sjoMAtzDHOfOxmY7+2itgjxh1upmX
OnWysH0PYg3JhKgOoL1ohyShg4ZkRI2dXm2Eic6gYneoPVWvUYYyAfWb8GPEKH6MZsJXGCYCDUc8
jWQZn/t09E4ZRfA2s3Nrn8zR9EXUBBfBf8j69roX1h+7UtkcTiWwZmON65MjUia0WOkbQBHRnZDi
eXfIyZBlSL0jQjCa9iu39w2U3nJHtkaCllJsUTd05yqOvqtMxo+Ic6zQGSmGSpfZMWERE9QjyXPx
MHcPKUGQQd+QtT0k2rwF6YxO0JjSNy2YtlRqX+Me+E9NNVP9HFc1IUXVXCKgIm8VacbXkRf7ALHW
HpIxTgMrGe7Tjg8sE+VTPg3mLkvRzXMUFNekvTcYjSywbe3olkxTCAIw35v4rObX9CrmGG017JI2
KQLetQIi2DKRgWZfrxxswPJ5g1Jvv7pT+9WEfb24dlbSgDZH25GXsSOvyWpmv8ibp8VY71fSyUJ9
QvRiuN3W0YbPvSOeWqFI6ZppM5ZVu2uWFStTUUFte9V44ZIy4AoMI7Bq+6Pq2nTXuZoMTANYnE2J
g18hlNxlfXIu5/SzMzEarappfce06w/BasMTvS+bMVFmXAy3LRl+kfl+cbG9PlZzMQi0rx7jWY7V
X1HTPst+6Hduq9q9VaTeBo7F2s+d5wa5hiwDCSci82DN1/RbnTakKK/JpAUmDOROG0BM1y4e5UUM
8KcdE893iPbm3JZ0BRVGg9yPtKkJvV8FZAZ6q2RQHasG8w4SyrRDhGQ6+IcVA7E2zvDqCReGeBgZ
D5ZKPQiomjcS74q3Lu6upV7Zxy4GhEMSGGk3S10aNDcLak0le/PDYxfJ9zqu2QZWoxOmgNnqWZZY
MjhkNNbTa/2oi5Czvt5GXmRC9CuCFwytmt8US672LlvESJJzloOZKJQ79trP90Njt1D3U7udzDzf
RWssAvrK4gTyqZ+zeUr3y9SVtNh5j86Z5STVVhqR/R3NQ3oYcqivzG66J+Wl4z7THIQpFUdrl3vG
fU0rfzP3eD6nvp5Ccy3Voz2JBcSSnxW6Freqhs7/ubOW5Bt8I+EgWekJcE2Yl8+QONUTayebZ5FY
3sYYzSwca206CiGawa+nfPWbuOm/KW9tOt8exCK3xpIiImNF7LpuenSrRJHlaVv6cRU5e9we/Tt7
OABx+ThzhmiGMTqJ5Mxoph01NkOegCgLJGzZoCP0Xj39bfEIH0bAmk3EOuXpbWRDMlJ1GoQXNJyX
xB30XUmy70Pc9sIJLcKSQZQycA6mXd13k6p4Rp/UVrD1zsAwvhCAd1rWWngBEE/tIeDIq2kPtVa/
zbEonmtPjOcU7QHD3YpYlpxJwNUAYhKFtt2WzrQprcWDGLGc9miWA1MLdJ6MfdEOCRxPIrxik2RF
PARt2ZrLs5joeSG0ZOwEC6DNJl9KmsKEW20IzCY3wHitzNxKfVIjw0lev6N1ddprkLPOGNA4YxKI
aRpZURQPdh3m1ZBuVvpAoJ9iYFKgKR73rTnWd1FvORu4R+NSlzBah2h1PCdokCrY51GAU9OaEvu3
re1KeH7Xe/mNV8VcwLMBSbCxKwUYZrCkMKNhnmCyuWG1lwwAsHzIowTeqav4UIIe3EeFbdFYdYiR
UbnbiXWi4/ba6d31sja9TdsZ3R3Sd+8w9LFTh9XcrdAmyK+9MJMapLGu0sKgnRzSN5NVKZbf0IBX
m6Vw5wm5y7pgKsjs3js4aWo7pENjZeUNKZqojTjeOs94R2w65Pcp8NjiI+zRzePi1rYeIDoz1YY9
bVEZKCcD3xrqIRvh/LoSQRzQ73pJx7zu9ojui9kHUON9ijjH59C2ayN6Gmq9jz7NlbvUL0lWKqNE
tjAV2dau4BC/wLrO485JaYYGdtEvbbar1lx3w0hV6XMWF+1dTdDPY1olCDQ0QPxLp6X8lpyrtEqW
mzhlWMoalNto5+4Z2shIQ1DPbj0o9os0QbkMyZc+k3oUtGx9UTftlHRLKMrZgez2pj57h/g1zXtH
OqK5NSIRFbsJZRih9L1WQCfYNiJO1kxeeZNJdymm0XwVeC907ezPbNYnc17E16nO012itWYo9VYn
j3Z4yMuEVxKLbB95VRkSvDM8OghGw0G29wzc89Em9GXTmXNPw9HfZ3kdIVV34xmrgFVt5zETfoX6
NWTfMSgsv2gAflxf1lnSUOTlwv4/VpHezlYjF5+ODcwZJnkDxz2/WIu6pyDm+1RXxmNvWvONqWL3
tme9Ana+Fo3TGkGgNxZH7mgMTysQGxT1/DoKJGFxjlS5SqYkdCFjEWrOmp+4erbLiXK69oikwOV1
/QlainbTVPn9LLUmRKGgtq6TrOFc1Np5Mhu0Gxb27ElhsNRmhCh0E/VWZFnEGljHpHd1On25DMwX
t7E3TNPGax35AnEpOGFrWC09atovQ7aoQ4M+hKhIrW1PKCe1LqjQWusBDXodZmPvbjSXiQBvDIed
X7RR/IroszulOVMfGiM5XTxzaZHiz2P3kQogc4nWUgaj56YS+0uBxaBIuxlZj5wpE14/bY3e0m89
2AxwSi4o2Fr1Kbb6YaNqttjgpDFxAxTZoz628aGzl/LQLY31La91mkK9am6rJWlOEeqsT7Yl7KOe
KKrGpBc9RY2BxZfKbJJtnZoNGXu62rL/m4ENYR3rq4l1p/2HlnudHT1nrHLr9djNan01OyAt31oW
b/aJ6ozCDFbvQDHsN8wqz5ZuR23Y2SNL69jC97XLEek0zSA/mXSezEejE8rZIsHWQVttxcJ9dkDl
d3rKSrplSB8iT3slECWHocuTLem6l7Km/1iX1TmYxNxuORkPDkK4kIDHaCNALpnyaj68+tbpspOh
KrHJBJLCrJqQtIl0ODJJYJSQjsXEarzVaYrQv9aLXa36xs/M/s4z6zFcmywLbTUSgTO657WiY269
uLjJXMcO2sFeQm3oHWw9zcUd9TNSok1TGNV+HfJ9l0xh5iAFrLveuJBccldVyKtZ7fVcJCVCmKKW
n1nA9rbA/PumatxAUwmaKcd6hPacNhoRmxu2sb8hNTrb/bqzxso5WFpzGiz7yUXqSg7T3EH1JGeu
9wUMusJd1MW6v0Sy2xtgTNE4xqFrZBtrKh5HLf/aJYLuDEKE/WXgpclBt5JT1CPBwp12ho52/LiV
4uA2C9vHOOoGH8rQCUkqMSGuzE1kpAOtnnZ3VaaihOcWw6lstO1hbJLkMbXri7EOY8Bq3DyQRpzR
n9T30Yz9q45RrHp88v4M1go90ieln7VmujFbhH4tFQ5aKza2fX89faxcpGc6nLfSTMHNqCob2DuF
Lq13QKKZ04y80ahWwO9mpG6qzjw39fTmyrQJY2958dANJvCoUNWxcUi9FZRvciw2S3RYOtoG3MJM
22CBJD7AyRub1U3KzThgzzKmxvnmVRBbzowbiCBf40j+VXPP6oHh0Y4z0C41pyGJMGOYTOaCbtU7
Z/WycrObsfc8etZzYxSsmWBoGrfoaU5KyOZJc4qzu5RxgOrKY3uzLV4We2q+Jm480ZVV8gybXWQn
3BSchTDUJ6e2QIY1WsUlWrKtHiH3HzAGLH3xuffa+Q5ZA1wySoZgtmPrZjaU3BuesbxOnP6PkGhx
mLXg9l6q3474rKDBJuEPptPCUqc6kssGT1GbvNFgYw2L+yR96DQh8ahhAugrJ5mDqULofARSgC3s
xq8DKsYbE4PfoEx3G2U6kqtuvM8QYlDm3Cd6V8QjGtL0IuVedyD+Y3sZ9+bU9t+qTl/3jR4fcL6d
TeaWvdST4pIhL5mb6SWr8ycRNS95HR+rpp93HjrjM3nNYwgerUJ3rJcX3jyJlGNKQ60crg6eZtBu
2nysR18sln6udWyMSc5d6pRI43wkEMkJBzm35NBidhxMZNqOoYdL4Vn7XJusU+s69Qmimy4/GYd3
pxHxQevt+vtqcX3YumtfHE6kABOV3CLGToJcaSZ45NicimlcP1KnzzqCsYHzICltFA9elNy4Zpa+
qooUimpkkVNZGfWXMuNAtJ0c1sz6jpshPi7OrH9HCTDf1ElU7CumRYSUpHgbxCPuhznJA4vFMZce
epIf6VqHVMPIiFUjLvye9Z0nR0UMOyItzVelr/QcCYtgd9HQu9m5xNdSBGwnF9/L1QFtM8upHR/m
vJPoSDLPe57L3npyWOeb+m3dLOdaK9Xeg2lMd3kLHgR9LtI73fSqr1w4cXF0asN5iJ14ttEeWljr
IpLbRnvCxHFNVDlGCLhOxJLJe4GWvw6qcp6JKkrFFFpe1WIpsLWvtc3C3RlLxcK8FVs5aU5GeZcW
ZfI6MFPvlVLrR79O7Sn38mwMmdjdzypdG7HLkmUBZMhQySrh3OlctL0/ZSP4mMKsQD8szUf0YJ4V
1NUqEapB/9GrJa0FXtC1Fx3d3WOuAbwYfVOccC70B7AatGS4qc5tpGvnNWcfTZekbYT9ravmrYwS
O2yE1ne8547+QNNpz+w48dIXCy31sTBFf0gra9npZF8j1Blc49wYdXlvjG4Vuu2E3WGojbPWOfJE
i4ouISU2ATELWpkJ9ySGfa9/rGhww0ReUT0h3OauQcGYB1Oj7LAfhyJYdR1yYUgh7K3lxdSZ//q5
HZ7TxNW21pJdnVSTe58x+TLiGJAlEwb6bVXM3zO7Te8LDzsvlGLUfGSyoZvo0dfTzZOWEYv2LHUz
vbGSYr6x2s4iaMjEZxfV89nQV23LNZJvLNtFuLyuRjgQQfOcFQv7Han/txDRnyzZp3u0vSsqnbSX
+1yYCj8rMDw67XdhVoAsCePYahVT4CowvRZrhi8L+5PAzu83qsUBOIG+tIYeP6LzsQ55vOqfiHBR
m75FEy8nNQSqkJBHiYljgXYIv3KzbFDOGQxrvA8d8MJVqQCc1/LKmMqZHziuH5UhyjCpWUs6xGjb
6c1rWh47PkgoVg4NAFVD1/UDy4EBEuxlCCLWH9x10poXHwOu/EYZmrd9wT4Ja+wAMTWGdPZtz8wV
xR2Yr7tlMCOFHw4IJeGE6MKzT2kP6NYmiffOJrorKhbNJ69L0EfqEcwsu5W3JK/QpdtQ38k6Xsp1
SZH32jQPhP2E7ADKmMs9CNZURrfoNaaATz7ZjYk4xVl3C+GcAYciyMr6npbfdo1P5pXQK8r0u2K8
8as5J+JcJZLbsU93iyoNX2BjCQZycTdop+UmxpLIH5F9aWq9REDpOZcpl0+ep5ygRnR1N/H2vaL9
+G5cTStVzGgnU3GnrCrZOg7CP3AhoE8mFl+25Ej3SsWbDAknA4OrgZQ4y61NRmadrUk4Y9Vsr/aN
Xk6rz+5ky+8El71ZgM0VmTrTT5R+F0+E8k57e0aZFluI9WTr7bs552EGg6hpXdfWz+aZ/U5p0Cis
n2ZLmGhkNpSPxvnOQcCqp3IuP0rLVTtztb/RD3e3rZHydq4ALfgvhqOK8Tt3ubhjeYu7H2q3PaRp
lPtuU7eMu3pPqUf95RpIbzBA0RDB4lRaEXF5Wb28FEgCdxkK3yCfFxi868bydCLZaF6bL/lYXrcu
0UKWlfk4MAJygdjZbvJSDwIHZe7KiHzDfrkvZBZ6AcXtCAQ98srjKkScUG4cyU4ZFIolDb8Bic8+
qUuGBPItGTUnpUsZrKPhTO0DoY3aLaV52afd2DHhtoOPKMniMJhQc1VIhQdm9R1uvnsXvdBRs9wC
pL4waX5Txj+Q10M5qephRm01xsJiSuKM8AYQ2XE1jcDGHeHTH6UkdlnIE3DW7Rw30bh7PWF8tsVS
BnAd3OlVPcPWYyRoGlEBwa3Oq/KWfD+xm+iyImF+mAs1hhpLoi727FRbMmfZVsqgBpRQ9Px1thXu
qxK1d5QsASs88sss5pjGLatC3Z1XUlQGY0+m0adx7WUoZu+aWFBbZxMLXYDGGdxYx9nGWJ/ctGl5
Rjt1a+VNsU37ON4VkbzNy/asIW4LDIlXzp1rCiPgzKEXyLuW1B0+65jlIBrKHjlYme1nM3V85UTL
bRbVGT7QirZwGv0UQScnm1AbTu3zVF3Bf3S2fYdwpipz5zisjv44JIwNhWLN75A2UEPL1UKd10Db
XQWgnGnjDpRq2HWosu4qm8yTzByUn8nxFq3xZ23SxKYvIs1HitafDd730DHLm9pIPqOD7wMxW5uo
sWhHumW4ALqtn3rXaU49qY+N3r/Ottduc+y+wG4sdZl70M/YZHt8pNN9RBwa1opODKfIw8wRGohs
fmLZ5VcrpYrbydxskb2oTZWXamcUyTkyTWMzutYnKx4Vk4e3t3Oz2Ky5J7YirmM+jvbJdPh6w1Zj
r6w+dzkizcnSl00HVmA5WOhaFg1sDFQpe2fJUyS3eXmI+qR/cpTxZe3WHD0D3ENlDmgxlfdNsjGZ
Vk5Wgelw4S1rjuMdxy9+8YIjwoubfWN64GFp+smY5+4tM6sbW0+XN6xb+THK9fhG6pkb4i8k2bbu
3hqZ6wxuVgfbuhi3bJpQX7u5zrcrI+ZLVhjqWOGC2NZYFT8VHR46q0OiHWsClYxh6fgzzFuSA6C4
PZg/SHjfYE6jUuEfNEcZ6LZxy2xRksQASqhYgY1baW9H5h1BqPQ7864R+n2sDVtOxhtE4s9dn5xk
Ro1DO5cGfYMKGbW9Qlo3bHC8v8dzlVNEy2ulUr4r8z6krl4w6yJCFdlFJ/6CQY6DtYkEttlZO0er
CnEpbLxE4T0ZtQu7zK3NqHpA2UHHThnv7DVDiVeM320qMNEczrxZ6DXDmfveZ2G8Hnpu9g0vFYN9
QUAtRkQSQ4pc1hs5LPldmg6nonS5AkyuqljjjcC9+tqu+hNn4asFk7qNRg9XX6KZYW+PKLEYb1Gg
lumWOr7Cd+bxJo49P+sb4+IZCUSgjJ+wX3CTFON6dHP7k9Es0y5elnuJ0o6IhxpVzwrnuOZ5wciO
Ib1pZXWkd2uvhpuiBnKM1HM6skqg1xERSH1FxD23L27afydgBOcsEkxXG1E4FFF8WiMsoaiT1gA7
JG6glj24Dttx92Zlz8EYlwIqkAamLLCqyLVG3oRQyDdqkcJt9U9JvGYgeeuFMezaOqksiKJa31h4
qX3RGyesJZ2f5HCY9qI1QYU1wge1fqxrQ/pDpN+xmh3pSQHmmFsmvhwguiAuk5cY9j0F0c7ngH5b
C1Lmro2bu+4WvXoVWGX5EdXr8+rZxZb1IlfCp7g1U71FENogtcvRsaYWtlIvaqFx9XUrzXW+9fLF
DhLapufOWMeg0VTE3bXEodFC9zpd7m5JRWmOMGu6jzPf3jYdlnpIXkyFnn5c4s45oiyYIMqSdCvQ
BXIqTV/baYqwns3FzjCHZ5UXdy1woq8Axa7+/HSv6+0bYuGnJBkxKU7JGhDTWXBVQ2Uv4pqk0T+5
g9NtHFNh/rnK9hudubosaZLK9dmdiIRgwmMvRKTB0Fui260orViymQExm6qkR+ua1dwVZY8GGMeg
Z4TaQrfgz/nKTaLJIr1NHMGHmBh28Y4Ps38Fyao6KHcrJkp1cY64iDgBcUzK95QzXYWdYXblThtb
TYYL+FS901uB7CdWGhk0bucNcFdWlUWHKU5GwmXz1EnQ6Mwtn6NmdN7Ossbau5hTbM1HKTv1PEVc
vo+5rZCb6EU02H5tG9G4hSdPexgHb+VWAz+3wZsFoi/UH+lfpYD/QdiSfs1J+k3SVjRa0tAdhmtb
a1GNe55Yvro4q77/eVLUHwR56T8EeS3aOs+zsHBPy7VEHzWrE7gde4qSevmLqG95DbP7V0lI15f2
m5cQF7rCyYvKLRWmkHua6kxy1QFyBQsCPoJ86rRjK19lp280+817N7SLDaYX6eV5lWPZ7Ahwme//
/BX/UcDUD7F+LHvglgZ72kV1Tf/ltRQ2a3ovbfWyGstfJO/9QaLYjyv1NFqK3IWG37WVWdI+RtGz
DliT+kVs4tZtspx7XLZoz//8Rf3RVfJD4FectE6OFHXdYXwDvNCKNRzNTv/07z37D4FfUhgT9Gy3
7qqxtUNGHnMvRJ3+ReLXH1yCP27ToxsQsZ7ZvFcKggzNqcBdBNjpONFfJbb/wdvz45LVovNq4SIs
2dXSK9lmhi1FpyfMkr9Iqv6Da+rHJataJSsMTbgXk/Y+0cd9bjbhQjs2aX+14/MPLqgft/9BohQk
dpUriW7GexvBCcqL9mzo2zbt6n/vIpI/nAXIl0d0EKyJ7nIbDGKxtI0OK7D/84voj17BD6fATFqH
1YhspTm7Ut1WX+8Woit2KCaW0OpkRNhI22z+vR/2w02eo5dMrYEPpFcWOw0F1peRrISbJY7TrduU
FdCViv+Rh/cf7/N/xh/13T+Osv7v/8W/38HcujROhh/++ffHuuT//7o+5n99z+8f8ffdR315Kz/6
H7/pd4/hef/5c8O34e13/9hAPg/L/fjRLQ8fAMDDr8/Pb3j9zv/bL/7t49dneVyaj19+IjysGq7P
xtFX/fTPLx2+/fLTNXHxP3779P/82vX3/+UnONvh7f/4/o+3fvjlJ0//GVSKtQfCJJBGEiTz09+m
j+tXXPdnx3KFbkvdIKWNFLOf/lbV3ZD88pPu/gyQ4xpCR3TmMVDyoL4ef/2S/bPtudf/bFfahEDr
P/337/W7D+Z/f1B/q8byrk7R/PHEzvXI+he1SPxQTuMICz3JNvo+j9sF6Y0gGDNItbbcJ27a3ShQ
H8SF41Ud7FoGpnbmF3vxU6OUA3E1SEjdRDjQvX1tfR/wrj5HCwY/dBjGSJ7eOFlg8aUq4McdBdC0
8rRAh6LwXmbZJFAAnf0A+iuQ8+cdaHvpZXeEUsSIoE3pCRiaUZIoNGrx9xxcHq5Egt2fNJOgEzoe
Rza+KJixfAcnuRXEVWqynaPImmvSjx4tzHoYin0QNuSS5NVN9MJwwtGp00D2Ng6G7SdJOh5JCrAA
G21dsgoP+DJYIUM4Ukq80yiNkqid+9Ag03WfEp+3M1a7OidyLl6VHS83QJDklE1kSZUL3Bod+4q5
TwIOfZ3ywruFoGQOSIpp8CXBXJ4/uMxBrVNiJpBIDGK/lWX9URKNcSL7oWNYbgiQKlKt3iM+8l77
Sus/8BrEZxtj2iWuDe/BkUXxFCkd8Vg7oRUx0cXnfuM61e1qAeX6ExlAO8NG/lC6qv08FMK6aYus
A5Yq7OyhqNf2Ff3z+IB2YX4UsYdSgZwBB9jebr8SdmN/M82CAKZGuh3K+Bo6gg1mD/S7o/RjYKw7
fLkI1DzdbLG6FmboaK6AOE6p5xWqoAPTFfZnJuzZRpDWWe9s3kKstJCjD0kPNlY7BtE/Ux3vk8xb
Nv0q5cGxUdT46ImqLJSuBF1nOLgBZCRAyioxc/uaRd8CbupGrBqo7BxWKIXuOmWGKuZQUO/twJtp
lAm+tr7nS0eiR9pOQt8nuR6h9jPt4TPHoJXvYU+ihVyWQprBmrTGLfpPgiMVuTeItDmi34ZCd1zc
wRl6CRCa6VglpTx7lShSijJaAWftrkEHUYNUxo3TwtmiANNe0BOZj6lna+sOyAnMqKjn/kZqMv6u
dStwSEgiiD5sNfzFQ9BjsyBcqtXxLzt8hkCmIPgqbxoNT1xSoMgxrlfyOLUCcYBe3BdW6jzAibmg
LHD9vZ9a0rwxIakPRFoQbhMPrbmvEpEeWhrbYKz15KM0eHVEW8fqvWMZ02fD9UqF0iq1NhPs+7Ax
vEF9iYxxJgmqlob4UvLN9g6YjEnIFvXwhgSIETaRi+sQN6KhrFsiQgVby0WTRLzvFcZLGj3fac44
v4P8FQfbXXGe9YNW3LnFOh50otQnP6ljSG7RRPGLTiLXLZOxdm9aythrJIvFTH0xvnoiWwmBLm3L
H7MJvpJcuXHvVZNxUBSzEHIUVUVqxPJ1cLN6CKZyTa95YpbRonkQoO2VvpxUTlqDjwl4OLuCnJ2g
SCRQaTlIb8PC2sRCW9DEIfuYcTCwtfpuKLLlHNmtXhDfch12xyTKH0hpw+blzJOJ6rIcoFyM0jpl
GqlTAan67rZdq+UuyUAAAlc09as3Iwn09ZZNC3hfbRKGbH6ZqSq2nsAFi8a4A0Ko3PTYz4ZzEe6S
3i6mrhT+swSOLo2Wh7rXn/T4PLh99AUPdv/UuNyfqrQJhBzmXO7Q2U8fv5au/4+LtxR/Wr33dRX/
7Xj949P/ePht0f/1cf+o4lKaP5umbTmu53imp197839UcSmNn7EzSgJKDcfynOtemf+u4vrPlkXd
92wBGEUI2G+qOF0BZiHsN55uOzyt/H+p4v+qm3cNpt/fz5MiTvAMsQXvWPZOUHD3efnn3/Qx/+wX
ftsfXDvdH7uD6zP/0B0ovMpVq0/iKDOE3bb2AGhKFFr0Fy3wr530v3r+68/9zSSsHHJ/8rwX/5Oz
69pxHdeyXyRAObwq2pZT2eVKL0JF5Zz59bPkmQHqsC0LKJzb3cABrimmzU3uFVz/vYUv5heq5+1b
e6k+gOoNddSBC3RIMdjnpYvJLXnwqUNU0o0dGfHgsrJu6RPgBfFqpn2J2mBK6QNhtuBCA879vxvp
nyT499jNzQqVcmcChyBM0BTj75v6qOCZ8f6k3LpcTX3Acvo9aHnLg3TEi6zbtNBPZypdkx4gggUZ
mGHBrYCb+3bq+hwKasegAI8V9TRsmwOOXVgkVc+ioMfHZFW8TQgCPCd+3e8QfysJnXpE3acZqEKM
LPgcrtym25jgsAm1DZQhVlBnObQQ3ZJAzhAgT4mev/q1hh4XWx6JSAYbXl4V11GdnsHPgZglKph+
+TH0xcISvXVLw6fRl/G8QDlOyVkW1IzoZaoDAtANcCXRRTAfR19daGZmwOkLOZd0XONBtdoNgjeR
PIMocX9o536XCg1+Bn0wGK6wLvST9KD7Geqn+z88Ny5UZPCHfIDiHj64bQU7AhVNaJ5zyHQmGusE
0YK1pzKz1OkbOJRueODSCOtKwrcKLnzT8DrbjGD47lSgmfVWUSbOkKW0vQH7T4PLk02OWqDPtZc0
BrA3hoSEWlv9yCJfyQw8o67brLAZhRyUEqKQfW610DgGrh7M8WwXIZ1UISAK9Gq1GoDYhlalpbEn
8EKwzhJ9KKJtpYID0UHRq3oaxmeVCa0m6TfABNX1Gxw3TKkL9iObHVrICwBRb0IwzYzbYd+DFB5n
IF61gjV4IGqiwKHElZM3QHh5bi8wTo1xbLkc3FtXVA4E8kpM+ZpDaWqoQnA/PtMIqiZw01aQjjb8
B9GeQT3UG6FaeAqcCffXcPArHGd9JAUqiVg3Jhc5uxBcksKF9XI9Mm6Eeo4KhxFI52mbYCPJEFZP
8baqdcEPV/NWpHxLwEqUba4PJbY2dE1CEFRaPrCLTLKg+LkOY8nh03c8jOgR7n5NAVEGCZltzLut
EiERE07ewL/5HLyY2yV30Zmj4vp6+3swajBaYebLul1XWFq3SVHnlyeQMRi0efVCCPzQYMh7fztd
LXluDQ8VcbFNB8IxDesKqvcMmK0NdTTwEt48EPSIxqzH5BvSCi5sVg9j1e873NSGVFoDQuUC7wjk
NMDQ0JRNWvaZyVHH0r5a/xL5oIXAVpl4nQ2N+1ce5WOgk4ycV40o2mgCLvziqwgdY7lp1zEWuDdV
j0HnqTqAJmSUMsNHPxZBzkLVAKgBaLQYPnvuuScPdNoIKgY5B7gABOgXhuF2vsFRBwHU+9q+TTHm
fAuCI0GdZcmg9PqAf2OA2Wmaf01nziUE0hUc6yo8Z0BmGARICMOIX0z0Cm5aVBTQijmL5akZ9370
wkF3qPUtDdRLHqrbMLXXQ/Vzqt8CzG20Zb+OwocohRAZlPIyvvmL+xuOG1b99ythJCeUCmhkLl68
Vr7YQBTv8/7QzgRsljoJtBDQsyLjsf/SjQpfzkzZxSI0DdQNOIELviEz8YN+TCp6QK+0HqdNwxzC
8Ev0DjIYt/e/fy5XZKlcMS5SEHxGrI3KztbdWlhFB7i/nUqTWJGVOajKPtdL587tZTjdG36vlSIp
sqjg0FTMsEaE94tOAkmYDSyuJjrp/xZtWSoiwk+gBtULrTTDs8h8My1kyBY6cH1ov7Xa6RxR7mUC
lwQkn26/ITYxC5u48S50gD6yenuwGiO1e3fRzHT63VvtUeGr1ABOZbsBfQHtNxQZJ/PA7RkToOqf
uGHYVRCLEOK3Kn8RBrvzIzNMtJ0XP4UxNHFCDy+OtcmJidHCVKP1apQoeeDAJFeSPSPBM4MQQSUr
41c50SDaB9J1Lmz85qim7UFMH9kI+JX0vWZhEpFuwXTTwfCCLC2OblvEg18xjNb9VchPk3Oro1SE
YjplSEdPYd1o6+00O9xEZzSeisDFYBJ/4NXAHsVzv4Xqb6wn6haatWW+qj1TBVUTRg4fC98xBYT/
fgevUeEMuvc1mKEpBtxUneSYnjSbrGM3XQmrwR1cIBOs2onswOyM3uZtftujcgxUmp49sKvEYez7
33E7QYN+LbVTgAVORWhQ4eoJsEwf20DEulzxwSbyn44EqFr820LZEMKAMYdjOHCUFIqX5/tffjse
8trUo1/nQQsNWuxz5CMxEOYCA22IFxHcMF4F7DMnC0HrdvrNa1TMgtwgnkcjyN4k/icsBSY62v2v
n4mGOLj//fwiqgpQ9ZAvQODaivf+SjYikzFKE6gZhzN8AyrbC3N8O6rz2rQVfo1UPwQcSo88ceUa
EN1MMXmAxHjxcr8n4twYUaFKkCTQT0KMUWFGOQwdDIjcW3jRtOFv43qbYcvZ4btyDni92cLK2Ao3
qVGtjqKerqUNb3eWv06eQIPYZBbUqSxhU261B2VTPsp2YyTGkmHj3ChQEQ4ULy9nY43gJoXnfXiR
iKAaSCC63R+GueVIxRWWFX2xGivcdIDnUeJHiENAFBxMPWLw/df9NmZGWqViBpRlgTga0EbRvUwP
qT7Akfd/+SakQRXA7Pt3jUBrpWrHFnGgMuN9s253JU6abpOcQNN0l47lmWcJXqViQUA66JCnaAVy
pzpvcLq2P00HWmvmWO3MVrYWujM3UlRwKBpc6yZNfxye8gOQQBvNHla+E2JlgWh8aC6Rc7+luYam
1fZrbw1a5Q9Vgh7J5STzeazlw/0fnlmu6tTgrx+GjQJUD6Yf9v1D2m/8elekp/s/PXMGoj75728n
LewEuh6jIzsgmTm5ExwSW7Q021tXLudEe1y2rWSHa6/dOLEd7Hr3zzNDRQuQDyDPNS0B/kF22F3t
SG7niuawiR8ZRIDsMrze7+XsYqM3fAqwHURN0ZLTbLtHzU6t1NEM1m72gYvbkq0ubZ5p/904y1Vq
7+NsgjRZiZYGG6W3HVzJrc6utp7TOqFTWPEa/tvH7kQuwWZpHGfWnUKFgrhEnl7VaDL1Hwbhrey/
74/azLJTqDgAvwUo02mIkn2yEXsVtZ1DAlje/R+/vhXcGCiF2v9QwCzFJMdRMTq9RbbFub74O9FM
t6KdPeBRgFnwgp1Jn/nre9Sv3YPqM/GSTiQuXs1AgelP3pPmlhd1na2Gn2wP5kD6ye2qXbRrFpbb
zBqYQAC/92sAc7RMaTBweZmAkhFZLCGA0IJaINVAsNdGAruXIVMW1tzc/FPhwW8CL4xyNCezByjw
AN22MEfitGhvzREVHIquhpw4mCSuojdmqn/BwAR/NL3UP8DGNGv9G+8myFUG/DvTnzu9wR/VlJG4
gH6rF0biBFa9qldfiQG+ld4vfNjs4qEiRxqEMf4nEFc4Q0+DrPMN7geWYtUv8kt3Ki78ghvkXOBQ
qMDRMkXUliIa6jeDPe6icwWjPTfecht5Bcu8Eyxqnu9viOuT/63BpiKHQLgSrHVEw9Kq1tlR2B7K
jbKCYsBROtUYUWUD8WGrcsJz9DDqxaVdLTQ87ecbDctU/OgbqKKQUhvcJxfUBas3np5STPNbagHS
Zwc2mBhWaDR6orfm6wV1HCPBBywGgplFJlNhBiIboL7kGGKivQMNonc5sZuqNwaIBdb+CxM6ItuZ
YXO8392ZqCZTcSfmgMbqQDZ1ZclNIXExHLns428/TWUaaQkeb1Mg0kQ+nhY8weJHkEqlhdSdm9bc
rXmiwkoMMa8EaEIcYiA6fXxAht8YADjujEgPrL+YNiP5k6lgEgmsUGQKZgMaOpOyrbi+PzYzQUqm
QkkDHebMg6yoK6qqXjHbMHj72w9ToQAC1zKUn6YfLo4ZKBzNwrPL3Dqhdn4ltClEKjCZGaiWwP8w
GciAS8DnuR+n9noFCzVBm+KXCv0PIIbwkguSarZwIFwLWjdWikTtaFbhe1+dUt4UTPUIumEBBMiY
dNU2UF2ALaMmXTSQHSRAlUQIaMCvBVKkp4RzYN+ZwLCMaKHTcpsQ0oT3J2nmRJSoPQ7jjRzoc3xQ
qx3b/McDo7wI+NXop3qfQbSAfW6ExcNhrjFqh3eTogQIvaMLXUduw4RvAgwciPremNM1IzWII6ev
CbKBEdezjNsIDgR89b8gfrGBJCoIDF0lBUWCrobpxks+/PalYr7uj+LMqpGoANDUKK6CgYorkwAV
WHg2pMkphPzf/V+fO4Akausn0F0Fe4wfXL7CaukgxgJmAfxnoGhQAtIGMW1kf+z0gMc+8yPUcCqY
J/iw4gKUqhd9vSkmcQow/rhwD5FbM5mc2hgZmlWCef8TZ4KIRAURInO1nMK2xw1YVI2i9QAi8P1f
nt0yVBgZiFImbIWfzq3CbMx8D1nwM2RTdwDu6U6wYrccTuDUhKvWQjyfFsStTUoFGJFAtrqNpxZB
UR0fIwZIK3DTmqUuXSEjtxqgggxcD8dMniJjj7Ueig9AJZtDtYJYgAEvI/DWagcCzx8A5unQNbFS
6SdTHrnehtOLHqbQ+IO6RSeCDL0P4x0kwKyJ1RiLgVPKzbpklV0Avpq4kP7MjMa1lvYrS68ARYTo
TArxZiDTcvKYpV9ApRoieJn3Z3hm7YhUCELNsi1rgR1djoX+TvPO9Av4+LkLhkjFmwTaekHIZqPb
GijN2cNWNGILbGMDSrVmZT1vBaNy2r8dSyIVXgiXx/5Y4K1Y6Tqj676C5smDYsz9MZoLASIVYcKk
GLghwiyUVmuJm2JdrT1H3RRHqClZoC5u5Rf1Rdu0a2J5+jvUchdiz9zkTH//a/YFTiIVnPqIy/K8
EanwYuWbhXmfS5tEKmiUYAZyYpljeizPgcKzoViS4+l7iF1b94dttgkqeEDQFdodiTQNGwCrF/6C
crfFmvUZVPaFqZltgwoXDOAQI6dC3by0iMk81w8IvBaxyIUstzFzE7jeA39NgxbFsJ0uvcGFg6aB
wg1MRFiUAlJGb70YgmsPogl1GBOq4lDwqqyMz22+OUoLXZw53gQqa4Eun99AWh/VAQQpBi7SjaVW
ZLUwRzNLTKD2fxvBmTnowZQfncEeTMGEex9mqbM277EJJO7ScpuW1Y2oK1DRoBtxB8gztDNFgwOj
RybyKQesWL3C+/ViMzO3JoGKA4PXQHg4n7pjZGZppI5iVGghW1zUc7NBhYKeZcDJEbHesuA4SPxb
Kb97Xf1yfzZmIBL8xMX4veGBFv+/DQ+uAcT6Xpky3ob+Awfmsg+zibwEQaQ0/ApcXLzQw1EoUL8B
vod66gBdPlaHBK/lQ77Ie4wSIKDhbcc/FsMD0S5KAsou9zhCBLwC/ARSse4QDdBT9/VUzeC9Qg5+
CAzzCt6GSTCCscdAIcWzRwU+RHCZgYyD3pDN2EGltr6kOCw8BYBu9qFiFzp/BYLdWiJURIL7VVrB
BmVaIuAj2Y0J3QodokYOKotmacZrVYfOqlGh4nF/uK+Yi1stUgFKgWVdCaMz1BLB25eVsw8rzkCC
zlX7mXulnQYJoE5v/mKBf26zUcEqGNjGy0q8ZagMlFshmrr0mDeTJghUThNDCj0TNQYPPzr8yO3a
gFKW7m8AITMBnzZEF3qnzPphYdim2HBj2HgqIinaEPsAxU9JYWmNBm/g0p07yol99eztFnASvV8F
u/LjfnMzO46nIhSTRtwIpxHsOA6aqDCPFnIUv+MlWNLc4U5Di4WU+FBpQW8qE+pfZmSWu+CgrsVj
6qQ7xoL7ieMbgpXaEA07Bd/I6PPV/Z5Nse/WOFLBShaLTIY0JRjHwHWK0HRFcczoq8eE+5E8bSny
zs0WFbG0pBFwa8GL8jRXnQkJGFsw41Vt+BYUqp1yDayeE7nwD1/YVnMTRgWxUmFrMOQxoBw5KgAq
sKVgQMZqqT8za/1asvl1GscANqVyjP7ID4M5bPEa+FEcutVna7br+jiehx2cf+37M3QNvLemiIoQ
sG4FvrRpR1eJ3pMQzgriRgDPxhsfVfkCj4PJjcbkqxaSA40xNvKuhOJeKcnrEOp2uYS6Rto6aRC7
sLvCooXkCwTrQIF8gCytmVafsNeDAs33MKykbA+LeM4r4KIsm13DwvMZfjnwpr3fFW4u2vFU9IFK
Y6fyAl5X0lo2CaTuFCk2oXxidslb5HHwm/9qed/hx0lIO4HIHUQRktrwtO0Io8uxzdf5CCS28BHz
IayyYijVV3aeI7nj3utq78cQvG0snoVqgCJZTQROv7wGqc2EcJ0TVA084xOj7B5L9qhBlF0qzyyo
MX7yJXRQwO3Z0wC5Y84vHnwQ3uKEs9kUJlET04aBX7rHA5UPEZSwPAqQTElgP1jHr9Dn4WFpGaow
gvuC4A9kfHOUrA+F9wweDqw4QcjB47w2qTZBSzF75ZjBKJptlm3qhIMGdA7l/K0EZpDfnBLYbrRC
aAQQzstL2Hf7AEskFyIdlRxvJKq/h3YERHA0CKEevFE1UnB3Ylbat+pT6O+xJnWOxBaEn6AiuBbr
zEggMpWqzUqNZAgDMhbxeYjVR6aS4/WYe+oCFXpuvJFwyt/uQTTMnAQyBw4YLrdqve2UXdi81OJC
tJp5P7o+EfzadwDkl9IIXqHbxaIec5DLheFMWuxyiEqMsLYOihRGhn98L6LR4p4Q5yBhjIObZa9p
tJNSCF/0r/e3wkwEud5Yf/Vk0qYkXY5N7UGywc9hp5E/jlUJeZFoIUjNtTD9/a8WoMDNxu10ptTk
UJdvcrzuw/dk6VHgSuW4EZVozDgPb0FwhBECYSlojsZooC6ol6g4RbZvMYZkQV/X9A1YseD9LjN6
VJiyxRx77sC8FoV+dQ4KHQlEP9F6sA3W0OHA5Q4iHgaDeohmFW5pSs7raAoGaiLTVZhZWNqzvaby
w17gwRuX8c6HOGOOlu9CY2sVGL7+qRj8utG7qUXPQNw1ZTs34ae+eBGfOan/A5QuiorLKn908dJo
DpBtlUsMPPyHsuEUjVA/ub8w50L09Zb7a2grpoVg2FSULZqX3n9ly6PXszoKPUgPoMrGgSqUQDnn
535zMwf19St+tZbLcYtXLrzQpJmjtMSESKwN5N9SmjgzaDQcuYWyciYG9ehqK97hbNFI7G4l7bNV
sfK3gsPbcHLfx8/C4/3ezOQ5NK6YixNhDKZ6HRsWe04UVw3M2qW6gaYXPEgESJXB//Z+U9e8+sYG
ZKnbrJyHTZfwCLOKsFVx7jEa6OAszAQZA2JGdgET+X4LX2Ho8B3gQKzjrAM0eZJ6hRojXC9GO4aN
V9YXNgubTgkyUXizgnrojgEdANpaToXDt24hLgMHrCTe9llt3//0GZICTwOYB3nIYG+B3avIn/C6
gfSiD+F5+BkTGNYGHyoo7R5M2yNoq3bjmU8PcvEFayoDNgvwMgA3BQbOfFy6eJbU6xregq2VtrCH
Z85DspfZlQdKyf1Pnbkt0WhoiDlOyj0o7IkA+jG6sIgcngLGrdmjElQien6OHG26v/Abb4MQYlVu
uG1NAZjhwhAXquQzByYNfgYoUk0UeA+6RfGYq1tY2qqhERJ74FZ5vPby9d+GiUpRYb8YBIOEtUi8
dVmBw4sM5/4vz2W/LJUx+nkVVj2DHijMm1y9w1BMAxev0t6SfK3kD+B11x6omMqn6j3ByAlC2aED
GdUNTEJfhzDdZ129DziUQZQAphqTgGn7IjLvXi0bJKmtyIMAiJoc8tSWYMIHNRtD5GFl+RRJI/xx
ROt+N+bWEXU5hlYu7G4Ylrgai0cTz0Yd5v4PzxAuOBqh7CX/Pz6FCTUlk8X1Md40LrcfTpCXI/tu
g1zYhGe2njningH8UzhUtmppC1N/O4BzNDRZDTiIFE7ZXpv8eFCO88CHb4/3O3d71DgalAyVVrAB
IIbpKupnlh+ZpeSLU6aF+d/tB4HAf5Mj0rBBSzRc6CuOh4sfRGurU9y/pdwBPj5CDLVykn9kld36
K847JsXbgwQ7t42gXsZs04b7pIBO4ptQjiBQRUak6R3+oxDW4UEjUxl4IPxACxr6z+/wwDZg0gqw
6SuMaVlo3kqxU5dO5GfQBMz1BnaQodqa0KNqK8P/yTs3rCAhiasalHygYKbWyW4Yvz1mq2qboHrg
JBRiTK5APuoW2Y4lu0Rym/G7qaByaHPMqxyfQwI18Dq0q/6lVMO1H+dPGlceGT8+9GJgSSmMuWTN
5pot5J0VJX6QkLrU0WYsbf6xkl/H/hBFz2NrgYylRWdJfWvguyaDtv/MPiKg4KYDoQpVhmAl3mmh
6t16azUANhEbtDmFfo6P30NUjkQQ49PBRQjag1ybqQzzG9loBNUURPh2dWBSedAyhLXhRyFlegBe
adg89o0rcjpcFsLiiEEci23Zn0iLy7V/ZLMzybalt2aZfZyt/HRblIexPIflOkm2csCYvQxzE/gY
R2seT6+RFQHyqfUHiDzqpLrEolsIXxluxhBXJ9m570qzLExxYiTWX4FqxcQQRBUq28peibiXkcve
AvkZguPweHhA/8X26/7insGWw2Lg3zUY8QkrlEWPBH0DRWwDd/RNchieY0NwgK+2GkdcSUuXgZki
KqQ1/m2sHgcYWpOpzG+gfITGkrPy0X6TZ9nUdvFxcFQ32ERvwmvg1AuXtdu5F6dQuXLQwZe74QSk
djE4GiVefWG7BGXpEBVPNdCbYGEgZyLQdY//SiH9XhhbtQlQ1td6sx2hAhp+ZOrTH2eJOn9gqyix
hYJZ6uxuPe7zTboZkD1qjmBErrqCsu4hcO63dX1OvBGVFOqUgHO7T3IVbbEGMdMV89w7QHkZ05/a
gCyyAVCEzhmX1IaX6io0QxsWLhb+wYWDMe9/xMxo0pCzQYBYKVE6vJwVrxXUbsggQLdz6f40F3ep
Nd/5Qg97FJzmwXawUchCDcYDKFEzvitXOyENtbD9DN5sQKxQrfAZtpn3uzWt8xtDSxM5RAiHpPmA
hnt+E2s74i8s8plSPkfTNkoQSQM/GLA+QFHUkCbDWykTiVniLVVAUtqPj1B7j8ozR/SdAP8U5ZWR
PjnIjarsOsiffLyysmy1DzIQ7ZS3hKufCFMaTKVCgd8RhWohkZobACpF89imL0IO4Lp0gPqrDzXe
hZeMuR+mNkhJQgFWxRiAkdH0Ykx1b1wCIM4oFkCH6t+oBRPoGJpYDXGZlaRL4CLU+seEeQSM1Q2B
a63wzh9fXxe+ll6OuSkFuLFSaPqGKmeZqBR4ogTl29ReOOjGX9Nz0WztcqtsVLs+ZJulN6YryOFW
c9NV8lf0ihM5+1+MpQ8kMlaSlcOaWnJCDfOfEqPIPgrxGGoF9MgPGA88/ZVm7h1zvJnKMMtOgx+P
3Y2QQGeR7jWTcP34WYz7IULpqNcVOYDA07kodky91/jAgEOaHYJt3yUxPC/IllRwGeUDU1H38QCX
PpaHZepHy34E9ZGINqiGin+QhH0QIs1YktaYWTI0wQRSTSOXehOetjyJgYsHw4VdPsOZ4FQqr4u6
gYtFH6t8Wi4TeSUzYysyc7zQeKj2TkhZ6Eo4nVMYwQbWUigu/w0owalUaINolMCk042OsJ95cJRz
bmHn3n5UAJDg3xUyqknBtIw3usLnKD23uSGpEDl75ErJVhZB/zNhnyabQJ7MZ3uIsru1ipx0RP6b
PXeIFPej70xdlVOp6BNkgQC/QXEA1bfUq0BxxV4JDaUITB+NlOo3XqMdJof7Q1sVhlQJegrlZiWC
Nk3F5MemgJeRz7y1tYTtCP2B+581N7JU6CIgmqVgPY6uqsBjQgHP+Rne0/CWtyB8v47P91uZYW1B
N/7fCfSh4ytK8DUApRpGLnZzqA6h0+jlWrbbQ7rARJoB3nM018RX+bAQKrSSbYEB20y1NaTZqK3h
IdJm1otJyvTVNwIWzT0J4TswRjEySeGl3isuPIbwj/+QHNLvaJ8ekeivhh27KnbKWjOZx4UxnFmf
CvXalQupXDI5eldazVaxJ+Zbt4pBFIIqn8Gvkk2a6Z51vzFxmv9bXaSiSMdG8LBq0UW5+vI6OCbB
ZmsQoZK0jZUO2r2vWr7W4AgW4a1NDOCcAHXa+FsdThKKPKQELoFlbamCttxw4eWN4INuMsCLqDG0
enQS9QUa/tBxPzBMiVelEIpw+wY+1Pye5MdAsUSop3DOCA52HT9G/fuYL0FtZgIvDegXcr6Q4ZCK
+kmT7gL43KnKEgd3ZoJo8L6E4iI8pJE3ysJrBp+VAsQddamAPBfXJ9mv36ekIGWiWk+/PsX1wSY2
JAx1To8tZEoW8DUAC/UmkLfIB6prrSFZLCXPjdnU4V8HNF/A/qGEd6rblTHKdiHssIKFhTYXFmlI
f+jl0tDz18hQWnDJswJjWKmmikpCbar6XkJiD+uYBTjkzIWMBvorEEuPlBy4ocbuUEvMdPD44c22
hJyfGygqxg/amLByi86k7Uen7kd/CVky9910mGaqSiuhNu8Ga8kGMtYC8tVJ3M7Aa57+g7LrzrPU
RZrF7KRQ4VolA16/2XhqrthKL2BGmxmqWiDaWrxdrysdVto2HqFRz7ofb2YAhBxNChgVyAwISjQh
xmr90deBzMG0X/pl6NtM0P4vyl+Cg4iMFp7eGP0w6Fv4u+g/9z//9hszJ1GhuYeCH/x08dssaoC+
/v26vyyho64Z4Y1ITEP2PeixQhV1GNwedu5+NEIkl4veNRVCRon/LIkwKX/A/cuCKacR84w+joMB
m0ldVY8FZAR1+LY5mXjkeZjkQLsq3aX9GxnfO99MS+CN1QyaZ6klad2bmHo27DOAqEfK4bWG1IAJ
WAXNjsciCC+ZCPeEh7xaS91e4Ldsesh5CFoRxmLZdBOSbD1EQALARIIpn4Z6UKw4kOCkPWYi/CAk
3yDgs5Osge9jsYa7BcAZ7WqEhbsPZcst/IL0ns82BbvmNXcY8ADnBv6qTngHXnyIdANfwt3AM1Q/
sQovPJI+d0PGyuG/LERip5NR0OFAt4am7VoqISIowA7d5xwV0hxZrz1qoQzjD1jBrXKYNd2f92ux
9dbkUJGRa2GZFfWY+Je3j0ff+n7ebgL97AOyudCAcPscpmkP8HJmhUALsWpf3kL95DjO9vLzdf/H
Z3I/mrAg1oUGJ+kAqBqimaN2UJIX+PBaQfIhZl+EOPdbmQldEhUTpcYTyr4E4QUOhk5BMjtngFmJ
UBCUT8n4cr+RudRPogJkCEyrOESYCBfPtXqtE4wVQXTcZMbCaM0g6TmJCoox58liPGFOc4mFim9q
y+EaPtF6YjIWF60kGfrQFRTjkN4POIan4PjHi9UVqPrrAGZqVoIyN4MargCdfu1URPLCApvJWWji
Qdn21cCCZ+/G3lkdVIhu13BKyJf2xzTJN/YHzT4AZhAmcS0+XOYc2N4PMEs8BOfwkSd7ebR/Unh4
mfdXwFxHqPSIVwi0vQcf9Eblbcjw3CQhfxy8pcezK6ryVk+onZ56Zd1nIRZYYXY27wRr/Ht6lNRF
IC/hUItlEOB6LZrNpgKRHsp8Np5H9ffYLtBHb2FAZw6aq7TJ74Uw5kPMeCjme6qHCgsLNeKHYQBR
DqC1HotPlmFvDK+8+2M69z5PsxP8NicwHAM0gRc2fA8bctjzKsyFYRSDgB2XppVeJpkjFZUZhQNs
vuAB5HVGFj3F3sK8zu3sSdP2d/IpyLA5qkNEwMZ8+Tg8no6vqn45L2xqYW7ZUHGjioYh1QrEwCLz
HDh2wVfsKRCivZC9sNr3ACuWuKlB9AkMWOtZBQ6ihHj6kBwYCZY24obA2lhrIFUL4qjAPYnqAFrf
muk/s+gUD92rFsDRRZNdj+s++u49rs+AQbDghIe91RDYmLXqwu33Cq7/7wpl6RQqAIfA8wqtdyPh
SWAgUAiog6f6Vqp+dQoDeapVdVW65vQMK0QDFq4ZB9CmULrSNkUM1fT0PeJFgCCi2lYg5cEVPKpC
0SrKUTFBMQv1qjIjxoisoIGbIKw89EIodM07a/Dbkhgn6Rl4lHAwQVzkx8ycfzTpI0qFMROkCldt
7ijx56h8heuvWbUyXpWjXRV8M9UurWHQ2zktjI350/2VP3No0WyPKJAgLRDhxpMGuxblGgm7ujgn
mturfz3aac7HKKlyg9UNtTS9MgeT6N/fn0hKL+eH+30Qb8demutRVVGdJII6uJHm4eno1DALBfe5
ShpN78h9Eipef/3yKV2HdD7OXKLjgoCHRlnPrETf485mje7flKG46/b9Ffegra5EgL6gwAVnBzZ7
H4ZL/jclEY5me2h+GxaZMF12pFMkXGDvJ5cLuc9MdBGmVf3rs+ElzkKfnUAbhzvwpDVV5VRl/lJk
nFukVGSs06qHwTOOPLx845U3sslKneDyzufrJbCYtX9gjksPQnM9oeNkOlZFx2ECmm4jRI9NAuH/
y/11OnfK0LSJKkyqBvrLKHEgn4dvmR5kpS6wTxW0QsjkGtkOuhBCrisUbZX70krRSLN8w3ftLufI
wsk6s1toNkWk+lwTybhhs+oLkz+l9fl+7+Z+d0q+fy2BkA3hvsihc3zxlAnrIF3d/11enUFicjRl
QuzFLE1g6exq2H+V2aZOjyAeW8yWg8JtrA+v/qls7FLai56RdTqc7RncBwcdmDG5s/La9tWjEJk8
4GfBigkMAvv51kyE97x0km24yvtdGW9k1VRAUdCcVjW8yGh8Jw5tLdQ7EX+JKxfsw3TuE/c7L19F
kdUGBrzGmeCr4tzG+wo6nflQI7eG85Co85eI1wPe1sZtqj1G0ET5KWGrrECMwgL2KIh1/iH6qsRL
blW9NRx67gUmvCwuDI0j/5SAtgG2B6FGaS1Ehyi0RYgPpiosqOEeWldGu+9htqgaHe6FtV7ieC10
HtjyYyQBigtoA7f2j0N7hM1a0e7x8FcVm0S2WgEGeXnrMMQuI35VPgqVqT34k13IAJUxLt92T+OP
InS28gNkIP/SaL3NfKK0WYzbRD7JfobtgHzMkMi45qpPRetgfLgtIKuWb5WfrrTKyEmiTXTs4f8J
q0fVJGvlBMGfsjxK8ieL/1vKWxXkdSEB+1j6egKFPeakZoKTSe/FkX9onai0sCGqxyhfIePDZVbN
YH8NO3LYycIV502IbHihADyvlfDK00v53NZfKmTNPVg86xHgMMDM6kCMpCd8WL9H4SRAmTkxukeI
jw4gEEB9uAbSe536Ft/DyBHCv999r5ma8jJgW8b81sdTGZEc7icuNj7Ac5CNs6UvLodEhMF/1Da7
FWNDeYgUI1tpW67UtczqIQ/J74hi+N1DX77FPaQqtmPw0NVO1ayYClKbesKbZWaGxKqYVf9Qj3p6
8u2ueSG+lQQOBBng8ggMfwVXH5PkZn/KXO25VA8RZ0xfUDqwBP4fzs5jOXJkadZPBDNosYUqlGaR
TbmBUUJrjae/X/VqjGc4vPYv2tiCzYLIjIzw8HBXn+aXMXZawZtutP5kImXMSAKogT4G+eQa5Vay
cLs5QxJVNK9RXe0xjFHqbk7q4q2Fb1h29ZYwjL56CwUetry3VmzLEtJfy2DL49ac/R433RJejotT
KAxny5lyp6+2+hzMVhB1DyUrKNt13PQttNGufQ8Ld8hsBC6sQx/aVfWRVbtFtIcdLhyru5QPGW2X
nuTpIQyP84zFzNHEN7XZriFOPemlo4dnuini84WdZpuyOsSZiwT/aD6A+WiPoO3xE2YwUbNZCjd9
71j8kSMw3rt69Dqniv/I5rGxyY4u7eDEnVs3R/yXembAWTkaPiP4IW/gAPFHIbrVfMhDV1vpdFNL
bhT5yFzrr/lThjatsZ0Mtl8gf1WodtwUIwbQGU/Djh6tN9reUesYmsNMWGjd6as3j2wnXsJB6/50
ucdylRFm+qimbci7zm3raVW2TWOLw7G9XrDDB8RPo/RRd8E6b8KHNvGFhcffSbviM98ayUY0HDo7
2cd1EnO58Cqa8JPdovWbXsUiHV2YO0HGRcptpftk2XXZhvgUBmb8qSMoXcUfM9KoHSIRmp3QAU58
uRrsmr2WOBNsqdgXxJPavZRw9gcseY6RvEGAAN0fs9s0hdMw1WLRfDw1o4O6A2toGs5152DDjvWK
KdlokoR+N1w5+LhDC7ac4Iydbdd12+FuProm5vVdepjlC5KLmrCtiotiImF27qZ9lXpjus0u0Xtq
OuZw7BR8logCG+1gjD6XUQ87fGcV4C2Cfb4dQUj3puKYNMYbR1ZgOTOPY2tLsKQnNduk+kdYL5SG
+xGyJ2M3AMTNY4v4JYGge8oVd7ifCyKQY4SQhhBqDBSMzWX8rT2oF/or8vMEGvETz2hpn7b29f89
jh/DQwFXd0W53uO6rLN4tPJjI3lr75TLg6EEjCmlb8Y+2oAcjz521FJoE/SE8l5EafML16z2PMBR
au0iUAV7fJ8ML56cljGFape9xueKlZ0FFo382Zl6rJWxGtoU6WZpz2vqjPpLHtp9aa+yuwah7Cz3
DTPg053R3hbzLhFQS//UMyqSPrfN5aax7kdI/Mo+uxUOeAf8Qe/F4RszHXcdTklS2OWpoLiR69c1
P9QazIBD23rarXkZH+OPRd43c9B+4AHLPkc5zZ0y3QXEBGrVnLKvba1mjSutrcYZk1MoOLaDKxqK
M2kkMOz93qLVaRFeRM1LrkdDhxeXgk5xVPpdzsvkQvHxtXO93eSw74aEeCHPtizvWyy0xuzTaJKT
SjcsIZXX9MuKqr2KHa2e65zBr/m8UfvE7QctoPt/Lha3E3Fy9lQvVe8a/dQn70n2MKYHLboLo7uo
PyThJcQAkLkoI/SW4VRV93V2ks1Nke/ndVeNfzjuvbXxR9FtLc8ZtNMoHItlcKKIayVEdNZBXXt3
tU5NjgALZyIj0TMEjLn8MuXnVXqTw2fTxDDoeQmfpeEr598MaSMOlYeX9G7Jb7LQK4xDbLyrDCPU
u0qG2Bx9kJPE4uCGXJtskvRZXhGdK4Z/5wR1N7aVIp5CCtm8KrDsuqdT4UdCE2QcwEb42UEImdG/
HeBVmn/W8JjJ9TFe0IDLYFtl5XYdbkVF5UqnzTpXGwt9xXGTI4tRbvo6dyp1wkmMc+RtqfAAwBp8
Heq7lo1R4kuezm/4gG+Btbye58yBL2Cz1YiBOPcbtC+2XQndCS/nydQ2s9jisqpv2+Ez5N4ZbrWN
5Jwr1l4aJ3ziEZHIDckZBuIudsYKk3Gt+EcJM7vHAzkU9IOV3Gjq2RBvcol4wyGA5xlKKIUTJ+qx
NoVz3AkBTsAYSv8Jwe/ylDOoP2isgymXXGHetoLkxCk3AvRe1B/tnJEG5Djvgo2upqshfL/gnZxz
4kah6kYk3qXGTJkw2RIE0TYvfXzWxwlaExU/YzdBnb1f/cvUVN81LfhXY2KszqsKC6dSXhIBSi/e
0sYw2oU82GbEMas1jtIeMu7ZKl7V8qusJncc5I1hsmJWZV8mf8ElI5e9biQdJTHRhz9KlwTW8BL3
Z6vcp7QN1EJy0vkuSs3X5molyuCgUadubqae3Jp+nT1kcuUmw0VUm8fEGF8Xy2D5CMe5jmT4ryYy
tMQ3DoCwHYJUzJ0kkp7lUqEBHT1ECi70M7c/HPGx8+JI2NT0Q+KYzZbZUZT5GdA1jJZ2RfmNOx+w
lm7mGEtnw5b71lGbeKO3oSdEj1XRHMbUy7LT2v1RhJcyvkwZm5dByrYo6Ldwbkq7RmzPnbWdZfPc
hKWHdg3v8aFmAeftvRw/xtzzON3rnbHBUdAzo87V9KeYTSrHpWcxzquPgh0qtbuWGGRb2Sbmh4cq
B6q4EZXN2p1kgbG0619I98ZfyEQKsMV2aoYmIwsAKqruE+WlbNHpR3tERFlI+EJHx66aiyScjfll
qD96bRf3wVC0276/1NF7jSVPmN5VRuTr0nZtXwTpczaMfXwNgCP+afyksfSX8MGI95JxbFMa1sqD
IE/Ooky22n5Y4c5cb2UqVpAVVTjUxi4fLwIDC5ilVR1u4Olo4373vsKBDicU12eYn7rkToigZzul
fl7SG1WmkGAUPSzehoEY0ai2MH/N60lOH0bpZuxnexImN0GNLo/mba2QGcaELutoaKlbpAjTLd39
OOa2QswLx488OrUMoDIUNI4YwpnHDs6uWKEgKdFIo6VeXaHlNMSzMbvrK9VrIIPl1xSQN7DgCNgP
D3OKwaHP8SH1cL/38YxtH0mLshmIXyEseuGhpuMsveIOU0SHElNy/Uad7zPhuWIKWXirEtxa9nn7
qEvPjU4DSzm2kuS3zfOEypuO3NXShF6ICLv8KbaxPQzqZ4eDZRFH24anJveCPWnk6WTLeirs2/4V
9223alWMGJH8Eq3A5KloccEDNbaiNh0KuERrU3rN2pwtE+QOFB0TkHjbK9mm0rZWcbaUwRZZgljV
s2c4lq1uI0yaIxuTnxAmM0LHRI68GrfNclsXBhvkpYohiCzeII3+NbIvOTt4ak8VgtY4rgQVNJIk
/srCfTwwlv2yiE9psteWh1zh2khruyjdRPVnkV6m+ThTo6Sd088K7kyHJiWeTzyPFBevZTeR+8hY
YVZRjSvkhEfgR6pSNWqSXatvdQaCh7Z1Ve16XDUslQno6SiHj7N6TlDZqLbpxEBQcVYHyV4kGQ26
c461kL5goFidFmU4FsIcVACr8hS7C4PMRhq7UrUy0rnQEu8be8V/fa6625pkauh60FPAmDV76+cm
mAfPkAZSYiw8wuZQTJMtq+8WhJZQqr1Om+3WeI5hNyYJtqE9DiEK7r/h6zJ/iSUEMPldlrYWfoem
ekSE86RQs6iIKtEV3vUd1M96dtq6ckx1M1mpP/W9I0mzk+Z7pLIYc144Sph40R8bJfbHRnTX8EMH
BMhJUyuVHVU/6M2urB4GIw5WahERfKXtqvN0nfXuZyyDTnUYb0ZKiLEXvFq2nKSWvULv70wjxl1H
ZSPKTkM1u/ZTIOeNr+cY0JM1HrueeUlF8kzwhrSnLUeusMYbkFwr5mxfkvt4RDDI2mXDUVvYNNNM
vnzs53trOllF0HfoLqfRTd5F3NUDmocYN1Dnp4pPqZcp4yFZMWZMIX93woEyOgKFN7bCXDpRY3oz
nSzIpRScip8Ji9uo6tPAOVoAcwiqTsq5lJi/XWfN3S43boRFdumghN2N2mRb3eif8At1sUoBwMsY
yOscazgo1wZ78b7UG5KjeumRIjOceDrPI3ryHIcDNbJRNtRZ401XFXuDZ4DWvSekjMrosyMyVLjO
t3MRb/I24uOl3agagdqsu5UMt9Ju4la6UbVyI0B2Ffthl5Uq5Q51brsfyUKYpIJh3OAhOrtNYW5n
HWXiguSIfoLaUubIqauOO4Fom16pjIoIiCC6ShjkieT0QnczmGQ+jX5MjJLB+DiwVp7TIDnmaDod
aFtUmlSbUItIRlIJAmmTIzNZ7lSp9OZe2E1J+DBP8ZMxTW6H5a6aDVj/5LbGiS5Vho3/5zZiVkBd
iEYQdpFSyKPc6RB1y+rxXCk1DNyeq6uddSB+TKGtKDNCc+KDJTRPE8kBXmjgMavdFwSjp04hTU0K
W5ImD/GRwLhO9Q8PcdXS3tjXmWDHDTIUwmPO3yhjz8J9lolQTb4J+4e+SnZ5Pj4r1m5etrn0KAiK
pwk7a/Yw3XQXXSGy3HdhtrMGw5ni9xQ4oy9MHLswtM2toEIxwjgbCmXhiuatanpyplB+lo6VoRQR
icFIPV1EkK8s3Z8TJMOn5rQQapSpCwZtdGMZbSrMj1eltKMYVaHFD7EGalgrWvFpRiTFq7G5hgFN
BAWrMjq8YTY/DoP+GHUIq6NwHd5pjeQYeX8s1PgGI0bX1J/KZmPW11DYBCjqbYYOxKhbjD8FWofM
1x+V6MzbsqOVAMLT6FrqeCXyQ+onqT61jI6K4kuFnIqQzniA5tcG14eR0EOf0RRkvqmSE38EhRXE
HGGBidttmWkfp0Mrk9fJZjCGxIwl80reWr3elxW5Wbf62nSXm7IXVe99ud6Ri92JiHt2s+XMUFp1
gcfo46YHqdsQbXGU/HLehtaADMbsaNO2MOB8GIcxHAmBliPLz42VeYM1OpYxOSVzu3E42+b8ZcQw
IUGvhDF672TlMIKlxXguWjhp9bKwaxi0Wduro1vid0Ls6aX+JyU7SETrHE6rI1nHtDhIobYXK6rn
/rOh+gqF3h313Fl7CppZ5chPXMlQmMB8VpEAK0Wnz8ZDfVXEAGi0wksLppr1VZAruRtmils1k4Oe
V5DgIzdo2tmIH2JrsTVJOHar6tT1qYHTq/hGeYqQawa4tchFkwdNvaz5M93OCTNWnKVjLZcPaZ25
qaTtpkm9W0blFFL0ZlV+g4I3M1y9nV2z+1V6acPsb/LfZ9FRyeStro9PGmoK8kDfUpgie2ZFSjV5
Wn3TpBZkoATO7zVosGWH2k9Vwde08TLCt+aTgUsZXcPG1zbCYxVTwaWe1C+4T7eOKOWO1og7FYsO
u6IkF4XSn5miUw+jbnp6zSExLzbmw640UehnqFPMOrF/OmttdehAZQ3wmfUspst2pN5RLAEeXuOI
vXbJgRKsnOyx7Gqc8KqDKIdgL9LOVJqTqOrIMK8CWZJxanlEU/RpUXZJWeYMHCp1fIlMRFzX7QxC
opC5xWV+7EIwRXAIIdthh0wLaUBJhKIhpNNQvkz1fclJsCzUCbLmZdVbihPlVO9F6ZATD9f8atdJ
gQ7rzdjP9BtVGJBFfFvHjwpKK2lvOiIeXdCp7cJ4VapTP4LM6q+d1HomWaCQk7FoK8RZtGaEQzdv
q05wB1PZ6kNpG4pqG93XTOVFYgqPF4WlCVfStdoM9SFH2KAWnmUZ7uXVti8bHa0+0ZV0JABRvJc2
xD9HKZjxExJ/VT+tWHZM4ZDnjEhBFq9l5m3r1bFU5GNQzRm0aiNWYNQXNUyIwVSs43uG4O3AOOU8
HOOw3kQ69TMJ/SBlPo1ER07yrxmgSzUekoKDu7uVavyP1f4OvDzHkVkHuY8+TQP0GftpDJR2iVYG
8fgpSyAwceEZ+Rfu1KnFGEtd4Hvc7HBzD5CzOevGYZjIabBfZdNfx0RNjrJyi5u7M1CtyBMTvdN6
XGevtF5KCbRCBM+udUSawBOT6H7AnFMrX+o0DrAgp38dMmW6uNr0WBHmrDl5FIqnMK2JujejqQZF
mtJqSMjDPlpUZUbi8Pgk6J4M2ipkx4x0TU4fO2mvwR/RXjTxKCcU2Swyq6m8NNZttRtP6/qVhLXT
qZYb4uUz16orEaKr1B8B96w4OogTB3E5Eb0Fhiax3FTrXSkBSo2T1xDmkiLfxiRoubXaRQcAodPH
G2e3kBTSF42vqMU14qFg8rUaTT/vHocVm8j5pehRuA3PNY7oVXnGatitkjvLhG0HQ0ME3Wz69GCO
ItMvJPQiBhbiuO3VDNoCNTflvNVnziixZkKkElVR3GaYWKbqR7iGgWVuzL4F1OYKDUimM9inlZLY
JVheAgw0PeCBtu/0cNfEy64HrkxM2e/VfJ82dH8Y5S0yza/nAYScpRx3XlXNjmBIgYbbn0LlNzOw
rpqtPeEzOUPeYxUGc6EGg36vdYXbrpHbCwSCuncxwD6JDb0T9VVYCTrC4GICsyEV9jvx2kyaDhMc
3hLcrVMaO1bke7nL7/To3QR8Ha3Er6BcCNfxIRhaZlS6WknCZ361xkvfPaXxtX7Jn0sl8TDfPpia
Zsd8Tt8Zt0WRumI3bbV+2mWdeSxI9UXEwcAS9g1qflk5UUKlx1qE7hPOm94yjjlyF7KwFQZzV4WK
29ALgyrjGjM6ttSvo4xVvAwUXkTjcS0RbojiTd/3z+IyA1xn97FoXY3RK2K07ml9+9IbCofzULsS
iEWRzg/lGFPkXWtBY0yCQl0pLRGIKmQm7kSMiGRc19I/4xodunqMNlPxAq9yM8mdv2hYO2ZeJGSx
LQmxn1OL1RLz0PquWhi6reVdWu0tjq5eupTjoSqfx/lZ7V6nFvGM6Ela0QIEdtEZqQoL2Res8jmV
eCySrYHcAm+keunFoQe1vqShl51mTXJq87UWnxMauK2au1mfM9LXgKG+C8s2oekg8/bMaR/OOwva
lhp0ckLJojrGWH8O+eRVbC6kAAf11sr2I2jfypzyn0x9GMHEJetJHS0MZ5E3iMvXKpodU5fAJONg
yelZibP0iA+zNzbtXSKKf2aEpeREuNG6G4nss9QTL+kZQZhPgjQdtKrflPolXA9SYfphJn/E0yEf
jwWtr6YZjpZods4kV7qrau1NhFEsHdF7Y9VIGtevoogNu5Me6jn8yMqBjTfKztgubsixYAFAMAs+
F9WpBsq2MnlHnsZjaPyOwsjIsJrL7/IxCyK9P1UxyDT5pot3Kdg5ITr8Ews5k4s3OhE3VjpP6KFC
aC19h5aOWJezoehgaC24tzr5UVsFsnxZaR1atW+Sp4+W2NjTkEEImu+1KDukY/lqMgY/Z4MfW/J2
4ev1zzhy+kq4bhu+9jFkf76KAhU+YWTAm9PW233NO+mTUnPGoXf0sHpYYRrnRvQWp9pWGMkACWmD
mPlWxIwKSD9KRfQ7kte5NtwQsQFFRpOhBv3Xwb4BQRAYcbMIFZc9cmPQj4vFn5X2DpWvYFDAEmkl
UrT4cr3czt2OhvoWlYBrN9IyF7ox8yGMB2hwLQJLxQsUNH3+SsynaHkraYV2neT3Wg1XGb4m1Zca
vVbSpUEx2xq9hWfZTkeLZpDah67C9I4p+AbfXq+fCk02a12QpTZ8jXglcOlYHdglv1/aAcwH895j
oRmOIq1uSeaJbwOtuqI8FP3HmL8mQxMoWA32DFPR9TXB2EaK5cS4KPmpjF8jjgq8QuxYf2+1hSR8
oN1U3ElR6AoTWeocJn9Gg35cXQpBscan2NgO9Rb0uqJrM/XbjpmjaDq3AkmraD4KCVKu0Xatg1Q2
NoMA8BD1btkYnk7/UUrfJ5TyrPluZqnO6AFk6uOiXtR8OJvyGDC/4uYFCgQJG1yhuZGkDzInmX3N
Oo108KQslW2hVu2Vlq4UKf6wbkUyASHfjdN+nERfnNsdppYbQqMwXP2Txy+d2Fd1dbBKfyKKFo6v
VMP5dUmGP9QQKlV58m5mmB+l6rsyXutFtWT6TbT261oG5WgSPkWcl9YLAquSY7WpN+OzSMQ+VH12
wa/zMHXZwdTXIE5Yx+MY9NNeaKlNteRY6MpWGjDUIUamM1X82mwGVdusaK7i+KsqHwLtK+U+W0jl
3jrpjXGjiAaEpByy7NBDhpgGas0zNApdv2jDqSEPkKP5LNChEej8Zet72j1ay2MefnKiw647qWMw
xMwXnzU6eFa41bNDiZArJM1WoniSbiANSC39u+bGFG5MOGWWuBX63TxdsvYY1Sc1P0rxMZGO4vLO
a3LF9q4bEreyIn9J0tu4eimj5bCKKeoRTARYC8z7WsT38V1fnholt+Ee3lQaSElTeDndSlA/EED9
tmkNZrnuEnNbxzuxoetLpetPJv408Z3eIoxBl7LJbutZsK9dgpWhLzSqSZr/TEA5g7Jj3YYWDgnR
rZre1oDWVnNfG/plGOTbSCrOkRqIU1DzLf2o8BR1Nyy+UN2ngDwM4nu2VG9d+ZQKl5WujGVkhxkR
3SJRNzHhxGLwS6iPuXl9q1guKycBuX5oE8N9ln3UWH2uEYjmfsqo69p2KxkCOxiKQFOMu1iCyLIa
uzW6XE9HvZBoY5dMFKXW61AN51ltyZO7l7l9t5qn2tB8/CT9yKJz1jzo5l1plbTz3rq4uKyRFXTX
BCsv3Xrt910R49xr7iSKKFX9rIiEmCf3O0MkJy6sXSeeTOs0poy2TeQkIgLOcY2eiPJHLHvHKDV/
CpsgSh8tDDuiNFDrV6ODo6Upu5V6WUxkiFUIlSCkAhcwu0/SoAJvFu+aa6UJrcTPQ4g4NEAihxhn
gC5RVwr5VmqCptoX4uLiY7BMQOqkwE7b1EBU+5IbmNMbLfyUU/Uly2876jr5LKL89UBeMsq+Kr4p
EBtEKnhG9HR5Pch1SNOEs/qRYzi9Xy2YPpwxUXqrTXbbvTfG4NR5IFtBvrxKhit8xapfCOc+C/oL
MpmySf7trF8SFBe8SjtHP3N2COCGOQwFJ619bKf4Jvls8oQxF4emxBpcmYnl5LpfNiYLt3PgmUbG
EYYpcS1HAHtiuMRNaXd8rSE4qidMQaYpG7VMCdXIa9iD6ulvjSLbUe+EdyMQS209FOgM1NjRe+RT
a33oKn4rchil0oGZQ7Ha0wQlgyXbzHCy1IHvHoXMX/Nrtx0Is3vpXsNsL+c76MxadgBXG2juyeF+
ecCF/WQqlwFGFHoKleHGyX6Y7nP05zMvZ0QrdWrpVhBv5o40DhXpS1TthpoaA6TUkTLGFFAiSx5H
YWtkbxzdfHTjdhg47eb6I7rqfYGbwGxywhiD2XsTvVjxiYIg0y/9dNGotkdPGoKh4n7l+5lKgLxc
JBOwfIJrVgV9fSCxCOFIZA4s5OQ8v1TjZr03a081/uSak1DxfnVIYf6mBCH9RHb7RsJX46hrhwmy
27Ib/2R7GihQJ/K9fhffmnvxjcJdP1m/zMT99FlXpuI/iHUpmRRZCp9ldhQCe6H8hfr7Ex1Rvn7g
P36wmCRipS384GmXnMzdeANbZnyrH5cb1tXreCGBb0Rb+vhvHt+Pz+wbR7ScjUSmlwvi46TbFS/S
YtdtYpcmmx3vTRQUf5lR+2l+Rf5GF42KRpl7Whn7SsAeTKUeIXZKOh1onHb6aAikAZwwl/3C+jTD
+a5ZgCCBTWKYLhkAElxWNpFq/3Lf1zXxv3R1Sf7GKEV+SsvT630vm8rr/aczvRnn+oumiHsS7ctv
Q1o/LZRvcztjNulmVvE+xeIUq5vO+G0m5KdX95cf/Y+VYq46WWNRII13FKFLtFsw+f1VyoUV6V4l
FvJfxlZ/eFbfZVgTpTWzUEYEZMT4xkDSVzFPSZjaTf2bS8RP48V/V80/7iURo14YE2HaG+F5huo0
VNJGQAQBJ0TblNH6GWEbShwfMx40AKUA3tS+jTfBFJzhhFTarXUVI5aTsxoJd00IaNrWgGv1QS1+
YQr/JIbyV7DkHxdJdbSKcQRJN+UKpR6dU/picsgIPiazaD8Tp48oZ8bDzajdTfBl0CKm9KOhvSS2
WcO7S2l0qreS5YlS7/73Sv7xqr5FIt5MBeRkMaP3V9l7dx3Mhgnvk71jj7w6N4LzGDn9Jt5Zv33k
D9TvvyvyHw+iwY6860Rm0ejMkgT46GEzDz67hg1JdJsfrsqs7NjNdRype+q/KLKsi3mGFeRn/m/W
nj+u/2+ha6raymhXruJhdGFgbVaGACL7BosCp/Jr55fA9YNWpvRXVOIfN2tMmaQKlj7v91Du7Hr7
IjtnGkh27H+O9vujip4JJ5m7OwF9vVnuh/HLU/4hcEjfIpTRqlkzJe2yV2kLFnkRYKLyC9v8xzXz
LShhYy+X6xBfxS9pd9vTVez+GTPFUw+vNj3JLq0me9gb2+xxfC5+0Z766YV914KNLQrkaFwYYfRg
/Lod8bZw3nW7tk+9E/y2On8aqvofDdhEFgxtMZA6UZkoVNINJyrElNJtZ8hG1UgxpVZbLRMOzZIG
Q2S+a7BlVSPb5+GBZllteK0cGACm3YdOVZxg9CfTx+gk/ZBzGolwIYppPkUWmZQ4IuL3spJNWeV0
E7Wy1zQJOnkVdYv0S07ww6SseN2G/1yBckqHe4LRUZfPOj3TSYHWvkTZszzIb0mttX+bUb+Ek+vu
+ZeDUbweAv/4sCXTCj1vWHajy6y/MwZUaPvU7TbJBVWEnXwOzwisu+mx6ZxqL/jWofplffw05Ch+
i2RKqQ6lpCZopTKQhBrjsTsmuwahkTmATeh+jkGxUW2T/a0/9rjSLvuryARFyybfwK3+v+078bof
//EARh0pHrTg5/1ijo5i9LHTr/ST/vvx/tXe+7fH+y1oaczzMV/EztOMBQjkFkq1qP4ZoBA0KaiD
Cmac3qzpM+3WEgPu8i2O3+hRcnyAwl3JLwMtlfkxBO1UuzdTP5npLm8syC000nTQZUHHICrxRkb9
JEA5/UYw3hUEwfTRrVi8ZXWvMVzfDnTE+jcVWkxMQyqvnvoEltLBEt+S9JKY1IM3wnoZRs6U+JwY
jzjdQk/5bIrpbIV7RT01tPxlSbe1hLnP8CUExZXS4VY3ml1tmHaW0HjJA2mJP7L8FXsxpOE3hUI7
bPlF9/Sn0UzxW0apM1HfpwMSog1cEtANiK25mxail3Sf6iJ4S7yZ4vtyLTY1xZUqzK4Vxb+kRD8E
Z/FbcKaPXAkTI2H7uTlGYTDJ3n+vj7+nyr+tj2+RWa4iNRYKjAY1G7oe59ps82Ld55aJ7o///gzl
3y9e/K5Yqy6h0U0tY7xR+ChCjIB7XpW4P8urXXa6bw1z0A2tr5p08JbJH+vUh26IjNk2zrZWHYj9
RssXT5Thg6Hgm1fNOdXUR2Wqby0RTDXXL2ZJLi18mnjVSl3h6IbwZAFeUq8eDFodYf+rwPg1OPzv
AxO/y9/S9pnKNZMYIUeY5qnBwyzchlvDezc5wtKdtf0tLvxwfInfxXDHrquyNuaTHq4WwG9A95fY
fX+OnMznUbr//XJ+up1v4bfF6C0rChYWjABj/WDQOtDb+Zei9YfiUrS+Rdikm4a2ka5bxmtea8Rc
Guxtkk0ZTL7qq4f0Enrp/2n4UPyu90hKjLhOzUdN7M4aGLxXKluafpk/+2GfiN9VH0U8FwtxwLUJ
+NBRySSu7lCl/fr/o9ny07v4FmA6QS67fGb+PLPJ/V7eJNLL2e7t9+erq/Bvw6U/zLOK1rdYkulR
J4wdt1KhQGRuUCBiy88Ov5htRc7lseXEy/zfx/h/XAbfgow+dVU4XR/ew4PGUj6jR3P7/sgOR87n
twHjf09axO8qjsVgWpYaFjy8pfVzZIgNuGfN/VTdG2LrN+Zv9c9PK8G8XsA/zms1FVBszZV5jwbK
VWiQAgCpbYe+9i9n9t/67l9CzF9tnH98QjpGupiYLOXaHZynF7rlR5xbt427Onf0uN34+Kv25Q+h
+bt8YtEmhiVWpMg45Lk0Fp3crTaz/Q4P0pXdzP9NGvjfS3rR/BYIZC1qhUmWaZooQ2AlazA05/k6
mQSv4/8UyL6LJmayuMSmVM572Np6c2WF2LL+i9jAT2vrWxI1iGmsCHCB9lNT+5n6lGmXRe1co4gC
ERZCOIe/5Rg/PadvISDN1UmfM5RDNIac8/wezJUBkNgp2J7/j7PzWnIcy7Lsr7TlO6ohL4Cxrnog
AWrSSSddvsBcQmuNr5/FqJruDJ/0iJkyi7TMSKeTIMQV5+y99kO59rQBxPgD1qPfcl6uT/1f3Wxf
RgM6Ul071grP5jiX5yF72o5N/Mv5txHQf715l7/CEIWe575Fv397z6qRYjuF3bd+oE9Eftt1NwZe
607CPpQhDYp/iw75Ziz9CkcUnu9VynXvF8areIzmnrhXytb99b32zVPzlYio2rKXo5YAgCW29BpH
7TeT8XcD5VfoYTFGBp0uLgYi9YU0mxbZJYB3p68rCGTGfFhm7u/YKt/caeaXiR86VqmCTuU7qE/C
KtH7HCfajhLOsF+fpO+uwNdHXsSWT4/zepIeJzqz2ni1LN3++s2/uwLX//+nIVIzxlLzazBhUaKE
iKB1J0d//Ov3/lEi/otH4ivH3DfwLbbWv+A32a5wym29Khxvqbv1Mr+DRrzuF9NGOeE6AV2d3vyu
LPnd1PyVbG4JMrUhmg2giJ9ftZW2Shb5/JYi6Lxm8EcoMEf4sfVuf/eB1nUE+6uv+uXp15vesGO7
H7ZyjX1LGZ0Iuevg7yIfhVv4kZjkJ8tY+KifNwm7nax10acLDWkCNl7/PCX5YYifbYxMRo21PYLo
HdZs98Qiq58GmvZBL20mtaI1udclSNlVekSw78ZjgoIDc4diuha5o8p1v6iT69FfA24z5O+HuGnn
WpaTwoYiIlbnsOG2LSL/pLPXYdfPcg6oDXaBhqZAIDicEF6aL1MLvlw+Skg7xpiEAfrOPgrGAHDP
iI+9k4JVc6Vvduin613ij2vZy9YtCodJwpBwZ6NbTO33PCf2Td5lFGe06MHzLmNXz9qJ3Yc4eHoI
le7113fbN3fyV0ZjEPlyGLO52xbepcFhJP1mKlG/u43Fl7nEFBlSm9aHRlW9acg6k+o0qei1zfS2
TanVJuVGr0OnG31st+bM12lJjsiwaj+8aDaG++tCmvNrnszkuRZ0SvR00eTNtpKDpTWGbqJlN3r6
FmNLq/tmkZnCvSYpZMaqrnex9SxfBX7DO0FkXYrEGYNXJfDS1jtF3uFIMfNdmX4SPDUvtAOpfSV2
XRowKlogG+NrWXvrFlVGY741MhhAKV4lXOahzVe17SMtSvFrfyrCnjdCmlk4AbyKkDxTdvTkRfWf
B9b/GhkT/YBaLLxqc/pDI4Z1YqDHPeapsdaDhT5Zq6A8BPk6G/SnLtZWkUYSRZtiSSZj92ARR6Eo
SJmVvL5keucAPlx0GIG87MnU3KnYqt2DaahOjirMLLb26M3a0VyEBE+0u6EM1tJVV4odLh7XWrax
9QQZBFiJZFpE0iW3pWPaEvBNTzgg57BXcJCDOBjQCwnN0d3CAHaw8PH2KD2K/953W+t5EGg7Kyzm
V6tFOSwSa3Qy4gxHLVoltYSIsjzHWEu80VilBY3dQpsXZIi1eI206qWL92q8p4+DDdaLgFO8aqni
Dnj/dOvTDt506ODFVZDLfjvD+Wyj+U6QqHgydp9y2ZiFYxnmR6ERlWINrhzps6yT19g4HS/T3MTM
XIXKUYdHPWuZ3UWK5gMhkA+2tRsWfe7dRpMKkZSAuITsWGwfXS3d2+U014d8Zcs3JSQPP3IG1nCD
dA7GxJEnZZE0d75+29D6rUZUsPpnVozrSUbyKrp5DsNZi7JF2uItRL45oKGeYsONanFpTeQ0EhdG
fpK8cONhm7n6cisDO2jyGeX7Wjl51Xsvj0u5hshhyr9ZNxrfjq9fdj4w2hSFPTxwR0zEivQ2TW9e
8REArAwCadl3GsJ9ArusdFZQMzMR4LLRdEf7GnKkbDJiu1J50wTeXI25jlozyzyFYjBcApXbwT5J
ZYHMifrA9KxoxwpySanmyykljx5nolUfmmoT9fqiByOZVhT8OnQsKvYwcy58YvP07VQSxcXCIi5W
8Jk2kg9j1YauLMhbbNieZeZ8bNu5XnMTUDU0B7wEBmqIcJGk3YL4J89WnSBA9tE+wZpd6bLnFuOd
gTqjS19y9dVDh+oj0Oq4626V4ayzNw/KY49yJO5R9ksWKTOo4XNjEdfZzVQYOz8kRRs1Idnd4DLt
eZeZs65AOEIoV6VIc4EbbuwhOdTRIRsf89oi48VbJ+Tw6GHNIGYsgl7cBEhsZRJ7+lg7jxjrrEdF
oc0wwFTKtYVAri2jJk3C+xyxdV4RTraISszQxarFJQgA2jHtZ3vC3kC9vi8sxxYVbI1ql8cFMZ69
trfQK7bI6PXxpktfx8zHR7JKy7ch343VfSBb81LVFrl1aFtYTr6LYBSPjPIgSwyvfPl6lKjIins9
lJw45YvL4afUdMu8CC+kTxLiWt9GLdoN6U4z6tuxIwAwMh29t/BcU6cOj5F86GtUO9K06sAl9GG3
jqQBTEw+r2J0LvY6zY92VbqdFWwG6GH6QR9w/eAztRRpeTVuiFGaKdUlTDX+lS3jgJkzQgu51JrW
yYGdKl69MMRzIZ8LHEItvRswO7K8StrUDUzcskKfT6KieM2olSOfFp9N5y3SOoYTwiPMbTvo5a1t
0Cgk4MZHxyWn+aIzQpypz4YSO6L69EBMSrl9SNT3soAVU6B6Ih42GGZ5YM+ihBHZbNcThV1sb3Ol
PF2lc1391CTpoZI/zPE25tGQsLZJ0t6Omn2hYIga3FR/FHLvlN1Lbd1k7UouxCHNunWnFm4uD0AF
QFeHK8ZjewDSIuPrNldmyTWIDdq+b3KPGrr/7Kpy28KAyOJXke3xFCGb1uZyfGzyN6nc9wVgWoaV
KXcNmq6yl1xkxrc4eMBw7qoSuej4uNLgYvsvcr0RPisYhTe7KD4Cqi5fVX29wHvmivjTREEkgBxZ
+X1Xbw0UPIUlnqYYGWJI+Hr6HATVgk9ftdUlFddhz+TuRXQYa+tC2hDOBZ9mdCxWUXH02dS3hOW4
fdTNmmJhyKesYD5RcVJ8dBo1S2y1JY9Un+FpbOy5DDFDhSvbcjLEJU6WVvZhZquqwxOr4WZMXlWJ
wE+mBA2U3pSSdRUiVUqo6Xdbtd6ZdgZDAFunwFPltZdJJoQOjSrOkwizR9KjDDLsc2dua6TUGK+K
EH/dSiuGhajEvkVrbdaPUhLT9EdslyHSzMDzDKAYRLibfP8j0vGktffRULDAe1AapKlGsUprvs4H
nHpgWc2xuDbA1fd0OA1gQvSQyhbutT5ddcp58Lexn6Lx39gpW94wWzWoQsxBWRfjudNf5PJxxP8w
Ba+20CE1UMpPxUqH5c4WYyblueu3yHPNo0fEJPLZ9FShQNIAuljov+Qx24YKXAAVl0bX3CHnRLJs
5m4eBx+Joq2r+pz6jzr8wMbDzscopzQPY5bCBfKXST69GbpPl9/8sBR7JhkNKy5v1tceyvFcclQV
gb3+HLFTyxJEymmwHf3qLcWHN6YpYAasjDR3Xv2+hfChjcDqkCgkA7x6vK25wTltMCBkVXKsOrE2
7FOkbz1NeaOg7oR1vBXZQgvpxrxW8kEtH2TlyWyD2yBKcQlnu1y85cg3E7tcVv5TyRFo5b0dA4T0
sr3d+FgjKe93d21xMeDpjJnp9pNw/fh6wxbbQUF8rO676lXtNhYy30nFyQtUUY5ihO6HHLXy0N6F
+asQWH2b5FBNl0p6yvLJoTM2oyfpTB1KsT0ohNmgkFLajPPExupqX5g4VzLqUDEyNguxGeGKzBrR
Mckpi4ggyVANl578oQdIcKKI9gMW7hHdhrAvZVy9YldZ9BiYBANDWlico4mCPirIdPq0x3ShJtYs
RXUtUNeRWzFXdJbPcKOI0/Syx9x4VodhH4Ib0vzgkoTUaOqO8lCH5NDb+cXJw+AuDML6Gm1do8XL
96pi7JFDMWVf3y3jiW0eK8VwhwhhQ/w0WSxUPOXVrOtVX6G3jsqNh2fM6LAOxjFG2IcxlxZKD0bA
QBSR0YoIOxhFAVYFaesbZG8Fb7/Zpfyo1P3FTvFrTFTeBG1cBB2lfG7ZQJ0WYXypNO886tGyRssX
KimnTFok5k1ZTLu6fDPjF59RQE0E0dMgDrpLgAavshTHrCTHx0aQZDbZ1+h7TxM+oX46MLmhaHyS
WihORjgf4F5J6dKWMxdjaEEemyboANpAu1HIp6C+Ki62haMpNM92t23aam0G1AJgkdj2i+yBhim7
zyTrkc2thfJQRU8DW6B8WhvhuodMFTbkdTO98GSP4b0HIMTOs6OBJzUq740C+p88zcIclxWTailF
a6s191GMSfPaO3WUK0Uqx6H4pCrgUkwUOsO89iwuACbfpAI6Mx4iupmMR71dOBXyXHDjYCQmagqy
scix09k53CHh3Xn+VcALBik2nFbahTJNVCvFGOYtJVXZjZ0P0DvHcPQ5Du+JthM8a9J49qutgZ3C
kPKVpvrM5hbeEHMWDnsSvjk6+Cb5bdQQhpf4iz559cPHHE2/5O0yvrVcIjdFRKqXNGWSh0g86+1t
b39oSFR9pXUio1pGPDSU0KSCZTbeyTDut5q1lAS0LU3ehckhYUD00oZ5qnewIztFd9vg+4sQBVu4
gXx1KcGnuDVrrKsYKqCPkddsnjUupEgIkY4wKWAZHPWj3N9hSjG7TW3hUSeacbCf5YGVXvjadLaj
T5jOo5Olsp5+S7oOXsa9LJ8C/1XT91X/4JXxIkmAJjHOtcw0eog555ZEUSgkPc7IFfEvTgD3JMJz
mYYNQ5kp4SoFCd/ZxLLjUHdM4gOlyHcZgpZ1v7FVZWEJ7zaUVDdkxVfvLUYzWzPxccq7JkUH1Nlb
FW9s000v+LLYUJuOWdzn9bMtbiX7rKCYrqwCNJT+kBTZs64n2AWfEnK/xHBCMc2dzBCYsXPmRqv9
DkP5RcfKB03x6p7eePguNDTTHhr+UPLPWVbinmlPrSaOoQxRxlacUO3mnnKL4WpWsVq2TW/e6Hca
/XR54tVyvPO0M4aFOrltwF9QlhulhkpPuu11yZEUbR+DuZgKJy3uteJcBCSHMwpdwxdX3JtltM+o
RmVns120wUmSHtRsZ/SHejpXtOeTmyo7+8NGAVZrP4h4a6HcKF98XH6WZTu5sirCXaSgfB9uWx9D
iHXy0LB10m3brMr6xgcX5Xf5ran7dxnRPNDKVHTqEBIMJ+MrFUA9NFB49x55r6yy03jJT8biFIIs
wuNU0ntPlTevGfGfdiMbA5YR9kErNnqwrDIeJOgH1VxUJXA5gu78eRo7gTDmVv2gxDU9Q9W1UQoY
RbTsuvrOkuqt0go6zwI83yf75ySoZxXm46BUGqR+wDkM6uQmqD7L22CRwmIXsGprHZXiiG5TkqpZ
isAiYhu8KNPG7dBfIGOIfdbKUbcSrb0uqhhY1aYD0UCQoaS7+ZA4qe0IM2RnIF/Ta+cScge7cr0W
uTbr+YJyFhqLuDmiPUaGc0ht7Dwh7vpFM0ClpVTWMIJYayvedCmmJIE7ZwqwUcy84KXOoHQBf4tY
7LXnVhSLro/Z4w84dRAv4zRKbsLuLrkKH8O1GrgKWEFVAaKBz0IR1m0xKbOB+yluWfhQYmPrDcER
mmVGmg0nuMgFnl4aYkVwBxzKgSqwJlvnGCVv1bQOCffzamQb92Wm7iyrA7GibQb/IjWEi5rlwoNH
kYLhI0le5jTp1Sn3wr1G8GdjHNoxcQlxdceejqVI3LAPCCyz1rrsr1NlZVOxmGooBRGeb2/ZG0+S
qGah0jlh/xYNzSVEJ6ittfShM88hHMbazh6aRl8lub8OvG6nsgH/9WT5jbBI/pq6k5sCLIjFM5a7
2Zrbw+0u5a23mXbZuiC83lvC5zjhQZkrG0wlt/nF3ihudWh39TF10sXvWuLflZPFFyFXr3Si16kQ
ba22uRM+3pJUxViJfXai9ap4y6zJ5lYKzd36KD3gDxVOXoR5PVL2vjSPtpbf5hFgf9s/2N7nr8/O
N30B8aXxUE12iZdOkMEF2iRS8aPa7EH937Y0v3v/L30HPba6rkxMuqf4UppJvoNaGowMrHypZDpr
2M5bfa1TK6ANWQMmnyrGdP85HH+zVvqui/M15IfY1Vx4CpdfUwDjVNFKpqw3WBVO3szxsCNXunCo
iYOTMxYq6+myrVz8/pQL2bXIvxFffFv//VLbl8Xoy14xjFtDBe+XsZstL03Ywilhhplu++LRh+Om
edACm2ZVEaNdZ6WbgKzomROlHvNyFUH/StgE5tFcsJ5sm88JZ/avb4TvKt9famO1FylD0+CF1UIg
deUM+s5vHsBv+rVfw2/KOOoo43qw4dk8hw0iTEbuIjtKFqsPKpqxOW3+re9gfHnCyBTJVJu6wFav
7pMgcGo2///eO395TEACsD5kLtsawZKvw3bb+s3Z+ea8G18eENNXQl1LzR6ywz7tLikTya8P+Xpo
f7FF+JreIhguepoA/TaemHUoh+ReQCAPabaZ7Pz6I36okf/qM7604mW9Mm1OTL+V2dNGIFiFfC1q
b/SIognYpAj6i6jonmN+0+X5rz/1myHFUH/uNmaTIpvj9YsJdLcqILSW4moAQObXb//defvyoLJh
C9IJ6SNbNnnmFdtgotNHXCdZFL/5hG9E5bLx5VmLvAZ5t6HxDWIfCosMe1XZoF8Ae+GfldBeEGa7
SFN92Yr+qNCysKpk2V6TzEPNATzntAWsmkhbA16ZxZL6gTZt1UBCpGW5sGjEjcaLqcqrbGx/c6V/
HNpfXOmvKTBlQA5Uq3NWAozy7aDt6ip37aZfg2FaE/9MNSBzM/0cjuGbEVgAVs5Gq9/bmUkIUrIF
9peSQD5oyMxayISLGIZ0qX76Ef2D+BwE9mKkNKGQimZdVxQh3Re4cX7NUryBjOPJi0qrFiJ5Ncfn
2KBY2IODHON7XfWWRJ/NfTjezKWYhi6iT9wogVsyDa8skx5i466S3v+tm+NrZM0YY0jGm9RvlYQg
V7Z8HRqUUT0mwcePD/jPt+F/+R/58Z+ntP7Hf/H3t7wYq9APmi9//cc+fKvyOv9s/uv6a//9sp9/
6R+Hly7MPvOvr/npV3jnf32y89K8/PQXN2vCZjy1H9V4+1G3SfPj7TnG6yv/X3/4Hx8/3uUyFh9/
/+Mtb7Pm+m4+M+gf//rR+v3vf2iMx//557f/188OLym/hoE3+wi/vv7jpW7+/oeiGH/TDFvXBPwQ
xRAqY0H/8c+f6H+TTeIqhLDZ/FkmP8nyqgn+/ofxN1k3dNkWpq0rqqVfnUt13l5/xO/IGqo0W9ZN
68cb/vF/juunS/M/l+o/sjY95mHW1BzNz0OFaSuarKmqpmm6rVqapV/H9j/pH6ZCkgNd6dN1Zr5E
ZrLwlfE1NeHjGqPNJM/Kd5Bhaskje3SgJiQDuXJry8sk8R7TMsicaSoOox09/+n8/es4/3xcf3lY
tmWrQjPU60n4+bDSJAAX4IXpWqJXb2vZVhPp1rDplkhR8ZuB4XoF/jTN/PMcaLKtarpq6hpn/ucP
K+uIiNm0pUIiew+BTpl4UHdp7tkL8BJOE4iTOkLRLIaN14tkVngQtOQx2aVx/SYiGaaEwvxhSJ+d
ET0YqkAuKoEWrYX0XtEI7a7YfAs6Ky2ce1WLvN+MxV8EhD+O3+RccVuQZiWrX3cJsFrz0ZblZB0r
9pvoAC6pzfiadKzRk9CpVn6ery1DsxzyJ30nHIolqmj3//uC/XQM9s/nUBKxpozlmKxJaadmBvhD
H6wTW2LtCow6/frDflaA/V9f2PwyCbWI85O4UqAABf3rUJSHrJZeAsQXk/mehOLu15+m8uT9dIfw
XKiqaaEyuJ5f7pCvBiD0AJVcG3m8lhLq542cdrM68vaFTwfow6bxOUx0EUsgFEVl3LMBXKa28ll5
ayOXKFpvKMZeunXvJh0qBGhDFmypRrceLTkAHuepBzZ6aFnTYcl4sTCh9qFzh4BokQqoO7KRhBB1
tW3TLwGzriq7BZwCsSJNs/hgAGzUhfKkZypUnNJJumzjGQER1uFpLFNou7p59n7AMTMeYmusd91o
bytvumfJ7pahvwoLG1zk1S4BEsIqYSPFRCEQ+R2ZuwQCRTVQcq5HnBdGea7AganKKgi6Ow25jBsI
6lpIDXqp3fYhxOZJopyayb7r29sRDPcu6DlBonAVA4in55nnbPRXOTJ+pQwIL4jWha8RzsuzRUMW
OIttYo5RptJRtXxt5iCoRtUdSsjWkyaH21h0u9GUo42pBPWiL6WLbxvgBAiBCJ0pGD+ufDCloYod
F/1GM+5wqygwQWfsOCizQytIxmIndTo9m2ijWzRN+6OWKbRT8pUnDDeNqmWmpPdd2AAPgTkHmBeL
eQaCAx9smgIHgX6kdiBDOm9dpuIzSmm4WZT1FtUYdCtVtl8sNdnHsqEvPcm+IWOgJ/ol0g8iwVMO
cy2gEd4fJVYDureRFDfNaD/aWrFN/AiOITyM0RZPyTjIdJ0NV6dOOB9epcnBNzDrcwncrExjD12J
U6n6U5uuNL/aNwZoKlMKHeFvqPBsJggFViXP8EVhV0djAgjFxpoBjEiWm4utoL0KgSCzkbPLt5Fm
xBSkJGZYG9V+8fOFnUwOa6elNZmLqSPFfjwq2UnoG1CJgBVpEYFlD7wlXNWMTqYcVw41sX3c3Zhe
OzMNIuR1UOsxd8ccatInZDrUAHdT+aCRvSAv8/ptas59jjc8kkBd6CGY31T/FH11G1hwJumzswDD
sqvQ/fJl7kXLCI95hFujuyJQkmHvU6cFjQsc0TL2mpeWC2ukDu6RQdaXOt1Goeq0siS3NFeW9ySl
3fP1Y+JC33ZXiZbcroRZHNIUco2lLW3Nfpv0CEKRET3XZfzcN+WSVouFPC+FwDsDV0mh12OhqIwD
2oRoa7T+ozfIK6MJD2XhP2qTvOtqo5pVDUclB5vMiN+nYAK61W4spVlKlXjIwvJQ+xaBIwGoA78z
T4ktgDild4GAnuUdVQMdWi4rOrt849SY3dIe6ZOD+HmFnwuqQNQ2Yp7EISWSXZ2E0S/NoNKpY/Q8
dZRI42RrJNad7NWvkCmiBUyPV/UKTvQZOrzOTGYqsTpl1BCVIFlAZsFzLh3reWucH7f+/V45b7NH
h46U227UZ/7jn3+26nODtZKshXm6DV/NdyCYGr4CqM4fp+SD6NlXYlJW/gIY/5PvMOE4n9nHCjTO
138cujj//QdJ35zXZNcGwPVPP7uD37kY9neomPb5QmybZbUJog2YydB6bxlKTBJScbm6ZUHivExl
xuqbdBaX0imQHqIYX1UC7SMl54YXI4qYW1BHRaEeFUhUBVc0UEn9od1kovWou8fcYqLun3NGXajJ
9Izvh4pCbSgoa0XzYVS2uTL7TIMnatADJzZeqdKxDYK5d5IBgZsISxZ9dq9oD6YOl0Oi73N7CCuK
0ndBSIkQnmH0mNSH8T3q7urkWZKfA6QGQUA/higGc7wkzb1Uvo906CVdXqI7gD6T1yBIbcfST6p3
sBMMMGiiKiq/KMWo6r7VdT/3LPhdeTWbl91GH+zrw+gYqDOKIFnFHJZJVx+a4KJE92ZP+k0MnFJR
zrb0HtLoDPj6aoHFTr5py9OU3c9KeyD6xJy32rmQ7zLOQnbvhfkaFRqIYM14HakbK69y/tjFDyUF
eMN7NK2zAeaGNpCCxE/3NLeNb7TyiHqMmQ3DeWtzeSkjo+CnWV9QGFzF1Umx4kU+TCxQXNhjY7M3
fKc0HzNz3RDawqmxrEsYPMXjW0dvV6sMeML3OhvbxHpg5q/VXZ90K5MuWRkxd8hPsf5aD7SlYBiP
2ivkvfk4kTnDybo2daV8EeQ7C4egCn/eIKJm62vgSDGmRgXHhassp5To2Wsrusu47BBrt63Nw9WV
W1Zw91ZWbVvlLIxyrQTv8wrG6CCr4ONwOkhwvWGRuUpxqgEHCRIM5jghu2CvNb7L5MiON3Q8BaaJ
eTDGx85/UBHiQ/V0smzTiKOlrsbsnSCAK9HVjEEWrsz8HEM9sYx3i9yWoADeSyF6TjKEcdX+RDwd
5qPORrsHlYXOJXE660VPP2prUVfLwDzLNrrm6hhX+zhyi2Ij96cEuI5IoUC5U8I9fTsRvZgMp7nW
LIIEapO5Hau13cCqeTQkVK5M2OupP2kN/MeEBzpbtIojPBR/N2EGcs/4iKaTRu+QM5kyxKHNEe1S
0+MDUN6l0TyBUinNGILg0gxPRuoyru99GbrfJrJNisiOhEqnRSg7Oe3oglQcSZMjN/kazLBsiQqh
iu9pKzOlzxeMc9SDN1bxlGvxXKiuMj6KciH5G5m0MLGULOhMzVWyc5wm15jWVXkuERYEkdvzlKow
yo0HMyIwYy95Z1Ce5jVISTma8qLIF/q4KuOHdHDCz8hyG4OUSkdWjwU0B+VuMAGxDSBVH1vROCJw
ev89V3dqvdZ0+r0QjEN3oLPoh/RJFiC0Z/OIDqZNRhet9fuAkDB7nrbBWtMcOd/USe5YxWZIbzOt
dnBpUFcuGfnoRlbukB1Fve7EIaTjwPSc5NeIhDC7ZJXheocEnbFn3Aw82E384YHRJpSKNivFYVUT
ZH9QojfoRzohgQdIT5LumXVFADrPyer7otn1HfE+kaNdkDkBLrMXHrfmoCNjO1XhR9gfipz8homY
MuiZNH2DK0U4nOf5CkGeMEiYGc057foewuKkuQzJMG1hL3szJwMDFl3957LtSEmxiRBWx7Au7A7Z
LxJtCHJtjjsZjm9UH0fGorZe9qi9R4K0fZ2k9N6vDmrXzWe9eaeUD4kFdc28WGyqhL/1WW83VevO
u+mSROsogZ57B7tUEtsakCQzYoVERaWwg9OOsCHUXTgGamNl4wWNo0XQsXAAK3hFIQ4ukk6DhhcS
slq+BcjGqjc4dBabpcOAkMYyt3KAt4RbzcxlZ5Qee3rvVO2KkT7p+IwaCN5n5nELVi5nULVkcE+P
qmhnNOJOOqQspbpvhx729pvvLZRQJYZTn8EbWhXquIXh1+1NxYlpvpcvQfmoV5zBUl/n406WX4oB
/Qir1kJRHZO4XJI1JgihS69a2kmyuiLMC/lip8dUp0O4RH8mJ5erVqIjhOAcpvrCMOm/G+/dUkBI
NUktl3d2janZu4EKYPpXGjyZBlfFO+uvCgybzLidO0lPd48FHjFmsUxgECFLoLNmU/mKtHgxdhsz
WqbdnU6juZe5uVmZpqjPuI+gbIFwZp6JkUBv8/BGiK0IDMB4iEI1Um4NRO/6TaQ+K9DNNAt2LsMK
26cG5XHOwkYNMMGyiR79IxJqOhzXBZKZPtnVS6m9lyaSKv9tDFrmSPT8AaNbcpKxBDXNHGrCfUN7
BrxYxjRoyKjSe8Bc3qEl0Y8GedYGSw+SU4NmvSd1L8rldpZyNxHqat00ZE1mMEF8knmSix33jxpY
5Kks7hT9SA0ongnVf9eSh+4lE2KNLN7RKq4CE5pWpwsrqzXaL+GzHkTTrJyc2r/WPBeV3pEhdkXA
k9fgk7igkf0q/Ooxzz8DBtJRvZN9H4JRg6q06tJrV5tOcdx1hM4XTwRN37RgylStuC+b3BXPqOQo
NiKLBuZ0n1b+J33hfdmOayXz5GXUED/rVnZ0IHetfK0G5eDH6N4SzO4KTd1OlFwAlIJKlBP+4cSa
PkedQeeBgMGaJhJ1fOQsYybNIVeTOjh61qemdsdKQZDhtjIY9BZ0f1ZAOqSM6HGzsh5XEnI0PGlG
VMxdQgyMJUfXMvepk5IPU8pp9Y6rKi8Zf7L7qCoOPrV3Cq8tAGujQMHeVcoqjNpTUWjrWAVfSnjb
FDtKXSZuI/vLX2/qFeNHleB/6sHXTb1tCDZOwtRR3qPv/7lkUUjN4AcGZGUf5+I618A0NgwLZVNp
DjTm1QDT2ynGInVToKxUhYp6HbcNBpXcBo/jZ2waWH0GMWEnfTgcjSgMtqWdRbvaiAvewr7L1Jic
4zwe6YhOwNuuuVNaSGPW6nwWaQGC5KqdheVw0q6y8ltZYv6Qmtswieh91/4tCLytEOyu0k9LYd++
LpgyOuhww/KaezG12yZ4raIW//tFCfuHaQA0aXg6I0/Xs9nclINWEj8HrNMDKJL56huUiPLQDXJ8
H+r2TaZyAIrsnQwfsYnY6Kyy7QO8A6jGl8I/TUG70HKyh1CMtI9yKpFxZswldC4JbXMfnmnebnpB
/Af1b43lsMXTZ+8DaSex0W3bi6ST//XuDYuwQUNx26kVqtF3NIAzW+9hHLUOYEqY+u9p/Cz35w6e
oLQLjI2e3g4qjPYAHiuGmRq90JhOD3ouhzBMDbzTWc3c7SslKxjUTNE0bLJgZMcpjbNpZ9hr4HCJ
bCf7/83ceS3JjWTZ9lfmB1AG5Q74a0YgdERq+QJLKmit8fWzwKq+TWbVkNN2X8asWU1jFTMQgMP9
nH22GGbCDboshz891OsgHfDzhlTh5TPKDTURTlFit8YsAzYI772ny4294qiay+s+fUvgfEZtsaL5
hERDrnV9MzeCIXj5Hmo0DHkgrvJj0u8G7ALmctWjY+IZuFazSdEPT1d6dpeRqdgcKv9MAhgJQvjn
H1NsCtP7uN709V2ZHLTiJugGCPOXxrpT83vcfTV0ggTqlaZlL0ZQYGRfeXb4aIRkuRn0ajS28aW3
liQ6v3yDP3vbD09lc1+dDXHdV4c0eGvNuyjisXAS5n4w3Gms8hnZyCTSky3yL8lQ9htbkjmjlQAp
4UwTATxyNWTWJTWM8JREWnhSyWsa0mGOOTmVvcv+bBkIuDg1yjK8HhfNVa6x37lmfq/FxV1YV3g9
PoRAXX519g0d51NPK+9b/d1QN70KCJ38UrY3rTiPi1FW/oLWB3pXsWoj29MWV8qG/RuTevnGzh6b
n7LkS0IJk8OlrPVnARFtaj5nuI2r7kXANy8vOYDcXLxOUwYhdtnJYgf6pvZqtN/CEiLzTZ+soCDj
iG4a1/rTrF0DAmID9gWW5Uy1WszKA6vE7RA7QEZzTfFVsJBrtBZF/rWtzl31NOVfy4TrQgxhbQKi
9KRxK8pbTnzpMWZj7VGj+OaGWcDKd8pHt2DP1bEjHV0SuFJNoyLGSOhOx1M+tyqT6ZC/bmVXPjld
363nRXrWxsOXftoU2o0RPbbNgRNsU/H4WhfGrpoGTj4IgzN8ta65W2ZVrnTVahYd9U59yjscTqoi
ea1Hcs9IG3dc/ykfom91AfPJlV94NJe0oUSAru48V1U7bCZ9eAuxHb/iKvuzSPvN6C8IkdRtzsW7
uQXvhIbtrPqBF6SyOG1NvO2pOykcbGdLoLVXNmSSdC4iHzHwt6qU3iUeCa+JnsMS4libD291l8ht
MbUvccGDC0L1xamBxLUFsMqrkvbaHMkkSKyH4ZsjllSQPCoIL8QQX/nj2lDRLdAZgS1295A05a1b
a8HaHucvMi6QCaGhWOFTuqvTTd0eugbCK8K7HbAfvpp487D1Ljkrjnvy2fSWQUcVWKeqGD5l4MVW
Zp7GWTz2JYPABmyueSQhmFijLHuTdvgCsn1xHQBNLHzRmDWgZ06srhychPRUAXTF0XsVQHo0hk9V
qZertMSyd4awOHuEEjD9aY96fuoJmgCTBH1pbL+Ag5j5x3wQ11ZIuWkLt/HsmgvquuyUqqJk0Q0P
Jz3S7ZvSfx6iML1HaXuJCJTGs7gyPb0133NLPduZiW6tp+RUFWLoCUmj7iZvMrcfSfCgqQ3Vc8Vd
oEhxD1Wa3kfBYKwtWyNwLw9eSlltHQyGJxanlXTXeteU67AGq46MgHSE2DqlBgS0shkXe/fnkejF
RgPyK2qOfgO9p5ZYEw2Wq79M9he9eQlzR7yS+6Ft+j6BMdIYFFr++GqN9loBMOYBfUxg5HduAOZb
KFFfoqQkfMBwNp3T13u7Mmn9eio5oDicAeu+PUS9YA6lGL4KYxsB27yJdj5L6GCl6ozXIc0vALms
1qjE14DYlSvBc71KbXPe5kspTwSCvdEq56JLv8N0nhwWfQiqRyh1lqA47KA1+aT2hMPUblQSOxcC
7nZNimw1NRddWpRld3Nc+p6S/sovoZzng17ehEXR7pNg+Dznorr4ZlhsliGPZfTflBXoRzcwN5Fh
4wbZBzdNDrldMSjfuehoam7AIYh44crYkKvAIBFMFjoVu56RmLKejV2K8ax4j3Ui3LaNOAtCjKYw
OJKNdXbm1PL0fCTb1qIWqFEf+Fjwk0AiDgbjDBx8twl5zXHwMEQAgmngdLfEKW1zmmBTPZiDvyfk
42oyE4r3MdlRGBM4IpDWDQRGa36IAfGh5+uAtU1AlWGV6JsArJXWy66O2WRfGgXhz4YHJXB9DUfm
h6q+dmX5Oo9ughMiXsK26ZWjx+zA9iw3earHq9weH+Cmy1W0yM5GXMRxcEiF0j1AMTcn1Cd1aJAr
MKhyuM5pxacVdTnj0gVnxDHcGrD47QFxyKsUaG4OSeU5Yx7eJH2RrfAuP2kDcX37sickMfdPdUQJ
1X96z/3GyzT7TEwJs5HXjOCv2idNT8NuuQmJxgqR0XqZ5Z7NkmhwVbg3DGX3jZsh94o2t3O8tZ1N
Ao2N3BnYlvmswRZOOKRBMCCWpqAXluRxBnF7kz9kET4Y8PgdgqS0VSKM29Bh2sJkR6mNCQvZSc8S
Omgxv8zldGbJmpzn2VOekjg2btYURh1kbR9GIlhgD17G8Cm89/t5lzkHC1kZwqtwkxsbCwoBLvnj
dop5s0X9ShzEqpjJjiM90joCJaF/CqwdMdY22U7jJwktM9s6zY4wQhq6kZyeAvz4YBwziZk7P2dg
jAlbQSP27YHwkGokK2Vp+AlNuDJG3hfkbr7y2Ibyrcw8sJoYmWlKuuE2YIrDGWVoB6jndjIgoDSe
SzCP7NARcFsccZPfK/PJIVtUhw9BnMbQ72vnVM3c56YlRrK5Gsd9pMZTLu/76GsA79QYbkk2MqLL
BIaYX7E/Y48cICIPPklOwmbFHzK4ksUBe3pgiRrNFtmP3/AId7sto6LFL/kdD7youxLmJka6UaFV
TLdWuhUO37a+qOZxpTTqC2PkvN3BwG3N7ZxvFw+pFuIfoTIHEeJm/rmSNdjXkqMSraMYwW+7NXqy
UyLIeOG9nZ3D8EACYe/vIglkfet01/UI2wT/cKJ0FGdQjBX3Yfmi5SowP9kF2RYLr7ncSfetmp7m
4ZVVHxXMf+rDhGCjozR8r8OSlmRrJbBXb7KCNvGIEbXvYrev7RwfYOfN5qeGe1LKQi1c17iv28xv
1IbsMDGcJ7m1qhNF4WFhHbXW0fBdzmecCciye8Pe3XYfyEQckFWoL1UIdDQbB7/07zvrU0K47+A7
bwbjuWbuNlK5FI2s4ppcH1jxwoeQmOL6En+JrHat0W4gI2gSaMvlLh09u1+F+q4wATw5WtjcrHsB
cXogYSh9wYWtNclPwPcY+EI2/kzYydmOn1NCgDWqzl4HqaUnTAFPpud4vK3kcOjSeldpAZEZDxZM
mphU6c6lDQEX5Iv44i1HrtNJbt43zbxHrDzqx0SgxTBpE/bhcGuKcwP+peLtHHy1xgOOiRbEoPHV
UM1aZ2zn2x1Vb7uaC5jOZgzHlPjjDvGEfq7YuyrMrR9t+yld1k/2HKXtsTVQXNw24bVWYeQd3+TJ
k4MAOky+mciNBk+YxzRldQp8X6x7u7p3jCO3fNLXKeJXXZLhZDBxXRZmokgkuOkNAjRwUxkJQd7l
6c4qjnZ3aKCxz9t0enAoo7r4OmaeRYJieGmaCwoZgs5rhhDZ8G1ur5fvmpOUSBQWByxBkOzBc9nt
AxMtORxtO5tuAt86T5q64cn3Er3PwXbOhKNc2IANBJ12F650c3zzxZ6Kf51VxlU9AqBO90jUbK03
vY65LUQZwCztJo0+O/m7ij+XhMWPEbtYBhCiTv1o7fIhOevu/JDVSH3Dgyx3aMdDtoFZccePCNDq
HPoYdW4+e/G47uwTaRYR47SCcXt3mOGLBecCkftMVTRi4n6pgm1pPhCXuU9ndLZv2RR6nKdbI30W
7QlniQm+uvBvVHGD+H+o5qfvYMJfvKOfaDX/j8r0kfH0UGT87yOV6Sfy0/+OFLX9Wiysoubjj/o/
yIoyFwLj/0yLerz/r6cIum/+X/smfc+/ND8ypL7/3T8pUpq0/wCJERZxFK5lqe8spD85UpqECuUK
21GOJS3TNRbyzl8kKcP9wzYsZSjbdl1hCgsA5y+SlOH8AarDmJ1myzElrKv/hCS1cKD+DRQJyiVX
YtQmhC1dqFcfubka7JAhyE1/rZJ+Y0bTdnL939Bnfma0/P0jPniBwRozlDXwEWNon13OdMmYpdS8
vmBEGg6/MSr9mc78r0+DdaZza5T5Nw9xrU+CVtcX1ZskoPu6sBkGFbijhuugiB+0otv/8Nz/ej9+
pHN9d9r+eAtB2AyIKLpjq48cTCWKuiJm1Ae86o9Yt+nMnVzQeCQhlT9tqzxZRVZ/LKZgSxr8Icqm
SzvZu4mSZbnZEy7aTNqudE3e//rK/ulWGI7UqYeF4Ao/0ICN2IYOOY/+ugi1u9JKd5BVPJLMjsHy
rGv3MUjHy68/8gNf68/b/+NnfuDc2WYwSV0ffO53780CRVH67iww0rQu83lbtotgkeISXBz9GIqz
/8z7/+8XwDv1I+mvdaGw1hVfukTiFkNQCO1k95svudy4j0+cCgD0Q3dcS35cY+hk+wLfJp64X2AI
lb/lJMhBNjwk8UUBZMrMPtOyHhuGiuR2MU5GBZX/FuX9h6twdGiSLrw4CJjLe/cDvbG2Bd1KUvtr
2b+1A1lJ47Se22w9NQzGc3UqF2MVMnUCAn2FYgFgbjI9kQ77GDbtb8w7rIW0+PGWOLa0XOUYpu58
NGVS/uQGVp8RljSQMWKvUAvuFC1NggheI+m3rhj0AEUauvuYlzPZdFBqusEzJ3ofRjdthWqZyC1s
chE941lk+F5eIWgXPEXeWT1OT13ZHhMwPIIYNra26svhClzaw5rtN6xJ4592RV5l1xTSFbzZHyia
VU08rR0WYFj2TCUjwQaI1aEYs02SgvE9QGO6Jh6PY7rzlC3OJm/XpF7DRqx+vdYWoP7jfXV1w5KC
PGBbyg90wMx3eIGH3F+T76KP0yYapq3CHqosejwNUAATxRr+Zn3bnHT/8KGuaTkm4wPro6mqFbiG
X7cxL7H+EMtsLVChzSTVVblk9DNsMoaiCdARHj16LA5xbx8gbmx03LuXHS0uQk9NGmIxdeqibB11
wWZ5+eeZLMWI4tchjScZPF9dF/Ol7iLIDPIeP+QtDnhbNw7wuEh3qqyuS4Ld5EwkGsvarBDnqHQt
5s7juiYkH7++1dYH2fafe4fr6LprO45u6h/f6xmsKtFaB3Ghn+wMWHelOsyYvLsWuvX+mGbtvp8Z
Xfvr1JeEZgL/tb4XYGsMpX8Tjd2+L/oNuMCpTd67hsYlI6SQ+blWRK/jOADY4PtC9Mswkh0FLkik
HbNWCCWCtBt1cghG9+MBaDzb5U4PyG6xZ8vdPMd3U53s+hoUN9E8J6FXQJ9ZIymGuYyPT++N1rwO
mgWABkTieS03HA7gqqGVn6AM8O+gMRKGiByzWQiGzQDvUOxq/JHsAvsVbReqgShx7SIZsV7hH9xj
BqW7406+Bg80Z8fJJKHX0fd6S+Md4rgHeXqcrINQbD6Ef0mrY1gAeBpkJ+X0ns/bUER8DWvajrRx
y6UR/EXTTQSh4n3Go6TLTxzihxhHb/bsVqav1dQerZpcUKgHAzBbg/FOFUlG1/FhHs2DRnyND41p
mG6gfy9iik0LelyQsjsFw8Ykv3ysAyAXzDmtHojZPmj8KDYlglzrNcZOwjDRsk3bXmLR1SIGVe66
aIDQs+Bhqot3DjBvbACxNYdZeD1ezIEvBpkyM6I7J2mvHaZX/iUo7IeK4UImnUU+eiBacTPH4W2d
pzcB7uCkORFeFUBtCD3U49cuOlHJfiVBo9ANuqBTHM/bIsAkjNljols7+JRrZT4Ky95J6T7FywkJ
mK8m7PSon5Do4uAktsI6JzXgL3vksl8W8lvI010OoeWJV+k1peTaQsBcvU3Cf0jDmvAtmBDIPpcl
Eia43JDJZUkuru42BkxI6oQdJDs50+bzBusPesSryEYMxALvjKJBG5jsRBodDDMsPo74lG0wN9eK
n+YQ8KjX6dpWhE2690mgeZmTI78NIP1O2xneUCrbDWoLZovcKQ6DxEcX49qrqsvBQpZlfMI6fD9q
8z7sz0bd7cmfWaHMp9mOVqXCfclUpziXu3JsV70zbpc9WYv0bYIrM5bWLsMVk29UxWIXJGRyYcmR
NgPTCywvtGA7DzgGfMuaYTNoyS2MGTNucdajEMu0ZWi5Sfptrt0vfyJ6njePZGy6PfPsjetyW4SE
1xYy6KbB7DXnmA0poh7mWpSy8eK7Tpu8XFLZCQgHg5cZzb6pJNnuWHyxOMk5WBHQuDFBuJA9S8Gl
YhuE0m75WxZWegYMFp1ngYMN/n3iKpqmtVMq/OIk8dcEalp8/3g1BaPn28sHpevljrqsscKe1hYW
YEGVrfOBWivoPZeGPSGOMuNXKZdpGOgoHhMJoFVt+t6AxZBhdtgrDKBNXBy/uobjmJ8X8sUiidMh
R3cq5q3Wt/vBHjyjSnZ60K+CWCNsioI2GDd9iLU8bnNMKlhb+nbUnQNze7qhQzLNa2xZvGFEn8di
bmV0EGxGQ5bd1Lq5wSmk4krSkFPWDO5lGHo2PjG6zfo3H1yjWxVGfBAkvAc83aWGSIJkZdTRa0PN
YGdcJEZZtn/02RR6vF2GgQ9Jpq3JT9Y0sarF668PiaV8/HgeK2m6AsK85aiPRddcVzJ1W/BNy62v
HbcFmBu3nTB/cwRbP7Py/zyKlMuUyaCRcQ35oYyNfTstK5Qy6yoThywOtyHfsJYQhdPiZtnbCpPD
tyexa8Kwx5zWRu17hZ+sK1ZF0WLSiJ0rr9/czFs1+l4Po1MX/rPVJ2+BgYkipJWyvgbklG777Izp
ydfFKqaE/PX9+iCr/tcXkYpKGVheWB+akNaKwzzzXbUOgBLhcokq9BqwMWNUD9QR54QA2EHYu9hE
5c7/a2jvgvzVkN2n2TLPtuDFJwEWajHgavyb6uofCz2lHPN7EW3I75XQDzW0KaBUWaBy5OSxW2hk
Z5KdZufzp7Gdty3uibPqPMsUGIpAuxmq98ghuM2xCcvSftMm/+PK+uFSPtyosc+0rHG4FGGNFwdr
v6uwKN/jxnn49RMxlx/0YQk7UKtxp5SOwQr70Df0aYVNR2up9Tykr6VunwkCwBvL3i0DInKTudc0
aL3vOc607tib0F2uErOHOHltK22zHBsKkFvT+02t1CkorjF9ghzJFhF2v2nnP+jDv68fajHDlI7k
VTC/B0388IRkMNWpUxtYqkHT0KbeC3H5Adf0skeeHHYo8F9x6lqWf5+SCtqxVubkdtkUM+qNX9+7
5db87dZZ8G04dXVhGR9unRY7VliNUP8y420krBGG1XHpYiIq3jT/HbLwD/27o7sWKjvDdvnNx08r
badIyBFZm/E+6yzGEOYa3ho5j6DkJWVN+xtlGljwP31BthWqYPY24XxYhCmxBlkb8ZGlTUXCodgt
MHYdIKr0HGWu8N4+Dz4VaEV6I//JAmpEc7DpzAz7JoGILNktS6ZBg5kd7EocJmvwENPTM5g7MaXU
NelpUERnYvdphQwXc4pD7BDnaISjSmZa1nvVwJCjKpDErEb+ejb2HiUXblrB2YXb20u1nT8FFcdc
pt2PCYAo9igG7ju9q05E555dSDZtDRIfCFK6o0MDtwfixG0WM+3rxc4sdOznEsYy3ZGRNLtleMf+
o6fVqV6Gtt2aoZvL8mpH6vmYsMjS2rWcjW4h8FzrvIEPXfCL5UBf3omlAu/4s7zp4DqGzIpoFfLg
rFl4bZUwmttrEj68nh5gmu2Doc9bhgPb5c3rFMdwU19r1FRaGa6kSlYqtXdLzcu5BwVlqZn1OT0F
iwkNQZd5Gx8CMPeed5UYuEe7G++0TyCL13Dbtz03UETzFn3/RpY0DVGzNwwiUamfDZwM0ey2fe/l
fbrzKeJDXbtzk2ArjGDbDsFBG8jqdswDXm5H6e8wezkux81U2wfffIsq/y61yVnAQUs7NipZpzq3
u1CnpuUI6d2TFQd7lCsjZO107jctPDyjC1AKRdjD0JaAiOnEuUfNw+QQegqhZOIUWypFH7uhpYYO
+3ctuZfQNQJ6lIp2ySkCr2kVyiiSZ+vwMFjEzfMk+ra61rPgTk2LU++mLOkW+AERA5w8Oy44k6XQ
OwMRjNZ5aN4ske4EjWfmBFuV0Uok4XbkcYQ9Cb/lJnMfauZcRYTiStFV6NEqou4xobilToPb52eZ
wzx4iym0BEP3jrlDC620bqdth7zb6FJPc/YNNZXdIgCbthH7ldKNzzVx45IhRPM978Z59OmOfUUj
QTDwcpmKs9dOKIJilhHPL0B6pGYKUKgoQo4XkV038sHqihPW09u8eZOLb+OQ3Sw4qutT+Ipha5TW
Ych6HPrCgzWJqwW7CKOEUN1oFRTAMkAuhUhuc2CYBe0V7YHG8kx2vFfrYqchPwj4UV0FjyrCAxbD
zuSVut8eN402QS4bL8u6leO0DdiD+4GULd65pQDJVLOfyO2dqDZsHeGNHIBF2r3kBGkJK21dWCr0
dBH8unghMWudJzPw2QAKcoOrDiwDU+NxRTwg2iPsYL1xeICtjMrr5td7+PcT46dNXOpCAsVbDhpc
5uofIBVlYLbD/aHTIpRw6Voym4mo3R1nGoFlqS31RpQE947DFdvTtvGJObbU3a+v42cZMAcblwHm
LwHdLZP9fcGgfjjYYELotW7B5G1SVje9jh/Y0N7BkbL2N2WOZf7t4FqQSulYpu5Cm2J3//nDjFxp
eY5tLVSc+KDNaonwxBQyasI7xv8pUHmHFdWCqDV2cquJ0Ks4ZEJruoTal4HGsxPtdVWFd1PhPiQ9
O5dlHnT1MHZsMOGwqcia18bhk7QBc1S3D2VWIwXFPgMjpJiPy7pHq4jfCOKGlyuxPUuwtJyavVhm
X1O7a10YAksn5gAclCUvFwa6xkRDGBXQ74btIDvYG+o0S7e/Gtxp60zzdhhsH0FhsvP9Dim1Reiu
dcbi8yCAIhonuqNHuWt4PTHtuSg5b80cpL3AJTpshyuz0d8UKughuddCbVekQb6OIMQ3GR6tXRg8
xy7qGinnS25Ml6Flg46y/ljK05gg/8Ch05wBX3L29jk72ThzJkP60MC3saJbLSlu2nrhMlN9i9b4
jBoczjHvC3HCTXZoG5Z8Dqxh+pBBM3zdp/VYvukJZMBB8zh4kEDiCh+sF3QjpTONDPe+7Ys3MyM6
l6ZbxvNOsqFPerqz7faTVodfp1FaV4kLbDTdt5o6uLiU9mwgKEIPTaDdibZ5zyjlSmw+td6/L7D3
MhZdU1BpaL6D59bqGcUCJMBwDzEIGyr/i1/1HrvTYXgaSrpnhKW+m8NxRMkmOOEXOMHMi5sB7Mvi
OhbgrgmCu6rVN5xBVkKZ0LonzVT3CZcBZn1r+O1mOdEqnR6xrjbY+UNyEECsylvewgZJL8lzuxGz
fRb1YQL0siSVKQqDMXjtBAdLGR7KeNgkdYDlLwV6iZxiyK+ctlsZaX4KFYwuREM2tmjfPwq/6yCr
9xFkmxTI0UH3IQhDW84SeFvrRIxruAaM55GqdDToSxEwabcLBoKVwZM/0JQnfP0mPTnDFz3U90kc
xVcx56U232WD+0nj5U2h4nSB9gRdDf/lwZYPhZaecmjUgfvNh3eSq2GrfHvXlKwt2wc7cYb1BCPS
ClZ+Gm8sfMqXFrkWD6lr38f6yWiD66juLlaa3n7HjlR2CAmTpfWPOZ6Whk/U9XWpEx0HcBEO3aMt
qzX0oBcZUfeEcD8zlb1HMGykiRJ0Sm/b1nmq0H1oY4Qu072zRfA6tDF+Yf7rZJoWt9F5wFjxxm7T
dS6JBHAvC760YANoC2gt3S+kFKOqAD7iODfHAI1KwvGOJyAyq64QwHyD55Zsr+jEiQjYN9LZFoZ1
UN2bjBSeg4wqiutaa4lLjG/txD8snLallF7+KyaGh6WrB/c8NQ3a1FDW5+DzUqZEVf3uGvV13WlP
rj1SuhiHMLux3BhYAPtkEyvFySAnEHw8yPN3XKQ2cWbhdyOoXm00qzRv8Tz8poH7hz3W1R0aKkVj
oP9tDtgCYGdToztrVw0UxmK1lEcLJtrY+WmBk359fhh/gwgQ90pmbexrNkYaHzn+eiRDXKNzvBTh
yAfIPZeCM+QB6fCVlqJ0eW8lmibN/M158sFZYzm7bOYRrmsofsevD/ORyeXPpD0469KFkD5VqM6B
EAHNFxSHQN4tKCkMy+TN0t9DESO8T04Rgtyo6bgrkE1Zu9/vxn9EU/jfcRD+f8gM/wd5Coufw/9M
U1i9Z5+KL9H7j+yE5W/85d+iwyUwHccAzLLhKCzT3L/8W3TzD0okpSiUKJPQkf+bmmD/IV3Jv7MF
ABXlBO/Bv6gJ+h8Yu+jAYsu4WTpAC/+Bf8v3Kdu/CzXwImNhPyjWt+7oFiOwn4sWIOF4jse+xSy+
RxiK/K7JqofRGeNTV5MW2w0Aj4bf62s26WYfdK2+kuVornodBVAl3J2GvxnDgiHzuqhArcKxhMIs
uxH1CDu/9RGj+iM/aG5QeLtpv42gV+OoP78UY9I+dmIWR0gaNLCjwmo9gELtQu0s8p4MgVhS2hRy
bzlltLUNH6FKLNKt3fgZPpntc1cXu9zHdPiHB3jz5/f/kW/wwevp+21h5KjDJTEFd+cjBNn1qsui
Kmx2rS4uuORVu4i/tNZtPUSBw9GWktpNHWfX62pwxfH7vSr0SRxpA6NtElUvPS1CoJfXuExoCAQQ
Bmdt8RyhzmyatD6U0Wh57DnownXj0vYw3qh2MNA04DKNCVTP1s/OgYvIJ86aaGtWFTkEremsM57j
FcKy3MuKISIhfPo01S7U2UF76RUnodL70yi0xbNlj/MsGlSiTDZt8HXWom2czMU+s8JH6czJqcUq
+Ne37kMZ/OetEyamLCBJCthugT9+qLl5IpUeB07N9uiIo9nlJHNU6H7xkbV5jCsrwNIBQLTYTzlz
uRlooAQJzzXz3UojfRPljCYcoNU66B+VPwQXV+7GBu017xGnq+Q75xntoabhR8I/XE8DwsEk2DbW
7Vikv0FXf54OL99HLKwiCVcIQMoSS4/xw/dJ9S42x9BodviuRXRmEZ0XttG6WUTbOjOesiC/0jLK
kqzujd9RPX6Gp75/OEMPF9MI4DDD+Ggc05pd1zpa2e6aARm2PtJQZ236kC8P/vvCmeaXPmYsmYfx
iGNLbN8ELUciuWDVbsinb5IHgBxu3Gia1p/zCppg3kEL//VDN36mJvx5nWD1UuCCZLj2x3PSj0cR
5DPXyY0yCXVYJkwdDscVymF/9o9h62KM5lJl5/h+bYwsw6+b3v/Xl2FL++eOD+aXQNe0mFsxOHBc
4zsY/cPTkmVq52pOh90YpAc9v+BqNV5pNWYNHUZUHqvwxpdmhbv7eJCGjXnBXH+te9CX2BAXbO7v
gyURKgbGPsvZkLuk99eViT+NjOsXXAViO4UtPb1hn41LdlU6uLUxrWdkW2j9izZY120iTwyvkqvI
xcEZpWMmmb6mU8icrLbD05g/6jPztLJM+31TInmndEdJb9UwOgxnH6rmWS4ZGoB+4ToM4scqUlRX
cTsc/DoZMLHgd2WOunZyq8YTSC4zr5zryHM0nEg6LIUbnLQbPSv2VVkNa6jyxt5yEU9aWWI9mwKJ
UEBiCICMs53MMPWqWWNkbZlwuVKYRFFAce5T5xwHAQIN2pEQNESwT9Ys3PP4Fi1RAH178BKOvg1W
MwW1vHvu5/YbLln3tsQSl31+n+j27SQR4nakyZhLuFWsl69ZDeEhj8aXVA/ERnwawjpZTwqvJyug
MyhYq6vMXXR4BhzkuNAoWUNhL71GtAtjAon8rmB6aFeb2c77Fflx3jiiHc2aBZcs9/OEY3WcEBlt
lhqBwktqQRziH2E3lL+BcO+z2vxmp1Z1Vajgtm7bNw62eDs6bQW928cFHEWqEtanuNiG2UhqCSEp
xBiNvFnabbQY/jr3k69uNWXeO9bUblO9YFLWW8SwYTxOQMx0bvl8jaiF62ARXOZoUnskxMpvnqc4
93fxUH/F9fy9cdS47tNurwQbpVmWgrAwTUf+1qJtMlDi4w6yrqT9HFVbC8LHJQ5KTEfofq4Ms75o
c4kgGZTWRmaIHhOV4Yyc2TIeTaN5nImxGVNIsu0n3xTvmVLpqjNKmHqheTRJlqrVvs7C60xMOxQy
GNq0ZF7JrpHQUWycodLjFI7ROR7zd9caHZIL5JvWz+zeLUL56YR6/8boJuji9eusGE7rWoRr05A/
inLotughtDw8lQLflVilzj5t3roJfVMRoXousUcYE8KUGLqvhqBHB1DOMPErB1kCWCUDcP/MP4qj
kxOSFWtoPCFl6KbZsj6b8KaPQyySLOFfOVZKFr2q4ZuHw9vQN8V1HHJISxgUncz1XRAZJobcaKih
CuL3UHCTQpehcixuqm5CEvOl5xxFcKnNvBDOeQgHw6tAqlcmJPGrzkjTTWIb9S5JA39lW+1VQEN9
HdS4Lk7kveRa5TLPNy5Cpu1JB/vpK+ThM5OxK8aHT6PocDrXirOfcV0qw9LAnOm6ysp5tvuChZlM
w0r12M9ySfkg+4vMFAajaXCu3HQd9s61H2jWqlOYiurduC9yIAk1VJsmxtpuCrALCvdThw81aK0I
CiTDkV9jWoniQjyFUxJt7L78HIfF1yYOxnuDrSolGA9d5PwixuLZjtpsm2pMr0sp+jfIFE2xS8hP
2edTJdZmUCeb0DZeibwYr6wgfkpU+g0hIWnpNpLnzkUQMkH5HwrRcVGYhLtpvvJ9v35O9PoljHvA
BROaVZZJzHz7s+YS1xPqGQYQhL+0CjGmmufXEcmtaf43R+ex3DqSBdEvQgS82RL0FEUnR20QTw62
4FEA6uv7sBcT0dM909IjgaprMk+q8advkmIhKv3ilpgQM2mQJWMP70zRgNeoPAacbh4jJcLcd2iN
svapbXlu+g+CwoCD9Zq9jlLiuzjPYfkYsgFvFeuhJQkSzKqcABMKSLBMF7N4DmhoD1aJ0R5Gca4u
OoPLlWiihgGSFCwVcFK2OSYlZUTb3ssAxJT5HFqd/KkiFPZCh2tYeZ+T2InM+uhmbBCA9Sp0DSzv
sX9tMUSnVnn1Ku3Vw4jSYUwhlCIvtHYjU8tZxUkbmtIi8lBvL/MMzAhtiWLqE2ItNtu0ZlTnVGtf
4FN8qQrprUyV9KteFeuycAw+1m9KT8wsVfXs9qkFJ7klbka79KUG1U97pJ9luAO0vAG53/vcjBAv
5kCtyRGldZ/rHXdlu2F8e+hyJEeRafOWBgPZEQxtjUxyDxaPFxmhR5KtpeunyzInsgUn2vsUNJye
cfNBeyzbaY/r3cOEqclWJ7Mh2RKMmO+jYiQnj1pFj18zDNrOULyhdbx5mEREEP1r2meczNk2Uu5n
7gW7oAyKM3fDqpNgJ4wYjR4jP2ZRhBNBnHtE3gz1/MMQpF8UvQB5lsLVnGDNyTpgpIoPIE98Jihl
8Ktnvb0ytGHBJBo3XBXnOwOd5GDBYpz8ZnsWzWBdAp+HTe5Rg3DhgSKpAX2Qe5FuA6j0lB0Q8WoT
oo7Wvzhuf0wiwCiocT8axCl+aR2nqtdh760U+S1NUTqbghNgrZXmzmicl14T9rKIbRy0Y7nTYMDb
FlnzhD6cYRT1teZ9KEegNYCcY6Yd6wWTRkOlP1aGLdwzSUaIouSI27dd+15yrZqpfTb9pUN45trp
yhYNsDGGQ4bx3uENY8g1dyvXwbJrYHKug8/EAexjlzraLdff9Ab+IHIkKst8igsDGkmiXiUqmQAY
pff/AM1x251RxOJYBZO3DKjuljwA/a7CqwelUmzaqTIPWRMQlha7j0N0M0oTlXZW+KHEaDipLAYY
A8zbGZibRHabrk0xOAc5KhuJWvmZ1ip9SlwCaoq629T5+AgsgQOYZg9v4WDtONe/g8T5HIBsbYTO
E1vGvnsIeqqmcaq/C89c5R4AMD3fV6bxpyUKCKDWRdDPPMwxU3Vs/eHVH8H2QfgvAPsw+DKsPF7q
g0O+ZJUB7nF4HhUwMg9JAH7gP3D981PuYiTPit1gYseL0hGUj+i6VVCU5FH61bEuE/DuBR1yPf7N
jQGF6eGXLoiwwuw0Dc9C0w5DjO2qHfDB5xaPbMOIrTCwEpXwFN9QT2B+hJFjx8StZJo6V758YI8p
KyZ7XdXZjY3lvyBOgULRJi8sN3ltTanBedJ/at6e0TGHlaqvWkyWzEy2R6sVKCNh/AW2iZrr4BX6
1Z66cetEU7JwGEUGE2NCNjNAS18Eiii8h8OybXkl8VI80qt8nEoGlr443UFFJP+CDRK0BvMtpgUI
fSO5YFHnVZo/MgoVFIVBX//50npvXcw+4+A96a1qQw8Ii3CNc6M3p8Q3P7MxuDd+9VKlP3kApsCO
7j3eBa4sq14oPW32WKB/lKroHiz6RgBRZVfa66n9iFxQMWaU+Ugl4MxAT/zTRPutD/09TwBh/X9H
zEm/NzKIbX0yo6tyEHK5oCIHcmRwmT1r9AwsvrGVtz7FapOcApH8RuqkGeNJlMOX0JpoqQ2avzLg
BKKex6XnMNFcWGJMyD56a4JDIsvXPutCpo526FTFNz3/7EPZK8huHdiWA88jzszlweoY71CrBYeq
XZiGpu+ieFp4uUOYEImAmtuVO+cRkTiVTXdwVH7SG7BOYwWHqSLxpm6vvQF2ysmHW5PmPNLmj5JQ
Oh0SYdzhVZ+jD9ar2JYjBwO9Adism4w1ewO5YFOvbfIYsoiv1nqNgV3YkJAGzTgMFdQ9buvnNA7O
RgAXyxEVK8nCOSeROsjJe4LG+hXpkJkm/UYa+Jfu4eVFoUyg0bRvBNIVzDd7gxaY5RIQIDbP4zKd
C0qcyWLdruseZjvqzCG792JaDwPiW5yxRmad3YB1X1VxjfIO/FGTTot6aI65a5+ZcPdLpWF3LvMn
9vbwi4rxFGuE8wnfuzvAZB5hWB25LI4Hay2f171GvuBc8aOk+TrYTb7qdBy2ZtxrFOPyViu3HviA
a14eisukK1+6AhCOolm9DvbDPiyJE3G7hqA0uBMmW4WmN7sw7ayEPI9868JtGIt87ec2HcMMVkP0
hC7ZIEXTUrDNMsgjDoLvIh4xqP3MUXqQrQyAZGZAH3TapNHdCN4dElFkuWhI7Fm2ib9zEAA0RTcd
Z0TXbTnly0euVMq112VwfkgQIx4sNg+VCZ131v19zz9bZ7NHDDshSMpRaAuWWlILrnPfX/lO5K5t
gJ9haxkYF8meaATqWdv7K7zmEMnc5yUosqVZale9rtW2pT2w4uE2x807sVrP2QNiCE/61Hvlhzm/
2G0JELPo96akMNIrvJlqlbvZD2HIbGydBEdxnZKeSVqS7zjNShuGY2AU3T6AXVpFsngqrCAcAPbh
yAaXaiN+jNHVVcVzHOBrbPH2UtKR6Fkp9VXxAyB+bGYM2vEQAZUkspSjkQAYxb8b30noehh8S8c/
DqVRh8Cj3vp0bpDPgi4ofLIhSlfu5nGc156Znf1Jvfe+4bN/1evlKK96Xquz2LtMwYIWIFnsxfWe
0FHuG5hRZCFWDZFKhurnhd87lMsSMRDHl2JhYz7i1uDfPGsNa0M5U8XbLnFTqdEXGLXTEepEcbAa
8ZNFs73mK9y5VryJ8/FJc5pXB1JIHtwsp8Kymx0xnnVLEcsdZx7/IGF4Ksuj3iLtNJDILazxTKt9
jViRr1PHWRWYvG6WVmPoNmMg+I/ZQ9o107UszelKerFWSRzKsiw2gUmKVeM73Q4LOqO/YkJahLIv
iDlXWr1t16lw64PhAZmvAkKEgDmU2xpW73lC1ty1cbS3/fTAjnDPPhL9g+66S9jBUB8cXPLjY6ig
OpimOZE9CvVyO9cmS30Q155QW9Iv/8WjXq2ziT5rIfNp07oRClw1MLrkmn4abO63wXKPEeAKXogJ
MutgfbcF52ZuEBDJ8uko9L7bJoNADiXEBmSxDEWUXwXJqOt29DnG8aS3au8xWKDzNU0WdPKlqD6q
IIkuQsCuGdJs3Csx3eCiPTO41dkWzfESjuJmRC+/tE3pXS1yoHX/MWXDNJvOD6uJO4VDCiiz9MYt
SzYz5EQJQo8hBzEtyO0ncuKGkVK4no13NobWYuICGhgNIrAAvhox4+4DY8OsfF5YKaxTLd1pgq/M
SXE1xySOjxHD5ABupma3P6VORDkgsXVrsSQ2mg3h63hgXWJpu4E5T+YvX9xZf+QxeD13YTWsfbON
eX3+WIoDKOhIsbIw2lpcKYt5toDh1u0qtqjYWWx/mjqAnxnYWVKjphEdxthAzSW5pvGLGW/HaiaD
PGEx7yqy/fg5hoHhWZCemgI2rwe82wL5Pzvs+jWBAotQOMF2X4ubp2Umt0z02TIMHzF07c3UIzQ7
vfNGqoUVuejkR5NEZK9NN7omt0lKLIEYx6XSoRMw53kBan2gk+E07ZmUdRTeTYSNu6v1ILQ9jSzE
bAQCWvARc9hTxjIoXkwNqL8Saht6W2ul0eAG0ibENNDcRV+Sq0xQIPHG2nhTZDgLJz+msmGmhL3k
0a5xnVgAnvJiPyUkKeqWOhp1zrDvkTVvj80JMQdhtY+71+/0TQTbI3SN4jlvf4VhOrCAScJM+BVm
g2E9Abgd05t4BC8Xqfqf9W3rPB1FNu5UUO4nOKn8cck5tbUGSFwmdBAp7j2xVIs+Pf+UJroQr5oe
S3aGfjQ9O0pV4All05OB+gj0zeHr8jA8ZWM2bMliACiA2EurGwAadfQkm0hsepu6s6zSvZcKje/6
3gQ5dD0dJXe1H2o0gGXJVKAQQO3052Ao2MmAlH8Ih/5BaaQwFT2V74ScjWOWtFzvRUzaso/lv7QQ
OWgL4sfolwJeN1Qmg1n+mVpGnoW0LoJOaMmwTC5qEXw3/QQmIXF7dkN6GU61v55tSEfTVRrtx5RD
QnX3rmgw88MeZfqYzXcljHVVrrXkWBOiHnwlCsLjhHqmAk6omQ7S+3Rne2O1rnXz1eht0shn+9uL
cpSxoNGkvcBOwHsJUwUT/b2F82OdvNFe2M3eAdMZUUwWs0ZBSaBfFxzNqPxzqkMV4V+fp+NoAeiy
gdaQQy+2nVTmQlIzrnwteG5c1B4YLDZI3gEA1CXqcOZ63OblMF+M4ZmhFpCRflk52ZIvOdT7T9OC
+EE6LEVl9EBdJvGeo+IZwAcStG5ftreIl0jmH1NxSVsOUeffusUUk1rXtr11zbU8D4l68tuRJgVw
qkY03QIXGwc5hQ8JzFYVjhFYTprTBv3Xcz6bO1QkjznvTP2MmCaT8OFGA62REAQVimDtahE0gZI0
uID6ZqFadHyPsrrA1OJ226nxjpqCTgo3VJXMfMsq4kpGx+hT9NdcbWXNoFrO7dqpJBm9ziqop3Ez
N5c+cfSH1kYHjmC+NE50Mxv7NKn8twckzzfIPzauuT9B1VlZkY5cY5dDY4eJhuXPG9OVMXgvtp0z
qxbeVo3Jxje7r45AblzTMCxXgVPCz/4Z5SmBqDpkP47NaETd6/KSjlSKjREGAiLXVk3nvmCW/eyJ
y1icawde5DnAQQKm9K9hLIUjaDEhfXNPhcev1r23LEZ6qtabgX50SDSQhn8WriXiGoxfc7xYNmcr
sU1z9NbTObrIUgK4kc7zOMz/mJI7C1RTS2sGv9ko/9XOcphvU+CFZmI+K4v3AH1YcJJz9jV6TKc7
FwWQOSFa8cb5nk8JmAi7Zb4oLoUqLhOjskXikJhRP+cuEGJlea+QJmaWqgn7izS+x8lnIp+kfhyL
z6L5KbuZ4UqxKrm6oiGaGfkhz9EUmZaOl7w4lrNvVeat/Qb15E3WOfIrcYPahSmtNXS+Z8V8r9xq
oOcoQ2MiKRmOuho9Zw6CEJOtN3PiaDPxwvqd98ZhYRzFnNXMN7Hv5cW2TupnM5+glgVAKp2iDutm
3z1qmzTMkTE68oPFHclu12nGuEXG6NLq511nQYTIXe/gmTs3Bn87Q5yekP+wVMiybVfy/WPaesz3
S16C6SvmA2h4+S2HIPm0haXEBLNh6jf9WOOPsogjdTYjkAxPQ9Sm6xg68F0N5VJyW/TgmdPyWyNz
tG7ubno0HtcazZHVXXXjbyanV9so/55Hf7p4yuOVmncjYD7kYOxqGzxx96y8dAr73n7Mf5LcD2v7
a+bsIQ6TaMY7HVDHECz66VvmBYxIcrRf4/RiIc+1YuNZzZD6uoZBhCgGziPdGhaSCw+RX0C967Ex
28XZnp0mqvBzN0A561dGsulxymnYfaORiPbCRJ2rMVLedGRv8sN7yl8ZXVB9QPAAy9oVFpVwJ5c4
EP7F5DqFTh+RWsC/QK/sq3CdV5P5ALKxmQ1Sgi60BKUM91+r6Hy0qdlP1omp3V7E+QKaCTRitUCj
StNhrPXprkEzNIy72XnU0qQPja1Lu5pGG+XaOylf2+7bmY+5BzrvKqujm/80TGmH/5tMHmGgMsCn
6JdfR1arYO/ix7IE7JXfnXQDzGkZrkVx7vluHFOAgcVOFn3HhEuMHjLIQC2YleNgJsSA/1isHUaf
JNGbxYxMasuCLqYxkUMB4Sv+RueMu9Ojhx8aKiC7CQPriwv124Mhkk684zY2OPxTQtK/96T7KuDF
pZI3Mj6RbVoWb1OTf8/xvszIooBiXFO1WWCa8MDph3QvIwTGkuIjYfIj6jAChGy2sMD466nqlhHE
L5NvJZ3GNfwUo172gbdxsOIqt1oaiyj7Qelx1YgANvQvNyo3UytPvWnsUuokp0Ho2ZhrTTF+41Lq
ym8rIsVvGHYPif+cOasKVHOmDFDFo7UZzEP9mLEpm3ZIAYdYDT4W1Y5uM3jkknl9TwyrOuPlyMqR
BSWu230+KIXG3v7BNUfIW8eBWwdbmGB5Ag9HJfQFJZBF3WeHNRUR8KlHuiumgxwoXj1tScCc2gDs
rgoYL+oPwnoVdWEb+fD4UavRdrB5K35dM2JSzvR9sg8ptk671d8rsz1ZWMmstL+2SVcsfLLT7Kvf
1RCoEsMG+DCZS2cfZP1FVq0R1h3tiEE2txzwN/pWuamFDiNWq5nr6BcQ7HI3KZfcCD9TQCMy2OKK
yMsh0zZuq7NJ8BBIzteoKQ7e0XSe4+7VhmQaO6THitACLGlnbzbFREcyT4tOVKupA00ssMxkAvxv
w7QdgSk1SwCRjE3nUW7aFN63bet/zWt/Atj4bwAnx6Z0G+PNsAb/UA3pJuawNGFEHTK18ZppPg66
D51Gf62cploCla25Gg3ApLz+GRk1MABvsc0kWSvpTzQpl34JeNhkZakQB6yokaZ1ZK+6OlvGkA0X
5vA4TeH76257sQgnXZgmKDOzvLKrYaGYo1ibajC+vkcd0HJIc0a5C4UqNUTl9tK2gQVYjrgJVmuo
cfl900I/p9FXYJ4crwiRJW06wnNGoe+82t7MeM6Xbe5ejNT7bXvzBLeBznR07xkILauHFG5Z474v
gUWMUbvo58JZ6iy5jca9Rnb6HrmMqSefkYmzmguXqRGKCnqbB64thhytECtibW4EFnG9XKv0F4zf
ImJJXKALCTWUjLY9UbHmMIq3dv6QgcSbjouLFnBRTseBKqGiRbRLNCj2d+KgF2R7l1Za99zpEjN9
0y3TyICNC4BqZZLPE8rXsV7dTJD8YiDgdqrCoeDwG5kPDTnLYUe7lrm+C1KXBci5ywq+iWA1seVA
YIoyBqKsxk4F98Gy8qQ4JKQPtNysQUFDiLhpNRV4VFx/iwh6Td4y3l6ivAlTYTkT4h9b8QzCek2h
a4lVlPU7RfkdjzlzxiMahCW7tTU+9bAN7EWKMpBbbMkvvjTFCEvOOBUBdfWsFTrKA0HijP5Iox5T
6hp6DPQsJyVJrHVP+TAebKfdVKI/tGIIm/lvCpJDm7yV6S/9ZAwDoG6G1WVI7j4h4b2ZQTrnf+/U
uyKV+4GVsdv/Jh4JP9x/A1sh0bNz4To2QXO18h0vAjufcty27tLN1jAkEUKML3mzacRG959Rh9fG
OpVnv92Qit3Lkxu8wH1U3krlX7Z9rBjceAvWzZLgLItty5ieTMoE4xWDdZ8f+DvzDEk3+cmLjzL7
zvm79q3Mlm9GemAQYj4o7uFMX2wWn31UcxCWcHZxarirWTvl6j0YrmV9UNRfPmQs2OdNfrW7sEoO
MP1k7LFaatmW92AvI1YX2svosraV/wqoeAxE+BddA/ugNgsHJvH4o5V/mXnPmh+7PDkadp2bkd0g
vOWSye8ecCi44qw7FHk4V9rFdaHLDgWKGVEUC6MDE95zXkMfILBBeuaR0lxgqLKpxR3CLgp8VZ3D
vY5CD8hsbTB8sKn3Ioih/J68Q1508RhI8ArJIU9XyvfW+Nj7cJg8enGI6KkQqKZg3HkWubC/pXFy
qrNwrnkbrOo3PfF/DdlbzJnae9BF5GMRbT2XSMjskvXy9O5TL6DXw/WutnPVM6zxCS4keR5LcAwQ
bHrEdGhMUZc8+bP51vHwWTYnqWhCjzJbku3q+fcueLPmYzwRRVBwSTjzHwuSF4txGgm1/D+aYgTc
vk2RVazzkXQR461sWf+nSLLCElKhirJhTx542rFgzVhAsLd2eN2XRuZe0CfvMNJgWTSWg/pA6bhu
W8ptRIQC5Z0mN9SLhVGu8RmhYGxYNzo4qN3DbGdMCoPVYxE/CHQf2bJO7nMPn9lpl3lcL3PyRBM+
k4r5VKwVexqw51SfV662wLm3nClgQZusFH6KhNfatJ7HGNJHznfJ3FXeayv/mnmppiHaFeREFjFI
PIbJDsvlOYAMS+64102LiTpHQ1ocu7QXlEJz9U+z+aSC37F6JU37sdT1zXXPYHlqbxpswtw49ONP
0580/05MkpHcnfY2aNdufGm6z6A4luOvlGcT0l10L4qXpng2s598vij36MyA3DssORd9gmHMHyLj
69YWcGMW0fQxMS5pMJn9JI6HvuPtYSZI0pqGjJzzHtg7xMteuz8KUeFBIWYiuAwAalvqKS2AytDP
yA+pv/v2vel+nelcZ3xcScNPocVwIawBjp8J1nAxph0U29VR7TKz/arVe6Xd2n5nuX+ReM/TD7/J
f2Nza3VHlJQa0GUH//00/vUICWOWXoW/rvL8PAn7BhkUL3F1Tq2HSsb1ERyi3sTAULPNVzrBJHW+
G2fmfiuTzBw+G6fTv4fR2gsZZEBthbvy5uQjD4BLUzjE+MULVmipABFtfBhjRznej8uYJ23SUbM0
GzuLOOUCRGSdCkev6be6gn7KTHEHqMErX3PBbEtc7Bhq3lfao97rXab4DHvuLOLcBG4tqNRlywg1
rOYPPTpmaqeV32MFzctf5Xa3zGaJf9KFmRk/zbkZOsMYCmbssjs8XjQa9UVE6VrXjyDXvw5Hf6oT
VgTYzmJY6HO0yb+KeQ45GI6zxd2js+awm2IzGeMNASfb/ZoMcB0tAjjhMRaw+X9b31+7CFhtxKy9
TToMhAcHm5rNZzFMoJv990pZi0B7bdVB18pXQ1UXtwUjGLAh1Ah01/95PKTw2hYLQ+FuEo65nBVw
9yR/SSaPmA0GInNeP9kwiId74Ryr7M1NU8ADJHDWxB2YrKj9mspfO9skE7WtLjedenamlvzXATpO
3JAjojdUyqTYEePFXlhk57hl4toaGwtq9htLt0PHVxwWDH+KZ+Ybdcr6xrj29lbo0FIDbc53Zmb+
0435OFfFR5ytWm1VGC9TfomyTdfoQF+uQ/bUiKtTbpHCLlGApsWrbj2ha6vRcQVbcCCPOPs4uVvp
2c/pftx5EVd3p/5x7bd52FuEzOjUtox3vOAlohqiDY2sm9vgEumWnSDbnpa7o5+nsmGPsScQ7GFh
EdVqjNNT0l/rkafiMg6fQQnA/19KkC5taXWp2E2+dzWJAL+u/pG5Rx/kZ/Ht5R+Z95nHLzqiqEkr
Q5ezjSwcpAr6cCmyU2ccdOficJNzPSIgEaSxT9mrbr/I6W10bpX5YbjoHmilkt+4emq065SuaREX
KZ3uCNZdzofR8P8laUKOEfydr9k9P4xA7vQvHU55fRy1ncLKRjATysxK54m+mawWnafKuhfWX1S8
18Oz6z35+HbNTcnnCHAiBgxtHHxrTbDIwm0+3ewP/c65ESeLdiGO9/MA5rEObUVEifY5Gmiv099c
27oT3w5o9VGFOjdoY7y59bVc68FPhwPPnJ+KedvyG4h/sX19EDZxnPmvUfRWkbclsk3ixqzH/XOU
vs7xNX88nvUxtc8eew0PDWUiXsvU5n09uelbx7BDBi82HxyCqiSSG4MkOAzGfqiimOVFjAj27k1X
NgtaIDd+vK2j0Kh2CpW2SpG+e5/QuWuOfuYiD2aXT8Hcml+lek8cEPLxi0/8LwOzbp/HWxo1j2pS
5ay2jZ+sBu1Mj9kQUKDLL1L2Sov4P/IK1n79GWSIiez3nIFl/EhiLG8OF0ohY4ji9BQQd8kDsdmI
1MzDFqM7hxAxFjbvrW/dmSk+5eaIBNs+MwvrrXMyLB7n7hcYL0HmCzILOVd3LbkHhegWdpB/FGCO
Q+ElD4hKeQyC2NmkOUF9MnJPcPEVB5ZE++0mRIyWSPHAZLv8xM6Fn6T+OvRUHSlBxEQuhpZiqyIS
GZ1DjPeIq/4YDTTy7HjoaKoGlxmTbhQaHo/teFXiM6ZJrSyLC5sS4Ci7ozBPlrpl3k9Nwll6HJ+B
3uMaN95EMIxLP4VCOn+Mj/QJc2x/YNk8mWWnr1XVe5gfsUk3vXaQpoUWDFmUG+zix7ItHZmUm/q0
Jmw2WVsabFqi3eHRxJgW++hW+8Yf+od6T9KVYSBBKWv7GFlgumI8hIYbj0u7w2ppS+uYiI+UUiKe
yYot4OZvpEI0IK0vE4hRlMLHcBGAhbU/cs4EhAURxhH6WbBjRGEtMzO4u53/BSRz2XX9u83OVO8f
JZgjN1XGg1cZ0xvEsHCudWpDXCd4GNNDjCphjiK0he27LSKCCeSx6m2kjWZvhin5ychrlNxOHZt4
bfB47xXVs0J4unFNLQ7daljNRqSfZmI1Y3esjnmZM5+fT5XDeIHxsuZxNBolZjHVXxsz2PeSp6tL
QN3kTnW1CcUlpQzMr+vnH+mAR7WN+3wb9Nd+pN8ZmECGZqbdGk8LjRnakGPU/goJVZhMMdeHmJxV
MyOQG+R0MiwBcUj/wHw9Ma7KJatu3ry2te65mfk7MdBg2lbHyilDHJ3UoedF5Nk0WUzgmOJ5s/bq
YYUbzJnRvgaXwK0RBK9s+rIDq3yQW8E/MXr1VtYiXQHBp6dE70Oysb/0ui5Ht0FoQGR0aztvBHZv
uMXCS/fIOPp1bUhrY/cTrPYEG+8U678Je9RwEGO/aNMZi0nU3KfouZ2ze81IiyiLq8focWFy2efj
GCwkU0XmdSVsNIYzGMK4+5l4okwYV1aqukUW8F8V8GhvGv5BToTqwWRhiEnrIsZGX1HEE6dWPWZV
ydJwJZ2rIxjZT3QiLjA2V3I3iPTOU0BN5o1QigvIR0TNbNTgv/t8/vyRza64xIg/wn60nmJnldrt
pcyTdzf5LvocYHCKMlITL5lfcRC6+xjvPzUwXGUqIZOplalrdKTpY7Ol9FeB1jbslT8+6clzMJUg
p+ZqzXquOwSEE0JZ/wcPUi7wipNk5c5XEo02U+Rc8C4ny2nl2tPRDpK37CqHerom02vqY4Rz5wA9
K6hBTgjAZBUvGoPM5CmoxjI0vOmtN9Hd+qS1ICaN1mPGMUMABbcn6O+kZoCkE4zMUZL8UwBqC86K
seepT31GggHeJkEmXwfxW0+ZLcSabYSeIBiiLV+akuA2N+eP26Zq3dsmoIcSFrxr3IG0IVivMv9h
8je2msAJMWryrWTI9pASOmCjm2eVUt7rbFCCKaVNaJkaQz+ly+7sXarZK2duNzMYecaD+ns8Gehw
3GCdZgWxVCbDWl+SzGlExhn70G/0iIXHPvIUp0GylqPxA24ZfZSIBUJqLUNUyK5ZzfGBS+Os+dUl
7yUvd838lYnwuksZZnIjZlXBi2/FX7kT86Yk3puiKLbkNBALAnl/qnsSrgtLLo1U/4LdsjFE5m6B
8lO7UP5INNu4aLN1JLM1Ds9p13ksIb3SX5ckLXDXdf2mQ6RdpTSA+sitzpa/ipFxWWgOhv5HHx7g
0ekRRKPo6nvUdCxL+DxV/RSDRVxbwjmMGfq3yjh3wFYoMLRqWen63vnf9FAlRihmH1kyhDvDaT5F
Mu/9Mg+WqTNth76CfJlVTwOUDXj6aDZi+7Fb4mnKYwRVSYAqoHSPmtvLQ55/gi5hXgbRIWwyjwZi
eORk6xfNzp4KjZ2xOcpkCcS+3OEjY+rarspp+LWkV647Qr0MXP7rmDgGHscBEVzanR+5ZCkyyHkg
1bkui2NRtsGhS+vtlI8bfWIRbCF+P1hYU6Yp28251W8DfEx82/IWuJKsWoZzT4AfbbJkw2EkCxAP
ysrzyY5AY4b3O/grkIXK1PjlNcReOiHzjcGN1DHimj7YSBvDFerge+yb/MlEsSqK+K1kBukm+gwq
xeSzZ3boDNm3H9cuYxBulNIDHuIIckF4fqP8AfVQuUAI2mzGdF6SEvtd8NxvbDVgr3DjZKucG8Ll
YhmUJRv5htVhIELE3Z9ekxobbiTy4fyShaYbf1p9DV9YWuxK4Nf4yFA7w7nrcwCYLhn0lU0UD1ro
ILpYSMHHloisqLUWY8fvYU7Ba+riaTBp7mt6UeESnhxBIwgULx3P3mvQz+UyLxuNWq2dV7XroXML
yEf0IQ17zNbuRpcADxA/Khq7bdde/LJ8bkdQEuyTRVh01q5JqpdWeBWdRUsbkQiHDSdShcn4K+dT
p5cufkAEGJ6B8Y4UaKyCbW8vRkMQvyP5OQGDny6v3eWoBWjB++rE+rxbeANtp/epWWgfZ5sNli7H
F8DSRzRG1uKeB1Aug8EAQ+aUQH+b6zxht2+GTZDE+dJHA8ED5xIfysFbpoBJRMzWie9t1WnZKRro
wDs+sHButQBhJNaIoY34fGiDlCeNDS1ykb5y32/7zrSOmc6Sq+JY8JKWq6Dstlo/VzRmcl/XNsvd
zqzhuXqf81j/R915LDmOZWn6VcZ6PSiDFoveEABB0rUI94jYwDwUtNZ4+vng2dbphHPIya7VlFll
mWVlxuEFLq445z/fD5cCmbxdqYsBK2ZZWTjaSbNH/fqGs2tyMOfgm4JvpaMhOozyZMdZDIEMNrJl
imI4HxFyTPgGifr4daDcRJtk9jMAFrRJonyAxPfWGlLKRsUBQ6QQ62Z0dQXNPjZ9jo7gPHmUHJAb
OXiDzqZ+UwCx7RMjvkOZgsK1bzs0IvUW9RbHSDX+WUR56zGbwQTiQb7Izyn5zfkWMyvwugUnIItO
f7eLESJpdOSwaaOOzhYbUhoPoExTz27IO+OM8kb2d6/Fob+r0+hK6HMaO3T6HpQJwTMCIspyX7hf
NA/jkIiIs2gWUYUuscXCf7JI3CF+hQEzY39OP8xGHdInTnLmjZVghBKTuZukA5fTb35ckLDS2FNY
RrqDDgPYpUtA7P+kahHZuSg+6BYqEbr3vqGCdIw+iJ+UzNrjt/0Y1TUaMKN6bWY9JWNl7tW6ZO9H
oaAO3QZTRfWZY66DJt2TDEw40L/F7mRGN/hKKluez40U4F/SLoca1eQOAnQHYqNJqm2ost9RP71Z
VrFHGUS3plH9sQofr63QixrB4HFAEY+V5KtBOp8yUY29d8h6/hulw1M9+G/IxG+wXms8miNp1Znm
l2gEb1RK0bdQlBCQZLQ+ZDS4GILshobmb2WfhEOkhl+MsnoblRLvvLn+gXXrC/e/1MusEOchRbib
ZbDhwzdZn6/UMnvtpup6XEp1Y5jvJgW7XE6tqlV6tSEh8BQHwUt1bj1+w0Zr6tqLuWsafGuGtL4V
c3oy5OwlnaRgWyDTYlpJB0mWpQ1ipm2dtK1nZNTGue2OakbltG+knUnLijNGrQejhc5+Tfs5kcyh
Fj/usnymBqdFnauy5zaT/6NCNeHNtfW1zDXS2VaWvvj53m/GeNtFJMOxQnu1eg4DkbLgJHHlGBCr
YI9poaGM6fIR+P865c1qInpNiuq7FP0YVdbbENvdbK4OSpopbhjyL/YRDpnWCKM2pg7VN19aer3x
jM/yrZHqHo3cC604iZyMi3IbUHURk/lRRc3HWooGCpetupFe2nqn5I2XhYvSQuberNevQyTj2EhO
MKHpectnHOshbhntskRwDYKRj+Etd48SMVSkQWJUhjhzq9aLFTHZdlVX7EK59XS9dLtKru3KB92V
SNhBxwauyuFWKxN5r73JkyHSqMBaOozRG9SkdFeBhcoCOUKqj9Le17iylsCa4tTK3aRfeihDj6Kb
Rg/8SGEzd+koAAVXIwbH96VKhfjQK+Vdh5TQtMLwOiOpUKVhdBVLNWIlAcoJRc1SHEK7yKocvo7/
O5qjyRVpCLO0OsYPkMu5OMSp46PKwpAkN1masJa1/PRuhvS20S1UfEHBTcTo7VjGZcRsdNRuOfLk
PKQ/QbgphLC/klLq4L6JEDdCLkmnx8z+xLGPrkMSlvlBDtKfMoZWmxiZgs11f+/nlOKMWXwbM+hn
PT6hQRB8E5VWckx+rQM0NNil2sgdAwsdeRAtTj1cNGBFahLTKEetAFdxa/iUCtUqeqzFcNdzYuDO
Tr2q6PS3SeleaPW5UoZnpZbja1Oj9Fir9L/qcUabPPamHamCtMZXSpUOjaWGkATjjKXC7O1CDRcR
d/YqLsUt1H/4GPsQSnyEM5oi1Ne8TUZZpzm8k4HOkbbb+3ME9kZQky29WCxOavBURFJh+2xyUdpb
dzXV3akSy62aNpzBhsKAKeZDMpWDPzO1pPdecqsa70aoAnepWra2QCeKi4J3wOEWwG1etPFVHewK
OfQEUZMf2psg66RbI/qTzlpxOxito/UylgeKdhWP3bIEdmiEIzmivwizHgtGWCpnN7VSPleR0QMe
kiuvDbCDiZJWe+5q2bWSA6/5VZvZmAKTdghZqTdmuCjLwuLm/Z99/6U+GscrOaS1Ab2HFkZ8GfQw
bAL8dvfSaJExZQ9w6KKBhTcirw4REbfDjdzQJFqBxt5jnvgYMveuzbHzAGEKe6GdUQeCLVBHdCZS
N4lXVngAs9hSpmAmL4QGA7WzXc2g7crAZEEKm30tTb8CbhKQ7Lg5qUbu1jm9EkKOu9U7wmEM2Uws
OXjVl0J5RHLYtTryW1lC/pY2RQ7lk9FcZ0HldKRvRnZielHzmyJ45t9SvZAeKM448fwE3unma0Lf
+m0fxjlyFSpFbQsfiS4Rhh3033uKvfSKxg9iGj1mHUxlRJhoFAz8s7WZo0yT+eo17S45nGCKetMI
ipouMCemDIaHQncvtdIXS1e/GHGWesJ4pYyjfjP5YQkgLa7dRqpnW1abHBxvVjlIemW77L9KfDj4
sdXathnin6NpXnfYQj+lyfxd4P51RbP0Xswo/BU0e2dxoj1EGZ5+VYserW4jrzTa8pD4FJjw6Ls1
NDIjhUo9PRCDvUVWc1/lJF+DCm+0qlRv/RFgltDJHO+SjcCdxM1F2qjfURi5imibf/wmT00cx6G9
WfUcfBWpC0lK7ED+lm5LWboucoat11q+z8wBAvyUbfNOqpxAxcFIpt/marF2E/rC8nKRyo6EbrtA
tdfR8EtLQS5swwlNWEq9Y/IRXfDwrPspq99GFACDlT1rtcj74MDTqg3O6bPGl4rLMfuRciu17U6L
RP0gaMCoFf4UdESUpyXL4ACUiuz8JPwy9OYIIPH0QQ3UOLWZQjkr0+BKQxa3KVrl91z1Ge1JQ4Fn
HBiQScsf+xbjpWrs0KcLCkVdayy/1RqtfVGKsrBi+Wz6rqCHlb5APl+ufpqbW7iOtcsD7Zb/b9JK
ZZtH/fd3zAOekcUe+OShmdlhYtUPHrs68ei6ifaVEtP5DK4Fv4Cu3MciKVERnbzG6ltIDalMSfv5
/gePNcmTQi9GmExY2LVQLZCgWjALczbJdkh/JjpHySlmi8xKekKyecDuceKLiFQf4wFlxPjKGDf4
0haICAFecR/vhFm/LiLf6aNEcQA1I+5QJ2MDf3p0tVI6FFoR36gLMQX1KW0zEyYKuZaZ+wBMGrmO
xz7m3FxFb9BMkkdNLtDUcd0M/DZ1G7yd7nPDvGYrpw0QS0erQAD8TjXxfYpJqNd3dc16bLbZdlxw
LX7TMr/vihFj82ksKluS42KHM9+1yD5sa0rVX2UWoiuUJQBHAphztCzGGVIcoYv529E4Xfvwr2bI
1fqcJo86Rc6lFgrbbBQmLDB76VYlP1oEMpWBDg1ulKi3pJVdKdWNB+bxIViyeFNP18UY4wrtV/Gv
OcEXPVtm12w1ZOhJPKOMyLq9kVpvVArvs1iMbgMpIEmWolgoVaoLyz9ejSq9kqHs/oI2Nl91XeFN
xczNebQetYGEjoF1XawzQYQwpIRRscem3b3RaDKEugVXjVpeGOhKGoJBO6RDdRXFdIjRp9JAvWSG
+I2AHCIORa5F412kILxuzUxFmzk9K1Pzo0hyboD+twR55V+MjH8Ecfp38ExHjlT/H3lNqXBo/u8M
p6c6+l/Xb3lyDHHiX/lNs/B//ocp/cs04GrjdsRfoFqCSfoL4mRY/8LfSZEsDJZEFdQl+Jj/8pey
/mUqmgnlRpcWmrklwir5L4iT9i9LAuoiiqTjJayh+PP+AcRJWpA6f0OccGACuKKA2uGHyDIc04Ui
8/Ptkdxp85//If1v06BbrIRx6tJl95K5bLg2Yr1bTOrs3L7I8z5mvSzRsO/QVGmBIwGpWmyzPkaj
J7AXFBVvFNUbrzuPKt1W3Cp2vIkcbf/hJZzgMH0emabKkiEZlgoEh7GtYELo84OWbu/aDfeml+yC
g2VjyXhAU+uwiF/Ax1yMphyPjI4WiO9kblzjbnBVt/BUh5yaHdilTVvn5vzYjrlCPEYNRo2Bh/wy
RSTUncfBpjgqqlhANSDj8xznbzUpHGGkMs8aJon0iCdXc/nnfEzpGI/zHtSEgyqrso7gm4l3HDQe
Dcm3IonOfBUKokfKrcaL0dVttDFXteu3h1R5VmzxGcuDC2CoFSPoc+zVLOUWCZNjHCYXaqudjK03
qv2zr1j70RCvq/g2HOLfUxruu154reXi8fzQTzzuo5GvZu3sk3DpLZoXO6J3U4sN5pWKBGegpibh
DjqU8harqQsv+ZhX+GnM6ooJW8mEHGgBw35BtMOpcowhAQcB65nyiJ8/nB/jAms7WgcgVX14u+ry
5X5YB+pAqwTS9pPLZQkPcW8uueSqr+eDrLzY/hqThoHPMnF1GEnLr/gQJYj6ri/DZsJldyN+1+44
C2yjA/COReoft5veHhyqLD9St/SqS6Cp5RNcDxEgG/QauIzY6a2Ck0anSFL1lVu5pOltunBslQYD
O91UexX+x+bScrdC+f813I8Rl0/qw3CLME1J+IWz2zr5XvoZ3ZJUsLNbyWk8XFF31U3+2nwVbP25
/1PtKQctNzLQ2xfWplPT9+OvWH24ZkRuoDGmyo33wS45JB5M9K28i70LL/fU82VZkGWWJDrTzVWc
LA4orDVN5Q62aGMCsKGumtntpnMmByTJ7tILXQjM6/cJ5NLQdWhdaKNXS25TBcwxc55oDFPdELl3
Z/w+PyR52SOOQ2gis4UNhDucqkqrISl4Y8AIj0oXEYwnOWg20P6WHJ83iONtxUZGetM41Z466CHs
HEAH1/HNpdX+PcqnX8H5wQKWplmavPo2fdZ7QyvVgmnUO6qtOJGbeRRrncymadem+PkQ3Q27S9P3
xKrL6D/EXZ7Oh+lb02ZejBFxkVs48gv3fk/lbVLe9Zp//nFi62QoPGnFlC2kWMex+kTlulzzMvtt
/jw+F1DgbUgSe8WVXyWKpo5xgc33efYQ0AQ1LoH+4/izerXJnPuVjNbQNcN9A84mB0FwfvacOBMY
IgRx0zBAQaqfTjtTXkuJXOJPD2Cx2aA1MraVZ7mF6gbPkpts6bM7H3H5zccThYC6hDEcBHVTXE9X
QUNNKI/yBH7iWQtuJ6pTo2ouvt1D9+t8KOnz134ca7UlKxll46FgcD5+WDaOgk4Ir/gFK4hD/ahf
RdtLU+Tz+eM44GoX1rVECOKMwfUZvYDa97n/PoVvWvLj/MA+b4TATCUmBE8QjO76bJXpIzm0iTAN
jUsCucSlkVEypQu7++fph3gHDK9iqri7KvJqNKAVhGAAAQWvM3oVlMLEqUGdLgQ5cWY7ivJuY/Th
C6ZcSI97nzIY1/dQR9Fzo38rXQynbhUy8TY9JnvZUwRoqRc2nYuhVx/0TPkzEmUGCMDMiR7xak9c
uhBclCvQ8LY0m7xfMTJz+4/f38cHq6wWLTkJqLKjOiFbgQ2HbIC413Heezof5cRkPIqy2nvayZA0
dE0czuTbwt8VwWsEzqJULkE8T3xlR3GWafThBSZ5U5fkeEY3vwYLh3LTjh362mlymt96cnnOxYvM
iTXkKOLqlNQMpYoWjffWuNI2tNNtrXkyImuuhbD8HemF5mD0FBvxkcLv+Ye6LBmr5eso9Oq4NMci
4HqDh5rNBU1JVWnDrt7SkOqh9fyRavTP9Hr27XzQU6v04rvANVHRDJFl+vgR05UqC4JOHno5tsg2
CqnfHEg309bcxt+7S/vcMv3WY/wYbfVC1aHN+26JtnwWaJYpdG5oiNv4d939tMteLwzuGEK+nECN
o8Gt3iZ3NplDr0ACEbXKhrqedjvnY75L5Sa4boZRuql8iWJA0Uq0/s0+ZYdxdC78iFPv9eOYV++1
G2dD71JzGfNfT3i0HtTJ02AluSDZXtDY2Yv+vNxK5TaS3Usn01Nr7cf4q60eqbkk5ALPPJ7/JJn+
BQnehYPixUm02g1DkXMvqo9liJgCXTVev6NUslFseTdcmfaFB3piQPiDsXEYnF0MrFKOp+wQFuMM
1Wl0VbEiQx7U1m0tz4E71qg1/GApueOteUDnqIO5oGZaZSQhW2sy7xuz4eSIB+FdaZWBf+ELPrEs
Hv2w1eyWyiwQm1BDEV5GjjpVQFQC/ZXvowLRE/8PgqkcsEjtGCa469UWGvXkoyVTKbHj0bYxHEMz
csUoRRVWXHjgp573h0jrbbQU2Usqn0hQnww7hg+S+spwIciJy7HBLea/x6Osdsyi8DMfXmzjwu86
+F77zMfgkshluc/2khfekuR3wu+oyi6dhU+ceVRVoddeWfKQ3HOO5xM1MX1WmgTa9qA7bV166KZu
kSVHF97Yic/EVEgySpx3EF2I726EH7azrDAKPVGYHyV8trbmUoz5pwNGZFvSFuUbd0C88agT2p9G
vz//0Xyemkeh5VU6Bf0x+XtRHmGDeiXlxCal1jmC62h753ykz0/zONLqaRagpSs6ukY3kKgrIjlD
BlSDOT0f5dJ4lo3mw6NMQDWOY0edMVFVa5N2X4L2mePCRu0l8998be95jg+xar3F5iPXWtK2w3uS
+Odoj/TW4sG7MS68J/nzx3b8+FZrSBiUcdotc2RCB1ZsrJ/ZvMm3lZ3vlS1cNbJFYNa+hjtEXi7Q
IeAxe8mVvuQ38oXD16Ufsto7TV1PhC4XUY+OERYaaWtuBX82b86/xxO3++PxrnZHMVKtKNNMFnMv
2E035pv2uoUeFGzSF5r/4YJeJQ4eg9mG2uP50J/35ePIq30Rm55S0gJppJ9YcOWKbaJ805p7oJVu
hwh5eDkf7tJ3sdojLV8MkMPzYkFQ0qYKwtZVugsWiZdirPYEzBprFGfzUswEaVhCw6A/pNDmS1/E
hTjrHQF4MmsmyAIXUThgHfFFg+SQv1o35ia7r+7iN3J+3qVP48SENMj/kCRhCTFkdTU4KY2aWO7Y
hhqJegbmtjFIwvPv6FQIXdbZUjUDuMPaOSbMKTbKSAncSbd2ctk+p9H0fD7EiUfHH/13iNXClc6c
XXpjCVH9Tsd8G2a/sjJzzgc5kbsiMfghinK8PIKcVcrZYrLF+2hXPIQOvQ6evi3ugovVmBOpEJME
jyYaGgm6ZX87jjX1oU53NBt345oP5qE3NwVpHrAAz82vxInuhOsLg1t+/PEl4jjgaskI8aKUw4nZ
15GYk7ao793wLvFGm1bm++TuUvnlxFZDTk42udNSvWMCHo9P8YUujSLGZ1hfVLgBaQeozEB6M3w7
P7ATs89UwAFyELE0S5VXDzJLi6SgB3N0TWOKvlRBEtxZHWikfx5lSexQg1RVKqyrZU+jo0kzl9Nc
HtLRJ1Y3MDEv2OKeemIqj4sKJCc6LpfHT6yqBalRyuXASGNbIm4nul77EFOX/Ov5saz8d5cLHi7s
f0eyVseaLK60bBxM7stc1zPyK7Gy05Q9MErDNjy6Ar2x3zX0Xsu785HfD0zrSfgx8uqYk8Wj0swT
kZd9y4dmJL6gMUfV96AfVLt5YEba4Ut0D/RmaSnO2y99/Qb3eH/+d5yaM6pBHZQ1kTvRpzxu0idl
LeWNG7Umvb5JAURb256P8T7x1mPVqHtSa+WNWuukYIOoyERU2pAjGNxB39CB8JTUG90Lv83Xxldq
oI7vtADrbTA71+mt5A7b9k04pIeLCYRT3z56rmUb4L8wM4+nljQmKb1/5XIWU7bQEsed/K23La/A
lWEjQZK6XLU/cU4wP4ZcLTexpuVppVfte24egdGERozeYy8hlYfO8jsd7Hbs5vJWU8lIXcoknnrB
H6OvPlezm3F1rg1A5Natyhjj5u38213+gM8v9+8n+ulcElt456m83Ni6z0An02+ML3FnvIrqiPLZ
n5/PBzxRF6SQ8+EdrpaH3JDKXKanj/by4DUPpCdNTH5FuurkWnQoQ/0KcdStnn/xYyiguKps8uBn
D8kLUEgcll4i6bcsPdMuWnAjE6SV/52PQoPtF9NijnM7yPaT5V9YNk8uNUshg69tsZdbZx2aBhvN
avYbBBU0tm4wNnG0bXej32fcUGcOIxsoXt75R3Xq3XyMuUyODzePqs0NPY0q8p9jjzK3Q6uWFuXt
ZARXUVJf9cEsXxrm8keupgOpFYonLKwip6DVuqaOoRnSSNu6jdEFB6jUBrBBI9rQcebbOUxQV28r
3klXS5kXGXif1rEQPA0DgJWcrOUXS0znnVnARPrHz+Loh60OToEyJB35FbhN0vS1L4Pb2TRf6YWl
k2ybXoh1In1PRpTR8x9854z1mUYvyN5jpLiseMrXhH6uDeAx35Hv4czEj3ll61suDMOrfJv/PD/M
k8//Q+TVaiOizARXTeSM5cQ0vkTdhR3jRKLleGyrFQV3dfipyC2pp6b9ZnpBLbPx9z9ZvLz58Jdm
BzrapvQu5VlODs3ATAy5N6ec9TYy0FmL/lXBd6l9GhQ673Ppwuw9HQEpB64Moqp92h36RJahIjdu
JwV7UY6ucS36dv79nPgkLZaA/w6xej+jnNJJVPJJRnGwFbLslxqNNEOATzcDGMM5gsTzAS+NafW6
BhU/1tLnqVkSehGanDahCM3kfJATt5KjUa02ATFoYkEv6GCkxXeTWMC2JBX0XnYhzPJwPi0uHx7e
auUflJCuYQ1fO/r3RrfsrP5aqWRATiVmK2VUle6/NSxtdTwMLLFh0mGBMtF4LUkYZElU1YfmwrBO
zwk0fQj8yCC+35A+LNP0RElz4AuNq2QzhsZgrU2Vw2ga/gjC/CqiX+tCwFOZREs10fexM2PTba5W
6d7X/Al/NgxsqvGtCeWnErCYbzW3hZL/CgPEtYFQ3WY0udgxuFhlhp0bX6q3n5yZiyYDt0ftc71d
iZsYW0yyDbSiwTYuhf24WA2df4XLlPg0ZT4EWc1MmnNEa+KszYEv2km7yENX6Iq70Dsf5tShBFNc
OoN0TpbUpVcHS0wUozgJur/OuFbolo2DITmNHA+5U++pBLL8k/ejn6FAYQ1ncZtDQNDZ9C/dN08v
0B9+ynqJEeiMCBN+CnKa54TaceYmD8lvZXJwcr5G70LBiMtU6dCgcOk5nFwIMBjQZbC8Ksrd4xNH
yDep9R21FVno08fUGKuryRd4q6o6l9vzz/xSrGV+ffhs9LqssO5g0RnV38VU3Ctt6I3xxYPb8i18
mkEfhrR6s4Y0TNSr2e/+qjmGNizSHWbPzrTT3fMjOnFVYBL9/fRWby7MccobU63BQri15zy7jSRA
F8P0nIC1zorF6rqT2gtfyKnHqInMF94ZiZF12kAvzVIvQc+6lag/KjT9ksSCAXJh3zsZBTkPbl/8
FQHs8csqOtjy7cQaN8b1lxARD0fDCtlQV/0PhkPnvkUpCE24aqwCtbMU6L1K050ovJpgQKFFlRc3
1VOj+RhkNfWMSYgbnIdaV05fi+GhXPqHu5fzk+HdMXM98VhN8CjmBLnU6I4fmdibo9jLnFi1O9/L
t8EDHdXtu3COQpaL45JvB6/nY55aLT+GlI9DCoHczr4wcUgu7sbyNeG6WhRvcs7FnZJsTd0HXt75
kCf3oo8xVy9MVWWlwFSodUHwlvvMjbf5Dzw4POWwqLz8C5/Y6Tf390NdvbkyFXsVsAI3vbp0LYwp
Rht8xfkhndrY8JA2EA+orIRr79jCSGk1RjbqCvOrOCV2QMf5+QinR/HfEd7d0z8sfZM5xUaCUQBd
Q/KzFQ5eWE7bBvbbvxdmNQOxN4nVeqmU59A6dSl+qWm2hrRdXPpoLzyx9znyYTytnI9BV8XcGvXm
IDRoxmSj/Hl+MJ9jWJjXi8gJcdAwpfUKNM5RaqoyivC5A/ss/smaS2eAzzsFEXTEkIgwNaT+q8c1
NGNSdy0RBjt4rEktmzegCnhg4cbYLb0h3P5SXGK3/lfo19vuqrqo9V92iOM14/gnrD5gDAFpIct8
zlSpvwmiGmrqFTAmr6Tp9vzjPJG3J5QhiyL/g1H6epZHhppNrWmNkBo26DZeym3gomFMNuMBwYyN
Z9M//nSPAq4nfVcrSqxI1eS22s8suzJieSNMF97hiTQNvBaulzTYUNGHqHy8AkZa1gaZodbI3Be1
sHkz2dGu8dR76WG2Z7e/pefZOf8kP3/MEA4R0TIv3++dq5CtXmdJKQIxLfVmq8NQqIG1jdqFeuyJ
dZYwqqIbi6SWRWkVRp+jImC5e1cz1hvFmXeWrXjtG6au/w95xxOFWXJciyhsOYka+rrcVkCdFmaQ
y0umFXx+aiNMc9nDvlW2gPC6dyWK0vPG+h1dfKAnh/oh9vreRl90FsyDuXyIrWPUjurOV4bb/sHn
Cd/piwqpzyduHTmGRqcZsmGa0SzjeNLk2BqKwL8QtuAq0OM6tMmddCvY+RVM5neVuV5ssAbzqufL
Sb5Ph8ZV8NUNR039IpcqCXp29wjbaSP5b0Lr72T1p1Xd55C/zs/WzwqDVbzVPEL7S0GijApXuete
epoiwq/pFjMQT7rtvHH3k8rd9aLuH7+A2ylvAWO/GvdWdOFnfP5Qj34G+ZrjZz4niQ8fX+BI4sJy
vIPw78Jw2/eH2fY3WC1cad8u6QFV89Pyugq6WuFLWszlSIo5I0MgAVUXicEhy5LCCwS53HdjKeVO
rhvhQ8U37TUjxBDVSodDuuBI8Z+CslH6wg+U2MkLJs3aPorx57aHem4f6Fia+CrDJtpzYdWeM9BV
X3Wzq7CQxt0U1wQs8GQLLAdWpOL3qVaRW2op9AOzNWh/he6UacEcOLXeLzC1VtBAR7ZhtEvKrPpB
WjpR3S6UBh+T7Lz1SUnij4n/Zl3DpxMjXAuMCHONlETH68SAXN/UgFbK8qQ/mOYsaxs5a83uCtZK
PeBeFmCC06gCW93UYAMRpdgHBbqxEMPnSbgnbVF4Wqzh420pgEHrooV2CXgRw/ACb/JifBvjPAv2
nanQW67mZgd7Fa9dLwEuU+MTCgd4w1+6xEkmH//iMJfC6kuQ8QF6otH0w5U2iTVMHM2iqNIAlIsx
jJz8HaDH1Ng0hYKZxYAhqhcmTQ46RzHuQGzplHmiBpe/Hs/XB6w4ordZlqn5aXMrBU4gT1oNOAX0
0CYiQ/3iF73a3zeWVX+Lii7A2mCKFkCLrwB1lCxyFja+8NHXIVa7a6A143dFjQCdikrx6He09XXa
kN5FjRnRlzwb1b0ptfPdVKjCU2h26a7P1ACPQrhUmMGl6qZPVeZWOSKWSwRj2Izd2B40uMRYLY8F
9iRGdltW2WiXiSQ7EfPRlX18m4ImJGPJJuLMKSjrqtAjO6ykejthL2dHWD458qTUz3rn6w+tVZcY
NIXGdVNj+DAXVeVyc4MI343Sra8187M/BaNXVXRlwu9JcKgWS3PTTT4t24rcg/fpfAx19jVVw3wX
a2l2XZm4LOGsJqTDVmoy6PF+MWhb2FKZ9MvUaWBxpCQjBekrYqW5htIJxp9m4l3wchuOgC95zN96
6aoqIuGm6SWJKIt6ApawYoZj6phCCpshvQVb1VKXbkotFGTsemmz0WKhfUiZrN/zqcR2qQ0HpzJM
LGymEY5xUprmDyttQTCHZioCMG64T0shxjwc1vHLHfxAfqFNXcMEK9fmyeFrBnAzwrGblAAjN6zw
7mhUhHRK3xS2nUF0pUx+5VQlPNtBMAebOyHLIs/JE6ti8dlR407ZmUpdmh5+uoHqmGlJGkEwDLCW
sfoUKPHiwCnA9GwxOLnBQkG58ydpdqfekp1ZByoWmlYlOAlEB4w9/Ap+iVHXtLhjLEAnQCYltT2K
QveC9U1lg7kcHBAK0r6Qo/JrpEDg2PQUKdzakgzA6nGKGYifX6Xdn1C4xwlpFuUbqzNM18+rehcN
XS89hXoInjgkOYe7X2/tkl7g7lmJAVbyotiA7g0VQ7ezUS+vK1ENUWLH8vDNl3T9GW9PXAlblgSY
aOK1MJdUtRU41rXdm0oDWJZPXHIG0Zif28JUDjgA6a4GHhRThgB/aoH1DFRmkF9bWr04fbfjjwrT
Kme2pAFeqDIi5hq7vHX5DusrP7ZMwaFBz08cvcpgvnWzOkS7OaLWa9fga+/hydSPeaFTdWoVvGPz
mocg47qLnchstvCUqrws7rJKqSVM5YWGxIQmUarWoHtYcHYOaauGnq9X2JM3miDcChGEsL1SJdH9
2PPVOvT9CrxIrZVZdywAMLYil7HpGrGRP0fGNO3i0AL7T1PqYIe632LgWA6YIKgRBiWqZkuZfze1
M3R9ea49JQyBCfExfIPDMN4IEWARcQH6WfLMZxb3khNyyLOLXHyWkiD7Ds8tcKqmGQ6Qwm6U1gRV
RU3Nnvm2AAtP8U1jJPDW0gWZlEfYQ+A65Y0YaSmJDDMbKfA+LnXparTK52bilt908n1UmjoWEeYB
Q07Q+TDCJgXMhI9oUndCNSvgdsrx1lqYJpKYmQdR71unjXPtwVcLE85vquU/e8x970McZA5xbC2U
9AIoTN/TS2kZ4n1uaeGh9qvZbXzYdmopfh0xiGG1bmgCH0AkqXmhApBJhae+U/0/IIc6R5CsP7OE
MVqUC4FXjUL21GUglXufhiM7Co0KobEvHCAGwEWDtOSOvmQ+FVVHkWX0H+G5vITgOYFpV09yi2EB
uWcdpnRd2ZoamAdp5MiqmdUsuAN8fVeSM5xpNB68jqPPtz6aQQUJZY5FCY47IKSGDBMWf8KfqByr
+nEo62HXRhiepaoQ7eRZgH4G7iz4Naqtf4VmS/jhG4013s++Liog6TNQz/h6ZJi9zTg61cN4r8Yj
Hq09Jg4x9EC8XKZNo4I9K2QdKwQDjuJg1JLbU93G5GzSA7hB8naaeyyygjH/wsoKYSpmg4oa8hDy
4kBtJUOzxUZo2EYmhh9TCNcEgqwOQGRjtFV0qEEb2TKpM6+TuN1pVmShvlGTPxGfFdQOtPBguybW
VpTKP7pgSrDQU/wXI57z1wSfcQQzGf58vdyywmN7rFRNjYkC8K9A6E1XbpXyHh+nYavLdXw7j+Z8
lUblu74H6/HrIpz85EFoB4DRKMMyW0xJRbV9jkduyhJdJC1murNmpfVN1UECmmo9wF3P0lN7wIdI
RIMNOET163DaFXwmoEU7HO2QRkEoKzBGA86S/qinqUdWVKnSeI2XbXNtFhW7kOZHN5UhmNso6HH2
MMqcgjGlEphbZXQ7leOlGpN88kxpKKRgMRAUjQVW8TGNbabahCE96BQu695kxzfttgBG8JbswHGh
D8ARqb1S8eXYsFbaJA/onhW3+pY9B5Ps+/On+9PH6g+/ZnWV0SyhTClTQU87RDuDxfJ75JY/BniE
Lr66B8p6gDmnH5fuwJ+SM8vB+kPY1SWmlupYz01ubIIAbGkQ8Lu8VJT/LENaxVhdXNTe6ujw5EGr
N8Jd6FER5ZB0mzssYPawhVQZ/owd4V2NgWuN/BWNPSJU/zW4KMr5rP46/inrVIZVGaksBkHBOy9x
EHEkBy+0eQf/LnrAYdquaO+75Uidb4a76M5wlKfmQmrv0ouWVleZpKHJJB5UeHk/jTvja3Ob7XAb
GTczDMIHHUSfPXPwETeXNCkX3vT73f1Dqo/zs5DFJDDhiM+wd57gpF7KTJ28Ef89mdb11JaWUWrc
/4e0L+tuG1e2/itn9TvP5Tzcdfs8UBQ1e0xsJy9cTuIQnAnO5K//NtzdsQRTQo6/tyR2VAJQKABV
u/Zmz/+tvgW8c6vs6cr2ugUeBcYVlHbRWQQlvFuwFFbCPhSWrj7JwHFLy8Z/ND48P/rGyhwcYFvF
10EJo4WuvJlu/4ITNl9kUVH81Vl4i6gRoHUIncs2IHacxWAAJ59qopN/U1zlfrdufbDjgjpFtHTv
U34Y27ElLrso6aaF/BssseRmDVFFj2U1kwhge5byk9eyCL7G9uSlsXHFAQUQpbptEY7iTbNhfWG9
T9aZL8QFsrB2yQ63ajkxdWRMMTL764RsETjaKw/U6TttjZclJEqARw4c6EkvkHMUd43O7YnjeWUZ
wiOfmUDSGYMmmOWrIBvxQ/HZxEJLadt7pl9tfyNDNnfoHFvkDh2I9yYmCV8tFg8ANNQL+pJtCepL
rDelLt3gsVqJqXfepTpfHQjIJ/Qwaahzcq4atDUoZRmzmBN0GwiaZU8G3QVV3P+4fIyJ7HCOimZC
Q+p78CEEE5CPVrzUoUCST0+Xrcwv29toOOdMATAsCuiAoAE0W5qZ6ne1LcpHz4UTDXWLf2aMc0xl
oJGkZHBMuVxAwd63n2sQP9WeNa1xPoEdSdjCPO8abxY5ZzTCwVRAn4o0u1c8y8Wq/ork3oKC6j+T
Ublw1bW4CUA0k5w75oXaYRIwk72ResoI0bq8//+dSe5mQ8B2CiYQ+ETjAdGyR58X8Zm7Q7n4ASr0
wu7h1y6W9zHlbSK5O03byFEJpSicdPv+dvBB+bSGGGyyLq6yZY1NHSwgn7cYGEgEVC8HgFW/s15e
1isejfdgT0aVV1htZWnRS1+KuwTleAqj9ROzMKSfZeiEdYazGi1c7pBlI83XEtoqVYg+Y6ItLm8W
wZa0uHxtmoIAtgTj6TLJd4a9TdvnQcQ0Neu5tmrpIPd6rcGdhtGhMKGQksNENYBWpiCPodxFezQv
Rz7ow7eXxzN3Mh3fWLltkrUO9CJaXDJkbViADWVRpJvMMFaW6SetH2kQTBy/XDY5d69BafHX+Lhd
oiKn0pshsl5dfTtBkQkt0wCt08TXxnsVstJj2Qoszg1Scxy0CCN1Y4Aq6HRGJd1pacJYtGiBttr2
Dhq0C3X4bKZ38rSvetwAEsEDZDYSHFnkNk2cEXTLTD2KYZB3rnqoxZefL8/i+8oUO4SOTLBBH522
Y5ohwctMQGkX+vbTk4m8hdveTo/VLtrHtU836AQ1HtR1vtBEd9NZH30zzm+DEkIxnVZgRkFkDYWP
p2g9fgZJf3IYNTyxcO/v94XPeJX/e/js6bAt7uxtOxKipRxxXdFRjGu+sKTN5Zmd2+IgkkLlDX07
+AO3JcIy08ClibEFAHgXDTQqyp2uXV82Mucgx0a4TdBRO24qE6tH+24HfurOlRmR/mUjr63UfJiE
CKuFkqmiQ36QO9ohNTPGRYMwqa+QTIk35WawNw5kbVBmilblz/y5uFGUlfJTeWhWv9E0wjbWJfvc
sW/alZaZEezL2wEii+gXeDZ8ZZ0svqfPzopA737xO0SMcyuIorcF9IIFviAeYm3lNZ0Uhw0bBLEu
KkxoNTXBGUwSW/D+nLPk2LKJOUaH9TsCKYL0I65ouICWVuqnDaiSgUADOtYTLOTcfnMcGZVvYPFB
m8d5fQCes5ZabLMvsyspW4DcW7tD3swb9y3EpX15HSwQRcUMWbOPpWPL3B20HKmNEkzHLvU9dgQE
HVz2HIQe9rbOFtaz2OTc1ji2yDmt2ZGAAHKJ/Ue/1+lNANEDwWyy2eLd8tgC55YZMt6BjBLbUl01
G2MHCQCkS1AU2sRb0WNz5uhB6x+6dQ3HlNEDyEVp9MaZFjrkANep222Hzjc67MyEXHca9OlqkC5l
dfowdsPPy0Oc8UvGCwvsAvAYMMz5i4QMXzHkWDWQB2+CEK9AObtNLE3Qtz6X9VMUxUaXgenY74my
+g6Snz0jIQW4fKl54VIqtpaxZXpgCDmu89lUAPVjnEGQOXM8A7ygjgeNvJVxD8ry6KqJBPiQmY1y
8oW4g9fqtaFM2hYRB3rJrF/ADOLbph4feqv9fnmO56LriS1ubUO9dfS2RWp13Db7bB2ucw8ZbHA/
u+Gts0w2dGO8dHf0Xt6JnxrvkdombL/NvM1dROMgKeqAvW96QFKKuxp4XrB6r9SX4RvKuV+hwlDW
Lih1PKiCgtvbA4badb5MgnvOXHjA0WIzjCq6uW2+ydWp0CaR96/hYfKBAfgrl9J6Exjvwe0VCh92
M9FBUQxwh7IOGgCcuNPZkUuzrw0YlE1I4mTWV1n7AEUJm9wjI/zpbJpomwG7xjLdgJ1/AZEMxmEZ
3EsrdY36m4jE8jW3xQUkoKbQPgDyFexWHnkDKEIUFyPssX5OhgHpdlBk9yHkeB2tTISm8qrw4mXo
G+ASCn3hc2p2Uo/sc7tGhsaKPkgFyJE2rJOcrowrlkNWr8H2j7PFvoseL++dufh0PGBu6yTWAEq8
ugExnFU8jeBtR5eNh0LS/WUzcyifo4lFcv70klxmgLxPISYWsA9cB5bKmgGZ6AHw9zX65X3d6/1s
EwDVlPgVgHGFh3zRphCMdi5LDbIGxiSoMuYGnl4MMcmuiW3gyeOH6+5e24W3AfBFtocS4Cq7ZtKq
wlrEe/gYc+Ijo9wpByWbMWwDRAioeOpbdGmuIIF2Z7oKBFx+Az42P9dH9ridaQJxg/QfOwtQJ/Mh
S+NL14PXr9SH1OseIe4O+oXpilw7y9ZDOfDWMbzkuzgpOHsCHH0Nbu8WiY3eKkgFAoiduBQa1kWd
r1AVA2okXV92r/nod2SLe1h2Xd6j3oN1bbBbpw3Oul1yqHaw5Rd+KAlT17Pb5sget0/VsiBJIyP4
KSZ0kui3QQa2M6G3l4c1b8UBDhA0vijmcVe+oYK0ahgiAQGNPPTbPSdtulRFD6Azc/dmhbvmZRCm
AJsO5q5H8gjRzrUg+oCUICq/kMFza2UhDHPsi78Ls4D5/jMwbkdQADO0xIFJ9G8AFZttWUqw2bK+
+f6byNp7P1RN0NyrquaYFh4i3PgkvZX6QcuQ8wdnEvRPVrSy7lUjWPZZIFiw95dMmMK7GHwZCiPX
56JppspBoKUloCQVWqMtyP01twle/gA0mlcDNL9QIrrsIjN3nxOT70p/QarEIU0AdQflhHUNX9nK
kILeEh+4FpCLApq7bTeIuxPU7d3f4CVmkft0LVVMK3qSGS0zSMS46e2NQQU8tsIroS1tKL4lq8lC
Lb46lNJTOkArfQofjEC6z1VJtOvfPx9OTXNuFDRZZursUGGe233CTvSgE+Vry/irCCz+Wr/kh4nb
FepVxhwxZTtBHrQEExvkj9xg1d6Se2eRbOIItyuAwwTnFAsfl4xxAwNdik4AwcOFNr83+72TAAVS
Kot+vLENYFrQ6i7wovcbUrVUDfoWGCIIjUzuyJCA7BjyDG32pgKyO2OdHaAvDW0fC2QSLDEgdFsW
kLkRsiNYYxw9JvMe/PwoaWZLYyU7BB1POlSJmnK8DypQTKfdbYtGQgm4KB2C03oD4W6jvg4s7cFJ
of+ela2b5PmB5NrVkNe3TToK0rAzwcI2kGwClyOD7fMEJmFNe0mxZLRsR+AdBW6pQtgtYsiABgJL
7/ux0BRgIFaAvgFu9Y43Mq4gKlk0BmsllfvP9jbZsitRkvpQaEIawc08wPS+XV7oGcc6sck5lo1+
58yiGJ4FRU7L2qiTvWvq6t4mqzz0IZZ72dyZMeoaeiA0ELbz6RLdhFREJcFeBc59p3BLv1jlOwaq
drb2ulyFQqWRmRCMy7sOena05kCvhQvBVkUkqpgq0Ha9EtwoI62/jVNY/yQV6mtAI9S4IygR9B+V
1KCQbTQk6l8e9KwLvX0DPiXrlCSRpx6FQiONF3oNS+F1JQP4HApm9/31AA50ZIjLLZCiKzQ9xeR2
01Wufi+1L4Xx+fJYZpLbpza4K4gKlK6T4CRbNv64kABwAdyhcvEWWzVrGSo1kIVepttgIfnA8fz3
KJ5T49zR4pAGZDMjZrLPjB9Fnq1JrYvezTOBCCEITRYyKiGga2c/PwpEuWMhy0UrMKU3i3KjeZS6
8heKssQP+V53BzxE0Eceg13LJUJOw5mrl3pinLtGOq0OebCyYQo8Y+qC+XfFnrfg8UlfCbnF2Yr5
0QIYjXysDtENbkbLQkuqcUrQLeNA9rn4BBkXAPrurfwxyKjgajK3DwCB/2WLizVdmUA/Pk+7ZRZB
QTan28qxP1llMblA4z4I/HRu2x8b484TJtCmjROW0XCDWwisjUiS1ncqRZoUvfLFwlrGz9VD+INM
6B1CzVnEhz+3F8FQgzst5tV8B5oBQjCeeoqJlcxnp4cmXGi7sqggMhe9j41wm1EjSVAZEE1ZGsFt
kpKnyIYuVJg9hYm6UDUgTYmIs352WJCGgTiMgzQBz+oL2AWo6JIY/mLqmyqH4lmoEKjVViIKiVnH
fDPEUziSXCptvYUMaFrdBtCeGRripsmA7iP8GX+/7C6CYWlc5KyCTqM6gTU9uVetG12CJEyee5eN
zB1+aMTDjRj9aiBy4FNychQbcQLKRuxuZHQi0492qc/kSqgX3NcN9sVS3L7FdhV3sXJwjUPFjLXJ
veOFSiKzz1IZih3QbHZl6VqLRFuNxQjeAgi8wTz1ylDB58iKTgbRhg5Of81tlxPgBoqMrJzuWqtx
Ux2QGhPM49yIoImG6Ay6QyT8uBNdiZIwVVI8MCwKdWnVazSR/MNMhgZEy+CSs2ysFYo7XFjUx7o3
HfJ3mrG7Jz7TIdK2QKguo+sPhAqQHWo6oHUgLnh/Q2kVe4CcN0q2muqmA3oKbduluaAiMBMrQKIG
Kj40DkM9g0fxZRk0ZDMZyhmFZN8ALBG5pYo8bW4sIV66ac1+nQ2iNMzMtjqxycUnQwqlKnRgkw6T
i2KoSwrocTVEcLDMOcTx0LjVQuO4nRYWcAtgDLu2ZPqYFabgWiAaCfsKR7cCwCJDw4w1jCQ2Xajt
LtMpc6deRPD6ntgLuXo0iOGMRJiA8g13+3DqqUfbDXqQ0VS6bTbI+EJN2LVvGF1k4SFtfx08imFz
c49ZmGWkmyjOoiDNhn80PLtPJ4kys/KWaSxAu2hlLZlFshV5+/vF0oDEltEjDKgJ9A05U1rcV3ak
wlQ5oIlE7h5r1RIR3b9fLWYDUmJM2BFFPs4hhrZISBZCJWPKNWQzpz0S2K5DiuXlgP7+jgEz6Kpm
xQEm6sMFIvTfxITGiBJMuivbNgCP6n76gUrliRn+/aCoRqbgEQOWhDDYNhR9LQHkf80g2qJZ5vtU
KYFHOudHOaEJ+PIAZ+6jp6a5c9FBd9cYTBihvgqgCckUYlJIbC2dVbdC8eyaCILU+1P/1B4XMMzA
QctgXg/LNAMEcQCTLcnpD3S4ZouhgDCllesi9YD3t1JmEjUyNB9a4I3hFtGaDHM07RIlZwlIWLWR
t62j3Q5jnu2mGpW6yzM665lv1njZwKAf0L6moDML2rvoPXXcOMJ52W8uW5ndYzbks5BSQUs+n0zR
qYQWC8aNDpVyYMNDS4Eyu5UIFuv9icJm7s0Km9mjoBGj35g4SgBBTSc3NoOSkmWekOoqn5R8M8lG
7HVFGK6lwBAlZUSWuSipplaSOyoyuJXRdgtN19dxH/k6MNVoNXKnBB2FQ0q9y5M6Uys6HS/7Vkfj
Dfu4sNCA/ZdmklLjbcgoDiAWbS8oWGUZy6pzI0qMzTvM2yRz7tmVnYROJCb4Ez5ZwOCxzjut1gVu
Ob8Jflnhk8ZKZQUQWscVjo66l4Fub1GjCw24IAs3EhtAlstTOdOfcjKVr+fR0VRmWt8XJIrZTdgG
pepygtzsEHhlhgaRYktfokO40t3X9H/kAwooxrKcCW1vQ+ZCTa9LZenoWE37YD1pe/BfLUyIwoY/
wKMA2POH1hFFAFbhQH6PLzrUrTmGRod1jGzrUxnGgytnZKk0lojqZs5h8MhGuwZ7fELJ89RLoySu
mgK7f1lYu0x9LOVlKNr4c+EFL0CQCVq4sOLSemqizNRQLQoHRfjg85DcpiIcKvuKpw8K5F90JEKQ
62WKJ9znmyQhaMlTOhRlze1fDSeqjz2+uuyFM7ms1zwPwAqQeAaskDvdgiIGsIu+2hm8vFvoyxxA
mWxRAb7V+5DFRI8LkIZiptG5Yw4X8V+GOd+T07CxxyGE7yXfaRCgCX5cFHblphFaohpc+AQDnZ3Q
I3vcfUitSnVyIrwwWHkNgh2aV96DSJPR7tcQrHVBhOU5m26F2wugDNIngfn3FSEcQaAjsHQGjHl3
5aPQK+7pX+/eDhs9WbV+v898cTZr5h4LS0Cf2CrWk4l6n3pmVFMSNRSCWjnU37ZREFUr0EtUD01h
UX8Eg72nT2by02iIsomcxrmTcIbua6nJfwjGzHyH92FIaaPQCBIjyK1yvtVSknVBxCo2WxtyssOu
9skdaEN+hwpnbj8e2+LcCaRQaGOmsDX4yMjGP0iPliLiWQvZ1+01i2e/ET9nF/VogJxPDdFkBqmM
IKADqtce0FXoSgeyltemADg2F9AMUwWvn6mD/YbPmgwDJKODEoaGulvY2Z0Z3fW9Kdgirxevd+v1
ZuUdU38A3aiggecodpzsSdCGC1KFaKxulDFYyHEAjqGq+2yzPBS6sA856ZKFlhcvRVjeogN7hAol
2ECyAL0WEAArbvECB5OH4kTupCv3JpUrT5IqxXVSu3fzzEpXUlCB1yKlrKNaChfU1D/JAw4FPU0C
NKmM2SNhwmDO1Az3LfQy3FEx2u+DjDe0bud0E1o9EtJJRaCYJEk/jdJ0Fh/x4qNZ4by4Jm2oKy3m
vl8w4AjQyVvjylpJ6C6xBcs8kx3D3jURcTVQVRlgODvdu1NlO6Dceg1SwQqIa8j5It+HZyhgXZ7+
pCyglSoNW1FNYS4WGyDjsnDaWGDU5swm0Qh+eYh2L/Nq8i1QS5TjQdLx+hgfw0x0OM/tVJMx4soQ
FwUhLxefsiAvYkkm4zIEmT3ewVdSZ74I1oxtPN6TgbDGuxfS81CS4zYm6dsAYtrwZKYqyjQnyv6H
vMk27H5aR36je7HuCWzORTvkb3Bqs6Z8VP1P164ZY72WKqhNsAZDyEu4w6O1lFF4l26EhfeZyz+A
u8j9gQgXWVQ+RRKSOKIgSaqX8d6574COx0U83Mo3TDk7xmNq2yLSKst4KXkiOODMOQrVEKQFdRxj
QI9wy5ejpdnpwYWyDCXbDUfJzenXdloVRMOeH11n+poOhmgPzhlFrhjxD+lO1qp3OrddDlXOxgSx
v7wy0oX1XfO7T4zFMjwod8mqcaHiEbjWVlsW1/kBkA7B0rLDg3MnyLG/mWcufXRVJwMFg2YD+kx1
VTxbPnvy6G4fuRUwrOJr8swGObHG7cZK6RRwMgAGIDnrPn0Ohw+khlC3QNIYDxCgDPgCBmq8GgWp
DxA57b7ucNdzUDUR0ZXP5I81gAIcQBlYuvUdyrtJazKZkck0OeJP6nJahxAIhMv81tNi7h4Lqm1k
qiECBJJd3i2LWIvCApVsLFG1afZgy3HL+2ADeqdNt9QWaMFf6evfyBrORBrkvth+sNGMg/B56hpy
RcAtUWRslKhWJjucdTnqGdECxEeg5ym8fBX/XRf6n+/D/4Yvxc1fnlf/5//w9+9FOVZRSBrur/85
RN8rkBH/bP6P/bdfv3b6n/5zXb7k90318tIcnkv+N0/+Iz7/b/vec/N88pdl3oA2+LZ9qca7l7pN
m1cj+KbsN3/3h/96ef2UT2P58ucf3wtQB7FPC6Mi/+PvH21+/PkHe+b8z/HH//2zq+cM/21BovyZ
//WX57r58w9F0//NkA1oqkE3A7qeEUH6F/YTS/u3gXQukjwGVJtQYsB2AyNNQ/78w8CPIK7OOp1w
V0YO8Y9/1UXLfqLY/1ZQ3GNMo5bxxz9f6GRl3lbqX3mb3RRR3tR//nEaqCVWPoEUCb7QqVtopaHG
oDqSDo2Fq76s+GFXfc1jcCKAIdKtxqoG9CHDYH/Nxt/Gf8cYFx2TJFdzExDpQ5qC8DwC20Ws1PeV
DrCbLdF9OTrXbdt5l42dRqm3kXEX7SnvjTqhOowZ5n1oY2Ycenf5o08zMW8fzZ2gdtU6phqa0kEK
7aesJqU7mMUNaaWHvLRvL9s4tzDsSn8Uyu26p5KVBtJh1HO6GpI68nLNoD5uZdkdmMwaL8JdyJ0m
0MN9yCKfjLCmYJRKwG2ujFZHFylkNk2igLqK6C6kL15oDAyJqGv+zAzqXHquHNKsSSOFXDVgOvLq
prEWZgvti0gKGaWU0Qs6zM7Z4aKeFoC2jEAk8WqCyGyfQusiSo1VD0AIgKVPl+ftnA3270crhTdu
bwEjGV3ZUesPJaJ4rH3J4R1moKw+ZoI7aUPLtpqwsYJDEpY3Ug5ZVyNa6iZEQjrgRS/bOL3C/HJq
Fn6Oh0EsORmqMZcOoVa3fh2oudtR1VimiCcg0NvatQb6wSyArKzSigiE2QDeLi5vRrmIEFdUkeMu
htEkMjyYvykTRiY4yoKteiYK6FwUABAxLdUUo0Kbe/SYNF3m2aopggOevkvevj4XCMg0EFASEunQ
giZzCMne7st1wUowjX0nlZUgiX9ulrhYkIGcq0+gUniQJ8PXMi1xy5jUXpch4XV58c/4MF9YUVtl
jMHl6ByIObq52lNvDK3OVYlse6DPFrjYmenSuF3P3q5Ivkj2QY+BG1cT0210daWNUK4MyI05gInv
8nDOGWL/frQlNaWtlNbq7EOgEtP0Ornp961Nmi9Nmms+1YvSr4JUlLo7szwaFwCaXCJSZsbOwewT
pXLjFArQC+oQsPK3IAT88bExcTEgmTQzoaQiVwaptpUG+B6oZjPwhg6O8tCqg3/ZzJkwoHFhoIAu
WSYrMGMPo28lxrqo0zstkVC7NJ966jyQOt+ZYybIKJxbKS4ADO2kmkNXkCvJVNellj7q9bgL82xw
cxLUHrFFCJhzi8QFAjMP0z6U9PAK2Cu36O5KvV3oAFZcnrVz+4cLBKMJCemxNiE1l0K1NG9ajwzq
AeTAO4jLepdtnBsBFwXCwsmonqbSoQ7yeKWDsXcHcklnDwoPurlsgsvv/Apo/Iur7ZHP1+02vAod
EDbLfXWlRNSXxsSnVrcaA9VYUDn1Eg3UjuhKX0I+MXTtUQaHZEy28iiCBp4J2yoXKZLEBLtfm4dX
qpRCI7KsQQTXoAH98jDZp8ycOioXHopuIGop29Khy6afuQS1mFj5kRqGn039NVGqW23qP7Zor62/
R5HIaiKdlmMrHVQoidmJ9RjYqR+DJVIwlDNOwSfikCV3EHRU3N8Z8UGXhH45FruBDA+Xp4qjNX/z
CC4e2CEIFuXUQbqYtF46bMBAtAtrZUes6UaTM7Bm1DcjBQ0geNXMaZNF0X3e1tugQ3gFw6HngGB1
YU3lKspFOJ8zm+21qfdoThMNuubFJOP6XQ1PQxjQbZyhQi+Zaek1yLMK7o7nppaLGEbVaoEBV7nS
oMeZUVA/1Hb3aaL9UjC17IPm3JALGjo4ZsNO7ckV3nrXWVY8hY3hh1H3NQi1VYc2tUXTtkvw05pe
HKLAK7c3KPHdf9A6F04aLQSx7BjiCp4MOznPt6NlgXI5+Tzl5g66BzdV0l+lICrN0+IlStJD24rS
yGeC/mtb1NECOlqGTEUPCs2QfmuMH2P0TVUOSmN7TfBTMLozAeTVnY9M2Kja5kUEE4oTfnMCdPo4
/Qasm7IbRMkNldKdHKq5ZxrtXdeRwXXaeq2149fIMhnv1Pry1zgTaHh8uqS0EanQlnylhSANLQ56
qa2ndEtVMEAMXyE2edkMV1L7tUlfkWpHoy07KwM6XiJX1A6spapGzhIk7p2fhTnZJlLVgDlbpjdV
6gCBYeUxaNCq0ms7Wq0uf4MzW/IVjnH0BSQFy0l1G7cG8FwtyAB2egeyS02ZJ66ixYLj6dx0crEI
PNqtIyVKeDUY8bo3+i8lrtplCzbU2OofGkPaWXaTCy6r5zyIu5k4bW8NvQJjSPZkbtiojxqhgiaQ
cxuACy1xn0lDolc4Zk3lp5pnN+rQrADRURaKIX01CfEuL8uZEMZDNxQIEVTZgOO8afJP8tg+qniX
dLrx9LGP50KIreRVn8ldeJU7zmLSoqsuava2Kt1d/ngOaPnLrXnwsBHmaDZtwvCqK+yD1iYruYj3
XTfsxiJd2H2wiavuugJdeSE1C6UGfXw9fJJi7ZAkE/o+7F1cQuX28pc543sy+/cjD7elwjGbNA2v
NGPwYlnfBBP0NTDoe4vm64Tmq7Angi6zM8sm8/eTnDZODNqqQ1BaewUkVGoP3EE+ff7YUNgmPhqK
4/RxRYBpPfQaCMcd6tIEkpZ1Ua7BRg3AYrbKJyF079xY2L8fGVMqvSZFj7drAra5RVCFwRrax4Yv
K3UqOKjP7FSZCwvTFKiFVhbOYSLoQ6zKNDyUqHwJuKbOhLZ37E8TgEDxVDqHtozWgaV/K+wAiLn6
amxFC3JujrhwIMVFFiDv6hyiPPehalS7wOa5fWeKXqiv2LCZqwZf84shw2AWwYBBSM53TYEiTFh/
L4LwYBnjPq+z5TCOgRtRC/CD3hKZPRPmeN4IFW+gqGpM51CmzpUTRsuU5rlL9eCG7Zmo1gS50nkH
QPvgqY9ZKpQ1dCI5h7Ad7tCx+DTqxoe2IsipTj8axO+lFrY23vZJecNc2ZUy5YamkyDGnfvq3Fa3
Q8fOpBKZvdHMqo0WF2AtySUR3+K874Lx6vTb9wOkWxwyBQeCF0KCq3kQEQgmqMU2GESojHM2uA0+
xWkeDVACOVgt9fMw9go6PdmRfcjhv4Kz+JwNboeP8El7UqTgAKGZaSHLk7x07Lbw5BFgrL6Il5cD
4zkz3JGPjBQam8semVtZp75c2coqMq3ci5Blv5HMWhJ1aJ0zxG340QCbW5e2waFLbHRaNDQL0Jie
60CZlYXUfwEgoc/9y4M6czlE4+CpEwRxNslpldkHdYiuKR7tXVMupZJ4o6J/VqrGm+LsEMcpRHu6
hSFFq8t2z4zR5sZYDxNo+evEPkCB6FscqKZrEESAsfKhUHJz2cb8oQysxunQSETroktt+2ArpbmY
dGvjaOMKKiZbKQz9yanXZivaS/NBWnc4W1ra50kXx9hLspVAgUPuCmiwoB8HiiYWrUXc4efMcHeq
AE2urVlqSPVrcaLtOipDdsM2yoBs9cRSDMGpNh+adZ74SteCbChQV4CZbBEP1pM6hfdpjTM07q8g
hvHwoQWyuMgM2aoUPW2afejk9EdQmaDzN4lrK+k+of03AzJVtMwFDsdR6PxzXUSh+9Qb2smCJk2L
SBd2JnRwYnCvAOILGdEigT3ST3eWGT12wUg+yR2hXj45g69X0N8ZSgntM5IqgdQH0tZh0CcLdDc4
IDNACSzIKmlFAkCOehtksl1uVF4BsR+3qfJmR6B9LAhz5xaFmy2cBRJgvLgHoGaRuJKF50DUIf0F
X64GAyin/w6u92umbG6mSKbI1cRWO1O7ewuvY9oOBzpJgnGc25ZsfEd3PkgMqZVeNM5hyMATEHXu
UETrUhq8EBEG2ldr6BkJnoTnpoxFnyNTJpgitVqBqVodt3E3AIkmH5qyXmQSiD4k6cdlPz5zgdJ5
SW8bMkUtqah9qGMbRVGQOXt0TLVF5ER0bVEKBFVmBl7o6MMqTIj5WSOS9emy8XPTyZ1+YHyIq3rE
JjLlEqgUy95SVMrNXIUCjAJ6YSIj5InC3JkJ5Vk/p4S2WWDH5sFBmPMMokCsqviR5Y3fq9DX67KP
XXwsbuEgSU4nvTWNQwICioOTNPGdTPPiQxUzAN1O3QKCzCakiiYV0E+4m1KO0o/eSuvHIeu6b5dX
5UygtrhVsdQkatRAVQ9jU75A+/c66KCTTOsvH/t47tQOJwM3kdxQD2Qg0kqSimyT2p3hQk5nEFyb
50cAka7TSdKrukgLgwx7TQJMFW/tRTEq3zSrFbzL5l0JTXenn99RzQnKrAWMfDKu41y+LgB1hOZQ
+Mm2iusaol0fmSog10/tZOgJtsEQ3e1NO/eqqLrOgcntA1HW6dwwuJWINLvTgkQad3UFnhcIXS2j
NjRXYGr7bABHv8gpUQTVsPmdDk2G05HYuAwWhNbqzm4QyoooOkgOxK8l+qzW6jou0kMcispJZ0Ka
xnNAhxBhjKdUUndF1VdubYJFuGvuoyYNFqZT3lfAn8qQE5S01qulVLAxmW+9f4hqfH/khLJsgMfC
sEtjq3lED7x8U3fq8EjQQ5It6jGr1NVlr2CrP2OJB9rFBnQeC2XI9/qo1ftSSeqdrGQijaRzn86d
oAlJDEoHPd+n8pBASXPSVyiYJ4KdeWaWeKp1K3AcyGZGxd6xwj3SxBVkt80hWEuyJNgz574/t/dT
vJAppBnLfawY6b1aRum6DNHOfnnu2YVlbu65na/LyGikANvv6zT3VSn4Ck7Jz1rV3fVo15S6+tDn
kEHPikDwDmCfO2ePiwBlPyWtXvblHvqIwNeiQTSl0letEzU7nft8LgSgqXeKIaac7q1K+k5zK0OD
fLgva+ED99xycBvfDOWJRk2R7SULIpFtbXhpMDn+5dU4E8D41imzSO2yaGN8eJu9aEp8M0qoPzoj
GC3A5AeqO1n0Tj83DO7xkne6GpsGyfdRRpJqiZxGba7BMR6KhNLObAyDuyEbY+SoQdNke5noUHAs
zE3cW19HM/gCUd1I4L1n5svg9nYwTqkySQ60FaGXWtDA16XBVw26USaI5znK0+VlOeNUPCKXqFY8
KkWQoKVJWkK58smIK6+byPfLH//KhzKzKQxui1sJSAQgV4fFIKwxNHSNANBfsmjGp87RXD3ZGtKD
XMOf1UUQVysFya0iQn+KsZChLmnL6BmsWaFqU5F+gSgEDgTXRK8NfknPIA80PONPUhhv0egzUV9P
BBNzJu8PhS5s86NLvdwqRkwjuBFw2S775HQVg5c9geqtRu2FkSFz/aBq8arTkaGRQzeGLl6FYaQA
9svjw+UJ5ADi/7ySAJo+/RrdUJIMvOP5XhquIPkNNU3Is/Wv48+MBx16iH1+q5mFr4ada5r/HWHQ
m1ku2Awlmmug9Zjv87ZI/bBMHxywREJJZGri5qXoKz35mmjF5E1DMgpc/ty+4uMPSvaNXsrVfjDQ
+6bIB0D89iBTviaEfr08nWz3zLkjlz+ZKPp3BzWs9kHWec5QrltD92Rar6BDv9fk9GBUpWA0Z8KQ
wYWhISmq1uzyal/L9Y2pK98VuxOczGc+mgfJ5jRGWbzJqr1qkYMUd9c0GT52NeIxsS2FtNlk46Mh
Y73PQ1ANK+Wiy9svatw/Xl6DM7lATWch72hndVRvIGYtYWYYsYyubisTEidSfZfV+rrWgHFoFBnl
LelqMqxhYUXdh/Loms4FozSB+lFK4nqfJ86+x+52pWbaj20uQmCduXLwfcipPtIuD8Ia9UELbU0x
AMW1fqcEzk0kF3vdynzcCCFoLn2s6PAK1z+eSsnpZD00inpP8+65UJvMlYhots7sFZ0LAdTSMzuW
8dmMrEGpkz0Ovl2d1Z/xDNlA92dr1iKE9JlTiAfIMv6hLp2Geh+3TQiBHXkdWpEKWWhFUOs+t2O4
fT+CmjSsOqy8A0l5H3rQ0v/j7Mt64+aZZn+RAGoXbzWbZ5Edx856I2R5oo2iqIUSpV//1QQ4Bw5f
cwTMVQAjEIdks7vZrK566DJnON5p0dpZl36aC4pnpkszim1XWui3rNkzlK9l3CwRQkd1tiWbNp3l
VXFI2wk3aMh73h7dsHg6bHZZRFuVzEee2+XfASqDAhNRr7jD3edtdMCsKpG7+ZklLnK2P2ZcPQx4
HLj90w0e39U8QQow/Jgpp71MYogLl299/xLCyhBubw9g2HcdFdugMcGVNJ0Tz+5QjxtIW7BD1nA8
L98ewDQDLUuYxrpxetDMJZYj1VYtbJ+DYmUjG5kgSVsZxDSL69/fOExidUC8K4bqqNMkrRqarfL6
YSVOGXyW3v05Q3OhbvJaJSBbr+JAlZ99ZrW71G5BZzMlFcAPcTFBMt1v1wryplu/q0V65uBFsF+i
KRmC+lPUNTvuysvQuh9qPuJxU0EpQaov/jwjwQOp2p0z1ZyAVTKv4XY7JmQam21UZMd5aXdej7bT
gOQxgUrFBhoYX8tovq+UonMSNunikKJXLHEJJOnBP0q+NJBL2IYhZLgBloL0TxvKz2y2y+1te7ye
nHcSHB07S5X0CHMClgQZ3tKtCVm303cn0TqfJkt+I0G54lFNA12jxhubdEoH0PLIZUkGPfo4i1BT
H/KvvPNtEE2lL5Vd3Het1nGyWeqosmczS6y2uhCQ/3dhdnTtbCXhMXhPHRtbOy3kHApk85Rae9Uv
W0uyjyC0WVkmw9HVobGhy5qFzqlIOJg7RAfrpldSntubbXA+f9+g3uwBmWQJAMsgkoUL7HWwD2fx
203ZJXPSleUx/X4tCQgb32kpOLQwhLdzVPuY1vmX27/e9GnNCTisqcs0XHhSBtF3PNKha38qPt7+
tiF30bkL8whPY9yhPBHp8JC56mO4LN/ALvg6A0kOTfmtN7FPt4cyGZAW+2elZsABKwGvEr0UnvMR
XXM/AWJZqV8bPq/DVCu/Sf86rmSxArKvoaJV1Zm/U+2dZSUdpFqViklm2U0yMjePaS92dgNvGLV8
d9cC6fjTToTRXLJJJFMmvqmoaOM6DR+UM628IptW6Ho63pwC4fYW9QMlACuanF0uwAERKO7tm2Zp
VryqaYjr398OIWawTxRukzR+QR/SNmNxN6XNh8yPXm8vkuEo/+2FeDNCFdTpaPegCfEi59Vnwbnw
irN05gFVkeq+NELnKM2GvG9Un8mkKR3xofFVntDWW0OSm9ZIO85z0KB/eam7pMrH/6aUJCxz4yZY
y7EN8UZHkTI6CLUMbpc4TRk9oHnBjxmc92F2wSZ+Tbc4hrtvL7QTDYEPQB+doU+IGM9NOD8WTrkR
Q3Cs2tVeHUPWpaNKXfgf8DG2QxJNTbbHK164kYX/5EfkGC7qWLP0GaKWL26U33dKdOjoJOy5yMeg
T9rAPVZ8uaAbeYuempU4YbBfHS3au1iwpfH6pK/S31MhXn3uHV2vf6R8rQvENIR2zr1ahWPqh30i
S+cU5N7z1M3A8Vn7YSJ/7tp5nQaRjTbYBUAvkLhLZMeVKMNnN5/EtoW8za7qrHrFwgzhSQeLzrwr
fbQ7Yiojm/d9W0FdJcid4wgWkQtUgPyYlIX9rST1WkedRqT3/wt6OoI0jdxJjF4hk9QTcalAjtTu
+5nHmfqBbkSWnvLmW5Q/W9m0CcOkLUFMsmeA6Hnuc0M+j81j5qEwDMzRfSuteQuXV3bfhF6bzMp7
SVMH8qx9j94hWn1vQEV3exCDz9ABp65lZ2ngFG1Sh9XzTN0NsIjfBZk3fp8/KhjsymRMh1lzGDNd
PBTNqEiayJsP3UzJJsSD/LYATVhSLR3dOyxatiQD44aqaHRXVAIN8L9RSaYuFLIEckuFYuB2rrw/
CtAs1xtX0sv3lw+SgP9+X4nMK9qybXGmZbsFg2azUQQq5UEfWhckU8UlrLz2x+29MhS6oZf972hh
j3JpPwZt4rHu0Gflvh3GJQbY7JPsrgxELSS5FiQmdZj/Sv3q0Ff+F2aRw+3h349ejg5SnXMV+tGk
2sTtHVAp5FmAtwYsSQUW76hMl5UlfT/ndSLNh7lUtEU3cXqJ0vnLkKcfQDK4Utp+3z1C9uLf9ZsW
OtqVFUSXJpLHKcrPbVGjk4sHpwnEACsnyrBM0XVeb9KUqAkbYluSXtIyTY9eNS0PKoN01IQyzsqN
yTAE1ebR+JabWtaIQE/lzhqyM8uWKKYKhGm3t/r90wq2yH/n4PaVpbJh6pI2bD5VbDo3vHwCmhIw
23KP54y9bJqzr4aV8plpPtoNaqhGbAxHZKxqIWJfRWTflQXbXv3x7vaMDFZFNWdquzMLoXPdJ+D7
EY8uRcmeZvBEt79umoBWNknp4Jb1WNLLQoO9CtKneiofl3JeueCYvIzmPG1r5LQIC3iULGSxgMr0
LiOT9TxGMnb9LP1qy+z19kxMR0RzmEXAgJcau+gSLPOrS7MuVhYSIm/6Us7zWmR7P7aDS+Bf80pH
WByjfXQZqu5j3YznUvVPmeMnY+n6ce66OyWjn7cnZDDlSPOZfl7XbbcoeqECeMbrO8bIutdFyZNK
KdhBufu5skOQO5Lp4faI75uap4ODhiXNucgLJ8ENy97keV6cOeXuiiEbgoCnw4EcxX2/LVI7AbHN
uI2aYAvxhm3vsKM3QI+2dTZVGuyXsfkyj+F+VuwU1GyNjOv91YT63r87J2Tl+6OXo2XeoxOqWOSp
FcuPwC+KeO4oOurlb0eprRjJymK+b49/aZjeelOW5lNYesJJxJB+qzyxrTpviNse9NBV/uf2hr1/
er1AM8euaCIK/K6dTKSevhFnAC9bWETfuReNK1VOg03oQKEOYa4D3NRJCkK2Aa8IVHbzNRyE6fdf
1+5NxMlG4KfQsWqDdsT7gEaBc06sTwtyudvLY/rt12HffJ63tKCz19lJRIA8qBX/UZZi5cpl+vb1
72++3YBLpEIjlQ10qf8fWBLgDbz9fT9bCyrOOJVp1k5oWAYp026QfDpkcmDH2183HcNACygyIr2a
FtdP2qwXG4CbN15dHDqAqMMq2vchZJ+m/EVY5eaKxU39cs/UKpGgace1eAOSIXselwEOk3enGvSI
6Hp6yqT3entypkOnnXJ0ZQ6SlLOfBJ+yueg3kwX2Wy+qn8E5fOf66Qgh4GlIyYLaT6YxAoUFCBGH
fYm3ro1Yqv/SsulfclpCxpj2XezIAQIJdJwAsHPBC1lJGq1kOu+HVk/HEDG0V/qKMGwjygsNBDUJ
t3g8uDK5dqTgbWwlhBuwMv/D6zfzsWvsimMgl2zsnFUPS88/ZVmexRkvX62MHQoxbzopg9gL+oMP
gi2wxuztcDyPHQ4GZKG4t6YIZTh3OuYIzEGhAEmNg6afuUD3gvWfkGtPcQbr0VFBzTAVJM24m3QL
P/JAxiV8R1lGeLUi7D6/oUN+3A4ADDK1XuIW0wCIHKodfE3t3fT7Nccxjs4Chq3GQyMee+4QDPBs
DWE8UOeDiGHF7AwELlCn/Nfx+dEgJt8avWQOGxFfifx42bzYophiO0QAnUG3/eAQcNv7U7eNXPvD
7Iyfp6UF94L/+fYxNwRzX/Mi0LUaegEsM0qc4Z7gQUzWoBHM2XLwxubrki0ZYGT8sJQtW5m2aWk1
x0KnbHLJLNDN1AYfF+m8CCUZXvl6PFn53svtaRmcow79iULeObnVhQkvaxFPbvthzpxLW4mVZN+w
bDr+Z6RgQIUgbpg0EL/pXHubWt4OcNBNCvlfzj9zStAd2Kw4SsOS6UiggEZkqCM7TKbcPzmVc7bQ
Oceb8COt+xXMzzXP+d8HUU/H/ASOR3GnwxAF7Z8rQg+iTv+A1uTjtdmQNP5jMamVoQx+R0f/LCXo
UtIUQwUF+vHSvD5nZW2vJCoG1JSnU+NNLjLTvAzChAxiyPBaDUKNhk3265hN6SbNZwIpUojg8EyV
+76j1Q408+4+CFi4Yhum3dJ8hweIvKozNMqENPf3Q9lMsTsXaq+6wjn0nDgrFQDjVDX/UQviOL0n
oyTLp/5gRSk7DJD6fZFDNJ78MeWxGBzrgF/j7gJ3qg+Q0ZiReXprckamndSdR5gP4DV0okQqLr+7
jbQ/FOjY298+w6YzpjkKVqBteE5liDdVSfDmbH9mJO/jJbXtjSO757KeDnlUfeCpWNOpMwypY4Q6
36nROTWFyeyghFahLaXgKo4cXE7Dix8U5abjclOAqOX2FA1uSscMlU3edUEoAqTVWRazYNgwMuHt
Gx33twcwpDY6csjHW0aVhzUGKMlLOPAxrqLsJwAjmyl0D42/3Ffbhc7av7FMjo2TzUvoJ6KlzT6V
jRfnRS+3S+gtG0Fs72yDPH3nZR7bcTblK/MzWKCr3UsYKbLWHlA1IP0sd74zu8fex0vE7dUzbc91
1Dc3k5wAmIKnJj/h7iI/5jhMPylaVZCsRWuPaKZDrOOKso4D7gCG8sTtqo2wU4JM1zs5nn1uq2AP
cS17v9TlybOnfdsDzI1/75uc5j1Gyw3aqvb8hIXFEEOIr98vc2tvquhu89b8QzHind8qKfoGLes1
bZwkm0F2npKV02PAR0GY59/98VvVzEWgcH9w+o3o3XOGJ/96FOdwXF5nH2BzlYdfchCzePkaCaIp
a9OhQ10LqNXYLH6S9RbZ+jYA0tCcQFHpqcMlz67pHtX5w8C67TxYvz3wdxTK+d22EAmo6YphGkKM
Trkn6cKujat+gq4WEouctXGX19+v+e+AItBtA9Fo0P/fW5inQ4rAYeY4Q9UgJ6i94EhniDVDME5d
HBkA4Vo65bYq0SisQjJs2RJOO2JN/Yaq/lsv6XwEp/YAijTQ0kLitH4mavEfOIS+VvJIQ8aiI5KK
zCZ1WXpBAhK9Ae9F/QMd6qfZC/cAizUbLx2OjIUraYVpMN3POHlHvDREp60qwxfZufO2gl42JHMj
SY4krX6L3la7BTxRa2U2k3XrsKUqHXIVTW2YjFl49oryTy6jDfDlz40dfAyVmyyV+ymQ4+9Wid8r
W349me+kgTpdXyeqqSWUemC38V7w+v57GtK9u1iHEg8kuZUnLS4lwAa/tHJ+tOiakrUhTDmaL/JI
RWy/trwkGJYhRt/hx6HJ/4u6mscp6X6F8xpx8tVzvzc/zSNZDjrpLT/3k8Gq8305BeyBdtV4n0v9
+6j8Jl6keWa7HcPXnaj55MzsMbLHIQZg5fPt7THEIx3kBH66FN02+D7HDrER1EbV9Edy/v2+z1+N
/83PX9ow63poaoNY2P7tFgwNbssvkFl8vP15w9rrACfp+2j0Dho/SYn1X1eW3yrHv++697fg8uaX
Sy9to2KulnMgxuDg8owkuFejIcdpqg+3f71p7TUPIFzOupJThXZfHj4tRFlk00FWZ4ypP3tsxc+Y
Rrmu3ZuJBPZsQzPQww3Pb78Bc/Yx94dPVuTcZ6A6tAm1bBbMXIBDckLPMo5c5ceVS8SfDpa0MgVD
bPpbLH0zBQt4HcgjMPcMzZXn0aWHbkm/On7wAOH759t7YXKNf5OpN2MQxrOgSJGXA1H4Y4haUEm0
42shrYc2CzcqEA9FFx1H132wqfPr9qCmeWnJRnvVM6Xz6JwBP1N7FDGax3yow63Tq3xDFCZ4exyD
CeiQp0ZVEdB/aQBYefgkhgJkQ42/9Xh25/e1U14KKBvxRjnntuMvU0++Q7/6W8jCb7d/vmGZdIRT
SVM7D7IqhAWPryFPn2kTPnY23qk9Ku4L/eQ69tvtryHkLWrfP4+q+0SYfaho+8Si/Ae497/TCikG
A2nT9vaETMamo51CvKiI3M+Cs83mR3eaE+S1WyLb773HXuzB+0mbajdN8xnNuSslBJMNaG6g84Fl
7aFMc5788JsI7E2TzhefD/f5Mh3kNNQF6dpAzufOndq9nBpv1zfBw5SKlUq3IZ4TLZ7bSxYFAcf5
BDU1lEnCCB0TdH60VWtt52U51M58XxFYxy4FU2qhjXyYz34mvPPEAI+ec0eu3DBMxqydedIoL4Ve
3HIeF+dozwriIWxih7AqeDy1qVzJtN9fLldHKI1ujyZmFLDPKMAnft7+7AprM0OWuZfkM+jjf962
5PcDsKsDlUoiRc59EFVZVrDzFHkKxmJNlOB9i3V1WBLSw5S7TeCcC5FC4FNM59BDRbd01whKTD9e
O/OOtUx1zjpERmv6WWXs1LvL59vr8v4uuzqUJprcCjj4QZ2zSW3SOfrlLOq3tLoD8ahccVl/Q+z/
Zp6uDqeh44yiSeSCLsTPThHxkDykp6XbXWG0sWPjgY15Jy8gTxTNIp2IdtyyIcsIJOp9k3T/9Zm4
veEUtkFwZpK+XrN6AnJsj5ZoJ4jkSug3GYF27GsJXpklpTj2ynsgo58Uc51kyxpxsckEtOR9rEVY
ZajOne3c/dAFy4s/hysH3fTLtYPOIbq5yCx0zkM6nWQNLN9kb8AH//X24ht+uS5PmIeNJbxmQb7S
2E4MTbg/OfNWYoXp21o8zxhAuFYvnbNU49kepoerg739sw2rouNm0HBSM4Vs5wzhZciANxY5gW+q
3xVKybuyEVdH+tXeolq7pPO5qk+sdT92atm5Y3OfuIiro/0o0tpR2uVyHsi+mtkFEID9AH3Bmfy0
M++/28tkcN862i916myeQHF9afp2xxvvWKX8MyVXZdOsaTahDO+T4HF1ekiIKhed3WAk5NbbIeoR
vEXwu8UL9soJNhmTdoIXYL+gejary1zSF3TsHNpgWIG/mIxJO70DGuYrwFTwaVlP6CinT1TMT5zb
H2/vgun72hFemKw6iLmoSyEAxshIU11kJcAUnztrFPHvPw9AMvJfH5rmgJwD8zFdBmr1xzZzACRz
IIciqw065rezReqdlwcfIMyzsmiG0KTTJIJDiDliJtNlybzlvATTFEcTVBPsIOifAwuckLcX7+os
3olOOpMcsKSAU3DQi9nt4EFFbniqFvFUpvPPwhL7YiF4o1sLt++P5ehGvJRLlHYSnYoKc9qEqVqS
vq+dPXiawWgc5DyOAj94hIjvSnr1vlE7OrupBVH3UgUL2ktLke/zYYgOiyjC3e2lM31ds+sO+KJx
FpxBKI8cwmF8EWP66fan3zdpRyf+HKCt2xdWi0f5LKhlTGui8h270iftIefRrrVZGGagm3XekAW9
IVWdKKcuEuSd6a5U7n0+y9FNOCrc0JpBiQd4fNGc5qGnP0cwjT/1QNqtJFfvO2BHt95mGkkvGuRN
AS/JjwF1k50KwmpP2WS9tOBtvrZ9lsPr7V0x2K9OxVdLyEjbNqAS7iABeQzFSVZzvynd/jRZ9i/I
ZexCNa9Yl+H26ejEfLY/43VodsAmJ5qvNJiPXd99qKfs4A/k0yTCYdNIJq4NPgoPluzL7TkaLE+n
6RvoNBcWuiiTMcj+q+W8tZfxobfalfuhATkHO/7Xk7Yj+qLlLGDZ4fTBsaI6lv38u1j8g8rwyCo2
drtHp/Eu9OmOSvSmkuHlvplpEQ7Mn9LO7IyD1gx9/H1ansK6PS02xC9uD2A6TZo/ENm4TNFQ8qRe
xpdssD8PVrO//WmjMWgxbijI2NLJrRNLud+vK1W2+cmV/sHPsy+RPz4LMT+opXyu3bX08v2Y5+jU
fBNYvJHJp2CdTsP2iNcO8kKDEUunvNnecCstjvDj0wYCzWzjTUuzknsallEH5IKuxWZ4AKkTu2E/
0eNnxY6fOfftkQ7FhWzW7KZpA5YIz3rtQqeMXWqtXCVMP/wayt8Up8qoXLI0KprEpV2x7al0j4Ui
y8rJeT8hgEr3v1+f+sgBn9TEATktOTRf/UfmLzROq/xpiNbowE3HM7jO7c0cvMLyaT30POmCIjpW
Aj1tDuvVHg0BztMyqg24bpp9zttxm/mWdc7BoAC9iII+F64fvK5Y+/XE/G9S4gSak/D7hgDsNvKE
RgOAj2F3aCJ2ph3Kva1jn4BQ3WQDPzbNCGWrBrU4Vvx3e2jTHmpOYvA4XpRTGB+fG+voz3619eyh
XKlZGZyrzvFnD1mQZUrUAEeCq6SlD7Tyz1AvWPm8yUQ0J1HT0K2n3q4TXwxH3BZwUtOfvaJbaPeu
bc11Id7ZGh25K0FDteDSUyek67NdMdJ+IyuV7pcyKl5B6OvERUA6PI2k7U5NUCYEVrmDLFwQHEQn
nd3tbTLEfR0X56flnBVqKJJwCjatj3udx60ncLFDJpu05w6NoSveyLCmOjyOQtSZp7MskozVW153
bswbUmyW0ePbZQ7XqmiGYXQk8hjxJUD7NlLjsv+vcPCk3dnfo7Ld0LFeSYb/yjy9t3XXxXxzthVn
qF9XGIOhDWpr0/7sVvwHQu/HlJRlHJLipfHsh1ZUZwLXSwJIb/VDuXdAKT1z+9iUa5V1wznQAciy
oLi5Ugk2OVU+uqPaVU7+g3bDj7usQ8cg96XouxZqW0lqSVQkq0sT9Bviyy1aC3+lQ/B8exjTLDRf
yaeeqoEInqiCix2YV9gBaojdJUv5GuOfwR35miMc6zHtQAbEIfcr/LNkTX6gqZdvbk/AcIp0GHLB
FxI2qaiSpvA2Vu5u8zLc52P2YDM0/HnRyjCmSWh5kZxlGYUgKU7AwdzHrG3wANkP+9tzMB0czedZ
aCaTVTiVSYPOOPQttxfG1BYe4VNmL/cFdh1TbA0pKgvhVCR1EUoRoyQ2sm0ZeXyN5dlgSTqoOFwm
NcjFLhIk9EfIvx8gv3sYgnnljm/YZx13m/cZC/xqAU81sHIH4HqWnS3dZRsqkr820qpO1Afa8faG
GHZbh+EOKYugN5YVCffnY43SzI5U4VpOasqDdc69LGvzAZVgljT1uZiL/SShK0nHz9UyHgYVfu7l
sAfo9yjVfTKIjk69R0CDB3BE1CRTE1Ubq8hfsro7FU4F+Wj7wsZ27TQaLNnTjonFKJudGgONCk0o
Iev2M3G2gJV8lgpCE7d3x2Rp2nHxhxzUL1YDrplrHcnqe1SzUuJfgr4MVo67Adjo6FjashqUSFUv
kqJkXwp7ucgeHelL8+Tx6kfleRCR93Zl2+yu2Y/lT59vT81geDqkFi4GUnc+bZKuSK0YrCeo0fVr
cFrD5uhw2qobRe+AtiOp5rQD/aY/x3kNogjOpdj2cvRXoN2G/dHRtFU4BnwE6ilJXXZQlg0aIBAm
hvnL7TUynR8dNmsHakgB0cgSvDI/STZ8rKzquWvY585qPo2sfXS6Gcwn9Js3rvIvmjbm+vc3ecfc
T0r0dZAlfjo+CV8+pD1evm5PyPRt999vh5LJ0BEV5lP5n9K+e6xd/vX2pw1eU+fgy3ifNeBetC6W
b2cbEfV0X1flq29BiBQ6pf02k+lKJmFKzf6yQ79ZIrTzy6ZwqHXhkx/32Ul51sZ2PqCuWLpzzMY6
LqxPc/sCTpIi+xkBhlT/asM1CLfJ6DSnIFzVirSxrAvEN7ZT3R9dH3X0ma/cXA2f13GzKdplcEOF
3h+boodu9o6hO54cZv26vU8mm9YxsXgPTMc+a7NktOfvFUejQAAa7f6HmD9ZrRuDaGcjc7GZ8dfb
IxoqIzo8ti3FMgZlkSWQtLA28HYPrd8Hu96JNnldtvE0sTQehSOgFrZWODMt4tUxvbEQx5qIGiPs
UaNEGfc5WHL7LHxBeFi5PBqKmzoRX9XPY2TLybqUrjv/EDZzflteBz+XdVF5Jr0rtvgRMyC9Q7gy
pGlOmmOw1WhnqpfWpSqz/dXu+jz7EMo1cIXBN+iQVkdOWT2IPEtqj6RPQ1g3JzTz8ZUfb1ov598N
yQsYde3i60wE+S/lzxy+OvJeFFQhJ/A91urBo4V8yhbh7m/bnWG9dIRV1rppudQ0vSwh2/c51FX9
+hvIT//c/ryhS9XR0VWs9T0AuFrrIrL0FLJ6cOKmU3l25F0UtvvZG/oxaZg74fbYURGcWqturKel
TZ18Q8GBgQcjobIFTLVoENqBEfGq1s5QMlxm977mVUdnLgzwXsWHoYerVHYfR2WP6rdYtreXwLDC
Oo439+hYWDlWYKnys7sMJ1ah9kTalYuEIYvQYbyzFU723PhZAj6PNra5+uqJ8HeJYpot11TDDGFL
pyvMgRkEjwrG6JtGxpC+4TG12Fe5pDsSprjm47VvxQ8aVut/cL0eUGQ+musgflIfK6jt+Pmyn0FB
cHszTKt1/ftbl+eovgja3LrMM99adnUqbLTgeu1wHiK+EnlNU7j+/c0Y3jAUqSJ+einzZjhFNR1A
qJEPDwPP166/pmloXi6oxx64khynFlqYLc8QlCpIb7hfU6VWVso0Cy0LEl7e263rphem+NGarONS
9kmk1ngRTZ/XXB2ro2Ap0iW9gP3j41hGj3wgF1AbbW7vsyGc6pheEfK8ktdfzwOIdJV1IR8kwlE8
Tz7dh2BL3OE9qtzUPCIbXCzW6mGG8PA3nXiz9fk4FRaoWbKk7agfu1Z9SgtarhwNw8d1LC+ZZgVt
A+SlHplPEPX6U9OuWVkvwwnXmQr7PHSHMXORCiwyj6VnHflkgfsFQneeJAfLBX7w9s6YZqGdjh4q
F37rBSnAAeSQRuxlQqq4skKmpwad489z+2DAXTRLmtBGK/XUZ5s69PkWtUjv4IYYiDLn14Dmm0M9
zuCDEvCZIoXwydiVYqU08tctvlMU1RGxHoO3dyB4DdJEEHekfBuM1Y6Bw1SSuGvaeEyfbYBYZ7HE
dPweufJEvWybhk9O9DxXP4J0XwBQf3u5DedMB8/m4G4UDmckkR1KDcpSXWwV5LErve19A2glhqzP
QN9oC5L4PEq8wt17uInj9K2EN8NB1pWkp86B2pafLmjMgiZLTKpMbrjTjvvWbso9B9fzprCLIIbz
Gx4dP18jFnj/QNg6ijYo+NBRYtuJCzbDbTeDuqOKvkiv/SVp+TBHa+Dm9+dn6zDaXBR1ONiDnUDK
HFo33kVVqJda/kkV6ktKSQ95dkAbaMm/3d6v90OHrWNrx4HWwVI6BDwRbXQc3Oa7H4H0jc9tsQFv
+opVGC5Qts7tV+OMRd5ESNJTKs+Do5pdydnP2QHnxVVhiJ8m/J/PpG6OozWzH3lfjB9uz/B9kwfd
yr/xlzV0ZHxB107W57TfFiRQwd6N6Kw2hUCxYmWKpmGuDu6Nr28HGxAuRZek5JztHDxTbdylZQ85
X+TKEAacr021IMxHSudQ2UtS+N6UAF8A8H6DzEVNQf8QEaI2SwDy986KWugeCmg2dVVwltIBUB5t
E/NW+rhOrLgSQ0UBzS7/zhg31LaIymJJqEsBJy/H9L+o8pyj4yz1Fs1L5RJXczTKGJLC+a6LfD+m
pFAg/2iHXVV6xWYco+ZQM6DCRuiq7e/bb80D0XkZ8oI2C+o1y586cIAo9f700X2CfzbVKhkc9F5T
ZvMlGX32C2xBP1oVHu/65TqSl5GFCd/Jl8TKaLtXTtPt0QS2vDgDLe8K7LbOjMfBxS76Hv5zyctX
Iuen0sm+52r4REDKbgXVSrZ4Nfr/DXm2Du4ldeahOTdcEuCjujIeJijilHW9BroznDUd2Ds0dOqi
pV+Sum/d00RlAdwIWJZiablq5bCZpqC5DaCtQhGO7pKgnj2OW0EzRR7LQDhrmY/JJ+rIMs+d3Su1
q4Oy//K7BgKhTaHgoHDXGTtAIuWeSlx3FzFuq3xNycEwKx1fNpMOai8EY6LyCCZETx5HtaaTZoiR
OpoMPfggq5XoxBfgW+N2upv7/EM0+3/GNtq3PA1XHI9pDte/v/G0Vk2zsq0yF36Hfyjb4PtYDl9u
n0BDW7qtY8dkOnIBOt8l8RYp4xyk4wOxjkOrHizvlPJoH2XZ77aaTsxWn6zcg8Q4P0TN8DWt6I4Q
eZps9ygi+/X27zEYuk71SOpKgB6+XgBls0BfRjsv9jo+bvDotZbqG5JksFv/u5yZDTEblLcJ4BZg
aGCZSgov3BVQ6CYQCcyJ18eir05TmL5kFTTVSzCbWvdhwm0dr5s5Xd6PDOki89t963jfWxFNK3Zi
WLz/gebmFsUdD74OF/vLkJYPzCua2KnXtGwMqVOkBRr0LkQdjZiT+FFWfxJ1Fu5my5cXkHF1ezI2
f27bgHGDtIjje+g79qPZgewQazc+l4/9OLzmkF0EGcFryevD/3F2bc1x4kz0F6lKAoTglbnZw3gc
23Gc5IXKZcNNIBB3fv13Jk/+lGGo8sNualNbIyS1Wq3uPufk4Escmbwvi/ZTmtR5oBh5vj369Rwk
M/t3K1uDBbQdrAcFDZ0gdjgNFCXHUsXujlpyd7EVD8Lxt0dbOtqXr3h3tBEviSlTHdxTBIxt2dgs
qDy6VjZcmouxYXkL7aYafKIPBUguwJskHiSY47jPjkk2PVmS7gABWstcLU3F2DVSUrAVARGNt/9I
fs52Gb25TbOWolwKBc3WScU9p0Bv6/Tgzeon8ZFGRZ64r+RO19EfOK+vJO0+W1P1kvruqx76oz3y
3RRZKxf8wjvlnw7K7qJUq8bxYWrsszfojWeTMwick42lSbatCdFB6Q8n5k8vt01jccaXa+edbaCf
37ZKWP2D6Bs+B3rW8peeXPEE3Wj7yCYw4IKD0w8gAjwFVUn6b6kteYijMP726hQxP9drqJwF1+Je
XMK7b4mauqfEj6yTrNRpTvtHJotDzOsPlWiZ2YhJXTelXWlbpyrtgAHvdtHs7B1dbG8v5YLjMjsw
24pXDa8m69TP7q4oZmgR7BV1gwREn7dHWPJZZntl46RIofuJfeIVtEHABnTCq+uBZkAd6vi7dsfn
qes3DHQZFzrTTzpXMkg4+X57+CXrNF4mNUoweFQQ65T6LxTJvcu4HAoLKHKW1fPceEG+JuqwZAmG
T1HZgEbA1rFOLGpDIDWefWsOnCE53J7JQkzlGl6ETYXrj/3ETs00fcl5EpaOs5Osvhu8eEekswIF
WjpcZs9l42VgDE1jFzLgeCpClVOA2rCe0LZ1AIo7GR9Bz+La+7p4RPFp601rap0Ly2c2JY5J6ioI
RbunEXyVAKGIM+uaB4gQ7G6v34LLN7WViwaMUCJLXahC6k3C+63lJeemzDYc9WebcqBJ3ZVwY2Gr
zI7DiiVsnOfMPZHmbRSHGWqdeccCx0mOs7eGOVyaz2Ud3zmeMWJFSUGCcOKt/x08Ad3W9cRZSvlA
qRUFLiRBoYL4MS4EZrKgFv5sMW+q3JPdHkZPBG4iNjCKOvpe2z3K+GT/sV2y/39WssiTScPUT6LG
tpSgdw1olG16ArCGVcsTz+xfeTusJGQXbuZ/ehInAPkgaiBAQaPu/CoHvMZL1jZoyaANf5AnYBZm
oAo71b3zIr3yhTbIORG+cu8ufbvhD3wfYC2vSfkJfOL/9Z4fB469BoFeepCaTYil8muXWT4/JZq9
pXJ4KBt6uKBzlYVug7ixf3uOuHchAhVw21uZ0cKCmY2Jo89UkrsWZlT4G0LaOxY5R3+cv942rYVT
abZxkw4d1Jw4/ORNgLwrVZ1iEt0nYsBV0A5PtGtXMtMLl6rZxT1UJej72OSeWDX8GiOwE4/Vmx3P
W1S6P3ZMzCbLWeasnno0gqVORQLltCrQXnFwk/6+6pM0yHp+RAOvWAkTlnbmYoPvfI0N6lJ38CU/
jQwdGsGsA1As396VBTM2eyzduFM8k/hphDpDQPsWMhCov9z+8aWdMG5/adnoNuthximJ6+YeVOZe
vAVH9ARpPTShnoeKroKmlwIds6XS6qOqE/nsoVgpdja1IZbKm00dxRDQRaPL0H4Twt/1TveH+uMD
jz8TK165tJcW0fAFsUpbksyVf+opnnyZ9tOgHfnz7UVc2HyzwxJSVVYN0nf8eAmx1MGj1tGa3eQO
UgDtihEsRGlmN2UH/H9lQ77vBGRl9Qy1ZucVQsfxvQJLhb+bk74lGyibzkD/TM2UbtNcd9Xu9vQW
OkiZ2Q7H5TgnXWXNJzZNmzRhWy8R93/ZonWbb1xSfkJz1bOO2oPrRC+ciE+3B17wRyatJLErizhu
Qk9TpJ5KAAeiKXtISLTlc3dfqm5lfgvbZzbE1VJl4AmW48mN/ceJkU9tM2+KdlyrIy7YntkQl1ld
resOfI1gM7/UJ0FzN7mIQm4v0tJNZPbCRlZToNRni5N1wYOx4TN6F99UYb/OnbxrC78MpJ+HiWPd
KeavmOPClMy+WHC8dW5ZefaJ9iUPSFkCg5u5Kz5pYT/Mptg0tVSrp845NZ27nfzupcDDkUVrCrqL
C3aZ1DtfTXlaVRVj08lj08ErQS0zs+qbxZJQzSNixOaQR/Efv4Q0Ue33H1wxI2zTWpdp7NXzKWFZ
+tnL3MkKIhzjj0l+MrM9tqlrWzrdPGPR+jkkc1Hvqk7H28ola00U14tYoJ+4BNrvFs6vwdpYD4KF
VnkuWH43gFTDkm+TUjupgQEsrF0B7b2yRvtABjobC/1gVRCnfpCLD5UO8Q0XX/HuG2o3GXhVpmNY
Dt7G7p3DXPZhXM1rxeurjwb8/uWifPf7thSR3dJiCEHgfeic/axEiD+02wYeUzb0B7/cPrdXjxAG
ulj/u4FwMNuojfAQJs6kzlZV9nd5y8Xd7V+/eq/j1w0brxSXgqRDH6ZWt7ML+khJih5C1Ma7caXj
cmkIw6I7cMsqCUKHUEoGEcbJzyAP6YiHdnS97Ti23so4Swtl/f9Csby3SO1jR/qoKe99UtCwqQe6
v71QS79uvEEmVPEnyBgNIbSUnklGfgg/XYlyl0zJiDloqyVeTZyFWpTeI0OsuysbK9rqUb1KLpMD
NHSz42y540qQcz3AcnzzUaJHKAJK5ITDqPXzcxxl3kHWDvKd0+Agh1tFm1kD7uXhjbJjVPdnf0i/
JQj5zkwP6UpCacEuzGjIp+iL9jSkaGOWbrJK/8xE85JO2XcdAwNye9cWxjAfQmLqqMC1N4QFqaaX
KgPTROCAD7QOUn3JUhRJUny5PdTV2whrajgcnfIKUMhhDJPCls901u0OBBr9PXjbozUK5aUxLtN8
5wuY41Rd1Hl92OpLE62b/Bx0eWg8+/VjczB8DReSQva77kOngFMuuKugk+GTrVvpNebgBWM3cWZD
ZzPR9PkQRvY+HzNvM6FgnuQEFJC+EwwZf0VS5CPPYGyJ4Xk40kRp3KZtmNlQJ8yK1t0lI/maSr5m
X0uzMXyOwsFs27brw4LKM7g9nkBjFBZ2+qUl9jlL/Xs/StvN7c25GuViNoYHwi3QlXk2D2FrI3NA
4uSxsXpnM7bOtnfyu2TQa3fn1UcERjIdkofsqxRgnUXjMVUBT0p0xnO/3xIPxI260y66zzIwHkYA
ho59v1qAuQzwT4uD45uvl7m34QsFHcO0F7N9gI8CbjtV2ROSJ+TgIuDbZqRsT6jc9nqbzAw44WG1
RX1hgc0AObcrL049mx57J9vrUT/GUXzXJCkY8NWD19cfea1gksYhLhQ6pvrBoke3du8rnx8nv0WK
wf9BKXvxPLkyzMImmtExdCn6IaeNDD1vZht3tKAuQqqw1MMJRnuMPYHqnPyJXM5KgWVp+YxQonXm
XKRRVoZNx6dnwF2qcx13/ckZwMeZ2bl7T8fKWTkMC57QVGHAnNJM5XMOdgnbC3TpffP65q4axvvb
h23h4jDDZGEpADZGkoVD1RztWW047Tc1GQ7VGmfH0v4Yx3kkVh5x5mdh32Vo+mZPsTXstNgTNuwK
QR6Vn9zP9f72dBaiF/OFPNeqtzJRzEcRzbt6zJ48EJWt3LEL+/7PsxiiXigZkjL0WIR4hYZFCyDs
ZHlnnfDPVBYrBr2w5ebzGHSbCVKaPTv27RhEIv+OznaUbP/cXqGF7TDBYdxzwZRYd/Ox570dVFN3
khqVZadR6Ya09UuW1VBO76EYBXq3l9tjXq8QOb4picCtqBpJzXB9MG0H0mrv/UbsgUEKgPPcWLa1
KSt+HMZs24OboJ54EXA/kkHEqrVQcMHlmvgxh8rBFXYNteA6Oo2D/aPQ3jdSdM3WFfrVGou9q7KN
haRVPo4fSlVi3oarIC2ZIu4iVCedB/ojFUOmbVWodskejVu/R3xUQBWhA6Etwz055sh+l2+FotDF
chM0djTz8+39W7JI4/YvOiUL2ndDWFKBXI2fZQe7QcuISMa13sKlIQwvgYd6Ag3quAkHBBSoXv+p
8umuYP7b7Rks+AXrYhXvAsqCdzmBbHcXOmPFQlQNpy2J1Jqo7sJOmLipy/PbjdqsD11H/SyKsQi0
y/Caye7ciP2O7fzXh2ZhYqecMoV0M7XbUHiDRANsFYDg82Nld8c34VIgjKi6njTsWGXZlsT6tXLq
EDxUoHDLHtIYnSFcHRuu7qEq07sNqvNrQy9cQqZKgusWpM/VrEMLPcpuQFSmwzzqyMH2knrLXMf9
dnsBlzbqYn3vzIAoUnazFw8hVImrbFM5A5S6+h4N+f6gtgSNv2/1hbT/9mgLRvdXqOfdaA5vvKEo
aBOiB8q7tFWBmyOa1jrIluZiHH+N5Gk9zrgmLHGefLqVwn4EHC2we/e7F6/xlyyNYhz93EV6u/IF
gvHSEUHFJh5wyUFjJK03IZzpjvfqY68YE2dlT36vGHitwqlh0aNMib6zWifZDvUq1P96qhM2bviB
qHQpzwFHAyG7uBP+xIJGV/u27nZxLZ+oQm5QNeIXKmLexmPWSuJjwbmZaCvRqbJywdMVWll7p+3+
vtbqcRLJ0207Wzg+JuCqhppyk7vlGIIHpoTmeka2HoQIdlRXals23odSto5v4ntZkxZg76qnsE2Y
g/dKPAQlzdfCq6VFuszu3WkBMWFmqQSJzMIdshAhkL6zkbp5GJvhg8G0KZjQOqKFwpuyQ0qTc4e+
tmq0tn7krlyTS/tg3PaZPxZ60Kw7WjayCuiyfXV7SYLW9Q5cfIiBA5tgHPvcy9qa2013RCapCtqe
3bmdfyyqNZDU0iSMA0/ixsv7WNdHUuU5MFIdFBKS0dlWbXWyam9Nt2rBr5jyCGlkQ8Eu76qjnAcR
eDHfN2D22xBXPSSd+Fbm0RqlzPW2bKyYcebLxukzlmIo1tbI/P3winzTIQs8F+TeS56spn2Mkgc1
zdsaojmDuC9YtoXf3jRxddfYzr3Tr6VRrtu4ZyLBOokj1PW6OmZz/ZB78r6P2HNVdqsVievL6pkQ
ME2KKiosAMOTotuKaA8xtk1WPCfxsFXlvBNOe5yLKcjzfSUyxPvzpp3rHR4YtZ0G0BHc0iHf3vZK
128/zwSHeX6T5JHtFsfMoc82bXbaUT9u//T1N4xnAsKcGCi+3s3VEfWCHe1SJ0jjGMpqCQ1SFYMM
RQ3fiW3Feyv31ip8S1t3+ft37gkit5zOQiECGpzfedHtnXZGL32JxpPbk/qblP43KeSZQgyeRak9
ZYixQBoY0xfQaHZTuxE0196jP6HIA8VvvCX2wkvi3A9qBXFVsZ9lIvn9CABesi/73IaJV/F/FnPV
YSb1H9eNQZAZ+LHkZbTPvchG5jsF7vBzO0Py7n4a5rF55Q6h4EUAvKMYNpGfz+7WbfAWwijQBkej
EOQTsvGQqsSpD2ma8oOqR/unIOiO+6SqSh1A+6EqiEDGaQoJz2oeejTkUEvkG6/PEqICUKaiogiI
QGvpPHBI71pvSAykUHD3hnxI4t2c92KMNzO6V9vvY2llpdrN8+BEKer5Gc2zY4uU7Y+itnwgDjsw
Kh9ur/z1er7jmdA46PRpiept8cnr7J2cq29Vbv1UuW9tEgdI17jhL72PsgEj5aHsS+Bv1zK31/G9
GNpwt5nUQmjko88qT4I5obvBAtc4ey7d58SaN6T6mQG/Kyo/HO3hjnaf58zZtMlbpfK7YhzAs9se
JmelUrHkPYxHWDqPMyXuKM9JloDCJZgktdLswF2PjSUY5ft2T6x+nrBGdhtHK45iISjzTFRcMrtq
KkD8eG7FQYofVfXse3GQNllQoKkYfAfbTCYBcugrgeb1ZLZnQuUgXdS4hGl57iKab7SXttvazrzA
Qm/szody8GbQCbxIB42w2xa24DxM5ByyX21cFShr6oJ/Kbp4CxXDLEB0u5KSXJrRZUPfOSfowcq6
57q4JCK/QJSbbHrLysKmkRDuLeceQ9XDQfLBv7s9oaU9M1F0vfJmMJh1xRmto6/KZyU4f2iHfzlP
I/E+eVF3V8zySJpyN7vlz9ujLtinKZoBmMBoNehNObd1kUDtOMX9hu6lQoMgLtU7MFF+uj3Q0n4Z
kRx3J9aAPq04V5b+klD9J56KM+ge3m7//NI8jBiubLijHZ0WZzePn9hcvdTo3VFg5Knq9KXw5cq7
YOEGNjFMNJ5UX49OcWae/q/Iou5xKLN0pc1m6ccNXzGVDvgAC16cLUeBioZYAVrj17JBSwtkhGzo
tCsT0qriXMqqf2ghsPOa0AlA5Ana6T+8VCBz6ABG8flD+2HilCj4uawKrP9nnnIr0Da7Rz0t7PLo
MNsK8Dm9vT3OQtxiKg5UfetiVo0641J/bJ3mhyidsC7h1y1HbolmIVjg93Ycr8RJC2ZsgkRpX2kE
1KU6pwJKcJ3FNB4Kpb3RHVW/bk9paQjj1eZACqaF8qc6Nz79lMTy0Y1rNwDXx8qSLXg2Exfq9APr
KKTPz6D9Al8QEdL91TUFAwM/7Vi5tSpPFVuaxLYb+M4kPlaBhq7H/3vUJoeYA59kdfZk92WYrR8x
6Ftt6qxcQQvLZqJoeD8XaSM8da5KiNnce4pF455DDMQO3Dxr1koJC4fURIC4YpilDSDj2UbHYEDj
ZofupzXw58KPm7CPfHRRL+z8+kzK3j4KB9V/IrI1yNbCWTF7q0q/shnoRuozlfFJpQBe0tb7Turm
FSFs2NVoTEMTpKRrErZ/yyv/hN+c/VMYKUYX9Bmjf2qB8LCFDhAZb6zhIaeH2IGqnsh3fvIAcAbg
P4AG2fZP0k6byO43VfHoIPGmZ39zScBZNT2m457V0TYu6q20n8jwiOodXmDfGrb2lPxbO7n2vcbJ
E0SXnTPge/34Z59Y21jqA/qb5LifgFjK63brXGAqIt45fXVX0i+T+gzJXFA0+uKR9Qr54wKdUA9y
ep2rNzE9gQdqx/xnfLrlNCt2/lco+dpXGueoS0adTwW+Ms8keqLOoIxkc73NYyfAl4qEBe0s93UX
BXO682MbzG35xvHcfaMe0no8pyXfFCiZ4D/9iexy9kzzr7dd14JgOjOrM1U8DozMzD8N8mWa1IZp
HXRVulHzvJUu+gHkIcv3EII6wOT2wIDVug0mf+V2vp6XgMEZUYCXs7mss9kHue0PpCUSyjYQjY2a
A7BSLa9OdfVc9iBqLP9rvQeZ5NtqAgtQCZT/Pi7W6IOvB3L4CuMBwudWsZy20cmL6VeW0PKEhuI/
ec30hlY+TNjN67u0dsoH6Tj62Mb+WsJvcQGMEKKpRJcMgvunWX2e6n2vzpeD1rty19VxoAZ5x7iL
kPJtmppnod0DyGFBphefM1jP5YT5zyuWcJnsNSs14o0Y+aFpQgfQyfbye3yKiNTWmZ8kOMQc5y1n
zd52HxjwGLwQgSBNcHvcvw3jV8Y1C0eE1bEdIZI6eREItSkLsPs+4MUl2kUxb8XQo5ifL7kohjar
AroSODSaf/Xz9GKdU3QC6ROOBsu/joIHc/T7wsCKoz/33uHCgHY5Y+UcSCwY/rf1L796LXNmVqIk
6HJHUdHohEfhK5hg+fAy4OTQtPyECtKu1nRlif4exmtLdAkR3z1teu40Xskb1GydNCjqZz19jSBz
ezmRpCfbaiCA5iX7dKy2IxhUCyk2WBn46CLJAz090OQ79q6P5zCOuv3cPjfeQ9ehquD0KyHK4i4a
nhgESI5OUhDE4SK4vNZj55wACVkj8d7N8bb075g4Z8PwiDEfW7TYNKDNrXY2v6ey2zB0HsE7X6yf
gemGf70QwcIOYiHudTTeUThEaYMlsf/uzGlQd+IE279tgFfDEGyj4Z0BnUh5FzVNyKd9BJ0mIWXz
Q8uIrkSHV0ME/P7l799tnkj8pAdeXqMtUb2Vrv9QpyDyuf3tS79tuE8bOh+F5aFc1KUTmK1ifl/n
1kq3wNXgA9998RPvvjtpL9DcmivYDGs3dhJatARdd5WjNYIPj5WVOhCeckscwjUd1ouxXLNzwxnG
U5eArEEXYZUPr22TvaUx6NwtlyH51WQrprp0bA0/B34Oh5KCoSVLHtyI7lhch6I4qywNwBQ3Vt1a
6XPBsMyKl4/iAfXdToUW2uk2qU/yHTIQYDkhbA2IvrD/ZtWryRs3g2INO0bM/YxWwbCDmt7HbMus
dJXT3PdKWH3oz0PaBrZISVjnYlxJ11xPOHJmMtm62nYR3qJ2WzkXOmgktwp+SIfur8+wZXuqLxjQ
uyTu7xt1f/u8LOy9Wfya0tSNhePWIRgFyzthpfII+uH0sXKrOmyFtB97qEEFNlXqI43qmKV5+nNZ
dANWMhwS6zGT7Rc3qldetlcTBPhp4/AXZRJJFWt0XFjR7yppH1KJRgE+3sdjEWYy3d1es4VDaTIe
zrHIbKbSPIS62A5snNuG+v/NKf3kWdEaFdqCr/mnEqbcoSxbKNimWRWdE7t0UVWof5RlWm+nuki3
gyzHvY+2toPsujX9zqXTY3iCiNmjLCecHsDmZVA0/G52ixXzvv7b1Kxy2R0lVSR8eoSS3ovvkFfR
5SuOeemnL8b9zjEDiVKqWUT0KJvsrqzdLcgxX2/v9UIkTM2CVe43c+JEWJIskiPIPZPPQzdu28oO
fNAKdU26J6TaNHrc5zJeeR9dNzC4xP+fj8v0BI6J+GJgYMghUQxnkyH33GkeQ8g9/3Z7btfPPv2H
xlAOZdd6CbhqprMj4o26EMCjuzCORhDxfPJnebg90NJ8jCPfMyt2OeQTwr6khwYKYs34RKc8dJmz
4sau3yzUrNVkNZS8MqftQ29gOz5Vp4L7m96RK60aSwZm3PwDByyt9IEM4Jw8ten4JEf9wb02bvjc
AgaonJo+JGx8yEc1b8pZf7Vj9G3k8cvt9V9aHeNYZ2ScuAvA7dHOxp9u659UUT5MOipXLsYFQzJL
J+lgAd+oHXqswLhR1cV28OeNl3W4NtyNRAkrKtbYNxZ2wqyZoP3TL7yc06OTOTpwcgYd22klLl1Y
JpNiUGmkRJwG0wB1zMPM7WcrJW9utMbau3AKzOLIGOeNz5tchVlWfQci7NXO+CdoxJ9HMd7d3uil
jbjM7J0jpEVp9ZKhhx9PBx7tuwRKg9NrprIgqpKtzlYWamkTjPOsoUWZ1RE2AYofP5J2OnTTWk1s
IQiiJn0bHFJXltAWPrZD9jDT4lNUIcNPqI+su3twSv6GJq1PDro1knk8WGCPuL1012MHapZFstRy
IxIXDOq4KLAC7uB69CvoMH7kbXXne8nK0i0NYxz3tO3BjxuDdccGdSX63XW5d4evriQPSfz79kyu
49s4NXWYc0FAruFZSShRWm/yFizbatuP8lHM3VH14HLJIn2KRuvsjlEXpCloXW09Pt0efuEUmWWT
UmmWD9PsHdmgv1Qzf2vYjC9ATu/27y8Yn1ku8RKpIZweuce2ofahlTN75bb9MXUPahZH2nigcyFw
3XP9kLjVgw9DAxHvSoC6cD5NrsyoSfOsbrD7bvHbB3kEDKCne4V+6bjpA6dbIw5a2gPDDwhQOHRl
1agQME15B07BZJtEfPqWWe3HHkPUlFyO6GgXchZpmFfDnwFQh5mtlUGWdtj+fy9W9ZCqIegnCWHI
nwShOaijxrXAesELm/yXRZYqBwQbacim8T9QON17VncARv9cxdlKtLC0+sYZj9uCTPHckmPFQeJY
6p2wu50juxUnv+BChHGbJ07GBCkGgiuQfE/6Zsu7lG3rXL6UoDMotLXS97GwUiYfYCoTJ49VZh0T
K44f+yrbpzwKUGpNTgDJ7j90mk3WvwbM3G7i9UkY9/aXrqxRaNXtx5JB1NRN7qKRO8Kp4rC0knFL
yuTBiut5xQ8tuVmTsc/zWzDTIhgM0a6EF3nsi32bAzbn/Zwg5de6+VajYdJ2ebV1VEmeeN/Pd1bj
TytR9fUnIjWLkWCIs6oZ5D2hI3u64dOgIXwD8v86B3Anqn95ebLjEKII8rrZ3N6tBcs2C5Qq5wzQ
FQKp1TK9sxK2SV3r6+yPK7Hw0oyMg48MLgpiaMEBlop8JgDhqJgcqCdjwCz9b77mbZDFZRxg4iu3
/tKEjMCeNp6noDhjof+xFj9LJ2/g+DNhBeD3s1cWbcGdmfrJkoDAohjL+ShrFC4mq6cBMoW72zuy
9OOGM/DguRwPVKChspzfkCq8s1K6kqhZOP//VHKJVdGxsPtQFTEyDe7vjloBt+o7WaqVWOE6BIxT
s56bFJqVTtzokIjSqtAAWJBzI5Lvqgb36BSBXdGB2MnWE3K6p5aKzpwV4hgnLX+QhWrDufGbj7Su
4FMu7vZd7AyVKlKjvxwvC51/Icz7Uw/DyrW/YGUmW4Z1aYvRKR4WSVHu6liAArnZDLm7YgNLOQqT
JGN2hDt0OTx1UVGwX8Z+ArXKeu+6AK1kI5L4VvnLyqb/ROTvROJtP2R6JnmGj9rGPBF05btD9Ynz
5MkjfK0KuLRihieY7HSCHgECJa9D3auFKEFGgxx/3v70hTjM5OsTaE4ZR2TQwnJs1Hcm/WhjcQf1
8UbxCthTiIGjndMlBQJjHzTct0ddOKvciAvspCOtj9N6RHFlK9WYBlBFXrvrFqICbjiCbHamFsR3
KHw4EshNEDM5mQxYjeJNGgwTB+FAmsdNdNAeSFRW7sAFF2ESTBTWKMpKVjKUWdo8NGPfbl0nA6sj
n/80UbpGnL+wXf+QS/Q2gfQYzo8/J9vCfqvFgC7Ubz3qwUNib9QqEmjhAjIZ9zqvHka7x/sZ9ThU
QPr2BWDNTRK9oRc+SX85uVi5uxfs26QgASEDkKyJn16wP98EatqihdT8vHZP/y3V/Vs3oiav3ygJ
1SwWZagLdaoq/TnRZCult2Fcv4FE9+eomg04Zb0gtstnlTS/LK87T16LHhrQhRTN19smvzTPy1F4
51TLbIxSrweQ3GoCFn0FbcfYfLv900tez+S3GBra5DWkc0OOMvheoDp2L0sqn/NEJZ+BSSs21ZzG
m6lGAwew9zqwmmHlalyyEyNsIFHlIg5Bwrlo2ZPS1SPoRs+06DfIEW/zQuzyfDzEyQd5E6lJfpEk
1mBTnVpHv4u+uVb+bI/tQYnxYw8Wk/FCozcpYmNXhsNcDac2l8PBYuB+jRRb691c8H0m3Q2hxCpJ
5PKjM0Rfa6JeGF6ntw1hwcZM2owpFg0T7uQdmxzaUx0nU+A3uUYczD5WXzCpMea28uYRb9KjblNA
9HjE7vDMWluape+/ONf3Z8QeXEVgUOE8psj2g6Y2UFaExvNZvtxeoQU3bZJhFMnk1BkYJY/aGcFY
mnE7yCpog+HMoBtCNrvbwyztsXHYJwX8cZcwZH6itnjIZnR7E5DUbW//+sKZMzkvGj0lFpRXvSOV
0MzoQao2WfqrtMm8GaPpM9R/ALxxsT2RmlbChKWdMY556fmjEBAHOxKvkLsJyNA06Pq4/DKk4He4
Pa2lZ6RJG2mXELZxwQt0qb7HoL1nlrubZuBu6IB/WtFAjzfdlDHb5JEPAY0MQBC5smNLEzSCBq9l
svboJI6Wo+9rq3kFs22xlXxeS9cvDPAPO0bFSD4m1AW0rfeQrp8AMSt7+bkvpHq7vYALwYFJjGHP
c23TRIqj4jzmXyIC/YiNBKGYQhgiqimg2oHASD4X8Jl+Q2i9sngLp8rs1EOrQderuQZDhe/5W930
9eMImN3Rl+Axo0O0lpm+jgbi1GzGQ3kXAKqOOcecZX6g69Q/OBZ0UzrSQ5/IsdMwAvMteuCKc6P1
L4j8Dugv9but9FNva8fT2Rtd4PaBXJrjdtjZirCdrVcBtAvn3uy5gMJvizsvn44eqx8zPsJiq2bF
dS2EtWbPBe2nhNiYwlFUVrfhtU734B78WjLrbW71oc+GT7fNaMlSLx/wzgszIhz7EpYdx9iLATHX
hxmY/03s+mvQ/KURDD/fWjyF5F7HjyWf8iOYQZEGJtq7m6I8+thVaNKZ8KRnTl/n/Fg3tnfBsMpP
qWo5hPG0XnuyX14rV0JLsz+Wsjlvs6F0j7Y39OJFjI0bPfJJVA04bulxVhNr9wm3tDgmzqDT+0S2
pIuD0kYYyiNwOX7+0I6Z7TJ2WwtczN1w7BLkKNssD/zJem3LYg0jvLRhxntNUTTAAsk5H2s2E2cj
dRL9AsYoBVSCArq/8oZaaDGnJguJrXud/o+zM2mSFFe28C/CTIAQsGWIOTMj58rcyDKrshAaADEJ
+PXvxF09a7O2a3Y3veiqjo5BuNyPu39nYApfqPTgbNclp6Spv7nqT3OIYTLYHI55s35Vequwec1f
gUCwOWnlV6P9+9VVPEvCoaRmzBa8SMUGmJ7K13gc30aWvouKf3GnVVaZEEukoh8Pi8VqMTKZBskS
/28f41+CwD+HVhm87B0QWGicVF07ZE00TTuZwAruf/qx/zlaKtZBWkz/s9OAGOuOvoCnZVZ3WB4t
KZYl/zc+LPnnOBR2X+FkNnjLKa7Wej9GIRwFwy08AlL23ywX/yWi/Wfu+f8FmmZUja4t307s5oMV
DNUrfK9dttB+LWa5kjJi4r815v/lBP8ToeILu4ptNPSEhqCfV3MFlw+DRQZszNn/lr+k6b/1bP85
MLp1Q6drCI8nAu+t/SZUhGEY+psbUxJFkx1+sb+EzMBwxzeShjVYZ6nedBv+2nzzmCr1a4ijb+Hz
D68H7YkJe9oadqx5qmFOFT+k80juaZpceiLHPJ18rGGGGPRoO3GlpP5YwGnBvrD/I2NWHVaDR6EC
lx+WrU3py+Wn96NCDR1WLZpf7bI+Mx/JryX0Le5ajL3w5c5pzFdRD15rydsk+GPTd5CZeffaDOm+
123Z6OHVF+0jqZK6vL1OHMb7jpOi3lQh/OmxW7svD/lGbqL4y5A1V6Q7JeiPYQNmD0zKwQ6owkd6
muIIJsFk2vU1sB8tL60QhYq6fcxEjvo1p1F4ppSkmWF1mN3et4i2bRe6NMqm3o+zigDoYel2cXUM
V0wM7QTqYZrYqbbyqLi8qCB64HalmZc2+1qFl0lHGZege7Gk5NFWwm/yKFh/Ev16agNyBGbpDVOg
me6n+1sXUnoAp8/sy/DhfqL1vaPdFXoCwKjVdoVD7qFunMjT2vzGQNTu9vXKBkkptckrNlBktgVK
lhE4k4NZHlJlaQ7vxg8q+2Idtt2i6DmZ6UeHPdsocU8mmH9hjvJuTKI4cxXBjgHf5qI13dftm77d
8XU4oKDT9ctA22ei+9KL7IGqvmSVmrPBqcMUJXzXtvbBEJgq9uufNEnuhKJTOffBH9hYHcPIZTpO
32Zrz8qvdwDIlBH3cmxc/EnqaodmA/Bm+JeGe2fsX0KwuHlUTDNWsFe1FG3dP4ew895tm3/vSf8V
qQEDkcz/Y4UDPTYJPuZYmAcSjxffH+YLC4NXkkqv9GNk8dW0epkUjO3mOny0TX311xquplUQHWYY
b5VAXc2F7PwaCkLQXTEsBxptS4Bg6Lu42iNy13ncufEllPpo+qZ/EgPYYegBPWDj5wobMn3SY6P2
CZSRcoT1OX7j5gN7kWzvbQw1BKhNDA23jBj5Gekx2elEF80y7pYpKJhvQBdY1kzaLsjbLvyTGlmm
K7lKxp80b3+oN5k8CdyQYRF2pxB0Maq095Qc93z1wmyqmgPZXJutCrjAviXncJ4PoTA5pNQ6p6nX
fKKofRU9VZmf8v3qxW8AiL4HaqL7WJq9c0gU0li9Em96G7TduwTz/cEqnySwuMXWp2OOc3uZguAT
PrAYUFWXsJa5nw6l0hspaw+OtTYlB77yJetUvbcYmyw0Hbp8ZepixsjkpPKiLPD9pYiSDhxR4T91
hn9XeHqziY2npluw3i8rk/kjO+G9/UKP0tgscARvE7beeU2qTMrmSkZYQsPruMDaw5+O1M8AlPKs
lqHL+qF+gEF8m9WjU3jZjWXxGvCTlYsu5EAAyu7UnmBAfRzt92q3FRJ0suYrMPQQydbgaBApIQK4
v7eDNyfLM5hUT7xyp3aqEM8kewG9zCu2iR88G/9tuBgx4kOy2yJxFiXBqR/iX5Hl58Wkb7FkpeTt
q4eVTzCvC4QOVAxLNxQKeM8uai4woX0aY/+Gk5z/4K//1FgMz4mtul3lLFRDeLJmqLThchKPCBUb
IBrLOmHZTpy7cUnKqI0OvhvQxZkxpEql+WTYtihG1e1bMN1hVs92vRfuHOxrwpgjWvhZ6MwBlhrH
lfewAhzaZbet/QRUZ2XyVaCZgQa0OvRbdOd8oOA9JuVJhCADjjE8zcc0b2yyh16W910zZJJ2hbc1
j83WfsZmfQ7q/kDCHlIKdroajFQnQW6rFvbQI5vO0cgPTWJ+TVwc4nh8giSisa4X5iGt+kzVW3RI
A/tDhnHDWKRbyuoW8mN3mmFSUIGkYpsKlOhqHu9g/XRJRGMftjo9h+DJs2i+TQaDYpjCeHsJ0wJO
lFPWKPIVhNvnnMA6QTus6zSpwRPsY3vFLHskgOA3mCXAbKmgYOxjMYR1BJEhfYyXGk7X9kQnclhu
5ANugKfS9qnW6rHVMt0brI7mTGw6NzWI1rE+9J7eaeZK5s/IjeOHkENbYnqAZVqivuJwaPNJ6SDT
4RQVXrf98RUO/bgup6TdjpFkeP4bTLoHVT/lfeMFxcTEeFTYuX4yHEZekcGdgHITnCxe+vN6TGrS
X9kQFgNb6RNVMNXzF11W2yzfJ67w5PgN9pnww5E4vK/S+BVY9PvQJBVs7H1ZhhXgM1Jb/9jy6Lfz
iMzEAL/yeYzmLInGt3rd4ORkl7TowthkLTN1pufpF7FTkAmBOLaqrs/D5bYUQ9VP4CkMSBB/PVBK
q6MOF5b7ckAXLlGHEGsP5eg5vxhgDVGsgP/t122tc/QbHpKxD85IEPDobXkQhPAlrDBqMbB8xaSL
TK0tMM78jcr3iCfv5DkAdOaY/SbTQktAX/nVjLPY+93cHgLn63vsw9r3mc32UjW2LQH/xmmVxMtU
T7pXTlhXJCyuM/iIS/hcN5gcybyZbuipwDUldyQGxivg4FG3Elq9QTkwK4qYZbCgXgx4eVViYX0w
2OGU1UOPIftdN47L0Zfh0GAO08xvDs9TASNMXyNMGAwLNFjTLl0q7atIYuSJcBIpwjoYc4Cj23Ly
pDlF1G7vbtVyFyBtzYUYvEOF2ROWqdAgrMHqtTWZWyj9kbxi2RY3UdG18XqUjqhHLofp0aSB35RT
WDXPdKNk13TpeO30bPERfTv+oYMv31nH1Iq1CvR613pywA4JQnmRioaAwDzV9ePSLvsxjMcDbUDM
i3znllxSha66T5dSr6J/qxoweCMt3YF3Af/xwrn9qXm3glajsZC+2WVqMwGNqKiGaguLvrZYp1St
ZeutWzbuXRTaS5p4shwA6MgGeJWW8JSLdqJr/N2IjPWEOlOW8cb5nZJ+VPrQZmCYujRfdKbeg0vp
cJ92Wt4TEYVl6pGtFLH/BMfFJOsqEX5QnQRXFGBRTmD2k9V42h71GsBp0lmiXxzy09znk7hBz4I3
3SP56Fs0P6Mk3ErGtyTzcA1fVivr7ykVQ67n+sufu8e+ar9o7eN3FzX6VtuIjG1ZvzHn7XZasxAC
o3pOAAbPoJXr9yRY9I5s9Zp3Sa8KaWZYuTPAyh5clzR74H/A+oKIUK50ZRhR49VzGFuX12so1FkH
TYj2yhKTbJvJWtRe+iBhIVSEekVOvExsB4MkevR8YbJZrMFbrUd2abYb3LW3P2B9HaeAi2sPe1sE
//h5WrtveIGlZ/ThghzJ/IosfWF/wbE3WYV0LONgAmUWoOxMOo5D14S3OXyP3IVr62H0GJbjIx/0
W+gv/alv0+bcpWGAoto+eAEd4XC1TkdjRJBZ7lIHcYxHeHxNe8IMjf4r+GazVaxiB2Nch8GZ+oj3
xbExOJu3kK/pVcO8KEdgpPCUq2CUFYfhHbNqftf+6FdlHWOpKZtuqjdcbOJdjHOfb0nNsP5XySwa
GlwxMLct4EZb5RYQq0zpYcphoYIwG0zjJ8iDMk83tWSGCFNUcWs+VRr/ToZ4yV27gsOchDj7G6VH
ti4P67pGLxTn65gkg9xRv9V7dBQeOzW+EDGOGdmC6g3QeVxKlfrGiXTnJIj0CQriPbZAeTnOQFnQ
SnX4noSh+0WN9KCAcj2EdFhzzfv6NDQRmHhtFOYWbzLX/kByRpbmrKNZouLCkKm2Ni7WUfcFVLql
0D5kWFX3YCnWFAjdEHn6siTsEJj5mwZk3Pu8v66DFcjc2qDsQDFC4jW/r1JGmU5iTFMBgDRFyO27
updYstVNOdu5OiYseFUiPCMv7RB34NfQxM5+mSb6JnJQufIw91B1yQc+onc/9/26t8Py1IBplQkC
T3fYuz62kFDvKXSx/aiE+xkBOS3tRD/nDdd9NRP3kiy2KxgAUDuoD7oIxeKe/I2HRRD7NDO3w69C
EWdbN4bYlWFzPjTBksPCGaoN7v32knQr4pchdXrPybjsiRg+eaNtpgeq8tF0FKWd39kskkDZIzFs
cw8nHyNIgSgmbikmNvpuv9XIqReJ1Mz2Ztw1nqsPvsflzrQgFQ4mjXYUHCQEyoCWchoxV7AG32B8
wG+kdeNF131dLIJF+GbUz4SefWYDe1Ebntw4mJ4lRv1QY4zVwSmlj87MrqBd9CtqTI+nzScpjDtR
EjYF/mS4+NiEOQSVfq14i+3QwJ/jeA92RfSNmbfq0q1z+zgxDGz6qWK7QITeMQLZCLmfECWyuB9i
bn26FIvTU0sFYGP+b+l1fmk8NhbmZjnXLsOvBvMfaI/79zPOwtmgdZW1plU7GliJkxQDxRBtX92a
+AWvEZQ0r+sdQwFdMIdFkACdh0cd9XHOBh6VuG+q3HDSZHAu9vb9pBgML4M045u3XRtciYUK5PxX
KgUNG0f2fvDg1pN13PoX1fkI1VH0DvPP9gA9GjV4s4R7f+l+TeMwnrH6Iy7a76dPE7oeUlubPnkj
XnNk/Tdzrc2nNk4ygjicNYlbPhLG+S9G4ja3WLMsXSjQhA9MgYr/re2WLltaKAOtWld9nQZdYQc/
oeFuqDT6qKg2uKlgzRYB9PglmrC2MApA8uz1ZTDOCBgW0En210u33kBzSJz3G38m68e2gwnWgI7I
wKYDtSYll21dEfSjOUpLmIKzbKzC6dfqdf3dhKWqO7vFyFAbqWCcJbfpwQeq9i7UGAkr04mBntgN
7CFmTcV2OoUkh94x3hiI64Dn+iyfY2vLkMze325u1P2E8ut5GSfSH1KgqUHSIXKdMuc7mi1hjfzV
jRuKdZCQdnU/8QfXt5RmSSxQK+CG9dDZ7WdStjxIPqKI2/6SEh38YJbK7bCtv3zrdMFrOSm20gfB
p8tC02LgfevDcTcp55DdTvo44qPyfAgmslN+ayBUJqyoFwfRArNB+eCB7zaiiVyKdWsL1MwN4jfU
upavkNUDB8cWqMP7RSTdYVslP3l9b54Y81OLKClCklkYHZqM16x/FSlbPydcrhVCBYGuQGLZY0or
Xu4snG9y7BIyYMU8FRVkrD2BEVup7vEs+3EOQz6xX1q+/RDUhQfYgJoPDI9hoSNO6LYcPD2OhWqS
saRIHXUxd56cUZiA1mbmtDtVgSSwJmbUG89ValGHRIL2P6Ruf5NwqHY0Xf+uEZSC2mvXp0R0bN71
8eD9Ad4oQNK1ygqSNBBwv6nPkgdA9iJ4NlpYp21rQrHIPuk3iSr8rpE92JyuxpW1bGD3j7yq88HN
EdYLfJdTNDgLvlbjXTy4do9nCzRsFVfY2CMYF1oMvwM4ZgmzPpjSy1oh9a0g3oAIghKiIivqp9ib
gnzBl5ljCYQWI4xURMHwI5028Kmvsx+yHKmnKJqggdbZuGmPdG7AmwjbvRuhKcoOiADntESindqp
P6AC1Bco+ZBEPNXO+Vgp/zPthT5KgvUJwzguew958lM7p+lTEvnNXgeu3cU0wNZynYJt2DI/I0mz
3oaD1JnGfv2pVJ/mY9+jkHdcz0+rXpNs5Ko+o4pHVoF5AiBVYnPSa7f8scjqnlLF57t1bbz7FMLB
HQJFCNVo7c6s4W3e1d18mBAPswm+D4/CG/TJksTbTatQTeH6SoUPXRoAx1yZ+3AQ6x8SeE05Vkmw
N9ZfHlNCk0PSBr+6QYAV4uS8Z0s9nFQ4Q22ooFH1oqtPS1C7i2u5PiETGh4H2PoULPCqrBdz+xq0
s35Ct685Dhu2XrUz475PvfABFYErSNy3n6ZDEtQN03YM+ukarRDIakX7/AZn+m2Ahcr9Ddc7zN2a
rMWuzz0zmOflPfXKZkMkqI1Is5ulzM4C8rgDvQ5XhjEQ7jSUuprVXuH785bXyLSh+mw9dIi4BgAm
dqWsp3eLKPMQbv2wD6rBKxoW/hnmFDeH59BFEZ6OdmMtgksTpcwCbUpvR2MMLiKo/7plJBmWy7D+
s3ji2AVLAuUPqc295KwFOaKCM1XEPwhIsFc6w7OHsVU++NS1502536hYW/iSixjwUSxeYdf9Dahl
9elT06LJV7XPiBfDI1CY4jqPQXfi8ea9azbSH3BE/WsFMwS0yBH6gmFwv3QNy8oOOc4O7Q2D+o6n
91jJbAu1WBSiqdfmZAN/YNLUPUcyicrQjVMGDGr/STYh3iu3ehe9Rus5SKBPihUehDbtEeP6dsvM
RH/a3jZ7MqHooYOtdzQxAfwIKNlbkNvyLm3dN8o+iMx25KGfxfDVPdixh1RZU37AxL63H0g7FxyJ
5q7G0Ydy6b+xeklB4gwfTSc25LxAkj9MARrxWGQFyEVpnSOFIRkJIoBmU1CEieQLuKB8PqICt3kT
+L+G0ZAMifW72iSK6N6IDySYY266Cfh5SeJz3wZtibOJJVxA086VJ2g5wP0dDwrdkBs4cu1S5u82
FUy7phLgkEStxf0PQR4mkNtU4pqPXldPprjrl+BYrfiuG0dm/BXU21tgXkK62H3lW1nQ2htywDDI
hbSNqvNUkOV+CBeAOTxJi4XCXQmnMIIkioSk80OUPFObgq5lAR1ZID0z8MQvacxdGXBZXz0FZmgm
N098zPOEy4hNotzCKoXW1HSQ7jWju0ClLmdtBBmljYfCrwwz0BID8dl1SvxGCSJR1wLFmqNadOUs
UY4HocAt1ygHn2twpRZZiz8996ZrWKMvMqzLtMN0rXgIZ4zuIl1iT2jEJD+kwvHu8ItlugZtloNT
8oUEgO2bWC+nOg7ZgM5Ls3wHxHTP69i7N+vCCmT5zpBjLBt0PRyU7w44iZcOwwUFlmbjXWqNegqm
Te0QxZH0tkjQD/hEouRQo+66qml/yMrmbEVO897Qyb7KxE+uDg6ueCvLrAs+g+TSCakPE9/IR1w7
fKxZrT66CensRMnSusF8ADgr4YTQkQHJ4149rtXfWWLUldbp+KwqmDVxEFmKETpfNpI4eJmHsb4L
/Ui/A+w5lEOy/OeKHiTf3RbMXtJo1JcaDbtDU6UBcj5w88pkg7s36rP7xXpRU3Sjq1QBO+j05EZc
BWNs4vdZqnUP9pzdE8vDa2dCdnQyUTJbSSLO4PRAvRATjDkwXyrnpqjDyH/B0+zgiR56TWGZnNYd
jRPc8Gs0HW4viLaEwTHhY//kK4FI4Sp/jzZDfTWRaE/9ZEwxjRiYl7461mk4nh3blh3GgqMfOVhy
3/ktyoN1cX8NxbhR3Xqzw5wwug7H2vego02c0Uva9nMeAz94pLrXqHMG3bM8TNr4qY1/r/4CWheP
wMFXCLJ2mJbnWjWyiE0A1MJAz8amD6EZBjTHAChp4DgZYE9zGel5UOFZe/q5nsSYKQjcEILvQ8pf
DFe7sY1P8URbCJj9i03XNoMyhkuJQhrGFTUpMICjqvoMkJAjydxyP4k+VEx2IqYvKlrzZvbesSqA
eiWsj45hOwpZGDR+jEyilwUkMjZLTls3kVtlmJsUNTfiR0WaBrh0Xuh6uvQDvwM+DpqyBPsVdKRS
ox2QU461hwkmUm1fVLZ70xboHUNQTqMQkXL+3Yfhr14zOFrpjBKSr2p8H6U9tra/i32Vu1nucN4K
qpfjlHjPdevjsfHVfgsIEie/XOHLV9XzKW3QQ2PJ8SYVL8p+ex2sx0LVf3gpPwyNKnuLznRjrnAa
BtbZHrmTDwP1WB40A4Bo3i/stl3mmJ246Z5kKh8CpyzkQ2zpLeQdgthfXpuHhHp/q35FYiWQCvUD
ZHhMbuSNPybHKXZ3MXbpz6wNwtLG05dBW2GYDBw4o+0hafkRifGRIvRPzjylm3fZ0qo0g3mzYXKa
0vjZTCzFWdJf0kN7NAkxkgX740jfz5xVRRqKbQ8BGwPcUYOprCjOMRqmM4EIm/nMu2uxqpz5hu0J
Ltc+oq+OV8fBVX8pMGBNP5ckQiMs9NDIiXrQp9No7/r4olUn9q2rL0mSfAX1+B3jSTwgQe+zderh
UQtwMYysjB2PlgFWHFYM+SsQDv6SSOQ3oSumCpasMJr8U1nYhRmGinPhQqJNsr12G7DvSOl4MUj8
h0PnXUbWPIpO7NI++Z7Gyvz0m/mK8Y+9t7TfcTIUcxR+9m1/uR2CATPKCVY+x63PB2CdPIveUFq3
f5uQHhC1fnvLbSEAxqltSkr8L8sRDxEXyKAwy4857TbZtWjdi3Q5NNIVvpBP65SCDN2UQPoVk08A
H8LhZX4eKL/AvNtO+siZ0KqCwZFGY5VSPKcVus3eyM+hGz5FKLFtU4VXOAY1aNEi9yOInJgdK6YU
QOsVZCNXJ7+H3j/A3fq1VihkN3Gcpg5U/BCEEBm2pZ+QdAdniRX7gbbDUKl5a1l1ZeDHQaALEpSm
ju/bsf2A6xfHV7e84FrDshrAeWgDRFNOhua56wZvHwWuK0iyjojh/oAlOk3QDtdPQYtlGTzcR19P
fMfoACpgiJurirpnCNF1rmIG34YpCqDh4BzhC2tOeMKmLLZtmHNw3IppJld8vbflm+RrnZfHeFh2
SxtcqpogXWce2vc2XwAbJOCLZu3sjlJQUg4Rz9EVem4T+gNHmjvgPmqcw67oEofVO36IeSyO+MEI
2nqQD6saGn4VgKw5DwS98LaNMEhSXVuZwAKCPg/VeE2i4BxVyzvZ/AvFjN6ApBaSnpjA/AEyASC/
6Asri7bYcBt84xNd6mC5W9xaBnG3H7bxfuUDNKEq8HKvr39ojOqGNT/+YL9qfH0Q6X2zx8DVkLfQ
4bJOtPsUvcKadd9zw58ITxiaYMFdMw8P/goTduPs325Ng0IuLTquhiCY9k8k6Y+DYRc8tGPeQfeq
IHyk3R1Tk7gkS/so1QShAGj2oz+D4bVhvwRqrN1P3oQheBxiCA5vWwizG+OfwTQLszCBqjuiZboi
je/t+NMsyxkzY186DEpiElyGftXk84CGXZeAI+HX5CwAfTdquMx+pV7cgp1XhzjlbrOqsX1mOMa8
0t9jQihGp4M71TDkQu4Jkyg7P/AeKdXntLEfU6fvkqY6NvD23AdYhMlqrrrCQCvKsSd6ElNzAUHI
PGyxyMcwyatNd8XsBSSbJTkuPDzXuHJqiIgu4+hFZlEPmGZkhrLqkFRB+G1WbMBotFzhp5DG1WVd
x72aml91wL9ZC0mwV19jBFy+gzCMjZ0qmxoaFrVZ3wRaGNChymjxJ3SMUJS6HnGIIHqc+dS9qm1D
Jt+SImm0zFzirl0ToLJa7gzhRxcO4O1Bq6FbgrCKLwwzsDxrFzeXaPY+JJV5Hjt9ta1+Fm4T2OQb
WbYE4OE5aX7acb6NH23neBhoyWrjZ4s1z5syXuZUvO2RgMZXHVM080DvXiTiEtXoAUkMl2EQS/Tw
jOjhqFuXaL0FS8aC+QMuuvUBzeAc5jqlmTF2gao7c2Ok87renv16Q0ujehys/+HI6uW2FrB/8++q
1B3BTD1gbLGALc9e3N6qTv1PZDRIJerntUY60DNIeotHLzINdpGa7cmtFYYbarT+VISbU27RY9LZ
oufdh6Gx+s+vZTGDlFeRBOJdV1cD74tjn/ZAI/R3qEc2QHDYbXSdwDEJkROf5fZVD+cQKFRb6feY
oj0NANurbtG5WwhHE9azCdzpDM0h8ZtjMKsk5yphd7FoxgNYNVu2pEGVCQ1MJzxNoBjBHTVKf2aP
77C6EpV96N7qaX7xunbX8A2Dbd6M1ELPfzwR/4pTyKV9C+D9ZCLoS2E0lRNdUyT+9jcBPCTHr/Gm
2ZJAHkGD1y3sDwfOp1LjLtTo09C0RJV1V9n+0asNsmoD5muK28aP1e84xmB2mtI22yYP5W59STdk
UUiNda5M89tP1ydbIUA063eX0sfJ9z7VjDmGMHlKVvBQqVzvhal7NAVGtM3B3UPa3h70uu7HqloK
bNiy0urtbyrGmzx3xLzjns3TvZjXOE+D6RjjmYg0cH0dkYBTCvfH06CeNSr8pAaI3xj4xCtb7F9s
h1bg+bXpwYW9l81IAWVjHqHw9ODrypu94yubu3uKg89TZ0uZEDDsvPF9WdEyomP4Oik8IhpnKOOz
Tw4pLvnCJ/HjRjx03skzmuL7tJNvSmL3TwlxH8QEZTOLvuB3cFR98AR3oO9U+a8acSuck1e2zM+a
9CeEUlx+CfS4mXY7Pq5/xprciXZ+CnkEJQ1jRL2LHwIL8RxWxqiEWiS5IPKevc5rXm+uCl92jOAC
vwZBmfb2laX+rWj24+fR9DcPThvkyWqqK5mqtdgG9K01lo6+V4JyWJEKg2JNhUY9ROLnDTNh5QLo
/9GIRJ6iJdoloCFmXhNixcBjQeGE8vN51LwcbHwNQw+TcF6HPpulsAtk4V0I7TFjkItRHSjo5Mig
EuTiE1AieCGjmOyQxBEfdDLaoakfcpGJ2cVPFCsMNe6CACgmtEpeYLeCqyFm/SMqKMyyRlFaKNuE
HzDwYGVau+5jwTDxC+ZaVAi9zlvQPm2wmiK6rfuDwTLzDmGLlzHgbmXF2hfFk48N7w6uINQ9QKJQ
xTLY7qQCROqhNpjKshNMONsKYwIrwSiJw0Vc+8sTbCOCa+PhQ7RcvkZmvp9t4l1Zj8ytxfFFS2TI
seLBdwPEmsN8g29GjOsCw0XxSeHGobuZzi126bYqx2iL90QqyI3/x9GZbceJLFH0i1iLKRlei5qr
JJWkkizphWXZMpDMQ5LA1/emn+7q27ZbroLMiBP7nOhneL1+CInTHnWzR1dpogJxAiOC3R2pYL1X
Up+7syKe5+B1/nzuqlK/yJkjgcJnjnw/1fckC5erL+vlnRL3qUkQDJxSrR5oBvIsmDUONV3e3TPc
5NZW+S0szPe6bZNrW5kJc6YhfyLUKcDYo3yGb3r0DmXS0Gx17rceppe6dOVh9KnqrNZVEd7dnJDR
ON0yrfrnZF3FNGJEMTEblmyk1AFst4HvGItvU7fXJVs0PdiIvlUYzYmtL9mDiBN1kfTlx8rzUW7a
YoDAyaHSBqz7lpvGnEnGS9wy+ELbuLax+0xuwN9umqfnLgvbfToO5rO5KPoPQINd5YhqLwk7gKOk
JmqKPrl18LKnLK3ir0DL6m6ZFUSZqJNDUfXtsR4K92AO5MtQNqld1kNml6HhHthFQUiQtBQYF/Oh
StbtoSArYSN8hq0sEoHksYbxparcheFPPzAYcYW8JZVnsz5CL2pPxhHrK/gx+XKlOX2wn2rgk2H6
T5JLu8tMMX5xjbhcY8W7KJ14U8x0lrRVr7HftZivZYspqZRXRlKPbWWbl5ZYr2vV93xJrUPQGpq0
8WCUcXwuYldvSVVBcCcBe29pUnv7anaOeZi+1cXwNxlaa5s1gADtYo9QNHG3R6zNN8WQD/QyLcua
XIrPIYQ4G33apbi3/wR+7mxs4dxdc0B1ELY89kEryOgK4lPcJz3yMqpiGNrFdqqsZgu+lr/ko9Ft
qmppI2tWROAoppQMqueHnI3yt8ZhaCVnyIgiDdmYGPKx9M6YRXPJfLCeipc6TqC8pmZm/agtz66t
XC4iZLzNBEdELFE2QFJ1XccSIC/uoG8G/o+T3VfhM/lITzqO5ye5PstLy2aPkejlarIYbbv63dDd
W2hlZOkurnfy0vCSy+Ykq6UqTzwq03dgS356NmgtX3XSii8zG5pw6/uTyxpZwSh8wyxf9Lu6ZWa3
xipDPZC9u6k815RRbfvC38LAQAkY82q4KtkFxI9feXDzEJYei8BEiRMNLA4MVofxUBxQzYSIeLek
eDLIZ4EjwBQBwRnE/rNbcf8DTQx/cg8qiQ+M5aBb7oh+iOx66ftN4VpqiuJKJcnWajIv2CxFkaZR
03l8BnPXZV+tUG3PwDYfnBOTDfvsUOlMOxaYK7aBN2WLcG1LRu/SnXwHLAv/Om1iyLJEcjCtD2cZ
iy9VsCUOliIdfGaxvTsdszqc3qepXy/9qinlEfXTNq6BcOH9+C2Fwd+/pl+zisT/ZrQporETYb8J
XD6WXYjxPHm2rYmaL89ygINBNSnVleEo9+jnPloGpwSjSb4y2kPherlzQmpKnmfLNG5saugo7rvO
a3Z9MRZnz8lxcI4MFt58PszpWpMIEmyCgOd3o2i+y42RVsrcKsex2NDW5MGjqDpwRqXM5KVLQ+ui
RY76L4hvz6JYiuIjKYrq3YSw8TZWM9T82qlpmptNNtW3wJ1C4HKqAySpuJxd2hKIsShnA5t9qe3A
CLkUA1AIpzX6s6HQjSMW0HchIsLcFgeyQzBSuyzoariy8rmNnEaD3DHuoMt0vZGZFJneT6Y7sJzP
1V75VvhWfyOzEFJTZ7L7JSe07nNqGPB0vRmzY6+vlpSlyBkf0lb0WvzMebI027Cz579VzRBqU6VW
+9rPnQ/O51YYwMaKjoz2m4vaYl2BGTWpg+SbTWOQsnTAKl0KGTw+kYcawuFu2r68UnyjRLme7j8T
v+CYZzbEigM98xrvU9vglpWOSGmnSTd9LxerQ6uScjbOhm0DCTlNahA3QeZXGdWKVWToIV5BbHA5
Ak24IUSc4yL3P3Re6vCytCYSNoCz1W+Va/N5AKpT37rDHPRHYstkQpR5pduN9pRLVHbhr26SzmZ0
FIQGzYAcpbC2YYm1aFtrf2MKvdehFSo0J+ZkOxUEiOixoHmIRO7jd+v8pJeRkHr8bMfS+RpA4cPz
amRqI5fn+3tmTptSk0ozfHFFab9XqpB/UT6B67I5ZFaRwTdT1AUrl1qbmu7IqXSFVFJI91jFhVtu
6WEhd9xsKO8zu+0dZn+jpWh9usJkIjQxD/HqZThQiop+Q1FBLmKWLssfdmdKZ+crz/9A4hXDrnVS
nh5XS+/gM85Zk3bMVG+RE/Sy5ynN3sqABStRGMjxNaxxqUKEInAzPA2MQ8747qkWlZQR6b7+vC24
+X4vlnTTKGWlkLsLCoNNcZVuxGPTTWo+0dTy8VXFConHk5Lnnr87MRWyUwXjYAuCA2Rmufc2Aj35
8sY62zXbqYxk2B9FBTp1tPzWZnxrLRxMBHBXn7LNvXRrMYJtj+lAjuzGc7Uih91prNfSju0UjnNk
pM9pzRoMhY8MPMftcQ2gLjB0yt0RoThUM+ElZFHBrju1Q2GinfwbuTb9naP7Qoih/tvbsoSnhOV0
uuQc90oLMvx0h2mrcFUW2XE3qCukUGthpVLirvqqdtl/R+u27yB7uidmkA2IqU/9Qah6EwiyXg2z
YtDjhiVNBwYNtzY4u620R+cVAAXITpNZdrtscOwchNR0rGgw2GgHkuaYyFr8CS91oAK2IGWK450S
Jn6Kx5bDxfbK5h57Tn+ygpqJmOaz/R121fxIfFPzewmF7KJ5dic7KlQuCGFPRsSlgA13mBKXGMTW
qF2L7Xws96u2TiNIHmBbEWjf6DRVcotL0/KIy+ls0JXCM5LnuBoAWgj0cg9ogRAtiemwQW6cLTDH
tiFJ4SbGMt5IZ4ADVYoPgEQAt3uohM+SvRJUcxUwQ+CltaxKkRe7S7ro3/5S/M0VtwU+v/eetCMm
s453g2uHeJDFn9qYXw1JTTVmHGlBazOVGpcvOuMb13xEttNVZVW1ZXK2L+wZpa8E8+mXBxrRK5On
02LZF0bzB9f0PLQy+devzAc9WKcyYUvSaj9g/At5aNGD5t+BQYBYWLjHqbd5XYbfgPTwEiXkxcTk
3bdnzQh0AANjCbNg9VWTjfeWtEntVJ+Ut7cg1PY+1LwSee76+x78COIT2Dl/ZKh8N3tnZyCGWGJ4
rJXzSMrONyO8lo4HyG7iWUrw5JgO2V8oBhFDsX4/au9icmxGDBkfO/accnoPYMolGaxNVr9CeDx2
g3XXqTrIVA9bBmr0tARyHLE0zRu7X85Omn4O0v80q+IxaKtjYNSPlTF7G777T1SiY2wVdBQx8lqs
3rhR5BYmYIoCRRJZo7Y0ddDUU9dSDpQ3OyspcnBPWv08nmzQdjYMHYcAWDloTjoP7+j7qJdhuHcH
eUy7+sVq5onNk9ZlPY+wKiUvy+jXmyTMuyi16bRzidbaKmPnOEtJ4ZZRUnDpOGJ4duLx3Ce+s+tU
81OyS4sn/CcR46/RayGgM0CR1o4ZRidXCoJ3m89WDdY/WzDkKAHTmvxUQYK6s/m+Po6wL8OOz/JV
+/yQLXEYkcPIZZt0EEEJ1HiXW6+rQ6XLww+HvnI/yPo74/EAv8j3s+LXLqo9FYDYSce0jpVIe50S
wljH2d/UnQ/uUj5gj4TgMt7SbP5DrOo54Buk5Q05aanFNqnvXXBgPI60pCziLI/SN//N/Vxu5Ggd
Jlo6wkeMbquNlQsz7wKqLXFM5t2DelxAVZsicDaL239Jn8mTqou9n0NA0zWd3UlTEvOAeogJ7Bz8
1hYLIFRTvgG2/AI7rg+tYbwOPb6J1TcVsQGv3TM5B9UbxmucQSfataEiL9O/lJS3rAjQdS1IJrsb
j60mWb5GsAj8FcJNdg7c5irpTJYtmOcLrzya+IAC+D0LJVbmY/5DfQ0cAfLdf3ZCU4HYUDDTLI5Z
J16WqTjHgX+rfMGuweHScd8w4m+eCiNtKUaX1yIonwNHXNwRhif2bAFPrs98a+/pwNDdmllNWEKn
4wCYs+EzUWLe+P7qMxPNy/pAUCPeB4v+KFGsw8kNxbyT/FKjUT2gfH6vq6Tex25/GRQvYDH60wZR
dkeZmm5KyznEw/TqMW84cVLcJ+E+FTlZFTNuy9wY/60fC6g5mi7X+44G+lLpcc+k+hEV69U10xdb
jx8+waM1g596rj871T64QXHGPROFoAZbY1z+MbM45Y77rJtB7dIiP2ulzUNWjdgaUaRY48EJln9V
g/0zGJIfHNtkWiRHSzm33A2/yS/ZMnKFUMo+ncV6V66+dmjk26YZHwhX/XAExLKQ+6Ho/6QQnOvH
GmfJaSoCI4LlYtVUM3yOTvniM13bAONvGLyDvAW0rn35rxCMK2ydvJmrCGql4yMhgWSFTRdPUWPF
1d7Pxj/2GFOUGUmya0tE6JGYPHZ7Dyc5eCc1zeus5XFeBQ7qj7uqsqdM9luTRnvnrCHQy5I8qKnK
dra7PCYIqX2PhzLpPisMgdU8/crG5TkXslyT/VAFYIhz+2hk8mUwZrkSZjs1pce09C+Uymugi9ls
Eh3+VdK4hEb5ADLW7ZCYTpgDmO3iqf0Oi5gmdZ76n0RXzdGSSXEK04k9cGPo7FyHC4zC9w2sN3Ib
eamD6S1YJwc16USkCKU2m/dS+a9N7Z3b2rv1BwpRagthHMF1l41r11S44rFgmQwbfo9TGz4YzMvE
DKJoFdUnC1/2jU5fy9F7aFpv14nktbbKezwB4gXZybX0nnT6a5ivZasMb6R97zMp8GYX+XHC7TTW
I2ouBoeN7bWfMpfgNvJqr6FuDa0z58Z7UNsogWRf4086z7X148a8SKLZ97l5FRVBv3UKMTSckOao
5hL69Lb/nRUjJgHS48u5OXT8DcWMeG5Ts6uY94FxKz6M+qic8TqH4XPTgm2Gofzqhu4fQ7AXlv7u
66x5KzrGrf3guQi3YuvXPJb0RHRrLIhK/XJXIAxswA9d1mQjgXlh/At713bCUTmW6BDFEOOj4X0Y
ujMepGwfLBXxrnZ7JrkORbcQRC8mIWYd6zL39S2md0qN7AP/xRVUiMHbFNy8eba2CLaEJzOoLhM8
Ef54YtH6zsj1LcmnW9YIGKPhLEPvCpeIVpIk/xoyKrDKyzd7Dv8kwt6T3bEJcUDUjXggA5njGxdl
40L+ICVW+AnmoH5mK8e7msUPEX6vMqCsX3cJre+fLp2Dy5vjj/pctvWFNBp2DJHjbDSHoQwvse6x
/A1sIk29otjx55SbcgQitVPxlFn8bUWtyy3en+445PKDPSXTRqTMypLe1bt+qg8WgRF7R7j4osb2
lWb2aLHfbZP7FdIp3Hysn4u4PFijOvYWYFCmHru5esRR81mo4DTV7Ws4cxMrB305VB+9F/4z2Iex
w7T6UrjxKRDVgxVwSrDdWW2NOX2mKIsos3Zs2HylSd+6rlFvMwiG165lSlLjtVwJ//XEaJJDbxcH
v83XmNE9mVjsKirjrzT16mPCA+d5AUHH2YEj6DpZDZOR+k1qqk8+qUAwa0+7p7o2T8oJXl3bPaNa
HGZ26DjBfCuEehINZw4qmpbDM63PRziU3z1rNjK3f2g7nKs+4czT0O1rPb9IHjODpyUk9pR5VHGk
5Po75emxN3AiuXlJaJAnpzNw4s8IRoEZ7dBodsMEbSu/LHt6a5Arty12CfBiKqXaT56MKb43FCtN
4YXEzLFa1grLLfJx8VlBZjmCTEWTXd9+lv7UaXDleb8qNJDHpHKDy+za8mtS6KD++DJ0443ENxzL
ZvPeFs37JI14V6V4nEdyaamey3C+oL+ilTXX3GtwQQb5FVZjJwfsKQOyJvuuzybsghFQWQU+CWeq
JCC1LA8lhtxSSUTsamvohsZsDNGEWFVYl4e0guPmmypUuZ/c5GqKnDeENKs+e66pizCBpYdwdPFO
T/65cds5MoaebVl652bAUrR0j8okn84j1SkZ/5lUYDSfOt0YRgH1lWO9mD7dsmFzYOv3u4HcAXw3
/h+QvIeyCL6L2D+k4XJct/iNdbu3mZNt6Hs4iydg9GE7rJT3Qk9TpubXIrp5n1rM5Evn5tCDxIH1
uQzmeeyNfWkML4t0tlJJqhLTPVWx9Sw9DqQiln+zdc9WaTyH5UKPUqdPjGCP46DOdiM+fb7bqHdE
xK6LvZF5u/VXNwlT3lo+piBkYIiSQW+81UMJYzHvvDLf6bEkfj7xdyk+Rl12WzQcyEQqxGKcHhSU
vnJL4mPHt9btJAJgfJuRtarhI0iKr3gebhTx7G1rpoNg3AFJhcS4xglK/ROwYEVzuJPdezXBicBf
h+ospyCE3RMH0zBfWi5TAP+neSHPMyjRz3w88lX10lvJLxaPlliGOwEJzbPoRywcO6xv3tIZe6Pm
4cY+vJVJfggt5M2hbw54PZ7jsI3ElLEykCygIQCJDp4Rtr+WzHj16dBGel1+kp07x5jeERrqMd9D
9JEZRCiB+b6kdpQxxES+MA+1NAC7q6Ne696Qc9cZCrCb8AUrRuRPkI1idNydyPIHFqfCRLQQhUjT
ds4/1MuHjNn7GLSHmXyIpcXdtBAi2jW8nvhH/oY8hwUVcKmsAsYR5bmC/sc8lqfdLwaIRkTHDtjZ
0GGByI3pSk6Fxi2cWDZSV5EWNCi1v7yXBr6vyn0MqMy9rD/gn3+dzIRo1JbveQl/YsO4SxtoAgTJ
rZD5vOl1yOuDI6YtqvTWKOydtsxD5we71pTbnk0dk4JqpQLfJmN2JGnj2ttm1CbxlXWqj13DtrYY
ZTarz1TYj61TAuuE5/WhhcRBhB+fXarJphsOTkYgaDvt+sGemfonh7HXbyzsPEL6t5BfKppmUpFT
bIaqwuusgUSd3ZRmx0409xBP97x4Z27vLdGlHGkQe7JOT5PtYlYNWFM68caL6aW17CjhOxJDzSmQ
7nxA8gb5UfuKkFCOhoxbvW2QH0Xde5Eu8BxL42m90sQUmJvJabbrjTMpZ1v0/WtnLocgtu9ikXdU
ILl32CC0lSNNaWdn51mYWwBzMqu4lcJiJFugt3+t5td48u8J5Q2BRYduYa6ZcUZygVk7SC8CDxxa
hdVgNWgrQrWRm1BPZIjNrCiNL1mn7/GQPCAe6MhM80+vkJ89c3Dfa2618N7rvJ8w+I1WxKPNmnOt
TrafXHwGiYK7iHneNU/UE/fSr6YIH2Xn7XRa7UPL/0Civi6mfUZG/TbL/KhFt6w07WGhkI075yeQ
MSqm6p+ydNzH0Ke9CvodGEIbdSWGcrRhxYNXrXz6eni2PY+kHrGNIYNWGJlje61Gimj9AyebZDKx
lrJIcm9UFCt3NES6Kq9xOALCh+gJ5HhV7lZSZUbNJE/2UKA+ujC3pv+YLc2uagVsJO+zzetp0/BY
XgFNfe84YTcUVCoKp9sqGPghdvByeUl0vQ3S5/WjwFmrAROMJ3tM9rhCFMAIfgMxfNUxaXCYC4TJ
OW/79d9e1Kes7S+69fa+41EKL5vAGu9xwNjDaRhkWNit3eHYo+kQugDxluzwDL1z2PnSus8DHid7
OAWteQlrD0Oa421NOz6ih69BtXgL+9QbqAG5Dud4HxgLfJR3nenZiWNlDp6ThaSvzBiO5FYoMC39
6TnxWxvWB3wPxDrIg52Nv9dlixMlhpEnhzKvN1bmfdf2mpD0Z60mhBR4T4L0HHDU8WDeRHlDnmdQ
PHRAKsORsTGaJocX/37dM1Guv4l/prQ3NgauRgFgsn7w8bzcGjcINhqes1kFSlNPWz8v/zV+t5v6
BQCw8La28Z5Bzl+zsfwzliSuTKG/M3osr8OvGSW1dEd5ToSTU7J6R9qnJHKWZ5cPJajTbtfnGv6n
1hhdkQSlC2Rfh5HVG+amk/lbO2NoN95rMCJ0Hx/AEPEHuPAFmnmfN9PvksTnvQ1esklEiGgh/YfU
4ZGs6vPgtBcsf5vWTZ7XLZI88OeqA+Eaww6lqNjlPMXwgT9siToLlCsXWGXs3I9O8VpVZrMTSXVZ
OJr4rJ/MIkXcLX5THL+zASSEjbV/swxUdcXOwLvSJAauYPPC9XtIeZWbEOayKYfIcjQyORwWX5Zb
s7qPdPTcUre0k/t+EbvAcHfr2+aYA/kx3bXyqqcwqb7MDvfU+hvlYBAI7P7lg/mOhX9deOGNsH8i
3YOpn71LyJBIREd92OzwW0T2GFwMOJVE25emKs7Z8psHYe2xPte7r0q9Y1eZL2ZRv/o2S2WZw6/h
F+yc3qjWJpZr3GbtQnRmJ3k0Jvk+NeOpXYH1FOQXVOCMhXuIZDNz4qONrZ77IoBV8/6/QtcTtJia
NvIR1sqSa5PU8YmeNep0Vm4ys/k9Fe2lKB3ijxi6kkHdEi9TfeeV/68MMCZLBkDAzd5mjFOGydC6
8D6LGdd7p5nExYF3PlT1DDzsQeVNeCO4V51Xs54fuqKHRglKZ1e0ZvVuePqFIqbf4kfaa4G+xY4o
yZR06Q89MAy21/loL8awrYeGdpoctHm06OsNE1JzASFhColI5bknKwl/r8A22drNsWim6oBK9N7J
/hOC7QAZTAFkbgKVRGZGk1MuuHVwlTglwFnJ3COqwnkND4Es68Gqsqx96EUhotYhrkRP5KMU6sml
oNF6fB2yHlFnotxYwvtctW+5jebd10dMiH+cWO9LIfbMsAlwInR4VOl3mS77jg30ZWFeR7yNEStM
MGlk+kFAwAa28VJieoqmyr1PHPwzzXxb1HRvDHkwElU83/UxMFGaS0ts5EynGhpt94c/nzgbDg4K
diwUYT6dQlxCE/3DRlLY4C95IZL094TBisLGeWSAbmyykWCiOf07OujOVvY9FtWvmTy7TWn3x8zq
nks2VhDgcrccIsJ1khyhlikLK3QY2y6u9dwDWXfLk4A4XBbv1XbF84THZGM2ARjFQF2I/Qt+lwcQ
oylv2VBcZND8ymtDnCpDfbQlzvZB0+pgdLhanBMYmuS1o4YJFnWYjHpvDMF9KtRLK8tHW9kflZ+8
xdjLGOB5xPHk2GnbUf5Ib/qyeRpDkf4Yo7db+xSub9SAdEuv/lT3C0UfTmvbvyEPZ9ggBjAlKjIE
47zq/U3vBvSzyv4u8S0UdnPRTgbhzh3qwB5VqbpCFh7KwPvsvQKfZA3Uqlxs+jYtjWz4X35o3Rzb
Zs1KVZJUIns9+ZdXlNJxi2j4ywznfu/3zM7Z1Te2tvVQLziGnQ5znpfEzDZnUJm6r65qlOoU10W4
WU+mpoJLdvq75yHL5EnlbwSe7S20Y8x/Mn6i94AuzSm1DMouYoJBgExzi4Iid4tvPMTcvKxU3HpL
2uykWGDO+FgGr3dBaCZ5cQ1oNTMHD3PDRV5aBaA2exqbqOl+0iEgPBnZX7MoLnjPL4nMvswp2DNq
v1qEXHM1sog7cEErk1+ugroNjQCnc24/YYM+YBMLGXP5H3EYnpxigZbJJhr8+anq0bgxnISDd3en
kpw04w+Lh58Y0x6dcXwTnCgTR30yORj0rGVX1tlOdWYLjt6cfLs8Nxrfe0q+EIrkgY1dN3+oXyG2
3xsXTR53ygOLC3+CLD/PE7Iqv+LNKZyrTdZLRR1DH8Q6bxi3UxlPFxc9YPYX5Fvye0YiBmRaIJmG
/nYZHDfSybBdVUYxB7e4YzcyOHm3Aw3763UjJWsFhAr3fPOX6i6H4bdYxAiog5Ng7BB4avVDz3kg
UWI3SOu4liGDH3/ztOxSIS6TYUT2pIlXXJ+rUIS/ZcD9VCavJXqGHRanwstPYR2ftY3XjrQ1SOOz
pbxTXjiPc4vTF/s7ySdMKWYnIYu4iKRq7t2iieDyr4SWJZGXB4pKUveR4Ze3Mm1hfOVwx7+MCKqr
Q9JIA1h2gC2CdaS9l3/W5s9r/JcBySUtprun+fM5nyAEfnwJIukBZTLcp1MmpYcX/Ex2ECRO6N2T
honk4jwIV1+q2X2aGv/ZsounPlB3nYQfMWH9NGPdNWspndaP115ZlpF6Ow3KR8I6T+tPT15Fssls
Aq7WYCh0Q0e1254pmk3Rm0J1WXyj9bS8DmnzaCmS5YhqiulHpiDbM2sqd4sOT1R6z3VWf5ph8JBY
MIZGZ/5fXBIBEWVD+1QF7XHtj2aqdJfZt4ibu9kAlwoybWNnPpL8ddZ+fXVbhE6q8T60r7zz1aPt
INh1zZIezA52vLd4m2PS3HauqxqmOm2+tbquegpgo49dNhLaI4ZhB5ppP02JSg61KdPrFEv/xSZR
CTbXWt5lR4WMYcw8jROe7n1gGckfEggw1tUiyLftpINfKc4THpZEVY/VxGEzzc1JqJo0pXE2iWoK
126nfhRAzmNjfXic8BtvFI/KsUlWW4lKe/pJa5CehkthlQHI7IdApDZZyEjhrWf6bXOCmcn0EwYz
MnL/1xvicxwa/gPmfSZiADNbGWNWUpN6JVp2LfSc324cv+qS8DC2qHBQFbN7LrIh+9eGGvaDkiFa
x2meacag7MxGFk33wNJqTx8nqA+mNuk3AO54cex16zzN/+KWlzYkgyjrk4Mxk6ilaLLXf5P0wwd/
YQbiRXAu8vgPYsdHqN1jjdJK3F1jbGpNYVTGyUNoknlQF59SZxjlgibe2OQsjar5HfruJet5hvGF
AKWm83s7DeN+NuavYSqOJOFdGEo8+bDsqRv8jEHzWdT6icS+n1XqZpv0O355KsWGmIKxf4PvSI5U
dxSdA/PQdEp/Ycp/Bxwk2c4tYZVzAs90/yfmonN6Ri6J6P9giGQyiFxXWa/48E+68x6xCUGmdXtM
91cIIfX/lU4u0T3N4gddk6vaZXq6hm5z9DVZddAzz0k4XU002bxRX6aafnNUBXuvz25AB9cYEip1
VnPAvK3b+YHBYBXBIX3bo3wRgw/AMds9WTz+DqzgOTZMdUBI/dSLcyGHBBMjDqBt7+hsS57Rbli4
6HE0folSPgxgFeSVZgz6VHiDpH9OpGBir/OKjMTx7KUzVAJJA1tpjJ/s/rMiGYR/qynWzPbbFQGn
aAv97rUYwop3obBAAmmsG78nTHBo8dBybG88GPSdW2clcEiD4uG16oXCzDoYwfDsCiqB2CKnksgD
vlGHUI/RFbd5NBkIUPECmp6bovg1GQlJgksSnqRfdNe6xrjjzPZqT2elpGlY/4iR/uoXO3jWsnzA
5RqcvXlt6GB/o77tM5KvakaYjJQ3rOSeKG90T/vpn7rOJVSjKV/LvPsewdYgWh8hFR+Q9gtcriB1
7sL8MAWV3iZL2ZwMnas/trmYB29JgoOqTOuvSroy3KQxRKdpT0gZQceooQCJrduwvGVeaR7Cqv6o
a9LtEHypetn7sKlJXd2UTl5uuI3I54mT7ZgL6+Dn9rtF9/tuzjyGBhaU1LPuyhp+SkRdzrwqeax7
DCAsC3tzRsf8Rwht+ceBJIA0IeievLS5jjoq06NvThRAgfeSThyXWrlEeKTWfBoJIdrw73ByGT3Z
P3n87JSSYJ8pv9vMwigZK70VjLrSeWRmMzvIwwbflVpKdc3QaO7KC6Z9UHnB1SwwPifO3FL+ivPi
FnRPaiBWNGB6+5C3wXM7WsQ6SChuuy4wLYssJpqysmJgqvYhyymUF+WSlLewuomXJWf4PL9WM7V6
0k1/kXmYneg6fMUfzmyqC7E95Lr2fljr+D6M3Q3D460BfiDfqYCHGEmSMidGHeGQvcVtQkrIQK3R
D265C4nqJuwIBYGwdH0YssqnowxfMxMYvffH5KEe66+id/45QUBMq2pA7U32kpR+0746Un1OQBqe
mxyVtZScHhT0dOWXfFzsja6zJ11juR815nI8s+V+cBPytLyeWUbudZGeJrshLYzfUVs9NFkiTqjC
N50IF4S6ujuFvURhSWuP/agB50/zB8bwzqXXtvMR+tBHqd18gqe4u2Sa/no5+W0Z9Uc+M52b5ir/
nNX8Ztvq5vvESHld3nx0payvrQOvXYcJI7aKOWbeXmxQ+RNK2s0eAnmIG+cypnUfc5bj02gVXI5V
iRyKFWhD2HNBBu7Sns1qAPA2/uPoPJYbR7Yg+kWIKKBQMFt6L1Je2iDU3Rp4DxTM17+Dt5memXYS
CZbJm3myvvRuopgyqZ+RW9VNieRmeNitjTDbV9jZVkQ4/+v6+tfU7R66RwXaLLtbWcz1z4QjO/6b
WRq4i0A1JjLjsS+tFFO5sE9ewqx9ahvrPmZsIqpH1SDiWK59p/iWEddcu+seUd2BcSt+u1D8Yt70
tig4cOGU8S9v5oeRJdcqgxqy/EseF5wFOc5BEnpw7sET7EriEizUjloYBvCV8doViw8IuhrnjW8/
7xAXA94MN+vmDaSb+iyjWG08clZ1Mh26EDcXhEWyKEHH4e9QhuVejI2bY63wn2OqvI5oTNGiyWZr
1/fMH9+bjUeLg+3kTl7kbiBUzt26HlmpuE9juYMy02wETvBzbhDkmaj+WXs4K85FkTEdGG2nI2Kq
abCIyRe1jiEvMoSLu5+HsHoMdZJ9Z40wmbhh4GQaLFyR8udNRK580yAPz8Sr+BSGk50Sqxx/wW2R
1u1Q9F0uv7DSnm2jql8lFTXeXGOGbnwzvQ9tpWtWfh+MrNUJkm1BzzTNiZ1TI13xrvWkMcWTpOdt
HvsTZu9i302BOKfSi590GMJD6dT83MX/Ar6bDM9PZv0obXR/1dgwz/GssMAX0Iu6JZ9gYQJWjrC4
npr8w0uzZ1yEMdZirQdIfgB5PrIlCEpeCbTgDSWEO5M5aHVEFUi3oVXz+OZge9jXy7i4kWF/U7ol
rp3qDP9ZYYQ7HQXlvMUHP3yUSG8Fjvy1znzWF9hTzn9jJbxbNHYEGvF8ef8JEFPlGn5ltkpYRqAA
xwNVVlnXQwoJRAjzBlHEyDHMOo1f/egafc4MuVW7wJruHQ4DHGJKfJSTMYboerY4t4HO3kTSMKqJ
1BQwMx1wvZG+DMApxE77UU2xOEYjcchy1nNFOlz4hyRLrCP0BH1QQN2RdC0Tc5IZ+BvCjd4JEPQI
tKURl1BPZN26yP3th9Za7NCT7bLvGdZ/TluzPMdpSbJt4FLXAaFOrXh8Zu5KuKAi/DtNBL4MHFCM
tQgwPEcZcsRk+MgESrkPPI6cTT0zsgF2Emdr2mjmKG+WGNPd0rcwRolfKIpkMJj4KTSrip1JkgU4
2yiACZd1wp1D63ZPKUP3stTVrsgxh1TDPJ00KNQVr6r/PM8BxlbW5QPhdvd7qMbgqfeH8pijfa2D
oGV7l301nqxhDk+CVN0fewhRCmQxHmaRu2t31sShYy94nhInvpJ4nU8WebCzLKYY2Fw3RevUilCp
sVV+EtsFu21a/7oKn+amoWr0QO9bT0DBhaecGAaGsSkNFjRa+0lOET1Qcotcd66d7PxqSK8RT9GV
wGDAFcsr7Z2b47nUxNJRzP18uirpACdyObifpE2Y/DFnE5D9qOprqLzS/qPn1jiWU+0/Z5nWO14M
an7SzlFHr58wydC3FJ+UYh5JkZRoQILnQ4bvNM2SH23QEs+8F+fdOFTRdlJaMIQykAB8a+7xJWBJ
20V4327KzdkfYgTJt5i7JHRMAXLTs9Puj6drrvO5cDnjjJOLTqoLI3+vgsjwVhy1Rm8zJZZ+8nod
B8c+x42Eswx/UwPTiEg8VtljV8TZeOvrOFBQKp0xIjdKS+OS9Vbr2PAWB5JarP7NFKBpojokxLBm
w6ShhdWRC33ioYpRrKadKmH6P0pixxkJUqbh+qJmG6EsBX64Nmbf2Qa1P4+3GW3jOcC2u7bEJLBU
hHG562N3rPaCJXNThS2Cc8DSVOlKPyulnffcM4rnwjPSV18iy2CkKPbFqO1vUWdyVSVJQhkef7YC
9bwNNZpUoZjtynDk3MJD6XwOoPZe8xmWnZ4DWDG6dn9K7M+0WfRtpUByzLLbd2yMwBRML9kksm62
yuOGGlRUpD+5qs0vWkRwRlqq/9ZO7U5rPA9LN4KfkFkhWd9hHWNBG2d0m9JT1Yclnfw14+JD2L4g
eqap8a6IBlxGwxe4FOHGNPVUbK2etAUJPgdEiu5OPTZ2WGCi/wuxxvsthV08gNlC85DavkqfNF9W
9+mKcZfcVq4n1jou65VTm/VeRoF4J5Qy7XkxF/4HB/wmxyCzDqC7r8iVIickbsui5P82gQ/IFD11
1RtNeu0a8p5PJbfXe+k4etomPmgwDUF9J0Pl3K2KhnPOINnDN6Gmk2DWLyUOP+bBLlnXqMTGsSOz
ksVbFxvlHmaW+R2y9lzDgnSio0oK4BPoRd82HqKNZIx/Gmyo6a1Aw4/QZzlEV97dcHVytVrPIApv
5mdTxc6jSTXUJKKRezlg0kBvgnjBoaA5prFhv0QjzamiFdnOZr70XmVpjOs97vN9GaPs2IbRXAwi
dVSLFKTmBrLxv45r+P/1fQnZhPSUfylVCYGfAPRGu3RR0SPKugtb7W7Cv0EHHCOaZCfwnG2abTo7
k//cXhjPZBnAuSdOv4kFUqmD0uEevLAiKa1UXvM8EomzZ642quewscNxbW2A6GFgrmt5iEbMm7WA
k2LXRDQtBIWdRbp3E80mvAJR6f3ghtnfmE1pR6UtKg6cq7XjluDKXIIPBkFSQKNFY/ib1mKyRXxF
bmoPF1kQpcxQLBthYxnBOGPZg3UZVEOWL2o/aRYq74KW1v7gOdV0n6KpOqQaZ8bBSyDqAaVnjGhq
uAnzEBDjdIay3YNRG7ZlHMZPQdxYvyA4CJImsf3siTl8gAaoiWRW2V4NroFy3I/dQU8N8LqA2zOu
jk4bdCc4c/dHyi7NdzWXYht3Y++e8CEWl9ltUX0rByp6UjOFq6fu1KmYq5tkGBcr+8+UDt0RKhfH
ccWw0WmIYtt2x3y4AqiaJnO2Nwaopw5DzHs2kXtbs7EvecXRf6lL/zvBk7t4TsRLgqYCCqOYmTHo
UW3i1nBudUKQnzcZ0Es/WxuZBC4+Wf1r93520oYpLvhxxWcyuaAguYJy7isSbgWrmDD3zsmMemOp
3N/E4TLvH0LnbQqc/tUe5jeZi/TaGEPHlMvNtq1KPJQi4KObqPHaVz/xmPd4ZR9toAQOT8VoEN0x
z8tZBVl0+Ox8hrTWgIXB5DaSNIDq6BGYjAWAQzxrFM9F/C6Ft20g3/tFBQ08APFn/63LhhuXh3Mv
DzxO0suEO4nebSNBkJSY3BOeNTausBQ7Z+6J77s919lig/5ItCe06w3P1Q6rJKM/X/JXoRnbbf9p
MdznUYXP2KY/STh+97Q9TGowV2oWK4NTQkwG0gOhBJhXrWcJfqt3xEZHzT0K44ti8oQ9mj3mhfwI
2DRzzedtbbnuwU/rk2u0j64JeLlgkEwGt8Fml7b1n8oP75SXk8VryZJ566wr/8aStFUVfQe2R+mC
njcR+QyWKi5PATUGDjAUMpqblrtpXsKRzkbrZWoZjQejSUQtfGHSdphTv2BnpIuiHo8lvRG9GWF4
n7eC4oqQhzJTZ3K+Ox3GZzFO5zljCwC0Tg7x3njXMaY6Qf8p4FvPY3Q3zRoXTnMR/Ueff3BFOWex
v0liZqDUH88SU2GSI8UD6cOyixBc99NiJR5ejXHiolHW1m5KWpIsUFtXc6OaY6M8+4lLQQYIOey9
9VTK6jLOFIOkTNs0h0g8sX0YeU9zUSPMhLmd7ULLMHetKeYNWhSwttY1/ylll/fE5FQryuVYSnB0
pUM4GF3RJeeszeh1gN9KDBieBfgrctJNXE930HXJwVNeS7wnCZ4rR9TcymKsTWkFxkL2E1ZRPtmr
qq3az1zR2NBx2j1aeTdds6HsfhwbuTiT6fyYHaOEOq1sSgAE0spkiPoWqry6aEqRHiPoKlxtHUpN
V2DQlk6ZvmF9B6TlzPNbZJc9vquxfgq1k+wJ1gU7wzDqQwcEY5UVEAmbhQBRKWlhhy2S3zjPuh26
67T2Wuqfkg6meyAHtjBJ8nTG+WBDiu3dFTO1b+FqFlmA3enOaGecHjpoxSml7GML6E1SEl8s3QGy
PHpV3xGIbMw9eFgD0Y40UmTD0ovAvp8dD7iQ4+bq1IRFKIiSgytPlOsfoizLd4VE9O4Hv3pWgzPy
6UhC9Q3ZgL4QK8/sb3R2cwOOLGQgC+Jutu3falD6AKjEW6N/E/bIHfw2fjGwb3flZoBBCfXEdRBV
RiKBeFWxYbrRrk1CBpMlk7i9Ar+64lgFqcQuupXh9l/aQncySLxtvbgk+Q3OhCM+TxacTsNcM/uN
dn2eAJLMyXUmBRpoZvQDzAkybWXQpEdPNjAyMifkYBPH44xpfSTM0IXzvJXCbY8Epd0r/U/OZ9Ln
2U/B87/LO6agMYbu98FD3OI7nj8DiN9koMsBqHU8VVs9G3/KJktZOdq/JrSBTUJOG/a7hRsqa+95
4ZnbqsEQ65dmva0MZsqyN/+gErZrXMLtdpZufvQyB4NKUzn0kNfpDRhucrBHQa2IiAVx57z4IHIl
H101oI2yyh67TIKJNphe5X4UnAXb4k+fiHqdTVgWcCYDSfcSVeEFBhIc4rlZtaoV58DmqGfEGfap
qaoepc6s96Zju7AC7HYyFv9EVRXPCu4a1TCZS6WHjtalYwukdqFfmSK0R8GgmPoALp9apeXOErbB
vQGwkhtWGCB91e/6adAbQczuIskxbsKekKFmJzmT9ceO1xGtNE1QLXVkD1ee5ozpTEqlBRGk4dTK
KP8LMS+/D1rWa2sMHQ4uKtinUT8+z3EKCGUIo81YFlgpJf6p3KuK9WhzMpNRU2yD0iU0KxrxUo5V
Qjy/r/WZhCVGs4JoOMw8ve9byoK63pZbHTKztXpz4ieYr8+TM9+tNDX++W3W7oe47i4tvTA7ZpTi
RhEi/m1uB2cABzh0FNMDv/f7G/c5+9XCALyNogZHY8ab0Zg6/Dbyongfu1DfADmaz2XFruBKSZzW
Ij5x6yZtb8jbGs9FUHsbW0a49nwQeWRMSH2ohuNNZUxHiZa7Met5PE1ZXIJyxZ6jw+4z9btaQfRl
8hJ7GA55JwN7a6apJlJn6HKVTjK9WV2XX7OgLZZVstw3Vby4UMxm7VNnuc69gXMesabyWfK2Xocp
6n8boXjWsYHn7xSJhUDsOgAx2C7WJEksEJtz08CtEtYbE265C3v5IznEnTrAvmdi/iSDDOAERgH5
EARati2MijCSIokTxx5Hh/xQ1gHXFPy+HCtJSWwD3exQlAgUv4bduHNC65x608/k8G1Jj4NsYf9N
vP7d5oUKyn5tA6qBJLidmW1T7LWvgxzuj9ov/+57MR9G5xA732XjUjlafSG8IPFiN5lq8YbfY5PT
d9qW17HU2wrwADZ+N43B4tSkyjSK33Q1Zkqe2RkJ2yDCyPOIPgQmYDWx9TkeOn028sHQT8uPcsIT
HOOTTizZ7wGV4kyV+UmE8Zuus2sWYriyLPEVUhPUB/YlZocpIQPNDRqpwtlriG3WUu8M55bW7OZS
sWT3vn6B5LGTfoHTOTzMUfYy8RvStD+ZNqfXsvWHVUvgvI5j3AEKgcBo7vjZ5hE21aAwBQVnGCVr
BJY1x+lbbFhfwmLNx+vrJA1RFLKxnHRZOCkiq/+mNUXuAGUYSGwTM9sFIC43hihfGKswsobm0NvQ
iK617NdWfK07bw8aEdXPfwlkj705PVoxjPwWHw3Y8Lalsa8kzbc8QjHBVjOP/xgQKjc+bvEwmP/G
Gma/b69HaMcoBpg3+pSY2LwxFZStGXRi174P892B0cR888PI2RzyW2IOW9MO3i3NJGZOD4YtDrUI
T0bsH+qRHEUHzAdB+oWSHn3kR+X2nxnvcc5XG2is9mkMCG957kLOfokSsI58UkHu2Z6mHccADKt/
u+BPZX2U87gBj4ufavFHJ/85wR3L0gVPIcUeAngknhTXslY8RZkC6tsM9XkW6GoLeBXQIbEmWGBQ
MVa+zTcRJkQn9HYmoLk8hrFwX8Zk3KXyOYPbGfOEe2Z79Kbkx8sFLG3OrAML4sdU/hhhsxrNzxSF
UvDm0jJzcSgaAFeIeTZE7GHtUUZ47hj3TjqHAsvKjTtNxnfNszEW8sLf5PKznTGv/Bo386DJ71pU
KeALHTBlu/4WlPTWAffgRMnVI0+OWgIJWQUC5bBfYonVzu8xSSRl++b12Qtb3Lbs9bYmoTOH5c3X
NR6LmodjSd576Y1EFYf1dM3kv0u+AsPcTPUkQHhylRjgjXX3YYjfo6GnmUH+I6h4hOrx4VWJxToj
ePrdjcBDVGIB5wM7ePLgZv1j8b9FAwZVeu3LrNwlxrg3Q4lHgPaZUS7IJGM9RN5XOtTfZW28SnPq
tkPvvC9PJMIjCU9+6STNJwkMF8b63neSk+g9dawxQzXZ9NK7L230IaBIrCJyy2bdfZhLc+YI1y3E
Ofak6wXB0uZvFI5TEhBTlxkuzEFCiP5mdrDZDS5s+alirSUqMwqsqSQ43N3Ix5hY/HSOBzKsNKtw
QPODB1RT42y3Fg090n9qoQh5dsIjlSSbsbbf2jS8TRr3DrvArkhyTLf5rVqez9oILtzDzE1hs8aO
ciQ0RgipSdTR76nlbmvsq4r7yvIgWLPzlM3jJxWAB3sx9GQSEIPR1YtVKFuAHjh/iG0uT0OSDHul
oSKB+szm/lorFy/NyGS0wvG+KcsI/2WTMzbK+/K7b3zrwfF5OkSWUxAvjNuLCHXO6Y2rmelzqwgd
qOF+8NJxTqpm5PkFXgpngwQMZnM5VOywtvkeUT1Dj2hvTNvMCoHmATenGBD7fun0b2B4LtC8T9Yc
whJt9v0EjERLWq4J+Edeh+KWjTT9kaJGEEZ25JbDA6+f8jj7gJ4GZj5ui12esA7mkcH5uX74E5n7
HAjERhKWWTvMjfdVqK5Nu5zbI7wJvOKvYU9egIouzi3dOi7Lv5E50h+BAMizpwd/x2tDMFn3e7fD
G2jlzoNmeu51ELKpkMFkH4XJiejPCzUGKwr/XsqQLiraAHBj/JoG/vm4Tq/sKwQWrUvjAN0GFGIx
oHBwV3JTpvwA7dnrsODNDhMDLqi9Soy1Q7Kcap3xi4n8H8elNjEAgUHzXdmtvWV3LHEtrqio+e35
9EuFTOcbS1zKxIHtb42xZqHQuzEcsBNpB/0keodAYKzHPOGBbr4CNH8QQKdywpzZA9FrWA/61D1T
eLBP7egSiuAJZeeZiybSmWeVmz4Nr+Ho7Ly6/ZgTXjE9dVhhhnJbs2KUoki2RJr/whC5MK/YzLyF
DVUn6DunbGzRPq2zyVEa+tCnTDl25OI8+JTw0R6GFkaUiB4InLZFfHUG/eHPgjalTvIIURiY5LjW
DaTFpGd6sKBe1Ah/gFVtNCkiGNs2XLee/2IBQ24SejR9vw23JasGHA+fHb0aaXEyEaan8GX5JkDy
L46m4e8kxZmrOY9iBtGAo+145LYIDqD09pbuH4EeLzlfftFQmIRbehN6w0vcGc+gZeKNHUxwGwbO
sUZorXIbMJ5BrtMv8ecXCn2FNS8E6swlmcR9gYLmB7RONBgyaCgCN58Qo123s00iXr/2LipqweKj
NRAt33lSKXMmoIN8sksNZC7k1lE1r1UFtnUOjVevxlCmcErocKCOJdV/Y4dJvzD9LT16VKc4EGuD
vL6ijIIWnTDU1kG8tw3zQUXgW7Rwr9ju9lGFOTg36zUUy45JVH+V2NgdwYWobobdCOpLGsan3U9Y
zzt3n7GFRtxtGo2OYUk81XVIiKNN7wItJmeFS6hZp31zj4JK8Wj5xujoYPfFX8/rzy73cG36y1GP
JYD7u1yr1k3xPdpnntqcrr/inuPmWA/zUF+9ZrC2uibl3lpmgzIop623eA09P/zUxnSbCo+x1Pxb
WVwIx3nObzWuQZvzYUoqktbDe0q41csawl1sH5WT/NCs0H73uL3PYTl9NZSr3lHYXVKT5s1yunuS
N87JpmvpK4+H4NUqbDBNfoh1M8S3Ayic7yjggGRbETSAAHdu73V4HaN7MIHt7pnMeTbBFwNrEMNl
s48xqPre8xRSyTUT5Nm6Xm+uasrHoCdzI4+ggDdXlTv1jolLCcCd30Ep6ymzE1BONuWTsuaDOZ8z
ExB1jVNt5UekmnKbcWhB2MbzFuIdxzfE49rCFwgicdk9mOZhiAG8o61uHcwDaGQvB64hrJtmTLYN
eEfo7FxjqNlyIYxWNKEy2nAKubNT/z8sl+46tGXBSGC6oE+8hbOgz2gu+I4UmRDIEZ8l6YGmk+8N
CIQ4bHsc5vm/IB7+sCBFdxVZz07tv1MF+4wOfXAcS+5mHzi2juRLFJigAcxN7ctHBpmFkcbBrn1w
pbh3J0yFXRgYq4xSoz0IeONaWP1IDgvPtUkogKdT1/EddaPfNGOBT4JhgwUSnxoWJGI/3M+87NLH
Q5/g1lor5X3jn3/1VPvIJ+djEX9DGhpzKPFEs2F4Jnl6zRHP63g+xXxtSg6vOtZiBQmEMhYRL/wJ
8z7ZC/rL7z6K1A8R27BSdQMbXoIuKtNkD3YIFb6Ak6DJ0ngY4YsyPslAchaP3tAUHHKxdDh3wnNh
KBXP1qSAURjwKTrRM+AAvMQbm7/AHS9gWo2Mpks+rU10CEb7WLUx1wZv2orOLrZo3o/YrB/4kb2j
rwdgLzXYEiAovEfx33gOvgtffdcebvG6vg5VcbdHfQkdHH62zg7hbL64ntX/yNh+haS3XXykyqu6
I0ohtwLvpvPpeWhoszWpt5OT8acJWv3wpRduBiO9VWnzcDMX5L7BrYn2lcR4JJkYVjEzWD/NuH/S
Zrmfwf7bxnBLlagOrcWYK/7/L5po7FRh0hxZurkSxAdHx1iTewxacm7LTV57yWHsFxh3xpy0Csct
VQ6IR33LgHQk/kRXcN+/u1HcAkh0wa4X7+bgf2DE2k5l8FbWWAZZ198dmd+xAZzaKDz2yXjFt36e
Zv/GpOBHlnw4em3v5nz6wNjyRyBv7JjO3xD1NkS7FbOqBBoOpjwvNbcpiNvZVqeIW22LtzYuOMSg
iDPWXdu+hLrGrTSm20Ut0oYpzdem5bxVU47qz5siVf7Sd70nhl9sJieh/4yeI0uF+McEs5hwdl8J
Mf7nSs7yMljzxJ3cDBM+FLq7kThchQ1ogSPjLFT4COSAYLbqtCmTePuTlqeTGJluz1668yPu0n5/
RaO7+ml09KyZ6z0G4LCfoI/ZtEGF+h+qDKSF+MW20zPGku+I6NKmbIrPeoT/xC0gz0tYKFbNNE+C
q2WLAIPxnyjpv1r5mTOtR4F3v1Jg5Z3cFYdw6ihImDt16Oylid4xod5QIIX5KisQFDTafeYzaypL
Y2eRv9gxjsRYxBH2VhqFAHASQKZzgkWXkmLC/cAsOB5EDSa2sLgq17zsBbaho/P/a2riegzgGF99
WikA3BDkHI4Mf+gf2MDyG1P2kMhUkzc71wnbg07dhCwUDL71EMTiT6NKomN9ZDh3dvfisyhSF/MF
rrieUnLMNAugqSypQU5s1a7H1Ld3hCMBqVLjMvK+sC1Usw1zPgj6NZ5sXJMyRd9ScLkd0+2zdYTL
ZZv6IrpF7Wii/HXWcx03xj7qY5jizugelQYgn0+cDyPtuach6HAMlSK7CPg/B5YbuQ0cH6+Tnss9
3o58i5FVXebCgFFiSw5LwzKJMAD10/bq7uYiAsBuN0274Y+vqO/1SDAqKz5TlTNs6PBAnmhHRegj
Kj+rrmbtA7nNWbo3TiqZKFvuaNNYqpr3qgnBPbseoCGnzx1mlrPeGw7jXgDmOA6ZTO+iIprvZccn
rzdCHKG+Mh6dZE1Cuml4nsxu68NS2+Y1kzFtoqEzhYi2ltQUc0oWajmAFjGTzCFeZtegXprkaaj1
PwtsAU9X4hyc0AjsTQvh8sVZCAo11IOVgXK37adMnyvb8i65MWC8yLziaZyLZRm3ETWi2auAnINa
XXFNST5Hp/X2rDXdfkr8edtj2YSdz6TPTNhL3SbI9qHwfxX70ZLYLfhYurA58INP8EOiH5vZxKpq
5EUEEgAasyw+TSVDiDHYpsu4q/O5AKtjjmJmsNxBkLzmXvu340aEJ8D/T4YV/FWnOTi+89UNyakb
0lMsaTZHFN1JdDQ/b6ByRu0d18RWDbh04VdQ92gSqQms+DNvOntVBO3WA9GYGtbd7ut/s9WQcSbR
sBqWcGIVLCEZiHs8xmRGAPsJoc4p2BzsuzFd7f2XxCu8BLo2TTzbJ6FdznR9/zb1/YgDmbYaI7qU
7tJxUzHq4rXAsrrJJlL9SyCjhNuL+/4EX3zTKPtjrJP1YM4vsVVCHIj2FoUWdc+0VjWv0J1/e4U3
Kqq5gnbLqSQPL87kX1K6Qs3KuA7JIiPmF2kGx7Yq/0TtUOOdzE9TnNzHBFW0cZ5hNT0NvfnVzuNz
rx3i/VxKU4qVutgZVqo1fpZgijvFLxZqUCTLp3S2n9xK4ZVJvzqSeZ3h7e22vllodjXYGbqiossE
cYm9kbhgXK3rqH4oR94qbZJdt9LPNmVwBAAKhuEFLfBVwAV2B8tdWVm0n9VwGlIYAmIuGS4azTFs
5LNVWDt3Tq/Lf6uY+6QF+j4dQpSk6Rp6FKfgrv6T9e0udIcnX4irUzU8BtVXvTBOunx893J9Kf3W
X+qPBJD1wt8zDUET68hI9vMJn9sJUwnDZv1NUmRXZPkRi82tdsReYjfe+TJn/Jw/Yet+spC3HExF
eMXg55Rh8rBj597W8938f/BluFHe2ZzbpPe56BoXjqNki2t0uP+zPOIaG1GDjd/OnNdZ0fvBB4/Z
Ez2EzJzw0wV19xJOqfuN+MIsKkqz64BPy+vBugW182WW5tEqJvBQJqeVFQkp79UhlsMXB2F7zp1b
y3iOxpEQzlvCvmcW5f9f2h7DoG1lwEZgRg0UUUYxZ5x8mJiMuTOQgg5um+TYzdG6Y+6KZG5mjGJD
239YKGgUtdIz7iZ0hsOAVUZBhJRQrZOP2F0MjighrT0YLvszvgMEoG74hmTyAiqTVm8nYDlejCyV
kDuT8weU+M0QUw3mZ/mnLt215el9BlFkoWd5ZG9V9WfALwfzGWJu2K0XpTltPeuiLQHVn67cRVho
QpGulT2N+24ETUEINkbZ1Pa0LaBSNpxrCG9SqYGUC4Qc6uuJEcOXPxpwqkgiV+mWDWaXSODXAXaa
QJ5MOtuZq586g/KRyZarHpEnY/R1rkNz2+jogzrp9QTmgD2BLaHn1mcureJvfTV7hLaZzZoq/R15
mgMW4s4EQ5blSDOlfM1N8LT5VByWOEQ+Olj3o6X3pI7hNAw0A+Wa4wOnKC4CxnLaFMWXlSd3xaiY
ACbTK4WxsEkZkwVufi0jskFzd9LwbThVz0BzM4ga0iZkFFSXhtjMPMZ/VZmfF41knqwrYZHH/wfJ
4HK3snWfhE8fd0gsxddNvMd0vZsD9s4aVbOx5o0I8Hp3MTd/pCFVgTgAGLMOTMIJthW8+Nm0VdX8
1OQaDmc2QkNcTMrzrZThBlfh94z3RWZk1XMCA5qDQpa/Fzo7LV9XFETgf94Rr69sIRsvS98CzPrh
CLnL9jjFgfLn/yeKs4Gw72m+FP6i9Hv+3su7W6qLW2h53HkBRxjJUZTLbXXasqNta5s4K4LV/7k0
ZrrphMtJne5cDD6BuKRmB33HCFMKO5pNQhSilj49ucx+kyjeWHOAMdI7hKl7UFyVQqzg9LsufnTn
4WlxqlPvUSlzR6AIt6sliUXY3aOyqK5PzHNLgejcRccssJi50WUIeHl4wtMCKyLz1nbOLTHyp48k
GZF5lXd2cYCtpsp+L8j9rKac2KSc1ibx7eUJJW+w7vn6B5CFoiRpw5MdDPM2C99LNjptqa3Fx5aL
Lobg/D2ziZOmuGHMJoMY7+0d07MPXheBAbQbTAkEXyKOX6KSR6BQ9wgQ7NB6Xxo3EPfbVwqilsp7
lmRK5EfnA4Txk5NX/6DgESzmcV8+KrnlkFynITsgZ0MLk87L+UnEyzrmzbu8MfJ/pNoMfi05sCTG
B1shzDsjzZJwO1NOD9Le1B2yH/0lSDO5/68RLVP2+LegURIVz1mTxz/mAtQvs/1gZVYgbCuFNuvJ
R2+3z2Yjzw2ZQ2QTvO1NygR/vvhNZe9iHoqmK1+RzHa2z0lpLgl32NiFAKKthy7+8GzSWK5WJxxT
YLhxUnDRqLhFDG+BzV2V86LN0gOMpWuOTOJ2Yig+MEEA8EooQR6C5Gd0Yx6njp4zBpIs7jj16yx+
gZFwyKl2BS7mvQVRfTEpE0nd3IES3/24vSbMDNV9K82Q73Isflt/UvTvDNGmkCnpcILpu8EfHnWB
wsLxaNli+RTXP9D3LlY+vaXCuXsK2RY9OIN5zmuuzPLN74LLMOdfvRLjaskAj2FES4j95CNQdZ75
3LYOnfK+c6y6YqEyjfS2Yycz9B2QzXPZtP9KhFGD3XNFWfVLuRRPGt4tT9x9+T+WzmM5bmSJol+E
CHizbe8Nm2ST2iAoUoL3Hl//TmreSjMS2Q1TlZXmmpmTtEz1u1W1V68MP0Z6sDsb2PyNDoUFxhd1
Tc+AQu7Q9hyJeFnFwCGbLsowg9XwHYNuMkiwvPgKnHibVgwaUb8FDA5/ko5wkWt7r0JM3c29txbQ
9sJ2xBupUcu77kb+JVDgSFL1j+e+pIBqM2ulAyAagL2w4nLSSsdfkUQsGVjvCjMAiQKko6eFgRhG
NJo7R9LAoc4D0JYOMzbcmE70xvVtOoThC7OfmXTftZIrUlUW3WSEl3LHmD4obHHsCNtgeOiDThu2
z1A7KcsY9Q50eJm5KgNOglZzVuv5s7JBrI5jYqAywBmGJdWeRYGIUflBkq8z/dCVzTjQg1WYsLle
sg2d6bOrSmCww/DKfONNccIA6RfUUHvKvXJwKBcDBRyQfUlxTF0obf5bN51Vrxo0IZpr70VMUuFY
GJTVtHEuUVmdywanBLu7eDRXFqSBO73r7yBwi2UHhcGph3xVA6kgJflJGjirZHggoV7aLDsoSP1D
LwrtR2sqPOpMn4yXGUzBEejWJGpT5lsZoBBe03/ZddzrH7OwGGt1sceoHTQleH8L0BV1Zox6dGZt
Yavnv1wsEZ52RsZCax721rPIeog0TUgjM8XqFOKN/VMFwUuO1gCSk79tlMAym0lvNN4AGImi1HjG
H/Qdeu8LpqMvNQoBgY/boFa4V7vRNDwBOsp6xFyv9Ca1WzfhRBQVgm4Dg1sNvcvOmoBt8GFg8/fd
rOyw6KSFh892FTcbrUbt3wBVA1aDKZdX0J9odu48nCsScIUqizKwp2ZluIsvOUdQ3qNWYbR7k1Sl
0etvaBmY2pS7QElOA+U+Bf7JFQWRAkxU1pLfBB2qMgMgrNNQJQ3TFnIlOELjzvI1/8WHzERtgbeP
XRwLfXa2Uxlv3B5AXuoZ8UrHezAsrUObNeG3OeMnr0/VQ8dxOqqlHUI/uaV4WRXMWAHUu8U3MeSd
iQfgIs2Yj1MN1GfK036DaLCvkSmVh6iZEF3KEUis031heR5EhrwEM1srybsITzAHAzHZsy7UOEIn
BfIausSgpk1EuUn0oh7vGfJ/9BTXxjR9mlZxIrztPPy/0eTaO3N869NoE3fdFebUygn1/oBsdoW6
K/pBUWqtY/zmV6iiKAtaEiHHPfMSqnqdkoMsYqeNjHutcbo1AT2nOAWgzXiFGUxjBrC6e3AY52g8
D2aRvIZ5zOzK7r9nQD47+lHSMS6uqt/u9bb+CZro4VZkJcBiNikg/4Rv9sx63zvZnYHufspAEwx9
0vxy8dEjd0SVbmC02+srGA3XxhRruIiunHsqzPijU4qzNUQ8T3vjp8aHlTWPSfR/fEI9kgerZBiv
ZqDskHM4Iku3dZr+2IzJjmbvaxuA1EPNKUVbTRSyh0ZAoxEJc0GcljZdEb9RncP1cpdzhjxHi/ud
RlKeleI7wCyt7xALak9zUaxrmwZdUr/hqrLSYuevZlhAv+eT0sC1ihKmaXGSg8XAyAI2IzYjuGVk
IcYYDae9obIIzFUP7LwwRH8nN+G7QuUEIWv9qbR2EPdZDJeAOS0g7g0UrK4wHEsHk6rqFnGFug2+
1wGrO440VfN6WDgIEc86srQRwqqeh0a83w3fVVVewUnZqxkCct0MW6weSImktVXGwdp2yWGHgaei
DFvklZ+Ckxmn5lKabbas7HY9mmCCQhjiC2PUdzV2G4mS7NSZVmYlEIZ51+swGC3RMAkqeBM5gnMl
49wmUphxGOapYlGKZvbKVVED8+BJMNlfTmh+Z4zzjCE4MknbaiIHn8KW2sLgwLuhROACEWUMWCRC
2DVgVTJPUDDNFXVsPNGc0V3HGBHCsFwYXY9PUeT+BdpDjj6FMGur+dQbtGBro2KunWq3kZopnpsB
miySIoml7EOnlgdvfFQtKiwatxd268FEyQjR+NhCtUCfSZb8j0kfLoYFx0iuyeZW5xJefqign6Tf
WMXdApAWYkaZB3Eza5BDoHuu+PXrjCnnVg98tHCChjlVxmMLxr8VnMa6trZ1h0MdFD2UqHfgiteh
6v2GQ/QkcIOj6zktSwBRpYvAR9C/GY52derxrWRyZY3jR5FwdOXe04V4hlb8I62pIQeTHFavoEw1
cTW/hCNSNtPQAuuZq+5bRQT7M8sM75D2erDRJu/LyZvvAuQfBREhre+S/WwWRzx8eBjxBjYtPFjn
qnFniT7fJqTzYkWlJ9t/y93ETEPzZoZLnp/TKtwXTsJRNAe3SK1HNOq7o7zKCbRWPv8zB2f16ucy
m7cem9FTHWhCzQvCgcy4lE2iyrDM8HGtC/azL9ZIimoiudo+Uaz/QFDsRBsIX4ps3AWddayxY9Kz
aG2ZyntgxFvZEIMHIIeoBxrhbOfzByq/7KJO33qjB95Fu0yytlh1KSg4lzwja4rnKNVFVbicGTh/
KtG8YxAHstZd1S06qo8KCdgoA7R5diH+DwWGDrnxC0G1o96bt7zbd2ydbA+eEyAKFrF1tISgv6y0
xzhwqdFeFrGpAc5Wp0vBCMP8G5ePJo6OCR3QmDo0QZLF9UtWFIguvts3kM+wdJIPwLawGPlyriGH
BNdfIn8nwHaXjAx+JSNz5wJuf5mDIktou0RsGrslwjGDtQAskEoT5pI7l1nnDGmh4bUbTcn2ZjOt
y+ozATg+ADBwtPfBfjbmN9+nleVmGmgNc61sW7rVKD6AhKH3Yp9wIVibMebBYCH4DQtJbSdGTYbu
tGNEy95SwUD0y0jN0Ld7cMG2f2kQmoDLUtKJtHAQxB7FDpbcDhcKI6+jcmv7n6B4Jsjw8UeBjg+/
OI8aIEh4cTaKus7LlP9w6SlALWbXqNi4gsFZWtq4mLnZicLYpSNa5ZvOaf4gG6/Df8z3GgQoWeAd
VoBGEJxDqfqcfZ7HWwPh5KjCP9O6hR6t++jbhDkGg4xgXXT7nDgmn6gokLRq+yvwdx7011HfR4FD
xRQCgqKw1R48hRHGeYgTVp+cHZJEfjtg1WZEaP6BJ4qKJuz2jyEfV3VX4kz6Z2Zc4mbOYkJqzR4+
PWa840RA+u+FsWjUzNzKS+k4sliSQG5fZrKSyv7CptPlQWR7CUL8QkXur6AGJq8+iN9yff7D3+qV
fjGYBnRmspvBrOnC28I+3T0NzY+oTtkI2Vic9zY12oTWsGtgJCmt2OkgT0YWk1c+NQBkCHjK97Ab
WL0ZEtrgDxa9oy/GBJ2FidkaUwyeAp5hW7eYYDo8hvE7zFHEze0Va1DpX+qM1oksQPx01E1cQBBp
NxUUDLxGVtyur5ugHjNayG+G9WaBS7PrLxelNY30o1c+4oAhob6r5rcBbUpQdPsQJZG2QFxGPznI
F5sp6RWmeP+/0H7cxOFvVv1EgEb/QvE8UWmhIUDFZCMfgWadYb8zBpbfMDuDGQXoToxQUKg8cM2z
E7+arr+DcYV4xd5SouOMpzoJgZxHVWhsNeC/fKnAVqH44JGBvVIQPviyunVpPSG6xiiW320bsKTk
33oIs0ArVmb9FTMrYk1zffLWaWvB1s32GoGC2fuphn2C89hOccZDXmGy2FBSCC6nQwBHn357NqLC
ASR474c91ebTr4ZGeBI/ebTJ3OwqLV5p3SRXGIzqPtFeQtaG45ZrhiJr2apt7x3M9Bk3F1YnV4G6
2ZkLkO0mi3d4weXpyF8wbl+WbK+RcOCqIW281wKJWH4jQjWpH55ku1Sj7jrs7AULiwenk+/mSAEU
mHDMN8xa4EGX02K2X8Hg9DNGxA7CbKCyZ3PDLk8Jl8SGyvyWL+8FfCSaGnzvmP80KPSAEkBgVz2m
qFrWenNNeSCMi5+8DTA0awPiGYs8+mpBoxQOEl/a1cseXHsIJQcD0/Vs+3snypsLOjJb5tTVgudC
qU5zr7WvRZx84avHWCmgwsTH4x2c2n4CQyfRGEbfgfqT83j+nAx7x6NMDPWUS32Z0Zj20SQ3Av+D
gUkddZcSDG+ozCsrs/a8C57WFGmHALijT7yOunRFCxg6fEfh/M7NTzzawf3Al2YxUpwyxtoArV5N
/r3Gg7Xvw13ASaLSVBzQtZ1GckC2XF5+I7m3wD947emcILw36MMmwpotz6pLzp3xKW+hb7ODq2Pz
TOIWNeEtLPCZyxVmNdycWh4luLc1AArw0G2lorJrbBVL35tjfg0mQwKj0rXvjP6B0EU0rCFLBcm6
s4oViwTZirVu7bF9xIkj++LN/5M26/ZD1DogjNE4ZBf1BPzwVVetV5u/4VKdUhz1sg9uIuJ6+Bmv
Rs4UFKtjN6gc2ceR+igEvjtQExUYbjrtJkGnOBqTdeQ9gwjz6Q4jopnuBkiCLZ1ommU+WpcIrQbI
K0oqK/uhQEyIhVrpxa13EQ0FTCXHCkzcpdluOHESD5SiDQRQZ3rbbkomVyXHx9g/GAecoiZdKM0T
SyKJE9nedq21QxphhJceBY0ahGpueGJddORfZcHgL79A34gdujLt95QEvhV4MaTONC6+FeY8NQ1o
R+u2rA3gO272mCCKEMjCUNui2rfyfYfUt1phybUyFO97Dkz8q2jY5GQHUZrttKq8yw8UXbUg4tpq
sk2AcfvXBCabC8mV8nHPJHnX1Qh1asXZpDLg5ByhL8s5wZVqFA8ueh29AK7xkRo6JguJPf9Fl+kY
pTkyhLayIVZnkfam++3TKtQjcuWvhZ48J2N64VFpvrYca/9TtkY3kUyz1UamXEFeXTvNfkV7admW
165iSzGtlTyGJ5upYEf4bWRYmGKRu6oxWX77QB/9wtE+O1BQFMaQiKJW+p6GI6qz2TKdxYP6D1ZW
WOQxa1VO2CHsIg7o0Yb+d+nded3Hp346VD3ScbW2qbq9Wmp3WSQd6lagKZHQ49RuFti47HgEckYP
VFpKeZedM1cfNJ6QD0A/uQeDECfWTsO5qKCnmCb6XvHnlQ77wuzwn3aJL9M0Hbq5/muChV6Gdf2N
qdeuTt0XrbUuejMdA09ZoZ+O2SoqKM7QfDGGuiRj+bv0EUQucDatdPWGpF5PNQFTiax0xE/djGFm
+9PAj6D41UcTKCvrpOsYkeLAdFCm5EP1gr3qW4ei198SW7+GvmMtjASJFTPbD/Z0RO97P7fF3sui
J56JWzx8djD+bxEyHbmXfNOx5V1pxkeWN0cEwre17+8NIgA9s22I2McC1tNydJOrZmbcFK1gy0P6
JRe0HYujMZH3s6bx96Cyc0xzE/Qznhrh1jFn1rKvb1DJW9Vad3CqYEQPCYULjsN0rDSqJ8wrB08Z
F05Y/mROdrSU+nXMsAZyzer3wKOII3VttHhrR821qjLaDf1ZHeN+qejtlkbmXsU13a60bSBsSdg+
L0kOLjGf3N2caY8UlWZJLgcwcAx6dlCYtwbrN+tg1FIg2/lwseovBZfoSL+xt1X97KtvNXGTLSvh
OCRoQSpvfabm71r1obJrCpU+8cZoq7MDiAgXJjCaRNWzVoAnO5MqS07T9D9qMq85BHuWlkucZ+BB
9HkDRrNVMSswv+nhLHIAjzlNjqo9u/5P2D45+Tj/ZMdMDJJUZODb5I41KWM4caCDHOL9MpjYi9ef
M4YvBM6M1JQITGeO2cAlM75KVGPSOoSxdW2Su5wxLHg5OpSi+zWHrwlfzKcSiWWphXRPQSht5v4j
SGapcqQ72HBUjsMn1BmGXgwl424ZaPZ2wA5AGz+4UHk6hELHQUEf1TzJrLlwpX1t6PBUoHSKDxNK
dgwaPEWiF/j1cm6Y4+t7cgxcCsjsVTU9WjWpZPY+IihjmOSO4Xy2ySxGugpE50KH5lY1TGDUnURb
jMZWWvueg5CZrB+CduVwmWxSeTIRTsw0Sk8KQwfeGx0pOkqcsyR0fHLPiSpTjxnkvzKD4FVhpQAL
IHEw9YN8/wBxsR+JrN4zp0zSDVASfAaX4TP80Zu7l7TIO7yzWVdeMG95fjlWG+1frKUAgUl51bsf
Fsm9n6HxgtmPpJlpg6Q3gTWzf8uxRsHA4uFHgRov8iyABsRDqfxVoN94JxyhYKahenDyXx3qjSgO
UfL5/u+zJW+T35uBTBcjeHhKI91+52ny01763YWAk0i9Ot4SIrrLuPtmYRgxE0l9nyUY1drMGC8s
AYjssrck+uv6jvb+kRfTak8ZJlUUkFXEqcWduEjkdcpHYiUbN7tp2V+PzJzPDMPHzEweSMCCLhm+
rtpOZ1VmKNuyCtx+Jpices4tnyQc8vm2i89sCarmSkVfSKeRGL6yTeIGWX9UgcHS7phfrVxUTwfM
wIYEnnIOhQLtjB6iSnxT6GJzjZIW0u7cRWl7kKw0y+PLOMRrx/8pVETQcI4A6hQM5bnDTpY1sMO9
8lK1IuGPFys4A46KYn5JYhab/dTVAFbdNK4kTBhwVWRctgpDa8dNajYzUDZAFzUH8YEH2Hyk5vWT
i9QvSCAu0ZpaJ9bVsb1PKQ7HDP0CJRRncEgEr4PzZPaEuEL2xEYy3WaFsWzdf+ef7CsVDV7VVRah
A+I3n0BXc23xFL9LxAD9v4yd32bnXihyGV/DXSmvMUEgk6VOQBjTrwAV+zrIDokcinX2ROwHPB6z
OFZifKb08Fr97Nn6JuZulcqHM0PKNPhLVrzXesD6kKbQBjgnyWL0d1H4e5B37b6LpTMi+aydwFlK
SRi6+TqPuoWX2HC2sodGlw1dmhvjdcBcBKdkXVX/noHH4/cRSdRcspB9zSRgIQW/TjEDF2POzHvX
2Xc5JrR2PDtpuANEcAi5ExoMks9ajoPQCANrckcx7LbGo4kkJ4i8yxiDmI/0DS2wlcNVxdWeN8o+
JGhJUU1kkfDu9/5S/ncgp0koKLzuMCK7ylXw0+iareTbktFeUntwjxCv/61DpPFWrVeuI9KXiN6D
BH6Jul3S7P+JCaubwvzW8mY5c4yFeAkQZTL1/ytZlh4LikXu1eqasMyblg09+quKMtfkT/ZpiLyv
DhCiYQrSG9bFa6Vl5PEU5IdKOtczQYK/Ym/MJGyc5SghAI0le23oBNpJu/P7F6kBXHYiEhw3ciW+
h/ddROAIs4cE35w1UmvPhN0VsX1ksSfqldjDg5KFyk/bhg5MQighn233x6KrIptX1TE4wqqjiET6
YFPS4pKSUzJ1mqPyCAmHtv/DWpz6p9G/yclWIxYekkQT2Hz48FxQ1DB3JlH/1xZJP6eBJEMU4LWH
dAoxp0XN470IBugiaOil9dvMLKulxQ4CWVoBGrWxnIEuuhlcsizfWMbcgJ64dIIZV82bwzqBtzSu
6xqEdxSd5S3VqbOTP9M8WSUWzI0PDSKgNFfk/XLiU6HR5qi/kG1eeiWqgzQ8bCCS3V6aHCmRTsUt
QIKgYe2NwtiAkl+H/a/ZdhBcg+9FEcGxEHWvqCGDBHF244A7N4KzMQ08OfNKDnUQrFQKKRIFd9tt
tylvQh4IN1KZn50OXYIY7SWXMPmQ/5IKBX1yUtyLPBLffhk5pOXA4Gbl6J5IcVkT/wZ3ubVk5dn5
gxrfsM+jwz91f5gSbbWiuWhkQkoSyrLkjJXVIJdbk5uPesQcNF7znoikykAzjc3akxjHLR+EZhdy
txI46LYFAP2Ns8luYlPRoHRQ//Sne4NQPffBeijCrxktncFUVxonJakAMxRg4BsK9STZyOWzAvMw
vZjWW+Z4C95jTpuuigEOy9lXJ2vp0Mj7kzUqJ4E02WgE8pPSxJNFzMqGZLKm2fjvRBK4Lu/Kpnzu
QuUovUIuxaAk7Yt0RT+KiQQ5qbHUFQNtfPYLZ0GkY/Pw9MJ3Pvr/CVjn5dKJavAYsnhhJOhgvXYR
iEkHMDbZjeQTVPEmH+OjMNPETzkMmDaAzbnVBTJPRCo9zSFTfbu4miUc05ypLmqYkmRgbbXjuVkU
d9QuLdtGuk0lLbNub/bE7WArogrI/N883WboB4eN1JqlheOoNKjkYCXOnjhuaJImDd4r2bq0wV/x
6XKuwlNZMFiH2oE0Ms9fzifD16ZXiY28QDjE2gqHabx7UuPTTcl0bL/C7zxLz4Y+ziD78/y1QXMC
eRcP4Gm/Vg196QXdzRj0q9vA5hecteVyanhN4SLcQj4OCaTA9mERdxEsUlBXbgk+qnWQknBhp1gp
ik5+FL72lBROmt8GL+kBU7rxY7Lt6d3V+xxzRKe44Cba7Oy6upIc0gSK2nuXBYTeiHShmjYoUK/j
JDtPNW0VIUsgr8dUynpkabQfQOws+pzJjCRwsqBGqznMSDwSSexZ+bSpghu9fUtKhwchpnH6tqQ7
1NcZmQ8guGiYaGAgbunrw8ox8VrDZaoIaAyG80uq5nAW0P+xgvYmjfmB+YE2KluC261Dhszum7Ps
Nikcwd//1ShCZMj4389PBy1OrqoyvEJgQsCoq989z/vsXRhNNl3+sP6WQkvR/KMdRweA+TQSjO3Y
Jqegct5ydDGWqnVRG+2EUv5+pKs52hgwjNXeoukA9vASOMVnaQ5PrwkPQdyvJPWXoiUl0XKd5lZP
6CG0o3JAaGIrfzmVGm5BtvYII5pBtd3cQmYvEo1Ih4824dnGbvuF4fNdUemxEBaA4iGsGhYV0JUx
Xmgq8hVJUmfLKUUkHjoMVMAwQpyYyoZvsBFNm0HX4tazHV3GgPkwohUfWK9DVV1bD/PaOb0ju3aQ
11oMM9hSU1QG+3OpZRfGNhc8ubER6vdGP0ZbP1BhQVQks5YpbEgrNs8cQeOqtWv9nmTZtS8aBCky
iuYp6d17omjld4AGNix7hS4nPTmkDxMK2ZBue4qUGwrfqEqlmrIeQkSslLSAPGi+N1H8GMg9VABU
UGXgb0YjJps0KSAzXLKGxE2ajmOdA3qg2TJRwLWuvitT3DkT3qSclYWjg1Pyy5d/ZZo2ylpZ+g3S
TuRYL3Lodb1Hk6ynwgGbAZ16mBBuNfNAY5lNzbpIoLVUFJO6rc5rHIzuhtI/8UkFP52iGKeRiKGn
BKW9zk5cXL8bWpOORwCeo6twFU5TRGgCeOsKiD0t9dZIVSMmRXUaT79NgPuMyjDiQirj3ppB9Jgg
xUylcmoyUIUajdub4flrTym2Uxfat5Jx5VLNKgsUuu1hLOQyZMSksR/wXC8Ge2YIo15Ut3/ph+5N
xvl9bt27BkL1iCYwSS0zPOxmkMx91Hon5JNuxrpIRxnTd1keJCuD0f54kZ5BRQDfbjxRaCOI4mGN
zqXEzM5FCLnJVh7YNR9akBxK0m4c8vtAlR1NAw60QpTvXguybrR4ocsAx+zBURikwnr3Qaeac58H
3X9FAGGZZ0NFZYaRw8A2nvyAptdbarrIwosNcXNWjUITF5TomvyNWK9p6I6KIZuBYFexljOa/IZk
ZB2SGvawZUiIzFgGPrBcQQPNDdYRBOQ6H8Gd6yvdKt8o6vMKNahRVd7VblwV3rdcmBq8l2R9nKRD
+CrdAIREMKNo/vTUcXluQToLseMDyzQ1MSvE2BccoHg/gzRpcGmEgAlytMX7jhQ4dW8dsB8Eayng
ioUa2qyiDaNm8E9IdKIEmczZSy5S8jlniHy0y7JsMcXhNmUEBAXoUDGP8pung+KISYEsjUbpifET
kieZzArkCzAZP428jBLhBPln8hBy7LZ7K3iGDlpNaR9CvgmxxmiWVT7RSeA1+Piz0Y8ruOWQ7lsT
k5HmP4N/15EJqJjqLmuqec7ARIhnIINkVmyTrdaJ8kIiYKsKinf3CSpvHZfYGNY4onkLi/YPCUpv
P+WTyR16wKOYaXG6YutSAASjlJI/pTtf4qkow11S2BC7hDF8pSGpkGbJPwbdqxwosvTUFh+4V7IH
ObdjOZNh+/Uq/Lc82WU+OHxH29EwOFioxzh2ewQb+87hPlbBmQ9tmcXJ2kjcaYNGITN6nNzj6R2h
4RVfKDdlZ8iqkIlK+RR2GRm+9CMewtke/dtgjV+BBRgW8aiIhdZY05apY2KqN1PlnHSqjQk2G72k
bccBndKj4DNGOhhGC3sho/nmiTL3+AcH48+01M5dnbwpXv9OJTSmeOVgjMda5jM9uKEdmhl00ul3
dmvugtcNXnGJ0uG7ztKWMkEuWY37LfgTkIMcub3TYkFODdY+HVT1A07UEuUKyCVPn4EGybtsWWk8
5+n4bwHQHPEAE/BoaZqbffEm6U7mfIyqf4bockqLco8myEqev6U06yxBnJ4HSSdlLU/KK/N9AEdT
6rIGkmQGZcvq0aNX4Gs/INwuvOKvjRrgorXS60xybjMxtWhhIkGhIUifzACCw1dYROBS3P4XCZt8
V4RQ37LAzMDkSxyECKQyYMsGLNKqcnbwKHcygQg45mrYun4H2hGip6QABVIisK6WKpEXi0J7Jdrx
uafAGshPdXboveIExPoyhsm/ehLQxLphidY0OwPnBFaA1HakL1aDe514fbLNZL3JiC3ifJZJqASg
Cr3mrmuwnKfxZ1Xm1tXhv6bdd+KMD3kiErIk0qnAazTyZNpkieZsSefl1/uyOTR+e6KxJHvSLhM2
tLmRYXdZPhlTeE7+VvcoN8Xhw8lnQCJ4iNd9I58jC6WJftejciZizuXETrknTkN3mY5sunYKnhuT
Xt5sQJ+gpF8RsED5V0WPr8yoPTsDpoQss4NJM00QbnvOf9BM4Px671m/Ps0yGc4lGmICeBzDbck3
Kv8oeXXqDuiq0FGLDagHaJ0wrvCIOgTN2kcAOIRm3mTOdeJwjirkAvLqkKIIaGspLS14x2RHshnY
eJRNBF3cmMj4aAeFTvMAmSxi4GhDTAvQb3SWf2a8y+3igLQE+H54QISnQvX3bAx5wGgWYU+MonFZ
RrsYwbuMSF0Yzm7QrN95ilxuRXSCaU34jGuwW7P9U1WYAvThlibWxmWHT0WBmF/9iHV7jc47wB6v
stZ4hDO+N35VoYUXhbIr3fqXYtcPbUCqC4xTOVnvij7/FRmeUOvfnSFca8SuuNTvFcbvKFDgrBFO
CSK6Rre3fPykq5W0U3O720ypCnS3hLmWwrLRio2aqHfNnCk0rBODFlzQy31KgNZJtRoj+qBccnx1
rajaLq5aZM4k0EzBVs5cuDLbChk8AvrO6c3vUKXSYBUWRAfGc/+ONwFojY1iblye8boMvb3LTvbi
aATnhrgXZ3AkfpeuvRnM6qDYqCNLGSOBUqbScjTLVqhIq5piwIjF2FUTWP2BD87tX45If41e/CMr
p+hRkxmKysHCcli4g/UAZhApsXFvgl90bNcNGii0FXYGgn+nyB8+Ozc/+QHI8grVmqbuzlnjLuUl
NXm8I6BINiJNGczdNqwbjC4lKFAUBpCs7NQ84pOxlfO1wKwU8LrypZU5Pdm8pD3sgXjT6OgpdIIb
L3mzc7jBHDpSsbKOwNQgEA7OyHBXagBylP+uzWrTsMXoakKUi5ZyZqKn9ikzdUkxZWAhe7enHYHy
xCbnv0vvOzZ1BJHwWezv0sbjpVuOjz0fE1QWa2QZV7mJNj47KJyWlXFRyouZ8PEgDegtxKHerkbb
ukdKjnxocdeYWthaP64GaZSDPaRl6AMHkzvV9P6YTXDfdGOvOmSKJlKYsctA3uBAHKAa8iSAELMf
zeBX1OMUORnGhsAfTTmwig+5rCmBxUKBkLQq0JdSIE05dVqLhhgixYuavrZED9qJkkNLOPN5E75d
4dNBXLTmE2OXieaz5CpWx1SYhoyYS7jRV9+jsJj7Ccorqvdq6yANgtzdlF33F+NVhHVrnHw1G7wx
9gQZdF00nUo6sQzz173qrEvWYlJElNOQA3+NRWy+dKBbWnpK0H2BUs/YPaEayMtLY6b3OEqGwXQw
Y64X+RVT7c6TzgFU4oeyzQW9WnSaMI4DnOf85iMpMYC2HG0bJs3FAcgzgthwmumU4uo4k5Fzgh8G
K4VCYzP9tCMTihpYRqIhHgIbjjr7YETpT+563RoF/RbpCNiWDUAQrzO3dhdlj1B1UL4FC54yDz7q
k6KBAAF/qHQPpI2Wag/1pO0QOK+j9qfi2OF8eFHN9E+VjOCCcUJoDCi1RvmoDfOpZOnFVy0eFFBz
PJ+1bgP/NOH15NHdbJpd12CN5NVPI8IcpK4NDNxmdWWj/4jUMEY4vhmAwNC8q4EsuhypNQXHtsq7
9mYS7ybfSpYz8tCLasSaETZfEfT4l3pXjdpF5RA3BZuhF95ZZ13bxHHL7A+RB2HI1V+tvDzRteIE
8WlVqvGgEZZne5GWXr8qDGDDytzsc635QPh8Lye5ofZXkpRjYI9bekjLxszu/8C9yNvOgX1k5I3I
2EyK3XUr4h7+Wx0Y7QmXD9PY9kZGhEV7hcXY9S+K1n3mMButgW5zFm1c8mYMpo6s1o3mMLtE3Mn3
8p3VdZ/gCWGbzMfejf6aIe1COE3sHnrOXEVhilfEFJOGtfovIM7AEUDyWwOwA1kvherSC6k+cWGA
YJiD3ov/FMXwMEhr4LGs5A2EqD0bY/BVZQBwreoehyYIq+HZT54DGg6Wqc4luRaLINQgDDJP68tg
hsaDYSzMYcjpp7lxviZHP3ZJekt0nh69jgV5xE/nQcBKyweyxJ9SAtSxRgU1o6TI3o/Ef8ZxDrI5
PfwxTT9/J2NC7Im6P8Z0ocdGoEzGf0tfS80Hy25dKP4jMMKbgT9RVaN6LpOtFq9ufGj2Gd8dkDEE
vfGdjECUs5oQiagxs7t61Vk4rlWSMKf6zjMLRGHqealWw2Ym2/XTYT2q5RbkP3JjDDJmsCnwtp9S
soQxpagV7QKIVjYLyWVb1QqlXj6/uZWzQk/TX0Ru+h2Dp/FL/ydHJqxAylYjox37+rWqgpuCZDfN
dPIdYk/7L5mZSSms8N2KgP6o480pI7L8TdMMtI7bNTz0e0bLX8fsvsah3W9WNPngkdNhqde6DXM6
/YM2OeY/6irxEJFJcroGTb/wgTSiQsYbRQhHAW8tAAj4NYjtxUtd+8j76mQyynFaFTyyN52HMYdO
pe3byEEUIiwQeSyMi14Nf1h8vHlE05wJch99jWAdJuHNYUjZVRVTFsAFVDPov/sLW+kZ9lD7oHO+
VnnFZm/8BYLNDjZhvEyM/wrb2BY2npcRbyYYhHDlIuXiIaAxRf6nlihQI/RPpxp2yC0vUVm4VfA4
7B5FDM8ns+wArzaktbXb0XcNLQqA6WPGzKl3Om9bydSLJgF6/X8ocSOEiasnzeKVj9EQj93vp1Uz
0k4i/bc5MnVgG7azE8VrRmJorNmATJqjj2BFbbuLimrLt7YDs5QMHLF8L/eLc/RKU+3F2P0SB7Ol
qdbPwMYa0QN9JD/r+JeIbWSo7ZUcANLwceRvK44xdFJXXR2iTFOh1exmsPiBCKfubjT9deC8aeNI
c7D7ySjR/Up9SWP7pQ9oV+I6GlbGuqp11OqCLw81GCwb/EXZ0TahjU7LN+6RqEFnfzlhXeg4aMEE
5sKE3BFxmEWwLBPDwrmE8riw0RGeMFZJknU4oXVe0FlnTVKc1XQB/CHBrJjWNFVQTQVb16eka7ed
Yn38j6Pz2o4Uh6LoF7EWIgleKyfb5XL2C6udyCBAxK+fzTz1TE+Pu4ogXd17zj7EUCLUOHEljdH5
w8eM5ri/pFG3b43mNEj6/8sMiE0HEQW/LIcRfulp11MD+bYPEcJfw14BGRjBjZq38yISdtMNKDjQ
RtkmAB631CmsjzWNAnCjVFXsZFxIthowOEREUVTFquzoyoFU4HBiMQdaXtOeMPulOKjaBA5Z3sm7
TPU0yn1YSG55wWjBhRTPSkNZ5CjhWNS54Y8AHGyk7ruiADcRJZXOoFnMp501jWfa2zvPS0nlbGE5
UHuPwzVQ7dVvGFw3ob8R7L8acD7oE/EgFgxJN7Z0ovOtzcRO0QrJC33RYD+1wZG2mepjHbSHwYdF
Nwhaf4hSmczzmf2fBHmXMJNHLtUyUSjU9DH3xqGFI8q2O60DUmHTtLn62NZXXDgiDz5mJgv1B1cn
SmFV23i/EH1S4TGp3TnsdVw6itjnioPuOEKqKM06X9eSoIO6eLGm5LIsUfh0bwlrXJh6q2yOLstm
4I/OxcnjU+rYJ/Rj+7yxs31PxEJn+LgVedH0GBwm2mcgOw92l6PBYktNF52c6Y/skRxIGvmoEQWA
87oKVGSuMd5SJutZJ77ddt4G7XAv2Zy1T2mY1MeQrkLUpMzVOUj53WXiwnhRA/UCs3Ga6EvooYtA
PyuA0qRUP2NXbY1xKHjh0YjWRzj7GFgAxHRHOQ4Ay6hcy+7suuGmzwnF6yIiZcSpdqxXdtP3gB3X
971L28ljLZ9iC8xQTpsCpdLJT9lFVUy5GZrvtoUrK8gv3OS9Z5EcgDdsU0/Nncm5VguXudlAVhay
f5pMXE7WzhRtCC91UgafI00dHtNBiIvJRdcFoDAqAoh3a9oC/wpVr5ZyeykizE4cbUxbYKjYYYyv
sUOmgnmHaA9UZ/G4QntwImdhPy3I3Oi1Had9P2OuULyoZl+8tTB38U9scp6rHsWYFngCmGp2ut0V
RJ/Juv1QFYwlC3EOQnLuWiG2cPqXxtx3ASy27ft/c/5p45ddVgE37D+y2X6MfPs90ukzL47gyFC6
BL5OKn/BO5puPPXmeJz0LMd6xnO3dkSyG6g4uA+0AgCy0Nqk8yaj7NxPYKWglGFhkOH4xk3jcYe9
sTX5Fsu5IOD4gDf3zB+gceeyNId0RMvQ25qNDZ/AuSuj6VHQN7lWfLFp8tFhyfesms5Vp7rvuEZy
QOra3qFbubRYDNtNKIuBxLMVbmYvri4BR/t1MeD88F7ht1BWoco1xbsyjQYPC9gZpgTLgcdwqyeD
6prZfaS+ej2VO892QZ3IkjhMY3rCwcPONn6JTlTkLGafNRLQGHFAx+Gw6X+W1wpk/y5jvUPaPzmB
txCzPuqsPtSsH52z9BesYrwRqkfUs9IL85YnzJm7X2MQG9+We6eW54YlpOAFXxVIHAj1YM2zdKX/
L2xJxsPtP3oPWW38EpPzZcvyXzrk3yPHPqtx1hn6mdmmQxLkEBS5hbKD+xAZIERo+nGYGkNJzy53
qNHi6VhQyd2U3U63pre2chDOborSBwMSFeTlEcextQ16+7IEpGfyi+zDfxYgzE3O6XtDLLh5IGVP
H3ofk4iF2v+zT0TyaTldepzn1IAR6TFqkER+87wNxvyQOey4+n+xLhIGH5eUP6AljGaCEiNIZEjJ
BogV3bCwvlKSl13W7uXZN7PoCLKSvjAhrZa8izzcd+E1NMBbglGpguZDjZDVa6/st2P4CLEPqTbD
DhiZb0Cxv822PpdSnet6eBx9ChrBKX2LVfvbgfjdjMzGhD3wVcABGAaiU99xhx35TF8JcmrIxJe4
D+IHqq49vqpvt3HTfdeVYAboXIeyK9cwrM8Yi46A5ugx8Ci0iFR3kVFuWXZGemTNkQwakqS0zzML
PmGlETtaaJqiMWePE5dhyo8Ekj1aA9uTOzSS+sVZoKm8wkvFIx0fipxR3qd9RypFnn/WEqi3Od86
DUmhlHQYujJVhOGN96PyT2q2egZVpr3O3fI5C+AhethJb3XBjmy23vOIESW39FPpul9Jr/pdGIbM
EhK41fq2XHOcH0vmZdMRA2W8k7ZH8RMCgydBhvgZs0QQblE3Y1+PokZsjLaVGy8v2auh5kL6QHfN
AtbY+nP0FJIE1lxvQHbsM2XIMf3qst4VeNGQiAC9MNVX49XgrXlTxzpH369gn9Ms+yyd8ZqBp40H
xn9tz4se6mXjSIz9TLvq3oWBjwocqy/vnzWOiOSnga5a8BL6wbgOYx/ETWMExwh0+rbuhwRIDu2j
Keiuluuf5jy7E05HAxKuZsKoGFNVsB18gNLALNR0UR3LJxj0FyPmZTXJ2x01Jgntkpfh++8qnx+T
PNmMXfYhq/RmDaiIy/o38vVGFdWldGDeTaN34B6ktPTBn0KGP8PO3GTjUn9ZMDbxeDHli1dC9vFr
MKV8xIhZB3evqjklVjsPejyKIxQrIRArTuHRqym7PfsA0u/04tbeLsWI59JI78bp5GcB3Y355DXF
3rSzz3wAu2+6+QFz6xZGxK5K3Tdo7UzU5/w5K0uS1cpH2Pr7OfH/haY+zNX0HRniVLjZVo0CDxRi
Pcd/SSbsO5RLtTKr9eBH7S6cyqdZ0kpz6+g3TyTsRkMgnKja19DCoFh5Z2Y91sFxO8z8lceGr6mt
58SiEh7a5o7B3FPujtiv3O46kUmAMJiHUxDtV/sDi7zKdlUz/wTjoiFjFAM300k3nH3PqdEyF4aZ
abU2q9cEMbClXZy540NndW9xqHAs5c95XZUnGpYcYGnZDCZWPjTX/cYOR6w79S50iWuj4Yi1kI7x
OtLOsVv+EMPmjXI4HoyKDlYmMjhXVfXRjWkJltc8LHFZJxNF7qfkkgSyxfVG/gepYbx8AHudtn8y
CEWQ8LVWEm6tZ04veOsfLOFeyebm+MYF2UV2x0A5Gn7lBH7Rbrg4mAj3dsgBqLW9z3x27uaUZ7TJ
GJGCejpHJObd96iQUDuzQstxviQTq1oijHMz2E+TzL5lKRB9R4jLxgYYbY9pDSQzdsg+6w9p6Ild
gFHjO2o1+ntHtMSrz/Rf/VH+MWF7tki6PXK8Vhw8WZj7MADjU9HMIohmQ+6hudKlHDZxD97aHd8n
XYp9UzkMqXlj8eAj4vZtpXk0/WMLWS1J1BW5Y7pzy2mJU3cIWMY+KuYJOxaJbUSpVRKrpcG0EKba
ne6J2WyI0cm0/M3T8E921tF32h8zZ4TJrifDhP5FFvWPPVBHg0yZlYnTM4n6eEsG5E2X5t5Fe7/R
BWrLDM0nnnl2RZw9HW3CoQrSE7kbyUWZFMsR4YSbWAZ/GQAvt6YCnfDSw1bBS0og7lWo+t4z3Sen
TbhwFSbG3PNojldOfGgnXhhlkwDMoZAVNAzMg44rRhYhOdh6hPumeJfJZkXJH4XhWfrFq4zAnDUu
AN3Bv6na+rF8L7jOQWLft3m3zDz0fa3sqzvO1Y7e1bWCwbyKArrvrD6hTVuyk5FH7JePshsuGU5/
RYaQ/Bnj4XkRIGBVKdd95FCtT5C751H+75T0lIAiPpuvYTnjJaE45+zNJIdaN2pVuUB/162egtVs
QErOTeuqqqVaSYph5UjnOtrxRzp2+zBop3Vb6psiVObs5j0bt6+GlQ4miJCtj6ejvhmB82vI5tH2
7IfK5dhVAfZZ2XpsV9QJF3vwDnOKEG9U0X5UFWJxe4LX7wdwVqS712wWCsjk/6ooIKSGNva1ni4Q
5i6eBpRUalzFzrAm4uQ4I4R0fGhtDUszltN12yYAayrIQoTpMaBvhq/J73dxGDH+TE4lhmzHhdkm
UmdD1OFDEJu7vs8/limjQc2bu05L+2vc+JV3lSZHJyFb91vGxnNWmGwPALhMBi1OEPD8QP4tQ7LE
3V8zHX8zg85bQlhULJ/guNxoqaitIdP0HjEYXNSa06aDrbDNiAwp9uhtjrbL4hRqQrar9RQk+Wms
XN4UjPFHv6fYtyuWNB6N+J0YkooTErPtwO7FgcIx5GyffSQOLT8p0yOj8ZW0+6egUOdwxtGe2SR7
Fvp9CD0alxYh87mO/uVkk3aFTSJbdWOL4GP1xXlgirAq2+wBPiKnvVycA4Os3CD4LhPw1wkdIGMp
bVrQdEVh0HAP5g/TBh2JF2LRSjJTbRYcBaIUz3or/IrU5H6DIIydT51FUZ51VV4by8Xw6BsaKHYg
Trkq7wSja4cM3K1P2A1laHtpbAY+HnNku0mvs0VUNo8oFuL6rxjGO5IVnwWIyjw1mOJGFH9+bqTP
IrFoUBS8pdWZxomvaTLYhFG0KDzQN1GW6nOYLabQ6pFJJCC1kTPxcGmU+yejXrKz1E+JXc4k/bDo
dvDWp8Y9U7iwvSHzrYj4XEkfY2RGzJWS2TYXnBGESa5C3WTArBzOFkBDTJSa8KS1Boxn5tEnvYcz
G9VfZWsOycUpNurH5afnJFp4g3cfOe0piSm/bLpMzmgi/CiOGcDqcJ7wgzCKLo3m0VHTU718n+V/
1XZm6IUeTciDhSrWYMuoLfd5TCB6MHF5ZOV5xVSGrmfAcToe8srduFFwsjLWJ43wSKXMjtr2b0mB
3Fqk6zTRt0Lkk7EHrUZZX3HqoeUa8n0SkTW2rCIkxK6qIn4Z2uKhlNa/KmtIM2+2I3Z8knpyXF79
N4QCdBXBfOyz6bJYS5Zv33r+SRbGm0sY5v+3NWVfrSLZrbHOsmEIynS33BjWRDepvdOGe7Er/24e
AHiV3rCxlat+mHdaL16iAW7ko7sHnqZOtK5QKaYaX0Cd9ru0t/1Ll/YQuqaCGWbYjmZOm5n4uU0S
amufeaCswSWA4xOSI5aA/NbSUSfY1SeKOM3+Svz75LTVzqUryQAXTgMzaTQ+zZk+ViYCZxOIBspE
2jMWtGaE17FDaIANALeL9UvUByGMR7qQjTn8FoOfncbEwTlRamNrlVm/FrNoNqCQ+q8oK334Sflg
nHyETP4qx1ixL/qB5E7LqWg/oPIySTV+DFKZ3hKZQCkBBdyf5FDKF9XSIB3CBnt2rMIJ7X6nogOo
ympne0wZcidOThzKMEYPvbgaE0Np8IqcvxtverEK1zq0CesoQgD9bDGSqRoqVbPQtOyIc4/Vgxv+
AkjCSNWciJvoHN5VoPm2WBlALcf2brCO4xhvjTQlmGbR+OHQcFeVYTxXzoceq/ey+Fj+A/TS4/Jf
8jgGTGR4L1UAsg5BEVPKBaeQl8XiggRP/U8x4U8ABGf8azW81s67q0h968Mvf5n9l4g4nc2IjqU8
BWnzGxEwLrh7WMmXVSS2T0FzXjw0y78p1Bg2mjsPNVgQIpn0dkX5oqF1tEawQw5l4LUr1R2emYFK
eI6PGZSWMhQ7XFPT8DKCUfL0H0GxnE3eO3A3Et34QMPAETdhISD2nsbO2OfxnydIIrY/XVQDlmhx
mB39ut56bUg3BG1TY+FZqelZ0O8f5PPyAflyIm++4rI5IzrRZICkiHzjHPyYH64q5x1Nu+DDFzTD
fMLFUackGlpLSwVckS7B30Ki2Zo8yachJ3G3xcJu5h8m2jruTsZeUsTxc9HRifbRC4SPE18RFhqP
PO84HkMbTFHxGUCOxTwErixDB7tIsDCVf9iCJMHyZHERuXDSd278TKsBGDuBlPVhjNn1nj/QD2Kf
TcGigVs+FL90DnTm7sSihFvzaGXe8gNMtfjKXMYhzUm21dWismwyhIbghrdtzW/0XyMxOsvlK0k4
qItflOPWRP+SERi5U+yNEDIUXe9FjDC8+YvSKl56yNxQbhH/jgGN0pDCef7CE3ngcLFe/DCL14q6
/D4ub6lX3jitHWGEstOoU1/r46T7A4aDrzGJD2Pp7LirrXGxgudqBCZQnqq2xBfE2NV71jEor/t5
wJgud3xCvuyy4xDqtRM20x4gVhb9CnA6SK+1XMPyXSsuMga4yS7Wy4viWj/+4DxxRUo2XRpF69js
Hgb7xy8NdDL1djAhLZcnc7gWDD74c+zWxCkoTogdJkQa7k5moQ4Nqn0vA5Pp+NGmhVbx11SJ5sT+
GBjAoajeSXRLnxwDvnuVMHB5aNmpLNqSPEa8dEmDDD8EIMX51/woMTsZ4rfwr25WrEM6N70QwFXK
+tBrXeA2wvtaevWw9iMan4FK8Op9WnzH5eU2O2cjiD4mXXUFhGndFL/LtxNEydUIyXOQnifdFjsd
fHaF2lg48h1CGaoi2ysytzryAXhYuD9+Y9xH5svyM5dfICY4rbcnYxnsMOpbxgRxx00Uy9vVlvAU
xG9NSbV8jmVxAen3wfqgl09cK+tljuGd1vLRHJm4z08YWYVD3xeFgK+mY8v/mTXVfvlruM/L4sIf
oqudTM2eximZrs3yWHM3CIOEPWYeUhuGjGYPXL5xWwHAVW+9CvfSji/8iLkM8QwSpdK8diqk6bNb
HlhfzAgDT9iM6L3/Lu9DIuIR8FV4W+LxDjPM/jbDCAA3szK2SeZwRlPR+yI8izNzb8LUM8cKpw7P
lt2r/TirX5HOr0nSfU0xUmCbfBkoyu6nQUonONND281bo8wfkkkGe5zDDjmVVoCfBC9N7IHzJj3S
rINzqWrvxFBsuyBoXOIzzGp+pfTgre74sWhSCOtFnx/S3Ozql6Qw0QGRnuHbzBBK670N8XRlNP1C
EzWpPaAR1+eEnR5tBfwB+2ca0Rkq/xinvPaT9ZXa3TUDel1kKQ4Ipo+ieyAwY2VbHW1uOF+TgIup
/noXvYsxNMDVMBaP0uOEWYTnRugNQe+7AQ2JJ7t/yFzic+elbDyZh1WBy0/wKUeI/WinzMrc6oUK
mWl7PdP3IM9L1wUH3u7itpxHkjndilhCRKu1u597nwFzvrExtxa1KU5GBaXCGL8cMPFsTa8x0Y2h
LpE1wVYKyHgiziBeixFLM9TKE4neJ5PQyZleqWlDSZqglRnAkRUvk5ovnTae2Y9hvVBmDv1RTdFh
aKJtp/BE1uNFGAzqjfagevKVAznunVnJ80Ad0yaO+VgyOplSg/0JJV5YP7ZG/NNpSp9lI61oOCNC
O+Uxy1HWMSNhdJF683mukv085iep5yd7BirlhtcldL0E71sbCSQRGnk+GnNjBr/L6u5wYQZ6SwfR
CmhaAP7wrJYfLh96hmsSuME6mbrzPGfbyYSD6OvmyXZc2ifd9A9PybcV+4x/9Boi8HF0m4fGze5l
JF5U32xNJsWMEiwsTOwUfvnsB/2zU/TnFAm7aTCqwNS0akPzMRLDsedWgiRclwnhvyaYJ7NNf21R
nmVUE2CJ6rEKy2FXGx8aoig6J/etrlkFzNzs8Pd0/OOsqMloajtk7wIipy8MnjbbDRx/PQKkg4k0
yo45Qx+yBYLue06B/46B+8gB62+Q6eLSCxqOX+m5jt+8METW2uS3sGuOOuvuW5EcmsbamJ195LZj
x8GtNIZno28uWiKsw/p5CDM6BgPGCO7aLlKLnDx9lSI+z0bkYxtOykvQqRxEHAlZzfIsG0VRHwLL
/dKOfxdFxGgkLTLJlAmhPVEZao3Nx3A5uxTcRssdHiuNIs+tDtyuF7j1IG/HZtNKtccysOqpWusI
5VU9NOcyYw2PSrrDOMlN1CtiS+GxdeyU44Z2QYvoZzGMxPoMf8o2nw0oWc4s9uhY9DomdaeBjLrO
xYQdeirO8zg84IWGTmfk8XswVUAc9D6cFvFGDeUOA8iAvM0motd9lXb7aBMLe1IwZmXv1YeMuCLs
/xBRLFj0jPV82Hp28U7DeqcT9e0MIVhTXvqQwQDIyobckcJF8FOg8iU72E0shLjxnc/QK0sthf0Y
h12NZI+wH7oCWDfSkIwSe/JvbtI2e6RmPLse6fPIwzK8lXP8IHwqx8mF3tRv62C8eUpdc54U0b11
bfWejdMhcoFFUqfBpvGP6TA8S6SyeCYe+tTliEJna/Y2nRrhlgM+hi008vvadk+BNZyaLLn03SLX
98m2R5rqDf7BdftNJ2jN2olxCoVDOqdRnYrA2k+e/T25HYjKNP3ibIyas+sfpsj9CTwimPoBwJ1v
2TwmVnj1Cuet0wzugQtuGWEc2sq9Zda4T2L/yYmH8xgyHjPN57gJdyRr34EdpHNAL1Gh+usthvrL
MxQV9e8giIyu842pYR1bISpUWHQN6tRowuFSHXVTX2xvegw8eTc73aOOg9eAFnFeBaeeVXtI0hcD
cYlJtUPYL3WTQBUbY7+bARt6dfeK8uxU0932umhNIAezN/s8s0Suncz2d9wfYyXI6MC3QoCU26Fx
H7O/olB0LIz4izHDp1RWd1AcU3sbqAQ/yicgk4UT+bSxSSNxIeKXQUlG76dT37ht9L2MmesQzPUS
LKp/8IvVcwLAfmWaIGvszAEgpDgghmo4NkZ7rhoUh1NSM6lwZYv7fEmA0uG3O4WUgczWcejgQa6X
5JJZ5v3dNKZqEzbFn6iHnzFRF6yjJKyMPWxdz58owv7PUNg6lj38OK7jbrjZEabU2X0qpYHK1WmY
P9u6JW2zoc1XT/OOZqcH2LGvt32N9rgeJEOclIxW05B62xGwvoVLMD9EucFEsVMxFX7Xv+W5Ms6R
Yg9p2+CoVXhu23rvq5bEM3dXhiyuSCHfSw1mRtMls3nRyZY4EAxzwgt2VrmH4GBI96nDmmA5db0P
YPaBxjEI7yhc9JyJ95wzYdCy/Iga7JSlIx5nleFWtCAWOw5cGhq0wgY3Z5WwhiefY36cBbcmq1AV
VRXc0bZ6SKzSQXw346zKP+ep483yQ2sv2qreRpl3IygNcIfZrIwq/WdBQwDh1EE5mpqW1kjDLBsg
um1pyMJL+33U56JwHqzW/ClgBkR+cRel0I4ZEgxrpckIahhXmA3FRzGd67A5Y3hE/oZurdkP5Lhv
G91hfg29C282WjpCjyr9HsjgViGp0FnxgH7gbi4zpuNtHSOs8o2fuR3fJS8hdt2tl1fEkHaYXGoi
T2Wx8Mjbd0f5LsPx9so5fOE/3NEpeDQaAr1ZEvF4XLWBMX6eP2h+37cmxKKKNKP1PFhYIeN2Z/GJ
9QTilYSGk9FhLrUhiclIktmL9wENyHch2St85FQ87P9U7PyLeya6ueoeGzLwkn74bYVxX+m64/F1
IhrxoBV9hpWMCMocFyTRSB6Av0w390FNh8eGkNKZG/zf2wXX7s3FOsJ3Gmr5SVL4qbYYeMWhz6MI
iR00657o+PME5W05/ji+ek3zFj4JgUJ9T285z3Y0itr9OCgD5QOURs+wj0ZbEwpB8UExQfGBW005
/rZgAJRkBWMvmpkie7EpM0kfu6fgnd9Ifv4Y2vBDekVx6OaK4erIRDunHeZJn40leA3H8jtFWBmU
PR2O9Hk0Ws7Q8pBraOGVQdwQ3Q1luyQOk1HDxEfemoVe1eXOJRy6fG+zVsPnMD5BSnc7O6HvMFm0
eAEaP9eZvZMebWG3yAjnbfbdQOSqHRwzc9r4U/fcyJHxQXmLBTEORUt2+9ykL7nBcjlA1QD7z0st
yQhtK2TxHsAUB9Fi75N2aVues2d0dDNMvXPTPtqH1HzotqaNNsxbWzdLP6A/RPZ8l8TVlSSDZ/Il
rknePsgwu1kE2XYVRpOZJqgxdfz9JmQhn3tHjiRcweFku7gVl8gBwO1bgN3UwcWMy7JDq4tGkE5Z
n44X8J2fAdegdfKPam4fLDP/NqFAgzSGrydidmZopAbjsoEBI1MOA7+XK5ujSdzwl8TSy4s4oJgX
zb3FhzRjcmUXDYmMbxGve8urYrPiKLc9ZNSooSmwbiR4AJ2sOiwRpEkgbtIZT0kU7AwmrEeTczr+
0RfN4uQRrtNn5JyNLiGKIkD67Bw6d/5zEB/z6NKXdjxkfwtiws7PZRL/uC5+hsrNJuRhNg09fFfa
YtXse7rZro+HhjgLBKGIh/g85hTdFV52NGNa/qCSBI+5ONCZpl8/Mh0iz2PVtiEWoQFfigzBh+ZE
cGJ+eB0NTD/VsJ8qXglesClpsKBZT7lBCTR3AJ/ELNdFkdLks3vyoaqB+ScCgNpaszdsCgF814/0
QRqds3U8pNxowgjcab3FHCnfOCww1Bm804CbsRxyRj45fkpK3oPRjx++qRm9ShOB+XCnY71l/L8T
DgnifcsYFrFTZr52BTKbZMmfm90PnekSrRySKYN84Cm9RrC/o6WODFJj3Dh+8hwX/gP2jMfCqfhG
vgPlc+RkPJV01sEW6nVA5eXMdbKeIpO90ajNjawBwFfgtg9xsYB8bWQj7IaeS2ysUXvhwRRj/sVx
Cf8YKZysuo4BuCPCMWmKY9vau4L3FaQhsdMg2Tqs2nEyXQy7eShK86meaJTM4XGM5SGW+QGlwBMa
T04cNsnAJLPuWk5VSOjbrQvo2K/8na5RZbYDibxxf5dF83PMF7W7+KyaRYeCGS12aHFMaEtn8cLT
uE6aYtPZLRmJ4/BWzLwkpECkrX0I7G4rqCi6OXoAHF4/9agZsArBQF64XFGEG6UFRpDW1Vkt7iw7
zLdTw4TMzexrbohj4obIjORxTMOVHUw7ZZoGk0IHMygeFcp+RllpkuynCXN/Wtkjjp70fnk4q8wj
9YdW1IRiM80RKS7/MCEWN7mJiMPO9sDopYj8nd20/qbt50PdTfeocDWpX06PbKQ5M5P48WXykRdI
b8rROKRUcThsbTrxtPSiJGsJufUhfzRGso0i9KRR2jKwh266FUOecshXTyYrokNaQprVI/39Bb+s
tO1sg0gyryjpnJjFPHE9x6c0mZ6CJGIEPbw0pf9sz/15hDvJJmWfLerg2nB+PdLogTNR66WiXrWa
81gbsy4F7r9cIFzpLPM+d8RW0saHvL4K0G61Bf5XzXam+hsTc9ivwcUPfHRAYpf0Yj+G5KJ5VQ2D
0zMGJOdRfpaDwRCrYXJSzB6HxqJ9bUsTgKyPJHwMq8+UOLxhTB97DjRLNs+D7ZAbTH4IsP86lr80
8v7ipdHj87dmZfRjdJgWW/sh4F1M/fnF9Cvrvkzp8DPYKBfpBYnOOQrAjFGjiuVfMtFTrRbrqlu9
MnQA/ig1HSAAbPCqd7NZ7GTeXCvPZQIFSYLjEbobr7/Bx36D7E90jfnqtLy/NYjjYqTSm6ObrcaT
U6XWJgsz90N51GVRM99ZDjrGyorPo85fNYlt66hnCah9XPGiLoNjKJU6z1lAe40pyKqVxI2JcQmz
MFa0FQCVWxLbalX8UQrfbKo7vAJ8uaBkUIs3bUkjw5NfRm5xVkTz8HqOgCoEtipiWXvyxNPWBe9m
sjDMjMW6jklDZxGDGkMeN6hYQCCzMnA4eMiN3jtxBPv07EEAvhB0mceaRVMrVLYwkbzZfqk5p3jR
uPe0s49QDOOWYt2cg4rTvn1MFZ0J7WbnjPuY19E7Y0m6h2qmczu0sIPYDWyWzG2bNu/OSLQu61AO
jbRI9l4zNWThaizWQgK5nTHT5MFh8NKDSuWrhhMe5nTnLbD8m35BTVvR+GJZMxksImqGW85qyUm/
34ZIhN2+J5xRQPeukl9uxQ0bkH02HfOIsAbJA4Dom6pyKpMmOkYiDMG+kbiq6sw8DJn/2wVCMjqb
6YUTGYza1jtGpXho/PakFQrTUBGyGvTNOehR8KZZPpM/g1DVGo6CBlhYJ3R3w+Gv8Idgn/Gez0EG
5c+7hRajEuQJTFda9DPSWOy+HJAB+p/JKDq6piRUBD0OCiSoU4Rahp1+8jlUkkjaoXQ1T2zvuy5C
7WbE0zqLYUT3TvItUeStWpzF40KsaLKAnqcBigdMTk5G1Sr32quXm3s6LjjzXPOvIZ/TSl0cf94L
Gq8jM3Kfp4sDfpbYDIDm/GQEJAOFc/IgQG3wZ9GiERPrsrTSoiiPXY9jyyp4c7T/FsbFdQrzHfqf
sxXFuySrLrNEo1nMDpzhBglmZ/fPboyMPWyEt2FynQOxYrmQXJO/wpgU2xQn5mSxSzeFPnYuAe29
Tf5zJe6jPCGK3mT3QT6bU0XsPWaix8ZUGKib8c50IhhYy7Exjd1nQnX3lRU81FF+35EHAHOEBkDv
gRYrGYztDV6UTV30PplULZmBHtnQbeIe86S+jp3zVyA+j+t7m0hGZDE0NRzO/myHAXLmvgs3BHms
l6SuRKknVQXsmotz009ILRbBh9u964K5rDswB8UaHr0Y1CRNA1xglHvCgs7JbK+LdKSlHL2gmtwM
fvM2psW5GP10PzSEN3a/Rc/GsSzj1u9EJedFDDaUxetSVpeOfqlkYDEX6SpJ4FDUQfPPDc1DY2bb
ICgO5LMDAxEdOU6FDbWAiPBS0uE1kGYZyN5AV1EjE+IDdkTcYQ6qV3nFb1flkrjgTX91hdq+LdL7
mS5VkBmfvgvhdMF983RsrWIZtIUPURRdqdSfSoN+A21j/LgifxEMNEldemyW58jGDE0mYZZVaxJN
v2qs5q+0Sl9EzAsvPZgslvjGanXusIPN7tK6p2CJfEAiSPwMjfgYdYuHJIFIEg9WVzPR/rdRY8PS
BxzYgRl2GDX4c7sBofJYO+1eyeLiRfNfjrWMqabBIMKnnibmzM/cV1ZwWWfbgYlwMMX3y7WMVXAZ
42g76Zc6InMLbSWQscd8Jqeli6/lPIFbEdD3lvokLwSQgIGpAVrS/zg6k+04kSiIfhHnQEIybGsu
VUkqzbI3HEm2mYckgQS+vi+96kW321IV5BAv4gbhyfEWze100Gnzr4gr3kJqdwemohRDDfmPtxo0
WSXjDghM/gtr6qVJvH3AQX+91DuptXMdxlRUrtAsfrRX7z8JzaRE0Mazp/rLMFsfuET2QUfoWGEr
cmm4tBZUm1HfUXF6IGj4Dlfk5NgxzgSyjaQ0mx7QJ55XaOrew/pAzjVBcc5klWUfjYn+Fq1mDoyi
kLrPVYTrIQPFz0eTptFR9wI/MYmigrigmYPLlE8H3rA/9Ziw/XOzqSgP9gOb8jwMdxtQD/iWeFDG
yiEStia0USu1pZkjzN5LaqXPVqjA86ho5MbuMGRtAqBHsY1kEjFtSGeFRxV4FC6z3UAEjZf7OLv1
79pm7fJb6xF3y/sAd2FXzV12hdidEdBXxyWIcOiEy7JLKud5busHA97V0G0igV8KModbhFFoBQKe
DwYsp8wA6gYWCyIOvK1Hb/qOylZ5Gj3a3jsHByHOyd/OHN/3dor03dT2UwpYBWsVnSE18H9O7o+g
a+mSsOt45wXdWw0Wy4Yp3L+NiNABPy2RLNJL5l4X0TZuTPYLCwOWVZwKKe6IjRQ+d38WbLkuDT2o
utZ7mWpsz1MAFbj+8ClroG6Z+w1wDexADM13KPCMw1yGKU3yWNivU0wvxWT2dL7dcnQnXhPiGsVj
mmDlahAPRfndavreS7L1dpmf8rz5KmfnOcEBgWWeOfgqgnfBKluYl6RicMfi+OZ1A3TP4Nr6M1ob
RgbWonyODnxgx0L87TjK9279SToBnZmmYf73JxWJ6zL9QAbc1PZrZPWAkf4tmd7NXvymKHLhov3g
ZDGHkw6BMnlnETmSZSC+L+/dEIIsKhTjj3TTzB0t9MG+YiRb8ER2Llf5+OoS5F+vXmELZBC/iBea
NczwbiZ5aWqojcloDrF+gRYFpTdJH+pU3XBEMvdvcCUTBJlG9zXqIqb33mn9RHDO3ZW8ZRLqp1yW
g2brY/zApZKv02T4biawOik2rq3Aj73NW3+lhKMaoGYcysB6J6X5OOCD4n5Orlle49xa2QmsTFbA
j4qkgCAV8HG7GodE/Vtn+o8TEvFsLZCIYJ7vIigflzBsmF8m/lHF9LULGnExo1ehdUAbv1epfRdr
6hJGSpWb7o1ILQJCeAKMBJVYPgWTf5U1aMdqyaqju3S/C9tXb4ui7du3yZxxgi6Bs6A1iwyci9Ji
x6J3qgXz+64Lxi27+Q8Q498dE2sSse5jIQW1KTTo6Ty5YEJ/9OryXfW+3oh8Rm3vB7VvpXWfE1tU
wKFQcxGvpyDeWr2L/hezTCY6P7Kf7pqyPfS+bx9FzCJLSs4duvYg45ZDK1+Y37gt2PLuV5g4X2BS
91MSUXQUPeWxCYmkzxtdjkdZmyMO8S2cGwZ2JOrE+OaSacmA6Om8vbkDxhCLa3J8DemmDVLnrq6n
s4Z3yKPApMpwmS2We6bqW0XLreb/UeI01WL8RCU+ti3NOCJIXtNyupfcAkJNL86ado+vdRyfhnWj
snD+KeuSBuasCDDySOZw37yo+BLLh62wuI2Cm1VzwEm0SSi3SBViY/I78Yo/9ZT/I/CwoeyZgtmm
WBfC9iMs17ePjk6SUfljhxnWzzQsGfuuqBgwjN6Xn62wyFSRSSuJGUJGrfZNGxPC1oQU2HL3S1k+
antmXE8JuUbNHwooFNBxnDPFjRNdP2OAwQ6IjZ1/aQFK0uLMP9fphezBRcvkJ5HWYVC4yAsCWL2h
krruOVbP176dHtvYPktysAoCwbZkDs/ie+WORddAL/cF59+pKm8OC1A6FO+Gt2MTBvlDMoovyrHi
Tc9yWHXwyvIZDz3tQgUfTfc9ANpa8xVcdLj0lp5drdUor6z3fMmRSmGFgCsc2Laxtp1GQDSSv64b
5W199JFknwjV0AOOJ4NCs23dOm8u5TrLnKDTgh9gFu5kttm7QUZtSaf3gyvenMo9LcvAmkWFiF3T
vlGr+asVC21+45PEq7fqwEh/83bkQdj467ASMfQ57/N/LV/ajviwswnD8jXR5PEAe6AB8LMEUlOb
xvxnMzBZVp37z1Q8QE2NWRRR9zWXWNrHld43Kq6uOBV9KkHS4IK/nFw7QjjnnVANuBLIdjCwKbcW
09B5dL4KQrArnzQp1b8+pKSVAZbsXQDWFKcEAwne8DAt0V3G1Hlishz7GdOUqH1zyEdCgfQC+7O3
/P2QiH+ul/6T1BueoVJeg4nkeqNQZNcFHsA88XKzU+Fwn1ODYnXTiTAvzT9GH+uyu6PEXuxB1A32
2uclv6uAlEaN7zlIPTR53idn4IhsFKgXjMvrlzE7T8z7mHuAvs/BPUULBxdGvzkNAeEi/2QlpML1
OsFN7Qjg6kzfHW+r+Aks8ytqw2O31t5XHVA6DnYq/zXm/b5gPNMn8V7E3sNUzu+OjHZYt+9W1TQi
VWQPPVeKmA+4t+mZ4u5fexH7ZcEJQPOKWMcoj2C91CzCiYePXcnoXlXJ0yL8N1Btx7RH2Zu8+oNY
Cl+aXEpuofXHTP4P+ffKVPwSc3QM4R2TYQahQku4XWFHNQMHm6z/DIxXHsRQ41xjlzKmxGWT29ZO
pPJrVjMwqNjAZC4ew7l+jJn3mp6WT5t3Jaxs/dqEJQcX4Z/ywRyZW0qGovi0XPpv1Gy/Kmp3S77Q
Q+ARv8PbuqdBMALCx383wDeBGYuWFndvGX95D3G5CnpzTHWzHD0kDRIimi/TGI5CMPxmdc09gblE
Lj/rsRG56yFk44qmFrCzfsLKcaMm8Uda0TbMqh9hqUcui64ufyjq+PBkuG/S6k2pIT6oyeizlQ63
XKW3eWbCogz9izUEdCu6CzUtyXoCKs4t/XOUpJpykFGmW92c0yOJilNAzG0jB+ubciAuWxJNZFG4
AUcm/ZA5+trbiV6/QPqhbUVMJ1Umv4wPLjNrqWmx/opIndyhPTtdJcE/LjEcwuwQr/QJ3Y5r/Tmd
rrCvYOZQ1NnX7VeminLTzzO75vDtxOGTZh6yiWt6aAv4pTieaI9SmJ+DMnmlI6DfTkQmrR4B2hl7
zKix9ewztFmPj4ip3i+ixfvYUSxmIWziGod6bZJfciVAFeFEGj0F/2ldHFs/JO70sr72qZf/UrG8
xaG3N37GLkKaTkaAUgoVISt9WwXQw4xEbxfXv2x//jIZdwQ3e3LIVuFQYpjsUC99ChwAizN6hYjc
37DZf9Y22PX16lJ6wwyXB6c4rhep9QLTcCU+6Fj+suiYaVySmWnIK8p96mgiXssupkMDw8BDbAIQ
euwdkLHnt0Sz7FAmG2KZgRbbtRcXYzaJruxGyOYSse+6VY9cyAOGgS0EVU8Vp4PdH1/dxhsxYfLP
wkZwk2PBpaQ9h334L55RcwYeDklL3SCd+zirXye7+2VV/tEbKh5ryY4ZTkc7nqiO699LtzwzrO62
vlu71wn7HxRhcuQzhAOu9uj7XQVasB1wR4aFtSt8/ezUwxv3o+cOEp9dATLJVgM+r4nPJKP4XzTO
9mNdgbzxrAnuHwO2jkeY+ukQo5Silr2z7iwZXqisG0626m6ln5SPPsJ/6mKVpKRyKxKCE5AACcSK
blPA1lrrhtMRnIdO3Sv54wAY0UDYmL7W7bpMVgTTArqps2J8QIZ+bUqKL6Oad8EJoyPW1yMQ10vr
OF/2FDzYdoNa16OjdC4Z4Em9+HyqCWnr1bjjUXjVf3DpZ5EeHPhrOZ5S9L2boLQHFwuI2rT5ioP6
4vcp9/emee6RCMMlgUHfs3XinUrF3yEQf9ejZ+fFD8LCDRh3kN2c5M5uxj+OBuXfINYbL6HITJ1E
1QRnq+h4eso/QU89dVoSuawEr0y3gwn14yr3V5TZAYwOcwMt80d41ZcTg+vnbcRggzpvuQwEuVUa
42PBiDZ9wEazLup4rP5BJiQRDHEUWoZ4W49WU+Xfy9VCBNqLpIzcN8rfBTFX+YaExeDm91UUHZK5
PSPmmw1lODQ1FiB789lhqi7EHTohcOS1Xowib+x5G9/FejkpTvJ9z4RQFP3rKDEveuObHetHenlP
6wM8RAJplKOkNCxSlJC6QqpdHvGa6HEGH2GHu1DrTzN0P4lb/jEDQQTbh1JlD9do9QFZU5ZdS7e/
AmAkWUZvDAIpBjjuvenIeb0R8o9jcz7OVfYNiIofrQs/Kp+htj0r3CohOHA+uBEdhQF/AtAQZaRh
Kd26dMxuvHlhqhK9OH71EgwhtubEfxps7LijnmAnYfKMsMBvPRbi2tCG3My3APhhKkvMfOmdO5cX
1mPY32787MG/20qvb1jBopcBRayigGQXW/nR1wuOk/whasxtSblKxyL5GDxDpQozJRAm3TuO2lci
TI9VO13yES+N781I13iRO48FLp7PVqcSPLhYxMqU84qXWu8aatAm8/vf+PLB4BsPA6k5irVhpQ+v
LaeMGCrCem60GO42OTnYsv/Fs4ILh4JAZgFLAQ+mtgciae4N/fyjiIgBzrKjLjouHqcxoN4du2Fp
vRQYYb3aBgjhUGY6bOfKfRqxQCWpM+1rHUD1sPljzUi6iVZ0Rnwt7jzDhGCNR7r7ghv9LgvEGzaQ
GPoaJ9p4jIYLxZPDKRTzxYnk9wwv0/hIvAOhq46XcxpwLub9mywYaJq+AISaTE+I4x/NSJWGU+IS
m0rNgF94xzpuPhVgp9RH2gjh/EPz2YIz384mZUzBnA5F4941wVe0NI9YugAXBe7r+ltpHKabQir8
zzFtFi5Dtfy+DyPUw3L1ddwFfA4bg/1z45n5NKfOGYtLu8kUOI2lfcT2HtKgFu2ypbhpJ31YrXEi
SB+0RonmoEDM5pLYDsVVci5PHZAJHASc2uvVF8yPdFFd92oDGGLppD6BOoea78+xxQ/v1bmcrNs6
otBwMhRGgmhmdGlBDO1yDsZ9Ht7Eug+Mv6N6eraH5dGf5wiSHxSEvH63CRlDs3h02uh+mlMqKFgc
alGs1FjS25wfGENFL+zxJ6LhNLSXvwOsX3ZmDgivNyKomH+yqz2F8GAo6GJwMtFrsMpy68UWMeQy
6OpWIzbWrNHrWh13hPeE+TZjcufhOSNetZ9XZ+Nc/rhhvh+jZZcW9c0KyO9VUPiREn9HaYnhIAne
ihwJXK1fCQm+F7UQ+QkKBIoYAk2krFOytGdX6kPAkaIK7LPpK6B5FeFJlkrBztUKyerX3upWvso+
/Bxa9W9dIwckwVVlZcR77TExuV1PMwUjt8AF0ZJyI44S8RBG6dOk5Mm0mPKTCW+UCJ5tGX/Hpnnp
dPJtC5fpO8+T20SnyjPeNoiqAngEaIexG+nHGkPGB/CDclWBTRIPPL4ITqTj3ZGOrZ6gBWmMm4/M
z0wWrOJ6SjCt0kym++HQVNW5tTk85QMwAKXj+/Xa6WVxs0+UfbUHRuBrB5VwQlxK5GXJNbPLFJQ4
ZXAGIAg82YF6Kksuiolz4V1jQcmSXebC6NSuOBBjJMaCTpDW/l9vghK6/pswLw6xFf5dMq7RMjHn
SIWPKd9wM7FXYJd58fvwrorT95ZwfT24uL6ghUz2PZLG3ewVZ1EylSNBYDPhQss4rf/OY2I1zthG
/OQYGaLHejnX+IcDd3gLveh9YsHgjP06NhyES46EseK+Glnv46pJjM13snxZNZGfIGEIox7bIX/M
mW4shf9DLzZ/7l40UUzrDbHwxH6e/fmQIZEB6+C3wXwf2RNlZ+QtcYIQmk7Z2oHa1czdEjNeFw5K
RcrIATOM5vFYkCOdmsQbEpYd+Zyqu4vOmifVBQ/SXwD3uue1H3Z9HRFCjsXgPpSDDSxz3RQlv1bx
gDcIjGnlXKHmXgtqvMCS5/uWFwrvOMG7IXcfRlO+NCQPN4BHqfvs1Ust4vv1JhRO40H5FBTYcsdI
53cNLmxiZWCLeq/jYGO3TDRNoW4hTbtpFn/ADqHNI37ug/Ep5H8Akvxl6takGyzPjVofpDRNSJLS
EhBH2UMKkmW9jdTd9LPU03fPuTdYH/NueEOQpkUBQEzbNxys82vLyQkR4sfLHRJXQXX0/fIza5nL
pO5FG0M3mLyNPVY5Ndw6KDE4d/cW5Qkj2camHPZhri5WwO+YRs1BUVSD18rfMw0iEGmHd/HcRRhx
u+fCZS+0uTb4DqQASf00bPkRE/3SUQqOMPWle/cdEQ2ZncV+Nv2LQ2wVFEf23CBVsabyUNQAL9r2
Gd8eqFgLdDZyjR1c1gN03dl3cz9dO01LglDASojHbmbo+qWeXrPSfOkc27gvnfpOZuH/x4q/M0nF
wKVbpOBtkcJcBxKQnBP4LBrn3m65iZtBzXdt6XCz5eeK2HoTD2icI66zZS52P7xHyhzDDJopOwBd
KXzXspDnmh96fZDdPnkul5y9cvkzuuUhEgl2HjV8rD9sxusnB7tCxWVUQEKX1IB7Ctv4SymiVTH2
wrCuuGtAS9yQ+zr8n7tM+pI4tJd8ulnyMCXqZ3DcfenpD+HQY211urnPkiLlclKbcxX537NWyAKG
wmI5XAwWNWWN95w373THAUYuzTuGiqNecWp1/8gaRyrCkFZH44WyPLb3kcwepKWw3GjgsxahpT1o
iomDWm8472Q/2L7YvvqHSAafS2aByema7RIkf4ciYLrWA3kK5lMvuE6tt9+stra1G94JT5xEylRU
NQehphedRSzSE3fKeXVNOFZ01SrcuwP5s6UVXHip3mbu1t3qitBgjd9GJs3LMqV3emg+GzV81p22
NlM6APlzXMEwuq8f+iUtQGx7jBeH5ClzmhcGcGgI5tOX9q0IcQFCpr9Pp+ox64PXAQALl3SB84J3
aZTqRdfJ2nSm/5WRd8xD8nEx7s3IC4JjDRg3pzdzZ5ONPcS9/WRTSCsWHMcYbpDxreamJecbgHPY
yZsKun1/olkn2y2ex424kuFO+IiibZlPpEdByDlxRg55otMAdptZ3OOg6xNnUwoHOcx07eOIV4oK
F30/F3TpTfaOIBMgP/e3mMtr6oJo8Vp8BlOPchSgbiyhecXrKJ/c1hWMflrOv/1yl+FIJvqWXITP
gFRZ4jHGFVrC3xwixsUJjvjFycotWODvAOvmMMSfxEPxjTCRabz6frTlVbL1TAxqw6jgu1wepWZs
2DYUT46cxfDMwdtPnzsWBL0Er5SZnoMO8/7MSsv8kBJG7260xZHp8+8Y3xj1GUfbsI0WhmMqxXrY
r9x+R8/kdSj6/bjgZo5YQwagWdAIwAkBWavxq9gg123wAZ5HlNbYfXVwW9aleuke+4WbTDhl/5Sy
XtuwuCrXrlG3MAIwe4jtiUbJEuCggDlFMszUHkwjjugT7wy2u87Z5EEKv8USRxvNwlTMIBJKE+g7
THEpFj1N0ikRARZN1uJqIb03f9Ue3jkrX80c/Egbx4HIBOfL0uJmeJupWXgLnTS5z6wu2ARieEjg
OxFhksMhgBYkcwH1mB5wBgGl5z1LdqVExuQcyvfAD/7UEddjjrRjkbewPfh22ikAbG9uTT48Sllj
EujmiyvUYRhmypXx+sl0n/cJXW0NzA531KQ2Xead1pKmVxLeD+W8grEGRpeZwvMW/X8KMS4LVuuJ
l6YrXgJj0PolCpunSIQM1UJrJXTU/xdQt7KvxrU/lMGh502sW6OW9QWt7t4qkh/RcynOEsQ7YQNs
z9DYysg5aEFVT2eIkxYAt7Z+SlArmdW0egTSG4uB2fmu5oqVfthZ/eh76V1Xud94GTBSDASEPTtJ
7ozq+iNR0p0dBWjm0FMfcgrK6Y/ugSpBSiR9XPX+MampzURxb/Y1qLDbZLvhg0d4AAEMF9axKfUK
xEirw1hzvSCE8+Ky7Gkp3rze/mJwQpCkcNq967JoMEd9yUoRkuJ0GNJP8FIxMp36Bt78AoYhQntr
SLh30T4VVNdC+9+rtH3LOv+xbLobWUjJ+4dPdM77O6/ynzW/wWi3rKHzyedVKSiHGAK8RzQRhTOM
jUTs3UnsTFQiGtrndXLYe+KI4+A+InmdmOkRet0TMOHV0doQTyAmUlFanhA9zh0gpJQQNThz8VS4
CSEk7ITkI+AhYYyj8rx+H9hydw3Cgm8FBzuSOytTL5xWfhAFvxEWefPrNSZXInjPU/RhE6Ld+gCk
gfaDg+yG8FBZ2Xdi12txRMNwOvnC9H9JAbEQtvTvTe7tWzK5VY+2kfbuxcXOXsX51StKQn7Te6ia
s+RGTISVehCbWUJHu47LCzHawc/itBVji+g7Us1H7Ip73yyfFX9B5TnFnp5VqudCcL6c1tIpuvfQ
DSfGTrrwblDEjm3sgbm2cCfNV5xqzOYxfzY9jO1AqI74OedRaCMNr15bhhz7PSGZ+EwXhmTbrBxe
+X0u1VI+j6V+p8f1Luhmim9YiyOn+oHizU7s37ldcmnH7gZNBJBtWJ1zJi5PgYdbppsjyREd7p3g
97Z1G6H8My4kmFXxHhRHLOanzq8v87BwhdUtIjWSJwKhd2DP/nQxVhaV9b4swEenaW2MqrPpEi3F
p+jjfu+O6UsaZmftT0+x7z0N7nyJBxJYVoQS2igqECeLqovIxnASmodaFud2GCkTNdReTw1ZN1uI
BL52hFtodQnOYJYIWlsUOOJGWr/0eld6Kj3nuX91veHQZvWTDsmji9H+Ey/TKWrlbzdiGt323OMx
PLxkU/4hqMztBAO01vSv0kTIoJX3ZWz7bFGN7k7BX6cZHqw++DF2dSxkd52bnuoXpvkMCG4KXNTW
A/N2H7ahzXGse5SM+3lwaQSqipQIcWKfJx0cRN2JQzPOTMmrqbwa/NCj8l+SfLguilvo3FT3Kz8z
ke15aaqTX2RQZt18t6JLrVy8+BZlFs7oUy7O+p3EEvEXkzTuv1dR9T/kidpt6vg/TYSRoQEqArjn
4MfysaVZKwpQn1LXh90T/3il+dsIbh06Mm8VR66osoMjjJl8X0bcg7M8+9MGhiV+fPZbalkKHIwD
JCIc1+GpH71rnXJarr0VQ5h8mSYlecxwqRmfkPb+tG5sbQvVftUTdkuHHqHET4q3zrTc0JgQUovJ
JyUTNLVW7E0VFLBTENXluOqeYfORef5ZSoZPoZecsJTH64Ty2fAhKjGePHe466LY2lG1hHXEBTTZ
dp9kw95GUimg/lqIdvZyEpAW1tTkTtlkCrcRgIu6Z9uM+vyjLr37UmcuiIQWqpBVXyQfN0HIi9/5
ZNLm8Dta+qPbQnRKZi6qKaDNzumeJIdVPDkFVnLNYpZEH00WJi+ZaP8MsbwPTP+7b71HUaE4VQCa
Ds0w///ByARnST9nn0uvfnpyTVYwnk00/qbs8Ozo+YGNYMdyciz4BPuqBNCAz/2hgZrkAXz+dOvg
VpmSPGI1AAYTP3FG11xoLk3GiKlSj14FJbWVD4v0/jgWjN046y/+WhNbNX+w/5NyapvTUHGEptHr
4jgB07Ome09cOrEpejoIgiNTHfz4YgGgpOTvyEa0hol0MA3FHcBIb+76n0Q4Lefirya8Qx4WeKEy
qdmXnXlfotX53013+Em3zjS+5UF/XjClp1WDn2TadjkVJ1g6OAFVLKVjsJi9mPMXkIbupkNpRTNF
Kk1xlwdRsJaAh9u5A8Fk83KPyOVt8zSZ4Xn9D4BtveLlooYAxyXjyF3N4hqHaj/k/ikdh5clSu6C
KN0zk4l3aQ+5NE8dzlAZHX7YrhjaKOvDLWZQrxCmsQx46TrwJFeBb+6Y4Nzyag2NSWIAJ2CJZjYm
r+wVYBK9JMCvleG0xlboOgfPrxtvr0LLLijEm9t4b8kZRn/uUJsmSyc7JiShrA8aE3L5CwtSVWHU
LaoCHA3cbMvbs3hmzavTB338SFSQe+sYp0FNeVyZJy1SkB3lj0Ngr7oBPvQsvYB0XK+9VNgmfwqs
My6fZ5xLC4ac8dsX3WRedQ2wsOCSTLJF2bxg9L2RzO9auscYqQfEub1CRykbmxcw4RiLftqR3UHG
YuFXBR6aRRQ7m9a4kmx40rT3sRFRs+s0F9mdZVX4T1RATncXj1M+3KnMt7MvJdoyWLEcksFBkcx9
9ByXfIh/hsSHoky6Y40tx3FtURlftMlqHopqRJtdWZq8f0jmEP+ql3FfY/Tu5cE1Dif1BmvX8368
1Cnkl7TTdr6IWMZk99uxDmgBSmD8UbPmrlZGpYtp62DVxM5rJlGANikMKRrD/PKVai/J3uGMGJgS
EwXBHQD8wKIYz7fDUy6S0UHB76pknoHTDvx2eWZPmAfgh0+n2ml4ormOh/opjpUb/wrrDtoXatCA
obZlSN3RpYv1DT8Pk0ieEKpiSuSHrmVlqouabGptjYr9FPROsYFRQSt7UVtwqfaBjzD4t0nraNr5
vus5hzFpOWFHRB69l57Aco24rSPCfl0J5vQ4O1lIn3GT1IiUWByKnzGxKjwNkRgwIAKVCFT0UBQW
H5FfpraFigxbDAaZliHSZ9n3b4GtpXnoWmuKrkxIMx7tURXOspUhv+WKxu2t+JdONE/G1xwyPFVb
pWiu/8k4gGwMb2LaJYHK933Wa9g0Id/F2JKy0BZLSFGWa9duVVhkn2cJYuHWlqTIfloo9IyTk9lZ
vVCRtBeH8Jyf1OwIE36YvlhhgpX9V8QxNo5tUqwP2zEIAZXBRWJMSRph0lMCusKS/JUZ+PWOToHt
bCExMnarjG/9CHd05LXDBNKaF3iXwdyuk2WXkKwnKHZ/W4ZaCkIRc2CPn+PA+v7Ra88nGKULi5JV
nfABEXWbbGOJXel41PBsleZsR4BFNIvNr5qTi7d4appWvPqz0+vnJRyjbsJS6E/6gSyslbzZDZCb
E+/wBAw5gUgT45hk4jjJXeXyUYPjqhwO8Byh0mAJNq7pFlyaZLRqFuiwAYpi6IJRbfQ7I4i8ELJO
TfxIQrzu3vuqcfAc9E43q+cgiUT45fVD13OSpAwOm89iO/lKd0vtRv/OO2SH72kZNFULgp3THKSo
BzEzWsZ+9pMQaQvfnbSt8k8O9I65YV1XcXzHQZ1MaZIGmuGY6UVp8UcmDKx6M8g4iaDF9R7zzSkr
ujo6BFlkjy+zdAVXZ1ar2ev2cRhXEz4N9PKUygfcGQXCb0bT+HkwkEsHriyK6DwKMn98AJ5o6wKu
WpfEDXP+qY7GtyGevP6pqNHOXE5b9CDS5NdPwotI1jQeTYuZNZJd2+TpUqG39yOyWEHro10IOtdc
AVRkh3MjXZOYrDUJhGGJ/2/clRiWwZypIq2IA2omvO9YHV3zZMQsV64yZroQxdyxXLRh6Fq19RlO
zhAfY1rs12/c1O5U3OUWvwvtJ20zQqpiCVmZNCC2tCVvfRAlLX443LWQ6oTW+iO1wbmR3AWLGfxU
iW8bggqJdOnPSuxcZwfudKz8tOPWBqiLreYY+SKqwHlgChmdzlBDk7uZY5116RAT2YeDglEOSQ/V
6IRekWq9TrN7hdiYhwF2azkTiO1Tz9M/fWHi+tbbY4CjTNjehIW2kqSmoy2LTl+/trmc62fqropZ
nRvdKsTneaVMzZ6tkWGSqK4faxQcwIKTGgL/0hOiJeQbhk5I6CmOPIarG0f7i99RthB6PVzPxoYa
iX8vRwixvAH+6aHzinS9lzrZ2kvNHbEl5+B2wo8rotQgLSmTYRA/O3vPQWwPWA9yUPFADsf+yAiP
2bvvjnHMPNhCKV6V6HwKnshb2VBVpjJNaBNUfTGPR831lO1xsRuvlxt44S5nXMW2sk4e84A0+cbp
hCVBXrapDqtdnzi2jdNLzfBdTi3VuHI+FHMcyPbBBEnJ5XqspEza7TTYc6t2CmeDmY9WZqLh70Sk
IUCvJ16Wzy/2NOHEubijD4z6ZqVNV6pL7AZJ0x10iQB0X3Q28ZyjpplK/oMtZkvngofMZICmQ0t6
1b1yZCgphpkAFh16UWWhs18cv66R51OIM2szrkjKRN2Uimc44IeIeFk94lvz4fnjkDQDmhyHg6Xn
Z+YI2HKXGkIXphCE09z+tgAaBw8E06fwebJanK7gczhCMDmxzBC7R0d6KTdqgb12zJ5G2nJ455Y1
Pjo6xEerMYld3HV5oK1iOArW9gQRMMpDDu8QrrDWbhh5pzkBAozLc7Mbhe7Sf6lnkhQBRGctclaV
ELpCRqtVJYItAdbEGlBgxkwzgesal6FQpyfAfHumn0Vy00NZ4/RshN2acucrq6klfseSR7ywaF+B
bD8a2ldxUVSwbSMOBN6xaij1yagQVXb7AHQqy/ZwyzWXBLpmgYbnkeNOX1OfdsN3AUd0bUvxOX/B
A8iWHkR+MKe5/qyCJln+koaK194lnU5WeMQYwFgdaBQhyZZRNPnIf7YIdX0OzExUeef6UD8aVrC6
tT6mpqZBBrWkbGDQRy2xq8gCW+0cSk0O+25MFtkRvrDgOi8qSeSPE1GSswfjEALs8ugLmfwwgeLA
893W2S2zZWV/kFaYCUEysV/Ecypqdw7OOs4hZhBUc4aOauGJ4PV0tMgrtsdu+I+k89iRHMmW6BcR
oBbbUAwdkVpsiFRNp3Bq/fVzvGbx0A+D7srKCNL9CrNjXUm8PAVfx1HsDKVX3pBViuiTgwSED0GK
eRt8W+wHMQ15c/LXdNrQYfDkFXeWk8v2o/F/sSFErMQgspI1g9I4j2Bc5V5Qidek6ntgSoXr+iNZ
im6sj+gxNDttBXbducW4Vvd5kzzUkUiW786tbX8JMR0ZtofJy8BNvoGxLFhTmFFl2Td06kk+bKng
SiSpIM1NYmeFGHsmBC2gRuLBqwgrQ++0CKMbhlzdXo/ZfmmHaJIlcg4x1F30X4JgwDNXA4ch8Dcm
ZJZgJu5H466q+85KDnFTOd6wpx6wNH1tQy7vLkXCFmXT1TCQ8gPm2Na7m9B4h49arz3ybLMkHl81
HSYdScLmOAi5tVrPQzEf1IP/EhVATD/TxI65kXDPxcT/VtIDLcRYvCy5uMH29P5PMBpxhtAwYKRK
7QUNlZ0x7iBOMtJRa5vxsoz+WYHcMvXkzcFmWb6ljdEZNvMLNfddJ7PhEbrmUV4I8FhL1muUHrhC
4mDNP1g+IymcfQ4IFGMaMWHByJqQ3qbX9elpghfK6V9FRZQ+EfQ0eRVL67lvWbBPU6vn5EZZVuZA
tGdKM2+WSEikXWTgEJajGS3PH8C0XGDF8pmKvA65F49Qmiq7tx6Iu2BvqdF4/wpkEsAhuwigtLHu
85kvIATC1gwkKXE6Exs2T6Xdn2mFzOGadAR0C4y8Ud1/+K6zYDsi8Rg4+qopceKbK1/IXAcxOw01
xM05mhDvUoTx5UT8HZnomJ2fM7LJx3xuh21gZY3dcRn6kYPcjMmp/mExuybecuip1sE8xnqEHa7H
GMmik0VvhwBs5DvOrJAC1h7+Uv7NcWBIzif/sVh1u7MQoYJSJzbS+HDYgTT0eHUQsJWZcMDbr5rh
0UGujcjJEGQLECwwhHosiz6nYZBVWF9zOA+QZfuyktGVZ6fO8zWJ4RHLL3eaZfGXMr0EZkFpwsxp
MHULKfGSTGbFkGYODHrVCZknb9mcFor5g8PYT8gNbsxFHme5+N3Rt4B83W24KfiaYomo6Cq0GUzN
aC06FveUrn/u6BbLyqkPBkp9eJK2SbGHj1YzB/PYu3WlPO+TzaAdvIwsIPeIrpDKm+TO2C7MvOMx
3PBJjO4X91VMSLE+S7u/5ItrY1+KimxGBpra0ZwMAKFSaGuoIOhuWnB1OVi9JIqrP7fVIr7D3lAp
frYsypiNG547/E2JPytLY5IEZb2qkrbIDQo8yiL3NIHqqdOTmfGE85RZbFbxcxeosb5jH5YQ2Uq2
cOtvPt5xwBvBTDY7ijheQOTY+DThLLCJ76J+0xomncaO34bXiiOEUF13y19Nz655nVWWvy8HHKsv
PjZ2DKF15xvW55y5OjVe66UGRNApNQVznGLksjAqbLjrtI3mWwyjR7Sg2BoE4quaAQZ9Zi6ImPP9
gEHKXjYaU/+Vj7JC5aObIJhfRhrXhTkAZLyghGE1x5pDSgQhaYxzWgTI87koyfqCOdFGiCxRkxdF
9wB4xCd3wmBvUCCOXoo4ONlumopwbm1//qt8T9EjYvI0gn2WVKmPmjme0qw8upHu6he3bYBGrZlV
jinQMjbFMlrJVg7aLxZunRewFKlNGA/dTwnKJSJyAgd4mqJ5Xg2lGC1k2xY/HtMENMcrKHVKSlfQ
897TeIiKB8Hga/rCaa9apWh0daIXvaRcZloFEkz9bwIqhu6BfUpVE98qZ5lv4iZB67jii8jSid1X
XgS/gyl7rFcsaUwJB3lgbHSvuJosT01r+vivGuvEfp8GUBYzVvdhnD/QsUb+S+YsnYfCodJd6fKx
x7V7I0F48j7mImlnoDB0DY39wQkcwS2gx7PcnmGWjNsAIGTAksWxBlC3K48AyOknczPa3QsBP0uF
PHj2gvHPKSSha1AJ0/gnH6OEAs13osyrngiPEPbvENl1TiKHNtDg+7Gv67eg9fxBgzTpx+S/c2xW
jc6WAEk/PKXMGZTGBZSMsoMTI8DYaEFl5FGU9SAPOt1aWooXreUyRnlGsvbKc3I9ZUDouJMU686Y
JTWA8PQa4Vuuc1w/pfTAGR/njn0buSJ+QLR6hFg5thigvzRmn4zA2B2g+++ajWBgxFyed3UclpqR
lzc7StPqoWnyuQ6FLlroLuUA34qKzy5Ba89oCS6yalqsKRNyatyBGV7H+qfm8k6v2LsrnaqyrI35
bptuyjKCKWHbkN5JegeKmxwVDOGxZmXHD2xiXOc/Le76xCMXyqdPQy9WjGO9LQ3bnapN3OEoYVDW
apLscdbfrM83emVWip055ojDZZ/r4tTFwhQYggXuTzIEx2c3o0Neo8nMihBSI3kuy+L1wXpKSupW
JlhVcrYCz7IOTiHwuxJQpPXrlLQNig3GMiQGTIx+8BXkyW/eQLmsCHuwiGcu8othSus4s2a+YKyH
r+1m1PdW5uZnqkv3XiewAAwuPfW1OiXT065xL57dgblePOJqV9bUFPdewnStYloOvDe4/Go/x5GC
aw6ARmfn0y4xJm7U2plvtl1YasDIsLG1ocDobtQeWlUnbASDk1tdCRIvPHPia+iOXYQvgQ5s2WRl
SaRuZXcWqcwcKoc4N/P/hJOInRXAnm2irru6Y8TbRltR/7TsAMKBQcFX3rIkh03rsXIysbTnW732
g2v+zxJWSPdhcI3pKGvpfrcjfXQZs6Wg3REbIDno1ftEPzcASC++UTZfJkYFJkn5MES8DCbuQHbL
zKBHpiCBKAGrNkn7MTIte16YDm7BEOUHmtwaQnyfdhukivmDjRgORid+oFCm+UvZzNHOcabuYIHN
ht0kUcWyuL+JlkaWiCGxR17EFlnHLkfutn62OVwYkOXWjkJ92ibp0l2qtMXAO/vsyUTdvgLJsu52
jRooGox0jSALp9OgVSTa2g0MLNgxasb8py1ShvMyTIhOJbEL3hRrj/xnNvMHFaqQXUSGiEG33xOJ
CsYb4Q+h2ju0AVhN3OY+4RTmkJ7rrsQnHrC44uAgInZRCZ8x0imQ/ayisZNa/xycPVVt6ZgbkKxb
u/ToVUtsbB+ok09iEdizvOlTOP7j0NC6CJu+GPSwl5wSS+4j8IosanHulc8lIAUl3x705oIJ+aPM
CQbL/eKg9qt9nRNM7MA3hBw3UdJHxIEmUbaPGEP2KSgTPB1AMPh6WbtkRXXziJTuDZfe1O8YEMzn
JGbhqQ3wyRuSFYEORPND4uAwA+3qC36Hqg3tYUF7yM+bogWIoOH+GvWCP5BlM+DC3nax1Gkb2c8X
G8vLkpB7zB2MRDik5XnUZ9gRTaCFzmwDCho3aVT/1xSYDSNSPIgQwa2XLc92EoQqCd5MCR6zSdhz
mAB1YkR0TGcjsnMnzG2XVXtO9SeDfQ18EWKZOrbl49bTzC0Fr4rOHi+GXt6zZtpkvCSz/pcsX0Ii
WAMjQl71RhjF1qyzl4J9GqromexkE06mtXeCIoz4Zhn47UrzN47Qdxr6xizZ4uegKCu0kcsH5/FG
Js3V61Fa1EDCSxJYlGFMN/w9TS5ttNfPOOLx5VVv40jNTLA7JhoEBVNzt3V8UEj7Nl6X72cQ98Ck
FHTOtJ6gUhGnuKRvGmHENHRrLt+QpISwMZAA1EpsVH2X5uconG3a+IeMzCfdJFZqWnReymD6HTxP
rrvWufAwXhJ3JGDVPBs6UUbLEnIOnq0pOJmacVWazzjnJoE2c/I6/DgmSeqdj++qWNw3MnQ/mpak
ZjAV0QwJwHor52RvT13YwaGWfRqinqXScJ4tsP7laL4acfHC+QuauCbIZX7HOH6IAn07WB5KSh5l
Rmyo1pBLazClYBeMcLSMeFwvzNJ623wv++xZBv6z+heV3NeXHnQgC2N9RjNk75lQM0n6Is5jU8kv
sj73GjBlCbUkZleJL2Cl3mPX0ldVgADC6x+X7CvVzCOcy7CS0y8Dyj1EwIe+fFl8fdvJ8SSK5BCx
wiasO/KdjRvNp4nt1uRa74FSfxqFtxpiArIClwp/0FgFNB/6HFywyp4So/ppqhHRoKPCMs5uxS/j
8i9PwiQpT7DpWvbFQuonudW5LskNgpk38p0Z46+Lk6AixiiXFI+oYK0Ma3ZHXoZDgiiGa5zyyV46
EhHl9FXOOQfesG7qKURBdk/wsFpAHngaK7J9jOZ9UJ86BxDIOVD8JfMHgxVzFh27hGjFLH0tkDE4
7XRjaPio6841kP62rbWtMxPxjSCSGc66S6tQiQgswB+629+QpX0RNkMSoBdWvGsTckHBlC4vONGk
d054qRTSAfY5+tjg4jN1tq1vBRqyrWCDlnoTNCnb0OYaY+ZNrBLSP5LJ4lenbw0y58GALu8mPjLa
bjPwqaXlNzHxp7jHr8Hmgknh2W3ydQObqPbmY5wmoSAhQ0k/oTxemGuuelcLLQeEXgkXHS1clfih
OjAmju86+89qWxzKNocKWneeFQYdbDjq7Lkx64tDJo+mO3sGYxt1NNckdDMvnbv+NsNhtRJ3pw8G
AOpiw5t6LOvy3/OVwBxhO/aufvceeZ0CpAC0JKuas5HTwYzcdVMmzwboc33inMSsaCgnLW+p+szT
qT5Ti8OHDQ5e4jwyLzpYHAv0C0gu50thuIrwuEG3T69kbJHJbPAPHZgb75tY+xzjYJNWmJ84+8Cl
P0dOipVFX/fk+xpmdTTolgIWWCCy+m9UiCc/Md4W7Kf8JRX5iS97XlHlHDgvtzl5RFj9jnzeO0/L
CPgFze47IXtB5PoeeLiJPQYrW0lvxFcFfvjRnSx0C8Y+9mJQuXgk+PM6DjkyAE+ObgJOJLyUXaT6
TmYQFOrrrVnomgqJnLLrsH/YEh9c/3vBElNjnalYIfAnPLvJ8GD34qnW/XMRw8xnxU/5sBr8kVV1
FC4ap83EFheoC06mgz4GG/X/+0N61DlIWrfa4WZvPQIJhbXObNp/1Bn+BNcILxxCFLQOxdrSXuEd
XL3aD9WZps6srPIhZ6GM5QqnGOCnB2+eN24buo3MXxRR5kNG3SZHfpjzfpo9GEuOD3VbaeW3qh+y
DprXWDTH2LD2Nd5N9VlbFmjIFBLiaJaPhtdgaEn10GBWuuptnNU1l1pcI74xkwr15+g8M1nZDb17
Gdp55y0QqOu0Z05i2Jshibj95krs665/Sfll/HzeOpJvS9MefTLZF0uGdmBeJLhtB1i+6V0ZOm0K
aosEurbjo5tFC9yD69BSGRqEDKu6Q8pkzTgUMKgZjnNxKlpnrV64WZuxSwpmfqmIaUhm12NiH1zt
ygqVIqHI2os/Rri18JFzK0/DfBiH8oiu81UzvyPq5rYxuFCxOpUMcrAfusN8VHCDcsQ/XOcsTjmt
LR6aZpJkvCPN4mdTIXMIIzQd8+DLIVBhNfDFkjdzYYXEqufiUrAGYthVrn1St0uX9EougH+KtUGH
zh19YaG5D/Nso29KDvZsv5dN/JDjT13oJpJBHhePGgXjwUlHOp82iNfVj46j+J3l6d4QQjKOSj9y
PQjVrTJhPjDT9tyV6iSvt4741PL0YvKSK7o3U9iN8i+p300992TvhX76xMZo5/JwFk7/rD5hdjcX
y15u1PthW2ifaUcmroS53/rlo4iDR2VCVo8uK6lVS66CEZDz51U7dZqWnPCwrq8eEA71m4nFT9Z1
zkKrNg45AR52Nn0iN+J16bjUmMWMALgkqFSDI6nQXzGl3UgR3mUtRkk08TrUSK2AIG3NT10340Aq
LnUFcTHKjF2G/UXvsSxg2WNt0m9zYEFWSy45kWvKxzc5CE+pIh1wPKM3bFskXV4eHEp/eAAStBtj
oj18+J+Vs6lRNaqKNrLdvS7oyTFDGUu9UX4kR+CI1KvzkhK6XObHmY9fc5kwUy6MTOIQWJBujHGK
jAM/EQH8uO7sjwye1fciuoHukE9d/XEGSp15wCzsiOAoq+Gp9Yn6oIzSHMCXUfldUeg2rfeQJMmT
Oh3UpelYwb3hU6sQkTCFubeDtenG4RhQcQysUZgBIgjxj0Q5U0BlL8C6D0QwQ2dfNk5v7SYzAhEI
U4pQhGkyT1JxUpDkIyfYzfjsHRo6JK8cfc024fuuovzIt3BPFaTf/FVXMGiJvXI0Eq/5r9ae6+Jc
D3AZOHHZjK3yCYajKrcx0UVc64vsPmyup6ZPLr1E7sQjBbUQVqUiT2ShJ3vQ+ekhldlJQ85fU7E5
1jf57hBC3WuDKCrNy0tVfPRdhEnDo+8lsYeY9Z0Uy0ftR7uZczOQ7VZnlKPKHXVuVqnCeAM34Fon
vw7iBrr5wb8OGWVyYK3rZQ4DoT01WXpxl4SAI5K5Gi8FukdgOJaqnHMpmqzTzBU24TNUxgwvTo8k
RB0tfzwmoxrkxOxDGf+iYrjmqr4j6lCVP3bQndSXrAyQSTaFENfWMbNcdVDmsn5okvE9WoItyv8j
Vw5ZlubXABGh94drGVkHdS93ef6G2EBRJNi6PKm6BIrIfw0z1H6k0JxbaJHFi07db2uvuc9nIiC4
OzZs4eFVHWQVSJihY5fBnwj2Sn3Bbhec1cnC6vXIaOZPRxuHlmGn7lLsR8SnkIxNh4Pk8yzF8DW4
5hh6YFX6PP/QFIGGp5Rd7UG1GL4sd1PWIVv2EB8CT7aKiW0wMhsazpaXt8kwvgCIIiqSgBUYb2UM
Rq9iuQJeiD7dj4pjVeKn1a1LR0nAehLWd/JrDwYVVMskcgk5C2KKSDhQO6+3jk2v1PZIx8HxPajD
vy9Ja+WfqrXs4+VUos2EKPzvdUkIjwbBelKvNdvmAztSNEgmRsfGfoq43ptuJpwn2KqKfQa2ZHDK
qPedqdTdwFW8agNuNUtiJoraXVx3uwFHJbPLTd/658G/NHRTyncZN4y0yWtzayT6WfbtQ+20vTI0
oIcaHokU0zV3nadpcQ8176/UCSNZ5M4frK1wnZ1q+Ox5WrNnYPuSnRq2Uj69HSvIA4uLk4YJ0C4Q
UecF8+d4FyT1TQN2oG60Dhhyzy/syasqA1Oe0xQFoEvFmPd0rYS/briW1xVHvpEl/7Ec3amLVz0t
XgoZkW+1QyepntGkfXVkt5UOLabw4J5bG/XnmfQRLl1SXeP25B1F2X7OpuiC+Jv3u9gH3sCQzN67
2BFZ6J09MpaC/LmGIqUeBRYdb+q4yHj7Pf2hVMO2qNtBclfVz9AMO80wcE0T5YJ4jNCazr9UJL2U
dftD1ClFjRMmQHFEv5x4Y8KWeWiNUNyLGJ1wfFAT7AoxXRVMoaDkyrV8rzsOGnVrq/49wnw3Mf4A
3UWNKG/qleCH6J15NGVNKQ5sgZcLL/YtExq083TtssQusNqq4FmQLSSQlRoPjstdtrxQfxv5eIes
TItXbKwqZS8pNi5BcszOiClWYBrFtxJKGGJP3os612QS7HmWeRD8yPhsi/EuO+fipChoyosqc9U1
yqIVey84TPVJUx0uMOYwUTGAOZXZzG/hWTyT0fyNPeboCzxRks+Sh0P9utzjB2f0r4zqAHCaBCaq
bzr/Gxm85AYndvNYFuNWW4yzHjwYRRJSEfL4EWIEFvJfkdJOLrm3PxYlv9Zc1dnZd+7jYqRbVfVr
HIkVT2DVjK8NXQTBY3tSPENhBs+Ex/C3Nnk3uQr5kNW5bNJ4EIihmhq3nT9Uk6nJ+Un9UeqlU5VR
RMlSMFtT5RQVYJYATas9k4VEe6VJ2TXpyLI2YrGRx0fJyKfx5Y31KyYsb6NnXwjpj1xMCU2v5tkn
BCMX1R4FJrG9rtxYCh6LMHlZjD+bLj5lDGlr7ZpPJciLvTpejaW5kN/D0Rg0By7oY8JdC0WfpW4T
+mQNyVZ/t7FYB5yCAfgXwc565TBOcwBYVUXA/mgxf9xgeUzR9XgNi4/yIkztLuAtJk79KLlsWQ4d
1PfAevUzixySesRxMtMPDyZHjuSQhXQYUSUqpzlPnXvhFNrOsXxXMweaZ2EEJz2NzupAUEew7jnM
Hqu7E6VkrHDk1arqiJYdk4QcXqEaMLCMCHHO7EFFHdJ4frcIfWNldAM/9qgasCqnZ+V7oUjYmWbN
YCq72UGBXMqnV5hWo5zfOhN9OSONSS43IYdvkn/DbkT0Jzx5soOSOsw5FpZ2qrlvg7reiCV5U9UU
AhhQPp381x2js1Wdu4v9YVUmQ9iX8oF44Uf+d5fPi2l0MAznkb9Tz89DC/RoBfXOZyLCMwGqcJ/l
UBKxGwDeA86wRD+pspbzgrYNRSkFdyOzjH20Ix889iO1Y+hn4QR7pDssusRFT+JL3xXfzKP2bv3/
MUXEIanMYGom2C7+n0tHUekdVXR+o1D/M6foaPgs2BNK/KBt71VVG2vkAcesWe7SHIyNOm9Lv/8x
4uSC0uVowT2IAu/JLftjG6F/AscapswgmC1uLKnd1GhRFYD5IPdsbUBzTIzVogietFnHV0K9f/wI
KQCSXg7V9rUW7HK6lrWkPlk3NakxWmejyilMtSSsWFyFcr8YJTo+jMVWYGFOqMGbp6eIWSarcLmd
OTzm0mT7nn2yADr6fv/Iamnl69ZDHWjc6u2/gq2HVtx48as6C029eQtKfN5MnkaaQAHPRhUgwnJu
fVT9qjZ85L5kVXM3u/4KNY/kNt5zmZdbgl826E2PbYaIwNcKi1VS96bKYys3b+zezxwel2lMfwtN
3CBsnPlxIZOiD5aXG5cRApCiX4/uyzbHz8IRhOjq9n9z2j74vMeFZXZ7zKRkHxJBi1/m3OnyrRjx
fTrevs7mm1PP3CakeAcOz2GU//vQEPudjMo5BOSe6snJ8byHNnVPWja8IO68sJH9GkHv/uu5Rwxo
hJpxXahi4N9FDReUePq73lUngEzzjsSoF8iEry76w3VvLo9MGTeZZmGly05GQ8Qmk3mTHrpDqqjG
H5YlSPTM9wMNrULBZpTcfQckXlNDKG4qkY4/Rkf+nJrncf6DTcgCZnmVgxJ91k9BjFPHQ16zshwH
J2/0mFT4Yzvqn7RGNKsBw5XOzjDibVshgfH5b5D03tt2fiYQjaeGQtWbyvRBC/DzQNC4NL3Cnzj2
T6LZ+7aP8GEG2goL4rksinM0pe/jAAGpY6dg+/yxpSAryjpR4h+wDP07TFxs9+oldOvkRXVU+Wg+
xjwtsibfgj31vevHZ+DALmaB9qpmStixmBHQmqreCGksexX9Ebwcb4tcmK9zBTguxD+fe7nqiz8a
iG+tIXKpLD6HOd1D2oPCW7O8DAD0YW0/ja51bjjMerP1VhU2UqCcVRh3w5/mti9J0J0j17o6jIJG
P9jN9HRebj3gzAvRk27Vk1N6QJ/t1rtY+uxtx9L4Ld0MWUqz6QJpkpy63CzGiKOI2czVO9XbQHb/
SJyBOHEaV9vOvoqp33iMOschoCe0j8KqEFNKoCgGnGyqERv1oqFCzA0TByWUEZhXxJ3Pydvkmga5
3MVbnSI9QoDwjRbs1LZ8vX6Wkjc0yHc/1054dF7HmOQwV4P05LRjqIIZIBpZjxGaI6NJXia0gat4
ZEpCKgmunr5L17XAWynLNqJXDIgaNtK/Jcjf8mL8kI6rZhpAalu2y8CUE7oj+8+3CQHUJoJ4kvK3
cNDJo2h4cclYiaYBjxP6jlWCZADHHDaLoj23M8s29HKgHOvyY3ZbpNfytXQbhEkjS8xCN5Ge1uS6
LSInZtNnO6/OeM8NXlynSfd1smC+Rm3EysPVVefsBH9ehdNE+Bh12vnLoqdC7Oyw3dC33rDszNl+
9Iz2Xc3DVFFsI8qloh/ONshYrRg2yOeOM4lnXpCFE5cZK2eGRbTDasQ81QVHG4+FR0S1YR8gZMON
7vhTPcQ2uQlgrYjfYP+GsaPPm8SR702fv7oDabukHWCrR7jiNpBWOD8Juwj5v/dUBGHTAMLMuBI1
dgox8DAfiwyWGnbpGVpGlsF+CyScARF9GH93Ej3lc2lY4ez5z8HA5DnAM2tIOC2e+WDBOUfjuSdz
h8ml5GNv6VsKgU0uhyzoEVqXLx0eq/6IRiTamEWNgC7raBlESDQ6uUMk5rDhl8+IZ0KDq4JhAj9X
bHyWb31BGVWm59mr7ib5PR2BBNngQFfCLb0wYKeHKS1WexF3sZmf1XWfjOONaBNvhaL9MPAfBJZV
bLUSfTrjYokVbafu1TiCiZR2wbhTZZaaiOHNOKBfOMeaFk4lE8UpkKBixWH0B96KbK/n096itFY/
kaePqCwnu7eU06U2Yw0Mjj0zjigufnLLvcT2tLed4RUB2dckIfMHEsExJUgfxJcYZ7Tyx4pVvOD9
ljo9tutxwqulE1gwksX3kiS0aEQ6p7hOA3aZdeuwbVXGd56eN5Jo7nM6iE3pVqH6Dw1pfqTgtw6F
7h8DSBZM4tNbTMUd+ZStvgvVgOFU6tLaMMomW7FeD5WyLXIaQcup135rNGfIyK99E/RhAfgM97g4
EW+Rr8hIek+MSHIBsplt8QQySwBAXu/Sti8Qg6XV2ZibeI8os36kMUhDmQiqtF5ceqs6tnryH+eS
qybI7aOfuNt2MIa9yKV3NOz2tQMeDY1EO3o5wW6ml1yLOPkzBvdp0TUwEnjFFZmR+JyPIqpyCIj1
edBMcPKtR3ojb/KF6eNOePVVa8WDQo40fv5BbsA+qcfHHAQHIYO32o6+SpOOmJArFNSR/pr51vOc
EyTYTx5tmEGqiHoPU7MEPrPsidtElONBIQIGsJ50iKnUM8/EsxOqQHurd8vD6AR3Cgkmwrb9u9SK
HNAXj03S/7ViDPsFuHHi+NYmD5bxrnbJTcw822GK0POVAAFoBveL7/Mj74HXZoDCaHjJfNe+aIx3
vtuSskjpv7Pn6F4v4pwm9QOH0sGo2nvPpkvNbz32QULPi5AIgqtmLqwEzZyg8vTGnQqYdoJa2zFB
NMyHuet+cD4APrH+9Fqc2xQso5VYbHmtfINKD8WNz1EjFnNPhDrXB6sbkjqeGLsBZyRXKcO6PPlg
MRlQ7DXirOd2PmIHWauWTD0pwzDvorihfCEB18hxwM80CrPQnyoNbIFDt6fWIuh7ihUBSA+S1Thu
jZc5xvDNZZ+O7BJlltf7VoHw+wJ9njnGOzmIS2ZmW9n0H0WR//A3e2pcyhAyTa6mo4MO7jZtV/+X
piQrMTkwpuwAP/uWDRYJVhV1RmYg1ZsLzwprDY2zVh70eXqEC4D+n1/VIQc4qo8O/5xU+lFjhthu
aEWH/bQwZuMltkfwb2LWwJVmZ68QlCfdTzWyzm0TYSjtDCICiHEs84rOv0eFfmms7kX2rCWQ/79r
DrXwxJrc4M7GnREOBc5Iu9sXAbKquccfgTDMuhmuIQDTxwefomU0QbC1fkDEan9IVY2h/mqijZmf
qbwFmG/7iASldR1nasAXPBIUuRMlkA+P7kKmhIFlElDMmHLu4ejYFsJ+4GxlFempeC8MB/CR2oTU
hFaniS28L2SR+HSC74xR0CzcaDUV6mkYAb+6w0Q8h51XB5ff2VzrvqwPEaKtV+QRBNeP4mjaGf5v
/T2Z018tsxlqZMbfkOZIzzSHnJR6NldJxYRZk9xm6g3PTHG3TGtvVowpDH9iEqdnhGGAkRUMyg3r
sUrdr26qv1nAvicDU3B0l7ck9twVdmDnPBgFE0Y1WSKwkAyd+rVscKIYfs9hYKMn6ICVuXX3uZiW
WCENOmpEJBameCDZ95EhRYRRJnGAumg1TXj6py5Qwusk65CcKVpVybCb853TOgM71fHFhZqyzpy0
XkcufGHDwwqOGui3sP33lko66uWFBecHsjms+259pQR+aGAmMk3QOsU4QhymatilmT9jw13UnPph
oNMUA8Wm447jZuj7a2f2N7McIMzhYsXl9synfDCT+mXKPSY6A6Fngc60mAFjrhtvdmtSFrPOCDyY
omgMPcqh4i31mic69dDFUTsw646SiL2Alr82ZvIotPTQJ8HjzFZrFtq21ej/Gs3mbIeJylYP6kyF
qyy1nYNNJnPMCVHU+lPeoTWLBu8h750LyNx7ETRHTRMHlqmXhdgmJf24Qn5+xQkFQCgqLxGYTrLI
3LX5L3Ut2Zo9kyjEd+9p6+zRcV+LwoM9Vn4tnP+9q3+Mjs/kTz9zkf45bv+csFVYJRgWBtOd2Ve4
1yhPwillzezVED1Yl6U5ALKyfWka+79/z5qf19vOLD0w4/p9sqxjMLBaQAU7rN2hJSQxjTASFp9p
nx5lrp1Lz0CGsOAT6XPJBEKUW7jtxYrW9iaJHUH5PD0bpLCv9DH+rSeiYq0uX2Nh41fWtVc3K9JN
PltfCdHQF59BISyJfQwKYCpK9CIY3MPG64fdgF28jFHMuqZJXGNRnNrS/68oGNzJbNCZ+uo4wOBt
lihYgnR8HitrCnvDepV5/luZIKI7xyt4sH22X8jN8ZW5fOoeWuPJJyJg6N9ZBZwzzzzMc3qn6BF3
ZL09buP+w4im326qdkarkyVdHDhWj9oIxgm5CoC2auKCKlryn0YPxSYBp9NrD3FjJaRhf1felN8K
EWPGHhfebF+DpOijArgTO+AfhQM2cVHgeDfLGUH6Y0YcUt4Q+rXUzo60h+ZrrGbrvxQWzalJ6vw5
h1RxrvGHZRsb5B3K5IhjujV6vlInY+tBvE26PBdk1227PibcBHLRT5OodMoqceYPPysrpDDobxwC
PSDnx+Tp+A4yMC+Knjj3R5Usod04EMcPonpYYPM2v9uWXR7neomfNQ8cgVlrIPuJriJhy0pZhdbg
rlHqBuVrVzbdyugH7X1uXSckkTAOHf4mKxG4B76MaxtIGKguWhPAufgWYUiwy6bCs5f5RwQj+3wD
pusbk9TQCZJPvY7+Jn8CAUVLhjF7K/BwGkZ/ijmlsUu+liwX0rG9QTCtOc3TmduzgauRsH4c9x3e
XugJO7fOboWt6/vYbb+wxv+kjMgxuN5JFn5l9vfp/4+z82iOG+nW9F+58a0HMfBmYu4sWFX0BCmS
oswGQTl47/Hr50HfDZXNBCK4aoVCjax0JzPPeY0yfeKacDloyqvi6c99Dj2val3rRl+6/DGH4Ofz
6+KnoR0eMQVD7jHDCiFDgMyz4cFX2vCZDZJfNtwYoA9wNSVhhNVeoOOL4cVIZpKJ9bifn6km2rGo
Vn7yDLjpZWUYF/yBQl7qvXbYHh+zsf8C8gxAlL34rtl8S1gp3ZB+mcmWwad70Qe4w3p+UbvFRWbZ
312XmGivUlek4xFGAuOZUWigYj0soLg5EPD8tXWsB6g2u9Z86yS8NA1bPU1V4k86+lvVCB8pGdz7
zsJqGReiNOI5W1u5fV3oKi9su0Chxi5uw7ipcWd11vydUaMBS2o2RNo6xpEZeM8vrfc40Z2HMasx
QjDv1CCEtgcuBYUV7cxu1UfWCST91Do5C48+lKnIgCa8uxzDuYipSATJct209lNcFbeDWh9dpMEi
l3CkNsMT0o0XRKWrzKqec7v4Pk/doxfp3zp4VeigaNdu296Rq/yEXfhVwFiNLgIpQ55NDxZeUtyi
C/NsImd+6Y7a0aLiRc7EukDIhFplE632pMpd55VfC1AbHQSCALfhpQY+VVn8HLj3neJizcY/R5//
4CAMamTGrVMGL8jmXlZxTEzJ5vsstT87YXTfM0hnCHwsqNtgaAZBHHiy8qz21rMdIaTKM+ezNaju
ua3UGGTzP1Tec1n3iNBUNVXy+dztDApDpDjS7A6yzj3E8AutdG8paJL9d9U/ia1cTiDDAEmyhEHe
kfzlTkwasuqtGy8LPMgS0Qnq4b2rlL8LxVxuE6voj2lHOsTtrhAuuLCcAXE4WN7UQmo4fUHz1VHM
r+Y8/vQ6iu1agRB3s+rId6ToXfWYoGIKUXt1cCuf1SK61OflEmWhTxpA8AP2Sg9Lh0oKJafiDAQ0
t0O3rtCPtKAt5vGn2QS5GIUtudf5Tqnh/CRK8yuzgTOO+WVmQ0ok8wbCSQ2+mc14Qc72K6H0PlIG
gGsBA6foTwrC2zNueSWuiwjU38wmJfi1ymxqicpjMLli3VAd6QLKQiAPixF9D4NUKnKPGfUOoGQ2
WahCp8KI4XYSfo4nKr1IQ94iLX7Xuwvk7Q56bVtShomb76hCLYdicr/puv1UYZV5BnngYZULqmYV
bm9+Gl1YBE5Fkne2sRPxLsgUfI5zdMUAdGNFoFDPchnYOEU5tXS/w6zGY6NqvyFAcpOmw3MRxyBL
oxu31n+4U/u1UJ1nlvCXIaeMZQYOyFmFyDA79/8zoDpTUCzFqoXy3Myjcwn5zzk6Gjqyk9l8D9oC
KEAyqgD2KgoqUC8JjMqXuTEUPAiQ73EDxD3/81//+//935/T/wl/lw9lNiOt/F9Fnz+UcdG1//0f
8z//hb3b+rdXv/77P4oOnc80LVVb//7n6yOcUP6R9r+wCyUHZ3F7KBYYKrC4Fu/AG1v/vP15S/J5
4+/PN+ow20Nam9dTTp2vHNriJiF3dbJMNfqx3YSsB/rfTcSticxKhgWlByXmMiqN4tKAnn7a/rqm
Snqg/f15QwnTxM4S/XrKsuuYo3TN56AudG81+d2k409pW+P3cHLRwVK95bDdrKxT6695My2k8m2y
E7V+3cKBx6OPeyoMyrMPfVz1/v744pFcHedKp/aWfKvs7hHV8JvtT0vmWxWWUzxo8NHNerguOnzR
nc4qz+M5qi+alkC03YRkaFRhSblGkLad1g64AgG2mrwJs6YF94Dtr8s6IKymxKy1NOQJyMAvvyLk
rblRU1sbqvLnxxoQ1pNSlzP0u4b1VKPKt/TXsY38XJndbn9eNjrCwkE+s9enKtKvzYwrfRsoV0qG
fdb2x+339gJvbmHh2MhzJbruatdlHvyo9P4Ukc8hG3bpwNDZacORtOH+vTgVLUd+Pm0QlociioPn
WnduT5NtA1cPKLbD/tvuzLsjRWfWH/Bmi4VKoAZJk+rXYdvf56N5lzTlzi5Yf+u/giqfXsfvzacb
rVQjNXGq62JWkU0opx6iM+bznzMkxc4bbtLY6HR2g6SaPXxk4mlzXdBv2jQdi8pS2VTXtpb+yQpk
ALFofNoeKtmcCLvaS7vSNo14BkmLaEdTHJsO3lOWnmoc76yH7Ua0dYu9N2rCxp7S3iURhN+2lUw3
bt4Bi2vxJhhvizo71HoCPG644PC9zhQg0AEFnTzlJN5u/d19z/CtP+rN8BkGeko6TLfV5+E3LkPG
cZkzrAy4jOzErXWTvNc9YeMPKoXGoi+16yxy7wxtuarM8dZwAupfJenk6HK9qMAgvtrukGzOhEBA
QZB0VmytmWocIWZEmsm8NUoNtSTHuSzaWRrvn4+m5woxIVW4sniG018Hxrmh1ndAW1dMilFqV8Z4
V1GBJ8NagD7b7pZknlwhPNQGrwbOWQ4YvSMJi1dri5K30/kf+7wQFPQRzZOE+vhNPqIISEKNAt+D
AfNx+/OSmOMKgSFBn8bF0LG/sewgvans4FuvjtOn7Y/LhkaIAGB88NlV4wF3zenWBDw35qGP6/HO
TVGyoFwxCKhenqXW3N9oHXarUWa6F8WcQiTLG/XScZX8cVKdaWc7SjaLK8QC0h/oaejRcBNj5udz
nQOMUvUmYsNJehnix3fK3R4XVBKTZ8j9zDvNSgK3K0QBWMyVrnYTzdqLcT7kw5fEMF+hxmRnaaMA
qUa46wx3rd/bMybrpRASysQcxqhjxqK2Uj7xlgXraiKSVc/P6ng11fpLouPpZ6Lr0n+sh44QFjwv
Ui1KUuMND49fqeOcB+bsV3P9olZ4OUI7Xovr0U5jkvuCKzQ2qSZpJY/MTx44462yDDD9jLj/MSI8
cK04Ufp1exwlK98RYpDXTe2kaOV0U80TLoG4HV3bua6du4iX7qx+WRPrinlzPlDfJIk/BeNNsuTW
NeCK6NgasXftmEBRP9YLIfZ4jYpgqK2MNyQXvGsvmmGlWUCLtBb05nYTkvjjCPEnX3dTi0DNTQzp
5Y7cMm98dCx3vi6ZbkcIQEZtURcwGSO1H8pj6zQr7L5vbrwSpb0SE4CdM0ASiRwhEjlsGtSJrJHp
DrvzzEbRI43z35ln508W8joHFTL7zhKWbFFHCESaZ1YmIk3GjQ3TDjFmZBhOiGGBT/+ZesrBwRE2
3Rk+SfBxhODTjk5sxm0+3yiqc9Go5ssSluohW2iJoqjS68j5JsnOetZkrQmxpwgLdaohadwMefPL
XNSnQgMSEgw5pLr4Hn2LGn5MehlTBsqy6ZuTLJ856P8UcBhJ85B5SqmVmotz7K0QwNveA1KyQm1h
K2fKgEZGYWo3uDXjEIeixsG0Y/Nie/1rkm1sC9sYP6GoMWI+HxjYKv1EBeLMMB/zEKQhksNudNc4
5yukfWUPrC7Zs3UOvLSyxpftHyAZdVvY44k3mrWJkt6N65UPlgofpOvt06Lq94Grv/aI5SG7Et9t
N6atc/nOldNeN+qboDW1WQVzNxvRsFZyX5uc4RYTFMQmNWpclafbnyt0bVbPgOSA4AQJvEXD9kex
be96+yfIxlsICe2swiwp7OEGGTHUwUBtUpItr7Q625lRSSywhVhQaBSg6pQGtBErIaC5pPyNFz0c
H/URO9DO3rlcySZOiAMgMpGNa7i5Udkyj3bV/OH7INpUBefQzCgR416Wu06rIR9tD50k8thCOFDB
KOXayEntJaZ+Upr0Zx0XX2C2HpN2eDXy6TXRY+UMQ5rH7QZlXRQigovTkA1Jc+Rw6I4LXp5nBVDq
eRw/k+u/raPm2gqsP9ttrSvwvZUp3Ax6UiBZqS4rxKxBltiB8Z67QEwArFrV5XYbklBiCaEkCjxP
UServYHF2Zwl+kQmet759vtj5YpHEK/hpstA3/rIPj32PTwcI4QpW/xEy+4JM3goic2HTjuuLH9v
YpdanInReuVXlXULe+keaU74N8Z42ZfZE1JeO0mL93eSKx4/XhUj42OXlZ8oCjpOU3YkUJ0XVvAT
ecLbuVNO29MiGzphmQ2IqiHRmiLmWIxY/3rDIyopn/W+fIqQ6R8AXledvfOce3+ZueJtF99UxZio
QcCaBvbE++gVBeyrDGF+6m3D9+0OvR/jXPHI6tFHHXq7r3w47SdqY99sE7y9puwkdmSfX8fxTRCP
uyExUR6t/DkLvipR/dkJyk+Vbuwsr/d3Cai8vz9vDK5BBZhp76voMVGWm6GF7b49MpIlJZ4/RpWO
aV7lLKl8WBBTMipg/obyeayi4VhTSz7zqrTfidCyxoR9omGVFLkoOftZ4fJE1F7iXLl01Omx0uZT
5UW/t/skWb5iWMY4DQfJMGx8te+1Ky9X7EvAVvlR7/P0WIyF91Q3i/GzQ9zrebtF2QwJG8bAXG5B
M6fxTcs7YVx7k5XFr+1PS8bMEiY/LBmx1tZq35se0vE2wgSFi8k5uvcHwyx2VoFkxCzhFpI1aTyN
Srk2kp2vpUZKivETTj2HLOMeqWnFlauMX7d7JBksa91Fb3aLDZgR4bOl9md1ucP/8Fbp22/bn5YN
1trkm0/rGT7t+qLWvm57M64/k4sjhZVUA/IGRjue0PhqAb2AgN2ZHcnOt4QVjeRhPgRDUPvoXOlH
1DIpMSbJeERgXb3Y7tP7lwzXEi4ZqDQFs5qGtR9O0XfwwX7uWHc5Cjw1khaRU/72BoQwXcjz2+3J
uiSsZZByq8w4a8HCcui2bZfxGuNp7DsN6sPbTfxTuvz33cK1hLtFbiVDhu4vEa2BVathDNlFuAMA
WNKb4bKrsrslHW9AWUCP7I9LvDyhvvpo4CWop2q5E1YlHTWFy0fueEoyOl3toxboF2X55NkmYNHx
aruTkrVoCocCmZR5AWle+1pvkxxXwd05agGuNlGf2Wa3ZuXunG6SDWUKIUK1LVxvi6n27cRqz/TQ
uoJj+mW7F7JBEiLD6MI+7nrCz5CU1+qkPwKnv8gcZeenSxa3uTb7ZsNmdZ0AudUTH7wXTDi9/hUW
8Y8sXimt1pdxsaGpq9/nLHvZ7o7kveWaQoRIFhuMvo2MZ+VpKMtQbvdbJGt+OYE9nKoeQqDnhM2h
CdD/w7obuFCn1xxYM9Cn7Z8g67IQMpwZY7Qk73AlrvEsH9L42Z0R3FG8V7DlX0IFPg6GlGeF4ewV
TmQrUYwgeqU3Sj8nEPJL8I4YoyrueReAntLUBrfF0t4JHZL6kGsKsQMtZWpmtpH4IQIlJrqe4zye
66ZyhYXIZV6a11akPiMcdpnPy02V2V85L5+2h1VyhJlCSLH6eCi8npUE7hftjDj6khraI/bj+Gm0
aAhW3m3cuzt7e13978QvY53bN8sWzjF0oaZOfUOx3FcNM4vs6MaWcU+12P0WwHZMPtiSEEXwyrPw
ytNTP23t8MUN6hludWFhqdOSJ9aOekuhb2f6ZL0SZg/0PhQ45L/9xA4vl765LjH8s6fkLgFj86FZ
MsRZUhwnMcBh+ZoSXmpm+g2XgVVjCzaMfj9x31Bh0W03JVuMhhAWdaNtUJtOMt8zuqvMxI9zVrCb
8M7LGu1tIFew9eejhWNqmqm3bqrcT4sb7MybJCYb6xi/WSEIAttqYtB4HpQNHCu7Vq3DYjbG3pVN
W+PFe2tQCJ1xNI4dmoOpj7bvwbQm7ONx3KnbwV+84LtlYQGkZNC1lOO8OLcViHkw1H9yPfu8Pb6y
Hq5//6aHI+bsIas98Rcdr4QZERVU1DrnfvvrknPHEKIkFo7BtJCs9qe2eyphEsyp5ceZ8cHPCyFR
HXj2WFaacmRCYIBHOuCVCmvMG0LzebsHkt2kCzFiHuaoalWb+Vld4SzvysWpzkq7S7Usj9tNSKZA
F4ID1FcselUv9VtWwrUXO9k92o3t+fbXZRtIFzYQALxOqWY269L8YyD80uJx6qCffaj0/Dy0veel
Ny7QIHpM2ubUtdOPQGt3wrmsa8L+QboAjaqkSv1qbLVL2wqLkzmU8cMHuyZsHmfAKSXssWQewvYV
q4MriKfhAencq0HV4DB0j/T5zmuAo5NDPG+y8TmPktN265K1ra99frNzonGY4SKAEaYwFRjHqTKG
BEh4btqnemhH+2W7GcmJqAlDOCT5iJIs9sAgXOBX5uqfeAgW0ucL3OgiLW97R2m+L9mM8uZ2i5KO
/ZPSf9MxRMNTFUuExA+6coGrE0MKTP/ExbSTK5JcZEQkpGtgZNTituq7UXBbWtGD0ua3lZ5dJD1c
qnEvtErW3j8R9003YN+4Q60jrzy3OSbNngaUtHE+Nka6ENj60VwQRQ5iv4yta9XzfpeTcmk56eFD
U6ALgU0LjKl3LYXPw5Y7U4vmHAuMe1j1n7a/LxkbXbgj4KYVwyqLkcFHalTRMTTQs50jU7J6dOFu
wDt60lcig98vI9BpxVjI2AQo0A3tXv1O0oQmxGS9CjML3n7ijxiyTuDO0cU0EZhoLrdHZ/3OO2fy
P5W8NyvHAxAHQTFI/NxDEH+pl/sUPtaZveSXBdC1MsWnE1gzNr7tznKSXQM0IUhHc+WWbsk1ICnH
qyWvIXahItCX1dXkGHcRPD4k2YazeUgecwMrkQRsLL5syCInOz9BFmeEJRc2Q1IZFeEMh5ujHiYX
nNsdu7/HdK7+FqUG6qH5TuCWRQBh+TU2CLoiGTMf68tT7eDBbDS3BbxslB7Qz8addnsiZQtFWItQ
C8Y6n+rMH5wOQVprfgUXjTKE0X/9UAMiwNeaR0hfxpD5c2OGD0ufxp+qJUzRGmg/hsNy1XW+3ixG
aDWlYiMr4XeV93ugPh2b3nWmYhC83YX1HHlnsavCyjM63SLYd5lfazGoHxselHIfF/ZDacEy325D
Mg+qcIaV5hw3ZsI8IJaPasnU9IfW7tdlrDvwUD/WyNr4m4GqBxdZ5W5ALWyMjpGHygawRkKDDdPi
Yy0IJz7UJ81wEqZC6bTpoQMheeL1Ozz2E6bV201IQo+Iua4RejJ6aCH+rA0Q7HXrERnlq8UzLzUv
wT43tK9Ve7huhm7nJJBsRVX/e9QoqZQDOoK5X/fqV8hqXw23vTNV80ZTGlSBzf7zdsck4UUVtryn
h3E+1BTHuwwKoh58HarsauAp1xNyEmprVVybO4MoS0yqwr7vVBxXoJvmfpQ0v/CR+gOd/pnb7kOK
KXAF5zcfCW0GTHbP+ZS71aNTGTdhhd9yGJ5/pL+OiODOsPZyiobVOMOQaFPEtmv1IUDiJELvBKGb
E4ZZO+iD93cXwMa/p9B2oOc6GX7sWOk8xFGpr2k3e5mfcfOdgy8f648QJkYKI9BWRtb+XH4Nlxy7
ICw3zPzW1qYns0V1HDfW7abe3wOOCOougqhHhUPN/UYvj9B+D542PLdze45GHlYYKJKk4S3+BDs7
QDZ8QtywkTi0kCbNfN2twsOY9Qq+MF5s/S7mHJ3/7T69H2UdTwgdsHWzcQyNlD6F1qPrzfi6It51
MUaR9Yhfubqz7CSdEYGAQd46EX5FqU9p+cVtiidsB79idrFzcEumRsT/zXjeuBit855Lq6coxc5Z
N6+TRL2rEKjDr+9On6bzzgK0vj1skvY84Zo9lUvlZZmV+oMZ2MfKUNA57W7wP34d0PTQZv7rBb/U
tvmz3Z5k+ERwes8VrIoXxLv1CdFkUzOMU6qXyD4X5ryzumUrQQiEDiqGHZ6nqQ+bykWLboSk7Bp3
5lzdYqu188R6/36PF+ffIUHLEPVte4cEner51J3v6n7cO8wlcyLi0KHt1E7trHOSONdkF065VsMy
j15AqPstZvWAWZ6c0PjYeIk4dAWXQRvTInbOYp/Mpv9JrDuOgfd5gbH6oVl3hdiW116Wz9aU+p27
nLcBHmLGpD60tfqxAP0vMHqGeWk/NqmPCsxyGai9et2hcXcika/v7HsJO8BxhSg2jGBKYgyG/KiD
OZ81p6FxfgxNBiea9xGH+U0eTT9w0oVe7exhdSVrWUSqj8NS6XFOxxC+OYV6e7OWJRQ9fKiL5XJ7
bmRNCBGgsZciy3Lyk03tICEU3VmUEttEeejSYaeJdZr/fQN2RCw6RpdmDOKLLGLTwqyt5j8KrF4l
VF+9EIlMtEQ/1hVh54e6A6e3542HSob7zNvVusjMasG3eogeXcXdY4pIgpgj3AfoTrY6RaV+bLSn
NUAHRviNCtW37W7IPi/sFsr+hY2dTOpjmNI9WaqtfMrUAHunMfvYfhHB04Wb6ui70MJ6Jw1LG31j
61nt1J15kAQwET1tWZR0vbDjjEycT1jGHTIrfzSs6Fbjdo0aj4/1PG58eVTtHP6yERMO/wnb9dlI
zcw3nfzcm3nbB1Dri8Z83Z4RyR4RgWveDCu9XPi+rQ9PVWHe6tX0Unf6VYyKzcdipAhaU9RETUbb
5cleY1uG2SvcaMSI0uTzx/ogbA4b/7x67LzMz+AshOfa4KHPMvJn1FVTdOY6J0Y4aLutdSO8s+FF
sJqit7GdTtzNAe22J0WBYF9mxXQXohJ3RukAF6hwlXfmFN1pUbICTP3v83jU9CjNESXw6wLt0DXP
3tvRq42q4naPZN8XRg9JzKHJG6JkG2nfuYmf80hE6CmuPgSNQ7zw79+fB54O3o7ZX/LmZ5KkV2HQ
PCa8ZLZ/vuS6IoLF56rhBswK8NMw+OqFHnJ8COJ87NtCuIpjA+VapAh9ZPGsb2NkYmIDQeZq++uS
pSQC79IibNDg45dHSXbdUPnvuDWoKpqVBtLWCD3t1xskOULHXif/TYJjGGBJW1A0/TAyqNWBUp1w
60XEuBriu3mJP7XDcKZ4fUGdyuyQW7WdQxxbGe6ARvaYF/gZbndaEm9EKLile82STFnsY3QXHmqr
/QVw8t4tox+h7eysOFkbwrnvag1eEGYa+y05e/ycP6mNd5a63mOQed5OP2TLTtiVeUjQx9I79qfF
+1y1yFVblr4XZGQdELZkYVfl1On6/3RgbpQbzTYfcnTXO3Nv18uaEG75NmWCAX+8GG09JSwObdr0
d0OpOuMRjaiuO1OrVcppe85lF0wRmTHPjt0FuVWsp6N7cvBJHDv3wohwlFiwgqyUCF1i51NXhVez
pu28N2WtihCNFhIYAloh/qlm3z6qqW685labnSNtiNkDaY4zeDMudjZef+u2o3YHTGuP2CsJqv+C
tVcTjBsHQckI0yHdKH8h+EpOLjfPt4dUsvws8Z5GRn/UHTXxDdRYbtpVn31Wo2nn65LFISJOjWbE
hXMExINJMQ8A5AwdVEsQltOebct43u6CbIjWxt+GpAUDenu0uDLpKaaClplfoSSEYFdVFcftJmT9
EKJekc+Z5wZL4vfj8ATOBMUcR0NdFTMsoxqznVAga2WdozcdUesOIVobOFcUOt0hHlUDPZkAzfAY
iLNm7FxsZTMuBLUi8ipw2ryXInBO50EQ6VjsQnDcHinZZAjhDJgsYp96A9gix7kJnxuy+FcVvs/u
De2O/U4kkDQjgv16LYnSMgx5Xngu2lDJnVloAc47u0xACWIBuZy/J6PWqK1GMQ+lAsnbQ0BOtkaS
MrSam1rJbpDcOrPxI8q6+cZAutZQq1ejCz9tD6JkikxhirIiGGYTkWw/71DAa7r8epjjvSAqeWla
wplgOA52HQ5QDASN7mwV34YQ39Aiu7Gm7NEaktftPkhmSMTlVpO2Kp/wfkqMdjrpcLp5nI/tFZjV
vV0paUJE3Q5DOVZZPa+JQC06j800PyjjMh2HWY8vtnshmwkhPOrYbOmoVPBc5iIwHDK9Il+G4C4S
8B9rQLgZWlFUj/bEMvNU3L/tovzahtZOAk4y06YQGDOvjFbPXALjaC1Hx7Rn7MgK69M0Ypdn6U17
KDJuotsdkUyGIYxUj2cFAptF4aMqdj1EyNBXlnPNPWmnM5LgKELwtEohFe7oue/N3nnk0YHEvUga
Mr7YgW13QTLZItAudtJ+NjMt980xxhIKw7U53Yvt0kvEOm5vgns5N2qOE1XpN2l4Z+lDfWwjPMOy
5Kqp86fBWC6myb6sS+Pc64adMZPNiRDDYF71Uz0Gpa+MMZJywAivohjBwNhKut/bYyabFiFUNV3o
dWE1l0D82+RqoGxyCJwmujLV9Anl1WBnm8iaEY6VtF/sdNQ7imnVfOqK5GH2lgdvwsxNnfPHj3VF
CIwZmpp64KSUPXv7czA7WFTjZp4XR95u4c65JdmSImgVI4yxL0OKgqFWf40K7W7A3Mxbkxj29BjV
e09lSTMiYNB2lAGLdYrETY+5Q9qb6QUYhOQidUwFxxtLP3NsIz9tj5tklYlQLbNE3dK1o9JXh+Jn
05UXaMw+uoa5sytlnxcWMeaZWT+2KeTLYMJtO0HUPPnRZsMOfFO2MUXk46AGljZ3c+4H5Iy1unpK
M1Rx0za6cF39U7xMp6nrcW9Y7tAs3OEqyOZn/fs3waCJlmLWVfqkqdWpC8uHIunO0VT+ZnjVtRfq
x+2ZkSQZdeEAcDs91cPCLvwxS6LLjGBwMM1Iw+urKx+MAPdvBEiiSy/MuGk6jbezkdaQ/05qS19n
8k3vUsILWtZD5cdmd6FW2bOHtI6djzi6G8NVbvcXVuF8bPHpwupoowYpSQ++ZGKg2zZ9T62XhqLw
9vjJOiIEN4NnLJGzqSgt1OlJxacKvbVzJwQI5eXVyeYEMnZFcCTrXITb4bmYNqVFY3UdGwfTQYgf
36HZz6fdKLoOynsTI0S42nFxnp2qirKfct2CgWjgTG0PlSRAi4g7imMLgKq89PvWeRkG8k6z+bka
tctqtwlZ7kmE3JGarYM+rUqf3OkxqFUfBaKf6Hp+Nuvku6MOwBv0p9DELqjCpyeJr2tyUUCvdm44
skghQvL0xFNqPe1Lv83iy6IynyNjLs/CoT+ldnSO/QDSyFlwn0Cqa5vmg4kuEZWHrr+VmC7k86wt
z+F/fU9i9T5zXe3QJ+lOEJSsPRHfG1bBNLbq2gZUx9bMbiur/KQUxY/txSH7vLCP+qg34yhgcWiN
88sMcbdbSgXTVHtPrUqy+v55xL2JOCZ+UOQl49IPK/wRAijT3Txi1VMmRx7VO6FGsnv+4YG9aSRM
NLKdKckn1D//9JN+WdTOB884IYkWK6ONrJFe+GaPUG4WrjLI1W0MOGh7AiQHgQgRbBtq1bmhFv46
NMWi/1YK5YRiMP5neNRMiYch+WqG6+5EA0ngFPGCRpQXladyJZiWPjtq2lidxtzJEDEu3KOu6/0h
CYhqUKn34LKSyRERhG2YTkY70GIaNOeaHX4vo2Fn9coGTzhFgz7CaCJlcfWNcm27zcO644sGYGo+
Y96RjZgp2+FxSe2d1SDry7qN3iy0ZmRxGSM6BrExxWckUaNDUjpftpeChLboiKKtSlngj4TevR8X
TorRZhXcooddnAxqTse+N8IDqDDnYBVjgxpxAdfdzvvbqJw/2j0hGiwJ1bUxULN/6kShkv8o8uB8
p3PrN9454UQk4WzqNXDpKfO7rvyaj83XMXevrcI7a4L0btWaX089oCM4xE2XIRa7+oAgc27sVGIk
cUgEGGK963h6TPO6q7+UY0PxcEAM2fFtjD12LiWSYCriCpcl0wMMv0hJKItz5hr9WRh1r6bqfNoe
w/e/b4ugwcpYvNHzKOQWWXuhmMEVJki3Hm/V7c+/f/W1RaCgNzmqtUIFfbDm1G+T/ofiJvdB0f72
asNf/bY/1o5wxZ7rlLwzKkc+ScG7RsNiVC/OZwOnwVJ7nKo9zZH396ot4gTRnMeseBpikMvVMzPy
p+m0nR7IPi2EgTmArNnM0FBNFdWcIMh/oIK2s1Bls7C2+SbEBBU2okjhA7hGV1HRncsGksqZFyc/
cTu4NfrksD0L7x8EGMYK7UD5RocFbDqSeu0tHsOvGVYQTqQhyF9zXSoxAByMvbUlW7r6363ZTpen
+JTDkzMQgbHzm8zNZmxghr00hGxKhAt07HRaMLRO6KclDlu55lnnxmjufV3284VbAMdLGiI/H/mj
M39preQiK9qnjvLj9ly8H5xsETMHV1Cr2tRA0QLAQTblF5imBFgtIo/j5HvAHMmEi0i5WtHzHugM
Sgh9jBPU5EyHJManbzbnl34qTbZ9lF6iJN2etnslWckibk63NSjMGCX4UVHcjXONQ3vhmBdlarQX
bVuUdzo2PB8Kvfa/MHQu/gSNi9xIkoQaBvPupLgXvaGk9mHoYf4eP9YlYeM3uHyoZtA2vp5PmvdF
jYwxPQwdVf3iLov0UXspy0ZXshNS/k6p7ARmydoWcXQudpp40+StTw0Aq8TmwqLWsd0h2coTooCV
lYuegT/3i0RxUPkevoaKe0Rfc3VWSHduTZLdIyLoyj6aXXQL+f16cj637eewri7jINm50so+L2x9
FyIfzt0VGhwLNuirmfWMZ56hY4n8Ak0itr9tj5WsHSEI1Fk4eCpaaX6xZNcWrNhjaI/1AWuzjzUg
wqcTylYjRj+dnymp8xO3g+lhbjTfM8vn7R5IQoAI/VvqzKnmKun9ev4+WtpL4j0MKVIDyyc3cg9F
ou+cLZKRcoQTfmmtQMlS2pnqy6ltz2N8RZBg39nrku0g4v+mQu1hbsW9P6jN+hxTD0kICuRjQ7R2
6c3xu7RTHcRYWCLAU4dHVZmMQ+pZEA2MKv5KsbT/HZLUuk5GNdJ2mpRkT2xRxM6xlg4vGaXyLbjw
FLCVBLsud0ROxnXQofSCDO9JA5OzJayI3EkVXHp2Wp4sTcNTLiiVAxE236uHyCZPCAm97pRzBf/b
D6CzJx2udLl22Uzty/YAyz6v/z3AUdINdYHFHJw49Rag3eM44cisuXtJGUkuyHaEcLD04RIpBlJK
XRu2mASp2P0F48vYloci1F6p9CwHc8LvjdJBoSd71CxZv4ToMBuW044h6c7FDu/VwQ1BC7XfpnxX
VUMSqkWQXZBjNdnip+vjcGyceUnv4juIz+IZD0Xl1LhNtQfhl2wwEW/HO8NNY3NsfKdYsHHEMEHv
7+xRsd2v22tA0hVRHEyfQiNTLPz4hipdSvyy0yU66zsPI7jCcgHuc5LuJfQl8yLq6s2q0o2ZrlWr
MMiVgj/aWebp2Vm37Dl9yBpYO/kmYihjMjeurqILGejFN33pRyQsmvjaseLiz/Z4/ZOr/ffj2Rax
fdFkDg18QuUO2M5F17jlybaiFi97Mz8zwhT7w9mwz5oinS7MAWyNN+Ar7mRTclDQeUR/u8IJOLGM
ANXXdj4oUdScF63t140yHed8aHEmGH5t/1jZeKyr6s142J0bxm5gFkDzYg/Lyxbfa1vVropIdXbe
X7ImhBDlhl1o6Sr5vtjV8zNdwfxYU+54ye+8wWQbQIhR2tIHhhuMlE6zoXxRqsA+G3AT3blzyX69
EKASN+oaSyNrFZf6sepfHVs7m/FZ3B5+yRlvC3Gox0nL6jq+7mnZa5ADmnWcB03vbgIlxYsknKpj
6Ow96zzm9J11KWLgTKtd+jz8/5x92ZLcOpLsr7Sdd/RwAwlem54HkpmVWUuyFklV0gtNS4k7CHAB
SXz99dT0nZF4islrZdZtOrURSQARCER4uBcNAopDAkr+GTlFH9sR575t3uGuF7TzBjhqzWec3/e3
bYX29rKovXNhDoSywSTAJAaa1CyofQPqlJxv5NtXpm+JiwNZRqeoi63FM+bExszTUNRo+ZkmDaFI
2pqHwVEgeDNyo3++vGIru23Jy6hZZ8y2tAFi7LIbNSAWZ8Y732Zhi3YtQSBlpvWJphZgOMZ+xmGb
+ixkZ5HfhAaM9e+Lwv9GkuijlqD0OVEO1TJ3Z0DHVew8x+ubMO0caBdfnqy19VmYpk8tKGoUE0cj
k01/OF01/LDYON8BqKu/mx5UJDObiJdO6qnfsKiVvKy7xGUVOUCjRsM6AGnrvbarryN0wEahjmAi
O0jhhFCeDD0oKgQGWI6NTfKlNetamHI5tq0AiSbG5ea0d8oSEvfT7KMJNXF3I0JRh0P5bnI9GnKz
KTcWcsXQlqRMjTAr0BXwKRaMiKB2YNa+R147LW55u9W5uTbIYhk1sLguhESSmEIBVESshnbvTpS2
q4IO58dT2VTtVkC7Mo1LMJoezW5UOe1OrTdF2myjVOqwdakOkES/9YEkQo6g20lCd5f36IqDX5JC
+qY96DL1ulNvOx+Hpj0aVRZ6qv5y+fErJrBkgsw71U+J53dodh0fIXz9w3KrvV/Oh0xUB8ui4HLe
At6svcl5+X5zupnNnKn1q/6Ucr53a/9laOoHN9+itlrJEC2xopTIVEx86k9z04S09784zXRVMAsK
k869yMiHyxO2NszCC8oCRFCGbfanse4hAU+ewdPwabaLyJ/ZzZAMj5eHWbt5LMGhs2SsKSG4flJ2
GTal3os5uQJL0jFrztIr4005iac+48BhjU+Xx1xboIUd4fA1Kg0xJkQq7DBUOQhc9as/Gz8vP37F
TJdUj7JMelZWFjISeXboikYGhU1BiVCELVP7y2P8QiO9EUQsWwfqWlStViyP+xmSoj72r3uwHCS/
WQ7iviLSAmZb2buzRnLtQgAZLJPyOJkvhptvWOyvkv0bn2HZSHBWViYGWu5j6FJcJWwMag9iwqC6
cfQz+ITBfPeVQHCjmPb4cLpCemkWgWV+H9HL3gByaqdbp80vVMlbH2UR6NSdnRWjyoqYDcOr4NNh
cOt94T12Pr1Jkz1uziL3I3RwRXZKo2ragwb5+vwZXXufFtBBAWTILHQIaEIk1afC45FdbAkz/ToF
3vp0i9ROUakunX1RxJ7uw6zGbaS5q7t0B8hyQMxP4PpPg4L7EaapAuMv/sGcudSHhvOLN3/LUv8s
Nw1tICgtq6fSrPaj811DdxmEL+dgMcuP5wByRg3XkPk17e89fInfKbc6H1ZMZoklney56PqW97F2
2a0JnghHdZEy2/fl8u3zsL+5zL62fKXGZIwLZ7gHcGwncvfeytiL25Ub15O1N1j4M9MkVm/Nco6l
Lj+0TvkwyCIE8/2PDYM8O4+31nhxQekq2LyNC1Dsk+G+s7vboTBuXVw6u6pxAsmHlxTo8V62V0Ov
b4p6aMBH3L0Pdw3Z2z8n0MicrrAb4sW6Y/VnTZsSjVcaTJgbtr5yGiwRmCPkxp3J81jsznK8NSTk
SpBbh5o2itPhRE1AGTvKXy/P5cpSLSGMQ4qSKliPWWyMvQtqMDrfeAyJD0zgFgPUSjiwJHA0Mtew
ZGKwuFWgoEZZl+6gFTJcNZU1Hhgpi32aCoTFYGQ5XH6p8z57Y38swYsmBz1fVrV+3Nom+cLz3vzJ
a7vcuNyvnDlLjKIa7SpLifRjKAu+zO381WfkuhwhqMneWS1aQhPrmTtZMTV+jAzyAToYh9xJnojj
ve+Cv2T/q5CM5eD18ePBQHqiOWcgO1Tqp3naiDTWdtXi1Acls6LglfZjpxNQxoM0a17eeGqrwX7N
Qhb231YUosROwWJ4MegsRH7Rfi0EuwHW7Wsrt+x8bZ0Xdl5mYmAcXcPQfO0A587sLnnwB5YYR1C/
OXY0pGb1PitcwhPtuYXMTVrDRNo5vWXTrKO2LtSzaQIvdNkm1oK/JQTRJUwkdtth0mRe3BCbmPau
0Vykgdnkk3mV63GawcUtW5AIVOQj8WUyB4YJ5cSNi9uKWS7hiHYiVZbM8DUMPY48HZHqZh823m7l
SFjCEHk2oZxmJm5MBdSSHSesIJVlYdcpxvdgrijDAcDBsHP4XlSIifq++MiSYqszamXDL4HsRQqc
PGhU3dhO1CMkBYGO0+bBbNv3JZeWnKPJwFCASakXe14F8Gqd8msnM0YfOLjZPkDadEuOYK3W8+v7
v4UHDOB/2UrTi8FwGrV8385HBoXQHjpu5pE5ZMdqCP6UL1CzS5Mnl2+84NreWHiM2kr6AlzZXsxK
eS2t5ouAiMXlvbFix0vwpd37uIWUwosLlP1uqMhxv3FGP6Runt+PQndXl8dZ2wMLf5E4OZdGNXux
xGLt6jSbPmUF7uwloqAfl4dYu4os0ZhSJcSV0m/jZiqOMyFPXofoVSfhxOt4NqujnP3Xqsx33IBO
hmDiMCDTXw/qpqqdm4KLaOODnF/qjSN2CdPkqbImbpMmngZ+bAXImD3r3k2noyj8Heok92hpfoVk
3Z2iWwJEK15/idNsOuVTMM+oWADgENhG7YggBxpxZyU1C5Ki6UM5Kuf58huujXbeTb/ZgeWmCaiH
tIr7lAUgiIlRBLrqBo57uXdH2y3ekDW3bJx302/jUH+CxO9MeDxm6XOZV8+i8KJWgvQIhGtZqOby
4zAUVZBPrg4GEABefr2VzbqEctoOHU0NciI4LHk/uPyTr20owI8Plx+/0gPrLokgmxxkomYhOeJK
9zWlzf1kQF6Cp/dCjEFVOFPQaGMPnrp77QkVzYV11XvknWu3cCbcdMf+TIAbu1z1h2Ts7nqVvdRl
P+3Qir13fG8j2buSuVuCNkfeoyW1bru4muRnx7UPfl89ygE8143eJTk5gJ4UWn9bFrDiJJf4zb61
oApZ1F0MZejvQHLem1W1kbN7+9F0Cd0cBpFKBaRNDEL9/AEEf/MOJD/ehrt42wXTJXIztUlV21bR
xZ2V34BK/ZHo8Un55U3n5hsv8PYtg/pnO/7NjpSijt+k0kV/gy9oAGk4rw1ID6BKYHXALAa1OXEL
kkheLgIb6dZ5Yw+sDbxwFNx2mJ14nRsrsKERPT3PcjoaBJfCQhrlvgPTMoqBG2fZ2jItvAWoYZNW
SMeNB9fPrmjn+1cDIObvurfTJcujPU5KMx+HcNrUXgiNGDvAvba7oW291eS/9gL2n8tEDZvUqTBo
PNmZERRVVgaZ2oKHry3Fwu7R4ElHbZpmLGg2gDogTXbI3Ay7uaj1Hi+GrKCVTFE6NMbGeqxt7MVN
xNOqquY6tWIciHmgpAyFmatQuCpsBrYFKHrbWdMlHaJP6OzIztCx5tmN5YoX05IxGILflRECfuHP
NTGogwtNUVmxFP293bBT02S3xsxCx2bv49+iS3CnrdCFbSWQ7XTHFgeAB41nYXsWwEOblbeVWVrC
OZ0S5Zm8N8y4Y5kOsmzswrr2+S8Wsd3lY21tiIWtj02uhLS0FbeZtweo66jG8bZU1sapufb48/d/
82HNbFvSNicshGfduUl1azbzJ3QWb3z6FfNYwjS1OWbzaCgz7gsgtnNhTsHYFsU1MboX7ucilCnt
Q96l+cb7rFgHWxh7DRHKFMUtHede82Cp/n7IrdAv9XMq5IbLWhtiYfJmW5RZqo0p1mJ+SdMxCajw
r6Tv7+yp/3B51d8+5SlbGDnqPDpPSDrFdaFt3LiaD01W7XIvO4DUqQu4794OPQSZ9YB73+UhV9zk
kgcX2GclpnON0zQ0h/gH8g81yKoOl5/+61b89+idLoGcta7rrvdmHfv2o2GXO9bp26l+RSZ8IBAH
KEDu4qY3PHupMqAYmAxMVkBY3L2uZhUO1ca8vh1i0yXa0xtcczbzXMe1B2kQ5goetsr/4me6DQfR
5ruGTXRjQlf2/t8Qn3kClOpEkhMBXXiY1vp7CY5PZYKUkw3XvHO+pX2ebIQEK3a8BIAanekA26vT
WDlpEZQqf2JTmqEw5H+6vIBrM7dwFJ0tcCLbRgY/NKHmovZmMcHlMfs2Kbw7M7U3PMavpXhro5z3
528eySpNr2w9lcczGBMhUIMdYif3YDb59YU6cXmc5d7O71FlmdMR3cHjgeNMV0QHPPGRuP4+aB1a
+R3p59Ash2DwntL+iffZ3pIeKP5wW1UBkglD21/1xWftvIzj5zZ5mOrPOX9iXhnh0RgZ5RldmyFG
I24XZqZGb70bjo0d+qiGzeWH2cp22Dn7tk0e7VKGmd1fayiiUXtfVBKIn30/lUHaiRgvcS7fMOs6
IT8nFc/WbW8PobSySDnjbZK1RxRzhhkXbHGXlt4daSeUkcyPOWpZ+NAtFvXyOq5ck+iS+tLr8pLY
eZPHtCaxW0yw8v7BcMlRenoMHCu9cqbicC40NaCqxGd5qZz+48bgb9/h6ZITU1C4OgADc4RLPOyn
V9S7ML1e0aLFYw/rPHYO+Zo7eXR5vDWrWLjRumlYxps+x+1FxqQXB63UHTP0xkmwZhPL9EvvWAWn
EjIzDrvLCY2UIXmU5rKIJmgNFZP7PnUbugS6Dm7voUUGI5UzAKG9XbUB9aZj64ktrcSVU20JcCVp
pyuoX/snNzHQLg6ROk9dZzX0GlT3eHk1VlJJdIk7BSXVQDQOzJME/V1OmqNWzb4d1NFUxY2Dghqq
tDepk4Z+Wh/BYf4pt9Jv0pAyoIRsrNkKcoku+SeVcmclupyhb2lKAxRqrhpHvgqX3NnZTTlO3/NW
7pOmHs5J6h1JrC3F6bUZXnhQrybNTOrOP2VAdED35AS6uduqHO8819pynvCRb/jOJc2kAPgJUXvp
gjZ3Yl+EM+RXQpnujZfXiBpsbKGoniCIsrGeK9bsLoKtRhimGLPCQd3TBzdb87WU7AaMgz9r3Rw5
o5ATVQl42tvdUPo/Lw+6NovWn8dDkoHJeuwn+1SU48c8J0evJ6Fi86ETzkbRYCX4chdew9LaKNzR
tU5W5UP5xv3aFzoQej7KlO87osFH47FnBijaxkSed8Bby7bwI46T16U5N2i8dXAqdeODVc5PUKDf
2PIrj18iUsXQZRJ0MR70fqFqLycFUrDz0dds5aTWbGrJyyjRouGo1BzBq2T4MTMhzBvw3mhvhAD2
YaJShX3hyefZZwYqTG1yM5Yj1ALOKh+Xt8XaO55d9G9RAwQWEsARz+HAyG7aKYkT130yONkIr1Z2
3RKPOnRGAU9Qjqex878b/nzF3CYLZtY+5NLest6VCHzZAlCLkqTapSLu6nHqdjlpC+SBbc/fYtVe
iUjpIrRCfcoedZ3hIt83gMmMcygIq2I0JNZfUgVR3kqw8hWpF/nx8qqsDbhwEImqNHiWZxHbTV4f
qnIwoiSZhrvCroGxL9x+T3sBZgLdbkG9V47kpWg4sGbJVFoY0adpE2lWfzTdeQzTamz2qapfB8Pd
0sxZG2rhJkTjTcJxpIjBEcJf2vnUVggNx5E61wQETLeu675T0oou+Qlzr5AjNHB5bNKGXoOzxbxt
bd849igqbgWGK9tviQmlUmauqfIsBiuM71dhlZFdlnzP62PBbRBGmCHJAfomL3lvhwkfo74EwKpy
32diS4Ro1ndjj7avNjY7BN2Fnc3RNBRdlKLyeNf3n9+1I5dAUYgGd76Y6jbOPPcGTS+vHVLlTm9c
11N3xfr8EeKyu8tDrRwjS0LDLFUd8QzZxSbKKs9sGoubdMjTna90d0hFa16LIQO2c/aLA+34lqjX
iqv6G4A0R5VF5Z6Iy9K5T3n14NfsBNLtCkyQ40YOcsWul3SjVJiNaaLHKh45OeXKilz01lTCvk27
Hn14YJ5ytrpxV6xsCSCVKeqmTV3I2Obdh4arF3OwPzoey8J2diI/azZWa+2VFnGFXbiuzowJvpGL
nTGJ11Il12epzdJTRsTwzd6ov1/eGSsVOLrEkLrIriR927RxYiJ91OpR7UYmjX2ZD/2BTB6QSqKX
h973pm8Zt3gVJIRvcU2sveki2vArd2COJ/u4GcxuZwviRn7qDvtRFeZVPSq5Lyi3AqNomo1jYGUN
l0hSC3S3yhCqj5mTAUMv0RqAm0v3iJAxqhLenBRaojbc2IoXWzJ7tlNjQZnG6+IMykSHPO2mW5OM
2UZouPYm5+//FmZMcoAkwUT8k7Tm/QjmwGKE3nteXPcVahaMm9H7dsgSkdmjmJkPovZPtjt+QAvF
B1Lye5LoaKBtFpS2/9FP2g+KdoeCbl2N1qaO/vlyQkAZGhW4NM616cOU2fiogZrdgFv8gsK9EeXa
52F/mzsPHxTy8Qkchv888Qe/tA7zMO28aYpq99vgPkvzSfJ9SujRreWXvm4iq853g/NEyyRw1Ndu
rsOpQ2OfYYYWPeJ8+uDOWeAZxAAptHvNh42AecWFLts9SOa3dOzhNhteXIGm4+b8OcAVfWdm4KK9
vMJrO2nhb6Azp9BYRcgJqru3PE+RImKhqvUd+E0++Gib3bCH8+K9NeuLKGXQuUlJPYnYcKvuLAbX
flYjDu7yTEOxMcYvIO9bgyxcigStiE8BWofe7t7hLZBk/snwGxF43Ni1oNh35i+8/kxNoJyLMmpA
BTRNr26hgiQbg3LK9kY9YLb3k/vBJlemc22LGTqUH4Yh2zvKjrAvav7R6/esSG7wzwgtEMJbgM8/
uN7jaG0s/NpFZgmE9WXuimFKmniU2aOBCj4K1DupyVU+GTpKWnrtDH6Uph3SPA2ImgTPt8LJFetb
wmIhAeZbuHg2setlrRloSLs8t4mQV5f328o++Bsk1lNpK0nC4x40jWFdWn1UScX3EAzaajP/pYX8
xjZYgmATP8kIYRBjl/NR2JQHWGBm053p5CDuLsYIC+XWKAFZR4OemuGouHGa8MU03/YEWr0TiUaj
PiABHKR5fqy7LbGvtbdfuDYD+Hy/bqo6rjz7prCnGh3PLPTV8PN9s7vwbe7QmS4HVO109lHp8MHs
P4GhcCMyXtsZi1uUQiJl1olNTlbvPKjWjZgHMaTLH3wtFFkSeSrl5ynYL8kJposm+n3njQFWhhg5
oE2fRNEEtN9DaWtjvBW3t5TRrtBxDk4lTU6e5z3qQV9XCTtKgHQQ/l+lEB1+5zgLj2RpSBZRfySn
836b+Y8KlfjGfBL1tabVhkmtvMsSQqvMwafIPJHT5Fd78OqgQQYsgf0e0ye6rQlbc0lLEK1pDOWg
uvMo6blPNQva/u5sOsVdkeYgOvgEbmRA04zwvcffEjQLrYu0dI2JnFoQkGGZWtRedJ8HkOTa2NEr
B+wSOgutbGgGZNgFEh0UhoMDX+eBaVv7Wm41xa4tzsLiK8vO3baksMhc31lFc0BWLypyiIiO6ed8
mDYCwhXHskTJ5kOSTg0QJr/2GS5FCM3mAErNG9t47fEL03d4UlFwnJEToVnYIJ0APbwgeR9mni6J
SAmzvHFosQx1l+/QObZvkCHB3W5/2bes+K1fO/q3gA9JVFBcZgY5ZQSIzCzzSICgbivo+DXFb5w2
vzzab4/ntj+R0bDIKYXSvCRPuvk6Zx9qb28QO4LTKqCsUp8XpAtgLPAB5032rjdbYmJTyPjNjd+T
ExUsDZkmt21VfLr87JUlX8Jcy9qWcsjhuaZmOggIvGd4PXcwN0xvZVGWkFbkXdOhTRQ5zUVDg/OW
cpj1PrlvCBn+GeJTX4I4g2NeGocyhDDTPT8PYHgb8dmK3/gbcnXwXcfrBnIyhYUKbNvvJ49cWWgt
CazNRNRK3maJU4UmlJ0Tx0hOSE/m4slAV6eZ3OOLs/MlDeRUtu4Za4fvErLqlEC/qNHzYYDTQzKZ
EUkCFJF3Q60OlE4PqTecZjqUQTtudBKt7S7rzxVyk7YtQQ3tnybojgSMFgY62MzPksp8w+rX1mhx
4XAbFORT6bCTLoYh1Mm9L/oI2geoCGzN24pvX4JSUflhkIEx2cknH3N9pLTa4Wwn6nHMp42z/e15
cpbgVN+3gU6dO3ayJN3TtA3OzoPkaXTZyN/OwThLdGrOGbKAGcfjjfrWq6wHireBEiFqu41/VBBX
D6bE2WC8eHtDA2r855obVI+DncxlbA2jdRLIG98MltlHTZPziHi4jBVz5+54le5LPrcbO+1tR+Ms
uUaJycrRsYcyngG9QhCZzWAFpNPh8gS+vctwu/zznUqJsrAx9WWcsioSXnWXkRpvYAeitTaO9pXI
y1liU4WuSpmCEzQemM5vLTqMD7SSzbdBmfVOUhrMYjwlmXtlFN2htZs7Mycb2+/tHe4smUhZCgDx
3LoAwYgiwBkXjOCkw01JuDLQ8xbWZsX/OEvxbkRgk2PWXQHKiU+4lBFd3Gu8y5RAK1jczbNxUw3f
N2/Xazti4RnaBBW0BAIIcY1gkg3lwfbfhyd1/gZXnWWCWoxVxP1A8ghF8D0vx5c0G7LQSbcAXSt2
tASt5hpcikA+F7HDbXrvm6UONIEOUgnwGqQKniC77O5VK5OgByp447xecURLFCsBF4iX9E4VN3VQ
Nt612QWuSTdsdMWKlvjVkrWFAdLeKgbwz0ZniwGI0zTvp6ndjZL9vGyqK3t5yUNqFmbnpjbeoLSN
MOnKXWnE4B+F4lISokC4uzzKikdlC4dgypKZvuNWcdsPfphV3jUIAMG6xGZcl71bmnZl2NZbrY1r
o523+G+xJzBMdZ1Ss4q9Xt6YOLipehjd56xM9y5JjtTaWKC11V/E/6wcpsmuaRV3aTvc0G60AJPk
/D5Xjrvl5s5H/9/jaER7f75LBjLYUo9JGYsi26Hx9GNfyR8kGffwN8jKtsNr2+hmX8hjk5g7Obxe
XrAVb7CEuPqsIRVkpEv0NPszKBv7D2c3evnZa1tucfunduUaPTpA7klFcabWRhtllZruJQMOrDbc
JIKq4NZlYGWNlshWMiQcHOFVes/BUuHtRu1W5q4TrDLC2pHtVtPHivdZQlepDX0QT7XZfV4MMVXZ
E7jw0c1gPGdU37JRvwjHfcxZvhXLr8zhEr6aWqluil6wOOf62i8hi93aM/rm7WsgqPZTZm7UEtem
7+ybfjcljybt1JP0PvHnJqw4OGS9Fhn+tmir/eXtsLLVlvLlvVY1A/YpvZdtR6K+dci+Gfst/o+1
py98QanoVCfKZHHZ6jL0hmIKhsQRG1vZPp+Ob5jnEq9plIQIl4527E50N+AwA1KyHF4VKqB1cV16
3Q5FxF1usIB1j5Z7hLxyoN0icDMbGJwHIUEgU1xXLA+86qedTxFrr8V8h99si/GAf7C8oG+7670C
CVEeqeL+8qyvHC5LrGdWD53wjInGtOl/Jm73EY2kO8htftLV/Py+IRYRBUS2RZdMlhN7zfTcmv31
2JDzPFRQSig2oue1/bnwJRDAc01JPRDfob/K5jNqFgUFkNT6fvkdVrbPEto5Nq5feIo4aE8SAD7w
nk3QBsUFQUaXB1hZhyWyM/WsEqAi30ETq+kHPcnvGrs4ZIn7M3XM4+UxVs7DJbKTQdowlw4Wggwo
LvAi4MU1MM9ngqfi3Br3PsZDZwne1MhIlrSwMY5hfKBJguBYiac0489mkmycuWsLct4IvzmkHrI/
npdwK4YYeRvmmXwRo7VViFibqIWzMNyhSh30ncf+aB2a6XOT6SNMpLR4OJeHqt2qJq2NswgcPGLN
bDLRYEVn93sGSiHQuRztgV97RRX1k38U/Xh1ee1XDMRdxA/NoNM5hzBv3JAe0Mgkc0LoBDbXegJR
5OUh1rbwws45Wmtlg9byWHjuvdlzGLzNaAh1GCvMpzL5+L5hFqYOIjctQSIr425ovkKAbp+X1h73
ByNo/HLrMFp5lyUa0zMRCk+kl8B+FCD+T6+ZxEEH5Am98st6w+ZX1mQJyLTQOmCNdpIgv+D8AO0K
fKLlBI2k/671/cf36f+kr839fx9A3X/9J77+3uDKmUOeZfHlf129Nqev9Wv3n+e/+p/f+vNv/utD
U+N/y1/54y/w3H+PG33tv/7xxY73eT8/INScH1+7oep/PR2f8Pyb/78//Mfrr6d8mMXrv/763gzY
Nnhamjf8r3//6PjjX3+ZkJaFtfzH7yP8+8fnt/zXXzGosBr1j5uBf+2yvP3Hf/zPf+b/OHbVV/7j
jce9fu16PNtx/4leSua7LnCGDj0f8uPrf/+E/tP2fcO2qG95nn2GVPGm7bN//eU4/6SmZ0PqGD/3
LOvs9Lpm+PUj+5+oxpgmM22bOri/W3/9v4/9x9L971L+A4rl98jr9N2//vrvpuj/jTFQYPZt3zV8
2wGLumeZy+Zy2TDXImbRfoSqwqMNkkafvvQWh2h16plgUKu+u7T4Rvypi3xmBRmE0qK59LJQGyjG
i9FprozsoWKWEzqF/9ThkAkcMl/lZ88DFv9rc1bNwaJTODpM7yoQvSBLPD/1kmsQtamvtPK/YBgj
UqBJ1uYQcsJlUGppgL/ZuEkzeWt19dFx7Cpwpf7k2JO1Q/zYhsSUx8E3QjT1DAdS2SAzMOfvuKXN
V3PXfzTbUkV+1zWR2Xv7quMiZFZbRvaZpw4EONwdHgikpTVxawShpY/P/AXqXFUEptaHmRUiHM3y
6/n/wuU3I0c+BlrRKhDSDFA+0WENcaJdlkI7Br9buyIDfJGKsDCyiFXP3ITCR+2hO9vo6luVpDMa
IYUKRo22JRAIYnLlY140H7j/IzN5Huomu9GdlJEhnk3f3Rul/5Xr737Kv8iuUcHA2hsoyTfXCk8R
nq4OHqu+mbP9wPTntCuuJpXt/Sy5rnX+LfegycN4fesnxicnkyogXb1njf4stf6Wz3nYlfJp8Ktb
YrAuoG1u7IasjtxJG4EizRdPW34wtNWdanp86MT50YK4K7AGJgJXlDUYSp0HG5mkoJOODty63yWs
/Gmx5HqYMh0afRvVhQMmU978ILVsopyW3xzb4SEgR0GXNU+pp+4m0cnAywFMYVYe1w654W3ThUNX
fEvqNDLz8SsG+5bXZhEMwjxU6FOBPNOjp9D9PJTegXcPYH21d5YjnCujr0KQgxc76Y1JaI65OrYQ
3HNSaIrmyjzUWiPeorYGLXjxs8oMlLt3GSTT0CFihYbT3CtHfcLd91tqFU406PnZggxdVPvYfVIB
AE7d2tlnLL9SPoL+UmKvudO9kF+MHt/oKv5lstiX0srualTsKQCEpK1Ds30p4Jt+/RzMymiFTI/j
jPzRnN4kGhTBFsdfZ731I1WPEKIhgxXainw3c7OJ6NQ+qsrEhurvjF6zwO/YQYvsB+i+b84MAHT8
VKdOFbAM8Bme/yCuUQVdW30hFqDWvENzJx0Lsp+t7jQSgvy/kUZzj2aNoh9/ULfSe06cT6D/0iAD
td0QjbPNMPU71ZI5TJGz9jrw/1RgeDTzDtyTbfkDZM0PjgQRJYST0NLrg39A3A+a1KFKm1uXzJ+s
6VGg0zJsy+Jn4oC8bMaOpIQ+ERdg4zKL4DED3c4vtdHcl77ZBNCpryw+7N0qc7FA2WG0nG/TnNDI
bcbuoNKrpsXKmNdS2+ZtUoF3WHwyJwXUN7VVYExePBJI4g6EB1Dbu/N9SgLtpV0k0dIUWgJZh9bC
SqYApwe+k3YgN8CHsLjt7bzZOBLqVHjPEJwU8rpFu9VNN4ovRVkXVy4fZ7TI2TdQvBnQxgBIXgOo
MkB7iBXplZUPLNK+fUhpfgRX316YLgvA87hvQKE5sTSLwA7kRCB6/dIlWPgGMbJnfLQL/tRhggqJ
7mijvs+d+aRpuuOQJGKQpAV4vrodmqwIC6v+Zuv6sSRTIOrk2bfUD8epsih3bBLgFDlWHbgApDUZ
AceH41Lvy84IjIzBcVb5N4+nN3VGrrNWPNXu+JlkduSjoRPiwh/TXD30vPxhNfT/MvdlS67q2rJf
xA5aAa90NrZxV672haiaDQgJhOjh629Czbvn2jvueThvN2ItAjDTZWMkjZEjR+ZDs7VbKrKfi3oT
gmc+TFNZxBx5BSAQ1qu/vMF0b27LPpqbMTZL/UmoZRsI3eJ+b/T7Vow8UKpljjjEZGhRnSo+K57d
pNwv4azmFToVBzVKmSJ8tpR7Res9vbH23aRkkPOsnpoZEyrQfafQY3QvRtas3WaTvWfGEhpDf9EG
vJ/ZqKEDcwELjVzegiUJ33LYmXo5oMY5Db6lFF8GVU+mUcXw3Jo9OAdg1ismFrjlmChTeXFAj1tI
rQZKVom9TTpoSQ53KlFYhAvbTp+giuj26VuPRi4/FQwXLsUur0FyGiGgjH423+1GETiyKnz4E5co
q5hPUODvIuLyGbar5XWSxWlxMalO1vr8O43jKcWQeyvJ3eN5msCEWDsVZdDbFUPXQoPpBzdSDqCZ
vmNGEB6tVuokbl5trRKj9tpWX/BTI2ZPsKHAKoXAOG1JF5QnLWNfbZr9LNxM83QVNGIoV14UDKoK
WU06VVeGSQ8OHS+LRWLDvGWYj2s1bXdpW3xMLpWe5KDngJePL7RWcVT4Shr3VP01W7AB53hA/VSh
v1PH3LmpFdt5fdLsPqjq5dWAXFQIg9PisiijZyNuMFgzxBmonKbsPdpUd47JaMd0LC35vXd4G+gZ
Pvy6AunqoviqsrzwfIJ0w+wGwPwTiJAVnj7ZO/xsiMkd/ARVOr2YDd3lcB/21Db/OdAxgdjoNa91
n2mlGXQEC+SAX8DnBYopZgaZGUR4nilTxwOMq/lG46HVAarwpT8WXbXTuGUFaf1eke4FK0MO36Tm
jTnZFzywP9jDUQce2Kl6w53KAp11RaiVdA9d8pPGCAlyAyuVgX9mMsQHzBQ6wgE0uPBOBTHSfheq
TnyHzpaXMvdFUEfxCkeoAaRE5MGs09dOqaZgmMpy56iN5k1md4TKhAXo9dnis/SZ46LHuMLHZ5jM
ia61sOIRU2A2mK14M5QBty34mCpGrNJHLcBGGdCm5PF9J+2TQZo2AOZfr3MxCto6xlu2RCTziyHD
z7kcLKmNQTbbP1QNTxdIwRWczMeT4sCuCB1qGpZS8tsy+29i8P8qlUjoDyzo4nf334nCf2QW/+NV
/z+mE2s58X9OJuLqp6h+tfTzP3KG9d/834xB+5equYahOw5AJn0lmX1nDK71LyRvuuoYtonGLQij
/DtjsP5FHBXZhOOatmYa1tpJ9idjUDT1Xy7kVVTX0XRkGjraUv4XKYOB9/sPXJIQqKdrBt7JQcoN
j/n/docoDU1FD3RBEldbbj2bW2Oni64IcmqpwUghfUT6TBxmMVQHmG2l7PvYnmkZTKhygjFX6eWe
zQvAiW23UGR12DZSyYYgs+pxeUGfDtBDxMyHojWjlmpkJ1paHdC+AIccl5tB1ZMiplAXnSXRwszJ
P7YLpqGxmSfXa7+PLas88PVPuDl8X3LTwSJPCMPA1N50R/zuO/3seSNIRPU8xY6L8GnRH3X2gNhe
UGbC2x+k+eUfHFp63iEMc9EFJ7iI2FHoVU0WelBqdn0P1iJ7T1rVzvOYUu5jz0HIEqF4Z0fp6MWW
OcRxHFkFyGgfZU5OvCCt1+X1L7KoWFEq08s0GeSDu8f0YYb+6trrr3+P5pYfnk7QmJKet9vFHrQG
Ay/2HnE0aEMQPeaRRVKtffjt3V3iQHys//CiureT+BErfXmOL5eo0px9cqnc6p4kCe/e4Ojiq2z4
hVViTysXYW3hnErZQ5MLrDP438rS/eWfwxBRw9UHzONcvfC0W7OKyNvFeZp+eWqawocvezizfXRg
0uuF4QS6d+jtYEhD8GHvcV4zf/3e0N+9z/XdUcg7mx+yhTAMOvUDEIEhg114cSmXU5y5+plYbYDr
m6X14stX1BuVFyVJVFSDF729BchJvHo4NqMZDpL3AYCnHZLJEKgn8sYZFCfU7t9nrgdMWBEs0jxe
Ly8IUd+8fhnetdr84XGCZJAO+BohumPf0Du9ftT74wFC7K1CqhFdIlEtjwqSFGzvzsvLohrPqVX+
8GLHUi/RHbe+dwwf9/XjIxrmCZ9QyjHqp9jIIHKrSDuQ2ds0tFF0cSE/EH0k0cibnfCSI7yG6ig4
UninFcjrRFOcWm0+cvsrBwc6SnXwGnTfHkHVdqyTF8dqz3f4sWOeNacIEb6fDn08L4fKjDMGBu/Y
24fZcX3DMPdj3wexl5nKXrWVAE3MLN/ZZhNI6FNDZLM5xnHmRdAsD6L4EqmN6UeXBBWMEA+FkyWT
nh3rLKeh6SB1W6sKKguKYTqL+dFTeqGkP8bUixRZh9HlknwkiV66fvJ2PB6LZgwb/AiGZMeUHM0e
jnFzkzZeE4PY3nf+0sOpKcZzG8GkchddHgnoIYfo4yOReX1O3pK+RIalPCPbjVPX2JWO31DrRYPs
mbF4ntEMQUHmZ8/L9W6/i9zUCPFkxVW3RNEDXwY9A3gzzkHFjd4Sw/3kJgtGrGjwyH7AnqrzZpSI
A573x1UfHkDLZzpXyB9fFWO8Da3Ycb29eZ5XEe0W7+IUXg9xjNht7tG3yjV89ojxYhc9Pi4fCX5K
pMtNFB0h0A/TE4Fh+YTFvzmwzgQSMqfemKmIMK1fRM53wZ2D1mdXE/KKWIexDD8Fv/f7tTVwf3g6
hFPahpkvSBXZ2uilmb2TMAfxTVOgDw0oK3DDDO6RtECrZE7ODozW4pEbEaGthxK7PtO4QFBCtHpn
W+1hRNM/TLFf/JPnwfJ5j+cbCfQckPSXl+GLcJUd1psG7XIh+iiJIlUlQT+Zx57KU5WpvtsUd/iu
9PvCXnH95qMTDoZbuezg5rGz1U9MqRfcrIxqx/geY/BozNpHlw+YatEDBoQlLigeJmKmiM07zOt9
BpkUNSAMWMUa50SPyCAWHkdMDhkydLTDuNaZNe51ESPuug2NQ7IOeq4BcHLnG6vGSC0QsMPLZILx
m7YztCpU353+1hr0EHv3GLLpXmXTABNfPXI84xf0943PGXmvanaYOP+CHxOceH77aDAyML/i0wTw
FOyCxTziGePu0btHplm9rLcJPSjONYoiPDsYyJGtXKTee5iNbEzdCM0bdDNkwxRM8pG64mcuA6eb
w/V/2Wgv3k6gXxzDTpF+hX63WJ/dU4Tva2p4/GPb1fDWHQmZJWJ3tgMHfg9RlPChOSTJW+RMxQ44
ACaJSxIEs5D74BgEBSoGtC3DRddebASRZY5JpjTqF3MUX8MCgyZAZL5RZTtr+pEpd1sxTp0o7zFW
SWOPO5R5D/yOulxw/y/J1Ov4kx9vSWBU/YEqy2l4bSDSgTwLiX1LA0FbUHmNnntNW8Itl9GYDv3D
BsSMNoJg8DKLPwmCMafaA1p5AVCE4Yk13Zu3O8VG0x28O+3dML5HU0VCDH7ZKi/RBZUdfNkew1Hs
M6m/w3v1qnQw4BzVdzPFigBZS+SaOZsDo+4T2rb7mvBXz0u1+i322nY4b8spt/D8XCLePRIMysXG
5I0vQxV8xUYB+qT7g7C1gC+/mqK/RpA5fcNnMHQzjmLMnBJT1vmCddQOkstbxAiLgjf8FyiRRL5j
kEPpzlUADuoxZYdkwaIvxzoIkom2fhDADBdqQ4GS4znAb+QMfmDSZR8ErRHnLaYEdTwVNHAN60Ga
ohP1D6VI3xfbqL7joy1Iyt2ReK3JbZ9BYJJ5mlZWBwDE2Kx72zX/ffjvS75f/fd15fc7dPPkOV1a
BltUVXHnT3xVlSP+wN94i65B2D9OlkBw/7wuYYLLsKLigu367dLtsDOhQ1hOWRYKqiLUMta/7tC0
PExrqLXt/T23Hdr4CMz7e8328ve//nt5X1lfpsb7sG57vT1uUeRoEfXP7nbXUl3Nqz2FvjLQIX1v
NZ048PXr5Qsd0tq3szRFOAPpV0XJuJfTWhzyYS47rEcISrfjrGOvuVwab3JRHjHxU5kIuc0bNOoB
I5VdHuipOQeycyo4aQvbYxVHot0QlJpRQO0duSQ1JDHPfYb2FdimYMqfsx5DE4JDzYI1HJHpFC11
u+wzE2pmWa2YT6kctbs731EksJ62M1VeGpjFODts5whQREc0Z4u6HtXRxGCm0ErNdTiSUx0e4Xkq
+rCcS3aabR4OamvHqgMiJ0i9DtkpeZF6rOVLMGTZEjBobB8MU0A42ST5ExBWeFjOs4yJ0edP5WAx
9DZqT8Sa7cMCL0FPdzPjuTtS2k3P3Oqq52zy86eikhC0Es8i06xzqunIBx2eArQ00yNqJn822zlA
eFNA19slQcDXoPujebZewj9w3WSkNU/Z+MrxILeRVcEyDJI/ZUmGJ26p6cHtjdpTYOqyRmbaUeaL
fZ4Kg0NMpvhtorcH7WTlcMNy6B4KlbYh7hL7LJyb3WTDl2IDjHMWBJMqdfsLpFuAUkqK6j1zH6Al
qOfadJ+2I1Up6dMoUAVYX/vepCQYB8W9qfboPhxWfAq9JacCDABrth5oHBM+BboWd61iPToIu4Xo
aq2jYT3UtNrYjxBm97dDBS3BMJIHEQ3sxMgZ0vJmLEZ3s7ICfY1dOfgU2L9rFuZ9ezfiNO9aqlvJ
9qeWnPxs8hy1jzm/KaaOH7eGSwbWY2yEAplRzLZZBInIj2xqrc91Z0Hu/zlN7YcgNflcsIO+oem9
mlGvKFHt4AUlF1m46ZnaJjCBwZ0/THP580K7vmD2xr4TygF6tj3iexirdZRqEBw01dNk9uopF8Nx
NtTuKoorWtmh01Tn5VVftJdpXMTrMFdGDJPRIjCrEmE29M4m1LeutjMtUALKZKDTwrxu5wa9tg+U
pC/bUV+CkKxlUDuUw1kDnfY2jIV9h67iQUmLCmBcu9fIYp77IdcPwyRPSCiN83bKriACNOYAR6ee
flgWmV5pgwxqALntUvFW3Wd2LmJoKeaHoupPEm7Mu7FXgbnrJhhU7ZKGnFTuU7k+qiYoHxd8t4fr
Lp0WdLlGVvC4gDLUkCMpkaWK2YTn+CTomwFLmHwfuoOVn0G3Plg2pMbytFdCuaJQed+hHxA1i1ez
7RGipa6yGzvuXEVVSiBFQ/O5GMiVXWFmt9621JNctNTfXoC+67Hsa/fZNqtqJRp7c0e0IC8s66Er
fXacC0MFOR2HpprjeS/HMyBy61F1tvaYo+2VdtUlHWbR+5YDjUc3R8cfI/2jdvXOHxWboQerHB7w
0E1B7pqcALaI+b7UK0BcFiz1OF/+bOBnRGMIEO+28wZ8an1RkRsoaSSZXBs1Fz7MHyKVqNFMKAeS
pSEJMQw4ydgYeiYfSsy1sA4cpJE/9YvL4jGFfyUmyQmebRWLJszNCEWw6Uf+3tjS3bWN/HNqO98W
FSqHEHQJm8bpO9ReANpbWt1482g2J5SDPtRF6/akUhW0OSidltDxNSuYeTY7Gbet00MMOs/9EfXQ
BB7vyx3tgg+lNcg7J4AbG2vODmqez689Onwxfdrvndp2OzyPgMSy7i5cF4WyqaufdEcZdhLSFLHT
2OaBkMxqowwW6HuRMUcEIBAMwYhIRHTVtGu1SiZ/9wy1/+c5i49lyDp0k6IYofWIdVacvhvmQCBc
/9BEmnSELReVdlHaMQHkLx3RsNmgR8jUuRJkKu0vKmj30X/toSOHB0YJBLSBjlzQQ+vium1mq+4S
x1iirlSm64DWv/1IieFzt8Sd0/vqQVM2hBA3NxNm8znGQqzuFwdNaSWHjNA8aJ4YzSXWMTQeTpM7
QcuYEm2HsulY7DAHGq+9hqeLqahHiLZmoZvO8/d9tQrnHegvudUtkWc5rIzq9X7nJQHFTU3npDSo
fofy14Ou5wsiNd+0FB+CHdZpVuR4FJS3EdCc9MlUzN6z0rI+Gm7VhMvkHOdOdZ5ET6eE9YCal4nK
d5LpvU97VARVyZ+QLZXRmDP6VjWj9MZ6kmcyzNkLXDW9Wp3om0FbeYQS9uirfS3virJ8Tgu/a1pP
frqpnozVIt/ACVMC0iHHY4DmzaJ1tGhwqx8mQW9rUzljgvlwSrZDaonf26lts6TOtFcGQyW7okXn
LT5oeoOiAbqNOCpYODDmbjxZlNy2l1wIn91y15l3agVpSkb0H7VDp5MQxHoaWVCrpXwajRwHv+B5
Bvg95e4JfTNrLbkJdDToPEzWkVvGRAIpK3E3gDHJL8fp6zib+zMhpvHbnXRfH5zph4Ls0pshIYe0
WXx1sHf2BhV1czr+4vokvVyK/jFbE8NKDsegecGDi+qMz0dbWoeV4zsqRR3L8iVXBWEY1UiNKsJF
6nH0twKDs9RVdGS+Ul2wiybWYuPwGGe7fneoYoQq/Df39ljLd+Y28Pmu5es0jfvWKvijzPWfisXY
1RGyvjbO1RmBXJg5ZfghADvtUtVS+18sZekjW6BgpJR9c1twFnI8xlffLl2gAz98heSl4jcIkg59
Ko3XZskP9rDsWD3nhxFFkYvJ6xYsvYVeCs2zyomHtmWxMNft4TE7ix60NjD73KDDg7LJ2TsLBEi3
V8emNUOdZoidVNXxFWcSn12zBKhP2T9JpuRelU3qo5gMI9IRG0F4Ee06WdX1nq04ETFp/Trwvgvw
vFVgP+DQLcrPtIcKMWO9es6J+17o+cE08ibJSNYiENKa23rKXi1h8t7K9g4628jOUNwZ5eRBOy3c
UU8z2MqnvDVpqEnnE5Z10TReSV6a14UQ42que/pYvWsQwTv8PS8Ntw+UuXB9qaBZ8Qkc6FvOUvJT
yWicmfryboOvHORqrgK9IF1cDGnjz3C1+JoB/y+W/YawPMQPNyXGhHEFtowVbIccq7Ru5tVhO9o2
JVYJbyrgEDCj1FanUGbwgSXpuwkqHUhC8VzPI2haJWzCT1ivxWuJNXdWG/7QUbGOarnWX8p+hlwr
NU6zVs4YzTD8RoNd/ihsipLj1PqWXmunyq2rR80HEApE7uzb0S0fjTaxvWLork+mLmo0pXxFkyDU
IwVR7ypKTgch1CGEsDh/gahH3KiO/mwtS3bSJmP0kCIaz6VunOwFpWYbVmookEIaz88Yd4NJW+AP
WKYzgjioOefr3rKe+7uXoWX+4+91+SIPSwEO578v3S4QBKoh0wRgezS1Y2tLGqC9rAkKu7OTfN1s
e7MOwV6hfAgu1SMdutyXKCYEQEARBeJXxm2sxbCn0/zZAPtLGLPLR+GSLJTDBI2i9XAyOJpSeS9j
qxjNy7bBfPOpmob6j1MatDQvjoTZIi6yJ6y3WVo7OyBpYAZA52uvGUp7l1PT3QtyIIWSxbmruH6b
Gc3Bbiq5nxUk5Kiewd09re0nCX6aT9ORvEttekg3U3+7+jN4P5e0Juw2FG5zFYqWbOnLv48MqzOe
7Xayo8xE+r36waro2UcV14b9LS+0OcLPmT+Bd0Bv66tbVrRlSvWk/7liO7ddUYH10CocbvKkYvGW
M9RqdtKRA1+3nEE3SA077i47bS8ykLNBLLIXgLDIKHgzFZHMqB0iJW13gIJUt0HdrfvIIFV3ykB+
R4CnKS9t3ZAd2prqcDssOZRVSN3yWK07J4Hr1FpQz/c9QPx3OcCECj9DfxLpvCSqOyI0GFzYxzYO
YETqIBXCYq0yPnnV2Ik7PNGNva3MZIcAR3tCZyAS8jalP92W7s2ZishKEQoICg4TPpdxx0hTQtaz
KtFH8AvmIdX3BZCgM86JsK9NfB8KJ57KrpTEZvLSZP0CDeVBH3Zulw4BzR3F317t+G/ZpgJfYZ4h
AVDNZyuFHSavhIgWTqXuub07navFbSKMTSQhnaQxpv9oGer52NbZn41hZKhKVxD0OHbSulC1rI7o
0nVOC0TybWmi/Ws7rFh3WuBcOshM81tEzz6qvT2wsU63k+9dhZ9VrwHHiXYnsE1RdjYoFsdtg2BH
JNDHHQO7t1SfDpk/5ybQPym6u9ouWmgBWA+1EQx8o1OJTxoEMc3SQK6j0nbW0unPWYn6OgSj/UL7
NG0bEtPMPtI5F2c+aCTqWruPBj2/oylmuYB3pD+rZnEvWzJfFkHss8nSl1FVbtvrcp1fJlztrlcX
uQKtjh6YkpJAPxkML2VZzkhMOQKzBb2lJkhGSHJee2GKvbHGIAsprTHQ9EE78C3a1LvqAqg8hJRB
e6/XASkmYkV23xTBdi51IROm8O7e8/RnaaKY1BC+uiFNFES3AdUL8GFerC24p0oWmbmZNLQwnuc0
xZgsipDbyl6mrnpDZZo/9QWLLcrMV7SXdIeJKO/Zoj8rGvAKgYwU8EFkqayMts+yfQINj0jJ6+5K
QKY72qL7pbupEhqENJG2whVlPf85zJsPptbVTa3M+ZbBf3z9VtsGZRnpN1YroUBfuoFeCwRpmZiM
XedAstvK9fbSok3kUhmYyYDZvQkr6y4jhhQWqQX2Qp7gk/Zwanu8KdDIXywEgb60m3A7ZUMn8dEq
ZeVVQFBDXXJ4YglV2TVjyzzOassOMlt1Q45nxayrMpwbWZ4sa3aSXggBHkkjP2VV+WAjFj+drFK9
vrUAipZUjyqBjBwaq4C8dOiB1cZQXUkzX51+TErbzP6xUd1sCCtHAkKF1BtmGvbzP3YACPDvM2Pp
RKmaDXtlxoMEOwhlv91OZFeKr0lF2cPhlp7AIfpN1gG7bXrV1Y8ETfHqNl63c53hzOe6QVlSE8oF
PNsCjezIKciozdcMsMcxtdrb96mBVbGGMKCN9G3Lq+/8dvDB5DKPubOwNxMrU27Mb11elEck/Kaf
I/6MhpzL3UTzAQkArY5TURuvJToX+9ECfTKXM6AxxdoTlg+hmCgBh5SDbLFYLo10Fy2AhaiMk9Vy
js5Ak36ZqFgJB6oghj5n4fcTDDuxPfoTe19vKuNZZY0Tb4dyhlpdqyMzSF0EkaXThHYHRR4B/t7t
7znwdZPeYDfTEceFoV9P06TrYHKRsM8r9GgW0IK0gNDl6wTQOPM6fOxGnNUCWliupv+gOgyXYrT/
zXHtWgXquC4528rqvMbZfTu1gCK21/IJbDDLhCacTdRjDxr1farnL0exxu8jJjoRlYjyQGlp8iez
ctSDXi81ylrgbTJwcg5D4ZRX6LJmx3xCWXb9wH9AzkkivNcKohyloyXpYk3XbaOYbL4CG7gKx1mO
LR32pTWDfoZWSMszK1cEgPX7GDF4/cqy7J0XzL5UpTu9DGznYlrYzxq0DrblP+/lLyqa6rgdDbws
LopCI+U+ON3y2cDXN+BzPhxNGIfcBwhOe9sLomWwnK4H81qY3YB0q4OIfGWMUPrIJyRk2GyHcBlD
goqsPDLsWh57q9mPRAW7p238vLfzr1lRoTTnKsOJDg0/tz0UyZph8UdSkoc5mH/2/p4ba1gTwpg7
aLid322DLChP19kpVTt2BO1e7NouU65lq9l+b5XLoVYbJTBtxRdrEq/bRRoWPctjrXHpLefmHqLF
0HiYC/tKxKIkugC+XEFi8KMUK59urjwUg3iwIXBki9PU0kUpw6qU/WLKE9QqtDfKqI3YuBQJUguI
FdSKErolFKVLl3YPZ7CxUlp0+KXYsG1Q0siyjDaAIJ91pFL7s/l7KO1+OGDlUOYRpdYRNbBZfmqs
+LHtgMvwjx3p8gcDWqTBkuSS6l439ZhA4fGLUZc5j2/Ex+jd/ASqpwqhSabGRLfK+HvsW7TKzgDo
xnBqxBgaNqnPnZ0ligBOjorPwZQQbEWUiHQWOVpgOeML18nk67mqP8Noyw0bRe+/F4FqPcwzMwdx
NLEt4Eea0ZwnICe/5i7bz+WSfjgEpOsFyBZ4MvY1U0i1Z7pVxXomhku/eqzTllMk5KwKMwWMg3mF
ULc9JTOnd6SklbftVUSFVwowJJ9Rje57t1KPs9VNoO6x+Y30IKGJZZRHNHXNb8WtbLLx7g4zCa0K
FAKa1zW8OnTtBL0RljQp0kfVLe+9JhGcDi64csKoeczllD/lLbVQ4FieINh2AVgJOFGzRrBPBUX4
VTjKLdP97UrWrw+krl1KWhsQYstgpfU9PEutivN+WDx9IPoz/FjN48RTz10K56iuMRN4y8OpLHjW
e9tx2cGtmytIraas+vNyndkPywB9xVjzYZB924uIgKDVF4XXM2SrUztmShqQVic/M4mKbr4sQCr7
HNgYBlebDsbzIkc34rAGCttS15+d0nCjceyBM5mDX1KsRrq+ZKv1TW2eeapjhJpImF1Ev/CX/wlC
snnp7SKPlVHr9xOYw9euxVBdpDuHlgJdyW09LDSaJ00+ZIlmWYBHVuSpt0z45jTFp5ECYc2mLruo
3BwPrmJ8IIrS/VbN+XmcnTT6f+3BQ/qfr4rP3OwVL9U7DsVCOVL0ncsYaYp2EtD9AKVl6UCK4PZ5
SwqbmT6rBuUXThuMVjqKkGp5Fiw9erU6tO/GAMLbPdZr7Sqy/stp9HtmU/bs1BVkrNe9ympGvxbL
kixDl9A12R9tittXzmCyr2n/BgBs53QFJSj6Q65FH6lBo5S6GviM5YDJp2hrkJRJu1vyZolh/MGv
wAF6v5WISrpFYeDNp4CRIK+/Ikmm0llPE5/cPwDeflvuhnUdbJAI7p0OJOZtHYT8wpDYk6zygOs6
jEIt+ht/cdqNpJ8SR9fqvVobWjyKCXbNFA0XZtOqkUMxYXrbSZXV3pyOh7JTq2T763ApnsFyzBTE
QMC4eF+zU90R1ILwqbZNzrsdZr8+lrDgO3XSIfvBbqsQT7N8Iwk3XaBCxVOXUXZiWCMSYB3t3spE
6/ExR/FsrMudQhvyJNVBeMM4VHtnLpt9P6iweOJFekLUO7wM1uipPaCztHx2xUIuTMG/dmCxsJty
kzyhDBEMtfFwaEZ+LiBIIxGsviwNVNmS59yvgBRBRgjrZCUM+brtUUQYr+OA+VIpDPBWmwEy0eti
C+2c6jywLHAspcJ62bZWMlAxovyoOuD98xIyjm2DIAYPdZG62vu4klBSKSBJMeuhCVBT82SXk3Bs
jLtRodIxyTYPFV2x3+Z1SCp181PLjR8Oldmztph25EimoPOfVtfe1mu/71P3B1QBs3o2I8OADQ7q
RaOHpsLubdsDuSRi3Vydt1DHYtQBjQFk2nlh5akjBSh+eMtAdTgD6ldPiTDH/P/wdWbLjWrZun4i
Iugn3Ar1vft03hB2OpO+nfRPvz/wOjurKursiBVaAslOCwFzjL8bzImYHtVWKNvITNvXSrVvJNMo
B4tYnK3JyPnL6ISwNXMPZ8+bYRUfELcOK8VRGw/0rX5v2/vCNdRDZjEHUQn2y27N+q+7+/buABo9
5Grx3KV19IiGuAGfSpG3MRY+twGV7Mw8D5MSPrgdU8qEplpeZbXKa60xhjijpNwtm2VO1dW1VXey
gnzfmW54b3005/B79leKDCNhlPqHmVoO9hbgz86pGiY+9QhehKM+/32vnmlrFuviw02ZM6KC1Z4G
owifcsuXW3AlfZ1zPOAbIX1ckvt3ExH9KyIb3Y3VQyV3DUnHxkIMj/FwjazTNPMfdhjJc/XNjExI
geq8uy6FY2jqxjHXwnCFt6hDYT5U9WbITHgUw3RPZG2PdI0kUpUnxVQAadus9tze6U7ByJpZETp8
XBbimrnenH7D5A1oslWh2D8Tq3rEfu2++GZY7tK6F/tUD7AXTHMOhzX462wa9F0/au0daGO1FLHf
lSxryKGNK8D2uda1LEuAoQcEUg4jUn1kidkmjsGAktEI3kNE5gASw1PZ+/W1w2KOhDQN39NcL9ct
DR7CzsL+Ie5ubKWEAtMCqZneP1ouTZVNjrbn0uhqyag+TDOha+p4c9xpEmc5M7hdnOieH7SGJ4r4
z3Jsl4flUFuMs3BHNbx+9xSG4/5k/oNC+aAfxyRTjv+yaiWx3MZ2yKQeOal7uK/uGXC52VG2IxGa
N6OZHY5058+yFQymV2MyuMoMBXmt2WLzfdVXJMId9Uz+jIdsQi6IBqxi+sC9sn1x9z0xWObdGibx
/dDY1gs22ej0d1eGrCuxsh0BLMlXzX29MOyvfJLMQkztbtMMAe1SFIZYIaxy22jzlVCmDiyRMfPa
8y0ela1+amX77iQs6EM69ZelSZSOH6yY3d5d9Blko9z759W/71veItOy/37L8kJguwXJfJW4Oga4
jNNhtl1qlx5p/0OOEGLZKsop34Z4ULITBBpZ+dbbUDSkB5lF5U1jXP+J6uw+llDecVnQmpMc8dak
Gi9qg/00Dqm1DvNS3p08ZghvmTPXK4rMvRNmiIaXamBo1ISh9EAsxEiNF2nZ3XEQTP8x7Ko9QwNq
+8jW0/VSa2bKWG6BxblvWNlT7Y/eUr2k1pA/MbPFU6RFcUmQutfkTebVodA35QyCgDMzZmABR/rJ
xyuVBN7ygi4s++hWRfD9m4TS/7Ppa0rz1NaJh/T+n13LDyzv+PvzWN+5vbpC27q5ZZ1g+LMd58tL
XGQFTMm8T7fbdiethCRXSwsfqblfqqSu3hnjrm6YWqxjl3RLWjREVkO/tqym/UC8nK98VyRPgY8k
sSE0c1/UwnhKSx2xj53Yv8quPkkzCH8MY21uBiNOT0of7Drb6Xe2Xqr3aRT2Sh/r7JejtluZusoP
0ivNTZQOuLqyTGkOLE8tqxPCmkUaEjB0ftV0xnvRD/JB2v1x+csqiWed/B7y+HWteYswdC37XTQg
MJRxt08VgecoXX0jCvHRKJzuKTDU+qFrzAfik4w3hILJAePC3PyQT2DaqAW+YY62RHXGarRfvuJg
3iReZ1eAyWysWR7TFNDWSegel63lwQgolIjOL/6BLwwby5mTauWbsMa1CZFD6TOxQFcgAaRF/dZm
HMFIQgMe2vmtMhbzZBnj5wJl/ldQc3nFCsWVOAKPgz6TzVzixvxQiYTCrzHR9M1b/3svoLlZkxRZ
XpddauMnHoPgB8/vY2cXBZp6cAX6jopTex0Ysv+BHeuQDX9Mo1deDQYDHc0imZjBymalIEtuSQva
LpsUbKWHdMPa644qsY8KTyEz6LyoeUI7pELSYn2d5S3IYVI+d0E8nP1Jl4+aXmsXgda5cVEAqXl4
xK5rPSlppe+T3m08fwz9cyD6V+qM+iExIwJUCd3YhxbOKI9hcCMaRmTjqoNpNh/Hky/T+pRMgbwt
D+aM2c1JE3/3mzrTvKwoROCFRKPopLnPHPN12VoUGrAK6f8TcDQ7UITusgg7lndElYPbU8CcVG4H
eZSg7Ysy3PQrV9G0sy3VY9S5xl3JR+Pe4NTaJob5JxVDS8RwW7ygkG09l0Xo+9myj/mnB8EChY6x
AhcaUAJMfL4jfpr8EkjsYR2j8Z5JqWmwC5TOL52sdGEW5p9WGDdRKsP7ONLfKInoN46eG15sKsMV
lRfKvkwv33E5uV7UW/VJU3vrVY7uyty6epuReJtkGJZKO9otCJDhqPk90C0c1RMVekWZyL1ivLaR
WuqE/PqnJCqm47JveZB+Vl/9aDUqZr01chDwlLRr5GUUeVcfq8cYGsM9DPLRw9o4HI3R/DVOdvTU
JE16hPU0NgFTUz96eYhns1ukhMqOpdPi/mGgBckmuNhlu236jAEAlbEraRyuWSJ97gxI87oimHbL
5t8XIgvUjC/iVyhJNLfTMb8vBejyULZM49OpyLAII8ej3C/8KbjUQ1ueSs3wAnSD994I2nMvtcOy
5TYsg2ncVpRxnIhB5R/MyIVOXc5DhTELKAyatdLkoTdEedyv/raYyzOnxcFQ6aXpLZuh7Z8aJfOP
NeIKf9LkeQGWv9Hlvp1QpXb5KkCBxoDaKvqE/jjnichfgfQwnsY9hlQLn3pvBunw0ITdnlHSSLYa
DbTPcJkPkjWDf01F9s+DzAipCAO1WH3jKrIjzhun82MP0bL+b8+Kyk8RDg3aHjK1zNZu5Ko7zPgv
ABUzzo1U21Hugeug5eFJbDTEQGnqXQ4BxG9giwPJ4fFjOvRvIV7w07JF5v9wj3CmLVuD0H+7bTdu
IwJizk4iyIBzYDhHIX5KTIWPRh2Y5xraAkcjeMt3j14Rpb3Vmq5DUFkq4lhrRFDPlW1qhQcm3g9P
iRrGW6OQYi+0xHmTrvSKBTGb92vz/l694OQzr8sB7wxbrst2tNYLnh/aIML/MB+VXR2Wg1iZ/mc9
KPY/x3k5uk2HrSBXawa4FsOfwNH1Wx9b8QEjlPO9ght8Xd+bmKD8jdFX+k4DhdsUo5/uliVm2UwH
EscsHNVeSfr1D7PvALJqCpcckVqKZvYc2Iq4yw45UwX38tG1xpfF0vVoScM4KjkHZ/kBS5u7+Ogl
k/k5rckO6d2qOiRghi8l41Xqzpk+hNvCtpdufC2hXW+OPSms/lDckeiya94nlz6zja/5iWJW30/G
eU9vRpdcLc2vkSdKYFmQosl72GqNpwVxcLIW7UESXlCKiofJbovneOzxj8O5V74vzjmRsitjfpee
ZSChJVzH8kNRODTUt1226njctXytBzs1w0PjmOWl0poKYLArH+ysSdc9+N5Ll9M6IoHxfxaF/jBm
g/qnoTspURih+lPe3FIg1DLd6RQHw3hv1VFb5VnXfSZ1fXNj3XkZlNTfmRXRKmnf4V6d5AuztW66
bszDodXsJXHwRgLovAUkn1xtJ8lXbV47z/9i6fsnaONfgzU08e9hL4SL2ToWb5p8/me52n8O/Kld
MWYaGakHxglmHlMeqmytNqXtKZUqPDWPCSd0rfCM0ta8Rn2tbBVqbIxkA+hXnyRXXbuERtnfgzR9
s1LFeDOYv7uXdhFvIljkqzBUuRGzhpHj7z7ls4YxHaX/OXG08GSZfwr10cWcfqoEvMcETv73Zqmq
fb01q+Y1MNJ0JQa3/5WV90XO0Rs6C8zICjgg1znoVu3eumZPcCRhPAgibsuewB2iPcMFOZglBUkw
XXumy/0IVNDRCAnbTTjIYosinslTbmE6FclukTLHs55ZiQvzTGd6YhZW+qPo8TIDEv7zrHSsrUZh
d9cS1dhizZBHI5kBNItcCd+9+THDU4wEPNDU80NjNuu4nV4yt2keGjerHpygeCWVQTvaRQURgD54
WkmBOxsNZbpr60FcbDV1LkUt8Wj7pHq+yqwub12ezYNZYs5oSVnijBOntRmdx8A+z7XCU93OwWMZ
7ZDin1R7uCysrNsk7nXqRhANONosTA++mLn4XLavUyFPC+XATabw4tKdGJ6FVM+crLOVdMmZRiM5
K6GG0HfZtprq2R0dpr0qmESuDBDNtrnuVLfRfR6rytyrY0Q7N1fzoSs/W1NDbqkq0T0g5mvFEASC
BiJGjkExh1urarpzqSvJSeYZhXpqBo+FhamoCUWwg1Sr95HfbpKhs796RfujDL7/LNT+2W9z3/Pb
It/boSrf/CTfTn0jP0yp9GtiFaaT0OCNLHP4bSp+/WFiPV0FeqrdjCn4FU0ZQRXAyguCTG82HBhG
uf+GlxekOS3NGW+e39NK7EqGfK8i/5gjQngRNchslHAS+yZzK79bqP/76iSH5d8srI6Ne9WwVNd1
TQdI1v3PyXe2pQ8MSUv5hwS+oQHsDBbxirztIRjj6BcdWhBCxqLPizy7yac7Viz3kJWqBaHY+vci
UXbB0DLvJI4IX5mfYWYYv5+F/7tveXWQSJH+vi9I8l+woNpJuMV4HnQLdnr+Otu+Z8KZRcPaE8lC
RebLFbXcJgt85TW1RlRTSlKtls2ucCecXj7l9/xqazCkSI2iLxZr12tmeL3pE4leWK/31dyNMgCI
TQihnTZ9pYsOr1Sa2FOrON8hVmH5nh8SKRI8Lw7ONWMKV+TRc7VhA71187NKzoasJKq3ywuuwEKU
u7p2SHXwSuYiB3sDwOLZoXc8xHXReMtmbprvWh0Vw0Ne0RxUTn32RSrPyzNmx8hzrVpi860qC4vh
qMu8JZ/h2jFo4do3frxxaWixNCFj0BSpe1NJ2xNnXXJQc123d3qgMTZzthJUYdxu9RovFUnA3VMX
yOahYOBarNoYC3yjf7JJ8fUmGcTfv6+aRZoZFZT3XUFpDjbcvDLT7WjaySmcjOLq96JcCzdtd10e
6tAX0t+0VVp9c8CmLCXKzPSffSzUYgVoJbei7IoLHcq/PjQhsgMfy8qyP665M+YDxoJwkmLXBoTo
BHlbvqU6MOSQBOWxn+X1FVMKGZe0Q2HsKcOsSQt9soDoMl9dsiKCbG7mI7sA0YQBbGkmVlnVq5tF
YZ/ZMj7FvfMMxWo2m3g+h5o+valO5GCRquRasQ3/1Hatf1qe6fh9T/oEggRLEViFyfowI/smfjyU
mulr06nW8S8prOUuDQq+w3nKE7CJXmib5dWpLcWZlYRclRnKBn3Uz5zCqAO8eJqGj1CUA+4Apzmm
gzQehV//wb+in6MmVzGK+w+V3csfBZzTunKwg2Qouw+60mNsHOUPmRL6KOeTG2AyA6ZO062QybBz
Q4KXZOGAfjRuflVcNXkD7qxEZ7zhkSOlx6UAH4vIuKRo2demEVfvXRkdO9SV23zWEf6FVJdny4Oq
MTx6wBDrR1I/FRjTX7sC03vfV++DLQPEFCJDkiy1o6pgUUxDsSVzpXmrk8HfVf1U71Jt7H+YeOoc
Rl9/tC0DpqA34Q8bYyUHI1mDkvsaJJkAK9UnMP+xz7KzTrO1ooqbOBaaj9eQvs9I89fELVXuorOc
c9F0Fn6+9qWiPUW9tNHw9O5+0bXqxfQ0po7DQsbJsNVaB7iKiJXg6MQyh7Jvj3J2eixkc5ZnROXE
rrORuVkzoiDR1rKWwwZcMzykOdkRf18YqmzY9PQ+N9SMKyZoJTdHtck5mqDbo5FUE9GWzrEt6/5N
Q4i+yLG7mnrWd9z4wUzSozrzkqNV21unBxpqcDXhf0NkvSmtzvrqWJe4DdLsUQE5dY4z3ccPpmeJ
8VaO/ppqvTrXfVh4+dBH1Nep8VMlNwBftP0lGZo6Y7Is23vdDOrTwi02ho9DAJMlXlK/2n8vMOjv
pxPBCzRwojcT1JITE6OGlknahq5jJDHsU18N2d5VNp2JVov6bjfoifVQz1JPfwSqTARlgjUddSJt
Q0+dnioOw9pAt7iuhU15ltGGp60wN1NedxtdS9V3ya0KVGlYW5Vst9/2gZwpkJt2JCCynlm8JmTM
WlhxgpXcptKgb541FYkRiG5TJ+Yq06R6cYnzT8y5P2ZgXbyCjMTlGmYn4XTjtxoVjYdzMiwqrczR
/VsgSaKpjOKy6F0ClywpX9VfZYMCJs5Yiqg/shuyFbShklW4KJ8WOtOoO8+InOIJIVW7qq029qyx
mP9dOdKGtuHPTupck2bzo7e5xArlSakN0KWu3EK61DjfnOkJ0HfTqknw5hp5d6lat1rVaus+2X3q
LbWZXxbDKRA615dAu7rUcEUuw1NdhdzxnSLBSVZptEOGek6KgAthVBwvYHYOPa0w19nMoAu/a87D
OGA8S66FrbVfcZV9PynsYtu4/jpN9PRuzLICoq1Q49TpPc+TyCNTHLiy9ckFC2bNiGEnOz/X9Lcu
8audnExyi/KAYYEuIUHpRMB0UrnhZQzG4owBHaNeT26SEulw1TYgi2mMPyUXHfIpa9pXOW/jvtkw
lUwfyLBILwtVOrZ2c7IVvEXdrNBZHgCqxUlzpjOOQ+SUEz1PVMrKk7PpJoROQpep/i7qh7QUXGNC
uaf0lSsr84OnKRsf55PtvciqxqtyP3pUKuzypXSCs6uO8akn4kyPXMDLwXir6kyhSTbL87I5X+yK
JSGdOqO+mZpSgDw19fvyTEvFP8+Wfb1eomlWf7KmdQ8dThzyhkWF0J/PrQrzjwgYwVaRYHCw44qI
aWtWn84wVtdw9mdGXRwxKQxgUjPXmWcCiV0aPlFYIowIHHFre+RvmVEcFkirNEV2Mfp0pRsA3RcT
XfZt4rojbrjX7n3StJt+YB5d7ijj2lI7cGHd1++Wvuvq0cdvGXwFiYoPUyVKOS4UsZGTMJ9Msvx2
3zRBFSsE5Lf0ZNWiPm86Ge2EhsO3KiShc/H4K0gz3cMoMK2VqgVvmVWEi56wyjr17NhCO8DzAhsF
eqOeynrCRIGr4FtFAYioO/oxF6n4qlD7wfD9ckpqMlq1dg2RqIKyOdYdrP29m3urCS2ix4q4GxHW
7cvAgouY/+YkRZMqA85QIQ6xX05rx2clgqKsbsOMA33rQYYp+xn64lVn4tZ9SBWiqeYHqWYkr6mI
7e27ymp6HnCJnlNf5BtFYopQcnmvWoJbKiO7+OQ/XdvUMK9aQLlglvG2qG337Pb9potGk0seBbSO
xQFD5LNVddVemxzEKPUELZGL6dMnx+u78/nb/iz7HGOATXfz4uZW0y/fh+te7rO2a0rvG+UvWuPe
Z+7m//s76kjzAHxQGMey/iYigg6oSRSPipmPL7mMP+Ds9I/5SaDqmjdwZh8W8I+cSKEHLhSbJZFp
l8OhV06KEk4xN5aTgiH0QSw8TwK/uyG7rsCP0PvvJcdnkKEMVk17m8w8/NOMzqeOR+mo1zX2vrl8
VoNQ2TqjDLxlM80cl4/JC71pEloyF9zAouVV+IDEaeZeFlWFOmBg5+ajIZExPpbCsBswzQaOxG4j
AoR2tqGtEWOLvRlb0UpFVH016/yH9PvqrtF8P7eoABe9JKoMdfkqXEi4U1DqwcEOp23nJOPJjNrx
tDz7+5BXub4mN+PP/916marx7/HytqOjTDBsS1ikkVqa+p+jtAAq/FkcmJIXMmyXGj8OJNPNQZGy
SmAXXpaTIK0yROFWWdwqf4q2g1FrZ7NCg9qELySRUPOEXELkg9j423LMUUI66I8VRCYO7inmGzzk
U6uh6GhsNCbsWx4CssNobIoj2YboaTSbSL88JGorK4ZXVEVnm6VJa5rytng4xBg/T/MW4FXlFaZw
V9riubb02DkS1UJDhjXXaYzoTDvFPX+ODKdRwZD2/s1jogBWH7JRFSs7F9ZD5yJfikrGfGJR9ZKC
e3AWZNV1GspyXQdugpAZyjjttkhpxn+xxNjhiOIDH603aAMoHYEaqBXCh27eImowXouVU6L3WiS0
w1RuOHeSl8lxj1WToCkjU/UbMXXU8oPaKH9smjm4T2lejMJCv9cAO9GPeY2teOTEESOI5d1rCClE
bKrDUC/P5leNTHw6RUhIGru/3zC/1TSluY5jo7qVhQ6Gk7UftUB1mYN0P6B+VZitS2RgPrb3qquR
sFM6oaCgeU786R6yNsdd1hKjkV2nME53imrnu6ljTGzdYcyyynL8obQF6CbNnB85F2EU9E3K2G7s
/I9+VGqOTjxamKzN7hJHCJPbEvCqLp1DT34ZQDQA4pAYJ2taF1qHZD/MLc+i2QfuWGuxcTLV6TcK
Sbkm9vDPMCBI6ZVfuV6ZVF4Bwibxc2qrfIPU2yHZyd0EsbFJy+xjish1If+KzE08X7X+anY/iR7t
Na1eVXU7y/pWiXrEIGST0OhEX4HySmJ9Z13iQvNG7dTHd5Fi/HDPkx5dSe3cD7rYu67wGsSuU6Gi
ZVqbYD9ltsKPE3ZXnFs9kuwCphXdP14qbaMkDzzBKanRp7ZrWueuOFqoblYmcMvR+qmZBzJLy5HE
2x0hAkxHVINjOK6sFwIwjOZP4RxkT8L2ChviStVep/FxcFGG7Izu3qQ3gqii4ZD6a0knqm3ycl1q
j5mzwUdGyVQ9k1Lg1y9y8lwRrSQz+Cxi5VBfeGNHyCLexak8xIVUVjUoFX6LbQTzY8qBQ1e6x7HX
o11dmKTdxGa9Id2Or1kNNjRmZBhl9qZo7NZTOvXYk0a4CvxxboXn/4wMgss+KeNT23xa41vRk1jw
I8uetPHJbj7d4YmdGmGqWreL/c88eVHVS+aeVHUvxxeLy5uPkfzWWmSPrfQCQ6witSbLdDzmRIeG
Ax4aXMEN8bHY2osqYOjCmz/8zrlJhUG40sS97vejeLdCskftz7A/Seetau8iePKG4rI1hjcS3FaR
YcJ+616cbkvyp2TYratwW+Y3QXyxQ3yQcUjLlxB5O45LDaFFQeyIeKRVK4qE9EDycl8IsbLyl8Fp
yF/Zy/IpIlsovLntpQj4wpl8eSvb3cRsovWgbBz6xejS9Ojvdla8HaYrIz366XGNoIBkgBcsVBWB
iGa6o0XW7AND4Wz30Lno+HcRpiXtCrxw4eM55iGuTlX+IBCSFwqJJw95+Tl/9HbP32+7OP+ylYeB
AM1XHGPQhuVEDOn4XP0BmZHr+d8hJSZ07/zdbHu2/U5hx7V/KaxDqZ6oQPLyAlLhVhyCqyO9MljP
/1xVg0i7z651d+VPlTacP0Z330l0W1WkHOTKwXTeen/Dt96A7tTFTQCxVp6irDlyCKpOUrs0BMKW
F8Y4x/mFBFtyph75jCR/rf3fSrunAq+1k+F+TsNT5F+D/MhNnzzSgpT7YNsreAXdrxR+/2ANJ7e4
1ONW5byLPdSd08pF+smZe8MjutcoDg2NYvu3yweH6GxVY1WAi+OSXY2Oh5kDsOon+m5g5Iz53O16
xmRdVE1++tv0r271QBQbJ+BxrIhrTF/U/qWGRHJvNuvNWiVcE5nIqhSfnFlzF1+8Of3PKSYXCBOT
jXa8DJrVWgYkFPO+QTk0JEoFcbVSGnVlSXOVYlEsnVd+1VtF7C0RT8qjVbxYxYOT/K40TvT8peTs
y/qfWv+Wp9spu82/s4xNScKTlD5qyW2ZvWyDxlwZkPZkPfmEyQrn17ixUTH7AM6cZzMDyv1qCAqd
oX0HzandM8nUpNMX/LnG6B5DpxuOeMyGIxaaZxtWhQsq6oBC7MkjjjQMkAjb8ZyP6RBWmyXAAX1x
KKX8UVlq5enJdC5J6ikTbR8mDVJbWA+ZrKV2daBSO80ALTI2+J93VhiQARHeMmkdpoaEQB87p74N
m8Iz3HKF/ZsmgKRwbWN37jpyHIy+0c3Vn4kl2oL60eiaa9We1g09hS4OBF+vaOHdsvAEOeQ99oaE
oM8g4pQX64TRMJgKoLP8w8oerlnNMR/ilat+Ti1Z5aBgFc7xvBWUI1xGGim+cp84XPfUeC4jfgf7
HXxCqCYWz2TlBre+3iNVO/EX2ebdwQxRV2+o2k9qST04x5yx4EjkXXX9CQKJKJ+7GFigwnyYmg84
NGIlSZ0tOixYL1J/M9r7QGG5qbr3evjMuMGNGaAAUAI5tjTkvleNAXedF1SmUmnItmrXpT2tek6h
weKjuYPH2KgZpt5KbGPBV+4TS4Gf1MdDAL2wK4Zhp+fqIz1GgoVCWOVKGuQiICkyYpby1yBFx8lR
yecsDor2WW7LYmNu9YmIs8dMPBodmPGXaX6FMSbhDakxa9X8lYWvxSyQNPdTYR3HvKo2wtYvWq58
1Zp2txncOXatc1P99gIyfBJxQyZ5Yp+rjsqqgbNc9Uq+rl3u8E3bnFw6dWK6Yyp7o90hqSajpXb2
Y9rhRRzcxHMGZ63B3XE3XzElYieH0t3VIUoFfxQagS65SdgHQm5ia7Nnoymmfd+GZ/Jc3/46Uxaj
SoNo2qixXJHPuDWcFNAlGefT41dUj+49cVQWB2dSd8BH3VOc98c+UmqPhIcGDWNVXJ24i+GaSZsW
XfMyam7zQDRQ+dD0zStZZ9cUpPJYzuKH5WGqpuKE591L1LS8wvpkq96xCbBYa4nUL4xmvnox3YzK
ORZ+6fB++qkvDzYXUHNQR3K9aNVnYjbuP9Ua2uleIsK3vSR7ls1+RmOptwh83tqa55R7ZThM1bbO
9l36mpkvWrHrxS9XvyRAbabnpFviGjKkluTnwzVc6LxNbTMPtk67vWkd+/h5SHZOs1HloTI32jXC
WkGuoHs1SHo7lTtuADC79llsCvOe9YBs99C9au6V9tqIPKfaIFEVxcZcEcXtqofoi3/Zr3fmePIy
VDo/m1WDwVVbR/6LyDZ+y1Fcx8XOYDwA6vgnqd115ej/MjFUKnfsFjHZzs1jpWwDeanKvf1mBCgk
n8Sx0y5K+APhYF5tCX2UkiyONdhsR1YRR4xcrGQTNIfC3XGEywf8g6tGnDyRHfN8xy/rp626Ru9l
NsR1r/xwZ5a3oD0iH1Wu3BXxm1yMhD/2UQInJv46WHdMdjLW/bPSInvdg6f+4Ae15J68I5+f7FNN
uKqqfMAlxP25JA8UAYKptCv7c3LIgyZREwaBTqhUypXpMrrnUSvvJKXo6tUaPmJSLQIssagtUbyu
oi3k8kpPnsP6K1X3+nDKdk17V5qtN1+cBjQKiYEpxKVebOQAGmEhWpCFVzKhCsBo2w0vhfLBffHW
1oQSbyT2xZ2eeNrgYXF0jmpzGggwCM4pKkxU/9BnP0R5rsd3DkqmPMx/SBGex4jq94mpP6j2qVkY
0KN8xqQGqXtVfcy1Dlr1UTosH58m5y32/fuY/+D7GMmG6p+rgQilEHMUrZT5JCBho730t4rJTIOt
7xxHRiSQE1JxIt8a9SjTc5I8ApPZ8aMNl9p5Wr5Tg92HXT/nFQjJo1NdDHm2HgbtXUfiTXiS+xL3
H5b/pCBWS/ckvwp67XgHt6ORfJFvpbyJTbhVC1yAj9Qub6l5if1TZ15M8REMJ4+Lpe4/onzbTvFm
IFAmf0/7x7rYGBuneg7/6MD3pPevMEE3+aZjbqy7w3uiXftoR7SnRendP2qbsdtBdY3yEmavjX4w
23twa67K5I3KBx+q04+++KMV56g8+lfVWfmf5bCu0q3dcV56qrxExp2jW63tcc1v4eIgccDaAEtw
+tUX2uvkl8scBH/HZZ7jskw2TfzKeQvOlSk3b4MKd0RfRjCS8w5vfh3ax9o4kkTgcNkFJFx57ua5
nM5Nf3eabSMPtIZTuRfpj9g6rQgoncZNzIjt4SX3n7gLkklDLAHVW/GocQEjxO32It+H+C76s+wO
fftc2pRXd46KOFaZR7lqb+njylejuBuQCzrl6aPbfuBkwnnBelpi3moubvMSUjo4O230+E8YF/eF
xSKgfNwY4JQpRxRhkvJRl3f8IDPhtBE/U2KfqPSPBQmbOEq6t8zchP18H8n1Hf8V9dp0dqXj6Qrz
Q25qfPb920YLLvo7WidkQLpLlQ0b4emr1vcgFh2vbc7cBvnqVf7qUyUJfwT2WwXp9jGLTzlhcyVn
xLpAI4hRdjVlu7i+T/36/VcAtav+D2Fnthyp1XXbJyJi08Nt9r1Sqb5uCJVk0cOmb57+HyAf21Xf
CfvCGQmKKqsygb32WnOOeenaawf8Ndq0yY5HguVi7F30PPOqPZFf1gOPRr5Ym56HYX/k4S3CW7JL
5LUPuF2XBuUKg5ux2iT5NQQSri+p5dyG8vsA5Mlwt6g8eWhkT4714SgbM/0qrM9h5Tc7N9nmH5Hz
wEMzAI84XyuleZ66j9cFNOQi5gZYRpfmTYPEuIQkULTwCdaFe8dDINsQeeaXS7pf+X2enQqasOI+
Gldl+1V3WxWkJ5USzhd+rSBahdb6sEgxRsNJttRrab4J+hLJJUm22bBVaFXy/M6v6USiWvHlmZQg
vtx53XUk/a45NP5zW36lKA2BMnGt28oLqwn3hKCSPPjE65EzcOK2Phkru9j0/mOkPBTWR92tkkPR
HPtuXzZnjV3Wqc0g8766cOgZtwtQ18b0wHtwNgGhytodv5qpQLYyprHsOeokLUZEK/Tsp/+1ah1H
SJfeJWfD4Z+c9rnWj1qwNd1lql4kFlOS/Pr3sN5VyQ99LNY3SxxHhGUoAatbeA2vyDg8hT0pK9Yp
T16bbC//iM07aV6a4VN4dwuDzxUDn/GWZ0vK/zNMnNhm2rmJinUr1zLeRdmarIDyDXUo939H1I97
8aNbBuL3wTQOrvyJ4oHWMr/quUPQnZrB0i9a1nsasd27MD8HyAdcNi6qyDheQVVZWPWZsvzIJbKs
w7PKhmi6cVYd0hygJeTdRHuWsgDhzDPfvWnQDA+JmTnZNqDcbSIO0286XhLnAj478NYZSRNL+mpc
u42+Yt0aYJNmj0O9B5HF1SfjLYXHaL55Y3Y1zGbD7psvfETNbiWvormaPDKym++DYiEDIWR/+qLy
wEhezWbdt2e2GwBmvfZrgBcD2DdK1pX3xLIKcSJsXkLBvku5IJniccnKMfDL+/6qgtFGa+ltqnl6
PE3v/C+56aQ8FWDmxsPSKzb8QygO8gJA5Hte7pPuKVu48Q6nWfGa2/t23GdGTgEIEpcalGKjHJ5E
ctd1mxSPE85s/7VC7WlRMLt71sGlZh7YFoR3DBp3coR1ubPInq4+pjLNMvbcAiyYUI3x1hb3DdcZ
Fl+EJNU7vncl2uflurE/NO9JNv6m7vepOa67cC11xsz1qh042Lr5umOLGp1M+eHJpyJ81rWnon0Y
Wuiu3aOKDAh3prLVvJ08lrQbstOibZAulPmSGQHwC64o9sI79iiR2Der6bYFoQC3sjsM/o2nmamc
6Oa+6+1TVixbHpHmje0JootDHZMPgTELFAxrD0/8/iWzjtEle0fWWpYfXfyDi4n1p1MvGdQ7UOcD
U2+yn0gapH6jT9Q9YOWVyeM0hCXf52iKNQuK49+4wrLgTjS76VchxkjQ7Murg0MV6roPXn8ZinPl
vQ8Vy9nCKs7c9Yn/ahbXbsogSgV7/jfadMpJF09tQ56P+9b1hxEEcMaOaLjiyzWC28AXSX3KrTXi
gsp3bbNOGnjytCeMbsFyHcOdiX8ySrWNA3+ZJs/gXghe0Pkc2n0WNV/mSfcvBdrmm+PfJ/bN0w/B
m6KtDOti9Hu7XjcN0JxFH5MDAzhmF3U8Q9dKdlcHx+RV5yG9q8Q+Y95gyWOnn5mvrnDU18U6wSI8
mf9OmbefJqnJOoM5ThmTf9n6V1+ce/PkhEuFKydf/BhbFq+rUf9svSf31XKXkjrUJLGXVX2vtY+B
cwM8we8j21eGfIsoe9TTV735CkVF4+cuce/RdFYHS37Kek05YPhLTBHZo0MyU/KaGF8K89TxjpE2
g8pjKg485L1qZXdfkNcLmhhLfVyNzq0s1gEc9fqxIa6ovqMxiuM8tF74v0v3MW8gsZY+RHFb826t
5y0DJzW3vua2h7h9c4juWTeO91giZF8rwnwZVLH0q7yA4t1OYqjinDQKWSeOfaRxwCYhEMW2nJyy
KZKxRQG4t7g/7W2NKcDBGGiQ+dD5SQsT41UTz2r3pIxbnlxlvOOBNYwvLEzMxcW9Rl+Sh106bPTy
p/nlIDqui5Ol5zw6q6UFAa9L7n1n8VSUB214MdgUG+ZHoLxQCNEUcD5VlxCdr5iEL5KJBsJsmpyE
oqBZLC2WRMf+cPQvp2NcZ8uFic1uEKeUYCa9RfLwqJZP2XBP0tvCbn7wTDfB4OWP2EML+VZIAB2v
QvvkqSQ1rErRHsm042/Zkwzluvapr8Gz+8FzKT87MJfIa41lVR6M7vKmAQ2umEqPPzMkrGmDCPDN
a9F2+v7CBlBY4RgWEI+ItsITHNOADup4HWbKgk4qQKWTMq72ntE/2sa7DbHZxhRgtGu9edZvggBj
zXXYOyaLPiORxVm53acwaAauaavU1oFR16LrH5Ppzz5KnpThc4RMhJYZE1UykTXj0/hgyR8sZ4n2
n85yn73moU2y06PWP+AuJ8enpdMYlqhdoDp3k/0aIEA69aBfSjSR+AuNO03A3SsIzWnij3zrAhpc
u7X6bhsDeDosPmw+0mDTJFfYH5D3R56+evoeuy+1x5fUGcD5IP6kH0kiY9yiCdPESRJaBC2sGUY/
lHBdE2K61Cq5c6QoTn7R70iiCE7Cs1/NiRpEbA3CJSbjSz2YCFkmpuQxdvNLgTVkHXVaRjNFmsty
JNypTblcoDO6G0c34mVudvqlMmlNmrmtXzBoDRuw0gjip3PzT/1GwVg/z8w7na32lPICwfPoWllx
+R5wVnT+6MXQDQL93b1UwptM+eq297iKvv8oYMBmp86EExQXRCPJ9DIQhOFCVto5RU6q3oTnMYiX
XOTcojvDdgBZIQfLmmhYakIEawZ34gyMh91pGeovdaUMGzSZxibE3byCiKtvZrPP0KgE1QgTwsE0
X1dGAFjEwLLB7jyaElbvP+DoNXFGhbvMD+tvUW7ussLOhzmixqXe6x7lgtWdjQ60aZljhNSgkX+P
+v99xKlqv2Zw2o4jNM12LdUkIkVFEjCpT/+RJ5u1Nb2duu7R87BZEkOdbIUTITjulfjPdym1EFot
hOwT1gdiO/Bd2vLzUVqOOsGwI3tcw3NWUeHavAO/Epi80HRjedTFhXQzVHWj+l5EWHt8bRhucQMj
x/DU8lV1zZ9AspRPgbfVrRwmeIrP6Muvis/Gbb50tTZJ0CUtKhNg9Yf2Xo+x2itN2R9bEY5MHVqX
pqfe32sIJdjPSuuVOdlzYnNjD1bOuqt5oj8mlpoyGETPOuipigGovYHfHX7ERpeufNxT+JMt8SCC
+mYOQEq8GibyRkoCEnWis8I68sE+oc9wQru8n88xO/zi6xNHIMiXAMDtwzA5pH01URbfWoYsDljT
Il3fZrERnOd3WJXwL/x67vunvqkvCln3TO+aYQMjbfiRRR+Robnccn2+m0+D+DmNGdC7g1/1CzBV
tKZyRWz96d2g6H++m88NCU0oF6g95hQ8x238UOkNzEBPpV6COHacD6tUlBs8e/laxYcMiqR9zsIh
ZiSY+z/md/g8lbd/vIv7Z7t+CzWqFX96mV3IdaHAILUzez2fS5z89B/Xq/jVq0AIqG7j9VZNVTd1
YdvOb3m+3WCNqjmE6iEH2HcXS6vZ4A9113Zp0zVUhM6ERleeamhgl0RJoP9OvptA0kuOSrbfQ9xt
AwWAnOxSlg09L5kD1cGHV36kAvmQqFVaqWk4XNvRzQ9ZSeRnWQ9XwgGGK9JDdfetMOXqJ8isPmFl
zV78dtIpuVLdm2kDyLU1GLdPyI3SwUFvlZ8R7CxXlfIQ9nV+XzmFWMQw63dBqXbbCGJsb+XuxZMD
o95BfzDMtLz1KH0udg8VexbNxkMcrnArdEy8mK7Komi2PS3PZZImrM2SBJbR+8rU0jy6PUp5FBnu
TnUKJlOOw85ooNkzqyGHYZDnMWnugqDay9EST6z82QGFW8joAbzZdH7guVwqxkdJ2EnXtPUnkrxL
pdfug2PzUVZlwHUa69o2GhsoEp1s3JWuundhaHWreGI+OBR48AuUNxtx3gZzd0e2BPNJP+GOrUua
Co3rOOdQjuOfFBgziCX2qSbqFrSi6bwHdboR4qPWQnyCBSGCeUVC/H9cUdqvIdSTvt7RUXkI3TFM
fVLa//oErBt8WJqgGvvTym1FXAV5RAxnH6Y7r+265TfUIu9CjfgeRNjSSA6IPf1DZdDT0gdGx0ZZ
P1sqFLGs04/fLmvUuScF/CGNMPtlFu7MUpkg55Q3ui+e6Q975AYUMpni7ZvW/ZjxY31ZDNdxepkA
LJWWWOzf2gMRoeEd8+h+rbRleCpKLT9b0RTpJi5aNybL2dUSZVhqDebOx7ZyrFUUED0IXwqYAivP
85/v/iidBGvjJNJ/iD35wwyq/tFykXF5ZUMsSWE+hwl74AkTFGHb2jf5JhtVcYZP+gW7TX+S01HP
0cyyjBM/XIrAx84dqEdzUpmnRWGuIgHdF1eDuwFamONjc1UqYOVGReRTLJE0OTOHybvtc9bsPANH
ra1AyK2Qe8WLeQQxTySIwwsPZWvdojiGzGf1NmMf3dw4PsW3kwh2Px0qfF3t+hO24fuwhkxCmTDu
x8Am7jfQ3D23AhW3LwE56fpJ9ll9jJ3+HWUz0wWkNkDB5A5tSnloJxKMaw3AEW1Fgn82MbZMaBAn
9SQqcdCqRcTs0OoKprfmBhXYeDdacHz8pv+hJQOJSKmQx1kKZ78VaVX8R5q56vx61U7rti1Q85qo
eBxNR6P061UryrCsbcfvNi4e5F2qYnSwPP9tjB0dWkZvISbx9aNfy6dYVMMx7dPqXuS0nKy0z1dl
o1RohAmuqKd3ctTobmaRvZx/gK8AtYIZDSsx66/bKv2Z4qV4lY+pYeCc6lEEiTb1tuD1lXPmIgJk
pQDvUlq7ArYGfVffuw8HcmQqiJ03r9EkIxD35sOT2o8eBPrATP98N5/jiaUfoumc36sp0wicUlZR
hJfc4ToqMRG9DGn90pmx9wN102nf9F78ITMzJmTL7+CxpwOSPy0iCNdKP26//Vi0dbpucuYfpZTm
jnRC3L6ASi6sWMW6lmP3mKhEA4M/L38CoNgGdXhVjGR4g3a/7UfXeLci2lWOpbu3FOQHOpbe3DV5
s1Z16I1KHJIrmQYo1qfD+UWqgOEj+GAzWCG2VOc0V80hClsUT6vIb729TLFZDwGiVsP++S3njimf
1nllyEcv+sGwNzgqYaBd9ehDi2Baw0P9o8niFMa0RTXjBOmVCp4NZYnXq9NIEqhAxuFaoLBB2kp7
xsW3mNVassaq+Zk0hn3nGM7XfHGWFQkNXF6LEOM/arS23Q+airup09u9YlS800IccWbtMAavTSwp
yqvw4/CnSJMWdFboXnvLaHekapS0A93zTNwKJ+zWLB11HKIapvPz0Xw+l/tsMl/YraQm9FkHjyqP
H38qGPMiBQcJcRrZXcSwqzPX8+8pWLIXIfcETOZk3HlJAc8QxadmyHSvO3gw5kPHd8gbK7Jt2UCz
bgtwfGsBR33XNJPQfPqtIrfq1vUUWhzVNjsBk6dbcsjhAyxnGkSGjkMOsXgsYcCjqXWCddcRFO4b
6O3ml0S65cnsO2v57yuR8avYkFtaJZOExch1DFU3MFz+ekvXo5OragtFsUtVZZcSUX1IU9ySQ9Ud
jcD6cpSKoQkMHy8Lf6pjJp46X4FB2nXDoarWc+Gpqu6ux1p+N9eiSVV8jWNH/zO2svtZoe9Bobp3
SHBmdhw86Iqx0prIupA+i/EyCuLNbCikrtOuuTH0Vy0stSvZ79UVWbDnpOrJlbN9mC4UlRoyETtz
xSlpEP/0JpV23WgkqEwGdvtTGpZy9/0+cfXNv39e2q/GOD4vy3FYt9mzGJiuiJ//9fOym4qsAFlq
W2Fp/cLQ0JgCzfoZN833m+mM6Mhy64qiv/z18zKsXvrS6heR7UMHqhsaGNYkgxxnRaT0entFeLq7
qJPuj7or0o9WTZ60SFRPQ9A/l51qMeYf+seZ7hRbpb80EKr8xxPe0fnt/067pyzRbXTTrmbAFtBc
rohf/3UCyWehK63Nuk+WKnKRdFX7U3DupDuNMj+grGDQXBIPX4NZW811bhz4TyHhRg9sov1T+dd5
tnCoTaJw6qaIbym2i2gWo36bHkY7Mx+Ei2PXSNWOqjZ5MGT8XvFmSRHsbPJROMS50h84UV9ORCnk
IQkBz23rMwEehuitM6KSrGqveCQOZT8fVVr85/nEljqcX9QXdZg9t73Ko6Y2uTenwwyHE91a8FB/
USuKHFyjG8Q8lqZz7IL0a6EgCFAbRHyiRrzSgqVaSODmO+mR7DXEPFDnAA2AOoD50HDrlxJjqov/
ISntn12mng0rGz8dtf/tDd2V7zMqb8DbYYkD67/qGv6peKJoqht1CfNORIv/uIDFr4v4/B2TczoF
Nmm2quM7+/U7LsFxInv11IOUMlpV+nCcv0U1lBaUNikOutXgWM6SR7/3NqkCIRRZFUxWXc1W3ywC
rGT2ucV21g21/dlbIqTRGSePORKSiWGPsLpjFMy7WMWSPHoJCbmGHz6UKbGTWpkQ1RGMU/536J49
gPN8z1n1YA+dsXViFHFVYMLvaRBOLHByuqcYUZ4QUbHLjUiuRTs6K33MdVz24/jyveuR+lCBdLbx
o1rIR+PmMjvHZ7/4/M5REqbhZbc1PKSaOFsGwxC32dkyHdVOJW5zYTkdGYa5dVjgeofKekZDijoQ
SDBA0eGBcnIDJM5Eqi0SnjxxEIPswIEXKwxCIh70J/ilgBUdlpXtjLEdzO6V4t3Y9eFFxd7/Fpf9
UvYUyrMdlY/J2Fh9vNNSJYf9ID/nX6wFP3aejjQ1cBatSv7jygrpqypx5GxdNyNZwEJwYrctWTIB
MnljZjSpINodYUa7+W8BFdGv4oCW61CG43NeFEgc6UqI2qYgc/qeTVOpDZIbPp5ew5xdm1Avs7uG
LUG9qSiVlvPhqGvO5ruSN+sRCYfWdOsq1gaoOYb63ANXnfdz5hSrMpkavt10fTQi7Bz64CXxMzKY
RfAzjJgVFWOXXCLGGrsuIgYWE75z7SlPFrMpPOq816oazAdppPbSpXhRHkbXZbZSqxul9uPtDBUt
avVB9yZms6WTDCURrSpRb+2UMg9AdSDFsRglvCFDE71NRpX0/oiS6iBHN/3h9WCoAppeVy77V9V2
0oPX+ceZtaW7orooVvecpcZrgv3umJehi9Ikc3ZmmkTrrGv9/Vwr5FC5LAYQQVrr15lwUaeC8ooU
K+oYaFfYDHRND1ejLhltZg1Ue2OEbjZ5lGTuvg5wMG6jiJnDN8iAhO1jC9KU1wzK+LVRsWU0bHSr
FP6/pRcA4DjEI4CXluwOFoNMbViMabhPf6HQxKe0mAv/+7Pjf4sFzL8GicbComgAjfXb4lfbsooN
TzchF9kQG6umAdQzEKLTj+GHv+bySimPM2TYfTyeq4pAbMyITDnoycHS0mpFP8/lKJLCT2MIhp0l
LWirnQGxBStSe8oK9mGKr8vb/A4hfHFTOkqt+V0m6vfv1ppdNiYZcIyr0rFl969HfwSkDawEBcm9
nqBZU6WBSahLIf3F0WvK2AcnnXdLDPxfuQaXLZDhazX47jZkwcdsp4WvIcBQiOROtP73D+63dZWq
wRYqxDHd0jQXiaY9VWH/aHiihySWVI3DLeMV9sBZoFPa8vk9qch6I5ddtzTN5snFRAhLML0r6YJP
vT7KzDRYAmbCt2V23TmwCAeZ35WTN64UfXTom9dBGOXjbCt0/FcFWtA2jRSTOVJuLW368Bsy9F7F
OOb7dDTzi1KlCS6kjkHsJFTngomhB66ZpgIjnJMhOl2zqJWrh7mnLaLg2BhVAJXCtIgtIZ/JYFZ0
8xXAyYg8x49pIptFCd5EyejdkXn9/fe2wEAJlosfO6Oe+MIeyjmu9Psc6n9tVuGjFZvhY2EXH01Q
oi+cwefmQGQvd02zVaSvrOciWxoEnQq6+6eWeHhQiHFBPGiVbSItjFbWhHgNEzT9nsXINVPt+kDW
B6bhqe2o9E55ixjVBlNOR+Cr1X8Uhc7/9LNtzQRoQiuHZram/V42qS2AqajncRSqVXFKMwyVtmX3
3++yNCoPg4lw4q9TUssI/Y0Yl0ECL895IKtvt+Jo+F+Jo1t3lvcZTOWs2ej+DtU/BPfp0I2ado+B
8B1VhX32Mt86t4xWB0ZM08t8dnSyEsc/w+GO5/sdlbtrxXdzVGI0NU1N614JpbmvfFkfBkpCarPp
LREnaoI8ggeV0E7JiPI192waPKP76cVshYYkGR4DO9QZpmTtocBUdHETRVk2CqzL0DfWNb7ozzEY
Pm2tsFHuoldJHDQdLHNEemXJDcSddQQKaR1LAyQNw1gDcG+QA2qJyTNiyVIXc79q7lwhhu6/z4n6
GkhRvWfSQfLfOcErCVz4cAivfCD6Ra7x2Pt3YQ4ALi3C8hhkTJLHAWXhv9/I1v+U/zYB8Wz5DICb
9JB+74BEqetTmZThVtUa5v0lCDsGUFA4RId9WbXwimHHv2NTVa5EFNmr+VAZC2YV7PowaOjyKqtH
LLglxoKmpziefOxGb9qbsmGv2PZgvSZvrqfYx8YpvM0ANOYJVtlqmFyOdax/RaViLQzpdXfuVAT1
4VA9JyG+GgyiqFw0wjhmx53l+wdtP+8zyqmFOL9EnfWajUazSSOisIvGLtC4WMPFbbrhYhMRqiHG
F2fU5ly2+RCfMdAv3L4nHYNgvI6e3FBDvLKZLTVEHmGUKdtjOn6EWed+qTHqQo2hX64hLQkTM3zO
pQxXWSy7e3xvcAiiqj1DuHJ3IPvC3b9/P/b/3ok635Dpurphubbx+4OWsYSikc0Wb3OpaqtiGojR
Vc33UWO/RxMfb36Zz0fYGPtnx3FvCkipl4a41n3vtHDupk1+zm2+KIjWmp+PYYt2zpoASz6dHF+Q
66VOK/R0fpTOhajN+GDTWL8UYIYudoxgNC1IAKbBTWDL9IP53PxTM+u1czLcEL+LvS3kY+X7DhVn
xhdhsuGwtX5qC+BL6hjeU5x/kkwfYF918EX0nXrfROpjl5Emn1LF/0Z568Zs50lbe4yH1t1m7ki1
Nj3hQQp0RkPad9k7WzH1iwybKbRDE3gzH0aGOaBmZmIeZM2+McPwp2xaTMZKlF2KSpOXMq7qZdX4
w3/cVK7B6vf3rnNaHXWYpgJ6ALuS6Sn66+pYMlWhr6xGW1iJ8aUpyEB0S6KwE0E0z/f9EYnwh59h
DppnZ4j1P5qWSfdQ3ncTma5Ipb6Mdehueh0zIDKQjlZBd/CMiQhiRkiTGJgC5WGuifU1vHcqtd57
FLsdZK/VnNHJDLlaiWyQez4A+cI87EdXSnFndipzQdkweA1FdHOnIJyYPdp+PpxfhhpCXp62VztN
aqbMrrr+W14+0Gw6b4nTODp1HF6SOjEfRrXg6gw8tP1mk9xwz+C0scGk+b2dPJV19eyRWrVQNDu9
K8IRYefYUDxweb9oCbScxsiry7wrm/2hhS6uZZar+/loPh/pHgthDZMlq6ggLQcXQz9BJqcEgS7P
foQZVX6HSl7dVHq6rGJ1vMWF9U5JkaEWn9rtuv7ujrRY6LG/ip80xo13t0TwDUWpPwSF3YPPUv5j
f6paUxH599XA/hRRJZW1phq2YfDfb/tTvQvwu6WecVCcoduLPjSOCSslJtT+HBITt0wLvotWJPVt
VKx45ej+n4cQfpSDPyBhRdKNoaF6mh/QHKSlXz2lz1qlVOdoJig3w9Jso1fbaNC11Kx6GydwNr1R
Fzc9zq8OvfR7TS/TByLP9krcox0p8oPCxnpH/8K8CPpEK68NuicKXBbzzOs+3M5l9wHlMW9gRAea
M8KDRsicE9e9GWXT35lmEK66rGK/Mr3rFRw4pYXcq+is529ihSjQWMvsrcpSk+JqWPYG+bJsTNy9
m0Ev/AtE4gnvZfAUqsAcu308jD7Tw8/ENC1SWiHdKir7hFKzmGyxGvpnt1E30iyi01wFKEi7E+JC
j3NhMFcK8zt62AdNb1Psndj43zSEi9oklsp8T182LSOIxTwcmcckc5pI7DF0Mzt0JVaagFfX/oSQ
zuIEP5z+wYF9r2ZJ9/0n5z/0/cdngYIGCBJdeBBsOiVAXYmSrZ8QirET+BuP/sgq1rwmXlIQ4hJN
0nHfKsm21/3uwXZjtr3sQE6m6iSvVrLErJEexx50IKsmHZu0Ns9pVotbaeQMm6QBgUpB3Rd2+j73
pdjaYd+zoyPJdX4ZhZdviEPwF3+fa+KxAUg3gZTKeFC2c4EyuIO6McBcLI2GVKhSq8PVfG/1nXnu
elW7zLcbbiMTQybDSrWLz2GqqluG2hNicJXjSt0UvYyf1KH+I58B1KW9Di3Z/Mc9pU/bi99uKTC2
bEIEPiu6lr9tPwZSfzkrjEPRpie1tbQnU++UDTNSbuaphmksibZB8/889CfVqspwT0f7lLvOrlOV
lp70/zss2K/7FlnXWar9/8P0KqAu59ZczBl7o9l+NY6L9m4kqSdgB3nSjej+b9q50Wv6xgxobszn
FBkp538vDPTfRvisMYZpM8MXhmvS/vq9cIOApWimyJKtjoqW+RBKPixQblR2l2gm3CWi59gd86uS
w+0yekOeDWb5R0xo+gbze/FQub3ARVLpa/1XZo2AhBFPaQpa7obEeZDZCQuFLRPWLb+6zMlUmYIL
RgrZL0HphKfa4b40RiBZ8aih7rG5fkjBYzs3hTcNdQTR8u3fPwNrkin88zJwbM3V2LbbJgWspaq/
XQZqW0HN7bLsYHldjimQrVdvhAtHr6ur1iRswVs3ZTyS96p9tOsgwAfAS2I2Kcg+/YRPtVgPc2u/
Sdh/WwqbdaANwHDSgJyTZKzFqspNxM+ujaaPXj9W8gnTweyqB8S90uqi53GrslKVGGLmdtt8WE+H
gRGUS6GY5VoUjr4KSAa5ze98NQ1vVQjcSFWDq5R+8s3tpa8aX8UYrD0HXHDP2NyjiG4xmgGAOXWO
b8Cyyfn/xKbL8HWQgGiqT0CZ7gPt4WaXYrnd2jAmiBGxjFVtaMElIEhlMYfTWFmk8M8buv/oBpjT
Cvbr96BT8DBC0Jil0hH4rd6xTDfV9IQ4zyjG79sa6XOngTU2tANASdsnQZ6YZ0xl71LGfMoODW4k
i+m6ahkpeGam7nIvWroYUfReOqvGIUkn9bORhpt0zkPkpuwf89Vc9zt9/CNL0mA31/6GqiT7756L
VprKfkDEVgNofu1AvO38ps03bHX7H9N5jOUw56Gz7urS+2OOqAF6op+JafqqUhB6fx0pHgp6i9TG
Q9mNznFscVXNT7/5pS3qjZoW7fHfr2bn1zt6qhMMPkb2DNPcSuOYT/kfPRW0BHUFEtk9ECHirCXm
Bzvq8z+YSEaMgiv7UQUFu8kM6I6Q2ZAzCFUFdev0ryVxvkwe8j+sujrDUDVfA0medBhmwYXPedJ0
58VBx8DVTbWoDvDzGpFwON8SVgtsbPBLb+0LneH7lCLQzI1ZGRKSYvgd02Z4uKxLccKPqZcYJ6tX
munLVqZ4s8tirzV2wjLWlKe/XwAhGKsWyuDSsIvkLi9ThC4yrhYAexJwVKBUcYQwgjEq/th0bsic
lNjxdtiW9lDeDYr6x9wsGVT2waPaaAirSPGFpa8gXi/d1SATF4EZux0HSSy4Kv3p1z+JXd/YeqbQ
1qMdZuxDh3jlWnrC401f5S7QaxkQ6mG3QBvmR7VWdEjm1WmaNT3b53MBXbRVZurwNa3O+I8dHo3G
3+4elw2CK6b5lCZ0Q/y+W+hqFZsb27bDdy+tb4rwpDCGYL9un9WgdldKrBqbYBigPLhluQ0nhVwA
prycQw6tEZ8gZQa2AE9+p04VLobV+XBeDQfgFX+mvQkfU3Vv2AMKXErihM7oDqLnsrX78B42pLYI
ojH9sJgJNQHUVJm/Z7QYF4lnaXeVojgn2aHWDHN/uKX95GxN/Hhfxp14rAL/cW6Ew8ZiKNbk/d3o
PQLpir5HArndlWzgwrNnpcWbQuzmsZmKvzIlmCGUXvhdGbpKaWPZmZhsmpls5iY9yd4pF5zfbgYv
apYj28qdG+XQKCdwaxq3xSGN6y/f14o7ItqWjWk3D6WDcjlWJ17IdNgO4XBqU+vH95GXtQ96MDw3
I8Me0oHyrTGm7aORAmUhNMfYWtNhxF57V0LWWs4/1UTpLbUsiRayU3CSWbV1V8OO2BeyT7ZB6XvM
GeKAPoJF65dt8mLeeDQuyd6wosnZm/chtb5ry3Q4zAxx2QH+l2ZPgl9QaAcrxXU1rTQOuwIYYcOk
BhuheE5UJYAWt071+yeKo/28Dfa72F9rulMcbEXb//sTSRW/jk+njSwdKtZW1dLoGVu/X5o2OKAB
U3OxZaAAvn7izvR6Zp1Ac5BVzFFU4j6DEYioPfiOIRK4bDptYCmi5dMMaPFKZ+w20PiWxayXEo7R
7Uxr7M+mqXTnqpwau+wwF70T4AQI0Y3meTbSBOLdOJ2bxSwZVqkjn6iNBzKAY9dmV93Jy7uCJ/q3
4k4vPswqeJ07vOhoiTIETgJV1ae1Qe4igzZQNVUChPwvp7Tr5t2qZA1Hq0bkBLM1+Ya6TcK0brjl
fSal8xC0Aa2mL6Ri3BfCnaR8AengfanS2Y/I2XFdEtYB8401ly46jWEj7cK5ZNPLkJ2zWHuPimJj
o406JVEhjsUc2PZ/hJ3XchvHFkW/aKomh1fkyCyS4suU4uTYk7/+rm6oLFu3yn5BIdAWCQy6+5yz
99pT0tO1lC2dgqjUNaPNaKeLnpBfg/nirRA2gZmpFrulVT1JQ4wSFZOnSsN12qLzgttm0xIKcV3Q
jMEg762yscbUF4+2cRdkmNhj/zkV8/wSFQh9QNMsd2HaeqeloNOcyuwFk8xqoHL0HVQpAES8+I8j
gmH986ymLiXb09FIm2xtHm3lf+5uqSnGiTSJam/mcU96lRnt2snjHRzm+kndtN3yU+uXZo2KO1l1
mv5dkxT5BA7WGmwD5jrHswjkxPEUxafo7KGbuqth5N0NnGu3Ku7dFAPDva77sjRoLrOcqLAlIzxR
xicxoIeaowHV70i+Wd0UqFU3c5QbK+1geyxU6ujRZ4SO3No0rVWu2evLh7A0iPiU98xqKte2z4Gi
6olMpQJhe40INJH30rm3PscNQTRTO9ySMyZj1g5Tm7yrMjUOOvvaCP9olmN7U64XXY1b2UfMCgMq
XS9TjE85zd4baSXIGpFs3REfuHzKGOFjl7A/d6roVIVrZLhU93ggS3LQ7+whQUuPEGU7SdibVZbF
ZQpxuICKgCMlI4laC1lf6DUv6pG60aeLoTXTc5S7ghrICCnqumpTiip/Lse+Wf3KlUc6Lih+TqGL
GCkpQm9jOH721lTTe4TK7bRYGqr7ZAJO4/nvrFgFStypup99pGKDGTUbjutfE78trojqdCZV3CvN
Ud+P1SGxsLTeFEix/qIvlv/gLaH2PLdiVyWRhIpk1Z21jMklsfCQKQJ9WOrGLo3o/qqHKUQNpDRX
JlDeV0FCYdpU2X/Ip9Wq9/fjrk0j1ndM26U5Atz3z7IjHEu3B84646ENfqgzlLphTBHjlKLAoGG8
C1BAJ6Xr2YeBaWloMAzI9OFpyFF8jRqo6QJjIzF8BjEJ/rCJOxoT5ZAgAqKNtomM0FkvVZbimUyH
DvjG3F7QqkXncWlW+DfEJStJTHQxCm3VhWITHj1bg3cn5GXjOR4ocjKlsyrIL/4IM20hmt2OZzde
+U20Hvmg3bRC8JIZT428Mc2B2i219V2U+wv9qeS1Y4b3SDNZf+raJiWofW7Xohy79b/vM+4/+6XM
mQLPMvl+Aa9zaZ2qOu9vJ183dNBZusEkm0Hz1pTIixquO276vtz3XetAncnHdZYnz/MSNHwF0da6
5LllInp1nM58nLCFlwN45GosTBDjPn1W+dA0i5lc5YV1hmygSgT92zjqa1fS8ksa29aguZ+92QNQ
nOsgI8nW3S86JpY2DMPj79giltZubX+dG5pRbmE+tBJD/NcjVT389WhqxOchirqHIhXGwZ3bdqum
+igLQP8Zxc/IKsYzLR3sIp3lXhj4LbRo4wICh9mg/WsL1keWOmciVL72UveVnDZQq5k7fXVwjEKi
nP/jmrb/OWeg2HCQbgPoZNijU4c4f5TSllvAgvSs8RwP0GlK8NDx7MPf3Tk1CDad0ekhm3PMXRz1
Vuoir+wTTglx8QIIGBHd1lVlW2RhNn72zFvIpSVXD7I3f90jDH1V+WV5bR3slOPSB7d9uSRxdjWK
FM2UnCF1jRmfUKURpCFNIu3oF9tkoXBVEM6WBEeAB9kzfDbtoAdh9DgYtAyxrCRfpxSZsDcbz4WF
TzYSItrVn/79UuV6/OO07ui65eGZ8AzT4nD8p3WiB9TiFoQk7YA/lb65vAUx+WxK+686arOotD0h
B9SyWgTwoK/rNysIP8f+ZN1XpDC+Fv5m9oti7bjoQYHHiK2aARRAJ8IuF6RP8tv/fj7uNPyv7TFu
cdUMfl7uItPKiCcqx81oTvlROM9QZOvnnlyMFysjjTwpnfESm97wko0cwJqiaPYuAq6VGzXlNclR
hRuofh4qffGv/BHo2uk0HJhBGZvYBsPXOiiHK5nCmZIT/8B0d8dKVa21rmWaYCXDy9C45xmazL36
VzUmMSBlbPN4e+gSc2mQ6Dbp/fTkLWiCK0k9be1j3DjVeUT9uPmNhDckIZ4tTFyKhhZv2nXBQ2zS
RK7MoH2a6ulC+slJ+DOnrs6GTaGNErbDRrRh4pAfbkm3fgharYYOhglu4BLNnE2ZE4/lKn0l5Obk
YoEklQUDzQHcURO9/kV9Ztj06sQMCY4Lvw32YH6STr6wn8SxEN43tbyq1/96lOa2j3I9tPbCjcz7
2WU22NfJ/BG2o0lrdE7uxUiOjNMGAx8xNPmIYoSrvMTGPo/eJy1OdkFcG59dtNg7u9XFfow8/fNE
dxnf8bs8EN2PqI/PbtQRIYI753MQYniJhdnczUhmAEehtkXA8mAlTvPZGfKM+VKb3pLeEsNeJw5O
7DYlkKSr5lNYLCgypZ55KvLz1MDyQpH/JJYc0ZJVZJ/F+KoqiiqIzF04jdkBrpN6urCRZQXgxbeu
T8ZHY3v1NumT+d0YaMvrOda01LKal9A39gB+h7d//855f24PlOcmTRHTwGPn09j9o73U151GKGiK
dq90/U3bGmhk+DuEPUc7kgdCghHoCjQTCc3y+TJ1fj1fZlG6rStn2Lsu00/fjKyjqksK1vBLasVv
Qrli1Ku9nbR7FjQi4NzlHZ3c3pLyH75iOOVzHGWkh4Rnt08B5lhz8k2QAVoU7CNTqAOD65uPpo9g
KTVcFXkwIadz0ivv0HDzhBJTfbX+8WgKYc7denzlLMVXnDE3mlZWT+oecqrqKZkSY1OOWvUUyXtJ
19PyCzy83nLstZD8AoNido6qMZX0ZXCwMw0EhbCAMOTNA/qT4H4qjdPvs17RTptQD/THQR4GEWQP
K0Er8lyaZfMfffqb2vrvRyXaeLbu6Y7PQom4+M/ZV5saeqvlVXmcRLegmILE5n7D5DBd1firZt9e
DQTUb8Hu5v5Ri7OXWz+2svXNWI3es5MsGsIf1kujM8ods3njnrlojLHJmt9Hq/G3UwbDnB36tRiN
BpW687VKjJZ+q9QzqueCxP9Kq/jnrYpu6kZrt+UMlCpMq/FCJHcum93qRgWJocFeicrwnhidv9uU
KRwU6DF0cYc+t2onMFDOi6Vp80H9GXmnUbTFmEb6kkhpI669fWcWPopc0AB9pj+q5U9PkCqVWvEe
G0VM6nhGZ0dkzLSsJH4uMnvZGk7ebfku1E+Btyux5cK+E/fBQBbgaIWvgVbnh6UQ9skEkqEa9KqW
neu+PBhEOdmH3j0EncdbGYbaV5eOyyYL5wsZ5thJkpIa3s85TsZSh69uLC9NdzeLZhwm7p6dBH5S
XrfZpfzrJh6bLW8thYhSty2N9sWaDJeJIPKbyPW0Sz5FG1WSJGoYyQhsBDfDQAXzmjM8NZUePJTD
18jzjcewbmOCNREmd51/GiqtuKPKCXZx7eIVcAL9XLJxth7pDVouxEkXnjwG8bDVWONp4QOmjeLk
UfgEV8dVCsZiST/dNHe3yloY8F+qAdkQniDy11AaqZvcEOUDw5Izh4Nn03UWPN8mnSX5A2TCtPsF
/dzKQAV5RdH5txfjqT+Ta5de1I86mO7+4wxs/aliptXCxMryDdOmqvg/Ax09AtjOk94dA414dNer
l/VtmD2kDDiEUXZ3SMn3qms3ISF+rHOAO7G7fFoOVrfE+8iP0pcolqWrHL2Fs1iPIl8ee1r5OyK2
7GNvytA5tK4PXm2ADo0a8W437aeitDGkpZ/6cEFyFB7V90aJfNU9d1y2c2By2shMFOWGV38Os8cG
rMd/rPP/bBFII4KhB5ZBl4CFBM2wPKP+rQyIrDS2YQYjITLGazAYnOY9Yzq1NHvWxF1y5K+Jro7a
Nt7RsHVkRk6ycXQUZOpVffLzldO27jUxY0JVHTs/OrP54cmQeteKD+i0g8/D5LRssYTUTwteerIU
ygclRfMbCFf5pAVb9TBv3F/fiyjR8F215Vu2GJT58EblAzEM4qu8Y9UO7/GSbIoukE12H4VDvHgA
UHPxxYErHBuEcY84mKGP4fygvQ0llTk27rJ0OeDotBgCPdpEZ62afi7eiiClaszmOd5DzS5eFrLU
wGY3+Vbp/bIgAWpY6N+UFhBfIbIlRh9y6+oA8YWfONlZd+pGdxf7ds+Brv7vn5b1567s+47D/C2w
XN3ir1LGkr99Wh5bKJDnLDoxeYUwQBRCH2r2h14kMUALSLw6fuEdiZPBxeIdPOmxgzW+3OMnhLmw
RAtINvi8dQPMXt3kvfhRQIyutT6U2J/R29PuOE1B033c7F9aqp3LIve/JwsZRIzWep+48W5INw0q
D4zCXf5WZqilkwIVWYmGZvPvfzTNqv+bdTF09KSDmhB7mht/XqSZZ6ObmiCIpNOQnJIlE08TEDc3
GSc44G29qyxCK9QNh3M4Rso5H5K8vh37cqZFUtB1k6enkpnZmgAnE/Fp2618R4y73C3az9VUry1Z
0LhFInOIvOGC9y974I24tvTb3XffuC8Qt9IMwETcoL2cQroPK1MGbqobfnE6bVb4XenydOb96H2K
+0mbxCNqguzAmRvnO4MAhqT10rn2IXZliNIUXFLUIz+mJj4yWF8+rBC489D62MoQuOzysOZQAezi
NkHvqxC4pnwcxJq9C4WATDKWVbxJGgMQbpfW8cbPNA3wKmZoDfObQFi6YulOLuphXTXRftHEtKnr
wN3Urd2cwEAf6ymcXowljq5Lq2e4bXQCUAtRrpcudGDbLOnxtm35YZUDru6TL3EIUCvJim9lNPfr
1E1Ptz2Rr/yyV+PCwqPNnvWAd5VlVj1HAjJ6awShTMKN+YEwLPgSNgcAe4CYovxgbax3V0+DVzZj
21o3jvGPV1HlX53SNVaZ1voPVE3zydJcfytSCG9+4phMMgLD2BZ2XB4XbbD2DKiDJ+XxrIFDv97+
kHSZPghQLNjhjf5CRV0cqswmO6YVPgm1I93vpT2PUgOr+pnqRj1f5eIme1FPhaW43I44uY/erJQ+
EmYUyRogALD6rgyR7tpzsidi6Wdb5+FLYuBUZ8a2nDIvDe4Ga7reJoCoh/ZpECDS9FIPfSUeZHXp
mnC3bXv2j7ftXu38DGx/Xew6/A4GR84TSbfTrfJz7Ps5zadvPWfBlT7LQPlaVKcuzyCE+Ub/iC8E
njXHOS6kYvlQL+hGFp+sxp4ePFPzKALHeW9xYONqNykwU+lEHHwIaoXQaSYjBkt719/ZGk4FnCgO
w/oiekhwvrS4Jza3i6FA8wyLFyUv8oFom0whznvbGZ17DfB6wAhLnVhi2voNo4eskAJdMRP9Rc8u
iPpDWx+m2kieRyt2njufNDdBXOVBXcxFEsybOMG0nBHbQSiMRQiez+zJg87rhLPLLt0xvhF5uBvg
Nu8wJodvFmYTZbiNdXsfDe21Zhv6Du1VfRMHwo4wmRPprZMdsNVrqp4K/4YSC7Z43aEk1B/qkZ4l
5iFtMphXkje7NHBIMjKWXwHbPEa1xqXbFMtZ7yGNzTGHZkeDHz8npC/KCYny/zAXi6568KM2usPt
l7XowRzDgX+bBmT3uS8bAgQ1fJwUT9MnU590FKbMDtSvkOhuveoNzjFm1mprL8XN60gru3rB6tmj
lMCRzYoZ7LDke6eeye/wy/kOhSfOvGRqN0EfTHfdwrRuo3sdQ1C3PUU6LTjDW/KrPaAiCBOCPlRo
Tde+NnzzaAi67l3v/Kir8Ur6lX5RN+Q+/rpnjaCTiKcc5dg35e/fpCORCog4HY8eSQ1PAEEGYn12
E1qoZhwsT/IRPSfr9kiftY3qDxgBUZvytZG1YJ0kcbj/Pfc2VaZtFnT+OQ2RP82rwS3rNwPxMFY4
MoIg8Qszdc5zYH8oUYnylBoLPb6q31RF2r0sGkKsyTLFS4X2c41JSbxM8jn1alTXPzMkX/fDbDbP
LdkIqgUS9k3zbM4N8QbjWkOk9aBWrx67w0bXkfC49ERXjVrto9kD/aiKAd3t271RJnhKZoJpRx2W
WT9lzT6UZ+PaFM4ZT+dVnYpKQ/RXiRdQS6e60dAHrLomhPdo98kx64On38uTPufNmcirvy1PTzgI
y7s+mqq7PIgIQPYM9J9B+8VkRnR7G2/voHpHcdC1F4/ParlZbri0mqP65ot2SM+33bWTsjlVMLQB
X8wkTB87+p3PusMUXBYOXmgQxkAcxSW3Iu1SCbqI0aJP9zNBdFtDKsa8XP9hSj9PUC/XNE/zq1HH
w1aMlbXpMavGdEnguDLZxjrWXMbObN4871GtjtaC0XUMLYZzCQxZJWt3SSYF72c3pC5FFjucS3AX
yJttiLyDUDvydYUpvmJyZ/dO3OqlHWntEQsLb6Bpp8vskTzoO9nyeHPYalpI5ZJo5CNG/c4ZOpDB
3QKSr9TvFZcg8Z3oHMU0KibDGR+qJJu2UF5GyJ/heLunniO78terU+9FQMR0lBB//bC6NyWFD6J0
oKFmgXz09fi9m3L7kKSUEsoNh59nPRXgrG+D+iLAotwCm5QCZrUYWMUU3aOqIGXjoJuNflUrzCKX
mbiASudyiI+cFOVPT/bl73sEshiHtEIC4jUTtbB+9pt5vP3XBnLXX2fyPMY4plSgJCpERJol1SZ0
LHvtmm5yaIrkB28sAE1vih4r7XvJSC5fW3Xp7sWM8GXBqhGNWBo3Mtezg/qv1r7fv2PEHjo2pDb3
7qAdkpo5P/25YO25wQI6fbodkhpk7oF7VYGbfV1q96jB78MgdPeOq7k3mlVdDdU+TWtOB1Kur26m
FI/h4M3i6kARWyxwuOApCLcna0qEer/PlsUHKY/INTOS+NrVME5c1kD1lBHihFEHt2qBNxy1tbal
RjbvM83QtkJGj6UJonssrmqAkbQ9IxCxL1zU2ngi6mc2nDNwrvldVtA7W+6wemY9dy5D5i3+xled
r/mpTulP3y6+wpnzeDOkjH7UMqBuCiAfkTnVl9vKEAJgdJ3xMc9BFUZA0XinLaKUcCGXtfZFvcEJ
nsOdpwl/5cxOfud8Ne3KPNeT5bI28QlNdaGf9WH+oj49mlrdU4vsfTPzjWVf77sreW3f1N85mrl5
by9JtBMlrLLbb4ioJL+qf8kv2mvc+OkpHqHN1YmOLzv1vEuBDFsdg3xMpxSF9SZZkuGdTXoVd1OA
uc4ieEFexmUoVUJu+3lojS1Barg8G2i7djfOr3mU3jegow6A5YyNAlmFo7PSG8hjBEVadyUarBTp
7reiEl+IqE5OjWkZO6yxK7W5pBUWTwRRKzWtS+LYeK5wIErewDELZG7GQtDXnIqnMBbhVZnLo6a2
WY8Y7Uam/WT1Jt33JNQcNLcJXha305755tNGTKOXumiCdVWBERehJo7qqqsb95rqgaCtkXwUwbyu
2BM+OJ8WxBMay1mzBICaLDBXtbzx+1mnmpIPo1x/Q5xgrSwZOHBrWUZThkuxLub1kLXm55LsQNVH
IKVzjS/W+hbXuF4HPEuPBkbnVQmOf/S7xN8vHVFvSVkQxTzAwW3Lud112pJfwJgthxpB1qYju3Pt
SJyAIgXRHJUUg6ty7bsVpF3T6y6/vQEcqRgMhzbH+Bs9gQb/1kenRKRGbOwqQGiEfbkkzAw1FKND
o9VfaUs5l8BmMVCt7KqlSe9jDTkJHYN3DYFnSkokrRR80dW2wmtWMEyILBtGcYk7QQ4APXOIToUd
7Zqek3lioSRrZICj0u9wcryblYIzpWiT+CnGF1ZIn7FDr4D7zDFgPOek5Uw3xanVa7tW9yZKK/2t
0Mp2A7uKXAt5GAE6Yh6qZPno64xQIxMqVTd707smLErsYHmxuBrXUZcU5BYU+R5Ykwf5zgasL++N
CVTNG0kNERViJlWI0QW9tpZ4tdDetevAmq+kj9xapOjC7Ic+Jnma7A37bKMwvEeY9Xh7NRzS/uTH
gpShcF70SyDhFWnPmdlmlLD7nS4WWwMkxNl7GPz/Tx1TP0ZYFwKihcyfzlhc5q7qVmnVI9/Sz225
7mYHRIvglIMKhx9RLzp1EJ6nufklc5+HptglA8u6mK35zm/XOZXtnboR7sKmGEeMCVPD7BjZyMdp
R2x3jjqnq5rnptOcsxLAdPIki87g2Y1mGS9UuA9ZddCL2j7OlcuoTsLk4kQC7ULxqp63iSVb143z
0fiOdppzbX7xCvPa6s4TkhZx/H0dq5ywDrRUhWNwhfcvu58TSYtp7OhQMXR/9Nul5ZA7dl+ImpMw
IYr0pYweEP8lYguaIKOpH0o0YLA40wM6YuDf2hE9woJAkHZ3Le37vxt48HaWlXq1R1Zw1GsRu++V
Me8mE9bDYjXjuSgr/xlM6U0qLcLqrFszApEyvGCep9zVDC69OHObr4pl0o76QX0rZ0X6IMqMY37T
1ptp4kNe/flSMYw1OgfMenq7sF3WOOwGz6uumkBG14WoI+rZZtaP4+SklI155hxtdq47uylZ64Ts
0skv4aC+j0sDZj+Zp2VLXtgqrcfh4uae3e2d/kgseHFtpHG00JxHssHqx4SidmrL5lMyOs+35nA6
WfmOueaI3AAQrmLuKQSfuvf7hd/PiYZJALa/Y5wESDKD/rTgXTt5ZIXQgJH/niPtq6ZP4MM84yNm
hEmY+V+fkh/pgD+zk/rM8nCYHxKK0YuVdveozRhOgcBSa0YY0Q3CwsOJfwILClzf2w+TRxh8JWCD
OY55aOfZOIDJYgoqhRlKvzGPGsqm1DFO6jnTbuI7UCSIk9B1OAmxV9nsfEOB0UK+TyWXrpKGO3QG
CXLVrXroe2166vQSq6V81cQPeU+z+j7ODIOzKQroYqTWnBzn54Dx/5T2oFPVDWJqy+FijOUzSE3o
nSdQxPBgpmtDo81JAKW+2ziDTovutp7X4afWBEK0UytH6OqEYBoM+NSbkPcI9fTQgd0rdZBZ7Q+P
FYkxv96hRTzcvhdFAV3SXqIvXaA3N4eXPXoftXBfWsYyy7gKi7B5FV4BgcjU3wV+iNt/OSCq3SqM
gd8wiXH8pd8rZaZ6yHbe753Y7s9L2keHyB7O8Rxp14SYvierNUsC3eZX1bJ0/WDckfHar/528Rvx
azsv7SZugJOr/aBxTOealO29xsj4UiTt/e1aVpe1utFoMfut9m4Y1sCAlT0EKQhA9rn/qWMb25tz
PzI+gyHQb1Aapsc6dGLyuoLmlVxyBvm+tfq19+Wei104De6jKPSOE+zAQmEV1HO4EL11Py7mlvoe
l5OKeL7oRioe29LGc7645WN+UffVs3UxlI/w0OVPlFa3Da08uYCm+KTeL9dgglOJ0Vtrkam9JlP+
QifO/U6q5yVt9eWTrQPerTmkDboXHizId2+dRH434CQznZwtjMTR9ra6kI7rrpUA0ZYNA3WviZlm
tl20B9gh7uyK6AQFmEoCmandQ5kbWj5AeVJAO+6jFJnBcsjVJg7I1PY4n5x1T/T7wOtgc8q2q9z8
awdFdy9wZ9DYZFse0OCc3Kh4awdqCW18q5eouERxUN1OByHpzUlY1qdhARr5zyVWLbaxQAtYinxj
hF67re25Qn83zu+9OLdTsrwBR8kubuXfhW73SLXD13fIaevjsOOgPwBGCClRVvGoJdT+7MJSJxw5
OXhMdaIpxaCdfH96bEMvvtz+B7TYONNGwQs9Y/tad9YPGxHYIeJN2pf+QmCJ9aYupYn+60GLGpvp
MtS2xk5h3R8Ak4ExL8eDRqLrjzhq1pmbUqDIm95Z2JDVMUUrne6grlF1EgKXQTRsRrIHHhRtf2sg
U3CXJ8Sd/8n2cf6UJaFApv1ioj9GbOdaCrz7tyFDFDi1n4y2dcR3GHzN4LtXH2Luu7sJVsZlCCZ7
Z3lZuXJnfV/YiQsKbSBFhaP+NeJILGsgZrDr2uzIkpK6sqRtWUhLdz5UAZctxJHiqEf11WRc+KCe
ohdY7wyn+SywxJ20MfcfhkE3UMvNwVdiML+r/6tRTdHFyyr8rlWPU5qDl/Khue5g7Erd3k6m3tP1
6NDUjfgpDb4z29Lr/I3TkKloZ2go0OGgPvaYS9F/wAWAIQPUy9oqneUBoOSXoWFaaiREziEeQAzr
xsdUjzx5qC4eqtI+6H2f/mRT4Y47HehK+8RUOmTUaNpESAbVmmovxZX9WSvd5qjqW6siW95nMpHV
U/bsMN9ZmVbc7lxs9oA8ivklbLsXvzbir1qIvbizS5evGSARswBQaasY2hoDVA6+EunsUr1VaRWu
NKJoqsgTB1W72eVQP8xdsdbaGSb/SEJWTOQ2OqGnXgtmGYYbb5uMiUJqYbawqX9PdCjt564j/JJE
4h/+nH2oX3jUam+nNQ1ghcr7mMPEOXd9gpKOytiir71HGdvKSE+KCsCrGtrc7Vjo2xbwwdahKRXz
vuacqrLdbTqQ61+0ZPL2vluyhiLd2C5FVVDe+sVDwaBhXaoraWoD98kn3pG8TmL3tPbdpQK7a2YR
UDDFJclTPPSYThLcJSMx5MNcDt/skKwRU8svZor6fNDIP1I9UBSZMH1i4qqEPX52e3YJKswIZNJI
AHw1EPymWunGPk7NH0qpUnFyftSdZF+58efBaW26yjQ82ikm9SAPvwE3vVhlpt2hm+H/ljuldfIx
il2rMqjlr0lqh94eGzwmb146aoj7quqp67Bi4NZHYuXzwWpt1z3BqYpvOrocOTqBVrp3MjNU7VQ6
+abWo/4jT+ddQQP7Yuhg7usoY5CpEcwS0ii+12XDpR59nV7qlO6YoZu7oBP6epATi8xwjUtYQYCX
Umwb3VA4cUYLsmY5uRmAU6VgmbNsb1Rk4LmCeDHN1cuXLO4E8CTLfPCXmZSSISKU0Ck/Ij9Ld32a
G0f6BctDZAbrlLEErXxreWlbUJmGBflyAQB3tF0Ck81mDnccZn44xIRfXCLQ10ZZnROc+M9R0NQr
rbKbz6UfwOPQBgPOjMjubtOguoVuA8gwckzvU1DOEDg9BqsZGqm+9Y6eNnt30eiJXeaV81ptP+pm
phMk2v/wiVl/+oV85jQM8QzddUz9//3kRRT2bokN90i4MFmEfnRcEH0/9wvQLhpHK6UrVA3Gis7U
Jkh940CdeTL0yL3LKzfEy2+lyz4qcnPHn79cA9v7aabVT81EYCrPXMOcka/Fo1oDATU5xTfNn75q
Zmwjk2dTQsOLEciF9p83ZfL870NWy/5TCBBgaA0CsCSW6+pO8KcYtW9a5sf4K08aM8ftiMNzY8+f
PEH6+KC8F4b7M5dkVXVOsfP8zrSCnFOaVX7MhjimCWww9YfUi0gfq9hZ2fOT4z15RizzGXpmI2I2
tgM4iRcjM66cGn56ooFbgpcSf4HbNmdMW2LbmiJ8D+yti5I3L+PqHUEP13ZVNqeszV5L4VfbRs4H
SEcrVn3jL9tghrocxaSnDbzVoYZmPZ2mZg3cv7suDWqTrA+/TdxJgzBQdwDt9HUcfjayjmmCY7LS
9Wm0pvySxMCRXkiQ9WKX2r69nsdRnFMwqps5dSe8bTniKUbV+3Yiic2CA3FWvA+NE9IoIv+FN5O1
Xqfd1SSBs4oMQBND3Nx1OhJwAhS0e+HnzZ6+wL3aLTLb3MFs0zE2pT1l7khmSbqU98IAO+1GgmPF
VF5swItrhb7CcmER0AdXQfXR57C0VprVd6e+DzTC8MyYqCifIjHuTO+5spkKRafWsNv9ZAwUjH5R
MYuTBLkl9PBsMjjZIRcikVXei7I82NAas4gQDEgSgRJ1dLXMf+jw1rhOkb7hCrkk8hJtuFar2fhU
ZVX2MUUydVLUwdF26m5v0WqR2kDLiy6sBtD7qFEuoavpwIx72ofZ0j4wpKfdognxZlrie7fYwz4y
KnEYI6YIMoyDO0Gr1c8jGp41D/y68d6qxEHO/LcfwUlM2EUNBLBQH6C2oC4alxoFoeCjvXUqWfE6
ScWkyf2lFUH74sXOGyay9DnpRm9lJDNRX+GQPaDia1f9bJdbn4iDndO0+mHKDfrGslNRJH188Bbc
Q7dBdZiRHRKNLk2HRKwLu3cBSo3i3qTlulRjurnR65yoGba5H94axEYbEAljUIPL9rxqn8qdHsk7
848w+oHd/kGNUUxgOkeDXiqAKk7yhaZ7XK5i1zR6ekOeKnntkGg42ujoHRtZU1T411YJnM2VUn4N
oWOuR33ClymFYEWFLoHa+jBIa6qeAN9LWfuViXyBexYYmvPk6Hn0pOntXW+gmSCTIzoqCq5nYD/v
wvCliQmXmfCFbhLd9z4mvMPBcBxI2nlS60A5xHQp2sVdOXbx3YAkLzZGAz/31hJAjkQWCxrJnRNQ
T1RyeByaY3Gf5hURyJm9m0Hz3FoFQUiWV2qhSXOqmEFQODcH0gqaS8zAaIspiV2AM0DkpiEpGi69
TSvUJCS0D8AOoLUmabEUPTm9xPqWBezZAALRtpXbeqPoFqJC8TxLFrAeaVBS48U4TGSer/jGf1fM
lAF5NJviMJOhhdk+/hFa+DjTiZOlamAhEjB3jWxlB13TX9xx+sgddlo64vMOQUrAacz9mQAeOgra
51sQItGmmZGPFrrfnWO9wj8WBcS5zS5Jd9LKNxhEBTUBk/C6rH4ox4PmJu5VPqpNKPwj7f59kqAb
lFLvuM9ebIqWVzax+1EjwxXPnHn7WI06oxU3G+5Vr+roBZ3gmoM8imyjMHcKhKvaAuomn6Y30Vj2
JauIU+tsspz1oR43ZmR7SMBlUPqgRQf1Ngyz+NoI076vQTQX5GUflYitpiTjiMN7HDv+Nz+owkM/
Ddl/SIMoSv5wBqBa02l0SCiFgzzoT2VQZzW1WFoSu6Ik/Y6FdDyjr1/WSqdqISEhLsl6RyMdblWl
UFkYInoMUOcJXdPFAyXG0BzL9kkVmFO1SPa5cc0CI/vSkqdryaGKIQdymX1/2weBYy4bV6TwCmSH
7PdN15evFvzjG40/CPJpp4pk1YFEhFdtXWv+H2HntRu5km3bLyJAb15p0qeU8lK9EOU2PRn05uvv
ILP6Vp/TwGmgO5FKqbakFBmxYq05xywCxYYCCzYG6QVD7Fdm4udhRt83Nz1/CQXFdzlMOxXTDefQ
uD0TRGu8r2UYFJv6K2wwx6ZYs3YsywOyyX7Zm21CV7hPEoRuZczSDagbZkDtgQbrnocVcjMUA6VU
0YxHB4XEI7r9U6WQxCZXg/r891mUO3u7serT1urdmr73/u/2MSbU+++2To2IVbgt60M9ksYFebQH
qMeHG0qqX8v6OVGfhVFD0U5VJ5CjxNq3SPJcGxTdN3gPhB2Jh3Th6tpsrZGddMEkwWtp67x4qZmQ
rP+9zNa/l+CGj9t3DGG3ngZbf98OhHgAT0PkwK9y8sSHeIBDgbh6YhrD6kiHyrhsexzJG8t+ico4
KPvGJnRlSf/gUxUgOf6mEATV1bvbV1crrWAbLyYoHPaRRFR1GRnhw9JyQVRIcD5XtTqCi/wAEFhG
0ZBCcVtPWrCDMHOsH8atCdU1Zdzfqtpbk0En1slFwxlZi6eqzW5RVJm4q4FSahZ58wM5lWvVMqzP
plpNvZgQi2AjLW6foI+WhuiBNpKYKRFtVmao8WMSUzSR7/O1Rc7Ly0xTqh1E5w5IrA66GGktFWRt
FI00rLmiyDtAbvTDYx3KNEQSG0WklT5rqS6OWxuiiIhBtuVeCuh/6ZAi5g9zlMujBDfqYXtoDcRk
y2rbjYAVHLcdBQuQuutU7HVy+iyX0gC70Gif8b+158oyf9Zx39LHy9RAD2fDy9PJCfKB3B49alCU
Z8MlUSEyg9Y1zqHuiFNXSEiQitlxtUIa930sT7e5gXEJra/d111Q9QI7wjxPJ9kxJr8B7Yg60Pxl
S3PlRpiRXjigR8QySOUHlpZm3xqV5Mnd0u3R+2cPEi7YVj52+ljtpb5maAc9h2w+VX8H/oaCavwB
5T276syNT/cdHLfjEgzDiNp3jtXjtu9KMj3we3kRg7hfa6KESE4rn/NvhhM/xR1bSjqhVyWOm4gn
SSN9prZOdmbqr0YhXbY/KCorhclA/Gekeuf+CpZmdxOZbEXeVvg1dDj8QVXLQ83JM0mL8NzZIyMz
JEQt+k0bM6uiViPl47rdtp2M1H0smt12gp2GwfA1PRT3OXc0WOy9TsRXUE3XgrGmYzRzsE1Ll7Qw
d9b6IQvwgTG6c52rOD6HRGv4mx6hBHQitcjUq1UuQ4UtKLZs8VXNJHZGWfgbCMq8Vt68riLMsIai
Pi29bgZSOGvQAHGeTpA2kePNwVYBzWgyA7Wzw2Ny2owghHokPlsX2ZjUSn4eYVBeukzdDxssY0gw
u8I6PG9vIvlLb0k7Qw2dwRFsh/9tqKwSIUC0bkekurp8277RBlyOqm5nQrF8KursdVys6nETepdZ
8irVyxdMj3a3ffVWopUCK6dkVaRNo+v9K2VU4seQQeEl0VXcSRGVGWVr+dzHJ9VuSVjNGnuflsLZ
YRBQAkTDHCLqamaIp/WPW6GZpslq2+KPftyWnblOux0lhyCGUoR75CSNZ5oKiy5KN7BxvcOJe/tJ
wOD1IGlCjEyiKE72MFeIsUyFUnFQ0NJYqdda/RNtThqlqwlr7hTniqtgN8rpaw/5+brdvWopa/uC
gcC24m0/BJCWNNApTmqGGk+II0ffXiJ5hyFxOOcWbAu96+Xd0IjigBSLyyofxkBtyH1BZ0lwsNrr
l5JdNhATuvdN8RJl6mvV9s6PajZfqyyXXkiIj04LTfNjZcunaAXTqlofoe5zsmOuDDHW/YUoOfxA
H8q0TME0sma0yvT9ninW5Fw4WnP5+9DDqoCDUD8Ui01cw5y+qVR5P6ZohjJNIxFNpXBbSVd9R2lo
ca+bpr3tnwOHvMDG9p1y4sn3QpMtH6E3pyVhYsPAF1qjE5MBCRjZP9vQzEwaTnMCmW42/nZ0If1Q
Y6agdtNojwyjth4MvID17slp84nmrG5s2pJDGsAk87JtcHdGPX9vFh0OT/C+LdnxU0AHjMITDsfI
K2A4bwWKo0XcTE1nnCuOoADKm9farowDsKaatGPtvSUfQ4+n4lEQ9J4plnrnXViX0RnsCzXFdHJG
+TRzDHIdAjoxWSnXOcmgkuVIFTGiQit8c/Rs+dSIVIOCO35IHCfp2025a41TE8z8QqOT6X6jd2j4
xuEO1zXjqjqrjdx7TQ0xODMqFYISVHAQHPwU3FUe/QfcHgPU823YIC8d+0jclqdOtweXJfW/IZPR
hv9HfYhx0zCxfCsGDe2NGvlvvew4Vyp2XB3LS4sd255Z7JJNImIOL+zK7akv4RY2Qmv3ko76U9ar
4YXB6i6O5OPBXPq1KzsSTJW8c/l1j22Yvui0NoxCfg6hg77m4aTuZGnqT6oep4+CdnBoV+N3HKFl
nY2/0r4NcT3AOut7TfI4bL7mg5FctwuoXY+OBLD8qEo7usjl0u1IQBx2W7+uAqoRWA4oOtOmkbFw
bs3A/5hOO7pNVGq+lMrGS1OtxHowBLvtQ6NWSlILndft0roXaY3kVwQIXOstDAHpn9h1ZTx7W5Fm
9cYKXJ5UpjJrstK0pq5B7HBeI6EiV9F1+/4sXl9bNAhbEffSMEUhqHmLtNtVEsE89p8kN00MEQP/
EapSIJ8raisrl/hKgBN9gd4xUZ8pNT2GBkg7qRD376iKyu0mLFfl0Ne+DTnDHwYUxXGTftfl2rPT
dkHkwLMxqc2vPlMtiIirwNTMlfuDJvVQ30KqFDvXR8QPBmHMa5qdlr0g/Zb5uZB6ET2TBHZfdk96
R2JYTggaTRNr+DNEj5mL79nmUldjjdshlSZJqLaQwQvKqW0fhn+Zk/X1hjK4eMPSZ8do1Wyervtn
7HiSEz8MVZd+TGHH0TeXWXbX9gI04zdtqomozpGMiUg8qF1of2EyGr3SsNonSVkajuaQWOslvS7c
ZcomaF1WJeb2UNlMW+xKxRtALxeoWX+dB97QxjbxhVrhYzmjc8Sy3/wXP6Hxn41By9IcQwf9p2gy
2SX/0yEEcCIKq4kxtGPHcjBm01NrlvLP9YkWqvcnRtoUH3ovvjMfDMpYGR5yVV2OfSRAGyoxaMUS
hs86C6pZBo8psi9PM+SLraOc2DpgswCl1pvO73stxZod3L3oEXys2amYPSTCg43QvGx/CgkQf0LE
y0tjUVXoadW6nZhhoKXTj+ZfTzJpeI9rWfHSlDih7Z3b4v1aaOa5NRJGvr6Z28O2WNe8rgtkiDYx
AcH/3WGlVfw/1iJoLLYurzMVzaHByhq+mnv+bS3SiXGtugW3sFX0REVYTXsB9OMmVmddNS7Eq7I+
bM+21ybdoeQgWHu9uqTQ+BoKbXjYOp+0/76aqk7PuZMe6DiaL5RrxOA0w0RSBKEoNaJh0vSWEtVi
jTL/7jYh08hfOjvg3FShKeMZxW0ZuThQyG2K/vWM8cQ5boZkj5snQObVfw0McQkqXJLVf/604HQ5
V4axXMfScjc49SiHTBhWajW5TIub2cVTKZPlJ7rC2EtmW30gtm9ctQ9n5igos+tcds0uLt6GyoKp
m7Mx9J3tzaEdPZS6iK+qVZCxnXfDQdeUhaKreJMpX3+sT0B3OYclFPqeoKTHdumHZ4bH4paK5WfR
5dIF1UDqyfxhD2ZuyLvNgu3In9U8Jl9pruWHVuk5ShVjEIK9f4HDxFF/LQ+QWrhDativ9yHruvq2
klXux2YNFp6Edm5wkm9tM4MYN5dNBwTw2lMziMidOXl/hCTWJos1vbGf1aeYc02Qa5P9X25LrE//
YQYDXceoUDZptHPO3IDy/3Y9td00QzOVomNrEgmsTLXzStCDveubOgvkXHNeE6tFXYnB1ds+C0pn
vkZF+H37JLgg86nus/u/3L6g5W1Y5rjYGQpX6PbSQprAjPvq4f5voMe6pt46p+2TxOyRmWjYBBmt
3+7vd98+2wmFTjARRF5vQwxYxt7xYrwzz7l1mCelfNkeGjPjRCMV1m77MJ1U+NpEvudyXN2/QsVx
xjTZ+vOv2JaWS9aEn3//GyOEF4IcaOsQ41K9WNGY4meiyN6+ZOrTa9NX5YPVmy+JWoNQXWFuWFaY
0ck0hNijyspDAfOimIvpY5PSg6GQlIOROtZ5jEv1gNTPAh/Ca1Vf2GeZHJuDPqRHs1NC86QwCbmB
wTH3cY83YYNPo8yR3CG0xUFp5AL+i6wiIFnP3JB7Cg6CjUraCdl2teI8DbSDjr25hvfxs7lmgkF4
XD9EmEwLoZI+9fG7YYXjd3ZDzY/QJHsESM2nqrbeiaxrz3/lJCjcT4X8GOna/E3FGe/KrW2cY3bN
2sTsXhBD+tFK49vM0O830Uo+wMb5RxIzy805J7tVGGvgrjWUnVreotYome43EnxeWzj4Gdb5ftFh
iwWwE14wqQabI3/JnVPPafibPPQle1+YPUcy6bbNbEm7vCglbNAn20qInGlCnJttGJu+brXvpTlS
HHOslaIy/Pdn0jD+x2v/9nUtDoa26l7phHDuK/jSsexQ/6cEDplmcm7NNvO3dk1OQhsUvwgeXG04
D621cu7INjACVOWHO0RNSUcu5aqkp5OxNmJt7J+WMR6u+TLiNlrp56qgiqfI+awIePE3Rku3+ufl
kT9qOdfHu2yE2HSKdqPwBIKGS6XV9YcWQXkikVKWou9pjO0AgQVzVBW4wKpv2mRNlR1+8v6G5+0l
fSHvJFaOrU0ltS35YzRLDB3r7t5SKiFpHEvWddrFza8qUzr1sRoBGAHtgioZJcbj32eRSFZ9rzyc
5MFE2NpLRA2RcnKqUVGGq5CUzC6ACjTe6J1pgm7Cv16z8BK1hfy9HVoMFaCBv2p6IAbajNWZdtxU
wJsoOI0sqOU9Rz27ms9NMs/n7dnfB7mxpqNkd/ev+Pu66XGDSBfOaarftUZ7R2RuvBts9bKP/ify
bYN5b+cI/++5Ph5i2Y8QTzGGY0fBXECrB5adeOyq6mdWmNWH06cxAkKGJ/WMtI95MplPuSz2Rm23
LvbV+otU2JzLBGL10trdR6aW99dFRSlPOwfLGm8ZmGyyWdrX7YN8+oiMKMdPI26QotqnVJrmfZXA
S/h7G2pDtNxfyzprOEiJVKNb4YA70lHFr1lzaF/v8KlG7b4Rc1OlK9xKkF6NoyV/t5zkaVFE/iUc
ncLHMXZGw+24rE0wHGgTUmH0ms0yufeP1pfEXEGKdqKf91a1FBKuC2tfd+/XfGYwXrOiWXlGmvLP
AlHjRzZ3OUe0VHrKKVDORZzngcpc/34tp9JyqIe6P6MN1z70gXAvKF+v4MnbmxKGH/jxiMjiNb8H
6JDlWf2Fg6HZaym9pGF9e4Uqn8YyLV+nVhbXTHrB0sfYX6CfQqbyGpPM9bydXMYMM2+vk2GoGPJx
q3mqOPlzG2x3QD6ZHzST/MogwRIZHRtFxsjSAotzauuGUBJd2nWVsK5lgXWBJKAYXgMn6E3NNZf6
itI5bVZHGqChvxhgPg3FKQ9jbo6umQljt6ndI130GGhr68iRcJ+Bnf1nfRIn5v2JFP95sn0K/Ziv
Mshrxp/6QMDi1hrasLlZn1nHfBCqGzZFE/D2EdWIxnN2aYKwuqJkZ0JgdT6Dm/Fo5JL2kRbxY9/E
9lNoEtvQNXgY0inoatN+2FzFc1aIEwlYEU5ZS74RVrJrtCh3N5PP1qxy6hCF3nZB6Ul12/Q9RPla
h7ypWczXKRvjoeilkA5NTapVqU3jRimYURKZ9nEanNMok1TRGDfFwrV8Xx8HhQpbqSX66tzfrqKx
/KRNujq/9PYSLt0XAgNuse2zBqFTgVaYev1j85tvS5rZ5DYJfHBNt/Vue8DVBRYNNZI/WdN3oanO
o2o0zqNQM/VsFvXl/tH/f90ZDcfPpbDx0ITutndMRkKzo2Zp9tuHxBKmbhjmxkMXET3vxNC6+yXY
kFBZNMFyzuGy9yshKqsqtvMyM/3ts4W9pB4Dsr1RYWHbfrcJ7OhtWtHQE9Z5Z+l0gHo9EDcjqn5b
bYDYNPw9royVWjHbt7LUPvO00Y4JwuHtijSBcx8HTtt30K35oK163Q1wW3bAvCYHUrNsxCPoBORB
EA8kQDuMs1CZ/dLh2R+1yiB+x2FP4SAZntOSXJW5y+iv8j/O0Ukx9fx4E2YU4qCoM2N4/xMO9RB1
NvkbwTaY6NcPMc/EQTzk0mM62I/bV2wvbbpHK9f+/AMz6ZdLu2VFbtmrtKQkfLR184BcbjnMdBI2
CUg3T8ScjGYXbGsgdIT41FQgfyJJXV6LSqboysS1cSqi6FVNlQ9b6YAnp7lG4W2gDePf5Y4ZjLSj
cDpxCWfd8PNqrr/nzCZ1W9BEsXIIEW3FOlxz4DUU460DBfWwxBxuBNbCx0KJnJcM+zosVwZndmMQ
Xg1gRxHSNyPLsJZOc3+6u7Pvp0vc2B9t1Rx1Zayftqbv+pE2QajMtdo4NkaVXk179cN0kCuElkcB
dsdVtErXcMfk2hVlagbDKoWy48l80Vv9sx2n5AdyMWBupmThEyjHo0JOQNaBkSC9yPmok+lxo9JY
VXFTZMd5sMLmH2wW9Y4GQENYdSFeJzsCArgmp8z4CHrR9LdpAnvOLEXsO2xKvBHxw1+GRlc2MNcW
Qo+E0R63/zxnPjeyUvlHXcWrELPOboPlfMQzKtUkVrHjrjrZLAWnW6KKO4cO/p+xrdjqEz1zzUoe
fslRTvM4aiMXQ+UJo0T7Pexni+TcWn0RY64HmYTT3BCLdDf2K5s1QYY27Y+TmhNNpqpenOjmd6sf
PWsFgmyvI4aLT2WcWGzMZrfTM8CceAjMp9W17dYsMz2hupu/bXvYpBxJ7FwHqVbOgP9Nt8kW6ZLk
zOMtOdWeZgKOqJ7DjHd5vpHx2RMmaCOP7LoYwvNUv5UmUHRXR2h4yiSmKhVhi89DO2m+0Snps902
+E17YL/wgLaiPM7S6hHJqrtt2SoDergvtCvvRbmeKEdNa43sOsdceoSGhl6RdORvLuzuBEc612bV
k987G51o0ciQJiZNCouI1B833zoCwNXrmaX7zdUez0I6x0I9oAR93GgyGKMCM5ekb62iSJB9qpCt
NrktAEuCiaiqMzdbd4xQCd6fLQZD4roxq/3iiB/3WYaDTqsOJ7eRsLwmJAw9Npa0PE4oMhhgrr+x
4FRxTaMuwhoX+0YipAc8aninMoLRKnsSj//rGV0MrzDBla5i/rMZMtGtypYduYic3s2FqtAFpBHQ
0Iq/Cj19dOhLbxecrMbmrsfRsMvUwXmrotCvVAaYUTL+sz6p6Fz/E2UzrxCjNDKnD2oD54WiIfLe
fp9eix5sNdc9Je77o9633XNnICOcnbC93UFJ9FTXSOpqQuwtTz8RdwmhpL+SmQlUCL/6BrM+ZzVA
lFGXqv0GjeS9bajspbUL/WyljLeQHi9PZtkjcYF3hUAH0g9hth7Rmxgrm6IEJWvXrlYDikE19JCk
3Z+HZcQJldbdA3iO8rS9jjHlzydnMq5PpfK9gay+TaZ0oXUXFBt0TKP6YZt4ad3EGVzVxuc+I6Ou
IaT3lK3HxL6dYQ9V2Pi2QoDM5WtEtKW3obE2Itb2IFtLRme3RzKfgcJhsPOGG796mNX+O4ekDIwf
RMi5O20q9bIHtR9b6s/BKUuMZJUN+cNajqqlKf6WSWnUoNgUJAE0sVvCSsxSf+M0cZfocyqU4QBp
zwxtfm6Upu0hbvCGWDlCxRX0MxKk98fSig4NXpzFYTvMq/FRzU31DNWL+1YKW6+PwtwTKCp3Kwr2
MIRafGlySPqOip1STvIHEmkomNcMn0LALye+CmWNLCEDV/vlMZUb+UzLrwgAkL6jpyEiBQfQTWle
NtmX0asKPFNreHAKwCiySOGEqS+dU7YPYyGUW78o+C4wC25XK0Mkmxj0VgomnXDMyEgw98zaL6IQ
7Wszk+eU1K6IzfJzUkZ1nQqN8KNDgCW5+TRIZhQ0TPPvUYjE7Ej+3dYbRsOpp0bzt8VhexClQtHe
huiN7em4NSfsPHsvQiRisoK2feW8eNpa8A6TAztGDtVdL7SLWuhk62UZFoxKxoIhEaFd9uxaFLS4
DMxHPfvh9B16v8hQg8R5dgb4dsyLDyalQFdWL4niXCAVPk2WYAKgtibGyOV5wrRkDpXjNwUkgUrm
0oj646hUCTE05hxoI3tSP5E6P150yZF8keCtGwXIO3QKebfmAvSaA1FZ9w0N2lrqqMgObOijIT8x
Ob2Vp3bc3nrYv0DjmdxJU3o0DY+L6li+lTbZTo45V2XqYU4UY6c6mep1KPJAcKL/nWxCOvkuF1wW
THWKbOfYy4vMDF2J8eBOwPkhU+s4hXvDyzrpQ6mcpywvM4bFmRWYIwQ8OSp/VYZs7HrsPXXsHDh4
wcojUNGNEo0ezJzhWeg4OsUziv2OpNyiuyTmqO44YpzwR0xHozF3tSiJTiiRyCHxeYoz1AFdxUwp
rufImxxO2tzMr9imRm5V6FU9kv3sW69+qxqvFGm2U0syfHXrQhcz8QEZImS1B9SIOqk4JHBIvoK2
DlaQVcgf6/tFgCUxp7FDxpqMoaag22JQmAWFQZHU0sc4WnhVfdwOT0YDuANW1w5q1+tsySJwquaF
jednDebF1xgem+XPVVKsL3C8QjYKnG8ltsjmFCPSsRvzoW11N+UKUMbiYmhSQd6ItHjSMn6nbYYs
HG1vW1jNbjYYUOczsXOtEYlTMls3ugE/x65ErWnd6tZYXJutSlNyFaF+gyjTGkYXKtsNfeeJOB3p
Kob5GNEkoXhWZG+Zhw9cOjWYQeski+K3IbjVR03zFVP/0ZfiJYlLA3WlsisIPZCWQvi6vf5Qmrlj
JK3S1y6x2kMwLoXizSz0xFlFhKwRelKHtU9Y5S1Fc3asr23NXpZCouPwD2yMQrOcHNADITGFkDXg
WOpK6El285JnhC/3LGltwrmpa7Do2zZqUSnE78o8vZ05DWnE0Sr6Wzk0GuNg7F/wHDJwTIACLE4X
rl7FX4ak6xdb81SoUi6ZeQV/VGwzhpL8hM90aLJiOociKYJcQUsQty+2CqCXPVvHZVF/NOPyVRQj
eOCG/gAS6kBPAM8zCGmAbrKVown7puVggmNaBENiRAetGR4Vg0Kg65JnEEXl1W7TzxDlpzzbs2cm
BIVV9WpK+4nkOvaWZOb3IKcyXZTPKdEvOK5/U8kMSHOjJ90c+EUsel9YWX62os5R1mmSG1bF4o8C
mEFXGmfZngWTA5TJM81HdUBCueRxkFuS46nmpYOs4U6z9FupF+FRA92MbggfErN/sElmdWOjeqpl
S2MkiJ89H5dfXSf/6iDH8LavOSjtcoxq9buEszaaxu42o+jwizCWd1UP60jO3lmYH5WZqDYrodWB
I8jGXu0VVfjNKVp068RLunnULFzLeeR3WdkFI4M7wEGY5ym1GCV8pHQv/KjTKGgN8lSaR8vKGdqp
X5K5hBwHk3cCbSy/invHBSeJwaaAZz3M2NWrPD1nSbo3e5uSq5XwKEomXdjyLQJkdoCRVKGOcW3F
MfYoGd9LwdkEZ58XSdGvAjEZB9ldgjZkLIim4P+A5+RdqJafcFge9V5KGd8WvwetaWHV9btcFfUe
5d5edG120aLPLrSCRYJyAesGPgF5WoVDo8nqOV0tZn7G1MRmiFLDNRJ+Dovho1wmj9hIPnOlbv1G
yh4wRYUeIhldWd5sRNlx/Vvrl2GvJFJOKHg7eiSP/LajNZu6vcWx8Z13FqJY9b4s4QWAt2fpYxHI
EqYhs3sJu+yFv2V/MmO4WE20TGw3xfdOUXmfcPZ09Nbz+GnkG/ST8lQh8XsKk/zIRGcO2i7+KgVs
zUnWvnRjtj0nDD+7yBJ7ETcsTRrtPmJzfA3367UmscbUZdYe5KrQ7HsTDxa6MATalVvadBEky458
KdFGRMK2jpoWvQZSmKyyd7OyyK5NXp0bmss5a3pilZzxJdOvzciY3gmVd02gGyw4TvlaqBCCMks7
2UyyHYK3wSXMInnMyvjMuNod8d76urowCalvAqgNSorW8nKpJX6bOCCRNv8gKn9acnyhA+oNE/38
EFc+8oar2fZPVWYcUgXEpFWZn6FhDbRgvytSWQZi7Cto9gmTGj1e0bWvcH0+ZREzPFxSTsIGIRWN
Ay46tOC71dDwAVdSEIynfqAan0EjDPWMaI/3zdX68QusWzAbckQ9ZqyDVhpRVShewtANbZR+Cb1D
iBXZKXR0B6lz/ntSo2cseGPARAJHlTwo7thqcLBJyvF0rX7OEIr0GbEJnFdYgPhrMUmUOkX27a7K
r4ibj5xfo3PbCtUfEIO4XSr9BBf6XCzqbZTF6oBR33upLE4PtFR/VqV2I1FhvuLG8QuHXF9N4drR
RdAyvsTr/Z7AA1PnOaZ7wQ9mLrbkRjQRybT4ioDcNHWfB6bBWXlSAY4N9YV5PtMRy0tLznKjIbMJ
ToLc6/JBRjOFP2xmcGiwvnITOW16sRE1uIIQYdeoo9i3DPurXPN6CyK5WBVtkqnDJ0umc62QnjRo
HAQBHpCTGd2ynjlYliq7rAHISPRYGAwc1ty11GQ/OVA+WYcoaZ64BxW/IVGRjNwMwwymI1yxRAKU
LRgbiWCCBKtbXAEmqL/qcsQdmWQoYid5cAVqSiuPF0+PQOE1keA+BUYTRGnu50nBzpqjRALIsUA0
Xiiqi6+iZ+Rs0GUqWvvJ6C6N8hWFReOPKkViXRUeVgmADNdRHal4bE7yKWksmtQMh7RXUF7KGfXH
+KmNaeYaWWJds6m91VMPhkDt32leDf4ypTQ2ysg+zC0J045KaR8Nke3ODYlt9NxB4iFXLpcocTVz
dALagZnXSUm+I0oyAH4lBTaCR0+2FC5sUeQebnL6PGW1G8Mu9lVR6C7WZnYCJf/R0ZJjyjFlvomT
NeINViTxqsPHZG3HR2KuJU4YFntZNzhKarEWZHHlhosDTnDQPhN45HrBpa8ttfwKKqSdzcACm8zK
FV0yFXVIK7R/sPzb9N0Mdjg6khMTBX8EhJDTqaQWpy9v4MxEZEprVcO8Dlv4SU77c8UezOXTjscx
DkAB3gB/t0cADjvRpBVFc9s9TnqOr5Y3XOjEjMHk8S1BraaWCaOpefbGcHmf6vYSWaCMyUbnYlbN
b4MdnSS67pfUSX5zrIku8SKEqzu8c06vv6D9enXiNVjlx1RlRMCYUurrjnOzoaq6tNywLMsGrA7y
RZGx+miFAQwvWoLAWK3QIEkAuNr+Y6Aaz1U53ynM/j3L/l2yH+ZlkrqNapT+hADBrbuC8ihGN05A
pIt2pGJAeSTV7qqbzJsyjl7ulNl4waba73Aeegr+YZZdiLdyQUmcW6+NjnnDLhY0avvtxmxTLfFI
GKoJQIhvSV4XH6R3lqn11hMeRBcOZVw1kHCOg5FfrxvAIOKNFFL0FhXVZzpnu4o/awqfJFZDQvwI
b8XyKjxHmvBEdvGNBL4PrNKUCwsTOXkwZiAJ9QPHh9rQztKQVJyXZmw+CCIyUfyyUyZUat7+ooFh
n3vtlyFVlWtFseLTWTtTUI3eqJcPUeoDw9KI26DyMHYE0z+MpYJRcESwIbfKfmTkNWpmAhEoWzyH
wQ+mZZb4yIVkf251s+VFR3qIpviXCYAD5QhTuUR+gtfkdviliN7ud4s8jy7BXaXPBP5Hb8mJh6Ka
XJr5F5yPY8utkDsqTbyKW9hUr8z1XghYZytgGEBZ6GhJdRoYpsurlqsq8hcEQudowAmMN0ml7TK+
5/QuKuJOzUMvlB8bLEaiqb6zE926IkRT24WUYpWblbkb/Qz51iNQnVoKhy4wEusND3To9SZnF2tx
gEfDGSR/0mf94mpcb2TZHn/NY3HAHY2bpxt2hZmoF6tnaikiBkTFUnr502zsLUgt31qNKIt0IZGJ
mifQHVTlY/RQV7V8Gxrm5EZ5VJnFBo2JFhBBjnnM6GM9m1UUzAOJbQsHq6Vkt8FIo7jqjDqFY+DP
LtR8gfrvPHLmm5vwsYqAK80L44ysLj/qSHpxanBA5LrZwTw2hWfC7+FKHxYOJR3RHhKBnK3hZhpt
P01uCO7Ewe4WRaWtzSTrBAmq2JlJ/GWOtKBMR705EYqYkFo36JRVx1m5hShjnL8hCk2bcN8OFlHv
qUJUCMeTtzCvJW/Q+L1KI/pmCvsZIUHt0YybyJ4uxG6o9Esn0y8rpeUq4JlQlFD4xqWVYohi8tmF
rP9jaO+kjmZk1j4UIuIalQ/ZDFax00bsUbE2uoK4TyYWsRM0ZRvvspBjeFH2BzkPwZfJdRg4lFzg
lxnsyMQ5DZnRe0oI1yqbNI6lLF4ozihWu/qzjWHgJ+B3/Ihx1mEoJzh64exCppw+rfoXCymbbMGC
1XIys+wJP7Vpj5fRjEfIAzVtq5hZ7pDlR+SpLOf2+Nr13Q1wi37gQsDhSYE22EGXy7cslgrqoV/N
MjBXd7rBxSYFyrbgpkiL6SXt+ue5TJuTZLJ9Ij4HSF97iZJMVzl+Jzi6cBdNMBi2e18vuv5kJKHl
4hkkLmhZzl02t+8dsYAESbZJVgBWreVARxre2xxr2ak4W1rOSw3K4BjZsCAgVv2E6gXBd4q7J3tK
PT2UvqYIKYOur9jVLjoWQg7wJCXz4NE3n9yF9D6mPOVHzlnDzXDL9+s+Xszhl5WsF61syL6c9GCG
AFrRGHcd1ouFbdAXapnukUQxgUSAOVSmTgGa/T/CzmM5bmXLov/Sc0TAJcygJ+UdvecEQVISgIRP
eHx9L6Duuzfe64juCaOqREnFIpCZ55y9136Y9XWWSHYiq4w1ePqAf4OThaN1K6u2qg1cnHbVha1/
pAfTnIjT/GNk4lS27dfQhoxNKXvXeQpNQ4NPoCuo3jKM+Ez0PDrO4KuVF0nkiWzoyld/8jH4AdrB
UdWw78nPSE+MDWD/wXFMusrd+vCBiQnQbDyiGjSiaTyVocso26//QDimwPSOUdC8xal8VFpUb3Gv
3Ie8TycazPu4qsyVUYh8HWeA61Kqj8HQsboRsWxVjdyx2X7XDNM6zAdc+tiC6PjQLv6TQ1XZcIwP
185U/fimsXUj5yFs2YnmMhgSQLh1WuMti+nHiTDwN20qLnAwXib8o9LyHpzQTTgaBhyBM+1Zpe3L
EBfuWjfHd7Oql+zEWxcw/NnPKoc+7fSAbvPcCY51JbLykibr2XEZIfgi4yyoI1AOYrQ+UThgcvYV
y3RaIGHQbk0DzrDnjJ+j2WfESZMQZFqXHHnPbijlCriHvtWqcNwHJtCuoXxItYjsTzIjO2CUK48r
fSW0gXxm2m91mJREAYnfRIWd0vY19qW/IfU1WDcxvzsNymYVOvlGWpTQ6Fb4PHqCcTAJ7twSTJAp
N43en+Z/Had/tZvEieU+oQmVsaR2JB63Pjuwxti+ZrMVeIyHztpWVfPp6X9IK6Yb1JOR0I5ewiCd
E2sSKbjHnKyrdvhddDCotYLoDsxrIZ1QVx2dGf8wd7s3tcUhEr2RTc4uiVU4OYHJhXCK8EQ9JlKU
uxrR+WqSNl3DdnjRzOQHtT2nWAnctimtA7sF9BsQO3QgwQ+dKIPcLWY5JOtD+AWXzVybLbjwoZv2
FaSYwO/vuFMAnvm4QmJhPDcx9U6u7R2jfjGJyltroJVwadgv0UjoQib1x1xO31E3ISPMUFZKBMKd
OWA4n/sxiClXeqfx+wcqpbkiQg2vRVvCWHWOaiFjLufLbuAcl3jz3N5nUN1Idh7fIQPHGZ572riU
IT9+V4rV4NfdRigP0CGtdN//KRO7oQB/oL/DFDs09kbmDAflwCMJLGIke6dyGS9yQfIddK/MGEpD
85P19ASYTvgM5yd/lTgXyvcQZp3BfNoozoyyJ44j3BhBb1102DrnzKhQSIeE/4GuWMFCKlYj7Xc0
lptSylu6FhN5OPAS7NE5Zo1497PpXibQOErfuqsErbFByc1k6ia9N99amUP0iAYAtrt3Z2W9Q+fQ
/3Lc9ql2q/vUDzZawJAOQLW+tvE3swj7+8hgvewK/ac1J8LeSxfdcMmnrOXR56C5WzoBdIWnAuXb
jNhKKbErrT1MBAusUjfSsIp2Ty4zPQi7RH6knKVRPjlAYmq59xr5TkBoRjkixhlL+yXrVj3Y7d5W
Xb0ei3BNuNPcNTE7AIrMBJwMfUIKbEjnz5Hv0zXTOCX2VXln5VQDHk3dC/13kgoU+rWZLExKycNk
TeiW+yBe+Ql1fOL/wgOwGQa2Vgu6Jn2Vn84ru5Uev0hsaRooJrRRxHSEefySjSWpEYFYVYpDl8ir
fBugBt6QkEA8z1o5/HbAOT0bRovnaGYi6QMmn5AThsepPsrbl660GFSEYY/GUJBilSTEG7rrTpa0
FAF0b2Z50sTe6WfmtKcO7uO8eZlca2+UVXUJO5OAWb2+w9f9LXBZrQZInpi+MJ+5bOGGG9nbQqaf
Xa196YMPnptERrOvklVKLi0SKEU4VoCpVxPx2cuwZA7yXSTpCFoyxVYl9mJyotuQ9G4cYsSjd95q
iKIWD7qizdUTctLib5EyX1smNWvHnH5tcDJdebncmFWTb63R52xt2A+Et7BjiETtsj7+TFXwUbnN
g/QpHOLC3LrydcTBucJuwwU/RbvSawHt5hXpgFC4uHG39FRygBGbwSyYweogYpG7rvU6fvEVF7Un
qCWzOujXtFPIErZ3KsTsgBX4dzZl91HZm8fYYu0zRXL0Aqx9rU9clqvX9q7MBlDS2ITXfuH8RtNc
HlTcvwNLQ0YW6rOmNj9EMWsOGqg/meeuQk79vk+Wj9FoJxnAjxkVBJaW8jNQdwEExzP5bwRTa15C
I2yvybTZofiDqOa545kdrBZ+uu2TmkTCCJxlMHKWMAFqpRBoYulsGO6tyR4vD1aF5lWFeEUdTg8t
P2qj84PhB1QpbiQ/P4rEe40FlUxtRHgAc2b8iUBK5Afv+WR9gDFAVdF6c5/6JUk9sdYjWxIXa4iD
agwYDsNtPjhsaJ0w9mn1G4/tMe+rg2gb7THAObzP7RqrcEC7DR8kmZVbK22GE6eAj3AcxJrguHTr
NcQ7KH6H+USvq9QwpAme1M4Xb/fsFMMMhEo2ka+d2SbQPIx+w496bMzws5laqi/f+6OXzkGh6cxb
81czeAeTII4Usaw9Dv1pQoDpgMDZeNKWO9O4RPAxudasmg8JTUWf/ijT5+LH5LBSGeu8nY4bN2Fe
hbMBMoWZk4rb/m43pUi7feeS3OEVxnxgci4FbLfW6790JF0bf0zPbR584BeBqtyHyWbK7XvbQBoa
2eQzB+6wxY2PraeuvyPHLNcoG6n0SnuXeANg26RjRbRJv6i0mInufdBYaDvLkBhRqOUQhmhdR8g6
Jj24EV74xnYcDdWfLk/dTR7TQijzaZ0WNkYhq6DLEUyPVUIXo61BXwwOp3RToJly/GRVhexlSnX2
vXKCH48xKJKQjvYJlaxR4w6rnagidyJxUQ8yHektfD425yYOmtGP12fdJpShxipXI9Oyx68kgizS
8GP1JYHECDjcpHyhI2/SQ9vHet/uEXoKlJ4Ijgem2KsYzRpn8Uss/RccqGAw+NhbApAPyI6YxPac
/Pog35XnPKWj3SJKxBQRPGcMozAtcc1S++4j9qu25ipu26BAr9p86x7pqLSIPtqaS8UowgNU0XBd
1CyWU5Dcu+i1LrQWqI46Tt/u1nJKxS3nWtugMm5Y1fKdBPYyqqlkRBi9NA6HFKi/ey7a+Z70/W0c
dw/oULt1P2bWxhnle8nJMkYPceqgz0xFAb0gT86JHM4jghh9r/Dz08C1UX0XyZMjdxm8MWXrxNmx
DTpYjEFINRenGuzj1JPmKdBj0+6nuYpjbFX11c53zVdRhi9Q+yXGib0tgdxl7HjleOga4G9OHzEB
CEx0UYa5gQ6xsk2zwlQiH3MYOjPe44581ZFtLD6UdM/XpWsSrzrTO+o85eIA4h8Ih4DzCb5NYVVn
KzMlVsB8TaocnfSGuqOjDzvUfX0IvI6hyoDI0ezJA7OQfcUjq7pZYMP1qtfRGH+Xb1XUBYfOguBT
YhBbmZWfI1XP85vQVadJ6e62mY+Een4xajq4ODJhjJmIpiZBu6ysUKFS9pZjsG19gSohHdpd455g
nbwTdQ6kCw007p4ft7kVKm430qu+7MH8QRayK3AkrIay3HtDBp7aBIjnDWLrgJfYoKncm07wbNTj
IWh0e0caZEbL4AZ0VLYjeddeGV1wVLr5qfmU/p53wfM80ajqjbVeiZckUxPUseZnSGm5xymGmxEe
T21nG5nw1qkb+WRSMlyhiwDY+pEtK5xtcrxPMu2WrDZrk8PuqpqQsgLt8S4u2+PU3oIkCxKkwXq4
m1GwTXg3tLoJBm7wVn4j3rRw/NNWDK2k3+ib0ekuts9xRpS9saokEsysfFF+EG1orXziaOb0HuKB
oYycsFB8acJ8cuYocqlj9hpqZC1+/aS4kTg5mJyUrBSoYftbeLuUxPEXvCnrhmijg++Ob3aFyrLp
uCKxzZXMwlNQJr6/CUmUhRlnvyQIUiJlvjNj+CpUBUkv1rYIHWy8OmBoRiL7KFhuVJq/ODW6bL+3
t2iokafGn0Ue/ySV2nOkadaIWSfELPT/h6EYN6ZznzuCGLvsoc+pXXrNinYGKehWMdmI8dCHges8
B/Sk1plkSKO8PZL2DNC7vu/I+0Tqy9CcVhWze5Yhm4FdAyK/ymk+ggRJthw3V3HETWGD/V9Lhx/P
zxCkW+a5a2gemymLccPcOqaFT2NTlbPCf6dp8XTnWxPupCY6x722zXCz7+Ii+lUzJV5BHGOJj/mQ
J1qps916qyPOsWIjOg8MO0KTyQ4o5huQF+2a7IBTU2DYzhnVaYnzlfUlNcVkv2uKy8nwuGhQHrrs
5hx4knwTmuYPgDZv3qpfYNlw/m34xsokophyl6hBK9yTp8bgjgCoofc/SODOdxkY2ntviaOd95y4
bHaupX2ZbvFF2tOf3P6yEvqbZg/bkuLiyUEmo+X88sqgZSiuq7NikLNqGP/sW0c9BT5JFJWmQ7TL
uoMKzy2JbEc0QrQ5NSXo4HsFfy34NWcraBjjbpR+SwBTuw+wxSGd7fj98EEIB7TXmDXPjU6CUqy1
3FoBbEjnK+CO3I6J/TjJEkv1fBwzidaJau/Znb6LyvtmWu1Ab/sKGjvEmtE+OhL+dokqH2gQA/ps
VenOqrC6uzQgqQA+OdfnSmaeSbloFWsKzJKepjnuIR7uXVMPbr2yBk/JYTCZGjDJojjReH6oCABC
UaG/6q32G1SZvcFQLNiVaXIHxMuuURK4G03TLgqluxobwmtoUx/NQX3iQuwuhWuD2b6NMIOcFdlh
uNVqZ+s09FVEE4p7gGYWVJko//CC+CFHdPinkPaKnoe4vYZ81CxIu7mUY7Prv93K29hRYRyjwTou
SYh9UoU3Sxyi73EzWZVkKOI6RCgaKAo5YBTJJhm9dzMcKrSWVGoz6LOVKLPV7GosVDLs8qpxQA2k
6aNRNxvkQsC0YyrWZLSqbeZq+a1U5rmt0/awQEXaED2er3FkvD6d+TZlhiYauAxYAlfTD0VJplld
6ubln0dekH44eo0WYoZe5d0U3tI7utXpKM/SUxQToZ+rs1Gb401KwKkfBTPF0oXbDdl12zXz7TKD
CMYhJwSWcLFrFI4HXsoRXoz8eLailExpMfGiMa9N80bTUDLGfYlKYjCtgz1K/SZDddjyyk3uxTER
O4nNaJBco7wg+zdx7miKWeiLXEYYSdPk+9njqEp/oO5EG+maXr7rLFsdU1a5jWv6A1c8uTTU7YS+
2wjBFjrH8gfELabrBM/A/ZCN6OADmGeJmG4Tos2pblP8vMv/o2FpuIGHohE5CbxgnJD3XtH1TN7M
c8ThboGCjCDcnis3vj6jzcUPOP9NycBGk158aANyTwJPS3fuLOgI57iotH756/ONte6YNzCo6Df+
XljQmNiuzxYR+qJJD7r0Na5AskczTCWXBELUmfgsI+31+s/0JDp8Zda0hcA3fQOmJCOBLeqpRWqB
28WrL7jJ8zNCwu2Yumfoi78ZPQJVN0uOWg4Ouz2ZSCSPkhdhoRtJaoUPxjXwpEW9e1FmZt2hiqbm
1bxgW8kQYbYR/lJ+6T7kgy1Z0OsOqxP8mfn1NrHuIY68YdT0Qbd11ovo+manZXmwZaptvliKM3Bv
JR95axh3mp3OW3Bo3nHnSvb5aTyIpEtm7XtymcpuYJo8P8+CkkrTCrkwO9FdGtp2t109qns3mCnS
fnwiEiDaxl5ZbBeaLRL4bB9r/UMliTIbzE8dq8/nZA/GOoh6sW4rSRjVgAEk9LNsW3YK3GcB/nWy
9Yx61Xwrnf6jXgjE+kCKV+JHE8E42iylRS9umfxLLkGouW7Ii9YhF88ToW2vCn/l+9P9xEmC4HDm
NRZTPdNy0xeFQBc5dqzfWDIDx54mMfGo3mmcuXfZEreKn46Pvto13jC+T6CFt4xRnQNzxfG9kXIf
ZcW21iJMlL4ixTFk9L2RzqwVmThaaIUIdo1mWSeapzphfVG0ncZSvHomZ6qM2HYrtv1rICmG5y6Q
90TKeR6aK23u9bMVBiIcjzK0Nwv/mmbNWdf95mwmvb9P8mK+gwftviBUbq3VqD8ZyoUbnUEVTeic
UbeuH9SIPGwI55NO2AOartBicQgut9I1063Vufmm9wdvjXY4vBURBmcUL/UGQJy3YvISkMRX9oek
iL5YLIpb14QzScGBNiHVsnsBkbt3o+x2mp8tL2Wj9RuINcns9Js2Xuyqh7aJXzXTwnmFl+lUqtTZ
Gf7UPRc60W8icNpnf7FCNX2k9hWaQqZdpvWG5yvaNVGg9vH8FDW9XBmDm+yTfpoL9ZmKbck7M9bl
/eQV9dqokNNFTlg/GH+TEq5r3D/kBFQz/MS6Ds1ySrbL8gWfozg6LqarslbV5frR98ofzmbBuK2H
zCi1kiqFEf5Nm6Ts5JkCkTv7LpLGyw9hX/9ZVhQ3QeTs+txleKCJssj1Al5EnNDWRthy0/Rde+rr
bhdB80Qt2NoHYUg+cSzmz0H32uHMuLt+FCQ8/GGeybwnZC3GJsAjSeaQ8sLmsFAp1IymKG06RVaP
Zuf6Gka3De/S3xcDM48MluQdmi1r6xYVffSBA0wzOdkP+oc1azwITP3dpeJvZK+vCtEQamf/WsxD
TjT99JZZvSb+mG97mQL5Qd1IDgvCbWsQHyAOutvl9m4j70OYWU1gnkMlBYwJPnYQy6MmWEeWO1Tz
8oehLtPHjEP0vVsVYPpf69Ay7unaWC+osTdIE7XjddHv+3h8oK/eZxbaRJKfTQf/YoPKQBnZ7RhF
hA3P2JExPY0xAS122IzHxdbU5J5zKp3pnrWcnS3SPO3YOFSFOG2mox+SqtOUcffEdXelBHqzDbAo
Kpu+K5dYqqPFuua0aF747afG9GWp8glseP2MvkFgExViu7we30r4G18SY8JWS83xWIwMa0hNV0fY
cpx37XCmL481M0BDT+kT9YRTjH/B6RYMCpI4KGdW39NjMPbsWmhtDAk0eF4Lqe7aR937sIQlnkiG
KY9dOKYcYZ/B8FlfHh0J4k6D4dKHHh1hDkKHxe+6mJkUol30b8NKRka0k3oyfWqIJFyki9urvcJr
DAt5u1S3Gp3lyCYjvk+7H8Ka/GM1lvoeQZfzkKsqoY0k0u8Cfl/tdu1DH7cEptgwQUt2kQvATecV
499Kdu3wdt0WRMw2FqRS0msp673KMFsMkbiLzSS/p32b39dd90NeMY605SVAPxxVpta885G6bIEF
GQ8dNnVjRkYseUdBDbW1qXL3VHfMngf6/aQ6No8LaLol3qKRbN/LM8Lh1UXSK8qr58k2Ln5Sxd9j
hIa/ReR9Cw/KIJ22o5E//0EyyX1pATAlmK3a15MNNoogxNf5by7fsPzN3EcKFjX9qh+G+LFztZvF
eKrVtn6UGcNMrfKtN4VGZ9Phu9Bw3W0aalrotzOezmyRXsYxuV8Lu84wASG6nNkOU2TetLOnykqo
c9x41jeOqrvB7y7WavSd1xxekjLSS8Ha8YjnUj2W6XRZFkRXpe6xV1oGnKYctlXLe48U8kFmaMEt
67v2BKHhIMoSkl2t+oOjQ3pdEJQ+OewroVR449neqq+i/LlqmM+nbaYuymry53SsIaZw4e4sX8+e
cz6Bc8wIQNreJwNG8jSNQTyVBAwWE8SVbn5GWCZCGnqi9uTXKK3b4n0MbxY8ZJ7UCe8VKFvU99WH
oesfeZWmm55mDzno/mlxFlV28GJ2Sn8dWmFtJxbpQARfUVUi/pv9hvW85hUzykmz1A5lUXknirTd
mHlRvvm2+5XR/ftTvea26P4IK382mXW/ZdT1G93y+xviZZ2z0DNra8xh7FeX3/XwNkZgDzU9vlX0
Smc5+vQcSI84ZTfovjMBBqSO8JyNabklUVr9uB54pUAwZ0/sN6xuNuSgcroyTbvBIUEMnvANMxa4
YynkA8uM2q2FSGC3eIbF/LTSKo3+Nr0vlA7hyaeDgU/E7tf+zLnKUlioiS0YoC8h0E4JEWzeRggj
yepEXZ8sr+QJDcXrz2G6FAcLMNEOO7kNi0BulqfLF11oxgmvYA+qMxzOeGVTvHeXIuw54nlyRAfY
+vHumoxi6T0nUsm+xazz3Rw9j2Fcmd6oskwvNP4+Aul8Dn/bvl2A7Qc4nzo6AIrOf/4AV2JSM+cu
2+GnwkiMamRenfvBTqhewmg71N7dddW10gqleTHJ27B27I3jiPqtaqK3ZI4hVninxIDmHhqCoLdc
gXUPCv9oqyx9bX2o1zMNYXnd9b1jSmLLlikPLKpOMtULab8tK+tytnRgtEzMdKe4+BpZLde2GcT3
SY5x0iAJZV8EKdSXdlbgTaIN91Y5nh0qymffZZLd64V+9FO7e/Ab509rOZziHWwFKJjy/pzOjFzV
aeLkTQGzu/mpV9p4FcYluYWeFp3DJQJnYbD6Geix/5vq4/+vsAzbFaRxu45uYRXHBv7vUB9llIXW
llV2vEKNe2GDYc7j+C7Erb/L/37k0Xq9vtZwI/n2pF4iTgR+KIMXPYryOwY4aBkjkT2MYebUuyJD
l9V7wXmiktra0wA9x0lcdX0RtaRxHOm5xLo33Gtdda8zlTxffY4tYtytTsTghv5Tu9LLMJ9eDUIp
i8G/65YvaTJx4EWvVWX+3fJ6Mo7WjRP5nx7/85NL5PrO7nQc2EVQnJVjeTtp5NkjJu/HIolfbeEH
L97oZuvlEVOIfN2TYXDTILncJOTYVlb2vHyJa1SaoXIVeUy8Zga6sxF2tiVzoMFIYoXEnPJleWRG
xmuF7fOm09u3RO/FbWd35gtDpbceRTa6ZcAaGXVyaUxuDacUC6UtmgfV+9lz0zMEc+q3AlPJzjBq
TMLzlyCN7VvH0/mJ3eS5bc33KzzQxZOMVgUHdqwnjI7UlAb/T2C74f8nPYvMAJ/enQC4r3s+ZsJ/
vz48E0n3aJj+8ZqUUprOE9LrYsWH33/A4qWoScfg1pHGXxEIxPiRg23QO9+71mXQjfIB+et0UwCA
l1hX9nUTmrDCenPtYQu+7VSF9apOpwetMp7iuInf9HyOIdXpaeHS3xNFTSt5GtP4TLeUgCeOe3ch
9wk9Kv44FugTtJD1yppRrBplBE3HFThA+QC3jFzgtCY1cqid3RR0H8jjxSac2TINCsghTmLElmo9
JqlO9A8JUBcF/UM4/bOevhVOatzRvqfhPaMhTL9CuUoS4UlUAAIonMvtYhUdUvUYCuQWRe96Fzno
LoIWHkV/P+LsmKxZfh8XS/ASklvLkJyXEoFbZZi35lym9K6qDyPBHcJrf6mF640HVNtyu+UbS4u9
fdIpjMv+H5rcgB3Z/im8Uq9GW20RXzTbCzUZXFAauHvqO0rYGf4xDN500f0vn7jaBaACbdva6fho
6cw52zBCDrg80iDi3A25cLaWWb5xAs5O3fws0njdRm0AAh9XwWxgXP7DxqzCDYGi+S7sh92SXWlm
zALBTVatTnn8r+bXNWhEZGXKwFHLT4FOSlJC949pCDj0uWL0Eg7SvNt7pHsg1p00Bx7E1XlGikqe
ROv7L1JVOVzhXKcj7HrfBnpt8grdmetuQsabNaTXFBZpZ9aNpRHVxOUb/4zyh6aTzfll+mM0tjgO
TYsSwPTru5A9E3LWmD5c32IiKoS88TyJrZKq2zlzgI/Wk62bB69aLzPAWia7Xz6W65FU3IMmi/FO
GM32n0O1iGpSKxMPw8VueVXm5lc51Ml5mJl+ACcOILzslQfVGX8dkcYM1W/JMptdinuyW8bzP1+W
wMPCdAeaWJ1xMpfElgHhGzmDvfb/xIQI2+d2LtIxLPLjr//+Lw8LIykahkNECE06xovuv9/uYEWw
7TRpdAJX08EPdJK/wh31NG+3HoyWbTjm3X3tTUjk2hrLEwGCC9Yzi7pyD5mgRLbrIsifo3aun6SK
nGSdioTmKLYlNOF2m5+X5x0383qpcZDWGfTWS+SeiSAxVeCpMagenqBQe+spY/iWteXbFQY+d0yF
812mffwgakYtluRIVHsVPhwrsY8D9QbaiGdCINmTilD7Laobrcmti9Fhvi6rKD6pNKQTMN91ltsU
q0T63kuCb3FAGI/jAvFLjePfjawfjIv1izOan7kwp5M9QpVeTutlbKuD4CBJJAfCGbhcnusQcpd7
ZGfYbYVfshm+ZI7gFxbmbz/tmM1okEzCoGMvmQ/HtsCDGxl9es4mtKl8eNG5iRKLAqOgnzt/y2Ro
jANL9IvLgVCO2QGFn4fhCPPFQufOgD45vnVkOt29FY3+GzF8R+gI91I5tzrnRvXYKPPiJLJcue1g
743Ejbc52Mwbzo39TZm9jmTD3S9dGE+HajAJ0NPMg9YLG85TSc3prruRtqBqz0/I0L3bPItzBr5w
ofAKfix3CmQWsXaYNbNi1CxFXf1QqealtNvh/PfLpszoMCU6HW4mMKFhv0ZCODsdOPBW9PlxcUkv
tvAclfq6XJJ1bPABdBWy4ZruaokZeKpVG3IWorl/a+3777+2HqQ8Yzk+XXuKAk9DTk2D69+5l4hb
BpXgcLcTtC4eIVLgttF14e5Eb99NaFA6c77tY6wuzFs3Cy9hYSgU/XcROO7aYOJ88poUaVY3elgC
lzuSspH9qDLHTwndOEs1/ymCKn1jGtwwVqxv7Ep0zCn96Gmq6y1EyhdAf1cck1eZ5V2ay+eZqLBa
Qsu6AmOl6LWC/De3XxtSGt1GH+yu3cmUAXKTuN+WyoeXfPSKmckQnzJptKS10CZh9ogELa4Eo0gX
j5gAdt8Wj1nSavMY2PruiXzwzVE/SQ3pjzbi9h1brTxKuE0MMviMsehVN4Ze+d+Gv5umujotoZvz
v2cbIS7gsDsumLnr5pwBA985zlQe8ZL0nks2SmS7G2hgkraw8L89HOvHBSvXFACCIiQWXsIEYA69
YIJo34akPXo1qxoDMgWrvXtWcyDf8mZyvLUrWhMVwIPktp0EgJ/GhbKX5xrkCOcpVQ7W9pQK2GZn
A03XRqRI+e3BnkrjWGgecg2e/fNtGtPGFbaIDpm0tO47P7wIGhsSENrvAtfmkIQ9KnomTkPdJkw+
2G18GLc3C3fbcdV9TxzFJYeib9JZvjfmGKtk0tyDTjTXplRD+g2igILD2XK9SFpKLV78oODQYNfZ
sQPCuDFy+VN6mnxWncszDW45TcJryH0bEoJmjursthivEUSxhkRwK8alOSul+k0HUwK1fA+5f1dj
HcS3nUmfM8lGPHbwWIpqyI69DA4qwE1Ec8yz9uUoxLqWRXKBn0d/zWDgrJN2/E1pib9zThbrSsIQ
lveREnUOjW7IdrmDZWQkwKyf02OcDO9lMxJ2pVuIOvDMuK/Xvytl8DU5dKnqOcGFGIbiVLXVR1L6
zU3NGAcXHz4VpnFHwkGyI01P7PhSNJTh9bdWtMeQifUrkIl/vbx8Q28RNugizbg+G6qnssayJ7Nb
MadOLV/w4wNBDmDtQoAkAKIRB64Bb+XW4d5tSaCk2/arlYzp0rZYwa7tHvXw458ij/UJFWnE3Lxr
CuoUDBUvgwX+pXCLfI9LhpCnJdiYqAjjJBWk2mEyy0egLDtV+B3N79DYLfVbSG7pPnGz40JlLaKZ
SJC6AF2su8mYI3ql+DTGpns2NdrUtoP2xsPA63WNjuoBaFANvnMHTAyE7jxhsPAL0rSPja2VTIcr
IH9MmQmY6QhFZBLbJac7eh1kpaGkZIKSAv2MPT3i90W3NYRndl/lY3skUarf55FqNpCZy48w+qXP
21+jVdWqGfPxMmrB+YqAr3Q17G0jH3ajbnJCBLJ1GOcQaFG2xDMJO1ovDJiF/JLuajvyeJORuojG
Ls5IBJ7CYNhVXdicF6gX1MGSZIXOZpJVWDdGjz29u3Nl6xyXdIjIrYczdeJrq+fGagmDwAkQc1II
x8Myn12+OHUXXK6fwRXU7Ditwomh5fg6S/sc2kl1YeAHK8dF0OSQdNiSnnNaDtdCoJbpsUjaIwvU
wi+5QkwszDLLa+18fbttfJuWoDiXz9WtUm6vOStChcF47N1M0pBoqyMCTvvJGTV1VCSmYbZBj0U+
3IctI4CZSv2ZH1gGZ5eBFuyZxri+twpaI10zya0+lS7cygqUGsepaF/IlxRIBq1IdhADX/8qgFyX
+Yn+Cn1m78Wh8wsd8NdIaOJ5iIhKZfqG7STXHcCRMiqflkd5Fb6DeH9kXZ/Otm1k29zyik8tQvZi
PpdTBR+AMeAKE+lej/Lu4BVOczI6C++RM4PjCVW+oN72d14QcfYnGezOKbDnO11gnDXDEGimSGJt
XPFCinh7AwudeTvBIuTG16DfO9vLz7Xija//7z4Fu+b/rkQ9y3M9nTGL0B33PwPeavSw3ZDHoPaX
/yop5k+JYd1D02XNac6i2dk1eT9Dnlrk1GXJveW4vzLbhltZY73UJ+rO5WmWkpNlN8mtX/Q6tgST
fDU+jvvelfCCZ7VkqQ/fGeEjp2WgVhpuv8/w+VDfFd4GCHC3gRAeXRzKsqWP3hnxw8BA7CbxyMKd
ZlD63Oi0Wz97wtdewzBYgYMjXWo+ujZdxDpaPy5PDIucMiuJzVNt9ShcraiZefJi2wWFuUmYIxwY
2sabODTbi95khPPpykHgOBSHa6Zr0XXOamxIdkXAmKAoZ6iYu0V0NNKkWC+3aKln1VOfoAVP/0WK
IqCSHGs5ZM+JxS1Orpy9recuhFn7hAGnqANdLwIWYmRMPZZzX1zbX55uv1NUmYd+nm4ahYtPn3DD
jiG2YU2IN4wefS/m2DlcR27olqfvUT+90l5yHgMtejcqT12WL4Gb1tdHmhnU22toCEutzZBK9mtP
c/utW9mAcnItAG3C9Eafl8SJfjyNp/h/+DqP3ci1bcv+S7WLADc9G9UJ7yPkldkh0onee359DW7m
u/nwUKjGIUiGjlJSMLZZa84xzb1fFZjHDe/Ly0T2yErUpm2Rpkfy1NMHa7hqa4mQicrR82tn9+Wx
1pLrpDT51VOIK9rAA0T6WwLmzqbOIlc1LLuLpn22WoRYLWwUlnStika8K2KB7JFakxG03qkt4id5
9e9g6R1sS6GX+d2Z8nPUCneV6IJOb2MYr6YyTbekd66CjtfzZE76syaUkyT+1do+b8zm3pNiiiW2
jQ8YBkAIztDAjDro3dFPo0VrpNAm5iH4sOyRRv3Zjb3kSUeC+GJEzV6jyvjhpuaMUkO5rjkdTQUG
LiInUdFs6kIMQALYl1lZRnMfsThDj0B5rMrMlSwX6l3h6ViFpt29YDWrCTuqpiNWGV8p0XvrIaIT
hU9J5lmbLDMuUWlkj7SwUywzv1qTUKi/HSNEenu1LpqblpXf0Tpob5kxLVdyfSpfS4w3gd1HcV87
xbN+W5FGuETmfBIgZmxSmzJwbafiFgoCvufGROZWzsH2fHulVO3SUBxdFTT27MORS32vYgcpL4dQ
/0yj1nymr3dFq2W/8bbUh6RUk70AZogQxVyHxS2I+Zc9s/1DKHv8FvWAZmxHMAqPRPW5Xa/fMrSI
2B8T/btj2XxGGoweCYsKGW3NmlfJ6ODp49gf/jFMG72q9jG0u7+o0wHDgZD6nCiAS+bOaFp5kKll
qZPWjCMksa8hxnofNDt1iFag+0BDZFfETqDM5sGpzE/kmiHKmplU2AG9jWri4NHjBJFRMZvlKArc
yRJ9G9vo4Wdj9VMo/Sabt551Vr+WInE+PPagYz7v+OwqPTWdldO4wNxLAuSwlWOdao31Y5lcCVMY
fT4Vwmy+kdetlz9n/EviD/tkGspr3mQDZBXO3Pke/F8b7x96FBVawd4f7PL674uVLor3lN7/ff2/
LzCt/CerSpLMBiDKqT3jVd3y3qQQgGrXec/jqvxWNXNNMAvsQwe4A6Wl7Z6g/sNHqNJfRqRoxIE4
CiY6szs1KK63TVDC5KVltRrYDq5V5oGb1yce2qiG7Ii5mZaE2UGbcMcgPKkOOcAQPza9P6Mdrtuq
SX7xNc4q9ehEQOPrANMz+JAI8nvM65Tl0MoGG/pHU3+23hT/9gI8k4kO5wbEPPvIwXsyyjr6ltYf
IJhpoeMGwDWRJweU4SezK9Dnyv6GqhKbpIJElH9/oBFkX3nJcCgM7Zdddfrx3wRVRmLjqYTvRoOi
3rU4j45VWdcHHKvi4Yb8XmS4MTfpUDSkDi2qkidKA7S98xRRW2m244XNCiH3pXllPlpJdQAagK2P
PWoYKp3RFRVSNBjmIydp70YREis04gxT7TjYpXKNmxrKKCYVG9SL/AYYRBH2jWmtHVPN+ki0eLu8
oc5IEmjkUTJIlO7sNi11NU1BZZghop/1g8UpoJq8kSHrdFLQq/WGdolZabwn9OOTVo9eMsN99kGn
bEKRqU/yLEsn9Wlk3aYkrXaq4gmtY1X45LZ39F+W6zTNoq1tFtXy3b+G3Ow/vSof1/gT0moVuNR9
PZzG1IrpB3Wde6F9JBY4qIoT76Tb4ref9Ki63XJ84dmp/rgmwaXRmFS3ZbrqiWxkVRDmR4wr7gag
PFzKvpwnD+NvI2SaSbXZhO1VV9SXBvDBbiBQ8KwoI5ULkdRb1sTfnTIJCXmncWAZ+TNO+OE5mfRz
iFHgDUWpUe969PmMkfjr5h6yzXt5Qbjp0lUp6SyO+qZiY0pFe65dZprhHou++lmpRnAx/Dq7eIaO
hWcy3Fc/QXXjZfhwtC7EekLle2PrSXwaZpVUicFlKnAkKkZavPZJ+hFqSUMNNP+Ac1z/MHSWtcpX
zNMKrqUSByto2j0QurepisNbWY7uyiji9KggR7wJNew21FzDz6awtqOV9a/+pIx3NwzmUmz4CVVJ
2U3Qc3f6fElX5NgqLS6HKUVJgcxCquhQ7e4LM+w+A9dQtmOutaegLkgnm6IvkxaRY8cMVERf3Nsi
rO76AGY00pyWilY1HMqCiHsnyPzz0ppKdBAntWNs3QhYvW5Xs/BGZDrp5PSMUxUb76Dir22spniJ
ECDBUx4+LNU7NZp2l5uJqkRfNjkAGeTIvsRZuRYV5z71N/Zoibe0tQfUynAjigCQjGGx/dRmcagx
ZtqqMLuOqrnYTr77BbzPfiDsyw+oESmAGS4Rhwk5zDjjKKPYnX3ydYRWqUC9V41a/j7wVx5CRMcy
HUYfKnZNddM9HPIXD+xXPTbArX23hsHFjmJ4a3xgKWugdOVrufqJ97OZ2/ztrmpy5eCLAAOF2gIB
L1JvI39DeRm5NBjkLpEqUhVOWFEFDMxkQgRTGcD2/dRQrq0xQS8sKMvk+i91HJ2nItLCa2b5PXoZ
xr40Nh6kTqrnQo8rbNtdS+RJ77BhoGRp7T1qkm9hGO6oxhffqD6PewXGPjFChfqwIz8lIwwNx6hG
WOedUBykfkPeqw9zVuIi7yDD1zrYIfJ/ZbLcq4KzfxPNuhHGo+zhKMgbs6bBJJq1GAtTT51FKdUp
aogcbPQ2fa3isngOO3W5Uii2LT+khX5dructVaUQg2yHBmFCvzgELQFGGA9MTsiyaNq7SvH8BN/I
3ZmO5lzGnF/PAai1GUCi/2AUXoXdbO8NB+VeVCMhViXBqlqlOltR9tklI3fsNDmsB1KA5BTFras8
g2Xw9ywSekemAY3kAghbUijjjf+bFmOSfvM7XTn7g36gM+GtI1K/X4Z68tbQb90Xec/H3byle81e
T4VNB21hbkn7LbZPv8+rJw7gf6HifUZhwhkWp40VkYlOMLuuK9Z3BUvCbjKKnGakmr7VbnBHaTP9
sOiwrQ0X61bQDSVT/bzADNNK3dRtiCvD95T3gnryAFOGqPWyfm4zlWY7ty2YOhevxsLYNWG902rB
7Br72AFaPXmM5Rif6d5AZuqd/pseRPgemfP/x1cYOr9Y5sAU7NLvs8ukBLz4E82ziWFL2Fd5aDwK
YPIFyzSxDbvpd4LA1W1lUdZp26J/YoverIAFXLoFpwtJcBt6E0mQZuxdsTScZa2PhCbkDkGFWEHh
oxeagbWXT5l83vg1cuxEhEBHVnQgILo+4u0t7mOIMItASu+TXIo7ctYfw2AMLzCWW75PIV7hEYxb
MU3ZtWYQPLUJVZjee8ctL9XLXVM8glI4d1IxrmUaXJNRiV9pvMpech8Sj6kTAnMO3B6HpE5ZqXQT
hSKqvQZggmJUc9FyLmtRXZmGnWoOAXZcCkuLrE3p31ME44+Ot5qkYQvmZps2WxAv+iOr62Ybzmf+
fE+eyXug5/q7j4t1TGd2y1xDARJVPaHcjI/ynlzYBCSl01b0Zq8nckkFXNfD7UqfInRNRLXSqG9t
WH0SBBH9xhXxQImAncxsNLLLWH40Sr+OYnZDISqnTa2b0WkwnGfD1Kd31tXZroEPedKrXtxN2ntr
Rif7VwZIAxtWiiP1KDV1TTo1s5UCi9uczepHHwEm7DdbMF3M4rdYzf1dLCbv4KFMXDeBau8scGu4
cikaXsQd/xiCGj/vL958sCMQaauooXgcRPiv7Dik/1N4lBeBKVAHuS36r2hixFFJkrHLod5afSu+
Udt5xgxuPft9atHGZEAvOl98A/3NJs9uqyvKeAzuMZV/pdKV96s8VkLkDz0Rr70a+x913xonyoHt
ukhsa9+7SLucJNhHbDq/hKfs6io3vyZOkvnO/FLs+BYSzKm/RCFzZmCxQCi9XjxKBZJOLpzgZ5ph
plZedBS7T5bXOs8kNp5jIoM/8ypJ8HpN5ibKlPBzaifshTbZb67R0yMAE7GqAgjYU5vlr66gMYz2
GdDQTJXUhCG2qvIYizC8OJAsnyq/f5sG/4VNl9g1VZlfYbXmV3n271C1TkYKgXE1wvS4LN2obqbv
pmbfbRr/f2qDwBRoCj8o6NbwlIAbgtLW8jREg57m1wCK10Y1BCrSvDgJgz0EgXfDapH8Fl5wKAYq
CpAgle/Qz9Z5AW+5c4GDd3GfPUdGALyUhd6eLmR3Uwo2TZnnfCrwhA7l3KUAcGedtQDNz0j7oShz
/BzzAR+gvZ6KKt57PIE3RQ12/yP4DV4Ko6ZX9qAf2hkU50GDt8TZcwaKLrPmICB1k4e1zG59z4qN
lc3csTGsp4adkRGa5bd63hnBKbEPeEDMlxBjEVqdPYSI+l14pnGElEEJal7jlkTO/7svouQPoN1X
aohmv5kk/lzD2pNExRWC559sMIt9mnrGvtVsnJvTX6uME6oQl9zyg/IWsCgRf2RpSsY7aw/g4yry
UcooO8VJ0VTKPlmjd38aN8UjbNPOV4z3sHP1h5KNfw9D8QuSd3uvtNxYbvu9Wa7QtzRrq23gjc+V
fsDYBhYnL99OAzyXdQODKh/GZypEwUtkevryIm3eduP7LoHFUmLsqx0SrgHkkz0n/xR2JK6edWgi
Ep6ZguLrkPa7br7CFO4di2B6l10nmYChDHVwhaWxNMXm91retlRCtYnZoQWpoYXDXEqCOQnu+1JM
jyHQ4XIptElqD5RgY0bltm0M9WKFHU1DoErsF7UzTlfvXMwHeSYPuh/kZzEiy38hf9b6PWaIKWwj
cZ9ZiOn7uERus+zNWTFpW5NCJPb92vteWSQ494H3J3TLGzqjbu8lrNOkzgSoWrVm9zbt0rl0wHL9
biWOchgUkrjNQdCOStv+3lsV+N589J4C1d2zi3Dv8oDOFHG6rbf06du/92A8NOdlzTuNyu8gwMUa
FTqDqUOPomHDLC8bY4LuFIwU+wPlMswqj6RuJ0jFrdcc2aXyr/riNXZT9+eQ6ctJ918n80vgU1cK
AJzv/++vCyAtfBNNtVHV6CbTk6fKfEJB3s4OzAq4U1xflER1L3Xr+dvcSrNP0Sa3PuBDZSD+uXeN
Mmzo0OVEThndZ5IckvlTJ9zYOaQpSAtYp4HR5gSbdAXpPlZzbNqiQMyVfisU16RmplbbprKLfW+8
a2msf4R9aF4MiFE0W7mMWNat/BY6fEG4Shf73dkSL+l8wf5mPrjJnhA7xLE+D+dz3m6GoA8xn2lw
9+bQW3lotcI/eQ0O7nLuriFFdM4EFY6rJrRZbvnD+NLZA0DvXKdVYGA+QZll1M4jnVWFWdchQ9X8
Bwsv8PDs+M6eUvu3ZsIKXLe98UzLdW9ZFY15G6VL6Q/VWWLbh6JnI4xddGXHhPa52LMd3KE/h85o
NoRRZhe3LQlVIcVkVdP9pBrG4qzRxQ6ffH8hKljBc+e/hrMZqrKdLx0rxM7p8WQK1UvO0wjspelw
S7ZmDl1+DCC00Ho5DqqbPtPNzlnZgfBn8f4/zgIMwcu9SJ5R8tygqqsPfNjO8vkzMIShHAexIy8F
an76XN+t0i1+8E/sg7nag370HiJMZG6zDlmb6DCqYA1Hcc+7TOwasjbHvU6NyD+wKq9oYvuvWfuS
z+IJk+YraZeJiaAJzYTvPPcopTZ+QSLByL4SIcDknaUKcnQSBWmHcfKsQTkFs68sNvy92gQz35Ar
PW/GTZq5ESyIKj/mLsr0pd377zoCkb0GytPuxfTSdGH5kO9RILCXLlvbmiBUx+uIIjb7P/NJHZqD
POl9G5ItsdorDTjTuUoz5qz5TB6myaUcUPgXeR/9yJFeQn2V01iM1x0qju4saV/pGCYI9lUszeig
kd7U7R+vjleMSPWvNAr9dajiNOtGX9kbSL6OeoG+rM9qfT3Gqr/vO6HuEt34mlRV/14P9ldfpH9P
wkznSawe/pSnmyCnryOLv1b2pzcb772DvXMhFyeiD0lNGOOuvqoyUg8dyMdSmLOI6eWpM9x9V90V
XskyFLwSenU1vhhlw4gNj77bYNbxMRDXbOu9Dsni3AxN/nPpYQ16GltvK8t+YHqnczap2zzEYLhJ
Wx0RRjshVQCyIvvF+HzrF3kVqNpbnLmMcAa4VijAWvbiFaAzpkwMD7XQAUZQ3Yd37bFTNbyzOx/k
WUMqEl5bMfbHRFbZHLf7QnD4NDlOeFmEM9o+1v2NdLaEBDuvjTj0H3aGQEzY5HCHEZTEvsNO0tg6
TktZD1JCxNWV6YljMRKaMmquc3VRFaLcCqiN+nH4U0ubc5cWBNL69O3neUmBkLLJqeiuNbwfyw8o
X3DzJ7P0WKiRrXmTCre+gLtm+dj5AguV4T7SLdqAwdj+qSI1x/be3WxVs/dGbIjzv8NEo71cof9A
yt5NzhrsM/lx80GeyYMgEOngucmtgpSDhDLrENb3fF7m6FN/PtOa9i0r2HkufzIL4MQqhNW1pQZP
PDH9VbySpCK4Oh7uUAoQkkp/yTD/AcmqLR51cqgzvX1pnWb6waZrti0LHdyTW98UKAzrsGucVdOV
xo3QlJ+W0kbPk4/AM5+scd05tKLo3fVY6pghjSI6O0bhEDXKVTBPpI3u26c0sJ5EiOaTzBX6t6UG
+7HJI4wGtkH8ZQTTmiK3W++Kz+XBEQmUNhlVFAFd2lYlLX2ci/UMOK+eaiHiLR4H5lp5jxpDo1TG
sRni7gzxrTvX80GeyXuDrXEvdKg94wECEERQl2ecZONCivAnFyChomj1YZqF+fwFWS0aWrluJ/6Y
rGrajfyXhVM0VyacvVyjq9BYMHJA6fm3ZJdnci3v2m58Tof6rHnWEa5HfV0mGc2M9gh8W5Tjv9TC
+z1Fjs2IJj6WYayZGuunjkrIn3T31xzSBBQk1FFIJeO2iafkgN716E4eOxjQm1uhZtsxMKpXz7KS
A6ZBd+/jHX41K/1TflJo+f4wanDwtpeol7acV1OKqq/DsaD+UakRZnzsx0GIlSESRraFyf3i0u95
89qi3ZNaIQ4AWscXQbLuytPa+DsO6N0Ys8OZPWZNCv63JmzkUahU6wA/6VsFv9C3+SvUcfqd2XHy
zJ/JhchImpMWhPWbPg4nHbXfFvcTIBLWb2JH7m0ABKh/KXJfHFJDzT4tZlWZ+parWKf58B9btRe7
kV32s26HCJ4is7//LWrTpiaDqDnInyqIU0EBtRkxBZdQ/ObiOE6zrZK7xTEE5x1F1YEIgPpb6Y/q
pqQ7cbJKyuQRvWTUHvFQKj+nsv/T1UnwPoZuhbMVvV07zfK0pAmPcm9O5ikO1lEd10kyYlGNQsYh
IxaEOKhquS/JKlj7s91Sa+vqXKZlsdN7pHjJ7EZXFdgrNOvYuELM/ED7O1Buk+nXwRxzSiK2u3Z8
811RvGE7sLh7ZWr9UStu85S06ieWwpxPZfJTCbqaqB1s9XFB/aNI3R/5vBiKwmbfotX96NFldrN3
Hp3ecESBocO/SayDzhJ3WaHX8zLd7MadqXneMUGODz2m6vfd6CVg/dBRlmVDeI/ZP8l/Vgql8MTw
wRBqvC+NvnoNWwvNv3ZvbRfsgpLorDlIGC9y+LyKn9ySZMISZ2L3R0OpveGfiq/ycizT8NyWYbVm
hvC3pqeWpwn0xZrQ++JboOXRvvF1bdOnc1rTrKy2EtJL7DxmoIurq0lIyL0kBvuehXm51zPwaYZB
es1KJx2oViEFL0iAsoRLYNcUDQBY7UBt4MgCl/2kA5+XJjo3ivzT8p0HA4cC/PrvUehoP+YTwJvL
CeaG6BOa48mK850268wnQhSf5ysTmBRq7RiITxA8PKZucJ+1f5DCMLmclfeqtit2EXk38o3um9x7
4JlaO+iQ9ssegZK4fcu7V2uaGeTzeCo3IZ6oq0M8IIAZoNbfkx7E1R/DLXm70GTmm1zpqm1qQYKz
SMTxJz8/hqFrX2mt2FcwhH/PRI6zKHIcsW5Aj90rX+iHJWDNbHelazLICwVErF6LjT0l8bO8R15N
A06u1Y6+MYYP6i7Pqd5Z69JTcSvZxQSvzCB7JTGHbYwO+N67RAIBbumWs2o+iz2DCbPpjPehGm4p
Hes3hrb2gHA12kdZzCZUvrP0C37AiJyJdsWHZZIN6REcQktzyj9SSB57Ki3lVjMQOXkjhFbwwM6N
/sYKdpT+0MLIeMizaFKeg2yiPzTf1ycjP9hDqpU/1bGkekKPgj3ps2zyR0ZxrsHBbVVFgXk9955l
hJmZN8q1EiheLEFUCmtOd52wAEE6ZNbPDXT3VW6Y6nOOcZr/+l9ZZ9Bmq4i/qVjpwWpvB9j+Hpqn
hMmD/789+xGuR49eEnpNgowhsqFa+FjeA6CIxEz9p+rASG1vxrHJ1676ChYXJ2mQUfISSseqo8Dp
TSIxTB2KkVEM9C5Iogw0I2c5ETOPwWkOUQ+3XQoSaGuMWLUMwOtxpVv7ro3FVY45CT2LBiT9hUST
oywSyNpAY4doFExxjDt32tctiSrV/MwYhmGeBKB/e1aLA+jH+V/9ZnmvkHIErgB1G+a6AkiBLmgO
OVZnH6hZmi+jScbK8otSSqG5kk17DYwvXILJdgB3KcrKLt2RvRcZwfoINGweRioNKbF8MhYPUGXo
MFVpliybTS/Vi50DxoVqNGNrFpTZKiOZaPHbwssz196c4epbHHTD6Q9/P+aCb6MybFxBFNjrbK4C
xhbxk06IfMeCucuW9FDV5JnqrFbsTZ0poPHC8gOkkorjPRjIIsZ0WZNkvzND0tn+lUxqKPcXbFvU
SVk1V0nt7JZikxs4t7EKzKPUCOL+r46Dkm8BMn6WFPseRayMz37t3XK17q6MvD57l1nXwkcL6ZuX
XKXAxWp0b8v8igslIssIBSspO3MFWjPpFaFmAl6uQ8LIo0G/y7NeScajhgkCyD5cOKPT3tQx1q7s
jr5oloaX5e9Vl68UnQgGoOfyNHro8Onamb+3Tt18LX83Nf82idb6bZDy1TArU8agJIP1j7gGw8Ui
PHee2I2kh8EmOkZe4ozaLS10tWUAK6xwI99ak0XuWrRafRlyTOyLzLGf5nwQSf8gYGgNbeMrLtXi
So5ZdenZ+y8cD0adD3dARhxXUbuJ0zBcMXLbJ/6mDXa3kthGcnGDstFuS8fQyrARsSG6EJst6LeX
4pJ3ynCOip+RZz5nnt59QKOh+uLn7TeKHHPNk+pVK7WwjVm6pwVY4IV9dUIzsi+WDD0+l0t7afC0
dVSX+QHTS32RZ34x1pdgvjfN93x//K9XycFdLx0XARRz+Z3cWOzyLqJVOsIkMnKjOLRocm89Lctt
UpT2C+1bf+3VivUt0YdXIxvUL819bYpEeUkY6teNQvO01ZIPPfUZfySKJPCHi5APUWvk3bqOLfYN
nqPfHHX0iMgl5shoMuNm5qlxoWa5bqFIa6sSuN92ES+TGBHUl3DUq0vxnzOwdeqx9dDXFs+SVTAF
YG198Yz3XXurh0ZeyFecrtdW1kREEtEn6d7QudRhnN/DuQwQ4LFFqjjjfEyjj58IUMyg95XD1ijV
9r3slHhrikDfR23QvYc4tdeB7dJOnV9t3IFMUX+qr1OWte+R0dyGJHAAJFYmUkJXWxPASIkcVNVV
SZzhqfHiL9UPzfdF/kli9040Gnu9rpu2ap+670XZvmbJaF1U5nKyqHYO8mmEywne1g5uA3uovgzJ
qIka9yBYYj33GmVauynv8qru1f6Q+85eG9Kf/4QkikfjIqyCn8mcDVgUMQoUVYMhO4YftZHUH37s
4usVJkZrryAQOOlhj1beDw1PyXOMUhequ+78LIglq+YU2yB29wNRNhIwkoqYbtdE/i4YKZzpvvE7
98x8i0OwW7dzHRKF/5y0U+rbIprE0SD74B+aBAn6j0W/Eo45mrwid8ROSYg38y2Wf9LoKQ9OEwTX
sYygNgxedOqqUHtoptj9NXem0x3WIG6h0npjvTCeJHyjwMpXkRElx8swLTGTei1w3tQDEpXyt5XS
4mRuMCc1Re2JilgbGykk2kHZuD2bBOlD9dp4PNm0DVeNS5BjXG9GYh8eltdNa4ecEZJZYnTRpUD+
Y6S4RFuL4ULDebk88MuDLbaxOgloGRY8QXZEmJjALa2arBmujY12NdSi8M1oJxB7iJt+o5AACkoW
R68AXbYBD266OKVBM883daw8yrDpcDv3gG6aIJ+ni+IcIQTfSKpTOdr3NK3iV3k/me+nyghVyRf2
NnHDiZV/Fxwx1BmvepG/yEzavPKhRhr2uUHRLDuhoZfTQ83F0hdNM+VlEUUvm6CcD85FCL09kzLz
7uQY6v4dkq7575fyhTGHIGKm6CQzDwJxAw3gV92t8gAl8VhMqCKXqrvVay4CzIhaH7JBooTdcE0u
usHMmFMI1Xik5wF/GeYHEzAnYlE5uMphtn+xzaljKgzADBrkDnSqRyFj/uzP0skDlSYSw7TAORCV
XNM+gMUkshB4o6V11wWB8p9L+So61b+vamMGRrEL6O8S4xRqof/RekV6qwrypKEY+B+hF8XHrgDa
I1/tkqzYKv15UVNjvxCHpmyl2NY3sO6O/Ciuz0e3MS/mDFXAKU7kOoKZNoI5RwEbCcG8Iv9X5jCZ
LODta/3BKWHVUwQCZIzj6KkV86ac8pq86rnS5iKZvKKcByf5TyiAPkk3JOru4FhWKR5jCGpnze3I
t2+BVRkm9VVfIeRgvk+rLdkUuWqf4XFq1LCyktBx664bYfER1sN46oNRXZvzZVTT5I/semM0Flqn
TFOJR5p95BgjkWV5zY1PEL0Nv203nfD8feK6K3suc6P0rdEvMZKUZV49HEOoEI0MZeVUSkWWTw9s
iVGB1VSsxzAbyhZ8HsKcfmO2TCBF9hLg2zwOtm+u/LIKXtKxzTBQkHXtxN5rCLDzwvgWvIjIBAGu
Z8+G4QYnB4X4SZ4BvcSnN95Ry9BonsU0IDmADTAC3oQd2femgJSZ8Iu9GlZ5loC3oSFcA5jYo9BS
BxUVTG2ez3MRpAR8RXZ10UVKjFjk5B9hOThAGFm0yS6HkncpdOyOLqaWiUMWhfXeCXR+O+QGK0Fr
eiX3akiPyaWxSlrcBF4vq5nWCZsju1uPN6TASDJ7/+WlPHiutbLfY2rjpnmN//MpMfs62RE0AlOy
tX7khaKyZi+Mk0tY2JZ8Zn21zExe7CQ3rGzlOcYUyCcT5WLK4hiM2FUNmxMxWL9k8LFedyCHw5oo
xWj4lFAmNvo/IHib++VR/7uEqSgYeiBbF+m/YZfZQYmDjigf89f/37tgas7/cNW6eEsgHqJYwP9o
CXd+/deP5zDz6//zv8T/LhkJG3qy5TkNkGFPWt+clVRo6VntoTralUAt4dHyUfNqZ1LdblorO5WT
EG+037d99csh9+HLT9y9q4nNIrOGffhooF8898KBzDTTp+D3rlre7eEiFUFt3o1vzqmc6xbAGd5B
JpuEoswDbaHBY2YOvLj+GJA1SZ1TbXN3BQBOq/KnULUQ4Upp2aKAyplZjrKBhxMdi41GBhdhrxvX
IwvbAlfwEQbjClGG9U2rcwKQm+idyXZY1U7MI1q3T1Yeq3jY6DTVdXwri0gcRkcl8WJu7Zb5bgi6
9jkxKFvbFITowjXeNq6r7hw2AMuKOOw3XQ2drTBA1WiEsp21YRg3sq0tFO8aWXl6rJyEHWdIbrms
zNhlXx2Qafw05xqRbP8u1jar+1qW1xi5Mtvwr/FsVpZnHnnQh2UFq0NsWOlO429a9Nrfw7ymasIu
DyDRV7DLPEq80kAk9xpVaD3Vs38LkKx1oY/bsdwu1Ic8i+Yz8uc+idkJjqgoj3JbLfuxrm0mNw0H
DQ0lsp57nF5Dh3tta2jml1FR40h7kMz/rZ1uUwTeNghlgbQXYlywLaT91ns3jBG2++xrpjlbFaY4
wsbZqBSrvbIbRo+gq3ldURkUdFs9RGmcs9yWxv3CAivtTu15qbyAgKalMk9NPcXVA8U3Fn0oKea+
qSjWTo/qzvZ5Q3AfDZdS5+ccVQuHMKVAzR9TOkF0QJMk+A6bc9jh44A3E6VfNsW2/VIhrLI5r74T
1q7H77GyoQOoe6d9DUlJvCyFAg/tzWqxpKEAtCCl6f21BOGwzd3AYo+ZNCfK2od/b3AIt2SL57Fb
/zOXIpYueXfndAT8psIqjLXrNNZGfreo6/p1SWVnIyqKGaIg/CAePePY9Thkg1T7e1YnCnIaAwro
LIQuBritA2jglVzT9kVwV8CzHCfIEUh42wE8XvDNG/NLH9jto+oxlDlT9Ln8HeQlXd49ga1HuS4K
TWLfTAhtZ0A7xUvZ9a92V6HZw/8WKGONECdTv3UmD3RIkEGiOz7diq54rpIPxCgv4VyE7goQLBqU
xJe6Xpe18E7UretHp/buagoL9696Bu/Lb5GLv0nUCOqUiwkQMvstm4kGEc3bxinJnivt/Ianhh8x
iN+dQXuP63oXK3bz1rLBov85+JazanVUrNJLbqbdp5P0w82xQypmqqseC9Td793AADVXB+SSVwKG
ojzQ9m5JYJUjAiJ4XRNrNd8Ia7RsjZKHuAuj+mxn9mASo7aht50F2LFFeJE1Z3mYmwppizWeoCYB
uII6W1JF3sacUv3Suka0sYbwIAdABC3tX82px0qG0gs9BQTN5guUXeulhyJGrU17osoF6DiqyoPN
476Lxs45Q7JsLmpoz0xRU3nu5xwydrvVqxLNEty+7tkVAZRuaiKnA0snZGUu7XbzZVOaguYpyJyZ
9OClybYTk3F2RzPYeajVUFrMNS9EUZtAVONFkgXMwrwFCnNYJWV7E33TdarX6S5pW6ShDJDXOAgH
AryD4EILT3sIimvLiqVDpwbbkkYO9LcM8Kg8UYiLzVB8PomULGSGM+Qo1OcnSGGn3rbmUIMkQjsa
Rt1KzLXcMBuTS6YqAGm7qKJih0NmAkTPzg4kBGszQuLJheAVefKflwj0NZP6VaRt+1r2KL4CGOhH
Hwj+R064Cpl16sZFeXTyQKjsHfyJC2ks6yC7FO6bnrf9KZwL/+nQWGdaAf+XsPNajhvZsugXIQIu
YV7Lexa9eUFIagnee3z9LGRpRhJ7Qh1xoy6qSLbIKiCR55y9167Ma6M453F2X0jaBPdF4kfMIQJ4
S8WMxI2qIHJOHs6JKCgJuqW5fTJirb90WoCyj1q0Yza5xeATYAHVLoV0s0QOvVKpVyyiXlwTkid7
7IxqaqU4eFkpEh0IGmM/1jYd8+yWd/Ph1kVgnoAedu7jtYlDHIJXa3tpJ0ZMhGu1JAtdTC6RiZpI
cTNxh5EPpnu83U9Fom/nUepSjv7lMislARIp41TDM/MauqGMDuUDwnZnR24pu6//e43tbHJWMx37
itJlL1yKE5hTEd7m1fLdutFJf32l4A+6UGjoRz8nck9Rom3WZu7Po1C9gv21DpIIAT7ZP+NuFjO8
si7t+NE36V+avhsd5E6+oei8PW2Fm61AmNA6GNL2ruxe3EkMV8+Mx6s8MgJOE6svo3WR189B1wGn
5ob8UJmrWMtxVU6i6iFhDt0q6P2Q56iyPVoQF/m9cZL0m8oi6HZgeCq9GpYT3Bea5TzW1tQdf70e
uNFvr8OfLlZcnbgcq4EsAYTLnlLGG/n7m/NTFxTZRk7vPRUDVNPfI7zjc0bs8RF9l/+UnhoZuAyB
wSnN5leTQlOWTacYpyR01XXM6JTmS7X4+55R02fSyu8kFqGpuu4IxyKZZy4rPoGXOtL/WrYS0Tbt
osHbMAPqTnKIFhdkYgVJ/5aZBB31I2iePKnY+rvUH0WpVGtOpQV0CeXR9KnW847sHVEc2rrwvqOD
AG4Ct+0uMsW3AXbmcqTx+KVoOubIufe9Dwf2rXn+NsdC0FHI7mFnoqSIxq9S2VNk4jXAUPDUCqTt
whFMCk0Hr0bXzXyMaQmlHkLJXE5pM6SeDaZgl0GtpYQ1syg2M/0CaIOzHedcmJTwl3OeeJeYLS5j
Hg1FUGxgGZnRv1Hg3+WhWI+1k3H9191TKmJ6ZwFmWfk0qAd6TTRu1vLpoOKdnWD3LfysI71GdtEU
NqZ+35cnxQy/ZzOiupth1eWU75KgByhnGeq6dLkYN02gRZcidUjdNeZJAe6+jaV78U3lWZGVhnu6
sddS9AnIa5+ZRfVI0sWXTE2GL/93kMGLVKIROJepQpWQ3tkqTAbSWOPHmATl20o9pf0VW035rKG+
3iVW6mwGdrtvZcxeJCUWJW7G+GTRSF9PLXRX9CLus+4xx5jLwF7vUSUL96EOBOFZAmIht39S1ElQ
f+56Rn7gwRoEgRMhg4b/DfE4TiVRDfeFBTCmrfJwX6fQrv9+4tqfax1hCRWanCosUi51x/hEEGqq
qsbnpObbAQ7WTgqIxsSGpKIGNpR5ZLEo/cXOonP17pZ6u69bsKqkx6D/zJk/t63ubuI+/seoSsTp
IdrvsMhJxWMa7qr5Iatjsg4QZt7XIwx5d4QNzGwOqySuQZwMdvB1crt1WSflmz1ZPtz94BxQnBHm
qXF79mr9Hu+hu6LFot/nYX1vVTk+HhVvUzR8b/vR+rgVB/qUWU82Hg1J/23Nijz2tjn5Sdo/aYNZ
rwajH/aEZZsIH4eLaoHoVXK8VcZIn3KGkfW9WW0ikMHbIJ91UVqQ3aC8pAyoOHHVbaHWS0ILrbXs
EyuKOmzkU1nqjpkB+dLW70LVde7rJr2XXWf54GAQ2GCBDwkToRPdhqryH5+kM6P//liBLKHruq1r
tsrb49qf0YDBYKie5eU/6+bc8acFew2Ea+qkHPI2rZY5F8vZL4Zu68d9c84Zbf48ynvYiM+/vv7r
SH4nPpQHw0l09oYAzBXQwFqbM/luMWh67dCRFhTAKplFy4mnvWnkhK6o4atT7YdHbdYrFSZMacXr
hosWdco5z+0BrSkJKZ1Qcdab/sbQ/eCkFVF+GqLW4VRSAFSnRrpCETTcAGaa7zjbW6tXGBhW5CAm
TSLi75L4BVkiU5JG+zJk+CaykkI00Uxnr6K23jmZV10zTNhLnavoDHX6TW5b4jiixzyVyY6IWlaW
29RhQiknv4ybh16p7t8pkWaTSo1lSSmI1JhEod2D7c+OPXX5up79qSag2QrlpWLi6mX52mdsTt/+
fr1KbMIfn7JtkqWog35UTVcjlfvP3kSaJh6DcnXCwEuQO/ascCG1I37YPtQm4TO3MS4WvXOjIt0s
m6jca4M+PVguW0mrIIA7i5Q9bCz2sRLmg1g+pYnaoGnBr+0TTv5QOpr+iNOsn1dxuVjDyHm2izy6
3BZ2fCAUYtCiVPsuMOwfsFPth2y0njKrFofM74JdNkfy9LBUM8ee9p+OlK5W91nqdgvTqQgvFyBc
6pJunWZlBjGc6UXuz0TkhVw2zMzl7g2xi7Ejv5e8i2NpW9mdJ7r68Pd3GKrE5wvJhiPKamhyctiq
+pmhiHCrKIggsLduYPsXhK0knoa+8yLdgF1SiFXZxc6ympF5obHNCZxZtGqgEjWkA6ZRnQF1/YwY
wuMV3fm1Hg7PjF2VXW0rztMEVUiiDyuTEIesp5/j9sWynts+JjFH27En9yp3WjEuBHs5ptag0MVO
N31/QYMh3hiZSuib3TLX9Ytyp8+TeVmH+PWcPA5QZj1khbEpmIvzvs1wHJYNyvxCW7fqmK+7cchX
yazbi+YHefTroXbAwHcmoYa91RMp4gNu1yVENkM7c/rtkKJhxaVK1kTVFfcgu+K1L9S11zjcne3R
XMr+S93G0ALZogyF7a/pg7gnl37hwslxTPb+7Bpvu5QED1YJM/O+M9USDxG5BIdwyMd1jMdxUSAw
M4lvR+jUDVgNUUqZa0knkE+ViKeRVnsLVr1yV84s6pYp2DJuW3ctTV6eKOITaEhGLBnIUAT3yXTn
WcmDLDeT2hrvCjd78O0OWdSAvnlM3QoQqV7xGyTuuxey8FXkrfmD2Z61MoUIz/jnTHPevVJ9kbJI
bt1HMmBQhuEDx+iPL8KLgxTzfz/VE9NhkexznwzVC3s072LmQXQk0LQiEC3Sdzlsu+PvR4RqT1NP
Rsftb0hoJXHNInzg11FPLORMezFkgEBWfGHukM3zvVFniZOCWH2rlwBGzKb2H6cqenFvXH61xC7L
71X00RcA7zlmStc8SRFTxaT97vZBkmvIHTwYhzPbvXqbh85wzq263tIr+3mUq8k+IOkagnm9FX40
nHsQIVtjPhrm12ClnEZw6xRhnI6ZgywdEsFwpO/PKaOVF+aHFIKBUaBHQdqGr3FxayHUqu8eFdOe
fRiz3CtyBI5ZHymHL57GblIfcIZGG2PoM+QpBsHm5MmtvLSwt2mBrvDEpLH/KIG2rY0qXPxiJke2
9VG0MDww8pKjkbmXOp9e5KAjMog6ch1xlxZ6ew+JdycbBPkfzyKrbO+r2N6JaFikfu8/m7ZTI4d1
1KW8L9U0cpbKBwGX2S5F0U8/jQIBgh3Px1L/wmY+fUQQtVFaoIRE1W0CGjeLxInyo5wxcNsyFlnZ
T/sYhOD69qFVFAlLtpfaqZ4fqiEsN1kFBE2+lrPizPmJGgXF9NwJM0IrFkWnIPjR6sK4yOWkEuW4
8eQpoAbdyq3wuEk7nUfRXWpl/WKgd9rL1xsUHCwaSr+RrkDVtVYp0ssb/ABKGukvLtnRGZcGWSBO
dM4oURibwXwXeSfOuX4LZYlGz91Y6dD+HM8yFBkOUTss27ozlrJi1acJdzVe2lshwBk0HMYGw8Oo
JP5BIgdS0oHDou92vTnH1QAvxa+l+I8q0cGrKXWijXzjBtd+Gmim8tZ2OXNjOtskZNcwJWmA0uTL
7iA9Qh8ra3XzawI4AMFF15RuassaT+z9aSPMY69b/WyGxNg47d0vpmGp+s66q3RApYhOtzYOUswH
4087Jfu9u3LI6lPXu/7WTMqKvS/kokhtzSWIQ38jySCSFcK7dQotBkY9/ernLhcfBr7QfygJuRn0
3nvrvQ/yDw54w/fyXimS2buBhHDvOKw4aoiGLJVQHGK6nv2SyNNo7sumzqNEM9JsI1KcoNBVaHZi
VUeFBkOWippfSf4O8iHWkv8qjM258P19w+JaLjWxpUKIchmsODPC9LdhSpQZJilBIjn6VA7PkMpT
Uh9i/0Ue5SYUtF9HGACWhLN9kS2tlpz1o105c2IdHS7QIDXYTVymweic9GYS9QaZAXAun8qKRpK+
lRpzqTZvhyY+pEb4KMH88uYoTQYQpLxtkpJ8anRTssX/BJRqnJAYA6eBv5MPa4l5kR03anHNaS/M
b5xDQIdmg4qteq5G55uPMd/J/QXx6Nr7EI4WDDo7uHh1MD5oRf0kX1d9JSP/JWz3uGGcZ9OAWhq6
27EehscORsp9XwcP0m862lO0b0PtXmeJXEivBKxSMFN1OJxlz+2mMOc3QWdihE+AEnf+BE820hHU
D31P0zVSSrZr2aWytfyk9Er7klWPstoh7M86hXlnLhBvbG77w5uUDbz1nEunuYeyjC6mLBYm1lYy
LestC0G8SnUC2quAvbaaQsLQYkwpM/ZQTme6rLNX5YTJya0hengz6CJXJXIYNk9ld8YraRn9IkEF
l5VBRWE+K+Hnh84ZX8VkZsvbYCRR7Q/bbvNr7gz1qc40EEj9EH4No3CZjln4qITN1VB69QyWAM6f
UQdfVZKg8znioRDoZ7sK11noFpfKQm/BhLblSjvfhodDGDH8nhmIKD+b62SU5K96NoOprHDuTAtt
p27gFDj/fSdpqp9PfbR1ILhVwm9VZKmf9+oBVkYrN5zuqDq2vU+J9nKkNCytidE1cH91YRrvchPk
GfyjTUFT5UlEan9S80G5tMLZKzoZGL+MfHFpT4e2bx+Zqfz09oV+fuVi4AyNOrouJqFnspbVOmhC
Sl7DblGMq4dpfV2PkXXq7Lg/lX1crMeqUl87z746pQNfzRvfaL6xa4+zHyPqy8zKwqe/vyHC/Ncb
QovBpM9gukK37M9rgSYs7KmjORxhQiKEcCuGkPPwiQjZ/ZANyiuxt1iMuF/Pu+HGIc6lSR6kYSIS
lXawC/eHHL8amQj3Q1dtZCzcL9WpPAIkk7HGNCEAE9sq1zBg/J0x2pide0hAgP+HqzK3Ox29U7fN
5NpzGMBwHdtyOlaZKvZDWejPpBcj6JCHOz+r6KG7eXDqGvt/zSztuA/rEOjLfBF6xUgt44fTgfHf
ScKI1al+RE4Rvab20K/Zs/z4+9vp/D9vJ3nquqUZdHB0VXyq+KFhEBcJ3eVwQ16ajeqtDNR36yyG
nyW5M1pkvIWJkl9JjE5WN/WsZYpkNyo9KViTM+eAJ8VjoGnKXYAWPCCS5jGaH7IWi4tjvQLiKFBY
xoe8omRZaMhnV+ib3ZWcP3nZdEgYOZ59pW0Pta034GQwe/H93jSor3EW+ptWHw5y8FZ14NxDrJhK
vJVtmjCoH2DgePeixsRNft+GNVJgsBy8U9PGCIbno2o+AuRdEF1GGkPP+rCQ7J5KKHy+po32wTMn
Al6zau1p7ovrDsmpneF9ZkMNZw/hsYSVfYYFiebb0LqllFPYGZAXDXrmNp3VFaWZj0jQiXH0EsZK
tueMsMrClVpljOT9xH+cn0l6GR+Jf6l91wLZ2IarRLo2W8053lacv3/QlPX/unAsTVdnS7ahGzYK
7T9vogP8+F7R2+DIN+V7gKbTQ9dgL7Jjd9MbhEtiH5X978rtn9Voyl7pPsIB7cbXum++FTk7AQNl
rsSi1GBn126C219xuAmOvTYtpTOr1FVavPPc4ia9MDV3D5ulQR8O59IS2l3Qa+kTg9b8aHfRQ6F6
j9KqJR+kc8urEmd1++mm0fOt24cKbgPSvyXBYZAYh1j8nKt0aRWBpB7p+c821ILmp+LSNaoCE3TZ
rLNoHZ08TtTiHrEeSKWLLz5pgQdpv/ZmH57p69gFa3NHxLD2U1GgZoDGpTw8RFRueDBuMcd/bQyS
mEKnITlNIkhDw4L4kyUbefW3pnFtLXM4DaH3T6JC9h5Mhb+xHcf7Jl3HOgK+Za5Zh9tdWHem+iAn
0lMeKsfJUBeewCK9wlUAk0LRlHUGPd9vEfLnND7J4b3kZKA+2YEbHIWuMg4sDO+V5sYS3MD4QSeF
RrhOECHxvuGJ+TfcfTcvFhI7KR+8jCgqRq/HDM1+VhrFlv4liDz6T5la3MdEFI2NprxMKQAIC2Xa
MpiFZZqiRlu/dR0q8zZ4iLDT5tBEAnNOVVDqatXQlhwpo16aINuEfY/FTuqGFVxVa3lmZBWES2ls
8TPcyqzir9MsEJtQHy//frKbn8Gh3C3h2tPZEq7QbNQRf57reho6jCgqPK9wA55CGrphW5DRE2nl
OUlN/WNo+Mu0towf8whTVzmw4Do1PNF+cOz1jX3ZdOSxDen0fjPRK7hane5OGuyllgPp47jQ1YQZ
tZkfpNe7CYStbeiSHW+1Q0ZXJov9J4XGxDd5gLK/q8vkwXfg0vi5Fl0NPRA7k+Jn18zjGsNq3whJ
rLZmXdT3wWga/7Gdtv615LuajmTGYhHg/4kG/vPNYU8AdreyAWlr7i4rmresb8h5GCZgFVrfjjg2
5udZjcJdadVhT+OqP0FleMHm3x7jMKSZI5ez0GyOTYkjVz6t5q/Kp5qz1VRL+4CCDuHect2rajBP
H9r5/mFG6hfR0vCPzOrV6zOF4HCv3DKwCXe3xoPiZNZiKHH1MDYGtzzTHqhQuqt57da9AeJT+MgH
M4wn6FDf0jnnKQpspreDIfZRRThSa2jfOt1U75WOKGWaE8qXBNNZMeuGY34wKDyXiTyJMQhJpZDV
qQrrVDqNuUB/bbwaEFs35F0zzgJu8vfTU/yrnmHzYhi2qzmu6qiq9ameQSbhaLlazdFPxjEOuLQb
LrVneeQoZn2ZWjtaOaEmnhAT0FNNlGqLm8R6SppgJEQ9HFfa/LSMmuw49vhr1Ly16AsG+l3SpGf5
o3Y0NMscuo7OxCv3KhKPfCyYDUGDWWe8lS2Gz1nSIXUdcgSMvwUwgYuZoiCoEOKk8QzlejgSc+Qt
cZOr70zjcjppobiL+kq7Vko/JwAV2nsS+lD3VOixNyOF55Tda69hEJoNeSS5k9hQhvWjkWfj6u9v
p5wv/VEe6oKpGusdeaVwB/VPb2cfkMoUFGN+gLp2jYIRXoHQ9Fe/anUUmORA5hN8RzjOySJIRb2r
pW1lfpDRYQzOoCjNkViV3V6U2SwjH3qp6aG/szXaytpXvSkWjKCVTdR248FKzQc0ctMFi8z6pvEJ
7JTcVQQj3ElI+rhyW++3waQoUGbBGvx6enMITDj7//5OcDP/8ybPKaUxtrEN1TVN23Y+vxWsYFlY
topO/Do3RjCicQJPhbTSBbDp5mIyKM1Ivc3XKVR+/KfkUjfhkF4NvPqbOKVG63zuZhqdoEVYuswi
mzI+2fjRThmCEUkRa4d2vBCM2O8tfHtb3a7z+8bHxGiPQj3adD5BwFEBNnPfuan4d1rs/uuMTcG5
IHxQiufafunZ1bQWie2fs7y9Smpc5Ylq5aR9fRSMBdZjq9cb0UElm3zh7+XdHLxfCwU5ZcYZ5Pe0
fvVvuR//Oshrquya3icuXZQLDG+J8+s08RIVDaK0LKsYmefixYI1uvT9zNmPemi90GcJFuAZ2fWX
xIoajSYOZL42G9Iv0ufRc/5xxgYVal2mbJmSBlCb3ZEaB/vfnDMbGN6sncRothKd10RuACLEmyG9
3OJKw/gCGz/foSr+rg2RuelSrrJVYCNBKvr4aOqVdfr1kCdmCF2qgaPx5xcabbyrY6LlDZ37TO7Q
i5IXrs5tdtsjXFpm0JpX1qQ2r6XhvMhwNC8YlwZV4sHv2eQKs2dMTGsomoJyUVuB+pikNdtpGzWR
IvQ3TtpVNRfObUYkfF/Ta88dlJaW21l0l9P+XIMOVCuCRfoB9katRT6GVf7Mujatg3wq+11+berg
LSbrrvba7zIQJYmfNdE1/7QBsOWyad57CD+3BFRnzq/z5ofMBE1nj0Ai0dKoi2pEiKqpDpyUKo8f
UNYsi6KKrvIllCgEBIu6jNdeoX1JfGd4QYv3gxSn5EdiLdO4N3/0bfgxEX63qwJQnrKNJQNHYprS
rAfjHtbBLpPtVQyZ/QqpAhbCoNgLvw7WFWk0K/kHhQpZnDq8uJX8cx3yKf5jACusP65f29VJOQd1
LlQD4TD3gU+jOb+CsGynAAEZvdjNY6RoRJLWjjiKENM6GNwFmDAxY4m55fXF7D6dn3dK2y9qAxvy
T7ifvdYjlA5EK24qrXaOroyk7fx6hdr1a5AH+VM2DB9S/4GHBE+aOnyzdcY0XeWMV1QI63pqMTKr
RffYp6ShSbkhDgmukfRDjdg9WmKOZVINnQ50/KBYnvJsdfVK2mS8hvJx1cPQhVZUJlvpZKhGcLUd
+9q9GMhFq5D1ygldYCcOPiNSS+XTBDfXXfn696VRvnO/bhLzO2s54MY0Wig6b7DxadcjJqNgzez0
gyOx9/G8SyAWPHklmudNBgbV2Bswn7UftxI3LihpCgx2zK2sGdTz88gsxH3gha+FNP+WiRGvHBXL
kSJ+OF2VHMTcAmvNwuNmA7krApORW1RaSFLUn0cBr/mBGq8CNbficzu46RLuESvIlKsfYiC0dRZ3
E6owb/qd8q7pSAXXTPSGWLoWikWxvJzyCa4dQNuBgabFTvwkHwIzME+e7ttL3l9/lSBKYW9VhPxU
8pRaGcpdCSojhfgM6ZdgBgxciMdXwNMSiHCTv9CAoxwHH0wNboNiMRH7sqxGO74vpt7Z6Tqj8FpE
zS4HXLaSyc7yoeiSH8J0un2vkDQaZGmxk6OSobE9UJPqS6Xk/ilINOJScDBsVB8eat7EpB6JRjna
cfGiDnm/RghqvKQxk2ORleB13H5hUaQuELIQ4aIVUMt1zTu1VRWsIIe6X/5+pjCh/eMidCzaIbpl
MR63DZJBXfXTfsLwVYJVANgdtFHaf43xYWzjtWwhExjZ74TIjh5cXrZd+vgSNewpyjhdefD+3/0i
fPfj+n0Yc//rfOAXlH5Volc38XHWpNlKSbkrpoNBMCXdhIW8XeboG0+KWz4oXlofaT47dzr3iiV4
MmXdlaqNv5/Zhdq6/gPos2LHqHvaNe2MtctMZUkxvvbneizUkWlmdHQXOf/WllZa8Vq0xDh3tmOd
WM3y10Boq8w30qeJ2fHI8HeHdNF9yZXvMmFmcsQ1j4th6ZWm/4jjsVtIyFQtXmvc0oy6emNf1SMb
hd4CPaqW4VucwDggC/skrI6UqjGg6z1EHwCxhr1hlM4G5yNelLy0oUMgCZLnnTt8EZop9iBnxNOA
GJXmF50D/ZirBtmnFL4x/FQ65Oqb7pTNTkU/6Y7PEVKNkW9jpwcHQ1kPVfugEE/4YBSwvVrm8Sdm
Qh775nkTNDm1sp4sb7qqiv/FV5XxLUC2uBCZ9pATZ/diF0ht5gtu6J9UCHlMtNVrKCwyBJUsmIOb
x48RZ/tCz7WlW7ThHQEv/xtqXmdRe4ys+mcAq4z0rtSAnU0O413BIHFVRvEuO2md6+Q7L2iKtTpM
2XawnH5pSTqRpBWlcANPavkVyJHYywQSpevXmZcqGz8f40uI2Ou3o37qkuVok16n2ghlmS7geEB/
9h/Vyr+uBzaVBoMXFk3ut7SjPy+dFMdNg1HGxqs4Wtt8olG9GBW8kYKEStCEEY3eNgyYH1hdfKUE
9neuMifzMSp8uo0dXGP4HqlmuNN9jZQWq1SfwhL8m3CJPaFzUIOS7UiEuQHrZHkdlhrBF3H4Qa4j
aYAzlEAW4nbgicv8Q8Ec21GXAXLYzimKPeGC6VOZq8UCcXN/bGa+L1WKvxmDelpXqfot73wbYTIU
lJiraO1IpbmVeMXaGFC0VkVuXyuLdnbSLAqL7q58xRom+6qN5SskU/fw66UoVF/H1BqWPmKKRcpd
orjc9muVfjKK8lCTbIZcKF99ai4rqtjczORMc1fB3Pr1hyS/qxBj21DVVVv/eptplCJ4T3/jxgGP
a3Uvh55NSl9r+eQAzJsxcwYjTXKEQzLvY2Tp/p4tIOtCXfjMXgg5bkTQLsvKutfDNn4LEu87vXvl
yziECxRrSNKH6QcxgFt/Phh5BZlic0nnjrcc8AmfKUqtFRc5ckTOUK5u8zPVau9+JQUnQD4Pmcq8
ZgSQKMODkZ7e0yYz7rsc+VgK+flS6VpwySwdqzX75q8oF6byIdPc9lTMCA5IAIg06x60RUAjwmQK
uaNnwSxV+3LLP2mnONxZqerCzcf1jxsazp7sN/maLtZVdDRHtvzD1PWX3EoI85zx1VZDmO9/3Cz0
uW36a1/hWMIxTf5n2iZkG2Tz847ut9mk58PaBmOgMBIMPYjQxZcWROujn3juvqHQX/d+oX9MwyNI
EhOrdZRwVxytjV4O/VbiX4dAJXAc47VXNeZhEn29svpWe49G84cNeY3ZsAe8bxQtaYPlwtVVmrAx
mO+V7iE9j1N0rePgXZRRbXaKZeDGS4F39YIgsdVoJlsKT+KM5y5KTrjRdXSUmwfLmo1YYVeQi5fD
sumV6hr2qn2B6GOtw2nQDgRZhNvbqWoU7HYtPNRrvRjMnegLcr7875mTaK9OgWArzWg+Kkl902do
Ile3ZSfIzplLA8sH4y+4yP3QQ1xTltr1RrMAR7QKOh/AWoGz+hDXylnaJlojIFcuVsSF1SaigckA
z9aVeVMQJtw1RQzpNLvXE7R+bJPSNSzBFEZFnd/hSW32tWijXQ46/H5M04/buaEnmG21qX2TZwMI
5XrnhEht5VMBG31JqAYfYRK8tkhj1DhsnpPEMs/VeaA9FvUziWX9ixDSl3l7uNXEtz9mKrh6Kz8j
AqYFG5lm8QdS7vR2w6tVhCBDebltuEAgH6YaDDM3jAXcPJsWGXIvrkVrr5bM8bugt3Z/P1n/nzwl
l8kZ2DXdpQkhPrdF4b4rGMlQ3NbZI1lb+VaKc+VDWM/meDu64jVi4qE004ak8WDpqRVoKDA7kmYo
uYafCIeGm02byMbvAQjYgXhhekA/GUyTvpf/KGaFm1S9ydflET6OU+UU2qGYctzHE86+egAv0YEI
RHsD6yONnyj2zEVKN+EQGGQDQnZ11oWNk7FNu+6pCP3xICIXWs381aYpr8oguHjwYpX6NByAv2wl
92SefW/n6n4iI4HrlA0r4YfSgVWbSDQLZON1W2u7yMVyXulznWXkc8xis7FrhOHuMAiciO10ufV0
Sw81d4cEZFdyi1+ATJv1xMwZbL/rt3//xEz1X51sbti6qTFPok0ozM8NHZWS12LxrA4K5KYtKQhE
NnmReaStP53DvtRWYGSIXvW7kKxqFsQBzfPNmOKkcMOqMctJnz7gDbuXE1GzC5NLXLRf5bMuM+OL
4vRfs8h7CgaRv6OpnLoQBzkHqPnHb3lrv9bUmlcflvQxhDUBepg0ON/Qwo2FUShIdOdRACBHiI8k
vma+FTa+eigDY3zDhkFmo74By47WvWMzSKNwXM+jn9Er7JNq9FtZXOMUAKBT12KnOlpxN6bTkgrZ
xk6qM0zVBvHYNBX9arcoSSg17MMgBNilCdFOn+f3WtRnT6iCw6XOWrM39Sh7wsMRL9nKN/edYvlr
BIbdNmIPs4gJaTrTR2sWYODrS9o46pOWTythfvFITn+g/jEYgbF24bV4mFno4FyhkePABjHTBd8M
B8ceKS4q+Qx29UhGrr6pqjY8Fo4b7azJ1E6d8KxDhgRWS8vsWo+GcZ5ME8EQEHdmKLgfzSxXGJWA
55Rm+8qO8AoF2FyiCUhlz8wy0q3qBOtxxrfVyoFuvo6iXKAAmt3U6ZAD4zDpjhCEFi7BV88YlSA/
QzXAXO26SAIEddNEHtg5EX4FnzXWN60yKfdZ4xK9S29fJ+JkHXa2RQbifNdouxYM5HwT6S2PMmJ+
FxQlSM+Z3qvb2xGbV8CWFNxbl2TJnVu6DD9NN1v0TTyeq9T5cLO6OqtTUg+ohcPqfHvu0qxO9WQl
X5IPGCPmb6HhWlTmSQilP1fhsB3KDmVXOv6YdUpHm6L43hrinfxY6BWKTW6x42JiQOkY0H/IVTQt
gyO+/hSmEA591ut2rSIrx57rg59qTeW7V0QvgVOa71Mc03iL/WBvgVREk9i82ASP/KMUzoZ+Shyy
018ULU7CRd0H60S3uu+eDorAGcsv4NxxSrtR91opSrkkhY87eul8jHEUHkVUh1AgOdJDYvFCz95N
9KJOBgPP05g4yCxz2yeiaY7OKwu32+qJ9S5CixtBPBbGKmiFuYWMAU6P7GEmd2bpL0m7T9dQN+dc
UE0MJKU0/rZjcdyRctevpLJQPjU7q1t12eRfQmG+m3P2bN4646I3Rnevqmm/NulPrqmy1XNI8r3k
eMkHPfO0daGGLlDe9Fnag8fmUCDZ/mpP0BqMiJYs/7libMDwu3O7SS6Veq1+2IllrCZPFUd1tgoW
WfouDLWBuQh5b2RTs9K6dtcKg1RKJfwmxUm1DQjOcqeLqpT5lXHychwUlzVGpAQ5++A3Cob5nV0+
40fAIh8hT2EoUiIu6TUuVDiRcytyUNNiO6BXAwIfuUul8muiH8lFS+uWqtKPHvsKEAQykaDdO3q+
J6wjIv+jepIOPM266wL0+NLULR9SJXivQposfdxdwSKQhdI07F3mI7/10UgqjX0JLO6RltHfafMc
zHO6hz5XO8RfhPykzFnpuMTuAYuIcQIM56z5l4OnwtYnPk+Q+zfllBIPmBtg9GXFmHwNK1Y8oHfi
rsvNHY7R+EGzYBh5I+Bs2T5rei5/+bTvI311kzgyyi4WEkoDx4hFJZlsBJ9au/Rr8tV6QGg7cyiS
ExURtYhLrtx8EhaZMp0u6nyo2Za/vBXKup9MtH6RzVg5SAWtGcuzPLdsAMCL1kwIHkiztYWb+gg0
5btULKh1jalT9tQwLc9vZaKD13atg89J2ya5e4m9EkYiybUFvqjtIBhp1pMQR6fuP0xnWVdZ/k+B
KGOJtpM8Ega0u4i15zZANpo+eWdTEizHmRvNx0Kg3Wzulw9kGUCLaiFLWi0Nj/8h7LyWJEW2LPpF
mKHFa2iZkVq9YCXR4Gjx9bNwaqq6a8x6XuISZN6uzEjA/Zyz99ptkaq3Jm6SG+BRIqgkS3MksmNW
c6MJBzAGLfQUBPRpVGJNQ8X9She1uGvnl2XjSTXM9zN4iH0RbKwg9/ZxBhAWNwYpejgoV3lAPsl/
L/SajFn/Zx2BE4mlniLbs10LMc5f8gy9EqOtijo9NxbPK9mkdl0c60mHWb0InPC8+EqsuMrewGcc
6k4zX6tG/eDqIXjOG6ddTyv32nv9JjXV7qlTm6d8chTaVXa5ltKK1u25Rvow/rBqa9Mi93odhHaV
7o/SKL5r4aO8O8O+RyWAzfbs4V04w7hPSHaBao6R3H/KdJLdhNC941B71sFJ2lM8jHRkArUYD4Gp
PDeDtiGXzfgSWiLA6DK6z0asTjsHlf0mA863olMfrkWdewdZhai+M2Li9b71SAE3RtpNT4OqRRum
ORP95w1RL+Wb4mDu6DMnuYYoLd6m4hiWJeVK1NX3o06k2OyIT0uEeknn8vl0+UMyOOrOKlt7089b
iN433DtjutblsF9mdpiEvWs1wa/I870eeNis7Rjbeloirm6xShoFD72JECCP7LcNRKxybQMmuLZB
A8qtc2tiIaP2PEahu8lniF5bXYUD4CZVlW9BTMsXgiaBMMi+YhIH3DZIbk774iBpx6ssxZjE010B
X+S3YYzOktbgMq99zKzu2Ew2uTdlnYG2GszHNC0wpAesdv99+SEo/KuMnfvj+tzrdE2gYObfhpUB
QkkVdHp0Wvo1SD0Fqla1uLaNvpYWME92Sxz31mZDt6LTFn0X1hZ+jvO9C12NgX1p82Sr8MfNt6el
lVx5A0VYBRcXhNfCMFY1I8PUqt6DV7saUOID4Tt3sozTvMreIH1w10tngT85ZBpjAhHaROtgNogL
l93fMtpU7Klf/2mbSdJ3SKjHkYQn5BQhW14efPXH8mgbqRIgwXp4L4oKQ8EsZcaK663cMGu33AyU
bHP6qYqrbF6am/K4kJlt8oPOktncFlPNbTaID8t3mruoT+uz1mmvS0fCmNr63OAPmz0adGNrt9Ff
nEYfyNxLDIwdtYkYCDiH/CzZUtK351LfSTW9fHE/l4+e/yYidvwI1hhF7wORI/sEic0BIIr9Qhzo
3dRhI/PSYYfapFtl9kgGj1SfODSzV7hViFWkfX0BwVStU7pE/8iy8GRqWtvgb6dVeGALJDZ0tdSL
fHHnI20wgt1yZZpdsUn6ijBxBky0nlxPbMtsOBmt+9Qsj5KkDK7AftEBykZcOvhMx3r4WytTT5Wd
/EfsOc2J/7LTa06x0aN9yel7Xal+QArVzjFj4x0OCXflGUShyfSCdFCvS99B9YxPsuUioq2t6m4J
RDVJpqFapaM1teSOZKOgIyl63OqOXIgixLsQz/7XlzQCPD3bwvtlU7IiZLNZlfpQ1RuxqgethePH
zl4OpuW5tGzaY9M4nw2EZqxvmnnzHa06WeP0bMzv1CawyJzjaNKteptYHaJq+W0+BNVlfdcBaK6x
8g7kCxIjgnqy2Uei3C/IGm64+za27P3IqAz8cI6rroECvQxUDDuGJymydCMZdWodENzoNAJfOnFy
mEsy4qiL57jYFomR/2N7KXebgdLDRahKm+BonUzPIUjuFd3Q7jIKIaj3dACW26JuuKfMllpPHzdC
mY7/z2NFn6dq/1rVoBPRqke7TANZ/z8+OCwCGBgrJbiMJjqcNO6hbTlueklGtb8fkpTKlXrxK0Ki
V4UeLnSAKMC2iQPYyK3mVJrqD/lO6kSDVBBrItSzlBuZqn0E5ZY/VDTlTnHERqpnk5ZhC/lJ1/Ui
9PJs+WbxRWAVDduZhjcaFwUUyJfeB38Ld7997tAqb/GTKRcChhD8CuiApR59NN7MEERWPHkwQF1F
DPeK0s6ZfCQ6lVmtbEaNOFBZuEk5iVSS6DimttHMptJRXMQNAaxrf4iUVdX02iE00O+5Qj1GMxgb
5Yy7a2JB729uHkwD4d9GGT6QLkUSlTE8gNjVmfa4ZEMtT7wwW/NppghsWvPFKeovMsw2nnQErsCq
dVeHBmDFJcwSW0/Pfpdt0gi3eN+33VZj1LkO2z49kv+tbOR2TLFwHTqJSUkrdl2tGy9IR/fJ0JhL
qyALTbqaAPQrLDe9IR4ddTRP1Hzllu5N+BWHYlR/LEEmY+y4h2pWfAgLAxtRYshFHJLbPDPpVmky
3HVQQU4pkWIrKfwnn57M7hLhP6nm3qpGLUGKOrvpym2PA8GgsyCWANlRy484t/R9zNDv0cYRsJpZ
pHSlXSB9ig6olua9C1fEDY6lL/z70ZlZzLPPjYgL/d4dzv2cNzz0JHLLb0jcx2WC1CX+sFaLwty0
kfeY8pdaIuCliwHLZrKaQCIchKYGm8mxSBHKup0Dl/SnZRtH6vfkiwfbah0i6H6s7PwQDZPYJnFr
AhqwmicxxAyxTDRlcprTpP19ZZFMO6gKstQ89JiLuwQuk495Z+RVuWm76N7O7WTda/2K3iv5tbO7
Rg4/8hGNLbsE9arSz90FakT24O8j160ePb26q/OBotFRIWZiKTp2bWXuyIxa9TbA8zEHyjkn1ARG
8N2ekvFWVlr34tr2yjLSZ6syF9KHUqM/1PqcmecoViLLdzN69yTp5XpnER+R5WTFM01/yS1SLio7
hjATWjsi/Qjanl8ICrG3lQ2f+c85eWRWbXkGMHPUFKW4xu5IqECe2uelnPnv54/xfya5nu7CHIKA
bllsbby/hv7CtevJRp2PTKHO8XUDwvIoqk5GRrUmm0rynNNoK8851mmb3P6IwxoIcYdENRGHzTBE
KHbPhJhT2ODRa85RAEU3nXm6g/XiCldfzojGeW/9uj3JbW1Ze5dgavI7ihiIFUNSkoND3qmImM7I
RrCchY7QadaTEugU9SbOPsLp8GD892fh/T2oQOWPGNZzaRfaUmH470FFMloW2jTHP0PmeBjzzt6o
rmiO0jqiORNkIa15YdZo8rTEyCTPD7qwN0RD0ssuiBT0pCvXKvHDp9Z0wAwidjKmYLD1VaWY4t2p
eI45gc9k3KbQJSZjuMWkK+800Q7ogMI5WphzQUbzMHFBoDlOjTIOy3KdZ0+un3mPMMEOdSvEG5Q7
+4xXB9djnuiPi4E3yQpQerNIL5z0baw2yiknwQaQM+q+wf0px2lyIFbFNGqrHoh+TuTvfRfZ8R17
qjVSqPBenpIvZlOIrWNBL/1zTn5LGmnHOJ6Kizyvgm8weq+9ykJTS5zhM0nY9spqU9advg+5TO05
NcNEfZ3WHQCZN7WmT9mAT1UrCzfxXF3IFwxt9S3Ws3fPHXDkxW165N1nYpiOuomcH10NTdLnCdbt
h0Sd9zcwr5HFKVclKv8fw7ru/m1Yx1cHcMYykA96qoYw9d9XRxfRm63GpLzAIzDXsnUbZ/5Pyyrc
m5ER9ZjnGl1Jr3pz/h1DTMuJObsB6xJa3pOLHnojj/qUOqwwVVh1UM1My/91/s93/DlKmBPYkAzl
vVcYdE9BB14aQYAXNP3+ofp9ZE7mr3OBJb4ImC3MqCjdJ5ojp2WZVBsI3bjbiCzvNCZmtiCCnCOr
fJa7dzt9gNbif+gp4uVZcR2nNZMIgkGn0cRMFKsrHXkFWydiemTNI7fnlYHCfdHtBwl7VQmq6HzI
Y32bvGXNKI6+DUJ/mQcVqkcFTHbTnrgTOr/0MPeF7+qYWWcooqqc/dp/RMcCraeZPckJA+PznIDb
i3zY1n08fLSIsHqrYLKvjnQ/hFLvzRajsWzcT4lZ71OqMMiR84afGhupWpU8tbItN2Z0zpPxTenF
cCstd2LuW77LsN1iSNotowrlUBSFtlmyQYOJpkuWabuUQduj3Aukgbrz4wCbO6kA6zJHDhN6zqOO
Y+KhGLs72Waz3Yn9kwS1ubR21/Jns/Sw3ZZKqeyKqDDQWJCExpYLHCLRqlj8fx0VtcafLDEXgTco
leiEOIPGYq+THMcTUWdx2vxjRDVYXxKeL+eUQe7WywDO8BPjGTSA/bOPG+8AvLmrquVXruHKcB/i
bsaPQNExk8kV0glHmY2ERcY6eLUSH0woAjx503Irh0UTv/0GHpS1Y93IT+HQKmu5YM7Jw8AVVRJo
iN3EhDlUx3Cw41OeaNCV1I65AHcI3H/hruUevbbQBZdNpK6Rz32Mnq/uHD1mjz/LEqaumx6Yd24I
rHbqtRavB78UH+yqxFVVUv7uZRCjDrO+pLX2Ii3E9oBH2mjIoLBnjk6kmt0uj8AfKF0yPv11lGcs
WtqgYtk07mUASssf4FTr+Rcpz4tNG56tFuVb2TpM3BEwnOuYa1+zKN2Y4YyHydFfDcN/TJrCAtuR
VsDQUmzsIR/mEDxo+fSRh9iJZOmUW0mMJkSB887w4xQX/rEb+/oadYD+nOabfCQK3XmFF9o9Lp29
vO8UoEArHLgEew15dk4EXKAwL9BB5FegvPXL3IyWbEmvgo+vM4uYDChldhNc5U9eMlze6aMHJm1e
j+VL/PvIxnKe2Mpl+a3kcFC+FHo07Q1H/LABNGwqKon1OOnBsFKVprguh/QlTrnNEhBSMiPSUIP2
mDr3lgdeoUua+iA13UbBpCEJiZybRRzzix0/KGWUMEpG8h3iNgdHyo8nMvM+zoT7+N+rOo3/vyos
i1EuT+wZ2cM2R5V+yX/oD0RuoyVmRTsEdon4HuXfbai8FylW+/0OpSYDrdqjOR4N296MwRg7qXks
PXN8HgvWRli/VWp3V/mdZca+talhDyykCKXTvzvFaF9zi8AkEyraGlsXdxyb99ox6YWU2TNY94OE
ksRMz349KY2cdFSzipjxB7byKI8SRmnLkZtp6CpZ7fvR2jsaJQ8uGVkcSeqZmotNrijOHSJEcWAB
Y2wo8k8vGBsePrOs2haftZY3d8bssZ/fWWTL7fKWAHrFGdH8AH54BTL3bM6C56H3zikL0XbKU2YP
BlGVK9n2ALvy0IadOPQ9NROg5HjTGj4RABJt0+CvIPlDY549EwJzctlYJHoESCYNs638eTuX0Oko
fnHnlqmf5MaCb7DQb60RLOhnvSzBjdda6++oRRVoxrzUdN1eVafeZW1zroijgDmemTtnHhFKObR8
SZTJXOX0j7aLW2NwsVrjOZTC71hAdGmS5FtSptm+RgGyxspH/wflvH7zVDI+BjSuyViGLwTqkq6S
T7PHW4TbuVhl9mBY/l4SD0wziE8o22lRsT0/MAMuNvTTqlXbmepdnI7VMzaMPXFl8VPdmfz+jFvv
5FZGkj7bASedoNmO6XMHJrOH2yUw/8kjf0h2GBDPcBoJeccPt6fFXH7o5Dn6cT5ReKr5RagWcuGO
81WibK0ozHZNis9e5s3JpqJReM2vS4sgHX6E2s37pzBVj/7UIdzlabyGu9XdZ4xrD3ZR+Ie56GJs
WRzps/g7EJfZndJ73i5w+v2CgPjvO1JH5PbXLYn8VkXADfZfn3dT5l+SoAlGj2lQnO91bBRH8tDi
FXrpcOd1cEjkizu4U7X6897E9Bc5zRc6Il8lkkaZ4ddkBH2NQtu5aYTLfSSumRxgvn3N9TF4ZIAD
w9VohrVZmzBbJQbZLbXzBPxv07Qt/kjUGE8tgBZprcAOwIOBj6xQIv/SQt+/WRbLpWTmGJF/LzE6
WaSsZcMFTSfxKdke7xwyV8cyiZZNYIx6gfqi5ParCap/Qbrn0dhu9Pntovq34Xa5tX9LlEw/Grbg
SsWp/VIwDl6xc0J49jVL+BlVrdYfKs3ZaYZefbEAW6P08tIHy0apb3nwI/MRiNFvGoapMyvqLQPN
8HwOpkm77hUTEr/vbDB2aY9Slf/7nfxp5ne2mmiP8yT55ffX5IqKE3KVky8ergYLoxAxnrdiBA8N
PWICnlQ3j0M/9uvQNX2wlDh6WSKk45xR4jKL+bX1mnvCptDtd31qTp2f2fgbzFfbyLtTqzvWRs/T
2Q6LD6ps6clYVfeF/+c7E36ygeOUMCalsZBJdOkF1v3PwvLdB3sMLgBzWEdmRZx8YcOjryety/dT
DT2KIty82EGor4DMOQSTxuho7SYlC66uHxwAnv871vNaLCEock6Y92sqfVRfmQ49aVFFtQx+g6wh
i3xesRz0meewa7cRJdFVbuccI75zDbfAWVr3Rwj+5TNkEpw72OSssS7OIduSNVqRdxNkfbJVsgdc
Mv1Fcc27xaMw2OZHGQ7aPTFf+bY1BuWINj56ddLw0AJZ2i3/xyBCqy4FEi6mqeOgoyOdDSGB+Lps
vFmCIPh6DRVR54wvmpM/iwZG84CHc4O4yxMrJmvdudJznMmBCEbuhHl37O6LlQo5Ejsa3dDImv83
d/OftZ16uJUL5Vfuqsc+bQ82iiCmuSmn22/LP2z1WNTVMOnWQSZYr2Z+sJ2L+MSElzxSAnzrSutp
qjr9zgnzn0qeo6obM3LGfll9C2C945gO94lQXlu/JDnZ9UFIRB2IgQB7X1gT1+OgK2J2DAjSmi+J
0W/ZTcTlJi74+6hpl+wXa6o5nYDXBHexm8y42tJ/VcqgPOapmeA9JnB1/gFdB496ZVKQq05uPU1Y
l4+qTdoEpkxjFqVIZYp8YXl7ziHEQqspqmNHMA79mARaiRdGz4yN+dRHrX1YNvp994E4K3vQHLc8
WYkZUbPgk5n8wt6FggYzQr/sDdkQiDXb8qh0dKYwor4p5PfuLIPwG8umNtpBAQjX3UhgYe8N5p1M
drJkEs/8IvT+OCu1WpjQOLyaf3RmXKs7dyLvVuy7y7NXhswPGle7y9EgJoSgsvcnyOKHbBOnBdMS
DU8N7Gklf1MM3yZoLy83fzzRajp9H9uyPLN0MpbxSQ+0TZSVnK8vUm5WouHc4G7O9vKtIyznkBfO
uG4sgdGiNfO93LKUn79qoYG9QKlmlyTto4tdWAojgsJ4Lp0cKNVUuIcFuV60QfVSvUmiVTY5T+gq
gq3ArvGG7l7SCbSRybd8/ldsx+TtoNXWRN7BQFbXfHeIQQ33y1wkRUdW7wbcUdu4aQWPrnYO4KDj
GDBd8JM+fK6quN7aaEH3cp0ZJqbdyMfbc+oW7rrBk4AsugoZYbrGhb5goLLfbhtxXn6xcTRuEr4y
w4hwEeTLuzBpNphLp9eiLfdJQJrDMg4yTOArf82XmkxTT78mn9gy5dYsfvIJiPtuGib5fUbjbcPC
SZndsUkF/xtWlyK2dgAv/b1DasMqpR+gIeChUVorerujY7CVe8DQGaAsB/YPGs7TweKSPEbIye5A
x5vc523/2jX+zxJDy3VJHe1gOcjPuYiiHTxD5zkYgwSs6rgeangq+TQ2B3z36nuKvknW/HbV/Fj4
9EnBJV4FPNzTzmPsFyRPuIpuaRCalAFed3ZaGClpwt6wS+f87cA48ns56IzUN7UoK/IZbqHTMMua
3fu+kr9qVfliRgCM85nokuT1W+eVyQMPbrz+LJhrL+T9tmuzCLGIah9UewbXOJrzEpXxChWP+sxE
xQJh072pJd155iiXYkZLYO3/liTz0Fw3901GRpUjHFhJyjAce35ECHr5faOG9qzx++waYsTkC8N/
Y90WFv8xHtCrNNOKNYoy60kvI0Go3fKoUqvKXYuibbcOde3VcKqkX1WJda3HITzKCxVaCJcSmcmX
IXtoyD+4hnNlVM/LDnOA7Bpwm6+QpQeECBi44+GJoJ4uxk8vIYIptbW3PuE6MHRbDorCJb5BZjh4
TfLVbOlRNHqMrsBrhoM262nli0sPe0jCfVrZcM/mSZ+VO+IGDhqfM1sJa3ba63TiyZ+eL7uuRyPY
usT2zpWpqejdsdCwVZq4AxlfKuIwKQnCUIOdjtfn+TNDwuiuibQnaUEoOm7yzDXHk8dyIGMckRmK
S+ZEzsp0AvGm+q69oyFLFKbhXGADIHyyiGsuApRL8ghtW7bxBA9YH5LRJhXUNfQgrCc1xG1qKN0P
cGnbZGizV82sEXxkiX1JMly1KBe8nfy87bhjyssAcCfXVCFQy4E8QCPYhQ9qVTI7/H2kVoZ2WJaq
iQYFUyH7OZ4TMjLnf0nmgVe9446prq06HmSKr6tNRAPZ7ReRojUqRgTtUZxFJ4db+C7OumnjR+XA
SILI6pAVWgv9/l4iUc12BOVWtBR45LEU62DWjHpjf6+Bv3kiDRZ14sgd1WvafdgMaNfyUmzl7edn
xp5wymnjKEa3Ty3VvIPDyS04K/yH2i73FFlwHEKdQRE1wikMsuI0jhR7Y90aD0H43Quq8tluP2QR
Kd9E1ac1qd8LIGGILtFW0ui1weVDik1L/brs9ibtJ04gQUZRyQZ1dvmV1DHLkxdQrL/WmKpt5fbK
a5TyClbnW6nVw7dyuvVj43xHv4WRZRit9SIy0LRanL0enh+Ohwc5985gR+4czRiIYuCebbvBOSxP
qt5c/dG/yA2E3R8b0n5eDWToxOFu+oKIXnNIy4tiV/ajZZa4tWbrUmuwRoWuuHRG7Dzi/F7Oe0BV
+ZmHd11rx538/GjarXvdzl+KIrQYDuVfRytn5WDaeN8G3adax/arq9IJ9mtVu1Zqm5yi/jgMDqN+
33EeQUzTCc7S4dvsKlV4IDzbkZ2tRivqb9hVi7WVje4nGbIzcnbbu1nxTKSUem8UySuzPeMNYRkb
LNt88dnF7ZgsAYCfJWmRh5QNODqBXahJ+LmV6CDFOQCgHKVhPDCiO9OH9CrddHlgzzva1tzJt5EX
t2u/GSv2aHgIoiB+C9VI28NpcPZDGhivrahOQyfilTpQjcvEWuomogqKodpYpclCUeFjxMPqH8nR
wSBZ49Nk2wUUunagpwYNz5lGb+av8N4clWuQtWQ0uv2ZJwy2yvnalpd/oEcF+Q+9dSIpMXzSjXQ4
G/O3yK+KIG3veYqyka5ehGLW94yJvRcxvNUwWXGxaOndCPlilYZhdiMZ5UeLFHRvZ/a0k417xw0+
/DD37kPgQg8gMp6kqIs16O/vMkeVHJ0JXM5g2u6W8sy5Tb+PUIn+OvfnKAhDVue8/fV9hZ8IZDz8
UQyg+Y6AuNoldXg3adQ9goSaN0vr3lrmKUxGkCG7CCtOil0zDGjq/H0JHMoV8aDV+cVUs+JNdbkY
h47acRi/cba9Slgcc9M3/Ov2ASMA+QQpv8yaEjXYSdFGlLLHqeEG7+Vb+VTHVKKtVPESl557dhNR
8VzJnuUdUfpNhBGa/DtPoGWEkxOtJF01sNqcLGkx3/IEMg8ZwlLp34zVLH0YOswi8kieC+dz03xO
HsVusAvI814pDeI0C6QznFc3O8m3jV6eIBgZG3uAkyEjIGT6g00ZtPPTEGNMMqAnMsOTL/0GauZu
3LGruB0n4lVn6W2b8nRantGjB/HHCbunLLO7J6McPisV4GQYtt2TarY2hgcb8/v8xdHIevCXI2mY
YHOBJmQxo1/YWn4HUHt08BGTsNnUXXvu2k7bVoVnrkk80PatOdXkFqr1fZZi4fbz0eRCRgGQ5Imy
N/0hvXUO4GrL1etn5h0Eg6QIqlQ9ejCcXicpKTY23WzwUtJ3k6S/D2jLUoYHlWvcBRPtXBlVpGPk
Otup+kpPe9tD7z/9MczpYadthlarDhOSqaJUp7lcr9ZxlBgP4Ap+VrO2Zqw62sBegEXMLI3LxCwp
jEz7S1kglp4L8gpU46otVXOv1j5lSlzHW0Q+/UY+7eVLa4lbn/q0knB+LHWrEL37q4BD3oue1Ik+
XRa7UzqvEctCQQTZZjKjjdxXhF3DE8OZqk2r2TOtdX4fh9A1C5c1SgWQ8lWPRv59y8U72HPLEG52
gOJcnoJEg2kR0IWe4qJ6D3sw4AGsnhcy0ldp2QYbOvrZGQ16+NYDYmSqX35YFEaHiaRuHAJqsP6V
YoUF91gpNTZGBt7x/FJN/qOqYDCutC8S+Egro8QjEAQHOTCV51KzylaDoecom2KxZsLUzI8Xe/fL
3USUwpp/JtnEaWqdtbm91NBe6oXTvabBAOs3epTCEnLJUSrFhORYiQtJGrvgCYzHxhoU592zPWNH
6opzUEc3fMkz88Fv+OssjgIAW3dFrDwXbHFfNZ7aO18vajhwrkJ0X8LypHABg2FFs8KS2RRcQiXz
Mlplk6l460aJ06s+uszryesjJ9kyNklgsRebFPKO1Sy5cWdGON7RYPZ42Oh6aFsS5NDoobBb9/OW
rwWyw7CrehazVkaFNAQTKXuW+wXG98VtftdYenCqawJBrBEP9lQ1wRefbIHY7fWfbUR2Vmvb4apM
zI2ij/53TxMfTaq3H3yE/irq7eKeoNTlWZCGtkuvHbQRGbqoZzSz+9rlyOIQ1FCDZZ74UCLKTdy+
IVFssfOiZGJLjyg6tswGdujrxTqrOuWhGo1gP6XI9RUk3xcFbfAuNcJi63aNs6fwuXQiGj8hxJub
NKn1U4Rs7cR1lq5ijSW7mHnzQeKyUTG69o2Ij9qnb5D0DvFBU5teSG2gyzKCWitN66oB+X+tjNHc
KZFCsENoU3+VtMnSoTcudTaAaqnnNPkjHn/9x78PwtC5+H0SYTCZq0kta2ajiMJNEEcncm0+bf6J
c0Y/+dFvSGwUeX404ArB4GA36Ec2c1ud348paP2O8O3A1iL9lnnspEOFhxrTIPALTbsfwra9Br3a
7qf5KJzPySN5jlBihL04UJDfMLX1q/lJNTonSR4nurBUfH5F0dy3dVo9JmlxH9YasWcFjnC53GiG
eqd6MXhqw53uM+vNjsmCC/TAenLL3id8peg/IXPcXA/azQojK0G8MAgpPJ+MtvY3buopRy+tsl0X
+8AC5o0+SXTuHZ1TWgjWbmh5sI8IOs9VZXRrdBfGm86IgkcC/ua4Mx49I4susuXAX9zbtqHlPvc2
jFlfj8QxNzR7nbr1RCOz/0dlVBdKsbNN0WESTuHitPU3qVaaY2Gs1vxoWtt7DYXzo7W0ce3mxO9J
XYuWQ6WHP7B303QlISJRl38dACaRBNQkCNCa9moCllg0nPgiSKiG4B8VWIfkbdS443SsbCRNhuie
Le66J6Kd4pVi1dkjxa99ylww83WuB5+69WYYL32gJx+zJuzgjGCmZMnMaUJJ04/SFEBQqUDWyACj
o/1dxounqZ5eDHCnClG38JuKDimDB2mxUtIPTxF3Pa6Da42uZNOr6s8u0noAeCpc8YD+NA+b9oDP
mqbsfDTJIzBH+6V3MQ9OVmHbgOxnNvMzH5roXFhB8eh0tnKUjVN/qsWapS4/OQkxIFaK/2xgGrjD
KzUtpScqYUFUQRstyCRc5u5xWeJDzTUOFAuMY+muwastW/YbqxqhyNbhsfbk4QaSH2Xh1dyIifhh
TWiOpZBuqMi01almXvz4s3Yr7WL6lXUoSvdRJmGEOmMjsCtiXUR9eMSp0Z7lETE9zaGxpu1igQsP
grv/GdcmQQxm4tA9zasknDMFZtu9kcbNKaiDYV3qo3nskKnu6p64hUwlfy62s+C+b0LS1KKInHJf
4HIp1j4e8a+EEHQsmSDdvXoobh5GlV9fUB0uSLM8h3WrbRJjJKlRrcRWRI2/kmVtnDPTS8PppDOd
urJjew+G+oDhpvhZ2DCN/3UwpNUh9hBDm23mrRqMevdmBcc9c+1k45Hq4a8ylpVrV9l7Ow8YMefT
tZlljFLLqM1CkCq2zoHp5mt3Cqa9rDmgOPcgKa1pI9/KbL4An1VtpRXoP0b5ixMNeOxA25yIMfmX
MmKzPsu31MraSetJlZPnYmR6KMOZYgJXac4lNkAIpWwJH9RRBVMVf8oqZpFWup2JtYztOgXwSpoK
8CcwlHTgQ2wwDTzGpktfaoLVLl984mruatG6Z4p+dIPxsDHqiWQF4APLNqXjojktt6qRNAZ+onj9
V0im5Q+g/Eyk0k7MZNVGMkv7kd5HFZn9ObIRUi/ND7Z7uMadC1QOxfeeVGRDzwnX8QqeAH2/MQyf
o8Iu9tPcPZFfZYAd3dJEuThwjm9BWD80voaHtZ7yAwyNCJ0wUXnINIv3McfBFxTKHYaKcZ3l6Tv+
M++JTLvpOIaw1zPqyE8L7BwtS7EvwNHsA6r6U0kfdvWnI1Qy797YSUKWo++Qg+gm/Rt6gHPNSvm6
RAGVWpKD1yzO8vHm5uNJT5P0k54IEgUCDI9gXRbEmdAya2vo6bjcw1I86gTxpews/dLbbr9nqzzB
/Ui0w6L9FopxpysIe/1Z6Rzpwy7qsnYn79+uqNVVDAt87SqwGIemoZdSDTmqqkp8NmRtZnrgbpa/
1iJ39zp6HWABMhbcrH+b+msEZuVu2VCJkAguOaCthIB07nnYoar2GDvhkirl5nq+HVpfgRQ9hq/z
+Q6ng14ozhvy1Bz2ccMDTVeWr7WMhNdsCqO9xcOCDzbbSekMqlW4/nVPKRiZ97YBd8tv7ZUf6vH3
MW3A//EjP1e1r2+Wn1pzjPXEuOnGttJ60kadTmIK1cwTpCbGqfIcuWwrkGo0eyVlA2QONm7ZSLxg
LGkvgpnD2i+sN7gv3qMSDC9KbJlf877++6AsoMmMK5IynB+5Za3MMmZIXbEti9n/fFeG/GvRF8a7
bsUF47WxeTJ1UAeggdpz7gMGy7KMhKPavgJBBqbAb31V4hmrMB8F87lo/urf35f10tv0ErPz2vlO
7N+LyK9RNffhi50zJiFbXf0AV/IRqqXxPXO0LdYUuHs+9Dv0zzCKzeASZ0q3s0g9OAweJjRS1tIH
J6oaQCqWdQiZS933PpNQu/fML3lsUnPG7Q924Z9lRUZ2IOJhz17Zv/VV/g5wmOaj3g/HaWzJpJ/f
xiUGeGwJa7qTw2NtMBL2yyH+FlnpWsrjFEW8z2/IbhLXpvdgrPiMRWtL2AcyEimpyYU62AmlUhjO
Qg9N/6IrNEFCgKsiTB4A6FofZQHLCulC9dgkttilVDUieC619qV1m+nLZBvKKiry8DayoN85Xlut
q86dvtT+eOvaYsY3ZgzyqPtvEtGfK+lo8RF+Q9pNYEeW/8L5lwX5Iv/D2XktN45k6/pVOvoes+HN
jj1zQSuKogSZklS6QZRRwXuPpz8foJpuFVokT1REh1oQWTCJzJWZa/2GlR76uEoRrJreYOncqdje
4t6Eur6Z374RqBo3vp8kF6gKWDitS/vpaAR63bEMPEQ5ZOg0QX+EBOunpjHxl59E6Gq2fm6MSosK
wjN1vR8OxfEbJQTzI4/L4kQLgHWVwmdAZjkAarHaK076gKQfhVUrFxfGiJ1PJOmTWEfFg1FjrtQk
vbMipXOdt03G5p3pvfATeQ9vNFxMh0pTYoWjqUtlrKQ1f7nIByUEDzFJrTXgzU1SlWOrjF+ZPgjJ
S1IrjZ4nJRShRFKi1NGvY3unPIlV18Ovyl1oTLvMaa0H5B0wqqtN4WoqnivjoT/ckanI9sGortPU
CupPquJvpsPIhPRkoL65AC13KFgf2IHqDHsdFwR82UiDKO2QrvWE/RTuDZNtGfITOXwi0wt2Wl/v
2Ljpe6kSlXUSN6NNKXSr6UdkFPrbb7x+vE2TWFwLECPyxdAo0j5vyv/+ioU2HHLgHF3jJJdxLDcH
gxlt7fmO8NB7JXcXOXAb02Eh18331jDUR6N273rDQ9tXDzHODar4Dg3vDs1TCbF8M26Ai+TNeoKI
4x8m7Y1MpmA+cghr1ZQXfV43u6nDkMlGlQ3FuqnneAmKmJlD/U0AEj3BDPyYCVJOFQ5HDIJvRO2+
S+ocSQFvyTqmwmEhcHaIxpjr0K+VFyW9a33arlKEz6EV76aM8vRDh4KIoAGM1Lcssxa7N0UT7Yqo
XEtukt5lqMrdlTC8pysX41FmCW/qhYLoxJsiFs2lJTS30z5d6cD55/BDNonOiiMpS/GQ+BKVamxD
wSewrU30IHsWXKrXQusrF1JkaWuLTLAieM2PAOy+wfoPSE585+tR/1nuqGbhBS/t5AbZMjPdsWL3
7icmemjpN5Xb7Sb4xvRDFNJ2GWeuv60K5eJnDXMA5tKQLERgzB0jaGcdwkaU130cOneajgepVlfa
s+fnL73cuq+oVS+oJPQvHTmCtVTUNwQy5S1prCk66ksoQCxxM+9htWkCuzFWyU5PpdfL0tuEl3LV
B2QFSrf1ln8dsoFyLqJa7pf4P+pXXpPAs5c74VOK85vZoRXaecHDJO8/HrVWFTyYEVSViYCWRMbn
hkzlLvULDIHNDiGMgTWQmevSIiMXhhYcu1oTlaS9Vwyv9VhtA0KpH5qY0nsLFCBlBlj7kJOReMSV
NcIfaRkpvb+Zvjv94GXs2iLIrrWCpGIC1IFMpNnZpSbtVJKNV9NRqCW9XZZ6gfPmyAMO8+tijOKY
3vbXXt7amTSAQW2TYJOaqLkxn35TJxmzCX5W1CS4Krc2VoDAp7uero3fSDVuxAI2OEV7eIupbqRI
NhK18RImYsmOi8u4MqAxMCwjvD7z791J2kBzrJdG9W6mXjBJOFlVXl/l3VVkABoa5awmRKWPIp7s
ljfo2RjXIUideuTQNpUY7xtDh2FUsDKUXSX5TIGPJOZod9rQfQyMehSkCtBCwN3FNYp2NalYTeJV
vge5Rm7DUTxsdIsboYSkFkhYyt3PQ6qR8i7DQEoK2ckHrMnIXFtjjo6HiZiTbRRxUZkuwcJZaMQY
lhGsZWhiGyEV1HtfFH1AqtIz6WDIHhNhtx3wm57WYZTwvEs20P0iSdXGFoK2W//9GwZlre0iSb3u
s3BpQWi6nvyFktC7Bp0k7oMoRZk9yhGXI4v4Jtmv+0W+0FXMT9iZN9ek5MDE5zl+6YYvppu8rYZt
YjjhOowraZWLdfziYv9queTSBJXMLdazxt0Qo81UmGJ8UQ7lfeMLzt5k1blUm756cbX8KopdVnUu
nnGVKTxHrfJNS1kMQ6ufbnFi2UetNdBVYMn7rXPRJpa7T2Sp2vXjb4LKjOKGADunw+mD6St9U1U7
VlDevh1/+/vTMa35doK379XDowSBhTyBC/Na6bIFHCtvB6jdXWo+ryJoGzZ17FfrC81JqQGSc7gg
HwnFbKx5q0hvif7g3sFVb+9/JjY7Ss4W2N5uqK/fTaH8Scju5CLEU9XNWceU7TN0h5yCjwUkLCZe
CCgkbqAc3k8BOTEHDa8vaFpevplGvd+m7k6ysNNrmrS9UMJm1PVm0R814v0bhS2uyH20OHt0Y9ZF
rW0N9vt3yUKnl7X/z9xr1adPYduXN+mYT2sonjxpFY5rGi8E2xy1d40DzEZjGcK6X7exWW8V1c+e
WpW+7pOvPWjjIZkAthXxsMaacNjqtQiMeUzZNUoTfQKL/jjxzb3B/IaCf39olPJqerMUc4tNTT1s
WcgNW83pj2KSrKVSag/hmA23yEcz7GP/gIH63nL8+NWNuz0jPH4tnWof8tLeSKdgXFeF4ak7P2yz
p7zIH2EXJ7ZK+ucxj2+n++6y7tFoCkhmkns3vTgzdsWbdnBuqeLKKzRB5Msgw9FOtpggqp7MpOdr
8VqzQuNZqgAxjXniiKHGQi3eC4GX3Qu4YSLeQI09CSN5IaAN/pQc0NdJVsiRNLvpymJAitqkDoaL
RPeo9Kyew+COLOur2Iop62xyxlh7BEvWZsHBNZPR9FzaSUMmIQsrPXTwkC8HM2UHNe7nsxxag9my
yJjijB/pt8DeqfRNkV2ScS0sohZQ/4g3A4+ab4OGp7p3akt+wnpBP+DlVi2qETEW16AZC88fOZXi
hQua4T7Vuh/TqnNcYsaV0X0CQ9Nseyo0C82RAV+PlSNPqIP9UAIwDjUV9RS/S9DzEotbT4120xw2
HenMX7U8yAfDaYTFYPTIX2gsFEMz/Dr6fv0wo0PtgC1bIO9oF4FjXqtwYUHkWeVKs1g2mpXoXyst
9Wa0pOJvurnJCrn8ip1k9faFLs59Nu8Unv/5hUKBvC936m72JUHaYAheHT/Lf78w3UepxO6hMr09
2+3gqiVTvMCcRcD9DLlBV/JEZkVxuFdr0J7j3wNditY4fiu7IAvVpzqU3r5vICi1xakh3VIUrpDg
kSUspyXrtsPvZOqRvj+UPyc+BH53LbA3to7jPrFDFywPi/zzgNjo0gQscRUaqNVavS7tVd9n2Y1j
zhWJ2em1C1qDrrIw+jlOVGCRiplm1is97+KbMAIAVoz1jQ56J2QWBXc3laS30lz1kuu8Le4MU+q3
SRb/PIwjq98WVfWlR4FogSCWD0bFdNHG6prPomk9+bXXvWIntswdUqWLmKJOmLOY8vvuRakFZY8L
T4ZPOJNkLqUmXre+w24YXGiixdZTI2qHLNeK7xLiYGIUWJ+sSipRV6fQIjMYb0KfymmIph5KqfhY
5x2eJHltJncYdrSbpDPCKw+g4h5v5nJLY2h2HYZXCMGAYZpqCwVtbwwvktdcOFZ19W7PZ+iMZwNX
PDj4Cy1Tq0el7rLLPEhTdBOt8roa2GRNJSUlV5xbdi/uHrxhuJ7EJk3saXMU+qGpZOsGftehVjhR
aNVs90c+DVD7GCx/5D1Ov7HVd3/+xo6b1X8KH5rduzAA4/WA+A7TRnfA6aOS1fK73ADBtfI0ecRq
czn02Ys4ySGAuG4O6GUHQop/OSoRPcXIvBSuojo37elHacFvGdcPptKmN7E0IKGTVNAEyM5N84uB
Jxt7IvOr2EvI1E2f6mwWUEkMobkeEOxX3vrKQBpVqAT1yR+cdS/QTdgg4YZqxtGNimoJ3kV19iWu
upVeyvp3hwXfwsCZ48FVIGRBcVzGppviqwmyFkwJTxLhg7i02M5uELQgez2itiqcTtBr4FCjGrgU
amXYxl12P7F98HmEDsmCY9WbLvvvovcvHc0o3gIhIkL+JQrjPw81IwdeNar1+qKArXoY3ooaNyz0
BfWrlKUzgpAyFAJPBxCbHqapAxtc5zIIkno5Re60pEYaav7bBTxL/mZSvjtMuy6sfz4j8IaaJ1SP
2JEOat8nYKWAx2ToPCKj5uN9mgzaLmOTtfMHsdiIHdnat5tCbvYCXrzytlhEbazZ+78eRikJRlTa
YIB5/kviAngQUNj/+VtqHZiFmltEWPJVjOL4jWYF0kWrZcmuSmQStWNeTAVBEOSCZ4dyJpArGJ6t
QS7vpvV2CnFqyUgDLAxXQGmMM8rz/xC9NuExWKDYIDtRXRHNmf5QzXVjX++bndao+rUcjKubwtwq
seLZ6sQmUaU+3Kpe6EsLX/GztdAFzxMMStBqEfUItVux+HOXb2ipPAtQ657AGjE5qf1bVcN5YxB3
XcmeMf8maQF+XKNcjCsL2VWgiW851ELoXDBbZCQaSkdMizBVtFpK1232UIbBcDdVtjsjRiOWYu3F
VONOAJFRp4w3KDwiyRHr6VPWufoygY966Y+HUhvdGWVr2nqX6/eneR//9BzCgU+BiaWromZKkjxj
fdQQAERFd/JLXOie+t7V21WLyv8qIUNKvRxO/4QaD2ThlkIQoNtEuxcCkUpfLn7xjVtyacZGDDsR
J3JHvUY4tHOwIXQC8Clg8FDG+Al4NPMAIyW4VFtI/f6qDP3kcy4G1zIwxFddCyBPe9YLteWHQXID
vExYKVserKHQ6l6mI69+eXOC1ShLGWijbaeRIKUboyXrPTXM/3zr/td9xU0x6t00Kf/zfxx/S7O+
gPhezQ7/85DG/Pd/47/56zu//ov/HPxvRVqmP6qT39q+ptdfWDDOv/TLmbn6z7tbfam+/HKwTthJ
97f1a9HfvZZ1VE13wXOM3/z//fCP1+ksD332+u8/v6V1Uo1noxclf/78aPf9339KClS9/3l//p8f
jg/w7z+v06Ly/tinxSv69G8n/OtfvX4pq/EE4r90zFx0SxoNIRDg/vOP9nX6RFb/JRmyaVoQ+VUD
sfo//0jG8/37T1X5l8jf8EmlpMtYHvWKScCOHynGv3QDzCKf0hUNfv7537v75S3+/Vb/SOrYTn22
PJz4F5ITzGQUj01qkDNJhbbx/ax1O/cO3e/2oupMFcxVU16/a4ufV3t/9nGw/K0b8/fZRznUd2xG
Q3dEADq5cJtmBeBY88rsmm1clR4pqWFz+hq/CiL8fY2RUfnuGpDwTFFmlXgXgg4zqPQvcVLDcTjx
v56+wLEmGvlh7y6AqFCVk4V0bssUxpTu+FgLUoU6F7E/bqK5IiyJYKARDrdvQh5ZmGZ/8Cm0LE/f
+pG2kUdBjXe3buGnCqMmcincS866boX0Cw7tyboxO+WcGvGR+59ZnLRcQRgGLtGUXr0NtRbMkaxe
9EjVbJhYb8cyzOmH+VXb4K8XPY/IZmaFkBJM5zaU4OHL2FFI0Qqpsq+W3NmuENZnJDaOdNpxyL1v
NDZQwYBWl3VrNKmIcDxksgCvDpRmwQbATTn9NMdezdjb3r2aKu3wDNBV89Y1suHAk2n3neZXNzo6
QY+nL3HsQWZjO2K0dxXWxrdBXV+LSBNFUbRr0Q2PsFw901hHBgdB6JfHgM6coKehG7eiq78I1HOW
aaE9nb5/abzRD8LHXMUuxMQNPn3d3JLZW8NPWFN+oMS7k6tHc/gUob8b5sE6bIS1UUKgMO6A9J/p
bNPb/ujas1Gfp1KpDnrZ3ALORnO32gnxXRsc9JHMpXzt4LF2AvqfMvSqZ6ZZMusKsD4A/uJVbIWr
n/+jaDx+J5aChZN2q64NLoT0h+JYZ5pfOtL+0kzoQzQLJ+68prklg79TFOimL2wIEFHo8K3Fz6Nf
xOPatTBXPkI56G8vcc3ZtYq/Ov2O5F9Zsn+NSmkWYiIrDoRC7uNbEZYF9UQwVPnCjKutpNM0Y31j
15rPTnYLuJdUH0pt2TooiiVAFEpnDpRt3Lx13B42HjyZ0zc1U0j/+6ZmQQmfA0ovQubfgo/67mkJ
Lq/iM7B88mkBqG7Axm2RytiG45XqVqtMqaVF03aN7WjBoyFr2cJV0RsuUUcMhm+Zrt/I4L9R63im
rvDJCIUXqdY3vdRdtpB4Cq/fm5JwQGvYXXReuROd+r6zgtcwFldw7sqFr2EYZJrExpoMAqAm8rLB
pTcM13rV3bMwuBQhQ6G9uBc8d+n1cbxQhOEaFC9ENLwvau+SAL73kxy9mvTJcskHyvmF1UA09KNb
X7fqRS6YGy3yV4mcoxvbhetCgztTtflGRnWdqv+NroiTG9CFIiVoT2bg0AJrkVTpY5/rZ8LaTIHy
76Yfg9G7uCa1MfvxKsztYNBJrmBnUeZkqmovhtnopsiURnJ8ILwmKMDiGOTiN31mMBwbC/PA3Q2a
ofVU5vsi2xRwc5M83p7uUUei9TT83j1V0Mq+asVyZqtt/Fzr4BSqeCdn2efTpz8SqacA+O70ahqH
pp4puZ3niERHWraj0L2V02rtVt4ZbdpjjzCL1I1QxkFmaPnotFaWixzCzW1RRupNkOtWfOYVHLvI
bDFG3g25NrdHwLWKrgsh2/ci5l/QE0+307HTz4KyUZSSRSIJdwBAI9SB0zugRe7S7eUzUodHLjD3
ihJwMhMCxS1tvH1aTIHJu0pliExCRcnyt55BnAXMTkN2k7phYVdCb0OM7kA1V1e56EVn3sGRYSDO
gl9t6VrSuENhJ3g3Lno03zctKL8zr+DY2WfjuzO7oDTVqLTVwb8HyLKAPPl6umXGG/xgyhXHl/Ju
FMSW14OorwvbCpwfjtyAUOsH2/Ecu/G0760pntmVHHuE8e/vrmOYQoR/ASEqciR1ybhzFqnVPJ1+
iGMnny26AkWg+Ef506ZC8q0yLG3Rp8OZMCGNw+ijFpqNYVzH+kBN/QpiJxYM1So2NkHV7JzmAM4Q
XLqDRVm6ygG3kjENv/7eE/1jTPdlHppcVLacTVaSCW6d8pzr67Hmmo1oV/ERoy5Mpotc6nY1vr9L
2BBn1fI+bC/Dmq2O4iZmQ+KXlW3VyKIC3N40gLTzkCSMqD+JaMIAeO+v46TUbn6nsQxrNrpLXe+H
0WnGZlUKbaq8b0G/nhnYH88SFKF/7bcWVgP4X1aFXVrq95o8qVoY34saoBmyGadv/8hyzrBmw7uC
N+v6GL+xEiqC59AU8m+J2McXKcB2HM+LfhkluXxtkmaiLNs7KWUB6U50hOiqanqS2D0aMKjm5U86
XqG7TIaOQeqLlVeLtJM0RPKt3uAzePp2j7XILGJUoNC7ThAru03bTSbke0cZbvwsOdQMjtOXGF/c
P4ecYY0d912wcEgvAxmJ6f0s+y5cDfilkQgXtWJM/CYqed0XfRSJPX25j8eDMZe4RPguthIhr+wu
ArxQiCG6/WB5fu/ks/BhyKqTFPXIJDIQbi/DEsdYc/DPnH1s9I9aahYngOPmQ1T3la2ZHlLvWhrQ
Zhhfs233N7/3ALNogcByCRg6LGxXDsDIOr2+NE0sSE6f/cgDzEUTqclmld+ZJWxNrAglBS9yR8Fq
2ZCvTl/gSHc1Z8HB7IQe7HzBxNMUzaVZqNbX3qrFC9P0wkOpltnd6esce5BZoID1XoeKXuDPMSgI
eRXgsSp7MJLb3zv9LEak1NCKIq4qG/zDrSZ428TqqA2Vzfcz5z/WTrNh3TqdUjs4Q9tB2tU7Ke/1
RaAk1tLPJOVCVRPlM2zQbGUAiUEexMXESw6zBQsGaynBXl1id1WPoGYcs1ULC4YG+xUSqZRHGz26
in3T2YBlStkh9QKYDweAk1IyFwh5v21LTV4nmWht0fx9yNH/QVMRGLQQ4yIMsN+4RjxXZg9ZlisL
VtQmNLRi48Yx6nxo328CTy0WIdpXV1nZofrbWNEKqarwoEi9sS48yOxWGljXCjoQuBsGsJ9SFzGm
tr8EKlN/KhQh2AH5T0ZZOtRDGlyb5cwAZ1blFDZPt/CRBjZm82LZArftuzS361S5AopZIO0af21R
Sxr3Naev8fFqzjBmnV33MlNtwiazC6MMdhYKCtCwlf41Yye1yNwCy5dcVc4M3WMPNOvxlorpQgFr
2DZV5XrIumfSMddFn+4N3tXp5zkyqIxZr/ezoazQwGcLmDnWJXos8gK+pbEvKtZ4v3UJc5wU3s01
TeGppSvqmR2bVrmtSBgsmNTcVVuXv3uJ2fIUlbgo1E0xs5EfufZUk0nGjB4wW/p0+hGOvAhT/vUR
KnAD+MCovAjm+iWky3Zp5KW+LHzH2+od5kOnr3PkbZizyaYbwjgTDam0yyy/sSiwlV1w6HXnTOc9
dvrZRNMh+Ys5VJvbWqE5L14nhHZg+PnajfyfBbVf6mnnayOGMV763cuuFTlEgL3SbdkXrSuMxL8Y
Q0OcMcwYWUy1/b05x5j1qRqZ+x7qgG6zbAOI59+lTrnuVFx3rd+9xKxPDYae+w31Ujs2hC3QkLs6
KA5C5GAyds6g88j7mBJ97xor7Nva1amc2UG0lEvEJpag1E/3pLEhPli2TIqc705tsMbtNSwobH9o
9kEVvLqKZZ8+9bG7nvUiuev0vChF3YYvgtidAEyrRhYiaMvwzM0fCbL6LJAXljA4vWlpthCh6p+k
gt1KIsixdCNY4UUveWeWpUdWwfosmCvkRnMtinXbcIV16pprxxxeHU+6BNxP7luSV0it/V4s12ex
vOjySq7LjHcdZtVhsCBKI1bjX6SRb67qUgnOZImPvJ2x6vp+AIqKyczUKBqr1FqDr959dUSolW0v
F9vfev9zEygAbKEMQk+z28xfakJ5SBJzI8jW6+nTH+m5+mxouz63mhW9Zpe9RJEq9OJ1p0n5mddw
rHnmozoI1Nbta80eavMqykfZqereTMUzbXMkUWzos5ki9CwxV3ydNBWWiWqubVw12gwI7g3pMikx
+awOAplsOBBnxspUNvpgpOuzOUPXDGgqmqnbXXCV6J/cNEMzP1xivSMnD6SZVmV2SAphaWLIG7/K
ytcIVo067BV9xxJmMR7ll/4QbgbnTHA+tt3WZxFC9TqcwIPYsE2nxTixQxLux2A9qHiXVkV6ITpX
1EbU+sbIg13YXCcJohnITLZqCbKGElQOwmisneSIn5zuVNKRGVybhZQ2CNIBV7UUpw1yMd6DkElQ
+PuFF+8SHcTsACRI/ZzkBe4bn8k+bLGLWeZFtcziS1REzgzO8WofvCttFnASTJgzdquprTe3Az7P
EjBsI6W8pifIbcCGrp+1LN6cfmZl7HMfXW0Wcjwn1CHvwkWoYOyvYaqgPt/BlVmUhfqcDUq3kHOt
33V+9tVzmofWMvNF7mX9TTVSNdIcgRJJS3/IUXkXuwJmk1GB8LkoOUtdxLApj4eHDudA8I0JbmYo
9CyQHNJXeeN9xzA+XxSgkpeiVaSLyFfzlQnrfZRF8SHcDdmZFj0SLbRZuOvAMWi1UyS2IHo/ZBm9
EMvEfO90Cx7rNGMQeTeJDnGKBzxMERvOqYs8lMISNkdwWLGKpey2Z1Zlx64yC3jYV3giO/TIhop3
DcLzVc8v9PZRH8wzHeFYG81jnlGmSi40MYxAVPSwEcI08FxafiqJf9TJxs73ro38yhtyb+Dua1nF
qxCtxns9H4qdIYTFMot8l01SmWXLRjCjVdQPtGEWKaDoYtjcneBvvQytjoCZ/nYgWbCH8yRjv4Ht
TOTHw74JqnzZlPDZlmTD0Dhvle7MYvtYs8wCJz6SWNyiZ2vDf1mOms3sIVanO86xU88CoD8MiRIV
bmi7WCqpSfWgVdHz6VOPoeKD9lZngcwwwaK0URXaUYbEd4sagOkt0Oa8M3IV974DNhiff+9Ks2Al
th1y7jX5rqEuvntpAlumR/XKBDsO+NiJsmcPt4fT1zrSYOosVClRlHiq0vp2WkYoobpYRvs5AObT
Z1eOzPpzsWslEbRskDqftfym0fIVHLlFq90m9U6vNrEmolrXXbr+q2VI8OCzHSpHKy/SVpWH0Dhi
ckDZNYpCLrR0B8hpKt0LqCIM3kPoxAszezKqDWv5RYjNr9Pk68AJthAWFxrMmOkSkmv8XrxTZyGp
JbsfSGoU2d0gfg1TZVlixXCmmY69hPHv74ZyQBPJjp+Gth7jylp2G6OrzoSgY+sidRaDfCtEWx9N
LiKoHYs3qlQuRcfOA3+RD3ag61tHv8nqMxH12IPMYpLitoEXDnHEul7Fgjnwt1mnnimFHOtKs6gR
xX7o9XDdbU3f4QAc5rv8HETr2G3PogYmionU4iFtB1YYri1a/yIjNXfmFRw5uzILHCTrEgTn6xAV
w/yQSL7tiu630+Pr2KlnkSJJ8ziMCzW2Qy/KVorcWMg+Jfn69NmPRDxlFhs83H1ghMhEPDP+RCYG
IiBsBwS6D0agXKGv+y1DLvj0tY49yThHvxsCGWoJgp7XgW146YPfWPD9PZKwv3fy2dh1UGqEat4l
dle0/brxvpiKkf7m2x0f6N2NQ/kE3SfloS0FVrnGxx6+jOXIF6fv/Einn+NpB7JSri75sa3m6lMc
JF9VLVp7MhKyp8/PBPLxtDatYd/dv+NmYVjriW+LsrDNjfaKYKDpj5DOtMnJC85FvCu7HR+tugHe
fPWk04gy8hG9i8INHk5WLNz2UHgk/UqplW0B3KgtvyvhAyeJhhzFAe1Kxo5Pr3CG1Uedznqhxv2u
aZ96gZ0Har6hgKIcYvwsZZVQhNpYIFFjE+f1NtwoSNfX6AdtxtBeGmziyHPzl6EGitbCMTE2eImz
nXhpdG3vGOpVHquXuPDyHTlUcRTElCVDi0pCf1FVb9ikXzFxmE791ZfuDN1bMV8IvDgTCbs88NbM
HSkUfAmHQ24hN6p7DfHATt4V8K+14ksQ70AHGrgoOSi+9nm6KWRlwSklWNCCA0YvOPAdU1QR0d1p
UOZNvks7okmJrN6TWCjbLMhWWYm6QLLRnetgxObna0N6ZNZrxOzSiUbbQZGSPC4cRX5Jhd5yEPAx
NuNcCNVsESN2kUr1ngTHk2N5MK1hAdxJUb+Sc4406Cj4orqo1HMPrsU+FB3JujAXsvRcUJ7Q0d1I
pfYiVdsteu9sLVBpdyW8Fg+yflXWGvYH4QZVs6UrSmvMSID91RdjE2IdtGSfWIub2kkXA9KFvBtf
eRkfUmx7iuHlilvp+maZx1i61s9miCqKhUj9IK544NN991jImE0IHkL4rWVogV0GLvI9jvbikhk+
fe4x7Hyw2FNmMwJkchfPITYgjWo9kj5HkNKKlFXa4wQcJhDXTl/mSISdo7XNFA9EwNMB6XP0sspk
gTb1YhCHZV6KW1T7NqIjnYkkR1prjt3OwzwLk7pkjYH9BNaowOTUzmjPPMiROCXPpgrs++Bzjftr
QIL3nkveucYdsYoPp9vpCHSXzOyvUTanLK9pwExteOqIJCN6X7SXDDiv1taMiXHNVIa3rbhxdWWT
KqItVY+nLz0+wQc9YQ7fjjr8JzvWlXZeq/pnxyqzh0yNUS8f8K1XgKVfI0l7Du929Dlns0lhIX9W
dLpvm5ov7ltLgzEuFeYagep0a6Q6ucsgB6kBARij+wKfpQEjwzWMTsj8PZxFP7XMMz3m2JMrv7a5
obM5KKI4scUgzQ4QRqJrwR3E+z5UjRUC9O66xhzvTAc6MuDmwG8zFFR96IPEVszwe1wWj2jxbAtR
w4DVO3OJY88zixdRpQxxAVjHRopfQ/Md4VQxUJG2b0vRlqG0r2RJTs+k4sbF3UfdZhZAjE7qHRPD
HrsWq6+pWl63VreW4uamsGB9hJW/0ELU5Zx2c7qbHhnec+C2acCT06I+ssM2/YyWxpdYlF9On/rI
2J5DshWvKDFrqSOkQKq9VbPx1ZsXyJNnutmRGCjNQkdfC2EVqHJgV5KKJjZ6qI62qyL3RstJBg7y
i5X01bnlzpHVzpSlfLfaSXE/qMRUiqjOXKTDZZzvPAC+/C/rD3L7TcQzAuHfM+9keoQPOoE0W3dK
jpnWEdIHNlYmxr02lPo3vHBFDGDMGFWPIMmQbSeqwWyR0Y0rJW3hu4QzEAXZlnuRr8y2IF3apMOm
QaBy5bRKVS3LSvXPbNimtfxHtzgPOGXftFJmeXbdJfD/mfAR/U1CEynHW9Y+fYbbPKuw4gsGYKtx
aaZpO9dItsGYyB8dkL1x8i8HO2NHGbC7j4Jwy1/YqVd6vEYWau2mT16hrsf1RYok7bg8jMO7umzI
SmWkSL+L9XNTn5kpjnXWWdDSY0PMtIDnobKH6iAuo1J5pvOo+gRo+Ki15F9DYmGlRevqZWB7Zpwf
5CoPVxijoAJUy2gRCcatqrfmhayHn0MEDDemZWHDIKFNBbfU3cLpRFnYGF12LFPZSiaeLWYF2RVr
aQAZYmrtAgZxiqaXGD+GMkqtldC4D2kA8V1IalaCpYSetBfIC3QWu42HRvKlKqHm0udltwi0MN9W
qRkvUNn5lsLP3ysSJrR5plUXVlp+9VrWbKbcJZdBi65HURTKHh2ZZNmpwnBZYeVx3Wj0NXkon8sg
aTDsQQMYuJ3wSS276GIIE2S8NRQ+qwH2EgqhZO0Hr2BNkdZbQbSCVetb1DmqbG1qWN0HTSHiDh24
G1FGRrbHWYZcjSfsdQOzDHy+wmUvYySNGEPxtcdz5y6FCX0wLBmF6cJr3FsxkoM7XXSeXFeOl0ms
K48I7LAHkpCSagdE7RGSlBelFwmsCbpyrToVnXRob1tE4PAvGeCEqMquilN/nSrKreZhIyIgLrrU
PBWNybI1LtDESi6BKRoIILmNT+FTuYRS4G7DPP9Cfvt7mLX+TvYjsJEYjT8gHB7diG2lXFmU9S/D
OHJ3Yhw0GYZ5bXOTiFG1bVHzuaB+dt/pZrnyegdNGKHAzKoW9MvQGZJ9IGT4c0ZO/sgezEDdzMz0
L4FXSdsBzeyNjxjtVq1qdQ1DPqFGnQ7rEJXfm6CiwI8GGCAmvaC6VFWrxHWHNYrqT4KZfzXQF8Ki
A25WiZFAGaMM5SYH0UBQLBeKFQzYHeLcF3Jj3ENs2SJG/dJ2WYxEHEEJhXHkLKL8Hl+vyzoPLgYP
G5tSRn0tVPwnt0EXKGPmj/K96Clk3qx0nTsJDmLN99JA2xcKf2exb/IxbI+NNcoQC2IrIn8bq3Lu
GiBRbmNhXF7tpa4SlqE3fAf9paKcKtoDlGbli0ihAoOAbqEq6FhEm54A6aqYQSsbh0vj97Dpkn4V
5Nd4t16gXbUoICAoiOb6ybDAgHKJRuRWtKKFWD91DhTvDqlicooigbYp1pjPgKP6XA/GVmArvbDE
dBXL6mFoqY2l5Yp11F0r59cqvVjP9YtcacFnxs5eiZo7mSz4/+PoPJYbV5Yg+kWIaKBhtzB0ksih
vLRByFzB24b/+nf4NtdoRjMiTHd1VlYe2yOeFjTXekymtiDimP6Zz9n0Pk5tLcisjUwE48CndvUO
1otMT2ZiAcn5MgkjNnjVO7B3G9d5w9Fl1c9C6WGqDVR1WmBb3tc0ZYQPZEDsG2BU5u36TTp3MlsP
t9/KA7kvky3oF0JA5E5RwiTFhZXJL70uZLfetxSkQIEw9C6+rhfHLv+o9PZYkeK8WeoB6Wye+n/E
uIWqNCIlSVfju7fuVHP0IFyR8BvIkKkWDs7ToN+iUSc/W8CHAjmapwBs+pVfsdKnQX17vREsDGXy
OYbqrSdaRVT/LdoyMNCWBpbctcZ/BfCnENmuVt5+stU9aJHjNAAH4se3ejzam56TOFxcuPuG4UTd
+qCnGO/4bmMEVbxlGxC6+DBqHpFVsb/Y8WXIOsNfuIBldxTMHwK3+2fd7phtPLjahDRPBi3PNTeh
OBFY5pu3FPmqCsQ2+JRwTI45n9PYEyuyigMyeNjq5l2cF0HeEruzZO5DavK00Nmin0sQddnvstoK
Zru8QL8aQfdsfhPLw+pCZxyzhyWG7dvrh7zA/jayiCbmLodtWjblHwzOEz9nqxcPfdxGS8/bv+zq
xDimdglh8/YY8qEbdecZ5Dd0w5V7VDTxiVOtAS30uBje7UuOps78K86tg5ja9jEmaIHRb7In29vz
ViLcZxDph1mNtxvmmskcElXzOyTxH4psOOvMhsrfbhmYgXDuoNvczRnLAg9bMvL+ZDf0Xhy10+tW
TrHvLm1YDmQw2LcRP47AnDzE+jF0xl7va+KQwaUXlxSKJc/MvMwKMQDEWro5/9kAqA3oz01SBTKB
l2Votydg7s1rO1zn7Z9Ttyzi86ldWL3Xo2FnO8kVS5z8RaOMEGCO1/gpk4Xv4d9PrSm8vdk8W2qD
NM4I2FT/JB0RkRmZYahIdLz8odF9T6Vhvei+W43+7V1rl4+lsu4WMb/UbCUDuZAqFV+3B77bXiZS
eWIPWYoVthS//PHm9lYYL4x8hU3FfOEkzlx+ckP92+t2+1Fuf0nRURxpt/AGtnLtUHCYXhwLa5p1
UNWbdJ33gfeEWzxs9rfpxCFguGPOVKBd/NrCJKSy8fPt83bdiYL29ZYMqfI5tbcrFuFDWRvHBrTD
7Ra5g/Ohye3L0LN7oOZ2MK8bqQ6pd5UsBTl8gcx1Wg4TRkZi/HIY7fxJixHVaEplclgjM63f61kj
wzy/OMAbej3f4bx5pdWD9O8uAaAKmpOr7ELdHE4mGR/w9VwMcEp77BYe0bogBqKYWVlItJ5iWzzo
EyTWNRZ8aOpDV+8nv0in13rbvADDuUm8kTX6Y8VCq+td+WwlKEIpz5+xeQetSuwwy0YDHoq+n/Xp
bivt0J3cO8Mcn3qxvBGo97hJDaduvyO8mmMmr2+RpP9msmkF5TRjCy8IUh/kGL2oNDmVfH1cp4V+
ZU/4r+3+rNV67hPSkGv9gznJ54ytDKtDFUxAaCm1yshaZBrg0nDOXc0qbdtaxoRm+2i16pV9s35G
cT2M2bADDHyfl9I51jO7zwrWe1dIMd+VsbftqZuSH1Pq5n5hql/6Tat3oFTKKuo8B2+ZPRp4YXvy
TLrV2E12kgeZpHyhjwjYyWrZpGTfAjNXcRP2njXtsaIPkT5sRqD62QmYm7BO7ezUQELgfO2YBTJP
s9McsXzz2I4NTPpO9wfj3epk4Bnpse/nNKwWez50mbM96ehuV1L/61PtbfJDiUw+6HhwKl9fvYyA
HJz15Jbp9VPSV8lezK6ijzY48DWmWt5bmtnvYeaaeELK1SEIr5Q4tcz0DTxn9j4zMXGygMbuifJZ
4qCt0XixzlZnSEBFfJj02r5d76W4G5js5b12lo1o1Mq6lHE7yEgztZ+6Hj3oZjoZqhWDqy8DJjdj
N6jGfuK5Xg6eDsHab7pMFz6pPulxI6Ge/lVfbU+rt9nBAu71F+4hiaTEEK92OFiLWHfUzYz1uW6l
m77tahxVDPb3q7TbZPQbInp+cs3BGtH11vg6ekX1TxT9/Nf2mlzxZutLwrixHK8uB7fITBJvjrLO
LKPR7GYA6XO/HFyrRlfOZ1HxAmf9cQUzgOui6IlVdHkWTUdh+G7q4YFwoxrrt3sz/6xgBT0oOV67
1ftpLciEalwxRHmecWQaZsLn63m8CppQoSR9H5P61rzgKKlfkh6nIlG6/7mkxFp+NbMEy69hMMkc
bWrrZ0nr4qhKVX4lgFfv81scnqOxDaw2hnWzcU3QRq1e+jH5/zUbfDX+Wp0G0t5IDEAaTeH4crNs
5ODbOWJkHKgyNJu4SQBalemS4jPOxMulDv75qdTCxRbVje7o8ZGEHbYpH8bNPLKezVwN9llXcGkt
/vNzmIfxbR63+b7C/rfTyN+6ZH1W5DsGtrQnaRjmr2H2yYNJMPFdRTQcAXUiTW7pZ/Ma1ChDcP7Y
LjSvHHw9s/Uvzk3G51haMYHTi35PCOAIocN1CfMy9LPt9MBSXBMDbCvE/bJIlu81nufvya7jnZC5
fUx7iLlj0RintZfundYTQat3cn2q0rF7ZDyH2WoD6dTnI8iAEW3CKQcC2uN4Xa+T6XpBqWZiucds
FO86qLFIKW06uuWgXu0lBj0KcfqS5IJs+PxHVM6l1jkU8mHVfdmYG+GME4WOPs78TiZzNjkUQUWu
lO+qmuWWbNTQuvm1bcUWIsuBtqryLoySPhIdHppUJxYhpoW7PQsi7CxZM8OSaltYVfo/QgC9MHbZ
6XiLVq948MxmN27U16VdX3PLo4Y09nHHUYqg6Kd8NB9SOybcXD57HhzWUlEVbTYjvpQdi3dQFPdC
FmBTvMekXB76esSclMxXCpjP2mwAhfDb/FQ4e8MQ+5QkS0CHnm9N1Hu6jkN/O5O+us81sc/TdRev
nUs4bnqTfWjz3MACUvRkPujiPzChnw4RwDRJ5vWfoSVIJ9NbyULgFeJxcrOd6dy8QZXHJP0UD7eH
6LEqt6BiWCUsW8u9UV/51HLnud6r15VU6yqaq8xiFMIh3I11fRhsLqGOY8rMH9TWXmAHPrhOfTe0
xbOam11heGztU6OHQrj13jUH57zWQHTy2l6I2xTukYX/RkOKpfClKOTesEaqhSHW9FNdi/YZLpOo
dtU2XkqHI8PqtfPP5AIyGqFi+5WRntsiPttN+sgoUhGQiL8r0hncVl76taU92Mu2+iv8EBymH67M
fuqiaSMr00murqvfbrQu65I9FMra2RnyvhHD6TEGkGpmc52rlsFmZzy0NxfiYAc3PujCXkgM3ytA
mo9+Gn9mj8Awq3F6P6+QFpKmqv1trP6KqQO2WS+538aU/nUu/6bO5iGaHywojzcjFlTQyKyy/wzB
92R9f5cJUiJlylPaOfvbfXdL2PaOE1MqtcJ9Vl4XB/kGujuH1a15zvvc8/lsthR/8pw9eLk9YQs7
VO9HEJzOLm7MIaJQ+lN4QYxmq/3bKL5nO19e4e5un1oY7bWq14/Nbk5DxfOb1qJ/ZLArP5lOa/85
wsgPArLZc8tyTt5hfUwAwB/t1b05NofnpBP3luWdtKE/aMX8NZTT3p3Gk03QwZpuU9SNnPKo6bPd
EJd6OJpZsOjJbzlCZmlqeYhhTsQxYaK8+1+ugS8BliCJ7elKFMJUfI596d7ZTPaEsddKHzqH38+l
G3CwCYg9poAlAk3jftEWXchrNZsEDrB+3wst95Oh+piq4Vi43R3s8fMNwZBN1vdSMSkFWhjai/JV
Up75TDtvzPNI51hs2Vs0DckPMSejj7tE87HefJZpcydwX0b2lpq7ra3JTHYVi6m8yTkmZvLCs8xo
KFzL1+zluaXX4LISOJyVtxs/lSiSbirvCm/7StBHVNpjTmqSCyn9A3ZEEnWdxLm6pDU7Xn1f9utZ
Ak4n75RakafPNJZLZUCU0uvbdMXX4mWHalvoXUzeR84cO/s33dLR4ugJdKbAO+HzNl1XhJ3F1sOp
d+8nZV7BG5wIqmz8QXOPpea9O9t2aWdxbybLX67bz7NjIAUU48m8ZVIwKHJftfNLk3T3crIe8Ii1
hGggDZVOecyM5WoO3l4U3Z/bIH2KZPiHXvOJ95DRBueiyvHD8qjFuRIZsXOVYx2sxjoWVJn+suoT
ty15XkigTabqkBVETGc90cMEzuzxX1o8tjJylrVDQumf7N65DBTxBO/qD+6kvq25WEDam1tQD6Y6
VEhVB/rNghBUeh9p15EMkp6GgcJ4AXHc2uAIGbqolQktfaZUsTViMezF+r4F/1U2eAVNILYq7g5U
pji5V403HrPRAoPQmF1QgbB51Mh4Awu3KoxT60Iopd22/4wxr58y10qj1QTMUUyv45KRDlzXBRuA
YZCBiQONT8mzri3SuBcE0dIu13XekbU+l3KRH9rQrO8zuNP/bG8tTwh13ishuMYxMdYyVHY7fjqV
ma/BZhMB6q+jnX7PPSgFWfH8tGY5gyQRXrFbqthCBjOnU6fYLgk8hXeQQDMjcjDvvmpcArRSBDnj
vpvrZCoTbHsh7dx4LBS1Z14ZgsZZQmiKXm/ERqghGDECR91g3wbrAPb4o+FuZ6L002sM6Gr2q9FM
3ikbpid3VTVK5rj6BstVIDP3i/LCeRyNBNLtCJLCn1297Py5N+L82OZWR7CPJWOSt4eqPHFO4fQL
8j0ioHJh2+yJzTTtJt9neo2VrRtVeidbW5xAcbSndsjd4/+NlrNVkuUtCZStZxiIiZqKc1d5406f
WvrrxEOHVb6J8zYS6Cz0SQRsXuWjt1XuTzaLf2m8rWvQuPkSrFrmZbDFh0lSnYH69XphDlQserqH
DT95CL9tZNj4jQ1NQIh0RXHQ9ZguYw3Qul9mqAq60+2axMYrStync0jAUb30DLXscUOufqcy7dBv
+RK5BfRVg/8NQZ/T6+qYSuHQo98X+qKF5kCYsMxKcNgxY25vqUr0D7uz5vtxrozXXM4dGPl8Ka4a
gfZBk1fdee2Xb+iViFh8gvZ+EzIJFbMPH4QtqFCb5nFftbG6H6zBOixk0p2hQ1dnTNfWKS/K/nWc
pPnSN0N7v6jMu8G4CYokBz1KGJz13ZSdRQxdGZpFLRGHcWFvrlkg1jPDhnDJAt3FqKfQHXzLGI1X
d2436Gy2uIckU0cuWeUhqetY7QkiDRLVlHeCaZMbTQUPPYDEyOQVDuue6rzqmulQWH0X5KsjkCkd
jib2JI9QP2TjU+f1/2FRIvoJhiyRzkpw6HCZjXnVSgunoarXDFNMPG8XE9Y8JhjVFwYQib5e4L3r
XhZ4sml/8mRusLfD28Y23YdrU3V7VSTqlJfIwqUwl8hp5BQpsRodcbBT8SVHxupErdEW6HF1+bIC
RxDGq1U91aT+vAsb8A5bkX7pW41+lNPder/4mj1e3m3ad5v3O8ckT1d6ylNCCyC0ddlEcT+tPHdJ
c0V43/xtsFb0gLaFrcQVrfNhDJA7brVR1vrT6HC6bhdiZG3OAHRN+o/V0GBD5+nC3zZn4cp13Kms
dbHbbMaujx2Le5oogB7OFHoY3M8eaPejJlw7klrWnzrHcvy+yV0kPGl/WvNCazEXRSQ7KkVJE+df
q5o0Im9g3VVANkhPIZyTvpGK+zBWGVdIZ7eHzFDvBl03d1O8gobo6hqscOu8DYCagrEFQaImEnFj
GKufIMOWvW6uG0dcayRAiQIKgtjiC9rnvkDoSte6D4uNmdWqtP8jilyd5KpRisbxw6zav4QjbFZX
QIP6RwfajOqM54x2YFRtxRVmz4kj3APY3D8yM4eg6vQPCYONY+dch/AVKSNaM/fnMq9DIKjg0OfO
9BvFaBWXi03PFM8cpJ5WTbtTaZoxslJ8l27HvE+qnrfYYNtwU92Pl+anoH5uvJ5JmjiybOMg8jH1
9dLa8/z8aIkVFZ6xJ330Unnrpe4slNPYi2a2YCJiD0tr0hPBd2ROG/Hy3akn0ZXO+DEWKJ79rS53
sue+ZDTCK7JXplZu9U751FLjiJKTfTZB6yLa8j7ehjW4NfA5wCnOUOUrZJAXbTTPSdm+lpb7N3fy
aLnFWzmTclDEmggSm8Zxv3UdO9TyltcU1N1UI0zZxcN4W4MREFrQWGtPPFadcWh0nqaxG0IhEV3t
9nXT9TM5fd9rMX82yfI+3qiEszwMG7JktzqPU52fmSX7SxbtEeAbyni2a/vGfnFuGweV8xrkbvZf
pxPULLN2t1HVokbSMQGh6W6UBcqF6pZX+NG094E2Kq3AA6CFnZ7Hr57MnnNJ+yX2DOiVSB65bLug
JVAwxMufPIjceAea+iZV/gY6fmaSxrV9cu/v0fVPspf38YTykm1dco/NrwqdpiKG2/le62HlMeis
cOl7ZnZJ84zWDhMZsGX6ZTklxqqGO+KdWbgqK5gs+0Ol2lkIkQdeqo/HJYdbxT5nEEFmPc4M2NMF
oMfjKu738MCf85xs6aVi/QgWVavIyp29dEAheujzrREujTgvLWKB19qXwnVBfm/uy9BmL9AZRNQR
uR1u2fIpMA6m4MGnSe45deA+sZLI4yv+rQ3dJxRMxvhEhjUn29W9Zm5e+/aMw3AAnsVSVj+YiBq+
LSWYVkYfhhqKcEGzRdPOZc4NohW5dzWgAU39uRnIqPbco7u3IkSAahG4aSCbc8py33kni6TLyFsT
eDbDO0niJYJofBPcs3nvpeyZQw8LZQIpxg6cPqu6PXoOkOqM8rIlmJynPenw29XOn92mp8TYXujW
nQVGfw8PmF/ocUnAiXc1S/1RMSMZGOX4GWcmOe1lduVXgRuDGG519ytlli0ggYACrK8e+8m82AUy
dm2Ic+k2LZX48ItSxlz5ZpM1nzhHORj46Ndy2FlpnAWt08rgZsCvCqqIrDHYsSfOp8SQ6x5PQfKq
9dtrZS55FC+kI6ZN17PjchYqXUyIdjEUZ5Mk5R2A93RXtVx0lHcnSmOaF53jRnNW/InKeKduUgET
pGW0dWv2Mzc57L40Hc5ErdqhHCa1a4Uq8OyP8F0t7yeRc38wMvnCgtRzmJrVJdHxZsD+pdm13IYE
7GwLxyTdXgaL00JaSHjxZqeeDX38ZYLYuwc4b/j9lKkIE508jY5Wh6UN4ifD7Xh2tRq+DHhLzrYS
KH2PdmWjiuxTmUwRlajHJgNFgu4+jK/BcJC4G6vebUXnhexNJY+JDibHWmHh9t1/eZqwL09xkMyy
P1G5Lxe2cOd3WJX15AAny9i7Ac2ROFaEfea2d3bX8bVCKw+KoerILblGiYEYJGgPHjllxQF85/af
rLSPbqaRVCVp8ZyReRA1Ata8ar01RPSY79y4bELKc/CaS+88NHNpBrHR/U4Ls9+VSirOI2lN5yJn
GTLm8kMT7XLWR/2vnquG3mxDpxsCQOCabYs3A7SVMUmBmFPcrTAZef15vuho8HSzdMvBAv+bUqNY
HMnyyewPmFxQczw8s3M+l75F1GEwDroVsKDXkWhonCNxpVEKF5TNUFOZLyC27QY7XqKucaYgcQk3
1KmZHsUAmaenjUdr24SHtsgl7DdXsDPyBBTTYKW8+u18ronB3M8WXi5zWN4bhYGl1RPv2nkaR3gD
bbmn14hfYztKnsCD2092MDm0OKnjdJqAqfcvNounpSzNKM5H5ZetbI5GorshTZrukvEPrALWCesN
EFOzpuoBqhAYefrR3UbsMqhgJzp4oAerEaavxq5L3pEZcHxjGZU1AY1tOT92RXI70qDumCRwRzUp
bWFrzqa/uPpf12sV1lpDBvmAPQaA9MQGI+h3e+KcEb8csJk9JtYkfSEbLhzOj2CxtXMu+9VHisOo
XFmz72Ut6ft8Rnbx8ZVT5lc+44wwx8zb4db+5yZrtl9VdpJZ89ql81eSID+2IoUNnbWclD0FfjUF
XSomBaSGo3Cg686yT5b5VzcoHuDSPq2kXXOonGSUuvlEN5RIuwkMld9XYrk4C6ftYeIe63LW/VVy
QVYNZHxexwvn5VFFsofqpZKk4tZZSdg5y5fMhBU5clU+8X7xflDaEpmleCkgrZyweEC3rMYt7BQf
IC60q90ZyA7kmTQ7K3fTYBXdT1a7054kjZlqe2X38jKs3JR2IXLJB5XyOwoRdRO8iSBLjB9dQ91O
k1ualCho3qNI+iCTs2DIzPow9M7btA5pYKjxHpdMHvRW0Qaq4eNw6kFC30AWTzp/jAI/tOb+4GYP
5Ps/EaDOLt3OB7NJka02WjEtIj9nA+AYCRB7ANFrVLuiDj3Qek5uiJNYtfLImaW59pW0MV7Zj56l
5ZEcctgjlri0jf0zDJKCKV8FHAl0j9TGkBGbxMZuDQSuppn4EHoikSNyukGrV+4MCxEnrkr9Ygii
Jpz8JiEauYyyrUx9KCrJRwbmGDVdIuq063+5Rc2Slutb6rUV4i/EjB6bcIg8AZ5LWu2dGUObFpNu
sGtoZtiYC9sJoBzy7mA7W2b/qVVCvzZxnETmEFfXajLZ7WNjfNCdVO1tLKWhY9vDHswlTsjZ3eDC
es1uXrbpCaG6v2SE9u01VRsvDtItjY8eqLRJ1oSWeN77nAO2TQas8yNa50NPFkg06JU8tmVRRXPT
bnfMOt+c+0aFipWvYQIhKjBmasCkGZ/mLqtOww1mNhYiDowl5WE2NRWhtBU07xIPnPrWh07LXqyU
MsGIdMtFpEZBGdpNfTBwtaD42N21nsVw0rxJA31sJJg3nO6YxIP3bgzkkFqFAqGepPW+2abiZRsq
sSsSt9hNTSqvMaCAqGek8OK1hjx6GtqaFq9emBIMTrg/P0c+DMVf2sc2yJOx+5xoI+zSRLVPPZor
GUTtmPtkCWPjWEsa1HIE52NVc7/rumKhFzSpvahuQqKmQQTxUht3SK0/N4qMongezHDulvWePkT+
5cQ5prXOSMOlrqd/RSHu8ESc49RD3nKWayepDC1t4pK4MSrBWq8/yWB5l7Wigd1Ayzv2KKqUQmP5
TU/cTU62Mmb3be11kCO5g57aYjIcjxBcrI8+8ew7tFFQ5QUyNIDK3pYQfG15TQai3fS860PbwwcH
Kic52hyiIh1UXhFMbtc9KD0mp4lqmg59DCqodWbvbC/GL1zukW2GuGKPXl8IqpiUhCYnO6wv0N/0
jEBhwQ4N+RNZW8vQbhfYTBOpjeE6u5O/iHoOYtn3oWvgpHF0cl9VizNz1pY5cgrT3a09PYoljWNW
uKK27rephpQ12Czq3uBCnNn65UEZOPJykVr/1LKpPaTm4TXvvZtMFcvxUDfz9myneX3fcsj71TfR
PHucmN4Z93SvQ7alEVXkazlzh4FnVfux7vW9UVrbPQ+V97bmPZLFanb7xemXkGXbPrpLh0/GXLNo
FUWzi1U3XiGWGyFlNMp8nY7tU07H7bHqwMiIRMMXOZoSM4yl73XblF+rWRs7rIVplOhLHtiaxtm3
JgxN0Xj6sgQr2UQKe5gnVfrtdrU6cGqzwlKm7Uvj5X00I8GRVZ1PT/mSzdG8aumHcCZ5ScbKfl8z
NZ4br4Gh3vUNR2vJQ1LpcKCr0vrnjJNzlXUjnqGZO99mJfuveHOce4n54Dq30vxYPb24rJmN1awS
9CeqxHuOm0F9mBbcbUyNzcFzYRULKx12uMem566t58iq6BqSprWCNTW27F6Uqj8MJZyrfmzUe8OM
z64fLVK441ztdcsqX6G9KyiDaK2M9Brnip5uRNbd+J9Zl+ro2Wgvsd1V79VG81WM3RKKaZaPgOAQ
ylIrCVo5m3h0mjlMzJRlsmjTO9wSBeNNI+JHL5P33LFi1qtZ6j6dQutsqYKuBNMEd2QfDifXsZMg
K735eRZOA43LTninZ0280n7f7hm3ry83sxlJMAa7XaLpDRG8rmKAO8b/lJuOtavJN6HNO+hrVLRO
cbAVI4LzUEILahrtYZqsNvcln/PDqF0mjeIaPccA+PtT5+4YpHM/HQn8ppUjiRQ6EmfXnelFMAZG
/SzfSDxL74XVzBwfJeGRNPE1J1hZh0KZrvO/dZbbMYYK4/qw7eYdCS/qYZL5dhFtwhmhqLWHbY3f
eb0nlIAN5LjexuNhmzLsgS1zFkGdwQIGnTb9AftG0yzXbnxZhiU/Sqvx/nPlKsMEvt/daCN/odzQ
4SfId3pYrTTdg/qwscEUeYT4wiueal7FIjvo/9LB9F6smFonAEHDRRKby3hTnifqq66w081UOQ9m
V2f3aVu3d3HcOBRfahx/55Q6vzOK1gw2WjWNb9gNxsBUTm+5Voh/o8fy2my6e2KIo/023Vl+J5wQ
o1Ym1pOZO+7vJuchAs+nnxz4wCFJ4OmHnhDTiEBW1WBHp+7skJuJdKPHe+Vm5WPJovRZr5O7ryxX
vi3jrB7S1GwPN9rdnWgzm4BkkqQrd5s+k8kAWqFaq9210l53nqm2F4Im69AVyXZ1PJZgl57inb5Z
Ygi8Sl9cP/eMOMqxtNQ05ooytAnKD7cRPanN1HLSRGGRwJkmu9LM6Fkb63BBYxSh1W/YMZrN2xVo
P5eu1qq9RWBaSLRZgyfPTPerwYbaLBKDaev+N9gYegCylg/d0HrfaentVxZNv1yFcclkM/uaLKzA
GMfmTCNVhE5PgVtW2oinhXZkSwuL04nAtrMsxS6Jac0roy32LrnsODR5DgqlvuPSkZ+qoxlOPhUm
+8l2iEOo8FlYxbbLax3BmINOlOTUTI1WrZE3TR3d79m+Zk02X20lR5hPE5OPaBLDdqy3yXnKC+yk
cCJgk8tlCZNtM14Gb3nrctycnGCwgtT8JThbKcyqqdmb3CEkqAYHauk8plvzmlWZ8agJOdxp0pX7
JUnTMGvmKhyX/pgjmPtViQrG2eVXws1J8TgT4ZBbWuDV6NSIciTZNK5hfNo2+gl50uP8A6BTBE4c
6+E66eVeZJ59mDRnPnKyZKx/rLcRwxrOSS/bKOQBt0zfJKviHVjT8rKslXHSwcSc6pg1yXelsk/l
Vh9AtzRBn1hwng3p+LpHwAdHbmrNzlO6P5ayCjN3YVKRlOJrHtvjf1yc7TN3LQwzmj0FLQhK3ytr
EaKeNAGi8XQszO6b8EHaYYs1fc2bZzEMGb+Nq/Ub19uPx03jZOLWvgU0/nGcQBPN3vPaMOJvV38e
hU6QFvFu3YwHYlxyP53oPRpz1VHBS3J1Vkc7V63pPhaVrrDHF+V3AiSaEUrL3HvOVg2cZGI0arGR
7Ui8fTB3vQiwusOjI4uSKid7SAayQKxbm6H5Lo163+JS17tM+iNc7qD1xGFwjCM7m0YFjHmbonIf
r3lgdCz9qXxV6cYWqy//sYgf+xxPlVtvv8vWhWSY7Ivau9e7kSGg2zgvVkHpxOB8p8DJ+1ON34HM
yhMY76fGGC+ags5bF1Ya9h0mzITuAzMOJydfwLkNhA67snJIIErxASrBaurh+Tt6A0PCVuk8MAl3
W8r4pXkI8knNkbnxTfbIGR3wE2jfFRpxnEZeLvghavcEaPUiB+dCxsJexObLBuzT0VMecO9kKv2Q
pSoc2+xc1Hxtk35iYD9ouiZAsS2DZcz2Bj/xUv6Ps/NojhxJ0/RfGavzoBdwwCHMpvoQCiGoIiiS
5AXGzGRCa41fPw9qeteyYyrINZ6qmGQAAYeLT7xC3MZIz2d5uC2yakcaAIxTAc1ebtJIp2qOEfXc
zJygEU8YKC60troBA7HBj3Y3ef2tNngr2wGBL6JxUQEpYvX2LWV0x7+xR7KyXDcOAX1IygX9I3Ar
mF39tWXCcegYdKVeoOirLvxxBsnlYnStMXopVfFUsR0BvJsQR1hA2970utcBUujGCAMGgxiHwic+
9/RorbF8UXL2YWcIDiYmczvKncNj4QU20bd3FXj+7SQrgde8fdTTkgZHan6rm0Ih8S6GUxOZkhnp
72tLAvEtpw3H7EmOPqW8olyA3VS2agyJN2zWlTaCBJjKnT6GhIrBdMSbbD0p5mMka9p95Wukj2+J
CG5FWOdrteyhbADBFYTJi0ptDkU+XbV64q9z2awF+9VCEClqtbrSW2Nlkb1Rh/fvzSh4SjK+SWWS
xFuPadpiMzrk7TJSugO+bczmVAxYmFp7ZOS/YfClEEGWKuj0WG2CFeGe+pRVwXUIVhuCesUwtRMe
OuOVZgO2NoVYTkLZj0hPSTv8PkbiZHfdK/2PVw7RTaFVjwPS7CT5WcZOSo8mVdjgumoobnXdPzVT
senK8CVWvhtIwjKO2WSv6DCvC0JyoK7XGvXzSVNwdw6+1eSd1SQo6JQv2TTe6XiaT1rMQvtVGi9T
Ma76qALUO7oxZPS4l5TdpHzrjfgHLj/fvXgCI2i8VKW+CSMU74LCHXi1DUZy45S/prwn6VHqqMdf
pY6sK9L9cZ7cm3yGevip9dmFJ/reuGZedVgby0mu7UaSU6gniULbrBtaNx5NpUrbTHV3I/2A0nrX
LyytpHs0Zm855Q0gXRsSlSthqYg4mMtishYIdL3KNDnNrTqrlcsCEFWAXbWRt3e5DuBHl2tTTu9W
7YeQDkifSVGHUX9VsmdbtEsBp5zY8dRY0T2k/nCIXEsFtaNoS1itmzTs9kY2biJQPADfTtPk3SvA
9eIoOLZdeCipNqfmAJlX3GaDgMHxMEBKai36XWU4rjwLx6Qm2TXDtCKoW0kN1oYuIyDfSPlq3nCV
glgE+TSk4VNCqzuKna0IIKpH1TGyrM38qsJxdOnzHWw8d6qgJdSeVmpJVanSF6XRHZpY7tLE26WU
UEPZ7kbpc6wRuir5K63TwwTLfZ4OSdStpY3KAHoxoQpjYRx8Wp02qUy6TPUJROp9hZLkzJUH+7Aq
mE45X3p+PUKvj0GGoW2gfUM3wIeR7/BnvsxvbEmZrqDNxPua9PF7V1s0zab1PG5+XbrCS2+Q2PYX
JeaNZsahyRSoe+V9/o5xYrq+4rujH63VzHq02FJiI4wQj6F2G/R3qpnu9bT+CQHogDeo69jJdv5g
nXQUq8anebulTrxhv1k6frFCDP6KNtViFKTUVe7GCN44ZrTN6hGsbbts1QJ4arKngP9j8ozt0Kc4
BBlykefqHYL1y4TdOB4GV0aEKJEAfoeUAK6RlN6CVTmUB0yJUmbWPNp5S8zWdrsipKsHUL7uvGtO
zopvX600emSJXz3FhTwWg3c7oaqmGzqN3IJqanGEAN5QHnwILOM0yuYRFo3KrhBtukY89VG5HcJo
osYyj1KuXnVhiwvB7J8eWu4I+G1BTCwB8yU/ADr5Cw+n8tWolCs5KQ6dzhoguyqwZdNX1MrcLIDD
kjnb3hkN9nr8lc2oWk1WcNR9exuF3hMx2a3n073mAb4DIrjxo2STlGFIyhRUW9k42rIHJ+UWMVGB
CcC6jWZoZbRA2jZc13lor5VUnrKqO6Rqc11K/anQ8UHq+2JdjeJ9TNrHbMoYMazQu/BRT5NDV45v
tHefqiJ/1PxEX3hT+4T3wZYN/CpvoA0oqMBPhrcnL/kVaN4vfHkeVKU/DuR+pdHcKFODpbyJR6S4
pixJla/qygP8s2uh2YJ+3eSq1lSjjgTfsAd3MX9titSgQDvjxlRKYHcBgYY3T6qwgrIy+GRkYw+9
qNUqkNL5A8Ca+0JOd6Xjg+Ae4OiFQ+tGoXJD10zZElndDGxwcOUk3cd4ag7dkO/w0QRygKOGg4pX
yXoLqupU9g6nHIoanMpLMO1gYEtWomLSdRa+W6XBZhjpHdkJZA5PaCkoRa5i1xu7T/YxtsuUlh/A
fW4njjeV0hZkGXpyfqmNgDPo4qotjnZMTrt1AIvG3d5Uh1OptXSSKb2SWXB6A5cts1jnCfWDoag3
3UShMqqUJwc+aNImeyeuHmnsoDuSA6TT2MCpCd2XauXKWryVcIzYknS80ZNAQO8K32pFofXCGSVq
yoskjVdewjpvffVarcRJNzLO4d7YhHXy7hES6ew5gS3b5TRa4yrzJnXRxv1GQa+j9fuJ4rGp84Eq
A8ZVcXxM9YuXNts0Fa/0YLR1oMK1mddhjuNX4aXbuABd01j6XNr2H0O4Fwi13ulG+Sull+TVPlEZ
kX2p9dcEYbBVtG7ftyWST83RS+MnRUlgX7Q/Ij4pZX5A1mCFrNt1VwTItPQjeValrJWw+1VpNMHM
yNlpUf00N91KqTRgyJNZB+49D2zwhJVySPtpL0ZtBku/Axp246CYwcOuaIxtJrMjpa4tbNN53mlZ
vbQ4ENuw39Mcv5fs+gYn6jzeKb44Kq7LKtj9Qrk342en47jzN3ntLB3mAaNPsAl0quuXCe5TCJBc
zWIkcziJj+VGH72jkxrXcBT2Im8ftCFYS8tZSbBkoGIgj1grpSqWStavevhWwxzx7nXFe/bAmYKk
M9Kt1TX3qrxR+wzRk/QFRMB6xDs1l+Z1Tm5KlfWZj3ZKNivazNz9Gvt6HR5i1u8DICqeGe5nIAxY
JK+hLJ149wWpNfzHlePtUHSJ0VdJ8uppjLWd3kavKCpsPXBNGciKrEmvMuo1pXX0NAk983sTXQcS
c68MBm1NG3Ao6U7X/iEenSXKMia0pGGyb3tCKULWDeI1Tqi7ltVc89t5muXz5Gfw2XK3HZXMtOTA
B6OFkvKVr9ffK2JyuHHZQ8cRGXT5NX/rqwL+3IwJvaJIPvM8VkKjGKjs8i6fJ7RqLcB1pis/xMt5
qBq6oA3SkszlogbR47tOVnSLxMvA8GXFwmAFSI5yLh1Z6YsvYPtx/hhBuw3a8dpHwwNw9TcnUO98
PIv/Uv7prQPAvpXVlA/zfw01dVM2dvAhq2E2t4/iX8jpH+IaAD2PBoRWOQzURhsrcTtbPZSGsTVH
Y1VbgNRz5T4RvE8WUGd+a2dMKPyrOb0wH+a7SWKsrMv39ObBgPQrUek3YWfvvQJWvvTUlyJLN3rr
rIpMbm1vcKchRUNY2QYsIYuQ2QRqq3rRfcLGMthk2Uj00Beo/WYm0t1U1jE3XtLuBlAIOCuxmMQ3
4XvXSuxhzQtMpVt62TezoWhGlq14u1K/tppf9E6WGcVcvv4Eq486+BIk+CoLfiECuoKA/mjSPV5M
UU0d2llXDQmkly11Mi9HL3dT2Pylj2I2v5ridj7U+8JbERkHGtARSqq4x7FSx/FZoASnTdmutpuD
F2toC7BrBEUDbCt21oUfs2/NpTh9pOlN48uMbe2K6gnlYuuFZx3Mh9kaBTI55mJA4Ep6DfOKMnnD
A4u2YRvzKgLbRuquB/psBfcqx0AK5C79J+CgdbT0cF9MEpefhKWX60Ttf3UznpnhiFTj3mBaGQ6k
MuIGn5VLHQ+IxEkioQv6j8yfhgzB2nJULH3tdT4IE3WdAK/2AE4nLDqYRkuUBsMR1DZwfgf0qVvh
ZU//KFcX1chmZiHUuoAphXSBA/IgBJpGlOWGUY4GLXJzpIZPdWqCFoInMG9lDjLCWEq4qNTA2JGu
9KOnQei3aSZueZCBQMgMirtZpSZI4k3YKvt5A2JxYbJ9XbfhRqV3gWsNTGoIM2Q0rSD9N9v26Kvy
AYXaBEcbW/xMKAKD5t/7tPxjttZ5lmr+QKFFZfKR5yOFOM60l74/+WZHMY46QZ5TdazeU2NGZhNu
l/RA5w3Pu2FMtcKalmbVpLPilaVX2cqLddBkgM4dtXlLknTaij5iU0gt2C4l7DXV81+LqvHoudt3
TgoSVv2WJyhAIU12PfollxjCZ5UdG++RAfAiGLeo03U4jtlB+vKUqrCzTesU66APHKX9ZcXpScwo
71D9Nk7GLskeK/tZip9xlzJZ4nWnr2q9i3YGYRp1aLV76Cj9rhX6Dw/hhLCg5Yv2hz1SiUyVCZTf
WNA/HkHeJqZZP3hlFrlVD0dbBM2TNoKXGwz8XXEK/EFLywAY2XQuxrvJ21QW02MOIhTKfTESb/jU
fc3BeDUnC26JFjdvWumXr4pRA6wSsQqUzG9VCitOV96ZRk8Zoahaui4NkQoosHKtjmN7wFqjX4xz
ZMIEbGm14UwRjYm/nfjm7hAXIYjb0o5ufVrc2ybFy9urtJZmd04WJpG69eitrm0c3hFomIwXn/Jo
5NZ+rv+Y9G5KVlU2UN+NLFwbW9FcGVErH2aUB2fQCMZF84lCJ6sOlkZSwXrU7bcuZOus8FPEQgEU
HRBUP4uwOmlf8dT9YXs+OgsVcemibX0koc2i/6UKDBcXRWTqbqDgJGjIMFuklgMZhBmru2kuo11i
+zSa9RaVrIXwfb1cZk5s3ZeWoR2SJOcEl368BfgHgjIogalOo62yr4U51imj5sLPg/4L0gCt/07e
hHY73HJOUni0wupYF5O8L4cO83YnI2BHhXVnO5Xc6jGOlvMn6hVGOP6B3wQrABTJxuh7igGDlwfX
oyJzt2WX8ofkmbwpXdT5cIcKzH6gWJFRM1/KuILzKVgaBQW+6aBW+ZNheIeZ+TZ4xSEjAp6o0IiK
SNgCf+pot5mtBTi0Qq3prOJIiYOygm0/WQMU1S7ZzetTy+SzXsLSVboN1D8X57aVVG13VsGuIOkh
0VEfyMe3fSevPNM/KKb9bFfq2vEjVyIDqsT+nZmbCw2mSlCK+8q0nmDfbHVDu9GbZKubys4kZJs6
5W2ed3OJwAHMvBCCYjzAtSprbpMAl97Af4WMA1vI4WBzInxAy4DolLRxUQ9Wy6FUUa5X5bXo2uZW
9OIGR5o99IjEbfxyUyfVgSkOQ1OWL12obDSgrFPrU9ULnB3EDYBFlp+v6sC4T+wA9TxBcVQiNYB9
hpkot40WkZNqt6mBBHoJ1iHks51Mmr2KocGOs5JcxGh/RiNyKF32gK3RCdleVGiMYxxRy7eHw9A1
j2kyoGROOAMy+qZz4EAhbrI01NoNkvoIXgVgKuTctI7cye42qOQ4y3KU1QIi4fqvCEzXr32Nswqe
xQ5R7ru/Sgqc7GkDryKp6MqEBydLHx21eOnyhBfGeg9TrGWi8daez4mhbDdZaJ+8uL2ZA6GqNcal
HJpV1Gv5erDUt/mp41J71Eek9BL5ogzJRjWyJ6uet7+guUo9mPWNpaD+pKl7p8x/erK860t/30fW
HUVhgCmJBYSM+TEat2UBsEyjrEDWT2SCgLl8HxmhxKq+BXSzSTfvqFNfd00HDl9s67EE02EosCvC
Z0YrQxZGwOBtXK8Xq2aKHiNOdJQItimTYxYS1FH2SUEVkF91EDv1Vzse7yM72bVN+OiF2S9QeTnb
fbJLEAQcyQZBs+1ii2zbSu60Buw/fBSIoQ60ETIj4RQ/ynLQVrLm+wfRRE0nypY0RHeoOS5nbXcr
iAHSYmJhamBuEOXY92pCWYZM0gnrKwu4RmtzInMifC/slg78MDOh4IAvtJ5dsx6fu9G6An+87VrE
CP1+rdvKrdo03zTWqk+GSTxOO0j5MZdgzBjtGgWsWpPtqhF/p8azAXa1z33jn1IPeQLgN8dCQUdH
H20SnlbfUhoCdF/mbxnwA5Rp4kMEiHmfifyuKWCmDrFGAzfGoTcN7nR6ZJrVPIO6I2wu8yODvwHo
Eqyr2I7vZvnmmnYNb1wpFsUUQLMuQNVCB4I+GQI3DEjMp+C9kfZdE1B8nlB2q7JsX/faNxDjbl6l
d6X5RogxT9J4OQAoG8aQPoq17zXlJyy5x/l9whI9KextQNzabSVB9qSxdTSq9MZm6NtZWXB+0zip
yFNt5ddhNXyzKtJwxQzEUSrtY6ojA5qZq3kf8kM8n6nzaJDy08p+CYIJdr0TbTUVAHxZVUfR+y9N
Fd8ApHlIyvzZZueafy4YJjBsVzpSlLOgf9Hm9B2y4cobnBXkkoM3GTCAjedcD9EomSvgtOOXdqG8
+7njWrFJYoyKQVoclLJhImTaLeouL9AP0rWTw4uqgmof4s/tTQHLKW2MhZ8paCAptQ0do70B70rv
r1orzngM9NEtivqq8IelM9Wz3btXLL1B+6EapjPDgJDs8MCWm5D55sRltO03dHJeU0h6Tdjumsbe
J5o85RqLGrT1QkZs/kYNDE5xpjuq/BtHy2K+f7BtHAbYmAy3akLw0AZEaCJiutoAV+UmVgMk7dRt
AZ1kvqpZZCcKthvFp+ySqiB6LZQbcsgKyMrSmdYEBFIDQdW+PiEhB5hXtrdlELzLvrqz0Cu1ing1
aP0yC7yr2bCoIdPIKtNVx2jXxdNP3zBfnDm1b/V9mfccPEP0XSMCTzOWnwgI2TiyJqfbgfqjFwo4
WOjZMvLCrR1blJATOp6Bc7DGZudTrufFHbMgolRh2QQSuf1Lt7P2Na6y7mGqPfAisoVJGe4s0XYb
s/QppOV7bSyTZS3AFebacBtO/WIAreLa4xS/21p9JUp/wy73rqfkOm0pbgvw6gsA/CUIhtbtkVqo
cv00dTb4c8h6+wwxh/uszq0jcE1awNZ4bDSIQ2k2Gytk3tvURP4ytXzinN4jv2w1iCVERtLKT0bY
fZ+/A7I0bqhYV4EGyoaO9Y8AJhyRd888qkZ/FeJ4PdXiRti1BvcbknwdDKvRD3amOT3U7Be01Uu4
PGDJAK5AEnJeQ6mckrTfoXi0SHOLbqd+4/NvqjKcqoAGYiUJu4Ps0YpC6HjkO2OKiEszG4XQjUHJ
ww9Av4fGGsyqRTVV/ISWsvbD8Lqr2n0dfi/AU9Y5pNkCGVzdUG7mHXViO9KBWcTs21bfbhrN2Zo9
yGYrU46J8FwUBKhGiejRUJIXyNWPWZeyrUL81aotGdEtzIi9mlJkMqtn1ECu+7B5MVMaTbOkvmsn
zKveGBCvzl5LD9hjZAJrb1/UxGvWYVDetSUihy0FjsaP9rav62TBieVGdaxuRE2BPDINXAPjQ2kB
Tu87TlOvJSLxxvkcDZ17T/cfW5DGdJRhMmTTdVXoGLDZBR4BFVJkk7JRsvE5GIMnJbDR3+hWQ+8c
AOk/xO302AubwszEMawbRbn1Mq+lCSaWJsp1ixx7XpbYDCC/sjPU7lSqd1UFphYoXnavdFW56Wi8
rzqJnE8rlcHtcgSzpqbDL70qkPbynNzc+EqJt49XTHsPhu3MHUFZC9gpfF1VehtLTZEsUjrKUyNG
9KbF2NAGT2AIc7xN5NRLuIgQ3brpu1VR9ujAGZwQwphe/MYBPmRIRIaH3uLA9uS+Avb2nku9f3Pa
LFwZZtU/VWQqR2QKxq2Zx/W+q3oqaFZkTXNhcN9ixbkN6klu4fNRD/Togm5MmXorLSjjvZCUCmTc
AnntvL7YhipKZNixNN0KVg66YCPNiqyNYMeRqZUvcUMUSIZsEE/WKErtCzhA5IwdbH0tDNdO76uu
3QbqwQF4QDyQdgB2Kn9XUAd7ps38szO7+mBNRbPMQ8U7RDFCMrlG0WPS/PC+ydr+amjhYRdpA/Yu
pRlPxRhcRw+YijikvwrZbPZqRh2edv4L1uLODelTs54sS7mlK6nvfdtP0KPWtJ1ZVg+VHDCOceLm
BVBBsZxywIIq8cYtBEQMFCr1OOoFTecWPGFJa2SR94hz8c1Jej0zXzPNAN6rpr30NKpmgY/oTdkX
0U2f6Egh53ryTVXsiEi60b/nmqXy6u06QNGhCtdDHf1SWbcLOmLDA5kR8sgBlTzbQdBflWAIcugG
S6oQNYCZgEpqakcQdW3U2+b2juhzf9naLc1plT7cUCAkHgDJAgtO5dcrdORoNNt8A5LH0i+jfuuj
47EcJi/cS8Q93DLs410219PDyRl+iWKiWqmyTRJsBPZqnFlUhYMrCJw4mHZ5BUNKqTsADHWErlIY
TPUWwHK3z6U/fiOmtpaK9J41zajWXRnrO8+2G/iYA6JdWmQ4a8MsXyUFuxWgvGiNglEaLAzHBNs+
ppYFmRm1w6hSA9DJ6HCIABhh1Icw1yVa9SBq20UZiXSbxOKkdtI4OhqSXspENmCFN4bhYA6i+W9I
YT2QZEAP9+VTPVKIAdAHRqWwo43Bj/eJEj3EcfLSaaqxjarZvbopT3FvvMkubdkZoZtBH0RTzi+e
9EFE6Fqo2SkWGe4aU6g+j5gUL+zCypjuA2ixXBq4DBqlvfzPioxUqY2ivROFdgwmbWVLfTfXcKgK
bv20uE5CeCdTcDdBkTA8mNt0zcibg9JH1Dxe/meh10XgxxCXNU2/ngtD5SDfW4qvlZO+2pRapyam
d05UOs71V2YAfLh+PaSw31qlKm+bCHAe3NSneFYe060nHUrzojGqegUnI1n5gvq5LIrHoEA/Ya4V
OfXNmKYoEGZuFhYP0smR7wSklCRLBN/X4H4f46ad1cHggAEt8aNVDPgaeYTm1QpoDiLJcPxLQPb/
/Js3Yf3P/+LnH3lBhdwPmrMf//kAZilP/2v+zP/7m3//xD/d9/zmDR2v8z/6t89w3X/dd/XWvP3b
DxyWxGbH9r0aT+91mzR/Xd9/z+e//P/95X+8/3UVBE7f//zjR95yAHM1H+GnP/71q93PP//gdf2m
oTtf/1+/nB/gzz922c/w7X/9/ftb3fz5h2P9w1A1TZOGZhkowc9ee/37/BvT/odQdcMBdKDqOv+L
UDEibk3w5x+69Q/VsqHj2bYNSAtRgD/+owaYxa/MfwBsMXTHtgSVFRN9lj/+73Pf/Y906f+8Csbh
Xz//7iL5dzLC0hHnDueOCDmREqICWDawBCao5N/g7Aw3vw3D31z+7ySY58vPGsC/ye9GeBON9B0w
rq2zBFBMEknoxGpVv3ZQjh2c/3rayw3nw2eiz3+nBzvf8Uxd2IExa7eg9tYwY7ToljpHCSdZn++L
LYFVfaKje2ncZlnr3x6sxpcr6v0MQM1YIOhWhBNLOJhE/okG86WBO1MStpxSLSJnNNetVhjXpoOt
56lRMm28Gu0mG1zFmrAnTsn9Tx+/qUsPNP/7bw9U4OnaWfMNuwQ/lH0etB7if3ULy/vjG/yd4Pf8
Ys6Eem3ib7Vpwa/YyZhH1BkCeIALZB88uap0OKAm+ZWEpfzx7f7WB2e+35l0b2GldUxBQq4ROIZk
Zwvb1dOhWkJ4TJSXtjWHCDOLngyrBUB4Ra3X5rxXfFukn0iCX3ric/1xRAe6RPZy3dtCwkLIfwUd
zA21S1b94H+if3zpvZ3pjucs1t4eG7kex9p69qvKWqOsmnyi1X3hEc4tzRM7CglYK1jfehi+qzko
BkgydG91acI6b8DEfO11nXub50ovizKQSJT4Hli8wXwSkqjRJwBcTg61aIrUPnxOcm2R9hxl3erj
O18YQPtsw6gA3xYF9nzrJlemCVAeyIBVIR20J752g3lsf1tZYiBhHYF0IIiNhhb8pzj1l4NMw88M
Ty/sFdbZykqdrpdR61tuY2g0H6Rv9sWxqisFOWikGtR9owSOdRyJZc2vbX/22fYEPhMAcF0obpaP
lnnX5BTv7qGIwb36eNAuPJM9v63fBq221RZbNMmatTzDJYCEOI7IazwuUthCS6UfAgLlSf/kdpcm
wdkQOnlsJK0YPTdX7Cnd9JVWdOshRJ/G/fh5LhxL9tlupBtQl/pC4R01tG+2OGFmKom2lgxrkpt+
+GS9XrrN2ZaD5EjpISBou4WIp4e4GgPqyU2FY0oefMGWi33VPttw+hgOa69KB8DMEK4NrQziA8Q+
zqcYNYbP/DsvvJBzh/nA9osYMrTtVokx7pR0Um8dX4OF/fHruHT5s7gk90L6a/Fkuq1VCoQ6kDx/
Aa1QfHLWXXgN1tmeArkpt2wVr7Uu4TUMcV+vOcxJNUKt/YofJ+/BOttW2lDPQEtFtktVMg7XyUhX
DMz33CT9eIwuPcT8778twdhRZOkM8ysoK93ZkL1Gs/hsAW0AEvunpmOXbnO20i0xImyrDPjSjel0
LZypvKlhgl6PdIw+iUIvve2zxYeBue6oKk25Du3nxA3kqCGhPiSK/smyu3BMWmfLbgjH0mxEZbma
4sObAMRvgjd1ZrekOhUddJvWwIH64/dyYWu0zhYg0FJfTeml0DVEIGqj0q3prxIhum5FDyPUbmJk
+NQrW2u04eXjW5KiFOc2CMy1c5vwZPA9K0cRhixTBNpNDl2j/lGTARdr+vG5SdtO4HdQiIR+FyIl
hXgeDUeXx49vf+H9nbuHj55J+BvDFMcgvkVXOBEATa1i9fHVL0WK54bhsmuGsBSl4+oqD7OeNK9r
1jZwUaTr67H1vxWKAax2pqjIm4EMLrsWJGzRsx0LKT9ZbZe+hTw7guxM0I6zSuA2cb3S6eboynCd
pv4zta37wVZcJTY3VjEsRWp9copfmEnybF1EqlKpvVdPriiiF1UJ0eJoh1knBgS8N/lzfzn55FYX
Vrk8WyGZJ4MJ/H7v9op8J86Lu43RxEXmNr31mfnopWlytiPaWYQgYR8abmFBN8Vp2nkvhqEvP4kR
Lixy82w/TCrd1MYBVRtDR/zFH1FhrewkOyl2PrlD6rWfpH6XHmP+99/2XUC6pg010XB9dYqgVpWw
PjtIHh/P9ktXP5tmJcLnyDJbjivRTYqWrWanE8icaqy/tj2ZZ5MKCa1RiqGyXVRcPLEzrEaIp7LQ
jXGbhS1CA2JCj/lHkdJo+eTNXJhc5tnk0vssYSnSAzNp6s3yp44GYC72y/duJBb+ZIVeusvZvjsZ
SMG0yGysAx+terNJEXorfLECaPfFMPTcO930HIqq5TC5des3rgjBeCFs+xVfUnbxc090U1Nn7hQ7
TCTCdCmAaaD5louvTSx5FvOQiOa2FrIUBDTMhQqxIvON6pM3fGHWyrOlrdE1NQY8MNzQUqZj32VC
X3XIr3yWbly6/vzOf1tzQdQ2Beoqk6t4qYOenF5uyG+MLw7N2YrWi04WTczVGw9xAVSDKPvSiPlk
Xl767mfzEg1QVMlir3d1ZufJaXIEYY08/iTcnyPivzn6z12wm4yVCyW1R+AOkAaz51WJ46u+ACCq
G94zEoiUrr3ok5G6cCIZ87f47T1oCIzBG49atwZ7v8grXcK5FYDhwSF7ObS7AiOeL22E50bYnPhe
HGs60iR55GnLSgpA68EQB6uPrz9Pnb8buLMpKz2/BrFG/QkV2WLfmCZ6xymCkc5sr/DxLS68eeNs
1lK4VeAARUhhwzFA1xWfO3Tf2ix5//j6lx7hbN6i8teVsMuH9TCbhWAp/2BZBWQcD6zkx3e49ARn
p5GEQ2/YtoficoL+oA67Haax85nN84UT2zg7ivQCmzmkTrp1kSkv/oD4cVc7t0Ud7Rs8w762NRln
h09cTJUCY/dfj2CIEu3QDmW0rw3Q+eKWmNYizYgJU++gWDRfvf7yAP0vp2o8ZTzEYfnuU42WSTHe
+YV509oxqG5TRF97Bv1sUQeGtOFQqhRUDPGe65m99rDR+Nrw/+Vz99uOESMnYoc+F7drO11PRgAs
tzeD/cfDf2E/0s8W8dBQfkqQRV4PotoaTnU/NGBzagN7vsL4VlsoT37tRmdLOQ0KPJ51lc4lAHP8
KW8iAAwS5E6AWZMZfuqrOs+bv9mV9LMlXU9VU+RBjzZVqG3QArmygYwrSQnTV9kiigc7xDjOkvkl
PlRfe7SzNa7iaKKP2F2th3bk8ItcmukeSNTwzYi1e8sZNh/f58Jeoot/PzvKGqATEWa7jkzggGYE
mqqthPXJU1zYC+ce3e8nE+5oih8qTrPO0TkAFmI2i2yqrVv2wuSTyXbpAc7W+tAaIjMsp3VRDUXe
RZnSGEM7Ou/W6uMRujCbz92HRTk4KSz8zpXxWJwAVZubIrV5F8akIcrkyOt0tFP345tdeJpz/2Et
9AS0+7R1fa+GgBfhXlQj0LX++OoXXse5/3CLqxYuU7J10ed6RT/uMNRgWDJb+WSoLl3/fOEDfknH
UWncEBVUdt0X3fOPcZEeP/76F06mc5NhJwxTS8usxqX1CfwXVA2iOcGpQ0nLiSP9a3NWzK/mt70x
i2ulcuy2datQXiN5MbtPdLeNOXz7+CkuDdLZyqaT3Rc1pYn1DIXJaty7Ru2bkOnh48tfKomIsxVt
h72vECKMrgGf0tUHWsUYBMCe1PIEebcodC2v0nG9a/LrIZz8ldFWnzkzX3pDZ+u982UbxFzZTQgP
b9Bcy1ZpjyyvMtrWprCT9pPCyKX7nC36tkwEiDrcNGGJ38YIsyK2w7MWwoRh5fz6eCQv3OTcLNiD
sGB1YQWuskPwU6um2zQFE2WJ4g5Tp6+dxOe2wci4GFhqpo1ra9G72cpwz4Zj3X38BBemmjZvab9N
ZdGIpmqqkN2k67EY8m914N5FO5y+dvl54H67/GQgceFhH+GqMLcXAgEwhHFek9L+4tefH+u36yP9
CUNO5/q20t/FeBH1ERhZYXxyclx6v2cLPe8hETa6j6GUqRw7tYRrZWMd1qAeWv83Z+e25KbObeEn
ogqQON0a27T7nO4k3ckNlc4BBAIkgUDi6ffwusrPDqbKd6u6VpCRNKeENOb4XPhIXu6kleXjP4b5
Xy9xdnJH1ZzvYLcIl4YGAuyx+5JH3r6Q8lH7cuNGe22oF1HvAACFlQN9VcOOYM7nA8wajnlTHi6/
xcq65C0CG9AHSwxuHA7wabxBmeYdDTZGYe2HL0JZoMws7AQ+Xok3nETf3TTYLsxUb6TDlR/ung/n
/+p+xgf4vGr8cL97haUaqKu/r+oRd7E/5zDzE3ONcfW6+Iefy8c6ia77QnUXYavlWBs7wf/T9pX3
ebaDn1Wa9PvLP3xlQrqLqI0htKpcngwZkDN1SbNu4HexL2B54n7ye/+6ae+eh/uvfi/8oXAEdZ0D
8vEnOMSnjhv+kHCo2xWuRA07v25iuosgxqyXkrvYEwBmLFJcvUnUwEfTRnb+L1P+Y+fvLhbrGKLP
gQYjDBiPcWZO5TulMPnZFd/VsLNP46FFAfWef1JfACbcumBYiQh3EcplUUoqSztkUEY+AMf7PShQ
SdM5+cflCbD2/EUsT1A9WNuCjQMOxQ3DAf0edcAvrIztxtivNbAIaaWhGwexuYdoKXiORfsB2cZD
HCZXLQve/1Pf0QBWxnECO9qGPBsfUAafP8A5auPx/84Y3lJ9500sIsR4cJmZgB8Lu6C/kdSEG9H3
70XHWyrtyp6iSjfQzoHMegBIR39EqPeHNc4Xj5EtBvu/B8BLFiFuEk2nOkECiXz37L5ZQ+u0h+sP
KmKF7Pqt3d5aM+e//xXjYmpojqudISuo+OFM49sUdO9uzje2+2uPX4Q2qqNdWN6iq1pUouz5eUl2
OLbjRM/DxmisNbEIb7DTIxxdG3xR+OW9mqPvFZse8jb+cjnS1qbSIpKrJnKB3yN9ZuFaoCqwUxmN
WXb54Wu/fRHGGi49IYqo8LEVWJhAwDoOrs98mjd0eGu/fRnEAapICpguZb4PuDJsH74nBoryq377
UiFnS7imxM3Qw/lxvCs5ue2m7kmOzUYIrwTZUhbn444OimEHDoJT/lKeJfCV+7nDz08l/OoOl99h
rZHFKg2TvTYZKRpBtTZJgay7iePiW9g1vxxwjS638d8u8f+vPyha+N8Q0wK0idKbVBZ6Xdb0EP8G
nm9BUgt+wTr+Xo5waGxRaYU76TqF7arYM1e8Usj6M+CPtj5SVqbaUrg2gfTqSqoxXKX/1A/Bi0Oj
z31Cvl5+y7XHLwJ9mEhfirDrs9whIPsGD0aIE8gHG1vjf294IAj/3z4c87gOKw5A7wSqWeTDcmnM
+08FUUBfw8OyD9RGNlkJmaVcDaYLea9M3WcJaAE1tY8NnPmv66JFsE8gH3DoVlRWNiOg0SoKqwcZ
CgNPfh8HhNc1sgj5oG4NqJkBOsoOz7DU2vOSvjlgfF5+/Er3LNVpBkJYjlovhYwy9iD1wPsHOlWy
0fkrkyha7McLvwywl/FVBtfqNxiSwTyDwl1VbMzRtR+/iPbSgG6LAp0+C3xGp4Nfd8mQFrj/rDd+
/zmi/xHpS2UaLYsi1jFXMNBxPrHGR6GweDZtl4FgvJGx1rro/Pe/1mvOAokTATTR5+ODjIuHTpub
gW1drK09/tx1fz8+tqhMG63KFIl+uiNcB5zYHz7BbZRtrElrLSwi2Y9GN4BBh8r0BAyG5N5dIQW8
Rapk48trrYHFgg2HEWcwAEJmihbAXYU+/MPdp1Ilvy6HwNrzF2E8KKo1TTACSKh3o4VJE7xI4NF1
5RxaBDDqDDkcoQqVtcCEQW3+IpV4BbfwSYBsdvkNVqbpUtQGbRPY836tMhd3gUHN8dku703c3E8q
PlxuYqWTlsI1HLsOeTg5APKF8VtYhPeo9sp4Ld+ve/wiksFoaupCVFhS0Vc78EVQ4RzEKCik/XV5
NDz33V+BMJBKOlWXyKxOzBdj5k/Krz9pJ/ly+QXO8fSPTLGUVLkuPg5bmG7AE4bDGBiVj4g00zWv
lx/vnSf7v56/iOOqgvvJWFn8fCm+zFHzDHzSA3P6DyKdCZii8AtD1Trst1A3XaH4fYcTGxj0y+rK
91tEOUwmwryJiczmRMFVoaeP4wS7pMtvt9Z5iwiHBXfcBaaTGSpWy6HcwU+rE7/jZKw3Vuq1BhYh
Tm3nJrg1l5kVMDjOPE9K+E7mVG5d4qw1sAhyW2sdqyYXWRAUbgGiVQSTBZ1Ek9roopUQX+qpvMZ3
6QTmTVbl0y+cXN6bEOhz6VWPrnLF8fI4rAT5UlYVRcbE7uiKjMBkMmA22LlhrwCbTK78CF5KqwYO
4WFPWhxszXP7G+aW9tab/fpHbU27pcRYe4tFpBumQgXTFZF1ZQXMMvy8BUp0DWhCl3tpZayDc7t/
ZRIO54PGiTTc2NpYgGPg9seJd+XGarf29PPf/3r6SEZiAd46D3Qwv7ldXtygphKogOt+/CKOCbJs
4FsMMdxwZX+MNHDusAzswq2vyLWJuohl3I7WHdwURQYWPWy/cKSpVPyla9sf8NO/cl+51ODChs2H
TF1hGtHhlRVwQB7mN5SOZ9d10iKaixwEEM4LmUVt8h3MGw8+GXTrKnNlgJcyNNnYKHZ0I1Dj5IA6
FYIuretmvG76LGVnYhjKKgJjJMtdeG7jaGav4Cx3uKpflkIzZR1oLjgeHnfDANMacMTbTRHb+fD/
HyscXYStZAbawtjvMpAtmfOlAEUeDsBVp3LyErqaqDsHLgduqvMots99lEfiJKHwF6lHdRCfYL1S
e8DUJfkEd5YCJJv9NAE49MPEYVPtW5x3Y6Gsh7Y6NRPslG8BY1RV5swVaEekB5LtISEASn93h7pm
r0kOK3pwFPoIRskydO1xMonH4FlO+vabiWC09jzQ0Kk+3CKs9S/eRiVO8kDSaR5BnPY9kI2ryN4N
ZADLZxLKWBgmeknwkpjGhwG5hTfr0WuJ1Tc4hp2LmykZmxaFASJ0T1Obw8YW7JYkf9HGlB7ozLmb
45BBw7NmYzhXEuVScASywoBaiAQ9jmJVuLfIr6qVsNTO9cvl+bLWwGJIXaZQQx6LDn5CEsC8xAZg
FEIT+Q2fhbCfuq6Rc+N/JUyvZd7skEpkIVy3zQGmtuK30KX5FcGWXu4vN7IStEux0QB3j9wpB8x8
yv9AMnobOP2WGn/l2UvtY2MoqL6adJkDCQI8PVqcCtvuum0vPTf6V+9A2GqxS+ciA/Lq+2jap8Qr
bvOIXbdvp4vlZMRNHmAZ+O2BBvAn4QADJbCwSza6fWUCLWWPwQi9lddgbFHub+CMCuiFMdUvGAls
rOVrDSw2hsotSFjjOhgnXLBp6bCSkMn5DgP2z5fnzdrzFysJqPPJ2EYuQsx1E9S9OPyIEkl205Gh
uS7jL5WPoMm6uvXDPotw2wYGZ+zhI1zRjRBeOadbKh5VU4wjIJmY+AbUEuinqzt8ecwHsO39kyVM
3mvP3TgTXNk6kMVkEvpsEG8BDcOBV/i5FY1+r2en+9VQO32zHen+XB6UtXdabFHGQMKIVON2lctk
jnekYBFuD53Qv5f1TOQOTpEB8IEYqB+XG1yJ8KXibhIthw9dge1K3H3XnZ4yxtiVKz5ZTDERTTn8
b7AoE6C/Ujjjg7/hTO51W6Gl0G6CJ2wP61SMScf5bRm39d1Q9+7XqzpmqazrKwAG865D+mg1fCNb
4n7HR67dmE8r3b5U1kUAhc5Nj61onXNYQrbxGSEybEkQV2arf/77X5nVJ1wn7JxZ4ya+pVw8YhP3
nTD7VQ/N1mXe2hss1zblGW3wcZw5toVXPQoKfs9A3gwbi8Pa489//+sVArjlVWVV46s1jEbnVIOy
mbr5NAUbOo8V2ZvnLyIalcl5HvK4zaDYGupnBjdJmFNFrQ+cX985n4u+eXTiaPSP4YBEdhuHVln4
0sPmf2MOrIyStxilxnHcYoLPSDZPkCeiPh28Df9TWBYPTuF/uWoWe4tRGkquCg+VPFkCxB3qyIFb
wUVge+UgLbKVigh2vxX2xZOVQKmAyYFT0KZsBT9e9fP9xRoYumTG5xTSLlB9VXNfmz7GMY+Rw9aF
7to0W2So2dUKld0gkRE4r2EFB2ib4pCKjsl1W8ClKDDs5wa8TzQAltB7P9Q35azfUFLy86oOWsoB
+dBYOGPOIKkpeKibgvyZgZDd+O0rnbOUAxZy9vq+jppsdOmR+zC68/vrNjfeIrynCJZQLXomYxZ4
rcL1DMy6kuozjUt/Y+6s7G+WQrq+om1HW68BHqV4jMb5DgzPDNCWjbuFtc5ZzP3C4IYzVB0iq3Lo
DclLdsOFuPIUYamfm2rgCGBk22S068EXp7P63MEp96aMNPBwl+fOWgct5j5NDKxKWtAgAFGrIIWK
b3LPf5V2vi73LKV0SrRFkScMPUTL6T4eEnePdch/vurXL/V0yVTbcfKw+lekRAVsEtBgPpVDRQEm
AyUz+nO5mZVhXmrrYJiUxyEpkOLA7hXAiCcwhqwdF8ZvlxtYGYWlvK5xWC/HhJ2dUvUL70BUGNyX
wssPlx//34z5x9nFUlgHr5IhdhVeIODwdHeSGw8wakmbg1t2qezMEZ58D5bkf9wOqEe2dR6z9lqL
AAfsNnZqaCkPsL/1YCs/FKCqOOK1BVD0ugBfau04az3twoU8YzoH0bZnPBOA+wBRG8RXDs4iyOFa
2bh504KDMvOfneR3vgO1L5gIG4f/a720WN+0hbeThiNxhk1/XKYooxbfWRSop5knIO1cngJrjSzi
HNZIObxQFc9mFX0EvD51YLaJym7spP4dIe5SXkdHF1fpKClFVW8HgLeSpPwc6WFLyfDvLyJ3Ka9j
ft/ChPk8BKTKUXsg5K0th/dqIt2B1064A/qRbsyoEJvL/x8r7lJs1/mVNrPCq3jKe6iYy3a6USjZ
8+CMBded605V3KXcLgEGwwY9tvzeNHh2zzS0r7s49GW/Ue7w7xF3k/Pf/9o8g9OZC2yf8R5laPeg
xdMnENdVOqOK/spRX8S3DRluGibp7AuwU7rbyvXcR98XwVbFxn8foP8ai8X+PKTEN2GoMa1Q5dCg
nlS6AVxJ4P2IQhUvGI+lER1AsoMBVqZSeYy6qiouuzcvQPWb4IWATzV1XiIQbnDVZaEMHA5RmTj8
XQCLOh0nMZUy1UFlfpKG0rtRVMMtGKEjKvb0tEvmpGQwuW0YnT+XHkqVPqm8nO1T6UIQ+1iJ0pn3
pHHK/oF0RAGb5ufduLGtWxvARd4J5lD6ZzePQ5HjGm1M6uR+CqvmZqJu9XZNVnCTReopnQrEk3Gs
s6GC+Wvu7jH/PtWOvXIKLpIOPmZt4wBMkJG5F6DU0ZOch3dwGTY+nlbSwlIRCDuepph7A6IQa7mP
+iGrhkMCVjn4hABzzbcRarbjU5841XVqCXepEvRkEoR0DGochjoAMdcTPxayOYYhLtUHlEhtrAkr
SWhplVfijBsQcFJnYFTAUXmGxzeuxW5F2x7Dqd+6tF2ZYUuhoOcWTNdK11nINRyjaUCf4rIwP0zl
ORunf2tNLLKQm4Md6AtZH3pD6nBvuRniP3D8nQFqnFC4uJGJ1vprkYmglSj0GMK6pWC4HTnqwHhQ
uaFggDUzWI7xuHmBtXJmAKvK/82rRYlzm1zxOnObP3n8Dpn0YZjJH1ERuP2KU+3FB2iAHge1dYD2
74snd6kQdIzwcCTR1tncgpDmlXsYyezcAchPCRYPoA0+l0cDPOtVOSFe5ISI5HU8c2D+4OoSDaeE
90AlghVtD2Excndjgq/Ni0VqCPDskMFiZA84srg3HaOp1F37zLHD3ti3rexJltJBWJsBQQqWNfB9
QHKFzCtS5oARcbmb1p4e/+80GBkOTIn2yiy0BCBiZlla8eLPdQ8/J7y/1m43FB7nEYe1/Mhu3Zzs
aBdudPza7z5H0F+PPjuW9qjeyffzTFEyhR25J7PLv3plTKNFrFvY+rEeLrNwuwYOqxxuEvmsqutW
w+j8Pn/9bugowWwI4eQpqkneoj6xOhrmvBS8Ol736xdxDZIUPGOJk+yNhtlw3Ir+TGYMDtwpf19u
YS11RIsVHQ68Kg/g/pUBPv3bZ/Id9YmPsFT4pAw55k74ZMYSsFc7/G7E1jxdyYxLw7wijApAEwCO
59bnx7ED9M4DQQislcJLcSMZbyT6lSy19MpzQMsLaKMYbDfJnSL0ASym+4lMhwDAOghR7jHv5l2r
r7OtdJeaQlO5UvekA/JGtc50bM+VKzB+jOf95cFaiZOloLCEVFdy2ia4CA/vizE42kB+u+7Ri+i2
pTFFU2Bjxwfgg1vdIpXz4OXyw1fGYakjBPtjmLuiy/eNiL7mEyAD43vcf2/OJvWt/zJanbJmS0yz
1kmLiIe1vu3HQTCc/Rbufiit/pOrNtnS3a0klHAR8wnk3jSqg2Qf0w5c2gGgjaPTeX/0mINgdbm/
1l5hEfY6bPM2kiRBzfkM8tQnD6zNy09e0US6S382GgI15aLQIvOsQ8a7pq4a8iMKDUQi0E+o29IG
UPU6sDKH7+5s3OTTNKhOHiIU5g4/ynlSNBuwQVcb2+W1V12s7EDZeXCHGc6fa2ooTvXYNgwEWS6c
69bEcLGot4wNIfh94LUmsxPcxnVrzREu6qhSv9ylKxv+pcpQDaDRjLnQB93BELPOx2cGRnydq9+B
Ox01ECeX21lJmkuhIbaMARHASx60qABUxQ1yXRUAeWjnpqHRxuHxWiOLNCCikfb5gEZGPdU7p/Ee
/Zmd7Oy9AWD487oXObf916oJPBbcWTSKASp/Prbt/NwX43sUBr9xmPJxuYmVWbWUG3bAM7ouAY1n
9EvgWBwHjjaGusfrnr5IAQVQ4i51CMxgUKAL1pAqHnlEhq+Xn76SYJZOoKCgCuKFcjgMbt/uWJhD
k3am1Zcx0OmXm1jrHv9/R4Ap0AtxNw32L1wPvgim4OgVunO0sec6bzf/cUKyVBrOQTnJQY9wPVaY
oLqHO/0ZN8nim1aAFl7Eb2W0VTy49iqL8Eb5N5lJHPQHlnjNMQCoLsX57pa53kpsL3WH4MiQmddD
fwDtGOSs4JESSK2TXv7RHurVKvvr8oCstbPYuOtJwjAusv0h9/gLC4vnJirvuJBPtLev54KgjfS/
1s7573+FHlBQoUMkRmbyvCeFK2RcQ73wyanBDcv3lm2pUlZGZalLdGbRyJwT+EyhlmmfoJ4vRZLf
8lxbiZCl+GtG6UnORtUfIuF/ME4/weriTyeKjV3j2o8///2vTiqbsuk6QfUhSMpo5/gU2v057w6X
h3olwy7VX9yrobns8HnW5VqDoKm0hYmoblhztKHP1ZEq4W/5zq+N9yLQ85HkFNwm+IoF4U9Y6T/g
vPB99IMCpw/xSZitSoe1l1qs4qLMo2EI0Y7T4FBNBtOjEUYDJBjfxNBwXddzi1CvKySWePbVIRZG
7YYKzCWwksZdPPjPfZNfdQHsLqVhCbwehiYIwL+qATRsytjfgRnI7wvrTddF4VIfZhsCnqCa1AFM
NQvymvg50+q+KcqnKRw/PNltueOtDP9SrDqXDTCAOOk6JAkHs9gRt03tAqwaFE/RwP+0ctz4gF8Z
/6VRXhvZaIjiXBxYDZqpoAHwf7Nodyoc1U4ZdyN2ViKTnBPCX5GZU9CtvSpEMwNAo7yoPdyDVHpj
Vfzvjv8f69ZSsKo9O+daFTg5gaY4qnHbCVJnXXRTCnfb+2lC1XjtmLeAmhPKmR8TRoHw41rtPBkc
h8C4V84PsnhNgB09DdX4oZTDn5CAcxhW4rWQ3oOARWAor6vqd5eWebiywMWATZIjdYJdMjo/O95+
vhyrK1uApXqv9nwPqHkZHWWom5TKM4h0CvKbvG/03TgX+isU435WN3l5vNzi2txYZAePQ+s4w8Xu
OOeGB2nveUN3F3q8jTcSw0oDS1Wf6GONbxWRHMHtPHS93HH3yg3lUtIHKzs5WB+PHn0/m9mwT6J+
f1W3LPV8ILWwvIwkuuVs+RUXKE1qpI42ZurKSrzU88F+B0UktqN7g2oB8A7vWyWe3TDaiMi1Ll/E
uxtAZkWahu7hz3E0gf9EW/bpcr/8J0T6R7Av3fECuGaVirQULt7xb59PwS8Yr+tbnefJS9eP72Sq
vmmhHkM128yUo76R7VC/1DBLOmiwl8Fj7rqdx/WYckI/kST0d1UCsOzl37eSUZcqwFZ4suK6i3C1
0lbvXHLcC87eDKm+J28pDEVer2tnsUNgTi1oPOXhsRFOf4OyXtv+9jUqd0A6nKfyYcDOZ+vwAQj6
82P/1euLjUJk/bwdK8kPZW+m1qQeZ9wXhy5AYVW/UzzwMEtLidK9tFTAu9EdqWeLrwhX0NyHkm+Q
oGp0XIRlcxReUdXNjs81wFplbp38ByETpJn4yK+ANLSqmNSEmhJGvLukBK/qcezzyQtPBr4PEqq6
YBL8C0VxUfe581pldqMPlBH8ilz4kpKqcaVIR2+QRhztLLyo2Fs5TkDW0aTDh0bOOmdnori6JTUZ
UugBxJcgAiCL81l9U91M/8BrHxXe0Syd6A4O3U2+q/CpC5Rsa7zuFnZk5a2YQvfBtsmAUlTLDD76
mqRxejAzc8q+T7EnnFtwK2mhd1Gn2C0kWGE2tZRn2i3Vk99b3CbWDEUoc1zWgFY0BI61XWSbI053
dZFWZiqOgTPTHaPsxMtkfi+hQH9rPZXGpjjysD11sQrOIZaQlLPJmH2ekyYNKzfexUCu85ACeZqw
E4yvxixue/8IWeq+FsEvoex9iQqh1IvMA5nkMeigdc/HKQNpOpN+IvfuqLyUxVHauxWuJC1/KUM/
VfKX399V3SR3nelTCvNkMODu4AwLS/9jIsusl/zW2Bc426StV6GM4a7psOLCkbqsd0zD0HLqsHJp
WHfX3+nMs9p3+1T3etf3HwXWnEbhX8nhqa/Nh3F+9l71CyyCD+J8oOjrYZb+o4lBaK/b1E7uceDo
KxiHaWiSxPdx/IUvytC8TP6rsuoWfkpACLMT89FjAvBw+6VPxB4I1ft4/DoV5SP6/AHVCicgaT/c
ZAyQHQymsWW7gM3PKJuQu7NsPh0g2DC8Yy/Q+cLhCxjaG5OgENk4Y//oDQNNY5J3j6Vf5BkE2ITv
QLRXJyoCYveYm6hhLirsSnEIqQaboON7AdarTB7Rte5uwqqHd8D1bNfRn8T6p741r1Wlw52agttG
8fvcUkCEyeNY8iPQqg9+Pn5TY/GlKsffJAw4LLPFHhWDwJEmE4pynfLNt8VnPfTPwYwpJyXZxbgk
O7S8/Ojm4IfXOm80oR/9nDzwiKWdne60a/al43+ZSAjv58amrlu6h0iW7zEMc1ASva/94ZGzGvOi
GX86U9XvQF47UCb3uX5t4gL7x2Mh4Ps0Bqhtt+TGZf3XOvFeCSN7KlS0s514ITOMbBPzEPhvXhgd
ASI4mCq4b/0IF0k0+TJO/CFx+UsBnoatzD2P4kMgRiAi5N5palw4nEiYHB3Pe+RlI+Cw3T/2sB8q
e7UvSvfUudUNDC0OTMc3k2cyuJXcFWULkq13J4vhCRUqxb5j3UGXxQkgxZTV7BvCbTfz/KkAVzd3
+z04emAgf6vn6DlCXZwTRjvo6VKL9R5psITkrcV/V0nyyGAt58bjzmufaNfdDDMwibU4QMf5rHvn
qEPxWGBKMdEeAP05TKAseH1S7ZXmTwVTN5r/jsKfPqm/oj4HMNgYVWrYNdbBrZ/3aajom89KfNGW
O9KcRMJe/dg/uQK0mwKfVWDBZD5V1R6Vivc+cY81eEI7yTCmsZr4fT8F5U778Yf1qmM8ds9Eo+JQ
jOQDVtk4ZIs/fCEe5zMIwoy3hdfe24QdFQAFwN230zljfAYV67mdZsCM/dfGYCktLYoQUZuK7byf
FAfqRs9YjeAJMwVA1JNAHEPt5jdRCZJoEqJWQ/QNYAQcLGur9yO+nfcmHNmuGOAvpx1Kv8113r6C
35aIXQs4c37Q2m8/6wr3TTtIaaLnwY/pa2VMEu+iqdWvrcfsXpZAlfe14unAUCRu81+BVSptYTcC
6jLcyLrXsbHOM/U0fJOZ7KAhrRwPcd24Parjy7iOMkZJ+UYbsDBSHxheQAtKHsldGKBzviYTWKc7
FCXAR5xVNAIUPQc8exeTQX+m49h+bZICHrceRUrdz7BT63ZjKZpD2LuMpzElZribmLXPOaxxycHm
0BPdBl3If8S4FH+PI5yydUoRwJQH58E3HU3ziWMLNUpTtMfeaOUcGi/BdiaYvTprnGD4QRxoqSNL
2TfY+PpFCql/9961pT5X/dO0HOf2Pp/AbQdiuD2VPp649w132xPhUgf7JofD6Sms7Jjciyb36t+h
E/T6xasa+mqKBDoUnzuc7AZgl3/0pjQ/8txvv8b14CJNCHoyuDd9gKGfNSBjR/S35WL09rIXyQOK
qd7rJnHuhghEvsPQywAhNjqJ3vM+Rv0otFjklnpdcMwH3apjxYcEuVz7X5kfV9/mvOwQNhwL5uvQ
991piDz2qubA/VkUMKAA8ak05H5sEvmnaHriHoCE0t9QEml+s6ZS+3wq6v3MW3JSTkgfa2b8X8Qf
qcA4ku6m8Fz7yDCK32vIlmAbN6jHERzRn7k7DfR5bnmS9ViYnhvAs1/g2dG+2kbKG6oThRikYdym
QxfijC83ygU63sSnuSy83Uib+I3hUYjSSGHfQPv5Sw/dRXUb+2F0kpVke0BdviuP9u2hNoSFL12i
2LczENLfuTgX/Tk4vj72Oun909CD5/Ck4TRs9nzEQiwt7RBfNGmxMFnKn0LT9QcHFLNP5RRM703s
mS+0d6PP3eA1t7gBCI6sbadMDCU7woHbv0mCyD4iYY4/wtFRPVAUE8DSwxDf0AK/yVro185A5DRJ
YudTYFGSYcMKgt4IvYj84Tg2xTI3flHGa6t9V9lgxFVQlJD7uRybIGVDx/+YWTbPQdVbeKOP5V07
TdF7RIomdcrSSyGzJOkUeC1akVjB8AVYxqCF1gRuWb/DEnczyHdxC6xLNkmp1COLqWfSuVVIvdZw
Il7gEmKcFNVz8kObMXbJDnvH+F0lCX3jLHfLBwlYcYHyYrDdPlr4UrM9iIRelMZu4Y2n2jA/OJgW
G5x8Z2aARYDiFpDhzKjScnbzaMRzAP1vv/NMZHqbhgGcwo6wScdta1m7BbDyopzyPxwTdXJ2Lp+5
LOA7GelRH2wjcCR54nQatDoIH24sDZ8gwkpKJIhnBsuxJq3DGotYEjdpy9q+USlAd2C9p1I4IM9T
Gvg+NrwteWFV5X/npHgN4BKUDoV0cnxwyvwVUKZx3AUkD5H7pqj5bIxftNgAxkUhT0UOhe4clgE2
MLnDvEMU2MFJXWyx+R1piRJ7jSz40qoiZ/dTVQdpYmajjo01Ahh63Mg4P7Dh0fbBbYrEz5I4iPwq
RYVOS+/jaEr0b62BMHydagcFGJPXD8lt60+eopAWwUJ5Tke/Sdgd47qOPnUU0N5uJ7pB9/fT6NsH
5JjYHn1WefwwscZJbqWeAmcP1CNxXyZZTnAyQ2d/EzhKjLFH9EcXnLCBfAE4oBrToiYTTvd5U/0o
zPlTbor8OMloI9tux+CZNe/c1m/f3Bpbi70pc7ClG27mYN9TbBgbFxt5yDNbljwm8Kyz+zYXwfxQ
KcCinseKGn2gFlDsQwxYoEGfm8Ic6ia20b6ciKpv2hwev3vbtew3ylB0dSMar5JvGBsL7xjAHXVK
WOnqNEfAj6krJxipFW6PDZYHhSR0tKBA1rjjHMP8iDrTqE9RM9uRO+oPMb9pUXii92CLzfQRoMXo
g/ctko+wVdkdWhE6zW4UKKI/TtM4BrdOP+HoK3C7ge7hXhlXN73qtNwHsjThjvke+tCn5fzdgQMa
31VmLvNDMPvDn2IiXgKyThDyn3NXsjcEVtDtJZy1n+KeVDOOn6e+TWEp0/i7ESVU7UkPOnLTeEq4
SMH4i8ojiow7+4CKnD5O8U8d+nOoaStSFG3gy1tQNX4BlBKpO4dN0ccsqPkzxGR+U8zjQ6qTCkZ8
GJi4vQHbzkZpZCsHDgy1Pz+i5KM4DiiZ7fdijKP4WJWCl/v5bG+ww9zwdJYUjg73XVPn7h1BsXyw
Q70X/p8CUAl2cuC+pA4mEVbutYkBmcETp/pIgCOBFLJH4Hm3hVQV+RUEAz5sAlytfs8bNuGroCbO
ryqUxGYibEbnhjLQGm+ASzCfchbWYs+5z+qzpb7v7qLGR3orwipv9n7IJH3ypjp/9LrRuYXWa/6Z
cA+WDxO8AkYYPyQpZIbY38EQP55ui3ii/lEOXh7s4KNK3pEviuaY+yGHfzGPx8dODtEPi21Ruysx
mOX+/0j7riXJcSzLX2mr52EPQIAAMTY1D6S7h8tQGREpXmgpIkEBSoAC/Po9Xt27UxldVbk2Y5kv
oZzuFMC95x6x0Iy/NnIx660uun7cSy7CpwFBEfG2oBzphPNi3HSLLWjNkka1Ytl4OrYiDVBmZPvc
1hqkNjrKMPV6kl/WoYojSMTzXkLRrWyVxLiK4T5nAQotDY+A6VyGpaSniVW4YxfDq263DhQPJ+aH
XN0yl5F210y6XzY6C8J2Sxlomrug8yRGQ4TXRgfRgjpdrljS4aWW9bBmnqowSzACUf42X8hgU0gN
+br1VrgVu2lt7CNc36c1rVYyaVAzSVjvmGYZ3UgQumQig2B9X1RWZRvspQ6Mfh7Tl+tdeQ9hErzW
y6Du6BF4mvh8LTXDBAU5d4ktSDbuscSBvJznquxSFVcdKN08pGEC5ZGokjWLaHZT+aGTN9IqsATm
GScuiUo/frGmtm7jZlh/bpxt4IthWQ0qvjAouo5VmVuy4dh+xo0U+eDOeHSZO+oREj4QIgmS3SLs
Sh9kvORNytFQonMNVXbfupzkx+ZqtprIDMzJ1Dbcfl+HMRPAMWR3iYeMovpcLG5ZI/IFJrUSA6uU
SO7h+K4b9WVkzjcJRw9XH6pMN3K74nk3KS8LeY9UUPfil6s4PDBj834Ouuih8uBB5UFQuqSncyQB
n2gC7AdG6eLQFKiS0PoiqwlrTUz1ExA/U4DoVq2gHjAt1uIigyawiUcg/ZABHnJyaRK6dtd1YBZZ
sVZJmZnrKj2PE4tekPs4AEZBZnhVPZZktBRpzt117xyD3pFxh3y8zH0mgQvLJXEz76vTvFidm2RB
GLTawzUE4O4CGwh9G2FjNo9Kj7O4zKi/7YM1WDwPk1tndTPW8LPe9HOY+TND2vY9rGy1fWq7LsOk
xWNyz2Argyrva17wWpzWqY3JLXCnIds1PAj7Y69HbmL06sbNZTIvLOZfbaELc0cZHDMOC1ipw6Wd
hSsgs0ewKtol5ZN+HhQ9UKasu4tsHzSfw2KJzVkYZgFtNXlt8m/dPAzteQRtxEAe4PX6kgW0dA+m
qqP8FsrPkh3gPiTMZRxCpF5vq5EYATFLwLLXFUFBC5raYRq/TIjjLlCDxpSXx7x0vtt3YA6FOoFi
YSJb28EpJplwZ4TvGhQhRxbWrD9gSj6FF9IVCNNOBxpUKPGgl5g3fS3hhIaIlfkVuESNbRcxmq5L
agjlGTbvIjRfq7Bu5wfexYh+1XFh6LsI8xnynUAAER6igAMEcAMexy86BqW7TGTVVsWXCTz1ABUU
66tlTm0v+XCgwUTWLzC/zt0h63IX3o0DQWAvKgV1ka1rDhZjlumMHkHkn9jUiuw9GSLm3pPFg8KN
9TcYcdJnplcAat3awa82yQVdB5L0TRPUd7F06/ItQH4jAymHNlCNbjLVFJFJ5axHcSqyJvRfqkF2
+uhYDIUKEN65UYnGtap2jSl0/Bq5MaNPaKGzZTeh1p7uCQ3i4InYMM6OfW3K4aKKqFo38PBcukcT
LFFr8L5mhMckVkBzEl/KFVvpnMyDjAFvq3KcgShZhc0Oi3tADi6zpDaYzpJYtEmMMm4CnIIUQTQd
DLgo3+toFs1+AcOab0SeB9WmIXGXfTGimwF0sIXU/W2X93moEmSJLB3YosJhWQOtqqOniBZ8uqMN
gbn82uWxelq6EI5rMa1y9xSwNsZtJ0kAQmYh8hLuxhFbgZpi+V9PnWnbYAG0Fw0Gs0RdlfiFiNvh
4ooB7+XKgK30pUekc/eEyjTUXcJLrKFHmO2VDhSN5roS6AFgqEgRFSnYdiBZ2KUIPBmr92UFgkh9
bsZs8ApIC268lw4PGnsZysEzIHoEuzdLpWEteQ8bMW/YRjsZYUmUYjKQ4BDSAdUMpqGebqoFT8PH
iAzztAtlZWiKUs4ux6DVrkQ5pMezQr08u4TRpp6OsZnjok1rUWOoPIOK5zYspnTcB9av0QnzZxk9
YyzdjSQZTUanR3gjl65OZwtflDMP+mv4Isbswr+vZpTac1pnpsSYmnnE2N+gPOSgpjhMwe76UGTs
kjOt5nsalr4EWymyuQHbh8HvzSZT01V6p1D9yBuIzLRDiWKsK3dR3RRlg72KFkA64rZuohaodjXM
56lblE5QUrNiS0raE3ww59QWcrexTuYriIFYBGG7bbQo1+0NNwHwVdY7jSKpg5lHfsVFJ4v+Lgl1
W4QPxbx29jQ5QfgR5hPjCqCg6VFFNJWqNy6LCnYEIZENW8AKw7dsrVl8RIlak1uEP1m3q9Z2KbGP
w7P4mHVr3m90CE7jO2pDzb74OgriFGVYEO67oiv4uQuKJUC6iA/9IVRRBZCkoKW669nIALW5YIy2
jDG9oT1le7iauWq34jGAwT1m2xg917TL97qIpj6NQpILSPFsVVxaErkXEC7QV2YlEI9Nndte7Dzm
1dm21nOLp70e0VeCcsXnJChFvT5kiAenW6R5xxhZAMHot6PPmHqCNHU0B7mSvPjmVg68oeLQ5CYZ
HlH3kUBaEu7aMsrcYyXRBDxLSsX6LqdrRHd6QuN8QBQa6BiQY3TIO2k4q1HZcweaPVkEwFT4WATY
5QdFUmYn714AOq3jLXRtjG7yhhTZTnAznet4WeyBwXLJ7gtoKes7AF3DXVt4XW3NElG1sxrebzts
cIHd8AlOLQgmX2OSWotSOE/m1qh5I4eYTN+asRPVFhPhKy0FcxSHFi6Ohu8AoqpyhyLGLQmEbqw5
ZQ6L3z5v5EwvbRnE5GVpAyVfqqhSB96OwEkBqumtlBpslsUzzc8a20iWVkNTyE25tBEkcsuwlsAH
kHK2x3AoaBL4d9XN7VAITGamNhBYr4dxAY6INeO9mGE6/hLPWBw/wAATzWvSyjiHzwa6p2rTeQbN
Za4M/2AK7PHbDEZUjyNcRlBvKDPND+CYV+0LkUX0gqYFPciSO2CZKmMmvJ37WmffkQW0ZM+x0tPn
oYAtxXZc9FzfjJgzXfnvmK6c3CIFcOlJxPqcjSizT1UUxxZlQtY2z4uogXPwsNbhs5i173iiKp/x
KDEFC8bPVe7jdl/QrsogQyf5vOdA9b+PzDOseXStbJZAur8MGKGAoTokYNaYu1Hlw2XE32LvMMyD
w4FM7fu5EcDuDTzlHvVQY9QyZeOh8U7eQhM7PoR0nNlDOIcYCYTRFAMLFUNUHaGNXXvALpK9WpWv
N7Ef1bkmcfRJoFneRdPidzwHaAffT8DCYQ6o1imL0QGFJVYfganP1WzPmBzAa8UP1SWGQmsn8L2N
E2u86ayHPHk2SKxcGRhsTTmwm7lmCiglXR5a8As+jpxJMA+CBn8I/tBtbpQBcDzWT03moaqAtvWV
6yU/hh1GTl22fswWP20RZdXMiehU9srGuPhULKLaBbJ3aEjmdRfkRXgWOWCWZMXOe6lixRxmQ3XE
drBHmk4BJ+zQNCHcn3zPEX8HoWuqlco+43IGn8pM1RlQGkSvzw3cpZdwBWEm7+jwPcobxANH69g8
k9HVd60ZlhsiBVqqvOX1sgvCYSqxMeguTHXcYuLGNSJaQXPmfqtkRI7gaEcHEk7FPixYd5OL3kDi
GNUfun6dd8Ws+m1Z4GWSEureAugwZyWGWct6CHwdVykgZALnT13d1ta4swrbcl82I6AWOPf127ll
/YajctEJHVdkSHc12oFxsMFd1FXkQqAfOAP+pFsfXkEyt9J33NXFFttKfKpDSgF4lUx9K2uBxjXq
PdlRWmc7ZLmId3ItiruqE7CRDEO5qdlSyYS7eT0Oki7bwhi1RXReA/9NHbHUNY0oE9Iz+Pa2DhJw
hFL5Cj4IinGkbdjyxrc1FGkT7p0vVjsICgvAcQptWqJgkrhtdQhQMFviRzTJ0Ye81IXaYEkwJlWC
0/soyOM4oVMnvxYBXMkwep7Q1XljTDJUS5ygn2iQ9qSmfFOBPPTOqYFM0E+E7eeABf6C+UH2SZVL
dCjXuLuv4c42bnuYJm6q3qGKK5G8voiAXBDS1nwP9XWW1eI6L92MXTNG4Yy2M2LTARh/CEbVDCgC
U1sGi/ukG/UKSKqDezvciMx4i80boY40DvW+pE4+cUPCE6sLC7210T6VdIrpNSATOGRTRaCzGggT
oXyM5s2EjKbzkEv5yce+u2Qlxmh5VctjGHjaJhmK9HMGkt/WwyntqFe4JMOxFDNYA7OztGoLfZlC
ST8CkkfTObRSf4uNLlPFiN84dB2nIKb2PkbH8iHnLeztA3g8MIhwCmb8RpT0Km4C2seTGlb95wpB
iFPiG4vShTNY4AdE5s9l0LLbroirPhlyMZ0zKTH675sJswVs+Q8Zo8E7wmZpd3HWYnIKm/4e4xwz
uz2wtyvYGrYoZWw7XCzqsL2rq/l2Eqx9mMuoABqMKSkNYXs0d8WFO5DrR+wFNxFdIlAOi/UUrCu4
S0B5wwh3YWkKVMAtKwHhG7or46ickgFZKWntu/pk42HcTXb5oC14wwRgDLqFLj4IyLPv11V/1n5a
QDHL4d9d9tFNMEMbX83xlIKM4LYj5nk3RPEx7bC/nsvJYOy7Bi8Oh9lW6FQIEqO+rCi637egDqUF
hMDQE2b1jkYrElehVEmG2Io97BIx2g4MQoRJ7tub3shhZyCCvR2nuQaoYrMjjRb2fcma4BbS2Gut
O4j5i58dOY5NSTC+j8lWVWt+M4xTeHVlGe99XE63QqoQmE7NY5OQtmw2IiI0QefJNlbW7XmRrXjp
C8y3ocwZ9oC/1R4mosO9aNbloAJVoFdbaxRDyr1rc4TDDnrCxGgtcv8qmRp3Cvz01MfNnDboTlM5
IvkiYgqq80EH+2Dqu4RIRbHFkhwgmG+/03Z8FyNkHSp62u5yoPVP2vg46TUQ3QQLYYahOdDUcNCP
ITbaHQkxTU9WmdPiFgBej5QVUrb5pYGVVHSPrXvodvAw/WDRE2u/gR1e7m74UBf40NNaQuCbVGPO
NduikorCwwLoTnyISInYdy2IH29JxZfgw2IC3+5cKaaeYtaaLfqxlW7JLgzpSejvIarV02HCeu/M
BjNBT5AE2wKC2qwNCJYATjWXc51A793A/FlGuvoWdygvP8EAdvLbIYqRWw+7Lo9LFBdgLhTAJm4G
OQLAQNGOBNAzGpmluOAc1OF2tYhn5aBkZFiDk8FKR0/xAp+/Z86AJB39Eiyo8PupiYq975u8fBAB
1+V3pKdDh0hEMyBty2EyZb6iazKWJdQP7YQ7vIBx5uT6no5JrmH08gyqhRE3Gegk6yGEDF+ecnhN
lNj8rWXVJZNZXD6txPPuVeajrl+5mlpTJFThKfve8InVqOJnJLjs1DSIcLO4lTAkWIRIKpl737Ul
+ANTZfYiVtGwb8qyq2BVCCiyTNsCi3qbIhvarvsJnUz9kK/ZvNy0iswNeAFhnp0GnXf5R3jqDvzr
DDprFwCcNm322NgCPLCkaUzM0YLlswyuzXYlv9aYAizjHqWUd6AaETh13xG+YIYGpJks7d4iAqAD
imey8VMQLq664F6t+v2KcAAP5nqHYWQEdFV9Ux2DD27dhLifa+Q26JRFUUNe+sDWmP956scApgjt
Un0GhtVjM0CyEdzsewln9n3I+94dKDby7lktA9Jxj4ZwNJzWjF1zwBVAmMuGlsHCWqiS2rb/BgM7
Wx+XDEVmkQTolfr3zDS1PEctDdYXWFbS4RK2izNb3Bi4rCnYorj7Y4Uvmk3L0XptSjgMzEdBlpI/
twPFypRUOjL0lah1KJ7xJLbTO4jHrqniOhPRcAxhyQH2gUCMF1Dp2Cv5MZiwdX2CcTCvn+Cr4ik2
1qG140tMAE2DvwLMcxtI3NX3tIXT8EPECtvVCQr8zAMkII0zF7S0fXBq4U/lb1etjD/LpTM9vPHi
sXP22rIi9YcZMuqXcM0au20yUjVY4KcgvOcY0LQywcyTyROsdXy3mxm86Hd5i6hZrM9dJcZLL6I2
Mgnq3DVAYWKyqjiU1gn/dZqA66I+l3ahT4HV7bjP+SxBUca8Taw75M/rbO95IwGDYuC+0mdYLaoG
vJOIV8c2Z8uEmfDo5mcVE1N3aaAE0c2htjOqxaLyyh2zgkmWsDWCZUiOzqN7wHimAxjax3XGMOWL
MJzoASxWZRNuLbRhNro1I5nVfMGlA+luZ3O4jfNdJAuzvA9qD+ORJKeOteMOYNQE/KJdBa0+5bk1
JXi0k8azWfpM6zvU1Xb2IJowgRqHV8D/JChirfJiq4ZV41mNgLCg5QSZou1Aesm7Et5UgJ7G+M4o
BVD9ABpdh2HByko52I2e1Eh8gmF7PJbbWfIxfoKbSV0DlRj4WL10AZhM98BShv6hHMosfgVorKZ3
UVWw6DmneECeOj9W9DEmaPDxPOcwJfsCh/ZsWcDRrC0gLhhkLDHbkEi4+DR306LPVV7F4kz5WvQP
pBvhn2naJZ+3xljTYyxPSEbSqulGe/JF7MuLDEE/eciibl7e+7HLS8x/LceIe6xjTJStgztBHRE5
Pa0G4rD0SuCOznnOV/Itple9yh5QfSUx4M/8AFKHCYDKxeHY7XtWRHwXIph3/qLszEuMplTGT31W
TSB9dMxG83QAVUUrLMKCRFnikPxEAZ1iKD2kQ2f1kg4GDTAAvBV8siOIF3y8eIRuNfqugdSkOtto
GOOXfgD4kvCl9u22H52bt/AobZptU3lyBh+CPJYmB0lGDSB+bQoaLJ/qwIFvtMxA37fNjI4pC1b9
jmHijoAwX2NWrIrHQGOtAQIbhjMmOA1FMwjuYHO6YiQHDrjMwzN25NXNjPu8T0YHAeMRSBgzJx/G
gG3c1LMWkGoWuo3wM8iFS9gFAMSNjiJsEQDH7ocQmOetAuyv7rsa+MSUcovACH2HBkoO9Rm+jMIj
OqwjfiUpAsZE8BzOevnSGdxnIs0deHa3AeYM4NKsk2k34EfNWRLIAv1UeL1PTTohZusct/mK/sKg
sUfQcElAQRGIXkjhzVSFaC0a8W0ySpMHQJ083xkQut4rAyOOOw1QuUV/q7p5A/ZGA67f4FEqIisq
DB3iRcDvqZJ61TW9zzQXy6VpGscPTb4WaFYxtgP2az1EYNyreXrSlHWfkJzZ3iut8J7Q1cj5tlxl
E+8ZdHzFLVilskqnBm/nZmXY0W+qUvbRuRL4PAlaZCse84YGPsnq1ZI9xw6D+Vhh0c9oM88fuoBn
5lL1GX0/GDSbqS5t0CdlmI3hHUVjZc79kPPmviVMljdwrRhAxajBVbjNVM6ydLBF232rkEgCIHmB
sde+7YsK6uu+Rw+EWXNnbqTTkbgPFpBL06iXM5hNmC213aaNkNSSujqqYS2DAh6LcBWJd7yT5CNG
/HUJeKYTWWLmaoQLXQAZUDI2mhabIeozdBhi9e943PZtukq2VmkG1E8kHncpOXiVRe9LyWH4lvMA
kGcAZUCwi7CYw7e1p9OHRlogTnkHspFMhPV5VSW2LqPwZmyXdn5XwSVTJ+g8YXbPsW8GuxxCefkQ
NXEe3KBAxfNaLGU2bdeCFV/WdVm6LVDtjCQRzBXIvjGuW79i2SqzVHB84u3gcqAEMO2l4VZXCOW+
ZK3F9wPf1x+Fd7baZhGeG0NqUCNAOyagQmIaCa5ibsc1JZjFqC22jUVuEKgxfhdZ7/gFV61C41GW
+TduKDI8wB3UfVqKqArTeZh8k2J5ywCI1ED9UjTYQ3n0Khrl92Xuw9Mocol9pSkwMQEV24uHeMJq
uOn5HOabGOOY6RQtYtEb2wJu2ra+4CeOBCiMVqt2xe7Y22vNzYhowYsJqz5OTbPWM94wEPyDpEYs
iUQ/ZZ+w8YTlJh+E4XfdAB5SalAVYd5d4w8ICDOWPa0WnVRah/Ws91EbkC+xae1H7AWM7rgBVzOF
W/5YbZnT3WlcwPvdtC5YTIrRjboDga4Okpmu5evYybZOqrzz6h4PWfEN8X9oe6SwsO9NHSYo6Ivq
GElEuZJIG2gnS0CjA+JDHlkNiwIAs1EPzi0dCMJ5zQzHt/MYCk+gTMDyt+VrNl3rdUf5piiU/YQd
pyx3QJA5iHUiCL/lCwIbQQmdrShvRgcoPoXBlzKnAekuMDuaIW3YaD0G4bae53VAeoYfTnDXmdoD
1YH/MjQcZYD3PXoxtOBrfoc13uhjS3NsbTMNa7kBS6EcUVhhQI/7RTbLXQCuYJzWQQWeHPKFp4tC
yyTqzZCXw/oplxV/QAxA/ir0AqAt6SHkq1MKAZf7PGJWGl99JRHTtyBxDfrQcQJjDRFAeniaKkXE
MQPwjnHZWgfpUFo5gQkTM/EO2k+MIFvm8wZhjn28dsvHYMG+lASqzaxPtChsdl4623cvSw99aIxq
mal5S2ugyQuaVkx9Me92gLrLJMJmjJE9z1AINwm45CN0mTMZ215tm4WL/KONRg8d1jgjDhiBRdXk
DLAVDcJbhqhHOQV0M7C8mvzm3+DGrjC6lvENGPImxRaxggwbSvBXNLK7e9c/NQwxQZEfxwfnA7Kt
8wIjaxtEW6TkgF+PUgd8pKC7n333iSyx22EwMz6SSqgTcN3p45yF6t7MhFYJWSegOBWptroTdNf3
od+DCNQ8rAb+ypMF951ISpIyUFFaxh6grsOYA1y14DyCoPIgBhelgQVZpihrjO3bbmRI4eiu+G3L
9wCjuheo0Lt301RPm1yP8tSjsmGJAWsCSC/ADzMvM7DwYngBvWpEitBskSco6j2buuyZr1rvYkIb
0IG5TyZ0LYkbIqAdLc+Pq0SxQXXXvhii+vc6qJak55p2mK+1HnRdBpy0ZVVqJhqkSwxcTUa5SG1W
DeBEL5cVopoELfG6yQD43XMEczz1YHPC87HI9v82rLHpsoaZPShsHEnIOtMs6Yc+ArtTlVhZ/lrm
8puU6o+EJ2/kYQKFd9021mzdTu+h6turXfhCtqFI+Ta8QZGe8ASCzJtqM6XZKTzFe8j6tvxrl2JJ
gvH2T97Hnwim3rouR4ZNC2YiZpvpDyQekjY/TeDx/fWH/DMB41vT5RaxEiorpNxRLIxbAcIpIkLb
AhxPhBsnOYZy78F1pYeY9uMWZV6VdA20xjMsK9tEgo68dxUoX+igfv6erif4D078W69mBKYgQd1D
CajmIbQ742Ke37fY0YG7hui5EgDSa7SHNTz8hCen5ZiC0pCrFEPgdvzJmfkTNdVbR3O9rG4pgkHu
0FMiO7rIUXXJDGRvFFB8D2apiA9/fQ3+7AK/kawNvfWWMyZ2K0A9+Q42mmW9oTVoCvuqaDE+/evD
/Iky7rc74HdKWAzZe1XPYbTDQCEEU4g22x6Tzf/hh2A/ClC7IZosHCmj3SRrMBYooABdJ7L7WcjA
n52kN6Iz1+u+7nQG/yJgEgkUModMlbcwnP2ZX9yfnZ43MjMH8SeojiLaxbzfQgMKbjVk1T+5mf7s
xd8sJdmC2WqEZn+nQRRI4mHCCpkDsv0fXdm35tRh1THwdnFuwrUWiXSAR+3avvvrF/8TQfhbb2ox
0HqG6h+3TQ7U9pttimtxJjwsWDE1gPalGyEaB2blou72rw/5J2frrU91HmuAZciF2gEwjt7zfrC3
JcXI9a9f/be8gD9YXt66VMvSMzF5zXd1rFAVWNVcp5cU/149Su4X3jYK32k4bcRN0ZVP5QosmNhM
Pw9tkfXvUBDl28Gbb8vEclD4nFyBFf327v796/If+rW9/8f7sP/1n/j6a9v5odAY6f745X89tTX+
/+f1b/7f77z5lZvX9vZz/Wrf/tIPf4PX/edxN5/d5x++2DaucP5hfB3846sdjfvt9fEOr7/5//vD
v73+9ipPvnv99ZevGKK766tp8I1/+eePDt9+/YWGeGb//fev/88fXj/Ar78cP3ef//X3Xz9bhz+N
2N8VhCpXK7759bfvhOHfFWMxI6FA3gWmEr/8rWnRBP36C4/+jkQNQmUcM2AuCOL55W+2Ha8/Csnf
OVoUpghI2Ggp4MT1f9/PD1fkv6/Q35qxvocmx9lff/lxKYpxgFAJoGNQGVKumLw+Mb9bUElwdZiE
xOe2h/U/Ms+QOVRtf3cK/nnI3x/ix83neggGo0xwriTUGficb1ZVvLmMgmqlbleVLN8GVER2C4uJ
/91Bro/h7z4HmvKWZwwH4ZjZ9wBwNqxAp7H53x3lejZ/d5QW+bxQ3s7qFgDgOt9mwE5CDEB+Ypz6
45KBE6aAf+F04WbB6QIs/ONRSsZXz6e8eEfmYcVeQepbSIz0TxTWb6+8imnIhWRcgO4GSfGbK28r
ajtC+vW+DZFCOq7oxqAehr51NuQn++mP/ncxVXFIIiViQSgUJuJt4G0x9xQCUEfvx1ZFLSZ1pjxT
wcNb8Jurc9648XmdSP5ByNmfRrBgP/z1ZaPXM/bfq+Q/3gDUNgQCcah1oa/48Yxm7YjqRDB638h9
FcQoCfuTWe8NPnOlQcSpMLIM893An8qq+Mnt/68fnkmEjCmYm2Buod6aIyoIsjCpyeuHDIMrs5bo
hT8oi/ia+9B+0LFLoVr42a7wY9F5/bw/HFO+2aoF5pH5HDb1g+L+0xKMkPUokaxt9a0RUOYtXQ2C
oq6P05w/+lr/xCniD0739fCA62OE2ITybcQBor4cpse6fij74Zgt/YdxhYIDOVNXhtSmy+vvYX/F
KQuEFeU4Gwv9yRP0W2H74wVnUhGcdYHBABgL14vyuwe1qAaQ80JqHsKA3S6Bu7hq+mgxCFJA0n0M
LSVK42cbdRdZzsc1NHdXQCVuhydRzo+16DcqAAT917fhH90JihLJQoaHG4v7j28Kz1tQQ01oHqpo
/Cyq4r6YsIaoCqrjYFNUoE3aMnoGm/AnZ+NHM5J/3A2K4sHDxaAC6rcfj2s7SyswV2oQ0gsgrGBw
gH0L5eG2jlAMrADKfhZQQ//oBvz9Ia97wu/Ovzcj+NMd7gDu+/0yf/L6gQOckZC/Z8gkqGKw0SaM
+6BQ+8k5/tmHfXOSCQTJUTzX9QNYiyxZS3/f9CNP8iuVRNRfJiCRG6cbmwCNMwlSrb7yJjgCSj30
TjzGMC3HdrbrV3nGXHUXddEBslyMAWi3g7HL1zkfgnTMyb1DevMOs7obsPHxeK31fdwzKIIzc8Pn
5saH/GWFnDH10/i9rb1PogZfuHYzy3EDzR5My4ev+RKUabAOt5rrAzjuIOfZU1zpBdRTGPjN03BB
Zst7OFcec1tsRiCGKZvMi6TVe+Bqt1kFjUVUQEHa7kkA4kGEdIGuOcY93c48ex7L5gb+eSapZgju
ewyOofvJISPFYlfEIYB6VxBMWEuouswuj+UHG4WnWapTwR3HeCD4mEHtOtbIFO6H7I4zvkOLMUIX
MX8wYj3OM6IQBRKbQIqabjp4oiQL7/ahhHpez3Q36+m8kuKA8JGHANqmFucFs+zhvJbdTzyY3uxn
IcQECg7gCtPBMGTyrTsaSNwCcpzJP1hXtKcQEsxT3BL5ABfr6SemnW8qmpDw3woaFTFoxOW/rC6Z
gcu3G0f5EGd23GVUVaAYwcixCUxwWvhcH/76pqa/mf//bj3Dp8JK9n84O6/euLG0W/8iAszhlqHI
yqVSsnRDWJbNnDN//XnKcy7c1YaN/jDowUx3WxTD3vtN61mWJBuaoUiKdo/OolRa1BUygrPeM72g
TeIHio/5mQmL1Y7nXvqmwDr3e+qH+0gc+VIUIX6nxN4wMhGlDLIBaT6jQ1gCcay6xwa4x2ZNMgAF
hTZdjFSWXQgiE6NShPnfNYZwCKEyPdCsQr1ObcUNmn3mYLVQuKSBNxggxmwd1cXbIst0addWsvyD
UVnSqLVVl3OYx82VUfHGqQcoA3R3zAPg2PI6YyDHRmCMRy1HrdqubbWLVHH1rbwSfYp23Y4hEKYy
pkhv/UyaaIYZnaF7cqcLlK0ylXMLFywHDZAA2SHSWlaLUlIobULdLyWjOAJZETcpXHYXX90poPG5
OJYxEhfCTdwKNUiQXFN1rxNVaVNOFCI7shum3eXwMlC2BR+OkREKIOOKth5tVpLW14b30tkao3zu
hArpSoxW0ElFHj6vLGp7Mqd8J64bZp9+aEn0Ovf49CZCsEKjz6PcuLTz3Ow6cXyIhV71M7lsmDKo
IjeuCkZR4kRE+I20cqzV3jGgU59NocqvQi3HZ01q8VrR9eizpeHj03cZH1VLEPY6mgLG0WlN4YJT
K48xIR/64rXcpCDJvC5ppNiurBrhYpoJdnr7L2ZppB8Vhh4HWFHF3rhNwlS9OfhMs4hOLKmql9KA
8WQyS74SIjbLCKddOPaTqylFGEwMrQb04SJnpS/sIvafHUZcGQnIBQP7FAsJnDTqfksBeIOttxlY
kqFtmfOINmWTlE7KBv0IxYXqcT8O74rWCPA51u44VHKzXRjtoyNRFzBo0C4lAHudJTeMnbFSTpqF
G/aANog/a0O2F4aJiLJH6iuJzAbS+q0dJm2ozJbU/qo5MncYz6ZPUktXRpG74kcTr9q5CU1awGo7
M4VYZszXT52fDCKvABsVOzWn1BtMUWAktop8cjCLpjj3K2vdsKVwU241o4+dMaIBWYvytKk15sDb
3Oq8FS4Pf6wpYDubaPPLdkFJbF3+vCXc7Xb/2hDuAhx6ArXRtmwICP5dWRHAZlwYRvH/fJW7TOTn
VYjdDYNMAdeae5Ae8rq4TScpPjMndBUZJC9o0vwlWL0dyPdbm6mqpqzKBnmudJceymFUZ9VCX4fj
SBkvmeYxXYunajr8t+Ttfzfzy4VuN/tLTAJKQ8kF6jznrv3I9Att6EXa139zvfj5+/7rfjRT00nk
FLTA99EW480dQQJQQ7PaF6r1xVQnUtFhkew87fDmlllT08Mo624n5UETiQdGQJFiA9L489v7zZO9
pdwq56JmGcq9WYWm3xzZqkg4Iaw3P5kal3J/ppn3N3f6n2zIu1smqOUFqswGS/J9fhcpJtOWaRKe
tG7JvhOIGrtOs8znvk5x+hOGZQPphO66ghtpozXLPhq07oCvE0DWeuougqGm75gqhwchMXvBzpSW
XKlX43DLcPTwRB+mOA8ziitWZiQ/yWI6bwBJ0fMJ9WYzqXnpyDXLc2YPPBp6nrmMwTS7dV0Ev+RJ
B3qC8FxQ84L5SiujK1dPw2NXdfFJzgaeSSpXDYmw8DefkN+8Asb6f6bxiHiIQP75zdVameiKEifn
saTKX+s7WbXoxYfyi9LUuySSvv75lUuUo/61mlRDJM+VSH7E+9oBnlhFWTIxfG6XaN6pZjNvyS9L
PyIo9QqxLc8twrQMMfYiHkEgzGdWhLDLQR09KOhv/rLmfreB/Prr3H7dX9ZcaRSQKhb9tub0g9Kr
j3RErn++5d/thKphcIDc9injfo+SMIwyxkyLz+iAHL1AhK4/58p/M5y7hZVkkb9c5ZZ2/HIjKOZN
fYZOc87G5yVvYSH3dAof/3wrv3tamsgxLptMD7OB/PMiS8M5XZlDcpak2WZah2b4f98SdE2iFIli
W2Ox3r7XX24DD62qS0W0BitIAMlc7UKFViogLjRFspLG+/MN3SVj/9tyRYNKpaZruni/MRSLJd8G
Fnk3uWnsi0SskLzHETWmFkeSEv0ZNBC+RoUx0bc/X/ou2b5d2rptfLIqkfWqxt2xki9jJjI4rJwQ
BkqBKhZgedRxoApTVztxystjwnmHhUEqe3Gtze1fEtHfvEt09dTXGOyHBnNfXpPMRUH+ujC1jxc2
AJ/dEPz5Bn93AQq2MtVhRbRQAvzzVcpNmWXREhmn8iBp5zL/T32Lnx+89euPvzvGikmYk04R9FM/
7nIYGn/zCvnNsv3Hz7+rEFQjozrGyq8v1yAOPgXrR/e3r+8nLPLuXLIsgw+dNWXJvIZ/PiIrkUoU
uwn3MCSohduVdM2R15a5aPY/s/GWjGljdHmGT46zZC4jwTdNN8BL9mjG9Trm5JHmc2RKykYSgN8W
fW5smcGwbKuKplfQZyjNjBEIVxVlwraZqtDLe2QE/+llq6KIiEfWNEPnPNdE624frU0c8oBlD6fa
pKENcYZM5M9XuMtp/3cFRSY+0mWZptfds2p1mt+zlgynOH0uO7+VKmYb3ov8y58vc/fV/v/LINlT
KYWKknW3LNcM3JYGmO3U2WwJjvpXv4u77+p/F9B1ao9M42rafe2xn8KuoCQ5ngqZjAWfcoZK/f/D
PfxyibtPd2hpc6SDNJ76bjcuwd8c1v99BxJvW/n5H1mT7vsl9YiWPW314WT11Y4B7qPeXcv1P9+D
JCoEp1zIMBDv3h0EcwnJCELcfKr7XZpszHXz52d0+/O/LD1eAz9fN4mBWXeqpt+9Z2laMnD15XxS
x9Ad9R9D8rnG6y5URw9h9F9KP3cf1c+9/td1fvdCQn1MYetl+skwrtkW0NWf7+Xux98+KZC7HGOi
qor/bl8sKfpCQRukU0imWKXdIU/Lzz9f4t/vnCsQQats57z4e/OLRakk4BYFuyF6NDvmtHqhKKw4
rdy0L3++1G/uxqIVx5ksyabI9/XPTRGJvTCV+TqeMi2yoMjG6vCR3CCpf77Mb+6I89fCHMJC7Pqv
D0wh+TXNomMdEsoXVeIM46sGMfnPV7m92X9+Zj/TUgWJN4fgv1Z70ixmrtH6PoWz4uXKc404Z873
Pfq8/8OFNFIpiS9Bomn2z6cmtX04iWs/nfBITyhQlaNnanEeKGX2JkVK9Zf7+t3T03653N3ybBBH
rbLO5ZqG6peKneEKH1L7y1d3F5793CvJU2UKV9hxs1b/eVPyUBqDLJoIAZnHKxGuyTFiOkpv0Mpt
S6X4XGWb//4cKdBqfBh0vtV792AEP6NhUp4DwPRtli9629iJchGr/7Yj/LwzQ7JUDjKYzeLPNOmX
OJdl1isd0I6Tmhg29Bfotn++j9+9oF8vcLeK9IWmwihzAfElJn9UNyrw2T9f4t9bKEP1v9zDbSH/
cg+hkSO3XblEBLIAceins4awbT/+fJXfrSCqBLLFYSyxkd0VkkqxRzA6cJV1ZErVBwukb0B6/x8u
wtIxAMqqSN9vH+Ivt5KA9dM0CpInwRi99Ea9iVRbtT7y9C9btXTXePr54tnYJJRu9CDZ6P55Jb03
2yaTivFUdkFnbhLmNEfqlbFt5JAE/Nl6Wf7WSL+9h/s96NdL3t+cUBcwIavxtGA87E1l8Odn97cf
f/eCJnVIG5QiI9iih349Z/Ff3o1s/fRe+dcdMG3A9kZgRs7yz4cmClGk9YLQn1JtuGRjOtr1YpzT
kElasUBP14o7c8E8pYszumGqU5RB2QdFX7ii/hSu4abuznLmD+FeAEfU0sjUM8C2ghKYRebOmj8M
BSr7z16BXCS2drgkSF4mGcm34gALRLcBAWxh9hQKidZrJ0kuqa3CmqfWXqwHWd614X5QHpREdIxo
Z1RbBqT3STE8tSba9xocU7qTmTuebkPbVEQ1qd8Oo+kuRXwbbfAhsm168VvK9fRks8qgfF7TcU+p
KEhNB7CKI1eXue2f+jm3TeaNxfEFa74ACoDLsG8gZKWNwN6Xe1S70H0G4UknB5AtAdLS6OhIC43z
aMUu6mgbMaKTrAX8kD3YSSwR3bS8oBBJF+aWX2ejdw3lwUQEmA8eLKfKRDvzY44wUNPX11uxhuzY
Q+rtiNOztEgOg1yvxpqeACNyru+spHZC8LQCjPel9lLtqam/9Yw+i5DJpNA1uyRYeyeMzlX/WuXH
wpBooGgQiUQXhawPmASTl5e1QxaKf0d51SRkad+VKGZcLNqVmfGhJMlDAadiirzFYnpd/ppkgdSf
Q/gTgyVukvhBX+AJFKEP04wZ9qdheQK4HYXbaUBDdFikoxELjypLMFKXTW/QQ9wly0BalXsyp02o
79Z4n/C60Cl5shT5dbWARq8DJkfttg4E07faxxROrWB8M0SvlN6b9YsWx3hSUct8GPIAxRsdVS9U
fROI0Tx7qXTKDNkzy57/eW67H2IBESZY5m2jb+u6CgyQF6M87FClOdgQ2X3Twc2GNCAIjBtCHjJ4
dbWQOzDVE3BD7WAX9ZvWfY0NXxFO8nKTRr3Vw+CGJnCu0I0BJuQaLF5hV6PN6pqgVAZH62jWTIhP
uyIw6hnWzBhk/NWMPxbraJoTU4dPCwBr1EnOEupuyOy7BJ5tDmTtMmtuhH53GduHlDfagFqUJqqa
6aYEuRlb/jKjJODDjOIsyElVpaT30Kdt0q5xytS3pHOWPzZ4Oqh+PvqgplwKt3aNbhQIVocA/EY1
OCtmer5pW6dpW2nXmdhJ39fWQxEKvoB4PCoO8/CmT5oz1RdBfCqaA0jRJH1U+h/lOvh6rB9mqJSt
/lDh9J54dXKWC2dA3dYHNTXm8eZAN79l6StzxjYy7WPdaO4koZN/LPsvwg1W1D8vTNOHpelSQN40
hjcqb4rY+kNLnZaplUQXgt4UHGl4a4E7mqrPOQaA/GkpRXsEqpaBrQQ/ULz2yVek2ZsirJ1F1y7Z
MO1jmCxp74833Hkk+42Qny0gf3OI5LDxkMlAW7roDAEIeBqkZeeG86euHAyEAFWmb2bpu1CggmgQ
Gqq5A3fDMRR+Ymc5RdzfKLPgLjIN5tmMYDn0lZqNwMi+x81sywVKT+FhFp+RtzitlXWYZcxILbYS
s+bNOWyQveWH0lzO8M0ckB4HxXxC7bxRwPyGeyB2fjPU20p5yzL6aIZ0gFridP3oKuq7JV0aZWtS
bcgCNfrRp1/7mKoA0gEQMs4AKqAJw71qwm4aX/J5o7eZPQoxctBgLt7H9GEyoYlqx244tzIamjl6
ZvCK30LfKvXs15q+q5Z0S4Fth4psm1MIiTuR1ZKtp7k3T2ZI8XCN4+8IaplbCT2579kh8zezshwx
5ZDtnEloH2qTDTNaHc0ovdmSNi0USKOSzl2oXaVI8vXVZ+52q/DoEXA9iLPXSRsJU1x9VZ3RQs7X
4DbEO+ji5MbdtnPpifDRkU1GXWEbNet7MTY7pTTe0hwBYzLTi1YLIJDrxqi6Qw8xsxdnOzI1jN80
R8lOc/IRCefMaBxdH2FVoJaRXtW4exjV+WVMPpHaX5VR3QHi3Sw50AvF10rEiZw4MlIibW12IfpZ
DX17WR1g5X5thwbmT+ML+XKUqvQSL3GQrTJeBbmLbZNbWKVbZPp2CY9TMmJukMFqidw8Hj2MMCJA
nmLLPP6ccYdfDchw2THqnqYxdeTmUgm1n4QZv3l+kKjIQFF/xvkb3lxWetOQbuFCcC6mm87IqE9B
24FOiL5Q6h7D1XgKZwNIubyKtqCHO2gSBxRUNF+3AwxVg/UHfqesd52wb2DQosBZXaM5DVr+FR23
DXruPENFRFnsgEq0M13/IgiP0Bse5KK5rAI7ENTPUCscw0r81Cyg/k+PIQaaeKtACJ5sVWIHHbKQ
d0AH3iwKJx3fKu1UjpOtYV+xSl8mQDatzBDFZCOC9Gj3POP2sbOMaqelpt0PF1G4CWzbN20YXbqx
u3TgmF0V/DYyV2h5XYITrcG0PM0W30TWOtFyTsYL3D24aE6PxQCSawSiJj3/bTc+KmPzrEyK06HE
TCwGHlfBGzk+i8KLiyeE2GL3XlvZHrW+LYC6qTHpMMdw0wmJp0yP0SyjzLpMmQw6Jfeg4QCTt9xe
ynYwfBlo67eykNtJkQVAow96+lVua6e8aW7z8ap19Mqhyga5uT6DSTY9cVY/y3X6bFtfax6i9TDn
z/XMiZvklzpevwCIHt1ybZ7QNB/W7nPpKjtNYMcNbJrv+Bl20o+ufyiwq8GIw9HK/aTDAXgd08M4
BzflGFQfG6AA2IQORqt0oAPvlpwGdW85s5wfDHFy51rdDTCkBPlHo0XbpmIgBEJrioD2xDqd0gCo
A9rZA9udJ2bJRmle6auzS8U2uqgNmGKYM6Atm5C3z/ZoQKZSoDeYW6Ranq48GtFXdJOuaj7m45dQ
ZwSY8AXuksBHzlBYnTqlmfgC1heLsQTlMuzDZNgX0egKpnlICgA+zVA5RshGCPaQbTWO4KFo84hg
WF0BCRnrJsx7iW+sDneaOlznAkYuQWSCfHzNrtq6GU0YnMa1HXlh+kWMr1V/ldXtND/GDbOfe0l+
Msdn1QoGyW/m7ytrxwf+AgdX9HJjeSVbdhJNeWwbeQvgeYvHtTdMDDfOAtrz1Oly62XFZ3Jdg6Y5
8MZsIeKBxMbbaMwO4Dk7a7JtkodP8rK+1pF0AMP3VojiR6jlvZuHt4OvGfdqWLnSfAmr9z49jsr8
kpsbybiCe3AspGJoxKSdqZiOMaw3rsQLO+Z3s8mOOO+M6teqhCAkGZuiPxSzBYqodaXm26j0J7ms
YNi25ZvaH1CWH9H42Up1nubF0xgGlKVNPbwyMplJ480Y/TSqvbfqPxj+QWJguRbA1jTeUMQl6tpB
4tyYmKSLCvMBJ8nI2SdbX9FXe1qeM6T/dtUB+KxAz839sIOJuqNSx4kZJRuNkSXmYkaFmVjzqg2J
i1Rt1yvf0+loKvulPxucOHW6OCjsbagW9hDr25XVmRjSCywHe231T1UAnW0eteTtdiSJGEhoaw4r
TtpJYvZmZEclJVuJq2exEfEOLvtnGPA2o5a2IT0V667pIidj3mMS6/NsxjZQSxIBxVbHB9kkpmcP
12Uo0/yW1th7Fh/7bFjHtbIger2ISUqJ+dGCxBEiklWZrMSn2B3htlLN2yiar9awcBUZqQ9gz/Fj
Ca8WYQBaQ0BMJQfupoVNuIomGAnJaQbLk5fEIUl5hA87yp0rGttk3JglwORPeXYH9VyGrKub5YY0
PDa5bKvlVmpejPR5qgnfhcdKCOj8eSE1CWuFwBu0Xd94VSJi/gwbg9xkelyEfB+uCx7EQiAV2BQZ
xlMffwIcBaNHOLkcxj7xm9LcZMhhi0Dsrlr2XY4bJ54IWw/KAI1hZkom/tFIZ6tJcrYSEfSueIGG
6MbSaS4QZ/XQHsT2mq7r2RLfI7Wz5fh1gqbbyqldTqOdLHBqF4jyLCqp6F+Nep8g6EwCXTIOWKnY
Y3jMlfJBmskGLd3J08ThQ3KbYa9FCSf4Z516SvwBH/sGgguA2HgwiMw5WML3QhoJzfyleMOaSUwa
AveP3NLspOQ1W0GSHMXlE84hlDkk0mYbOwJMk7mr9rV4EiJeY5e7yMO35po7E+pgOGjQBxhGG5ii
FHpOE8ACaRO70xCQOfLzq0CvZqdCn25HSrLBYraNP3CCyfKnmQFok49VDxGjjnaY0qbOLBvEozMl
EJxEZY+eVoWqHVXZw5RFnDwfvfYdYpxb8MgW82mameWbvi2YxnfVjlksuzSvuhkH85r4anILZR8l
wXLMimGy7NpLpDXGjzD6VvPnwRK7kyI7Sg1ZM3np1GFjhOJ55WTKs8u8AqkvOiyjVE+3CJvreEA+
+3zL8XRwMgJnzHMI5T4K4TGGkT8tmicMx5trVjW8VNEPJcViB5Z6n11A+VGtBINf8wKz52WuSFFJ
iOWPsn9LJxpnRbkfUXPX7Zd07FxTeRyr58QYbUs75rO5VSclYNaML/eQAFpogw6aA2O0XtZMdl7W
XhN95viATG12CdXCKdr2XRuajY7iQ4pKN4SgpKIbBiQwATsoWwJ3GcGasV9o/xn5c9ThKIaJzKpq
HHLNSWKTq2cW4EodIcOwB/AZ5gyYHSanHK/uehH9fm32Vd8TsA47NkWQPsSTzW1oMcX+Qrr5x7PP
4mJ1gvTOZLtpMy3jjJOCmTgUzizzRGOAGx72LuwW3HNA3mcPGkPCBpyuw8rLZSlS4eu2HGS2URJw
sYMrkRakWcXMfMS5NR56lD4TozTjbHoZxlAMs9jLVO9CBn8JEt22eFNXYauV3UUrD+NEwjUx8IgU
ttfeskgNUnDqcdZeaihgsfKt6BN3xCVRwfJKgggT76v6IeweO+u4JIdUPLTdzhJ3IeGghiLaEFLK
PoZdk+/pUuIIprwZoDbIeuSJUvQ1EyxUDQUnFjoHNWrcMXoQtTN10kAfjS3kNSdcyE6/hbX5IBMC
N2m9T0PdUXJpH+GdAF6PAo+ym5r2nfuh0pPvQkXcxnr7lVz0C8IGUHDZl3rm99BdLds3JBtyE23T
pj632sM6n7pG3q1F9BFX/X6MmUysE3el9mdUR5F9mCDdrWuUt5HhgxCzOR48qTc9JQJwPPLpGeXo
Mpthw6vVR2AWQ+bL2UeU7nThW4wsUR2Xr90weWEuPHXk/22fb4ou/K4pnW8Iy6M5YyvNQlQBrMx1
jSrvWTMru+dUYH2V5DFrAwiWv+qFieiydRDIBGOUu+Wov7fSl5HZSPqnmImd1SRAqhJGnd30n7iZ
1eGTCsYvUkB7yyDgYhcEmdeq/cmEKAI+zpnEnpBKIhNNPSZe7VKcof6P874QZadfW4a6Ga0aNJZi
dFq7GWwzpka3CloRRBR+b/PxExh6sgA3DstjJFS+VHwLlyNyVUE/5xSkivxqYt50m1M3xp0Cck+U
6r2QaF7UlOeOnroodttST+Dvr+p7K0R7xo1A68pubWw1HOJwcTqstfU8t+KmzMbNzF6KHJPoEE/N
AR82ztChvlTjObT29QqOfKVGtbowTI7hzbYnu9kXwBkwzEvX7GLmVhOR8k39BH3DTnXVKavzgN9g
k06+WrwYOcjr203Wj5qsewo8DnngCFGmTaMrJ6HrGWlnSyqyg1w9DnnrC+IPCdMPzlcIVXZKMVJq
o6M67PPCACos2aL6NNbXDovvkESh06hiqY3fsKBAbQH2l7yhw8G2xxstkTaZuPiUwL3S1O2um06Y
cmw0PGEJXXdouzy9vjYDWIYYbLpOnc+aDz0GCuOqQ1DoGOJO8GSmjAL7GIOBrbhG7i1QmVd9J1ir
q9UCk9Tfsdr6KJhrMKzmW6tYvB0yroL5OUxNKNFt60q0a6u4FuQdKq8rMV7DieLLQIkwHFc0lkMf
XbGZbslfFOXBSo162xkr7C1JIMRbq3zLh1F49ZSJfprpk8jHIEILuQ35QceHrmI24CUgH4Qqvoqh
/GWBvXOEBE5uuRY7SEt+2sGNMvniLT8XIw/c7HUdwNIOrMp5Gr4nurzV4SlpxCgyDoKd2TuK0IHa
ONfLU9t9iw2KQBAqaxhk+WmZqfH4bcw8p47/SdleunRjrUPjMDVvg3Xf9NaEWx6wzYQR9uVLKH7m
aWAu8FGFdjNosm9STQDNGNRWfGSO0U7mU1FBJIUjIHT4PmZigKLFGVA01ZUDNGjXlntsxHgBU37R
M3kDnB8zlf5gAIFQ1o62+kWIBOSB8ITiBv5sQxWqSt+SEgMq3MR8qc+eZRGBTKFnFHbmDcypbda0
gGu/JSbL8gYPT5/bEP6IaZ31WyTZhHB2mVM2n9Xhm7ico/AopG8K24IcgDTFmQ3c4vFGtDF9SIJ7
JAGAIrXuYTGIyfESnE1csG/s0nqft3vmu/c61kDppTH5xrT0eWRzXpg7y9ZjHi5OSYk7gWo7vGtL
5qBzVNYjwWqRbkTpyYh3jRGUMv94v+ASiL+P0DOZsr7m67EkrOzN59KC8wKoVjsNyRWkim0Si8QU
5NQcWC2baw26GP5g9y1K893UkZBEjbYfoHKg4KIEqL3gOOeoCbuDDEXGCMai2ebd0w0HRz7UQt2D
fWQL/Uco7RUKKSQ4eKQTWilaUKv+LB0F68EqFrtqnkdV26AhcOPlaRR58ELQLctB1ZPLUlZu1rbB
wkx3znjNuhDvAU3S1iwQhm5TZF9aE0sBP1QOueb1yy6ZnyuQmjrpNV5u5XiaoLcPOmBf3HNm+WQA
gS7x4lAZCNrDJgz66gfgG6+tayxGzUCHbCJSWAiN6wg/DgfeqsPJJrka049J1YE7pXTMH5FmOjVJ
FOffBkIbsGfJVeunQYUA+7TCdVngEkocgdZseY2m26ZVOfqcexRIj2hG8ILtOR6ToObYafULVtHE
H5E9KIYN4O8oCN87OMEDqlxKSi7Ly4qvOa4N2F1kRsW/dy7bc04+Wa2CL99ktfEPYHlX1JT2iEss
yfVWywxPZcuYO+z+or05HAplOybdrskOVrPV03OTHihhxpaX14Wf9dckwtUrvOA+5Sq3OmyjXUSj
BbVEKDFQaepOHCCIloiv0ubGGnbHyc2HvWx+k2CyRflb2esxEROERj30RuGSd34qPdVSyPetUIFA
vCRUGzN9tsAWYjlaZ6ijJiVx4+FRNZpvBioEeQ5U4vusf80rbOem0Bfl93leX6JUPySNyfuYVk6w
+rMfaFuWb13beYX+lghfDG2kVPtVyaan1uKr1AjZ8ugoDLtm9hXRADhpOhBZ3Z7Drl3WoDVqlGI3
3DGErjGolB018r0+mZtaeBthc9RR5Etr5+bVESVIkK/Q6hTR7YhK+lhz4m7irnKvCOePSj50iXWs
8IDM10c9O8z9KY59cPWMR0MNw4caMdZobaEoxgZ1VmH0kPw7RadujBhU9UJBy/pq5KvfpupTpuxr
ZXOD3/Wd5C4IcqF8NqS8OKvtFeHSppVfTYarKD5UQsId2rdKfWlNnt30KOctnnUGRl5k6339tU2j
jL9ZJIc+NugKQF7YDZCLqHx24TYRW6BiZKhIbDTciey2MnQEZyWZdDx3xxBE9ZeSpmDHsfCQC+/G
IgZx8aENh3AkhUrHD5wvPHkuD2KvExofymqPqYotExXdQMLtY1YTAXLY6PDEb8Zh1VlhKZgHralt
E858Tb8J/zyQlOg3mEXHY5TL25rwLUkZPZdeFvF5LgnhxqvQnlrMSkNDe7NuXHipg7UWmcq7LjcU
e6eNTnF6jigG5+kD6EfCc8ophD/RsOvU0yJ+pCub7fA9MuhEH9bhe19GvhGf9CnfhjTce9BxUIIq
Gwsqtyvi78pQo334ahU9hlvxgdTNMxJWY4x1BVZeTYaWhP171A5Yiok5HjvTvFE56VXddGVo8Ex1
FxrIYaG9Ie7cKY8Do90nbf6YxI2XWe/J+qGtQShel2x5rBsFfTndD2Un0K5ZUzQKBHV6icGbcJRS
xZMiA+h9sulVcEZLe4hUQj/Gn83cb7UJ2DSt1OU1yiiVbW9upgL4gIWBC8IbpbacnC9rph9ZpNVG
BvW6JlhNV0edNnGY7K3mmsCdnnGVu1F9Z0HZRjMhspI8GmVMp5QCUZF9jqAR4/i9LM56TkRQPmMG
alOzMJWdTKNY6S5dhGHU+iFVjRPBrySbAsj1teDH0iobciCT/bWtrgutL1F4sEI/ZDmW1B3jUXch
CgY9O9utLIG3kIcpsA3w+3a7TGLtMj7Yet4V8gVW60YUWjp2u37Cc0lmSVH+svrPRAtWkG0WHxDO
m5mJxrHa4iJnixVw2O89XLgZIzlEks+c4eqkIzBzFXmkhzVx2FYAE9kmShp0aoXsKkdsGdF3e6Vt
2WMx14eFU4mwxlTeT/U6lASFbeFmaLTQN7mTiLYTv50kTq/ZIGPXQ7kOGRyGY9TqAHPdfD8hq/QT
OizZpXMDmniAXTCQe6okluOo2EY7u40ovVraN235YolsAXyXLd/pAg89wWKPsHeVvoHqtqfirWEF
LPP3gqOmxMxQp7ymAfxXPs0BaOB4Lc2vOczUHtdynUpuSADkJvSY1C/h2NqyQva0TzkyK6aNEkIE
+MdkX2uQz4O7TjUPody2uIP0Cjl9YK6xW4O6LZqZGmHs99Utj1M2Q/Ged6dS+ErWKgKsRFZszARM
M6pT5LnJTK0kpmq/CFfRKh8o03itfBLSbWs+QP8kdWbXjB2LqhNNifqFHiwi4C6viO6fK+IhJv0b
/p/Rv48y48J5TSf9JAxRYITLrhoucUtHuP0qtEE0fzduboD6scvOkTC6mvz/SDuv3ci1a4t+EQHm
8Fo5q0ql0K0XQlJLzDnz6+9g+957JHahCu0D2IaBY2sXd95rrTkmPh1qsVCaNzTyBsAcjqhMWskp
ZQ7xyg3A1kdA+EDWWTbaXJzDqjcr/NDImwD/mHTOGdsprOzCedbuuYDh2bGH+cg80d8qr//o+mQd
NdROdFshfJRIO9bqLrXOFfNICqSlEVY/tVjgagolpiJA1R/CEiPTbVbO44jnGB6vqr/2eKoTGJUD
wOiDAS8Xjk5a4faNjXeOYi4FmoeBGf+GkyYTXL0rRGdb1U/dYD/nRewzPnzGnyn42ITTOpWINywx
MZpaqPD6ePjR4kzu1GVv2ZBr+cOOUxCtgFdq3vnaqSRYMsxAExmCne1NfWVWLxWBeyMWlgWvfIJC
BFZXCMWIIL5Z0q/a+eQnmOreCM8YrWpOtyLv40LN7+EmhvlDxQwP/SMlCNjRkfFq81mDloKLzcqV
q5RLmjuDADZLSCgSnXYzrgvKJo7WejoTuoMxJNWbrWNHfBE5KOGXpP/AqsgpSOuK3aYmntL0EQsH
sgEpJimdqdmzlBcTNc0WTumuvCA7oe55s3ES69hTOH5/RM1WI19cidm8QPeeWwe92+jlVow5VLIF
3hTTEj++DitGS9tYlGGlC0k5JemishZ6/NPOEI/zFeSklqnFHjUYsrhnKX/I3V/18DiMj60PQpNx
F8y55D3D45rpzQ9HWXmx+hLjspRVnJILMBwTX4XNVz9Quo6L1IusEdz16xnE2wOH2xqpMWYv+cRw
+f1FfG87NtUo2iQT6wUo0LngvKrdu9V/KPqxyQ5KcVdnH049V6q92rlzAke6fy8YD2531r2to26I
Wy9SmUhc086psl8wDyaQ7Sd59p4ab151ajKLM1talIL4Eiv0P+bDjsJdmcgJ8e7YOtvJKgZfjItG
8y6QiZfSIw/EoSvxADvhyjWzPK4Mp8J6N3Nn60FR06WVUTWkCKoFphSTOHozGhkPKpVgO2ECTCGC
gHuxtGU5+dxJjDSbJiEBlUJa6Wk8zZzXKtlJRBHFMl0YBsp5CNCmHW9Nqk6wuCBWaC8pmZhptjRH
HzCv5HdJJ19ZKQ9mw2kkqZz85z71+b/nJhnJ6kmOxQjhbL239TtBW2mus2+AuvLmFLrujD1GOtHz
Iy4ZA0Gb0iGwkMZdCKQVSca8dLjbFy6/5yRULFzrHXd2L2JXSE525k1rTVrF4tYwt1IXLVPliEc1
2wkpQ+tXID703Rtoaqpw7HnHNVIkV2sCCEsMcevX9T7wdyV33FoCkSJ+elirNQqmVKo3Rwe6zPFR
9+JHqSrvtdB4xXSKu4BAmQnPGK/dKPXZj0CxcxTwt+Ejxg/Df4+MV8R3Ezs/FKTkgx8SX4KViOm0
S7f+2Q0Idppt5LOCCWaQrnm4GCSJuEAW3EFNwJ42gUDFO7Vcb8Jk4xopxQcURBJKlooP13kK8nKN
leTBbaRJo95Z6p2fP6TWk5E9txE/2eTl3p212sUrA51GTKZRwdP1XJIyFclDtORXeYLG4S/DVadG
HD4GdQ23Nzn3yTNE4A1Ccp7UQw0h6a0k4FvEe53YG+5fMmFzmRIfueAtLVufKsFZqRlkjt0klOWT
1DVQAvD7LM1uj5fBylb9bV7F0ygget+39yX/Q6/H1wXfr7LA/SnlWpH5+dkpKECS+4D0TPBL0Y2z
J7A5iQVrCCcuQbSWXBonxaCOb4L7xJT3ArHP9tgad6rqwz5Kn8ta30i1OMO7BXuh7hC4B0ciarjy
ynvuXhZFJsa0UGY5WR8VFzvDOjXSfcvy8G1ezPiUFeaLar4OtRToZwL5A98OqmZ6CojgB7i6i651
8AogkU5FX0sqST94+VZQnKmtv2rJexuhwQ4xy7n3ih0aWCqMdxmZoNp/So2OUCqrj3SJIO1wcZ+L
GU5OWqUsceZdFQUy8sRtci7GWGYD4/B4O9fZKcfV3e9Rhu4MeZeGx4y6nuYxLQ4W/0/T53qCb0te
3NfOPWaDRvqu6W86MTHvWfWeCY4FyYOdkSj6DP0P4tVVfKzNc0JAOV40Ao7zpM4l8QFHmnkOMmyK
yIuntzNTjUfde076JbeuxJnbVFVwEDsciVkxJ+OIKHWa5W+JxNcBNvZy6vaOQvge5a9BcG7xPAiP
2F5UPDXFEv4K+RmTu5qGRF4L7qDZ4LxmMn+LkxPeqXIyidt1mK4bHoxoDrY5O58I3DI81dU7b144
f4zAg5h3S7XEU6PdJebwYnkdCh1ad/B/CJdduey0V1Ofmfhz+Ru13KrB1sEvAhv5iWQ+VyFxP4WS
F2+N+exk+EN6/CuI9rors1YpwvvpAtKPnPtcd9ZK4u+qLqE4Jp8KFXunnZOjcthP37LkKejPZrZI
9LWm7nlEqum95J4V5YiLI2a0bPwq8WRvbZj6PR4cq07k7OHdFjxImIxFSTl1uCQJRjivedI5Ad0a
BRs9yh5t644jdXq9qvbP+m1J1DXKhdHJ4pEy5udlDZhYIaqaQ8WmGYuHXH1RCdlcb+RCNbIkWiLa
dkuG6mUZoxJukzOlCv2kO/g53FyAAviu52LOUgpKdVcbvf6jNsJ0pycZNo95Xz7IDaja67/iwqei
TzMkJPwgxZAFf6/uLSoe+rFWVQcjbx5MKzhUDWxxPczW19v5s1AZ8f4/7Sgj6BRSz4AMbVMdlNr8
ELv8OfOF2fUmLn6KLGoDT0yWVWtU3R1IWV36WlYdnP4FL9EFitlZ4+c3+FV/lsTzIQNHBuGSqFpj
0bZTmIUgmWl1CJRuawSsJaAd0Uwllhq2xQ2S6RhVxRREvKJztWE2Wuj7hm/+UhtvWzavcKMtDnoA
CDiTiAXhMpqzEzvG1mowOat0irMCHMRLC4qxGh9izGswZ/OQlHtuz3lg5/OipDYjLTzhxqgOs+N7
bfj3nzcSviSFQiFCWxeHjheC1cWvXEHJDccbDE6PakqZd6cdfNG5wbe4NAY6yjRwgcMKHVPTcOyS
wi7vikMV+Fz76Xo5q+dto+9T5GrXZ9WYV/Z7CKCUqRLwAjQQY0lU3Ci4HKScIGn20DcfQ3xPIRZ+
dAjgiqg6NfwC8+yXYv+63vCfCg9J+truaHvIZUGw3IoiRxwlZWJ50tlwumMVhPXM7r1DItTP1xv8
rXsZj6aBtyuafNTJ4lhh3gZwp3OlKA5OVhiTVqyzXRhQMBrKBDuitvK3YSOoGwNjJE4D7LySxtd5
SuHZUcTVf7MzIc9F5AKZ70/9UZmFUVi7fXnIG2poavL35FKPTkrt2PXvvjSbvjY0kmi0HscAs6A8
gNyRCDrDaSIC4w4+ejd2qGHI/uhglDQoTwf8hzlazRJ8A8l1ivJQF5r0xOWd8Hvdqu/Xv+fSPoho
B27owLbjcBntGXart3VHsUHfZwfPCtc9Xl5VL/0d5+o/6wIcgYpQEF7d+ORgAy5Mu3HKg1H3a5eI
JrHuKU7PdwV77/UvujhCmqKh1NeQpI13wUryGknqK/pNKUk+J8l2sHPDE6qD66Pe2OAv7WkonHXA
BKKOFm2kd7F87HV7/IsPRqQhTxH2eRMfG4XyeV0vKIKK2kc8v07YmN64EFz6SiB8GrBVJHegKL+P
WyDZWtnJFijgALNWvSEJ7S/y4BdmLDf6c5jR43mIvM6QEXoO6shRS1WA1Z1jisUBx94ZBZk1KhlC
MrFA8ifULEwAIgBKtnu+PoyXpv/AekDDauDnNVZfB5bfN0JGswF/vtPqA/eiG4I16dLkByUqDsJi
VQdd+70Ti5wIYCgrxUHt635uNXE/t6XfYbQhlozyeJYhZpq6ZouloWOoT45cePNONfpZlcUKL1yD
0LNKGWmQVvLfr38Ii6bOfsaJLo9vKJKrtsRQSGDFBrEy2504lAP9dR/DgkPgJg3oYBTJo+/XyAN7
NU3UIu/bDym/CZX+U0QnfWtB/t5C5zeF34QRL6p2kaYE4gil1ET6rOKco3aomyc/e5Kben79wy4M
7LdmR8syimo9inSaLdInzBamsI8nvv10vZELM1RXWROoENln/rhYaHYcW8Vw5radhg/4h4R56r9q
wRjdgyvZVnH2rIpDLu9sb3frtnKpl758gDEa/jwX8DpQ+ICMrFXrD1ay1I1Ify+khMD7Tz8Zozng
YTMXKQLNFOmhw+zTSGzkYihsyicqpYg/GNMWbnAr9je67+L3ySwgiwMUPPHwz7/ch2XNxoXcdIuD
gsPuvEoozstYwDtHQdvz9yOlcegM54DGUTrqSo+kuJVI7FaWFVC5oSLN+W++5msTo27E/y+L5bCh
G3nsFoTCiO6m6cv177hwrOhfGxktHLuw7AqbrmG9PjsdyQt9pcqPXvB6vZkL19VvzYw23oz9vEyH
byEbgzUM6A6CUU6x98sb5/OlNfr1e0ZTgOpBQXZFqmgiu9uKRUKAu/t1/VsuzbKvTQxd+mWWtaGG
caBAl+looZz4zVOkae35N+byxQ8xoNpyCkNvGbOp5DIz3IySnQNJGm2jNSavSMG7tW9eGn6E2wbU
KEXjKj2axkQS7Uj3eCs5YWTdp5rhglg3LepU/WyFn4Xy+Pd997W90ZyuTCMztYBlA6R24jefrvIQ
km++3siFyWaousE1SeaQ5yrzfYAId5mO6UC8iX29eCgzXV+IYWKuMdq0ZjXFWyffqrQbG8Kll6DB
jRpmmwmfBi7C91YjqSxwaWBalLV5nwPEh0Y+lct6melI76RqCrp5gWXzDLPvpHm//skXZguaDQkX
PkaS82noki9zMqms2O79kkC5guE1sgefcOj1Ji5MFZrgX+zsqvYHFauwJTGLsig/uJK1SVNyfX26
q6jDSNNbmv/f8Z7RFdRUQfDoAwqGt9CoL1WvwWTa8fODWKTrHK2BF4Q4WupzgMfz1HzRAwEVZvVY
JuXPOowRXFokXYyNRa6eNKcjUIKMoMMkHeI4iIuCwUWcIiYXt+p+GrvVrArA3OG01fbzwUSx0vd1
031c77FLg0LQTIXDz+OEcND3QQkbPQD3Q3bBjNFtDkZguCmtr7dx4bI+BOb+rw1tdGOwFM1J9IJK
dPCmAJ6wHeXik53dPJrYVrT3whv76+/34R9DA2tT44pq8lWjjwrw/dSg62aHyKzkX2HUaIfSs2KK
AkvwplzBKK5V+7lTkBjILGpRO4fCsTSuSQZlpXbOYi16EBQjp6o2qlUoKII3zWpLulfl8iPwex3j
vlIhTYrXWHNra5BGblbMKhFMgQ6Ilv3uAlym1rQktiq72Vd1Z+2irFxEqb/LVUr34FjtwVDAeIMY
vQZCQ/lXL54d131QXIX9V/P6NY61BaJFWThy02h2ShypCwCzaJSoizg5sVZMYLUXSAtkb+llRjLz
xSI8ASjWSF9Qaxu3yCxzaAdLRNgFsjz3o3Moh/O1CDWHR+Ga0NbJHDPUkxYhIk2b2OGnaR+15pez
Nm/lmegOzuWeje9GRTzW45Yyx4lD22BO66E9oOQpz9RXsTWkeRaq+oSlpqGBq89xXwZ3aulu7aDc
l1HybrY5DIZYN+dyqojvsdZTBGgExSxld87wz16lrjTvy/DObYOjSGGvr/H4LNpMmIZgEcQQ7bBT
WsKmKEoUcLbc7qOOAlQlwNLcSijpQPBDUUtZnfjBzUqLg2rjKtabHFoL2yHB0PWoP1DRZzPbs5wp
WDSJIpYOgUVKfa6eSR5FIGU3gUGi3RW13T24AuWKbqh4WzOnONFJmtfYUD+TjtRupkqvkYEvngLA
d+JQKDZtbPc5toh2lh0FVq6XDdxCUMhi2FGGk9sK34iGUUXht/cU/ay10iY2Evi78pPfBIcGSRN1
mO9JXtzZoIplp3hrCsVHjs6T2NTIugpDNYfboCm/vrx/c3S+LLffdgzEkzGY0Aek3pizQykrhdMt
qRtdIWvkUzoteLCUcz3dtCjT3Y50VIQCDqFlIihbYpEzXl8b1wMUQHqwsOXXuBLIC3mnG79suBp8
/2WcAbLEe5WYC8jJ0UagJJ2aeirVM0H2S8ORAktluX9Q3RzF79yCTKA5p5pSDBEX6xtNjzY9OkUl
6M0rzFTJXvLfvm+souP5td4FKSl7XdyKFoQ9RZDBPYs6GpiW2lgxgB4v2br3omCZtkRFVO19OdOp
vBbFuRAq+sagqg19akiRqOeUG9U11QVJ7erGbVEe3Ub+82NV1Adc5YBZjV8KVG22qdNoySm3UOT9
8pJnx6i2dfGz6qjxrfuZX+0d8UWKtYkswgFoqVLVrC2uqvhGUlZR1JOoPNfxZ+DE8xR5ACnKOPTm
GpI2R9m1IlqapP27e9rvH01Bl6kNA0y4cLgDf7lPeL6Tgmjr0lNP4s/ugmPgZR4XC/xUb4zlcJSP
ppEpE8vGa0IiMzMOKzdeIkESaNKTYjrZVm6AiaKqtjcwwcOVKfhUWhW8S5AMpWvPUts9UmRrZmu/
BdsVlWxeqy6u/6YL08uUZZNHHVkEbIdGl2LdwOLLror05GVUKmn3cdTDrcnw3l1Z4bsqhqvr7Q0r
5Y8uwNnDMrizAtMarSRBdDgcAjrbgvz53iZlOy3VPpy7DhKXSDW6TxVn3mlgqVQOVhiHXm/+4udy
V9aJu2FSNcY3CmJFwDmLGYFajCn/Be0qSfZCab29W8e/siiC/4Bs9Xqro8vRMMMAbA1402Fd/BHP
LETXRtgxdDK6FZJSM8FobzRxsV//aWKcVcxDNTU555jENrpcednW9lwk6RzU6sKR37Bzp7zbvzF5
hpXxx2BySxhYSRZPqtHKiRLBSwbI/UmOrVNtSuTP60dHdm9QysbPDfqPyz6hDl6Gksx/jPbAzEOM
IcdGfipAuBYepT4YHZ+TEPWsJx5SR9znnrpuFZMq0yi9bwJpdn0A/9zXvv+AYVp92SLChhhLb5o5
1jB3WkEJP/rJLIkmnYqxtmTNr7c2en387+dCeR+8oP606GhB6/VeoeVoH62lFuSrpirXvRmtysa4
cbxcaIrUOzv1MH46V5rvH+Z17H5dWhcnEn7OzIw8vE+l1Fo4vvzp2J1xox//nDAazZHitzB0GyiR
35tjdMWarE9xSqVkJgf5wjHciY41xPUO/HMxAG/m1j54K8FsG7/0Xavx8IhraUbjCeUpd72Hnrfx
tziGsPKDuV8WO6m9lUz4c5kPzZoEtFnolBGM97YuN8JWotmgb+S1FHvuSiTAeiOKdbEVCzQfECvR
JC/6vQ9rIy6ok2PIhD4+xrV6Jlmxvt5/lxYc7ywyIuBhhzf+eMEpngoloC9OZvSZy7h1U7BaUa/X
mg8Cpfd92qL4o9LsREHKjcl/6fO+Nj1aakpjZ45p0onUFqzEzkVFUQMvu/6BF+YhoGMqWjiE6Mnx
QRynqZHlSqUdqevMNqS7o0fHKPQV86S/ESH+sykubVBLAa9L2LWMh0vwIfR0OiSSpu/Q/sl9vo2l
pF6kWXALVvvbHvjLfiyT5cA/jdAI6nNLVMZtpQElSGJO6b4UWdZPR6mhwSVStg4KBwABS/MJxgoP
Dl9sf+APmU3tuG0+KjMr7xLVp+IFj23AcAz9TrD9diaWvD0iRW1eiwSiM5VrkXDjjT3agPjJrHkA
hByQ1DHQVd9ncyqGcuWUiXDq3degI1Qxb/Nj0N04HUeD8Ecr8vdW1AyFmgXM96S6rjbzUi05No4r
7ESR6vjrU2s0fwl/8CkGJh3cKC32uNGOGuAvlSmekZ2qDk4GbjM3pu6tvz/88y9HUVaEkZRhtn3K
XkrwVO6//PlDT3758ymMAyPC2f6kdnMjXCb27Hr3jH0//uifYUJ8aUDWBEN0Ojs7Wf3RfLKkE4+X
Bq0nXl64UatLFDAFOp3nXri/3vKtjhvtaaWmtklaqdmJ7VJqZ+kt35Rbf3+0caUpPARQ2wxMP/fD
CUWn/+73j06XruepIPaMTNwfVPVedP7d3x9H1wyrKo2k5O8PyldJPaTC8voH/LEIf68Mg4S3zBPf
HB+PhVO2aaUL2ck0z1mybNWlVLxfb2J0T/vfyfX/TfwuNPwyuUQKkkMjcfKBUzb3K3lSVeZUNZ8F
NAAx97Xrrd34oN+n6JfWTLVwy65nKUItsZJVU6xz9cZyudWE/H21JEqIom5Y7bYxjVXyl7uqv9HE
5Xn7T5+NNizJzx0ptmhCd6YJF2jhRi/d+vvDP//SS7bkEAYr+ftNsMqjeXX+d4Mw2rAkQcWBrWfI
4c941SyqJ035L79gtGU1QRTqXmhSUv0gt+xONwbg4qQFVEEglfuWNmZmK3nsW7pb8LiAVlCkFJgR
pDfCnd4u7ezWeXtxNL40NtoFKdmMSlnP85Nl3An4bPfO6r8YD5MyKA0TW51w1Pfhjoy486XCz0+l
ZZOV2LTqD9O9hRm/uCy+NDKaU04fYH8eM+hRny/SXjvneboQLPHG5eTiyEBiNql1lBVdG11Oqqiv
1U5U2LGWyN+QIx6Vbt1rf1fD+Z9NCyva4bqtQyEbDYlWF4JJUJojV9r49lb57MuZ/uP6qFwadkWW
eUxSKjrYXI1GRc7K0lbqHHfJfY2YGgrCv2tgdPrpChyrXqcBRPZV9uJlt6LDwyL7drfl9ODBONRa
yBKfMP4CLXfowT49Ra8FlnTtUmonaXKjyvjSvAKGTuH0UGtpjrsJLB5yY4coil7thPBHmx9K6cZV
9OJ3UNpGGS1JTHKn30fChA3noNYdQsni2e+DQ+KU764jGkRtCCv//aioXxob7VxuWtUZZJr0pBnv
UJjfrv/1W58yGpLOiZQmqsP01JkzdA+2N7O0WVndWIQXW1G5MpDOos7FGG0osWP63Eqd7ITA1rsz
3Xc1+NHLN06RS+sDFgNBOkJNwxPq+6iQAyurNJUY+GCTLhT9xqBfnFdf/rz8/c/3ZlF3oiCmp9ip
MFE7cVBV4uL6aFxuQyc7RqyRF8/oftjjfOrLapue4LgCvMmXJpSH3vCW15u53FP/38z4msj5hLo8
oJmQm0jU41QmTa+3MJaD/N4Q8aQis6+rw5Y4WiJGGfVyWdlkEaAAp1hcrjVzASQIUiI+l9GbVM6u
t3ix6740OFomHs6iOKLRYCkjubpzofUkN47Fi7MY3cJQT07Nwvidq2l5ZygxTQgQklp5Ema/soGG
cSNyc/lL/mlmNNFY7VpvRDSj2va0I21XU6jr0N71Drs0CQhpiHgQMTx413yfz7JhNhiHucw1+aGr
+CL34181MA5nG3oN3M+kAfPTS3aK+ndBmd8zDM0KtfSaQvne2F5D1KJIkhz2RVNZIKTGxgPx73/z
Bf80Me4iN8BvWIrSUyIcrf4tih6u//1hcx2fh/98Apm870OgpppmAsFnCHSEH3DpVC+Z2iquAVjs
gtu53tqlecWFjoSJinaJ+NL31go1d2szk5ITPuiZ/877Nmq9G21cWiJf2hhXbA5mxTFHZnLqlamq
PnfqDA6crdy24aTS+FLn/fM54yyUIbZ6Z3PNPiXVvZc5M7F+yvU9LgFJ+gnICBbefapQ3HT0u7Nr
fYJaI30PlRsQmb+3nYVV/ZT4YWW6ivN1C+pB0hiA6qfaGNOyHdLR77Z/cHBWkOw3XX2M65NUf7b5
gyFJ8IU/ymqP8Tte52fF2uolFba4+w14xxK/zgHXIvM3/R7voTu/Pwr2yW32rfI51BWAPRjcI4Ci
TVESe/prEC0VLwfD95NaLCArBnEUQ/jscCzGQdDaiOmqMWBwb0F+TQJ37TrnhPymaG9r1J7RnZpl
k7Lf6+29XcsTpAQIzpepuvcpCcGudNqr8w4EVPIcFzplLftCXgTyY1q1OAG8JsDlykaeKPpOTO5D
lbwpTJjeTScSWivnuZBeTYok7C3G1UaB3fubjQdcNBRfBv4iiTwEsDPLhIpXnAr1TnBf2+KnLxqb
rMWFAthTuFCjEOhQDRz2pBvztBrwFNMiYF0ZM994chsVG4KHlq3bLaASPpXIm2N/LWNT1z+mylZq
KcBbqCIAvnPg3Lc4IeDSZyq7lLIOP3xshYqBmNlJ/DNyIKS64VnMAGA9ReEp580HTEx7M+2D6L2H
5l7Wi7mMzYIYrtVUmfgapBaGRI7LSQM9LER87VK84Hj72n5StLWcoZCGZrjmyhIAllVbVKXtOTOO
DdCkFGJgcI6osXdVYO35orfXQXXsoASVFOlYpTHT6XVVewqqh0JExrsP+Dwd3m8oLCspmTtiOQOh
3/RzsHJUwg1S45PpubMkPdrNLoDgV6XvDZ4fra4sXeqyjPZYu6ikX9oCY5GFaN4ZsLa1tCbp+iD0
S92CAQNc3F06ERUN7t5uP2tzXYr3vYyJCByBWLWfuuhR17G8wLHKFLKVED2QP+oxPwhewCzRXZmw
8OxdwpTvwJHClxFBClfZWXA3Zf2D4k4Demj0hm96JSnTDq22KX/61kMkUEDdvyXl2itfGxnuGUT9
5K5HKd+bO7U7J3x8UL3VkFzQQ+NZPQUUQ94P9hY0ypRl1+G3vlDCnYLLPOSzvJwFyI+B71ftUeLh
YL3IQOmFDYxPWCFNiAW6Raz2pOCIApyy1VeVsunjnQE5xTgH3YecHUX7IbEOSlBOUhTuQEPdAmqn
O0mBoSr9jyCSodPOEvWxzvddtiSnDATcsXaFscU+biKqyRQcTVQfM+tsih7ky41ObiPxcKs4ZIiK
Q9mYmfHOEeZFv8mbqciWrilHKXhQy2UpHgFmqajEVXEvyGfN/OVqEoToRZ4+uP67l37K0jy1wXph
kwDAsU+LZRFAtTg7isAMfG6ByJQAZEz7JYXo6MBOMypnkvWLvDyU4kZHkK9JWCU8Wf261sBpLvRg
XSYftYQ51LFNPiJpJ1gPWVBPCxsKE4r7zP+hOAvBWYQ+4Ep05YfIglN7EGrY7cJMlh/S8ByaGzlf
F/Lakh91kR3t5KlzqWxBlQRTyIdTIRbIibsLR8BlTQT5LG8Me5vlTyGUj9y0J4EQLyyo/irfRtIC
j510Tl3enRSoRI6bB8+cu/6rDiYvLn40xNxbXHWMDAKcsUxxFRcqFVJdMifsPMMlaGq572HKn9Xe
s3QB4TGXNoFyF/SDOfi90L4K+ibtNmYocsad1PrYyyR7i0cVjn8wqwBZOn0MGeZDy3OMc3YOocxQ
AD5xEDTmYnAUgqPFhux6n3ZezUpmdmttzVSYm9mybxS4vDKja09Lo/yFvpn94k7WsNUIgQ/q4QFd
YdnANeH4a+ppruAm4q0jy8WROYNI6FLFNZf8fdHudWUvVi+qdjKrk+AcefrPjPKh9CmzQYkZDwho
7TFo30Sg0AkPTBS2S8pQl66wzmHsF9JZt8J7K37q1Z+lcmfr+lqtkbWT7HOEbGYoHDOE5o3E26RU
HFEnTX6G0kHfnsgJRjmAz6Ue/GJg07/UqbgyHD1YojCq4lCjWMx4kIJoFWnuQcRL1DQOonNImifX
epDTrVp+qDAcKqj4nQfWibhabb/5kEBccECSvvMHw45HsTV/Wup76R9j+T5r5ameBrB9FiZQEy8x
1o6+EuVNUx+ceFm2J6Defr/M8JIFMlhhdpCdlGZOBaMl/YjkvYFyk3MEQz/V2HqGPYucRVVuDePF
qT5V0O7CRlDPJnh5sYU0ZIIdOQbNDhcOqhOr/sUynt3sp6it6/6oZPdF9RbJ9wnEEl34YaYfnv/h
4VZkFfk8tDqK5OiRJJzWlsQJ+V7bP/UOBqp7FmuuUFvHO/nORm2zlW48xNrJSTmSH7PyPtBIHFFm
0KQfDtcsRzjbYTbFD9KMTpq9qSzsgChEroRsGoQrvIoXmnAXhu007VCggDM0TIQaA7V8UdUPDZAE
IT2n2s5VuqnWfMTOtqnfNXavkF0V2FPNm0p79Kps5TJj/RaHcKfhcQdXLzlrynNrAiT2P3XvJIJ2
SsSNAbMFnjYQE3iryVGrf/gYp4QUZLbwF2IOmnKTRJwW4Jh63PmabSefxGwX2xvDooxho6i71pjn
fjPPrTsRvK4q1IjtgBhREitEcB68Yde3q33R30GelNi8rbOSqROlAjksF+tEB25q8cDBfwFjKmjv
zdoSHusUNy3Enp528qFb67U1lZ0SJvqvBFRwXUEQTH8WzqruDo76DJNHbBt8hV6QGJMo4CbQAFOT
V3rJVgsYzexfrUzHUOQx1HaVr64CZRng0TSQFnSg+XohbWWfzYz9pSoom6ImkWKgaU69m8BlcCAe
Ohal2Rgn2USsTPmeVCRT4NWMw2XDthcGzYITcOax3bZZ+mxbvwxmYQF8MHb6SYsfuaRDbhuAoN40
1cDvPVHLBhdOXYUEPd2Bp1nNJSk+6eEmMX7mdT2tiy3MdjBLyg6a6tQUH0TtQenAc4lPYfFi1NPQ
gfvX/7BwFAvVXc/EiMznhruZoH00djy1YTsF8llMuLLkPneb8r5NLRAp1GN2xxBAIJgaMQ0XWf+U
aNMyKeYaWEafjVWRn5gzIaAWRbi38HZo2l9td0jsk5puAUGh70nx6ZMncqlMtPpzQJ+GXb+QnJYa
V32RsGeH3aFXn+Vm5VWvRS5PUi0DvPrC/jg1lPfUv1cgo0BHMw5pcg/uYFol4aHnXIg5AnNOyk/b
2Cbwn3uVKvllgvdEWj741cEM9AlZ27nUYzWQP0YR/Eb3V1bDS+Rc1uaqOdf1R6Xp8S0PknclW0Ty
j7oEkOsw86u5nZE/p4JRQhZePHfdRwgiNKXLg27RZjClUZtFytb1oJmr3nTQXth5DdIDD3G6NMV3
wQGtbxq71lnaCB815clrYPLnE1M/IJ+YmCXdLT8V2aLiOg20uOseTdXm2GqnMeSRQHvOsqPEjS4G
7+ZRg524g8roGLCPubw94rWpUDIEl8GP8Bl6KtVoMK6faMVO7rECa5WZBlzfaw6ugnc662jgDSpe
wx86Cxa+OA2FzPkvxbm3jBezeoO0N6NWIlE/NX3pophSd0Lx2jQ/AwDDRX4vFGdX23oFDBuFAmL4
uXaD41g47w0KRM42ZdtJTa22C3ge7mHbfviYBKk2nkoYRwGVGbhM5AgK54ec5lzB4klEIUDTUMZt
/A9H57XcOJJE0S9CBEzBvRL0niJFUXpBiFIL3rsCvn4O52E3YjdmuiUSqMq8efOekwqPzZeCBFTi
PYfdRN+QCGBBgCSVV3yj8siCD9gLxA7Ocmet+Y+KVc82PCr6Zqo/S9mvunzHId7my6ks9zkHYVMx
sWsOEbGC5D/NO47OlMSrhtBhWTleN2yJtemRY+tq7YT+zJ++osCgwMQGA2+jIUAvIvbPBAc1EZ4p
20cXkUgZi1lVrYJqb0THrLnY41Une9nfFC0VWZ/OixFPhXjTdJ1kIBUW1F7Q6pXvbfJeF3uR83nL
+eA/jLHHUz6wm3vLiV+Ocab0cb7FAD4biuxFdGHP9D1RYlqnnoT5/sXloif6VxsnrcGhTcHwCtYJ
jkP+LzfOfrdOhu+xwtC/VGxMV/bC1pK5jZCGw2OfNKTiQ3Di2DSPVWwdrXA4x06wz/yz3h5CZ9u6
+grz6sVSrLngF7bNfeuu3XDvu+sk3vZwm8SusAml23Tia2oJvgHZkPoU9TX9nZvNR01ZRRqTa9ez
OuFJwjHNNJ7XYprrqrvIm2bV9VyGLjtDFr7v996lQS0FTwJ5FiQWp8Fe+msIvOcqdz1NeRvHne8a
+AVIki3WWnGS2iMtftXyZ6qNtUbypFGZi5HlHTbzmxB6CY15mqnERKaeaLKFM1mrILpNNgwV/NRE
Ubr1QXeWYQxrZDcaZMCxWGM1zy7c95iBWzXxfErwsWtPpJvOKs40i5jlIeM2hpeTIxvy2BhxuHlh
E3yiVm1zOTRi5pafmrWJoNlk16ZaZUyjk+GdFqxIdia+Gpsqi8cSaFnEA/RdG7/ZcKiKz0gfF23J
1hESW8o/Ay4iqA4WgbaaBiKnjuY9QXrkamkzZ3SuCqejMmrzHCUo1vcu7RIpKYOazzVaDQuqh+l/
BQCAm21rXWW0H9Vl2RRzMoYq/aeQJzs9x8FnWL16F4vIzo5ksVIhZIzoZuvU2Ac+2UVLKreOgTto
bK65f9i1llnmzCXElbjYyN7Y+FlBSJML7Q/7tpX/FNh7CcIu1omLwyf7i1l/6PkiXpAvo77kySHG
72wn3yS7vHJFyYH3Q/FBInkUKZ7BsonHKsjfwH/01/8YXZV/vIQvnf0qtbuUow9rRxxUxdyX/l36
HyNZU/S6BBvTESY9kX9ybTVfuuPQcWkkhHNF6vesoneziMAsl71jn7oun6taFsF6JtnfU2Sh/hvK
wT4MgflbFS+E0eS788Rp7FufDQVAi4hEShMHvr7wyfvvdP4mnL1+zN5Vpe6y5t/rmyWLbCkJLpWN
7zXVj+rsdOOf7BTPJtQtfMGhimEnw26TtsnyJSJEwTlMCYw0v1Vx7suzZKfE5q0bR3B+k22zYQQX
VJu8Mt135SoYTlNMOha9U2JkxE1ffXfR5l8u6W+jGy0V6HaIBmXazSLnSiRFi9hUDssUbkJwSZS3
LD4E8sdoF10pPV8nJJmmpNc2bJBspwkuIa4AIz9QvFc0pm26SgM+CvbizJla5fuRRad4O3anthzn
MuHj5SitKYLGnIjIcMa2ram+aaSVWMGVlLlZliSzDh2E4GP+ADHr3VOrwYl+ls4h8kP6pDs5at6k
Uzmz16IF7Tw3OKqsu0iAVhNMV1QfgyyJTodXQ15d7cq5FCPAvk1MTG+m3woJb0ktvPLFX6i+chSz
SLwZ+SOp78X/jbkbv5UCTAzMMU7yVPtXUuQWDWmwobacqGabnIRY7iDSaudZ2iyi+DDCNleBcgbL
Ul34iKA69bvZO15pJacGjsUQuzs3Rh6iVAqV4WTlWzqWlNfXSkav7xsviL9j6yNOP+PYPyaUMIO5
aZOPxm83qb3SM2fmDARvctmAhXil6C0r5VCRh1k4ydZJbqVKPuiicvOZ62ovxabPT62+aF2xaOj7
/f4+UFUB+SBdf25G7x23NIGdLlDS6OCoKTXZqeatGHuS6wL2t/qNNRE//XSdd5MUdU5BB9qo3e6s
lDZO3Xa6TfJsNRMAHv3ht9T32DmQsSYgXnwAcFxLFBotBE6hg5LgrXYvdn9pyuU4bhrUqQg0t0rW
6itIIImJvyOdqZX7JNlq1tasbhyrs7ZWFnr6T1cgt979YaOZJKZtx2opqqcKGy8Odka3geoh+w/H
v3ZcgG4NMOLYp0uCMxMVpIv9goWc3A78DzWYUbTzwVQJhE3fQ+ACzSvY2494nnOvGX6FORAnSCA5
SCU7mZtDMXeS1eh/VIITk4fOtE5BSdfXEl9ISmpkje8mGYv1C1TibidlOwb/+nTvUIZN3FKdWc+7
ojobVvIgu69H21KNWSjfRBLP2W6e6frdJjzZRy+0u69Cn6A1uovkhRwDokRgYsVlHGNDjTaVg7BZ
9suXEO1wlDORXuXyxcFgJYJKpKjYNizeNVhCvb+haSFdAGV3+Ow1HgB2uEhUpXiliY8flSmIibdh
2HBmE5haX0JqplD7F+qbzPxKNV6e9uj3X1W66jLU7ZHPg3zWgTzF8qjHJ5KJPTWEhAijg0A2XT2p
Zg0eSz9BeZ0F7SkKXs57GHqPVrjXSJaQg9cGL/tUvsLy91W8myT7c4a2L4wGWXJXcg8bQAotWi7b
jBZsoqV2vC2cb9EXHvmAKxKDO5fYQvqqqTpQKyxK+6uftEVN9uXotruSusN2m3VRsII5nsPm3tuX
/IVQcuANlanHcJ3T7MZpMMuCW5FQQnLh6OTpGSvV1rmxtiJ/dHg0/a6ELUVwts5u3Sq0b1W27eO1
xQOCouCTC6zkqxHSQsdbo0zHaRDHAryxVta7NoFUSkC0ybMKfUgdJBVq8NsBDFSMM/kPnz5VtRuy
7UTf39fD0weEw8VCoCbZzrHNn9MjnjnOLkb96suTlu462VJjHTVnW/jizE5barGviCDIH2UFR7bN
ZkFGLnv9MLWP1yGjuaeaBNsGpO7MaKgkiePtQQi75r6PVKwSbFIWK0sMy4A9K/nKMWVvuFUXTrrN
oltU8QxVazYeYwLSg3JNp9uGjScJwY2DU6adFJZHHFABfbcZygoSsb5yo0/YiWNAgj+yflQAxXEK
UAgMNnPsxt+2yw1bPiQNZR8/RPjdAF6QLPJZNfva9bODVisqGKSs+XAMzX215afge/PLo9bQ/wWl
Z4zfYUKIO8C8Itv1wzIWvwmE4RpTf2YTbKs6GxUWZhMcEexrS6FdOPbVPCOtyJp45bmNwIFUw+RZ
QBUr0mD9A9PAmR79DPS0NSoQgZSaf+vLeJ5hDI6dnxdueGBfP7XPuBuWE6HjpsE2pVOvp1Bc6ubK
oESByBaHOoXTV+DeGxf2QEBI+fCrZwLExJ8+rht7r5l3fCbvJsGdMZ28iC4GmpJb35LkYnPbxlQW
xlnpjhVkC1Pd5+lfQI6TEierQF35jlyKRmGAC7eZiXSJiplVwMfamjYLZQL5potJHkPC0Skos1A9
j/EHTrJlkND3NbVXiJPIprfMRY8kRHQI5oWqQ0/y1wUypAsirJHlMujybZ6GAEmLRR1ZvxWMiJYe
lJ3DtdrDojDGN/J1kIRgEmeAkYpP33gAOTYKH1ele1Xlemgp9JxpHcBysetgz9FFl7y242fKzzL0
AowbYAezJG07Ys316lj015ZDAL9Gy8zuapRsCErdSPc0xCTC/DShxYolpKvw4oDzrdp6rjfJN2xW
P+dZe5gMxKIvPfgzyQL2JRMvn20c1TPVHz38HCCZOPSDLHYjUz581OOm/o4khCAa/hC6nLtPx+uk
/FbotcVlJHqfUHwgGJ7s/gb/CFC25xEKKIRTg0aoHhYK61OTs+6SZz3uIrjcFoSZ7xwkSqE2LLMU
s5EmYWKTudfg6kZzFdCy01Zo2OUm5O4wAxROk2/S+hI9f3eOGmR4rEsxdKMjid9jlVYhdqk/kbVG
vv5ambVZSuo9MV/1WiGfPwI/OJLexDoxv2IVBAuXH1N2G1FP+0lwnFnmMrMOdvNIIx7mDG4dieTU
vLLdtR3KHYH7+KsNACnduE3dp6EgvoXJzgcZW5gh6Q20CVRPQ/o2OPpsgkwoN2Z/d9uY3pVg75Yy
CfPK5NcbkABMPYBIJVBHC+7013JBUiwJdKIA/B6y75YAlFfSqrCuhJCH5bTTk30NbKNLx0fiKvMx
TekNo02KBiBronwzKN11j2QgkSGtOvPMpkcQyVlyRnEk2XxlthE0KndZxpQHEFY7IIFIdTYNS559
dObTEM8h3hr6RgfbACNQQ7SsQKiW1iYePmz1Qsxr3cHP/NTzc2QMq5TFWEilcaBTxOwkArNpb9X6
hsPXMwRzVWUW8AixjrPuh+zZk0lbUadrbPS735WyM7jgXfZXuypY5LQIJhpM0v4Ddrc2ynaZOt9l
ChDV7si93sRqBScXcqPB3QvnDo4f8cjI+ggVuvtWNXd2uJc+2/fRnY/Nb+JvotcMbdshXkq79V54
8yS17+5on7i2mOxl+sWeTMJslGOS/GmTA/u6yeeFHh6URH8qE1Q3P7vjcvkOZLlwbA7h1kAKyRIQ
nMOlsbSDzWobGTI83z5KPdptmISPXksW6MQ8XepORAwjhXlVJvfCq0tXyOVrC0oqPSaHnseS8S/A
iTbcd6G7rYsc0egmCl50jaFHFR9qAs35Hk5tghYQqstIJzk+7dOzk8CEjCVaKK3G5BLlTqrZItCz
bT7Kh5AIqG6CqdsoH9lrjFhmsDqCYN4pzToDTez6TCZFXvxkdk/wQLEq6c07MH4d6zzEUpwKCBFS
i3R6AXWZFmJRptYbrl5UpPY6SedvQudsM84YO1vFBmPmOEFia7av3ZhZ7oP3Ke1bGcKPin36htyc
+3p+tyV4jKzZZBmzIzABNTdP4TMtMyiXWHRbhqr+qwKC7CqXzsqwUJIdpGQleSZmRGI77a3wo7UU
9mKss7fAShcF77U0KZ3IMyDwc12TT16U5jkLEJ3GwT6GQfWM+S/gIiywpPFp4H1vc5baTH1NfsJf
2TM1FdEmVF+MY+es1Hn5Guh8JJV7asxxVbPVmzXyTlECWabvL9jJgHF3t4oxrcamKgBNbcMYO6WU
Fk+FmcAUwz0hm/tWjBGZIy0kKzXQ1xpEaX3YDT6Haj8+2aMih388xS9ka8yzbY8WfVtXUKRrq8RQ
tv3kUG3FKwfZP9LUpZXR22Zmemoo4zUYSuqYfKSue9OgBvbBCzGvYc7R3J1KwqsFiSOuqzN0y3vl
TvRzI3wmxTwkfrKBtbKYQlRBP4k3RgZpNiOQPWY2ZoMOa7Nyr2vxc7T0rWHo5P10G9NFZeGxZxKv
oTAktxo8Zgg2Tqb2ZaRKtXK6VYcnOzSr+StHdqjzuyIybqV6l5X5dVCcTcV3YmiS419VbF6K9FLK
4tmD9bLGCs5prywNpT65DaVGQ3z2UK/UNjlHeR8y/Eiv5Ey/Kba+6IjQV7vMxlPA+MmBG8qTc9LG
YKlq/C2Z9mwV872RcsnDeuCYgQYyddeirdeNXtyn0D2kec04Vp4HJVloPUtccHPAzdX/jEg/D334
YEKMv2AC9wrDoW0Xoh/vld7RkI1nIG+bimhwxNVVZNULE3G/1Jx53xpvrvg/kKH7isvsUA/KV9ZB
Gx4oZt0cS7/G59gwsVHwMs/MUX26lomEnFWHztL2su5nRhgs854gXl+sLV85Fgi6+dA83ExsfbWf
pwG9S+6Tg2/l/U5vodkAuK2oS/skuMEdu8XK6yolnyOfilNOz6Zl3efUCY1MgexTr/yjXg1HGFv/
bFKxPBI5Pns/XlrdsNYqTM91loCDNn71CaajPTmL1JeLJq3tGRml8B/D6G4b4yGKUGnYzbsodTgn
+mgrNUaGZcBBah5FBgepNy8aBlGhJ2ujchd0MMuY1kqzu4eqIzQ31RnuCoS/JDgVhbkJesj0aeSv
21bfJ4O5bVtzrpXJtlPlJS66x+QM62KKIq/r82dW23vqmV+1Mn7IBUF9hvIZW/Tl/sK0K69GOy7t
6Mhiyzt0yCX0ol3hJ8daaS9AAN4mhTHymJNBHErqpHGX6vGH8MOjkSLFxEV2zGsEpFQ7uiXVYh6f
CkW5RxpTJtjEJNhe08baMVGgTTaDT0ubAJONaILuofHVnRkDLZziNdu1JyyGV6uT77kfXrI+4SRT
5gTRI7CG/toK5ClyYlalhXyzuxjOXcR4UbhbZzL2OQNZ3vyv3kaK9McrVc84Z3l2HTqKMesG+km7
/iH0agSJHlhexITCs3ud+Ae/3QUI24GZ3LuSdYxWVz/DqNvCKaUarZRmRs7zyh2Cq20MW7N4Nc3m
+JPVLmYQ+xlO1OCRG4KStIOD3odMTgzQQZl/zxp1W3fRY+jrtWYp59xBBdIqZn66f8tSaigC2pVZ
ntNrwRQ3C22pdck7TKK3wZZ7mU2/tWZd3DS9xLiRSt05tIn94YQTw73oqilEAQq5e/XNUe+jM5k/
lqwYQwFMpwCfu526SyrnKUu5ShP0HN3EDRbNlVpf8HRRKoHI1gDLaIG6rGKBKMi4dlaO+aqomHFr
zi5KfHiwrP1rQY0hq8vpnFpEhyGDUGP/hp0PHUnidImDN6v1fzvNOQfuuNL9clmnJr1gD3IEV4nv
Qj91B9Ifm2Oh5id0+rWqNl47IMrWwdrUB8bTAdHWgk4urGkdHGUzGCqMTWsAy6auyQi52wNmqrI+
GFH+HWSWDeQAf1lPix0iufdA6IO4hMKNzpyheNgGLDoxnXxTLF+PTE3eYDqk+NuGrd8Oi9wUu7HD
EweaJ2Byn1g6ICLkuSlYEOV8ajAyUYPtjCo49vHEaZxlX2Pe/HX+9Ft2NKttfRAxRgHWa0SMsh5E
4ulTU0660sxrOR6IzblHTrYSub0h1Hc35v170dLWDbE6V4ZyPzA81SJMV0667BJqYeS1WTNRwNS2
ZwMRj2wgv0a9iINmOwHJbO3xYBVAInJCkuRorZIquLV6sYiEgogYngbH/+nwV4xkyRi5uGnGdMwb
MFLp/40MkSiNjhIsVpGM/yqVGtkPa0ZM9lyC8LU6H3Net5Pc+I7RL6FFeRSynlXY310zLa2+uSdj
85XU6qLMA7hSgFDyYE1Ky2c8ab8ER52QDpYtj3VW9AtVpDchKGuD+GTyzZfFhKXD5FWIbXYaydIl
XwKwQpO3RxjB33FWrNoCYhHR74XaPuWrgMQSuWXzeKGqbsuHQgmolMvWlKcMyZEQ5SVklfngJOvG
KN5KrVtlzIV8msfW9lLEk4DepiaQNzg7zvgyPvSQf5rxEef9csDZV0CoBmnBAEqk+6LZjuXWqKql
Er0V7bSgIhlTGE29gvet4cs5VNGfzrEXMqAzCN73f7Xi0yULtzW/CubjkQtpEg6i1gXARCuyPD8S
/+iiGJS5s0lDA8jEWpFnFLCFSgaxUp0m08XbeXXboxUgYdBASGPwChxYvaIvI4rakB6YzHBAd3JX
YOIrNWuRpurckMPe5rR32sUU50z01619G5plMwGCdzlXZDeP6HtE1K9yXFlkS3u2Ib2qxdWk/Vnd
s0TCEyqldoedo/sMXr9V8rT7ZtVT9Rj+Una3BB9bfp1QtcoecKXoVqn2rfN1jTmgbnyDIUAK7UxE
sVcHD0mMbG1Kmp2f3ILAOhlzrVrFhHAa9ramYYlfA64y5Zch3rbfmNWv237pCn/G8GsB3EQp7MlN
fr0LNinCMYT2TGEyM2CMGj5bfh7qRwiJs8hfmgMeIj51EbB+hlGK2ISNg2DVK8CrXtKtf02T9wDZ
K0s+RkpSaT2Jg1wrzehVug8TiHkyAoWmXYfyNIlrigHBcvkmPwQnnp8zNR+3dTLME4YRZk6yizkr
GbAnxs2oOQAHeq9/JtORQCC3J3fwqz0mUL5SHF//XA1FJ/IiiZhHnntr/zYgS1x7RGrhtytGfkM+
BKqHoDeWJfl7Aa9O5a8CfvlOP8N+gn4l0T+1eSb+jHpV9B/C/Nf6lOzSXUbOHuUi138s49cCzW6v
EuZ3dsJJDrpRoayLbGwL7UrJh3lRZ+upOw6ZoETQlykBIJwe6lAvHKJkTOVdUYw5N58XcaZYI2ri
h1l+uwB9c5yoU3wpy2NoYoDEbBdka0c+GbOJiSes+hv1fxIe2RAv++l9TFHAO5S2cJvrH3n3IYtD
mbyDM74W2rUcXoLXMUQ8j8RrGuevkmzausws1XpYNkwwHGWXJgcxDDNTDCunx6/E25T6x3zEPqXu
GgGaOvpp8YNFytofXGhKYI5ZuPCvVVTMBfTOoceo5sBvRJAllHM+tm9ad3DrhCggrhv0IodhnuE0
lPUMgUBx/s/zkjkPrznPhrvwnxqutaB4KFmw0h1G4Xnm0Wzn9rXhXEqVt567RiGPTlJ9q3+Tlnvu
cHLa34JaJdcwcJgbzOGon98iuNfNd4DVqSDODtN7Dl+VvTa3Zvxebfz6w9YvKV2Z5u8BxOKe9pT0
I4/2U7Ye3IMQkHlTVFNj1zBKibN7kNFAsMYiT8XwbLp7WRM9hwRdJAfffqaNysG6TdQjMQ+YFudE
tHlKiEZxd525LX5JAUN7PYkkZI5CRjn2zc532O6Qi6E49wBzArmPOoyWvwJtIcgeEdSwl5lGRXzA
WVIoT0DYni8png3uRMYaZTuLjM/EvI71G0jquZb23oDZOg7upP0xlKYmbBRUs5+8Ri7/GnX+j/S7
Yab8Sn5vz4lbMoL7HLpkPqL+wGKY6/IRJ0w2KzlP7d0UEQf5iMiMdc2LGh477Z+Fj0Hq/zoOcovv
ESRgy95jP32+WtyIhxDat6cBlCoLTLLm2o+eOfHgxFlgsB1AbuWzePwtlK+Q6HKXEL9Q4U7kF3+R
Dk8t+ncZ/5npQ6Veyh2QiHnKnPWhopCInYWINFpIRoDpWudTbTGrMSRxxjtR3uRIQvclKLpLfpv8
u4ZNiGsFIF6JfgY9ckxW7bSpB/7V9tdon68pgdtOIBmreTysAyMH2IfIdKuKm0rR6f7V02VQALJt
1GGBKDgji2T98kRNYQbN7lBnBmdOMG9BY/tftraOhy+ZrqccD7vNOeU4i6FEWq6/XCZPnXgflWIn
ld/Jerrd3vbxl/J59VgkwC9JnQSm9igLd2X56lKX8MiNtzzGszx+tdo0c/ObJWHOhI+2wE1yhKmz
jkqxGVKEUVCWefQwhb/UhLHI4m9F2QTJeztc9BenhsQEPKgCV2VZc5zyh8LiIV3eZS7YmViKgp/a
/+6Df2rIU2FhjS/usWLtRSiwGmxVAIEGD5iNi7oZI08XLeZZy8swsQS9mPexP3fUD9IYFwm/cAVx
yejfG0y91rTVh5XRamtTiZblcHLdq5bY84lX6YWKNZCMqj8lvk3Vj8y+koTzgx5IVv8ic/TgCjE3
/xYuUEDkcQqmjJ6dVf3J+K4kMKkQHiTPR19s9XFn+cuKuX6yrgjzcye57MJ8xnSNDMKj3TCSSNdC
0nuEaCg4PHKxd0GEZ8rSh2VvOjfVeNC0z1SbsWTfzfXx5mhX7MKePaWrVqBzB+069P8Venfsu46j
BKiXxUnEMkgS/nT2IZLXwVW8jpSdlGfdZbLnZh+xXL3G3qP2U2Aq05tDn44zozy2w7ngUg3bwmMW
MHeYaERmv66yoy54L/Ov1t7H1aei/cH3hF16qSX4xl2DQacwv2p2dcv2DlaOL3Dmj4YX8SIF9PB6
ny0aRzDmPQGyauROba8jyjSEcK/1/7Cu2VDWiuY8NdxR1mcePyzr2Dl35XX61jQa58BGR35RgTHi
KKP7ipVilBMzyQPHqK7U6iOfDhobEXbCg0m6NGh7rJoljBXGKWY2f43+04KyAIuT2p+08sNxr8lr
yyC/Vtkmbje+9t7yLFJweaYBhVCsco5mnx0J0/SEfPnZyo1K72/cLDAxYi+K/ajhSeIgRRDRoz13
X0bxUHCZKwn22fBtgA3KDxQz4jKAODP3I6CXX4mEXcrYZLgPE4ZG7eRT5RT1loi1he00SxLgZvnA
qM6ZK4wfc7iCrKdEydYIr1axS9FUJJfswHQXrJuiH6r0WTbrCktc5LypebUQtHBh+DBaRtns5dfY
lcn7rc5mXV0LBtgO6b3udOpFz4+79q0P4VZeqd8G1IVAMA1eM8iZtfmfTWUXi54P/demQCMgmY2C
OxDHFVpMTfPpROZs0C1Qu4DzKG0am7Efs3uy1cxmuqAOsonCYaM+igrhNT4Lir4yAV52M5LV6xBz
XoabZjXlztLJubbrmyKfacvwmlW04frKxRyhhDF9Xfkw3VU8zLXFctRVD1O2hg4t0GRGkYSLzxKr
9cLwL+z/Cv6NtDuMDn9Z/pDVz8thN+YAkhmxhLwgfrBn3hxT4XBusCaWhue8wL7+WY8fjHECdHSt
of+UE9sVf9G4q3hjx8Hf1yQeW7GOUZ2GYDpG6lvj8CUE9bK3dx0Nac1RopsHBiyj/EXAnAuSpQsb
XJz5lGIn9YkX8hb7mqfx7cX9GUNhjJdEXIr4rCdgN7WzKe9td2lzqJ7xyS9iQLzLvHzP5ZdtnacM
1OGITcK/lTKc2/gBu+pcZZ+h/G6VuyPe0mpdaf2yapKdap9Tk6FQ9lDKR2GJmSWeOm9RQDmeYORi
qSK233zaDV1S3zUURsBx+/VgIF/gybzKkhup+undfRDsbONgu4+4uzNadnqMYi7X/S7kbbXixQDb
evC9HDJjggGzxKtWS56ijgSKPlvaAUneYkuUfWRcgvGi02Kx8GGdRtaYQx6Xmof45iqrMQ9gsDIl
ZpRnj85NtGxbdXPbfetz0ulBJqb7JvtWzas+HcGQkuLpLIyEm1u78XCW5iO2fyLnbPlnXvVCbsts
Lxs+pBhjGYsZev2nZ29N8iZ0hE4A1vC0mmBV9lhdhk1d3fqkXlRojoIs6FS+dyixWHM662106jlf
Cg7Ot9cXoNdUeTJZiPIFhj/BZ/G0JFi3jlxMYLn74qHh2H69Pk78g7V8oUbmwomGuRteY3/RqSUa
mcQa2iz0egBCyxYAJlz1lGGO6NuQafvad//VymdDpdpQQiXSxcfvsKvU8sidi/AnhiQcp3Tp+V64
LF/tDMZ0fghNykTAWocKvg4mwj7m2igh7DiS+GMiT/T6MsQaF4C89TuY5SE3bjJh0KFirDN+gugt
ULRVRrRo7gyzUkDyLd5jOc5DoXhOsaoxbL3u4ESCp1h1nOc4VOuXdm/w13V/mf0mlIcZljiV/lI/
npUR9RhyUEXBFto/XQCrBUcFpbNZc1rGj7rfo+RZxaabTnI4DIiF9UG6mEccchlVsZQYy4MBgi9U
8KNWUWA1Ia0l4b0BZmCTB5pZafmokmtOmlUd/RsrYuU2EglK5c+ddq3S7Qx2vDJN35Umha7YatJn
CP2IVS6Yzp81tKWJ22F2eqjRyW5AOzwn+7NhUqJVmAtOeoN1GUD1eCTM3eHDb2vk8ZLdTgjU7mWK
mNvJBcko3zVHcj1aGF5w/+rdXhIVrY07ydPhtMKrMa2y/QXQsZyNU+3lRCqTSLFm8x4g5Wep/DbV
a4iMKJS95iJyzm+XvZJ7WOzLMQIEICqZRGMYFeOxzl6j4V9Jdz0G7E2OLctp/srSjWNkFccCA0+c
O0B7mfeb2D1go9uLPDjrOOc6rT/UVPVCcNf4AlMXtTahAkP5TAvNi0iUSC/69E66taf0LBAyt8/R
eJNJ32q5v2KiOQ8iAL4OTqd2kVQsk2g7oVCMt3+sRvbxKvXxpfL+a6PC1hQW1xEhkX+l166NubEw
elWZg8fG8ioqUCf554S/VniRrbt8UdAQA11iFhEN9lG6TCkbi+EtwVxpkxFv+h/tGG+I056NoMOL
yZ3lwZYLf8EKiDd2C0V5l9mm0E6c7ghXpOLs4ujOr5Vq7w4DoUq6ngQ75bpfqXEPI1S3mGm2eCeT
HWviEQmVuX9FM1HjZ8JCxQTMLK9OuWcNq3dtrDb3VGVC1DmnIRyBq+4b5WuYSlSaz4Cio6uxSDPp
0lnhNYadOwWeDc4+q9cFBSKIqG0ewx4n+MIWWHMaLOI+9VkcUcwuJvPOSmSf2CgoPKqMdHTMBQnx
vu448ney2cTe038cncdy48YWhp8IVchhKwJgFilKosIGNUrIOTQaT+8PXuhe2zP2KADd5/wR3Sxm
SmxvCCKS/skrXycXDqC4TXJ4LOXwMvBS0ed6KamF9UBES/kykgFFekggYf1U9OfjPUWr0vJ9zJSL
VA8NVXTGbO2K6JPiSi471k+EESbGWUvDKICJcdC2GOE260GpcB6oCbvqM3txvnx06bYdKBevm730
KGcup00cfVR8gTbDW9v+DM0rMoOyeLe4cQwcFJr8yThcC7a/idqZGaeRIfZVRH/uELhNTlw+Tw4n
TDlescMASEAptzBDFkcbhUntEfhlNumuHfZ5+6bHJ009J+lHl/Vgtzup7ysLIv63nz8ZJc3loLVf
nrobzegAanr9v95bPtn63jbqTWodxbpVMBboN1q3fBWSKovdQBk/hZD8JW/G6jxeMr8Aj0k/igKM
iHVx5EWOpXjRl78EebaH8BN9NcQiAhB9L1SkKNz4A4r8ztUDBjbHOwpkYq7pR+4tEjz7AvG27ddG
fjGYnwbxqKj6e640m6jRt6Xx3CHOjJvyIalQkkVvHgUkrAUFo6bSXHThbSA78cK90AZd1e/JwNIa
8qfYLsg6D49EbJohcGiTMlAQVAo9fWj4Q8V8XnqMCWywguphAyhw9Vl6/xrn5lR7agU2lVizs79a
jg2ayB4WuUvlS48JRNX0cOl/I1cJYY5beWeGrOPfxOZbNG9r0jYy0Llu/lEwrdhkUPfafq52Oden
h9KkjX9c7sm4/1mt8B28TVTzEzYvKdwOnI3A02hRHNVFO3yjJVIl3A1Ykn6y5tNmpMsxziTDGDjj
i1fyDGHTU7zfRdzU5EVT3KCza7+fx43VXSKTE8YST3mNrGJ4QDkR2Bgh4wpsfDymrhqu7s2IowQ2
Hecc4tmhpKUcJ/07NWPIYRM8eecF1KZy3kovDvQk9xtBGDNxZ1HZBEt0q/gBeAXSMa3h+FqB2fSa
4iSJy5+S9nNuW05eBA9o1sV32SJhUBEKu/UDeMoHQEmoIBZWHWYjpBE9ReVIGIyypgwUZSEJccht
zN56oBUjUhoMD89o2HZD0fqY4kqr2yDJL/HwNz1qBcxnaMOdWYbLqD66I4ah5cQ4G87Jq1Gc7XwM
8SbsRuafzplDxz3F00ny26iz9pPxS1hH0mbww5608uYqK1RM2XwczGm2b7PX1vltgU3odtlRZvlg
LreYu3p0P+kP4tmpnc+m6F8HG6edtfz2dJtHfU1/CJ3aQLQLSBK4dEHX4TD7Pf5xr2XLxOH+RTCt
n0/XZrq6/VfMlFZXLkKyCYu6zVAOp0j2TfzRxEcdYRAdmg8OnVmq+Ncgd7GIQiJ+eLiDB3fFu+F+
aUUFlWIEKa4um6eiSw9RtHqbeNKdD6GfZzombFaYuMRWAlNQMHVku6V/GzXbbyRV4coxX82BTum7
UeyXLu8cqvOVRVVsTN+U3dnlEtjEnlYudtfprepeIwBqo19d3uKhjQ6LzP0FwyT61jcIpIdeZcvG
o2RobWiAknLAYsXYJMNLNYam6YSplgYT7L5iLS8DB4k7wJO7ZqAW94pDc7AYWAZcf1iGmrFH1oij
yGCMx+3mfeUNK+f4tfDSl81dHSEQEs8fdfh0hVcf5MyN4a33vfJLWQI4GkBAF1JgAVHzyrd626Lg
5CVJzdJPuvaA1ZmFUnvPLB4Bxz6l7k+t4m9ib8vw+enQoYb5SaeCb/WsYmTUpn2NhW1L6DZj+o+L
4aghqbmyPiTGGSFxLr7ScFcafdgtL5ZL81BoIl8QezoxNPOQmu5Jd7Hytd3WIvZPHe5WtR3nfTXe
wJtgAz1GGrU+Si4VMxkIof2oopRJ+2tMf9LoYvNz84z+kBaNL3CL5BbQTcrAP24EFujUVl9gw3ea
HoVOwdmFAK7LKp/0EMo5soPCwKphoE3cyB/dKYzxcriRwwmGIwXr+4D3PFIMQBKTt+MtIgsj02j5
sCZuB278or6rGtolBKulVQP2GI8WHgN6YF6Kke4EiIDIKkOL+xf9XtBGEMu29VvMmYKjsLvGJdE+
ncUVDlRt9Q+y6ZES4dl0woim9wZnSTI+RcaH1YA1qth1+FEPNJ1M5rBRW2roOdOs4p9ZzH4JBaDV
b3aMZAwQbgScXQwq1AkYkIbf6+8eQ1CciMBVvkVEG0XZI1dfLhZxdcugHrtGCUcTDxuvYaLaoT1z
tQ1gKoQlGgNc0+TsozzZ6DV4m4XPHd57n0za1uDzaCu0ZhMeRlxI9SToGPzrIrJ+Mt1fK1b0SmIF
t7ZJnB4bHFcLLtTe44mcXfJoMiTeaEUhWGSenE1NeZotIzAAqEq92+nJsOts+8lUa+xWnk+ch0d/
MRPHtRLtbzlFZ0pOdguCu3phHYqRVOKWboriHulKsDCAYTJcvqe+NwI3x87TODMYibdskDJs0kQP
bU5CY7RIUfnLChAP0212k/3Xp699LJ5iJ/7otHWqy50XtYtfNXCheEbUkr4nEeNUl56XpqLaB0w8
cl6zovnXShdTSSoPVtLeYeN2Q3nSq49akadEaigQuvSUJPA3UzPzR33S2PWwRMdU9CeMT//0Fk7H
Neq3On2HemkreeizL7uLr5YD/ppHMHbNvQHVl0WJCLHblgyiirfV1F2jvZaoohMu0K5/YbeaStog
BB774m7j+eYd2cjCA39nfNRferIjtOmoEY1SDJjF86W/tZX5IEGpcpy06hCsymyjDNUlXOS3270M
6V7aIloPpGer36LQrL270HaVjdDpVTJ/m1YQUS+gjruGu0lZrVwAwnamHVNI2IUesIT/OuiBhzii
ZtWz+eMzSeh6Nxw7TNRzDkHoLOHA6YaftVuMsOeJ9ur5jpUR6/vjyiG7qBgkJ7F6M5JmW7hPqfVC
c5o96idVxG8JtFAr+n/NqPyYCgI9ccrRUloB2bh+otdPbaMRDxj9NTpuPU7pbL5gTrm0EMLqcqrj
bTleXFSjuGTq4Sisr6xHF53XgVn9afAPnsAcnG25OLAapjlK2sfEc68ZEl2uLK3axnE4qC6KIePf
2PwY3ZtRvKXta4rnzVYeMjW02omsm+HgZGUoHEbEzLqmivEhyGNZIHgqZ4f6ezJIlLmK7s4myTkJ
p7bD1yjzQ53fDPOnMTXsI9fYZgTQg8LezRL4wi53WXpWi9yPtZMuX5VaCTV0PQv+rirD74/Nixnc
Hn+1tNg0XXJQp+Kc2nj+nAnAxcZ9LONPqpd5Y3oHZ8qEDAuT33Ar5Lmr32T5ONYoqy9qRkHMNiLW
RgHrMWI1IIRGx7xN6w6DCQRGfwSVqYyLztOUNwOWsXKfwIyUef2hYInBCQi6P+5TcgQeyqL4i9Ka
ybFQ7oqJwB2DlGW9W5OsaClyrvyzssAWW+1ood6qpaDdWLN8fdrN877gV/R5C7xNC9rid1DniXrS
ExxXSpReOkBYd7nkpHaoqw1xmMcrRpnV24FrJ8nDolnFHY0fqwir01vF/ZOkge7+dQOCTvSBTxYs
E8Rm3RI8dG4tUKcmxVlSbOrhVvIF0jRwwL5y66lgoqKtiS66fa7qwu/Fv6Fjy7JkWDs6qtd633Uz
dUu9nzeXhvvJLnZVtBuVfZbfcrq7RfphWm9lX24q9a33fl1XOHzTUKsPg83jujxpVbwxlQHBO+hO
4RuW8mSpEAFDzQuZWwe9jlDCnS20jlONhsQ4DzUrNp9F/JPKO368Yvrr4QQmdCMeXoBy3zonMb9S
1+GEikYwRZSG3ZSEiwfbexwEaCe+7yT6KK0+v1Su52ceXcDjqZqCotMcpGkxYOFJU44Tbv3eYhbr
nO/Slr7blX4BX6fUl9w8N7UaJMwPbosvDkanwD6AeM3l7+SmiW+gOQhIaHupfGlT6mxo7EVDvJPx
Tuv61fv/FaXllpmORiqCzDCJsbcMa7DNKDZTUgVWku5zV4WdOVn9IQaQhlNvm8Bhvndwy+K8gDuJ
1/BZ58m2n/UxJT/pUZo0EqV/9XStU+ZZWSJjKQ0ZNmROSEwtscnNNf3gpSmQrbACeQMgM2kLNcuE
ekgWLrcmh6VoSHT3xIBAPlG2br0EefFnQJMhX4atC2kbv1Cx7rP+BWMrto3joQZINsitwVZADLvq
7M0KHL9ASUYDUjmHjf6XWvtSabczZJZDHYapAgezZ8lE9TP7s1rExkuxzM/EgKQxqt+9W2WcLKVy
a6BVDRZlCm9UohfYutmsSsIFlc1kXmxeXo1HR1jnhf27IFVLtDttHK60xfith24IqWdBgEmHjt/A
WwT189CjMSpEqK+veg1fbz4obRDFMGWcQW7x2OFiS1cx0PSxWLdpuKlK/KDnB0eD70Cfl8141jkI
O/PMT6DKl5BszYc+i54iOiFNNNimRrMb9o5aTTmWFnRu1UOBdZ8b0ZQfec5ewvUHf9ni2CJfaOc6
b1o5kx5CTFb0PtlUJYL6G+vahLVwVPyxWg1+RAnB5KpKHmYNP9EaRIvmtzdXNf2i/cykr4zvWbGb
zE93ytDseL+J8lo6EbZgQkkSiMCCW5UEqKrNyDBAdERSghZ/j/me7s7Ton6R41V000bnsUe8GQc8
LpJxrEg2ibXV5b23RVi6ewaWaAkMnYUPhxsbxkDy05bWTGjNq1dyVTMzyvTFc29Zi4p9LecR1mc0
Yp4bVcB3+TzlqxxA4GJJ+bYrpnJV5LPBzCJNAziz+kfLyQGwaqMzwnZK8eVggzLcaJtWjp9nQWvu
8Y5qwvJNJg85aERNxe+Z7bxzpHb5gRyP1Ar77DuGscqad6fd2yzLfRTk+q2jV3NxPokYu7eqM2+G
7MtqA0QAfS+uVruMWOjyYFkIEYu0qWDCXi1yTUSyyAogO2VLsqJsB7+ratawUjX8pEan4iCvTfGK
PFDFdK3H6SdTjcvARkFZ33ZoXLKwQANF+9rFfBocxIPcqQs3ozdImCo1GFDxI+om0Kg4GurF7Mlz
06dz40J1i2i4zGxV2fK0tDwS1rNaXZX21AxbLf2QXrvVqV6sV2A8Ilz0tdYY+FS6LlDs4AB15vtS
fgzzvrf7jV4wY8+InZB+ECrx0Q2MWeLUdLuV+ZHojLCPAK12JL8PdV1cGjhUjjTofBiseFCrc94j
jZFvNpFLzXDohyJUcTIYktcjidxA6un7otp0i7LVjY0W0O750YvPXrXJTyCO1I9YVcd0TZ7Obknz
mZQ7bzw4SXrqkTIsJCAPBNwcZtyAxJpZrNmF12yt9NKquI1S3yrx12Y+HEsESqhp5feCfB/qswrx
Uv0t+EsjpPGqYjxPDO7cGGuH3pZy8e2Qk+mR/5keDUTVwPJk9dF7YodptdPc4duZWQrFGO/xSGxk
rexrqDy97L57T9m7OhlM5pc69Jt2wmaJsMfx9qP+rHsfyvTZwF5TExrjASckr31sY+ypyCEX9bVx
70goCGkYNlgetmV2rLydxH4beUSjHMgqwIOTPxR5d55YKuxqowK2E6ogFJPB56xgGeLGNW00H2kg
2vTRnB57JoJleGyS7VC84bZiVN2rw+NYlKjJxH10vxzthrpzq0HfAUHn9alNzwCuEG5noFgX2F6X
z2a086LdrGdbp9pF6PpqpOd9f82166S/5mWYTE95blxL/SihCOpDZwzb2Xlqx/Unz8RjYeQT5cUy
TH9g+Oa289tECRtbbvF376Vc8FrOl060+xjxQtMuWO5IIuJjAcLTqgXNprkrc3WjRfh2nbFMD4qb
XbCB2OPBJGshsl9lepjR0o3JUTrgynsynSywzyTey9b2o1al9fF3SlgfOOiwuXSkgfHCCLlJ+eAI
c7jkbD4SXsMG4ELVKB3EtKaOd95pDZSLl9Ia3qXy0/GdpRPzYEQTq9nR1k9DFkgWoCS/9oly6RX7
ue2PSXLxin8sPrnyOtqndiCuxNhlys5KcRyvuX1Y4Sq9exhprGycow5XOc171+ZE7LIwHd4xPGwI
OSICqggprPOld9RLXPBc7bkzPnbpW2yiSJPathsuBnkt9Tqt7PE4D3I/I+yi9mWD5UEtnyie0KoX
E0sCCL/d/OUIFwGIxvGjbj+qCkOXQe7RidMSKY1OOsJXvpzRnEvnu03Ryn9Fy0eBAZ5jaNN4w03x
4M4qN0CeHNYWc16KkHC56Sl+Xrv6tGYc/j12WwbEbetGWL70HB1FzeejRPvCdF/BIV4xj216Qh3m
jjyVhuZGCyFBK1p0Ng5GRlwYhKptsdcwX7AktB4rm8OU1SnY+EquI9G7p9XPGqmHuuULJ6GNuxf7
O1Ehja8o6HXtLSyXlZf/LBOFJLFFl2nEUNDaFj+B7K3Jnz2iVtQci/y+62cumGUjU0g58eF1Ozf+
0RaUBst3Ii+lzuH1ZMsTPTo9WgvV/WcL96HFDJ+seJL7yuo2u3u9fBoxkwz1Tk9XmQDTiU1AILDH
TJARw0zYs52J7pCb7xjqgrQF4v2xhtMSc+oj66NndWNjUeX+S4q7Yx0r6j55NLR71IaRc5uIizIg
+qNXDbTHgtUS6upMgvfol59pPMy1RNMGbiY2MfKwojunstsquYc8/RZFb0m8PFsZk8GgXVQM+cNU
kfpyU/TMd2OPzAJeBnld9RdDPm5SXSRkGQgw4q9Shrb88cx/RXRG24fERuM7MTn4Ky4NIp6aYlDI
bVBYnJIPzuryZCfGxQvc1AB3T0Eef03gI8aSs991DJ1ERi3YF6JToqdB5dwXXCRpBEdShXlMmmW/
8ZBwDqgdl92g7Idyv6jvNjrPkkm0OIuo9GMd1paL2rWDTD8WfUcCwA2RztZo/sYaupVfr6nELfHW
p2ko2pfGhKz9zhqMiJ6Px5d8qNZ+YECqlL9sOjVLnl5V58u1zpNNCJURJmAvuKlgMZ5rD9k32zP+
lNHrEUXKgxK/W5nxMNkfHsL9BD2yUsQvHvl8jXaZccVn8io9csus+paAscbCxEL/kbMUjYyIkDGC
yJeU7ASkQIZ3iorHiXN0UTGVQegnOML0O2WnoYBKsyFTUvymC9tWOVSnvoZbavAcGkFHgOFgvwLi
MQI4EDAVrn9+LbfP6nxalqNDWq8STuZzgqe+2sfsXviFMLE0nJL3AaxbZ4qD+iG5fVM674VOOAbB
KUPxz0l/rOLkYZTldlfHfZcedVfdACNtSgRdmaOdW4cZgOMp9RwwcD7pHurcgKQZ+GYyJyBBW6DQ
7F91iJC7HAzygy3j6MGIYxfsICJH8xuxU6ChPEo0Nejkz6T86MaxUnARY0w3r2K41eJMVJGW3afu
x1neY0zfFUDH5F1dwLsIfT1az0x51BxO1/EkI5QPJolQmOxda1906qZ1jtgegjzHqBA3hAj0IRk7
/rBMJ8tKNhYwo5i573NfHx7VGqNzjDqSKL0ITsQYtzaurIr8WuJSVTdobIZmtppUwUzVh7GLh7HF
lqt8S+NfLz6yAiwW0sB03ur/3dCVPwF4JTXZnS4QVvc86/hcKTw2vkv1Tc2S1wYQPiNOgliIOO8e
dJbd4a5wgVaTX+upb8jXMTo29a+FD9S7NPJV8NXzhmlphyal2lgR3EAaWhHjSP9WqO2+5jHJEu4c
NHHF8mlgosl4kqROdubPMi1hZBBAtB34Sq2Ztbv4VpxLwxDvkMdFaMVMBnTNRA+YEu9X2a43uijG
lFW+a+dr/zMOQvLWVNfP2vPQAO+rO9dY8K98Vwh4LO2sk97j6NeiM/AE8dAWsAzfvJQbzWXRBPiO
u4Yrfx2pt9jHI5BHjyNEcsJ29Z8tSa5d5MaD/icWjS/kTnQ4YwGoKAiMA9vddrVv05wrtWlroTw3
7G1VAKuZ78J60tNX2T8vA3KP33H6qvlKdET1Il9+J/Mej+9E/gUdy2DNEIKGk4HrQfAp9KyfLoMX
decjHFVSXPE+TR4cI0rbunntYY01uLoeSYJHpiIBrmRu4h2WDQIrtEnIykrw3G7Ck1z5CrAAZL6t
/a5ZzlTxBWRFWtrz2B6m6UgNLEqNnQtjOyFvmEnPi0xmEpwDBroIrX9VyIocIJf14sXVYyALhqJm
V6d7LT6m6QfwQIIgzVDfOli+mgigqsk3vVGQp5DATJuh11WfqTM9DdZ4UQxvOxGbSrIs4Q+YCR6d
JugqaJkmFCg2HO3DrmN4IRQvGDUQBRoJNlbtICNU3N6bUgFFNBFBaAvW++mrZRK25r+4F892GqTz
TYDmeiBK0ns3sFv1RFtH9q9wL6a2twUCY+dHKXV4LrSAsfwacSOIwYFqtV4WVUCuLviyBTvuT7Te
0euXvou7xw4phGsOH86Ipo1AKjTwO6t1wm529jr12cRQ/prkiA+R2KqKSrSOckpKzlkz6TV/MImx
UPqzPqv7ZvD2sRrxRin70VZv4NaEZZGokB56Z1dkgUcxHCEL5afQEu6tpH6Z1QITVgTKwR9Wnyvu
pn4ctiphWGxYeftee1fiIVhQN2oDu6Tq5DvDNAibUCu6Yipj01HzLNCgZSnC7IIwwoSZuTV497+t
5uI496YFhOqz3iDPe7jWE9LyKuvepwLmaXluDSSR7Zmq0pPX9VvhoUIBd8fXDdRyFtoZBOSUop31
ph/YPw5khLoxVhUe9MhGFlQY3hNtin6ftTcG2mNkxwclAc/IouykYeIj5YGs5znlge/rK97ek7O0
vxJXuUr8QU7BOpAzt8yj0l29Yv5yHI/kRdBx9R9PCt4HM0iUkolSIptG0zo6IPzNvmVp19OKjO9Q
EzzaQygAl/WOYy597EYg1WcjeVkYBLyb1FhkfdLN7OFsla/J+h1PELwanwZur0LjGjG5RJjYOJJ6
v5hTQmEZ63R12BtcHnwp/U2Jc+Q17VnYt4rdavB8jx3ZhjshfxzMJzu1uFfj1yk/ZN3e9DpfZKc4
mT7aNY1GJ+ThS4vPJZ5QSixQVoBwuzz9etAu14g1u8RDZKQEKboe36kxvgNZgoMq6oOqRCZJGDnP
TE2sT/eX68Om9IwDY/AusXeN3W4FQrGe/ExVQ61gO2x88mENPKI3w0/LU9q92wQKmLhUYqNF/els
iLBAidt4NSIVZA9OpHz2U/oowRs9D1GRurfS4oiV99GKxQmz8cnA/Sdy6CHD2jTgkSO0HkwWSLhk
vLu2ObcxQY1VMEF1ENZkdT8xGOXcm6HdkFpVo7VE7C+s9KcBAIwI8zO1P7fM9iAIPveLJHFcS4g9
IXWnwlKBOpyRM8hVbPWg+OsQmC7s186jVW8GZhZrn/Tkt/kG5kIxZQeAlmi8Cbkz1JKMMUS1rbGt
FE4vUNfV2KQzs+HtmPjgTS3Q3uTrh8IfzSyFNLdsEW7nD24DZl38NAzO6uqHGp/MRdunBa1GuPuR
f6fkoBjp0SRaqgOxxvb3iUz2QfVIw613Rq4zgBWI+hPAMMBHdG2KhY6hoZ1snens6k/W1wUKXfJb
Sw3L4OoR9R2ch5HubtTZQZ/O59t81mAiHQSrQV6VRfJbmx7slrSs+d7Sp9C5LzPp51Akks9zzh/B
e30gm1E7F3hQ5zQ/1p22cRdCnNCMxOci+V0VyktNUNJNYdRM8Yji0GviMFlQD8zBOB1q80mMfwVP
qdM8wuPMfB09XjFwamvk7iTQqMr189AJ5NoC3Dycy3AwvokpeJDDUVMOLu92M7cbi3ySNsfjDo6e
kzmWVAQ489HUMB3d1YBcSJ4H56zHDC3tTSlB5wSBoqTIQ3Kbkz+vseaSnIc09Jx/aXnG9YlpbtJ2
Zn2dIyjZm8O9Im2++vgmElJDe1KGf9Tyq+DasoBjCfCXZEglRLk1sByPaoWhYDoKwtuZpQRCwWrc
LpiWsqzArfcYk5Vmdr/LSKpJMm774qhrB7fGq76iuOXWIwRd914NYGmRE4t6qNRjGp1nUkLR7Y7B
jN/Sg4ga20Ctuw1tYn6WPOuWflSrTy5ApqQMFK6pjAf0nQ+9O4SmgzGN8cObn9oeGR/q7hZGVW1x
tMLmo0wfiY9XEUcxxIzvQ/7ikfBnQ5HrSOQsApMIgdhYSxnkcxqsSAm3r1r+G7tzvaJj/d4E3yy+
NItwmbuY7/ZquPrzlrMHIuzBEcTN1oufrP44xHvqMafpOuVXFFSjHojmJUNtpmPIcvov9IQPlcXc
VXGZRXQelufeIPWbOAVlX1VBP9w8ZJEtinTvMg3cju/g4RtHzKGNDVM02m4e5cnuFzZe+jYWgRbB
PZTNpagQp50H86wj9Fqac4PCsE8u9rLNtZNG/Fbli1XYyxxWwzC4tbFXHIwOnuEvFm9zRoIMQgUa
nonGpMwwTPqjJOa9vrvptSBtxYt/Ku+T+gq/aNStx9df3e0q95XpZEzxuZW71n5pkCJJgN1yQW0Z
ux9W92z34rHhPUkbMvyG6n0w7m37Mtv60auraxbNR2myApUQfjnTqGP8acWbrjqf6LN4E0y0EsNu
iLStmKcjeZo8qjOAfSbHXS/nv4q1pEDzryBk0DofJlvdkIaC4ShuCCXFus0JRFhgVaKZQIBJHqas
tE2HGk10UF7udyuplZECddihL0kYcN9k9CHtf6PHfE2eXQcBFx0tUTwSjBqbP1H0taxTmPPlRa/W
BJqoX8zOuenNzoguTG0/07JNoEkajMhT/SnyP29VunncHu8JqVJrFma0z4gksm4z8clj/JQQVBe/
z5xuNuqF0bxkKyCD5GsZTqgwMay5/THXjENm/FVTfBUtZoc0mDP+7Sw7TXbyLMHzYswGCruR7IBv
P2OCYHspgyW/6PWBJEnPxkF0d8pNCus7bZP020NjXP3xQwisiOimGCiFR2nMHtOWZwJRk2rNV7et
97Zzn7gZXZXAVQfKsIwD2oAZC77L/lqW6S5D0W8k0PtE6c/mo1skTJIkhatXkXQMp1mQDGge72iq
w3pxTmn5p06kV1c6EWTfrs5X0iy4ktHEJ/fIfBnM7yjSdjin2cSzoADQXYghTUggwHuSV9sOCmxB
8u+SbRwT51wyYyu4zsw69z3juOabVgRJuBO5H6GBTkY9gh7V1mH93+5oNk89bCYIURmiQI7ZDSk8
mILYvPbZU9mcTe9IsB1El5Oe8yKwu4tlA4c9lmhfxKFIibHHmLFfUzY9lA6PmrH+UtQdDJvZ2+8A
PBzIWVvBZUolUuQQZg5W0VWPGE1sEAtVjdj7YrFdpMvlg7grX5VYTnPI/7fgeSugFcyKtVcJg/Oi
P3IU4/wQF95D5D61qfYjQO5q1yP1cwReVcFoihnTp1cCEvPRWIgi2gS6YKSIY7NIlWjGRgvztEfr
K6entAYAHXQYsbS5WEIlYbzvHyhA5L4CP0hM9Z81LAd3iB8dE14AiRyXRYkdFwI5UsRmNioP/3uH
wKdW103mn0JyUMWaMHKeIUa88f+bXPNucx7hV5p3FsSUXpahXuVyZ1ZVdkwXQdxwRhpB/GDXJOym
WXzS8TjgzAukVNLNYpOAU6Yc65pAHVcT55JAto2e4rwmwpXbSLPS75rgRMWKd1ZcRLiU0hieT+61
ESy+zHdq7e1iTLJGqSHJxZeXCQFatYz8y9XWzeS8az0dBDkmsysavBPxAi1jiHfG7jcEukdWYc+D
VyMOpbvphJ5i3GrocEndQIXgkfhVkv2wQsEey9iIzr0r2Qd1tv+xLVyi6o2L06BsmzishporQZVw
1bGBVw5967VcrWjuTMaQBfqrEx0bK9WRv0CUD12jzjebizZeYzDM6MNyRiLYnQ4BPPLv2LCPnsn1
gIGxq9lEXZrfH6joYlKniEOrqMmz2mg1YSw1OSk6iN+Y9W+ILLeij3a5YwdktkN4sLIKXNemp4HG
xu1XZ+sjnNkidb7TaX8wi6E6F9IQl3iWR1NkhM3bhzKvMBqOzzpOHGWUQdTZV0tY42s3YN4wqhYl
/FxBJG10ozbEzrUq6BNn6aZL3+AI1HNoi5yAKrM3+xujhbqv2S1U/HatLfZmJaNrLFlaVq0lF1Uu
EmTIiV1pQP8a/+3SIsHHZTfo244kGVp6PkZp7pvuDm3z0KiMqXZcvJvSClRhB0q13LLqsTdIEIUa
1/W/ecbC1Jj7UdqhyaWeQFuo7U3219lEwCryTausl6X9pTM0a1V5GtiaMQzAQrZhFo2IgAmRUZeL
l+u+J/9ycjREpmiPGU0357nGmuhROCEt/S0nsIQIHhTNetjxofLXGf9s5tcSuonE+ptxPKgAJln2
l8ixrDgUDfdltBP2VLFkDpOb9zZo/RdRi0SRzCRcKJLICXOAFdQyYwyVrvB1RapM7hizgYMerNVl
1VedP7X/cXRey5HbUBD9IlaBEeSrJidpRll6YSktwZzB8PU+9INd5bJ315oA4vbtPu2ukNri7ty2
e2G8Q7Qmnep7u9m+xnilCYh4F7eNSenOrDIsXvXfuc93mvhNYnwP4Z9M7n0xrFq2qyOHfDX9Tri1
pfyIC7x5GRP8MqlspZOR3LqYJitaPC+T/b1MRe6gcRsxPuG0SrGVC/EPWcJtziHyfQzaQuGiq3yH
pVANyIgkSPaZ2k+de2VztIvD4lbRFNWVmKcJD2KQ5bO/JQ5zLNsfUbyk8+OsLn3KrtTTKO44lAzS
E20GVmVeRaVeiT7atfWFYNJXWJx0yVDSmPs8wcJdxflvjIU747MqQkjh7XvFvq6I3u30OXcsvCKx
zyfD37sdhDHLPiRjc+7gR2KhqfSXDL6a4dC6P5X7U7LqLHC844k3hnqneGTjNmsyhwe+wsEhVgQg
14MnjzHG+gq7sRX9OnlBIxSkTXYB40QIFHu7mJ4pNEBY5aIZAnsan2N+sVZcKBD8mvQ1CZ8dmTHN
O3iwjUvRd69Vpv6RgmWci56LeqgwwCLK1SH+VBs+TEdwc2I3tWTnSjKuwBBjwpCuxSyDBjVmjzPv
qw9FPoCN2Ok3w+CsSsXBF5cqKTc1oVHDrMhhu873DE6HFpHNBPKgy//JmU8MEM3AWYXlE1bDuxyd
VrsPA8HGEP8LHQUWWrO7ZGAyyHA4utZt7X7RF9avCnTHjBqojg/N2F5cTnwKVF4VkpDFbKcSL/jw
6p5WqlOl/+ZMcE5NROqA75jTrioPEtPEgHXe0VRCkC/KuQ9zXO4yBFeLe0qAhQ2NYylTeOyFsUul
eU4V3K3CX5cGvvUORZ4m6WJFEnFFxGWVRds2fNNdWa8ddyIKRf4BEh03/RnIO/OuN91k3HA5CbLf
ES+eU//aJuCuxan4unwztPHYk46h5h5toUeMf2W3q1AblNWuC+GutUksRGGrTPnGsQJBgyKNZ5fx
V6HxZ2AQB7Dit4JFcaUTlgFtgWMOM7bRmT752IIcEr+x2ThPdsBlP5meo8UN2gCWljXOkkYq+qoI
7faoHhE1MywzFOjQ0MJIQQKkBsYVA4R2MU5rz9oJ7bMJCA5qcl6pN9v7uUE5VPOUR/klVsWxiYzT
YCK6D8016Zznyi+I4BCSX5GhHTd84kiRVbgLeZKQgZVwxnNYDfa+dBPU/OgYJF2/kvhyTyEBFhoP
cOuvW6AAXz0WZXKapXf2u3o8thaiaU7hB+PBnYVtoayKl1bMrwMAtFIBlTeh5WGQOYzzcLAbjAQm
i6u7PlMPNXsiT0JvMRFfBvurkXpnjwKxX7UzQYK+R/lcgoFzytCkgYr6ICXAqR69vMBz0jLMzG+G
Mk/e4mjrUbz5kcyEcIVF24SBm3tKXJZYOaololjAIyrP8mNSybdhCv/yAviG0Ti4rBAPempb4N2E
TtQjnxXfHlUYAf0oEWfTmOXfXge50S4J/fgcWhnRfDGC9tPaAITkWHewr3ZN4LxkExvCKgW97TRs
aTFi2M0y9BW017U+cMzM7OVxNg1vE3dTfSGY2a+Lufm22nHjlOq5cdyHHl5snoHsH9oxfhwiI7hE
aWi9WzlrV4oIKkBICcVDc0lUmK6/3mdd4IDjOgy1QtiG2gRIdFUYOVbnqn4a9MiNcXL2k7QPVGke
8gClRBeo8rHskO6DsHge55aPK/eh+o8/nyhCUc3GDizFeW7GV1V5eArA9BbiUzUD4Bnj2LhsOwjt
fsiZuLWLXbTJMZgk9s2YmkPYvQOdvBO93JjxZwIKxwVdWI0YZrI7CO9ySi9DPzF4kZDPiEayhxq4
4yh3W+enkDxuac57z+N/7OTKAN82764kWPiI5XAczlB0N9lEBIAVbkD7RuI8lslvN9zKdAdyVvnf
hQ/znkMj3OfhrkjBiDUPlvkjKlQ95W666aXoMTcq0pdDvtFcGqq2OzdZeB4Eaw7AKHHsE/B9067Y
1yWPznG5pVNFaezT5pmswF2/NCHO951H2uPaT6/4XVdm9TfyMnPNwkDP09gMOE7e6eDEgwrt4yHQ
J76x2z46z3z1qOvKo72T8cbWTyUeBsrY1wa6VRztZfY2Om9Zzi3rWCFqxsMtV1+SRA/egqx9rYvm
6PQwe9ybMjl1t1w+6CDR+XmRXDIEcRvLepP/LbGc5Usesj8UeG6MOFgvmBiEsbKlEmUiLuKfrEAi
ChYYIfNN7ssj7D6+rg9t4IGOMY7Sz6jNaz5V/xo214ztq4M3OAy9UwP2WrDzq+LqCobs0oUtc8/E
JsJKf2ZZ3lup/5P11qfFTT9Ojf0QOp9czMCfx/kHzMlxrVMqTAPgpchwRzc270Xo/jkxIw3i7F3h
5e+RVcIqo0CgdkY2+mSabF9wP8bpwqpc7ogjwsTSGWYNE18xiN9itNm/0tqTWU/jLPsV7gnMGMVA
dTQ5793k5gzCU3+VxCzLrDlkwfAoQw0yvHuZBybKoXyvPHMjx/EaaHzkDTUXfJdoxEGuYjlRHnTc
KQR6gkdNm+PMgzPhDCa7/ap80dSkIGUxtBjMtV3CBdzE+c5jsdKgCML63RA4U/LqLVrQ5Hk0vgO5
OYZFgEK5YFvhZRLzQ2oDdMcMlLYvqVVfhCIgnPMy+1mEldkIro00trnBaz7WGAKiB9+E5duHBwOX
OIaCnsygPkQ0+SXYwUBg41wDrArsqEmqI46Ufavg0OR0j7PEuUsBOidJggnKIS9De0DiPjT1Ukjm
7caYrWoyvoc1FMfR++I91OiAmJpS8yLc6pKYydagyqZzzBdOb56ySrJ+bXdJqEHRIS7zxFwFhvPb
Rmh60PjhaR4s+l0VKumUpfdGEW7bJgalVBV7p6qeOrs+GwVsJLB3kzQQg8hGBVZ19ub8TQ7duu0A
8UcQOOtqlauWW4WAXJBedNT8q2JBpeuwnzKo0BgQz9M87ioASjkSPOxPFlsmM3yzr6BZDxHOaYJv
H71ZTzsOI59kc0zRR3lt2v7RF+VF0jLIrIH7xuzqtWuWzwaOdW3z9rTtxjTdgxPX23jIFhL9n++k
h5JnPtzNe0UFa2CJg4J06nrJOjb8+35ofhyZ34dkPIwguhK9waWFJVImkDvZ0vYcejTNbAMbZUP4
z2HBxDdVP41BomX4P2fIczVXD7lPrEUbE+5o/e3bPqEGP98ybNA1WZ0oBd7UmlgjXNqbTE2WfGTm
w8S6zkVFcDO/V5wOaZaeiyVKNGK0HmrYuFHyamX1IpatQ0OeIpzILjj8wcPUEIp9a0yPtaXucSfc
RB5AiZ2eh8y+CHDX6Rg+JKTwRNLdGnvcVGZ8M2dsTh5lApCbz4sjXHcsa/PiVigyYzXWbr/8nhBE
oducMps3zC/uGwbmu7au1nOflSsDIja0DAkCg/PLB5WKYp29SztlK8WhJ7PF9tXtXKtk3ANq0+P2
DREU4yDdqCI8qRrjrF8IyvOMfSbto2apr0PjbFI+1Gn/cxrlVY/1SwkvRudwJPEPy6T5NqtJwubs
4DHl17JFKgIdFPlcwRp59J3yyQA/Dh8V6jzzIgRcix2pIeQ2LSFxg3gdbHnplcWBrBJIv80qawLs
c95pHMbn0vORHBN0MQezkUMdco/BwywXU3Fxxhq6cbvyVwN1ZT+2A2KL2racbvmF3MZmzvPrYEOO
nNzrHLaHIQ+/rIaaNhoOTWFRp+ET6Oky8Wj3hOVcADtm9NBM7iHIoP8XGs+MmsJNxF8FpWQrGuSW
DJ7JMs05BmbAGsDeSmxsYe1DNzMPoQDCUnWL3TOj2ypXwyfO7nUGkbgBL42l+0E41ovNGjYvSlaS
OGNpVovkXdv6xzSffpps3HRedeLg2s52TXUk1YEkQtKpmmF8cAe0p1hgrV0sZxEray9CfhqOFte2
zEVXPifjuIuwF2I/krSDTpm5qxt3a8n9BMif+W+WFKvEwUGykc+dE9bQZIbvQnisy1CsCmiVlTjA
OveTf5AVYRIZj0X8BRGf0/NCYIyQWLcRxsjGERikfnBmbxf24F0TnvS3OLlNQh+WHjiUrvX/Uhvb
ttaxyX3pja7tVTqgJ1vvEUsiy3lqsScODwhq/NHgqIs/UT1n088S1Uhz5hoksH6ADcnyrHv1oH9B
zOO0s/kt91n0VU3PElZALvEL6GI1im7VEzsZ8w8HE5d6UOPWtXEnfOgJ49yxRiSTwJBIzNTxX8uq
s7gA4rxj715iwCjbz8D4ybo3u6zuGFRd75dvGnvfeeXKs5BXh29astjGsIT5zrVyfzvSAfpR+dj2
R4pZzdfIep/kk6c/lPvnyg61iN+ea0eGD2Pm+zkpmGdvOFh08pgM3hZAFpYIBq2UkmQYbb754xTP
M+9FIHc5vjNB4Y3ozFsSfsn6syvhl+dsEjkAmBqa9m1Oz754iYHeaOstII1U48j61xP81P8Gi0K0
iEdv9KiMj9m/JP3V5r6hHoYxWyfVRPeVu5aLZcdjS4stHLZvJbB3zzUfXHaU3sNocxadeiY+XbMP
5qs1AlDhViYD8zpWCyYk34zlrbesVc3CDGzPhPfIlfjb8ONjRwpiTpWd139UuDSp9Fy7QN2EeB7V
yaZfA4Oh6Ek2LbXWxlc17oBD9ZC6BMvU3CgAgcLLQ1PXeK8Iw7P/dPCVf1S8sOP8FuDgpU5qNdJ2
Hpb0vUwNH/ez4iaV2v2T8tTKJNKYlxwfmJvFX4XpRoHUCSgEcmPx44QS2w3ldemplZcpWVaGUOTZ
PzH3ZBQjLkye1tJbJNqW0jsV3mcTF3tj7nae85aofx6wpyg9K/47G01B6z/SbasB1SVx2bnxp4YG
xPO3mXciKv9F9k9bk5rojrPemsbV5cKsBy6muBMnTXtU9AdGw0wxHGBGTOGJBN5X1dIumW49jSjp
C9zK7Dtg27Oodhx3F4j+I6vIkqIruCBdCuK3+toVkP1rfVLNJwNeQTvv+OlbQFXsH8XcyMmxkuJ1
8hgacOhSMgD8GJZ+tZsCmBOyfJwIAzRt+IxX8LmIu8/RIwjIFy/u9ZcXMm07kGgl3s9A60ubBHej
GjCosBK/JiOjx01MVMsk53iGmjZvew7Qmktq1B0iaquluNfkAeyT4vPGshwhfBtb7GK99hAMPgCW
b4ULBcTd3lA+x26Bj4JNfIeT/tj4aMRY7Ax66XhGG8Zzg2qsFihlfJp5JcfugzKRlUWtYCLDjQj8
t4aPuGyfLCQtZT+lLWGpYh87t0h1mAC8tWZ7V+XqNUDFln7Ptw6JW0OceOEsZyMHOhbgjZ+85i4j
HdgUJlFt7bPxn9/GTyQxD0i3dy66CAgMUqOvVSm5VZDsN++tyLoAK+ZF3xclr8s+oU9zhC8L18Mk
mQRj3PqqMVdkPeE9eSZuhKNArIye1Lc5ILwNXx61J9MfCSvD+hqjaCd47M0hVhnKEljCpIQF9Qd2
h3Npho+KH7qRyb4KxrPZtw9g6o/abY4uWLAm5hOnAH5iydRw/gW3yuCUdYASZlpy91VN9W3yWk60
HRxMtpwF86mr2fySqDHjv4Hm3q767gpeG29L2sIJgV8Vf2oMV5McNqNT0jjyYoMJLmyS+BkntHGG
WOTqJ0F6urdPCUQop/kapgchXhJytl5+xXIoAPEzgFr6RcJ6KTjl6vRsyp2E4RY/p3N8TiK1UQGq
sX1xwU956lMRJqmWL1wW7FvM/nFw7sNPVCoKQ7OR7y7tuk5NtU4/cGapndf6d3FNzRjQBD6Nyvq2
jItnhDufPt7qLUBGE+V1Ejz3xzfZbclk6+hJsXv32JkV4XpKImb6zjUijrF8Wkx0fstU2Qnq689G
zYi8Vak7HpK5pCyzDed1JkS84pPBDaKwQeK2TiaPTpLxAfAhOzheTimDg+CtBXREr3fJs+HEA1BT
VXzOdbzWonG/sqBO99Ews9TuwQbprlJrpjiPDAVO8abzYmL8TfIsMh66ZjNlh6CtKuTSjGJ7SDCr
NB+tuzrhNihF667NtCyBnAcub2JandlQ6RN7FBpqaNY7exm5UFtaS5+WKHZCOdG+9P1uFzthtG+4
8p7IBo6fVRVi05X7RsPrdcNu/EgiGhXwRgNw6MFpgJrnbPBEfO9mboCdl9O9EcmEJ9AJMLMYIMvm
PPkdh6jYdLzLJ83rw5ayBXOXdHxSFDwMk9jHepingSQoTmoWZ78Vhul1mOqCWmr2VGYD0igJ+OQP
TfU96qZ5sduEvF4ElUqF4geMOM+SaXIeC6le5gTsVGTwuLNtn2qiaALLPRYUx1oy4yzpNeGCUu0q
J+hwhOYml8+gOri6ME7knG1ygZLcap0v9GUfYbJN/sF4R1jM45mstl0+GNZiNUFngAPY6FOPco8G
SdjZlTI9jgPrA8/F9RHFBKZFFJb3huf3D3HBDVe5s77Yhu/tPcuCJtcXsMgMt/2i2htjvFv6K/o1
B27jPFKbaASYIkFtniNa33KSpXzD5spLP+aaMZv8pEl0m7d2DmjhzNjmsfLAZbVXg8u9ryWvVUMB
uQOIB8EvdQVpQfDtcZClR2XguBFTDJ5t/v/vZNS6nQ2mYdPnNfetKLKbxzrvR758eKpVhWQH+iXK
EN14ihpt2G69gVdWCqnWQQX1ckTixeKPR8ArGkpPJmi8ZmD2v041s00sW9d8IAlX071FS6/laHvd
d0Atk8THVJgohnTZHL0IdlGAbrr1M9JDBRdFVjy4xqupG1EeW0ETjqluTWuTJU19+T4H/XCqM9Ic
GsnpFs3EfEW1NAJJStCsgMWAwcNzY1E9AcGvJyKeUnX5kROJOyVR4++rpot3wRh7d6i4zY7XClHc
JKAZTa3c2JOdHWNpx2sqYHCCFVbISEQDQFWxEgvtjEE9MMvd0IVvdkPvzVzMXwJt7+YldlLuJuEO
1xTdfm+2LAPbyhj23UxdeuQrfPIZw70XO95hGJ09U4sEyZxiv0tQ5hOhksPSGnAfeG0KCbbtTnXj
Y0ExM9/5qYZA/IggUFzVoPRZDU8VVD5WDzPyLlvknmMg4kiKJkxe+TySZLKoC3NkKh6MOgjXIoRT
T9S020c55ktjoF+aH7A6GpAQn6wwIS45kxErWIzwtTLWYRV3ZL2xkI0GdHjHrUt6DuviuTV87PEO
kqoowN5z2Yk/SquZzgyrXGFiQzOKI8P2VT9yT82CDaRl75G2G27QLIVZP8SjEa8pZoCAnicADxnP
NjIFOZ5EHGpTotGfUhhXjQfH3Gw990MGhjjGphfCVxhZJIyN4NHuQqaS1NwcONqL62gJvVG5Nexn
o24eM5WZNGtVcuuao/lLwGMh2EiBmzotBY1GROP+VWzriKtnBHBiopknRKj4pSirJXXkT+MzndTF
WuiQLFhaw7Wo8T/fOVnqP0QFhXt23HeA7nxskREj8BQnGH0ay3BwfHjuMUv8JRNhviMfonzIgpxb
0kWfGl8RtzBi5YrrKGhA1hmsi2FhueGU4IQKrVcvQ3ow5XxJC4yBZdQkv+08/vhljoNVZBkglDA7
9jFw0thz4I+FyQjtCS0H4EnSkcS0VS9upvSWEoQKkwM10nydg7fIRjy0Ood7a2MGzTmOMnk2BtrX
xgithFtkcKPcLYKXgH2B86Xrf+spG56IVeLNGUAwmz6Scuo2bGt02J/I+E0D/jSSFIPdp//apjUu
VWBWHy4Mk5C1VUsqxYnJS9maYDQLKuY44siRPXJviix2W6vUUbPeEZ1YBu+eQ4kD/E1EsGvLYV7q
c0Um5z8KoN+oQCKWCAlNfuOJ6WlJV923xFXrgHFxJDAYyogm85tuNul0mzISAx0SgtXXbgLdyP2b
bmxvE5UXcwmhtKvSZqeNDT4VL3LAcjQdJ0mGe2wZ/TD7+Z9NzRHsiBfY8io9xQnYNm3S6jbi+8b0
YtKb69b+XQprh26DA/rExnBQaLLhoL3mJOZvz6zXUYVPEkcOrjcz+rSIxGTlp5elRMb++azoMrxb
8Y1/cCnIaoeHuOT2GuIBgqcWh+u0gJPB/ZcbqFXZlIOiBab9J5LVNQv+BnObOa+6FSRFbaK5hlnc
10G1uA4xzCdqH6AlucO0s2axdrObGXBPpDcPw1pMiax0rjargDp+my3MlgpPdO0f63mpqYtb4M8t
bBHQ9vSzzLiAi2xlehZx5P42004H7wItuHOjdQCZJb0kQDEa1/1XJkwl2HTKLxVsHRv4j3wVzYWt
l5WSwCV4bDmfVforWVj16teI/powXDZfd0b+WDaHxEexQ3hX5copHqLyG2rJEr9jiljKcV31zzVv
lvoQNaymo89eyOCveTjN9RflXAuC1C4eHFpn9FIv0X0OwTHRb82cv3L0nmNnvnMnNtqv9A/edca5
y597502KdwqtF45DGJ2aZr34rEWCUDp/mFziYizVSc0a/ctEow8BGlpPKcuFmCmqac5JdrZSSLT2
fpzn46zaA6aWvcW8afovrsfGkg5XGIbjG9iRlZM8FsljHX701qvq6EKFFdm/WJrl0esQQ4PnXlhF
/d7300vE/1QDvNAiRTFJMB83r/6xcOiO1r8eXs+ksKYpZrV1EJ5HdJeYHqm6NW+ghbc8VjaOT/9A
jJN93zSnfoJAP+4E9w1BF0m57Kb5LiILDvkJlEWrd4HcGtUhz//hvkTItx4ziWvUOmQCgsUtp8e4
bu4ty13V7LeiFOayvIn0anKc8+ncWuyh4pSpN3yVuKK5QpPhi+wPNUdXIhx82KGpkOvJsZaCuiQS
pohSM2Rmy3VXlF/GjHmgG3ro6PoESSbLuIeUkt9SJhjFR/3hl48Z1NcQ8qyM7OMQO8ThQef4xdrz
RwwMMfd3mG7qnY4cwuJqZVT8gC3MBZ/oriw+mDsx39B75nsHv4R+b8K1R1RbeTYqF/piMpgperFx
00Vz3+a1ABZRhStVj7Sw96SZ0vm2tDKRh/KpQmoKou3L35zlH83lX2TLf8I7+xPxa7zlFzfLb9OK
/sGrS3+9uBEN1wChh62CSgyQjJeqEmQ6vlnvbrraPXk5s662NxzmY/2sO9YH91B990mHSQx4ZNff
x9ANuVitwjp9taz+RWfHEb9CUP5Q9vURpMaGoAHLXLlKllSAdvCYVxToTDuWRsT/SFMnmrCw82zU
71l/CtuHYtgDPjPgz6ClwZ2ozybBiuJQqHMuz1G6zc2n3Azx+FQfOVcJDFvuxWfHi5rlJ8netq6q
OAdsEfRtNJfoDDi3sZmCYxi9hcGVpko/fzRLPnks3A22lHESshkv5b7q+h0rbLgd+cmmiTcKZ1qK
1YZnDv60Hr2mc6qtMkgLVSlTBhZVE9ErNIOzxxPQhXYCCyPsr5lPP0dPcGrlVMgG0msepz65iNK+
+SribZmuMnZIt9TYkWzNhSKYsakb29YpNs448/km0YnkVmfToZ5pY2SC1U70lAcUwZYq4XOtm5fS
5FPiD+K7tTwGiJ52lNRqXx0ayLI2eJjieJ0LuXE1F2mldimlgCJMdxhp7vOGsRlS9L4aqsdpIF8y
tWm/EXFJ4w5QgogQsZv4vFUYsHDrgsGN+JhyAjA57nBqgf/FTT7mMNJKkFhsbdcORWXUIDHhxKhT
uC5UVXbcT0DPsOeVDmyGjo7CCJRWeMYGac0wwf1CbnHajAZzSdJeDYhrK0851WawOgiFcU1uiwHU
vmM3MO6HavgY9ALYEJQMsuOd7tLX5o2njfmEQ3xLfTz4TNaZYkDGF+QPkhlShQ93P6TVFRLn3AHZ
5mECe9fYRZ4ZcnMHMiK9nk5dYnlzhM9sStIX0wROUHV1sCPw9J3XhF28xCOJmy4AOC0jsB/YNJEi
YcLOzqUMyB8Mk0nBxOLR1vSt5PIk9TXwXqMyOtGEgHlUBcwBRofY5pafI/hXR30EJA2SljSZwc3W
ZYOHSg9cJSV8MEK/gSot/MeWrTW2Ccf95xDApF8sbX667tnS+KyiYWl6O5CNWbWF+T7HxlPRX6ws
+WFTZ8t/VjIzTxuU3ZsJLMjk2GP9jRmYJl3+cOZhGxWbgnTjNPvr3KIVF4+TJv3TRRRE2vGGtcqd
G9DBYrqv3SC/7W7GGuLgrmV2b6bF6bWLFi8O4qMX/2VLjhA3aYa7y/EIgbdvtaAmnKdDWtE+24Qr
yzBOrWhWHOAbP7iW5KoHCZBPPy9/ppvcupy9SAKmwK4C0pCRSyUBd9KmNLKNG0tglU8Fl4aIeEJR
34/MpPb8r17KNonbGjlhd7jBhCkT00Rade4E5Iyc6+UQ2ee89iAMzO20rU3KT3yDaEVW8Ih1R9Sz
mV+hbSxu9xoOlf9ikHI2MpGT2o956MgXAB9qU41OuzINqIZm+C8pjtFcrSXrXSdy8BtPAFo+/PDM
rL82BzgkJmSJ/BQ5kGCIoiMNDBkNRaSN0gdOJjnMhORmsld4QP17nz2NHunNRPnx6u3AOiAXaof7
mVyRuRn8eTdECUC8hhHdJ69M9wdJJ17uVeTepA7Qqrh9kntuvIXzxkbeoPUGvDPYMHUD8tjWXEIG
VouEsMXwQo+QIac7IyaLj92jntCdsKCWGMl7ZT5UkmdlOMC46xjoz854Fna7Z8zbVfZvHdzqpt50
DCEVnDQ91LiUPmrTXC+Nbt6jA5xh8Vo0j0VwD8drazBwthj5h3/2UB1D7heehK0WTuuUJyA9r7vM
YcXL6fbSYw1LmmcVDttW4R1vj7PP93/As2fC0J91RkVlPXF+Wuab03o7U3947Wc/ue+SPfRoPfLU
3TQUP/JEFzxzklPdEZMHM8kyRAVqM3vXKjkM5kcHtsKsgPE2jy51Lcqn1Tt/txiwYWMqKtoaFs4F
rZCdl68Hi+VH5K450yUJHrfIjtn4mkWsmUKwLNEbqDRGHLZugibJvZmc6c386Ym66IpaHRbqThyu
XK8j+gmS7+j+rykRBFYUmLNKGhas5sUP7mOZfbnzdLBSSEf0XnsBRR6VtVZxdBlIKEvU4oo4n1Mx
dk4J4O5kLQdGFWtOdq6BupnmxAA6rL+WBVAZqaEcKLtrX6OAMowueBceeDvcV71yNhY/tFssq3sO
GtIUyeKxC+fhbEX5baIzwwaRRD3X45xRVZT+qOFlJpGOT9nmDHblpo4+Rioiev3CreK8UPWSUj0N
YbajTP7UtWqjk/Jl0pJ4HbovRi533aqRNg9jPLil8z7UAAD3gbBfZqngvePOTMgj5hSGpe5+ketC
PI9zDGqnsXOOklZt6x5cSeVfYY+/l05wiX0YCTzyDPNMVPIpbse/WWYvhrLOPX9og2LTAwgwpitw
paPFor3FlEmEk2t7uOlQDEL96Lc3azgG1OX0yZHvXmjJ+5ivwMx1QNvP/fQ5he5xyBhNDPqVZPFS
heAqoUaz/x3Mnc9o0tSv7og7kARq/KOSH5BSCnSFYPk3mmxGyvixds6ZvhnEkIP8qUjM7RQRTdL5
iy2JmzFtoLmtZiPc2zMyS7Ru8mITauM4RccofMD5f+eGx4Wk3DD3AARUhMVdDv1OLxUu3csgqeQS
DliPRfKSj5V+Q3vANOsQZ3WtT+6FKOnFA03j255mus6vtolfn1K0seqtHumyjtyVy013KFmDcvf4
9WnILGGlU2ImaaSqQFJn1OqFTFMe6FJBWC+yCOzxWjom5CNCvKJ6VGV4mn21q3Eb0PCwSomcZwjr
efJIHIRlrqL4E5VXNuukeER9ufNEurUJ3Fp4HRvWqN1fGtEL47b7yHAW8+LfrIefiGiIoAFQYIDq
vHabuXSl+aTr5+QPVfbc+UyNgp2SSyGPiIjfGGTh+uShGX4xQ3Adu9jJc2Eyy+VBs6ry7AGRDBvI
fJpZBUYpa55KYzfqcZdSXRLf2qyDG1A6P02TUlwUwmQSB7IuG9E736MtaVabd2CS8GnaCUSs7lmy
eOAD1LT8TBpLGCp1HzaHqiVHT7J3TdiWx7OF/zMpAcbXE09pzDlgUlz3luEjXNmUDW9Kwqfgzqyf
yGsv3RD9mZDjYsd+Fun0VbsCeiYCME+kfz7ayghKJWRrp9p2OKX2rozKVen4R5/cYMs2duAEV/KD
tYdFI0Q7EkL27TVBUdYVWwjmBdyjOUeRb3J2691a4DUpE6jIOTzgfvhWFXMUJk1NkDLpDDqIcMQY
mEWIzHXW3tUlkH37F6Btkcs/w0h+xHTT+Husr5Q4oXqukGfCttk2rbwqY9+1N72w6apgo0ufV4o0
f/EYW4TDLkR/4DCg/XW4t94ck+g7gCc0dzPygMwjAEQ20xnaaMz/J3Ol/0hQAn7SKZGYFeC1ePxT
NLCDP9T17+RxeZ02ULfQWouRZ7FNlBEPN0t0B2t2QKic680AlCH1gSIOHxUyvKCQwEmuSjw1Cow3
Bn/90ZBeD/yvnqxNmpgrmrDuyIoF8TnuH4D+xLiuBHjNpWRPHcBvKHxjckuZuul+piWCI4vHLAEy
gT5Yan1MCa7HbsZ+ML3zqq8KM37OYR5GN9/8bSKLk2p6ZlATrbpRpOiuejH/xDZOc36s2HlIJ8Ej
YvoxdLCe9N6cwOYP/l/Vhke7PmSeR8ETHDu+ArFNcUzbvrTNWUU1OQt1gSVI4I0mXZ14H3xNtuF/
HJ3HcuRGFAS/CBFAw1/He8sZmguCHC7hGt7j65XQSbHSapccAt3PVGXl+S4nHKHtT8HEWClMFJ3B
Gpkf02CLZ2vKMBm9nrtZoLli1Ro/dUtfR5BsYgqpNmBBzfwloguO8Yrp5l+tfQfNZxr2DHOseeoT
B2S+q7a2aZKHBc2T4cZmoGOSlvkbZuQt9cfGfBPD1ufTGC9VclHbq4N5xk035fiOg9mEkW7schaQ
wa1Ws03kMeLZILjjekdostEjBFf0+m7IPCM/TVVsjG++xtaDeVoS6KQ3BJ+WXEtibOdsVz4VAJcK
tmsyQRhy0+MUW274fBZ3/kqmo4YqAOaLBSy5wO2usORddA3OUGysm4ExNokdBppa66DJHHuvq2K/
d/fFaCFNxxNrWWuljlyARNdyIo+mHCkHu/uXCFzuKZeOws+DByXep1p84N98+WbxOdagxMA+m61z
Z+hC5MjTG/UfUSCho4YNKtBU4cYszrAZF46SEajV+B9F0N4HK1v7jJrMZpuRTFFkIOpIby+4qFlF
MFCXa6t/uO1X1RMlwJ+uAq9zuBeZiwy7sbimybbWVcYKId2WSXY2GOEwpH10EtjKzHYcy1gMpdwW
wdF31lbeb6eNa8ea3AWZgLJ4OfTarWhuqob+a5qiaCHEuQD4bEryxLeFxlKXH1YeMUI0v/zRS866
0xeH3rBmOoOiTlqniDxphtQkNkEUVBrsFsZetMGVrxa8HKskGk5PV0+qY7Nsh+I6jMukD+cRHQKD
ITjmHLKJM6saMlxRy0zosnISnuqHvElOajdcc7/cGL4GB8p8loqTzQuzQvVtThOSKciwSQyCSZRm
Jymxc7si75GQ5xonejSY66aAPxN27iIHtygH+cluAvKtXPlxcmBUv4beu2tKMhEjdAI1ONKQz7cU
4P3Ksf/xYuenDpqO4cmU5dqV9qqYDjM7bsGGM7aWkAiwN8kqAEjXb1W1YiTOnWmPrlhplbMIFO0l
6mbrFcrGUt2DSJwV/T9lL4zf0oH3IvXp/itnYVpv+mhkZA2kwHeIqfTtBmUkjgp8MSldtcSjOTcs
sJRA3GxsCtM/+3/R8B4zvCXjeW7i/3Mralb+8C7UVyq74BI5ClZPksugOUh0WFhgU/gGdu9wylY4
j4RhIF0q71lRok4jIA/RZMqytuGc8FBMBM23StdWE0mo+NhMSaaW2cut+QZgt/YaTL0hPwgP2EsL
nj/AO+YMBHi0LC2Z5nQlfxcQc6Tyo+7ManR+k1bKIcvRv5CNzcNoL0qTU31QyRgM3lufCLfgWBf4
7eurIKYQ56uRsRmqnm2hXoZePUWSiFWIcippCCSSr5yCMiIOr5TReyXiCGeRyVlej9iJCj9dM93z
j5YAGTdkB0N0XzhGsXBoA6+DTd+F9kCnGvgYIjpXaYp41vr2JXSwG1TRUfP4fejrHTkcIsCEJuI+
jWi0lB6+YXzv1Pa65G/RCtQLyrbUTp7JMUzr5qn5xemkvSAMxDvo7NuXnhWaC9P+IzIeOjzg6o9h
HH9dL5yjKuBdAiXhMJBn67zq8nDTNKRy9oXcxqq59CVWAlvTDZreU5neO4pJdkL9ZlpZ19I7Oyxz
VH0kHQC6ofwOKQVuYW7zZdXXmFaqNGHGmfWl6hpW6qW1kCBczMA1uOM6ctBJ6czfbSnfFfVShQO0
hRRh5TLSX55+q4ifDNdd9MRV48+F6V97orAY/EQnv9LXDcZXMwVwLAghC9RyxYJjl6GLtuxTHHbz
KZLH1e++2DQmtnA2YZUnWfP/ZsB3TQrreFJOmWxwi6l+QU+C0KpHl5s1tyrRTdoDbKiS/CDGXhX6
nRQ5NbvQRUHVTkWI469kFTPO2GcvqiRa97XOeDZchyPDuZYeDoNmwJesB1divvBsHnHxLmILdRem
UT4NrEPgUexqq4MZdfY1Sxeym7zurYq/MtHOgz7B5n/J4V+5pP6W0liRIHGKXPSX8MU3HtYsYU9u
zRjkwUkrQfZRcDgFZ2kE2m8AIBD/DCVzgrrae1CFDHoSZINzZoqTAWakICqdbZSYMy2gAcRtmOBj
7zLY0tCN6QYCuDyC+0zpFGwLh0Z8u8NZsY5ZJi5A4ABL3nKkkSLdVd4zylEbbKW/B15j+eVcZ/0M
SFeDvuOmI5e8/YEBBFfBRqk3Y0TH0K5EvjLpOflfUUquq3DlNAydMvBox44GoVX3hroXRnIOso8Y
3KNrv7Vs8NRRO+TooVikHjNuGVuq7Dp4eIJgP/6fXGzOnX786kOJ+540sLWZlj/xZHp0P0r7ohIr
OMA7KFdKdqNKDF1MIazX0AEE5k8SY6xCcPCKhwdoSZRPR+YUjX4MsSGolKEe57PLht7HTW5bFk6/
Z2aMgBCNZe7SDtARt+ytE5fo1SReTU9pGZA4Z1rVzeliRnn8QmdIWdXVYQIlahDzLqZ/sfz01QFp
63qaCQ6+8hqjnPYjgnoI1xBsLTXnu0/pnpAeifQhw2uErr6wllmmzVouvSz6DJzPOvtz6KAkk3ZM
LQVgmJKSR5g/anHo0vPAgpCY0N7+s8mGw62o3WX306ufhXqIwm09XNkXzILyHA4fPlc8SWo1PasF
r00N7iaSRT62qdrGAWVCnWv0YF5yARfs0X3Lww+JaTCMOM1aKpxLNnkMmx27XmhiG5QgSBOgOVqP
oIQtlWPrzpYCNKX48AA+k1MVi2BesfezKrr0/qPxMHDKU5f/hvDBSVChONm67dEptm4OV+oSV3cz
WdNmoBc+quh94fzU+ZtFdmk0nhq8YyGpn1HiQirANGKAVQPoluBHOsbdLrAvNXUs2MW5zdLH4LLX
fDyzwZs+OOsRVlMpeYUA7XLpSxVXEYMgBB4+yVgALerGAA7HsyjPRScW3Kyk1bgzK5UrE62s5b13
XNh9fpXjjjNGz2y+Rew4E8hAAd9nPUbCHevg5sQkE01+T23vyT2mkBnwp45TJ4di4Mif2sCyGVsk
sYEqHk4p8Ff5DWnKnoC9TE3QyVAY6RsMDEH0pTAMqmkrg+mLtk6ecdUMbVbYGLSUW+Esq+oPSeDO
z6826cmNZyxCl/xF4x72XKEE4WoqAtU5KlTNvOK3ZJ1+A5WGQrVaZWBHtH3HzCuCfsMrqjBD/K2I
9c2HyVdDUewBG7OHR4G3OHnX+Xgy+dlY8l1rixV4rZVEZKL0wzzpyMtOCdoon7idjxr2BPrwpQta
uZf1R8D8r7E6sIXttqtWtDwrzIkjaskQS1Pf3vxkl2Y8SDebp3KAqik+GcJCeAYKUV2j+FLyo030
dNX7F4QSs5yLVHOZglHOpznXm9h3NX7G7w7dsec9el7cgXcIyadOPEDJMLROPrPmSzTmcpDVTgRy
VSLRZdpNXITCeNQ7muV7yfC2Db5YFs3wlhXFR4F7gf3VzOaHCwaJGEIit5UjoJvaxILKHR8nxCye
4treTqaxnvUz3tm5J/9a/NuFdtF57RtUkOq7ahxrllFNitxmIHiO4l/ZKkzNepWTZWTHLC5+S6hx
yRqvjRghN8mlKhwyqLt+Jv3umPXGMhoYggOVjZpoGVJpCfj+1WBxYr8HIrr6jUJAPHgbpL/m9EwH
J9VmF74z+vsYn9SJgRXvO+XopAfFPvbGV2EYq4rHqzZDyJh3ycELN24IfobG30h9F+onJ6ap31Wc
DeRqzPXsN08mWA4/G8QU7qsr3qXc+c4dlxn5YW0PH9g/lNamNq7TCxyfVUbkJgd5fmy57kxmxX37
UtUfj8bAwl4T4aAJ7WUPImn0dkTOJUW86svNKIF4sdhiO62kbyGKT5qlRcnGws1JY4qwIKcCLxrB
cYDDiuKhlZ/d+KHae1RbaD6wDl6Yq+I35VoA9A4cj3TJgMD3qPw2GG/VeNpJ9GWhywrZ/Yq7uyW/
pHEWscYBAWIUxXfMOBxxF/V7rQwIAXYtdxXLsq0e/+ZkY6st8v3aOSbFK6aUyoqLVxNtv4OLsElo
j5E2zKNkWGrVWZq/IOo0By4DrxxzXvfSt1CYDkb1qWK39+NNGV3hD80aZ5OIuwpIXruGDDp4d3cB
j9sAVD/Baexd3GnzZzAKfNrW95D86uMamolKP8RRsPMoFCeEk6zZGPunalJCyK8eadk0UqngpcU2
8WmSqrZzfiSTpaSdlocrpmTwY+1NEKrQu5SZ1j7VihS44H0Y9j2iieHpEXQnG1o7FuxpPLfLT5fp
ojq429i59RDpeoXXz/wbGIPI6AdaBTXktBTaEiFwKuAnjOPRC4ihX4vw4LTPJLilxqmNtgHy75Ip
SH0iAlLn2/Yog4KWrLONAqncOvs5kxvEpjCElspEEtobw9nN0KyuypAmsehWUumXWXPxpvAFuN1l
SswdWlCxS8tlW350wANCPVrojCu7lCQI+e6p3QQjnmc8MC4EAW3Yh/6aURouADydCacB6ujK3RWS
/PqDqp41dDnTJgsM+lUFOJatOoSyxdbwj4G+bSCdR2fVvzLXYp31owWMBzhAXGru5hoxH8J8qqEV
a/5y65ZxCRgH3ai2Cb1PXHypjB1aw2Xbyp08CRsxpuVZNTP0U1SfbU2ZlaSeqR8GGnjC5mrv2mOB
bq4aHV2JhEVWW0v8RjaahZhF+5VfdwzBRHuDw2zF/K/QaYyF3j9S46xq0XKM2HouFVbU3TJHbk9q
LYdbrT1HE5CFNzdqlsgjpL4X4n/dfvPLh4BLgq8dml4BpTSkHMZUqI84K1YFWXqVAQwekTlQp4Oi
n4yORvY4vUumfSvA0yNbMdoXIiEU69jnZjZBpFBjZXypmYhZvBHvec4yaXxYxdWm4wrbl1CP0uB8
KIe1oq+tBM2T12LRpE9jfNGBAg3+1ZLJnUsbiuJGS4qNQdbJ5ON0Xp0dwFCaRJ3qVerAA/5fY/re
o1TWrFWXobKzMAc02yF54ytkQh/SQaWLPsXeMhlfk7WCZbYef0uCHSr9WTJXR/I/lnybzAWjUyau
eUMxddJGbh3tZKEtybRb3VCrKG/MVvBl4zNGCtSlS5Qa87i6BIhukcQZEUEGGYiBp1Ddo1FAVyBB
ebS6XyZUPDeSb6lV7y1aE7Lt/unBViHsLu0w+uyGBjJAoZI2Ds3EbU7TIVGoFp9O9IqafeudPSUG
5zZki3Gc+CAgryKh/YS9eY4If8rHZ9IjDctZqobFbfKl5mJI5vqUvP3pmHfAOCilmYkgI02qNF5l
anzNq+Y+uG8tMDEMeGrH/Ce/yfofUtRDQ+jY+Btr1w4hxKQFaANtpVbXrj3X8p9NtloPLQt6SBlu
nUGZh/UuoPaV6q7q3h1aDixP2v9hEcgDwGHl2qLgpDepc2xW5diR25WsvIs1ENnQ5yAhYaQWeC58
CXwXKuYWeWOG4zo7NtxtxJsvmGwT4huj19b3oN15aUY/3QjiYOIxe2Q9ySTaMR0QwRSHcKh2FZtP
sY9lhfY7gtWJSc1HYZ6c2m7dmBsWt5AQI5+Rfgv9rGpofqgFIKVSUgzUwqiVJhbYZzve65yJuFkS
+jhidnFLGvxBQD9gZs6BQw/AH6AEMflvmOyCLl6VgXeoi1/T+9bZNlLL+cmsVcBzVHWx9LmMlmae
g1eHkzKwq2a8ZTP4Tm2fAMzfNqEpaChCQE6wPg5BP3hN+0/TeDlPLvRzRfnwtfMIJbgGJt6T3Rqp
5skRKwvlHe1Ix4c8GEeVZgdr1S6OgUVG9bqoqIioNpSOvVmyjvxLSeHfkU/bmosSqx4BD9Bjhso7
ADpedwUZrIRWDPLNrb2dkTsrtRXnDvubTVA0WW6CY3hQ9GOG0lj270rbrlIYeJ0dQTiTMwRmkCtJ
1LKZMLSAgXWYu/QBGbjVamEMFckX+SZoaVefoqgWA3UfzlJWfx+1uPbQgigkq4AemuAWB+ccp7Fr
0epz6SmwXnw2Dr3KK4mkKZXvmO2WhnEzx53LsZ/gJvbRpTaEomEWAIHEvK0DuCqd7di9vGnai3Iz
YvmnyofFrq4HuigYw0siqIWiAb9qEVDAxQHphFqNMwnkPl9NP9xMkcyZvKwTMFXJcHTgEcR+sWyM
A/jRhY5+cJrTurjZ8AxFjISmRLnpJ99pqNYwS1s+X+q37l+N6N1OwRd5w96z/1Csc1/HaPi5WDmR
eFJQElBI2J9JbOIbXdcl2UMad4nG2oiMhNh1wUasB24nk7lyOf5manuU1ssMjuALRn9Th3hqsZpw
FpoE/CDadJhydiOSr+gyGIdajTZhchrFMyZ5w95F4ukALvDrH9Ac2y7+mN7QNP8KO+5cQOQKoUht
+Ola9TI1mGlk87ighwoeEgWO35MzzQXM5orexcm+NS4SH7uV7yKv7zFqIP1QZDJD94uJ9oEIzYYs
UNXkKt8Kfq6hulYxk6q8ZiEQPEW+THm3h5Lwm0+babPUcE6b7SrGzdkUf4rJM04TljNFStpHn99q
8yeKod2wax29bZz81lW3VbgtakqHukhB4MF7ICrcPKii3UY92WegCZWISL5OX9AbJeZvAc0vYf9t
1sFXzQAqTh74L5gzIcjK7vz9S4U33sBHHtAM8yhi1p2ruN0tSk4LbGo53M2W6U52nzr1ECdTyFzM
JiyqCXSkPD3mN25Yh082fh+1x4Bisgz+EMJvXPepKu06HRkFQrLAIbVLq2FuyW037Y2rH1G1S6aV
RLFDYx8V7llUwoiLgTa0JI/IjxjHcxxL6GJXH9WPPyoz5CrzlNdSYaSMwXxmZirLdERv/WXkX0ck
zEyDMarRDmCdG3+ESrpjb0ismbdiqC8E1M+nVteM7q8+0BHz1xAwhAIPVS/I5iFbJtXEgVP2Eb5Z
7Cs50lsHDmdMgzhaEa7rYWW7MZYJDejw1QYQwdwJfrTfPtmhNglIIf5T5rPJ4RBi1Mko6k1RLqLh
U06Vmd+vShofXJMRiQTtYLNRoLefEJMonehlnQwSwh+5ZQv0jixhgBxilCEalTEaSF5EHo32aFUN
ETQaRXIPRD2LnD2xxJrPWss91+6R7bJr/ZTDscJW7wtiFBial6QRjk83UvkoX2RwkNqxT1XlC2Eo
4MJ71BQsPk2awY3JOUoKwnTVoyB8FEhTMCux3EeMYt2nFbCTlQsrFgi/920E2T5g9qffVVGunGRj
T3LbyfeI5AcdmsGUzTfjRU0scG1eYDPPBJO2xOywgCMv7EsUlwUAe7IPWmWeGB9jD08Omi/ZVIi9
QEltsvwmUsjsJy3nNuWALaxj476j0x0z9ey0YjYUBwtPRoiMgIDLuaZTKza8EG2JgwNQgvemIRso
C7EgK8HI35zq3TL+4W2aCRDUdY+5Vuagt52lLArSdH9wvKHJY20yHjO6roSEOLM5tNzcJhRK4qQS
3VgB/VxrtDZZtwe0x/bBWgTVnwUitmPwRb3U4rvS2WmjN1pU3qtyfNSk/spV+nPEwWyo2YfOLDUJ
yo2IIJ22/Svx01vTY9azzfapmRiK3YwxYe6gS5HuV8Ysi5SyZKOk6W+HiJ0oN5LoM1v5ILX8Pe/k
AskvPsIye+9zwhKcRAeaWixAOny3iFgBYK0h6K3jkqmkPb6nVsQNbDmE6bbOslGqTYPRZ6aWEB84
plHW7yrfxTLu3GRqXTmBdzQ0G0tq8byv5Y+ug4RUpnmH9y8cla8h0wkwSNy3FDpWk5C67Q7U5Kmx
kijfEoizzCIxQ1bTGLiKcKRQz8EuY2vIvNTnPnjTkitRzTDpbf+mCoPHbR/wPYIxwNiyicpjMEVN
D9uquMjGQkS2V7kXap1g8A1cu0XYfVZT7Hr0z2wCFLBnI3knTM9Uzqb9NTK/lL9mDpYfVbgovuLk
AnkARrWLMvGdaTwnBx5Zj6ViFy91AKuhKJbD+B0o+NiRk9h40dz+PC13m+ZmoC60OczwBG1oj4bq
pnJMR+uIsQBl+dwebmNMmIKzGvSGI2yKDWW1OJzy/OxzvtsgYbJ9WiyyQqUAffnpt1f9+Hyv5on9
uINdUPu1wqPDs5kXOua9P1F8WMAL8oTUSfUMhLaemt16UQMXGPpt6J61Gu7Ml2/XcxtkfUbEhFUn
c8iz7cAo+kzguU8lgvNYlJuQTobCzgR24ZYBejLs7DTROmYzOtAp6kmQvgXmE8BPvnJHYz2S4Ihw
SmkvVf7pe3+eCe6oqFgZwc5EScOHHhqklXhvTtvPe7ZqdAcaaXqOdxfsqyqoZ1F/t2oQytPNFxsb
GwVB4MHzBpiKDJBgh6MfjGj8D21xlZT8A+ONlpwsc6dpUA5ZvI3uo8h2UFH5rFj05yhyi/Fqiz8t
J8Z00g6cguKKB3LpoyaSlGaV+iC3PhZAgVcRAtW8RuIIE14kawNRRA3qB7itUb1XzL4c2a0Vf9do
V0UjTefmReeCjUUMMMKZOToXbmwvDJRzpGo4CiY1+aVjD2CeqpIvZtrsLxtEwfotR4EWfA/oRnKK
jgm2bRJr4CIBiAj24ypZEB3uZFsNS12E3pJyMa1fjLxmPfFWLW7GnLAJLJoEr5b6r0HpwKasf3Oi
bezvaiiJcbw3nHUWXqmwYmffxNcSH1Bc3IV/1qZJtEs7CgeVQM5Cf+aImVKx0yfEElcOEO0phwth
iOGvvPgKXIRR9S6y9kX/HdQQ80SM2WnSuSLWQIplnmoWQdFam6Le8mvmv1sqo6f6C753bh0BMPvR
RSRkmQOtYsCwt9ot1lM2lBuJ0DhsL/DyZ+2UKel9UW2EzlqjEddkTdJjBncViHl/IYYjTpuFgN+Z
4hiwTeYjbABVA489G4Rx7FBdgJFEW90oyiIm9jTtcfSo9oJos0y/WzSjugoYxdHW4FZD/19lqlvW
A6hGHkjrwXL4hxY3rhWcMFXOvdZB4xVC0d1M0owmJPePcUssOt6Tz2T8yck2cVEBtiToFcW1Lz4n
M59OaO+1FdzuKLlLNsQRH4tU3qBV19aWhoENUzGFdoff+MKEsk5Jz+sSGpKRE2Zo34UL7updsz9R
RZsahd1v555LfhHhZEPd0MJvlUFHMNBL9mCq3b3GJErrX63yh9ZtwJvesjF0ECJE4JIVysbBl+so
MMkmx/LymxCW1A3uquCPpcbV8QOXytI1E6JbHj6DgBqwO3hvTuQraYbzpL5i6V8rGTM1FwYoHZwd
rgOTZNicMjkCVjkiVtUx8oHC8M5pQihJqi3KKt2nlPxWv7DKj4DyvHcpsh0YIp+AvdUMCjGuANX8
q+Cp56xBcCASZqfPu/ZB9tRCBe6WA4kb9rgXUXtOUabu+GkFCPL4EJL4r+4vTX1xDX3v01Nm4kvG
xwSCSbVJ2h8l3BrKyTW+AgIBWgKcT779UNmBQBtYNA5NaVssBDhZuS7bV1QfJyNFDwdI8wBc+Msc
rulACIHPxtrOYHUdBhuVm7zk+dqHClRThyntb0SGZURBamRrp99rAomftdf5bnXG6Ir6DS1pGtq7
9qsvn41+aqtrgO5esk8j+XjycMcOJhSDPwgnqYFw2OZeLueJ9unY37m4iahZ1fHKhosb95cB3G+4
iRnfubaJVrpHTGHM4arNUSfPk6G+mT5BJCT/6teOkVsfPugClrrH31E1a5sQu2Iopu6qNX7F8K2A
E1e8vwJFBl++oa8ra4n7cTHivTTR69ktq9HfkTyr/k9RulmNUlNlYkiMuVudY94VRy7i6n3I/gLo
1DWQsbVJUlBh8j0mk8q4Y/q9N3lKogU+99lIuZvgFAZYUFR/keMvVBauZArPUn8rKNvNAouWhJJA
faujcK4rqsn4ZpjUxP02tpmTfkBl0BR/Kdxdrv3WlP4xK5300w4ubQJEHoaC9502n76J48r+aKaQ
oN9ar9bSZxefHZC8AWdfOARGuCOrERfg9JCspqpW57Vt1HIh5HvZ/8lJxM3EVWrADHyecnHWAVmq
7CV1LCgBszDoq0j/ceRxxRR0C1Yh2L/RfxvMyL9jNJlpzr84Zv6uyu7oxaasZ6wpzL3QjAfnyUIg
XJBnDISnxUugLbBhzI0BHxBrgIhpYj+NuYSLEpdqxyFes7gP4tNljNpwTJfBIY5eOT2gA+wLsPoy
KHi1dBzTBuQUD+pk/JOD7nEt9uQ01/6ys07qcJdMGYjqZqpxjvtJI0fZtzeHV6iQofUMebEjdIXu
yEDuPun728xYFWY/zzjVbPmK2Rxy5zg5WaXeg/KXODimXmLXic+wu5l8aQ07GTwQrnFSmcWFmBWt
8FNjsQ2AmneHp8QGLU8zLdy3uH6WwS2M2RPljPq3gfkIKdpqlykxGw+QXHW7V0mKSlnMKf1txEFb
bcL0e/L3Ga4KvRc9EbWmkxdQWRkEoNvweaXd/BmML+QhV6GTVeLyAjDPkuEJjK1n8Pczz0yzRar/
QXz2mUvInOEvQxuDDM/h7HhXB8ShRJLisavX+Ui8/Ib28n96Twpzm7tQpkSuBAH5zcZcRDk9AXNE
2SJZMinX72TB0dv9qYiWUvIUx5jqjsG00DbALOZF87JJ6lDV7FYqOPNAS3ecqKpbgMtiMCz7/L1V
3kg3pZYduwtsuKPGfWfUqJ3sYeXbA6LU+JN7kCA9HB9GuwJoh2HCoONaQgsB0vkJYPYIzGYhs2/k
x51/THhox+zqC6pGclKmi6LrbzFTpbJ7q0XKIJRNM1o04XyliNI111qWNKeDUa+s6qdt3yQqFSNk
OA7FO8cvjMCExF2h/8sY7kXK3emMrWpTLchl2R6sAhmIwiNHheK1l8JISIfEtMotqoKWYXQDXZCx
C6hwrkxEqoj4EMkWTMbHbcOB7GXdKmqdOYnbUgF3ZEF07b4KdpsTONlrBM/q1wiI09xhNIvab6fy
5537ImpABHt3tHahaLmLcJkRq+Y/9FabRZIc45qTjuWog/OYTjTUgmWdsUfw2BzotLxvGtYpna9r
tG9qt440SmQsKuD1cFqZ7mVs3ns5LsLy0to/QBnZVcNvs0/SuA0eyzsa3zB/Twea8/ZbjpwA46G2
2cxNkDRyUi3jlSE7rCMOiJvkmY9zRP/mj+hMxvTg0M6iVheN9mf2vybGp0j9EfguchtXx0WX97H7
lxLPFFvXHktTghdC6978PiP7AihYu/fl04W6D5i0DC6k164drrH+EeoPluTryH465T8BeFezrnQL
fnVL8NC22q8MMG40tICvOP/prQ+Lk84QKx8lQZcS08xSnpeIltLm50WbOovbL83bE9NpjLRQB6YB
ig8ngdtPt/c686x4WXBiT73nP0pHrGrYVWICYlEicBeH5VdBRP2kSMSwjy1Tp7Lvuz8DpW/qXIWS
naAIzyL00VDbAL8jxo6KrVJeoZcSBFm12zCGtaouNKEvjOybEBUmrRtw6MzuNhQGevjuBIwg7HXn
XCrtXzkyKSnQgRcHb2LtoOTDgLfMx7ch5hlYZvm1r2FLTL3JueMEtthGEy60xBBaFXtFXbc9phNa
BVwTlcVF86Vlv3jAu2Zp83S1DDBLFrySjsEjVfwtRfjb62yU8e8V/bUgpUlNvuLgYbeU9SWDZ/XT
S6HzoaWrSZxQj17KGiI59J2YG5Seyfgt0cE3ubuKlM+6y4+ihNyNTaLA8ybx9xk0FAHlSac+8drF
3i8Na0a0/IhI1ibjPkjIcd75XEBRyZ8JAsK81uW4LhJKghJqa+Tys+1XMXN1t6c+D59JcdNhuQTy
TXHPvVvze9JHyCCgdvSlgXAlGeMLOQS9/vBda5e2/VJjrONnl0CkyyZgF+48Y9Vf1hrrUdjLSsB6
wEiWqdnMHeYlhifZ+4lNID464xXWHH624L/ayzpn8IXKW7NhIDSkIqKb98oPjAizjNWB4jrzsJJP
pLqntoke8SDvHQzPMn2VXEjGFFjUl3s7wEYpQIipoJ7aaJmOSBtVhNn1exzpjMsx+zCJKLu/HJwb
URENj4zOCV0kr9y4Ae3N6mSlJDqv1HUMlAVyxrVIzb3d/aX2slS+hyy+4t06V2q44BEjXQenpUcX
ANTTg1JnESlv+ETBQo0umV109pLFAXiErdYj0x1HEB+bahQHvzUY51BW9eGvxWx+SNyNV0U/bnlW
ouFUd9G1iKKX1cBP8rJV7FI+XVX6SWi10F9modz0PRrMr0791saDCvOLUzq2yLFCpwd0iIxioB3m
DSSampbrOH7W1Q52oy7+Cd4X8ikwN2KE/ohZwZnxw0BW6bCRJtCL6Fqu/PDUp7gUkh+VyF0/M/cq
Y4baezjkRMWNvkzU62ieymCgQKxJkjxXlIb2WcUS3UBpZsyAnlfXfqxql4I4FkgkC24tqHsLMdHa
IFRp/Nwapnixzic4EOrwJTo2PAK4i9CWutbNneZfme5stAuRftPiS4LiidHGHGkASZkI1sFMHFOm
g4725g87pnZWQd4vhx4XEOwOKIFwD3BLqmyRNf938hsZ9dlEvRMWX+Q/74rsVAPmc/I9tYWs7x1j
X53ZaCW3I/FamM6sjfRBU9PkszpbaFxrZeIBTnpW9coPewa0lNDtzkZqK+03Qb+sQSsLLGeF3Aey
C1Dbrn/6HPiutzbF2a9eBa+4S01fd8+IOJ5WvdnKF0uJGcUBcNGA4nU5dAysaOqMf4mHYgRvgJc9
pLVFaebYMEDJFAxQ6DJOU8WTOBZ6Q8hKes75ShKOiqgSCb/+0JGaCObTjl4AfEHN3uEjwaxQtHfN
YCnSofP/V8VHjMd4FEMSTdH0w+RBhJr8a8BDM70yJnRx/+qAsY3erzqNkPJ/4UAylPHWpMHK0YB1
HIXOKBSljfYvDDBEMNRtDMI9D5WhYOiidy/vPjKooPxpmQdEHKegXJBxSmqIk0aqd77q4YcnxaNO
HTpMWuFYMpWExMl14NA2q+bLrn8Jllz2zCy7xJm7/b/MIjZ3eOt1pJDxmxe/DeFaMEK2vBq2tnLo
/Wdq7Hx4PFT1GtOdEroUvycx6u3Ife5BW8hy7U1HYp5w7CTs2QTqBAP3dEoHpDUkG5+DkOQkNIuM
BM3/SDqvHdeRbIl+EQF681ry3pujF0IqQ+9dkl8/iz0vFwPcme6qkpjcGTtiRYZEEOpAJ3Bc8dFI
9B1axt3FrilwGEYMKIpSM0nWM0Fdlhs5iwyj90AJiIlfsRcHnSjr0CTTHNRrl1eEgnXapZulhYWH
iTYbLjn7Q1wdxlp2zuFg/dpUj0XUcqDR2wT3eCSUBGTDvwShrUlRQK1z4HIlhdiT8NjpCRWA6Lzy
G8CH0hSTNOiOYRJBHqPG3W3VUyObU8/n2bGLY0D3VeFWayH/Km0+KQbukMmJVd9CHk65htLqn0Ji
wQExzDzeY4wOrW6pE8RWx80RLz6JV7uuOg8t0GYCE42zk7USWc7e0OjgM/j78lPyzwrRVfvOkcfP
M1f6aDL6qTr09H4c80bpHhCyevXYVomBQSWkAtFfGdSbDOFhpCKPVuWYDFcIXEBh60mHF0wQIv0G
0qp3TsJv8N9Yy3FeCramDMYetT8KCAjJ/1QB1hEwZ4R5EJlI9RoFShaGlOJbLiRGD9grwTF0iGVv
+jzfgPyc2TbCYWyu2ziYMqcBGDuVSGpG+JHjq+fue3EOtUNZgWzMp0b5ju1LgIQ1bjskHQoHFUtA
t7GV8JJCbunz3955qGh82IRX1ECO51TISy7mvRfwYxq8l0z/N8u+x6HGTN9NslKk93jEDOEDqqfJ
ylKEVy1iSyYdE/5JmLuQMNkt3CSXfRn/TXUgUSXKmYYfQzW4WESHVDwVFY7Jv0y+NeFPweKCl0je
YE8nbulTdCyzX5C9P81ZR3KyNdRLyx5MaA8tYSM6HFEDoVg/hblLKKdUhECubee6Ws7CweXLOwvc
pTJcWvWBKRjFjTshQY12gafvK7AfKd46GOVT03xn3Z/HwD+EBrxVtlL1taSO0zeudZLtnRiEr46g
RqpVFGtJpTCd/IY2V0g2RRTv3KvgggfWpvaFBk4v4MVPPaAdXnsP6QrOkgBEKU3s4k/hSmVnpJnZ
orTJD4QCluTHGEtwy/0wTUijZshISI9RoFwCybsnNJ4aHH4i+pQWXQLKI7Q2+L+mg3cpvR61IpvR
KsvbHCtHzPChLPRxDu4WPe7qzt90MhWTm97FrojBO/HJocMIQ/mgEyyQ60UfPBX5o5Px6L0f1cCz
QP2iLaaRM7eGbdpeCmvSIQ8l1sPqj5H87LJ9AwTGIhJnFivXozAio5Rz32CVSZILT6LDsT4kb294
OTh9tFUhEMfOvj/P1LVezv4LOCxoYZAq1hRAPiLj40cHt6bVpGBF3+PM9e+FWCX5qZW/nREnon0N
SIdtek8Toik5T1v8KXVB0OkjhpirZ4pAhUm215AQGa6sT1l8exzRERqL2nLbTLlfL5z+ydpbJYXu
Fb+ydRjzbpTuJN088eB9sk8+Wd1Fa9kUi2TmKsVCxiyuGAsajhuTEoXz+GxWdOFdZf8eVD9EnNv6
lpuLkP2vIt0Hk8YV7gkFntqLIGBe5AsN0cAsL24IMRT2PVnDcTei/wOrw2FB8IrJRtJ/Q/5rcrmq
8k3dfsfGjcgKD8NGxjGm7ekTaSM+G2lrdEzruCUa9lVFRF1OhIiEV4PKS5/DdniVCNj6sOfUT6V9
PcKxcQHo+rHgmVRZUdnl1fIPwrAveoEJ2MTWTlXu0D0EyTgRvcyWt+m7JpCUYvEtoRT7LaGCbY7e
4EMv64Nzlxws8YsZxVF2PZOplxMEiMEu/+usFVbULAMwynU94W1YoJRb2StpzgE/ORM9vksXbFHp
IF9LBzkGQk3gHlTZJIfeRm+jS4poQITk988krHSQ46ye3U3LuZzuZCRK72VK33nxT8cyao7fbX9Y
KsUB2RxCw9b214OxacudY48rcKIC3QawUYrmbDxKnUBJvMvKu2c8aszdufnys71Rr8pskdl/isRS
jY4vsAOwLJkMPV623OGYtmz7L2TDnEUrdj0DuyMy98Hw7sGHqCx0Q2+vsA6uyKv2yTEMMTJuRHNU
vXNsHmJurEK+teqAz5aTXmecL25Vdhj8K13OFAl47rKhL748+cFGczYWfh622woEAtOJJh6pA6He
GL85YgWu+WIZoKPW+JwitLwu+g2slDAyMXCHbt6llR1qjPrOsFXUfEaNMhUk2AQrC6qJ8qvAUgkY
nBR/WIXBAijdLCFIwLypIzF51aWqTkp51bCywTtqnbvQEBnRUNJqh/VvFjEjgPj5SkccQlgzLwCq
BzONWu3py4bamCjcQAcFJ/bKSKZmjwR2CGWWwaTGhTWInWUgZ/wq5rvEGR1f8+4RS80iEtuY1H/H
+ayB2GjqTZtf6+4kO0uqWbgMDMY5bo49SJXhJlfHhNZm2s3z7EdLV5HyTDLatw111iACa1jBEuLb
xBPZ47lku135mrMubWDSZ8zFpb4sa7w490zhKKdUJWe9ULcUWK9cvvi0sct+QVmNgxrM7ZH0Hjp1
EfBSV3h9SR+bnA2ZB1kvnm1iH3rd28rpSSqJEx/ASgbZYbxsYTZvAnJHiDteepfYZOr2I4tzukRA
JmMRy4uHiyyamMssQwxC/uAaOqSrGonSDa4NHWre8M6ag9cHxHFnXbAOk+4gI7cG9IuUVkz/hLbQ
+ZVdND4T60v07rC7tybFi8oCDNVkbIaMWX3Gzkdi6QB4pcWkpuFrz1TKXgTlL9ZDkR8lN8dYu/Qd
qzVlZ7aC9nJCq9VBr+Staw7TFnT5uBK1uj1cth67pcVSrGpvbZldwuLTZNqCPOKkVMhWDiyyWWZJ
sDisAsUXr1HCOS7vOpA25hXToZOslRa6noR6zOFQSHSCpz2DjvtLG8nXCN2rUXoFxl4UYcl5eygl
ViXx2PH/LQkkTZ1IW/OfimwbQ9iqY+nLqTAysqcI8KOX6TxQbkG/6wjAjd6C0V8nLB5lB/kLh5B+
1kghtPvGBW+GMdulOICaTqeaydCrK04TRXaxl8/Z6EjGIVXWrVZS08Hrmx8uCbYeLbqqQZCC3ahZ
QbZUxwmQfksm/9qayvkvjlcE+nQVZPpCZeWHX25SVvHcqeit7nN4BrjsKjRTEzcjYB2LTuVwL/VQ
BwyWmbY0twl8ROF2nBakHnCRS5+q30gs18Hjte0KFxtNSlwaehxGp5ZbtIGGkl3SmBspp/6Ie3M9
DKClu+wHaa1AgyGFZZtv2NQzTJgM2FJ4t9tnM+w184LWKfuPyFon9ioZvmXzm94bg1twTWojYL8w
ZiNjHnY6GCNw1gpf3IzpPuTTV3M0UJeQ+D0Y6w7HzYFXrmE/X+vo7ha3AG+X2+0d5WTItMdoEyNt
JjnQ2EaCe4hz0gZ2gBHd1vp5hqGTywXf8FB3aHJHutAsdg7sxDA6aMbBNJ6a+NH8l9T0WMN8Nv+3
tkCsaL+4R/Bhvpy6muEgxFRpL4h7AMBnrRfPc+tbJVoSsIUAYsT1CqQaWDIZJYvtifU0sfpG/lMF
jhejkYTMpB3BH1G+zDKfepCSdRopQwACFC81Y+8rqQGGpKI7tbwpFOpoC3ndVPvWWdiWuHpcBE1d
YSB2mDTaCdiaor05zTMNtk5TTa18VwYtpDoyIs6Eky0zmMEdEkCnkF/N7Xyk3wX4bXL5EyC6c6d/
K8xqlGQOJV883jkZr0g/pAIZBkDm0lczhoUyqq3RdHjHpuVSGh/G4eFYB5edRHGP3Ksp7+m5/xqK
Yxpe8+qju4eEaSRB4mWaHjyMqdQIy7jInHmMxV4m0t77cCz24FNxq4L3yOaC+Lp2odgVPl0KBk1r
bobMBp53BOG8piUpza9cg2BS6tXITjRw7caPlrwp8TQ/O0bKReG9o1T3KLiZcLTIdaJnvBPEg7jY
FzauEC5YZn2thqfRXcdegSo6aDjKEnxwGuqWjiDLvmmvuT9jaxkFBTYlEcTXCSa485R9kIOyNxAu
seN5g9IxEL6iXGpC2vJLlgxOBTbTfMOk7KbxUh0VkFC5q9UDV4WkQolgZIy3mbShUG3WIc60+SZK
FjEBaWY72/7kVjwvQvCs3nSIv+vsVLRHLnUTNhhZTgPaM8RgowSc9MAykCTHDVzBDpBvtBv/JhFG
CPmRJwzLs56XfZw9K2vlyQwI5GT00QLHQipH9PpLiwXB2qhkM8JOtF7F+T3vN4nLq02aWcM5GrsL
eSSbOphpGLrU9aAvNRLvmT7yHm4m9REWhSF8cWTr2Cl4k6mrxw1LQVECQyHk1ivEj5o8qhBKyrx3
z96wC3TSM5ROYk0I0odZMsaOByw7e0th3So2IYg129jm6LZKdG7wzkKGJx7G2cWpZ0O14JLKnS+2
8cwOXH9gZyBzasMjYQ3ZttXcaPYx/YkCJ2omIZc98It9adw0WXkSdUiLU6587PZi4MT0fiN7Ksu/
hBBGNclO35m7ThigTCwP1a4HuQ1YPOKgTiL0XxT4ba4RrvQRiGilZPCJsEBKOA07HrBInHwHD6Eg
fv0wtBt1Jk7xr9OtmSywR5B9rZGoBHYUv5lTFN7B/Kr1EWKJbKBcSeBHI9d0vPBfu2KZIcJZ24zk
H6xKrzumOGay+hKDJRmYFsPkaTeIMTknqvnKi+8MtL9Vh/w7jUuQYC/gswwlej/Sac1rqPGvUnlH
x+tCjLHBA3mevTFGB1Ax/sxSt4jHSO5B9sprldMTTCAXZLM+99k1NOHkP7Pi2YQYeMKGC3M9j5N3
mN6b4WaMO/+Kz8xDb3+MNKLSxWPGellXBRHXS6hShrDN0MY86wWH1TWPWg0ZF/mRvDmyzbiaOakk
Xiho5Qmh/NSEgnPXOILj8Cf0adhDyOSv4mNUs1xSDFQOkkPRJQJ/3R/iMLZwtlMEd8K/rtkO6t5E
i2nil83/ovCOUrKveD30w5IWUsdaEaAMUPXjeAuBrUJv6YeFQVbSfsu8fnuOT58LNoxjQkWjvdZr
V3H3Jyl/g/60e87cPy6vDoWJ1k2UjDs9wVG8zn7wRoHkH4vvg3sQmOZl5zxkc1d6P5TAx84tFiv6
gJhuuEwh+jx9fdK3K3inGK7SejHIaBfeyuMjqy5e9KLWwZbv3rBoXNQaMArpwsgXJSycqtOWBQ3b
LhewrVlqy6bLqJUVE/blnKd/lkVhE9FUaKtZuOmiVcVdNCG7YqHgFerV4PShQCMd5/n4LsqdHQqs
LBcfJJ4SnFXeNQlEAKg1DsaG7GWpt1rQSdRggmWnpoye1Ay3s3ptR3MG9ToTAiEYsw1gFpHx9sMH
saVBPrWYUZhGHI12340cbPqOG1i47zBGiPbWodH7bMlCZHeA0Y3EwjM46FwH2miuowkO/wxsX+7M
txZBfYArRHCMRrCpgguj5FvBhzv4c0k7qQqHX3ksrWDmDN9ecPD4+orklwZAKrLxNljEliE40yUA
rXgg6tvGOyUcjo4FMsIoOCrddi81vMzRy2DkUASw9qJRVIjLq56n6yDiPYAS40X8rnEz0b1DnhsT
Zkf8pNMw0iem99MzE8GMK0u8olCVaP/CaV3rv766z2VS3qU6z52fRF6PdFe2OFG6M7WDCA4pnTnc
xG0/WowLIQMaXuIbE1Oe0lIK44hoD+E4E/blM5XJcvERgnA28kcjHf47tlsHSzhLS5uddAg/yogI
hvQnJcjvgB3eHjJsVbrTMsSOZHDXJ5SmtvnZbBhNeZ6kepv4O0u7pDzR1j9J+vGsn6a3oGRQK8Th
3LAcRxQxV5J5QU2lmNtCAvwLqdvJrnaNsnvJ2l1l7FJ3b1Y24ty5D98elvgghmIafjXZn4qsALN3
Ysg+lXygCl+l/Vc3dJB5vMH8+GDbNmk1AjFISbY7sOqBTPc0MTdbb4kSOs6IsjnYBmGkJOMqsLaZ
4/mGWmRN3R8AhMRK1349q2B4qR7WJM4esCG4JXYy6aKmRLfd2/U7zvEMY4pThr3ljk/TsbYbulhR
dlZBtbIhv3Q9AI6aitVdSkKi758W7gnVvzTseyy4vvbbiwQfssfinfHY/3PQZoxsqhA50axhmePi
Udq5Eyy0iKzwt4sC6GS4D+/8mVpz2Qeox97R4zaR5teQPsKELE25j8YEfv4vFBACkZCkvRfVW1t/
tQMVCRFLDGgmOFM0bt89LxF97tDxGXCLn+eU6GkrPV6xxmclJOJX3ldYSz9MCwlPgM5KxUu8Sa7s
R+5hSt7C6f1J1C3l7CcQuw4GLfYZ6pgw1gfqNkT3abgOdv1dL4BAXgkK57zCiBhS3TAJzD1fYN3a
hv3D1i6O/t3HM72kLmvTD80m1qFU/sOc1g/7NIcFYZxI231p+ve4z+pfkn8I6xUGlawa1829hgZD
dlsFkw+qMZK8pV29IE8OWMEwGtjuH5cq3VlmTUiTAE4erOjwzZeN/6iqfxkI0cTvF4rbfEXuWbG7
XcieQ9WfeT6XxUpj7CjGL5b71oNvm2c2vZtiLZmfLNzr460YlWHYaOh+Yf3Nbr/XD7mK5XA4u7gh
vPxbx20qg4gbkfQ+yr3pQXVtv0X+yKu1rG7a4G7INc/ItxNc6/xahldbupcjZhBfi4xgoFdAy4NN
4a0lErRd+NQMAj7/WmgmzOySG8JuzWDnmCePH/q/4+6IM8rAp+dG69Z8xS5jqvoqlY8GYrBS8RH8
680jnS9fiQsmQoV0iIHeYE4KmAvUmvf9WMACXxRTeldRAqxuyrzgiON1k871lFUNIpE5QIN1lbPq
eZfMJf+Piy1V6BNXUBPrv0qsrOglEX23mcXtiPvcWXfvevZrAbZW0G9Ek+OvplI25vFpseusYoIr
Hi1hHsn2obvF6pxGWt79gW3jN4eV214bvhA8OUlQbxrm0l55RywMAKkKqVxq3DO0ka8rvcyonApG
nGSvqDfZY1/BOTW+FNxJO0a8rH9e8DeEJyu44fHncG+lXZgs1OyY85Ck1cJPj85olSkhC8pQV0oS
X6ve3xVE9dtr3Dwq/yBnBCa6SR1oNASdFQeO3DtVi7Wjnw1rryA0dwmSWfTge2gOJ7ufy9F3n+mT
KqcRkeMVBbOSj7r6SJu9iU3QhTwgmw8AYbvap9XizwJiXbOW95EjhYzzXhPE3/jPujsrVHioEtBn
ho92U0XHKL6Wcc1KjGwZld9qA3zIoZRsY9Zbg+Zv/Pl6dosA6GAZBt8WwbHIDzVOFZqBJoX+57nB
WjPvMYpyyqIrN7YYk7507GQBV8zcb2aDTTrCKkdkxCUjuzpshA1Sbalqe492JINlIy9Lvf7E1o+c
7/w0uGs19l9jA8rKl1aDBKu5n+vRvM7TSeUFS4/HtKl/dL6OMnxUvz+W6sHIUQtxd9I392WaSyDM
Uo4RkV4WQ33byYZEEw1STZb/VXo2HlHb3EhuuRbfdGBSI5zCjNGa1Bxti3FST/8sVZs44W9R3xvj
FcD6KcgsRhBFuQDHYxIQ2TX6b51wDxz6x7Rt7jMM4sfKaGocToR2SWhmrFrjiclVIQfKKAIujEOy
1MGI9QP9YgEOLlPh9wRRhSVGeD9JVi5bnq44pb5ZX6lcoqNS5ptpzUvpZxArBzgY9S0emmEt3whG
41hZUOGp442iW2qXx1sZQ5movzNCaB6r4MFeKerF5sgqkgwm8g8cTCiNnC12T9A7n2X1xq871k2s
sHBhaa7LDmJb8zoOcIYybVs1d+1ownRu6v/8bpOifOraYeB7RtMj8ZIKbworgOA5iseB6c/H9PWQ
2kcqoRoTMCD3FpcyAZbhkiWtBAYAHT4rwOfduIuU4mrR6/5C66rvbsh2gu2sabRg+viuF+42C1RE
YHszNPJM88HHxAeNVkUmnURF224fhgxWg/+rT2J7SWkp/lD45umfZ14lexcl3ZfpHNumpo2GHTyL
2R7FTDt35tED0NwF/lT3NhG5jUg9d2q1in3AGSdMGUL2l2EADIWUkXRyOi7l9W10hWOosu+K+8nF
PgrZytOS62QrLoqZclAITZKqlLgUu3eXYYLQlqfthnKe9dq85zJLUbpUraVu5tdLgK4t0BicDg3P
TOW8EmWd6vfG3GfZPrRfaIgJ6zoJ40Rarl3esOMYE7RU3NcLp7lx9alq60vrdsWYAjTQdbn+/lBW
sTCo3+2yXTBiuu4impX2ZWhm/kgKJIblYx9wqm5qcE2BGd7YO3VkmZjY2dI1PCMHiq4R7Y3mbAXT
Mv8M4dZ0N3XeTKquI2S5ltqL7e3V/hv7hixemflSil/0ogZ7nPuvkpedv+3rYy4dtGaZFHepQMyD
V8EW2rU3eFotXlBK8JMTkonG5bjJ9LpV0quWZBuqVQWbuvRUSA/H34hq6jGBgb7t6iM+mbpggrrU
wXMImSplY1n4/4R5RhPhV8F+aBjfcXoKudvRxdtpC6N4ZhYDDRlIWYUbvQIdDvvuy+PS6kIMKFj4
qPdA37GsdYaZmvzgZk2te1ktjRL0x/8TW7W4S/nVI9Mqx/NUPxfh2XfOsXEOu2cfMzWKq0p+wYgj
zPjHqj6ncCyMecX0yy3Qq3gYNjm/egjjiLCzRVFDcaAr26HWZFwYFyOonk9FV1GT+c7MuUOpDrvY
dOaXF1lIqP4QRJOp3tmgb25FQBqeC+cliTe5vGyta83LtMDpraPnpMFVxTwg42qwuAiVyo9gW+0o
5BZQc/RNGnPPQSqMXr44+Cn+tqPD3xiek91zUkssObCTRR/T/NjW0yuXBWybSmwrhLoGcy0mPPuu
8RmqgLgy4BXDQCfIZOhXcc+btv70tHWJfthYxcg9hBeK13BRDy9JmPQ5//blw2dwN9mWqRlkYiCr
lAMV4K1DtO5Z1T9tdSHJqzx4WNonQrouTR5+3kLhyP2OuplLJKvtVrV8l/GpD1DR7S92QLl9Jscy
tWRGT1IuepdPXeuUlb+W+RmZ73J9NGpeQTcD6hNJVvbt/K8MCitKmlUQD/vhk5XQncPTuM3s91U1
LXnTspSf5rDoMiIpqK/Cwda+6etVH/+G8sFikU1HNnQTaR1ZlGCvAxF8IejUEKlDWkTHg+AiqYuw
XRrhC4I6pnAcFNtu2Nqc3haDeFyuI2Ue6nc4orswNWYOvDiNkArleuwoqT3i6PTJIGvjDIcZCmHD
cJ212s2DZquKYWZQkKKwHPEwQtdlNCP9ZelzAQ+q4aqgQt6Q0r3W7fX0N4oATsDqMa0btNyw+TgU
v7pxM4uJlyHHRT5gClCq+FaLOp7m7drEeUBdEwuJfqp5dz0S7O3jqYj+NGMhsxQYL8shsCEGAjtS
1vhwV3GCFb+m7aEGqL0o6z/TmOsuYlBtAehj6OxxdBi01kRkVf5lSI+JGnyZ+dZQnn664cPjX3k3
7VvuHYLuIYNeauNbpF2yAdDdT8bWO8Ck2FX4StR/NUBgatdmgtkFf3/DQrJ0TwYQI77ZYyVQZfGj
kfLxW2uF/bzy/vRwVYsz9wxSOZbPyKSDjL+MDdwFeZ4G6VpHCDO2JHSBW5DKeMCgdKpprbNiKDUw
vZeS3yOJ7x4JinCYhfJbcnCxEMMrDLZ0Ng83yTd7WLlofX03LeAl9PoipA8roWKMiMOic6vJwK86
dui1ejnpsK8KXIB2caZ9KUrXUfBdNa9qoFlwOuQuu5OlCJicPOdL0beumpKHOGnW2+TC1xnXChU4
9Iib444WzUcRPYZNLJTqWlLODljXAZtIJfOcvCuFgcd/mOxz/F9hLLPCX49+cOdbmCEK2ULvftT4
k2QL02ZnxWnCTLP0aox0ya9c8UpppmYvZsB0yWA0X70j+FWWhqCzwn1IBn/XvdvgK9EPLII5mQBp
HfiDzM3axGLXA4H2/GlPpDJdxRq4Yufs0rPXn11aa2gOiegXkpM/OLBTBQxwNaxFr5Cmcr/0duE3
eEKBIrl1vrCSeJba+AFMjHhzKzU5Vk5xfEiBnOmgZrV4r9YkjsjaE+vAJpg5K42BQdIRZWPKgfx5
W4FHTqc2IeQKSV9jqqndbRIxklB89NcRPFC6hyrzD+Tun1YHRdhfBpsxvgCh+eyaI/70WDobUcd8
vPMUdaa3+kK4qz68dqDPC/RTrQAbvvWad4ZEWWLgXcTVsscc0YixHTiZx/jBYhs0L6Iz5tPMerbq
W3eBQKQUYJ4bxs/xF7GZmjHNip6HiTKqQtWR3u+5ujU88GFjE/gg/UiUqQYcd0TIqPlIgO4nfCgk
LUxyY40C2S/fhcG8MdZ+dMZQ82XpKwMtOgaD4JYWy2W2D+EliX7DkjKrnT2GXaUZ9FOU6ZeHWNPm
K4d0nEJjF8xwoGFYp4wHZSM4LL2J4V5c7SLxwwPxn1TowyqnLQOLj0rTDEcF0TGJjnrsT3Lgr5aC
jZRUtVdysys3OQmY1jnwnTesqxlTunRN25vVXwS2JRGe0SrAgRxcVMsguQiPdul45ueX0N/3jLQ9
455u3w0AhqJdxziO8eVW6Rqg78wmWF6Dt29xZjFb5dauHaCvxrOIakVPoVTrUgB6kPU/pbtHRrrq
vYumrgng9Pjqy/oku+sCT1tBKALEzHyoKLfVb3H+49T7okId5w9H0KuDpwnM1b2q3YOYDhWxWKPM
SeM/le5lRAMaMesQVpSZQrsuWwZMyIK/pMvqyBT/4K0TTUeApimmf+uQnEaih1FuYEVn/bPlfd8X
K9khhY92dY+dQxrvmhxhMNzoJC8i+16Q5JOVe1suki6Y98G+yzZGdGmrnSrBMBm4Rf4T7Q/kVo65
lZ7xo+ARTzYZCnPUBFOFP1+Z7TrDn0ftNhP7oVrUDfxulB4JH6ol4SFWVn0Aj/mtFsfIOTcavJoU
5+xFatGb4pXGfOfwOsx7IHJLzbmo6ULPb7a3qFruacU16tgnXSp3bwQr1d645Sthe+owv/ToUSE2
EM8HT/itp6QTKTdeuCG3WrwOtD9CfrOm/IsW/ljYMLpi2GzZm/HQG01DDXdyD+sVfX5TP0wJyZJP
y5x9ldtrSPRKy/Sc0FTWzeijX0V4px2UBCOBw8iLpSr+Kck5T6DI39yCdmtrGejPsjDnbclDR71m
46wExsPxXuz5xkyIdBK1vyoBwxRLe4UzQzGQa6W5HDwCNKpMZwltGadQHqZ6MC8Y6yxtrbuwZrvj
AO8EZ3QtXin0/77osb3o07FSOjOHrR6Njz4Q4xrcuEW4KViXxN80KJbCph4wWA4N/76IZbAjpj1b
t1hZS+IyMgD1u6LvgP1rfOs72EG+saJGwpJnsbtoulcplkV9M/msrRJ1gy9ajMOXstrCp42D25iw
ixOJDK0bfxyfeoaOk+8QWWz4fXmpeJeifod+eVQ5jj31n5zfChvGFAGg/ptb0yBD+ULw5+1Ch+Pc
wOkGH2QqdZcSw6SNTCkPsxSLN9e61Nzlwc2WlhwqeaQBB87YHS6CfJeB0avI9doOb1Ne/aFho45i
R+d9FwO1qHyc7ZRxydrETS96o8HTZP2rm/Arb7azBUSnJ1uaHQCmnxM+DCk/skGZysPZtHGy6Djr
DxGuOstC7blUER+XxEcw8z2s7+ZD1O8cOyGxXBC+fG6cvxznmYtHy5goSjlJnQ8Wc6W/i+Y27hyU
4NGB6dERzHqI5w5KJXK/bswFf0K2bG28Mbgs4y1su2Rh8nGkCp3JFNFgUzYlsnYkbGyeHjFs/WxU
AyAs4DjOIK4nh17aZJIOruAaQiflOJrW2TntlyXzhhf9xM2fLD2GMoXUPib1jxFvPaw1lfTGSe+w
mZOxeFXGwBLtFErkWKufnih3hlm4Hfgah93GQuig1I8+eOPLKEdkIcDm9tvxVmHWTxWxE1yyogbt
pWKcEvTfilvXbeNIQEFCJ4kWtbpVuXsVLNDGNKDDEFXFs9zbFd2nxZyWdpeMdLdyY4h044uAg0Cd
k8NMm4l3WCwa/dphQCzcl1+uK26spbJ1g0+OcJRzeLg17qgVhSNTMDEw9oeim2oGnk2JrDUu/Vfc
vJXkH60nECm53Co2YMVPaPBasCFsXHK2Q5EM4I0VsHzQo2Ud7i2cDr4SnAQ6JcZSN8FpwjNsIO2Q
0e/68FeEFX+4p8UmrmF3J4+ZcxTHzOY3f5kuBtH+bIWvErnCqBa6f/bVG40lXxU/QubctepkFf5s
jKrnRN24RHl8VtqInr30JUlsb6W48MjAiYVoMCWpnHgCbrai6RSDRFbwrU+XvvMLrKfG7fF0LZTl
Vy1GvzJqVvpjhv809sWhXn75zrvAM99lwy6s/3E3wesj5ZSdaZ8Ybxxm6oneXTNJBdDfMLuR4LLD
mfCZgHHhZQQDk3iC3w6nwj8D7LGXX/FDJqNRE5hHgvgHMa/HxZjQqMK7VFc2khlN0kieFZnA3vUn
c7/Gndu3rFPbvawezIQBzdjW8Q7oeJqKdcLXK+B91aRQq9AOITAp5syVudZhMze3pXcuGJeJvvTp
usZOJPlHx/+MBFMZq2gnX3KMyz7osZQBiBpgG6Dvx1UWOYQscRNNOOmlfUZCIizMWT1sbPeRiFXc
bLmt813Z+z3DrXHK2peU/1burwa8uLv3A5HgdutKTIpLF2+hAyUGIhtzEZeC+oi6ZeCus6q317y4
+RjwfRR4wq32pua38VrCV/W8DXHvDTiBff5hqwGRsMH1KLZ5stWZnl2pW5c1R/+T2RNy28SxIqSq
VcbUlhEpc5pPCYe0KeRV2a+CYN1WZ9N8GOKQQ2QovC2d1OqwadGGQp07xMCeCuaJC9+Tyq9JjyqF
L0zHS6xr0K9sFlf3yt8aWkN6lcGVprau9KYtpn6VAiInrWcNyA8bbGjC184aW7bJWvaPyPinNOec
aJfw26kN6tsNtxaccryf4n8cncdy5EgSRL8IZkhoXLu0FixFXmCUQEJr9fXzMIdds53t7mGXQEZ6
uD9vHr7xjHnfB7Ix+cVVZq6xVdDkzHzPTQfgdpwRXuZtjmgE8G9t5891JVkU2FFkfNMr0nn+Tk2v
oj1IWi8MbIclVxzh7khugRabWf3FDtkumVjiXABfhWCz+YqGm5uxdu0DcbQFvJDg044PttgrDi53
59y09N9mG7t6qf1FmtvUZDfdXIuq2g9BTE6UcmM8TIm/rrRVLDe5sVetdzfr/0bnW40ZLQK0aYg4
wxT2LzetzuU3axd+BeetCzfTUz9DRXYaqGfRy2jeHSSEyE2xA3r8l18cNRQpyzcXRn7ElzwX7fiC
SkY5GS+RnKn0gjAaFfUypEBRs+H38sHiKLLlDRQT07LD4AuYLr55kNqVkEVdSc27yunHyZFkZ5pS
Zgn2Ul9xaID9MKb1GjV1N0Pjx6r2evFscrL72IrI1uG+FaBtBgzCPnK55wSrsTYW3rBKSrhPhBx1
BduJ+bQAvKD0JjkT/8iyzL4Io1yzP0PQpgspJFQoIzZI9sJwjxb3lypdO0QKJMluNFGbZtJ4baEn
OmLvKqfmfzUIEcT8DXlb9WrbOZchP6qcpxM3KPc/veJNpwkyhsluK6RGz656SPV1nJ9CJMc+ehv1
T0deqUpETni6QCV9fMwGBp7AnTvAwphwWvJtZaJPl2yr/ihRH1TvTuvav9bH+wgllAQ3zdlk2y6u
r6Giuf/G5FcnqhS3jOR8/M117jxy61BTX1q8R/A/BxwVwMfGllHL1KHTVuso7+Y+mSXDoEWCN9HK
L7lFQNYlDknEw0UIKXPKsvktLg7WERtOwSxUZ0SYMtYhx2ZkMK5fk/cz1tylkF8ifrrkGlVKGVxO
+Z50TkBNgN3cXJ+wj7gCjpoZfbtLui8lePQ+OwFN8OxhUeXwgxjrARFuYIPFNQ4XJaHRetZxhU2x
PYUwXTA8iOLl8aRV0cLkA8uf2v0hSknjM8m/hfZlD9asVMuDYl4D5wzc4F+n2KDN0cx6D8P2EfcX
mDCyZ9xb2yN4E9w/l1g8UtYdQwQvFJhXlZMjVd4DLZopdbFzUYmKsd527AY8APCGbi9cFzP1xPyd
UBDNVR1ygAvuKsSSnF1l8KnVJ4WyMrddiORriP66rltrgTKxvGaqoA7wHPFKlYJP5SAPZs9EAfMN
F+BkzFShCI14eEMzXAzmOTa0VeuH9ARTJINDQOEEK1LIcNqLpJVPqaMCSCvlIhVYdx2hzGUey8tx
rqvQhvofl4m6oX+mLT4axriRW8R06tTMSFW7dzh6Fc4rmxJV3iUNtELNrBUpuxK7gh+cVWT0hOVL
nJf3sqHKTFxAjrPOACiy6YOdrK7Ti+f0H426z/hS17a9co2DaJ+SQK6wMcF+08rR4uW2EPdKZqKa
zFLdzJLuUjA5GOYxsNx1EF/yaOMGpyokLpV/cTawA9nj1gDXTrkbH9NnXwX4J3cstCGGzyeqKIOZ
2b+bdnCYuLtaRgT7bUB415ctHXNk0wmN00Bg/HocHyV3UkDCtMXT1NMVJFjvUl7ZHUK0btn8JTRA
OfRqcoUcx50GZFD1rnqzHSj4cQtWY8k1RBOow+7ahNmWjvaA74kFcoq6PdncEu4xFMLypdQBQvwq
7LoMLwVtuyIv6sCHbKCVUm/wr8eKO0BxtbH4y4GLIKdy4V/DCr/hUp9GdYKAOpnRQL1ZXsBeDvhm
QIoBjzgFchX/U8BL5I0LcKsO/m9GT4Jo620yUjwqp4GcILaAW2jo35b9VioI//jjuQ6J1FloPnj9
ej74aFjkkho8SWO/sOqQDfmcmuYmx1/AwiUroELxBVK7M5WMU85kICOWfKX6LS2w+ePtd3EFFkcL
5ijJrc9Kuril9F/PeRe0+JLJh3v2N3WAlg4AAh85dzOqILcHFmkDoEUueBoolJQsp/YRAWCVOtxw
SPVVVNNuh8/XvNnqibKCfza+RdveKcWTVq657pJcDecWqoMT3bLiYJI4g1WvhyeJJd9pPpq2WAtr
ZeLliDUKMqaVchVSX0zGq6r37pSYV9dc/ZLmPfZoTZlunKEL+46K7okxapi/NknSXAJyaP787E2p
wtloXJo03bfsD3Ji+0g7V483tlfDI0O4Wes/nM+LnD68iE1j6zuvoBdzUxMUErTYAPCx0sFED2Us
41UMcNFLxC7p32hjK6BMGpuO7VvYHHMXBQcNgFhSSDS3njf2W8TaO1Hf6T0oAQ2n+r5CPkoKWjU+
emBDvAk8KmNqYYHELDuTvks4Jxred17vubC22IbY3KDIgVTmpYQ/YfRUS/Srvj/I4Wn4Gi10FJAb
Dzy6W0P5THncVQRltKKn2yeZifrI9GWTFdRUouUfGnZn34EXf6IGfVaWxUzl0i8j7RD5l5B0c4KP
64z4qnr9rRXh0UOicuqzpFCxvGAH6UiSq+6jde7u4HJF4Lk/jR3WwnIOzXAfvGSZJfU6bW4BQXGl
Eyw73nKxM5Gz05MfbB3JHmQnHezFRPtdZ20Wk8iTDhRJWrQ0pbMw4DOc9guCxPB5Rk504rP2xrV5
9oxI7xGD0N4sV4InTKLuagykAfmwrPtM2bmod1N59+xlIFeVnZOn3AwZmj824m6d05ehVlxGZxqP
1zTbD+opmqL+5xqpsJHRPG5rfDqsZWFisDlooKAE4rdS5twcy2bfJz9NblMxf+TJL7D149djTRid
06Bc+tmN4LpS7OlaqKRK7ljD2M6ty12CBdhn7BvAGCxyXnSPwhDUlZ3KBZ0LMEYaM2JtRJ4lHB0a
hXJIPwTn+1upREsR4qrbOUG4LuQTBp8ifk1jrcYX/FVpuhowf+FzrAFyD8WsZW/iBwfJZ6kuDyFS
Tdb+ZFxSrOBvpH41JaZgwcrUF6ZzysqnynKYiNrWHOhV8MWGIuJVjouwUb9lf4V92CWU5DITDO6s
Jf5XrpqKrRFgdoMWvbH/ySU2PrGlQQWrY476SK1yikONK5WaPjJrY+FBGFGKff4zWtwP0H1/Oj44
rt8wYdLGvqT0QlFxH7yDpojFpg5+MIP/y6lb70zaYQ+KtjUdLnuoLv57TVjDvlAU8q8yt4n9bYjb
0D9sXWPTcshpE5eHLjrUytnTD456SLhFw0xhEkm4ljjKQTIVuPIA3ZrC+XggXxgdnGHTK1OxvZI1
xyRTyoXrtMbdTuOW7QCAYS3SoiMuvsXACotmt7o5dMkNYvYC88G/uuyxFhtnxwSMqqM6oRuTL2ZT
vKtCso/xGnEbCQw8G11brWAEoRaXExjyThLN7f6gN5RoykXpsp8FuDMc4uqR4juhVMdo715ESWoO
qbHmeo2RklsrVdCMVul6wDik06MxnJ3kYBFrw4i9MKtXqDyzYFuSYXP0Q9T67C2QwPo7+XRgqOHA
eZn/DeD6cU8jReXITkF17IBPAIzJMN/XeNJUoM1iXA3muNRMgH7DO5Kk5MrUqmvPx/PbqfTO26DU
SdkjvVhsmzIdUB6zkItTvUzfKvGo8ATIDwvWCVBUpgpChtoEcyEWIn+NhqvVgJuLnwiJ9F+O8yCx
wNrwfoX7kben4YLkYxQh+koZ46xxlLPFNlDrHqyrcCv/aDr7U+NsWz9FM4m2pDJIdUKLW4waUg4v
mXbVh3UPmyXDC+riapa4+lU12AKF55uNW0vhX9QySets5yFLRea5D6J1pH/YDm7grOd6i2CSf2St
DwTr1pUYW8mBICnqhj6PlY2J0uIS+AjZZmpEy6Rzc7WFqmVk1B/pcDCYLHQsdr33NF2mlDLZlPkW
1zd79x9b2flgURVKqpHmHbZwdXvuB4IbbQp0h7ErnU2VIG7EiYArH0dfOWogkHYZi0Vff6TZu6ry
mvTEdBE2Mwuy6XJqUgqGm+VXJAzmQ7w1qM/wnY+ah4IqpZjXEP5bxwVIcLDwLyXPpvs21fWQrASG
+Mjdpu5nZp4ljxbJDhbzEZ78bUkoig0SX41/hH9HdvIR6Xy6qy7h5IWyYcTb3yPP2K74LqObbe69
6mSw9PCb9yyCy4uILfBSKeI4QtYs1h1+tX5tab8ZMarGe6uTl5K9F044zw1mfxyymMb5fpTKu0oB
UfbwuwIfMMxHXAta9mZAhCrYjjeuvuAdm/bRGhI9IRnDP1ftb+luazhTjIhd8FblTw7phFhfwe1U
AdsajZSKk7Lw2q/cPAch1ufu7ipr07rG/V8ub1n1E9IQYkf7CqOPCLlFaT/JsIWtdSyg4aqoca7N
qK+HqzG5NYysciR/deYgW5ZclIr2C5Lfrc3/DFR1S/7W4CX9R9he1OE1dWaBgVWwOPiQUtZeZ0Sb
MCZ+MySQuTmD20UQ+uFV6BRvhCkRiKhLcESmaBtJ88wwP5kAmyziVZQMBQ2mBi5kLg/o8KK3D9k1
8woOR/9bYRcLSWCZPU2po7+hHmyRKATKw19uTXMHdmM9ALgIjPnEWjeV1aBwugVPxeB490bWqkAi
WaWmJA2DyFwIbGEu3dSgMN59N8Fl1600HJkNQ4YXrhPzGXi/1rHG76hC0fl0NkV9snL+wY7VIQRh
a2ETPww2UHj+5Wzwg3Gf2YTCOfPz6Vlg/CQcRR4cAi842wmIn4lpfQ38L4dBkw89zytXgc0fHUOV
zQcGJB4jDkkmeJS++VY1+xDBsuBY3/rYSPigWPVBWKDUYNra3r3SjjK/elpGjgLyDwEfKX5ZQM71
YtFVXy5/mRjtKAADV/pILPIzjA5586ZRDT9ai8aZts3gygexKdF2mU6N3l42EwsDSS6q6Ok4WrSV
0/hqprSYwqosr0P3aQs+GO8x/ByIvIyk9jZy4P0TxM+VA7kbMZK/DNmgwse0d7YUizzYd/IhOlTQ
4qbqOyRm1d5ZxtUvj0K/ZT4i37IMdklyxfJCTRz1qnMjOSJqMxmd4vBsQKKQ9Ucs8V+GO9Oh4m7V
QyeSPt6Cu6ndsphHCk6Pon51XFdqtIo4XkhMarFGI4p17YKTpLg3VV6jOLnNgtjB3Ky/W+8RGz2w
GiYI79cOn9BcZnq6D+ONKADFYlOi1HlBGZ9LUrWm/ybhDgUKzOXaKNSlVbh446INgC2Ic6ycD8nQ
k5d5Ryjbt9qH3yAtae6pQafki33LuCWPOcqayIlodMiL2EMZQhVLXUYOvuH0SmgHp9tWQ6kugM3F
GA76YsRLxFCD6yNFmk03ifjFk/EPk6qr2Y9weC8K4P1IOw37TkWySfAHCk+mklbWkVgPPexubrrM
ky19rrH/6ptsZWeXhIShgJEwcgEaGBFoD54yj7n1piE4yK66Nr4LbIM6TdLWpffeYyzKuruHr9Oj
RhiSXgbSfjT/2gpcMgSj/NML9nlWzPKQb3QWLMZSmUv1VLnmeXSjfZ37GII5bOBBe9z9fV7XDnin
qwVrTs511Wj3AsZHk8Xwg/1vQ4d9Hv6mY3ZqKx4XHWFa9B6fpa3dbD3L2yoFjno23LrLZY4/NcUg
yuoE1ya6GVLhOOyMfAVtzct+qhAae+Yty/RHp1iy0qKF1RhY1L07DJqHmVNIbDdLSHVFMXWbTVRr
PHxNwmqtdJkKOUq1cFO5yksJ+02WsgKNCN3ovf9XElBx1sLz54ojWcRyBAU3+pnnAvzUWJd7Kk2m
pyDUCUt/aFHxOeK5ilX2CfpPkfwFps0P2pPev/tsfpL4FbsJL7NCXeRDuveAXWtT4mwav3oq61nu
D39ugeUj/HbFO1BaE0EgrUDo5Hz6LRqJIbjMS6hnerJvaXhrrBuAuIxRtEMYFgwzslyr5U+Y7pri
09QvtCwzA+2Cfldk5EIRIakO2gTp/yiJWTjMKyYeTX10fjyrGd6sVCIy5LMBkkLD1q0ud42xKyXt
cfzhZW7+60H61spG6wlV5/qXw8s3uWaFzZUfX3dJg5G0tlZXzvwKGD7GS7Y6FukTP4Ze2Tpb8lNw
UABHJ8YsMY6ZfutJHUoWJcL4ZYlteMdS2QnyY+GqISTm8FO5k+6CK/qvQfZxQIjAjWdRw1Nkr2H0
5+OR9uiQ5m+KyOnoN6FfZbm3WJBa4yqM/9T+oBY3s9kN6R4uEI4q5Ek8gY3xLODAD+ZatyAaRfq/
sgE6dbMaLryqhyXj7NET0z/a7IUPri4wqEimo6egB2mg4s62QXpSHs8W0TvYkm9S+pa0WD3fnPJq
VrcWZaK3uAzzvNG4JBguYF51kwEtj6AHmqMOsQorwSixMx1zZZcw1lTjNbZ3ifWiM3o2Aj4iUgG4
BNRKGnSnoNvyMiJg/IWc0iP4RZ2wT8IVNkiUf2r415LvYqnmY2yhXkBiwE05SAH/q6W5HIxwBXJU
B2RThEfBA7SAcQINBkFx3ot7myGt4JRR42/Zfbq4NANEdkUnYf0lG3HU1Q0V5qsK4saYPXDXuNFf
Q/0hLdfCvfbyZtSUEdB2k3GLrCkjgf5eyAYPKMsZea20u6DAqS5xdCrtcmQHYhUsVA2G0MKZQ7sj
9NxNcAjhzPAo6M0jqX88OFUBymLD6rQ3CE2jRuLWj7SKrt2v6bC1G4Hokj6DDG4vwfWWdUmBAa4S
0aWGRuZ5dDg4+6z9ckAPeodRZ33ya1WnFDZJfiEg6mNQ8PldTk1xR80i2XPmOQfPgCXLYy+G4aCf
KPPVyyaMmKtvVgjlawC8Tai1lx86nk8N9HtV7ir9COh6VI2Fzn0rK2Lw5quRowDZrMCYWoNMNTrO
YQo8ssJaxdZfk23dcRnwrMgI29ibQP/02cl6FpZCVP6oXycpe8AO32c7wmXlhR1DWCkYKI2C1pD1
gH1Wtu8m0JRAXm0GjyB6AW7wTXoccI55d1nePKj9rv3lF28luUGQOjNqFoA080G37q5vznsWrSUs
Qo7pEt3LQZ2E0aD9n//+dBm4DEoEkVzVfAGHlm8yy5nyJMIrRFzW0nd1iOe1w+ZLMC8lykKPxNzg
o2Lj+POXlA+r0V9uPw26vxtalrFusgepF5bJJrq9ZbQN9e0fuziOXWPtIO7L6i9xVYyPJ5NNbcTc
LqOzRSTYflDVxbWqIQD91tvc9BGJnyapMLx5UAXpZyRZNbeqq1IrSM3QMJWLr+wL+1DIDW8wDFmI
K+y44GseHIsaH/3H0p4e38x+4mhfejT+kOe8nd0gSk8PwyHcOdwjay4rWv1hK/tppeLy2yihp1zV
HX8VqoCyD4mEO93ZOv7ipCT9bIFTdF7xPcur26g9CZn52mbIq3XK+lGAmu9Y4zHGuqbkWWvhzVI3
kvtSNJG4xCwhskx6lRoZBPyJdcQTd+KTmlQujXMXxAMu2ygc531GlW12LKynjLeWRN7oSVpyoLhG
zWp0YTRrSx4CdjC5uQpZJ9CxxN5Ld8gyoMlQTIzzRCPyxaaDO2w2HCqetzZwxoR8MaAmnvHApQUQ
F8qFuyOalRzeI4746BF4H5W5IBvECjG0CH1QrF4Ld6mFaMd6z3IbCvenjLBwQABMiwNUF82B9RHP
8m6VNIiFK3o79W6Y2e2y5xDQPUZcbTaZbuts07NzYBWxdyt5VSSXURVbCNYpYKS2Sz+iI3ACQilH
Akt57GmC9eDYzntqYRQFjFxGfppwdN6AZXBpBWKsZXUFDRnuDELXZIHTkMCpO8aWwLBT8upKnLDD
OtXimUzbrVsQJPCseedwav8NyYX4sJXfdOIvA1tSpJM+O4WczTw42F6GPZcCTsMUBxix8VWL6x4x
UEBz9W0sl4IRF5v/X0/pSfwMWOJrfC06BuKJeeOxSHRskOJ8w7td01wVPZkp5rrUDqH9bmXYBNkw
28aTV3Lk7ExLMVOw3MkWQ/0kqlHW0eI2YuuAplLmNJye1BTccO/MTH0d8AhVCgf3gbYccE7jhlA0
Fock7amghVND4NIHhFN/CfQBZiKLZpvMJCqIWIedjhMfn+w/Eha457R5herpjrsxeGZ5tVABSRFc
XTTFu4Qhg/VUw5rh7mKybQYBm5pQ/YE6KgtVSgMSWuCGBDRXuPscbGaIncB7L6aRA7paqD5N0mn+
tuivAZurJNhqtH4ohPP9bq10FAlsqTzDzq+zWdFy7MPMx03srZPuw+0fnXLpS4pHECjgEOu8+BId
vw/3taCkyfsu/BFV3Vg00degqnzCXmF+qMnUVQEYBg7jlIeSaT8Ec5KZc/LS8Ecvg3VsCDGqjOBd
9DDFw2AEqbSbF7zGAcxR+2wCwhXVqdFI/t/z8DMJyDK7LRViYm8Z55Y/tbQunXVt7GcwXnE5URyE
y6kTDPjfkw1T/20dPt+gELJ0kfBj5sG7Yv9aymXCtGcnI94pRGr6NfbpEr9AaKEeeD9++VVZbyV3
DK+NQfys6+hWchO0zla/68jbJXeVYvoCE62SnkuPL1h/tPSLjfdSTgU075gVem+pmNxOvjzJPlNR
Fmn5sAmMDtFH4cmViZ0lJ5YXyR3bNJtIWUZG0C7WrkHUBgUBp29LryvAivFq8gih5i3331pGEYuV
jQA3SjGvhn9CxX7ZgcpqjGCRtPZbx79vdFeSND3Z80YxN1298Lk8GDCVB+XHpKbLpRW5rXa18qny
9aKP2QiObXAM1E3AKr2Qf/gMPblsu2WhLMd6hNnCJ0NNl2a2c3NaeO1doJoLylYQ9YDj8kdqPm1j
zq86yiX24BoP5egCIANwmmlzDa1Krix++KzgmeZ48yBG1uDIEOi3IY5H0nrN3ivWgzIZR0ic4AN4
pJLmwX3XXSjQyf0FR3hTLSiobZ331NmVQbmuA4UOtA7HxsKzv9p8W+OtSj8r9vqFfbf7N6Xfq/Fz
CO4KXtCg2Qj9oCL4yntfbzRrHVQ3iS2IBrnC/aPxPsovSfmdap8yJnl5w7UnOyZrku0YXmzUs/yz
KQ6Gf5PNq0czb/KLTeuehdVZj0zck9lcQuirqFlj58DILsN22chvgw62MK45xVYRI9l4CJoLZT88
QMEY0qBnL2V5QYsduJWmrHlafml2i9x9wYXbtn8Ix/s92DcUeqIJYiQVqNLsc9LIinCeutYJidI2
d0EKH53DPj429Q3686JlhVDb+dJXrDnUXK6JzkqhoZFPhUsR+83ot7H5naiMPt5b53ya9qXilcJ1
rtADwQ/Qmz1dPVPlZ8Xsdy1LfNl7B+uMfBGER3jVZ1PauBgPmvGWl0spXx2gjjwiGMCqAJ4BHYYJ
wXtKTa9KuU/9O9/vhTHAxHIw+qRfWULPYicWA/efuHpVBWxm7A7mCZiLXVEeiyHL/lKIeOWmJBiJ
BJDk87ofUHW9l872RbbZc2Cbn7E7BVgS2JjOQw0E7ugec3ZRLIMRHHzsT3fh3HVljcewZ/Nf2JeI
3i6lpP9OmhBW6OkB3Rx27aLU9xRsLVPnJzXUR0sPqxXA6muCYAWSOuD1KvwW8eCgslINszcAzlaX
LtN+3lHoqnsrw2XNXC9ccDt1lywCFAYdu+fQ/TppRxHfp4N1VEW/wHKFqRpPNlehXEdS8lCJoXcV
GHO5XdYNPYv9hzAPLcvfRmWE5zNofzK0Yg4KTxMVL3cIjWlYFvN/ib6s672IL072rcldn/5Or4ag
vlNfdhpzFiYLgbsx3YpIW08pm0Rbc1lM+MbwpgvgOw4PlFQlCMvEQUtLivhjGxQfo2VflSm/RDoQ
akjqxJcCcdhgFKjYF4gcbaoh7In+jEqsV6vYo/ENA0TBcp58JGFjVYFEQwx5WfLwSFYq+7HenAZq
dmBbP4yWeQCBDCV+1ShPP1qJCivH3lTfq/LDIROcVS6XXlaUXOcC7RRyCTchklRQAukTbEGlIEz8
i3EbD8tevBu0dprkmwwm+3Dg8bBWxpuDSmScMLSbEMKgmJGfWmpsS1qT8ZTn8JjNA7WfIdAU/DZF
6Jyq90E7ptGJ0Eerbl0TJ9ZnpbwNwZsMQ0Qwd6P6OEISrncQKKGomz7iAVdsouZo+xsxeOsgsc6N
g/xamvOso7FQP9plQGipXZIhQ7hQlWVob5Ph0ZER6NFRQnxU7Rgwrq2S/qtIiekNfEugDXr5d6rb
LnJ6Qv5edCeXhTK1Hv1XGpw1Y2cFO120cz2vZoO9tPTj4GLeA2TVGsOHrfaffKlptK1JutKNOrnj
Y8c9G5j1GnAy5FkN0hihReQOI2cPP9X1271un0IQbTlILOIAM8OB7iTrRZyMNKYBrUKW9i13VpG1
0ZVVVn47AXy177jZ8LgjOWCUYKsmgPlXo79p4pZ4H810YBLXFjclh6LKJVPljhubF9ld0/o0tStp
oI2Ug6u+u/FBi8mbb1U0A6sjuM5mXQk/fI2CLbhWudcTMSXYl2PQ8Sxt0RKg4DDpmG0QYg9D+RYV
94b6eesqHZL1d2tkgpAZkLyMIQnLsDwU4UpHqkxLjQ0nFJT4ZWfvXvMMzR8zPOB1A7z247lHz/kb
0J51GYGU5TJMBib9tqLvOrh2Cg5AyD4nE+dHuQh0rnkDPx3IKCKofGzxfWc07eSkAZHOE2AdLqvO
TO8wRz2IF7blzu53E9tHm0oh4B9bkOPG/Dsi8pI6BKuu0j/WGt6qqY7nLXbeg+BYqPdu3GX+TRdE
bYGxgM2jJ4+L4EKmjBqYSgexkwouknXN5zr2lvUkunz24mZnG8LgGBN30OXz7KXxooucdQKrkHFd
59vC+FHFuiRW0vWIQ9Md0/io5cqIyYJJKozufC1ALBjhi+E9qLZ+8Fb2H2V0tQXzz9VJsI0N37n7
nU5XcRDN8S7qLlrzEsW2xL/ZkdFdcNWwsu8ImnQ40Efb7/uaFqivhl/r3cFTmO6uNfbMaevSd2YN
V1vUKL1Y18MuE49cuQGzbCqKje+sHFws5cTtBkoHjWNKDYnOwzt5U2G65u5boF3H9K1xUSC7mUay
EE+p09Ezt6M4oTAPqvmkONJKNyZeVBJj3Ecy481pO8DT6zQolqGDWWWJ30GjnUJZRFwfzOGY6E9D
vbh8hr18H9NmhK8oz48KohY3JB7ta79cxs1alwwXuI03ob4vQCwMzhvljOVwMlK8AkedQnPMcTSC
j3k0s4JNoh5Ge+lyi4sKuryWtf5wyIZql4ytyUARikD1GMy/nugsXoecWLaPUuuKteNPwLx13F9D
RA9LWRXaNsnjlT/cCg/bQmjjre7WJc0xhULPkTCRE0x9npN+lxCQRM32vzV3kXkEbODBptJDQkkB
hoQItZpwKEpRjJpTaDjds11NmCUZ23+B+1NlMfPDY+IsdT5UeS9f6oDfBuAiWom+0cWPnPrhAPw8
Q7hjM5wKCG0Z/fbpeDJZMBUhBXaVtRHyvbA3WnAZgnCVcW5A0al0WhLEipVUI1ZxtM7ji22KZW82
j7gdUjxu1A8RGWMvtkKXokgi2o0dxK7+rcQRapA5ckgnYwRCx7DLLwxPR62vl6ID2iDDZRztNe+g
8eZ01V5jgdtqNfvsR2om16hM/veHohD2yseEYka/no16w7mwq9EfxgflUh3/L9AHpbxbE8i+3kTO
UWKmkI6Kgx0bgLO2lHPQ4TTrD356Bo6f8TAKGIoNSGu1eCQc7YHLqxhbsEiorQqNu6uuarvHe2qN
Ww//g06KKubvlfY7h1dyQN4qZf9h8+ysVOfbr+KdCh6PUJ3ZzkEIU7RTYZ0wqWPigMph4CssZAi4
5Al2Aq++ZHT2NHW07ujDGFC/7aencidmKacpN1290ZAKwuPA/YfmBZ4uZrwgSKp6RLRnjj0f9OC7
omk50znXYtwDLRsn/Gxt4sxGf7wo2LvS5mE2nwaJHCd5KJjhTKnNB2+TVSCoUIMjLq7gwVlk2f86
/iwlJnkGHG8aNyN9leZAywG8hAP1Eha3bR6PA1SrOHxFwY0wAVsxdq/Vl+jipU8qTILxM1vQy81n
1IPFxdPHLwjqhHZsFDGtYnO5sWvAAMpfVf1mLtNY/wpwWipctVRa42xod2HDjIzb28Ng4yGd6Oh+
cBpmFYaCAdOrwD5FfN1TyE/aTFVbu3imNs1Tijfv7V/Tsea5BQRCbRe5LkBhYAoeCQBa7PO4GPGY
mkrTjPLa5USJKZAP/wz9qvHXqG0c+/KS4z0YkrNCRDs3CLn21opHl+a3IA/p7NtHObwB2Pct+BD6
ldbBYGz8miRr28zVgPaN+Oy54UWtnYWl56uOScnBcdn14HPpsfPis5L+jYm6kh1LJpzzkx0LYccL
YXdpYNZ+LXS4sdpkbvSq+2A1kDA2pEQM4a+A+hMT3hglySqC1CUfGE/QExK+sgKjCI2fLr+scw8K
3mTbJDYNvZx9Dz3cMgSiLTmMpvR6i3OkIPqO8GjkTJNfBinAFgN5ZZE2tRUCHCtLoYQNgHFBhlqD
sWyxojGylgfCuLX9ZQRkwtbIiOO7bnPum0yMhjyQwhId22QMJGo6HA02rNlfD27RQBnwgOm34W9p
vOLupmH7Kax2HXcqfkV1ZlM2KBT0GsTWthhIq5EMpX+Wm1X9CliGRAwNehyeOhwfvDKzcgDRrvq7
wbor+VrNT1q/Bu0VpzfBQUnqBpI298oaq5Ei1+WIUy9dGwZdpBhBfRaXbDM1K7zKweYPhsuluN1G
tbSNcL5jLrq6uk9rYjk6xmhrSK9j8J4poLoybaOrLgojVKM82/lciE2sRolnnJMQGj7e9QHSDSOx
rJJVoyfbSi+Pmmm/8sZedK5PR419lJn/KqZPdw63pvIA0RSXuOk5faZ/R0oflJDHwuaASbNtReqk
qeh3J2niBD7wRpzi6ZeKKG+IJz8sWn2vIfxA6m0G3ku9zVb4ntgWyJNBCjAAMzKULKWxlKzzpJos
fgrQG3fFsHDou2zt4VOydVLaYYTOMKGdWtDWrUE6DY+oTozGUSErS1h3nriVkems8lxd2v1/HJ3X
cuQ4FkS/iBGgA4lXlVVZmZJ9Yahl6A3oya+fw3mY2ImZ3t3uUpG4uJl5Mt81QjY7GVQNDaLkEtvI
YfVAWUNgk7oOEGktNe99NYGBaTadqXaRpXbaGI5NVCEKI+sHJbn4xKJzkpsVHFOXL0yB7cam0ehX
MUnZ8tybrINDCVmg30o3xL3S9XvPevUL/swqO0UuKsAw0CxT++uFJNkVcDF0fxoaH+dtTc3m6+g0
pBYprxqqDWZ8kmgorznDYYNhQk7nOHOp5RrcraybiyAqWGHbAj9PvOTeruI/ygJ/lT+zE8aVSPXt
8vt0nRdCPCYHceIUhwGWQwRxeIYdnLOGieZblZqbdgn1EEDyQXAs2fLYGzZTdvvfO8GaXmJgMK36
MnpsTghF25RpWvb0IAqpjyO16C1OnqBk296GjwYhiRh5OCeWmQgUaQrJ74yWgJBfXGtbPsIoI8s7
87BMnM063BjxsG1cRUyifquygoEv2kaziQWEqPUUeqsqYKVLGC0yv+ZO/eW1vHciyv90tsmID6Ts
r2YHW0PfQvI5jEYrt7EtOkDKRb1xR+D75J9hwLqRfuoa9s/U/sj1pMLiIvwFlZXl9SqI/Ay9LfK3
lpBmdLQCzkh6wLmlG7Z7FK5WWFjHIu3fdeoFFZr3TG5SMzvYtbSpK0CHioy222XtPHurUua8QKtG
osLHlQam0RYjvPo6JB9TGS5cWNgCfqFQnpJCjnce3klSjGNzyGpTuTzz7QBg1VIu9tkwYCPfzfYA
fjfKuXuZ4ZAfU7MeUXdTUlQd7oimL9y1W2rxSdVk8mXixTh5ZmABqdZLegl8uNOG/EYce975QeFB
jE6bc279eiaJCJ0UYOKSgScsrMiLIs9z7XJUSmjIGYtT7CTOs+smEddSm3ytFcT6NZMBGdBUOhiM
/HmBdhQ2gL+2/CQ4ptA7QrgjlWU7N9PIxXuDwfeYZk79kFhaUEYZU8qH3XKR5NqZd+E89eI9H1gP
Jp3GlGAkhf+vbKJ+W0GzW7uBjx7Tlc5+Fi5b8LnICbv2IXA40jpJ5o6cP6WbPcZFAZZ7CJWK9nFZ
mCM5m5FfYuRBzoQ1RuxO0mn+HU2+KEMP/i5weuT6qJDdBZNI1q48v0gfM9Y03pL8NSvp74MUnQH7
tLrNoS8eiwSBoEsGcawbq9uZIxEcN5ybk1Cye2kbih0jW2UHv6QJYxyj+MEUifMwiJHOOh80BLmE
6C3pKvJ389hjlJceterzSBOXQzOoJCuWJPRjlvY0gVEpSvmhhWUfEiI2NFtNYk2HL4abAayZa/FG
zHyDIKcZWzfRen9Nb8UYJ/NhDQKhxOQQiH43+SFfQ1VwSvAmxanWdb2i/89csojdCCoN4rj7rZd6
5xIW4S035PKuqdLoYHjNtFGhyM6EIJpv35TO1Segy8DWjzPQ5sThlp+0mbeuVeOsqxi8VLm4FTE1
zqTg0/ZRxXVGdJL2qiriVuZZpJZLbUCZN6xx209AIRkK8PPFXEBad042ulPLt22A6uJY3DaJhpRs
tILWxq5oIN2HoyP49se/Ar7lueXbCpMrDlPoAJFYyE6ck87CvhI+l70qMVwO+wRjUH3BVQqrMRui
JxiMRE/4MAGCC8odp1ydmuqfleAghm3iF7+avsIgg+bueu529sOD56d/umJUHWf1D94UX0JKJpJh
57MOJbl0HbW++mTRCg3OxIlYZ+vgPSrzfudL1uNC2vWxHOsP222C3VjNu8EluWp9ZNa8ycReQjb2
9qqePzqSjuKzJ5ZRKs3m9Oy0Z/AwpM3eioZMKIhnFXyPjYTnk6wM1sA95adpGxwAsv3MUUe6T763
snqMGwRUVR1D5y835QcLXJKEw4q3FQSVzyH6xasVJq/WfFGs1JgiVp35bzB+G/9ciX+DW3N5YGJ2
LiReuRH3m96JzpUH6o4Jp1kXtMIZ4z7x9AJyxFDxz1KUIMyCAh17U8XRJwrINhVcQ5aNChmiosGo
bQdkesgUpnVMDuIppYZy9JljUQSz/E04CoWeCTMbSDbSOM7ex/aJB2TPGbW3sfbfGyRZ2Jg7XChc
QJbG35Pn4LMgQZXUcHri9UQzSlXR8RTRjmWZ5smnGdtqPbIpMOt6p9gbkJKdMP8IAjLCQAV7FurF
fOqYIyMX0z31JcWcr1TLBz94NIpNKLeuPlpedNK0dRTutC8772ms2kPEd6atELyDXZDOrFENbxci
qURkzxxeGGaKQGzyBix7slT+tlfoSw9e+TBmj27ATYeAeeLAHGyQaeCXJC3UOxSZAgKcfkb42qkO
MBdXICSyqMDVVSHBUVmSUD1WIEmUfz05pXppdNfdJh8uLRDKov+oOx7rulnPuXoU0gGkHB0n8ykT
9JLz54+G4Cca8cVTi+mxqyzLjmDguKHfrK+pFubZoO/QfuXI2oxkJVMWG/7crIwYXniKys57K56n
jYvE0iQPBlNPne1Y+gpOZj5HrAXFm49tu+h5zly6tVuY/N6Bb2czPM0xn0TtDhgPB3p4xi+T719k
7/LgiskI57utniSb8dC9uNZpiPaU+yjyws5N1Fe3qemOwZYERiNx3skMBCRSR51dRtt+i/z0bWYJ
nsp/YtibuIam/eA85jAfB/SNvgdCPZ0p5Bw79kk50///MtjSl8xPIKN0fIKkUbw78a2KYae5jx1e
FQ7zTZI/e+0x7I41hkWrhi9wLS0oVlyuCoJxWf4UxecpuZInWYhqd70HqIZ3JaYug1zhQ4qDxCX+
k9wzC+9q6gUyirfZEw6jpgja3Q4+FK+GPhXWyQae6JFaNQPaXQExGq0br2HqvQzhKYzgnNDEbGBK
DlxYlkLsTYOl0gWQQUoHq+oUfvKQU5SaKjgtAfNVDM6Vjf8IukK+9+YRe+UCRLWqfceRk6B+c8Ku
TMt4sKf0PUbTZ98d2euaqJr+x/OLo2vsLiUih0tllkcLAnUqDW+EbjiZ8RfsvpyewPJ15ndnQzWZ
vddRnzLU+eURo/IxfEl4U7QAiGI8NoAqiWNWyLWXlMW32oWaW/yTDG9WAyiKG5g4t4F1Z8rhye1R
fBIfwOeiOkVfsQXD3ra3Fi76wpx2LRcFE/2xmd9s41thlQP2SRkFdtBixJRoQtVhOpnEZqb6A5sy
Gbtx06TO1uoxaGaXbGLDXnwNLJdzLlEGE0cc/rXDh0uaYo56grfFTiQYumjSY+TNSQZmVQAQ09lE
RKnd8L7U2659GHgJagdgJwHTqb5KA9mTQdsn7ErhwYbX0ZlWUx0/GJA+NRDxNLNh1+DNpsFwtuAc
ENYz6fcayOsGyXejqlVvjSTsiMjwFqhr0hcpmFwWQD2+CFHrx7oGC9RSgDeNmMja/aSjrSW/rPol
0g91n8PUdcme0TYSFlfHG0j60eKtiEhjDbSWPj3qH316RdJweLLLgzbYFlh/RsvXwfzoY7ohiSGR
AMtJKtBsbZgfMZFLj8RoGV1bjNe+EId+PCfO05i+JfFJunun/OjwTzun0r6YNIKbWfgTSvMgrWJf
DXzp6vQLr/GX5u9lnVMSJA62Cj8d7+Ih5Ju4bnrnY7lE1tZNI70z0aRLmD0U8Gi/p4mKiCVqmZMo
IkQaW/5WZCRPicXn3ENZiVfNRCOBt7H878ao1hVM0iJeUtzktbBz47brC+q9Iu7+dM3ZxP9H78Fk
eVEsQ3/bfYi83ze8a2KcemTMJ+yntvuMIY/3MCZ5eGleDvACgHbFdOVheegc77NR+qhlsc1HIsb0
2emWriwG+VkRvu6Le83a1QLik5lAdKlGbZPzVP7N+gRinZ7UK5SdyX0pe+iHASXqzqEnAMad+RZ2
TwV+Vqf8nhRuEPSVMH+bMJGkBu1Yobfj8k1IK7p29fCrLaqhKfEaI+gJgf+/ZTgxIgBVrPS0uxoy
EzIj7d6phyD0kNDu4Qbp0XTfRY6zv4qYqdsyP2TKnV8nKoVoUAgDNhCVC1yD3pRu3HlJc/E0TKp5
fMyAydcGcmCCbAfiFiRO4ON57oG9c7PtVZ+sRySyvsJsLOcvqctoG6RX7n/FdmKqGhzyxl10Trlm
TPZwNWOQSbxEXdfa6bn6rJf0rX2dwBN6Cvpp5nXrfOq3Ba1rMRUEzmlK45M/xmDUyGg54ChYVjf9
veuYlCMmyScfuMzXRdH5P0FmOQ9G7hvDyvC7hFOf7AYGT63UuQIgbFog+bN+Iem8G/xV98okD2jy
SZHzuLOtfFO5uGD8ZGsr1b8NyCh/ns+A41lEiSPFmO7YzvtMM0BdBej8TrtUINT7zuWWuPTdg3PX
WxtFfWEwmzFr7Gpy+GpmIJWpDeWfvI6tfgqNpYIANyNMfwQ6h9vfrLAdmBPf49ZAM+2Dg6Do2yff
2XLNAwjAaRL0ZBB8ll9Z81a0NDtxrTzluTq4iQNhMvp2HGhgbnHxyphbHaTQDkTcCO9CUj7MT5v9
h95KLGqBlAKUkfcvDvTFV5zJbmLBYmCMRbsYSdRVUXUvaA8SBGe61HiukbLGxNuXKLZeoaia5WTA
rlbSMakq2ilsTDgEryTBe0Fz+4y/k00brywyPYH9YJAaLlvzfh6jB7qD8aRZO2+Ed1ebvwIdwND0
n4tkPS2PvcuD6Tj5n19AWbES0IiZf5qB9rpu91f68kh5J3uT7uiVOEDYEDSuYBXDAWfyIw9tyoNi
On/rd5YUaOtMsNGEO1e8ZPZ4LGMyUgxVVt3dUvp/Ux96ubIldWXeMfM9ghL22ZiNTUj/dYYXvK1p
2Gjppww8JAi8swriijvRCA0HyBka0klslRL3wC8kztjyZg72rdfRyDa/hRbQ7Aio0RJcHFXFrSpq
f1ObCAbi9q2o6x/lyW+Hw0NgOKPm9DcM3IueO8Ary6Iz1W/TOGDLaQ49y4NV37GNGdOW5g+rY460
ioMfkVoWAUpv0njMECYKtPFeDvZzk8GesCp5wmV6N1Pd5YL1SCvsmqMJsVilm5HukZ4VfYYjnxLr
8YF1EYwGFghFPTnrjjdJpcD1EebGd0efGn40esHwafZWTbJz2HSssz1Uo7ptUWZ8phtSlsxnU0Os
qHikSe1o9OKYZ4T0zPwVoMMrnRMYmya/pRkmz1jFFroyfkM3r/e27ZO+nkaKp1zE10AuNkaNCzIR
6baZ0Wor9REHzbNVg9OoZgpNyD1ynLCDJpZCnsqU1roLBe/wnOV/GNWn0ZInMhEHifcVNtEuIqud
IVSvy5RHy7PTc+Tk1yIISb9PPjs1uz5EVeatRFuJHblfvmB1fUqDmYxuQIY4Gb1TY4pmowTWS8PH
wdJOApsQbWRsEOcWZW6W2L4ikj9R79oHbSoADWEIs7Knccm6H8uc6+S0wwHz5uSHMpjv9SRxm7T9
GfufPCat6f+ale+/9n2VQGz0n4QRXPsE5aBUxU2B1KeXgWmLjEv4Ulpnv0vX9gAeRP9S374ZYwCA
WiAPRuvRNwnj5MVnL819RaKy7NW+X+Dr3U3k2f2ya3TycTN0mnUTu4ty2kjnU3vRwXPpqAyIe3J5
xD8wge6ekvvCQfiztXtsw+EsBK1yZcQ0GzaRd1fx2cetwtiuT47k7q9yGpzOhULtgT/rcU/x54Di
GVaPDDuqeu7iW6DfjY7VL6Zo1qsNbrXIeMmmic0mBSrDV63VEwX1C+lQMUaBlejpNubwuoxD95Tz
qDC2YbAq4r1B3qENm0usfOJ0U6jG+zzNFP5keIxYcRCuC9/70QLire4V9vQxmDi6VUP4kldimmXP
XS6ZPnOjSh5rnwyrZwj1zD6RDrS+EatBMEsq38H4FBc1cFepKRoJxSjvlRMSnkJP2kqFcsr70DtX
VuNss6Qw9+6csx7KnXlVjAx/XZctTpuh5vZXuZD9/Tn7huBTfdmcFxSoLVwmtmCMhJPHvbWKBkyc
xtiPfLJ8GEPbBisdV4rOBx/xreowrCaSGcn3SgqfsIFQ4Zf43t5kU8maoGo+WOrgfPammeZp38If
pBLMsuMINs1rMvDO1dxAa4kit3mIKo83iqgD4a31mMovzrZhz6OPi8lEtziOYYGzuowNTKrs808k
v2r6Lpdy5cJZFi+BD0jDNnF+1lNIkGfKEA9GalUSM4kOIQYATWzBgYbejKgFHf/vV99mfW60ILij
qnh1H4MAp2vQMvxD3bJvdph0tyQMzTcrqsN3tXxh+OzmO2O2fmxZRmfQIPVltoN3K2FNnmTOOu+d
YwiUwYNhg8sd4M8UKMhD5ZPj1ttBSbbKw6Eq8AylXEiy4r4ZCoMuJjykFV5VVfiP3lR2AImWZV1m
khGQ6d6wYV7o+Bay/1uZgbgqXhFV0V8baoqq1LilgOIx3BzijLLxMD7yR8dSzceNW4wbcupS/lZe
6hgBPffpk/RFdN+hwoY8W8slmzpqKa5Jxt9ksE+xMuxnd+EXeru0KB6cVp2Iku8ti+MrD+CY1fs+
Sg5eTkM1G8bpbqYv4U46HpNqWZ1ZgzfdXeeXVYLrsr71LVugsMTo1l8FMlQKHtErk52U1U7jFOuH
/jiydOv5GMfKI00cNqF41zWZvUHzKfYxe7MwAWIYppBqvawumQj5F/QKFy9mt4AbCCRnLbqIK7h+
cWdNrEc7ilYRvJCiEEgnS19kf65y64yz4bnTATlX6ICdzxXdSYBTxt6nrwcc/QFttjW+U9uDvcOB
7CIYLV0Fljv+ZoDlQvQUhKxdzaQy4uiyWB3KwCSiPz7zPXsGd41xFWMBa/3OJBLvPNIO+dD7+EOj
0typsl9PHUm/ejpEk71RsNGdrD+BbTo0ToiyNxy9obuVSfGEuz5/8rvgrw/TL5/FOlwTWNjQRvGt
sPQw6bPMouQ6j91vX4OA6qxtsHg2a3flS3wfed/+GbN8no1gZ2bTq1TeSul5leEnHl1QC9Il7Vul
zUaq/iPS8y3tNcMFnGHm0/jOCgi1+c0hidqN11bsTO0HvimHJA0pR0u/CvrsIS0lm4BiF0wxEJH3
xALoCJqEhxEFvTQ/4q+GZG8hFqLT7DxFMegwcltFsWIYYSvUvyby2IXPhfwesecBFe5QRuKGpkso
oBFRbY8Ox4kLKLLWxCpLQm+qv5fmscTmhijlqZe8esRnDaR3fMD6s6G+Ugqq/RYRVm0RH9rUOlQV
EIyOxNOElKj0n1v5Hx0lEqt0WRtQH6S8D5vzYy75LG2X/UWza/t67ZIikuZvuCC48UnY6l6akNRN
efZNAlxRtiuT+ZGXCzvM/miRfFGOf1R1ewoz67kNnWfHlkfTEGyHh3WK1GmF36FzFhPpg/gL37+B
P6KONLTuxrZJyCGECgtaWlv/VBRgmfxAXehxLaWFsVnch/x+ee/texHTwcY6wR8fOmMESvpOxyeN
v9zx4vamJ301ufRPRgckQ5+mrn6vu6c6G0gmVSdO/StMu30XDW8ONK0OlJbg6OF4hud2q6ropuQj
QDZZFw9xxJmUCWShX8qDivldB+C9lwT9U+q++oj0vuk8RUHvnRN6oUxcAGj5DYznNBhWdBh5uygy
txk/tJRBt07MLamxe2kTRBENJku9ltT7hXAdwqbchhA9bZKzFi+64CnMkkMRaozCkrVR8mPjwpkd
63VmDxRyf574zyU/7AfmxpE9Gc8fgt5OfBmdW+pysWRrbjj3GapuqfP7QqKzdrH7EHXqMQ1xl4nG
54tLxoCEj/lbAI3us3ttfCpgW0pOLMtjziAWAdyq7OyxVQ+zf0bRw22wF8af0/+NNG73f8qgb+B+
kqSbhntHXdlDlh3psIvoLjrD3HTjgwAgcwnsy0AysWRtbCcjwCUf3AhEo+RbxA+ReveVj4W7uoFW
WaNjbLAJbZSdvmQKI7QY3nRBkTJqCSUI9B437TstcLswyu4bs8u32E0fLUNdzLTGtajkqhwrWm09
bj5WO7PwIN8YFyJG8/MIeVoUBgo6tbto7uihLwFY5hfRjuTQoI8Bqp5ZMBdYDCwmw0Z1hD9EwHc9
PXQ8X2nBA2uEv5BZN4vTIomDrR/2SP44XMOvqTIhyBADgTBTHKJyXFsGbv/ao3Wb+cTqJdie6SlL
ezbRNn68Lq5ebIbSGMv9tijjj0pJpqj2l7X7S1+FCKM4UcgOezMh5cqfbx4oB8aJcA1wg/xn/JF0
cj8k9b+WkYUPAO6BJYnd5pQStIPah9zNaufmQNLy8WVWA8wzQ5N4aa29YVG2a1XApRMKy/n7NAnX
UzQ/xy4lLOWzWZhrHcPt8VhRY8aROTElwVjNeyLu1A20QIwCYVdAIkJ//pRV8laQdR0y4w+D93Od
glloGHZjK9maOt4YfYlP8L1qcNCxzB676q4ftxaLoOYrEfSf9tNJAtQN4ZRaz3X2j6caPzJECDbv
ve8ZGyv2vgOr3eeo9F7ebKgw2aaht7bbT4fsP38X8U98/k3BryCAtJ8dQnPaTk+TNjgc7LfAzvlT
tTczxtGKs9KPuYJdLH3hKdv28CIsyKBz72/H4QdxiwQXq7akenERFvGJEuODB56P+Qva6qG1u682
p2amduSe3r5NAD8lxZ90qSGXpKJ+ajxnkzPzjiCAQfAi2MX1JtPVcRE8kjbhVONSRurJGTGPo2R1
R78/dFOzDkpgrDUX6bcBOonqmKaI09eOBd0EZoPLOgqWXB4l65qyAlOQyI2fCiCsGuYUl5LKexTp
w2B8TEl0dNX4Miu9G/PnIbnNLa3Xuwqz4hR9J7Z4V2F7qHlzuLa4R/x+6h0ExhLWnnMY0q86gCdv
1ihDlUsyqsgehyDdMUYtuafrXJt70aX7eUm9TdehuNQjcGavvMR8Mco+hYLBeod4dyzpIWVVF8n0
D/WX8PyCqcRnFNR70ztn5XNM6AHLsYFKRpxsvq8LqMTPUZ21R8GQNm7GhvVNepRZGe+LKkxg8xEt
tv51FnYsHPHmk5ruYVdqkDJUpPOYb5wZKgWtI0V17/fRfWX0K19lV7eG7c0dUobVsRXdvir4MabM
9U5G7KBMWCldm/o7sYC2jHm37ZIcWJasaPAYCrpKHMX6LOko5nay4V8ryfSgnQzTVyd/i4bC79T0
7I3NHeIY2a3BoZ7bx0BVayWp99Y1Kymwe53cJVYcbRitm+8qFvlWLm2BnCMB7prOcI4xf/AmmZ6B
3TGALkgeU5XOG+Fa/M7VcKtAWx3GzqGUT+rpCPIHn3iJeSzvXP2i/MHa1DObzybcZoUEsuNFmFd9
LlnwrQsnx5KP0QyleRrjp0Fbezt/UXrfUQcx8faAz5leyrigmy6m1YykFA8UOtSHlz2VeAcztqWc
GmP1GOkfU31MFFrWuViK+GaWrkP1Ynnn1IZa2dEkZ6YXxxk3scdXrAVhaI/bxqP/SIZwhI5WhKWa
ZUYjoNlvHfFVh+A+hrY56QjbkSK2gnnblMk/Duw7swFNa1vrImTCs4vj1P2UTrFqs/wuLD8n6uCz
6TwDgI3Nt6TFnLSLxSXPanxBFetO6V7d8HviHdQa5JrXqE8W7BsXI93MnmSkl6gsgUXNAjqIPQQn
L8a+YLr+c4Cbgtptck89GbpOX4f0KScHSC+4hcZouhHEugkJGawYjo/Q/h6oNWgwz+LsqfrHENy6
W1XHpFMM05BfE/z7nktsNnFWSuQDjFFnV/NBFAAPwqUKo1PNsCrLFm2xxpcSbXT93hT9uZ/2tmAt
ONDQ9lBWAaBvaszaY+EcsQvflUTnNJXObqxWNZ2kHi3QYeltTIOIdbm2Zb5Novw8ztcQr4S7cAod
smPaYH8PNiyN/EdDnDX54Gw0+bPSz9WWP67EG1VMvzynH4ZvvBnAuU1ZU88Lxe0ttCFwNI82FW0a
r2dow+vSn2302Jo8GhBbjSw65Ox9Yhi7Y2tgEf31ZoT70CPXx7eXHq3vOXog84+Eswj0+baX3irx
cB/WuHKgLRdnZeEMIFQ5Z9xA+YA04b4iPHFRwtjZfPbJNqCvdP4wiBX1hJpcL1sHZCZ4ew5LpcBs
Hzikr9lo7320fTv7lkT0G++VVjsxHQfRP5ZQSVAXYBCPN0pbTN9CZhJ37CJmnN1MSHb1PWIJy9tt
Lbf8rz2gAybMiUsbaglCoIH+ULX4r+yvoj3naX2fGTfWT3exH+/C8m3BCmRNte7ia1/9RpiYvLCF
4t3wKKIkV99TZK0jfa0QI2xyRIF6d4lKOOJem826n44xwaYswTUDdMGPXXUfV9iocCyLJt2F1NSV
wMsGKoVd2e4ErgaV4ELGiYW/zZJg5ZZrE/RHE5ilDTRmGFkgKAG85VMjliQWTuy5eOzZNpL0oMUt
4GHnk6PDa4T0OtNq5GNqRLVqQFxBWWFW9xVVQGG1bsJ/2FcOiCfbyPqoDG8TOsVjRPASP8+ujb7s
5qgXspfErUGh4z39pXDm7mBEJGN2H4wHUT0UsSY5zPii89+lI8ebD7oUuLFYO4b2r6+8TaObfc7o
zZx8sI2zkbpr1oxZ2990BlyJCy7WYBOqZVH/GCiC9SCPQ1wc64AH1s5OHlGKUX9XydXAcjy8BObz
FIz7wPdXYP+D0b4TUDs7RHcc4DNW+CjP/0y6HDVp5RmpTyF0Cht7NsjFRjxgYGJkuRhqo8krYSbu
SOkZ9fPAL8NWtREoTHpyvGtmGXS0x96Ipr0pLZYbW3CDstXTAv2yWaS5Di7lgSLjuf92y7+qpBKZ
6H2UEplI6dtMiOUURKg6fOHVUy2PmPAsxPHeurJEv+ts92DyV8U1qxHG1R0enNFC2fSOLg9nlidb
/PEYsmi2rglKc+wMdFT1dKOguY2ieIERyFBTcfSZSMsdkCDejYRbTe+NHyaYu9uQtKuo7y6uswdJ
k7bUPzBO5k9F8uFZf9FMmEPkp6XdNKLYyWLZHhOXmcHThc5TLp7T7kyLWDftm6UeGKQUC123M7YD
vwsLP3+AzyKzjorjLMi9/YyIUBUeB9kJv0mbf0LbdIrn2b92MNyZ4Mvst5nDVexVq7r/sIyZYgm2
PoF5lIubCBqj+dA2x9F8Y9O4sxqKkfA/8GKe0tXgPE3m54QAgofVd7aufTFwTNl0P5uQJduxPQsU
tpkwaqaqb1FN20QHwF3mB7bSe62nV3qiN46fYrMHccHMg7XB6P5iBQogPMzJdam7CnCJ2Pwc0Gd2
MZdfVVKyEW500m3zgtRqnG8bOV9SQAuG+uctL+xt7H5Uznc7bBK5821Cv8HRDo55+8/h6K8Ods+u
06DLZFsE2EWjtSfYvEDoMEGNkRmgG65YDQzWAQYAXLF34dLmwWwbg0jzmltNANR2u+0ko7OFn4g/
KbufD4wnxFUpQzcqzIcGFQN7Bep6Tgj94e5HHxR2tp7Z7pHxXPi0hfVYTaDYeLDRYX6S8moyQMjw
udXEU8JfmTK3Yjac2DEGJimXni7YeKHRyY0WsKYODspmoNeTSPfARO7Bn9Al+lbDR9CgTmR0a6LX
VjxTPjmSB60PvLBtIiqTlmT3HI7dnoMbfebfNO2F/JSMpIS7mQdqMsS/KvrXJo89/30+ltheepmC
fQjns2Or79jREwUAgCFiuuNi99r275N4D+Pxzs0ov2SYIb3x6EmHcMija2wdRREMU3IADwt8UZAd
R2yEc1MvQZFaHabuvum9u5rjlqlyNA+t91PFaj0wCVvqxmZHMr1oZsmM62uo15Hb35ay56RmljR+
g/ElbyGbWSc777fCbChvsVnuPk9Y5hv6AzrS0VP8KvJvAYPH6sxtS/ApyCQMZozRPWQ+lIHSePcW
aATnIQGf9Qy4Y2wetHyPuZnVLNkwQr6UvMBm9yVZ8JDkI3o/vDU+jPmNHilQxwwZ2h+T/40h5Wg7
57rI35RLznVqrkhfh2Vms+v7wP+iDavkMxGYY8unECNfLlyILiuW4PjmI0phWdfMmJZsuanGkyJm
yxwOg+EzTyZMyz+B9Vdn6UZMCVEOa9Pi4BJ8+0CTbQz7AaGBycAYuvsZx+/0IxmhYyppJEnbhAiU
U7FZL4ZN1Xv7YhqWSkAu3ltuJo8xZ5xDLWjf/1jgIlUYQeQCRVDs5f9efOu5tO1PlU4PrGtP/eAT
HvLv5rwFIU7E0/uX9a/DSEqj1+VDQnmyYeUvljaJsY2c//N2wDOqsmILwmEtIVTZ/BqHUSMkQBqH
+1RXz3h01vNYnwbH/MfmG8vgT5Z+9+5WcMHLnZ+G6I7FWzD7//UMYpycurluWCtnvDn7FpuQ+dFN
Dsh9cWdptoPpvi6APY1LKliuQovkhpoeMa5tWjmvDEAZy4908oudhWODUiz2SMYBSBrXHor0lEvR
0mYObmmdXkZsBHFNbth6jfNjjIycTsEPziBG8/mjtW5GDjeW70GZ70OlV5kBZqlSJ4MwUmtQ7kit
0kC0zs+JqENR2QaaWXQG8A2RVaBNTT7+Xs5StS4UjJeJV0L6nLsJsk/wL3DP+Fv3fULgRgqWFeGh
9TvWAYBgVAnarjhiP+B1fk/ynyZYE5If1J+NF67m/D7UO9HigIv+I+m8lmNFti36RUTgzavKO1WV
vPRCyOzGQyaQJPD1d3DuQ0fsOH2iVbsEmcvMOebKrSSOs2ArNGrD+tEvazIFFX8Vh3l+eRXdHYkT
mE8L9IyhbgODwDC1j9OQAX2cgm+ZTIcG1F8FhzwIwJ8PhwE+RwjYuol/XboinAcvft6v6x5QTA3w
DeBN7pP5wKDU8A+Be3f+R2/MVx5NKKIlXkPSXJhdWp25rqJ1Z1+8AJbaczTihge8M9bBxkEiNQXU
L+W+J+66o+60eYoA9oyKSCAutRrLShKdyOoJ4UTPCIktnDxifGw9RjcNZV3fbNHk342eqCmMSC5k
RgPZjUvCYAb8TnOU2Qi77JZtuCa8jJCTzj3Mw9EGeBEouVokIrZ5CMLfFLOSzBfjMhvABqXGixPI
tUF+NovN2T5l/bmCqgD3auTuyb5mT7zFcPCh2ll8L9ghYNIQmGBirhzbdWP6lxbBm9dROJF9d5X9
ceAi7BNoHkjXmxanrXmS+J3a8lb5v7HM1nV3cYaDQs7VKf/Rbn8bm4VH4+x0cgdQzFpJOoDx8Oqq
yuCdW5vY/JY8g3mvymSdW/N+LNjSk2iYjd2+mwAzpauCQKGAazy+mhwJJjZMx9r5Aesg+eU0bHZZ
QFj4jEbvc4Jr0KHq6/WjAN3g01FpPhPxXVnwmtcljKxppTo4hmLeNO7VqKOdSj9jO3xyWHir4DNQ
jNT9fF0BlQ3cjybERN4vm1u9LWLELc2/GbGgqgmnItoqLd4js1zZNmJxVL7RuQFzklvlpekBbjV0
ANzldjbhwGSSQ54uao5NP/6nSS0TA9z8IDxYZXRsQxbMzbwOea4GPzpZJKKPHZB9vodqlcHiaLAT
LJ5CGZFIgmjcQAZIU0fbs3X4x2xQDQ3Zlgm4m097O5n/TRYcDF8NV4ux9TJwCqZP+H4b1G77QZgN
o0XJDY6Gld+H4/EfnEK+5tHSFzRsD1otMLLqUBiQ8gc0Dhweic/mtISyNzxlPSJnItFiz0Pk/J/j
ajjcWJZh+k/FcQzxyKF9yxdicLtjNbqtGNEWTXEuAEHBlt0rlD/EsM887pA3A+/Nrs/cCnzKH1qM
B2mxMnaGx8LCtRh99TF0DCiYZoWQybkqDw1li9U5vDokSTDV8O3y0OTIAMWC3XZWqRjOPbty0euX
MSYG2d/Y4ntmXhxmpw5sRCHwZgVPJjMoU9w773MuWOWhWIOUuYQ9Ce39pij1suYuWBb03Z/RwM7P
0O1FG3J1aSu4HYk/EWO1r5In+q7TqKZDxIw9INI0Gj+jgtR3b2Fa0PozCipR57nJuiJD289eWxbl
+eDvtA9tDlGYYv9VThB1iKvLh6Nonu3oO8kwDSLeDNARmeYPW4iVAgdkJR6R4BcF3KEdTzFOzxCp
kySluho+augiTjiBI8T1zczJxXHuqYzWdZouFZkFQc3GnuWiTp8mDw1NcDaYNAfq3kpySXCYJHG1
7h1zl8uPyf+tMZlUSIUZQPbhu1ii2WmHI1EAfjixlj+oRXLEpWDnT7XZbk2QdPA2fVZTb65E5YCH
rmnK3WzAb6In9+erOZ56+zVTT6F4ifPDEv7sEY6Fa+lfZe+WsPN4upPcwQNmR69BcCe8WIJlbN+t
4BmReijNbes1dxt7ljPRK7q/BViIXHCPdS4Xrzpoee9Q9ob/KrActH3b0mUl0jIos3vgltOmIJRh
qhZ+LzprO9424P1Fl3FWonwfSTi0XoIIAoGbPDagdCFQrwMyFkd6Yftl9GgRePFgruB/pKAwqx+L
7assNl1O6C/P4hmBfzsePa6txMKfgJicpIeamWCpGFzY7f+mwyZmqVm+yabF+9/cWucPIcmuNV+C
wt3U5qmlQ8MBtOGX+iDyCa0LV2bCgRMy2cjMTZTdOvNaMzBx85h5PekoJIF20N3FCPc8XlZJTKzf
qlGsB3dnOjuzJn8LjWeWXksyCZn0GkC9K8rZaerXGWeMotheIuHIg9tmMRKgmAcFmivDwAfORu4A
uniqnowZkFXzyrJ1AS+3MQCryeK/HJ+/y5mDGWAqq12rSHWc010fPzcWHLAQ7xLzuIQitc/ewYE8
WKDJZlyCQOHMgBErdvyKH2PjCTHe0bdsQ2RV4RLRJuQrGo59hRIwrNqzWQzMboj4RS5ovcU0JxUD
RDTW3gDGAU97ktCG8lBj88CaqzfSmQjQsTYFJVluOus4GzYTHiRnMlYiQBRgntT4jflqN+Tluqlu
Drp5toZpHz50zMVt92sIJ26vnLyX5yDFH7P3yP+IICWaCTkdPl8mZsyRU0pDe6pZI3sYILUm4sgh
2Gae2AMMT0nU/A7BdHOZVJa9OiLdfKzNR61RmtUUZdCx6IpRFwL2sE4BcvcyklAeSCJru1dY/Wc5
MuwOnW04JqwM3/m+tnNEmS5/quJbGogDsEQndBTFfM5ljr7ZQSyOsVvibyhzC2UjPYku9l2MUTT3
92Jut0bwgaJrW5YvteczhFa7ysHdzt7DR1BhvydxCrOWkULikd7KPQAbRnZUCLomMFSjtURCviAC
uAU8u4NYGCH+byi4iLZXzVM4ZdtEvWp17/GFmXBiKmpwTYKuTJKzThKWJv9mQndgHE89tlQW8bzh
ZXXt+SUJLkmme7zh90y4CBSik2GdM78BGv7OahkPp5bPmc5hPKAssxV7L7RILChEj2aOg9Q72ojv
RTZtrOFUzBC0WFpIPYEk+6qqhcL1NCS3AZNREaMknB9tke9nHrKEsWzpcll8YJOjkfgtJQnPpdqm
zBes5N2rX7Isv0Zu/Z8ermro8Bxwb7M7FfeBXVofTueclJGyljuHIlkkfz2TuTaXmyEvkOWm27q7
FRZ/zHr8RzPI5e4axsHOnpI/c3JOdUi0AueMkTeryb0MA5l4iWDfkF1rhmkhJs4G9JADN3Uk88N9
tpDtGSmblbeKP03ofjROl4IJAWZgiLt24b7ZfXHy+ggdSLZzDHiRkEHamrqjIe9DMx8Omo2fXEAQ
rVGXbUit23KIAqkwkLJQWmmKP7P8ZON61QzNVGatbADhCUIAv1s5ybMcP/L+s6+qDeqp/RAQu4or
wCUwe8n8pmCdXk0gJCkOuGgJmMmIWqLYyVAXlx3IXab5go5xydWG3nbueW2z/r88evWSvZC8NvZD
jLYkMD8G6iOrvocZVrMlBuRxMFEliu1gPs4wo7RtIAT9TRUSRPR5y5Q/cm98yge3Rv7YraUQn27X
bDKGVlly8SPawh/CRWKar2FbJghmU5ZnCjIkiDfJPLbjSm6o0GIvO2bzIzcszTIwHmKtrMWfwthN
G+8t8YD2jFyqJFOdQnJAGKwADQvA0jY6Ly1K3HjzvltUH2REER3dexzz3R7xHbd5A5ftJ8nQFjLS
U1xTgruo5nj3xy/8AdirBcUEx2FySqCSqOVQ3HmacUa/maL3PLqp+R6QR1S36H2avTD+a4gHyizI
TtVNkjKq9Z+vnnI2KJ2HUIKLkHwOyAOFwkbZbqfqN4RpiZAWKcQ6Goi+4aVIqPB6VtNz/zKpFwXo
syg1Z4i74YLc+hA3QuKsHXxFI5dG7/PJmNp4Ytx3Fk9hjxHqYo7nRPzjxALK48LC4QwhXoH+bl3S
eEQ+GURGerIaGw6RjaecxPP4MRzlZhmZBoxZfY3TxgL0kv+zg+TQpbsQ6bY3PJZwDujcHE3hxHAt
A81e4eioR/3SIx1zU30xBNivBJfZVnB2EzaL2vFZQ5+Pbfg9bBZaTHZDAZ8Bh2DEhqqb3lIAHo3q
eSbeWRBuTFaBitCJxnvsrLsAe+ol19Kwb0V1gKG8LfufNP22zPYuzPJs8GM8c0GINecYB9dIRTRk
NTuof33z69h6b3h/DjnLHk8yrSfzTMI5u/i9ndDTGPKpwNVb5gHi5z+1EFLVFdkafL6TXGbATF6c
HGNrthYoE+x52OvBpD5GNcNyton8C5G5DwJve9Omhzba19y2DWZdiNVo7sHZsnWa7T3jriG74RHA
1/GCJBnXieYhvWfoknM83qSd8G92dvQ5ctAvLDAU8S6sKKYq645VSQyrHPABi1f+6Y4cL5vZ/HKq
wzJG1YrFDxb6nMi50L/nIYzUUjEBwoPbdY+uSYfUQjRi4llYH9F8U/1jGvyFOU7Qf0T7bVT3kVpf
yy6nB4w9DDHw2lMGVDOtnmNQTgN7Y5ODYzAfWpSzPZexH3QnRz/llP5L+pYO3rr4TPORsjt0xVsS
EIYzHgNCLjAbb3rt0cbzghjrnHaC1/OJcVDvfEuLOAMHFN9SqPwJ9lw1hyRpuNGwM1A/27m3M5MF
+iCYrAc7Ybt7LUnh1li8s19DvlrWuyn2pVVvcoxwon2R/ZdX3ySCwuJfxATJhvEylh+puPY+mIH0
tSKTW5SvQfpJth6+MtIuCV14yUnKGhHIhfCTk2VBiFnPTr9yvIjzuSQJgtag0KgJb9CAGa++BvFp
ZtqX/TkOE+93oz92+jzGgm0JZ+X0btIwZRzmktFTNBcbI8g3yuBmnvZFCMWvQ1n4r2Qe1WO9D1kb
grVFipZEf7F3h07Bh6TG6y6NC5VnU2MS6tKUVRXk5ynblMErOAlP7VgVQCxtrK/E/4ibszl8qTy7
hJ5YadDlIFsQ/0R3ieYUyRFIbLRRTDlHxLaCuIsWqVzLcA7+f7mO1EfM97GknbRM2uaesR57sDH8
z7L3I0ObkCSUJRhDYi5xJMMKlyR0GpEqvQ+0SYa8JOx3yL0NvT9bN+R+jciOcAbaL0HwSQfFdiay
r+Os9xCHnUmuHZu/XUy5jUUaJiPoqQcLPifCDT/Gawwayhl38chfJn7Gs1F4SFqIkSGE4YHZSwNa
uK3dVdvM+4ikp/6KB1Xb+2K4NOi4YqZiic8gQaz9IqLpvsqZmctcb0LzvwwN65S9SxBrE3ghBfrB
L3u+rOYkw3er+BpDiiSn2nnjsx6fF5mCTSGiTy0u/dFH41CUFOwm5l/eqwS7laz2eciSOrWuWZ0f
GVyzb9pZBk2q1dPsPRZAgwYuDJmtFH1E3EPnYVmhCEcIb0Qskz9htrcZbradqr+p8I6SfXfqOJTQ
KUA5uIb02D7hdJ35FnawT6BsRPxPDg3tUPzTuji6GoASPLOp1Ygpp+eapWicTVfCZTuacNWvXVaL
9BqtBy5xTNvPGOvM/8Aa2jgp+6QYeExS3lB2cFx+2gzu7RKYc06yEQlpPbKHGVzjTH1kgXEviffT
ASIjD7Q56+wIvGCDD6QHc1t/pBiUqkY/NnnHhzZScgzytxltu7RYw2WrCLF0MD0i+OS2Dnyc3pW1
FY46Cbs6aU3jyVcmIZVa5lVZ36J6bPy1FbzFEd1qTDlMslU+IuIgIrz68NlxoBvUDCnZOcHc/jGa
scTEDTHTJhhq5TsOoOZ7AKqi6zHhNU8G82IdPEvrPajZNGX1t9u12yEprooNUCSrW+ZtFTV0y/Kj
ofbESIOAAvbEAM90RL+8ChzrkEuPvbp4raix5RSf7eZfSFokfg9yT8BwqN+YMWARErIiXtJ62AbJ
v5QfUKAu9VnYVRR/vp7wprj7dsBZ9x+hZKsCOoaJWaI/LcyTrHBplyAIwuz3spWwb6RpryKPF45m
qe9vtbq75ZtNwLV4bvn1TBRyQ3/S4Y+eN+Tah+LVn15LflmcaDNBC+jnOrSUdNmgcAdO9kidir4/
qOw/BX4jpsxmQNEuG6fu6BACwuYKCx5AcJ9ZNwm5wHw943PkWMguhv/CFv0BSzxRPs7WUkg+jB8l
/VXBISh691xGvy32yrSCCcn5AUG0VY9Ow7Pqs6PJQBsTLCByvfVmuYk7eTB8NJJ5eEh5UgpmVFP+
KjwHOAjeak4JKr2drJnFGl8088d0/DK8qwnoGTtqM3zm9bhHK1M34dZHXFOSP2BF9ovrbYtIPxWs
5KbCORhIC8m13dnWG2imBW8bc0Yb5Q8RwR259wXkHc+8SsX8KdhUlPPmfynxSi7ni3SRWpW/MyA7
A0WHmfwh6IkbdWxhisuAvChY8zUCO0mFUCfA7z9Uu5ui78HZ22Sp0el2h4DbWzR/spSbqf8wKCB6
bCbOq6q+qVfjdDFR04yPksYSMqiRIzrkAvSN/1+3l2wg+XNGunMYOWvlHokNa9BuAb8uoS91WHw9
69UPCCk9MIPASfUXo8qwOO7MjXKegurYlv+N8dPMCYtvk+0awzEYwm9EY2OrXwBONlNJRpvDJqNP
T1Dc0XHn6UeMkMBCpMwaHvDtdKxHzG2RcYrn0wgGu1Bv6RIBmxwNrIKeEfE6jyWv9o9GIhaDtJsF
W5UIAJjFbGq8A/EiLS0ob2l2tcwPx/k0hz8PikHm2Hu4GZqc9IruooxY+SFGZAfCQMWDj9QMHTaR
RaMZ71jUsXLo2f5620G0zzSNDObcbd2+h3pr0ccZ3xNnddW8BMJZFTm/Rdwx68L1qd3QSrh/RswP
A6cZS6L8onvLpx6D7FkiRyzLgyq/gex4LDXh4k8ZaUxsa2wmKSJ213Z/dOMCNwdRuu56lr9A8GwS
Rl0chvy4S75kq+K8f4umcicHB1e0/ZJ16dkeNEPZ2n3KcnWKSkQzsxxvpmEEx8HRt9oXP2NLEHw+
qWPYDvDhJwbLA93ojPWEBz7NtpIIaMAy16JT8jBZfMtzSjhfap0iY0BDEtQ+pJ5w0VZymfDMFg8j
oak+4ewCh1YPPqmW9dVM+zu+tBVEF2xhGOalwU1FmebI9dAxwpcNE3r7qyuGR0E11cxiV0Pk7Mr2
za9DIt2biJ4oeLWH5N+gW3TeaMnNPP+vwwXv0hPbzggol81gU+yDyj51puC9GJFWAhgPjRbJPOVi
OzXxboox78zDxtMdNVL5yRX4WBMo6xbhJfGm56yxzt4yyG/i/KmL+LjhZD878AiK3t7oLFvnkrpS
OWyKTEPBF23vmoghp+zuqcIIXjUhbiQuw27pOXg14d6xJAqBpXFpAv/tV3Wdd0/CnS+G0/1MERVi
Dy/JqfAyGslnnfrn3jV2oz3/Zp2xDRRAY3BFQcDtPyfPhbZ6uFret02qsD2Mm3B27nOuFMIJlDQ2
99Wa5GeyfrqmXjUanFFCiSLaz3mgzrEV+pEB9ymTh+oS5/6zg2ivbMPn0bSOoaDoGkPGsy6bvMxG
EWExxlTbfhGfmMuEH39I5yNb9ab53TICWKt5fcHRDDPSAO6AICrAHgSsNjthaYKS3ZgvWU0c5qDx
1hOE/arAxxmVhlzQbTLUxSZ8/Zbm2JyXmr5iWp+/G65zrNrmOEb9rZiIjWMsCKtCIVPTb2VnvFft
hMiyZWDbE2BYuCWRSeD2rIRuYiI8biy9Y+HGnGui5IrT7QVZ6JOLAkuH84ny+Oop4vhaIrgAabqT
d/BNeRINA0hU2a5j3gxYo7Wlng0xvMdTynak/Et9eR3Caj/gKWyz5Ktr/Z8g4OLDCh7MyMBHfTZ9
ogvsgotuytudzJ2rT4aiDjoQ/USKRdZrUwa3RM/HssJn6DI3GTmGHHf4CFvjjE/wx0zCq6H8L6qm
M8Kpf2aKTzH1UCZyhvcMusYpOFrsD+YwPbhjeAnQg0ixI+AsBg4VflJxEEcCAAOcr7wpjEjE7vnB
s5DkgP16cEQK7wqTd8Hle3RpgebItHleYYZacgNJizKvJJfcQoAALIKXa0Q4M/pkqp4toIl9+m5Y
SyrKAGlDnF3cSv0sGKcJounLQD9YkfkRtOlTbG7H5Auo9sYqg01uIjZBro11TIbJcymcfcZRIit1
zw14RERHFEwTCY25JwhvqdNZt5bJACdCjNfZn+5m/QLz5bGa2q1diYOBnhl8FLZ25iLGS5sy/m66
u0vX3PrM7Yek35GUu4gvhfxLQi+EX5E96uwxdHklOQ+vjj+jloDHALNBTw7uI59oAdIzBH5io36r
2AnK2dxq6W+SyXux0ii72yWhrKJAUjhBYPe4Qg61ZEJhowJNJMEQKmDEVlfqKXKY6cH7fCtIUqpg
U8jO/JaDUa8Ghzgp1V8Cx/zLAnIQq8HXNKfhnWkT5WVn8mzCPk1RqjhFtM8Ck5glmiS7nF2mexSa
Zd2FK0hYhL9WyoifVYtv0TejHrF12MhDrAvXBH0Y+99MY4Kji0MYmqkR2dG+tabWXfGhi70YoGBl
eesdu7jNsRGTM6Z0Li9FBVoG+UxI4klXbiMfD6NGanu2Cl5WM/ebtR0ZDNibyKWwR3NdzsJYz0GA
Vq7WHorovEFenAsUb3lhegTyoliY2j47t/lET5QmkbNyTKJtadMj/5V0QQN2npjy6aFj9kXafC7a
j7mgTnnoSTWi0HDaJ1tgJa6sbCaREXCvxQHGRogRfYry/h6btInjAGycuD3uZhWJHeja6T5Y+F88
IxDXTBXIwNFBo/xlCVdZJBRPKeetEqp6y0l2miMUfCTijUxDW/vRgyyMhIDf5qYNfOvaQSk8lGPb
nL0a+lRlkdTtNRzcnV/TKaeW9zjHSX2cCx7RNBAaQEQ33QRjcsIqXQJqWog8beylG6W9iIzDNsef
68SPmjDvXdshV28Ekr06rlAJ+26MWmbBYyhyN2N30sSIQ+t2HdKWZjmANZzQ2JYhdHWpYccGMdo0
9M7GqkFuso9SO/hihGWuYtC/zxZn+KrxgEf6EKUYVeWmtZpHaezSLsDIBh5p7UcMLqyC23d0QADi
cWU+GOgE7aLZm1t4e+I2WEm8jmRrXxyvxS1RmHP7rCetz0yj032uM8nXZxjn0YqR1k85HILCc7+t
AKRearoctWlYLeIQf8uBC72gyIPHjuywS+UkyVNv5vG1UjwOTCgnHB/SHvFlD8m7RnO978q0OqCO
jR9aX4mVlWbyT08ErU+BySXgd8sw2UkIx+KvgTGt66+ZE7uPAVLbXeQLfSsnPV+CYUlF7gF3Tjw+
bDEEGVrGwjQOfRJTetCwvi1pnMdm3gWm5a/LhcuO1QlBYk8cwbppubBcLym2gBOGI1hlFChDv2B7
IcD1KMfmDy9j9xzgJlrNodIvxRhGzCNdbpOGQlgs4pg0b7PtXPtoJPpYdbT5bNFV3AS4mgYkOgKf
HEea3Jh+ax/6bvR/0hZDa9noeI9NHvaIVyCk7hg/WRlbE9cvNJzPKGMwANc4hJ/C6rxNjwqvwz4w
UcbVHoiEOmIzVYR4BQazNvdBE72gnlO7eKrzdVgOhC5YQCZ4lNCAZBqKIDGdoDet+rVQlkSEnY87
jMDjo/Qmsvos7911HTbbHgTpp7BLQbV6BodMwgXfcLavuiALbnWRdR9uOIp9pKjcfQ0sh+fP/xCT
Pa1HMWoS0mf3ZejIsp8DUiOFyy+7CugznC5KjqnZ2v7C6a/Q7Vr4Xu3GsL5rx+1ufa1ITOtMZis2
IofC90JsOAVy3rEb33uES8fBymuCJgC4IXtwd3A4SZc3MSA4LWG/0BnKGqulXb0MVBonHkXSeNJi
lA/44RYWTY9siHYPrc1gIlOPSHcZ6iXG0k0HzCSNtU+NcAYeMzobo6vR8Qx5L/n7N92n5wVhu5Is
bvcF5djN02bNdjFEPzLhanL9ADVyW4/nNDbjTVOV9XeVGIgCA/gOq8YW5FgPgrerZIJT4OgmgHdA
dCsMMPxTw4xFCq6Bog22rcFqDmJXcNHm1N6sFMBXEXEz80uXZ+XYZKKmWN/bxKxWtcTH0tSjczVs
zVo2BoHV2YjozCECADkVCLuCni9dMSFeIw6VO41D/Q/SZ3IVJuiLoKEBT7jgOiN09KaKEMMoFuoU
RUNzkE3k8INx1Zgli+sK5s3Wr5l4zAN69tT1NDjrxas7WlCpFHbDcnk7Oyn+aScrn+SAf9To8YP0
Ao2yGZWE9VRqJvYhiFOWRZULNCIP34ln8f6ze78uic6w5GePteLFHx157cd4/JrdltjGMO92Qlfe
gZ0Q0kS/FWyJGo7jMtfSecQn4gZbMqpPLTqSJxXQTU92ZdMm9337z+qwYNQ8uveiDN1HiKLt06zL
5D7h1kK1oWl4N2GXWbsJcw1VUr1ozMgSckIgqNXkIIYgJZsJL+npMJKtBjPFMBy7GYiv6at6VRfY
zP3U/HRKJ2HZwteGzj1B5rPcndXsvsm4gGplCXvXe2bCMjGONo47qq2VEAosca0xJ4aZaqp0gtaG
sDPuakaGQWjsqsBgYpbKYG3XsUWcdla8d2lRbTk8/5KycyBkeN2xL3F3ZkYJc2x2hxeEx/WqTGln
TLOmKOilvXNrtsRJqXN6JCh988D7k/bNP/Rq/XpGK7U1oP3u8tnUT+2EonOe4otuYgMFl+a1gI22
qSrD3ZO2zmLJI1VlMpyEl6G11D5vDRLSXHdIvw0ZKuzhBulXE0FMc8hTUtdtOjF2ljmJ5nTOVhFW
m3gAORH7M5RdmWTz+2jALh9V4O5qD6aXb/hvnhtFB22SKOK4XJswUKMHv3PKbVfE3t4OhhBVacTS
0G0kA8kp7YNgI6WpP3GhxCFaTN3fWhGOh0EM7pZTNti6ukU6h/v+4urBuyNTMv/GCUEIoQZLiNeU
XoLUmE5LsNEoBv6j2avAtR5Z4nWq2yN+wo0Op+dALYGq+Was4AMgLGhJgJGzdxuSjMKLu4pBNMLZ
sS1fM7KpFTOpbMzvVu88I3H6Rd/6LIaW0XF/mJgZhzQ5XhhtDKRik0GmYJ9teWsXNNGWmvg0Z+ZP
3lpHVJYvlCS7HNzkLEFtTNGnb49Hn7wPE1ChzcA9xRJesQufsm5nVfqkgNhJ5vie766hgJ60Kdd2
N+2ToPoOUnGc0oEMC/vAW3pwKcw8cimHbkRt2h4Qu58LdHxVMXAG6VPh2GegEu9tMbFAbng6YPPr
CtNHxdq7x7iF/n2UuBcRCZbOVUOI9k3Epx1j52o0tlDed1k38L3BgHfKA63qWndYYW1+iNVv2trg
KRxOvWAE7aLC7FppQytw9twI+76t2RKhvFFAO1H0s78wcwzRukwRJBX8Wnp9KYVCts9EoRfuYQqK
Q01AY1ozjk0ytOI6Sz8DiVoVbv23M3Rktpu3aXKulQ/tzEj6Rc7m4b1ziOHMB2NGyGnLaxMZ2Q74
7FVMT1b6aMrPObjUIOX95zq/a36HE58W2dpDzJo1J3h4uCKNZjYElNFiKUsStx2+LmCr/ldmb5FC
SoiYuCBSJWjoi0o7vXhpz1DGA5aY2E+eCU8puC+Xe8+EhZBXR/Ur0/iLpQnNh0UqaYVh9eVgmOv1
seoP3MAra642RfGjS2+nu90wpGuaEIy204Opn139MduoVb1mMxhMeFEdZUJjhv83F+g20GNlE2F0
8oXbBxIp+2yyJSHf28AHDI29czguyXXCOggcvNZ4smkc8+7sACSp0bgkxktCmGLG5K78mSgvauAe
E3FdmkCCWf1I0Z64clf8dk5J8xH2l5HvoDV3BnEwzD8eLNNcA+jugxc7S1YKnmnNOijgCQ2d7Cj7
cqvdYOe73+wAkQ4S44WISg7HmKPIMEqQInQcgkwS5nVZ6bAIuNnmLp2/CFiarB+dn/3qNqf3RcQ+
spKeMWFGrLEr82iX4TagBBjzYTWI4pLH5WMQvc0dllkEReMUrgdmzcvbKvoliQ4ioA8L/WMgSSTq
7RVH5m7kPQZhvJpZcvhMcpZPPvAbDtku+46BLQvFdp4g1yM2L7A/qol8iqbalBMIm8ojx4NNNUnY
Rvrc4YRCvE7nq1baviMmh6lWohHl1fZKfcN8suDdo5VlP4cI1soAUEQf8LSiSc0RcmWNfnHYXuY8
0HUaPpsJVm2G7QHbAUwg67w4YuNvff/QeO0/eo9to39mtLiDIkqQL0aF7U22fGME8V4Sc6fjXz38
ZvHBYs8SA0eMK7UbeRBzE00ZbgQWeV4WE6jLRohhq8oUCHhwICiVGA34FblzNfdI8iSZrIOkquNP
+N4oS1hGNH9Z9gNLm93TElt0cADKJvW9iaq94mbATr8HZ1TVI3KkJwQdE1RLhjgnf/5L25MZZasW
ycSMcMDLP+borotX8JPsYnlO+AIsCczzKWYyaTAcE0j+a+MxD+7KfyvHf179ZqTg+g8WzFwX+tOC
keqpz0f3u+o/guBNjK9x7POm7DOU/mHxZfKm58R5ghZEO0krx+ogbZ68tl9PnfkDI57BCI/LgPky
e42sN7+4ck3iAkHHZk87s+ieML49qME+uFit2qWTySroUMnaROgLeW+X+i8dF0RlYFiGIUw5vOaW
h/ZAmwkuNZfYUbBbdWjeZFptS5sXmAdfiXjluv6mS537wMdM9eNAHWkchLw6MDenig/knLq6OAmp
ALKqB2t6L1p2wtVFDgyH0nda6q0mBa7IclZYx378suw/MgHYNq5N+ymK0UKCw66JMIFItJcdGC6M
XenA/7vYtJ21G5nRFJxrPlWpj3Z4CfKNrfhAZuXieTSgOvnzc9VjvzX9ZxCYCBiqxa/bDgxn8V87
WC0jtASZgaZLxluVRoe0mEqMFz1cqJrhhkbqwn0E/GrZXCbKBn0UfktBJp1hVqfI0o9mJ56Hqbjo
untqu4ZEOoHrIzwO0FjDBilXD/QZL3IeR/uKq2PL7GMvPbZJRbYVrXflqj6PKvzxpUkdh7vOKJq9
q9KjjolE1uVeW7CNYr46ZWDKqL3/4+g8lhs3oij6RahCbmAr5pxESuQGJWkk5NyIX+8DL1xlu8bj
EQl0v3DvuVMIN7kOcHm0wvmrgBIh3tHecpvNEogKXnzXpnUc5a23mpkKeGmCxxqc222JbLCRZFdE
n3X0TzXhKXcfYVddZcDClTVAiCcIdBJLt/c0ZhWc7RXl2KNM19XyIuqWTE6gIsxW1T7bCKI62S0T
unNKVVBf+bQAn/TJBTym8GmQBNYjmV1pRjELtB9VbtGVlc1H2X4UySkTTzkK1HT4hxDT5NbV5DlL
+I18nj8TOwTfi+y+Ru/ZqXuWjEQjWXyRKS4ZVFXJ5O3O0Tsy/EZP7nUb+HtvTv8UDnIy6y2QDCa8
ndUZ8D71Ja5/9vQheNA9P1QHdiDvMRKKKXuYZ4hDpgzkKiSZD4IHJsG1ziIn9U/+cIM6JetvMg7R
T1CwNRsvqJAisSR3j1b6OSJbUvlL0Z8sNGv/rGYnR/0BmWCVR8GhX8K1Rz1W7K1hY2PfCYnmkYQx
MedyOLmc4pUjNGQcqlm/bfpplOfEa2eRsu7g0WlaNCMD762nQgkaICuoB7uJ+IhGAhjN1Vd3iPQC
c90iWR0ufXouUBRQN5hEq0l8dYF16tV1ahM3+rLxLtW8E2g9nfQEB7O39+qk4KQEagT7RrwxzWes
IvNrv0PUolmqIHk7WrxaikHHC79FN1FpQW6W2qdfwh+TX0N+NXzGCohBdOOvDs6aeUyRh0VI7Sad
DnIYVRzYm6/c8sMP73pyr/iDJCSsSbk31O8q/og4I8JMII6M55ahMHn+s0Os2xcFiCXoV055S70m
cC5I1tW7jWz2SnGLAmTMBI/G+7J56mzlSiZUGBg8e9bX6q3pEyKqf0DAtKD62wDXuQQWGWMrYpTk
dT6Fxviv5axOxCTTYhUPGjQkRzqtNgVicBAABkdv3/U4/V+heVEgV0fJimcKpt7Mag4jPGdfqKgk
u7kxbeJBIwhUS/hsZ2r96iNkBfbWz5N1QAwBAFnS4iLe8Ww8dISQ8tgZLaSOiyjWXPqYwrjZmF8G
B41w7ko8G7xKgd3hMFxZlTZngD230RvE3sYHQKjwCGEjmNsOix0461ryriB5HHCdRJ5cu//Prc4p
WXVFsusQyebyYMh0n/AdGlwcYQH+iapKfXgiWQYBSAI8nlbA/dREG2/0dzq45tZ8BbgtAlhbSkaa
NQqkxsUPehbtX6G/N85lMgDkhGJODXxG2UnvYH9bCjDmlub5kSkg/vprW9/DhhFQjm3/e4T96Jvg
3PaiPOrsQEllcI56176PrJ/sYZ97ZOa1bEaBB1j8QLHfQhjipjCeUXIMCKpyg50NF0gAGur7fpHI
TwdRs+bjqzXZCLh31/2HAuRoCw4y5ue69tCTn9r6UskW61nFcEpKD8zaSJQ02P5EUCUETEUl4aqb
0j0F3R+epLLb9AiucugltvEd9FTLkTpL2E6U2IFcJi20kUxV0VaPa7PzkVdP8nBe0+y3yv8lIcyM
iS8EFkVoWO2vuXazUFxip+Jq/IyGGJ0t8oHwofgfdoiDDy9rnX5NytcOUfvQb8gsQbaEk1ssXZZo
jfk1AXlN9Fsq08QyeqlOsOyoFgGFoOrk3ai7VckwEl5MHTfUuf7MECdf9GuB+iax9VmENU7Tv0au
e5LqyDTh2vc3qfEAGDXoU2xfvnSaS+y+tOhW2OqGpfmYqZtMdsvMVYlbRieHOxzQmT6zLJUzPH/Y
SfgIBZUx13EXBY/SzOHqh4g4e3S4rFMMk/p6E+oPtTubxkIqsEnAM8pA/+NAfVTF+A+/ISEBqMBC
yqePMbwK+1wzg8Akxfy9M7X5kLKkLmeK9d24P33xOzbL3NtU/daP1QkEjTjD/KnxlQ2I7oqMdiTi
U2EN27AFCjOuDgpb/B0og1EfMoyCNSeDYWaJW4JPOkS/FcFis6nNk21HEd82IQvIq+IdfGPhIAkJ
DYoj0mKChvcPnt0UJCOGVeVqJw8Mt4r9sEtxZrMOJmVB+4ErrWg7J1TXZW9sVe8BDUgO1z5ZZREf
d6UzizaQf0E5iG+5169KtFEmXWWeL0w3eAyV/Wg76xfPdDVLE9yP5PpE80KXp4qk3yout7R56zqP
1k3cLHLsEO3orRKsa7KtFylnGm5f/qsckoZhI1WgUVGEeXKt4S9KJtVYclVS46ajYUvJxDRblUJW
a5IlFBEO0wwOd5ziPvW1ecNjbpCXE9G0MCFcQYdYBGGBBaJ/b0L/vWrIHu61vSuik+l5mGmRWZeM
oU2v9jmFoX45wyW1UmLa3tXJZECGn0RdyG5+NrF11RHAMOSRfNWkrG5V2P8Hh7jA1vqxMVaRDR2j
mxVZyZwM7zuh0giYcaoVyk33GxyOFB2FRiOLjSe6JAzF80mA8YTUMxm5WUAQb9QCZpvKKg7owZDg
mEv+fFAatJx9N/QqsUeYIYtzPXxm6hl/tinqRaAaM0xfAeHsZbxFP8aTNqcIRPXMAxuzakehZhfO
fCRXmHR1djWLhI8u6z6EvmTQ2Yt7Maq8tXBLl0wp0HeqSIWCbRXcPJ7UuHsUIJy4KlXu/nQETats
1cY7Jty+JYufSeZVylsg2rNdlTND6S4xSkhulQKRfuvkB0sZ8J4ZmyGGu5qpN8sLli0FnN0eG5rI
vI5nWP2gnzfhvoywLaOe75A11EcPO3Ht/zkksVI7KI2zMKsTzz4RHskW5uamFowZGBpELFaF3f8L
e2+jxzWbY/gT5BrNvGRYut09ytmIZznqGBLaGfFZpjp3CQJAm5rsQoNgVZ/34cAA+a1ucPq04V5X
ATKgt3cEnB/lXeI2kAW8hSjAKfolrY9Wf1qkV/DnixBKkF088zEUEzkAZlPZmf1Ec48OXbFXK/Lq
K3QgyRSFtmj1Ykfo4bxE993sI7BJro/6p9rm0Y+dn5h1YcDFzmyvpyiR0u7fkHAwlUt/dUwDac6z
GybrBvYYngVDLDvWOVHDHoJSxElYY5f7HPN1MGXUipdMgQ417ZxhMq3FV9BR4nOgOuRjjKbPpcEx
F31iG1+qUFaLfpm2Z3J8FsKvZj2goiIEcRsxojHqN9vptlUBkxymgfMK/OFkod+AOvF/L+Cbx9rZ
Th7T1mMnpITLnCvXTbdxGu/SQXtqZJKzBwO+baKwbj0ABLm99GiZkyQ9yzJkyYPXwf0g4uqt1y/d
sAW3KvD2Rglm+/jciNUEqDPj84iNssScLsWua54uIQNZ8+2aO8pdSUJkj5x8SBgm0PF4FMIJNFXq
GIHyqALqb6E9lAYL5ZLYvWI56H+5E2HtwwmGIijS4KpSLIGR4Tljd2mB5+ZhkAw9dPevbGBTURgZ
xYmVGr/PvjQ+rHYr9Cde3bXAN8KHM4YbXhlDTvLHtR2Ax+07xvrKolO+K94LUng7BnilTjtWPh3j
MLQXBpKB4XJZV6sMFL6DJnKwPZwkW6udaEL9zhyQgfXMHHEHpWa86hVjGfPwxcYTqPGGoMt1z+wM
PQmkPnpFxELjhC1Vj8qAVI42k20ZNFQG+N52RKBmqx+5f6u0d1dSLvP64shBDQl1y/yj8qDq8Yno
areDHr1q1mt9c679nWmNF0lQgFQrOFwlaa/oY6eRW5eSPXySCWFbNh+W89HKuyC4tA85YSSODxzp
LkmJSYahGDU/D9jS1Nx1zqg0ZK5acjOn4a9Js1H2eDD/seInQOTmSdQf8hLgtEBCPnNQRwQ2ExuH
sWP/Qny1NXpgtMGxgf8k6heL5znAjiWniCc48m8qQJ1hRKeXLirvSHYNtZSVXUrn4IbrAW5Qpf1Z
8bWjv1MJ5VaqKwPDmTmshbmz6E1cP9wqWHniMmUA/GuxDgtCFQAWqP26XBfkLZrM/li8MQ+l2nAt
ZAxEQ01yO4Vki6rZ1wag+wH65Hie0o1A6XEuf/D0pu13a0kM3vxe9k9l/5QlIZ3NOSNwJcs/BEnU
bDdSZMtB8amWDxkjkWxxQJcUAVF81BCZsiUtePHC5ijGqxmwkLb3FTv1/qzweuUCJRq1W9b+BBbT
9dFhdb5mib80OWgYkL11vN1ZDkMAd9jgXti1L6SmzWqNyQLfc6pslOQQ1j9u0MwnpUH/EHwETvrX
Ow8G98RvMeKBRy1wolL4GZmPzJRhACATxnGp9WzqI8xytixVf+zkgRlei2GuFhfE5LiHarF0irVP
FZx6G0UFcTn81RTUVvPqtEM0YAAZN7W/T5xt5W3r/re3PiE80i5obwHy3P4wkqaYnVmHvBUDVi0D
vGpEmtYgdrC6SNbaQ7/NhnCjEj5Y8ZOiwe6BeSNvWGfmX6F8tN2ZP3IyXurgImDxYVULeTDG0pgx
LVjkDpdnPqxy61IQ7oKEFZJTHyds+mpcFrz/LpONAPAO9EYbPFuJ75f90Kxlwz7+DP8LKGgNKqzz
tKY+ejxf8snbrTWf8qPLithgQ0Iz9Hl8CKDCiv+pEgjrgl9npG0a+EB4ghICyM3HSJTviCrVgKxS
jN8OnZcqmm1MEeQZzibCvJfF4uB7J3bpi1rVj3H0x3C0AFw3AFppk4+SrFy7JCzK/fYG4uC+7EZd
mdAfyuFgh0d3+JDZpqjW/sBWfbjG480yDlV6UYtz43yl6svmS3YHPJJfGVcNw72Fjp2bzNul1z8z
kysrgyn3ILQC7+FWIZyTv/NUYxHqt8F8kiMEUnFnAxPzvL2TXnyMjLH24cmvIPqZ+GVO8qt7p1Db
qvAHMApEzbivREMZShwgWiaDWtQe+NgE+n6KCOR8KBmbTaqSf6S7AtYKdxURPiOiCvuqV9u4nVoN
vMox96OPyVy3uCfQTZJVR/kNYmvWqz+9wWBWZwM3zjUlW2CmfBsd52YpOKGJu2k0G63aP6OoN614
ZwhHEvi8CPDB7jVRAXxYG1VDjAhYMkOJIeQ1ZDCo25yInTwd5ohoAYNiSg1BJTAxaau/FINnUBD7
1L8l4zN3Hqq5jSU0mH9mu2uNb2WEaxnglLDkyikOQ7GEF4D2I3NP0B1+EmoBnWmUFhuzBMud7pwE
b3zYM1yfJErawZeMTMnBqKvX6PLeik/AZSZUjbjt5qnxzmw9KdUPyYapGH8c+RkXGLaaz9Yp4Wvw
J2H06kHl0L3fkmKQn7nMl232MrSHYjRY5ZpFU/wCM1magkQdZCow6bdowHbMYyLBoJ8VSpVdGg/C
OuPE8JpNeOVxXzBKpt2ED/6ovG/ToGb8DMpPj1DbiWVru9+Twb6PyDU7FfwcusBv9ejwWXogvHGw
0vfqPv7k7JAYtPqkAg3iJ3T7tyj/Ez1OTAqvYLRxMg/AQmuEdITLdtoGCR1X/ytn5QbZmgkN6tP6
L9YObrQ1kruu3yQXWuCzkeXTFtcMJVFLAjltuMWIJ1P3fQ1KBCASFsxG+WbaE5VnT3uVeEY65UC6
g4L4LjC30t4WOnoeLCCNuq7qbAtFzR8+0vJeVMSYTxmKGQhh1N2jcx2bL4dmoNEZixW4KThhgc+1
I30M1Vn7FjFDrlS2gYx9zOwhSbbyFn74HcgzVpfB+CNaCJkEKlV4+QVztPQgMYZUKECczzSGN3ZW
3B10PawWiLvw/Tj9irjMpWUNQIsM5D/6rHQuUnmJkSwh9E3mnnWXTlfUm8O2y/yzxTC0QjreQk1y
jOGYhYibaRzh9hjQqRRbLr3KXzEomg/xy+Fq6Af7s4ptEmNJgKAyb8imtzBEVPjKxuynYUDmjs9R
/YmtJWCFIQxBvDJfWIY5NW24GbOzHiZLVVxs8VvzYIwS4W4Mt8Y5EkCdsqBxg2gh7OIo7XRjNPVN
z717wugiH798cgYmhinqRqivDygYCieEyhGqxSVX1lKqV5u2B31IKu5dfsuyVUwcRrpl6k5ndASj
XfjcMBvaFMQPiQtjlzUITpAoecTeSU64IFLM6qrbkTM5RpfahbaGvXnEHHITQGLc5stX3BVXOwVG
xGEdr1Juu+4wjB8cVRtsIW+q9qfHpBzbkNI/jLHqZyLFbGC4u0yJl6qav1iD4HAL6HfacOf17jXG
uNbiUGBnscx4pAOVCpy9UToguWl/Uwsbv7ZwhDuX+rPR7mG9DqmN1IYGkdarCvxtZgfLPI43UK0p
UsE9g0bRgIunr3HAOuY6BGD/tQ3LEqz51oNQ2EtI0E/OA2gV2YYrcE4CwYGV8sxhtJx1I4cYCyIG
MVZzCpNjPHrcCA9gXTObTYuCOKiiMKip6ychjGHN3Dh+j5rwo2PsU03LInAXZfdHgJ0ZfKU5qeGP
tGeU2zzVMN7XVbx1avXQsKWNBJBdP5jbmH5SYDqgz4C4lrAmU+akP5lFp4npFuD5rB/ilR1muLDx
ykR3v7q17ns/VlDMxFvdg1HRiORr3xuAvAUWU9coD27D+IJSaLi1Vj3HVjPrKHtidVUBVWByu7KF
mMUGOKXoLsPjJMEn6GzWRv/MGGWCfXGcS2rsDW+dqKcKmZhXbAKmSTLq72C2yMxAb8XCk9HDisA2
gMBkHKZ36eG/6UEBHdXgJAMe5v+HB3cScvnlw0xOlRsquCTQbpo7UXPepxJPhuWba50tlV3vn9d+
pPLOHqUrGf943HugP1SKmZ6ZwlAAIugLoNPKLrXxWf3YabXt83xdVepbJJ65+T4tX+kKh4nZBD8B
iQ6GD3gKVnxXa1bPhb9I83tJgUbRPqiIa2qqNNXZT0syncBXeOAQ5/OeepOKkfPD6E+xjsQBGnep
XW2dkak5p3Vz7RtZljSKSomXY2UhE8enTVKkpTaLLt+7+I9CrClKeayGFL8YoZAJKHeLVE1Ghuo1
RP/m+b9+dak4uXrgq/9C7aq7wSZsD359KNm21ohUCKsCbvLw5KL3Oa458vt8WnbQxZtSWdbYWBDE
s0zcRAYDIvHLmh4rnGDA4LtYvxDbaRg4y4Y+yjx04Rf5ttvInfSe7oYVM0I7DIgkmdKi2/ERkdU4
bU5xNlQkJ4O01uIVNrIQR1+jPBLnK2dTP+BQiznmPA29PPh2l3LgJv8fw1MkoJHB4+umt5CXUDrb
sQCY2i8z68tCZy01mnQBeekn9beRSf2ugnCNlHnoMPVNik3W7fz6pY6bSDI4Jno1+o5QBiSfhdyb
bNBTyG9WtHS0fV+wy8LUY1nfEffLyJfkKF/CW/rV1pB3P9nRgxvyVzgvx/4a9MdAWKg1kElMH5qS
xzhEL86KMaRZjkKxgArHh22ivXEYYBQqWSoevc9POay1Ti5l+pEUEJxHICXhp8JXHk6ttzJXNdiz
7G0iRu/Dzubzi0lg9eqLliNk4xBQcMNzA5ewnE0IAYQ2zyCJkAf83pJ4J/Cnkxkp43CRh+2KiS8c
3c551nBbhnJbsE0bBbuZhC3pXzG8dxOmrkR8gNGXb86M3pHZsVDYVehcug+/ZxifY25jCZTz6ej0
4r6klkKmrqUo4yXsg+uoAQuCo5D5h4IazqYQAEAcGIe0e0BmjYe9VfzTJ/fptmXFN0WdV/rWrHct
WXpd9hk7aBlQBBPKK1pqZCwfNfWtz1aUOZHN9izMnwnnZcHmNDVR5BFTyEfYcUdtRPE18QSMnHUx
JMame6n+q1GuZJc0pMt0LHk89akz3vcs0DjlvJbOZxTpOx+FGpJxxLykQWdyUZTfAcpfNz+aHkCE
go/npGCLazAoSGfvZ8NC5XYzB0r08NNikSp7cfMdVIWMzVyWbD6uObSeBmIYKz9EHJnS3bYMZfPu
KuhS9b1r0KJ9ZhKjDN8NlYaxENnGlLdx3EjlM1QewcgWc/JYyn04dHzdxVLgN7MJgjOUNZcHwq2K
16QpMLAAC6CcnDbmJjHv6BPhOg8TXfZNxXg6+u8BkGQdjVK0kf7TZK9B8MKgFJvUb09mUS8TLUdJ
FW/yqsK9VD79rmd5Ga486nm36zcG6E7Po4DpERypK7yGJHlPTzsXSoYC1Rur1ZQFVOMU9KGX2FCI
LPVH0nJG1lGpNuRmOfG2U+kQFGyhKfR+81e1k3XWuf/qAiMWgq6mARhcLn3rq+EcAdGY7ZRwDiXE
bs7hsJTGshjmqflVmDMxXPThWlsAWxAlDgsSt83+VuCOcLVD6kKhvukNPOB5lv70WGnyLMP+TYbM
LQ3gT94HVsm6vugrIIZMdyPgKloUnYwAayJ7IybvM59hQq/vupLcwgYuPdsl8cBuzM9hu2tU8Wkh
37L6jidKHQ6df2+cv8EnEHO42lj8cm1pIlImjxuzDRryOGQuJemHdh5QH8U6toPyFhvubIw2dqwz
56RH7n+kzacJ+EiYmyB/ds69BuhZfxreB08OkmlO5ubshNl9yqlVAjkHt22OxTqtXzEQluqlY/JT
lE2tHEwEPMFTtT4z/VwhBrAD+Af72vnJk09pPtFsvkX8T8PqWhY/kcIuw190MZ2gu22ah5Q/kdTf
TBaqYgkX1eB3YNNHQ8EAXg329tB96xh0UNRsTVAzmeaTnfvdKg2AxIVnYED3ES9qnFtrM9qBQiu6
hyhYBt9iM5p3NuADE+9+MaLl6Ni3L3qjXbp6ukIdSb3+T48wH2vaTlHa2RikuyLNF5LdmDI+MXqz
ZCo2SR0vQheOw5ARuKIsMxUcWnU3y3WPnteIKE56b6fmrEjsZm33rEjHfFUxylVI0c2sjwwlqh5S
hPGVaBE6xY6FBxEy0/BLWv6nCjZ+bKxZVByIVzDImIxx1QOIV+QJN8NcCdU5GSD0iN+jzXEKjxbP
LU18XXyMKUKuA0E2cKcBzIvPFK4GvsOZX2EYmkbuDOHCghn/qu4gaiV7g3DYlvRdpydFuyeuaXDZ
7bYY+iNWCz+JYXHE4INmAZ2MLyOBTMiJnwSSIAuIehvf/+kqEu/ME3ADDTTJlECij8m6soZDDzYi
OVWkAPF0Mp3DjtWr6JZbcMv2QomHXWAHCIeShYmGRjOMXUjfNLnbay4eFNBvhf1o9HsWvyeQFYaU
6ZV2afFl+8apwkrHuMniiqB9eHOZyGvGw8e+EyBRDKNyPq1O4/SQNDmI4+ktJeOUppO1YqiBT2dd
3nK+jMXdwh1KNNtMtZFRTxsJnFeVeFR5fmmAjPkYWnm4QJZZ1Vtiel9YVQQzXJhubHpUcCOE8s3j
AkMXq0Gy5cXO83Ze8ickC086A4grbVuiWWxntnJwsz1BGISOl5+hsccqoGaCPpSbltlxNGhg3HtO
RuKwWZGzBsVRaMZow4Mc8FKlLSyprBACIsi7qMDxZXcflbmmPY324mjnwNppKT6Q/8todmTCottX
a6aehBSXgbkvSArGgAtUknVdpirrWhs/kniKamLqqQO2TVDABdYzME8gJTXrXJkXJ832PgEinrDW
k7SqylkWU+IQBBteMgoPq99YbI8V5ZdhBpYfTsuQJ4bxsreodQKOunlJ4z5ssokA4kX8yu5iIntu
3LsfrSqpLZJ4lzEuyMB1dIhilIkpBjtWZ89UsBIv6g+Rrww+y6Taeu7BqW5FvHYVHwnFM64o88PP
lPnRqJa/hO+i0WDjzRrKzTNGd/2uYEChx3fZgHHiaxSfvn/js4DhjsdiVw5bATu7aJeNQPDeLFoY
jYrfvNXGIWSCwsYF0RRRXArqNZq1Q6ieG0TaaNTYEKVcvaO2CsQZeHTbUouhxg7Y8ZgUzPygTOA0
5YFbJuP/1mbnPnrERs2dVrCwAKrtH/vqapkfDdeKbbHkuhqcRAF3e+TeJx2DzWzJYsBLOGiLirFe
9Cw9bahSLXollw2Kk3zHzR9Ul6pJoRXD6fSI9uYWl/GP0Iu1xDDQ+NphZLZuV0RKDSg2sqMq1EUR
eTtlzDc1JvVyKkzJuq/3I4MAs8iXig5rpQL3pG/jZpkQ7ajpOfA49qgw+FoemVGWy//DNEfzX9fg
LQ+Xagytni0XB0nDeMhey24SZpL1CT9ZOAkT2r3Rb/VazKfuBHDPUgXObPf7sPsdIvMdsfGGA3Je
Rv7SSy3UunRKRz042eo5Fsmh03x6JrHTupXXrQaoW44HgXzCfFai2zqSEAeOlFpZleorVXmtMa3m
wyda5rBFgqHkiIq+y/AaBPFG72CgJ/dMVD9VeaqFdUng/KbGJg52hQbkaJf676Ow/mnsUyw73+eY
e8eh3kg0tIXkqApopRzujKpYdh0DU44BCqFGm4dswbTye4QuoFj2WWBD8zlZ1XHuZYs2BIcANEwE
SL8r4zNilGxhYiYuGf8UblhjPHOluynIe/cdyZ0+IOoEvpfrgIBuMgR2OibvAza0DMdzqSe0Y8ax
qYKzD1QoFfaECamog/V1UqlXPZhmkM0qc8xFqFFJ6cSBaMwFmiCcBzjKLJIRiq5GW77S2kdg4LR6
z6kou+rBIreNTl7y0WXjCnuKqdxsJ1joxpRfYH2FvoouZthryj996vE80q/LZvy2IvELL3tuomUW
w4ddUMir9dKyvXcmlG3LMDD+rT2XICfqXtCxmXIISpLm9RHJYQgibLyORi3WXuz+i0Q4vgUc2TXk
VUnWfKNy8zDSsXBUWBAj+xa58VPr1S00Fi4pNkVcAbr/mxXvg8bWhWi834DAGy62ynpXqgVhZ7PG
lUxh1IVj3pyStblxw9A/6zKgq2PqH7UWcEeUTkqBuzS1Z1G7S1H364yks6jo12oerAjzU43x4PJt
10X6RepBWbLVoRUzuo3F0cFyZ5Kzw6xZNXq+tkLjoYHpQVyAajxEkwGjEs9da5xLmhAHOne5jPxT
FG3YS0DzE8OZMhCnCycBFwNjV737QuoObMl0kZjY16Z4jNktZb+JrXgy2Swj7d5jPh0ZfCsoJa0H
XqFZxZfxf5ND+lSa/ZlMJwUZ4AhfkgHpOpasjJAuZGQzQb67KSVZlMku0Ba8QEecUVPODpHGXwJl
LPGW322Fz9usX5UfbdLE+qDgiyVSJXJpyE6PmMZH6E7q2tw3tr7Vmj0YgHe7erbDy2UnbRyK+AV9
k83RrVD6bQUgJWFF6aTWC5bxKH4JExklqptpc6I+sAguIubAvv8cQbSVm1I/JmTFIvmUy7Y0KBJA
OrhyX+kdjkFyjTm7p0orQrrlf+ftZbD2drWzyYDAB/gas98ixDXHZKIsrYV0sAcjRsTb4vb82ftI
QQr5AiOx6XgcNAui7Ta3WDFQBFXMoyq+CcCiNvp1r4aNht7ZMPW5iw4F+ZhyVD3u9tpdj43+6PRy
Pg4bVWGDWgNGWTEe25ntZ+My9bPit9hk5lryKcJLd6OZwUUUW6Qm9e7Kh3zpjLNUTRZhUVHrnNzJ
25CSlQPlLoHLwt5YaYODTQhsFxy9+pRPt1Wc7YTSUVZieyk4EoGJe4fGRrA7Ob/6e+MhzWYRhMIj
TddE3Yrogjdl2kL4z1j/q8ulI07ZoL1VwLpChi8VR2CoQfYqebK8+hgU2F+xETTMDgK++ELdlrbP
nTLFKqGoJvYhAW+V6t8jh2NPGK/C0cdY1wUjhRjb/+76fQZ6zqhPon8HDGemGxNpC+u8DHSmGr/M
dsNdYuBnGOj7ezGpCKO5Kx612b9QrzF3ZrnHmxUQnpKr3wqjCuQAaNwfGfzaFN2ffhWIBlP+qQtv
Jlnmlvw3NjcnZolQ/476tYN2ZfBP/EqPVYPF39rJTq+uSnjh30WmRHyDPYmUJpZOoIvQg2AsqSZ1
YCf3JaYD9BzdT+LEt4ENSqX/GTVCCROxWpEdCWxGEja82doWttOcdqpyt52yHmtKc0j59U7NVszs
QKKnuFJuOTFi/BjzUI6PiURhM+EwSTIsop3jFSujdYigeg3Ko3IPBaRLbSG0hd1+uflXwoVSm4Qo
GMpKybcDBuwazT/fsOcZCx8K4v97/V1nf4roI3EuJsb4QmeG6K98hCfKCKRew8TaHNJgrdFsaXx/
DeEAFpZIi0thtA/KcMxx7HFMWvYPiHUV/j+UAiS16DNLE3WDGng3K+61Y1gT6hofm7xbGnLqsia8
cmbfsZzerOBPUIsNVjqPRAIDoDjbJZsCZqMoruWKImdF+t4JmMiBtPlliJMv0j58LUepDtDbP7uo
fD19kWE1ZH4c4mQIGtT1PeyYmtgcOGXF7+DFcwn7zEA2Xi8HGv6WSqTxcKl3YXVLnHReuNSGgM78
CsmCO65tq52RCUGGIBNgMszYIvXGTbjkhn7rIFrMyGWBCX4KD3dLa6fyV48ILFBArWS03FQKc0S3
uH4UWNrU9mBdPfan+sBa3j8JJtV8INlElMH3ZFo/ebdOgnXB6rbt1C249NnIbNwglUeLzmyU3qzu
0w6GewQXgPk8ZXim4fl1s2M0Pi0DieHk+cN+osq/JHkNefLe9hHjMWozoZ/Lkk0WIsiG+WfZPbV4
T6bUpOXIPWdi/wEtnSjhPUG+/5ze3sRAO/QAMo7FCJ41W2s9GoTaxDIapLYaDkNUe1429NDhtnVO
Esypkm9Gdbz2+YVngCYRbe7CNneGSejvS0e6SiowQjHkL789naBdoLXrCQRsULF47q2U75MrWFbl
AasDAE2a6ZZVFe9cgXDYJGXTcwaS3otNjDCbJdzcA3eYWEwO8dBqLPnMpH4OKR113OwBGB1bj9bg
iDsbmThi0eLm+SiuxcynzFF1VkRkdTnQrBL7rnn/XEy4ofS1RT2MuHPYNoMFwlLU9a+4OusKK5hk
36kxLmKX/xa1QRetdfDpge4tBEGJ2HPXrrokD/CvEN3VoZKLkLuk6IJ78S5GJtncHHb2W/J64hOh
U23N6OKiLbK50xnoYRR6c7EKpxVRYVWKuT75cOVfSrBaeZCSWXa3DN2Nr1H2KKsuu4TEZmEcBVii
Q8VJ8fy5tO0MWlPzGBImQSMcuZiH+Q90/QGwHg6QBj2Q/MzUorlOTx6iJC+AvhrQh+b9At/jLOP1
0AdvbpYV+3lrymMMECPG/3F0HsvNG2kUfSJUAY28FUkwB1FZG5TS38ipkZ/eB17YHs+MLYkCur9w
77lrg6HvHBJj3zX7ntWDhUXAUuispLXX8Zhh+V2N9AoNO06/f+rkswearA2HjdDfR/0t9a/JBCza
DPo+3Y1Wg7o8fOLUYZKzVdRAkIMo1zBCdRCQiBd39Sers1hjaxt9HhEw35GiMX9kKHdQ9bnzLxZx
ScuCNyMJPuWfKphHQQ2w3dsQJUHS/tZThMGFNsVncRyN86rRFh+jeywl9JyJ4RiGY2COFWIfu9PX
NsFvE+tjk0XLNHeraQCMzmXLoX/MZnIcc2vrpz9kU54TlDulg1BJX1oltdG08Zypee+C8HJH/zWa
oh37vMDM042R5EdD+jsv5vNG2+eaLpks/GLDNKiRJwyANWLB4YDsd8z+pMC8nx8bcFVdiAR6SZJ0
yjPGs41jfJfitUUtZJEgjjvzT8O4CJYeiWhCy8OYVUNb4ZsOURpY2UqxbgagN5ga2D0C01aBoeZ1
Tqpb4jHuGjkvFe0Jc/Wwo2GcmRV4xbQVpFmySUKOK9xxVWCHKV56D3wFyzIP241IMXkpnoWDEEsT
yUqZZaM77mOTHSjkkCjIKHCq5Ffyr+no4PM+DYNkjnhENRyBhl3wKotr16H4s9L0OFGKaBj9MuzI
g4892XSxGk9oEegeBovpQq2tHEftMep/FGbzpnv2zaS3Ivq12ZeOf8DEund7Spw53HkS6qmf6f+m
FCimXCzoWTysM3veOxLMXW32iiX29CENa1g5GcogwCJ425agSS0qVzAxSE2rjOdYE5+poyUrb9HJ
gV/iT90tMRlCM2FvVqxYngwZ6ZuCJgtYMxOKiDJngkC5aitX3+nsoOxkXNuFf2TBGOCJPqs43Qw5
msmq2FQ8y7aJ5y5WXOyW+KyK9jLMLjM+DQlhiFUcoLJftm+eG/+4jfnHPYORF6IUWK5VWpN/5DMu
icbEo5tsAbU44I292UZKMqVsxmbrzQh5Bzh/qy5ixh5u8pR4a3aHbT0gowGGPCEohRzyL0vHbm9Y
JFdYhr2aHcLghprksuyx07Bl9kSZ98X32DNwhhC5y0J0Xo7xa/g11gXY7aZ3xaTCd2OSs1rW3a82
RIeZNM/aGYLerbbC8J7hOX2UBfb3ximZsfDQ86mrefyUuX2YJG5NL8aGCW69sA4TTBpLjhs7456J
Ic265b8GSqNvJrsWe3TOc5UmXgesHDKAyxssjOFPt9ONjLTr0MTJJlcQrXvS2ceY+wdw8EofMGCK
CmZ//62ZyUyQEpqw2ilW7kD3T63cMYiue1C9ev5meUyqHUldGGoE8RKhbi4BRTptkM8WOYJqHUnw
kLQpdq2vDcYNE/MLS0O3AeY9zqerXjsHc1K458ziWIjyLY20o2oYy0ZEPfqac0yTFmYZ3iFGF4nn
nPrZ3bkK+gHVTnGcJyYXvcUaKpRnV4vH3YC4XfMZ8RrmgnkwDz1sfQxwtHMcsVZ9abXhalFXhI62
dTLmtFpKYo4iw4Q/GDWSVsH6UyntSZFT5/F2F3mIjLfK1qKrb6TFI0cdMsZcCsQR2/skThETeWsE
uxI9KePPEE5uF48rLUpOyWBu7RkUcq77L7HRvKlRbhGhDmuhtfuFwKJabd3ELdmQQAb7fJldU/9U
dAnmYoabhX/yGu9fK9GSayMtG99zxeOA97B8j3K8n331/6GEtVbaEbPL+iPxwn+orMigSN2fOvW+
RwM9aNaoVVygpTJmol5NSZg5WBZ6FcLs6tG6Vg4WGFV9SBbYY3wT1j/DYhTOHMBBw2n40N4tIsBS
NIO2AEm0bmkHgXZXKK67NRPObT8joMcpo+s8A8TzsT7ImZ+zCcZX2llnfTHSQj7NCFHQc5ApBL80
WCj97LdlyAIE+1zj4YmRC9n5V4iNTJ+/o2SOmX5npGrX+2rRyLkgDZERCcxIEq+3Ex1o63CycNLw
5pTrUp3VfIEM+6hVUILHdFfj86FfiO50r1q245bCCRzmG5RrjH1JIl4b4lMUz3ry3uc7iz1QhX1o
O3SbsUJFoR81+T4iasiMKUAqGETDRw/KqpwO7XTQir9Ug6vk6Vjxj2UEguXSsvGTpIL5TO/L6uBN
/2IsOYuNrih/rfIcIxcLO55pDMclKL3w2HTfjjotLXacn5rxVBVPJp2r4vqFKtg1DxFsXWi0Htmp
kyDrw8+Ofi53TUXcZxpkzUXLTxqj7aaDfco2TUt4d61XT3/sCabSbXQ55NZiNqyaFxk/F/Fz2l/7
Gmowo/aPlO1IZ/9r+ucaS2GI8BoyzINb/RoxASfPTos2hx/a7/ZQP6ziM2EDg3MNXIFWRNtoKYFR
Sn2F3cZmBNWR/oFVa+0gN86G10adM3GWUHjBOqQxxNRjmn0TLDi2L95MDCOJ2Ox1nYlmXk0rlZEi
0xu7pub3OY0e+YpZe8j06AwfHffHUJ1dmvDZmj5ljwwm0akgHLFlG4+x3vj06UWg2GJRrJ+rglmO
NtufnqgCdBVt4KdfDlYGC0MFiZn4U8Yng5EDyniaMsG6KKetYpgRMQ/yYgb+Z698UsCIwy5cCz/b
tu2wXwr+kAyEpDnb0+vgHkfyz5j4rDBkdTa6axxFEiGW5/7p1qevfbZptREc3iYTgRarW6WxoQdR
DvF11AG5Tq+xQ+YnKCBYTVzr4onA8m0RYleMMXeC2ufXQy2MpX0OPyvv24MKkFQrUZ38MagtDONn
VURBhZMgMQm1cHFDpuoQRuWWTA96Z1J649eyfrb0nfL3nfmi/B9KWOQ+IA8MaAQc5CgA0FsgSsD+
D6z32dHwlaJDkfgnU5fUpbUZBpq0wXSQrrcvZ30V5SRzCzLoH/URfeumHhHNHbm/AtndytzHweDC
fqy2AGEayYayWVkqiKa9Bl+LM0+kvMmEKHO6sDyft5O5dZsrjv611yC1NX3/szc09GOL3v9XtH9R
fw2j4SHuWQUppPIt3dCPz9Xr5vGpsJf0+jF9ySN5iZBQd/i/ejkyGyNk0Ht1/a0139G+Nby34WGK
d5G767zqZnbTF9CRDx1QWOGOP9wvjxjnYNiFxb/OvemzT6LFDNEuRkyOJ8K7Yk4SHnYjBv++g4OU
TSpIqvIR4Qy9SnHnxuEH3ErCaVoGhyXBcrtowFvkbnUWBTq/ztLeuOa+iDWWa9tJVHQg8bzvBCAH
V9ABlfaDw6+nRPRfkHDU92h+zJClJUht99qzLFqss2Ud7wX2T2/8VuGvaX9hb5JY+miCQG0a2Sfg
OAyCDON01BLcX+QEG2hLv22uER+xmqDf8HTi5Lz6zURw1fj+XUUs7CslWEcMq6KH+NRmjIBf9D5b
p3hjC/HVIZ5T7bkjfa7pkDBHSHId/AGU2qm+p3f6HFp7k2ZvIaKEmpQknAhBDX24cA9kb+HefOzm
u+NSwiaAn8wvfGitfQwpnsucA6Ted+yoa6qKyb/b8lst1HGSuRafYsu4mAQascnMP9TGNlkCsYuE
kQ2Ze6jjP3IODM1gYlwxYWyObQcQNDOAp3qvPVwZD7wyBrGXRJaHKBrvYYOITfsS6VMbkfQCH7Cw
L6mi7kTxyyeAvRZxlrZJi33ccDh2ZE5BRHng+K+Vi7hOx5GP3jwebzWnj0/pZhraeS4gZxGqQHtt
RyKIu1NhPY31I6MimR5jZhtM4MP2UHXbrN+iLnNCwHTksI9v0qb54NJO4VbtRYvpTKfVRS4OZmxT
TiROeGR0ZDNRofyOWebZb4voYAAI0ZI46Pj84D3bXYwjKt7SVf7asJUsIhb99hOm21Uv/gbgqvrS
HNZ0RGQ85TZyaGXvrNkDbrHs5UCnlV+x+xYzS0lB0IYXyCmI53Id+cM5SWnImbvox1RhtN5VwAdR
l0Bx241oUmST7skAqeYPpJia+eRV4jJZp2G6oQsyiLPpI2cPh4ShzgXQbCo5MtjKaofOIQqUySWS
L/hujK/8uIJJDocVwZuauO4/mRakYt9gDUBLQMz5lgZqHSGf6jZp96LaJx8wGpG/WnuapnfBsiJe
nCHhU44os27ndZ2nHLMvPdrgGAWMSaK67niBXdu71PaCCIg41dg9kf5lRkHXdRxNzLmM7soS6Via
f0TThDa5vYgxFlg7KqXKOHbebzhZ99lTBwakG1jV7GmA1mZXLXkRXNXVcIfgLtyrjjOnxE5Slu8a
yWIp3flzS4KlMxAe7kDua4j5VW+SSbPTvMuBew+sS1neipKgu0X98ZEWbMmKYeuCYnCQ2HXGrdHe
s+p7EWLpT+AKqRRJliPGlmRByrCC7p7cn40Wc5gN1HICbXyDmAYNgM1RkVKKR8O11gJZ4B8x38sI
DU92tUq1dqGwJfLP7k9dfJvaG7b0Mc/XdQ8xpOU4fKxc/zgkWC8REDR4HfGmqrZ/6WQYDPM2A4o/
UPXzaoudj2C5leVm7MZNRUxJOg08U1mJfua9nyivSqynw/SV8X6LHiWD5IFKnixM6h3/i5jQbEzg
bzBDymZew5qFUjpB0rPoLufVXFPzo2cYcOrI+Io4lRZvWleY68eQ2QbirGzEd1VvWeeus3pfQMiH
zLzvZ0bsGiQNwk0ni1k/8J6I5EH0l06rVi6GLLXoS50v0txZcbNjtfapICuEEfGckCqfHav/fa1X
XZAMtC3zI4R6SEOsNOC1ot9RGEDqX5/coXZJSWXpoNPqGFZPV7FfsBu1AJoFsazw6CIgVOtw6G3c
WHDTAp39gEFpZ8JLEbnBhOYGnHIl7JS1KmtE9q6Dh6bV/oocdBo/Xo9OkmVyD7GjkSdhPVXsN20o
xhmfalP9G1jjZMJeRVq9cwhs9ngIND+8wJs9RKhyLDqn1n2zaiptI2Puj6jM01Y2jz4czvqsG8Ag
vGrf9PZuyH+KWOe0gS1Hwo7X5WuLwUnp3WtkXiHzZKWj/S+LbaiqQKgvTMib2CJspPwrZIYcuFjD
6Vt5zj/25WFMgsm5Gz6QokXoZ+J3rk0rOtY9kBw+LORCXcosrP6HpkjXXnt865UXIg+fNoO6mdTA
/nnwaKt2zvyimhjnjE9g+Dkt6lXOHgJTCQ8LS6VBbBsxIvvRGV3hJWlfh1xijfp2JKQvOJFEkxIq
1z4VS2jGru4/c2GgHR5u/iK9bQn2JGHNLvDVcOQy+NLJOmxZCs2EDLLXZgJlD09ejDVoMHnNEDJP
1GjtX2eehwmE2ab3broAOSJxKS9DDJt9M+qtiVQaWN37amk8xuGhtuWjCZ/Lm5D5crSrR8dwyMBB
etdiCWN/NDoXWu6D0OSLLH9Kcc4yRTamFlgly1+ekJKyLT36HUSI1oIStAXOuE15VTQ8f5M2vqb8
DFlPpMx09WdS07Y5KWdk1413ppfGSHhkjzS5CTew/Mg6q7f+OB/5vO6VSo5a7wSOz1ExP5b9sxue
6zalyGZDzpE1t1Rfy0x96tpgLuERloprvlt7y2yZjs/R7MAuCDJ6QS1wqgQyqGSniqA13gqDDAEW
cu2PFjW3NkRMQEii/UqYTh5qu4QhP2hEoz3HLoAnrDLgLglReOE95m8ZLcfurqG2zVApc7EEssq3
HVWAGg6DT6bf+EkqtzGxnLK/JnfbF0u03Npo9kZL5YwG3h6LU48k2OquBeMGYcEZRz8bqrWO3cqV
d5d6tXVRwXxrDoGmeQgcjVN3S2IU4cJBpY5NGT61jXepJKEyCUoafgFipHrt+zHwdHlC7ioN/9r6
2qVp7JNX9gfJ62AQjtQhO8SfvORtxrsFRkP0kIVttg0csgHKLSu1WJ00blSF8SPnVp/zy9i9O/Nd
OiRpoZTDO8Rf9HIH5zeCqZy7xiNmC56Km2f+ZdWZKWOhuOoex/SulbBMrAQqhZn4F+l+9n5gi9MI
LisieMKjChUbA5eawjBcvDeOt6mGE3vrZcfOP9HD550KAkNLwFe7wjzaMYbdQ1rF65FqqSDoEZ5A
TooYr1T8KuUlhgnit19l9JQbj5CLmoEoQYskMxyC9sUu26AeLoLpbllAjJEyMEQUCFriAnj3FdwF
vCL+I3tqhUnGM8pdops8JnpFBAIARpw35SYZrcWEveTc2GtbkAZd14wGLCy8OtESuHeq6nMQEzMY
FEoQcoCG13hI/CDyoIspY3xVqvrrG7jgAyMMyy/qY7pMeszi0/LftOm1wUbTfCX5K1q8md3FaB9l
7uJF+dPNH31QGwY72xrp2sAAQkM469l/ISPWpr/01rgIJB8yYkE4SOH5GOx8YMpU6PaouSLnAy8P
RPuHRvvJo5upP5mo8dnc4aP+alI8jOoclWct3NNiW+GtHA4TX0lrDlxtZpmtG5vTrzjGY3apwt3U
P0NMhG+9MU1G66zpBGHYGIFtrcbduBma4SQkr384rxurQLFROefEXSZPEFBJRqDf7p7M8U0bP6bk
X0RnnvWXxI7o4k4mRZszWUdLD1HrgHcBXASGScm7gWWkw7rRZOEz0O4eiC9ZiG36Eor4ULvgHMqr
RxHHtsw62JB5hq0TbokuAEskIIq390pHTXXqO+pqaBVzczYYumX9i4jekZ/2KwipaznAgxjpieZO
gtMh5nqwuMKWDC7sG65LjDb4LWM+dRK8qk+eyMavXZbgzkrRmcw1xSju0K1TRPe8Fh99z8cUg3ho
3u1EPjm99pJqnxoY7lJibPAZO5PqlxDd1iN9Z8a6C3FMKY4irx0ewuE91r8aaV89oeGYvEe8SW7h
HHqkmh2Srzo3cXgABagAAtRz2/CMZxuXi05voZw0zdr1dwbXpuX5DAgs5uPdG3MDBFys5bG+zm4G
+oqfhGNZR4tLPgmJBDdnOQ/NS24GNnqrcTpO8/dg/c7gIQqDq6rE0iUKTK/0GIzJYt9jO0avn3y3
DCX8InDYX4UUajMid0KdvftAiagXNwKkPVcPFO1OziusPXrR0yA+Ch4dzcRGxCs8WLsYETdLO4qn
7tmX086y9d2Qqn0FiLQPQbugA/0uU8KjkQxBEyPn14TrNRHAus/wLJX1jlUZmrU/ZT62EbkeeIzG
Buv+89jNR03tPLWzRgKLpr6DNMMuA2RBXQCa49kuuHMuS5NkUti9RRTxhkB4fa/VIfXklqoJXTxs
rCU/QIfWVvB/K6/V6CFGvjgDawZCSoEyeAZUZcmrBxVqzu1tEb3U/ZMiS9oz3yowIpaBHtcNVP22
6EKmjsxqnOyo4rAmbLx6EyPhBAeaRdgBbMt9587Bu0H5j+4AKdGURVtHjNSV1AfIogA0eutMO3gO
8HHn2VX6FqHp84ii3STPLP10qW5IDdh5tiTwWBHYsG+0veVcmxK3HvOCMdbRiRWBCywMb59GKUYc
GHLJTce54d17BNOji8pTNlt3aN/zmuKY9jOYW+T6+BTjBlYRoZcRtjlYsX0g2q9+ePWc98ElBOXH
wv4y3SYgrikwZ+vqWO2PZdEls9B24upimHde91mtnfal5gvNy1ZF4M9zYCBA7O1Yo1JzTS6pEERn
0FDXBdCfBYt3sugFPGQaAsvxZkbv3s6X3oDpr39IOa+t8WA5j4C4e6YsLprgga/ZJze3+qi5pKsr
mkwUTiI75CNJ7U94yT414f/keKlk5N84fFdoLdketBQgXlJuFpRti4ggRW2SJL1DFvPCgbnMeols
Mvqc5x+fvIyxvZSETXs7nwDePnvFEDgichrHb6d4SmBw2PoT4n2aymPZzisfHwIlALRXsz5l5Zlm
Yr1YEXvgR2PJ4Du0D4SaPiuVEsJihMlGIa+oWdzqJR79/MUpB1y0XFAsJmzfuvZTeCfUm7qAgkYO
J2lXDt9vzZgCGZEZqmAmomQgfrBR+OdrBmatxRpBT5MPG2tpCkr8YZImc0pG3mH0aNUGL09xgOS5
8ofCQ/EQbo1ljgmFEFYRYFIgTg+z2LqKiAO4DGqnubuYLT3NEaxFklcQX6zdZVo1LYQR5YgHFvtm
9wHO+2Go4ncrl0eGT452ZGGZG/a3TsL9xpQ7Bf8CHa0KexuLFtPWsfohp4Ppt31mvMW6oUC8GK9L
bXjv6Z3YCwrtm6iLvSBjQyJkQiuG9C/jRtgUxaaNKMDwVsb7nEFweKhRT46y+keP/DrQJ3uN+zx3
tJqzsfe8AsyBznw8ntxTSuPVK8gV2Nvq6dtWj3VKakxdvUbUv6OlH0JGn0SCnVvzQqCyAhpZFEEW
3g1rBFBPNQiFqaPep4ZXCtmieS3zl8jBfNNvupQCnPXoyAoB3mvsbzrt2Zx3CVmS6WXCk1tF7kpL
2O/qL37V8QqV5z6G5/oc+hcnPjkEcNYK9fOZPBnBXEaceArAR2M4BhCz6ZxTqgiMOsN9AkJNWurM
MH7YjO0BGNTcwYMA3ubmbG8BdsIQ56pkCksZYY3kFIavcjj4FiOVFfct1X6y9Kvzrhq/jErb1z0d
nkPaMcSgKg8SOv7Ja6iVUT4ZrVxCXx/aGk+hwzscEpSA7JVP0aaTo07gY0t+Kpv5fdesMnnO3E8f
QaS8RxThBXNTPQNnRBRv8ZSZFxuBdx4dlXdUXaD5HmQMul/WTOpGqvGgazhAQw4yDYnDC5bWoAfh
YHRAsYqXSN/n8pTzo5jmhhCXYLQuIb9uC9VdFVLeNM0qTO9xxhzJ+Brdj0UW4vS/xfijz08SpayA
V65HzMyw5zs/g/XnaJz3yxmcGAwjIK+zIWkZ62fG3oGkiZmx0w4NN6aWUwsfCj1jWRdBCriVztVJ
nxpk/fF4NAldar90H5YkXzGfHkcXMKVRH3vdZXUEZBmXVhiedf08GcWVNAAWtwOIAE4uTvKMej5+
8cjRUIj0mLfp7qpHG8T3BnDBK7TAiH9rzJYOSds5CNxxiRFp92mF9Ip6AhFqlfRfWp8GMnaOKrTo
0E9C3DJMhJG1JQhzcetBQUBjmeQ3jRCwHAdfJhY/8ZfFyshFemN1C8WOzeO8MRtB6Fd8htAE3n1g
csnNCpLBKzeesS/LQ0VliPe0qO4ty7McwUZq/7PHD6+8jfkuZYCi3N/J/DOTq9NdJA9OylZvRtzq
Oqgx8Lj6LZNG6uvGeWTO814V6hRJ7dbY8lT63U9Z8Dtn/jNn+t6LQPkCbC6y9lnkXCuVnp/kMO1N
X3todXsnvYSENkoMn+/FZeaViUe/xPuYhJdKEb8mHBhBJE/VSfQvp8PNOm4lWb/jIcf42dVPjjDW
Q1vu2waptpHNLFGit3EZFRCHRI03PxAYwOyi5A7BccpCR1QMptLTXD+GE8cHmRIyeWOxfLcjSEwK
POrcd0zkc4oVrfsFML8i7AD7qMLsq/fjKlGwGA0oAATitrb3FQu4J6NLja6DxICCO0CRsu4YMm9k
Q/g0uWBA0e0b4QA0xO3wsrYDRBs8htyZh1Eke4EDgu01S3hz/ogbBFsQOSLD/Kqy7NjoNUIt8a3n
84vhD2udq9FJKFVb7ZAI9+h7TmD63OhA7raOHXE3Ls0WU3uNiq+xaIP8aqfF5dcoi/PQedGqm1LA
C4v3nsXbhJRemEMB16T9c5rqiJrnOYy1Dom5vFQs1BTpCRa6fQyzIqiBeYW0Q51enucKH/lMYntX
MFsrMUJ6m9hNcHSAkFRkWCbp7DwogScKkblXuv/0uKcjjF7N0fvW8WSVzXBpRURLVOxci6FLjH2t
t6mK251jpu46yeuP0a8CbQqDptPPOtjJENkSBZn7VnlYqUyEi53bvWkh47WmczaiEgSP8ELkoUXA
dO7eShcShMgYFXZ4RDpiGRg3oOw0s/ErbjxnLd30Bc0M43mn2MVVtfUz0j/GUEcLNmL5iNL8PQ1B
tlgYRAU8eG3EWlrU6PbthBZ0zhnZOd5ZqPxzxGefRcSn6uq3qcC9einFYTxvGtb7XdTeTWKdBqpB
ORG4mTFlwis7TuGhTP96qX/2SNaa2jvlEw6hDFeD7b3pfXsQ4ILkEtXSa+wdFdwvU6tvRh3jwY6B
BDl+tCvq7jL29r5vuWjd+q2Z1bbruGMGl9Gv0vW/zEBIao4zYxhQiZZYzCe3dnIudpxd3ZiWPhKf
rdm4q8jFINOoGwfA1bKM9yb/JJpqr7MTbNUz3DNO5/g6Z/g0+SlZHx3HMjq4mJBs73Vk9C4kOHcj
GIlvM8SAJM1/YGDSNNF5YB6WRmeAto7X3cfmny0UkjzEnqa11+QP+p+ivsTdbabhseTJ4g6UIDn4
YYjkdrP07DM8m23r3GFe0TLzcY61N3OMNuydMmalFef7Yg5yY/tZQ//tZECU5FvF7RbTvOJ/s/K3
QnuVZC87pzjctjMimhmkEeNycAu6eTZMcViy+txNy9NeuAYiFka42Sm0PifzWaC0MYu/Fu5fyZHs
MQWGd8RWp07YLGHj8FnbpX+d5QXEmxgRWatZs6mrm2TJB5yiepDVsXC/ZtkfxvmTB5h7DIE8KR3d
hPuoO5gCYoXZ8OQDIfXL1wwUQ1Xy1Yha/Fzkmi1fQtEY6/3Ftc4RnZU4ucmF8NYUVGZNUxFF32OL
8t3bpmN6mOaNAXgnAqpIJBD23S79ipgE5cydc5wVhlP/dE21LhnZLYOssjTQiAHP5SOmJMjPNFj7
eP6Y/O5FdlvZBDULrRySG7bf2twNIsh5sHRrG4/puUh59ywOHKYItCqTuY/1GMawzas37iYu68Y6
ldZpnE8qD2zjxZ9AqpGd3VaYuNEclv8Tdi1y2JrxPLbPsfHYD8+JWEb95K7K7xTXFXqiW17D4azq
g6P359FesB82WyoYgNPaG9TRQ/Pv51e4bHEK6QLRHlsZgAHFzun3hU1GZIQwI7sbwzVXtxJVBEEx
a1KI9m765vSnInxxliXmuWMAoqbsYvgGIaP2ysjvLOaPRqN+9CzeOYuTwq8eXeg2FRNlh7+Knlu2
jI2FcNL802wQFy2SibzS/BWV7g5G7jUmvlnAspPzSzp8FK32C+uwEG/RvNaWCj4+NgpA7k1zj3xi
SUJOAMU8vGTU6WX62wufGTi68GJtiX3ObLvPUtCfwCzs41CEh3j67TKd9FWUk8Un2h0BDizhu0jr
4t0C0gS/aFPkjz3lYkWGhX6ap/eRDMLh2I7ronr0Q8CgYBcbjkfseuh2iMs4WeG+a4IKwELMbISC
l1263pwdbV9Ceyf9xaL2iqncIoeF3jSD6GWUZSif391FuUR/oinoTPpDD+h1N5xaBz1KOD1SPPQR
QSBjMIUg18wDTzxJR3mqHtQQjOSYzNSVdXatufL74tKoN1XebA3qEWNWmlDvw0IakUIVnt9AjiBT
wP9mciWm84NrHrjuZbMhUNnR+NW/lOUrvhGXxTYFBfpd0CTZK4cgI7LwYbbRCk1dB3h7W5XoToFD
oZ0EVgV954hkJG6zZ91GY7OuDZ5wTjuT9Xt6HHP/4nt/bZbAHZQfeUtqlcd4+CnyAXtw+hnGhpUQ
m1m6v15uXEZJynrHlLaaZpsijOQodxuSNYY+qFyA0d4rc904+R67p9bv8I9CxL2RoMEE0/bORu0e
pxCVmZfqD4PKPl3p4bhnkJHN9kcas8YO67fQ5bMU/EsSgZ6xM3azMGHhahqCGoTmjKIwY69nPEai
mJfN4rOdWiXdvT0ixUK52pKrLoUKiHf6Ar28bRIaPBP9WpzN+1GLrwi2g8ow9lnINliw+0AMGN6L
nqF73rMdGwuqcSPbT4U41Jr/a3DP13H1WLVE6vXiS2A3qvXmKtiaxBNb7lr/VyRMqco8GJFJ+8Z8
tsIJ0HHB9pPvGYu63lHgpegtHN288P6woCl2KWvYuYo2MpWHPPOviodgJIgH8dcqbfIZ611xy/lM
XMc5t6m4oHUMdBLP1TABL2zpq9U1KhfEtK7EIlgWZCtoPwmcCbxUPbEo5MFxWOkI8kT0mMv2gFxj
3zrZx6BgLLG66n2etrg/Rhjlwb1Yb6pB4uzNDOCtRZ+EDC9p0S3Qu1om+U1damO/yPwnmmq+SFto
dzbo+l5UoDojEyuwb6NNVKjrsA7yh2dRgA105yZoFS+h/mkdQztJaGFxqAB+qRdrYDigu0Z0Kqf+
S2+k/2RTO8+53+H7woTquzyElf2eJcDFS1qKlClB08ibI9Ig8RlSR/OyH03JER5k9pqFHg2Mg2ww
xnybzDgNZQ+VbzjUufiIMomyzSUGlA5npfD8DHRzRLdQccfOa0vWObF6OaOSPiLUAAzsgIV7ctAo
8vr2JrMjz2J2Sn7TTrIBGMmpaUJYg1qndkjAS6bKUzz6q9Qlba6yCQy25a4td7hb4EHkZzJKBig+
O0ui/qe/GfCNG9WpMBTEugamDgFKzAE9GDsNu7FtFSFu05OczE1qtJVwGxgKTC03bTEisbZjOxh6
evdJQ8dfNGaDZjA0mcpKJZOLzzqPzh43WZJ41qM9zyjtrLFcJ6Ki+rU73OwmvlanQX2ptTUFRAuv
cDbDCI2GXdDLWRwDIFvbbCtiK745LfmoY5bWN9uOjWOcJLz8XQVJIZUeqqNuSaauKjaBXe0yo8hh
fyeGf4yXN8KTSblLZ8+8jHEx3IxKEsw6jbj8RDHdi2mQz7XRptBC0KvXCXVNWU4LC501UEJ8I3hv
N2aoNUKRbUy92AxW9JwYTfIOHFFAT0B9HztM7n30EzBkNuxCrtlIh85/gW89HP4JK9M2Lbtvlc7P
fU32Mu9w/h0nzAFkJI/+mFLMOV21dqZJW+b407lOcpJgZSmAQ/YuwE82nuvRYVuEjFReTLjNS+IQ
9p+Ifb6cqMr/4+g8lhs3oij6RahCDlsx5yiJ1AYlaiSERmxkfL0PvPBmyh5LJND9wr3nhmbc7OXI
ciEnaHRl1DbTB7RobAiMFDF9wFQ+1fOVGY5IpzIn3AkFvi03SrLR8jZfxkbn7gUUtA14hHYx8vPO
7JIXVx0VA81O7l9te2rwYw3ouuaFj6yUbAVhiZ0NBRlROmUyDGHzW7mxdZBtBWG2rJHAJNhwvFZr
l5oRIAXITBBYEweNtJloHSkVsp1AkmKkq/6MJox3URbQXWpipiXLUChhWnpIfdGuGzI7D0rgJWsv
kgokHCrkogIu6fdGfHEY97NzKNsnstNoYY1h9HDamglrjhTAcBLzDWrY1DsnxA+GOsYlFWfgotdd
FxURRM3C7FlZNiNoZFkIbPRecBej4mzcAO0hc83hQ5gG71I2YnEK8TV1HVOtYGxp+0g4ZcJUWwe6
eyTbJAuvLFXNj7HWTI8Q60t3Cn9Qw6LZEIMLXiHLJu2l0NZuQnKb0cIbKrRq2NfYHhZuhOdLIcIN
jWoDeMJoyYxLkSYqGsVnMypyzStWz+0KNxZQHprYqGt3BMDqM09FvAPILdpWqVtcS5euJ2gYagK3
wk01RToTOjuytGe3wSebz4WwEREPdo3YDi6hr6lXbdqeD7o70ZUQfgYJtTaVEUNTMPTXTozBXtRo
hfKap0KWPovIJgvXtenzhKdlT2q7KZeyLKCFpSXvRz+ScOYTPbIeBXqHpJ4AATkBg6WCgdQkjIdJ
IbNCpDfZUVEydzEg+eZqGNE9Z5CdfH1UT0UTEMubG+wrpd52v4oWUk2OOmKiVEY7ApcHo9kQREQa
Ysr6P1f/ZfY/QkC4558q03MJjj40rHVYfnHes3fByJzDllWDo4teD0qh07ovNjaZ8jtCss8QZsnB
bddkO47rMIIZDS48tzQkPZzLdPtS2SX4k6HLtGCtA5AOo/qQMHXgjUwCNHjmJd2mCPAS5VcJxdGp
9GNUWGxp72YNS8kZkaHYK3/cDr06N6r3HMG5hdGqHPhlIb9NIEZD+pATmefimgy0bl2ngYpK1Vkg
cPvQwn9jvfG6RxF8agGYVdbXXPdzXlwIBlvNtkkzRZfbQsKMYNxGDPhiZsBY+f2ZdKiu60+j++zF
T9bDD/6FZz6z0AxW4DR185bigUTADRhjstbH+6bYBj3+iz9NHNXuUOUFomZaHJsbaVypZCjbmM5G
yD49hv+uYVf7agoCnNaK2KsMZityAXJ8OzXCIHtTNbzmQ86AeplwBxRlvECvsSC5JymXPcjDoGbx
DXS4U5GJtezzKNEbgJ5D9FI9kpYvufIPKV2a31P7ofpXL2E5KD6l95H2xyA8dcXTIdkS2i6Z9ewj
mvg++I+wuAxTkkt7K9uV6IINlq5TWpOr0u0cbCBJB0QYZ4KDAoqT+01JyWuKImXZES3h0SGqTL3j
15D7+9T4GvtnYP2E3I0NtbM6nU8/k0aplBAtpgwyJ7jlgh/aSthZ+yjHSM0YfXvKq53blr7kKVuH
FcBgvvyOxrtCAo1dWkkAKBopXjPiFau/BlwnbqaNaw/LiUDJpOrc/w8fId0NdI05HDWcO02J7ci5
kRKCWnfyTGsRXP/xNzUZjAtwdtFbF29pxXABPa08gUmj4YlYKkVCwKmLqKa+cM7hwiVHLNBXcH1J
8oZ/ASszAZbThGgaaWTwVYnsYtTlpiavK1bRyB9i/ceOT67xVG2yK/bC+mqrS6Zr72PBlJhcPqXw
+JDEerrnaGxIF0LjxM1IabKprZfSCHYaXB1ltnHTf84YYiGfTKVyFSV/Q4qci2Sxug7uXX4ujREx
CNAv9BuTxYV9PLwEq4C0Vdbdgn3KrObDtLkM4PhGmVRWXAgQIwORI6iq12NaIqw+tMYOix4hBW/k
GKY4UxZp1pCvrgW7AMyDa7PhiqH6utArWrefFxWKKYHppCYFOMsVSiVsIUqnbjiX90k4odSqoFpV
LLO7KSim0RdqxzKnVeOdrh5y8+wzORzAsLK2DU1rHln1dzVgrCVwyH3zQCBZFksUE/n3gJWMJbZ/
hzsKVNist1oBsAB0G3aTZCjBPSAE3AIjVXEqWA2mHBIVmB4hfQYpL+qnwzbT6LOF1sUIFJAQRpRZ
xsiJzBXjsvU1uEydIHkIBz9jOOhfuKFpMVpYJSShNsTLFPu42HbI/Vxk9jGlmU7H6vAmFj1YrmFQ
aUZVNDUVMkVoX8Kl/a+ZRGQbRWksSHzsxU3GETU+RsUzSRqxSQTQed3cjJDD4IRRlcJxkD0rzkul
TXNGKNK+p/50uQWUX+u+jYrkqQq5rGXHS6Cf7tJNzeY3D5pfs+8olaJ+pXmxP1P4r4rBOg84J2eJ
H+413WN8YwKnadSH13nfg2Gve4cFH5vnwKERUvFSmdkzpp9Tbfuf4f3zmr9eOYUwyZWKjMQR6IYJ
mRv1Yu4A8OcpSnGF91CkE5KbIhxSDT7aYdKr072we6i1s5r0M80DuefMCu1M4mHMAxFQQETYxRQ4
CWlmvbR0hCxRfQeAxwoywKkAIuaF7OkmBlCMEciAutN1N1GQxBMo4Elpe3OPMlwc8rK/OGiJpfo/
S47TvrIJ4zOLbK61Cr6d0PKXfaz/sxlu9OG2K/RrPo2vao1z2vfOVmbtS2BgHcIz96o5HjMreSwS
eh3kQ8ghNzHZ4o64yxRagU9wUOL+tNq/sacJ7DXYKGm8S8LSX/jEGC+zHgHwEDrIlBAsiEYBk2xn
W86xzwh2GwLRuTmgnYF/grnlWIb9eRwCa6EGIJwEFe9cuul3W4rvKiLOWKXQfzMq21ww2j0TAnw0
cEP0Uttl6dwOx5tDUGupNxCAFDaM5b5W7QgvFHP3IIYtjkuXf1pg1OyrM8YBLrWYZXxl6fdobAWH
LNe+CM81E/eGGJUztSWZPNEKMNZ31QZQsGT6TLTEWLA0/BANmDELBf64LFzZzvPgTnUQckFQWJjV
PeSvX1RumC/CIDfmDmsCGA9j7au7XCNuy2r+cZ58uA7bPtQwbMDwf2J3FxkqcsNw5xUo4NL889mH
gBR6sx0UbDVegX4MUdSOpLqyLhbjPlM/rZxsAJVpPJwQdpHKl4UGtgngw0vyFPShPHk5tunEOUfN
yrEWrgLqfFEbBRro/IoFB3jcMm7XyYA7JCVIq5sFfCuO9m6r2G5qVPAM8Rg6/ySkd06Neo+Brq3T
t6bcd/FaAWahhyZSXBwHMjiUHZc3TSa4mXvnvMxqWERpdYL8A+EzR7kbvSRYlchMT0WgfXaeUs8t
cCimXYfzxiieg4N/DuvjzaobGuniayy/7WkOmk8W579wCOZN8pGzW8oY2Dq8lJX/0xjI99Nx7hJO
72TM1bDjMIIZY7Y9mDqlY21yoj86skzcOkK0h9uqQVsdhNG+rQ89hxQmZqw5rQ/2oevWDuvBviyC
lVd4zMqFuWi075GXp5SsoocM75xPsDREWz4/1MNlvBpxu0j9KCcQzBhQdl5KgwhVImdwgP+AceQK
L8E5ocAR2d0fzaua+WLh82XH8kdHizjkHhC99Cdw31MAmNPs2/rXx3BRJ9gr8BElnPtMDFXsG1a3
pTcEpPEWNkwSSwuDWF/jrfAIeG9oxsqOGWTU8+i4Fb9YKveGcjG5jXLiwlxRHkaXptzzxWevTRoP
KzzESbwb8fLplYQIjZq8ibxdUXL53XXJHeIWhNZy5YBBU+Lpt7dJvkUvprvxzSbmoY041vFVqIz1
mHkCM2qoOFSI2gpO9AbZBtbltxFETmneBg37mWvlqMkcUi6wWbKOH9o5yuuZoTIbVXZEGCcMBiUC
AAdNdphh5FdZiTYqiga0RMSk+OhDMv6drLz2TbAlfZ2EVGagln53unOjrnL2Nw4aWeNlOyS4n1kq
s1caenha0LLId/xMGc8UhFdAYN0CbKvWIZQRyiPEIZo3VU0DB3ECZKs2iLu3sh+rX2vqHfH7zO/X
uKq0buuPF1195LwqMHXHLVwEWT7sZhvhYDfFAf0LHMOrbmwTyZoToYONNrSIGnoqusPiy1JuVnpu
jXtYndBgVtm6CHjLwx8my7MIyabDX9RSelrgA00S8ipHnBmo7HDjRmT++juj6Y5abDDRIGw4owXV
7SucZU+GX20efXXV8NEyPwy797Awn1rqTTwaB56lHtmfXR9P1Q1TEMzoIbIzCZ2sgZ3P5X8bINO0
uY5erubVkDeUA5RkzWda0asioMY5z+4bDk4klHUqThbGlYDuE/RV1q254SqJqCZ1LnlHmA0Q9p7h
6iDvBPHhHcgw3hV7+L4h3HjraDbH3N3o+m7IN8L4MIM1+e2TojzQ7z3Cl3wTCA7jVe1BfEVOvCYa
d5BUHatWrqxsXwmU0otxWPmsZc1Nim2udnHnqFeintfcI4fasl5GquGo7LAwlZi3Ked3UIi4rpVw
yVqyXLggPVR0S57XqictK4OFdBF3mcU6JgHF5uZc2OPPGA8oNPiLXIw9S40EDohmjAxNqHABZlLY
VUjESv2g+4DYmXMxzU89cAyF4LKIU+1PBY0gJPI7XlKRPuNxQ15j1Fi3RnmX1kfpFpcmzO9DznYP
KUPjIOSQnQaM1H5rsKdAIpubzs4miVXo8yDjmcptNnZBeAut6p+BQoweZaGaNSL+o1YS1IkbVvvO
+hi7ZH+K7VMhjySVIyHkYkS9rCnrxBzobn675o+ccUS/TKAQYROZqI502WKhZ3zQ0GoeUD8D/NjR
suTHMAI2Hthpp+BIFTlftdb4ExjylKFA6bH2c7oAPGSZYPAO+oJ4xkDQ2yNRMq3yxhplngFaaQl2
7+0zadkd3Hac+GfZ2wR9kSyRd6jCmuSgyvbh+uqnBO4KZJi1XKFlz0xPt2ZfYTCG4Ua49c1PUeDy
v8qM+kNE8iwnmUhh3NphgqRmS98tU9IxECwE0ObAdoXBRvWTa9AOoGRmied/qUn2Xrjxr1ll4HZw
CXW1+ut0xsWXhPwZbnTG4nzSEA47XZu+E6+00EnLtAVTKArxUdMRcF0762Ii5R1Y+tblDppu05zZ
BbxLoc8Gg8Eo/seuG2ZoqKiboFhWi6pNQ0a12z7i+l6qLJBHbWQYBzHbuw5sc6PIXDraShsozkQn
IJv5wK6937oVV5LKPILWrNBbKyPFX8X4AkR0T6EZgqSOHXNdVc09kz94edYVZkzjpnInZDb4oklE
j2lKQ+tQjPqRN+atzX9Hc9UHiAHllfFpEEXLTD2UfP8gyobwn0q57oz0cIR8Ndk/wO5Y8zYV7NKU
twPXoN4uEf3l8c6KF1Ib1i3rs44VT0MIpdxhgl0Q9MILGR91sDc0HYHZ3HSDTl9RUqJAE52Vmgx7
vMipQO1y9GKO9WCkqNHWjbfx0z1s+xGdBr6DwaXDTCskeiG8qHEutB0S5VmcjZRwpUZYODMxL/iC
sDGrOpI4SvXdBFiExXNWhwgeArAEbuv8Gab2J0S21u3gViFd8eqGPk0oyj4erUfUMmFHWDjwb1kD
kruEsNMcLdlBtKKfCeQWoLsHc2kRMF5m2kVJ/eyc178dkW+pwSQlI3M1jMZLYB+K4tCD38f2iBwW
jHbFw8sSmj1K19R43+7BxNYpnqO20LsPDZd+gKeq4B8JD7zG7ajluPCpahUkLNFksMJ/G/YXG9bG
xOxoFhVZ0VhigTK3PR/VsZ5qTYi34AlD6EVKNCxKMwNed+H/U4bjuem3qbNqcNyMOUnPGw9vd82X
V7WHoTl2xq3v7jRdBC/f0vZLZ+6UuIuGC6SgCvBKnFbliTLAtulJgZ7+RTFrVJ/J6V6QezkvE3dN
tJ5P+Vt3bNgmO+qAJ9dIP11sN6VytQPo5lPgF80CmwPyVbruruPjwLMBoD5dKoCd65rac2oKsj05
VY3FFC9a8esGxtwoIQQuCaJW5C7O9+M4q7wPXb02xl9nYLM6Z0OwAD7qhOtQ+Iu8mFuIsKd1J4x4
R1uqyRcy6D5bqSVpvT9eH2OJA++S3r3hUrN4VdG6aPZOasC0KfrC985cmayOBgR4NpM2q+KPG/q6
vGuXRYHOHLq+tKaW7p8ijtW08J+Slr1lVhw4DHz9QyBUbIcbcKB1FtXrhqY5jkGHu4sq4qMP9lX+
ZLJ/zft7VW9xt/gUcUb5rvpgKBGMqJfK2qgdqdS09fldL94bsWWCJMdDxCfNhQYJ86DbK6iGFvVV
5pykcxRJj1h+2038ArwX4VtLZmYGWjc+20TGUQcvDRMDCM5crwRLw6XXlHcTsaT6GMVa80AXP2W2
Mryn1T4Db5UA/QKuQ3KTn62IVOTuSqF2fbhIOglBG5Cb0QDOEYNPHof43cfVQAdBn1usCRg7G5z9
dZEsY+BIXb2yHOJW8Vb73U0pLha8OBuRiUwe9DlLn/Cpglp3hJfE78iD9UxaY6GSIMgaTP4kGbrg
Fc8gKyEEfWNwwIOFs0i1foZhFcVXeDTkFKnkKrHKHjNwne7GoLBWBKuqPD+NKKU6v1m1vAa1vuHW
YSOJgJ3AerqvIGfYNqVhqXNpYD2xPsNQ344lpqbxVPoMiCa7kURgaNE871QbHTp4OMbIcsWKiHAO
a2FoVIEni6wXUSUo3TA9NsvIgak4HlRbQoV+DKQ4OHoF6986hVrFXk98qERLyHsdf3jDl8vgq8o3
SfvthN2eu2ZboDY0OoyNbN+HL0cp5sSZUeMQCki6lnQwdA1EkKqJdqelPHaKis0Gk5mezo2O2C2Q
dOP47YyfhWQe6L2msqbu41lJYYwC18Iq1owFEu2C787Zd8ZHl9xAokxNQFWxCJyE8cxla7zn2Uh5
wUTCqp2jzX63UKBV9C4yj5gklVgxYEvT6yb+ogzfCUGrUWJJeGb0pmyHyH71KQ4w5irZhhId6NPS
Ur/QWr15WoaYZF9be9yVCm3XEJzcaO2Fd2nhGmT/0ybeqqKTNDrGG3byY+eo4ExnrwD8cTPEuyPx
MY56EfTHLDMJnzRu+Wi9RMnUt9C3UKKOiOYAP7wL+VGEIBAsdljgGLHyCO0MRO7NZQcn+hU0XIN2
XWMhm6FRiEm44kKIdqnOqWBBnbIAu7bRn8301e3cT30sILaa7U0PVcaVGJ2ntZTQD6Q0LRswAQH2
6fThF1sU2BBCHnl+6JSkX6LDPo3DlBSeyVPvMopuPSraPK7g6HVoQCptSlUNWKKAnoWuN0/x/cVp
8KPZoA2zpxah8IJUxDiyn4fTNx6BWM/+Iv/TMltaxPLcUj9G3rMS1ZdsBWDFEGJkMsuN8qhVDkg5
D6iFOy3GMvYS5snshpsvDg7B9nUTAJZYqClUehDaXaatnZ4gFpvCoDeJyGCQ7pMYTve48zndY7zj
XtStFAipeeK+FSGiBjT2LemG+VvQ0INumL/iNtSrlYaLWmTfFmEPMl2mPJtEFdbeX0ZraeZ/TA7e
Su5Hn6h7YVyk+lHWC7K2ivJqeSfm7ouesaM64FhmB9JHkJDQ/WjRVxh/BP2xqbZI79d6mczzYhVT
FcYgaWghx6savQr1I4IA6LBRZ/yu97+tx8bm0ZUftONldvPRwvZTSfWJFi/mZg2YaDtqA6vNXZSO
vnAitD7eKaDUyLGu6tT/kfhUMfz5+dPWn9ziYfUTquWMZg/tOJfD1PczbhyGAwh8hH7VueDCasNr
kLC0TxrwgyikrjoFg3C5eBARgFXmiOpNnOjN8Fa24d6xUwBBG7d5eHid9fK9iguX3bFytcg29QHC
VUM9D3mgxkUfeg+yDScRDRLKzP7JCwt3I+7XuCEOF4pXzfgjTF5Jr0YYceROYWxRWec4PRYjgAN4
lMneCsZFl7wGgpnL4YDtlsqDFtq5+SVdPEp4v1VXgiup0u03xb5oKXtm5Rn24HiVH5UxoN2oPAm3
iGq3lR8p1pDRU2dDf0yT9ykipvagNQZ4j/tb5P2JmmmHhT01+2s7lLxQmxy2fOwXGYYqD9pOdsZ1
dI9GfmbjmIN3ixgqelJbo1IFlEMQnPum5NrMJg+7eQ50/or4ldZX48x7LOgDQFBSODPNPLMaJnmD
swvNdhGxluqTedHjJTd/QqCEAZJxqEYsAsqFUP5Zk8tswMM8GruKxg9tpwHyrB1otbPTyMrchNTn
8QW5KRnHtMFcLB4i9lbaiywmLUyuuvhLc2APHHDtz93yEiVPz7po2m1QX1Rdfb6T7U3Ja7AcINPU
X6tBmDZcNMROIFyOgs1e/lfRg0q1nWktc4HmYZjnoCQmz9F3eg3pySMtBS4Z4PtN1QzniIXMqDBT
WEXeqnXAPFM1zm35SBFl1wNAQP0jyO6oz1X7mPl7HB9u/p3JxxC+W/Zfid4xDx8QUaBPqQRdU6ZZ
LuoApr/OPJT1Mcz+aSmzOnhd5T1B5tO131jscfgg6NM9MIDoShpEitABeU5MFyh1UPO+7DQMMpiw
5pMAKeEwzmqbKvsaFlsTSylkiZ5hACQlIs/Dh+Lqc4d0GYzkufnsnYfuAtE0oEQ5b+2oAShoD3kz
HMO8eaESx6kBTAH5lOtco5D4UtnuYtEgciLWAfSow/qzrZF70DEVfU8mOGUOgky3pDS5y26j2FCl
zWKbRvZ3whZT55ihdsFdcgCyE1pgQU9KGh1CnMUGlJ7QQNCI1Ukla1OtENr8KuFvQwtOkmHM9ce9
7up/LbWIqa/w7DkQkzwcSKT/1QElPDp5zwWoJbqVbuMFpAZBRDMrLEbDtAmoT/v0pdojKi4ik818
1rDp6JnPWJZcZw35u9YpC4NLA/tjYN1rxTcDq5LhEkg7/Ea+M+dybUVyDizUF79de8zl1QSuOkk5
4uRFiTOzGEcrzFfH6KdENuZKyOLdLMda0jNxBpoX8moxDvDtR+DdXWiOebhT3O/Oe4+bg8PKlOaE
mSMEYDnckmGbaxuJckXFX+zj5Yz9T9M68AJiu3ODNQymlcE6vErQ2qJnNzEPicI+hDHfD6laNrx3
8Lkhn34b57vE/K37R4fzP0FoFPFldcZ70m1HUuBcVrjIvhpb4sBgt+McQg/MksYZTx+lfHrMrAVk
gNZFE/phB6TcsK2Hc7xs8I0quUvji6oPAbjggcRDs+qMeZBsx/CfYJQeFkcY+D2SExVvP0vHedm7
C63G3VN9+2wCy2Q8Rz371E58CWiQLm/laFubslYP/gDXoSBDHVfqcK5osMwlaa9QZSfQWKJtI1Tv
IwiuhDyWwG32qkVAO+CPMIaZCJanGNtFSXtc5T3ir3I+ALgpuZ/a9Kwn3SbAsFMqawdKsKAM93uL
15s7g9utqvql5s4DxAz51KnaBGqhVwzyW90CihJYXtp5KGBtw/0xA4dpVgZHa/JG/BlNvHIDhXvn
1yZtB+1qQja3c6Y3SaNnBXnAQSge5ZRCmBgIT9qUDqRRiWq7IKMy31iSLomFZgkV2GvpBuk8PLJ7
Gvh9bByCzAPj9KjRs3tl/Z3KtR8bszoXH4FDjIrizqHoYdtD2sukPv9umxWbC40kq4Js7QKoSc8w
p1+kCkCr6IrRFynHxNtheIOtmHsXCdM8E4840TEK8ipgqi0oKepcWYZwnTFCuREPplR30RSlidlC
l+9k1uwMRqgun2o8OPdS/Zej+FdKXJv+in1L4ewj7J6tuWg76IAETRgNy8p1VKL6s0EbHxG7vMHi
HJjZqMl30p8hSvj+Mk2PsVwjbFAc0py1WVoxWTD/75JH66DZWPrqbGNU5ipkaVzF6ili2Cq+Ffen
ZOSL36aGEG5MXCr1yMgFgVeZdABMyEL7ciHIGhMt8J61dx0iScFU3ULtU1M3e0pyjOAKtusOVQS7
/rRPWB9pkxaWFdEmxL4O//bNdlxwh2JJIw9F6RVET8FR5jNggTazCkE0u3TWTNBmPXVpF5E9Pc37
a9JwJU16/89GXtEiwEPJOwxUrGj56FVi3LSAcmZxy1CxZ4/j8ofcT/MWY5Q3Mabg7YCEr8WHDY1I
uw4pLbpXvMb6q4Ky79QJjtlVJl4lcVODuGjFo2SNmVYfTfqv8CU0goPFzzzaCkQ3Il4acjd+2pa/
JiDQ1A+JM1GHZWyjEytbPOgRLe0RPXBAGo5oJslOtVGEtcnUdIlH5oZb66rxnCbOVRAzZWFqDS0V
7y8hSJOtMD3Z8hCVxxETvehScBxr7NyziBgqs3NWUnwqygmD767t2chbH3YJwoLKruSZj9kI1G7E
co+GsMO9N4WNVLx6YMa5jw+msXK1j6I6eRxQ/clj1pC6Lzcc32TUb+zg7On+UiNxRqOI9oylIknC
dudYGCON07zjVufNL7H+5BxIefLjRveyQsF2HvCmhOM9i6uNy3KlGon2o8VJ8QiUBjrnV68iKwSL
n/Jrqe1vxSi8b05DzNiPkGZ2NYQ8ORvd+9Y8oMkqyTJk3gAZC5v3llgC+DylMCFib6zyn8C+Eits
EsCHVMm7Vx7SHkkQdglO9dF8KeZE0XuvOmTfmGePTogfub6OQHC18E8YfwY7oJays9AYef5axW8R
bUI664j7HMgMQSMYgAmiKqt9re8KuNtx9rI5ZENC3uw/L/surfwCptdy72b3Dueqgi8AW3/Y2uxg
6/jYcaQGl2C8DoG+kIQHKGujXRvQA5wgXRnUmYb7Fstzig2yZh1piSMISSbCCN6dtVnjOdSfhb6T
fburGJgFwEMdJBiMdpqj7A4+k+qm+K4IiYD8KO1nA9O2cAgsXKPW1VriclZB+K/pXg53VqdcR3kp
HXM+JDVARQk84ksJqaoN6Pelcax6cDs9DGpKFuiUKOlQBkflsozERiSI/kCIMirW7m16IhCgRKGb
Njwm4S2uXgVJAhqT4xrSRktBq6MhJnb5J2YIPEVrKRGQ++5l86aZjFTMpeej6NyG4qciaX2ICYgE
lY+6cVcELTr/Huh8sOkY+TIt3yTFzYTk67to7nFqlCQfwKAo0IfWDiaXtp3rgCVsf2EmvF/9mxwl
xpBZJQixXaOHIY5SCdBgorRi9YyZKL4LDUbZ2vBPCf5G/MKsKzoqSRfxdPD0vcWQYMpCOahqM4Qb
wrjHlfemaCtPnTN44SmDBALIwWzA4zOezHlS042sHurwSnt2+QtrOAfpWusfMeIPgKdT3GhXOXR9
jfOGfpoInKRx55Fd/EuRZ75RK0ggW6YGzQDHRUH42KZwN/XAhCgZ6RfrNaLrThs2JvMnnzm/g0ww
UWz0BeorRBKrOi8jqd8UHTYWyYWCGXXuL4rk6DIlCW+lQVagZqkrZeCaCLFiPRImqMCmhQXX4JpS
R3j9KapWZvQpms/GO0iPjLlLC6xiIGGy6D6aMdwO+dPrs7VKthd7k1UbCpboISAnW4MaBrbFwNud
qOqqSL3vJPLWJYgmBT1XHX6G5pJCXtZgrPAXTEMvB4wILmCvmzXSXZBSjNqFNDfqjrb6oLANw3VT
g88EEko6rgoUIxzjeeoeDHUPr02GeBRaXB8xJkxWe26/CsTVIh/R2w86YG3/JOTdhs0Ts28s0199
xGV8VYbq3Lohc3BrYKXqAEO/D92PFZRQAy++fxb2R+Vdx9igJaG1Ur91aKPpmO39inlXgfI9CJy5
7X4p7HInCMeofJFvOO9CnPEMdRh1gHKC7nGMyy+TMWevoLbyeiBJ4NYNk+BDQU87Iff5QuMCBFJB
XZDw5bRzq3qAKT/JHr0aw9PwZLVMuM2FoL8ERIr+E4uycFeKQafEuD1gsy8jAGtkCCthunAIFSoc
0ByWvvH029T2OO8On3qLjSMdvV1l9th4fnKB8nTfO4I55hIRwskjq9hUJRd1ysDCY/Q2Cc6MU8M7
1aIiN5kLCw2llvnU259UvY4uYwcmYMwa5ui9GUZ6cLlJIJxN6AlV7+ktxZUVy9ofum3Ug5s197Z+
r8lbHKr+S47bjO2hqyGC2HsRM73LWJx8XVvVeXAePAzNqbVQMNJXVzu9+/5aM7aZf4lMflP0ms6r
aJ+5eFex8+jeU6bboHqV2mfd5VspvxzwmDgwdEbNnvcb83JQUjkBPtXhbSg9pCbfeBy3FHxM7Ggy
07I8x4xxyZtR5Hvt3cL+hroMeoEKOI6Txk7p5M6jEswq5v9SD/DG2jPVf0rBNAgIT8rBKaGfJApO
2S7UViLXd7VdH4Clzqqo44dH35ziU2ogsvbdJ1qHDay6oz0yQ7SMtTG974DAyTP3SeRsEzYw4MdZ
KPG9ABh4S4x9k58CtoQ6fWVNaRUAf2hxraK2YmGG/+Nt8ssa7O30ixwfavbQvBnR8zYYZ6y72BbG
/rPvLxmNXxTeTO/S1JQyFpKRvKhmLQOpgUF5J1baeBbGtz4SzUYqIAJcFLwdVXnbVsuotbcVJpqa
g9Xpq13bWgRRFg/X2zXyApyQTWNTbjylIontFbtgWM9J+K0GLys65wicwyUSiIL8ZvEDupAQh1L7
DoN9zB5O4zMwO6JDxhkEBZjngkyhIjrDb5rA702Aia+PjhSHoxsgj3+wvMV1q7311Wc+kuyjvinO
d9xfjP6PtX9BtqapRjPBR4n7fqdbF+A0TJRlq8xyh/jhNGNt/zPqL6Twb2ZGioY1D6xd6pxirLbN
sGvMKzsHZVgZ8boo1p26G9SfqcL2TaZtKEIzfVkFMMIr2FUUXhhMBZNg6xLFP6HSr0TJOof86ODD
aC52cIzTZck4z0HDaavf5chKPv4sCZKtkcLkxj6K11ZKpqF2LxmwDNWtUnASscCL7WdMrZYYhLS8
GyET16nHlnM7eCLSn3cMnDuMG2CQIEaVM01AIhwImGi6Zd5QW3pyG/jVrHKPbWWeZPewzFOoDjNS
I5fSiR+yOejy0Dnef6Sd2W7k2tGlX8XwtYnmsDk1+u8LKVNDakxR8w1RVZI4zzOfvj8eo+1MKpFE
1TEObMA6YOSeYseOWLGWI7HZYQJrqBCSLOZWP6cJHjGIRIV9Ccx26KKITJwYRG+ZdK8a9OOPIL4u
UwVOQABgugrDaXMvyS/00QXiZbThpLkqoHALLmPvETi6OvzKc4qY74Jm9AgcRCZDQPQ0bT4LbLxR
X2j1QwRderUGTGPzVqsR9wV6wQ9qTwRNJSHMW0QdDZRD5YjWpCdWoCjwWHH+kKjXKu/U1KNt/rIo
HhXll9zyjOUFTw9SdB+PL43O2zt7H3IKai9+ioihRRs+BPTm5ZTyoiOM1qPHmosqIOkZkTqOGsek
gbhT1zWnp+TVoXmwuAHxS+ifrh3drtcqccPo3xrUhuRxC50xL02S4MkZsMkRvsu8ewLmCNh+PDMj
8lvnhiz4Gfd2SBUv+aVFF5pAXZbGqg41V3/TEilGjwVEsUP6EdU3uvqsJq96cdv5yAQ9+d0AG9oT
3peIXnMv3ApPRBrNe++g/w28cwMxVwHFbsI2plOtu9KghaIGAy4Xsmowu2WIctaq7jeB/F5WdxIA
KhdYnKF8CdLkcXmv+HdRdEc4LXmXML23KkSkW/iTEAjIA8IiSp4ol+vqRdS8ytyNfnqT1K908SgA
tUcAjz+q0QngVqiD4T4Z7q3wFpr6yMdHsOOTjUxO1YCb1Qt+xGYAIah31qooadlOqd+pOJm4+un6
HzkRC2GF8rMig6BpcHBzNFRwcDwBzA7VsFdX+jDkB5nSZBFd8cIlY3USF85ob/Psaui+vKkUSzts
qD5J/iZCwKzSeSNA70X3a4xYKlSwiUPRlngL/K7hgeiHK5FEV92Np9TAUJdBJPKygO7ObE4UChwq
adus/CwFOQuYMDZhdm/VJLecNnkY5OcYstBC+pTLJzUkpp6SpC5hpfLVia1RnOEkC38blT8j9aOR
jcsBlugypwO5vDah3e4/zBjHMQkYy2TiaC3O7xJEVwz7waN+FncfeXFdUkg2tYsc2OEAe0RuhwBV
K+BP1FTRIihAN5FCeZyAMppGSbo3ixOagVaxJ1AOi6HA0G5Vglg7Cu6CgQjMU7wbu43v0apZZz7g
8gDE2SCtkZzZNJMzr7MrfVAvUgOE+NidjwGheorHsethFVuO5741g7epSQpK4aaJX+UkgoDrARXW
qQGx8xz6DYDVQO27yWG4aIAzSh8B+frxMoE6u+6uChK9PmJ9f8UKDz2N01m78sytm9PwfhbV2WlH
r0B/k0vIId2giof4FrmTBhzlWTtuQUwCfYBIBogJycFE8tYtIP5xQK2CfknwWWeDfB0XW9+69sbz
TD+n7yADFT5EwLJl+mDiCYyc+vSwbnTzTafR3h70U6se4EGBiQFnHN8MHRcPnewfo/1ZSHex/eTr
t7mCfmP4qJEqT0Bp6IBeZcQMG9WjHejWjx9MGyxPcaYp8qU03LcouXhkcYDjCVU5a6VrElj8OEi4
yYXX+VOpvPsp0IDzZNKN6c4LoKxDiTKbx11Exz3VY4S+IwoyDXHa7VhQmvxKyO9rPMxastCyfzqx
RtRyRQP6V0F4oPO7UspZsh3Tp/jDp1MbN2Mirtq3l9L4LgVPcFWgd9itMsAlGiBw7z6Ell4DxQkt
m5e8F7kOcN7pcx14w1deP/fae059hFa5iLZLrb9poy+peSgK6OLOx/ZaQpOOdLThvRvNTQpbVXGl
93dd8MMkTpQv+oKAgiRBc6XzspoYhypYlLsRYpSNMt61oPh8O17ZDdwhAeQNeKB0M2njCNIe7nDl
pWTLYYUU0aWnGxuDVox2gJAVNQFQqLRvpD1tx9ZJQe40vYbZb/TfA+8+x1UL9VpQVW4B85MJOgkK
8tATA/UmBh3UJJR1MqqWNrnoB1Bc1oTKrPnnqunPOmikhIxMETLqOnfDzah89dZZBYOdQaLEBDGG
Wo8bU47f2iGy5k4xqid6ACbizhbIaP/U8h+6e+uH5yGsCp137RKNgqAS4VOcP0rtHSh+PoMXh7N5
gCYUL/orEMa6wYVHSAVLU4vPvezyTFnX3Zs7XPr+lZ+fjdJNj6gV4F3osD8qkDtKAp8ihEYhvWLV
g4TogRhvlOjZ9m9NE69BN8gEEDPKB9+99MZrYvzOoyF7xUM2ygGsNpDnQ5lD9hu03ihdtB05T61Y
e+ZbTwpVgpoq/5XXdz7EYfL43Dc3Un6nuOBkCYuyrZGDELhWLSflJswGQAvSdQTBaeU/TKxaEilz
mnzz/tHVHxXvgthV0+hgpqdXqt989ZEzWuu/RlLauWujyXYrg1dO9E8qA4KKJ9nWEhE9PwRDeg9F
kR8MG41mSROe3u5cmB9M1RQZTZgqhHVklO0CH/Q5RHydBRMdvCaTp2/euvCHgVYVIoL+Q2d8SkBF
Ivctz9CPi54HyocyUCedpkIN0oAeEq2YbnI4WvRfsvWzhLI2ei9F+xCIH0U8sekzx/AjGF+y/Bh7
/ltVqaexz30ZObbyApjwXKDKWkNEDB/wu9td91Qvdfq6yOz32ZlB+EqO8SSGw8wE7K1cl9qbYJsq
5bsQ9Ufk6/deI1Y6uRA6lqBleLONsxHehcqGOxPhUEkO0dKS6TfpTgkiNw1M9Ir90DB7zVRNdD8m
hT5Jfup5dxvFlUpiNym9i0kSiBYz17zOOzJ4iDj3mwgQaf+rpEmkGSnYI7o9WPYFuU9itY1dvVrD
p6JuASeC1T6t0PT2gJGUlRPr0OW/ys25T72/5BETgF0RsISm6avVwTxML3aUgfKENT9CE0o116P2
qKFM7dVf5AJL9m5G+2EOEUDxKXiBAhiAHB4ph3QCw/4U7tbt4nVLMpN36qry7JVBw7q2boFojsY6
6e/Srv/ZQ06uBT8jkz4Ccm5egvpLdCIhWWaHtzpvP0W6ArJOdofnRDBeh/0kWpJdurlEFuvVnfTF
9Hct2cSKBk8aaQ6Nx88grz2aBHLpE2ZuBY9NhSRvyda4yC/RpFCkpxRLdajZKkhHc/12UInBJwZI
qIqir5wgtUH6L+ISG/sYcOlWB5sBC4MfbhV/owHZqMkQW/5jPwmX0MjVKGQ7CZnJB5gw9+cdiGuC
cjggIfKiTMHrnbo0xWy5SdbSqPJUfE0S490ujNsSmpaaVhOAFSuBWIdPGYFqRxz9iCsLcYIbqdpU
5nvs3kYGyXdpMzDNSfz+V9W8L091euMG/82nE7egHGRTd6/h8zWn95oEvbTy3pvupgU2U/LmHOGp
bnz9ZWxfs/Rq8JwgvJGkS5ucfmaAH1WACXQdqfZ3AZtZ7ZdnRn9napdac96wT4zqVdXvrdIxrQnS
vE3yeiXn9Cp29CBf5Z1Nb4vTlI4INjoAi/wqHFA7x3M89OqTXZ37EpqZa3C5RHeggPILw5RR/L1F
BiNA2RlGmJq8Jv3r+lNrXfYZNCiAqiCSbrir8mJLG7FP0qYaPnrrh9Y/Z+GFRpNt0Sa0IrwFcOd1
1cPQEcx7SJRvUHm0yhsZ+Wlrw8K01FE8C8IF3jPoG7kQNQse2iqtIXCZTyw3k/+JScmF7SNkgLFN
xdSpp7PjU+YqH3L5lqhoaJ/k4M5iEAnvHAk9bzHxauRfoUESFyU2t/7R8+6ToV0sLUrl9ZmeX091
Ho+2rrfS/+HXdzXse33MC8fd2knE/YD6Dhdmkjp+u1UC+g/spzS4qmDVpOFXEZvGvRr1C8VAx4Vc
vvtDFD8t7WukbaWs3gI43UVz01MbiWiV1aHgRwSny6mJkphxf016HWX2WfWfCsyb6ETZ5rMPZjEt
x9MB4LjtPWnxddY+E8mb41uTbGXxKhEA+JqjAIkcWwSeO2iG1S+P0z7kWxt3NHV19BFk/SYaNGB9
NZpDxWBeyPQUZfGHSj22p2TmP6juz0Q4lnefdNf0h+Op4HzxnFy5FjaFOUFVLrgk78ATenrsBClF
iAc9/LDtW12HjK0H73olID3Tohsj2RAtKlCItG8CvaReL1aaemV7UFJ/diHXeftYG3QlXheAl2TS
E76HrGb/U7SvHgW1qr6taypbiKuW8oVRgPAGrSSV8lo2tgHd/PBk45sAhj3FClmI6FR1X1Rlklal
/gWdhEcdLAbJ75VOFkorSgfChXSV1G3lviWmS28Ysis3Crl4k+9YDTDFB0WGBF3f2PUlWyeFB6tB
GABuPJLlT6H5bMcpjREQx/TuCtk4KYRzjH7vNvsxAX1zUvvW+KFXlIohmuR80hNU1fTJJoKbaCtX
cPiAxzBf5MA/LQf4GScUM3Uo6k9uuM1TFbSq4w5fSfhiUXfywUjlWyn9GQ7wLlyX7Y3nbmMXQc2V
RVgQoba1qSy8PYQnFgubRlNldRKSoJ3sp93fG9GDMtx15nupXCvyrxb8dkYMLpKPAalQnRlMX9Xm
p5Gco/CdwYzpgTMvc34xcAEdClTAzJrfnujotBbjr8rwT33QTDWcWnlbnoZez//eu5J1JsNxnHfr
ijaylr+UQD/VN5N7o7c3SvnLqlkpKoTaR1NfobmV9R9lVd3F3TbUP6LiJXZ/qmTj68va3GoegQ5R
c6NfBxPZmi2RH6ctrXmW2vu/WOoN2LzWsn4WQBEtws+efZL5NJgoBLFXOhX8kQak/MOu7nJ/6yEN
9ZfDmY7HW20iHjAAg6YWkYEDo/nJKtVLV/sJb+S1WV503YdGdNLQC6IUr6l8psUPko72kEVR/UEm
B1JCCtyrxFg9XEltdQoW4MQElNHlHDOPR3L+1dILHOVQl4R3aX5f0vIMMTj3zqtsP9BceCorj6np
eGUN2OXDJhTXFUem+VWK1y4jt2l8CrgfGhYBmVof3iP4PeC0gk0dNROty8+MZGKEYf8ZmnJdA0qj
OW09hPHKUCCqsAl3EFkjVimIeKMK9LL96TUb3f7QKriXQL5Zyo1ROnIOn+BoIe8QrEf9PhfJugJ0
rvNqb6y3eniH+wEsxqUEmMMI/BVMC3l8E9ZTAefED+5zi5rZreZ+tgJE9VPpAe7cWKB4ke+o69uw
vbMp+/Hv/svuvD7ULHN0urS9bXhGeXFKdwHw0zb6EAOYQhplbKU9+ZfipcloBPyrtCy1LtnWbGuN
t//8x//6v//nV/+/vc/sPosHL0v/kTbJfRakdfU//xT//Ef+7//38uN//mmpFMssXbMsoaimMPkP
f//14yFIPf5l5V+Sb6tDHdjZVmKCs1X6/ruf1zVVs1VdE5amq7Ky/3krIt+bg87YojiHNI9MLtp8
PG7C+DYCTOiQbdqaauhCtvdNlB55zRBi5y3E9YP1HNVrA+cW6N76uJ1pJvZnikHQk6wyVRqg+9lM
lcD24feyU5iQ73Ppl8jB3iZ0tXwZfrpg6tCQdk1ZsyH1rhagNpNuh/4t9b5suD1sgkcTcevjYzpk
yEImlJ50jf/Spt2xs/qioYukCPp0q4g1tOw1D14DiPvJcSvTz53NnJBNkyMo27Zh29q+lUbJy0EP
pHSL9CghYx+sq9cByg31oug+jptSpm8dszUbkYcwNdscW/RxrWPAA824tbTnwb0Izc+eJHmPuAAo
dV9cDSoXPmjB479gMvDtB1gAkMHmKaoiT1O+M6Wei7xfkyXZNtmYMqwQF8c/f2DFhLzz+dkutLW8
KrUhyrZyfh0UtL2eSx7kwvfHregLg5htQMu2FMvqsFJQEgMSK3D8P/6eidmxrdtETdIAEyoKj++0
XuNaj1s4MFUIW7K9IUmFVMSYWYj7ovELHfnzn3H27vfvfkTH5IINRf0+U7qqqyauQWdOxMxI6OkD
Xakc1eiHefLZkuo37614A2MhRNj0mfbDqW8/Hx/YgdXZtanL+1usq4BuNJGVbnOfngnrJcrttTt6
CzttycrMdUd+jWh0iL8z2xefCkQJV3/XDwu+4YBXnWZPE7ZtC1vWZzstHU0R1TrnVbWfq2Q1QvKN
rGKj0yk4/jw+bcr0rdnR1HF0tqGzKWwui/15q/0OZoaeEWlnEWiR00cDUoL4zcWTt9z0pnuroiY9
uj8gz6CAHg93YX8JMjc6O/5Dvs2sqcqmzHZRNUWf/tn/HUVLe+7o2eoDXd5t9VqqT6olfRy38c0N
zWxMf99xQ3VcQJrI5Q7p8Ta177/+3tdnM9mWsi37IV8vlXrdRSsJVN1xC98O7+z3T3/f+f2layhN
L2PBVBCK4BXDe+QqWji96rSH93bEZEWx2AuTpza02e5rlcIzwipGmMNyP+vCP4N46UJ1kcFsYUBt
ul+IZFCYrbYC5LcxaGslbM54wjm230FfHsN1AU9FaJwPmQ09bcQDTdu4bnh+fDK+L6ahGPxS3eIS
tVV75vSjzO0VWaZNobFfDOMp3Py9z89mgbbCOuqgZ3doBTCIcxeO+IFfrxJcKLImqwRqfy3CzlIW
UZBrfq/D6zdeNP152C9slcPfhw5J2KbMqZ7NDnlLr3UlxX0AJEaJwPqDn68ahslVIig6W+r+TlTT
QslNuTIfyuqmRMn66rcnn4hSCMNiLxJYzo4SPH+hp0AV+QCxBDX0/vfXVtWnaEQXhsD1ze4nJc/0
PJRiambkI1RO0m97AkPVLdXSFKHhz7TZ9zVfVH0smdJDAKrFyx4L6eb352fHgJhddn1jKENaWtID
COrQO0+zhQfQNL/7LsBQDcWEO1oxSWQrs93Te6qpaMCFHPLyA5xKEwT0DzaoYeqGzEWH07emDbxz
AHI5D8cwr6SHyvuwb1RUcY5P0XdfaQhZM9ibhPKqPH9k6VJdSwOMqcj0rgYkY6m5jRe2+vsbdc/K
7Bwo4P7qUtMCJ0BYZjgF3np8FAeO8d73Z7ciL9k4q1q+X5eXdXCJmsPf+/5sFfjlhM0wvTrDM50A
VrHgow8sAveHbdmyEDYh+uzzailLsjZqsSODXj2Jryi3JqvjI5i24myr4v41nrlC1VTM7O+jqijj
gaoWJhqoNqwndypFXoF2oO5x3NKBQ8F5EJwLU1ZswrJ9S0nQ5KYZNpWTWLc8PCMQIPbdcRPfgjHT
2DMxu+CLzIfg1S4qp+hM8jo0v8KiOxQ3SmebL1BRhvdSF1B+dBMhFkZ3yLQlK5aiCpIGujw78lGb
RXGkhLXTDDwSkVzLKDSQJNIHmowjXslgvH1KZTrpzeODPrCCNq8RmVSIYgjrWwRqGn4ZpWrpUPKM
2CBGKd+Gud6ca41GnlPP0JIrYu33Xeie1dlUpz48mUJSSues6F8j6fX4mA5sfL4uBFkEWybZMzu3
etED5qg1xqQ8JzBMVu1lRjU4DrZ/YMekU4Soj2TPXy//HS9qVracdT3FnDF4auy1UNrTQv9sJGlh
dxza++TECCWmaMuYnzL6b0yvKvTSsToNrOVnR20s0Rd2/+QNZkfZ1nWosi1Os63N024KNLsFfbyl
k5hg7YPgZijNy+PzdWgcuiFMoi6TkzyfrzIN+tEKy9LplL4GNGiFD/CO0cNnx/6CqUPb2lRVhkM0
rchi9lT05BCMpJbVTqbkL5Jqobg50Vu61hnRLGWepfyYcmj6TIJ2gsq/vO3ME2oocdeCTlRH5BZC
NGp34RtI2X+B/DjzXPXCV6XXIFW3IEBoNN5k0Giig30GTfTD70/yzg9RZtFJXXSlH4/8kJpeLaNF
QwFIfPFy3Mghf7VrZDa9mm1DnUGW3PGR9hqfdfPcj7fMsgsZATHvcWOHtg3vcQ6ZzbNIETPXP1ay
2xrTiNL+pay3LjScenZ93MbB5duxMXdIsidrmZ/WjoWKxERzWfbgJY/b+Gvq50eMjQ/Nu0W+jKts
/w6zTVvuhP4X9vV+dK8m0BdcR3bxpmjphXDppJhUMZbMTjvvmNVpLXe8lNt5iuuNY+Uopkub/GUq
nt1u44tnjUKkAf8S4vMLGceDJnXNlPGNuqHN0wl90RfI+vqsGF1/ugKZqXsfUyOBovQklD5F8Sii
P3Bf5o7JaYF3RmnHNbT+FiYDu3Qq+M5ahFKPr9/BfWiQEJJNi61izY64nwGjlHK3cjReRcYNNFto
YB038T15RwxChGOxQWRh0Y62PwzXSqUowJU4Ne1xGdjC0N4a1b3awOJinhbqByRWhh2d02Cb+AvG
D52B3SBkds68RLLHQuMMDP1KBs1RLOz/pe/PzpgVArzwBN8H6Qofumh+/2Fp7/7+2UYXfge/vcX3
M1BREZBZu1sIW6ZfOD9KxGi8aMilWxCB7q+OMtCTnADZcErxYNYvNEHa1jZQPo5vgu/zZMoybzNT
6ETW5jwFFNZcz0MoOLBnktauYrVbHTfwfSNPBmxdoag93Y6zhR5NT3h90WKgf6ndc5VGDJhO/sDG
lL9SBVq5lpgGuXMeRRf3kep7FUXF8yKiFZpOrwUv8301GAYvZGI8E5rC+b1ge73bCgkTGQI+wGio
LqOgEi2s+cHV2LEy27WJ2mtlA/+2k4jXULsDYXZ8og7cCgzDpsAq/3uqZqsh12XUE91VToQGfOEg
yumzd5P8vAd3CimxpaRrpMCOW50+ur+TeUYRFpkW/Pe2NfdlFFKSUVWtyhngIJNAn4DNqNqFBVow
Ys9CEaXVekSyzMrx87tRp1K+qpSH4+P4HohM4zCJChReuOSV9reZi7AuCiWc+YA0fb3W4dZBUCGk
bW0V5Av+5fBw/mtr5l/k3vLjskw4/UgCwQ0Mnby1cDK/h637w5k5mLZ2acsvaLswtQ5BIAqDJj0G
HUHWJJ4CpOH47H2/p/fMGbMFCtMsq8XkMQegW1K/Vgb0zn0AT/EVfHm9clOGP49bPHRmd9bLmAWO
oVv0/IdYDnBEG92BHhH2ed0sTOPCShnq/q5oUVgbTR0rlXTfh29eeO0iJHR8JEs2Zjd1XqtBA0sG
ITAhnL2ic5Ge1+MmDrme3cma/r7jQ3uj0K2C5mbHEmcoslXqwjQtfX8a4s73y6avR7cqGEIPz8ip
Kd3/we+f8AmqbPAKny92lolMjjsODBy09APR/f/xBwZUYZLdotogz6sQUuhrcldoJIXCF/8szJ//
4PMaDpK70iRsny1x2cth03ZK5aCOBIW1+vD3Pj9bXqGOmjX2fF5WpTXpxSY5O27goHPUceOKxUX5
7REcuKo2tIoL2FSpTwUw8SyEwv+60z+6vlxPcNTj9g56ryn5bvP0Vr891ESVRYOS+RUMmSjheNTj
aOarPuV4vEB7YZ3o3flxgwf9l83YTB28yLeIPEK9Mw8NUTptrF8OAmE9DbaK4U4zNz6tNKjOtlG6
cGgOejCqFqRUp7eAOjs0ZhO4XuOSMOuiEnSYdSLa2zR5s/TL42M7dDinEiDZVZ0S1Xxvj8momzD9
ko0s44uWDnlZ6X/70UvMYaoglCaYwLcymB6aNKS6GgGznaAbTeNTaCxCbQ6OY8eIuu9kciG1tYRs
hxOxHAY04IMfL+y7A6+m/YHMD6pZuE0ZmrVTpPe++wgoCngePUdACEeoaLJzw72ooS+J6fAIkoUA
8dAmVHFBCiUnqnLzEIScsK6ISqkdOudprD7TQfJDHLSSxo/e0NG7FasCxsbf3x2aQn3O0oUgdJzt
Qq3KlEirksYhoXZy79LA8ve+P52CnavB7wJXVILvm5p/GsNg2YPHPG7i0AUKZo0HArGv9S17mqZl
WCWwjzkuurtj6MFGoJ3yLy6co0PnVdN5gEylTJvH2/5I5KGy9FBKGYmhnngGXW+nqnoCacXCcA44
P3wQ1RaTy06x5zmPtuuRQfPl3slETjdVR0fpZUe7uLgtlgLRA0dK+ethSFIYhTZ72pE7iyOF0EHl
ST04hvcBa2v64/jCHJgxBfiLqhtcG6Rv5qcpNIZW983ekdEO6c7G5LIez1G5PG5FObD+mCHfoZrg
oWRZ3R9FNMYNumhj7xiQlJZTpwasbt5TmKM0C3dxtM2A39atOAWpd5JDcZYhRhMJ+pOEc/ynHByw
EFNqmlDFnBd0MyFD/Eknr9Mk51D2Qr/lupvw/biRg4u2Y2S+DyPRKp0c0jEHp89TBkPy8e8fnM6d
78+mM2ipGuleOkBec4m4PZ2EWrxw3S7N02xjDGgz6K2WMITw1wRsv5b00wBipOMDWZqo6e87uzvs
pWEsDFbDry7gywyq7fHvL41i5jpRkVA8pFmZqGYDvthtb0b72v6DB7ai7SzH9Ct2RmEMkYbMTTQ4
gX5l+NKpToeNxvVzfCyH54pjSpyg298yOZkKCFv2s8GprBUkjWpw9ve+PxsF+AQF4UQ2lULZQrsI
44UXwuFN+9/fPznVnVlyY0gBTAXuQ1hTXeVMp++uXRjCQRPcwJpBogNA+Wy5NctLYr9B18OguSBf
0/tlKOs/mKUdE7NZKrQS3v3EG5ykvKU4MRYPf+/7s1nySy2Cj4gh2M2p2a44dce/f2iKQKNqBpBR
jYt49n25pyzX1hAJ6cZDKP8aaJwJwwWsxvSNWcJJga4cFSebuxFQ1P5Kl7bhlV6Yy04If42kOh4d
tmpxEYwbHyqU4+M5dCr0qXdAEKczopmfUiq4bzIkKxylu6pkhGDhwTpuQZm89Xw4ILCAMFHzMzV1
dgWX8thnHq8SxxPZ+cAZT9BCDrr0srHkC60yb81wpK3JflF06Dqgsj9u/8DLDvSwQo+BbHLw5+Ef
Wi61VwBXcOxqAnRb4Ub1NvFEQoZI2cJYD82machEmzrBwDeMahJ0w0iaVXUagb4jQESU6I+PZlr7
+WTuWpjtjWqsWzc3sdB1K5hkzvovL/mDLU7tnAoRm4+tPtsS3TA1rmSCZp5kRYdZigDjEjr50DxZ
vEIpe1Ed4hm8v8NN1xX9qCPKlqlQLUYTBd7CIA5aYDtTYKb92ZxvOimUcn9MstGBDvHEh9bp4/g6
HPIDoE90UgbEQYxifwQDOm+1kIkrC0RJk+4u6rWV3S9cv4cGsWtk+vuOyw8Q2KXfOR+ckQZS7URV
/8AZ735/tgx1PKB+Bm+Ho3nn6P7Sunx8kg5t1t3vzzZrPKiuHqZcWW6cnDcwBCX+s65uR6SJjxs6
PFHgtygD8n6ZY+g01XWLLmoHJwrHtQfXjKV//LYF0nLAABWFWtb39IkvjL7SkFYsygQZoP7B9NyF
q+t794tpAk8SQqPVBmzJ/FQkia/FulZ05DCRlS0ogJ+gbADppCiSs7GEXFdr0ek0Jdjc7NpAaRSv
+lKKKrio+gHuXoSQ2wWPdmAJ937TbAkV180tM+c3+eWFakHeA5FodlvCiX98fg+VdvYMzS7WoJeS
QlbKztGSlEbfrRw+ISJEay9yDe/G8GDCigmTxZ9YNUEYgOskLJxfDrpCurWMvNaJNPofIQ6w89O8
P0fhFGFA+1ROH1GXKbV8we4B76FS7iPdSA8f5mfeQ7JjRA0ts3EU+0dIzb+cIIH6wsV3IIygeW9C
MxoEEsQT+96j6iOX7oW0Bdp1LaWIOg2f0XAvxRulXnrQHzh/IBrlCcjK5cTbft9UGFdjoytN63Sw
kUMrMP6+owIfy3VkAb77nv9ossi3oqHvnJBWo9IMbsvcW8h9HFoSnQ1ApECO5VuYIGtDkhWiQCgg
WSUcKPGgaM7x3bZkYnaWyjKITK/BRG+fBDLM8xtzKVOwZGJ2irRQhVlxxISGKntw1SOes7R3D601
FXe2FEldjUrC/loj3ZoNNlYccd7pK2Skjk/SwufnmCxfNdNc1vh892yJ2zr6/VcUyZr//Pq/gtWd
K1UYddK7DZ/XayiEr1LzFAHC4yM45DJ3Taj7EyRnXkv7J2vgPZc1UpYnkD0ju3fcyNI0zQ73ONap
Xfll7yA90YUozIeff8/A9AN2JipQfHiZp/Mw8WH+jNOvP/j8hHcHswGWd+6c/DoXVpVxoid+G+g0
Q/cPciPUuP9rYTYAVRSeXMGy6QRo3F5q0fpPBjC9KXjRTMnF/flJBhXdc7/qnHwsTmXYh5YqUofc
NxjT/2/AnJ2zwopbC7IHogHzNo5Pe+At3pis6HrPrAVA2KEnmmrQPk6Hj0mj0jzxq4y622vF0Dhy
dpXAVKC8ivyjNlHIggBVGJu6vxLKz0z8fjlginbwuvSWg36bD1FLfD8WQeG4JQLX8EFIL2XiryYP
CT1v7kHrpy+YPDCrZC5xXhaYHk2d4wqNIaz5AyItSgL9FFJz/o1UQhqNDlNk/HbrNM/qXWMzFERh
aa6XaFbuCF7wlgU1ZnYOcL1qtx4ssEavnR7fkwc8z5692XzGhDONH7i546bxK+oInW1DaVSuaP5Y
SqEe8D/khyYUvClYvHm9Oqjswu5lBbEb9WT4yBZuyoMD2fn67HBRhavcVuXrunkHh0Wv3wzmpRKd
H5+uaTpmb+m9Mcx8aNXZqSg1rKCo2kUw/wYv8peKgHJjfw1Sc2r06kLctzRrM5+kl72VGD0W8wYe
p7NCWtgAS9+fwoMdpy1VVZGMdLxBNQe1JrJYC7//QHghLNpXwPMRI2nzDgh029G1UdzM0a23oIDQ
bVNGP48vyqEh0KpHcCxPDSzaDGcT160ZwMGXO/E1vJx6/wcztPv5eWnBDOkkGpLcgbesbV/pxF6Y
ooO/X6ctgDINnRXGtLV3lqDpZEVIkpY5g7i1q3u3NBYMHPJgFi2BhDGkNnjx7htIh0pr9ZiiepBl
V32AYCxMkBGsjl5lrdW8W0hGHjqKE2zANulA5JxPP2dnPCSd07r26XVorQcpc0+TLF41smMu1NcP
7CwdUB8UTMCs6BCZ7dw4kHIvr9LCCb6gO6wgwl2YtgPjoFsbv28IABD4/v1xRKkS5w0UlU6GPBMU
UOWm7M1VCN9m10cLc3ZgD+zZmv6+M2c80hvdspLCKbVPV5JWVuqvfvuU7FmYTVdd22Pv0Sbu1NJZ
PriILi5B4Q9ssz0Ls32cdFYGMQtjiEoyEAg5QBlanoO4N42X42M5tPTkSqduGm5ldd6yU1kSlG6u
Vzh671hobqBZrZ8fN3EgBwzNzH9MzDkXeqktulBwMZbVZV0h7yE9xXZzQuf0aVjc6+rSRXxwA/Ag
5o1vWCRzZhexnLVGNJoqfl5bjcq5Vv/J8v/3+3O0aFCruLCS78cWmi4rqNaOz9fBw7Lz/ZmP8dug
VAxP5I5fT7UmFQVEuL/bhbfYkhV1/5h4fpt1XqBhBbkO/1KoK2SSXGMhDbJkZX7w4WhGa4OxcPC3
UmhS/DPXtShXbh4uvPwWlt2e/r5z7inHFv+ettyHWxq5qIXLa2kos1MfSEYlMo0JG6EabddSsUFD
a1w6j0ujmH7Fzihc163lQsaK6Z0nsNnlC5t3aRSzG6XJGlVOPYKUJkVWLXIR++mlzkZYAoUJWvrE
2fHNfNCT7WzmWRReVvlotAnjiaBKk69Vut3lMzpUQ23ByxxobKNosmNpduyRCAMYmXAsh1DaxL3+
Vo/yujYLhJwsl3pqbW27Jj23pHFdqPJFzMgLKbtG5lw9bX3z7fi4j88zoM/9dQwzkrdhyjxnydqH
ar26jt7qpYTT8clV5pn3sUgCOY44XW6jKCvRok+ny5p0bgWwDze2DjMpjcELE314h/K2EpAv0Mww
/aidHar4BhLTBY84tzyLsjNpCRN96D3MQv7XwGzLeL6iRnJqECUGytaElEyttEfZgyxR2Aip6Jtu
4lb27bNRKc8L23r8k5X7r/nZPhrlaBwGnesqa65N5EATCO7AH5+OiBEct3R4+f5jaY5qT32tM/QS
SyNKTP5VJt+n/v8j7cua28aBrX8Rq7gvr6RWL3FMSbHjF9ZkknAnwQ1cfv098P2+GxFkCaXMPE2V
K2yh0Wg0ejnnUIaPwoGm1Uv+j0b596JjBXXXUWiUqhtAHDTAe1QF3nH1kr8SwV0nmK2xu5Dgta3q
pTs4v7P+PZafdfIUEeOxjQTXikhz3LUiY9hFzyVIi6L+kkutJ0cpIKTDY5MC5lgWQi0JbN5kf7+y
+VC1QXZOWS7BedKaLyo4f2+bgkgAd7l0stxbClMfiGSAH2xXL9RoBAdXdLD41xGIA8dY0w0ERiCq
koGs6ZB/VXIpo38yYw+EGIDifgmKLz2Ilm6vbt0Z/jF0zmVYTUjB+A77a5R90+5kAN4G27QTXDWr
Vm6gdRLoccjd8Z0bUqYRkMNP2CQQy8SveF14gnWwo8/lLFCX/yOBW4cdGCo4unHFGPXR6Q7gajXI
OZV2VQTq2cexEaTLVo3iShznCDVaO51p9bg7TQDxuvT+OUfWZvBnOZynI1kKangTCqvS/VsruicE
yuJzCWjHSOVRgbIiXE2mW3+Nw18A67bKpxBAu39zfv4sReNiZnCXUEVjSzFUoBUDxDt6vW3CAuPS
OP9WZWidNruRnKQMBI8nQ34BY8NtEYLt5rsa0owOUdJBYQxg16fJINDR+hJ0DYgGNoa6+W4joubJ
MDqIFjSQWmoXIoMh8a/8mPFHBlvjlaM0htIBEx4LkuvDmHztjcPf6OjP9zk/SZW86YoS3x+NnREf
c9GopkhHzJNd/f4G84YIAKAjpXlNpQet+10kseCqFMngvIjloJpgp0xH4bYPDz26ve8H3mIn24IT
RAsR+oU5a52UISsdwnL74Jg3kgqJI1H+dn0Vf0RwVzB4OZw+sZE4ILLf0vcO9BDgfbu92yIZnDUV
lhL1Vo4AqQnfzdKTzMf0fkDBuabYT7jacLUrkrRA48GprpuNHj0Eje2Zzl85jz+64qxqrArAZ30m
WRyQIm17cBv0gsO96jxMkEnpCv5bTOHkPZEGvIDgy6sUvOCWZ3YCtK81CTq66lBvQI/PYghnsPKS
dMkAFwuQ/mEP2o/bm83Mnr9cr7/P2SzsedQw7o3rO/mVgeIppj6gvI3m34YGAi+yFo9ci+Jst9I1
dYhtSk4YeykKN0h34L3I67f/tiDOetUJlJRKh+tbld6qcZ/kaOHegQUJrBC3BYmWw9kwrUqq9kDz
PhlN/UMh+kNV1btMAf/RAGz727LW4vxr1XGmbFmdkZctFmWAOTn1gvRhGrYq6O/kr7YqkCVaF+co
FUChDxPFuhR1M8boWAZ94nMqGi5j2rlld1yUVXRyo40Z7A7DWBbZaGA/MwUef30hQG9mM9kAR+IC
LaWSBye14fFbanwpB/ms2D04ImpQnCcihC6BLD47WXZBOCgsEqqP4PLRXJDvjH+RYdcxQvT/luNw
wZZUjJOaA5r6ZOd7pf0CXuHbNrbuaf58n/MEaAUqqy7B90O8heTqH5DcCjZEJIFzANPQDl0SQYJ1
0iZX+f7ffj938DvMW6D3AbFijoE+8CiLAjnRFnPnvcvDNDRDmFMnH6Tum5l+rcmPOBL0Jayfiz+7
wH7F1c1oRGaXqKaMXSi/5uk3OfYluv1viuIOeDxaFhpUcfSGcReCBet0+/OrKcFrQ+WOtp0NamUF
bJvBJVUl8SZMv0XoayzIo5R/1cHJiyZj17Z+6MMDVZ8j55cD1oHbP0JkatzZLxtAW1ghzmOHroo2
BMWiYJW3rQE9YfN9CgnptJC9TFQwQ+oHcHwN0YuSfPsvy0Br+lxKgDBsKnNI0fCEY2S5gtv/tpow
dzH/vmLGfVYTPH5UEEFT8I4LSpyr39c0zUILo2WbfApMqxoqS1WNtzRJXpB3+1CTZvcXKroSwS2h
jBV1NDVcV039te2+Mc7K/yaA81r10KBMDC2daqV2rRbGKmrJFWmJ/f3qzE9227d0wBLApM4oTEQt
Equ2ClQx2UEvN0ahOc9FlQSNUEByQQOQB9LMzNwr0hYULn+jpz9S2K+4WoUq2eB7bnDk9CzflIyt
0xLVGEUL4TyXQ4uYRgEUFYLApgnPOphMqQWi02+3l7LqhBEyACQbrggNxfOlFHlV9yrRkBMw3w0E
xRR4pW0nCwzrthT0TsyllKmcxcEEVy87yNa4U/BWi7L6q5b1fwtZDAnkFg0y9Asibvx3yt321201
ib7OHb3AkuxhGPFsb0O/cpNU4GJFn+cPnlTrlVpgFyRrX2hAORfof9WarpTDHbug1dQaZDXI/pp7
e1d+f9VElSLRDrO/Xx2JkNC8MlnN2si8ERzALZhz/0pJgOmyAKasKny+Tx5b1HYNLAJl6xQIF6IK
w/ptjjNgOzp60eHF52uoEHfmWVqxsEd3u+qn2T/GJqiYlV2jvwGzfxOhYWkyHtLgiTSamzhP6HsU
7NSqHq9+A3ceMRhbZQ0lyD8FX8d2Z4KNRWQMa8ZmA5uTIdar6uKkFEnQFgbtc/T8KAfQhW30RnBa
1hZxLYE7LWUw5YPT0fw0ab/D8oteHTUgUNw+kQuTtpGkA5qGahkMvYtPNhpZoPZ0bMpL5MT2sVFz
euxK5JkBjfxLrgpRcX5JUPEpz3CQ7kLb7qIlckgtWc7Kqbw0lQVi0D21rM2U74q82XT5oWueukzD
5H7qNSMBT1/qS6R9UuLiSU+JG1iqR4Lo1IDH7n41mIg3bAPTcBht4D1H1k2jRGh1CRvL1cx2KyXn
slX3iSHCMGM3zuwZCwVcS+J8yEgAkmaBUOySdlAAuHLpeBidSwxEDzMRFCYWBsTJYn+/8iajbKZV
hSLwxQyD7Qj0HJjrthcOCK2KsTHmB+hiNCTyww5w6bkBo6kuif5Ts+hxnKRNUYp4aBbnDYvBvDVs
1MT/LdqvMegFgEt7JJe+zb7SKX8IEmdz2wpEIrgD1zcOmjr0nlzSQfmdSvYhzZrz3SIA7GIAyt7Q
MAH7CWJxtSX6SCtDygtyaVPZI292IYJgWznQMwHs71cCUDxQFSkpCdjU0fFWPHSgaxx6Z2uILlvm
xjlDngniQqsQBQSM6qTkokTSV8VpwUvbPkzlEVwPu6RtNwR0enfrzrZBKoO2QIYwyA9QVUYJBu6o
Ly/aVByjAHTSsuB1s2LJrLEdVHFIxjsAlp4rz8qJYox1RC6j1GwzSTdBKGoEbtmkAkErlsam1hUd
yRl02vLg2LZkh1ESQFAhqbiCfwx3x9YAYAIbg4YzwUaI+Zk9i2qGnoCq89K1H2NUbakjwpNaMTRI
wFg85s3Qi8rrqk3BJYwR5fJi4CUrv7obJf52e79XLAwSHIBCgFltCTeWGTpNh1IuL7GRe3oF+tz4
38JoHtts8BSQImuBKGOztv/XEjkHYExd1LYGJE5O77W638pnCxyXt5e1qjiGHgEbsxAmcSc0pwSc
iG0HM5bTY6vJ7XYwi2TbE4t6OeAnBVfb2powJssakzG/ieGVuU3njTKQfsrSS5yhaRR8qqnpa4ro
obVm0AgncTgBnimjbDmXInVpITmBk1wiAKdtyvJ4W2eiz3Mbo4bR1AHMPrk4Rh29OOiOPlqmMGG3
VNVnezWYXljb/gLaqR5zVUJff3Rp+2gngfOwH5yNQ+Xd7cUsxWD808Q4rQ5UfDAKcDtSa0MJLp6h
vWCma5NoB2mwvBTMmbelLFWG8482MpvBVgBSgvPPYLTvJjNEZDeOoddtIrBi3xawjGRA2QS0X6RS
bDSM893o1Cq7rp8kcnFGfWf038rsKdEBSjN9WP3326JW1jITxR2ZoY9JWxOLXHLTdXJQnd6vKwVt
h2C3Q3s1wLY4vx9qGcDP0P56SfKgBxU1GN6buhDoa3nuwV8DOBR4Yxt3Pw/oBXtKxlZuuws4bGTw
utaHIfRskXdZURUmEVgkizFdFWhY84PYRFOtxP0UXdDYGDzHmd5vDTsmgqTzUgpOueU4rL7ISpmc
CeuFkdOhreyz0pEt/Ro2+vbeHZ8L4Hbc1ICUWYe1fW5A4z616LUSlEmXuzEXwB2PWgP+DsJj+zyU
zQYdI27mUgnYfoAvvr2S5Wln9yOiY5CHKCamp+cbEqc9GJOJnV+K8XEEJ4qrjcjNqvfvyFwM54Ax
912OQOLJL+q+ioaNLotwKpZbjlYtzJ0gH4gnEt7283VooypPde+kF8ypuvaByqLS+IqiIIClz2C/
iFz4LTeCINU6Kb0Y2QumjhLlI+5Ot/diuenwhoB2Bqwimzngb6miUco8tWmKvWg3huGVYFOOtsRJ
BUd9RVczOdx1lShBNjoh5ASG45J/4sS522HNF8Jthp1aDWlGCCADXnaD7inxvcVDQBvqeKUzhiQN
8R23G2lYaaNCzf4MjCs87jb2JEK5Wuw3JBgyG2tm7nDBQpPbTjnYWT+c9W7ThpvQ2vb1/vZ+L/Zh
LoI/e3gxJIWZQISCCtKLI5qTX5gT93nuzCVtYIV2j88HykP3O0gy1yYPpciBrC4CLlZn4EygPuM8
VWakuQmqg+EcP0hy5vYYBL+tpbVlsOcUSnDwVIuxskGemibWJnoeX6l5pMElGN86EQngcrfBLogE
OTvYcCF8bT2L47GtUeg7xUPuOqHauLZc2p5aV4Kn1eeQ2uxhijsJz0SkcoCDwXCN5o4qaaq+Nutc
RTvCrzQAVImtbOyMeL3+QKJnOj7peuUl6NW0453Z+vHfrRT6ND5h+PmAe8gVbaApVQEiLLvtCJD6
KNsM1bi5vWtLs8AyFfbIcxBQANV3vswKXfVyVI3qyXiT6UEWzYCLPs/+fpVHmHoFlAsEn9f6Aa3a
+6gV0cmxSGSxTzAHILjJSEHygMRGJTW2XRlYQJ9t+77E4ZncMQHhKnqOH4vecomwlX/VCq9kcrlp
UmS6WXQ6ZFIguT3U07MlYopaVRxedViYysDiOPPDNGDVlZEKQ29cisB+2tze9+VpxdQvjipuMZRf
8cyfbwxwM4KQINA8jfm2rQ7ZY1MdLFHjxYqeAAWMZBuWwDDauEXogaRFsVboJ6nuj7FEn2JteK6q
aXd7LewznAmobADYRkQMDhw+WE3rSG4VudZPkzlsWgxxBM6LXTzVnT9iov22rJV9QS+MgtFZHEuM
xHBLqtqpKJxCM05lHHm1+jpUX28LWNkYpFtUFE3xLkImnbOtqWZp3SAyT0302tPJLT9qtA8S43xb
zMo64EIZnK4OuD5F59ZhaJNllZlknKizUyVPE6xC9HluFanqVMgf4vON/GrIyOpN91b4HRXlfWS/
GKIFkDq5S7OunLiWg8A4mXXp/rRSUW18xXRZUgqDcACNQpDH6Sd1AloXXWae0FNXxwEgBJSNY90d
HQGVXmEHEXTbbCfmh9DJp5RI5WCeZEpdp/Sy8Ofdu2zhvodByeDMBS7kXMCoFrEy9JV10pVdF210
EfTuyjbjzQ7tyw7Dnudz9oUq91qElNMpx4gHylvbZHvvAjRgZANRC44QY3W8mzI7p8oGQE2etGDT
FF6VCWobywXMvr8I7QLcTRmevydZeWx/ZaXAMy0PMxiZ0P3AzjGYSDVO/4XTN1ZrKsGpz2O31RVM
23RfLPphifoAl+Y6F8RZkl7bEQX+d3BKwm35AM4UEa/I2koA+KepABbVltCeg2pFNKwy9D44hack
3039ElJXaUQcbSsbAmIOpDjA0cQ4rbhz12KqV0l0Ep4n3SuCx0gXvN3Wv4/ijwriDwAYcorKCJrE
mq4Nz0hkpfSQiBCp1r6PQMoC6wdiqoXB2j2UVGpxeJb6wjfa4SFVyrsbOABJcSWDN9qi6EC8CdKy
M9AX5THfpbHrWCLTXS4EfdF4pNuWgYONEHjuOpw8caTCUexTu0Hnbysy2EVWHk//688ze7sKDDU1
LiJkOuzTmG57dfC0XPa07kurWV6gKV54/xsO8hCKgH4bUe4C8LENY1JRNXbQZWojXnd2Ale+PIDz
73PrMZ0pawoSYD0TSFk2Qfcs33/lzUVwR8MYs1xTUohQzZ3UukQ93va17N/PwygkZHDEGRCWZi6u
1GAamnCyUumkTgNQ7RF0lgcbEyvBFycIX2/LWrOua1lcamOI06weRsiyGx+JTAetv3cLQDOFimoy
HqQojnHxQWBRyyGSEZzsbwmw4OXobmw+BJx4IDooVSOHuaj1y6FOLcNqg1PzUOrOdtL67e0VrJyQ
mQCmwqsTUudD1dRBE5yUJN2HnfVQ0p2Rb2p1Y6rtIdDs3W15KxY8k8cdeFMassxMsaDMkH9GaXeI
o/wwZtmv22JWdh4UyCZqozpIpIDeM19WN1RFHedYVpK9auWTKUjIrn4eZBd41MCSF2DESa7HqFyT
ADD93wsMjRd3Y9tj39HnAjwgEGMjsOIMq4+VpjLtIjjVFD07u0q9O7CFesDkiNQ7QGEW+axY78bO
bBzjpNUbqnhZtrmt/7VtxjOJZZEBrb5IXpZJNjQaNfWTXubHWqvesp7s0FAn8Idr+3Athj/gUV32
Hd6GJwxayf/KopE30Sq4tIUBQGsg7Dn6qQAkYBWn3mQlXkWI9xfKwpw7XJWNSh5fnGqzJE3KJDFO
YTL9kFPnucFMSpsk+9tiVpVlIlOq4Q2LfgHOs1PSdhZAlc2TQluvKXd9Zv3NroOfHoUjkBXjRTM/
dYQoMQHyD6xqmjZDXm8AwDuKPMjqMq6EcMvQ5Rx1IgohQ+q4Rv+ax/fWi9gj/0oA96okSWGnYQgB
3ZijkT9x/yJKmAngsiJyU2JugKkJ4FYb59ly7n/PMEgsFZ4J1VTkYTknK5dZokeBpZ20cjr2sbSd
iODlvXIyZhK4nVZ12gWMpecUSG9jswVLl8CUVnYZnlWDiwJynIIGF86UyoyochubpzAYjhJQ65X+
L3wsMP11PPDRSIeJTc6Q1CZmANKBeSLRk/4CJrO7jxtaB3H5gGoWkSDfAJ2bTTBQtTBPffLNfpG0
t7/4PHrYkMRh3av8DRGVSln0HYwI5UbtIx5/3P4820AuTLMUxBsgZMa7chF4hJqTZxORpJP5kUy9
h9ynR4zRKx1RDfgT/5eXpCq4qBnQO/qLuJpjqVjZNBmdBGiWaSv326J4lKsv8bCPldSztI0MBiS7
FCTeV+z3E6gbSWkHmOoWJ3RSa0xupJNz6sO3yjS2OiGHLLz7FYiGJkRt/18Id4mHmgxmLyakMF7K
XWbff4fjaOCtASg/gK3y9jtqshRNCT6PPOLLmOrvoSX9c7cVIOEN/GwQt7OnMjulV9FhUkuOQaYs
ODnVRutc6ddo7WNRFyA7Z5wBoAsA3SzoMrEwbMydw7Sv0ynuAuc0Yd7bcn6Yph9kR+1boojavVd2
nZ0VAAwpBip5fLVFNuO2xrWF9wAd9zWeZ0qt7fJG3d/W2tJ3AXTXZIiXQKhB0M65X2BdR7UejO05
MhvX78Ewff/3dQWsz+gBQVsenw8bJMOYSpq350L7me8N8u/9n2fEmbg4QC8NMOf5pnfgdhmGwm7O
zvDVjjyl/I/f51x7QKZSqxt8P7Q963I3b6ljguuE6R2/H08y7mbqgaM4DWASvozysTZ2zd3BAaDk
oXpkFVjzJa97Jw/Q22PF9ZkeLDPfOvW4vVf7n1E/gn9dQb6WL/tL6hggkZ5XZ/SPO9FWDu7ORc6/
z4XMrRyagW5kFTBm0ufcjYtKIGB5yKB5wAIgEYi8OfLnc/PRgnqo+7IlZxJOH203eg5FJ3wbfdzW
0/KCwm3BvB86BVGW4Vs6I3SuywVFz3PTf091zRslVGTQXJBXoiLW8jh/3kumBTA0B71QnBN06jrq
DdLiOFNAg7mVaM5A9H3OXcQNlWKtxfe1cDNYbvzztqJEn+cOxGDYnZX1TXuW2tAzPkZD1LS5IgCt
ezoekQaKAAvGKbNvSBXYcnvOAYpdHxWwqd+9AjhSPOdhUTgRfBWmLKgeT2OTnZP8vd0W9Pvdn7dw
2lDYRaM+Y5ydG+xk2qOZE5KcO3vTgERAcBusnIfZ5zn9x6GE8KrE5zeZ8VEdi+4//nzu+szyRgvQ
CZacVQCZ/EPsaHdbPWu/33AQxZiM1wlp87l6xlFRp0lKk3MWbfVxrwTbQRU845dJKMwlKegCZA2m
eKFyN0Ln5HY4yUmC/razHZdeW0dem4BFxba2IfnXbATyViwWDZToM4aTAscJ/+DWaZnVkx0lZ7mX
3SI61vR8W2dLAQ4QU1CMxhsIVU++fbJvAkxfSkZxpukr8Pbbu19f888z8VdhGSUZCdC9V5xDoH8Y
QKYrldalrSHYedEquIOBA9+UyFgU58otk80kwrxlhj+P++ar4A7GFKQ9Hkn4fKaPrqF/k7Zj946m
17u9B3KzKNrjHYZIH0XWubLQJghYhjgbznVJXCuLXRGi0IqaWPEQ84nIMy5bksoMVHmdOnRn09O7
10y9+xXBeFlQWwU5K14r/GO+kcCUTnO5PyvxU5k7XhQW9+8ze6igCURmrH58WIwaST2OjTOe4/gh
3EfO3e8U0GlcfZ6LJ6NkCKOQ4vOq+dblZ3N7+6wt/RPCMIBGYEgBtHAIiOf7W5OxkgyzlM+o4Q+b
LC+kLXJodui1bS1EveT3GtVhMPbitWoa8IULrhw9w5sur7TpXCnHr5lyuL0U/kR8fh3RHWitkQ5E
cDNfiqmM/ZSQajrb+Wi/EDO2n1BHMY5VWpPYy9Kg8m4LXC4HS7GBHcIK90Bw43TX2daESYW496P3
0t6Gova25Xrmn+eujggt5ElS4/PaCIKk9h1s4Eq5i0QlJdEqOLWlclQroQEx4Esmtjs5AgsTfZ/9
/crd4r0ROk2M7xdO7FbjY5MJHhW8CSOwRJcvzh4aljEwxvcfKEEayXToqa9UZ8XZ2DIO+evdO30t
gs+yhFokpTXypr6iunXlRYIgZ0VFjCEBAycOO4b8UELiaF2Vajn1O3mPpihHVMhd+z4aJFAKYR0I
aACdb0En1UrZxhH1kToF3Fni3q8etH58zrdpOA0KF4GoYZzZGoDx/UQd3NhJ3fzf2/pnUdj1ZYct
RrEIb3Vc/Do6uzgbbWPaxIYzNL5BjlLwoMkuOFNx16XS+bagFU1hgo4hqiGYZWQ8c02hhzjDiQ7Q
K2q6QbhRBKGH6PPs71dnIbVscIURfL7P3qT+Q7934v9TT1c/nx2V6++PMS36Ht+X5e9K7Sf+be2s
nDT0NCDfi9Q6m9Dlg2V9akkeFZ0f0eK9Is3O6iV3zAvBlScSw115uZZrqFDknR9XO4X+zLJt2Yno
sFac62wpnMmWBi1Nc8BSlGgTJBsp2zqVK8WCg82+srDbPwrj/QbQmhIkUyDFkB7iUnKBReNORuMl
8e+s+z6hTbkTGDD/GGAWgCiP7RKmHxaDbaNJwD0Y1onfGDEGOMy6f0Auxv7og8g+BpMVvUZx1xwy
pc9EAAOfo0DcahkQA9r9/heHjNOpRBK0dRAr8aPRzM661U2ZO9Zx8ZIpeJJkSTVtEQfGz2lE4ks3
VTR1uyCq9knsTJugyIfOJSA23KdO7WxrwwoFF8VnBMD9QASsWC5mHVj/O3dhO1mVZ0mUp/4kZemh
mdIg96LSLk/TmBjPhjQpGzIlkkcTQ34t7KR4mQJN33ShqridXA0vUqRWv+4+U7PfxPlmBfNCQYVZ
Fb8Zoy+dXvySQPygUut4W8yK5wF7EHw0gJZA9GVzYpKkHZxRhU9QXy1lezfTEswOoRTeoIwWB8MF
nGanuDXMoVZrv91JwdkhAsez9utt9IIhLYVJ+kWNN1KVvNKbqvYz6hnZxui9+7WDwiviB1yReOVw
ji3vqSXDHBtfjx+TQ5f/hfKvP885tCBpjFJr8PnROBv5W3XngxzKZ+AhrAiAZofFIOCYx1IbS3Lj
19rGTrahJchJrmj/+vt8uadqpCKOAny/Tzd64PaC6GHF3c8+z9lOOZpGWbRj45f2+NxPw4Ndx94U
1Zvbe7zi8REbyhZemUhAm5+VtKu7ManqsS1lo/ZlEm4K81Xu9h2IpEkoaj9f84Oo+5g68CtMDBfy
paVCC8wqVNrCx8/RPHRRlpuoNifPKTN1p7RGuh3NicSuMkng2SNhk/7Swqyg3jTGyctU9sO+Ji1w
79JswlRLhH45Qfp3ReWoTbARbvZsRaV5Hif0Uq7LoV1kPu36ow5i6kOVxdOmDrT320pfE4RpSBRx
0YWjoXFtLkjPy9xy4ibzG1LQryNx6OMQVu2THYaNoCi5sr/YVjRDAg4BvZ18SVezhyzOiVT46XDo
0mNInmj8OhKBlJWzwJozGNsYMlTgiJwvaLIL8DDmVuGT+Emxd2lzuF9h19/nXEVFJdhvie8n1avq
PFfJFzsVnDfRErhrWqu6AXOpECEr+/HFFJ2z5edRtUWZx0b3FbIhfHdw0sFb0SoZ/DHfOLJbh7vb
GmIanl/imFfBKwPYAwhyDL5Nxsk7NWpNbfBj3VX176hDyuo2jH5MP2/LWVsHuNMZn6mmsWTkfKfb
Kc4tIxl6v0wO8TatBRu98nk0djGCZXRyouTDbXSjVrHd6M3kD93v6FDfO1UAygUW4OAmxpg7bJWz
04EaNJVDh/oNoPe1t+Lu5s3/FQBoG/ShIp2zCCgoRZBlZL3fNz9V62d2942MTnwk7fCeBKEmMmBz
7dfjhCqeNCK3EgZeutd0QyBg6ZkggAXJaBxDhUHjTkFvpSH6T6vBN1LDDWvflk9Bfu/wLpSkA2IN
3URoNcfFzDVKZJjgSqwqNnx5etD1Td0K/PjS54EfDrgpyKYB9gPlo7mWpi6LMB+Um77x1MjfbJJt
U6fcGsrb7aOw6DJh68B7D6cBKmMhEicn0IM2qmLLryNf+Rcgw5K+q3/T8ScAbQ5hKYjTV44GpDG0
HDzAlxX6voiQ8xwhrYsA/eyXxV9sCxaDKjfKbrik+XzFFDp2KQ9F62eK6T47wCe7ra+VBeD7KJKg
5oP+Ej6cpKC8qCPgy/hofPbULdh+BMbLnAPnA1lzGupKKmbb0UI73w9A5VgxBpJb34x6T2pe4val
KR/ti3qWc3n7F4u5ksXZWJFLkdMFkCWBT6CKPakSNYquWDES5+jzQsMrHpA83bI+AH5pbKbWN+Qv
XaMd7JS6g6UAmENESLO2Mch1A/IFbdRs4JHTW53leAPVSIT905r70Nrfryq8r+C4HMxaIa8+/3zY
t5EUJilLKridtb278oZjyN5v//d9bitKJUKrV5B0fjGByNjLLEHT3ZpZIT7GZA+eEss8JCGapCkY
aPYT/Vc5fm+in6T+kckf+fDbUERcNwuAQLYatN+jOI2AB+gyzENfBeQGlfoJGH2d7wyOW+hbOTk0
ryNwD1v5zcw8JzsW2QP5UVUeGb0+2CT5CVO8eABiqvP2vi14mPifwtlFWTpOp0oahlEt4lbSFyp9
jPFHIn1JM0ZHYLT+FL2o8fm22JUrCAcY+BToNEXYysNnAi9cq/M0ght6bz7Qu4AOg9sC1vYTCHqs
lx/50wXOhkYooU0IP6RYZF/FB2Jo+1p61NNko+oHKeoE79zVBSHkwzH+HPPlrjvZruKsUZzGDwzj
pZYwDkilV8Tku9vLWjvFiC+RzgBWAvNMc8Pph6SoVDLVPjhLJbKXRA3Aa2rDqCciM0SYyJZwoUEb
RUbYhkHtT8VLGz5pCdmT8kTjp2h47uAFb69mTWnoqnNMVn1jvYjz1ehj2ZaNpjY+MeJkW1M0jUVj
X21DwNNtbotiP5y7NgCXwEaXka5BzMmJMgKjNOOhh3/qp25XmFayN6tI3wTTa5G4SvRWBr22Uauw
fL8teGWNrKFMRZUMTQMIIeZrNNFgYeWAqfKlCtm/GDDWD/YgGidaFQK7+Bwpwb3ItvXKn0SJFelA
i+z8IdwW8s+ufKLgmL+9kBXTsz8L1Shg4hHCIz5QlFDLZLTaz5ocCJNHMxJIWNsjtOnAHmDbSz5r
Tcl6FJmL3m/a5rFDC7FMkwMdnZfUKp8B1nOc6vSLWWd3v2tVrMdGz9knAB+/sAwTMyFV7c5PreHw
XTKHw/2Kw5uNtZqpmB3lq+RKP9T6VA7UT39L0U4WdcGu7T3s63NeCa37MucSFJ0GRTVOKNBR3BWY
Gw1HxS27X3cvgj2mkERFXzqbXppbWD20AdUIspzxN+XH9M+9H0cXMuZ2cR9gIm7Rkt4YedKZqJH6
UqA9ILp7NCv97gtnLoKLT7qysYMmh4hW7r2ptA/gmn52JlHLwif+wdzPsIZqJH2w03g+812YXTXo
o5Y1kOPYHwHGkt3SlN+zSNsNge0nSnYcNMChGuAzdWnnyJ7ZyY+FrH9XneF11MMvkWaeOgMjjpJj
9RujpE9WkufvVT8E7zrJf6EraXBrxQk3TmoCecEuHdfW+zet6SbXkjofLvVZH6rS7VL7p6rFOoiU
9cQtxvA9JPVRaq23bGiP8aCIgllmafza0RDA2hsQyy4aTkI16/VxCmM/TvJ9qNeereyLaTxSeziW
kghFfKWkAXhPXBqYYIfVLzLjHa0yZ2i1xE8zWfHU8OJu5MEE+yEhzQbBlSt1re2aY1R8N5Oq8Iy2
Vr2+jTtBqLESQuGHMKAtC42AGNzmLs2pqVBUxYSXnySXMQNzpbyt0scyeLD756jV3EwB92/9wzFF
/dzL1wMGn+ErPwEWzcU0twQAV3u00tQfCfiCogSd9p05NWAz117rMN/ePqUKOyPc/iLDiBwjeLdW
olZVJSQHjXDiD3Q6ILzzuv4xkIEc0OZeJX/JgLlcKO+BZrll9U3NBRfp8v5hjfcg+sWjEmNifGo5
zYGHMQU09a1014SHUPQyXvrR+fe5O7QCcKEjp13qt9WrXEhuPL6ld+OUAhdxtgjOVCrTHElX9qkv
R891Wm5I9U/Qie5RwUp0LhYd8tEMjbGBWdheXR4HdW+JWvBWNwPobGwaG9ENn3EONTxS83pMffoz
sXeOIijrrK7g6vOct24QYzvZBDXhKUwLtwe+nKhUsQw2sBPoI8QScGzxbJ1faKnR58mo66mfS1t9
eh+C1IvHh8B4b3PFLfJ0o+U/bp+ftUV99jrjrkNOjG8eLQx1MGqbpOjkKF0tUL1IfkGJXPBCWHHC
ADfDDc2ePagJsF9xFQrqKtXVRK+wM2QTBpsudYPgkKLYQ+8ujWkzQdzDsVONqtAJBOnKq02em+Nt
ba1ZmAnsHyShkUS0+Mrb0Ne0Utvs87h36a4XWNiqmkwNO4FhGzx0uKip7lvMoho1oPc1D4TD0hft
H5CTFSKytdU9x4/Hgw2pXOTt57thxnpFMh1XwziwmVaVuhiTv62o1ZX8EbEo7pVKrlLTTPyw2GK3
S/XVjj0abLNa9MpYuW4Agf1/i/m8B69MKwnGoAfheuI7itsmu4zuRrAv3kvtyFzktRTu7NekqeyC
2okPPNS+d0tRr8bqKvAWlJE9xmVicVuSynYvyWaU+sHkaci0DTjtR6P0b+/KqvmiUwjpJHQOY8hh
vvHA4C1RiDWwK6DONcNvGpi+7pcAfDQGeY22DgiaS9CVtNNGgxQ++ISUeEdFzYtrdnX9fW4FRY0h
tUlpCn9yLgaQRGOkJkO0jMvJO00Fp5HpnIssgMqIfBjSb8D747VF8jyILTss/4e0K+2NVFeivwgJ
DBj4apbu7J1OJpmZL2gyC5sNNjv8+neY96SbpltBue/T1dxIVHspu1x1zqmjncqBTXb3h/SqZUKn
D21T+9o8MM1Su6r5rB4ONhvIcGhMiyMGuaK1HCuUgwuX5igIkjisncjNN2LDC/7vIWhBzLI8/IA2
Pl2kohg7pWwhjqrW7tvc+FF47ZUYs43s5YXdtnBoHDzLl0rzOslARAMoa96II0l//rDzjYtr6+vL
39/5fTbXNZhxtTim5FA4xy0c9tbnVxvZHIHhqJEOPHrzqxdS/uVjP7m0BGAk46JH0Ahl39WvH9DL
KJnaJj/a6FhVPmv282eZg8smem9hNYAZ1BnSqMWCFQorHF4/HsCFA+vk86s9ZFLVT3YDXBsV121/
R+08qCsIe25VOy7awesVwQMFBHSdIqvb2bWLJoed9jYvVAR5sIijZXMht0QELy4JGgMsdWwTGLzV
5dv0tiVHM8uPSqTMmtAjVrhMQirq44m7tLHg2+j7g/YNyJeuUm/5VAh7nFOIbeZRzFAq//jzl+YL
9dOlTQsgEWdHPKiuk1s3HPMl7+fa8Ev3pikf4+7TwFm8pQGMxhN3iSDWyL2mkVadQpjhOJXzdT1V
YVFowccjOV+PRUoQ9c2F+boA2U4dvLdqr0CZNT+Sot6R8ktFWr/kn5VNMBYqyjsrq1WfaN2iESkC
FaBPfW4+W9VWg6PzBT+1sHrCxWOsNdYIC5pVBZ7n0+qziivrMayCB9o0JS0TxHNL23p5NVc3+meV
kP+aAKwARPC/4pGrgrMxJTN0PrAYNNX8ARoGHtl4SV9c7ncWVhHWmHgSOXJYGPJXt7/TPaT6r/7F
jgJLDmliOAhePac7as4tG32GMU8aKfxaKAgxoITabsVyF1IvWPF/7KxRxniDdFBsR0jafs07ZhVB
qXZjG7nR4PjNa8rZvKU0eB6qnFpcLY9N+jkDzTs/ZmXD5qhCXMfVVS9uXbOJOAR+i/bp47k8P2dO
La6WyxyHuUWPjvzYL8JtQUH3bsasrfrwpU1BwaGEmh6apJ016+mzTIyi0HCJjU9t+m2M7yv++PFA
Lrkn+vF5eJ4ukM11uUez6qpLM43jzZUyIz7EW0WeiwZsVCcWRV8A1VZrM8cDuh7lSqCf2nXsaYFb
druPh7CcUaeBqoXjEbGWAY0TnMgrC6MzkRnNiPmxawNucd/NbyUaQuWZ72Ubh/KFwSy5cHfJcCI0
XgNohABMncohOSZGFZrpjTPTjcFsWVgNxkvmibcaLFT3tRlK59PXr4WC19JxBGg4QJmWHfcubNRy
lU+y19Nj2VxVviw2jpgLv95FxQDpVrDscf2uPl9ac2boKZdHNfzgUBzcCHov+MPJ51d3ItpgyrQB
X/ZYZD6asPk5HQK6Vbs5d21QBpDjgFwQXWQAV1ciLv4+dpu+etKtoCplgNYZgZ3vW/Lp98GpndXF
aI2FFFoHO079NEg2Db8+dovztUD5DEVVD8EjwFjrsrRHBQc2scie2p+U3gDO8vHnL0wTXAGAJTjD
Is2x2qhd7gx6DxYU8IjuN6pPUX7Q0npHTfXtY0Pni47sLJ7SkF/FjkW78dMtm6jCnTLRxcdGO5Rd
lMwR3XoRXpgqdF3CoxC4QVQF12MhlemNEliZp2QM5Vu1xZzc+vzqsrBKS1XEw+c19eq+yXYDn3Z+
/kGVBsg0gAOWzjtrskNZNyWpScOf0ATLNJ9S8dXjTzQL4s8fHpCowZN5wYnCN6zVOGzwBpzBbsWT
1ASzqcYcJ/x4rS/MFNS18C7EhYHyjb1y8N4yM9pZbvn0AKFxNqJ/1P/3/ZVvA+9taaDbl0/WHFrD
vhw2lmLr9698GryKAcUa/H4y7osxcjem54IrAAKCa8cEeRx6ZKsIzh5l43Je8ad+yb7T73Ze+KDd
b1i5MIj3VtZZ3qYcy1oYkj9pHqt+0tdPL8HJ11fnRmE1biVoyZ8g0DGPYWN9+gqChBqUpxbRQmTz
1oj4Xg1YXy/jT+hrqvJg2hKQubgG776/WmLTiNuC2yl/ciygY6J59sVWE58tE6tlHmcNFVEv50/E
irw0yNydsdVC7cLp/X6W3FU5Ku/5WDlA6z4VrtP/0iYrfzR4Pvq9x9uoqLstjNQyK6cx2tI5E3oy
oACib8g6zLSl3cm28YonDmnrMul9BWpuYxeMpDtotoBF9eOz2wwVbxRbgBzE3XHGYS5ILHK0X+dP
tfaD0IK5/Ov/Z2DxoneRVNel3CRSYZ/Vj1RdqSH6/76/bJJ337ftMammEb4ez3t0Hd0Eh55vstMJ
Wh21VQL+Y+dhghKBjqlB793zz7Z0B2ANh/gSJEB0DuTP1WlbxvZgTiBmoOsjA2yxEp8+zfF9VAwA
bQCpBwHn6RQ5aVKJRCT0SOp7uadbRP5zHzn5/DrYn6WsrbLQ7GNVy3vX0n7Pw/QNmYyd2+fBx4t9
YTHQwxiJN1DmAEFdA4HdpqumVjPso5NFaaUAL/1Gh88XJxDhvDOyWo5M5IK4MYwAmsIWXFKzBVy9
MGMIDxahnEVRDXfU6YJwxbvR6OLpyIP0TaZRX/rTZ1slY1OBxraQxVDpxpN1FYQIyIB7jd3rx0Ie
hi7UP//EO/3+KtxUdeYQruH7qXmU7YFs9Std5uD0JPTwnEddAzCZRa9odW7Y+fKs5BSYbyKSPWQx
wzGr7yFE9xuXyh811ted1abXXvr08RY7Wxtw3iD+Ccwj3AU7bLU2qdFr05yS7qi3OasshnamTHde
kv7Xv7ADFCzyS0s3yPX4arMbNVcHxzwDg73pA6ECaUn2+LGVM4fBKKDYTZaIHdK464dmPHaOEnkF
fGC5Q1E9dQJTRh+bWNzhZKFgYhEVWCSfFijR6qJPidGlBgTVj7Nd77WHTssqlnWBSsoafZmb3cfW
lmU/s4ayF+SB0MgCWfhT18l7l1N3sAC+jnei3b98+uugKaNf6oLlO5c4dxsoommTmI7TNSrEiQr/
r8+bqx+v9X3f8BmfH9xbY9fln42qwSh+9+vXdJ+8jE1a9/h8q0VJaFsbC31h6vH5hbayqKdj1U+n
nnMJPgkl07G/Nap9/+m0699f/8/nVwEvJzTuYwefR9sK172z8rtM++xFuBAGFlUm4HTBDVx3KKFa
BqZupfRj1sRMXE/e1sF+wd1gAMg++DVcYl21aauRyGFK9WOJpuSJZrJRKL8ftlIvF1YCDUtxbwA5
ay1quKcrYXvIh8Cz9aOggRwDd4sIdWkY77+/2H8XU4297sl0xPcb/UFkh7KK5mz/sStAsxIfWXny
0pV8WQjUfc8IodB+d0FPN+djMlXjfe1NRhjHsmO6N71NyF1RS31vbO23OaRVhPVMcRQ3j1ru/iSF
YTNcPsMvNBgyr2vHiqGBlDvdIdOy0icDBOv1Rr+L7ezWbOUcprLSwlFk3k1alamvjxPyYtRF0t3I
06thKv/MrmiCVsliB5xweZ82afYLr3dvZIWlD1o0aV71kDXQbHNnp4/6lJQ75DhRCyqzSrB8pOau
6ZX12zKL5qU3jV9pBfCEMaj8kdsIBq6FLQPPUcHgWtOEer0qJ6apEu0mGn0K8ynRHpEyMCNjcofQ
E04aqFlLc0bTuH1FNq/9Y7WTEWTC674Wbdc2AR9EOJDEJ9bU7qZyICmjvU3vwXTWWA+y+LGclPO1
mboWooJ69cwz1QbofIo+ntSW6HDbA2OX8uZRVtP8K7HM/qZKIRZQiLnz3cxI/dHq60hVObqw6oN6
Em6e+DWv0BpSGH2EjhANa0HN+mlqHtkbKhXPoykBeIAyVewPtfyezY6IBm3ajaXBA29q8lc0DeZB
r5rsQfC03E9uNl9xpRofinXyzuOGeOndWQ/nUXV+1pIY7buEF/Y8TRidzR88NfYDGrf5ZmWOTBO5
9HuzOHaQlwdreUh8ZTcFm3v7K0jOr2I2DLz9G4EsSQVdk87VGSnTvT5WLybdwpWdOw5iFXCikBCF
c+Idd+o49cytVvaZdTStlJVxZGVhTH9+7Dnnzn9qY+2cQ6fqGuCso5EF3n2qPn3K4/NLfg/5JQgJ
rzUGXFOaVTU65pGO2nXjV0AD/4vfD/TiIrKAfn/rQxjlzbpsE2odE4Q7Ljl2+cYI6NnBghG8M7D8
/d3p1YOYmBijbSEg+Q2BK1bnCVMF+GlbWbjzyAeGkDaGfAFe6megSFOlciyS2joWxTXEH8wYndy/
Ov3RqzYe6Ze2FTpTA4y1HPpnEBnaczIMU26BU9uwtL7OAczO6y8fr8tZ6mGRHVpa+oC+i3BxDfHU
WmJkSTuaR6InAdyW4VRW1pXRfanSe0o2rF3axQDgAooNPDSADqtgoqn0odW7wTia6nnUDv1GmEgu
fh/fRd4dN8xZSdCYTE/NtDeO1bzv+Mi86U+hhh3KeH5cAju389xfRRsCG5ar20FPQMd1whkaa3Z9
M5icKVqHc3k0yvuhvbcpI9PBcjZo4JeWFf2y/vcb0TXhdKPOTeeaiYc5yPKDQmdV4Tv9Rvx/aRoW
PjY45ogUoJF2aoLTMRf5UBOIRuz16WY+fLxnzjVTsGkQ6cDfKAWteY2GGZK67VI0aj9Wls6cymUl
4X6rmoBMPHDSOMzkLZduZGS/48zzk+p7Ve4d/Q6tAdnHP+V8pODsg6kExd6ldLcufzh0dmmDd+Sj
ntc+K9ytlg3np8rp9xf7704VafRZ3uT4/qT+DKYTWgS7h1+5bf/pIPXU0HrJFLSr5ABDJkrlUBEv
snljqi4OBfMEaCcgLWcQJo3GoyMnx34EpfhbrqanVkooWLuH3DSjj1flfIuTRcQaxqAVuxxgp7OW
Wbq0uh6yPa6JorwaD52NLm48Jht2Lq3+ezurbEddJa2HjD997LRXE+4LKs/GpF2ygFQ5wK/o8LTI
lZ6OpPCGwYqz2H5UDhqKti37bOtBeBJqHoAwIaKHCMH67VCmOZqP4LZ5TK2R6TjhZTyE8JuPF+Ti
MIAfXlpsIfpegzo1bZzmwrLtRw/abjrT6BYV5bIBXCFogIUGMOtsYJNwVJvH2X7Mx+KmyJvngm5l
HM5SQ8tMLbfU/0ysNpVDehcIX91+zNzYFzOOTWGERjGwmod93/mTXjFgnT7vlwvJHnsZaQ4wCVex
nYengm30VH9UCZ52zDM2tvAFVzn5/jKx7w6YFHcvVSO+r3W+6QUWOB2vH6/9Bb8/sbDawk5WeLjh
YWGoI8P9lgET/TPfor9cWH+ovyA/Q5A/g/OvFqePoUrsdoP+6DgPPH3QN2bp4uehoYECNy4ehKin
s6QlYD53Zq8/Tp7LeuuqBZr041k6j4MgK/POwioBGA9Sa/UYA0it34MLXbw3PlW+Qw8FueVDv2Ht
0qq/s7Z2Fx4nTWPLUX/srOpeJeZbPTvXUzIEHw/qPFQ9GdRa89jryz5tdAyqjL9kzVHP7oiXAtjW
oBPlhqnViP6Co/AAwoEPRWfUwVdRjSuo3rpZWR/MWb3UvH829AkQ9e7t4xFdMIMthocWQDrIBK7Z
KTWEaGpa2uowVQkow4+cX1WflMxfhvLexjpIxUsT/NUKNgw8hZKEFSAM/otRLIpGEJMEHWKN+hKF
YaWZiuWhyRwUG2zRh9Lg/F5A83NjXVbe/9/BoLABM8DkGet+AyRRk9dWsj4oN5zdK3veN/1+5P9m
WcDjxTWJ6jJumFP/FLGUuqJ5fTDqCbWs2ci6mo01NNdK4m1RBy4MCbIV0BWGnNXChlkdyfEkuswE
MfjA++t2OtiFDMuk8O143Fim1amzzB1AL8vrC1VSFNBWo4Jg0zBppKoPUJAZrwpv8nazyLY4yH/F
w96lxBYzyISBbQHgN8Cna/Uv5YhxHOhcHVRfMQgG+PhPyaFjQhZ4qKpz5ppXMY/aDvKC6F9PmaGx
umAWKt/uzpuulXZwy9JH2oiADqJICEqxaxFmQHSN97sc8q4VPuQeBGdJCvx61QdNdk3SPzY4fQT7
rj+65k2W/W7yoK1ubOcRJQNk1zoPibB4N5TSbzB2KxL21aTFjBYqUIXFUg+hSuf3YHWb5pbkzLmr
4y5BIWih2aNOvXZ1I+6dYtQHcUjyPqD9NzVcj2m8scTne+nEyNrXbahwcZ3M4jChr6mhqajywNWd
0hvp6Ru5z1X8gmU+NbW6IuPZ06umM8TBK3Q2VceON2zUvqL7lK9rSGJBwodspXTPd/CpTXLql6k0
iUY5EYfU9IE/ZdqmMNBFC/B8bF0kj7CVTy3MnlSN28JC9ae+4Z8DAf53yt59fPXz89ZFf8oJHy/I
DbKgfXz8+By+uPrvvr86Sbgej0WTYUk091o9T3Qv8r0lN9b94j6GvhSCInRvgJTV6QwlFNg2uzHF
IXeuk/oWe4vanyO2LvO0sMEWJgTSCmdJ9ab0yoJCK/mgO+hT329J7FxY44XPCgAdUCpgVaymqc4r
yKJqBXZuHvXqbU63eBarOOV/v/8fA8sPeBcEgw3ad2YlxAHloGjkht+LdI/U/s6g8e00iY1l/+vV
pyfuwjVexJYQ0C+pjFN7ENWmVWNP4mCmYX01umwg12gIUtCjmm+m58LwP95nl8YH/aO/+GvqofJx
ak+PK3fIxxHjK+Kb0cu+zkP5amSFYoXodZbR9vFjg2uWwd8ZfW9xNaOmUzZeVejYEV4FqfScB1k2
PgAzEzZVu8t6fadGm7WejGZq/87q+dvGD1iGdDbFIDAhEkShG5HH6ZCrFEg2renFwe6dw9i5odXG
yP8XkTN6UVNVLxXCBT9z84dU0329LkKZGA9VtZXYvuB9BvpcLZxpyHad3SJd5zV0Jjo/GFPNLHXQ
+tEv6459PNyLC7xgiYG8APptDasbEy33pOvwQxuDvU4ewOBK8RQ10d4CcIV/s5sWTQsQaZFQX7+1
9MzUZtHn4lCXD07fMCHvC0Pf6SnqP+kUfTyyC0fk0nATJVRIAuM+Xr2Laii2iKqB7xv8O/GOcbKb
i0huCQ5dXKV/rKxJMUnFO9FSDCm1Ee2g5ANBt2z+pMrE4hSLmPQiVgko0Vmy0J3BjaOQAz4k5euo
XgvxpfhkgvvMxMrvstlyCmOwy0On738Tb/fxYlw4iE8GsEzju3OynWYR6zUGUJovAksO0YQNCxeW
+8TC8vd3FhCJVgaHovEhGX7M/X2ri50pCtbHafjxULYMLR71zhCKWfWI+6w8gOOamkGi7eviSphb
d+/WjK0uXyuj5lyUMENR3CyKX1qMuMvzbaANHP4GtdcdLS3fHdQOzUQYFbtyiCG29OB1ms/Ja6/f
6mJmVLs1mp2E9mxefcOTyocEPfO8Yl8WLaL1G5coNja/eXlFRESy9nk2psjTSt8jv1HpZGXxmnse
S7V9ScqQloFyjCCZ9CDP0p1r/9L7l6LEQxOMSf1tTAnKvzur70OrvrOrrbPqwpTA05YsMPBB55W4
ohtJjNZR8pBxvndl4nfIPH68uJdNoMZBCR7rZ5yjyp5KSfEuOxBj9Ad3YuMW1f/CgYFB/GOBnG6f
BLrkU+Vk8lAZz328y8ZXW9vYoVuDWF3aXdtDLLbm8mC4b4Tc1mXw8SRd8ICTISz233lA39a61At8
f9Dv+LBL3KtpjpKtjpvLBl/dwydWVkeGTu1utAiWAsrQNw3K4Bz62/EO0Q/zKEAU3obHXbgJIRYD
tRtkHKBRty4NGYXONSiNVQc7F75MOMpDB+KFQCkxqLFt7LOLuwC3ExplArkJKuDpFNrI01jtEFeH
3KChhlZGTvyVi082fFrOdFDMUThBERYtwtaI/4mYeIFCouvQgWUO4U93YyNcHMW7769GUXe54pNd
yUPBn3LvsY6fjOHq4712cVUoNMbRbmbpmLQ61ruh6B1XEew1MfvABWbkhatwkHdy+vGxpYuDeWdp
da6DQpJnRWzIQ2yIMHO6nepuqu7Xx0YubmogCfCgWqK6NVpByxvgc2KKGaOQD/ObeV8ajAyvyJ7P
ycaGXtzwzIHe2Vq5aaxxTSs4pq5p233S6JFTVo8fD+fynP0znOXv704Cty5rY24wHCfvmRbvXGmz
sd+ACV4ygrlaXjyI4s46yxaAtE+56cmDmKHLa5dB1nnhpLwNacqLZgBXQH4Odf4zEk6fy9i1ikwd
sDxoyoXodOCh1H5/PGOXFgVto90FcwMM6hqu61SZabeUIw284INiM3uxnfH5YxuXNhmOTmSZwXeE
guRqJ+P/o/ORKjESmxkyAOwqEcxUUT8/uNnG4lwcz8ICwH7Gnbne0C6GYQkoWBykfDC1rzLdmK9L
d81flsH/vr/axFCUINoc5+owNuAY9zdG/s3So9j5F08TzNQ/41h2x7udrOK40mMdc2Y/FUMge5T+
o7i7mrfW5tJ5BvAgKjaoOZ2Xm1TcTyKZUownL3/grXmb8TigSXmYLXLjzenGVrg4fUCeoy6AdlTo
fno6rEqm6YB6tjro9Vup/zRQabSqhznd0mU823KAa0NFFgGThQ5NZ7gN1UKt0Yb81mE23FsHZ5qO
dH3Mn4a426F3wE1uuhtvyb8vq5PjDcRRY9FHBWsO8Zq3/KR3KzbHIPz1Rl8e0qa+tUeA0gHpkE0F
JSMdC/itsemtbS8e8BjH862k5o2T30tnB0TzrhH2LRoVTmqn63NA4OkiA/JK5mywk3tRe0HeDEDm
ARWXDmzpojNPRTAAmVVQnbnjt078GgydDdboz5jX8lr2Sdi5HInKu6S4N5rM76ZXJ/OYFT8nqg9j
9dAl5ZW07KMxbrVzOfPCZS4gjwIteMTH2MenczG2+qQV/TIXWVBkLNkS+zg7G/9+H1kC1BQW8ahV
RNkkvatcdJg7OFA3HWLJLA+9jOWfj8+ti6NwcThCxAuArjVdl3ZNnOEWLg+1+TNz01AnW+m6v/v9
bNO8M7GKvpsuwUnWZSX4HwUNkOf5Q3mTRmiRYrGatF2QoZ9C5OpieEG6ydkD29JEgrt2kM1dunPc
pg7GWk0+CPHSF54lw0z1WeQMneePbjwFejF4oV7RTxZeoaqDJV4ady5JqeWkOl1ix+zaLpYxMnHq
IQPsmDR3g/3JJu7/NeJB5ZWC5nNOv0iRCAKUpCwPzXLDDoGXF9HHawzt9AUqt1oDrDF8FmwVdPBZ
J2W5202zpCk/VKlK/a7IfllU3Oqz+zRm3g/Vx9FM5j9Sj1maItuXTTdxp/ZdloT9WLPJ/DkIk3Vl
5aMdMqO0jlK9iYgzRDmKa8zu+K6e8isT9U/pxDtZ5uGk14HS5lvb63waNz6X6AI9EZ/mLwPAXu5o
Xo3VfOuN+s4Q342R+lLat1h/XxlmmDVZ0Ng4BcpvJWRXu5wyga4BOlQsx8EKdG6Du2AcPMgAk8r6
2QwvdjoyiJExwRXLoTvsTtWucT08+apHaIWyZC6YtJtoNvJgdPugRmeCyYUcQfw4Gia20K/KhKYw
Jb5LuqhKKPOcQ92lAfVqACklqxy5jy0V9LqKgPJmlXyR+i/DaK853c828gGm9scxytAuAfbWC9bE
T5DrYW3zs007ZnLrEd31/CxNX4c4DymGkxjdTUIglJmX4eDiBdSlvhUDJe5N4TzrrxU6QdgKjVIW
reH++zRJVptGQObqriWQ9Uzu2iS7mXjxM+XxNdTmd2Oth1NTBnTufaqRuzknB5PQL6XFGbRlX0hV
PrhTx9pWcoQnXUQK8q0Em7Dzuls5/jHd+2qkLJ06vzJf9eRbmo1MiSmIkycTguhqKlmMFI/SW9aO
IxAo80+omT9aXu+TFlVcILdwaj6pufBJ8acEDLxrII7hOgddu9Md6TsFgJM4zUxaPpSoIMa9Brgq
9I3lMyFQpdX+GLkTqobcxU4XTu4E1CW50l0w5A3qq8qOdC0OjV4EvHGu7OzbOHkR7cS+QHbFM54W
Px0mK2iTJhg6IxL0vh1eSfpFlC81SmaW3bOmxi/tXsdU+KWFSI0+4kUXJoVkjW6yzK58vXzIxFsr
3YCADJVrzQt6u7KZz8xtqx0ZstBrrdBq4gi/bjfQci9m7ucuYejGGJiodmapdrfkd620QkcGc5cI
ee0UAtNKwra1WSx/kNh6ngaX5UQEYyX3cyuiNI6ZWY9BL2nYlEk4Du0OsFvWT8ONp97i4agc3Tet
yidjEmgzfdScJqrH6noc5D7lHVMWuiSblW+aqT+D0J65PVODFaoZNIBMu+nkPQc0bepbFI1jaBw/
Q8WPldoYOfwlr7kPFIKfyx8aecndmbXT5HttfRWXv41W93OvDXUtf6S8CNOM/AKU69qZoEQkmOa2
fgFaRWXOoXSLYKrr/UyRR3dsnyDwnvM3z8m/lxy4fYy0692ADt4uG0TQkSwouzw0x2fHg0RX74am
1rB+7OFKJZ4GaBQrWgEJaHBTCaraRuVbTRbjRE6uzGYIJ4sGxdD5zljZX2p70PxMziOb2hbehRBW
Ig1dZeFrGppLw/CjBixjyTrsJjc5SkpYqVf7FleJPb2pyWEuXE1RFLKLN2o0t7PtAi1mMAG3mnIH
Ze/fDnJ+5QRFaNtEFJSxBg0HPTsJkXO97z0wDIDWLXBspMrZjUjwNQbYGPUUgUp9mBE+4XvOW8/1
QEeV3kzRlR0Bz5C3LJ2/j/ovTkhQAh/bK91HURY+nzNZx75dpZALVn4BnHJmBjZ6Vojy2amF3wwE
YRj4JNwIhPsrKWrf6HGSeiR0tdmPq68Z8oVtqR8kTlimVT8nXY/oeN+343Wu52zKjaBAQRudrdjc
vXXgrNTWLxBz/FJcC5yCpkavRTf5vGlQYkdB33ygrenrPEEi1EW/jtSPlX1lDg0Esl0/H/O7BMdM
KX5khAa5JiKz+zMSB9rp6UNWOszsrF02pb6JE6lU0ucdZ3yQfoX5k3McJem9RLsCkKX8cQISoQBY
wf7VJn9a40vOCfbwACAxhjziSmjb0KDD3dTDL3kfdE4R5mhLHmPJinGBFSdMTx5yHDda/mXObWbl
r3Zn+w5GU+vqeu6ygGKb2jLe08EGjCL2ZTqHNLHCysZloS8glW+lFIExeghKcQxaCcLsDh5RGdct
z1iaJSyXxV2ikl1af2/RFjcnMkz7Z7PHv5JdW6BDa/81K5Igr34nGlQCFmxGMfoFWknOE4qZcG9e
I6krCx9xCfRHxE6OU1S51NdJzSGXlgSCPw4t4iNDXc1iZEMxB/mcPdnQkuYZDlVjcI6QTme6gQ43
XbwH2Ir1OLLBww5N+I7Dk/sSM5pYyCzXXwy4YurJnVl9VeO91VXXzgA5gQ6yAokRQLwSkToNBe/C
rjGOOuQGpia9UmMcIvxFaB8NnXU9SStylM2qDMQrAJ/d1IoaikXpq71jptfIV5e4IcDMDl3Z+XHS
R7o0wiw1Q6+zd1VnfB+0Bm2E27AtNb+tfy6rMWc5csJfbdrflq3hoy55JWQJJ/lCxwQifv2htGs/
5xbTJnUzkh8VcXxJvOcCK6zGjnnzS4rAcOq/5UMeDua8z0fN1ywg+dODhOiHA82Jfqj9QmThBGfR
y+HFUo4/aPN+EsjY1z9F9m2aNLj2z5zyG42XjyIxr7Se4jgsr6v2TVr6/Yi9kjiGX3tiNw6v4zxf
0XmODFXujNQBF825BZLWb7sfyrKgl1/tJkPkYF0hPpIEVCvaBHrShAMY8VU9sC5rI8OA4lv7puP2
dmgSQpA8yOxHSQiQOcNdW5ZhZvFrtGa5ToBnUvQIuhYrbCNwOjuMhzmsOCIL8lLWGoyUfubUzEGw
0aKaWrgPblc8K+sFcf+u4XZU5RCKhlAaa6R58NzmS91ZzGp+ivyx6/rQG9VNxQ02jz9K9Ir1UBWp
O4IDDljXxAwnHHZtqn9vkPgQdhbY4smRgBXVYInEbjBJ+8cMuhhJ0kBzEJOlPQK/4oAn7K3U+hfX
fPMGSDdxaO0Xzu9K9347U7FPuyGy+R8X/Q28EYGgqvFmKHZLoygbzLA0xfWJLGW5pKeAf6rV9yXY
I4hohJUFlvNmcBRgNPycwbtBGeC2SkhUa2XopDmunuvGM1lS/MwEbuy+jGrh/ZBl9zMlyQ0Snmaf
XiW9RAe26qrL5V1RvDmlCurCiYZ6CjTlhby1dzMZduB0Rjyj1yruOjZyLWhSbYc+P7cdZEdoVl97
oHma5atWNFGsIQKjWWi76b7RENVAEysXLRtbLyQ1YEUJDbTajqDjfNdZX9Np79QtU1y7AzTA52O9
y3jmG6QOpDe8KnRJKhMSIBrB0fY4D9nOUyLkUG40jZx5aRvI0o06EBWhUhFoevEf0s5jSW5rS9cv
1IiAN1O4NJXlDc0EwaKB9x5P31/y9j2qAjMKQR2NJFHCzu3XXus3qKZjopDGHqZAfiJWO00wvW4s
fN47dmXJh1yuHsQs8EddtwGp2M34IKsT5MfEMfveq7XPlgHTLintcREfeNpctSEhan2bdTeKmFAF
fIVBwPm1ODIjG82FLxIToVZkW5ng5F0Hd7B15kH086WxxYEbvFGdqbCcEVS+KLauWVf8+w6SpumN
ZeTVseWTWr3L++xAztgbKtHhKXhoo/JQ6CyUWnYUozq2vXiAve/WuuZwSTl1/zXSFU8XiSIq7Q69
xqOgmp6mlLeZ1ntj9Jgrt4kO2dOQ6eevUjGvxORHn8+2khBBKcataAZkWFs7MKbDFMdOqYf2WEe7
Mq09FUnybMi8CZyxHBa3Qr48jHHnCMXkFoN6StrQbqKYiEfaM1m22A6cEKETNpUj4gM8jLpbNOPP
cdLcNiv2ZnS2A8gcZVQIFRLiv9CPTEKerGE6Y2svcO1UQfZ5KsQDQuPXUlh6QledKiIGNu78q8rE
k2o9qkJqC4u4azLdPesf8ei7VTrJLkfj1GZPbV9cgbeIsBIJZ25R3tgj5foEpUzV/I69gie0KD/K
xb4MOgQTs2dFmgo3mNvbvgE2OMRPY1jvlqhy4Sk4vMU9cw48NWVGC5gvZu7O2fXUK04pdi62EPYs
GE4iqXbCXWpxo6vcE+FUHIoh2Dd0LJ+xikturWGYSAN3jSOXJf4vhv5QjKqwU7gjywz8azTt2CN3
SW/cwFR7lEP5teha+LtfdGbRUktvmjSnTEAsPmRRakstwW5xzOtbqU7tfL7PrcQWwhuDw1ek25lU
7IV+vJmNZpdE6s2cPNbiJyN86KefebLcWeOwC4tqn5c3YKH9ZjZdpeQZGH1mO1xp4uc27G2U+m6S
pHodh+HW5J+HqnyRqg7vZWMnC8IPyk3POhdhW+XfpYxdMRS7cDS9VnoRcKo3he8I0LmJ3l8NSsPj
INZvtX7+XNSBk8THSk13ICt2YfBrlgjJJ8WWjC8SAKskEd2mnbymfYq0r73Sen3+1Gnfe6Wx5YVX
SnaXxtelZbqTepUUN3JwipTPCl2v2/5l7Ms9qNadNt8bDIDOpy3BS8NypxW1l0eak/fdlQjfXuY1
ZWrUthXhazndJqyPITHtZiIqVfnhZusOpuHmEoFv8QlBQC+A4tul3/Lx2JnftexLU73G3cxRKTl9
gBYIv9gIJUT2JW8EQiUMX+RBshW4YIaV2aowvMJODl3Con1vbHnrbGW9Vrk1OaoXUcaXmzrnr7G9
Lc2/hdj9ThyRm1epOQBpWuFgjCHNptQwQfFp37o5tRPBcj/O6VzuwX9aWENReRYsbQAj/S4NWKkx
58Fo/iXLbJ3+WuOUAD518lRGBTWNwb4Vu3GjIPtHXv59em1tkpgEQZdUbVrc8fIJi91k+gFP9qO0
gS67PFT/yeKtDRFEJRjLPqQbff4aJCSkNlKof8Ln3vdjLQDWl40q5L2Q33WpcIjzwE2RxFswbgoi
layC7tdIAfCCm7yIeDhotrShLmaK32QQzwWJN1n5XG3iRayb4q6cvjXiq6x9F4OtHbPVxrq+1QtT
O49kKeXWsJsid4bY2kXa479Y1W96ssqpy+EMxjyqwPksxEw8hzcKGOeRWKVBf6vk//9c62pftkpl
1KFRFndm8im1YIKpR6t8ioaNFbcxWL/LKG8nZIyrEMYOpQEjvplK2V5CAv162ujNxf3zz2it0dQk
rAUSO/SGwo+m42Cx5Nyo8Yl0rNMo6uf/am60VRo/xmVNays6hcHkbdLEbp6Yp4+buDxuyCf/Vheg
qvJ+IZem2VnR1FKMGK8W4sBMfsrFHx+3cXkJ/NPG+bR4MzeThRNfrNTFnVr+SLprgagkzEi3ClvK
g5dn55+Gzp1901BYiVVThHQmhDGelgZ66qpHVcOJl3Y31Jr3cb8unnJn6en/G7vVIUBhQZSa89hZ
S9/aQoNusFTsPm7jvD3+3D7/tLHankVUiaOu0MbSCPdGVhFwj96kfomKE4IWThc8Glta7lvTtdqx
fRJkyONytqlZsC9b9cYSAGKSZLOXaAvgf3n5/bZ3hkHyBy1x7peKfCL3kR54vezHwy77+fEAbrWw
2kOhuMTtLHGKFq03/RAnv9s6Ey4tA8SLMIyHW4c4x2q8ggKpw5Qs/11QRXa6VLbFU//vOwFQD/Mf
vPKoPq+uAl4xoaUXJgUrIuu+z53unF9J/k39820zq8U2tkYZBYnObCSPmnhqjNYR+o2D+vJo/dOV
1Wjh1jD1Y0kblnbE+ifT/8WB9qYP8krBImjEUS5kvt8Z343kSRPuyvHXx7NxaYO8bWJVo7T0sEnw
gOFYzjGkr61Ty8XZC1/GqNrY/RcHC2g30IYzycpcnTCYGMnhgBnrXTU+ar1uD8OG1sXFriAaDVCL
qusfmgPW0AlIF+XlXV9dWfngRAOZCuuV8tRG4LmWpDhHtrgIYwIhI3X/J1cvUipMeUY9vUushWzM
yeyuOt3LYLWVsVPEe7Es/Lb5rDXPY3KqjMd40dAT+lvwE2Ej/nXkTzBkp/6+2kdsYlOXqjNfKfcC
465XsMKIt2wAL03a20ZWu6hPYcEtWCffZYrbLGTLN4Zy6/urHbRUZaAWIM3vRHh3yyLYUrmx7C6d
mW96sN5Dk1l2WadATlGpWmmt7sSi4pbKluPjVjOrfbTIKQgiAXZX0Hzv59nF3sxLamWjM5eWuHjG
1Rln8Agcn/dBQYKPujbo0Lv61q+H+1DbJwHHzsYJff7K+p7G4wLOOGI9iiWv+tLN5D6jCILJzMtK
Lr8Zi2tNiMfwKrj/+PS5OP1oOFC5RmLc0FcX2mwUY5dSmb9bPlOrJnPzLz5vnQU1kFSAVXtu/k0M
NXDHNYVW5XdFcE/2otL+zSXzFtC0mg9RHaXGCjoidWtHOmZuPbHZmHK4jRfQF8CmAKCB2qRm8142
Sf6fruzMUuus4i65u80e/qeY26GfBwINFsNZdijGoD1BJe2UhNaNZX1tyvKUaxTZTMpIYejqguSY
eeXmSkGemLryGP+UY82JVMmRmuRGSn/XE/UXYdH8DieaQp/cVnmWrc+tIDuxpLq5QNlTSHdCG+36
rnJb0rLNpOylKH9u4HlGRrePyt6LMnEvxPFNUVIno7w5yD/gBpBXDnjAvrYInVZUzalzkcUsnHAM
7gBW2o1uInYifg4Lk1Ivx1mbOWGQ2BnvnlQM3AL9UjFLnVY/UmbxfQrpN81gfS219DQs4zUS2rsg
vrfkYJ9TbrUE4djpVDYnHcdv6RiLx6gxnVooPVVpfB0BZzj39ijGh4YBjFoVt3bRnWTJi0LRzoFG
kjO6aqjnxl3siqXqp5CBa7nxl2hxFqHfBcuyC0UU6GpZBHSRoMAfa6TdE0Nqbcjxks19R16za3wE
WN2ATlhCdt3qvOZzkBqBhBlz6nVatddw2x709HNGnWHWn8olUg/tGOV2gPoA+DYeYzFMurC7Qljy
uxYs+hWsGTcTclsWz5p2eNtTSOrVg0qyfG+lRnSjLNFXM5tap43an0ko26P+MqvWMYM6Gw7HnhpO
pmFMK5L2j4GsCLPLRrxqATbUfesgpLcjJ3dYNO0zesgU+kOvjQIOG/NriExuTiovxT8TQym7FmpP
Tn8WorjLz9ZCYmHLIGH0iimLlScJT8I8/JQXw1WnjTtq/UXU+CqkuDmunWqG492KFMWZBqTcbQbK
r1kzebNPjBepu7e6cBfMFjAEgZqH5oZq45qpeOiz16Z6GtLwYRkEZSfNTiFX/gCwpygCyphi6CWN
elQWXhhFdyoGTjIx8kpj8VlV11Yy3krJkNpjnPhlXtGi5FQUC/VUAPViHnScgYdYcLuohVkQ2GM4
Othn/YhNdGAoUWHC6VswcUaytUDOB6l1gik5RWnp5d9j5aUfX5RsZ8gHht2xFD+JamexqBXJkycr
k+R3SyS6GvoFQeCF4aEskGSZMVoIVLcoZOQKX8cSW9o68+NO30kN4MQk/qLJiz8O2lHQ5MOICi5c
fresqc7J388mLAOwBlX2R+p4uj0ZvWLjddx87qNcZmKX9goWcu5ZxqA4UIXKY7RQdYbaQk3FSM+A
FLAbUtSVvtZD+09aSkJtGIA4aZjSWV0g5DXVYE+85t06GYNTIk69n5p9eAUEe3KRl+EsiMFhykL6
XSwQAclH8BVjqRauJWEwHgxt/VRNgB5zGcOmaoyA+JitsVsmKkSpMEQnCVH/Qz9OsZcmWenPC9oo
Aw4qPvbW2WfEjiWvjPOGUr3UP0yqKfhCMgW7Yp4Mr0inYV9k1EHD0CydUU5nL47nxlGaKgA4E0hU
FNv50KlD4iycWh4LdvHa2Iy9MEkVtzMzgcJ/OuyIGcTdEPRU+vMOSbdEluywL1TXHMf2SJksuFOk
WNqJgeWKrXaHBNpg65Ig2pFaYa5mdBQrYHjY6SicYtN6MAogJVmausnAqgdm2lFijKYzyGOY/Q4a
lpy135Y0uDW74Kq28qfRaAtnkNDbFIWvePKy4iTdBhQTgpTK8oNsTL+CcKaII56WUQWMrJ/ClKqP
pP4Iu/o+b6Of+Gu+BEF+05T6fm6z23nWJEfJmPd5oLYqGI2+S5LeazTBV9N+j6Kll7blTqmlY10i
axfUtSOa5X0zJKeJSnSjKkcIZr4FQsKkjDUZ58Jg6OIm4iWYL2I6dBi4cfKq2vMMvIY9cRJUgYWk
UZ/VkQTKBiMHRDV/6Yb6BtS700jWYehZJl3t17qB0GZ7lQAJKXBwZ6cpPpZ4hJ/xawRQIkqj21aI
D5raPOk1Fb4h/xko/U8cDgEP1eZeFeudMiBNuqSKbbJaskJ+1rXpk5qYL7Uht3acGlfhInmGZe0z
vfOpFIP0mKwnSm6HeRoo7427qBfs0KyfLCyQkbTYdQa1KtwsqK5YRzM2fCGWrsTQvM/13i21CvjE
CJaH5y2MusEBE+o0/XyMkPOwreJrpesP6dlDlQgBEJknzCMgZmWPjnBnl4UI9HEK/K5qJFdKl5u6
Lw5xUVz3SXMsRmVnqsW1qo/fg8AUnKWrDmgJIEqjs4ypmP4aCyroQ/bCgQIkM/+p59K9pZenUQrc
VhcjuzPCn3FuukCSb8Ywe4rq6UmP4l2UZL+SODzqanVKrNknVDuNaK6WAbYpFTH5CG61RADfSueH
uo6uOraBaLTYpjeuYFV2JqD5LQ+Pc9ifCnBOUi27UpKeUi7fKvwZCda+r4EEJg0QEv3JNDkOwWkM
CyslUZxYAXspgwYh8M8Dy1awZqYCaOfC5JYd+M+k8osCsVVqUIkZ8u8tR0oluwaloJSBfw48Blm1
ccBi2BUQBu2uSXJs4MCI5IYbDiMkX1W/Q8Lea8qf0QRE1jIPbQX5HgS6WhnHEaSoVgvP2FBR8hdu
LLXziyZ5BnbslWm8V8DF6IXoR31ihwEOk8HoCIJ2COjuYLY/Cc4wTwHy2Mi75Iy1CAunC5v9rA3c
U6mfia0NPvioNws4zeUe/NLJGntXSGZbhyneTvVR6tL7yjI8PHHcBAXJsAmOZtpfK3rijgZT3iCw
n8JfzfTmLmcdqUN7IxgAE5QfFhCiFhwT4nSnpTBOqNzuZeA5RSfakim6o1g6bZC7evaFKxrF+fah
LkDaRDIgOwKhmCnNNf2od5Lb69mxFcmV6EQp7UwtgrVTCj9MKb7Bweok1xHwMMnrpsZT1W8cRQ3/
v+nFXbtvltotE3R9jQwfix7IHUhSkHxg2bw5+FFZAEpkMvMCJfqk8GPuLUVgVs6ZMrV7GTkaZiDa
WVV+5+FNPVxSgRhV15Oa7Aap+jyBUO3E6LEGlqhXiwPDyB5ge1YFJgdovALpu5li8X4RqfFagA3G
6rGu+W8g68HW5majwzlYuvJHaczAMW8BsjzXCWFHvxAGPif9YzcSmUmJL1fBgQrpoYFLqERFyfpX
v80dYEbJ8sqG/Rs3rg7WK6nF2yXsTqPCnao9DYDrgkzy5bO8y6TvtYpDr093sSGSWkmduaj3jdJf
pcYP1KTBBHzNhciWuUwIH21JKq+stEKlgdJ0QtksidASngpH6xY/0mAVd8Avs+pohsQSeeEVweBS
SXW1sKAoncHqRfQAux0lTe+yPDsaluH0gwVdBfSWWHwVAwrMY+YUC9DWaj5B1mHJhY5pJVCOE1Ae
mbck1l2oiDutHOw+qmwjYzol1REUiriAuQrNcoSU+JhsgDJHvoLNJ5e5PS2Ki6jZY94WditH13FT
P0ay6liN7mcBMB4k+5tEdCrV2plG66lzdougy15URlBTkmtFghdUM1A+88aYRptjydVqmTpv8qhG
oFDN6tAtjxLiqkar2SRAfGXMdrOi3c7yeIDYyKEK2G4ZbNgK9iTXV2CN79KqvOnA+WizSbjUu6oE
BqjSn1RMKTtBvOmXwF1ikLgiAbUkPLcASq1JgDmtPw9FcZOKiZfk8Y8CEEw39FySP2RAJ0mjvA4j
sdsg+Lks+xMLP9RGZqh0ixRAjl57XdU5qlw7majtYjHzedvZTSnvLbH1hLRxh7IBi/4S959LtpAU
xsxF9BpqqSunHRcqsuJidqWlKWbDiVuc2eul4ZiAYuVIOhG1c6zIjgFouo4yLzFpcTZP6Wzdjz3o
nDFiHXES55WXAn5uatHtpMYN8t4NC8joc0AwxCou0+tIC3xl0PwxrZ2WvRHXvStpsxMa4z4Uu+8R
8EqDNVEl1UED5SOjoRFNqmHXqHLPTfhYV7JXBcIutkSf2vVVb8W+HpfgJ1T+q8gAd6AUCSF0tZ/l
Lx0oMWyBCJKqXwpXX91xYqWFI6bJ74ehUjb+MJF9Nr+rVmGbQ2ZHGj4j0NhtsVD34aQ8aKDw4zxy
C9ITE0JWiA/ZaY220ZTvhsnglJ+9VE+JUyo/1TI3ENLPpOgdwn4nC5RvWlvboYKqRVUcrMb0TF4q
UqwcJR6mZ+9KaF84qyEbUp7vb8tGugfBcOA3BlrnaCgRA822SmKpGnnRqcPPWJyOpZY5qQUYvGn9
NkuBOJzfCMbCvofwAOG6FYBda/XDmKmnfJnB9HbXixE9GuNo43bo5eKXuJjsWB25LpJTLmZumnCd
ZOGxPgt8RJE3p+11KjZ2XjYA2m6FJdpFZvegEiuJkXGUFhmkD69JI/SqnmeDBXgrKx6LtkMZvt8l
wRfBakHkh0eKIledKbNDe/BbGaDzYt9CIjCI1Pog9pBH902z8vO0PA1h7DQQfSy59OR8uKoz+TBY
swsiA+ZYQm+FrzlAWXkhPOQNOUD4Fwjp5TOujydeqwPUbQRXqlrb6IHjZR0IIwE8ZARDYeqPfWaC
0TP3eX7fjrEzjtZBz6tdADQtTb6UWr+DUQYronNyTHNB2NlKN2P/cZMG5B2S7FiZGsgfeVfxoi0T
NrAsXSkAiSZQPOHwCg/InsGSz0i6D3J7NJrRzaqfOfg0MKZOqI8PJHWduhtJiryMZuQ3ZeK1rXhU
9ZiJhR6ggjNO5WtLB7stVSCTkfxnYwAQO0Stsi8Hy06SZBfq1deiCd0e7OBETBhUkwN7HDV9HdJE
9VOeZ38sMz/LdCBXvDu5YxJd3iP2sItGgztUgAEakACQ3FGeXZ2HsZRURwBNYJ+M8FRzyWRhRI5k
PnUVkWOWuBnBS6D2LPkYDXvVBiQH7QG735bXozI5KNxfjzwndECC8zDtgOfYU0LQZH3VS5hhcCsC
ICDBVFxpA9i3eOCe/F6P8bf+fA8F8k6xzBS86UuaZbszcHIUEqBAA+a+2rHRZH/WgFgFpT0AXcVD
5dCqn4uqJV0CcCsIMWyxdlnKnhpJMmBoPutECLVwEDqgcPGXPJOvhmH001jhhmi8eYz8cbaAhIt4
CSD1H2V+lA5OXi62sZjXRV17ScJTAw2NQEqAnsknKwb4zPasstZX9PZYLaLdL5KjSbBQc9gQjXYw
CCIrK74aTNnXCoF1L7ofZx0vpU/PUupUCXQFLa5VUpOZV6McaBq4F80B8evkQwGe6RU4upI/fNzW
pQTq27ZWGU6jC2tRMkaqxP1J7nl6atpGDvVSYvttC+c/f5NDhTs5xH1KC9P0KVBuDBwPh8N/14lV
ZUjspJhGaCKPanDL36wtBu/WKK3StHqUt4E8MiPnaGaxqy0EzaW0/NsxWlVJNDVVQ2M4jxHJKeyk
NFdvnlpt//EwbbWyqpWICepa4zwUd5L6s25wxOIEOvNmp9eP29mY8TU2rCqWUc8FenOOBeqHoX4J
1A0K+kZXfkOi3iwqhVSgbqBLdlf/kkCclyehd2XT/7gfW42s9qFppNzGM7OeBXaM60l8mzVgiv/L
0VqBTpa8aCMec8UdmsokINTS5hL5uCO/h2NdkHmzvtZmbqSCei1KRGrZZq55WUmSeg6ayda1SiFl
3Y426jsT7/SkJE3SaiexSUhe5OFfa6CcoWo6xRqE/lHQW0shYGUtB0UkUS2OHNJrwmSXW6fnxdX3
hhe92qu5WpmVgZjwXRjcLPl9pXxp5A17kPN2XA8ngrgKMoPYv0n6asrGUTKhd9AL2bhKWleLbeFb
uFO+yfKGd8Glc+dtQ6vTWYmTaiRtCF6sIQHCA8n7eGFcumkwVjXPJagza3d1NhftoqRIv1ECFima
KCFP57uieJ2NkUBxa+4vdkZHE0Ci5nxWkX9/EciamUplYZ3lPe0qfDayH/+mM/98/7yd35wJaa4r
cVCc2dIw9wmwcgfxvrS+rdKNUTv/0D+m/01HVitM7THfwC2bUkhM/Bg+iAKGmNHGCbc1WqsrQSbh
KygGjWRJ8TwZWMgn88YyPp/3f/QD7xF06sXf1qrvByyQS1GqlRw0UJ64ufY0lj9EyFS1UaKVC6FP
K3gqBBtn0cUl96bR1Sz1iwzCaaL2mLWHaAalH5LqKchCta6qbMQFFycKmyBFAn6Gu9dqnzZn+/eh
ZHl30o1Gtqvcxf3GDr10R6BBZ1DltjTkC1ZrYVIprlYiZfuC8zOwTk3d2XF+a5pPHy/ui8vhTTur
5WDpCSjBEhHQSnA+pZX7b76OwzLCzuxMc7U1xXAOemgDaKbqwS0yB0jMzhvquBfnwvqnidW8AxFa
pDrqcir1cvSoIU6lb0zFVgurqRCHudaWihbS8D7X7ob+ZAYbO+byLNALhHZwaV/LGPRGEqulAG9l
sF7F5KWVk41geauB85+/OcOwSysDQUJGepSoVH+rtsy/Lm15hMhVTGg0VLzXTwuBdBBFfRCUcyce
dO79ebGoq73M2q9yfI7qG63/N5jnt02uNuGSCwEaayAoh8S4kuoG8ujkWqLp5/OWX+mlFQD0EJ0J
diOU+VWAK3RL0g3Bwr0sPc31N6Xl6Tz++PutgnKqKMsI6nFwrtowlXbW25IRNIMSQf92L53Z7P+i
DZBhCCxJIoaoq5Wsh32fZkENdwYSzU7bMry5tMhUTYSdJFLvQ/bu/SLr8gHVR940d5r1pPW38sZO
v/T5s5aIhDe4aoCje//5ITcRSC7YJG0GgsKmhvb3o/P2+6uTRJjIVmQhR6GW+ea5sPKX35fOxmIa
ao2WoeOjI8vvf38hNVIb6WN3HQmUYszXcvhbOdF1C6stoSSQZaRq6q7TcS9WN7r13JxSbffxMP2+
et5e77QCOpagjkmQDeLU9/2YBCwAFLiA1/Uo3cpV6M9B+KQSDWnDdQYzKnw0o+Qus6BcBim5p3tB
eNGUL2Tpj6HY7Ht4yRu/6Dxy61+EjieKQiRtVUSO3/8iqOGlNBlmfx3U1n0uWt+CTH9uaoVMV5rs
RFk/aO3gZaNxY079r7jIfmiL3m9Axv54DJ3HBYME3PCs89+s9a3N1qpJePArJCjgODbs1BH0zdDX
16iKn6YqQplE7lBp0c3HUm9vlcUM3Y9H4jdZ4f1IWFip4wiKtI51Ngl6PxKhEgCfUfrmGoWS5BAt
/exiHPbYWclDs6A5YsTBTtCFl6BJl1O2LDeVZHwt1OWxjnVXDZsfgqo8q+E5n09pNcTCSDRjED9y
Lt4EEqChBtSiF8zjQ1ZJFK2UmMwhNY2lV686VblKstlXrOWGK45aCAApVfg8G6Y3CTp04AUIV1wZ
P7OaWvfUohaiWrAxu1zel8rsxwYJcui7pGEtV8n7EziWm0hOPlnq4reCRhq5TF4Rl0k3hm19snCi
qOdICyU1HTfDtT2I1QeLYi5Zc92+5OFRCTcAsavLkVXJl9HlhK9+Xhdr2KJRD3OpDikGNNYhLw5z
/mlBGWWchl0cPnQd9iDtBuL4fJC/WQb/r0WUsc/GIBp2RKujTE3HpTaEnIqjlbtGeptGz0H9hIsT
GeWNZb8au/9rCus5UJKWwd31fsUZuVlUot6J91JzbVFWquatyH4VCv/RwupmnFFX6mUy9feQ3Zw+
nD8leuBm6BGOUvhtY/9cGDcMBHQdFzLQ2mtcJp5OiR7WsXRvmHvS+9ViW0//XQuro0oLAlXCYVe6
7wygC1Q1AndTffTSlLztxWr2i8JainyhDajpxuzmW9ZA59+4Xl0qFwDO57/vszMs9E0wGc4YJGOl
K90v6jc1O8Hqtob9x8N0sQtnJDGbEbbH2i4iD8fSGqJCuq+ywR72JsCPjxv4sw8YvZ7VeUXyIH9i
8mXurVpMg+Whi714PIQKqf8NsuzFJvj1qIyKBI9r45xIK8Cx1svyEBc7rIqHdB9vqVj/uTV4XxMy
wvtj62Ges5oJ0vyVkmrLg6bqFIf8VLjR5PsCLMXHo/XndLxvZ7WiGozNljTVlweqtPqPZWsyLnye
81eBUXyeb5bW+27EZaLEsdAYDyVYxMxFGO2vf/6775/jhzcLtp7g31VRazzASOD1goyFuhWCnH/i
+z1xtgEFSob5CFHeOjidukiOcB8JHhBBoSYrT/L4evYMcNVBI+MF0L+zs0wWjsuCQ6OpPfZ69CzP
f/mc/31Wkpb4z75ZnZVyARQn71rpftQ+9X63da/83nfvuynjRfSf769JCyogn1rua46vtriqFdDE
2viaROZDGhRHLrq9btaOvhS7YOo+FbW6lwIgMsn8Wg2GGyWTGym12yGCl6XVBifpz0XET8PvFVcs
lhBwrfeTPI9L3GiVJd0TVhNY5Vu+CRvfX7vVhcVSz0GqS/dAK5P4AMD5bxcpv1+nMkdAxrt2HYSE
gpKFQyDz+/Vns3t6/vjrfx5GfN1khfIXR956feqLlc3QNuV7S6kPIcjIfoy8cRzcj5s53/Z/rA/0
juE2UN5DJeD9JMh9qynIQ4v3KrKJZBk9qdAOMOzdugB/Dq7tm2SqG7v7z0OQrr1pc3V6tKFRN2FG
myFVVsE6LMWVjA+XRCD5cecujuGbhlbHSBaNmWl0i3g/qMhpaV9DcEhLuTFRW71ZveGQCVGA/NHI
OIFUYpfMFXhTadyZ6LN93J/fecqPZuu85N+ci3naG8E8zOLZDNddpPsCYE5eoWdDVNKn9wBp7RzA
SdF8LqeXGRzdFjP1Umc1Ufxd8dAwjFkFjx0QZyWqFRwtQUj0t8DhEPPDePLjfl5alGdHGjyOwPRQ
lnjfTRWXo1hAJO5+jK7T5BZgizA86fPzJEGLaT993JhyKdp/29rqHEpqJcDJjtYsMOv1lGHrg8hn
9C2dgcWWIJgIyTTQaQF6KJaMYKTRI8eHGWX8HdrMvozPsNXSjSvNGfOvxoy2zjCj/ZK5kgn6BXkn
PUdAVGDE9FsZFIYGeygMPyfD6DYBNkc9wkTFD5F6sinWTq59VbLUrcqHj/u50c31TVAWkakL524C
6basn0pwSA2MPEHsxeAc1PCwbFnOX9p+bwZ2/YxCLSiOAV2I97I6I4iVogal7qS6e/q4YxfX5D+r
ZZ2m6bSkRQSSDdjNfjECooLHsFe2dCcu3qRve7Pa52iUTpUoDjzR4vg5kSYf9zK/bEyUCxHyT8db
rcDsECkXNShOfZZ7bZL7CeDdzpJs0ki7XpydWc2RLzSmjXS0dD7J1gcD2RS4b+wWhN/PY/TmYEDn
wWoBXbNjMsA9e6tQHHl8ltRDj3UbVozCeCrz5njW3B3BsX88AedT56PGV1lKwMWxzsIS75vWS4/g
pT7+/KW3Mar5lnwO2Cg/r64LXQEd1bb0Tcx+tfhAap10mLqvyvQtiuqNti6cPIjmc6XxpsTxbD2O
aTpYrWAl4n0ceGnpi7+qCVior0lP4fj3hxzZBZFnq4LdGN4T76csylLRIvfKstWig6Knt4UZP8xK
+TUNmh0FX38StlyxLmxImqRnZ5cDwvf1SMKRaYI84j4Md6DBNXB0WyXRC2vhXROrKxeL7UHrVXoF
7MOR6k99MNsfL4etTqz2oaVqU45uFNEDUnRm+Djl8H6SjcnZ6sb5z9/sp6wQRvByNBKkj217jLdK
4Bc7oZ3zTFBWJUNZzcQ5r683AhkmOdn30f5/STvT3raxpVv/oUuA8/CVGmzLjmPKiZP4C5GR8zzz
178Pg4u3JYpXhHJx0KdPI6dZ2lPt2lWr1uqAOfauv719pkwRjm0iSLJl82KePkp6FVjK6DSG/h51
8VZoxd+FJqxcLEtjMcnIsbP4mzKvhbm62et9YoxOqD0VwFnT4VNWr5T0Fnw8j///bMzWQ0gLBjkN
xTRyGGNrWmfsXnqCOfAfpuzEzjTWs3XvUlq21NER1B39ejBoZmvecsGdIWgjos+rTy33cx3gnkRw
VqsWzRsSHUJgc7ftW7cmrbm4JkBS6IjmdcW8nY/DLynrGK04OoN0V5Z3ZXqXrwnbLwWjREQU12gh
N/RZM7H0f6LIIPQ0h8HJcum9guF2MOisC/QXTZLv2qa+U/NiV7nNi6bHD0YIA2LdAuJVVnb5tPSz
24efQRaYPC3VhHkWX7RawVQLZXAgQaWzVx2zlXfewt47MzDbe0rjJaWfGIOjao+5+qOKaewtD0J3
d33rLY1DYj6hzoGo8CI15FZe3lpdNzgjVK80iaxM07zaMWUaKMPxXlUpWavinAsqSiRXynxvdAxP
/AjaY5MZj3E4wnKv7wbpWXdju9ReRONnLqyM7O8jcr5EmoTqIx3aCtnt2alK81SuInronKQUui1t
gPQIAq7Vai2yIy//XVXGrw42Ml0j4Uaf0Eo6f2kB4SCg4YyC3qWOaePKEVkWUXEqfQ8HoAEhTQEF
9IqLWjjX4GdUk0wAhWdDmR05ACbuWESS4oTxU1KX25Ju+qqHeR4qUW8l3lsckUGDECANnWzr7Mki
x4kMVbWiOmb3cXS/683HmC7bOlxDISzZ0dmUsmhAgnWZ4ihl1Y/jHjshXTbaAYEVhcYxa60guLT3
T+wosyxENUBK3Gad6nQ07ARAdyPn9sN1amB23+ZCLaiZggExOhiik2Urp2tp8XWFW5ZUIlt8vvhB
51PAyUTVifO4f4BvI3nyUzG9SwS5pzdAyHfJGGS3X1Y4CwlnAceSSgXk3MknmqtkvtBpTlY/FfJ9
kT5J9e05OkxwsbOtYYeRpoU7uQ/zSECfNcw1ZwyHr3SbfxkV6f4flubExMw5dJHnj7WIiUCtdpLZ
bfvbs9Xk208sTLv8ZBBJYNaBrmeaE4ef+l0vv14fwMKbAU5HaFFlWZ9Et2afD6TRD1La2hyY7zT3
UQ0Olr4Po0eabMwbKa/+OvFTWzMnM1S92sInpDppI8NKtzFz+OXHlQh78TSeDGi2r5oGCZXqr5F6
81sUVq7Txa/D2EVbA1DTi9DEDYKqh3ubsx7UB9hWtkEv/MuuPTExG4DRyWIqFIHqZH5mPpZRH3zo
PLhdr6/70pk3qKnpisV1DdHZ+bbqM7rAUbXFCuIQZsVf3i+pPEawdEx8+teNLc0aRQLJsqgaqYYx
c2DGkAPjyHPVEQokxu//4QxybeHlebyByp2dwUjR4wTKXNwjGlbfkzUgzfSvz+//08/PTkiaNToc
HawHkghaBKP+k7nWB7CQ3SIO/W8Es4NheonbtQkjgL/VNGiDp3BxT1OO+SOH20JfOSFrA5ptMEFL
QMTTneMoubkZ9OdOkjbGGt/U4v6CmIvOWhCl+hxgpoHkqVMlVB0rSDZI7tAU+qMv3mqDlOHw9fr2
WrroKeiB/yY7AJnebPoydrIl5uxl+KIgZH/TW2FrpJ/q/h/u4VM7s4lzLVkDS4IdyfWUA421Cazf
3I7XR7N4WIA2wolB5Ytjc34yM6vq8qiPVKfvX5ASC5qV8Gv5++DaQA5J0C/MDmMW9YTY2qg6mn+H
rojVrfz+pe2Fzpc1Yc7Y0vPjCCylMOM8lx2l2zfpntpIFK/UupcW/NTE7EhSGuli2r9lB4IJOG57
+ZD5KDGsnJOliZoaPUAvInhIqe98IZrRg3lIlmUnqtFLCJuxR4zJl1esLI6FB5M5FeJEXhnnVkxP
y2CeCWRHtiCysWJrGxUIfKQahPRmdXf73iJ3pmq8CUkSznkt4aYX9EyiLqfBPvUFYsDrn18cC71+
HEK4JCjJnY9FLksL8ZVIdozBc9+MpJ+4JsokoOlcFTaW1q31gi0uEZcXEzeJRM6TRN0oZJKqVDLY
kCcjf0bI/h8GhJycriNDDORvsn8SfA2a5oVNJ8pOkD0W/ovr/xZVVKQg7bhuZ/HM4CR5D4kSqzPb
BEKhm3T06oAp0BgSR31bmerGoK34upklp0z6lDw7mFmRIOh8OFrbeORmWf4ute6MdnhHl++73AGP
kyXXtNGrWENTrVmcnaFa0/QwabDYaN988zPsRW68T9vPirVyB0w/fX5L86QE0wz2jfBv5tUMqZVq
UROA8Gi6bXTvvrsSli3t7VMD8vncFTIwDji2AGuVDwFkG+ODWj1IwcoBXYoETq3MNoKUViacbMxX
YG3Gfu89gubojDs0upQ/rruyHRaNTQhw8k4wJMyPa54Lcq0IHNegpYNY9fL6UyhWBu+ARHoICp10
aDtOkC70yEQIumATuL4fpwvzYtFkfSLwpCqrzY/vkMemDFWp7MRC85QYtRNpCp3alBVhrb1r/IxW
5mp33ebSUSMK/V+bs7vDK2jpGoQYF1juyl9peJ+tBYyLW5FH21TvoUCizfZ8osVjZk1OttWOdfXs
9w//MoL/vj8bQRzJSZaIoeyQJoNh5FeZ3g//ABwkVv/PxsyTJ0M4VlaLDeQR+k2vjV84ALIdZO2X
64NZm6xZTIVHahCS51gBA7rL6oTm0TWUyPKK/zeW6RicOPFO6MI+VzHBNQ+/VZtsvFDeC5q5Eh4u
egjonHmE8F8XxLtJOygQzhkSO2vrfRDETYlyy8qJWRzLiY3ZdBlumQuCpU2wnXcf4mvpvmn/XF+R
RRMaeEUZCDFEajNPGlspr82M6ZLjQ+p+y1DlEzt35WJdMzLzpjHMxU3YuJIDwb/dah/F0rKbYe36
XtxcJ0OZedOwKYJE0bAiC+i8H+TbswFoOKv4TmVKYIlzNLJbiS1NEBq52Yz88/cO+b/ra3E5AGXi
UCczOzXRkH0+37rIq4AOEEjL9o8Iz8JktdbWtGSAQjHFHLDUUDjPzoYrDT2VPI3HQCjuzB5CkXGl
A/TyVFAgRpZehNhWpb4/y44WfT+WdU9yUckH78nrpM/mxEDZxdnRKoP76/N1GW6QxqTWblE44oEj
zxbcczuobppEdYp6O0bfynELp6PovSu3120UkaOMDYDJl62GsPb5VlDWquN+6PWDm664+KVlIZmh
EacTrl906PW1XLVayBtNjNCXsoPq9fo8LX5/KuSRwWL15zWNErUoTQh01anQoWzvannFFV4eb+aF
IiGlGqR70O8537eQJvdmaPmagwJgGN/TthHdfstiQtHpwSZ5CdJqtnO1DJBtAbzXkZJe+pQHVvcu
9L66sqEWsCnk+Sj6TOVOeru1mRkrBftZ14PkCCgd1w0qa6LyvU87eIUQnIJjqQwOaf1NdJ0x/xU3
K4dnYZ3oy6dRBAiJRmFmZl1qhdzTVEF09q4qQg8jr4SbC4fz9PvzstqYjV4jQqJFpXXYexVyCqlv
K5q3HYGq3Lzl/jakgJ6kY4kUw/mW0HLULrKUm0utht1zU/S7m78vS0wTHdKaSGPd7EZB+zvMgo4y
nWB+a52muP3ETA017GqRWv1FMakxxGTqgVIc09/kSFveHnBRAf7v+xdFJGS0DL00FVCDf4bsKezJ
BfQrq72wm0jJqPIEq5iSZbMlKLU08DWpU5yIAxm8V+rtmUVKh1Sz6aLAqXD2z9dYRFINSeyQHjwe
eald/4G67voqX25YLJB71+F6mMQHpgvgJJbzfDduc9XvqIZ8rscPkPyGxc+qXgmBLicKK8wSZJgA
UMS5e0T201d7Q2gdBeLdVoFsTVuxsDiOEwvTn5+MIwc2L0U9FjxieOjAFPSxDf9Bim9PvU9DIX4A
MUVyaZ5ZqCWZRuVMbh0IQHfkBH7XkfXr+ppcOvtzE9NsnoxFC6M2lFyxdcQuOShl9ABz5Y8ydle6
zKbQ9vyxqAK8ptcXjJspkic5N1MMpSDlYI+cWPlp6Y6B0EMW78rhiBotDVreir9aMkcmQSOWx1td
9NMI4phG8I3UjlQ/pPThW/cTeaQZIdj4vQo+3T6FYFF4K5IsVy7gE5VW/9VNqJ1ivPcNJ47ulWrl
KllaJY48OAa0rnD6s8Ov64YcN0XUOD5sZ5Adp9Ind3z7h2EY9KXQLw0Zx7wvv2pgOoQ0hzmLN3De
QSmnmdvbTaA0A20NO2Fq/T7fBRR0W19Q2c9x/qmm6TcVP6rhP0wVTcc4ZESarIssaVg2UqwYRocv
puCeq88Fwsu5Zj5cH8p0LuYb2jQ0/jMlCi6ypd6YN0UyxL3jNtFOHaFWFte0B5cW/dTEtMlPjmYo
SlE5CpgQ4KwzzbcS+e5QWikoLPkyc8Jz4JjZWPMsTulD5u7SjOx4/bsUwAAK4dzGFFfO42VoT5h9
YmXmMaEtNJIyw0ocPqlCf0fb81bO4o3g/1K8n/+wMhP5wt9ODx4u59MGmb3ll0rVQ7tf2GH9u1xL
4SxO2YmB2bpoyhDJIdRVTim99dnBDR9k/7Pvr2ywBdQUTfPEQxrnheOoz+YsdevSjIeUHRZ+yYS3
qDmWEXzFKIN2SEp4WboR5EMpP5VNsRJqLODrMD3BFnh+E6TPq0ymR1d+a8idI8JFmmXhZ6sGYGkp
LyGkOaOp7JQRDZpYPYRBcK9Gw8tYILSgl9+ur+TSriHYIeyh9mxepIWHPCxT1rdzZFg01JYe6CiB
nBKI+1OlrSC1lg7bqa1ZBBpCXtvEntk5brmX9MMQ/AhW8yaTe5v7jFMbcy+udCD5ax3XlD7Wwodc
sbtiq9eHPNvn0QGS6uvTt+SiTs1Nf37iP+Qh03xxwJxlhLaPDI6/cqkvHQSIaKCJtACdXaSgoVdv
c2no8B0pktCiNTwDYX9IM/erYgY/rg9mcS/wjpvuDYMYYlq/k8HA9xyZI4K6jt58N5J7Ccrvpn+Q
Onlb1cnKNbU4cfTJSjplUGots71gJUpoKp7XO/nX0P2s6isOanEbnHx+tg3iwJXNNuPzIkxnjb81
vK1P7bvTZZvaYWK1W1G4ueY6tUzxtIINhSbj+ftKQX6bPK2XOWr22epkWw13gQdHafB2fZUuZ27K
emi0FKiErbBXn6+S0LRp06pS6iCeMngbi7+uG7jcBnyc4heVW6IIfe6ZRlRk+3AcUsff00yi/4G+
GMWbeMUBXjqDycrfjnUIUMlSzIahxP4YtFiJEPuxlcK314rgCxN1amH+ds8iVF7MyYJkouWCIPjK
PC1+X7XgNzGpSprzhYDJt2rgqmeewmOyUbyVFNHlyWeCyARANjZx9s1TRFmlCEYT96lD/qmQHjMe
QT6M20adrfiwpZVQTMq3dPYDqZgf+76Locvwo5SmjlcjdIx0B8Tm+pa6fCtAmkaBAfwzVegLRo+y
1YzIb7vM0frS7lCDqMavGlh/EQGWUCTBba5hTpdm78TiRbqgcaOITsMMzCm6Q1r50PxVeqr7D2Hu
rrW8Ls0gZBSk2yYHALvI+V6u9dDSUlVMnVAMvsh96PSGT1PhWm/B0oab8lwTHhQeA3XmM9UwNZMG
DUYnG1P7YfBvzxiSxePZQMBN0fNCTjzpzEosFCF1oBf4naACX0PjuHJoFvKFkxHe27CC8j/mWCQr
diOalMLMSdLnSlPtdBwmzeKdmD0E5uesfR4bCcxNRs/+x7TeX9+HS67t1PgsrPRrceAARBn98sOT
VNVo/3rNPbRl9x7agnXU/7xub2ljUDwGmk7ZXZLm4FFCWOSxBq9yfNp2DZoFpeG+uL2bieDgxMg0
6JNre2yipgp6jKTiVijstabghV3HXkDEkhQJTm7u5qpBaVq3TkpHs4N+pwrb61O0+Hk+DtoKaOIF
J6FvxeXopkMOONGzq/ZLthLgLn5/6pCiSACIyJodmlJwwz4s+b6bvyV3Yvj59p+Pc54a7qaNNaf8
cF3JgFAxzB2r8fe6WO4ihF3+wQTHhVfKdCvPkahxlyPaIrS5E3rfa/TJ8GHXDSzs0umK+V8D0xSe
bCAjjJCG0DBg9V/M9sOYv8Xq63UTCwfvzMT0E05MhFXrd1rd5c4AX32r3fXo3GmPT6ny9bqdBbdv
kGZWgaRNLUPzO7+GbkHyTex0eriBSyaJUPhSdLtL6911SwtXGuBDYE+035HInecN5SKHc8PQCPcK
92tfqoUtp75DjfKLLBZ7owle83BcgdgsLpQJjlP8S6o856QYpKAWY/p8nF5PaCKCXtVGZ/4xtMQb
9VZBopMK40EMaBT5A/peztdryPIiTHu5cNBiGT6l3T9saXhLgD+aOuiaef7YcqM4MXUOpZdL+YH3
Wn4022qtg2Lp6J9amTbLyabLoKPPhHDa1755J5M9jrRiZUUWTADIp6xCnAxUXJz5XlV3Jb/15NoR
3/vqAIf49U229vnZMowF/swP+Hyjb/2XUbz7h89TVZnkQqfc9+zg66oSgjfm89672nxTEBi6/v2F
/WrKeEYeEqyyPve9YW4KhT/EjSMKU10Qoc5sa6whwpbmiM4vZMjxwJTSZ/VzIxCFtuiSBjLYfBPt
3GCNCWbBp1AIpjJAlmRKdM8WIUNE0G80t3YG/bHPD0H/OIByV7e3zxUQHnLDCEab1CLON6tVV4UX
CswVKse2l/6u5N9oI64syNJcnRgxZ4FqCzQGKTjmqtK+FpsmXblrF9Yb5BiPeoBC07me7aeehqWy
EaXKEdy7UN6U48qTaO3705+fHGgpF80k0/h+Xh8E61OnbMb8eH0ZFi4q0gbwF4N/0+Hrmi0DqrKW
1JtR7VSscCkNW1X+WqXHPj16zZfrphYWw7KojgNnpY/3IokqVqXU9GleOl8ly4mHlbm6/DqoBRiM
Ad0AMLhI7DWVpdVyIKpOuVeqe7deyeUtfJ5okEwRzYPKBFyZLcUoa7mf9goe3LNLOCj03a2zQ6Z8
4ko0aO5aaOsUBaMPtQGkivf70Pq/bv/61NcDFoZI4YKdKm6LWkLgSXOGD3H17OYr4c7C7EyAJ3pS
eU7wVJttVFWJja4wGuidYnmvpOMb5EwrNZhLrwQNOU9qhcCTBPK80BumWhWoqQQAEc0AbVNaW7e8
15qbQ8OpoZgyMlBH8Crzzsch4MmUNJ3k6Aa629aP0BD3qW5urq/G5bnGChfoRIaFe5o3EhRq0Zuu
UMigYTpkZh94tovqzYlUbPCulclxQGw3byOI+kROa28Eej+aT21P3cKPjGdStwB3ybZfH9DC+pPw
mHgrefXx9JhdGabp+bHgVoJj2Gn5xXffrn9+Yb5oH7GsKd+gTDj188NHP6pZSEVugkuuPzeRixHF
ttCku25maRSnZuSZmVhTh8QoUC6VMxthtrZfWZMFAzqFF1KM1EAuuy0aNKaCWOIUquVP+ZMcrfz+
aZbPawEcD6CB8pSk4+U0TePJdeEqoaynmaw5SfzTq/f5VzF76uW9OO6D/s/NU8V6TwwZIo0qF/Vp
yayqICoU8Fw70TuE3f3tn4dRAodLYyWFgFmMM2qKP7aioDupbIf5fb2WjF1aiNPvzzaUGYjhIEqB
4UivpUshFMbh6wNY8FbENCTIQKIBr1FmSwHvjpUamQenWQRup3pIULU10kfLuB3OQce8RTwr6nRx
gA09X/MwEpJqyAvRqQ5h+4Lu2fVxLEzU2ednE9XKRRgIEeS3kW0gxrbWALz2+dmJy5WgFJOezwfa
NrLQglmpRE/TPDsR8KgAP0A4B9TLvG5bhI02hl44OklzbPQXNXrvwxXftDQECB9py+PM4W5nK027
X1sIWQkAOzTtykAaKll7nC6OgtcEcaYEmGoeo/mqGI16HMJ6ibhf1DsBapDV+OP2lab7V+TmA3Ny
QW9PWseStNoVHbNBXqBFX7tcy7cujoMiMNEy9WeQeed7tQmrMaR+yOUqH7wIxozxYyevccUunLwp
R0EsRZWFUzFbjz4p3NCN4DoS0z+Z/OT6D66wt8rPN8/WmZXpV5y4WtKqapkVvugo2u9MfInc/fXv
L0yVBTIHQlcDOws0MLHb1WEKNSIADdFHpx0xU4p8K4HIwuYl5LRIeUwQyYuifJU0Ve23sejUonxX
qP1zVBorEdUCXcqUrQUTD6PSRKY8e2Gw16Dk80vR8ZXKt8tO3jUJwo2jm9+XPPNFqYWLI3810GjU
E9hpr0/k0ghRZkIThCcBtKAzB4YwXCgKEz9RKXzWhg+Wt/bmXzQAKpBLEHZT1ut8J9SBmwsQm46O
HhpPSls/u1a78nBa2tJAp6fkEWHjBTg7qaMkSlJM5ONL6e5Fz9t1MFbm3hrD6KIhctNAnKYwe+5o
almNtLzo8PYiapJ5aqg2dOEPWaTAqZj3b9eXZmmPU+Gf3iQkASDGPJ85M0h5UhQ6V1cWbLSWbEnw
6gZrtGELQRHo3P+szK4YDylVMx81EWGGD6M7SeAilp41dp2iS9d+L8Ri5aV4Oay/4TZwURn8HtnZ
82HVJdLfQe9DINZAvFxKm0BTtqW8llJcNIPSDahXldttfqz6YJCHhAKpw7MysS1/fPH9xrDB9K0E
rdP5PL9DGc9/huYp5kwMhpyGv8Eh4iQYa+18fDKGdy34JCfBJtHR7pVv7xumPUQhsY0jn1iepsGf
uNcGohY17uQBAkjYc3ZFA4OUPa4VtJemcOp5mBwsr4r5m96V9Z6uuZ6jG5R2PFCXK1+s8Of1XX7p
HxjKiZGZf9CaosrLZICDrREPUpoe2uT2VBompiuV/A04jPlWCDpa0fVKGxxEP5LxozB8bNq7m0dB
9p8OF4AYRLPzwt4YybFUhVV2/GiWqs3T42Y3TYjGb58aUKb3xGyWwPgAVrb87Ki5yFpLkX17XxOl
agkYKrcqsMF524ZcamGS4HKOTbwd0r3/+fb5Ofn8PCkbuQX+1ODzvvzZG/e6/+kfvk9vNMzW0z0w
xzoHfRlIoSklx7FG1JKKcbYSKS9sUyBQ/2tg/sQWOqW2RldMjon4IOxS8eYHnUHP/NQ0M3l7gprz
Ay17SVwOXpIcI5Sqv2bZio+6/PUAUiAItMhkkv6bg4BHMc0NsxeLI2QcG7rXRVhrri/A5TWCBYPs
PgkoHu/zaz5Ve6mWMqk4as3GF+3MegwlW0ye0vChC1ZSXYujAZs4FYok5m12MfbUiKNIrMujhwSX
Vj6V5spiXzo+Og2gYZ9keoCjzaHfsl8PlT+itu4Kx7CBdBvJA38NXz4d2fN7YzICRAxmEbhf51u2
qYV0FJOxOG4r69mytk2z0W2pv9lxYAWfIcORQDpiDq9IRCOoPBA2R1hat+5o8fz6/7Qw7YyTu6g3
Y8pGPRZi1Nm7QNx2a9jYy7CLMVB/nDjpiFLlaT+cWLASQ4syCGuORXRIMlB0iM0f6jUaloVdRZ2C
nCMJbNJ04vQrTqx4Q6XnI47kWNX5HnXhVFt7tCxZoGXpL4HbhA2cOXHDD/3e8sziqASf0+ylerh+
BBc+Dx8r1wDaX2Ti53eE4GajFAdBchzclz7cpLe7QMhdJm00NhRpzDlPTU6rkgFcJz7WfrF1NcWu
hRUvuLDQKHSQrAFsOq2Ecr4EkhaM+lDr8bFR97nwQS8PEGPGxcqjbsHKhL3ROHcTus2aBU+uLsWx
2bXpUbCj8vfvyPpZ3n4kKGZjgI4I+qHm6bk8GZrQjfvkWEni1g8+jTxOr6/1grud8ikTnvEvyeXs
SEQktXut5j4VtOgp7LSt0Knborb2vWiHvV1UX6/bW9hbZ/Zmcxb7hduWIfZaf9jpar0T19oVFnwu
wspT5Zn+YF6ksxG1Yjj2UW+kR7fYm65vq6YNf/zto1BoguPpRoQDxuh8fylFE6tm3mRH+b3rNrfn
PChtAysyJLCNk1c//7qXSX6agsY4NsO7LP8e13rbl2YIyJKFHwS1QkR7/n0pNsB/mnJ6NF55b1rl
YxA71+dn0QI+lrQs0Zg51yWLw27sK7UgSqPlyQRfbmmZPYZrVeelAzi58v9rRplNVBHRRFZqmMmS
nYoAevhK49MaX9/SjgVlwEKDOCBLPjMCFXtukhlIj4X1O3ltwpUDsThVFPJ4W+JMuGDPF0NM0oTH
gJgeFffdtUQo/6HY9VbgHgu5IbYUJAOgcaeswzxZJ8oFlFahlB5NUbCl5l4z3S0MumEY7hJhsH2K
VV0u2nmfr/jIpeFNvcH4mCWeKDP207IateSYj78V67NUvMnDn+ubbWmBjClUBOIA+lObOXvVD6Ba
7gjZvRQAsJ4jqRr6kv0PRjiPE1UgiJO5J1Zr3mRV5SbHlt5dBXLAoF3DmyxN1dT7NiW4yHLPo9Es
JEE4FJgo2ifTIH+yldf0hxdNEL4jcq7Q7TgPFeM0LJWy5MbKxWgzeIUdFImt9MlKALEQkZLXIqOA
th4BhDqrlXSymrKlB/9YJ/3XNpW22ljYndbbet3u+s74cn1tlszRbTX1Rkw5hrkYkVXUylBFaXy0
Epqe3uTwcy4r9sBfovvpuqmFvQYOWyOJyyN38gfnp5ViL8F2qxFYGF90u5VXnMHi5ykOQG4HeACU
xfnn3WF0y5o1OcafgmbTrHXWLiw/DY+8bEkBUEiZn5RU9QVXLLLsWMv07W41Y7sKJV/yNOAHqMYx
AO7HeXAX6F3W1sUUxcvRRxNaoajd1+JdPNzrxptV/cjSZ7Fa6yxZuAjOjE5/fhJyG2LZh27l5kfN
TA/ZMG7NbnhSAnnfevXK1f//GKABiR/ZbqLwmbvh2VqKnskjwhcL+IyeodkjW/ctaaydbn4fevXO
JVVXxCtbY2GTk5QW2XVcEiKO7nyIftmLddab+TEs0IMJXulu2RnDnVvcm9bKq/Vv5nT2oiTymNwQ
CQSY5WcBQllYfe71HWs4vlB/2VhebY/1bqT5yIuSTaz91r17lYp05m2C1rPz4kXy1+pLf/Ods19B
PpmbYyopKJfZtrwwIlXuymM7Ch/1Ap4f/dk1jZ1ZvDZteEelbjtYX9P0dysPdpL8qse7pAiRjHb6
yrTFptzGSUwr0yFMhF0pHBUARRKc16iZcOH95KDZRiLvPfc+TKDgAR2XKOKuFaq9WRf7LFDuZLeB
qNOif/c9qFvbRdZWbV/rdGKJvfO8bO+HgW3m77rxQSvLTdb7B4EMZxuvJR4vFp/UwdSkPi0+jeRz
LRsPSWyfpFHx2vUf4RW2B2lf0k7q34nezQlCDHCbWhOr0oRVm3k4pc+7piyb/FVJks1d7q31zywN
hYffVDMkl37B8KAPwiD7Zs33JTtD1apPy231syq++9mPG331NFUij1h9CkAY1PmJiaOwVvpULV/1
zdjvEn9//fMLA1EnWhrywQZvgXlI1QdKEeelX70msmmbxV7oi42YeJtI2VjuWjv5FAWenQUezMg9
swe45qYU9PlYtFQepLHU21dr8GG+vhPLu044WvK3Or5P1S/XR3ZxC0EMr3Lup8Zd6tRzbJbcCF2p
6Fn5mpb3Arn0lWB06fOkLlRodg3AOfNKYZVEbqvGfvlaKn+8nZLeGg7y6ykQApOjFmmRqz+fqrED
RhbpcvlqyduftbUSzy79+NOvT7vi5KbJm0RvjEApX4vk+0ZXVtKrFxf07LfPHgNqWHutavLb38Ph
KLx3zdvtK0sGD3cKowf4qMn+ya8Xqi5GdlAvXuP0W51Wm0ZSV07F5QimfndiDJLnFALmV4elp7TH
BSyuOXzoe14Xw9cwXGMcujx6GKFmT3ckKSR9fgV7qTq4AQ3mr4KvImS4F/zCTtK9ZnyGsv3WGcMU
OEiQLShgXagUgV2ystZrylcp2GXBrlu5ai+30/nnpz8/WZBeFOMqjfl8Uz0F+ed4jZZt2uznfoPv
6/ApQKiCjMs8mw6S00VNry1fQ90/+Ia5laRk45aZLRTVyt5aWHkaPYGQ0VQ+FWRnLqohGxb5Yt+9
whIzVg+ZOmz8m+Nj2KtYDR5JFu8wwNTn09WNXkQIHvavndFttazcyje7PgzwcGG6+D757nMDnlvF
vh403atv2ZX/wRdu/z4lfwhKpwceHCqzATB1xWCiKvNa7yseq9J4Mx5OplUMeBRnXP8rEnc+gDGJ
4oGOFO3Vit618DVAsEbcZyvvu4Wl5uhxvCcSPgNXe26EnoWBmC1QX6ujovTo/CY7X7/Z0U6UzP/Z
mKVd2tqg58rABgzd26B7Q3po5Ul/eadiAXAo9dYplz5/DKtZ0ySBhIXc3ybKM9fJXpd/+8YDIl6R
2N4+Z7xMaYUjWzgxF85cr9i0WZyKivxqjuJ9JG7HwBZq727FW1FjZe5nJ34CEk59MVAYXpCIFmUz
up2rK69Ba7zJhVJXO8OVj9pgaR9qmZJ4lQbungyJUW0oQ/qe3aqhsfG7pvsgC75Z0v4lDvImtPTi
rteS+Kmo6x+VafwQowmZWERmuYNq3D80flvfd5mXf1RHWa1tIc6aYpMLUnLIE55BemGhRpgUykMR
pUZgW1YfbsNyErXxA3/DG5FWs1Lvj37f9EdZn/7R6h5lwdu3o7yvVH8voYBaGw/8k2nuBBCeuaFs
aqXZl5m8S8SNor2Uhb83vL1ffcrgy7Ws5EusFL9GlKfjXZ/H7q6yiOUPnrvThrs0RBE8koxyA7nn
D8+QnlzZejAtwW4hC5Bb473SwoMWNz9Qr9nIJm1wIKgMMdw3aneno+zYyRs3kzZWZR5k/80QH31R
3rR0nDc8DkD2/ZZjqqLmU2Mmm155lqV9qI9bA5IsNXA3fvY9Amc2WKldqtV9m2ebSPvemi4/Stzm
fsBn/OMguvcW/655H49fo+ZOEvae+DMSn5XqUJnSXs7au9FS7UiW7gSB9PagPA65uMkUuiXqbAfU
xq7NYxLcNfGDlKt0vx568bmUqg+l+D0rqdym+5q/aUO26WR5o/H8ccvdmHU7iXlQvNgWqz9xLr0E
Qvc4Sk/N8NOCD9FWEafKvHaPcOpe055q60s7Prcpt28R2VnzmI77JPgoiA9lc+iUB738kIV0yRnd
vlDUDxmAzTD9TYrGGD+E3T4KUddu7Z5Ku5l626pMHsay3Q2jz6vSvfMVVEXi5j61GgTvdRuDSiV+
q7yj1z/IUuAE8SNR4Muo33V6gI6ccicG1Qche6jV5kHLuCXUvSjWuzb7moYS3ABicq/F9UsXtLau
NnYj0PD+WZBeaxHscCnb7vgrR+GMZO2jNI5PQRCl0CmRtk68ndw8x/WP0It2VatsQAreK0H7p81f
fG8neF9V5eMYBlvZF2xf2qJBvyvS7FUV8tLO4X9LQtdu4uoxSx8G3qjxYOzb6pD0976sbMz0Vxwd
hzh77mptn6jIBBt2l6X7tnuNuvteo0oWfuGX2akibaXmmzyiBFxG27Z6NLVv0My9NL3QbJPASuw2
9aF614WKx7H7W5j+r0Kc2FJZoS79pAd3Unug69ouFKo70iFpss0gxl9U9btfyc9FKgYbIec4HWT9
YyF9suKDEgabLH1M5BcrEW29aneke3fVSA+sZMfqzmhe2uxTaxjbTjf3NYTlgiBtwzYjP3YIxsqW
6InQ5F3cfgmtt1F8t4RoY4g/UuFj6B2LrN6U+WD/D0dXthynDgW/SFXsyyvr7DO2x+uLykuMAAEC
CRD6+tu+D6lKqpJ4BqSz9OnT7UefguiEBDvf5A454QdzoPnunLO2ULOfRh3WuJ0p85uXBnFnXtPI
ed/mm67385hH68cq99I7a+8xrPZbc3AD7Cep/WY++Hp37DNkAYylf+qwzdZ2SiblZjT8bZh/9Oss
puzQNXa6bG8z3XvjxbWOfkAKLhTooGJ+bzk5Od2DCOdz7emEzW9sE4mJMk0OfOwT6b7IuUnNbBJg
J6Wex0ROOl97clBAQROPzlcC/1RTfwh+afC3RZuS4e6Op358G8fMX1//YAQPj8su+HB0vA4P97Ha
TkYdeJR1za7y9+v8bFM/M/Cis0IIF8ItuseM608wPm5Z1oNxY8lv6k5ZFz4GwdHmJPFgXx4ijAXL
B5V3Qj63tjryOK8BMMdRFpqhwKpmEjVYZ0ZqeZqGnEfDoZ5V6qvqjYX1m4fqFFyh0IJA0DVueGID
Q5HLs/AhNAfNsWms0mDosnXK3ejK6jMI5kBa3OhI/aPsz2rauxzmygddY7o4xEnblVI9iSoLpl3P
DrV/hI3pgj1Rpz2FqlSy6Jq9RYupLcx2FezWTveF7ZaoHOUOZmx63UduBo+IJGx3VlfCnZTM3xxD
y8gqhFvQOFXiMTBjxhYIXu1JeArlyXKeG/dhmffKunA/Bmx3JHMZ123ioHcPDp2XR/NLvdrJ7KIK
KKHxoyxAXPEOb7kF54E5Ow+HomHPfnWG6dhLJV42/jobVgaSpU59BdRUk7PtfaNdf2/cZmdRP7FF
f3QJ0tAtIktqiw1+eBDZGL0bEOZkCm9+XNbbY8gewbBPNDahmMCzf4+9q79BrKvemVglHhsy6qbj
wpJ+2OGEzxxIoF9sws7m4GFtoYhbTuQvORc+283R08AOsZ4Svy2x11i3eWDX6UZ2Ro5JMHvprHBu
1adprvGci+oS1wch7u72E+JSi+cO3t7j3d72q/XRGfWtNu/sLeGp7eKEW3sbzFXSoM5nUDFG6YT9
26h9iRHM3fifCQCinXT8D5aDSQ1MzIiPfrzEy9Fv96FlMjncYJDscLBsZ35bZHNfe3OOKpE40k26
Nj6Go19orgrbLlGVA+A7BP2e1B+Tc5So/uMVn+veRSIdnSdqyZQjc3lGJIN6XtR7hBC66evm7yU/
muEbuWIKn5vh4I7nYbv1wbXzKlQje9joQhMFV00mozp6E0+qbuf4N7ctPMukbne2ca9rFWRt9+TF
GcSFknp+IeS4rMdR763o7nvPHYfM0HZfm7e43Rm/Tjr6MA5rIYENxdM+ai/Y4rbEjjcfdYjw9lqr
rA+va32kUkGtJk4mqKLQz2EMExeVO3xqK+DKUxzlCjtSLIx3Cvyhyntfloea7YINkd5+EupS0TAn
4bprPKbS3rIOECfaB+vJInO6Yh9D1ilcrze6YO9jOIbOkoz8W1c5Dc7+cqGLSWA1aM+f8YaIhfMh
2T9pTZkxODcGeQd9EF2KZXix9L1xszF8qIZHT/yihksG6xy7r5xZ6biyZCMrvvYjl29syuW8d3qA
o9bRoTejdDI5kIAQaUiujlpUjuWFPsXODnTJP/iw9xeeAxVMxDamus1dgofimJNfd//UtqQ0VJlm
S+JXMiXjx9xUKYHkqT25R2+NcgfxTi5V5ir/ghWpXtxlU9TkZqSVLCs8kk2hhqI2pbNyN8EKTNX9
erNBlFqv3gIlfxUV89RMiXbe/PnoBnveXbzhyRUst6Z77+v9IMxZL07ucLFvwufBu1Y6n6KXWfB0
aZ+3mT8aUGcDVA5BnWFxBPozfhY5FxYjAawJp2FpD1MO8ezc9LjIM08hHhCg/u7rDxOXEaxtKvBv
1+VKwUbriMpGmBjYW7WbuhYxYCkiIx8holVygqV9BNJ+41nY5W2YOdZjE+Nsb3PiiY/V2mMhQ2sv
DdrdGp8l83MJCTlrxmPYV0BlAk/vLA02eBD36WDYNV66x7CXRa28Fnz0sc68tctt5WeDqvG4cBzF
VMotzmchT39klHZBVQT6qDm27FHig2+tkAmCIShcOyr9s9uqcyh5MVpRMsfPPuRL5ORjrebZFTqx
yGVFpohs0AJMtjbLLhr+AcDIguirnz697lp3N0PhDP09oegJ/INH27QyS1KrqJzAuohFf+rwrRbi
J2G/6+2b3+tEkjG1ZXVAu3Mi5LCoTzgFoE/4sIOfeHoMQKCxMbHohiWFEP6eUZF5zc53n8PgDYI0
ZxODrU6HXGs4RcfPzfxTs/20qkPb/hBrLT32b6rNzpEfA+xFDBtyjFkzA05zXefArNJwO/rhiAKK
f07OkFJTTl6I0cBZzF8eRb1fi6yvbtv6tJq3Re07j6VmDAoWZIt1skULtT+VE6dOTVfUcNidQrt0
8FEDiz2h5X+cY32A4km68B+hlz0YgZnl/2ud13Z4au2i3yIk1cNSxweJmk+x6MKW+bhVt5Etlw2A
g7aqjNAoGzhPa0ESIevElQPclbYPHe3wo7N1CHOOcQrvMwGptkbPxbANMg3Qt/WRfQO547CF3xrR
wZ8PlJ7H4eSMjwtHsI/6kulfCO6MzjVGoooJ7nYfqRudq5zh+AIoL5X4WUEti4K3ehkTb/pwIN8i
gi2zCXUSd1iWNA7vaHTOAaUoLdwkqEke2+Khrt1HXR88+0lbJolilijrVdaXJkYN3kAz9Ba0qM/s
IPPG6Tj23VM/BjhlUX2ralJ602mxvjgKWd75yehYiVtvacxgINxUmSOA+1Qb++5nU7byZdDH2Ydg
JdSqbL2mipmUxSYJqi4BWp/FPT6+SULeJrGDtDDij33SsLXkaryBCP26maZLFLpAilYPekT7jfd7
rXjitU7ajd+hRsc5Jjxo0Gl2mc8iikqYP2jr2iFhs/jC60escn1PcFeMqErGRt7CDX+hFeW2uTtf
vP9J9/BJZgNKCritPKq/vd12uUsFTz5tZ1OD0mRR67l2yHswDi5GZ4OTDj5F9a+/e/ZV21tuIpH7
g8mFzZHTnETO3tGdNgghBGgqpyOBYIuHXzUeprNEWT9H5d/OpaqXK7AE+MBhO2IO9E5v/YeM8Diq
iLwbFIbWKE5b3B177LsxgdRfrylWWlEHYV92qGFk7+/t/o3N43Ek/an2n9xa9iix+4toq3/aH3bK
D9+V+CsKvYKGX4ENcXC1pQ7TR6f6F8O2CDO3u9dORaDCZHaCpKK+XcAjL8obQvvM9WaSCbQu3GFz
2hLUCVWn7h0b8wGdoGHNbvPXkk1bwtuHQeIgAU2IKpU6Zt5VtX5p4/4SzIOTCdsViderT3es81oa
cla825NhTOvOTkKssxP0RWv37svnaOR5ELxWAUvmpi0a8zRMc9qFyK1QaQ9Xq0qigYT/57WZ6IwK
WnYreiUIED12YvgAqwbjpMHOlMCeUPRE5Qfl13AdcqNfxpZc8L2uzajTYVJVWo02TR1hTSZhvep/
dNdXOmmqkb+6qxt25daP9g2WKqjetzA8V+uC7eXOqn5XF8CPdNUblXoD4iGofJOeIvsgwgIUrIIA
tFfT32OhE1gDy7LgDQjKOfIE/Z6RpxM9mDY6qWl2vJO3uCSFNegdezN4WEuv37nNgMmEzViCWWFY
1irlHQRvote5b53c73QZgn3k6aAMpuHk9s4+CBocXvIwbt6+ITasv/x5AXIdxDtoMc3ZGoE6Ck8D
ItHDItUZWOe2wZyOFrgTA3ttA4poxxgY5Ct2Tmx3J/xBZrb0Hrp4AyZhQ+eoidh5qrd8apeDZTcF
RF+gHFl/2Kh0lDW/cdDbzrVYrqHEea8+ZNA9w/M0G//m4svnMpwGwGOUJDCMKCIZvq62+DZsehus
F+5MxQQixzhex8BAKwpXh79iwyPBa030eFYStX606+kvW7F3Yx3W2E1mfI1hfY/HKGntNo/kI5/A
2BjRRowZTPHyYMBbBszTRYnym2wbzyt6hpicOFoDqCqkpnm1+k8jHQw+3cSlHMf+QL0xm9klVgC2
pDq2mv/TbEyhClw0MkwIiJieDFNvtEsIQzz43KtTvvET97VOKYxWtkYguj9ZDMWXhTDFooT6zmEV
9w221dw7Rqs54ju6iWxPlfkGlqdrtHgg1LxG7pK0cZtDVyBHPL6vbJxSKZY7OoCU+vuOv1VkxqEu
XSymbfqTzTQd6XPo/Uzt11r76bbsneYa+gc6HYP16ELcESICCdUH4gd5FwM/wtwuWSiabfjqrZly
tuk6dt1rPGw//bQpiN/sXdHsgcQWlVkLYoKc829XfMdt0fPveT1irBp5ABa27Wj3FnoDWpe+pV9g
BLRjm+eWkDRL1nU9LFVTAs7dB9XwMbXsFFovKnyqPJFsBi0r28/ku1l7mOC0F0p6vg/sPsF6F+o2
pA54CmuD+4Sy2RxaOSWBzmnlFQtalXCv4/Zo1XTJfQeY4tLuRp5NHRBZktOFpGPr/W4V+fh7D8tG
i7r5N9vZiP9l6K9w+kE3kYdY+u2de9+EWcXQMk5j1iusXmGfxQVQFGxW0ldHbZ99/K6SEJRFk7GO
U95JO+lli8FgtlE0EAFSyYjog0DPoFmNfzvR+xIPhUHXL4Wd6P7XU+zgmsNE/8VKpya274GtLoaF
iXHqAtOOJO6AsbY4AK9b91aNX233Fo8mZxQ+e8NPp6J84juv2VP3Ze1KY1/H4aDd7wnIqZxvPb2w
GkjGB6d3K34NVFCsRiVqgIdua4o1mPFOwC+dgHSqeirciiaVAfFbvXvWqZ4F8KVfr+NwVXczhqkn
lyjU4yaRXp3hVo/LXncFo9BrXCuY/h7X6my8paiQVxfiooM4kWDfUY4grAuyldzNrW3voz8jvGzk
kw0SHSRlDk4r0cGeqvl3Vv6bCOY3HenLsignxcLUwYRkV6Ft91uKv9rt237K7YFuqELCMujqJw0H
QItsuxnXEAIWr8s0N5d2dp5ly3PIJ+d9NWV6a8tQBg9T5B5RYP45yW4EHH37sgxmP2r7NAlW1L2f
x2g1BrCSFsr8JZsWNXS71h0eKKFfdGpCIGdbaRhaJBpmMce2GaCKua1eYxGAJBqN8FFz+zOBUkiq
Ns4hP7F1ChEG9OQ0WNc6wThr75Iqb7z2ynA2k7lbH6DQeRXYGeAef9ZTf1+j+tAZ8HWa6j7UNZJA
9cfcUcGLY+AKN8+ud6pdHPhs4doA3u+dVSY0GJohjVE7u8AK3Tiru2kXVRjC2ss/sm4ftiWwhhKU
FEr7iTHhW8twiaw4narxIWxQWEdeNo/911aHLyZwy2Wiz39I9ELMbmthQxfjrZFw70v2NDQW9Jsd
99gJUQTN2GehGM+EOdEv0E9oxrjlHI+PNli0H0Pk88RRBNWr695syL8AXauA7y9N1gqC0arNSqgy
Dc/eUD9HDXhTMWR0AnlcSYMHzMdzr20n6XvfSTo/flilrL7b2gWnVKvUDvqbtkcUjAflADgNyDYJ
QCoEvDY0Qd2QhgJZy79b6tyZHxX0iQn9E3yYEynFbQ0EeQf9Ycnk1nkJDFXsdKUYjLdjvlXAYZCO
1iXC3e0hQ+/eOqj+Sl5d/FB7p2Ft/TRgLIvRwyrCfxoLZ3xbClZ17+vGSq9n+0bN9yAAgttd3Fbf
gM2cG9b8vyvHumlf9fLuEfOgPP1loLMAQ8kQGH/tpB7GFBFC+9TQNKSjn/aVNftZ79Cu4BMUrWMf
VOS1sz8rEhU+6dZskqQpV1DO+trCrwH35TcaUGkvOvdnN+ez9VXT+ZuAZGhc1ZbjWo2FcPzuCJHY
LXVHE57+FPETKlqvCJcWr46xXRMAq4xFASD4HC+Wn9bGndFFxqeJbgECg4izaCKfoet2+ehO6TYv
916rZ3eYDj6uTeB/j4BBRRMVI06z44k9D1+r+QsGFiQ1BhO1me+gdAjZIerIYzCQOO/ckEMypg6/
WwxgemWlVt16SW3rX+JYRbu5meeMx7mDtLj88OpP6UdoKux0hofEKLtiCOeUIFcPE8uCrsv+oLIF
UAPzeZchFzyvXEl4s6jnKh6f2YL2vK326zAvCN3aAnQ+zhglaX0eQ4nWzQSXOYxf1bxTE24ztj/E
kkVYbm4GFL/Oi1lfV2ys1dbNBUYO68BiGZcyir+2bsYgYNsrdwoyaoHytNr1uVcEspEYns7rDmjp
bfFlVk3+khMWppjD7kSLDw0goE0spO6BdUnoip3TiqVst5pnHMpDMGPOtDtdrP5gh0ePvjbYvl8x
YrLmKrXn+LQZLxdo3y3omEjQmHns5mjXEmsBBiEi+HkoMDBxAbxF/4IY8Qwusp9YsXjw/eaVTKiq
IvPPZsHd5v6jHoBaxRZ6Wzw2CaYjhoTrmm+izyvnJ5ZTKkDzZM5PF6J6rlIXQKymUer4WLDEFzHY
TlSYUyjkAH9Aj7HxcqyjKaVq+TEjcNx2JKfW+gCdLuHjVjqbV8auTHyqy2m6NMC9V3Kf7WvUI3nS
q9O3KIKPITDEYdP57CIlOafub3QGoCGs14SEX+N2qXtsZnHIJ3UkqdDRS9bJpImdbz1aRz1d/8Ii
jLk4EhrmgAv5qf7KZQd6WJi8Tr80rHIk3rRflgS3IdHTgyY/1HmgrnUB/+Iq1HRZZoNb+xx3c972
cx7593gUKcXb4kBOvByKWyirER3szEHK8OiXi2lq8yZpKe3z1Hw1dZvaQFOU2sfywpsjn178ngNI
EoU7rknloKv2NpOqEJi7PaRM6WLzRMkiUyozn5Fw3ISAr4F5ObLCiNp69FC1d7GLZpf/7QguycrO
zl824sAk3oHXaVyCZrqoGWjEdGir91C9yfU7WnGwASivEH9D24WhB4oWjU7WhIVUVgGtKEBhpUft
299At0ahDDE6XMAQkGH4MVq1KSqO9xIZx07FcBzggtNhHSBCw+1s6I1EnTEe5BsiS4+549CRMZ+R
AGitTl5wx1xtMCYxMcdrhW16/+u6bI+K+V+zhoW3apSIaJhItnU95vSa6aQllQtokFb7qNqGX5za
EDOSoMJblAbxCM1ii0PhtZhThhO+ytbCvJxtaRtP5rMfh8nN6eYD2rD9JQxKH0iySeQG/H6Kagxf
1xmJY13C5qwbz6HYzA+ASCorukzwhZiSFlpwLI0md7vbVh/kbkAAbXL4JBHbs96seYxWQLVhiJLI
qVnumD/abXcOgQZ4a/MzzMggo05oW53Qo30QAeSOqeOCGRRg7892js+VCFPa84dVNHjSl7oymd27
+MSiNGbOcBpf1+VjqL/ivi30iFOy3Bj97GaMol4VDm/zB7CCz+BO9a0OncehIodGhP/cdnmcjYd5
+2GrnlqKSBLMEj+XZpi2plgceQLf9kCwnYDd1kNnBYCCa1Y6mGtYRD/D7/dZqZuAXKaWGEQZtCR+
ClftRMy/BMYcw/zp/zUiFsskXwBRN7kJ5nLq2FMEj82kQaICctRJ0O0xulR4pfim4UOPeZvtQdkX
mM8yxems/1K8j9L7S/tlCxyBxGtOgg/JnwD6Ni6G/piwc5fkNpwQQU1HlLr4NTwqhxOhQKScKDWY
6anKz9TGckh+pGG7H8KjKyOM0dHLNWG/H1n1tgi/xOhCsr8QrMMLNjkoOja78Fs0i6tN8TwprphW
9pw78VvdtZm99NcBOzVRTLPB74F33mTwVM8YBNbHDnXGVlcnCkS/DgCq+fF+5nMBtcsSHcc5diRm
pDaTCVcYryIcw5PyR0yYfxLU8HErtwJLXGdqRUe7sscjV2oG/E6nhGKmQQi9oWYiw5bRwPvhnfmy
K5ZZaEA8CTfITqeLiyEZ8TLInBR/8UqINV+dHq/btMZ5gPPXYcP2Z4y8FNW4VPq7wcRt7Z7+6C4N
SkO1a4BTrPIMaDI2HfgRc8E4PLlRMdld3Ku79FcvKgU2IyWyjW3yetoMwHAL9BoJ+KInydRiTt/1
qZjMXrN+10ixb8Eq1yr62vwg9dHqdohJhCq8SjsEN90HHBtuY4bkcGGdrYOXsAO4P7fs9oe37lkz
/qkwy/bYscg9BDMpsZyEVm31YijGbFlU+/kyRWmHA6XwqUD9yKtqOm9RhP6GbP/WWp8mg12TZHWJ
76TItaiTo8rCeI66lffMDeJjQ1fcfEg/k169WuN2gEHfN93+8WpFkK6aP6mI1bmQ2lqeUCKTOBnB
I4XtCRy3ncR3/eHNxiWhmJvp3lDceKskW/NgT+SpUuuBKP3gGHHUnblRKnfuvL1Hc/DWb3MqZqTc
KtiFg6sSVs17SFAj40OtMW66LwvQeEuDo0tnoP0qjQHgdlWULp4ptsXWJaUhO46LPgUVuSEQDtjF
XdKWWlDpjn/H2DlPi75jJHe0Ufy3lXPD6vRhnSnoLtPDuoWPhroXtGC4zFEBdyYE4v7TZzTIG3R4
wmswMfIWC9mdFRgaFYENH8rF4ADOWR9FkPxrjnODUUGPRkgvZ2vF7N9fFzSjAps2bZCRUGCqOAV1
2gLMsLR1XBsHjJwuDTHFJKr9hfH871jzr9VGKYX0AX6S3QkUEwAN1TAgBo7LIaxoug2miAOJlijE
1Uc35EypApybe5Syx3b4E33ickmFQ6PEIeLX5f1rh5DPpzVr5Zq7atx79cFBdWrJB1qh0R7UPkJK
Zw8g+mHQtM3FKJuDZcZXEURNtjgBrg7VKHWcYnCA9pnuGLtYPwBzH2roAv+3+vBxPR1USyA7TMDz
xyqLPHJhUwzQ0+uzLWAlSF9TjhC+ptiI74rN8rqUaQxX59kcI9h+oeDBb/5WOMYlD8Z/PDapsGVG
8YUk3v0UGjyccYfVlIR1wBQqsVdzk0FR/CNUmOwQw3YozvysBjfCq8JfMXE7dZY4XXoJipMqcPVe
K2soYUeRQ+AR52QCg8z6HqrtMCrfKVvbxZD+JcQoYeodzN31w6LpF2bsuEGqukO4vWxDEKzGFZ8C
buQn3x/T0GBwGnno2rvEADRXdpgbLJ6TETSw2cJ0WjYRHO36HvSr5mkUoJG5KKBPa1gPx5VCTIMR
nSosDqHXfI2rOqPMyof4YSNtViv+SKdgR+sFFCzj6MJbtiYfKhR0zGzhQbcdxfCT6iwi0y5w4CLL
yWENgLnMHQEi5CKGr3x1y4G4Tl6jr03HrQkLFfh96jrVRfg08by6/protFwhiMZunAkvJ/GCyS41
kelzWMjyQmwWuD+iq0pYim07pVW/n6gYH9oebU6jbL3vuqG71EQS5KkF1200HDRwTXIJdZI9VpxQ
KiPOc2zfWFtC1dZ+wrEMZr6kUe+omdqHaGmCE4Pa34EuUvJDQ5h1b/0W4JuhtFvyygyVlwrc9GOn
AOc5naoRSHz7Y/ZQtMiWguxQ+15itWg8La96M3+Bm/BAlnTYGJj7wAOhVvbcBkO/Y53ubgEjbT4s
drultUa2cLGKmUxM6wO2sefc67oAM05psnZdgqPjY6Ab1tWY97GC+1fFlcHMvXfy1vVlAX8d/xwa
MqQSiDaY6aufd+j4y5pHwX6s+Mc6xnbRzf05plUrEn8x4cNS9ywPKhe5Q3v+Wy3cW4iiq9QGdC7I
1A2A+JpfwP1rST2QuqRbgdmIeeZRhKPnZK2HH5Fo397qtPLdJZ0iUPmgtjDfldn8XDsRsl8lln+W
j10ux6lqYGjcAiymIKroVysY4jxwQRLDU9WHTk3KTm0fVcsClK3wBnfZj2bDvKPmmHgk9aox1Anq
ysraAAg2MiNPaocNe1pVW+7QSZZt8JeZAX03ndxF7RlcSJ7OoI9Zdv8zujBSc/lVgOiAraNsHP0P
a7ioCfjRBBFGgd60bZh7kut0rY0FVmcNRvDwEzDRvLsBv9YDRHYn2/zJwwQ6cbdOIn1D/H/2u4ts
8JC13T8FAYo2E1u3aHOOkGIvl/h3smQWV5+OiKLMzBu8somVi9Dsec1vllpWzLrcrBaoSvt2mkAu
VFfdD3jgDqpQGw5ZLd03iy4EhDVx/TErcvwyburrsnbPLZzNIDiSgspSek2UoXL8wZu1ErUAstb6
SNf53R/47+hsgGKseN9GY0b0egqb7skHDA5CRV8BlFCg4UTHTupPPcQQH8VDcEAGiDU24iz82xbs
sB5+uak1RG9DIDD0nq8hobllWCFW9g9D/RXB2dtZm858W7xq0UqQ8+TrCoUPsAiwqxm8OzPcpxUW
zaDS6mK4QMtW+Vfi42IJibl2JH5pF77WdXBo/Nk/6W3wwOfyRQHTXmc3YS6IGJezqoINLQxwPONd
MHFrriai+L8qECu5M6BpHEl8aYQPwh21tl2/mXpHtL9IcJk2HqBf/ptAjaKLzwT8s0QF4tuz6KW2
/LzC5/b9q2xluhKJrSv0A7VIoZBRbiB4DsCn2eonFaz5aBxjDkBSu43OE+C5CuSARfwbgDgxhlNP
rMJ2MJicrAx0+iRa99q3UtuDfb25VV4NFsTX6D0SqXLHhte8FXZJEGIcE0AjUqqURujiiCz5YCWh
hsJPtZKkUw04enQTaI9pC42tFYQMyo4gy/NU0lGX80ZcAIKsLlGy3f/j7DyW21aWMPxEqAIwCIMt
MyUqkooblCTLg5zz09+PXtyyaJVUOt4duw4HGEzo7j+0K+p3LdOLFYzghZ4FB0MEuzAOF/ZgzC17
nIlJzQLvAkWw3TzEGflRKM5UoZ2L5hdx98IQkGYi29lXAclb1zes4E79miIdHiDdtrIqTheFSS1e
96O1YeZXk1YBjgkQQno0LDiRd5x28zjKF2FL7ETc1BN+EZDNFc9kq3FOnEFiTbsOvy4WZghv1BLd
3mnbq7wmBxI50CCXb1ml1BnIRQZNP/gINEVcPyiD6er6ikMY2l0S5Ad6rIy3VhevY8ItWYyLWiNy
DMewZ+8Z7jw53gycO/uRFUE/vQv8H8jQhJylJlTb0TBabjnoTOXkNDOXt0GJf2lIbhbT2Xay2vbi
ok7je5Yd9mD2S4VE1uqd58Bz7pMyfUy76IlOLoeorq48Q8kFOt4bR2/uvCA6cALfVUEazO2opgQK
L22WOdprEsTIOxPzqSryM73q0hkFwfdBZM8AQenGyvL5pKxtj8wAdIHl26apfZka3NexI/2bKEdV
2iUcEa6n6hnuN0+Zb1PBIMxbYo83HrtVQSdti1VqEzpEEPukfymayJwVGtJaS8bRIrTbd2pYtzVn
0oxUjsNBhM6s7SxtZkemAqs20EpMxiYh3Ioqc92JYBlN0Qa3EW59tUpHKG1GlNzHmty6Zr3uMzKx
rlu1Y/ba1OFZ7rjX9ejcDxJAHLyX6BYaqBYP+9wgJ66jB0OkI4X/4amagDS90plLo1SUJI90Ds1a
sdaulU1hyg+tVepO6yARq4F4J07tpdtpz5gQ0M9EPVBCn/eR8+AU4RaZ5k0cVOm888KSq8Sl+GW5
6VxPTRozq7cuLK+oLmBmqkUeYGbD+ey+xqp0gLnkU1wn7bWlqAm60aOSzs0w9WxWCN1+BbW+8PcY
ng6sKvMiCt18HqVGgN+FVJSKk+I2tXIXGVncbVQ+FetskjAyMJVeuW7nLTM4q+R23aHKA7rsNhdZ
J2+KgIAIYjexhpXUCy0s+8UYkkW1braOwv5MjdZVA//ZKZrfGfF5nemrKeleVDw9jjqq8aBYpAXE
1AK0bVTmllVTzn2nQgamk/64Pt4sAZWO8BzB74I1eZkZweWgjHVltrfSL89jqS30Sm6FDTI1uHfU
kH/HJda1hfJ/1XV/1RTFU2Jmd1Sy/hAW3FAD92Ijhw5QV7Tw4mQV5PFKC/vnkoZDtsgPrrL2bQD/
OeGorfJp4+fVurWC+7r3b2I7uhRuly/6mnpdY8MyntKLKm3oENbth3wwoYxxNDT+ZTp0O2Ghg+2z
8M4c1AbOnoshrU/Z0e2P3VR6WEjO2C4VVlDQZyI5Vw4nRp5QYYXI62KEaofr3IoVxeXEfba0Y1AQ
1ib5uu9qzbJUwlL0kx2VPLe1buhXYU0EDzVSnyedH62iBsQg9mC5xpr/zK4JmGCUGGUkmrUgQJqH
LohozD0Hl13GDxiQyd1UmNFyiPAV7Qwdggb2w82zN+rtWRq6ztxMFKVY3EhnXI09jxIl4dLUp2kt
pt7f46Iim/WgdIdgNc4grjqiRLNuBXX3SDBez4JxSqKF0cBEOUxjWrwP+kAhmfrOtcG1Y6MfITz4
rQ+VWnBEut7KRkSAJC3vn+3kOouG6wr6V0XLapsCDJf7eQIfKYWCloTTrQy7haidVSjVppuCS188
tJybmTsshnqv3I6p5xqZSrYRDoeaC9ATL0QV3DV5tE3yYJGAgPs5maCEIa2yW0tmKywF50rTN9Lu
ULfABM+DudvJje+0swJ4i/jr1mBq+9hd5Q3YOjS86IjDSmNttd0GetSjo4KCmm16Y2iHMn9PCvfC
SweKaHBpMuXfhKXmb1IRbnVjaxWSGFELD2xByJv4bpJnwT+rKG+mEaSzkZKhH1GrHBN5ZOr1ZzAr
VzzeY5jkJAwu1+aVP3DnV0uonZDV73PWhrmPqJsTZHq9mKlhl1LBVrlGOWGY4/M6o80q5dWRVS/X
uctlWj5NeXelaVeWNECAgvlQp9tEjIvGlvkcLxf/pkgq56LNS7n2jA62xejDCyzvQ1gpmDDPHbNd
+AlaW1iYZeZxXaXIQMKd0WFwGNdQ3KfqhhSKdqKge+dBVZWHcaBp0rMWajBIR2rZr5Odg8k/jSKE
KNwSbKpl7kITkukVrFB41dcxVMgBKCro/dlgGIuh2ffpbU5HIVkke2XG6/7IPmxVNNeT7K3ERJOG
bwLgoKBPtBnZz4OwQmpCTgFj2S0WtGyU6yG3dtiu3DpYekJhopwfE3uGacPn+JVm5ipp5VIPEOcU
ZzH6gdY8T4r7XuVzOQDHDNT8tGOE6s9SI14o57zpU1qKEDYZ1Vq08i6to0u4L2djTHKfQEVP23It
qD/UGpXMHPlX2p6NnPzjcNeA2/cokASbz0gO9bSl8r30YLNX5RmxJcUaCNvSoVLbwcYGryBUq0gO
ASEIfMsbATnIz7R1N9VLG9EXVUoUD2MDhEXgmJbbeGiexmKYR711ifz40mS/WqrY+Ab7Ng4e+qqm
/KHWedhZOIX/zky1cgrvEfjs0A/lOFNlUMHWpEeAV64i1xKLKavhBUXpzp8A6UZuJNjWHpTUIb1U
enCf53Zy1pLmzQozH+FgNly88Ndcdx0VJvUaf+dHAaURYx60nEF1dWenypkNE3ICN/CjeR7B9sD+
hBi/1EroTbCZbQ2xERL/aG46VX9r5dY1/axmujWdj5p77iXuNrTyinNAU2cDeMIs0Nt6pUm4S0eI
wW2tllRBmwkYJ5NFbO4b5wa0mCZQe6VjAZljOzlnrR/7FWTL6qiJ0YzNqIbLYhy3Vg+bMPaRxBnA
xzLPWQBahnwhWFP4nI8GFZQIhR9kdKOcCdSWuPK/JIiV+ph9IZD+CHJiAAprkNd0xEO9VXFB5kKS
WWTtIVbRQYa5TVIXQOPP9kk5bIzKgEATnWsllvqFRamepBhCzhpb6rNOG5dJHywq0d6Gjv7o+Mku
1+H72wo2yejJel5Bmh2i/hLCGlqPtkG+gy9y5zsgT3zPpkmyFcA5Pp6evqnkQAQg7zMAe/Q4bA+9
BeZs9QCT6DzYGmYy0o7QqJaJ7gLSGnEdQnMLUFKRlBGcYAMfxgifRGtWt75+fJQJMcTMPxL0rUyb
m+1YzJVPXkFyXxCn2sXdVLTmqwyIueuuBkzzOS/5VhBK3Rqq8sQR4a7KqULPUiXaIiffWOgpJ/eo
hfdtWl33jfHchdPDKBM2SWKaG82y+3nU5BkQaxstDY2PBel4Yyl62jrkIwroMksRy85qhzuVCfGO
2J3Wqvs86r3ZVNpoXPL0LJBQfTlhskWd2uGFZUKW6aYW/rclbhoko7LqtoEKbnCeoDdvMT2Qd7yG
UXKWJXIuOlRNreHus2jKZ6ms35FYeWT0yd0RG5uXqjxvZLPQxvF3AAxE6QglVaCpDRB8Nq9FZy8L
TbaXQWDs9V7c+ZYh72ynfY/t4CKuyvG5hb37qEX9YrKD8TfZmbOJoISl89qO46UXyaNTnapWCU5c
O0uzS1CfsuzucpmRDNH7J+C+CuQAWUB49YJKB7SRyKpfTdQZHEMFHbqpBi1V373ZfrJVXfbbpCzf
APhWjVjJQMHrq8GzzaOO8lGPAggsb6WL5K8GrIC7TAnAmXflS2Of6+bKM1dmdpmiOeFMhqBD4CSv
8umiw4OG/5mKFiVRe9vVO89oli6AKLSFeWNScHTSl9Gd9p1SZ6gfr0ZIWYRZVXhZayZFV+JrppSI
6TJkKqzBntn6GFPwGivYWMhdzE4sauqYifccmL+rOFxGgTW3EHlmv2yqA0V67yYsBvOl8K7jbo2P
oICNxkmaVNmujvoXK7xVUbSqIMJWZupd5a7jL5tKOycKg9hmZb/yKRfziIumosRSTmvLjfttkJFE
+pa91YS+YOushsFcROAY+KpGuHgyZ0qFLxFiBEo3KzdmQmunt3aU6aCpCsOLnxo3aC6mfDK3XpO7
V3VpNBiqYXmV6xTg7VfLFueG1uzI+XZ96lw0hbEcEI35Yza3Ogp2qf46SQjVdShevWRcAcGufRNw
x+CK6eTFxPE5a23OmanU87NEJfXtWJhyPSqHZegOd9ZUnXe1xd1fLVxHW+rZsC68BA6DNuurFsZD
C5EFDUbYuoem0LYjx7vKmkdY5uk2CEtKLRRwGpsKmTEGN5ldXIyUwJNZNoza1uCcqRNtkyh3nhW6
ucnSvgG669OdI5uNDRetG/SN0aqtYnf4CdBh1+5EQ5ouIRhxoDJbADvJoK2lzA6yFgNcF21aozk5
xqHV89Smi4Hg0yoDCn6UIK34LOBUMBsCzoJcDTZWTWmQS2BIHGQoBNJBmb1FrlbOisp6CILh2HMZ
4q0vls7oHeyoPTP7fNXqROsmos4gujAtF6Fyhe6HElZibi1EstReV7rnrVVZrlUTbAVpkyazRapW
2rEsmxDYDUgljE2Xbp34VyKDQ5XKO7qY3poDZ5rxZsAqrlBIdznpaWeYt140HvI03I4AOUNpIoS/
Hbg5QfdWzjQtk7q+8Yz6wongoR7Fijm1iP2UljsnuI36twyNTn8OYKOShd78rvxdZkOyUxkpL7eK
a94VZOtcUkxpdm0Ni8C/5CKClrCvSC2AiflrRdKedtdO9zABllT2OojXXv2q9McqTc64QCPjQSuT
y9gg7MuKbZ56z8OAJLyPDnCozlotZi68vWyytdRei9qZ5WgZSgS03HMzjTp/y3k7ersQUmpUAkfL
hzouNlL/1R0pqG3rzCGJ2sR+0yy3y9UokfONJnf/MC1lBK4ftwdt6s6zHB9pkJdIUzdjzBkDv8/x
hpnnaLdZHlMcti+Nrl/XnX7eJtQCCuWt9BBCGHRErUQMCIZxD+IL6c0LDso9FAXqMjrW3Xu0oRgm
RHVvoYuLmYeibWdqKxm/mQhI88cmhU44V2wcE/KFXztLrytmeLquBgx9Lfp9Ghqbqi8xtzAXKTlN
hKo5AMNr4X/GkpWIcCyxUh+BSz3MzNS+g1XATwDxanrzNjTgA/Z0007lTREX7x7T7cGVKbJLwauJ
em06u4wdriTX3zpNb5T/4to+nBJjOxr7POvmXURLbFIo2FuRdOew4/rh0a/EHJNCKCGQ5vRwpSKe
H2ol3IjZYJ2T4M6NxFhW7k1Q/DJMY+lCrlbTPfXnlcTJQIPOF6a7sTfXEpe80dbo+MvBr1nnNvZl
gZ1foLtxHBSMob7PBV5lo4/UJaJk1bW/K3HWl8Oqde+N9nySRGpgy0Lf+v06dd5RBpxzI3EM1e9l
cWH1it5u1n5Cu+g7v22JcsqyZ533KChyUROt4EpN4e8QtosX+IsMPpk3WYsiKWcZ6m4Nak5CjcKG
n2dCkiocc94rBe//vYuaWc7njgb/JaDfZS3LM1+vKFp16Du1rT9Q1ndfzWw3WMVZgWI+b5o5ueFj
GFE9C6jxIsbaDO64SGDfeTwyBN+cWv6w7hN0wChahvTJ1O9FTBYcXcO6qmMNRoIzb817PMXWhCpk
qmcRIrNoOzrTMu7KhZNpD0asZkI8mQ75eQR3ykWMiIjPhmJDa5SjD0Qr7qRq97iKbuwebgXVuLJ/
GwYJ9VVbtGMPCyxClcHtkFx1yNI1hHDt+KAbd4NxjxlAHDNDMRlyEM/sY+8ODSwMlBfuXN0BqD4B
Ci2tpHtzq2bT9LDWKw9MnHKatsnUo4fanYhjZuoPKo5WUINvfNOCX+YoKBhxua5a4zxxiZbIiRcq
LleG92ArSLkKpHa89sIjbHBWC/Rd5Wass8uYfJjL5MytIOC5k7qdjPpN17y5xtNhoQZx7q11BIyd
hxHBaG7dFdXvzLNXteE91ZkmF/1UU/sgn6NKuHA9iKR2vs6TbjuGgKXHJzlqrNY2stsQaSCeZJFP
3f0BsxBpXxYmNCdU39kVXWE2AymYB3+uSINZ7Abr1Mv3RSdeh9h4jEe2q8leip5FZq1Rg4mlabXE
JKPYRsOT70WPZWS+9VOGh4HnXhlltLU9slxukZFqdSS4fjvrRuTe2qb+5KAlNzQ1T7JwZfCQpQx2
XWfO3aTdgvzeZH4HT/2hq18beEZk75dlELxoFZzQOn0bx/jNnqrLYMxf8mFAmEFOrjlHqUQHgQCY
zQSGK2mSqIXrIwKaTOOL4RFBo3C6TaR/pvS7GEzq3XTrEuGVc4AJFWLhcZAUInv33nXobYBKKhKQ
QjC+V0U0L/pkYaTTenCyi7rKLuSAvLu0t0lpLzXqP8MEoId2AK1z8FK2EIlCM1sGVNSO90JxvBu8
cqah6zNZ4T0MtBBnFgJvzv6OtmZ9HSy0DM1WBB3b9o1k7kj1NMqBAmvkb5opftG0CV4Y7TsvgXht
rCWwwhBQUYdYgACiLpBi10h/F4QWPqtD5B65Wz3KLmVVT91gbMMcTlMwgBgAq/rmfZJXJTBXy2UD
wyC3u32dOL9sj9plbM9EyTSTEnDvOLF/Duq6NDink9RZEnS82A4CXwWKYabIlM1iOK8kTPTCn+a+
9jT0Exk7KdE46YfOhc3u9NUOXvmVa0abOByuPLfbBPgqYBG6mlpvPMvKaaNXLlSEvoG8HDmyPK+M
PGpnEYYqXSTQwVDooVJqLDpPpFCHUxtDF5so3bN/2Zm8ozSUyccWdbITq2aZDKJZtIkGNcK4iaNh
hCM+aUf5z42ZGgiZ+nrvDQPG6hkUwkIW3E01PFFAyVWBNCszyk0WUXKDNYLmvV60FnXlBGatj1Qf
cO4pwOBSQEjqxl+OZj5J0svUDe5pvLwEGLxzXbVzJ7qkIXHOdGMnmFbwjx1cg1llhTd2B1PRswkR
nWQe5bhzKWeRjPcF/yYTwGHrBuO886yvr5LAxemCvTLpj0wsgufpzLA1dFLmLEH0SGFhASA8r6tp
rjXmOrXbVWeqjTLsqwRzHQ280O8hdugFV124rEd1GIOOyA/Smkx2QrMuaXSDclNuhr7b2pa9cmRw
Pjn6tVONL2XS1iBdzXuQI8ir82w9dp7P54VdT9HgPg5zqKxGBd+s8e86J0AGVzYzVg7UVes2tuJd
j6QxMf1VjBJ6so63gvtex0iB84YYyQ+0NRZy15LwJLS0jSF0RfvO7AI0+RUlVLaAEIKBbLgKnfw3
4vllk8m5hgSjpnsaBff11CbLUFjzPIamoUG0sGHIAnJRncFuZS6sZFOjm3Bj+yyvi/GQFVA8RwGN
nlvUbeoLXQEVeXYJSQLaVj1sPIegs3qUYtNQbzBG+52yecVy1Q+tlGvD4SV0cQ4N6SmUxYVXNxeJ
6na96LMlqNw69+NtohqsDOzhSj+qWwdDbeH4XpVW/gIm6cwaNw5I2Cx4SvhLjM1FKxPwupE6rbpw
4AaEdubMe6TAuWbtjFC71NGHF/qlFu8N8Z4Mv+UExxzrAas886YQvBA6iTWQT3v6/Eh/dSfycr0W
iHP9Fb1FV4m385rk3vFR0+EOUxcOhEhs7uxOvYTqPDPfmi7b9IoYYrAJLOHc+JPYFsMzjK+ZD0Q5
+XdVdR8a5qYF8IQiTgZ11SKHHEtrOaF9GaH7lv2LT8Hd9Ic7xTWrd9M684Kl1BJq84qYgfMEL6ko
rB/Sujjv++fBVfdxDz0vQgVEgSCfOaO6PeKfKkuX/aBdKaVtOOqDjZ0UJvWVybrzxwoJ76Rc7kiR
9xvLrBSUDuXdFpYK7vy0noBQEQ+YOlyLWRvgCBIekWxKp+5e64y9MwX1vRfbko8aULJFAJAty4Si
/ZSO4K1N1fMVkZmagj4J0GZziguB4wH8mTAVY7PHGUEK9xzGhnHZ5tTBiXmtXRu42W2iJdWZL2Lr
sVCsz87ydWim1OmiqtPXmTM4l72JZ4pP27lZ2Ga/ZaC9VzYnZ1QY7wPd7mdFACOatq2vKP6w+fBx
IfenEAsuvS9LGPmdc4ciHFpEjbHJvK90rKIGmd51mU7U4lq1ftX2sXeRWZ6GIYpPE6sktJrbss2M
vRe4D50HNV9YUXBv+WH+wsUEmtrKqXwEpEyf9MjwpxUqpPgm9MtgY8SdfNJRPtrLEFoZ3GXf48rN
MEof8Uxp+nyNlVP/gOkXs+lCEdxOon6gkocKQCpsyYZAIydA4DYXhhlRnG2aKzxPi1u9RQk60zvb
cWeqteWlr6CbEKT47goMH2op59QfsLt9aMnqN2MpoPzVDcai7HF2So6YGFulQGb6fLDwuoWXR2oF
DghzCnz2PslqNg944q8xHCSU9zbD3Z8b1YVkUUzLSLJdIHL86kZCqrScSjxkmgTKWmwtXCss3yNc
f2/pldzcigBWXB2l91U1QkzEXA0RfuaFCImnMCYfr1oqp6GbFOG8zbDgibEjLruCZCsFIp8PXRI9
BmiKFlWuBhCHBNpJY9ToLw1vAGpvmEAsuuTBKwogz9LAAuVre7pPfAOPrcuNo9semZlx4shbFBYY
UT+KvUv+6y47scn7nxss0hYdg1zHMTDltU5sA2NXomxIY4FD5MLAMuk7V+pPDDtpHk/LYUs3+HNq
b27TxVgEdSb2GP3U4F7fOZl/8vueSafGY58iOpKeGlCmse57ce3JfWO/9lhyfdem85NP8Pfvi5NP
4GCdA9Gf30+w2/N9qAtbBYr29Xf+5iXEiT+kUamR2hmDGOGudDbady6H/1ocHn19PUHHajxAvRPT
VJP2tiBXjku3j7N3Jb8xavz34W0DQcnRblnSad05mSE5ekITYSv2R9ODrUw3X8/Nv46sH3/+ZG7A
sy2zDvh5vdh57rabtv24duPvWqN89xYn+wCWfF8kZOj7bHqbhkP4+vVbfPfzJ2avZlEXCvNSgQPR
Jr3IxDdf+NNJwi6TVotYc9LMjhXwly2u03G6hoXN0+tUhchOZ9Y73LefvwP9XBwTu0yDPjsnjpx+
YQRxEeHFilnlzMOTC5HZfxiBdti65UrD+KeZYxjVWRpGnr23EG8AVab5TxvY0bcOBez/Bziagf49
T1E+RUXNAC36+l6CYzY/tmG1DRrfuPTYoTsoY30cQYPnD4vRtPb3XCQzx/+uF9FnC4mOlK6wMEb1
nFMT1t6TKF+L1tn3eTKvIHSBdn39EY5z8NEQFZtaHJDpqeHgBG+czFEbWzjYWajzu/5yUnAyt/26
uvWyn++ID8OcWHfDSoiVJxmGKNhaQHH9+i3+PbdtE0t+MiEWkrBOGy/WWV+iIc3cvZ54FzFodrrm
cb5ZTp9sO2zmOf2P247uJicfu3EM0aWFp+9LWfab3BLAehhgLwcRIHiDZ/bNS306Hj2xHYE/tfWP
j3dpFaoH+dP3lfcymPG8H3zClBCte7f48fRJkzGO7eNtvMNPFkEfyoH3dsa92Tm9woe1m3bEoP4r
PJ388PVYnyxpeqJLk9YZrDlLP5lFt4kL2mI1OBePeIUune6bBW1+sqI96q/wvmhRenR5/rgnK+H6
Q54Tg8i60laD42nvMIg4Ysa+Hmjbpvu4QFi95c6aCTkV6p94C9pHMotq5p0WM+5la+jteUPZce02
oigWLsnecoQlfUXZJb4Uw/OY78KucTYxzepXcQzDV+Sl9Yv8F8NblK/GbRQ5w/rrqTtZEAJZEfbb
unVs5qLrUGo+vpmn10DUKo9uQFQwl6icG4FwQXxzw3+yl+hhiYurBXWFVuknB7/njoHuTBXzx5x5
yWGk1i2REf7oXejUQYc1xjEti1iC1ffxXfBEtE18B8SefkELC11cEOC6Q2cSo/gurv4TOH8842jk
dtxDtAzyjr1GP44ljvB0JnV/b1zVrj1D+oY1y1th3Xlhjp0rGTMsrd3X7/fvMmeN4zEtTG5oyzzt
Iue3Ti5x7PH3JDprX9NWNz/+ffqyshBsGsI6IA8f38kd9T5x/CKEK9bDfUzPhPFjb39C+b9GOK7G
v27PPEUTYtqM0I6IJJBb/tjcn9/HIf3oYo4AU558ldh2grQVcXiIYBGXuPJ8s8I++QKo/WwiXUjT
DkN8fH6vLVo9aWO+uokmlAuh+S+f4K8BTk6y2gedGUsGKPRVfWDf//QLk+aQatMrgga2sCc+Pr/e
Nb7IC6Xtad8XF89D/c119u/88Pt8Adcm62SdnpwmsaE0GGS+tk/d88xYg7N8/fz/niPAY3+2HVkC
YN3J9zW1BtDBsOODnLaZd4gczPd+HKN+HOIkqsiG0tYxk4kPtkZFCMfFH29ij1QHl3gM6cmYTzcZ
Fm1lTDE7Plj6Nj3L1Y93gEdd0qINj4vL0z83FdqxpE/hbB+yN5S86XddcT75wDSpNQhOJaPQaPLj
AorL1EzL0YsPAFBUufOHr7/vdz/vffx5s6ucBgZ4fEizc9leVO436/+4Pj6e2sceu/9/fHmS5Vhm
A0xs8fsGKljkJbgnHuWrIZIGmXyTdn6yVqm3uA49P/FXs+2TvTZEjhMkXpohYLzDD2QGkAqT5ev5
Orm9j43JPoxxnM+/ztMyren7XjCGBjEOZtDSONYal18P8slH+TDIybUgnYzOwcisD7koQavOp+yb
LfHpTJlcba5JBzv39FRFgeYPdZRlhyP1SPnZvKrCjZ+06//wHn8Nc/JB+tp3Mp8a3OG+plNO9OOr
zbP42ISIYJr/xrtx0lWDygJ3n8avDZVP8/LHT0+DOBqNeHxyCrMnnzrJKSYOue9Q51/gJ/njFtr0
H/v7508+coxS3Q4UP9+FwwrFX44o8z+8gLC5HCSxC3nBx7WamKEzdVPPBMGrCxF/w4H8eoRP1hFt
IrnbLGlRiDzNbCHkGtRupbvvK2xzlk68wkf56yE+2XC2TqJGGy3vz87++BI5Clczrzu5tz2M+xCV
aOcFrnJJ/81F98meI+2k56Vp6/LY8/DjOEUaJqGQGIqrqDjHNfTbSOmTk/DDACcHeQCDqhq7Qe7j
30gUUaqhOnQxN/4uvzie2H+duPQOkkJi+klh6Zg4nfa/6gwLDdvgaod8FMsUGYrW0ouCThDtdvJG
CM/Q88zgm6P3NF9jKA55g1SAlIBM97RmnDWhMJQ/CGj9Yz6AtSXY/ZM9boJkoktSWxYIw0Ll5Vdx
04qbzFUD3pQRbtqmD/81bWCsYDBhL7qWT+sGQ/c7iMYuX5sIxYDK7mDG4dxQ1EsPZdlRRT7OCvpT
IzUtfZz67G4LFRI+G24HsfbNGjxZG/+kbCdBaJRZrWV1pGxGfvAgBiTtz6K4fwY4OSgrXOFoWcMA
le+zU+/qdv/1LjKOceDfq+KYdXKG0VPq2HaVStTH5Z3X+KF62aBuhNdeJ40PY6vHYR3T315WOwyp
oGsEyGb866Pspwb7//oBTk6KP29IpdM1CcP4j9M4uGlk2HsgRzdJ0C4UUG7tYuT4+PUgJ2fFP4Oc
nNhupMXga4a6OcqNayRAAWzfULvRusPXA336NkAXnpC2oF/EyWHR2r2XTICvN64zvKd2eYmVxxkF
0Levhzl9nz+bSlCjd3G4ZmudLAtlYlkeuJ040DvicZ1nu/ibCTtd2H8GsAT0FWyC/41doYM2nq63
4qDjLO9iL9mZi69f4bsRTrZOnTaGaQW8gtU+aWv/P7yAKag7GBbJzxF3+7isg4zKLWubn7e0dRgF
m2+C+z9Y0d/7hhky+QKOZ9EkUhfuSfwq+pDSrSzFAesa7wwsOtrWWdff09JuvE6MRkPnNMCqDEZ0
9HZc2Bdh44GPdr1br1zR2mduVCTPrcmZObfsxplnaPKXyqbXkjfVBu1cW3lmOTLZprWG9KIO3Xkn
WwPuue8taDMNDhr0RoRPdKv/wixlWgWWn+GD6w/fRIWny+3PGSEd06EaQUH8tDSKq6m0B98MbjrP
mhsie8lk8VqI6a0yq29iq+Nl9/e0HoeybEpGtC3l83knK5tDAKK8F6GScF65JKLw0AFowzErPZQD
SNC/XoWf7Vfm0D3issL5pydkDYlUIpgPbno0K9Uhqu4H8c1KOV3of97oGFFzFUIxEidHQmz0JZms
VDd+tZIG+o7rr1/hk993ieSYLg+eIYHKx5WOMHYavUn512VEi1/rQK+mnw9AmcJ0wChsJv/kBRKU
BRoGCt512i91uGDffILPnp88X3JqGoSj9nFF/JU4GbJwR0PZ3nXSXe46+z88PMsTTJP8zATF+fjr
gy4yQ89d75r2Orn90KffVIk+2RpSB5ygV7A0OGpO1muEI5wYIR/e1DaEnTe8uEzamahvKiGfLNMP
oxzn8K85yhvXx560UzdejUFe5RwKulC4WDv9+EszDNo+6gkgUvrJmdzpPtcKTX9unHFcS+GfIxta
/GwIjk0CUQ5Ng9XE1XLyPeKInruBM1gHYf72XpS4//rnTyeKn+fA1w2LPpN4cJ3mHUXjSy+VPqcy
Ck/ZXMg0Bxj45vb9kx/9fUj9GYUXsE1T2pA5Tl4indxmiD1lHdzRpZMELXoeOaEa69mkP7E9j99p
S+HiDdqvcueswmDBfe5AcrXum3P5JHM4xtZsGMORx8CJXOikxgdblo54Q8FkNsn/KDuP3tiRLI3+
oSZABv02vVU6KaXUhpCld0HPXz+HNZuu14NqzKKARqNK7ymTjLhx437nMCoanMEmHkqbyIergVHt
qus/f7p/Pux//nl/PB9uCmbMYzL52TAZV62AzpB9gdhb/pc/58+WPg5jla9PF3BqbV2zjD9277Fq
XBOHgQGw3VzAJ93Lwfu1LbKqpbFrYzhhjs+4t8llQhc0/+VTFdPW/e9fr2vxPrtcXnGHxWXMn7VD
3On0fhPVP4lmrOGw5MrWzUipp6WaHInYYk6JGFFSek1sC1KoszoDXM+kvwbYujNV7FOJD9iLyy+l
690lRVy/tEtgIJZsu41IgPP+8xfzn1U8f2WD2Z/pWaDu/HMZgsoRgzrVg1PGXf/MDPW3XtrOVVo5
RUPkcgi3rOaJcQNywopbr9Kgc7Zh1sT/5fX+84mcNjt1umoU9No09883Q4/URCKeDy+dLzL4ZPB6
Uampu8aIkoWlJ2TgtaFc//Nv/+djyR/6t2XrjzU49SsEEYhdLr7Y6aTGzXmQrev/duXz59Iy/Sn0
fBg4sGlsUDD8fQ12SWiWLd7wc4LIZ9CvXrktb//8i0zL+N8ePKaeAIrrXGIJdlpr+kX/bZnXgLSN
kvniM3kQQ24Yxfvnn/9/fFDudMHIC8V42H9M96Rq6MRDrbKT5z8q6F/V3RWkATp19s9/zn9+VHwf
QqWxRAeR3fePLb1PHNNnONQ9j191fEruTfv/3tX5A0yH7ptBQ5cS+e8flG86mTR9xzln/iHcltb/
r4HIajo1SabJEmdyOf/5NmlKxcVYIpyzrayGoxlt//njsW3jP5YYvujpcdK4O+Hr+Ps1ufiX1Xow
q6QynFNtBRlv9a+2EINuxuCXHO+cEp2JtV0Z7bk/06rXcNrt89fA/+C22/Y7yCgunNpiDsZow/3n
Wg/ENoEFFQQ/o3yLa3CPrEiWA0mSvGCXzTmKzjqPLpwUiz4j+9pr18APIe+vAeanA2EZLkvJPG2J
7yzbAC6+W76WRKdlVSy9pIa/B3XBwjo7lJjpwktuI65harsPXyesuqtdiDQvsuIUjVe39edjqB3U
/Cyjy2A8bGLAcsgt2CbGOiqTXZnVzO+7KyXVFwXrZDycSjxpKmyfnJRCuhuVrfCSWanvBuPVzB5G
vIe7u5DTIFEJygjxkHOsCnPFJjdhTSAWHV0yWHp6IS3uIDvAL6oKGAc1iMq+OkI1X4q+nsny1ZPy
ybdJ5CRQewgywZxaSQwgTfJpa3svf+gtqeFtAeFYJRCkxyha9e+WJJQA34pHfjmCSMCFJsh9mNk5
TG462kG7eRLpe+Uzchp7q7z7TJth0blPKiCOSAtnDHEHEOVIv+qTkcX6LnE2qHXXzLWWzFnNFJMd
ertWfy8LCGXuPmnhuH0HdgMl/dkLbjEWToCcerWFp14iXzXePb7jskYiBS/W7YdVSBzYlnIi8i0q
faXYkCtlNY+hTVZTbL0FllDcc+dQxIfeeZRgd4OoADTDWAgjsa5dz0x3mHGvP7dDPpn2iPqJmzdj
3gKSMPVDj4cxrqHhUeaqUDo5xhEiZdx0jAmGcUQziwOnLWqvvZ/KOfS6hR0zPlFPY9b8sHoXVWTN
IHmAVhzqzwIRjuHWGyvrtzoTyT0qBFX5BOUzc9sHFK6t5OrSCq9WYgKf18Fnct01fTPjpbO3hp4v
08b9CszqN8zFe2Klmz4YlpOSMDQ/SQPMNLmxwx8ytnyKDQq66h1Ly6aqf8B5Xh2693Ecr6z8k2Gs
tagg7Kczh22r14Ew1waSFI0QHCJbRCjheLb4WlV1YaAQQ72y0zt8t2hd+uBjMABiy2rJ7PcawcRC
lieXYkUf56M5gTR8UKFHLXi1kZUoBeg+Jp1L5nBoDw0LWV+s1plVxXnIj1V/bMg9pj3IknEDfnqt
ON1cSw8Fr4jN/xyJ2HUpsTtPbgu5F0AZZHtv4bRA9euCVzMKIIQ95zikus84J713DapHQWhITLiN
5xroX9A+qQoGaHVJhICM0rdqXGx4hnryhutRQrbzJal/C3xo6Mxy/nLlcFYR5OrYq2xylkbx4mYP
SY6yYP4GWA7gDcNf9QGBhms68GrxlMP5eqlyVGzSlhcYBRGxcZocPeUqlrw09b5oYTB1Dok4KuY6
/CZX/zXtFbgI+GDFzAZqTB0OU/dR2lcNw625GS1MviCULwYhhyEJV5Xh8Vzy9HZnEtNF088SJzp2
0EFG5yeA/9/JcFWm7sasWtxh7aVu1I0CjFiLDtr42bvbqk5XTnJWHEgyz7n6zmBH7zTYC0g9AuFW
oazoAj4AqS4A9LV8zUlM+gD8yg5PCEN2GLNilNlvJTEGzz4EtiSKH4GGY/2R2jzOYZyOb0RrtHQ/
gMtIzFsnECG2FxFfxhiSV/AQ4U2HQlwGzzb2UyQn4twUD8P9VRlAMyqQPfnOQP7oWocC+gEx+MKt
+BqOWYQksrXJkGwszEKStGQVvQbdFw4AtT4kUxhJJ7CI9QZV40wQDrXKd019tZVb1I6g3G+EXl3w
jF2/jMmo5PnI003IFS6DHvzU+kUhFQgF1yVGJQ30OE6xMke4KcTaoBhcy6pUF1Lp2iXD98ZShi/p
8CWS88QJSHJzHnmHLllqsvjfjCzwN1XRsPz6SxJ5mXIMRo9p/vRI0GWhRxHm0pD1yAWsVoNGJmUy
UKyACocmzbDSbxGctPCsgDgF8BWTwjBUrgfcWdr8JuMtUIIlsuOVm7qrQfno4aNLJo8mu9ygVlu3
yJeoB/FBDxaWoZ+Kt1Pn3/4r5Puh4Yk06nHDSOwCzdbRqKx9BFWkgkhRR/sILHuCq6ALX0u1eZRi
BwFvclw31s5uy32Y8qLmGcobdQcJW9b+3ndfUoH7Ckpgzb4a4uPwrUPCpy8unXlTo0ti7aCPL1m2
6vwtdHH0AKJKPXEcxBsbvAaCz/pknGMumNPt42ZRTJw4YneGOqxobO+KFA5w8wCysolGktK9Jba9
ZyEdjDdgMZZW6q0YUYD5hHdTK/mtBz5OuW/UYp6q8Us9iTDZQQwYF7Ug9Gubc4J2nY9KsUbL0yaQ
fOKjHiiH0c/JoFfviv6laajoq5KMUrCJEn3XVh2M6/wAJxq7bnw3AHmXf6loQ5gqiU2Yvl+UqgYm
P9ybsFkrxVlX7SMqlY1a9YAhmzUhiZVXDlczsS+alr5SkchFEam7ITPPRMNWvvutgXMaM/kkBTRQ
S2Q2kTtPosjmEKwKYsx5FS9BeeybWkCEGg4mXAErLh5KTuMETV5D4rSw4i1p67MXjUs3JpOpwhoX
FbgYbGjhABAr138iW56zMvxtcu038tNVVGKzj8juI9AyTXtWin5eVFPthIWjtLdBHF4SE7JfXG4b
U30ajQnr7CwGIIaqxSqLjqnpHQKY3ZZwLYSRZubW9VNCAt/PRmIoYOEBgGHk+cvsofjRk6M1x2zg
1bA6ADtqd/Cz6NPQim3bB0vsh2zocakS4B/OoRmc+FEcuybKOdqDKegYBnp78Qrpz2JJgk8Jl1mm
bWz+ljQ2NukUK/f1bmZECuQCo1zWY7qIucrqMpsRhuKk2fFB6N5n5Kh3aFMpcSpdwBwrd0L0z4bN
MkqG6prE+Ik9sppp9JIEA++iae7DrFsSOSbV2q+jvHjVqF5oC0HEKW+WBEXWZg88evhpcgI/w1yR
KhBtX3vWcp+/UiAXfl8fAtmvh4wsb12pr5mr7qpG09lmhx9Tl+OiL+Vm5PHRpXdKvBr6hbME+rEO
QSU3yriI+lOsaCAV4620WGgrfTlws2hF4ZP0vsPwbhDDBWIwMwU3i8B2Bw3IdbnujZrrxfgk/Qn9
One0fGa4z5X7ohk31AutD9XASntClrtRBRQaAl7Avztm4bqzi23IryJVoAaIhEMdYBLwDl2CIIkY
90qAQgLXh+Ak9Lck+NSqn7obHxIYaGe+2lB8Ja8rmiUkW7yOXTpTc6qLoToYE2+w6zeEYEHPjpzr
NbZSpN42aVPFWdYBrXLzYeUvPgtBiJC5mkgrRrZCpkGs9LdiPHK0n5vyqxcuBW07KY7nI0MSMi3m
Q/aEy35uZm9ItY4ySHY+h4lml1hnvagWpeBfoZLKfFgL5FvFUO1jmgiyqk8i7U+Zny8U8QFfaNkk
R8aNF1iQFqVy9fKfGvpRsQv0n5zMBG63SFGPYhQ7hWVT4YuJCbHio+9R1Jsq+GFJMNtnIe41Z+bl
uOVIUnP0UcW+97cqqmS1mCRv74yBzBu+IE9H32Q6lEzvlQpzpBT7IjDOI4zbpENOY7fDvrD4fm1l
0atlvLSZUp1XjXcjObiyWrnO4/DE3PcrytQ3K1M3vUiPGEHR2KKwNE0PpbR3LcpyNuT4ugx1DR8M
u0T34K+AvTI4mFV81o361EjMu1GfzpWh+GhaqCjVUO8HOzt1Ytox1DOj+lCeoDfPhJGc7VSe+5QY
jCfc12rgNzfp4odedYCuN9E0F0GpHhuR+3Mjjb7gCZK9lXB5gMurUBDg2nya/ZmicV7ZVJGpcah6
3As56eqR9x2sPrlfny8Kaus27dBh1x9G8PDVBxLUpcFMwFjAQ8RBo1Lw6YrCjxw+WRuZjdYWkd68
ZAGxYAKeSrOqwp7el3PVjWBlAj4dQR4IjXBhZT+7brDSyqe+/OBX52jhz3zkSTL6aKpzVd6bUJlL
Yc3S4DFpzA1ihEb6nlCENu2bo65tpSc3qlApf3k9EiORXwSL8hgkHAs50YxQQbAg2wDg/dg7DFBj
kBI4rQetmp9sH4dy02rlPJWk7OArEOqr5LVT7Q0B9XkzMgxUoHTy9iIYFimaC3VNhWEkby4iXqQL
BCgzRg8KSlzFw0tELpiVLOpJE99bHNWk+Rs+2AwyJjCLpcur0A/dwg6OaXwcsBVhdOQsdkrhYrjN
wUwYSFcEDOC3wbvXQbkGvgrkjTBym80T+6wLAv149BDA0bSLAfvt7UCQZKFgLt5bt5un2VNmbLXB
mQeIKEpt2cRrBSca01vzUd6YsB7SBFw9TlRnW+X9AuT2XBbhoS6hmTEX6MZXkW7K4a3X5azWDoKD
yLQRB+ZJVc6x/WoH17I+9/Yxz39Fxa/AF5PbT7V7GhGN5datiUZWTUzc/WYUjzwjhkpp1iuvSo7i
F2BJcKiCs1F/Svml2c9Dl6zN9iYJPJtcuOTuws+rXRJcW+3CfMFFpR408onM8KGN6kHI36rhj9/E
LccdXEeBx1MHzzMnK17a/o51w4Sx1OINEf0a6OMc65IldrV2jvOWG6+1Oog5jo3IvRRltGhwyHBc
ZN3pSm/BlCHbCsw/7v39h2uupYTC3W4NPs2+OqvFjatYRmDOYyb+4r0MN5fvcYjDDeSgpZeRvgIn
kYJ3jLofXfnVIFsg6K2TfT9uuJhZl2W6DFU2ePOsKUdT3wTNTnJE6S+pwsZSMWbf2GOFoyVAdxYo
mPPaW4imI63rl2yIiIEyKBgBkzYsqkcdjk5iP6XiFfHnehCrMn8aslMG8pHVLzNvLrPOoAji5Il4
PmzefCdRXETaYZzkRZ3JgTF0n0QvV9Hw5gnEpC9BUrk33mTiauWL4r0QO9nGg0mVxkpjlvc6DOkG
1Y+sOSSiP4WuvdKGdWy0OxNbtQ7hUFjoUJ9s9N2S717NCMckfXT1unvqB+vayD7B427aLKeOrjBH
0QHoxGuuU/3ehH9VqteuunJVMJi3gVh7Vd9G7eJn51R5IiuMUOyid52TP+lqPj7bFXykpmkpFlql
oofQx/B+O1RMRmtYtIYo0DgqJ1y59RBOxnmu+rC/kTt91JkdAnkkUd4Zev2aawBQlE7iK/T4T59b
TpmkA4xSIDuJqSpJhAO8ykV/rstEf86qvvM21KjqBjAiejcnYn/l0rUtIaKKbt4nARzYJnaRadBn
CksT+XpmAUQyY8SHie6s1T5Tl3rU6AmA6Ki5e3iu3vskkvg2epDouBPGex/YuN983Jb0NlKi9iRL
lo6NH6qAv8F5hzvyReMr4p6X+eTaMxpOQYUCaZyRhFkJepi+j+wXWmkj1KzrTYVbGewxyB8MKqDT
f9XUXpoatxaxzZ/Evl0T8iPWjsGdxDdVQvbG5zSLYdZNNifNvSjdWqekV15Sc49leaa7r4ax7oZb
rd07uFNqfxODMsvL8AwcY5tx1eVUL0N2KDsmg4IcIgCCNjVbNkGHLErfWFCwA+NiOeMMb5rivgod
FHKB8PYna2BG69XC6tCF8ZIVvEHS/k3o0ln1xnW3ZreLnXCmRnfXWTTexlM/4gDnOQUvyP/SeSAq
mPd9vgx4NR0EB3iQnjCMPdtoVwg3bKo+WWtutFFhfdVJtVYT/8WhEEzYZ7HlDICJK2rzjLoccO+8
b97SYBU0T5p+d7tnz7ynw8fU4MvH3Zjqcx0DXwHccbJA+c2b13/m8mOsH0H/43Xdb48rlfz4PA4q
zhLGOeG+OVCflUSZ9fTnwgYaa4zXPY/PQx1vtebZLSn+eWmIyXPkAQPghvtIcvC86s6ubWB4Q4Lg
gBDEnL6w3wgY/roClalx9VcfRVjoCZig0biWhYPnUP3WfJnDCoy7K6/SZ5LxjGD7ckE3utAfKq3i
U7YH2N8JwoLoVGXZq1liQPQih4Zh9BSJ5LmjnzT2gMct/5PvJlkaFK96ymJjIKAd4MbaabbzK2Wv
BOFrjbKDIW+W/XwXx+220nnOcALoUfY0wFAJEueCMGZrI+U2x3qp1iDC6jA+V2256RFxOTAl506t
QrLzvlujApkLBr73wgMK8mUOSamQ3gIg1ZIwyy62xToM4Sza4YUzyUIwtyrL5ps9ezXS8oG5vWAQ
g15nIR71wG2Q6tOqEauBqUpGWGAv1jhqSh+yQoCb1VjaFc6PpFohJ5sNDiR6qPDOUzQeUwRFSa2+
NFl5UjDT1I0LVZjOe8yxJgmBVDrHhA5Pr3w4zm/JLgnUMzTg3NUIrjnPef2bFj9KHA7BSFGM/q7j
N9Om3ZktjIPDWnZURuZeJByAEu6RiwIEe89y1cyHgZlIYK+AXw52oZ66wtxpkTqTKgf3Qq69hC5s
scKxwh3lNFbiLl2x9YFiVd2XLihnFgO2+DRsTimSZ/ekp592WM3LgONf9OIVzzHvtw3IjebnLPGR
e39Z2tkyVnr4rcbvpXi0xs1GMKn27XM8+Dg29labL0MfnjMm68K6hmr1pNkQA1m6McDJ+Ax7ksaO
C7bWvXK+kHa06cJVi66yiNV5U93Q5LJl6jyL30K10JZTW0PCKbTuVATfsvpmhhdECEXHUk3RBWCf
qF9E3v5kLIEN0tYm3dXBF+onP91xhtjGnI4aOlvNc+tuYG5AwVnjbW+x2DXfNRWoDeSRmpcZ8E3T
HsII0/mqarHwUfonYUZHe0CSka4TyCJG+IJxgREVmgMoLINLMcA/UqNV06LEJIX1bLuPMjC2TcNa
ZRovgDw2KFbcsV1C6QRo3dWgK9Pl0F/d/jr5bosw2GOspUjX5sCYk/TYOweZ/fqU+PyEVQDSOrIw
Iadi1XovpkwgsnyYrlzaafDjMXTH1THMxH5uQmaqJ3U2xItQNWYjEgsSjRxFkk3ahRujci9BCjY0
g8KppMsklkt2xZ/QcfZ5SN+BK60CIs/J4BwVO+oHnwx4d2hUbqx9l2xtRmQsMo4frMw0H7iAGg4K
3gW3drZJZXwJlJeK8ZwWyiw2xnWbHC3Km7ggKmsdhfZsjIumB1h30oebUf344UNr2a2mf3DVVg4A
s2SDrH6p6P5BbYAqB85CDr/pdA+t7Wk4P4X8v3H36iUUSYw9HkUyPXBsTYn80OpbKS6m92mWP03+
yKO9ZQJEDOaaJiCoJLOk/UWEMEfcPnME74FjnHrxi6tplo67ob6q4UsTI8ZJ8W12W5eNUc23uY+7
Jq7XanWYrnPD/A4F990d453WrYHftNledZOTZHFv2otjfSKm26bZa5HsioqyOPTD0yD9a50Grz2O
R3EOsNW4CVdMAzCwTV9r6z65+wLQvI/XmRXZdQc8uzYw3w6d9acdfbYiAHScsYH9yGDr00zuqoPg
2qH25cwJatg1JWjgM+DrxVAmqza6VPA2PXpJtnsz4ys3XAhrF0hGlRBwtEmngGZeRxlrWOc0eu2K
F6NYhhxGMgDiRfSS5YdoIuX24hRh2VVS9xtJx0xG3AdkCHyPBczdNnzJVMBZ6QKE/hw151eZ91u/
YUtsrYqmXLlQw2ZBZbMKCorzSNKj7e814JSqXNlRuEmHRSQ2hbXw21fMeHMV+pzAZTy66UmviCyN
EO3i+WhbFHpsEKiYpIlwQw3XwTRyses5+um7ygx3PheOII4kt6J2/iz9rU0J25by7ktmolqgd/qy
pe3XIPcyBRjzeuVrJxi3URhwKTnnh6Ei3kYifW4Z4Fec4dRZGX+3jJ0nPTcDn1c94nahV885jPtO
pBKo4z+SNt6Fk9LFeBIOR/bmp/K/a/9dL94r5dtgXyScJvuz0bsbo2+Wg11PxL01zzBV2qRdOkTx
NdTqWVMBxAbMhPECcbLMsk1j2DudDbk27iVvPn9HbeTGhgK1OtXWW0WOfoiTeQtQbAh3ButyFXmr
CIFPNql+WblxUkEeHTjO//JcUdqcLWh/KeUzo3aQIxHU0G4W9PftZxO3gqQ0LNxuwYAA92IErxwD
CEq1I8W56GJoTdksMNxNQ7/aQZLiy+qg9+WhyV99FlLVWfkhYdqkoOuZzbSBM/GbtK9hWZzSatIA
QwXu9a2Cd0SbjgpWtlbMaMUNwDLxV238Ruprk8Y3qmMkI6PcZJb7khXPZna3tPBlKJtNazJalFXl
zuzNOyhGFWaklqtPfpntxvBY1cM14hSo2mjnODdNBZImuG4Kt3GtXcr+MPRrk/YjkKe5Cm8oVr4Z
AFwygzljVG/Ocr5o3M047G2D9viuH2jrn0EDl83Bs59LPocsOcKcf7EBDESjyz7ursdUuVV+eXbw
ZjAFVJxsSl+RQkVszb3Rhusx+WEaeVJfM8IOsbRrdnos5hC0k3g4J0xiTEcFzpjUjQOG8nzblXYz
j5LikRNayPyAG/logSzi3S/EwnePTM3M3IoPXaPXH7Ekxw3GTh8fiACAyBSxOXNaa1nqdBescev2
9i0WU/TBDfaiKWBWapgomQIoEFubEXeE9IhNMYuGdUc5k9q0cxqYkMMKYCM1XYIYOpjDR7/pWfQh
PeVVb5Q3BM2XQrHXeEfo2m+1cm03wZ62S8oCnNCKY/jxLbTNt9zi9BuKlT0ha1HYDjy+VrHQ6UTa
zl4x0keN7XRMKH1SmU33Nv6LWhavkIMffZ29u4p3Q/W5tqqE7imTsiJL15pinU3grRRIZYD/LbOC
OYzBkS3BhPfLeIxmyGXheo+i3ejRyUoKzr0pB8FPyJ2Z1mw6KEu8dEqy6YwvF5i+H4KWSl5bWuAG
JViXZlwcnXjzyqyE/J2AL+ZF9M5+bB1IwKFixxxXOmKVcWqtq7tS8XfJr2jgd66a7oWytJIVQsct
YsuZGOM7PuMkE4u8ta9OAU4buLfSV/NpQqxsJz35KmQGIIpRjJfIwzoU291wzkt3XpvGtizKq0zH
d+lT8NgGexd5BZkz2GGhpUIOGbvWrLAfGpaCgGY0CPLEeeQWbXvfu8c6WOyMElE4J0zKyDbGzybu
1pDoF4pqrIYCcG0QKli3SvYhOBrdNzgeelQ8bOPwPHATNmQ/yGlmdn2ralZogesrO6TRygnUuZXw
pNsXhwsjKGRJ8xlU+WZohzmY2nWWQWXdqmwrwvnAF96Nwd2O6IHxSo2IrrOk37do0Cou+ev+HjWc
+VCZyq6b4deV2i4T5x4uajo12PEMDlt/8Nc+4IbeFfyX48FzMkRsGyWHtRiGHyViH4u1vMjspyrs
TobzDWNrk8RPmUPvo0hph72nDkg9FL8eziNbtVYB8/Ld+NQxIqlET4p+T4IjPFmHTa2Pr0V6DdjJ
/BFaKvpxZDXzUj1RnjD1Qq/ciVjiJBeaX4PZHFrDPdoV67aWmrtMpxgmA11bzW2QO6G9+NGZhjka
OKXZRXiRinpPA8Lo7ubYYThL6boe8ug0TVv0jBwE8bhUem9GE9Rz75l+sKL1APF9sH6RAkwo7dBZ
6Mar1+PqTnZq8QyJeK5gQ4WX8kbrdRGll5yDdISgcCZpmrXVs8C+bUFVbelEu6dyqBhXVJ4M5yNS
wXWivwts3NzlixpVi8hg+ML40IdL5tebvH016xvXWihPexRWHlee5T1IfniVjPYWI7WzMs4yoW8e
vJSHU+TWyMRCNmeGjStc9aZlDHXoN8v7YGiyrg5xbh6guYMFRtUh9yFOYHW6LzLXqBCfmZLadV77
hc5xO6bupxnWD4CvX6PHot5haU/ouBo7L3rRnYdtv5WsAQ0I39zAYWRxN8LVYIICXd322KFxMzHG
oFcbrj8K8SGLB/cMHq+irux65nOmy75AvxS5STORw4Y5HGOsC7TPMRAG7VVkNyp0QOL5TkF0gwuV
U9cR1dMygEsdVF8umbOuuTImEI80CK03O/+2Gbvh4lsztn1571IubM/qeM5TZqOCA1fJ89CgmGRl
+WlRxmAwowtuzVq2VhV3nnZNS+pu0IQuQu7C+mIonh5uNQ8YxQG4Qo3xk3ZUbmgV4CsDCfZ7Y5UF
8VZFRNPpTJ8jYVfrN0nfu/KenP7Wd98mmweWCmjixzo6ccQvk3tg0gCuT5l5FO6+sl/LstUYDOKQ
kir3sM23YQl1ug5ov7ZqupwucNrwNkDDT8p9U14CPnEgkDyPm5FbOr15FunKirbW+BNAZG/0dS9/
RPPjtzs18/ae/dGM16zFHK3Gu7p8GHTq3RiXHatffXMzZcfHLOQ9V9YoLSyOmjxsqgcyInV3cDoX
vbnt8ztmGyZrVZEuHOOgJvuGQyDISlVyb4crbZq3Xds2q2W/wP1pVDtDugc9KtiOorUxfIfVlpJR
z9DvWTOrZE6GCLVZbzrlLTEOXicO3KjPrXDr+KcuxjEWL/IRZcm64K0c2e9H3D82KCKWh2aDuq9k
pA7r1U5GWTIdk9eGYLiExMpDVMsQ008oHqzzW25TZlEOI7f9YGQmYxrE0Ta5uqY5WkhmxYrxYHnf
ke2vGpWbETNfUXPP8ihAocpalOPbDE+p/S4DmppKvTCrPZMMJlv8GCKn5yIMKjRw7Hndeti96Mwn
m6xYOinSqgAovASiS0Nx8syBdbRcbZ5qOZeP/JA6+9HdcBFqLAYklbR9rjKmFooFIZCFW4BnNb5j
q2PalZ2HIs2NcTvyFnrvnvdi5RtPfhvBc5g8u5ILc+ZC7PEYuyY3THcUboLzt9NcZadtrBHpaEyD
0JNAyXcBLefh1nGb0/nqOcx2Tufhn7ni1CWFyEJtcN5ladwHGPYSBR73XoqY4wadqI+cUs6pOYXa
nAfwoHfyPZnuy3sKhc+ERgMRolltiScWuSeDgRGaHvtBcy4N5wJ15fH2Jg/DBiMcHMtm8o3zed6k
v+H9rBuuL5Y0/rd5gvFvUpW7Rz8Nj73NMTS7atVlNLyZXX62LYUA/4jG4jD5FWK06xtQ/dwC93zy
KbckkfXlTUNuAFC09nsE2CvLaD7pasyupPdeMz8ALJwCXWXSyu3KmQX5GKzRgWjsxrS748jeCQ0U
Yu0tznhq8TCOhTYPNRr9sIxdkNSK9hRV3OYEe5yr89HrT2BaP0trXPlYTQbF3VkM+jriasqrC9Uo
yXG7nwwjWXndWacb5jTp2jafZNVwTUWZU2EleoQcN9p1qE2BW8Y97XSr5G+CkUG2QtwpezV9arJd
hxrHcOmf+9aO/8fJ/HlevKjiRSsuSnlQWrjzHc5bHqRC0Lwk45a4chJbLQJ0Ce1kVA7pv+TRJiCI
LtKv0Lr7NtaI0dqYGY1NE7tDysnQQb/EraDI1zwbe2bcd3bJR+Zkx9j7MHK2tSuEB7II19B/oUsz
8BTFwTvl66LjAGIonLW7ZzZ+xf+K80vVRGcLpWwujBcj2BGcnkXtLyzkOXqFBQIeuun9Lk6f8/yA
XG/d5FeVA7rLJkRSiStfUj7ai81NYRL067CmvHLUg0r9a7EwevIDl65i9nMl9CHS5gsjtpZOO85b
6NTw5pjM/AkoBrUeJchnwTyS6IKVb33Khmu+ESlm3S98u8Y7tdOKz376mUiNC05nWfo1mmLJsM7c
ieSKgWHeISbnHGZlcqpB012HHIe0h+iwk70UxkOT7qc9/sqi2RiKfUQiu6xdVjNmNSP1M8s/Bv+T
eNEi8tadSkP7p/P31rgrvWCm6bsMbXxafbWBu5OOOOW0U/+Ho/NYblvJwvAToQpo5C0JMEdJpCht
UEoG0Mg5PP39eBdTU66xPRYJdJ/zR6h9BD9FsTfZxRM+Sz6VQG5khBzjK+FriuttS2NbHX4ZvMiG
KT3VQGIVv0Vm68/jxa7IinYu+BxT+7cQ7iagH7mYToT324zJ6Uw7FIhcSDT9iLiKFNuZK8cwNsW4
Ed2mst/1UfcIqfDrvF+VvCepTQmO7vq0Di0QH+aqS7/NLYzMRZMIEP76oBRvc/Jjt28lOr2ut/1S
i3wsSADSXsgtZsKqJeq2Dz+fz7V4scWL8awP3A8G0kED82ZekhhveUmh7TJZ7Gv3LQyvXaeCqaJN
iF8mE/f0oSq/6viz177S6BpQkDvk/cmwaIMEX66f0iTAwGFkARhywOljWCN+7O6zxpG5z8gw0DZ1
8asRyqTsQvtssum5RvJeQ7Tqayv8HczPpNtYQbxQYlpMlJuKwJeoXJaJZh0bXyOtIZI3Q43f6tLw
ntK4jMm3aAtvZjcYObsANalS+te4m7D5bZi2FCioApbkvWs7xt3nKUSYmsFbD8tMdZeMPmNJcDRY
aL5M3B+jPj+Zxpae7jRazqhLjKfAAbTaNhKOKvDcYueYuyxK1wnSP+nprsM5+a+VtAwfJbHpw9hu
x/5SJWd7PFc9SfUhk3PuUYhqdu0GgykxbcSFRauewHJ6SAwUBWR7w/hUzp8SYO4fxN0F7qtpJEgw
+3f6iqx2T1JZl0qNXmKGF2pRWYC9nrqlwXhTxh0qENqKkcfVGxoOW8RZHQy4mm5jcQ26NxzDi+d2
kpMcNnKeFLcoEpcgHrcGOd71i15lKHncQ2dKrgjQLxzSS5nBUCvRo6O/tW3OtrbN+x3sjgRQlrY/
iUOZz142fJtdsmCNJnb2ex7XxTggP3t0zqZLVBT52UL0aEWN/OBO5rLp9d1YroyEvqB0qnEGk0Ve
PHkc3owNC7uXC7LqXmlzufZFzVO8zkhRmJp/bYt8Y3IvxXwKFQ02BKh9cErfwMekN8e+8eBWFhC7
Q7dFJJh1fkZ9R9ges0b/TENnrbBRPykxgwYSi8ellomvgUcNBKl0VA1oFHGXrzMgZ1D6UU5ZprqH
CCsGvpP8nfKkZUm5PLqsXU9Fw9BdB7T3ukAPOi5oej2YwwG52qmaXq1JenlyUwGUA/QUnUVadWdv
OlSdUURJvXl5FivTV0D3Tczcoi5Le5cHlF87xPcHyqoKt3XOVZhqqBaCqTpabvLaEZaCIGxKfyDG
Eq1dOoCnsnaWonV5UrAM8MWVPF8H2US8b5QX8VRM2d6uDuPMmEEMdL3LKFvrAaJB8Kvs0DWfkvZF
URzqeFMDE6q0Hte7rtpESJ7YWRtONPEcvyP6O7ivrDJbx9YjaR5J6ZxHUz1MvKcDcv7O3tfZjXia
hRb9s+J2VY9iD9vZhOoKFakU7Vaop4APXLfBgDbEs5vpIe8Phn1/Tg9BQpy89qWlG3d2cToBOpjX
wn1pLaK1dfspQBntxRAJqiHM8wibWzYvdZmfbeCnBLVJRska2GWOe24WG4tuh3LtWiugV5Ms9jDs
YBSpUwKcDsUdbjajbLpJ9pkC3cipQwcBlRxxi0YSWddPToySNvA00sr+pQ9/lA/RHK92LawC0DCw
1cBARp3clGzUEDvaS5R4FdsWe1A+eSFlA7gig004QrgE4yZoklUFREOBI0qK6Q01rufY80qXb2Uu
XmZ66pAV5sJHWKgpFz3+QDjylNa5fNMJLa8yV+hhpZGa3yPLhnKGn9Bylpl4m7sArUNMG8+tsi5u
Jhjs40vdQqlbUb5xIajnIUTIry3M6AevhwmbFvX32H1kKGewHizSsgbubhdJSSXP0HoDyvwwzDwd
laE7GesSAZJZVd+Vm6/JA/CivPVS01pbgaCBMHzV5pcw4BtpOZtCX3RreJuReKUo2BsUQc55uY76
aFlWV5rLfe05SnK6OmKf6DVaX9JQ8syzKnQq1cvEsV6q6LCWbqh8tuOxplrRQckiX5sBHQOVM7Q8
mOpZ4RMvAjjZsI13s1aeeys5icG5Ba6xkg5dnPW9R1AktXJholUhgR0nyX2qV9TaLifs3mpyt9vg
03KgsgcqIa3RRTt6izqKgx3pUXrwmjqdXyKODdhFiavwnXK8pIV2GTlT4TZoUnTuiZE2vk3XhgVT
in8XHRSV13EJaRB5euD8syOHR7ePcTwdGAQ8B1F2glhHl39EmCIIgnF1NrIYz2kWLHQD10kf4RNw
B7ZmFISbkkGz7dUfvWJd1t90I7nUACcaZaw9yTp50iI3gGtp3QXjkTQfcbNzMZApO/IhXJT7Tooe
1FkV9L2rpDDY/F4nO4lKQ6HKFU4Fj8CpUfkZ2gY3OM0TVadhs5bPn2IUN7tpfMc8TOG1wVJnS1af
Qz8ew2enc5DeU3RyTsf9P4lNm5veaBnPV4fNJefX11FdIw0GbA3Lyi+y9VQdhkR+Z/h+woovun+C
iLhyqDoU1ATAheABG1aWuW9YeAynXxTabTAZwT6IgUAfyEnGO9ZpZ740/stlD/wyEw0FzxvPhjn/
BTZDu6qCcXBmsmq4+hGORJk/O/0myoyTnJERSbT+2iK0EqHjAs8bOYZS7W6a1kXr0GpqMTbg3kvb
6zT2uxLcbd0gHqQrKGUnjM37hIYkZc/Kwm9jepP4oGcTgPCa9xc7LNd2BFPWfOH2JdOi2sXdvaUr
vcoHRvY00gGI0K339qKZ3A0JB6e8/NGTl1x8Drn5VmkBfGO2wJ2/dIeMn/QDqi+Agg/hqgan2RYF
92nSFV5WgGAGEd/9QIcdnlgcBhjBFnmavwZOTLHmyYE1G52bpX53w8fs3Nq+Xc39LWL31h5af0uG
4+Bof2TwCHfyVdGe5PSpiXkfpBgeop2BSrZBWJ1bx9j+YVptU3koxrdRMBspxqYr+K7i8Mq9elGK
TdFYL+ggaijWeOBArZfGZB9SV7vP1HoKyoSffq5dF7zr7IdRdQyKjdtCcNUzI3dItyrCkwBk289G
pFI5my668gaKT+Ufq1pa5jXIKxaY/Zcy5knFv1EYnoV9tQ2o7h3snaW6S4chOpb6lWQBzVxrDI+1
vA86dYWpuykCWFjk2L+CLbZId4Wyq9SfmQJtxGmJ/qel4GXxKmNLaBWvnVE/6kw9kE8KeDyfncRl
k7e0ejcaPcmRRJWaULOHPajX5K7m0pz1M4KYNJSrguBb/lfgYa5yQoAOZkEA0a7qV7O4yv5t0CgF
50/kc7ue+Eoj16ZCDXUzJZF81V0RIevG9WOokJjdOZD1b4+xqi+0PVnn3lhQy9t2iyqMB7p/Bq9N
1MNQUDNcVDRbT54xoneYvgo7QOF4ETM+EcwSJFfg5Sm+g8i+TKp7T8uB63L4piwa2SujEKLaU6if
GtVFkCHXJBzA0uP2tzeAmc2z63obN8dicJke/ya0yxUZDiMUL3K7SulvjXDfckbQuH4hLv1r1Bsi
dxT6aZX4nwB9iQZxruBskPUteolv0S5vNkaZgE+UB5HVaTeP25jDLMCP1Y9rnU7ivD251bkfxrVS
DdpSgz6zgqD0Msmi1V5qeNUwy7D15Uydbfdt4zySxa0CSg3ka5a9tNyoooUu7Nd54fpzm7Nq/dFJ
s6Er+gQttx4QJoWDzQ68TYo1bZzYydHWXTrzU2kOVrkTcQNeva7MdcZRT/DiR9l0K10Z/Nj+pxrV
3i50H3GcY53beqVY2zbbpOq3pu0MxXfbmwKmkp0yfkRdmzx7xNHW3OxB/Z0b2OGNom5bbThO0lxV
ymtNYYxZtncJbpATcJa0EL/iFjhvMX6nJqEeDFUfda/7ae62IY4+VwgENpw66xrLPkqSGpFfshXO
1o4ksv5xawdoW14zAPWiOpXRT6qr8LMAMXaxGQLzkJd4YmtnXZotPpG6QJI3BI/ZteUt0Zk3ayjK
c0enYqDIVxWwD3UjB97fyCNFMdIy4ZXMa9z40/uYpHsz8y2ch2HzmuKtsrR7EL+HIwVW2ltFZ8Xc
rnJTri3tW0EOrzKapBSAOy6qfMynbA76FtRMg+PRcxbPdWXFnlAqZEl1gvGrW6FlRENCgWfz0uUr
zdmY6r23aFPl2XcroKYWEAwspikPlC+te6KbmcEUikTGg0l6fN9HHrrQ2Uk9Mch1hz9CGpshcbeG
DVcaXsJntZzxmJKLGYMC1gdteEWYm5Ps5ZB7U43NimKvlSQoY/o2iASuu2plaN/PQzBqKxqy21NT
4ylrdeczcNjz5tS8mjUq4cREXgf4BGoqrI1dgQ/Fvh2vU94qVkN2vg4fM0cxVTItarqJnuPaDX6n
cV41jr12+ZdyjQA2zWA4IAbfSYilsEFgWPmuRVNRq69lCwfLH3TbCQmv41uZdjRZQNXK8RsyShP+
cQASV11MXt0B65JJhxoGlJAkEq+x1m316EyQVI5Yp/3URgp08n92/u0wXVbDOsadLK1H4XwWA/NN
T8X2vgl2drdm6olzWrTjYiWfonhBoVdv7fkqXtyu8Slq8B27/M71eTXQEdnZP7bA6yhgRQN23bb4
7snhHa19gqp+fo/jkx77HYtiVCgHLciPc0eleQrVLN4a7Tc0/mg2e3aflOiGHT9IcCq3Syrb+mkn
KG4fwrWiIyjVxK6bu6MYvzWz2lADngDquf1Bs/jCvD75pYa0HHbpWFCAuGzkz2xcIzTgjgbHgCEq
jPwxg9BWqVDFDcbAKtZhczZGAPbn+99Cnk6rQEEKABmWV+W+sH2dWzD8UILJE90q64lB/1WhCafp
XXH3rnMPI6yZ4mVMAkhQVC5mUW0Uu3pAaWR0jMbmVzzuleyWJVgikgVvKc67V1xgqxh52MBiwHMa
4BeMWF9KatLyZunEa6U4aEX3LaZ229d05hFSghwHhyy1hDSKKh0+2bQI9FWtdfHarlGjTq0zbyoa
LleoNMFp81anmhNzelS54iKjpr4G2NJuZq4p2zirxF/tTj3yHCtjh42D6TH1rCelSAHsY2GRdUIL
q/N8u6hfqnhEsKDMuhVSRlvaHtFewT4cJ/jlkHHBzdTQS3IVda0xG9tBYCSq4gS5AJXfArfcMjWh
WecJRN8IENzmlfXjzD3KvNH+oMCwZS6wFH6/wAdBjCGm9CfuEpfUIIIf7THIhUfX5kdmPPsdO7ia
NLWjlQClWVdJlR65S4H3yKKDnCkggYMpPWDTcsnXzfHLxaAHpV4RZ0CZYrxMK0p/6yZMEF0qlGtl
mWt4poNrmBrpEbNwKC5qhrjd1sOoX2ruDCLbP1EfwVop1SFslhQBa7hBZtNFtpuqB71u8lWndc6l
d6L6qMYFreKlHuwmzN9eOffl2qh1i5bepNui43YPQmglwJJA+95OEPHtnPevkwj/UlBLvYZwqbVR
vKByy41lWBjiI28z8hGzrKFYE01JL4f5TuJk4ddP19egRj9DO9AFTQETbXaGfqDh0V01rp3sIf1t
D6vs6LddPPJsTpyzJWs0kaLPemFQjxn5NDrCrvVpZ4UAGIOME2geyUyPCRBssZjjoADniBWxR2dJ
MzFfqDN1mwnFljNWx8mo1xlRBX5nm/O+GhyxjctG3w5tw04/YjRsx3UYSK+fbCrqHZxUNdejq+nl
IY4z6y2LSPHJ583TeyNs8cgGa2031qelzAKKKYT/qxVMD+jnUaURyTOVvk7Jmjm8GOpHXf06xksV
v4YBNgiqPNvaosG4jg5Z3e2izrnZynAxibNL8OJm2J8lITpLUhlPeYIaNK6RlViLxqCDmeOo2pUU
EGf2nwCy1APkjGQBGJ9ucnMm9gHueQyO/tPNFETqa9/Vr7UYsC9fckRJap1t4ElWsXspOeH4q4Og
u9LnieaiXifWiKHt2YANC2adi+ZZ3hv5nRr7g/2hRJlXIJ9Qop6Qifpu8YWFUnmXtXXs1WpTOeBU
kVnvoQ7ZDCGoGr9XQwu7HOgxG6ojz0PTeIUhH2ajrI1ELhMdfaiBZoOHGjN0TTDP0JyM0L5EWova
dtqKkOO2xhhMDaKlK0egjFsF+yD1TV4PqxHzfEQx8pMPaMGHS1RooxzWs7lHsj87CClx67ry3Wo+
5+rYNI/WZmakDNYqmnPvGF5R0Lts6euiTr14Tte2gZyUoII2f3pgSIDIXOmPjCJlRBcys3MzOC9R
iVCIGrGRU2TqARh4bsqliHBEbd30oQ6IiFlK6A7ONcRGQfodZ2zNNZ6dbh872qlO4SlNlspa+5wa
sc7Dc9pWm7qkFKQr/c45RvSkKxkz7OzeojHbkTt9GtT4qpfq62xEABu/CTXPo6C2jg1e+UieAIKB
mf3po25FSQGjXNF2rA/b3lW/pFuslZzER6yi/2eFFI+6UXmWQaJEzlA0oOQ9QTxWT2VLilGH9lzN
EUtrOsXlS9ZXPxn5WaYG/tRQoBdRKzep8Iv6suZTsMx/ugwWcvSfagw8Kcu+Fgj03C1BB4+kNlaQ
0U8TDqKsHLMQ1398MfmDVd8Db2p3OR+ICSRUwCDowPJyg1rWmivtlFiulzZfieNSWqIhsA7qbjHA
jAEuMaF+GeZLAXcWxBH8x9WMHnhhQO+OqimWinDPAUWpSol6K/o318MmB7Y0Suj1cX64Crii+Yr1
orRfWws11/xv6iEiyCRdOkxfUvlXchQ4VDSYWsveYX/SwvZW5SjZAI1iU1vZaHdj9VF1j+dlkUfj
w67SS9TF+8HElyGbFwy5qKIsP1Dfg+hRoQIYSlxAyP5mXVlbxdPyC82azQzdPMoDU5Ol/wZlsnnC
WG2dwWG28WIKot9Q/mvs7qLRP6uW3Z4dGTuj7hlFsExIRdFpkpfTWVd+B1tBcG1iQd1j5YFgLI+F
6S6k+AhtFEmNBrKVoHKbJGZ/gui6V/CX1s/1cL61GqbxltDZlZWL/Gq3SroDle5fpt4eDca8uSn2
GLvHaRG7ob6UlpES4JBWmCbGZ0W34HTuLBvbWWkxdrpcxkVqJigKo/ysJFMJE4vJNyLk6ZCPvXOL
iSrzKatC3v06uujjFMTreu5V9Z8B4uSUYGYyXM1EHKvKu+30eApxJGNxQ6Tu9OcZo5AhXYKtao83
IRUwv9Y2Ua55V3kEU4dL26y8iuwcvXiZpmI92fjcESa10b3TH6o7H3Q7u6c06VZJsmyoRRFovDXz
qGIYrQBNjeGrJIA/ko+y+JyeUBl1OUSJvgbGh1pXG2Ngw34+TVitBXka3WR4dX+C/1nr1ngwogyJ
a/nldgV+HgxQ1bAim2OZjyZpEVfNKJb4nk6TkW1pJUFkkN9oukaNlqPHo34mZcfEqs5f+d2E19GJ
PAu5VfXMe8CFWDbi6DrWBzkRy9lRPTUSm774nhGZ9mmw0VMDVM1dKCYJGhg8NMrW3eRkO46vlf3F
LV0oxGrlsvfTJwJZRNtw+cOuBkwLQwa7BSAf54S+uNm7aOJHTt9sWgdrGXbbEdN6DWsAQLMaxpCA
7sKrKpeG1JbPMfUxst/ptl255eipibuhQ4oIkImMlI+qmzYycPyxzn2djiEGcHBL6rENqKppWlhh
h26d7aV9EdanjZpWjyHB4AH68hzBWIliO6UvdvMh9HTTFt0yUau/InkZHQ05DSpSsTVVjn2022Z9
mlJsa5mzNyb9KEEgR8qUczAVvcVs2qAlY+zFt8JPCh4lbAQK0KUl7b1MAfU/Qj+WZYE/CkRFdctd
W3PPj8QxjFTE8qi6NRkpAVyJ+y0E9LM1HBzloWCztnMTeR9WP9D58ah0r4685haHEHpN0Zzj+Nwk
yLJRCgzObx0PCEjH7cyk2TbKKiepaKR0V5ANk6PcqWIWVFu9O4q518Fay0DzNGQvQ1r7ac26SPRI
P4JtRvLAtE/4C+qC9ho+IbHWWPfNtKKqCeSxWqgDaJUuyPBgq0a4b8gG3v47z4EcUAaYpblXlGDb
Dh8hWE7XxPtW2zhO4lnjfc7ClUGEVYknWq9+FQTcBDH5yvDSjr8RY5Jd/CuIhTHNZpcRuBLYn01t
HgzodW5P3frQ85sbQRBv9QlUBCgvNdOXZqz3WsPiFKSe0k+84AHJIUgunmlUeF9bu1yp/Fpvg0VW
Gi9WNS6aVj/pobLXZY/2G8169GUxLDuOucokZEXXbexigiYp7iOqOEr3liGJWpnTbGYk/6686N2J
RRPjtKfHQ84eJVfMZmm27xV8RPznpLU/Q6D5jZagnjHWiVC2I69ED2o2I6hKCqbUEPSJEROZ/yeB
HK8BcxMZVXll7kZoMRejk6LpJzVGIGXMX5pbX1AS7zTjJ7NOETRdQPSEZQV+npVHks5W8VCBzhKO
IMU6AI8gl85v+Tbcf2kELFseW30/I5aEnnGKVVmWdygjvNdj+ihqe6t05kUH3gpNDc1fcEhol4Xs
drGjB9W6tqorVfD3pkGXwY6WUfOVJqTAu+Vwk1Ks5ik5iiJ968Lqw0qr196E7WDNRpAnjlK6CMlK
a+IaN0pk2hWRWGbnCZLL3PIpySfQnitt3CPVehkC1c/D+UMa7KKO1q/RYaPQsLnkMv5NRVi+66n4
JxzlW+V4ZF6Ltnajf8gAMkWzxo1hyV3Z2l+u07xHZfholexqwFCQD8EbZy2Z4qOnehixkMGAJVzz
kxguxmC1vsYhT5Bo9lUrP9KmugRlHC8JQ1tO4bB5KlftjnFmzLdabGKyKiKazyeflavwbQsG1a2r
P7ZMBpZWxjgl4j9sXu+QmH6pRuYyK6aNLcU1Lwac8dIXmM1rK/rVlWkfT3xpWnqcAxWoV7n1yvA+
dRrOTRpp5DwnCAbjdfiUTM4D5Qyt/E7raRulOcQxEE1StV8tNePEp0x7K1VICxICF0e0tkyECyC0
p0nEn47TrUVo+lyKfDuTSHnPAab76qud23fNHtejoZ+dogTWpoeZQAVzI2YeR3qV/3QBnSWaGbVs
4KvqtFUGFNWB4nptRKBTkKk2utKKOQS0L+YDCPD0NYbNOSo5V0DUBjKQ+sBExWmzjhAL+JkWCNso
MCY8JbtOrCKWWm7R+X9bY/mGZJ8WP3GIdWWfshvjOVpFUfby7IwLK+QP3bCeCgRGfXVUtZFDKshw
BiLfrEc/q+WlsyteCXhZ1JaQt58hwGo9Ngi1YqRUzxegJf/N7F7dtGcAMN6NjK7tWHvhXuT5MJYp
vlE1DFdR0byGRPiXGjPWlEiajZVVXIDdte6DBLadg454FMCQg9HhV8FamRRvpZ1e3WTkdoE1DVB5
wm8arr6amWnDaDwa8bjJgGtc132tR1h/6UAyJ8GSrJpXOTQVLxEzWmjJZJkCuhIDgzcwQmCpbHH0
34q8x5aDezewPdIuP1sVx4BlVVzW884BbBat+RZn09GOaR1I5+/ajo8lyoop7x7TnG0z0R1wQh0q
jTAuFmTID+u9Rq4fdvRzTkrzkmnVPYny92yo91FGXNGMeSgEpYvMXuP/NP9LnBbz+2TdlWL6sBJl
rWNPyU2U1WO1zRTpF7q8zIT5UJv4RgPFtWr1s6LPvN5y3lmWvU/6lMO5+0etuFdB+1n0gxSJtbGk
47vqJSWHzcn1bVXEa5NEHgLr/mQ0HfRE+Sn0+ayL9FS54X5mbkhhCecYeB8c3RH1VlXmTU/btV6m
3hQq27zsf/KkvGCi2BYBYR868lI7P1Yjs0nHoGiF+JybzRMfjgImCkHcAJWu5YuaNXc1Vjdhou80
qz+60bxLBu3RiPSmNHSljDbTeFA1ZBEoKXuvAUfYZX4Vx1zL7mem6NcK2b46WcSTDPdkVteRpvDs
N5tawdDcJ7SAT8dKm9410kCeTksiJyvLK2rtlboOws8I2QhjtHP6UyA0MB4kPfohYOw2zE9hbrPn
d9ECOwoN4GKMVoj8z53GEq4Zck1kQbHoq/BsWt13ZWAed5wXcjhq3ObzKenYJ8KseZSKTv5ktjO7
CG13CcBXwO5HycHVqn8k/DkIbMXG5ZMIEKTkibh2yA+VUfU1RHSLesD92DbhoyG7ESK5IOrBxiCQ
mMap752NMGc/6OGWlY7MsKpREF9ae1oTPocuf7CE4aUItrKcdoylRDG6A15jsmYyxMDZtGmQHXcR
7y6GRbVG0ls9BUHhhGNY0mFPTIccincnCxSvQ4STI75zsvo2t8CICUKpMAxQGMhvopKXM0boCQtp
RnheXzP2BWVwCusnRDB3zBvjjrQZXFERpow8I5Uv6KijAv8jKtAkeMbcytlGtmxXqx7rvtOpe21E
LUG4LWLLbhXHLHIYffSBv3Iwu7tBZi/ztE2sQ+esDXfcpQMRgqrDzzufGLZCPBjNsTbItgQ6AD5w
VxxUaEmho6oZZr01zrWN9N6VeKhi5xKH0ZVX9s3NW4qHxXTX7fo0hOMnrk20oIqOtoRpl1ufb1dH
kp+GCZc8B7s54/h8DgSVCE8xGReICXj+lK1qZ1caCh6TJVS07+RNFeHNENiYoCuNLGOayMt3QBRG
0sreUHCN008kX5mFSCRy1k5v7IOMULo50JckahJGg30wU/ftUF2fRlwrZHAuumrZRPo6kulTrnGX
LHv+3BCshQvk1JTYXWhJwamA5rcZFNI/qi+jQXxflHDesh7/VXbJax4QGlTPwYf6TKiZyI1Tu/pc
EqYUO8ZfECi3yaCVvhg29TB813n7Hsn4RlkzoQeGdYTfhO5GK62Z8XswWG+hi+h9bgvA8/DS5RPI
zZOsBxIv1e7V6LCQNQnCtpEUBTm/ZTORSDK5Jm3mh7m7o6DuaiXGyqpA/Kr8e9Seck7F/Asw7RCQ
iMlGVdEFyA7/iHNym9rxrGnY9W7u4UZHEDCcACbXFUktQdGcwkhZF4VNJIS9KJ3uqJfmXRryPaiC
9+cHsULP2C5AjUdvyMIvbroz3gC5ELqCl8kmT8vOYg8/2kWtxZ8TE2pT9gnWK3Zxm29AreQ1c4er
TOvVE2sZc0ooRiSDeOpl7U+h6zuK3E5YMZFDnQcTGG/Wkb32vF3hXreGjeDGhT1Zmx2zhIHLSyuC
d0pdsTk+JtzslEEoZLZhCbJmhjvnLZlPAf6k5CcISKsCrUPp4rqpn7L2q6hrg5VjvoT6ly6RcSJT
F0dREzQ2BwR2Ciwy29ICMEOdDYGlZu+z+p3qCDfi8ZzF/c422muthx7WnJc2DYDhbAM50bAhc3wL
cFpjPJo8LSh/JnvmdsISErjHIkz84pneVQ/lh9UWn2U/bWs6Arwua98Atj+bDj12krVeGCV+mg9v
YRUiRyKd10y+Hals4jLzaRr7amb3WkzqwS3RuoQz6ZmD9tnn7pm0Jk4QQ34mDfkLeoxvEzhZkE5m
ZSgnRk2cQhDqpCahbhDdMVVY+KwCiKEx7oUD86VOMG4y8JoYqby01Wuq5Selgh0PicOkluHQ8SWp
vXhVin5jU2dfuP2fXuOBTG3ni6jGdd+2H5rOpNyyeJJCwmSif8mY1Qs35r9oyF5lrn1IM9yXs/My
WDU7/ghO64bP3AFz3ul4DvOQpEBy3pZxHd6HxOw9+vpIR7GOFbkSoGUWwuAPVeMNwoZp1oV5a0ai
AfIyImKlTV6d+Cnv6xHzlXKFWAkM0sRBor46zlMlgPZTzYhoRrxgpda1h12fguneasVX6yjHit11
diV7q7yGznAsTewEsqiPMgJEiV5jYkpakkIcYJcR7M8Ka18JhF/BxIcH3fwZrKMGhQDbvhRTwX5H
0ALvJlKGvcn6Zz20/AbthDPgOkuN9TNYCNLzhESxg07add8dTNZ1I5ZjgsxreE/Qzo7/67CBS9CI
9JCP5UA2h26z5z5i1N95Ca2L2w27UIR+PRsfCbwbtm9oPm1pBkCydDwrbbykf2Sv1w7O3oeIrnH7
5RAjU7TxusjKLeU4oCaLCseUSepbU4hl3j7a4ouTdwGAJW1ecXJtCf9YYDtZ5uohkaYfmTluSH3V
4ZyZYTrV+Xka4wTgyrfejPxSBR+N3MkUrJF/sxH3a9c84Nz7nNk1w/S7V9CgdJcge0253rVQW/Rs
ZKOyCutNxa9EtdJkumyISiLZmEmVUXExzTNoW7YL2n3i+oRPLu1ihRuQCJ9l7uq4uYmM+I+089iN
HFnb9K38+PfERNBzMDMLKTPllZSXakOUHL33vPp52ItpicrJRNUB+higgQwx7GdeQ0zXIVaYzEjS
nBpQIjc1BN5xfLWnO4VKgt6SrFOGfWv7J6r5R516jgP3canc9zSGY+jTfeDPkiDUmSd6QN1xG1lH
sRecqV16WvsOPP58jv9IyihPOZuQTExFrQ9pG0BcMes5wwNCwLj1cT4BYGkRH7usJQo+Lz4BcPAa
oYoQU2QYnI8JazQPvmZblMdB8aoCyMwbFGloN+TMkdk9jumHSmO6+10NzyZNvB5VOlEBW+zXunwo
fXTS4MSndnfemKvCeI+RiZ2G05buRI8mVeK8tyXSG8QRnI5jvfmd5beW/2j7lMntS18Ptx13hpb/
Ev1nFyhPdT9/RgOndIsob9KkMycShdBfEtFDT1UfPds/Ed0HaQeqP11TbtqsfvbTBNlVE65j7c70
GvRtjiT/vxfaM8o7m7xFSuohHcpzaWyz8HdMDcWJ3XTsrywH1S10z1rjWZnie197d3jpR33uIlBk
eurqZ4XOlgEXPzdOtVbAs0XJiGZVTlTrQIerkb7LnKvIOfcVGGrWdQTrKKRgZoirLAA3MlMs64wC
GpKCCH94qhtPtzqQ7nEOsdXbkZBGDCgZotRCOS7Pnzr0fwajWAVo07YIevctAhEcOB+aL0nhupU3
xfCe6pw5yg9t+5ImT0kCTLS6V6Ps2DOMo4y9QOtlFQazfEy2qYjpJWKcRkMTPfdhI93ZUL0KkT53
nOgE8k9mPI3DBa15tGJ9wF59egOA8ziuX7IsWxVolJehPG5pD1lxcarR10HgNpuCVTzkJ6VOIxAC
mSW0s3gAu2AGTzpaSP2HxMQY11PFucv1axrIXD+oDGhXQS9BlH7MqK4RWJU6UTshQNUSEIOSgO1d
b2+z8tdIPG2gORqBOQcRjFQGhzlFQ8NGY6BzMBgOuZouA49IEZ6milqDBWEIUIBUnwz93LKvkb53
AIdX42tLwybvPjXr2aRO6FNtNhqPbRkhkEP0bSOSGD0VMPuiCCR2uilybzPaKB7LB1FfZG1E5Gse
t6jkV/IKdsfKRlMcwJuSr3x4gxPr1CR3QQUukUIHPaBGnBkZNR1NflTY2KI7Hkn9IqfbUlXW2ic+
Ewj6ZiB1suI0IBjMCfiAyA3BWa1+hnRiTNOYKfzs555LnqKwTfLrq/AYXgoicTUjHYRQhTKRR2wA
7W80w2eNx8PpI+b3POiumvi54xaTag2f+KT0evAG8WaCz5Wo6a0GvT30LVRW65sApIaH8NqIN4ip
QIeR8XaqPqr61pvupKJeNTQj8nOr4ABeQY5GdGqlAANPyH+jxEY99EbCC1dHMF1o/eW4HU1TvY71
/iLhP3pR05mDqw16AkwD4vHletDUVdxWNKufksj1lKsmv0aVxIOdLcigdfVMpRbtqzh3oM8ok6cs
+KzEFmhgmPb46Bigzz9MB3kxxJROYm7LzL8X9m9VO2tMHfBff6aGJANTdmbpXA3BddUZ63BEXfzS
sj/rivZwQ3X+TUXoA0bHkYIAD9XOI1RUoNJk0OgEqr4BvQh7kwFBA5BkEjU7tJxKlMWFXh1NwZtu
r6v8XoGHZUKXC9JHm4C+n6K1ka2a6D0FBtK9DKCdpmpchfQv2rhZ58Wp3pxM4E5QgQDz6Is3esoT
fTrIEhXQEcg6pdSpkYXHwHdVYETC5B6UAgw3gj75k4Ci0+RP1tSdVT6k9ZeyhD+T5RSpEGpDzydS
74rqEhoVcD6aM5ddfNbjhZC0l0qDxv9JVgLEpA4Gvx9wmQIeZiKys0DKKe1lreWAbIPjfIyPdeVe
14BVrWPYinTFVgNgdYBGADAeJ/uJ/HiFSHNGGcB8nwzseELiC36Yap4aXjse6E5279BtUaBEbzFl
b83U8OKoos3sKLBN6gK4NOJHtCBJHE/gUpNxgAmgJYTUphmcUDVR2pfMl+vYevX0rUTkMOmMYw0Z
L7V4Hqv+LJf5ZkDfMIGXN9nlQwTaA+FfE3ifI08lV3DcnOvIYo9A/sVVT/u1I9cyeeAlVhGhve2g
tYFXQLR9JbIYLB+lwKI4meHrTR1eiSDFxJmkBjUaI33r27kUqNxWXnJVTXBUJ/+kD37p1quw0RoF
3TuBf6oMtwBLmBYAWfrPqPz0m2TTILrno9le1wEAKIp0SJw46P03iG540S9UVWjNt/C579OWdrN/
nzjRmU5IbBENkmjTc6NApxEidIA3VbaWZL4h84E3zzAV0K8U8pQyJbPtaMIlzlqb4mvZ33rR5ZQh
hJwNp3ENM65/UCwHzYFoXcbjBkjUcddeeMFTM1v0NkQDVA3i6xCaJuLR7Hv6QFWHj0ZGxSO7qJr0
V5e+tRFMYXnV2vmFZVuvef8YZigtIFqMqlX+UfGGArI/Fuitxvnajj/t7qqtb2W5VXh+LO8Fgd06
gYT5WDjhUaTdDepH09yha0+Fv4PXDpncRiG1aMRxmpw13q1Wn7Q9Ymr1q0cgFYPkD2gJWvnNLHdT
BadFQstSQnT172pA4mr30qdnqPkpSDdYXnGmIU1ABrFOhXPTddhUjMraQ/wlRGdMgTlwDt5nhZzR
Uecra5+YNhs/M/kY8nAYtCd9OpJGvbH/acdcKj2Mev0h4db3NUgBdn5qjd2mFrepRigBesLMHsv4
PtA+y+KycR5b8dyNSJII/haecPh1tohOevjqPKwb34/PGvAvRfWoJL/94UkzqROMV4F8FIK4ZdsV
RNE2O5leo+7O4jyAREVwkhQmNDJwLg5i9CALGXntFY+lQOOXBuSk/6JscFEhH4Q4J9WJtRK7qER6
NK7GdzP75PGgS3dfENvExd2YcyvMtF/xK9OHVQulRGQwLu4tYyttHmXzziRCMBv6rPTovIwFhuVp
Uh9XmvPSOPUMamnnjXiqstuyfh/F7ZjOREm3Kem0R4DDWYMMORtU0HPNTSkTZayVI3uYmFxDwyl7
ew06KyUaLiekrIH34ZxpR/eWfIQhqGZvPW4ZyXA1TFdWBTflsQzPMt+kVuoddcGDriNYwE2ObPiK
MAM8T3YBq3htD4RUgA10khY2AFUn1KzjjGtghJc2m4Ss+gyqAngQC0mrurhucppI9iUCIqJkx4Po
TelUPoYlxQla8J4xrHuAjwKhrjx+MIr7wGf9UVghcQGzpLxm07UoL5sCQkgrTtokg9pVvhfFRQHy
yOhPFYq/3mlreISBl9RdBvXctK8b4n05ISGgIRWXnJbDG1UQKngKbXm3nQxUHe7S4XHmuXsUgtQJ
DQ1bcCdcNDmPsng19EdV4qJ675UQ8+sLstezkm5aEDpnvjK4M6ChLV/p/I1QJUf1oSRazwNXM34X
PIlt8nsaIIGoD1322SHNN8fAWs06hDhzUHuz0B4rEF3SAU5NtrUR+XpAkEE+yfAuoKGrXUaJykyQ
7OSvbJEVgX9dvNvVSUCqO9raGihtiKxea96MAdLRTy1QaoHNVXTRkddZHLihfY4oAsHn9zwBINNc
ldF5V5wpXLKYmx3F0Ag0czPr1oWUzknA/fjK5xZL70DyQzyAYSFvPApTjvVQR/CXBywN2vCyHH9r
8soZYJ44pwSMQwAjPqa66OgnBp3XtKiISk9rcRp74EKEfJ2NP5TaPO4pWyg4HQwwRqrnIX2MjHcD
jYSGHnmAEmljo44NX7Axy00JA6dGrQ2NADmc6APPmI7uHRVoTT33KVEVKGhMT3ndI3h5oSsu2JC0
vvcypCiKYjOmT0542XlQiNh85kBTZBOaZ3lwFQavTZG5SAc1HddzR+FdIWu3kAFD5If6MxKsAKvY
nmPyS6DB3OubnDqzU1JJeQ5zOgjwq7kGKv03dpirmpQAUDoaGadNfSr0rZEWFy02BpG2GbJtCJFe
7X7nyUsNDbPCv0V5Az3O3J3bzU0PVhNvnRT6eI13lVf1iJqg/H8248I8YifUobF4IrqUryHOtyYI
5Tw7S7SbNrvo0GFqZj5EXWxFcR4abxacimnboodG+bVLnkzrsQy845L2S+Hm/ktHUGJgRwMeTlya
bIQcUFKXvBjQJgz4KhvfuZHFXVjdoBinO2+Nctk5xVGffvjteWedkl+2dJNT/zpwXkfvAlyJ2v+y
qzuuiqNuupZgHZFZmm17UsSBLiL/Sasvu+TCQ/c87D+dEG49+gLCjegNBMHr1KEcc9QrFEzfphLO
1Ywz8M6ofqDjQU8a8NbVGAdHenwZWa+pd6JmGNbQG2fJyvoNxxv+gJc8QKGoPEcxRNHpKK+4rNi0
+EUUWBf4YNI/App2NIzS/CRQz/Pgvm5IWxLE6a4IfNQY7lmJpEF04SlviT8RHrImqVilGeKh9XVQ
/24q/SgNz2lshQWiNBxprt+pvYiQjREJDmAgXegTteaE3YgAcRJcdujVNflZSfBbmNfo/43D9RRt
FP1VrZ8SGIohRJmpfQZafGRUJwU1uNYmPSI+zFEzmx8RAN0COvqE3mUnaL01QNhvOsPt06ey/pTp
dYAm0YDQl13/bv2PnuypRH4la9u1TjvDmpFczW1dvpVJfAZ6+LSL70oLLjwlKrRDbZTT6S720azG
fZPmOvpRa9N2SxD96U2JwBzEiUxWKA/f6+hSy0doeikFeWHO9oMg/948aj869lyB6+snjfosiptO
fXcc5UVFAFOiJyOr6VTxfmdksbl+1VYPhvGuGucV+rkNe7O2IR5AqbEhjTXhDS5XW79HRpBOkiqR
yKDw3XBb+SrGDN6rMM5V4m2jeRHiqe9eu3qLETpcRm2VNWd56BbpeTHD0PGvKiBMg7KlQ3A6KzP7
/luBnY+fPEQNyGGJOt1tjftVCOY4nZGBbClRn3X5NldfOw+s4WkdvbQc2kF5Ny08gyjSKvETT7mj
vvTTR90/2M6JzmJb3LZgKmPjplXVB1vQ7/N+acb1QO0soEFEg3dKAWBoSDkRDYoIztGV3m/V4iTu
KGezv/XnAF4PTwLNqmOkzqA0hURyv5za1ZuNbiUEBZQBxqc6uimHKxUXh5IiRjh2F5W9jUSEQMR0
PruyRco7n0wP9oEeeuy958pD3ZsA2sQZqS7cAhXqE/D/xj8uC4jcLGfnXaMPcpQ011X2pmOTkc41
F/t0DLad4J+HqvqgP8XsEH5OYgt0rOWqts1fQ3ufk2gDEYn9Z5v97Mf+RiMLboC3ihLeRrFJCzQZ
TVfEF61/RYsVXvfvxH6FEiCMB6OhPdFehVBm1f6Dqu11kHC93VrlWy61E5UH0spe+vK3XdB9eQEA
bYoMxavzILmsANrqSUfSwnSl/VHd4ZaAvlID0LzK5yLEprfvvEw51X1aLvO3ArO/qU25KsUDEPWj
Ed76dOORWSXqk9DeFQrjtGWC4naKHrriU6hkR+VxiOZBPf6uzLvIeYiniyG8VYazdrxNKbxEtDJb
WILDYB/bTn5sV7cZlgUxdhlvgkwuZG6QSsxMiy6wWAcwZgzqd3pzV8UPcfJglk+xjliYgm/58Bbr
KH6Aa0hQP4U5HN7pzS0Ez7h794aVQxSjVduovTCrJwnVWiM/tiHdsELtZ5FfKNkV8hXoGv9K5EoT
T3LwuY7WSX1atMhRApNnR+qQ3yyHqq7xoaDRCw2sbWnfXykkl1l3QU8PVN11ad7q6YdEzTXMzWOF
yinZRGS8pPgZeNN1ZVDzofJK3ANf46iXbuB8NiQU6vgmZnMtMqA0RT4SyQ15mqmfHbFzBCO8Qdd0
hDjy3//1P/7P/3ob/qf/kfMWj36e/VfWpm4eAsj43//90+rTwewTkJaDPrZjWwvP0mroTWNy7MkF
MGOql1N+wOpz1+/bFghHqk5C1bSFgy5+DbXpZMPkNu31EJ0F6h9blWKS+e/v67PB5Rer0t6zFFuG
/L6D6Q6yacf7p+eng6hjOVJVdfR8bFP848D85ecHyy4MbfAml8Af0C9aKZsRLa/9g+yao6+DLGxK
a8onPU6ckxsH6IQeRf/hzy+WwJlCsx4aft5CBSe/Kf2Xv/jzNdU2VduRprq00h6tcjTjQpnctP7l
1trv/b8uZz/b72a0eMU6wpGWadtSGvPsfVkCW3rIO7amcMdHYfePk7VJZ5jZMaLhwAKLeBXWyOb0
2/3D7lh4R6iqoOLJBmPg76P6iinavisM1I7LS8OYa2hR9zBXNv9mHMMQqmHBPdIXi2PZgJrCrDVc
6Wxl7aKeMIb3fzGEpmqWbkgHjZuFm2+rwwMxcTtxW91GP8J0Eyf5ZWXckvvHmbfpYqEwWlYdR2im
qjPU9ymLfAMJpg5/NBvGsgZm1a64FB15jynbS4UOc9DnBz5tXvufQ5q6amqMaZiLIdFsGexIR1Ik
96Oj5Dzw3/d/0jz7y9+Xmsq5t0y2grnYBYkaT4aXeZarZu89EnxYOhJ9U9imiYIOURocmEK564NU
qetsdE21mJzvc2gU9POzQMxy2eiEDES3lXXrCDTNC+2lMatzwzNP+jxYV7iqOn54NWb3g6ZA4Cy8
A1ffzj+Fi89mUXXVcOZ//+XcjV7TKKj0mfhEiGOQFhEolf2ze2iEhXtyVyVx0Eeq6foo5oMexLdp
/wA/faYdPNSxUba4nDTdXhyu3HYyu6BD7uZIOZjOpueJh4GP7Yjyp5OFPoXQeCdUZssR1uKMjRI4
X2+1mltnkCOAsJEj7f8W9cc9OA9hWwSoMP1VZ7kX4zYpEeLHjDMp0H0+lmLTtSdWcW63D/1UkZ3W
T0qTwsnxj0MaiBYJa05a3p8FbUKA9GGWDcyWY789GeTd/r/tx2U5/2mOMA1dN+eNu5jnAVMApCdK
1W3zC/1D7S+wvts/wo+twgjSdEwb/JSjWcvNWBdFVwVTrbsxzAe9po1WHrjwd40A45J/dNN0cI3/
vt0Vc6Zt0i9zkaDugHfaBwKhf37g211iC9UkBDKkphm2ps2W9V/Ok9H5XZ15xeQGyeyc+dJS/Czv
bOdq9t+I7etwvOvFCwDjCjJTecBJ/OcrOo+uOrZGoGGi7be4WGjkNnZLp9it298k8zog68BDfm+4
mOiZOyfO1nygv/bHq6ZxFgxpWKqhyX+29JdP7hHOtlRPHVwTIQgFZcg/33f8qi0MQ5vjD139PqVt
EgFGbYvRFcnKmz1Sz5XA/fNPkIYqhSV1h8O3XLXIq0rkrfgED2xpSJ22PHCwd20MTRqGgag/u8Ow
F9egisb34Jf94BbkySWESWyjKV1Q8W62RFXam/liRIgDY/g2Yn+2//t2HF2NyEoatkOoYy0fbbNA
5UNLisGVvX/XDfqlYfv3np0cGGbH6dJUw5C2qZm6TazzfaVS+HWxIa3RbWwcEga1QlgxTuIDZ2z+
lcUR09jdOlgpBtLMxUyGDqi0LlJGBPJzxM+GMxsdPjFraOGig5vr/qnb+U1fRlvc+aafJzoNrMm1
/fxUDXC8Ewe+50f4YfOmWAZHV4X+pi+/R1Y8a45isL+dOxsS29SaZ4a2KSQoFcw6kEOe1Kf9H7Vz
Cm3VtPR5SxL5fF+ori/6WIWgAK+SRDSrg6de069iZAJGs5s5Mjf7x/sRNM6faPNqCKk6mrHMP+GR
GX2BuJ5rodndG+lGRDGJFgAxsdYrYLRWeiDG2rlsDlchc2oJTSyWLfbTTItzbXThmZK3j915LvUD
233XqVK/jLHY7lMnHKutVMZIXySqoinCd5Sz9k/doQ+Zp/bL7SrCGNCfxyBZihl3Ad1GPzDCrs/Q
HN4NLm9bJYz6PgINTTUagpARGg3pngjL8PFy4MsOjCPnLH1xcGmLEKnRkpWkeovHV4ylXpap2rtV
bfnIKke9ueFKRLHAjmpE7xQTcZtUVTEdC7oHNdNjNExYvf0TumPv6xpXoek4uuDcLf6KtMdOoIdt
6zbAyS3UeigJIS9yqUmI65y5/aPN++zHNzOI1GzN+Jk244OmojagIUiARqCWPw/geRJo9MFoHxhp
xzWiazaBowFF+mfkaFWQTSVKn+4wiEfV8DeVaTKpOP8cxbkFXckfbox0OJIAcvZ/4+6FdUhrtbmA
QoT4fQehkOXkSid71+nuWsB7fUtzXJHHpYHowansUKgD4EE/Zf+4OzYuu0mbow5HEC8vbrGgM0zR
Sbt3cW6dVnmahVAX7H7dqLQY9g+1a3INSzcJ//E6Ze98/0I4nYDmKmdwDZKL1DzxlUsHIHX3WdKk
jpvnCrzf/hF3nHvCbEJI7mHS7GU+nzhDjjyKNrgaxfeULvKhYHvX7FH85xGg9CG05TnQ8MnJ2g4j
72ykDu0AwUV0FcvUv1gk09EJ6DltOhSm7zPnU5iw0IQY3HLKMKiwoLsCV8aC+y+mi9veMTSLEtUy
ggtGpbDiqiOCy8EJ+C0iNmEcpA/7R9l1mi2KU5YBr4+XenFVpo5XGYaSY8BkYyKmn9La2EjlyQce
uH+gXZfU14EWt76mtkZbeiWXlPfbyR/k8GGr9yPSqSQefzOUSuJsUcyR2jI2bAUmPr6RDa7XF7dh
nd6hKAB3ZnxzOoxh/c4/sCF2HSVOkkYFScDbWx6lPOmSJLAjDOTpIkoo3tD41oZRr4UJA+4z72h4
w47dP5+7NrtlWeTuFgWyH4lR5KMOYHoE+G0N2YuimFF9RsP9/kF2pV+GsPh1ci92+jJDNkWo1EWP
6LgvtgYQfsj9x0qybWHVhoh/+YBONXEVqJ85AIT9Y++4LkAkzpcvtFU+cP73X8IEvUdvRQuF6pbZ
CDEZ2hz6Hf/ZEPMcfxnCbkrpNMakunYK6jM9UQ5FiTs2/bdvWMRsfTPqrRbwDcKwkYPfBO1ZD3Qs
ioiuXv/iWzSJHRRPFvHv4lYSk65qUZJpwCLeMI05lKLsXI1/f15d9CuG2JnsMUv4eaRCEJ1MDlX7
d+xnDISoRM3XHWWZxdOHF2ORK6GcXNn20aWajjCxxg7PLMXILv94qixhz9G7KimW//P4f1n2Kk6B
EeY9Q8nPBnoyniT7B9gVPnwbYfExQMKySeZickPsEj3DRdJqUkIoxY968G5PNBiT8jSCyLV/3B3b
7duw6vf9HBmxhmtFO7lV5N9Rw8DbF46b22ABP+qHyub/n490LI1tQelJX5weD3894Gn15I6zS6Wt
9neFWqwzB2045D7DKMOW3Xqr6uF6DJzxwPW3Yz/CXrVIMB2SL3tZIm2dwrDTlnxPpXENXvpl/0we
+Hlnsd01o/XqcE4nK2Btdc69px5Yq137HVKvTm2U1J/C6Pe18msgo3bfkiOXDRaDbf+q6v6vqSgO
1Ad3XeHWl4G0xaeYGeSV3KHYFMXZCUq+b1oL+GIAABgbD47ivA9BdsyJfMlS55lw58BC7fxOU9KK
Mlkuc5koV9UQ1tKLOGz1M2KsZnOi2av9i7UjhrHklyHmxfxynvXaNIeuTjlt1kr/XUl0AE4h+O4f
ZOeOMA2NC4qOMwHs90FqmapaPTGINq0MmG3Dyf7f3/0R//7+4ux6oyIKA1UEF9H4zjnx5aZvTtXh
wNW3ezX+HUVbfEWD7F3WMYpWroV2BAni0HfsnKd/YmMyY/mjMZibY4N0LNl93IhuFbTI9GSV9Tef
8e8gxmJP+5atCNq3WENW1eOAkLRfpOWRbMz7/Yuyc7pskkBTFxati/nC/bKzwBaWod5S/jPyK/q2
Q+0iprh/iN3z9e8Qi7jY8SvLLxOG8AHayuGWUtn+AXZ+A1GprZND65SCv3+DgkJxXkcmC0J0Cs8U
nKi5mlBt3T/Mru/gMnZQ/TUEacsi1IkbKJ6jogMGIDEHx3ZgmnZ9xdefX6xEYjemk3b8fNBaK/Wj
u+l6fbX/C3adQKJpbilJ/ERV+ftEjTXE9jHKBR7EK2CLWLsMxzhD7h9k53fQ0qYvpBOsLXMFr4MA
bg3gPhR86YKxfMqm+tSKu+u/GIbo2aBCQ6lwmdbZieeFvsQczLb6tRNVyGjNLqXjgUtr16Lz+pMi
UANzyLi+T5kez6UMuAIuOunpRSQxXyNzFAdO+65RdCJkndoW+3gZGgpLMUwlJJrq642yHqa/WBLW
QhqCNh0B4WLdzdQ3hIdSkjtqEP8x9kgsa52pf3EMqe2Ymk1aagOP+D5VythLrLA88jVok138O5ul
GeqH/cu+c6b+HWR5L0oLiqSVMkiD1HRRPonqUK67a//qZGRz10dnrhbnkDQg63zbGFiLCiDYZwYO
uDzUH9v5GYR3VHCp4f5o7qjU/SJagoObG0V5WRrKtEGY5XP/XO067izF/xtksXfL2oghwsmBK91D
eeUV7j+YvNNB/vqLcUAB6SQalO+WuxdweIqORk91oIO0AzH4Ikrjdwt9P6kdrK3v/CiHjpTNe8VG
WOwyrTb0Uan00fVgkeOK5UGHnknnB47MgWGsxfsbU1SsHckwjgVWfTUlV74Nj+VAyDU/fYtKM1AS
4kYOP/0kbfE0el1WFI3OzAXWiCJYhr7CgLjHKUpDPbUqULGxjWdgK0xxsX/Ndo1sAB8BOkdJR18G
rV2eyFhpaSCwdq+pDK94NSB9Wsj7jbGCS7TQ8E/K0tf9w+7a91+HXWzJ0S96jbolWYeB7EkZrA/2
/uSu82vM/Vq2B124Ze5rOWHrBCmMliL1ejiZmrdyRDytyhCVUq2GHNaWlrwYqny6CmcBrgTHL/wY
lHTNti3PRGAHJ46ftRc9UlQHLvrdf9x84IkidGPZtzEmLw8ynWmP+ovgGWVONPL2z/DOEVSVx922
hPyBloCb0dlhyJaSyJDGiCGgFzMzSvaPsut4mMI2KJpJUwCc+H7X90GURin6ky56z8dZiTVd30P9
tfC3/Yt3/utIix0TBGYpY0RP3N6bPpQq3Q7pAD0sDA/szF0HAoEPYmAKJsJZJpF96E9cyTQfM0W5
GlDXiiYPdpZ/7yvxLHgSPQkR/sXFOS8S/XABHGr5YvplF+A5PE1u4m1z/cZGjLGP0Ek7sFhyzqyW
18yXcZaPpnDGSK3wOQCjg6l7iBpFCX9+UI5m46bkQoOIh52AA5cqEWdFo672b5ZdU/t1+EV8no4l
okUq0U2GBcKIOQ0UJyQYVimmydbpX4wlJZPJ802jfLExw3goQ7NVyZTpzuPKm9Iq3JrpS9/WJwKy
SYu2xv4R5wfnx+TSwUMgGzgqSNvvR8GOQit3fBaRDAuOgqIgpFv6CDRpTbFOHG02UIUzMlo5WtLo
vP/FRc7LaxDZOfzXMqbXksy3dYPJrZBcg3RfoXw9qfeh1DcOBkyH8tI5+ll8LYE95RbwXkQWy7e+
skOU6jwgy4ZyQxKfjhusd1V42eJo/7TuuMeIgwm/gDvoVMAWDzAOrgkXeCiA316F8HU98z03Dpy/
Ha8RCA42CkAl8Ab6fMt9SX5rIcd4tFqBGeK9N22M/mz/N+z8faA1c2RP4rjEDxW5n8puKKVbO8eo
UyGs+5/9/uLvRyuOZ0pLpKs66MjL4Qgrl78YwQQBRRHU1Hiwvs+QoM6RJqMmXIFDg7qa4Fj8+QBS
E6DuVJ7EH1dggTBDmmII59rY9GiQ4IYDA+zasAgD8NPEA5AF5n32ZY0bO7C1wOposnj1eEZ10DlC
3gDTkPJtqLM7pR0P3HY7nkYbGIypza05WtyL+6DNYpEpM6gfv/geO+1HlFu67Hb/tO0eBOSz5Qia
VsuyjRajQmoNgXAz/JNn9dFzbllUDZCUMrX05C8GU6kL0o3T5yP5fQrNLEglyGZS7cxBrzi6830h
EeaPtqK17/ePteOtoH3+71jzv/+yXGjjpYmuxwhkJr94LsZ2q4YPrfNoIsBg2Yc2x65LhiYqyHig
wQ7AtO+jaVZmW5UFlA8JyWMiNmi7pK7w4/Z/1K57gBYfJAwhaf4sYws19nTLm+gjZBomlAkGNAdK
4LsHcOii8xHcY4tNXvm6kYnCnF89FLBgcLYHTtGhARY3jWZOIBIabXL1Elu48+Zj/wTtWgdyOW4Y
pshSxWIdhqq3mtGjNRZhwH5uay46PftH2PkBBq8Wm5gu9rK47Vh9MEUOjSM7fUcmwYBDu3+An/cM
CFGNfUQFnf9d3vVS9ZIImLJF5zhCvWvrO88h8i1K7qAR9+dIOQYDWqsLHRjvj2sZ18bCkOGIP4k8
Dy9C70Ba+nOyvv/84hCGfWzizsPPZ5c20p/hgbXY0VcDV8V1P+P/aawtL5RcsSPN6BtjK0rsMqft
ECJsjn1Yj2KEzOojXblQqmCVG4cgGrs+7OvAiw/rFV/LPLM3tj4CEYZ9jInZav82+LmT+bQZaz9T
hiDVLXZy5wBDnmI+TYa3JYqYAIFi6+bAGD8vyRmPCaYf6BaBxZJwkE/ANCJi4C2Ffc5jNLufxCLG
CihTbOx0QrxeEqmhzZ3eTkOlPIVqGuGz1ubvohqyc2QV0MHnPNxYIdqzcdJPt5mp4TSj6ONLq/wj
5Kpk5/iei8vWy3FHKDSwcIZe6OtMFnCth1BtTok+MIbDf8Zwjd5KrkMZmGvAIIQ6qqm/IO6XuUkX
FesosuVTPA3K06BO8tIMEfw8UosCISNKVOu29RwUq1SBh12M9Co8mw4FB9lc1rQ/MC8aprshcu6a
vPnsk1Bb97x2HZq9le9W4+i/ZCY2kyItOm/lyxZ5tN6su1+JOioHlnfH1iUinYN9SdgogEd9fzG6
CZWTsjE0zBcQfIM9htaEHqDcKLvGuDCQODsNglJ9wfMN/wCv5w+yjT8H0VE5mDF7xJaSMvsixCCQ
qbXK07Stbmym4nycNmO4ObDH+I7vcf5cQBG8WtQn9R9RjJmloD6R5t6GuPIEGys8reV6/xC7DuOX
IZZZqVZ7VRYUDOFs2niTBge+YNeFTJ3FBrbvONqPECnPe0UdWt/cCtFvQuV0Kj8KHEh0D32t8cDl
v+vUfx1rca/khh7H6EVwH2fnmuevffFReIdWfcd8gR6BokKpkIB22ebi9zOtJJrBwHGDT+khvsHP
kJIIn5drHoKQaLmzcdql4OlLeyuHu5Z0rkQLTE6n+qEC1a7P0My5eKvavADLmmcdhX6pSIRSQ/Gr
u8js5/27atdn8B3QV4j6AZouglWaExgd+Y6JgIBib5O49H9FBsKaE4q610YnkgP59z+wo+8nRdeB
4MHfAUcLpnV5GNvW76akyraxo0INsQxcWVc5VSSkzXDetZEJfvADKOKpQhzQkMoDpUSZP8tDE0V9
Z7SRMM0+7CwujyUY55tqRJqvLSLzeDYPPM6VvL3fP0c/l2C+P3g5ZtKurS+zhymUDlbbpraNuhN0
BykU7v/9+ZO/TwnFR3pZqmWzWX9MSZn0Y1VIq9vmXopemNAcAMYJEmhujjGbdaSIQHumHmWfZEPL
25XjrX62/0/4uQ3mRxieBPCTue21WBU/kQ3qF1O6xexUGN2RVWtH53+OBNBNqvaAtylVGD+a54HD
exlIHFwtgewJsMgIrP/+7/h5s8xDUD0jbt0RVnqxHllAs6NtjJlQotyb4P3VP++lMgjZA31UOIw/
+MGB748DlsjxVksFGqfIzCHo1A+f+z/l564DQWrAtAPBDHHcXoRG/5e089p13Fq69RMRYA63yitK
6uy+ITrYzDnz6c/Htf+zLU0RIlZvOMBwAyzNXGHUGD0625RTs/g4wMF/HoLN/c/fbrrrz0/mLyNH
pe5Q++LzrvHXGEA7/Ay7yrmo0Wzdw0xz39jcWKYWFYv9TbZRPEFhP1iD3LO91DR+QR8rzrqFvPet
BUMGs0zEDdB7aq+8Hg6dllZo1wj0wXSNUiCCIPdHcPs88n2iRZpDdROaCeGABLoM85cWVkdFT6s9
CpPKOldyGzr2NHyIDLN8jrVs+Hrf6OygWHzKEzhzN81mvp6rFRp/1bH+PdF9f77/9duzMg3p368L
r7DcaUZq+WV1jNR907Yrs36oh4XnZW4E5Aonr8ihHVWkVHCiuCgghayOMIRCOxhqS9DueQOgDSmu
4HaJAYTmsR5ooSFnglxX8GotQijfHljhdlZNXFjaofEeNTEjpjSqH3m2px5rbG0jtI024Zi3zsoe
yR09lVACvhCPQ+jnTKwzbhqib4daGBJsdqSm69B3iu8+QPe1UQbQ/g6gbmx5IG4rmjI/4PnmL0o8
1KDsC++QSnq/U0D9fYi44da2a0gHP+3cp7BB3xROtjDZ+GZPy5AiVRgyMiNDSSxODlECJDt3RtTC
hkFbRY3CW1LSqwYZ8Wj0h7GJxv39HXQ7+dO9RDnUwGfk1hWSznT4p6WSOs3JOYCqXzXw2d43cHvq
pinHM6Hqw3Ulzr08Zm4Zw8p4iix0I9tzWD40BTXHxl2N0BXdNzYzGkIUIm3ClGk404+5uBGJfpq8
UariFNvaY5fz1kvquxNPjIfJ4tFA9fKGjEMufLUZ6qGAgvDBCj/ZxeP9Idxe6gS6+tQ0yqGDqEZ4
M9JwKLy2dmCg09ph4+tWfhySwF0nTqpuFMNt19boR5u295KDV0Xqj/vmb2cQ84R6ZKZIEpK7u57B
0QmksSAgPKqQg8loJEfS9v0WJk9liuJ1WvmmO+1ijSICPM8bCx3lLe1shOmz4Y8LLsTtnjPAfHFf
4QxPWQnhpvcjqLZyz1COQwYJJnzUToM69LZyNhB9vXs0mOJihDJlIjQRRlOVOghSQJNHzXxA5WCx
M+8NhC/cXbQb2KS+Jjw27uX1dIUJNHY5Z/RYylHy6NN1/RCheXt0TSip66Iu+1WSBZBvJaTEjT6T
kdHqzMcQufFdlXnqSkFoDinuHjnq0al38Apor30ylNsoG/1PfV2nz4nfpb/vz8tc2mBKOjIvRNWs
tvC75RqZjqqQumOoR3AMNHK8laqKTuGxjDIoyWWUzB1SXrbvNB+bxANl5lp1unAhTFaE2bv6FZPT
fLHZDDpsVThge8i8HyRn52nP2vs71KZ9ZtM5iUeMZyRstjA0/KCtMDHIDxoUYpUEH/7SOG6d+ysj
Ym0wDyNvUFOMyGfHJaQ6WOM6yRccpJmzfzkSS3DAVKOROljp+6PkoM2zovn5/p5Y+r56vRhI5NSV
GqX90Za/J8FJi5cMzJx7ugRpL7WcKRATPQkf8TRH6eT6qOB0IwsyRnB9Ilb3K9Bz7Ufu2iOUbcGw
5MDcbjLYuKZCNM26U4e8sAO0sfMhPtWaY4/iCxLN3lEprVcX5MvCBC4YEoE+KHGMRuSqzVFC/zPf
DPGuN999dXKrW4DNSCZMUBfhBTX0pNc7NFeOuHpImSEhBHa91s/NUl/L7Tt3bUhwXcs2lpzMCupj
EKmQ+e8MJOr7ej3maDIksMyrX+xwd3//zU3f5diEdZIGs0EkDJNJiGjq2BvRVtdQExuSpnm4b+p2
q5tUQgn8wAvQGiuWp2TFD/RWIR3uInA+Iqa7xNV1eyFcGxAutsQr+xE58eYIWXOySejRIISV/fPQ
NsNz5GrtwtzNLBcZfhlGHQAf0JsId4NtS0oURTUD+ux+RtvHHvaw5aZrLd2X3buLMSQAJoIdh8Zf
mXzm9T0RoJ0qjVakHrP6OSz2vrO5vzgzc0eCAYYTktqkbUQfB1aJJLMIzBCmfw7DHQI7SrUbft43
MrMDMMKdwJQ5OCPChKlSi7ha4qtHX90UCKMuZZyWvi9cpnBtdlWFCNsR8fZS+ZmH73fcpzTMvwMQ
PMG6VcI00SXlSP1BPkGIX70oVolkkZpOHOJV1Y4vqSIXC1mAmUNKkkGdgJrQwNyA6aVM8cYUj4Ln
9ADLQ6JurPB0f2kWTIiPaeXJWWWYrnKEHlqmAxsf6f1sFYQ6/45CfEqHKqlTJ8GE1j9F39vwoYze
v4nfSIDIZkITRU7u+pA4qD2iZ56OxzaCJtQL7OkSgI03p+wVLbVRzMwYoF3gm0RWhJtiXAWFQRMW
PqzUCHo/pWV2qA1UKLn33v+Cg0gki02inDQNR+d6VI1RealbVuMxCvqtPX6uZHcdDAUEytVqyJfq
C7f+Ak67QUmZjgaqS2KcAA6xDyJYIVBfUSDvR+VW+50NFkz7fxmZ9u7H+8qYWPxpm2BEkgljzfjd
jJF5bmkN+h9tCJfOOKAEbahSBqTzJU4PeveRbtH3Hp7rYQj3ThJLKTgghlFKO8l4GGDKr4Mv923c
3m3XNoRdIGld2sHSlJ8KWd54+T/sgIX3+fYJ4P4nyKYkAw79ZkOPamuGOnHTyeo7eTUY/iEKzK9R
4H9s6kVXZ2Y4V8YEV8dUtGTIiiI4lT4k05ptPhuDtr8/ZdM3rgMdBmQQtU/l0SmNdn1w2qYNAi+w
/BPeQGaf2orQet1Q06rOg/f5vq25yVOnHLBmTsRFInscwmMV4mZWcEKTfqUiaQ0IGj5va+mKm5u3
6RoAgTUxM4nIS72F90kv2+BUaw8fDXch2rm90yBauPi6sJHb0NGDWuHrKcoXgz28mhQazXFoF87k
7GxBK0JyzQDZKb42hSbhl6H5c0oSSvpPXvwQpiH8/wtO08xdNvUC/teMcPS9yrYqp5LZ0cVfwD3k
UVqp0HTFbbAzlaWVmZ+7f40Jc5dnTpdJqO2dotaE3R+xAGjyO/XD/X02v/4EI4ALgTCJ+yyprNDD
RwlOemJUP0vqRQ9yVyd/YEWbOkKAkCgE8dNYL1IEQU52WDfc4GRQBe6RNP/2/lFcfn/aHxffz8s0
Kj0/CE9ZnHzozPBg5erC2s8tx6WJaW9cmJAzrQdQyhC85EEOD7kM3feCibntBc6OYjIhLmrewpVM
3GknScqK56q5CuTHOn1yEbBLdHWFKPj6T6bsX2PTxrgYj20gPZYG7GXZ7DZDZq+HX/cNzE/YvwaE
NQc1Z3VeoHImEYd1nBS5k3CTqUt5yLkNTLsmpXl8J1pzBDOqOyh06jf+yX0c/kKm8P4glr4ubCxV
rrMgilsEayR99ZoXSz7s3JJf/nphV9UjMpGKw68PkP9DZFvNvkdIT3rHJadvbjUuDQnv46iniZ1P
ho6d9MveIfz0v02U8DaGUmoBv+L7qbYq2rW5vf/5uXkix0mBjGaIW5/V71rNrqTYh+XE2rRFtU4r
a9Up0XpEMN1ayizMTRahP9kZ3iNcGGFP2anv9Png+ycd1Rj5g6Z0e17oBYjHzJtFqhlqX7YuvcCi
N5HWNbL1+uCdJDf/KPfVZyVPD2ZiPAeutpTanBkQlGwaRN2UFUCYCQNS3FQuCsfBFvqvP+1qv4jz
mTkoQKIYCGCfyZkQnsYosWspIFtyUgzvc6I9KPSO3N8CMxamBjdeKsrW1BmFo6hpUicFeuad3ODR
e3T6hcv3djkm6jOa/adNRuldOIlqH9iSqaPcmyvmShuRsNPSfGXb7SeUp9+99NgC0UurCyIJN/SH
epKYnWqV7dTaqm7LPm+fXdnt1obvuTvN8usFezNcJpNB0DO0UEMuYQu+hDHKLRBNrz056GjSHYp2
3daufwUWimHH0uu3jf5Tcl6j6NN714yIj8qkTHmFEpEIKaUnrpborGtPxNEPaHju+sg+3zdxmzSb
TEDLSqAB1P6GD8aHDgZXqT0lCK4m8A5kGcKNiMU1MOUN0bjSm70+lvv7Vm+J2wHnENUa+pTcugVS
OLZeFzoZ6RMECy/9VLBGoF4x013Qho+VU0YrcufI6UibNuM463r9aFjpq2GmaP1FnbTwTt0ecH6O
CcUKyRyWV8Q+S9WQZKNR1PCNadI6MULjyfdtKNZdpJvvD33WFLciyUOi+hsoQVoF1IQ1qyL++ZbR
v9OMO69ZOOvzNqY++QkRS6302jnpUhtXO1ark9mYe9X3PuVK8tBk7w/lgbvCDDvRF0yU1UJhngae
Ujb9pD5JxlYBfkyJCczN9v583d5b10aEsdi+VZKnimvO3nOrvjQLy3EblE6QXRYC4BAHXFz5vDMV
WovV5iT32bbx/+5RSRuDH5lu7Qv53HtLoNTZ4VzYExyJhJaNIZeVhqg++17k2YfGd3Z/MGMXJgRf
IihDv/BihqQ5Lwq4xnZhyhaGYArLnruN7gJvb05e+nfVf0u1P/n9pFU5iwBSgcBd714YV9RKl6P2
1Np0atXQATcLF/rsCC4sCIsAfVClNWXYnqL4MH5QloihZj/PXiI9jGMtiw1McSwbhUkL4yksz87a
zRbgHXNPrTVhW2mnh0tddK8MnLkokLTm1DruUfHb5yR2P5MW/Zkb7sJEzb0OeDwgk6ZWwJvGicDT
Tb9KgN6Y0d7pvyHQDK/FKvL0Fa3Z26D+K3fdBXDJ3ORxA+KpkprhL+169TvT8hUZ7cqTER/9H/2w
8N4tfX7684u4zR8MJWyAL53QXw/rH1G1UBuY+z7+FayHBFSIBwjXVQ1Xsq2NnG8V+dEmXfnN0ls1
A1sAD3VhQvBGbBsmtUFhhlx7iH/Ekq4/pHbTfNLKVn3NRgVaNbN3V+hi/9Xh9b1mgW39wSLRa8wb
TKQNGFK4YvTUzMd6NJtTpLereGdI3R88yBcGRCI8u7Uyy4v15pSZm1DdqPZeX/JB5lfqv2MQtWMk
ywvkvucY6XWwVStpk//9/nv4cgzCOpEVDPyoYAy19dP46Wp/8nlVhaiX3kWDWOt6J6MQVEsg7riG
EUfFj7CX+tnmvIjJF0LwgI4mKKquDVhGFCiSM3AS/b+8wdsmdrQvnKXtPLsMtB4Ap53QUKIDavIA
G0XDZSm7r8GjvMRDuPB5scuztRPbcdNplU0XZ1axfvi9upQ/FWYKJB/kFFBeEfaQnbsJSKJwtI3A
yt1jj35iGP/Ia8TdkQq/v5+Ee/8/VqC9xEk1WA2xJhwQ8DZyMrrHiZk2qj536Q8ZxcrY/HrfjjBl
/2dnuvKnSA6Jl+t1z4c4r8wqco9uvNWilyjfvPv7U38U3T9grybv6/r7lq7DuqrwdjXJB8KppWSp
GK1Nv5/vg1vlkSQzLz6/FOYdO3UD6Yiep3pszVaD8az6u8oVdTeWqffSaKTU5AoJJaZU28Mf1rzC
B7KEfZ+ZR8JTeHGnp5NUiPAUdONYNakaSce22lgvRr/ghr1t3Yt6yn/GSWVVoXQPdFUsRGZ62ZFU
1dzjUPv5Vg2QhC0nnV03dtFZjZX429ClaFimhb0nXZqvy9YN93kgo7ueuf7vWo58IkoENHUbWItX
OvKuL9DWzBSpWRe+WaEPWxNvNQOcW5nkbeO8+SdwjKcxRuzCHyEXNjNb3epASbaRZveIfw5LL4Ei
eOjTMGF40+HjVmHOweO53i4eJJtW1QZs+zJepzId5/5ID9Qvc0hXjXJovfJQeh0x62PR/JXR4JdY
vxO1XKlOv7LVeC2p3xQ9XngA3y4/YfInbSJ+mgIRDnv5+le5ejyYSoIKnem9JLVOPRZpdNtdRUq5
LgptO1DcCMNjoDxk+XcNIhdraFZ68Zckj2vDGLd6+NOrinWZ/8ockz8wVmErQ6j9Yobf3PDZyfSN
WyyRv2ozFxW/GiQodxT4WfHdpkvSakADOseIX5PSA+ojJl94/6TduFGVR6n7kur1OjO+1vlLllgs
6ratk5Xq71FylPR0A+3Apkq+E4cjZf8URg+m4a7ivlmDjl9X2blyvnT6Yey/t3X8oEvbtAQWHH1K
OmmvKj/v3yMig860M7hBoPSHsWyK2gUvxLbHtPYrFxwyQULrv0rVI3KoQ3mm8r8O8y918bc+Cc7v
omIp9J0521MjCEBgnazBjWMcuqFXDQbZR2vl42sRyvzBZU9LK64VrHMwcAiPL3oCrkzXhHcKXWgt
5RGeBW+dWxniv/uFaZziNWErE/+SHmYSSQKJuUerSip4eWrvpCEXW8nJ3gn7fe+7T35cbqs63VVJ
dy5N/QeA8N/3bc9O44Vp4alpvKYJ+qD3TuZg/zUa6hequQvR0oyJCW8/tQRxGSOmdH1QG5hUFd+w
3aPvjKh0W+fAlN7n8//fRWwDCpHpnL8pbE9apaNV8+BoXABZHK6Lw/1peoM0CkvEIP5rQcy0dF4e
d7HkS8dKs9Z+k2/7yeXLNOuUjMZaK+IP0ajsdbyo1rCfhs45RHnwpa+GLUR2W8iXtu3orHq12dz/
YTP3CclJk2ccHm775j7BcytCulN54vIX094AjFoVwwI727TTb8ZOega87NTbLbbAxqXRTRkT6Tg0
H1z5cxrHG1Uu0LU3dsmSRtXceGgFITUH6u4WNmBGemekQeydgpyVLH5JtrnR83x7f9bmtiRARRun
YKJSEkPcsElhgTQc6dgPr2F4KH7f/7wy4yhOTAfsRG55wBbC24TSeVa1aicdzcqydmMde9sw0JR/
lD4B+N3oEhldK95AZP5TrsISnSzN3UpNpJ7jqrf/TmJF3Ua5W+76Oss+JOXYLCzp7DRPAnSk1UGk
3+DRUQXp1JgJqLRPHgIjGjoSoEIXLrbZafjXiohqMAYp4hQY0lEGqdesw+9N9xQuAfXmdqcCCFAz
KK3cFp1lJc70MU2lYxa4Mbdni3b7YCdIzE8sA4OrHWrdK3f3V3hu/oDs4vg5KmwGomc5xl4H5i6T
jhKqS/norzrnH6Vb4kyacbwABhP7kRglBhRLOnoS5UmQMzQTplInKlZWEW4CvTxYwNA65XHMF4a1
ZHD684vcTKxnam7EDCsqnqPmBdRobuQry/lSq+dEf2fm9+3WJmLDiaPrfdJKvramUTgOq7yS6Bbd
F/4LQveRs9rrhr+SlzR1ZgZGTDKpBuAwsFsERyUeybG5MpFblnZ7tS72UpA+t662z1088Lx8xHdf
cFBn7phLk+LmRyQzyXy7JzgYV2P92iTf7m/Bpe8LsxfjNVgDaaYjhFo+crRLuhxzTx6OP+3w0GJT
5hVrrrJBainNWvdoAEFUrY1HOSrb5sE2YAZ/S525lRPnYxMNT5WjbQwlJviwvvRd91xkyl9S5/x9
f8Cza0jUjSgNUB/4fa63izn0qhxkRFuju2ulehUXj1ILw4vvH+hzW9ulueABzs7whcHpErg4DVqb
2XLVycQ9Wv7DiJzH3rW+3B/TW4govK1vwZU89eNrN20hzUDRPI4H94hPlJjOIVOsxyj8lq2KtTZ0
e81tD9kIGkzNftuRvguTfqnHYuaS5heQNqHVglhWvGSG1pR6I2CUJuRPuvTKLBPKfazb8/2hztzT
7Ca4eXBz6fQUg+UyJ8KMphRNI6cbPTa2tvLs9b/zQd+049LZmB0UF/MkE0qf59vevlg6eDTkoclK
fE7zQ+xFvAj9Hi6KUVdWVn22+m+9DZ+SrGzbxqFqlq5yuu8rghYprdZ02K4yNJGj8YV+1I1DbOsa
+lHOP6VJtE78vSL/yPpDXRKUj9q6MqDWdw9SpyJo+GQVTwFEKp3jr6T6CJxrJbv7oPoe2/nK616D
4EdpQ/aZ+qu8Pft9t7k/yzN7dkoUwiNEWfe2q7Eqh66EpxtyT/fU5C/5wiLOvHsk1vFqCAPIg4mp
AL2KwFvmhXEEq/iURNm29su9mbyzCectrmRPMoApJgKRcX3ykBlAVha/85jmL7Yabmr3uYkWhjI7
Uxc2pj+/2CK914wtGFVQkPrZMyp61r++fynIPiNhhRXq+8L1Uelm2vc1RD5qm6xg2ljS4ZkbAH1s
OP1TG9ZNNlJLQWZUhMhHNKzqQ/LrD379xdeF6SlLLvWm5ut58SlVX+1qiX535j4gvCa/Sf5sWnBh
epwG1n0vLcxjl1n/JJZfrMI+/xSq7mawvENvVMlCum7OIPEheAcTPP9Nts7q1E5pQ/ZuCW/jwe5z
bQurg0wXmeye4FLtNp4Br9s7p5HECJ2/MEYBG72VMAiCYdTtrInP0JGW6Rct/nn/+zcHUvi+EFyr
aAS2bV7EZx9h2IdG1aJtISO6bHjRknN4M3+YImM8xWXI+QCGvT4wie1aqddgyvL8gxyGpNtMOA7q
uP7RSNaBtoLN/bHdXOKTQSA2yCPTM3sD+iq7MSjSoIjOqfmi+D9KTlCAepb68b6ZuSkEWQYQhIzc
Lfk4BJFlkbROdDZI526K1P8E/eqTPI7N7r6hufFA4WlSnyBav+nSLkat81zHjM5Jb+OzyfqBAHgd
OvWvXNXfm3Rh7tDnIvgkNTfpgV8vVqwmhC7jGJ3VzF21+a+iXrjdptW+clwEA8LGCxHl00NXjs44
3L913ftay+lDacYHQwo3vlX/Ur3sFeIbY8Epm7cLISYKDrwDYgLVzZHNLAY9OstmvlLdL2aXb2rt
eyMd9faph6AnXgowZ5dtouD8j0WxEtrYaeKWkhade+XvBGdbbou1Z/3jdQs37tw+nJQWWRic2xvd
z1aKvKiJS64KlZ7a3jobg3MeuyXc9JwZeMApX/MqTYDw653R2TCKamGen6PK8j/o3mh8tYNqE7jc
vPf3+9yFgVDvm2gIXc/iKz4YKXxTNDifh7LcZHp08LLgwekgECkfkRq4b2xuWHT8UYaBYpiaj3Y9
rJjm7YDO3fzcVNxJ3ZcBFJ1rLE3eTQzCrodRHDEGLvRb7pDEyJoIIGd2LmKEuqSIzkBKwDs7VH6b
avgxVNzXXO6ShYmc3lrxrIEa5q1E2MM03rQdLlwVXwor2QqxWqvPCnK9C2C1pc9PB+Di83kETCIo
vPxcwLO/seqFXz+3Mpe/ftomF583w6ySVOjazvb3DDLmsEVd6Q9uu0sT07JdmAiNMm7MaQQTw1W1
0/7HCRKPTKiXCc0r7C35IAHA2d/funNXmmO9CQLqsN+ILSxyB4QIIbL8DJxgnyWPfbfLk29h9iHt
D4a6L4YlgzM3Gg8epRt0HfDhnWlDXExXUwLcbsIyPYOqrp4QPLSf4olnJzMab+ehirCwA2btwRgz
ceHAKC1eOX0Jv0/R9NhzduFHKs5/p0sEG+bMyeS5wzcxqdeQ0RV2mTEolBVaPz0nhCPxyu5Dad1x
ptaOu7atnLY6aevHxoc6kbaFFu11k+b7TTvBY1/k2sj/bi1f/VRIvv937uv1Bz+NEekZ7Fh74MP9
yqT5gJAtgfm1qt2VWVDYzdOgXJnQRj24qY7Qh66Nv6rC9Faqnjr6Ch6eHC0HrwiRGi19FjVDUMVY
m+O4TbMe2SE1AnDbms2w92V5fCZykx7wS5FmydTw6LaQA+6GsON/kJrvvb2UWeOhkyzVW1WDbpZr
RWvdL3bN0wfxoKmvU9f2Psa5Hp5hF3DijZ7ZzdrNG/PggjEjZV9rT6x996t3kuE7yTLntbUa/XNm
JdU+culylwbdPveJo3y0Ne5pN+2WuIBnrptJV496IYGqDBfH9e4LrbaPgd/GvG/N899JpSzktmd2
GyB4IKWgG6DuE2FFRs2DHcFRcfagVQjG70r0EnSPrf7OngRg4ZQFwRYCCIG386bJIuzGpnTrID3H
Q0929jkHQN1UC8/azGRNPJp0DEzzBcXp9WT5iuZ2cl4m58R/cD9aw3uTlIwBGqSpGRQw2U3HFtyD
Y6UU0uTTf+4id6URFN2/3OYGACEveWzi+NuEhJPnSEn7aXoOirXRfDGXCkYL3xcLcyTIhwTBqPSs
O1tna5sLd/PS5wU/2nMi14DELT1bTxphdri5PzvTrSS87LR8wVoIgQUZG/HWqobYK/0oj89A+dZV
3jzAXoxPXRrBgywt4VXmxnJpTDh4dhcbSeRk8XlQnqBo0JYCqbmDN1XiiepBDZOauN6repT0pk2h
9Fx72yyqVk2YrRJlk+3uz9mMP2FQezEovcArC8WoYMbVw9QZkuSMrt5a9rN90FlPlbzEyzlvBgQT
olkTX6vwoOQj4pl0fCZnW5OeIjVZFVrpI3q+NJyZ158syBRUswtg4RccV88Zq0STvfI8gOFUnWZr
duF2CF5K99UM65Xbkn2MF3qFZnbCtEbgUCb+FFUsh4R6yqZTsvLsn6Qk3QJaev+pJ09PZ8JEaXmr
IOFD4qtZfV2eW6Net468Vto/sAAoCbTfxP+iGsJmS6wQPc0sK85aTgZvZaQLWYGZk4liAR1hujyd
S03YZUHmaFDZqPnZUDfJhw/9l7LfhOv7O3lu6YH4oecDjQUARmEMIFOVOIzd/Bwnu6zKT22+1WVp
ZbbdTrVae/VjjP5k1ii10ZLP0bmJkiw4NIuwZ1R9kq8b/jnfH9HcxqLlhSVHJ5LnUZi1oWKpUhnU
/eDHazjwh6UpmzVALxaUPzClksy7PvwyDUm+0fvlmdR8AalAsXn/AHAdiCG5KXEhhAHESuZYXVIy
QZZ6aGp/pykP9y3M3JJkg/+1ILzotVUope21xCpevPIsdQP13lZqf2b2QqZkbqocY6K4/A+/kHCx
+ME4oG6mF2fvR+EfnKV04OznJxpI6iuAwGThfrSkFsJ40yzOVfZlKNaqtdTxu2RAWOqwi/LG1zCg
J1Rc9u57MUM4oTL1LrDVVL9u0ud6UyS6WUj5uQrKf7Sq+ZSp6fu9K7K/9IBNlRLuEWEz2XE+AgLp
8rPWgBxb9UvN1zNb6er7wlbScrvQtJTvDza0grn/deiCfWXQDu81h/u7dmYxrkwJm0kDyeQq/mSq
XMndSvl8//PGrR909fnJ/EVEmjWjmpUSh8IqD5K9cqlcde+/+kgnT8Iw+AwTQbVgoox6KfGcDPrN
AMRN7G5rILULZ252RWiLtXj54FwSs5NIeVSZjjLI2Q1NugptAEbBQaqLHemi9+c8yEWBzWdnAcAU
67ZKb/mgq+38HEbP46GJFqKo2RW5+Lxw+sw3DlvT5PNV9GDJW3QuujJauAtnd9WFkemBvFh2xUza
nkR5fk6TnR3vuj/ZtP9+3hb65Ag8uiIOrfxspusoW0lLTf1zc0QiRYO+HcWOmyqz6tZ55GdsKSJB
5YMiKdWnOvLkB13rxoWHdZpuIVDAB0GCkz0MyOlm91ZD22sEtOcuTpWXsbb8tRpBTj0JAq+U0DR3
hlo732MtoHx//2wKi8TdBeDigsxYuGXMSEX/ooXMOC1f8vxrXX2///25dqoJw0idBzKBKSF1vQsq
3+u7niLWSQk/xEhxQ1C7Cf1XdQI2Sy9KYwMuOQ7pUlb1rY3iYk7fBqZgFlbeqUAnHlY3sgctdsqK
LnZpxe2/MpFQLdxw6/dfS/dp9PaK+601v7t5SBbn4JCwkVwm+6PefR7t6tTp/8ShtA+8cJ0XL3q7
kHUUdpf488S6Q2VnbW02dXXKq20ubTLrQFPL/amfW9qLGRBTJVYSl1Fet9XJHgDLZ7/sfOGAL41B
2Dt2T3zWKNMYynOdPcAOMi7eubP7ZyJpRFgQrgv+43r/SMMQtqgbVScZjuJXTQqcrTQ0MHZJrrkZ
cvuL4SPwGo6ZthlN56celt5CSCqczv9bqn9/gXCPqbmDUn0dVCevDbZOWm9TaN/L9IdV76L8NPrf
/mDZJu5vG+T2RAJ+PWA/LspUMTBHHLcqn5T89/3vC6/Y23DedLep/wOuN6Ztc3Etdy0tmmqj5qdw
EuUrvleaiUL6rg3+RzvCONxWbttA0fKT1O9kE/KD58DZIwRzfzRzexDqEMo2iB5NTU/Xo8k1w02K
oiMF3Kzr/CEet26xvW9CCBb/M2GktwmpoVK4QUgrgyYPrQR/vcQzYygfKJOvumLrZw9+/OW+qbkj
O2XS/78pwY1xQzmWRxtTOmrkyjpS1/e/vzQUYe1j01OCeOD7NcjWoYA+/vdEyK0b5L0XPPB5U2/v
MxlISlvXCxM7YyFFjlecxqZ/lGTlR9gXW6MYjkYyfrHNRbHDuW3Ny4kGMsQPU2x/bc8p9Vx1Hbk6
af4PK4CCB/a70Nho5a/7Uzi3RMRcuJkTef3N8VHzvre7vqpObi2tVk20hJyZ+T5kZ+xn9Lih8nuj
9rg4nlEi62PmhMOp/aYqT0G2cGfPfp6mKtJCdFPc9GtEbL4uNbPhFD/75ndL//ru2aFbdqK7IhuM
6P20Ky5+vR9TOnETpz+FBpjz8WtSfPwDA7SyEmMTU9wk1HoeelsZVUTYdXrPpG1fLcVdIjR2Ou90
mcoANlEIIj0k7Fxbic0+qcz2lDWOsgOR/REZ3a+Rqj+alfEppz2u1eoPodp/ifJ0l0r9Pqr9rRqb
j0FS/s5180R+A5mppR82u3T//i5dcHh9BGipgWntSdfAKeT5aokVeeYuxQuVAcowdP4W7lLFbpsk
LYb2pGryKrKh9Yy+JksiezP3Am2Gb83tFPRvyFPCIku6hmjwRKFMWQ9G8RGw0aHPoXd1UPQbqncC
jd6WkziKp4G8FdwvwrRVKnJFTht0p8hAuEal32XdDEDutRKzVffP+/fnG22SBQRj6p67PgCemvtR
Y0LUBCPmQJ/h+wK3t8FMaQ2EICamA/Hx1lwjD/XKbk5jvk3DXSdt9HcCmf5jQpXpnQG2Px2y6xGM
fplVgxOzC0rl4Bbm58izTn2W0Kwsb+5P1sydTWES9LlD8KNx1K5NhZVkV+aYsBds5amMrad+GH9k
SritG+1w39Tc4UFDg7QoEJwpJrg2RTth4g7y2J6qPF5tc/51//szTiKhIoVCkspTUUEYiqN32eg2
XXeySydZZVXxoYFhKaqgW8pK86CE2r7ynaXOh7lRIVw4Vd/JMvNeXI8qyuKOAmbTn3T1bBoflvKx
cxcC2T/a+0DD8IQLtzntzf2gAjo+Oe1TJZXgpn+Y/l/3J25uCPj1CLFxc98WfNqySodiug+82tz8
lCiz3v/+3B67/L4QpGh6ItuVyvezMjjEZrOzfGihLLl/AsuzYGt2LFPNYop1J92Z6+XI8ib2xjHs
Tob0o40O9PXeH8vselCQxr0BqYk03vX3A1fpGYzTnqitq+WTFhybaiEVMT+E/5oQHxnJL0tniDCR
OiEir8nKXt8fw9x60MolO3SekIUX/cJskBSpr83hZLg7O3kd1NeuOcgLp31uoqhRAO8AjzIhJa8n
yovMBnR2M5wa9aySxA725RJ58NxEcb2TgoECYZKIvzahlEORBUY1nKTgM7KX/YKfI9IsvF3DNL4j
GYcTiAbqNMQLT6rXaHYb40I+aV07fPG1AZYBULhbLyi0lVyP6Zac1fCojHSLeWMsPSRpWZzL3lE2
9xdsZqA6aCLCUfTZKGcJl0CaawO1NHU8KUMK6Oa3sVQzmXatkKm5MiBcYn1TdbaJRvKpKHdVufak
j67yHOHeNKskeu6WHp05/+7KnnCK2irJfSUzxlPp+A8q2XvLeNWLmnjIW8njX1497BKkmtOmXqVx
tNZ8gtfx2fStXRqfJKvbutK3+1M84xMRt+AxT0AQEr7CFFt2mumBnLcnOoGeKyncedUhdTdupqyq
/g9iTJrq30AhU4e/KRhjX8lGorvw5pTt2vh/pH3HcuQ41+wTMYLebEFTvlQqeW0Y3VILBA0IgiAB
8ulv1qz+0XRMx3x3oUUbFYswx+Q5J7PLfTb9wRf+5vbhbVAnBBsTqt/f3XqVeNDeihCkUCtOB/fU
Wmdb/g+uD72St5uBNAbtp99eQ3sjoiRMrFxM/aMl/fyHLfnNqf/bx387lLXhUR21bIYwAE3HzW3s
/N/3/HcPQJQFPcJbvP2PBiNpZgxm9Ym6jEsKJe3l//Pjb2b4/5iPqF48Ngh8PMWsk303/7FV+0/f
/9v6tyIEJU9bqgtbY7K8rRh0/vcF+s0puhU/wPp+655Ao/vf38D2AYNpU+lLWKUmJjU/KPPfwSPM
iqDQHN5kTpCu/v0Ri/F6vTTI9KRgGw67uuq8/x+IpDAehMgQI3BojPuO9C6MRSxg1FyGIK0I539Y
pt/tw//9+G/hOlWgSlkTS18cCgXm9H+5ZmjywBDhrUftHxQELRoIbe02iDCVyBz8/CHe+N0uYwYa
RB/QLQZs8G0LoqpfwfwcmAufU4XGxy5d/yS78bsVSoDcYWYCo67/IESawSCC+Z/VXKAHSHLIOv7B
3P3m80NkzWiIuJkizNz//RTNMfWnOVTm4poUdHR19YdTejM13/wjWEMwNIA6ICbOvo/GIhcMa9Ni
h0t6Wj1FhCdTj53i/lBDVKoxfwDufhOg/e1x33YEmPRqxrLUuNjpT/vHOBPxH2dvb7ENqvOYPfax
7f+kbmpnOdvBikeotli7TfX075bjNwEFPh63DR0eCRKjbw5ezaAxMnwwYHtO1Gn2eLKRni3eWtcC
IDhp05IQwdI2tLo4R0Ou9d8asPB6wNaQ0ODp6Ir8B0TYJJZXmhtQo9kv2yEm+O+8739/wLct6ial
gtJygQTdL+6hMrt/X79/Hmh8fIwmGVQI4Jy+F4644yD6bJDGRBoSrf7L/wDa//0B3/Kkae4CXcaA
ZHyQYMy5rO/Mn7rgf/8O4E5BXeBG4PfNe2hWDbGSMThIhzO17oLs35fotsJ/v5PoTsSlR6Pbrb/v
O6hk+YHS3dyD19lnR7uF5QJnYwXQzPxnwAdowu0oo+MKLS3f+yGlRLdXIMfp0tl9HnVsY+PHLF3+
7+/zm+Vyb2zRN8wTpib6Fi4ky8g4ZN3VRd2FJsld+0+o0p8e8G0/VO3a3G89PEBHmQaRT+X9wUz+
hvT6Lw6bG30fZJ7/ETDMFOPKU4JH1H2VL8G9CB7b8SvQr92ytf2JUIWWf9WkAqOGpoMzjt2sdYt/
X8jfHAwPVM3gUkPfxj/J0+e5Vl6Ms3cn1D6OhzQM7uY/Taz87hnAUMFY/peF+x62uNE0mgnju3f2
GGf16GS8d69By//7GQekdaMoRHKCOd5vfq3nMA+0G6K7pdKpoyG/ZV7AevoH74mV+WtY+ttt+tuT
bofn/wSrdejVNrXwpLVRKOOt0GU3Tr1u2sFl2z7gfdYIIU6zlEGK8kiwGbrAe44HW+advVRgrBi9
zJFVuQFXBfpOnuvEQwWoq+8tbhUO9Q8mYs9BrLKJjid7MIYIVn3IejmbFRzUwSwPc8cJqCHvp3o9
IPDfd2Aw3ruOliRY1mY7uf6LwwTbMl5XO9abS+gudi6iCDELED9Q5r+hZ267liYiUSDyODBvURn3
29FZo+1czk9mQScdjYTJRD8dksY6dRFHTwJza9LI1SbcTF7eteY5qsf3IcaKTz0Y+INVZJUKVaad
7qEe5bNc5nycugWJq8tz12XurhHVlFot84iKGgPNiW5KKU5J6kgaEUzg8p1vL3ujxAPy20M3aTyY
o0+cenLMPGtaSNnzh8qd7zBtdZ4xvE0C0e6W0nqaPSgLmsAUNQ92trBvV5imyYKAM/Q6H9+tVwVG
VQrajY9LmNwoBKvzKO1iok0KopE05s2Ft+XGk+EdTJyfQTAx02FYF80isj6hbWbF1ddcxrnhE/LF
9Wkov3r1pFDQB5W7zJPKJ772CIYo0yHaOaE4t/HJrtsX3fkXVY5FOXZ55Xr7YPnUVr8v5USkdIkS
wxfoObaIYskaga+hms98Hh8gyLSvVVis/o8JKuELIn8QtW2dQaaYs06rMo8ohmtqnkVNmDfrdEr6
+Cng9aEcgLy1Xja2/QVNZlvPrx1ShyJb7auoQOnG182ABrdpzILafyxZ9DJPqIbNZk3bYevfOCQn
P8wCE23As0Iw35a6QWHb/M7qOdj+3gT9YXdb+OCbUyFsHHMPYs2csV1g05019bkMtsqGPq97XqpH
bz0M6yFg9xoqLdCHh15OSzQGFx1nG9r06A6gTGMqDRtB09WWW0cUjLpBujjx3RRSHMrmyLzuoqvp
MCUT/KV8kiFfC9AElxCYHaqHvh3jnb3a6ikEUiK88MGxJd3FogMH+rVrC0WdI5tWRQBQ9uirfXGl
KBZhjpYZjhTyh2Msz9RTOZi135JozjUALSiBP7RKt0SKkxyPy7Buq1IXtfPMrSRzW70JnbxeO5wK
Ow/CvccOZtK7Nkje4rrdCvBo9jpK6xVtReGB+j/C4Cvu12KK/VfTzunoYjy6loUvnLys6H6xu2MQ
YhmrMuWD3GIyknjNM28Fmf18tfe+OHbxqxVimmUIijBuSI3BE1+kYxlvguhSdQ7oPH313MTtNYpO
vlAfkK7Z9NHVubF7QmjrnjaaDA7P5jkiTcQylx4kTU5CaawbTZ0w59OOej+n+jU2ATYKHGhDlQqO
ubMJfaTJeF2shUwhS9fAzxYucyfZ66U+eoOVlTomIBDbcDfZ12H3EYHjQM4vVP+Sjk1U0B77atq4
xt9MjUgH+jS1LyM9DvZdb0tQmMQpiz876BKP3WPc6bQ2TkqTjz5eCW5TNgQ48IsNHpVrED8m8r02
VeZDf7Ue5IaKKp2bT/AWZxA44VOVcflDo5S2gEgFhomo0Ds4K99NZZ9b9S/Tvy3tBaaYyMYioEdL
W3/FQS8/uvWg6NnImPjhnUPPfeCmSKKyUi7QK6wfy3F+wQ19WK0w7cMF0nyYlAzFBnPp2QSLbopG
PVoMjIDtxmvZJsRG2x1qehp8mMALmGdtMAsDVbIBxJoz+9XX8sUZbSi99vkcT4egjzNtmV0/AeGO
9LEfn2y0EvVdGjGx7boBpK0ToLgnqaIDD9dLOMg7GbFd6aPxPXnHOFjqdtuSB1k1gb6Zb9FSeXWT
ItIJJgTVqZpPczWj/aDeRPTNb2qixvNahacu+JqQggaYAIirmAxq2s8YBprWehOoKqvNV8NPxixb
sCG9LqFFEbcER1vxVyOEJAz9QSRR9Y8g0c8dNQB/g+pxNOwEwQ+fKDeGB4EGWDW++6xFmxQtcUYg
eaSeInkO6MWGtaLRdQK5g5+0T7G5ars/IYIoQpeloadJbNkFekOzRPVpNQdErgBAyyWnTYyrD9kO
q+bE4le0MJDERiyFbqxx7s5g4z3OxjlM4WcTRu9VFcGaOdN769ZLalpQh/ZQJoRGIenp8Nj34mc1
zPCTcUsCGb0P0VoTB50JPDRFZDARR/2NrGZUa5cCjZ6FBSWYoWY5F7+EhF4LvIHaR+xN89d5aNMB
QLgJPj1Q78mhOVjJ8+DOQI5q0nnmjuPGknUOU9P3D0qtiJn4UxmHuwk0u06ZkBg/bfTk04eOzZlx
3d3qSEw6vXZNB89LM97JvVOGsKAwF+H8MyhbFMitTLlD2k3DXQumX+H/lNCw8aaL49NtYxwosVE3
NaHCxBdNlwi0h9HLXyor2pDaGkfIAL7IqPOIM3h3owguC3wBD+dnA/82SH3W3Mtjq30NBBa9340K
SsL81Rpfws4FSU9w76mXoXmfrTfhPtvyXC13oxwJeq+IbuZcxV3qjL/c8oeMXKyRlY7STdulzSe+
hw6l75S4eVXhWxW6wH65TUyYKmEonGyBTtJ6TRKT2Q0jbHEzZxhIOcVgxlzRAWU+9BiCdVeoDST6
DlbV7sXyXM7nufulsC02RNV8RqCzBgbhjmBsiPgLOPvr8b4sxZl5hSVt0hm4hvUoZk64hR2sP+Lu
KZZ7T29mNpIqEYRX9V5UHgHR/rFBN/T0DsIQu3peh/AgBLiJo48yWXH2EDHaIq+Xvd+P2NAmraNN
PDGylm4ae+A5Q8cBSK0hZ6RxWj+UX0j1igLnfsJ0ZDlvyhmHhb934UygpZnOswP3AAJQH2lw2GQl
oNoeGFLg+8XiPA3BG8VUV+TpR7xrLv1qE4p4p7pkr8Lnhe9d+2B3L2X/EUWXJblzhzjD3U6WX/YI
xjHY8njaTNWYljBS9tCRGjGq91y71k/umE3ZJhtbNghoeKriOp3NsjNwDLWysrh8K/UbT0oCuCiz
OLZmrHdwb3s5lelgkg1y3y3Ql31g5p2RERRa3Q1w0J+dbs8tpVlkw+7LMGvjKeuaeuN3255XaQU1
74BOGx1B2YZW1wFfbdB0k8QWeKsfYx2QMnlbLZ3eIkTo/iGMyxZlUsiE5ZEccsuY1PWA4o1i70z3
vfvusPek6tO+ng5siLJQ7Bg4NjC9nY6tn4L4IDU6PErXzt2Jb2jbT4ifS8gQJZpoOJI5rHA5HvRw
jhoUoBoYI+GmlknSXgaF1Td3lqJp64Kq3eF5JF4dU7uEu127mcraI/4690TJ/r3TFXReNUGDGKZD
HtSEWLiizwoEeHb9wKqflnPRTrLh3mfgVcd6dXN7jg+s46DxFjgJ09GbxgecioJips6rovs2XI58
rtAHirfAkHg3PqNjgshwyWbp5tRpn4f11CXoLUa8OeK3/OWhDy9tMGBw+9GMa9YPn9XaFr48LUO7
w2DiNvLh3qg5eMbfdTTaWpN3YNF+Xec7ysLMLYN0HsO0sZ7EdBasPlbOuHOkSl00JsJH5ZZ6qeqG
oESZS1YjAgdtrPXQhPvuZnujKa1AcTGwfECLUmcmwiaMUo+otpm+WOdqL7zz7Khd0/afDMqIE30Z
0aYdu3JjG7sAQ8Zp8t91p89S3XH1ErHPchm3dvcLpIWp6b5cNkEYfs4cBkI20aaqvTNUpUxNOcSw
cntUBVqTd5bmhVs5WROLPY1QiBrmXRyoopsxGOmLrVfrw4JWW+NVeQk/3ZsRrb/DroqHo+yhadUl
pF9XUmF806k7MjZhytvncAVpNG5T63xCyCxf5hhRzd1i9YUeMLo6tBCtdV/a1crQ7fQlQYoxaDsd
ME7uzr908tqYilAminmtt5b1a2XtLuLBhjkLoagC9cPLElzX5H4OXxXkVd1lSceBZbNd40WDIliq
IhkEWZaPtv6BAnXe6zGd63mjrNEGqwB2o6njfUw/JEKmBTlJ4m3kJO86dQXBO2wzCEfRsW1AGzTN
bRGHvyQADPuHy/BSmL6toaGl4Su9VsMXjtmqP+t1yMDwl8mo3Lqzs2V4/xKUdW7FssFPtvY6PTrQ
OscSkYUXbUtxAe+X/oXR5BACVsq08jbToGYs3ZvBHQ56+6QtB0n2QmJ0y1TzU9LeA/gkFrjuOiAb
M4vTUjnIkezUTIe+NWlvPky7S+gdaNhxP34GsB7rep6GaK/hrgdbw+CabYsMvp15voA3XC1D5miB
G8hIGdV7n9pPgYjh1+cdejrPiDnwjxUPEF2X+Nuw2dVJmI8Ww9tCySwTQ4TstLW3VVsdeiGRl8HR
2uO9v7LNjCYzMrsWXAvbVjG4muf+YjN2rtibrbaDXAmarPJmbFxo5XqfWriHHh3ek9/tEJi/Dabb
jb2nMrPCTCfogYI3VD7feBBXS4dSZzYF9reG5cFpJ//oSG0fZQgrCbIMUpXwI+WEiAFkDhzRlYyb
tGmuQe/vhPvQI9p0RpSeH9z5tR9AM7Gv69eum8/O/MoHn9QOI0t1t/gXJAp76kbEabrCGi8eu1Wt
HQt303wZEaRa9WR14C1r55En412o7JdAja9gXrsa9yfYKHKnYZd1iNLeclIW1Zs15Jd26g5r3wIV
kXDNIC00VtZAaUxZeH2E1wOHv7S7tHT3ZRdhIdd92OEwjpOnGKE1VGArZT0A97BfjI9myLWzHiaT
d1OXihjsGLJKx/mDlja+oe0rMiVuX4D1gAKfq15FK+9rwS+rNYAOX25Wi2WjxBDG0IJp3koF63AO
68Ju4nyEsdpDSU+n3Sx+RQk/20F1iht0LquuaPy3cHnQgIfWUOZCiZQ555ZFRZucRX9fz89z/0ST
rcPRX0DjXCvc9C+saGpNaIIPnWxCBD/e2+onQtft0K/nhK7E7ZcMShpvfU13No2gMhAODWlYsy9d
ulMMqbDXGzeTk+eR8HYxtPEg12MedN8dInNkw12/7Nr5K65umSi/B49pQ1YPW7AEIJuc07o8q7nM
24WRgD2hN59w4AEs+GisJfVBqwDCgFLl61rE8tCDB78snRQz5UTZCXr/2Naf4MSByk1QXLInfREd
ACjezCNZ27vSGdvPEl3f+eT0NSAN91MCihATYodtzLZqDnaOONV8Bx7fjEbWBsgMeg4Qmq2ayBhs
7gCGBDrd7VPCp8yC0LPnVoR5OMwUdqBuMtOwQgewN+O1bnN0WUHBYJ/A2JigAeAxovZS6PFqy3ut
XOIkT2oGE4t94f3O4mcoX/Vl7lpfdT+TeJ3TOJlT6T8tmDgVyTaJX9YR7J79TiNZWuo1l90BG9mt
m2S9X2EJveB97s/GHNaokPQaeTuaLEQNXdZ499p94OAANexa9Z+9WQk6S27CFl3zoRAXQtAJXbvw
vqN+6c2NzLMHGvXagHB2Kl8w2f1XGF2ZV5DCnATox9BrRHjyq10fEnNc2aUv65QG+9Epf0Tu14gV
WdVBJqcZvSsGdhFJBuLjq8Cy2f1PjKCOdDcEm0rdt/U56XelvDXZHkGYY7HCj+5rq8nW0UrrSqQl
fO3QuviuPhmGdxS1yO3u0q7PS/feql30Ps9p5a6woQ9QxgFYuNd2k4vOTxcR4JeEfLX0tOEtv1cV
SGP6Y7DWj3H7QYWzEQL/o0KqXBejf2/zczsUAJVJuX445jBWx6S6snk/YTtG96DtR03v2/Yr8q9+
Byy92ybjucdBGeWLkHbamE/ZbCPApXY0Q1KOF5VXdDUGV58siKv7B6muoAnowb4a1o/rXOdt+Kh8
K23FoVRAx9qqiOlu8t3cirF/ce77b0twmoXesRJ4LSgn8M1r+4CpsanOw+58SzCYK8mcXO1KHMD7
k/aTR6QKUlmDGMYnXnCy5dVqkIu+UjXjRNRZUppC19sQBxQ8CSA4LERVIHaJrEvA3IK6yK/6p7L/
VAOC3LUQ7ByxgoZs44TPw/RJw9eVFbbPYJ7sPPZfFExhgDvhTMUIChSFBGcWKXVqsO20makuEUgY
2mnKGxxBEDmLOiEWaPTC9sUqj0K9Oiv6V/ovX41pMiH0fxTroyofVi8mAVyus5dyM3lXa7jgACG5
aORQGEdki4vYCJDAADyDOduhrHLG7R2P4ky0X77lEO34hXYewv6BJ1mbHBK/zBzkHfbeGs9jY0IY
tCTtyq6QY0d8A9XV6ebtr8xcUTQ/9MnwHk3VJ4bY0X8x5hTXPYIfU15mjQOs+ZUtCFe7zJ9PQbiV
40Z4L+iQSm1MRXcQOl3ArnzvRA/xggyhk8QLTeZEbx2mT/iypsq5MPdYqV3gbhO7SqVzqRuAGQCw
8SeKMxzY6KMtkck2mR0B/SjPHYDddtpD8aS2TuXcZ6GxQe/qpIGuCYs2la9PmA6BkoeG/UFKsqkR
88dLFG9V5W4ajdh0PDg3WKs+jDp6TsbD0llXhrtfUS916+gnT2Jolnnlpp104QUsTAOJRAJthLbZ
t3rB2JQoGgcaL86XAZijopBA2WPvxBUsuYNoqowuInq0wwHzjpcK0J/tZKo68vE1GU/htBNLEfNr
jXWlGunUblk2dDyW6s6zCxlFqR181O6TN8KVPo7rsq9qb+t1HHdYF0mPSAsZlRj3cbUtkwdug9JY
P6EImkaDm7NA5U3k4Fw06RRw0ix9Cm1qzfKobtLSRkjIflLwJvvDmq/cP1QCSFrCIXZon2I4N9cS
x8V6XmdTDP3LtACkqKPTVHUoFGzd5AFeOJ8SsbGTEwO27LDjIlTqxLCPw9vovxvnxy2qigeThYiO
HXMd4S/87r3qPxA4pAIjRzWUZh0IC3c7Y58T99NMAPQ37gJqq3stotRZcQjCB96uxCxPlXOsJfAZ
692vn5foPpRxkeCtOxnnEZi8+sHCqAl8WR/kAVCvSOgsmrs0BK15hKxBPFXLQ6e+OuCHarkfoy30
lAlF/Y9fEziI3lVI2ioct69y+hq8g7+OOULZqH7qQhiE4DUGnta8yJmnMz+54qN1nxoXJITJlw++
r+EnZojJwu4bvqZz1+/m7ouOV8reOo0CSfsYmCEV4QZirl7ip3b/o2UHl+6VEcRwiJ5vF6AyYf9j
aPYcdR82/XLqd0ynzsgkFCqa68HVM6HyOeAWsXEFbRybFTgUYlLaYU6QHhMjiQa+y9m7YNnaP2F8
OVuH+wURjowBlT5W/mXV62GBI+v4z4X/qpEem/o9qu3MdZ68eteF+yXe2jO0l08A1zrsHFyEGV4p
UrpJQm4cy3rfOW9Tj26jWuP5lyq4M8PjoHt0TM7EhxyQc3D52aNvHlpWOeKAFkpHUD8aD/XoI0Ft
SLAW4fhWevelK7ZLchDma+77fTs1mZSPiRgQoXSZQNHAh5hW0qTjemELchQ8Q+mjNf3q0Y2uZysb
HBd9ojpNYG3s+sghNyrO/vzYygmolZ8yubOWz8rts07/tOcg9SUwzHK30K8o2oxJjt+oABFq64u2
W67OYfg42QDSgUJM8WFSALt8hAE+3Kt5d9QWEs5lfODOvQCktTbZZCwcSw7FLLjDaskg5gcyjrK7
9igeLAMI1xVJmIts9LWUu3n9yVFNiJDT1M19J/vU74sB333yH5Jxb9wfkQny0DvD/kdWivgzDVgJ
hLrLeFDlY4BwYEVtwE1Hel39OtNI+HgIDm3v0fIEFFtwyccXWgI0Q3Y88YdanKOREcdbirq8tOzV
bX8unp8pFCtmDrxAyTRpT6XVkXl4W7yocOkrnd7FAmsKxH3xl3SihxZx72IDbuoAgPIRzgSpPVwy
bx6bAMTq5afoztSH9WtRogB0huoF6pb7iSGr0EM6OEAWhpwBAKVyHydXOl7absY17x98gGiOu25l
i+0FysmAyJroo7O2Q5VsLCxuo4JtE49ZTN1D3A2viOIw60cG/1qp6qnu0aAUtTOJ/M0yw6zpYdrM
kY/wtndgqQb9nsQTxous5SvxPsHID9RsSTvYjbXptuihWsAkiLE+spQ+kF/gBk7zUgEFDdlL0yM1
WXFjgzsVUKL1+7R8xKFPRtShRuhiIfQOnKNpeV5R5GpB1mCppvo0lCcPGt9DORArQLYGDL7rT45z
DjCDLu1LO3wyfxeg7kQbaJaFLtLF6zg+0/WMLUddC1ahIm1SpYu101CoGlWSV8kIk3NpDBKHW5LZ
wKzOCGRwxUEpWN2CPkRAftgRAeTVMvcCgWSs3GzyN6ps4BLu4hr12PGgIYtmYyI+WXLhYiHMZ7/k
URkRJh6pB6ToQQ4U+ml7y78xCx779sWpt4Btg6loR9jn+G52msxpjr6XR1ASNqhhrRPcAAbpI/nC
Q+zevVwEwP4uq0palGFTrDGC7qBGqoPaanmR0Z62r4gl63rD1NPtUQE/19VxjR7BvJhayB64d3Zg
RJjtk6jcMXpdRAJiMEqq+GNIEqjlqjRejrQ6iRBzpv4xpn2eJBcG/UFoXxDUhtMw/rLjY+M9a/Ug
ECZEQS6cg7c4BLCbAqG/ckLcYJ8kcw/obc3jaCWyOpTL1e8Pnj56vSBDgooHIzb7wdztEP/0AalZ
p9agaTHpUuNuvWqDTm4CbUQAIfswebG8voiRbVTNpesYqrVOatE2951mA0WrwtFJGraKjA7o2miV
U8CEHAi1mFCqBixsvEMQ/uDQ2bORJrioKwwIrSsYWi3e3Oi5Ey8NXqGcn4X3GWmEGvCIVmWnQmwc
epz7Ow462YSh3cDe3lAly4MdCnMZFajmE4oa5SA/A6rgA+5Y8JYEH07jgFzzlJQ/mN2n03TlAZie
5K846ICpAIHv610SWDsoihBIeDPvfa66Q6X9jeslwJcxv4fETnLShx86ecRsMZzflAs+5DxBsozc
E0A6afy9gCVow/eRAyWg6Gf0KVkkuGO9x94ALTxDEaANrxP9dJ33WS/YmS+Uro+LGVNwYaRV92r7
ewm9IW+BIdAfnOIe1vD4TQPO92ALdY8LRaStgeWXSPX4BE9b/3SnE9VXrcH2GV2s6XDr72D0YPln
6v4SzldorSQZYfVQCIBUuZX8NHrfzmcXNJPyc3Lv7PLoIygH4LewyzB8CUzOo6IGDCJe7+cRHjl8
9Pwvt4Jm+7ht3S3vX2fJNm1gH5XroZHFuh2CvUr6tAEOPupma6FwVyLeaVHFrCyTa+QgFcZbeWXt
oOKEXjYU4WsML8FouRTRdw1raJ/9EomHw7eN/ejrc+gsKCBOuYahmZuLTyHuvfI958NWoo1vgbJs
MgSZi0pZjNBbJG62NmF2y1csjxFxCyIWl9RTlHmjzmNUd228pWU6jKF/6f5jsd6YGQ4ryrTt3KE3
IN4mPMT9KnMwuecONC45MwftLHnH4HJmmC+63BDpJKtwcaxkLOwVx0nsvHi3IDjvNc2E9bTiVJTu
OeQPnK4QfESktKL+GmAEPtSo3UOcppNFCTBNVx+8x+BjlKRKH2ytUFRFbA+dDY7OAj3ps1nifPbv
IuvOGeO0WWjmNghLV4Ts0P9Y4kyWXxylz8p/iIJ9P2TSfq5a9ZL8tRVfFXo+9AzCz/ZHiXi5R3p7
y+zkS+w+hgBdpKt3mP7cdt7XkHwNQFkj9zjAflpiO8d3bn2J620wF637VY9zliSPZtUpLnz+/zg6
r93YjSWKfhEB5vA6JCdHaSSN9EJoJB2SzZzD13vRwDUMGNeWzgzZXbX32lV11dMPKq4txlWD7Wdr
30N16sO/fjC2drSzzLeGNl2rVlCHZ7lR6f1KL5fMlaRQAqLGOMY+ad9QAN0ZUT5xDGaVN4dIkpap
6OmrpaHpJ3QkrafZlZfw0oYv3cCC1p+0fG80zc2mxM9opuxC9i2lYKqp6UbjH0GKVccFoli3GXrA
+oUkmfg9IDE2ahAfqizYximvtHwq5m8zjTmGDnW2K/W3IXgt+luT0p5zS2tWuemmnR3vyUDDL7Cm
4KxnxyqkyZm/7Z43S901wcdsUH4l3GcvEhn9DGYJxGYvKF8GDAnD/q21PzN87cdtF36LpNxkCTIv
LkuF3qbzg6QQ36JOqHZDL2Y/RiE96uhZtd8poIITgWDn84ISLFQPl2/htdRqrfYxpe9dDqrFx1+3
/2ouLbXOjjV/9opdoYbpDRBf1r6XT1b1YvD/HKVXhsjwNPy2PYUEgnGk+3Xz3pSVy6RwDDv66Vne
DKPkskfJDeb32Y68agYria59mqw0PPSAUoopIXbzzynZFsUDYIdLC/ne47uY1X1ctr+z61OtrkmM
Ryqzm1TGQNAdWHKqS7FPBc8ybAjKZZy8LkU+wdmVUe1MSm19nZqnoeJmUuOLQ+JD2M2uj75QVVeA
XVD1k2uyQ2rEqsecpnXEPeP8NufPqq/dxrRpJjAflcizKY26OXadMDwP1EMJRnLcBytRXiLlpEOS
OZK0nsZ4Zcr3aLxMMYPRdXyTZpdVv0VAgMJufJHVrh2QLUqDgyyMlSRv2O60EpVEGShWRQ2d1HOf
Nho9+7Qd04/ACNfqHGJ1XELGC+rovnl7ZSvtxi52MobaZOIrw/EAErAowhucTa9fx5x6ywLN6ztf
0f7YY2JyiBnyTdK+FS1yE8f05GAXIW1xgsc9Y04ojmaaAOiGFZPk0VH1VZRfapbQCNvr48rPFvtS
TTeZZLEM67NE0scOKEYqdMPc2DV44LPpCld1DnOGfxCuujZ1s5GanOd44quzHTxyycvFt8jfw+Jj
zO1t72iuws+2AZoWffJHEc85F55aYwxa7RF1eBNSYlgSZ+kcI4rSfZj5gwEUK23e6BUz+J6U3Cdr
arwg+ZknC3IVk5Nz0pg/HD059soLsxOBX+RHMN0dTokQbkyq+7ViNa9D/8wn8VVaw2GxmGp4AQQt
SqTzVEW7VNmlw2csV7BBsisS3dMzUCBxs0VDo363+nKtVB+DfXAy0yf55af1mcnVq84qLqao/ShD
tYvLvUl2Y6qUTdu/zs10lJ0DQJI7FK9CfQ/Gkrlsb5kQnjT9jPYun59KN3L0bB3trWQFmSPhO8fp
Vjiz27TIv+hrjAtYl223FVV0yNTKN2dzN0CW1eXwzDJlY3K9F73h14RIsz66yskJHm9bNAFlVfln
FO1JqfVdlTTHjA7dgVIsSmnVUJ12BmPD3uqEszI2OHpkN+03thz9FIN2SNLkJZO6dWxx6dPK5P0i
W1biA+ucL6u0vi3rkUxfdvLJf6ubtmZ7Yxlk0J117VplXwsXwx5utBpaQjAUEeersWj8Wt3MiNmE
U1eZ9ZTbg6kP67hvXdZtsMkj9DQoJiMfuCt2inqyVHCsTmU0eeBlMCgiewYR0obMtjY2IcTmpqjG
tRntQ8y+qAs85qZ6jvXSYozpjnDn8LgIndWUo4HQ63cmdh3WIluSk7jd9NMH85Tw5dr7gDFTTCVP
DETR8mpUl5LFinGpcLdNuEIo2FEKNSOtYvAzNr1vw/4wRJPPjka3gEjN58vcsNkYlCXinoMrYwUf
/dG3ymiHDIsvnD9t+Sacj0g/svmCei9c2ZkK54fUo/SeLh3L5tiZnx21HF/2VubmMDPaj1nZLbdv
PsueUoDPKoWvSM4pFblrIimYA3DocsKkjjuiwUfIce24tuV10v3ULRsHzbXkOO48ltuasyXLP0Cf
PNuQ7qXzBoAjFYqnjfd4VDw7xh1Cro+GyM3NZmebkq+2G5DufW+vOwqKmQ1nA3JpSc9QpmdN/gn7
f+2keWOXbOVcuJF1DsvMk5yHpMQ7UwZMSLaK1KwUJUMjMhE2P/VJf2b1cyzfBEVhjdogd8vtHK9T
bBa2NFJmNCee5DZ21olgSTASQN8FOzXZ1fYjHh+8+17AuKMlNNvsZJYrsjUZwKf3pLakl3B4ljmH
xwJj/pck9n4c93VyAavRGtOPqhO7IH3JoCfU5YfeAjOxymGTg8mGCH6Vym+Er95Go7vI7w32H2uA
hn4rdHHOQ/vR4D0NOXcZZvzQu1q9BV2IhpsZ2Yg7W0CcjeKgtcK+BA0Kr6SvktFA5+Lzr/qzlhp0
hrSvQ7vWwYsGlDAdt3qymzXb+HZKEhxH4AUTDkdN/wL7bY7p+9J3Ddgzsrygw7rFgS7KT8t4qOOd
pqdCnR7PlraJxmZVVvc6fS1mkFdz8DJBWbTMIcp8XC27PbAHYd3RRTbNEzQnjvdtRPrWldrvKO6g
WH7i7jhoRybD8T27i8bRl7nLcB4v7z4caxcYp6I8RvNHZXwEKG9jJNbzRBdpY2hJEQoQ6j6fadxs
OiZ/TzANkfWcuDMqbsj031R+B6m+lUzc1eZLsjc8I2w5Zv5/iu4JXmUbpwzaw4itlZhe+w4dhUN9
gvUNb3pJbwy7aqClOSoAlN5s7EBaSdwHzM1h88Bnr35U9Y/OoMrOOYQw1cpvmOwWKdhM7+3MwOvu
ZhcfWfxUU2bpG1B2/woudoQAPTsXIHBVj9fKgOdReYuNL6UHBox3JS4/OJ4K2icj4olHmRvI54XX
GccpNFZlfZ2ax5DO67R8cSAS8oQ2VOsOHH60409Hmv0Wi7QCDaRbG6H6xFExvbjYpMuyChz0Qwbn
Hc0vqCpZ+ZY6O4a3rILa4c5FASr/YjqYPgNNu9ZD4lXNc5j2KWtFE2XNHvpe3jvNrivflPIugxA4
u1FLXZG+iQBlhkS3wfuTrFS+6yTZRQ0c6lel3sJyqcpMgKND2IJ6Y6ljjEUYgaH8lSXpIc0ubROt
qQPdKmEvRMbv0/5r1DW9OY/HhWpmVebejOZejn4379qOHiZo10Fbe0pU4HJoez4E2FL93gzncjgE
sozCyiOo/cXiMuM/qtKhkr6XJoATL2jflw6dqVmm9mZTsw7TOzsjVsXEEvunHKYwsOw+LG7qvBnj
6awLeHwEghyU1wSb6XGppVe5PFnS3rHu1fw29KGP9067vCmadtUXT5bqYHp+a8UpdhrexU1s8ye3
oJKzhjPZ2Bhww+bBmVA2+lVtPEeO4d7W/VhOPLv9bdt1YWC2F5tGXKXwRVDad/FBQwHQOT1CfRsC
gzavTfVItQOOlt9nz2H4mAIvmpNdOP+M05eJuDpELWb5Pm5Y6cE/KcRKZCiSCBZUm240b+3pXgMb
kk1zu4pJctCryJ+QehshvvsB5lYO/ZhmVSBOiXpjae8wAplyUitg680oHdMQ9lETK5pWF2NlrBHA
gmPtnJXxJwF5DsvfJKoRMNBNsQRH9S2t3pzi15ABDdcDPXqYvJvGIWn2VfAuYYxL6GcmClfTBBuh
zce4fMvb08xS3SLRNnmLItq8KykhfsoRG7iPTiuIjJUzPBlQw/23t+nMZxwplkNz4+yi8l+C9mea
885O3tIIuxxxSo4pPhxqfmb/FipOelr5vQQMIu4K8kmMbZKjxKOeju1VFzjP5tGhJq6S36zFIoQ0
zutfqIVVoFkrgpBeVI5uHt6L6LMq+nVcLc5KtYnMS+6klOs0Ycm9asTL/2QCzcxgghcFu9qaPLWx
1gNXqjlc5UmcuvGR9Sz3o2Lg/rfSa1tgVjwbtFUbz5HhhVb2W2iv1nBm2eraiW99sJtBRmZQQSQG
MIiVieDas3T8KLW4MM2/Oq35dm6G9KnnKPj0TK3TbO1QbCKDqp5uqo645LtbOqh+lZ8T5xBoPJ22
tsqK4kAGGMrgs08+53rY1eO9HwDyu9Bf/h4RogghTlE8BhC50GJ0ZLBt66Xpw4wA/Prp6EvC+Mh+
Nd4C7BQejSh75dTMdXlXSb96/lk589Up/lnFj2C4ocm7AFdOp0QiR7bdoSro+yIUYrHqg2OToqlP
HZ3q56jTB6iPmZcriH8apOOm22jmsSgvcR66JvFUw7iZJrsoiHAUerRy7DcnfO1apn2kRwFo2BO1
MWVXVnAqdXk7KYwmwKLcqPYj72jF+GsuC1bJoqXLvkyMRd91wzfJC/4d5ThzRhfG68wa3+ET93Nl
0E8Xpb1GoF3wSrKOq7ySiDEBIqQRbm9+EFJ3/n8/9QxyxeYb/Bk/kLV9l/1LAf6S8ByO2r6f4LzI
JpiGGyzeImeh/lKov6nBwciFlk3Gl0Q5Wxc14HvI3YVPUxLxeu+qvQieGYJXUl7I5hwjI/FVGkeF
iT0NJ3tITRq1wjfkzsthrvR8rfR7MgTs1zHTXaSi3keJp+vvdf83FQfWPcKDIm56iXFWnO96/IrK
ZNNx/EGAU0gnL+2g+zpRk9Gx12qmuW2RXRsmvNGFnjtV3TQRZQUfYfKjY1nbw60BbqgDTzOGo1K0
GB455Alq38jJuEvilyosXKHYfkeRn4/qTsZJb4cfgFnoqRon5lKZCijli4mPZyBIttZZYfCZWte+
Zne+GsLoO/VL6nxoacetMrlaMnqxqngyFoxq8naZsd9ouOiTIrwiU2lJB7qcaCvp+PFafZPFFeJ0
FRYbhXtVrv86mjFPb6gus3Hf4Y8pbYc3w1FejQk9RlWeo9Ze96lJcP08LF0kcJAduaYFS8atbif7
ni+irOurU4/EoFCpw36v6O+sl1/lEwu/0scgCSjIR92lbl19qB01SR+tGBxw0+rED8bPTm58AwGK
VanrvC9osrdpSuv2nKlqHPEpkuxh9uFmQAnofiv9FkCPdNswPsyp/oWC6SVSzAEv1oL7Yda6t4mK
yj4n416evpdHvcNCcqZ9HO3k5miwNGm8K9RGy2KPkLOxrUo/oWwIyKYVSB+KA8w97hYxWUiXMPy0
h1Oadp7V3MvwE4BtyP8H3vJS3aXUkpVOmCyTGE+2pB3uVUpsCkeO7SRy/xgHCOoArkE7WBYwPY5m
96fayIbiOSBIzFLNeyDcGLuspbQGi9pMKcOVhnQzdD+59NCy0k9Zb5/Wm1jaND2plItSnVRxTNvW
bXl5NGTpQShrYZ/i8RfwIVaR8TeysaYOxYmqaQoj2qy8lLlhKAjRWbDuVSbE1fjtqeSpQ3Wx+ZQi
/cNJPuyqu4tqL8d3BWI9HxOMq5uBHyEngGyLDnWMi+6ZjYNv6PBmoBdtW2O5vFj8wbVyF2SHGum7
dC602YSDPmjm1kPc+g1c0yKeB7e0Cdza3Bj6b4DJictf5rtynFxZ3jiy78zBJkJicwRnRn+1gmIL
nGjDEKjFqSQuU+n7kf6gFkSjiLwYDvf5Zm62Ahg6XDfxwPanH6teJzDgVQcwnKE0Az0nn2ld7BWU
w2Fn442lqHCY7X2akYb6kIt9Px7yQWaEEk0eyD/6Hov+FiIHV7D87arRt4bo2FcO3fwhK8kXffNo
BRUqWv5TFDd2qfMwrAsHeZZTIZelHVNjcZVr3rFu2M66ebW5bvSy92JDO9sFlCvJ1PzbtGntyXoy
RSPsGTvNAUkDOTlHmItqPgqyAfW+K7eMOKWPmPArCL8se8C4F2xF2sxje8iLieqn2qRq8dVbazml
zYOkoDPOArKgS/veFwpaAC8xdFacvUjOTZZubXJXFzfomrcdqZrkxU7Hi4O6IbaVOGjhuBqhcWdw
UrxQnPmMqS5xbqyy8NDn2xxUqFSPo3FgrsISDF1k9fWkHVouy46pSLm0TYPItUs+4ukbvqoabypR
lTo9gUqRUWJZ2VZvkbOUyiW15If9rZYWFW7PPuDY/C2NwA3Jz2VnIW5ZdVRBYwZ0fqlH2CiZhvTK
rhUYooqfcxiQSZvprMbsTOe4qYtrNv2zw292Bnk96qOjYkJtFRPsRnd759rE2boJdnm9i+bvvvur
cyBMNd8WfEpOu5Etjqs4WC8vbZp9qxEpyH2uYO89J6t2RyIoTfhFfNK1MnkVpw8O4tq4Ozxmo7s8
PE7EgPBTZF4Vy5MZR5+pJhYiE6X4dHTnzzK+ZVyvUZKoWlDBpfeut7yKVXJpxvjzovZEt63Fw4K1
NkkYlRMJpaOiQl1nX1RmbpHDXeA+I4pGfP5WSI00rQqMgdp+G6ZjZx97SXdN+cvozkpFiFB8jl3F
7ZGtNO0qmwtnjczb0VsGHyOb6ixxbyOEIaXexngeDucUupgXBhWJiqug2ZvL5ezm+rs4GDvGG8p3
qhBm3jnFSVQvGmkeqfqWSC0axMGS+UUPNoaxdoKDo9AwSAju00sFqhSB6jsIrk58Vw0/R+o1wRfj
O3+2JrlY/RmaGIHrPGhEjtUemakmTXwuyqtWvsYor4FjuMvfNYiNZAnCdH6I6SS1qmtwCw3Jh2Kf
rfxr1P/C7FrwlskBVCDZSuApoyJn0k1vLbObi5hRx9GwMaS3QiEOwAKYQGbVqzipWbBpWtVX5M9W
TulNHkn/mUfHNPiXlccuuObGdZzftGqtIWRpg6+1x3GWV1WSg0TYfo480rFcPsA3zofvKPktEVCm
hF9WMtYqDPNMhR/zIDlEJsa3LtzL+sXJ/tkatgakZKntcsiohA48mNe5mNkczIK/5mDwkgwqoo3y
r7VUn8tvpTIDJgMNL5y/sntqwsFgug71Qx0Qj6GamGmgFbZfTCT1kmqVYKpkM/cm2cOABww9KlTJ
ku6J3hw0DKYq4yyVNL5OskqHYfqQnZcyrleB/CcIQjrmj11cUkGxPiOVN14e6usuGzbUUX7PrWlM
zzEmQetYG9p03yhBROL0kkXtqqoJfXMMianwF9xdBOZRaLFXY1qhEq5i8rj4Qmn60KRPVaGpE1do
1FhcY1QcK/RbyXLpDVdz8egydntXq9Q4RpyoWjLhj15SAglx6aw1cVaMgiJ59OX2r3LEyiz8vPkL
o/4oYSwVwyHOg5uAyGh7f6TwZQSJC0OLcj0huShM206Xaq/hmokJFDg0XdMEVyeOVddvG2lLmH9l
hAOs2SFn8vu4LYvNLGaUPYrb/Jjarz3gUBNs6cPDZhdbBzlF/wIPV6Vgl2hrVUduTVu3bneS/jSL
L6GcUdNwDf4thHxWde+KINxZLmzKgb3VFNE44ov80RYEqDoJDUn90LQvM/8LKlTh9qqQ+VNQNSTi
NZSJxbzLypemMVz2YjQaQkhwbVjuUaqvEFurXjkY+SFVfzNZ2XEPD6PF65ZRxeCN9ExMCPYj+aSq
9GIbbo+hZGlbnULT8u2J/imWvc6hBy10VxKSPysWXa3s59qlK17rBmu4IRyRrhXTPpom/dR6Dl/s
6qPDpGUA1ioFWFPCZ4+UiegIEY2KZdOzSFSEYtVIFxkndaAEDexthpwzloRzsRTqdm3mvp4nrt4S
0ea04bFuhjc9rVx2EHA/hq9JQ6wpfUryv1h6ieKNBiqbZ37BWs0qcVtw+ES5KCTu872VfeUkQNp3
lN+2TA6K8lrglhNo2ii24+YivwaDuUsGc+MsCLv4SCvPoFzQjc+CLrrpEE6l/uwsXQ2ykmk0GwVB
yyrPuf41ddidOAT6VzDz223NLKHo+tIoowP1LkxwsHavdsBiW9Nal7Q3wBW07NvSJAHBax11NOlN
y3t3b9tu19ac39T6tcH8gnrN8PSRCHJJol6V/1TxaEfPAoa10Fen2XhRQS4y01w5+pnwkD8GvTcZ
F0PqvHq4qKwWVUqee8hz9d2e90a3jcbjKN173DVTvtZ4HdV8ifJN1KOna0hzRHeH0WeyCiMaLk0y
wRClXtwpPlmPvaHQ7VCBjgjwRoq1wjPEGNe5/A3QY0ed2uCm19xdmzy8jNqutVxV/pemF1L7i4tN
SwrqHS3y3krYzrbCtqvFtYPIi5ufTtzH4tWmpVYUwhhNgf+OSzOJvVMO61nptypAfNKRw64KVxHn
Jnwa6SbOdwMtV5TcJvuhmFglJCYD8qP4RI1KIdKtKu02RqSd8cJCyPEJvnugeAbcsvINYYBQ690U
uSAvjfeW5LeqR77WWbsUfH3hIAwT9S/y5XBfgTIz8peJvzwfspdM8PufVvLXWVfheFrLPux4iy8c
z49MvRjB64gA1M+nmt2JxLCjhQY0s0PVqTspfdZolbZRo2MsMygX++kFhof+GxR2siFy31CqC2C4
uSFY9VorvAch0VUkGzsq1w0ieqF8tbVBnqV9lSUmZWTVJanUHcnbg8TC2SYEmMyM99IMNgm1tQU9
HSpg0Z+j+TSHs9Fu9Pyp61eujZ8yCt2sZZTtQ6ftNPQXZ3yhLdDUD1NvzlpdugXoPhad2vApWGtL
gwHf1vKjj3UeNHlV8p3ZOuBG3K6MbFHLRqrwjHqg8uYR0gQ3UNi2H4iJmIjmZQVmgrKg21Rdl3w4
69VdHW+teJvMvYyE3JYOqW+KbUrTmlzXmLx26b2XHnZfr5o+2OQTlFz1Xpb7vtlGYMcowNp8MeZ3
U9qDZVm8Gzq9gNLTNrznwaHvHqICOVH+OX2zAewI9Q9GdkTaeyB+jYSJLuSw/+8jWDNUMxLA8YPm
6uj/cii7RlVxZS70lxSqkTsEDI2YPgP9aKrnJLxUgkhwwg0r/wqs9bjUt6qdkd4Fp6dySNRtWr+y
joM64iYB4jQViGTU+jUMoHIYmczSFne7+RCh5Ntj9GWPgV+n2qODYGU9berOA0VkaYmbXliWp4OD
j3H76dTFq9ryqyUJck8trAujeF/tciHHwmI/i+i9hievo/ybEZT/dGcEK4jQ//BJqIzRnU6MhWDS
LCBuNFDhjNCcwzA80jq/1nPjFcl87zUqk0wJvpww4Ido1rYwmUguG9V7TWe8wEtQTbJCzifwlYnH
bu6Ep6BdCaf3p7H76jLtWdf2QU6GF3mGFOKW88NhZJ2WeejYu5MmxqppVF+fAeZstNePZskCcA3W
+pek3ZweDZaKh+mKXMkXQ9vH/JeLjaVuJF1gPT1F/yub0rrGp5p668IFtG+ct2pE76gY7LGUHtL0
aegjDQT447y1VDbBHg0ufofRr4PtxcNnanzk8lYiZqcbnDitm/GvzjuG1liSH1Kc9OkxhC9l258J
Xl5IMAqdOxXmvS8fOkFiRF6VZ3dOPzXzU5P0lx6zd9a1F4bn9FWBvWL7WiY94nyBgRlCo9vb2jgn
w7FNtlmwABblNpo0V5jM5Et1GpG6JNzF2CEl0vHBTCoo3AaG4Dj4AH1MoE+5lTKdgiKdBWRbxhyb
pIve+umiB/jAff8xIA9qrbVrquI4UVlqAWiujjYyF5cuDbajqcinNsotEvMl/kjluDb2givTW1SU
e2gWTKHujBdpwrbdjsm2pjWZ+g+JbZrSe1G/WLbPCYPVaZymngS+UuyLdPFDqfu6Zgb/R5VYM8+C
s5+zrjXovENok0wCDJZm2JSOKoBM9byOh+wsWfYnkoJtCB+SMlySlQc5Ps8a6aKzQZMphnMckjYW
JrDFIbcO1mDf+1p0HhyFVwN/sQjgpgT62Wo3anSuC8gZ89xEzXcREG5o2GS/EgST4m1ibQW1aUxx
YWnaSywyBi5Vq1B6Sxq/SNn94ktQu6p+y4OZiAi0RHomMkDF0fLHmpLGC1Hf6/KQKTL3y5/Q0BmM
vJFeGihgVkjiYVUZkgQ7eBomQ9hBDHQk7SmfzpETnBucYHmq2QFEUScjNr92JW9IByBiM7oKgR55
oji2sj9WrxJlvdwYfqelG6X7N3SdA+pGgxYx/rU9a5l8nZdQrBadZAmXmXEPM1P2wQBI1Sxps/In
xnqNoIBmaz+ZqVdE70GqYq7ixCs9pU8yO6+F0bzys10eKMaYPvo29iMjPAqmyDhm6CcUk9YQM6cg
IRoAtDr8JEwvseufhEerrBhA1KTc5Iybqja1afqtY7G0PXd55N1Ih7dpdQPwBpOutJTtVJaXAjF1
0tpDIUcowEuMd5z3s/2Tj/Z7DP9iDdzTqja51Mz3XoQHvSZGHw5HRuAU+aeUnrTYN+3XekxWODeN
QlW9VoqjCuU1oDGN7Z7qd1ADV3L+CiY8JBrzY+Czx2Rta35bn0bjlARESvy52i1jhqbxU86vdnax
uWLtszmeC+fcZMqlst4SrT5YyrGojqP9HSl7ngy/plrVFxijm7yGYTbMEJjGszC21JBF8a5nvAtN
8dfb3638Oczclsq3gvwz6Dhf1ZesS6u+rTwLrGDko7cHse6ab5LNVbadWQHCXmx9at1Sfm9ouat5
uBKLnLJ9Pbyaeci9ClHChMVWb3cqAdqOSQ3zoL+I3GTrMd98opxbR34LNBwXA/8MLBjAT0lRRB+1
dLMQ9MpXQMCsqKnF42ca3BR1SZCdYvnFcrb1kuIaazBuzohK9ZxU/WHCCqrrtWyuPaOdqmXBGYMq
hPJAg+MueUTAIqVx7vhfWV0ULeMPTj6H0Zxys04zjERd+N2YMqmhL7/slPl2jHWTY8MbkTjFjEzA
1OfcZu4TYho/IoVbQVDbNKAQ9ldnNNB3l7I/jrDALQdDHju/ZffiBBak1l9B4myJKkJDDlrihaqD
FA3OMfdLFbjPBTRCbvypTc4EHNp5es4KSRUeAU0Jj2UvJbs8PHS87iQ9Mmpj9SjgsmZV+3YoE0dm
o/E8aDdh8Cg3lMOtiurXD/0mhHgJk9eowX8A9wnfykWE6RnEUp9KJER1eOZlxACfh2QBosvXgokF
VRf5M46GAjBWFEwr6MJtFu2LDnE0cbZ6sp2Y+ZUSeo2EAYbY+lZnukNavVixem7qyZuynyYyQUeA
O3o7ZubHmz47ZPVAkTuC88GR+OFcffemeRCTdU0t8yBl7zMjOqZsWE+qtuP9GHvNiwwehhbtvPJt
uTwrWX3t0OCmjJABYfR0pgTC3b4UyWsxgLBOzk6Nyl1ja+seVyvmYFJKUE0WqeFoEL7syGN2iF5n
jalZ8zjTsNxzYzqqVIAWfm+nPLS0WZcFEYC2tsgg0chZykupkqTHDUx5WiVN8phhtHLGYl/pD7X5
FNW8twbsPXAHETGex0yJnoQkYRkV1Q9vPXNsmlH2wvFfbMmMXJNOZWSdahpSZ77ENNyLzem0Kpkv
zsQ5B+dQD4l8M+eOEgpVSWHAEEmkqKWPjm5xTsqzQzpTns10cTTSGnpeMxnKftZZfWAWk1FLB/46
BfATDPXz24D2fVC3ESCR1e7CVlkbdM+DEV/M4CnKlhlm8J5J6mqdwhAndWuNsIUE5/OA+VcI6obF
NKSKk5q94uVumcbCkBIvGw9WaJ0UO76E6uwJvV1bzKMbwcPSUj8MiXVvDZl2DysQX7jo2n1gaada
yrZl2Z0bh+hhHuFCWl5p69AHp0SdvLTENJ02DDfNun1t9EgBBmFhDR1u2lS1bCOIE9xttGorDZvS
ebZCXk9JeusnnfEXv0w6d0MqoOU6L20UPQiPHqnLaDA91WBdGyPTTzqwju2C6pby0REhiBDfqzRt
UOo/UgsRe/BMwiulPXtJYa4TFra3w97OOn9S/skmVXK3Q3O0qCBzx4KgGXdxfRjb4TWcZDDkZWqG
spc1CD4pPg8sCdva1Uh8EUW6YApA/mYxu9mk2+PkQkdiwtVwr+T3Hvsq0p5ZzwyjnODM0Rb7wtox
mbFQ9lV+VJgsFf3H0XksN44sUfSLEAGgYLeityIpQ6k3CFEGKHhbMF8/B7OYF/FmutVqCibrmpMR
Rpv/4iiEoU/NOCXJYfB7CIO/trIJg9qgYe9lspbOUdMJ/047BCQfxTVtAYThXAv1EmXfDNZknPZR
UUPbyZCanYVrUbvgWWacjInQaMrL6J/tnRykklHuLW8E3YM7U3wO9L4K91jl7VOfuoLTBRwZvbz0
1T2z7mo6G9rAy4SqeYxf9IkKJPwK3/CLVbcL14tvSkxLH7c/QN4vGVcsNNfR3Mcm78Wi/TGZloNo
5ulO9TMPdJ5HxMSeK7xMh9NzE7HxqE826UADlSPf6DG8c59ZWO0yd9HrnweAbPB6dgNBdzYXFUZ9
DMR3gnYk7lVyZ/cBMU03w8E/OswDxtgfsWdZNs/3VHQL3cfBExzucW88uvwTSYCG0oCv74AJLmo0
pCgNuD7JH6Gy4KBGHGAm9BeXZE+RkoxkbCxD6kdoTJ1HH7x5ePj39tlr3KNT/4iMCH/7FIM3cjRY
6vW7P5z98VSPGQG1grgfJS5SoQ0yQAN/ys9JP5yMgZYBVpVHB2lkadOiEuMJRRTLsV939VuUHgyX
izTgPT4rYXPH3/rKxb0Z10PAK6LTEUMA6dFlluWytO1FSbJRynIR83p1W/8z1viplqn+Opudvfee
8DYGhcLsejLGLQuunirH41NS1zG96+XNna6a+S/iKD2Yn22nIY2JvcuFZ/X1buKGbwJi9Mx7DTqf
6VEwwA1RKdXHuxfXb3PdEXLkUk2sN57T/4CwYsGQ6SJG0yyujY+OFpdZ9IzjKDO19TR44XJA7RDh
15w0cRkw/FRfh/UW4KZKBMwRA5jXq1TDBpDndsrpwjT6uSeIZcifujh7/hGUHRI6iELLf7ZUtfN4
nzb5nl5hCOIhO4Xi1UBJCCnBENlctWoi2VHKr7rgJBQ8t7AQInQYulCc8yXTT73045smli2GdJFx
lyXY8U5/ZNEZubZqMUbf0fSSExKUlQFbCmKO6REGKFcOp8zKYSikzC4GRN7XrvjS9GjNESYg3EFc
FN/LoyRIFH8BdYzllq6PuhGHQI6cZQc0S44xeHZmE5iNpvFnIMT7xt7xyJVdlTD2qHxLWXYvmlp7
ZBjLvRkBFvnN9VvUFEuFHO5wIik9++Gi/wrdXqXt31xc7uvP0qNT6IhFHfyrcsifggYaDkfEtnkC
2cpLaEvsUL9XmnNwtOjTcy+K+yUDS1Nbv8A/eUj51HZafNNCXJv4LU2sp1QMa9UGTxYBKGnHy3Fa
V4L2uLbyBRP5Z+C8l+EhDA+x+vUGXvMrZPaq+gkBambNgNNyszOe6Q0Zqi6+UCw1YdBm1tkpuXui
gRD1hkVcQO9uCa+kqX54nF1yjoGD/S8d+F049JgDC7bbP6XRS2WdbIuc72fQkHh3zUWWfSsTqmH3
YWnXnntVtv5CECa2o2llc3j0J2ZzEyc8Sq8Qx0J7YUSvObDHKgSdcgGuqSOZ8E2SA2tvHjifCfKV
XZjsg2ufJU9B2kpqhSG0wETHfKfOCkgCM0mlJIOT/ifvyrXHAXgY2ycn6be05EdqV8VmiLWnycZ7
5SBEphlTraB3iwKXAoJ92P6uav5kS14FS0okHpJTvucAsw4NQXIeKcF/bkl0Q/5ZdHFBZHpnx/Rc
u73bSbJ+YFHys+b9yeyVfEBk8a+BriRq79liGY4RPIjzSDSx7Y6+SeQxeRuHQ2cR298pBptUNuvM
bdYCcBGTFKRFRs+w65dd/G+ysRDye64ASX0rnlEFTIe6dzms/3rZ1QXACeipT6nV2i4ZZlftXNIe
Qy1Wgf/bOWBIXKgQ7T4Bf6cdLFAfzjN8MAMVIkqgt/7Krl3PgE7IcSuHWz5zJs59h7budvRn2sY6
IonLvKQ8RYiYn46p/cb2kVS/NPZm+lnlmCpcP4N9dFF8CgqFJY6exxBZ6ZC8KcXTnDSi6hIbGw5c
4ObINQ18QJq3DLNuWQaYGuPbMLyFHc35alWY99J8ZPRjx3FY1wPBF8rm9vDWkkowEHGC0V8U/q5L
3ikFkC+4Fi656bmKGjxSDZmgdbYobbtZhhTWe5kTJat+O0vbtvZfWc7NkKWyCRt0gvPSw+V7tPDR
0sdAbCctkBy5JNuaNq33GuYmIyaeWPXdNJI41Kmq7m01krrbdP7dx5GaUjg25X0KXBzjP7t8KTtw
Es6Wprgor5W6kHZu+q0WRgtYnkW1SvOWj0zGXCMrGe8UCcjO2k0kBTzvWop9BdxkwsAOg62rPlLl
lyQGzL2XxNtSwOWXzYF1HYtCQB1L7y6QktFXN7stTppJGE6MKycRl74Hgqu/Rbbx2/OPEN9Z09Ei
IyqlHQcrfx+GgJ9C3bpLFSUB02/7k03TtXHEn1PMr+yEN1Ieb7DWvmKn4xSQY6UTtpGh9vA4QU3x
eK9i/9XMsB6hXTgiebac9OhLeUOo4xbH8DeqPUoevl3DscPXTWZmT0cuFsS70KZ7SqIhIUOo7WSi
o6+CIM1oFwCDOmxUZ9327X7s/HdrHqzJWVKBYCpNu88xu2j9bWpwvVLY4x4eWt+iC1rrAALM7NE6
01fueYe+7BYmyKhmUt+1ijfx2JnLTP/R1YvHA8SjTIolYEc7MSR/XCSQggrSjbmWHsxYPht2+FfZ
dEUghda8jpqIIuJo75Q5vzOCzdyTEE34JTl5Ty0kF0HomYxgogEYTwUqswWBDZJFiEOj2fXS1PnD
iMP83zpCZ7Khi4La6Z0JWEu09TAhS0HrWn+demZXAoqEAocVzyROsAFD+2Mqrqr8i4p52DLPOn/9
tiMKmb9o5Brp2iyKplzkgmSig4lZ48my0Zys/gerUBaDRhok9UW4VRbMG7elbAdW+ur6fAigPvk7
7NiAe4oEi5R5lUXjxMwAghqbXLnlwZt7frMdaNW4yaVYGXRjKwyaidBdFPxzkD3d2WznKl6wKY02
R8082rTWW+t0FqWZilfbtTXLR5fqX12RzEzBHzU1T40MVpYutKek6D5SBw8jCxlvDHeV15cE6VkQ
w8gJCTv2z0DRnquWQqtcDPYf6QMsjNljIWKH7cpkwCcL9pQPZ+Cx3RoelufFJVztQkAiTmbr9psM
ETmm38KL16Ux3k0KH5WOLe3ky8adblNWPzuaT1Aj/LP04H2c3+FeuTTA+2WRde38AVJEzAlbX1jh
deCpXyUvyBP4HT4bQOmWNnJNcQNURLlN2DraiOJPm7p3LY9WcLmJvPmMwv4HpSRy0YRdWrtfKVsD
u+1wtqz2gnFT66e1RfDBhr+MZhTvdXf8DFX0QoP6kUnEbsftgQfidw1RtDPDcWdCWkkjgq8JDzNl
SdLx4yYN82VKyMIssD9rRRnZjXmieBFsAqKDOJwIoaa3DQeoo1Uf3IKIgAxNHxGhe+WlhQPud5tM
T44QDW1aEyQTCnr13pAu24Toul7+0yE7rl3pXgrITYUXIvzTLiuCjQOBsUNGbwEmpaiF605g3dmu
eAtxrBNk+4GgZZZw6m9E/pAW9RGOtdpA3HAEIeor57kPibJSm49JifcWEC/Yf42X7NK4Orc6BVDr
3RvvNZdFh4OfkPql+4cwlVGmcVnBNJFVm8G8kb72EoaEXlmMSg5Sjsfi3qAr/7Rs+m15UKc66vkE
9aqvNjgIBHwYy2M5rRQw+5ChO+JFHQ4dDxkDM4cJo76U2s4GcP/0f8adq7nbgchbymBHExlX1Jkf
NOHW7jgeBjyWEYHtTWhmK5IAo39CkMe02UfpRcqRMNBL4ZJ2HldCJE8SK5ALW47qHA9LdlxvNdtd
OYq+jfxyAEULa8s+HUK4SIlLl0Gg1eXJNDgARjpeRFTewzY/tyBgZKl/ySFd+EAcUgrjGedQ2Yxb
Dl0vbmi/my4xXLLrWhvzCDlV4XNANdhLV6nZb13boNTdUJ6ZMNk19+Ha3L2TgxmDzKzERvlbOyfB
xj/anH6o3OINwPd28OeX8Z+eT2QWzH0d2FxuMVWMrCr2+VgfdZvPl7mN6j0Zkm+OJdvMxs6C+0bh
zqkYM1BzdZ1tCFCkyvljeXGAqM1/1fF1tAl5EuBMgnQTGOXGl1T0O5ck/VFCV7ARtVjOsog4uOe6
+a/ta44oOcittiVE5wdy6eh2uAzgWqFDdpArKAZmecQaebqjHREpG7NJFbfC50wnuNsNdDWBcxP2
hLFhODdLl0AOR4tV6v1YARGxAJwzRNCcYBUWiuMYB1VQIU8ejrHLe3s5By45dnPEojvR3XP7R/b7
uoyWs0g7t97KD09yyVoIJZZx6qRDLsiUcxoQGXGpyas5k86N7NcTzbJDFKs2OayGsLt4rrY1RjAs
RLK3mDUhJUorIwdiov6+ZMk1AUaXDd+VHe214dIV5SOzhmvQu/gCx7wgsd9TreO4hVoQMKFmPfk4
vrbd4WQ+NKz+fmxXWZOunbI/9ma8GwwKX1kOjTO0mYsiyhrTyoVmo+mr1IcAuqODabRbZFE92PJv
knaXk8eYgylaOXVgrU1Qa8dsLJY6hmmrXdRkbsRkrwoKNmKimFhCM4VSQPYQbxEJwwj3hRCb3hrX
I2gHxq8s8OlDvkeUzZ3ikofUNraZ0vZlJR5DFa6tPlklin4MG7ocMgFdxRN7ShYMnlU0kja1F77L
tEBloKmCY0+9zgavzGaQReoOG1ORXu9fW47/7XwjSKAT0EN65lAKZQNkMq94nTIQ1Mo8Wuo3m/C7
vHceftJKX9Qc5Kc31+m8kGXjrROHdLZ5NUJMJAhnAwxCM0BJX5XjvsiQIjxjXdnVajJhhE60bgkS
Slp0wV/HrKA1HldYTRGse9ICe+nD8rGBm7iYoTljPA8Kj3BhsFCwbfj6MXSinENyTR/vrszxyXa9
Y1lFs2TyZvjknOt7RFphCh5F9w/7rgkOkfkxZyF9FFOqWZgQSE89aK7wYfm6thgsjgOxxW/b+Q3x
CRQqWCIHE2Jia790EMNy++rJhY7SO3OEYtRJF9F21WUcFjQQoCtoXMUwEOq3SEpZB9sjRrMlpG/6
Z17nZCcpIMXluZc8oCISN0268sN7xTHfja4RRnDL2EltPjfxR7zh7vXyWhFonxmSRu4jKZBjZ9MG
EAmbnkbYHWoDhCb3R4RvQ2PDWGvOCWh9Wx1i/r8md4O7i+w7Yyfc7nKEEwTbyoRhY5zq7kJ7PzQI
+5k75WCegxIFxBM7czX9q+q8bZE9chwh9q1wpXwGNU+xJapoRGvJ4SdhkN5xngTkiqapl0jNNqIT
eDEqGAtHMJhFLYdt8lqwaWg2Hzs3/ImK9skz5aqH1yxdextR4+69fAfV0OvWll6t5dBzQb4RO3fg
QzWkU636YyopNH5O2iHty0shjnp81sa7Y5arCDQBBkJtcRmmGIBslxjI3UBTiPpFwbHEKD5r13wv
YlstdcqsiQjnxApnewYrA/hAYawdDJjKZ5dFT7aZFFQlpm1Tut+GRjWA2KyolqN2MJxDETcrVZ5r
JA7gIsB07UF/I/7wlOpi6c/DoFiB2T7Qw14zb28kqC7DSA+uMldJmHBzRnB2FAc9f0IsTDxk9dHW
0MuuWUA+SzCUSe/RFhCXyiTdJtZOBWfALQtlfo0evhTpwVfN8qdN7Gz6VkPD9fZBP5KCs94wGVaK
/IHHaMVqEgsIUBMjnGj/tAn4qbxXxA9jLHJL/rM5qW7SkW2XFkU6HIt9YalFgMNQGsZz3mlHxyjJ
8VBLcuR5BKMcI3ZnROXG6ifm9BPheAUORB9jeG3pIVuGZDINzgObcNA5QyR6UlhTfbGN18bpzoP4
aHvxEiXhsfHjexmepEZTbkZy4PBaOg+bDqonXELvIYq5oKceIicwoa8ocxoKPg4fbh1WT6qzFmzY
PrtTdQi52ZGTDnVtPky6MHk/7XT+4KS4xYn/b0TQfHVARRVVhlcfES9vD5lTXQXMmTQ/NiTZUitf
TVH44gUkbkBarnPIMu5FCDbbyGjVsyzGQC3ZOzq3ZkhmdlNb1XxddTAnzGgXt/EaQ/qlDBNKFaOF
1+3Dv+rS9hAQtt0OEZk6wToETo3m+OsFXr7U0/xvnGEyjk/DYPA5SrAw5q9lrWeBlC36NaLi8E8v
SZpooUSAGpSGmMiyEf+o9/SgcmH7l2z+n8gy2XxgdaSrUkl4Fc/7YVv4lFba+m9pG4TveRHrc1UI
gYWnzQ5LI15LnVR6NdEV1Eebu7+U3TtJR4N4ug86kXxbVVhrUrZopXotdhM5aBdCUttefUBUTX7P
YgHhAFK382+Un+waenK8Gv4OxQJ0eWSTtCBqxU8ysdSqpjGQlKc+3bXTNqzlLkLFTriEdzXMS90b
ljX1imIaj4rcgReG2KzANZFLkx7RvdWmpay8xQT+SzqgJYeBJ0V9YKn1zmUA0tzyWDpQESKJne9x
5G4Tk7HIjRdu6K17hMbMML4rzPKFyJi0w7h6scX4HKF3RK57Szj0ybS/lNy1I1uBIj1bZhmPQ/bT
pNyvY0ALl1VCFalz3z4YAWTOaOOzycFqPiwIKy5IOEPXl0FMqoYfqsAXNyiVVkn0W1fowua0ismj
lX25GyUwd4N1vzC8cu3LmR0TEpomlVrofbShmP+41JhX1KfqARgnZNyG18pyd6P1kWBlxtZNm5Jz
kPFG8kx0y7mHkS+pwj/VPqggYtuc3FxMvdgjAcE8BeJvQPUoX+0Z/jNBhmbrkIl6FQDxi/2PInK+
As6QA6sVlk1B2cIkDjVUN9+wnsMKsBu/r/CTh+T7mgYOEhifRMRdsmjGpko/KkXH4uC72lJ44SGi
wtD54VmzpkVm/HOaS5LdZjCEGpl9Zbq2YQWk+bPDLJDUxkZpv0r9BSaeV3+lG88wpe8BFCQvvpgQ
rbKPFvzI6M/5WAVUlVr6gNQvZj12+OVQEnk0qFRDSKzgncVGdaC9jP2GtI9NdjKd1gU8EVxlrS9V
ES4SR56IJFA9zvwtnglageu+y4DmfFnQ6YAEVRGR0mbUnM4UHFpza3UThijHVc5aP8YiAFMIoV2Z
H4aB4qkAneYXB2WUKxHChLH4mZCE7jY23nl60sqfSPHdoyLHRfBUI9gtGjTxPM/OpWP2CygLWXAu
COEPB2s4KjYxCtB/MS3aSSlqzV8xezlco9/o4rcBuoXaRViKvJA6dCBUgtkUIr/FOanmUCey5jRO
5nasmv2MQ+AMi9iLk1FTq4H1G5HxH2N5nPA+DZOdeBeTLx+lf2wGB4jy66YMi8NWd/D9eq7QMrib
zc2I322dPR6kxyv5O8g3vaanoi3rfCSmOK4C7AQfsyB91QfWZEgCtMVzNX1IJm5gOnALtiiGKwEC
Kv3Vkt8+oGNNLH5jOh3KekFRBnfFijeGBq5owj9sFwHeJoID2IlmhgWx+EK+tGlIS4TtDdTgq0Rx
zv8qQ55H/IoaekJtlAdLFstGkS24deOtizaluQ1q0vJvscGyu9XU8tZJKZ0BFHRfc/keA/oSlFN9
EEVDFbEs4d31fmZ3Hh+0Da+1x3/PLq3zTmMphLNLl5+wlE6MLIjoTecsVCANpdQ2t48pGqzOZUad
LUzequjNZ4lJSzfPgclbK/I9FVWMGhAaDhnt3bDEv1QzcdUyfpTdb2q1cIPybZjVbPvayFsv6RAa
iLm2xmesGGc1qBseRyLlH7zwVRe4tSCWsSz91tlVo7lOR02yzdN6uHX8KXFLmkL/zXJkDMRnzU5Z
VBi9THo8Lq0Qj4gTgeN9Ao/ejhNtcg+heByXLs/lIYl49W6scVrpwPsNQbvf4CEJLqegYl4wugyu
s2jnSZGzORPewUpG9iSkW1iH28SbD64+IQqUVl5wPRpaUQVv6cSr2Yvbu5QAI/hwgI53FjYVvUWe
TVTGzUM1o/iMW+udO51JWbXJpoZQoUPhgLKZId2woAN4ZbEOmc+tU9ueFa7IhIvTEoGy4GrueXNT
4ztK0OLWPVUg57WtL2+JOo2Ux+bVPUpqC1YrPNut9uzI7GDxNfX8UeUsZYFlSMwNHVReXQCXUv5N
SJmuFyxr+kMOMAgLEABqZtdnpDlQDAdjx6f7ZIMd9t2MCB6zMHcfzkvt54S0QgqJGnoJcGMnUFu/
2ZjMPjbpcyVfG/zTWvvgIApXh/x7acNuD4AZ/lXFr96xvrDZy5jEnGVeOmgchfYIZYZOmuabKk/3
GtI7b7Y15U/SIn8+r9eaH6Vm65BRPkziGlP00iTdMiRWRjlim5REukawmOi8PYaCiSukWSDV36fu
0hKx89lQUsKGPskAz6hUXGPuStUgvY0/y+ACB1mSNLsx44Q/pctsAgNkv3bkoBKsTqO9aixiJV+0
0MeRWPVX1L6ROn+yWA9XWb+pyzA9N+3MH19HmguvOvEJ5zQWLrOzsymL8c132Fxo5sT6QkL5ERIf
cS1o39xxBpA0zW+BQMq9IbrvYRIlb1EW2aD3pvVzAHbfW/lM+zVCdlXl/C1I95XEKtNkGfEOUVx4
EcGWhihME3+106Mfvl3u7hyosiNZdENLyRYbPQyWxbw/ajga7Ec0x0Nj9YsGbrDnVpcga74C+jsG
cbwAOt5sO+nps4kU1ER/pv0x+dStj5XDxkzCUVo8faUgpz0mY97SrsMCTlVxigL6hWKrhoI9UOWl
ap1THpq7uqMXRwuhY7F7WKotztF2at/T6oM+sI+7FR6mmEYLxVWfmEKwauqTzYA6tsTC2+bDCNIj
ZE3km59EiJNI07dQm9aaMJ5LKj5DmK9kByaRTRp6XKzpKq29xl+TotpQCMLayhYmMelcPzn1PWbU
6arXtLrbDQPMPGgAkYtiaxPYam/bDIFxD0R2WielTxotI95SbilvQjgreYCfZ0xVjkA7u7It33Zi
nlSv80bC4gpRvaR6bWwHJZd3p3D3PpW31v/S25Fuiw58K0IKpXQEdSmj65kkGYKM/S4Kwh2Gc+8R
D+oBdC4t+PG1zjZ29DIk4VrVOPFO8aILenbG8+xT5/HOAwmjneUc1RjVRZPfufGGhs472rt3rCqM
GWbDXF8r9ZWiZUd5j+yQHLzEO+XKPQpOPRJx2uYa6YN2qbEXzoWeoMWPihgDVLSNS96yie7m9NmR
xy0ocgKt3xVyFTM9atG57wzoEGInLfeHXgGIlmlR0wqK7eY6mCw2yMytPfkLtz7GXBqjxQMYbyYb
V3CfWjddROF7JYESaSCo6L5PIcIfiaNesmF2LtAgjE4/mXl12cs09Yi31KsWHS8Rjd5CCyKeN7xJ
eTPx/sAgIljwwqmbiwb/KA8eQfRqdfGiJrrsO18eTo9Q/L7sWxQGG39+kRJpoUK5EBaSis7T1e7/
GfATwnQ8Ulp6IrVLrEDy9nHOmeIpxKziwRJIA7Yc1HCePzoS9gOaWpFxPq2gUBXezvK7Y5/OXbOc
9Xj6M7iotSRgHYaI2xReNc75OQhnZ4pgEvr9c8QZN9UunQkdBZ0VRyuufyJ5Zzv3k8tdYWh4MAnU
VP5DiKJNtgXjCEg41UKcFPbnrgafa7InQEiX1FCsosB4YEdN1dig3cSHGTb5wpsb3LSmkauApvl9
hNFsfVSyuGj08lHhsZgZkItzgaBjD18Zfblses4QcSm0Sf2dDbIMv2+l+rBkuxljKA9Em2tQOlWg
H8YZFW3H1yakAo5fUnbtB4Aoz/eWAafORmPZAGAhF0PJYk9A80+Na1a1Un0mPJH/6CnOKJHNuVpg
x78VKwG8QWyjTMGFS7+nuaI/h/M53yxnyAwBg1p9ddV32Pz68GUkarkTdB/KTXi2Bv66IHhZJQHr
C74m8z7Tq8F8WuUS/eA3ccS+NbexzuGAhMPgKNps8cmfcAUy+2YNHOKo9GceLZVI3Oug4kDhrYxo
ztrAsZ9ctk/QW81vkw3reGp/I27DHDRozUkl/ZPJ+8hispDAv9dcDZ3O1saVJ1GiSZkfuXGQkLlc
76+D4TMxS1ltuJvDg+FFC4JFVLH8YpBL3RkPTvXXSeO5nSIytQFjmZLbdr5Ymkfqr9mJmYxz1spK
mOhYUHei+tCjzqrsxccaUe1s60KU6olO2cHNbfOLsgzkgWnd0FQNgSF3dLzaBtEwVu1q4CVrzwGW
iCQBjFBy/aW/i7tHGXlLhajpjf1Sit+eEnnuPU/jTZXPtYFoHFNARFbG/l5H2UlB9TYxhVs23TXJ
Qxm3tLlE5NlBY9M+btl6NKi1Ww3HSP8eLQq5+lkYpxCsp+f3CGfeUxDP2mH2GU/o65l+NME+gKqe
HEZ4D6+UTBaV+FYwn2nINxeaaDa7WEpklcJ4a6wfmy9mcIGmGvWID+EN1JO5zcv4tSGmNvQZRK3h
WIfsiuU8n9KEJ3hwEWTSFNXwbA74yR7+Lml9IOOdQUR6W7N2mBymaLdMSrX26QQsMiVhO7Zno04W
EanlpGLEsOgjBcNLTQlkosmpCtYU885vOfT1/LxHhOrEYc4K/6Xi12NeqINv5T9XabwqXY7YTLJk
Pha2tda8q8FgbFssNYaH086lwKzd6gxZM1KNWknlAP27ePlXO5rLYqC49xrqf2wdaDSSkZJtxgW8
np9cXCIOEZED0uGZkDJ5LzqGUf0Gr2HbqPY9jFe+SWBW3vPkXFqfM85d43pO1Wcya7Kse2mSd306
FjPEPZ+eyjmzRMOPc3hT3B0W/jq/JgL+ACXBbu+VxNNVL9mAgRB+tMJfGa0L+BoSUvqXJua+8tGm
yFu2aQPD7HlObjQtzgqsom7s2dhHUsHg2c9iNLCsgc1ytOhCUo0lZRyCmmTdQ90ds0M2RPsQmyut
f1JOGznFz5cCGEqeDKs2EStWNPCoI7QxbpqWvWxEiirwPYb+7FnJ0jT9i9fr+ySmxUxC2CYXHZDR
LGcbXIu3FiyUqL2LFHSJkfIdGlsg/PgfNC0baGLzh4CIXqPopsVai+pfi6EdaqcVRmfWKwTDa56c
Bidd69Lb2aFBih1EBME/MyfISJE11HwSUqRjYpvnMoeV7jQAFZ2T24yd+eTumjlgzXZmFm/d5ymy
5kU0pe4TOdKFZ7yqgHahDgsD1zatXgri5uxsOBrkqHSP3A7zT9DGTykwkvy5w6p3OntZN9ayKz/g
85OT24ftLZjqTc04W1UvYXJT9dHWlzlf0WfbCGjHwAGcX30Mik/4lpWvlsxXlbftfTR9szkWurlJ
Haii0z8rBgFA3lM4F704tynH3o6f7okoR6J4esawAlHakUeebNYpFzWbGaFiDiLYs/VkNY4A+K23
kiegG8UvZaBtRrtFm+u2HQsl+oAOUfSa5NiBbCvRmt+RmG5JMdirj6EVXwmws+0TZZuYQiF5Y5tq
jWb8FPFhjpHiWkXks07ORNaG6bEdcra/zBXyYePyPrK01wHWW+SQoZyNnTZbAiozkGYLn5WIMCW0
iQ4Z6wym3wRNvDQ4yYgftgsR1b9q/1O0YbXIAj3cplbb8xR9dBSLIyTotlWgjHexe/TGM08lzYIb
2pXltqyCragmauDEiPgjhXYxO1Yu+3uhyDMSnPF9/dkZAL2zay2zU0p61kKY/7oeVCnxUcajZaxI
NRsUzznQy4HhwT+b84wxsxDUp+M/DPFiNpQR+2Sh648aLlTMEhhkc59jtepGusolTYmvuADhiWeT
09cr7c88/woJAqUFqy/b5lz68lma+SbO6OFIsRyZpXX64Opn6rGoUGwG+42G0DDyodcJRd2PavyZ
LNgKlK/Kiwixn9B5TAL2MchvQdY5brJt7Z5hNzbTrfTUaqzrvTu+Gt0ujjh0EFjSbEJLLAYrIaoE
LPt2revUYXxTSSa4cNPqcFm5yG92sHaE8+zlOhc2f/14pIJAlN+8WODy8oi9hP0l1P5V2nWot8X4
4+Orjhn7EC9acsW7IcZLq4i3ig/wTCNPGwElNu1t3vMhWZ8+aGweAP6Q3kyWyXogilj8gDA2me1e
cay3yps+nmuYjhRD2D+6bZgbZHDpqnbp67eU5GzHI8hcV7wQNYCITYPIZTrLJAWmkuSsL8N6YyFW
VomtjxCixvCY8cCvyMl68Z8EvJXymrMgZU2dQfyHGK394XSXxrk0VrsRHoky31/ybe47flGLKBIj
MnaYlb2TnyuP8n9/V7yxiooVjGw2op4aEFBvB0HAU3uiS7elo3a3qBMXQ00+7pmT61PItp0enGAs
bmZtc4g7ZkhVGoVlJPcnEVT01MKF8MDOtfdAvHvezPz2qb/RVDDfvJmSQzGZbZAmcnZU2E8GOmHI
qzbiBu2yWzPe6vBKHmDDw/spayXIFO1gtlCde3cv9Gti8IxkDaLJ1qJ6/MklvGUQFcL/9oK7ha7H
PryuJh8OS1+bWI5ivgbK+6iVPDpEAxqdtX7zrnHvmyJjBtYqI5li+WtP25ilAqZXwnT/6MiB9sln
PIiVN1MOQupxnMNDAFCeKpc1omIsftX0MeM8OzB+xlZkX4nX7cgi4RnxWoTOQ1y3rL+68UVFYpfV
WI7VuMlQrnX+lnwTIfBQpViUg6KAclte57es+9bpLxhfAk56GtYkHiGBclqoqGAh2D31fndL249Y
uivB7d70L2UunkzI9pKxPXF/nK7hF7LbjDdxPv7H0XlsN45kQfSLcA4SLoEtvReNJJLa4IhSCd57
fH1f9GKmu2t6qiQK5mW8iBuPxt+IAHhGTFCU9IkN7+2Y6jhYw2tCSSavTsvbul12LFFeTBN4Ph5E
B3tT6evIA/Fc1f7G9ssBKdz1fxE+XwuNIMTq1AflsfDL9TRLNLqc6YwbEUw0Y/j07GdePUINE/K9
nowCXYnnWSyIsi5zLkLPPsFTnrfUwzps512tXvi4qy1eVOCw0vDHqA2qllkxRny4481y9kFDoJhP
0Dh63ssPfvDJ6f6Xrt5yTCIZks6Y/7TK2xgfBSYiR/nOzLOuPkPt6HSHtIY6GitvMLgZ5j4KDsp0
BUMj5jfJjhqZ7jTcIaxj22NWjw+WxImwVeXN9JFkNHzb+VeH2KSBzGNlTZL50w82GgpTnpUrGX5F
2IMaS2AEObBNI52orAt/wmhXq9baGc5PG3xh4rrlWCcHDAQaxk7TpqqivVJIs227rSdfUCeph5pY
dNtyaipgAO4YKH1SIY2kJzynrNf/yoLJ3n2fKA25crbBtVLf7OLbT9DLnO7i1b8twkaMQzljOKYe
kHysMKCtwKIOsCGVEWziH639Dttz3DmbwOQeF1DxoSql+FohfFT0RZJscJYTbTdp7sqIyYYJwiNH
MAxnlYrskP+TwxeoslVgHqQDE2IYbniNc1Z5dE0S5OgFZuauzOoKv8sGYN6CPY39o1OvRaRuDc7D
KYJPqXS0wCwTkhC4YIB+e//q/IeDxozHbud8O/oqNd7U7GlCFHPwi9gK7GYezwO/wai+W4p7p5co
zJm6wKmo+LxvUspDwDpUU9ad95rKmzzKvtTuK42NBbFjhPsbgMegJl1r9NuwODS0iJe0xTHCBJ2C
HSNblMgRYXPpky1AuTQAF0XYLTYe5EklBrO8O3bks6SZgiHf5/GtGbVFkIoFG441Be0t8nNjJguz
yNdtWG/CBPKx/dHwePWjW5+9fH5gxfhThJvGf4URsjmrRuksq/ZEUoN6eX+dJps2jIE3EYnnOU4k
inSnUqozNM5Ye7NZhzUlGatdOV0VnPpzdHytIkjRD10JGCY7G8LaDaPxSOjy1Wrjr6Lo3ORQ4ynN
Z523TGXWyUX/KIIfnfMqvq9vIASwaOSuxjSvc5yPiONb3Om0YxU0oUbQvC8+B5FsUkdhs6c2hQAe
KZYLbV+UIxhzo/Im3QMbGBZuvd3mOIV8jSwgw0HrDqssxJjARK3rFI9xxfntFfw2AG1T4tRcddqb
m7yLChfU1antBetIXkN7GHh9hQOn+CjrSRAK5iI6B1yiPeZ1J+F5h02AcAMEbwVPn7xaqAZ6Gn2m
RiAWrW5822gn6sDOX6IHl1QkxiGcjY2k6IZluJLaD63uFiVRGhvVWDVL4r2SwGNEhrN9d83hJ7UC
wDkWp6UIswSqjnUbpl2X9RdxBOkbZc52f9F3X43PszMW14i/BkKsJHQUWW1r3VwE5T1rw2fn5LCk
uzfTU84Z5yLuj1gluAP9hlhPt+3D6XxL0ogMZM3rheG0GhHrgO1hBozPneLOyRrqfL/wvDCcIjt6
HyGZ3WQUFxGyUGx64gPdsRXuvpQ9/rSpPgXgCTKS7Z4aQ946v/oZgawYvP3bEfakhq+mcw9NpK7Q
cPca21bo2TgZV3V419VX37569654z0I9K4juitscleqDT3aja0xqmP+CftsW762pznWToybGB0vO
Pc5VPKpA/oWkR4bXYPU/PS7CFgq75WQHy6GKAm6RWvb/Bm88t+a7Hd4VsAqjfej8FFl92zsa/oXu
ovTys3Ugntk3gRoYDzSYN0iPXCnOc/RAKeKGkPFt6MnjhodSwWzkQ0TDad1U4OzW5fjPEwun33hE
qulAMAOxtGKe9aSARwI/bKDyf627J7+b8SpvUfPDDEIJ/VxLEhNzzyCoOWWlnJp9wsFkW0eA3YOy
zjZcUYkd8sc4tPqxKeVBluPeZvGxFiNPl3LfOMuCVztl8bMuiQE36I80wNTedeLXwLOcNBM8rrNP
mqmhZKdzNTnVnHdSi2UTX96UCMn9baLCWRNEX4bHYOIkzMF/3hI+D0TrRehfMQstB2LHObJebz9c
Uyx93ODS5j1VnTSqLJpWAujAnFw+qvxYpuZCS0+DybPdQEXr64/ajknraRggriRBtiWOTp/Dxchx
JkkuWfShlI+cMb6YzlvDNhf3IekXsVFu8I2ttIJGhpEDemkCU2GBSzOvOKjVtRlZEWU2Qne/BcEb
qBUTG0ShsN7jENoo8DxAOXQvu8P04EK/xIyT31r7s2s0djjGKxkvGaiyEKnArdSlh7CoYOWBgp9E
z86iSIV5FOVKqnud1yiNfDNaJ48ROsykgDhduUpL4+ASyqDeRQlvfo4nLFrqzA8E1BxB3JVHfDP+
2bwQdI6JmJ4JpK9bIlS8CVn2lc8B6ozm080FEXs0EPyBKy0xxUuCoJy9t236V7XfokY0AK/N4Piw
cmyZ2HSbCLroZDrTZzG3R9ixWl4V6ncHDigwVGwYoCxINMrK30XIxeU0d3u3kXRvmzn8fB2aIREQ
wDYSpWxJ4Pcq3HncNkPb7xIoU04Bzj3MUcm/Go91Vpvt8YdTgm3h69DXMv7XG0SAWX8KBwd3TPey
slSgRA3KXywBMOhrG8nJSuHa7s2BjwmfrFWzOEQlD/dI05xO0LY2/YBe1EMr0l+q329KrO4mx3S+
NxhbLQI+YqZgtUA0YKl10WnQ/r/LI7PcDGl5ybLoVJD/cLhDOmT7Pq+2FYm89JHJctMlykoTLz+5
l83Dzag1G/DR0r/CLv3XC9EZp6qq4hJjV7FSGHKfwt+zSZTOOxVicbSjHQMkvr5oWecNLPLjHBMw
9YL+xdKwpRMfdmL7PZQ4UJN8BAOUE7CXu5R/HgBiKrJd+Q4UBxtK6QcGNUXdRmN6Mbn7UueuYOXV
aiK0XrehrIDSqACplZBKJ+k8KA5CYFSYhpSAt5Yaj/SDrXy/XZhIBg3LpiLcqt4pCBGItomGqw+n
MSkDTc/p0+Vja/eqclW999j5N1GGmdKXFmsxP0wWXZWvyyJ9WZhCG+epgyqwyDNZ3VsO71LxPhzj
V20c4CQNR897a5CrHVe+SvWLF0IzcS6sBpoovKQVCqlwthUJoFBcCu2sI4y43pkT5pxxkcsFZEmq
3ug8OoRoxmrMNkIeEv0b03E13EEyYqK5Iv3DVppujiNHXpxJ+HpDzoIYigb04dq52PlNw95p/cSM
eq321Mp4WVsCnO6l4bied1gL3w1GCh32jan8lB3jtakujeolLKbArVt8Zi1nXO5LnNmB/ldH/4TE
fa/cZXSM+Ttr/DdgNtHqmw2YjjriKILuDx5CPmJwBi4SpwuyuBl/PA5LWocYThfueNGcZ/k/e6NY
hmR4NIeSEMZ88slcXcnWM5iwS6ytvLsdl/BTcTDRLzKTbr7xYEFrNTDJthSO+Tsz/SzrTYlU3wwY
cXm7cIALDJufHGlDk33DU9r4ewmRWkhMVMfEGmpEifG2OBaSe91iS4/8ncm5DrdDxB/SPsb9asSa
nWLEtHgO8PUkybazJgPJykTEVtnBNHeZ0YhgzVyqPhtgYjFkLTXY+6T8AkKHxTPTPiq/Br+s0T3M
S8D5o28hiOOlHV6a9GiOFFa9OuZEU/8eh02I1YWmjqbZdiVYZd6d7aNLGdjCj4Ss9tCYnAEZp3Wq
5Om7oLSkzY8cuGI+uhaLdW6+h8pv4r9pvDIqyyGx/aWIZGn5P2Lyj/GJDvY/RaHdwj/5xHFGmyM2
BmC26/Uab4HCVTuoQNfp9LX8qx2+R/T8Vv3MT8ZFJ5hhAs5vj8Elmn2ImuOY7T0WGZX7KpBVzUQl
21YBN7qlxbZo9hX3g4au7G/anDV3sZnO9YJA1bRetAzq4hne2m86jGe1eqnlVw+BU8o/C43ORsuz
zO8k4UWeQf6wF9NCMFROVUG9U/Pu032hdPmqHwX76Oktkxx78ddKZ1ELjgRWtnajh4JjvDNOJdnw
gWm4iT+0BMopsh8n+zxqlxFfbwRMTc+RUwa2FaQ0Y39YQZ0OQM/ajJg1KMaI+mPv3XUJRFPA9tdE
D9v4g4vQVwzujcCxAsSIbQW+81LbZt2NQvIMjC35gpV0zz35Nz2+23wHnkbQJz+5E04lJQFMpNhi
AJWst60vg/eTPtkJXHQnfYIzRPM0xfn0FCV/4tPOfgTSibrr8r2l/jgK/izSUwoLh1CyxT+4yHa9
C+vL/0yCkbwaggW5ihRVbup97XgROTvHJEXA0QloMZXSoEwmate3bzIPAAW22Vw65atPIh7gCYei
D1Fma11Olt97zREzTBg6269E4iH55Iday+9CwWajqVttiMl+XTnAqqVCrxtOIftjaHce317IYF1n
8Kp52Fm8pjDreMOToNIGzw1GylNDrls1wbayAxt5L2vpPeR8VBjvnXhqnFm88Z/mPFoWF/6+kUf+
W3PeNX2dmwsFH1UIQMoCDARd1KAWPgvZeo9r1b3H+i1iTRfgrTHwRafiEyy+x2Y6cTiYGBsDxqHp
/GDY5SRtbVhi4BuYAZHtSorA6xmd9aQz4ewtfMaZCA9h9OW2D6dXcfxUVGB5SyuAJw0JK37hS5yr
CpBbKBkFTrfQZ8l0ysj31vDaUiIiteiPmYpzZHgEHDgs48VJge0+l+i4dx2X4CBV6vaxxHamh38d
1xPtJGFWHmxjUyKIDA0m2WAbJB9VOoH/IZC446KgMGMkDlpbBbFjoLweFWjhIeyNT5fnUpiSDmAj
ZqfEMh+l97LavyLo13l+qYqRLJ2LpODuCuoiQ95HGg/O6J7CD+gJR0/jkTSYAsJ3D15oEdx56iRM
bgGnS4QIh0JgE2cq1dx18kJBnCcqAw4af/JH+eUQa1OGflVauG+dnekj11sSCxHeCRgLdTAdFuau
8imLo929GwZNoK23UMxPJ4GI8unb6ZKG4x8TV0yf6p9OjR7hAQYgr9qk5UzW0ANgWQ0ApIQp8ckP
MwWdXbKp7dHMhesTschnuXo1jQtkv6XV7xON0h0eUCEaSUNdin3KM9Ky5q+uk3+SMBc45BjHDtx3
quMK4SC5qTHtFET7mUnrEfJc/qVELycs0ST8fRW/VQmigEJvDFOUttPca1QfGoXTsZgTOl50LM/D
tzC6+gOs4xdONDJyVPfwSNCrm2QD3+YfFbObGjHXYDoxdRZ6nCec76ik+RqXCMkxMnzcpTo3+mT8
w+3jqP6ihDylFb/G9BIt001oW9xHAKmMf5ZO+2jBmkkvKzrHx5knecyZDmEKXHSg7uq2XROnmOsx
b2HP9llg/wXxJUvyvZqYlKSNe8nUpxBgwVqX8J4blfqqUt2asFmNUGQoxtQdurwwygMX9vhP74hn
N0DcHVFX4TUZeB2p/fWSuZ4dYuehj8cQm22HedsjhaJ3Pda3z7ohec3D2dAPRr/D9auQ/g72WUXX
vLuuu2YhdSrb/ZVffoXdK9K+y/SzRqe17RAhZiQPju8S+nFgXmtNMg6r81ZZ1f3TG8QMhy463ppO
nICIoanufFSbzD2mwwGkgCaeuhvhuuCDqg4Vn1eNqZYTs8OB7epykWj1wzPWCNWCx1dFqW2Bf51R
v8ZslNFlD/hZH5g1+cykG63NbM91rgBqifVNlt0S7dPCHBKcJ6OnqjI1YwzDWoAZIAvYjktmF3xD
FHDCl8CbTFsFYq5lEIqVS5P1XciLoTaYRTCr2dMvCWJ14N4BWOac0n3kmGhUPzqbBSc72w4IQ4hL
ZWgR1cq3CL+Ere3YBiyK6A/TvkfrJce+RVpvSeDAWxHzAgpHaSHB8D8l1U3V621BJ1ae7QzxEeIX
lAeKndV4A7Y0z6iSNv6a6qTEt1B+uKw7jJoOHRjLScIgqfNU5K7O2geNzHxF4wLmG4DrvZ7/S5Dm
uTQ66yesdjVpm2CrOuqiBtui8dqqONsx3FXDzieujXjoDLtuYh3w4kr0g8loHkTXAdAw28tq2Djy
qxGXvPuHTGS2+2r4l6bvbriRHnvR4SS1Dx9otL6CTjYzsEzR/UdwCeKEB4ZQnWXqtc1/hXiUZNxj
jk+RAm4Hl6YxMb6Ma8LDP9r1+JYSKEMBrh8dCmb3N+bcQNKeDdgIfcyNU12P2VwGStea+M/ldSbd
00SKLd/H6MNqVr7xnrofVX30jPeIbjo4AACVpvGQRr1NqtzM8s2o2RgCd2MDUZMa67ja7eRdmiT2
sWtPPkYsGlHxxLK+aKKDG/9J855lbL9YZQF+d0XJ2PetAxXqxDHWj1Ow3BOv1nvEU7U3ADKWu0wF
8IgzZx7zmlfE3pabgShrOH4pPk+gaT76AwKS12/G2Mwqh8IPxKUofYxcWdAaqmqTGv3CKHY5poWW
zUfP0GsRHfDA70Q4WnNuydpnc+5cG4m/hXVsGPCysuEnfvNDlDknbIWlOnQyIg/pZ2Kt6+JKQmWm
6dil8Xe5o7IY2n+KfHpqRub0XzyerODTooUk5pSsIczdLUzRZsYNyKVToJewMczJDgrl4Y8nYmRz
l9SiNfnX8Q+PbNR0pAfcfSGkoG7UN1b0zTogd7IVnumpy5qUlhuAqRbsVrhrIDsHCF24zsR4McqB
CMmnNvEzjHvtc4bgu9eZG9AsJ6JDCTeLe6PqCM/zw8sdjFtwWawUxA3d9fpJ7wj20RYUt5SocQbx
dbHM1F2DNCTQdyNrgrFTqhOwjTDUrT3yPgF6jp6zwijduO+wn0ycQRnHGFegypwRUx3Wu0R+cK1y
ytUdQEm0HbJXZkyXEMdA+JQ4rw6BILKuUAN38zDo1YMC34AqaEgeA2NNkw/sm3cFrzco8/Ohe/k0
hg/jm0rMNm3eq/AXWo0b4B8LwFvEEGRRESoTaXpruQP2WPajEWmEN/5kX1dnY/WFUkmWjQEby08M
OWliNMT8Gm7ZGSjAmbApMMVRYo77ip81f16YaceIvXWcXoU67SMRx7xD0Zt36de70U3Xsfw0UMtr
52cYNqTYDPUrFO5TRzczapMLuZsJ/de2v93WoLiKAw6mYctxyH2+J+26wWEZFYSbhQaBhYHTMTb2
yDhYkMx3vkeMzuEUHhJslQeow1Z5LTtjj4d+kYF9raaWMNADJQKbcF5TC0lJqTSv1WVlWRvh4olL
olUE2t6xn6h2C9dReDm6DGBIkWY9GUO8WTkUFHOhQ39KccThl8SH1ADrv5pqiUedH5KMDlk9rEeV
X2vKRWFVm5b1hING46b5wkD/x7akdGDy400QMKNYySpUX1HzSjkaZubeSXeDsgyj4VBIXlwFxrUP
2WDDVC+OJchQRmj/a010RNOSPfsqzE+bFmVNU+19XpIGp7fOn3bki1JXVyai41j7B1ytcGl0oEn+
se+mt6XuHAZcH4WkcULjIUAoKCyzhWa386oZF1VQLlrG8r6+lzCMmu5QI1gHR1ca6FQh5bXEUvRl
zijmhs/RegZ4j32uiu6cJv9G7VcVVz+h6mOlYB81cey2iOpYmIkh4iAvELtd3NjWzqZhq6r2nkb7
DXqgyjPJ2yXetjZ+M8ioccjRxXKvoz6emz5hAY3nfWliZORBrXjfRRZuLOOT25cDSzIdyt2Mwcyq
Q3ytxcxCP+7yEQJZsHKwz+YT1a5GguoL/CCDMrd9CFlGusH9spOhu2qAsEUlrrzs0ivmVql4DOdY
WvWt4vJa6j8l/cOi+c77Pz381bp92XRzKdW1WXhr3/jL8K2PcBvt5i9MckIIsNzRaTrjnGJjYgH7
iJSakdqe6+LM/oVAxkfScFzl/WTad5PQQHhva5iXLLIysG1O+qWpSwqQ9Ix3osIRG1ebXewH+2mq
IIKQRdHJQw82rEKdLawqrUxY6FEouwrNrwiwOqJthHt5JIMba6d8coMxlMT2QQGFltz68TH6T4Fl
2DLXnL84Tb+bFR7huyJemfXg+RX6BwcrGI0bY3ZwOMG4FitAEA4Hyj8WAElU2AB2CclwyDaZ8Qdk
HJT3xLKgsk+Bf8SxzTO1A2dLYqP+Ji24yakSiK8WhWoTvsce9zkMOROUIb5b0FDxg0zYEYAkGSqf
5SiUvSzZpJigOo7bFS0Tpc6nAzQt4f0fIZv4mDFChmwP8/Cg+Dz+PlrRQb1nweSxXN649rdnl8QC
rjnSrfM5iT++eS4Jd2A/Mlx7USbcKhEs8vJKzGpBCGpGxEMhyhhKHF59T401pl9KcxQS0UTikddY
XZRiRqQcZjWbdRICJVEftbDppRp5kW1c7ysgsTYKEgJoqvCQOw74njiL+tz33z3fvcAK59CChmV1
bmE3sb3kqJg9diF/5VHIGOMbsMnj2tZB16yLb38JUJhsuk4t6lDoJSfT4dSUmek5MHOqtalrZ6ST
NifZFPqT7QMzp7GwK865b80x8wj3RnhUNb+kthv7fWueW7LpSBTiRCgX59NuZAyCbzRvO439IzQA
kEdKvAzVS28t4Xs07pc6fpvEwDHHrEE+rTN8fkLvdhUOqYHqogTVo2i7+RAdvAyLLzuWWj9U6iux
+XevnTi3mlwZ5kgCHXRQmZK1KJciBe7vwvwrWRWFHN8MlbrLod0rBatH7Z9dYaPhGibTvWoQxWra
SzUWmrhHFgbENsN++YNYshdYeaXz0ef6usCfobH7xC6xANQx5dT4+uYyYuY2v3mXrnNuLK8kG4kp
WqdXzFj5GR+5zf5NQbORS42tELD+int55A+hBUErwKVXHwZ1VxYMaQDv5njsQ+dM2Q8IfNb++lIN
Sd/wUMgpY0p42wKDlEnNuuUh+28Zu6sW+L46/MQkciShocrWaNE7CHgKofvskh+RwewBnIcxkNOo
kDl6nLnMjU8d27bivXoNm6hf3BQ24EkV7Ev2ao457jT4jKxqt32GbcQxttMyi0IxJrZmXiGLjtq3
0uyprZx11rPiXUsXILS4yf71VrVkdzFbkyN34JcZHHwaPDr+hCwRAUgYsYoKDAEMUbL3EJJ42tXm
qoBoP4I78nOiZeRTfQseC+41AwhJATUg0xZsf23aidr4WvCsn4Zl3/q11Bzj6k0rv0zeyxV1mebw
69KRWPQfMnCglEFcUDryNpxmm/NYcSXRJ6H2063R7x1W4YaPs0IHNwg1YijeJ1ZRqV/y1F0lnFQ1
ebM1Z6qzXiXqD7zuucpz14l2pKtn2ONmWJnNli7yHnd//s+v9nKguQUQXSC3GRVKOkPyACPX6WEg
V+cw/TIa/WBN5YS0JQXdpomPvsJz1CbpfQ+Ds+RYWCdQYDg91T8B5QG8ESiUmpA+s6554XXryQsM
9Z+tfzTYY0bnfSBnEjksW8CsZZm+1IDlhog49HIsANWwhE8SkHYf5bi3w4cLDNnY8WAMi31ZHfmb
yKfOjMfU0iupDkeipsxMMAPDjxopR81cZFJzvPcCKkFmLb30XcfIZbC2FvWvX6QLvSFHplAXCblw
ZBXhsD71oTdzOB96fAPNV426zvhWpkSYgk1QkCD7qYqHhSysobqbJUfWyTcy0BTyzwpKJkcqg4OT
4j0aOlpjqhItDwJPW7JsQlvQkrXr9zt8zbQdZCsHkkrT/QkWlgEiVNFh+OnlflT6zRSuKxhh8L2i
6+G75dKjDBrANDGCEIssYT5gBhJ9BLLUOmRTPXKYtZkaIV4Oxq4eJ1iWsxZWsaQcZg2lABMnuOv4
U1AsqKyi5OVGfMqcBKoR/wmORhWUYphcYmbrMGJnBP2vxgqmj19a3yPjT4CpZGtzWo0MLnv16SAn
9trZpNeqwlWZwDWLAWiqmPL5l3C27X03W4B8pteafJQoNnbOeShwEINTSETzQgSYZDNnk1XBwuS1
NhKVr+RF1d8tkc+0IZ0lpLIrAr8QFBYm0hDa87wTHSbpS5KEPDc5t70LJnWDezuXWLmHUzfCr/cJ
ioOlJhCTpuBT1H7lggshJzw3SVF3xCQV/5WxgUjTqyTN6THx2+mqCS4ib3YqBBitsokh+8uGnoGU
3a3H75nX8bLj0FWzKZBVtIz55wDEjYbbHyl85/a042kP1yYSg+8ryCcTA13PDUG7ctWZazveUL3b
BDZsOnkthmuccL0N/KSURz4Q8T2l9ocm3z19Ib21yK4oHVizEkQmdRNmNHwHAxNzDkscjVhRObZl
97rjrxEeNFSp1nOWNV7uCOwagXQeWkJvDzIjN8zKhFrx08B2XPTDyvWR8THTmaycHTbuLjd4DHFY
leNpoBSAc8yn6qqHBGmmzcWOWYXt86VCiPfTV6d+8P0mHoMSuEtj7oTVOaKVQB1//OHRev01gkQf
EAqKL0o87qoALGob7gOu35wmvZyoCN83kgtbwGRN2XXbSdqlfgULo5HRKEyTN8k31CMqmaAiwpxj
Mc+VnPuWVwkhcbZdiHKQ3yZjxzkGI68+KvuNWQg95Y5zcB7A0DJ0ZxGwjIzHlwQGgRrZe89KaZYB
wBA1P9Oq5YfnMqJ1sjmpxcXU9y2OoPak4ld1UdXbgBOmVOY0YnM8XyjTsSkerWOsGW9hjhCLq9qj
k4ezmixWwsX6NjTdj1ulX5b4QTauNZTCvMLHE+AOM3jjYg5gzZ6zlCpYlefHIVlV4F3cCGQZ5vUe
z7Kpxydfe9Kf0HurkbJZb9dEmK2J2Pn5yeY0H+hnpTwVLQR9Fh+TXfhST7AIru6pKKc49cPVKYt1
ElAu5/32wyXS1V3cBG+pgmBawMpalYRx3ShFNeZxSQHo3p88Xv6m8Y7ptDhwaIneKe0uwEeQ4Tsj
RVneyeWmBBlth59DvSDBKk1aiKDMxG8m2nG+MqqjEuAnDoazTZC8tfVz1XGoJh7jVmsPTLDpIc8V
RCa6o12yZN4M9haNSY5beCfT76xqFCpOQR2JFvZRoBsznPBeVnkirFMOyrL98PkcFQbjPh+3cb7L
xBE/sTYei+GQMVxo2EaSGECLpExy6Qcg4kK2uwIposyeVv8PWsZAJsFFP4uLY52+MsPESAEny1Af
kGTy4lSq+4g65vEOHChgN8pjiEFgWOjZtUj+ocRa8Uajerj4LDqETR5++q5tbwWMZIutENjtpcpJ
J6/hg76VbjuvcWKVLi6WhjXFm1/s7O6n8eqDEsc7HO3zOr0BEyb0sCodai+6dlFX6ldkRLcgveY9
7N8pB0Wi2uLJVln0C3EVWx2rFv29sv91PMlStye9XTKYKBzjWfKGzo7Wo8WYfo/RxS6vosSGD491
GNeOzRoNPptZF+vCsd9zkazQt/dlhv6B9dCh4UZNHJY9AD1tDHpYFRASSdxMwCCqnRHrEORpgoCn
o1iHxsmx6RvbYgrRapb5WWJ8t2zzSuHAhhLufREy78Dt8JkmqTRpnN9B/iuJByo3m5+BSgueMP7o
R9p1yPARpZJd2NFdTLOxESz0AlGJJZlbTaB0nkFsdSWymqT/qvdPHpkgA0dKknASL4MdeOVNWPNb
9u126Dgewz9EA63nfe+vAbMRFXt6moVzsriOonPngXasRuMt8K9ZS4fpT0R6AqMOCwgsLpPJFXW1
rDkXw51VNN5+6aOYTOAqPTn1X6jc0fsNkjMW+VLenfSQqW9aW99qBVMVToKaykjRLLMWmLjFKcBc
dtpNZHvTdVcDv9EYcThyLWPhSvOI9A1Ir2Q3GC+T4exltL9axd7O02VDT6RgL5txcs+8YRPI9OX4
77bVrHGyZPWq038NHT/aSONiS+dmQXTExePIstdVIERq+sVt8Q/2wt55msGTOF3GA6bfEgiZUGCl
vnz0i9akwY98iqKCzgMPw1nc+n9c+DVzzsYl4TzIPr0HToIDtjwW0G4hBmFJwTUr3zh2MtjOg9I5
uvbeNbjXfLlMsLh0sLUUVhcZLa16vivHWwaLlKg7vKKIj2pKJcE6p9sbiatp6R2K14r2GRG89YsS
JYMl7jnKXpHHXH9SjSsjUO2jENxd+OuxvkxICGIbT0zkDu8ZKEeNRkzpYCT34ekvawaSTIVA1p56
DXN7cgS9ZvdnY+yOjY4FR/FWEwlApCff2/bIvW3NKDbFTfCNaaxiKe846Hyd8FNnrUIyiy0590pY
LXobgCwF4mllwkz50JtN1jXMJXdlsuC3O1XciuCSu18AOPFWwgVNTyArNsXQI3hTuSWT1eCK3ZC+
NFlR25q8KS5dLm+Kc6+se4B3jMuQ9VWe0PSZR/nZkTuAtqcS3BHHep4uRNCJvyxazZ5DZkP1bD4b
dv3jkKyL6ttoCEroe1dHXMYTF5A2VRkdexw8MtuUJcjX6ZcoxQyw7Ljut9N+kUXzYXWXVAqb4D65
J+xsy8Qss37hlt8WDB0dAbkLMHYc1eiYw+ry8r2jnbLhQnFKprYrp1tp0Wu0sOtn6OE8I139JPCZ
+DwiQwY9C3FBYmYb870vlqmqzkxVbMLiUxmI7WMfyMrfSDHetIzlRnuuuevDa13eBQtkMAg4fXBF
z1w03sntagbvavk7ckZqybOqDToWtz6C6yxgvBZqCMb8bhjP0P4YcaXBOloHLTz4ZLLtIS/pV4mw
MYb/BuQpglejcrXFoXVbZB7yYFhJuu7gFW9TfDmfmEjZLmC9bPcK+sUtdenDTX5HiY0y3mogv03e
swkWr0pgEscEFETHUj1U0a32ziZVQMY9YlxMp63P8FVGVxN2gUS7wXyWEisPiMD1O7dasQVwIzh+
PBoxAARFuLP1v3aAK55ay6h4L41bRx8k9PgMGTlm4gUMO1NAF9a8910WLQNjVZqT5FzQFlfTEY/y
rdoAPYGrDXzPVKWqtGtXOKixIU6Y33LsdzF3gZk8iDbTMgbfoFkU7V2ki1wmW4M+VR/DycHpf13/
kMDYDCuSLITGaQHjgpLE5vEP+CP1PhTX2DtnPNa4rgf3WgXIsfm37Y0LLfhqjFuAjm+tbf+UA9Ss
e3CxnCIDci3cbS4jkPdQm4k39BcRCldHbyXsA85yBLl4MYaUHY//0XQey3EjWxD9IkQAKNgt23vL
Zjc3CIoG3rsCvv4dTMTbaUIaiWwCVddknvyUdANmKzmIaCMxAMgKb/zdCQxSa0+yu6sZC7F0YIbG
UJ9/xWcpZrNCzqNwKQhz8aP16N1TeeqCY8eexGqpupEvTqmRNb0D0naUgcpSiIthHkzaCJWhck3U
lEbtZcgvqEjTOFIPMsjdCJcGFwPdrcz/JTkjhOyZ5Q+cbKH3EzMMrfq7i2IbiHEVsosMfmIU/55T
0UPjJEXUNrAU6SXig+4fRjvD4ECfAlZLFORiM3beQnKM2D4piCzLLBYGFWXuSKhV67GODGaDvZeI
tOJbnH6UAjtq8dTVU1sC9kNiUe1hwl/JPWaocKrgdwAIl9A9Q17y2t+PVBjAA1QmgkbV0CMSqMe6
jWiMtwQlo2XEG6zCLgJ5Qkr4xNmY8HwF8caFPdTigHEc1rIw/tkcdpMQ6X1MGMwrbySG0bPeCvFR
05pjMOI6Yp7tfnk9tF2LoHeLTz7if2HOb2HWyMFN6QgPfBRVMVWbM2xkzwa2R8vAz1s/24T0OULl
EORQng7BeoXfaZFR7Wv1sEA7l8b30lGWJq6QAFmrR4VibQv2cSrCn76x5pX+Oaki7YRJPT0TtK+6
VuH+UTS0n0r42Xl/FvQa1WEplbG4o0u3rM8UKnEMarDdTHl3o/NMMKNrekuRhPofp7+egQkgemLg
QTSPBbdajfTGgBppaF9Rg+VnerpK9HqRz1P1DmKOidoWOKzAkOSNcK2B+ifxqY/+Vc19ZG9QE9pM
iGAvrshtFiXiF+l/Se9hZ/g9YJsZbHuA8iSTJ0W/y2Fv4HztmNfneKRtGFpmsCrVHtYvpFhmxw5H
UnTOnF2srBytJWQUyQnaIMX5RsvIJ9dNrz89KEgnGpgMYcQIpMv6NwU3DMG77f4Tk1C/xsGCe1A9
oJkA4emzcEV73mD/RI44Mu3oaKYLngupfJCFfcj0S6Qi7+QwszGBGeyEfbYgSf6XFV9l/O6iurUd
ingcBsy23fav0Ihup9kirRySwUjsWSC+JoIzCZMWN3uj/KvQrddMhNOWb4pJvk7gHTqc1KtmPU79
gbo1ltziBu9b+hDVsyneNfGnh+hhmE/5fGOpNTNzdUkiBgHPeBbkFgsLbz8bDgi9dqZQDbPc6+GM
ZEx2xvtAeoCBH1GzEhok1vkeIpjinHEjhzKdmRTzrgH2hGLMVV4EtTdDQT01vBXsfnAFmRpjTntd
skbOtQ8H45ORPVHpupDCJrF+g+40dABakwKVYQdFVlFX94ZoDsPh8M8WALglWE2BZsOE0hNvTLtf
ukzDPONmEYki4O5nsNUAZCZ3pbLXIhlJj3tlkHdVNCLalKXqrEm8GF1iy/k6Sl6iyj47cme1TPvM
X+m9zI4XOAehQ1hQuw8whVl7rfmG55Agak6cUymPYUGSM2OziFuJt5z7dFZ7SDcU+bTtV+HVt0KB
GltcTW+bdd29t37tIl4UbBBKt1plPc9bcDY6m6b8RCYzOwXu/21HaTz0O1Oy6O4fQ7mEkFu05zL4
KhgcgPHuDQC9pH9FTPASp2AbOa0mOJ2Lq1Jve9Nf4PnlKZiVUlsjBNup9S5ioI5r921yTuOuWEHa
WrDYx1J56pUfB9u42u1CD4kvePNtjXsZDKBpxkzyz2PAH38aPfMwZjIBIwob0Sc7zWrjUu9bzVZR
cO2daS5VeDsRqQhM9hDmDwxqp4BtruxQftTDqhOMwTctIEyKn3rf6tQz7LrKcxSfbRhcqfOpyM+o
/Wjb+9CJhWZQpZIXW7ERCpn0cvX4NkInq2a+gDkotJeef/QZZnsJp2fGchVzRvkpgn3rU0FewdMl
zU9o/sbyO2mujC8Hirg+Ovrdd5pdhYKNpYPsgcfAZRuCKiDZoBgbPZD6RO8F3tVwEfT6xaLyD1Ok
oEvIasRAB8+41nDnaOuyRmbffia885XL8pfSIlJfNaSCkOGNYV5ysQsgFHOGduN1YNUsmRDvg2Hl
tl+lcSudqx/NpXJr8mcaPvzhPQTYp2BYg+jRG9uU3VPykXtrrT+bzVfqPBp/76jYQQi3bY6lqb6V
Fe6ypESnoEFOP+Iag+78b2w2Bp4V09AoM9AZC0mEMuIFNp9htG8hBluQkJCvOMSv8IIa4XeC+Lrg
Q7UdkIuXtj7ZmEdTOvaM+3CM65mhLgpQT1hlPfvALDVMSEJmtlV9OMj8vaJadYW4aOk9sKJlY3VE
33AsislYDzYVvrzH7NQbLh4jIdc9hDngVcqcDKKJX8IOhslIQwwaKiN9eXT/TRzP4YYqGbPusBD9
ZhLcIv3y8KvoU75cqpOBXMNeqwiybWBKdy3YZL9dWFDvSDlbZn6yC7mnFGZBsAWJMUp5Rkrp7gpN
3aTDJRIbnyUnkNGNVUdUoCcR7Q1dO4V+eGyt6j64+bZoo6XpdxeFEY6rtgn1rQrrJcEp3NMyqc1O
NPHNcaiRAr6AVp10gWTqKRk6PtqKSkNF7FWTxgn8S3cYHX5yaXuXhCwo5BBJqz80UbaEjAmssUOD
G+Log8uVJ+mX0AmPrbWlm4jTNHO3SBH1been9UlVr3HL1j2CvtL+FWpycVmv4BpLDpU2zVYwdgzE
KBepu7EGKuepPYvN8OEg/wEI6qI6bg91pjyrjCmA44EKH/eOFuz9zr6NSvZrkHLaOR0Bc8pChbpo
W4zH0/pEFCabi/rgKNlO4BXPhPOjp8pkmBs3LXRMgyRZtI1HXXq4CvIJtKqA0bBV6yiGdBEwvAkZ
a7iCTan2HJQzeUOnsN4qNFUCY4y2rwp7M7kaS4CfI+zGzky3DmP1fiQRwx9RGnhMnM51QZ38ny8V
OaSEjxogqvQTGmyEMUSo5eF3jpSy4DnV041GpnS/sburCYwJ0u8bpyeIdF4eRHuCMYBqb3oKi47F
BzD7ZRF/IUQJ1adj7tSWQBSGEfjt2HdP7rtIJ1bCJ0zjYlo0wdU7gqQX2rkXoY0r0yaiCUeVkucf
JnFp0AYfNpp0VxFrAPmrQXLXNRgqhMXZBk+sj0bWj50zHzEBGxnWZeH+G1xz3ZfNwelSnHPde0cR
N+sMksv7+qzC4pBwEesOfUkRXGyViZlPRp8/QjlhBudp+qrr14YOLTA4eS1DVYTvzalTuI1Jz0aZ
aIjviJFzy5RQhZOqYTvRRmuOAQM173pAm5vDOdG1gWbApOzTmS1/DOGqF7DQvgwH4BzGHBdRWsSF
IoGpioJBcnRlmRUSCF5YX5I6Qk49LztygTI5CQGFO6vB91bUVCaJVEWuI69AClJtyqJlUj5AJVQW
1Enzsv8ySOy2qYUH/VfKPxYP9GtIXgykkulWDzG/lNum74jqKdmJf0e0wgh95ylpTi2OqGoBKDPp
VwzIsyjdV9WF1epbaXbU9qyw8juXrID2k2rfHUGOmffUufgM7jlmpYkAjZC8KmYfnDiz3HnQ187L
msaFxV/AvsRm/tja/awgw5Es3Tp8rzDbEJu5DGJmKZzZIHxg3m0GGExDTwXaHHKbLo3gU9ueDXzo
pLK+9eT89j/oReeAGlT5bYKlKdjuWHDKjiaNHZN0bK/cfg2oo9VY/EIsfMtlv1f14mKivHGYHKt9
Me9oxmDOFN5pmMZR7s2AOYtwb5GVz8SnXo/jq1r0yEVtFlkJM2u+GJ++2RYWloS1BwouK2ap8qh6
UMk0Oc5Rwbqtl3ddQXSqbjDzeuOu8Vax/1LUnwCxRMLdgrxhjvJxVUYEzscNFeuzzCTqt4YNPt0d
nzgpjDR/sP7gS8X1X2PjKSXsDvQwlZb2Kp2LS41Lx91QWhCQ3kRrjW0pgfbkSgAP6P+Y2SFsfldK
5vT+SYebJnhtiPHAu7+qAcUpDUAGSSAyYkQtQ+G4bYxzDZQ7rvikEdQa5Ts7kclh4cYrEFITDdXr
MnzOU6ogeZ3O3MgfSRqsDG6k5iWVftcRd9xlFE0wRxUWfBbjkbK/q8Z2zP2VK6yFHpNFm26nTMsR
qgJTByRrXHjOm8KG048MBnV0a/4VxC9tNe34sYYAo6AkoXpV3HClTYGsDJ6yYVVQkZTGZwJ5P+Jd
SLQnpSYJDSG2I1IxEL+afOY9720HRCJqkJigV24mxD/hTQkBEDioQQzgm+6kN+/RojSMQrXynMLA
SL9bOzrwKFCkDDcH6YsmX6F1Q3sCMIoxFaZEiLeikDRzX96AweDTrpNVPFXLAQv27joC1U8jVn7p
wSU9DKOicwsRADjBNXS2UQ5+Nlkxh4c+S9n4iFPAAel3M0zt+iyH3FJA9lJDZnsGUpTxpMTyqPmg
8vVXT0oQ4BUCC7eh/pcM1rGj1lEg7UCzXyeVsqSOWZAqxwK8pXZWMfwSvYs3PA0QbSrk2ZBHmWpo
OMxPU79YycXAWoEE3qbP+uN+INM1ONUV1YExHnJD23jtsPcl6TGFs9CNS5n+iy2mtMAG2aX3NjfV
zST3wvURIKEpTPqrG/gfoUdVFmiIMuy3oPbeivQvHX4aYg91vOpaKedWiz66n1gQC2rPSBytGNOA
MO8GfKrU+87SryL7rBniODxPMZ9fC6VpyDCocV1h1qAN5Z3RTjI64qt+cxgOVPGlgwuAnbZXvuzi
qoar1NSWydiy+d5ktc1D3M2RGswKtBCt+25p/6J641tboNk9EsUpwphjFq2dF9N5IzrN2G59YJxY
qu1THQCskVCPhFYSiNOdW2fDM8oNgn2SZ0M7pPIlEuCHPjVhcYvUQ8FI06nXRDKh60rPIelnhdhH
xT7hElCemKMT9K/Vdzs8VGqZaQphAw9nLat6R5+yl4BRpFsWFgsaTXPkmad+Ys4PrqOYZijBJ+EH
Hm/PmL6s4Tew1lG0TeUxCB+ty2CIAVC9MDgfPdnRMrND69ep+x5i0bfthezPsXcgwS1jqTk29G0k
TVOpTSNsx+84sRC3UDPz5cmayPrzBIlujQS82F4gJ0pxK7UjwbzJFp6Cw6NQfk0NqXnL0l01nKxs
DefD6/Yx5KP8OY7HKc2yCn51xjrKAByBF4EECtZ+iCExAClse1PrWjfNrhPaXOWGkD+4Oedmi1g3
/G0YcPn1Jwtot1kWcuOiKNbUpyyOQwlxwjIXrsJivKOqxU0n7MnS4rFDTlA8jKw44G5U/Cjws3H0
w0KySONm4xfY3wZhx6lZLAuwYbpLvVkpnGQZBAQCt5USg+vSQxXKN20A5hQ5SuAOfTmaOD+jYx2u
ustekMFOQh/nVCceMqtgy98e454x1DhRjy3U8jGpDDwhOSOwTURYeh4ggin2cCBSMkWFflDLp10D
m0c4+NZPca8wRxQ/ZtOHyUIayH5oTgZIOG7xbjgVH2A01xGt6dy7wlhqVGhiarHQzFqSFqCAZ4b6
Q/ZzOcAjQKpo0FdwRsLI2PganPcb9qN53JfzAFml2unL1AWz7TsEVsHhN0ZJiCx06u6WSfsjN7ni
o3hvRMYirF9qf7Ozew2NoEUq21B4jJy6I1pZeC/lQDqKHc6zEZcC43aW61Q5DZ2GdxwqdnxM7yJm
BIRMvU2UMoe5XUhDq+BMISt01XkoCrWrh+cYRrAXXWMXAzrllKs8WgW4i7fUyOsR5T2N9o7ygInX
TsSH8JC0zzHDp1N4yz78yturpV6FXPgjIHNAl0y/+uGii9/CvYryRy0cjFHyWJOeJ3kzVMbHQ3mY
4LQBZmQmNA2xUugZNE8hdGUy8F5jeVKQlGbtsiiMeTAla6JY7CQNK9RyGXQXDYvFWDqbks1jz2A+
YroVseQJo39CUKDR56FE04x/EbNNnVBYgToOODHxa1l/IvoOvc8SUHob3Ur/qIpzFm47wpvoyroE
hHe/CPt03kK/rGFG1+lfJS/9RKGL1fVYRw+tHK8Vl4Xi9wtGdvMO5ZnFXlZB2ZNxp5YsfTE8rSDG
3vyi/k28HOlIvaAd4J7GSBVOHveQk4BtcSTV3WiTWorypWdLyRk573jGnfJWu/Yqs7bV8I7aoPPX
SYIBcBWaq0hs6c2AnFLHlNEK8VwABNmPzl1zqINjpf+zmg2OO8c5p4RimCMMazKuRkSFJf9kz0jU
RCXKKzboZ0lF5046Dv9pwpPTuHMFwxTfYd6MWtLysk2mfCAo9BHexWc12wXRty3Jf6ZGErx+pR5/
DMifCz6C0f7AyKIDW1ZM4kc/O4dk1pPsd9pwqbWNAdS6xR5JVBrWg0WWb9H4RzjMA5BunPQ6lb/0
jjZTIWx6rkGaD6SLID7LyZ36AfU+p9uy0Kp6Eh4ULwGQAkZSEZY/vItM8vwZaJdZopdk1sk5IlUG
c1jGa9bDH/HkqSPIBp1ZotjLhM9sYlDbCgNy2nVdvKvQiKcEtCjCNUDLrbH0tvpjyeVY6KfCSGeV
82mO3Zvegqp+WMSBj7kLgOVs8qc9Z6XyU7XLP0XQcX1I91WIbZU+mbRUicn69JBFN1QVmIvXvbf0
RtaICFoz7S/XYOGv/WkDEklwjGRdULxp4ljjASZYfEaqAdNqqPrcezodvpuyIlvHvKRo4Ge5+EQK
BH1o1N5Fd3dMlh9e+tlzNIuqgwz4MyFEev230Qmw5rD/Ia2KXxTZb10sA4FN8Kf8/y/4LeSx/JYT
/DbmuCzCfDVGHx7lKQCxoUFKWYPeta42uZ1mtIyiuYKqbLD2roI2ikraSE/SOASWyYwf+0jankqs
aFHtz2XEKG08F/7ayl46Y8K0w28WbFo1uDjJ04797YRbynHTmQ4+D/nPK/+J9q9UsdI/4mZJ7F8k
93Z5zxh6h3mM+685QRvXgLVaXLDDNISOe1xZFyfjgnzv203sIa1zDGCASHhMcSBldZlxv/m4RnLK
SyM+DeXNUE7CfuT4byyypAaViX0wH1n0A71bViLdJtqXRtNSfPXWrje/0b5U0VYHDQoKK18YagVR
P1+oWJE61ksQehldxZzIAyiIc+jsy1iBMKMtrH6TYaSGSejYGH3oMgCKzwd+lB6ri6mUAGWN9oKu
xIVyz65xkHvhv+z6UEAG9u5OeiM51wrVW2VNetQBS/RniImoA9dgcFMXt4y8BedmJv+QseAMOmYU
cab8sBw0YxckrsvGe/ruq5W7Idp49m9oZqSA5QsZ7cPpOuTgqK6eeEFUnOg29TDpAbifwqCihskY
Z+NDhE/dDic1AL1DdRWd+iZ7mKhvWhAhkbZvwOkCJFCT+qP3X+Rc5Fizcm1XEA4o1ZU1rVoyAh2x
aKUl2VTuPCIDKFLn/IMtW6pC7ltvl0Aba7i1NfYccbLs1B9Fakv4newh10i4fBq9yQ3ATFId3G0i
UCq9KBXQidw0HbfIyhnAlHCgOstIMxedf4vKDfspb1rl0Cw3ljcrQsbbqvJekeMkUxzAk+m/2/6H
syw3Od74/2ws2H9Y1DlgMFoy1uNNaTbLto76pRgNioCBgHNzVXrphWnWrnfkb9UXpxJ2S5ZBh4zg
Lw7Ne4ukw+sxjzUEF+cro6/WrWRCvwrj74EYbqV7N3IcDruEhKqwXKQ8sPYzYJKSTJPVHoE7E6OA
rV0J0CsX1x7wMdc/gpyVC59TKX51ded020x7te2rKf/qJPsXRz8mWIYR55miWRAoOIjzZKW2+jZD
8N4gyMJgw6yBuzCLWDrJdqWH3q5lYR2RO9KiKHnLkgGquI5NxND/Ea13HxqGjFrEsM/ODu6UiY5B
YYjIqkW57Ij2O4+JiozChcvBnDF+Gl4pmy+9+wsr0hwLe6FVVFRy3HGMzuOWdrEd9Qez0QSRuck0
LWLblibKJzCcxdhCrk3qhWi/gKw1EFC0Hpt3Zc5N3LVN+EynZnA8a9kBpL1mw94/1KCQClLk2OMh
0Mb5i9webzFOdSw+Xf9uTYiG4RCrx9hEPEligIFEJdLxDS3NfmVRuHTgv2mCI4qlCUYYOR+C0sA2
Sua66a4mBCW7jIipekFU8rvP42wnjzjeN/TTBoLq8Cv1yNF4WczJgmACIWdAcRBGKz1bHX4O6EVC
doJZ9ed1LpYUnUHQyHSVd72AqoILCbcqUQI+fwEcdIa0z64A3e6QQZhCyt7FzJhb9NVR+OOhozbW
JdVsVfyMrJKr6sdmAKu034O9KduTMmxxWSVI7Dq2vyHBBaXEgdjsLOvHrK4+056OpW9FlT8l7Il2
0jOOy1QuVS7tBFlklZJMAdOkIxsiIiKnqH5qd6sjSJtoIK61K613dGCW4fIfhG/Wa4O9dcpWJgow
zCFsafRDH3VLyHZTV25k34zMqDmfNcqTLECgzGgK5YNXQIbsmUaR94W+Pdwn/imzXxp4e1HsB4Ox
9Q6BNA3j2u/InIdQllu/QU7t538k0OxYUEXChWxDsotXLDr+6igDFfQ00s+hxngWQA7w0T0Gmw56
usETMITIlUi6ZAdolOiasW9pBMH99vYrVFG5jHxDKB6V8Lf7L2iRYxWlsvkSXCBVvqSWAFZ20cp3
czgaeTsroZjpsKu9ETHk+DuqGeAzxOHstaFxPQpaFvo6L4TqThhkdCamDEXyW9Z+os2bu3Ds+09/
/NO8DzuZJkXEUCiLhpj2Up7ZhTJVQHQcHdL6Qv6d5NhzosNA1tdQEaKRmqxA1YWFk2UyyvqHpr8A
xX8bGJb2VPtl1XD5GUjXOtKfkplWwsnojn7L3pHi1wDt4OJSLe4sNhx1qcSf3fg3ROZWIruBwqCy
J7Oxd7fy4UANDhQaWxUIQ5AvkuDdwCNnWYjAMmfN2C3nMmQ9tXCEe7bExIvUbqbG9IB3iBW4lpyt
6F5MEXi470vnGxMjJLrc3tkBCNgSvjZXuFqdo3xnh0+9/yhA+E4Bhx6ak8xf64XD2vofbCHDJG0y
OarW2i+2NbvVkJSorNjkDPKb9tWOJ6s95zruvZgN/FI0PU6JhH7NXFTdpodhj4X3VPARqGi2yLWa
3L9FzH2IgfSpAUuo6V8jgfNHnH0mZ07frEeTSAqVbj+Ae2KMDvJfjrz45g+PIMXxeArtnzbeNpEy
K9x5XmHKIhcTxa94F/KWjscELmcbfIWsxIirrKcVAUEwzBMV5Qqob66SNz+t66NJWF2Tb3BR4IdI
+YmWdCb46HGGG/JHL/fRFCjG6NrlOuUgXkh4imWtUagzb64RcWsfpfXSfDYaOjHVZDGFOQToKZbT
elYV/ayFZkn7qdxt6F7QKm79grIWCa7nE4deocDwfttkzeY+4LTL7btr/dTN0UHJksTHtjr2KqKy
um72+KG4iri36u2YrQ1+ldbmbugVrO/a0mPmKpGWRM2lJ5674Ds0lOY7k8ZfWBNPHY7bWHj7IW0Y
ADSLnN2wPf6G5TDPwqtCsey3/1h6JBqtVAB92NXXOcq4vjXJ+nxl7lUSF+gHEFkl8z5/riNF84MD
IWk44VcKAnOXHiJHjGozoDLKdAO7e9Z3f4Q6c6tNdpTuLdYPEljW4OPVqM96/aGaSMX2gqduyuLC
qLlWcXOhs3zLiWd0MHLbrAeinAQJRH0bs8lWiqYfSU6N2YpU10b8Y3xP8uQ/cziP5oNMXnQYjy6N
QWutvfow1qe4O1UcbvZu6NaFdtRUaH4Dk42FSSriEOIHGm66AzoTBnTpzgeOim5tcufoy16LOene
HcdfEI9Gh4O69+JjIYqU8uiJg4WHMrGQuG9CY+Njzhx0aKLo9MjqU7pbLrb9iMdgIzgTWHNJ97cH
RUtE+VuikqFTLNrAfytg3tUN9PFuoxHfJkDplPlDZTtqrMY0mSfDilEqhBlQAqDmCeLQkYt7rkN9
62MoMUosJIASgJPo+9Fl7ggTs7V1VAjFPJbxIyEvBHc4AbJMDTJoRbJdeG1/9JPPKNvgOfVoN6x9
XT0HSBhDGq6ckRqvwG+WTGqYdN4Ryda8Cgskx7LTj64tli61sc1YoyI1KGS9bs+1yVDJ5t3zroMd
nF32pmY+MNo4Cf8Leh0S5GOPvTsozWUzsPkmhtr5zcyPrL7gHCAUtwrQrmgEZ6fbHj6AKRjCsuQx
r7ASZrE/bosxx7fK98zAOEG/6zsfCtaS+lbjd2H7PipfjXnA/bY0vTvuPGwC8NobluN4QYP0VfTO
wQYOkwSPwP6qUSxJX/8hkXWblmeDRbnh0wTpO2eAIcLUwQbvzLmNXNlCPk4ck3tPWnsuxUfJ6aSU
3JfRabSuJgVDxm7YnJREyLbigGyJ4J6zDW9Y7JOQIat+h7x3F9sMZjWYkc2VUeK2UQAnKm+Z/uub
tx4nvLk14dXlbBlVMtfMlTC6hwNyMgzN7QBnLDw4XDoZ8jlLYVfBY4U528u2TXu1m2Gu1l+BSsQ7
tvcHyWWSnbWKFF7FNd9gu47tvRF/GeyX8uorptDDYqmI+wgYbnK9siO0issI2NgxH2p98pNoNXif
DZKvkDwkyTYjhHkZo47tyF0sIKl1FGtdlfLS+6uYOaA2rbE8lCD5TIKyatnQesSz6pi0qno4EACM
YxLhYFyeRrhC07hxCrTMFS4I2IHTOhtfziygNyiiSwXUuaf043xdJuAwAjLAKrSrAszAhKkQKzQB
YB9OqnJQsQqlfkNqMnrkalyNAn+Di3LmGIZPp/aoaXYGgl9WFnTFakXL6cE9ZsTsnn3kqApDBMEl
EB9yDRU8n3A9yIWhTUIoDB7If32jxibRX9FwmNpnar44ukd895XvX4jXnVnI23RKAZa2SFnZtVNj
CnFLM4yUJ8M/xaEkPaqdFWUAedWap3wA06naEpdB9YRZzotfsAnAUjkPG5UN9Wmue+zY8aOskXeu
ZHfIRvrNvwwG0gD3ISyppo1S/qmsv/OcdqVNSCIwGGh8dkhfCsrVSSGsaCZJMjYJxeGmBjeQ2nSP
xG1qajfrdPNlAtebBUF/UrtwPcbJtqzTSdG7VooGLMofAooF+qOfth7u+GmPpRHt5XicbIcekM+R
TCXW6YXCqidgxdW+ueDBCtoTExlBDZmpJFKx4bRy9V0v2G6d7GDL3nmleVeOQgbMe2ir85qEcx/J
XBNeG/XuFHtJJaY70WMco3mdwqjLnBVejoADOIB9Y37rVMeVBU3T6q4h8WU4d1cdASqNxJwmjk68
U6ointeKsR1i7VdUEdFAftOC1XTBmJTsHTDU+bucaapaP/3oVYbcvyVprBvTCN7G4BfHJ9F8LG8Y
nxUIdXXW6LrHFyl88G7eT1QwkFaZt/Lg8bXRp/9VRnymw3oT+bkw1g2o/v7D43o0wfhUHXNsmMF1
tS3IEjMKAROtfw2c9CEHkSjBV1ZvhQo5Klpo3peh8v8Vmynu1sPgPuLGj0gPYjwZ1+Cy0O0Ii3lY
3wHyohFqnAuhXAdvQAJfsWoQirpOg25V9dpCpwMIi0+N5jEvCKVeNGTDGtg9A2bxNRgTBy4wD6Tl
YZA95VQTksgYj9V61WqriAZpDEk4/sizjYm8vVSxYRcLm9WyRHlnWgyaogeWiZUHkVxtPj1nq1Zk
lnL3BAStEpm1yLBi6dCLrISBh49sTSuXhrK0xpVBVeLFJydPUTY5jPLbEKagCiOBNZrN5CeBSkyO
jFdsfYS6k8JcPBzvs6JRzUod+Xa4VdNXL3BuhUx0HGZUMBzqK4bVWcU+MKr4GY7temJ0ainBjj9T
JJlFOdCwIqzib1WQ+ZZ7XLjlom2n0QnLf0XuHdp3m0fOhQnaXXOV7L+FzcWN1ISgEyt8NTlguIWu
zlPnjwwf5Nsdywx9o+o/MVAYMZyx/BUBW5h0oZJ/ae7qBi+SdM+SOEZPwpxfW+HZAF8ND6tcxtXS
d9h0oNDwUchtVQ6XNAIvgiHPU5HXYkcGbaHqvBTVMUUDr/VHQdiK1w+ExDVX7POnGkJsoA2HwOtu
ggcR2RCVVygPo2AHEpRrKNKO80mu3NxlCKoSuywQlCM48BjD5+rclhyBLD9rCcFFqSClIqOjnW0m
ZkDwsLRjE/xOJ6p+csJlEPxH+xkA3Y/Vu4c53GcaqONCuwQFmnXUp2JJ5Dcjy3+j8zJZ8UQUXBV8
DFYJxQHYC4PZ8clOvWevVM1zBf0bgtOgIlJ+xD6EBGtSP6oUsJhsnd5GuILmgVF3iEJWEnCfqEcU
3zMtWonJDTNuAUdysl6b8Fw1+aaiQ0Kazd23M5jKswaZqaFx6JD8xOdKX9vILRkYOUsfAwyRTaR6
dfa+wcHtXb16U+SnfpLJOrT6vKFKy2sxrCx9yfwnRpEegRXYpMVJNk/Dh3hNIHmtn4ccBhmqseGb
Xs+xrqXzCqK/Qr0MzQaqGVMXwII2LRtRTTlO/jw4DJPxYljYSLwSbIah+88HAjJ+ejTvcerAz8KC
KZ4MViJt55VXVd96gMWio0f/aWIBC3nP2xTnkEBI45Eii/sjHaGwk/XBINZvyM/YDeMnk+C2vZrj
1Ta/XegWOK1dEDHmd8b6WGAPVrlhEhj/hopN/qyIfT9cNf6yJvrKDTbBk7JjJAUFskcUXUp3M7TL
FDaGZjnzAdtUi/LPjgDGJcQKEoO2CBXofpNIXy4bWn/JjwGDdhNwIfP94fpsj3Z+GkNzmZXvUzRc
BUTGUm8l+RImLJAQb4SOpwM9JBAL07/XMEasNWdoq906Xq/B29qBN29IBUREp6LXtUnHawkEZ+oT
zR0rf5DIdhtt9ZCapMCy/2POlxVAdq9q/RDVwWbKiefRmuRnqAmIvyWaZ950HLv2IUfpyHpsa6Og
50CV+W9Lzjcmb7ydCYoFO9aZYvJl5OuJWQp018Tx4JOXhvd+njnnwmYmzizFbDdFRvLKTO2JJOlq
Wvl2EWnHNNYWMZDHUY9XpJwuA825wuxnElkvPaxcTSUXTjfMC6deFUxM/UtnTBE6EawAuQ4L/pVE
vQVMQ3qBzqjdg4lYtagiw4oOJcSeEmO06RlhWO6C1V0SOUyWSly0yS0mJF3futClBdTEXLuL4bcn
p9XFsKmVm6Lu1m3bzkJGIo6zbyvs6dkj8e4Y1alnyoXTizkwelOtFqQY4kTDpdMfxLivmGlL/vKc
vllslXYNLIKNwQvxSpK5yyzpjlbQwx9B+C5XoFPezBiEGTmuIE1rQaxW8UanmJr8huSpGhC/HTow
G12+YUc+bYFG6l/3XQeohVYjbYmHGyjO65NRg2fGF2+QAjJJh0yel+nS09R5+T+OzmPJUiQLol+E
GZpg2/m0lqk2WKpCy0AEfP0cZjEzbT3VXZXvQYjr7sfBR83fp0UaJg3eJFGu2qYhauNDnIWLzKkX
4/tCEJfXyBiSovdASGNZxqFaTBjV8I31Q7OvtLU7bZXOhLg/JZJB+t+YrpPoKwSMw4/YJs+eTIkb
2qzw2M3Y0mpd3FNUX/9oqmmTDDB9snTZAd1FbjF4G/qk2bkwMOzmLuxTom0DM1jZoGKpN6gqNpGF
mawpfMUZD2EMAq0keWyp3xRocqnTCF6vQm3rqqvPRq8kZ1S/W/tEA3Up/pNUdHJ+CVhRK65lKS6+
Yt1ppL5wTgUkQBr9zxYnYzyMGVdiPh5T/zSHDu2XcEpwAr0jkr01vEn71gh1MbD51grPgQ4RmpOb
yQTiKTST72GiJSRg4ggtmsNJO3JrilsmbRknHO9zKH9a1EEDVrTKHrUtoQCHGHjuc9OE7d99aIq+
EwJd3JiEmgwGCzMmjqa3rd3u6WJhr2RI8eq7Sz2Orv6UA/msfXR42gB0DrBMJXLMXn73a0tuB7yG
Vgvv+J6wPYiRI0vNEhuR7RIBahRUPTXbwmgmMfHbW+V71NzHKWYA9Bg5KvTeexWeRpQvQ6Em2V/o
M21IlgJUttMfgKABzgP4mn9poKHcZ8rWVMmHcngR6bYXrKKD/xkiVARzUkK+JyTIcLG1Ni1fEfwO
WgDQYFGtLrq/5x3ETPI0ew555p8M727PAM1+F9PKdt+BdLdZS/sB5rKUY3X3xuwP6Sv391NzNqJT
2dw4MfDRbmWvtgJaHlYQUC5cjrB0hbqHqAPzA8GxdCpgQpTmEDDhI8i7IzRfAGRo6GJj6BUK4rc3
0F3VFgfHu6me+ppsXIHSOBf2awJx2LlY08kyPzyOYq48ZEhvfgPJW5u5VlyCySQf6oFYGRbZjQVd
dDIkx2iX33IjmKtYLV40DQiy2Nnaq1Qhn0VJFqVCIbyFzS4yrl5/ktnBL9+RKjA8AXhKdiw3aZK8
aPWS11c3CfbBnOF6eIB4azOIiuQIceHqdX8mc+wqR9BPjXOAShKMcjOOxMuN1waAXKYCumKTdcIn
qclDGe/y5J1zXmTVu7Q2XwLRH3J+jESzN2hvZgkhHd/VYD0G+7eWvyOf5Jx2oglg09f6W+kNTx0T
XjcAIoThToLov76CNfCo3Efq0tjN89OyDgesrNN8+wvBVv4Qekalttq9zt4jx2fAwdPyThSR1KwZ
g8Honq2ZRTD0VrK+Tg0lcoQ3240X1RdpHYWr1nbzG+e84jEco9a7ZdU5KBi/E6wp5bfB/D7elPF2
yrYG7lcLpKLA62QV+loaat2WDMPC79J/Nf27GT/jxtjgQ99k2F56TSwkt3XJSxjG3ouGrSw12Qwx
bxFxLFFt/sMEfYR4Ss6oPlXDlz/I3eykQ5jetPN3UjKiJZOtmzXWbWb5kfHGuefFQ5Nk2rKy82Mw
vOnwqw1g1X0C6T1ZOkYZ0PuB16dl1gmQovuHRuHQp5XyEjlkCH3Eg9ChlxLEcsOQsbXqZTCb5UPx
7tTgm/utigjjcjMHwyo7MG/t1+yiyWm8wkgc4wWyI5s5MgMSnlpkvTFZ9cI4a97bMNjLetg12X4w
/mE8QI8m2sGEIxp5VjyayfpuExU90XOKn0H53IIi/Jm8j8jcpLjghviZm7Td4ubp+bj8yVsmHMyR
JqZh3IuixMEbLeT8nuZuk8wlsDHzvdWkavQ05C9kCJePPTXCtTYRtPnRFSwe590vt0CDXyzkIB//
ds0tPGvuYNFWrqhWIUWNaKOz9DC0V5vLWpimeLYR7RlaB4CWEcIAz7dfI2cc7uYGz7Pr35m0Uo+K
va482wYPu8bGQITTIuXemXNF63bCGeWzWSVM14Zw2FAXOCrxX8PfHoibF224dyt8oCTTlKBBdEeJ
z0OOuEtZiC2Nf5inwM/Y+/HDB9kp19AriA1aM0UOj0ZOWyeIyVkrdOhI55rgk/MyYQprT8U1b2r7
ZQBXjcI8aAXbOsZRR/ECFD5SLi4h0zefy9eUHH342wNXsgxF904KovFuFcXRRQotNb85kL97JkvD
xK4v2h9DV4uevsKO/2j0DGYdihsP2FSrdUoXjKEspkrRVq9eM0Y4fbl2QK7knsU3zAfhDYtxeqXb
cdMHtFD3xxaQmNV6O8GNrs2ma26+JgO7kfUw+AMxaDNs87+q5y/P9bSRzZufoewjkP3CF1DIAwOq
fDL8Chdvcf86shloms4AjCyzRv3SXBoHBtujxDE76NW6NPeafvCmZdGzz/8E8b8g+wiYF/v9W8lJ
UFq7sVqTgvYwK2N5xiaAesadwKEB144BuvHyhK9zI7DnZ5u++Bzpt6BDDvxfvGiIGNJmKeAHsH6E
WG3AevcN54NlZDzbAY1IMiRJD8702QP8MEKiy+WwTHv52qrvjm/SGZnFJ/vWOUU8jaL7oS3M85lJ
CGvtcBrRnfvIc0hUpeihqtU2wUBmV8F9wHDcFtee60IZftkcCSqoJf1knuk2RsIzsVgeEtyGlGmZ
YtrWSpKDpD4iuNveynFffUi5oCz4ovATzIvel4kuZH2345ssngkkytCVv1U8HlsQan06F5C9xuga
oqMpqe6XXSkvubNq7K+K9b1IFnZxsPUI//2nM3ypCK6jTwQdq1O8H+Njx1jctQACJaya6m5TNyyL
GfaB/EoDUlNiVRUnnzJ2zz7nM/Y2vRow4jINwzS7oZldohokpps8tejRU5PeVIv5+ltP65YsaT9f
eGq0zeHT4U+nnK0pPrECO8HVNHCR/dQuVSX7yvQ+I0ri0NsXk39uvYdLXGsow1VPy2DWc6ewb+QU
jI4ZMMfhVms3jj9y5lA/A5nFGndemJRfYSuP9kDNr9Jo9qI1gqjFMvWaYyUyYmPtxU6YQTU604VS
z3PyIrwiNP2CkcF+4gE85mPFYE3F8KJBiHdznx2HAEhpxSgEsc7W696MaY7+DXDaEmJiSZbCJR+H
F2PiptJa+lsbRuXNRqDibvYOYp/d1st7dSbSzrigMHZ241y6EJySIU45ovfSsMC6dq6hcK4Of6qo
d3aOZ7oQjrk2u86jv8c+V3qDN0LQd2DRTrkwRl//N+WD8ZJaYb2oBQ5Rm/DaYL+U9GTFDZ4X2zyb
ysIhWw3BHtD/JgxBNUh4g0v2BcA3FYJorhgDp5ivZufVIFnTXbOh9AmviwROKwMmGFZi8K+1UH/m
gry8MQzoh7S3+e5ab5PfNNLWHrAgJ8o6GNrikVMjvc7TkZJUrCBYVvJuNyjseD2BUDEUp7xEfWl0
Hd4zaxRqXmZv0yTGPk2Q9T/ZFQFUxr4+Bn53AsitFr7EtUVwfTwXpvva0lPjx2m1sxhd7lVW4HEd
K650JjtCH3TgLcbuEkUST3DhUbBpk3NAw0ud/s9PfpxabqyZNptlKxuwBK1zq8zXjxEWQadBs+M/
ZPLoCpmOKf9fCfx34tcmzABc/tkg+cn4N9WzKjipcW26UwxpyqWTxzl3SjLWm59hM5qHeiPFJXSV
W/5X7SG5ERzMOuuoQMKlgNgr5vTS2vah2M2m37rElDays+sTnTCF59y6FjQ7q1k/OCvdeo/td2Ng
2AXmC433imeHzOIWO+Gy8b8MYIbDcC/T+xwvm/IbhjM+Tf3bSrLN1F/cniZL/Nqlaa7rctUBtZ2P
CDHrCAHavhuWhuD8/au7Z6P2T5qxIrzSxKu6sDcWVb6t2LkMyr3smePYIBwUkkaE4B38zRMSEwHK
hd5I2AExfeYYcQpltsbFuiIvuCiaEAJ0Z9+iBrf6UKCXmRMZGr6AcIZUQnkg+ZRwXWtx5RxzfQMU
tCv2hf5ZxCs9/WzLD73YzmUtlQmqCvd1C3i1rNV/iUfeZtAJLurbSps+5yFxT0y25NdNRfyRZCyo
qYbBEQar3vyVSbSwY5Je2ZdTX9sJIy8ctdL3FnT/rDD6vzAaohbh7jsXIdlOMTdHNDS1U7zUuxEj
HzcOjM0jEKVR3AQH4HxbgcONVlaxBf+AeFl8erVz9cqQLi0940yBcSBh3mMLuSdUYenDOivplXde
035TZAdw0NWI2WBnVXtFGoFaoOxgkU/1TI5PXx1NvQH2gFWDv15HReGWlw2JOvW6dc4cwkRCezft
7GGOyaPNb+0EJznE5yPtox8WF2d+ZYqTU26r8DwHKsyAudLk/sYpCB1ja2bfMv6AGFZaW0Y1jjiE
1h6ePyf4s/TK/xy8nlV3IyNbBAczuKtsOqCQhYoskX3qqX7ja5PjIeH6VjI47w4TaXbGtC7vUXjQ
ILV47V8xByIwwGgYMJhFLcAWgtSWxK9569jfe9Xg934TIKS1gbXEuzYdK7+7HtpTVf8lOCQ7M1rk
1IADWwXkgXBWRTgwuSBjuUkZWXk9LE5yfmEQHws0I49UgwtDNHhUs1ZPZkdNBMjNRdM9M2SeAhp9
S9I+DgmJmGz055H09TAY2ARnIgBOnULuLG2mJBOF4IiBV9GSq7i+kZGAusHoCEs7lW+NBzqTtilp
mPhCsmFpzv8FVJ4TLDSqXP/G0rvlYoc06b4IOkwMrIrBSM7AFPhN46MeB2vCz8gP6bXlTQuI/Fps
WSqDyWzNr150GBied1jcYo9xJmKEm+DkUFCidMSerq5PddDgG8MV5c6kHRk/CkYPXO90nQPdqUC+
imnSXRbYPDqWC5PYDV5Uk8zIvvcvUWPR4CpXRekzaZteYz4E7M385Mqbxc5w5SR0ye3rCDmOk2PQ
EvPt1L0kKwB0qTQowlkxMGoAa6c/Xn7yrUttf4GKKWW71GtodZnhrINGILma9qntxapkrtPo9Xtu
/2bavs6bXTELkum489pdCBFq4n+GX4WBXXCALoNbg6VM8vPW7SckRKhHjwhbgjXOeZw3Ob3ZJEES
wAWZeyTPo2ycYGP2MZXbmLEWFy4z5WYfH93Qeh9r6+oj5KFWUUHIwcfjQJM+/f4ym4n0S52BnwJQ
NkDJJPmXc1PyqYdxsmMowhUr2Kq1GM5yR6NgfXSyD9chDueeapORWjn9azwKXGLCySs5DuhjtEJM
g/WhBe4GpAJF0RqZIVIDpra0xngVm0St7WnVk78GB6Bwl+C1ST7dcPxvYPLtRc4h4hZjdcB8jfXE
vbghSJepXzm+agQaI2fbZmxxNEOoZ5VzuYwT/CvOuWQMXRHtNdF/QGsxeEoi0lQRgg4ONKXtVfJW
VQ8vJX2MNWRr5HeB9y3pnGXNIF1AZoCquLAqsSsJtyDIb2JukvlaFQcuGW12DSs+X2OR1mwNU5C+
abgUjKtwX6u5bAM7Br9iFRFySb+q/FuZj4yMlm+vbUSAEqs2uARgT3W8ierqT1gJJRiShS8CgcEY
mlZTqMxI1uygKAd6vg8SwL2MOBMKdfunl30QrzxlQ7bnBhqNw8L3CWpQuIjzy9529i9E8JZMIf0F
vv/P4txDNd+LP+LdILqBsFMQz8solxP7dsDZ7uhIIrdSPceJ7oz8lMUHf067ow5s9XJflQct2DPw
m2uR848AWrW/1PotbMu0+e7qXRZ/+u1fQEVASONO4xecBLiFw4IBFk71ZLmb8p8q2GJAgr8M4EEZ
d+LKov5nEHVuGgvL5nDOQsxaenLqpVgrZvl5Zd0KhbgQvrjgzwL14as3sq+HdoCzg5eK1tUMruJs
0AELhDJSvwgmAEWuM39L0AXP0XCPEgvv+kfpHztSjdqcPkEXbabzZC2niKM1uOQWbNLkY2N2gG0i
T40uUVL57DGdpc2pqJvXjG7OjLAE5U8EjiKqsHESynFbtw9fe85k2M4cDgZ+94GkXqcEqx0JBmY3
vP/bEhOpC1Q1hFLkYS0EpYdzcAeC7SXjyh7HdI2wr+PNrDEbQAgKNAJ8TCh9rk0hZ6fyOuCWHHqH
mi3ePxVtjbmDx1v3ZFL0+NfFXeZIzhrcGWJ8OUovz71H5zlgGZ9zk40J7BDherEItwfdtwzASg8F
NAfJh0DpdCy2U2AtmOSvJvwnSYtmyQVQtH8aH7Rw1ooaXaO2NnXrvDsB5UgDLiLLXUwepSx4s3Jm
Rbxslo3zPyqoeHauaUoD/Sd83dUoeYBeHYBz4XCwx/pm2ASw0mbXFzdiY/RU4KN1LDpyjLr7pkSw
5LGXuFlV/Rr6IjrEpFIx1+DJ09SdIl7v/38pga/kNgucI3/9EZJGkep8mWSf6Hx1V864khhtNQ3k
docDrT8mRjqXnZFo4HbC+Kt6K5zqpwI+FJMwtphXf8lg9neGoBavISNTQ2Lgek7iNdFBaNbBzWPh
7GYaT+zH8Iy/dO+HymOipdhG+o4CR1c3Dw6zx1HsVXwc48uk3+3sqeLzGF8l8uZUkIIUGOOo13Hw
L4OotJPkgtd+qSu1RmKd//agIVrMTWlcpasZmOVzpmo2FkcoGvpkYi5yl3wc1OCCCwKqC+pm6X8k
41eE80fj4oaDCgdyaWycUDo7sABSHTBgaEFxEvgQlPzE9+X55O8NgJ1FeU9tQgx0RogrHFPaphJ/
iRubRNK2V+7W1qkOCLyfUlOrsiEL7DtPRhEL2e1MegGpxoJLCxA8bYN9GsLb8ZmihyqkCsnKKQUM
WPyCH7xGbN8cG+2GkYTQ9ZNXXwdn18fHsvBukq6gwPkZrE2OYJUQXkwywKbddAipXUioO/ewM3eY
E/Tg4JlfskeuNQ1AYrEidzGuE9NlkI8rjAv5uolHTLTQEizQ+WNNpMVwEZxLLrgbjVcKKoaLt2mq
0tfJrt7Ckf5RbvU9/qgYXYIfDb9ACnSny1ax+tfl66w5DOKDIQDJKBrspuOUOCtJmq2EnDyoZ6d9
5ZiBuDkNaEBVpI0k0B5TPywBZQn3uzYvkwoPeme92Jb2ImE12a5aGOz3Q0uZafjqFPdeEB2Q3gnM
78IFu5UGZ59jXqK+Ygra2BTja5LQ/uMuB516I4jTbSWPDYdL0/f0VRtWV8rHDbpW40JtSKdG+lFY
mw5yRrVKprUkdu+55dUvUPFgSnj2WzU+i/nK16y1AX8QkKueY2xbT98+yAUPr0hv0CjJgxhP6qvL
rZd5LKox8htQ4Nqnke390Nu0OhQi+8ecF9niIuqV3r3ZXFlrJ13zvIFbirAH++VvHacLMfNmuuoh
87kHK7PPETC3oU13cfbMuN/hq5fFhbAwuutbyz1BNv85s0UdUUzzT512ybR4kSMiukV8ofzG8Off
xNP/CvgtEYVgDmulF32GaDSjWR4qpjau/j1Pq6J2TiNpXG+WLuOEmSOEPY+9vcQW1NJgAPJr9P8R
Tiej5m/IjLRIZgGfQxtRWYMBY0pIRWM+UaAG8KuFwRGEyiJiMJ+SwY54hDpSnXIiSyvpbr9p4ZtR
Ylnz57EMZZzxe5gyuM5/inE6Fu1nxfdefXbqN5bUtiK9O2cXQ2y3shCDreTb0bHyo8PC/kndR9UO
HIiYQDdLrTI2WezvUuQIfXy3OJon2YNIxDkrMUQ4dLD9P9uxk7T3lLRlZnidjexdOc8sooBY3LEw
cCM8ueNtlG/A/5CycSbkCwEktph55d0/Q3ut4ivZwsA9NwzYrZg4boyfuvzWTSoZ8l1cn1zep07/
KvJmRRgVQ1pJjsUp12YP06OFOJWwkw2XnuM47kKTB3G8zejz8dakQIa4wCeEtE1Zbdr4nydwuwYt
BBZt6YwISnp3ZGKTsgsC4wpyeCcLraS5gi/okhNo6zlEBfoqzxErXiNgTKR2k+abN940btoY4moi
aUKlMlmrejeGxb1O3yHF7Gr34JSY2khZYgfERJIDCbbgKs2hYsPIz0kOnsV59N5DtVsukFkwLCE2
oAk6MFw8+g8Zau76cRlSz+6a78L4gC0fWm+tg4uBNE6wkMMeg4KCjQZUtcdUutNogSN1/sKJmAkX
I18oNQwlOe9o2pH7xVQsZMLC+6QVWTBFyQJ+APKgmYnEjNLc3aGQveBl6WI6HjCBkCZAPEUaXJiy
WNINt2ItXLFUgpf9acUNAxono6ebfRfua1N8yOEt4co3WHuf38Gdj7e64BiymZo3EdDYnS8M3HEK
CP4k1z47hgMQsKnnSbhiIovVTEq+on8awE69i+ZUHoBcwbKmR/va4bPF3oGzevCeMU8hmsgE5hBX
O3zX3xyTQEhJNR5/7h2rhJg9hmHooyJZx+W7Xc1990RXo3plRu9+vc9a9aKhGJrU4hnEdYM/HdKP
5Tc7uG8vTH7SwF/niUPfkbeMqq8SIHGEJY6xK2aQ7uyw62fjb0TEOYBBQKIjnAhNhbce5Scrq7Vv
e8uYRIzK7vMdVgwI8fY1JLA7evAg5njJOYiePbPTRt48NKqJ9zluHp5X4+Ax1swJThYwPI3LsyDF
i02cBLKDuBNuXNQ1i3mUVxeLYNw3DDhb6mUo61PpnfO4QsvvNk20Bi3UkIwYOUjOKzG8BqnJtcUL
4ECnnxP7mT0dBiMh3x0GL0n4lyfJMmGNMLnz58Fe5wJB59KY+YirZzjrQMAoJEcF1w6O89aQ6p/5
YVa8txMatoKt0EhuoK047wWPZeesU29JEyvC267BJYRjcCi+ivKqE0HuYjoIvZfK3Vr1W0BzCl0X
5Z/nv9BC41i7Do43JUFlSkdAG6+njH5S+Wck18pdK/Zk13iP0fCltSmMW8hALo3mZq+1PZX4P7fa
tOzINOvaR62Rku9OJUUMjipWA7rPWPxOs9exuVglh5eJmFn7nSp4Sp2kJfkYA3vsxF+DqlsjXfbw
U3WirywbbzCthwBFiqsoyaOxX0uw5wlHFxOCpNFZvw0bg5V0OmQbTNXexTOY0y1yYjqm1Fc1/sGI
N8GAXKUhY6YEWgeQRoqoUyepioEn1S/LeJXzJQutfanRBABo/6e5FHHQSDphP6WZik5sXg+N3P0m
hI8Dkl2QV/GaCdXo/yLhyxh2Cz/ea/RN6OozJ6dqF7gqxdb1sNZjhOt2VreNUcOyeMfXHqqr9B4x
JEB6l+AMuGBZnjlpJIXwk/c3fn6nWWf0xpk5dsCb4pKf+nPyzlg21cGvd0lDp2O/LUhC6U714Qp5
BWSELJsgHJ1q/6CYCdjltcwEp1JiPsVfiIKhLaT5II5J0SF9JISdSx2U6yxWciSlECbuGeQli87d
JWzDJtcb3kMTjSW06Qs1zn6xtbGBDLxnHRxkTK56QQOOAV87eNXN7eieBwYV2kR0S33X7raPfzpO
wliyavOnrFlZmRFwPW6qn0kUC7O3CCKDPe7gAbd0mEt+iA7CFuVAZpQtHErM1ERGhuXXwpQdNp+9
8dEOWF65exdQlVzYTO1obVLDWjfFrWAUa5W/SDRF8W0YOyHuWvNM/IWefIbo1pll7i0Nk2p/aIh9
dtPJ4xaDChAl9UHOZOoRJCcPU1K9jAMtLHTwKVR3H9k7dM6Kqd5kP9hJIccMO4ecaGOrF7+H98Uj
qGn7rsXl8RExCsUWg/+YSh8ugDm4lE6wMFd7Cmwyf2EJ5BxQK4kTbuXwJzQX+rdcuKg5Lm0COF4C
BeuNPoN23LSkQxv9M9Q/u+ZuaKeJaXxySmOHmzLeOgzaFi14BpcPke4IabyE9VUj2OGxp4z9Nak6
nt14JyEB1PzBZpNqR1QpZNxrhNOJGpAFJ3C3KdZWxj4+/bKevzY0EJYUHMcUk/Wa2HbGbfBJ57mf
MWV17pykpci1ROXiVFJDHE0wwWBdj3iRjWQrGP8P3o+J0cvKGIeyK+ncV9PcwFSmN4z7hq1hs6hE
JuWqDim59KwK1lFqmjhK1mrgdIjBFxt4ZA7D0ieZNWcueUr/iytGIxSfuxqKgGBaviJZilEBlla1
8thz0M/IkuFIsdk0An3vsEXwm5GndRda/BTQLKR+iaAee/6ix75SReRKeoyj7YywGI3v+fpjoHal
2j8by+ZkbYyJX3UgSZnQClHB1o5JDlOP04fMkA2i/dqSz4cZyaxzuuV+YCJOg+RKKvSvMHnGffHa
uwK0fhldkGg4aG8b9yK036HEXkBqPBn21CnzDjPbL/jKHFZcGlyamp62EFfcUTFo1uVKH3OgKVZ4
1sV3m+A6nM7BNDeRMwF6RKF2ZLcLFChR/Xs+UFvdYXTa4zSyXocjrs8vTVy4lq+khD4QM0pkJuka
wxbfxH8YvtZ11G24L85kuapijd938Wc5UiGV7gRsgIanMWWQn8NUo4Wn3tv9bsQCphHQnQruI6N6
8q/Ef9wzHYaVm2/NZmcZB0H6gq12gBEoAIwVYUpnJXMcqsFMzoEex27mwQ+nc0hj0KDZPP/fIQ52
nQNV11+HitcAcaryaKjhNPke5XgGta+RGeGY4bEUFMGh5c3xpQhh2QhJCDmwGornFOHfnz28Yc4g
lN9+o9xLnkMh8397xuN2XH9r/AyRDtUU9VjDXdv01bmxcKzGNSGk3gbRhxm3kBcD0ccesUVw+0ZL
qeXJnA5BhFrltGj5PAeuvXJz7v86GCsy1QRtAH786Nzt1XBtzXQDcvgopUP+D4kX74YsviiEIy+s
/VcxOxgYqLoM4a0YuNzaqC52TLgqYgmuBdfsOcnGW8C5UKQHfUiuDkDIxt8G8Fjd9GlRs4fPal4x
1Fc2NDgT2FX0f52uLTQzfUGDpsTe2+sWx3vCW7K4z2RPT7vYVXBts/IZVcUidIi6/fUa/lWPP1C/
iCCr1P2jmT4YSzaWvR15sYgICVg2Fbadeabjcb/XthKUdn4jjV/wx6yqb64BXAALUs0+RsR/knqa
2tiHJJrq9KhTtGedHJzkcbEfqHjtaccrQabI+KxgVHaux5bG1Nn7S1F2gzHdZxE3xblkEJwdK3Y2
b76UHzrBskaOjuuHrhCEvQ7VqyGnu1YWL7O7NYp1pfZ6vaoAZtUhtrx2MJdaOF1R7oRz9pnicvCE
RM1yjU7oAsQScw5p25oOlNKLoPvHK0EbAL7wJLj1h6l4ApPXjjFkUXsLy1351kkXNsvkjzOR+Mi/
mnzjtZDYmThg+ICXPpeCt9Uns/CZbN6TRJnX6lZE+7R9DES8geFMWKHh5HliIax9p05BwDXun9WA
QH3ECTak5Kfsidm5LH4EfYg/Dt4jG86DINmPvctnGzVRIQ2XJj+aKWauvsHE0TV3rjoU6c1EWqBj
hmDOrrfnFPu2qPeh+i3BzvgTfbTCXpe6CQs9GZYNYxw75EyBUJ3iEcv1156eJ2FCWzrxwdbwPIWL
YULgsBNc8BoWLvZNXBZmYIC9RbwtAUpHPNE0Ig2o7DrmQIs/YAD2CL+AKYk+sU0VdKWWxAIS44uy
ylrdkzDmnX+dJ3quBM3DHuo6e09dWUrpHzkEwbVnO0fA7ZJdyUV5Gr1nYz707pQkM1uTR10317pF
NQoH9zHwFmP6WQceMttOIZ3qh9H6mwee2n3wP/pZvcPdXnFUSNK3CukbmP+uCo+t9ZTaF8M8195L
RgcBxYxWZFw0VS6n4D3Jk1XIjauJzhyvxLBT3Hcx+U642UvG22lGsFjuff5MpTrUmL7nZiv0Xp+9
bUy+wnBjaOfBoHmxptydwUfOKWScEw4Wt6KJizPrMzwEs3h2ZbcY3PYKv3BgTCr4KGt3U5ghdmtY
TlmBffKulz9dj62Vk1pvl6tCJPirnuHIqTDKTiNnjHiTQ7+fcpsiCsZDMyIq3hpynZDZnZr2VRpc
lSmDLnasnAVmmnZk7PPPUxtr5ldWeF4C/Q5cJzaxhJPwSoV3tcduX/CwMU1+6dlxXYWVBgtagOdb
88Pd/BJonrhHur/2o/ZDo2OmAZ0ZmOmb4FYbNaAt/JbT9WvNmEVZu5ZrHj0kIcHkotiVlA5wKjIn
zMLpOiRTRsEgjOihOGoidJcNMqveNye7ovPZgM5FvCbj4SJy96IqDtL93hj4ahhRt81Xgh0YmwMO
PY49FIhYgfNS+PkqNnjjOG+MPksAIA8FrIlpSZkAyV6Z/noqwE6ohShAEa6r6EhjEMdnYFHy0knG
6p12KLv3HBpGaa0ryLOg6yYQIg3wGLTftr+rDqbrSIqaMxH05BIzycB4a8Qx5ozXhttJwqQmUGTL
gw9BC3qxj51mIcP8GmIDxm8GcMRByZhWVqitYu3hAG6X8s0LgUtRv109Bc1NglGwOxNaCrpAGD0P
PRya24g2T+ujYN+fZseXe/EDnioW6ek+Z33mnLATTKuoNVHOOow2+8F0936NqxzuIxLI/Aa366Jd
e4A1dFcS3Xv646YpqLUCTBVNG5Ucrdn+CYiImtLsaKWHptZx6MwQomDtGdVG52chVdmCpDHK8F3R
ieYwdmth20eEznTT/iCteNaio5n/9tN9oj6KK9qqnskScNqrbdZslXC2IzuhHxFlvIXc6IOzprx1
YNS3OIbrd7cGgaiXLau2ZXDiL3yW2Cjyng6zLIAQLwVHBD9k4RGsWXOxRw23PXw41KLnVY9rLuIm
A/DYS12iSDPiZvBfakLf7YFSpkanYEnNPvIcPOzU47QuVjUOjfBUyjezf5snChm299ZPKXXqXlRH
QW8MB9XemynY6s9RPCn2hVdKzTsp6NPA72nP/5AqXgCagU1SLU7LcYvA/5IyT4aa2bKjhSynoQlq
ZMdGWtYP7PWxdxw1hsqkBKFOJeEzS0BAh4sp3FGX3Ya8PsxBNw6/kWnYx6mJX8KBVhfAeg7nlwn5
z8c/GR3d6NemCa4OtroNhLUw+lMaRQsvuuvOLk5vHN8Mzu01Cu+keh5v9ktekIzOJmg8URYufQJ6
gbwZ+B7j4GwXf3RxQ+ygtnVt5jM2GaeqazgMFEJm2v5/nvVgHOM6QOFvkWQTGfaMkPKR83LwN4eB
Ju1WFsty8DZuCRBE9Nfchnbp4AiFfaPExRLniORdqi8TEexC759khkUf97KSA77wubZzNQ0b1tuM
eAcc0HHOrveX2GVv8dfYt0lSQEHNmSA4TH+9j5jywjQ+5C7Djv+Rdma9kTNXmv4rDV8PMWQwuDWm
56JyV0rK1C7VDaHauO87f/08dGPaEiuRiSrbMGx8VWZk7CfOeRfwAr0XX6kSOTjsI49RCpTBZVOQ
9irw62sQSs0QSO63cZiSqW9fCtH6NxL54qBDwMu2XlS7c99RZoUwHsi45jhIqOTW8c5LUpSSRN/B
4xgDvLz8cg1Hl/IzOga5+pimvJMMIHLXlamwYLkBpcDb00OkMiEThDnZpjPLgwPPLVbiK61wX4Hb
xOSTGOVBt82DosOOogxGbl1F3QBCF2JVkIe4Pj3n3qwBkzY6UlzS6FcG+aWcNz2JLLCNduq+9YxL
lkCQ6KELBmQWPAf2iwj7u9hsQFuArtXa6N4pMgocuM1UoY03iYDvxlZHJOuWx8ehkBQaMR6mrFTe
2VKJ1hAkIgrOHUwGhQBT0Upl2ZXqsxQtpS0mGsYLSBFwmtyxMj0I2CldgO6cP4qvJgdp5HRI+OHP
ZFrmgxprOFXIu1jlXWPj/LusnSnxVJN7aN0199ftEKVfEwup0KLLkKEnrW6lVzkUAuE7j6ECA6Ik
+aJMql4Kf8sYEMDI5XQ+lDxuCIJRjXCAPDtj9GxiTFu5FTAa+1qR5a07KF9T8gkeCbSgClBEU2+b
Vjvobbzxymbvqy38LMALBgWCxLhlFfe8+eDwRCQLURm+bo0BIAB1lq5FvDAg2iz8+EWt6iuLK6L3
5X0Qs7tKsBWLVHWfpAdZJ1Je6piyRm6iAIEa9td8EiEctRYT0QQgrVYIsFjqyrPMXVgEKz9DTamN
tiY4aAHrU62oj/ZVel3nbfNlLM1txnsyLoZDp6CKpw0LFUh12oevUW5QX0RrO+AZhstygjVAGoHP
calGwsgZKouk0MqrvqugkYu8XU00GBPGPwrrEJrYYxmIgCmfnI37hGKGyIlMNWvhTFzaaqul92T9
CHqv8h5It4vBUdShEjF+sTLe9THm7i0nbwqWYdwpVPd8FtOkU5oDhvf8d5tnBpwwMD8ro3sZQeVb
+Y2BJPao30/AVhPSlJeiIjVc+UArO5O88fAdP6jMBAWggut9IoqLKKK0YFBtJK7KXoWsTYGKHwmu
L+Pq68jvN5T/A/M6adS1SYFSb5Fn/BGKe7f8FnUvSon8Dr/BIs+KbBvK2zCCkEQdoG+26FLbYbEM
87smerQGoI3QU630l9//qngoZjXHB6pgFr8WBygv41lMekMHsVaQvLfRMKzztzQ6FlzRvD1HMsJK
9TXkGSIBQ/nvmfq9MnkwN3eNRExNrILxBmRlV16rAO3U5GcMki/bmPV9GN4gb0Ckvcd3cW2h/zGC
p8bn5UvbvjXkISqOI197TXtUIXFziaOvWkqt1HTXhXhXhzu9Zo3zCKYk7OCBV+zMBohxjVlQdZsi
TiLegwZSdAStRR7hZaxcNpIGrhusNto0XB7GPm/v+rbjLrwtSVsUK8drVrX13pMWgB8V6RPeCdC8
eeU56Bt7i9JBHUx/j3jCq986i/xFvxYDRU80XP6JqGzeFBsSFrkgHZ2hoPgxQT7RbKoQ8lCqkFze
VO1BfO3ZbJf28NM1Hi0HwhkpvjB56voD3BQve/A5u6zupmJhZM3PDl6jb/XLKqE2ssnbG/AlX9ry
DkdcJcTB6yvyOpuhwkmcYzQv3oWHkiNrUcm/JWDYIp1IDohc54ImbJE7QH1fQcXBqQaQwBMFD56j
K5A+K3HkJhs2lIuSnFyefK2A73kJ4KlUIdpGSaDgqhw69IVQL6r7x0ZCXu9Q74Tp3nmrKroTQGSz
0X1WsPBttnl72/k3ivYSqo9N/Wybb15zp6sPU/ol2OYqm/aIAXjwZeA1jLoEaD0QewjPUYywyDv1
AMXC/jEtoVbnCLduXexx3areeXhJY4z4DinU6ZGFPxjmTdg+DvZr7VBNdXhQaG9tQAar30JxX5UR
IpAIm6V+w6lXo2DkttY2wVk9zI+cgsDx7+nnIkgedYREY4VZq58i91h3RB7OskQhJYges/xXiLa4
ld63fQtOBBVvHadIvKdVosCRQmtKZthGx63YeCZ7OVom1h4P+pWRkHJvqIxnZMkgbZAfEthXgAvI
8VW0yykz/EXL7+NoZ8kK5uVTmN1H5Y+ofDGb93Yqx+RvHtJw3jtWdUPwVAzfEdlxkwla/SWLbicd
NSfa64LcvbKR7WuCW7SSP7Xji62AzzV2Yb+vpYKqy240r5VsQyYysR8rju384MELonQLB/qGiutO
A+kXUaRnpVjws7JDA9FoQO8LGRpPfQDnskw439zOXeUsXcV97NlJ+VtUPaLHTpb3QZLJSuuVlr6i
MfwlCQ9m/9LZL8jUqNm2HpgEIKSjvfUkdY5w+KJXzhd9fEGAXHe3jvvNI6ZGAXLROjzUsToZ1ace
RmTVAAMC9WkHS8u8jbMbTjZAXjsT+m/Tcw01j6oF8JNnJqKk1DmxmDbUQwjLp2ruw7pYdIQdcUYx
pl24IXhxYNXtVc92abqpHMOq4NrQsvfEe/LCBz/dmgmGGvBoO/dB01Jii59G+FUpkJ2oea83y5IL
J9s19Wuer1N8Q0aMwpwrbCk6QSi7FP1P4QNxkXu9uLM9ELnTm8N/Rz8IVSZMvIdrgfOvgiLeCAAU
MN1zJfpF377ZEJykc+e7TyYIDzgvWn5tV9eVt2vCbV08JRp+Iw2WjgscXm0weP1zGaHPBeM6kU/+
NCFoN5vrSXGo4O2AuEzSfyUhXnZPo8Fz994GoF2Cy4zMQ4LfqtrA8694kLjoWgNIRvTONYBTd+U9
/KRd6vc7gCcYuuSJQlxjUZEEIWlSVlNl5K/jQHY7L/csDvYqvG5hA661eNgHvamRba7eLDKzIep4
bkZqdSj7a8UclKUb1EfdkxEhV5etLIRzVCI16GebwsOudhSLbIRBaA5LXjfe0ixHao/huI0JZLEs
z7a5gu1BaKE45qnfewJCWD+kBOP2vjFxGfX8AESKCsYMeqOz9RB5cQ3xWGjEC0Yd3tlB6MAUMNY5
dKZAmo+lqj+YMMXiyMUHCtJdYaZrT9YPWeDcKy0L1o+wX0BI1InNq6DSjXVfqYyGhjG8CuejHm50
A6QOcDfM4CPQQTrTBJbbswMko90XX5CaaxHydk1Z7brKvq9C5z0YxrehLu+txD1Cl1pX0t8ACKMi
MJSA7cj62rHPlPSIGqGAZKGTIONkY0AP2KgJEoBCXQ2UL/o0WyJRgokgIrI2OeokOpjC2KTeVd0T
IykRGMPvA14BJYEun7XAczn13pbfRu+2V25Nk/LdE6etUe5j47Hj0isxDLTFbTNadKK5EYH6Nacm
VUXDxpe4WWrWsc8PRrbXdI9DvXiY3EILVmKIc0tIFGLoW8EdJNQjMKn3xNd3seaiEPFLIcgE7JDi
RBUiSvvo2+lrWLeHGIlSnh0id7VlIZovqv2sheV1k7gIka0q4GBuu1caG9VZP9x5FsybDqkFlE4f
agEvU/6TftGBLsxEfRUksFdlA/KueytR3AhUHhBW8GSO8s1Fus1P7ku8nzAoeyySoNxUwS1jBVh9
7FcwDAQaucDz8nqfFVcNF0dEwX3tY3ijTII1E0yKgCUx9rD+MXB5TLIKpEV0G5hQLWNjlZne0TOR
sFV1MGEDEAXjRtYOyK94SQ/XIdR1pXlFIFEl+53ck9XK8u4qL5wrE4UwjzJ8avGoj9AdATM0bFI4
QHVYwBGJgPlOXs71qqmRncr5Z1WzUqwMwb3nIuYqL4BExeTvRXhrQ6cbxqNF+ilCfyL3783kENfW
JoC+OuSLgkpB7PHeIAzwyXAiRC2JzBqCeG/0Vj0mYi2mglbx3VFesw5hTs+Dtzhs07I6OqyEjaOB
f2vUpxZLkHXoQEvxSRkYAMULt6UUwHPb8yNyPhiiZfbBULF/du/bZuWTsVM6Drn0SRXfIwN2m99s
bAPISF89xHG3rEv9xzDFMAGHb175JHStjWVB1im9bZKSWsawq0r6mxLlg7Tpv5kRstJs7ojTIoe/
GlXxLprWd9ORS5bkVuMfifbTCTKAdFSjiTQHHHEcLpiwusmCg6aGpItNZNAgYgYazkjQs/FaUQpV
3+hmV2yyyQwpp3AnqPAAPL3T/Gdp8fLSEEJR7J8+N3ujPExCswWpeQuBaJ+8idZc2yADMi69NsqW
qVNuqVSX7lMXfFfGmKi24oa60iEIpj2ijj0RV01OlupS31uHBlJwkpULOJboyiqCCDMHDAyHGZPz
zp7Io1F1aMEMlgcvoZz/kE2GQsGbYfzMeOzYSogIpbcwJp2sKEV4jnyz22hbpy3uDF5zXRvf5In6
E5NIdHsmUuOGB3KV/BCsN1mstfJKaPW2NO59NBKyAasbs94Ko1wkAahf6xDyirbxS81fO/W5pAo3
eRBXfbMrm22i7EI0l+z02iUnKQ3ipASrbOzJ5QteRqqz1lVzHzTKJkatWM9+ReWT5t54BV45N2Vq
vljoOqAXC6K94+kIA7y7QzYJiibFRgAJKHkePfYt+JprZLtZLquhrd9EWCIJjEB3OxxKNE4BzedE
B3l+5/URFbB2n2buXiuBwsQoX5eTPgbyEBmKqTgkeDY2XfwPeDRkcvR8WUfqjadDaKxSzDiLuHiJ
gnTSG7XuEx3+cSmCR6WKHg0VsGHccyV03ZvtiPE5CQVYc6SGTBcGzdjvShcRohgjbJ+iaU/3Azrk
WD5WhUoI48Z/EXGgLIljcaWIcA2c3KMtBNqxuiD3XSUeb9GQj+lK+WYk5b7xx31u8zQEV/vTwCJt
GUNRHGNzlyXMJno3qEHALq7BcEl/25bDdQ36ttIPSaJuig5Cj/0+jg8RxEwhcdxRK7QnV6apr7Xg
tTAYa2QwXPdVyl95dHSBIGSp/ZSGNvHyNw2QQj5w+8gry3xLjBQCg74LSZOEdFpvW/CD6p1Jnboo
wbkVbBFVtqiX36po9CnDrhnlrRFjBxmMJPZa28LU2fnpezr0Q6An7gjZsS0OppM+jkp15wXdKkch
k/zlj14NVm5GLFD3CJhzeMQssYTKIeraJOA3RfNSKEGHLgawZgv0jaZjGCmOSHjhoIcJXX50A6Ds
XFdkKXeAfe4b1UamDOaV3jU4IzVkYEnpmsD9UE6FLxpTDhUC73OmfVUAUofzgYMyvwrol6oh06kX
xbByhhDithWODaD1eHxNrX8ql5NC8BS922uu7n2T5HrhKyv6vkv7Gpszas+Dh2yniJGDRkVoAO4B
pCNqoMSmxZDdyNzoQHYhwtxGNR6O3mT6l+nioJcxcHxXRSZ2GUlExgBCAVZFQSHR73BdWTTVSJyK
xWo1If8ZsGaPhW0be8s60Hc2fxmq2NIv7zOo2H4HAzpzQcO+uwiFBPuxYV/hydDet5a1nFQwsoKk
mY90ckT2zn6Q8M5g7666fp9ARnDMm7rdFxYuTl4Hdd4q269ewOoWsUB827kyInQqq+F1QNTTHyjk
UbVQyFISdchrwZRYTguNlYQ7aiUSJ0yD98dYAkDgrlCQnKn0TZIF75EHRAhXk9omm9xa3r3Bbenb
Da5zwOSlr+KukkAScG1pgz5osEO0fMCwdQXgzqwKLCLMxqPQURlHVweYM6iGNW7CMDCf1QTPIKVX
3FvAHujjWaOlLf7xH//7//6f7/1/ej+zYxYPXpb+BxYKxyxI6+q//iH/8R/5f//T3Y//+oetO7aj
6xaEBVszTFDlGn/+/f0+SD3+sva/YL1UPoIO9iExgeUDl47V/Z+3IIlXbJqxbNWYtQBNu1MVLXAO
oATd4Gi0N//e98XnHlhK5hpOGzoHOSwoS1Uv/97n9c+fD1SrJYPN59msPWLTk83ZX7Rg6YYBQNsy
bX2aog9TUHgwm2IDBFeZJIjXwu9P/80WjM8tlCVqCoWgBfgu47Nl3J7vgMn/fb6G4KramiptzbG0
2RAVIq8Q0fD5fInkOYnuL0UA09hxdBQw2vzX+dZOrdiPrc2Gi4KaitRX5Bz6gmSVQAtavp9vYRqO
c/2ZDVcdiRLfTVoYY6RQqDnuEOk438SpTpiqanKYCMeU803R+2FUVRYVnEFH9pKL1Xn+8wZQ9xCG
kHh2WvY0Zx8WlaNnumE1rnWAxtc/1t7D+c+fmvKPn7c+f55LYDREy+dT0rlhv/V5zRYUxP98mCQ/
XtjCchgnVXxuJvB0Pe5k4h5UnLaDWyO9MNMnpuHT92crF3cXVWscvj/qCwcb0HRxfphOfV8Tji2E
VDn5xOzsQ7xDKbqxdA8WZjkkpe7Of/7EQpUfPz8bntDrjSBt+TyOkE0DHXSp7863cKkDswGKWwMU
d0MLAIZx09bWf/F5ijmGVFlNhm5/nt+W2hxiEDX6WaTKdxLJi/PfPzVAVBoNoUqdNTQff+w6VQSs
SuVQafVzAjSjr0qwX8WFeTixGyRXqDPdoEJTbedzN3LPEEVRUPUs5Q83f2+8laE/hNX38505NRcf
WnHUz62IULG6CkbzYZxAQVBV1PwvZps7iP2mG/zX/CaCk60EetO5h6WZNAu7rv9iO3z8/uxgHXKf
57fduocQTLW31wEf/fkQsZQ03RQ2G0POGpDkL1IjEu7BcOUNEs1Lswj/Yskaumbrmq47UrNmc+0Y
mhK1jrAPqfJuYxKxPN+DUyv2w+ft2STLSlZuF3ExaD2pMKRbvwnl6s+bsCTyDYYldUki7vM6SrpG
j80Of+AR6ICl9ltMP44+/ojnm5mugNktKi3LsGyDqMDWzWk5f7iBRGwVIvUd51CgG1+T38X1EnlP
TNos4a2dskr+YnVx0akOEYDOf2Yz04Oj9VqNfmnUgqoOZUSyJ+f7NJ1Hv/XpX01os9kZExTm254m
lOBedHdoUS31GnVR2HmeVuMjMl7o06mTxbIdQzi6ZWnWfLUJ4A+D1NgxiByaq3Ybj/vB+nG+U9NE
/N6p/2ljvuRK6XuGZ0270n1zebeMw1/sSqJ/U9fV6XDUZ6OGBCgOjgPh5xiHa2qu+ehtznfhxFoz
LJV4SkgOYsijn9da4+qhSpHFBHbyFBbbIlHIer2G5Cxh9Z1v6sRo0ZQuHZvNb5nmNGMflnXWRDby
F615aG5s8WA0b+c/f2LCUfdiqHSJyalhzzanQyrGsdPQOnjQN4Pke4Izo90dq+7CZfLPpTqbdXM6
wISjGYhC6frnfgir1tG66MxDj9kYSmntixfiA5Mj5B/13/quU3cM65Pgud+Z6erPeyl1zRHStjTN
tGdxkYd9mQhq3wInkV75cuvfIsjuJc6Fk+7EXJlSCqFP4aPJSfS5j5pRyLLJaKbRNh6i7BeWwnSg
zIfw4+dnSyERmqBEzVypgONxI2x1JE2usiJH9/8Oeoegvnx+3KYffK7F2TofKzMLUSC1DgrJqGcb
7t/z+QamD5xrYBaQ6aoBgkqngQmvqUbNoiZT41M1NFEbq9vH862d7I7JXS05tQ19nnxAJcdtgpG9
JONfSnAwla/SvLAETpzYbCONFLjULcdRZ0sgTXs76wNLgZhuYjnyFKc/iuHKMHoqhek6Alr45136
2N5sTUSha9e8hpWDJ1Bcjb12AUdzXzrNXwwdEa1qajaHHqpsn5c21qguOq+GchBRvifDtAv8YRnF
5ep8d06tB1tX5RQNmkK35ke3o3ejV9IdAUPAPeLwSf4GyRwJbfx8Syf2qi0Ng+yBNEkkzM8jKIhR
XEnFPw7Y+cGyiJwLJ+uJrnBzq6Bo6QlqLbOuBChqgNKLnUP4qGLuRDIPr+L4tcAV4XxPTqxqm6rT
FB+S07HmQWjjxFaQycTBAGdpUE8ZVtqwOd/EqcH62MRslVmwQYwgT8l53aEe0V2KcU/0wFFNS+dk
hhND6PF5cckOgGyT2fYhL8ddiTxU12HWi37T+V6cOD8dQWZQJUqUuphP+Ugk3bc+rz9HorUgn3Lz
LjPXunN0469udVuhVnC+wRPD9qnB6c8/3N1IP/VUBmiwfq085MgS50IDpwbOsDkLbRufb5QOPjfg
kRXJ1TqlHJQA8N0Cn1P0hz/vg+GQthWWtE1nHhG2Xdilna57R/dqtNZNeiHCPTVEpsV7mUweTcx7
0DrolyO75h1BwJQbp7vw+ROb0OE8llPwpGuqNYs6Us9IRq/WKE77k4YftdLC70Ft/VB0JDAaY3z8
89GyJKEn/pY6q3l2TBZaX/VIdPlHipT9As+Lv/i8QT8M3svs9dnn49YKetmU/tGyfvagr50LP//U
euK7//N98Xk9DW6SeK2b+2hwttAMJs0Xt12ptawW5ztyqaHZvFBMqxVE3vxjzjWPNWC8QLD0fBOn
djvpbWEY0jQJ1qc//7D5xGjagVX5/lFvKBqngf+Utpy9kSLWBnS/L6leH/1JCyYZ0Do937Y2DdQs
rply6/+/8fnDLfS8Rh9b1ztKS0EoyeyNfewVQMSDIV9rXj3eaIbM4dHm9zWiMWuwA9aOVH+5NBK0
lc//mhMxyacfM1s1BV50kZVNI6HKdYsXsdIdPO8oPJjxMl4g+ne+Pe3k0Fua6WhSqgYvyc9DnxEG
p5bJLnCYZsSPFYTBi4feBg6rppm/VHzCb80G1m/H2q9OB3M/Nk1LuTTpWXEN6oY50Hsv9mxk6yc8
YuBre2m61Zpy7uv5X3tyKRKr8ySxbaHNqwkBdUTXndZJqCVPqDXeQyY5tHr4dr6ZUwed9aGZ6c8/
LEet9cxIqUP/WEDvNb13B4L4n7cw1UMc8u8kW/TZZQDYWfW6anQPFWV6I0b/6tJ1c6oPH1uYhQGK
C1w1N2ihbY6ouoT287/Xg9m6qfG88WOT76uIdwDlvXAZXPr50z75MAUDfq51CrrukLpUKBYyvxD7
T92fb/qPwzM7ccwqVNXEBvWFTXwFCKrG6CkK72IZX58fp1O3ms19r/OQpkqhztZS6oY4u9nulHa8
UZwdoifU+EEbRAcXc/a/aIsVpVFQtS1bzq6EAI1EUv4S7qTp3zg+/qn5XV7jHoF0n7Au1FZPjqBB
BYlwQJhifmYb+Mog2sgrA9bSN6PLf6RhuyuNErPwanW+X6e2PYkuuDmkVngTznZLAFIgRb6AUkAF
V9S7Fqg0471zYU+e7NCHVqY//7DkOiOgpjTSioivUKb+Ete7DBJ7b104ck/1xgHiadikcfTfXra5
rDvptGTS0YxGhTi88QZjWw3ehfk5lcXhUfuvdmaroWt4UiHIzRK3+52djBskkd/laNxUQ7gNe6Ty
jOKtV6rHWk/+4pxmJIFscKVQ3p/dYnrb96lhGe7B7RLUtyA1wHDRHf3Sej91dX9sZ9bFzOzrTAym
e/BSoLaxlFD/s1hekSgbr5IGH2a9CNSFoms5QUTp9QgeTKcVC+hLqejjF2kBJSojpYAwmaOBnmNK
o2jJ3nbNNVyfCo2LFpNaEDDLKneAF4IaWfktIFSsMVBNCJCMiFCz4FmCBavqOB68xtSEpWFA3ol8
yt18/baFnodZKIhvu/OUn16FjlDaReVSMXpv0/WwPFFAs7ZugPoQ5Cl0UlPMjOzEdG/KKP7Vo/0t
va78Xujlu9ElJYk4sE5KUSLsatdIxvCI2goUhlTDX0sQ7Um8D0enXfjopS5AEcVrk4rzWjW7ZO1H
bbFok0rfC/Qal6PIwRolBvKnaQA+3i5xkSVVoQJutLsLm+y349DhmW1Z0tERS1Y1fbYyArcowy5T
vWNrI7Fc/agxfC48wP0BWul//NqeGuMgJLXMCfzbI9KqzcZV68o7ZiCRtfRKDL9wOD1/Nv12asza
mJ3veeGmhp413rHuFViVLWpy6DYqUP5048v5pn47OKamHG1KtfA6MucPltRxA9ewQu+YIN3iia8d
shoAdP6iFY1gmLeYNCzK65+PQUSN7cSOuERs3Dy9fofqIUbwm/NdmUbl0/VLVz42MntTtEoCs4OU
ziEs9J9VgChkVD6eb+LUaH1sYjYxStCOuVpwP+X20xAdsxEG8+58E6d74ajkkLWpwDsLIlriRJH3
JBCReYmRTMveKjFciB9OtmHo6GSQBCVfPbv7pE4h35KUqc1Nbzyn2tfzXTg5SiavH5ucO9ziWRjn
GN1g6pVCebpPjw0MkyaKD57rrc43c7IXYLxUlUuBOsxsvik1mH3rmspB1d7gUw/qw/nvn+yGTa6T
hOSULp51w6cUVvui5A0XbdAixO/Uyy904WQTpIA0/DaEpJr/eV8UhSZ71NaVA4iCHvooZAiz7d1N
WhXRhXttCm5nu0NY1CQ4komsxDwTEtt9J+ps0A5aMzyoBTIhZoo0SivsO7fAx8VNyIP2NmbS50fx
ZLukRHTKv6AJ5iFdKoQ6GlGtHXKUED11E6ZQo4pn7HyLcT9ymZ1v7sRdIHhmkUlEc4rFMZs0w3Y9
pc0c9eBmCEthQ5Sj5Ih3mW7tC3ywzjd24pym0qNxfLL82E2zvYqty2A2YcqYRik2IqVSXJdaMRET
w1Xgwbw439yJ1UJzUxDOQP5eq+tN21ZaqmZUg5EvQmw0ja6gyF/o1KlWCLHMfz6ISZPO1qQX5r4T
VJp2aLoY5PkPV6SoPxUXWvlt6GyHf2HJ6rAqfq+gFo2ahqFi85RsgYjfrRetuHAKnVgJnAws9gl5
8DtKUMfV2Wxq3I1t5ajIa9TWUCR2G0K4C+fEqXPoY0PTn3+I8RUYuGWljcohjmFy4RizPT/tl74/
TdiH70toiU1g8H3lod9nx7/4OAcQBWCufzlfwmblyyhGiwWhFaLLENpH4Tv359vQTpwBPFJZUUAl
yCJrs005upWI65wgQ/bQxPUkqa9ymFaonUkK9F7nv5eIEX7pI4lUIDR3tGo7b4uTTrSwvaB8gBuL
h1ZH4GgPRJ08i/1NkFfFs1KgjH7+x54c7Q+/derLh9FOR0vF4Db2jppm/wxa6DxF0YgLjZzYY58G
ZHZwkNiiDgHf+uh7t4ltLzobSZLKv3Dk/7bHptjOoLBP0d3QDEP/3BWI9XGAfAX+3s0LVlEoA+wN
+E8CVslfjNm/AnAx7w7K/snIK+TohsNTnMiHQunW/1YTc0xHCArHaCBXHQ3/2sHHFynpCw1M9bjZ
BQnMSgVkQZ3DlPP0We3ypozjwjjULdZAjY4eEtcpzieRW+/zFIv1aExKbJl4DN4E+Ri/Y/7t7fum
yXYYiEE3z+E/R6pZb0Tpl2+tXtUPvZfaKItoKVddaK8rT1FvXGFMPs/AxxEa9FemEyprveTawKgQ
4dkct+k0nqwQY2T5ahu/BisfWqx81MFfBT1u08rIC7MqBqT5sVhCapvoBYlCxXwo3aFfSyNoLpxB
J5bSp8GZ/vzDrvAwNfMrWRuHED5JpSGksDBR3kKu6/wsnNgY4Ol0/m1COxDzkyJupJP1pQZvzt5m
2j5L17Z/YSWd6MqnJmYbPGevJHFGEwp8Isrl/ZU/7JQf5/txshEuaaCmFOYY/s/jFaKcH3VBax9s
mOLaFvI5wnSskguL9sTBCu7sX81Mh9mHaakLf2zUmGbMDm2R6Lp2lpr+0+9QiziEvnVhEfye/UE9
5mNzs5soFoqSVVkNU8wQBIzbsbYnw/SV4QarGrehVjPRPfomx5fzo3lqVWg8uDWb6wNMxez+iHKr
KrFLtw86bjN1hzVNqL/mQbI638x0TM1OAKlRABBT+e53bopfDjKylBxmMdJLWXZfWj8U+EqTuncr
HoXyGoX5hQk82bMPTYrPE5hEqKhEXWkfrOyxhQntLxz/Qs7uxIX2qVezpRiMyCI3YwHjxsu+60P0
LY/k5vzAnVrtHwdutgybpMoszWPg9P4li7fQnXCa2nT6hfk5NVgQDKYUD/kKMY9VqHwmmj0IwEII
TuXivsXXqhkuzMipvqCvxxFhONrvl6bK0Q1JDUSSbDHIGpyFDkE/T96r4EJv5KmJ0Q0AaSZIfdOc
r2ojg1wZqpO3muFaK3TC8HNNxuxRTxxuhTRr100If7UNhfhmOm6EFQEa8E6Ilv+gJViahbXxHSAN
bqcwJA8lpg5Xtqybq0Br0rUwS3fXxRo8P79Wv7apP64K3n2rIOIigo+NknWrdtjtZTDN7o0aRxuH
18B+0GqsRrpaWRVKFCL0J8lTNq59jTlki0RBYuK1YPWkHtV2a5GlWDih4+xrJGrX0BsyZkYa+1CX
6fr8KhO/1xU5fzBqJMtnkP8F9/B5t1hS1f67wuW0yLTbqYEfYgFjX/cNlKmsBDlOYzJB0xahUuo3
va7AdBx0d9fnmAo4kMPXFc9U3KkQ38hQY19Gah9v8LRA9SZFN9JOUTOSPpbjRhq7K1XUEpG1ytNR
UQnUTZybzpvRZdYxRsUQx+6s3I8spk1sQcvMh6ZElMt0V5WCW2Qvi+wq7LThplISDU5/gLJd2Jg/
SpuXtuVm5pKSXbnI0QHGrcEZb3t/iNF2QFs1RR1k0UUZdtBkdFeVY5qbKFPQ5w4rTIz90EJFVx2f
7MHCFrKCD59pCtlZTXMRCxkQ3xSZsR370FqiPbJG2RMSpt/e0sC4i1SrW4VpjnULIhXwUct6WyXy
zcIBQdPx62vGzL4SYthLNUHLAhJ604/qVdnrWO3mCgJmqloemwjO8hCMyhfhiXAhBz9+lVbg4rmA
J7WsxXceAjixVJW9NBCARR5QvdPyBHknLVOXXo6mTjsC+wRNMSzRSh5vVdI5G6nA/WxsFepp36MG
DXGZhHeHSmTcRgs9mujaEW/TdcRjQF/kmotmho4gRqEY8mr0NXNrRVj0FQF09x6kHsoz489isJhU
1RdQDcr4zhETMzdKix2PiQbvwgzeZJsLfAOMZiUSCZeTOGRSppT4gSJ31JjuV5Hh81bVQbJGSshf
FnGI8Wc9dP1iDJoAkTx07V70RKL/myo6aKzYfcrbjvI3agE7xKH7n5iWv4qMyjc5fHUxxj5qkF6U
vFPNQwIrgMNZ1Y7AuM5CAsnITB2DRqvEZbPWl55XACJy8DtdZs1oXIskSrdWx9t8iKgtZTo4BstJ
f+VVghqriyeZSAvvyg1V97koguEnMGNcXUMboxYFi050Hpsbqw1xIKz7Ovge6eWAf2mgLMjsiV+y
8Gxczj0PYzrZXTshuj9NKfN1lrrdMopQmo+lVRGq6fYX02XtmkhNXgVpjGQVdQ4cmyvsTqy8bfeV
0ZlXfYyY39iq2gLhG2SxoYVvfMdu7hL86d/VKMcsNR1TA/lvI48WdY4EbIKA8mQ+391kYx7faKHi
bIWKEISdmTGKWJNxalkoi0LBKRpaZnYzpp2/C/T/R9qZ7caNLN36iQhwHm5rlGRZKnq2bwi7bXOe
Zz79+aj9n72rsogipAYaaKDVYFROkZERK9aqi2M3/UV4ahv43WNNanqn6UXyhtuCLC11p7lbzBQ7
ceS+s3ozz73n0VIpjfYEDvyPfwePChgKaLcd4NL9N5d7FYV3NJGlEAaVcpElcEtT4HcgIsgH1MAq
75hX6FvcNrR0M+FS5oovZ9RyhJAhHzWEqh1KYNAg8W4sitfnn0F4aqCY7LlpRnwvQq4CnVFAoTyO
oB/IYKgaoFm/PYaFyZo7XFWSw6AvARILd0UW2wg/heYzVDZyeMyivdTf/zsTcyhxFn1TQY4lY8RE
mx/sTMUPSjSMrwTdC2tBVwsw0nl3ES3Mfz8zknBR4JTD6IRsiYnwyErhePHzzlxtnwGRbOHLz3dq
MTpjbEQnXIaJPMLKTlpYBQIQHfwg2D5ASOrl50tyQhHCMNGpQ8xTjWHH9J6M/tOr1oHuG7B97Cey
NuCNSPZdGqlxg1E6lJk76qgfwdqR3PnBWrfPPBFnj4MXI7xHZ1yfDbjbFJ6NEFm2g+Vlmds0x7j6
kw4PsnknT/XKhAkvuiszwljsWEn4DXnmFuFPE3r6xDnansMLfw/7w6GFzfj23C3aoy1Co36ig8MU
Figgb5OpUohiPSwIDbIiOnwSEvT/VfcMpb4UrZwZYb+9jE8j3ajT/6OZwPAv12rUIX8wO3hkcNdJ
URMC5fvbI1q0gPd62c3GVUVT8uze1AKYUg3vQF28t1ZQPmvfF2YsKvS4yYY8d/VY20B+Fq9hRpYM
gEkHb41n1A1H8FwtPNI5UgKRO6uSMEtrJRLhTL4sgc7rZm79NynQicD0WFakrJ4iN0avobuXCPS1
Fae1ZkII1HnY6Dxq+silf/Rgtz1iQuVznGUrm2nJDC27gF7A15PAFi7EsDBD2aJDym3gQ04OfXNM
9ZXzsWZCOPZB66D7EfSxm1D6hbBNR8Q4sNGyq7W1zPOaKeFoKOQaVKkYY9cxStfqgye9f6/YK/n+
JTcGwBeqNGVee13w92VnO1PVybFLeBbN0twbudp6v15/BM+NCOtSDLpuw2Acu6Pp/IbBBiIOpV/J
OSydEsuk6AZ0i4yNCNtUh0khUowSVzUgI96icvjqMXCrUBIhhFhopa8keXIARxSuVH+ToGU2IP35
dxYERzLA4hX5Cky1TrOHNVOVXr91L0YgRHFZlRl5pzACW3HtbNga3Yey/317DAt7lsou80PLEy9y
MSQN07QDMm7nLqTD4/cCHfCVrbRsAGYKwge6E8VQNHTaWA6UMXczs3k/mtX7yim/FY684rDmHSnc
7ozjf2bm3XYWZcUdeIw4HnK3LX85zucJRnJ91HaJ9jsMvt+esoWNa3E32SokXzN8U1j2jFsxp3EX
ldWw2VLKRpvj420Li4M5syAsvJcbclnXcu4qKJ45k7NVzOcamt9UcZCh+Hbb2OICaXOJlSYqct3C
bTJxyYSWhw4zQiuMxSZXEqhoGGprnerLo/qfIeFOCQd0442yzd1CkUeER4BR9mVjwuPt1TtF8tIP
6dSnK+Hx8ujAsEBkRX1UhLJA5F0CyGFf9IAOy2ML7327Ek+smRBuGJQVIaNtMOFA4wkR86eoeGVJ
f77xqbLTkSobwAeumnwNaA21pkLYNzI+ZN0fp3wK15AsC/fKhQnhXing1pXagrguR3A7NtwQjnfT
/K0Va+xFS4b0GUfvgPm57rGlvTaJLd3LXGnW3nL67jTapqul0KHFq5fM0toQKlFBpf8JtJ+w57RM
khN9tDJXBe0cBuF+VpmtY/sNnvrcjOAS0L/rlYDHhSupv6OcCnn5j7EGh1ict7OhCE6BxPJYVujK
uIOj3jkDpW3ImZG1quEvve0R1iwJvjTEr0Vdzmja+KNefTFgNUbJHI68V5IavWxrOt9snKRJX+pV
8kVNDTii/NxVM+OdBIZbC4KVw7nkrA0iJd6pxpwPEWbN8s0RhSQ2gCd9LEZaedeO5poBYbIqpZc8
rTMyl86XooJndmUxlnbw+QDmv59dbMZo6lmg8H3eeDAtHkC9o7i1FsosWqFJgFCMdx1pl0srnaao
pWkOqTtLt0n6c9UU0OhqK2NZnCu6Awj2TAjkxPb62gtDRbXilMX4EBr33ltcC4hL3QSP9OIpL0eh
pX0N8slMXXk6NnCetwGyvsnx9+3jsTRXJrAnAywXz2Dx0ZIrJZ1vCe/HiTKZLcNeGGXv/fjTbSvK
0ilk39KsPRdMrkjScs1KqspMchdgz/TOkiDLnIsiaFUAwZUcVL+Ntgz2jRp5yLQ55d5Q7X5T5dQc
FLioES8C3t4geIGGRhQ+ehDU7G7/xMWJoMhPixgPOARNLqe7K5BRKaE/d8f6MVYhMTC/lcOff2dD
8KxmW8AFKEuZK6uuVFIjQwyuONy2Mb/LxNiRDPB/xyFs/skZMzp7cUO1UzxYav/B0qbPuao9lMh6
O0n9Lgn9Rz2KV5Koa9M3n5azk50q6Br3NtNXfUutJ1TquvItFsgA8wai7HYFdQdWBP9j6RAUz2qr
/d+g+5UBRr89e4vDODMiDKOXIH3tey93aT7Y6TColO1DBbnqG6wQxIEHhHuEsPtysixJ6cy0M1mj
/F3QTxCaWluFN8ttK3OoJu4EYiwQV3OmEIjmpRVHNXIJonRCVO2vo52m8JOXH1PUuhuqSCn09LfN
zVNzy9zsAs52QAQVn2K2hHXD8KXvnrTftz+/tDJ49LniQJ7uCrSftMkAnZlG1GjC1+pDWe94pxjq
2jeYmRsqCEyBhF4l6r2SPA66gG4eNG5ZSO9KR3qEJX/l2bX0fADdRU2ASOs6V1QAwVbATeUufixt
Dk5wkIOjhua3sn/1eEitsfyUqUmwKIJbq3IkcCTNit24+SeJ9qVyiK2VlVnYZyTUiXtMUuszWcbl
wjt5JFGRkmLXLP723l1jOlsH5Z8OFU8F/qu1doGFq+TCnPBC6YcKMldoet2yQ1chR0cDNmyYk9GD
e/3UQQVn6jCnQAogRltS2bb+lDqx24Wfh+hQheXGU5uVU7M4GnqFnDmml68YB0CfBlRUAxJH/jcj
LY6xeRfVzU7J+zdsBN4pVFagvbX0F/zH2fFsqzLr8paNoEtfLRM5DbRbyhWQ88IZ5UX30v6kGfTx
CHePr5qFPwUsDeWnSQII8Sz3f24vytJ8zW97WncosVxlYCZFLuOq0RNXgihfS11N7Q/UaqlzVmsr
o147NNg/SCMZKvgrYsnLfS1FTTdVLeV5ry2GJ0tuom1hFQbaflRl/sreiCDfgB7mpMq7xoqKezsx
8i9BbTs7f0ThmbX4iVpn+qM0lBJp+Yq+BhPOpAMoYv+9N6T6fZSCkxhN2d9FNbDeZlJRn66r1JXM
EDk11ZB3XjXF+z7Mgj8kMyQk4RwTtpBae0g9rYRc3DCqB0fOnCcjrtJuk6YSFW2KKOn7njhs42vI
A3p+7dw1OozskYx8kor67OfSUZsvfmpE//h57txFMfr17ah1e/riu6Oapz8DlmBPMIYYr5qPh9JW
s7vRyaStbHk1bEIOTPJarz74Wj8iQqSYhzxspHd0lkjHNyy6SScFzZ62edXZkKhpVjvxnMEdP0Ud
KqeAJaK15V5abU46WB5QSmDDL1e7jkCeh0FD9r48ytIGYY5NEa2MY+GKpPZIpWPudTJ0VfCU+ZRY
WplgIy3q/ZOcrfEVXX/fJpdODho2UYDDYleNaZYSpQ7OeKnW5saMzO9RZ329vRZLNshEz0U6rmJK
8pfzZOQDYsDgSV2k/lrKNfe3Py+iOnlGw7oD+QGdYDJ1cnEd8lyZykShikKbARoGQQ2qOEasIq+K
d1PfPPhICweeVW4kp3C2OUK5t3/AtQ+b7Vs0WYEHoqNduDDRZ6jk1GKvgT11hzC6kzul3qTlWlr0
+ta8tDN7nzN/zLmy4zHRWKvO3uVKszPBQk3NoUAnqLLfa69kG/vPvJI6An8A4u0qd9i3laXz/mBe
UUesSBrVQbiVkmklRbE4faSo2IjQml1Rzihx5TQ2iUoXLNu2oJFdeeS/rZzVxT3owJZFFpThXL3V
AikLm16L3OnggEIY3zAGXaWIT/YAJlVzHuPZ0gDtr2NZG6gX1tUPJYq9TWhFn3Sv+3l7q13fZYAR
ZqKk+TqmaiTY6WlHip3Si1wPIdx3U2dGe59mSLQHQ3RcnLJwb9tbWhtuTjr8yCCSRhJcHFKHnuOg
TeDqaGnae6lDKv7wBhNU7km68K4BVHM5dSbkNsAx85gqT6zuJ2hO0aGFcMxoabS7bWrpANG+Sxsv
9Taw2MJB9UuPpggEedxEnZA6/GKUv5DlVSqkckkTOGuOadEcrXwzIRGuSeQsr5vKbIwm4H6gS/mT
qbYoQUYhkptTWus7hQrgpgqt9INmlWtV0sV1OzMtuAoYujPFS1m3Brao1BuRYNMQqKBzYY0paOlg
8SCRIQw0FF5Bwo70kzGO68iPXSP/nqH6PE1rFhbGws6jBUFn1ebdf7lB+sFGXouWPjdUD8rU7ZxM
3elr6f+FYVwYmf9+doD9GXMRRRhJf+o28ptkPm7vvcVRUOhlUWhMvHolymMuJ0VbomamR8i9xqdi
TN6rfvvqlAfHFHCjTD6KN6/Yf2JAiiDR4R+5SqR8hYvwGObZO3kIXx2WXJoRrnS07syp9bvIrcLI
HbTxa2bVH25P2NKKWJRlVfLWxjXGzlCUtg4TlRX5otafpfDjGz4PQhtMF3AesGmXC26rXWPmJZ/3
UFsz79R4DTmmvMD5L9MbnP150wJMoolTjK2qqZpacxxCd5AKC1zXM/RPMjqG9D31iMT9yMuPVnOa
hneD7b9XrM+W+b4cP0v+t3Q8VtqnSfkcavm+01CD/ECvSO0/qbOAKt1voTUeBkQTrQcvp2TdHeLg
aKFQXR49Pd1De7HR2o/J+NuP64ci/0Ye+OAHPyTtzoOtTD8E5U5Vt2VzLOLvcvIXaPQsG9xlOzP/
MfZweaCnKel/RmSzJ+efGmnLqW5I9SrTxhlOgfxN0uqNhGyFH4ZQO7zro32AcD16fkUcbobpr2X1
28j7YfT/KJl2mOTwoJVSujG17s5BDiqlb3tC2QY+U0TNzT1H46goX+Hy3rbOKTfvzeA+674mpb7L
wce26Fz2oY3W6L6tv0Xms9W+T6PxDjnaXdkgmaEND521saLmQRvvlPET2qMbq5M2VbXvRzqk8g9T
byCn8s2LH1M0rFVQb7r+rNbDPtR+Zkm49weuHglFNsXbyPl0LCvpILe+vJH9X2Fnbiq9qxC5RQHH
npWLvls6/wrifdwibpWhdBd9QlLAyD8kiN7odrWrp0NjKxtI1PZd8Rnc4kaWih2gdXvlwC8eE9qD
gQ9BhkCYfbmP465rKf7roduX4zEutXdViXj77bMyX8FXGxnBlblnBZpL0cePPU3ho4RzTLQvphns
Elk/9uEjila7ji6q28aWHCWJIeCQKMyDyxAGBF1TSqCA9ENjWMgcVE9OGUIMmf95gxmCKXIOlMWu
K6PeMLZNoTFvifShMYt/oPRDj/iVLe9zDE0mdc4FcLdS8hVGY9chIJbQDl2r3Fnyzsqf+ldSEV6Z
EK6ucn4hygWr0/UK0rL0Yahx/s0og2h7e8oWt9rZWOaVO7sjq6HyZb+0uIjjO1UDBruy8mvfn4Pf
s+8rVAS0QeX7Ea0qpZE+EQK/rpfsZa5Y9JkxV4aSwhESNLWhdV6JJp+bZvu02q3piywdFDhsqTdw
ZZF4ED7vazX3vz7366O1Z77r+o+q8kUe3lna64Nmri7SZuhOqNflgGiUuzKr4sAdzOgwIvtaBvJO
b4f961ecTCaQC4ZznWo0SiTL5hyHG3zKgd78+ndfF9Y7cYCec4ME4MdQp3us1xLZS4kBZul/P194
WlRFPSZGjYEy7u8STdpLEWmnZHhO5CnYoiH+OZbDk9l3H4vCXhmcyKA5bzWAd9DOAVKFMV4ECmt1
gpxqU/qIHkSu0Z2K5lcmtV+UIvnQaChvaui9NspeU2YGAee9Uq/16C8cp/Mf8DI7Z8epVyZ4vuif
cR2vdeXc+yx3+srls+CriTSpf7I9KA6JYEzf1JEirFTflZ3HQXqfVu7ovP4Figm6ZhWy0DhrwbsF
tgm7mGb6Lm3jdfowaQ+St7LLl/YJwHHeuWSRZMs0BAiYCU9Diz6GT/W/LR7L1ijuh1Hp6COr4g/K
KCuH3kbBMWmc8dD1Tv+IGPHry4hsl1kSzKJRYq68XDq/vsjVSh6MwG2UU5J+06Wfzho75fI4ociA
8oV39hXYMU/ljsdaFlKlah6T0j9KSbKTPQ8Zde++zfKnNqs+azFavpBMr7V6L27HOUyB61vlPhQO
IwnkKNZiO3DtLtwOXyckh2+7k8XNeGZAiOilapz00bMCt5hIID2GBdXylVLf4hjoBIFhASjn1SOu
lXtPkeuCR8NU7vtGIcn36Q2DgKEe3Q+gblcsR2Y7RSXK56FrhMawG4awnYV0waZa1Vum68yScLBa
tYY7uMaSVt5HnbrRwVMp0j+3hzPPuRA5qiiYmLSbQOpITeRyVzuFnTtWlYaurJX1sAlH3nEdGiHv
SY0Mh7FQxmdH9tWdZqF7fdv0fHtcmXZoTSYpQWpJhKnwCJfGwBxDV+/zr33pffdH/YkK3cNQmyvb
YnHnnZkSdp43gLTOah56UjiVO0cqs7uynvqtLdMPf3tUiztwJh7SuZOv4e9ULzUpygj3rfaYfYzX
9HqWRqLIMJ8BtaRHUuSo9MLYL5x2Ct1ROyb58FSVyaZs4pVs6dLSnFtRL3cFAnZROOqzlXKEy/nP
hFqyVH/olbXS/NJsKQpNYYyHdkDRsXtD1ERZLgUuAuyVejeugGsXP09i7wWWCtmddjkOKspxOhV8
vnae+s9e+Yarj2I/6KKZLtR2hG1FKbNQorEI3HZmvSlav4EB3JgezYo2p9vbavFqgLUWrSHO6cyc
dTkUDqFuDZLK9WPWU0V3dzOgpxspmyAMjoMZ7lBi7XZBIo/vg1BSH6c6TZ9v/4bFvTdHmsh1U1MT
fQU9cJ2heLbvmoP9Tkko4nQeFo+3rSzuPRSiYMqeM4piWCZTF5QpBgSukY5IfOfHcXL+eHJ/X9fh
t9umFreHDVqZXldFphPqck5zmWH2dhS4Cspq+5HE/WmUbWlllyy52LnuwK2On6Vac2lllNquHENW
LjDb4blGR141ylOkD802LHTjofJJo2hVOa4s1/yWEf0rVBbqHJc5cwHx0u5UTA6aEAMTqfS/mmSk
y5xMmlU7Dt3X3PCwuSCMTfHtLUEnoEBrbgACDyNCoaIgh+a4SFKe1MUmnoXxvpdveFPDZ/hfG2KL
WeFVlqfa2CgStI3/MdD6bZR69/r9ASoJSRqUFmhBF16LKn1l8O6piSvHd5a+tdKPt7+/tNVVuOnA
uXH9wXtzuUIRlftqNKPUTYLuWJffKFVvkHVUmzdcf3PnrUWhEB9iCH7KV2Np7LwRZAWBSq3+HuPH
Ul8LV5YGQ/yPi1J48tJAfjkYQ/Mz34m71K3GA4QmoX0PSQGkCbenbMkHnVuZj/TZmwkC6CrTtD51
+2rcQKWwY28X4Rol+eJYSEGA/EbZwRLfNKTrUKT35cSNtB1xXeNsvPzn2KyVuxbN2ODF5hsE0Shh
f3mVnlRmWSduqyB2ahUQPuTjLteaH63xlisdOxa5D6hgrhBdUThozmC1iQv/1RfFyne9rmewW+dH
il2fby/S4mV1bkzYcM2kdJWjDBwcxHySIvkYJ8Z9GNL+7cuHabI/RtW4k9L6Wc+VlTO15NPnnCGn
inI1GqyXG0Qe6yyH6SNxu6H6AgnlaRyclajiBWAnelbKXHByUr+Z2e8ubUiBktZllKVuoFjPOQgv
X45wccYBd1hsAlm5H7LqGA/OQ5pH944n72/P79Ih4DE8q7/AIHSVubCjSU2dEEgRNBkaCCPYOqh4
Iwtfr9zF89V0NdCZwX4GaBJ2CA4qTuMwbFscVD/E0afMCGEVKczqowXMcdN407jzWnuN83RxBUE7
Awud73/xvoynym/MhtlV6qPz1CQrq7f2eWFvpp7lGe3AzTFzifXof7Rfb6/O4qSZcF2T3AEPIibj
0Wsd7Ur3U1eNjJ9W8QC4S0qzh9oo3wXoKNw2tjgaSMuIQIHvXEFbFMdvBsUB2zrU3yykDhNrjb9b
Wdxts3AJAYzNqAQvVbehk5RpDS+BLieoMkyIQthHO4wgd+8Ohd4eKupKm3Fj1kd1kt7ngfJcyrDr
Qfm+vT3apak18MozgpOqvaiuPARm0bdNCpdAbPYA9LwM1pxQecdOorxkdZAz5HB4vsEoiBRotAD3
XuUUUs/r/UyB/MGG+cEZle9R7kSzLkCxH0rrbxsk0sr5XlpUCivWC2AZSJlwlZap32pyB2VCFWd7
J/wWreLIl24eA+dBQyW0HFfP/sJEs6obmEjNPqrxXgkOKtXJ7v72zC3tnDmx6hBcI1kpKov2/RhI
aqHjJ7P0rmzSYy8rT7UUHG+bWdwV5KzI98yxriW8VkNPIX53nNRNle+OGWz9PNtNI1i/5FeWhitb
cHFtzowJa6NrcHeiAId3SraJ8VdV14KCJQNzRhwW7Zk0RVz8vOOwl0Y8BwX3of/OON2erMXPAxdC
E5uAg5vy8u6Kuc8COOOA2ODCTYmXZJO/YYpmRNL/mXiJDs5iNBLmU+zbgMcJEZr7TK6G+3CwjN3t
gSytOpEZTZrk8HF889/PrLR9M1ZyBahvAnEYUvzuol2VygX8VY380Bv6UG+z1vSNldEtbWqy3RRb
yQXjDQW7fle2SWN2AKKlaetLxbci6++yZFgxs7ROBGtQ59O1QBlJ2GfWFITKlBqJG3rediz8bb+W
UlizMP/9bAJHv86CJMIC4a0NNYtxuL1Ay9+HJ4UYCSyXqCFkeLUdWLmUuJP9Ptm1w8qjZulZTRV6
bnCnrH6lTJhoeRfVBcEzRRM7ajaI9G070FPcPoH0mEWvZ30h23tmb3apZ9PlE8aHuQN0vPFTOsmq
XTW98qaBphz01BlfoxCa6FMlTZIEMyQl4ih+pyPkYmqbtn7w7T+310Y4PP+xNKfi6TkGviNGyXk8
AKeqG/MZPjM69u+s5NgWH5wq3vTKh9umhG3wH1OksRnanLoS9T9oU6yiqNbN57mxI1B+OOnam3DJ
AtU8jYwUKEWC8suVSY02isbWt5+DbYVAsbNK+S8c+Zch6HNLKNkofJaYJ0q9FqEtSFmeSbbqMdR5
d7K9cliEC/nKhLC7NCcuJH02UStuTAuAvPWiR//b65dihvGScufxcqXKYcAmqE+RbFF3+SB5p2j/
+s/PIFFcI/9cQdtSb4Jyv6+t5xgZPjOGAuCVNbiXWcLZ430pAsJdJPjeoFJpKncQu8rJPKrN1G1h
kwyhJLTvbg9l6XycGxJOYqZZUSrrqF0lTvqkVfoRicMHZSgPvec8xKO0UqYVH8xXAxNu5cpzaASp
RvjwvDDby1EDx/JkB7uY58omSTt5a6pdjb6SUW3ise2f0TCuvtwe89Iut+glotP0hdVOuHEiOaqN
YUBL1nCee+lP1z4O3Qq6Y82EeOUoQ6plCib66F5TPiTNB0d+wx5nhxN+wxc8l1IvnQGKHDSClKH3
DJ3Hj8H3wo1X6Ctx7Uv+5+xd/LJcFCt4FJMc0ojTLo1wb9dTBmPuc2dPysbRDtu4M4NNlEV3UpU/
eIHkHtJQujelZm+19le9NY63F2vJX9BlqL/oHdE/K2wYqyvK3koTJBtMmBaQIcmi5OvkdRvv1Yqt
XEo2vXIAy/B9vIMux9oEJtKhvgqVIkqmRW6Em7woDyh9raGXljYH7IP/5d4Vkg1Rxu0XR4P3LPGs
DEfjnRInT3Qirszcwm1BvRFDqgKFm6oJezCFBcsMRiU81f62CrZQld5embXvz8M8ixMGpWhq0Kbh
yfoa6YdhDbO+sPA89smwAkYwaDMQTmnhQ7GBGnd4KgznIXS+xMOvaBq2dqfu3zCOM0PCPMFQa2TO
VIcnysD6R1leCQsWPKxlExWCHuZevbqLBluybXPMo9OQy+/qadoklkuAhbSAuunWEpJrxuZJPVuT
EEqkoveT6NRrvrNtYUyGJBYlt8ZMtmqcGbSF6V9vT9/Cbqa1bVZcms/MFSje6gl/KzmKToll72Xv
cQzzh9GTNretLG22+Tok4Tk3AanCmfEsDaDZ4EQnnWbBlDlcSZYt7DabOvNccrRIAIqOLuAEmb6q
RKcs0DdDr2wa+R9DH3cJTRK3R7IwXxeWBDcTdzPCH87AU2SipSzpG6/65KDYe9vK2niE0zPRY5fE
mRydjPhHjiBhUVubLqY0lv28bWhtOMLpkewiiGNFjU5tcdK8Y1ecwjV+ukUTcFySDoM7AcLyy02t
B0GjqwVrH4ffGn0Pcs6UX7+J7VnNC0YDFAmvRD+NMTWzwCqiUxcnI7RbaRR8CrQo+JDLk/Lr9owt
bGVsUWojLzEreQlb2ZosrwL3HZ0qfT9ten1/+/OLs3X2eeHKllupC2SvwgWoHhrP0VNky/cwqL0O
OTFHBhejELaxF3R10/tNdKqnje39KGj6Kg6etxLkLG7js8EI2zgcc7BBXhmdJukBLJykf8prVn97
e8rWVkTYw4rO0jcOKxLSLleUKEdUK8koEYP5f9MFvzVLjquUhUXPa7RQZR3/AtIoQdYsgfI7MiX1
mBjT+L7NkU+BEzz2D04K827Qaw4NiKG+S/34lVmrq58ibBCnypFCJEF/srydNu4l+fCW2fzfUIWd
0QQBamRIP51UDupurHa3P79wxUFwAb4A4s1ZfUZYrL5Hdp7HF/dp7abxe7X94MUn6H0bX3nLtjiz
NJ+0s8tUzyalnsqOO0f6A1nLtOY6Fzf32ffnv599HwEYE958jpCUUcxQvG5bzGXrIM23cuHf3Z62
OU4WInmmjboGWSqL972w6mMntV7dseppsteHYRtIv6aWLhLErmu/27Tp7zp6y0bgSp1BlhQxrqAL
amD4JEHiU9JtNMPN9JVDtXRs0TYiazijcq8SY2k+BdkUO/GJV2v7PMUrebel5QF+RJsJiTf2m/Dy
AOxYOoOvJqfK+ImaWn9w1IPpfbq9LGKJ9eU0gtKHwZ0a/LVIShL3nlqOWBmRsqg+DtHOjN4l/k6u
dxKySn0D4lLaNtqqSNfCfiDMgUYB+Oh1torEvGLE/YTd+tH71FcrL8eltYFTRXEgouHfYt7NSzKT
0nCfnJCqg38kfCVif562mU8BFzA7GjAll2dn9I0GvswwPHntB/17Wa5AihZ+/sXnhdMSx2PW04MZ
noJiE+nhLhja3e2FX7FgCwNQFFQleNYGp8H039WV/LEAFL4SBC6EAqjfgruA4GaOnQQHo2rQgmd6
Gp7kmj4wG2FremM/3B7Hmo3ZXZ85sRSShmxKeKY1A/1mXbapjG+y9sqm+f8sNypCDIReLBhfL60U
lRn2ihKFp7IkZJI+yfmKe1wcBg2YM9iZMooIevetQPcTTwtPhjHtfO8v/RIHO232tydrwaWAY7Do
USDDjm8RJisymjJvFSM8ITIUaH8neKys3t7p4/iGlT83JITMstNVLbXV8BSOz0F8sKZkq1A0vj2a
pS0867XyHOPdd/VCH6Vu0uOJBMCILo3nBJvRb98yjpdOJTwJWS5h3SclqWQzHoNTKyO82Eaf7Sj7
nOW6e3skS6sP3+EMM34xI4SZ6lgicJ1iZuzHfJvERr3LpXYCv+hNK1tgKRKcO0iACyI+gszC/FvO
DoyURH5jBB22CPicLDiE+fSnlpsPAK1/ZCUYV7z1xrOcveehKzTEH2Pde3168uI3CI4hayi/jDbj
te1u3AKUeqA70EWWZo3A9KXpUwg7LiwJO37ioWt7uRycqM08Tr78HKrx53z6aScF/CfFtiuTk57o
mzDun4ucnmDjm+2v/YrFjUp+Yi5rkEkUO1OzOknBDunBqWq39Ralvdu7Z+3z89/PVtSis9r3PTM4
0RmskGj79YbPUyybi7+UyUVst+ZrZulLZXCS+27aRAEvOqdfo4RePAFnRoQx0G5TKn3fYqQ8adrP
wNSO3WtpvF68ON4PBVUoLnG0gpE8GFOjno041v3YHLtW3Tjob71+usCwsMxoO5NkFYxYIUSOTRlz
IWl/kW/05ZWwcGmmeC47mOAJr4tXUd861GIjm9XO6ODbOfk+WfMR808UD825CcEdASKZkibBBFyi
vr+zdm+YIXC4L3HfNTNDBMKq8Ed0cApa5VOD3qHp720LC48NcDD/syBcP3TRt1FvkhPkjWbUJzl8
kKRHdbhTpp9t+avp3hCtnZsTIvUmLms/8jGXy5+8gLy9sdZ3vrwi/x2QmH5E0C6NZcq7p8S8j62j
tLIiC2/a8/kSo4/KHo2+KlkROeuPozTcjeFwV8rtPlYktzCH37eXZ57+6/31v9EItyr54WZuwItO
njnudMTuvJOjniJsDzU8gdHP2+aWT8z/zAnbucOzBGi5kxCQ+n0uTcFGL1Q4Cpzh678zNK/imSPu
W2/gQsWQmf/2AjcOP8f9t9smliK4s62mCre3RY64qpSA5J2/D8O7snhPgrhcK5IvbrcZLE+BmfYq
EVkJT3ZoWgM1AykNj14c7Zo3iJX/B47/fxaECECRtCwtEM08WXmx6b9XEFvcnqi1IQgXvzlC0wU0
Kjo18XN21/kf3/J5WOuVl5DdEJa6sjJyj6YUnkB3b8KB1ro1OOjiStOf//8tCCttFlltIMcQnhCT
2UL1Pxmf6vYgVWuVjcXDeGZHWAmg/VaWwNZ7yht1K3m/w37f0PdUSAYCwN22Hcvdv5s6YWXQOjU1
H13Nk2TdmcpmWAMOLh73swEJzh9pZiNRJDs86Wmw8cxyk8c2tYd//tUoRMhlAkJJ600/OvlPHhyq
3fb251+y8Fc+kvcAXdAAjsEPXfqS0I7GEaFxPH48tJvQacZ9YLf1ttJiZVMUYbTLkwzqhjHTN3WH
5mVfQB7QAdD94XRxfcw7UEBqGRkQPKTd/Sibf5Q4zN/XhhXtLaexjhN0Y7tQHbyt18cTbjfSj4Ye
JE8qtYijUujaj3jmpqEuRbXdS7Njrhr9SjSzdFNTu6MMYUKsdpVDcyh8xSGtbic9mL7WSZ/tAo/X
aGRJ+Lb0zqGq43vt97Zbo9hYuvJ0skOgaGbGNdHF9RKyXI4SEePIziHth52Wqwc4N+5UtflY9c7+
9nqumRNOGX0Eg11kmAvgpCn64RCbElqn6pbmu2d7lcV/0XnQIUSmlVYI2RSuPNh37dJCNPYEB/6z
buWPeeFt2ma4i8K1LOjSyKDfIzNCltWEe/lyo/qlXxpW53DcwoxEldlUBynIg4NVmspjVhbjnZ2i
m3p7OhfP+JlRYXyJEepSlGDUaPsNxV60vYN2jV54zYjgSEZ4mwcFlpdTH98nxp2TP2lvyV7BuAVB
Muxe19RehZnp1djgqyoPVqh0lHrS/PX94Mcr+29xLOSuyC7RBwdL6+UqobUNIVpK5sdxniMvQ9zy
V1iv1LDXbAjz1RsZ3MIgx+gE6p8CaXqIHfOjGa1JxS3e7JT8NSjw5oKpsPZhklT16HOzR7AXO5vx
335fvNrDSc9HvOEp/lIaW2stKbr483Hpc185JUyxEFIHVhNC7UglLv6qN8dxLce39n3hPA7Ud+NG
opQcg5ruXMZx++itfV+YfnWoC9MOKInS/+Gk+7VkxqI7md0yPTa024gpysm2M0eOeYrk6d6gJXCE
fmPIwk1lfiVo3N0ey6Kb5CXNa33mLJUFr+wVci9FvsbLAAvpkG9y72+X+JuxeCW350vqQaOhe+6l
VbhxhCdi0Q69F6c9YChkwsrkn2Ay9jiYFbe4BG8EskmnGnArKlNiR7AWFYXqD/jFikbXKZ9cbejL
bSdFKbp9sGzm5f8j7cp25MZh7RcZ8G7r1a61q5fq6qSTzouRSXq827Itr19/jwLcSZVKt4TuOwNk
gAlgliSKpMjDwyzMk2EFB+9UY/qJmBvjP3gCG6gvWJtLIxPHwP5UPgqW87h7YyqPLVO8868Lim1V
TTsMIDI4su+YMm6p4mCZ9Tr/vKDXmGZK2zifs6OVbKpuNVdPFnv7uLqhbgyKNVChmURUgsWfyxH8
GzDCuR3QL96hL8MJ7bW3pcgCevCBgeIX7DZo1hFMfV7rE2MeblAU50HvPDJvl+S7sT5RQoKl+AQo
HOO7/ooTrH7rttOcIyt4NNKvyOcY7HR7ObJjd6DPYBXHjFOQIghK1Vg+SN7T5DgY1TfH1g5O8UGO
2D+XE0hF9PtglgAujnA5U60dHTZ0yTF3V0OzXbIthp3fXoVMu85EiK06OgVxAMOsgiOt3oz6tYt/
TeT3bRGyjeI1XAJ4PvCy4t1nuVM6mF0D99sc6vg0gbPytgDZGsDdgAkihD9KRQb2KU0wH9JJ82PV
4G1oTwfbOFG/UtgwmQMA0k4HqQdID1GpujxvRMpIC/p5fsTkItBcJdmGJWFT3E/z9vZyZPt1Lki4
8BXVMgTfgAfY7QYgorxVFDlkzuX8+1z+WTaoQMtqZDn4fkdewA+pJ//q+i9XNTtItQp+aGdSSA3K
VJZU+XHsnuZ7hykWoToNwUPGfZ6VmLOBRbD7kY/0yd6Leg7i/kBAEnr7QFQbJhgubaaDZzLImvpw
zOGLT868Vea25Fr8V78EewUM9mxEDPrl2F2QdW+J7Qel+5mSz/nhCybF9fqkTTHO/OjTf9ulCkai
8CVit/Afo3UmQbQold7Q1q6L/Jh7mE8xHHJy0KK9Fn2t099xh1dRBqYOPFnIvjc2c7cjZbEbVHdI
cWTihBzDSxdWZPgRKKXN0ypOdjFoxOP9bcWQ6jifXYHmej64RMAqJIWHzK1ZY6nJjjxg9Mftz0t1
/OzzQthSdgRMseBdP5b1z8zZ5O9tvo6M7UfHxeLEgLsDXz0aDdFneNVKkMwEDSYLIFB5zQI7IPrH
Qbeg10E7Bub2gTUIL6RLWwBzM3mJz4pjihlsY/q9Y+tWv5vAWnx7w66vEJikQLQDQYCPXcUx9Zyh
fIua/pHSt2E+tdad6SjszvWRc4JzDGtF9xRn8xHuT1KNdMpdOzs2YR+9V5qKg0+2BBtc++CXg5MB
IuJyq2wALke9HdJjpTH0WdCg/nBNCAs4EyDY5dGeK6uuIKAu0TJZhEw5PlWyRcgZgGIE/RUOME7C
aWeGP7AlKcvjYaZf2/HL7TO+vtmcbxylOLQ/4HUkUm8k1ryAEjQuj13xwrQKrQJF4LiPxcdBiNBY
tPei4RP991e9bG7cuEvuJMXR6uwvBRjCEa2W3Z3NPvxsvZQjmH2tclun9SEn3zmPqUqdJGeBqUq4
0+A3xUtSF1zXZJJyauKUHrXMD6aTzz4Ol0Nb5JkA4efXw+iNLoMAP1sBTDX16w8f98X3hftWaZOn
LxTfr+j3ybkDoQSb7jLn5eNSPJTE+QMYoENHuBRpNjEMIcyaIyIiugOfexvvcrq7LUR2Fnh7ws7i
D8SQwlnQ1ogMknr06PxqyKttfr39ef4bLxPz/P3+9/PCSfRjqteT4dIjLYaw7kDhvvKjJbwtRLoG
F5E82DXRPSU6d8/TFlCWZfToYYRiQgLGVJhz6TI8tJsBlItsi0hYW3tpijStWR+9dp52eVoMb3aa
9V/tsSGrjy8GuVITI+5AqHjVA13SxnGyNKfHOj+gBvvhrCPQTGdfFyLU0l0K18nxdQaGtxRUfToN
2lHRbSDbLSAYAfVEE+I1y3RuFAnoh3AedTwF1N335LS0nzAiwItgh2Bz0WYkQjIdDZytXtnVR1t/
ptUx//gxXHxeCHM0uHOtK/D5CFeDHj9hoQBIQSYNTaGgsBELKm6LFs5msupj5RMtnECUFAKwYH78
ILiNNXDmGDB0TX6mZ6VjZUt9hLYFeWoFBjh0R001aYWbO+GSX4jh9/PsVRUhrh0iC2Jy+tq0U2gi
C1kNX03naQLEo1lPWb65fUkkGobsE0/P4+1uo2n8UmLTVRWLFxvHPpXBZK3m+klT0eCpZAgRQ6nj
ieV0kDEYr2n7O7aW1dhsb69DEjfwZBCwYmC7BXkl/w1nO+dr6CkoxiU+mvR+WU5a1W/Tvt7pY6cI
QiUm8kKQcO+9MvM1FE5ROQzTnAXVpIqmJbuFcUXoWMA4NUD8LeG+DF5B0aw7a0+++aZ7G2btbRW0
TirCAKYOGVPYFhGlPrvDhBfvoD2Z5MXO5sB0/0lyFV+gZKMwIuavEGGjigbsxn0HIbY7Bnlx38Yq
wyW5LaAjABQeTQqI5US2KBJpptXXcXx09S/EbMIpxiyQ/red3XedEZoVZpx8Imy8ECnEKzV4IvKK
RtpTnn9rnQcSrbtkW9kKkynpjuDPA5RpOHUkGC8EHWinLOkNTOU8Gu0uTX8nZBtX9dqwe8TzX132
vWy0MK++NPOv27dIemaAG4NlyUcQLiJGc6DJOmuk8bF3w/JtUmXyVJ/nf392SRezL0lD8hjthl0I
xlQwOO1vL4BHQYIBxcb9XYBgBjpHB1NU28ZHtMsVmKaz1dJvehL0dB19PFSC50JnER83B7CEcESI
YvKsQDn4CU9498Gfxm5vVJ8oCkIRzqQI5tkCv85UtJDitxsrDwuqiGKkJwI78+e9a19x8VmTb/TO
iGaV9pc+bdMPztziqQd4S0zbgkLhUS1W1TC3pk7sHP0LRg8S1LLedbr7jFKkwvjLVnEuRoiNY6/r
Rl2HmKoyX4bUfiFa9RkRFubkgpABeWhbEBF5Ttf2FUuPcX2Y292k+Lwn0VuTIOpGYIwEiphE73or
q2vLSY6Vhy5JzVy1GVlhpFcYd1ZoWC+3b4l0v/5KE7uIhgaJR8yRAerZLjdmXzwBF5t/3E9i5A6y
KIA8A6QhGmdwVRp14UHGwO7eM11xz2UrwKRRvOfQUOAZ4shvP6ZWZ0yAts/uqhseNFWbksxDnn9f
cF7mxCo8t4Dft9lJX5rtWPtBsnyQ5PjP9TiXwrXizB5WseM3to5VOPUXoFe+uZ7iEGRqhTHVYJpD
KQtdPoK7SvV0GLoaF8Mz6XZoy4MTlSemT/uMaOsEUBaFPNmxgBnI4cSeeN4RwfyOFaEWmMsByrFI
8NjjBXlbcWXrccBZAYQ7GB+vak16qRd22nDOCnbnDg++sbJAJEBW6e/bcqTrsGHUDYu7E7GW6fRL
Yfdmg5pWGsXBVIxoSLFfPyHDQdoUCSjOhcp/w9nha2A2aqcGe0Xv88EP0t5VbJZ0EQ54lByO+iDi
/IWaDCW6rieAldpk7bvrIVMxzPFbIHpb5CR4+xB/QIiQmAVoQW/2J1itVltlI6Be9nM/JqslUYV6
ckkI89CUiqhYRK/EneF3PpvjIzFCyyuDIchRZ5hchVNXiTEvz8SewXZapXhFFF65ytpl1SBNC37f
sHNUFNT86l3tnYXnNnwkwBmia6RgwcL8UYYVmQGzds64sY17MJi4mDfihlGrcPQSiAbiiDN5ggOr
o3pmRQN5c2wGFfAYVrtxn/IqYGAffIpSPagXBeuVTAHPRQrWR3cxAS3xuvhoFSEtVhpVKLjMSGMo
HqfGQLR65QQMMKpZRj1iC8mDlm0GWmHgx6hQCfki/grhKnN2TQcdBO4FKB+OS/NlADBI+wQxAU4G
s8XxgMHgDfj/SwkWMacRtJ2IweoftXea7d1tQyNVagKyWY50xZRsQakjU+uW2WXJcYzi5ywxDmCu
eR6q7oGNKgC/VMtQYEb6E8Ba4OSE3dJms/EZBd6gp1oXxCy6w8zfjaXlx8WZkDBJNwVdQkdnCM8/
Tk/Hp3z9lS14U9dMnazG1L2jRja+fpgxZ/L2Rsq8z7kA4QoltpMCfY3FDeMhq980u0KHqbvKdYRs
ukKWTO2AwsbTAoqNoFB4XvQT9egYeVAKtlvyvbe/vRSZTqCx1ISz5mPtxXjTSJgxlgkMXZW0R9Rz
N/O0PGjm+Bxb3scrUnx+CuIcVAltTJS8VO9mmfvJgFVFp/Tcbfo4Zf/WVr6oQGAyewrmN7zGkM+4
Tr9jQMsElnNE0K3thr2VbybnnhSYTQHetsQZV0790juq+IqfuGjEz4UKGmEaGD5T6EZyZHjMsioB
wO2tSSKwdW2r9L1MVMlO2bEhycWXCWNxNVBgJO0ymSkQQ10S3yda0QVz54LXQl8l8/zxUihvWfxf
WeLwCqJ7S28N6FrUwEHv9w0AfAr/IE1zYFoj2tsxtwLHJtxYx9CmyOwWkAHo7gEjRV6i0n9KHWvV
RfHj6LVfoq4J/dF4qhoSalmzvn0JZP4DaE/eW48rBsjapWbqaAKO9DxCO7CXPM41+d7SdhX51mf8
FGhQPY7BQ2VFNIqp708xIJ84tQUTfrsfE3v3qCovKVkM9Bt8dwCUcW4QYTF1ZFRlWRcA+S3my+ho
+6Ubt6jYK7RCooF8WACmZiDoAx+rcGQ4sLlvR+yZob+C9Bk17ClMceNq49eHD8flVDdo50eh/KoS
P9BkTGsGEgezzfbxYG2Z4YRm5yoS+xI7i9AbuALMPfIwkU/YttKwQednJegK8ndxslWV46Xb9ffz
rgAhwRiC0qkGPMAckMHQDvOB51CPNvPw+xO7dSZHcBdRhMC5KEHcUeQI5CISaEh/EeUMddmNBfUM
OGDRlQ8AhivIaSOrHaokBrVG/Zr134hWbKLMCrpqU9iYruwswQDKcSN/MfEauL1E6VaeiRbCGJZp
jh5POKkuQ9fFZAJpckwta1VOqmeNxJWgBYajP0A5cI1onIdp0ZphROba+t6hz65otZ1enxz6Umhd
aLFyz8ZPXCs++xKUn5itjHrWpSnqmTuCxX/Rnqhlr5Plt949DXMaNk2rsHmSXfTQYMnf0MjLeeL9
nQeT2XraIJzNhyD1Dxj4tV76dFfPqrqfxCBxowqieHAI8gnsl0uyYxs97zWSG+XcrcGXsesB2CGN
o1iQTCUv5Ag+eKLZbDmRmRwLsEgZS/Xg9t39pHfbtDlpqflEDX+D2vmuy9tt1ZTb21op0ZUL6YL9
YFkTVX1vJceYWYENqv0yT9CYeciXbyRC3UMHz9Ryui1TEnWcyxRxaVlnlIBzIdTx3A55g8fYz/CG
c354C8Own/rRZR/PF4KA0NJB5gnEzxUl1FhlDcPgdBh901rltFt10+vtJUmV5a8EcUkR3ECSVgTb
aH8f0wfHeij0H7dFSHcNyAaA4EB3e03bklt0RMYHNZXqqWhWc7KOjRXJvzTjdlR5SelyzmRxr3P2
aKQjATOopaNI2ByKA7gY7EkRO/HbI0SeKDogswqSKUQVYoVoMlF/SIiDezweMMC4yB90urOfvM+U
oi4ECWZ3sNs4AmAEL4VsCPS+D2b9mJHntLiP7CwY7HRden3oO1mYRQqlkPjmC9HW5S5qvRHbES+1
WuR5oSEt/7mtEao9FE6pSK0aNFv84Z2uPXPXumFXhcM7UVH6StfBCVw5pg1VNcFpNmieRpmyhDZE
mbabMH53V+rNFNxejUy/8ciy8fpB8wU0+XK3Rr3yqTcNqICTYbq3rCgLqZuwre8maLD282KdDQvZ
kDGv/70tWabtcF2YzoLSBSjjBBvYdrbZNfwxSbSnZRr/iRLvHwTwnxCCRAkqCXgw4I/L5XVGh+Lr
hAyg3v3DiBZk09cp/kSB0gMXLm8CQ/oNPvJSiFNNzO1mvK+irAsmhwaqZ71M5eDgORsmpntdxU+V
73UaII3JsQ686ZCSg92ssvrbx4NaJHsAbgRxOLAq4sOmT5u6MbMKdQXzNWtBV67ip5Lq2l8BIpcr
7Js9LnqJTIj7O/XWcRlaOUidArMIJ9UcGNntQeGN98phRaCfuTyTPi860rMYD3vtTlv7/v7jeoWu
fbTfoPh2XXkral2vqt7XnhrD+Hem6O8iS3lXlpapuJ+yyOtMkFh0A2ujxeIa0AHMOQ2X7nkoWWhr
c1A4H4ecYnoCplmi4RZIEfE6slmP3GGG8/HjOg9iMF4dksWonm/vm0wFzqSIHhuTa0hfZrj0nl+8
mdbwmNvFpm6Gp6oot043rFAdUsRaMjvjopbF82EYoCQyQjUma9rZhSvy2LZMWBCboWUrNk92Smhg
Q/LSQmHmisBx1FjqIGUUH8dqDgz9sTQQxHld4NqKtJhMEAoZKM2gPAfiJsHUuH6FdzyFIM9o9k3q
7ut5fncHdz0ViYp7W3KFECnwNAuUwsLQ28srFBN3iAtMFDzWhhnGWM/HKWN5kfevAL7Ys3iHoB3D
GXT0k4+OHsbTCiwQq9vqJl8C6ONsoNsx/kF4SC80jrQ6ttFhmlWBplfB79vflxwHIArAEfLxPNfD
dGNnYcwfgJvX5vIdz6bQQ1JD75sN/r/i5siS5ABz8lcYtPl6fm65ZHkfuahiRkN077f1u9P0YeLY
GDdX3TVZ/zC02R2h9prVg6GwQirhohnyq2Soy6hNjy74Pazx2bHLVVf99LQ+GPUDA1VR5bwl8cc9
EpaMhDZv4+O54EsFKZCDIXGBJHCTxkE9byf949Ml+Awq6AeKANhX8T511Ugmwtc1Y05U2x28JdoU
JA9vq4nEBKEdCKwTPP+BdLawDhQmp1RH8hrTGaynubPvjMbYTsUn4A24/YipUB0GjbB4YYEPcWuN
z5iwvF0Xr2qV/5aEIfB2gF//yXtdvYXKZqAdFBNVmbwMnWYbDTuzDLW43ZaOp9gyqSwkqzldJpKT
fxTyzDZYZdPpXWXleCHX4ZzlIJatIHMJCfj5W299+4Ck+o3eFN4LjqLd1VyGmkVtk5EmR4YqDjRK
w6QgQTIYMEtjYKZ1QPonRt5LR/Ui+zMoRXiSccgmT6xgGiH+uNRxZEO9pDPREgmMm3ewTbMIks5h
O93BdLcpAoMS6EndFaUR3ho6W8LIrlGVB5/oqqBlu/Pd0l85/WxiIrrrfWWJl52sRLPCdqqaTVP7
780SZXee2bM1RQyruKIy1eY4c04gCGMuhg3xkCxtVFN0u+XpJh+nf0qj3+SR/lNxQNyxXW3TXzli
4DBnfYuRszgg3yrGYMyNQ9ek9x4esPVTR4cdMrL3LQh5ptpdNXO06eL23nfo5vbPkPkToLiQlOdk
ibjTl4flVk08gGuqBGcA246Jtks+UY7EEJq/EsxLCd5E+6X3IKGog04/9PbHoyEeBCGk9PEPHkaX
38dAeavAnSuPfbnctcUXH9QLsfnrE9uEFwRmSnM+H5H3jRpmXlp+VB6dwQwabVWokDaSMNLHnLr/
BAiRQ9rYVkJzCAAWZtMX/XqcxzH0Cp8EzqS9u3ZyVxFXNXxRws9qIHmCxk4+DgvlQiGcmACBbvyM
FMeoxdA6B0OCs1+RT8HH+u6kVVB0GFBwIMOT6xZgFPqdAm90e2Nlt+38Bwj61xdD5TiRh55Jeh+1
ZF1a8cZXMeNImnX5MtGkh1gDzyfR7QJ66WPsArrpattc2Um/9WK6B0HdnUd+lYO2jQpzP5J4lUfj
CqbtbjGHb2NH1k7O3uo+fr+9ZlmM5WMmKXo10FQLO3mpsczSkr7MqxLdRWhMN4vMW8FcG2uQ/vVB
Elu14o5L9hjTOvhcE6C44Om4JTrzPFpVWqwjdYXKMzyO64WpdzKGLx9eFGw9sh9gP8F/Rd4APRvi
1hjhSouEhj0gg0GZ1GHn24iuqpfbsiRG60KWsKAlnxxMK/bzo1FubBLkKh4XyQFhGaBD40leTHQU
PBha6BqXjLxZsXe3Vv/Cin+18S0eVaZRMl8Ncc1fQWJMEPUtMNoRBPnms6EdctDgxKiIJsWDo/cB
Btju5/mFxafWAyN1+2Maf9r6x9lmL3+DoI1Wby0DmpaL4zRslmdDNRtZYtguliiYf9tafNSN8gJE
b1pIlmfmn/TmeahPcfSqzG1L2LUvFyNohlcZ3eCSFNJSdMQv39v4QOcfuvZO/UMXsUCLDkWNYsGY
3bn56bZWyq7Z+WFyrT27Zo2BSKXWIVvrXnoagMdoIa+fEcEzQC4vb3t8s89EjK5Ll6XDWRkIEtqi
OebEfEIWb/f/EyPofzLV4L4E0dcxye714lBFMYi6K8ULTBIPI7EAVCYKY6hsi4lMQNZoWjmwydQv
V31+AA3her4vwi5+u70ambVA1I0P2ujrAw7/ctPyyYPb8uHjimxDA8Nf3/68zFicf15Q8MRmrDUt
rKPJdmmx0v2HDjzmKmC8TLmAUoKf1nl3l1gYhUYQZjEzP9JkpRf7sd01vQIaqRIhKBex56Hxcoio
o/sak9iL+GFuB8VuSQ8DjRDAqqMnShf77PTGne3R8PA4CFLvPi4U9WPp53Ez4Fjx8EGa5/KsNT/r
0eo658eG9sH0CE4ehdZKNwlPA0At8Vy8arO0+y5zGn3Mj2ZcYl6THhbDve0+31apPxGA8DZALIg+
S7yvUWkUG9O6CBygcY5dqtO9Tf+N0m9R6wakwaTFJXDpqZ2+OcXJMZ7cfjP139KMrXxnCUGyHOZd
D95RbetNyd1U1i8VO8FfrhlGW7UugKHLqU5+MPbEZi+MqjuauUHmmIqIQ3YnQFuAMU8WOOtx9S6P
obHHmo5jCQNS9fpm0v0m1NCS+uQtzbRh7qAKCKTyEJkDNoonDChKLuUNNgGRIy3KY4rTmJG52Q7J
d9Sxbh+LwbXn6ljOxPCfcWZ+eSeJRSZQPoDw564cq8CPy8daa8LUyTe1U245mY2e5KsKKaTEW+4s
au6Hiqx9I3uuM0wvZWbx2Kd0TS33wW38L7d/oMzXcvAsnnIm6EDFxDBPp5n6HMEDmWxak9F6rarZ
vJvz0n6M5wYTuYp7tLgMCnWV7v6ZWH4pz7bF0KPFpBnEFjMmOr8uOhoOgXrt7K+3lyeDOKCDCveB
9+jiqIXbncCDU6txQFYxZw8aepv0AjwxOSbP5J6P1AJIqyYbwdL8hHv6xZxLhYWUL/Q/+SIUsEjm
xvRiyCfTizWdYivQW8zVVKiZzMSg6Aav6PELJJr6tC6bhtl5hVU2QNk80uibT/e3t1IlQ7D1mGxl
DCBdrI46Hnul9ot6BzNVZPZlDp5zqqJ2jETxVSG26WbixbFbgqO7Cyfvl5HALzbRLu/aIFHylklD
v3Nxgh+u0ZbBysaDDTDi1TAmIfLnSHR5QbY8GIj5cG4ond/Z9gO6fsO5VOyo7O6dixdMHm1sqpcm
xGe9E5T2y0CSMMcQYdfOgy77itqdwhPJjNG5QOHW2eUIjgrETseSjCt9wYxP/cWYqrVWFZjSPAYG
XEVlqqYKy66A45qEEynp6JsWsi0gH4gKbWHgpdGG0Lfu5uKn0XtBrqpxyeWgWQf0vAB/i7NCxjQG
CagLi+7W44/FIYeyMu7iTC+DZqp+3L4MUrsC7Pd/wgT30YGvvB7BiH/s203aBGBuXYC99WFaApoH
g/lcuDv2CaAqLoaFEh6qHwiGBH2dwQZhzD4ghF6BedOgcfLqIFdxa8niIR5A4BlrgQxArIBb7tKP
4FEA6ByN0iAQX9/eOennAXbgjs8wr9qRSGHHnemitaoGx1pJH5pud1uAzE5xXOqfxBhqDYKSFy4j
bEmB5xyc01Dvte4UZQozJVvDH1MLrKOBrAzXxDPvxWo2Zb6FgTFmdSiHb16qcBoyw4AQiDsstP5e
jRaOptSskwFLqEDPBoVY+8l0RFZo5RbLETDSdbmUp9u79udYxUDlXKagW1kBJr8mBWgYOd87rfdW
ca2vrMZbkRTIHgwUtOZ4TaiJbO+yjqp8v0zePVr89j6r70uW3INsZV85dAXQ1cr0dOQgjN1cTPvC
n1da2axi1w3zfAIBDzlYkbdvbHetl8vq9jqkp2/Byrh41aMnSDga4NIXsOnyNsph39drr96WH2eb
BlUG8rl4P8HMoAHx8vQHzONy/JSin7lfIZWkuYobIqvDnAsQC7ZE86KCplCvimDmCRI6IJydjNOY
N2tX+8q0Xy344QrHVGydzH6erUvMMVqYaYa+CQCuF9qF3nyyxhPtjsWoav+XHtHf/RObqlqw4RUY
XwnAdeufCgyrMAuGWamxqnomde/nCxL8qzsBfUlKVE4jN9+Vs3Hyqva+tTGfQKveu9TfjsS/i5F7
RFgcJpOxwXiI19vqKLUUZ2vlf39mKYY8bTOfF2+9FEyfLIzSReHTVbvJ//5MQj1FA9pNcG8NMEjO
0W5hJ0sFgpDao7NVCJfKZQADez1OLKsHlN6+zGDfK9JtiydM0n7PJkVcpNo0IWAoNKeuPR/6rw+n
2vtqZL9uH4qs3IgLhtc+6G7+VNUv9yzOMNZhITiV2EQ/bPs9yr4gh6FHj5PxXA2PvnPSli5o8q8D
/VYWTVDUa7uLwoqEFih6i2FbF9+Z99jZD1WjAKfK6g4Xv02wLunslXEz47fl7uNQZyvfbIK4Perz
3uzmFbWWYKqPvfnPQn9P9JvuPHnOP9XwdnuH/o+r8787dDV8OvMr5EUb2Di3t78RE7OMe5vddaAf
iu12hWor8FfW2sbvA5P0bkrsp6Uhv2//CKlmY+ybA8wfIAPio2aYMQmQzmiR7mYUBNh+quJd0ueK
cEFq9c6kcN0/uz+WVS9oDUOHUTTEa6v01r5d7Nmcb9Ik2t5ekOwaAYOJxniwqgH1I1zVJDInv8jh
1l1SrIzyuXPHkGLwGMaeoSMj3i4AZt2WKK0WnIsUbu4yJ3G7tLDpRTeEab8h/o8JaW5GMOpKDycd
TSd5sirNdmNq09odH7vaDVGnV/wO6coB/gAJNe9AF0EZBtEwWLaFAaEDzP301tMnZ0iDgf602fcp
VwDRZPYDo/b+kyYs2jWTwhgi2A+HpDsK8olEoTP8Doqx0rkAwUBN1YipmxWWM1TZCm1rYUXftOZl
TH847evUADP8CTY7zpxi87FC4G4QYw7L6mYA43lQy7J1avVV4KLPZcyYIvKUb91/csTQwzKHrLdN
6IvGQgpU/KC4ArI77WF2D64zAEcgObm8bX6XdVQzYVeo9sMZts4AUPygOH5Dqm1nQgS/j/yBMVIK
CoqOvg7LezGfbPfQ1d06szesXk/tSzWc7OwpMu8d/RX0hh79QkHwG3UnY1Koiuq38A0/My/g9DC1
iOG3DMt9+ZrWIYan6da69e9db6O47HxdV2p5tm7BvnS9bo5ZBllJ8rPsvnb+C1Qm0Mwnkr02zrFH
32t09JstKtVVV61uS5cvFLAKlE1QpLkitGDVotWgdTpa1bPOvrpFdwdW5ZBEGFjs2UFvKG0bL8Jc
LRezQcEDgumgqFVfbq2/0CUF/x66pIqxWZN2itdAHFpBismqYY5+nMBdqj5w3aZANtVL924dtYBZ
NrlCqaVLh0ajOIHuYkAjLn+INSOWNFq01w2es+v6YZtgrKvW5WvPSbaLYe3qSAlP4CiL68X/lSlc
JLgMwxo8pAK6Sn+0qL92imWfjXbo6/NGY8PKLrOnrux+klYvwk8c9dl6hY13feQBRx7A27MXODYL
Wu0x99rATYv16O90+u22PKnROJMn3KGxmnTdxpP+aNr1rxJj6KjurvxG1QjKrfatLRWujz8ko571
cBsjzVfjaINA+Z4y1IRoAjet8iEqaYKTSqzeB0cpLK1L9Gfa6+Cny/RHg/Rfxil5HHKiUFLpq5IX
O3QLPciIP0QtXbrYw/hD4EjxpDSK7r7S6RvJ+92cdV+KnIGTEeSSqD6wXPUS42u52lnfNS3kfTDA
TcRbmTUzdK1A53OddPs2TTb6WG0ZwDPM+wxwBa/+/0Txu3pmb+vEqCObd9laxbweDO1kLP1qyMqP
Y5AI+Gc4RSM6Tq+qR+XEUrvRISavWFDW96R8bVWYH6nan8kQNaSaB4qYF7Gbbj/QNH7zaHZf9q7C
5Uut15kYrqjnO2bFEfLCsF7ggHxIrOTe06L3ceTz37Xu6+CTOy2NFOlTWZgBkWh6MkGuBSjepcwY
jKPD2GFyj9PmIaaUBJGK1FQmgdg8OwPY7HWPwEj7zBhswIC9ao96iCqnrfq8YJJIq2Vpyj+vlT/m
9Ccaxm6bPOn3OQcoABt4LIjVUIYhV8awAOcOivLHNG6fqyhRhAsy9QIu4D8RwhLQ9FZYvQHUt+2v
UicshzBR7ZLMxp2LuDrmmqW908Ngs+jQVd2Poe1Whp2/NxjrDsi0YtPk4mxebQXvI/gGL7XKK0lO
abLgUMBhiq6EtQ/rnVX2vV3Ej6lm7D56RkhfAxuHlgpAy/DvpbgKI0nAYo2xcD7Ax+BIX8K69t3V
bSGSQgNPkiNatiwDCXOxrq+l5UIyPvUSrN8YFvoTXXbhMmeBVm+78ZtuYA6C4wZj9EacTuEyrs02
RKN/zEVMR/iMossFej1bTDuimIDpjughzesp1EdqbTP0ZC6BE/nKGQ/XJwiJcFKgFgEg0BRLRTO4
GNrIxWN8st0juKmDwqgDc2z21fCkmx/O4kMYJ2tHeRhtAWLHosaYQ7NJS44NSJbDvLGexn74dvv4
ro3rpQzhkrmuthCnhefLvexOg2PHLL5d2+fruGBbnTXPbTl8uNsTIuFlua5gZo6oMKVlNW47gXym
QWs9GeMx8JLlMMWGqmv22oCgBsWlAAaMXLiYn1miiTp1BQYfk/4mM0h85j7EENjbGygXAuJwTsOo
X/WmmG1kNEmHJNDYjhu8578tuR3Og/frtphrewtHxAH8fIAGlI8r5pkTNJao1XXGQ0zzCxougmpW
pUBkCzmXwDXlTMI4OnnkcbaUBcQ8IC4Lq6kN08ha316IXAxH7bqgP74akhubkTPOPap3S3TXaPvK
DSYVrZskkuSb9VeGEJiALCzWW4bQ1bBOJvletvPKzbYR5rqO5nPEHieQe+fdl9sLk92kc6HCCYFW
0igWC4+OzGrXtLSDRH9L0HJKlxxlxCFwmYqzTLWVwol5tTn0zINEkNruQcr22AzFqsqA4bm9MkNm
Z8+XJvit2CqNKVsgKEnLwPe/mPUvUu8M898k+WcyptC3X0b7FS2EQAa86Xke2P0Atu59NKuYwGT2
9+yXiGgVezHrqcYE+SNwcl/10TmZVX9HtWmHnqddpqn6ehVnSgQHAy4VH4gjnocnj8Z8jwQ8BokG
ERKU7vLm5b8V+8w/d/kMudBbIryZ026I7drBA28hT3n6rpvIZFtQWvqr1+IgqsA+UnFQ/y9jfL4t
WnHCoquxrZnU1MS+OpOBSdlRwBwWZDE5tuT/qbUiCsLPW0CKCRbZ9Pfl8EyN/WgrEJOq1fCLc2bK
WJQBtTVCX6G4cQA3s3H1/g70iMHiqEAdcsP8n60hgq1ZyGRFto+dG/QpmJZ/5uH77aNRqbxgV/xE
czLScoNZ2G4wpOxYucnBM+vnIqOICFRAzevcMVdCPB49IE4xT0dInlCa1XaXIeoosuZ/SPuyHbd5
JsonEqB9udVit912u5f0lhuis0miKGonKT39HGWA+bplw0L+CXIXRGVuxWLVqXM2hZGFk1FuOwFk
jBMkAoXdHrzS8t9JYGEVJAAmSCaQfz8DNBeoaPA5Y+2QB5eADd23wzE1wjUY+MXZBHcl6O/mDskl
3I6ntBaiRsQvwUpnRn0VV+k2c2Nn7Tq96Dr+M3TmqbxcV3QuwhPr1jNe6goVZIAIy/Rg2n+8NdHv
NWsLR9U4JS0cPgt1Bk+Mj8AtICy1XtPsoFu/+mKN4PbizfNpcAtHlVbo5K90vP7Af7xt/IMqUCQq
1vSELh6tT1YWO3G0Mj2DRC+ucQdpu5dGrfjbtUmb7X9yEzbF27YxMYpWtclQmyHQJAl052Pm1Tti
mnHWoo58/TSvzdzCNaVj4HMOue57x73JIDbOonJNgXptWAuP5LhjaVcS02bbRRfWuZGQvIxLvANR
Nd1CGf5J2WKlKnzRaYB9CeXqGdOyfBdN5ZD6hOFYTb4ZevyQehsfujPZE6Fi45MfDXu7Po8X9wZK
XGBXRu0VLXBf1y73UmJ1HPEw2sWRxiZlWHDr3ylj4JQ8+EEE3hBqWhaDFO1t4c9OCZ42ksEHEKXX
R3FxN3wysBhF56W9a1DchaYKbkhnJGbnvM/9kdfNXNwRn8wsNnqjSKrp1WzG5LE/+dtUNGHVPxj0
xVZNKNb6o9aGtdjktPCmtJv5KhsTeaFvmQSlT5nG1wd1cQcggwZ2aBcFmuXjPyOiz2sFVgc6RBBr
Iv72+vcvDuLT9xc+TtN7OkJPM78f/CiVj9C3WouELo0AeZM5dpi5DZasTl0GIppg9DCC3E0qEtd6
tzJHlwKhzxYWY6g8VoG1w0cW2BZojgcowqq3qC16a+i8S9cqWlB1tMD4wYzz/nocp6H2aM9R+UDW
LpSDTGzjTUu7cLItdG/srq/M5Xn7z9giIqrwCKdmB2Oq6bb6sNP8NenCixbAz4C2WiRezmDeilGN
IdoCwGfaCRrg2bhWHFyzsFiZOmcAdisnv/8WTM/Ue7k+QxfXHc026OgBhAi8BV+Xg3igWE0BMr3v
wkq7GdF07URq7ZRfXHMksJFgQdHkrAU3rx3BDR1MVGngJdQoQh9EyeP0K+NpWP4PTUqo2fqoDCFp
gJax5XEvpBCV2cJa7fyafO9A/bdB+3fJnNkIWurA7zdXThZhVAVgsaM4kjmUvvu7Yfz1PywLeqSR
L4cSDAQovi5LQyxsqwKfd6WTaL2KJ9uDFi24QOWKpUseHzhYRPDmTOa7DOKbvkh9PiEGaAgkzyUI
/LQjr27rVkay6ZPe/l+eQdBmQi82+t8AcF/suGH0RQO6TKCmeSxCthYKXkxBoDNghs2DAQQ5369T
F1SMkLKixb2l58WhBVwn1lso3Mi8D9BmqfN3uwcV2gj6iR+kKdkud5v2FhPkx6Tq/Q2qwe4HKDL0
mGmD/y5qMq2gOi6daAjMu7PowwztXVx6Ne0Hx00hZa9l2Y2pQ6EMq7yW/7h0KX02svCzlWJaMzFM
A451U9DQR1pTWv+Df/1sZOFfR6/NwdoAI1rI/Y1aa/u8OFF4gQFhhlfYWdbe4gEY8LMWSylHPfKE
AAjDzvyV0OqSC7R9kD7NAl7eGUTdHls7RXESXZM63etMC0vBk4KLUHk8un6sLw4I1FLoCEKxEGxH
X/em53epdDKH3ivpTLFmTfamGLVxJW3uz1fCMjsEqNxc8QhwwJbew2KeWzDNRgNiDzFHZ0KYWCrP
OtUkR+EFlLx+6FtchTQYRJzl6BJCKrrY5YwXiZXiOaO8UUugeGEca93O4xqnLQw4yY9jDoo/JUib
SMH9x8Ku87usb9tt25vDLeFBkNTBAGJV5Ttt6BgTBD+mMQD/vm3Bh9lllBnlW24OPNLtwT/6yA9E
Q539DpSd78E7oONSmGEmY/cW9O7HqI/Fo5EWWUKB1bkdfbdIemLHICjK99Co+0WhK7gZe4o3klkU
kchaesMhMWCEWuvwqJcVw9ZPeegMvh7nKZ82WfFSqm/+9FABVRf23haEX+OmgkBSlBEqY8AlZnnP
ToAwaIyq1IlIhRQDxFe3ktokbrqu2VqVZceN0eqRJqi2FWiLjXJ09m6moHdCobr++frW+YsB+rqo
8GeAByGx70HDeNnliaOWqoKr/KSszP0oHRAvhoSl8jiYRZWkPTbtYKOLnNk9/T1kln8wrDrbd+I7
XEzEJoDDtImliTm81xCqoLlAssvOkXYGT2Scj42VdCxNf46TQPei8Z4WKY8K2rRxoVX9wTM5BLDA
OpxQCbAnHcoublpWHQelfROeMA++mwOQFTT9tglouUVEPN3mg6bFXEARPm3BsFA1uREZfKIJo5Md
o2uyBae2PbyQYug2yCJ2O2Ll/o6USk9qDoakMS3GMK/18Wfj9WPS8zYIoZg43BMSuDdVFuQb2kAh
nKRFj6Yl5WzsFhB4EIWSOPe4VuL1AlFIr++NKHAHCTBRIH8EoyZj06nbHz3kLt61Uqvw/wrjpOHR
++P6wl068+ASRLoKbf54gy7OfM38Ak3yLlgLxle0IZGVfXHp/v70+SXMkaGv0JkyfH7E+VF74mw8
ZyPqxMp/8nwFKnJpKD7wyw6aGhG5L4PFTlU6KGvQ2Mxccp966ZF1a0zal64tFDIBrwEyFO+ExY0y
0Co1hqBHk+uMJuY/eG/HWdOu3FsXwMToPPtkZp7VTwkdF0q+qC4NMOOmJzpIPRw0c0dkGzkgXLf8
8YQ8WTIW6ui3qFDrFT/0rIw1aQJORVcuoMtj/tshBb5JhEZff0xm6h2RRLL71vtp29+D4bdT/76+
CddMLKIBbhljA4p0Bhr2D89qI1I8pmBEu27kUpiPlv250+vvOBZrl1pkqmQLI1l9ZOwkho2HRDeN
ubGStV8bzWL1GBggM7PBhDn2GAYg4ldzh+nKXX0pLPAdDGYOCtBfsQjBuymvJsY7tJN77r43vNDD
sz73dhXkn67P2+wBvnr2eTP+Z2k+dp82o+bqbU4qWJKDrUdcOn0EfGa6qa3Cjlun5LFXDUGS1qyK
9BEFs+vmL51qoJfm02aBOGIJaRsqNg2FQNJvAqmm2ZaQOVsb4aWd8dnEYsEqNyi7NEgpxKf0GIrz
LyYLkqkc4yYrN/WqpMvFNwA8yKycOzMo/oVVf5pR1mOkPesByuqkEXtKWaGyB28vEBXtOqaMg88C
LzKyUSWeZga3xqBnTx2k4m00Eit5JHgEbKyGsr3Ky2bbp8xa8aWX9jCwNi7yUahlnIWCxLFB6pe2
9D4AozrTqzjABd14/0O17u/VA1LTWUx6/hWfJ4KTmtot0jpTj1a/0FV46QOIoicGHiAH1+XOyma6
cB0Bw4zHDchmkHFdnpqpgfgccUtwSnJehoTyvdHnd4Q7NyrQvhEtriaSXN+/5jmAGARfyCiDrAok
FCDg+jpIYoF5NhCpAroMonaFumVIL3R9sRHFUWRH4KdDk9522VsTtKHX/JG2jHJ9X7c/fesJDzSk
I1y0Oucnw18Dlpw7EUTfUMnBy3p+XJ8VqxqCQn8QjHeyL9AXmOL+n3bE+50qeyXoPz9imHB7Dvmx
n2be56+ToBq30DRbH+/q/FGWP5rynYGKuzSKWDc+rk/4+db9YspZvLBtHWy17jiNd73ZR0VdhlY1
d3WuFUDO/RLOB/q2kZgCoweAj19HZDDNzKBvMd2V1obinbJyAC9+Hqxw4IlFge8sKVWz0RpHQM3v
2hRYCPBVyfHp+jyd+3UMAJwAc2OegXTHYkkYZOiQzcXzblAnG+vvmTttfG39OylOJSq0VW3E1y1e
HNN/FpeMavUEUEBd0OkO+DY3eMxWUW0X9jPoi8CvMqtIWmdSziJ3WFZT4PGLvo0ga8FHLTT6k9a+
XB/IYjdjH0PK3UO/eICaDSB7i7X3M1vL9bRUd4HBd+V4DFD+GtEBouNxBVGX68YWs/bX2MybAzZC
tGBASvLrRquRZAimWo536Udt3fj/Kof49/uQYwAlDfr/kC9cfN+cLM6KVlN3g6PfKwWCdMq+C+Xf
4yme4nWqv9EUTw+R7ntLPl8f22LBZtuwiIsQ0jtgVFq+Gls/Rc+YYzd3pe29C4e1YeNmG06GhJnu
iq2FX/i/tmZ2qJncEUhL6+s8Dsox26l3mzuDQi6pU9BMrdFJ8X59RBdWC1QO0H4AYQFKIeY84k9X
mggQLHlp29yRh945+mscWpcmDLnDOebDcxtX2NfPj3yQ5kSbBijbRGS3JP3o0Bkik+uDuGAFzT7I
h3tzA/4ZspG7vNKGknV3Q+PvO+hJTQOezfYftcr6vriQ50WZ8/owNotygFDr63gY9wreMIjPtDb/
UxrMCQ2r3feDfyhLjYQaQ4EPXUZryLrzAzxDNxE84zIC8+jyTs69PhhVPep3DhC+cd92QzwGyKI4
rQp56W97W/5jkQwjnU1CBwcBD9iLl4lfpiaJTADT7+BW7WdhrHgJ73zNvn5/EWYEkgOdX+P75chY
2Kb9hz5md36bgg+X3gjDTERKE390Ig8AB48/F/kUO1oZBfQtFSqyJwREQKhPpnPTZy8W9b9lxUwe
44RpUL2jtS4UvRHX2nhvQMEqckoIOw268TwZzmZE+1MehGMN1YhBCzOoStXDK1Mk6Sz7nhLrxvDK
qNIm9KUGD2VZQHqhKXdI7WysfHxsLBI2qbIi3RqeM14/oZgYK8QjyJKFWmbHlS8Sw0TjZ+eEWT5t
habdZkKPglQlpJFRb6qobe2w9dmhrbx9qxltGIzimbfuTSGdyAVFNXivUaBgoVWU+0KILQK2lUt7
2e/+d5GRAAuAn53zp8v4MuCuT91C6ndaj66Y1m77yGvMCsX9rgGfBGjs08w0HnMFXpEQLKnWW533
1ZNuDN3zqFkBRKvAhuQOW+Iep+8yG2ZJ4twvjgFxOf7vUIXDANY2p67WSCnOHdffXzz3iHgIOpZF
XM0eKs9mpXsc/bfWf1urcp9vTzh6UINBoGvWYFieOBQ6S0+lljoa6sk3N7xF/vpWaivx/bmP/2pl
eZeBtwuKtKY6moj53KDaMOs9b9aAKWtWFk5Ya7JirHRY0as/NN+iHqXrr9c98JqJebU+XSPKRK6w
MGGiCEAKP7NWamtyfuc+cJ6rmXd5ho+dBUt9YROjL2HC63APFvGQfTR91LVhma/4JtQc8XM/5RBw
LsA+jOSi6+hgpoKk39fheE0xZiOIS48BdbZ95t6YzN/35IdmHMZeCyvv3SxuS//B8Gno9ceiu9f9
LgrwIGrBD9G7eWgZMlEgus55EYIU+Ea5T6l89t0XK6jCUd671k+XW5tab8LA6EKt++l1ViSLepsF
Y1iJ3+DdiWz1S69fukBu2q6O/PoOatQbEzQbFYB6thY1yruZ7Dycxj+0+WY6BypuguA5YI/C3ckc
tQUn3w4AClfWGBuNTDop46KnUZY+a9NbruBsrbcsZWhlHPCqA88ZmOiGPirLn63EAPem2lXlrQqQ
ji7jCh2kwmYhIz9QcYxllkW8/S6sLJzJWmQq4nIYNmY9lmGdgebnvms8sOSOB8Mtn8csw5ut1Tet
4UYKyQpp2aFdpUnb9RvRdLEggNo2LLKd+nYyp42t93Fb0KhFWcGR4EUc7J2U4NcO6g2emb9SNiUN
FBZEbj+Y0OPRAn4HLO0DZDBiKQIAs9ODRrVkslTspcFNwKcnmeV6nMpxp8qTJbaCEi8k/SNLi8RF
G/gIgHHpa5gqlFuanP/sRLFJmTGFXpXtxqn7qQVWklpNHWlc/LDt8cNkI+Rt/YR2dFt7QNVzIreq
9l/NCZXIDP22cmhiW//j+lnSK+fJrfKo0u+7ApMum9Bu3HAEWVCOS07UT73ZIoQdbvlETrnVWKHM
wPlWKbfdlL19O1l+6ACknHMRpYH2w2XFjbDktsztj7xvngZPJeCufdc1Lxzb4sYDDUGhd4dp+Kh1
EftoyZ3KP8okcMtbz/2u0g9S4Ef4qC45bymKgbU23XoC1Gh5Vm7HTm487I4px03K2m5DMhOcZkEL
FQgKMoMUqtDqV9uliO2eSoeGk3Kinn1k7jf8MjBZBrHk/q6qUXQQv5izKwTwn++d+sG7+y5/SZtX
RY/u+NaYHxN2TZoenenZoq8OpfHgoSJTTGEj/cSvBS7wNtHzp8J4MgQYRlB+JuhOy2m3z3IVeuKn
VvY3yLbvmFOFunifJlCEPqbylXnPHvXChg3x1E0xt9Fon9WI3LuwDfRNqbqbwJKJU/8suqd+yCPq
GmFW3aKtaTM56I0HXpXhwQlZXvSRv1eVEecGKiHO29hvTVaEDWpHvvEnVTee9j3l762zy7zhEGTk
l41qLhlnTslj6z1r4PMAcCNpnEcOemL1bDlPds/C1GJhgVIMG08NbpqhNB4MlzxCg7IIrTbvY9xS
p9TrIZs0uYe01ed3ToF10B9srr9KNMz5OgpoFEx9/JUKJ+TArffstZlOlfncpm/1AI+s+1E20Ttj
+pZzaEAP6e0MTLQzPDyFvhkc3PhuVM7SGeQXutQxY1XM0MaqV/e0fQR/s/CrkEM4xdGeLN3bm/B1
ZiaTQXtt0Xyg4V4xP0T64PovRfBe5F1sDkmATEbrvXv8h+neNDoJif4gyQAPkWNWsb9YDR4do4+L
joTSuynrxwaetanUzai/GlDd896qcU9bTJ16F+VT5x5Kcwhb84fbl5FZko3WoN4vQLdlVPwuKJ0b
m7xMxoOk9XdAMBC9dLHfG3PdK1FDHcuS3hANkV9ZhtJ5dgvuhXYxgqCsBAFZv3HIsZrg14vvJnvr
UDhBRRU1TACw8a60Uq/dNzndugOJ25ZFU/7u1lUUwMMq80cun1FvCTUn/fB1noKzXm3E+B3rN0V5
ZRyUa96NLX8rvP5g9q4VNjXf1MatXt4VvMNj3NnQPGv3avLwqkANWPduIEeOqEyHIDCFy/BDDmbe
PHsfxlsxm8r2hf3GuudB32WOEQqnQBXWCFPvrZjMsGy1iAT39vBEcPG4yNA27U+NevumNZKu/lGk
DyQ7abL9nqV+nGJnlQb6FekTVBoi1rCtq+71vowlwuVGP3TThGL32tUOPd7zCxckzmjl8gCcOeda
zitWE7DCOke39XiDUrFCQVFG6GcJ2fTTcx59zUx0ypKg+u2qHekSEw0adfbBUU8CYWAkqr1eB0fL
CLaZOd2OhRnaaZ7M9NagoTJQZy+A+TG6YQvutDjw4OD6X8hibya8pTqD3Teu2LbMiblzAIoo6QX7
PYE1C6cjKrRdDsyHl+XbPPg98AfX2+XGbdnRkOevtTXEBBDYjk1Z2BrvFIJ9lSo34/AwiH2eP/s8
35R4YQRdFukVCaH3SiY9It2Hyx+d4AnViG3j3NU8dnSQVBArdK1Xq1GR5YmtgaPChioG81U8qDY2
cxI7pPmgPoS1MyfpeP/qyeZ+1HQE4/gF0LK/q7oTcfi47VBjoV73pPlbw0s3edUikAV5c123oYAy
hW0krM83PciukPENO4AUhWDY+Q+E+rvRNkOR7fX8R1be+/29bv600NGlOOIKpMImKGJLrfmmt48B
IS+ixFUK2hlXQ3jhnxqpEr+km07Xwk7ts4BFPSKV2rp3JomWEGwjChnh+0b81lD9lC+i3dvo2Aq6
x7S6ydsXC0g2HmCl3dCy3v1awWG3Bw+KP31thBjubkztQ8prfevo/Yco6DaT5jdABQ4I3MLRZyEx
vgvgMmw8C6da+8sjnLW/m+ylq5KRbHNjM7ivgX1rcdxsBfuut05klQ9NANUU3POe/uY2D7lEYxkM
poeR7aVSCWtzeHwjLiWW1Lxru5emejXpozve5AVPJBgRO1hNFTk5wZ6XdqxrfkxNGlVIDlj9sSyh
ieKfOrQ+6BneS8WPsQWjsxaX2qGzX5oMFwFCK6m/un/ljqA3mJ+G6kigcSjYj2F4LXGjqI7FKnvt
u/tU39gukGZM3FhMoWuJY6p+pnJC58iuA1NgSRKGi6ZjcN55SN1Y0oe6vq3onvBjCpIJOG9CH336
EGR7sEEgHgCSQ+30CY8SqwzNYau7eVR3J6NFJlR7dsjj6L54QUKzfT2d/FbFuvfY2yjvettSx3O+
+A7EWuIDgeDjUmqLCmCH9iYnQyTn0EpIAGeC0Ob8yFvEQ1O/z7yN5Q4RNQb0WD5JIeLJdcLCepHa
W+XcUOuE3I7bPNHgXs8fmfFaNM+2sCK740BDvAiPhbl1R4c8xj6LjEFGRoPIhr4E1cnVigjUQ6Hn
kTjFM512LBJYScQwdoXekMqKfByX0stiB2RfCg92LIBn7SoL3p/Iv+S7DsAWTYc40UGnuhNWOBaI
953sz7++pFxg2GatRMjLoGq/eHpkzIdQUy7co9PjSBJecYQMzrPtD8/XDV14QAM0DBgpsMOgdF3m
00teGbIrhHO0teC7UVWv2Ro//99S++IZ9dnEMoGOKIP1nRqcox50+h2xzXRTldJ8HbWKj5HfCxJr
jfY4cDrFbfkH2m1bzuJBw3ZUv5sm7hHhHauhq/Y1epfvSh0bjbjxaHUiCZDv20gkiT+UW1ShIGhq
LcZyjcJnUXXASxCSKlAUnIUSEDz+zaB8etgWY1GVAkrrR6KIBNQWgl6HtjX9eytHj4osAuT78pyI
sKuLfl+1/Xjzr8s0d7y7AJSimHyu8qe3TV04QWUeC2Qe76tKtxOs5xpt8aV0B7TrnACN4UilLiub
udn5wh/G8VhOyTCcRLmj1q3dr1TVzrcc8C6440GQMt/1S2hG44mmBj52PNLmYeSnta7Ri0kIB8we
NgheZ0a0r692KfKib3RDHQFKArdzYaOaMqSvugu+gOuLcp4GBkkxYLEoBIDY6Qy6UxtqmPrKEEct
yNoHUwP+qe4zEjNhsEh6wXCouKvtyGClP69bvrBQsIwGwVmQEY5i4R5YVbX2ULvimLI0xvP0xkYG
hGfAoKggum7qPAnio8Rizn9ndM+SMVd3Jnssod58zAlrdl3eki0He9qvMgNlvV7RMTGEalfqERfW
ELQBc8EART5gSBfjs4gqhgZp9KMptTHuweCV1IMHUXRgKLfXx3dhN86K0aAIm+Wcz5oNHKsdgCmu
xXHCz3kqA51sattY4x12L5kBFQi8BwoGIJ9e1C0L3Uh9vNawYuPQ3zk2Hsb9iJSPgRLzCckevB/6
PL3PuqI+5nndgMPT4998V9WHnligDUSFcNdPfr6HYgFLapJNEe+bINbYQB8DEZhICVToxbFShDW1
DVRvjeIZYoCaHEetnyu+uPcGnembfij+6EEvn0bOhqgOej2s3FTeSD1DmCVsO4SIDpBaCuzIQpM3
zKQktF3I0k80tgykc+oyFaeaOunGVg5aTkxlbcB1Aij9lJkxxEKc3cBbvJeozV5VbiEidZQUYUPT
FPB3Y9iPqCEnhT76W8qb4qTzAU1kA/ipfgM3AyYonrfIeRu09iO37eRDT4lcQw6f7TLDBq8H2OAB
c8DKGPOaffLq1OrlYHldjtDFCoHTjQznDWyfK15izcr875+smED7+hPgsCef3DnFm2ftPXsF/H7B
hDejFIDQB+UbCoVfTXjQpB4Z6IBOHioPQWlEpQ118u//eFBQuAP7CmTvkH+1Uc77akQrvGywNB+I
DvZO3Jc1moMzlzZ/Hj3IoFuBT8Ph//p5BcKeBgednkwSqMSpRJcUGgEJPKsRMICBI1urbV2cNTRo
6KiGo3lqeQ/J0k8naZD8hEazyISgzBjssmyNDe/MygxDQww3Q9HQLresUOCkmJPOR3m0e50cdWJr
r50i/M7okc+4vkJL5o05TEGdGAUcC75q1vn5OodQGa2tTBTy2GkD31jUSveOOWRAbPvprauyFPyW
OKk+Haej5hVIbUg8Sq7/iEvjnXswXEBzATRZ1nqZKQy0BnbyaKXsCWF2CkdU/+ZOv8ZsPQ/ma1iJ
ygw4QkF+BNy/vQyRB4NlFsAg6pghm4RejDT2xcNIT4Jv/nlEXwzNYcCnA6zxboD8MQwpT0ZtYG2M
rEzG6f/TyuIMVyakHXprQtgy3VTabx1IeWcl8LqwNJ8Ggn7hrwMZHCm03MJA0LEw0W81pG/XYrs1
E4t6bs0ZKtQdTBRlMoEIW/uur4EJ5olYrjtIbtG2CX5YHcHB11HkWdMTNLaIo7Knk2TGBgJ2Wx/l
Mp5ZUelAV1ySx6IYV+KgC8Eeel1n9ALEqc0zdIHfefB9Zi6PVd8d6/FPJp6bZlOZKuzRBFE5/4YH
m48yHDnAJRA8hhjGcpRupZpAY5Y4yulBa81Q40mQ1Stn9dJUItgHabAPsNYZmGpEn6WvPCKObuWB
5d67R9PauxqL20LXxnCwgu+10W99Jv2VyTxz9hidD0yd76KzG514izUMMmO0VS6mI+rKKBmdJud7
aiAi4ms8EGeGcMXjuebBHQGpgYf0183imiXk7SFbfZrowQ4ONn8m/dtgr2m4XTIDsQ8gT4E9mSnf
vpoxyFh6hevkJyHeDPKeZjQiyDQ0Zr4ycWdOD+NBBx4UuJF+xNW1GA8FORqTDHeWbOmWOtYeXnBr
iyq0bAuEbysO4yxohTXgghxsDezFM761QSBL5zYuPUH3ysM5+zfIuY2DhPXHVY+DfCH3kNXZkAc5
Es/+xGMIBX4bSzPJcuv1uv/+i5H64jFmO4FlIzDyzHMttwGU1RU60vJTQUGA293241NqPeXFkQyP
ubvNnMiQAWp5LKTqkZtrkc2ZT/xr/r8w0/q6OYjOhEmB2D1VmfsbZcMnidQBAvW2WIk0L+xCqHvZ
qI67gKV5S8ZB12m0WqVTfuIoxg72A1cvA9cBR1oJN8/cBrwSrMASJhM5qsVut8sM/ZyOV5z6wqAb
t2uhghm4MtGl/QxazyaU6O1Gx7PoIgMUzMnKcs7X1GI5QQww8wAirTT/jq/zqTWNcEtB2clqssTQ
7C2gWptC6UPokVqEreMcC3eK7YYfzOHPdePna4nEBRKfaK0DXNNZNtrqo8X8Qc+rk/7QKVSuwpRu
rls4P3NfLCwRV9zUS7t2YQGYIxQ8GJ9eGs8qqxVHcnEgyB2gaxjHAg3RXyexpWDwyIy0Oim14b/U
8Nv1H/59IJj5v2kDUDYukYtiCFgztbw+KeCEomrubQMyVa5cYUsCTDgRZ9YvRWpsBi+evd8tZdKi
Ndr6pDN2R3T0WZpZUgWAgj1zah/8yUA3prErGPJ0qGBdH+PZLAIuCdQk/iB5cAHYKF1/aqgxnboO
WAPwNnUbR7UsmRx0Bl83deb5F6bmffM5Cp2buEof5WxNiUTiIV6OfgI0WmkeKwBBrhs7C3ZgDIAn
wDWR9cSqLHZHAwIRpzS5fuJuLw6BP4FlzhL1TakIhR6PxFK2rdplhb/2XDrzYbNlEyE9LhxA75fZ
O+XTvup6Mp0CfUBlqXYSj5eHoKY/q6beXh/lpdX7bGsxpU1TQ2hKZvoJLA6RRY1fjqy2eLG8Xzcz
f+aLv/o7JERzOjReTWzYxcrVaWvl8Egn3VN2WHZImGROvxIvXpg3YNRBzwDSASBTl00RIJIxUKgc
tZNlHqb6tWjvrP6jo9m/b/iZBQKVCfAMAeE//4xPu9ACtUEzyF7DoYbmPQRLm/vGk9ZdisfYyupc
2PCo9SJuQXyASVveZr2pjdwAnvbEwBxZZ+/jXOYmT6CGDmuxwvV6YSfAFlIPxnyvnInaFY6r6YaJ
YeVsT4F3Is/DGuXIiollT2nQ5Jpjk0E71cBZFm/C2A3Fv3pcqM19GsVSoYsN5eDYrcSMsY3kSMit
eIW1IZhfF3/07IpbPWbJ4e9ocw/RUhrO+kfXj8sF3zMHL84cZKArYnlcbAU4KskDgs6hbQb/YgT3
st+N1pNPinBADvO6uUuDQvJ3pnUFX/sZTa3DPGQdiYky7dCEPXBtRWEjDlxZmvMYFGvz2cwiiTBq
oh5MCjO6aJt7rtOkkHwv0YtzclEH37aWADihr1oUE63p3gzSIlTD+GEpJ0b/11qUcXnUrm+iEVNH
CLc4x0oPeDd5hJw09r3yDpMqw3Z8uz6zl1wSPPh8f6C14IwGp2iZPXaj7p9GPPB238it1a68T1Bn
OfetIIz5fzaWPH8iq3K7Q8XwBO0k4zSyEY9I0LGaFQBqsrMeApPV4I8qftTUCzaFaAOko7i8oQWI
37gPTFcKAeWQZu5rpZwqyjLrWExEixDOv48WJ5Ew/DJEY+NHk8kuDCQkzozOABZdR8sHM4DEQ2f+
/yHtvJbcRpI1/ESIgDe3oG1LUqbVmhuE1JLgvcfTnw865+yQIIKI7r2ZnYjZYHYZVGVl/oZ+pPvJ
8xLElDtBtx3PBOTRdBhDuPKj0FeZbVnOCWWBT7o+VkbKWl6Xg/QlzHtAW17zNqreZH7r7lrJbzZ1
DFu0D/LEFsQy3UVVYXyKvUZ9ro1QQUoDrp2O/p+NcLl35/XKAeyGQolAtVZSQcavCXmwDsROtzWI
8nbkS6Ld9c0/RqNLlPVRb5HNBkABulG2FUbqOgxkYVMiW7hREkBYMeoG6CX6YAdMN9korf+IpWOy
cdz2zTX4s1xDPg1+94mKkmYrkfqEaOU3w2tAy5W8RX2IWKFMdyNDLsGuh8LcZKZH695nRlTvxP3y
TxGCipRbo92LnS/uAktPH71Q/8GsvUhxdp+nfCNR2u9jGqt2ojk/JS98agvK0ACDZGmHhcyv3quk
bQHPCDwJ8x4LZbbTVfhMSiR2gAt6/6vH6O2hBduI4lc6tiHEXT5k1aZRAm2jkBqvyqzIMLaFdABn
SNlnplDt00LDy06P2wfawcq60AMRaH79JEjhqWCb2aUbIUebcVZgHTjaLX4K9fhNAekTxJJi15o8
7AVRzFapNgJsS7CCg2gOKwHiGmv0u5RKnz8dT5S6DZ1tBM7QDvLwFEewu33BeIl8UAzWkPxJfeUP
/+fXPKhdNCfEXz2tIWAyZbCvY0vYhYmgrS0vL591i/q/UzKaNJS6betUja36VbPrOU9Rk8avOM8B
/Wmy85rIrGMigPW3OqdbDZF2zLpa34aVoW48nQ+pUwXJTuvqzWpS1k30nVUepy7owzZdD0qfcINF
nyHdhWCjVGPXNTr+5TEy3/VQ/uNXZrqKtBHua7AgRliK7HT1gN+nZwu18uQbEKc0rfNtrzcAxyoZ
WNiihiqBUsqjElvxRvLyf1SfEpvZxKe4pceVQMbQRo5fyfH1nErh0RQEhivHAH2yUtzrYcPkR5W4
ivsBFWjV+ILp5xfK8yCa3OZbaRi+rfmtb0d0MZkdVVo7op/AN5HdjQY1clU6IXDyIvpcNZzGbmls
ReyftnKQLNXf5q46lTY1JDn6yCDMLy/UzuexQIfNOniK802TyxxUmPqAKOHRd7ra9lzla5U0+9vH
8kw6CoSexys93ZEnPUlHM/ZViJCsc5D/Mdn2m//u1yc5QqFYQ4q0iXPQ02glA+DV6oWq0ezfDyWJ
Ujac6CtlBzcyy17nIXJAeMeyoeAf4wDA0/uHwaOSUgo9DAuj78uVMY02GBp6kgdriH+D/Nxgkrcw
jrkrGOwAEvlj/fWKzVUpHDGR0jqHku9c95XP9PvtArbB7ZHMhmGTjcQ7nnPTVjqtJieIU8k6SDLq
SEP1HGrBNhr6D6y7dhZmkt8EQdtEfQMofTAOPp6UGD4tJGpz74HzCJM3aRUrLdgUIkjxIW3vgM8p
3WOG5MySedZc3nIWyJy0SbRSs4QBY4ZDnT/qsWunngJy8I+6iB+ZGxH9Cx65EgkvfjeXmyxSPb+p
HN08oLGJRNzwBebfD9AUL1VuruJc+XR7JyyNaxJuwKe18MveOqS+CODc2pADAkM8NNpSr2R2zwHt
U8CTgSealn64GivZiDrr0I8g4iOpliDcfWAwrJIh05Km+jMZjOx6XpYjwHFwMHxw5dcQ+qCZBisJ
cP3tSHMpJtV29IAA4iE7MA727MmrN73XSK1rHZT0SyxuQvB4gvxYtX8i4dXtLFtf2n9LASe5ec8j
xc19AqILtg3bdJWl33HVXnn6s5zCL0pffG9BQHhuJ56PcXIR6a2pIDJDyBw1sRCRCTF+0S2eW1kM
ED58nzYPwt/gvqiZgTCjdKfok8O1BxUisn7OoW/IcIMvrubZorB0uc5ud5qmIy6CXWJNTqTQHBQl
9h3rIFb1qhuAwmT/IIa1NRdfrHM30ngfsQ/puwMHu9whktCEgiISKStEWzY3fp0vvLyvq5xMGZRj
+p5ANcEsTDah6IZOq7itfoD7+oQ62rdCVQ5Jru5iU/9S5OpqGKxvGv/recOvsBOW7sOZLxoABlgs
U6eVcqW5IYStq0l+rB8KAyhzLknxyu8jaaMbjbS5/b3NrBuhYNdjQgcPYApiCEkUMSgJdfC634Zu
77YG2ay+l2gnfyAQQwJpBsGeSJfLFulWjjNjoR/QdXzVk+pOjLhUCtk/tUO+cPbOzh+zB4qOfiTN
qMtYjiYErdhX+oG8chVx1KuC+ISO+9JhNbMVofHSVKNzDKpteiyKWR9Qk3d0MC2JtE9iP9xoZEsL
KeTsEnGw032XRfLIyYZvxTws017WD2VQ0XRRtgLQakt4a/N3g6fA3CIxPrb6pdGUcDJvNYLtWHt6
+sENZGoVQwMNwMWmlUthYTcggMEaTOq0fGHQPMnFwYFPvzHFqkPR11rtUJhOekr9IqWEgPS43DnQ
hmBXoTKiePBz4CvKp9Kw3oy+yldBOxgvfhgi5S06krfu9NKDs1AqUK9iSbB9PwrXqZrWd7SoxI1Y
xhg7xIG2EjRctG3ULRwbJTFprSE0spZ1IbdzFShxIxXKs0X95zmDjW2beaCudck19oUnBndWC6XC
qhRhpxmChj0zf0lcgv5UNdpuRiJ2b16H/pQLV/EoO169Sty4X1VZCoMKPv3WkSvvgDhruOnbyt30
luDtnJjgbjxAK0SB5ZNFO/GukhEAEgRB4n41suj7mOfBj6jlJ9nJkTwkrUHdsQvvtXpA2kFP1ddK
lnj2uoa5yoLEx5CcBMDVAvOh9Z0YKp9opQ9JqsWPitVoX7kIfIheWfIWhWW95YDp7pW+S+6MuLd2
qJL5bK++f1Tlxr+L9KpaJZ2pb1sFgnxtZs4XQS2GBy+ECTGwFvej4d9GU3KDUgUFGbnvh2cPjCGg
/i7cOWELVahpm5Nl1CVVkajcRSg6bR0pcdDoNJR1K+Ab5Pgq9bhuJNuVwP+zXEEwp8qR+lQrGYuC
fvw9T71HjLf7p+0y/w44mbki3fbv09TNngwnMT73YtDBnQq9VU7x9K4BqmLnI1+sK/16p2VK8KXk
OdMAYNLg0wyN9FVtRWfhvh1vuquNDYmZBxOKVXyxl4dPZjRJ1FS6dvBqC1Wer1hA2U0CagrGR9b+
rBdF62a/pLOAkwxGQRxFEIAVH5riUMTfO+Vn4jz73l5TTqaf2iFVqNtH+dzxCtDjPyOc5C/sKtes
BQICnoKATBVE07e3Q8ydeRizo8JFlwX87iSEn4M7QgvUOLR/OgtOF2SDXLDDZiHM3EhA2hgGHWZp
XK/LtQpdGQyY3hmHRvklYf9lILnQ6/VCTvsX2jrdEkgA0zAdme3adEt0MpgIEITGwQUgvJGLNtrF
dVrA2pffOgATD5ajKN8QYQ9WTYXchpNnJtzfINkOoZGttSj2nr22177cnuTZ0SPdMkoHQw6Ytva1
NpSR32CSNdNOxYavBt9bdyGZmg1iSLy9QeyAIRx371lCD5EiSjp4gIdSKkoIVnK0x/Qq2CghpOzb
41Hn7uNRbYvciZLFFTLXpeocesNgHswq9U91XpJeS2V8MMs4WA2WGthVzQCrJKjttHQL+MRBY4N+
zWBRm+lTJPs1xOvU37p9KT5psEXttAikjeRo9RZJEghwHoDfTO2UfeQN2tqgWrFGCk3Ypxk/X6eW
/uDqpb7Toj7aSVnqffIHL9voHae3OzQpbjWVNpC3qt1GV1tvi3Azh2CgWs9V0MV3iq93UNc7daNU
ibhFealftZHgr1P27wKCdW5pVLp9Jhuflsy0nC/UkRC4ZaMdMv13Ha3dam3lvxeWZO4wPAsxeThm
WVQpHffOQXssYQf63RIKZ/xCp58Wjd7RkBN5xiugYBs4NUKHkXYIDPd348Y1Usddb2th09ly3r8q
gbu+PaS5iGebbKodp3ey0keOZB6M1IVbqFHq1WXI4bqxC5R0a/XZkirp3DrBCEGGTyLZvEInlpYV
CpGgmAfBUJ/6LH0p/epLq8RLOMGlOJM3HL2yMObpZh6wHeh9WIvx58FfQlYsBZmcB7IVmX5C1nwo
MzQ0H0ot2CCQvnCuzx4E/87YX73Fs0MHnWU3UQtG4uYvNcoCklcunelXuKiRn3YWYrKzc1XqI1Jb
Jiul7OonXyJdsGW1fDZBg9sovZ0YaU6TQd1HHWITtzfh7P2IhDEIO7BRPPAvT9XSkYM+9yrzgAO1
kEFBCPDyNeVNTVPgdqS5xzADHR+J1M3g9k0eBVrnJUixt+ZBDJ21k+T3GomzFWRb3bM+U1Ndl0rw
DxyG58rEnWjw727Hn9svpACkAiOm8H/fEWdLWYkJUJgoGpcSNYUVfGb100cigFfFoRXEyDTXGPJE
QmY7Mw+V9Nx7gR0Hn1xYuLeDzO1Ikgykk8g2oMlNMg3RqcTGcCjXFg4NtW3lLkyTJM8chOcBJh+v
JlhZYVa9cajqnc8OjE0cItTvyKjbrbXHTJcm2ZPe7qpuI+ofqBaPIL3/jG7yUQNua1pXZHSl/IoV
HExwrHDSHzouPLWbLxzAszvi32DqpGI8VKIvS71IsDJ+HDT66VW2NvzFGZ37wkeMMakZL9UrSB0K
I2qDfqdxCLrwkOf9gwlpG2mcYhV7EAZoNLwmffRSFc5bIJu/bu+Xv9qg04ttrCtAlBpbItMv3DNE
p9Sk1DjQvUOZP455beZtP2orNMVOz5FR8yAgfS6rSnkuPV6W2EygVOTgFCBkwlvZ8EACvtNgGeB4
eyOyIO0XIooSsVRttDqrtobS5hvUZt+8XBRfPMOo7mIHbILvUSkszR6bm1YGJHx7ZNe6E5yc4NEt
oJ2AmozpgZKYJdAtoh1kBO/7+o9T+TR3ZbReJQW9ubCWxf3IIxt1JfVtFsvpClakhUCI0J4kgQQy
Nfz6q2x64p9oMITvPSzUbYhiBko7vH5fXXJDDgpdvPe6tD/UpduufdVwsQlUkQ3xTad4Uk1ELMwI
m8faTz9lQq48IkBUryO9z1+sd7O5/g7ZBF7FaT0KGV4e15irlUMRWDRrBpr+Wr3RlYUi0ez5QpH3
/yOM//3smPQrNek1iVy+CKO159Rr2sBL6fXcCWNBD4XrO9YmJx95rQZNFDmycXDc8rMk9PeEPN7e
G9ecqnGi/o0xTUmzVsL3qNaMQ1oL95FlVjY59M8y51+yJjmoUrDpOuE+wSpi8JZ0OWcPlrPgkytd
rVQrDhoG2CFqGvk8FOium7TMbw9y7u4+H+N4kp8t1ZCDHETF0gChgduHbVTPuFfIS5qtc2nqX7w/
IrcmyKNxsGdRjNIjZ8wTMoSXdMiQLEfPhmw1WQefbg9ndueNxIL/CzQO9yxQkGl6U0PvOwzqSqHG
Yy6cF0u/P7k5vUIvMYLl91/rHhk3vuL3//1wIZFloDNMcXrybTrmAJ8lTE2ENtB9ia3quRI+0IOx
4KmAXQH8RWN4srMktfMUmgrGISlRPPrkvlbJB1aBV/aokjq2t/XJcgt4oHl6o3ApBrKtp01sC428
tHPnlmIUr8AbATT+lUBjmdd0a+mxHsom2Q/INln6+gOLgcMaogtAkumiX24mOfR8OQ4tsmo33Srl
D8c1F5Z77usbEzCei5Q8rlhYYg78JMd15eCKe+BJK4y8VkF4n2nRQpdvdrL+DfT3qDv7LgCKCWFT
0eXr3ScSTAQIf39grmjoARwfm3zTan1uiamZpKF1MMT+qLjOsa+WxPdnx2BAWqAJplCHmyyHVeq9
K2mNecCd1sZOSOz/fGAMZwHky/VG6BtcksvjIsO0AY2f7e2fH3f9NIkaq3sjQRfk5fTK8gbQXrFD
QYjKjSP8MvWdnO9uh5g7Zw0sGuCRQG2+Asg4mdQitegQAvMtGoJeuDIHq1zxkkaWojayvSGH0sJt
P7uJUZWnP0jn5MrZo47k3us9Hp+F8pK6HgJkD2nzkC4t/1+A+dX88RgfvfVo2U2ZCW5VaWEdldbB
SouT4wc/DU14yaNfg6a+FL7xjFYB91d4kCVAp6O4uVkdsjwGZOvbklDALlde/aw8ytGwJnV5bc0A
IT5hVSnU3XI1f8wE+ZuQBZ+pbnwgW2GCECZBuxmjzsm1oetVHYB3sw5CvxXVY79EuJkt6kICALZE
5Rbk0uTeEDMpq2SPuUniVSFRpLNV9Y6WRah+xiks/y6m24yulL+iQTJUCxD6uQ/zPPj4388OFx56
fZEplXUI0iH/iWNVtM0DU154VM7t7fMok0slVjW/lBSGqCHSWQ8G0i74HCMjJr9I/ffb35E0po/T
vYbCC7cL2G2MpibBWnRX8rzgKKgxLiN9rz3agNVD6WLwhTbpcbDiL71ODTmLpNZuxepzqUT+Lqg9
TL4sIIboz2GXVnKMpF5wDJ1I3SBp/TNrsFa//bfOHSvnf+r4eZ7NPgXH0vSb2oSACkFHTX4rVrXr
4vTb7TCzi6xhlKOjHUJ/YrLDmlQ0aApS+lDRwEqC3K7zdqFZNZtwm/TZyLtp7lJhvBxKBeFLbhxi
0FX75il9DSo/fggNBMUQmT0i+PxDSsp9FFSf/GAp+uw8ngWfnP51YqZmaKHLJvbag9Kpq0rrd0Kn
Lg1yHMR0a1HdYU+hqa7S474cZJirQhIWBngO8WglwGmd+7Y7KeHXEmG2sdfqyGC5dXdXSUvtj7mT
mue7PDJhuRym8yvg9FSVAE0OMupvnaMdDavYqqmFTHDy+/Z2mV3L81iT6QTCLkhVbekH9ELXdA6+
efgCOT5ApmT4kiXuV1MsnoW6WAWQPta3g8/tVdyKoA79HemUR0Jb2ankQNAPXvdQflWqDyRT5z8/
GZqIzd4QePy8mof2VuMf7/3zUcbn3OHxySJddY5yfr11upZ3Z/YrqTCORcfjAxF4+xtQNEcQ4uQ+
KnqN4hyUgENoB9qdrC5kBNefEgM4+/lJ+U/v5dQNLX5e8YTviVw9KwrwENqNC1fC9ToThzIDS404
GgXZy08pUAZZzt1eP+ASaQeRZ4e/bs/T9Z1DAEvEw0QBj3QlRiWUbaglag0gKd4BW7Pz4Z+Oe7TJ
HhRzqZI4O5izWJNJC1GpzVqh1A+mhH0mlFlEN/+70YyX3tlN4ZVF1Xk6o1GrxyrIEOBEWvypBpRf
II98O9bcaCjRw9AhJ4HLNVmaITIqz+gC/dAE0mPuWLuh/XI7Aq+8q5MUERBtxE/jiUE3YHKSukJv
dpXau8e+MdLnVggsmB16js6oJb7EeOc9RJL0BeVuj1qDVq6EyIuf6cMFDwZ3yjquYu1u0HxxI+il
uKbnmtu6owUrPR6+IQ7trYMud+9K0cXhQPQkSpwkUGqcfe0QHL7zkC9YdZLU7mHF66siswCWqFJl
W531W6yqB1crrTvKVMlKGEtGQo1eKj+PN3vaGi8F9+d90g6HPot/45aqI5FqDVsXShq/IEtItmcV
4CFDgEk06Fs8vn96nf9VMJw3x1K8dVVl+kbAWHfbo+q58bPIfWjd5IvYBD/ppYp2gmaYbehUdQC1
fR3M/LdWIcRVhHmyspyy3Jtmqt3L5mCuKAOZq3KofnSK8wBCJrRjz/ze8Upx6rizy1YJVnWuvlSu
8qkvQHzBxDe3Vtq7O1BGAhIUuPjFbWHu8TFoVkZXh/d5kJ3CssOMx/kaJ8Er9rwZuKhS2iODFt2H
llWv85wuSiyH1qZKUeZQUudLnVfY3Q6Ah8S8Qj2ez/vRdXHAGBq/fKAch3aCk8P0qBrKqZpSxYiT
BS7q4CX1cB/0ALqsb06FF7DmBT/xrsUpKmX1cgt79KTV//iRdAwqd1jVapva1oCYeVAYfwwpecRG
pthXfSLbhtKf6rJ64FBA171FddYthZ9t1/4UfZSoqZ8imduiuT34UGIUJ6nXbuO9qmLyKnDp22rP
7pBLuFl6g5xZXaP7IPuet0mavqGjXz/3hpx9QhzzPjaQH02bRMVaGGlZVItPIBePUp7l916pyw9D
6Ot2FwEHTgIdxFjW/NPG3Q8t9z9neYCYfhs9YcvRrShPmyPc6DWjUbbSoFnbfTq4J8r3DTrVjrV1
lTZ6QJQjBn22ZDA2d1iiWTNyGtBw5vK6PF4MXA9UtZXco9OASuudLWUuKJWApkvZshOpefc1DE50
lBFBB4p39TSRgsEmAELU3GNtVLtYSLZWpy+wDOdOGLBFUCgoMtPwnpxi7tD5TYin6VH15NROE+9R
dINTIHkLF+bcaQnkgabi6DRCI/dy6prAQ6IvhZNZ6sNPE1shu5KcBYDFXIxR7A44NCn8lX5MlLmJ
kjmlcAhDmX5RYEfCy+0T+frRBNb63wjTIpNUxyqZBTxnzD7B/1dfM8iMdhqH+8QTP/Os+KQXxloK
rNfbca9fv4pJ1oqeHwgtNEzFSTozqFWGQkIVnUTf2CNwvU9UHSZlsK197b7VUdANnGTv5nCWtfSx
NvKnxsdSoyrWtRO89zE8/i0jbR2sGL3wKY6J/ndhtNCjT6JeIZFYfvUq5b1pDyFge0OUxmtvpgme
C3qaxXDIewu1bK1Q5XvTgDtye1avVnOMMrLKoSjx6puCsXnriWHgDCGHODTAzziGqMGjFD2l2mOl
NXYg/Lkd7+r4GOPR8UZVleviyuoSG3e1aOI0POF5jX9IY+3jCFW+MHoCtHRXV4scnNkBngUcP5iz
dEho8qAEmhGeXK86JgUmAb5aroUi+KkEyUMcwxswDZU+RdR9ZAHPIo/HzllkGX7i4A9xeCqR8VZI
9N77qf+dSuDRYLSpyE2PraxWTMeSYJQW/ic5egsWXdCuzsVJgMkLSKvCSggK1qppmt6OQ/MBddE3
RU0+394Ts3Hgikh8SX+h4JcTBR9W5QkRsEQihNQuNR+A+e6jKlpqJswHAs9OZQOxxmmBzkzw6xB5
l59wmHwyevWLj/WVoSS/bo/n6gE+zhuvif8PM83xO7PHhYx507jHPRcKuhivclfYGDBZ/7tQ4+4/
22OSmAidpjKibERpa8ckPcr6nyJfwpPenrlrZcHIcOOIM/4kNA+muxWLQ2q8l8d4MWva9Dlvavr/
hTCKvdzuyl/YFdyerNmz5z/rgiDo5WRFWhuVYT2ePUC+QavkqJFrJ0VyDobbfh47/AsB5zfCKDwx
aljSr7wMqHtRZgZWxxdqIXCyC9Otp9sgNW8P6+rKHydOBek7EvLGxOwyChU2RD5zMTxZwit06aWS
4OwgaDYgQz32NabrUnpq1JUOs5bpSCxJTnOnqM4nNQFR0FQLZbOlWJMV6pLKjHVy+ZOhwMrYqxRd
tU0+LKSUS1EmE4avtoUeRsadNySaXabWUzOYd3Wpfoo0J1rYA7ObDmth2rCydo3Cis0KQ0fcck9e
cx/B/s96cvf7EOHAqPvIhTDqA8EkmxEpdJW00uU8jk4mVij+fkm5afYMoFmNdDxVH6A0l/sM/cMh
jzxz3M0/ROGTkr01wcvtrTy7MiDj4a+r8jX+ycmyEmwtI8DyZ9DuAirC8R7bl9tRZj8YdJThfAIq
oaRwOZAUH6bGHZekit3fIN13sGn+uR1idiAoTtMWpwJMg/wyhIC+jR8aQXRCpjTVVu5gj2ZTS6S9
8SK5KDIrVF5gg40C9WTk0/5FlMiOSMEhOEl1fuflOF5JGXoMudn9LDvzCYjhSx8MS7LKMzv6Iuo4
9rM7J02jSDd4rJ9g7dyBe6oxQhn+yJ3wQ8jqbeq9u2Q/jpKjjSsbIQVqOJfxMq9zmlYM+XaSX6b5
UGT4MyTvv3xUsl969JgWjErOlzGA0/tabMrhKVd2w/AsWM/+ot3g3GKBYVDYFmDHp3WsrKqjJCv0
8BRFq3LVLFGyZzY1gqH//vzk6zSTJAtlh58faEu595wxt3f03O8jJqhApURPHRWtyxmqGq+PEjUO
TpWyKvrV0gIs/fwkZ6oz/Hw7nZ93YwxbvnbGBzIlVYUJA4wPyxVUCy//flPgnswi1T+VUOBMVE5K
2dv3fkwNqFk4X2Y+fnjr442MvATiRZP7xY+7LJeBJZ8MFd4zvEI5xYuuczFtereWFt8GQn6jTCZE
H17Hl6NKHCHFu672T5mvnJRI34vVsIoThIwoNe1kbEAh4iycbTP3wJgOMDaE7UHMTGZS9OqEBmnm
nyLBPXSW/NCWxVfD+cj3ArSHM5pAFJcnsygxaabqB/5pyE/u8KwsLNLMhgMhruHLPm6GK1nJZvDl
LKnl7iQXW/O7X21ufy7X4GgEx85/f3KixGabG7kwdCfMEBAGqmDwPHcyRqamLcX3jfUlLe/E+kkR
LLy7FoLPbECAWSBoMC2xuKknUxcnVtYGodKeYmy+tPYtwuQlOTj66fYYZ64fXFjQcUMTGdzU9AGq
xENvmJ7bnhTrXqgfemwMs+EfuTjm/bf2/cqE8IBl7jjwZmDnroAhShz5fSMozSm2vCch0I8lfklo
Hy3M3cy+YFMDnOM5Omq3TNYtqKuwTpqqOQ2qbPfei1Es9GeWAkwWx7Iquc+bujlBP67TrbrkRDJ+
fpOk4GIAY/yz67nEjElTx98345+usO7EjeH+ur3w121fJFHPJ2n8G85iDIGkhakMx1ZIhE2LRpZo
QXY79tmjLkYbM3koh0ddlxc+2ZltfRF1knh4FQVtcpvmlCml3SPjjMoNpij5psZo7PYI5xaJJ6hk
kHkgbzIVc/Stuo1SSvCnoPis7aTmy+2fn/lyMEb69+cnleC6FlUnNvj5nmJluAugwdXPpbYqvV0e
v96ONT8UmqdcfaguTI9r7LPdUknT5tQIXyUEcjMx3t6OMLcuSDlYJDYyyN9pgxZpOup9hVyfoupV
pc/CPYzTiwMlo33/UxchXmzMeX3IlCwn151gomMnZm59QorP9tW34eX2SObm6uz3p8ueJUKjdm5U
n6pjKa3DdH375+c+zfOfnyx7q2Rx6Fb8+Yp25wcPQ3df5gtp2sxawJsaoXNolaBdPEnTyrITK7x8
q5Mv3WPXEyn7FGegcuHzkGZGQhhK8eCmkACadmX6EOUDKZark6lSJG47mnWvCX7R8ksbfUVdLdk0
um0c/QhRm20prTR3f3sqr8fJAw78EARM6sm0bS5PoKZVkj6WPcZZvKXDjqZmmj4tXqTX+wG9UORw
Qe8aQNqnxEv+hJQkxyr5ThH7p3PsL6nGLkWYbIlOzlIrHyNgVYzWRhYubLnZ30fBmmxA1a7hqEJi
jDqLcnnyXzAd6dIft5fheh8wQczN331wnQLIeVQ0mRhUJznY48eIJFy8pOJyNQIemxKFYfr/NP+v
NPSaoOqhQufCUd9ZjY845hI9dDbACMkAmg29cnpAZo4ripEaOsfoMXVX73cHGP/+s5+f7FT0GOMe
t17cT6O1hCJFIPxytfe2GiYxpl89HbCwcgLniBWdPfbO26W7d26SAJ3ywVNrRNNpEsFSShfnsdo6
pv0Px9zE3lKd7GonMYTzAOOVeZZS6ClmvbJVWccgqIuN0jRoctZRex/mg75QZZwLxQkJLGqUlGd1
LkMlitAFuZxilyw9SWK6ykc3v34hyNyEjbpUbCjE4+nGXgbpEcxW3TwTjr0GqX4kY9zJcrLkWzkb
ha44DSBGcgUzbNHfL+Uid09NEr5SI3lwU/m9+SoLMxoRops9tt+nR32bJ0aPNpQzoikOVtM+d2m4
cJjPLQg/rmlgr+hDTr9A1XFVNXUwCFYzda9VPiBvd+NJ2QfCAFZE/Eei+85heLkkEXrFThNaICVM
x/mMjVa5q/ykQkh0Ufhzbl3OQ00SFWWQ+rjFXfa0Vss3pXy7ferO/vrfYxf0I1Shya+rbd7ruVS4
J1AAwmZwdNw8/XrpJTS3KhalN5Bd+qhJplxOlyX5PVqxmovG8p8i+pE7oJvKd7dIxtIeCE58aEbz
pekrPwJJEFRm5J1MI6W5sKoqHL21dF0FS3Zi4+pevIsmkcZJPTtgmt6QmhxE5ylx5FNsll/FevjZ
dcMPLx825M7fMUz8c3udxm/8KiR9dUxUQONeuXi2fqCDkGHD9bK78qlmh9pO7BHGXZIhuWbMj4M7
izTZ2hkuGJwDBucApnCQbuXfAeWujemK+g41DHfVeWm/9aUEfWITlGaMduzJ41BZKkjNDlmDuwM3
e0ZX1QoQF/TE0j2llrbKk08CBn+K+l2xFqZ2ZnOiF6aAREGDEiDB5D6Sql6WOq1yT5LuuCvFj6Wd
bCGfnACR2t5exfFrulrFs1CTua0iTK6arHdPQ98cEapKMLKOAtujkpNq0mqILXsYWkxhl9TPZ3cs
lgUqjyuYgtNvIw6yXm4RWjqGGiqlg5/9oUp+0kL/S5ANv9pKeoFWrNq3RztztkjM6ohMBjZMr2fy
mcQ9rI46c0+ape09NdkX2rv1FcbNalEc4+lAHWFqfZalSqzmuueekjZs161VdN8SrdDW+Iuau9uj
GbfBdO3GviWtA9SAwJxcjsbKO5H0jjPMMILyPo3cdKeKqJX1goIogdl8k7q03d+OOfcJcMOMRtIg
Qbn8L2MqIZh0AJDuSem8daTKB4hcW0OKt7JfLMCQ5r4CcmPKo2Mk6FKXoRwzbEmOOWBkbas1z0X9
s1pSk14KMY727NgE/kQfLXS9U15gtuy+lcaT3jgf2HTn45h8zYMXqy4pvnuq2xawTBT+8Jp3ty/Z
ddwz/7skYKomWV9kiq3SIHd/qsxqMxhPxaBt4vdj7idRJuXDPI/qupdYESUt+mM4FNFdYmI6cXuL
zS7K2Vgm27p0pCFreocomf9DzqWHJuUdXlH//0gcWgSjGYxCMnu5+FWTyVkzsPicgHs/c7YhjlyR
aX5gGyPzC5pOHuGX0xQzp1OK2H3rHPFroIdZJvEG7bGD0cni6vaA5k43/CpokY/joYx8OSDdwKbA
NxLeeq43Ktsfe1deOHLm1gZRctrkOv24q3zZq2nICFXqHOOit9al2v8KtUF68HJ/qSU3d9CQ9aP4
B30Z3MfkqwmdXE3kzHOOZRnlK0UutF0Km4jMM1vprNLCPTg3dwpJLYgz+gpAGS7nLiuMRnEKju3A
2TVZZzddsLA6c1N3HmGSog2qUCloDLknBAtD/Tksnt4vv8f3CYUEEuXoXAau+3IQCo8Xvce07iQ7
G/2HE26137d32NwYzgNMsgUINxY2wS5HWZjIq9gpcz6YsrVTxZU/sCDnoSZfJ1bpoeakjEUMIZX7
Xwvv2wfGwheJBR++U1dEY9yfNDnNSUA86TmMHuTyVH6gcjHmN/8JMbleskbR4iHThaODR3NQU0Jy
34v2GVf8LMJkxXW3kGS3YxBDuO1aaeUP2cYwk1VcnW7P1jjd01zjPNBk5Qe820aikkuDapVC72+e
regeoJlq2j46dEv32dzniPgcKd8oNwwS/3InJ4pJOxnd1mNspzkaG120vj2euQAobPBQHk8zELuX
AYJAy4eyL4Wjpb5J2duf278+/nnT2eK4tzQEsOhhTz/E1EXagZKAcxT0n84gP0fV19TH1+V/SLvS
3rh1ZPuLBIhaKPGr1KtX2Y6dOF+EJDfRLkqi9l//jjJvbrrZRAvxADNzgTGu2CSLxWLVqXO0Ndo0
1bZARXrRf9IVzNod9rxNkhJRdFkVIGLN8SQCoi33q663YBHxtIdWbfGcVRXfu+CzWekuUC7jgjgA
YBwNBjLuw870vCU01wIrm/2ZQKEm/cAtjVganAwOOtguAs4sxU0H3RwtqBxaPI1cD2/ylJuHQoT5
7vquLYflYtewW6jBsIW7W3I5tE2qEiS3WhAhw1jWBw0Z2dKq/CR7x0leiXKUK4cGSVw2eChcyJCK
lqOdKYUBmvHW6Tex/REDP/m+dIJEP8dNEbUw8OjOEZ5Tv15frLXfL3kes7IRBzj4/cWwYT1Y3tz3
6wOQxaVcbMfJDCSX04SCtWIZIXF96A8RECi+aT/MJ+0H+f3fXttoltf8MitvSrzQPIQv13+B6rZD
zhzws+V9ivzNuY/QEncyk7CH++62MViP0dO8ps6uWEVkNsGqAE8BQJ1cXSwHPSq4G7sBt+kR872H
puOKISh80dkQUtA+lKiaTZbmBFACeYMu0c6Ik8duTEufOONaxUc5GAIPQChBTQvLPl+yWnfCtqEc
86n7Y6MXN3yeOwgjmUejReH0r/cHL18wRqD/F5QRsjgMqMPNMkamInCHdldy5yji3s9DtuLjFGaA
oIYAnYewGjg9KTSsO7tv3Zk7gRPeG/GLOT329bfrM1F4HszDXEJqoE0uQFUiHzvwTqQsoJT/hC7b
gxYLCGqRmHhuor2Aw+t4fcDf6RXpcJ2NuBjmyctXGGYd1kkCdcJu2GugEY9svo0L98GirZ9Exqa2
rRta0hcLQBRogL4VlXiezH5l4os9XPwMEG6iz8hEI5xsL2KMZ5NFeE9YeL96fGgPzawfiyLZVonx
KzOXxt4y2c2R8/n6AiicC8QZECdDNhPBspzHGIciCwGQYIEJua29GaXFYzO3pmfMk+bXdBxvSURj
dGSzfsVqlXuNL4NXCqODIOt85dM8c10aaiwgZWfdzYAEH2jlQLshtbQcem1Nb3hpZMbfr0/4d8xx
sdRQB4WVAfuD++183JE6SZs0KNVpM+1+jdSIj0SM9XtR55BKidoEguJRDjWarj7U9Vhsy7qxPoXC
4Bv8W5lPtNrx+uVJSbBlI1pZsmRnzr2zxh2g8iH2yQ+VzltHKhOafSELgMeI/czR8o0DztT3Ju0B
9YIlba+vjOp8n44nHQVSD31Ud0kYtJO5ceObMLa8UrxdH2RtUsuPODlvYzyENB8xCKTeHOjEuztI
Mc7OynNAdZ2glE+Xoj5eBnJKo++pK4wyYkHWTjfo1NlMs/P38ZhxMoSMIhkAUEETpuYGeRv/NLMu
0Azt1WLttHJMVLtCAYlDkQbtJbYcoJeDq4FzKGZBHz1HIvXq0UJn+c/ru6JaLzh1E1wiiKEvYJgp
iOTzmcALliky+RnDHf98fQTVvp+OIBkXnYVuhBlG4DOkGQ81/Q6ZRXNlrVQuhYItFvcgbsELuGcR
O5qWp8wNKj75DfC4KftKun9mo9iiM31zfUbKNfuPgv3SKS3XfqE0kes8ga5tbd5ApxcQ2evfV248
UktoYUJn9AXtAhRgwjAddBbkYAnbitApcSjzcD827pqO7CXUD0RvAMb/O5bkE9EfGVUNGVhQCf01
bsJPtaD3IwOrQZm/pLH9lGkxFDZttiiGrxElKidKkXhwoQCGjpDFdE5cQh8LDQqzE4yvM8sGcqim
/aObKHunc1uvxDBKMzwZa7Ggk7HStLFmZgPFyF9nM/e49S3RvXrFNfymAZevGBCo6Yv6ESxR189H
AXK6zdIkA/bAqYy7bGjrbQLR+/uxhIioLrJp09TUfoXak3Essg7tiTMEboVW1Pd2bxVHaoNeF6wx
zjbPrflQj/N8W9joZA3tDD4zyY1NUVtrxMSqtVnAfRS1BpDtyGFk2kLitoGccJCZ6d6kB9s+2Hq9
tStj5ZiqNvx0IOlBQ4akRisACwPbAobNsWN6LHq9+lxnI99dP0SqQwrxFqQC8ZQFkF0KMjTekxTM
j2EwDjvytVrj31R+HqkZPPoBOIDG5PlG2+isLrkAJMfNbmkAHdPrv14ZnQKWBkYcQPEX8pXz77ti
JH1VWIhVkmh6odD5uQMaO0XDnGP5U7TIIztZdwtJXOeprorx1YDiw+MInP6u0En/5BR/zwYDVwGC
ZRDELzoqeN2c/6Q2CktE6Ejjg7dEt6EZu+JWVQEpwn+0oFmLJIFcJpgh/9fadYx0pMa/anN9B8r7
uyENWgLi8aaofiWh9ZEhUWAG4R6QrReg86xLTN6PsMck/wFqP6/tIELMvpHJ9fSG+J34gBNyln4O
hPtQFZEfuxXKHpET4qCZc9CR1J+0r6W+tfG0vm4+Sus8GUfy6jqnWiJsNwz0NgN3XeGtRaiqAVyg
kuiiVrbgrM5toUyH1uwg7BxMW2IeXb4Cc137/PL3E2dta0ZjcBAXBGxOR4+J8TlswhVfvTbG4qtO
xqgHKH0UEcbooyAZbxI0Vv39JpyukXS7/VaOqQjWSDzo/UsTr7gIlS89/bx0oZG4RKOrHS1Ou7iL
RPh1Nulz5Nafr89ibRjJZcdhKewpwjBJuQ/NTQgtxjXRO+UQcCqo24DM7CJXzERpllHvoMHA3bja
oXdRVjten4Vys0+GkGZRtm0DHkcMEcf7wfQhKX79+6obFAUnXDQMfSwX+opFRtNx7PswgDp5GKEs
AGnwr3W+0saoHGUh5tHxwlnCpnOTNdOClY5e41Lo/PixsDzxUrQrrkOFNQK9wZ9BpJsNNP7A4bIK
56IF8X8/ji8IuluPZtFmapLXxKDBkLlfrDbbczvfoWXj6QNr+ecHyPdMZsYOJOzwA6KyuhlL+24o
zZc8Gjc5WxXSUpoeIEZwYRSBsFwwTsFtlS3kfUGbeB2YImcf2nHXp6MegiHdAZI7HUiO803LWCHQ
j4jHfGz8SpIYmuo9FMHWyiDL1suBJ7oEkULC/QI4kRQvzEaigdTOZUED7aKvRlwNb7ljjDvdaclN
1GXtAVnEdNPXaLS9Pj/lyOANAIrUQWwnw23N3EnBMwY3V/bpF1TjnqzUBPeX9ZZWuuMBHbEpxRo/
j/IgQNrbws0NCVpHCkVEa86m082o82dTfyBZMXnDWA/7kYKKDGnzNfUf5R6i1Q5SlkDBo7h8voek
RTiWJkjSJeanKPnVVBN4Htb4K1Q+CmKZKIcgOkDXt3TwHASseT4YbgDgG1JPIyQ11gQXVM/kkyHk
1EWP9HuqpaaLfP73PHodDK8K/QrUekP9ft0qViYj26MR6QNFF4cb9AZkhPxmxUutfV4KcLKhoVqL
PECQut+G+stfd48i1GW/OwZwJSEslBytluVIXkLZG57OizKvH7YfWZ2lI+E/35e2GpJ8YL3U8H1S
fgkh15yka8UvlcX+mQHyR+cWGxE3GobKdQPKH0yIx4VbPTxen4Qyd3A6huRzmtEx8XBE0kXXoyPP
yIYDAeSzst+7bLglVvGsRfW0GUzrkzDXBIJULuB0cMkCGlA1t/BJbtBQuqWCeX3/UNVgeK7oiq1d
8kgv1rCQfuN1DNyPLgW7IQ5+0pY5qizcmIt9Y3fmdjQb61lruul7MZrTGwFFZOaZ7gAl005Lb0UT
pvcJ45AfJRXApJOLVm3AcR9pM1bbvkrnRyjpiCeN0+aeF8O4Eikoz8fJT17+fhLcNoILMc6pG9jd
zVB5Xbi7vvfK1Udb9dIVCIi6jE3qa4auBCdavl/vQFJ1k4O2AdJd6EvvN9eHUk7lZCjpLOLRF2pN
n7kB6CPT7JityZGpv0/BGYVudGA1l5N0slQxN2sCfk83qJl5DBvx2pvuj+tTUB5GcDf8d4hlNU+G
EMbUNLWTuIEVgikg/4E0jI9g8gOBBkOuYMlILnLmklOJupTHNvRZgg7Iba+FSsGWF2CsdHm7BrpR
3iPAvbNFJxH/lNYMvJs9A1MrTj6jd1VX7PB2v3FBiSCG8qY12v319VNukasv+V2KhkT5tRlpmpnH
kMsORufYpIfVkFf5fbxkFwkS0NLIRCu21uh20jaot1T5/K23crgyp2CoU8QF2xPGnYND8vgQIvEf
oAO02VVRRLdjopfQeQ71fuuKHOSiZq6vpILVvwyFd0QdCzvu8vcTy8k1LmhPURadDWsXtuOugITW
BxaXLWKxAMEv+oPnQ2hOlIpU5CxwkGZ5aKu1FhDFFHD9LAgPJFrQzSmZZWG1fa03iAT0rylAK2v9
8Kr3ioneCNSnkcVGElPyzlpVTUUOtHZQpPlDFrK7qTWeaZ5uUDf+FOcA5zqF2BpO/1yX5l2kGyvx
7+/gTwq9gT+yF4wEam/okj5fQKOHdHjFKeAF1EWu4q4zdqYlvLzZp8wT7UtWgKCb36Sgia/t1o9L
x9edlR+h8Mdnv0G6DWdjjCotd50AMt2ZR7iNjFk570EqEnmQxljrqVQOZ6NFYDkseG9IPhlKgBad
QssB7gDVluJhy/E/zl936eOqRXsSWvkWkouLoo4+pSbpY+IEg69HX9x8hehEOQm8lEwGOghEYouT
OzlbSGBxVArhlftM7O0k+TbZuoC8xnBAbXFz/ZApbgAT4QMg6igNLNQq52Oh9WHkkwMISmu19Bin
E6odqLFv+xE8LteHupRYWZYNHanEBRQV+yPNK6qNzumcArcNm+NPacjjlwRp4+cRCLZvoMnEBQHB
ogc2ufNu5obReDoCnPs61t2jCzKmrd1P5nHmEd9Ss3F8NzGHjdGh45yjc+QrNALHTUJrthsXNoDQ
0jUwUTfZfZ5P82YkIWAbuljrrV9+tHzIYAUWQ8gBKh+Z23HAs0lrEwu/fXD8uL+15sEbrSfd+lXF
K7e1ymFhn5CGBiE56jjS5WZYWtgBb4dwb9430AUQ7a/rO6QyBjCTAbaHDLB+gbTmiDXD2sVF7XaO
X8d4IEFcK6yLD9gcOCjQPrKgPEBJfG5zjY5p1Oj2CUji5HiIF88g0U2BedIO1+ejegiABA2lAQQe
QBLL0eDsgnPVAOl50OeQrI6t+D2xnc8WzeGFXPu+6kKk07VtkoKCj/01tRTM/XRwyReZbIIkEx3w
pmX60enbm6kf/z5tv3QvwtUBneSgV/Z8JQ0tixqWoHZoFRm5yWjdvODZaH3uLCgm162hb68vqMoz
gR0cjw6Eo0gqShYIor8sy8calf/pQZj3qXhIrSeu/X1sgVn9GWX5FSf+D2XskIPECKPoIPNgP/R4
pe9DeZDAVf2bxg6BheSIEqPvLRIjuUb0B5H1PiUfSAMsQfW/I0h7n1e9pdV4vAXmuDPo9gPRl4nA
a0n8QLGKydFXPI4jK2N0kvdAFmtQsllxBKoqHwwKhNegbzAhCStt9KRpDR/cERi0ck+jm+5XNN6G
4TZxvWbaDt+Z2CaZnzsb7f26gS3rIntTw0LjD5p+4B7kgBdyAUbLazyec/2hCN8M+5PVczBgQA2R
f0n7wv/AcDZeNWAUWaqlUojGq3a00TfHApfyPUoud4YGXGThjt5EAMAsbQvqA0W3xgmnsj9A/P4d
dvn7iYGzpowLAX6PYCzIp8kl75Tg/fWRqYEAFGXahRRYcrKQs3LLmuAl1AGlkYWDlxSpp83vaD8A
dziSLmvhtOrygH7wQv+OduqLnq3BSXqnjm1cHuWtle1pc8zzD7ifkyEusoTCoXXMiYvas3ssLPIK
44ASRQlS3Yb8vL5+KleHoBmFdJwwMM9LPsIuEqvKgHoPhqT6YdrVseyz2HdM+tPFgVtxSMrBwOyO
QB1OA7njc4OokN6B6fcu8NRVfC+qTN/MOuHQ5nGrB1GPa+gaVdCCujKyxouOri33JIZ5HU7GaMVP
4XzEQxz9oq29b7Kjk3/AlYMEBmVlhKbkIoeRzKirJ4CSPjXp1478mj6QmkaTO1ZuqZVftqLNfQvx
iaqJnyBNMQCCaP89ag/R1kI1h14XyDhLDqJ0bdHkUxI/WfwWYEekL65bmWIjwDMIyVrQVy0pPOmU
pugNjXokrIK+5Lte7M3pu00LID2RgF0jIlAYGaDSEJcHjS7Y/X9zK514HeR2G1L3Aw3CKvI4SY/6
OB+Bc80/0MCDhhBEkGgNBHZYXrTEri2d660ddCn1KkjWTB+ZCoDfeFsbwFOCSfH8vEyNkZdxbtjB
OEOv3Mw+DTUENOr6ngrycn2HFL4ahC2AQuGwLM8x6WiOVta1MxqGgrC4pdrRWLuCVN/HCQH7iLH0
AsjY36QmBdoAEjsA8Uw27Xm78vsVNyoCwz/flyw4jbLKsGd8Xx+2/CtkbLaiSbeuCy4G1nmu+PsD
D3UFIHGAnMP1LWNlWoNmM7jHrcBCufmwyjujymmgXxcvLWTdIHB3kVSB6nlVRYMVkLnQH5yYdd/6
Nqw2QKaxbcThyZyBNnduiWeSWZQ6KuqE7e0iJLsxcu2t0XDrkQ2lvrluJqrDhawj+qDQcbUwsJxb
ZJonrqMlnRUwQu4Q+h3siPONVurUA4p9JYmu8hr/aVmGY1o0Lc4HK3I9rUJaYhGKx5L+UzevNhpx
mwQIvXKN03P5lhSRwUcjh4OnOyqxruSh5pxBQmoqrMDQAjQ7bFD/9op0+IAfxINCBxwOlVqkmM9n
5LqlsKK4tgODvaDK7hn6/ay/ZtZdutq/qJwQnNJS9kZyTL77QFTNkSPI7cCOht4nbTsfhK4Pfjy2
f82NDJYcZEf/HUpKfjEG/HpdZnYA1m9AuL6vkiMrDQGUhL+L65dBCtLSvTs0OG1VVhBQ36EXsy+d
+CZ1oB4/ZTXZ62MrVsprKlNHSQIPd3D/4tKSrI8WeeeOSHkGqE5twjzaWqAmCaEU1oNJ8vqpWlKw
svFRGARud2Q90E57bhYExmc3nWsHcPg/Wkf4aKLeVfr8tR/YDQnDTWY3n4cyXkNtq2wECQOQV4Jw
FKl9yRyZHjoVK2GONUt9kf3TV//EYi1XqfL8aKyxYO94a10wQ7O8C3tT2FYQJ3ujeSymD8CXAAIF
dS1wOYjxZF/coTHLHCMH1mFsINFbG17Cdh/YoJMhZLdHksaBQrIVdJAYmQrN0xJn04tfvfPQl9/K
wfbzeI0STlX2RAIM4djSWLtww51bRZV0oisY7gBgntrHDpJ7AetACFsWxIDuyVR7uaj5TT1O5KZx
gZVs+GT4vCE9Mu5ReA/AkKDxTh8Tw+/NVmx5MqKejlykvgFTR9t8wLnhKCIPDxEppHUla7LsHtnK
Yfm941YDXYZ5YEgVomNnLZmrtCgQpv0ufl5G21afgtkGnCaB2fafLL3dWpSuVWVULmfBxC8lQ9A/
yMGdoXNDc2pcdLP+eTLqLSJnr6+/Gw1aG8gHOBgddIEhWGXLCZHDYyNHvlgfZivQ50fXOY5rQgaq
BQMYA48gdPaB/03aGQHJxkgzEByBVvzVyOYjmdYyQSpXcjqEFKomhZtGYg4twAEsEC835hvrebEh
oltxy6pAD0YGMjsDCH/Agc5PhWlqeYgIxwkiEVFfiPa55vQlB/bSarotieYbCEy+Xz/+yskt+qgQ
VUYeUi63VHOhkaHRnYA1SEKOIZtBOmSILeX6mliqaquQKobSDDqO4JalrZqjee67eHYCYqW7KLV3
k17+PbgXSWkHERpqIQtnz/kKJrw0iaDCCWgdhNp9/nR9sZQzQEPxUv4wEe1Ll9lYm06cg7oxsKZ9
vSnXeiV+N7vKlyUk1f79vrRCZBZOZqX4fl7Yue1ZTVoEQ5HW7/Ug+vcp6YwtRIjyb2PTWIEI9RTP
2SIEXD9GW6Ve5PvcKOIdxEsHPyMQDrP0of8StzS6q2aR+FM3tn7fdOZGR1Pkpsw7HntwQtGn68uk
smN0fSK+RRMRaCAk725EwmBJXLuBGLZFuUHL6RcoJwzCD8OV6EIVyJyMJKeTujAEjXgqkKBvrBdI
iz427nwTzebjYNbfr09qbSjpcDpmqMVZUbmBU3Bk4qxNXS/3ZelNYq2VRWlmf9bPlIJOUkIRhado
vZ7sTVJ52lpspJwKAuel4AWhQDlXNZV9jQblBc2R2jc12BN1Z9u19v0YaSvnUXXVIHX570jygaGJ
qY8GRhLtt7IkXs9+uNaIWvXssWYNp6pctpPBpNPjhjFPSgtYqpwaHiIDT0uD6zagcpan05FuAlsP
i4lNeJeCx3SiO2P4nK/5gLVJSGcnSqe0GQSGKIZnp/1uWfv/aQoyvBUYit6JYyxSxV5H+yt3Jy9d
Db4vJSzwbDpZKBm3UNSN24gJTAWmGHe8qV6TMP08s/G+5+QFwNrH2exKz7aKO+RnN51e3XPjAySk
+A1LdhQ8c5ekU+E0aJEdTU4gtHyf1s4+YtG7iJwPLeifYZYNPcnJCV52kZvhVouz6pAx44dF2K7L
1rS5lXZh4X29VFxROZLsgrCxMlytAzF69JkneD2tEbMrbRvKg0uhlTAkSs/nkcZOSeMesLtYu7fB
Vz7qT269indcvOTFDXcyinSCsqprB6sCWCGcmk0tRt91Q1/0j7WWeMb0OSqe2s7xkniB2Kxxdahn
CDg5sOz2kqo/nyGNSdZVCUAZZXg/F8fE8tMPUGAiZfZnCMkYjIzQhLcYQjSe3e/jtU5TpRUgbF9a
5IDHu4gQ8zkto8iBFYTOe5X2nw0z3F53EOqzC+zK7woxUCXSMjW5YQoUnmnAGX8ikfukVXXr2ymS
LGn5zRbRIdNNb4ZtkLm/cQtmeS2UKq//CuUVBVAL5riEETJ9fm4kIP21Uyfoaq+2N/RLzn385/og
yjjlZBDpSg8rvXQ0C4MMkIaIN2El7J9N7EZfNaZ331oOYlGWYp4JZG5XykWXMgiLh4SLRB82mqQv
Ctgp5VmRu+A9MevyU8yzPTD6mxYtUMRoPqE1dE+r5BEyQD6w7m9sIpXnNvq9njAIubdfiqz/dH0t
1AsOvi7QNgNxJpdthyGau56HNECrcPsE7E7+rKdiehYxs/aRAdK+6+Mt7uTCEaC6vugjwCPK9W9t
SjJ91DPAvPKbxLyFoiZqc5Z1mPPD9YGIyuXAnS0sdEg2X/R+gla4zPEr6NLMZnhtDynK0DX3muMc
MtHvu0o7JjV3IAvDdxHpDvFInq//BNXaotAPp4p9hrqGZGcoUYPCAWmcpUbttdaPStxTYJtXiW5U
3uF0HCluTOewpvWkYabF3gxBgLG5Pg9l6p6BBBG9zxgH8I5zD6qH+TznHaGBk1fgVAnbuNnXOkAE
M6fkzgBScNdo7T+so/PehY7tgTjx8DDYonrqhr4/tmk8HcY4+0iG++R3yc8AGoM31+iwxZOZ3rSc
+3YpvGpN7F29vP/OXu47iTOSwWjgGMMCRZ6NuZaXUd1PDFc7fDsaxgBEO1/dXFh6GJu44tPQ/Sqs
8Cak/EsI3Z3ru6i0RsiXWYxBFuNCcycHMoxqdITnIey2at1DQ8MfpBy+mE31kZAc98i/Y0kWyVIX
b+YJMMuuqzZhwR+A+l6Jv1ROHBNB5gc6AJdcg8jLtgbyjBSgBT8NN6LeDXSbcc9obs21h5Nyh07G
Wpb2JNYDdjGBJgOcZJW5HuXfEEn7drtyNSj3B6lrtAYtqVG5XEO4NQxoS0CSoX/ujcafhLOtUw3w
mXnFNSoNGhgkrB14bS8Ju3Wz0wkYIYII3iLp08/xWK6BWJRL9mcM+SLPutBFwwjGgOrPY20lB2JW
d1pnrDw0lVMB7dJv1BGoEpe/n+xMUmZjk4CkORgq+59Sz5+5W6zURVU31sJc+N8hlpmeDFG3JXrr
agyBJLRh+2621bS7ZvQr4+X6AVUu2aJpANwP6JNlVHuEBENEGzz/Owbxb2oekInaO3m6cnCUdoaM
Kcq8aDy87Pg1Ur0R0bTw2hws9jbdJvmTYa6YmGIuCLAAVgCkCMl+GYPDQABDqiUBUOQveTl4Ro+0
1lrL5togi4s42Rk9yro+T/FmNuJib837aA4svgacVA6ylPhRNsMrWb77wgxkXBxSM0Gb228TE5ux
aN9bnW2vb77CkNF5/+8w8lUWRjMZmxlo+z7u3wae3OBt+Xp9CMXGYwg8HxaSBaC8pOWiCWQ/rQWE
nMevRvnWOi9t+ZasGLFyHuhXWURTUbqSc0wabboU3LNOMPZePPtkJROj+jwq9Qii8VJBa7AUUkVR
rc9u3+DGH71y2nC64k8Uhx282H++L11cNeFDBVgHwmHRWd5YFhvRdJuua3tP5/FrOJorgADVpgCe
Aj4uBxgVi0k4YGjkjgMqXTSgKVR4gVkUOxSAa2tl75XzQggDYCgi4QsAv+U0iP0LSGAO83SLtJ3l
gS3vnkzdLqLsJu/XzEAVfS/XGERFQQUFLZjlWJ2czTrO9E5zOQ1IVdOvoR7FN22OhFPErcyfxulL
UWS7kKYcYjQD/cKKudvZIf1AdgPlWVwM8HRYYLlT3mi6uoJsOA0MequF76MG5Q/U764fLOXioots
gfMu/CVSABenZmo4LajhCVo+lpat/aznr3PpvIFw/cZG1fD6eMv3pDcUBKf/O94FI1RVu3xOK4Q+
UYZ3+MbtFhU4P3X8CWw+Se838/H6gMpTtxD6QwoBgCkZtFXAwyetM+KB4WxM4ZXP/9vnpfUb2wxy
6jo+b3dfxhvd+cjncZ1C8wV4DtTtz03RLXnf6Bo+Xzi3jD9YH0Ay4mb48/3FPE5MfUhENYkQ38+P
BtnVye766qisC7QEgGsstVvQ3p1/fqptLe1n3Q7mvEo8a7J3XSioB5aC0W9ZmXlav/biWRtysYeT
GbEB4m2jMdlBWaW+DrXrnm6mnnmW8WNww831+amMC5gTgEABdTMuotGsHJauDiBF3PIt1Z/Y/n/6
vByIDjW0rY0an0/1DEAr6ul/DzSFnA9q3ODrxrNK3h8qjLZHv4gJfrYGrRsgnd2NcLcro6juCTjT
pWF8IdaTk5htHDUz+vHMwCj2+bwb6oMhDtOanIJyFGD4AdVeRLTluTS1JihBD1swj5k/ms7RLYwI
Cdr4OHXd+/WNUY4FNmPYNvgjEF2fGxmnRcMi0hpB2Tj/IPiavbrj73HsQGuFDmsv0iW4kX0mSqwg
hAaL8iLQez5akVkRAKGjGUxteDfXhgNlMm2bMiL8iZWfTYZqW5ezNSCPyriBjFua9BxANuRrcI7n
DMQskRnoXfdp0opD1Dor7xPlEOgWAHvkwkknY4XKZKzz2I1hGdUtzb7bCLz+fqMWPCiq3wyAKjkC
BnMPqvqMWwHunBlA+rpyv6Hd0D7kQxxtQm5+JORGKIz+YTABoM1XsgyQ4NlmpcPWiRj7ry0zizfa
0GFTGcPsX5/bEoZcmMVvqBVeROChlq6efKaT4Wi1FYQZv7eAqafOfBvy9CN79GcYufrGJz42VYzi
PVJIdelna69tpQ0sQHc04DDAxaQVI6kj+Ejx/XkMuvCbS1bCR+UyQbsWuRY0HQDFe356ejNvWJwz
M8jC6pNtDQeWhP/Mgn35wG78GeZ3U+DJvTOjOB0ODTVxU5v1xi2N3rMSDWraU0xX4u6VGf2OX0+G
iim0/OLSNYMK7dM2OD5o4jlrZa9l2S+s62Q+xvmyCRSeEn2KgPZFc6vhIYukHQqHW9tqtsuNU48R
Wh9WoVGqqSHDjtQOGvwhWyO5uhkaDgtu3Ar0YqtZhzi6T7OV7kWVvQEqDhEW1PTAGL38hJPVq7op
gQCGDmjxnH8ZwvohHqOVqE05i5MhluvjZAhKoiK2uWkF8Jr1pyyxko1dFNr7MJNue93sLNXlgMZm
ZF/hP3Wk6s/HGgkE3sw4sgMWgnNBVLGx1UjMfk5cG49JlPK7Yp6mHS9rvnFFSP2q0kZfr6ZY8zpN
wxvGtXjnISLTdqIbuW9wXdy4E6nRt9yEHt5H4baqiO4zQ7CDUZbGtucg0IrQVrTTQZG6mfDvFxna
OyZKPKQB6Q8dyqn3BdPI1hkizYudYdqAFwD4nREhgt+6brLteug1TFE334tpRGALQgCkjOI83aLA
RbyhSLLXhta9nyZxsilLNm3EYCWPeh9+IL0M0CZA4MCU6SizSibB62QUVgtAM9PZxjQhLaE1aHAE
hUXGVi4kpWmcDCWZRhzFVs2GGOBs5uf0vgHH/ppQktIiUIIkgBEAnS3feeB9ntPcgUPlfXu35P4r
HkbbqplvwYQSejYbCHoM11TNlMcKNHwI80BNAE97boed1Uai0ywzQGLtG5A5SGq1KydXuXYnQ0hr
x5Io7PvcNIOSkM1E7Gc2kkNTjsfrR0q5fqAZd0FxBKKMCx/Es1ErOwcXRtu+ibK7mRuUhoYq9qao
2MIkfgI+vTI15eohv4GstsUWhr3z1Zu1yMj6BCEeLZ6hXWJ3T9fnpFg6KNgD/wf+dESRcqm0zQWr
oJ5mAgV0M1F0rbmJ1/PX64MoomJEi+DChTQGnJHsivgYdhofcS85TRF7ICIhL51ZVNui0qytNRC6
8q5QLBrKkyiRoiccnSJy9Di0oh+7vrUCx0y3oWFv6n4lZaec0ckIyy84ceSDls9syDFCF4fPpc0O
nRbfMrPeh3r2/friKScD4QlQz+D9gs7g86Eo6cMZ/78Z1HhMONqWzfru+ghKG/gzghzIoYkBT2ID
oemYJL9matUAVzY3VVJ/QK8RcFkcHxvNcmB1kC5xKFMNTR6GZjC01U8tJLHnzmYMFd5mDeO+LIoU
pJyNJO1PhX7A2ZhgcdqXNt1ab4ssgON36aYqt/O0kl9Vrh9dRAEAN0BVXApU8Uj6/4goNKtP09Tu
3KLc82FNI+73PsiTWqRfAJeBnvoFUYVlzE2b0MEIkqyf/JI4zdHMaLTnYwf6DeImDFnQrN0bHcKv
vAManmgxRR+McJ8mq9QPKNsTPzb1YkZKNtE+U6iP+VGSZNCO4cltAiLCB5qTcjOZonojblM8oubd
+Kj5Q+8CxFy7nrYjuIngZi0QJ/tdOedbI6zTXYd2M90LhZW8ENZrhedU4O+Zens69kmZ3JCuKu4G
u3nQ7bjeTdnBdbudG23cfKOXn0bo0Wn+NHd3aVRb97jJkWosqmaTufFnc4iKuxiCiaCB5unRgQbx
SxHWbC94VnZe58zT1hAJ3bhTW79mwGRt7MhytjS0tKdhnCFfNOqOz53SeTfzznqNu5zvqEHabdvr
a3VIlTGgL22hI0eHEN6u58eVVSYSp3plBHaWfo6g1QPqSMhdu3R//dCq3AKKBfCmKEcB7y6Nk0W8
IKwajWA0fChse1a2Jpq0MsJvDv8TH1c0mtNNk46Z9C9j+2qvpREUDwm0USAJiIZshg7NZSVPvl9r
jMWEm0ZgmdEm4dO+R8uRcL9z9yenw8oZJSqPvWioIeGITvMLCglwgom2qwUJpoTan+JU73eC2M5j
Pjb/R9qV7caKZNsvQoKAYHgFkhydzvTs84Jsn3OAYAiGYPz6uyjpVmdiZGSX1PXQ5W52xhyx9xpa
l+d6/IT/prtyruUPVR+c1EYatllOegfeH74LoyFlxTOtfNLMujwUMWxmvh7QuR8IGhHOeAOJw08s
SinHZKHI55zKwky3qt8mm6b12VsSROFWy4dw4ZCcnajI7aPQC7tGQFOvuz8NNDXKkQE8wQ7dLpW7
LqlsKVgyZ5mdRBdRJtPU74sBuo+IUpTCbSHnZPVLlOW5eQT6AopzOB0NXDOuG1IOjRq0bFBOutnv
QlOvXZnUN8QvIbCUp3tRmsHCXX2uUQS0Dyh7QZz+U3ZXglVKD3QS1h4g556oN1/PhNnPj2rxI61s
lO69bpCZgkEnlaE68jSxz96F8Q8QiShnguZvYZv7rEUcSWYkCtNHSrTaMf5LBOGq1UOnSFT3+025
DESum9KnRpXrMlKF+DoU0jdJGi901tzoX0aY3CnKNut6IB+xSw0lecj0qnGB98tXUkWVG5H5gRcO
5g98A9B/0C5AD4JmPb0xSXDPaZqKIfFKdqT8AwHuhRTe3BS4DDB5vCdtqoo4RwC5df0dWKZfD8vc
2gc4a5TCA2ACs+x6WABVrMsxEXHSje425NmqHYqj3EoLYWYeTKDGyzJY4bA1R23vOkzrVyHIGQo5
6aWwcU+34/QeYtcbnj325VnOwoXZNm4m0wvSKHqG2zDGBeYY1/E4DpBWTlL1RCNpE5HyRc8CD1i7
jVI3t0wLVoqOt7tM66evu3MOZoyQAPjCIBjZyqlwD0jNMbDSeICqRVw6VantVQJoMe/cAXusrcBU
FWiR6jdJ+3vVKn4h/dLZadDICxvTbIdD2Bz4FGxOeDJcdwAJ65GTVmBc411XNisryWyQUl3fH1yi
xC4cChYm6txMgpIKpNjwRB3zqNcRJZ5SpVB6ckrNPRm2gdhVzcLRPbcWLkOMB+fFPSFvFGQWW9x0
ZP4obpJo4Sm39PlJnw11lheqhVt1WL+oxsv3k+SoL/+vf8YRu/jxtMiVBrRnciJPtBOuHvxkh70M
MDlgVa1O8ORAgLTb6HKBI/wnh4UGOAGEX2EgbE7Z5wOqZEqZ6uQUF/C2bUEXW4teaRxDWJWt08pf
mMTjeE5XMbJFkLRExkPBKTXpMhQvRIXs4gmmsU449HaU3cr0g5g/UDSGRAZSpKAHAJ02xdlJMQni
wADdNldWvRvkq693hbl2YA3CMw5ldBQxJiNTtnkSsqwDa786yOGZc6hdb0DAXeiuufmLBwB453Co
RAJnMn/jvICzQKDSU6I6emfn8sIBO7fCoUsx5j+RNfzEE22KisVFW9FTmh8NAUsuSH+uv+6p2SaM
msLjwwkiB5MRLwTYH1UFDYwUxMdDs8R0m/08boaYw5jCn2QX+yBPSeen9CTC9wIaAFpceF83YHao
DQN4J5T7MW8nq1wrBlArAgw1T+zurgjcjK3cH4QAFxjH6Chm9M/75mIjqfwyxIXdpyfdXxlpYUfI
Bqbso8nf/lucyXQy8jIIc+hknVqt96IO5xaIRRnZmvXSLXp2Yl20aNJpQNirnOP2e7JaLwJ2a/CC
ZmFc5kOYMhRj8DD49BivI8645TcQZmLVH6kcboeWveLevVB3m51g1r9hpnAM8B9YL4WAlsSysgmH
aNVmD1+PylxD8HSFPAwyP4BkTUaFKFGB69qAvhoCW+N3Iy8CNtdfB0F1aGbrHflkKO5DYAqp7uut
t+qMIklNCBzAI8keNPpa41HYowYjype+PiZIDg8VWwV5u4YPqq2Uj1pQZHYUQb+/D928q9+jBpLO
me+QvPVwV3NE265YAx0kqdv4PnBc4c5q6YbwcKt2+0R7rHLVNtTyoBk+XJMSR28+qmJw0uzEWuaA
UATll21k5DZPbnz+J62fQmDBtPJ3V5jApenbxnjiNZxw2wrMcIgucWf8lISKhgmh/Y7/SaiMnwHJ
m8ICjdYF0qSTncG6NdRjIp1z9W8NU0XaeoG5hUS2rYaQCWuPWo20WJUeKjiKa/mjbG1jtjZoAqdf
zx/7INmkymtQvvjac8apbZT3qXKrq/d9HLltIrtwW4EdMTSQbjoaOfFAHUXnbqfKhyD06gBYlKRz
kAzD9DdaBUZI2zB6DXXuyGnjwh8p0bxS+WhqbZvIJ7Cp7NKooFb9m+VbnjS2Jb+zHnKDFDpwab1u
rBjipIYD3KKdGiDC9poztBDDwOOH8nplgX6ViD+0PQ10VcZ7TQJ7BX3UFGvGahttY6pwGPdS/Qhu
Q1XEHpe8sFWcCtW8YZcg2WjtlZqiz3OPBMaLYbGj5qNrpd+m/ydM5I0GjzOUe+wE9gP0pujjFR8S
JCahdevvIHrl6GNOUEEeO1A9llDAzd9bf4XkokoDe5D2fhYcOijX6zCOUetuE/EjlUES022oRvZm
euiE6iIthXSMte7qI4uUm4jpayXWnS5r3bYsXTnM7bYpXTb8iQhfD7m0YzR29VKxVZbbepfZoXkT
gISGmrygKzPzwICGBVBBvaQ9tOmmN7yquenDW3N4gfgnbs43heIJscrZmnTrHL+VYGBBYHWCDKXV
aEsaIJc8099D1yuRfDsqM0cnOdDh4VqXY7cuHpLwrQhgOhieA79z4LBud806AWxTip1cz2zePzbS
NjHgxbo2RGj71M0FJj14H1nm+sj7c+FUwQs+abdx4vjKgSGfLfPxgYt/JdgByVm7yrrbroZgaPnU
B81NHZuu3urH3Aztut7FKvfMMvAIhfurKttmENoYVc2IttIwrKrmEJA/quJvM1lzkii19X6rC+q0
yg3nbyS9Z/1TpB508VrkEEFgv3Jtb8DWuYEqahrIOPZiG2bQXjccmX40oDAClT9bkWH/DC9RH7ZR
ueEZcmyTGksRbt3tKkz+djy1pRKz+U4mN1EApbbRNih30igFY7ByI2raSv4WZ++oHtiN+qijy5J4
B10EMO9zV5L2BvWh/2q6mVTAojt5Esl91wqcXalDmmgbFpswvtHU+l7OAzdWmFfFb02t2n5cuZq5
+seVIYdOz1YekKLCHQcAPgcSYKuA+FDya87AEdm9gUmaDUcK39yIqHYBra4+5PYQ3JVVtWFBtAJn
GkVtxTaGYBXmv2NYwQIwAa2Iraw9ilpzWQ9juOEdgDi3JNiPOAsPdURwNam38BJfJX556xv1iuWZ
PaDgjCvHKgtzV20tlwXBKaSqS3PluUlgbQZto+ass1ce31SqsH1smfSo9L9ysdPD3tEB/yKh5tUm
8oe9KwfULcPE1bQ/DHU3Kz818AkLuh4v4pcC2TL8S5KcFf6koHRaSC+K+U7C25weQ3nbYfljsuj6
u1a+Q6fCbvP0RvbfRdccU+AGzGJVJX+KDqTE6kDCTZVvtOzYyww7Vm8nlrwRDLbt5c6QXhpMfiZv
/OShzzwFbMUQCIRcdRtLPKaCbEuF7ol1JpW/b/BXQ4eMuf9LahvswIoD764gOhZYEUrvrxJTdwsO
oaSUvHTtPaQxSX6GKquTNeRMSv/YV5FdcVTsdeYxNdqbqdh25M2gADVrgS2Rxzp6g9AIh7iz3O51
uu/NXdqwVabxsx5AkMRfD+UBXHIjgXPBJsQJYDFmJ+prU+0J9Ux6GIJjom8YlqrVYSpbuttgu26U
ztNq0675ALzpn9zyIgWOdCcyWjUCkiGsVx8PtrBcWcG7iGUwj/edLmPYD1rh5vSt4W9Nek7UZ5iJ
4l7P7Ea0Nh984GUbEIlVOxcomqAhMj3GKVx6m21atl6G2yFcfzCbc69Q73m2zjRPpdtKhqp97JiZ
6pRZtpXF2oiU3raCdhvRaBthY6nN3oHXp9e3pi2Z9UfE25XeR1ujP2jE1ZV9it+u989+v6uIDrDI
gVieIrW25qvY7KBqpRx7dsP1lSW8otvk9CGXZbcQT6q48U3q8BiOLvGJ+GtuHVqxhZgzNe9V1I/k
v3qKmuAL0z3FPJtB7oCPqTU7qgSeLt+m7KUy/6r5PhqyR6Qut0NXrIYBqlX1GzAoB5OULjHfc+Q6
hvuSx7YhOabsksxTyaOZel38giykVRaOwgabYYNtytteg+uL0XkjZcCPTJe36goMUNDH0k0rFBc0
LFctmW1p9UrmkK8BZKUwDLtUnxvxMgAoaCn7OtgP9c4SzVrtXsNhEzdPcCwG71G7JcFgd2H/bPTU
iYz3vEvWkf+oxQ+J39h1VQI3YB0CeqytG1G5jOyE9FYp3A1j0AnylyrOna7XUI/vnEJsfHJLlPym
lQ9hFW9YXx0SKVrX/DamOK9QwD+U6psketRS3vvmDQBNTLsnOX6W6qRYc984hNFHkFE7Zy6Xekdt
flvawcJNRahYiX+zbKfAybAG4Lcx1gMsW4QsbwzuHy3UluT+hqbvQbCWxFqJ1C3JBqf2oxVNi19W
Gd1KEVNwrh8Ko7qJeYlaCbXr9tCx7kBLvrP0R1+5gQBnCNNkNTol1ZMZt47m32rRCVJUHzV7HIIn
uVvp0UpJbsEYt2PNzXHjNCRQAYy3RP0VUs2hSugO8QOYAk4qURssP+zFt7J/T7Jow4qR3+IGfE10
cDRxXyrSe26eebWu419B98dn72nwagy/fDBeE/Js5Z4ZHjVym1urNGJOExZ7Df9As8ZhtbbTeQSt
3e4gUr63DLdr9rGl2qaRwa+q2EFd1Ek1YiO95wLWaZdD5+jBfRzsNXI/NA9V4gXZnTF4cXLIzAcR
GsjIxU9Vt6rpvtQhCYdSqPRXwW0IGfm90hkrMhSen+P/AXnXonRGXWw1woa7LvJ7Gt/WpSepgZP5
97UFs/vKbbk3wMFYyv5W8TsrP0qOlYufwhII3Rqlh8tZz15ZXd/mmr5NIghVKJodNC1uwmduxQea
hq4V9KtUCSA5t8lgotw8D5AwNX3T6QLNHSD87CNLrO+0yqvM18Z8DSXcNcltWcKXuwYez9LsIdY2
RvOuNRnsfqjN297ROt0xm5Oi72sc4FRmKMEym/vCSZKjlp9L8dRWd3XH9rBBcwIMiE/VrVydVD1e
oygNGe2gxZuB7DqlvKdGgVfIvjNlu8/MGy3PcJ7j7lizU1fua1KuYv+sZIFdit9KUNpd/1ZUO6g9
23preWxJIvvzg2xMGo0JBaD7UUOZZNCj0I8si4fFuZTppqzSY2nit7NF6tb44rpOhl3HGV9sF8/+
JCGAmqSIk0BpZoey829Y2VpOH7X+fgQjbWIknw6NIeEI9TtzLcwmcYcykU5l2qtr8ASQsglAIWbS
2De8fmdVXq8qlvw2sgDEckobl9YlP2hDmmz9CM50ZRtGToTOt5EIABDE0O4HmalwyQnuWFBix+9U
8dCQIT7iApk8aUoWOXqFq09Le1T5Mq3D1tD5jlLKkcOU2nIya+CbUM9Krwiz1hk43NzLxEhXZTdY
O01uym2La6yDVGPmFlVTA/YHmQMXb/p2LYxYXpe84p5V+9ZtUhvVWjfk+hlqprXj63q9ykUrrWhv
ZEfTMPkWFgK5W5lK8GzQRnhGX5C/UFBPttTvCLPr2JCOtAKm0UqFfoALULYfYMOwBosZ7zHdirww
z1RXh6uvq9S4IH790P4HujwdVcwdkB7AEAH8ePKcL4YoHlB/zc4sSgvTQTXGcFhWJcB3CYJHWJ46
KDXjjVRJuQudGclVykasSBz1a0syFRsiAZHXF75+o0dEeaSSxiNb0gfjsYza6qzouH8yZhlHXybD
uQagtUyJ5FaRik260vt7zoXxjsstnpmSaa1UiYwKMniDaBWeNwU3uVsHVvtRRkw4pJSyjWzVw3OY
5/ISKmg26YAkLMpoAPsDWnc9xYkMI6oBkwzHgJf6d2wJnjOXnEOR69/vk+vvG7ztYmQEIGzaH/Af
CTrQxLMi9+sxXWrFZEOQNT/VyrEVkK/L7sQP3HEB/4ORFIo64KwZk0Z0oJKBLoVGDMLu9AeRPYbF
Qvrn85YGgitFT8GCF7qg0zp6ymqrLQgACP0QUByOXWI3JPIgsLD5QVcB008J+DgyYIHXAwKrtk6k
fUlP1H+gN2r7+t8+P5lPKhVyY3b4vKLYCh4SC900O9DIj6FugL4Cpf3612tDb3GqcSRIZWShNnjx
/uDnY4PC0QJOK7A9198nepYDOodccr/jErbs4M9/+/7YvosTpSJ9JksC30fKKrmx+A9gJXAv+ffn
j7Ps4vNCFqQtNXy+eYYcG8X+0i1UC+bmqQHKGEqcKK2AUnMdIeqryh9GCdPc3ObKWs1j6N7kC0Hm
RvkyyGSUmd/TgKoIomf7wom7hbLgbBtGzxUNAFUcApPPAxvnA6mS05Nq3hJ+qIjTa6vvj/NYFKIE
dxQkjSfLQK5yCPm3Jj2V5hbgfv6TFgCgAp43tgqgh69HwYe+J1hguX6SkZmD3Tk/4vL7gxagmo5d
b5Q4m8KGDSOlvaLF+gmusY0Hs2HV4Q24BV9HmTseTIAFALDWYQM2vckpgW+YzagfXrF2BwOHD1Ql
910TruFP8fiDUKCWQNIDaAGUUq/7TMVjjsEbB6HKsHD1ymxgSYC8G+ogUHNisOF5+Drg3CzGChmt
SEBZ/yS5DbSjIXiOHmRiZ1o7cKp/8H1UCkZ+lgVlzMlexRql7XDbw17Syneqrm+ZukR2n23CRYjx
7xf7SQKEoIgoKh9y4SB/1uQLwz+3EqFd9m8Txr9ffH8gZRxkBN+nqDw2R0rOtbZw3s35vlkjvh7D
bmKqTW84vWRYGe4G6qmM2a8ig2Y8/sGDGcnc/kUKfTeIfDdqLBfp7YV9bNxIJjdNWZYhhQbEozFC
Uq+bp0idaJNk1OAGuWlVDoOyCpHtYHnS23HUKXAB7YhrGMjVfz01PverAjA0CpUaBKDR6MnUSGhn
wm8+AsMbsGAargydrarvz7/rIJPJMSQpdLQTBGHlOoVPjbkwOT5PvuvvTyaHGeWp6o/fl/825X1c
3X/dRzOCEuP3AezHHiqjlyabKNWTAh3IcFWJmjUrkZ0rKnFIW7y1Ok221c6wAxEkjmUmKzUKto20
hDWcHSYom5g6YOqfpfsgcC3VrNXBCRrofpDzjz5KvT7v+Ld3CjCUYUAIqAqhULaaHNotnvMJGwQq
LtU2MjdLt++5ZgAaj4MOm+tnmSG454VaGnLt1KktMpwmcuWKZw1LsLyZlTwSrf+NM1U2iVI5rswh
HzmCqfFXB1geoUyk0NRWyZ4Svxd3suJrv5Wcxy9RWUqbHHqSL19Pm5nGYhvBDZQA/Q06wGTWGAUN
dD4AQVc23U6j9br2H/3y2+f7KAyO8320sQJHehJEEyI3NV2UZ/4ky7ltnH2klb9ux8zqgnIPVLVR
OZeJrEzmBAlJD/PGqjz3erHRwRstG+3830JM7llR5at1NIZQUvKhlvTN0vkP9gj43qBig9vcyKG6
3mGrVAohbQ72jG+CytA5WdW7324EdF7/F4FcR2gkyCepAY6P8KGPNgnZ/rfPT3ZqX/x/A9jA7C53
kkWrr3Egp4fQZQMm2zTPweWWBx0EIxI6SeEp1aqDTteb0Sxh1WamlAxEKw5bcIzGF/91V+U9j8Os
wXFHrXdzGyq/vu6qGdFIrH+AfLAeYKXzCThbKbBVak0glSDP5sCQRWOJE1h3LW882ATbETZsBsxM
o3i1HtpHhhz4gqLebAv/IcVD73wUH75uYdrTvihDQFqGjwxUluLu6xbOfR4wLMCYoJwMCcJJBwZW
EaWwbwdiRj5J7BlV8h98H28S8A6gzoq1f/3z47YyWIVHBWop2wyFuYW5PO5Kk5kGiWzwxKk5vp2n
tgwqkrJanMj+SYIAlPo+bKRfSMLZzADCARVa//vALzSDgL2DoxMX7OkTxS/6zG8yeMOGg+Lk/joz
c0+GeXnRLKGlZgYGHQZG0fjawsN30nFyn2uSOcDPUgVkA6Si9vtoSGhJA+GHMxQQINwGrkemCBU1
r7mUntPi6aMvHr4e95kza6RR45JjEfhnT9kmAhRdNc767KyCOd64mfrLahZCzPTQVYjJicXTlAW0
RQjqSelJLRcW3ud3IkYYGX8IjkE4BON93T+myGD1Ztbp2YyabegbjqZAdK4HumFpE5vZLq8iTfb7
pIv8iMso/UrhKiJojCNBnfNGqAvXz5nFchVnsvEr8ACSYDiWnmv+gVVlM+t31Ac73Uw3Sqmj8N3V
dtVYP7gKQqQTq2V8lkI9ZrqDdT3UD4IqPRv0FheLpQ1yZqZdfX5y5HcaS2GkW6bnob1PB81OrcSO
qeV8PZ9nJhuEQME1GBHKOPsnkw3pKbPTod1wDttdvjKKhSza7GQbKebj/Q5pxrGRF69SCxXWmrAs
PTPpptEHcGceWB1tiNp+//ai68jBgnuLYgQs6K4DlVwp8iCBVH0K7YdatmlY/6Cn9FEzE5d+gKCn
qgNlCUp41JnJuZEV14yBj9Bevx6LuRFHSnSELI7m0NqkDVAR0tsuUpMzUgQAiAB+V31fDg3+kRch
xulwMR6iS33cjihERRvZYe0j9CbcrxsxN+KXESYjHhcycBspGuEnLsqlgHbRysNj5r9FGX/FRTvA
LOxiv9eScwscEo9/Vx0QgjWD687CvJrbWy6bM1nkCk75QIQIlCliG1fWjUalR64xVzWjjwakZWin
HQozGhbuF0vdOFn9Rp6Glsb05Azcj2NZdpgqTlBsYNL0dUfOrX+4WqGaONpQAip73ZF60Sk86DFc
WhbaQf0Qdt/GFGPG/S/A54tYCwqENE7qFv4yrAC66/x1E2a7iuI2C/3Uf9iA103QJKMbQLRIzkg5
CFTfe8C9gC1hq/8WZvwZF1NOTS0RC1/BTAjdCGVO1C1hDLC068+MhyHDFhdPMAC9PwmGdSFI7z1L
AF9jLdJZzDEAPPy6ITPbzFWIyR6A40CWRRcnYHIc4+h3R3a8WeAizeUXrmJMdoEMdatcyyFenAuU
uA+yZeO+VCkeCvKGtTeN12pJb3hmoSIiiGsy+g7048m1BlABU8hFnpxToDXl5lfUKHYcbprmUTcg
Cbwx64U2LgWc3G5YIjHDB3oa0y6xB2IDt9x2Dunttl4J4vnakrHlzDzHiwBXz/EJjUNicjzg7I8V
pNPiM0lQAHf8ds0GR1cWpvnMpe0qymR29CaPI7PV47Pc17ahbav2rbRyN4LY+bCkLTo7E5HSl2Xo
liIFNBmzxtDLgjMpPmfkryI/KvzY8gXS3VKIyShlLVcSyhGCl14dfbB0JXcfX6+n2Ylw0YrJuIBW
X6WJgfWEF8NGyX5p7MmCbWfe/KbZs6z+Lpby8PMT4X/dNhkiHSmUPGUsOQf6S2dB+Sh/q6ptX9x/
3a7ZroMVOK4dYyV9Sq6VlKbpfbPDEUT3mb9ukMjNjIX74VKMSVPSpKpiAVjHOUscyNwL7sJb+vvN
wFsTLwQgnNCQyQmXKZjPIVxNzl14BxppHt+3S/ScuQGBlQjkTBS4W32iq4oWjp1KWsdnSwLsdEuK
DW9u/e4HT2cDLHfkNJB8HuXdrk8gKQ4acGua+EwbPMw3qXz3g566+P7khIstgKig2o7vd89N+Crx
P6ZY2DTnxvuyCZPrVETSlrasj8+64bL6mEbuorr97GBctGJyc9IrIRKetvF5qKBVus2TBzXeimhp
N55pyWhXhXorqg6fwR+q3ispqonFOTOhCt7LgHjuC7JUGJqLgrq6qUCiFHTs6amW6jWg27QqzorY
FcpGK7b99/UzkOwDCgQFGlVHsmmyfTWSn8MOAKllqr9LWCCxSMDR+D7uB1EsAGXALx/pX5OBD4c8
tZpkZMtXmS16C0o9tduG2errKTwz+KBRQUcBKrnQtCCT7R6YmZT5tVye4Q/uAjEeSuuI6rbIluwg
5244V5Em3VZ0GTFD0ZZnTcndkDFHh49QJzUAgK7ivt6koWm3hWr3xfPXTZybEpdNnGyZmT+UXSUN
KGgYI63kOAJ3hf79vR+pYWu0oUA2EErx11uNUoiO56AfnA3+muZvBnSZynaJ5T8zWFdBJoPV5ZEO
g/WAjys1TW0wW0D2AHPr6/765140yaVCqhaKBtA5o0C4TqZeHwaBBHgnx81wMDa+Brh2oYaqkxUZ
s6naSWupaPMV5TG4WHKZbeAdCIJKUpRrnWfSvldIvKpQxtp1SSjOElXybS8kax/1cu2qvpy60aDJ
TicGeYu6yhvR4nRn8kDZAylh3chGW8NRXZXsUuPcE3BDuQOzDbh+M6w3SVDgbKWltPDumutcLAJs
HljayMCMf794rpQV3sh1J2e4niqbPgFgWTcBjwTVcMmteEY1AgEuQk062LRSmVglUKBa/6uS9moM
Q/DkYInBTsUjt0B6516l/W1kw2PxEtlzqZ2T7b4jXEOeHMFb4MDUTcJ2SewOS7JLs1EgWaZBFw3+
9VPES5twv0haMzsPCXSUHCVfx7VNv2+ZhY4cfVlwuoNoP90k4foQkK6mGLN0BbV6q/B4tVAOHXeH
T4vhIsSku1LBuB9bOsZKf9Gr20xb+P5cR5mYbZDugCPmJ0tM+G1WyMBX/EyjW61bq87QrUu2ICY5
TqhpI1AXAaIKsAjcTie7E9SOA1hyohG5edtAEpoE2DYgQ31TV9LC7XEuFC52Gh7jYNzjfne9jLSa
qJkWw3SxIQet/qgEiBnyQxuZTkoXinJzoS6h+OPGf7FiTZFAKhwWzWe/vynYnwzIZ5LYslI4g7R0
e5mNBc3rfzRWxmTDdazAqBS5YH4Ochpx9P5cSM8qqqbQHgW0fCnhMDfnKCATUCxQZ8TkFRpLoPCB
hsY0tokDtusNf/P1Jj8fAug37PS4I3/C/A6JjmdRnJ/bYmjAwmeSJzJmuj+IMpozoYqAk3E6GVgJ
dUHS+PxcbllwYNbCY2i2ERefn6zNvgqDvIskfJ6+Hazs/esfP7cyUa7A3gJ82/iAuB7yMFKkWq7h
+hdUgrpyDFVMpvSvQvDfSUgWempufumyCmoARHqxRCdzWcuR5ZfaEME4Q3JkE5egrctn/C9BvF8y
eJ0PBoV9VErhzTZNjCi5WqVBneTnxviguIIHFpLzBfiv0a6JPr7uxZnHvgWI0b+xxjG8WKRhL9Su
shAr1UGeHc4GaARmgZf4fZG+BnJlQ5vS/jrkbPMghIRHwDhu0yyJlfGE5B22IFInNyUYJdCDhJTl
JurWIO4sDNzM7fLyTjaFy2RFUvV49mfnEk5HUn/o/FMqytXXLVoIMkU3NAaF5YM8BtHaB7XNXiBo
eGcU+sKm8I925PScgDmzDlwkkBR0uivkcZAGSmJkZ0i0QqIzjcJ1mGTGRobR8cmqwhuSQTS6y6T4
Vom5uSq6DlKuhkjBFoTCFCjqfCfXUFoJCggjpFWQOj7zrVVDO3ZrJFxZGOk5HB02sP/94HENX86u
KoXTTo4LQJBroC0a3a6m1pMx+CtKKqfCFQeWemsI6x2Yz50mUhZ6bG4Huow/TsWL+JHFJFB60GEM
j4oyruwm/I8RJnscbZCKCVO0sH6ihl3EC8f1bAMurqLqdQMAI09FDh7XOQbyz6r+BFwszN2lCOPf
L7qoBEpORDIi+CEUI5xwCSQ1tzYuL9Pj3y++H/GcV8nYAs102OBCZZIsGcl8DoFNBHpRQLTiPIaw
9HUIALt1QaS6OOt+BfkE3DHAcPC1JSfnzz2FowbCgqOfqTw6Yl2HkYkIGwm8qzPHZQmit83CWM80
4+r7k8UCqpUAaxbfJ9QeTM/qVlb27RMZTUCJH6c9khYqnQx2R1kWQ4AlOofCcCuBMtz36Qe466P4
DusW1K0hPXfdSThFZAjmZ9G5MPcRW0MiI04XXoJz/XQZYrLkYq0LIGyXRrhXwvvAielKWpLAnRvq
yxCT6yT4irJQQ7RCrzyRQg/d/frAWPi+OUFzhW2l+7qVRGdW7wKkCkiyhOFc6KTpA68zer20ArSg
j571/G+h3Y1+bV+3YikGuR5rs8jBJEsQoy4cuV8n6k5b2j1m5IHH+YQ1B30ciN1NF13P+jCXCilE
4qaxgVS2Zbbi+i3LtgDXpipxBCjv1q86/FPrvyXrD8jmYe3FZeX9pK3/+x2TxWmpTeVnih+eB+LW
BOR0V1/Kus91p4HMAkSXkaj65Bol+U3b54JFZ7N1VX3d+Pflkh3rUojJ+jfKpjHiOIzOHCMWbGux
QWHn644aO+L6joJH5UUrxp9wsd/DuZuXVokQEn9VwEHPNkbh5N8/dq+jTIYDp4ESAKyEvvJXVbsp
vi+9j+/jeQdgDJSfP5WtQWzpWRCrUAeUtwVb5dm6WipMzu0BlyEmY6EyUzRVQjCzhQ2bJjP79s0E
TTCQtkBCAaL+U/RNJSlxAVl66BrptiQ71dLVZHagL74/+f2WClRiE+L7tXUMRjeYIzQh+iVDwtkZ
exFlMp0yQF6jEjyVM008wvZx7RDz/IMZexFiMpfaXsAIOTUwEC9QQjFNx2K7rF0I8vmddT0ak3MR
2ORsEBl6CzUCrxAytCkk26RvHdsq1a0unxJ+93WzZufXRbMmxyTtQgXi/Oi5rvd8Y8WWtual70/O
yEaFbrTejd9XHVOFsu3CMb/w/SkbWYoyy4wMfH/UavqTLAGSlj4/SR+oghllyTAggDoUL/r7f+p8
OjkaSSxUE3tteBZiRwuvWZL3nV18ADgD+gpUMHC717usaCvT6NU+PMeDQ4t1Gh2j2v4/0r5sO24c
2fZXzqp39iXB+axT/cBkTpJSoixbkv3C5UHmPAEEQPDr76Zvd1ticiWvfKqebFkZiSkQiNixd20+
/cEoXlmZbaFBQgeKUHjBwtvY1SH2w8ufv3i4X33+bAsxxzKbxAUHKxuPIsqr4yC3/ysL80AL6pKx
xSRGIPWrwg+FfGnj53ebmApKCHXxKJgy0W+XousLqHUOSXLfN0EHpfZ2P/QrEOeFvUqQBpqEc3w4
8nlruxJ9ZrUp16I0jsEe86PTh93lQUz7ZXZrAz0Nynx8PMii5w2jsUHbTJlmDGXoB2I3oPb95MqD
Wf9gzcq1tGZpGuur+MBAyUbUlYVOADxB6uwb8ZsQxB7B0H0hzcq8Tfvz0qhml4fld53XehhVbF0P
yS2IFIM43avqc2HdlFiuy3N4vptBxAtgyaRDtSADE3cdhNuKWI9s5+AkG3Ce9HzlwJxvhMkEcp4W
is7n1QgnSU1wYdVGVJONm1jbPl2LEFcszFNZo1fmrPplIfsMZRe5Vq9ZmiQ0rqHtGcoQ5+Ii3E/s
3rGlEQ3MvS9BDdQosrVTtgKTOvePHqidLUJ+cRejzvF2l5WxV3WDxoyoaPKbuOrRNN7+MOJu27qr
OLalKcOZREJuEoY4y9WP7aAqxQYjqjRx5Ypmm8lhZWudH5qJkAB5WghnQZRl/gqyzc51SIoogabD
dd7JD8yl5Qach9+lGL4o5azhqpfmD1wRv5ZoEoGZpVTSVPg0B1kqZB0hozYW1VdnMJ9LNRypuVry
XNoTFtyai5zKBNmfGTNY3o91zfXI0a8MFKn1F8/7/P6z+drEtIavvA56rZWDnYfeqcQLTAFRPa0D
PPj9iCasE9CaKKyaQIY482vfy6vR6X09gqxT2I39xk/X6sNLu+21idlkFaZJ7bxJDeR7j/14hyjy
8kytfP4cKZHXjsbHGF6MOSKAbigYX//AgAPsDEpnCxodtiNsA3UnHE3rIcu+l8gLXjawuJ2AAIKD
RFfQGc7PdklnMvCZR54VJyHE27p9Kz1r5wNKtb1sanGypsot6LJd/ywM66RsDaFhMSzQofbIR9nm
n8zWKwuzEAw4J5AVdh5Ovt4+pHnzYBvl2q5dADxg20LcCIVGwArPIFOm77Z+P7h6lFL6zcpxE6f6
TW+V2jah7AVaWW2QptlBOM0B4KqAATsLwqrj5blccjmgwpiItyDoiULb2yNKMi50PggS2eame9SM
CN67G1finKUFQ5coYjUPsc4Z8YaulCt4bBtR2sTkwF3kcbvWXdP/XrQCWg0LFALIXpmz9F7hS0iI
MN2IMrAQJR8R7/zBrgB67j8GZnPltdDVxIVhRG5+kw3Xf3JEX388ebsU1LKTgiooN4HTVKZh8+5n
BbS+Xn37mQtDRdsWjY6P19yDAGm2vvL5izvJAggbgDkkDucFRt4OdVFxtAG21qbv9sy/840bYu8v
79fFRX5lZTZJcVdB67I24Yi7HGR0Wfjz8ucvnkoMAEpQJiBr59ATzc4R72V6lFVPtvFQg30xtaOU
3JKsuaHgG7N7sJOA47eM76Dee9n60uhcExLFJhijTHRtv90CTT+24MLxxsjz6jBL6vDdzwB0NcDX
QFDEBSR7np8G82HTlsY4RihsxVlQSk6+oc5dbuOs7sMSyrRb21Ri5UGwtDPgpY0pQNcRqc8enDU4
Dxk3EGnI2k9AAFyOJ1GCkdQhcXWovEKtwIOXZhHoKh04gIlfZr4TmwJeSPpUhwqPc2z8cqc58g9c
wWsTs23YubL3WtHpkVVZ38aCHsa6ejeQZ+KJwUVJsGTnCnhdETujb6gxilWzr7r0ZFlpHVhiODV9
+qjAu7YypqUb/LXBaRlfRWtlauSpp8NgzZ5tcdU4XWin2R/c3YAG2BiSjStPn3shosWdBA1eROx2
AypMfWzC958hH6Ak9FdOvajmtDteDcMcVZsZnkJuL2sDu92nEOe5bGFhooACQMkTVyZ4uOa9AFmb
ZYk9TvtZthvot7bQ886Lb/8rI/PbLK6KUfVoRoLOk90HeJ1sBxfs6j7z3u9RMRo8N+ASAH2ag2xy
Z4iLimI0fn9g2g9gxVf21cJxxH2M6srE+gTx9VkwVYD3KHO1woSezXPiv5Tvz8pNpF7er+ctZAjn
x52WjGpgbhmj1j3mzYmy58pEZqNeud8WVh1BEshtIRA5XXKznQuaAaNRmjZGINEt+jvnubVX/Nai
BciQEBssClO49HbnukntmYNnjZHS+u9FzbZu2t1Ifw2FumQGpD242pBBAzJ7Fie1BrU85eGGG7WT
PrKNO+Yb2q4gOBcWHayZwA2jKATU3lzOtBnq0exH3GRxc6ur2/Ll3acD2Fao3E7kJhPRzNupAt9F
6vtxjveS1X61oRJStf4nzrWVyv3iVOHScrDDkDyZAxxZ1ZuJLeUY2XziphY7QuIHb7AfLo9mAbED
vXYcQjScgGcI4Lq3w3GpV1Co88H1YlTBCGaobcGQN+vz9CDTfkeB4RDVsAMLZxZQAqUxnicrX+I8
bTd9B2w/TCfeiPNbOnUJrVMtHyMQY2x9N77jpvuR586TGafbRjNuaOmvPD6Wx/2LEQ30odC8nS2j
AK1XXIoe8ytzshvBjPOjzUt5oGb8zXC7+mpwNJD1JswIhSurY6L34y06FtZcyNI6I20FAin4dPC+
zuY/oR7Vtel7JCl4y5UKFFilPTVuL6/zNJy3mVFMMRTQdPSWAP83d7UK7OIdhL3GiA089TduQdu9
npX1qRFDfqtKKN0Qc1jrcl86ioj8/QlODfLDuePiwBm6FTfGqMTCal586se1qtFChAdH8tvE7M4d
Ol4UQAjBBOSxnOFk+VpIoelT0/fXvzywzLoErXjgUALM7e1JSUd/iLlRjpFvbhLoeq/1+S1N1iRZ
+esgnFPYFBJiX5DQVpHciOTW1VdC4aUdgPMFCS4A20GcMrtE/BzPYNAIq8go24NtfslKfdsZIOX/
AlTP5vJuW1qUiRB2aluZfNjscJHRTf06piq6Ju7TbqMlT+///KlnDd4C9W7DmA7Vq0CLdxZqq0Wv
ov6QQMsxvR3JbZbuLhtZWA+cmYmB2QIHEzKjb43gkTa4nVB25EM5/GNOP/3Jx+MoTpc6wqD5HFkJ
d7SityOE77V9zFASuWxgwavi+/82MAt+/CaXeBjDAMVDkhKKUYjQ9z4SW2wJ1QMQ4oaXLS7OmI3y
5BRFoFRJ3s5YWnhSwanAIvhykn21crEvuEokxsD2ZWBcoGqczVgPMama0d6NmkkhYSPu63xlAGsW
ZlMGacK+TE3mRtLYQ2Gp4F3QJGuAmTUjszcpzxLCMA434vHWMLY6DdnK8Vi2gK4PNPPi/zmDlBmb
doO6hRuhzIKkKwRJSPz+E461+G1i+gqvTqBWd7piSK5FNYhLKm3yhlbxpf70/g312srsXWiXHhnp
iIFk0D8p9yBBv/z5046Z3YrofyWg80JjB8A/s88HB2E99KJ0Izv96jRXHjTFsq/WZzqu4f8WVwQl
G+QipprOvEe1p01LKG3cqNeudBNqJ7f1mnzu9F3Px/LbxHQ4X61IVfTCcAqYsI0bqW9J/NNialOB
duVP5uy3ndnK92wgGWTGfp0RYR3iNLSKXfzN59vLdpbHM1EvQU0VJJsz90t8W1NI6ziRZn8rtQ3z
7gooI/zJBsM19W8jM4/lZ7pbdH4MIx79aI8xunuslWTK8tL/NjG7d5WlazVqBuDnHsmjsJydVfci
kM64UgFdcr64E9G9jz5RFI1ndoYmKT20PniR1qBnN0zi9/tGKHQjswWeU4SR8wdJN/qZMSgBEnB/
b1dH/sNNDpdXfGEEqDwCjIAyMQKh+VOEWEz00nTsiJdX7Hu2lv9ZWAgE2Tr6eQAeB2xjdn04ne7X
TNjIqLZik+cddK1uzPdz3/mwgPsP7sRH7DPbtZC4AYnDkBPE2RsFGTKx8m45nyMkmSHF7KA1CY+W
+XNhULzibYkktFlrYUOKfVP1K5ngc6cIE4h00SKGlnrc5W8dSWIKy8tHjUR+/iEfvjvufWXc9MW+
K+4vr/f5grw1NI31lcdKeygyNhSGoHgTVADBG8CprgKj14YzfYtXVlon16qm9ElkOJC5Mu84+sbi
Ft0w2Vc7f3n/iJAbmOJrsAScdSV6PrWSsnBJ5EKh0BdpYCcnnpXby1bOPSPaRn9bmWdRGi8GKyUe
zRHUomLrYZK+HPgXCBmsBJBLM4caOlzvlEI/O48SMkGgNAe5alt14WgVOWQc5TeSmNcgEv5ARvl8
eVwLe3vqfwOpJl4oE+rl7UppXRILbgxD5Er3R+nAx7j5yt5eNIEbH2SBAMmePYMNs7GguGQN0Gf8
kO6s9MPlESzsaNDrgeUd757pvT3ba33LWpIm+Hj3qeA3ND2V7xclgXd8ZWEWsdiQ+QIFnjlEcVEE
vH9Qa4Hd0gw5Ews61BV04EBmIbCeem5mklpFeaY2be8EIjFXfNjSLL02MQuAq8Rzhgbs+5GJqLEf
Q4lEYLmWelhI8CDtALYCB4lAHSs+W4ukUSYRHLtJsKMZb2rIt3Z78N0l2ga6oLbacieEbNzlDbAw
eyif6UjRIph0ECS93cKJoFVBe6TOfQL6cwaGkLXJW7aAfDmq2kjozA9JbClmcLPRozr5Zhkvlvh5
eQS/QtG3cSQohpCh9RBCIMnpzUKisgTRPheoxbTtaeR7ahshFIsHEwUgD3GL+pzwU9JcVfVONOm+
bVZa4xecGzB1LkGyHk1FSMy9ncGJSyYdCFLqzLZ3ZOTHLB0fercvAqiGrGS9l+bSn/A74KaBRyUz
W0pmIuloM0Za/LUWL222BrRYMzA7rXnRJhoekUiu9lqYygyFjnLlUbxoAuUsJCrAqoZE29v5YpmD
spOdjdHoVxDP5uMViJ1X1mThIkBUaYEsGFgRcEbPDmzam05Wyha14aI8DVoaalDyI3B2gDzlkayc
b5f34OKYUCVAVgSdQGdHt9ByvPJrrIsJDWt708c/Ln/+ggPCPkLeCECXqTQ883EgEhFgbolV1GQn
HcwwA3q8Rfb+q8ZEXge6P2jvAZp3ZgSkvV7BEqTzylELcwoh9bUX0sI0vbEwWxbFRg3CL7AA5Trv
M69WfNn0BWeOADhKCJb8kjlDCuztzmrR80OorfWQOu7QHxFD71G2Qd2r2y4ntw3gLuAL/IP4GeSx
Uw4UDWAOHuVvjXZDSpuU1xwRFKI1VWwSe+X2WXAwsACecCDCwB8xzyKZsaMsrlIOPLIMbHajtP0g
Ib69vbzHlvwo7ECwAdyhSLrPc9+NrgHvoMEO6x1ETz94s1PxbWYOR1070P4qGfKd4x6MPg2Luoaa
oLHiGRYHisgNV+2kOjV/imhUjBrEPHlUZ5+0sdiU/EpxINbK96OfABp5ZWh2Yyizn9LlJY+gLJBv
JonLslsrkyztdZAH4D8A4s+xMSgGZS60cmRUlU8QPXWNldO64OIQUhMobCDoQbPszI2WYC1N2oKK
qKu8XQ/SeELUpgYblpl44ViuxImL1uBHfctD5Q1I4re7PEl0W1ZVLSK30LaSnIr2a6I5gRMnu6z9
fHkjLm0DvEaAtMXj91y8S3cr5joc+zDVO1yoapuPbbqpcrBmyDUCkCWX8drWbCeMDDpU3Mp5lP10
Enai380vvWxO3fcV17S0G5CuAy2vC6pZ1Ejfzl/f5FVptkMfFSLsA6tbObtL9wOapkFjgDsP0naz
So8sskrUjHHIRCW3ejZ8GiHbZebJyvt3aRSAcWC7TZyoSN28HYUDbALB5YlzU6ThS2IU4eWVX1oN
pDYJLlFoZZxBrqqBS+B14kno/AmxzWb0HxDLJ87Ry78Ya95mac6wmVEYR4oT/CyzwWg6GViRw9ug
bB74hgiqkQW9WJmy6WDM76TXVqYpffWY9yUq2YTBijN61wbJrsCZOQZeOxyJSz/WHqmBiklAb7wG
7Vmgy/PxpEMuHQ/UiXlgdjEVRGdAKFU8aph4ECLeGyO9a4QT+opuRM9PfQXUHi2+FlJbwwQvHWGQ
D+qofSBkOXuIt9LwIRiMY0U4aPTLgyfuXfe5gc7N5Q3zaxBn0+tPgAPgv5ATnXlB4UAtTIvhKyrf
ekBT/H2S9yGycmqTDfYpqfmV48TbOlc7TxEoE/uhpvKwpmD2J81wy73kFmK1ewDrVpzY4u7CXTp1
DOB1PY9A/bpwfSfDDFTZseluCrTQj9b7kXUgrYesx1RcQnQwB8EAFuPbAF2qyNJPtbE3vl6e3YXj
jqQNajIAh0FJcR4QNilJuNWSIaIGDZJPtloDCS9MElIOQDPYOIN4Dkw/f3U4nMogtV/g+zvmVS7T
oCMRX+P4WjiAljlVdSdyynNODC60rikHOUSa8eh6FTLN9736btofQRvY8C102lb25OKsvTI4nY1X
gyoq14x5qoZoqJ+z7FrF7+9/wDsaPKhI2KFx+gwLjyomlDESfYhsa0uh/LfGIrK0KsjHI3JBeAEO
0dkAOovaavAdESWuH9x65FO65noXogk8YrF3QbuCV7M+rdmrKZKpltCB6wI5YedBG/1dP/ZZ4APi
WDQMzTxashIsLfij1wZ/+cpXBs0hKXlCDYGWEQhVjN9dUwRt9uBaK+/z5an7z8B+pXhe2dEtjXt1
Azsms2/jMTvQFAT/Vre/fDDXzMyiFmpIUtdyxApJ5NTIrYNSUPX+9mN0cYE5GBcIkIjwsG8XiThg
FeQMAabIgtG+idnH9w8ClIEou09ARNDIzT7fGnODxv0QKbW1lAgYGQIR/0FCA8hmPMzRtmEjbJlN
FSNVTlsPSbW2vVPxY2J9uzyKpdOOnB0SzghbQO43G4WftlQvJZURTxE1snRlpdc+fhY3Us/keTMy
GXVDOLqbYi1wnL7e7P5EM9jvrz87iXoG5Nwo8fnoPpLoPa33hnHVtlu5Vk9eMTQXpZC0cYwcjc44
GSEtg9K799WmtJHifHf1EmoxiIABHMLAzkKP2uttzUsbGTm2CHwrQ+c/2GJbb/sH624BaAMOIaQe
5w8i2Wj4+2zAuo+ffbMJ+GoZaOnicn9bmM+Y7lFIrHhCRijQhGXxoXFvhh5tlRvaXJftjVGskUYu
eZXXBmexFDU5dRoFg3wwA5ndNN3ncXy+PG3LNgCahPYR+HvnGCJNuRbArrqEyhquYnQdWakWMHSK
XDazeGwm6vl/mZkdm04UcQkwL3ZbE4L9ELkKebxsYXE/oz0DWAx01J8xIFbAzQ80wbnvqC6vCyG6
E9pf2wdicLH3+sK5TwtlHy4bXZo9hPRINAJUfc6uZ6sC2foBnY9N/GDoV+YQirXgYs3E7PJnzcS2
78OE0XxOMjNAYjPw0d1weSBL64NwbGoMAAHTGT7cGbraqRhBTQC6JCHXVwLXpcWZJEiRYEbL8xkS
w4ulituRo+bM6LbmN8pG9dT/1DhfvbLYXx7Kki1UhSHqiKrjOXi7s6yBA4puRNz4LDy6hcB86Ftf
qFBhL97fduKjCxLVoelqBkh0+jKv4ouxkXYGJVk0XA15uu20lpwGxxJ3YH5b41swpjMyvxqQQwfD
J1gdQM8z7ZRXtsDOg8LRgLqNJ9SOsbtMv0dtYOcV7U0JD25KhhbLJIi9x1Fu6yoOLONbK2/6+rvO
nZ1yjp0aV7IoC1xb0/jxqsGrEl9pnqL0Wl/V1GSA41v7uHc3TWzcmdzZMOjMenLPQTGCwDaIta+2
dSy6e7iBjWGxjaXRfVuupbN/JSTPpsiBG0M6ETTV8/cXc+u4gIQvmluoQKBfhlXzTavze4dvO1BU
VPDY3Slrvo1pBaSvgLPjm4H/iE0IqvM20GiyLTPoADrjyWNQm2JyJaO6vIiYsQkagYbVeUqVFZPI
pIFF7PJH30sDNd7mPUpkP8rB2BhjvZFNcmzrqBIyZMAYpBL3SwlWBZUEZmnsYj6EppGtOM8FJzP1
OcB3ojwDcNnkHl5trZh6cogrNDwIxtQHP7HkdVuLYe/Uao1eZWEXIwdig5ptkiI+y4LkidBsyrBE
rcbaG4/Sbod5EsdOT3jIwXd9l0M34K5n/lo/xFI+HUwb0ysKjU+IRGahpzK9Smrcxmb1joVVbRPr
M++ywFC3TN2CuiBg8afGCKW+4YaGmvLKZXHmY5FBRz4QCCig9eGdZucXKiw5SIGrPsq8a6Kuf152
e2cvqkmkQJ9UBlF7xYNn9ulq1CypFwZqLQ0UEmtepIGVZcPGrBtrn6Eg9t7ukpm9+b0kO42hvaeP
ZKZtjBjQDpDLPhFWrl1N53mzydJURkLqCpCCOVcn6+zCAnIeGbue+pA2q9U+IwS9rHnSbbom+cBA
nbBv7eLkguhxo9djtf2DuZ3YBNHmgoLP3MujC5NX4HzrI2O4YZYRaPn12Hxia0JNSxsEDbT/MTMd
nVen0B3cXpABZszaDt22DLL88+WBnJ3zqWsRqSnkEiY44TwJxhyzhNLJSCN3TB/r1PADw0XkD/JT
6+mXpf/zffjv5KWJ/p/TZf/8H/z5e9MqmiVpP/vjP7+81DSr/2f6nf/8m7e/8c9T9p02rPnZz//V
m1/CB//LcPi1//rmD9u6z3p1z1+o+vDCeNn/MoCvOP3L/98f/tfLr0/5qNqXv//63vC6nz4tyZr6
r3/96Pjj778wda9me/r8f/3w9muF37tWNFEj67+e/9LLV9b//Zen/wNdOhPiDkz6uC4trL98mX7i
+P8g6M8CbhFFXrSITCzOdUP79O+/LBM/Qlg7SeH9+0es4dOPTP8foEzFbsQtgpy1Dh3hfw/+zfr8
Xq//qnmFinTds7//ers18GLCG81FBDMxL08VkZlzTDKj1EsP+oo1ke5NhZa07WgN8SZ187VrGliu
KZf/+6KerAECakA02nV99BTNc/1Kq4u2daz0wCith8DNxnGbxaW2jzkUxMyW2XXglJZ2C0URfihM
Ko+tOfZbvPqrq1FPs4++6urnsiXaHY/jHGR1cR9v+7wzjn1JJJSVHd6f8rygP6skbzug8OHXkxhw
g4C1JXJ0daaxp9HK8SIdWAq6tWqA3Ek1mI+dp1od+NrMes5HVnxldpbD3XRef8/BTt8FRudrV9Kg
dQG5rtIbAhsSQnd1ZRhB01gg0DYEObQDGHl5Wd66Tapk0PQ2QQ0lt14MdODu2UTqp5OqOZLBH47d
MLHzOCmoSkcU2+6r1AX0MyPjFjSD7IkKiC6Yqoy3PulUFlj1oOeBS4vy45gU2ZMPCbE0qIp0SMOR
+P19J/TxAzjM9V3TlO3DLyGAmntd6PlNddSSojACM0/1AYRdI0s3YMZXD5nfJC9DbjfXtaTKC6Ze
9A8gXbBq+PbayyBXJcavPUdrWz0Q+9GntgwxQu9HPwAGq/eDvc3BzHonLGp89JRmnRhzizoQjVWf
0MjlHhrdz7Z5XsljIpL6qncb40VTaX+VYgYCYB3qduOwQuYBN2T2A3mSalMmBt2h1cVFloLoFFwi
qcghYtbm11al0j1hrnFdsKq9NmyHbUETkIggHqyyD8qYGM8+JXyn2TEAlXnFwJWc6+za9HyxM0d3
sIPML419h3n4CY4ZTQZZJauNHWf9raR+3250Sdizx0xtX0HvMLS7QTzVduF7G1EI+3vqsPrYFrI7
mlZhWkEtTd6jqlGYY0Bzw/iptdK54rrLD17RGD9bK1NbkiduHRC/asIO/W3XCYQNe6xwDG4LoWtH
R9X9x55b9o2nNe0QgoDe2wqk1W9Lz6XbRnAX6g5uHupNDMIQrgNKE4wO83ZFl4NcQot14wtBkek6
ZTVi7sZvjWeQPNviwEucDk/kfMd6lbKt5VCjDjT01HpBBQ6sJ0E7GnZtR8KigdZikKnCOkh/qN2A
ZyxB8nHg9UHXsqlKVlkfuwS7rivr/DQq4T8r1xdh0rUD4ikwkYdxJvOwU+0wBImwihBKcUXIobT2
MBao+wQenjNPWdfK9lhQTephynR74zRWNi2vsROiF5ue1/qzZTEbeQokSJFHIvKLM5bgaevSHLUs
UV63XK8PeVObeZDYpNqmdgVdzzpLQ+Iq1PgcAV2JuOPiSkd95SZFnWZjO7kV1Q2jt8zh2d4emgLN
q3V/wN/pN8Qp3BufVPZz2Y/aXnXwTU3XWydXKPfoQKV8n6Zjth9HI93LLDejtOLyJZEc0kqy9E+D
tMetLSFckBpa9wjNKnmtMR3bdzQLAtRILG+rHBjV2tAEQER1koKt2OjuSSGGJ7ySRR0oPlafYpAe
TvGpUx/8Pvb6QB946wRJ42Vbr9NqMF8Q8lMXvrzxGMhIy9IZrvFWsK4KYam92RZPeS/byIBn+lR7
WlzBIYKDOTeEB42DDp2PvhyMbZnG/c5L8gKy6LGxJYNmfiqLLIb+StEFaNdJblVL2psmN8ZQ0wt1
nZhlfPD0CvK/lCV2AgGVqt+2lWi+eLzjJ6fA0d5O+eZQK0QcGsC3Rj6FwAvyJvljSsbxlKWZixnn
zSdUjciVgKzATd8ICh+FQOaH6ps0INgAccvMrZNO+1lq7qPbtNZuwO9dIbJGD1FPvOsY2i1bdFmS
naUldR2k+tjfordagdGWOfnRszIPchV5T8MiztyIdLn9BQqZ/m0ex6oMUlaOO4CiuoM91pAdVpbD
A04NDaUjyB7oNDZTQH1qdccI9AiKFIpIYVuUxpcWCYKdB96Gdqe5athVmSW2BgH6CKSe8j4pJLvy
s6ILU81PrgAtqydNBQSuVuy/IPgtN31exW2gG6V1GArhHJLSdHaozLTfMz5pd7a2eXDg7LKAicG7
rgwcdzdp3G9+Mownu/L2DqdmCFKEMvQS1/qQ2FUWxLypPkLUwLjLuUM+YJNBwbmNAYFhWodbhLhN
vSk4go5g6L3yCIFfVQSEwinbFqvvWqLy55bL/CVHL82n0UKG2EIHig86jwSJVtaZLt+IseuvfE3Z
T1pb2Scz9rSN3UjD3HIwCm9Z3tjX6CdMI1GPmr9B9bhjAQqazvemiv0P8J+ZGdYOGtpwIutbS46G
GTSZUkdUrel9ErdIJTTo4t4BE1tuaxRDsE+75mcnRLKFkguIE3lJSFjiXO/gvDiOnIlXgpNAokDo
SbsrUyu+In5hH6CVXD16XCmGJEUFsunR7ZLrdMjYnRoyY180vn2bxr6365LxMy0roPv6bkju+zJO
r8AuLr7WXcf2pCoJru4eUnfSNMPSZawMRJHoQel4autRbgeWFvsnv8xB74jOjumCtPW9OQ7dU2Yh
AWJUOs4Q0fqb3Inbq9ww5X7MfP7smRo/aEOTfko6KLAN4Nd6JNBduKuqzr/uDKJtqKbHTzpumk0B
/kXoxvkpvxZ9b0ZaxbStZktz02ca9KALMjQSK+V5H5NceJ97SxYfs8YzAuFbjdqiRuoBXlhpxs6Q
Vfzg+y1ESOPSLbceT1O8RGKLZkFttHAUvGrzvSZ8557EnbN1rVy6gVda8uCD3DcELK/aJ8rvRrTV
uu5V7jWOE5iFYrfAzRUSOt50GA++cJKreCCbrkQJUAg/e5IAY1tB3rWptdPbzL4TPJEbowHgjcVI
MGmqERvExvlOHzxw8Ukje4S82wBfm/Ejd3Txw0IDfrpVtdQfTXuoQRIkjWSDfgF17+eJtXfjioCd
imQ4WDjLIXXSbpdYJdlrY+U91q5E6FEmTfcTggE8TC3SgfwPamFH7vv1k0c7sge1UXmquF3dpkVZ
nfS8S8I4UWYbxG7pHm0thhpyM5rpi9topnfT1GBCC0aXd31AfbsIOzRB3GS9nTwQBuDtxs4BEiK0
oBhTiX5OAy/5K9di5fe6cAAuBW9D3oYlwI7lRo/pKFGZNaynXleJDEDqxfZNbuubujL762SM+3qX
9FW3ywaE7th/qfZNep52Z7BE+xqXeXpy20yUwVAgL7iFbNCxEsrZOpjx/ZBY0L4qG7e4wkfSa6CO
64+5m6VHp86MZ0XM/jatxvGDUfvdQ/vrEmskwG5dxvyHGE0BEaFe+oKbX+7gPVI02QIevU9rnR5M
hF8yQO9Jfd13qigB8iHdxq4hs0MqJ/vu573ZbCWHbDW8mnYjMq6FmU6TPZdFs+XSqj60badFprSb
jZcPZth3Jf3UyYp8KmhhvpBeBwKbDV3yGXqH7rcEIjsbRqwclCoVoY9GXaYPjUztxw7dA8hBoxb6
k1jcP6Sgk7pHsg3Tjc6p/JbmPmLjYsyOGo3TXRXX3h21RtxvKTP1w+DoqIwyR5UQWFXqqW9tFiZG
TI41cZMdQgb/SLMif9BsRsNyrIxvEOFs79FtTe6sPtW+c8cZ0l1qEwFVDQh5BInbjkjbdslDCcnF
LqiV4YWJGuyNIYpSBjl6fk8VdJ6gV0LzE2AuEPzT0xga31pp3pgdST92Q1lGRtVC+VNY7XAQNCv3
VOjiKvUVOzQys/YWpd7BtpTcER3gty6txG1VJtm2lCXLg6pDb8OQSCT/IDF+DTb46r6jWvkA1hfj
wY7TciuN3AxbYLgOSefRBJcHItXNALXFSA1k+JzFifbNxWv5PvFU/wKkNL3yNChAdkaKSCIV8WMz
+JDDsv4vdV/WHDfOZflXOub5Qw8XgMsrl9yVqc2S7BeGbdkgwAXgCpC/vk+qemZsuboU3+NUVDiq
ZFtikgRw77lnsU70sMipfYBFZdch0Qmp4R1WbwabjPoQt4zsuqiKdoqAAe1rsrbZurJOJjDJFNsa
1PU0mgizmxjWTJlXlN6OeAYPdpjY/AWp192cwmILx+HaO6duikqaRFaFQ1L3a7td9GxzuGbETqYc
M7G89dvBYPhty/qBdeMQJS5zSkRkClp+idZgspseHhj7yhvHIqUlNE9ZgR7lS+cgoKhuXG1TIvUo
cmwXPjDnaAbHzB823O0mtEBl2+cjcb8aT027de3L89ANUzoQS3dsdOmlXGKzs8B9YBEZ5DhoHuaK
dqj2xoeq98Zt5XboQBy3vJCy0/MWdb4+L0OFAE/SkHNT6gDmctCMDWKNnsBLGPEsB3momoJhl6cl
GKmLzAUJYf4EnvSpEwvMzGF7nErrBicQmMyNx8b+hncu3Fwcv+N5i3cp63v+2Tc+Xh294kkFcwHO
WjtfllrdFkEBNltdlV+mRXZw9O/HC7F9rFI1Tu5NVQXNcQ59ebCrR3iySOMdUJYUFGYCa7kXptFV
EuE1JttpYAZe0pEs4GOCiEieuU1d3Y5Sk2ztSt4h+MDhIApxHHuut4RDhjCpZR8HJvCeyDQW83PJ
iX6aBKsh0zN6+dJDZvNVLaNzh3wWsi9JKI7xwMrjjE6Ppb6ca5FIVfdB2ogCrPFeyhGMWqStJJpI
89ByGm8XtqgfMW2rS8SxJyVj4/B1A7mOeJi4VUFSawwcCPXctHDHKWXEMJy8TTd9bygdN5VDpp89
i+P9OBPYh/FpffLWbn2cJ0Sy2zbqU0pNOKdB1XabCu/mnVFX0iXmaognwcYf78GdYKjca16XiVyn
9bnzA74kE7+2BPHg8buQaT0Cf3BmNx06hV4otibaB9ZFFaZdIYfNYPDu5FQH636C++xnsIJkAO9p
481Loq3vw5kkwv2E2W1AbuPZGz7XMmSXHov2tZiljsDYse1PU1W92ITQdtyXkT+rjR7jGe8qhYAt
iRvhT+lky/HsF2HpJHFlaJ2JCY1o6voiuNS69V+UOxRhpkp/Qe8RSI1plfK/OAiTvkUzSLdO5egn
T5MwrUkbb2KNM5R1C7v3o8l91Wsx5b12bTpHqsiioIHrqGAlAqNwZF+ioozOlShdHJs8GGC27NFD
ERuSAP8Cxxz/VAh9chYnjQ1tVYokv/ghrLF0U8fGYbfpNalumgrkrn3DfUnyArXYy1iWC7p6L3jw
28p9rFoyvmBpTGeNS9nIsq+/cK+o9kAAuga1ehNjEMbnY+yb4i6K0NkmQYlhGKC47jjXpTysph0/
iUlHr54Y5MnIot0Mi2mOsNwZceMRnLvgsX2pKzrXOcgWQ+aqQL7OzM4Hj2pzAB/zexWhznD07O4i
1qmsXGd+mObCgSPnqE16rbvSHqsaEEfYLl+6fp7ylnX0Fg0XvalCRAIANImdBOph9a238ZjHkWlT
eKUsB45zLhWLhTvZNPbtkgST137nlUbWkVmajWq1uxVmEYe69elR8wBlSLEOD7RppmyumXfCeG78
wUoPB4FPgq+F6tkBNEqR90gbxMZpObtRZlr6JHAGHEUSfeEuXCk6VK8roB7zfXLBDhVfahTGL5BQ
6r11kV6c2BUDm8XK8azRV4A9HAcMc7WyemDBNL1Yr2MwGdATBqC24MZLoVyrVGZ4UOE3A7MTU48f
FXkyQyFcp9Dbt2dNHSQoWndR+8XnwFdC0fTLRs7MPHWzW+87b5mfVhlWpx4Y0KGbEG6cOOEoKuhc
CnvvtEtzAdg1V1npN9Gh9o17wNJRG6emFJt63yMYEsT6ZHY5S8kQin0ctvWW1gE7OmhA8zFYui0N
O/cBWevl3qz+8hjES7WX7tB9scGqL25XoeR1FoVCbfDYjklaPyNSa7mJ7Ozm6/UVdVy3P7rELz9h
bCOHrAJak3URpzAZjFZfpYWA0bmkRRil0zLqr3NI1ANqxfUI0f78uR+X+kdMOl0DJQ1RgHoenHeR
EVPOL3YYJU+Ft1ypSuXyXLbTzwgN6hPyzkUKZYnNZW/GTILzk9R0dXYeBdvPrxtyAS9AetlYNXIn
J1cPqOnh7w4A2kkGZ+KZI1v3NNTlkK2REybVinpxwVRxD4jN16ngNe41QJARvWE58Hu2BPKWehU7
+u7Edl0Y2jwyPbmdIjV96kho77Qo5ifSieZO1+GyR3dEUTkPqGVWFIjwye7rvO4b9xMyD+SSlmXg
HiquAR+15xJQbAMC24l2MzIoJfcyFa/9sxMOa78Fgb26wONpvhmhe/7mja450kkOVQZnWy8ry5Zc
4JQ/38arYagt++aslQpSTAI4OtSgzN1wVKcGkEOi/IbnJYCYYw+jjIMfgZnlxshEWgsv3ARiau6K
gtit4Y3cSLf1noNVhWcXJdERpWm9C4PRS+Xgp3ahRTpBrnQa3KhLqZ3xpgWSH9qBei9xRflF9e0X
Nswd8AIrti5tiu0CLOehR9zbt7mwxQNRothIEocX1XXxdy4Y+1nV9XxnAVlegOOpnK163PV9wIHS
sjJIFhbUO80BPCYD1/FuUl0JBMly8UVh55iyGvg5TQk2xRzObeQYx311pipQG1LV4VdZD3TdFK6y
J9/tmqzha/9asxqsQV9V6dD0+Jqjg40hNNjHLvEeA+yGT+h3WwD0AvSvqZ7Lkxe18YhKXUHtjGog
uhGrojvl+Sbj/jz+bDGw3eA79gfTzXWTzasTp76Wzm5cwKxYehDFfdUvd8Ms5pyEc3Cj3aHyNmNN
+3TFftgkWBEiQYkanLTmU24EeskUsonw2zXLcM8XWYTYpk0DRwdkl6F2iObOTwKPukdNXfRIWrl7
/P0pw3dG5HVo9AZnqZP40xQeNA71zQh2036J1+lE50IGSYcKN1f+SPMFZIeNMdfhhYi8vd9zN60Q
B5HVI/rvRIZN/zCUpkZYI6P8iHK7uVtqOmMna/HzgR9kZeGMmXADqHQHA5IxQK/hlfWpq/sosXYM
t7iJHmBjhp6rigd6AgA95IGA8TbYRMEZhSEOd88GiTYxkIPGypvJr8aTMna94Ohn30pw/MM0UqJZ
Ml6vfp93sxed2QAOi8/Aaa3r0O0SDXfHGTHxRXN2C7fYllLyIdWL8u7csoH5e423xi+Jvy0HDWSi
nZZ6A0YIdPKBmJ37Ck3pdnThNlHHZn6E5oJejOj7KtEIj/ESDymnV2/YRWCMEhhA8Tht09qduxxD
sX7JkRA39EkjZ/9sI1bn1dLYV4JiC46GrCnO9bLGGR8VeR5Lz83qmHh7Wnf0ZZgHee4sa/NaTtH3
2YdNWjoI69F0lrNCuhnAOYwAo2+MeHredIifBioZOushgF3qNxH67UM9FvVm8q2Dk9yDCcuodXmo
Rw1awspQ8TaFRYccmyDpxTLlQ83Dr2i2i62VnTemzKnlD1FUXraKzk9n6wfL0ZRyqpLOrFxlOOkb
jMhj/r2V3vTgCUFRUJqB3UUk9POhX6ZPcyviM5h287EYuNl2+jp6cSumLb6JXs5U9+AUwX8GcIYf
o9LuipuCYBtLm7UUZUJid035ZIcjlwqTtBmhyynBgXVvC/TSvSl0xme1pCiQzLPCrnyIVx6yRKtV
BIk3FO6dG7X0DoM4PzPhUubhEK+XuNJeErlGnWNhhMiwiK4+hHHzWVULcu8pbW4oU0SkwYoOK9Ut
RRUwSLbxBeLS4PPX7MY4iA79HHr4WiBPTJPg86y1zOZqFD9MoABwLcg23S82XB6IdDTHRuBbL29Y
2IDAqpv2sowM043Km9QRwknnKMSIaxrF+rVrSvGJ4XFdgsUPXxYT+RvAX+43/Ln4O9yohm8aD26/
zmGwnUrjf8f7379U49Buq6ktHpYJlqHn2AGRDFsNRn3hOEKzgtPxuanYeG/boTrbkPRpXLXs4pX1
ivyg0t2Dfau+exqwCzZmN+dsfGYRr+osHFtUazYCUVVH0DAAqivZJY6n+WhAU8oM/vgjzgd8oqZA
tm7idINrM9vb5hXCA0xn1ziuL7LAhpy0vao+YU49POJGiynlpR59yERWSFGs7cl40yJI0dlUxciP
bqiaFG0GKW4g5Yqm/dLbgZzbEoDZDFejjZIqvHHKapo2FI6LL4QW1alwSHeHrim8dZkAnbLFIfLq
yKI5QSDE7rxFyDnBBLvJ+tENt8rj5jLz0uSj19MDAlvIQ9jAsHeBluUV89/CS4epoQ99QekuqNcA
fqCmOi6i1N+4QKNmo2I9hqHTPOuVYeA9quvUG7mwg/Rwezhz8nUeK6D8rf7ahOHQJHVTTfcd9+Su
d9iQT3Xf3lZCeY+u4itqHulsoIJiF3ckYg852XLoWx6lS7l4m1ov9d6OI7oUvkQN0pZ1V392J/wE
6rf1BdD+uEMh7d2girUXHnXFadKxelg61ryqGVQA4FYQm3M5IKEZAuJ1BwYeDZNy5c4Xf46nS4P5
ypEQfzkMsUFl6k/DJjTgA9bzNBytY6pP44Bo6wgDm1Q1bbWHrXucRTYw5xkBDnAEl2ILveK4wVyg
xC6+1HI/OtLjCfe8KPfDip8QkRJt5OLxxw4FxrPWQCoWPyhOM2IWN/DPHR9rweRnig/zw7Twfqhn
EwOSjiog4hXeypo3wdlfhvBLX2FkztcaGxsG3DHYREgs2fVuN99gdOE70B5H4khM690vbLj2JG7x
5JFGACv0r65rvRQvSDzvUgNg7SXGgPXSLT5B1WLC3dBOGOOwrnE+T2RGIqjApRJG5PemJ/aRAGh5
lD41m0X5+iDaFYtqrJtzEI3X4YBLM8aszdoR42m5ANMypZVHg+rue9cvUObPGJV/baJwrberL1sY
xWOZf+P+2v+cUfxeREyHTPPGfHXrWLwGaJ2x68Y9mnE2ggpbq++wyh4QVojRG+ZSwQCSL5ZIUsGy
AYci6fvPwi/HHaboU5gAzfIQtTKO8wYJ33xHW46NGqQ3v9ySJmYHrt3mzsYledJjEcZpTKrmUz1j
Gj26JN75oaXZEqp560P1eUZPbLdr3asb68UiCwerCIhj3bIvAuggWcP2qBJ6DwRxcDDADmy/tz4Q
JI6G5qsOEfwDPwfdHx2PuBfQsoofnSrpWWg+40dPVzcbFQavU9AB96GTiw6ziyOd6MYrLqKj5ieJ
4EAgRhcH+uT4E4GLGnFJ4toVysEmmsvXVhi1F4pNG29YC8BicbtzJdeZXQNn2wKYfPQKMT8TrMgv
5dRU+57R6TiF7nLA4Q4gREQC3P2StQy7IYqQcCqCzIZR9wpgN9yw0ok2nu3xeZ3FvTeYnhx0b/vL
v/ymdBcOw7Qt5RzwJzd9vsrJTxorzNG0nPx0gs75PDds2c3Kmss6XQWzAFFf1FjNQIHgE9Jh3L/I
vQk6cAytN+m9WQDFmVHYPIgb/9Mwtd6lhidp4mABgauC9Dk9hpQkfav9bz7K0xNAYXWUXle9/guQ
CWh3QQRaguZrgrkVhrrMkSD+NZq0P1BXTjnEPjwlU7HmU2fbVE892Va932E3EGGuB5ySxbT+6KdZ
nVE4t/jDtipCzMXJ+KAoxeS/nwLhJGXb6UyOwvsCIqkD1BPlw8lhEzqNzgsxLJPuCyKW540jxKwT
FZXlfVGr8jAROUH7qes7RfmNJ0XwGd+WbQidSY75if0EY2HqZK6R7Ub63XRCXACE7GjbsqoMru7e
CxBoaZBeP3N06sKgEmQT28Ql6tW1HaPP2pTlNpS0eqi9cF2Tf8HateGDGwq0HfOY+h2JNzVyyjYr
AX3Hn419wtDApJiVoLQZCzE5SbG2gJBo539DYWU3ohtBrBp4uSTCMeyW9c70YA1ftrOoVoOWaq7S
f41DGUSlX5c7y/3pVhbCfyTBUuWRz+VfDM9/i1L3P/LlfuPYXfSP9mHsf/wYb77q/y+YdaDC/e//
Q177g1n3cOW7/cdR9T8gO/iLqvcXHw9/6y9qHQ6A/0Sh9TfUOuTe/SfMceEL7sBTKYLv1f+l1vnR
f15j8d6MZmEJAcXA//oPnGZv1Dqw7t58ruFdR10Ig+N/h1r3psv9f2y3EAoNCARwdaCOxoHHnHdu
AKxCz7cSwm8tDUAWA7ycd0W45lYBVeI+sAc13Hit5+RDCHBQW7AAMC/2alCYXCQ5pkZanlg2nitj
xcaLkLAlxguqS+TnxqAiqEkc+pGAhFLj90fLAU9CUI5iPPN7ew9aQbBTIB/kZajHLSr0WfsZMkCq
gzPfFnFYbsfKtTsSr81N6X/g/fOO8/728dE6XU2SGLyKnbfUml94rb0uke019vwWAAlCuN1+SXyY
oaeY9kOXAP9wcJtc8JeTshLuYYC2GaaqQ4Zztv/sTxF8EzzMv50LNyEBvhk0W4+Ij/Ly3kkZrlfp
QjyEJ4R/8bp47x7SiCMLLiSYn1VKyDRsmL+hcRUmGKIg3LdDWa/QftR8IRj5oISIgbxU8/ITbESS
l2b9ik2835V96yVzF8iPvDl/52deLw8vDqjduIfX/7iSR38lB5fCDig4B3Vr3RiRBIhDykNrvkGL
7mYDURxEMUSXodw9oQGyl2AE3ly49KDXFi4K/ZJi/sxBEgm88+IpDM/EZpZqOK2ALB5hhJF1BmcG
7D+BE9ufATbmDK+0TPDqNdt4RtMk4+5Iipw54zeK0diNUzjs2KpK3/fMQnsiYBQLg/owhcLA3vUY
iqTBgiQ1Bzt96sYY3QwrY0dT8TZHv6d3KNz+2iJ/Ix3/SmK9EmV/4ZW+3SU4VcASAxJ8aGXidyxW
+NoNy6Tb+rbtZ/cMQ8Ov4YDJBEZw1W72lw7ACM44AUoH5liYYgoVqieY+I4bH5joxsYc3fUI7mlY
FWcjYFsmJ8/uooDcw21HfqAIeFMc/L4xILv9qrSnoPci2u6d5cXg9BJ+MkN7qxpf7bFyMgMQaZzK
eQMbd7FtCmQaObXOkRbpHwW4F3Hx2FTFT7d21W6KPhlNomcLS7A1xO4iUZ0EgRFbe73HwRw/Ux/D
9V/23v8mDv96j+nvAivc42tWIYwPr349MIR5nywJwDvWbFTiFnjFM2laNxWzjO4Gn/7og44/NoTk
cKyKjlXeuvfgGMjHUfePfl+359mPPzMCgtjbX4nwpZxxpXdd4WpgqZ2X0rZ/Ktdm/WpgruQv4WOt
tdiahZ7IYjLg5OWxuT5bf2oTvip1I4GUYs4QnsYQb1y/LmvGZJG1GLYkPfQWj4NoczINJ6cLlrsu
7LeTRQsV9CJthtXfR1aifg+q/oP79C6M63qfXBrAwhVWqLCIhvLj9xWL7oIJO43RpdOOwqDCuudx
ljmQDCeHnCfcgIyHR9yirm2kN5+5Dp6Vs7Cj1+E+/PND868v/m9v2lWBC52aC5a3B7Xau90NzECQ
h+Dvc+nxePMO6Amac5W33vLgK4vqZ1yyCSEJW+5100Y2csgNBuv7WsicL8HT2/MC8mpBcIhQItOr
vsQl9Z5vMTwePyFh0myHAkolVjhAdQd4a4TXV3FwmwWTE+8GqFBxMmTEnnF9fizsSS5cz2T//En/
XFPXT3qVAUNpiKb1vRBY0Qp8mwYQx8CBSDEBGuOi11dPYpgTzav/122XpshhtnpwIJvBdB6MuYGp
JvHAK9s61sgtejCGGRfIYeh0BGYw+AVprRhZV8HeqctnConN9p+vHYz9v3lKsH11Q5yU+ATvti8c
UTpoSU8vwDdOjhLqpgSDI60XrA4QrdEUTqY5VT5WN2QRKucyTNFZ7oU7eCnnasqkg5lsRBx2kkOd
Rg0mNgXBIB+WvzSFM+P92tDPINH8DHHMJFCBh0kLlw70oQ1wnOuL2lEPDinmO7Th8WEusEL/+UP+
uUfjATEPU3nm+EgIezuIfykHmqkmhhPhXSr0EzCX6KbP4A6AZhAEY0pWWhwpokT4oRy86Ja3/KUq
ISyMZ2erVl3BBA9YfT8ylhlHfOIS8PU1HBpAcGQ/eJfeOYBelzCsoSA/QgFHEdT9vnAjmKL3kBN7
F1Fru6km3DIekDlH1liRYBKuD4QCFwYnf0oi9FoJ7F/qDEqDjyxA3vIo3q/fANq12A3hhOa/dxcz
HjA2MtfeZXArvgdV8ecYD/6NvwEl1slY7UbJFK7wKcWYvzcRO1aYEnXNfh48k4AXThLcto+Cub3f
ZRx/3R9E/uBt9RDCS4N3u4rolnmtW+wqc9hrtJ19dWrK1LVi3TnKC5K3Hc5tw6wBTXCtTqbDoJhi
dTHgbkvZvypkLqYQRFSZIjBGKrtwC+2MvfF6LrbKiX56ricTi3Doj4SYf9RTuIfI/8BThc8qg8Xr
77szuC8KevQhuGDW94SZwWF2SnAoNI8xCMFqipCok3Qjkouxy/xQwQjmsqD7kUxeiqzBB+hJqlOt
nM0Hq+NvtgBs0/Anwi6N3fptI/9ldSxcEtrYiv11anihLrZIYvhpV4qx1Fg6GYWGBOLJrk1i3out
vq5Zt8W0758v5O/2Ubh3MweKSbhxYSH8foNI74LuqyN2qVe5bH1SZYX095IRm7hX/ni4OstGL8Pe
rpXaBxpUTuWDmsi9IF0LJ8wjoDtJWGr0IZzMW1kwD2NqfdNeR5OsMzhEAP/SIfzI6e9N6/huseDK
oQCHMD/GQO3ds4W9hqN9HQSXgHbeMezMc90qmIoVTh/u+UCfcW77GSmb79DRlMci8lQ2GO/8dhYT
FhV3rSnd9O1/1wWwMYlrwGt4WXfV9NJ4im5UXZh8wFy+jR0CwvjkHAikEf/+M7hulnCscjzsld67
D6Kp38CAMYwupRMTdHqAKachuL8SDfZt2TybqLyUxqMXunjbEDMU8IRkmyvQKGDPNnLlpW87eKvm
XZsSOkWZH1T2bI6hGm4NoJ77f75i988dAfUOLBhw+2H66b/fMTEdJ+C0FsOF65mm3GDKqnsQjZzB
2QuTC1YUh7dXFoN/d28IfxIBwcHsztMmJOH3f/9yrtUXGm/QjuEGc+0XfllNY+hejxtmLouHTFIV
EwyqSsSlkNpBYwd/6rf39m3B/3WjsKRS0sB3/W1xva32f76kt2f2+8uJRY3+LWJQ74H+cC2vf7mk
orMR+GmRvYCoeK8nR515tx7CxMO0ekto2W2jgYCYPonUx6DqFKtRf5bXClsSnYxVh35+hXBzYfwY
mqrNBozDCYPlpMiADtM0GqVNRgKiBQam7INX8m+qWiAiAYPABgAJnvU7kSq4PlyjV3Yub9UdjcAz
J1MSVqbesaFocjh3CuiBbX2jK+tv/AgY5Dggo/Ujn9e/WeXXnRtG+biIq2Tx3eIABsjBpRrpBfFz
mOTR2aYcI3UDyESeK12FOzE4a6aRhn1soBCm5YzTB8qHrQ4Yph7UXKqpzEZpzhB2zjsiFW4ePHf3
JSpjoUu7R6LcmZBSZx4m3Tv/uvMi3eejW/pnQ4VX078mDgZY59C0/f5GdM4Ql6bDKg7HQG5j6NHy
daxeV2LRJ8W22fBq3i2L6kGTfey6oD/zotmHrNfZCsuWT62PbFXMqRgSQwt370Xlh0U1ULJ37YN/
vc0+Rh24UGBpv1+iE9RVsLiCXnAVWV9wpC2MiNycO3YG1EoPffENhZ7aQ9QKOVSJWkDp9oYv9aXX
UFD0dLmzVuSLMn7eo9bMZ9bG225V+lRygFhNF4EYi6OVCiITWrcFBvVemXMzZP+8/q5vxbvl99sn
uZ6/vyw/aCDBxzIlhY4ieOGlOLjxfwO1/yMK4f/t3ULxCMQL5dofbyY2M9lHPPIuXmxqVDU8yKlx
AR5J2mSVW/SbGfyGZC27b5gevFSR/PH21SvDCkInWWOuKptkNpCkWQIjAof3Z0z1wRQ2c7wBwXsr
uc04CP8QcBSgBoEQv9eh/npduLtZOOeOyuZIZd9vAM4AnI5fRt+/dR1FTl0IdqHbtGC7Ev/xn+/u
m1PE+9t7lQ+j9QU88Iev6iB9EKAC6V8opAKfoBh6cAXmPXMP+c68QiTmOKOz6eGmng68/8Z1EZ7H
wMhcQWoFLRLiw9cWDdAHl/XnE4lgahZiz8WuC/+U9+eAVTQW5cQuqEzYcWbjXtAqyIB3iU1QoMgT
awClOvSSTDeXtwPK4fSmYZATwPLLT2NnkWcqqn3I1+qDjsj/cwMACARrYmyq8DZFXMa7d3LSKlgh
RL59Wz6qQKzaGiFGk9T48fECZyEbOlWKWVyX9cI8dG25ezuzinB5gpbF3EydXz7owH32iqg49MGd
KqDNjSlCReEiAlOEOeEOiJ8E06YLflT6hsINwIuGii13JITuVbFtg+PqrorH7/GwtslaVV6KuwNC
U7gV7hTtQ9GxD9bj3xwoV1we5vPI74VV+Htgs2aGEqtHeTtc2xYn4o9tUMO8Bh6qoE0W9bZ0pk+Q
GZTHaPWKfRhBTA0ebHzL5Udvyds29vvbi2sAGxx4Da4Hfe/vD6KERpKuAwSKb+0+75ppr5sbIZVK
p6rFaTZZxHuWaVmt4WVoXbSvDcgX+SJurI6GzJPLYQ5coIkO5r1X1bgaPxcoEU90utNTBziE2Wzq
nKdaByYPohYO3tdfVn/WW3dsyhxdr8ztKO5bCsV1OM/rCdpQcAdEWKVzea3ulgiSRCWGLbhOjyD4
uOdB1UkHgi5Kq2HNJjH3CS0sxI8hdGVA263jZqFFJU4qQOmjA5HW+tSU/pe3EheOpV9r0YpM9O5N
PSj3XPImwyiOpMg7QlTlVEPpOB1DV32d5tE9T1cxqLUgxjoUkknZvWBYzTezsHy79q5NqrIJ7qwJ
n9oAY91IXvgINklL6wuk50gGLobbSbWnCiXGHYKDNxaUG/B1XRQ6FOQsHRfHtZ9cjMhXfoI27Z7P
M5AlPLm88FYQVeiEJyMXN5tmLQ5rR39CrQREGbSTLC5fRWvYB34nf/eeAvCGgSxDYQuF8PVg+eXg
aK4QIbV4T2Nt2NFt4nMDN9C0Lr3XCHo0nFdLtelhpr+P4UIALjj6smga+v0ckA82jHcuu299dwzo
xAMAC9UXTH1/vxYegz9HDdIgLIeTkdtCvjVdT08N4RiA5nn3dglFYdX+hwed7XaakFbVV6AJNeuj
rZ04A7lzA7qPQhlcrdsPttvrhvVuHcWR58IO9VrOYFn/fn0zG3xYCLDqthsVhgDApmAu9hlUShdA
VAcdFtQypcW5gEl1tPPXereWaAMhjQd7Zg7AGor8b+U44RVW0AtMstyHM0g1/3yZb46Zv18mLFsR
sYUxYIChwXskm7DReqCl0EsbRidQ2/xPo6p4EkiPHXV0t+jAO/qQfoE6EOCzVL1MMelrEtP6W0q0
n+iJkgM8eZ17GG+9Ie+QjH2rg0neFkMvskpHfRZBdZZHELXpa3FkBMAFxy1wCvUdNJnXkYgMMeym
vd/souvu5gctJughj59kBGh8bG4/+Nx/UwMFCOaCZxd86v9EplcWM8O8wb14te03YtHRBvqn09g5
IP3M4r8IO7PlOLWs6z4REfTNbZKQnTKlVGPJviHcyLQb2PTw9P8A33zlqvh9LhynfFyyRMJmrbnm
HKsj4qkd7Baf92Ima8aY/AZEUC/QKuuWKpW37+m7YVNZToBb8tED7uarWMB345AEPZrNRQPZ4+tp
VB77CPutjk1te2NlEovoKp1oZf1zu2JZo1+Eo5Q3WwLqspQ6NJmp/+OJ+V/NApNX12T4CoGCn/0/
70jMSJoT5fzIov5Cunv2IZ73x9lJFLCwlbJLFYt1NFFlhEo1fUvxby6K2j8wTt3VZmLwDnB+kpo6
OV6VXOJifCsacgmknis+TGT8QR3Jv1cs45zl91SLSWvX7j80q5U389djBWXIMumqLRapaH8rp0Xt
LaZC9Pdxu2v4tPAqSkVcJtwRQRzPPE/rNEFrHCDmUdacGvV5OwSsZ8WE6tw1hbsj9qodndR2TmUr
xF4ZqjZkU+3z0JNWFn2bBYhe2QOF8ne7G30KC3ZzZnp3RJoadvPAFIzICrIxM+X//335v4pHyI0W
aBhW2oJ6WjW7/3PEEhGaYmXKtMfY/kA3SkNVT+twttRdtzQugW4eHapu7aL24zvBhi9N1nv3fpU4
K0F8U/673f2vgeJKxFn9A6zHcbjyf5Vm1sS6RFkWGrmT5RBn8BvsIh73itB/gk5ga4rt7FMcKn8e
Hks4e7Urvs0Lj/E0DO25gg5TkUmbO2BvU2+x0GutsZTq34qm/j/uDtpIBsQEYSANrf/9/1y9wa6X
JPNGvtXtBdWZxZOeE2GbSBJf+tVNVEUseiuE9zIrBtYyNU5vOFekTO1/3Kn/PfLnsoEpB1WIzu/9
V1FHPhlPpIKfybEVXopTf5pUC/Rfbp0i4V2xn8Xh9nHGZr4cc73J9klq42VvF7FTF+IYTT6RQ8WT
c8AkuoMzMh20Xv3X7qM/D/5/vgNYeclpRVtL2wJ+6T+v2jxE3lCNcfGEm+jBk6J6UNZfHG1+alX7
Yau4YAfyvjIb5ZK4JGZnUii6OVR+483ONS8UaDPaHKhF1+F2Y9q4zVG2mmYTSRROmJ1FBGqnVhje
Wb8VsutEfyc2YF6NqYvuFtO/fE2h6rUdxFiHd1h/5c4r0y/CE+7FaZtfXml84qHWDqrR5EH9ZA8v
ho79v46W+FrY+utkMJgj4TDtTdB6r+qQI9K21AezPisFfnGilymn1slwUs/Xii4+UfMVxM5OsJK+
bKc/MIprwxq9UHHJiVQye9Mqoft5BLljKJv62ljVAQPFeEIf0/wqK4ajXXfWEZ96dIEs/oltMDk0
GSEns1qsS5PYzTWR4w2MDRdh6qpndk76OB2g/ht1d5pwtQaWOxnXEVYQDUrrPvWx5R4KZa7DhSp9
X6X1eSpgstRPjWpPZ3J+4z6T5QOsxNQvsio/LR6h4H6EpmiK/NLgmT4OUIJCk79il00O7ul16Ijj
xbzWFgTtUglTcA0nzZq/EZrpDxOwA8qRloy+yGuiFFbJICMxzm7j3We1PJNTzoO5kPdmfWVPo/FV
1fsbWZX4dV7eFzXiScu9CwFU6dNtEjQb9BP7qQ6ydMdr1bPmVnpDgDF9xJ29zNgk8Hfablzf8iQ6
u2ls/9LT57hb/mVt+QuLuZaLHsxVXBFsVDdZcvZXORaPlYk5nqBunICKMYk8YdWcmWCZD5MdZ+cu
kdjCZ/PSabH+WMVS9evKm3a9abNOprJTyBvgarCCIzorL94S+bHKeZhiM9hT3ewcQiP+P14G62H/
14MJVpeRF1RTnk/rr+PM7gq5FEomn6YGnhJAoQfJUXOZtXmNqmASsiBx+7JMh5Nc6Hdq9bI1KtCU
kESaN1LMxhsu77f///dl/NcbAWoZpxsMS1pQmsW/Dowk1/VCuH12Ry/bw6Nud3qEkddulbMj9PzW
eCyGYoXR9jwNeXNbQ8+7rfjZTjynqI+2Wb8XnCMh2zFHBrCGtmvUuL1sf6pipcuRwisJl9ITAXbM
KOhzEy6FwLEZm+FWR87E1R5E2jzbgzn4tV3ou6iQYSec/FEWZCh1p9FuNml59DrC1BoH8D+Fy79l
FYoRB4MwMuwKD/2vftnRI6e2+rl/3Eb621iiBrLMpNGfrHEIXDl7odJVH30ncVIzkHcf4po9Y+Yq
FZeifskJPd77Zie1O9k3x0vtL/BG/lgEFmBOgAvix60bV80P1N7uuB2uSUSdTixsZCjVmvuxtBMA
CtZ07qhX9q1ui2v1fYwUIDm8bQcryYLMacqD5UJWmMpkuroxFCYLD/S5i8QVLerQK172QjcPvCND
ypw78uMpBtHHgvGQCRPKHQf7Nox2vC+X+Oeoz9PLrDtfNu/OrH4bh+5hBnDmC4tsBY/bV90wWWwR
KWc0sGqv5kugQ10Kc8QZav6OEa0xJTQ8tOvwREosGdWeVGt1Sgz3FZh1ExhLKvzZJcOTucahLUff
q89k3UCeVOrbdn8IT5YhQ8E3oou7fPC0E5keiZuSZmOzaNmmctLL1rpuxeE8NcGg9M0DWcMgr+fu
YUycO46w4sgPkIayT9974NmqowK4aGYjqIr0U3FeY8M4t02pXqVjOPdGFRob3ATOCBMMI5q/XTok
HWWehM5sXJnxtcjDnhPoBsvR9KT28U0bj23L/szMXtBTBtjFA/mH7atIve4w7zTycfuh5gjhIC5H
JSwxuomSu3/odPmSUk2sKp1mJasksdS73J2+z+lSB3GHcq83wtvhXvIrxU5PFHTVyXRjZBq3cFW+
X8m7hvJo71ok/qe5eDDxXx3VNHmZHEI02LG+jL3+pGs9rJime+775rgNhhLLftWxwr0O6SedJKQn
QQy1mLkDx5LnOe4fFLOizJ7KxxJfEv5m3NpACi6l/q/i6u82gEVc4IOxt1FjabBe/xLjLSIdM6sa
1MeoHyEoOujnC3sijyANcp67EnNU0t4ajbaGV9R4dEnu/KvD/+/TGV8seQKIqCYOgL8VCKdveseY
9OXRUNqBdW2E7mRUe4eGsmOHLVWGWmJ7aLnrCZaaWJ/WG2ZTHXENAd3jzPbjJdUP+mgM/2js3b/P
pbUJcKDs2vjbkBSx7/5HKeyMGsb50lQfRQEhQBB63nulWn+FFeXsir4w9kjUMrQ8UNWRrH52eGD9
bsRJBgHPORdtdJmI8Idd39VhZZRewLEajnBZA7zjpPgGpQ2zCO+Cm78bCrrVVu2l7UNaNdNVNaZH
Iu6KbzYWtLB2HI+xNdhhNYPFrlq3/rr9WzxpiPwGdhsDc1IQ543DqOdngmEyTERZXXCEHR2hsfA9
b66aXaKLrKrSnOhPCgsP9gr/7DIcKRh5MBabec/DSeKss87zEr2m7WvUa8NRXXo1VJgnxhrq43YK
SG3Mn9Iku3vDSDVai/oruffkYSiN10qDGzWQfwl42hdfM3PsmzHmI6Ues6MCt2tW0gWAo0XmvtK+
Y99w9lI3DrOqEMddrYdwVsQuA7cQaJFH8pusSGs18T8+Zqi1/+OD5kNe0cA0GqSo/3oUinKQedxj
0Nk64qWekptUj9v7wpLfWkuFjejU9cnBXLSrCfLtG0WscZ36w51EYGdF/TwBsSLL7dxiw/owI8SQ
TUvbXs2FWxHCXTf4GdPUQusiIwmjstxNo2n7cia0PZ9TU01ewN8LrlryCL3rUzccGTDN6XeUw2wJ
cefJH3utOrW1/K6YXXXRmeVW+rVGA3qCYPO4vTtFJMRp1qfhEnfFMc7lrcuW4Q5pMXBGWWOidQtM
yeCWimzQDpEixvCP1S7HtkIGo7/ms6xPULCyP2auwlHIbqSRshdgbwKlsTtuhzx7mJo64DUd7dWh
nhG75I8U26w/thOoF6f4lazlsBPbBgkL6FhjDokQ0oHwuyb63C62rs6YxJI45s9baphiBtqX3g/L
K58KxfbTQidEmHtB2ZDxKpmoN5aaXmnVtd4XsZA3lh3trdjKD0rrxmHZl0+xVbUBCw8g6a/3eSGA
mLgT+Rdr/l2PynKE3vcT6Mx4nSz3U3EV9mGW5VvRqefO5iu32QxyZrXSFkXml7Vlk6JyLF8Hzu/H
03i1HYVHVS9+dZG0nkwZvzvqAOCL6czT5gTQvT7Z9ao3PEGF6ndjor6CR+rcaf7Qo553A6D9fOg/
XdKeh9Jk87Qy/xRLFp/skQWdDmvMKizgAWmp6tRJp9rZZjQf4lSpg6xVoLuqzRS66nKqp/aUmAs1
XL7storAzTPtprXYE+jtM98WtE/89EjcvCT7pamfLLEvwc29AfpmyroercOCHO96Oz2exU+nQoOv
hv1klgOfGM/h9qyrRbocwKn7ulXnh9F0VR8TiBcUGqO3VTWmNWv5wkUTrBYWm3HkTYLSO03l9J1F
t+WljOEapZxyQwcggOnMnSTndBiKxoKZP1eQYtvKj1e8nRzCoiFx5/QO1zWO3YOZP8QLImjd3nu8
wmpR4lDQ1OtWmU2ShFhX2IPvwqYKkgyM2aSBb3jEFayEDDCYLwiwfSq8wrrDDtGr5PcaTXyRFik9
kH7VyViGACdoQw5zTWZh67g5qtfv7KmHRQDsSYsIWzJSNxnQKOqh8ySMH+Q7Y4kitpkOrD3utOnd
eHI9IBsq4XF8FskPQ7DjfSLic1KqoghEa4UCJCsjQvWK7I23RkXGqIo8D5N8nfdodRzs4sRwfLGa
lj0VZ7FjgUXgPQJ+EutrWqgn7lLNp1+FM4mHNMCC9V5mZsNcxh2C7S6sVzpXpCY/9YhvJS9zCnwv
AlwcCfV56bJnI5luBnaLw2Jr3j5a5Tg230fHhrzikSnWfKvH4oEcgHYbvEf+quFV18xfU+vmcI2X
V+qyOvBOmPfaQPG4x9cfK2k7ZdfFlFqTnOhOb1bk9e85dgICVDiSvRRqRN4djaROw3iyP5wGQMa4
1EbII/UI9Ou6yVomf93OhlSy7xfvUjLkIdgJlnm91TLNxM/WEpmOlu6QMbNlSkZjAuIBZ5YADfHh
MZOI3bg4buowwF/SxF3Czj5ufFL+KBmbux3v3LR3i+G3K2XQaXb6IKvs3GaS2ek6491EsE29EaRh
Dy1oHvQv/UvC0eQq/ZeE514xVQwWHiKERYlfcO4xeO8hXZj5Qe04dcfKO2yH3dbMAXw61Goqzkor
bo0or2PjvOVS1nBebYkI5BAcjtOBuME9V31YbDr3yvznM90exWWpb8JIlcNWQ0t8zHdSf+/bf2P6
OXD+DoKJHTY/W6SfUs+Xa9bHl6lWf0xWfVfrKn0ZPK5BSYL0pRRJ4Q+jYT4aGUO97Tste8UISheB
exnEPhra5bodpmqbAuwqxHn7U1FePmy6hBNZi5/PvXUx9fpdNTLrnufeLwmZFn9u9YmBPsTxs+zK
MlX9QW/S5yWxgu0jKNT4h7ArcpyeqG8ec6bd1tdtohdNahO4ccITgKTE4ktuHe2ocyeFIrc/a2mV
VzyihW+ZdaCuvep2YiWJxm74PH8q+y4sXbY0bN+vlyz1oWP+5q92ze12HXGw1QyUtKqTH9bitNe0
dXDqLDp++nl+U0u7DibRgzPjm3BT037prcg+D/T2LuLnewFRU2RzfVkGXd+pptId4FEy29AV64QH
CrWMxT6QB/xEwU3nSvyhkyygTQls82eTE2nBA3nMuulnVfXMbTKxhEkqfuAk4ulfVVhTEufEeh2F
26245N81kHkPZWJe5qF7xkxANBzzcjrk6dmJ28afmfzvSEOVh7Y3CEN7zopaKhtAtyohnlx5aTwR
72OzZdwsxutitu5dUaYLZUVz5BLx8pwIdlmDhg6lJe92lXC/JFzKJ+g219KxfrfC0s5bkRSNgwOr
WkwHHerg46R8gZ6z245mHm4g6Vbb3B2+BMeGA6knvucAVi8z0dBrFFFTiTErznracF2HmWiwJUO7
WgirKUp1bNFGAxYz9EHfevTQfGk4sCsBAuZHPRCT7ObpvSQg/5w34qS1rp/jPjqJUj4XcWwcU8lt
STJY8PbAY9b8iJrGu5ql8wCBpvQHa6FiT/twcNcXotpmJ/039xSk7xh0/aobDk2+R2GdDm3uWixX
Ef2xqq1TrS3V3rDK+s/n4mRVH8bVi+GJFo4Atho0RUnoFzWnjuDowDI1lGhXSyLEadaMP7vZOTSG
it/ZGO9LhesZE9p8Lioep16LYCO7R7O/Qj9KL4kY9R2Y9maH6+aJ/hXmaQQodh3mC72/l6tvGoIc
8DuKGHKKfeYvHogfU6Tft9e8KqH8eZN5c7ufnAU6vKbKuW/PNd3PKQb5g5sWA9z26NkEXJ6U5Rab
czhMnm+Cbnj0/hxDvPTW/9Xz23Uk1atlVRjG24pKXU3HR6Uk79qM0+fWaGyP3uIAqIK10gRpW6RH
nXj2fhy/2QndDsAxfrEyY6fVQVJqAuyImh630zJJB4d+XL17kibLkPZNq2GiqUOB9tLu1DGhw++r
+QwOxOVdTaDRlFrACMY5Lm6u3Wap/So8wtLKaCZhyYeZ9vbMrdRwkhsNpGCvI0ccp/uh/j6vwRLW
zDUBQY23qCQP13tluL245GDGh0nQCuDz9kUXw74qqArpAMlEwp7Ff7kJWGrXnVPNRbxSYWHLaMwu
s2kAb1v9mOvjDNiFoCVq48T3dVKGuMP9yHS4No/btYLcyitkqOWl8Ex57Ezx1hHX20FqrQ92PCVB
BQTgItrB2A9iAYLE9P2hZOYWa+N0TeOvlqGQTYICCchYhRFm9V+pJ3+aE2+7aPV7Q+o6zpFAcQef
1SavudsOPgnT6SmvYX+motpFda1c4+Jci6Y/6nn8uVhTfWoBsQWTBYkqt3koajfp/Fy0sGu9eSZ7
1cOJWKvuJeEUKhbSzXEmO1KYx24ctVvc1RdyVXLPdPs4F8nwPKIBH5dx5KmoumfPPXa4dhpI4ylU
8b0r68jdmbDWTLN+xj0hrqUZpWEJXxYuXP5DKu+LBlElIkF2G9mTLlPFpQF1j0mvlLvci5NzPJp3
1bBTdE/YhGpMAb0VSLjplLC1nXBZU1XUInoAup+ufnWhs0io48immScC8MsqFeMY99Lc1fq0sL78
bKtGeR+6F3YksOVHjJ8R99AhkZLa3eLt7gnvV4U5OcEjdAIL2v5p3fDc2jl+0o6sWmCSA90Plv5C
RZX7XuXZRyrz/rC53kaN27DVWKPaFiyiwI4Y1GUPymhw1WOtioqKe3R3IxSZi+UBKurGiqUIDNPT
XO2eF6ev/MVcJKIgyB0CmAmZfcjSNQtdHjOXvWmrtqcZRbeH3zieN+3BXtKgbRvzie2XfmYI/t/E
8WE+Y6LgxHhZiuWb6FIKcKtK/Kq1H8br1nEs6XPaE97Kkzjju9MPcUzCZMjmTxYzfKJwead8EpxU
Ws8nAO08VaLqMCgLAAlV/+P4dDOv2Q00pauIIfeVGM5xfmnhSJy4yl/jTH+BvvyO4j3cwEF8Oqbz
muLEPXeUMWFbejfTK+pdZqjqJRL2u5yAmTNEJEprwB4drAqYqjE/1S67E7I+SW9plbMdM/pUzbrH
bVWr+9KqvmjWR+OFS27ZR3Z5KX5q6M9OFA/waJb6TUnfkuFQrnuKEqMt92NUFi8dZtXFs+TzVjW2
GFF3o+k9aGs5EOei9FHvxX674tZqtcpzdy9llf/p2BMje7K60rypyT31huyiMIANagAHhG6WOZzT
3tp3RfID7FN2gI0z+83o4Y2ONR0SrqxDFh8kQQGs4bTdO84aoSNpYPlWo5thYppoMZGMD1I1fkZK
MYTxulm2ivP7UlQGRAyehK7UP6hbe8oIbOKT6/yyYCbZxbQ8LzhHHVOrnlLuj8YcFnryNRtq5d9Z
ljn6rpLnp018cEbGLHWa88hX3AlCOKnPYqXywUjc4sZF8wFk3JR6yu8YdxIyZk8c6DEBcyWk3jJo
6FozIE5F1QAYe487CJ0rQfYfJdesS2tQlaL+oVuN91hZ0a/cZPK3db6jUF+qDEObJc34RmvOmkO3
Z6Bfn7tpcsKi1NqjiFznEGXpS63E39mVPN96+qodXPGSC8B0ffsA+9H6xqKt6h4/j7MbhYrS4fVE
M7htH2HcWn43l/ODMzzhnY+wSDpWqPX518EF5IMi1vmjaWLx6FM90J1ViKsdPh9MZ7SZ1bFbKrx8
Jd5aCRokzW9ScX8VmZu/6H35lSQNWOC5aw9Yfa+AbLSbmnrfyeDvelerviUWTic7/o5XI391Rw+Q
kQwsO+3uUgWKwgW8KZ19+fP+ZFNN1mvJPmlm7SVrJsz/hXfuylZHKNG+VGb7o8qX+A7c8om4d3Qb
hGBzrzVyFhXsdIlzLf2ew7xvhT77bBSo7y3uO3tQ7R+jOa4kH94cUTe84Rvg8xrG5e7i4Js7tdl7
VpJepQ3PXBYFE/oYGAw/9kusdzJQxqh78QQukxAQTsS8ydlZ+WBd7KX9lbrQunT7l+UU323eF6aZ
F99U9aNdhkNdGfavbrG/N8D17xXGONeJ5FHNlDQUPFTBUicDwlfxgfTpnSoy7ZwoxQechPzIWd+H
/cBNluoha3byyygKEXYZ6H+hCCPINbMIPYbDF2M2/zxObasM4dTGl9UTHAJ9W9i30ogzGVFvV0GD
zK3kV6WxXzWJwlZL8lPHBPUxgwEAZGk0Tqol6Wrob15Vtfy1ZCwP4ER86DxxKAVXlA2Cjj/Lad4t
btqgdHSfcxrzc0WzijrVQQRDjurclhH1IB+ilBCzHDtyEonnnPMGjWmYituiG7+jeaqPTOUFwwqv
2CdF/OiMmRakfV88MLJnADjDBWr7efql1golkwMsbWi84zjqh4hCHrSQh+2EtSdd+Xsp6qc5s95W
y66ZlDlQPpjVC8FqyUYAxiMikLrygwvDWwJJY1eXVMvzD4cgqEKVoMTVkZV5LNxIo7MSRQN9M9RQ
FOJdO5rPHWmBx44tMpDTP/qqMA6Y7MDRy+5r2WUlLHyhXnk9Lb4+h7DCtB3b5RufRUUoldkS8BKO
gz5qJaQnmucVGDhrzbPZxlPA3IjOpyrOjaV/yYTnpyaonkgA1olZ8VA16ZvUxVsjTPSHPp/3RoTT
EDGqN+hWINxjRrsNKpuHSC2UrO9w0tBo3DMswD4A40AGgbENerKflbibFlCifVIgHYI2RAw02bwC
CVJoRbJvmDNaBJp8BSl4Pxf0TaaS+Fmhu34xfWsXHu2xqwcubHpVEuO3x0Konb1XYdDjwfVCdvDo
LCvC3lvOy2s5ebCQlM+mlYmva221k7EIRaNB0+YFtlcWDDsNhumTUPHQc6d5g/UyoRYD5tE1H+Wd
exfXg0BtTeNZOw+6916AJnIBFO9IEaiMmmld51aGbkYidUhclbCQevNm2lfD/jTHYQjmCAaRkUTM
jLHeuN4UQiQGwKdrJF8oyjJXO68uxIKma50k09jkhl8nxJ474ggwgUjqxnevb2of7aTcq854ihTL
Q7SdfssEhm49RMNeYSdoPc/OBYvuS16zHb12ytIvHGxTqiKuUYUiZTepOIAyJtYq4J2dmiSBLeDs
vC5v9h2WmTGNQeOPnhlMme+xW2TvVuOrcL3fqIRIVu0HG9T4PHIo3LR5p3bSMa6NBlxHkV0qGRHn
0tYtDW70zsdThcswv1pp/p39T+yN8fiMwYI9Qhjd0a0ycsRs7ykRzERvwqsCbZn35Uvbmr9zp/me
xNpLPLSA4ljDm6jpRzYjKGTek86fhHwU60FqaGC9GRO0Nqv8RJOE3mh92J3VBDNJPyAmMPjdBCRp
oqR84yZX8Dl2EqalTvkkI9iUmSUw6avFoVvR9vMHlQSwL9b1HVpATrjyX+IFSCRIuY8eavO+LqnK
jMVRAr3TdskNyFqOryYa96llvhHxZ8nLzB6EsWk/i6w9dRPzb7XtftvDUB4nZyCgHxmQZqrzZFdv
qrCX/SL4oRyiuqPu5mE3a3dX5I+OkcJdZoNay34dL6een+BmEpNdyWVKyj0s5yBZsgNobbZrIhCf
mcb+1JJsOHMrfDd7ebVYMlFr2cFhUHToRwbz5Lv9aqjOKisAclRw6OMsJrd43IG99AcfFou6ZynD
SaeBDQiZdvvOrnp/seGUeqy7uWT8VHV962CfniLejkdseTs0ttBWGGXXao3MMpksubKSrxOP1j4y
7YtSKsIXEQutMu9FmUZan7Zwfdk4e4Ad1ArtSdHTxwGmLpsrRr8DnIUpzHq0Yzy7RTlfbAwns3da
nOyHTPSfLBNjMIflum3tn7GWfAKDK8iM7ycRe6+yqHCKWwVYNDu2QJCnxb2Q7nnWhq+5gXtkrNh8
B5pEO1cVa1WcumIA13uX3qrOGQqF1+vNIbW76ElPO7Z2M3OpUPbaKtWPXdtPt5W2mCmgCYoCN8Fc
cxdzLcZwEGwliaQWB5VpYLVm0wgvb+NXMg3RSXoJFUKdPdBntedWV16ssVNfK6DOKCG6fl1AiduG
dI+KmZLKmgv3ISrHH5NSgWlVv8rI/tkpMr+2c6gx+Tk72lCEkajl3kPPOhZc5UtN55870ctSqcVp
7s2EMISVHEezgU3Eehpy3+nBGaoKw/HIsjmAm0+Jm+CbnlSE7uarZixLhimNTAicIxVUiOvet1/q
qYr3PRixEH629+f3tNL8tBfVOm+/1UQltqFhgT2r19bD9gvUZuuhqyNW0ruRE46elOfC9L5lLYsR
kGNnv0YU2dsTk70SNj+CUafQxbEzNnXYETfAb0PyjtGFGp3BHATNkWVKwab8pSxiOWT0yUw2hh+J
2Q+vTNu8MX+Oi0q5bKaCXGO97qR4mL7mF7KKp5Xwsxti292VJHxHRfyObYjOScyZ5s1P1tLpb241
fW8aEl418DtjoiGbjXG8KvoL+O3yQGgAfvmq/G+Ot1btwP3RshDZDjBMFPRR6XtDUW2Uvi7Z51Cm
Vu3LHDu323Y/tFQGWlPVB7epS7KRznQ1eZujMWvIp0DZmXgKrxy+uDMwFnMJQEM2d5xYf/4GpMYX
MNU1BguFDJ9tLTur5TZu8xnaJxzfygXW0lHZ6mP7qDftj95qhvMg2MhBKhxrnXHry/EE0q6jlK1e
N69THXmQO4Fxbj/FNCqfjqs0AVCTZJdHnB5J5L5u3il89cZVVVPitGgUF0+HbNXY3wF3QII053Ok
6k8kY+ZLN5bLblOcyz6pri4Jyj/+fUYpXWLVLzPsmB1fKf2j98UpRq05n76VTKz2HtLPuYSvzFCv
YmuPxx6sqHCHB9vjy7IvYAH8W+X7fF6mo6Xo2s5V2pcsX4iEKG1xkBpkShouxvIMyPrFuVg9wypE
v55ABjslfWKQ0G5MQ55Zssskv1pOKjM7Y8WQ2HUdyLJ5x62KHqDlT73TL74t8d8DrOS+2UZ/nVWf
4p6dHpbr3UaP/F1a4iiqzYo63e7zPY7kcmcMLNuT3BNkXYmdKZV5p6ouwm1aU7v5R0tsYmdYhvWi
VArv8PZiuhF1Z2eq57Kkgl8ZAYce4xPTUkhZYg7HyK4eEY3Odhe7lwK0My4mKpnS+6N5xhMu2qhg
AVAsXAxzsp93pNiicOxrH3D7cIJ2xDzGHl9AP1JxtWBgzXkVKlcrZUwLr7cXdiINF8e4uphtDM2R
Zw3j3J42OAlxckBOceQr5kqE2z550aYyBARqPjjG/MgV9XiCPeFryaL7k5F/mknXhFtefrt4scPm
sKUXLERKzPj+5+olucuOz/ZJXWjF2ORpvFlTfgSuXCJamrckVJg98KKx5ENaOvVXZu/JRZHmabT6
+jLlqBmdOY4HYbbmMeowAJjGEjqlmFh9atM/F38U3VpiHlejN1mMX9hX7THLox9e7x3ou49GPX3O
gzo96JKUdxZ9206bZSndSzpLvNNR7MsoqxAWHExgvQYmKhpQalsRelP7wGyenVXQOrwu7u4WtiE1
7pJHdyqCLTSUgzmdPRbsiOWbW81vWc7HVirxdK5nTOObVKBTj987LQqofdcDD26rjnbm5bfZpKHl
0UMET6sx8/vCnAI8OKRbVOceraS0wUZYaZV9oT6A+p7DbRSGD8+4aFnxPq1sss1h23KJdk3R1r6r
Ak7fIq4ptq1kVIf99qxqmbQui9WELC3kXGv1cHRT95TQg0cOEY+JfMNL0uFjLsf8SrY0Bhzu8MFa
Ng4CwQKngvRD0HaOy8O8GIdNkUdKEEcUr902lJJSfWdk0bI9jpNhpDbYLVUJjXt9xhB73H2E8ML2
sE5n/jbBDVKnn5lSfbGF8WH/P+rOZDdyJEvXr1KodTNB48xF9cJnd81DSBHaEEpJQeNknMenvx89
6nYrPNVSFXrViUQCiUDIxMnsnPNPoorWZePQP7nFwWDMOwhv+IWEwvUDfAgQSJGqiV9zysXTZOP4
LtfUENMzUc3pMpk9f5zS2RJhWW2PV02IFiqieflUqX7nhsGTpsGSn18QYsFKUhL8gggRka2BDIof
bgr7I5zIIKFkuRux+CdS8tak29wlMekeg6zcNWZjfzbcxbPCmHhsg147DKi77l7Qmx0VC24kqlWr
V1e5CuT6iIHwnjqQu0z6/xiMxsIETivyudR1rt2uej0OtKwpG/EyzUn/hBC+MAo9WOoehuD2zMWA
FYqI0MxMuq1rnKpBNsJJbowGy+TjNY6xOY9R71VdES1XIeJdeCW2UlNZbY5SUKJjso2dZeGGWwmo
zesBTyasUVwNw1nuEEwOEZu0IwZrK0sA9gpm0UwLh3yndT1IaiDP7FrsAI17kISMaZGtr9hSPQo+
4TPIXXE9gQcfyw97417LivPAhnQ8/+phxHg47+S4xbssX3dZBE+ggmlu2BGSy/Ib55e4s0MQc2mH
e5tBKSXUqKBg9utiHreHE659nSF2sYFNkyZ+KcKgI7w41cA2ymD1COpglfWkMV4gJLHkRXTzFNcn
vFiIy6LMi7xfx73vxY9TaVAgMzaGp6W6AxZx56R1ELWgSVTAEMM2DLXHhQIW3ysGjSqsFq2Ciht6
KUgtXOSjo1dQJ1c1U6Mzv/biHXkg163Uh2uI5NdevkiI9Xtsi+mnMGvmG5nTv3RqeGlaOzkHIloc
P+GpyuDsJOXL4CTW1geGuI4ROOG6DkQLzxbLWjjO0DZ9J3qWJbwPrVDYBPYWOEeC7uAXwlXE7F/h
BVyvhVlUDqI0HPtLtx0PZe85V1EdUXjNH0QHMfOm5vPAibG8r1okxSAXqTpjTFZfwWaLNhUC0oad
OHBz/Tzl2Az8oMSDKmu3ld06mxYb+AXeBd7O0ep62Rodj59TcdsisnrhGdGZeVOwS0Md7n/55CQ1
3PO63uI7uMtJgzjzaiyEacQuIUc3y1y23TYarY0bOOk2T3tvA2Ny2iDPq8mjAPksDfECcbxe8XPD
fQrut4xgRe8yyTjOG3/GoZ9d68RM0Wg7wFjReN0XBpF+aXRu1BBLVBno506CNPkXlSXP0luIajm0
nNiGZNKb027ye/1SzP8xm8ZZyNsQA+lLL5EQizkwwhBlAuG+HIZBWfwYJ+ADo5q8+4nOVkB2fwTE
IMpzgBwieO/X0JHKO4k78tLzaftqvt5Yfjf6lAQLJ6NfProQlmRaj0GEB73GDWqyGnJPOW7xLS3I
0bWJpW2JzaLE3UOpXR/ZutBGdqTAmRAu619qtrh+yfo235UtKEkKZLF300MJZ2xnh7G9wtherF0T
nkyYN8hx8yIjNQ/pNLGi5FZLy94aE4iLDTt6KJApBAO1KEzAM8/o7gisgWxkxAQ+FR6jzwnBvWZV
l1pXPxyPIiPo0uUUps5exONOTYNHMNja9QfwEv0hsgpgjqDe9wXC43CuaUVDiFEswkXedfFS5pgh
t7nxfDQ9QoedH9pqRBIAQTxPrV97HMQwQE4zetWizrtxVDstUqkRlxl4z3avcLe3PUDc6HGU5nAN
C/VsJGEpzoNrLjSBERVg7FyLS4aL1sKl5ANpx3yBZncd04YXLlhxw/Uvp0RQKtnOXmnwHBICc3/p
EmrewUu/LJDrlHWyJDaA4TCulG0uGLbaJDU4WMQD90Gb0txvvKzJFkAyJNi7mCs5SkhcX0CJs3pY
6bLEqqA07xpT0/dGa65IqsJaSdO2TsOApEtEuYVw8zKVATLJ/FBmbgGOUT4cMVhpElJXECq68TMs
HmNVa/sh4igsIW0eHMrdJVNT+sojvQIPqDMiG7NykHeWtH0sIbeqzn162OngCf/R1Dv97HiAdYrM
ryqv9s5I0Oe8Rx+LaUJpzyENldsiI7bsSGufnyyYPcwardmJqQUkIdcxcKwzhNMwfGR76T4dG7i8
WGlpZm2B7TCqnnVBzBPiuexfhtoU4AVQ0Tazy1ud8dDl2ImirqUZCyI8BNwx26V5Oixclc/NyU05
M9udUHsio4uAJKG6b7YRikXZWsGu7AXdRqE7yzbjY4lsh1yauRsgnHY4pwH6xQ0O0GBtBxeFWgp7
a6flrrntUXHgKINYJtfSjZOl1cpkDssXSUea2gQQOiL3r3h6K7KH+B5mtlfsEV2AOGiaWVLaJtS7
x3ruIY9FculO+s4k5heBL2StxoDIQaZT61voLDDUDim6fNclU9Iu6yUu7fvcLE3Kk+62Kg21j9se
PksH3pgzMesf0B05u9qT49pl++vzBlVCSyeXlpiwFTLINn2Zhhe8QlbDPBaFzjmxRHsQsv58GqAq
kWJ93KDrUJFo3Nj+qnYlmXFEYRe+gfsTVaUlhm5RBBCle11Z9CRWfBPp5pINsNnyeLcYFR/saE4C
juPXJK6HRW01A5HAj2ECJJQ78iUsyLnJaZsPcpAwUkz9EJc1Q96CxMTBONe6cb4NwY9ACCYjw4gs
vFPPjhxeJ6PLOFn7QzoSgxMGzOjt+jJw50R7nTDhkdBSx8Ukr3aSVei72S6beLNbJ99ZfGq/TE9D
aNb0Z8yrSTNZl7jur8FkYXpAJNVRrSFKv2SwCSvCulZZ7t0e+zi/RpXtgOFa9kyxkcVDmEr37Ojg
gNE6IJu4DbBXXZpdb8N8k4IqA2cndINqFxngK7BTzo8MiGDQsvXxsBWQyXZ+H1Ros+yR3yp2qIph
eJq5AJAzmeUk6AzJX7vjzOlhXAF5ahHh1kRJxNHsShE8KbPFdsKgXTGI+YAqPy2nCof9nO9mGpqN
Y2DaXhnFFb2rz7RDYLGQy+0AXw1LsSfC34Mv/Eg+UIoj83VxvfOEaWPXfUIpLxsqmzFvBFFXMA4T
0gyuCPTAlOjQpZBNG8IbFx7Zp06JL4sySF84sg5ElbhbL2Xw3AeZgBO9sNHcnPFAF5YbFo+4IKCr
kdotEbUCzT0qURPELKZIT8wvFCIfXQMGYzq2iLPazz0VUrdDxaSnSKYr3ZhcyO2u2jhRXhDqSfeD
YSXz5hDIA7ZsUHT5RR3H7bqrZE6zQhKpGYTGZmzM4UeNod9+541AT64W/Gzd+CrAPftZ0xyS47RB
Po5dri+NOP6C2i/+aoOIY7pnIbrGBfGvDhJRRXhTG2jeL2K/MoN8FVQBvalAJBor36dDhuWJZmGC
I4BxclA11iKxii99EGdx5O86RNf3hGP4OuHzuuGeuHN1dY3RZxZqV8fuUFNW9UCKMEM3hRRYqRIK
x6jIi2yKhZZQBWSCyF70FdCRSJ9T/QDhVMxHaAhVu6qeSIhfeYkzzMygZnn058Qp2FuULhmwul3f
faFX/PD3ty19NgyYnUxPfEvo1ZnzNJN2VZjFemT/vAoKwsc8Y7B3x4KD2c5KQh9mCsHmSWaItj52
+UQWgcJV7kGz7dew0MkoxTpRryhhSLPzVfGosBXZKPfRr7pqQ+QhRr8yiNaYB2EWWbBLKRR8sAmF
Wvcwd/dhTlJgB6q+quKGrkV5X1jNf2RaqTNsQQiBkYBnn7pnBqmtHEKcrSsQIHo+WMaXfTwdprkR
PtZ6x4cY4IXP4EDsk9Kr136EtytsoSPTToEfr9t+2pu5jM+Uj+gigTnaK/nm2K/HfkRvvHx/fEj/
VrTDfZ7x72laA6ZjL3kxVlEom//819Iftm/55XP2Vp/+qPm3+a+fVf/n8Y+JsJjjFn77n7Vqoma8
ad+q8fatbtPmfTDDv/qH/8xpuB+Lt3/8/SVvFRbzt29hlKvfIxz4mv7n4Iez5+k5gXb+/Ne/9Cv3
wXP/mJ+2OztN4v6DBujvf+vf6uYff7ecP5AFGcK1HA9dKnK5/8p9sO0/2FeE45PmipRXzLsnCQlz
7oOl/2E7HoIijPZ9nENxA/j/F3/9a0/gvnEbuW3//P/3Tun+iT+uA6nH5SMhMNwwxezsdaJhrocx
yWLLILo+0MqehsVlNLwwMixKzn0TXcaFguprnlXop/UFyT0zoJ1axJHpRKVNN31BRO1apN1Ia6bV
gZ5v+l6ry/PWobT85s3z5YUUYZXtOkOb6rdCIV3exjSQeNbGAJP7MtYyooXJeRzj66rGhRtoMSDj
dmUjaNBXQeMXwyv+ZDC7Pb0MxdpAX8qXj+4HUMBKM3UfNVbQXQkzrtDFdTgN3sigz7LDaFF8EB01
qvYhH6dGR0nZVP0y0SBUoanAjN98QTmmuSvOziY6Cw2PhK+EGHUTCUmkOTt+Nyo1DlRoEt+GsFTT
CPXIUCN6pLbB4TBPnLRcdS4BYT8zYyrTb3HX6/2ZCOk8mdDDnK5/miKBb0gqXwPnSoedou/GqSVL
uRWTTpqmmw3ec+AmQtCZg3j9CZUJTXlTSIIkC9NBTA51x/iztroSz/PQqSB12J1SDHXbVgedCLNe
IefCI6hnbk0vImHhJl1ZdQw3IscZz2iiSkWtDUHmIg40Q50F/lAF5dJVQ1zY62KIBwOAtcFe4oEs
r5g4v86symJbVqFzFdvVGxyPQHtiDEs9pjrTeyaKMzMPMrNSwFrHirLQwCdUl/VzwdTasxddmc61
IYoKqARp3ego+xkMpLh/N7qLoZ6dUzRPoSOCe9jftOAMteyYVPS2c/NzBCtqAN1J2yzmBOJ7wCQ3
cCIEHEDfSn8gg2pylyoYIoYonlmihgW1sPdTa9UMcIjo7IIDtLSeFmCKOgjfTGIyQ38ljCKzdrKG
xnmnWqtlvpGKcCiXmRzCFAxwkncuAM+wA4Egy8AxNEAIFGedaRNxkXloW5ADtpdt6THhtSbpVI+9
SZt0Rg9nTXeRFVbTT1BNwRw8HHMiSleYt3c60Yd62PkmkIJwnAvPQOK466EhNmixU83E8iApyhtZ
R1XwyOK+2jVeNmFIGM6W2pigmX7ZcWoR4X4ZqjoIiBvOCL5ajPiwwwxopinwMcHRRoKxNlCFi+o6
R9iNF5JG+No9kdwQ6JHeAlZoi6xLBRMXoskGrCdyAS6GSW/fkrLJbGJCaZMhmAlu4mEqYf4b0aAb
xUL0JdgVBiCGsnClhu5jR2ujyEnuhmHgaiGsuhHDH29N1IgdH2bJdwljtYSJvnDC2vc3ICrg/Atw
pSjawERRcISKNkmuRQu0vDJdcnthm5P+VikAuqhvfmh5bXnQFXpE1KRuJv2IB6WloKQYXLJ5VbVo
lDZkb+QRacxhRxJuUwd+caG1oUwxICaT4/vEIVlwhFrxHMTsUJWcgcJ6+rcUt4LggnCbZLw3qkEn
+2XCZZvLi6VdEmUbSAXHiHSv1YguAOc6RQr6jZvoIy9nq5QB2QMrlchC/ZBZ4aokcxpn+M7NxqcC
a3+Ui6IQaqV5hhLYbk69u/ZL4MeZ4Zxf9dgfyXNJLp/9iMiyRS7FW5cgj87GeGO6lYE1WmXPwgIh
PJiaUHpa5rkWcYHJxaSyKb2tzWFiP+n9EXMAHFsS7l2dBAYZByEODul97scIAvIC3AARGUvNVA6w
Bl0u4RBaN1ZaDd12mnr5FobSJdAXZbHeLXRdMlOSdtJPuypEHL+zcRqomIeD7WUrUdaz/b8WORCZ
STy3rVXXgmVc4ccSM8Mf2ln4PpK8HiDEiQz5vdNTvXgZs1LDHdiFzwORQEuVvxo9I4ovMP+j8bTw
dqdeC0YsYXo+c21sy+sxDWRdnhkNucL1Rag4Z++JAy5t77IorahGW1gRGAtjoo8T+gDilsMROm+C
qj+a6PNfSiPOnAelmwX2u5WOvrsMe5k/R9bk8L5PllPQCsOFELvK9uPqDQGiluaLoibxG8ugPByK
e8MoqNw6WqonooQ1A3VOVScTYTZW3INp4wESbUc/VgZ2CXouf1R2L6ez1FIGoHpWqfKpGavWJNrR
iNDJSJt9xKxDvPmHQq/NbeLUnlpHFXEKjx7ceqJdKzdpH5Spoxe3U7iDi8KjksDho02CZOdWHgLw
YsgIMTE1D34mrH10V6NtKUliQWd0kFBiTtuusxgw8h/PVYsuCyx4Za6HQuZqhI/urBTSMITlvQ1n
vSNuTDsP0gAlTCpKdZZPWQeebIPWUhPY5gAvvOs4zBLccIpqxRMfCVcbo8x79O1iEKtOFH3/HXMn
PTy37M5qr60cic2WBIy2YvQm9PrcIiviZ9xzIDI3qjGMQSqqAv/ge4UIqEmIkMpuPDzus/MxNCM4
WkE4ZLsCcnOzCdOSKQ3AiUQExthw5tT25PCcB07Qtt/KJEjTpY44On01wiAdn+wuwP1P62aASe81
Ld16AlOsFVbcVbWUZllIRNJhmq4gfut+yU2S6bApYuKtkXBlTM4zw4j9n77eFO6NsolNvLKlZ+YX
TRErbVfXgCdYgIRxL74NqXKHNwnRO3kcfaN0Dn6E+BpgXvO1+l5rrCFjPBLHjBHNaIxjazHEDYNF
FWdJ9ioj9CakWZZx9Ziao+oRKdSy+D4OHmq/pT1YFrOgxi2xThK0MGdRFkP49KqKnB4ocJVamtgL
4J6mQk5IFOZVlS+wtVHyFo2BPsF2SPP41eIBIY2ynEBTzJhwGReLptDj/B6BHe6ipIFG8LEIr9WL
V+mNo9zFSF4Hzp9R9pd+ZWYKTvYYmMTpEmCCz9KQWROp6l0RZFdSI790RVZrPkB6KAkCWShGyxp9
myb7P5uBffIGeJFNa+GphB5qFWLWnuyiHpbUtpwLmyTsA4ZYues95JRWmbYkLz1wzys9rmK6oAGE
nlrWzbdWJivRrpw+q9EUwubscZi1NHfb531p73KZlvrBjy3GS9LAY25cDYE9hlsjGWyTWX9ctT/6
yM+6JQxsQdmLTtxbAbCkj5DbwEr6YiK6tLfCNNw0U5BmT33WaTa+OTYJNcHAznpepg3R424yVagR
/HBI1jkWyvFdVAhHXOh9HrnXsFKVt3BTn1CbReTj5rAG4zD7a+6aYsBW6/zNBVmq7Xjh6IPfIYyE
z72CpoY0OWZKfmvbHWo2sPKpuCfyMMtvh2GgNm2jwcuftMnI1CPQcBp9axy4Dd88jGHrHaCzWa/t
rCGcq0LuDQzrsDcx74IWA3rp6rVxPlluU3NNcfOG4MeZLqWqXWNXhr7mbho9i6yLGLf1/kfZo0rf
VNjx4G9ka7TZkeowZfImNfX7tElaQuFSN27ERuSUHGekVYjiRnhGBvRrg6vsXTH1xVU1wYLa1RRK
7Zl0uhp6cJ0Nrs3oFTbuU1EmBBotYwJOK+DCRqufPMYv8XUU9D1ulFOM69I0jc6cF1z6kfWznj04
6kWFJD7fNlLBy9x0vsMcfMQfLb21esfuMIYtk8I+TCEsradAyFqca44/QNlyJ8Pup3M395puWvt9
SJ7VItWtfCBQwizqB2wr4vSmDyNn+gEgOel7B9Cwy5Ztk/c4NlNhkavZmdA3aSlC/9xworH7ZosK
/yhUa7LXriMV9861SB0hd1Vf9uWuD/iA14MxQGgt2f3HF9olWVxWUzukFwLCnX1pJF2KdKw1XYI6
e3ZQ6qEmH+76wpH6m1MxOt5anLQQiNgh2xfHxOF8W+JDiNTRxR/YX2uy7pI30sYHnNj6ib4N3tHI
xe0GkmK1hY0U3z5oaP/Hbz2bcbkJRhE0S4zFZfi9FIYeItXE5wCWcJF1V4jyLX/VUCW27brgiPF3
1NeFe1vOQe/3dRU7HtG/Sp9rh94ux51w49K9ZOdy6BFGw6BCTC23N846Un6NfVpnXfVSmzURF2bY
GsEqdLTWYk5F1vVOq83QpvCgeVASJGIo1b6jDQt3U+voRr6gPS8DQndTs6c6KxIUyeMARXXW5o7p
pTsOA0QbgnN9ApUTw9XvQyPEcXhh4jQEfVwNJihEUYx6tY1JcM9ux27yYV56ukRF1uNgwvap++wf
he0U26LspHXRJnWLgzjz6uZMsyklYO1OamTomtEKXCsarv7GINfNZ1o4AG1d4MTVRmdt1ALa6jJr
4itbecNExHdVls+d7ZT2HijFMc49hCbTSiRIB1ZkPlf1qouTEs8lmQXYwWDI62n7ws4T7yZm6Ig2
PxtYgMyyGgCfdOOWQmbytes8drtuVReGeRXF0iUq1rXjdmujIiwPmYaF+pEQNK0be2JEVk2Z0TNI
1+o+/FkP8ZwymGUyoXkfi9o9a0FBh32STHqLrshEyi1NvxBvOgBvcqcrr5bBcphGEs6iBJlus+Bc
pl8ZpfCTDeMuO/05cIZH5N+GIJHnmQ/9eZ3VpEMeDA6wTN9jRpNF3zsLq9tNQb2TvWlp4nV7FSa2
hRVBQ7UECivBG8/DEWrLk+uo3CavcpgsbUPhXWQHo8O88FFW5PFK2pTGnWldJgTsALDXLIMn9CLT
tNN62F0KboipT5u4HEX2MgN9UbXQ0qFHfpITrjqa51WZe9PKbErZw56TlkdCLKfwrup6PKQ14Ccc
a+16nMEsVfJsV03hNXJXOJy9K74phhQLs9dc/AdcqWbH5MTuph4TgyDBCr1r+jGyocQTYV8gjqRJ
fpEWO/IhyMvIutMmO3YupavS4S2UxAs/D2ahpr2twtpLmUMPrdzCknVoRDUUNv0FW3orjYUGI5a8
njGkhkIoXeeXsVbyQppJJ++lC6pNT4C5EujKJNPvnsHjYtSByk+7S3I7IfuP7inA46ozyOkO8r6e
LkXs+N0TkjLf35NsEeIS5xI4vaGULC1S2/EYxNGmi90DRKYUEjmwY5lvcpHp1jOYXH+LWpLSKIMN
od+PkMjNu0KNCsS6juKIxtAypPkQW70UlCe2I63zPhpqPePPPSH+tKMqxq7OgZ6HKTnDiFvHop29
qjWjDeKLiHE4ScEE/UwbfcjJEvZJRt93NZDWhVJdlhzYcUJ+4SnO0h1ykirbihjtJ6MF34CY0nBM
2c9N1k3GVRYmXXzV2LEx/Yl8PB6+tYKU+KXK4w6Rlmzr/krP48TbVKQehOuY61E7jMOcaqlrVM1X
GU1tAqmbQF7sUJoqPmDKPfmSqO8ohw5RMAtDfOG0BaLTzh+YqxCJzIc9rKamE823yQz18Sf2bC0i
cH4CA4SwYhaDL0fXx0+Y8uP3Ru80qf4mrfTKf9CtUno973rfapeZPiAp8JzAKYNF7/V6dcgsayxX
aoiwxCISY7IxER0BgtfjVCfVD9x3A4itRaxrwKSxRabCn0ZBTPM6i10+fKI+3KJ2ljldNUREWWk2
o59E2C++NuHFuWhqT6/UqsjbBA4SThyFXMjUqEBoOcrshuRwo2sKFOi5DMdbhbNz/zo5cA1XzeS2
1T5OADwO9Kcob3l5oW1J7iL0LuJqBELUQbecFE8aTUss2BG0c+63ytSq5hDHRpY9dALNwbL08Caq
oeorv05XaRKT5X2Wh06YJGdTFipZ39VuFud/OhWy6VWYZo2EMlsJie1w0CLcyyHIM23ZpGQwqd3E
HqPWA0xW55FUMHwESpLaiz1DJqcEDowRP7i73DQwAlyEJQ5WOLu1eVUH3420xHTuwcHRzHEPVNa6
5T/EeNYX4Qv2eQ60BKtMJotnbndVe+NkzhD2a9vKnAxXDGe02+g2qLQOO+LSc3LhvFpDJ0tv0w+N
dOBwpzYDCROTjTHfOhI+F3xJaMtluMRbs25hmUG4Q1UyZYK0CYM3iJDMWJLrucqHSVrjVjZd6Efr
XjdrB9dmTF2qBWNvz6z3fo214XVqGnpdLHp+EvRNEi/9GRFnv7rFjchrN2miyKbNQdrVvd6w3e2c
KqR4R3aqTf79u0H8B7Pt0xQ/3XZ1V5gOk3fbnCPyTgy1C60lAY2gxA3ZPtuOdnUjdtiZDbfipgoX
zSJdiKVaI+xYhY9Mi8Tr5+ufGH/9Wt4yAcSwnxSefYLKEcyRNnRq8Ww9g8ocNX+/xZoamtbt5wvN
8Ng7+I+FBBsuL7SBobFBofG7lZzTGxaSAkFyELvpo2uaWBRhIIKY6vN15l/4dB0L/2FgAkxDuam/
r8NwX0KagukQGnF/QftM/gZV9rVXklrrx9qwD0P4N58vOnuVni5qW+S1eLjAg3qfLFpYRlYy7M02
Xm9zggycWQ0j8UDCyIcNA2t/Fcnx5vNFP7pSz7dn40LXtDhyfr/SjmDZWjYFdxRlzy7ohnyrt0Y+
LtibggOfkPyGW2758Pmq4sSxUHd0/O490GRT56G6pxEwldfhrtbp8Ubuve0YLV02/9Www7fiUiwr
+T1egFcu4y/u8Onrc7Lq0dL95fk2ojb4x9/FfwwhtkiBwapc17qIGry9voDKT28nK1gk8RG6xh3l
6k5up1bH9Mh9lW5wIka9B7OiuCu7wTr3dV8bVlU7QibCzKx4+vyGfnBlFgECLrHZeIy43ny/312Z
bvU+eFSL4hZE6Gx+qocOcOqLl+X0O5+vzkabq1su4TB/eVmywdH6ljnrxsyM4mdgu+MrZkU2ZP8M
Ql+QiuCL9+Sj2+kZEDh0sit8+3Rfm4y28BvwJAgTfmJ/xxAscRcDfiP2xrX4WpaBTLAwomEprj+/
oacJI/MbykaKaYJuWjbJ8ydP0ip96l6EsBsX1XS8Nzfkta8Qvxb32ra+Clf5n58vePr1z+vx4XOh
uGgDop5s4Yzg4UK2WbJh0j8QdolAoiM4SCX9NbMdNKVCVkF/MEdHd281eu7x8d/6BYTNc6WPdYRN
OJ/Ft/n7KwR1jpNp4ICPOAcXsOZ3Zm3s0En/bGcssStvCgrzz9c8eW1/rQmxBPWeBwhsnmx5JdqI
OJ3cfoPvuFpTrfT7ppLZF6ucvLbHVTDqYRGCRVz++f3KTDdzjC4SlMBkXC/Goum3RdJHO2VDg3Mh
335xepw8yuN6BCcYkDxwt+X9OVmvZ3sxSjmQwZPdSORktKDGk+O/MoJ58g33OgTa/WLj+egaycPh
S/EMW7C5/r6mYcBmhnY8c5mbhsmIq5IaLpgcbrQsZzbv1xTmX1ynmNlX706s+UJJNxAUH/BxBJ/p
74uWYKVNUEM7iffNvr1odtYCw459ta13n78n8w/6ZKHjL/Juexs6ymqP+eLGsb6DUT9AN7pSxB6R
srsgluspSrHXSvqvrs/4aFmSsOaXhkwC6+T69CppmERyffDI1vYG8uQqW4bn+ga1ycr+Ysf54Ani
izhnZUOVoQA4/RYyQxs8s5s2QeyTDNEXZezD7O+9e7B37xlzoGn64gJPTmFhc/pie+0SHkvlpp8u
OQ4BVt2eNW1UT1Y9wc5eYWDkFH3x/X21zPzn754eOhHLykZr2JjiZy9gn77ACf78BZk/4d9ekJMr
mW/uuyXqISo7A9LFxi+c+DvNarDQAeyIKtG7LRmZ/i43sMr63y067wPvFtX13DViQeqwU4Ot+UyK
E3gYRuJcxg2ovvLKu88X/Mt2OVdLvB8GhbYLK/LkfZQEXkRKGhgnNc5FHKlzL/kqEPzjJVw8/oGH
qbNPnlVE3+YhPR02ceU/OWk/HAJ4h19QIj96IeZpCWGMLOSfJlJNCe15XrIh5+ljAgLbNjdwj9ef
36yvFjnZhWPTacZemxchpkNO5xD414H3xXv31SLzn797BXBnwQBH8EQ6H2exaDIeS75jvM2CL+Lw
PnwuLhpTZ46P0E9PZ4B2O6ljNWxCxyj3hkyTK602hn93nz2W4/+9yskbbWEq7IU4zm1MjGl2Fofm
fkwm75qoGG3FZWLLaugSCm4yrcKExI7PH9lXF3nyfhdmjLEl9CB8lBlhodffwoGwvrjGzxcR+kmh
lWcTbuchp3Nm2P7WxTv6UDtAvJ9fykcvhktcN5Uj/DZPnNQcKd5uYeEjKa2i7gbq0roVCXYc5hcc
y6+WOXlg2DMziJ13cGkV/SLW9csI48UFpIv6f3lBJ89mLAoVxqkzbUyJctO4iggaLr0fn9+1+dc9
3cbf3bVTureNRWafARBvVInX9fAQODYI+2Wh7ob4enLLL/rBvxy5vO7vlzt5FTw49zHN/wAjB/WN
1jVnKmrWWBS0izr0vsgs/OiIer/YyX5kNkGFbi/BQFcyw3NrAyqMNDYiLh66ZLaj77ef38yvru5k
b4IV3g1wJfSN0NttWMYHUv3uZ0VM47mrz5f64JtyTDBqQ3cEbeFp88J8OZ+gDoybugryS4Ux967W
UbZ8vsoHdxDDUZcxmyVoQfWTC3KxvzGqboBUaNbYjI7EeNQwdXH98nHZa1PUDp77+Pmaf61x50mM
K+joIe975ml6Qd34vtcGHdLooNya6VMIlmDXq9LzV71ZrrxuONjGpvHUF+/mB7eUdT3BiU9LJk4v
dkjKLC5E1mwS83snr8riq5f/g7v52wInJVOhBRamtj1WENIinLxd5MrfVKkFyWDXeA+f38YP9imC
qDxXQAueab4nxW1jEA8e61xNpF03iKUS+xaQ69cW9W8Rt/81VvZV8abumurtrbl4Lv4PULONuQ77
n6nZ91Wkotfn1789q9e/3ed/Pof5e2L38W//4mhrjg4Ve9ZxeECMx/LuF0UbE7E/mEBYBkNk22UC
MWevKWz4IGIL8QdpDiZjQvTAhLbxpvyToi30P/T5dPN9RpaEy1ni36FoH9+C/97+0QgIMW8g1Liu
yY877SfxhehawyWuSz+EuFqs0YGvyKzcdGt9NVxGm2D97i5d//rJ7znhv++Qf1nvtK1kkuYTzsJ6
Hmdm5XubWHyTub8TwdvnCxkfrmRQU885LcxW5o/xXZ3o2pr0YJr4YGWL7Ezth3P9OX0dL+QPFGxL
f90Rz7mwXuynflXciqV11a6w0NvUuxhLti+umlfn3SH7z6t+97uc1Az4+WRWN/K7NOq+LdOVH70m
wfDF9nUy4f21is9swPB5n5jUn1wxrMMI+wIkvs6T+QKkvXaW6cbbA+2+tCvxgGR389WFHceBp+/P
+zVProyMesD3kTVbTFXX7f9j70ya40bWLPtfao9nmIdFbzDEHMGZFLmBUZSEeZ7x6/tA9bpTDIYp
qqq3bZmWlmaZJg8ADof79917jyc7sqesimfrA0XLqllnDhc9OdB3Q91utuMRiFq8vvKoz3CLv69c
wpoEB0WXgQ6fbzDHvozHOsUVXybjT+TdB5pgAB5NmYTB9BhOzZ1pWe8ohEzC5aRmJ8/KKVLkXwjm
keNLkC5kMrYgcs5r5C0tiWz6XTrrnRua8jfMB8811syuix7iCcqCjDy6M4zYIcDyDREJVrKE4IIw
HwGMT4QSthqpXRYFEsIqn9KgqFyp4Q+jwxehCIb812aE2KJ/Q3aIYVggDM5KpiOe7qMiCxvRklbW
pL2qDbitwtx2JlKGsP0eSZZO/BtBsUkex04mhiP2fRM01NyhJ23Np6bjUkTfJPiHfMY0P1U001w5
U1oMyiqxNwmS+JQwvbhX79FGHNWie6GJvu5nVAH0TW/irvilivEvaJV7Iihf20TA7FD/qJajfZX7
Eiq34sPQq1Ujiauus7ajqvwyRf8D4NNmUoOXMG7Whk4obRY4oi48hBMW38ocbmjD8+MKsmw4wx9H
Mgmpeu6lhKkhxcekaL8NefYK+3AdhtWpB6OoZeazZVL8XQKRdSG/k63Wm4X4pU7xMsdVgLs0BUAn
JQIpPxPBitLwrSqjvdVNa5UsX9siyNCu8wImmkr2oRkXkhM2uFKjjmZvM61NSB62rBjBKilHEg2I
Tkvit1ybtpJcobwxg13cK6dKIksbadOYCQSkxs3ONMB+9KN+g3z8Z0x4u2+MP4ie+jHVmucnyYmW
RW2HqPkSshzzkkiCIN4HuXyH7gohCRRaB2labrdG+qakSBJ7syQdAo4bnYBVhkLd17IXNcxWsZlt
1Va9R/Vm+8o+BQ8tEdwAbYRTQRsqrjiQYNIROlcEoODaAJ1SMm4R9uFjIxoC+KHXkgxahgV1meY+
Q4booabGiBt4coOPYzKCn4rRfUNbhpJFU0GHZOQZGXiObUVI3ukCY9JNm+9j1D1K/rSKBelHJHbP
SJA9OW+3YRsHntYAnSnQk06pinJIiTSUfsq9FLcvjZaaLmh51t0eAZSSNOtQiXgZs9C8cmg6c07+
ey2gHWTpHNxFuI+f1/06yKtcQBDqxFt/B9N4E2yRvzj1eth0V8b6XZo5W/1oVvJ1J64CGfg5QFus
KiMZzYX0fBxT59uE5+dVvQtOqkOO5vd+X3vxfe21dvZkOIZXJjtxFW7EfXwsNn9fAj9vXf/zovXF
4ohfFyvYl/IOPpzekAi194enwf9o4dj8fYCLSyzMdSqymk7/8Py8wb1W5gkcrdO6OMW39W29JfmI
BPINC8xNsjU/rJ3yTNjf9VL0WWPoP6/uz7Hlz49UnLOcPFnGbjzRdLRVtAMvugP7EzgAI/bXjla/
z7xnj5UdM40hzUJfSKfn83hBXtJERTvg9KvJgydrrqWDgaptGzrdMVxFS1uKNH032o5Yyg/i5tov
uLQtowXGRk/TNZri59uyNI7pG5Fc5OhHAhsIlLbN13KDHeC5cLNVt5fKa893uYdfrvmfEb9szCA1
NDhmoEbQVlxnHlJWQmbc2VGc4iY/CleO5peeKRw/um8anfBlWn2+x3wPSxltM9JJp3dndyn095tm
hVJqna+F1ZXZuxx2vlzdP6NpZ6Z2I5i6nEBTopfWvbs0FosngZ1JdrDW7Xp4uTrehc3n4uzBC06h
X/2yIfGtbKqNoFiuLjolJN3skk3qDk/ZGjbSFgJGf6dvotXVeXNhHfg07tmb0hGvZeB0X8YdPNEr
V+mNvm09Y604MAF2xta8tum8cGcZEY/psipwxWebTlIQxtmn+Mq7OZKhbWsbf0sasGOtrV+tE7nK
lZ7NpYnzacCzHWcwkV1JN38ZUOI7uSYUd8OOza6b1XiSX65tLn+XDc+mDgc0OlKckpBQnK/xYZIX
C/2PLF2Yth1bvc3vxvQKJ8zLeBe+K3zmUX+fcg4P1wb/bU7/MvjvZripGuaXjxmFEqMNBt5E+Y48
fhGXVXcPH0r40D78Xf2gvhKkeqROkbSeHqAfZjvh6h1LE2K5FYER2//+ewTnZrkLsiHTMz972nQn
9bgnmMBR70zfaw+o3ByAp44ysxTyuK/P6Avr0qcRzx43ZWl5bqOeGU1kzG3IeNk6OCDeG73C/S+M
d+nN/fMKz9alLiMgZYoZD0sbgZLCN7JmvMyRbwFsp7+o7D3PT8K221jXFsQLry5dXU1G0oWJ4cuj
rqw6t+QBbWe/AhEGGDO0Gz425SbZTm59T8wy8tofV57nhYPpUiClCaoSjIoM4fMqbGQ56l+foOj8
QJ6sE3lkneqv6rZZMaFWCZooW3vV3CujLvfwbFYbEle5rI/8dV6aamJBYCcBLSx4DjLA9/bgMc5e
2mdrPMFOCa7qhoQhShC1I7jXJEmXrpmimEbCCWqoL1+eIhza1JQh31FarNu9KtZIL+7/fokXx0Bh
YVFgMUEsnt1X4juIjewYI+i+W/lWrx5hMf99iEvzBbHD/x1i+e9/1DfMxJhNDBQLivymbn4N6AD/
3wZYrvGPAWDSz+ascw2hFq8CIt46+f3vI1x41wyJRo3OfpIy83lzVe2NCEdBgMlqwWRbMkJvaKlC
Bz7S+p9cjCVTWIZcbn7ZIC/K0SYRGIrMvYNgBW+Ith/+fjWXTh4oJDl0cE0yA52dPIjZHjnj8kTA
cDmhM1NKa21jLbvlVXXGpQ3ip7GWZfOPhyOnUUjoMGPB6zpI7rIlNX8YfHfVVbYyboXHK9e2/Hln
r+yn8c4mNHznwGK4ZfvPZ97li/MTK95KWNdrIl9e/j7ahXnxabCzqT2NeZSPvy8OT5c43gfyN5xd
Dp7av49z9S6eTXGdTLs6r7mLJIJ1UMnsYCNtoiMROzowzk29rl6urfMXXttP17Zc+x8PjvwosRhA
CDkyh+slPVMLfv79qi6NsMxB4j/oorB5+DxCz9k3nrpQcOA63RFN45ZtuP77EJce0J9DnH2UY9Ho
yQJgiK4zXWIjlzwvp9OwvU/3fx/p8sWwc9fg5SwKz88XQ6Rpj8kz5b3tIoRWkZNLV3Scl057aH//
GeJsElgz/IUGBAvh3DKJb9Y+qE2vyNMNyfB3Ql39wp/3vcv9fTgR9qfHBJ33r7VFSaG1nmscqdBZ
jqkWb6ZB3pZFtsGPc+V+nwWp/D4BI0+yEFbzvUT1ffZM24SKiwnymtdv+BVsCHt3htqut906O8Lk
Tm1MVPvf51JndJptdaN4pOVd+RUXFzhFJTGGigfis69y6b5Ee1MKvC6GLbLENcea7Ym+EjfX5Gfy
MoXOFxyFtD2qGhaSUPXswWep0ah5wRXraXM0KlJJ27G6s0LrnYX3FPXqYyyPZJ2Qop+UOEvTbB/j
AaWMpnt6NzWOMYff1BH0RalnRIS0MtU9fVWLjbfA/OzRQLpbiTN0m0B98o3oZlKINTWmOzHQr0hW
Lp1ZzD8v5myK1dqUFU1F/GF6sD7AY+zMg3Y3uJqTuNfLF5dKNah8FLT09NpxD5+v1SC3Yyvg1slr
pG2/JDfxqM7dxy/SneRoDg5mt3BJh7rPvv/9Zb10ViI9aNFK6TRyvqilZlHqF74nMY/fzHV/IPwl
2uduuJLuK1dbI6JxezITnesHpWsjW2cH/MIiopTYN8HBikI7VaB4Pm117Kxo7NfRIN3NWYdG02we
aoSVdppp+yaJPejyH7IofoRxAT8w36L0ytwrN2UZ+nwm/3FTrPNtgaV0xlgtN2UlrRAqrfsNIYYH
8ic3V0a69JHWNWSTlI2oSp5XAc2kDOcu6ITfp3/BbpzgjixUexFPDnvtylnw4htKhQw1o4abnK7T
56W5yeSMWjmjjUL1RM03ta2cCIxhVm9J/pGI0jVfI5JuTT1HpVcc/Updh7G/G4xsy+8/QPnq1tY0
POeC+UsA3dDmQw5WI7gfjeGOfLntMGXUiOf2merjO9zQn6JEErqVCM6VG3dpseGUSYtWlZDYnveP
InXCz2f0XMo366BxHLG+yV62i5eyW8tpmoN1fWod83u0ulZAoYl0Pj9U2sIcRHhi/IPUts/3kSZA
hvaLSljZpBKBhIX/UiWE+kajrOGbqskjN2otWPuB4rtdkRGbPpnDe6d0H2pfN8dBIvZW6VrjQC9D
dARTCDxCragx9eK4nyMJoEqCNSkrdJUMFEl0ZkXpX4cqfyMZt0RnntGyCMLeS6No2pWFlZM+PT9J
VUmEOqmDOOlMFQObkdl4s6sHzHwjH0tLJiNj3EAkgwwRxJanWmHnhKY+ek1ELFQn82mUFW1NKyTZ
yLEw0xhrcm+WU5/e3LCGQ57e4UjhmFdj/MxwB9phJ7aeWanpNqVT7kGaeat1n9TG3FBvSDh4ypJ+
tJOKUjufy1UUE6xOsMI2pcPW20Ytgp7qRfI7aZ5t2lq9UYLwVSelEmsf3eY2aUkAEAaSRRoaRk6C
dMIe2ip3u37WbLFtn8tJVm2hG9+bCly9T7yjZUlE+WDTF7eVVKraSjdT4xkMz6pG4+2SoHuLRe4V
/sVkhwU/CPbFe9x3N3XmH6JZVWCSKemtIIVkKSuiMgD9zlOrtdu81QnQoLzcwidLJBGTN+xBR08S
UoxmCwduPpERRtsegmxLnje0JArgtR8+Whn0JNKvDAd+Hk0eYLfskTqeekJkt98n1aYpxJ99H/0k
rYNki8YQ7clowZCYe1UlajtLxgMc4x9FHX8E+ng/KtNEkH/1Q8OYaY/QrSG76vhRq464x4mmZ4Tw
kmSE/EnF89e3EWUDK9zyYcPeXG3JBoK1qxOLGMee2RHEWgFDkdHdG4JI+OFYPhi9+C0Z85Me5ycM
u7iCVRE8ZyWPpDoJNVSvkFw2jlG2pQ63TdB/qzL9FCiBqwr+Q5j231MLX1akNsxY+n1Fad5hWj/N
BaDQVior5kKsrhJV2Q/y8CyHxq1pRu90AfEctjFBbiiWooEGHNPopMldaI+kM0LYgVRv1lA6LfUl
y8b30RxvZcQ6XlEHx1Hs3tmC+oCBSTPt6K1RBo0dVQogJ4mPehltjZqXoI/V2R4n4zksljwzzkZT
TCp2q7+UBTHycgFuMilbWzFaQqYnJbQxMsArGy3JG9Wx9QKDAxaO4Pw2z39whp3uUmak2ynzWx0z
YkjApj1rXGY6x6jmlIyqZG3VdgIaLuyVjarxesVYWos8d0J5OBKjdxpa635UQ9UlVWbTL2FimuTb
Sq7dNJP6imuKTnHc8+cqj9bU06VXgEWSC6WmON6Nuv5REOAcTr4GnwWaLUmaClBF/pCT5Mdgev33
hNlnE9q2zyLxkBChp+eAeEwSoHIYV2US3RbkHlV6sl3Cn5paOoLH+iWoyTHSSS3Fg9K6aSa8y1Yj
Q1vLns2YTP64octs4OwEID481FMZEMMduDNuPmhjjbWT/cAiNFD9EGCI2rKgHpIwp1GZEMHX4qO1
DWs+pVTajmJewY6J8o0/TIdxsl6kUb7PFP+hD1CRR/7NUJIVnnaPQEowpUPfscW+3iVjtbaG+b0O
ux+1Nt6JRvW6+JHdemgfyOvdEqazn4UIulQnE7+H/5tMe1bjudafsxnni9kma2KxVl0GtLmdYq8x
rQctGk6ZHy9s7QPIrI0+hxAKEjra7OaOhWCe5FkC+KMfEt1/EXJqVIr5kg3kBBIaWOwIeiCfQRhP
vHWaQ/N/WullT+dWZvlXmkFwZRlaHckOrKdLelk/pb9kieTopO9eSAOicVbIOvZhcxXJvZtb5A+E
0i8CfkDct9V7HUit3cgtiF9fiLdmOqU7P1Bz2sc62TWEWZHEXb1rQRNv6la88yPxJjOstWI1Oz+D
8RZUqWNgCdgi8+0g1Cc9uoWmcvpuQLxQ108jRO/MxsUcHBOhV8DTFd/5GNmwG158g7ydUl9n2izb
DaC4pCFZwBib13CYPLIAvbSDidpOPwRDugFXeKMaKfJOZb6tah0TOdxomtMpJ6R86xNtJtVqRpIL
GgPYHtBGIgJRJeO2J9TWBjnOmxxPt2osEbgQvXUixA+pGO/reqIoGZmvY2ptA63ipQuN58Fsd4lf
pEtglIgWglyWgrAjrSrgqXWpu6TDGBrSj9giO5VwkPeA2b0HMAbboyk1ou06fOh4bodjPQX9MSVU
0CHCRnogQLYmthsKxtSrO6KG0lUzsBIrPo5pPTYeKoWaNMDStdHO0Yvc5D6xEQWEiRpwWCbXG2L/
HVnNf0bm8KOsg50g5c9pmuyUbtyyLzwkarOCCn5Dxhw3xoAITlYRGoSga4qNMaE9mGo4eeS7gnFp
3/Q+U2CKs9YqIjlWYUT6olCP4wOe2PJYjSSd56LQukTrEWGgN09qW9+qYji9FKZPAKBKHcVSefPl
sA+8v2/ZvpSQ6TWJCDV5e3nC9CI+b5oiWTeTOUNHpq7hWq6T9bxTV9dbz1/KD8swEoPQ3QKheO7N
MNIhBQOBcIvbbpczeHa4l3+/kq+n6rMxzipCk9pJUbyMsTS0OFOv/W10ENYpe/ZrdRvp2vWc1RGi
VEpG6gtostzenU70QR0+605xmFzCodzo4ZpA7OrVnZWKAD2PLJA8qHgbbYx96ArOchIMnHhXXamI
X746tBgyuldxCbH9PCmCHh9Pxjabq5NWiIO0zUCMwxoCxook1xc862j71MC+8gC/HPCWB0jALXJs
vKtfPF3lMKcsNTq6u5ISthCT/FBvtY7syblxZlJseqkBbCiRjnLForLoQD+fLc+GPquSRIaciWzM
2cja1PluU9d3q91scwCwee1WJDjvps0129zVUc9OLEUDJiQZueDl5SMqmgS2VegmDvU/V1gP2+YB
VA1xv1dO0hffedoEmK0NjeLG2UG67aWCDTMXq66DTbKzPBB5vPNXy1wXX5I/xjlbWxQzUbqcZGPq
JyTVerlbrQkaQRXr+nZ7F7nWtrpycv8qVv39HP+5tPOSjcTOqzQY0jyaT+3KJJCXo8IqX6HQukWz
901al7QTyK0x3caF0cRm1J6P4U7ZCrdXV6Qvx+GzX3M2q+Kp6apQ4de0bn1ot1jrjw3ShUmx4U9G
DmA+T9xkNN35dNLtuLIgLmvQp3rJMrrxWxVt8hqfK0OgIfCQW8FyYOqVzpBJq9KsNn0ovhOB9gqB
5u7v7+/Fx/3PeOfaECLs4f0YPitU/hiWwPr+e0p8TvSfL0g7m7dyKURNpTBAACZuqr6N1e1QXCkx
Lq/cp5tGEYGuk6ZZeLslHBufl76pxS8WZyP9meQt02/lYZ+1D3+/T5df+z++uWfXQUZRoQ/sHh0/
NzaCVvN1F2rEhhUsdSMqfmXVAM0hc5oKbXdAQlU/C+9gwfdDLUScrTEhjOJ8y/n6yoy5/Mv+eIRn
b6zRAUXtyX5lwo4uMcrx6/gYeVTL7d4bemo3w7ZYUbu5sgm5Ou7ZXVfkWe6Fiamq2dZNtE9vtVW3
XuQCKoKU5DHcLJGLVzURX7sBZxPq7P2MuorsLMAcLIQtUmc7/4EuYo0G1O2fWy4byD0q65XqVofg
tSnt6gGUmWhfa2X9Nit/mnRnv+PsO9B0ta+WGhO7RSKnew3K72pnHIKTv65vtS3Nrc6mYUFzP5fQ
QGqnlhmwg30srAmsupN/jA54La+7+S/co4trGPIyC3EZzorfBeM/+mwtyEbq/tyj2o23EuSjrcVE
2EJrBo1+6FUn2yibMLQ/QEat22dipYxf0nNGA+Fd+tVsYztxmyv7ky/v6O/b9c9POtsKJVKUSFj5
CKkzvxvGUekNKhnXviTLlPv6TCygFfxNd/3smUw5cY9ZwiDLbhLXW3EiKcszJLc4hU7gma76AHyQ
5hXyN90mkm46lHfi5tpH9NKiKknEAdEsggFw7nOf+X7kMzHJiKVRf4O/ya+Z+y7u9v4c4uwtSH3Z
HwEnoaM+pmQEbPTfWiTT7dwBRDMXGLlXv4yXHuGfY57dXdVoK3qrvPDL3Z2A+27ile9Sc/zmfwsc
dZM8xMdrm4OLW2j0xYsATVkCLs427VkSy4FV4W4YHGq3rmTPG3lrrOnhrK+OdWkv++dYZ3M0hS6v
1jpjibtFwxDfGIgHFwWDsb3yNVnW5POJiniaTxYKWzJuzm5lOcC1KhZJZrwNbxe9KcfMneTI/6UY
osuT5Y/Rzg5ZZirydTR/C0DJBY5mmiMxR5EP4p7Ck7oqVuXxqlLx0kYGH6FO0JAJP+dc5qR1SdyO
I7Jl68Fci57qKZt0JXjLt6G02+f5uXZCr9hfywj5fSj9cmf/GPfsxYhnCu7iMu60y05BZk/euBq8
YE+czko5KdRC1pDOVsozpNXXdp2ud8lt6gnXtaGXFgHEr6wBv3lS56fneG7ImhYoUi4ZaaVkT8+L
Hp+C3iLIH98Sl3yUq02wS68oajbkAkhwaISd7VLStqzSSOHq44O+a+6Hdbwy3XnduYBWXX+fuJZ7
9a25fKH/jHm2/9CbumkjeRGoh+RN0hqXXGsVcxiLHJWwLbdYhd61tejSaUjVCC8ih04EznF22B2F
GuIY2eq/T0NLBWRY/Y9PQyofLdy4CmWQ85U8CCVAWYvwf+mLsafbJrvoqNoDJz3FW/R54fHKynDp
E6YBm6L3L7OdPfex5V3ZsxYWCPQ41PY9aldoRRvDg+g5egGFKO/fG7n/b2P9DwzUf9z9hXX0bzLR
gkj6X/9xeC+aP32rv//3//Stcgb7F6I8nZBB2vmcuP8PWojZ9i/84CT0kE3GjFh2xf+2rcryvzQK
ICYrHs6JRfr+j29V+ZeFS0a0cFiLmsQB/r/lW4Vu9On7ATNeRfyIt/Os05+EpJvWnZBuq5kmh2gV
46MOMAIoXSFVb0Erp6e+leOPhP7HKSLUc/HUqVRm87nqt3M7LjBtw9Amp5uC8Y0QVIjQpZwXP6nd
mry8ZkHxvMrlcEs0l+YKcahuo06FvKC2mfZYTqn0pEcRgX1JrhSAKpMKoXCQkcLv1EGRnka5Nl7E
sh52YgIUULHS/lTFFYRHdR6edU1JQscqCc638ae2D2ZtBo8WgQSHOtI7r9Jlao34w5IPvyLYVuym
Mt0E0iD/EljxFCc3JvHY1YFwgsti3s/kXlhQQFrtWacrNLhBWTXP6hQiINa6Un2A+a1IBPQauEjK
yOwfyrQyyJRuIcyKSd4cYrNS7jifAnY1Y1Xc6NloHURlNF/oM49wWkxd0G1AucIt/NHuIVWa6LmC
lPumDsmwT2GM7PupIqFZMZoOsrw2PNDEajQg6BXaJD8bBItjdRB55Mjr4L17mU5dNofHqOiK70rC
JXtE1rZrlZT31AHxra+0alI9OgcTcEspuzf8GUuBJhJAbeXFCS48B4eFl2TPso7x0se08y0aa/m+
MGv1WYEVbxMiT5Ntwh76NJvC+DOtm2IfUqH2+pKyfxJK5S4bMlybSSJ2HnypxpG0AdKCnwZg5Lug
vE/LXAUqkWUbzGq1k0q9eiQnmdNV3LZ3mDwLF4CKulZKY94rUZAfoqxbICyZqvR0ZHPrvm7k4tSq
4YSCcewjR89EmK3CwBSzWwzaq07sx3UzdGZOcISS7Uoied0Eu+ghLIVqVaGtgHWpyLfB2HCcI5he
oweul9a2GxJ1TTtefY6qKbgt6Lm/KZ1KQEPFpJPEOMWRAZZoQ4C371l5XM22ya75WW6z5AcPR0bv
PcWqN8UjQE+10v2NT36+RwEM7aUhk4CzUpRRh6gRDXsIQJRJ6Bt9BwcPuhTAgH8wjC7YhEYqrZdX
4A3IiXLASZS5hmABbW7k4FTKUkQaPlaqIO00enV6KMQgPTv415UWbttoFH7hU5d+VpjM4PhYcWdr
Vt06VpaqJxrcszdLeruy1KgI7UGPYnyQUbWzYEZs1TKbAAQHWkFGYDON+HI1JoSilS5A4+Ftiubg
W1ZKvTdT1PqB4Ex4oHVaPcKjjA9Y58SnUdL6Zzgd0S4Z0vlnGHUmZ6J5GDxFGbo96b/gj2RIZYBk
1HthKsV3syBhF/G1CNmprpIVuHoLnrERbxItlW7mWMzd2W/SU9uGlEDSfjDWejwEA9G1ZvjU4Ljd
TFHZb3ALj53dawMNMu5gONlUA/FFFlI+uFE7GEd5aobjRK4YKTANW/JJAwJttSU9tnrS7WiwyvdC
y6BNa4nZ3sLZIh6jI4bX1QOz2Uxh1NwOYZK885+rly6e/LWByfgpm9raq40WpkkKXtoGc5V6Ig7p
9STywCxezBtZyVWvJEriWwJb6VVOgKETuZmlmDfT9NCXnebFk9S4AFCl/SS14ipLwEfwy/oNwu/m
hjz56URftXQ0GAJ7eRgR2kId1w8zUa8/J5Leswc/l42tkinzY4OF9HaOlHBd9XNwnMXa4DlOaC9j
sZp/jbQUT0apVxrQNGO8xR+s7zGFJ44k5obbKv5028k1a52v0GCzhyYMZ1cLpWbdSpkEYos5v1JM
8EiIZiJrK85mfc8RNncNcaogTJTpoVQl5SWXm37XUJVdF30U/QyHqr9tyil+SsqYBmDc+hwkQmpc
930mSW9z3jalU2h17k90KHVxkzaQnx22OYYbTtYM32eopDcLEAIQrSoPtzpr3E2bzUx2uO/lzwx9
xyoZ1e6kErDbolur9H0MOPPA6VBGRpLG9R0sx3pbjar2kIl1u0mkNj4J2jTclHKgvvgj8jvQsmr+
WNAsJqTaz8bNVONf1pI8dZaw5dDuEWN8H2h+H3KEKHe9oPYoVxTNAeoDzjQqTrLuFw9DpNIclNv0
RjBA7Ml+ar6NcR8Hdkpe+rGec+2jLUzZqyDi2LIqVEdYfBoH1ZRlCeVu/FGWpNbnQps5BWmpyDOm
dpULqQkXbBo2eMOtJyLe261khK3o4cY0H7VIMu+r1Eo2OO6VlVBN1kFNU3FVt4l4KvUkWEtFN6Ab
KaqChotRWPsiHI11ZAyhG4Ar/VEFY72yajN6kchW9cDUoVoCNfKzkGdK+QEskic68InH4aV+T0N9
XEkl6Y1aL+WHOZX7YxFEpA8Sfrzrw3Ew7SQ19WPQTwrLL5LrNWbm4TVUktTz54l8mjSSxe/EnsOp
Y5VFkNMl2nSTA/E50dYdCY9PiuQ0obdZBWMnbZQATJLeK24CEtGlirawyoNkM4xleCu1QvqzLSwD
gk8EhQsntmLZudE1WMm13sDu5Zs0uYNperTkst9ZYlcew0bvt3pThXdSCJrXHGp5CyYsvK3lSn7Q
1YJrYSCnlJuwQoqlFms+3fGBOIngoVVCWgxiOHNimYX5Rdak/qXhJb5XBoOpOxEMUMP9E6S7ANC4
tuwkwuc4r+SdpBT1e8SLsq5JK5+cEWqfI0WEdLsGfODCietaQShS+fJOCIUKxEvvb2MhpCGd+NVe
MoX8pup1i6OZOCon0woUpySmHRVQkoH/NovsoMqjv9NicX4vlGjepgD1+AIWypuiBDIJbQnG/zjS
brMwq7dZ4E+7sRwiKPRjiuIm0XuJ0kItdLBbtwkVgHT+kY6xG+wRpZUFLbvJwOjV892NBUN25rAL
HClUBQxKsfERVhLyjBTJ7Unz4/xgCJPkCaNB7ytPOs3tumokmbwampdQNYVDpfr6JkwFcsp9QPK1
E6hS7wQ1iIYCQPnebzvaKSlZD4EQK4eg0LWPpjPZ98EZaW6rsc72ppmJe75s8WvUytNjS2V9sJu+
MncFHshjmhr+xkhVmFJjoyAC7IMd3ndf4bM159y60TL2c0IMGhEyJCATMG2eAJ4kBwrx9aPZJcGj
PGX9thXD7lvvT9N20Cr/hW9ZvtVmrQtsiEhCiPxAQO5XUfmyzUooEwe6CQH1hulDSmaqP7Fjip8z
CwRJKUmghMBHDrd1m9duLYAjHmRI6h45DbliR1kJqbhUWxIxJoIrwhqNDGkAb2Hq924aB+JBSxSq
hUXWwWEJR/9G14vwpcmK6aVSjPFRnHvlkeZgtJXFBJEB0EQ9XFup8u6bfbIZ1eaFrAlvLhF+Rzww
F4hag/lVLqRHBEmsuaWSrvIuewdRhPRBNdlftAFh+nWulodZQJcFgEvBiwwGzg51ZtIgK4XptOAw
P3A99HcJPpjXKcvQn8mqeRSbrAK9PCf+oQhE80YR4QPXvT9+T2l9PwOVWEoCRdN38Jkn4U4EJnNs
YbQ3Nnvk8aDGGnuaajaIPO+FCNS2XHXGGvUEe728r6NVFEgiHAFx8iIdiRPvrhEeC33qbwsFO1PZ
96ynWicixipkz1dM4mgrGBBEX4SEZQWkBpx6g/eERNCutFV10rYmfgN7GHTdoZfQGM4gKPzrlGp3
E3HFXPnARszPw3hbBkngDWVQ3fpGkO71POxv41iUTgU3r3CwBCwJptB+nExRpudeS4x9NKrCYRJ4
y/IOnZ4ep4GX13GxV+IA/c6UyXeQT5N3WezzBxAgamUrEhGYud4iU2rNpha8MJGkO0BBfHWnFg98
kcmbLlb857HXa7qfXSo86W0ybI1Oko6jNc3fptzI3udG4FsPViLGSei3G5Oo/sqO8HTe6FanvaOr
pDddE2zSIqL6oRlmfMNHrfthDmbv1UFcHMy0Edem0AY7vV5gPH7mW97ga/3bUPjllvNK+9hLYNsk
Oa1vOXoZJwGETQRcVMV5y157rRHUm9ikguSbotc0TnnG+DE0vvaLNInwrqul4rGFQPmjkyZyPCwB
U6tgjiSxF9K7XvIeg/KxXqaAl7tZTlO2BE3EiUGMrXw1A23eBSO1kRbMhqdrQXYrz2OzygMjfOqD
IoBlhyJrNrsCZEqQvKuaoELeaNSbvi1zNx3lxP3f1J3nbixntp5vxRfgGlQOhjGAK3UOzOFPgeQm
K+f41dX7aR15JI3tc874n4ENSdQmu9ndVetb611vsGtrvWsVu/0aY11/lhWRvI9zLP0ymq6fXHOk
M6wVfNa6m5lJ3KpNgE/NRD2lmNNqtbO7qLTes0I8vatlahaaYtFOQkgyzEqB5cxMSOO1NRouYN4b
/bxCQP5AWpR5sW3HX00SyxgA9CRuwfWWTvSP0zkhcDsPFb023RH4C9R75F4z5FynoVbVr3ZE5bwk
ChkkmAjLe1iBSjBYBL06wpweqU4aw0PSeyk8tKNeknDkGXVl/+h1k/xaMfUFsOcqZ8lu1rYvy13x
bJlNfRYD5KioJoKvx7VEeHZB27SYq/mNWxP0bxI4yOaM+HEtnS0Yp5VaXKJxEWkgW310iCxFLGTy
1fJRXQ3eZIcDCSKW5sGsti0mr3J4njWauomViHZi5OoLnqWRt6DhVShIV7iQlEWeamJEIyqF0U7d
TpaagHerCwprSO/q3zxo1JxpuZYl6wf+EJ1JXi17lRFhTwZmTTCOZvs2LtTcZZL6OXTa8HoLsgva
3CBcwx4zn+ijQvONta/3daNPlyEt2y38lnG/LoSukRxnDW4qVki6ulD0Dur0ArV5lAiNaRZZCe16
1T7nfJItsklNnOVER84x6UHl3jCm8SfR48HCxieSuhunc8uTkAKr2tgCK26R7Up55CVaZp+/i1wj
lXHt1zjsVOq7lBgQ+vRsXC9WTiDbTl6wRmqkfGblXEmlBvFZU+/XaqoPlKziiHwfXhZlT9otg4Al
10j95Fx0mLuhkzrasyoJ/WUW0vogG03CAGeZT3LezvsZ7hdUU12na87HNn5v15v7EZPDZ6qPAycJ
ExsDunQ7EJpkl7aS/AqTu7xPeyE6z44a7XnSsv7ehi2aM9snZu8aq6Q8SJVF8o45kF3oZkUDdbgd
tMn2TAJxfjJD8MbVSMdeJk3pvzOp0n8leVaWJNMb+a8xrsWladYBXWzbkRdcisolEBY8Qy+n5oCL
tPUlhCmdDKuadXfqTMqRsNbiK6KaHpJBRTveDfNLstZ8eC2Jglk2jqeJY/S7hPPKEnCWkxqGngGm
mpazRjzU2NzilLsMPymMqmXSWzRpfSPspqRDzOO3BJum/dIOE6o/q7ovJuZpvGIYc9SkSY7mjelH
PmuSftorGiyHoIujWqn2i6Qoza9MmBrAh1mORCmOM/MgMJo3lS3J0lEbRWloRN1002a162cOrmaG
jaimp7FNDaiHeTOKICIt8XkYYeYF6qK1v0ayzCx/jOeZRYdNyBJDsaFhCd1Vy6a2aEFcwlqdbcm4
85rJ0nIPnb6u3KIGFXPVvpHvJKPvg3wa6JoyLHBJC05G+7Vt5ejgRPUi9oOjzV7XyKXjTZJWQpEu
1NrwGI/ko1YtZsk9Uyo/TZoXL/o6xO0GfpQ0uF0a9d+mtZC/xcXTnualsK/a2KdEXiXMfb8AtcS1
1qO5DSUlNzm1o9Ig1FvJm/eoB1Lx0jaVDyvG9xsTwinstXRqVT+21ujJruL6PVtiddtXk/kURxmM
WiKADoaSgyG1WhIOqYxRTdKSqyhI8T2aWq+/20UHcLqO0/LSqXqrelCh5GtRLcnlpoXFRqqto6Bq
I0NxFSKnHwt2SStL1ViX9mqsFJKv20t1JJbG2RLNtXijOfe/InWWNi0JZjopP7G6MVOcsJRlVp9q
Mt49C7P412ht8o8pSuwtMhnlaJYKHFQxTOPjjFHZRp265Nz1TXulRS+QLzUach9RrneNok93hVSr
YZrULaVYHatQLk2R+GU/SPdGUa/7JSsVb7DqFvqDlauuOedRqOeT5ZdGXyf7CqKcm/aEWPYSIbJu
JcE/JjOyMTp/aCctsIe18YpBLR9BRO0wr1v7p6gk6cewYDhLi5PDC4/qOCxUefhV5mClTP23QMsl
esc7TNs4piB5MpbMjb0Y4kh8hLbjwOS4s+3V+rCXpLmWgxm5ajlKv+YmnYJeHnFAGLRm2SWLZDzA
D9ZeV/Jbv/M6St40UJdtHGcbEanpl4mxzI7t1/raojylziG04oDQY5NwQSzkhnWO7q3aNN/h3Gjo
20by06fOmD6rUnb8qVKQsCZl4zF8FCAozlBIpDEtTTCMWfWTO42x7WcIyvTe6nuu2ei4ssluH1OH
O91IGit2KxHJ9yBppS9Hc5y7aTMClpKemh9LYiu92LCKgGjRJFhrwrKqsvmsJbLQlah3C5vUPqCR
WJq3UsIeGxkmBUM1nU2sFdWDeXu12kwQlOukDdoANeXnIMZjoAj8zongOpge0FxMtf2qLIP0ra+w
jOpkGnaRysk8UJygYNcmJkYaSWMuJSY99i3sZk/pFvOtm24Z4fZkWEGf5GTQxVljnxQr6j8lpQZ9
I0hQ8zPgtZ3WdMsRT51kJzJJzTdoT7LZS6rcCMpxTRjJCyMKVn2YkV3JAL5upqXt9raa3Gvz2qcu
CBtplHExYwEkx0PY6GrxmllmRyDFKCFDSaLiJOoF6VFkK0fRmtKuXjLCjiq72oyZil2i7CzDLyNH
TVV0MZ6VIBNqhx3eSv+zFHUakhtjw88X0j2/AzRB5si9bY7Vk1iRt1bGMKAqU0FNhmYKTFUarnnU
SHRlcbUl/Bys0IglML5kvqOwQtexumI3x7oWlp2iBaOstnsi1bRTAWEf3nlfjfShGPwrcVUjOBic
x4bt55O1Ml0SRc8KX8qnjwbKaxjRSGxJw04bdxxp/WzgtS25OlE4LZX8KkjBC9jWYOyVVzfGrlmk
Rwe3pkAjVpzYnqwFXZ2yXY7Hn4eLav9QNtl4NuniPJpUrju9KE827g5bp+idoLas9IQDde7yVnO2
plESLJmm490z5eUmmtJ4386qeSnqgbtXGqQTOB67oFITitdbsHQ1c+keW73CESA27Jh2uzSSfUGY
ZTinSn1w2kh7qJVxUrxVkqfZt52++uCcLxGg6XZp+OhS+l9lrOcmkw+pmz3mZj7JoRJYe27pO1wH
Rsm1CyNtPcZG67EY4vxS15ayjWdDwqcxIYgQGYvU3M1cmff6mBIk2M16XWwIwMyzTSQk7TNLe/PS
rk32WvaGtrjrEplXRpc6GJbIMrdG3mmrK6Xr+JwKaXxubWE+EnEeY11Y9ThAanqL83vaFmCzOlH3
iCjsnkPHjikLDIfitqCQiLoDzRkc38qtdCf6GucCKZelxF9Aob9o8FZ8J5SBgN+irsStxkrRh7GY
fAotcRBLsEwzB70qjOl+dSbrLnH0Bm2RlMVnkoVGEtpFGtn+ohcqiSZJs5C7lxRx6ZnYLxX+EIkJ
O88ikpQjoWvt4kdLnw4e+asFMIHciK8lkXXhqQQbA9S3NWI1HnGi8e7batmyMMRTp8id+CCmLiLW
aEjkH7khffJhVhfb9Pnwsqe+J6fWzRIJ73+KUjEzeoJJp1+1MQ/rVuFqlQLCkcvvdF617qzEa4Q+
DiB8/qqquLI2iiFoFeYiW74Jf+wKf3RAhQP8HZHrj5CmW9+JbgjsOiBoAnNVrK9FJgkUTaFNWG+7
jFSR1h7NbWwodReYKLEY+OXEzPysrNSUPtoCla2aLFXDWrWbfT1ITBjxqlr7VifqV8MvKSx6wgup
/PagfEb1UN7LuZVsVc7jByV2iIMthskJmqnnlOV7xV6bNKSWTZH9WrsRZDBbu6uNsxdsEYxMHEI0
XSu2WwaniVNQR46448QbybuUVXpWc8yQDHEmDa5dSslrL2XOd09T+z3rk50F4yBRWslU76G/ZFP7
Hc/xlG2k0kG5h0iQSG5AOncqgawF5qMf2YpqycvYFZxHTE4PdWEPntRWxQ8i3uFSr2pzYgJeN4nc
mbuq4zbCUx6H915a81deGHSbtdP8eVX1S9zFxsGSs/GFDMYuJE1THoB+JGlfkv/Ernbhh5d6/IA8
0t+i6tVsUzHVfAC80nGz9Ch+Rrks3xC2iMtIvnVQKVr/JYZ0DJvGlOpbbExyIv4y8hNzNu9GYySt
Wurp5gbkSyxB9VI9kNiq3ZeqNj4Mi6ltet0e90ljdqar13b6aqp5ze7BKja1IvpLSc7AIVJN7vY5
Z+HFctPXW8sODFtqKIvK8iQG1sbCEt1+nAdz1ycxwpEq7cJUjLrXWaLFXGmsxRlSNbw4Jjhi5uxM
+EnjWMLnfdHuc+7qh8lSMh5XhXXeZQ3zr+Y5bbtcY6tpt2lezc8MiPjQqkOvbXOcdIJMHdV3+n/n
2pSJulGkKt46UT9Dw2vJ3/b6VEMPm2OKw+HWr13l5oNmPkWrIWo/l4fyzMlsXcx8TXAc7LPhOkgs
F45skmEIJVQZF68e1S9r2iPaD2wm41k/qY0i+Q2LEnJkjUV/q8sbdGgtI/Gfss2bFvGJM4P39l5p
k5uMsBwLGY3hUjV8cuxNAlWpFKpPXExS8Bt54l/ikTzWJX/+2eH8a/lvX3XDxgV3/L9vvusb/aL/
52+6Pc8/vqv/+29/HX/XN9bGX74IaCoHcTd+A79/92Mx/P2/85O/f+d/9i9/54E8igYeyFc9kv3K
o8VpXf2FEHJjq//fbdBPH18f9X95+B/3/9vP/E4iUbS/3ThDMM40XOOsG4vj39zPFf7G0DTLhEYi
4wCp8Tx/sEhgd8gWNJLfEg506FS/u59DMMGv/Kb90DTTNB1H/ZdYJH9lGv3OIdEgqf6VLU8dJmjc
aaeDNelB5JzzWnsCt0JfMLjzNeISmaMXbuD5MFTH3NHe/vQeXf+NivdnE3Ttr9zHP573n7grcqL3
g9ojBibcYB33hfIgz4Q3xE8KI5HMKHYxhu4jKhoWtyZawGVr1XsJH1/9vh22Bd8gFwAI67csI2Qs
qoCsYQ+x8Ywn9KzbW8upN3b+xoFKN3WAswL54fPf/92JAvw/EW80QkH/+qZZzjiVGTYBhxzfU/k7
Mz6L9J3+UL/V6erNWMK2+aqQkS7n6Uth/4FWd77KmWAXcXbEdXY6zyrO0lv6yVc3PAPt4qoeFfV4
GqR9Wz5Y+VN+Y2mXocrUQlxw7FV9HCz7+r39ATv3s9RNdjVmM9Wpeu8TN3P1UPZZ2m7ENgoMn8KF
Bzkptj7SzePq0ixjfWJDw5Oge+ZBdZHcT8tlG4dHs5scWX4Jb4BmEr0YwLwWOrHiEdrQkuACv4uU
N7M5F8UT2FopB5b2lEOfmOVgLl4cSENksLt2Rbyd4Rej108XyCl2HLLUQy/7zq6u3hOYZqQX8ofb
e0nzrH5709PTi9ah0cthFJ1Z6/j5cjP7g4OTiwvm8KC89G5F98gTTpz9nXKzD/ca1J7dXm+Pc3nW
h+e22udiqxlbpdmayVbRsSu6tuMFw2ql3cjTTpt+mbXwVTSu07asmWZDctRdQ9wnc+Q6N6tmt9zK
LPc/E3986rWNkd8n68nAyyi8KfODAtD1vp892sUmWBpveJb0kwkwjDBY7y7ObcUaKnvMtRWOmRbV
fvrGQsFVkcJ/6F/y16i5QwZfCY6JjStCJrmK6fNoXDAKJh9exMKraT3zq44u9qeeFG/Vhlwxtzd3
Ek3bQ/q6qEPYOsrLbDJ5x+c+2oj+kX0LsjrOk7n1Iz3xcj526ZTicQ8cCMVXpB/m7QjA87kwfN4n
RgDLJyUaGw+NXXyx1axDVfna88o/nADYuvRZiaTieRQp+6izaYL5PPdT2IYqUQj9TguKffHkbNW9
ETqhEcoBSw1I0vom/6zS/yBh6Eag+xM1+h/l4TfHlT9pFhZTKZPBduCbPBTXaN/ulW1ywUfhpO2r
83Ku9tVJuZb/gSrhn+yC/ni2f6KVZ0uH+0DOs1VHRoNzd10e6vfkAb1kgDb9XL6JhyroTva5/n99
xtvr/tPrUwU67TmxsS++yPtobz6vu3aTXPKTebQvxr44y0dzq77YZ+3x3y9aKHb/Spf941X+E818
KuZRgd0zHjQM6D1spJAH0eIpL8453S87c188LrWbTG75LPYKyj4zWMN8yy2w78Jxz/8LMYfb9fsK
6yYtnI7ddbg0Ib5G1xR2U0GnvU2i0+C4IDFS6uOgHvutQiZzqOZerAYx0w34KvOL8KzBa8sgUf0k
cm8a8pPDWPypVN58ly4+6jCHhCfhj5mXBbgouKvlTbJ3PNfhndVvljwcxc4YPOO1OaqbWOaeOw7T
nUzWexs2w8Ywt4QbxGdnPkT9EeG/hdMRqPCPgI/Gy37OBV8sJeCfm9Wu+WPWHrNIuSnv5BPDGgtI
+6O9b8/O4bHfQBRn12iwN6+9nKTJnqkRXsMr8dbiijY+CkvJTSH58ZQ7nuACTUBxnYCsB9tvjI0O
wZ5cDUpJ4eM8McahrW7acj+23w7Vt25+nNe8/yqatwGAvvqJ5V1nbaEXLV/qaT5Ib7eJP/MV3c82
pblv4i2K++5b/sxO2i796Q0XVmf3FX+ubzPWTpm/SG75uVzlO8hwFK3Dkr9PzPCl32GGwEBV+iOs
pYjU3K2MoU/kNkPABdH/4O29fqVn1qvbeNs+a+2do9/OEayvYSpt+4M4MITNL+a9fC/fFbvkUXsd
A5CvEFDxVODmPnodN9Hg/+o81cc41Y8vzpV3X5kpj6EDTwzzA64VlBTUXuC+neYjq9xUW+PUBew6
PBIG72bhYhESMAAG+bluUXs0xylcQuci/yTXQ4xG+6Zq4YOCip27+ALtitc2cC7js1lw8bmKn2mu
HswnDr2dFUQhG8k9L7HZweL0yJjVUp+TGx7oi7go5/i9z3HhuYvJYhPPPfcBaVX4q9RYHcts5KpP
+ds5tPfNW/fGRdDyB8pMtulWv+u3NkLcgMvTCLrSNbwYc9yqCtInVsSSFNrTDgRreGQP6iUXpRVu
/WRYuDkR7bsxKw+6mXIviwe7CLU7+Yr1j13dG3ao3cs76a77yM7GXfuq3ImLfZQCKnSgHSEaebkn
cNXM/NV9NBH91PfSqxUax9ubKSFYifbvw478BH6i9Sq/ChPEq5bXuG+KZ4bjoxkOmyQQ2zZ8W7yv
JbBDccx/ZT1H1/CRXotz9AAbovNg7BikS1zzfctChEfTXWW/7jmz/MQDzdM/cm0D9JtBR299MPB+
DpRPZXArXw5y5jl2fEDvDRxWDn65hVVDewH+c891t3AGM0HqdHOu4zrIfKcDd5v+K+vc+lV2XKs6
2Obs0Sl6SgXQVbhm2D80JzPyJ7HBHKiEfV8fuRPXTXksk6BJIIQejUA6x3ep9Fy/W+FwnMAHR68s
sQycWw+2qODCV08SFixaKC8e5KrFCVXmyd7L33XI/fpeQ7YAQ3WnvCgv2lYPhh0GSfam6HfQVM/r
bjy3Z3NfPkuH9TrfTV9YVC3dFtlD1/rckT0OSFzJrSdNbvbFIFneqajMwItqt4LRZ0MA3aWy10ET
nvzUIU7zgKh5Hv1+uTO0bdcf1uEK1W2VvRaKz2DA14OPcY3EeRHBulmUgIBMPIYe8kN8GI59zvry
WVXeGuvTyd9N6cV6jdf8rZetbTu4OJMkHryz/jEWP1BOqyzInoq7Yhke+6r4tCqgstirbVeVb5Vy
3hJMgmTz0wFhNu1AAFlM7ly4yS/pdXqcrs7LVDRw2dr2vVb7I0kdaP59KVdLXgwfPIDXd/ltv1n3
6lW+iku5sjKl32P+/xo+4rfhfrqLX9v5WszYeZsTO6zWWxqCS+gJ1WBs220xeFH6HhcbA9Hkza8E
rRDZOumT3u0SAg0rP6WF6u4ROHrDg/09/NJNl6457bx8Oo7n4aK/mXglbUfxqkvmzhowkl7UnQLr
SVAjFssVH2l6mUhpnXaOui3iUL+vf2XRYaq2JjHwD/azPH3m/S+h7KTX8nl41e9krrjJcFtIvzS3
pu05nyqBSawweX+4xevSaxKvmZ7XMYyqELiX6Rt2gOQ2kW9Ny7GhFY7N+AQyqqGXzeG8+c0clL1H
InTy1BQTeyfdHV503zoZs78KN6VsU2QNr003pnOPEBwTTg06AYpw7TJKGyaj7kD33OPXekR8d2kf
ovDG2nk2SGrooJx55ehVwmtwsiHfpqHVC8TsNpm30IjGgT4diFavymDGRX56WkuusNST3zjdeGnR
Ufedu+gr/oXBO2yB5LmprqJ8Yy+KT1lYCGDL3aSHSAlgntJlzvFG1kBCXY0CobnlN9utpN8YCqjn
nTEcrN6jzvGZZj83aOSqHoc7wbXXbJPuQyPaJTqW+qejuxEDoLEDwmC2U7qntKu8Br29M29zknwW
t2z8jOyf2jcUGDWHpfhUksw1VY5nSD+V6SX5c7n0rrn8SqNHjk2LBoZV8kU8Uxvv2Oz33PXSQRvP
xnjO76C+3cMOvjSvWv1evOIlVL+kD/VFA66JXWV4ZrVY73p/uVfer9QkrN6bp9Rn09a0TFpJ4RFF
JNfbKifkhMKJUZMrel93tvY8eLXGMnn2hQL1uDrEiuLK0+TJO8Gpt1mD/NqxGBJb8RnXd+qD4QTl
lHsJ48lMWtYD2ZcmoOILLk6P7ZX9B/bgK0tK0Gf0icJd7uYvTVAmWES5LRKDYgeJsfMA5hgNvurA
OGZ4Or1Yj3bYXwvDyzbQ8DDawg4kfxje7Qi3oFBSN05zsPTHrjmkbDA71yrRU+fEgW1Lv/3EQah4
sjidD+NDdVd8S7W3nLjCWe2SlMN/1J/pT3Zc2JC7FRDnU3LMX6Izi2YJ3q7hKYBjmbv+al8cerLY
E82tsVHVLVKMArkJx3fidqF8z8eMC5Mqe/81FXaboZCcDmmU3ZKl8EIeta1pZ3fSq+npT3DEOQHy
b6BhZ4T+fM76k4SJD8kAjEt9/6wuvkGXE87S5CUTCdrAtzJJ7HAddOlNaT/GApeZsTxBI2QZhgvT
69x1wVL//NZ+/0uw2H8uJfD8QZzyT/3/BTCGtunfAcZqtu9F+vFXXIwf+V+4mPO3mxu5AgSm3gSS
/1BX2dbfLBPpFCj2PyRUv+NiBuAXaUMyzqrqLS7wJsn6HRfTlb9BIzdJy3QsVcEDxfpXcDH9N3fd
PySkf0xLN8DsTxNaV41gbmlUnoRmwPfZOk6hKzp9XQpd4AK3ntXQfVcbsebHrVFwyudi0Eof3mIq
Ca83krEhSADqmbpuKtRDws2GOp6+R+gyOmR4VvZsv41aMiuahLUurNqXQXBHy8dBNyaUL5aMhRSA
VWmxJktbu+10YrjWCNpYlK438oGMduMjz/GMvM/IW6XNsavZMHeR7kACxZMQYs6vYbqtaL1SV2aJ
Y2VU4Je46lgKcACRjA7ajVxkNXyttR0gtW3mIonpSlYsKgqGBgsXGF8zu7GhEe5G3EgXWUTFBXJM
pY9bLXU6WfPNNYpz1UPCoQFIDBJWlYprEHKmhWtcYBrmpVky48q4VELinG40JFWt22Nt1Z7sydLi
p9zirXhfJbVpcj9SyQJ7xpFY6O+xNUXKlRWTgWOXUGun8FtVVoEorYhQnTulqReEY5VTJNdUGIY4
syASLTkkUQKqUtp9In3lbGN+sacXqNmqDHKdIkNxvRutfBGbEQpzfdQ1tUjDFoZsftDy2aYXMW3M
2+7Xxl6TO3tcO3ztYnvWsxPuKzINCgqsKvLLyUm6FsFcJ5XXehVp8ZmmcOuDpuvyNHCm0uGQivtb
u9JXlfKInA4JHc7nVgszjQ1mHHRNSukfJ8DFq4RHW7PN8qnpjhMOvaUFrph3ksxxX2UqovvRYPfp
RVM1tgN2a6zPIBFJmFkm/ionmGXCxJYEZ5EiOfXUu0Sf5csnWri1oH/vsUVA+N2lucQkoTSGFjZs
J5R3GdJ1QicneA1eM2sC8qUJMw4WnB6tZx7EWSmdc12hfDX1plfPQiHkLGdhjHwMVcXMfROYGKBY
D/icrnJNOdYL+Timgyx9wfjvo9YXrSaViB7UrG1R1wwiZr9TG6xwXpo+tdtkyy89pY9smkfWdCmq
k4SQukmaKp8PqRkZrC2hwcIjxy53ZC9ebKWNGSwHMoDpwwtJ+USKIqrnfmTyMIAHWUr+JAvEwdKV
KydiC1YoIt/1palID/hTSox+dlIuqgd9vnvH/M7GtAoDIJ1pulf6JX7O7NwYjqvGlqv1Zznq00e9
lEV/VmoSsG8Zew4rLPbrS93seKxUCVlJJ8q9bsNi3JFqM0e7nB0nOkrHLsbu0EMdxJUTMlD3PM5G
w33awN8VN3u5Ph9vtyuxc5+I20wJ6Y6aWbgGIropWz8WWaLB7DDpKCDw3GzxCj7slsxex8jPcS/H
zRFe1li9JeoIeYkNppp/F3Le2G+jbDQNkAeiQvFedXraa26Xy0I+GBHc/bBrpmU+8109KObCJYku
y1YRmLgwXEfiVyQqDFTvvEgtrG11GNd1Aof90RoqTQX4qBrrTpJXPflkWWjZB0QFmkPUobG2QaZ3
pX7AfXWoQV8657aClCQ8TU/1CFPysExlIn0u/VT3UKSMTBxaq0ySbQJPAwZMZKTlRlIybUo32Qx1
cd7hALiMm55ca/MJIpfRQbBjfD8jT0zmd22e0vmkaFj6mchT+k479NIw9J6pj6RRD1Vhdmc8/WJc
T6V5FHjIZujoDLcTfcdKDoK0NJ7jOU/yMw7BozjbTW7hppOqY49/romT8ILgS9GrD5Foc4eX5VDW
7AJkMmVTL8vNxDhRsTJ5Kw1GwRhkpVM2eZFia3PDetHU0+MQT7PhLYuamg96OefU40iaxBguVb2a
dO5zr7CTJ+ivTs6JtaxgvXqz2I6b1/qAbePcYfIdTaa83s09qdTAb8Zs4v3K3ej4Y1Pmra9VQq/Y
bnbOHBbZOOM9PVmk9hWrE1XsEPpIWwIngyx/12rtOE2+refQPueyTEsITUmXOz+yRpE6plVZwFjC
c40VktvqXBwkl0sTXG8ZMp98biHFA2fZwra/tRubf2HoXBS2FStgy9pZcvrYJYYZX1t4PfFZScSs
7JMI7e5Rk032vFoP4+om6VnkfZ/LTftCWTSYF8pubgNMmGIUaU2l6D/s0GGdcMIKzEl7Z9TFqUVQ
+hN3VR79QOCrhlNjzqRsoofL5AcRd6yJ3aQRSekljtUghyswT1JwgFVGOVinIo2vGA83A1wIR09e
M3NpFbz0m5qeebXVt7SUf1jZF58Fkju9CaRZUaprNqhqG7QT8gYvx3VHxjO6NW4TqdRYpKDX1jCF
xqSnjt9oq6zmvOex2XyWaV/1l6iAmwPYiS1zekiiwVwf19RBNNkXRlJeHbg5yVHuTZnIzQ77Veul
FpooDrOUGeMWcsiI/7+aTdphjNRces0yfSSKcm5wE369rc7zrUwDkAUprpba4OfO3A4vU0bEQKB3
ExbLbhKXbLqRPytYW02dKpU+Mgetvte4vOq9LKoqunBo99Y9YUpLzPxlJqX8YJmrCidldOZsY6w1
CE9byZo4RWsPD82l85uQGa5FM7P7EEme4iJqIzkBuJy7aX23GsPU33o268Z7MaercrNmXpNwyWOr
TN1qpP9/rJtomA/Iymz5MVFztd3BE24woaEmFMUbqpmRjVwdWeqeDYI6fUEJbm6xYL3EJ1tOM02+
zEPdhE9KddFqRY2RqcWtqbz1MBS7t2KKI02gAeQ3XUMYrXD4SL8akqoPoVVJjR5q2TKu176uoaz7
WS8rxbHgX6aBs2vcTGmQW0JdD6lqaO1z9T+5O68dt5VtXT8RN5jDrUSFVqtzO/UNYU/bzDnz6fdX
7bnXalGCiDnP3QEMw0bDLrJYNWrUGH9odK95GhqYjTAG2s6nzqWXKQBbDgbPhOg1VLKDEnIEAtGA
IyyrnrxiV6fZjwlMCsqmeamqZCK9DIOr/UEyFmgQ+2NH77iXeXHlJbuJCAKpKAeR2m+9MIvGeJvW
gHyUzaiYWdbd1Goa2somnWLJady8sfQ0WDcgE2RjnUQNYD2XKexDIlRLj1q5lbMiM35HpBB540p5
NClP//wq9P8ZQsDkGnLlIoSpdtj9OlWZEP/kz0XI0rju0M0n5iNo/V+RCUv9HxNNEyQPZazmMB1B
xuLva5AlIACGg8SnZWmOCj/nP9cgSf4fRCkMIfqloiikmCiI/JOL0LuYxH/vQZbO+DrD8yjIn4Ax
mXWsCNolIguh7Gq2sIZ+yuoWCf6XiBpg57UbKoskFnsOt+2HObqAEJi1AP8MDA1GsbHwACPx/mAf
LmJAlcELdo3stvpXGMMbWU6PRmCsWN0rOYxouoCCYfM1SP4GNfVVkMyIbtDvl12j8XexsyAweHEq
NFkHzC8bTLGY9Y9Xw0yW1amqS9nl66wmteGeZcKTpDVJSmQL0enUWNdDcEgfr8/FzKDn77nQVR3h
LRNHo3fxzA9zARC4LoDVyy5XlF2sHtrU2oP83ahj/j3p7U+e9NtWDKjH+h13pk0Gadc0qX8WQLFV
/6vFsThSrJMLt8G7ynbc68932ln883iI1AjfXdvEXmy2RiTN6ci6yAXBtq6GF00e3DRU7+RScuOR
3irsx4l60vVBL34OtFZ0U1jk4LgyQ2OIVAwSAKPGgjRGC6DpqKCOj4n+Na+I5E63rY2d4w1LzdtT
+Mef1/0wsDnDsJgOqg4dHgtu0VG941aCB3fzkFhfTQOEcogxUTHcy7r9OjjB5vpLi5k82Y2IPTPJ
ikm9RKVKMutYq9DuOxl0phtSSlDHaN3kFMsnsGb5koPr0lCz1W42pWpHDUNVtCAgg2/UeHS9StpG
Sr/wKYl9Z2/FnlFN3bZNEXFON1ZXyNQcwkB2hxAYISRWKFRuoiVLBpMC1DSfvQ/jvON6Pmwju2s1
JzR82Z2QQC6Q5oiMZA82GIuQHpY/eSoolsynckrtXdedl+sf72yb8PFQZqbWhM+kiSbj6WsaOmm7
VWVsE2VnOwbkdwBAo7/zzcHNaLIRRKlZLOkhzqyXWK6zYWezG3Re4ihRTvAAbsUVzprcfMUVb1XB
f2iQileLfEWNC9Mga90ubRbxUmdzjqUHJTlQcBh3nb60GWlSb2h8W4+2VAAbTNX2zTjc96q08RVA
9+bBk7LvdvoW/fLNZj/W087WatQ9ui040L2ktLewUK9/CeXipwAm7JiGBZF/bpYEVE8uwoaVUNc/
OnRymiTYWFA06pJOSjwdShwuZK+ldB2upyne4x56aGFuTUm+Q2fksbONO7C7IYYP2qd/82yc4BoH
uIn01Ox7OcHo+13AiSu+lPYtzb9kfepSm9mprbEOCxAJxc6z9LVkd6tWb9ZorKAU3K8cpiyk1IeZ
/Wb6WanqQvBRT0F7f1aSSlWWh1JJP+ZHMpJTg2VrHEOjbiNkgT2pNe666bMPyT0H1JKreAdpNrob
/nM+jnc0iVDXyaA/OhHdptTYjyqsKcv+pN7CeXqYpuS4ZDZ16ctqMhLo6KcJka3ZerNLb+qzKcVR
J5E2Vk2N0+62jSPqbKA2mCV4UXeavrSgqGOfLXPk9uBpy/Z7AjZb5lQr/JFSF4Bi5wZ5gIck9V4o
im3aOlpXeYbGRLfx6+DQWjSSy+m+63kMx/scLa3tSxNgWtTUZcN0DNxlZ0/SG55BEW0CZ1GBiKt3
omBNVfaWe8BfYfgdUonEuAuL9uxMJMiYwusVLQUSUpLOk9wolbWYgk4jXDkciOorrfBeHaJqysno
+UjlgWpXpG4b1M2SAvylVSl8g03yD8tRrNkLd4CYlUhxgFXgd9e1w209vk4REnkj0cVybjoKEGaN
A222EU+gj97CvrgYYS3Fsk1bVUW2PAvs2LrYnhXAELQzALWg9OGq7iQ1fNZN8AKoGQy3lYLlBaPH
D6MjfV2Y/EuLz0JlFlCwRaL8Lv354VzDCZWWvM3404j34s34Wa2SPeopK+qRGysd7tGdehANyAHe
UpdTHpRAWWXV0pe4tAgsQ0jfOQqxa7709KDslCjDzUr3/J3WBgcq03trko62AuM49441TGUnSI9D
5S/NwSmQ+U9sIvigNsra11Rrtu8LS+6NtuCUk1CqKKkJeWgK6J1LjfI2pvvteDgSWO1GtbzNoNyq
ZnETDX+j3/9Ayx//HGsfYc2X9p7lYAfHuUInar4UbajucpbzIaBCbPo03BS2egj9hDbKuFN4EhsX
hmxwr3//U5XVP6/OVZAuGtsdap1Irz58fjkzht7BUNotMzoP5KSqLIFISvbiLtIjqHR9OEX8f/Mj
3Warcy1UuI2gY3gyXhApgZpIGkmoj+E5zu96ureaWxoiuGXbr12wtWVjlyn7PoNVZThHxHtfpTh/
1IqlR7mU0eFiTRFZOMgBiD99lEzDmyV3lAnilLm2nHQVpo91oUKH85/Ton6Q++G+jV/jNjuOXnSz
MBGX1hw9SMSdZc5DVZ6NriSTBP3QnFyEdd2AsrRm6jd2+teUp084ev0F/+3oVSNgpeko29J3XNV/
SO3C1z+/B9nvQpDc9DXMAvDPO52DyI7agbbS4NLcjszUNRwo/2Xqxk2GhRHIQ1JNeRx2mZwu5O3n
d/TZ0LPQW8XNWI9I+rmN1G1EShvlwSYwWwT5HvVUu0MD4tBl/l2ohIdq+FE07WvjjLsi1O6qyHnR
lcWqwYUdiIeEKpNiK5ZMPD6djNhWM/Q04r8vSEN0qFHRqioUC/lM1N1f6PvcmY5/sMCRdGF9M1nx
vtalrTfGVBPbnT5FT5nCs3Xc7fvFZPxCiEQ3lGIKPEIuPObs+SIp6rBa4Pnqst+KXkPbJC4LiZJs
8Nv0N2b3GKrU8trFQ+LiyLYwldAoN3FWns6MP2q+D9eVxVoFzyaGSkhobRWpvo1H82A58AHA5v4e
qvqv67vkUtaIE6fDZ9EtGSXV2SurQWiGOKkh05Ryu4PES5dh2xf91kefZohMjBSiJ4Pz2yijNUXx
td/hy4bSrh7tQ1lc4n8XZX8vqQ2VUelZ200tPXWuBdef89IpjhA3h4esUVzjT6cTROeEG2/rjUzQ
SquqaZUBX5SFXp0cf4snC0KkxeDK+NrX2Vq32rU6LK3fC8vXkDVLtQE3qOIoPX2GqUYkI9FJoxqd
+ZDT/RCHT12GJOXY7u0xBbWjHjI7XEpfxTeYhXRD7BleW9bhms82spLQLCpMksYyDHZqgJ/x91rR
D4lDQR3PzEYbd5Qp1xNYJ2dEvj9bzOIuxFJKaiJ9RP2Ho2X25lpdoy4UFGzSyt+WbbJHw//JKaUj
BlT4St+q0BxYXKvK1PYZ94xxCJ8lv10I6TNjifezlKsXmbNmoYRp67OQruaTEji2wYFSIqhZAilT
IAMooDW7wMCsYRo/WaW86kAwx5H/vdb8dWJZK6Xobm0lekMHYKdgmhhSVy+gTMvOTylr5JWqApca
IQaP5VLyeeE0FuVehVIxxVJoY6dLxqA4iyiKzHJBxK50+mNtGBujQVCk6M2fJpII0vQpgg21GoLQ
WSnJLoA5Huu4RWvo55rrhW0kZmi+lBTFhPBGnYpLyOx5IiMOe8VhKSlZhwHdCDM2fUhi1Cg6pUQx
SCq/+y0EiEy7S50Jg8AhewvGEf9qbq+JftfgcDiE9b9Z4awuZCuZInKl2Yfto5Iro4/ZYRR6GkqN
6AKEeryfbPDPEhlLya5veMjJL54yAIY2UoS+nP5emJ1LX0tw/bgscQoY8xpQnMv9WI4s86BM99jZ
HW2teLQy59X0um3yEk3A7Capu+8QNI1i+yWqp6MTazf0p74OcDiuP47I1ObfSqWwz90BVJM+P40S
SPWqE3P6WGGFsnFHn8j+GTQWGCQYzYSbMpcXjoNLQ2rckUUxm2rxfMimtq0+VqfR7XWK5Zbsiqot
8shssh0wlTVPtPTpLySJBjLelHnQQCLGiJ9/yI+rwik0iNIcQIr1NQgQ2RyMvd8Eu7rgnu5XD14p
PflYecIghBhnLzn1vW/B+TQjQYHGgQ3Rk3bG6QOUKJ8oTcUD1GgKA57wvwwlGFJxW46lo2XgNGoi
a6VD/NYlaoLtrgXZiRrw0/Dt+ge/dL7QFrJlUeGijTHbnDmNz24cpNFFCLUo8AGQu9vMSp4mG37i
fpBtl6LS9vqYM/eOPzGVgic4CC5m4qufvr4aqujgWRysyJq+OFP9oDT6jbTOVlpp/baNcGWQBwkh
JsyUdwtjX4pGpmy9X8ccE9+007FLBx4xQCaIkyjy+r97w37Jm+62pp3cWcYeobW9RaeEjgmZGKrY
TfkQNPo+l4DVavYtIiELD3RpMZqGYaHUgTeMfZaGoSOX9Y5CKb2LDnIXPE9q/aCjTTIk1YMZ1Q80
rkFrpzeZGu+VcFpg1p0vAK6JdJJE0xDisT1LxqKol4fCZz7yEmIQ62BKDqBrXrw++PY9lkECF/uF
Nz7PLRjSllXiroOD5PyNEzOw8zFSIa2A64H7C1rEv3Ey87YaNS5qB6PwoWAAm7C0W6rCx1BdzH0v
PYLO7uOQVDU6prPgjybt0HpJAmkTVUERebXhS5/iAMkxhW7SzmbeBz3eThSodeNz1CfuwiScpzfi
TmLqqk0LlUNotvEmX6sSu6AOQTVuJ5Jdq29u/tR1Y0jLxlov0v10yIqfpYouuKmtAtQirj/EeZ0A
vC0dZtpGOBAo8xpdJlvg8px8gAmQ7mOA07kfP4WAEOoC8DNh+Ppw51tPlUkKOeUos5NOi6X4Iey2
ca/UpNogsHldewC7WQ+7sjdXADD/34bSZ8ljJ+cglAqGUiM+IBIlUfHYZPAYjH4pmF36kA7mKsJZ
iqbjvL6cazpSWipDKV7Lsq2e7NHadhUgwqzk9KAkIq9lZEsl0DSrSBWC7MZbVJn3ku+9XZ/gS3sZ
vX9QA+iRIhE6i21UE1LyQovmUZgfM6e+waj1NbDVu+C56N4s2B1yvFjju7CVSJ5kqrxc5qh5ip9/
+Kp1DicfjMzg1pg+AzHex2BYtVoo/qIuj5x91YT7TvpSsHzlIoN74n26/tritU5PU0IJzRGTljZx
VJ6tq5xbuoINxeC2qJzlu4icMYi/9uqXhuPLHhff+MIXVzm1ydeorYKAECndhzfW67IKsxJ2KrJh
bmYFByv3XvSIStuvgJaGhErUaGXb2LFfK9MGqZc9CzWX6y994Vvz1txHeGFaafPWi1V3ptbnUu9a
pbSRNR/hwf5WTyJXgVpfI/ZjjOE3emsLTjQXQgYBEw81OlEkT/N8IUNodNCisncNyiEafcIS+exK
azdZDaUdodp//pbURTgjmHHTmpcKutzxxtoZYMrYiRty4bSCYNOahhvDEM7S25yerVLGSyfU+Zms
igxY4VzWHEqJs/AxZQUliijt3Y6eUTu8mkO0Rsnr3fPUWskoufrycxZSyK//RZBUuffC1qbs4Jjz
epVjpXpT53rvmiHZtpocexQB2jZY60G80P6+tIQMwrDADnA/m/cVEfN39BFxGBibSB9oiSuxc2Q5
vKmnYQvNZhP05r4NhoWM471uMt+vhiqjpqw4vOW8tlAB21NQcu9dR//l4fin1vG2LMtNEORvIc2A
3PquQYVMLH8XpKhRKeBZFPv1+sq6FDRATIiYRWPiLAmZyjr09VzFGyYJdkFurDpDuwuR80Fucz05
0qZBLOr6kBfnWwfSIHas2LOncUONkBbLUt67J/X16c0WgmXaPkW67xoWzUmkuZN24SS8kGyrKge8
plOhRyd1fsj3JkBkGvE41Dqpa3c4NPhKvfegKsbSLha1+bhY+75zTDoygFCtb66/9aWJNskwyflY
YqpArX2Mlm1n1WasMtGj1+2hb3MsAcneZo3vmrdDry3s3UsBirqiQ2YFtuIsLk6aUTeV3RKgymBT
Bu0aq8A7S/4UpBRlaLhcf7kLtXZm12BuMSG0afrPEknTCGy5NWS2K+QRu4Rh+0uZzO/UcNtx2I4x
SY7z1Jvqwkl/NqmIBxkc9SxdR8aPaj6pIYrMXg7iqELEvwyRAocON+rNrekLCFC/oe/1T9/0fUhM
rlTmFvnT2ZsaKAG1WjnKLrCIArHOaiflw62DuVNKj6GwzaNXTpWLCRKqs8MSVEY5+64MTzTk3i7g
K5w9p8tIRvQVFTHKA5Jcrns1+oYkg9Pgv8BhvC7M9Pc41D8c23607V2cSl88Of6pl8ra0oSGxGjc
hsnwRUVB5/q0vF9WToKZeC5SDzSBFRBv8/JFLeGzQBwBw6M6P/E3eJHa3dg2ewOJ3bUuVfYawZbR
VcICSrINCQb1FzV6yCzTXn0JEnT6PyddcrT74El15L8s2UvXpdLcRZa2D2nheTIn3eSgP1rHcNEj
1N0865Cl/obzcql/c2mSHVk4mVGHURRnFqFaP9L7pAG0gJ3NGjuEzZROblb320FOXANu8vXJu/hR
RflDJJCi/DVbU41emaMsV7IbNfpdWfXbEDOL4EV0y0WTNFOQmelQeUlekzDaAIaGT9y7FQrhCTwv
07Q/J6aykOGcdzP5ouTOMtkN7Uz89k5Xmh+OtdUOTEIMu3YVyOgBRCm8dvUWgbVE7XeN3271XDuY
nnaX9ZuhbDcYKWXrhck5SzPFc2g08LmcA2mcB2645RjeeDTPi1A5KrCKijq989BkJZhuPDRRJrO7
dYzwW93an7oapE2C8FO6EL7fHSnnCxwMg4yaqQ6aY77vtabtesRiWOBacovCOZoX0dEY4Yn52UpV
/E/I4z9D/Ts0frEBg/9UmJzbFOJRqER0kz4NFxAokC4UzeeOW/8gm8+9P96hZ+h9qtARXnVLRriq
uD3PHlpgHzhjmb5z9IkxpEUB0wSImy3d+qwhNKeMT4EefqnqmlJrnK19S6PhR5MWgXJAfxG6M4Ze
3wTk9I0ELGCwj1qRvhn8sMrbH0k7hG4iWZtq8pAuSKRHp+PwpKq+8NlFIJs9OnUJKhNsCqCd88KA
rxWFDb0O9IqdrtMS4QR8VZTizmiQamrib3mm3qAju3YQrYG98Vrpi9id80ewZOC7AjpAeYILxukO
GMvYMazcFvU56RPyhjdjCgepxUWm73/UOBW18bHXjkMW3tL6iJtgIVE6P1WJpAKuTjhVqELPM0Sz
U9EU1+gQhqP+YoO2m7Kj4fX3cf8FsuUGIURXGlBNMX9en/zzY5Vx2fwkaIpY7PN4FFi1Lne8eKDq
d3VDJzKQjrH5AzVgLpKpC8VmIQe//KqAsijBauY5TKWBt9ZlekSDL1D/atThaJfyk+5lj8GYf4M4
nE/9Q2/o+9FUgoWldh7tLZUxTYOKv0r9Qmyij/fYwcg6qKaDW3J/86YQwetpp0TGoejwOQCWdn1y
z/up4qvymqxuzhiUM0/H8/wCSx2Ljovqez9R2X7RMRfMy7hcJyYgMXDSLVZEURA/aT2HdtP85O79
feEhxNo93V7iIXgGy7JYWfO1XUYxZLfUGd0CcTbTszallxxxuXg27rwAw8O4uclvjSJ+vj6uWDnz
YTlTweIoFpCweVNulBTJ0Dz0RduKoE0Xs1GtTWp9B3mwvT7SxRUF9AW8I1crxpvlhiMulAlGEjRU
PLCrVg3cxHKKH5n+gD+O0F0JOwmfk+AbX//b9bEvrCio+CT65IisrHlh3/fiBoYT+9Y3EhfZ343f
kMUov2UgcEpp7q+PJg7iszmF3E+sQjrz7B4pGaoD+5QTRQdMJdgPJRXytG5vncE7is4hmeRdu4Rp
uxQjCI+0EFjC5xdHaNfDpEzEiMjLafUqf6GZ/92GzWUanwtPcetiG/X1VxjGe3OQXH/wNg0qKNrQ
kc89qUqN24w8rVs0ja5Px6XJd7jM09nSDEV5XxcftnMsIUKuxz1wBfoZfd889D1KNuW9QbretktV
sEuTD4iDs9WkVkFSfrqZYQKO4ZDRtrPy/gagEbeCu8Irtrkj7cFGrWI5uEGnYCk5EzFi9s3pIXMB
UQVing7C6bADq1mWJVaYqUeHKURxWaieYJiIKI7gmthf8E7c6yGKkuVUPspNTPsgXNjMl7YYgBmy
M3IisdNmL5/SEiy9RqaDUQUvRur/qvw3uIwQ+KOthZAUFmPY3KIKaap/Xf/I50D196KjQfSicaCd
lVvHiLpQHSFXrIfxGgOPrTYMO2TK4GHe+w526ubwA1nwLwJa76XJG9YQvwa5wYUGsXJpOgZ1dOP3
xtEcHgUbaOHpzgpnPJ3o9YOWUBz8qmeZQw7Macoc1iB4sz1Wb30X/8KKC409ACKDhbdsiLmCieaS
kY2AaZzQvf4EFzYBYBGNOzm9PSCQsxNcrtR6xBaEzmoq38M3/9nHtPOnLcf6Jp6khYVwIaqTKFBX
AWUqA9CfrcYSRzNdI8K6vm5+MozmBm2FeylS3tRIWaqaXVr5eH/DMyK8QlSYjYWxYgXxm7Ea5bGA
/StwnXgfHIqUvg0SN8QkV0usdVB9AuVpx0tJ2YUNT5Dlq5KVmjTqxfN9CC9REeZpDbkaoBrOFVTV
h0rfTQmrbCwRBRruUXDVaGtc/54XRlVB0FMppHgFnnW20wbbDlH2hj82pPWDobi98aJJ/tbx+9tB
/eYh6ztMzr/Iyd6pdTRR+HW2iCS/BsZYtoMbRP5di52cH0ivUtffVemhURDBfTYToJVZmK3+xdvC
FqDSTfx27Nn928z6Dr8XeknaMKJI+XUoDlOGM46v7wvsWwNIE/8uBaXaDRsHHgfp/jxh8PRWmySN
LwsnWYqxuKuD167tNlhc3cQ3FbLPk4SCbHNz/WUvHKQqdSRAZixoDpHZVu2VCoeXLCeU9/DhNe2g
UUzHf+BFmVpsLnFF0o2F+b0UuFWdioMtuDQUOGatG8VEvqAautGN1eiA/ciO8V7DDBdhoIdVA3Ev
gtcd/oRb/fQv3vbDyLO3HTQ5lQqEByCK1240fbHp0KFnCZ9/N4zyKveWQCYXIiHVXlYRHFE6vPN4
McCW98yeFrfR9VRR2oOR11tjQurf5KTQFvLqC5EQAqINiABQBZDJ2T7FDEMJZUsgWgxjjQjPtgTT
OUiPXt3urk/k+3KcpQCUAW2YgbbNh5z3hMIhMDKsOwmEcriTg3FaQ7GbEOGMdkOFSYhcjQcPPj/0
ueFoWMPalNRDaRgwQKtur7TF76GYVkaR2xvUn20X5ZWFLOXi1NNUAFGDyhHl4dNQ2eE2lRkjkxEh
2k1CvAN9vvMol8ANxrxsqa9wcVULJBFtOVDE1jxIdtGE6IGAE/mRvw2N9DjJ2VvUZ29KdUTVrw6D
bT19ngYuVde/xaUtTLeZw4CrlApQ9vRFVTstLbwISDktIUlorgfCBva8rmUKWY5+W8Ozuj7kpQPB
IOkHiqlTHnFmC62bbL33sFx0ta5fqSOQmGJnZfRhx7cBQe60nPYpZM3rg156TxPaOVRNhVLvvC7g
l0E5GoBWXA3hJsVO9uh8PCSa7Gaqt7bb4d7iA18f8uJHFUAlqkCmfl7CqkoUjNATY5mj7zQgpYhq
5UFqKcYMX/ByWA0RVDsLw8bCXhj60hQDzgL3S52di87sq05ZG/k6ntqEqXhnNuBUMTfugNoGqOd3
0dcJbT/PWOhoXAog9FDgyyErQLFxHh+LurOikEG7IjyIwi/pDoI2OM/+8xYry4erA9TTd9LivO4x
TG3UJhpD9TnYZhBVmTGtfGotau0tRP2LU8lA3PihSII4PN0gSdX3EV6YgLsoK8rwRou2vxVXw1Fu
1kw+X8//OmpLeemlUovKLfA/46qn4/pFimSbxC1Bi45J/k1CLnKUbcRFHkadbZMCLc1ucbZdpQ+C
f3h96V7cLRrVcxl41Tn7rIk0GV0WCtRllx6dqN9gh3WM8ZAN2md1orFAp/X6iJc3C+APwTS7AEvo
utibupbTtRthdSLis5NiH02K6iHp/ZvA0m5g6G9qL3vTin+VLlK8Bi8g7gFEpdPJnuJalSx8wd2g
h0MdbfPA3BXZtItvUjtZtwVelxia9Qt3rXMahVjGdGsADsNzOisUa1LStUEGgqzQVMzbuI2OkzXh
dYyCf3kneRKd9Va9M1L1L4NuhR+0N0OSuqJzMbZZtapHb4cQDhaMgWv3dYSC01CtC0tHE1vBJbBd
YuJeWhcWao0CdYdU4/xyGJTlqCYQj1zLmnaFLyMPhEzi1O8Qc300LFdVl4iYF0ekayhw1ZZog59+
GSy76J+26uDKSK0rExaOsOkbMgFsi3UGx5tpoTx06einYu7wYWi2c2CcjlhrQ+0FZk3shHmpV/K9
UqeuNVqvQajsvcVFcPEFEWSRQX2BIpz3iGxdm/pe76mFh8ahbdobp8oQCiwfDLSS441vlgt53sX3
Y4cxFq0x+Dun71c1k2OFCe9XOXeV56xV1ISFOEM2PSTTEkjyUvQkoUTfRKjenEH0KeRGUIFYMEEA
f1FpbiriWGR+r2sVKM6DnCJzriwdvJcGFYtTNLppIM1PBww4MF1vK76gAS1d9Z+DCoX4WF4pnrzJ
MwcvWBVFuyVQ9MVhKd/xFf/ImZ5OrIHjXl0HDJtinRyW8ZME5AXH8Z1gyWdx8gaxxEy9hVB98aAA
yiaqqOyTs0vYNEa+EWMC6Yatui7qTeT/SKYXRYUxCEsd8iJdjy5B+Nms1s3wL9Iqh4RK1ymecL+f
bc+szOIow8vRLf7qJ2Pb6z6hwKFoDHYy7tfZsMTKvzTJDqAQWvW0ds/6zUWa6Co6XLwtoNtKIteI
9hR37kpZO6TSpyG2ECb+V+k5tSGZWxHrypxnj8A34EH7wDKVsbnBaC1ZgTJOcyigQYJIZ3sTJcmb
Yv9KUVldOBfPe8hkyh+GFtv5Q9EmFk6wY8cMT/CB4nFVs1XHcRcQaRMr5mubGx2dHPIgzUeQEgsz
qHcLzyBynPl9jUYEaC/aPsaZYJRtdKrsBxqvL08Mox0ML73hum29xYJhQWZbfWom/1FaZF9fTAuo
iFMNxxhLpNKnrz/qVQNNDGRobmFo1aJuMnyuWvlLWZU3ADIOiPiunRyleMLnl4XXFpH+7LXB1NNN
1C4hgwqFxGDygX6M3ks24o0Cu0ikfkgBflKKL/RzHyLcGbSfA+LcbM+fY1jDR6gW1sCFI4JILbBX
7zW0eXYy1oERe80AFNqgLVDTKUmzY+Z7+9JJ1iE9+qJcwmBdyOUZkpRINLugTopH+rDqZMwLS7Ar
JNjkG0PsHZ0WJeD7KKv3C5MsjpvZJFONhEIiWkDymdBCgsygk1ZU6mQLqqiXcPnHOaSWsInB5koq
dpgJuCbiBgkGMgtjX9hbjA1ORDSCKNrNjvrQkSBnFQpvqXvrMjUOQM9WQ3PoC/nXMNivzvgzD/2b
xA6eQUs9NV2x9ewf1x/iXd/p4wTQoSfNFyVDoJSE8dlDZDVWodJYYP4xVkc0+p5GT7qt+iymOpLY
m6mYHm21tLdlJX/XfedBi9axhmZagnFOPuwdrXjWAhtXEFrFm3LEh9QqQyAeiJPIubqr6vxzdej6
tRW5Sb/SCBbXX+B0dZIioRIi0gmVrjtVz/lSwRt1HMsGk6CwbtcvofSC/jo+CcraQMnNjiz3+nDG
6Uc7H0+cEB+WJsxZA6lUL3T7tF7RyfsksD29X+Cw7kwrlUbWhGSjPFHaxegcZ+e8ezaLcqN4qPYD
TsVa1X9GcetJK7ViPdS7yP+EUizC+6BGbW8j+PYt7vYmOOWcNhXSI9bUkZRDBy2Mg0WjP53UPYTf
F3/4MlrVF3MIvkX3DXijViIV9pNvvd6AqWsUF2g9Ng5y99qxxFZKCD6zzqrvbWjs2woNbiyA0rC8
7Wqetmujz9fnSj/7NgLfLVp8VPsVSrWz6Dk1tY+oDC0aJ3O2KIduLaprTYIdm4W7wwMTtRmmzi3H
6rYIlGOg6fevDR72bV889LJVrjKr/WTImN2l6dPgd/g9s1EiCydtCJeK+VL440PEaRhWmNYhurpu
FXH3SNfj8BterJFKt4GU3QVNdat42Z2GUA+U2dsmqFwF1b26sHZlftNZ+dYMon0/KttR3Q/auLDT
T8MZa4aKBBucdjIoVhS7ZoeoPiCe6kisGX/Ch8LHwmh8SuWfdvvz+oTPbnR/BgIjIYImpHyoGqeL
U7M7BLTVkM1cBxvvgGb8Oujp3iM5WsjhszMeR9V+EPzICpdeU4rfHGdbvg32vQRcOk3WfagdSs9G
AFRDb7tX0C6Ll45zEVH+G3H+7yHpgKN7iCb/vMNWxg0iNkMc4ZfabeWo+WLW5UuaTFibNIikoXWS
47ykt/c0/VrQg1m89WT0iKVy6ap1Gvzfn8RC7s/Q6BAJrNfsLqLV6BfkqBW7Ja6skl5uawXpgOKl
14tfqWzcFo5+r2f+jTUpq3HU3rUvQMHstN6+SVvtrm3ekulz3lfbsbHuMbv+MpbrdlTXCtXyTm++
erl6y8VkXVVoaunt2vJj/Bvf5Nz4hmHtoxyTkuPIrA3OOp78ne2Pe5UOmB4mq6mLVqgd5va3CtMi
CaFnpM2MVj8UcXEwRkQ4+HuQqhsF4yBb2kyBslH7yLVo6FbFti2FdV/D1R7kQB3jZ1Y9l2351GFU
NfXWN3XqHn0Yev6YvKBRvQLf/eZ0S5eDs2AJ+osaGVAoFYk6iu2n6xHFZ8RKzJwJ7ic8oI+OhPYZ
RltYkZfHkGJHPj1GtB+9Vzm/acHUXd8Pp/sOOiSFDdGqEZBfIeA123eOGSkTLRyYRUrwFbU4B1ux
Lr7XJe339YFOA93fAwlEEKJROhe/WaBrUluRBpMEPde9boU9ryt3DsfQGLs1bo0m1Z2VZhJ9rw87
v40IjJ+4u/O7IBLN8VC4Fat4J2PpIIXyTpTuPRNQJ64/uhWvCyXajagSytQPrg97duf7M64F5MxC
s5D04fSzsjVaW49kpJAaTMWFGEwY4MYWrnSsNg0T7bjyVdrVcNZCFECC2lj4rmf0Z/EANn0Drpwo
pJ0lLZXcQ/rvtM41U7hK+X3uCyH5EIdWlFqjV7yry5gkAPhxzHUFY2I7eTI5Oa/Pw/yrvz8FT0BQ
Z4Gd9ZGqUFYlO0QRqjT7jQQFJuH+U8n1TV33N0ppbEvaCteHPLuQvI8J65MDFVoRYjmnU99rUe3k
ld25URweBCFjxAcn9m9BLawTGae/T3wXYsU/rS78GRdvYLGNZIiKp+OSHAKJUZnxAZUmbQo2U0M5
VFPwzfDuhVKtjcIihcDd9fed7+D3YaEVs8hNOkTvYJYP2VbvlZgtQEdw1co4CK3eFm3zpv4RtOpS
z168wX+PJcqKrCmq7MgWMNJ5/0CNwlwrkxFJM4zHHAV7gLbYoSn0KvQUcvVn3ss4oSJJiE2r1tfH
uFxsTJ6eR//3CKjaKKxtIslskqUmript7Hs3++nH/V4MXGGVAL31VW1f1MIU7ht3WvD5+iSf8ane
X53+G2eXRsHKmIUvlqkeZhWUFx8b+ihOcWcrgYUkR7n5NkXOjl74Wkad2ACtZVbdhj7gmuLXwq6+
FM0oe/7nKWbROlbtLojUun9XjHmn6pXTLo/7m5wDxAcAKBRpBS584e0vzjq1d+ocFJLOgneMoEmh
DVXviugZw7IQopjVoAMqbbZ5ipkeiyGQhp2cZAuL7sIr47IgqD+02M8L/3Ih1X1swEgw5GFVNcg+
h2s8RbS9Y74anNTcyhcaHWISZ6ucEclFNQ5lENqzE3my6phyR9C7yQhieNLvsAnENWYzWc7GCpfC
1cXRkM8zyfMAWc6ryy2VDckrSPqF4u/Qo96pI0iVHUv5c+EsKTNcnEyoDjij/y9nZ7obN7Js6yci
wHn4y2INKsmyJcuyrT+ER87zzKc/X2rj3q1i8YinG41uNGDAWSQzIyNWrFiLwMh06WWI6iK1DIOA
0Nip3Y3A56oWn2sr2kF5Q9saLW+/+mZThL6/fwTj4+qNopxMWxeEmW7K5bJKYUNQqcifxfhJomAx
Vyh8uG7jdKxFftiCZMxCYhYlwAXzJJaU1ppls/ew0Ti8zhwiD1dZ0TmJQV0NeMi42NaSxCNLG7fO
6ptFg1CHobYyROtP8VyUuIi/Bn+/exHqh2mR3TGQnfGwic2QXLSlFr1yu9Ke55ZHtYrm1JJUJDmB
1MNsH7BslzH2ifBcfbLM7oahXTEY4vyrrIJ0kY/IoiirLB3sM6Cawq8TSlSt3xsFzq2Qj6uo+BRj
CawfKVGPQrEaU4SdlXQkWCgs489XWRvTC6tP/uZ3LK6B0Q6jhEbXf0YC8/ybNj6HSnCI2+cx94Z4
k9Okre3g1565gY7RVZMrxrWnVExOqRGPt6LJ1cOKE3NKuCwrxqdCwt8hzI4xDhtCc9Gv0y+JqW7t
75X7l8oYUpXQ8LmmRfflEBgMQvZeG0fH3ADysI1dmJt7tZC8GRtlP5b2Edk1qvzChRTHmPcP8tou
ZwbTptUHYRCs8/Igk9IyFEoBTQkV7wIJw3UFZLnZycrXCD30lBwe97V/saiYE6P4FN2iZfSwy0Cv
8rnrPU1pdwLtDKkY7CPFZq9kTMZ8SIZ5I6e64j9x3VMSaRCADaSXySQvH3RWq0aOe24duDefpgKg
sT5VMUZR0eD6/dNYf6aw2qUIvabWDRKzrmyORwSP9qFlu0H9wcZwmAncjV1/NWf8+rPAisimmfEA
vrj8WXaWQfqPjN7DicwN7ZtK/djFt3rfu2WJLgMVjfwixvUBODb23tqB0/678lLsQy5iJTUjkltB
CRIKLlXwx49+hupLQPdKqjfrl5WUgw8Ar8uhJjaubuEwVyI0zUbql0g/acOtENXsBsqnYe+04aM/
fUXIzO2yLW2AtfuYRooutABNMQp7+Yr1NIiGOsOLKewYT0IvUjAYI1Kq2m8flcQ/vH+iVpczdeQH
OdGiTrpczu/iUR3GFstBjrImdbsCTVFHfTDy1C27rWbv6mroWRgML5DKL6vSJKgztUOn2svi8Ci1
iG0a6hlxRUZVSD4U5/H9h1sLF2KvMiAi/rMMF9ZUFeqUsWnyHmoVaK1o1E/td6bhXImhwMBAOrfc
ai6vnhIm20SYIkgSNy7fadw1tWQMSg+R+RBoTz6qXuFvJzQoc6U9txLysUdZP46NswG0ryYgBuQU
JknRDLlqpne+UyOvyvkcZJrKin6KfcROQRvm2L/TXsam9vRW31X2lkLOyvEkLacZBIKEo4O8yHzI
b3Qtb5C5DdTcTQxpL6F63sgV7D0snhv9PDDe9v7HXdlLfFM6vJQEiAFY4sp8U3faVRvR9UBDwlBA
9BiLVet4H7Z3iWR6vr51961sJUZuuHkhTzORsQzIeaCPTZsbnZdLMExCpp5EehGbOyECqR1hggBs
pxuPuLooom0UXIiGkaRfPqLVJdnkQGX2PlhWu1cjwBJk+wJK+Rpv3ViqDr/ff6drGwi+x2ujHrYJ
SMLlirXVzyOZTQ9h9qY3f4oBk5CrRAvxXNaeYvmps4YjVOZ/syxMZjgCTLVdBVs/0HttDDgxck8E
guIlGHv+kN6N8VcpvYWJ4QpejWX+48Y1N5pwhIBBbYsG1bK35uBLKLU2EUlRZ0+YQtS+pw49+DEk
zPjOdhrX+d721RG7yo2vuxYnqDuEpwu3vHwVe7FFsOdc5vMKWTaRzPaJQVny1ZGyPf1A2icjleZT
DEUe6e1/Hvh1gBTgUEtlfHo5hiC12qjWekIorpO9ouVnbthbnAJ6Ff5nsqVAt7qxQF9thviEDMDy
WrOTwIlHugm0ilOvDBzPDpgPYtxXmT/GyW/GCJVoOs7DpniH2LGL2k/Q0Sxx4xhCTONyRxtTPwQI
WNA7KaS9E9AWBcVP4GfD23MhpAmzCqFyK4KUhUTpv9jZDJhA8oVZzPMv7gIwi9GU6pqdrRk7ceNF
A3RmEngj/AqBEj1ZbCDjYI8SwAaMsAYZ6W+XFjH7TYBUc7qOJfMWnlDBDmlvOPb3ATtKo8EzoK3O
o3xjQiG3i0NHhqN1tzoD6RuPL7KVq7ePwDB3EnGFmevL3zA5XVXpesYuQ2vRRP+mkPJjHx10HCL0
KIK06oXZWdAnzdg8m5X9Beu/Gxuv1/d/yFokFS4RSFoBxYNUXv4OhWHjvtSLzkvj/qGw+oNN3ThO
J9uZd8KbIKpwVJLKrcdfSSIZ4gIJQDsG1G5ZII+alqS503bo3KpneRfJHaIWf4sGY1sHJzGOvRy2
N3OyFcZF1rZ47Wx1wH9DqPLAmbh8XHi7CSTsrvPizjhhVH2qUUeozM9BYJ6iyG3Z8z/oPtPbTk+Z
vIUIrx32i+UXO09rC6WKTTzjpsQ4yyWTPwwtOvDL5frgDB9FyzDoGreCkv3+Z17rOrCy6CQJfFhb
0k+T0rHKoQEwi2DVlTlKBlyUM5OJ1V4ofkYJIuSSdICRvY/Kp+FzJj1I85bkidhMy7cvej2A4YxI
susv336Kg/Fcx37njfEP2/4bpuYuywAkNqOLeI9XC6n0RcW4O53axXu2o0FOHGnsPInPLJxPfD86
N6gPqlboikNlcMw23vDa1lIYzVUZzOE0LUeOpLyWyUji3nPKcG+Mhit005A3OfWT/TR8G3dWHbq5
7g5xfCJ/+7yx/MqJggSD3buoWZwr1zk7Qbg+TTnIOCvvMTMJJuexKBrkOyqUFzE/sGv+R4IfMJib
i69EEdibZAtQcSjLl/VEjWpomvQsXvXht7DpD50Ufx+j/MGqnEcxGtMm+b6ffVeW8k++095mmXOn
1JAhZgW42sCwqb0NHb3ead0jirRb4eY6JQaDY4KSSTtR0V3thyrQh772G8/kM9j6zkKMO2nCo48Z
UBfSVdaNz32bv/g+k5ym/RmfPv7sV5nO920gPYvwS4tloyi53qSkzUJJkBYRg+vLK0BGxyQbNbXx
6uJ7RxAYwuGA3F6QvahWco6zZCsGrC7IYAQkTAFKLuf/hok96ihjI7R9IuW79blvDFfQ9o38oVd3
Qn+V5MObXQbJ0HRHggjYSKSYcXTqYLDo3I8bu1a/OqiidPjvT1peP7SzI38YGq9sdCQoTFdXO2pf
tHUqw7Uxb8ya6obS/xGyg2t+i0PkrmDspWZ22vgl1+eHiRiIe8yQAWpciX8HyayU0I5qlJ4MN8ab
oSk77Ob5FQ2CYhF6dbiZN360J4geNta+TsXE2hoDHKKY4d/LuNjms4kTt1p7af7RkD91/R1yO4p9
wJ6X3ADl0PAuj/5IzpYGyvWxNZjh5waGA62Tii3efsBok57Obe05TuxaaG3XBehYzfP3HythhxdQ
yg0PG097vQ1ZlXYd1xFthyvjUAjOptLoWe3Z0X+MQ9uMMQ5mngYN1/aT4c+upWM0xy74fxN1A2pF
mtPs7J5wXjFlF4R7rd26nla4AcADQqMFVjIjBUtOjS5LDGP7Qe1hJA2pETAZMluLJ+DYB2dR+JiE
dbGuVSSn1y6N9X3j5VwfCAoYqMJoiBCmrvryUysZkxo5SErAWY5ahgjPMRpcxYv4KRmaTr2SoKdm
uFB/XvMkwVuW8k0RUFFBX96gBjMceKsSmEjOjUWi5CR1OzSVVnuxTFu1earTH7g50GCt3FY4XgRu
S8j6HCd73fnO7nn/NVzHa1YnIgodJALEkraryl3ql4lde6EJaxpgE6nssb63tNyNoEq8v9hKbsRq
eFxwgcFXhkt7efxSqEzlFEUNW79+HTYsdDpRULPhNB3F53eUs/ShDoA1cDDX05NipXeYhGwFw+v0
yGDyXpAUAOXocS5+h21MelFMDNe/hMn8SUJEokAvqLaY2oH1Jmz0BIvAYfhXpDAWBgW9L+37lGZW
5/3deCkiF1tsAH4F+BH9DMCdZaZs50aW+ElQeRqINnM2bnOvMAORpc928McqE7eo8C6nWixvgg6H
mM5V3XjT0eo6qeKVvPkVIpa8KdWGXuL+nag/mu5uShPGT1766ZGd+blGLz5/qG3mGCTDk/TYy/pm
YxuuxEfBf4TAgZcYckvisL5Zfcp9Ze4Vq0Q/pN4JyEcPsZ2kjZZFxk7FsICE7+CrX95/9aur6jTx
TDQVQdTEO3mzajYFcV60RumF0TEdkZHj4wuFS2FXVzO9L6HHXpsb3fyVohi4BWCLBUUfa4n32GUv
wU8g9tnWt+oU/IwSLwrPTj+5UV2iqvl7Kk/J/JjgqNkp1saLXjuCsMGAIriPkNlYlifcP0YgaSW3
rw0DjLpkfDL0F3EFiHpwwmJeKvHwSl8GGvGTiZa5sOmgaHv/1a++BfY6zD+i8PUNMDARFWlxWr8S
aUQTr+13ObcwQ5U7IY0vSGLighSNPExSvBIB6LjeAspf0cTl4WN4lEaSzo10pX4YO2luOmNUe4Wi
4095LiGwMKWTfyrjjxbSMaZ/soZfRSK5Bt8ir56TpNll0337Ykq7QbPcKnoq0xHiy9aXWrm8SaWF
eRUjLQSpBW4x6lkq2eiDeA6NiWZ+UY+zDXmzeCFtrZH33PgeKxeBSBDFtDt5ClfR5VmghS4NpVJU
3tBXHxNnpj0hMzeT1tZPddJ/CUJmoP7njhY5QsZN1Kg55ca4lxLrLismkiof1AQ68MZPW0kYX5U7
eIeUFlQVlz8tt9tSzka18mptPg4DVsmcUQF8SxGAKex5vWXCtHcHc0so5Uqkk0lb0QSFKM3sB+4x
i4+gdJU1j+pcgey37vwUF0ynl9wEoLQTWqWi8Bx1oZka7xwQDbFZ4wbx2DC4ycvHf/4eBEwr8gTI
DtS/l+9hdCaYlpVZelMw7of089yMbqqoZ1uf7rsAbA/2UVTld6axpYawoIwLzhm5Ce8ABhJo0tVM
bV1M+B22xGfVSj3ENpA7PqfY/IW4O0E1EI7gMjxk/LM8Qd4B6N5ZBbya8VEzk71JkmlhxND9lALT
y9L+tq4GF/RoK6is3OtEFDH0S0opTD8u3xDpbaMyBV56DpOc9LhcrRncMIARYH9qO2k/6di6SYUn
R/e9Wd/A1j5TFe2FAXZMx2jStS0EdCXLvPhF4gp6c8WY0YjpxWRzxSBX4YD94Mdlp+fceTGpflpm
hEXAE++KYz2ZLw3Jp1L8m33MhCt8QfhclN3LfVzLcab5Ebd7W3+bywep9ZL+RQi8NkSSsW93YieL
ryaouJWU4vtGHhQCYyiHjV289o1ApdDvYh9DVVocKXnwsySWw8pr9YRb1/lSk/TGaX5fdB8xWLuR
x+ir+CVTb+y66EXwaGw/f/XpEYICwSY+Lo7N4gpAD4K7mEBLdrp0SZqMaAjnIuGMo37fRrvMZkQz
VX36IEdUT/G0QCve/NubTuSW2K5tVGkrcR6InOqM0EsZskSzOtJvZUg51UIev9d1WsKGWzHHiI77
Xk80L9wcAl67fLlY0F4FFtaZ7hc1yZtd2eimKc2aVnqRTuCyflhBsxOU3QEXxJKRH7tMERC6G8Li
YCvVDW+T4YQNJY4VggkCK0AAMIUd+zq29tlcI7DtFF4po+gSH8OOCQB3mvlF0O8a86lmfJSmwC4x
Scv0bi8IxELAyI9xVI5+l1l3o/jt1m2zcmL5WWKcEsuuayH5ht4mqgoBJzZvb1rrC2jjGfcYTLy4
DR3QPVCKtoy8sfvS6+rrTC/9HHc76K59JcG7YVMKBsGVHEyNDNooJXXp4fC909p2J1nZsTlOdXIq
9HZfdo8lVJscy8oEv8SIXruzVSitnA1+Au1JNguzQtpio6hzMZLsp6Wnq71b59lJZGozDuxjhfIh
A9RmJFGXSoeo7u5zmG4lgwzvB4yVeAHMicQAebroJ4g/f7NXnQK4s8yj0pMLwUTpmBTg0pGanTpt
cdxWjuLFUotEQyt6y7dSlnK6r3UQfBCEG6Ht7wzBPg8IiPPXf/psGBTR+eQYQCkEE7t8tkTtrAld
gsITMJjQOFAV6YBFBs6xG6ft+i2KlUT85y4XRJvLlaJel7PeMopXDybImaL/h5TJToq3DtDqSq+W
IhRzjJwst4xUJknRdoWXE0RCVT1PM7x/0Hl92AIvVro8PJVAkOhvoQi5dKBO9VJPm3wqvAHhaPKx
ZmQ8ykjPJXQ0n0tDNHTp5buFJbnvf7nNpRfb0hwj9NS6ofCapn6Vp5gLwPcafpz8wxh1t9FSt1Cc
XUDI2FhabMPLC4unZqJFmG5iLfk6fPrmRFSlESt9VRYeR7A5tBNwFVOQ2Qid+daKnb1i3w/tMan7
e6MnXlE+2FF2yjLQRmySN66vFSiPfqagbXOHQVFf2hTJEvymAfdxD7JGO2Ka0GZ3UnTssNwQFaVe
Sl5qoBkm6FVV7m47uAqwZvk6AJMFU41xAo7T5dZOirS1/c7nEI2fHcDrauLEcoPEyRMjclBhaQ4x
e18SrYZuS5psbbdj7iiuUrENl6QcI9SLMsNwwasTTrBOSkydCproyhywje8uTs7yQWGtkzgJsjzt
/MWDJqEzqLAxMWugXGbXS81ZzDM16u0EKiMSSR87g1ohWtk7hYpojDfIBFePyxg4UCkkCtAqytNF
GJm4AhiqgoqT9ME+5CUL4IAWvkIB8P7TXqFiYiXUbZgNRgJGW0J0ZsqgrhabudcY8lFps096gHGd
ukVRuIKAWEZIgcEKURDRW8Ih8kizbsxYZhzpVYb5TWTauxRZxl527gQppkIYU4u3OI/XhaVYFxwI
CWtNla/u9qEJyrBqrNzLJP1s7ouyoUPc7SKTcU1SbwnYXcWurkrjHRqD5yHsbsng96Ha3aJNfHz/
XV/de+LHIAmD1jT8S8TnLjeWFDJGZkoS4/nBJ4cpsZxgHeRYZLhMVP8fUqy1b/t2vcW112cUKoHj
8/DNI/LOrs3xhDHhVf50lBOemqNqNS0D3fvXulY0xsJo7yR7rdjYZtdJFs8O/A07gvkBdsHizq+0
okBNnDhuxLornMbynNW1Nn5QprnAnDM9WVN6mlNGQ8pe+TT14W0qYwZTxFvK2muHyyCmA8Sy79kZ
l5+hjuscOIqbM6ZibfJoLzzaQ856X+gbj72x1BL2h/sy6UjEF2xtLKiaeNfRgBJYd7yZDyjra9GC
Qg4fIGVZ4FQ5yoVxUxdgB4ifZjidsbHaPP8hT6j96PnnKKkeCSz4tGvPqdXaO/9bMk3fMtj9cyjt
LDPcSGuvLlDxzbEcBykQ7CR7cWOEiu8Yc86VJUvGTlCTui7+PnXW77nQT8K/8P3jtb7H6HoIpFOI
aC3W68Imj7s+5pJQOeZdtC9b5P+xH0WwZ19xcQwFKDd7z3E+512w703E87boo9cXNU9typCgqLag
gi1DXcQAjumbpA2S9CImrfz60IyzK6K4jYqeiVSgn+VuYNwZI2oJyueNt3AF46FRSvOV0SQE7a8N
upskKgw8mAs4yN1NiczW2Fi+OxcxJDz/Xvc/djTBal/zgnB+fn/ta5gXXiX6bAgxsjjtULFH36RM
Km0Uqej9zGvqX1iivc7oC7bEFAwHVeoPsZgVkrtDypCSmJACjIF6vxejjHnfwQajG8RBBP069dVL
FphuMfx5/zdeczFffyMW8NCnxcYUhemb35gAUI85bjeegDiFT4bsMGkIn0Si4JkkfSecysXcrm4k
+LlthYS1/YH6Cv6Wgv4qzsfl+ulcVHbT8o7G6Au+h64AOYWvaTx3h4TpBhVlWaw1joEfHmX7Qaqz
w/tvQByDi/yGF0ATiCySSoUgqF3+gDZMpqQ0LH6AVu3oST7o+AJreBO+v8zqg75dZ/Gi1SkK5Fas
A8ZQzsjNiKGagfbC4AMaJrvGiQVFzUkJ8gJuULbu29VPLaAPWqAmGizLIUQNxkMYljp9Ftp71b5I
9512aBGxbW3SOcDkMPs9mLNrZuY/D/x0uhiRZpCU17wkIlStofcGhrHUtcpBHsJTmhheSx6S18kG
9rmSVdBfxzxAyEPTVVicOawVJpOQRFyP5I8Csg9ATqjQOO5c98AZUb6x4utlvdxBNmiSoL4hcKcu
vuzsz5MVVmjjqFWxQzUf1DXZWb12FsLBMdRXFWhV9Jl1ZeaW9QFOorOglMN6FlTISMdFQ9+o11ZS
TN7Df3/UIvrPelhQALHdfFCkZux2iPW8YhiYnr3STvFmcaqNRa/rUw7T21UXb19LysyYxaso5Nw1
bAhHlOPzVyX7lviTywysG8+la7cbQvrr65JJIkAHYnTF7knyRMHzHsmBSn7JFeNkUoKKcQF9wPGc
xoSvP/d2yMzLFqdkNcYz74KeMOA/jI7FezZrvTMDiZVneugBMTPPPqa4/fjk0o7CVDFBvEVeyZqQ
opMpJmpl18Y3JiNVr2UTc8B9qJ8MqA9N1KMuDipO4+L94KOKIHa1Rd/8ysV3UfU2TnRNEo6+P+jq
FfJJHVVQAsRCI3gQNJF8Q/XaG3Uq3CyR6Xk+74IxREPP3/uWJMiro/S3yG7FnhVzynO8kR2tJWwE
JyHFAkZMj1gc7DcXUTkx9tgZUe6VwqOUlznDlrVRRTJxuBbldARTBQEtTxCFhJGZYDBNIydL4+TR
IMojaaPu/F9em9BtBmOgX7x4bZmeYdtqJ7lnf0m76KibtC2gXg5klDCpxA8UR1vW+gNOlbJfeSnz
f7PMdW2GR4BFV8zoBZW5q437yki+tzZg5SD7e7XdOHnil1x+YAtnQ3Y/Mk4CFljEILnUKisxtYhU
4w542dP14qBrv3VnazTnOr6yEA4OjDspvJClbE4l5eOIxXnkWamM5nznydjJhjGizzVNg3k3+NbG
5l3ZGcJ3hfYRUAtPtxy+NGLT7uiU4FBnZh8iaHuRanp9WB2Daopc3/Kf41K/t6Puc1LnDw5wSJsP
J7kKd9LTlCuY2m2N862EfAH84d8GKILKzHKIRM2bcAyTjJ9k0cyb5H1ShsdpLp9RuXpIR+lkyskp
DdEiRGhHUd1GqX/4YfAZzbFfger6ExCdvZVrr3wa4ATUObj24BktO7UVkjvFoA0R87qRG+KF28nZ
Thkf26r1jGyvS1sLrn4ZwXGliOXzwD2/PLNdb41d3MeRR3Bh4m92Mxv7aHA//CzNGDZR7ANxhMce
nlNrGXtdwKOm0f+GQQ7wEWgHJfhgDf1WrnWd0yGra2BvIkQJ0CZfBOWOUkJSDSlENqM8y43+NVbk
X331tQ3yfRG3T1FVHeSsOGPrHUzDH/i43x2UkXD0+YUO/vuxd+0lCWdi4VAsGBVLVjxMoAY5a8pJ
eWZnhvV9JjVHNnTrZjt9DsudXtrci0myM5WvX6q4uJnVWHabmG4D6oVHCsctYuhKYGP0SRWyCSY6
zmBBiw9Hh2VAHB9t7KK/SWUE1IU0baV+rROEXNok4GxnNaTRVnXD6U7v52+6g9daoeR7Ke5uhtr/
2Og3jWY/m5TTtQyZWtKoq5l+APNMVNjOWwT8le0Nv5sBbJVaFmLA4qP2vTzKfWDzm0vtrnMmaqL5
y6T450GFkB5pv1B4PCuZ9tfRw4e0Sk/aA7rUt22d04yffrdNne6KCcm52jc2oKwVYI3pTxQogA1p
PwCnXL7PqGvbLEEcwet95a6I1A+PlazeJ8H4hSGVr5rD6BNqUBiJeuqIsVAcfc/0m0Gu/uALsAWN
XyHT4HtCkgi1eFpnsNsuf0uKxnMkNWiizqnzJWrCR1TenoX7Z9N8tGrtTo5THGJQqpX9R0G12tju
4q9f3ESv+wpOHRTXqwRcNVJHzssYmx858xAlQhKJDrOKpxPNwyT6a6GcE4Xcmkp8mKqAuie5q+32
Z2eEW1P717U/bwIU0TKoOyhAFogf4CoTJG2AJjuqCZgU3PV2e9OY4WM8559kHQjACe/tEOQtn6Tn
jfcg/vKr9+DQIxIcVxIIkZK9yWcCqFQyHQqkaZGHsgaABxinjYr1UdIdyMRCnKam+ikyjrmmbXyE
laMC61uHXygsy666+/hJx6aUWT3zwFR1QXo3F4Pr5LiExdN+YBCxgXO48bxr2w6CkFBJAtPVlzgi
KHcpF9iieCOggdBFSXKMjkfksYLJrRzmWK2DQDPYladM2njgleoa/ACCkkjFLbzjxBt587Y7PTP/
Y1XuYB/m2n5ZM+Vg9W7foVTfIX2YdiY68hgvKXL1Q86EWERO/3/aiATXZZfAMRRgVAIBWcsisPZN
PEpGZg6e7RefoLo8DGHryX6+D+z6rIK+QfOE8G/UG7fMNVeKU0/jgnaCoLhQ4l6+ABAcrZYle3gl
OgmxVjUp9mX2IQHVDfCfgtHytwmjz2pHVmo6j+2MVLdB8yZs/+SlupOCdJc3asRR6DE/j5+rtP9p
aOO9ENV6f6us7U4H9UWhoSzkghaBXJGqbrYlZ/CUmpqI6DBE8blHUCLFRRzRaiPe0vW8hl55OW9W
XOQp0FG0GtoFMlo6BF+Qt45VA/OXDSlcpOP/+Pm4O4W6I2ALQMtiNbM1pTHKEFqMsfItVP1c6JhD
Zy4z3kekju90YvH7K65t/1dmOR1tihUoPZdfv42zeVBaRKmD5qeGGFKfKFztEeOd/Tl7UQLSrlT9
aJXFba8Xj/TN/r7/A8QjLYIdNG5aw6i2YCEkiw/w5vjZEvPcao5c9FxEZ3Kz28CAvGOVpxT92veX
Wtk9FIkwp5j4glO87PRnVd7M6YTthVUg9wx/DkPEfWdKXlJXn7DVqaMt1vBKjc8ALVag5G6ghOS6
l08nq+Mc9iNv12FiKaUlZFU3eWLnuz5A0xHLESUwTkXxM0iSlhRDeh6RZtthS+ayw90RtHcusaeK
TA1otXP9TDf2dRG0bmD/+ecvB8EeEhEBqV41+MJ86kqUXQbPwreJjXJSeu1DBfQQNMnZAmvPnH/s
tCy6d6T/FGYoCqhXDeKgdzJJMok8pT4fKZnvqhYl2DFxEz89hPqWzcFargWcDp2Qwosll5Plodzi
X5/3JBjacx5bh1xtbwa1PWgoQxVTfx/dGMMXM9sVubxLZ9SUJdmdIgpvJtA3ou4KpGq9DlaDnAvR
z6U5WVvaMmYO6YjvQIzJQnGfas9NkD6M9g1+S7BT1X2lW0dHan/imvbPa36yG7JN8xXsXA4S4KZo
BIVFhlEo8VnIcswSZvT1jd5sDUpcGbOKb/xqtgAvi+zbWjQJy7GPikbo7FtJ/smpxtva1NFprr8I
sEOy+4PqxI+xEp20MbxRi/5D2QYfDW5YPTkUafFkNf59wwBaG/8u5XSDZbQS3d/+OHtx50LtDPPc
H5DSHaJ9aHcHP4pg1Uow5rGnyeONtFJcT8tYZwt7XDT5SbCXc51lUYBTVWjNZFL8yhf1LX3H0PkG
+LQWUoE74FwgIsvI0CKkx3VaVs2IZCCo22Tp9GJa+qVQMGjPvh80tlZafFzkG8IsbskWxayomAJz
zG6vGvg2GBuvbi12v3mmZQM4CagJhpKV+oJ5dBTFBgVRXq2HzAGyxkz+hHLr+w+30gaFSC6AKlF+
M3e3CN56VtKZTNBuE/wVgeAVarwzlO4Qq86xYobA/jtOr/qS+QSJhru52pJ5Wd0x4CNCihd4c6mL
NETkbE6MHJOIwAGU9FHp9ttWiWvngGGB/7/MYsd0XZG3mYZInMCdu/BPlzzDhwJDPUSbzaSVPFdo
izBaijophOrFmauzIOxbC70c0eMQZHyLplFaSQdJ+9AilS4Uppx/oYdKHCJpRLtGYZ72anbK6dAY
GHtUa6Ksv9VxRhdvs5u6Wy3KX6So9Zwg30m9flZ7+2ljI628XqjjxD+IEvyzzAIYgfdrPzJ5ZCEq
wSwBTUox4tqneEF3X9BJeozLv3WSPjTO8DWz9I4xHXeIxj+SNN2CSD2HevItVO2N2mflU5Bmgi4J
KhxeNOJ4v8m90Lm2qnyk4E5psOXO9GBLdymyC1VsPCXDVyv23abqN+6e6y0tyNOk1ApyE9TXi4Qv
8TtQmBgRKtXpD7r1rBLrp/yf9w1pJjGtRl3IxBo6JpePZsTy6Eu63kF3fOyGR6dFdlD+mugbHbzr
L8syMGHZT6J+XcL8k6TB9lWVzoOR4DZS7ZbFL1qx5fihKrceaaVVJWBAYo4pylRIbZfPVNhKOdhz
hUr2FN/LKd4cQXc3Oj6ihr87C+CscNw2elYhbry/ga/DPAuD3CMOAFSLYtnlwrlmVaPfIwjUlb5r
StCsZsfV00O6CS+uvE8qAVRCcZWAab/s6fdyrga9ihhJodzEow8h8FtTPNAYq7NsYx9e3yhYJSCJ
Cj1QtP2WXNy6yOGGzw41duIw7fNbyybabZJrd6coq/CE3FJaWVvQpKYzkJkQkk6L0wbArjZzwoJj
8mIHH0fzexB6DCoK87b4+f0vtrZXVMSJeazX8St5AStqzqzjami3aBR/e6n9B6f7nbXnJDlUWIMj
ydZ9f3/B61DChgS1IKIzFIIM5+UWCaWUVB8ylKdXv6PxsUOqSsYrwD/5OXPh4d/G30hyVnaKGDQQ
B0EThZX4QW9iV2z0bZqZAVJNcUNnHmHzUXCV/KM23zCN+v7TraQCaC+gyw9KS9oOWHS5WjVJTlnW
SH8p9uTmTnLMzQgp9fpkZhR18cEfQdwNYz8b9m0Wdffjh17/9G9+AwPXZHWCzbqMNW0m25kaICMT
Ro9De9eP/jHM5KMV+UdDzdzZSQ5yaR3kKbmtXXo46hZBYiUMMHJJn1CgVCgRLDawLoFD1nHceXWe
u1X6sy2fw+pxpqf5/pOufVqxmbgnqI7olV2+7FyvNaXyZ5SnansXNNlNrX1RzOSQ5cWhaD6/v9hK
gQJ1kY8KswX88Ypm5o95NBqZhkJNbe1URgUD5WH0R3duHszqUzbja+N/L2xAieA7k8f5nO2HfNir
9i+VLzCcBue7rkYbEffVLuayVEAGk2grpBY4UkskqI4Sw8z1iPsrPue94irBJwYlsIN4GvznRr2D
quKmGjr2p779gvlKIGGOgjPLBzxEO/mh7B6e+yJzx/FgZke5bF0tutenzeruGrrl5XE5oGwkRuGX
yVwyGHmXYLjqjcZvpRgemQ45ZMFvO7FufWdEDrW5nRlWluznCcDw/S+3Ek8v1l5skyGYmlKZuCvS
XHRN26PVN7TRvyhteRgZSAnSLZLK+opIo4Ii0cdejqH51lxWnU/nGhdzt6apBczgRgXytv2d0fRu
W8gb+2B9Rci+qI8g0bXM/7Vat3uH+VVPD4cj+3DuvuDsfuzRcc5Q//DHP++/05Uwzjv973qLODfF
cd2YNSpoc0pA67Udhq4wCWfkouN98TukATHmP95fc+2uAvXG5Br1IYVMahHKW3LzmYldbiUVT0/t
Z1ZqN7Kf7Iz6l6Rph8HcG/IMx0U9bSy8tns1UREIHU1B970MNHrKhIKEmKWnkunKMJ3GUmZC7G86
QA4o0cNKe/rSRNLUwql6C4RZ+7baK+wpirsrapvapE0Mms3qZeya6XOufAmdr7Bt2/Q+1rb27gr4
RUQB92T2BV0lyB6XD5vXvW3lat55ffnRQbJkAINolJdQ26fFTTYe/ZyHNcOd2n+raTYcteR+0m42
3vja/uJbI3+Pbih57OKND4kWywygdJ41fqpVZRc1kTuHjOU9J6qPgZruyeWjaaLJ3bupL4sfxKCQ
gjpa6Zonu6vdgEG+bNrY9ms3GwppdF74bTSIF+8mxRM88EuypUh5EgVQEne01BVotVvK6Cu4H58B
10/mfyi5ruQdlVAK8p5OKy7rv6K/YpoARfA4YYAU0J++Iu5Wmfw4Dhs16AoSLdZlWpgiH4T39Rp8
ky85kdpEY8DljSNfV+AxTfBg0OmkDje5ee6+d78MaHbFUZJfQEKL6EA65Tw5EA3kc2h6W6Xn9TQt
tAYuDBhbZPnk+/rldpQYGpLQGe08NbsdAw956a6YcR8I79JcPkXWJ5XRqMb5aTrzoWfKObVvG6TZ
fPxvESUtD/Ym20KseHXlglEqjLBSES9rj5b6SkdciPRG9JYH7c4cq7uROIhlaePmcXYjy/eB8qWG
JxMbmRtL2TnFltGcnY2bbTXdZG+IuhXJE/STL19OE6pmSsnCywlQnAwaTw4G+nCPSZhhvdi4gT57
hpTsbO6gTqld7VwGG0fiKgkDpUTPmEtOCN5SdV7+hNDIaQxlU+vZug7vgXVzjqKe7GQ6BBtV9PXz
isUQcwKL4BTidnK52BTgqVihN+bloScBov0PZ+fVHLdy7fuv4trv8EEOt479gMEkZkoUFV5Qisg5
49PfX/P6nK3BDIm7d5XtKpkSG2h0r1691j8oH53mZ+VfOZOrpNsGbBp2f4Ob6LTC5JXJfjlDT777
YnDtdHA1GsMAExLeVLnqoscnzCUFwbv2hvD9bN3O4YaS7aZmtqUdCgSRfDvY2zJ1tfRRtjfzYVJj
jNQ/tzF2oIFrqVywfHRri03+TU3CTWTHMByVA+SOnRo+lPN91T4lzmMnp26He15RqW5fPMla5uLU
sck4bPMw3WhzucFQUcm2gbVN7c96J7sVqbaBBuKguQE+qtgJVDhq7iB8B/0PjKxcI7FQfkKNx+1i
eoeHNrtvQAe9HcTPYjjzRfAShHOYSGdlCFwFMinK2xZLiw+CCSVUgvPJA0tAqxxtCAJIZm7fHvO8
TQnZmDOaRj3JCYyDxQpJJamLYwk5QFGhFGh/IboEQsMtwW9SLyuSLzFiJlPwOTRWLl4X3pfeFG9M
bxwNTWcxdJ4lzuQU9os4oqIFgumvO78kTXetDT2LLlmDK4kK6GJBngy4WJByXnNxj5zGKziiIxjk
ZosdGhThnD8HEo4WbAsdbRs4UCvTfBYDxTSjESrqPRzP8qI466RBzgHFu5ZG5FrBdVaYLsK0GwHI
FtpysvorZfINM/WUARU+ITw1DttqLVG4OOe/Pccit6/lsXQKjefwZ2C9OFRrSL2VQ7+dZMSFpBHT
7tkrV0LeC3ZtOfGAQERm73DtWsa8qdHkKo/M1uurz23zvnYObfLkp5tJfy/Ze7v72ZMXcq2J28gz
9o3v+jjgjruk2gPTFgQxa61IdX4P5INQVBHAXGpGnJSL4OSUs4PaBkWjcafUB8s6ONO1WSNz8ak8
SDPXQzcJXKiQVMyz1tPsu1r2isi1PxbajbG3BsSpNtUPY9g4/jstPb69Xl7ud2cz9ufjvaT2v2UV
RY2HQR9R9olDr5q3RrbDZ61+iNNNfV9P6HLsxmob2+zLm+xGBkPT6OzY67k4zPnxJm/cRENC0Wvl
baiAANgcAAA4w6NircSPF1jt2YMSq9ANBFYFf/J0HrM4Tv1ZYR6VSd/azFqIWBSMmWe8FH/EAZx7
e8yOjowFoKV49Ce346AeUwf33WGoPyF352Jv4nb+rzpO9nP5EV2tbdWTQhvSfWL+MmSICtYhpY1q
3pZRRQ/fi2T7YA/FwUhRpUcxjxQbywPV2eV+fgBAdLSMR3KAjaR+afuZXsgntBSb8kNS6Q+RLO+A
uyX4dkddemgl5SuO3kLbXhUuhc9xgsGweR12H+L8yTSPcUgBwLjVsz3a7W4i3YRSte3AvfvyQyD/
6rSHiIUMviMxvzapeJHqqiDjL6z5Q1gku1Srj1oKkAfhZQ6kt5eJeSmsKC/ZJ9ALSgWLEGo4fjCO
hcqRIZ5y13wNrqtHY9iVaENxOl7H3WEG6wuVTj0oJrA2OjPbYdzoARIvGxgZlXqlNBunezjifiLH
iRsq6FvlP1jgW8PYRWSz9ZHdpz0qt+2XbDe1xKatw/H8y7zxbyTpDg5PPG5qHR0Uj2KPauzL+Lps
7317hzJa+k65q3bOQ1iCMu6e4ar38X5lEs7ue2IrA/gmsxX4xuVe0StpCLRKb72pK7b5py5/sNFK
/BbcS58bdklnYan61aeyNLKoHjP7WqmPir7V00MFFqS7s9qjYT6HxacUd+Oohdu2aRpPH0u3pHld
7aV8OwXqps6pD7RAOI5OeK9C1Z4Vj3xm1ncwpjFIeA6NndVoLoK5wXuwJca9Ff8Yhuu8uwucTfYh
Kz+rzrBJlGpXBXeGj11VQgikFQRi5V7z9yOqf2oQeEX3AwDjTRSstRsuTRToDICoSBFzL1/UGSdZ
LXxbHcgGIWNRkWNLBlthQuDmzRcwxCuH3qXhaIORa9OPoty2uIkkmabEkpVTug7HLYd70ZkHYXGQ
WL+0mL5YsgZ+Ny6c76CdoLXR/qIpucjunT4JpUFOsTGGzDeVX4Rci1C6fXu9rY2yiHgj/h0VnUfK
CyHRR3du5vHLpNRrycrZ1ZlVTWYET5UKxvmNPkOjLyhTAVXsPpSw/x24PzNhdKQ0rSTjdTY/OcF9
LwjoHOPKBGlpHO4AeWz1motcu9Yxv5QpUs8lQ0TkAlbLUtHbgSIbGzni2VxvCS6Dal9JqKDm9rc0
/hT2qselMvAVr3KUjd8+vj3p57UstB84ZmhMCNYJse70nPFJmjFd17jMD5UrcjeBUhTEfNX/5QOS
SENk1YATFPX7t0e+kDFRWAFKjvEmAj3LRdUNTtbHMRVQOyINRmRQRV8m0fKNCTm1+OF4RrfWyb34
sjSZ2Dl8ZSp4iyWWTF1GHhU3UIewcw0/CFaY8AsRuarQOhR1JLYA9mvtyuK+9JWpHFC0J6DKBq3e
03mO7GKWcQjgdZOPpfEjldyp+SDm2Yqf5PbeDmF1SWAocVaTkrWq7IW78QtIF2AICgFnDjjmZJgj
lW9EiB3fTfr7VJRvUAg0+i+GVa296oXrALRbSjc4ZL6IP5++aonys53EEABioPdWnR3UamcoM7bQ
94Jg1zSoKFqwU9FffXtJXfq+wuSH1BPXArqliyw8TSxn6Byr9lCa2pj9F6EKbwkMePhMMHlRylG+
CKGclXFFOrBI1k7GXaQLeBGrHYxJbuBIzQ/1j1a/UYa9Y3zBetX1Zzxzmfco2wgeX4BVxNvDXwic
QtqK/hPxjH774g7UDko9FJQa6UGbx3bSD+Xw2R+jtZcUK3T5kmghcZnWBc9oSQTLkygnirRECv15
6t4ZlBoTbrBhnHu93u3w/tmZyCer7b3QFs+DYNeOtmvK795+2wu1F4AY7CF6t9w6KUmeLq9Ugpii
TOj5mZQVYuR5dNQljfpjQbZuN4+i6NYbbu2gdW5zDzMkb1iTjj2PXTwCLhGC80FmtGzFG35RWKmt
l55gUmmIJgoSQJVBhozI+9C86Mroak5XqL/nu/h01EWagWNwnURCnjQtswMGBsgVoKuuH8Ap31Rl
/rAyz+fbWLC8AaNQX+ZweCkM/3ZVUuwky8IEpqePrTymxG5dK5u+geGX2vgobOoGFynckUPSq5Wh
tbOlRrYpcCrQnOkBLFWQjG5siFb04WbnykRVKwZ4hW5Cp2Y3eYlasjC/BlemswRjEJlCR9yc11yT
z9Osk4dYbqukjMowNsLak+UAK0qUcCPjIEPnUfFd92fwX2tehuctD3gUSNNgn4BoCnVMsdN/m/Kq
r9pcU6bKq5RimwSABk3Zi7X2aFXSVohflUKYV8LmwtDdQpW8bsgf2jQ9hBhIams85Qt3ecH8ROWV
lS76h4uwRt4zJHU4Vl5vhBT6C7ftY+9bCro3R+ssaAAZcj0OkNE2+p1wfhLnqNALNrGyw/nHy7L7
AVhRh26wPaL9YGoALe+LDpu30gXJ6lEnenvpvIi5n0YpHhWsNFL7qDpS7zudwmyw7UmZWtRPx3gL
Rw+FDQjrFB6EAL1jQ87UA7dGkka1u20wd24qPwi/iOiYd1/1+a7jyLDbp7HHQrG7igOUQKA2iOpN
HYZXZoIroFodJbteC68ibJ09OF0ugZbgHrFULa9wlFR7C5XUPPnik82baNwNCEEj0SqEK8xmP6Pc
OfBcabeWE1/Y6tTObZnbnpDKWp6bqOF3pqRVrDvimEgChTBjMhubstyrGcoOGraEebczm5WQdimY
n4y8WGJ4EXb0SevKiyYsdNAUEIIoQjhGjG7pV3bG25OF8qcIMx4VCr/14+0lc97hEt0TAZgF2H9B
ragztVpq6770tAHqmLgOAPLMnWFXdMlBppioU0tvk2mfoF5hPK2Mfj73jI5/GDAZAbVekjz6pMgL
K1aJ6pK5a+aD8SDNwk8z3sTJbecfsNXbN2W/e3vY8+B2Oqo47H+LNGkDMdOclJIeAl+5u21+skUU
ozmmReJ11gps/UL2ezrcIrABCx61UuMlZzV0gcu4U4g4Cp7w6OH2SPKyzoT+Z5Dwmf0PArf09ute
/sYvaQs8dhNk1On7VnE+Y6ItI/XK3bWJn9RgJyeZl6b2Bj53aKQv9rS94t/IVI1XBheTebq1efvf
Bl/csdpoimEnziwwui0KMAX0FTLt1vFpGmcSVRKiufjM+AZcpY1+CDM0x7HkzKu18HghQ+ZRgIPB
cQBCpC3Ls1aA43HfTkIuO9mADu/mD8XcI42XH4ZIWK0/hVlDKFyDSJ3fusFJqOi8w5kCHbQ0j6XX
AqhxRhFsDqp9Pf+cQ8etAGXCE1op8V5Y2VztxHUaTUORr55+6dAqEEeNW7TAsBtSo3ozVTo25XS9
yj2Fzatk/rbyec8jNwckMkP0hUlWkCE7HdEsraDCoqCAVDDuDPIQCJr7sb8b8cM1p9o1RupgdKjD
XdHbH94e/MLbCmwtNSfS4XPJ+qz2lQw0QO5h9nMo0+429F0UlkJ8q4ci+jXWP98e78JSpqXEhwTo
BRNq2VvKdDUNtMzOPZnsV56QNgrqlSP85QsttgtwQTg4yOiCHjzDXHAkxHaOnp2kj7tJQw06Nm7D
3LiF1Leb0o+ooByQ9Ibean8Q4qxmZr+PxobaZPHN0fsfVRLMtJ5M3fMT0wsc3MHsu8BOPicGQgTd
vJtC58kf+m8dxjCbpooPhtHXro0kowfAZRfFUoDwhvrYh9/fnr1zcxAN6Xwge/C0qdudSZCFUpx3
1pDlGJKYiAb1W9W5KUvK+Jzq1E1F/tTo7aaVI+ruqTsaDyD93EH9uvIcF7Yj1GFqYCScCFIuSYwa
htlQ2ZCKk0ANzW12CP3gfV1FV+bQX9fp/TT0rq2gXjxmN4KJI4IzdJl9Y7bXJfccS21WvvrFqREU
UuIDGrOUNk93UYwmOMg71POmgG1DCT0dyfin3NUGsgFU2iCfoStBNy3OoRoUrhBuzCZ1H8ir9nIX
zmQat38+y+KK6euhGiqwn9ASId8eSRyL8HODuoIZpjem314HROcIh3o7WMXbXNphgjlDJOF/Qe6d
zgPpM5IHaVR4LTJlUxbs9HzYDRgCldJBdK6Fo5P+uQgMsm3t5ajIx3I3y8HaBxGp13Ib0lhkmSrU
vExjcWYXI1zieZpyoE+QKY1rWq2U8BMUtowXNbfS7N3ZlKlrYGWCeNI4HlZW6aUnIKbqqCoKTMcS
xBzMqTKPTYFgn3xvUVNQ0J4SIv4TmrjIjGx87B6MMdimVrBXDwa+E28/wKVd4lCapcqgkJotlYaU
TI8MLTGICiFNbA1uPx6cMXeWNi7/8lCUcICv6Og8v9AsT7/6UEtli6pS7vmqfLTscO8gxq41AafY
ync9r10giEvlRGhWQCtd1kDnUo6tNoY/4+uym072HZSyW8f6kfrXDeqUshY/DH321wEzjMrxbyjY
+KA9uDgjOa5pt7UKWnU23GJ93M9hdU0TKZOuuiy6cvJ6kzv9Ps6zrd9Gt5pkHKNuWHn1c30a8RWB
4AspGOhcy/t1kQRW3s9QJaVR8br8R9wYR65DeJ9Lu9yo6SSyy6Z3tpIetTnZIvckKfK+s2eEwOZD
EWUf315gF9Ix+MusbLh6NJDAD5x+9hzNbymXUQ9xmu6KJMNDEwdOov5SkW5qHJMQS7MMFMImef/2
2OeLm6GFRaMQDuEEWMS4aKoLq5xVYBIcOINCluI8WFWIVFv08PZIl1Ycxx38TtR38EAT2/y3u0ZT
agFOl7TGorA5oofwMbemX1gme13TS25r2dF2mIu1Hu7luf1tWO10WDp1oZwIDUjwMBVVivIqU5O7
wa4T4Ae11zvNjS8H14Ots9zG3dvvfC6bxVKjnUIGKjD6Z9f52FBj1ajRayvbY9WWx2wqvgHc30l+
/j3sp4PBIo9vEzX8rODIRmHvui7qm9lU3MlNyy9dkb17+4nOM0VBlbfFkY9QDmfb6XTEaVMrU0QE
Dcf6SpmunQ55oBQ3FErTvVwQ2o2VmHbxu/82ovj5b9+9GBrDrEqAOGp1hzrsk2Slz1L9ffDBLqfx
bVCTcVh/a0f9OeiyatdNoL2KmddsTC+CDh9l035KaP5OwV6yyk0fRbs2Dm9tJ1h53cufnIXOWUWz
lGPj9H37JDEsvw/B/6Tj3iygXTTtTZWBMolsfH7MqyTLd6lab5qywJTUdi1r8rTyGczGD9zr77i1
vNcKYyX0vmhynp7jQhmZbU5zkRC83Oi2MSa+5MOxGw3pJoj60E1Ap/rmQ1A65abMm3w/R0BFCtTt
SbuiyjlW/k0N18tRA2+ug49RYGJv7hct19fiQzN3Jm5O6RG1rx9zLG0mtbmHQvT2cr2QD74IOtOq
Eyh7XBhOZ9OuEh0jeXr1Dtjj0f5Qdm5r7wNwt1ZGc2f4Vo7tnaWg2XidYG4Z06BNQ+fbylOc3+1O
n2JxboVJW0BF5X4Fc2vL93I/NY++AcslgVaFtqwVzdtYT+/kIF6LIJcCtKhUwMOlo4Ge8+kEJNZo
p1WBFUDlNkW9TwPjVydPNCiD4j7o0uOgObtBtrdy0FC0GD/6srMLlYPUfFA0KGz5Svy4GE/F0Ynx
tJD0XlaDRyVvQL+jZFunwO0YLE2AOatZuK8CopdTPqW18zB0dkjTJfyr7DlRGkOFACkUGyvX5Z1w
0iPHDDtSsUCe9rUtS65eNlez0e6cpLnT7CJcyRUuhUu0CBTKyMI2cykbp8qDpdW2Rm9r1O4x6toV
ZvfeN4xbPAMP0jS9a4L8+PZiE5n9cqP+PuTiRAYvolkTVX70Vdl7cbjrlGwT5NYWJZMdqkcrU3qh
KCfKjfCphUGvw1XjdIHR+B7LxlGowgfGEVFvd0bAV+6V65CEGvRY7SVN4eIO86vG4jiZUkBo4bB2
3dfPL1tIttNhgD7LSj/rK7baNGQqziWegeZlqnV7S4pv+wIQ9WBGh1Tj8tVl5GXpc9dGh7gMP09a
95FyKv6RdP9CSfleyRTLI9phfq1XXlKlwN/t+dlKq52ltTa+AtGn2Pg0qiCJym7XT8OnXBvhI2c2
WFB9uiktgGhWEz6laayBUsrp+Iz1TRzr+zQbNlqZHozSeEDVeHTf/ujnalZQW0TBn5OZU+NMRM7H
DXAYxlSUBMIvt9FsPdtxtjcbBwl02e5cywfeZk+f4769VoLhkHTqtleDYxOmM7hvvdnE78o2QwSG
rMpXqs0hG4KDPA4r+eJ5QAa+IAuuCR+Kr7Q83vxoLlUpUWJv0qZ9IzeoSiXv5lC7T/Ma+rHcfMq/
SUq1DbPkVzBV30wt+DphtTRHa+YeZ3tTPAnKCBwL5MwksacLN0q7VrdLnsQaHK+qu2OrqffoIrty
V22qOblqfH/lFD3bm2JI2J0c69xiOJNOh1R9P+z73Io9H+4H9wG/qHdZ3+4SOz6YztpcX3pBECqC
TIqsIWD709Fi1Z7zqJdjL1G+ZDRAx6ql6/jstPf916FdKemJc+Qk7PBqqLtw0DCUwMacDtYjVV1F
FSrHmvqszwE2ca0rFc327XV+fnyIYWhxoNjFW2EJezpMYwyKgfVX4k1Wc5W0LUhOIE8wPLW0f5fj
rRarcH3m5LZRlPcrY58dpYxNR5AXJJJzBV3kvnXYylU2AUENNZyP4+k6VpOrMbU+RblybxjZrQ11
hdvQ9VTYG0lgxbXkthr7e26ph9Dy6XCG3dp+uvhQ9Psoo2KSQXZ2OiFqnwW11ISJl8bpVdTcTYAp
5B410s7exj5Ep7k75n51M+mO60iDmzpUQqfxIZVnyCVTCXLNWhGtOW+TiIkC4ccS57LGeXv6TFaT
paEpSThQy802NusbSR33tkZXIDQfZiidli9vuMej2z9fo0C1Vnk7X4vUlVE8g99IQZvD8HT8vFQM
ropl7I00mIu53Er+gzHIK2vxfObhDAgWPskMREZtMco4OUapjvSy5fK5K9+VNrfQ+RZDnN3Kujs7
2ihrgGMgCgOaAZqzWHdyLekhqoQRVoeFW9NlzqTnevBdGysSKO/t1npo/XBl1PPgwaBCHNngTBdO
VqdzWCh9bBSyFXm5CUi8aYQKpitL2QFlsOtMt1zZX8mVxHydRhBGhFkDMhSS/VlVe8q1SC6CiHhc
zUfRvJXU8lH1511mRrdZ768cmRdCCWAn8g4uNOznMwZ8g5ZhYaR+DOxdXElQmjflazzSHqrB2k5s
odapto5eB2AkjOeVbyq2wPJl0VIVIviinbU0CZtRn+yS2ozRH/S9DNC67sv3ckL3uppvQlsFwtzs
dG2+jtTEnasOJGWXrOzTs5s160qoDcDvYW2d8YDlqM+DXOYZwqlyaw68ye7e26l5Z0X2Frefb4kz
Pib1SsJ4aVTIc9xEBH6WwU8XVlrzA7nmDIR6BN9mdqtR/YgZ3Ps2tL0ylB+ybH7u/V9vT/jFUQ0S
JNxs7XOTzqJTtZCYEXtN/svw622Uj8+KOj7GmY3f7/gOO+S7cJV+ceEjg4klNHBenVPGQjCohu0z
wV1t75TU8cZ+fra5iGYSH1bvPljxt7df8xwJwQElVGwBXZlweZbHQegkpN0VIB5qt1dJ59yi6xyL
cwdlB/2otf3TJDf7AYpPkPzqZXIQJRwe8/pvnAHoqSu8vEmblidaXAuQsszCNoYjmKHppMvjYz2b
P8wiuZW04THsZayM9TsW+4dRib+OzppJ14UziPFNgaSnTEttdBGdVbshLxrI7uak3BjGvDGKA9I3
u96tfH9fljhOIi9s4g4G0nUttIiXW+xuciHhF0oj6rxBlzlOXEOfJfMiSxmS8bFMbhxMICMzvVUC
7V6J7F2mhl7bWVv25a3sNy46HDspXFPUuLggRO+DZc/V98wuyJCM0gqLiXxbng5oDuZleKDsdKci
NlxrzTHpZGB59jbMq5ugcJ5nwMQlt8W31+U5D5t1aQG2ZBegs805drrrmxD1+CAUet9zvdXS6QGb
PK9EE1F49SbRdGiy+X3im5+1ygZV3Fe72rwu7Y1WBZ5eYLMhfzdS+Yuu5ij1G9om4Vd087wSm16a
7MsPR3IOB1lYNXD6nT7mVEUZ2m1+6JmVc19FxmOUDQ+Nat71wXgXglpMBjUAzR56Rq7IGHUa2NrT
CHELp/5uNzKolOKa5BGfz7K576XybojKd3GW3+ZOs8NVZzuNfO17p/XfSUrxU+98y52m7FoxkWCx
Qb5mof5kcuZupS65y9WKQhWtKzty1iz1Lhzw9EfRs6dlAJx7+aoKddXSbLEiEDjQYgBWHFRbA0+r
uoYjH7ktoOO3F8GFA55jFs4JanAOzJNFHhPgGJDnNjfyrvg5FcmjSWSq6vgdt4mHYbZW6iDnbRqx
5KBV420EeRYVr9NvmepDkkCZxXgj0B77tPlqOaPXzt2h0HqE+mGgxZ2+b6FoBFjYFVP+NLYq7IVK
gaGMNGrCyqzxynh7Ei4cRFTNeRrBgiHzWExCVPhFbFvYgSSKxPr5kmTllZTV265C/auvtz7kwXqN
hHVx+8GSQAKQCom4fZ/OhSqFaT1ik+M10XAllf4vhK+BXWaf+sys+erTl06bXXU0r2o727X+uGlD
c5vhtRC03UH8V0t0OM+VagpIIWgDOrUFzleS9/b0aOJJljuQYiklHB72XAFoyNsmpHAYef10J1vD
g01P2In9euNPinytpV+oYH6wq7a5bSsfFmXtfJgsBDFrA/ZN50BTDSR0ZJPSs5ynce7CbdhJPsCW
iL8jwzwqLHjikQbPSkJnPreF0CUeDImvZVfOHEOPbOcfVjbtplw9FNXHt9/v0q5zoBUIuWGA9kum
cRUltYI2MnuAdws5GjwjmT/qWfacdMU1TG8Oy8HcvT3opVSX3uCfoy4qAdi3V1pTjJEHtR1zrQeE
569A6vljuRkcBC9wdrTKlVh66Qz8fczFkoulOUZ9CtGISU5vo0SighOsJLBiB5+tFYMyikhjyXgW
hwp68k1lB7yWgnhJoCpfijbb2H7+zm/rv3aAUa5Cwg4NQvh5FNgAlyzGqgs1A1iaiwTSJzwMt1le
v5+l+mMVD7dDMd9gEn41Bs6VZJcP/VC9MxT1XlOLzaS9p1PnqoO6Q9b+mNnlbayrN+oYXikKePi/
9Kn/85zOi5Q6ST2d0tOdbhqpZNHzIPWYbiP9SrG/1fVVZR0742dHY56jLeyf3h7zxR3mz+9wPubi
1NTKQBo7MaacE9Gj8i4vjL3zPS2KnSz1t2D0cJUp1fw61cNtlFb0w8u7cH43K7cjDTU1xefBV3ZJ
AXcuuq1RcGj0X0aiIqI1PgBZfnnc//o+/p/gZ/Hw/x6s+fd/8+fvRTnVURC2iz/++zb6XhdN8av9
b/HP/vevnf6jf+9/Fndfs5/Nm3/pqcj4z/KvnPxaRv/P03lf268nf9jmbdROj93Penr3s+nS9uUR
eA/xN/9/f/iPny+/5Wkqf/7rj+9Fl7fitwVRkf/xnx8df/zrD5Tefvuu4vf/54fiHf/1x+3X9OvU
RF/P/snPr03Lv1acf9L100RxGXkUbnB//GP4KX7iOP+kMoFqgrCRoAcgesJ5Ubfhv/6w/ilyTooX
HHkU6+AA//GPpujEj+R/Uq7iqoL2veiuC/TCH//z7iff8M9v+o+8yx4KNDaaf/2xWIMSODhUi9FS
X4S2vLeoYBO8j0iPRIcpn/BY9yUpe2dNEARaZ0LRIddV6ePQzfohkHXtHcWh5DgHNoJ3s1RcaVZL
hSrW7GM6VEa8ybQMCU4km3BH1+XiszqpyaM/x5bpaSYEbYQhMMoy5yohVEdtdByscPR+m/r/vN7v
r6OJx/5zS/35Oov6ppM1gFL1Tj/aToboD9dWSwG7ltj9hntx8EMayijxzNJvM28agviAi8i4zTId
xYqqlOG61H3kINDRlT+LKLKf58ysOrerRuQIcA32ack4anrrZ4b6eZBs+y7xo/S91RaJy+dP92Gk
QYbXyjH7agOlE2ocXXifj13yLUF68rHrbf1mDpO/eGH8nzcmIzoNWMPQNuDxYuOIKllqubo9t99p
X2XyhlKX/SHz4wnGRWF/GM2G7m1sNPZDbhTOVeaX1hpu7rRy+OdDLLKy0cjbaoBcedS0WXqg06R8
rpzG/9SPVSWthOjTU+vPMUR6/BuQwZfK0TCbYWbpaeN3S5vyb1Etye+tiT6nU0RjulJQW2g8/jmS
eILfRkLjX4viXtcwxJXSft9kXZpvahR/rsq4A0xiyoP0KOEe95ygaRO5Rh3IaNpU8gel7+xvQx/2
BzrnJb4wre7g3Veq9M4kuZm2FHbaj70UZKgFBem0cpIQQy6sevKU0wcu5JD6C4hyIATGHjGvXZg6
D2/vqNdmXQz521x09VCr/jS3+3z6KJlfQ2XeDrLjZq29kiGcZnZ/Tvbi8Euwy9KHoWv3jfrkd8q2
SX6m3YNZjtezdSd3wd9cPYtz3Qkp6oRa1e79KnZtlEZS+dYZELgsiOj/tYisv4ee17bAIpBa+hQ0
ockAJko3fkYHbp5B9K8lUq/9+mVgM1Mc7bOi3Ttz5UmgkrGh5h26lcD5ymdecv0S3Dlnyx7aveSn
blLfmYHoNcdbO55WdtUrL7BEPmV5FmVUy5s9ufTjDH9QV7JnxzFWrq0iCpwHfhoKp+u0QYYPYkPY
7kcTCDqfoNbkK8V5kuV45/jZSub82kssI8MITi3W2A3+ENmf8rZQrlozd97ROA9+vb2OXtnLS9e5
sVNlxc8Yog17WkyGXjlfNWdY41W+9usX+zmNe8UcHJZpNtHbrse6dwd4jisf+bVltNjMuWOnuoIp
zX6wrntFQHXRwWOX5XGye3t6XvsCi33coDnf9GVJuBhlz+yabRYXD7NevX/71782PYtd3JhDraRj
jCqs2rzPSsPDiXzlyV/71YsdbOdFPvR51O5LvdzWqIejD7gy7a/E0KVbyixFvda0WbtPkmH66GeJ
cvAZ4RldqvhQYtbkAmtWbgKnWHO+fOVllkigOqYAFc5styGrN7MSwBxcc2p/5QsvVQz1ThkChGII
RQ0wzBBDz7qlyr5W2V0g8v73wLHE2v3tROtnukqlU1PF34THWKWM4eU/8s/JNtqOru7B99h0N/73
Dj1+E+Uyl1KzF7qDa3lr8nSvvaH4/397gqz0kX6um2ZfhTiFSs1ni+yT6tr+7TX8yiZctg6mUPct
uy2JtD1qAAB/Y3Tf7GAXOQhMWRalhLfHeW0NLDZ7rPZRbxc+40xTuvHHLNpUlaKtHNivBHRrsdHD
fDAz3WEZwOo/lsK0TXm2o8GLDHMTaB/+3isstrvvBPY8qQ5fQq0nt27zL06NQN3f++WLDV/mUZpV
LfMzognbN/4h1a2/F0vMRdIfOlEONaZq9kE9lJQHMIaW9LpdCSevfNglHl7pQg1FbgoH5mxfm6Xj
5eWaCvcra/NFVfO3pT8W8DtoGjd7KUSQQ9bzvVo3934aHStl+Hvrclm4DocunaAfNnvZwd/cDrym
WrMReO3xFzu3CcJg6Puu2fehvJ2qECpWcBhyGQZFsH171bw2hPgov81Q1RhqPo9js1eNwk1se9MO
H+LCcqtmpcD4ysYyF9uWXnih+zlfN28/qbQQpthyO/mhmX/horGygl57icXmLVIjD8OGCFf737Cn
3Of+XSiXG5AIKwMYr63Rxc6VMlsb84IdEOlCHCIuKFp3gy6wkdaVPGkw+lqA56wEE9jiXIa7vlLU
X0kY6/eUPeNDU+HS3Sty5FFlna8aYDQdcMvA+NTZo/05ULpuM8xY0ztlJl/FTRaMmyQqra/TMDnv
HUTbdxKe0x/kpmg3TtS4qYFswKg4/XHWWskLDM3Y1VWS7iOwJ0CL7KDZ9FKqHiFcVMgIAEkHFd7S
QUQXcpTmDCP3nI5ZWPf3geaEV8Ewjj+i1LBh2tlNF7txqVpPEgyrG81v4ttmlKihVKHZPFPLnx+q
TM+f316Er83uInTJfYI/c88ZCSh1o0qGJ3NK/q1fbSxCV5MpWa35bCFsst6ZUX6LQuvK1hG78MId
YAkw0+ZBMgexsuPiPjRxPJ+mjSN/+nvPvbhgmGngt6XML+fuUrpG1H0LrTU20CvTbYht9Nue77TJ
Siw1xaVbKeqN0iT0U6ZsBcv/2i9fxCyrzce5kbl40W29warxWKj+34u0L5vzt+eey86HrZY3e92u
xw3uXMjSABRd+ZyvPfgiUIVzbuddyBavLQC3SndopOxv/upFfGo42JyxJ0WaO8wKJAVlwjXu0WuL
cBGYwDaOaJWozX4afM8OI1SwU0+1VjES4vdcWuSLrSn1Tl9pMiCUIGnjT32fVl6c1hbCFZX6Xg+w
t6tnfCbCMXYelDRurrKYO54GrXEl9L7yWZYWOmNTx3PXxxyvlV9dF8H/5ey7liTFoW2/iAgQ/hWS
JE1529UvijbVSELCCOH09XdVR9w5PXk6K+PM28RMDSQgbW2zDOVbBwjjC6fTuasn/94KYuiaIJYr
Hi9qi2nEKDm51Nc782VOOb04uNnaGg9BzaGQFFSbPtRwLA42nweIc5c/2cQgSoKkCthCqUIKCZH2
VTP6w2XuBQz0mSP1lIlDlVuPskZeEDXkaOo3tSxlJSBg51/YzOd+/8cX+WMz12ukF0HbAfZAIPrH
Zgc0cmHb9Nvnr+fchz3ZzWpYtBd+/P5l6rM6utLiwos5d+GTvQwgq7UmnIfS+8AnfFgaXWxrn7v0
yV7uJth8DiMujdM2cqe88dbi87dx7mue7GLPczCJaAKz9yE/UpgocTbhOqgti/3ltvNldfX5fc48
gX9y2sJi2Iasx0ftFSz5lko/sXZuLxQ4J2Cxf0rpU2QtcZpulH01wD3LRkXbRGB2xBHFcL6vshmJ
Zj6l7nqIoGlw9CbtlwEfYuBV+kuOyWdy2VMMcbf4gVp9hXLCeldNaPbtVD1gKvUVHfurgMUXgtKZ
r3WqLcL9rptbF+eclwIVXpGSs+ZuRb4I2tOFD3XCRPmfd/mxLf/YfrDThVieh9POzLVimRtCTm1q
4RRqGDjRzkLYvT9I+Z3Kod7VWrk78N/njYNZ+y6wdnqEhLD7bU2m6mjEAHHsqYoOtorQmlGJKqFd
Oh1tUJGrIRT2wFP4n32+xM7EjVN+/poI0scKP5xwwPq9IzLgbLTiwho7d/WTsCFbIUcMtoaStt97
IE/s8oY+/oWLn/uuJ6Fj5WAWRiFC9tB4BfLSQrjNt2mFnB4x5kJ4OvcAJzHEqxy8kLgeynqIrl3b
PKKdhQ513xSfv/5zO/wkkmCgJKFqhbWpP6hhiWnAWop+fn7tM+/n1GJJVj0RwYrtBWzbVUzGI9VM
5JNab2ddP35+jzO//9R2OAhZ2IMCN+2lZN3TBDW5fJ0ifeFQOzfL+61U98e26tdUiQC6nPs+HSHh
LsEYnUbnbYUE2xai7s426mW1BdIN4Kgl8K5DTlnRtm60CdZw3ocwd7mfIt4Xk7/A7VW6ESSwPVY0
wCXvVuF7F3bRudfw8Qn++J0oLOekD9dx74okAKkJXnkroveFhX4mTv6e/v9xdQq6QxRBZwB7NPYR
xRx1LRzT3c6JifMeAATYdXmGXFiS5+728Yx/3E2Rrh5W4ZJSdP5yPfoOu4GKYXel4Mh4FTcx+M3O
HC//rb4hJxFiZbxzoK5vyiBukwMZp3Qz0pls/tvyPAkRFKPVaIJb5p4xowG1mcnrLJ35++dXP/em
ToIDAzdlaKbEQ87VQu7H2zWi2c8du4qU99RU5sLnPxODTmm04RyN0mEoAZe5OSoR/aob57GPx4fP
n+LM2v299/743k43pR2HdnbpyG3ivpP1wts5d92TWiBM1xYjz4SUC+qdHWwy3hLeJRfi8rmLf3yS
P360sWZp1mH0S2UTCD4baEAzyFj9tzdyupvVHGK8hipGtd2xd+qN1/3HMuO3eukfv1vYRndQAgVg
pzGQ8XPH2HkMwIAp5x7WIv/t53+8sz/ukcKiMjKrHcqwIjczKo9N363R5vOLn1BZ/8l0fkPu/7i6
loZ2jiv8cmrTeMfQqd2NlQNwnegRTgPHrXYjhmWPfR/xcvFJc2AOvMegg+oUkja0IB1NMxyl8OL4
/CedWwvk38/rD25TQTTaLw0fwiyaYPQBUNyFyfSZzfc7ef7jcStF3DYlYtgzaItAqLeaxvt4tO5L
EnD5/PkDnIkjp7ROv1LttDip3jfQby/7sJcPri/bhwC07iKYIsjmt0T/txP7VL0w9EA1S03ll6uu
nlUbblciL1z6zHOc+q0Mimrps4iUlAmUW8Hi5K6N2mwx4s1n4/fZM/TCIXXmm/8v8TViQ0goBKQM
OgB1eArTE5OQ7eff49zFT/a/bZwZGnOTLmmwBke7gEMTWHIJC3Lu6h8r7Y8VpdcI9lx67MsIItd0
guXl7F744R8/8C/dJffjln9c2ptHkq5d0gPXX9MiQs5aSDjL72BxbX721XQJr37uQ58c2pQYu/aG
6XIJ+QzknQNLkhA2dUqSnXRczFs9GKp9/jF+VyJ/e6iT7V0Hs7Sktn3pmrqHghSphZ+5emJF2qbV
lLGgDcJsVFV47QddyrKGwK63D7vpmEAo+otMQsgWuk7yi4JrksNmi9yNMFG+Vf2q4C3lmgOSECTf
SmJaXePYHgPI3gd+vxecO79WoR2RcUHSwrF6eQlA0M6maHK3sDKMXioCn6VkTu1L1xNWuquil2w8
z33Ok/yiC3EwgNGsS85NVJDI+QVT03sZe79gnff189d7bjWeFCCNDrll0KcuAb8R2cw41J5pfEmg
4sT58f+fFjBY/PeKhEMFS1bN2j0m2hDvAcK2aH2nORClxZWqm/pLyrzGZrXp0tdABvRWTmjMwy/T
Fn0X+U9APcg4r0Roh+PSBqawNJxlHije70TUuJcATr/Pr/+9zMJTaoqdJVmF5X2Jimbfgu5BHFDG
Vve4wmZZLGGRcvkaw5pJAVsw1SKzo/6S9heOgL9/BsjL/vs9GY5uADOMlH4v+IOsrDimmCVeaE/8
fb+C0/zvq7PEG4yj0PmIebpsLUAFd2zAeRP1NL0HyjN+9pehef18RZ272Ul8AxcUk1vshz30kcQr
HeZ6Y8M+yHk7uZuAcg1NuFSXn9/sYx397audRDwXirAdh8ThXtROcOzAWM+hxD0cQl59jPliuwc5
vN42PQAuzKsuSfJ+5LB/u+1JAIyFIvAn9dy9wkHdZXHjVO8RHU2xrHFwhEkXOmaDE99DBVBfKJR+
d8X+ds+TOCjGwU3HKcITzfAs6obBXAMvrR6h5+3nVfzhV9lGMy1UN8U7n4/JFjr/ydewXpuroZub
kgqPbgB2bTBhZdGD5JMqIOCs3qq58QAbXORBGepAkJIsccHbQb4snC0vK03Jywd8N4XQXNjeNk5r
7xYbt0UoFC2RDtbXq6lg7GY1pZjbRXMORZoWfgJNf/DnMbyGEVt64Yw7s1NOkYhT1IBKKVBqJzH3
8sTzYZ1ZreGF9fSxSP/ykk+BiKER7TAuctxDnASmXUtjX6lvuQRKeL3ESzuzeJKT3TiTmkCOZxj3
reeQNVuGwL0xna7v4fK9wLrPb4vFpmuuGAE1/fN9cjYQn5wlrcOoG0wTtAUmqOfRqjdYuwQa+dqx
0AMLFHO+htEsis6DidPMR/Ie+DW/jmZrHomJIVFs/DAp02YiOYIJBFWgGAABjc5130YPzqCf/9Az
H+BUe050LUrqCJ83svFywFD42nBYVZg1XvLP7/D3UxVsjpNg6EpISAPqve9n4kGeiMTXkIs1X7vg
ozgh9f9Nwu+fo+8UCgrgJOi7zTjuhbc4T7EOwBhkvgDgzlVwQBAe+Rp6U9DkXj17N4kzrpcKonNP
eBIUqSKStjga927r3QvovrlEbjs/2JgBMhafv8Vzi/gkAqZK9ctSsXEfO3O75n4g9DEBFxiuMWuN
DpvvtMFT0tEB4yIBSFLx+W3P7f6TIJgiGwwS7jZlzdiXCdEJrCvvUqPlRNXrfz7ZySZJaTL5VQ/P
vbn3izX16+OoVieCaUoFnTo9QF460lwf6ST0BkMr6G35bVfKpgGBBMYjF8VWz5yhp0LOo4gZG2G6
WiplnALkCG+3pgQHTRL5d8Myw6l7rHQxQBxlA5fLGDrYrt1NnYwL2KjWW39uwrKWEkrDQUJeCcE/
pXMU/7coeYpRrGzMog4aAztSr2abxG6/nZjVJYgAl1wHzsSBUwUWrBlpWKvdXVuPS5kOfCpS4Nq2
ulKXACdn1tIpRtHGqOiNbVWJccGGa7HpqvXC7jh36ZOFFH/wjZ0Jl57pFQe7nOlLWlDnrnySryfj
uGo7BxKgjVbv+2GpocJq/Qux8dxbP4mNPsCnQAsiV6gSKL9UvqnhqAZ9qZnISx2wMw0k0LH/HX/N
YDqyQpprP9ORvCZ0gEUo/HDWFoK9eoXMTzQcUx0EP5MKOsQ5BI+Xl2ga4Qku0tbbUDFPO9dDwyer
yIDnv/DJTujC/2z+U+SyrLs5HBiGugnw2MdoEDGcuGDpJLKIxzJna6M2taRj3hABjzt/VqHOHMrd
SwiHM7nsKbS5GWq0BjVb99p8MX67G5ADYOSXD/QWB3AZWJo5AHN9HkjPfemPf/9Hq2CY6LCscH/Y
tdDw2lkzeDdNrNQ+bnl1IUqcCWKnMNeIhr2a+CpLqFF20N6iHTSE49Xnz/BKnXYB1KLnzTiG3oVH
OlfCnSJfWaA7X4kemD0ronKop/gnXWb9EkV02dCGiV0Lj+mczxwiB/hLvZeLLyAzGw4bgl4CdPLF
RQeoM4fwKVbWBjqpwkjPpRPAQLrtCxD+MWBds/qiE8HHnv9LsnoKlZ2HVVlGB1m6ru9saU1WdAlS
AUu3BbpoPA+HNLkOx2B+dBP4/hYMNe6PUAf2Etj/DBofOiv/XkVyBRQibbq5DCrzVpHuYVwnSMo8
ATu9jyZZ6r659WeYHnfDtmmDooP1kuXjlsTVL+zg3CcQ43cpNJ78grsunO1jNF3qfER+6cyyDPv6
wsDg3GL8iKd/rHdEEpgGeq0sJ6gywqhzaI9wS00IRPDpT/gyrc9uatNLE7tzmcQpTJe7/lR3VuPT
hBLeC13AlzZz+or+EMA43jrp4PgZRnfeTweL9rs3ex7NcMD5zc51g7HwpkFfKP5PfLv/CWz/S3Mq
CZgSbjjhyMCeyyDO00dwNgl0PoIRu5uQqh2Bp4NRHBxTYwt9JB8ItKYHNrp3pi9ouvw03I8qqLpw
0HGjoN4YCs0BV2lAHYJK9FtkJMOO4tDYQFam3iig5wrqRKo0lIirPu36F+Ms9HFmFnbCnYBdKakR
Di7s/DPBLDo5bru2ah2Q4cdygb/sLlaV3I2BI3KvEZdAnmfy3ejk3O0dEkTauGOp/IZCTpW3e8eu
YQ61QaeMF+bewHgbffveuaRu+rEy/7K7T6G2cgrdpqbQTKyr8BtUbeMvkC+5RJ04sx1Owba1BfzE
1/FUusrnh0aN8d4JphT6L2q45lSI+2BYzYXWxbkn+fgRf+y9RdHBB6dVln5HtqnGShO8+PwYO3fp
k1o6bZS2VFSq5Jj5e90PjkHAf7vySWgTAecLfAdMmYTavXIJJfkyrLb8/OpnVuwp9jaY7TA7bj2X
HfrmO6HJvAFGcNwyP0guPMCZFRueVGjaHRsYBkJvEhAvddsw6UA4vcIRPFhrryYcvAc3oCqX0Txf
+NDnnor8+0M7zuB3JnJAkuPhmHV93Gmo5rjuTdXw/uHzN3fmXD312ZNz2yy1Q38zLPU1POfYNQ/b
CkpRfZpeh2qp/4+2gv8EzlO13sGraDWMIGbraWgJRE8LCTxhYeBBAAcf5uTJqsQW084dZiGHpHtl
tr+Un51Z2Kc4XQq3PQoXXlVCltzdh9YEhSsWu/1PLzE4ycFpMINAES9Nycxy4A7Zotp8dli8D0xz
wRjxzFo4xes2TsijqJlAEYqjtGysm27WILLZKPSlU/bMUghONj8cw9qohfkHznRXZ1PX30cL2+kg
tfks2et/e1UncaAVLtjCDCXRiEq69Ndh3QYsFG8hhmoPYbVeghB54W9Y518i/ofIyJ9xEp0UoygI
6GhuiP69MpG9VRDMa2Er4K1bRvtgj9KpfR7tKncVQCeH1BPrgUOgBK6msspD1MlD7s1mfoX0x5iR
CGIz3uNSNduFyi2df9QWnSAocxMCOx6Lkd0k06OCh+FQj+XQXkPIZOdNpLBLnCeSbFIOK2AjixgM
EiK7e6QRO62H64QmLxH+JoCuY+JVh9Xp4E/aVHD7DOt8wljOgxUKnwu/g/OkYe9QxQcls6M5DTt0
Ej+6KQ1g3Mu265acL/bQebyMWXONLCJzxi9imSCOTadMeCmUwsi+ok4N/Ys31qINAhO6jA/PUQo3
xC7+qUb3qqkBzOvQvnYXmUH1PHcCkS3U2Qar+y6iZ6etPkZPh3j1AASbdvKDnPUBqpGqCM2DtKvJ
3AG9JPjeZaZvj8Tap2Set8qSW1DStzQ4SPpd+d5dGs5vwdD9WNrbCZmMCycUT97N8ldAf3IoCIqo
XiBlJ3ajJ/LU02D7z5tg0HmFuoPUwU5X+qqKx3eMDbLe6XLrpIeQ7iIof5OwNKTO1/RpaOKMJj2s
V+5r/sWZaO6pW2nEU90G5WDrjJInn9qsghlL24356r3x2GIhQE1xiLZ93+x9joyMN9GGxTDpQYOe
Ij1PbL2p5Pvc9Ju1vldudQ+W47b/0IdvFcSdMCOIkjzRqljiuyQgh1nWSA44vsry3YeXT+sOe+ov
e5HoKyDkM10dyPAFSsZFJOuSQAVJQUFvTr/DHYi6ZtM39qFP4rzjNGf+Fzq8e72PKe3REH7o5lua
AtM8Qh5/FePWuMfFvEREHUNKINj9VZL6zmfvav6qBMWavGUcOlcBdzaqKlcodCDVQ5M4ggFjuPe9
xWTQFs1mq2QeGwSC8V5DGL6n7xha54aGVypsp9L48z7Cko3gEudU0S6hcGNu6VMwPjSuuKc4uJCt
4xZd5rJg56TjTsWQYyLmHrJMtzptr/qE5kjeITE/TjZzjNiGbruZBjjbpt9b/MclmK6Cmd2lyS8T
D1k4k5LBbxg2hFjUEpThIA86Dwxm9OY43zgCznrBmPfA+VV8O5Ck7EaMs6N0hUkDfQOHDCXEgP8B
SoxT8q6RpU+JxSnkjk+Q24SpW7WpdIMcPoQuo/PTdskW2XphDQby3UMfhzlUTnatDgMUoWgadqE4
eu6K6ivOPMpKlg4284M7NqbwYGzyij2ZGEJ9fthcNQGIu237jlZk5kAwL05u3e6+re9M0qC2X2+7
2MJKGarupjsu0NxfAJilEmphbN+uWKwmzuaqwQn6ZiCh17R2W/vjThpe2BkU524ByP1V+/p2sfbN
m688jpAOzO16F/U3pq7zpZ5ydEaaVH6jTnM0DprofnqIiTgIDYGWCQMvGxZ96xWaxBs0hyBmVB1Q
tH73OhS/UGKl+iYOv8tUFE4Iyt/0na1q2zr+ltcevJ8VNqt6iiEJS0YwywH86msG4zS89ikowjj8
YRsIKikYF7tAX0qVgc2RGf+5o1Xudtg84feI/1zIGyMmCyJMwKA1B8lV4DzwRW29gHq20PvQiat8
WfsthZlz3LfbKX2bpil3E/E6VdfagiG44HmTbFpphrQc6zSNdoyEO3TyN7Xb78L2S+Lx41IlZaje
JMEUwdPvo1Vwy+SHOfEJVEy83CT0YNYvfT+WkpXGtMdquXXt9KT760bDkK27dmb6dXLB5mU4Z0Jy
aOI079rm2iUujEn8PAgQ5VaRQzMpa2CqIVWV1xH6dERvfWST3Ay3zuoWtrtJE1T2wduiZNbCPoIG
7x8dVVd2W6f9uci7oVs2Xty8VPWXoPLyCGY4ME8v53rdUAlsFdbDyrtjZMYDc/3tBKuhuVFwcJTF
yt6TD+/A5FsrmpdOkusl1llXzVdrj0+Cnv2hYw1snceiliO2JMl87W4QGsoeoaLx5S3t9TevqbeE
YXWPZsYhsVw7EmGCgCc913s4WUHoMba5JCRnEjt0iXZVJ+AESr+u4kkNsPaAMjer7Lbrl5yFaFDE
5h2whT3YmzmoxSWw7nmkURHytLDDkgn/1Z2rPfNbDBHau8kFq6wagGQ+gjdaJEi/QX2AQhEMYKTI
e5+Usv9Gxm9Kii1bYeNcDyBBY+Ui0excjgB3XSncuuY/aoZa3n0iXeiqDEIpUMZxk1S/8nTkIwJb
Mx89WAmAfhoKIIQ15K+OMRSAkgzSdPQGrl7kpqsZbGwnF6/QncIQPTmm3t15ch/JAOtIeGh3DzV0
ybdS4wkAHRcWdrfLcERfbbxanCH0N2FH5wfFKnE9stXb1/C3wMmecn2o0XZqN/NA2IF7kVLZGldy
yoOVV0erQz3gDJ/gTq89r1jGJN6kTc134Hhh1gd2V/BLcJHuJVhB2JlAEYaZK/ic5D30TuH3Gb5U
MD670swOtx1doMIQyrh9YkvzbeTOTvTuVbSova4cedQ+2ub5gIH03doqOEEA4VxOyJGKClzCAvYC
bga2/3fVLc9ryj6Oz3Yqugotdul/h3+NOEJoFQZPBJGp5W5WWRDcBvELStQ3gaZ57LU7Gw/HdvBs
JvmwnZy2fRaVezWFqkBXF6+vja4A55lhA86/VFSiozLUs7l2A7s1mBLc6GW+xci3K5YQI2FhxePS
Q5EBdOErUo/bmozi2MaTzsOeJJlniYEqBOhqwnffQBopWgkZVVea+zpNVAZRtCCDeM5zuCbRphbz
fKxhUyhTXoMpjQAn0+l5ZuyV69TdN17jQAR33KgkohkA2dhdHN4k3fTqEW/PpXkck+AK2JK938bO
FmyOLzz5mFS3MU7PCO7eAsAYDAUj9OV7IHhmlnlCjzA+R4NPdOJhJsMGphW71gvuIOt709fpjvvO
phvd16lv4GSNKsoDLzf3Enir2fUVo70ani7JFxNPKTDckAtL+j3EExSo2l7RJ8hbINTr12LLmTkm
Q3hs0CVPpG6O/eDKzOvXr9wsywbaUQdmApUxQQ9DU7s7pyIZWpHP1KZVLsPwJ/jaFAq5JkWc6oyX
NVMLZZTJhWkmnHTFNrZt8KPlq80T6N7tGMT3OJCHFasL4cMlF2KxiQB6Ku2QVzjULn02CZ+xIhxH
rraAcJPmYRxkrHInCVAEDd6CY6v1u60bzWC++WxYn1K/al6lTXV39Oi0RuW4on+C/zsQ7zGGjRIe
Fi0s0FLHu3eT1T/CxWX8sEDTukfejdFQNiK9+h5TvwZZrxV9HsEEtMe2nSJ/40sn2YpauVdJJ9Gq
SoWIMeP3zXXiQSFQDwl5MAbs64mE0LjBBXLsl9rfxjSZu92M2dM3j3xMdSexmjVTeo42JOnBxKhr
+wwqayRzZ55TnQtr03LQQ8ezxB1cvk3hJXiotXFydAERQiRbMEfhXh0jzFZaHyH9ILuirx0NCWq8
telHUM+ClYkDZ6Fg9ZN6KxPrFcY39gooWfi1LiGc/3rF4FXgeBWoCeG0CCzDkU/420jkvJ5VUauF
XYtR8l3CxvFhdga8x3iOuugQYOqBjCYFCycjXlT3CJcy8bI0QI7apdDG9VNnwPFe97TdByrt2sPo
k9rspwVc19xfWU8Rqhl8lXm12KaMxdCYAnCL91i67SPkQWW4SVeITW87ghoOdF5HVpmtgJ7ZNKiQ
Idw40YVtGhHGt6iTIQ/GkcEg0VB+f6WA9sln+DrpDP57FhUbgGkevM7RigDovXdeqqYjN7DX6u8n
E3jfzNhDZ2V1QBEbPFc9wDfF9gelUllnMC7BXE9iynUXUc/sAqznMkWNdgyrmCNngfjfYYoDC80e
b0yPDDjPnR9q8YxRfnLbdtNQVGpdHjp8iCXrgmC5j2gzOnmkaHvbtnCUCkfmlQbqv0WXjsMugZQ2
ir7VvwmGuL+GcI7cNMsyPXLtsXwOrHs/Vyhcchcn+Va1XJdrteoDZuD8qCICFS23R+8qSXT0PgsP
Iu6NH99A91R9XxylihbNdTwTiZqcfKST/hRoeL92LCmhs4wV1hAzbGPAzktFqxBRn683NAz00TLf
bKNEQ3Ma9rXQ0ggDb8ExAEFC5P5x2AOxkcZ1dzWLIItkA90nsU9EUomsabykgAjmdGhZ3zyO9USv
qmautkJF8jjwan6q2EC3WO1zEbp1jZ0+u80v5DdyM6rh+yrHLqOzuVvgu4a0HpPO0BnH4xr5B91w
BApzX6EEgV3yQnLp03XjrTGA8x3/5a3ddR1a9lWE8zcbU9SmMFDZME0fCBl7lLH9G1TCqnxkttrO
kXl2a9bmSS2Hmx4reGumlOITmQnaGoFbuPg7RGj9KmBbg6Z58+JA7m030DEEoD9CfuJ6+3aI/HLU
47wjDALeSU/qrWrsNfXD5UjpSPM+cavrNuYsF731od/C33uKqCQi9kp0BF29WbSgaKUTtKz4vO2p
Urc1bBOvEkM/mPadLaaUpJsBiBK4RKzLZqpGZ+NpZOKmWx/nNNQ/01glzw70GmF8FCQ32IQrTCqH
JK8bUeWmicfHpUv4Pm1QGrbWJLmt4mTbDn5UxK6gDxSE+2MwsD4TM96KLxuJVDR6bUftQratobmQ
Xf9GK+JAG53Yrd8NfAvp/bBsUArW4Cvl7ZoEmwSZ9hig8CShk2Quh5tHDNhYHndO8zQxRq+NgLc2
OIQNknjKslSF0wGouzrD6FtmRqX0aiGSH0g3zA+8dQBjrpIKvREVopyrQrRlZvu+dkDegRb7aqQv
MccUw2MLMtZeEWVL28oZKJTBQbCHCEkUcnXtmKjP4eUyQdhmgslhop9UV+GzCAY1fm5hi6140Rm+
ACPCx68Bm8wXubgxmOn9rfiIH2M7dzlYZ9MmYjHUV2X3xToA4pIQAoY966tranVUyrpJAbXGS0YZ
5t/4cyeuXQ3im2n8sKhQIt26OmVXpl78K78aqw3msUkGVWvgZ0N49bqsq+Dj4ylnI5aB53M0v0oS
QI+/mZY8hcPtMYEkXdaT2W6AIp2vm0r9ksp9Gv3xfvFCk3tU3vFx/OFO3C+Q199DWSbaNSuzQHzC
CxmgBv7M3BStaEirZZHwn2USN48BiJ3F4MXTph3lvdE4RRXxVRlOsVMO6fAEp2Oe+wo9FTwIfHDW
pC/WTh20GZP9zFxaOAu8xLj1NkFAsXXBccpqpr+7/WhvLey4Ukp9aKyR9sWraV8Mg/Uw3nO93TxV
7zwam9xvmb5djec+TKJtci4cLEsv2XPg6wsFDYLC1XEFFQgmCrcNX0wkx2sWLLDzMB4keZY+2MVe
1yHfn180Bl+QsYdN6QQIZyYme/SYuFl4muAUi8bdNKZRPlMnvZGVrnLEt30Qdc6Rp/CF74i3A27s
vYJJQZ6oSV0BDQlMT9r38MyQZBu0XlI2jUiO2sEpwhNv2bSWw2i5MrfIw/bYNleLQCzxHcQ7TZKf
fHD0HX78XRub68YbVL2b+hZJl4hkUsRDo27R9CF10dWLraBevtxPoFHnqLy6ez+0808UEwQLpB1i
knvVOH2rQExfP4Dqwx7unmPRrx21xRLB8S9Tsbp34eGX+83qvA89iXPuy+DBckU3dqmcDHTkrkAd
Omfr1Mz7VLfpxlcMGTHo2xlhBD233mN3C1h3xwr74rF37fqMErEZkVuMw7xpjO/9jLoYvNMeziWd
5PUda9/r0O93akLZCEtPWy6rix6g8oJ8XQlcE2sYosEGpMpTJE9H1ciEIY1305cFZ8MTZNPH52Bo
9FZ4M6DSlfMxipPz/UoWuSWCwQcAI5ThlwGa90OEHcC3dWnrMJvFrI6zHlBdpQ1U2jGVFeItqCDm
kgwdwU38AacJ890MvrrOVx3UCp27FsAPTb0H1in1bIY+fjBD3G69hUR7PTgIro1DjmBPwtg7HRGN
Zr66mMujD/yC7CsFGVcntM3QcFu/QjEX6B0LLzWQWdYI7RtvomC+LygBmlpg2syH/8fcmSxXqmxp
+om4Ru8wZfeN+pAUoQmmUCjA6XHAAX/6+vatrDLLm5mWlrOcK4509gb3tf6WfS4xja/u/FXPCDH0
FHB6UEvjmNTb0D1p3xGlHT45GV/dLm7W+EDK33h0xqZPcofP/LaNTQfXrNm5E4u7E03BU0jPYHHp
LEe8Gr9FQCBtCW5op2P/07Nb/09ognDa5DX2fKYb4C+rzMpd2sf21QLXf6190iE0xRSfhTuEzX6a
67qFFZVgen2+cGv51C+/OVL2FP1GWBK2vMZ5ucE2P4Ub0RC9usP9T2qF6eKlf8KLKNVdW7XWBU3c
LDB1VxnFC2HeV0nhm4ML3x4f5siI+m6lheQ4Wl68cQsp6FHRwtu4Nh/zxmpEeq97UZ2dXss/YcHC
kURZW1xq7WdfUutxGxZl+6tscNjTJUUKEfqgVN/Zs9RnLhyHhbi9JRx7XtlvJJmSW+2SkgdMsIbO
roTnb5JBWC3v9yA98UCkRfa2mqY4jascv8a8cl4z4wd/Fu2JrWW3+X2aZe0+y/v5kY+1f6kKlwuv
ij32i7IuKHpd12Qkx7hPKG1OD5klvG0eVUSRVGF4jzLf/RFafvVGYUW4GxFzX13L8d6XKsg+GJ8t
hl6vpOZ8Ac7PN56JDKUwgwyvlXBnjt+otj5G5dNwb4/dccFt82jnBCMGhJPR2pVeg6Ixv+fYxhCO
XP5qUkrcgmBWO0qrOdv7eIlp9Biqr0ZO1S9sIBF/RzabaZ+Rkc6kPVmZehwL3643hRgtKop5hLFn
Fgyiesl+S1HLbW81ck9Us3td4n7e2ZrmirHWfyWoBRcIkciJnm+Zy2jELK7z7DlaOWR0YE5W31B9
FNQ93YOLAvor3tt05RFK32dCUVsSEo8oB7PnPBTTrhHLtmYlpxDH1UlWVXbCN7pFgKb3601ZE9mC
X6CjK0Hnj81UXqwu7BJNcXhiSrWfVynp3525alqWk23dcmGP6FwvhbFB+cv+tZnSQzRZRyq6QPG0
eBJ9/wzx7WA3r/zd5Bs+9yUGLGUM47P+GOeifLrFdrTucmWV2I2t1gx33R9fr79c33lpV/4ot2eu
bv1tEJXXdPavlCEcVEWMmljDs12wF5fyWzjFMdIKZAjkGDWJNmxWc9b5eCrq6aLrggKi6OiKorqu
cdkleVoy0rp1CAzOW7imPcxHo/27yvro9UW31ltNQRGADXxtmd2iN+QhTrsPUaS7bPCvcgJ2XJww
vox2ffZ6XkVTHyZCNkK9HjihooOLZBr0cO9Vkm205lb2HqxqsDZLw9AOgRPyUpvDuuaobYv6bpjG
S2ZR7XcAWtU/ab4x/X9D1DreP2Ng/zNW8F94/Gihl2cSYX6Ms76kH9Dzp/eMjMedmFX6GkR1eQ/9
yRhPTcL03OcRkXkyk+qrLVpDPfxgHWPBbHjLnPac5CbGOJR9s9D22+Uu+edM1ddqzi13O5WrUHuH
SY8S4dj299E8InJeC4uiX3b/4UJizGglPIvTX+rQ13DjNx5FjNjTi8dgaOzvTijnpNOC8hwAMDal
fPAh7jqjl492ad0Xt23KN8Kkw4hc0CXmVh3MfPKbadlhHCmIRPGC57T27SeOUF5gq482BTjlXxmN
7W50lhmJucishwlNKKaEIe3H7TR4/cfijnXJlGTfKusLh7sosO0ffTeuftKYicg9J9KvXafSO0sU
3o8hCsx1naR66EpbI8eKfNBgaTzL3wAW60snwp4pW+V3/BETXe/gq9u+t90Txer8aIs87SftHt7t
5aqXv2uADiBZyr4TSRWu+lhUxCgysVKl68jB+zarxkdh5+N0F4LePSxO670Pws+OWc8Cz3QSK9gL
RKVfVl04lwb11M9YZd27WJv2yRs97xCH3SA2k1qCa+CvFh1Ag/Phapc10/f8Q1pn0b1f9p7iHfCG
a+oJ6Czc8n8JUQdHrqKzn7XZd4ltB9YKr9Bjvo7j6xh465u9+m+MrNnJKhG9JJkoy6/OJXVGevH6
7I6zdxV1y73SZ2I+OdGQ7xa8Ex8tzH6b5KpLf8xrGGQbt1H+S1zV0WPcU3nCUTQqPuC5bM5qmIHL
s9ir+Cl7RcW7lMNdta7tidR97yENPBbLcsXjlAdOERA76VCmiu2kNsloddXepJl/Tt1V7FLfW+pj
NNvsBmE6wsnnxfsYezGnsUv6QOIzwt7W9nh4Q2w8fubrkBbnWnZeBKw+QfkKawwqmHBPNPu1szmC
CkxU23mMo/xYZH5w9dBJrehU7fQ1nEFA9qkj0zvXqyBPvYJ7PwzWfNhY6zhMW9dfQF3TZvVyOEqX
S6mtanUeHSdcEk9H4x3m8YgUGbe2EzTPa7TleYreoiEy/NH4tAJKuNfumMmhox66WNKLHFL5S5Rh
cDL9nMImL5XaqJIxigTwOL5mckxfNPj3LYMiu/SwXZe8D8qTWzTeuJ39cfQ3tGxF03HK07lOiDuv
7kVIz0aRTt1noA38AIUS1l42Ut2+EW/947IYvBGD0O2ECG+6vkVt87F1/wBp2KRZLl5JEV1fe6+Q
7cNnjaAw2zpW1j2hByi+CN1ILzx2NJqGNxteOfriTq89KLfpKoBGpnTcA9EXYR/+Zycl6H5WG3NQ
THTHAOTR2uhyiB5q7Fg/RkeaN18CSlMeNvxcYtRwFEkMb65pxpwtuYFibBauMKC8osmTSrHEs6K4
wVZDtB4tIx13N92Ke+Gmmvw3Yqt+vzpBvx/rzJm3VenYeJqUa97dOZ++p9i43TbQFKEnw6Tmv1YR
5Sc2B8OdLNufmNCGYdOs3CG18fXvVvTre8Ar8i7t1HqgPGy6s3I/fifxf/mOwPH3Sk92uGF+de5F
FAlI2dVgtZq67HvK3JFEUliCj2Eh9DYZx9LfiSWNXxtRDUcl7foxnsbqYlVt9G60rB/mNgxeKGwv
emqXp/gl0nQSJ3Hrjh+NDxN3m7+x3Tb2LToaljdaCnF70jNL8VNpxecdxPLS2qVTndiMOxtVSKaj
RNjrcolr1OfwfmZI1qqzIXBXU9IaGXWvQT2sxM5kHKOlql6LRQrEIeso39LIQM90adocZ2s1F3v2
8n7jurEJNl1/Qz2rHGcETbrTYCWiq4Zln/sRQoe5x0mZgEEMiu49n4o63dft+5BmOjtWRGyS9lr1
4auKF/doctF+R0E87gI+K5CScQZiEWs7PIZlXb67lOJ8xakAk4oazoKuyudfQxvHX7lxVoQMTrq8
5oT+3g3r0P4x0J7Prpyau7gC/AWXnxSJQVGh7tOulld3DlmAANVnsXWiuZ63Kog1FN0Nvk49+iJJ
4TVTsyWrk2915KtsE9as8M4NtdnLNk/PpIk0v8UES+DYjY1VasxWcgtGbuRtCq57aFz+yqR2FER9
Oqld1FjjC/V0bcOfPwDihPFiNrFpvcfShzDijvAfGsBrtu4Bx31J342E0l47csKC+omkDfuTdE/a
pMqq3RpTRlD0ytxHUe+f86x2HhssnpvBsutTWa8NQGgur6FT2CfTAj6ETUkeDBrdy+Jb7kPR6PJe
abCLfOwwQ3Ev1xtQIutn1aP/duY1kjunR1HquPjiNyj+/Tapi7m8gj3SEdlFLgj51NZb8vKanQwH
HkbfjTYz2deU0AXhuYpdbpWw7l7jcBnX/YDcghYWsVIFhAWrfUhzn0c8VGmWJr2tw9eOLSjdorfh
RAwVNBiF2Csy/qg0H668LahBvqChQO6qepgTiLolTouHTuLqqmj7ZKnsWJo7p/N+NlHX3LephYKH
aWUFbhIBEo2RJwHpQ9geVFs4W5OpdFdZUFA1BUkPfHfy0xsztBlhNQ73nrZllERuE59oSop+1kHM
kd5W0XAftZq0hCmlMGpTpSp8lmOc7WzjmKcB4OG0rtqgnmcIG5N5yOtdHJj1hCF1KZK0GBsoC/jO
hH7R4G3tguyFltVm56yW4kXshmfdz/KxoNvwvIYV7K2TDevDRFbhm1rrGJnLYF2W2l53ukvF5xBz
MSQ0bziHnndzb2NtgV/nk3WrSILYk0ynUtSo0epk+6UnDpC7od9YprM3HbsAAhYx3kyh836iOvQQ
oAV7n8rZf1FtNLzELlVxgoq2n00XlHt7cLtDuAzlLirh4aMp+JhXF9w0BzXakhLvg7uiJnoO/TW/
z1a/3wxT5hyz0C69ZIhdhpe+8qd2W0DbJvz++MEEjvWoQrfP+GqGYEH5Q4x9EoStFwNsje4DT1Vd
b4vWm8yV6kP9KsNinH6sGhz7VjptBCBbXfxqacn8SOl3/GEhyHWT3B4zP+He9VsgT0K9uKt5zLdE
PjuC1WRaTtJtEJzpeKnJ5Z1H9dkK3+pexCLkIZ9U/VXDewLCtKlsN9yzZGTUTb7c8iocDni9autl
yuwRfj8DqHi1OrNER015qEcnKhkIIA7TbgjGaRc5qf/S5iRl17meAO3j2b4ro7jZ6wiyP4EsJG3c
mIGZaVnR6Mf1mr9rBul96moLQQlWdIEydrPCYOyGqF92o3C9o11ltZfI0Av+TiJDBMRfdZQ17B5U
WnAqlnHZaFwRn4VEv5U3Tf3crnJ+VZzNBzEM7p3n9SLaTbZf/qw82TzAifZvqerMO41G+WnJnPIc
CCVPVVuCtReNcxP6OXi9uHXO/tLrz773qqesEG89aqd3Ds/6BAxqYYTmumqDtvmYKNu8b/p53XOh
pz/6MbPP9ijbyzyE5dE2CLYo8TVIcYYoPqaTdk++crNXNAzxq8MVyEmyenygqtrny0R8xBoAMgLu
Z6eMD2i3Tn3ebEN6WiigROXwlPmyAMirW/McRBzCyLty46FPWMT3OnFWFEvWfs9TgT5nWaeg3XmT
AwwcBvNlsqtyV/Yu/K+oFcK8NqVxd5NHaqS6q0tZQ5QMdu0Yd0+rGqPoxh/0Z2U3+dGybXiJlKty
y54k5dlYrnte/Xy673vTHlFFIt5i12i8REVYOoyulh86jooHeNb0UhO4kSVl5kTP7TLzEgS625Ks
aV5NHpQ/rXyxf1SdEx9gjcdmE1Bn9zxKElBSe/KuraX682Q5GsI0HDdzN/jnyAJq5RxPEa9xaZzi
WY1PsAw0JFWm+JMNitsvn63NKAHCNFAWcfG4fpZlBbaHXa7vHD+wDqC0y67SKTcpp8N47eoxRsey
xt19sFTVXqa+ITJzUpSSjORF5WPUPSgYIzuh+iy8ULE3I6ZsO+tusJz8ORw9/0KPqblWkHqXoMrd
BxCwahtznLYq0qeI3qsXGcjbuZmDLSWki8+PmdH2gXQfxBc+O9CpFnn3nc8+B3u3Fn+suivfucu7
bMPDQw6n43tHd2Y5md0sOkdFtryNtJce59jNL0U9F88LkskYkrEsMBMh6Cg3NhCxAPO0BKw62lqo
oObXLK3oaGF0ZIpGRJCYIVw6ELymswFxteXACLvxh7dY4V0mTLcd9TJQ2r3cat/mvrWTcLBprdap
/LEor99PgfLeVGhVB4CBdYeN0hwBl/pPbH01U27ekenGAwrtPNZK85/vxQPXrr7CsMe/+8zyjjFa
JusMMb+owwAm8ycXuUbSU/rZWVRLeS2oWzlFyyS/YiGt33FWrDtYsHbjU1unz0xeDZHnIEd3c1e6
qEhUfBQeNg9qhNKXyM3b156Rj5sFnRtStA4PmIVUxRvoB+f+kkefp+WDk975s1id96co2L6NLv0N
QFImaDxp071Pcs8PtADNQ9rm2ORTBVG7IQrP2TSjJXbgDeWJ36ruXCXsMw9DhOIuUkkW4U2PXFhN
nqnxtJDkDWmDwC7Koh6BMZjxDLkVL6+9Y5WPPVDUVpZhfwevTrw4DN0en6Bzntg5LyILeRcHP/4Q
7jJ22yqsJQXqfY6IcypuEvRhcJpq23LnZ6zWDgI5qnbv1ezm2T5yu/aqS0OkV53VvEPK0YluFip6
mcOfcyw5+y6ss8d0aMylYqK8U1M0X3ubxW/2Y/lTmmrdtKWHXc5zi01AvvZB5bmzqayAmuCcKAG0
CCtUZwfKTD/iwSMBDvh3Xnk0m5DIB1XCw2KpzUokoLY7oK0QcQWdQuLVwS5D66T7DLFtOLOdkqV0
zoqi2xaOXJ7rGClZvqCKylLAea+Zo2NYyuVuFTP6cwoY5KHpdXyZhjwH9w8F/3BR+YWyOXbhkN75
tU2DR2uSK8JeD50O61913xDe+ZSNqXPuLY8ItHKRN07ZfQiCQv0JoEzrO19H7kO8hiNRVp4K38qp
Hn/5juP+nlUx7GcZNxdObzTKvjN3Y5JraNU98fNGbhRH6le9DhiDvKAvLuW6BIdeyf5U+tyaize4
v6rw1kmVYVdA8cxsp/YBQvtvvQ763plkcwLY5w2q4oDWLerbome7ZJodmiVujnShmK0sav3MXoJy
JCizZVdiQtizbc7ouo04E/5g7VJKu86+qOdfnbGyJ6adcW+K2NqOc+XfmVHlP2lD9PONcmK1k2lQ
csfmVD8GKdFTQyO/VTm6eIK9wL/347qaNoSU+Rfi79p339PN0RthBzOndhHBYV1J2iJw4Y1M9+jM
YbPupFLufePMXJrCta46F6SQhfZ0Gpm6ZgCceHwgwc084NlwtrSlLK8S01+8AXePrzBaU8Lh6+9K
0UbIMjpL4OZsy4fWMtm0k4QTxMlI4gZMyYLcBv6rRa2/2KPGSg3RvZmFadDYee07Z6D9MIOtnQZ8
So8BE8SvwqEERyFCfopi7ez8IhUvNJRb89bpI3iR0Q5f45ZiZZCCsLy0fTkTwyBJhh3boAF/VB76
hs7elcYET9wwwfNQ/FNAUmXruw/TMG0Ni94GSWNxm+kzZz+VAN2zV3vH0lro6FV2/SQn6SHyQllW
oPy6VEvjbAIOyRvJwiFiKucZ4Un1DH0l/2RNTeJPL81XiQ4cmfdighcQ8hSxtV53aTM7Sd6v5otp
8sYgxPMOdsLf+QCxW2nTzi3CNtrWeugONMX5Z53DtULxupsZOn7X9AhtbTW4ZbKOnrkvcVm8WZyD
+Wad2uIgvUXvLaWmB0y3yyMFMWaniqWdk6jvmLtKkOIw19HOsuHS+FMmeSgFBeBxWVf3ygozDvmo
fF6o9iA4MfSLtzFaQNLzESAfPp2q8DRcmcki+UPW9XxPiu4AaqURnDY+mzVcMyBRk5ldvpR1dCxa
YDv8D1X5I86s6cvFknVNTdblW3vmib0DyE+ZOutZbMbOA0ScS3966FOm7k3NvcH7K+R+dMD352XA
YUCWbn0RRTxFF8tzhb/tWt+BPPc5zLSKqkdvguodAyd8zcsMCSl5AVOiEODgQh3nvZc21rG2x/mI
6w7V2wTSdy0ARK3N3MbL21zaUGhVSx6Mo0RwD/qbvjASOc+Vi/mFejZmIMKXnF0mM8yGTTkgouxC
WX4AQeY8r6qAjpvDIj7YLvf0FnVA5QAKzf2mC9R6ABbU1oXulFjsmioUv5cbm4a0LDu5k/Kewrlb
44fRsuytozHT/vB0aMX73JE2GjbP9cYr1IwB/XM8N8xeNBaaTynNcmC3Zh13Fz+O76bFjkZgv6F6
d6zQXxLo+TZ7pXMi7La6tAJw3jLVdyivwQ5965aJz6uZAqpvcukyQMeEny0wBJdOV7f9PQiw77jI
LqiLzzfYGMJgZ2d2qq+hna71MVNcnqwwsSvS7OSn6E0stP6YMe0AfyNCF8nrWPZRgbHAye76ALnS
s+PJ9jXtQTy2QuVxsy1WBE6bvC1AH+Mp7//UxTDZ2yZXq+IDAnA49wtcT+Kt1jrtEGV4/Liac3KW
83C1NmVe06bjxWaWiUsq1SuIoJw3vWAiP4T20sxn2BOkJtk8QyG2dYdRzEX9z1Ws/yCl98WvpoDZ
TvK4s1Dy1zIoDl6ocvINHd2Zk9az8yKZxOw9XTLljIWirQxoh+I+Vvnkb6VR7oPJhjBPAGNlA0am
3eclKMNPN2AygP5b5QO18HzxZo2pBWoa3Cyy2KuBh3aAm3tD51FuPeDPrZin9eymKbsNFNY+onXH
2yBNAU1f/CHAeF0UOJ38ym2PtW+lO8EshoUgrFgQ0b+jBzBluR+UyZ6htos+UTxoZwR22WGBFQc9
WKv95AQmQz26jPe9yIfwCMySoWxHirurfd3/GsQ6fgPBDnt3SH3akAAddQYXRAhUKYGP3PJSum6x
JmGGNLazArNVU1Yhgg4B0+4ruSx/e//Guk7ZbPOSNvLetExB0jak5gxulh843ehzpZHuoAvjf+Rz
gXcK6vKjyUsivz0CyO6KtJs+CA8pHzxez+c8KgYgwaj/NiWCinaSZo/0ReKgLaxfHIJdvqEKat4h
Zi/PuYpm1jEImw+/IIvBzGP37ZoMRsGREOzoJMjdY1QKC/fq99b67YH9BBtPLd0rys1b/9SCgQKJ
87PygXZF1kRngBz9xW0wg5x6inOFL6k8ayvsP3Vc5pcyHBHkzHXYuomfO/NPKp79nJuQ1pJbzhji
DLUC8E2Y7b87dkDjBkngI4tXSU6BHgiU012AFeIzYpqp3uN2tl/GZuKwSqNOb4NUDhlgRR7uZpN2
O9Q+AtQ4NM8Dbd7XlfzIryAVGX9kTQ/2rK0xSnrpDudmXDwsRqoDikmh1RpruuRsoH9dxq4d4O/t
KlwBy8csiqaNH1Xtl6WV+xkWbX7urLb5pA29/CJAdjj2eiGSJU1DaztVN9/SP52X/6PK+h//ac/8
v2uvP/wXffX/G8vob6E3/7+W+D+U0d9/d5/Vv2uiv/38/22ij6J/gJl5QnhO7HkBuuT/10Qf2f+w
qaC3Qzd0XVvYt1b1f2ui9+x/+J7nRXHID8She8s8+7cmejf8h+dHnh0FIbeI67v/oyJ6qBM8qv/K
UvO7gn9JDiqses0QBqijqAL1NPC4PbD21qeZtAkUJ5yV3KCjRms9C+28LRPekK2L1Ii1o/HA9mxe
y1TV6VHmK7Q799ce6hb9cy1xLwRr+Xv2Jpq5S4F3jrVEf1c5MIo9YvRrCb7dzr0h5cUW4qtB3XPs
02K4z1sNL1SP7rtPFvmd73jgedO83EVIgV9MRcpoZhz7u2QM2FKWoFSi7JL4xFaWTzEqoLNCvnBf
zO0NE+t6oORaBdVjHArnqwm4ooqaVg8TLMUvtyhVsAN7DGEPayYVooPspJEhtpGINvdz0Hj+ucEf
cA6Bhy4NPsX3OXeq195t8XGOc4xewWewEVv+B7hW+kroZ9csfgX+nVu/3Fq1SzJUNOChiDPyaIIJ
JRuziHM/8c+eI4MYN6ndIHudalFhk2wVBfJ+7pkP3Y7jpa7BTpKqquXPVJTAgLYfonfokYhJLep3
b3ExJnBRr9fCr6c/LKX2FUTetBsEDi7CtGwFxXGtRxTPDgi3id4ZxfqPFS7k5oYofI5Zx64CsKWF
i7AjiBLxqi+WvXZW95cvVmy5UzuM22hq7Y8shpZK3JaFHV9K96yRXD3qymYPX8eldAEiYQl3YV0J
AbM+kqIieidmgcwcTu9A1c5nH7m6StYsJn/N1zdRuTtX78QGT8/l2KinNAiGKDFOMADNlN64UxBi
W8kJWSbo6Sg6UFpdO98CbrAWbrAb5okdVrTIRd08Xc8ibrND5fhzu6s8r3X2OSL3bpPJHA+TpXQ1
kuyDX66M4/hnLWD55NiL755g7xJmZm37jQMVlG1TP7yh2dGNm9Zmsf+2BJsJgrbi8JA6nvdQ3Ejk
JWoYu9YqMOUGjXB6EBOUUVgidN+s3Sx+Y3z3f0r+1V2BZ/N3OadtlsQyqO8EowmTMFYbYLnalxfP
V4jIRYrya8MYsF7GTFq7juQZDChTUPkbLE8deKknTqpTqttUK4bOmprPywLQg+u4KSpDaJJHAlde
rvO+8nr9Xma51e77G/OB5i4D6zNhmP2RntNjTnHtnTOuebsnXbGHG1eub5OWYPvvUFBiBVsI8JiU
WeH7SBk8nGyxmspuj2g52qFOmn5FfBPHhkwSAwa64DT1C/KZ8h5fzIzfxHkidwj2Xi79g5qD4EdV
tHIbo9OQl1HV8f2S+hQ1l76aAdFRk8m9iDInJatvHv8K5aIKYGgTeD5idBAUQwj/YE0x/SXdbFp4
I4BhAlWthp+0aX/+Qw6mbvb+Ip19O4rlR6zz8A+7qhucGKlgTPBZx++VjPoBk0tUTBupg/gpNIWC
IOFoLjYdhAcIvYZv3siqjcGo2nhlNNBMs1HY1g9eMPFShjkibdgQOY8sjJDRPd1hNiIKz/uUTTm/
NuWkflGNWWM1DjBShSJasV654XPQdsVLXU/BDB0e5D+6rEfRm5d6b7QFADXUS3h2AhsRtsjd23EW
sL/bvV/iHbZaiZXTisqdUUbmoEXCyZII1u0EKcWfFKiZBLY+aNUPx23ab5BjRVRZFD1lXuZdiiaL
vvyqrt/QtzVfHp44dGFgrWaTeVYdIkJAktxDDLRbvDHuspe9Nk6ia71cw0CQ5ABiMrG2pDdRNRwd
4NYUORilC0hFMNPMmC+n1trC/if8d+rcHTRi1BskXIvigZvDZlPxyp8KQdAR12eGaTXXKPwDwMbP
Pgw66qABoPMTErXlM2Nyvu23nYO62HVQhTiVHBHUi0A1myhATpGWNydF0UZ6wHapUSi0ZtCXqdAD
BG5GYfq+BhHDg4+oKIcevBkxsyoNTmXbdyC8S1E8y6iio3q8hVanS2xdAzZFGO0GQSDK7V5wMogu
rXYZhhxy9wKyELoy9KyDNyESTmReY7FZvamZVBIVvl4wxfocpC3Jyj+nYGg/AnjonRbOsDW1Uvhn
rfK9ryZkeDzJu3HMxW+7McNntsTeL+wO7SHMPaAJoi3aHp3oGH1WcaxfHEfhasrRMcObiQEhnorX
2MchbUKkJzQs/Gr8tvktx4mzYq4Hq0tg/9Lfxdr47j2LHnCisdXyB3iSN2isKbVKtGu+nY5wQTTn
9bKvsdLuS9DOv2to2XeM6e2P3lu8nW3LlQT5+ubKV9WC9iCNbnCrs96ptGk/g8GHIh1CqV7MyCmz
jUns2xo+ki2Z2h5OPEtDxy9dGH4BosGWRqHvPELU3ORarK3jvjJT+0wWvnjP4gmxs81IjGCFzTAL
11dT9N1vAgsAEW/K4EMRk1hONGs5gzTbMVEUcANdUuqo5ydU3rhgY2m064Wz7EiJMOeax0AkVrlQ
6tiF/UFnfv5gLWv4kgds9GG/2vjUW6dO0jisPwvRpycxm+WiRpT1rZdhCx4NoR0ogrcW/+v49yd5
9dGo3dVjbj24M+ssEMlUbJH3dn9WX8ktPgxn24TkCCWjKrK7IJS34IasvBdC2s+ioMRqMyN4O6Wm
oVJct12KuYHFC+2l8fpd2xscOZaqf2Z0Kp0cWtMOQ9S5p5FV5hgQQnOWIgzJCKh4kZWd2svOEu1y
h7q5czepq9BsZNxrC2FgzfSV+ytkuNDTBnNx/eDDqbz6SJgjxihH/Z1dQ0iBbiJnU8vBHLz/Q96Z
LLmNZFn7Vcpq/SMNjhlmXb0gOJMRZDBmbWChCTPgABzj0/dHZVVZZlSG1Jte/Zs0U2YqRBEO9+v3
nvOd1sZ4Y3uR9kkXmvvcpchqMTeApC6NJg3mzDd3Re33Bw4YZ2vrmjUv22hkhM2Aaryx4zIpmalY
4sg0Tq1jTW8Rh0aI5zsv+TTFSvtGIikWN1MftU2MrxB4KbAzGqWJuZwccqPsLJ1vbRnjxrWQgy2Y
7xqY2cV4V4kuX1llU91W6MxOTUSPqGohG2Lrp5toTOPKteS8zjuR3YDEq66dvPbId6If8Vp6O2ZB
8dJiilYgnHKHpRkTvCFya1pzy5TrrmIc7k6df/RyevfwFwZiBGmdBFK2CBGFzXpDc1rSHoE8bteX
nsnCK3Fe7q3Th93OooQLWA3+pfLmEv9D19lnUspmlETZNRhH+THSe5TYp0FU1gF8ZvPq+2Ez7bOW
+fY2wfGFA7qqyruUjnn57Jhe/MTEoW7XFWiD7xHDmY1gDLjVK4QKy1jILNz0SpCxPAs/xmtrNf2T
YdONDf0QLA6dPESnM/omFdjGaJ8HV6IJMmXGoWI4dRJv80JJtj7KfJRBNBnLlTXLYjtYRnHsFQKk
rGJAttA8Td8iPWkPU668B7qZ2SWJIVbWuegCiuRoV2MgufErumoLoWoTBIr0+icZ1v1uRH6/jhL7
GtKokvgOLmRdo4BSllz4juZeP0V+DofYPKNhYmNM9T6Mjhb9HlqwyciQwBvwigK8xoSME48jjJQT
lBzIhKAYeAqRT9y63bJDSnZJ9RoBLraAesvJRHRBgm/CxJGsPjP2LZKvthW6xoqH2yLR8CM1Llgm
PvAZY+qZyiSD/dTJ1n7mVKe9raF+wWXWcUCGLaZTXWuPHQqYtxZV375vJjPoSlFblF9N+61qCus4
4x1cM3kpUKw61iNMkezi9iUyXabiuHEjP7deoBAMu5iW/k3tXj1EkaedBlboAdefiW+9j9YQOCKm
kmntvtKNJOa6QkxCxymZw62FdF8/4xlv9UvdQE3x04pl6Kp+E2KP2hOf1Bj0MkgL7dMQgS4ZkwAO
syq6z/D2hITbls7DTO/0Mb5a8bCXkNtXU9iiqSPvatFrPPi+ae1AS0atog7O2kfkQFis2lHmL75t
WpdJVdpzE87ZKikLmk9Rq1a1Zbe85TSLl4XpTM9NURZH5mc4fnFHMDVwa6Q7uakHPa/GcWrnMF53
lmW+6rHnP89ZGW6E2V6P5CZzLlFlwIOGCDBJokmLZDPZeLOCzKloTHX2TGqfb6UPAi/QjjIi2dm2
CHdtoWi4ae7YLV0U5OBnwMtA4zRPZciMxGfSAXwnD+9aY2gfJuw9oGVVwSE3EZxrYqd/GeVc7QqT
tRGkovdANRgIxPC2wU6S4LTgMnVtd5NYcmDkg/MSfUAkt1VN/gFWcou8yOuutqCwsG7Y4kOqZVTa
D21nGZTzU+IiTzPxN6f0jo8ml69DOY3pTSa7mWGiTbWnu819BIXiOzLwaec29fA51AS1GzKWk8al
6A2UTolTxbbzpdkIxKyJkO5DX+X+sPRdhy0l53h4AyJPWoAJwXZVFS3np46+Vg9MPBk4K5GGPE9e
w8w05lZ5MzV9/2ZnwrhLczGCDxdE6jllOrxgW3JxXHNKQG3ImlMcVmFxkj2werLZew1STT5OGwRK
9sLQ/PjWhbK59NKx3PtGVKyzZG63feLPy6Fy5zPCnvZojcid9YZdyyTy/Z/sxv+fW1fXwIWPW1fn
t+bty7f8b7s2fyu/tn9qYl1/5+9NLCazv/m6g5dXF45gYvHvJpYQ4jfqedtzXd21BW/xv5tYwv2N
O7RLF8szEcwY14yUfzaxhP2b49s6wxPLR01ikzz13/9FczD6Vp1/b0617379t7IrzlVSqvYff/+I
TG29xxdymleMR9q93aS3QBKYWltfHKqyIaXfnmj92S7cncF9FVMQNvU0RlAenSvIEYz7f5Xk/INa
+r6V5ul4zv+MgQNpYFSDO7X7VOrob7CiwzzjIPeL8gC/gGqB2xutspVmTuro2ajTaqtFwT13X+vU
eMqt5DbsUpyxvXizrmG+QgOu4rZcbpPCLdaIFB6GzhqDNJ6ecjVVwTinGSbo9GK4UXURFnFIYaHv
8y55BRT4ZI7Jbi7SWxgWuzgvLMZNzbAt8zbaFo1mr2avUisq54jopPmb7YU7Oh/LdI7O9dTCoKpW
sZ4/1EV36xaZiyUkHhfAKTVYC/prrdFKc4iwNOVxDDO1MlBqlLl+P4F1XFQ9/5gG9Sus50cxKtY7
kCtyMACV9djv/ZRRVY+7BEobyrjEuIQepgefS5H0zaXDcKpDS5eE8jhJJIKlu6uuuglrhArStpve
Hd4M2dtBbXc7KdCmdw3VmB0MA/ZczPZoPsqBDmgks2Vmxc5Ctkefi+wKOSYBy3Pf8a/HPJhrXBC5
5Ty4ghyW3u3v6trd/eEt/Oca/+Oa/pER+heL6T8ipEelM/jz+/0UDmdCWg8kKY0L3AG3tDP0RW/1
oM2ZERBz4nTYsCDbJdj1aFapha3qLTPNdSKj+/RKY/aNLx1e/c3M1GYBy+fFrHCl0Tyw91H8+8vQ
RfX8C4ApLej/7CnzIrwPqM6wQ2I90tHGgSn2E7E30+HkwkhCLHpJoEMx4HlCv/LaO/qTk6nAL+Jl
BlRcum0eAHS/qrbrfInBCyadL46+2Qa+W13wcS1oRex//h2LDziUP5bal7dLUkbX3eX/xaVEXOcC
r+k66PBYrHHGrMMuvjD04QY8Rl8am8XjVQ+5md7PTdsHYRzp1yIqaCp5rCoxLDSn+gXw+QPy5vu8
ayXFMCp4Ifu+kIuOQbXNdYyL18//th8+lXdATNymDlgjegzWJI91Xh9bxQWjdmaFXcKAHOOWKoh1
B4yBJTbsw5zrcRIyRi7uo6LlBqTHpzBSCIUQ+0cgA02b6DE3T15RTt4Lo91Wqfvt55+WA+U/xhLX
JfQOqTlBi8WOWjV7W3wb0WZZ0Te/aBYZxaWNT4mO2i++FvEBjN18Z9Oz2Q2TIunqvaiGnYEdyqkL
vqJo0xseo1f7MOgYULiv+vavMss+fBTXF+cPCy9kAZZjTsgScVv31uQd0oxmi29xG2sHcmITUNXN
NGqPWUQ7ckpJTLNhnTgXjAiUp40i6y5BCoCqVC3ySH9J6w47RdN/9isG6QXRbQEBDkXw84fx4Wb0
7mRz7ElzwsmTezX0r/KHDizxJRtIRyvfjt76pNlWqnpAkfdIBToGngUT0IjB3QDDCDhvVtRxaqkw
7NAYx9pkM/l3DsOYfGGseRkmST/t2heSQlu1hf4LePyPvOm/2kXfHRqz19ZDbJn13pX1OrKr28y6
2vBBBpnOQxNHpzmb17O+r41uEzr4MMAFJ73ad7QROls7NV69hQ8ejGn9qtHWQmJAvN2wouO6tfTx
rau4wDXJcbLTexJo9F8syh875V987vcR4GWp5eQR+jUdaXNVokgH4ml4x1mRxzBnSX/rD7OziqYR
MufYEa49gCh0kDarkC5m3g1qQw/UIdjRwyyIkd9z2w59MWAxcqIXdog/owwLEz1njp0/B3NlhI+I
CZ/MUDxOlfnJF121GLJ807XJm96SDBT5zaWM9TdaStUSu8bBK7g7D2X/KCGv/nylfRQF8T6XPKwz
xZBFyD3shMApkwMZEPvC8b+RBr2tyu42a154ngd7NtdWo9DQOesyL38VkPlRDfc+uLz0VINjxZb7
rMr1ALhsEbAbgysQbXyWFB0+ctalNNH5NpV+yUzrCwIAFSSdy4TLN5uNY4G786ZomU8273T3FdU3
0g9bdMjcId1YhegwrjQ8J+Ibi6Wc1R3el2idGOrg4o82ZXMo8v5gaSVa5zKGXBF7xBh6tY800gAA
NmQbBEhAP4y3GSsGZRy4r7pAnCW0uV3SHIei2IIZ5cjKUaXrl4oGI1E/zSc7JISztsMzShFrYVba
bV+qxyx3n2Mze82T8uh51dbKq2MRmVsZR6txcJp1HVuvP3/CP9Kv/2ppv4M/u3o7eE5vdHt9pABu
o/qh7a16ScIEh56p064Bwrk2G/DJWqfwlg2lsYJVFS05qrO1R6ESYLJ78yHQLBNpFQCWo3gVKrVv
OD8XzUjh/PPPan1QILwPcGf0GtU90+u9bg5HVVzG/pZ2/dky80NVdKdsyla+0xyNoiYhUYtXBtLP
jhsqXi2yE6lrcBybgFwwa1Tx/L2Z7C/urC6YrA9Vif4CKXPl6QFO4m0DeSm3Iv6m4T410O8X2Sar
Pk2Os6vpsAWT21wyxz0wej+HRbnSjLvcOXZUr/xAW2KidtfonIMkzlc//9t/+KTencHhPOVMGXrO
YM23NmYtnXusUdFK4YPYCa9xg9DDM1XpGNwq0MOsR32pAY+7ipPeElgzWyudQXtATVm1TEuWZu0V
K2H0MPMskEzthCvzFx/2ehT91bJ6d4xrk0cvhTNmnxaZbSBsm6IdpqHpps0q9ynKYSNV13dONzuX
8Tq3rAgWMKKu6IJCt2gXsR0nZy9Ju/uh8LRgJgjmxu+ZEzBEVCgVzGJNPxXkVPuLEudHjsdffeR3
VcCEFSXRbL/a08lVy9nCEQQL29kiUhTwJaBqmbFk6k31DIK9GpZ9UXr4zOxsUUT1kdDTC0OIkz3P
b5LgmIW0KaVlDqFhxDAbwCzFk4xxFhZSqlZ57uZrPLr6AtUXdxoXI3OdQexsRfLa+dFZAa8IMI1b
jG+zbGsatbEgRwTPW8x/qFEnMzAGEyKVAhI0pRc7pA68FpJE2VTLOKNHM+WvXhOfk0FsJAPFm9CK
Wb4RKXnlygE5qTEy1xGAOhYoaowmq6a/1vl6OW7a3nlWmaLEdiF+491TYOHyAVqCZ/4CyvDhin5X
x4g6czputHKPupSvSnK9aNuBButQAO6lrxgFEXLDIAJzvFI4uyApthKqDa6zilHHCkjxczY1T4ll
Pw3XHJyZHmgfZc4OMFm8nEpsoT9f0ILuyF8u6HelCxwvMIWpzPdZ5j0DNPqkRr53yAhPVmO/VUZ8
dn2HhDj3uTDiE0I/tcmrhi3RwVM7l8hFaiM5t+gspjS5/OJDfbAhindqIZO9NR7dkhZHLZKTAMZ6
rZcMdR8SgBNrzvBkGxDeDDnZq1hgzknSctjmtXZV0sfuhj3FvvZjbXC44Zxsmi6MfvE6ffSF/UjQ
/ENRbfSTi8xQl1xp54H3vPYXttlipsjRvlI+jTsES3ADnBOZp0zlfYU1x7H1lVtw2xvz0TrFSFvW
GqIkegt6FUgW4S+OEvHB/vTjU//h0wnYsZ7sRL8vrQwMRbMwpIuIOYJK1L00fbVyeMu70lqbCnSC
iO9+8cQ+WEY/7r5/+HMLeAXCyJlFhAl0R0Y/enHtiSXeIQ49dC36pvWBY9juMsPjGKbhY9uGEGQm
NLul7S1GfzzMJkcanNZffKQP7nbC/vPth4dvD7UQ497t+0czzZ3AVP20qLLxHOI8WWRM6HBjlN8Y
yR5KdgqmbvcWvYAADJO9MpWWrvC2wnQFGK816Zvjab8IQvkoGOtHi/EPXxfrU5edNnb7LkYFRU8n
+hRSLINuFIg5+6pFaFuLBZzEdZL0h4xWmaLRlnE1boAiB70wGXl5vVxPfUdAj6eGOxU5yRIVzsXu
zdXspK+uy/0OhgYeAfWL1I6PtrYfBfUfPzheItdXXocotn+0oWCs2hS1gcKpK5viVWTq0xBxPliT
tbcs9WbTiOQsQdaKJOq2cLDnJcisrc4116RYM54deQ3KkeYS/pBfvaPXfeIvjjzx7sgDTTHH2mB3
e0PAs/D19EbU2FsJBv1q1h1Onyo6YXB+lPn85FkVyGYOOxfJ4cIq+HS1aT/MHsdVHSJIohjrhqUm
DfV/I1y9Sb5gT66+q//6k1T1v//8SzrY/xw7XPWif/rFleyjprvuWzNdvrUQeP7V7L7+n//b//i3
bz9+ysMkv/3j71+qrlTXn0bHu/xTE/8ayPuz9n+WtOrtP3/L731/1/7N9AwhPIPZCvMfm/Ng+Naq
f/zd0X/zyJJAnu76wvdRXf277286zAoA7LkoOPgd1+L5X9pV8zdkrobj+7Zn+Y6OGPVff/Pz76vk
Z21/E2fTB8vp3XmOCHHWo76CsmV512XkWddpoYkHqu4giWUNl0g16Exj46jcTTHrKJcW3vwRxhXE
1WkrbNyhOcyLR5wE2TaakR8U3nXIREbaMomY+EYOwIJKtq+TTlQq8d3JaZ5GyFGDaaPh7PsDSirn
lBt+dZel0MLSyEOLqaXiRC4l9nfYvEgRMy+/wdVbvFgY1zfCo/lQdT26cQy48P6LcSNUWN1oYT7v
3fB3AVJ71+DMKYMyjXOITeow93MlV7Kx0uHY8akXBv5IwjVAy1dOVj4LSOm3EXcsNlGmxWxglmrh
whCrE3iRwaCNneqlrBgIoJkHaDrCtcZ9x2NMcCeGb2HSVYfMHsg3YAh3YiShIedQ/XYIFSM5x+c2
kLbZIjGa78hFcyw52ZeQDkUwpKO2HMFSQMcvs41MwQdzNf7iaPP8MhP/tLpqIuDBz83OtBsIvfCq
/GWMmyQQ9XBSQl5lcaU4poLUnEYNgMKxKpyF4beUYBli/cHCZwYYiTa3vQvhBIwGu2jc2WlQXbE6
VNR7hHViM3nOvNazXv9kDbLj7kJfr8+JBIBv6iwaB1WePjv6CePBvMJjeEhNbVqS0eMuO708G6l2
b48WM4M++hy78jP2++qII6SHfdTPG9dH8uCMXrS1bW9a1lMI+3koVIEUcfQRM9vlihcj5IYn+luy
qcmpbPt05Y0MRex+kgSbzJja83TiZJn9s1G4FmJZPrSJJWc71cxUdJohp2IgwaIDR7dr3NpAk6Pz
8d1kopeAHqn3acBysmhYlb1mYzidXFoV9OPMHtlMAYwEVnelqs3p02yJpPiEiI8g+BIHczyYdwJf
XBlMOMSWjpi5KOTjRs4zSr7GUPUB7U84LeAgOAsE2RE3igxOfZsQRTRVDZh4vS/WsvdoUbkJmICc
CzNgCC2ppwW4swzOPwfkcbYd5R0yrYyjM1dm+vxmRYdkCYfXMRbugN5kn7olrm3PSya6EXMO+n0x
mIl/VcUBXj1KlHU8/zhWGz1GRb/MapWT+u1NHfN06RrmMgdSRRtLYIJbR1FSf/HoLSzGzgzNBQjC
4rnUVTrS52qKh0iolH6IlafNCmVsWewHrIef+A69G4hjQPjHamJU4s+6cdPGuZUe+gbpLXo4rz5P
Zh4+k4U4QE2wEPZZ0KnaRQtv/WJHQ/pokdPmLy1okKCpDeaoK9UWDdkoIAMbnIlbAJgCT5DomAfO
shuQLAyGscvymCDQPmvGae1botO3USgNNiW8k3jrIJkjvXIEptpVH6F7OWu2jYsfAjsmS7rFQ7GG
zW7GN+zjzUaaRgkPDVebv5qUn5xQsQ9nDOOiXRSdM8ZrqCStvEXPUtG1qAZQLJEd9kDVW24aK8BW
1byEEGlm92PqY28iiqDKkFx0kbzJLWZtmP/bzAjsWeZU+mRYPBqpMoq1M9s0ehvepJaweivyFsWI
dvMJl9g0w2ssbf/Wqvywerbn1k1WdhPmLRpCDVDLImtCv9uPnpjKnY5E7RPmY294sLBB8F0rfQZW
hpStyW5irpxXDXYGdxop4NR+BSlnAfCm6eAeUa5COyUrwXtkLBu6N7UfJrTfKoZ0S5nbmNLNTCbG
qh7MPrptjZbsEWvW6M1gnnSOqddnkFUmzaww3pWSmLipGZCoZLRjZpCg2QTMf6GgAY/PcD883MYw
1ELewBpZoFwUSlTqSECEKs493BQYpW2GaIX7PSDwLWrnVDv7AhzUgD6Tx5ctUVtIul2qLs3qUz0A
nUPu25gCfZGVTVOzrJMoFw95GJvGEgkbMRjaXAgMdARPoMUGBmqyHPPIXSZhZT3XrlHfOrGRlQt8
7s4XY2pNc8tnwOoBI03pK0BNWMJwTqUcMNe2wWJQubyBVyPIfRNJzgXFzELmErlDa9EXun4yXYtN
KXZphC9IA+uapZc4JgkziqYQisBRRKsaPc64yDpRtCsh+iu81KhkT1pJzg8jGaEixqhoWXOaow/u
viJ0Nblp5GC+DI0DKEbptoGMlD0j3JLmBJp+dLQ6XaZdPDZfUihr3VYSVYDYKOHjHBGXVfrbiOat
CcDvxcyoo0Ifz7yrWQIa17TVHeIuYtYaNWX2EoO6h9wTGupLnDmNfqtKtEMbah3/qU113eMFHk1t
kY2jfY8PuDe3KWLzahl1k34gEAWb/Gii9FprRTlRTeh+TGNJM+Cj2a6hot2cw7+6zHRLRnzPXSIX
VRd2xFdFszK2+OhLvpqKYLqbUCJ0JxeEnCbUvVEXY+clEn5BJIsklCm0nWgDNj5Lt7KZnXYTk8N8
V6S2AFLNdYWTNbO85HvkttN9MeA8PdSRJ+OVcuL0JjFj/BLjEBmvtaPSFsBOU2sAplnqN7HjSyhL
zPruQQhN7YVfO3cG5mqb3dzL562B4JnrcDnqY6CFLnQFDRDSItLixyi8wpnK3GgZIw6eAtDM0JeD
cMwcZjxICHJiqXUxPznDOLef+8GtjA1DfP2zkFKIu5Z9GI8NmPb4s8dz9faR3eXV9lp69ARMdARm
GN3Isa0XnAi3XWlH/s7v3Azknh6H8VKryX7Y9BEstKCIi6kCew1xhI2sibjru6LA0NINEHjc0BD6
Ap1d2aFEUjUhah40/VM6git4AmCd+ussCpv+poNvpoKc1kSJuWTE8eKyf9jP7Bn6DPaptqaNiTVE
X1mN7hMK4tROfwS7VqtvXgzMYgmM3kPVJp3s6p7Vr6B3QdGEakDL5S7XNE8FJR5ZzKJ5Yg3rceyF
tdBS3UqXU9g7V+MRDKjPVHSiW7l9O+DUrfpwWMexbLqdnwFSILbESuUGUBCNfhNteb7S4jo+gbrp
dIB3MjdfKG+uPfbabMVe1df8NXti5r7CDuDVG6OwJ7mzf9DV3VDoMDO6gcU32FOXblv+KCC9IUmF
4aKSgGuJ6UnK8gFlt8r5gCC4D7Ej9HYfa26mNuHIkHjtmDWphY3bFeXdNDvC25vKALTZjxLVmx5m
EGZlPgAtkjUNozV51wUe1QHoG6JTlMnNpdcx4EP+dGZKXc9RNXCumAk9b5IZEQ2QIV2HjR67e+Wy
jV/Vh2BNGwtWEEFSiUP8AOS1YdmGg5fD/Yxw+NSzBgp40ZrCsvY13sluWUXOiGSkHtsHPatkEsyg
go5Q1JW5KbjoFIuh80ptPSDBsxbITqfiOJvGfCp7CZ0HgZTxlfkDPInBqyuP7jBtT7xOpKwsKwO1
d1BGCs6xcOweITTHXbse6Ug5cOANTC9ta4zuxtRGV2B058AHcxIRy2gSxxBdpBrq6EtRCs3YNkMz
Dhvb0PjLeoYeYoUYhtAPEJqC6MiLISOmLk9YLlsEg6Ld+ki3zVu3S7RpzWeDCuBEFE8ru54NJyiJ
4QKO29sI78pZpD24L+HxJky0ofXetd19qvtOvDI9rOKLyijLZKcZXLSvJ4zGPtKZIgwolksOnahp
nWbr8CwxMDUuytjPUD5cEBnJ1ZBtSdROm2bsRx0Fa6l7GYG5yC7wqaW8PFZUGmDEWq/pAwbWYH6j
cux30kbHTo4cusEZO4Mc38CSjfQ0mxQLxFag7tS3ba7KakUsogKc3JtptJYps86lbobNuLVL11bH
2Oiz8T5tYDgse4XOPZgnCtQFFplSbvUcv8iqgdRICTYSsbXsPCxiy7mjVrivPbS3B1+pieyjThDi
EY1RX9/HTWbYB8ttiuabJAjG2FSF30VvSs+ximXY1uJzDjQkv5i91sVkG6S02oi05u2wXPECrkDd
OhnO4K8zviexyq06pNQqq44zrR1TLlpWWuKVITrUvTP9wkSN79lJ8+gVsyRDJMahtBBAaI5VbRXO
rgznYVqMdWVKhrdu1t3GljalT2HMDPF1aL1CP4k8I0KpRy0pgyzJ5anqGzvZNkirYcWDV6tXsN4a
YhH5GMxOUtMZH+Vg111NWWRS0VtTpx01F2Dr3mLP9gLWBELZAd10AaVSK9xz16Y8MApHTDeuURZG
0ITOlXSG+S47QyzP3fPo+P2wSEMIz6RoyjR28lVJalRM2e5xysxG7JDD0wxmzZwobaT1HI7Ywm9a
QrHEqrtSc77QyRTzV78fC9V+N7DHVjr+s9k1zykRZ4Kbh8NgzYudon6sBueajyhi7EZDqcB4e3Nc
0S5wCusN93z4gJu7EWtKEAPgV5XjsBGfMeRhOD0QuVtX05kSBspn4PdmxruvstTRIU9pXEBWiVF7
MHFTOEzLSHHlOTFnICyJKkmqZZNQkl/6DKLGvGDSGRb4S3ppMjLv49qVSCT6fMIViBWwhukW2Xr0
rTZHroiDz2JY90VOontZGu2uTxFNwPXjlgQBfWz8V9wBRktKQIKJtKw4uAJrmLilZporXhsZdcly
0Ez7xY3T5r6CbfNUskvt5vI6W04rS/8sVU/fGdPKro6NxCGNhfR3u5UT4TbXAM5IANFGj07ui5QT
IXADFWcQ9hrR1IC8qYN5UP4NbT3/XiFTIUC2nTiRRG/29YlgaWEw9st6P6hM4Rqsrnq4B4ydvnoU
/QsuH7iC24ygHlSfVEIa18O+d6xyg6k3P9Hcy7cQRKetagnMW5im0A4mN9YNmvTki+Eo/TzK2t7h
b5EHs8nZikTlH32vLb/WHXVIZA/5LZegbF2hqzwlyvAv18rue5nO5haSqoP0PJ+/knBXrAejMi5N
LuSuF1j+PLZBZNy11LUlpub8CN8YV307TOU2H1T6tUcQzbisFrcUO9pyMt325NBciQIzpjTU5Vx+
Ym4EbaoonY2ToegXDkdN6WDA5aXzniQCClC3pTgZqoHeZLaMTqBGxnudZ3hfT+W0g7Y84fNFdVZg
ed1rahT3FQ7GTZMydlqIklsMaC3nUHMyfY06yHnUL1X5bUwchJ+x06+A4WeXssG5dPAheRxDNELL
iQKcUZ5GUvbINr6mAcTjI7GHOowzmCCSKoNuLFqyLtZDrrtp0DIS0Byn2OdNiBZ0xmYyQ3dHgtEr
xo4hKUlYr66BNte9NQDTOrYrM0vc/AZyQY+yL6u7ipSRSRU8eUtcEx9tW8vvUi9kx6fq/w7nAMpb
Z1BHAnGsjTPkBndcdeMVCSd7nUHk1NVkaERQ2TgktJyfgaOXYz6tAFSvjVrvmKRbiZlQxdO1u0O9
6iDExSjcGBa0g3iMj7GmA6vKyAFi87OeNSjF6cIZrZpL+TQQm0oDP10ltsT2oksJO3m0c/tkWqlD
HdWW2PigzqkusOXk0fywOyK4dH9+7CxpEw1Mku1yGrRsS08CTWnNZe44qaHdsK2P3xhVvdF8REZE
1hs2NF2y2tSjX9snUg7IBnTbal8mbfGc5qng7lCN/gKhM+T00Zlc0m3NxABlmrgn8yqVw6RP5MqO
Oz5eI7Ycpz3NvUFLHVuoxnQ7A6wvB/JO+7F+4Vp1HjmLdwa5Uw/RPE73Ys7vMUsoOhZWfMbJOuKP
aovodXQZqtNO67ygbXICpKykvZg4Yh5lVhQGYwaraxedb2uf9aaHLRtnt5jMpjXWb30jYJoFGD31
XiOgi/DQyZ8MAmAkgA2XBsxlnASuXb3s3CWUVveNtDMsCFFmX3g0za1WheMan6R535V9/DVyPblo
yiIJnIFO60RP7150ZWIuwsx7vda2wB/74tQzE124imuniLGyeOQRoD6NO+8aXMR91Y+rWxxB3A7H
7ikaCwlVCZAp/t+ZZDAO/OekslkoiVsSfny9qgfDnLnLUVkNy4v2oV+LG4exMFa1exJnQ0xDaIwV
vDleUgbYVDHfqZ/I7/D6PfqdO8hOeHtjnUtn1T4UZXXQ8+KgO/NLZNZ5IA1zXKVtsndo2nGwfBuj
jgguZW2A5t/DXLzoLjOmcNxbNjtLiuA6EH11n9b5jS/NR1B7p6iMX0OVtxzn/LkUhwsTbi8KGnXf
jfbb9TdrGGLJXfAvfVvnd5wYexewy2I2hpfcHjt+ZEn67dTEQZ+TIQQyKAAqfKxbbsxEJZO5U0D9
EbGzp702HRJPd3djisbAS2371fQKeuKNrcarNxf9iiCLp3sy4+g+IQ9oQTn9RGm5q1r7a+VJsWmQ
iS9bDv9Al1z3S0hNBFABx1cR7Hq4061UxdKrhi0BlF0gO/cIg/GGa/ZdWPR0pEIQdbEJ3TJE+E0u
LpiDHgMeGhXx1Z2SJ27ZX5IxOQ49+jeDIoK28kvoaftZ8HjbyPmuKnNVx+ZWw1nkJPkn2rH4BsYn
XZgHbar3ddk+xJFHIgWZdcDe7+jArVLH2YaZ/l1CE0hNPwyaRjvr7RSTXu7dRiB4x3a+l613Q3vn
JXTI1E7UJ1MvHlNbf6SLtHN8D5YabXBNgTADRBpa6bnq5YPfkqBuOlDQx/B/ODuP5ciRbcv+Sn9A
w8yhgWlozWBQcwIjU0A7NODA17+Fej2oy05hdkdZVslkIACHi3P2XtutSWphqx0QnCI96jcqwq+e
ccpttfc0dEwcSaXOrtIId4ojs2XGRyuf7rSkZrPqO6sylRxGclqZcaRtWCM4YyXiqTDggunVhaPu
vkg5InJquk5euy5Sa1PH0SNGoGOXR2swMVBpE21P1XsNLGOXR8G27DzqQSWkrojIA7CgM9XeMqFF
QFhQE8jCYWqYPeq3nHzFZeZUh2SIdkFTPdgEHdvUyelbQORT4wyydpsDntINULR1r7cf5VgdhUt8
e0bKJYddoeAwEy/yaGXWg07+GbPIOdSIFaJMCAb/hbbJOwmbHFdaxIlYEJGRwR+W1TO0RyIPxm5T
8LtEYq11D4xkNW3zslvN993WGoJH+weN9M2wHB5zF2p2F28SmiwJ/A6sm9bd4LlbGHDJzo6yh7pJ
H9nA1tAPKKohUPnQ/WnbOYjnndLZKq26uEZsLLIxOMQhJY4GJIJnvmhioBkcP5mzn82XyYZj39Zy
hl00EEBYIfaOvPyYhvkqdPNtQSAh+NZv5QjPmwQl6slH30fwa7kxUx87eBtUO5qVG1tNb0nVcTbH
I7uo0HYSejDE+nsscEvKHE+jpUEVgPeDlj4PsBDHQ7ESZfMEIIJkqAi/RD3ZrywCN9vsNxSn80XY
2dZejdNdGJIihJ89DqY9BZqLP3Y/ccG91TBuVdxcLKXu3GIiQS8aybDg5M+GxBP9Q29Ddo+inTao
y5ymiz7yu2qQyLT6KmSR4kwBjALBW0fG6hCGd2EWPWiO3MaZfC4n55AkE0m3yQad2a23B22RRCzE
NhRJUbQ7zfFPuBwf2ecBlvZO0smOUAt2wiT/CVHoz4qAmljTdkYW7qgrw8iNHnNUh/5IsIFRPEym
s4EksuwQE6jGvUfV/I0GOm9e1C8KYlvAH5pXWCUKUhlHE6phy1arfhb+hGl1us8ilFGsazdKMRct
rC5irHcurUhseOizPA2/EXUKJjPI2GrjteoMUYY8Lku8pfoAh6V8DfoQXUOw5qC8A0T5ipd75Wqx
vwD7dFSl9RhANHXDuoXH2/+oGe8ewN7YUg8qKl8kgVoZqU6Uw/YZ/ChKfgdjmnjxSOLxxL7yzXNn
MHvAi5iTgfONYZCpZBTbCWiE0IYreNvnJG3obYiToYPOdaSGcwe9FYsQSjdso1ujbO8HoPXQSKk2
A1GxlpQA7uenZjPxqqBfkyh4rnLKuondvbZC3VN7+wArC2CAJIOIbRFe/bWKs61OqyO30zXGmZsM
+9eCCVL5uGO1ekUYM++/vCLiwVQgxxtE26MNyplOXZQw+3q7jFCNWWNIR2EnQ/dhDN2t2wTvVTfc
aUYOYKCuTlrVn6HbHYSl3/nKhwnoXqax/phHbIOcD3N3tJZTRiHSXpWVcfBa80km1MZAZO6zInnA
EX8eB7T49hxhV+mcLDtap5UOJ9eXmKrMt9bTAMkJmwC5iOU3fvbd8NmeuovPqqSUuUqM/hIY4WPl
s9lvjbVdNmuv73cpG7FFQzeBeGS2uxUkOTtsv5OR884TeWCjs47bFm9l8n2YUZFD3t+VotsFZnY/
5P526qzd1BlY/MFIFqh1pfymkCUr1yLKkhfDxyVujKQ1DbM21PGDR3sIxIqT9V3fuh9U0PakE6Zr
ffax5OMOFRBEEh49Yb0L1yNTm1ofBFJukC7rz9GI3uZ/i/PprPXj0XCtnyql6TbfStcxriPpg3mC
Z8+Vu7avbw3Wg6idnqtCO3dlQncRLnjegI+yewDpdUw4B6wYrxsfCYeifsJMazonN6STaVgltiDn
mFCWX4B3oSHVBa8kipzJbXjSwDw0rvwpixBchfZm+bTJWCCIXP+0pdzVnkIdXh5DUnMd2Ju2DG99
VvwYzeEGlf8zKtQj+uo9EOyXfwY6cTLbKXAOve5gqnLv0oHBplvhdQDVte3gEyzJrnmmzY/LHZAQ
Be1+RU+BxY+nGtXmsQGpz3jd+k16qYCS23YwBxwYMAGYwEXgIMTzzw6YokUx6viw6HekEb7AtIC4
X541GxKudI+tpn9KquXzDNap5N0PfHvh1M2d6Lxn6PPLKaCl73DffFPbNa13MicAKVlBcTu6RSRm
5v48x3fgfArWDMr6q5KV2nH1bUyNzNWJ1hvTAkNe9OxHapzRP7t27J8cshWQgerf8L0hGqeoUblU
rSuMjITE0E1KtPo+VpybBq2h/WzcJDvXsao4ixIxw80ADaj57xrSdtIS9IvOwtJ2wl1R8L6ShXdI
wrFb+CV/HXMQZVa1jxFb4hbSB12Gk5bY7T7X2CZ45oHm7bpBV7+YLAImIHz5Z6+eHmm3/+wseZxv
l2xI64rTD20w/EXKet20g7dRevAxtDgjYfp9dBo/sJAdHpQIlNMnUMGn0ER/P8mKjSEy5Fz78Ila
+mA7rtZ+J8D3OZyi6a6mGJv7Qm8OhRfk2xRbOw6M+JD3PDXddx9TqkA7+CvIneOeaBAtLnt0YtTA
ljA46WATJy1bVFWyyd9D24ZMpZUndFarkXsSeAZEYDP3tqM5vc0TkJOPPyqXUIYcqyLMFaxyvlzg
dXyQkfNUh1R0ANLT0CdYkfXUfyXLadmXcl4OyUk15XlM1NmSzFisF3GJVMIFTbZWqbU3hzidD6Oz
c4s0F5Frm9F2B6CCluZhvPbFj3gA6GI6Um4D3lPYCXP2w8jbF4BTXowmlAV29wwHTVE8L1JjbYpO
u0ugmLwP3hAsnYSx3cYZbcfSgSRiAcIiy7TrxtfQdQkWlGT4tgblQN328zMhnwjWxwKIVZk0I6Fh
aGHChkzBPiq9h7JDUF8TgaFBu4W6rWTiU58YqN1WRfAEm55YwnEGy+H/gCuU+TFHbc3LPaicUxJe
4MEVnGhEsrWIo3xp4mLYtOyR92bmossgIoojkDVHgPatfXahc6z9CdhGMk7a0sfl9+7R8H5kv40Z
CCJBQcMxKqiAkouVkzyRVQIElE5K09JWgsyvyrKq4klLxm7a9AkAMCp4rXdDAoO1eIqVXBkFhkWu
q0R2k9OhqGrlnECiggOPCpNMAz11BGZUKzTeJ9K/SRNTTvCeMeJOnKnIW889e984ilJN4EzPoYOI
NAMBtiIDflWHRnseRS3ugWuExjkZZFjdxyYgfPTgTf0WJZTYT0lOnNw6b9vwEKMFWNvkNqz7CtuI
bcngokdxPTsrvZLMoSrwXmWjwOG5iIXiVUb+6hxN1ufrJDGtK/siMsAyiAf7lOd8R/Z4vR4aYeBM
IyP2lo6miaOycuZ01OSs6KyfA1uyTxh87UD0WrRh5KczK89DnAu90014IxIjHJZkSDpoDnJ3TZiT
cfB1zg+xT9kxdDx+QUsdqqoQ5SxmGcNGHwGxVFqpvRW94by1jZD3dqYnBwo19UiGBgEQE9ELd4nb
edsqtNuOQDsIX2NmhqQFaC7RGUHnb9u2LHd5Y4EcS5BbDbny1gYiyH1rkoSzgsdk7E00LvRaOFSR
e/QIL3Nc5hRcI/i+o710a/Je/ZGj62QqZ2HxxqOuTKiRp7ynpRalh9jwyqWD7GfnFQ4mHThAsVvt
RN3Rlxn2Axh4NTdJfFHTrifEfJWmiKW73HjmsEAwNHqjRerpx5jQR8v116Zy7ynp6gyLWSFuP7ki
fckL+ptadSXthtAt3bmyubzYyDcWWePD7+8o7HjYieqSrnBWu98AP4AiQrpatm6+HLL2pqXDc4Pt
dik9APwK2ZHmibOTG9sSmnjnxAnQYXXXDdD7RKJ+mu50zu06XohKbHm+F00XJUiM+AQ3Z6tSkjMK
dhOjhrCeMbrq6OBukIjvHWm+kUS6apNw25ZiMzrmyajqXaCXFyrAn7FW7FVubYJC3skasViYufdk
YZyctibzKwqTXQBj0UspOrjTjAOn6RtlWb1JNYqErgH3nGKjy2mh5KA3C+J0u2Mz0UiiQ/p0hQaC
3WW1kqbEvZWyNMjQfAbq+GP+1v0gtmU9wN/Cl9ixKjNOV743MIacddNK7NTdTmv09WCM9OStAwkE
zJVtLpYD6sOpEocxn35mQjwmzNCrTCjSO4lf0n34kp36NmhetRib7hm0ygIWSHElunVZ5PjJmqHb
KIe2nt5jTyBm4Zs3TBClmEjxihVgFLVz39sXZ1QbVzPw8MmLp8OcV+5dSQSTLe3HQJfvIGbfxzlX
r3AFFRWKjBX8WK7d1xTYf4fHHpv7zDAvcEECjjoUg1SREAIZGCeTQdYgCwNVcMYKlmzBEdCR98TB
V3RXkry59T6J2WF0arLsHvE2VXyLmMHBSL0zj/kx1r1LDahwgWeYx+OVu6kPmm3W+lesr3d25j9M
of0YmnQrPXEjI/1URe3KioM962CKkkNtqfldCUdamCFEIc2hSwWjE/kSCoAPI9eueJQ3VaIO8zeC
P/6k5/7rzCVvKv3NNLRNJ/wn5IqUjrGPwTZbQafjJIy7r5tjOam2WEG9DbIA+I96ocoVLkeeflta
Wza5BKK4lObLq0dkDVyiixWn32leoRObSLhv7ltnEouuTNdjkH6vQnNV+/ELyvZtkcQ7YaHX67tw
I0VySCOS0UfC/IJ7ZYUvRYiERGjim0vqizVYK7zZYEfL5/lRpW7SrZA2rSyPVnP+zYy1ixHKo24Y
V8sNBCck/Zul96v5LyR1VeVTbPUAY2qwZMpmY+fE6EXutGBxOPmZt2oDBVsV4RJkx3EZ0DLIBWsE
zvoyeOcS7/NBW+nas+ZG+45gslBRQIbyYn4iYFqZElEFMwD8rkMs+/v5OsCWnVEf0aPP7jgpXSvB
uNPaTUps66KxaWaMVfQJCW7desnKAPGUKXuZdN0xVGDkfG0ZNs2D5noB2yZYYjByHLYp6sBwXxtG
v9Hb7o7FfAmo80hfmR0nMgnqdlu/+PRsirAjVcxFnpjL2peXMs5/msq46eQrWL5aRYn80BAAa6Nk
2qXGGfX7ygi+wVA/O6qC6PqOk+Bq1d0uFWKXTjA3hn1RuNxHa+WBWavtVw2hhdvqG6F7u8DhxOZV
5YPv5TvRNZdKOHMYHyQI7sI8PuJBrYikpG2Z6u+1nLblQJYzHhfeqXwG6z1pVX7XBQWbDb3YcWT9
8c9XiKJ8Y5LH5YiO0154qHF4xqMHDjs9tnnw6YUdBwetY6BlCT5SMo48L/2OVqk82rpKtlPi7JTV
vaJ5605Ay8bvGtkl/YGqTF7h2IImTxHRzHjr0Gh0jj5ivwy6V/QFFsoBphiQLt+92TokQGNsmjpH
poHEcWO1yXRk8+PfCZL9nj0VOnuvHOMfAcrSld30+tXomUaES1tq0fURmW/MXYNego8lJgizpJDU
sFHN6g6agkno6kWQrIobOb1DEz+yH4T5nQ50aJJKJtuR4/4iImpggnsluCkGW1FES855ClR0RjQ5
bWTjmfsGjB+BFSYcQIgEHHjreDsY0sU2F9motRKUHhz63kbdIetmmvr92AVAsj0i6L04qgaOQ92H
XbrNTog6nnYFcOFbFPSP0qMf34WpS8qtSXTpIh/1d5tK/jpq0FOPmXVozcLZJ1P6UugGnbBgKp4j
qqqTkbEeJ8GLV5dPoJHhSvTpxtARKo6Wfo2SLl0Qq03Mtk/gUN6l1k6PCmQjfogbiXRB0KjYtQvk
M7uMTzxJS9y1QyTWbWtWW7IEydMgUYlhZ/yokhaXDhTOBRO5vZck4DL8VHr14UxRWNXzddip/NxK
7zExZ8IeIlrP7bZUBGh1Qgw2ucKFSopjY2o/WnsaqCXm2k4VWsEim8qHvmqgbJGq56I4bpxPh93f
ysvae8es27e6S/wlystZVuvQdmqan1SS3wMhLzNTjVISfV/CaV9cV7z7s2rGRw2wjMuy3sqCDp5j
VK9DQ2tqvkTGp0vQXRsfrNi+qnHY6TLnLgwHkQ5bz+33tiaePTfsFhJd6rGxqFzja5dLt3OOTWI/
hE6e7caOrWtBACqTVp+txMCiHFf8qMir75kghDfJp3ZbSTu4ha79SvcOEUMDEEzLNZNEzWIm+YU6
5rDpw9R76rzmzJEc6G6uOCbHx3xgjSM4igq2Ex4U+pEF1i5WT0ivC/KZ9CWIYIl9UfGlObyRijcB
hIVhrcpRPFlOdsfhWW0qEX4MfQolmo7MmmwoyIpt6a/Ri983SiWbNqR7qjcFojeXVCT6UrfStTMW
cHQ5rgsybjQeaJ1VCyeo3kPDWymkWwvOOvYmts2DFsVvCKXvid3+jFpZYhIgEaUiqmYsOHNOIynt
UdRfR1l9xpHxDdnWg5yDomuUPfMr46wAsE0U9L3XyKwuaTxmy9Yi/FlKUvUADuunDEXXUsQGxDGH
4rJLuw2CRof2Iv/0JODjmuUGKXR6cgP246BYX3UOZO486jGhXvqgv7JxfUxo9yISbV5zr6c82UxX
U5suhCi/hT3S2Mb0XvWQ2uzE3sFIRnAd0xmlMjrBtH5EA5tS7KLPGQqca6EMI6Akyn015CAPyUgZ
gjB26pHZIRtjqAGksEfVHvDgLa2me1uT+VINtYWgVTqnxtd/dGZYLwjU8NckVeJCp0C4cuf9UmsG
VD3Vro5GYw3i+56YUJ/n1lGa1ekuqk0pVD5dbTeevMWQ5cimhnpSNyrR0atOnvy5BO85MEmChAPT
63fERgLqZv4kkSG6FLSGieJwwFlDh7On9sXNJrhdNIHxH3+zzWQrfe5kkjKNOIN4teA6orr36K+5
00sQoskpLNfeCM6XC/KNzoOH6Z/S7d4AX6dZ2sGxTI/qX7kzWrkP1HhqarSllncyonQ7CWTSUxOe
Mju8Sd351Ptqm3mdz84Bd15GFNcktGdm9LP00GGwu2n8fN80GsFg1n3UDKBENUKy5EDRoJ+pW1WQ
7VqXBh+CFDo+kb8yQvcapeKJW0rgJxN+WU6rPC/vA8ITS9tCe68jHxlMbtbckcSDrzTHhR7SBevc
jy+ge58nBA0LpbF3V4nRISCxb6Hnzrm5pDh7saSE1Ksfeah9VkZyQfRCxDy0c4/YM2qw9edseVrI
ZAagOuq76zSHEd8FWYdHrUYuM/Ci0SFIUd9qPcDUyd91mfnpBGI9T0gDh3c2pcMb8egvflFcvE6w
PxDZc1pO735Ly4KeRrNwHftETseVuDyGF6bTQgq2we5SkW8uxltdubuKvqUcP3oWdmYcFhDrlHTB
xQI16Y/34AVQtJ7y5oW4mgVb9I3Kf8BAuKB/hD9tE5HpbYaJZwOZuWSbCgTdHAmYVrSE2TSDAUf4
vJp/GkMWkdvJagiDZVwZGyvbWmil+SNLemovIJORYKJQovYKHpPNzab2a8gCySnMh43WAW4ZB6Lw
CBlGJKqHbGHxJZmGfi8sKpHeYzheghRqIpHUG/Rhx/nieVVWgVavm/E1ndcKSCqS4dzbN0JE1xOo
bsKTlvO9mUy5mQxvndnPqUWoLIIRvOnfm/qFr+yx+9dTuRlcAlNSbz+0zWeoslWde5cu9RjrhLRb
NwGR1qvqhRnXh6CYdpZNwBi3UYEN16N3/ssAQqvrDR0Oei2my+bl4khn7Rfp2k3is0ktHbncJ81p
qkC6ekjZhHVL1ZLFK9FXPJaNA2qBLWjL/6Tw0Nm3DltJwp2pW+rvtIR0J1jAtN/h82Gey+/oaiUx
TWPjM85+Ul16rZKcTQ+1Jx/mTEsfuaGqoloYv3FNlzKX9FOnTS2hvqUXAmUXwmXzO+UBYJrsXYn8
uw0MRLBK8gvJC0DUWy0Dfldjv+bieSIyd74fQRlthiE/Ul5ezG8BPpcbK/nWaeh1Edy0qDu/ZPbI
CQBrl9403KOm3qQw3hi7VONLYCBwu/IdAtoVaV1Lje5jJsmtTJNzbzk3Ag+WlGVUBjNqmE547iBI
iqtBclOY9NuENOLJpYNrN1Q+06tlJDdXYf5MAn3His86Na0KD5BQVqpwE6CQXpEiupJWd3Ws7AXJ
/d6u6xM3wg6ipw6fvuwrTBbuuO4KVo9mlYotVJBlPb7qPicgOCg7wYGNehLCe2c88sBHR95CYALD
4K8mvbzacG385n0eRJoer1PqxaFJjbZ+jQdxS0iSVV3/I/aDkwCq30+C1l77yGNMULgE4oTefOUO
8Um59X1aFfa6HMocnxYKQMotPi1himtM7c193DwL07v2TQ1jDvJ9ap2EYxxhTEQg6wAicHt1y/v0
9fZxHgEEAHdbR/VYY8r3kinIiIyV44bLzNBusuGVG2+zjRtu8R5K69a3KOSXBPf11fhhJf1dane7
bHzJfDYgw5mbQkAOu0UaFXI857xuec86qfvtwRDRLpfPjoZjopjuLHYYRt2uUr49h5hlRnlRFc3a
qnAI+HCCDWsDiBnnRIFOb9wriL9FyuRuY2ksIYeFizw4y+EyIYSJZkcgx8B5IGFuvKUmJMLIPAzo
BtPUfULevmPXsRCkhjVEpiPaORSOOPa48F1HU0vLax7n6p/uXnj0iWFf0yhYaT0Uo7HZ5R1bBENf
iOBEOeoDku8p53Ip8LOlBePqDgsrIvG9mYVT42MwH61boT/+88IlXFtNqqrLK59b90KlKw3KqMck
FTEI5qXJowyr0TTpixtY/DtgHLww6sTk1cXqJ6Igik7Ef6YI+1CGsF3eQePFtreZ/1HSplsCfo/F
aK5TZZz5CiX7Lh5cR6IYvgiaF9ESKcdVh0Lh+d8Dv+d00CyzgeB3NhukVS1RWO+T1jyioJtF+5ug
xZ5XNq/BUG4qIz+0WrqdJ3QRvVehtTWC7/NzYmY8z88kDKOlS2ncUTFnYXPFyJ2nj/kR24XaxdOH
TmV9/lzX4UQy/xNSoM8kFq5hPG581hRVbeYZhTuMvHAFgpVDiYJFlZ5iUsbLGRQtnyOm2SGmpM+0
DUXtgm7xia/rNoKOsHcxamOp4vgu7HSCRWd8/ELgRLVZIFDj0Qi1Xz0/QN+Vc26Zw3qHJUnA+9B3
CeFzN5ODQk15m6R2V4ieOJGZK2RAe75Nhy5sOS+XyZQ82YMLEhpISa3hryTJ5ZxRHuc0tVOu8zDP
r6UZXrqk+l5N+rF2kVPRigxuZPYShX5JGFjMoRQrtvWItbV5hiV8lybaUnUk03DjC/pAfl6s5wtI
rRJcwqvR6UteXZs/pvrVkdPNJLUvoaPK/50fN4uvLpGS8+bUKBPneYx8ivUIz2l+xtiPjvwkpgTK
NcWy1utz4Ro3YmSubdJT0JKniTs3Mcij7BsKQNoL2YI9QlYcvFHbcAldVq8oIXJkrAXVp6NnslX0
rzaneQKzeGTOnY+mdFnK4DCUvmLvLYM9MB5O+6VtUvCtKQDJ7INIlY+6Hp+8xv/J3IdGU7PSZTK1
eAJqWhN+sJYOIG0kcsky6ByaT3rgUQ20t0UP/rnhVLz6Z/yk7kdnBK+GcEh7NpEwcQPp3KyyoBfE
OsSHbP6FUcQRl2PWY5276UIL/HuLgEQjo7wycYojkLyd4Zq8ZLP6bp6B57934eGJXv4gXFh+E5m4
QrGnw2O9527NOaF+6PXZQdffimG8sx15LSzjm9PrB0cjbMsxXQaY7I7A0T4LW32fhwn9258prKI2
pZQNZeuzl+K+lxa1O5vatls8CHS0G+Ad5cIwOTGR+gln3V3RyL0nFeIEkecN+vxbbNXsDMq7kAor
RYUNN3EfasPazv29O+hvTmVc7DY41X7yIOz07Drto0br26IvgoBMe0yLHht2Gd/rgT8eSze0Ntho
D21ZvYaJ+TykxntomTcbItkitue0QpLackuPVoY1MOX41X3QV9d8sC44xE4uWwPOE/dmWxl8SP8h
ecMTt12nOf4bL2/Y4WdQNkoj/y674B0x3YnjCtzNNne3Tm3PilG6tWnGwWh+79vCwWWEa0A5hFej
ci4pDCzIArlHnIcAzf9B5WPdOBS0IzqOGEF8apHo63URN4QejdR1SrLqOJwvCMt4Z2p/NBwh1zyO
18aFzM355bUxzCc28FfHtm+DV3yGxQidNZObfHLXfOW1oChrOO5jEpl3pG9uGi9e93itjMF4r4TN
DMNsxgpKLbfMvtcwuBD/NOZKN8xtMLSUgaLqfVLZz14g1KiawD9WI1lAdQGju3bwNMu4JQ47pFVj
N96whpT+rNqEyISqOREo+lFyM9KmvRVWd2sHlH/oNK/zG+w6tG2GvlpmlfkysGMoU44180Q0T8A0
7SDz8uYM9kCeuqV9M0sORjVtx7TKPkoEBfXQvse2KpZx3rwrO/6ksiNZuW0aEB0WGfsbnrGM1ZSo
phpCZ+MET75bP9P53xQWnW3BrGor+VoMFUmijbbQx+JQ1GTZIDsfwob5lqCBdkrObM6egbl/YLiY
iTjTwfN6hMj2A7WVI6nerw2qIDTdO7N1j2D1uXQuJaBuLsb44AkAHDsRPaeRvwlE+lRk6LmQiibL
kX2DpWX7WEw5qjI2GKUR3XSTSSpiKka4L5dTi/7ASpjYiIsmB0y+tq1BrzB5GLPphxf3GyeZRuJ5
e/xuRPitJerCajF5ZbUwUlb4JOKoqzXQilt8DbxfEL28LLxzRCG2E9byTdtMJO3pHuedPgTgTnAz
Df7uBmskvVLIQBXdc/4gmWjY+VR4dliM4xtmPKRg1Q8DYw/8oL5/4R+TfEk8klm7+aFB/kAbe5o2
qkKK5pTizrHy7pQGRFs7o4luLLT7hUGMxiLzOOT6CbESTYQ7VC9IWRaJ80OZ7YYcCJKgvBvpzCRx
2bcg6uxtQlEX00tDkr2RMPuGDqRPKMPOMrBbcfQqT2zyNtSWtt3HP7Gj+oiDA3n+v47TYaIOLFp6
vkHcV7n9VsI/akcHSGulnaY8usdfvVVZui8reoH5xbDqvwBdfsdz+QKpGnRPjq2GWnKkAj5vJwhs
oapDttn4ym6I/fS8V/oXmeT/8T/+z78w37/BBokv7CkjC4Qe5HyWrbDeG2P5UyLth9Q03XscR1MA
eHlW+/8djBcy+X8gWlmnhi7V/wnITU9lZa7Z9SO4/BuW6Vexe/BtxYxr+heuB64eRqGWX4958Ufa
ZDQGSRX29NV8+nJpaK5Rkq/iaqhW+jBnZVDyhT50j4P3WmpZ+hcs1Yxc+gWPR8ycr39dRuS2AjU6
PsvAbSr6YB6Nha4hEB2M3F8em/4b8pWYP/tfn8HYrAp8zCWjm65trg06ro7ZMmwKesyAfuXW9iQn
yJrgu4KMaVQcTr5PjRJF/J+Hzm8gWOIryXD0Y9kYFUGbQv7MW+dBVfTxg7C/xpEFMQRa558/6HeP
9QuFcARvphspH9Sb1obUl2eZVO9//tW/Qa+JL+ikiViTWFVNuZ53lFkptmnyXZU/yrrZ//kDfkdC
Fl9oOoWfNBDBay6+rJZeXSH/R+OHEWygsNsR1mtQwc4noBLYRP7Lz/w6gaC7S0MzVmvo/cNU7aw2
2s4+LyN8nmwkKV2ypmy/Apez+fMn/nooEK78n6NReqVDiFRD8A8nNampFTLapY42vERBjF7uL6P+
1y+W5X+ZPjDNAciA5EFxC6ZHTJt+Sdxa9pKpzPvLN/n13GvNsQr/fq+ceiTDtywV7gXtoNj7ljgu
MFGzUzhpDehZFCqKstqf79uvh5/lz///X28xcW9EBPYFJ0CKnBOK6NZw9sOcYinVX16eX0/wlv9l
osis1KQ+zP6qEHIn4ogmoLOq5GZ2aEgkqvS3/vJl/mEC/v/zHgql//w22ItK6j65Wtcd+on+gU8J
qVSU9XhSIbFbJN9ZHPCnir1IcuUPUVNYeUZLPF8QKe7HCd3kn+/sb947doP/eTG031zQE1xMbGho
eH7a9snrOWjaz0bxzrE5Y3dp2X9Z1343ar5MIxZEN8p/mVobFC4CnGxF8dkjdkPhtw541ycTbUH7
lyH6G8I+IR//+dWwoXmiM1K1RoznC23fYvOuKVSPmFVGD8jcXD9Izh4tPvLa6QauFGWbLNtzlw3y
Yv98h3/3zn+ZZExp5B5VOl7GVCNxqFhLGvs5sKaQOt9U/OXL/gPn/sWgmsN6//2KJHrdB1EtmctA
q85eBwJUsKG3GAzHktr+zTeJPCBFzn6dR/f8/WUEkS+sDwUFppxqi0VWeM5+ex5hRMD+8zPVYF86
HLVaZB88YidNVPwKlRaH9ySr/wZlnAfbry7+y4RF7uFU1SEhloahPWJuobG6NTg6UHAziVsy9enS
1oSF81YwFlXtkFoX/uV1/A2m3fK+TGWh54eZN09l9dQ/8fKtJ5NejKf2WJbXWBhQ+j27w8y2eo/Q
ozQHQRNbOW82YdjMelyQi62DSMdlQpkbh+O2xv6h+z8s+zMZ3AV7t8Z9+/Ng0n8ztXtfZkLkwmZG
ivn/jmkmhDb45F4RW//PqJ7HL+9PwVzV4pUdx2cVkzjY3mv6w18u4NfUO8v7Mk9GRhUNleClmppz
Bq1Wuckm5czBNBWZ7zgB/vE6kcq5/ssH/noHZ3lfZsusmqIa3AEfiHdMJDjC+NqTwSEl+FG2e83i
AC03TSApOg3f//yhv5mnvC+TYpLastLMltjVUb80VJKFg1LUrM9RTuWRNWj+fh4NmD9/3O9WBO/L
vMjek4g1nTkCvfp6LG4WlW6shouyCt7gNe1q56OItzZFKSwYdG7+9zvPhkRRt/uuAlduOT62iL+t
hvPN/dUL+WXqdAV2ZDTolF4i4a/DocNNrMn4+l9+3y9zYobghZhBfr2j6YfQ/CwCBKu1exkT1JrM
N/nZHM7DsHVgsScPA92s+S2b+l1bfGdlAoW1+/OV/OZ7ul9mTWdM6A6LQK0hgm8T39t0pvWXte53
v/rLnEYVkkJjrOa0bGpENmodJB5/TY+ZR+L/cHYey3EjTde+oRcR8OZfdje66SlSEiXNBiE38N7j
6r8Hmn/BqWEBEQytxAWqy2RWVubJc97YIEdwWvR/KYVaE65w9rm1B4ekfQnf4P3q2DtO7Ag7ih38
ubtHb6IjfsceJXGSIzggtJwLWnU5pkoR0F+Qm38ZQ4LClPq5ou0EyYcfNBO3O3fn+tG3Zik4G93O
+zlA3dWvQ9KaFkDwiVQQsN+zk+2FCRJbd9b9exVbJvDw5G5rTb7FOz6fISNUgdA2XxWewa5VH3Gv
uyGJJBZwBL8yV+hBdS7xP+p/H7Ixv0Hx726NZQEEn/s5/rp9qmVBnSP4kzZxjTmbGcd0yodmJn/c
veTlTZKBQ2oecdV0i31/96wEZ9GpAJ/qEW+5vmoGovJEc88BwVWQ/p3H1o6TlK2d4DP0RM8c12JO
rTuQDkz/hp0gBKbkZs0vArbtlZMcOFvwB0AmrKwomEptJz80ukhXP9R8pV9nR/ZpPblvnGhb8Apt
q3UlspiTP6rzlZs0J7uEJpOS+PbvlzgdW3QLEPU0ybTgdPLy25IsVxoA9O1Py365YPiD2ho2YB8e
SDSrIjj7rcycr9CD/dr+vGzlBVMPnAy2pJWGAGDLL3sOH5AcQUt8vCx1veORZTMQLN2OjXlyYOjy
LXpI1947EGRrb7r5eXsKEk9iC9YNOGQGwDsSNQxgstRzFPJSa+HAo0BLREgYlu49v2WrJRh4tBiJ
Zia4/yRFmd3E+XKDIsD35Nbql/fNRrDqNJhcpO2rGSoTFdjNcpi4WQyAA6tZrPouOZXCXR8iuVZs
wbprw4BFkBY0H5zelQNuqIZmA8uzrNr/8xjezSVITMQSTJz8C0GtlwLgaJy/k6nTDhmiduftRZPs
iyWY9wC3ZmdxR/qkpp+Ru/4EHv+YBM01ZK47ZOuSU2wJJp4vdq9k8Tj7a38gCsaILnaILI7ejiGu
33nDQ61s26/vw4bqLYDTfvZ1e0bqcNLOCQNZpvnk4G3HRv30vqUSDD43oTzzEubRaPkDWtaoYyGX
PdnPdd3vxJmSQ2UJBt/CNFiVsPv7a3JvplFZj+OTV/ZXtdd8I4iBAzI6vW82gu0HbhW0AVkx37bd
ngsQphx6JeE3WNb2+XdlYU1LsPqEtirbIk3kx2GKMAogOh2W/JV8AGaK7XnIlkyw+lBJB1PR2P31
2VH2QFdj/U6z47+UIPfzCHSukaU72yPxl5Zg8xGsEE5ktjMUdCi39TQNGiA5NG8EEgvlE+qjejf4
tAvs+H+JcZqC5XueHUMmRejaBP0TzX4ZhEv1WdOiby6cb9vrJ7FOU3AAE5lSGDp4ULghrblWDkAh
YbP2s4fr2X3DPE3B/M0xa8EskC8D7VuD/C8+U/rcUayTbP4fJapXofAIy+7YexGuMftID+1ET8Wk
VKc1F55M2ue6urxvkQTTLyILXtaSjZgo3x3qJIvu3QTN1zbQjJ29lk1FNH2aa9SSSMV3u7MDp4Sr
wiUZXwIwWRCuAS9rdzZcdqgEw+9SY5zgKP4nmavCnB+O+QtKaMeIVN/2cknsxBTMvpwVB2A+5Ai5
pVxIsmjhC6QHf5CAAD/KH7CdHd43kmD9dgsTPy245OG6l9D4i+7hK7rk1vwva7esSXF6+7eHklwz
oqJuCP+ig1g5jEmZ+ZyU1ioMDA4shfLEG7TksIzhzmmT1ABNQ7B7MCqFCj4K36zNsXlou76G/t2M
IUkEITTC4HYIo2x6RCRHoUkWFjSaRDz7SYtaZefxIrFaUZQW8WU7Q0oTuYAy/diY3TMcmntlVNm3
BY/Qq4FJpz6hE5jZ32UUwp3SzdrOiZAcb0OIBiD3AWKv1LMf6hX8r03wUIXWDazxx3E3UyKxVUNw
B4qeUANQGUPtY78aALh344+5BjHFe3XlG9K4trdPnWw66xq+8nDwaCqBBViVyrd+sxoRL0cDDNFK
V7U9wh81qjcctCE4BMdJJ82MCm4ZqNMMI/8129n1ELefTYW0um2eELq8gRHsTtFGvyrLI/DQc22M
PyBuvtPV7hJr2h18slcrOc4SFlfbv0t2SgQnEtLEgEY64bwRZXeZp31AAfbr9qdliyp4DTO3xgp2
otm3ECSFif8c2K2fB/VP0Hg/t4dYj8JbiyqECgYCoXZUMMSYBXcw7YG4hHups/bezZIpiJKn0+xa
mgMsmFIfzc5QOiH0c+zAbaG2/H17ChIvLoqLwvILpblD8OaghXCktRMib7NtuFmb9r5yQcTb1ugd
J338S8tqa+c4ShZOlBSFGLUbohTnoNfxCEq/MY4GCQ4aPaJix0XIhhBchN7MmdICe/SVIX8xM/s0
68jalnupTtnn17+/MtlJoQVnttl6I51+N9p4Bhn5DYzGHrJHchH9EeN69f1o6TSvsVByoUa2xu0r
+VBTXain3didueP/ZRk5XfAKtpsWS2Uv+LiELp54CI5Fo105NNPDUAChE90zCtgoy6atD5Uff/vM
SYxeF4weKsjarCZ9rSnE966mXylh97z9adm2CEaPqEpcQoY6A1LUv66sYG00fBpyb8ddyaxFMPjE
jJE1iVkvagUHa86+05Ny7LF3qmm21l2Z9XJV5eX19mQk6yQqCzpqS4+pyWhh1D2nE30mpbfjHCXr
JAoDjmpSzzD7YYBqBZi5v3EAqqnGvJMNkJxeTbj8kSFK1QWYB88BaDw79+O4PI95ftLVa3f2LtvL
I/GOooyfE9Xu4FTKDCysO5F2NQv7o2te05u846Uku/2n2vnKBmd4UuCuDVY1JfXGsl9IUjf5lxX2
AOUKmiTRslftlRmiqLE3x00Vq/CT+7kB3SXCIUMUfdK64XHNVCuqedQqNgpqVuizNOfL9gLKDoFo
/fZAmbTQuF7oqloJGCsrONK+fN7+vOwQCGYOw6BnaLHFewpN34nmMCV2b9gg3lgXLyh2fJjMSASL
nyLAFHVj8KQyJgTpIT/zIKh83wwEc4f1i86upF78xh3JMA6rkHQ2uh/GuFa/ZWHVH+G+VHaOs2S5
RCwnRMK12iwMZkwWlM4K8sjBqQN1AFEzlBbWzq64b8csIohzgR47cIwQ6tI5/wUdcHRKJoryGURA
xzAyl88tqgZnBc6anQ2SmKkI62xQVIIUPVn8OKmmU5LN03VP1/151mrj2hqTvZK85DSLuM3KndqO
Msbij1EE6Yl5WSkkG7owts+CbBrrsK+cAdLn7uhBXu5XMDm2lHuVRPkRIchmmrQ8bY8hOcsiJhNY
BnR61ro3LoSvbv+UGnvximzbBVun23mVM8AYAxqOVlLPBPw5tMnHDI5fagDVsnOzyI6xYPXkmZQ6
ctAAGMBkunZygbrpdoJehHTAbl5ethmC0UcVrPZKC6wkgRE80IsXpVEeotC61Orwzv0WbL/r+xIW
B6Tw6jx9Ub3wJkm9YwO5Yd3m5s5+v71Whgi8ZCsokqA65JddDqcK9NkRpgLEHR6sap6jq5XTd/to
vW0dhgi+rCu40puI6YzmVD3UVjxc0yd0FcN8uzOZt/fE+A/2MhvIYw/Y+aJ00bFU53vUORDpCcMT
LIRX29N4+xgbIuQyVZvZTstmISUfnDjQNG6/rBistRjQo1tSJTuqt5L0jCEiL43FyOZkxB3Ddobk
9YNJyYfKD/nfi5NAan+uUfhYSZL3UVSrifz3OWmICMwyaOPenYvFnxQkxQn2aefPficTnTsdzGPh
tzXXReFfI583ONlO7Vd2CAXPkKmaWeg0SfvAWpICfupriIuOHZ3/iLGdt7dNdjYEp4B4rpmmaqX7
KbnCYYb7x1WfZtpBELHauWYkIZQh4irjyDPRoGl0P25ogooyJKQU8OyPKDkeaBF4mK3pnBJNuTB4
bs9KApAyVj3Z13cCbBE0d6nrkGmw6s2dS67taaJJJRhBomU3TbfihaA/AN9olskxJ0OOKsZN4qFI
WGHp1h3KiDsrINlIEWvp6E1fu11gwufpaTclIG7YhpAxhN5L1VHLpC8HZqHtqb99UwHT/vfMgR+b
KVpFlk/ND2HxENIJL1nsy/bXJVYuYh8HVGCsMAvRS8c/sXmLjRxfDRQmgRDXTr/CmtQfR9P4vD2c
7OiI8EX0IVGmnWOLOys9NTzt6BI3m/ssgmNlvi+Lb7HyOdxD8cmWTggkFrPxllGNLN9zuvsqG75U
4f8Xa/45/b/wd/nhH1fxuh1I4uRFUOIC32irq4nl/yEvdIZ+vqBpjbaNFoY7oFjZrxe8RUB1P2gC
uvtDrfiVZPVdnNcf3rkNgpfI0NbJFr21/FrPLp2pXE9AgM1CPfdmegXE6mMddFeW1Vw3Tfd7e0zZ
SRMCiTRTeKOs57gziE3VnzWECfAldOV9D/0E1H870YTsOnEFV0FJ1x7cqbd8aGWQ3a0h7j6rqQ6Q
/34oH1rGS1woJs4rceH21LR1S964TkQUYQn7SQurv+Xb0Iau5JiBAT0/NB8A1RrrKyNPNPmM3UPS
vqw9aiv/3/bQklV1BO9g65M2uo1iwQVkH9VMoS1+/DpAMIWMGzKJOkp2Q7ZTUpNcLSLkcEbW2I2G
0Pat5mrygg86WmVBPdOR7+xcXhKr+g+2cIS2OeiZTaMihUDTVjal31s6mrcXS+K2HcEfGBXqBAOC
rn4R2LdpWn+BeeMWGkog08ZdmWp7GUWJ5YqIwtnIPeRAR9OH1Bk9AtgYLaP/vj0HbTXRt86a4BYU
5HZqcEym74zsuPJFQcAnMJ5W1tXCemlaWLhqANntyVEVGjfjnTMuO2iCx1jG0YLgnStvJcJMDahs
Y140enqaeXzAG3ly9R/bM5QdAsFRaAlao/YCO8ZAjHuk+nREoaI7lHb3rmSf4QgOwrazHlpYBtCU
/KVP6VJe9jC/EhP5D3zQVGpzmXJ75WqGgqpdhVt0iJfgHX8a0bo8vGuJRBChMbSEwzozCKouO4aQ
O9T68Bli3/qdA6wW9OoJjrwdMh09ehKuPT1Wpncbw7/m6svOYZIt0/r3V5+H9ThWdQgc/H7UIPRz
4ZUKEXf9u0K0lIggM3bwDG+nFQ1bMHgANINaJYxj63T8JMqDUX1sKfoVQ3CYQLDBp3OwLdPf3hXZ
rFZ38GpWHSTvyUTHvG9CQzpGENZX6CYBpWmQd9/ZGFkAJWIM9WCwG2BNgx9mf9MVgNzybaxZlxnE
4Qx/PX0eoHsrd3mfrdj6v+c0R0gkZEY+0Pf5o6rtpw4pnO3V+lPof8OR2YKd50oYox8DKzSqV1c6
9DeT8ovms9T9uHYDeHECcMa6uLCVUphZ6ugcRDAJh4Z6SgzvhkwXtKbFc8OjN3T6ayu/t8Pmuuvu
40j77K0cp7RnZFpDw7vxyYMCH0JyvyhvyCfVgfZrhchbsfKXSicdYAeULOhnWm5BIfmRtxdmSS6c
f4Ma9f9VkAWZTbcCTp3HOKig1LP8/y0pkyl0AOdB3z2HSwtvcecFsLIgkGrBYurpChSkpj7e1n0I
xWzvhkmPVK3SZ5eatFuzcn+FDw0Re77zBpccXRFT6DkjrHERGT3kc4/j4J4yC8q74kuymzyW3B8i
qlAZ4sIOeG1Tp1BeTDhLU0t7Htfu+XE48QZP84/b50pyfViCzQeNhdBnW5m+qYUTvaLBh5GiDu9B
3ThvjyCzQRFWiAy63eU297sa1BeHrj7IBjx4padz4tpXhJY1Ds1AsWJ7PNmMhBuf8wI0hiI7xIfN
Hajc7wYNA4NZ/r39edneiyYeVjTAuylOMre9A/QUDxa0r8fcLc8wJu8gF2VzEIw9dMxpQGGXd18+
P/Q6GSuErpzY3dl0ScQlIglNNa3nril4xlp0k3bxct9Ye7VByfqIqMHaREA0dRfLhzrnQ6RPn8oJ
cbU8AaJMA+WOX5dMQIQNIhFcIl+P+CbakaizVVe2Ye3YtsTyRMCgkxtZE7f8/sxZebYuDmzUtpPC
7HDvVPRUQuCyfZAkeyyiB0tUuuANZw4epK5D3yFLMMBGmO4EDbLPr39/db1GyByiyd2t+qSKdWh5
+SDEGd2FapP72xOQbcL691cjQKRo5yHK1L4ylnfBovipEz9vf1r24wUbdlB5SUdUP3wXpZQnoKFQ
683xfDNEefX1XUOIuHY0QttJMSnPDZEC0WFwm6lXSj/snKI/9dE3rmsR2U7TZ1V3KmUNtxycU4p4
gltoFhqqNOKmVpjC9zNB8hWP9Qertt2brCpoXPf0+jh6hXIb22uzam7vvEVlr3wRE2lX/TybqIL5
8Me3tOoW3RUMwGf9vlOOUXXTlAFygso16Z8dC5WZkeDBnDjMTSRVLD8pHpf0e7+ya+LmIbvs4dkG
Jbfj7WXjCK+TLszAQZqM095k8GV35yCxPujUQ8v8GW6gp+3DIolMREgkDH3ogq/GNJvdGTGZjFpo
8q0v7B+GHTwU6RTuLJvk4IvAx2Bs3ShzsCkkSugiV7NPYWjAT9l92p6I7PvrBF/ZrKspxYAkGDZb
u/dWlt6kCwRp2O7252WpHRH/CAUsj8+sIQtnQsa/tBAKKYP1lE/p3RJY17Ohfy0N5RfE8g8qTLKN
aSKfkcDCmhU7V6fk/hHRkU2gtamBMLYPU/mPevk8AUsFM50fIyd3T9vTlHg+Q/B8EMQ7kxnw3ou8
fqWx9n4HDpxK2x+XTUDwfWjDzOCadMt3nOBbv+gnOH7hh5zhH/N2jrNsCP3fp2CAWxYOVJ5eeqbf
57DNwft24q5DnmfncpM5HEOw/zCdsn4omYUdtfejFd6m4z0CfocAUmLA0UR95hz4hgVN37jzfJUZ
qeAKrAXBGjtwiGoqC8AexNbQdEKJCX/sKo7wrt0RkY+snDqYMNH7iCm+KIt6bQfKFXR66EvsHQCJ
SxORj+aCVF/e8gynuGvBmmpdo/qK9CaiMZgTalH3PQWHHf8p2ygR8ajEJL54cOPa0uraaxTedzMS
K/Ri/16FFBZnfMi411PU5izN9uDBLKOdAp/EGenr8XzljNJFn4BJJaRNLO0xLbwrCzXbsfDe+fl1
2Fefh8GngrU7s/3FhW8nQw8FtdqsdnbsVLpyghcgZ9X1+VDZfjik7WGJP8cE6TpafJk2rNzHD1pj
/nD4rwPxINqI7zuAgnuIY3tQjXjVLoUaC0Guv40yPhmMSmG72rmFJIkgEQeJ8yEDp1DvGMvnJOmJ
wvQTVPxk6LJDgAL4rCrnKXjenpAsVNIFV2G5nTp6652EuIZ1ygfjHmqzT61pwJAUPUAT+wHoZH8u
UvQMs+Qebary2IbT99LK9dOARNb275BNWnAfsOCj4j5jCKbyUsIBPkEEGFxH3Zdp+WYoL1pX7MVG
kutDhE+qdjbE7sIl2edLebVolnmsMmXv6xL3ISIohxLuVb3i63Pc3WmZ9s3SVATKo0tP0xAKYnWK
eBEUu9urJpuLEFCMs5skbTLafu9ooT806VOX6XvdFLLsvYikHEkd0NGKghcmfN3ONmS4kOweIai+
6VKUPOwR0nfHaCDhQUEW4ChihIt+sEI33UHaSXyUCLWMVAv+pZ756VZ4CnjLHlPHfozN9yanRYCl
itBWmecD7NZ9eZl0EwkD90pd0h0nKLnq/wRqr5ygNbtzMDSxzWkgXeUMl5XbPe7oCKibMt8xHdkg
QjxRTnqnt0tEiWBBi56nbDTlz2XsXtI5u9o+Z7J9EJwEtU+oiQucuR2GnydakhGxL740c7xHAidL
U/35+6uV0iZ6+Yi/bX90H+DcXln+a8gx4Zw6Ko6xBi2q92MKv2zPR7Jk/wFV1mpJgNqzZNTtYG89
Dnror/zk/bLnVyVLJgIqJ1Nx1Aa6Ur+Hd9+Elr83QypEk74c3YCXUlcdXH1CC7VDpN7V0ysHRZ20
Tp1nzxyMJ3vVO4hWfortGUs8hQi3HKewab2KnJa9avyYmCnp/2Dn4xJWKkMEWVrKjF66HfGwMSaI
9MePpakQbKoX+BGfeJJAg+Q+BfNTzw+YoSqPAc0eNDTMGpA3vOrux0H9ncK4nzrqdaXnH4oiuHSN
cu2WJoInwRQfOOHOwcq6Cg1E8wNqrHsFUNlGrX9/dfKikjJkhPA7aLtqOKErmt+bXRscuQLV0/bi
Sy4FEcCpNIXuxAoRvwIpWWOb6Hdcx7l6KlQ0mvqLYvQ7A0luUVUIT+BmHrqptC3f+CMUM3c362W+
rvhC9smy5+c/og2srr89M9niCb6ngleWlhQG7Ev1LnLnxzpQb3KoHrY/L3lUiDybQT+YI8kL28/S
8ELIh7RHftfa6bGaPcR89vg8ZcYhBB9VqaGQqeKmtWS2zugbqo+UWq0f25N4e430/8A55yma2p5J
pGXw03SWxymObvJxD98liYR1EcNZ6ehMxyGBPMB0AIDOD2Kl7hAZ4a06sXKIdmSI0kByqfnhgoop
FNfbE3v7WOv/gXYmaU62gYnVwyo+A16pacN7V2+ekaLWD/Uw5eCIo3fFArqI8dT1krNWsUk1oJlj
kZj9qW7q5qpETXLnJpXt1Pr3V66grsyapUyRt3GcSxUi6gHOXsvNy/Z6vW2dugjkzMYYlaYMYyFY
+5EhQ+d18Xn1eguthyhUHnoLrVCnH/od85HNR3AHiZKRNisAwdim8inpmqcs1qcDqgfJjuN/23B0
TzB/Z1rp9w1OACKq0xHR4R4G3OXb9nK9fUnrInIzzUNnbiw+nhhR/WgnmXOdzW50idpyOTmWuZdU
kE1CsP6EBl4vS7EfhLJ/rnlYNzPeBYvTReylmS1BWoRrlSE0w1Odhr8tT/m4vTySzRWxlslkR4s9
keOxUIaYBt3XgFYEc7ETuso+LzwtMmQWEbbl883Q3WtKZYLfqX/bTaDvnB3ZAOu2vzK2SLH6f+6q
3svhiXWe3V6/5Ebwriyb7q7Dvvq86012XKDN56eog5H4VqAGAGw0cRdur7/k2IioSvRrkf/M4F2z
uuXai6MJvdW9Mufb954uUjpOeh3aLmV3vzULCyp/p7uxm+UFxvO7lFaG3h72ev0lgbcusjlGdaqj
Hsg6uaqz1obRpOHxbcLJugauLWIciOXE6HW+b9WEl4RqVvBvOhT4EDhI73gUB0crLfYIYSQeVoRT
ag6tBrHDus0DggYoVyG0AMfJhxqVQvhBzFQ7Gnr0a3sqEv8kAikjSDehXWbl/jyP3YKWEO+KA/E7
Qax8x0gkV6wImZynoA701jN9INs88BeIQVZBvdCzrmMH/mFFb+61lv797SlJ1k9ETVZxH4a6zXB6
Fhv2QZk17fPiBhryCHZ0Kic1vG7ifP7Q95yR3g77vZyXxBmIYMoJFUH6KhXTH8b5YxPRRDnEJ56E
f2/PSxYjiWjKJtRgYteAjnvDR205x2iTufV8jgjCifjqHg1qpbuZbZRignclxHURWKnq5qDwDDJx
QOPd6DnXpqaeV53K9X206jJuT03ihkSWRsMMinBwbNNHub44zggCOrz/d46f7OPC/a5pJhixkfPg
FPraI7ScFQi9dqItiZNzBFdAk1M0oHMAMqXUsmOOsvM12NblJkggnIbnYoJKuR12dkNSG9NFIGVX
E6QiFUobRDaZpz6PA6jIYIvJqxaFFABWk+NdF+BIOpSrqng5wS+EunCrFQiLdzt5FMmURcglWuym
nnpM2a7TLyvyLq+qj3U23C0FYpOasjOMxJpEyCXHQbUdx4Cp37N/WDN60tQRemePEVf2eSE0GLTM
HBto+3nOdkidUra3YmLwoY2/bZ9p2QBCaJC5BpqypWn6Y+g8kxk6G+gzL1n41/bnJY5bRFr2w2BH
Zatz8DwlPeVV4PeqhXQvZXkXeeTtQSSe215N6lX80Qxhn2uU/THHpHxWaRe8mWxExbKoCk7zMAWo
1TTBo963yBBvDynzciLesvUUuI9N1fQBeDXqfMiM4ljQu1W8mOGvOYFjO/0jb1Xpw44NS4cUPIQy
pBroRM30V6nAVT+RtoUJHANicZZ9b3rPRtRQ03KBAe5YssQniVDMTo+bUJ8ZUVXT7LD082M7de8L
ev+NgdT+V4RWbsF7QUxXOv0pssz0NHmUl2D1CHcCIIkLEJEvZZk0daITAHV588tWxkezRm4tMTNU
1Ozxd6hbH7ZPg+SUixiYSYWbzhjXAN4k0AqNL2E6Nr6h9MUJVfEdS5VshojFHM3ILeOOQSIXEnBE
GN203HnfyBZKcAJ1CYnYXIAtUZQCxVvbfrRI+DjEBd3QWCcNEcbthZINtHqhV5ZqmUpVo7JA6Sm7
2HUMtFa7Iwouvfom3uvukng0EYWpa6HbmsiGQTsz3U+J8zH2nKc/CuTbc5B93/j3HBLDyqvJBmHk
oVRstYt56GOUTsGZ7GRfZBst2LlpBkqOujhFySEdkUweH+pS+/6+Hy8EAplTUdUPMAmtz3wizWu7
qq85vjtnVLY2wvt+ydpF7VQ+X8X1bWrnNz34a7fg1bz98yVLI2IuE63uurHk+0th3JaB8sFeVbO3
vy05myLUkvSqWVoNRjCHJmRv9nVrucMp9OLPCKhfIVW4E0VKnIWIu1RdQ3FonzR9+AZPQ1ufuDMa
pXtcgvdh4HQRcBl5wzDZENb7IQK7HfK9vDV5Xa5qCDP6nGg4P9vhHeKBp+2V8zj5/4UA6qZg1Yvl
NVNtcE3kVn3VhO2N0UbfZ+hZ3D7+Waxqmip9sae0U+J37tV6Pl75EdPt06KL1+AurRv0JIfho91r
SLvCBX5xaYQ6Bk1b72yY7NAJBq9GUWO4BiFSXiQXL2YSs7FbUZSdOsHYrSzQ1aYHMz4g97kKwNNZ
3tUd6P4osC5j0msn12jqH9s7JYmURMQNtq/EsBowFdW4g+j0UfOKa9j0YO1DQXMwap8H8N71Kzvo
gq8p3RkCuL6h3W2Ar6FLmq9zavyYPetKcXa14mSDCB6nU+y0GysGsULE0Q+I8MU3imYlN23Vp7+9
Lor87aWTbJSIjIxQn0nVsDX92IzRTa97ACKp39PONWRGeFgKdcd8JdYkIiOtOGxQTaBRoWy9i7fQ
pu4u7YGeZfpD3ems5E18UylR9cM0wz2YuSw1ZayzfmVQedsOea3XJihe2kiMpxDpdepbBy/SCDPv
rfRLoleHIWnO26spuShE+KSjenm9lJkJFMZTrmZrdr448dzcKfbkfd4eQrZhgleqhzbsAkQ6fbRQ
T2aafV4s+4OpgpGzawSDOwi4tweSHEERJJmi39kg8c45z9uTp5qwxPWfJ1SVA7N72h5CdiYEF6So
Y04nDHbb9/2jN5NbawNAxlVlHJbWvZ7G7Df97OWFquQ7+6V1Q/BM5Zx7LcSnaExSOtG19jhCnZCU
zZcVU430OSKuKioj/SUP9Cu3ncud20R2NAS30eXBkNRDyDPHDR8zr4HfIyo/DVSit9dSdi4Ej1G2
eV8vdcftOM+3RXDfT9eeY54iOEbH+eVdY4jgSaNvoK4OA8OvmyEB3Ry+oML1JZq842g1L2EFW/72
QJLFEkGN0CFNgYdyt49g8DUax4gQzcc40HayG5KrTwQuGrEapkrM5x07AormLmhwau7Ob5fYjS4Y
qDrk8PbFHDA7GcgJGf1POFCOVq49VWXtb6+PbALr31/5Nb3q9DEMGQMV++SEEPBNFUbDzgRkXlMk
b5ymwiyUVaaxy+CrXv2l0wfuyeyGjrGWO7W3z9DJvehJ/8ld0G5636QEy7RtxctQWzd8zUvopVDy
790y7wFMJJQquohS7A1LaQaFrzd4mKBbjuGyPOKXn9RcfXJaUoVx+FsJ6ps6y546gNRGHKNIpdCc
2XTqwXJQvEc0Lo2Un32x9/iVBS6C0dIXUFcRgblf9s35D0INXEcS1Op5zOf2OFXDtQZyd+eZKttY
EbgYemZcZy0Fp7i2v6oJ596c5tSfo59OYp9C90A59mtdZB4la8PZuUckjknEM6ZpDsie1jrw8NZH
xYEPkHToj6ZJz3mz7Bi05CIRaSERGp/coOABxWMgb40rIKAQUbjVcKjD6oiE+EWx96gBZPNZ7f6V
7SlFO9ZpwEPcACy3hKT/4UY5ZEC8c12/6oGB7NihxMhF6KKCYnuqrguXp/Vzm4b3ilvtrJfs04L/
8EJKdvEInAgyknuo+x8WpNrfZcUiYDG11WFJ1sKjWubXBmoNhFcY0vbHZcnCP0DTV4tfmEPWaA1f
H1Zhy/xL7KlX/7Qj1HZ3Ytsp2Znpt1zb8xuylRKu7aHWVE+dGlbKdh7QDb1Nyul6ezKSi+KPlb6a
C+jyJeURREKkUz/qUf7gjvFdvaSPjmHtpJAlZ1VEKdpKSY2Zz/mNHlwGO3/Iu8Y+mKNzNwT1X4k1
/96eimyc1b+9mkqWBIS+Btsy8QpalOuw/mqG6m3Q/XZ2FksSEYjoQ3tSp2FEed1f6HhdryQbCRXH
3lNqlU1AMOraiozEyEno281PqP7OtJ2gHXsieUEg/3F7kWRTWP/+apHm0K69yXVo1Va7R6KES19Y
lzAP9oipJUdVxAiqAKlyL8Oo59Y+jYDfD5EW7wnnSg6riAvUavK0aapR5K+7U+eFd1abn5QqPtQu
MNPtBZLAxXVRdrvj0ZtqPRkXFIMfQQ3cgoVH3k8Nbl0nuvem+rkJyLCWGThyNb4Nw/lbblF42xle
NkfB1oPKLTJK8jythuJuQK5OV/NzznPuoHjDl7wyzkHuIRhvH7LC/J6oxWdzgn8mUi7OkFzsxvWb
XJ12fo1sN4XQoCz71LN7ckFVp95Gs/HFq/ZavN+OOjQRThiGrWcjlkaNfjT6sxIrymXp2vBiWX34
re6j+DZ2orWAaiSftpf2bfPSRIBhkdeWERSUlZZ4NL9lWqjmBDclaEwv0507L8m76FCnebvzGHp7
8TQRVwhJ1ORZa6lWC4IP6+I57h5R5NuHRBNBhF7oFWpXY8UJ+olcOG6V3MNB4oZ7jd+ytRLcBBU3
W7FGl9pouVy1GZ2wY/WVEebma1jRe7u9I7IzsK7cK2fU2AZkeDEOD/YI9dPURaN6aionzo9eM3ux
X4+TpRyKZmnLY1oUyvuEozRRf1uNYXZAspljrdtfpqEja1vmT0bbU7/Pki/bk5Ptkf7vybVpFaWq
QlgNf+BfQxDcR7Z+aiv3USu05+0hJJEIxIf/HkNtaQOaB3IXTth9zQEVN0qSA82miDXU91D7PC00
yFbQh65tLWli7gF6ZJMTHIOt5l450XPr90pychPtg7YMH6cq7U6Nnif+9vTevqs0EXaod1E582+N
s7QOwJB7nYXBc+ztJfPfDtg1EXpY2XA8FkHNXQVFtDecw2g+LKQCLdc8qUTQrXMZs6/bc5E4A5H0
cS4DVVGmBB401bjNe+iC4yJ72f62xFhFgsd2hPckDjOqcrrzGNTxFYGD3ia+XTU3a0fI9iiyGQgu
oZlCpTBrmmeqetBv7D5Qj5qZzzuuQLbXgitYbBhX8oiOxClwuRK8r20znIPxfSRhmohEbDU7ieMW
SHRmNj8MeMj/HKeiTK+SItoL02X7IFi8Gs0L5Tiaf9SsNu+ROEouY+hp1106jUe1jRO/mMdoZ8Ek
72jNFWw/zbNQy3VwxXnR/dIy9VtLYuGga8nFratjUExXtW787sryvPCI2wkIZNsk2H01aMoI3TlQ
bOoaTaS9hHFeHoJ52XkrSPyKCEbM6zFNw5EuljzxIJqNPfhD85c01e+VQd0jYJXsk4hGXIopqdCf
pJ0t7JqTNsDYmAVGdWjhg5oG1zl0erGXeJC5aBGLWGSpM4eayoqNjnqYR+X7mOaPyTT/hdT9BaDb
TTeoNLDTXXFwMoqKVrAnsCOxWBGNqOktCadJs/1C7xra84eHsm52rh7ZGgreoJ4KO6xrWhrdbPju
ECKelHm48sb8pz3Fx0Bx/972OpIDJ8IPvUrJ0wY0iz+u4saGUd47o34TxdUOVEa2Rsa/b9Cp1OYs
VT3apsogm/wQMd/4pJmV9u19v1/wCf/H2Xct141k2f7KjXpHDxIJpImY6gckcCy9E6kXBCVR8Dbh
v34WVDVzSVDk6e6IqqhSUDz7pNt+r4VZpdBhAebFOwcFTtJ9tVBo8jjQik+8yI9ezEoNzFK3Jg8y
7tMqt+4wDFjugcvgXNQjD90GRu9U2uOjk1g9fVOXY5AJrATAbg4IXG1DnsU6aUpXkIHcfb5dH5jk
dWchk46QVaIF+C5COM0tE8wr4rl2MDOHNLPLWWLUbiwN0nphm7KrsctFc6IY/ZHwVQIBM8KtrpwY
/Xo1v+gia49e23si01EVk7VHxk0ZBsPsliUH//PlfnB476ijG9pbg43ylpjbS0qtrRWkZ6amntGJ
7eciPniobBH9yscOY7SL9Ak8tRl0yITpY2Cxi8UjXJLJSyL5czEfrWSlDzhBSgyhGsTMZuzmdidc
DGZ2bjbbL0DsfvlcykfadN2OmJmAM7LSAk41mh4IpoDG4BpNTgnAUQNKztO68yXw60mvbOSyPhf6
gYpYtyPmwEVt6i5f6regQ0lHTKWxlpzCzvjgWa3RHmMdZ04y4tMjo/iKFl0gElb7JjxFX/vRl1+p
h7oY4xgDJKjIhcG3asifSCNOlTE/CN/WbYZdwWE2I3w2Jp0B8jBjyJmBIU6LWcWi8vTATui4Dxax
bjbsJ+ACdCgI+WZFoguChAhyB9V/5nKsGwyB7kkNASgeH7TLKu9Cryepl/Bpp+eHzy/QB3pl3V04
TQmGHSKkOipbu1O2NLIiQxxW38zox/IKM8PwPpf00UatHntr65KXGRKUGYbAXIGiP5lODQJ89Nmr
F17OJopUCZrojVbfgbT0suQne44+0B7rvsK6t+NSgw3MH0fTAk4RuBQMO3hmUQK0M+jbE/foIzEr
Yw8O0kSWoIP0c3FbLDTEZuRpad4BmePz/f/gRazJortxNoOYob9kUU2RDQScgnnQTwML3drhLh3j
E50sH6h1Z/WuwRHTDXla4tYyYHkifl1gBowkUtJsvGJ6/nw9H0lZ2XzRlnVlIO3qm3mWnydNXLpO
14+KlABNNRgvXGDCFVefC/tg89YNiB1Y83LqoNVco8Pcy3UfKRQKniNa+Z2oHrMezfm6Kth/5vmt
exKnmSCWqZHnTbjxDVw1rUfCzN59vpYPtPq6EZHQcooCvgB81k3e+mYaTLfxYI2Iy2ElN58L+WjD
lmv+yrSD+gPU2hoInBMZPHBroyHa9hYtTLjjZty6yIj0Pxf1wctZtyF2C2rTHEVA4hOLO1SQp6E2
9qD3iVU+2CcM7UfrWTTPq/XkY8x7m2PUiLAANN6gjyjUglalNcE8bujmY33i7D86npUi6NlcB1xg
jkqQeGMC/SdP7Rsj0SecoY8+fuX09+EY8Bld+PDJ5YOxPMhwPo8w7Pb5YXy0T6u332DwmTkLTEUz
hC+A9jsv9CThEU1by5CqbNlRiME5oTM/UPtrzmgxEXR9BwC8SDqpQVKOgBlYOidu8AfFFrLu/EPf
RpvEvY3x1rwR+U42VhVedD0PazeanLrwzbkpvhh2bvVeJq0hd4d2HnKMji6FY+RAcmszVIHVeJ9v
7QerXTcIggRnop2BGmK0DIHLrJzdHq7s5x/+kfe67gR0BtPEpGWFhGbkqAhky50pLwFpAV6BEByP
tlugubIrzwNAslNAVH8u9gMlvu4HdBzJgD2BNGc2dGUFNO/ACQ6NiZS3S6tCsmNgJ2m1yxkZw7+2
8b/ecLXof/43/vy9rKYG3Art6o//vCtz/PPfy+/83995+xv/3L6UF8/5i17/pTe/g8/9W6733D6/
+YOPhuQWsCsvzXTzgix9++vzwSaz/M1/9Yf/7+XXp9xN1cuff3wvuwLMWjcvYVwWf/z9o/2PP/+w
lkGd/3r9+X//cFnAn388veQv7//+y7Nu//zDsf/hUODfM2HZ0iGEQy0ML8tPbPIPQRxAakjBuQQm
BDzHomza6M8/lvYYXXa//tf6BzExviwlMS0u0DT4v1/jb9Kcv3b+XyHR4Sb0tU2EiS9kmZSAFeqt
rrXqziKxhikvE8CfJw+1/VAV314t/W+Zr4l6Vq/6vZDllb1S6KURhGQI6KjAMbYZbobzwEsVvAcF
oHnzSE+owxX223txywN4JY4lVT1ilHlU2g+ug8btrwBen22AYr8bPNAOWtt2m2w/X+OvTrr/35j/
v0JBCGcSzjENu1LGZtDNuWPxUTnu8NO51H74ZVAA4PHQBISM3hG8o0fDb93ery7m7bShar7HrGZz
8pv8brcdClhHh5pSULnWLkbMaiTo42W352Yf7gqsvFfOvJ+8VgH5+4SK/NWg+Gbly+JNh3GKiQoH
ZuDtdodWO+oZ3WEK/ADZGPlNlA3JUZhzyTBwDzik21i0mdhYNe7yZowynWAa39RF7QYkF481uvMj
FViRjt2uoj3b8SQV0xkGSm1n1+S8ob4V6+FrR1iMytXAkf3Zpywa5idgpwrhDrXOKlWiFtFtxlzL
OkNWAwXFjezmYD51m9/6Psv5EnTqSmoLqGnC1v4pWAzHdip4j/0V2+ZR+80d3UVerGzp1h44pP3c
q7antvm9VM6JbRELSsPi1praHm7EWOQjA5o+askuRu7sECBSZpy5XZqRPQ8S2KjP7/SqpPDrJi/6
CBg8WCq3192jWWgOKCzyTtnb/ozuDH88gMtpG25OJS3fejB/CWIO6AdxY7GnzkoLTXYDqF/U/5XZ
3bdIT0vuB85tPV0kLdmOJwcZ3vpjf4nDI+XchjDc2uXnrxSELdPQiYuqxYxvPyJ2STBL6DZ9E6FQ
s3zJUwrpN2cnJN4jVDqoLq11B3HMQtqPXdsqetmfoRX6S+inCgfngTNUoflTVdfV/alM83s9ABti
Wo5JGXEcgLWs1KDkU14bA6gHk32wNf3cD/bFblaBO9/H3qm01a92zbdaQNh4eMIBOj7OcJ1fBAOL
7oRpNyo5QyAKaY5WkRd4Uk0buSW+5VYKNIUHCdEnNNAv5MbPZK9WWgQtTW0C2fP30YuUs4u/1od5
J/3Wt0q3vakLN1Pg+Pj3zxVrFpgksy0Oh+0dPLSQc5O0vFGVl+3FFuh3m3nDN/E18+ZDWyuqGhV7
gfr8Wf5G4b4Vu1y3V9eXRkh/mhPEasCv7cPn+AI8N2fGrvfyC6Zq1R+z46KGBjRNO268tzao/atC
0ad0o3eff5nf7/2rPVjtPUtKhCE9vsy4KS8MN/dDv4WmQACqJq/cRAf0G2yE/7nU9/pCOFJYQlDC
oYbfXe20zIShx0Z1Uwlek8om3f3QD1W59BDnIN8swx6zNOMA4K491VOrnz7/AovHsrpxOHQJnxnA
A847Gxt1aRQ2XdWoiH237S+Oc+Lzf7etbwQsO/DqjHk3zJEA8iqMTPpMN0zF1+l9DYvpYRbWM732
uvo6faEnUi6/2ng/W5d8K7bKOpGlE8Ta2+ouzd1WuAydN44LB/GucVMPBb4crdlPpy71exUpXq93
HV4GxJDwRCF4bM553ao5ebTteyf7OxJ5E4i88UWXVNW7FcJ8S4fbHJiHK91vRIFRWzYEmQe6yQ/p
lp/rfeLG3qnsxe80IrPBQcw4ylXEXHuElaUxIJkve3kNqMdN6qc1UDncJnKTW+Yt7m+oJrQc3fPE
1Qf7Qp9IZC8vb7VSeAyIFKCRuSDr5ueaAmlHOwzyY70vS3TO9DWqymw3jAxhZXhCLf3u7nCCeAZe
Ckd/rbVKEtawQawqoAkmoFoGwJpvqOP2xVOBFpqmuwqAwIOEiKqNZINClOv093X0VJmzS42bz1/n
+9cjEEU5TOA/i7u2ziM70gJfOXCZVLQffMvXW8NHKH+Lgo1rbEHR54VedF6eUIW/HN03Gy4cSgkC
M9MxmTTXRSkLkN3USjMTV6vdk90S5Ojrap/7+rxU9tOiEkMF/AgMU0TbVhXbU7CVy+t8/QUsQFNi
9xHIm0j8vLP4c1eWYWAyCNu2e72Nt8PG3pi7U7HOb8UIE+TDnHMh17PPrESC1sCIvgK/m2uB4KnU
V7IdPaA7uT0oSdC/r/rmVKvJu0NdVmdRhyLQwAGKtQds0a6b8axz1WWepAoMjC/I2C2O96hS4LlR
ZWwdlW5Y7p7yT9/5UmvZqwi2aAtahKipQx33nuFGqt5Gm3DLcZniy1PW7V0Au5a20lEpSbiMc5mj
C/HnCMJlGn8NOChUQSLUmfU2xqx8Z0cbByNPGOly54FuKw2kzyQ/YQ/WZm75Io5jSwIsREbMdU0M
445hDiy6XJWzcAsC0zMXmxNvdW3L1zJWJieJ7KnGkFGOcXJ5XQ+NSifbLTOKf6ezMOMo7d4nzezN
8NRnG3jTSNVbUb1nofaQLdxOzFRh2W1NQHac+Grvl48QgYGxHpka23bWF73N4wZMOnqCBw0TvLVV
pBLPvpLnyQ1Vphv55MR+v39ZklHKBdz2JQu0bnuwaj4Ctp5Uv1z2YhPsu029b7en5hZWqFFIT6BV
+JWcNXpUVtcB60VQQj/GF84mPvRu6xrni35qlHE6OHi/kZDHBLcYYEJhB1YpApHJgevOAtfwQT6G
N5EC5tshVp3Hcw/RD0SefLHLG3mrCyWDmoAWhnuG/65FSh4CB7lvkY+phULKutkDmtjvlVljnZOH
gQHv+seJC7P2YpZ9fS3Uwpd65bU5WhgY1JO1Cs6NR+shGVwHtMDjebKRykEQ5GQPmE+VD6d18q+p
svV6GcfmIhJhprnWjjEtjAKlheXqzJ526RElTTdDABYrc0P9aQeI7EOhTsZ9a39qWfJrucvRv1py
W2JEf+SsgtFr9sWm33WbAWeab05e2nebi1h28diQAmHoV1pfIrBjVLyyZ2jFhqLEKdGqRa6toNz0
3SOv0NhmVqA9Gw7VWPrSHDaYEPYsPrvdNO/iUCgn4qcSJO901/KVYPRxvWCPpFgp6gCN3RrgEuhT
v81/2gfq0W9308W4sz19Rh6ai/LOck03PP2g3t1uwBYuihluBiSz9V5MLQVgwZhCH52x7ejZKnnE
pcNZd96Q4xWn3uCectHfG+CV0NXtBh8tp0JAqL0NdzkKTS40ddPAEtaeiSkld7hc4l3Sn59Kfv3y
Hd/cbgsIuHjLFEgrlk3XG+2MiW6yxgiR0nUe44v42f5qnVtb+mirzDMuGuT9bhrf3BTL6zqd43zn
2yJn49gWMilIvBEGnNi3txzkNdNgacgPzvkjOQPmlA+DdWZfdt7kJUf7OBzJ/nNl8v6IIZKatljc
adQCVgosN2MhAOOEjvT6PCWgWMjuc337H8iwbQsaGYbOXisNRmab5ZoJ0JUb9ynrjmSyv8NzPtGc
sCp0wd4s2/dKzkpJ9KgZWkVChdt6gz9c6G26ZZd6D6D83SmF9NtteyVqdVIw15kNcjXhBnXi5sO1
bf+c+Yn1vDNnWI4DXEOCAgzFhVzJaIMiyYCWK8A8ULhDV3uNPDV29usz1jf+tYxFG77Sq3WDaKIT
AALQPqCcL5EbHb32CiPw+cXihaCps9iVZ84hukhu9J1zQI58g+Tb4V9I7a0CSYvYSyAF842MC4pF
676lYSaFTEtMZANzP/TayFuSbJnXGEfmtS75CSKub/RnFLrWyVBjdZrvRK/SIBnjoiIpRE/Tvo4e
B9m683j9+SNYneYvGRLpJAzPCpRN1uxicdwFWVVazBUjmkx3fdJ7/64AaSJNyG3EhEsmffWSWzaX
yeSYwjXLn2S0XHqSZ+T9EiTifILKgGRIdK67o1vaRSQtcCFDfWW2OJrSOeWmL1/y1X3ELi0iIEEg
2yWFvUrRx7PdDxquK7BzVbgjO0OZ+y52Azf34s2pR7yOgP6WBsuG2IMIaz0rLIa2QvsapGk/y00/
2P7lu0W6ddP0LNIb00s9Y39K7srF+EusBcOKjyYmVvv20VVZb1RDMiCqrX8E4UsFNizE/C7Xp8bo
1wZlLWnNmhtO1qzDBs+79UwVHLTKhFtSVOqaHYbUfdCIDJsSmYsTOYrfXhQYFJhRB57DepTK5Ah2
jAKKeLZ+DsV9eWrEYJ0D+WtdiC0Ay4kc0LvMLCyorAvZCTfZmyrdYSoR6XjLnzfFWbgz4JBG3jQo
9mPasA2lx3/BVC9eyLuLuoQ4iNlMZIhXF7XnFc2DHInLInbpptiMXwbkUJEj0PvxPka+7enz1/37
o3wlcNnzV5o6BC/7mIy4NIgxxuPsERdTasCPVTaigEODLA9Gyk5WAX57kq+krmzQbFk1mCOw0VX3
xRgS3NHJ+3xhv3sMeH2w2wSOH8qOb9fV95OsgFOClkKLK0NkfqOdL4nMjkZRnlDBawdhuTYQgi4E
CRePvCsAZhlPwIOgkW0+7+HNDuf21fdZmWenC/W/Oy6CLB3ygij+yXepewRoWBkLhYuipuVav2L6
FHgZCvhpPgDV70WA9OCpeHTZrNWtfCN1Zch4TDNiLjbUuWz2dCf24X46+xeCpPe2GhXNV6tbHRqm
QKtoSPrlMlZ7BisdTge9FV65NUoPMItbe2PtsvtyQBZ6+/l9WZeLfx3iK9nrHL5s6jmZbKwxNRvM
NYbaUcWIAlwdp+cJKc7GZNhW8XQXl8YhH/9NX/ad9JWVnaDRmUTjgEuc1qdWuaMgPApq+4QhfHeQ
qFEz1I0pR6obd3U5gFevvQDgR0kw6AQFF+7ort0tOdbTjs8642ghk47YDjV/Exl1aa81NZ/6ZKYJ
vJLsbElhZ5t2F2ySBxRSd4EyT3Ravnvqv4r8cGQlrLvtrF2gEKNnYRHVjrtEd4OTbvop3xY6dbkM
TrRarkJmrAvMOgyRDbMA2e2s5/0jTvC5RQJvq+L3TikMt5+MbRCaD7rRm9LsD+kkT2iyd48CMuFE
wF8XDuKpdbQcSbsrmgjViGq2Jy+Mo2EbZ123o21uuuVYyu+R1Tin6iFY0vrRL2cIdWYzjIvxd45z
0ICQNHYA0dCCG/x7CXWEuHyqaHyZFDdVdCNkAzQFsZ3soN/nfbYDrdaxi53bcqY3PCmR8JRgFSvs
HMSEfXZh9+RbC+RtMUwA/O/BITkk1nWNEgvmvt04bhD02+1ROsOkUP5ANj5ILtF5tZlAlNvXptd1
+VEn9XWu46+ZbiIfIB3Ei4S8oDp4AuTm4IGrY8eAohHLCY4+m664OYV+UJn5Xlghgl2jeAl0H/p2
wO9rUUWKFBamiIriRsRT7tqWvi4Yxtyrkt3WoAkDW5rUOtmwkGcXxmhH7SVwI+NpU3UlOvpLaIO7
sGXM8gvDcJBfbaMU7j7msKuMz346C2sDvvahx2aMIRIOloC5i4QIzliTRd+kKOhtHgatP4yj9IHL
Wh0yVpQHy54x+2wWxm6YGPcI+hZUUJrBjk5m/z0pNLkw7Fpfxl0/XIId29qyIEx6N0tz54VGdtkB
6XtymLtMo/msM8HtYU/skqcPpDO7m7SdiNeLtrpJHXP02GTGqirOKkbdpMFobNm2rccSGtxGjZNd
dEZIRpX1AzuTASY/UUzInbl8qLvlF0lZF18mQHZ8r8EdOrm0iezuMYi0HA91ZKetRhU2DmfEm22J
ORVkBZLGAZOFZqGFJhIjJ82PODWGuHNJUQNDRs1Z3teG25Z5ZJa4HU6csE2XWWV/no+5U51JsKXQ
2wIoqNlXIEXa2FtdyuhKFAVIMDHYX0K3lTNQ0E00sHhaY6b5kKcYtDsDrk4MVZHxaEoVaJjr8mso
mY78uiVx9RTOdYOEm80tgrEHYwE2Jwho9wGnpBl9gWSwgw5Ux9Ttwzw4Y+SBGanK3YhNc3fXBI6Z
J5jrC2w7c0GsopPxiLnP3Kg9wQZzOOv62tFuxQqnVGYUO/1L2wGRz7WyKDLc0OyBia9Mcxpg7yph
R19sQKlkm7AnIr+QbRZhfVMcmQEFEKcZWNVB1A6rfloBLnqo2hFEBvY2F3GtvSCs8nDTUKu28s6b
E6DgM+zOBEy6aXYDzjERk7jWPAdV/9MgXVUzt+KkZVdkqBiHP1hUUXRvDEHO6u2cRK3svaJPuyx/
yOoy5b1bFnWQfh8HI17QBdvWzncJEw3oeNteGDClOpOoGHcUt8roRfMSSSs5jhMacfclOMvy8zoB
96eHUl1Ddx3m8+FITQs6K6I1IFlcWSmKdui5C/r+oaRN/t0SoaiVTTu7dC2zax6dfh6HB4e0tLrD
VUDtyejmuvbKSMYARE3r0PICCoAbL80SXfqZY1i3STEBSnfOAiP1+wwboxCq80OH1LtbLg5p7BTI
RtZCeBihfNa9ad20xGi2mD3DQ5lFcahoU3kgcyxVEA1ENWH3hSe2ocgwa1Aj1sAN4rG9Y1mqVVWh
qIzRS32tNbdcBIMXgFPBdKs2gKhedYObkbxWyHVVXt3R6GWSOZKVSH+5spMovaZ6PozI52J8tNHe
jHetLBz8uT03o1v1g+XmrS03RSsyomoroBs8w7tJZsURp21ddX2bnHEgUbhDZpqqBCboLmoSvbDO
Sw83H85HqsEcxtNjYop0hhMUA7PPTscUujdmUnErrf3MyKxvOQE8x+CQ2ONRlGKgxpmqQ9vYS0d4
UCuN/n2VNCFVBbpg3DxO6La0mkCx2eES/C74CZeFfQwR+YOLC1UGuwa6MXotG0yv80NA2AaATkdC
G62KvD8QXRke7dhDbcTnVNODIR2vm2P0EfYIVijHq2YqnL5zp/Mnm6m06n8AiQogQwGaN2MvD8u9
w8Fq1SV+XfUHDoblDJakjp9JUsGgxV/HojRA8GTd5kG3HWmlmmbetlXoNWHpz2OAyffeOuZmys7i
qKoVMiNuObQqa1B/Cuc73oLiqMubL6AwQQ9gOKJ7za634VjWKiHJPp96H97SrdZEQvfx2CUVOnyn
ITP25TyjONh/mwsMgYrJjY0C4/T8DjUAZdjmrp/ivejp7EFxxoqP1l1bPgecKAsQr9jeY4snpJ28
UHYR3peNOPTihaf9oMKuj13B62vWT4mbSIYRq8Dq0V9Ec1dE86DgfvSbjgb8a2rwl5KyzutBg3fW
FrmEBklR5IrjCzoYqbt0jLktw/BCDGviJX1ReKnmjdt2dF9PGfYhLlXZZJ1iAyt3jHfGMSqBThHr
4rlm+R3Nui20/7B1iibzkRu+nTrht9O0AfdbfAXghGQb204JtZ3d5lQCzShK7oy8SB8NDRgVKAtI
GebiCn6JcZxYJM9nkD+pQY/5FrCqyEBUQX4MHHGTUPaIqtOEjlNESCPbIpt1zetiy+fqivbkJWG4
neDUhiUvKtRE7SlQFcvus7KDo59Oh6hpv/EChN9TXwwbo6+vinq4iMv+e6dNEwSuulU8z6VKYtBL
1xHmsMo7I4TK5YDddUoTFQ20ptPxiTjFXdkK07UKHLWR1zesLfyolDfasa6TqFFkLjHHM7Mexs+w
vFlHnVta9l3TRWB2SfJUxehWU7OVlFem7cRuaGfEs4LWcIGlzq8dc8Jc91xc6EYGas5L7XWaZDdp
ieJz0mbpRhoRwGZp1ONAw591CmKxEsDHGCDKDbeswxzElCXIxkP6NZgYPLCwusELvRVVgYREg44Q
g4ETEXaZgZkVfKAW4DPCO5JE36wCMzXU3CJPibEtIz/YiQCDS7XTaX7O8/BgwMlRQ05TJcOS+uCz
/u6Q4p7oGtmGIiTKGR30J6BN+jLVEgMxk6l3LDTOmmi8hwuBSCzH/jIrb4501PUVTZJDLpy7CfS0
YG6Bs4SZ7ToMr2hofo3b/nsLBoNJzNB+4z6rrWOXVNtWaoVP8EtbP89w0BxZwlegShf9z7aO90Nk
o/MHKBai6PFGG3mFTNcR04Kha/DwOzGmQlWopMxWfJ+k5veuhQ4wotofwYlRZPS6squnYiLnbZUe
R7O5bDI8joyhrsjNWuUTRdw+3M66uwuEcUmr7Ar94A9BMn1pAKrqJa2IvD5kX0fWeDarkLFkMtjA
KD7RzNxilCd0R2YaroFCVZ4UpWrKOnfTOrvtRuN8rMx9A0i/Ool2gUxT1yjQ3znFQFud011XZvqs
DG3oiC409zVG77aAd33qKH9kBW89Z5wvoqx/ybr0Khin2m2r4TFEt7gr7NlxG5i6TTrlV3ZAzsq5
vkKi9QjC0+eaS7SwlINzlszysY3QrdnlF3ZRA3LOAMVOFPP7uJmugD/XAJBoQnNpHoOHEQoI/DSj
Gm0278aQI59hDZU/AupjUxEAiiDz8JQkUwHHPbwC9tD50OKS1rJoNvha+RYV++wyjzCj3WudKzOx
xo2QqYmm+qLzgS0f+jnL7mxZ3UGTiM1QDJWXs4HkLhzLIVDSqkSAJzklO5Bqs63Rt+FFFlF0ZeDS
e23ThK5dAuu8JjEiCqf6ktVD6U6mwbx8LLwoZ4Dk/5ZH2QS3f4l0Yvsgp+Z+yoTnJP2ZJsZDiqSl
6iJq+APYtdw2dL4FA0IL1GZ/REXbg4maTrtWl0h4WGwzDGgCspz0EEWyeuoGNKWhM1u6FdzTbTPE
SGcZCSa6yum+kiLzEht+g1WOcEVSS6NLT5znwnh0gqncGSUpdkFGvgvS783Wuh+75Fb01XQ2avTg
W0bwxcn50zjOvtUbX1g+3rR1cQ42Oa4Cgv6VNKZbwciZ5bQvMU8UnL4RPWDhczaLDE9pCP1qaXCh
E5psYpOcpZP+areg0MrA4uYiyIGNlE3smbRAYT8EucQA/h5bZz87YUSAi65+ckvswFidqtop4MpE
9Cbo7cesZc7WTmrw3yWXvAJbs9PwXDkl+gA4COIGWW3KMKm3QQyG6HgiT5UGMoQ2Se3NhfyazHG8
RQrtEoTp1iYEq51idgHklfl67me5wC+eJQn/UbPijAMjQ2b9ZcKDvUWmI8ZdX2iGLrCwLU031dVl
0Ac7Zguf0viqbeiBtvybHNglyKQAs06zm8kqUxUCdX0fVV3guLms21hJhLRu3PSD2/dJ9RjG09cO
7B4+KLoPKRa1CazO8HTX7qBRqVsY2bQJSdOpOB13YdMeQT1+wNW9zazgBqwZWycrIi+001sHdgwX
3r6Qhr4w5Nhg4FTM10aEftfeMZ66ETVtI87mrR4JvWllkx9aVqABLEYbfw89YhflORmhWJGG3mcW
vQVzMKCLB7Bx5PKQZeEuCeR+cQ5cKlKuECP9iOpsw+PWgDCTqBIjXs91PGnP7Afqzx2ZUeGIO3/E
WLdrCAfXdBrvDcDUAbab3WRoMbnUBbo42xlj10lV7WVpPNe1/TwEjjc5/L7r03NLW9UxXfjWkZSL
PWtyFKnmPTzL/eTYx6xu7hNgvm6pqe+yWDjeWGOmJqZo2LY0OHUj0G0RhqH1ym43Oo/3cSzkAyCA
oewHMLpvMJXT+LzCTEPHHcMrk6G/Z/boeH3cdgFaOs3hFkhbDtizzOgyFKN1BPmnPo4dgfNFa67R
o8ErFRUspq4WJP3hUJ3d2B1tpQsPR2A4DAP02MMvCHi3GWVPjj32XjoP7VaOyI2INrx0qugiIDPq
UDq+045dAhqCZh7vRewCg+J5pOVVFsNnTDPVFv0+wnS8OeL7d4a96+Mw9IooPRg69KSIdmWW+GOL
NJuplSwS0wWRIyC5i32HdCko5+ejzNs7c64PCaYy4xa3G6EkSKrJA4pVN7REHF+/cGvawHwrc9Lu
4j0Seuyz3qPwvPLY8TCYgoJxi9GhqD6ToNaZIHDKN+E0+E1zGdLmthLSzarrUbeblgcbnA0goQ4M
oGg88rj10FI4qiZC37JNlFnJUnUM49gm5S+kaFOvlBh8AORtGQHnA4TZDkohGo4wunCHon9oieNK
QNCFMr9jKVXR3AEuAE2pDcat+XRehuXNOJZ4oJlbhuDbRixAuosg4A950qiss7xo6q9J9DzUQNiN
4fxstBn6YfkyhYeCyT3X7XUzBJhe7YNvgI5EsrmWu6DJL+YKXUnNeENAVvg/nJ3XkuNGtrWfCBHw
5haGZPmqrmp7g2gneO/x9P+H1n+OiiAOoZnRxUghRW9mIjO3W2ttOZyfQqtx+6F+KEUpu5/Gkjir
zrLyganoqssaIlfveCANgIBPflwywJquhHBqkSC4KVPiUj/MG9eIp0/maDyDBnpCODWENT7f4Y+j
tywJGjsUQokGmzC6fhpMtloOT7mmPhsxEIGuzm/EwPT80TqVZvRVSqu3SBo/NSqVnzCbfrMLj7E1
pR9EwvejKAk/rFC9q0J8u6BqX6TM/+DLk2f0tSsSJxHGpy/dZDZ2JxutY06NcZenU/tQdcaEIFb6
NfX7O6oxhyYJvYS5LSdYopRDZeTHTEH8PIw0yDIVOelWMPl5Y2jXSnGKmuYYJOrzmM8OvYTRzvh0
bhUYxAZ+NH4aEjRws3gu3KkT3yY9n57hiBBo+1Ldek0PUtoGEa9b+HmTGX0J9TDUlOppJCaWvpvV
WJK8th/gZrcu2vq8s7bpk1LDo1C0CaqU4WnVjeXjGqSHKXpqrJMRGk6VkeQN+uOogOxg1FgIzV1W
HqWouiHXYArhqR9StGoNt4dmZSfx+KArximbwtRWzeE4NfKznkds1yAxnY7OZMREqDm/HcrKzhni
kFaTY6hh7A4ptzCd5zu1DD4UnIQkye9FuboditoWUvU54UG0CN+QJ/FUuYAlR4PVQw76tU6Hl0IL
fXcoj0nXHOKIo1oojF77hOx0En3LFOljMDYO4uZl89xkyU2jiT9CGfpMEp+GYQJAH37spfoRXwcf
XLF14yAIb3rhNV1wSgvDmdK/huZoWL8r/TtIJdINdP7G6SnLT4se+xhbt3MU2kROlHpDpxjuq0xD
5L6YnZmrP5bckoxByJqvPKslQsL4qV/FQJ89u6mlU9UNd+X4OKbfRhktEa5v6w9AruTf02g9qqn1
rRWPWZvDQRwP6VAepBY+ZSMosKDEYxNFIjy3UzJp/PIj5JLUiYvs1i/HDp3LB+6KK9cfZsQEBDmD
5SGQpR0qKbA7iYErbXzkJ87qT1k+CE11O4biIzU6SHqjRyWBP1JHr+h7JdQ/KqI2Nf1slOk9mspO
KrcgLgsvSkGJ8INMppWmI49z8lnzf+otbIQyK5xG4sIEheHGlmXnaeigbG/H0NWdPE5uZeEr+pW2
mb6ZOM/Q715kqfNwH3d9Ux2nOXqOhOQkxbzmdUfxQ7RT7a3iP0mGX1UWvUUU6KIJ+gVuCA7CMUe6
wDHD5K7R7qPA66bJU0wJh4wzTZjtIXVPi4xmnLduZd73/QeJERDz0ajumFJODC/8Foy/8tkimXvI
y5seoaNsDjye06AUiK39Y9sIB0rzPEkVPrg1STCyPp9vBgY6236nOuXQ281YvCpTe6CEZNOOIIHm
nY1Md0iqR4Sdj0Kp2VMtOIsU5jSmD1FGuIVrKLvcTmTxU9z9rDucaXjbjAL1I2pdPgg5I/Ikfn3a
DJ5hGXxT41DX1iEMS1fKEKAcnk0EMEew+0Vzl9ejEwt/qWl2jOabqJwpxrXwcuUPIaFH3qBgT06o
D5WdMMynHH9Mqei1Ca1uC9jhmNqNTgulp5Y9RXeGxGDMtj7NJLsJf4wS9HYkCfY4ZwFlwrmyDZ8U
iVIQA1UeUyW5ISG1/eQuLfXoMROs7FmLjPooAjMkHO5Td24H/aZixK1Di2UQ3KTTxV8q0mXSydCn
8ZlqaBocFf+XHMQ/ik7XJbtr6uBHTyhy7Euj2pkXeAlMgVWtwCDlRAOIAs5w3v4z63KcyBs47rYa
OtP8VC8IxPRVgM85zje8zdVje9yDbVzAoFZWV8jLLGzrIIFPbYcaDwt316xu5Cj0rjdwLyAFWIFh
DDFWBgdlrmenC0helF0Ju3hpITsq4YItomJ63chl/28xAk0FBX4RjMaqQW31o5D3eofD0yqv1mUn
74ky6s9J8KXMPuTmntrFZQ/uzN4aaJM2ZYJ6ea9DXaBU7dtNdyz8p3JPGWnzYLxb11qIKR2aKOsD
7IT36q3q9E/Zy4I2h9LwpniJ6z/uYZXWcFw6qecrWx2KmjFyoapjUbPlmmz3MMt2ckej3/Mjt3HT
xwZYcGCXox3sArT2dnUFshGMobf6kq/YyWbH2PYmI2AN6CWUFcNqkmhv/M/l0ZRRtgUYooNAlGEA
nV+7diZjMQwmWA+1ifj492Csd/rSl7iQVQ98RV+rc0NMxSnV7MAUpoNEf+tUDelzXarm76ht2h+d
8kzvX/2Vylb8KDZyfWwaP3UEP7P9UphOdZmIblRQ5Lh+Yy73eulek8Erf3gha8RBGguJPyqCZs9J
7Nagruf+USAykw1px9LGLqMYIRpo1Bs67dAVpghyD3XI0iTzZofnz1q/B/O5wGYtjfh3BpalvgNP
hHozREqLAeFkHpNTcJs43cFYWFv/AnJz+WieG1shNVLfMsacxjwVvDdt/kuwvDyX7evfZs2k+QNn
eL+iFa6nQrRIbhqMLJh4+jvpQfBCw10oEFRtcluJ98H/i485wxKtdnH1hOJ++lmDlkUZzFVvxYfA
Y0Ci4VjH9FTucgov32t2UV2UZnTLMCEVnn8yv2gGKi0hg1qM4TlM1SdlPnShhqqgCvuNYk8mpr+v
b+rmMdQkRdFACyqGtTqGQgUpNOh0zfYH64Uq4CklqL9uYhMR8s7E6iCmaQGJzsRE0KeQjeuA+GYe
XyEqTY7QWkfN2pvQtOEg2Mh3JlfHMeuarMlzcq4FA18EdvGIMsyxd1qPIleOi8iP4fH6Kv8Pmyoo
IkhQsqSvns1ZKJtJHjgpPWwYZ/K6I1Gf4ImvHVn/iXQKx0RdZA/5snnNAZjy6QAjy2t6WVIobeRD
0MUzDR6dDie4hYZ/69twg097PIntRb6ztgrJQLtFpsrIU9t/qB7H19iFmOr5r7RDnEV0ovu8R4T5
M1rw4gK+s7jyvEKRMhlp6dI03uBpT/NB9ZJvvjs9jzd/rJ+MR//Uer4tuult4DIy9Wd319mBI5/q
2+iw93suHzpIUWDSREuGGXPBrpP7DvcEZ8UOfL0JDnMlxsNDZumxcTMSxOqnnVO1XPnz5RMD63Do
afaiWL6mPwh6qw2DUCIxEXjmsTyMJ3O4pcWZOVTaVJsY2BmP4imEXhgfkUhggs5//uye/4TV/a2p
B1vUz3S7/onog3/MvBi2tcj0ZXdRqDHjXaLbpRcm2lI1Q7PA/oHoWp0ywZKCOZHpVYi6eFApJerm
VDpmmv0qxbDYWd/WF1X1P5QEsJzietxpZYqdPEcAx9CUuinzL03VHNv57fp3lC+vKUuyFBMkHuwO
fQ2yzwJNMbuATdTszovgCXrDsfgtoVVgfUHM14NafSw94cGAuVjJTvdv1KM2t/Wf37CeO6ZKRT80
OmeJort4PxdCj7p7MwVHWmvFa5xl6o4qwtbWcm5NwJVkIbD3zv1ZqYxImU5EzQnjqGb1e0l+KvQ7
Qw33jKyOJ2MfsrSbMSI1xb2Y/E5a/y7sf17/fhsQUQWeP9NeDHjxVOtWS+lUI+jCECtU7k+z9uft
GV+W61dUeJNg3gkPL1HaZBwQwuHgqxZBorgy6HdhPdQKCaKRR+LgGMrsxwjyiwGdrpHurBsAZRGd
aFQHBMeiScmcnGsDhpU65w9Fyvaeoq3TA+UfL0OzgGuy+kGZBlZUihtUHaT4WY2Un2bbPSiVBion
2MkP1oSsJd1CxMMQNTTOVGLjlf+mHzDLZjoRCB3rGy08ZvQUVScQqWBSbgbYBzwCsbf+tAi0CM1B
IsXtj0HHFJZjkDuUlH5mr3uY68tQ6fxHrcLPPrJkvzZo3gq0X8HVulq3O6/6MtxEmQVO8VKGxlus
0bOKUQ1WWnNFqR05C16eGv+dccy9/FjtuZbLJwlbpo4kF2Bd45Kf4tdhazCvCFsLD0BxaYJlDiSz
W/2QjruQ9ct7embOWud8asjoMRPqTdjdmk0OZ/CrHu2UjC7PKMRKHXoD/DkFCvzKcZiib6iJMpoU
7EVXmqoHTXocJ/Q+UTu9/iD8mYV77ph1FZwWCGcZBRBx/aWCQB7aocFH+d+i7zmQgxfLVpGqICUB
pelOXyvX8oyX6NkvbLKTAwSql/D3nnyFfHkoId3LyEkScMIcWQvPzEKojbhKGDj6/CSa2VMvIdgq
qMUd3LUnUKvzSzrK1VECeeipnXYImYWEkk1C2XZMAdPRE0Ie8GvS+L+QMnwOR+MmGINXCQQXXcmh
AC80KadqKqLnULd+7+zi5c83Fi43uY7IrzfX4Y3czE0TCACGFhWV+hUJIpp01e8isVXVNV2qVTfF
Ab6vaievsWqLJ/9LetLvksSJj3tFnss8BXAVzEFeN95eruC5t9LUWWYmeURHNBO8BJI3kKKZUVtS
MgK6snbeuA2PYi6exERgxYB6tx6IZkyyXo6jYtnibXQyPoeot3EVXcXLDvmx27nsl/uMMbqdSylV
1qBUnK+tUxkZlDPD2579NLN7Onp2mvrJ3qW4vOPcBoXOlmYQSREkn5sZjFDrUz/zbePVH+3hFoR3
A4Wxsa0vUm8zEhb0pJMglTPPTmm3n+JHGlE02TTjjzRF7uyF61vrfveD1iGP3MW0trLUBxkROUP7
czDnw/UjfLnkxU/z3lgq/BF5TQfNo475ofRWGEz5OSruM/OnKH28bmKjXEYdh9h0YWvxDdcj58xR
rBZtT7A73kJMrp+7jxEanEcD0b3ZY4KzUfwLJZHL+4BVCByyisoSD93qMR07eQRZjWuNwYO03Sel
z46TfC/lv0dxTwxtaxcp7WgoTVANv6w5tkEcMheSaAehlHmy7IFJBO2etMGeleW0vCuJ4X1GKBVY
Yb7mHdCtRzGNP2qt9HL9e116IdRgkUHhTKBggG7EuZksixPw3ERKTX3fK61jdTGQh+zW0L5cN3TJ
AuOhemdpnfwL0ayh54kluqenUAsPUVd8hKoZ2vKonsTKeNIr83tSZT+6KPzPiPnEaIvnUZY+Nhfg
IhM29dRvdbPAnxetJ4z1oW26nfxh443EBm6WK0xEdEHMksdZFuI0/5u5K7kwWg/1HZNLj9mBZtkO
MQsx53WujTWSFZypaEHcXVVwJCWeqlmC1RYVeMYB0VB/Rs1GhqkFb4Buo2x1b0nZPpeZ5liJZJc1
JWkI+mHs5MSCUV3c9PKPyMjuDfWjJN6oZccICutkaYCgihC0XXNodP3AENYH+tyPqRgEjl4O360h
vTHaZq82tNKL+fsTvVvQ6rwznqIthXZa6JfVI5iTQ3JclHHUuz29mLVmyIWl5ea9u1lDXvaZRfXL
Hjtgt0p0E4aAEJsvFEseAj27j6u3AvpCrLS3hv4zz5+L9KMVFwTr0IYsnSJ47DYKWJ+4vAfUtFOb
u/QC5x92ubDvfh34Qz0UesJCU7VObf9rNpMdL7B9UiHu6oaIsjLCAOcmOj2etUxkq6n+HYrSsYxF
iMibICxK01dKxTvf9vJxZknv7C1n+d2SdKFpQqmp0DkwjTsraO7F+katuruMnlsrv15/Zy7fzXNj
q4vRT0t2n3LVFV4Zxm93gvADks7eHm5+pndrWh1XXW2LSJU4RIBi/gi/EQYqPxalnSUDarV/0beQ
lqRtHca/38fVwZ3FJDEJblEhSN0J3dr4Pm28/IYJJQfdjRrPfE3v1A6VAMlLDnsagn+4ntesrw5m
RMlF6wEw2eMBHMMy5tNtHgEd3GsH0Kji96F3AR0C+nIX5ivaMWp3V982b/2LcRuiixZAQHtoX4Bi
qnd7ffCNr6Eval4KaRSNgXWDqheYQzMawGTF/rumzQCU9lQGt16NMxOr5auZZKaoa//9vIte5eQy
3PDEmYe/xrtwRvBkdNRDdmgYEjX8lT7k03Evqd+IrXTdWiJw0m0IpOuLG04Aratq2dqjchhST7Wc
3FUQlIyc+Va4FcV788e/EJXa8DVnZlf3Fwoh1LEZFZGlQxE6jRPRFSEBQE/3aHzdAwIsG7k6Z4t8
ATEkxRRirOU1efdaqEPTZVIhIy+g+o4PhjSnxVlVyJTtTS3f6JTzBNIQM2Tw4NTJVm9FXaDp0gbm
QooHdxpRwvkLbhW5cO1lPaUTT7mdvUW6ai+42zivZ4ZXr0dhJQ20Lj6k0ozfjSYBTkXm7l5/CbeO
y5mV1XuRp0LYmvDfOS6heSqBXQYFYtTLW996afCSmbGtF7Qf9ocNbC4QnQ/aqIt2yLq4geRcpNcZ
Oyuk453YM4aqje3ry9t46CntEXGpS9xP4fb8nBRp3QcWMll2oWcH3QBRVJf2UI57L/1GYGKwEMXA
yCJFvzokTKqj0x8AuYxv2nvtNCJkl72Bk3T3HrGNMqp+Zml1KiCS1Yoo+Itfzt865NNKL3kDu+Hu
y/NtbB43C7k8tOA1EdGX882r22bM8V5UYBvGtsMMyF794Ot//IHObKxeTF+w0A6YQACK1c98fmiE
2qbotXMKlq+8ei3OjKxeCyttp2xqWYjVMt7R4GGqfs8gd1vtVGaPXcTfaqpzfWF7Nhc//e6FgvMx
BDwbbJ76C4C9O+VPRhMiylog4jy6ml7bctN7141unQ5qTvSeKZ9xFtfa5vBtp7lBdcxO4281YsK6
3DvVIrRXzSc5mzwLYmBJmUxSX8NU2NnmDTwDhX1SKJnWEGyHtXUJQUMxU2KSXYflGYf5pP9RHI+e
/6U06HKtzj8szRgTN4fIHbiGdcmpQPwiLOSBktNxPphLNWZpocLuto6I5zjTD30npdoIr4xFhZQs
GOl47QKBFrSTMUnCbHHRgSyLulvl+UFxk9vMkT6YPxMl9wbjQ2F8aLv75VYGrrlzsDZa1mc/YQ1K
K006J0PDT2g8Sur1p6D0bUamnhaZojm1JSGmQPWwL/x6+RxAsFdEOn5U3Thcq4xgWsq2i2qSrYuo
yVvmU5PSm41DgNk7p1i+/KwIJQKpYrgQlei15pnZWcPcomBo51mlyx81w9edoe8zyfZlJfisRGA2
9XGuv07tGLRegN+O73QjaCJ3sOR6tmX0Ivai+a3lKxR1ddp+dI3Wy494C5n3XVu2FHzQBcs2pLcy
V3aWfukSKR+/M7LszLtXQ2yABigVRmbA8Ag1oMq8Y2Gjzr+YoGFLUUoBC7tyiVNsSmkxNpZtPsi3
/X10Z931EK08wWHckLv8//+I0oju+GAy+N3ODntR6uY6eSio3ooyodXqR6TiMEA6TZayGGDR7Gs5
75SsNr+WDu+R7pNM023lkBmasvC8ALT3qfgWNOKntOhviad2CjqXcSib+M7MyhtbrZIWiomZztIC
Jw/jb1Gkz+hrZF9wa3vCb5e53bm1ZdHvTgfY59T3+4LmQqM8ovDywISv1O2rAJl+VBBsao5eV5qf
rl/Hza1c6qY6gI1L0K3f8vzOKWtsTK67ddtmv63u23UbG46LpYFwIl/h6tMkPl9aTrnYlH2MwPl+
zgD3NYchslvknf9FrnLpm8+q+n9+zLt9HNGTQBySInqZOvNBRB+pUO3mo/WjcEwX/ScQ7WSnsWe5
4gfzcXy+vtaNFte5+dUlL6xZH+hf+PgQMT9KbuKZTuv6BI6HRRqRFjCiKVDD3xZoY8I/w7uubtDo
PO112zbc2flPWW076J8ZjB47EX1CJ+CmSe3qu/ipf0OS4wQKuDlA+fFfZ4ZS7ec3G+ECyFTCy+Ul
QpZ53SvLxXmiNEYP5+9ZZw1ZVX/qbbpih/Qk3Ag7QfrlXV0kSME5ccREFDNXb04fi/VU1Ug/tGaX
ZXYpROO3SleTEzIqAnT/StnLPrbOGeqnGiALirAX8/FUoIg6E+7h48Eo7AUY+rN56s0SjQgkr63Q
MSCVRn9dP16XTyvLXEbcg7Jgb41VsBuLPtLPvo/REPlq6V7s9lLizY0k2AJiSVp8AZyY2mCSxz+a
EpAVg8Y66tajYb2Uer+3gXuWln//7qKiqJNB3o5gFqLgsowCobVqSyP8ssa9vmuXj5zJVDZ8EcEd
/ncN0IiLqRcnK6avhuRKn/+V5sgGaNrxupVl78/jVXpCeF1gUzqzKNYBspDVASQgWqQ5pEMmnsMV
1pURIaihoBUVxZQXuh0EwcbCiMaplYg6x/5CpTkqSl2MGs6gqRRQgkxYnw+5KbUPqtaVe6Hpxvdi
DiSBIAJ0iP2ur5iU5togCgrMMmfwUhTNQxf+eUJMYSAk35mn8JSeqNpEh72oeAOPRuMZy4sML/3u
dUQh1JaeWyqSPwNax5D0UfuBCywNdkntdXar20XOHhmJaTzwwicntQdQiqSNYO+13TcqRvwUTaOL
tAyR0dciokIwxipU+OWnSIeF4RO6uuaMys04ufJrcUOKcJpEWGqHqfgvmvBntlcBiZSn5RAxPMjW
fU9jJB6+zXcNp5kOaCmitHDa65RsnS9eOGg5NOKBka6yAotGB2JfGJSGv8xMAcUp2Iny/fq92ehG
LFv6j5WVy5QKxfDnASvpTXsj/g5xi+AbnerXUvcodoK6P9XD9TX9M7EErwRCbB3qa20IncMY4fug
gwk9RjlUt6D/qf1Fp+r4B1JEhbM5IaQn7m7oRkUO6eJlXsr/t75eK/onSu0v1jMvFBgdYhyQqadg
DPn8MKPP5P099WL33C5/8LVlr4KBYuyrToomkMcAOJgU81AqT6VX3KSc17A/ZXstnw1PRSOUYbQi
6Yh+UV9K/SEQjbj37cqg/ag3TpDv9ZO3Htz3JlYOJCvHyNcyTGR/TcDP+l/d7+xoOINb291zdY8i
ISDvfR35zZWpEpOcwBWq6Dec+60qL8G8pTBslbl9neLie9HIOwnOZS7AKaHGAvyVZhWzlM5NmM1s
xLDVGcgoFKazKDNT/4aOWaIm3ycGwxz0+Fmq2v/CnejGUmEyKL1c5FWpWSRVD0Df1or4Ma9j2a6E
9PcUmr+u3/itZwUz4MTREF5kRc+XV5fmrDdoYtl5YX305UVLLkKVbBefuHXmWQn158VJXjQSBDWW
rUY3eFjuTWb0JF5wW3rtp+WG/Qsx/K1zwaYBy17GUFxADCp1nlOrQfFm1H9IaEfdLoLPlNvdPLnN
pRfxgDiCt5drb20l0qXEG7DfFlH0860U88Avff4H2zZ4QbXiS6hrXhTGh+tfbCuXYFGwgiESUCO6
6MlEwcS8Q53n46UxHR0OdlX+NpnpeGqOgtPCMbbzyjwg0kNLw1lG6Oy9YJsrNZjZBuSGuW3r8EMO
tFFFmsa3ixkuspRZBvo24V1T74222rp8pqEt421pCF3AeZV6ynNd5H6HZnKTWx8mxsKRKQkVQyWR
CDOET9f3duvcAOhfZuUAHiE8Pf+EXbmQmuV0CeKUx7YL7jMr2EG/bEBvSI4YtsGdI1NR12CRWvJL
pOooyWRzH7mQeINlKHJ+MOI8dcte/T6mdfoiM1nk1xBpzXPYozZzfZkbrzWXkJQFaD3jAtYnCJnn
cRYDwjbypYV+WtWnpGwtF0A8+XEUfjUG8XTd5MbOojbPgGJe0o2qXhpPfauHVMOmLv4xJckHHtAd
ExuHhaxTItGldHg5ynEOpbBlSotpp6QttAMKkYuAPupznPWWYxRCeCdlLQgdPSxVaWdLt9a39KRU
2t4bdZWoolkliLSLIktFwWlun5Qx2js6S4y3ChzIqXEHfDzoLevkSWe2UuEPdL9SZK3r1/BPn5t/
OtUPe4/ZRvUb4N47W8tuv0sJW4bJZUKPLfWoHdAoLb5N3ZP1ofQGd8Ewecw9SCmoeNePycbLArnd
ZAoHE91Ah628baCgUxyLi2xk3d+ZY/OgjagmiH68t5Vbh0Vm7joYdkSncbPnywslLc4jmeJ+xdyK
tLT7Z+Nzzo4i5EDUkn1Nesc81Mf0QX3U3P9ije9Mr2Ilq0DHrQOeB/MAxePGQHi3FEiTygZ1x//C
FFh9po4Q1YMaPl+llcmpOKv0bXohTBGilqM8uQuTGnm6ISz0vRkq62mqpKPL3VuazAy3x/uuXGAg
Mw83T2ZyvZts/Jg86i9pCkdg8b6Vw1AJzVEejJcRKY2lUbVfcdy4hZS3qD7pxISX1eih0FoxCGvB
LpPgYcqTZzmvdjpTG7WmMxPLT3h3L9SgjYOpw4R69I/KqT/VHjOSdsUklkOwuuoo7CwMC06nRvVu
ZaZm2GJnCD5fjoHcpYBSCFwvpT6YaIxdPyQbm7YklcxIgWKGP1h9tKSakimCiG1r+uguajKz8eW6
hY3FcAgZXsWkCuaOr/1NgTh0RNGEE5/rrT1pvuWmbSY7ZuK3tmy2O8n51oIQEUGWCzwdlfTVgsos
UudEpz1qqNKoOH7ihz/9WkRU6vqytuxQeFgeSXCmF7h/WYs0IaNAiJwdktBxiTBaLr1dt7H1IDLK
YEnKQUxf5AGTXOtjn2o0qlQNodJk8KpEamyDaaLXDW18I9qsf/JhwroLCnmrWfWcMijQVhFadfIm
LNy8bUxw6e2jXCb/+SeCn8YYJ/qc1OfWDeV6HJEalXiYVCG+1bTcNRkCeX1BW2VvjeQe4WWeBIaB
rR6/XjKCUonJ3HKVQlTsmeFLiypdFDhWjIxW/GCEP2bRuvN1z1d7d4KBuXNANpwM7PiFhMdZvJzc
Jo0RSflSVuVpF522rSD9qChlhdNwGynKt7JjpLQfHXYWvnFmKIXzDZkxRWa8ZhgVQ6oXBkI8PFHB
aYhOfWgLjTP/CI66Pbn9N+DWk+D8i6k+G/HJmWH5/NFCUlEo0F1enn8KG98WZspCS9U/749q2are
YItZf8R6C+xodcnrsYqTKsTVpPdMEbHLG6qg0g/B+3uSZiC6oXIQdgf6bG6tDAJiqcItkyrOVyiq
hVGG+cRw4cr4MU3VUxTnL1KT7bTpNi4jlRrSO1LzDUC5GPsEQQqLM7RAfcTbVM+W8IXRD+2H2krD
nzsHZvkul86GRgbaT3Rt1g/maIZ+3CFhgtbUfa9LbpG8JPr3grHU01eJuRFRFtvKpBx68SjExd49
3XhGcXX/a11Z8fumeorp42L9C0pang4VrnDaHhSt8LAMUjH60x7ib+MrnllcOdexL3zBHCLGLpjB
Xa7Fj5bffDUzeedJ3VqYCguXca9LbWzt9ipmRui5hGx1HX1EmJnX+8d/8eHeW1gF6Ymca7NZYsF8
UH7+nf//xM0ug3NDmp3XrW0sh1ScdBEgAYIR6wr0VMiCVgqab09K4iXd114NdjZsK348M7F6QHw4
hrWcUtpoiMob5cFPfinDo4YumqvfZDfFs9/d5YVXRyctRZX51D8w+21nmRuH4+w3KOdX3CwByqQ+
v6EXNVdP0FkLvg+IRl/fzA0I81LYoLZHL2VJRFaZzljPfhhb7OaC411mQI3zZGeS4MU/51Nb3PZO
78lu9iTNX6bh00iSkHZuMHzaJYxvf9Z/fsjqDIE4QByp54egFZg/VUjxOQiQVx+ur3crnzxb7+q9
BindZGLHti5w6cSrHvLoIH9lUqQjuiDI0KGjn7EH5Nhcm4bsBgGuSBC92uRJDqo+GC3K0lb75BeW
lwXpzofcCjMYNPqPjdX+VbqvVa2FjeXM5szwqqRDpD0v03YZ5nVQ20etu7m+mcvPXr3XZyZXexn5
9TJWmEpjItzPSf5YRPVtWqMDnIquFv26bmz7Umo08kXmqDJ8auXzGqnSpjaidNvdtveZJ302PsQh
Alwe0opueNJPkFYUG9jyR+WmeNrre224QgPgEt9PAvZLDf78Og4WQnS+RCI0M3kkh9zQxPJbhL5h
OKk7QekGOIY7acCFlsVFPuAi6UrRFEQyBT1p2dEZFF0wk62f6Ki2TnLYc0JbEQzuXaa5TztcZiro
+cqITKt4NCm9x9k4ovxYaAlq52l6oMpTHIcksW7iRDHuBIVxQSGjjdx+zIMDgwSkw9CkP4c8k3/P
pYAQbaL3O3ux9QpSXKZvZMDUu0A3dFqCkJuOFN+gfalacGux4Gm7RLOtj8sw18X5S0hJrbsPgZlL
oZrRghOlt978MEo8hGJ9yLWv18/wph2GwUEIXJrF63dgDsih9AHl5CpNjJOfFcxOYUWfQNcKH+YS
TdDr9rb6qJzVBcSJONalIBeTEhI1TWlARCFDMATfbbr8dRzyD0qYSl7gT095J/5Ew1Ry4A4uA3Pk
j35g2dd/xtZHBFEOf4PK5MKSPT9hvpqpcx9QPu+EJPjMiW9Q9Bdpx4mluOO6N02B1UXWgHLFBehn
UJo4ULR+gXr1NlMsHNSGenU6XF/Q1ntu/WNlLQWhDGYs5hVWEimoReSyiwhdz1Fv652du/yA9G8W
DhNhNsfmYo59GzZpaAGYR3ZHdJQDPRZnvDOg5Sle/LJHNlhu+tl7vjK2CntkNTIKqxsNO1U+RUiW
kFJ6U5g5ilnYDC6FByzacTTvBDobl4KgFJCxuqzw4v2p/SlBqBASgNWE+b061S9dUhteVMleUbU7
YjtbxiSghcSNhDsXlUghMBslT4CNjEo3u31ai7cWXc0Ps2o1HaP36nTnQG4cFbQoecYVeNTWBZe6
NBIBybxuaQ0/ClLt5kblXj+MWyEcZBfThMMPyogJrOfXq1TLTFVLUOGDoxF9B7o7/R5fK5xGsswN
lWxRtmuw6YJrAnLsPu+14bZCj7MfsDo3ai12g9nwA6Qn85g/VzD7gTG+ZjdLdXW622MdbpQzTHwj
f5mKBWR85bC0UDDDQAZPycyb4D7WSt/pGFDE8GdFv5/isjmp3MSbJJVH7/pWX17HhXzGhEYA8XiJ
i4ZuExKXwBXGM5/mw3gznyxHORrHAODmPh9n86xS0jM0HXARbcfz7xpmgi4JKo65NUwv1H9PfeIk
FHBqOqvX17URyJlUhwxwuCCo6XecWzIY66cUwkSuURTGUQzER0sqH4KibNEsKnh8/L3JnptPDe0j
8OAamMI/R+pd+VpQZivLEp4aExl7aNVMcZh1L25E40sCV+bQB5nyxNSgmnloU7UHA7jwEstDxwR3
smEAGxcV0yCeUzm0OsMeujg/DAIC6VVd5geJ9+/m+tZetskXW2DxUEldhjGtxRSieEwSpKcMW/3G
mJIpcxcAcHKU30ZHu63/sj6Wp85V6fEMP8Q98P/mOv+xvZZXQPo67a0C25UiAD+gL8icHUBbvTxJ
/+krviyTliPwV2Vhka/S1cgcKS0IgwHUQT41UXwjy+mvqpRR19pLdS5O62KK8/pn+iwh4fLv352d
YB5isWpYVZKwo6I8fxOYAGeb2vjYtNlLPDS/rn/DiwdnMfjOCa/WZlBuEEaBwzroqJao4k2ptTdD
h2KS1v5KSvVjE9fedZNbX85aSMsy2nP0KlZv3BSjH2hUs2ErensX+9GXdhJ/V4O64502zSwIAJwH
PZ71VnazGagilw7sWeKOZfSGOLGXyNF/6nXZQG7b/5pZ5aZBZpWBMLEaFEwOCFH/YjjTL+Y5PbcF
Qzmv79zW6eBo0Kcw8LYXT7SOM9QT5rPZrVSjghQx7sxPnoe2ODA94b6WdjmnlyUF1D15xf5ANZhR
vA5vS5S08sTieKg4P+Opv2fWqdt+Rlbv0+ypIejX3Zzt8vk8N7m4jndXILZmTZl1TAapzXAY3aMF
3gO7DSIb3GDtMbjYqX/3hgcZ+7ZwxXZXDe1PrnIeLCLJTkSPByYpvwDg6kZDjY5qhy3cNQgPKCjG
puJhabAKXoMgP+CDE1OBqXm45XEvG7/8yLxqFog7roihXmQUURswk2XUDTsrlf4pEEv/Ppx84wBy
5v9xdmXbceNY8lf61Dt6uC9zpvuBZO7KVGqX/cIj2zI3EAQIEgu/fiJrerpsdcma6acqWxYXEPfi
LnEjqhc1h3QtoarzQaD1r8YSAU51KTkC+YBA6/LzHxY9HUBUM+gLBxUOiyvQKUJBy6npYRbz+D+3
+o+v5j+r1+H8P+so//5f+PPXgUN6taqnN3/8+7H5Og5y+D791+XX/vnPfv6lv1/zV3Y3ja+v0/GF
v/2XP/0irv+P+xcv08tPf1ixqZnszfw62ttXOdPp95vgSS//8v/6w7+8/n6Ve8tf//bb12Fm0+Vq
0J9kv/3jR7tvf/vt93rtf/x4/X/88PTS4/fOdUMbzhv2Kv/lt15f5PS339BQ+iuGyEBleJkWRGMV
e1+//v4TN/or0ge4GexJoFIc+Gk2jFN9uetfcQgHaQJMHBwDorff/iKH+fKj4K9o0iPzv0xsgKnl
MjP+v0/303f647v9hc39eWjQdvzbbz/HbATC8mgvI/V84+Eg6tNpsNclYMHBGetCuK25pvzUzN0H
HjvAJvvD7P64wcUifth8ZSc7pwIW82roMcr7XIUvv3ab7z34G09iUl1Fs6mTAyGBmy/1tGa02xma
fIra+iPCjJ8t6I+Hf2M5YNZRVT1HzVVczmUhUgWZ2z4aV8FkPxi2eu81Lsv2w/KEtJFc+Dw++FAh
p8q7K5uYZ3MYPJBEfSQw8LP3+eM1sIl+vInyZwwmzyXWCtq3oXq+jBWFIxRUxtdw7PNff5Cfg44/
bvImmYJmdEJi6iWHjiXrSqR5BV2Gdn4JIJJLIEUz+Xe/vtF7O+pN2hj5ywwWjSk5xDya1ksnMIrP
548qGO9d/U03bUpnEEVxXF3HZb1p6gTjZYn8+utHf2c/vW26trMPCW1oPBzCedzbQDz6XKwCKDz9
e5d/Y8zQoHIh6VDGhwCaMNSzOxOkN4R/NHfw3tO/MWUp4zJo5zA6BIM+SQnGFAJtHAF9xV8//ps6
8j+3UPDGpolMdYKIKzo4Ng9n6EHDLIDrip57cW/cjXrUu4+IS9/ZrW/PRATiCH4WFh2gzYcMI+6f
k2a6Rk/gVtbenZU+6NWS8d8z8uCNkZPSThAULcMDkDsXIfD5a6z4rcfwmpCN/qDy/I6RB2+MXC4q
FT4Si8Mw9AdGegP1LffK1W6bydAvXN78/6be/vhMbyxdylbTGUKMh9BvIeI7XNSeIPxadFAEXaTz
/de74R1DfFsdcgG108mAu0yBh5YsCmAZ8tHi37v4GyvHoTrVo8BOi+B996b1eB4Soj+4+juG4r9J
gqYAuOC6xaNTJVD5bzLfH4BhmT+ofrxzZvhvzDyl5eg7vIkP1fSVIZacTJct9bOM9QeG+N7zvzF0
ZCkaUrfwI2wI6q2nJFhhjea5daqPiCree4fL3/9w7rGeVLqvUuxWz7INqaB324SQQAa7I+j0k4+a
0u9sIv/yhj/cxkm1r/DoYGorl02UVLfU4fUHn+HPrw3A5s/XTkxFe4li+n6I7MZ3zbm0H/VB/vwD
YCLi50vzOVlajsm8fTqTq8ZC67GqQeYKweHNv7P/QXb+8w0g2ac4I16yB0frcY68L21n/l8TOP/r
HZBu/HxpMdcsWATpDonywtwySQqQ3H3vlpJ84OneW503nk51MgU0TCf7snxyQpW3EL2qOv3BZ/1z
P4qi0M/Pb3kquglcU3uPD1/B8IxxurveqfPIBY0WjeUHX+C9l3gTxdQeKHunGbepvGmzpO3dMEAE
3eoPKhjvvcUbBzeoxHXaxJT7cDnTFNyPfabZQ5B+psFHRdg/N+F/SaSJRjUJmW65n6m7LkEatC4d
DOJL+ZSW3Ue03+/d5I2vG2ZvcssY39qqPkuaY5PITRLDWdQfvcY7H8K7rOAPLoI6ygRQO0z2UHG1
Ls9GbwGV/weo53d8hPfGkHtXTmWkYGexhx4bmd1n8NK+/tqG30zE/NPS3rb2S0RjlGmV7KMBokgS
ILN0IiCjUGTfW7Gpwih3QDhTUVCyMWE/2FnvvdIb+24XSNazlAUHzwPs9PJZwsqvPjC+N9XnP97p
jW3HmndLOytz8GbZbKQ7pjsbBfaehrJe1dU05v1cQ11eJOwqoaG75jQgqH+jJi7Sut+k/eKuQRvt
X0ShE7n1/b5fsQr0Ug4DkcsHj/neGrzxEV5iSIkSU3AYBQDSeuqHpxL5z7dff9j3rv7GNdhShCXn
ID7XrpdXoMX9mKHlPXN64xZaubgcQ0bmMHvdyxi1BxQLdBZDu5T57PHXj/+OQf2Oh/nBoJy2jpNp
8pP9YD9P9tHvJfqTd7++9p+H7eHv2+aHa6fEWcrKSct9MH8Zx7rAf4JJZZUv13P4qNUHr/DOF3iL
d4CY4jxCSbfcN+n8bIWBKK33gUd45wv8PpT/wxv43TT2FfKyfURGWQwO9HVMS5dV2PvVCUEWVHd/
vVTvnAC/w2d+uFHVOg2EEnhwKB0gClyKYUeoXqfpWlu9swtd//o2773PZQl/uA149waDe+G4BGlz
JpsaI6opNH/dSr2WUAL/9V3e+yBv3IJHwOSsoVJ4AI4MGhn9xl0+ikTfu/QbWx7G0e20MMm+5SbK
hkDrwkmhmf3rB/+58P1Pf+a8Pb9QEByZb91DmTQHCbX1sBUlxIKhij3U/AInYcVkweXRpv4Ha4VZ
yHfMxHlzprFFhT7HbOlBu1G9otatHkW0BDsWet1GKXB6dG1HD1Gnq09Tc9HPtHH/Ccwv6aoEPmTM
olHpNaYywnsGqeqd3y8Efn6ZzWdQHre7bujGa1QCKIeW7+heh6jpXy0aFNQVKckhhnTFkdoR4tkm
7AF77sp7v1bzxjNjs+kJoASqGmQ+L31yH6UDpDsTVKbL0CH7xNX1KvBqeCWXJifW1WZnY2eooek7
80fX9CUwP5XsjlSjfM1MT4ums/bM7STHnEfphFEpgA32dTACQzPZGlQ2EvqVvfCWU2ATdSp9pl6T
tHIf7ZyAOpw27u3sapHkQlf0IkgFEI7tu3IrqBufoUw7b3lH25WNRvd58ku+8frYyZqg1QWIidLb
0LjAfZZRxExOnIRUK9T1hlViIeYBmQKgCsraPdSRFgVCgj4b0prvJgAjChDB2YeSxeqhxlJvMNHT
3DZjDwZmg5nvggf+cOMGNASvQlxQNtwJt3mlHrDDzBkf3dZrTjSkB28EJboTQaba2ISuKJH8pJdk
KErJ8qasd0NV7+Ya5GlUqR2bG/4A9XC7qvnc5j7oWHKKfKOgtFvWsSBfSEfIKl0GsZrD4d4nTZWl
o3+7pPEKurZehqoSNJ07/RrK8ftIh+XOSXm3xS2XfQVFhWx2kg4SZd6RmPklLGmSz1zdgXP4MJjg
wUm7ZWNsdDV6OH9o5LJMtfwoG3/d+nQTJ/LGNBCfd201wZ+A27Xr6WduIERcjqxEd9/M+YK66aZL
5UnFKfgEuSO3sQtlUtd0ydWkUEfP44Z7T5aZcK8sU7mkXj5aB+B4GrLcQxYBavguvncHSzYDTa9N
64SffYjzrBmmeYqyS+lBcMzEtqVDLus050FKofik0mhD6ajzOvYnVmheKwzlmWmWhSE08ouGCLpy
QqbWiR3qvTalu2FJZHaiHiEgh7BzNSat2ToVGGDKeoxyWQq6c6CLva0M7/cOWgQ7oAudlQnK+KYV
Knp0J1fZbLIe2Ug5IsQZfG9blpiQGUcOIc5pEPIW+t9J0fd9eggZTVYXRPixSxp1Bv/bsxLDlJOO
AyQFUI9t/AcXIMmC6fbeFSDAcbv9ULsPxtAhB4Ty+9CDl84X7oVNMSkL5Uff7cD2aFx/Thh6hGON
AkQEgepj1Zh951drZKqvQ0yda29h9xBhnfOkpZt5sGyLhhieMS5Xrei3DmefgpEdpfILW2OItBYn
Zu2h7qM9xBOOQVvdgoLoxUTN3eSk5662tBi13XJAHtfcmmWlfLv1R1mfSDUfbTmsucNfnN6sDJN3
aBpfLV71rGcF1e8YHD/gZKoZ2yMAQj1JOldT6W6NGa6Chh4QPu9mP9wBTeFkflwVY9g9VcA+Z+jr
5GXVQnCgJre0IkdjvV1SLreuP13HU/SIvs56bsOC9mBGqO0anEnftSI3jW+2pPGvMep/N/iByV2n
PCoZn8lSrku3OoPEpCsg3dJmo1sf+8Tfd5Rth2pYl6baDn25GRfobvnwNxmCkWkbR/xgePmtZd3n
yu0emik5dQs9Y3+vFo1fGbwdhuLvG25U1sJZZVFILphFbO6+XPdKnGbqfQtjeWj62MuMrtfWgQKf
cUaQfMXgrWlrTBgmk62KqQOtnNVfuGOuSGCOAxv3fiNpjqXPsQb3XlIdEU82yPHjsyFh0S/9Ewks
y1g3PkWWPPQheXY5P5oEXrHz13Ucfi45O7WhK7JgSl57z961BgSVHsIegNCTAm2oFR/Gc5XGT1Vo
1zj4rwaQNa1k5X4iSQvckiU0FwSCSklaNKndJgQK75UsRsVukz7etCGSIEKirUOSncfIaXKas7fw
pzAF7Shz9NcoJSxXkTiRZjrUjn0aehCfcW7OULg+u21605mXOsGZIURy1sxd1x7fqpZegQnr1PXV
VZSavKrxFraHolNSRQ99ANErmjzUlX9MtAEwH25KskVntgue0EhSoClIvoFdEJ0F73QB7hZDEt45
Yv5uTHRfwXM0fdTlQ1J+SgN+1SYAnkaBBpoouaWed4gZu9MMLGmtDDetFgfAX687v3+oiXtOwVgB
aNJuTspnyaarpe+uEWFWWe2w53JxXtNoOUeaHX0QCgucwFlt2EoEfO3gyeoBumB2Gq9LT21N5Rxq
vzmmoX1CccLL0wYCmGnp4QRtvs5KXLuMnfpS0SuvZnATw1zuXRvGJ9TIpn0U1gJYCV8dpL+IdVSV
Tj6P9E4q8Tg1KNMYs5zc2gOv1cAPXoObBfRJpZ3IRJNOhdfJmxDmY6H0tmJfuIr8m6Rxsfu71tvq
KvHWkkHbw8TxqY/ABIgEuyosbR/dRc1XUzfZLZqa/aadUDfrIwueC/TUcuXHS6aCCErepT3ypbmD
hIvNfOa8Rj12HuZbu2zuG5oBTn/t+NMdl9XWJUJlvmD3IygYMqnHfehhQ6dtMYVtrvvpSUV8XwYd
JEF56GQxH5scyLjNOI0sd0csNKHtpm6XGwhhLHnjTI+Lw/YQHrlGInBPfP/J2vZ+tvpg42kV9N16
YqAF8/tPIRtQu9f9s+3FeYnJVegPzaZR/DgsMS+GqcYEeAquhgnDmGElVu0co9YczRsTNLtuwcxL
59itlgxCKMlrLMICft1bAwfVZS3vDip06kODO7t82Ym4OTUd1BamSG9AIuCApcBcY1hPYtC+3gUl
Oxh3wWKGPuZ049VIyCuCvT4vrXjgXfOcVst95XvkenbCGNsLMykY7z0HMWgyfXGVCnhcMSL0S9r2
KhZyWbG00XvEXTjY24dO2/O4xPue9jttmgfZJCx3KvcUYTNUBkMhGo0GzsXnYRkfYqs2i0u3SpBP
XPMCMQviQJ9BrLXj896NxdaHnmjN9QF12i2toqNfxW2GMd299vTBc9P7blY3CkTQ6xZoiBVKTc2h
U02cAVS4LqU5DA59GFtoo7DJQleFl5+pJvrbCBG9T3ys1vNs+8wKBTnWlJy6Nt2wMFqXfXUohX4y
AzjqtejKfIlhnCNLl7yL4i30LJv7GgTUu4TXcZamuly7YOhd2TCBx0jb8GScachCpqEV5nCvaD0J
tAroKRGAJPtOunfEhO5OsCjIIht756qS49nl7ZKXXrAc+hZ7XhnQEzTSMTmtKycvtSCZXryvABnP
W0M5A1haOOBeA9n3MuvHEqJF6KPKT+DoQNrbe9kcAQHXUt0UpiFT7g2wddqWrHDHCREMwfYK2gVH
KKcnJyi3jm8WaBKBX4ZKcMv6Fwr7jqe7ahg+Lb4eMUA8vpRV8uooz2DJbL9KGFmyaQLTXlJqOH8n
OPBYVLmIzc1Yw9UF9fwU+t3j7GPLKBhTemmnzH59nhxPr/s+qmHYKr4ChSV2Fo8+EQwjMKtojuwg
zWoanX238Q9l5frPSHcgDOTybuMqFETtbPchZQ/10KLkF6Cc5Yrq08zlquNq11KZCxRG3HjZL3O9
4m6yjZLlKu3TldPhW7dlnSHWWy2cFqh6ZvGMupSGrUUh0EyoibIFeKIKqEUSQCWw/65dgH2nYd6H
im8iax9DvWxSTz+FUTXlCbEPrYqu0tlfz0N0ghjvce6WHK5/k9buMU6ah7gvwwLx3iHxxykbQ7yN
pcMGLA1loWc4uaQPLWhYaZONkfM0lTVkOy8BTDfRLWhXasBVCXD/Y7iq6+VaL+jsdPg+uahoBWY8
9YTu8ZfUpy+eFvCsGmramrufhgXSCoNo2kLrNlqD0jou3EhFu7JTwauRNUEDKqh2XJBpa0sXCmnS
TDtLqrgYZSIPACni7A1Fx84OuqGvxglqmlt8owshQ7QGiXn10EQyBCcimZEZoqG/Jckkrsq4Hw+q
AyhqGtiEDCxdNrPTxAVCeA91Trw0hw/MdRLoTGjbbhA3h3ctZoBOmBucNzL06Dbuid0Sp4KTVe1Q
CFv120VMduPqNBL53AwRlMLS8X6ZabUDKUFy1xnb31VTZ/JJl7qgZAYOXdKhSAbPeQiXoL4rAy1X
UcmG5xKQx0OkabjkNdXe59jVZQ46HbtewileO8RVc9arydu1UzneYwBkuvJbzzleOIYKzkYO+8LU
Bw9nzGR6BkI8k9BHf47Q+nE7/14gvD8h0uFrYcflE7Kr6BqnDqotSijn6Kpm2ScQP8ulN9tMSceD
3AgSogn80leIZyGaOuo5A34YlFduALJAAipoqLL38Q40bOndjPUKTGX2MwbGdhXpxjsbzCCZiNXQ
dRmy1ulKoLB/3dDB3basHa6mZGLIkZLJXbvYRGeEFVWdzW5ic9er610YiOlspsXf1W4DroKGes09
qWH3DbKlA3IzJHhcxkfr1FLllZodSACFFTIrVfrgGG16CBmGoMMMum7Tcw8O1ON6T3VEi8qEZT6i
n567MqabiHjROuEk2S7IkdaBtvKxKRsgKVOh7tOAvYTDrLPL1PKd7HsG+bAxPas4tleIqMG7OUSQ
jVOtX4SJCW5t3NQPqGvTjMTdtIHfxiCEHdSqSnh1gtI0eCQAc81isORmidcnt2r05rtqmDzET7WD
JVfsoCvTfKGzT3JLOd+4PeuGYnCTGgdzNURnQLvQbGgr8NlkIFvA5aASkAPVBFY85kHBJcYyGEwF
XfxqDaIyNmkQLNIQsPPauHeaTuEzQrc+gA3MCAtqPjyHvuyPNfyEXKwH8y2vMSV7beLqiwjII3jV
ulXqdZ/rnul1NFzYGqHHR9v+wdfxxlPAUjUmx1fZahZ5uZmkwqGJyVYitYD6r3upYAQgMWqx2fww
3rLQvLjYVhmZ4iNYzcQmYrO7G/h4dKi/IiBNLKZxTA4VoSFCFV+/RGODZbIJivlDNJwYib3cq5al
8GSLE9HhExTe5nwcnPuhSV+Wfhxz9BCr1XyZJ0a7BlMhOpY5aioG52T7nGIgBhABvZ8T+zJ2sEwL
CTCph6KOUXLBsPA5ZUZvAym/oq9QZ8NoorWyS4MTgp5qx3xuPGRzSA3zUvawkxmyla0C5YlgGByy
CfnUK6uhyDiovInVyQP/V4FB0pukqrZOD5K8xvXQJu/L6yoAsVST7CZ4WUnje4R3h1L6RYXoIUfM
9sC6CJ/S+JdyafkZom1rNvTrkNKVVfppnMm9M3efrFyQKXFQpEAWT4LmmjnPUTUUUkQHsTjFAsVY
UHOU1xgznDJMIbbZMi1Xc+Q/+9S+dLHdiqU5GNHdRLG+oRbZOieXYFyUT8EY0iwyyTksRyhMObO6
n/tSX4/IS6ocpMLTAXB1tvITEaDww44YQDqmg0zWNGrZCb2Pb8hCyJeplLpgLe2u6BhAs8+3GEtI
rXOD80/sSajVbgBL0zWnw7xthhqmjXfNCPNSaGeX6iaiTVTA7X9VrtnMRO/qAOGJstvFgLp0cNYt
6V81c24w27IBj2WXsXlBrB21x5GEouBNeg92kCdH0RNqEXu7jFvjQwTGqrlfAQn8qh0oFppmbXl3
bkDXuHJazwLmWJ3coO4LhG9HFmArKlfsnCnuCz/oUWwEDXdGR3C8JR1muwH/C5AqDO7GrSQ+iDtd
SUQiKwW2pnxpkTi7gkZrMXZQBheJLlAPwgxsgxDGW4i7rFOfDw+27INjPFTxqmbiUcaQ2zRJfBzj
5HPVwN79cgRHDYQyb7QO4zzoGtTRZzcEO6DEZHKqP49D10AjqFyj9rTqHRCzt/xeRvyFY8q+j9Iv
jkHlcBgB+qk4fyS9+BqoujxOGjQUUHzchqqXecKT9TAEN4SRO/BazpkO+mu/q/IlZdhgEYSMdSjw
GeatN8JD1BfyJC6anWOD55nGW6orwEFmZf1vbYJ2AgYrItQFG+jjcAEVo77s4NtD4WP0wASTzJQK
hiuCVG6vTDjlsD72GEIL8jBWfXloHItCJTXTE2t8VZQIbFB/mchxmPvuhOOPbePSdVbJ3HQzyiiK
zPBaSavyBXp8LqZhQGYFniIEMm1SI8ZqOcxi9tS6H73g0dW6AjU8UnCUqpJ6OKTTEt5Dmhd0c4v0
ylOIpmOQp1Vgv7bQtP/UD338fSZh++KkMxvzOO3qg6CS34MLiW0jxcuC+TS6loKKTVqq4D5spuGI
ahc9Kr8lBYZqyq2vBParGsGplV1SViB1hLPcL5bPovCUBwBmQxrQ2dSRqNbG6UiBoD14MB5kK90m
tN9HrWkBMWzz3M2C3vmKgdwWoaR3vVSQIcyqhnRXA5nFA+IN1By4V2J/1E7/4viDG6B21XdflwYE
2haV951vRoFqiC+uo7gdt47U5JUh3cdkFqCu2RA71c7TZNy4Y2I+1wM8lMN7f8XAwngHfhO5I6Of
TJnwGAh/VFkFqKpjTMrZdjGF1ir4nEJ7kqRsV6UzIcYwtB3vSCS2M4KwR5RdRFN0UoBDPGzae+Yl
0smGBPmdJxPVF8NII3A0oMWDd3SKyB3JVVBLT+ekSbsxdxB/4ZEmWj7GaCWsXTZGp5pwzFlNS+0x
oOoDA3q0zm4U8cpXCQ2ll37kkAn1EQcVoVvDqgCM3CAyrVDSHEvw1THeHvphRNlK9khHGjNZnCqB
aKq1T2e68sa0B7WE4y/7uQnFoRvccKvdssxjKdxjMo/dFccR9WUwC/rW9RBcS9OalQgZO9qpXraE
SIVPO2HigU5zwfjsHqZutEWHo26FFrI6W2ajPGgG9+DEDaSa6yjZeFKmx0AT+6LdEelN17ILKakl
45r0zXAjMJS6CnSsohzg3u5GpyNOWNsxcRCSeWdwUZRFDXeXUcFAqx2V0bTr5nj8hgYI311Y2O4Q
6C2bmiHg1D1bHhDjJ4AoNOTWihpRfNpWppinPilETapNyWpnPwF/uxFQMb/H5k2fpXTqW8CVOPRH
8QTrzjMV5jtAqwT5pradD6gnE+C+x/hZLb4pmoBrNJykx+BHPT2vCFqtZ1625psndIMFrPmtxgQl
kj8T57VsEN01ctl1cWtO1B1ZhbHJNHmOeeyvl8bavVsJ8dRINn7l3Gm2w6KWTVz2euNwAs5aVBTW
eoiWHUUe+8WJLQPZ+Tgku9Id622oK0y+1G6wbRgOBqdxEDQicd7UvjFXJi6Jj2G/xoOu7KxfJkA5
X0oEMPi/EVIqbSTV3YybbRRm5daYLUA5l9IweQrqsd7IxEV1wGHptubp8kSbutsTwZf7DtLSbjaP
cgJyoYtdU+4kQrLbwUd/qwCWo2E4ObiLMk/rtg/Ucq4K7XtIdKTng6o9BjJW1ynvt9TjzpAFKfGe
dUt0stZhQA7jGJhVF/YSfPJaVt8wLNh8ckozXgu3m+4xmzjQrNbTF6+vxDoZ2nYVyg7zJ5MnMidq
ITCi3EuEmMafqQXLaiYJt81KMtcPr5OoUdOdh4Jl/Ql8gQ2wGRO427jp1V0qGmi9IX15MrRDfc6k
dEE3ayR5hNrmqm3rZGU4maEckjJ3V3ruhB2K90ZRqiyh+kkvkSAaUaDnIOQBfLMmnx0V76UQQKv7
mgnsPJoibWr965LDQeSk5EG1crRZcD7QePazSjXmC7yePSZII9cqnb8kbjQW/eiPKyyYzkAyQGwB
ogawAA8VxJoK/E2GId3uPCvZP7e+DiBUPZFDUmv/YlfeNSkxK9RCcO5c971uM7WEPeTanBY9R0Kq
W6gfAmkyjd4K5nRvcPZuw9L7Zip7AB/osxACNWuF+l7KxZCP1N1g1v9sJFpAyt+Gsbqq/AWF66ZB
bKg/KUM2XY+Qquy3cMSyWBL/fjGDQj2hOxHA3o8dr5dNh6pJjgLGDRFpX3QqfkZfbSUbcnDwFuC+
my9MuTPLUzp8Dox8DQIEzKqsO0Cd0qWwc/l9TiETn/B4nTAer7yKIacPMHTWRw5ia/T0kdhHIVxs
xwoGsmaUEugWV5eZ59VQwRUHj3oVUoJlhDK6PpcYzoAbUJBphkbXKmhSk8XD8lVx/1mhyZx3Vt9Z
Du9UEXLTRqLFl/M+JzI+uKjfIq0jKMUZ5xuNFHKBGjWtfkk/V8j5kGqUcJ4NARUd2mKQeCZlbiv3
iffUZoMKutyva4TB4lElwX6pCRRb0QcqYI1f0H+jWZWiudFD5MRrWSYSnAUVZ022LLMEtKxEru7o
OnOG8avBEZoB5QkWKrgVlL3qPpvG2YPUR6m2lswPaTzUGycAuCiywa6vutuEQbai8o6+qL6MU8cy
Fzo+a2T5uQUBUxAo6IRHixzXtHLcLT5wdV5gy2e/asOdK2e7jUaBHoZFqCR8diOrOr2aEeWsvJp0
m7hGTTZwg3PTgv/UhXxeNZqx8HrvCtMpPTjyKgC+GlwhiNKvjnHj3CCnLBbHW88pmPmDxdnXl74v
ztOVtOmQowEdoVspZdET9GLDnn1DZo5kXi0OmmbaotGBQrhFESybUlVIyAIADBl9G2rvuoRQzSEy
bXpflbJcJY5gWRdMj7EwaIkATdDS5qtNSbRuXbS9B5BZZq0z92iiD2JHLYTgOEE/lfVDcj0tdN5F
qdovIk6h/l2JV/xql6U8AL4N2XiGF5pX0mAN/5uz81iOGwnW9QsdRKAKfttAe0NPidog5AjvUXBP
f76+dzPTRxQjZjERow3QBFBVmb/LxlTpRmRtEmgsxBU0vsPIWkvz6/galdqP6Zoj/ZBPnb2bF/1J
uZmzTq3UO3euARJrZXeRsl/KOe13esXgi7KcvoSNxk5bx6RFSUYfJ9KqOfJBYBMpBl82+hg4LXhd
wt67FlP9LLNEBxdgOJGblGIdM9YiKOOqXHeyKYPcyF165PbsyMHbZHSxqynszAeOrIDhSp6fVba2
r2Q8rGEuYTlqd1rBG5/SpYKi1vkqpZKhjxS+2xetlh97oyLPRqBESM3F2dkM86pj7CRwG9vaqMqX
pnaIFSoiCUEaWUHdjtIn90Py5ibPH2OGYpsh40eq8q2JZrJ7DaKzFq+GoZzHaa1aBTBUY3CFGP2p
J00EP9k9uHFiMOfBKJ+8BSrQ7tofvCKNEBFXgNXob5PZXWErx/Aro/pJ6JAZNKk2rbouf5SZepn7
ylwl8GT+HDtVYDPkeJvFSvp5qEDPJzQwkZX5CmRyTUo8z2NxoHKpRl7ohLKjqYXVT1rTk7WUX5fR
vPachqL/99z7OoWP7rN1bbjajsFC/Tr1auCeDoYfNp3EjAI2QGaTt57c5c2t9eK0ECG2j2TU/9Ac
AppTx8X9lnnpQQ9Nmnw9t30+6tLv3OkL1XeF+7yPKJKtkTO5uxNVWHAaVndNusQAS6yrcIlh60Vt
baXZn0NdJIGhV4LlRIlb1MJh6erfqX+q86xl6j6hnfA7gdYFqOm10Fjgpt31aIXGX7WztJeqTOdt
rgN8Vco7DS2TkqzIeSf707wbIgojQxJBIJeEvnyGn2pag2F4E6+67mrag37oA6uvWn/SAT0sOkv2
nesOYUe0Z5U+bGdkLuvFKX8UYUJ0YO18I/e8P/VeMVxyoNCkyIog1dS7I2u+FJsPq8Rr1chuX7fD
OWahcXo0jOBlQ4GskuVrWUErF6aIg6WPXuLBPCs5V/7SoWDHjPx7tMvjYvLzxql8NnrFQEwMK6XH
FJiQQx/45KWIs9Kfl4xIM8v6yaP4YeesaNel206S4mddLtswynxhZr/T0gYIbLTXemm71VgMsHiT
/OUJBhf19bg2hineZmZ9sYace+pqoynrQY/CYz4WhZ/ndbKxp0kGNvXA1TwDzSJY5KaY32ejf4+n
5dQslFFm6fZoA2ojm1ZNn4jfUO49vbnuEeclq1Y+u1EYlStttMSaK8i7yurszVz2NPVFSAO/UIRr
3hJtdTsS1UbEjPpiajIaJ/aPdppXXkqVFjgZUxWpKatjolS0sWGpn+OqWE5JVDm7rjXjraPr0brz
zHQvsrj7Tn7RcNIXZNKJlTPJIyvUoakoxCihQsS5WTM6hzZRjPTqGjf/RoiM+VtTbd8HdoVCQBMj
B/rcdKlv2SBfeBKZ/5pQ09Fn979KLyuYfeaY0TfWRruZx7wIn1IwfJCtNMl3/WQt3/oyhGAYrE7t
SVdt8qBIW7X1ajmvIE/7DbqZn2lsOcdRWnirlS7PTl7oJ7vo5C83bcoHcC4Gv9spkp/WKH7A6Y47
NVfTumVW/NruZ7ET4Dp7mYbzKqMwDEDHvE1vViFvmIAcdFWh8zXSmmkHK8k886GKtmbV9xtn7pft
mNbGr6kdlkPSpvHdonVqCzARHhBdGW8LZ8HPxJ3jd9UasCv9WK+nUZM7NbnVLtFK82mK2dt1pwC5
K1G0MD8RYXGID5UKT3SRX3ROXAeuvWjQcWGzK9vRgOZABZAxlThpUEA4/G9oJckmv0Jr/E3axvGS
4qzcqJ0ZC15h06pqN7q0mocL3Um6jeg6+caslnAImGJm+F7bjFs6ruURlpi5VdfNEkytseTW0NpW
PegwTyQFDaaxarqqWJv6jDSuaBXudl3ULh9BUlLy5HN0gMXSvjlV2RD8amnzGTULQ997L37yEvi2
rDPf0VX373yl8wr0eAryCDQkbEx95SUSHDcfKyZKhpB1qX0tRQZ9Y7iF+moXIYECRjduekC2Zy+L
rkMaDDR7cZKevcHNniYK7bPrZeZXum5zl7Yd4YmWU27z0dVOczGkWwQInq+TpmxwYBq12cVBbc1z
MKPyugN70iC7LZsoy7GSr3bDuFXoLeilM4IC74qYT+iPLaCM4grjNPOKFZaAcHbhfvAcQIZuyddW
Og1bwvMdXwBSBKPMWDp9Fjv7KBy9vVl09U+tNbv1nCo2ilxvXiUWvodexnJfmZ56xWQ03WcOELoz
CMTIYQuUmQGl+bOqGQEQF2QL9UO8xnDWALhVCIZGZQ97nYPdD5np90vNWXccDF2cMiG658IdY0It
tW6dEh26q6ayJQVtECtv6XfdUNXBaKcMEUZH6mt5Oa2RFs1PVIkIEWun7XdtmoAkz5Hj28ABlzrj
gFk1jhG/h0UR7wh1oyKPHGSKFgPnAtgWeW+3kwR3iKKNJ1Lt5M6hBZKo9ekzUT/qMMRJu0Vb3+2n
oR/9JEJilBjNeLGXyt4acyi3ieqtJ0KOovVAPtbatvpy3UZ1+y1tI8Gx4BUXa47lmgYl3yiAYGaF
DCknj0JVh0ho1RBWGBCiskDpNfnOS5ZqY6Kj+J6wU57lTJfNUid3FiBjY3LPe4RdHduwO66qkWNO
VbKtA9F7duA6yeAXw5KjQImnbz15lr43jdaqBsUNYpfYcaPVgJsia2iDLDIHa8UKpXxeTJ1tjT7j
u9ukxYkss2VXkykW4djUK5R8JECLSGNvdWWr1pMXu1gRptovC0bhop1K9gur7lQ2Ufpo9KZJIVMt
xyTFrgG5kB+6LJkDL57MO9qbDt6/LTZm4mZvHpqKY+YySnioFyD1sU8gti2ma/JviIkh/gFCxE4b
z238QPOcXaaiSL2AwcKFH2f9tE5za9xPqWJEQE3HXI4j4ztbQhm9LFNbh/3q6JmVeVDxVG9x3VXf
igK2UbTzeCIoIMlWTh8nd4lDp040UL+XxIS8zF1k1IE9F8XZRhT222amMZm8jHASzngnMo+c7BZk
GNHqlMHpmRuEiJTbhtpMNL4rmQs/m9CgzEbgmoj369B70ChExoQMqrBmHxeA29cyd2rrjadnl86N
+m3Za9smTB9Sb9jymQTs2nQCDQkhDJWNJFFL+dSu1TQdHKR+S5QFRjYcogyyOu/XrXIPxgi2Nkuo
4OVAatupifVmq5PIiDK6oFqt99Fg+FbjFsGUGhevZ6d2dE0FeUJp5xTEOfcx1WBi3/OG7ppC3clQ
svRGGp3IKFZCMy5Znd/Ho+4LbXjK4vohXKA46v6+MehUrLa+eFrbI0VKzL11jVFVhXI3SepdCkLq
jw6b2Hpse7XP4Yr9UItfwTm3WZKcs8Ya/RAdnGHEZ2mSi1bp4Zdh7De64bbBNAJiQRyuZWqd0e9G
+9DMh+MCFegheoO3NXY2dS86T782qxfXQogzkqt0aKMu2ujZINhOvIz+MXNf6omZ4HYvnH1VLenD
NBXGS2+FukfC/Nz8qoGqjg2yoWRjqC7s6A3raQI0QfzL88nce6dsrDVCRbGiZGOqYR8pv0ez7Le2
62zqDF6P4ZjtQXVIKicWTzAZJS221Wd1gEDP2ZJIlW/wRZuHwuyNPdH0jl8UobZN8YcHkQUrqecZ
Z2OBkiUWEJJ5czVuESM57YbQnnygDsbiNlN9alNUrgbNzGluipEzNzOAZNPsWfbzt9qKwa2u6jn0
6vZLaKj6iWCj6dIs6BDaCu9RQvl+GAZ7PnRFjIoS4HstBIX3UFjmGwy12keuo7aS6IMfsOrd0bGu
qEqX4lTCoGLsBQo38EOiHDvgszvT7fhj6AlxdLrmi8lstHVDfy1gRme1XZLcpj4yF5hXO4/9OZHD
FnyPktOe5LITzVAhq6RHWsEutMMDXmDxy5sb8ZAmooVRtotToiTiE3vIvufJ5DwWlVRHzytynGBO
XwWyIqNslaS9Q8nnajlhNG1nBnYbsRadctHOjR5Vh0h55nouRQEzE51dmAbgG2s+2DF0dCKKdxl6
4yrMiu67AsTahEvxKgXUNhTpvedmj7XTQXy43rCc8YmzV5R23W6YI7Gw+RNiWJtDddASqKQV2c3T
I6hXxnDRJX8Jm7lEscSInBHhfzCGbLZ5CSHXeZN7x2F3tWNKsyIDma6gkxlm08YD1xhm5SdxAdxI
t8WMsqrXLqXRtb9dzmw0QCrcmnVO1r3ZpfZKIbHxWUvJpc3dcoPYuFqNbh9+I73yiF/V3oLjewnG
yXR8QaeZ/pJyyYIq6bEILPC/maGiQ1w6723cPfLb0l1ilt8SryrAfHPvNPOl3DUG88w45JC5BBrP
/2einPkV4Ok+MZ3xUHiK9qBT1W5ptebgLlmx122Xfil2I0o/U63xtubrKRunzRzG0S5dBiKLxrIH
fPby/eKqaIU62EDetZDznSDglTKKn9lgGnQBc7MXVSQOHvO4DrTPzTohCfBVlZ2+HsU8HcLIrvba
PL06g2dtCvqFbWXKnMQ1goJNQgqx3gO06XpxKbKr7GOxwgdE4MNdk03l+yxRc2Vpb/tjszCwkMze
bck0vMCNMZuUlKU+0dVIdeLIQtxfj1sjmU1/0cf5ytnbT5pKsDZ7GHkrC7K/o/9Qiph8Shy56rI5
u1SZMPy+6xrCS5QF0GkSdt0tzdWWnph3U9Q69OVlsh7xklybW+9nkzQO8Hf2m3KWoqKVVruf7Hk4
mV2NKAEc5glCELlo3ZYB2qRip5nKXmnDiOnaKuJ7J19cP51axx8A0F7b2FWPTmvqO1246bn+CU5s
b2TNqnBbUBA7lsaphWF8tFQ0rfq6PlotzG3ZzTm7Ady+ZsRQGno3Bb1j8VMbJzuOFeqtTBRnYc79
U5+OCAPqUTxG10rdStFb6QVL3ZrFC+LATSWbR23p3pJ4frBL56EubKzDuP+5/iFDOS2W+qXR0HKD
G106x9aPzmJUu8nW9XUpTMijKxlL+8FQic47GJ24t9QogLbC97HxNgWPaaUiPihHv0KcvbHl43vM
tfjZylNoIwi/IUsqtl2KftUZ1jnCcbnuTcSAdpEMZ2Oi1DHMZVe6GjLH2mIcZ1QEsL7xjki4p2gg
rTjX2c3DInX9zJmendr4HRXl04BnPJqvLhY4kwWu77rlQeQv/QNJSHag8ineCWTyzOrVyquDCMIz
mey1YrEju5IPEUptUdhrK2+KlaxlGix2/qb3HC+JBgriwPCt5gT6IErhraRk3agn4oXTVZj28YZ4
lnzdzCksQek6AcCWsRJG9L1RvQLbIDlgJHV6jT4XJpxl2yivXI2GO60Ngym5qG/G1Tj0gLsW2T0z
CrKvpE316ymR8QrI+g0P6nxEHVz4Q3ul3Nq43JYZ9GzWWeFmsLwIqNFBKVVibxF2VF9XMvJ8TrHz
GGvjzukQKDT4sHa0CNXOKY17zmrEyGgMeJjuOUTKjtY00k4qZjJKQWwi+DaITZJkXyQjVEAmjFet
S3YmQPMhdOWXNEH10oj5Vyf775aO9Y0yF9sBAp81BYy9d+qSg1wWw0PqFM9hZX+NusRcVdWAiFQ6
e1NGl0Wbe7xjMr70U1uus6mxoPV5DVaM/dAer2fJtSSLuqlc2cz6geAvmGEZ99oKTcJ7mJt8eegV
A1SeC7UDI677Dn3tmCWXMI1B5Hv0W/pgND6kue7HCMXQRSTuSkztQ2lGT8kYXjTN+har5GHJzKuj
KDzJOmypDwC7G4EU9OoksnA8nNzecu6o7y+1qfmVnX0lR+iNPakBZGrNTRVO3Smx3Zx6fnxUOfpP
mYXTThp6RK1uTHd8kW+pSolRt5+7eEFDYj8brXXxFvYNFih60Gw+MoBx30f2Ht3GkyydE2ISfk4H
DKsyuFw5dWmQTekb4jSGFpRGIEeG+VTxcEm7Bn6AkmFDWAkgajLuF2NhCEY7IXbLWhoesFWp1Zbf
8xbhVyqab7ddt8b0s5lC2BR9ir+xTrttaqt3lOCbcXRf5xhRk6fHd5ppjRsEL+lK0tatCsN84UN4
cW0+s1yfngScVejEMMid/ahVyzOa43ANpRHYSqBMFq4KeNfB6FmvrV6ewx4hdF3xE0ORxxt8YXzz
Tvn7yu/5TcbchWyKOBfDO1Nl6Woc+9T3ZPzEcN1DJOxtLFRgS+1F9kj37WpjI0YwAcV8Zym+11q8
HhdzTd/Mxpbh0ekr5yW+JmOQEv6tDxHqIN3nX417V+BUQ1gzUVfk9T1TDe5DfAlzr290pb/yWEY/
FdZXb4q2sdftcGYFfWzuUUCyD+jz10qEqE0HQmSHJXIp4sNzqzw6mqXaVpB7B6hlyo4OIbCDHuSI
VPYFkhJ8dnro2uTbYmezP2DSYeHn77pCeTDoBthkk79WVXYHAY0F1ACNjJoOF04eH1jmv1oxbCdB
OK+rEClzyGEBsqOgtBA65ohR16m0IcEbmuq6jjhUpfBdpM6rtKLIzWej9REVuMjmJlBvVWjnNK05
OzNeluneIcrvAc3sL+2AwM2hkjzrWjXdhaMFJxOrbu2YnbaPXQnEUHg6ahFFqFrRs+EUrvcDjYzY
JWGP5qpBpe/MxWEYecad59TrxZNftCYFFA5VdfBm+MsMaHfPYOMFE5+xbLqEyEVVN79tUYwmAyXy
8E5bEtZ7BKbRGTnKaMq2niWvLO2ua4HXRDr1Z/wVj2ORwtd68IAIv17TQlbfWkiuPUx4eWhD8S1p
cTD2SygDl95kJYtmWiNAEb9UpaFHquEgaEL1ZgOi/iU1sk1HwdfXy3mp6Toa5EfSmR+Mqf5NemNg
anxg+tI2KwC/51kTGxeB03YeO3EAdNFP5TJbh0VQkZYDQJK0YUxADw2/DGe1Fih+Zd1tkWE9NU61
b4r5IS/hDbuQus6Y8LElmroUwjhoNEprRIW/Ww3DphdFz6o1f0gNKDDrcRYpZ2IiesZuomv9WyzS
MJBw5D7hRRJtTpL6hPqhcrS67zOMzypLwF270DO2Qi9h2adnIPnMnx32CqghyrgJqrpG+bYBdghU
vFynH+RZ0NpQThgrIqS7UX3wSmMP1zTjr4gm312kve0hpTYaBockFHedlfwQiwvl6SyUazrz/BwH
kZ1Xx+I9rscr7I31NSKlz6/TqF1HE35ZXNbAauo6DgGe0jd1ge6zzLUHRsH7UnXbrFT3M3n09yPO
nlURm7pvgRsFA4L8rYfR4LkylXHQ9dRmgKbRriypncju2M9UNJo9ymCesK7ZTNxYOU24pea+EE9l
rjN7OVfG9KCD+x7srPvq5sNec+J9PHtXAdXeQ5o8hfnajtJjXZlRoENisYlpqBRc+5m98jH3zMdY
r6wD76Rc1YbxW0nr61w3aQC8fjcJ47UALNlAx7yX0UIRW7CuEd8nVfVEh3WfueLkekD+FVviqprV
JmozqhzA8pVM+4GX077hjeMd1Iin3Ez4uqCZXPTlPs0qkJM6OdFSnPtWn4POlHskO+/OOILHVL9h
VRHlDxxnTcJsU6+vV0VFnSyYYIbgj8EfhXXU1fALaP1qDIpMgJfo0dFg7p16eokG/tS02hK3cbYt
vtjMBmDQzovtvjkdlDR5qmA4nbaKFJrUSNNPqT49lKQZkGVcnWY1HbRsKGGkAeKF4x2SmPKo1CBk
xjAF1e51P9OdXyJRb+X1DcoQdgprspzNhyRHbDbKfidYJH67aE+y0u96RzwjSHmevBk2XsyoT/vD
VSC5ElVzXBZ5mpfZb6PkYNTZqZxKgf3J2SkwIEzuZ2FfVf75QcTGYWbzbSMHnYAaj3ozAKWVBdo0
sCSTaZcr2SRPab/8wiD53DH7lk54uqjQ/tnZ3ss0tNT5XnWJbL3ynVA/p3kEouJc/TOX1pFZMF/P
rcJxiFRnCOtKlpBRrrIOTPNETtmPJep7kSbWY4NUYkPmzLjTUkesSsPuXu3Mqe/qKMXmha4K4VuE
2G12Yjoiq1gz0JjetkOl3qMHfIXn6E62nYo7O9TLd62tFOFBlNPYla+3nmqRn/LFye4lp/9PrVia
R0HY1sGaCu1XN6hhE9UjHF/BB2ZWpb3WhhDCtC9BirssPisDX7OulVipbRzt+6FhAk+HjnvjJIZV
QMA72mYZ0uRgG21RrsGoyxjf76q7TNXVaky9AgqdPC5Qbld9drQZmtrwMQWSdK07cLapiWdr0dse
e3w2W9xifhdzQi1jiuJYpbU4/E9duoNrx5Y6RnBZv9sSIdQKAQLbbfobQ9AlDb3vve18NnXwg8CM
az7rP5MsMidrcsctxHEuPHule/GvkXl1foLaDxrbXdEavvw9FOKDyInb4OVkSflj1MKd8B1Gpfqa
jhij/37tD/I49Os9/5HH0XZCeCMn2jGpqfKQAic5BztED1/MvLVoRT8J/vgg5uUaWvvPG6WGcN1o
lMNRhU/lfGrCuzH9JELsZkCDJv9/Ki0TWP597WlcMuFO7jXHqDtqXbcZlhRNtiH9JK+DNGmI7DNW
KCq2hodvKabAju/Rp/34+zP86E+7CeAh4mJpa4aGHuLipXWeWh3I5Nd/u/RNAM9kaHkH7cAUYXb4
tsTQ1v7E0PGfXj7Z5f9+buGkuY6R1eEhyuUhZ3k3KRa+4aERj3//+X/+usgl/vcNauyqxRgl0dER
vw37l9M4firvyuH575f/8xJkbNK/L69EZuv91OTHpYGeV0owzkjtHBltmAKF5lsvLf+/3elmsRP4
RZpMEkfHuXx3ANp6kI2wQ0OU0xx/Np/mz98Rgwz//efYY1sJo/XGY4NPq8/PIN0rr9I+edl/3kVM
72alN7PCrzX2HvqmaUNmxdo0x0/ew5/zYxgi8O8fjsTSqrLYyo5Gpi5GWvxyaOCRvSE8WmzF+YxU
Hwml/OQv+eirkv++HUozF+X60h9t8SaaOyb1BmX3uozdJy/7oyd1s54BLAXqs9Y8auaynGO7BSNH
//3975/SR1e/WdJRj0iRKtU9FKG3ts3hwUun/X+6NBHf/9pjpwHxk5cuHil+LtkM9VorneyTh/LB
x+neLOWqMSGRCfU4uCFthDmIoyVDtaZq/eQj+ugGN4u5bcrFJcBNHQ3FgBAcnigtraJY1al7//fH
8+dwJdO9XcQe3jOM2sUxnEnsZ9hL/IRbNv5pA9xtdUCMRy+12/tqqd3zUoGY/7fv9XbADeKdblgY
WXpwZ1BSXWqXilw1NKfNEBTjp5+tuH5B/zc73XSvX9w/zvIuavsOcUF4mKRGCZVtjbA8afpEstry
NUJ1K4z81auSdYsl4pPP4v/9EX+66c3aRwVRSo2++ug5k3FJurF+6QerpT1HR7OqljE/hJAKuxDY
7zkh/2uThxoCXaznfq4qA4eBtFaaPY3rEvn3nZVphMMID8sw5UId6OTP6cAz4/iG/UJusjqF4AXc
B7p3+kkga561Z9Tzy6n2RHtxEbkjjGqjIxUxOEKP5duc+mlj4ra6yCWcn4qxyjrfo+Tdxiij1qYa
v/RzJp8GNaJYt3RKyHFsvi5uo+EJH11QwKkuKR0qYcUnVAHAINaYrVWPJX6aNO/Qgav/gDAwkWob
ljjVS4RU06DjjzTzzTVRlHpF3H6xlG4fvEVeyefcWVdxZ66Q8ujrotPnvTePyX40qno15sg8KgeF
JHkj0W4RER4KMdZ7nA3aTjOqtPcnR9Vr1yjtk2kbPXJrE6MYK+hk5hGmuYSvrlhRm/M8CmTWW2KG
w01kZvLskr7RBX9fVB8sW+dmM4bYaWatjN1DYw2QkjFbcbIjQ+CTtfPR5W/2YlSZPQYaShSVfynQ
pjvNhZD9Ty7+QYK4eTs4aF60fowzUhIqt7hLouROtMBf0IRv/QgkL0zGirrVGvMDnEW6d5tw9/en
9sEhcDstyWJgi97RhJLx1k/7Uquj3USx9Enm5gcP7Tbb21UEj+CV54iJ+4ygnubRW4w30jjmTx7c
Rze4eenxhK6mb7GLLh5CP2gXvJfR4wKgv/n78/ngiHdvbmAw6jEiFMk7ENgLapP7Rv6bUYQEE778
/QYfvIDboe2DHg1uQ/zYAX2DuwcEnJ9iS4s/OYg/+vk3Z7xiQqxHEAQH8fBlrgm+IA1nqH/I7Ovf
f/0Hz9+5Oeg1ra7JuBPL0RLqflmmbY6BbjVL++G/Xf/msPdagoPcid9fuAUBTsv6KrfGNPXfrn5z
0ncV2XhkWhCXWXzpCFBpi9fY/OTaTNP88yno3JzyaIL1NJeoNJcaLlkUhrobh3njYWUgE6kY0GF5
8jJa7US8wbx8yYahP2oqDzftOBsv1WIW28Xomx/eyIaaXZNICiCbQOFRIPvLDrfpMLSnMLoKN8po
th88o2LUqSw7thEDtYBNpM7oTEUAqGbuB4ACYIs28XZVNg7PdYhuodI1/QHdkQT91e3fJufSRa/T
YiOGqy9iEaHvVZWxZfhsFSzLPBxLicm6vQYTGj04WaTHtW+6cKKYtNKzA5YN09RPOYlfmOsdqbSr
KjLcYmvAMRZ16SHkqlvotYmsEvu5TwXpiaXjkYVdY2uU0gtMkka/Y2NbQIZTs96SpRZ+lcB+R4To
1osI8/yOkSnoTsd6vghDb3eCyInTAhqc47ZojG2FDuVpXDiIUc+iqCe8AJGUmL6AP5pftcxrL3YU
5+TcV1q5c+M585mYgjag9EA158YiyERVj07e66A3Tb88u6a5lJh8ddCnRZZbxI/Lozkzg1k2QgKL
h/LgzPkPfHIhgm1b1AR5aMWOYb/Vq+xFdbbLOi/g11B3IyAluUwRHy+KBoefvM6KDbU00KSn8Fpr
HholffQ2HeKXqxyoQIPWYrQlQgeKGHWJZSYMocqvpIQ2EQtipKImuirFzjoDw4UyzAPGjTQ/DJEr
cNMkxmk8e/teIQaclVcf+x5RhVdUwrdUQqhYGeqnqHLJn9BAyxj5E5+wpHVXFWuzwklCmLWjUHst
NWh43hmfTe2+Lrc/VG7mzdGK96OQrT4stFH544wgrINbMl8yzf5pS/D0vy/2D4pu82YrxOWWZQtZ
lUcte6nL0m+zt0g+Sf0+0y9C3c2Js/37jT7Y0W+nKAg8h4zdseVxJiCVafJEsVdx9Pb3i3+woTvX
zeYfpXXlRXMREf5ysBFkhY5GmFSMEplEBeeTYSwf3eH6Z/3jDpY3zdaMcO5gDi9pNq4UXVYOHcFI
1b//CR8WOzeVem5bzcKX6B6ENT4Pnfiux8YOsfpPTW+rlYQmD+qh3ruleFesmyBxkk+qHXm9xR8+
tdsRFFVjoTO3iKg2YfF3pcZ4SGtxCJFrTWvGHarbp0xN5WOYx/Yax0a9sTRm4tb4BJBYYXpzHQSD
kdMZW8rx8Kcy8cGXosYslhXVtIV3SU+IRvQd0nSh+a02kwAkmaspPnt6H3xe9s2RSGRoga1JeIdQ
1vHRkEP2BT9q/FzFV1Q6jmnoVF5Lv3Dxp2GOIa4vTPN9KzAJR0h43pA2DevKSMLj39/nB+ecfXOK
6la+jEZx5U0yuYK6WFUIdrJP4e0P1q19c4wC/8ZZqEpSxdOxXyMemNbMC2JXmtE4FY0wt7o1j4dO
a+1Drzdd88mD/mAd3M5olRTp7ti57sGWz8Ra9SVGAfdQyvE/Xv9mnVVzN5nahKxa6O0Xt0XLG8dH
2aQkMo7/8c3cLDQrEsod0YMdoF0Dt6npu9HQXG24f3/zHz0i+e+tYpYFPOZiOwemWNalX1fN8ADg
3XyvISHxZSAT8v9+pw8+enHzjUHV92aIZ/5IFo+8zhnPGbL02WDsDz7g22hz4dSUM9K2Ds1iuyt0
9eeyJH0/rdP/RtGY9s0J13h2J5ycPohkJcIvvhZOuypj/ovuPJClvz+jj97GzQHXSJUsYwW6Ew7f
LdJPCKsNup4UZbCAv9/husX8Yfe0bqp9y8onTL+CzHRR/TDJzu28/+XsPJobx4Eo/ItQRYIEAV4Z
lChL9tgzDheWJzHnzF+/Tz55sKJY5drL7syWmIAG0N3ve1m1yUrEz0QHOlgYkx3n/QpxfuGzyBZ/
ht6h2zUNNG/uAVCsSeYSH2KLDDSMlTe2dAVpVOlTIkINIAlvQJNRP40bqM7RjPd0+20tfA92+fNP
CylaDVHzB5Hk0AKymRXvg3gP2FHEayvB0t1f/vzT7ycaNJ8DqjIHcJV36YR2dhARtnM63H/t/qUA
NZMQVrsE798gs+birfdHAXqW1QdhhQ4FKKZvX2fpOaQoNcUZGo/gt35A0h5EadA3oKKox7Uk+tLP
S0FqqJoBLI4YHzkEy87ox5+tCF5i1MBv3/5lsFybFNLcNoB6nOFobx5y8NJwtIt1kKOD92L+w7OV
LZl2eRXXriFNbR4abFYS8LiMtFC+CU0TdwGE91aMjrUj6wjfhzHXILyHlgiEdqNH/QlwmRAx0w17
lTmw7YGYixBlF8foI+9Cnp0mswHHKK9yu6VQR0xZ913UbAK2E3KZnkAMH0YBsfo8UHeMKSA6ojve
YZ0Ov/sZ6p0KCsRdEfnmW9IF2KZHTaZEKzNzKd5fPuansZ3lo0qVusSKXjRPaBw6MDNcGdYL40GV
hjWZL9uzRs+9Bo72IIpDewlUTP5yezRcLwFzU0556R1Hf9U0wZYhRTIfyaN238amsiVphiKamos7
HJ0gxpwGbVObRHMUUPM3o98PANhhjxFofrzmCXk9EY+bkcY+FejNLGoxeSkjD3UHTmym+C+Fbuh2
nqM51jRKf2tUFDKkLAGwFXDClZ321aUCV5ZmhT+hqDG0ZPJG8yxGDQLRHxrw5X0Ma4PmZ5CvVYOu
BllcR5oZASnavsvT2at7uCuhnQr8hHQMLMMETCjKHm5/1YWryEc6GBIKU2tHhKgK5N3foM6jzThA
M+BXTnUcZuv/DncDUlKtBuTtgESH5SPX3wfMQsOdk5O/t5/g6oTCFaSlLmR+F8MSFkLrYDqbvNmJ
rl0JgAufWjZ9gxEPqnsdH7wkpfOr0RfRg4qmVYeIWrxcemzeATPvsY2eoWK9/TRL30MKDw2JKZpe
sWTUSmXH0w+z+Vs2k5XO5coFrgZ1vC4pSKh+JPQg6vkhHPQGwo1hgwYVJFXAPIzB8oCszR83t59l
6fVJyx+rqpbqYgb+2HxO5vFsgK81g7qP7gHgbUdos1Xn9pWun37xVFI4UBCaLh2m4qCQcnR6SA/t
KAYVP/SHbAPKcbjVFSPdxpQED30e5h68V6JjUKFfcuhjQPWImr6MAbLgUzN0dq/MnTulugnukpEf
6yEy3bQn/bZXgNcepxBd5jlAyLfvfmkESxGlKXTwIXqMYBREHqsL0y7FXuH2b19dE/BipCgyRNEk
+IgMFCRq2EaFbNNHKhiF+doBwLi84v+t4Nyk0ta5KTvOeZJNnpl37BVoDESQhhgPABRENkcLnRMb
uXFmegxDAGAAnWDm5xnVAZuDzoa5xHrXNCJ1G3cjhEkdwcI8UggdeniLql0UnEFWLt/Ba8BfaDn+
Aq3FNhrsozfg+/U9tlj1JmbG4CGdCzYIJQRIKQqf+h78RID2BRqHI3owcli2kKIwQFVIhAtAdwM+
W9C5oN6WB4OA/K2Ba2jzqaZ2081AhdWN+V0j8K5OldbY1dHFr4Jd5NN6qCOJmSlQnJR1B9YEvZC2
TVHc61r9kGbTL99QhzekHUdgQ1QVwEafqFCuKJ07ADZqK8ibjCszemGafSyRn3cUocbCeaogZS6G
g1JMxa5tE6hmgMWlhgYiI/SDCsEu6UsjikoRPc/qkE7wJ/NYM0BACMWPBte5aC0+LUwG2fwPzLbK
zyAN8nQthYFLiDQU1MFZ8nj77pd+/hJ3P70sXcMg4+FgHNQkOOVm+gyI75c86DATpNjNRVInfRhQ
j4iq3TQQVyGVA4Xp7TunS7d++fNPt67wEEIhmHt51D/2gIpdLHbCBhJiRC0IF22ksVE1qPaQ6nmz
YU6g0CjbAaiTMkbJGGzhLEI39qRssBzvQla5k6mfQBvcJvOAXmkGEM2ax9bSrUqRP2JoCjUmEE4I
2pasCaA/eO+s7FgWIhqVQn3ZmFHnD9rktSxEBR4WQsbfDtWO2295Yf2lUixu4eAYl2HIDyUafe4A
ZIIy5aIyyTNmfvPh/+Dcvs7SU0hxGUCz3sj9mqN1/RGU5t5/DsjXtlyy2x9Bk24KGClW+AsAafgJ
/xPH7ABcYNHXbl72/NMVpRNkRJuFClcg3qY/YqgHpz5ZcZNdGD1ySqxtjbrkDLq8Rqs3la+9j2n0
+0uvXU6IKRk1zLIxJm/w77v0ZAJzsnY+uqx3V9ZB2d0v1RUIv8sJdE1dcQaiuEDfOUzbaUkOkS3g
1xiu01rX58LwkY96KKgyHeTZyTPQw2VAvtFHkCeMf26/JXq9wsvNjzPgp1iDEDwxVdS9R82wxlNE
8AaDScoEq4OR/Kkbg8AmJ2oMJ4NOCqYgZAQ/FyXJfQphyJupz8jfg7cxznSbsfRtBsz2ruFE25ro
NIB7k2g6L8qhl7JIqvDxQmiCXiTSyhay+rTB2TWotOIEFNJ4LHwl2KJPSbyakMACGZskT4kBFqxh
gpYQVbTcxEMCmxEAbM6GUamoFOsRpMh1qeBemA+gRBqMTz5q+j9Vjb7CR6z9AVksFvta+BcBbT/M
f1EejY5g8ioneIz1KPyCKDd1SnrsdHjyNNC0WA0dE1iBMSiENZgfweurBJVMAHzQkXhnAHK8w+7h
l5qBys3bBPAfOkPNptDfoBlfBHpNAT5lkey7nLx1HGTcvuDoFMXAeZwpefb7SncRkfO/Re5jj1yT
wkW36nhGzhn/nU3zpbEOlXCjw0sEE2YEuG0i7+A+xhAmJeBrgZHgZCaq1zOkCC4sjScnU4DF61pF
2OkcDo+QU7ylRgcXV8qbOz0cKOiWRuaQvMv3aDgx7XSC4JsDAQ3gF/Keapn9DlkaOKPataB4Qp+o
BnPiNlr7oYSZIB0sdHi6MpofUsirUOnKGwNEkL4BDCCbJ/McTkUK9XLTKQDZx5A1xxqEvIMOq0WU
edE9lr7ridE6Gmt0eDoP8P4AzCOGCr3U6x2qtNNzHKBXQOvhCGaAHAyJCK026C2CnqaAkmszKwjQ
ug5YoiWwOzsnBDUjvUYTfJ/Cqmaou86FL0h2gpj6peXDtB+jMv8Bgp26KYak+VZByrGFkG4oAd9K
x5/JACynxUoB2KwOzT/2eInrj+n8BqTrX7Cmi3tWByDPRWh4tCLwcV2DYy8LXpXAtrMG/mfy542u
o9WyEgxF8YmM/D6A8hV9CH35WOVMb9BGXcLRbAjZz1JvRgTsxM+8krD+NYtghFPEHJvHolF3RVy/
pCOKUW1Z+Pc6nGhzNFGEw3kCBdYJyssLH1uMkj5tjkOsRhsSAAEgFB948Q4gERhSpHYPJVoLtceE
Tr1hjtv7UGTpKzychn3CBgqwYAeiLTiRwJsWkXC1uHlHVfO1vLBK4wwtc3kL92p/iGs3SnR1mwLF
KkB7bXTovxrgWssORCHHjE31qcX4Qa5tBPIiArdDselA08GBK9S3GPVKOFFltdNhgjolfyw7lWzN
2o+xYYDHHTD+BWw60qLE6hI9ZaXSDlYbB2Xi5iYWNwxZ9MgaAagIYc3vk2J4hiZuBmEobILznJXM
6UOCYzPKOArkrrWvsaNuVqHTNMDJO3oSIOV+O14uRGNFOgK1Ha31QqvQoMfRfVoEzSnV6HdkbNZU
BEtbfGnPg+J+1+dxjVwQMVQHbRcvMQGqXjeiA024BzzULlG6lerEQobgo7j9Kfb39QwQHEP5DqAB
u+jfjASSV/Oxr0BC6NKvnSJkF1b0/dCqqxrVE0X3nuQh+E0Q/085/eLvXx7u00NAW0ZRwSbsoAWQ
reZsMM+Utv0ZYr7xa9sUWZ2UwSyzgiVD7KGawH+1fjBnsPue2q9tsv4nSVJUUY2RWngV+kld+BTo
mxb9AkjZaF+9xGUD9ukldcC/aMbA2aGbYdaNyl3d/zRI+cUHkA4BJivEmALKc0iR+gt9MDI6q1xr
QluacvKMAA5xoCKB7TRvwICK8MFBlAh9uzdD9vf2tF6YCIp0FoB1GdJ7l+4dyubBMy6CggYICWuK
YbfaZLCqM7pCWamELD2QdCAwzVYBE9ogB7Wpd7mKmpepNr9KMN2/8jBCFiJhd9D6pEGaRofbBaT8
It34URA/Fmk2H7JySHYCCdTd7Yt9bHr/vxkWQpp+ggL6m2JrdFBRCbA5IfTEAriaaoCbOnPMAfDQ
gY2FpYSTB6CFNonvW1mlg7pN/GhboMdrl+gVGvOMUVkZj9e7c7iQpVIN3LbSDDppj3F07YmOUmyV
hAIjtxxDP1IjlJ1grvYdQObwOGpNv8WAMp2+rodvt9/L9TiO5qV/J9w0mrNeX+QDs/luto/wWHig
BkX6C1uANHjI0ar+tQtJaQ4apHpWj1ioKQTuVtblSIo2yvsEjWcL2qkRs+9ZCyLl7atdH7tCVlXB
CKnzR5TuDhUBpnVgWMIJlPOWAj9O9/YlLiHpyoCSpVXIIHJQhWPzQLjqdE26F2O08lGuH/lR7vj3
o2jZGIc+rIYPQdx+mwi908kEk7P8GWzslXaV65EEJhD/XgKvuwgE44hW8Ko80KJ89ItRhcmZ4buB
MjwV4mtBV5hSzIpHcBnmUfMPtNUgo1B3WiMcxuaVtvelzyBFKZxNogiyLQGBBQi5tH4w6q9VioSs
rEI+vanMHt1fYkY5Mc2tSAHgTzkFaxrWhXuX5VW6GZRjJRCTylJ3AcT4je64tY6FhTEk655gIKBW
1eW9RBq3ldE/TOX0HoQTmquosRK/FmaZrHGCfAVVjlLjB0iz4WhRRqkDkNJzo5QrG7/rGQwQ8P4d
pcgTNWpfR2jYD+enagD9r4ARWQeyYBD0J9g3AJ2aT48JTX7dntTqZfxfmdVCmnqQJVVqA1b2YdRU
fxOZsAdKEf0D9pJcDn+Azj81aXcH490zG5BcSODygJr518KWrIAwunpCPzUsqoBUAhcMfiCbNNZw
VlDHtW+2MPFlDYTZGhh2eVN4qpoftVF8y2bxRmoCUrR4y9Ry7YCwNP6kedloaoF0eYqFpUHCF2bH
TzxhKIZVHg5a2sr7WngYWRIhCJ9gC4X2ahPiNgu+0vVvJGO5U6pahNbqvAelIgpfbo+Nq6NdCLlO
GUMlZAZRxb0xaZwC+LpdAPqgqnFz+7ULSGOPZnNYF03AvciHuxds1y+YNhilZivHg6trPR5Aivkh
0eMhm4nhxeDM0A5kdqPejhMc21l/gjmYpU9/bj/J1cCGK0kxn1O0ZUCNYXiogcJStkYTuwjilYh/
dWThx6WRBf/FUgUszIAwYgDDsfwxj21qcaQ6rZ6stXMsfGy5hkhaCGBQajc8ZHF+wHLtZewYuIOr
lZml3798o08HnamIh6AzheFF8OGGzx6Uto7ez7vb73/hFcklq7DJgpIxw/BS/tuIo/PFFiRDpwb3
K/v2FZbu/3LlT/efJAK6YKA3IPKv3yn1oTSDL9SToQBU97UrXK786QrwG9byuccXKLDltQE08Z0C
ZVgHKK61h7gaPoT4qGt9uoRuKs08x3iINP42iUvmtwIFEmKbXHcoLGC/9iDStK7HMph04LiOEZnU
bW342lYLBBLPYAztb1/i+rKFJ5GmdqC1Lel0lh7R01ehjD0UmzmvstJtsjyENa8/vE5KU92lftZD
h2LGoNmYCrDj6LSPxNk0R23lVj4u+b8VFLcizf3Gh6uXjwXmWOfa7M4cfh3IxjZwZahKChYbM8sC
4Ds+JjD+m2tabIc8J/uq1M27ETbI9xVw6pbPRbXxE/hR8jk0A1BRu+oexUaAX4YS4C3Dr12/4uhA
VwO4npfIBQ0rA28hTFIpvuRmP9YmCH/HNsSB2y7h+YCEa92RF0Y1eMuM8KHAHwwtD5HOzYxiJfxf
P6IK1Dj+HfEZB+SLElSZmMU2WFmcyP12D9trq9n7Fpwmt/HKE34UZf7/jbgpPeLUJX6aRLgSKE/m
S/qaHGbfAZfZbX5pf5EbQdJWBYfx58rovP5Gcc7998FUGKSHRYDLoTZ3Dk6jE8OHm9qB1Vu/4tPk
0M2l9cKGdcxufLt9zesrEJe31l0zEW4UBbrxkNdmQf80Ts332z+99J3kVIIaFQmUc3icyk2+GTYc
XuzRSuzc0mzNVl3FqW3h3r7W9QjF5V18rtJasAE5EjqSU1vy+ylONn7bvhiidIcWnaC3r3M9nHN5
J5+ApGf4JmCUYDee9ar8DrXjI3wGipXfv74gcXkjDxz+PLdcjF5mvJTFW9V2sD7UDhFy9rcf4GN2
/n9IC7nGnGB5M+GmmB5roLMAlD9rY2VpFd3NGsyYgFCEdfddj0iShPGBaHdtMEM7SzdmPW/r4Vdr
TtsE6zDyXd9G1J0swcAIvH1v11+ukIvTEfjQom+j9AiKYX9o9YrtR03Xj3FGypUF/3orrBByhVoz
pgTeoGV6VMy4bE+AqcH4LEq5sjdylK2QLmcJABuD1p4ISKm7AU4mA7qXKvoj6YMZLisqPQyk7/5+
5Zm5fI5KQqUBKtocQTf1Bh01GIFmtrVmjuu9toLL5yS4TpMmHSFR6fqufcUmoYTdEDpO4EzSAova
FyPY/DzZ134Tbqsw4U5V1uHKofSjNP//ocblPthRAEUTXnw8lYfs2xw5/t/0Vf8O+5XC8i3oscBB
iKCCbS2yJyur6kI4k5tim9CAuXCES+ZavGlBooAX+u0PtfTLl5j9aQ9kanNUUDaNHlyGYZv9wNKV
qL/0w5eQ9umHB1gagJes4pZRgiThzyhLv3SO4XITbDXCqxdkkdEL6hMFHNGvTgUk3j19HwE7EPVK
imxp2kpb3NBPqr4twAxk8CoHrrdtthBcp25XdP1a1Lr+koTcopG1Jek1zcyPYR0kb3nQlfA2hxb6
D+VV+oa/AtO4A1I3LKJ+00MPvdHhrLbleq398Fk1HnRtbv4YRQqm36SQELq5FLlI4Bc19tx2ZYyG
rDJhXmAK7aFQav8lR7LsEJY9VH3gP05rc+KylF+ZE9rlJX762lMzhWVIldEbbP1A3dRBi4lDvpVe
7RbHbA/q/Sa+4/vKFe6aluX6u+PyeVzr21bPax1rCn+uEAWGNbzNwqL7oQz59Czwlmtg2oKRm0IY
rmXo4GyQh0/uUW6BC8GaEvsj/F97ZfTfVwZ/L9IaPoZx7cwv0Tt6Iw/RLt+oHjlxF77W++A+/Faf
8oP/1Y8kbTBxOh4EB/vZ89/qCM5MlvrEnrOH4rv/GnROYsOPeDMZW9+jx+BXt1s9Eiys/vKJnetZ
3xsBnhTwXov553EDrrlb7zUncwM3sYfN4ISn8m+yz/blO9Q93yj2ULGbbsOVvfXCWJGP88hx5blR
4JNi7XvJsgAdNeHKHL7+cEJufAqYqJX0ghZN67MGEDLp/4bFvTkYK1/t+q2DSvXvMOmE0iiRniVH
URe6baTUgKv9VK70cC79ujQIA4gtZhgpJABTtzrgQynsEeFxcHttuR4UhFy3Z0k9lK2aF0ckOjYw
t7CiFJtlfuGPn5l48XtAm2DJcftiS+FaOtMAY4FMnMiKY2DoYNBWbo7+qALdD7d//npQEHJHBWxl
+AQSM4616P5Rji06s/RdC9hSNf++fYWlPZzcgZAPMDhr8b6OmT6z92Fm1RZga/VQ+cA/MUKrl5Sb
/lGdIHYfhJ4+TrAo9eAJg/+v9tERWtXZyvFpYVAr0uKdTyP85tHQd1RaGLPr6X1WxO8sN+8F2uJW
3uhHRuD/AVDI7QoCLmcs7OriCJ9RJ91UW2xTN7rLN6pT2MIZbd8a9lA4bOu7fEucwLn9nj/CzrXr
SmuVr9aX3QMyFK0zuWzzEx7b28oO3ML+01vPx+NJs9+/P6LJyVWs2qLW4+/f3cpua2GQ/o+8WhWt
ZoKgfKSDdoxyoAzKLnlQab+5/WwL01kGrvpj6WvKOMbHIC/LdxqpIJgXnb4SLJZGBf03FMHRy8f+
GqGohBMSPdRtaIfoagTUfGVILL0eaYGCo6OiogkqOXZkyO0UAj8Lfh1IHlOIJG6/oaVnkMJEOKMd
EETi5DhAftlHMKMeM7et74fu/isX4HJbQy+Qd21Emhyb4K67AJ6h2Ia/gY2628oAvv4ICGr/fgZF
IUnRwonryBRYG8PrS8WOjyKn7wOWdfshro8jLrcF1MxQ0C/Z5UeQ4x9mru4gqVy5++uBlJuXp/q0
u4KUtochNDOgSZh0Jx3qeBvE8WHo3BJWch3xycrCeX0wcbkHoMFBO1aNKD6CmvRnZvnzXJDDoM1r
Kpel37+8u08PEmThGCZqGh+xGT/CvuUP65sTvDXXQHUf2fr/xylIpf69AJ94HsA6B7oCB8YYbrqJ
3Mzt982pP6fOvPuVWgo+v9O+I4rY7Z9821mdDQ6JC3LayjhYekb67y20EAXA0/OSksynU8YUN87a
XV6Qr23L5GLkNCVaE4/IEqBNsXhsqr7Z13waVkbawiAW0lRPREY1AXcEOCWCUkh/auAnfml6yHVH
X1M5n4Uxei0okU30lunvt3944X1zaWrrGs91k2KfGlR/fKjCC/MXoY+3f3th4nFpTa+FlpJLq6xX
poo1aaWl+R7sRO0+a1EYWklELV1Emt3oKq5HOO+OntFq7qR2aOA7MTPbTLDuaZM1XdPSVS6v79PU
K+ZWw6YY6UqBE69p/spgWtxlvVMrzKVDsdIAt3QVaYKjPYlN8Yzxo5ZkP85wZKrK5lgn5e98qt20
GtayrwsBnUsTvW+anAd9P3o6nE0EtH9DAz9TP7Lh/3372y9MBRnY2VXwTmcNG72mTuCtC7++emVU
LexaOZfW7D7s8zIocQzXt/5fs7eGu+IOji2u+bd5El7xWKykYz4yuVfCocztTLo4FGWDC4X7llqD
Ox/RNWjnTu6Mlrrld/6ZHbLfYlNt8m22dtFLoLtyUZnZiUnegfWCMVDCe7MKfPi9zvCNxjk17pws
3QLGsIG53WHK2B4uBo+a/+P2F1t6rzJ7ClCsTCEBHreqrXmjOfHG2Cv7YI8RaKGsYYuVWLYQcmSk
lEqH7mKvALvXgME7b1NFvk30lTX4ukRQcJko1U+A5IzNMHowjCAgyzSU20heRsdUi/393DEjwQ5M
j55rRsZN33d8PwZNt1EmHWhCVg2Q0/iwjIPJ4J4XfoJ/g2gWp+ABWBSQjikcGe0gy+DQM9EUE0gD
AqzuSWbVrIQC6fbHWChqcl0Ka0aeYHHX8TH6DRhkewDTtsGu26ZOcsCivE3sxhmc0VXdbi92uVtu
17BSS6W6Dz3Up1CnzAAHlyZyJ2gnJi/l/XCXfKf76Zzs+SF5TQ/RY79GyVoacroU8Dq/9xkkRAje
22jXP8HB5NHAiBMvYlecsbf8YjZG5nZQqpiqecl8+TFMWMLcHYLV0uZCLJUxHMMEHQJcJREljuPG
2KJva6ftgoM4RntlAynqntnJ2XRuj4uFuSOTN1iHFq0AjiVeEN0R9b02NnX4+/ZPf2h0r0UeaY2D
FizI5xnzEo1ge/EwvvgP2ck4iG1hhXZlh8IKz/zUW7OtOMlri960DTk0T1gIVwb9x1NcuwNpOMxK
SFvU1C5pu9bpHViIWy/pHsw56/zkfttH1s90k59Ha3t8fZ8c1UZgUqz3+0st9HJ2h1TaheTHgb/z
Sqi6XPjaDUnrZMILnVdNg8KLDx/NXxTuaysv+7JYXftlaZ+bJR0RjYFHJbvGBQLAYrsC9Wli/8He
CMtZ6wokAhIH7VgIvMpKdFx8w9LaqeTdRMglrABIs+ncxCJHdgn2+GdyJxvdjfgn3rdOYZkWtxqX
OZ2l4QM0lmrBIQwpi3LXHrpf5lt8Mn75JmxALWaH7loqfKGsCjfQf3daoR7A7R04CCSpe0c9wlJ9
A3Mju3YHvBPwKralayBJ0uKagQMIxe3vsTCJZfhZVfJYEKXDh04OI/GiBg6OKZxQ145uCwNJxp21
xECroILPHdevfrulw8o2iy7duLTHjv0OkL4EP9z/Cn6glGNdxpLmdKdo52/fKgt2Z25v9XbnjH+1
w+VjHYYjmLd3a3YiH9CDKyNZJqHBaDZPfIE7YLi2v6VusgvRohC47c4/+kduV07tmnfKJsY6FbvE
8VGS0fbtprOz57WJ+tHod+0upOA18CrnfYAD0vAwuRAxnv1Df5wdFUEkxQDqPdNl3+ie7stdbr2X
dm6Hh/auOJeH5kx3uc3umXN7KF0HsQjOpChWVf0YNwQvhFfOiPgFOzPspi75vnZX7kB+N9/Im99Z
4Um14XrpwEzoqdqtXf6jufLam5BiVt2D11PAg8LrHd1+6azBQsHYFtvwd3wf7AA6n06aN3rRd38j
zs2xf9c3mQNnSy/E11Hd3qUWcda+y9JugklxboznVEQhpjOaG8i5fSohy3027jmc3azh2JzzP81P
dWUyLG0nmBTdiDmb2OrhYvOZP+b35Gd2x+3SnTbsQI/4yiv9oEsHAybFKNrrQ2qol8F2KI/5fXUa
tsWWf8MLfeRbQNl2zFasSzWJ7aft7VG1EEB0qaNpjAGZNGp8VZgp2rCttMdiXFmLFkKILqUAYNMe
lYpy+UQafD8NV2MvI9ob8nAN6LS0s9ClIKXwOleMGstovYFL3gQn6Ae2r3bBCWBrr/oO3fyvlG30
c7Mx3fZncqdbORbz/C78o73efn3X901UzsxQjdIojDLdC+PvVflT1w3LiFZ++/Ke/j/hqJybGcw2
yWHwoHtB2DscNu8qKhZm8zyAt9awd9X/+6VnkFM1GfRhAToRdDSPHvkEadGg7QBVXhnU10tnVE7W
GH2LU3WIN5THOkCKvTWSzopD1SrHXWHeJ5Vp5fD7uP0o1xMdVKbnl8Ho8yogmtcriR0Hxf7ShE4I
jDcIwmOjr/RtLHx1maedMgHhWtdUnoB/MdNrkArodsrmlUh/feIAsvjvViUHCFwMJISndJe5RQBj
1qrbMEhgy2LNTmvpCaRI45tmw4BRMrwO7p4jTkSKFlpV+3j7M6gLfU0gf/z7CFSHgQQnAfOqVg2c
AAXHe79V4MuHHqg9MGnT7yEblVc/HuGlXpgAXcCfk/n3wF/jfnqinWg4w4S2ZwXg/jO1oe2bAxgm
TuO2nPvZ0dUYPL06o/MujgIBEBWIB5soDLEgGYN+mIgZ3vEYPpGpBnfsbs6C97SNJlc182YbJRc7
1wFmp9+YSfNNb+aGRUpSPY4APW5qnY2bedL5NurRTzqAUuO2Im83fld2+x79WvtmSlqrDuvOAedi
9Ipx4CfIS/M9jTPg12IxH+pqTA9oUlF39QQHDT0pOyeF5+8ZvqzkTxq3P1jRD69j2QZbgnKXPbGC
bvzByA76ZCTo1KhAXyZTPcLytu9hBjRprgjU3gXWozvxtqt6+M0m/NTCVOwRyXuECPROb+oMPpUt
K3RwQCAuUt7MGfkWEvmOMjC2BX8XQtHqwr3TmOEfhRr87eIqOOkzaqJOZw6NM3agt7ZGBYwd1+CK
HXb6I7zbi4cwGSLV7su2Q7qDDsZ7E4jAJXEfPVVJChK7VhvRZOH4PbpaFpYK3KBhWJ8Z+uigzZPY
fasrlm4m2T3MFWLD8fW5uXRFo2dzJQgsjG053wTDnbZXYtF5fB4UOL8rwqvGhG6mouIrO4KlS0gL
D2niXI9LXnij1qt23cDdO0BC2o47OELcnkMLoUzON5mA7RkCxXBPFb0LDvSP0ciYTSsS2XT09zwx
v4RYEEBW/ztXSzSoB1GkdQDStMp+LmrzHk1QmlurYn6+/TALEc2QIpqJ+udgFm3nVZRMTqIjd6/X
bfutAcTw2A5T+/P2dRbjjrRJBdazScum1LzQ6AWKAhE/BmyYXrI48jU4W6jlsOV5qj9ATisCK4cv
1vdYNTl1b9/A9e0UBMb/vktMk7DUGqP0qg7bkS4oNyIRawnOpbcobUNhVm/iiWDYAUvV+7jNfjcd
6kEDG7dxjs7+rz2BtDIY01xc0M2l18EcGs5de/HFwzCVD8NNiKDtKyl+OukfjdiHcS7NgaTxyUEP
+mRl9Vz4BPKRGD5uRtRNeukVRQixtKE4YhArW6Wl35bmfTSoraqxCJYpYUZdEbX1Bl4ndCWLstDP
gdLxv6OnprBeNrOZeqMCkZ5VlK3+DJ8k9c+oiXlXISaf4Mbdn1nOgF+sql8zdBxOoDfKA4lm3Wny
lv5pxrKySVOwxzqEEbWmcbj2AEPk6GjLuauVAUtCnih/TIqmBIM3qPspsbLv6kGzCUzn7MJnDP7y
dMa2DJShfjMHQbISCBaiGpPmp9+Koc5MYF8zOJHWaHUEZy5CES9CfS1kK5Nw6SLSJKQ5DYK5nQZP
ZW3swvwEEtcqKp6w2/g1FSpIPCWBI/qX5guTomdUpnmmhl3j9U3/q6fNHfPFWgnyejKPyif+vDOR
/1dmHOTH6sSA90J2rSlAsi9RA91nLSUPbWB0f40alFAr1ZLmDlAI5a32S466BMm2PMljF4giuHio
bbJV64K94qWEd3ABzzZoJdcOuTn5GxU2DMj9x4PqtVTPXts5zpwAUC5bwzbmrABDYFdd23qZGg3b
OZhKhxQdziTJACfEiAos5AVUWkbbI8fLKvinFikqaSjXHXTExHuBJuofSVJrXj5MwRlNyNpeRCDu
wD8dGRPRz981vY4BUaKK06IjGG3nZr0TgCntjTDI75JY+LuUgZOuKEmyLzRkHKgZsR/wp0LKmA+B
m8ZZlYNz1BAXbP5xgP1QN6W2wUz+rHc1KF1JkXXxfmwFb3Ec6CphtWEBQESk/FBHbJ9uD4nLp79y
cJPbulMa9WJMwJLuIBetOJyh8sbOg5XN9cKxUG5QNlqdhCr6QA+i9YFsBwQYJpQhtLzVG2RlT6Am
39OmXpmvSwFPWnJa39fr2a8GLwjiElKSTv3+H2dXshu3rkS/SACpWVt1t3uQZzt27A3h3JuI1EhS
s77+nc7Kl89qAd4ESMMgxSKrWKzhnD6YypXRF5ZixjsAY4nsfR6QRA7BA1HRwQXNOqAbH4dA7Nsi
/IOm6BU1XbAJZpyj0pKpFMAQiUPupzO/eY0H4gj42fA1b9bQFRcuaDPiofkcomQtcJORkbexLe+n
yj2lA3A6vTxcS+EtnC4z6OH0IGTNU1CRawfQKvaPPj+yVXLipcGNG0h5IkwnIAmfCoJaHBcUqE4a
40G1ohkLx8nMATIZMVAf6OiEix9Fumm4sy0g6K2o3dIen2f9lGEcwStql1qgzGGYHRH3/jhtVEGD
bVGMzk+voCEQWgToBoVGU6I3ALMtxJvqYM0s3SlnQJMYe/Fihqpb91zv4YDj9U82AS+PggRtJydV
VbGHsOPOrnS46fsyuCrSYtzbkU8eNUD74DTpbjeyXc/G/nZI0eHA2wKhJ9bNwBjsqy3RFmiV8nY+
DJ3VdZtKSfkzFS5960SePQDKxLv2c8s9agAvvqICJb3m3pzruKi0v7dDdJyOY9eIHVeaXPvNCBav
ufG7B+TYq2NP0x6ZFB94/W3bR1ctsg93c80kWZHxQtzVNjOeDfPrqXOApeT01a6U+bZuQbEirStX
ABPB+xEAbVWMp14mIviROWhDzsQ29FYCLwsGw8yJjjXj1VDr8/Ecf1OitlkHBA3poWK4e3a12FjR
WmZl6TAZls9nfcQ6EGUl85TtlMV3VdmAku1XTid0svxeObJf3xRmA1ZTge1xKhTAawgC6m4IHMM8
dsQa9c7CGsxmKzt0xjQoiHUa3SwOCx1ThMEsWh0ACzIrsvJSXbB6Jg8BdYD7GkgsQlqnuZu3nngG
N+TWaqOVQ+d9LSWThqDjHhCC0Xqe2Fn3QUo9xHPr3TMefa+Y2TYbcIgEHVne+HMy+dF1Xef3CCGc
yFB/88Y2nF6XNvbA02kGAMC4yzMkz8ZiU6GPnIdkUzcgEwEa5uUDtWBgTWQMS6oaLr0zwwRaW68P
NoVaqSFbGtnQhxoGG2WTDlAF8YT28vqJecFKjf7S0MaTE4/Yeq5YB0CVsnm1i+A1R6xvRSALh9Ps
l2mIa1uidWnCwgIgmUpueS39w6iZtwM5x/fiQSZwOzj1Ki+yApWUGc+SFonLhwqELRtr7Ne4URaE
ZCJheKHlNDUbqgTRw7de0WMRrUHKLejX3xzwp3szDy1bT11gnWr5rwV0fwJKYXvNGV767vOknwZ3
6eQR0HyjF2q2tm5zCuY167b02ecZP43cgnVBz00enQpgzfxgXevdeE6V/5vKkq+8wJamMDTXBoVc
o10/Op19LbstQLDwMgMX/bKyLo1u/3cBZOzoEDicnfIA1S8OOhxnwDiG0TePvqGxKsvBJEzAyelZ
QJVhKHeJHh32pLiz8v1LW2voLUp8acM98DinQ9fuPWlNVwDqEise+8LoZh+874CTqk7BulmN8zb1
fThnnr0WXV0QvdnJrnqHAoTbA6kJ2m6J/bO3CfDcv9diZZs97Kg1KmRecxCz58jgcnczl+1OeuOx
EA++eP7W6THx1lsxjgw5heA0t7M+uYLRc1C/3oL1113J3S1twVl6nzRMgJEFPE/DlBB6V8035fzP
9z79PN+ncedGuAgWVCrhQSFjFoXHMhpvwRCyclctuIl/8/ifxg/npmAgW2YnRlBpE54BtFn2NJTt
vpuyK2078EzL+uryYv7u6hfP/b9QNp9mA4QTwiqh0yf9T3j5+i169dAxX8b+tYNESCxvyfP4/iSB
uhzPT5fnXOiosM2GxKFRoNV2Up34TTvs6q528aKBO4HUamCzE6DP9UvgjNGfombTu4uk/i63+uCR
j5mNSBvqUjPU5O2UijiAaYBHRzeWUOqPGqtzfip3fjP4/nE7oM9rEw15e1cygcRNA8IpkkQl9W75
FHUIL8J29RsV9my1nXjBazVby3ib9kD/xiuaAgnoSLUSVzzU6Xsl4H5XPeseLE3906SHdjPmOtzl
RVABFiPi5ITHGQK/HnNiF5BIP5gCfr/y8/JIhnFc0Yql73P+e3qLmvZVlZYUuc30tZt6eix1Cmj3
OpBbYaXdQ26tui8LdooYV4QYw7Zl4AEG7faAvCgAcgskEbN/Lx+jpdGNG4LbDBQEKUbv52qD9tYt
cV96hJYvj/6lFgbEO8vvk14gAh1kJK+7hOXFBCwJfqU80E+7wxtwhRMvpwEcYfpxebIvl4LJjMAF
r4Dzks8A8Rdy3thy2E7O7yKtd5dHP6et/0/FMfp51k9LCVUGg8V4B0N4UvqP73txV45AZdHxQPlV
WtzI2l4R29JKDONIQwElrDHXJH8V/t5N9yVYGi+vY2lLjKNLqJuWricxthen7QeIhiJ4HOemO3kA
XvDlSZaEZZzZNHJZOw8CMf7mFxN/7M551m60GYvpTst+G4JWo23mlZ1ZWpFxhMUMpMeRghokqlpc
JaA1AWQE/6eM+m0lRY9gjnuTV2t37peqj3NgeDzZIFTbAMsigb+/GWmOplcG6j0r5qRDWjb63hEw
g5VAhZHI0csqSdF7RBvwgo/+kQtnJc90PklfnGYzTCmzdnBbXXWJm41vnaX3xAlXLsOloQ2dnyqr
0GDd7AC/NIdPLu3sIm66mq2Y3gXdMLsXRumVE7iaysRGVQkC0wfNkMqw1De/3lBzaQcTpMzapJmc
/SADtNWOPy4rxdKXG1rNa6aiqEzBpIan58Z2qmlXkoJcDTlJV5qaFw6nGZrLdItcYZMPyQB6lWAs
UbWBajv6zuxpHRx+aYMN5c7HAljR6LtKsrQ5oI/+zWsAHXBZRktjG7oM3XXnSeRlMqjbGRQjxFmz
e+db4KsTb+htJ8qoVVzA7uku2JeDNTwrEckdRebkIOpu7QAt7LIZcAMtF20aEraJ49XqZhin/JkB
fz3ppZ8fLgtpYSn/F20DAU3r9VGb9JV+sHuAvJOMb4a0eiyidEXNFjbCDLiB1yfPJspQqD6115y1
z2Hd/3v585eGPi/r000KlKNi7MBrkqB2Fxj/Csnnx++NbCgv7VgxTQojZ8MQp6BsgZt/eeSlXT2v
5dM312E+wI1p+8TKu5P21VXNyvusGb/z0A1wqP87PCgXg2oADWLitPIAtsWfYG2ZV1RqwSaY8UA3
CDPGpqxPwpLv85Hs5xrNICKLfet5tl+/Jx9Db/1a68Cvhi4J2+A25NPBq/V7rtOVE78kfkN5c0k0
T8FdlHi2jn0d7m3CAPC1VlWzMLwZIXTm0i16AZ8I6HZkq+oUrTGFc0uY8L93nZvRwa61AELSzGni
cP1WgwkiHytA2EXq+bL8F0yCGRrU7cQC4Ht1CbiHnoaC3jWAA+Sq+FOFa8R3C2prhgjD3J+kniSs
jn2vAEnT6G5/+eMXHDiT2VF0tBE2GqCSkTZPbYbWtrB/bNJ5P7vOrUWDU+ila6jkC56pCZNbRM6Q
g0SyTygnaTz1096lA5xfR9xpVyH8ib7uJvLHWCr9PZZY8reb45PxiHQLSFprxPpIKTZjnw5oVwf2
1lBXa8v6ujc1IH+bPT/NkVuDnwOBtkkk7rkbT1nTDXV7xLt7EdWvowjIpuseRiKQr5tAjijjLAr1
XapaQNoSGQV4/YMrpIzzvGj3aQUu1rETg72V/ZB/IFtR3fWk9cDmRvyabzJnhsvrK1AkuWVTBnFY
emvRlKWzbNiSBhkYf8r9Hhx3YA6B2v+cB/bR983OAuP55SO3dJgNg9KM1Bn6BnN46W1Qnfi3ntMB
MSOWNqqbkCP2egQGrj1IE3XBvvNx+ZsX5GIGLGlANAqQtU4CsFjLOKimScaCSdeNBZ7ToJmp9ffE
Y0YvZ+GDhD6Y+iTPRFy1f3xL7C4vYkHwZsgy7KmXKoqRB/V7tN9ANfa9cc+m/dP5F1bt8lwN0Os5
2xF0sdapf3956CW5n5fyeWjHUoNOcYFyoF/HVufc2y45lDg9W5quFawtTWJ4AKiO5607Z+xUiWqv
QQ5oU3LHs+CQR98VveG302oopQtSoqRo2HxAoZB9ymW79uT/unMJR99QWwHkR7/XHXag7IJDH5bd
XpQq382EtnFfpqi44U45gNeOFhu3ALKtnHqB3olSHimdrRhUk9V2Ti3gPlYEPQlMltaGjxZ6VAPf
vUXt+1ol0MJ9/7d0+NOOciEVoCc1Ove6iP1AIXqASEtjHXphe9/TIBNireJCoyotbU+6VC0CgyFB
Q81cr/iLC6fFRFejUyZAFD32CbH7Oh6q8ZqL6IWjLn+LLrU1RM+lWc4e5ScxOYWHe8DtUWaUv9vl
i2injQj2ffk9b92ETHODNNKOhQOTjx+y/7eZvpUBD4jJ7aY06pdGBwNL6wZwgBvO6xU3bkkihimo
pk4zW82I8zf2ExBChzizohvOAWM0hStmfsFCmrBnddTNhKB2KIns4VlE0zWCzc+XLdnCuTdDybbI
0ywIYSRlqh+oF+1lxZ9V4a/Y9gXfymR0m4MsaoqZgEKbtC/AskgUY7c5JVksVP2TzznqO7N/7R5V
KJfXsyQq4xavAioA91UNCVG3ZfrHCdcIh74c2I9M3DPdkkmd0yoJ4U8+6qT5WmT3ywOEgc8u8CeV
omgX4i6pBwAJZ3EO2uhB3KYj34b5SgRo6csNnWWtHnF348tL9eh2z1G/RmFxHuD/4if48vOKPn15
MUVjObtDnWTFezeVm7xANpmTTSbBFhutNYx+eUIxy/n3T7NU4BdMo6YZEkBgxj2/pjJH4eS/3zgu
GPwss0+DZ4hcSadt+qSaVByx19Z6uTzwkmyMy7tyuTVEBe2TMmpODaxNT5HJHz6aAjSpLPzOacfn
G/d3pPVogfW+T1w1POle7IitV07N32DAV7trXN6h0w4ym/o2YZKhSdNrmnITTF26Qd0SMBgCHW77
qg22g18heoBoerNPuQLebaqyLbclPURp3aB9yJsBGhux3aRbwAEAAe9Zdd4AiC6uNjmxFf64PDeU
FMHvURcowhWyvGLI9B9nVBPdwPLJfVPgNdbJnCJjNKFvuFLphnvR78ubtaCCZoNoZ6U+kl4wgs2M
uzOz++PUq8Sex4+0W+sIWDjGZneobAg9AxTXCZiPXvRsfYSi+ylQAXB5CQvnzewOdW06+bWcC2CH
oIa2Jd4TarMTZudPluC3VdOvwqZ8rfQmmFcQOPmIdsUu6ZE0L7tpXzlrDFQLhspE8WolBw2KwEO8
GNS2pW+E/bosnKX9NY6yXdXDDLpvvLarEE/8sBirXS29DgSEmj+VnfQeLk/0dSEsHqXG9ZMVOgoK
L0CuwOnUrqUhAS9AV96i5NvfWpaX7dopAzyD4wW7gqtpWzNmbatuBrXpOMw/RpqJPVjL85WkzsLK
TSaUKmo9J8yaNvHCyokB+P3UyOa5nYG8MMoVz3PhZJv0J1BZAqRe1mCOBpw2/U0g5Itl9ytlG38z
w18YIpPrJAwVcy1fIdA6DuNGu7m7mwUlm8Fxahrn3KFoEMkpGutYCzzYGSzWAsGbXwLpoGPJB1Ad
jxLYkeChekqbsj76LbK0FQH3J2hH/J0e+vQB+HfDD5rN7W5Ac/pN3ZV0Y2cpWDx9BfiQAE8BibaE
W6T09J2Np/ALSzlHD+5Iqz9e0zKE1/zs0NZDj4qYCP3LdoimzE4j/c+071/RWjixx9utDRwSEg3R
Nm37Gh2bYFV3Zqe5ttGbcuxZDeiKonJ8JGnIXL5kmcPvioFX+7xF6CP0i2hXpiDhpn3d3KeCdHch
E+pbYU8/MkHo/NFFiKKEN+u26W5qyqs0sGPprLHmfY2ZAf04+4mf7tt+8idfEES15UByL3atJgQ6
ViVP0TwEe1o6YJfpeuTOw666DWif3dt9MO8jVlsPOvPCG7+ou+9d0SbPjc+jBgE/3P21kHpjKevD
49W5qv+acn871nRlngWzZpLc+MSKxEwHVCTa92HwwpBcX7E2Z2fiK804a+QnaQa5AxASp49Og475
v+C8mtJN/rt5E3Zc3OZvTr1BfZ9YMaJLyzBcJfTpgixcYrJIvo3ZU+u9Xl7FgokyqVQG5hLq1QWM
Mxq7BAewHUDHx9eCTCtX45dvED8KDScprDMr62ynQN48uhu89q1w0j+odgLllOtu0cV4bBT4CAq2
cgksCcq4bSLBGOsEnLKO3kn6g5FvtbBjIcblQpxZol8aBzay8vzQaUTAbW/sjkzp39/aCxNcRA2I
wbg8zEGcNZ96r5yTVo3NHy8EJ6iHvv3t5WkWJGRii7CezwTwsnXSltkOsdEDKvmfLg+9cBmZwCKS
Riqz0eqfgKmP7QM4+CCsKZQH3LGoq9YYev72APyf5oWBmbxxeDoHuTzDFu7UzosJsOOa/XCDXpBY
b9+fOUCgiivvV73Pb8JtlTSAjwNeXKx/F7ssqXb4dxfdFzdrmewvV43POXuFnwwBYI/8crI7oDAB
VQUsrqBxs4HSMDB//w2xYoKz8n6aILXmskZ7EtY7fQzjiYT/oKL98tBLCFZmrqeoPb8KMsRnuw3i
+Xd06yXyajxGV9ndePC3EnBe9DSBMaO6mQ7lnX/QYFq5PPeS3AybJiYZopEV2zj4YWyRH6X1UU9r
fstXxhkiM16Azty2HTBHAHREnW2acQQv+02J1MrlT//a1cT4hllDIibN6hnfDrKJn/rZfSE3xZNO
2FX7Aqbll4nH9O3yVF++LTCTYdBsVhb+nGEmzcRWpBKhWlDppe+B5cQlj9bC9Wcz9pVOGeYtKG3U
Wp/j9D/tzTuNs+3z+00eA2bu5pc4Xf2q4ysRP/ItIAuLeNxEex9QuCT+w2OgX8V/kpeHYvOdGzsM
zJSNAG9wGHVg+xF1BkYXX+0G1/q4LMy/UvtimWbORlheMYsJg9e7+o9TAForFri5f8in4DF6r26b
IwjewLLnPaBhbgcw2CT7nhKbKZyJhLxSCvvoSYBstjoenYcJjdqXF/Z1tB9SM2wEY5mPsn+Ae7Mf
04bsuhtxyu7YkV1bKPPbgCRrT67tbQWYsgLMFI+XZ13QYJNhypum0HdqAHKX9t5On3H3xj1dsUxL
TIh/Ve+T1ZPC6q1igsD6K+uuvwb00kP5I7weT+oee3QSdyBeWyln+PJKhPAMazGmspgz7yy8SG4G
G9UGayGuL90fjGzYCYV+UsApnRchHqv6w7XuhZ1t28Hb5W4Zd9Vvfw0e8u+QXx1tw1AUmey1CjDV
eOfcTSd5jOIZytpvyB3oTP+5vOMLaC6BmaqJBmE3zYQtl7K/7ttbW3mxoGxDHedIZ4BmC37IqvIQ
FWv+ysIhMzM3XmV5UZ1jxgZ1hc6HR2/m4XllNWfZfCEzM28zh0PZz/RMfQe9RN9D4/+c2D8SDVc5
czfK/lVwlEdH/zTzisYsyc8kv3EGAL+jE3lM7BZYjZUV9z0IiDO98SiCX5Z1cBFmi/hHG6zFzpfk
Z1gGq+R2UZcweag0jpnzWlp39VoZ1oLimJkdFLNQNGRhb9AHkG3cvH1qrOL+8uYsjX3+/ZP+T85U
yLFug2MEZKsdrcLm1qNOuTL614/hEDVe/x0+n0FXPFtlcOTI5xTgEQdeBqr4AKzhC3b0B20nsquA
NSwmYCH341DFjRoqcOYh3PIi9Iw0fx+G+YrDsnDNm6mgUTY2EEVcrNadt2VWbMruzQffY+Y9z7m7
vSzSpaNgmAg/Z1Xal+jt0f0Ax8Uv9L3TSYBIZHW0YkqX1mH4EXg45XC9aHRkfhtcKZ83B6KybD+G
dbdxmDNe8VKPK3fq+Qj/v/oiBP/fPaQ+oFfkWITHtHBG1J95SY4KzF52m0HyFc/o7wPvq0mMFBEL
Qc7QUzs4to5FrycLcCcBzazNjLb7mKuQ/+6siVyF7hgiTMTIawlG2KuukNadNdL0Oa0ynscBNvdo
8ybdNS5r7mbLAWuP5XL8l+ZXBEyNV+lE802JuMJjU43iJxhy2GPLaJCoarSOLufyNg+E3pGoodvC
T/UxbAjZokwIFBjNUG5EVokd61j+2rYhOeU0ig6NUuQ+1Sp9HvO+27WFQC2Ag5hIPM8KWBIAAAQ6
ETk1IvSPpcjJqyfVDLeuG9S7l5VInrh9Gj0WjTPd+k2R7Xuk52+mWWX3gSb2s1VY82YioL3L8nLO
t2h58tE5Gbruxm0ya6srtD0Ps1IHyA9gvKzX/ZXQ0of7Wnbifgo6YB06IZhZ+lbpNsZTd3hvgeEO
Qr/Sda/qMaIIDBXFfD0FdfsAvtvxdtB9fsVHon9+RzPwRvvvSfJkVtcRoFUQbORN7FF0DHO0eITu
WkP116qH4Nt/J+CkrtSMwPNRTYgTOYDKBfFUD+Dv2v+edvtmri5o00DMRWodnTLbAK4qzmoR5wCj
uCyi83n/Sg8Me1yFYCyvvDo82kHz4NsRCtSYf6hV+zqr+WaybLHR47yyH18bf9+kJ/Jd4CdZRRQd
nbq6L1NvbzO95iovbYXhk/WWV7m0cKOj7EFNk4cVkKOHwgEhjoy8O1Z3dJ8HwTZ0mlhEI2ILylMH
lHS3/cYKAoBUikKHHOSddLyp5tE/XJbvkjEzjTOZtVdPVnCkcD1YpuOI9jHJXSBjvVyeYUmohm1u
2jrrItD8IcGW7+x2POZOtnKdLsjUTEP0ge2Jho7hkXm+3MOhPsML+86+J6sgOwvyMTMRdjB4BNAZ
7NjUGUCW6goEeiz9CWbDg8rLtbT6gozMuHQUqTJtoTRHB0ToArX8bblaB7MkJMMGFFGRVR7XuK6I
fyw0mAj78UY59Ory9i4oqMmzXsx+qlQeRrgWhjOEb2a514BkreMyqtHnD3oUhva4vD/VQ8VXYjhL
m2IYhbZOwTNg1ezYVZF4GLq8fik6HyyitiSPwUzW0D0XtsVspGktB8dp7LqknqMjOtCvI8/aXRbb
1x6LbwLYZE5bFeho1UlXAFcpzPdFzbeq8fYRXmn+/OvyLAubY7J5ABoyAkJxoRNncv/U7VTvAjre
R9F4bGtwYzejHbfim1jCvhnWLwAt0AgA+x5B8AfQUIZcW3egY79yFSztumFB0W9nAWiptI5q7NoN
k8p7dOuBnqpUdT+DZlYr/t2SwhgmsSirdp7BzHPMBuuB8P4dnWyA17NXQmtLwxv20He8NKwQmDmW
6MBug99+yjY10LYv7/jC6GY4P4h46Ycp7JXURb2pxpFsciAvoWA1Xbkkl2Y4n7VPL6TAZbyeBGfH
evKP5Ny5k/bObxl63xO/Gc5n/ajArYwbn40lgDDQN1/YMQB8VwT0dWzENws/RD24vqhAfxaW+ie3
g19uyRWQndFp41XtFmSNUzwMI9iXJMC2vrcpZ1F+EhnXg0+5AuZcy7t4FBJQrQIp1rX+6qUdMcxh
ptMGcJ26TXLib0uv9YBQwu+cpvp1+fMXzKBZ/0HSUSjZqTZxAR0Qe7ZMNyTsHi8PvvTx9n9l009c
y9C2VZIGPxt0wwAwbBpeLo+9QHLlB4YqCz8a2lRV6GsfmvKY6qkfN1PO+Cb3gmrnMbe58kNr+tOU
k3WbAbNqU2kNWio6tPze8Xv3fgIi+bzJMy5P7RANV5ZrITtelP1d7UdTt0mjs8/bugONAP8cwnHC
gwrAopcXsHRYDVth0SxqZ/QSJF1Y+LFTAYKVTlesqg5ALZG4N8i/LGVvUx8cLk/4t077C3/bzNYj
cV0VEAskVneATO5Z9Vw6XEZxOBH1CDB3DxQ+XSvBsoK4UQxqGLzkWVSEO975wYoJ+JsV/OorDBvT
Fjp1Q7eaExYM04juDxH4IFtsxITK5tRzUbCl/0yhk//yU6cBYlpA5VUVaXYNjOf+YM96jO2B9Lux
CLpTKMffYaSDmyHQ4wbXiBvXPsBYRElb9Gb64mPUVv7R8ba/tQJvfE/9Ct0UM3or4sLrZEKmLBo2
qqG1HdMz3SrBpp98xhQY3Gi3qwjz4Ya05cvM7PJa2RHZUtnmry4p80N/zjvnnRq2bpGJXZ9ZYIwT
UVHuS1q+tnblATW+4Ve2lPYe1KHeSXcF2dnElZsS6d/9gIVfoTmKbSYAPm+rpj1Drjfu5tyKs3Xr
tnrEKy9zYrsswLUy98ENEGOjq8Ei9tHL23Kv88kBFToqTrO6qR/AM4kLup6HdIMIGvIdknvFtJGy
rORRqclCsLMRD4rnoor9yvZoXAGReCWau6DxJtZdlwtWBVVOE+BvvVMOArwcMA3cdr+HB+Wb/H+t
jCzVjShjDLze3qJGjsWABkSxJ4qQd5f1ZMEX8c+/f7Lobpt7kdS9TtCk8d6G6oSoRxWLZvqTRcH2
e3Oc5fdpjqi3Q/BYdDpR9E2jldXC453+SXE0L49/VqavlMy4NsBR2MzS91VSFaG17WHc/LENNkQE
pyo/tFX4PKv69fJcC1eIb8Q9EQpimbCr8OjJ4lSV40/LyT4uDx0sLMO4QBBOjVoQEpzxisHe7Yrq
ik39vuR6X9YdshF+9uvyRAvn1jcukwhcmWoMkerQlf7hoxwDj8Arr1jjwF4a3rD1CPUOGYJMYwK7
lm2DMpuPE6ndq07JYSUIsbALJu56WxNRgf21BVF1GPyb1RV/LAq1FkxeGt0w2ujTQd1T2p7D8uHb
qP0tZdlKOHRBNiaCTNTTgSAkStGol91TEjyCuuIm0GtBkKXhDW1uKZunAEwuCRUfUydRaHftVGud
1wum4v8gYwquAUEFvGupHnj/JAuEOYN/ul6sqPHC+fcMNcaTaAZ8KOo9FVUtWDQADc5yHteDfZCC
3lt67eGytL+GDttuAKQB0lHgDTtbHz2ffheu1KwurcHQYcfPeY2gFlDF+9TZDo4NFniU0G3kyOVO
8ew9LKrp6rIaL5g9k8MLG6v6mkY0yUb1MKJALK4pYl7FDCYvyy+3ju3/o6O1SsCllRlarW2aU5Sv
0oTUgjxEXRpti5C/u9EANphmBCqcbsj28soWNshEi2kBc2O7vAUyJ7FvwK+A7HjzennoBQ0xkWJq
R4WWDqCAmdPVh4GH8zFA+eRNxIY1rJsFSZlw1rXOWUrniSYo+b1hzSRimxbH3B/3euCPEfHXQspL
YjK0Ha4WjloZkYTpidzmLCiPUU2alU1YUHcT2XoESoZXRNCSqJJPvWzwVvLFAyn5U+RNvy/vxtIK
zr9/9gzA4t13GXB7pPLZqXHzZicchBEuj76wESZ2CQmkQFIipMkAyqO6vStyjl7abAu/exORtTL1
pVmM22LOxxDhKYfgsN4FTG85QJRsfjt7b00kV6o5FlTdhC/hjJQYzCPgGeFp7GWW2orWSzxFP5wM
z3DFLYBkgwTmsuAWtsWE+89aqy78IdJJTbPrugsPYIVaiXguDX3Wy087njaV7HgBUoa8nncDR+UD
aoguf/XCgTUxj21BVTY7UO2qvrFcsS1oGZPy99T9uTz+gukwUU2qcBjRwu/RxCVTgiLvp7K0/434
9D3XwAQ26aep7HhkY/jW3tiTempzvu/EGpbSkuANp6/mTgYvrGuTlqm3PLAfC6XnFUVbOp7G3eBU
kmkVhSrRs78BVOAmD3+W7hBXTbljzh/dvH9rB0xgE6S1eDkoeAjI8zxXuU9jEKC8gittLaa2ICSz
NNYD70yXq2Y689TdOVG5l9Jb8e6Xhj6bj08Hv+90M49nZELW2D9Gll1HnbdiHRYOplngCsB1x9Ie
LpxM4X3uUkR9gCq51qe3oFZmiavsObhXmqlNBEKOFK3vWXcYSmBNFGVNDjwQ5YppWDhFJpYJ6FSy
JsgnkojcPWi/3sxjg6doBcy7LMOqPDWi7E+sVRQubYjhBTZWQDgZGCBbRbUtRxVP81rH9tJKDC9Q
ToCi4xGidbUlT6hUknFntS/hiDIHx1ebobYIAuZyRSsWanF8s8a1sbKwaUKLJKOPd2Jmd24d0972
P/xz6U/jjf0eYKZkWyB5/m8hONmlLWt3pOyzq7n2vF3jR/PLZRWlXxNnI1N/Fsqng14qO6W5C2Qy
BjKexJIpu3YYWtXaMfUAfZLOSeWy8th6KXrwXeK+IFLZ/AqLAGx+5ehK8H9lZQE2Gy/tbpgTptsh
BaefUoCFVXwcty5gGPYB2raSLsrJdmh4uidw6UDEibcVquoA/R2PaSPvfdGC4bwFrVQGjA65sUg/
HEcWotcULaDxQKzxOmsn67qaNApI8jq9p6NuH6auDO7nziPvQGoG8L8SAarSR2qFW6+tpzcw7Oh7
eKmQnKqHFw68ZCueAJn7Wmfg5JHzGZZqHrSKrYbrQzqkWRqPYVTu3MYebxWX8sCBYPuBi717ajIe
JdX/OLuy5kZxLfyLqBISQuIVsB2b7El30v1CdXphXwRi/fX38zz1MMbcytPUZKbASDpHR0ffQlT8
OIHS5w8F+nIA40DYIozKh3DS0i05gsBop/CuohDbi2Cc3HqkZAJyjZlwyzLNDgWsTrx4an6UUd0+
JeVg7kQl6x9Wr9QuRLm7b2cz2eVUh4eyypxHWWsjGKXSNxVvrWPXs9rDeLdeToCpGfVsvcUqjn6g
IQTIU9QIvxkjyyVoQ+3bPkk9cwibPcy6qwNnceWb0h72UQJGmw2y6GuCbphXNbMDLpqF+Ryok+4G
Ok+7cEgan4qa79Kwzl9IXRRwiiSxF9miwIuN9NilFpCDkOHy+oImX+LQrHa9w+ijkwi6F+EIZgKS
6S436nrHSP+eOn11YBWr/BFcj30JeapHMhbpKR3j9GEwCwdGk3nhh2GmfJl23wc56Ac9hrBrVxX7
JZsqf9dZqH7VZFC7OocnCG5+QWm/HhcXczQAGYu6x544Hx1LdMHYxT7W3U0L78zC+Xb96ZcVm/H4
c5L7K+ioXU8tFRIqlVYXe9yqMj8VbXxkSuGUzvt6b7Yj2WlHR69adOFh7qzyUSQjhYmxJW5CE/TE
fKCFN5vWvOu7eNhD+Xfr4mXl65eNzAl4ozDKQINs9W2XwbBYa1fBKe3611/M5Mg4553rr49nMZUN
4eDNTPrnaD7JcSOXXdz58NzFnDGoS+FKrcqDMs5n7cIrtn6E5CL7M0SZ8WQMAJ197gMWs1c1RWdS
XeiAWt869KjNeesI9E/l8p/eKL5hscux6VzO9LA5a3fzvjn2xySoTiywh7u8dAEI95Vvu/2uPfb3
08v4pf9ifRDt1r+jB+MY7r5ujOTF6x/8isWGOECwM6MGeHIivaXpb1JR36hfon5wQwWdZvI+dVtd
pLWltqhzTXDiytxAeTKq2s2N1BU1MHjAB1yfqounPYDEzl/411rrcu7Argq+SPB3c5vqqTQ6v8pm
gJpeZaE3ksXaSxZb6EB5i2sx1LltbOMbPgoZ+3WLFJp8YJlvfMllLDU+ZVGR6jqioaQGfP7CTh1L
rdoDCAmzl6Z9ezDnztib0xz71LTIPW4UHb/F2vc/N4znkPtrGFNoW+uwSHTQNOW9WbSVNzS4Fpgb
uJ7bZnQq7GrjTSvJ4T9dy0gCMZgi9fQcNCYIxSXD7899wzJq42ZioYGoZVU23gkzzzwHZlyeFlnj
ZWDN71LI9m8cH1aW9dJmciaw4OsErq4be0yeoqoXQTRTGnRJvWnOiLG/kCr4IkiLtNSTCsFvnko7
dNVsxXdO2xgPipfF3o7AO6fAZHxyWhZhCv47bBhrB8JpMUluw9E2bkY+bBXga6O1OJBmOPqXJZCy
gdmIRzJVYOXaCqRQvUWiXHnBskM5ySnCbeXonCR90uyLFrgHevnUslp2KGOmyj6fSx3glh7cuz+6
/zPUT4wa/wfQYiUoli1KNdngypMM+XjKWxD9G2AKaBJvfMHa4CyCuzGYTCJmopFvl760OHQOOpwb
t0SHVjaTZWMyb7SJW138+CbrWrfW/bOTJkfbpjcsI5XHdStc3NM95mW1hXu5eKCzHWsR6oYCNQiS
p31gY8N0u2EHp4l5lzxkand90tcmZLFNm6oZ6r6NoC1Q4Gg4wvZ8S8Jx7acvohqxXKD6Qv6LCcGt
xHRIEnVTgKNzANiC+ymxT2oYN2gYazO/jOp4hi6ogbVb0spX01M9Cs/Y+pLLrFHMwiKqG1KoVFe8
C6IwgiO90Q0g3Tv6tmRte0TF33tCpZHXJJGEjaSoHwjr2L5z4Ko3dTlM5mXFX5VjbdmMX+aMoepe
FAPiDICzQgfqIV1RurGYT1WR3FioOFyt0l9j4uwrx/GMotjHuXXohTO7sjXajTJhZbSXwtmU0slK
2LlslC+2cT/wD2d6ur4e1x69qA0S+EEAb4sFD8EENQAht2/lRrvinAUubDPL5rJtQegzZOH5JASv
CQC1reSn4qZnj/3n9pZlo7YjgrNE1s6paB7rBq6/ndwI07VhWQQTxcIT3FDOyZ7r1LWqdldl4gNu
lTfXh30lWNkiflpNkrE8KwBAqwosHLS9/NZJDpxbjwnDGFn28KMWxp/rb1s9NS4CKs2At0N7CjJZ
NrN8Ms7dfTXxetfTrDxRNDBuW3gPw61jLjwy2ehNUJvtUwJeF87iHZy47eEtkzM6T9jQD5pr+jBG
xbQxGisrZdnuVV2vqtaBUmne8+62pPHOKK18V1MA2CE7s/GWlTFf9nwBjtOaENQKIn5WBQjaZuZ3
qOhZ9CAlQErJ1r61kuOXQgctnMsA54KSk5WfmsG3t5y/LoMDbWfZ/7X0ZDq4s4FXK0QI6mP2HAX9
q+mXfr6P971r+8O+Ojqn9tW6lUFzKL0tbuk/egAXYnnZGy5ok4OMCen++JY9yIM+8n29x9Eydo37
5A6m8nsUFo/D7Vk3ggbxKdw5r9VG19v8JyouvX2xK2c4rCBFxRBHiRVh3hjCIResLOqm4Gr1LjNN
+Rrbsnyko0Kfp2+dcnSrggMhaQ/q3elnbnszjAEeAN5St0WVCLarbANdkEyPQ+yHMIA79fj305DX
ReLKASYstDDCX9wEjqlrNN1xUdSQfbPlPrM1P4xAVPoJ69BSFmBDF2jJ72bTdHBelO2pVA65L8xQ
erFllI+jaMUfuIVPQdPX7H2Scbq3WG49RpaIA86iYZ8Ck+xCrTB+ItSCSnnU4F6lkHBkV5x2OBJa
hfXDkHn+YJtl/Icak4RWzExvBKByd7wchl2Y1ePPpkrayp2Jzn45TRn7BbQbj6IYsncCzKF2kykh
kOekLyGux2+p6k034kXkY5PRX4HLKHaDtNNfSWkZAM6W/Zdu5P09mmuRm7aWDUU83J8XQmUvsgVo
IyuBWjNzCMZm/RQVfm03gAINeXVjSsu5mata31qxHUvIyMbxQVVGuKNw+nzoMGB3BNkVt80xfbYG
Dsx/NxHlmmOSv7cNxSkxE4MnMQWB02vmxTPHCb/iZAfDPsfnmfOtyyTdG0qgIVqQaC9yjZNSrYkH
NSt9TAzD9FTB+wiNqA6KXEbVMncumvAt7iJYwCvt5DfhFI9o3HPCI7eW07gLi2q4MyjLXmtHShiF
5XkesFa9hSn6uXWtnQ8CU9ciwF7P3Kqfe5grwphjfz1br+SpJcu+kbqgBu4Rgt7PoMJS++IuzV1d
+lW6UU+sJKgl217LFF4BBnpFidneJ406xmTL8PYfhYgLsbqUU1YYWN44RRowk7UQUESnP/MRMBjH
xI7KlzOve3aBVmZ815OZ/yiYc9LglcAZN3mDx/0NM0T0kZDMbF2nnF4BFhhuupy2nin1uNETubzj
yKWeKTXs2SzQEQ/qaS/QL5v8Id4V6cYMXh5fuWRJDoWashjQRKgZhF5rtchQx+trY+13n//+Vzul
NmEFyyEdFJTqSeLEa3+oEPS0jadf/t3OP9n/r6eLIUL+aWEiJGTr0vZd6c8dFJcyMDwaKwlZSXZS
aYFG15x9tAmkRpN2SyPnsgoGtsZFQVXhwj4c2oadLMDBA8mq+cY2R+hyGzAqhhNkIMBAhgxont1E
beWHI/kWFuGdNbIHFXaTL2ZkJ863/EVX6ke6KLhEXcxlPFc6SJunJHnJa/BZqufra2ClabgUfokx
hILHiDDa3Y4MlnGo0qLCuElpdkinLaeBf9BllwL5nJ7+WgyQuRwT+JWjPaHb5HWYkuS2DgvzWGOz
vJGOmiMsa7RfO2nSU9KV9Hk2W+e9Tc3Rn6wmBWVEpV6ahfqhbwACz1sOiaEoLA7EqIubbCaGN0HE
eW8qMKPrYqpe48QyDnMzJEcdR2JfJ7I99I2jvQrCh25uowzvnETutTVVd1FXarccMnqkfZgesj4v
7xIr0U8tjsFBHcaRFyqr2pXtGN0zofgpNXvpY9se7gVvjf1Ele1KZyA7WEWqG0okwW0aG3coe8HP
drTaSDYri2EpaZNW0BIcq9w5xcCwEqN5snryZXL4x/X1sBK1S0kbCIa1EJ9HE3ls7or4K51+Xn/u
2s8+//2vBZBnFDUXnHgDAR1IGenDwCCQoj5FibSdpW6NmCZqFiPWl20T1+oBEGqYT0uIIZDuM3lY
2sso7CFtOtUWaEbDFN5bbfsqLMe/PjgXB13ayyDEFSrpJLCSEOVisOqT4/Q40o5soEvXnr6IvTyy
iqbva2wg6oH3X8EC+sxSxM9eHPe1w5KOKDyYkCSwe7Kv6+FewYj0+qhcLF3w+MX2JEQ0kXmG03qb
HqcQUPa2BjUbCgTFiIDKvDLfGKCL+yBetFibTQ+TGLsZ0eji0RPBSnKZGCMc6eRP6WzBbdZecp6d
vwLAzCg6I+e2C69t6YmihcJS0kQ+z4fOK9om2jjgrL2H/fs9DLnVakYUI8NofJ+jb1Mq3YSqo6Qb
GWLtBfTfL4CkM7BgHSBhLXQsPSu2nPdu7LIgbuv8bNL4SSTpsvarbFyaOdCmCEiiuuhsudN7cQh6
iZGN4UnbdHi8vs4uboGY/sX2ynMBKDT4SkGEy7JC8mPtvKl4dlP7J6Bo++svWQnCpaBS1qNXggMD
grCEDWHlmN/AHdsyDLyYXKW9VFSKLXjJ6bFlQSfIO6ubH9k4vRek+kzBhccv4hyFdWZh5Ck6qOqP
STOcqqbuwSinTyr72UsXjCLn44hbLxZYNC9uDZWwXRN1yq9ImQJ70o83TWrqG0g9jseqJcNj7BQA
luCm/TvvDPUuG3M6wcHgU1fr+OJFRsjbCthcY2KBFEA+lOC92XxLvmklfpa2zs0cNTwFCiCYxvR3
G7Y4aVvvqh9+Cm1tgELXXrHIAU6P7lSWDCxgqf5jorndgW7WWuRbnIb+9fW8EjRL6aQuMeYRyAaO
Y+v3qhBe10eHuPxpOhACZRuZZm1ZL8pwB4c2NRc9yu3yAS1ED1AmGHhuJP21D1hEfWpbJIptnPBz
Ej711vyUl8ZH6djHSdVeO+D4fn2gLgc+Uta/06VRQRXobMQdRDYkkuYeRvUh/F4+FZp8efTUVdj1
aWdbgYDUZhQn/nT+Z6I2ZvnyDPDl2VM6VtxZoWkFTgSOXJMVzm0HfNmOG8n4qf2KLzV6REa5Q4rQ
CsqsBUfzXtSNT5ybuNq4XLo8z3wp0ONAFEnmSVEEs0yMfRTV/c4iWXwnBq1vGPgK+0qgSbIx22sD
dl4Ff+3yTdurEOQBK4DKlNtFv6P8ezRvXR+vLaVFWKMNrEEQiVsQO7PSg3mTE4ScfqqElnzprCHl
SCM5I8sDYgWx+Dj6rdP4vW75L9LPn5zsRUT3YQNVcAY4s85jiO5VTyZEbDy7Y14dGp+yzsOHLCK7
nQjamU4zBQO3n50I4lVh+2zPyanr1OcW1VJ5h2ojnKhdgI9QAygA+HR6MB3iJv3vzrueNlYW0lJ4
R1p216aVMgOT6+TYdZDVBZfToe+wWUi/fO4di309ER2KIUZUANxi5Y5CksOQiDdV5O3GRrT2FecN
6q9wwJIyKgGuVwDGFIwDxLG3w70yt+j65xz6n66C5EvxnXLgEH/I2BzYuiEunARyF/jOW5Txd3Bc
giVzWrkOSZ86+EltzMvlQwmXiwA3+3P924Gaj+u75knCJPMAHpsZHzsp9HdH1/NjPbY4QtSylr+v
z9PaOxdxz2EVTNGlmHG/Z4Z3iXbkbQTS9XsyQg8ZphCq2Nk4XZdeOLb251jkfKkhP8vWRHaENQko
GlDjwkHFDmxr6zC9kpXlIhEY86wz4+wwnug0hSTrfBhDIONajT6QqJ7mqNrY5tdW4CIZ2AJWC8jK
IfyK5W3YJ7+hpHfAh23Rh1Y+ZCk4E5UOHwUTxgnYhZfIiH8ZZf8ciq9JAr5DR7vd9SWw8hlL/XjR
F2U7jHBUgNRFHT5l48vM364/+nKxyJeCM3FDEhx+ZuNUOPeTc9ujvM+TpzLfKOLWHr9IAcVo4HYp
m8JTjl9Obgsj80zzgWp7Y8dd2RSXLkM2unIdAHSYgMT8VoeMnolunzIHkXwpoNIDp3mmV4HtET3b
0Or2pHCIV9lfrg89+0da70IGW5oY1aldhlUbpoGJXHysy6n1KxkyL80HOLSk/Bk4ROLGY/kltFTl
VQSE4Dan5QFWweHBcczhlrRn+KMBNcUb8KDf4inC5RYzvo5oNhxZDeWQPCO3wE+Y6JXHhYv/PYck
7cT9KLT+qFR1Lreapypi1TG18zgI40n6IExRCG3ys/oI+xGnOdQ0y/7DGiKo5qYOf2ea1H6mNNzb
Uma7IuW5D1JmpXA7BqMs6JqT2FUWtXf4n8At1lbppr38Pds1dsomiXOvkk7tzrFZeu3cKJ9OcFAb
Y2faWfCdcwH4SN28apJTnlTjITWaPwXpcrfrZbxv2jLccwaDrkjgGEqJY3sljj2Fdy5YweCDduwz
jMj482gYRuGFvQVdcXsI78aOhB4aIq1yQ11r3CZl2o0nKM06M6QyYSH9pCmBmw3KxmzfjhzX4jP8
IXLVjm6I5es36Ey/2l1CH7MJbcCB08oFK85oXZ0rcCwVxA4fmtBg2u1MJd5pAkO0rKtRcwLs48IE
eToxgYZWlDmFx4ziT8kqaIiy3oITHm1OcdYwV6mzUIlkvsOse4emp3qe9yVXf9Kwe+2bNndTmb+N
WWe7Qw5EW8cT8V4JDUhMUjquGOoEd1xmtNfcCo9mlr3oOQeroqjZoZD6J9eQBG368iuBQqFrJvSF
467ZZ2D17J0ugTBol0BmXvbcy4yMuI4VYSWNkXIryiA5LStYlNbpn5bpBxnB0pkLQKflWNa4IUl+
OzYwOqHSD6rofg1OcdMNA65I2dy5WV6/c2P4E4PH4qmoynbSrOMYV6lzCrco0H4eiUyY8Ls2Gr4B
rQcSF7HZDnZA3UNOuX4KjWSCyGpc7qaeiR1NRberk3p0JTRcdqHTfxumpoH6TZTtkKGJF+bpfBoy
NA/NZPqe1g289YzeAmsEQJ+ygtCNpCE5wbcqB/0+S7CpwuU25VV/wO3wPcuryIOnLu7QDVgSjT1u
e3sHna65xO7FLchYOilqjYpCnSTVQ4QNM0SQTf1dbpRfcyd86e1ReU4cwsTNqLlb8/FHp0uoULMx
3dmVmN4EgfIwuh4d/N8aY4fuQPWjNOP5RCzh+ICHZR4FwNsDyrv1J0nUPqOTfilTeusMkYY+D0Cl
GoiyIiS1O2n9i6YlfYIqguEXZws53MZVe22Ib6Z2oJHVsjcp9XdGMgefJZlr1+XzdG61ga1du44R
v8t0eI158maTVHkCn4jHlh+SqSPpwuY2zB3ldzyjnjEW7bCrADbeoWwwyAHMI8hTQN52iL2msKbJ
76sobXeOaYp0X9apg6mgBtY/BHfz23Bi83FGiw+YO7Oy3wTEEg+xLKpnnKVkQHTn7Oo6s704jdEu
zRObfbS2KG+c2M6f+Awd2V09s/psfkV7V2H97lpcPvrDWEYn6HqyF7sb9VPXj/K+myFc2dGc3TS9
U8B1iiLPu7nGHfNXcyqsJ4dpmvvC5HGgkAH3Ik290MQa5i34X1Bbdp55KOqfJtqgvW9PIvQKzX/a
5ZzeCl3nx4EgC7kR7fqHMGyaQ9jKfBcL6uwyWsSgCSXZV1P02Qw2FkRCRM/S/YCy7nWE39/XBn2t
b6KfZstt0TfcxWXF9K5lTX1kocUOsSE7oKrDfP4qC7CWLYW8VeR5bPkGgeqdNdHM42NYQdype4Js
iHVqoOG9p5xLb0C7OXI70J6j3VAU7GtjlPnNPMfJKTZt5L94GHdpln2PZHvDa3k/DgSAOzXpnZGA
lygtQx8SPaTASkLnqxrj9kihGuVxJaRn2hX3dWjXGNT6NYZyMmbAEG46ZXfhYIUHSBCnrgzLL04s
2SkOufLiqnhWUI86mMSwfdEnnd8n+RsGZfiSGRU/mUil/iim9ziqwK7qIK6ZjPINKgMl7NlT8tFV
inx1KEQf7OosF1slvh6RDQgAO+6InXE/lFlx4sBZuHBjNj1JE9vrU6Wehrlv/shswn8VWXQr5tTG
htdl79c3+LWybVF9QlnFKs/a3EHsWF8j2cMRRzvnHzbdXX/BZYSE5EvBMmpFs07B4TrND5in+HH4
Ov2gylV3yZfxyfhO3+X78Kqf9B3urJ6vv3OloltSNWNlw2Y8kfJkxnXqt3kvO9fOZpBmLJHDky7O
zI3D1tqbFgdUsx4ndC1DeSoK/VibxV2cjt+Z7p5paf64/jErM7RkgenaZHCrofKUpMe0ei/z37NR
bvz8tWef//7X6bcfI5AbGbpnMh5uqB3vrLg/aCTz6z997eixOBZqYJHiGCaPJ9V9aFu7kWnsiqSA
Al/kmvVnTx703x+Rk7M9+jBAm0bb8T7ruPNKjBZwudzYUkRbm+bFmXpUqoyF3U9BMTWJi0wL6JQm
KIHC9L3tP4fqQKgsxouxGeoXAmqCtaEm7DvN8SwInofMryn3BSm/AoAXzF34NMrihbGpgXIv1+4c
MZR7InebfksPbO2LF4PqxGOrWGPloHoXfJ+35rzL2zx/MnSR7Z08Uhun35XD0VKzqxOJAqscp1ML
UnB3JhTovSoyt5w81p6+yG44Ws+w8mBw/NUZqrc/Smy0jVYe/B+63AwESqvz8GRBS/Kxr+nsj06y
BYlbCUt+brP8HZZOmCpjarqgCAcNLmGYDV4Lk9672Sqml+uxufYFi8wFISWGyiUa0XXm/SFteHnE
9tr8+tzTz8vqry8wwqZS1MRKtjuuH2NV2wdcZeR/Pvf0Rdqa0RGY65Ji9Cl22KTo77kRp/71h68N
/nnA/vrpMg9VAoxbFoyFHfrOWEVHYup0V45TttFkXnvFIs7zZAiH1Kjx++vZg/Csb8LKQNcbG8ZK
M27Jd+M4m5aks/EBM8UxC9WTa43OrWgi7kIw+yNpYMhkWe0Gim7tYxaNssw2VD8luPAOa8sD2miX
Vy+2qg/XZ2MlD/FFBJcW+O95kWcBi0fPLp9rgZND6I5DvvGClZ+/ZLwZ2VBPkqYdbndqj0EqNipQ
3hUf13/+SpQtSW9zPUJeu3GGIBnBz8fdUv4lNARm5PrjV0ZnyXfLjCTLdIrWlSBf6+mPg/OH1l/j
cAs3ujY4izDmqaiYrDv0JmvAuFsAxmz7UWrjk1ePS8pbjbGJWsMJTyZG/35uh3lnEL2lUrs2OotI
NnouhWXh6hHEaTSOui9Jbp2GwvCJnr99bgIWkdxJ1lcWQWuSzA8tebeUOvTpb57y/fXnr1RQSxV6
y+KAdDmRc5oZeO3DmN7PQKFriH1Rlezion69/p61dboIYjgaiYQKhiJ9stGLqjh9IpomN9efvraM
FkHcJEyHSTUgxsToZy3x0vo3S7ewGStjtGSrtWGSUQGwfmCgtUr0L7hdl92PMn7PYCZz/QNWrnGW
jDQdcTt1DOS4CtrkHqkEyKWTaB8IB5HIF2k13kGXGYfsFipOEHKZt5r3KyO3hBhlCoq1PGIwOEiA
M8WRPnILmv8qjS2lurUXLKYmmuZ+7OggYbtOH1juPLAwORKR7a4P3Mrjl6AiA6J3jWnjYkjn5GEq
+j1MwI/QOn7+zONBN/n3Xp1ateVIFHhBGk5ulvxG8e/aw5/rD7+cPkCq+ffDdQ+LtKSLmoAaMDGb
aqg1jUDlvhVbwlD/EL7+21tHY+nfb6hpY5ZoHVgBUGqe/DrcoZYvvmj3cT41u8xrbug33PtbL2Rf
+MbR+Na9VW/FB3keof7gi2PufUrFRZpLIKPsIfUQRbEVFJ2+Eak2Uc32d0bWbrlpXM4v5hLAqG1g
AShapIGKnOpedvboDU5nbeSXtaef//5XyZZMAgI7fYSfz842IPq70TsbK2zt0YsED3Ul00DjACdk
rLSjKK3+1TYnMLKur7HL8YEy79+/3OQ92E7A4QfFkJ4cIX9Lrn4R4Xyq0DSX6aO2jbGZQ8xrexYz
qstTyJRH+q070rVfv0gesKVGQ5xA702FfC/MDyMevHri3vWxWRn6Ze6AK0Bh0JABhpbyXw28cbqk
/VTRZy7hiA4o9KxhFcdZeoBgD3HrCVYWuGe6/stXxmUJR2ysUgF62NIABjUP2hY7SKg4uyZnW1Xx
2gvOKeuvBQ+O2JynqWCwTaA3StWxCwr5PZvSjbLm8pZqLtGFaWtSTgg85kbBJ1BFrRNodI8VHUGA
rMbSyypjA6eyNsmL0O3sKE9h4sVhXcEKz2omw+tV9Hh9HtYevghekLAI1LQzaOakgz9ALSN2Iv/6
oy8fsswlulCPzaBsanWB7vWRaoZ7zCGAZ8E7OJloFodvY6g24mBlHyKL2ixyBNSOq4EH0JiTX0Gk
ABLG7mNfTnnuN+gI7a5/0orenkkW4Zw3BQnj2BYB6DbzEZei867ICnvnlCy9IehVHyNtdzdZWtC7
Kq9NX7C0vYEIfn+ajI59iczQ3vjmywuQLDGJ9pjNRSkdLHA+iX0s+mpvzX12UJNZfJ9Gkh2oTLbU
HS4PMFlCFKsmLkMVZVbQtclOSu7RunQz7ez1vCXAufY957//FbBzLqbGEaB842DuxyLGfcNwkMLw
UvlHpD+vT+DaSxZZISNzMic9sn2New+0io32Y4ZnQzN27kScw/WXXI4pskQrKsMKgQiIeZDbne0x
O09cO9zqBq4sQeIs0sEYKzFFGmFFWKa9gc/6qSri4jnT6A6mtgPvH55O0Z3MmTgUhZD7xE6yk8Bl
+Z0y8tlANygrN7Lg2qcu0kcrIaY+DNwKrD6/A/z7Ncz7jam6nMDJEso4WbyoVAYzWcji4KZW9Cpo
24HtygTXXJ+bqEXaMMDeTVuWAj4c99NNPMN3tR4Jf7r+9LUPWOQKKe0MSAIsaMiCu0b4rSn+aNyQ
X3/4SkAuwYulzlJc0SXQtupy2KDc9RPxm+aXw94+9/xFZQ8S/VzBzs0KYvUak9t0AEnPyl3Gt1DJ
ax+wCHcKkIEBB1RUjaI7diLOXHvuXuYm8QEO2BKDunwoJXIR7jW0jjqzcSzoaYaDC/vVnQj7IzcY
tuf8tu4B98hYjHv0wtpfH7eVSV+iGasqNEF2xhvl2CLsiTjZBmwqivH5+vPXhm0R/bCvr1JRY9iQ
yZgnJ9YAdStfqBz2DdOvn3vJIqrDLE8rHaErVEX9b6OqoA9in/Iz1HrauvNcG6dFVV+CauxIuBhB
kxrIHfjYVlnvNpxvhMdKXlpCE/MhIXZb6DJIs/bNjGAuZKGEvT46axn4H7/jv3Yqfb5+5zWS3qTV
gzCMHyof3iHb2uNeG3m3C6ULgep3AS9nbdB96BQvzpj4XfdJPgIOO//eK014ETMOYH8AxAt7hzeU
+jYn4RZxZmWNLXGKZ3uV0WpQ+qf19GLmIO6CTH0DCLMJy6duI72vzNASsVh2eVWxGZukI81bS7e3
wD5t1LQrm/x/7PGaNmqdDmrwtP5aDveQpnFV9JyQtzrekj+5XNtCVejfE1CKiaflEPGgj5unsuOe
YvahS5174DAf4mJ6MCZ7IxhXImWJLiQzuGZhl9VBZqrereck9vNUdvuaWBtH4LWpWIR7ZwPsdAap
YCo+CvFl4A/XA2VtHS1ivInCcqh4RoIhz4U7dWJ+4nGW+rNs0r3MCrXR21gbocU2LqwGd6IKvx+y
YLjf3XOn9aJ0Y/jXFtNiF28ds2vHcgBuugMWz6ygFQ7/wBD0ueqFpM3u+lD90274b5+LLCEgcdrm
YRKJIjAdwdACjMw7iNk5z3WF3oFAzVPs8iEGgLPrOzSHSdtSwBy59s7uWp+7ayBLUAhkUcJ5DiHf
kkXFd9uJP4TYug1eWQtLGWDJi3RgJoZxymFtwO6y6T4VL0pvgXxX1vB/ICCQs0nyEc/P+sTLee3S
6df1qVlZXUsp4I4ySZIsp4FZJgVGXvP9nLfQt9ZFvb/+ipU1Zp8/6q8NpYIquGimEEB6INlUQt2k
Yi/Uno7FcDuGW0qGa1OwCHMQ6s2OCQmnPsjQ5WbkIqG4mhiuGW/U05clh+X/OLuO5kh5LfqLqEIE
IW2hg7vbcewZe2ZDeRKIJIHIv/6dfit/mqap8tZVRq1wr8I9wTbFfqG7OwLBhqSuNujAkUblUX8N
fvKTOuit/zhF3jbfFs/iiX23n/kdOXa32U3xVPyoflBna22uD+fSWjDyQVkBAioaX518u3ppXHoz
dX10/dNLi8HMBlLhft/a4FfV/GG2+bM1xBvcJ1d++dIA/gOaKDsbarzwrWmTRm7giFptAPFNv3SF
niPvbHkfNWCNbIRVy8cs7cpbTQdxz3gx3vm5N4NXnasNcToAkNOEbjvByh/4j+FgiayIbDVDmL7W
Mg2hY0QiSIa3P3I4EO+sOYOZKJ/6NPQmAFQ7qout3dbD86cGztTiLQuISc2SNqdS2H9U0WYRK6d7
u7V/Xf/+wuI28SDDaNd9H8fkZMUhd7aTV2/U+D0dPznxpmKyakHbowOYpiT1HgD92wFkj2ce8imM
j+2fu/UxA/i4OPgZcU68TaG4G8AIGiIhfCW/LFyDTHu1qZhqX9OiOxGPQbaAVtmBOMTdBplyNkJ5
+7hNyNblE8FqW5NQX4hCU7a4dvH4NzBPnQZFfugy+U3EWpgsRKEJ38BnZelBF/k0J463LQIIrfGy
zB8Ht2r219fTUhNGDqE07ikXKWjL2XiXUufBV+7d0I4/rn9+IeP/g9kgM4HrJuI8cO2jzukXmCv/
Amz/bRiSB/z9cydhE7mRkNpNSjR1GgkR8LvjeZhqOLkMvd4Uo3wFHnrlIWhhvEwUR4sVywi1AMlX
3RdLjxudlLuhFCtvKQvhbaI4SE0tAgOJ8cTtMdRsgJbqd2YVQLm7K6l3qQNGBCrwEnKwDM4z4rcb
Kfw/NushCZQVfOXeuNSHc8sfYjywhDdxhRbatoDkJMBr+SZn8GAh4C4cudTQTry+upb6cg7JDy1p
u5a2xUowvsnQv84VI7vY0/Gxr/zk9XoTSwdWzzhN+OCgtGCcQpKAa7Uv7WreNLSxX51R0g2PAcWw
x8Y5ZKjoQGQrTnDSmBgeWtO1wvbScBq3C6AlRAca0nzy/OmVDMETqwIINOfWo5BraXnhmvd/o5sP
A5mBUTM5jcCimBu6a13W73TTppt+mMi2dcruhSU9VB5dYFtWxnVp7owTRgJ8u6x5jZf2gLKDFn75
RiCg8cCI0Ec/m6evpKHfJ94InEGmvoRcNDh/VZo2d0XOg6dsnJybCQ4zYQMe3UoeWfhRJn4EJKrE
yma4fPlWv2kyd8OCNLLWIKgLydCEjgBaXzY16cmpcP9aVhedmTkOtLY6+u7Ga27Hlz0PmG0a6RVZ
a+edG48nxsWzdpN6A9+hG9V0T47j731sJGVTwMqS/E4dyzlcn86lgTOyygBynAOhHQJsHpVbrdgj
bttWGI9Ft3LmXmrh/PcPS1R3SnoDBbnflQ+DfLecI//svBhpZMa7RjArazzFg7vvpNi3Iwh+rXzX
tNrWfr/G/lyIZFO0eQIUM3NbYZ9a+s68x0mPe3uqNvHnCBy2aa9HbWfC8k3sE/WnlwB39qnSL7pY
K8QtvQe6xlkhyVvPYvOsTjDE9TfE9WHGCWHSPWSLk9smQxEu1a37N2/0gPeh2t7TrBxOSVm3IbPt
5CZzV3WTL66GwDOvwZw4mtV5MhwZmD8l9cCM9O7A1dxeX87/NxX655kC3zdWGwygJGhkMcA3c5VH
Y47Ko2hrF1K4QTxvshT2yQjdbgQHrZ62PAdQlHe99QJiZbkjM41vAlgEvMxeZm9S2ExMUdBKFLW9
udknVUy/BUySO9mm3kE2Pv1La9h4i1STOwv0t7uysVIUIUoL/k1ZQX/S2A6+IjFO72pk7hjlGeNf
Bxb0ewnC5q9khgvvyp76fxzOpa4b0RCzsohR8tdHMrySQkVzmYKW2W5Z4x/H6gV8qb019ndd4kRK
W1FRVjtSpuBipdse8rPXJ+BiqsT4G0vNV1Dgs5OmP/aZ+zTR4KsapbrpmmIMRT798Pox3V1vaWkl
GfvQ2GrulK1dH3FYSaDfm2Hzdkc39FO+Qns6D9yFATXvusSuBbjASXOkU1rdu4qmX6g/sy/Xf//S
140CVpZmVjXPvD42Xfo9yPIDtEzX4JQLY2NeBv0Ea5pb+OVkxMW6sKA3/BcHrpWRv3hbC+DG8d+M
zvI+HnrwM4/QwkRRDJhW0cIgV//G6n70ebvLhv5vnXjfrg/UwpIyb+ZaKW7NxKmPNimPeK59hDnP
V69vDhDC3pNYrh1/lybEiB8wajMWwy302NniRvL5cS7kn+tdWPq0cRYlw1iDz+w3Rz53N1kHT1D4
hKztTkuTbZwzwSUte5K5zdHO6/cxte4kWLuyYZ86rGO6jZBuh9oNBqdoj1Y28QLExWrY8sQi4SQb
5+36AC3NsRHMIGUGgeck5bEcivytIVYADrkz3uQDA/IH8NmTT501hMLCgJmXTsABp6qf7eKYDkGz
ybNmgquZw3ZkEGu4t6UmjOAmEJOzIW4bHKj6llqwJB830Hlfib+lj58H8cOJShaa4+ona1BnVLlP
pV1udZaxDeDM2cp1diHEPSPEB55BE60I8iPReZ5GULqlX3rIUoQKW9u2O6unQ11BVxHgZHD9moni
Ky0vde789w+d8woKs3B3Cg5N57yrCVyLpvnJabKS05c+bwT50AsH2WQoj6NfwrsV8tF7m585rTyb
VrbAhWA3L56Wr4MOD0D+oQLnaJvEdNjrQWcrx+nzDFzYlEw2wSjrLu3cDMjhikGc9CG2wQhiCnl4
ZV9aasAI9yKjwdiUrjpqGHmWoUXc4VcVaAZfARrvYcsm9tdjfmEqXCPmbUe3HZF9c2x58y0J3Pek
zJ5KEOVW5mEhp5gWHX2qhA3dRjw0B5AUAF9HwO7JxYW0n1/I6rVtoRemRYcFpyKU99CLoK+enAAF
sCGrvviC/r0+Sku9MIId/slJlqUaoxTIIbQr9mhx8gj4923bA1IBSdeV8+PSsjWmY/I6ApYlKY5U
efUeqF3/tuxEsbnejYWvmxf0oRo9xyt8eZwyTbdOEMAwhgz1SlAsfd1It83gxAmHGMaxbZP7nA4v
XhCsrKKFcDBv5VxQ2WZ9Ux5haftCcA+8BQM6iSCj8q4Df00ddmEVmcZDUyuh4QI7mWPXgOce6/hH
kuZvKmErA3QeiAtZw7R4Bb9Z+UnGrKNuxfDjzEfaq2mGudHg5XcS1+d7WpEmiSDgnK5s6ZffMwLP
9H2t58pjXQdgaZtDY6eL/SBqk/G3p+UJQiA7p9f+zQjaFYAiv1q3+va5hWYctTp4S0MeE6dF3dUP
UuQvcOteyYxLg2gctKDaUVvSDuqjdHUelYJUIYUI3Kynb8UcfJ/7+bbMmpV3toW4N+/s8KBIhpop
xL1Kt5n291lf7blANWH6QppiWon6hYVn+vN0ZdxlrYdmpipQ+6ycvC3vBdm5okhW4OFLTZz//mFH
r0Bo17Pn1cfUg2ST1du/G4igRBM8Ka9P+cJQmebs0FvKieUiRXownw5lZ33r4dXszQMkQSQNR81W
5mSpJ8baUkXBiirHDUGTp5q+Ql65LF6u9+GyxAbOusbiyi1gUCxIAR0ZoC53xVTmQ0innu6gldL9
7d1ablqnar+AZOm+xTOdXiFLSLej1+dHWIKzmw5ElB1cUbytoJA/C1I2hUlg5ad6LN3f13/lQgSY
lhVxNVcAiMfkCOLPQbj0vkusF6B8byFvG6mB3qWTZX1yZRr7kUenMZBe4BxLIJfKswLSDARTM2+u
d2Uhr5u0s95LgfLxpvggoWIMq5oYDkTzfB8P6U/o1Py63sjCgjHpZxRSTdBgmNiB9uKG61cg4iJa
rElzLHXBOBrAh9y2Ve1bOGiWP522YjejbJsHEdP8RzzLYGWkljpxbv5D/HaK4MI9U+vAew6SvgXK
Wl6etNWkK/G71A8jQcRJjF2HO/EB9hvFxp77+7nC9bIg/MlKu7X3saVueP/thg3Le8tWVXywvC+E
3tnqpfVXiuNLHTDywujCHSuBIOAhhmmKLAuUL5+V/lo11UosXLaXDCBI8d8fTyvfsqdujg923NQn
C452t/BETSI4SWY6LAXA1cngZb+6coB+WwH5pwleV4c6teqnuR/8rRBzuQ8sT63co5a6bNwS8pJU
TuWgyyXgTIOIN2n7sxZQCFwjQixNlxH+4ANLdyJooCteZ/bkxHf1+Od6VF5+Dw88k5U2etacaiHj
Q5kXLoOUILeempL7GTQJmHrUMvYOqUeDV1kx6EA1JAe6brY3Xc74axk49NlDdWG/8mvOPbpwNjOJ
bLUWbux0nYVMlJUhNuMuxIH/jnOoeQyQKNTMu5vGyg4LngA2NtfeStwt7JsmxQ3adNDi1iQ+tJzc
B9Nvz6JQtoUX6QBg+CfvL6bovla5LUCpT48Qb3rtUQa95RD+2ltqvC9m6L7WECu8PpALK+YfwhuH
CG/FZXLEgUbcuH0fDbQtd5nrqO3nWjBSyEAlnqfiMT3CESAR1U1deDvLXgG5LkSUbSQRh1S16OGe
dwgSdpdU3c7L53xrSUC4yv5TZipY+UYekUXHQP6z40NvzXaUSNY/15kEYKgbP/k6ZVLdgp6JmUuk
KjI91yirz8Uhtb58bgKMpJBDOa11hxw86iDINxLSYJt21jacIkSwMseXjziuyVqLXdIM3YCf7/De
D3kSfLVd/707Hwuk80iQm8Ocq8fr/bkcgSAU/Detu05TZSxJOBQFk/amZNmGZvSeZsUzNAm6sKLk
6/WGLi8u15TYnyu/9fHEgi22GCIYlYZ5NJE6ksOwkkuWhu3c8IdDQiaE71cKGqBtk92nbvMrL9oH
Urp3rgUZ2RhWrCCCXO/LOdr+zZeuyV6DvVNXdzP6UnXOwe/6rcjWLC2WPm0E+DRT4SpHxwdlV/dT
mZ5YVq0U2pc+bYS37VtUZVktjnkZhzJTbuQP47gyJJefa12TimZxS8mUQMTWgdjrM8mhkxslgGu3
WxQc+ANUNoc+zKGEAMVHaz4JnZf25vpsLCxhs+DHh9zzB6grQNY0sDUkf5vpQOIKF1T4HDtHBRXE
PUIqeL3e3OUk73Lj3CEwZo7VTOnRgb5vSeg9a9+ygazkl6UwMfKLKtx+TgeMoyrwOJzvvMaOLEFD
qayVmVpowaTF2Z3LMlFpgXpZ+9udf6Z9CQ8ocST28Klt0DU1/TNVlzyxhXVohH/I52YzJvyJC76y
jpc6cF4HHwIdpV0y+C6ib2p+NvRPHDuhQx7lsFZtWkgkJiMusDlRI0Q8D3kOrVuiy5cSYjDjDPFq
wIyrs2ifnFZy/UJMmlw4XtT2wD1sJ3Ps7G0I/iSEf7++TpeGycgkaow5WOWQhdVxH83tDdPNvfZF
2ClvZSIWIoEZCaXyKhkEzfm4o9+KkoRlrm+LMXj+3O83DgozvLZt7Z7PhrI9MF2/pc7sRZWAJ6oX
987KWl1IHv+w4CTpfTePY7i5tpGVdWEyZFE5nzWfZVhln3IZgAKSEdZuyaGVPjF2IMHBBU5AlzLs
vTXk9cJUm1w3P4E/A8jA7KBAQoQM/X4oky/9yJ98be8+NRsm4Y10pYtzchMfvM7aQx847LxHWQzb
zl5zaV1YTSbbDfpX58hDWJezA73gOYRMOTCsa9SOpc+fx+5D1gjykUqUpHHHSeiP2u8Aq5lgtdlI
WNVfH6KlFs5//9BCFkPkrCbYumMxhjnEtYsAlnTic0U91yS5Cc8rbKCscYBynS9l20Dnd029bmn9
GIHcFmUezxCgPSTwfXWad563m9y5d9YIYgtZLjBC2auHAOeOAqkoaZwdoGzeHYrfzUpl4eKvhyem
EVte5p0VrWAczKd7D/jWYZ43KodVV/ft+sRe/PmUm5f1Qflt3Ve6hc5LHU7WUznuPvdh4/CdTZBe
cwlkk7uEHEg7v7BerBXTFkbFvFp3ddqOXcIVDE4fXP9BOCjSNiNEytcsoJYaOP/9w3KHXlrNh8IV
J7A+ngvt/vUku0kb2NrnZGULWBp4I6LUMNJ0gPoA2JHutM2L2d16ove310d/qQPGBjlCJlZaTVUf
BTT/t6WGpQCqqM6Lx6nzdQ7IWmnwYl7A8jGiKwPUn0PZpIUbOurl1ksrOezbVwoCS50wQqt3Ysch
joCpYw+HcKuQKCwnL0rnu2GACcb1kVrqgXHk7eMSVrwU69RpdnjkhYI+bII/BbfA8Bjhm9hzYgeO
3Z7gsxqEHM9QYRz4/cZT4v0zP5+ZF2qnZnOqGBw2OZ03etq7jYxI8e36xy8eICh8Uv8bBi7KmRO8
uTEB1tDsWMu7TccbdZRFUm28DNbs2dS0m+uNXTyaojFjyQ6zM/Sth1SHO47aZHrKt6nv/J5TB0Xh
PvF/u1JX2wDgiZXcejkCIZVj9A4qPbJnM3on1H1qWUcRfKooh74YK1cWwPAB0NieYANwI7SPR+Nh
j2eClei+XPzF941Fq+fMqhHELaDZG3W2sAjbZyp3+rbVO5mihh5dn5PLwcFMGzYvKZJB1DC8HSAp
E5bYfOZaQ8RppXZ58WJNmXldc0B70wpe28exVMmxSCx1aIVv73mlySbNOi/yksqFHJuUR+rOa35S
/8fA/PPGgXaNvSmlttskTZWcGOxz0tBVavrDSpq+xK1r42gsSwErXLj7kixO7y37fLWA53m39Utt
HWcwTfZ5bcNNJ6nLX/YYT+0Gliv8PaC2vAlkez7gQZb06EOu/LWt+v69UKX6XlS9TsLaKsWd7yKW
pCUBFHaD/qvO2kDcD35TH7yGiLfrs3c5fzJmXCbzNqC6IQ4/wILZ3ntUipfRac6+J17tfJ0mt11p
aCFPmLfKzE6Ir3voXeTNUL02Nbc2ky3Ys+6ZssJysnOBMkBQrVRHLtdrKDN5OfaE4kxM6vE2kbBU
g90M88DEFc5dbrP5K+dpfy/jjJ0mkZE36bvOX0K86bYbshJi8bKyvzDbz5OQERR+PrWPQAPrv9mE
Z9yrfJ9UxyDR7KmGE/gWdTZ/O9edvdLvhWg0fet6q5cz3EuyY64UIGmOECokdlps6tihK1O51IaR
FHXbJ1NX6eTI4/TdyWNQfQgIg22RraSUhaxretIlSFtVxQQ7DBl/rLrmAczdle1q6bcbWRHiqX7d
Akd5AOD+xAvI52bJJELtJX+vB9TSbze386Foh9i1gkPZTg99m2yls6ZDuRBC5jU3mzSWJEsZDCzY
wRbPU+BB73wKy+SbD0es67//MmuPMvOmmzIqUaQcAP+cgj2BjUvuulsnb/eZemyKX23yJPtuk3Xy
V13nK9vsQhYy774SCaipLDs45P74JZ3aN8LELm2rHBU3tRJ8S22c//7hvO5Zfg0OTuAdGKBYuzSG
exjcbiC2HrjwrNR6Zb9aasaI8UTyHDroqF5Qb74vCvdBF/a3ioFukjY316doYQ2bN2GQ+0gT84of
GBX8Dfd62J4yr0tCWJWqP59rw4jxkbpWl42gFyakGo5xUnBImvRtGwLhQ9knp8Q4AqU47cRJV7DD
nEP3hU4bElCAJ7pdPK6+Zi7NhxHwiZ2S8Sx8dChH/6nhdJ850y6ug31d9dvPjZUR8nkDRjwkrN3z
80E4liiHnF8S2OZTXzdlX7KuauMBEumIeqis2jQsgzv4wK98fSGnmHouWDBOVRW+eyASLxOjiHj8
nbJuX1tD5Kuv17uwMAemsgvAlMCqIM4OWQ3ZlYHoX3hBJiEsqDgOQWuI+YXMaxLbYqa7uEs995CP
gPzbQGRPfvfleg+Whukcih+SxwivwTRhjnvwWicC8+bNg8teVGX+o1VBKaMh6dor2lJL5959aKkV
oI24jkD6bRz1NhdTC0yL7DYFb5JfcibtvpRF9pmKN4VJ0X8bs1uPNn1dsgPqVZHK73hn3fZNtfOy
NZW1pe3E1HvJBIXoLYDrB2eEB3jo1Cn95fY2TBOnJBtxvqU+NEcGsmvmrt24rqifFTT00zAANfJT
GEvkQiPR4IIwDaJJp9sBJTrYz1bt1mmK/IZC8X4lkBbuKWYVzmFa9rCOpIfRp+zGGrxgz2OwK6Hn
SCCl4+WHxB3qt7hoPFxg1JpG2uL4GskHrn8Zqy3LPQwN4N1bgLvTLPIpZOfQ3liFpKuSB15qPwzy
GLUD2KbJnUv96tkRcbmSAS9jJynMuP+7kITLdOaz3DtQR8EeMm0Kae1YxrI88rrRmbYF0M3dpkzb
4uCPiXiULCVkx5MOrpy9g1iyHR6rjYITK0pOOQxEBhy+E9iubCzd+Ltu0sm367F8jtkLNztTB0Zq
AeEakvoHqJk8xaOcozaD0Z6VjY+fa+Ac2h9CeOjdiiWZBX7qaLfPEMqydl2bVZuex86P6038n5h8
qRPnVPuhjcp3xJSSNoCbYgkthZ8DVPWTOTmkFMZ2wzb209Amf31FoiG1Ioe/k2yIbH9jB9V+bvxo
sk6iuWP82akB7VRR3X2LvW1XHSYH8j7+Q0YgM1W9KBj0xSTsggCmsivXh4XdwGQTdq3fe20CftGQ
tk+NJSJ3/DFxclvolfeupQaMFEpYXowliOkHBd1AODFCJQB2u3mKRwm2csq7DGDDgjcyJ+1sGxau
Cc7i81R5UcHaJiqGKbvpkjaJJkrz26Cyp03d2GRHOkF3dtq6u1oQvFLGOt94yMa/ry+GpQVtZDcH
qkaDNbX9rUOOPLnt/VMbrCzlpaE0Tk8ciidlbun+VpdQWw4eKAwubTgAdnMbXv/xSy0Y+SuJU9z0
qrq/dcWXef6thYhG/UvY8UpqWhgck2rYEt6KMsHgeN2XejxO9n1jrZzDz+vpQgyagjbBWMYMTwz9
bTU9S2VvarmmNPN/zPmlTxspJCYwHPAt2d8W8FNiLH2sXf1L2tNNWw6hKurIy8SdN6qoHecw4EMY
BDh6FmAgwiN6UCyEEcd+8AfIETpRoT04rZdbpwo2s7uGcnDOM3TpN55n9EMKCpKyYYFQw62Tp+Nb
X3N/M0MzF7VdPGKmEk9j/ujlW8iLyZ2qJ/t9hjXsJs6oh32+mPr7oVBQg+Z4lQ5l6kOqtpPFNzz4
teOWB3ENLCgML/aeZvzl+lpbehM1nZKkV7qlC7rkLaTG+PcYb5dbXyX2S4efk4Ykt308+DCL/2gb
XHnCtgE6yxtH8vd6+wtr3TMSUypimQcMC8bx6+xXwWRwY/XE2QSFSu+9NB5W1vzCGdLkP+ZdklpJ
h6hV0/AzLsYvBRxgQ+Tc7wOKnATOWZvrHboYXMwzgysVcyWhKwxXzQCeX+Ksp89rf1sBuPO5Bth/
15irZcLnHoosiefWeyhEki0swOYba3bXWA4XBwt9MEJtKoRVTGBAHeUASpSDZ8ipmaPcOWPz4q/g
DDsrg7XUkBEv+SSGvKJoCCxeCOnNfXFDsx6G9jmBU4yY1aFgzZpe5NLMnP/+ITi9oht5bWuYt+Ik
kNag16ZvJZ6jr0/Lefj/CX2MmbGQRVnoTAdtduL1jXRPvspVmMf7xJFRPPJTk63B6i5GDPP+5f6p
NNcgL50C79ekvyq/jFrnIPyVd6fLp2d835iTGfBrMgACevLKIf4pHbv8TuFF+bWgZY6sJZmjwqbz
oeM6lO8pqgTbNp2DMMls+vX6UC710JioQrWT47CGHc93HgVcT3LnD+/dvHafPE/JhakyOYCcWrBp
0Ta8dR3/VBL+Avew1+s/fWFBm6I8ou2qYpZ+cBzg+wLuaiTSbxpweYZye7K2FV7O2Zgi43Sj4Tme
Vz2ZTrrIn6yJHOruKWBvrVvcOlkSJWw3OA9sVYJtIXBM1t9gD3Cxb+F6PI44LQTpqc3Vn6BPf18f
s6XpNo47OREcL/MYs67UYTtp1IeGKJ5vafByvYGFSTE511QwFMFUMp8yIFCH4uQWzzN9mHsZzemf
600sRL9JuBaalqha1FiyVQ+LDNodvR5+ZJ343tgFjMTVq7bLz7xQ4OJ+7uaHPAacaeGgBgZLPVZ4
sJ/Gi0Fc7wh1xrDXawjahTk3KZjpaHmoyFjTSfD7uDgk3pe5WDlAL336/PcPv99xoI2u3Xw+JY7v
RJrPB+WIU+cNK3edhfA2mZd4IxFZncz8mCKRvORNYN3YKv4UdAOjb9xyJE5sQGhi9K0uhpB8+947
5RvQbyvFqoVgMBmX1ZDOTZpi3Kmt2gMdrHLTWQXsB93KO3aMrokOL02CcYuRfcCY6NL5JEkXpoGI
ZrxmZ2CJXY+HpW4YMU2VHlk7IqbLvAmLEXHNGJDRENJcE8ZZaMGkSgroIgaFO+Kc1QahVjiZ+nbk
+y8Z/3a9CwsjZNIkAzjoMQ3/t2NBgx8JG75JETxA51usDNHS942FpMsAIBfdd6espfamtAVgUn7B
oU+eOfvPdcHYJ0Td8WT2SAXxvnvuf42Td+1/Lsj+f3r4EMQTP1fEOVMAGdVxWFVyDjunXaEuLg2N
sXqyoIBBALerUw630Opnoe6daWVWL75Jsn9YdrLsqDOLjB59Pj+4sD21R4C5a/CabYbHHuWFpK/T
yM+nlfPUQl9MIl0clMDJ5EV9CmLApLiKgxDIX7HN3HQF7+UsNWFsCGRIe+JLOp2Gsc3wUA0j1xqa
H1FTd/m3XPXJ3wnCrBw1smMCJdFjDZOjrYUnErwABWPEVOvdTIpymPhZ4t5PFKjBfio2Ynbo7zJR
OoQCB6wIoD396E9g+4MQlkc4oSUb3RdrN9GFtG1i4mYHUv6cwq9ooPm0U8ISWztu5+h6KCzNuxEK
WksVAA8NNyT6JoBeYDIFmuQh7QvILMGJTsltk/+83tbSfBi5deCsT+3M9Y8BTQ+VExy0338DJmwl
qpcGyogO2vBmplXgH1FHgEVSMqhQVONK6C2kVZMZWcxQFgEqfTo5XRHFoouKVkaD9+47r58bnPOg
fUgcJJDJUNoo14Bf/dMCjfuoHd/auJ1fb6+3sHQ8ts8D96EJvPYXsEXxplPVBO1GISB2PuQxd7VG
n4SAaVIx4tGOQ2j5mGuSQnFQrJljXZ77f5h6KYrdjZq6CSr6PAQGLFSchWmxRhq4PD3/cPMaRaBb
olosY9txN/BnpFGAgvGmIFW1CdTaG8NSM0ZG6WgWkKSzsIJrO4zzZGPntyl91daaE8zSMJ0b/jBF
tROAKULb6ZRUf2T/IwezqRJ/r8//0rfPf//w7ZR1PCd5Hh9BrginUUfj8NOO1yw4L5/0XRNvyQZ/
lLLN5amrsxhmEDOspKQvRCjgFXcDwGobdZnlPpU8LlfOhJcDHqyQ/3aI+J4gHPZYRwh+5l/mBliN
DJT7zfXhupwZ/6HpNbLyh1Zn8VFlMMrBqrIZ0vp3FUBgNDik6Z2brR15ljpiJMbWSVQzJ753RIXg
ERIy6QYur2u3+qU1a6TFEZfUzErx8bRKN97k3EIeE8+9xy5ecxs/r/5/3w1cE3fJSdapohHyVEPb
6cHJ662fjF4kZZCEWkBloaTFzfVJWRgpE2qZZxUBXxbiuI3nnlJlHQlVK59eSI+uiW/s2Ih30FzJ
U+P8jWVxk4I4Upf9BvYpMAzE447ou5AGbVT5Kzl/YWpMoGNX11ZaV2lwVJJkbVgrVd3xoeYg9iv1
mk+OXtnllxoyQl9DITARDKFPSBq5eQ1o9xjGA+qA+cv1iVlq4TxhH5ILzXHUbZVFTim1ojlzo1Y4
R9StwiBbOT38Xz7j0jIzwj2fyOxW0Jk50jn/Kj3rhWkHb2BE3xTeDJ+OmN6kykdqq7vjlDbvLgGB
AGS46x1cyJ4m0BBFMwrhzrg8WfB35pFVuFbkgpevw2pW5OlzjRiJAHfPnHdpUJ3iZAxb+SOFv3Oz
lv+XYsdIBLwYoNzJiubkOv73zp5+4MwfXv/dC5824YZu6tky4E1wdINfo/2UWd8+993zZvNhVc2T
m0LM3cOFZ3DDsRKhrVdCbyFnmTDC3vLKuC4KCvBr/KNsUMGRIPUWviBhO8DXXli7z3XhHDAfuiBL
2CRlHAcfwdL7wXZAIM7JGlBxadyNuCZ4jKI57oQw+Jn+NF79l1drR52F7c9EDgLmzIrOwuOg4s2N
IiP8oq19Wdm3Vefe48S4GaZma+XTSvZdCK/ACO4EQlnC09l8GgIvbPMX2UF0bE1QYenjxiWnBmWv
yF0cfNvsR4BHF9g4hjbwDtdneOnrRtBqZ7SCSbHyBP4VrJv5hrmoDHUJUuznGjACV9GiEpbGvQmv
tdFIvsJsKUzo2tF54eeboEH41fsDIBzyxPLXAaKbir1pSABe/+kLC9TEDMYp3GdIARFBOiUCegPD
q8qT7fVvL4SwCRVMAGcqEVsQKHSct5gSuRsSR4QMLlW7qjxNMthfb2hp5zHhgrgFjVllgyAIY0Dr
0S+mogy9Wcs9TbtkP3ZWtWv7pvgfZ1fWHCfOdn8RVSAJgW5Zutvd3hI7cewbys4iVgEChMSv/07P
Vb5+47gqNzNVmUmzSXqk85zlGLK53/udWjLY2BU7yIG8772Yln/b717a5Q/1WAqwbeOjUuNu5eWp
iL0ff3/E977T+c9/W6WQWEx0w9GlM0hcdoVIq1qPH4yBd7YGl8xBtkBeXa2RODooNnu43YGj+DyW
sN43I/vgGu8NYnJx/9Vs5xDdRzg1nJWbrg5SeGqdT5nzR7Pwvce4mOZox4TL4hN2rILHyu8SG9uU
I/kh/sg37L0LXExzYfu2oANK0tmr0smnc3px4D5V8/3fv/G5aP5h/3RJvOPK34IRI/TU1aTfSRdA
3LXY5ejD5/8HBjHOzS6qrtqpjT4YVe98lUv6HOQw1cxmPBFXsOUQv3zxvYSY6e+P887rurTNb0Cb
HnoZMTipO5062+xgKZUbr5RJuA4fpf+99wjnq/82MTijS+0HPDyOK8iS1SoRNFldK5+of6selxS3
oQxqhEtwNDH6YYdYtWvNxYG7Zff3t/TOxL4Ma2sass0crg3HddxuRz7k8zJ+sCy+92ouSrYYRd0Z
oUZs+UEkDGR6TiRu/H8i4sb0MpYNUsdursTGjkXAMmL6pFYmk/7nv7+X927+YjZDSsuoaHEqltU3
Pf0K6K6HX9vff/udwnQZx+ZiaAYAo7PjSD+1mqeD4nnRv2j3Cvf3x79f4537v6TThDDtqUCTtqc2
kodllY8Iz5qAtfgf4J3vjJtLwlpZA45U5hwvRoM3jbCmpDQfpbe+d+/n9/bbnOr7uiicP0SnqGzv
OphDJVFXw0qVfoRF/ZlyGVN2MWudF0+TaEt1gjOrSUVQ2huPiT7rN1SHRcZhUloYNxjqyQBs3sHc
tyBuXgPhr+84QJ9cB23z0d28s1BdshJcwLmVbGWn0QPuqVngJzj5f6KVu4u5/fVP4+GSi9DhISQJ
pvCkapaooE7gqIymYvDBkP7jJ4vCS6WX39DAIeQVxulUfIWF1FVbSJmYkGd/v/0/viP8/sWQcO2M
JLQQtsMIPUqhoU/alqVU3m3/1LXEBS5GhJ6iOup65G60+mrcvmydOOt0//Huz2/ttwHdWagQl1Uh
1EMvd2PEDCQy8qR6rCp1KZsPrvLH+o1HOE/V364S6nhr2nU1R1s0iSTfqsBL8a9ZPkMonFvxkVPt
e9/6cl2HD/jUQZt07HFsTTkz08lr5ibjwfiRK9yfyVR4FvL/n6XkWqOwIk+Htex7ORTpOvq71agd
Xcj3rYCrpr8NsIaZwSUeOzLntak++lp/XJ5x7Yul3zdDKwk8qo7xTK/R5ngpK6dAESk/g1knkl7C
i/nvo/q9N3mxo5s2y3nguwG47rTvQ0gXtqhAY433H8z6dx7l8uzGz5ldFM3NYw8IOW9J2z4SRUFG
KpEwMYPA/6k0Vn/kC3QeaP+zgYygTfn/H40qzmfdSXXcwOI7D/EQdvDF+MHwfu/XL5aAtYiDDsL1
8CoaSZVWxFP5sJL+X85OuPeL+c86ubWtcTVgb7IlXPr+YRjK+AP04r17v1gAjPGFB4eJ7kgLaJy9
VosbgAIf+Rr8GZnGzZ8v+9vMZ/FsImkQI0K1/aGtDRNQz26brnpbWvXq223XNObRbOIHpCQfkbbf
GbyXxzbKpiakrlLH2G/yqZJXG62vpuCj1ey9n79YARzsLLp2DutjJxy/s2DU/jJhMJ0iP/pIefHe
JS4muqGF50LgPacy/DnOfeJKGE88/tPU5hdTuzdD7EALGACLbTUiO+MAPSLd3GkO5drfL/HOoLo8
r9FVlL1egDqo0r8rid53pPkXqlwUXpLbpelgUSMbjYBodbLhko7AJUXXQPPz0a7nnbu/5P02ted5
zRog5DNog8TIbUWUi/tgNr/zZS9Z62ZxQe9Fy3hCiDaUrqNbsqCth4R1bbn/+9t/7xIX41M2apvj
uR/hyF/tqqK6qjx+itb+6u8//96cvjSdiKiMhClAFIoQuFqU29GPbj3ghjG0ZWr9IYX7JWPzVdVf
/37B80L3h8WbXQxY0zguZFsMp6CKdkqKDAycrGEN2iVPf7/CO1/8MjXGIDVeRKMcAdbXD4g1uAnJ
Rzqwdz7GZaZrqSkNpxIcmJGICvz06dSt7tqX4QdT7c8IXxRe0joXjzeeNhhQc5F0+brXTVpm3Rf+
jBiUhIYZdx+owd55kv+4Sr8t5cUmSBVMODRz9JGrAlGxnp+y+KOm9Ttf+ZLjuemZNn0s9cmsKl/d
px70+qqYElZ9QKp67wIXm8MAHJ4Y3izjSY8qzNZBX4Vx7zJnxjUpK/pRkE/0n/fQH8brJXZENetg
FdWBrdpWQZxAHike+mZcDfpiZLyHNFCdwMPqYVHF/CDZrPMSN5OlSEaw8k9dNZPn2B/pcsNqw/uE
+UODEFMxTCqR0iiXOFJ3P/yQjxYG6sGKv0LC2z7wQwSBh8jQnqq1MolZtDo0fT2DhVhGadRUURIp
tFC7baYPgVchG3ld3Xbk8ertB4F2d9hty1UMo5ZbWjB2tXYw1u6ZmnaOa5fWAd23ow4/wUmwSruF
2Cfqh2LnkDd/q0U9Pzbo1X4rRinbdAgH0R7AlVvThod9poE6PiF/cs0mPxgTVdI7zsrPxjCbgl3z
eQL3OTUV9fIpOkeFKuft7CBK2NSscTIW+FQbHCEOeAsIX7GdSkXZTbtRFlviDHyAx5Ju+7gh/g69
QrbbvBCpYqFX5p3qRBb2MQTL4Fkoh0C+pW0/V/HyM6ToS4TS3c4eJGO+m0xqeRClm1LoKNRfvdVO
ma70mK7am/akLV/gG1ckyCXBIaaApLwrbAq6XpcoNDsSqpc+bUf+ELRgK1iGNJGyt9eaRDfh2Og0
buIliZZY7oYiuDKoBTjJ6y4vZ/9LrPwXr8ZtKLcgQyFq9ithZer3eMDKj6O8Y9xLSt7WOzKNj7WV
P5ah+SV0D6UVf/TrQO3j0r9ejPyCNWbfscpL6tANCWWWgtw3X9dFyJMCas1stgWI2nWx2+ZBHWu0
EydEJ63bIxx9MSrC4lpRGE4F5Zj1okNWz2QTXyyPpOZ53OhMlDBHr8QPKHQ/dYqZpLLtlMhKetky
wZQArk+p8MM5NZCeJSMrd2sxHDoZFWmp6HF29ZoUYr2fQUHcr616GDe23BKzLEnnCeDg/vIs6r4+
xFG/h3vU0fNr9EYaiOWbqHWQGvNDK8XLGjU353Ujmab223lLAF+/l2qrnmUL6tS4gRnWU3Sko3lS
2TIUbVaQ9razwVMTF199gDdzuOZ9TKe8FsWes2kF/hCXu7BVW0q7BYRI5N9kEemwnlbjDkdXbJMn
MCg5QTOUrzXJQkNfGyt+tV34HCIzA4NbvoF3dzcIXiWm1jfz3F8XY3Wjq/IOG1PYW7T2alD2ZAz9
PFXitLX0p9XtG4FN+xU9q8tbPn+OR/+6ZfUdNO8/bKufQ+Ff4x3ieMuGNCpZmA013a7gCPEgGoM+
swR9kKjiOhz6V95Ht3TjMuur/nu9xsEhYshEg/mYOnRUw/yqLZ562GAk/UZ04pM5SpsIyspBsOdK
kWPdbCah5+QKdL5AHRqiA6n8vFgQ9utJ8uZ3/EE3dl+K8mZa+C0R9LqoC/W9M6uf86EDyQyhfrpS
YDeN3ZjUvn9TS/DfBZzbE2IprhXA6yPY4keILXSmqvoZ6UdT0lchSbZC06wCDwLG1VEmDH0pg/VR
LMO+APXvbGtV+VEL4Wgocrp461XL+ioXS1NjZM89CIiDzWSHUJJ4TQGNpVUUP03M6586T9FE6LBI
Yia+hJvYMHOL+nWp+jJtN+LvjYHUHLk61aem6Zs8QBJmQusAno5E5kwEpz5cWzhS1wQjYmrggiC/
Lmd3mk3xn/CXvIcBPjhLRSfzqZ2xsEp+5yLLMq/pnoZuulks8IENyoYULkRfwpJ9R7tdZV0hCNCj
KNoFrCOpiwTLVtP+QP/xKiy1ybdiQdXl4SHYkCzj9TqFiFbcB97g8lX6d7VbX31oiTIBnALt6KFM
5m3zsqCIjjPr7rAEPkQ1FIbYlvRoNzAYBC0+ShNUolBBL4m3Eh/50e7GDnZI1OQ1CUXQQtKa+Zvn
6a+Ivf7c8OV+IJuXKDHotEZqUmq7SYIxMz7yZQz3fkS/D9YhbnGGwFWCakwqZHKF8wsECVnPBpaF
kO0nWscPM9XIF1z0CfHW15QtN9bJz43qr2HDKEH1gWMO79kzHBaelKN4HQP4zmG8pGIOnjeftAkM
V1Cm6vAR7b8XNa4vRTRfsQJ0zdkjKhEVea4Kb9hbt75sMhjyYq2nHMnO5oqCCekmfkQqRio3k1M+
HbU/tTvAvAhJ2fBQfcjveoTKS96PKS9dmXijuJs7/Dy8066GTcepHzdd5qjXoTS3OaQYUVJJ5NfG
1v6MxTDk6AJMyYbzbhbG8gi+50sUYt+x2OoXCg6aZst6MgJc9VoYP4WqEXbtcT2EN25Yimyamcx0
TLb9aJeTa+I0rABtodimYD3f4bjCd1EcnrG1ZbcVza+wBBC8uC5TY3QAQ75KMcjTQk2nkPqP3EW4
GUuOKAzXSmuWdLT/5pBHteNsaVJTRCrnOuwPvkMMU0iYl8OmatyXnapTz2PIFbao4b1Wc7p53tvc
+iafpqVLkScXJgzdmmTYLPxDy3nY0dD/pCSFIqLX8P5U/FOhapJoX2fYEMl9N3cU43qaMxTq6gWB
aqhberUZncOHdu4IJNKdxeWa88CADSfUV/NyTwefnbwZb7+PbHNXQ3KBMjUd6nq6BVgOJf9Y2Udr
3I03eGXShVxn20J+zVPxmcnlxMpquPHX/g4RtH2ywH88hIAGBXaGc3fB3xTl9oqEwXCD/w5uzYYt
Irp2aAcyN+UerHEzHcDooCLTshMrI5+GCSB8PQRNTiBBTgd4UT8tuvuvgMlsNMe1H5KOtZnyqu66
9ITJZlcSzIcv4/yr69o8Gl0Lg8AtsaiWhteflh6ICcJzEqkL7wi3kP04rSjmtH9pFjOlAi6U4Uyg
SZ8+tbR4hN4kbaRN52L+ATslhKHbWzWM+ejbPdEz7NuXEezviKbDMt9WTYVgkxLy8PpR6msgtEnr
r3vfUzzdCnYaYrpXQZ+OQ/C2MXVot2A/zfU9cgmPjSI5wuYB2IHzpb08IOt1O+t9zWZIm4p0G2P4
Bw3XINu8NBTtg3lzaRw5HNgjmYFLjYeUrkw19/bgRYL8ZuQN8YadjGXaevpJrVA+9PKADUoGYu49
OlBZWNm87/lztfJPXfwdGoAkCqr71nlpZAcf5iDNjZHL9QYCetJD0hAuHCcJxNQ5lGUKAxTD+Jdl
ISIPfY4UlM1ctW2VDXK4aQaROY++BDXuyqsmil3mz1LWKg0VtqjEP51tBj0qjiqYspGietWz/wIC
VtqhNE0krwYyQ9s1wnSG72TVHdgIjJHBtzoJR3NaB3f0mrYE3297LCebrdME4xh1mrG5Cin9BAFJ
keBQgorEEHHhdTppGMqvqfoDM0+hfiLGv2bQn/clFfnctsimIA4QcFu0iIsMA3A4xnA31mMLMwIR
ZfFIruwyhHs++vF+maZgLybvelFN+auQcXvTcdoee9M0CVqiN0sdyV0YLNvOFObACcEyYcaDbosp
KzfD4FVj1iYtAi/Ii9lOuRraLzoyO1MTzItevTZivTITyBFVHd+AbpivrPQTCi+gZDbBOXb0AVYE
NIlt+7zSIMqKjrzSFla9rtJI2sEbOYvgsdzghRE2BjtH816YVAuKA1skq0+r78Bopl2blnMYoahj
ER4p0zmZ+j6DAQlLhqHHtmpg8jnu1+lxRM5zighN6NX0ML8qTzV3vk/iN4zLHv4peCSwY2Ars3RQ
EDWqvgbd27+u6rLeSxFPWFK3kSYNvE2qdLKD/CRK7Ghtx6ddWJf4vBpmyfQQhBE8IQBO4Zy2wpEj
oSociqvFTsNrM1jBEjKp+nZCLvhuGUmL3J85qK6b1t/me5iU9iZffb2JD6DddyB2coGblEBbl1Xw
8aSCbB5GOBfce9UT+rghwoX+Dpy8gwlcSvai88v3+0CcxdH55IFRqn92w7/orKLwf+R61mL2hRAx
ISn0qcAkhMtk+Exd+6Gs5I9MQVzhArhXfjGuUzwWVzUCjmvkrgXyYCnrEXwgLEA5s43RfejHc5wg
raW5wUbZXDWrWD87xuMNq3eETVzZeSgm3pbHfFE/WIAzio4ii3Wc+0k5rcW/vez/SbzaBF8XOP0d
u3EOz8soxQFl/lT07N8QnkuT7moNFZzyRnJc5zlBvCmTr2D2/NPds0t/7mVxRgRck2NZtXv4IWax
d0fG5iNQ8ozi/C/owi4jroA4RLGLCne0rr6V1d10bpZMSDZTRYh8HZYztE8Dst0QbBjIonGEfwWu
kv7LPGCXuVdLU5kKBsPgjZc2qVqCKJY5kdP8wc//GbrCEfaii9IFGpsJSo7T9F0jsiHauwaxavL5
73f/54WCXbqbz45ZdJkKcgziOd+Q2qXYi7FDppfvDo7O/3aRM/b6G3w4IEocZz9Q6wELJZN8tNN6
8uiW1PWclqT4tzXjklolRef7de0KpNWYLQtsc7apkj+jjrAPnuPP3yIML74FVGeofEoVx1LbfdBv
L66zPFXN8h2ud8sHH/ydhemSWrXW1IS9t0yngf2UU7fXdYijoUsWnBeVbFLwopIPOcZ//vzhJdGK
QSvnwTQIwKhJ3Y0mYFBmmz1EHzmHvtP9v3QRW3lVSdmH4kgx9TrESjo4BrZgNxLyywTBoVun3d/H
2Ds4/iXxKt6krLBNGU8bxUm8R1poXP7jZ7/oyEm/I7FlEP3CNfvejNjKdDYHMvttsx9JKN67+4t6
7aa5XxkroATUX8Pqcf0ngg1aZudB9tvM2yYjVcFL9LNofcvFtG+m+pHHHxkBvjN8LvlWrqGIjegL
DT4XkJ3mrmzO5vhwyAreWFR88Prf2Whc+hfJwAgYw+PdWHK9el+HIh+Wl38aNJeMK8XKviYbfros
7wP+TX0UIhkE/8Ww/G9RCi+NffQyrnIZEf7ceB755okuyAlC9K5qa+ReDiXaEHru8xomqDt/joRN
gHnMV70au52/Tu6kA8TdeIKZMa1wEP7UaGeQ+mu3EzJV6/tuCvydF4APBs+NKjdcRs9hEy23IeCl
FPsS/6bs4/qzJQ2YA4biJNeQ9Uggpd3pGbt7OE/eNXQOMkaMS8LBbXssnuVhcqJN65FFOYeyB+7Y
axuRZDQs+NmJxn1ftqjaaTEhDWCby9RVcOIcunjIFMz3KYKbt8XP0IdEa58bcu8Funks/HgMkoj1
7oUVlgNBiZcok1Wrroo1io6VHd3r3DGwrMvYf1PAGrFC9GZXUBv99MkGlM3xFtlFVg0HEc3yILgO
dqQl3ZWvUHRxmD7DlNNGkqXpt9u1hAUVkGb98F9ih+/YmG5T1F8BNpv2C/csMjC36I050HDHbV52
I/CfPN68JVPcGxVOP4BLPFdVPzwOSKXha3Mj6mF7ZhG2E7GnNHSCqvKvZwIHSdzpXEv4gpJ+3y96
vC9HTABN1LJkEeKnb0tXCbzgoP7sWuAh08QQ+ge3i/ougpj9ZRo7fhOFrX4ZKXC1QDTrQQiDs224
Tm9bXJrvRLTdnjS6zMbNto9OCPhJb+iJIp9nvLH9HN43ZbmleP/dXoiVfilbveXan82UhR1uLFw3
idF0Tl3LmoGArrRERW69QqZdHW/pFAP2iwMx7EYPNzHGlf+FOsqTdayK20JJmerA4znYSUBDIRn4
VnNRIVDKi76WGFSZdUt1a2Pkr2Togpn9ymaNgx/g/dhQuzcDZcg/jvy9myU5zSpwWVj0SxLPRB+Q
ooO2DeUMKDtKRfkKC0pxrq7xt4HDO6qapngfComz4KRVPlb1VyV88tUq/LVYLch1qLp7VtQKPx/N
cGlCc01Lj940qttyzIs7o2uXxdXcpp4+I9xeKMfrIdA41enOZtuMrgKL70WzvOEtzMcVGqsMY4ce
OkK93Tp23teQzPauj1ycaKFAAsVc/oIRWF4rz5k6MY3X9WlUrb7KSDc1aTWBncB4Fz4gdFDcVoay
0yQbeWJwk8tnXbVJQZhIJoNWVUw0MCF/KfOFoM1V4xJfa0A2J8uFG4HxeeuLihcgSIIsT8UoxJVD
xC7Q5qrexcVKn+ZhErcG6YnAZit5N61qzHF2gAZULjhOLRz2qALxKD7Htkhstt7bxvVJtQUrmuoq
uoPmqG4Tzw7d16CU3gMSvcFq9AFctDvIq/jdaiB2otNiv3k+TEGREEhvrQ7M0c09YhgwvE6TQC/B
Aj7asQV9rKUHQBfDOzj1rGmAGFRT3poF1OWg2LoUnfdq36/hvHdj7PLFQY8ry677RVUB4acowqOc
8Hx65nG22ljtSGPLvI7X6Q5dHgLQEXsj56lhz4fA5UBDdSpUsO4ZVW3eibHa+SEWNPgD+3nkjQNS
mnh45aJw3m0WCmlppben47Rl0Yp+qN3G8rDNvn4jNWmyjXTueUKJfl7jevnsS9Zk0VSra+Ebex+s
TXOsVnQKyjZ4wrFxvo/EZPeFBxg6YQq56TOV1WkAppCwwBRpQQAzbhr94aKNf+nGxa9B1c9JNMC9
oGSAECLaij2x9QHZkSeGXtpJU73d2Y7yPc6yXl4u6P+i5xHvy3HSe89GGrhK42BWpZ7Kc4ujRLc4
6zyDCd0VCmJmz/6QbJNAZ8oFfrckul7gFhSAUBq7Lxtz7Su4Xz6QbB99lXFEu2KIpp3iQ3WlN2Sy
oBRNB2xRpErgGTiOcJnm8WdRNPHPnsKIMwac+er30Nsh5wdYN/XYTtJNXUWKokeodYC8mHaDDUXs
w8epH4OUTVN9YAiWzUqB5iLIo7DKXsLisHYewYrasm/zbOrdMszQfqIlmg9mNl8aZBt8hWNaf1WU
eA21buguXAJAEMPSY80BMm3CiWcbOjmHoKJ1RlbU0pEAztywZ9vbNeiyskX6Qk0mma2sgmetcitC
/dR14ePPtzK4q+tOHaQBzjiaku77Cd5Kce1cUir5ndACbs9sHXI3aYJFVlQnCFXxN5dlhTlp4N9j
3jh0EIDKUiTfPMjF8XNX6An+59+IF1cHNtXdXs0QQgb4lImmHmwSg639oV237mdfQvMHVQs0HGgI
tL1Nh2CCgYPh43WpcZNlDStj5MqECQBpLOG9RZ5zWQWfSc++o2t7L4fxgKSGJQm3oc5AGsDfMdYk
OnbkKgYpZe/5COLSvVEpP0vcXE8UjMODPonR9N5PvsEBbYEbkFta/bmGU8mOST8GIsrXTDZ2Qz0Q
EyaSXOBszfdWEP+GIy4grei0526gpyVqHoTXbLd6El5ed8jbIA2cr0NUibT35m9rh94BhFD3ZYG2
S9NHbSJo/CiLbshFTF+F6b7Wvd6zkb0pOGsjQYyj8lK5Youw/VQRHxPkXjzVDv0mU25ozM6GJ+U2
zXnXRGJnUarR7Jnfmrn8ERrbJet/NiEVIbks6K+Grp8iET2QWkQH1kZXciU3cUBQhZoCM6/DHWE/
87XXfnwA2BoceoE3JATUNCATwAKZoFMSN1DjcvBkvrTEexq99uz/PqpUF64HC2LaUqCofbKNoAKZ
bXpZZ/et0MhonlEkcz6LKK15dSc9/g0Q8rM18ZOFP37Ag+5QhMblVeewBLqtQmTt6P8c+VRmnPLH
oscqJrD03g7MiteGEwDyPcD0yPD7am0xudj4mfPiW1PSIWMSjT7mLbgcVqkdqB5TqtfwTYR+v4d5
6w+3LBUOUEMHxHK6E4Qhtqg2aI1H4geUzdjjjJCoFVj7saFb8ZTKrmg2Bi6xFiB70YwRUj2rMAlV
eF911U9Trwqu7OCx2NEGmd6G2wEJIhn1apOGOgZa5gggyrLqrzAjcIqAkcw+aGBXAw3Er9YVv+Ja
cjQcAxQ1g0bFouHO7NPoS7mqQzzws66xeGKmfeAMO0frk/EqPDcvSABbBwy512Fpi4xHZjs3cD+X
wdRmK9qiKWSOM+Cg5ee4xTSFHz92unDsT6sBfAtqxZKYYWWZ1XBhKnvzdWD+mgcLGso13LEPXtmM
B6wX2AvX5FcI4c+xwMfrrPR3CGnYwJGyCMNSxdfOj7skWrXNPU9+cT6uvSyzn3BvrpC3cNYO+P6a
GV7UWQAuBPLr9AtfiJ+oESQQ6ABuJEIx9qaJgRSLJcLtjOhYVfTVUjRIunhO9GYf4DD65mlIRVgU
9ghvxSY5diCmrBplxbbBfYA+4XFAnzNtKzEnHO5Z6SoIMIXeeokntjdv65Y8WIM5AY9nxPa6+tVS
DcIil689QZoT/vciIWarU46VJBncZPOo6Pps46JOQDR5RtuvSz2H0uew3uR2wgkCHm/hDm7S/c+y
EjL3SOhfYw1eDwSFYzcENfr8NXmAu9KYVctWZXAgW3/2KzjiSTShXwYaEOKT4cz6iKiD634A3V53
4LP0odpOgV6e4mq7rVs5w6kHgO24UO+hi8r+YfUa72GKMdCrlhVJG8QPESPlbYQGI4hFDkk8EwKa
ZUiui3Mrpumr3bDGMgFPedvRgrc7QPp49sU7VBuaSfCGfRtBc83acX4Yas5zFtSfNticnlHZG9lh
uwN0mVzJCH26wpivYxsEia3NS2Uc+uwLot3asRAnMFcRZoA2WcyG27VHK6Bv7rZ6Q8cBNi6g8MhP
SkG2Dky6A/pcvMVlBGkWwNRslDXqIU5KaTN5X2KCvIOmRMFZMP8WpfvcLipMeNc3+Mf0hm1OC2dk
C5/7tX0bhunWdh52lIVfwvAckRjVXLAD9WaZeXH/MPXNyUICm4ERotIyXB0QbxBknPauqzIucq/2
Xyha67tB2zs3NUvqFUGLSY82rBgDuZuw1YPV2IrlVlnk8AIwScO5u9HIsdypLTgtlJZXYaOAZoZy
ydnU/RDbUKYz9vNp39QEq2KgdkYWPMNxRgGH7wv0d6CNUug5ZEZtDEsQyr5H/OtBqC63MZAZQeE0
HBVFs0eNrrLSciwkiN+Gqwv95m0YydKEeAAiwFpQClyPEduXLoYfN/ZyOA+z4tUW6n6be9AF5Hm7
Sd1dzVaSetPsUua1XgIvx+qeIGsrUUiDPsgZtjpiDV+mroIHIJ9cOsMwdj8Y3FBnYJZSUrrtwqkb
07Zb4r2LYJ0SMIr0By96luVI07Duvs09EmOWnmA5wFkVYS/h3oajzjoNwl4w4ACGYOk4DdBp2Ecq
mFM7xjegrvBk4y3I0I0gCS+xaDaK/h9nV7Icpw5Fv0hVAjFue3SDZyfOsKHiJA/EIAQIBHz9O52V
ozRNlVepeCE1Gq6ke89w6Lkst32goWEE+Vhoczrtk1N33/yh7R5EDTnTklf5Eaw8Z5sVdfWInMWw
TVhdvtSD0yP+QQxwgIXqzm5GtpfVNEOayuPHScJlagCe71jaut8DSzbu+2AK997URop2L9CJRGx1
xbcE0kClCuaN6gfcInDnOPl0+Krn+iUYUcfUQ0sfK6laHOgSi6QlEHIuy3EvupzcuEIOzywDwk52
BIdkgGJsmeDKBwSw2jndTI5TjeoWBCr1NyT96aHWHOcWbvPYbFUOkAZU4+tZqiOz3HEzJdNBTRpy
aHn6S/Ra79V5ekWiirscKIlXB/Dpk8T7a2PlXO7hOQG4W9mDIDrBXNTx+M4t1auuHXsDIknzRLTM
oZzsByip05dp1pB/l7h8swLW1jC6IRtOpvEGxcR2wyd/2AQSB6PgcwVeUvGWj/k3j4FACGta//PQ
6se27dVWjszaY7e9Vr2FuqGNZERSooJY5jUaVDCu15P7ZQ4kkm0ZfKSoz6tDSwL71tLUR+WxyXZZ
nYp0q3mS1jdl4BJnQ/MzGEnyZNjMVYdCO3iDFt6ajvXCR8UeNZvm21KO9kNOtbrzshqHLF6wosH7
1Meio6p2smhkIx12/UjGz3zw+VfqTdUNSK7iUM0Wv6dtmwEPuVf5EcJ8X3wKPhRkdvpbaLSxrRi9
8hgwPFumAv5L5aiKhzC15a0Yu+RA3LmOLVuVxxKnySEfC+/IA7c+hpkGYpba7h6C3+UOnJL2PgTm
FO+20kEFfCqRtUZV7mARyDL3nkakwyXiELTng00HEG0beOYfZVPbT1pRhup/J5ADkClQD7Odx6QS
MDJTSXdoweSIEgSIU0kTCh9f+3wWE9AuK1Xc+CTF09Kb8YzppirOJ1l8IWUBHR/NxcHLUPxPfKeN
Haz5nXTr7AbC9PLoTue6+lwORyfMkFjLUwDdggD+8HZash0OqH5XcCqfAyhl5ptaBeJ19AVHHobP
t4FVBvczrkb7VA7FtoEDTtSIOXwO1MQiWAI3eN6m9RecP/C00vaIaADZ2R+jXVoPtQNgShI2GhAo
m0eDED5AfbrzYOZZ2TcN4xCmdRtAmwp/aO5mUYonR4B1KuzAe4ZAnXXL3bGAzY7nalzs3OLeJjbD
/3MVDT2ex5ObWr/zYaqhoIOElRecky0jYLgutuWe0xCCWiEn/AClhuBbwpPpiEBeAQ6HZJUjgwy3
sFlEE+MlUMC5I91tNahk59Rh/rHSkKmCnjq8gvuOLWMCrGuO+IR/BP91PYm8kJ9m57+/y7HDErWk
HWUynvkzasY6rZBXe7ze9kKC3RQ37+dxzuZz2379INm8JenBj2zvB6TjVmqzC5UHdi6qvvv1NSTh
lTOETTy55Cxxeecg/Xf9xy8NjP130xbMAb1ZkSa2nNuJPFf0PtArY770q42SzDx3TjgSCAQkXX47
J+pLQMnX6796oWTFjFIMbxofApxOEA0Z/6zT6TTW9mPX9OWmD+ybGtB4pwpW+OoLI2RqmQcA+UP/
GwmAsYUQQYnaRrf1Aci5/iUL5UpTxtx1K3fSeAFHOW4X08B3yAfsmE+BaH653sPS7z8v23eLZ6qH
euoyO4xQZSo3KVBB/sjuSjb//FD7llFwBcaWjkXZs6jDE8ZnCvn1GTZu7GMDZBk7t7FtGU52ACHd
FBDA1tV4bVHP2g98TKJgcj8KlTmv4nfDVNAUp3ZXu5EAlNFB5vgcg91yjXayMM9/9ATeNY8CH8ub
CRCBJvkS6GdYvm06+sKLp+uTsLDX/rCP3jVf5n6Q9nx0cLMDsjJpiptcTSvwg4UFZApPu9ZU1+HU
25GC3n2rPUDRYVTmrw380k839jIIzHBqmb05arzqATWB54AU+w+NCjUqq3mXKC3PDBrkX1+8Bncv
uTafC7/aFJn2e5AJkEa2I7gOA1OI47Nja5JJC2vlT7ny3WSOILv4kwW0Sgfkscy/dfw+8H/17Mf1
UVlq3tiwtGdl6lCsFb/6DsthFIJ/T2G30c4aVWxhwVBjy0KkvAe/ybIjAZFZVOeQ2H5j/ZqY0cJx
a2oNszD1iynpnSi0QELwyub7XA2f6tGLdYLq3kSRWr4+UEtzbBy7aSCTyQmsORLJj0p7eKGt2f0s
TYFx6qI6S6YqdO2IWok6FBnyh2FlDw/WoN19BUvENZW0y4PlhEZH1GYjcOk5yCL+fPRmdpin8Ajn
yVNdwpnUYx9izSI9ZwTPrkVSd7ZkXMt74jGU0lDwGX5/ZBqc0AgQgUDaD0VSGUOFC4YJct+1ciVA
XF6pjqkvW5wNN7w8b4DVfz5TqDSICsP4oQutYyrKpqIuUVznkFcnX+DtuHPyCg/MD526TmCc6n7j
wLTw7AZgVchz1sXRP4N0ycqQL42LESLmaQ5lP5VzNOPKECRyq4eXVq/Fhz9Xg39xF05w7vZdgJu6
CSX7YA5OHGheCIR7SBqSMpXbykeVwy3U+bPE+LUfJzpvrCrpf3HmcsQSsBzrNKvvUFEIdrKAGk3f
pvW+gx7YyqZf+vRzMHj32xpWtV2TaxrN6fy9LEAzAsvrSJJVL6SlDoyoosuEwIk1tKOST1A/eBGZ
t4HI48p16XLMckwxWa2k05Eesbct6FHT7Ccv2VowWfrlxi4fM6SYZN7ZkevnMKB46tnvkmcf/OHm
Lk+FcsiAYQmB8dj4rftgiTFcmdTL8dYxVWRTZfuD3wKa6wblL1sVqAJl1a+J+Dd5mO+vh6mF0TGF
jHybAB3f4LJRQjjART2AaJBP/LV78EIkN3WMukoihYHSRqRnhbKz2iRtvalQwneQkxvkh+4Gjilm
pDtURoOzzgsL3oa52NkpqqVti7pluCIQsSBPgBLH3xtsCJyi7XLbjWpkvYck7b6jnJzeEl+DoDu1
qXgOXdLt5jJv3X1YVNmz9lBqvT5Jlx+Ojql0pKoeZQqV08jRcLxA0lJrBDfrpXG8fUFf4NB+vZ+F
bWiKzoajb88WECfRhNw6EkQblb1cb3lpmRkneiKIXaIqaEVQsBn2pPN+uKgi+8Rf0yRd6sDY5ekg
QSuqaxrlAYtZol+yMI0ce01ebmkdG/scrl1a+CCfRURkt0MWgMLiwnSVMqgXjfR3J9XH7iSmghHQ
/UWYZdgwQS76fY3jbJ+FJAI/e2UlLwyUKVo09fkgCpfMEcsGuhuh/YbCew2CWwj91uuTvbCMTCFa
aOUBGZioNPYGN3I99uqosV4JuOdH0IVD2FThqceJW07fqsilcFnW6ibtki0ss+Fxke9C/WCx4GEm
a3fphY1nOrAPTQrtL5W2ESe93NVgwG5q4Tw2ogbLkb+BiF3sinBY2X4X433ATBUalgRDlVbwfxud
X7XzwvoQxnP/zWRNQOfiIkb7xiVhsiT1aQoGHgQxNj1/Ope3B7vaBpW76exy5dS6uMDQi3FTGLnb
gLwEdJELiJpVnRq0zt2V7bE0REYc6VIgarjEJzAo19kouN43xVur364v3KXWjSAy6WYqlAVXTq97
5vaN1wRAVTyP4vP15pdGxggiwhKoFZDEixNePlaQPx/Ag9sAabSyfhbaNwVnULLOR9A1nZgPgCHm
qFcEPwpif+RhEDBTc2amWdvjVubEoRi2YBBurfrebdfelgtr0wQ11wT6WkpONhSpCAQGgl8Qwyo2
KrTCA0USagv99ZUltNTTefLfXZUpckGktVs3Di3gQwSBMgH8LLANep9DU2LlSrI0F+e/v+uFw2Q6
z2zPi/k03WRi8g+KwKmhmD+UysF0GJs5G3O3H7LzZ6Q/Zj8qvLUr7dIvN/avnMoUSAAbv9ytxKmr
WXlomc5Adaqy/fWNsDQFxkYougTHg1u3cZZa/hMZdfs4MsFPowWG8Qby4gmUVUAPv97b5V2N2tLf
U5G0uVfPbkJjIBGbbebpmwDoM8CBfdCF2o8cqwEz8+0SRWioXo5+nIhs09XeTQI0lujclaB6+f6J
9s8n1Lv1RO1OqZn4Z/Y0SM8lMH30KJG/6we5dWqKCu6rBygMCdd0mK2Lpzh6PE/eux5zwKUTJ1N+
nCpA1v23wPpx9tidkpdZ3cNSnQaPAsTP5mEEXIaRL94qJfEPU/KfQx5dGzNWirGwcWWcYmdodzSf
tq2qXoGq3ta0/tWo4jBDqADyheA0dD/HYNY7FCg/ySE71T4SU1DOKGb2GpA14tTCejVFqhzVkzoB
bThGEXVX6Owrd/kpFeJo2wA6Vt4KU3JpxI0tPdCRj30h3BhrJxapOAWW8+n6HljY1KYbaQncj0C+
14sBsIFVMpQ/oOAhnj/WuHEok0IkNamUFUMOA3hOkO41rEMgbH+9+T/lzkvLwTiWFUeh262bKg6h
rPTgO052BLlGnQrgo3YuuC9bt8v5KSGs+RTWCupb8DsuNlKp5FgVgb+DUj2YoQOF8F6Zd9MNAzgD
OhMt+6WnEo82P+T7EpTyFxFY9BXUW/XmQfuEbaFa0n4eRJg+A71pfeV5kcRlmDtfulDSY1Am1gMB
APhQTB1JIR1V0k9J7sHoYhSBv5Y6XlgWJmNZ6cGe3AowESLF93rIboH5XOPPLsUVk6ysHL/H67mS
YKA1w6+2rp2Dkmq+kb3+PZMGeBWQjCBjAptN+gB0KzC+1gwxlpXYvLQujZOA5trSXVLTWDJkwT1G
f6d1+otx64Onmcklt1tH+0CCujGERCAuRrchiCJ0TeJvITCYVUTldiAL2RMSfwJkEN0PBCztKii/
zilnj6XTgiMAysXamb/U3XkU34Vk4TTUh+C0ipEYkrhQVCfBLACxSAKXRKxMIp6ub7nFZWGEonRS
oQ47aceJW4T3qYLEkzfC6AbwVnoa0gZyXqxzmx11WrWFxAAIGNQdsrUtf3lZ2GaqNYEJSwGqhRXn
weciABZPvIJJvLn+cZcbZ2ZRcy58sJF9quOaAr9X9lwBgVsgEpwNxddo9ZcvHcwsbZJRibLLCxlP
2fRKABQHWNz7bx5gmgCk84eqkAEzi5xSz1UAAqkdt3P+KBP5BoKZWhmmpcVmbM2wZSIbIDgFPjW8
DOCR9doC+FSDHbGtJ/tr3vT76/OxEN/MeqfdyYGXoKHFAGzfVwnbtWmy0vTFbEHAzHqna1EIy1hw
vK0Dve+mH7JLcW/wtgV77TnEjDQHq3BN+GFhXZkF0AECVHnLchYTkcQAMj+IvP7p+WztHFj6GONW
lMkSRcIUxAcbmAiI6AntbkakOPcAqM5Hx2ew5hsyYJ4a8O8S5U1rK+Fyx3ZgBANq+Rpq95UVd+UN
5MSOwLptHWFvhv6eDJ+rqn8p1kwHL4+hHRiPj9SduaUk5DTt3vtPtsVPK1NRO4u1lPrFhE5gm4UG
QNBgoAaySexpvzvqvP6iVHgHOuSeyExugDn57Wn5dn1hL8QAs6JceV7ZuRXY3fN8r7x968yfamnf
WFji1zu4PFrMLCqHjuNPQ4VaXdg8ef4jyl8bdy1PeHmkmGmzPNG6DWqnBpfSlcdwcL9ISYFwn3ms
oEoAIPR3jxQrA7UUAey/zzWoLxMuxwyJC0veZlqdnzVr3/GHcX3h9mgKnEz5DE5Ixp24CBHubY9n
p2xwbEhnkvkmzcZkCwk+iEF14JfV8KlGFSR/TQoLOmLtUDwl7ln0a3BAPPJCscHfwFfIAYv2dDu9
DnkjTqnb0lMLtuku7Cu1D5hf7yfgNA/S1c7G9apiy/wCxacJMET4Qb7OraQnGCXd606xE2/ot8qn
33M50YPvJLdAuyIIFgW9qZrx95yC7QGm4St0U5uNxSAMBBy5OOS21LtxQM36+mK6HO9tsxoumlnS
onR1DLID5Ah9yLV8Aouufa1AxLqFbE57hBRmdbze2+Wla/9THq+BZoeuAjY6g/yrVjsbL5LuQ6rC
2ObnSPbuogR61Bz40BKLWW/du00S8TS8C7h4vf7jL29s26yRww6CNYmGu3I7vDQolSjf33Yowodq
ZWNf3hC2WSevwEzTqZdOENvu7W02Jb/sjK6l2v5cdC7tCONk13B2zLRM3ZiWRXtwBMC+8CELOvh3
NvK2z8Dgyf0mfM48mj4q6NwdUsXJjnpSfQ5GAHG7wqqfrw/lnxfovz8GkLi/p6qC41avpRzjM0L/
NHQD/LdzOJ/siiBLj3kYZp+l7w/TM0gw83ORZ2G/hYEMRC8hmcSAuYVqz87qqnQLtj54IFqAIdGC
a13vwHqF7vDZ4RkZv/ZzFZwhYBOk7r4BeDb3m7lwknp//TsW1rNZOptaH0xMRUVMIGwQIHdFSQKp
t3Gl+cvR2Db9Qajvjl3lIbVbBsUGJDHUT/2tk3+3LAg3lpCpX3sQLqw835gOUBsHj2N0Y2jbgbDd
3+qh/lB6wza1muxKJhquIkMM8SRvk88aoIlw9cWy8MNNqSbOwedFSYvFoaxvAQMBA5yD1MOAKjzx
2vlNmvI+ccRvvPoPQ+C+SUgFgfUOVURWgj5thc3L9ZWwFEfPf38Xe5qSB5PoMxbTyvou3eZWQcEE
hDNv29TNW3Omyl7vaCEKhee/v+sIiIPWgktQiyUHBorvicjrXehK2C7S2GrlJbiwrk0VJ5ComMgV
QNxeXlbbWdufij6E1ORaTWRp2s5/f/cR6ZiD3coKK/Zwt91AifVOAZe7MkJ/kuEXgovpiB5Kj2Yp
a2jsbsgGWh7dHbKz5aF6cr803z0HlNJ92CF7tLXeVOydnF1125zsA9sHN2eqdv0M60rwMwF3ATV8
037m+kA3HzIUAT/J/vvTecmdooTnTlxC9+PF4mF+Vzshi7MWR/FK7uziGvHhAG/0MYKx3E4dFKyl
/x8Y3NA/LvpHElQ9xM+r39cX4sXghE6MS7tT+/akXOSQcgs2k403oawCw9dQbymYafACwW378XpX
F5cjujLGzC1RbWVzWuPoUjuWPzfOfMAd6XrjF9ciGjdiX9CzuWJ5IOKwAOmwQxVtN8Gj6HrjCzNh
lkVrCANAoIZApRzw0tyDuI58mnBWiGZc6WFhbBxjbKBJ0MLYt4XNXjGHu65yyJ1XIB+uasV3H/sI
Y4TwNgOxtUvOqPkgohDqCbyTPTsg9ucrH3ExevqWY9xNktQjuqIuA0cC4rmbsYC0vy/K4nkC33QL
N1Z4tNv9sHIkLQyZWTFVcwuKe2DB4l7WUd/3kKT37ojubj40XP+UTHPbtjIKEoNNkmYLpl16O6cB
WADYk0fI5JQrl+mFQTOLpxlIm56bA6bPavgwVDWFbVjyCerBJ5XUT15W6pUPWurIOHLakaU5Ux2L
eh9XLwXd/SHP96Io/4OS2ZGUQbsSuZc6Ok/Y+2NhgnxyRgcWyZo8NW0R2dTeVkX+YxTTK02DldW2
NP9GePTSBMpm/Jx+Tn8EoDiHELAvOV/5iIV4YhKgNDyR1GyNIoZYfewX1oHIYWUiln64sdflYMGM
3MZEgOT2mqa9u+W9eGUaahnXl+5SB8ZOD4asSbqiozEbQnBUTyOUi3P/Q+QkyyRCeSGrvdxlY5x2
88YdHchH9fseHNjrv/1ivsq3zFrslCHLOs11HWMFufdVhocaaaavMoOMT2BN7o7xEFLGeDMch7HO
Vj5qIcCbFdoc76ZitN0gYiW5GT19gggzJJ/9CqobsFC5/mlLnZz3y7t9weyed40/toCQiEPCe8gr
+f3jEI4/XVRqr/exsGzN6msXqAYi9vAoz3v7xavHu2LkHzu+zUKqmwV+QAOoRYEKjlVFN0UFHedk
LWpcLltg5s+f9G54JttCjtQaaEzAsBtZyW+7pvyt3GY/pMONbCqk+coTaEE3nNvH68O1sFPM0qqf
5h0vO3+OxyDY58rbtnkJK4y1W/6fisE/d1h8k7HVbeBgSufMwSIz9EHTwcpuBtaXT5PPnIcgH9oX
sOndO+nbHJJ6fgZUA5iXr5BbLx/7kYoV2MzCJc82AgKqnG2H6xEcobJx60IYu/TKbS3TLai50AYa
d/borETlP1rSlz7ZuAT0tJchEdqKWAjvA/IltFoohkDOvIakftVtmsLbVxrSWx3ERaAFgc1WQees
Ch9snONBT+NMhlvMdDY+lxBAuT7RC3vPLCWmSepmowMM69j6M5yBPM8G5gK2CVU1BBBBS5w1gsfl
04+ab1nQqTP4/6Ug2tgMSiyOvmP59EQgNtY2dcwD59v1L1pYumZlmVGI9FaTBDKmAjY+6Jr9xNJv
2u8/dkqZxeWu8zu7oZYVybn1d2cNXRDLdbJrmkCu+G8tBKt/KrCJqiErBPMfpG8hWeXqk5rXZH8X
zhGTxNkJ0iP7VYEK7DQg1ffpEfiMB18lT9bk3NBC3KnCOSat9XJ9OpYWmBG9JJnLPiPTHCuw8+x+
hAnNA8Qr9o27toQvLyzLLH26oiQQZitCMLjS3ej5m66AlJH3H9chBOTWPNaXvsOIWCi415D2GQH2
hrGCOxe/QHF+gOLLwzhl+e76WC3FCLP0OTK3GSvttjHcFjSHYUSOchitKvoDqvrgsHdZAyOgMasi
oXX27EKOBRLUhdaHpCPs5IQ9fl/t0E+VnnWzGedCfPf9vnhIw6TMoSZMnCPy/zC0hMTg2vH9J2j/
G9loaEzxRDxSDRzvV/u7+joevOgwnvojkDMQunrzPjkv3kP6SG+T2L55Ke+yz/zt+nBd3unUTISA
GUyR7EW/EEVxykeu5BZuvPvrjV/eg9RMZFCUI0bskD5OUvmaMPtxnKvDx5o2Th17DABGYbhC07J5
gIriS6pgKHe97aUxMU4ZAqFJp+Jn8EYKt5JeNNCwI8WzTeHrcL2HyxuBmmWIvKVZkJNKR2Xv6ofB
n9NnWhQTpPhI8BkgL3tlMyz1cz6z3117ktQPpMhb6BgzBvsqfmuH5LYpsgP0ZVcuhUuRwxisvveF
LUHgibkvI0e2cMFLWRRWOKBLGFGeNcZW7lOXV5NlwgGSIYR0twJHMEz5cN/yGurBQ1KtTMnlSbdM
RECZK0bAKJUxbDlu0iD5BNOgaGDy6/UZXyAJWiYIoB1zTuxhpBHcTMWNW1bejsFm6JAOcAvw4N13
X7sjhB7J6J2yzilPdlKVxxoOkhs6EojolSSPykFUdwL+Jq9d2Qafrv+0yzMIa7+/F8ncjTPP51zE
dlhtRa32jNZPLZOf4NEG54nk5/Vulgb4vEbfrUUr7S2XTopGdjpgoeMAGPghr9dAFkur49ztu+a1
h+Y9OsBVwHaLBy+F0lOX5XzlkrvU+vnv71oPcmXpcOQyHrPQOfEga+79keZPHxsa9nfrhRodp3Gn
Op4c+QwtoW+6khD60yvNX55gixrHLrGkPQjPptGIB1AuQ5jvRDV0h/qzfGS50snS9BoB2UrrxvOt
mYHQF5JvcJgc4sL14KqTFWvM6aXvMEJNK2yRVqPu4kI+FtD9RiJzT63bFIZniWvtr8/F5U6oWYyC
6m/J7dIbo17oQ61+yanY5Z6ElvCw9YfheL2Xy48makLPKTT3YNXZjlEtUfYK7R9QfSk2sDN78lC8
74oAXEVl0ZUD7c+9/cLtwoTNhfAbLiFZgOWr2c7K28d65HsB467Rd2B7O983kKImdovbTR9p3JDg
PAc15cDdFgS6gHkKJRS9gSfNFlZ7HzvBTfCQ0F0N/85RxnCZuAFq6CBgtHl9dC+vRfoPWEiX0MFP
EMvpLJ9DyGypOY+SwHn+WPPGfkodkI26fu5joWBQ51vs81TN9eZszHO9g4U1aJa+YTlaMZ9U6MD/
CaAFtG8h8ubmcAmE3CzJVk68pcuBsZ0y2LvBhxDVGWXrn6xwXmFSHPnl8HXO1ibictikJlHZ0QT2
tVBbjqd6OkD1AG6hqzSE88+8sKZNgrKtHDEUtO3jGpyDFvCjTHE4WwYZVM6Cu0ZNTyxVn1phwdat
kCs7aWFlmbRlAlm9sBNg4vU+fCKlFYlCnqBH96FHKzX5yoS3pBmTpIw1lHF1BcDCQC26Mt9Lv/38
93dnWMebuiST6uNePcsx3dj1t2qN1fTndXVpNowDMi0KWKd6eEf00EAtdimhYaRaIfYpzaZdDYPp
jYZG+G3TDdlW5nn20EshflXKLVeO6IV8GALR399XZxCfzGmL+2EAa9UnyR/hNH0L3cWNRa0Dc+Z7
LuE+h9fs4L1RtnY1WAjlJgJjIqh9CS2RSh4Bv4ClnoTtQznsK5gBy3mT5vr0oahgIjBgJ8vKbBYY
4kJbTzYepvvBJeynqDo3muF2tMV27lYWy9LONYLDWCro/g0+di4EOaGysqWNXDn7FuKOyWTuvbC0
IAYtY9l8KvNvVX6fQYocvm4rP32pfePR00tZ4aKAw85qCvcHGXx64/LK+w9C2ZBlR/loZT4W9pPJ
Zi5t6tljhQCU1V5UWjDYgGcH5JZ316d7YQa88+e92640cewiUCgQnelLID7ss67+cr3ppV9uRIK6
QQI/z1gVew479qrZ54P9OfDVzfXmL6fHqGfEgoJbI0qL5yAJ48yDngMolAIbOQ7lbTqjajf45Fgk
Wb3PinYtgbX0ScbmdxPUuDXH4zDJOWS9OqEBgR6rjVW4a7eopQkxjv0ETBthj00f21TfQ2woKiGr
dn3Eln69cXkOoUc/QMtUxzP5ZIdnk79TAcHL640vBCjP2MpOlc16ABAuDsDCCmqs0+qH4xC4XNy6
KuKuXLm1LIyPe14O7xZsXw5B15ZhFfNy3HmwIx7zeqWE9qcAeOF4cY09TTgkYJVASma2IONe5GUB
UhVyGh7Sidu2J9atqqHr7QOcFvmNz24K7TY3ATBEJwoB130TtuqogX9AeSAlb1lP7U0auvzOgU8J
qB6VeqHC7r8MJM9vYBTqb1o/oSdVJPBX9qYS0MOR7t3Ml4c5PevGjdx7htLvGkrt4tgF9p+61bux
82puDX7fFnHFgqjMrPsKVZSV+V9o+5+8iUd1VRZDE1dweCtb+iXl03/Xl9bFUBvYZtIkBRGeDtK2
4iLX27T4yXsL2sewtlrT6Fnq4HxDfjcuZd2BXjcA3jhy56GdgvvcL35XFhR4xeR9u/4RF2/b+Agj
0Np+i7wvYxYMy5699Gta8C3Nu21AoFYnVvAkS99hRNxu7lyXz0BPQuYTNkLzNqXWLoc5nYXa3PXP
uBhD8BnGNp8SAP083HRiHNvl0Q6HHjbMjj629qAO17u4GElgymTscBHIMnfbHj7Y3vToKGXBS2zY
4SkOixDu/2wsfhyIu7ve2eXvscxal6wGMsxZoGNJuvJVg2Bw6FsYjW1o2M8r03J5a1imkSYhU1o6
8zDH3nxisAiERvCHZsMyMZiisqtBcGeIB/8XMnWd+J7pT9cH5vJ6tUzk5YQ7LuOOnOLCUseQwGul
ElAfz6vkDS6xHB9B1kLH0hycx+3d9rPcgU6A6WkAVXCj9fo63XU1pMO8bHy5/jFLM2Cc2z33NTyy
fR3ztP/NOYnPKpcrF8GlX2///esh/tIODSckEikcEOpanc2w3Vw8+07mraXylz7AOLpTFvQ19508
9tJxD/rHIxuylZTa5aIQ9puxpeFVN3gZbLZiRpvkDknIHuL4EsiIGhLNR9Z7045g2j/PqgOPmcG8
bFupkD+0xB1OrYD1iBJe9VVAgRHyVF6zgwYSuCxuBYx7T2V1AoYHdn1dLY85KoxbFXr21+vzehlx
EVhmiQPHr9bpoEU8+6Wz45z/52ugM1v/J4i8X0tBX9JUxGk6fevTfg05e/kZil6Ne8LAGAzcPB1E
GXhVfe0dp97ZgnK5hyslnL9APc8DXu14mXvwbxqzDE73/UowWVhuZh7dSdqMKAKzRA3zIVhjAeNf
wWdvBwKZu7JbLt6s8XnGUcUZhd3JHE5x4vdfeqSEAL1q5o3Q1S1uM1GuGawIYLXpwHprJZBdPrks
M3U4OTnt+4EGEcm/u6MHA4mviXwoYAvxwYVixBgsEsxV5vpRAPHWMnO3Ken2Le5ndvLKpmbvl+VT
Wn9N6jUw0NIXGSEHSTveMhcdOnazt8g3+BEc8uS2L1YSEUvtG2HH6guZwM9gjqm8n2E3OSdwVMhi
eCOt3IaXOjBCDuNZV9gOCjZtcQs1nE1tf4GvAizpVlbZUvtG2AGqP++rVASRz51Ny94mN9zZzpvT
VLvrc75wgplpQatReVKLQsSi+J52n0kCAD7c5FI67gJaryyshe1o5gen1MmdbMBekd5PuIFvEudX
gLPy+hcs3ITMPGAFjHwJN6izrUfkqZ+qg4sDvLg7JByhDEz4z+vdLA3UeYbenb+q7eoAdjAwrknl
aTifXzOrjr6ffgd9GeklIj62pEwVw8BvrSRBgi729UsA1kvBYdY1+bA0sT84HcY2d0tXFFBPbGK4
QUCV1nXVVhF9WwOmtbKqliac/T1YzTSm2m8mL5pHCLw4hIzHoJPePfQK1gCk1h/w3j8P0cAys31i
pl5Hc5jrVFPmReCHdjt4HE+o5SpYUsK3EwzVPt3PjdUC4+kldQyTGnbM+969oQx0bADx2NccILyd
O1R9NFgwk6y8iuOyDlQopJusG2T+UXNqGwcLCa5BqRoBbeh8Pj9wHQwbR4tkB29TL3Zaybfj5LQn
MZ7tueAicNt5Hvh6bZh8miEb91BNDezCBqk+oVKfPE8g1e+yPHD3cH/LTpWswyOfCfyY/IZvoe+r
tzCm6nYt4W+Jb6td2Ij8NOeqhpZlGOzH0Do72IgiLlGEPwD6138OazLvC7sTUer4xSErRrLl4zC9
dkJk+7JsxkMtz+ZBVZ+cUHxKTl7iFyeSVmi1FX7xP2dX0hu3zmx/kQCJGkhtpZ7bU2LHTrIhMl2R
GklqpH79O33fJlef1Q0YyMoBpBbJKhaLZ3gAd4+89UDB/+xmlsdom4bxH9iAFEDjjMDiwq3npfMp
WvsVb8QOrK1hR2g1paOYy1cXQJ9d1ffuro+j+q43ntj60It9kSbPNlRU4SfRkvZzFtXw4xxUfChH
U7+hD/mP48HPiDg6hDELDF1g+RbjGmeuDxF6ACiHRiDggho+SW5WHS1s395gqWN+aDhYvVI2hPCF
yfIktu6jKJsygcpasSvDnhzAxPujWeYdSjFWhxrOEUe0abuU+ax+Koi0B1lDj8bAFnfrTsQ+d7bD
fINN7yWyyNttUM3mhj7bSjpf9o3R/5yL7pIIaUaATvSUTnQ4wUQsaLadDj+abxe7hobdG43G3JzH
Uj2Jgj8B2fBaZHp3PRWufMWya1xmegDAubPnXj209KluQQpj3wV7vf74Sxp6J66X6pdx3+dmFCo6
mZw+NV7x4g/858cefUnufyVx1beiJCFFjx5jXdYnA0PJjz35MlZ/PbnwLcf2wNH0LOPnPtAPvm0/
VsxGlyT716Oh6oCLkx6+VZmyCdUasvp1qsmNIVlJ1csOcdgXvfXYYHH1GMFHuUjoBNghj2+My9rj
FztBNxdePzdwdpoD5GchQkBxCSpiTnPnxmazthzJf8engnUNzH/r6AQEEofzrf0n8MaXvIQQGqy8
D9fnd+07FoXe4BQGrmY+SHr+C+OfUXdP9Mb8rq33RbQqGG3rqgLBaYBs8CMr+JQnLffmGxO8Urgs
e8FZ1AhLG7SWp4iMICUzZNfBJeMu7oPsSJm1D56rzPCxCV+2h8cY1zDzHAanaM5OvXUPEJiF72xw
4/FrX7OIYM8owo10ApwqpTkJkpsNa0Kbamdo0poO4Lnlbf78oUkPF0FNOhH2vPPteaK/5AD/Ngup
oFv312vH8nAR11KovuMznh5nZQ/nbHsxRkfd3TkBPfah8dI4kLBNFxk/8I6oT2hjOTeKzJXT65Jz
2oV511UX6yHe8vzZUhptcVIOd00YJ9mcA/UqdHea8onuYbXp3VjpK0G0JKFmZSzHyfaQ+gGabXy0
sk7C8MYXrT17kQV82J/XVVdFJyLpoffrn7BSfigae6MBtLbuFvGPW44KZC6kyWr6AlfwZBp+l1CV
KOWzy9SNRLb2CYtE0NUBiE/aNGcto0cSwfy40XdtEP760GoOFi3jwpuhFlk1GhBgegdOATSCFNib
4fT7+vNX8liwaPj4bJD4J7BPCfVQBOEXL3derj96ZWSCRdQ3nimHMmTV2YBl4tHvcAZNtHtjXNZ+
9yLKhyGALFRF7Nntu0PDozTn5mOLcqkWbQyoQKyX6EOVUdLWcyJEl0bBrc722i+//P2vyiCTfRiZ
IaAnbqvq3qvkfCx84eyuD/rKwXrJhs49ZYJS0eps4TibhNY5+Jl4s0V+8uJmG0N5BKSeW/j0tRle
hC9a5247ZrixzHWWFjDHmqEC4FW3WsMr4RsswndsKTwPy3I+V+CoQtcm9See8N5LdaugMmvT60O2
9hWLCNZB3EZFPw1nCeXaIwTrmqc4xO5UxlT/uP6KlVlZ0qE5jOjDMESUwQh+VwNms8nr6Mc0Shw1
4+ITJO32/TB9LGEvydEVBHTA3/JqyB+8+sNTY59z8+X6d6zMyJIPDVwCUWUEYx89uj/aEq0taDQm
OhtSX7Z3fQB1gusvWpmTpfujBzA5jBTj4FQL80lM/pfeMVu/8vfXH7+ifOotDSDnHuUHr6rxHHIR
n5Wbw1ZbNfzAgERCNV3HZaI1yEJT7KAJCaIYzMv7iT7DiMt9i13WOSi7o+jz6ATBDqo58Lq3IABt
m87zuz3Np/qHkKC6HOl0MYDldX7PGc3gbg9a9xS39Bsu1Pu71uPlfmQ0/kcFxPzpOuNs+3CgR8BG
h19dBv9Q7QNnIHjpJrJ16Y0aaW0eFzmoCKVmTVlYQA3CM+HjZz3nP6BrlzLDn3XDbiyXlSJ/ydOe
bVHEKPwa9Kzk6zTxQw9P8Ibnn53mln7zSjb1FylIj3XGZ02ms9PoI3edQwEVixuLcKXe8hf5h2VQ
sek5ELZRbMVBS/EQgRgO1ZlHXB0dqhmatAMcDLrm1gvXxmuRieBUHZIgK3GoMF/98s4ANpZ3eTLx
P9eX/UpULfnbIw8s7rI6qHd5Q7vJrae/xLGxx0HDR/36K1Y+YUnWjlkoYIMxQUvRJQDKvPbit8fy
lPNbblFr33BZ0n9tn/WAi+xM1t45EMAKop/3ZCb7OcM11I3t4F9O8zutjCVNOyssGgNlZc7wopp2
8oGcgrRNoQXlJE6Khr5N241zP2zdHU9Oz9mGP1RvuCy78fqVBb1kcgfCwgO4hMIai0f7xUJW71BG
PtE31vRK5C+J3BHv0NNtCxi8ApjefXXZ19l/nHi5+ZDNK/v/xu9f8wNKOIlcH0gNt5y3tpyOeRMf
r6+ttaFZxHpGjN9MfU7ObWCeRUU+a/eW/sbasl2Eeq6lV8JiiJyb3H0eGCJ6qIcmyUO4gHM96huT
uzb6iwBXGgalik323GYQZVLQ13vTrnS+j/6lSTrL+J/QK25JFL0fKe5SDAJF8VSayCvOkRebxEC6
RuWQZjIs/3J9Pt4fNMit/DcUpxyQxDp2C1QD3r4J2p2f06/+PJy9mLQ31uv7c+4u8wmLvJIEIYec
YQEDSXhVbtx5usV1fT/Bu0sl/goKFiCyOjOuuGB4KSms3z+ryt/59mVyKITMp015a6NamY1lVvEg
/MyZcnGrKUdYR4qNIt/JraBbe/jl738FnSaBQ5ks3DPQeFv0U9LGkZuJiu31iV57/GVy/np8VMPg
m8Jr/hwSkY7+rrdFWtxSnlpRTQTz/r9Pl74uWrBcL6YVMvpCZ6zaZKxlJlLcZZT3U9UGKP0cuy1x
2bVnUxBvimLuIGrJxbbNYW1Pgvbrx750kWI8uG7GTiOgzmI+EaDwPOcuhH38xx6+SDLwNciitonn
MwF+pGi/D10H1YUP/vJFaoG225zBg96Fq4Twtn42xvc9aEsnEU3e5vrvX4nFJcm99GBApVHlwkoG
PnZodvV3StDpxrF7JRiXwt459xrX80fvrGe33/R9NmxnK8ku03F0zgJTQ12mMC/MVn2XSAPpzo99
1SKLVfC0i7oxnM9FPWy4LBJIQXwsbpYyEGFsG1ZzPp1nKzbSLY8GzUgA6nfXf/m/NnX/W6lALvq/
kdNlhbJhF43nmEv72+va2KRkvuh0QliebKE2yb7NQRsXaagieAT2cVUFKUpMcW59OGIkfm8i2Fqj
ZbrjnM4nG+UjsL4jv89AOXETSiqyrSnVaTz78kves6nal6ghHoJLBZm5mZvqvrYHLxqg0ZKT4L7E
HesPHnD+LdCGf2YCDuN1TaLjUOoqyeDqcPCHqU6V6/ebDvZ7WWIg5oRSqwppqoeGlynzuvEVvhHO
oTei+eQUrTkocJU3TteUJ+s0YKUNHfrHnXpRVZxtVUstCvOGvw7+YI6NjmXaxqODHS8Wd1q57oZE
sXMIVVH8pjnpd1FVgmATxZCOZyrnaew27Z6hbXqgkAu+jxTNH/lF6kihmP0xAYPVJn7FYedYCm0T
6HqgBzEOsn6+Ppcre+lSbiMGFzOG2B+wv9CfSpQbFqksoHUz48CYZpH8fP01ayG82CiM9YwXqnA6
uz5aNpGByW1ZDd+vP3ztGy4v/XubmJtwgFImljvYiNy+zMCPSTum4/Tr+gvWfv0igQo/pN44ixBK
2YO7LTVRqXLQ2vrY0xcZ1PfhpeiPk4aQPcmgL9V+0po+XX/2yqECILrF2Lh+psoWSgL+OAxbA1T2
k8SdyxMRnniNVBB8L+DHsB1jUT2VcCJNXaGGBxdmhQcTxEClakPDJFfCwS9zyHmOUcqFdnIfDFp+
m8jjwYGPOnxgAwhTRtgeBsMTQaaE38+NDP1+F8tdotVtFM6RKaP+XLaZTooePYkRMnIJhXIBsJZt
QuAPeeGpbK4P2krZsaT8V35gDHjXIAhl8L3J4+4hB5gzLSBu/bEXXBbyXwtWQEkTfEGLNoh2+k3Y
M5Iaw6Nvudd5H4MAu0utevSDlMsmiPMCKRraOY3iAx1usczWZmQRcVlDGmB0R447tS6dIJSdhQ+k
30aYmaH7JduPJaelZD1R7hgY1gG0wmwyV/B5gZRflZcbXd4ChK3N9aLworM7loMF8BQouSQ0d075
4I430sZKXloK1ZM8AtaGzNMZS+ici4tU3bCJgqaD2cLHmsjukj1QSZ9lgQMmh+1wpdlEZx11Kbf0
+IGVSuMlc0ATCoN4aUFO4G9BNCYOKkgZfPnYwy+r668wyKswbNSFwGFU/ABsZ5DoIXyNQvmhvhZ+
/bJOsVpYBpfrM6Ws39u4f/Hzob+raNdvSAwg1se+YxHOrc36wglRQc7h5yqE67J+nWFXdf3h7y4i
fMNi50QbtqdhhA26kuI7DiIPTAC4ENXVnWiq7cfesQjnKKaelmrGGXHI4KUCD6DUNXZ85lbF2zp0
wT+7/qJ3a218jP/fGZ9Hr4kUeNjnvJGnrNWnBpipxI8dJBHfSyCAeWDa+e700w1i9vvAcrxxEd8t
8XIZMfiPuA6uAmc1NXGC+pU+RLaC1+80NfWXWVAI5LPRT7MxhC1iXGyBMb+1e61MIFts701dRfWc
5wBiXwCEDJAcD672G0/Tg6fUP9cH9t00hs9cVCiUxYVrocpwrmHD3bhZSrKfBZnT609f+YQlnwG3
hKOcL4GqK/0D5zrvPhyt2oXTxH5lk7i1Za28Zkk9AAdKQ2AMPZfSlMW2aBPjYIkMSodnpLiPGaTH
S6pBpT3HYVnowTkPtG/dbSOYP8e+f2OsVmZiySaoZVdnblOxUwtEaAG94ITyOt6AhHqLz7o2TJe/
/5U2e+aVYdQyevIgeB/IZ1+ZdIBZGf9YOlsyB/JpgEwaC+MThmqXwdRExe6+68sbW8pKDljqh0Dv
NBAQemOnRgQ6pR20aLuMyyHB3ZNzGF1d7LNyAh43jn6b2r9lkrE2L4vUA1Sx1zVjF5+Ken5D+nwO
5ubRi/vnD4XI0ofIcq/ug8kDIw32TSJIfFIBD6y+jTnw3tdfsfYFixivTVtig/fIuYxCu9GmtIfW
XmwyejHfqHzfhxnReInwj6JAYuoN2jdD0kI8wO6bMWlkYiuAomEnAk3JG19z2Vv+p4eANy02f1V5
IwB+ejxnef/YyOGezfTT9YFaCZAlyH8UsAjK2hblNTCQjfB3LP8OTZG0yW9xHNfesAhBFWQRNCrQ
VCmbb54nNiacjqW9l/mt65K1F1zWwF8xPtqL+ViFi3tGgzIZW+kntYE4cCfcNMrtLQeytUlYbPxe
MZVhNvAIjBGcdFQYZMkUZJ+vT8PKev0fXY+hooT1ip/m+NEF87d0431tg49lqSWgn6NKabJxYqeu
+AJ3ycM8saSIb2WLtfFfxBpxoXZZAG9/cgOXf45YNp805f5d12oX9HRInl4fo3cvZhAFi+IAxuce
vNU1O0VqOAak/lO+NaGT1pPeS0E+5JlJ4yUG250dd5rhJ3cWFc0g4TAXGzNAtWmAi+zHtr0lDjuv
AMaH4xM/NRibwcPOCs6+499im7174MQXLCp5NBMHUswW4xTY3UjvaB6kEYGP5X2J6zIibpSLK/Gw
1O7I3Xr2mhivmTK+b2bQ+Ztb0rwrM70EZrOs4E3DNCiAA/Tn5NzJQ2MK+TkYkGfDEdhJiouz1+vL
amWPXeK0C5cNRtdjfBIq/yxCQHJGdsfV/JWO+iAb2SVsgH8ZjCRupNy1r1vsrrgaKx1gVspzLOGV
SHJiX8OpUb/aHlzH1iXN40yotDeiZm2aFkX9DKVNYVQ+n73WaVJJ23+aMXy7PnRrz15Evi0Z7wYL
avnoX6gKvvcz9uiNTt9KRlwqephCh8IPxHweCucbAAs/rRjfKitv9Mned/im8RK9PVM7mq5uIcNf
5x56M2H3UPr18LPu3O4hxO3yHeuLeBNkeXgXF4Bc1wKLjwDUf5f1nG2yXIttlKngcH0sV753Ce9m
ps0cP2RogOBWoCPzVsxko+dgf/3xK0k6vCzGvzZJrvnkggTKTuH8JhpcNpgIIt5gucvqI5RQDOjl
zX+9oY8o3kFUfra1OpZd8CJD2EJHUfTUuPJjZh+A+P33JYOJp2YqMpy+yYVXdQ/Bv52R93oE6539
uT5UazNxWe1/fYislRPFAaxM0Ut9sKY8u7z86fm30Dcr6XmJ1W7hMmiYkaAqObR8AnUgJkkRch99
irnb5FAqfjW8Dt9kOfq3tHdWctzSOWigYq6GeZBQxgzvcLtZbBy+mbsRkMBPpMKlESQWEtQ2t2ql
tdW2SAx5GdWZbxG8hSs3TSaSWj2HaJd48a3r7rUvWhQDIEHOHnQA8nMjRz8HiVBNX+Vs2lRZp1MJ
ZwW9H9oaV3lhrX+S0HY3EsdKzluCvTPquqD3ceDVfdBiofOdTe3LhxbeEuedz6U/FHGLc9EUH4ap
O/ocvTfPv7Fhr0zKEuvNdcCBkcRZGHjptFB764rUY1+z9mNV5r8epH/FTTYb5Tp5RE+Esict/K2v
YU4YeDcS5Ir2XbzEfDeTZ6DhBbGwyp8es0I8QE4DrjLqURT1riHOS9YTA0HP6sj92cIYXH8zfXdj
8FY27WCRFAB1MKSlxXzmZhBPRdCpY0vqcNeFUiQTwYS1NW6+ry+E92fK/x82I84aeRE32YmxZ9F8
nbp+V0fPPnSarj///RTkLyvpwpOzBFGZHbm5a2Gp6td6I1qTxO6UBpWzMeoWkP79XOovq+mJKihL
1R4/ksaWL1PoYOP0TfWGsto5Xv+Y9wPSX1bTKtZsDuAEfGIjGbZdxEEzDmFRe/3pK1OxLKanPGrK
AA2dU+1mdYkTcjfscKD9bdnk3eUhqPEfe8/l/X8FT1XZMvYHlZ1CfdQaNnhvOdx4eXjj2vff9PS/
LQR/WVLPuWFRyEx2+vr18ehsH+9RTe+D/XlMeAqbkdRNAd9Pzjz9HSYN/AIBp9yLFG2MjUymBA2O
TbvxTuB3vjZHutd3Fv4CiUqfnQ1kVpLf1wdhpaXiL2txxRwfPG4uT0rApyG3DVzWqkxnuzCmw4nj
5g4NI5t7wPyE+QCWhDYmoXMe3VhLa7O9KM0bWNRHrcQolfkdq39G3tPlepbaW3eB72cRP1oU42xs
9YheXXaqen0YVZ8npC+erDdDqIXfF113yw5vLSgW26OTtaovzJCdxhCy+5WznYpbStsryWNZOPPI
G8I8p/IEK4luV7twwsngqEgrZOPOa+jWZ1Oazw3ZXV8UKylkWRhHsmW90I6EYYVNVPuNlOGxyMIb
8b1yDgA64b+B14MAT8SMJTfDwQjkPAjl0T8eJLJTXQcWN6h0R1voK2o32psGrb6SVT+mwP9dGz8D
V998vf6Z/4IM34nQZf3MAZUOhJni0yT9tOW/fWizsbza6NDdOLNKwBZJ5ul35wWwIOrkaXBreEd7
yVx7D0XubnkTPYCXsNUjTigSwOeMPjl1dper5lMV79vyKyLnlUpyo95fWWLLUhw047otQk+eTG3/
eNpsnED+vD4Wa1N+eeVfyXCOx0qXpJTo2runfho/uRLW9MN8o5JYe/wiyhW6kLE0mPI+pttcfvME
OZl23F7/8WvjsojxmuhCgZYr4URJj63kMFhwbjz6fRgm9ZcmnWqYXeIZhtgzJPXK73lJ7hjsOvNK
JtwvvlfdC3G6pJ5U2tl+6wT9OYKM5PUPW0mO4SKnWLdkMMvOi1Pnj2znhIWAq6NDHkUr/GM8c//G
V64M4LLC1pZDS5602anpx6cmhn6IqG8pPf1bQr0TZcsi0g6hacM5q0459J6eHaNjgP4isRtsHtLt
IGHlmnAnGt5yqfUnp7fdqwomc5/Zgby0PlQr/YLTfT7BPLxRcbOzxexvaVTl6VC34WOTdc5Z192R
xL0M06EP7LeIuf63AmKXd5V0w+kkhVcerM7MvXV5Q/Y5ZPC9hEkZ1hDi7MmpRf7uQChvZ7GZaUG+
U5l5FVq2Q/MExzWGl74AD9kFJ5pnY7HXZUhSLpCuCgQi8KrNdIHFtwebCedN9rLZg+dTHQCZcbbM
D4D2A479NNm8vnjb01PU8vItC1DA9h5gfiq4EIiLodmFOXHTOSrHu7724scshAwKWFnZrogcd9vN
8HTU1s8/Rc7gHjSuXFLHGcWmNLObZnR2biy9lYhdctoUyJhw7UVB7CHnFgLu3/wo3VuXRf96Wr2z
KJZMNuPRuHGHrjkR3lU/Ky/MH0II6/6pmGZvFQTljiKM/BTa1+yxF4yjJ2X1RqJzt8vhQg3KdV3u
WubPR+qIW1Kznr9y4vGXB0LqmabAavVPKHfib3ELEo07jvJzScZoToE/rH5RL8pMQnSQgxgGvxSs
u2YwaR64Coej2vXkITCd/tJ0tZlT4eXzxp/E/KnM/BCsWR/drTYjxRGwDHXHJua1SRXIEHqLGW2f
pWkjJ6korX5VpOi2U0nBt52ziBymZuB7kZP5Z9Wp6rGqGaqZ1oMzYxAr0UJYZm42vuZi3ADBNbXp
QPzXzlf5tqpJ9gUOb8NGBIPekTB3d7qNSAopnW7fdg1MKKD9uY9KnybxlJvdbAj7TXXvblEg1hvo
UoxD4lMOh8MW1NMYvbxdV45Zmxpr/FT1IzmCkTC8zKqq9kUN/Zq5r03KOAtPkvn1LyMU5OSwSr8P
GZSte380n6AYXQIVG2XneIJWR0LjytsDDEN+MKm87RwPDPaGeb+tVTV6KYWj+RZd/GiGf3rLH0lR
8zz1OWxZkhJ6f/eGafUUwSRPAAQ7xn+CwSNApDj/NNrRuBzEK0zAUEB3ffDgCrAYEE5DAvdX3COy
iEZvnOX+L9xhT0PKSTk9sZkMfxoc3E4QErJH42vg/MUUD4BpCLMHBEAcgyAUD4XKxo11m6FPizCE
T+FobfWJU1ZACaiNPssJ3ezCr9X3IGzgpell9Os09l25oW5ebKiuq0MOC9SfMRO0S/IswOkQyG4f
zhqXOqToQnfrRoqk2AsqnTijqj6RqB5S1YX1JhqLGp0YI1r80Sq599yBwa2Qz/0Xx4z9l6bGsjBg
cB2xTFvApLzG10nVefMW+EsLsm1ePQVgj/2WReQe3QYqRSnhzZg6nWi9TdBJMaQzFvVXaS+yvLYY
i9SpvejRK/l0RB3anphTlA/h2HRRImB0MiRUSEx6JXEv60NKWSXV6AqZll3T/2jbodmLOI914kWt
hzLPtjmy+ShfbKaLDZNQVk6YwJgm2JcMom0EEiYmZZDUkRnveSxCePBBawB2Wg6v/C2fxGi3k1f5
AEuzANDutqAHnIj7l7kop59qmpFMs878MaM7Qu3XYNiSuAkz4JsbML9Cv1Sp9bIB/+cOfCc5hVJW
34xnMYf5SxUzepcVpXnKgZFu07aqjdzZSqgfnaKX4rTo+n/AAHBl4jHq7sIiCk5Ah4Tb2FP8mbhz
dix4Vn+X2Tgc8tr7lkPO6rEbquFQOGX4yTZO8GQyLiBL7LgHHxbI26lr/aNqy2YnEFebusunTVD4
4WEA0HEfqJY8SrgXgx0rh5RUndiX3mA3A4R7H6Yh3A+jU6I4rerwQbqD+c2KeoRVUsifVeCCdDUS
viVsnvf4nUDGc4lNqK3kfUUA6Z5r1qRBLzZxN2yYb06QWmlOXtPBhjPo427P/aE+84hCZky00xBv
/AEkC6jpqi1cJp61gh1QyfNixyDKumNgF2+47QKaKk5gTmM6BbudHIa8TLYPk5T9nwZykYeMqH9A
cfC3mW2r8cC11FuHEf+op2A8jLQOi8QbavZJAJ/6UHlO8A+a4cXemcV01IboPrUt7e5GaNz9iWk4
vjLr96BH5lASp2reQzQuh1zZqDdxaYtT2Wh1V7ujd18rH+crW7qpAmMrS7ogIo81L9QOrbbmEOJu
/bMfWPclCH33EOQVmLWd6qqvDm8Uury9s1PQFd66mQgoCARxuIlcBl9NbKgJ87Glwjo7OMuqBatZ
hRlJAkOrfDeNuDRKLNL/N0+W7pd4mop7IYnYT2zgbx6W6r0QqFVGmCI9KIt7wFm7bdJz7WxYb7Nd
l7lqC/pW8QAJPw09ABpsMcPyq2K5CxaD3+941Ou7GY1hIJXzKUo79MU3tifRZlYKQvpdK+9730Xu
cbnnfxpIbA9RIfQe1m50JxWdj05X5JveAzLOZn7zA++kGqfEuLivkVG/xzC1+4SreoplYye7NZ7O
X4ISYgLQ923atM+1c2K17p+b3NNHQU22q7hb7MIooyn4cvFrNgTVZ4208clpp3jv4OE7Gk3OvSVV
dpbt6CTQWM1xZ09p9zYI4NfSSfZ56gW0/WUpcU4oKNjbUGXVLujz7G0cSxCGQzfYTtmU37cR4Ehe
QRsAeob8MLnz8CWGBgpubCG/V4M0/Qc+P+C4Bo38FqimODnDSLCNZt7e4gR2LEfhJ3z0BiiqWXlo
YwbkqXam/l6MebVnjht+9zWEadAttZNOQuXy+471/Xecq+EKPeZOs5lhB/4nl9QcpD/HaVV6+cNU
1EYkSkXNJ2/q4gdz0UX2VJO9ukx4zsGUHfs8TWo6lzMNv/fBML+OVYEUKiedViKKX4kMwhklthjH
jdQ0P2WkzL9SsEngZyXGHYHo/TaGbhxU6yTZuo4THnvHF3suHNwbOFPg7uKomDcjI7/zQerUVJkD
kk6sIYTUOr+4wVY3UjvDDKGFeVMe9dWOZlJBnr9DW9NpWNoKhZSvmioZ55I8z07j7+AM1Z2KJlO7
TNXiLSghSl+5VXcU9ZhvLNhuu5ASaAYAy5cyUmn4uOXzVqGUeZwnjCUbe5PWpmnuQTGZ+p1ow+JJ
hgQ2WsjRJ9sJH7ZPBvKr7jA7CXr7KA/0YPs5GeSgklhw785io9pCYgIim0GjmotyRosrjcsei0rC
PuLSFtnRj0a4WE3Z5ylj3Yb3MeCfkwFhlLVR8xQwMBVriDNuC1Hk/zQOB1nSgwQRyXwMionUPdgK
fjrjlMFhHFTJB3hFxaB/RGNLflWynfcsV9M+gpLkwQodPQZu22PoWHswnaHHzAYlEgxcpIGpYuXG
0MH73WdF+1i5IEwkZAzirdPaGtu57L/CsvWSF8KihCSx4m7quWV2J9yI7lBy5J/pIKoSzCfTBDsc
ktuNJbLZwnoSDQ6OvaeCv2mTNDAcPitIGQXpwFQ3brpwVF+HoKihxI70BQHPsPGfWpidb8LQIMXO
Y4dtExZA82/e6wzm584I0JwqWTIGOfbWluUTxBqlfMCleKG2jHvVHkUWDB2haq1l0jl2hNREAFnL
Hg2gkpNNJ6CcWMKt7FCqOoNhLLoF1aYqIE4JD3K013ZKoa5K5gYeX5s5qnASK2ix96dBPmQ6in9I
4vLf6O82G1o4zqYifv9pDlxgYy6Nv2Z2IRakfEseG3RT7v0gK7YzzYc30sGQLwFOzpaJExXug8Sy
CaDbHzVf63xkz55r4lNNSvOSQbzSYhQAnC8slRtUlPoJP5qee3eM6w1KZfrqEmdutqoe5NdZcuJu
otCptnGhuiMEH+dHVs7qT9C7NU6anvL+dD3UfC0foANRtr1z5/k5inSTB7BrDNoWtu6liHuoM8/N
Pvw/zq6jyVGe6/4iqgQSCLYEZ7c7h9lQ3RNEFCIIBL/+O35W8/kdj6tmM4tZ2I1RuPfcEzBM2rWj
haEPk2QdkEzuORwZYsTRL/FQl9kO1fBQh4Gwh9Ap8+YERw7TRIU9oTLq2QTTeyT/0J+qHspDlZfP
ARUMs0PbPiGsVGA/+MrFgtfsRWSTU+6JPY6oASvNYgIG4cn85/vdoZnImI1BkJp5keSdz16GDnY0
Uu9AcEeTOljBu1ULWIiotlgehFH8vWo9E0G7R5F6W0H31sj8kbcDvLyDzHy46JoaAJw1iVsYh6Gf
h+demJt5+YHayIxI3p3sb6yc5IdBtoYXUtzDJ6ui9EAGe36s+0muM9d2HieWkx3MOos2Lr10xl+U
oXpmuedFvV9aR4ioizsKbXuiOrOhbrbmtG/uLESm3gVB2a8tzVIRYs/Rx2LgIs485Fe2YHYcEWq2
vGExsERgn6yolQ+bRbfzDo2WF6OqlpGvun6lDKyFevRsB236NGZm5q/TqOf7yi/Jfc7YuK1gSBp3
gC9iSyIiGd2ms7MAQdw1Tl3FNQlE1KGhiILmLO4qQY6CzwZVaJg8thE46l86pNPdlfVSP5YCUmCk
o4PLEwid4PjNVq3E9GABteo1R4wRzNOLdF96OnjvulLswCwIYtQX7Q5D+O6BVuOEiFAv3RVBw2Jw
U5Fl0rYLAkQX8cEzq39qoV2EQyml9WZY0Bj3yjbrAD5vXxyEMRIhtHfgkd833TPEgNOeOs54Qj0E
I1SaIVMzZDNsS8mEZhQ2Dm00zp3lh8RCun1sstKDkFrpcZ3lXX2SRWUfLIWsL2DctX3yp3PFiP0D
Dk/GVlY79d8HScWXHiT6Aa3n5lX5udhhNAq5A80M1wkWRXYwpGtOuYF4DJzxFLWnDdgzSeH1NaG1
P3e49thmawRfZes8GM0cEwNipmyBzXQ21V+FUM0r4CKFms3XKOekDTdYVGAys5IOjdkP+DebR1bL
qlj3vF5alDYNfcX6W14NcqoLqAk6k0YcBzHYxb5O4fY3DPsO+Xuwzsm6rQlcjdN3UmsL1jCRowcY
HY7j0oCDx+dtK8WEA6BG4G4/qzme/caJAph1vtVKOqHD2w6FCSPdbpZt5UW4nprPsTqDXTjSo9yD
rafDPRcRG7CBDgcPYjtkVdj3oD/SSJ+xd+1IK+JzPp4QLtshB4dKZCp17fKZNro48qFAGDlC4U/E
tv3PHqcnRnNa31XTiJhnnU7NKsi6zIMlyIL6wq8RgxLXNh0xehGFjbIPTPqo1Nz6gnTZNKvJyhFF
1cIOKnHyhfswGsI7inRglm9eBV+IcLS7EQOpfimjEYgLCYkHBlnoeM2dQVsRIQyq2o6idUPtqXI3
0Yysx6aoN6pk8ycmiH6Ihq12QJhaqohBy7ryx6reaIiCv1NDYR0NOhjfi86uEhdsl9gsfrvqtB2s
4UTVryDBmN9TgzII52TVI+SndQ7VgIWV25j7hJCuexsiFg9XZNH3J5StTZSBDR1zAAqRznh5Lz34
G6ApySwnon1KPzOs0gh1bRMNE9C1gvF2W1mYrYYFKbNDlVbjxi7zalMRRz/CtN7s6FSmz+2CaO1o
Yp5MSOO9Q0bXrHndFys6cTvmgUOR00LtNCJW3W+zrBtxPZUle3KK1sZqRkCuTEV378gmX4MolL8W
bs0g6S2LTSOEfg2YFlHNcUo3MyCoYRyA007TvFPEVCZkLsthYpPnyEh1/BWa7jaui8GFB8KgfgXc
gUJqRMDEqtQpZDN2jz4DjMUSGMEoDIrbmR5Zn5MHo0Z6l2ucilFWze0HItbHcwIdDVHmZnXU5WN1
VJUe4zp3gkSjcd8CkAWgBBXDtsv7MoZNH2wd0E/BpTlovrT2pyas84I/t6lL7/NmYi+84BKggIsz
tG9ElNUgWkuml58slaMVIbGiO9S+JTYorxxYiVrlBrvbxMr0cD8rqX7Lytx7kog2Q41UUB63EObF
PpTV+3ww2V3Rcy9yhc+f3HZutsCn/DcP9od3HgINdrbu8gfP5s03S0z22+Jyb2PADfoJKM6PYUxn
uSHQt2Wl5bkCzgh8pjFVQsZ1OotX3sHOWyGP4yUrnfq5m5j6Wrhjtnw05WbJM8zeC+bu9cLtR7da
3BhkSjh3t3O9IeAeAQ9v7AOCCdgdVKNZTAednWzRwm6hNji0gra68+FkmcVNJapv2NLp3YyJR1x7
RDYgrHVoyAN+jpBaOPZP1WPMlamkDLTZcLQ9K1i9ohtxm5+eqlJI8DoQX6Wha1ZyFldO3n4E6KZX
Vtf0v5Dd60Ut4ihX5VTkaNt9vSuKuTrRooNoQOf6ywoy/VB13N8Tz583GUlRjC0IjH5y3IDAkMw0
BOmr2j/RCiPKzp45pDhBl60qYfHXfAnqzcxn7xEKfDeqp5qpMEPKF1y+zdKQKCt0+tSgufqVZ7J+
tDD3ukfTDQePkqlXxC/nG4CUTjTV6O5KIHCrdBz6dd3CigEhQczdsbwrbXSgKt2zqhm3MzpV6NLH
pT16wi7WvIU7EeKi8cMZP3iSplZxLbDXFWJR134lUwmsF0kiXuGSl2VknY2TETBXxJHTdU/tUp4I
vM1h8GfTHSF0itDrWdsMr2VFbTiNK9NlO3jfo2G1Z7xjCJDl1oM7+vGc14Sax4gRoagWibuG4A6C
L29iZ6h2uhZcnXEiRTh5lHw0s0ojuJ5NcVWJ+kfbcKJC+ByzF7/1/EQCyomHfpD3cl7EPWAoUq4r
AsqE0w/WimgvDc+Qqx3CNgEBBYUzLTFxCzuesoK/pbpRR9sU1jqfhsGKKiPgRS4wYXGQRjcfYLLg
OSFwkCqZfZ+sSZuPazVOuHxby58jhWTsBDtxCR1kwH2jXiHfJoOy2LSO+JbWmX7Op0AAi7PUUWv7
fLyLNBnhjnOEL4J+wu2Wodfn1XYCGHPgaJG7sGwwKwKsaCQKM+lsBqg8twiVMasODryrgAbpyvVt
9IAYOH2RsToHucFuLJV1vremMnhMucqevHEQfuiDnfok5w6Cc9qpdj0EoKfo1BvbiHl282EYlzDN
wb5uhrY++LYEqxU4xD0UfNmzNTjFSVks2LrcylcQGSLfM0fm9IIUC7wSKR+WUk3rtvezu6pS9loF
k/3YAcZ9laUmkV8jXK62lrPjHpJI1zUfy5+OhVIana+/AVrTH3qJ+orrjL4U7jI/AKfWoXQA4Sxp
mR7Ry+Vrxx+XVdUxve7K1Pkq/XRZaw0b5Qbm9FvTd2mMjqt4LMZWHISFspS2FqZ4sOR/LSbH3CNh
Sa4M3ne2pn7tVauAcRyQWjUoWRUavaNLsGKLzs69BAUu//KbVFcYqmvvoyack3tW4weOkMWdvtqT
bPe8YeU7MJhZnCFI5a4rXIAevJQG992dqaewkccASWelP77baek959TtSDSYqvgC5uh+4vWJFx/x
BwJvu+InjAf12S+DvRQ2gtFDX2X0lTA4XKoWJu2hpOQ1XUa0YsoLPfgewiZS+c2mL8ZsX05kOYL1
Zq2oKp3tnDr1Lyj9PWSNsCqPnTztt/1CYV+FfUw3QTl7z40PP/zGgNuCpWS9jZrULz3c5suQeR59
8L1y2nizKX8IMtbQtyz+gpq1d9DdYAZbJUJ1+X2gJv3BGqfclPlk/3JFMEUuOBU3qB5XJsyXDMUR
5vHIL5DFjvjuCfzRKhzSoAmxc3loqLmp3DoP+v8w77tkKgJjIYORFmCkieqdQTmJGbNTnbpGGoyi
7GFV1X6VpLAjCe2my+KiaCwUhZnazLgHQ8+tgxtchCuMoEteITADoJN5Bn4Zw1csNsyzUiuFMZTN
pqRyKIlnVcsbv++fSbP00nh2tuB+PuVFtaO0d1i0LILHmfb8E1AdQEi+AFt3BKCJ8K2UN88VaHWP
f+cOXPlm+4IQ7NiwYhF6LIC4zbj8vM4me4/PqHIwuXjCgN07pHJOH+BUO4kw6/36Bm/z6gz1go6h
W2Qz+75T7YRL16qvYX6L0RHmeKt6epOSrkVhYX5K9uj6Ip/VP2zPvP39oa9MrS+9cXu/qkXqmmLH
Bmd86Ef+AXUR3ZYNZTde6LVvuKBkTK49GocBerHARt5Qp0D1gRNdJCRF+lD498e4wse4NMYdqtxQ
C5gpNK5OG3scRj8YNC4v//bpZ5rZb1wf0CDc2c29ZqeXTET21HqPxKn1Dbb2lXV36SGrOSwuMw44
1umX4xzwXyW3nqe8/OkuwQrf9WJ6UCcmaxDrvz/OlTdCL6lLSz/bHEwKYP4wM3fo4ETwqyWhk49d
/G9fcUFfErBhy6SLXQyWsAQH0vrFsvIbDaobVNT//Iz+cDxe+rUuHkMLLzKxU1R4P+FxSQ7IxcFU
BkmYDiBasAygqs0BhuEsDAgPohyOBImVy2Ula+bmsEVC+lwIFrZ+DLJ+3I5U3aKdXfuBL04SCmGg
sNpagMWeQewpQ9Z8ZPLr337ai/0EZKOqcCdUO6BxdZh7pfnUbHGOZRAsyd+/4spuujRkBJnV6Hoe
vS1axBPg7X3Ttvf/9tEXW2myHOUrBRpLCwxypvdNd+sQPT//H1bEpQmj5lmZiQrpR3VuE2QZyGkH
b3dMPt1uePA0OuAQOSot+Im4QPuqZ7uSV/aNQ+5KVXDpyqhdCtZWAT6YBm1CypXnwnuQIQTq1nq/
Ug5c2rkObe6kYGOp3SQRaggiGwLBoB0hYJ8s3IOXGtVZmHlVy2IjqAIIBevDYpNaAd9zNIyfjgeZ
676gxa2MxyuL3D4fZ78digP2OHxTWbUjhQQRZa6fC4DNQeXfcnu5sgovXe/gUgNWewajNr8MANfU
90gwuLFYrryuS8M7wJdlzekE+l5qXuDO7Nx14J7hMMiBx3Xyli/ota85//9vP1HeETV3HubXATcJ
W55Hk63t+UXYN46Ca7/Q+dX89vndwMuxgHP1zpTfXALUDwyNv2/Tay/3/I2/ffJoTxUgDnxyYP+s
0oegebXZjaV8pZq8dH9UcFGSfdCKndf8AO4TW0G1If6aAt2Q5b+dMv8VWr/9+XTK6wIRxWJXEhEH
hR15+S3Lmz/++Z7PLo5fDKKFyNNgPsBCLAuHYTxInjqhtMSDa6o3lXk3HLDPJ+L/nGeef1nSTIOV
Ko2I2IPxpi1mT999Dv5cob08sgu2daFsXaULubGU/qty//R1Fwez6B3TMQyE90rpTV04GOAo2ER4
8YBrE4a8d4DQ19W8rcQvbJjN35fZ1W89/8q/vah56ErwyedsD44+MGFvSzDVsJcUfD5UwxB/+Qp2
iiBi9fzkM/fG8vhvn//pYS82JtFtCdpimSHbR8KsyK4zO92AKmmTuMmsFnRUt40nDNPyuIRiD7SX
ymMfAqF7P0RfwBdzQjrPuMmJNe1g1W990FmMQ9KO3nTn5+aWT6FN/pM7/c9fyv1LW42iJdyu9STg
ZmoQO6mDRs5rhW4Y4DH0ZXrbgAn1htS9OgiRlIJ2mpepfKfzNNwDRhiPQtrD3mpp8dhAQLxu6mHe
Ou5CXhftkl85iBjPKlDVawMGGQgnhjig1YJ8/gry9OzDJ4aUD9IP+gg2QeVdw1k9IGYLQI3DB52k
qmFrDHHlUafPFvt0neagRpmMDdAO8+1sEyrUsmNLsYW7TUIpbLDhjierl4GDb+A1sRx/GtGucUh2
gR3REoRDIBgYHh59ha9zIivD1EjjVvWRTBp8xwgtLvU7h6eyZfI1DDWTxbfjxgEJui3mtQBsj6HT
91IilLf+GgsWzrDgLLbp+IGhQ6gwuuBFuXd9YKtAfCuQjShGm62dZGjrXOc7ZLuJt+hkHvw2BDC+
ngEPB0agp8a0BQMTuioG/+RMH4Ra+9GxATZm204ECc+6l57Oaz7lLx6YV3Vn7TjyYVNrggpjfi5r
8uTzN1nCEZXEmXkvKnW0OJIUa381ZAIPOqknhhldWYInTZt6NZYfGD1GbvHho3h2Z16Fulq+Lw19
4MsE8GbCzN/d8by6x4TlcQB5ZwUzApCnzUqPr4HdxJaGk0ZuOrixidAjxZrJT1Jhg0uQYNIy4haG
pg8tylQIGkDMcuGXvCSNOZbsU2DkjVYHxJSNcc7e2WA272RlJQvFlSkjYu4xAgs774OAlQgMBwxM
3ENImpwwW4Ul09q0Qei3fLvAS7BECHR1/onKFQeoOZUAe3iM5IxwtpZDy9sNivekqEUMW9io8dKV
gvXV6Osom/J1DhYrYNwIya7rkueA4uddR38hjDkL09dWfarioIyIBnhil3vZgO16hwrvOH/pKrTf
zBSEsKLN7yho6zvnaG8UfQWnxcWfHC6Ob0UjOBX2D3sqftmd3qfLcwOfpBQhmlimLmzuq12QHwDo
YoJgtQmhb8j0cdwofe3yO7dIVLppT5lc2+oAhQzmJOrZk5v6EbnhHcI+MUbLQDBObCfkW2QEwn2c
Z/AdfRqyndeuIRUDYXN5QgaokQ8zG2Iw6VLwu9o76UTt9IDcZYUQPUYS3QJchQvwEoAu8srfOBxp
sVFyibRS7q/YuhDmletQsOyOe11sv2v8m7mnDOOdjQ/Ck9nMO5fFhXbDDswJ9jb/soR5J735NrhY
GVUBTVtrtjQHLM5trMcaJK8HYPvRDP/fVFKY/WJHgsSEJGr5SqanbDmmJxssOWh9EhDekqKa1t4Q
y48emmoyR/b3rA0NcTe05jH1mgjgeYJN1C87sLFqvq2bR56HgYJ7ehbPIOuwT6bxM4XEv5PkXoOl
KJ6IPCxsFXCFkf9zSu+c7pRPTxyTyeY0+HlSq8iqw766A68K3DmPrKv63VSHBlY+mCqBzVobJ8SK
K6wT1lNmoiAIKxHPGOxZq2XDggj6qdZBPYLlnAyPMOmpmkMAwH8n7RWYG0WrMWn+Gse1jYf8UaiY
PrmQIpYb8pktm85O5Kdp4L0Qwb6AfXa/UhyJUB7lmNJGeJSA/8DfVprVPIS1dT/oHfHehXV3Zo57
Dwas9iEaXzMME8YDnLEht8vEqvDBDdha3htkIHaO+TZ79EiUsuMy+qG3HDu9aZbtlHWhp+/Fkoxq
R+rYzTgSHfF/bujC+qZuE5ZHEw/lM5gQNhoieCHjLF4DLA15fmeqqAAl1x8OPjXR6CUL5F1weCit
hNcT3hXGbFEO88BsflPFt9Z7SKcuBri/g/4jsvomdL3ypIizhZhkk9WAZVUfScRJzsiRqn9a3XOj
PsGxBGT6WBmKz/5J6mOmfxBzHg+BzWTTKIBOqB8zMGqKXcXfwAxdlyN2frG3s59TA69Yv4tH58PQ
zZm9UDtvNB2SqaQh6eBsK2aw74bYn+4B3gPHfhkw77eXjypvY18dJUMEh/3C/deBMYQztEgbepyG
Ok7Zaydf83Y7kLVwkQPWQsLWgE5YghCX7hdb4S8DN2g+gXwaYoAYwig9rOBS5CE3syqAMlhfldha
1Q+eIbkgjwgIG4pvZKnCZsgi0ZHYzZ+BaYPC5W8Qyhim+MOZdUhdrD1IWBYMt7Mp6boh9jQYaIea
wDZP93Ez5TEoavAXjzLkNTfmJEkVz9iFgfXpIci3TLNVKtcUDLSqXrV2E3nQE7jFI4i6GFNu8gBz
U/hb9yoL3UwmMk9Gb0ZEch8yQ45wUjvTNR4paKH+cA9OeDzl7Dz5U5E3Q2uTrqUAmdUVuwXO8xgu
gu3K2nUfPAFe2c8OmKv8qfXdqANIWfXOehDjw3CeXBqMB6bywMfp2ODac8BPClwoL9xgzeoWc+vC
OXOIQli0PHlZDy5cIR6BX8dW/4vPTaLrEaPn9xwCMg+HCAW5c6Dg2ff+2tMsQd2DnyQLO/K+kHY7
YwlXrIFj4jcfOaO443P/PavEmoDX0o6PdHxwg69CWaGeeaTdCTT4l2HyQTUWYLycrRZLHLo86fkD
wdUkyCEl9YE2ck9rd2Mg+Yq6lP4idp0IhJjr/hXB8i5x484fX5F3/QDHcliQq1MlD0FXxALnG4bC
XX1foE5C9eDg5DLy0IBs0Nlx6r8CKwrZOLOotDG6m9fM9cMhoAQ4hbNlBYorP3LGD1GwMSy6DpSq
+Qljao18SHBPBw6MHMvpUIF2v/R6nZZwZNHsgTt4yx071hLj/bJWD0H1ASFBnNlw3O9+ubB+pgKX
kVSRKI95+kpcB5FKd1Z+74Lo45T3FN8PMtaJYsSRen40K3818nZXwk/aSauPzsse8FvH0/gWLBDc
dNhfLUKpnSERy7Cfx+FH2at3PXRxbrugbHerwglWAuycjpiEk5+NFC8lKTeG+0l9NuAYh19gheeg
oUUB/DpT0CDG0dsrDPhgCY3nlHeDkkdwMb7oOG9LSftzQnoy1uZopWNsFf2jiwj4esYsDdTW83hU
4qAu+uZUVtPGGqqVRxVoFXUJ639rO/UYsnK5IS7OMZ1vxhbnL1gL9+A755HMvO95TWlS+ctHAKlH
nErvl0CERbjo0Vn5Gd4d8l4wF/X4d/ByQTwnlrvyIEkIcZ+S0Ae6eLcwO5biPP174qb9SgOcF4jn
ybF6UG65JiHD8lUQlAAVeE5Q0Y6YD4Nj/JajzIyKXPngK80YSHjFWsBRVQu2nkT3pDwrAmEtTNEX
ZP38UCwWStnxDkaII2a6KMtKOzWhbY/3UCn98ALQlxhA0ziXeSwr/MhCpQESCcm26lMoVTBSqYxO
ihTxa9yCILtscYuhU8J4q/OmlQUKAMNlA4pQGVoZvPRl9912YSc4VfYcw2kOn0Csn2YSTkRKsBAE
ctMjIkq1z/AsMWlcltR9T+O+tF4JQttxXfkPDsCrBEw3bD3ILoYueAiYeimn5cDB1gGst1s6XsST
nDa6LL6TDHPb2n3y/ObZH8Y9tH6hqtMKwpbCjycHRFdW4BKXFYKXGjo+BsrmiR+k45p6nB6xZ14b
mM0lYBeYXWPTn/AFV2GXZf0LQht1XDaIZLVAHgmFV6Xv9UidEPY0oPSWIw9LM36ntrgzpoefVDmh
FOpgUuQaAjnRmPVQR+ApoYpGX1AgGwGw4N7UNthKKHNmbrIQ6T0HoMMnt8o3lIIBVddwU5hHtsKk
AWcGN5+IMo/QS/1I/SWBTi4CmTAegmpvZH9Xlzrmhbd2Jx7RDKantIanYGsjGFq3/QoioKhG6ND2
zPosePsw4+AbnXSl3eowFWZjdGVtBLgsMVf1mokxiJCb4DyBufIYtOmx8bKfs9+vWqWSpcGVALN2
6BWgoAPTodhRAK0hBjosCaZzeZSqbQmtSdRDDxHnHRbj0hYKYWPeodYIhLdLjc7UDzZoRNczBs4u
n79nGpqbbLjvl+4VmsLQLKjM6QjPFyIfaZeuHJ3+aq1mA/tKlNX9rDeBNWYHxB5lEIbMbrXp3NKP
NYwht2yp+ZuLTb2Busw/dKZTaxAe/O0AHv6+MAqd4+DVGGszxbuHwKe9TjSYQHur8tlO+QH+GLfJ
PjIaiGcMrulL61soX5qpFHYIJMmDdA8B9GEHKVPksswGd1V6RySqDn3YtDVOchAav4wJ1HfLmpuj
8BgcugYCKvVUaJQCFZSEljt9zkMvoSrInYjbhfulWshH8tYB57fqzUfWudUJt/1y7wfIaO0ap4cP
u2juWuionqqxB72+NGn9OTa9KtC2GbDzGuU5b3/HY/4MKPrexdjGwIwIhheK7DNnGQ5DkBdHED9v
ZXX/edAFqsr/B3tciw2s8H2s9bPqmL+nxRfY8CHTOC0d3A6TfXYajP/+KH9GMMFg+f9ftoAvFODK
ghnOQJGQdXemWiGg9gY++h/u/gdc5tL6rV6GejCKDHu2Ttf5BrSF3XCa0FQWMbigEUjfkbOaD94K
C3XXnshGrvUGBKbkn57u0uDCRd4iOCCs3QfZ50g/MR6ANvsGOP5HhJP7l2YWo6nk0EOcsJdBi4YR
cal20US2SR9bpGV454Ll7w9xZbVd2lq4Diw/3bYie6hrITPy7t2bEW/XnuEC4JNliyQbAc/jzEUb
JL4GND5cDjGYqiGDouDvD3Bljbnn//8NvSQgNINmPfo7bi0n3IyQ8KrhXnnqhiPOtc+/QOHTtG/T
OuCQyvg/LF9D6gZJzr/l1eI9X2z2kvaK1BxmkgZXQY2bJBykeWl4esN848pff2nb644Vcptl0O+t
pd3P7aOw2/1wK3LjygvmFy9Y2N2SDlY77EXgn8Be2pZAjUZTn9BxQFVyK+D0z0gx8NeLV5zWZpgb
xqt9LSq2wcSQfslmZLDT4nTFzcRfbAemDBz8UBrNY8+tjaoQGRRWVsefQf0LPkXeIHaxGiVuxdkU
YI1DxjlJUPh90t3YSn8cFuBdXhytVguKsN/QZZ+nd4oFq3EwiFN5DoI5HlBhS33jnV752S/NPVqk
0NdgYcn9Un1LBd3K8ji3OPLmB9PdMhR3/jzJ9f/HxMN44+iDprZLPQU1BE3Dssvco90K+jOwSPm2
kKA72RCKRrMO2kQX8HnwgjaIpsoxO7IMEOuzRt8TXnIbmDZgGQh6vQfGFtREaCPe4OF0y53nyinG
LzYpvM/9ijR+vy/dfow8fUaV7PLGgOTKlckv9iiu+cUXs+n3AmKWULYAIsru4BD1ZBfBTgHoxoGQ
roS45YR9bdNeLCS0VRryuAVPg/S8kVE8y7cBwvZ/OjAvTeNmZ4HEwu30LuVB0qaiTdIaTl0wFbyx
D87b/w/X8n9jlN9O5MKXOeKH236fN72zlyingDPKAnGAnmx+cQ698z89yf+YxkF4A7kRjDRAZZKo
b62n3KK7pq1W//b5F+M4LHhUrBXOt86YdYNE5ZS8lfyW5d2VNXvpGDc4HmH1iFSyznIBUvLxo9fl
jbnllRV06bkMlR6U7dD2oaMZnngqEJuWrTCrunECXXnDlyZxyDIOrJkE9q4vZx35SztiOBLc93bz
NDr9LbuVa99ysalhvwBdUjM1+xl6/ylPt/3s/3Bc82nX7uPf3/CVr2AX/AncNV0t+wmGdV3/HCwm
sWDVkil+GJAx8W9fcbGI5oLmaUuwiKBISyQyKEumnwrX+uZYtxLprz3F+aL4bcOVBfOQeIcsyhZK
Yz/vwMqFu0LL+aZasluuTlc89/xLMixsCvKZGMi+8km/CQ5VhuL959zkXyVF2F8xPJ8lADYYchkh
7MZCvnKnXtow+W7F7LSFVyhyBj4Lou8kxmS1UgVG4vUB48+vWnk3fEmvbMhLim1LfHh3qn7AkSVf
CD+Pe4dbMSxXNuQlo7a0idODrKDx2YB42CzekdO47wOA/n9fZtd+KOf/rwEtAlIYv3N2LTm29T1U
XNuSJzDdCCvF4hFkpL9/z7Uf6aKlKxaVDi37D0xyj0yy3ZxaP/7+0VfqmktWR1kogNGwLtsvRets
x9mCTLwR6RucFptVzyXMKSzlPP39y65c6pfMDhB9lyIVDdkHCMd86tMe8kFb1d4IjqKN0D3iz0+Y
dvcL4PNpKUOg9reiY53zO/nDBUkvjoSBu2nmAnjcAZh/WHJevNe64Amk5jKybOhuIIiE8nW0VQ6H
F0xY5QgpkoZTF7KVljyhyApcDzjS/RAhynTPlqqBb4EANp8t7bAtTQAdUtE2n1pY7OBARHZjlV05
aS79tRpwOiWTOAOm/K0GScHxXTjeaOB2t9bxtW84//9vZ5mdDhKVvneOJ26BacGBhIJMgLMH9a1/
q1y89iUXDYWLjHSLtz3Z5Sy1EXwHemznpsNqcTWmOzaxb5wo177n4gYTCtq7QUxkV9oidmG6FBT5
Ju/HcIHK7+/r+Apv3acX1alE/zL0o7Z3sh4f4Vb07AwmmT24bmgD9QvNoerpGwWpwjjqVZBT5x6a
OD9uxry7cUhfOdwuecBWOQBT1sLesSn9wW15cFWL3FN0AH9/xisHA704cyZgdo0lBN/Bly6S3bOH
T6cBdiorMT3t//EpLkhlFaBW9PfZ/3F2JstxYlsU/SIi6Jsp2ZOSJau3JoQt2/R9d+Hr30qPVDwh
IjSrqKpIBNyOc/ZeWz7Dpncd46iGOY7dlXrOwiOaq3kn6Hxlp/KIoiQrtk4EhMMo62RnSYA6Pn9K
C4Ntnq6uy51kGslgeiVqGD393RCqK0s3zbiyPF8G7Qer1lzbq/mh2lNanzwj83tPRdbrEnO79tcv
7F9z8a6K6T9ThGN6RMTvG/QAvvqc6HcaRTUYHHwBraWeLL2J2dxPkY4pGrFYHsFoyGAKI8X3PyKz
Dg3t+PmbWLrEbNoXwJ80PpaFl5Y//Knc2BJComDNZrEgu4ce9d8l0leHFC2WMp7xtGXmpUuUP0eg
sH5mGl7TbZPb1a9icHCgV53QkbxosQT+la5WTV/NsG6KxFL/JKqi75CXKc921+ByjybZX1GXLt3/
7CxS15ohyjLTvYD+JL2v9Jk2ykGAVfra852tBzn5tMkAHMJLdO1ZbYfIlSMiHizl6fPfX5pJs5WA
LbaTZBBLBP/BcVAPoNVIxq7BwAQrd7Aw2ue6bZrCZM1FZnSGAnuWq3EvJMt3RY82YiIzddTjXe5o
a1aCf2rtD6buXMU9tZ3vl8TmecMQ4xq1dnllHAzjJxNhk45XMIFuUpsdtrc2yYS+iea7UJ9Akul1
fxcPlVtpr5Ksriy0C4/3X5nv3RaPbMNWlVITXkzu+D6UAZBUyoWZdumoJ7Yefm0Y/ps/764zqXIs
haBzvLiNDjXzTwXhYUtrrNGFXekfJPTdz6cR8sfY1DXP6O8l849p2GRKvCaTQrbb1/T99j8Y9ftr
cCIu04Ge4xBjRNwUSZDv1V7V4RuKwl4ZjAs3Is+WK1mqIjNHq+gl2XNWoXf6Y00Sq+5voI4r58al
S8yWLFrQ0IA6ozxXzn1A3nCUSS7Re24kX/WptXIfS1+o8mzdKc0OcytoD++Sh57CrXABLnWcma19
DcPQ9XvNK5W+3AL5ueot4/Sl5UKeLUctznkfopLvtQAAtraKuJXQerGz60raRZqVHT6/zsJDVGYP
UUl0aATaeOECX2uTf5MriMZqN6PNjidu5SLGx7v8XLWvykE55L0+eP40yZ6NHvvgK6InoL2LV07F
S5eYPa8RToGpTcFwTqxueEhhy3Wo4yJESqzs3ddeyr8x8m7mtAHUilItmrPuW9KOaNwXoYJSGSb0
NqG08rAW3sg8CL5KxsQOTQgn/qDpZzlLs2+W0TfYHgGCkd8FtlMf65Wi29LFZl+NZa2anExZNikh
7AcDPeBE0bP9XmTxrpFevjTG5jHteZp2oSLKiNyk77ZxL5UVgqfUzYPKDdp+ZaIunCTly8bw7t2U
EFIbv8qxtPkXOIH1YOvlymtf+unLmHv305MZD+CxaUBMvnIVYdArUnXlS2thz56ngvc+QMmkg6Xd
W2p/z3uXr1nUxhut1vRtpQU1p6schKqsmT8/fxkf1yhIIP7vzbRtygVtS/MaQ5A77OSGDfoxzLdJ
rRcHp2y0HawZ3cODpL2VmdSvDOuFhdRyZkOtoX6cj06pgur0H1pHr119iHY550R38EfEL/4TaESc
iX6GCrtZOXZ9PMBpYf/3duMq0vhmaWhF5/0E3hMjlQNrDJlgnLmFTnxxnaGo/vzZfjxQII7992Ky
0cF24uniuW6vssQAdbZ2vlnoVxJx9t/f7kSup6HKjUQpLOFditDlMdiFW32LniX4TU0DV8Wt+AYs
4Wb60ui0nNkmPiFI4QAv6vNQRum+TtNwa4+IP0un5kM5KiAGmVgPslyKVmbx5W7+/1BpzXPH1agE
9lwaxTnU4/5kgkuG/Ie2FbSZs/n8JX18UoQB9d8HSeyhDGRAU4hZMX/UMsDjyA7PlLyafQ9BZ2Uo
LN3IbD8K08lUppzXRVCCMt3lDQmLK29l6adnXxLqKGpJF/p0tiV441PUQI3NEbb5cp3tP39G6uXP
/OA9zBO+ia3ulCw3kYqoaYOIN8zGX7DS8qc47Y0z5g7wdZIz6tNmsn8HrVy9hVO2zaOyudI14O/E
qMvltuzt+9JWq1cjKtG2SwNeGZewGXPbwcKBoSxn5zItm5W/emH6zQPDAYRJDFeEykkxPUPxfILe
tPLTC898HhZuBUOKmMyip2OaDaR5cXY0G5U8mrXPn/jSBS6j9d0e0yuSXGnyBE8eCVULrnNsg43A
C/y1n79c9t3Py47PyQHExhlQr9fA7s3LNgFpFXzx+cxWCm2YrC4WdIuEcTdUP9Pij0jevvanz06o
iSrCoOpz+dwFkOawCteHwUrHrROoysopaGFPnGeCx0rrQP6HZ6pDw9wWjtaiph8mx0P1AeC9SB8T
lglZVqh+6Imz8sm69MpnS0SXB1S45VTxAD76SICYIbEj4zg1wnCFQHEZPR9N49lSAYTOyFRMgeeK
/IU+n8jzQdBa/TSTevelt2PNjhOTYfuACiOb1RRNKFvEL3Pym32tA7j62hVmM6OGMGJBUmK9HhL8
AHp2KsvkWyikH1/7/dnUaNAujo3TWB6dx/gkOUm4V/l62Gj2UB4/v8TCa5grSQoiGwuttRzSiuTj
oGQTS6F+q8f+M4NgLSxuYRDPFSUGO7Ne9fQfVB/rmx9k3yInvya0fT/p7TFrJJyAbNaGulYxW7qr
2UY6pqNWQ2KXz7bREO6dnyyogXjuqtOgGb8/f3ILS/pcV1K0wPhH5JjeqFNAr3qML9Cev/bbs8lR
IoUuSN6RvWLQnqoaek2o5sr28x9XgNB9PPnmDl+YSokljIyFCyk6UU9V+10eYardEPRm/SgsW8B4
0NoMbolSin0odThMrNAUtKcKXU5dhozsxvBlOdvlOf/RLChmRVV+RHKe7Ey7vp8qYboAiaVzHhcd
ILw2OZshBdLWslt30Gp1GzlTveuS8HZwfAPQKq3iyEr+dGlt7krHya5KeGqgkPN4F7bNgxZNd20l
/ejAlO39qrw17O63U2MioVo5uW0sT5tuADYhbBCblWy8qD7uPtLxUkog/jZXRxJ9SAUxBLzeVp/y
bSvwglXhQxwqT7gHJDfUtR5nA91kFsCNZpi/A7hxrpxE17qqK6epm7DQhQAnCskRcGwLeoPjd9NJ
o10k9Wc1T+yj3lvFwVTSu1jHvNO308mnz76p/P6NwpPuZv14p1RiIjYRguQwin4fkh11Qq0/XtsX
h5QyjP7WnIS2HfQqOMkDAWz1pB+mur4tOut3V6YE/ujBWxc7f4epI6uyy15rJakPkWWh/FOm+qhk
BXzXoej3aUpnv9GTbKOW3bjD4Z9tpCn1FL09d3Zvui08YnKKNErAAZRZgJET/HBXp3vgasD0iU3C
TywnxVtYDi9dAnG2Bdu5i1L+KR/say0xta1F4lmmODiA8J9y/r72DVoBiDLEHnCBRA8ui3ZhIPvc
c6OQF5JK26rVwQ1nVrXFEBLiwSnuEz/ed7ow4d8jpaskXkSu9qNbWEJstQTcdTHZ+IN1keyVXsUj
3aUvjVH+VqbhOdNaHubktWjVfUd9hgTFkCM9ku+tOzGqoZvK/d+gppNgkwLkwoa4J+Pol9OPV11K
6wW1+CtW2O+5gZtXEKsa+2mwKTpZg7IdWy66530nSUR6aBen/nCnBcbfAv7nmMknUhjuhj7uAb9O
1+Cc752hf+m7piALMBh3pPbwiRJlT9CJRhfZ23YMupOimr/qKP6ukxVl4FKhOqQqu4p+GTRo6cVM
Rxp0fSCfOE8HGz9Hr66Vo7q30vAkT85jGjQ1PbaCXq7W3HTcuZtRTXeNCaZ4aAQ3quRcyQ3pUHFp
7eQJQmFqZpgxaxyZofLYRfW5kiT8jj3P27Kl+6wZZU+O1M7Vc+Cwkjo5O63ty43cXrI2Ymkf5exI
SYrZKSVA4MEqG3qUaWrgjZTLY1BgeA20HKdPWRSX8nuyDYLCh/l08RPHvrUHphRjwMExFzvtLz2b
3oh/jly1SAn7ao2zHjk/xqIF09Farj+G4xYWw2+BZ2JHgpFHmtxzaI3f89j3gkYhhSfLblT+lJ1h
kUduh+MJ2NIxLqY78sOvdHv4AalAcTPbJxzJrPG3EWOjNtf4gNBe2CphLV23J68DN5CoURq0leVK
fSf2PE8AguJWG6jg+jb23iJsnvxooKInOvWYdri8ZB511iT4RIZhL+QK0Ush3xi9Bruusy7YwM6V
+ErFHUqWiG2F+Mcpom6MFGcXlfWbWpBXNaJ3QDs6HpCVEcCj2de2ouAo7hXNVSq5P6KEfWIoNoep
tDy5yJ1t40Ae8n3MRE0UVJsxlgLcqjpiCxspRJim+CMnUOkk47wkI/4pvBwPuc6rlYOBwxDJZ33a
Gjv6EIekwPQKYvLc2zbybKMZHsxEOTmQH1twdLZUggOPupOlw2oOuuCZYHOo8JP9OCr2naNOGFMC
woj6YLpJVSXZmIZxnWnmq5Kp90qa/xZSCLokOZHjhiG3ZfUhZO5XmZGIwFrHkBvs7mTE/guwigpK
dV8d1bK3WDM0IpUQgBwdk6ZGU0XTXh96A2YDZpWwzLd6WPwiKb52CT65TyZGqXVB4TZdTOKMpruM
tvs47Yp9nXDSoDT6pGX1IyQHjre29QO+6wsI+fpid7yxmoEqTC3+ZklGcIYT/RGhauHw0yOX2N7+
Bgsz+OcBv3SpwKgsa+dG5UM9QuW7a8SU4HWNpK1u58Z2kgja4gOEUInmSkNJ6BmNoR873x7Qk4mT
H4VXsVI8TU5xIwdy5ybm+CdpxB9J739Nork3ZMyMSht7rR3/EjihD0roN5vBt3fqhPE4CLVbaUh/
9kn2WprBz0rCctfKwyFvqh1RbL/7qf3my8Fzm3UPpF/kbtmJsyZ3kAlAYW4UdKSMRxXaAAiUDlnV
tu+tJxGDKxvHyDMimqmhJPIt26+z1fPiJbRZKwzMQLjf1G8O29eubvIIcxXbah8DwFaEcEel7DdJ
j4mMTOA7jEiFS6Daa9UrOkM1fw4mP9iMRf2okfu1RYqUHvuqvlFH69GRy6fQJ6RDs4bDmNseMikM
8rJ5ArEe7zmSvJgWCmTbfBxM9TERtEDa/Bskrh+ayqLaFpmxqZIchm2CQ85Bk+K2fY3ECHsXdlRh
bMzB9kohQekh5mQT+tONJqo7leilPaOHOJtoAgBup7+lBLuTIGFsUwU51vYUpZmwgp7wJAzrcsfu
FbGWuBVLBDZqWzqHAztnVKD6DoyCc4id32LxzDHbEiZP6sRZicmTbrPwBOnguh6y75ZvOPumCtVd
6LTZEUF074rcfGOLftaU7BbwBCZDwV4cRg7IYPHc+NNj2CXaFtirv7V69fskkdahTsmtMpRvo0yy
QqEU+TUpFkR+W511NkJcpVGJysOKBvs2S+v22HOe2NQUO26TGuJHZhelpw6Y5+u2vmY1w/jeELAT
DHecnR910oc9iV43mZoo4Wwm6r/U6i0FaJ02QzaCzjGffNse8CKkinyWwzq4ra2yOAlM27fREAOi
KGtiK9Nu/J46fnMH78ZwE6q8pwncNwgV6Zg3orkKY5JyOf71+6ad0j+5pTvYsKVYhwAcdZtiaos3
FWT0Zgj7+lpqmvE5RCZwzoNEuSkHyboN+sB5NhXpqZeG6db0e3yhvalWB7krxpMWjuylZvnUETAk
W924z0Xi7GOhqt+KpBj2ES6MjQpR9spx1HrnExq4L5pO3YTCGO6pQfUcKk15O4HlcW0hvmejEW8i
tXkSBQhyDj1Ab2KYNKMUKcewJQorJ0tgF1NFd/UKj1PBKVmUrX6t5IZyHHr7T2xXxq7upp81CSpY
sgkVRFgebLRW6fagmB5NucQdS0rZ3vTNaKcj4rz8UeYG3It5CoHTEpUj5xvywNgV7NbY55Vib6So
br0irJw95O92S/ytsfWLINkAeva3o2UYh3gY2QN7k7lcmtAQJAl8fKjUR4KWlNeSIueVqfbyRpdg
G5Cill7l5qA8GsT1HXEW2xvMvcY3S0BSCCw53Faqnf7MUidpD0ndlc9KZTiurluWW5W98zdHcbyr
dYAAg6b8TUlad6uE2APH77jnjMjCNi0jGFpZvFUs3d/bajZtgOuKjW+lf8KhUjdBrhPTZZu/iBgh
bJDIkB38ReW3lsvajW4lbwmR2WQGjBofnQw7QknrumFRBDNRRQTUZZJScoTFwC8rcXKMIz/ZOoV4
jSU93wz1KE5NCuSk1Xp1K8ZUQmZkaGSvxNW1ExN/Yat6dhQjXkInngY3Aanp9v44kO0ArKXPamVD
OhtrtGzUO7Uw4/3UNC+GE30vswKWOaMLFAb+XodjOfBpxkSoDz+tTqq2wSRua7583Kxtb/WKGcAC
hdQRDLnftPdtFxBDbmQZuT1FR+ZmdZ/IfNoEhdTsbOyc0OQryoFOfWdGFuZQMbIZqcabHmtgTlpL
XLi2IZApDiZDiaZE96UXOavfRoe/2Oz1ByWG82HFGd9/U4WUrqM3kQa22BoEh2yj3v9ThLbG4dvi
/8eMvW9Gzt6d0hRgVrl2mDQAhOA0NE3wN+s7Y8+tUGo10hOUeWnXtvAikgrwSpg2yveY7iLBCxxl
MxWSvdXbLaBolC7bMRYkQMl4o/mTGnDeIv7u+ICTSuA/DNcI5/8UR5tJsqsbTOPR1mYZvRZ+ifHX
QVFVUOIglLUyjrqtkUin6vUty7UPb2wAY8JCRULLCMejemqa2Ke/LOJkVxWyDAFflfdZQWINSaA7
o5C0fdSLv7kGjEOWw3ZXm2Sm5V39zPmlPpgOYWYA251vGBLIqUYn6EZt9rvMIWLA8tawd8NmAFZ/
L6rBLl1dbsn/cPRXydLFTU+kzi6c2MIMbvC569P7SiftkxSqcovSkCtlRuSSkhFu5HQ4SaMPjhuA
dSzjsU+1sHHleEp5ofqw1Ye2PwROTtc0JycI8Yl6GwZsS2hxblEosY3x0aoKeKGdBivfitqnyoE1
PPn3WjyKzZDHD5Zl/DQzvv0s+Hx8DcjFXT6pXHQAJmBc8F1R2f9y0qKAQCE7rFSkidmpA+lCqtiv
HS28jTVJ9srEJE8kAYkzdNLfqqPyHk7jobX4VB9C+brBOL2v8/qvkLvrSE5/5RqwC7AiwTbWzOY3
/TOiDXnibt0l2bcSG/KGVjDvtW6Lzci3wAYRU0tsatDvyJDTN1JdZrteLyMSJAOC2H0s1H1XNje5
VfluMKqvHTR4kFgkp5ilpm9yObgMovhJbuDlu5jatdCVQwNZMa75iIC2PZR1cFQtn7ES5I1DY2rD
taZ1l8i3idCMRHmi128/18kQ3+uTKR9Ns7V3jm2PnARbgg8DDqWpqYfXmRAVx3w2MIUda18S5/eY
k0xgbZwaLGSu1OneLzPBKMMdWVBaeaUnEeMq7x17E9WFf0UmRvBnkrv+QckIP6fyzGZuBGHhDqIQ
pAZJ6l7lMd4rxFdC/0F9lMPjeAEnF10lck36ghTZ56aux4PsT8Zd7NckmhiY96YiKf/WeRdN4L7A
14AFzjyrzwFUxLa+VZqW1wIQ5mg3zsX43tm7KWnrQ5hRy+iDrPS6JOrPJPCZKK4KCzRPJ5yN0hiq
F4dN7rh9k9Bs71s7KMEV+JOyGZ1B//55iWuhfj13SlVIKPkGqRxPFTSrHQWOEaSMlP3DbFZKdEuX
mPWMq94OVFPJZQ82LudYISiP9NoLfZIvXmDWHiYRr0jArVve2Fn5HqNffFTMPMYsK4oVle5CB3pu
m8pYuzQJIzRaauMxToubCX5sMpWvimZeT+X05/O3sVQpnd2JrmQwW/j4Ouu19Bop6ltr2Ct38LFI
gTbff5tHsJTGlmOJ5Tn0KYbwlNSvvnzEhO2qHLZHeY0Qv1BQNi+39q5JFSQmEYtFr3iqWhA999b8
o3hQnxnX2AFLV5j1ksxA5q9uKFzJZbuNK32fSX9s8BJJHK4MqKUrzIriGXGMU5FVyjlIn9XuVVjh
wSCNqq+1w+fveellzLpGVeTXU5YFmmcZUbxDCYxlakr+mr78IDW9J/V8MfKFP650X5ZG76xIPmZp
ApmK1lgw+Pm5MuxDp2dbQlb4xBUyOQm1vvLkFq40Jx84ckMvyRnxHAhS22j9w69TTTZvary7ouvi
b5UJPO7zp7jwmuYohBTakO6YBjUnwszBZUWEvajVg01CAGC14fbzqyzd0uXfvxvQRIOpDjknPgTM
m7y0ode0BxHy1d43W7lZUz4tXeVyj++u4ou+lUh1Lc968rcKXwbz1m4fOIoMa/aZyzz/oIs4pyH4
JStw2kpQH2uiRU3K8hSWwVUa7UqbcukCs4kvj05djbKheEIjHjvR/afWQuhtiDXq8dIjms17Iy+q
yAFRBjMm0ChxF4ckvrAmK1zX8Vl07cpKuXQjs9mfS1M3iHRSvMqnOFYMzd2kACgdwnzz+YhaWOXn
Nn2V80xmDoiuU0UqTp0dXzp8VDM+//WlxzSb7EFPgZkvUdmD+OTCf9oo8UsDKi7sXm012n5+kYVn
NLfHlnB5DSeXba/1+xvSjF44BoMvncyvHUv02ZnBIWzYMMg+O/M95V16KNalpIUB7mt//mxONwoe
h25SaLNCabIBRqSQqDttWnnBC13cuSGWWHQ/LdXJ9gwCJ/forgYvAv+2qSjDbLDs3ViEBkd8xriF
yNfADB/TmuHLzLr4JcGPIg5Hk3ieatvSdrEKtwFo15PZycVcp8E/GFq3KfWYtklWpv3CcJv7cDn+
9r4vCO92+vsCmXhgbg0W/BGuYobR5Gvva7a2qGNHJG+JJm+i4BJTli7LPxW9ns9/fekWZgtLHfSd
laoqij8DZoZk3Gem+UML4h9mDDVY0Ybd59dZmPf6bGFxusAU5agrXmxUZ8BRD7Q01nT0C3vhPClG
1FOfUtS2vTCpH4WeHag0noigp3m7MmeWntJsXXEMu4GmAw+INGJocgjKDJXmhmTIp6Kmtk/FoVp5
IQs3M7fgRnxGt2NLCLWs13tZIRfWbja29dcn6vbzV7F0hdn60pF7pluVHp9tKwF8SHYqOzroNrcM
7j+/wsIKqc2WGHK0olJWHByePtbRMSwuMNTBgqqqZCvLzNIlZmeGDvtjLCIxEttnpDtVjb4Xo6G6
xrgm9126wOXfvzuUZJismww+n2eTcV+m4sUmT1Vtp5WdaunnZ7Nan7QuLztkR8LQr1LyzOC3Cjid
xt/PX8HCiJ0bYAsiDGXaq/XZT2mqWq2zK0vjPq+d+1D4IX0DsLCfX2npTmYzO0C8MRJF2J7pSkAB
tLyJWDc/zn5+/vMLxj5r7nPlQ5NKc160CBZ9cNsqB7eEYMmjVfQkkMkHSyqehrH9bXUdXFGJsqyz
1ezgBhcz1UIKLM54Xxfl3ed/zj/hzgdnSW22FMi1DPcPjaOXQP8+CiPM6ISx0xUg9+77QYuuG7Lm
Ds6Qpsekc6C+NqbCx4dWvVJV0e7U2gKZIrWyZwpfOaaKld+QIGiRIyrim1YA4dW6VHwzQJRu2o4C
m0Td46aQzPJUJ6Z1QbqXR5sIiTsnq+WjD4v2ZqAEcKUL8L9TAqVVakz/2smwMjqVSK560dd7tpBh
b0e282iaItt0KFx2ZLIPhyioDQqGI2LvKG83zUDUcA0YKt8EfaRTvUasbdl24yEp0EHpTkQeRFAP
JdO2trQWjK1BqsVeb4fuHEsZ39OmAykUGv/JCXRosCGJmj7OxMc8Gupnf1CsY0GFads7Zrk3lEls
VcT0l8aKvUWj0u11eiq7z1/XghHckmeL3WQmkTFWier57XhTafQifLoXW4ENjpJTZD4EeD9dFV3I
L4LkEIFoVu1e3lhFsf9ra9Xc5qzavk3REHYhxfazEjiek3V7OYz3n9/jwgScW5yzkUaosFBqV/Kr
0pxj+VX0K7rSBeCVNbc340lRpFTnz+48/VBeJYCwG9e4so7ZJtjlR/UmOfk3dLbqb8VeXGc33Yob
amH5UmfLu8PHbQCAmS5oQgl+S2cz3XZyOe1COxc0L1Vtpyb2sAYpWzidzDOM7MSkCeaE+Xloqp98
7PyUJOryn7+epVuZrfREMsKPNSzVG/u4vEuJS2If1NtN1wfDdYUDcxsGbfe1nXfugtZIWXCQnaHa
F8n0SoO3J5+2hqAx2lXw/LUbmi34o1yZuW1rqicpuX3InNDYElFdnXWIwSfTDKMHiezHr1Ug/un7
323D2tgZibDliaioR8VqXUW8adPrFBPGEa6dgS+D6oMl/d/gf3cN2vHMnjjXPHPSMqKqmgsQm4QN
u3JeR4e4hM+f28Jl5vZmPRsTRH4wKcqCmAsNrYJl914Zyr8LU12ZNwsDee5pxgDfKX3dOshZrX0b
Rbd5ln1taM0NygSLdpArpelsgjx2w0x/MqbyAcT52rl0YR2bO5MNvm8sJj1E5jo/DBM5k2auvlVt
8yVmpTW3Jod6WsdBaiKStyXwm3UX31mlndPn7tbqZUuPfzbXgyKNnVHi27rvkK3YZf2LVtnXSjNz
o2vvW75i0CkllEFOTmMJbtyvW/bXvGhWLnHZFD+YCHObaxUQHQ2omTZc5/xoc/VQFERBXzokegbh
P9UJDG/HNQbYwsL471v+3bTrs6o2yl6WvbbR72K7/z1G1q94kGl/O9/VqF3Zw5YuMzuwoRe0m0Sv
m7Mua9/8hHZcYT5VbXdMaPy2QbG2zi+8+/8zidIurDVVq859U22Nnq7kGu5rYWLIs83QrkXWqSh8
z1jo/5pmf0PjirCMleezULCRL1d99xrKwSpimro1hJf2yhk505VXZtkhzyKGZTzU4+to//jSCjj3
1I9GIgUVhGm0mFm0n4b+IewbNIJW/beYpLevXUT77/3EHWnTkR35XhcOG5lm+AX5wnHczb7oX5s7
6nXbdrqxU1pqr73YmCR3noqRvrNfdcbKTFx65bMmCT+MNW7yTVztcYdkzQdypWXZxtfQp33+nJYu
MZsXSE6kqdc63cvbF83M9y0qpU5dMyl+/Ovm3KVrm2CWatT3ZzPItq06HPWxIjdI7L/yx5tzL+5g
dmMlpYbpaQK/aKC9pXb6akjxWnnh45XQnLtuq36YMPcmBq4g63vp5yfFktAUScFZ0/W3XI+u+IJY
edcfL1Dm3HSLPLPXHOwD5ySLaqKrezJklNs2th7Hcvob2O1KXfnjBcqcG3BHmOOkKpjFWR+0B90C
spZ+LVbWnPtsS6ngG6fWinM3EXlg+dnJJgvFtdEZrIzWpT9+NqvlIK3tQUBAq+L6ACLllKjBl0ox
5txP29RjhBmVhbs1GrTVx5GYJlQKK3/40kiazeSgE2WeNTK/3nQZCQztkxYX3/HJbzsgD27OMEM+
Oa2c/5am3WxSy6koIlIGZLq32Ql047ag0ID2e/OlaTd31SYiGwb0s/K55lGRyBhTbPCTr82Dufu1
aIogTSzggwO5HUrwavfVIbTvQ0C5rV6sLBwLk+3/fLAWxJ+hNTTPDvXbLiq/DU1CJ9Ayu20ps5Sg
R1158UtXmu3aNYZbZUor32vUgOo69TZ8GaHrpD5i9+jWKXHRfe2tXAbDux28j/nAM2VmnylbmwHi
DiWbTY8k6vOfv/zB/38qNO3LlHz381k45J2udZoXRr78bQqcaquAtsO/JIl9r9f+4fPrLIxdezbF
E83va6JgHE9znAdT9h/1GGhMoA8rr35hCZmbZNtBzYemo5YxacI141ffWVlYlx7QbIrntWaZZSvV
58SBiSl1pBdltXHnt2m6BTgZr3SbFmpZpj2b3OiVTCsrx+KsWMnWylQ8GUMtoYjS86OQUdKSXh/q
N00W+zs184ktlZtshyGM79lWq9Y4kQvPce7TbLEdkvjp1+es6q9RfiPV8lde0cJiaan/HWqKOg1S
hy/mHNn2LZ9lPyJTJgUxiF9GqrqUyhEtFtHK81wYb/8qvO/G9ZTWiLWzVPOooB0HKS82UutfczJ9
+Hw8LywA1ux1ibDRUF9nitcOgYyKWDSbODHua6W5yrIESXGV/vrSleZCtjFNK8kUqer1/o0zTMQo
3VgwbnuypPC8fX6NhadlXl7Zu6cVdVEitxlfayQqvUZW8y3sh7NSdMbK1rL0tGYdXMRfAAn0pjin
cV1s00gED7ZPliff/9EpL5VmVyaGWFlqFmbs3NmaKKEaAYZVPARV2VYZjf6tu3T0uXSzN2M9X7nO
0ni+3Oy7hxZ2FKrUKS8wMKnbus02TUDsVV+6aTXsi1gmDtL+2ibwf7ETHT3wmBjXc9H/VEysKXz5
FMbX6PXmPGzCaVMAEhW/PsrydsA75MCc6f37KBq3Xxpfc4s5h+1UwylPHkfhjGfEjNl1X4XT/Vi1
yvHzSyy89TlbHg31GKVDQTZrhsMrJ5+vfxoasuyylY1gaY5cLvzudeMYajCUg29K6vaqybXnCCgl
EWlpv7I+Liy9cyEj2YImnbV68lQqhzpmBEOsNeiXHs7lku/+dp5yR6nVVjywP+cE6ZXV3DIf95K0
1gZZmOHzCKcQpX5RGy2ZY3p9HNrhu16o12pQn4Ih/NFleM4+f81L15ltIqGjBjRvCYrwLRR4yrMi
9eg8yYYNf03213RM5jzEyUjQMKYVy6Fftm9K7d9gQFzZlxZAU+Y8wcnCUs+ZS6Uwhn40w/7HqfuQ
xgaaOwK3WHM3YamcRWQhtU9Iof38sS1oaMy5ftFPiSyRiV70wia+TWL/KHXV1tSJj4CWildpKMvj
mKp7uerd1FhDSywM6bmQUUyOWrUhrs6hCr9N7XgXtMPKlrIAATLnMU7/4+xMmiPFtSj8i4hAiHEL
JJlJekhPVXZtiBpcIJBAzIJf/07Wys0zSYSjF93h6IBEw5V0dc93khTV4+7s1SdouOu9qVd5XLVc
5TujFPltn6qc+7Pw4H4D8ihvUL9uDqfa7cgucSpE66rJtSKc88L5Js2ucaExsefGbwZYNvpzZ+QP
HdTREBx4OrIcsp+LoOz4tHGWW5mR1mJGMr1KqovqLuYmtMDNnQH7PGU+aNPGiv7v4uGTjf3SZmlQ
VVLAJ0jFWl82YSo5pqVbGuemzdID7ib6UC+T/puHPFTumx2DYEwYKiJOwo8JMt0PAtrcHeUyCUcH
lraNpovIcYCBGTvDOJaJ2W781JVBsrwF4o1RVm6edCdgbb+JVEfdWvq1U+fy8qeuckj4cpQv6M38
C9C3577GADQJ+zlMzQMj2s/r02tlbbAWa4MmKOzUKwewDqN9UEnH/IGnkd6LL+VWIZn+b/wuddQk
qhG7Tei91Ukr0vE4F70NN1+7PcMpLztf/461UbmIroYHjPlQwPdnYN7dXMMsyily6GS8eDa2Dulr
bbU4UBVFBUGSlwMslHdRaeE0q3fuS9tueSqsDKeljZOXly5xZwlooWk/VZTtC7PYwOuuPHpZHOp5
CnOkxS2ZyFT9o3MH466vOkyO662/0jLL2lDWKmiDJiWww8ifOt25GfLxqbHyjQ3MSueai/1qipoh
A+vMePLSH4C0BeZ0rscMfvdbGK+VDfGyOtQty3Qwofw5SetPW4IQA9e7ov9luzfaQA7I6UXX28n4
15efBLdlbSYEjDDl6qfuVAvzQKFJ9/hNb4gI7FGosBmMSKFFvinrN8p2Cf8tYZHHGPC0F4r+XB+q
5GAy+JGLZ+gmUdW/p+5zkfO9UN8LVu2UKyGq/p4PWexl7YGa+7axbsbhKYFs18bpHGXgDf+Z1bG0
QVdJ9hI0OQvSxKyL8P3nBB7epQCNoav9hJT+ROHjfTeYB1ajmB+eYXA7h84dlq4uwAHfoTEMEvxn
8s2GstEMq/pvrt+hxg6PfuhwjBACkKRoLmMgMQ8jCPrWIUG5qzs8j+lfq5ofHDIHFrggRXqYQWya
W+WDA5Z0MhrGv/BPJmqM8glsf/NPZUKHCRjNmO90ZDC8yQ0tiPvrFyHGb2UG12wnVOoNUHXgblg9
+VA7yDGBZ+8O9QAjj9V0yWt+0+dDwZ6Lqg7G9K3+BrIL2jiFEytcx2nra00T2jAKVrz1Byi+bYWa
ogTVsxPkGcNeAJDT1/4Mi1kQY3v9iRs8mJLOz8WfmoZy0v06iYh4Shs4QFs3sGsvjSeDPFvY6l3w
Fo62R71R1NW3SSVPl6orXf00chIVwLZq8kG6yPGiyF3kDnotyuwDEo0paALGHi7Q0PGfmH2sWAnM
d4ilkFUhNlwh73Y2aouJvMXuy8AddZWepwHEEMheUQm6a5D27rkIanOXZaOfQ5tBfrXWLURUkZYW
vpiLcGRW2AvwBFodptNgwecvUj5LICmFBd5DxkOQF4MaROjeCZzpzRQAqWg7EyZuDXYD9U0NqqoY
bxL1A8BR8FUfa2NXeY5vzpGa0D/8ZcxOjvWEueyzcvSFfldDv1tiCxw14P5o6ocLF3qkVmAkFLio
zDSAUQAl1geXAtic2w4UG34r/5h8zws/e6W9X3p/pfZO2DsKp0brlNRDmGd0tzFdV+LCsjYCeyko
7W0NNSVV195YNMHPsRIVZqw1g0Sw+xSYDB+IhlOHizbDa7+1XP+ZcwhwbYuwY1WjTp41TiTBn+ub
Fsaq5oD2NMo+4k2hHbxOVUFhVfBDL1m2y3pDCy0LszBpZc2Rbq6/lxyh4fr3rK0Cl79/OEy1M5kL
1DKgHjI1m12nC3EuaU03uHtrT18kSluzrl34OSO0gWN1yGodECguncP13762xCwWeC3ped6mznCa
7T8EEOoE4xHWPOHXnr5Y2lXGs5kaVnHq+0yh9Bi233vX6gUSieZWocfnN9pwCf9v6zcFRVFwO8Kh
LgUHBGJZFXZkoG8pZdVd13ksrnHIyMBZFx0g9Yn2eP3b/r3g/9ccJKz+++KWlv3QmK1zlFoBl0sT
ZPUsTdQNaT1+LrAxeMgE/Kigt2/ZoazAQbENNt2gYGCE6HgazXvdGVtfZRo5kKYCXkyUHibyWITA
W6sbq7TVU5mK8a7LqvR9lNxFkscbxV2ZAgATJDB4vaXSGCPD1XLQS+XQBKPrVYA2SRDHrCTvdymI
OuDSGFa+VyVSURA7p/eVyeixKRHQIsKH4uhx7PfxO7VkYwe/MsGXZe0WSod6ewKGScz5fsggu9Sb
FlZP9c0M2BkS18qEHrnY2Az/K4r5/56AmPq/PVEhhQe2VTucmgLEVgfcPb+j3neq8ydb6tNuqJw3
wui31HMO6WzcMpGBu58B1QKww/XRsDKPlkXwifR4aWcumIkXXzZXAyR6CJH83ZhIK1s1evn7hxDD
KSqL2pzC5rkwviXECT2lH4mp743C2ziArsQZevmyD69wpqEAUQlxhnbGQTTNrb4taFv7+Zd3fni2
YEXXg+LVnarCC9rmG/IAe0XuLcivrzf/WhZlWQHfGsrTrQkx2KyNZCfZ/Nb33bHJZJQR5wgJ1C4p
xlDDiUlo5cZhcu2rFrETtXAuqyCSPLW9C+6K6JInKO1JNE7aG9HbbmO5XBtaiyDKYO+cqjTtTk7z
DCgR+FVT0FTlxsha6/ZF+KyaQWO9jafX7usEJISW/L3eJSsPXtZBa/C156ULDkcxJT9nwu5NgF2v
P3ql4Zc10JqamJsYzYArOP21UvKxmwUSEqWHtMzYb8SwlcTishjaplneAB4HHJlswhoDaQDqjWBf
kZpAzWyUY6307bLyeSo9T+Z11uM8AM6YJGHBYUmfso2dibHWCYtJbRQ8VbRHKkU7DNEUJHt9lwVi
Rw9gh4y3qO4M5+BmvJF33R0/lA/wm7pPo69Oyn+/6sO0H9Ksq0AQxdt7v+I+NsTFuIMFaBXZrm9B
7PTn+nhYa8XFSgxXPDjP2HiP6WHrG9ooVrfDrz16McdLPkk19BoMMSEsrUxtl8I8R9+6ZvtXjfrJ
yrWs4PWsvheGzZPjRIh5AB8G4BiTC/qok4wj4YI9Mi7KtaCuy/moVfUYTIY9RBWv1bem0fVmp4MN
+h0xYn4BM9vY+OqV9XtZ/TviBs7VUjnEtgE1l8MdfP58x3vtu9LoSz4DCZjIXtsapZdI9lkrXOb5
h3FS1H2iFV6THKGjxmnYrq1HqqQBpth84c2BWdfM6FyloVSktPhfyDBhVmgf+mk+m8NjDd7hwSa2
/UIpuAKOCc7lyHXx0kGpfceETHalzOeNKbuy31zWZ5KaDUjTsi52uxlbszLPzl01O6CPGdMNjjX1
vrRl8xfF+c1zAkLZ4fpAXOmSZeHm2NcFA4GzxzWBe2xygdEIgJcvE/6YWPovZXmP4Elu5LVWAuyy
eHqwMwOVzXiZ0wLzOts+wneubGxo+i+OMPO/XT7xDNovTpu4bt0T1Jt3yeghBT94EdOzY12op87M
NpaLlaZb1lLXCdBIs6raGJhBfSfd8TXpp8fO6x6nUTtYGqyb2Wx1G1uRf+qLz0bzImSQwcsqOAWm
pySxBoC+5rrNdiNKgv669SxGAOa68i/qKlLHT3NSvMFoxDmPaSWf+9QsDnZG3H1nOXof9tBx1D64
es0761h/gA6DP4zMG28NM2/fjEmA6+XW5u/edubfVW0DOnR9tK1E1GXtrpS63ZuSNDGfW4DqvIkD
Z5a2odMwtrv+ipVe+ceh/jDp+9QFdwRMg7ibcuRdkGfTzqha1P4yg84ZklCFflaVViXA1QEBdf2l
awN7sZdqNaucQO6A0n7OyLPwYIQ1S0O7w71zerDZaGyEtLX3LHZVDEt5Njg9AijqC3bF1MFdnlhI
D80A9Gc80V6uf89lunwy1pZKeJqldg8vqSZOTUrvuwGXd+7M5e+vPf3SdR+6SFFbYByAS8Bny8Yd
OsSLhIitabmywVqW0ItmAgkwSeo4s2W2r5EoeCLFkB8gZEXYN5AvEFQNG2fEtYZaTErRoHy4BQsu
pgDCwu3SG1GdYWzckqw9fDGqpjThXTdc0lVwOIGWBXS7rYJS8s96+7MuXgylVGbGmFt4+OmH5r9a
PnDK/h94rAVjYPm3t+EP5ke1f/t6OoW3Ef65Px6jY3Qbhre3z/ePUO75x0f/937/vn98P74P/nu3
uznvj0d/f3w++sf3G9cPdnvu7+7ieLfbvRwO+Ndb/BQc4v1dHOA5YXg6BPh/dkEcHE63YRS9hg+X
/y0IwtcwPISvB+DiNmbO56PCWpaSO/AuoWpE5MmBuvpVlVN3n2BTH6Lcuwszr7a/uRUgyRtv+zzO
WcvKcoquy1itO0eA4qNuJhEskPco3tpYC/6ZFP5/51nLyvJ2hFHhBB3vsRJuBFKvP0A6B/0uSEj1
YcpiEEHPDXMD23lpWfE4JnPE+qeeb6msPo9D1rLanIIsP0Au3SAOceteObhOlkQTWCuK7sBGneyv
R4q1drz8/UOk0CcDWDpw+46sBrLCjr3qb7k1df9V7HzWiIu9gqYDYm00ZhODo1ceSjASD/VsuCyg
Cty/aDIvAtHLmRDYaeD0ycDcXZol400H0vgPvYb+C9azXPPLHOxj13L1h9qlZQBQ9XgYlUkfTCCq
Tm6hVb8tOan0AhOBi1ndUZD9cHnSg/KaMjgKV8hkAS6aQI/IZQO7VXMK6EzKQ0EM1J00JG8PY6uz
dziz8NMlOfBaZQyZ9r7EhYZfK0FCB9y8w6Tb7R5sLOTm7HzynkkxTr8dT1ECfDDq3jOX2Ee7soq9
6UGT60vWji8iNeewtDtnN7iyeholUWfUtYmdN0oNpx7RBIUzFgGVcCgutbp7S7N8xEqauL5i3ALN
smnliy0N+HC1YIh3DjCXJrHNjY3WyihYuqvk3sBJS3SMtlKbPOzBTRaKZkwB6KfFVkT8PNhay7Qr
ru0y0L1zBIisYefCcItdX7bGl3a+1lIeYMORJBub0Tla9LEm9xCGwrnnYYYU+vpEWclVWt5irbBg
vQz1m7SOyqvv8rwMkWXYFawLqKhhV1YdcfcRaBWIpxU9pw11faMg4SSSjZ3dWvMtlpOaTRXqhJET
gyugnzT3efb9+petBO6lWmDSyWgKQ6LzgdjbmwBe73RbjS8s7/ObtEnMWNemrerulbi2VA8ImgEt
WRUiVtLO3lxS1ucWRvM33lj0z3lZ0fD6R62MaGOxbSjdwrGz0cON4phHI4rW5gx3l/PT9aevNNmy
0EX0nZ5PuqhPdfIE8G1oAp+bP5qgLJdbtxQrH7BUQIy2KnjnzM5Rr6N6+MVmEEm3wC9rY9m99M6H
qK+6Oekrpy5i2Y2VCfq9I9ShFeB4+wMFMSfpLyUjekl45etJ0YHX7pI6D8BNrt9hngfUsBzGPQG4
/WuFxZa7WIhw0zPQsrV5DFBxFaVTXvyekDLQA0CHcXuYuwqptm7cWPbWhuFiZVJFM9tlgmhRTNPB
7uSNntEHC/kGe9yiTK44KVpLocQwFfoM+zPnKLjqUNc42Aw648o4jHZjP8AQpH0A1EkAtSTBGxeO
nl/I48YpFeZ0VJVVQveaXNg/Y8P3Q9HYNyWSFoEwrXGjhHFlGC+lFg4sTO2sNGXsJbVzyDMc2QqZ
D2ddmh73DZJi+ZnVsHEfutbmiwCaKp5yalsc50YyoE4xqdO7qRyso6YSijIK+jX5E3YFi9GtD+Aq
c7uBZDLv9xMEb2F6mZuAw2/dvn7+LXSZIJUZTtaQTpagRRAw/siP2uwMVEAQuCSRfthYc9beQv/7
IQC22FCYVmnMEzuiCa74dXWstPux/9pxly7DpAayDAyakjRutRpIm2Kam++2yaw9thnlDRnK7GuF
y3QZMrEjw3samca6dUqbG2NokSG8sAu/fSUk02WBYF9JARIxT2PDTLsw1QHcVv1JT5pD5WaR5L3c
OHl8vg7TfxdZH2JnmTSVThJUFMm5QtEKzZKgoOlWRdTnYZ8u8wKylZXdwUExnh0dRS9KPsCVpoZB
B9u4+1p7wSI1IDv0BDSgLC4H7UCqORJAA8E+YeNE/XlIocvcgCJsYhlcleLRAr++E75EagaHYBS9
WKGWbyVVVzphmct1gMBhk8tZPLhqfurnVu98k8368UuDaZmzdZkN1bIxsxgYqOeizO95gm1wP5u3
0qJP+MCNlPTaZyyWIVw1i9pxYMyCmqeu+T7q7cYg/TzXTZc5Om/KJ9Te2ixGMjaghf4GlPdeWUlI
sHk0Nf2XbYu9SoqNQLXW64vdVkPg8NPhvBB3DSoFBw4zFTWlN5kGoHqttSEM/LKNV62N38UqMjpZ
MyALzGICvIltagden0tjq8x9rd0WS0eqG0NPc4PFU9Z/s/QsqEV5wEEraC/uza4NfzIs5gfNc7bu
2j6P8cYybQIYPZe5I1ncJ/IGF69HD76mFA5xQhVbyYTP28xYJks8T4PFGMy3Y1H/mTsSkP6X80Vs
lrHMlORZObGRNdqRJ3EHbwpUVipzawX8fIIYyzRIYtkFJQN+ORH9bV/0x2noN7Yjn49ZFET/d3GV
U4r1day1I8m9PNSKXj5ocK2IXc1tTuYk+qd0AvP/ekBZ+47FRC8tMMcrl2nHvrCaI0toEpQOzzfO
vmv9u9gnqHQCOD330jgZCzg+uUMTK/gJ7B1i0o1XrH3AYoZXgN3aDDm3uBLmr5TDNNjzyi+tGUBV
/7cnRlhtCbvGFChdGtbOcANRxwz/hXFfNTxHXoW8Xu+FtXZazG7Zm2Qwc2TvTJnCIMQN3Pa5L6aN
yLRSymIsD9KNhZoyD80UZ0hWgUDqIamMYtyAUBJlqbj1zP45E7A7Sr+UGzeWh2nAsnOUTWMtB+sw
sursJTXo3+tNtdLfy+Pn0DXJqI8mi1ubndpRRKnONobSSsRbHj5Fi+sVmItfHt0c7ewd5lgRVT1s
SL92ljSWZ8msbAq4TWITUnhPDKzcqjrS/iczfjUV3ZjQ/0rU/j+3aSzl9vA6hFZbR9uPwWt6ah+T
2IkKJzDgQ1X75o6H1T6LeGQCbv29iOeDFwwBCeRje9afvff2yfwO46wixCElBp1GPMn9dNK/jxvr
/2U399mvW0QEVyWweU4wXU0Dx0ZUUEIYVP8gafWbJ+lZkeyuF9PD9aGyMquWp0hovwer44jRnolV
q3qcmz/c2VKx/zuJfPYli+BQuWY+zLOiEDRPOrydEtOFnwrAPuDCp/XBHeYpwDk2v0km8F+E14hb
8MmsA6672pdCH61Aw01YXOm8P6uhBMWyRBW7stMhaHGfCztM9kt2SREJmmenaeyK3fVmWVlflqdQ
5s6pZTl2coSdix1bI60etGGsYadppoexty/qYjhKXn/Z5/sWY5nARcpRaxIXpx9qNI9MuDwYDAob
4OasG/nPQsznlI4/TaK2thQrk3gpzR4BBeNNZSVH1cAKyfF7+YOK7/awJQpcGVTOpVU/nLJMVmSu
bjnJ0aH5j9xOfo80v1Pe+Hi9vdYef/msD49vPXtICErXj7xwsQGAM+SclTHqf39ef/5af1ze++H5
c9dTMZNUOxaEHkmqw4tY77DpMmOUI7+NXXVopnGPdPjGYFsJ10tZtmWIqcN1o3Y0s+KdpOoVpktb
Qt21tlrEkjEV+WyRCV2hnjx98r36DyO/rrfT2u9ebCvgtFZ49Uw0+AU2uLhxOxi50omw6Prj1376
IngwOebMFXMW27nCctzvyfCYN/JrO8glOQKBJBtzgu0E3HwMWEH1YO5aINf2aVB72f76J6ykEY0l
NYL0ZgMnKXyDBS08aD5WFrZjMd81o5ffjYPkAbFHL8x0GLBNlflum/OvVsNOo0Eha18r736AzgaO
UfSJ2+CrFdIUG6vMShBYwibsWabe1FbascLEf4QtPI1JzuDSjbodI+Q6bumuN8JKPy6RAG2mQLM0
zORYmha0PSI0FWBxcsvrZu3xi2jgpX3XMGng8Zwdba5Xvp2lb0695QKz9vzL3z9EA1VrVmP2WnJM
ul8cDPGqvtfn39ebZmWZWZoZSSxbOUmwzGRF/5SlqfAnHIchXlK/dEZjmPdtUQ3+1TZ+shQvyQA2
lLGEygJQpoKW91M/FUcDhKGoxq73vptxummTtAkGiJtCoGcocgCT86bXhCfwp8Y1K9EKFLAaUPul
laEfR9tx4bosQXbKvcz+Uk7FsBchhWLHMM8GGkR6MyxjyWmyxePX2noZTsaysSpAu48w5wt6qK3U
+Nsq31NYvJnGy9fesTijpL1khdZh5WiMv3B9QFHpLwhHA+G1PrJeu+svWRmQS4ZAp+tVZV0+ZGjL
W5eNgKAS42Hg5paVz9pZaMkLyHWalSCFsViDPfYR+6sUXFLW/54cQ0CqLjj8urX+d1mlBHnCsobq
RRNbyqKVObEECnCgMqeO4vDSNA8ZXEPL5IG4pW9SKCDzrU9ca8NF0NBcCgP5AjlCaZxZnwfwT/SV
vqWt/qfe+GSyLYXiqoJgv1c0jatGGHBEY38NzZJRmUgZj4bbhYnp7GH3loaTATou0lY/pwpGpXDM
wrlilPcaKGOEeo9TNo9B06cErgv2I2ubG8lgdGXQuG3kMVMN/LQd2vimsB4LN3+15gHUNQfSSmbe
1Dl7F7YKJ1LuwT+0dt6sz1imrS2C48oGYKmPYYlNjEKAWKO1PbSe+gOKLLaSoCs9tBTG2F4G23SP
zCc2wnEdOxecMoFm2DqarD3+8kkforo0dEIb7pSnroKnIn9NHC3osER/aYoudTFyalrh9poT90Z2
B4Pxe3fKdkqlG9uKtSmy+PEFvGdprzA/7X5o95gZEO6rXJ0kJ/R5SuFN5ttlSb4WOJcIixKH5Xqi
yBGS8VQU76yBZzcFPRBIAr0bwusttrIbsRaB33Nx++b2VYLI+e44j8albCa9N9TGbm+lu61F8Hfl
5Oo5LXGeq+4s/szJgzNu5HHWHr2I+dwcZmHqEuuKMJoXWI7P31OLXwTSDvM2TiQrE21JPIDCyitn
EBsAtsiywHKH/Hdqj/a3L7X9/wEPRiz/CfyJji7sy4PcyJ/zFsa3Gk2PVVpvHHJXmmmJPehcV68N
pPyPom+euMi+WfVg+XB23thKrQygJfXA1PWSMdQgHFHTdWC0/6Xq7ptHxZPZbHnorfXC5dM+xIwe
eXjkaB0Zd7U1hS0UJD6nW1uHlaTPv0LUDw/3etFXWWmVsUgcJ7I6FJlzZurHXNe6ezC74C7SN24a
ZHnZB9f7faVL6GLO5ZkcC0MYRsyzadeO0z3x4Go7ZM7G81c+aekqU9aFB4gJxDTQjClpTj9NWGy/
JuOsTnXVlrjOyuCBPPFCbFTCrXTQkq2uywYmxVCyn/ouO48Z5P/lYKYbX7P28EUI8ZKcKNleuB3T
qZVl2A9fHVf0v+Oqhteo0WWJiI2M0tuUNN4BjgVbqayVbIa56GWGut2WaQYylQ5KUn14J4tbbUYN
aiNqFQp3yPwqs/iPri+nQLfklshuZZFaOoZ1Ta+bOYx5YscEKxdVaH1YJJnxBoC0OuRNr46OHPXd
9aG89rJFECbDOEKIQex4tL2j5M7es0Mysp1D+RHUiesvWRkBS311WY51AkzTdKLUobCNtjnoVVa5
ESBXAthSTg1QuDQdFHKcVKXvmPylD08zQBNe0WwM4JU2Woql4Xqv2l5BDipQvCoK7He8GcYlPK4r
mBORjTm49pZFT8AbVQeOEeY+arKVb1HvLfPgCj4k+wGuExxW79c7Y+U9S6Gr1WRJ13ewoWQd/874
EPeuffJGN2pViovG+eX6a1b6fCl6zcC7sOYSTro9aKx+Soo9RsDj1559+bSPIb9oxmG0JWC5A+Ai
8I2ffcshZOOmZiW6L0WugmVuUhVAmzE+3+oVdPH6dJ9oW0VUaw1zee2HH29rxK0Av2InoqXR3Lmn
xtDO19tl7ZdfXvnh0boO1HlXERU3XfkiGxyAGnqbuHJjhK4db5cGPoVli8LJrDGGSrfxaT7svZL+
nR1RomyuvOt0pARS6em+VbuRlmkb710bsYtADJ8y6EkhF43BO7NxkMnkEzFfK6Pxaz7vrzfdStW+
sazUmqSO6ngoFoHfcBp7ByzPDIaoVwQymcf7Npn4Xwuu73unBOg17/XhABaQdcPHXj0Dyu4FHDtN
CFA9z3eavkNJ7GAdYFif/hx1SnZzqRFsSXTjoWVI9Nad1A4uV23ntyWKbJJ+oA+pY2VBB+uofTFz
EhEoAYA4tLVdR4kdGnBjO49NApqOW+cH6bBdZ5W/p8xTkcVdkH5YqZBM9uwmga2hl+9HpcRraih9
nxvdENQdJxUMU1Rygsoi/a7D+B51JB4J+57PkVNPSQj30gmAn8reozjSfiw76nw3dJsFjDa1X48j
DRiuX/dEd/Odw4iLNcMdcBifYQino/Z/R7uxu9V0iYGHW6vdRu9gAH+SFviXJf4wsHujBcNNKhXX
Kn1pnexUS/mk6upOmeXD9VeszJ3/M/hpJ9ExqbJTMpjhAGYWaXkAXHZ4/fFrc2epUXWrnqY8dfqT
zMaQgel3U6WTGXiFFzktOc4dv7NZ/zcnGQjmnG3lvFaizT+lz4eWa6mtZYnB2YkR775x9DNOnhud
svboxe6rU0VSpkU3nng6+FR/AQdg48lrE36xFFaarjw7QRxLSuPUJJQGGMSWDykxctTg00ci67yv
LYdLuBODsJLWyuhPyWj+EhPdC5lVvkug3a54aQUTzr7Xh8A/HvFno/iy3f/QF0zLuAfroOzUqJTj
ir6UInByI9vrRU0PIp37qEX3R3POrHdXV0kE67x07xUFIjmxtOfWHJpDKiQ5gE9T3xt1Pbx4BDTy
vO+UG6DEsT97Q9YT30vSDOXrmTmwiFSGu5umwvFt18JtiV30YU6HPBzTojinvTHvnMY0D5ZOoUTX
6GDs+eQWN4wNReRBUhCbCqkkBu1/ZOL24wTMhH4r7KYXgVcDkeDawDn2Zug6WgiVorjLNZKeZsth
B3dWRdizGVBWko+H6WKy0osu33EFvAIvWgUDCLs6g1VnwlqR15HBhrecz+xg0qSCVSev9iPNqgAW
aOYR7hFlKMZSoLSZVrGHMBzqWFB9mg6u36k+vc9gxrEza7cNqwGcOlRZy6j3mNoYLmthYjE0Oz0z
NM0x4C5h1w8FY4eio1D8JV9bwZeFsDw1nbmpEYVG3fw5Omk46iDn6x1MfTcG4eeRdGk52WmZAbWT
N5yqJH24EI6QNG59ycVLKVi1hxhmCzO20lLLmlh96oy2zaGKR/3B93rWDpVmHOrM+NqZYlkLa2h6
q6dDk510brcRkrpm6Gm1vaERWDlTLEthbVhiOkVlZXCDhrSp/8HLuxyzUMotqeVa6yy2aphMNjJS
OHFX1V9RQRUIKPq0dfMGy+uVbl7E5qyoOqtuzSS2ySQhJNEb7Ty0XnLokN88w1akwubZyYpIubT+
y2FsoB9bzVN/ZinhyggOBGomEBXlOx0n9Ypbja49qBkKQR/YSvY69e74AyIaHLogOioClgORktcA
DWuyx9WGZVWDPzS6edZzzYmmyjAOTl1LsCMb4yadO3Uu88o+dy5hJ45B+SJpoaIWNeVnx3RTQIls
Edamrr06ll79LIaG+3anX64ROcq2cSGQ74ZBdd8yLjoJy2AcmX1oUts7+Fmy0JwcsWekmXZelmmR
aRkFVkCWv6HA2d6pXiRRIsEY9rlml3tmzJfix2K6d3mh9p428fcxcbX7eiDTGWikPOY9a3a05p4/
a4l2KifTfACAjhK/ygcRV6ANYDNfj3e5zo2LA2EzR2RMRGRPXXGvwSNtN6amuLGnvnpTnSb34O5l
f42pNW4ob77lnTXs22w6GkV7CxFNirLxUQ9zbZYh/B+zqHYByCQewSVj5d6lTntjJxLQRH1+NZRl
h7zunirZw1W+rthh1BUSUq41xLhoqCJUSsLr19bnyEqrG45zrN+k4kCy+ThZ9YFb/VFYBsFd/vyn
Gq1b4GFf2oazCMoVgH4ymAOJJOE+6L0atrfGk6DQ9mgDeJJNYWZ7kXln4VWAwTjeq22K3zqxyqhs
pQmfSgOE3Ik9aNzBfQS8fIM8Lb8Bnsv8DLZxeuHkAYBoU8jgzI1zHNgNVaOoX2FrFMBR5DcRcj8b
zXuXWm92Wp+dVKIeGQ6+cPG2fC1lx/9R9yXNceNaun+lo/ao5gCCREfXXXDIOVNSSrZkbxiSJXME
CHAmf/37qKrbbWdZ0nu1extHyFImBwAHB+d8g2VRK2Tc6AKrJ48tr6DbOug5jKsBa3ZmdjCbJbY2
CJKHWaqvHDHTMCHKuHKAqvbpBEJulTmraayuJrQ7Dwi63+a4OOtOXksNCWmYHuPXufVo9+oAXcs7
2tDqnBvOY22CqGDqUgc9uEtYaa2xmqTtfjfq8spm0EayLVjBZkZtguSqCN5xxneJSysUDEkQT7Lz
Wc90WHXdrZ5bFJUmubUNBMyh7F0kPfz7OC36mUl1diX5Cr3bEYGoPTAneeROeR5tFTS0/QRr1c9F
5zy3HMpPkI04mNJ9HheAhGPUPEizFt9mwPR46ow16zwI23kxOni0PMRVmoQm4L9RnYHBUDHzWzEt
zkZoXzsCFK240ydAnrcOLc4Euo6g6d33QuUAVderRPOjKOdrY1JfpJiPDSWjXyX9TtoYZI8WBztF
z8MrDCsCGrQOezexQyRXdWin9KST9MlznPPIrDuV0G3juNfIhapAGvYRiKXczwsTitQj33aT69dt
dWVJfYbd+ZEBTKxiD0/YoXY9e6A4j3da2/tW8ihu66OXT5+sHKVMQ1mNL2iyo0zeJM24ISmOPJBW
LefiucVeEjhNtbKUhslyY9yJ1vje5OZDPTYCr6OwAxv0EbhjFMfareqN4UKKF9qHsZ9Aat/Xdd4H
nWVdGQkPAMubD3XMuxUDTiQ0OjukLrsVcKSWQtaQqo9DxDQzAp54jnJDPItUHCzYF2GqQm13EPDR
pvQ+EXEYx3zFF03YylTruE7gzmtde1P9UHUj+LegbISNskOXwrxpXNI8Wj2DLP9Yp+O6qB0raLIk
LJ1xpePZ2Mw184GZhhXTFDk5TqptOwy+AX4/Ck/0mjpGHECq50YmKQslUm6kp9NGOdU3bZdPM0Qj
gkF1aQDHysfYNj/lNuRxs9qEzY85PgKQobEuoRODykACrfVZ+p4R41yYTFfcTLcKkYKmuQN5qBnm
4jHED+MqPmaKb2ygHbdQCJ+OroTycmm117GarojNJ38w2GdoVuY+9CaHaz05/mRN18TgR+hi4K1P
kYzb29a2vhaa2LcN7FkehbQxPrBR8Rsrz3w6gLTap9/GYjzHzFrnMAxVONxtuzp+6DBB/GzSxxEB
EjvJ+J0Y5ZEl1qfBNKG7b8XriePkPLgkqpmzVzE7UzGKldmjvYzs9VM2CdMv9Gz4rS7FyhvML2ZN
jl1mQkFwhFyPY65YVfODRYs5MjPE7TZxIzXjmDl09ZU25zp0RLJNGh5mSdXAvQgTsVAQWYZl5GMx
8503ky9dbR566j0DY3c9znSLgPNUaIU5Brcer6s/8w7IE+roiMbdOqX5Jw5zcUhYWmsKU3a/Mbor
OBYbQZE7W1uhJufU06bF7uxLXfdrt4Qviz1Bcrac7JPVpPuZkxTqyvNjTIdbbYAygI7mtq6ba15p
ELKz5gHK//CLtngCSjh7AOhyi5QCKly9cTA4gh4zOiN06mJYtXn5AvgA5CPU0AYpLFb9ruMvZm0D
n8XIkbkQO/fmg0fi55xMSCAMNDu63LvtnfQGEjg3tYN7S+IJspXw4VGgUAd5Vtp7yBvwYAbfNJzL
+CrBbEETNLGhT5w+OT2FUnODHX7yyBDg5VO/EvMNQGzS7zv5YGU0vyMThZ5TOlwpQQEGUCti9dsK
82q0Fof4STO/MTPMaoV6SW8UeZBZ0oNicnzf1thcaw+1rwEiXhY0vJKhOpY5drS6OqeqjKCxtCl7
iLpC6BGEU8fdFALkMOKwRzdz7lwQfIXIid/ANSVoJ9uCx30S+54yI1PEZ8FRnscCDqiRmaCXQSeW
lTps6hlEs9oYAttswF5XXeVTZXV+Hvc6aLiaV5g8cFqaEuigUVhgw6ao5xDrdqsbEGNCpekz68dz
mRLL7wfSBoWCpS5aZnczUMFejcWHw7Dtlz1FtQIbSTqDftR6Yq0dk0GL2f6sUvOpomyvmupW9pg+
MrUhwN1trIKhwAXdzBGooZqjepSNjh0kKBENUPD242TeG0aR+mUMgcIGZOukQw+n6hKfgTAZmEUn
ol5V43EirDxBytv0s7j1osZx4K/eZScZ62/WxDPob7vad7lQL9QxByfUQ1LnmOMqu43zeuUODMWc
tvHlkJ0c9AjBRri3U/agS1iVZfN87NvhXnXWLRSpIDJO4rNJhRf0dPgEN9UvuZ1BBcsAtp0NMJPw
GgxULqDEbtWdb2j+OI/NUQJMC4LLIWcM9LkWyUYGYH+M8t2KmUL2EKCDQC7yH6lvZGwWe1ZITA5P
NOuEaHVlucAz+mmDcNkW8JCIda6p3+aMfJO2l4oQnIc6hj403ns6gfkQGIRWANT1bek7ss7vuTlC
6KMagPzIlQFl8qbLjDlgyAJEUCPFv/c6txtD5hTID+IhrdZTPoub0ukFBLrs7Fy0MjmiFFHdppqK
dUGc7AyvCZP7GartcSCIC3MlWhj8upw9fd9bCSjkdo4ipo2EBUI0dnedUz48syLhKkwrq9NBikwM
gsFmvYURWII3ZsKyY++iJzj4yojdK0jhprCEVGW5nc1pcG7tBgzdAE5LzecsTnmgZw+meOUMFX6/
rTEnwrQ1U8gOU5YL34sXEZVm7k6xnkfsn4IN1zPu9N7RLf/2/rH51+dB5JU/l24SbWdZlRZ6z8tc
ntgI3VlLzOTQxOONVfLyg0Ptq1rn30tEJr84FqqZC9Ii09sbN2p7VangyjZCKKsEV5A1w1rZiy3r
Ianqg6rnB+bLLbu/LW5v83Ucvf+gSy3qVzdwcXBUdgcUYQefcwnZ1nl+od5B48xRxrcFYvYYf0Ro
fOuFXtT0eSohqQdFm71n3U2YRUWx6SGv68xe8P6DvHWBi66z2eL0Wo3w+G35MYcvzEAXIf4KNgf/
7PsvCkFpNYE5oRRGqtDVd8/FoaxNsvaKVghloiPzB8/xVqHg4kXBA5lmja7Q0ymdz1mBY/Aksy9o
oarw/Qd5o9hqXLwo6RiDWWRQ9ahwFM8tup3c4YwT8hUvs5DUtP3ghb1RLjYuXhiDX7Cg4GLsBtO4
6Vu6FvmHxN+3Zu3Swv+hspq4kOYjqDXu6FIRhEyt9IdMIiU2za+IhbtJTw+V039QyP31kJiXxFIr
rT0FJ6FhN9A7xK7ANa54/pHizltfvgzTD48Sx5BPZnSQe4vKokAXu0zvbZzmMr/udfZBR+2tiyyL
5oeLTEBHQvZdjjuojIR5clCkD2RZRe/PqDeW3iUj0EvRXSurskJt6EvPycnG3tsVX4dJ379/gTdu
/5IBGDsNFP7SWe4dbWwIdZFh1bXr91b9Ecz1tbP0izh4yQSEkUOv2mKEOeLYx6A21iIAuRGFZmyc
J9dNDR9u1SSsyxHGW20eNGlOVl2hkwgm1hO8QpZ8Ya5EMHoVPxRwkDzRlH6kr/7WC7gYPxQ/wSZM
BrHvDfqdIUD7lLnPg9ud33/B9ism+lfPv1z5hxlC0F8o+sqs93XeidvaZuw0xLlW8DWZpvMs+gG+
dXVrrxttdrBKqIZmJS2Lf0F70bptHXNWyIXqftfCtw0K/kgvBq5jGprFZD8mzKhU2NEZnaMUiB30
weBDuBm0tj5BRcyQQGZ7+jTMega4tB5vVUOnNuR9gjMDt1TbBArKVyzoRN9tSqUZvIuF059tnKJu
FHdlkLuw+0Z6NmHQPGTQTdimJhe+ht7ZSimRrgiVKrABFfuK2eR9zYAk+9xLp7kv8eTPMVfV5xqB
/HM92yX8MaGrDNNSjjKfWmwmjWGM0oSInQ1F1oM3umpvTLlzcmHddMiqQUAJy+pAwIEGgYuDOXq1
vqwt3sLZg9s00IOB8Aeh+embduxi1zhVGcipbw49RHFQ5mRlisNYWqqNbZFx68Wpcc66dLorXcsM
rdrLNtzjD7aLZL/Miv5Fmqk6Vi3laxz8x2tRzLduye4He+p3rh1zf1wSepnieGkkNoHhfbc1OC7S
zbEVxgy+QzFeBH6E9pyuU1gDcdteFTwrAz7LfiXy6lQaDiLpDGWLgdzMlqwjBnqakboItsJAsp3k
9tEsHIDUeLV1tVQhDGHMUI2eC0tL0wsN01jWUvwVGn9WqHNzsTgi8HQpvNafGlFFaMnVPoGSdQQ7
jnsiYWmTkPaYMiRcpPfKsKX2aabetJZ5FvtC1DpMUCmAW89iZI1QAJo56s9GAiFGtKKGVac1SlvE
e5aTcvyxc14fkLzMrQQel7g0GGC8Aad1FxWfFBrCjdP6lQsHHSj11JUPWDKM0FFYPlkQAt6yzLsG
jbEFSoDEawbufJRm5jMwIuJr7qbJDltnuYbEYDIE8H7xrjJizrdWg6EZK0YOGabpaZa02siM9mvD
SF5yQGHXSQu2X0yvhBrQfeTkJm3RtctoUqCCCt9XK0HJrHWSYp1ApNeH4bK7bhqj9z2JeeNZDgct
ClCezAdvvd+pDqbhlIsRty7OdsOOGI4mqCDbdpxrBRQmvvq+MsktClywlhekuXYLA9q5aUJhdtOp
OhiN+FuhRYIGxaKU45HpsTfGh4akajuVnvUpmwV6iijrwI5q5BGaqeicYvHRIO9MFXCcJm+IgzOg
Ubdd0LKeh00P5ybd8XmTUkL8kkM8oTMRHCfazttmHB2YF7F7WZR5GGe97UPA+7NdJSj8QAHzPAkU
YmwQ6HY2A+fGTkSxrnllYjeYzVA75X2Dw+zaQobpp1lV3uYIQYHoGf7x0hYMqsbwyyF7qXR8Jrxq
NpaCOiOcZRzfhX90wGUC/rKjPk+x/sIKzTYxlKTBniU4SFkNlF0c5R6nhXmLpgVqi5Meo7oG84Ix
VxtryPtrNPYdN3DgV3YYtUk/23rWqAF1JepqRNxUiU1RFIF5lIxdvnPFVK+kaUIuHM2NljW59oVC
CCkqCtGohKDZWeg+O3pwfUQPxaNPA3o8/gS3O9gBminatlUdwX1NHjscVx+lwulflkW5S90eXV24
NM5HcxL5TUMhrRMIVgJk1iZmhzVv2WsJe82wW7zFiDt8T8fcCgwLz5wXiQgQxkHxprCB8XoNNe++
Jt8mj5dXpZJFNNVxvhtQz0cZf0SdJ8gnsM8p5LskPF28/pSVE4odFTpLVwO4+7ejaSmI5fKiWmet
F4e2mtPP7UjcKIXnBhBvFWTDmGzXsIIxQ5uN5KXpiVkFYBqmja9BQbgTs5X5xLDsTe+45LFh6Ygi
FOr4dzA3V8zv6QgJGNl47cZmZqmi1GvQIDIrIg/gMhkrWsOSMOBISPFP0l/bLUN9A17pbhLAZk7l
AP8MExY90qQaZdDEvkK7jn813PEjFugbSesrTOCHLdbuaqYAupH7uNTnoS+uaEE+Z6aMRA3qvJYb
begP9vM3MrJLoqyGaYY3SGSsGvr43PlkxxQroMSgzh9k929d4eLcmM0Ty2OY2e4sMbhBEmsrsES/
6/n4CXYgH3Xff31WMS8t2NNeC5Ul5bTjtQJ7budCeVapBA29b1n9zyQnzUuNA5Q866ZGQ2ev5Xgz
2xo9u49EA16V0n6VVl28prTsudN2ON+zm/qQbRqfBavG3yLOfQE1Xof2zbxzd2Qto9t0twFao7gf
/5EElnkpWCA1msBVz+SemLB/cndKnsSHzLe3EtKLQ+QEpVYQjnGg6Ebr3Njdg1fH+1Kw7+/no8s5
7lev7eLsGLcNjLQSQE9GeLpqqC+Ci3kaoM/BHVT/+/Zm6uB5yz7gvPz6pGpeygoQU3HUDvCmIO6E
Tame0Ywtqbd6/1neWvbL//+w7D3LGqo0NdXejCuIIho+T64H076OJxWVc+kPk1j/sytdHCXLcUA0
KaoBxTa6TRcbw8pKzoZoDtIoPkkU6MuafKQD88YMuLR4R7UVaqrJDGCMTPtHjYbhLcjFZaSbOf3g
zb0VYy4mmdk4s0GHeASFz9vZKKTWloOOb7WDh+QHQ//WJS4mmqcZ/F9GJ9/P0JxURRqhhx/OtvJF
//L+oLwC/n4xly+Z7bmJMqkWmbGvH+wHfZrvih3MLLGZdw/jY3O141/AVDe+vn+1NxbOJVcdCXxu
1aYBW/MYdV7fsCkSWwMw1E0m3Xw1qbRY24QDwFvaw+tojd3N+5d+YxVdste9Khuh2K3dnbC7bcbs
DZhSj+9/9RvbAFtG74clZML4i6Z8YLssfSj2INCCUAsM075pr9+/wBuTmS3//8MFJkvbg+5mlPLl
hFxDvli9WfiJjv9ZLL6kr8dt6Ygcuf2O9V/7rk3WbVaxzWw53QcFnrfG/WKfmWFJnGVQw9kXM3HX
fWfWZ5toeaO6pN+XCghkYlUWIHJTB1AdLz6oJb4R2y5Z6DUnZVu1EFSPqQpoooOpahCfJx/uWjhq
g8zNPgK2vrFSLz3uE9TgPUBVUsDoCWYvYEeRAdygPwOUsWMtG57enwpvTONLO2ZGBs8AQLfckxkg
zdpGwNQZQDHvf/tbE+0i3shMdPmU0xEHdJyRi8GvvS7qgAv+R19/yXgvkPVxJUe5V0X2fTTIgxrl
rcXqD4b7jVl2SXfPrI4KYuh0X3ppULbxzrOL66Ed14Ag3GQij2RSr3XMPlj2bwz5JcE9zgs4nkwG
YMFZHU4uuscVBNng1DVDnf79F/bWaF9ElgSwv5KIatq51YT2XQvP1upD2dm3Qv8lu33yEAqdxEZi
0adipTOv2Ol0aHEWcj2MvG1+RycvK9HyzizbBwANmdowGdwOIYZS37eoDWxteznpupo+WJSiq/r+
c7+xcC95skXejWlvE7kvU2s1yBgdcuLXoMyOMPrE7jrDZPifXeki/aEI3BZYdN2eszYymYL1NdyI
UQ/pCrXLW+++QzPzg6d6Y3VdUmdJ2QtWzdjNu/i+btZzcwYK5f3HeGOiXLJmm94xUFlEe8nNyoNK
jPsR7or/8LYvdp8x59Iz5szZDW1612b92cjSZ9p/RAB7g4rwp3XLD7ub57iNJybm7QDR7Q8OA/Kg
9tIxQtXOClPdZbd0BpzT6wmJ3KqdIqOSevP+e/v1kBiXuplOZs8GUrhmD8/YA/eMk8eAJnPqD3C7
b339xfrtXQBalNEBIMLIakjLPbdlqNhH+hS/TjyMyzaw9GZIYJsNlknrhIZSz4DpQZ+67J8tgEEB
AmF3r6/pP7+N/5W8VNd/5oPNv/4bP3+roG6QwWPw4sd/3VXwcRf/vXzmf/7m50/8a/1SnR7FS3P5
Rz99Bt/713XDx/bxpx8i2WbtdNO91NP5penK9vX7cYfLX/7f/vI/Xl6/Be3alz9++1Z1sl2+Lckq
+dtfv9o+//GbtUTD//zx+//65fIAf/x2m8nkUVX1y98+8/LYtH/8Zhr0d4NbrucxziA2ueC+h5c/
f2P/Dn8Kx2Ac4ueG6+F4IKu6TfGh36nr4Y85Mz2TgjCPVdxU4DIvv4LRnm3iV/iXWZZt/vbve/tp
dP53tP5DduIa1upt88dv9DVz+9+sHrfl2ny5OPdcxhx6yaQWReZoyMLKNeQMTrENd0yUjzmAvWvV
k6hyC9TSa45SYK0AsC6p4Y+eugUjcN94NBwzELRsZwPppGBsgIGw4arGy0OTIG3vMxK2JV158SDX
Sc02rCq/Q2QCX6Ed1NZ1+CopD929Ve7C/rFn5aFy6QbYVzjMDoafVGiLaGw1Xums4T8b2GBwAE4T
jJmAfzlgLa+gZcBeSRENMGEQ9W1RANmmxFdvhEuxG6NymJnaT4mz4TD2a+on12OniaB+qmBuLpI+
lMk3gMGJX0AtZYBg8JShHieKZAW7n1VLz7Vn3SxGNVI6m7x0V5bbhcutLjejNVvBbSyCvd2xpzJo
PIAFHRF5eJFOEjpzC3Slt5pAUEexft1LeoNa7AMrAT7iODvHSRfSwvbbQV4v30U6QBib8muvGKpp
j54rIgkAUsHNmyTuj2x6atEYIKSM5NiFEvAgnvrS/TRl28Q+t6QNAdAB/eLcAp83MVjwwJmCLUAx
ZzNSdJtiSABsAN/bW2l8Z0Agaq1rswQympbbKYVr6DhCMhYqPBoEm2V0wdCBdca6iulGxF6YiySc
684LqymjvrTah6ye/EzLQ5r3NbCg6kvTPVWA+eFNEbMEUKIPU/tswH2QCRbgLpc7NxTkjQFzI5AY
oQRUnry67lsJg7rz8l/L0CwfnHq6ToxXalu03AwBfN2D8kOrk2eWOzcwbX5Y/r4nyVFT8lCg4A0Q
zTGV+Fs0/wKBMZ2NOPJQS2iJh/4VMHRTXEa4SWbRzTT00IJjQWacy+4MgJOBubcMxDTG2F4EHKwx
D1wSyDsOuX3bsNZsdIO8SPfLOrFoFw6mu3I7tqKYDkOj1y5dZy7QipgxHTH9dMQcFkGLeg8iwQr6
uQGK1RHz8DPfsvp5uXwtnTWI+4HZlxFDvX4plS/zPakhbACjwqHGDJMLhTuy0PtxFWyT+nPSyUAU
DgzdxHVrspPM+yMA4F/pLIDzgX3n6N6ZGdQydQtA757ncPnCnEDPd4V2X1C542cNd59lfkyiPIKo
amLGd62IujZDfyBe214CoBNGPsVHXJRioV20M0gJ9N8cSHjWsVYcZk/aUIUdjwhcK7SH/DYeo9LD
s0r31BYOMJsYFTwlj+OoK7zVMmogK0ZZG0catfwB56EBwUM3JJqs/risGNV14TIOnKP2VxphP0Y9
gkbvuVswIFaVKQ48JdGo0tWU0I0NYmeT+B0WR4caizK8bezJ2z7H/0kOQnR3hJR6ZFLyTXDM90w5
r26zWPt6AZMyvBbMHfxYzSIourMNEYO5ArkyYxAFPk1FvxWuONS1t82pXmWmYcMJsDOCjLkVFgMb
gqKYgO6tBaADGtjf3P0ad6pbjyDdwrYKkfm5gR/BCgH5wLg4JMja19C8RfYcp2HJBdtJfIbXCYCK
LpqZIDEAsgdMi4D7B2ZpvTIXe2oFmmdZdenKtKpTPnhjUKeuFfAJltV9ArmKPg4IDHvgXw+Unhe3
iw7UxtLDUz/bW2WWzH/929jE8dZMsrtMFtcpLcDq43W6sobp2Fj8LIWJFqenndAZrCJIMuuI7jos
Sj0rcKZJwvQkQahvHBjN5+hfuPRaIjahr29t+gakCdPInBCwk0jA1SF0R5H4OksFTMLcr6/32To7
HaNHl+K8grr47JuCyWDo5XcG2DlOyNaxhLLDhjjpMTHiL7YnJPD3DTqmDkPD0MF203U7jym14jML
vbZFx5FkQCTX6Rfdy3UOQ9uVHuLvQw9fnhRt6XUm4dRcNrYP0N1T2Rj2qkvkGGAjCvMGAhl8QgQm
3fzNnFsWyTm5h55WFyaNCAdkm1HmSR3ZoK94I18BjxqqlG6qVgZlna3gqPdN1OZW2BAqlfGDKpOo
EuPByNzQFWh1GnvAJLfE+qiJ8bpL/20Xh4KySRmSPKQFP9d/SOagKUSHao2W7gpNtnCJIC7QHC6i
ySytm3ICSap/Smgfxm4cEW5+kPubzs8niz8zCduBMKplWtRwlnTmxxoUwNS9W3ZokgEluBZcgegw
gGSgvFW6EFSX/Rj7Vxk/Fup52UfHxgVzFLSSqbaOhZ0/Usf8nAvrhihAeEk6fh7KGzUsimgOfAls
gAjhy/NirQlDy9cx7atmtsIlQGPZujl4NgLlmgJgttk9ZR1dLxeBxlFgiLveALgK2QKc3rC1LEEx
mcmux0YwT2W0hPLlRdGZRGZD14aSt0Xv3Tkg2CodGPdt6W1TRNsR855StpVuHUzJ1u3l1wFRiTWY
4D0+j0CnLAZelbuVYJSqPtnnQxzVIw2ybIEXi2D52S2SveE9Zuif5oiB+Xiu4fcAoptvDhLIfnfb
l0/DDCGH7gl917UJYkKFJI/lLBjM87AkXdgOXGH5y3dQ5qxBdjoMngkfj+oWFNjvRNHgNVUwya62
oX/ATrwZTtAZBYEkcorukJBxM9ZoqtaanyTHJiRI1BTld0i1zNwGyp5ugE5IqnGNXWNrQpnt2IoY
es6O9oGECfnk3g0tppaXf88S2UaZRdFI42sIO35eEildMrwaqDjDnopkIkqcOFoepUZ20JVRjPi9
vCkH+Z9LYREC+1smnxohDm0jvwC0EVH6hOPwiXjOKkFz+Yc8/a9c+Mfc9+cz0Z/zFUIxBmMmFiwm
7s/ztR/TphTOBLpuPBm+5Og29KlCQC8j3E5Ksqf3r3dhUvnnBV1wvHAtz3RAA/z5goDE9V0yeyCt
Vu6py5p9WqCB79HNQIqvxmKTOJtIQ+swwbaxbH6yIOsJ2xmMl27ev5cLmNS/7wWGxi61uEUv1d15
k1AJMk61Btk1eE03kIlOhUI1DBTyLkGxB1uihyyB7Uh2C8T9bi6AnW4/U0sccsvBhuZBTu+mSTA3
vS2vnuEDFjjDalDYXpdZmX6rHXvNBhKVCmIqww5qPSfNvO1o0lNMahTf7lu4stcj2+oWrUPLA54e
UjtYdsRyVwxJVYO9wUJ1EeWnCNS+dYN1sugkMu4DvI8lk+wxR+xR3yq+W5LnJAZHAo+wZNvvv7JX
0Z/LGMsdy8WRDdh2TJqfh0+alpX2UORcL2kd9Nn3gNNuhmT0KYeZirrHtB5AOrLBBcVCjNdd8mCk
PTRwkUXGWI31ExY6UP/RyOLXdG7M6WaJy11CkKAiy7Mo6K1Bn4t186DpCH/qOhrT+TQ0YAUmNFwu
XBD3ZNkiIB5dTx+K8r1KA/39IZfDpWMCLHWpEDfwBOC2DhsJBmE5cYwTXTPU0uD1gMMOwhuM10o1
+jmOZp0UUcrF3nKe4O0ZFekTxDzkdW624RCfQSc8oGsQFCOWOibX6xCq8zJkywkKVPrIE1sIre2A
N1sZDiD9zXb0nO3y23TENqY+GkLr5yrLn7OeMxs0K2xTpvsKnvyhkGQrksnBGTHr8/KpqZDI0K3n
QISp7rQPDtm2AgMZ+SxgNU9L/MPc6pwXuzCvqMC5IEdIn0gUKxFaXQMPvvKgMUGXoA1TZUxMd6+0
WL0/717Dwt+GBGdz7K3MNYxLmwS71DarkwY3jbi/HPFG0ocec4JB0M0StuDOFhaiDwE+iQnwBS74
i0BloJZ1sl0E0fIEh4gtYKc4eTx0GRZgx47eVT0+ZZ/gD421go0YJ62cYgNqzl0homX1L2f5oUiP
cZ1+rrBrTrPpAw0QjDJiLRY1wwF0tjfA64QSf2qkTlBk7qrFJIVabCgrEFCr5mFZje+/kVdpm7+9
EdemULhBwuNdSt+UDFRXW0BoYXkLy3FgScstjIJjAuuE6NGC2+JnSOgHGAvUteXnpQyWE+nyiEb1
Zcg/LdHKS6E22wOUiTPbB7e4BIO/3yLzYAvuIS27RPw64LvWE0DFazWy1+MIdoUAb3w5Fi5nUPQ1
kGqU0TSWB9iz/5mn4cxpO/tx/KoxhK/lAAdhEDs2ejjLIWkEcJglZfT+vV5AhpdVAc1EwwVUyHRs
wzEuErcZb66HWlG1tsGfa+1z1XQRCv8wo8dBC5v9kEwbC6ytzF2bHpBssGOw4+64hNiiPdGhCG39
kYr9LzZL3BRG1+Ym7g186J+j7aCtmEzQcV4vORceHGIhKNcASKdRPoB+drSctzFbl8B5mFV1zXSy
J8NHegqv4nU/D+TP93ER9TUEQIQGZxISR3UwiyagnrMGhzYi3hnjOTgmCPXflgxSMuRwSHeWiegR
tmluir6JbEC8Cw4uB+Zbl3VhPX+tioNoAJ1jV9l4xFzeuc3TOAxhO+0Ue1rWklegAKOatW7TYGrc
U1yLaFmCy8P2mNI9EobO6T6/ToS/aqg/VQf/py77D2q3x+xbXTXV9/b/h+LtQlR6u3h7lz5m5aN8
/ql2u3zk37Vb53dmMw+HecNCvFmU+v6s3XL3dyAPmMXQ4zIQl5f1/Vft1jJ+x6w1X4uqro2ojZn7
V+0W34bJbHCEcQv5H6LD/1Pt9jLGMA5Dbk6t5f5s92/eNuBPQjt9JO0mJSUPgJaDPFs/gYpHiuqE
k96p5fo8mvDFg/FLt4MYB1iTAs2qAoS2z3NBjglaWFWhjK8jeIqzYfEV2PTpdiDw4TZgZrgxuv5T
m2XmoWupcQCPG8eFOQ9m5S6ZYzesIfmlv/4fws5ruXFky6JfhAh480oAdCJFeZX0glA5IOGBTNiv
n0XWjZjunonb/aCQynRJJIA8Zu+1i2dgqeOLqaqrtLe39eNqzv6+n5porrP5nJstctA5P1qZKS9r
uZzsuc+fi145WyAK6V4Y07+w8G5UwL/ety7Vi+5ZjM9R3XFw8qb+tRt1ijYbEdSqfUO4xGlwh/lc
g91QunbusnHYpKsxHu0xXx4Ew29lrtR1Kc+TQmFkdexp2Aa9qnZ9VwDezoPlOfOSfOtMyt/++Tnz
nIrMn/z0jPqu3MmR7FIcmy2N4QyqKNGm5zo182i5fSabf92GXX+Cv/6ENBAmJ6BjeI6po6C99uN/
KWYQjA/eiGVs56x88FxADzi89m2baLtVF+8IBduPtXTu0Hw3oeusI2NWokx6bIeRRp16dvyq3yFQ
t8J6cs07EaS//3I3/T8t1v95Fzy8raavM+7myjdZZfz9eyyCYAF9kHFwBNAtAe91G+Le5aXBPXFq
UdFT+auLO4rqTKIY2l7TyNBLq6/eqoMttoDhOvP14ObxR4Mle/DdLngdIdsgqRq3cinLOC8Y8AYl
Yy/2gcuDmvXu0DA3pF0m405b/dhfYBvkbmn/SxdlXTu2v78Fju3RzfEYIFSQt+PvP15bGL6zmDrD
27zRjUjPpbVTldFEPVvxZzm4Vzb01YdsaP0TxHfrXq9X5wyhQg9xPzixJ/P1wNkqNtg1fi5ore56
HMJAAKr23lRcsZ4KIFiUcosQv7gzHNNi7IC5v6DrOC9j7t4xKYHHM6smuBNmUT+kgm7jv7+P/8iS
8NgNmVZgYRgynEA3aGL//oOmHUCaxi/Gna8x1wFfOXRW9pz3uXgeGmON0mWi80PnmOKkTjCv+TIR
P4fVuxCLWr2vULNjTGi4pLXEusPvrR0zAY3jv3+bN9Ll394P13RMlljX/DZ6mH/eEgZ0R9duu2Fn
pcYUtwaSiD6dx7jUim57ewa4GbAblZU215qWq89MkfLUc8vn2jg/pLP/Pc0EgaK3R1mNMW8HA4hG
gvFht5T3mpMSB81uq6um9dkwgzk0RSogKPAckAjF/6U2uxEq//4TWYwoPHIPaccC/Z8qRbML8JDP
9bgbpKpPjtCXHbQtxmqrW/1Y78hXAUWwpvKiExcAK3FUOxtfw5nF73M/bBfcpFbPFEavHlWZZvs1
SN3dYqzHtvd7aqneeSbV8t/Q39b1evjnt83y0tR1Owj04J+zQGROvTlk+rDDmVDfaxblTqqNp8Tx
gqjqmNpq0B9eM3c6mnq5Pjam+9bPteAP1N8TzeiiPNCSUwZ6BrrM0n42LEF0/B+2Q1ZpY08AFWt7
m7m8G5nntlunoqZGYPdmLn31oxwZAEzpnhW38Wp0axMnnfEv19qNr/j3H5ED3OVeYE9LZfDPA2YR
1dquy9DvrNu10qGyyq3XAGv6tBhP/C0ZLwXsqm6RNQEeTMRVgAZ8Sf1HTulu19X+dK5L4xV00H+/
Df4h17nerVz+puU4um1SpvzTuVo33mpPlt7vOOztw1SVxSGdlMQVOFjY0wrrrnbbg4Uff5+C84lc
q/02g4nZzHOZhKUvuljfLMHcfvz3b+yWhvCP18zzrmtwj/+CwPtHUZ+6gWEMKle7eTKbnW7k8lHO
NUwk0BLFfF6Ttjkt68SUsTGNZd+wLd+AbDIbz3tstEm/Kwux4roJ1i/PKKKxNAPMswkNgrMAQep8
UjPMfgXV0dTxgJgGs7N5v2TW/JAHZn2QuQIlCK2RnWnp/bTty7LACjLXGbNWqf9L5274GNn+diP4
jOPda6FH/8IjyUUW9fcHJyyBhLO7GXe90qJhQgW2HAVZIcyhsQPUIKpGZ37OQGGEhM15m8Rb3qoi
gwfV4ZzPimBjM/cN+nFvY3tmqGaMjJgDGSu9jptGnzZmB1NAH5c303C/ZbbisEk5WSaItrJ3WEtV
er3Tr7uNTpigXTLP21SNeK4mpR8AV/yy2dWh2vI9QvY8niYm4w26Mm87ejq0HuVHtmbmZwbQTyzX
89DUr7vMoKk2YuzeM/GwgBmL5ky7pNwuGwfQmVW2Kpzs+qfTtBjMhn1jBpdhXCc2/9nJM5osTnrd
YZIClahmWHryZoeloQkkIFlwB+VVl281lcGhytCXXUdCXlk620CkD9nIP+1U8megtEsCwzblaiK2
5qdrNVkUzO8aieWYErW98Cb74qwPRkOoY1LIbSYL5PfAzDaM0q2dnxkPs3ZMn6yatPZehWbHUIjU
4uQgzAq2PP+0MyehBYQkFk0ADc5MNuXRS5s1WomKDaukvV5tYtf3RHFkHgc2vDhoa9ZGNi7FDnmc
4MhWhjYwkUY2MbxoQg8x655qLX8VcmTQzzxwwOkJ/owfF3oFAI8Rq+DUhBncIsyIQjBCr4XXbq2a
dy/Xz1RzTFe0V90Jvisj3w7Nr+46ZUtN1A7z0kWYod5zN9PDZsQzY7fBj3LuN+RKBxsIYAEDSy65
Qjb73KtffQ9YSwLKBJsmaBUs9r9nS77pbW/uNbKi2kK63CZTF6YuBBSfQJtDw52TLfVbPmBOa22c
vdMLtso9x++D618BJwMLfjsfvrIpOGLYY+Z5qstQSjti92iFxFy2sZlyCfsiAaPks1KczC1YOy56
8GSwNz5NCEAb1xrvvLJYaUm2TJ0CdkNgp7hhJZTRjcjzeithOOvGFTg6TLHRimqTaNZHwkA9FCz7
gJSqMM0el4WlITMQe2PZzeeSrldBMVg3mc77phjN2OiLLHS7nmHk/C6p/Gf5w7YXtk9O/97xNEqG
/lPY6tSj8oiUqF87I/1sRu+tX+BBaSpmelyhwQSg0qpD17TfUxBnpEQP72mJ1b9X/t5dXBHV3WBv
nDKIuwBFVjdpU6QX1/lupXxkKFzqVg90JhjiWlI6q3q+q0SebYYkuc/4Do7zfGeIFRmMq7+U6ZCx
900Vq0vb26xGv8HFjXtQQX1WfPsYJIECcVvuZxXror3PG6/eSZPnw+Cu36AIqhe3esOFaUVGgkoT
stJGBN9qTbw7tlPgf21B2ba0RtL9QUk6E1KRnoOmflBa0sX5FCxPnlHuu7Zx3mwxM+Rf5U40qYpn
ONBf1VkXevZ9qOomHuTqHQW18onx5DHHphhqU2pelGJMafS63NeJpj900lxCWevOi1TVllJXD4dU
9ewLKFqK3n0xrg8inhvas00gyIbFhPdTh8lRurn43s2PSS/yyJ3m7FhYrfvN0Z9q21zeG2Ead77d
rGEwWe63UcwwX/KiOSXGaL8NzrRZOMO2BnTlXZq6w76F5BKnojU+Vjphbcizl27JvJOlmi6cU0//
0EG4sV40u/t81ZD1J/5+IaHn4nvQ05Kgf1xaf7zzNfkua4Umpl+/tV1hoOCw9ScPeE04TxKpQII6
MzXvM3OSFw3B5nYts1f6hH5ze/UWY/kKWLddbLYDD+AQHLp38bZeT+oyteSGU3768LQ8dljF/pg8
T0MuIE7kZes8EEjNdibWS+j3oXr7DLR57zbZVTDpzqT+FInxvXWqYy0y52VyqvOtx3AHx9qO6Vps
JJNeN+nb46gN/WmZ7P6EEMnKJxpf035aePw+SzlacTVbaMObyGlQDhSFV710YLQe+6KPkZIV24EI
oHiyfe1Fsxk66njoff8wuM18WDQ0BgDtgnc1iScOevVLM7z91MrkTtgsiz2TYJ+U1pYVqGudVytr
d74xN3tzKPujmXDpT2XJZW0n7sMKcns/5jINueQ45LKieil84w1QFZwtYSwbf/HmB99m3po2AQNt
jWljX3nNOUjM4yJ5Mmx0tDITYON3+uZT6fE0FZXXPqq6Bui72CCHa6zQitMNbu8CWayqv6BklrFP
/QnyV+UvtaY93X7dl+uIHGjAR56lA/ytRF7sspWXSZSIrERmb7Jg5c0vnPLkacFuyCz1YJpImWif
kKIkvXqYrr8GanQ6Eh347q/WFJZtE8TgTP378vrh9hmqiMKy//IL/aohjwHtF4pV+GSBtOZWNUl+
6fT1Px/A+UwxN4kR3n4DFqfGBric485flxPX+wISru9w+0OyNIRKSdXi1xS3/5/f/d8vnapDKj21
Zy3YplIaD17JcdsvlvHQKivfUDurQ17YegLKq6cWIDUkL/zoVkZXuUHv0NYZ7HjDuS+c7hlrvkKZ
Ik9NJiBwVqVome2QideluJ+1BhTmlAmojQDQHoMGeFkHsHRXNMbGBeb02GqcSbeidoYKd2vYvK7K
zlJp5znp2g+t0M8FJvcNANL5oCdFHk9eou944S2XVSdW7W6Ix8JbP72hZ223Vt4LLmMgi8uw1+YW
raHu169kSQ/LWD8Y9itzVPloO856n2d5xDSHhfqsRQ0RVec/XyHgqfcVlYCqBh4Wmmtxnfume9AU
x/7oucQWNE56zFhTWNnS3XHXlOXWg1SGiKnvI6Ifurvbh9tvG9c/4/edPKagf+llN9lYAaPEicyC
qxA/moREMVTyLgxu531irXA35blHTdP/qrLJv3RNTeHtOs8JQDv242UWTdh+NwDzrFfT7zdFuqTP
xWLL0Fj/PIkae5kfEtYE2xqw45meqY7pyFRkjq75qrOgqTV2HSS9FaFnYU7T0s76sc5j1NIiPdW5
j5yipsQNukgRLpCZBddZwSrKMfMnJrM6+zVFExP0Jq3cTGjpXMlHY/ZeJ5f9s1cP/V1ZW9O5H17X
W/8gtZK21xqyZ6u5SmE0WGaVhvP29rhJGvLyEKvv28Fwd03ePTdt0J/81dk15bWnZPtwTHDphXlp
5XFWTQw2i4Xd27LSrkxNNx50qV5twGkPjdJ/2Ub3m2y/4rKMWD1YKyb3VycLmtgguwwICeOxJaCj
wfzxbNjmZ5rnzd5Gnrx3R+tZTVn2TWutKbJ74wk9rRnN7Uh+WeVFf/7tjgy749Q0TZjqbk21PA3g
Bi4NcQ1Hi2AyinI/fwJ4omMro3O4fTmm1eufv26RERcX19dMeusQz+nVoTG4I/VlvsRl1jZnIcVP
pnnj7vYVW8g1FkCKD7Dtp6hWuCs4uYKj5c/aVvWFFVX1oJ7ypHrSjcE9qU7dScNfx43wjepQ2qFL
dvy32v0Jo3PdIXND/uLk4iHzyVG3VCy1IXsYHVgJQMnPvT0asdkM44vB9wCeQVgEcyRwg8mN+jNC
66oAHbbl/rSTHp1PSdE3tKw8e06L+8dZuPOTVOnBvZ4PueUW/3nl9GoSp8m1AAJgsroYi56Fa3Pg
jTHf1yuZdnTYtzuqtu+V8m2gscxVrgfqiMkQWmpnvYyzLw61gwq27ab2zS7nB1mhHLPHOj+lxYGH
OphpPrFr4+qA1vcF+HaCH6fXUcvlueem3BgeN8yUlsleFOhzZV0DJ8iCE3FGoaey7Hz74Nj5w595
gmeMWzK1roU6N5+T6RfRV+nOHsrqsHTOVx44/GXXL3YjYzawtqBvMp0Z4bkQo34cGDseZBf81FR/
zIZv/WSJD0Sh5d7J8in0OtLfIZNe1jlPYif100OdLM/U9OW5tEusg55+ur3/han/Nqdz6ynzrce9
fG/pAPxIF4lu82WqOGujD2pTlEX34RliAdLc2nGuqowZbT0dHSALW3OGsrj2ZrJNechHgfD6R+oO
5Fhycg63L2+X5+3XjFXDNoRqBQVRMh8SS1ujbC0kdcc8vqNT5zWZg29ttZ2nWsHKGtEmTK312nBP
//myb9RVmlI+ThPufplM5cv/9xmzi1enqr272xlsDb6xh/+B+ZSX3RTZY2o0Zydt9TAFm7FxuiB7
bi/WtfgqJgfpSV96EGBUdbdWNHspmslz1S1gZjXrYSaQZMcYw92Q7d6GDdCW11m7EXxG+3VqyB+R
lfjPZ7ffPf95Npekqe0Ma2QZnFvV8c/VX7TFHJv12myzpganUuVtsW1thxLkOnpc4FxsuqEQcYma
CZkzWZ3xtBMVRUbZW7yXaWbgoq7eJ2Tae0uZ3rlqpQdJslgPhJievcwacdouOZCLevhBQPkV3Ukr
fDaRyg96c2+AqdyattA4IEkyuf0atHn/WJj1Ri7dfs6X7qNi+8TthEW005pqyzpFj26TVxiwRVhb
wG0LQVSNUXX1g+MXtAwjXUhL2wwU2jJODGLlk+M3n7TE07HsJUsMaNIIidP7MkEg4y73yTD954NI
ENDeBuXUE/ZZd5Zft0F5vfb5bkZMFFBxP888q6JKFvlOF/mxWKfls271OvpzhdMzPtZqUhGTGj+i
FPCPdOI5Vqz3phTaPZTeX3oFSVIrfP28OKLfj41Tx0vG+mTWvWqb5hBhmi4DoN1JViqzM5D6QJrD
hK9hr7HjuvdMOYRTg4fMvOp1Nymzhm2uZ4Kg7GB9CUrrEQ9iIOXPAqvTnXM9uorRHo9NvRBHdRUX
zbSHOW6hI5aI7FwTOHKVolj7VkcPW8qM4mTyoKXbWR3/WUgUjcXTel2DS5k4/W7JCGLsmLjer2xL
GF6BWZ6adp8TYPrNHn+NVS1eaj+7rEZn7qqiL7ZomtdtqSTHpMFRiKb7OrXUkO2q28Jr8vPkKkqp
OZgy3lDT7mLHuPby6dzcj6V+5+MOu5SGqo86c/fNrVZIvcbbTlb+0BMExDk4AfMmIWtbd+ZCdEG6
kVV5LFTjvOb9LOIVT5SuDHUqs1Ge21+61qTfGR+ggBnVabI9BoZOMuYPg5PRb6nsO4fgGvkyuG86
Ucf+9XGjKa2M9BJZVcv1qNCOjZRuDTfkeP1WwR4//9nhmVlU124aJn6RP6x20/MYYvtU4T/e0aIu
8cRsdyNbLebtMV95O39pqeM811O5oww1jnav09ZbYkBInpP47ZPw/ud/rU/rdOrR0ReOuTzfqk59
9assWnMU4wVaO6OnolVekT+xRB7D3iToKB+NPLpdEEldf95ewGlt7FOtUPFORl4fmXfK+M/xu4pS
4heZn1oPaVlVdWO83sbQZl4eRDe6yV2RNVFheJD0xCwPOVn2ZxYfb3WjChahBJJbGsbDcrFPg7aA
fE3H0IKhs1PXTtYxtOZYrf5vsqb6x5Ux5KbIpBmRzp4dg4R3fkj6w9hL7X7Wy58J9IA9fKz5ON/e
ptvO78+lkzTAT9O2t6+xVT1sBItmdPCTPVEpyyeOmiCaA9WENlk6Hwp73JKm+rEkLubiAL8yXK94
NxL2CXlRPyeN9QSwuN/pqOm3BYigdyh3d9niU3towUuVrEdzKvNwHqbpzrYm7S2x64tbJeUjoCVi
F1C7bKRsijsoaxPzjrx/L34XS51xILJqa4r8e5dBDspSacdpA293vk5eb70FI6gFWfkQT37JU7TW
KmvXmu+NS7M4GW73FMg+34Maf6l5omw1NmXHxWPlnPb8WLIGl7zAE799VvveesAOgR3g+pmGqBxx
8prEpc78qyuW/mmu8jJMeGt3oz4gR782kNb1/KGXA5TEMFeUr8K6/uMs5uKlbdn/SsEoLV0lJk13
OQXDlHLP1vr0FqSJcYBzNTDd/BLkMzw5+JUP5WyLsOYRRIhCqeNUoYdyiZwKrRJPR9bNr7clq+WI
h9sRdPswFfxLqmrPq0S62BQW0RnuvBOSCe1UD7TgjmfddwpVsltrW/PW+3sOcO68pIuhXfGREmx7
z/NPQvrWoVzbTVJL54I0uGeiU3/yKloXbSwgw5sOcO0sdz80m9AZjXT604rmP57KaZNfH/IWV8TW
Q8LkoUP40/MNUFv3w1z+8gVeAYa5GkOD3N92QYDXJkWTnNJIvM2AoQt20XUFrV5rvPw/n6UGKjeE
7XHrmfMRBvYatxxGnwGdZ8Ni7ntemB+OEP5e+NZvjAT6ts0zedJb2ihmUfdVmatHhvAaqRJzaC8k
MiJSOwqRVBsjtymrluod8LyikPbH0B+u030vyCJhG8emJOmt6CGjE8KVV33EvNMLA+TxaM/N/GRP
L+nU363W8MZD7svLtSLkGGJ0o2d7fH5PfsJVnnhMWclLZZhrqNABatYz4Jz0AGTxQss3Yx1yRYph
roOKZ9GIZmn6wdZ52aggC8fK+tJgHMbZkhyK60DDmpgWkhb2Y7Xro2EXkU/2KHrQAY6XAGoG6TQ2
Sx9popaNdz3Ckybb6/VI7JOEDkyJiXbeGxlVZzsvkHhE+GqDpP0ya4sZeoxEOb1TcFhTzjO8TbOQ
4yzHD2MwcBNLTOLFr5bvNu50nAIz+Q9Y5PaF0fuApDNxVxMSFBCswlZgfp6s9tKXWn40UNEmY0Kv
5ZuRo+IFSuVGm1qA3CynfH+gqA34f4or+ZwxRTYUKU0kw9uF9A9XyXLPZfvl6BQ2ppYakfoJucQ8
DI7YKim9u9LY9AkbBYrAPhR+FxtQ7ofEYCZVeETokHPXtRURHAiIG1tOjPiZrOQe5Oq0Hyk3hg1X
d3aYf5aLbmxHtiMzFHfSr94XE4BdwhW/6bWOgPk9E5Y3wWR91bvQGYhwMIr1aSAUKKxN/5U+QUTj
iovFL12YflW9HdAyY5mWrx4yCT2YtftJwO7LEj+0y8rC+9IdReGFi92xgRPfaXo/AXT0u9H6qjRO
JD13T7YfSPT9pBNgDgxpu8Y4uZ5WrNXeR2HychJXvtXqQx9U5VvHYmGj98G3niHNTi3Jd4e8DdsR
DLmx2lyTGeb9aoN3dZwf8yJZ9QlFnJjvRBz8JDCYrYA9gFg/6++tVle7djG3JvRWfhAD8Rzipyzw
0q2etm9Stts0VffSBhG8HvTSf6vINWBzVML0zm1tpxnUTSk1HKEke7run0tW74lUkRH72ZPTVu+W
u94t5vLBIK4xsoeaqHpSR0AlpkvxllTDd0OMS6R58ovcKCBlV2i85yRbXyP0sBqwrhG2sRW6cewM
8ZHPybKzlpVNHS99JRMJgXw8j3n2nZ3W85L9ut4rAwein2gYAaziG4/MJBJN7uPQFLuWce1qqN9p
6bEakh2MpOVrEu0vlU5FqAWKvZyPOJtwNTc0U02Lkjo4N/5kbVdfsMGbc/yDPNDcatnlEwLzUdgv
YONhBZpD7PTth44+X61YIOg63/MeaplR9E92FRz8Mc2fF/CYngM0NVHFptH1x8puBLbF3zjWvdZL
mXmy3J8dp7hWoDkWuvJDXyiJ/NzaJkXc5ol/To362e1B1a3UOqKsyb2hcTGa5NnRBtYUKQfVMhVX
b911FpNVr11vl2w0jE8t93fpVM8bQjPu3DxLYI2uh8Cuv/y0M6C6s+lrUpuwDKv3IjdLDqbfdjuz
rJ7o3+tYlQnF10J7PjPJ2fLysPD0nBSniR1xQKmdoaof3N4pWW+KDl2RtpPgDiw9pu7eXB7wRX0c
lJl+zWhK6IPRuGmdmHgxcB/jtVs1PTa662iFBVXoJV+oe6dIky2TDqf6MZrSi2Sjf1OTCyEZhFZT
apxdLNIyrSb0uy729uydTKY4kST/iViC4pjV9ZfUD5lVzuGQF5Jp2c8BeDBrA6KFeNSwKDMB8QsM
TYECvW2a1E1ylPtRZx4+WFsrZQPGtMimQRUY1opX/TiWlgGiszoMddHFko3RZu21IFQIYlgk1ROF
fX7JWnxwqcWDSRQjUuTrdo65JPbr6TlhrUSQ07BbZ2KeKvk0XyGFrW3uCr3AYcmZjJUrN20Gt8sL
mRSAdeYGi8OPUeSExdQ2GTddd0l7IUPJHClq9SLs9ashtJr6k8xne1NljtiNgeXFljVwGZC0dcmD
i9Hbv3Xs6DhFHV6ZAbzioJE/XHcvlbQODeYeTBL81LSb91cLt27LfeE1Px0//6x1UX/MWdpcm2bC
Q4rlWKcL2ej5qGFiod8g9eIVsc/A3JMEP96OOCB6ZjSviSKBFyeu9spBskS9Ae9TU3Qwvdy3Tas9
Tj0LGLKDdBZtYkZ27n+I2dSiLp3jRmMz7HVd5HX555SpDvc3RNhRb42dyuzP0qhDgnUoebgrZoCz
kc4g1kW406yLtnGmMd+lATtJVpdT3+8ys2bVOfJ9UNndtxoOjXWiojAxzQcpPnYjr364DCJlh2+4
W+2FiJFhPw/ircfRkPnmGqbS++hzU256K9kFdJErI3FW2HiR9IlcEs/6hY899ucUZlXtFltrzcJO
8xnFDu1DitwztAOgmZN+ykoTT26OWLINnF3nJWrPBXNYR8DTopd3utP5sYK3o6tu3wKKIUqtOrtt
aV2WWcE7mTaMjeUDc7YD3/0QZpB+t3Js4lzLGkDG86/BkOSo+SermOoDTWMWFVpihImdn9CvPeZg
QSl1jd2YjmRJBK11lMsnNMzxbk39c8C3ro9Fuu/LMdSsyd8YMyM78sXo1Z32pFSzbjNn3nt1EURl
hiK7U58VD8iEILLQ8ko2I8HMLL0yj4Ad28jvRpg36aNNnkrce+4dntRsq9r+NLFUjGdUVxte97CZ
MR+uAz5TrZh+5mY0ZRoTHUFgTu0Op8kByR3on2xE1a7v3XVjDcFW5m23sYJyOVQ6e6ZUz7drlz/M
Jlxk3W6PTt67+zSAyCv0701pjYzqmc6tJVtWc0SKZ1Xthhi9N7nyQog+/15L5hMGCsNCqyNXa8zt
0pGuIaspXIPusboqZdYlvQsS/NqZlmMsSSveX2+Jh8n4OeGB2gaA+IK8pHiW4peeGA+Fpms7eK4r
5QqFn60SWpyrBawDMxNQDtgLl6pmxxIe3sEbKfl6Vrf+jNBi7RDhCA1FIRewzAo3ygdiSux24YDV
Rahdo5cmTkA855wqvWt82HV24FRP9p0gH66g9G9phbFStC/IpU/NGhihTzUIT5nSBqMO65FN5lsL
zjAtDQs2dZFm/kzb4ss3ifJRSNiQ1jMhWmiUxryxN8laJFtvrLaSrp9wPP2tnYB8i0Cc0gHrdzB6
fTSPEpiAXtQ7t50HsAmva2vMT/ULE7q3ZYZfu1Wpou5PnEeVYYVz6abJbuMExSWPXOPLx73Nk1Le
5QuDPY+YM79n6o9luDJ0A/+d+doHbcp2lZwd0+TRixiVsKOUq6hBoOzgeau+mVr1koolLFShHZzs
B/qhd2p6FFNxWzsn+yp+s4VdPhpgERCeesm7Odb9ri0XuABTS4yPQhdWiY+FYLfNVcd0bLT5MSV7
QndBEmDYzyKmUI3PkUNosh4r2q4o6ccGY34T1cX8tRjGVgQWiFaxyg0eefaIA1/WCQlBqINDhYE2
Gug08mkKNhyRe4pSylddPpVlcqel1UfZXnSlPjTmcHjfVkV7gB+OBEQGLDSj1rWsaXje7qTRqG3p
iWOqghFKAlaQylMUGL3PmoIE12CSyJZcSMQF1wFZhzC7i7zbm/K7v5pjjL+hvDt3zYLw02izuPLQ
D7K0vS7JrCOUWTASebpzveTKa8UVKr0ckpV8YaDihn4u/YPmOh8mG9uwYBsUzcYyg2z4pluVitU4
X9qlKiCMzw6vHthwxwUZH4xX7jbHiLDwzrfZi8khez1umJg6TzWX0r6buCAZi35zm8LeAu9397nT
PPWZPTFDcpfQhcAwkj1nOmO4Dlm15wzdpmYdNfpyyetiqzmEOc3ueJqNRL84DXUdzQmBZyYTHADo
YTLAPmfwxQa49cY9MXsLwABlhrUiO0MrxrNF2mQ69u/GknChoWJqs7sAIfWmWyagAAs4DAN3du1x
ILAxWglpBfyexr1U78p2I0f63wVo/SpFTuLlwYHcZTPMyqBnnTvtnV7A2RYYWw2i0+rR+j6sAeA/
lTA5Xeg2tfKYVt+YrllnSwKBdFNWUDj6KAWMHWBq++yo7uwEF61P2qMy7d9O91JQte57HEWcgLia
64Q50OAu28505IFIHxF21VH4euSlPjom09SY309bLZ/Jf6ulviXe/jTUA+AqBDniq2iw2/EImiKn
Nd4W5384OqsdyY0oDD+RJTPctqGZBnrgxhrYMTPX0+dzLqJE2uxAu1x16seBdIxdZR/N5G9wKr+z
hg0EtSd38b6cWI2ZtkfeyjD215FFVZES0o7Pi9pvrBFPQBftUJC7y7JL1V/wmi2KCF+ek8C035Xi
09P7B3zud4pTvjNf7Jx4umF0LQRF4cGhL7SYcawhVuP1MWMvViPWVoV1e3THhfgdS3ZzsPf+saYY
bNKU84oZxlH/GuxHhvNKfQ3eBATbACNIvdLJdBto4DokXVzCpU29IbXSeEg0pEjRJsXG0FJQrEi/
zbJQvflH5ouvx4bn0GQgqOibZUGQOd9mSbifj3gQVoa42rZohZSm3vTKQ42Yl/iCMwIxUSDG0pnq
+forW5A9q/1XY3YkXuMvEx/EWvslM5Yco2NihFLutnYvpm8S7ZFqXrHL6/em+0n5fSULsXz4Uksv
+fJmqLj3JkSHHaSyBUI/EGhjyl7HjyWJ2GtoI1UIGoIO9uJbS2ahwcEDgZjraVCudZAoVBSEZEmb
EN0OrEstVsVFRU81ryOvhnYqvAVQLVGOk/XXAqYKLW6b6BS1yp3bmfTwwtVgKUv0xhQClCJzu+6b
WIhN1mFciFXo4hYZkuEP4ejqkYP2sEH02G68tL4r17b40JGoxYOBZm3t7OqoX0M4J4g7QCIpEQs+
40EZtNkFkgXsQ5qrH9fvvn64dvcl+FZllHsLpOus/R6X6acMuXpWXwlKg+w+nRtuMY55ZdKvxZtw
vllsMUrPRFAnK/9Lltdx2PdzB2ZPPR3aaZ04eByyG88Z3phRN72omBWKABlKIJTMHdXGRczkGhwn
/NPkb6nF5fk5SehfK+9Z+m4BX8QsW3VMaDGyUNDD/Ds/lqnRc4M1s73l3btBVkMTMgdYtqdQMaiC
klQNGZygUMgPPaVp97Uz71RSnGpKzBx6JuE78EtzZPWE+4eVX+TPg36P+AXtst90kx0UoDESM3A/
0q8g64FpGBzXzzCzviTjt9d+K8ClsdPc0fnmcL3qoeaasXCX1roI9VawU8yy4S3s0bVdeMtfyzpf
XyAqFDdN98B18lGZHzV3oNmaeKUxZlYUJHIwR+qL07yMrCupAjThasHULU9PcJ5uppDdws6SNh/Z
0LoRhqA4o8+DGyJvpaNxG+TIH9aqjiZ3+//frpjrwGS/V1Ltrn/VDGW3RqGN6tQtFNojAzvzkC7O
6ROkz6aRACzMDYoCX2Ul9eI5r9kM6BBsSIvoafKIJYjoXnAvrz8wL3O/BHykFPGiSwhnaNZQ48rH
/e4rNmikCDDprwsViRRBqRsdKEtwWGTAn6NsbSlp1Eb0yQ6BAYkrwmiH9RqdEjFQ5S028ZH+Vkrn
DvR2du1l/f0dS3HT8FWuH+u7YWizl+mL18VU/3JIhPVmkVI3F84m1vXAQJowwPmMsT+x+GeYmonu
jYzmRGQ6DOSmB9/rJUTd1D0j25wh0qtcYClPD0dwMeAjhNZRpSLDqLwFVUXFK1Iw6iPBxelMMtla
eYB0sEN90DZs96AapHlBgaHc3WdKDX4ZvpXtsM0YXiTpo0dhjA5pk9rYeFnb9AN4tQHTLcmuWGOe
NL5X4+VsRYuKiiNEiDZ9s1c1ZsqnL9j9rhV4ojZ3m+lzWuOJsNNN/UffHiUgVT1CDWRxgRMLaiNA
upo0r4TIfz44KQMe4IKno0iIOhy6JEvpUbJpuHgIMfr0swRjVfHShvt6uqjR+/A1UllaOPG5GZtd
NwEBJsQCU9T0Tf/XYWyc4xIlXk1jra0uQZb+qa9SLWBUeNH4YQ0+copXeP9/ye7yGpt3nc1VL+oj
raooomMC1Ohz0EOkZkhLM3sT/1g1SlmXId8PrfZSVibo7OIZEdkG/LfdRZ6NLYc8uk05W16vgkAr
G4Eqo7RL36NIlXcgQ8NLYw7wENUzG50nmBUPETde7NT7UuLYKR4y3jCzWp+nCbKSQSBeVFg7ftZS
Ea6tRWuTIOqnxivalrIMZVtp426wJg6aBUQbEIWWHKa2oo38GGkP3KvrcEmQDOszmZSHEVKU68i1
sQ6RkBn5d4PW0n5pkLEX433Sjc0ggctnSFU+G/YljafuaXSzdtbi2WsPNk8vDeFHF6rpyDb47Nu3
qfuoYyZA2MG4gZLaQ9kbj3M1J5xBN3ZmiyQsQ0MEpc/Ub5LpOn2ZXEuiYXALbmozm2YOW2b91hIZ
Yghnd1E9Hpr2k4KQpfLr8CXr43PVUeejBNrwJ03/4hh+gheak3MydLKNN6l8yQ1UFWhqp2b9ruqK
YnAWmuXzALk7o2afxToN9/7agEQrjeP9vwjZVas888xloIyF2YymjJbOylpen1Xpygw5mVzBn1FQ
skE9609984dQMJjDejvoCyepvBtbqEgAqnwz0I6z/mp0+u5tppglfK5GBOfNR4nhetNShJEyNVIy
0J0DOeNKAAjOQ0SjTkM0LFiUPpKmO3V9s4Y2zz+KARJUOtFO7kHcFodSXYeYegeAndEK/Flj4mgy
EejpvbLqTdv5onXo76jZj2AA1TZoOfLqknyvpfHzsDiL/qNZss3Csb3+eolRB037Fn31wBW1OPb5
VYWIZXaCCMH2UFmcC9eh/Kkruoq5PvawD+uGWoAARPltXSq1RAFXRMohge1ooCis9YzYYufnXsCa
srRpW8VoEaLoIJT0KFPORZMMZcXZb1dX+0R5F03zGJZ3EhtBEUPE+ZeRjDRpuK1Cm9gfw69a+5Ol
N5i1dbhh3Uy+3fLZUVsyTg0DnOH1S7EjJ0hZ7wPit6NM2XFYhgnBWhNt1kaNAkXe5hXNCG5LU3tI
+YkKqF9VPxJ6E13sdFqD4pDyTxq1FqY+/Vmpvyag/D5uNi4qadBTiVGVa4bpSgbhrU6yJYF2k0Ti
QZZAxDZAwFZAVZynLqaXQcyX+j96zxmkHITCEjQQm1Bk+7q17HTl/P9iSUl0MHjMPLCsaV37rJum
N1AzywW3FG8TNov1gw8JSKoIJ7M4hUNKxw0ydeMKTyAf2rpwM5pS9M56RAoT9LT5KRks6mxxW2EG
c2Ks7UE7VeO0pMUoYe1l5XcqA9rQ4DyOxYthjv8w57GkFHX2KGvd8HIzWYSeRQ35JKWBHf9kw+Cv
u32Unjmy15e6lWEJor+4exupPHJwqb12kYJdQnFlzqupZSHbKz14C6LF3pBuazIyVYyacz9zCWEQ
YvliIfVjbhc6aQy68pnaT4qlvAOVMSbxkuz1xjNVjDw1IQL8MEARFNIs+JEL/kI+UquqQT+J3xTU
t2Ysy7OXeELz+NGZqscPG+rP/KnQ+FiPSbqv2ILCEDxknfk4pCdGEoNNAnTFZKhfD7zY+HOEem+c
BdpSzG9oOWAF1X0sGtTk9LCWndfkT1XNvsB0t1qR9bwEvuPMVnlITufmykuVbNljpzogvm9dozUp
pCnQPngeRzsckfWc5pP//0J1zD1a0G5MH3DMisW4ZZgUZaWXFgVMTNBM2nb0F00ppKXCR6UQcIno
GXUM8g9Vex6WGs3YrkjsB/6WUmPKNd4SaVcOf8oUFI0SWKazlahQUw04nVsPN2LvgSvPTZu460fS
02UdG9wqENZETnyxFZjDP1V/WUTE0rUdr7RUd/1VWQqsjnXbX3cwk/erEZEvfxnKAmKF5p34lGh8
neS7Yw9BV//M5WeHP16a8sAU+VbwrEtLMOKiYXSCghdlYd/MuNpPTKwkooWyedZoZggJAzDs0cMw
4a+Xrhh6zWSYbZPXwsJPfMYWscHNxPz/O3XHKJ2eZ0+XGmQnuK3XDwJLzPqM15exY1s1m3/4R8lT
YWyG6I3TV1mQ5fqTSc+VthyLnvQKjT62epN00Ob6P6kkiC8RVIkR+cZ3Xn/TQdFpkx83D9o2gorT
I06/RvWpUcbNOiXVg9gXA9cLWJGeb5IlmEJ4mzUl2jjpZzV9///q9CpPHkuVsM2D4PeK6ovThxyO
ryONuwUJnqiSbeUk+KuKM3vr6Ttxc7HWNnqOnImaL5tivpHuaKut0excenI8rN+W69fE7zq3d7vH
78DcZPTGBkrs/79DQac7gUfD9gBQ75TyZQYFTIAXY3ijODyN1uz33fv6/UpCQtaDm/mQpkUsQ3zZ
9YePBqIc+Ug1vq6Wc7mOcR+10HaTOw5MwCzwdR+gfwzFDnd8q2CnjFk4iQ/w666nx3qixLh/c/Eb
t41rMu9wmvh2zSvL/7Le/dVmdk1UGH34MxJyv3SthwzezbQ7G0mTJkxt5c4ijzZqIK2WyXsq5tQd
kHnMpbMZhk/0PmQu5taTrHK4YbvaarWywtV8pDpblzWEPqp+Zxa+XOrHMvowu9DF4HokRHZvZNmz
nHLvQbCiDKz9KGxvXaYcWeu9Z6Fq4JY/GCkobx5MrcwZDACgFGD7aZAPJMLJ9m6cwZxUiSeI/cwm
eEa7JzRAyGOxH4f8MC/hNueDrpj4LdUkiQWNU5dsOxgGhxVShd3BpH7MONQx60x/IEMDqEhJRYDG
SPoTcobKU6XFT4flc0yhUAxH+kFvcI6p0l7ind3V3lTlL5YtnUVJUTOHR8hksCIFY3Iqin0VDVsZ
HrI2nAfzQ5DmCBaQoeHMbMBz2dD2i6jflHc7cm4g+L9xo5zDKXuAWr7FnaeF5Yto27va9zdAwGdV
c+5GzNYOnx7Que0lg7gIHjXawa2sJ8H6EAfCJ2QQL1xVLiwca4kqwG2kar4mxacMuqdcJVxyeXLC
lyKvX1TDo+scvc14kIn6SByyf7WFPMLeL5A4zjEKFKXZpb8J3YTD5NzDFOoRTV2VD4H0PqdweHNC
PEe6B8b3AddttMYkYyE2q70okwgWjg8qkn3qzjedFgaMCc/LbD4Von+AqyrdcAjJIjbho2ItPvU6
uVR6wcg7U+gxIzaHoiR2hEjaRsKjxJ0uaAqbAqDiYgpzV8rIIvWDajj3QgFFD1FSdxYXVayc471L
o4fNDwL3y2WbjNRJcjkFSLZlF85Gf4E/6Ib4bnUJzIZ9l8ljotj94VgaXucSFIYsCs+KZT537icQ
sfcOhFlE26RGH5Zn98HR/8HY79oquyJkoAL9MdXquaBkRZ0AdmauadJgbk3H/srAWWpe6+yMvv4g
l92PQUxkQaJYLDk3J6e5URJLSiJBdsLWCHSY1p4paHzM2l1pcx+w88vMWKISSFrpVoAQBzeth7Nl
E435ta272i909aZl+UUmcHbgTj6PXMrGWc1Yr+bzYFI3p50WZ/QKSDEKqHaNvVyI8t0NBK2ZJJbU
JJskqo2i+bscbuoMwV+IIOROQ1DHNuwKBuMN0K5Pr962QTFbZuU+V+bTurFEfbPFsgVYQfYR1C1q
74KAcNItvGQzjjQLU9BFKDKVbb0rmsHTisUP1U8bjKxD4pjoz/FyQs/jOrPN5JeVv/Z6A4MvRaRU
WZxJ2uiuk3BhvEklZXpL8lREzBa6QNlMNynf0UCBPFq/1nBcbygx8qR2FVEtA+z+hwjBlyf9YawJ
tBb6k9YkgZvxdwrEEu4mbh6tsW3F75i/YLP2m7OMZyvWHFcxu31nTJsIOAh8tlWJ1Cm4BeEfyubk
lDqJ1yvlaWhC4rxvsfJLwg6cTLRCNjBEL5aZEDfNLahSd7HQ90XuRF4kOTBEYHN6hESoehrmwbd1
+0eJLyh1Nup817DJiEjmTkOq5pR7oUrxa36GUCfLlerJ3NlJmr6PwnxPT+IevG3rJNPDNpZt3r7Y
U+K2eur3SbZTtBmFfBeMWvpklN111NqdY9ByG36ZBkIutUKybz7T3dpSbWNvJfGmt8nO0JuLrC47
7P9ONG71kClNC2HjWZzo9Xu+ghw6fl9+2Ha7F3K5TyT9ljvDaY1SDYkF4mP5t9ay5nZ7g4v+tQfc
MU4RKIVzmQZx1mxYqWabZrznM2cOLZGlRvzA4Oac/CHkW6Dl17qhWVTVTMfTnb+yeout9LSGQFQd
HP9UkfgSQmZOGkBX+1aQKplpb8x8rmIoJIvaFJ/eiumjQZ0DmlegbUG+hfopk5bTNLc7pQMGMiCF
ID7ZQrgSdn5LekY/4J0W6F8yoDBlYd/oX+K09ufyoRJHPBjqPtKlXRb9xmnlyQLFQWOeusZQ/VlW
qUNp9+V8XQDUZdJ/HRs5V2zuehHfyyrcK4LM9Mocb5Ou/ojmWU+5FzmZ9mSr0oee2fdeTGfrgr//
LeKdU8uvUsVYOuqXwRI3SENPSlp/CX8X+LSZwHK9ynY1PCDtGq4sWbdqlDej/llIP6omEDIhzp/f
YVIdmcZKhI8lrvY6XSj2BCvQz339jFX3tgrdHJVrvgEVa8N/g3NKTb8R/d/QEZ+twoWyEQ590KAV
rHQgMUKkhgn1bHbIUBjaWRYoMtJvRf7CAblG7C2A35VoUdIAehBdTYKPp3Aj4Rsn1VmZvhwDczyv
/jKEa3i0b9bdg/pRpBC9a9/KJQVx+FYVBMQWNBekSTnBq0HmpZP1KSopUJqZoRbRDZtWz+hlidd0
CMZ6y0pAg+YSVxlhOe8wVptSjFX8XBd3JFVtf1QQ85nU72GcImwdNMZJNqZ4bTImXSRNRWpj5nYw
ZS4MyLtywonXby3DF/mLQdJlqIzbqo+8XPMNhJwtm4rW4ND90wvmuQhHn5HvEeT7aq176xd0zHhl
8fH5qxzpXHg2QyYd5elDq7GCTPLFjBQQPEysg+SSfLvHdnJEOopjg0+xqe5DKO/kZmYXaYOqps+m
SIOQDWcStYuTYhdN10aZ/DbT3GHAhaBZHl8ZEIwoVmf+wla4L3PD7Xski2PUHsNOfzPm5CAxe+QW
egFzGzqcTAlNAj2AhEACV8XWBzwyW6DfGPNPTzaBmug30QnczOOhjNNgypyzURU3RYtxq5IztZAl
ze046rpX25xeQyf2SRI5x/FwT3LxrLbVbSnVF7MQF4kTIx71E76uS62a1wwbqWZGX20p/cTF+BTK
9hYJV4NLsyoIBuOSbg4ZpzoWzLk+mKgywHn3YkK2PRJPjAU+Su7tFCPEeBa9ee9Eex6nEeVZ5OLx
DJJy9qc42lHk0G5xYvoZch7hDI9Uiv7SLN0JvAEIko/ryjD0LzVqvRxYqeHfqMFdSd5kU7U3NGvX
84jWBbIe29q4gjWlp1pIh8uIKm35ZC3jT7vEr0VEvn9iaS4E1GkcZMIzl8PcJC+C0GrXqkinzUzC
YdnvBFrpTZL5Tbt4oQ3bAtX5Ni0ObDgVDjUKkDZWnplv36Ox/xolwU2mi54mog+jsFtcQn2BfiQR
YYWt/GU5GA6EHnHVuSyOiGEfCENZX1I3emqtIIGd8U11b+ZCEW2MsgCSxLzDEiTzdoH4KteY/HnY
MsR6htRfCAkIFpvWVWIXw7S8riurTtVT2i+XwkyhYePdbCle1uT3Yar3s8V1XtKfpS7Cv14drKHm
ujDfxzl/bkIinZ1m33Xx1liaTWtwG+IGzMXixa6IlE6iU1NzVVIM+YBmry7J8tJUMKfU65yVrEKH
VHa1DFD/rca9DOoRveZkyeWigsVQXC0i5AO0bX0864lfSsd0wHWRZ2+DhhljNE+z5ksJHuFRRmEx
bqVpPsrcaGPScKz5LxLlL5hVUPG89HR+FVEcENdxsrTsF9CwWMSJVHcK3mtXXWCbwqW/xhJSGvoX
7Em/x4ZzRAN+yaponzgUjoCZ5uqlrmR0192bs5hvUaYEIW4WjvGHVJtvfE16uxMqmi1rq8ukIczz
TsusK86+Y1fwBMyt3qIicHIuVJU0/GVKvq/mCWPmnlA7hmjKNOTxOtXpYQ3wXn/mVHqxRLSj1SFW
H6DZe21g4xRW58fv5pQA9BXoG9IJWCBuMfI4zo70Gk9M78uyeDMSaj0PvYm6VUfoJ8yTJ9HjjTe9
RV4OiAR25qyeW6c/yFpKasLiBaUT+iMnM6Z59GTxKS7pBe+IF4rLR16NJyZWdu3J6wZphpcNTxYk
SQJfQgrMMV+U/ylSQlw3I6klUofhAbFOS/mLeGX4n7k4K432b8oL8gRC5eRYwhvi6RmTIO4TzbVi
9cdpynYj1OHSrZkmlf42TeJ/KsxpqwNZHBcCHfad6eyd9GkJnX2BjFeY2qFnWorD70rJb7ru3Ptq
oaxA8YfBQhWC3AVmwdDbDbyHj1PLz3uirOpkX3QGq7R4qKiGi/i5MBN2GPmA9/kJLuEAwrRdsn9a
F76QOXQTmQbn3x4kaz6YYb8NRx35t/Nkxsnqgou24UzccRXUkv5URclTbuhrA/clUmSSDCZ2Eemc
T9lzxrPoIxsJ47Nc08Ng2Gd1WK6ts2J1BcdZvo+KvNhIRZz6S9cwsOc9xrE4ZBfr7muwUBa3GrYG
VMQ4rq+R1oLTlpbH3f2emunRbPOjge9kMfsvIVmnJnskWFYwjV6tzvytpo9hrr6WHjlvF73jmDs2
i3kxDPvRVNo3lvfvvHiXh2pv5+Elr8VrMWUvG9EhIDMsxLKlZX1yuR5zotyT+K9csC0USMFJ53X+
pCT6kOd2j/F0O3YD5/AMxaY6GEj0Y0ZnFXu9xs6WrKdGL/8wvN/bfLiFivWsJcVbxkUKr9eOzCQU
XXZBTe0T4YgaFHS+J99XcYafxYDkRl4pUG5kROtN4lhU9t3B0JdWNoINsSbcrKyzNRUcIeri9c4H
JgkU95nfD9PJMBjBps2av+X2M+d3mzqgDDHQTI5TYc0CpPmh97HVbkgO4igD4nQ1Ha5ogVo1ywrK
u1UUP9eivxwFsjk6DQypDXCDEt2dKd1Y0ogUI+skR8o11YTftxIB4u09LaXTGH/YkfQyofTXaF21
ing/zsm5WYg2RjtN3A7wdZfCa0zZBfHkpsjFv8yUa6ycaCe6usSjscN0F28QGL/1bfICDSSsGf3I
grcsBSRgm3AtFZ3Hyt9hN7/oMR4JDvx0LA9O3ayt9vJWC2uiwprlVkqeEPaFv/qSl+ouUprnQUrh
HfoO4ss6K/lwR/xJdHXVvpSKdS4n7W+JDwveWTV0FI+MgM9FY0OowR21dr5MuvOEzODDoCyb28mT
NXBdlyLzUNjJoTT7k5W3VxmHDOri53w2vvP+QgfdEezkvKjWrc8Iezaczssc489QkbQh4nQt/BBR
rH+Vie4rc7i3FesN52Xrprr+0ZXZXTPzx6IhTpwrriRTZ/5RjwCwaqk+P/9T0+fvFtQZHqHTMpqP
mPC6qFobRbJ7xS7dNMRphfUZR6FHislFVqJbP3R/iQ0gmjRHcs38YU6+sY4PPDgWCM1G71XSuiPG
kCx+yHHXnvQhOVVp96ETGhQYcXFfxgmqOFo27PR8NNFyZNN+jgv8Zx2mv34o/nDi/ljGZ4sOuzN5
GyrQBNgPEnhyyONW3U4smTpXd0uGnmQp36eZxbGYX5OBZmHJEULxHle9867IKA+ZJgx92RPOyhZo
mi+DrZ46vfuJJqKlimrdmvF6CHtsvUmrvtZn3MU7sy53ZXMg1AMLGiXUkbSN9XxXh80JPfQ17KN3
tS0/hgKcQ9aeCiP5p5ThDRbSTfBqY1eO9Mgvr3Pj02excUaxlWw2DS0iOLkXBvl6EfYDglCW2d6S
aghwEdF9ZBK5VYuS5bQEVqa+K4Jn1HOXVyBxQAhvNVVfrf6VLcYTnk1QcpjfXNXonBFt4Zn8rGHz
qijJk4zKv+Kk7VrzL7XUz5LalJnIAwsJkKjGq94uKEsSBAAIAj1SMBqXmLm/Vji7THPmYMLGDKP0
SgEr4SCm87CZDlGUsy857RvRaNeqf6/DkFQNgJu0+otAVBNiEKfBeMkq627Ua3gA4mI156qEbOxr
TilN0TAOI+3dhROJIAj8l8U6ZGTVh2a8a43+wNl5zdT0CwgdvNu8Eu57NdgGSk3ZZ63zJQYgMb16
MnIZCbhKOkFof6WQhYpjHOSie2TG9OiM+GOQJUKXrpIankNRcN/tH7OZnx2GrySV7lpTYyrFMDE6
+l0sO5gvIkrPlbE2IcEWIEPIhzYgTvcNEdQ9Hl4lBZOgbTzoWIHAilCsJvYhjadjaze7qkM5KNM6
JPJrE8v7+Si4s5ZSBGmhPBxw5Doyb3k/G0QUjd+NPL+00lE001EeP+RpJKs4zt9jsCfI1RnFMbSs
g6lNN6Vdjyh5WPJ9P0Yb3Vn+TeF0hQR8Q/l9XOrlDOfqkxjA/bcnx2geNkVYnkCbvU2irhfEhxDG
LS9nryfcXG14JVH2DIt91SPz1IonrbJfrZION8GIveT9v85MDhocsT6oJzlcTqSMnNXICCZ81HWp
7Bfrq6jkQ5iH6Iay3YIHYjLFLh+IgNWRvPRfUdEHYLIeMBKipsaXCrFrQOOidvK1xdnJaRUYxpFc
Mm4L86UWRNRYKZlq/U6ECLs6219IJif3YGvNJ60ZX+TROsSkgemixQY9XhD73dWIxVpYfkUmbRUD
nyUULkTIfFLR7St8FgrB/wRPecod/2TQZ/l5rEELy8h61aKYB+bsdG3YVg4nckgTVaKxSVvquIn2
jl0dG2sPE79XUowlUvXc5MMlrklLTbutqkteLNtBKA/nTG7vidVdE4fGLNTvZCT55cPUje7WJU/W
6FwLgEPESk5RbAeVD24xXuLRuWsk+nRrykIxXbO2fXDW8vqe46dQ1Y5JKJ1NrWGNlM9sliS2xycS
dz6E5PimYEyK4o+SwjUI1mZSfbmTUdeZ2MDA+7E/mXH+vTTZNk1gR7BSIFiJgfRa2PEu1DKexHhF
4bmb4wpNsnNytWK6T850cCymlFiG0rCDeYSIM1EeDYDb6Bl6ZJ55sjxqrTqn0vzE7oOy1HnlU9qo
fXq2hu4SCeelHzUQr+qopAe9bs5o4NG5tXgk4ktuu5I2I5Wo0TgWMAhq/93k2XHU531kimsp4rO4
KzpWKTSt41Kdxxxws5p+muSzKw1Y8X9S6CfEJW7IznHog+IFr6WdoqN1aBL8KGQYckMA4AlKRTsZ
+ZtjojbkHg1lUGwXKfEmHOtkwXwnppFt8xLUYsA9FDjcjSJMzy9N9rWGHq7pWFDOMx9nFVY7HFB8
mtt4ynwinrfw8kEoia2VZQjPZ484FG8xh62i3PFSeKVNur6UeTCEXjGmfoPdYdBaX8KJwsjummR8
nPLGOnVjD37IfBx2wERi6OKA/MpLalaEX9ql6uqL7bL5GtsceoUIA8+uq0CrUwQxIKa7BofGosz/
Ipzf3oh2Wo8ZOmnTUOb22bTnlUwLsDrsooFR2rnGNFnM2lFP7XODQ9Hp+gs5itsBV66ponFCX1/V
eLPjBuFQ99PXYBGj42vMLnbJqTr3CH3cxdZucqvRfcU+Pr1wSrQbussQbesftdmjmRI9ZwBar4nq
weHUpsZdJiBUgb/MrfEwmP3RUQ5GNQWtpBzHWUc5w/A1ZsQygbmvf04exK6K5iN0wr60nxEM+cXI
n0lzfOaV1UrsVTNiDSmPgrzDuUIazHeVwG7mNYreHo4Le+p7aVTf4+pwygPFCd0Sk1nsEMloT8YF
0eLN6E3iQ+LA0hDdE5aZZTAk8ftSN4s7asmVcHxPT1aZpfTMCW8GI4J+7GGTpO66Tg1MXm0SBTyT
068chhcKviuzuaBWPZm5wT/ORSsVDK5tv1dIYQrJNS8KF6cU8AeAOtgkYgLDWA6iVl8zmg3Zg5CJ
iJoNTP9OpM95pCKoWOSI7tDhkokF6Rr+VreU5XhPrDhfe24OYeoSzeYlnIZP2lCfVrQHU0GMyXxC
mkwbkpCuc7k8aWGF9Es947fZGmT4ZOauykPSjYmanpWg6fRjpLcXcxxIo8JnjQMgDjR5eNUytXMJ
mTwrZMgTvDxd+VFcrn47kYutXmRAluJmOelpGrVd3haXeg1ES1G4lt/wuNv1nm0rmCc17TSPW6yJ
26mJtyROnPuwC5b2YRC4EvIzmnmxtc3uYswg3sVyTfjfWvhBjU+uTSZ/ivR94+AfY86aAVqK6Vtu
23f0paYGuLzX6HXFasrKLxIvSOdsr/AaTZ3gfkWoQIjssdTxTC4ROdkriPk35i0W7iq5sWucGZ1D
tHPGsdCMfV9be7M3zoTjG8vVytprEvfxRkBRdr1FliumKAwlZaQEIjtg1ZxyCR2b6hdkqU6ddnDG
cqcW+Va3m4A7FvfF35azTJumnWXquzjPtrGtbNNCYm0l6F1NLhuzC21ykFUV1KoIoCDO8bxslf9I
Oq/l1o0lin4RqpDDKwnmTEoUpRcUKR0i54yvv2t8q+yyfSxRFAjM9HTvvbbf7J1i/MCFtvLsfyZU
SZ7xpTSp2z62fwfoOFYbHlV8Sq1jfI7oVyfbO0DXp2RKzwT7XcOGFR4BlG5hChTKIy+jj8/avtHD
4aQxu1MgYjXtGZPsavITJl1Bf447AK/h8N2STiLpNPx0oRE9VhM6u5qWY8DhD2KIQkc8WQGO4OdG
NAgD3XjpaAKG7GQnzan5mioSEowsmkXmcC5UH7woRDUdY0Kaz3O8494+rH4EcFHxzQV5EQs/7jdR
7S10T95ZGcO6terUX7LGRhDkxEu2AE7BuiJHpGOCf5DDslM+LZVnKI8Y4fky+pFGRscV9NljsnjD
1mB7GKmyw4j3Gcm2gzmQ0YNc36ym/gGF9Wqz6I7lbR8P8SGK1HXm09vHAVQw3iyknU2NF1UQp2kR
a0gwyq6exz4Kbs5XeY5EnGFbQbMRrU0P847OoqMusSLYlesROlvwydeqvMiRDgFzo3uE7+gEOdaN
ugRSlrnWUDKCaKZXXXwEaJoL1FLpxNYvJxswZ3O2FU7aALv8RRM0G6OON5KVrEf6y2YSbYka1Y/A
WBdyVewN9rai+5OHZq7J3doJAbsiH+lQNVopvTjKygAKXT64oCEWSn1O1Ffh38Ez06FnSzQ1rIvQ
JVucBSRn0WFxcQ5SC6MCZE4SJ4mE1oK5biszlU1cUQSGfHFiUiAlPm0HkiOl8Ygppd4pOiftft9n
uFIrHESmus3b78ardkjiSFsG1uW1YDeCdgNg25sNnGoXhtXccQCHSxodujKy1vq7PEm/1fpggMds
govZ+vPCeTSG7KYYI2wU6wYLfdk7yxFjfMlKW+uaS9MjEF6PpW3660anoi8u5Iag4YSCq0dbcByg
BMmY6uRdFTDodrSvqn8CxZ7BatwUXnDUKjBbaiKvlJxDgs6JiCkdsE3daxee1yCJgsOma+ZcD7Ak
VOglXUPXZBTLcLhKH2OE/erQzJsk7ECRdUMaSIYQrPZPpoSrHm6J2Y3HJLcYfasaY4NZH/3E7apF
r4EUDWUumSWlRn+yWdaEqlk2OPnuSwuCldX6z9mwTciHHLH5OP909ag1JnvC3jRgTQL4cuJ5Ovrz
aBi53xkTFk8Syd1I5RBX3caKOaP8AMqXadBTwCPGaEeggUGsD5ZS0RBMnZyQR6+aqLMxn2JKg0jy
YUYJxX2JelDOmbv3qg78kbmjs9AVMa6i4xvR8KS/7uuoxtu9pmtfYaKwjW/7btwXZXGe2o5zekVL
akL2NQVoxcfoTNyqD0o7OQYtKYsJiVcEYe4xW7jmgDGqldBPG6W+loLNNCiLKGsxL+krTEmov/xl
I/9kaoZUibiKObbUQzh153bQsxWJI+z6jPomA7eCOQz1orB7pHkTBgnJ+06N3yb/GxJ7ITvSupfL
VYg4oGpReBMakddHhnY/0T2S+W7Zny5WaH3GJiv0UHAcxD+7lScCZhygb64lR9uCvNaucFYx0Fn4
3aDCVd9+To2KLD9QYrZEstdU+6Za06VEGy+hwEJs13GmoD/W2+qSRXOZl+rBKYK7EL9oBiZFZg8q
lidIXIFkn9WIhnJkDxgIzIAWZYzPT2Jin1V3md+tJMRnZsQeayIkDYIPGWRslfCYSG9cwd92mV7D
mh41/f6vFpVEo9b7VjN8nkkVZgTapkj5zD96b0vcrU9zyci2FUgzq9p1QkvBmLifFinycxIRXBCT
dLoG5JYkdOI2pfEo4brW03pdB9E76GBn18EkzQFydfNSvpdQ1wOt2klCswfwp59ZaGLM0keZXbfr
KjZ3tfWb+gjugUOkIZMMVp5RBu4OI6dNqea8ecCTvyx0SjLtVXkXWuZo/5MOAT0R5i0lMikl5xFc
VCN/+zEPShkNM+nS5X+xwenRoQ6MiDgoOTWBSG+mpQV0KWDi2jPQxqgWf+bGdzjSrytQkqBa7Zht
3TV1ODmqcsoa9utaocNVMHibOwKG0kGFyZT88xeFtQ+9tPMfIaulI/frZFnm8XVyXB8vlGTwZZ8Z
6kpWZJvIaH9E4lzSotSpRNXgL4d+rGS/Zne0U+K4cHb+4VOeT9M3iUSGztTq0Eif3kpHehg0F9/h
wPgBEqMnqqShT5cUTCE5ZH1wTzLZbjdGa24DBPazRt1F+AgmBVgRokOdgWeve+BD2mPjjFs1YBGH
zePZ06oumkdES2cRtvHDSKu37J8tu8/mRJgz7UWND3Qc8Na81LVtlTBC5wgjGvEeroauQYIFEXN8
SDhLFfyztd+sTMb/lk27PuQC91Vyk+RwV+a440LvYVv+v8wojSVL6xZm9661zG1fOZ+5FyYIsUH6
UocqzdVW/kyZ/tcyLT0E8hpANPUkq/jHQrDw1CMplqJ8SHz6zxhdYFghZAnNmayQ8OSjs26SP4lh
SExFZId3A71NlII8KJE0hqG16zhyAWZTgPdLsTWLteprnH6DkBh5XZwgbVoDUwvaA+m0LePctBqy
ap9ThooZUse+FMJM4i5cOTjDyZEbBIqM5hXo775VM68Mot/Mlv8pk/wTOckGSECwyHp6D8Vw8JZh
rr9pdNB64rihOd5VI7IDmFtRuhmqcMLVV3puHFKBGYcMiJk5GfuVx8m84n1X1UvTlMXI1CNjUEe4
IDJ7VCMsBG9UF64gUxrqReE0pxQLoe5i57xz3KixKoH/NCXg3ONSnQzi4p8x1M78bLf33BYwFtrF
YCyXnXrmxtM8Dy1Vk6LqqPxV3X/jszKy1VTi+ujALKsovGA/c5qhNP6M05fZ8xeVxBDivfl2BGcE
6a5S4RNqkFZNe6b6eYq1CVSRmrfcX18qUPpiZ1poGTBEF8llwhUb9X9p+52lm+lixqwnDIfsWdNz
cNlzqJjV9qMInwmOD/miNyFgtHdGM4SQR2HMXgizt9bMVHWHejuhkfXblA/hqNJ9DiKNtgizr37I
Nr7afbZR/dRT/xf4zrK34t2AGfIwpSu9W+PBJcvAsAHKv+X+0mWbEZVpau0lZpDxt12vrljMGbBT
SVaLYtkgQ3DqCVk7CDhKF3A9APTITs4NN+keVousG5Y+joworDlhttdhZO+66tJFzuGdXg1t0/xH
KWVMtGRuhz+e9ofp9kx1vcY12ndKpxLdAVSX1DCw0fxMAaeS8NYxyjNJL1FS+WQxaZfQtkx0D1Xj
b+DgFXv6POnqZWIri4lmbBbQ55a8Hflti6JY1dotnLYtibDRrotRYGJR0jMd2NTO7zibawfm0yEN
wB3bwVzbmtZ6wkuzoy72e4Q/bPHNYZQfI4CsMkKaj28kfSNqn01aOPeTEhLilxZN15AyuY6OBvGf
jF0DxkTZjrGmoN4iJtNpZB+XiXHIorUNZDve5MFqRIucz3po4cES5+xAE5zgsk//L7r6h/gizA8Y
sqKKhtzKcFyPhMiRJTdNwN5jGKVfaTf6yW6o3uak837J9o+lbWXvFJXYaTEvuBPAajUGd5CC3EXA
1FuLgTaZQCQdLMxJJjgPKwrOIE356aQheL2bl3uTpZBto1BI/pLncM3nYQmVt7gl/bksEevuIvk2
5u+IhlP5lEvOlRno+GNLrHP+RwhYIRuzxBF7DxUC4vI4+tJROsnyGt9oj1pD0vYS+3WsYeNstp3z
jNKfTjih9HHl83oTAsBCOTrewQhdPOKcfY4EJ2PRu0w2rgZlBfmUzPjio9DucrK2umPUbtrinTQH
R/61g21R34ZpLzmbsjhC1pxFCBgm/Rokn5l5r+2zVt9kbYf06VTKJz+7SdFT0t82Ktjy1ONaKq0l
8uhHTU3oNWQz/sTytmFXVJnf+sNrkH9LkcXFrfWjln8OBrQOuGTzkSFpsRdmv5nMQ+L8OIyc5OSl
KTSlWsyvG44JiNX3QlhO+3dW2Fe/efnVX1d+ezSXDPsPKx+tcsFvw3ext/hCbcDBml5M78ucvm3l
IN6igvBCW7Y9D9qf9oXL2Jb25kig23LpG1iDV2WyVoOL7R+4PKn2nQ1wQs+8VaLbmeD22CwV4jKb
6yC9gnqrmh+DveHbKjR5Bgt6w7Z+zcvfPjlxLFXGo2O92M2a+BOTzlxi1IuXQC/ePf0Z9ASOcwrr
cdazfTNCHpvfnLg4hYV0tCjykJU73rOctOWAEmXaB/q78e9LgHRdutJWOpyGiAqhl4UmA35OvsWY
0RUfQ/4B64xR7p/fJIj2YzLQP7h6XnvqFHwDbA6dSYPnUGKBQUDgJWvHPCjrhv8p0c6hg40W0Z5j
jtZR/SNXJXb7WZYM9zjzEPYxy7ErTsIUQCFc6dSVQb5qu0s1cBBxaN3F81b7rVCT1y8dl6TJKTd5
1LCAw0uNJ3Z0Hr51bMvPIvrwh42C+5pPZdCflvQQlKASNSD6/2VGPzlFJGn766kl60WvYF3AxM4a
WHk1yBmLedo+dlCZXI3uMSCA4EBGywS7gHT3KUfLdB2KGToXv8NvnA0lQj8OFlSG3jBsmmwJCWCm
2927YNvM6d/VzlmWXzakp3KCkWljq6U1jou8v6d4tEI6lBrRVEWnzcvBxrGD/j2LZ0UEwwvLku4h
2QXsl6FHD+t37vG/YVtVxVq39yhwI3kP+AGoNR3MkOgJcnRTJlItB4VxsGZJX69QfLvqFKLgL9ZA
iJcytpRIOcojIxHsOBYhAc/GvPdYGyeOH4NZYBelvwFf1E30K3OduaIvnPHI0rAJJ3BZjOh6arcA
dxBWKhaUCTcw1PG8Z7ivAj5GViiZxEq8w2wrvB/Vn13utZyTIb/aQCcAVYLhf5dgE7lrJWxJ8rSo
OtYtKqwpBT1/qqx38NepytdUfjvdseeyRuoZS9E0pza4xDpHxOlXR+pq9d1randSkrsozY4BXSXF
QEMQMF7m1GxwRZt4QD1xjApaaAGxiXjDKzBlsb/SnWgbcdjww2wZS9VmhEYFg8A1rGBeEBMXOZ/I
s+aAZQOVCJ9PaYRLz5DDooaNRY7SgG1N02dK/wUVzQ2SZKvQLYqQE1sFuQfevq7DpVdVnGQgZ8P9
OqYeWYBat7BNTssD8k5/PqHsdTBjj5PqkgMmq5+TeTNLMRT1yURSKOFhDUYoJXAa9cauLf5Mm9kw
610vaTSHsAOVeCaRYGgpZjE0FVmPSF9RAb5/N9SocY3vqwqX4idl2O2UAsADW6+MNszRse/xAxSw
S71lsjjqi9HCnmYGhyyWEd9OJ/4f+TvDpjKhD1Q9JQHByDrnqVZZWMAasZ1CRHwQtoqhxF/G2HDk
lGa/Casg2uZsn6AnbVajAQMXkHUvIZLbRhFrlQurvoyqgt5JXVl+/cq0cg5kZRtFnHoz4AQxJ8QA
FmuAl20y3H4Ml13Y02kYlwYyJqvu5iLNhSYYRjvU7E1Ap3YhS81SJgloJHmh1Mu1V7w7QhwT/JMy
VGkOYor2x1xsPtEBAvu2jJVuN2T4+0xmgC1uJM9hwMLIOhfTcRqoqr7ydPvsF3ep0nBSYlq0cFRK
9mKAaYrkw76aED7E62kcA+I2gahEg0vmZGjBubGhCtQfasiQpjs0xroePs3irA2BW3MC0qZkETfK
IhzDRV3OtdFwNTbtqcY9r3w5nOGEiwBsl1zol4pMmrB6dAo5TfErQHJLPx66TDyfsNg5+PlzGLcO
0tiWvMM4WPC+Ve9W2t68BDLm+3O7ajfI9JcoY88OLt2hoqmoxZw3y2WQMMugXjyrCRIw4tXzgrJ2
erbSvbFCRiEYIBGb0irhvFPOANvM5PgM8IxtFuvqIC8xUzYBqwGJLxEs1t6t0vFWe5jPqY1gqO87
ZVh5ubcojWijUmoQgsYp1l8Wk73WRjLSwHT249MebDTqjMCe/oiM7CDSeRXwiAqVeW3Fn1OTbNt/
Aa3jHp6OkX6M3V7HemdYVyI3Z5V9Fbo4DUzBiHFILv7hWnBRmfLsyqQkpHO7oIZ0B+lTSk5GsSYt
VoF6ga1ZYg9ZTNjGc1qGhjxAeAJbmiD4w0QBFWimQgERrwLUIQ5RcqX6rAjiTdfzJdEgUXny9NKb
D8ufnpNb0OLmYyYv1TcnOY31vTI3pX4zUW3r4Grqi27uMBmZ6S4EjDaVLKuOTgu4WCx18zYWz6ph
bbQkt2Yzk0wOHyhXu2pBJ7NTrtA/2HXUZTbeU/uBqprS/eQJz2NLqBclbEVeU54+xT+i6DtWd016
KJqd3X33Occpug86zWk1NgTQ3S0jclIMeMbiBB/O/KsPRy+tlJXRjHvFvqbmd6pdGBGA6oErwqhw
igQMBb04lkgi5Vgf5QMZQPMVvbyfvnxonQqbkySN8d6aoGljStNGmoeor2hkowD0yUNDmWWzxwrU
h+4D86ARmPJP5+Y5ESImog4ahFNgrypQd9BVV0RxxT/l8KytfYKI3lYevDNzEh28W1xgdOmg2mD7
gwgRzG2SxYjOi7yXYquzsqX/AEnZLnaSdJLTm6Tx4NT8nHx05Qpa+yS8PBDQwMVokIjF/URjxR9m
dvVKkN7U3bPVvlFt7QoKDr07ZZAnC/Ok13+irizpbKS6sQhqDIPehj31SoosbAyup28s8ggrPJ/G
iHjPac5B/8ONwsdcaE+1/QiQsalA9KPEmxXdb5xeneLmU580+BP68GxKmwCjbw/SU6lr8ElY+EGJ
tPWG3B1yRYgR7EIabrRvaZjdfP5Ak7+498QfB0EP5ggBYnDrEgv3A6d/kjnFktItQrUEssYg/KSa
Z4eY+4iWJi3/T2Ua5l61zZVlC8KPDgLayjU9V6e+ITk2hj1Cdc4NcnApWmTpS828RsSZyUfL3uhq
cgJYRxKwxSlYdwZcTBZrxiLvvq+KrB2SYS87V70kxeaVJF+jfo5YaBrukqZHnZLgBWH9i/nNsgUo
NzecClY4atLIBAvDaomoe/KSZwR+ql+XqX9m1AoweGbFHsaqPyeFAxfsDEwzDi+R0vNJ7XPKwlMg
RU3NlnOd7/aHgblPTps0xuvHmYPDE2dMM0/4MIDf47tSiFnWNWvpBaY7MXbSfWbetwrZnZgBtvQH
Jn6zKbZw/CrUevrCjsc/nFQ3WLdM/pkdtRyBSnoww8oSOUHxb2U+S0zGekKbmmWHWMMqKeZhQdvJ
QwqnWf+CKkNNgKM6Npifn1KwOt6xUmmXMaIW+wxae47iKjvGX6ZL85HCU+b9h7gAoRqxDrI90uZw
nJVZ32UCgUKfTbbATjsCxC9D3GYALHgkVLVwjZEstplKm8VoRBuY9xt68zyW0QI1MLA9uiskIarf
IQR8Gae7pLCpBhLzbdF4oVVH5TORnWDs1fAidoiI5KARL1sFt8fQgdhgM7CRzoteJRY4UXhu4ZpR
CeIW4VwPLgv7N08pS3xlnhra9nq5Kzth/P7NVXqoXKBSVuceFUVTInBgvxVfMT2J3pk37cOr4O/h
Msg5CdOgP408vQOVehB/og5nzlfm+jyU1W0HfrWKhJ7iTThMyX2SVOVqktY5n5E3Rbc0VQDEUk6n
//gLvbqsKCdk5o4rbh+7fLfV29c/Cu+TFrdDvqqd/4XqejkhYIzeCMVy9TuJSSFh+a5++W+baAb1
W5GhvRCVND2ZcCCMvav1MgwvEqJ0f5MrD4tGdMgCzh9Uzppvi8nlqxcESkzRPhx/VOUbn84Y3Qrp
p8pOhgUY9pO0YYYwt3S81tjNJNGX3PAdPatoQlejTxcjSqbUh38eGJyr9rwXXnqkKOK9tTQ6BxrI
k/9HBN7MwhfPK1X2yRntfQrxht5apb5q5KUKMPYkAnqpfPlc2b7eWyFFsL4IoC5RXZeymMq1CHqh
gmBcwAMrczis+GnLFAhQO9DimLS1pn3CtqFc/CVWSrMlus6LGqhqvor1bTvwGUL/MfnABYBHXFVD
eY36hx4yVGTng6I4n8xnqu4MfmWmqgBCguAorigDiDWhLG7QrAVdiVqvs+5p/O7hJ4UqeoSyov1E
5136sTNeBfMVyC9xAUfRow9ajAHOTNTdVEq4oLADj6zuw8oNiSAXnya6iJzqH2czpXy9gPbvcq1r
uqH0Ojsfz50FvFu71vwUUJgJyTrkD7k6ZAq9gZ22E/djgyqlUZjJ8INy7aL3n+VVEEk7/+i3V34E
70/Uqlw9tQnZ/LO1bpQLdcBOXj81o6Gl5tNyM7nb8XnVvwr2ejmgj0T4D3pf7sh7je0ZKRYcihgw
jGzJM5JcRtSK2sZ2snVdUSSjUlER4HSc+Bk3gC/h0kvADlNaQ04C22YJlMNKf5y4djMGmIMwobND
qjQ7e26N0f9Y5t1vZ13Ff4l9mpqCrhrmcX2nU0FqF9u7+8F20p4ZNkR/egpnMhllcuyWAxBLul0T
dait3WAyiWKH4GNveOR49XX5X4ESvB3pw8mdi42A03bHr7lehtEKX5bT/0zeA7KvI+obdg3Sqylc
k9mGnl+sY1z8VTlBYK2M9B+NHrrVIwiz/0ndn0OnpaDUASI9E8sst1Pcv/h0eDh5bJNwsRSlOuzB
TU4qnOZ8gN2Ra/AMmH6GD63dcc+p7bdW7zxE0B8jAcYBVruhbBZmaBK7sjOR3Dj1prZ2xMHO0O65
ouav9j4ULU3nhMo6VRjS0mQhpNc7+2+G1l/x3tceS7fJ+jos7VFbRAZkphVVLuIZGl1vUZro+UsV
dVV1yjl7iCU8YiaDnfa/AmSkZgfjwEdSifsCNZnesvRy20o+dmyemMyQXDfgeAvew0by1dfzj4TE
J3E9LEIO7EfSPqZlLG9q7VJMN2HpQ+ycwRxAPNaJiQUz5l+in+T8ZugnB21+lHBAcT8C85THfyFT
CM+Ch+ilbqp//6j5W9TjkuBZdB1Qzxf+8Fmi3Xvr0ZjoVZnF04Pk1fICl0kGcIYDOLoPBHJrz2Qi
jkEhqiuW82oObu2Ze/eCQUo38ujGf810z1PGN9Ubsx5nhGPuvx2V1IOT0fOp8IU+x5ciQVELAfFl
Bhcn/vTFKR4kk+av2nLnmE87ek9mMK8IpB3r0A3seM6Cs/XVQ840G/hn55EczGiRQQX6wZli/Evy
g4oyW3IqtyC0idJhGN5pLZYu9nSTk9FmrD5pQbBzor1qbk73js2vfMItS0tVTAsVOAdM6NpdGi80
9WkjhEfti5HNrfE2y4wUEAlT9QMK1A30IAcAQ2l70h1G3AyGs5/OfLMvCXqQuqMSpbAQNMJ8+h71
o2i7aOwKPHNx8lfEhC5bV4s6m1QZ7g4oeRr9I8KJsFdFMlo6aAypAxERMNzUMjGl76XRhRpUtHvK
d9XiUFDY0mukNseBtqT9svTfQaiCweJ5jerG6kfAr2aBBey/OCS6EiE0ilkvB/9Ju6tB/FEjlEs4
0yEoqEiG6hxEUrh2JA6yESeX2jqr/VU4VtVmQNa48KIvyT5V1NEhq5U1LhVbtEfqQJoPE1noUJE6
a5xFGuoJdAtOKrQmbw5U5KKeNDX8GuUNHdLv1lkoDeM0TsZlEMzqCGRXj5L4prenOCdUl37N+z+o
RWATV7DE0k0AT18+sbogDRG4F4LbmYP0qN5eav5Ki2Wv3xrJmkvJocHwzPUliB7YJp3BCJLVV6e6
XnGOsgvTZB8Q0VhzzuDsxUABUQzj2JfdvFhCVYUHiKE71xPiAuvyiJvYi7eMO5n/NgwrECBwjXwG
/o3+z4bw0xLHrZnvpQKeNoL3l3PCp3KcGMqoxRuHkF/saj7GToMW9CM57zwYmZtxVv2CjOOke9gJ
XZXOPbIZRk4e3uC78TThs1TnOQLniK3L0q7YYxatwZovyrzyYZb3UPsOsk+yArnpzfxfYv3iQEi4
QcSlm7zPpQgQGcfPxIlYoXgR/Poq3R8BGOePdOgZ4naSGQgWPSi84kMuKGZB3cv5rlOOKTWsbHxU
Z511RLvkNLHEpTHqC4nWkvSMrS9xoQEFyOOP+JmB9NlS3fKtgf6PqyM+Ai45/9YAhJ1OLWP9hvBU
0na4t7hzAN/743dJflNDd2lkeAG4iTNSZDCI+ETo+9+nzL829LzKZ2oeVRgZdr4P1Vtmkb343ZPo
Rn4XOGTy4UGlavoyptw2iDJRg3Mb/CMlWy3fdfeDDgjl2Nzq7iGgiYwL22pXXb8JjpXN16WE/Bxj
apd6+gyDS9SNuzzVLxxvctpRGEYdfTcAzDZwcEY74pCWlV6txL3LQQJsG9I6/t3kjNHRDoZ25spk
sxEttGibfmHIryr+8Ixjq4rsFfFYViGDfZglzVKl0pRNTqHWxhCSPpYKAmn4BaNyIvgOUoi/o/wa
zYrKjKxRwqsRQkYQFcN8r7ONWCiEqBIJNYNYVrlyzxibXzcMj4p1maxLMJy7GFEfWMHhGksan+HO
aG7kLrP0YSRPmZFQRcAlpKNt1n+lAKswairossE7oaVJYcIIpbrzTpju8O08kJJ9VRsEukw7a+Sd
y8xmkEi1TQ3rWUzf8LKzlRXOj6SebY91D40rSLJ7UMeEtgGGmSnyHkpMN/71qMphaaA12fApoC1l
45wpmcIM+hkY/hI8bC0tEWHOA+Mz839hhTCCDlOoOmij2AJsex6OHsRAUnSp1DilzkY6GXRp+rre
jZmFop3oiDZHNhysfRFjxTRzZMvwaeml9HMexGvPDYP0KGaS4tYP8JeKZxs3N+JuUlyTP1uUF1yP
HKZUUGMLl4/MowuNzlvgtlxeRBxcaEYFXvoytE+u0Mwa/8Qn5fTerIYWUaENlYhXY2CCpngDo8T0
w1mhP4EbzkKH8B3CcaqzuHIDdV/oGHyMnG/FqEdFJFdSHmsEHWFi89FwKaUJFpV2aSqTN3HrLdyO
4JSi7mgNFHFc6QQ5c8gfk0o2Iwy+1WjgkO4B8C2E79LxQOtsA0194ZHkedGcb1KI52SkzcWzJdbn
Ir3oHm8hAl5HrUzTiNYAkiHuFvhttbMX64z4cWLzaAxUhoueZZWbvej4FFXg8eN74FyS6XdtvInt
TMpI1jVoLV5NayduIq6Uwi5oclRBgOfa44kcJPZwKCYMvwZhgCJvV2XGrzknegY0sLuGkiaFQOmn
2xpyQ9ycPPaDcoskZZagTZAb2c3ZueQ6Xk4UmYpnuorJN28IGoc1zFtAEEZwss8n0AhtByhSZ40I
jcu5YCephvt/91mGe8uHTM6zHUdsmZAIhxzljIc0JPwt/XUw/gUGJPpHWn8q/M6ZTCojj/Gk/KaX
0qYaRhUgPj6xcYlLqsQfnQ3zgCEJG22mXnvuRrKNqN0zQLkBa5m/6IIC4DN88da1zdIVU0kTgQqP
Drci04Aox5+LqIwNseD+7LoHDxOyrXnd4B9tblx1m87GxNcotABsK3IbbgivBG/yIVZyVuXB+/EY
cEo3Qk1BtQbdIbjk3Xng449JkQqkf0147gKQujMDTWX+8KI/+V8dvjXUdTpnzCr+cYJPu/+NrQ97
2ljBtQ0ONrDPxPnNw0PIN7bFjrVe7wtXAnIWgCY4gggWW2JGixCQctzsVRlnOSwyTjzI3bHZ0yOQ
ydfZc1MPw057CKBzz4vZbE/IiGmsPEqqdTy+aFM13uwGqO5Rm/ZFWMxi5RFyqqnBP7Z8tnhmeTe8
WOqxPIQHMYbpeR3ffkAaaWzk2A3NT6Qz5wwXnPgWrnuLVSm2sQgtI+utRSgNzb+JfZPfiuVKw/LE
CtcRj8VpEHwVs0bGm/NJWkbN1lSIwd4R3Qse6iVXMGMvE80JxevcEWp+AyICbKsXQjByS3T/l6FB
E9vTVWIR4LFjofx/XUdWExHyiJVpdoEkLZ9RSclX78riKxxPfHQTVZ3v7foE5gh6JhZVQ6u2FjJy
5ZhRuo3jU4+/6hiPJBQUHMUyr90MoJIpNdJxTWRMZZ0HipwmMdlofv2uWgHcKYjhRF0isf5jYaWb
JiLmBUy0OCkBOwPc5rHDlTMySecgC8sx2E3G3clo6DDMyxcw2QZzJa5eItZEEfNSHbh2Mk0nGd3E
QPgXh5EG8/gmYmxi2VvDWcEBIIRUnjbmZSAu5jzQaRznvv4ICUA1d+BiAglp/74qcvFJDsxoPHrk
WXmK6o8YDZ4CuVoCY27G06IO6E+pZLZZnDmocGxrF5K9pknYepVYOYb9IZjuLPWDFR4F/WOAX/gx
xrtpxIhHVQYdT5+AWA4fPg7ODARwSyhOPou7V2BcgVEl407Q0KiORKKQfw3TmypLM1wPaBY1tzOY
TNHmFm+TAT/nTMY2ypkAp51WQh42PB/YA11UIFTdSEQ69wuH25TR1bgW4vOqGVwb+bWD1SCoviLm
+QEz2JT2tVZUM4aCzpykD3bGeJHW+kyz5b0cMxill7mKQ7HDYjH9kInnMPbF+M+mq6+0N0MBQMRr
WRzIqvhEnKwbniGmyOnej152uPNCex08ZeuJnzhFMUIzwB9BUGmo6XWXlT7+qZ0Doc0zPIq1iuTk
mmpfHvO6kj6c6jOm6mhrOMSKbYOmLd2xLNZproJxWoNfm4u/McS4yJRds/xQqjuck7q+aPXVERFl
hcQC9hzTZ1/9iDKdfuhHqNlgRip0+qywNFO/euLlFCDLj4iWpWcDt27ovGeXwrkMxsEOz+I7QxsP
MepQa8y5/8fxI8JRL2vp07Y4CXjhOXrLCt9KH5+dEycQ/EXcXFX5UqaDweFxMKnlY/QctDBQJDIQ
eNc4NSTshxonwBzWAUk9OeoUZP/huHXKFfcLt35GD5apcuK8kvrAHdX/w2/LyAYPrm6y+DKcz/a6
8kfiMcJsZA16iO46Z4a3C7rPKkYOfNOEy+5QyM+4ow8sus02Gxa5UGjpep8qcDNIruKtxGdKphRA
+7mRHgRvv9kkGXlu9R3wAW/mP8fFSbjWOtRzjcNWS6sHhwBee9xOP5y87Oi3sS8UoKy+8PlR/Pb5
E8xRoM8hyjWoXTkz2C9H6JjclqvL3aoMvxRmnA2v+bQKWdaGFs/znV+4gPmtb5hz8crKfw8OjytL
hRLoiyIFRMugKwvRQ4w/Ix7zZlcEWOILyB03QliMah9ID+uIE3+uk0tHtjOStWvAmEkN0Khymlan
cQHesaFRLEfybLBhOHN1RFFT6bSqadJQmnTKZ9X9eSgvR1agut2MydWufpAuM5GyXOXHUuOlWa8C
Hoyma+kMwB+mfaohSrf7r8ZI52qNom+CZ/KyO05Jzs7CZi0MGVn7hUh2zK8ZAycVMZIRH8RN6k+W
Sy6E2zt/7f9IOq/lxnEtin4Rq5jDq61sy3JOL6x2IhjAAJIgyK+/i3MfpmpC97QsUcAJe6/tv+Go
5BpJCM5E1KSrh3ARN7H/2CUX13kqefeb4dQk//zhvP5Djmqy1A/UD9bwgtZWZBD2wvRCWy25Irry
JWrupgEa8ZnV+tVEi+2AB23y11FfLJs8t1fVPeXzOzFiV7/rOtRNUU42L331L0z+pPOUlMl1n+Nj
8G/m8Rz300Z0T233bRefTvfVpI/8MsVvFjQQwBgBjVwtj6m4gW+x/n9k8lg0ryMgRhvm2nzdobSp
OYHRjpPvFaQ3XvRsTTkGmPfJAv53ipAmIMrHoShei+C0PuFRdMfmGQYJv62eITVzFef/tqN69obH
IGRp1vwgWJz21EDNAWOYK046ONjV/UD8KK8rHi5WvT7W+XycnBvjHUFyDYiyLY/2PfmYxGHI7hXD
9uW9dvmo8+FqXMdt/U2M+xfTWBjbfOlHzkCyLLTlDGfPMORuGyp8ZSPJypsXQblRPgXFj4NYqqif
EvW9wJktg+//TBv+t5/fWqXc53pZzlpUHEij3mkwFuQHVzfV2OQ7EDeW/jfwTWXpNVdrhBkAq5Iq
t+BiyhJ2K0bnyK3Tp4WidEYs0sTDNphZlI9opuhhEpJkk6ckhEvGP2GD5Uiadv2KL/lKcNZ7h5zl
TjUQh5oiZ6zkJnC/Km5Ua6aHQGtmkofenN30x6ChC2HLKZSOoOGRTjN9ZTWc+IcoPvTLMY3vYvVt
d/eADbb09YQGKBZqxSZhnor/SLkfUY2P9NdA/yUhU8Kn11TUw6FDn2jz/GKRB7pQ8AW38XYOLR7a
itwW5CvNIwq0dg2+Wx7S5jHyLg3isPWZt6Hltf29beBVPgfmD/Vlrj86ct6iwd+3aF1F/IFeVhdP
zcwuv3wy/uexYJ2vZgQnNctFB7CplW8nnGFT/No0F6f54ekO81dgZBsLVhxGulIEQK/IIHRQ8kAf
RwsEKA0wr0UhbyFFs+jTJPFGrflzxwvMEgajFDyr2JbTPiRrw+Gdq8ipyXXNm8Gajx+y4AWonNCx
Y53QlfOz5lRiTni2A2jnXvoNDCmYPgPIzfVERAQraF6Xcb8GpOgr16lE2rb8F+yCUIhNx8psodxo
mKI3pNa5L3NKhTM8TsidO9BpvQeKgSWuGwOf5NXWMUDB5Ho/Wd/MIW7y+oMpRgxtnmCi/SgaseNo
NdjnEc9z95Sx3lHHTtsm35qU6MPIeHdeDzGiKd5UprdtcyO7hzRGAED5ZfgAr1qk4Gn7gE2eLzJf
PTS3U/7HjQGpdVOMzSHvPyOW+esHMTnlZ5V6mDHWHtCjTf9pp3CnQAtXoD3ZczG6RFhEu2yN6wnw
MzobgIw0hdZOhdkuqo/tjAKMcC2HLItV2J4Q11rw3k8Sw795apO7dvpM2feOcK3xz18Leid8cxV7
bvJnsQAW26orj7W2dksk9j5se8XsfEL+E9939Rp18x+gI6qKncjfek5vh4e2K745gj+Mdy7T/k1G
1pH/02799HkuDVwS8uPgURfbvvwGvmXrr100MDajGzV6K7yvSUoEbscoRHFwYtZTBX8pRYQ9JRfa
u7PjezeLU21dyZh3fMD5USIEdjK4aWY3+0DZgs2ombBb5TZRC9X5hRKx7eEOZtUx9N2Nj8I0LhQI
/ezg0+clc3RUMPoarEPrao9OBkZcdAXK+DQTDK4gDpcdYiz+Ldgbdoj6dX2zLJ9Kakpu2xFswbYH
E8rsi0W/tXFHbtLQ2iAkYQFIVMU4Xkd8PXlK1y+Ix3hBejjpZH+q8o/1TVnTBwR9PwtgKkvWxv9q
yvPdkHzxBo0UfTkgQqaMcfyeLc+ONSBOZbTYjrswegsYgsdMMPhbgOEcIF/ol+7WD2MqKUFcccgH
n7w1/1dV3b3ft9dIHWyMWrjP6eEE7r1ItjwsOQEkznVs29eBgxXmhdhLXCyMWlnBU+j4isiWlr0Z
byIEQWYYM9NQBAPfFrJ72yNIMFaPykMGx9icJPVHw0FGuTVGJ0zAPO4dm8r1j5jYT3nrIUDSUkEw
BCyRiHdZdLwTmqBjBU0hjndRJig0nSvWYd019D29VcP9eniMRXbczfpDYEaN3MP6nXH4CsWCx1mL
g0XvFQBFIr2g+yDTEqbjT8v0xFb+QbmUFnm2h6ABMQGxF2zVUoJqYoq/SmPXT1WztF0h8BAMiY2n
F3av3Q7dCqv51r8e2+XaUIImwXeC/ykeWONPuKqJw2A/SbLmSETZCROTIxDlNplz372uLY67cFuP
9LiO9Dbr+Y7TFfPFX9+98rHH7V/AR76g3WREcR2moFY7bnXMrzwbXfAsKc/UHF2G9NLzXZbqxUHb
LZ2MnBdIdYG8ATuG+QEfsDwRKADpCAsJVsuID0RmE80flLgKR2JzX4j5bkqHH/DOtaVfwZ9d0xKc
gR0mfcfMb7ZelrJAOM1xqjbWkGzGmWDOjjWxvSCmTji67zJy6rzb9YdImokrEs0WAzJNf0/5v2YO
srIf1NEjmS8v2DrwvsSUQvivsS0zOeTL36AQQqASGPdpZmlJ+JJgQzO7zbYKHys+JQqDM2te7b1w
pXHgT3yFsNhI7r3IB48+nyYg52bnTE/rvrZknh99uxCUVHIJEET5i4XO6RFCObOmCDMm86au3Mgy
YwtYmZ0f3Oey2eZcFjGkLW5PS3yN4jTB8mzT/46L9YFQ2bJ2rOtim+80HLfsGNf7oW9uE6Xu3eGr
IGFSztwD37DQ1RMKv9z9ZMCSspte3eEoSmjBM75N70Nt4ytdYMv/9dmzO7/k9kVX2P4NlTFNEiF8
sp92EQ0wG/I11sgbmp3L/LjBWuGuo0/+U7tMV217WtyXVc8+oSeA/rtF2bD+tM2HgxzG6aCJ3ObF
33rM9owumVdJxA5L8Rg172HwTKEC8/BKgt9afhVEiRia7sgchtgVMf9N4n09Kmv8OYtcP+oSAetM
2wkdfeMzn0LLdZ3fzSvyQ7U7Xh3u3cc5f3f4gVeooZghZ/DO4kx1s2eC9nS7Vl/PvnVHrMiVj8p/
wBWimGT23V9BPr1qufpRY07hHadYG3BdISoq6FEtQt9YQvHpgO8jleBfh6mzyyBrx1d6APaLtsZ2
P4rwX4BjjD9k5qBaT01TXpzlcYGtSLhGDueksdb2+rJ+wdY/YP1BprY9zl6wXZ/dPHjgA5FMwN0G
ZLsD0C06eIqJpNzxnZNUt4yGvWF92/wOzdHtEjzm1RPC+9F5D+SOgXlRPPL3hQ00Vd7ulgLVfoZV
yn3Mmf+uf/z1hBBp/WhV9bI+aqPP1gZdUjIAZOIZraLfmgBSlPgln1sEWC6842HAy8JrYzgR8Jnw
o/ISnPajIDdVYr2g6ecvHjquztR+X+9Z/s6pcMe/rD+lJhoavv6Wh8x2Pvmc1k82C2iDeRqlQr/B
W7KLWT5XC6tMNJj8LP/WB41fy9vCay2QL1PX2QW9DuIJKlMWdgWVWwjfkmguWi8t0GlZcfTcS05j
FcPzGcuzXrhzUezNBEhgPO3inDR1h5wwFgXEDUf5BW/wle+3h76eHgQonyojQ3dGJa0Be4gFg1Ly
rt2BuLPXdC4PuUrvCDJ5z3rFjl+go8TL573YNWvbuj2V4fjEzDPgcGrmOaDjIOMKpZaFfmx54lzX
nn8H232vKu+wRONhfVwaxzkQrTYVWLZUA6R4RQkKg1U5aHADkZQ5GOtfnMJUdoVA/FVjKl1GloQ/
Dl2EgrwWecl1o8j7dRCchKxq//kNFGCga47Q15Io3vXOjqD1T8VLy3YmTEgoHX3eFgXYOgXciuw/
htcOY3xXTQSS0mClMAnijgjWeb98PZvecCA5t9pO6SjIe8UuSqNyMM1yWSTCPW3TeQzXTGVTRm+J
U58s1M6anfR695rQ2Unj7claPVZDfmREYfDpk+h604nl1ncV9c8aor3Qek3oGyh6EKyolmRwOKPC
YaXEaYaHfrte5+0lazAQovtt1rp/eEIjhLMn674sGVporc236sofAuhYfXhEeAy0YIvlOae5SbbJ
Yt8jSnrM7ebdcTpk+8uu86OfEurNFZGlzS7GB5DUM/P8RmIXHE5g6BCmph1NF8HlOv+pDLVPrdOv
2EM7oAFvc9uym8SdNoSdvLQqZWfK7Nct67vApvsLUQlkMWPfBWL6gAO1xCsAJgXJWjiQzl2RrxBa
mCD5fCha62/QWZFCx50Ca2gXmohBw7mdDGsSToincBbuAUAPNuyYJVtXI5NJo3QmuVXvrBwLOQJj
0lk65ouJ+ZmD+2QMd62INt1UnsVFREB0RtDXJdJ6VrDKgubEX0Hy//VRxDMAUIwgIoUQPcCndtLs
0KKQypgFlPiyQmQQC6L31KKTI95h4gIBAAEU9gwPmi55BXrP0HmQCFIAYMWCyueP5nogNU0s3B49
j5wccNUirGraTVF1x4mVi4+kZxl2qncA5pPxCwS/qwD5q+SEjYRkXsyXnT60cJsli6LmlLcsiUWP
N5B9SRLeqX56ZJdqim1u44DPc1oPRPsTzhC+YANz2x+FVqYQWLOGvvotJh5vKwWzHRQv2sJ5b+X7
pMFt2/T/SLPcwrqEp7rSxbdDMxCdpZ/NvNpxittRlfd1Nr2X3MbjaN+w2sN25h5nl0+07aJzRtM5
dfkTDc5js97LVoXRowExLJ32Gm8dPB0b1aAlP4xhpulH8bdrsTjqh+2cMy303KPVVTtREk1nL0B2
abgcZd0S58S2L3aeHP3V/SfRE/u09N7L3nooSf11NR1386KFhOsXM/OJjvVMfwNfHjk0pW+uAtxO
sj4NDooU29wAkYMU4zbkxDfljvQwiFFsGTNlwqMlrccgTS5+bJ8CO/lxjL3uON4sadT1rPzlGAw4
SH08H4y32XBSxEUVjh+XuGLEqPxxCbInG4XZwdJoq5NRdgftLb9OtzMjPg3NKOUine7axQUso6zb
zxnKhoyyInOKlFvcYVsKdgfGEII6p1KHGA6Mx1QUvoOzMaX/lXj9QzT3zsZumRCZDAZhpg8zDLrr
BiIGX19uerxdwmKgAgjC/6/LWowYD3ZKMTUAAFHj1lfqGJVNRcgketXFAMW2/SEiVKd8rwEBMbHd
hhbBSbHPJLfQt1YanL3RNYe0e/JKsDGNnzx1ZNbAai2fHBkSkyK7Tenw0WunBgPFUIaMQBrEdNhl
hlEQQbpIY3LDlr2dHyobSkOUlBsdGyzAstzLZM3UY8oQFKSXt81yF1XtKarhEaABH7Avkc+yGcF5
YFbCejPTdFHr4KZXuPavPTd5KBkGBjrMtk5m/XaF+B2ppzNbTTejbeZtmJTj9XeykCrnJB5TPIXw
OLwFONPjBqevt42DzmEWAL9cIjQWd5fbc7dr0+V3DBlS594AUJti85ogrWeZsC3DfTyC6MnjHXhy
AGA5Snkc9Mh6+IKDsfIZH1DHT1w4voHZBqk96H6bcP6nrGE8R1G+HYv4m9SUv5Id2iybZB/0v3Uz
vvbhXEIuVo9svnc8KkQ2gSqoOyay8p5z98bRAYPwcTqMnbrJB71PW0KTkih7rvtbHc9fwwqXrBYY
zPNaiRrKOxdMZxQGKV2xcyv0KgIOgt9+CWMaibWrs8OGuxOB+0KpPw/2szCRwEeYLTvlJu4+tkZ2
ZnEL56T/HoLM3kzJaF9FiqV4WX0gsb2fPf6FmAQgE8Z4WQC2rhn72zRljag/U8EJn3e0RvHqDaqi
jKe5scVOOgv+Al7e4LwzHyr3EUK5JCa8pbZPLjyNbcYFFjrKP0Yu8rLKqfc284ehm2qEDLW4gyt7
ay2dtYvhCxJLTmm/Konyel3R+G9hGq7/hOvhpZKe3of1zsgcd4evf7tcfeWa3bIf5znSPULRkatg
luhvq9FtdlPln4Y63BExvrU40DYLAhVL2btM+kR9uPooHW6oGqP77ZT1p5GJ6LlEwpGt/GDY5e3O
HhBFBbN317EMbJrsPM549J3qrTd62pR9AeQfgyXiJvb+7lIcuxlVjkBz2QxAgTJrzYbdeDpr98LK
mNxdQz2wN14lZmR1zU73uGCcSXPfLRWoMIZuIGXfi8YD8MCXZT8NTH6UwPgtS6wBLhd6jmRXaOcg
4b/sxkrd9T5LDAvEajf1j62aj3FowWoo2UXMw2ORwTlwJvJ6THi2RALIPXjo0xw6QDj4zw0WIWwO
kDysFlWBmtJDt46N+DAw5MHWWZhhiLl9a0lODof8RSf9aUox0ZcD1q+xc/F9tR4rDn47uAIHSl6A
A9gVaIGnhzFR9lFUEGNtvgV6AQJZBpHeI7sSxOEefNgyVYyZKw2xg5s6POdW22zGIfSo15kkhD2K
Ro0bNecLkI+B3Dg9qeaqOPaEs7A1ZwGWNQIxA+8QLRYrClDb/qJxQpX4Kt1S/0uD+RAPw1vRQSSB
CkJ1npLKMlIcGv/oBIW7T5WkioqQmiYQuzdmYZoWufK5wEt31Pg7ImRTSV/1kL1hUhfWu1dN+twH
35IVwToOL5hARpX7YKDyrb6Tp7rzugNvBvBMgpkavgut45qdcrKHBOHeRkb2o+2gfpdLvZ9TEi+q
Odqb4MPJeGiDhbHk4LCbwd3RLv195LsvfpZpNmXBz+imEUMNwqsUmrchybEEx+7boltQfQWBGHPM
9ChfDZbzS+/Pn1GGQL11h8e+YlLCLIKqJKPTnwDUpTYyQqFZGtQTI7Q0L94KXg/dGEq8eqoetQ43
6apRj0R0l4adfVNpYBrLAGAdNy2Ioq1Y0XC+tzIJsXrSrLw7Paq5qbnIxDoHLv3t7CyMoRnrVBkl
PhUu0iDnNjQKJIaHsG+C4wMZgSlqFHPaFKW9SQQenrSb6FLHVYsq4V4CTAakRFo7o0fj0FPO7ZgS
NkHuFqutoW+XQ5n/awyJbiPN8hjzi+1Ag3Rxs6cqo14khARXXhT9FmUWHdISC1uximHjZD8MCRqO
Ea1R1h2myu73fLyIFQ18K5tHInXXBV2xFAdrVBFOc/VYGHZUYu2Hc7Kw5wiCre+bOwIvU5JsESPL
1Oy6rHrivFz2BfVlMP0HAhIuSej6FE5zvVMySRGH1qtHtGu3na2pApYkvuodWuyiXYdDKWQYsYyX
bs34DMRIeJ2LlSotEuyww7ZITbCVKqG0zj3/4HoV4e4TMzk/3loGjUuZvpgiXsEngoGDVx8mZybC
Rnlyo53+VDbWZTQU0Ans3kPNGAapT7tp1+l6y+RUqCt2HTBaHAsRY1Ht6og2d9Ckok51fOvhgxRx
nm3sPvxuQ/LAh6ilNkY8kIXh3nbRFoGcPfcZWyYrfBqSjoXWzN0baELBiBNh9CTKxyRkPBARYW+v
1jYvbzh4yI8nOrIp0ntBAcjctSMMoOXIbVdVq1i5ISaegU7AaB6NBpplsDMulr2fR8tlGzCOuwBU
Xkj8j5LODpsHAr+MX51xp2HfwQSnosSAc4k3vb2ARfUB/njJQ1tYCAyZUwdeEV3hcJk9PEh23jw7
0zGWGTbc0qxz5O7Nn1NAC3YAwUxOyyacJdLN+jO0aQOrcGYso06BhzC6RBu76wwsvm4Zme8EH4CN
HmdDym2TdGLX49xDYkoeajOAMCetl+QmPYfVlgtzVzkcXVLERz1DJit6LFuNx/c3LW77bPkrawau
Qcg8trOOTksJIer0y+6YODEsBggVPno9q/VWo89KGTMJkQK85jqP4Ns3vUsvKkOgs+UfOU/PqaLt
jFrBPWDjKwwDUITFc+oORxsYuCNZ/Li6YQ3lWmvicnGppwjHNBOvK44QWk70M0PgrG7b4stq2OCa
kPE228yqJ5AD87/NfH4/FjmyvPDTybxx2/oF42cPDAkL5qs+RASUlSu2YWY3D9Ds6FCrtQkwMHsa
KPkiSGD29MvgmqTJrttOuXeHTObsgfia9GqtoDWhLC1ioAVuAmTZ27ZZMG1DiPvXKpjPsh8zcsXn
H9+LX/1wiUm1xHHnqOW2bhcy5wMfJGHkvwPczLZk9/3FEVZ9k4fdtutOiOh6eS4d0hO8DJ5xq2gf
eYA8gWYshP3ot3oPgOI85em9h+FFlRAPYeotGyuQtwyCWg4f7wQwnFpHY4nQdoHYzUdmlzScFX0F
SH2oyGUyr5OZly2q/6fMbTm4JnQkUf7rDnBU0Wy7eXLq66LfgqkkNKMuP6SPMmPw7jglp63sxudl
mL7d3NmFscU96Q37dglIM2pgt/aS5wbA4LuyIfO0C3taG5YmhzV6ARJwEIzwtsiBuXIbWIeEk1Fa
c8qOZ3pKDeN5axXaxorJtIVWQzNBUXWwbIMSM3EnVhvR0+AsRDVJaCmGNk47BfRj6z7RK+FV9ai8
q5psjuhGcqJTsmMXabhviZrgvGc3pMb6Pl1V0Z58HtjWSdcyp0g36oq7icK1ZFyVMapZX5LuPAxY
MVKeQbBFSwJsrEG5BerJer6IHts4eXTrEbNWzzqmZK7lTDjoqrKk2SYp0XEi1gEQtpR1kLHz1uZq
M5bd0YWTEcTikgi+HFLJS5MjRSAf566S89vYhVCzLmNYM7CpivRtRHfRCQkiI1d8scZjScqgdvng
CoVZ0JvCF3+Jt16m3/oa3VNpMYsEuHrlJAp8OL8pdCNg75b1nbGuZAj4PXU0oe4yMeTTI2Y7uH/o
TG7qJPorbXw6gpEcIX2vPXHBG1EHX02Z3sN3xtCvGP/3HGSuts+yREttuq8gYumCMiHM5YtiY7b0
rHNavj7VxEy+RP0DqwczCsbgpiBlfgiYaQfQyWR3F82M022dXjSTGnAQBfzv5Meq4nu8vXgM4lUA
z3ZMdfO+RuVp02c63Z+Xcwl5IYVydehEXGx0kz1nMwo9x39LzEeTTidC7ZgexFyPjUfEQptxFKbV
i5ynYT+hYjgqjTvCRweB2qn8NB0UNL9ghKfBzEURL9sVpFOZGA6gD/XvzseNZrGTDJaZyCHJJSO4
2G0GgmPd/ZihxZ3T5x95eCY/gwihNP8czHBA6Hy0aDXH3v+ACIO4B7jXnEgsJ6wnZpi6Nl9F4SHP
061zKR3ry2OXKRIkjWnZfyLnifH+QB9Gb2eCACb3hFQZqzlIk95lOxCJFkzh7NgkjDBTpOnbrtk6
7FOJx1hQ5aMaMxbsP0/9ZmH9HGTz1TiX323EZDISnE4iTstd1CbncnTnnWZZrrv0s/cKbInD+Ddm
yNkt6N1dMOCMdixqVfyfVwzGDk0b6utFPkUyBClbY7vI3tOAX4GpkBV03DynOXgWqSpWw+QyFJvW
K7xd2DKJi9ziNZDf9IKXfl2A+Clydlh9zDhHb+OhmkuyQ8R/QSXCIAyq+9UwEibikZm8ZPGy+ZnL
7n6ksN60mXORZQtubipPlRBn6cmbyW7AnarusYCtXUsKvaz2dq0eLlmIvL3LE7gDar7tG4Z/7BKk
vwB9r2+wLLU+E/wMPqdux+sxjGgTMgCfc8rYP41us1ZcUl5oinDRUubcGOygBfe/AAqxyZC21THh
fTLJ0Cg2xUNI/YwrgnmdUHeVz6EyViWHtHEuImveqhWPUwGfqrkFBhZDmviEflK/Cw18EWLjC5wu
4UMJf5O5WAlXnC3EaDOBYm0QkODk9XdzYu/yEIKXzbha6velMDmeFO45Z+eGKGb9AXgiaSVoNtlI
lRP4deOae2WT2dLCYRMIY8NaPi5B+GElrE1dkeKrDOetKaZ7uxzvO8EJqZRjQTFDkQaz143zXYTY
Zp1nYa/luawVNWyQDhybA2bL6Yb3AM4nzhBb5+9UQ5e6YmrJtfacjjFWOAMcziZGz4zjTU4BrXP7
6C+vzryiSWJBo0JNgsvb4mKHH85+sSoxuXbVC8yIe0qYhyA3TKsjmpJ5OvZN8GI6RfphdOM67iW3
hvt8Rr9neepZzsO5teovJuMP7nAjk+ol7RSxFIm/qRj1tNSRSJqncU379g5DZ3ZDh3BtcHeLqn/W
l5EwGFMy/AsjymrP8rd5Pv1bWn1ORn2gJwZ+tDzXkNr9Ga6q7TS7JQi2tVsyBxLfiWWQpwICQ3Dd
VgGNmgt2un40nG1z+WAa78j0ckJm3TaBuGp0/NyL/GyNAy1GOrzx64Q174oeXVoVvPCOvxTMfI3F
wLjtwUJ7kjB4wryumZzvEBx/GMtnQp6ynHch+pRmMG8DU49AwrsyxXKKBSv+Lu4NqniFEuMY9qTX
IFSU2XzQNV9T23j3FilWV6R+jbe1u744WxXXwZicOxw2SCoY8maMOOOCmTfqitBEn2mSUbXm029d
1V/OGJNFnuUXGynBQt4EpE7Zk+XVS+86cMk20MF7pEHWd2lw8kk9dYjWHoBbm7R9SzQTexffM/m1
4bKb0+kllc19XpiDNjQhAw6OSbXv9mQDQvXeC5BFjZ19TwVjBPI8wWEiCLbYfDQCjxpyB68xn+3C
99Huz7Yr0DVzyHSTMNs0ytgIgh2Owfp5TIRAC185M4eVY30mnb8tJoKP4xH6ds8Ujrst3OYgS200
BpyJxz5GhxaGP0JYj7IAXje4/qmQCwVKyebVmj7+e8N1grif/dqBOhzdWFGThrEeFwo9JBqnQI8b
t4peFILPmuDXyD7k49+ieixDGBO76hljUQFhmBEpOYI4Z1wMRnfzqI8ZJ/HGmpZbJYggLpGAebiZ
CrJQ/vuDJ5l/lka8aBqsqxbhTkxCyfDtjpCyEzaFA6pKByqlHYMm8NviwW4XJiqTKxG3tydX1o8j
JMbcjQ6ZZpFvPO5ucl1p4+nIgc9I2/5KO0z8UnqorbCVBYqlQeeZ22SFp4kuQMdm5EOzOqnTkjJQ
sAuMKk7QBawi8DLKxfk+HRH7U6CeBUDOOenkdZtYL1aRL4zvUP7iitUFSNt5Pi6qvfhr2FgkkPL4
bOf/m3BMg/yw/XQrhHcXpIqh3eie2WN9gQznf92892zS5DhGWCnYWU82YiBTzchGubf61yzQrFuj
7DVel1zKg1QPRgBS7H1EMGEZG6Rv8EBEOt7UeXgYQ3Q4XWiOXRY+IA0pd3QlXpD8Zj1fmKZDdhfH
/relWPAxI3gpaV2uUXuTH/2gvfEsVnGCVMiXPK+4wx+rFBZlE6VPrcUOLuhooET60xdLvQGYGYYv
Od5P1ZkDi7NzJ9kNYxecKgUmpTZv9XMfhigBsaZgHtu0PRzNACSq06CbAbSNEQB9lFXVD3UYdodo
lTPUD5Od3xJ4HxT+2Tfx17QqjY2/cHd82sSqwn/jiSY7qJh5YGtTPxOMPcKB0Htig4tnW3SbdnBe
ukAC723RrARNewogP7aiJq8RHvd1OTnPbedMN2EI6wpewrzxJEUbX28wpk3unTxkXUxZ9Yce22MM
IHuLtQItWOMlR7eQ14u72DAZJrAsmsJK2v6fO/D2iN51gO+zxkzmGzUPGMDyNsTE6R3KCk6eN/3L
bWYeMOF+2/kZHCTTfIZZ16E3/IUlsZ2k0+275WlgqkNIl+hvelaTnfsTWAa8c8a+06xyxrz97cDV
roTmu6mne6joySNeB6Ikh0WJZKnvMZOP/xs1i7PfDt0hX5xntzcYLTr2B+rCsfzpVoJqUX0JAdCg
5zrbDky/r4fK+uwXbFpWeUp8Eot0THG6iKcUdR/K/fQ29Ex4NcYcF/TlaxTpvqpWRVrFjjQcLHgD
6R+R4axS8bTNhplmNrEfS0tG1KE6QR8INnbA1nJ2rad5UHc66Kw9l/lDAXhMRMHF6pTeOpb1uWgk
xMgGAgptEsW7iHY9OqPKxLtdd0RTE1ExnScveIodCf5gGm+TmDVtr/CYUbagzkqyu2Wyd1a01hQE
BUBH4OLIIiB2Oe5QKovruh7NMaq9c0NoesZO+MAnUNq0ij6JQAPL8TQCjlE7I/K9ISewMz9Eod5z
YuL9iNQ29FBA5Hb6F7VIQXC3VHvHondSs3MIbBJl/J7slcJnhOV3EcqY5SYZQcmLGewN6FObp4o/
o1RrhWRjaO9jjO7lR104v63nVqR6TAcDe5fgYziVTYgIi13ZabbJ86HqQ0tvt5t6Ncb5bLkZCvpM
/2Ak2f3IwsFZbg13BhQqCGAtu+lcnscBsNrMxssuBkYa3DMFy7Q+HsIzZfqpi+MahCaSQRnA+bfd
52Egj8lT1YNlswDxsosXUi9FLgW/HSA5hqm9nOAk3NuTAVXmRD3ip/yvnw0COnpDr0EbHLgXHaEU
81wiD3rgI7OUT2WTfzWOvQ/CmsGSjMATc5HiiI/zQ8qGziLxJ8txP0LNg0ZXupcYXJaNrK+Zndtx
yb68vrrr24kgVqD1C/ZQiH2sNpbC+vYFhg00+D3Wxmj2GS0X98PI47UoQTwEYa85KA2cUWiPu9D/
82yQeDnaA9oT6NjqaGU8yWHV2Ps2FjeaXDNSDmB1WP2dSTVaXRa2LpAWhlQSDrD4sGqq06bvmNbW
WO2KipgW3zRvpSJBps+5+VTMajGzEE+gfUJiqi5A9p/72KImIdRvU/jQMBpx33PFEm0FAt/yYCiE
7QdqCM5OxixER+cb4wfvox3cRctFj6MgL6EjRUU8upGCi8P0m9pFb30WhIS4OYeuTx1iprpLWsmF
C80cgZ3iqhugrCw3pcWoYIUZFYOHmL0KZna81nfqjDYjCcwikkSTGBJFiJpOStYGeTBUx3iGZmNl
rETnPHBAD7SPY4rlb0Fme1WAotmE3OEgBih0NPLWwsP6Vpve3+lUXJidPAUdic1Qu7r4JV9hUlA0
li15R1vD9hrroCYEYupwkifVh8zcdJd2HuIM1Bsq6dOdAcDfmgmpZwg+eZjCHj9heT1ZFkfjHO/h
bv2PsfPqrZ05s/RfMb7robuKLLLIQdsX2jkoZ90Qisw589fPQ9nT7QD0DGAY53zSkXbgLla9a61n
wQ+T/mlMi6u0wXpqav3GRB2wQJCw7yH7zvAZicgu3HLV1JtisM/U/oXUkvJYQ3in4UQaqoyyZNvG
1Z1jYskMOHHEkYHXXJ/LUmIl8pgZeCgZQ5Ldmi5ZKNw070Vdx3ihjdM0zI/4TG+7uZLXhb9tG9ja
uVP+TH1wjYOdBbt7QUa/lUN7PY025jKoCzvXbLEGDf5jbC30viA+9gQuB0oo/bC+KwYPsELsH8wl
oFSu0OxIRFfSusgET78o+i8g8gzGUO8dr16yC6PiOjBIPBGS9ALP26LTnpC+LbrA6p2HEUm57hN1
wutwoaEpPK6stNu8sxFZZ+PHdKt3S7Ohpm1j00XWXprNY889at2r9ron/OzWDP+HZlBrs5YQlYLv
hK7lPoreWwu6I/dG4ilBi72v+orR0+wqPo4NQGmRwIYpk08UOl4N9a3TDBefrlCC5nch8CAanNJx
+MRRtPb6qbq1fZQ7+nlSd/yyZTDslAifJTC/NjSeRFmlBz7gq7kvMD8NvIVWZfRbx1u6lHKc4ET3
tpUdfTaivc0hUbvc5clAM+qRwtb4eTS0vcKziKqZbz0s8brh6grQPMnCW8RmmcKn1DtaCdWeFboh
WCdOy1E93uN5WsHN9ThpI/81M28NN7wGmb2cPO46sE/RW44/nPmeDFchgBqvczLeseQQpPWRaiar
wcPEDMfkl6fYYpzAZ2fiVt+OY7xz6yTbYn7Wsz1sW6n4VJjQEuzuJWeAkMka/6bRaTLoCFO2tXbs
7lG1887xkDn94FX6zUOvOLJpVgbAI7gmo/S7qdLvPuOFqqn0WU78j3Wevvlu9PZYaK5oytEYtfXl
ax05pCuWEG22DH3Ina0Dh8CduqlKPlw1JaEk8C8ZEME1rmOWgz5+QI55EHSx2h4lVNS37SjBDbaO
lQW0KfjvquSSCQrvx0G4523JjuyLLc8AwTpworPcmOMM93YuiRsndWtm9cC+uLXLLuckYYA3z6z5
ELgklvps8PDeOftpOQVVzOG0Xb45dA6jnpEmRonY9TPxK38pBLK4udCiwVxjntM1Q7mrPNbZmhkL
yRNZL1Jr8jJ4CCH+hBxcduN1K9DhbZf7oyX0o/SRm6YFyWRE7o9UxGTtiJZS1YH43dV6undg7YUd
5oJpdlGmbkMOoVvD5ybhqfjdFAhGcxm9zu5i5opI43lTtsmi5AwvkMk6H5Xcmz8ytz8gVN3XA9BV
1eMC19W9boorz4pyErMVlZDiy2cNG6QVbWYnqUBHN6imHt7fpuS6jfad9PUx+4xk+Gp1k3ER60Ui
QBO8CLIZDuaKOs2rOYHjaDLEZRjPMLXoXzKf2gKGYCwJD9rlOp9KBnQBW4jER+boS2dxTXhbPIPX
HPx2VUZ/KDZUhofIbLNP+gEIl9MbFaskB16QZyNiLyMnKKZoEh/ZGMJox7w3lgDnnGHczMscqIFq
mqOg8Fb3OQGGCkgcabaOCQF5IPM1wQeK4+MtSiR2x4b6jKp9pdj301vuQKE1UwYVzqcqfUvRqED4
cm/UTIaBroCl2w8jMQ6yaMOqqIbHnoqSwJJ4M9z0yg9OvtISqzKhTGU2u5hcpOSnIIvYZDiJ2TSu
9W1FhzrFn2EmjMKFaR+U2w60td9NXJzM3HiwMRwrn5uq1BmTJoo/7bC5qQO4XNSVsdWQpFfYW0ZT
xrYnND8KDl58aDpc43MWnJtc8x40GICdLHNWrkHoSmfjbWmJAT62MrdFy3YrgLZWsSnyUXunfBFk
oVOErCWgz01aD9hIsls9WjHvnaEHbF7RefRCZzuMn8LSrCfxMv602Bh6joGubi8RUpU+ltbwWs8j
GUF3Wrn0Sa77ETB4itcEDyBbR4pwoF5G4EBHfKdW057zJAo2k5k/0/24drDWrLrnMG2fc82tqCyB
j3VBfZocxJogDMSmrTq57RGdudbR2is96ZUX0g6Y0JyMESPbzdp0Nv1ycuJYKHxTM+Rl5o7Zfd0k
Wu2Lmv54cGQ0FJvZmtWKX13XK6sAfdbiSq4Z2rA15aLyyMfBncmG8s6ONe3PwU0YFkAFwLsWdfnp
LAUBng2uJn6ifG8+e1gkU5MTSOwR+ZuN4jjFWFo6G6+3MJi2q8Ik/xm81C1VtyOZXNMx7hoyt1Qd
zlu0vnbdqiu3hNMwTME7M5En2/ua+z5kUo85ji7qHuqtx5bON260QJwDlX5nWe2jEPXdQBX1Ra4R
JE2/f10WDUVCj9oIfZ/G8bUTZJ9GKL7mmG2IlSBoISe14IwJspjElvxn2TMoS6m99aPh0XRi3H3V
tK/S6isVOt/kFlHEOn3rXNzt+cKBMNzBWyd2/tIsPCvLbD5shro46OisRwZ2sJ42bv4sddiA5bhr
ZnKI5Mof5ahHtlDJIRzfJetwlPe3jtNQ3a2O/jKTr83i3c/4SNTKeeqXRvjIcAl+ciKJbX0MmmfT
Bl8IhUBTu8mcaZHZkD5bCuTK+JxAwRUzFceeWkBQ4iMzq2OcI+qaPqKVy3skBCBWPortyuQyFfku
E/FVYhlbJp8MW3q4R3aR7rllsypFINRT+i8UGAPLY1VqZPo+Eq0Zm2xhOyC7EmR+GkWS0P8BBNFK
sDFVDmsi7FcAPNAwMiffhTCCpqzdTy5pyqlJ0g1zfrszyOvLddgXnyqDO1bIYBtX+MB0J0AYCuIL
eX9PYyShDMe984f2pXEHDtkCSKyktyvSHDq4EqULTKBqRbbJ8byMNPEwMv0p22yb5H254UjEXtuq
2oseRRtsisWrFX2CdwovQgGkZarrfaMl2yLsDHH+bjb1rdNbd31kfDWpu8uYkGykgxRXlP3T7MCD
j0lurZph+LRn4+33L0No4xOtaQgfKQW3zYHoripvFO6V0URAs6LyXFgc+ZOJuxm+9ecBe7vTSw/r
TIXLl4eWBKnesR9HrE+pZiY+YljuB5audUyo2LE0xxEGTqOiZmSyUQo5dqBBWfOHgaKJTwtQmlc/
1V15YzbN99yi7i8PVJXgmOnFe7PZIqxnxTpr5P7GK6zLukG9J6dhuIKRdiWepA5alpXgMm3xtHHd
X0XLAxbK3ZOt4LziS/41PasJEn1qHkO/faK2OqS3qco2pg3USvdrKhsJn873hYK3URFZI+81HjOw
JRPNapsqknchZwh4mwdSTKAlsLCuS2XtLLu4wlT37XByvHAGHkOsU4CD5SmdYNrqYS1H7srswnGV
LNzLUj1B7yYJKIZrt0Y3gRwzBm/5FMybUVmfPbmZOZczRY2Q0dqxe3a8eRNkLjdchniG31g7s5rO
fq0hUyJNi4BzpVGVeEcV4Wff9E9MtsKLEdxuSgU4cgbiMfcuajJ67K7NSpg8TN+lH16gMg8lXT+J
3617amfhkAaoMNxO9MzRln0R7N/cPlfWyhQLe7PFye0HBUJlzJQWIdHaGoH541l0mLuwWYwuVFs0
y9uBetPOQ0i06TZinCCh75A/aVT0xFwoOleUM+TyYbZ6/E3teG8XzrrzU2vn1eSCzCQjphuoXZDT
1e2UtCbbyVHkY7paUBaKFZ3ko5HtvPnaMexhPXFkhw8AGytlxDgmOT7CiHfZi9gMK5U/M42YoKMs
UY35rS4Gyo8cukmybpkgL+9URlPzQHCBFBAKpYF/oDZGSohk/2MsPSxTbG3qEW2nKF4ttzj4oiZt
TnND0PLogonh35jiGwioSDZqn3F8aM84ITl9YuXc0TasVUOyaGZO5RmxtZoFWLOe662NKMozWQZo
w361lN/TkYJC0vHaS90+k2MU68Rg60I8e2GlfJR2dj3Fc7UWneUfZuROo5pYpMcfvEofYV4x9h7D
/QJ1UjSI+8KjVqdiBhez5TJ4nGNwqCpFet0gt2sN3Zp5Ln5FbFarKoSvVOfzezC49lYOYFzU8F2K
odwHuIgKMduQ6asDQyZy4ppKtxxTEZ6i+qNBx7qQs5dvWdN7A1+dFYCACL4CDNFhiuYcTTDVCdGc
+MMlUypcaBPAOTe/KstNnYAKDlVHW47ipq1GD5sPwJiK7R5ZwLUqSBj4VWYgry1mo1TybjO9jzDs
XniL9NQ0xYOV/7RdbqNWJz9JCIEZL+DWC0Y6uyFI63oJW0VS/fYWduNM+IJPEhXI5bCJLI4qHncx
7lAU7fiPA5NRulR2XfRodS6sBVfdE3UvQdltOnLEvP/xc1rl95xLcMPyKlDrMU566ZDc1lMBXdKO
tlMJ0I1YAz7ZTp6jEH+0PbKWlzb7YYepO3utLZxwrkxP32RSbsaKIq4IIjpQGUa4Qj7OmSC+lAGc
sazbcVriv6Un6NMm4hK0pzwv8PpFz13EyWL2v3OzYf9A8ZVlQMZKq2cHaZhT7kARQFt8MiH9KPrF
QWoKxqXtMSMLsMXA3aV4wKOF4NCPCPYcx0ufl2NKUbjQJ9yBz2fAcQCrPSBTGukIYaEPyjkin5sY
jKri6DqNi25jepG50pweOK4NOUW1jbyrBvMrI9fCwH0C9zZH1Y3lpHovZsu9cEpBC0NjUyHgWdVN
baR3RkzYzinQq3I6EdyohMNdkS3PJhadiRXHmRCVKzN/ZJQ+rPukd3dd4Dnn2o/epaOf6t7tHoIZ
uaJ1zWvTL/qHtksSPl44eHEwHjgJ9s8oe6euNVomXU50H2PRNdOp57UcJA+NhOy6ptOkMs2dTPT4
Jlw6EtOGEUkWy1cC+/XtoDt1sGnc4qI1D42iDSFx4ubaBsnJAXsJWMy05B2FA5Bk7uIv+OBXXs7v
zqf5yxtRlDa2zWlM4294DJx+GXq1d547AmZOo6mBA0Bfm2W09jr3h4owKC4tYgklOUpm3RqlV7rh
h58AmqSyt7rjib2PhXPjmcI/oEshScWxPiKdxucC9+85nKbXop9pYajg9E557DlHAxTS4AaXv/8n
VfDS9Ar3hS98rK5OG1xGZi1oW2JDHs4BmomnbLiL2mCSKboZme1FDm5DEsaZdn7GWAdHOgMbmQWk
C9A246jYhHZG9Uc/fPdME/bGbAXUOjiaHWRH810l6ZLmPyWmYeyETO+r0YtP9Zglp9xmQI1FNOWT
CMmh3vtyJsfRqZ2S41VmF8XRpzYzn5w4Zj4TlFtTiHytK4O0LZOwW1ObkKWiyNy69LyvDai+G+VM
/VWae/SMSQSnsaa0rh1GjKWhtew4ft8adhjljktJbzvc+wclrXhTNU5gMXsUPlajwj+VQbXExTjr
T95YvlLGDQuIf7c1MJVe+VNLFJC8ySrR7fItKc5sBx1dN7g1RJBEH7mDVK4mtf3biz6bajr9emQs
rZMrDxSXPYXTvmxJO49Zc1vn2WpIzP6YDDrmmOmFl4NNf9Dvn9TSXjomgPd6kOWvkzQu+iTynwgM
UxZtieAkB2e5IUESYYIPYkBHgM6TqN/LlANbqabxxqrUeMNbQ6ScN2Bn03XLzN7W3KGTF25MMTA0
Y74Vs+PvIwXdAfF8G0iXA2qNIXeqaPCgcSp/mGwveMjuquWG1pitxCQFGX2GpVjpnGlc9yyDsbI4
Q26lq0oMIKyF3nIlBmaYnBoS+nUniqtgwEye1bE6iBr76pBgFG/ZeB2tNsOoQuFuBdd1empVTkXs
367dbMmmLD8qIa24Lz11HzjJeAln09o5y5WLbSU+T3ZsXKVj/YQ1erqJsya61G6COmFN0ceAwgLB
Dt8OJsBiD9+/PuVjhGaz/Nypp90qI1YysE31yfb7wGESHn8Uh9u/ffaNABdqJPEhMRmOWdbAqBkB
jT2/D5HmZlpr8PhcSjMoKWjpeRULjEABlJEsNafnKUCFK0ca6jz8MA15kcvfC7G2l04CJbM9n+Ye
l+cYH9ChGCY5M52dqks2RpF/GXHLKi9C9fDff8qDBNPK8qrxgRg3YcDO0TGLdj801ZcGQLHJMsKI
kmfpESE4c6/Nb2y3rlYz4c59WAeg7eQnIsZIWX2ZnTKaPqzCbq5D07z/fY9oN124Q0wemjApzrOA
uwsx4mCEpXztNeDhVHCMjLAAqvbEFVEQPAUQHj/Gfa02Xq95v1TsYlkkjG2K3H4Y2xnVQtlsoBgZ
gPdT1nOYmSsHAMx13UP4tUK0Q6s61rHfXGcduw/Xq24JqdyxUXduCke3jxVH0DArqZut0ZttFLrR
nuqz7Yr0XGJTxiS0xZpsYx+YqnsnqveVUX5Enje9VILixNIbnkqW/E3UBAz60zE52RZQ+VQ18a32
qiuz97yNFH5xy/yTbACdU+ugWV4NirB2tgjq3wH8arad4ZKMLEDC3k12Iy6gu3pwb+teHsuSmGZq
SefAkR1zVjKUz9n444czFMViIf3b94Hv2feOcjmw2PGbM46UOhocgYO2unIlIX6lIJ6p9mzZpnGd
s2ZujLhA01+iwp2S+dkvqQ5DPqW7uEzETTADJNXzbAH3LPqlyra6YtzBiURWutxG5ueQW+FhrAkr
lQ5ZxT7Ih7XjWZCW9BhuhQ6mtwUFPaOL7wo3J2hJitqc6ozCQUoraYOWl5akyCgbq2eifsWRHQNH
Gxt7fsxI9j4DXHTRG1n8hXawm8bwWLel81jhrgUYYZk3Q9LdLu7UTdIP9ICSCtgCN6kPPT18m9+P
xWAm0dmfZnEeDDEi18DtC+qQi6ZX3l20NsgebfPBTa6YVRnbqbYjatnhLKfAPmU9iW2ZWoDxgkGf
IKvgtp/r7NgybDlaE2aa8EEwJtsmmQNavRqqg7Z1vcvLnEBFTtGEvbjLyjHZoRXa+zlx3Y0dgHUh
QHbZSQ43cShZ5gkPxm5M8VvvHaPMHE9uzEBgGLk48/56xNm4NjFIkT/JGc5TcfOLmMC8aFxZBHts
Cw5uQJ4vzLN9OqKnE/9biVSc4ZQbu7YdxH6e52tLwAKpBb7NCLF0g4eZD9MQnOKBylCpPb2qanqB
mrYNNqNJfsshbRYb9Y1OPNQfLLh0ONJG33b7EF/7nMq7OqjbgyZ2NthJesbD5e0T7qMARitnj1fd
3oUReQ/uqNEejeHsVmG/dwMK/TIkLJXWcGnMbIFC448u+vCYtKXem/58LMaaTW3mchSCh9+5wJB9
f7k7+R9GnQFFqIhTZ12zmSsbro0X7EzHsy88ovA6b/S+TcVrbgLrqyDVln7prmYXg6BnhofQ4qNB
MqUicZDsMy7GPA7kZTT2Dpzpip5ikzbhUpxY2wrOZdiLciN6z7hD2Q2+KFeyre+bbOdwUQI6auWu
WAoC8+gVHQyUk7DIKBG4nAzrvsuMt2hZ/6bGuulZxBmsVtdT4lyGE4K+CMW8tnrxZDGtWuFOX7xf
OqHm64zzeHzi4aAK4tYpanMzubkJdErd6Hw6uoFz5FSDAqP4oeMC+iccw6QIwyCpHrUlc7AOQgVJ
gCU3J3mjM+OnMAAPEzCHGDik7aagG2tscYJaUXryjD44wmt7LdmoY472iU232B7LIl+LeSJUPP+M
MtOb31/L3WkbaUIrmHYvhUmULJqb8MrlBY4gkTvDvC30wLEd2Wkl1IiEV1HxirNY+XF98myKPkyC
ja6o7ipaetnwLv3M9VfNuF6nNlM1nEilYxCl5ttsO3Qv2iTTh1m62FurF1X4160cvvyBEGnTOG8e
B7fEtU+8oy1teslejhb2bz09uSESqUwGuHp9dYhaAUFqUSvbTDKvxRFcMwhubTjScU/6oCXmw2kf
2nELomzEfbEKFgKqI8uz67rhrrcF+B/kkU3b4oW1ECgaK2HKWWZrDvRAGpYf2lbj07iUqWcpNZoC
bsWqjY7eIJDhFGiLvCQxU8Q7K4X2E9JREgR3mTO25zFS5RoZ56yK/KrVVOtQeUm5sTGt+/k6y7D4
13I6lsiuO0pTnibTPP4+kGSGbptDlLxl4yIu/VxCDwAwLiSjDzboUUq4n5Fsujab/lYnvMqGW99b
AZ6ArOpvCeOna+LZxzwZn2TpjiCfQMqSIqWKYhL3sTW9NlzE63bJrdC9B5STgRgWw+S16tgbOVyF
dkLnYxjeToUYXp0Yw0v+GdtMAftEQqOYCSo74pDANmqL+cmZuF9Gl66ks6MJS/gyEwAhVuLl7vuC
EsBcePFsUxN1DTvg1AIxa/RujkCUqIG4hjK8p65O4RywqGGeRwqpMGyEXXgLB+VD1Qy1xp4+CFLC
r7mtCYll8saZxKNjYEPlIMXEp0jfMDs6m0a/2ZQX5uwOQDEwEKL4ZMssykUTtTFAuwzVo5CzhBEz
vKUNZlPtDb/+bEiSBJP9Hhb5TaKb39fPtcGuJVG19SySZw3PNSkrBlL07OXoLr8fsqKubtFQ4BLO
dMkttlgvFIc8x9dsA1BiFuvfBcyOWif6LhVnCGr+Hso6ic+p4gyiCoHZjx7IP/70H3/9z//4HP93
8F3cFGRjirz563/y98+inOooCNt/+etfH4qM//3+m//6nn/+F3+9jGhFboqf9n/8rt13cfWefTf/
+k3Lo/mvn8xv//ujW7+37//0F4qIo3a67b7r6e67gZ/3+yh4Hst3/v9+8U/fvz8F68H3X/74LLq8
XX5aEBX5H3//0uHrL3+Ypvv7Qv3tdVp+/t+/uDyBv/zx8E7kK2ra93//R9/vTfuXP7T9Z2kTl5PS
lY4Sjmn/8afhe/mKo/9sWZaplcuRkD4BT/3xp7yo2/Avfyj5Z6Fs4XocrhztOS6PoSm65UuW82fm
ZFLyHz1PSX7iH//3yf/Tm/jfb+qf8i67KaK8bXg2/KDyb+/18uQwbSkegWdbSqG+ubZj8vXP9zvK
Pfhu+b+sLCRcqUxvl2cKt4xOpvagwIyfx0CLT9Hk6JAQq7w1d2+AeQkT/3Co8pt6ltUTma9xE+gm
5iSclZz3qgK/ga7iQzpECFhlmwCZTctofJk6M37m24drjcdqPxPOfe3zwPiZQ2kdvElS9BYMDDGC
IN38wxvy9+f8j89Rin99jlrzOuFQg/douqbp/PNzrOJkZnXvoj3Uj5/BqPPiAOAMubDtTY8ZplFv
ssmQG+B6Pmt5R0TWJm8Vnf/nx/FvL7VrK0sKLAJCCk+L5WH+w0sdRZxbWf6cnQ2jCKAvKZu+pdLQ
0V965NAhO+8dWuj/69njK/y3588eW2JbMU0pUDbkP/9i36yEJqIBDw4o/zZWNIpzbVEuiOXXl1sf
jW3j29qeUEOctt/SB2XsEDbTzwYeFM4YYd127jxQPuzpJ4/hzj32W7QFk7X/JuQmvAXxGdy2uFLO
Al/wpZt4YO07uiXkOi7iuCPD2OZPmUGA8kJP2binjI/oShj2jAeVg3KQhfWHo3DAjFlgbaWp3Pcx
Nel+mNva9jYWItGqdnjV1t2I2/GYSMJMK7t1jH3Pzv/UJR7QN1g3bkbxRY1Zn813sR/yDLG8MTsa
HVr8s8RnOcYNfnAZc6riWrbZLfn22N4ZyKDMHttu5vwsqxBFTaTP8EsNxEAk31imhGkGPjAH1QY2
RQVZiaJYzM5wBNXWSwQfWz+CbmpeVDqYBPPSmZh7kqMLXyQ+pjaN2w0DjdnNd/m0ZHwn04NypUGZ
18VyUvM51h7zvB924BGY5BRJfDO5SQG/AN3FS0cMTwl7FLccjE1jtXTYM28DcD7X4gk+UXJVRjRB
jyTADoKYyiPcvJGofufsxnYcj71OoseQL3/R+lsAgLCYuA+F0X1M7ElfZz+QJ/oH+8taRSPoETc4
+5VSF1nfEfyz++CxLUhxWz2D2YtiEPRzc248Er4Nnl1T1EyhWhnfcYXAAjACIMlqDMjV5KXGFZhm
wX3QTxg1ohLSliXtH9Mq/XWQJ4zrjNzcl2keb7OUwk1oUDlNakgbSJLtW1A00TUucBPntGCgbWQc
kUalqVAoQnRFLq91SiL9MwE1c0s3xvTDucNOKJUL9S1sBajx0mQ3rT3TWZeS2t5kqMbqCDlGv+mk
xbOmfQenRYQwemHx4dxYwIW3DKTCQzYYEvJS75/rAIdDIgQ8QYlTNy+N4jII4oChUpT+OEHLlJCs
N3kOPEGfA2w7sl3TPN04YTsts+kCyFwxSwJbjNDfMPG7H0aYubcuPoCtYzjFtZO7xXWomPUx7y5R
OoCSDKcqlvXlkJl0++EyZ2cmAnWOB/5klE57mWIqeKM1BdYAxuHq02TNvXWYhTH/Nxr7yBwDqkXi
Oi/K64YHj0PWpoX69j5OHoJPkMJGmaBTv7DrS05oIvOZ2mP/K/wVzWRD57TdjqAUckajqsiqr4qz
GLhsK8uOYCvk0ajs4hqobPZi4QTeZZ2uwU24WKYGGNjlVBaXI9fGqehhytW5DlYpnef5RelGAnJA
bbmQpQdxV1rhMwGLYD1bo2Ziw5MD3BxIXKh5d+LTO351Cd22edGOBJZ881PZcUePqxj3XBbextDm
+GRNSgBVEtYxp/SJgcWYtucmjcW1bUr8IX1SBfcq8U2gPDGlcZPVnQlljJ9e2jv55RB64sNia/Cm
Ndxal3EOlLHRZy4unQ9PCaCOMfgKsxHDhrALA9TQS0NAWHFQvXnKqK5rX2WvKU7scO2HXJg+JztY
A6PBoLBjUgnnNPc2SibVPkMMIexoZiPJugEApQ/EfMzm4kd7BRozG76S3O/ISqVGB1t57ORLdVpN
G0ivnGDXk0k4tVOTHhoCLidBUm2fkfWifSi2nllUUCR0mO3qaR6vsR0pEq5CX2UaXEktHYT5ECMg
TTYtCVc0d9+4Z6ZFjwGWc3zhZXVoO6fbso+ubkfh2S+kQ8e7us2gmTE6cU/eRN8A9t/ocx7C6uyU
hXe0SsAJcW3YN43C5sxextsSdJC3QvYspA74u6eFeHBi9thvOs+cLj2DzvCoGbJ3lOuSiIxNVFLW
6COyTuq3xivpqcv5ppWTcaYO4JNZd/NcPkkHe1ZHg5va5GU7PAq3h3whyBMiN+YvQzL2ZPeL8MFX
tKEZNcSUVZPaFvEsw0oe7Hzk/GVHDjFGD/P/AbW3fCnYHWBi753bqqJxuh5xDywokPFAhjA/iFBn
WzMCeto2s/Vdtrb57DLdAr9YxWLve/4OLzuo91w/68Ert1C//OuuwL4KSpMncDE2gglYCWFh8Vq2
t8LuI5IkENff4QKoF6ghMFBiELFbE+MKqAkVq6V8a2ye2zIdOYFGDgt40aK7mPNQoBrESf0zOEw2
+eQO1gU3Z3mI/NbfZNbiVLCr2rj2pyp/IQEcPvBiZaQ4I/oeao7cQzt3+2pujSvdOctUde7MPeMA
cEbsZMn4jZzivEAZR3uo3ROpa2IhTijcbe41eovHtfrqPYCo3ISndYH5xGZgHQ03Zl+BXDFnfzrO
3P6OrpOlh6AR9psJFovCgCl8SKuZVAAr4FoPMt+b3Fnu8eC5WypssuvKiZoHc5xbPGltsQgWwuqM
fSSY610EXuWSJSjGH4s78RstM4o2tQ53Qe9UVO4iAnz5HXJF5MMXAwYfqivMxLh8hXqSpiGvxyRq
N1iBmsu+BDhswOTA+lAZ8r2wdLkKbCP/nPO55ROf1GCfx+DKJYjPltHPjzX+b+ZkbmEy4w6LS8Mb
xl1dde4VoJ4eEZsxaycp1rXhSv2UlEc+tnRre+Ade+Mn87KaXgzPJsbUYeu18T8OOw9rxa7Gh8UA
UgAPKfuU9Fhshe1eBn71mmpmJMwMWecgWMz+fdriG8fDDLystlHlk4a0NIe87tRit+ViL55xiGCb
SEUVP+CUrAlbO9GHsGKqIHNXz+luSFzxXtdTDTBZdTFxiiJmNUnZmZRWN26dqSSz0abZFWsGsQvR
4Qe11LA12sYnSCaC98hsstc+DAbywOW05o41XrU5qwe4gEHvHTEY2zJhSElAf6SygRCIVDLkwybH
nWVkhIxrJf0nLLSg67jh32UY1U5sesk1e7EOH2sF0ZMxJHrNnJnzN5NVc6+m5ZTea/tqTIYMt17k
JpdZz2JamABcC6hI31lkc9jXlfvVBcS3yXbCVirxvFdBOD0nE8xbakzZy+qEAod2cDediFmYy2FK
44PQSXiuRxsQQsG0ZwhISHrUElxl6eL1yfLkoAObSiMFt7H14+SRTVNzskQpP1jBmm1TFfSfBGo6
miA46Kj1ums8jfObaoTSRPG8GYypHIOVaafRZVkxuME1oJiGd01Z3hsTC2g0wlmxyja9itn4XQ6j
2+5tK0+vp4qtMTHq2v0mjrYwrRh9HxwinlumJORVZJ4ch8asj54unWsgFWJrFsG8cmfiPmZm5jcV
TBj26V68hzjQ3eVaM3rAXVC+GzBc6P01xKaRVIgEi6kalqMPKtmnqJsN+t1UVe2V5xfWStp455GH
8UhVGhQkSbLF8Z0Tv6FCNlcDgZrISIsvlkDrJizpfCGYrY5DEA6boK+H64ppJxh5dAXtzQ1zLWeS
D0U7z2RjKrvHIj7Z+sYQRoXMWaQgfYLkhSFx322xA+nLjg/FlnhMsP4/1J3HeuPMkqavCOeBN1uS
oDcSZUpVGzxSGXjvcfXzQudMtwpN0/PvZi8hiURmZGTEZ/y4qllqIH28tSG6g3kSR+ksQIPujuIo
gKchCKyUstQICyJhxa+YThAK+6ZnKWfdj9w3pByQAe0R+TrlWo8zXku78xeKBxKKgSQpFGf7scKU
iqr43BhQoL1AbWBZeNopKnsoTWabqmgxUp7SFm1mDGuJM2qZyWQF0pDBmhjBL9wFyJ9QFEFzWg6P
OK9jMNQb0jcEweoHMmRUUxwxkw8gUDwVD8QgOEpe5izDBlkuyiXlmxwLyk/BF9EQKbAJkYS8+ujC
2PnZypn8kZEaPCLW7Oyrwk9+aEFWnF1roPFhChZAM53QmS3zyO9ekV72m4UWhcURGDcJi9xK5iFA
j+pnIxc6CDQVI9pZ4tTCqQy86AOacL/ThgZ0J3RjctRigFitqUmEfhGViVWYObp8TEQQyJDWXB1W
3dgdoHGRBzlqaIoQIG+a4+8eapK/ha3n1lw4XOshTYpyUQRW9+IFsvlMgYIzMldq6OE1vfqG7/6U
FwFCAfAggnXRuNarnoeGXdEeWwaVTEpsVFaIHs4wGG+gJ3QYCIYH8lERanDHAGHWTdTIu3YANdDV
UYdJfdKuUjlHvDDxkxdVaOpVFKPLC3BHo/7cOPSuib3xL1eqy02XSM6pzQL1VeAIP2mlRLo6xDVY
9DSw1qgyADqVskx5KWE6oO+cD/5zFkn6ilOcE7SRfW0xZCx/UAR8t0SCPIeqLlSoTCue8ihqSGsc
8VsqJi7Y7Ew4+Ine/UykJvrlZyCEferxJsVMVz5iKNo+SKACHLt3E7RFoLbmO0fzmu/gl7xnyczD
BynToqPcV8ImyuHH0QnUOsgD8HOBHJVZs7NCUYBRdxAEeS4FzaIWZVTcw7HSWefWVovr1B4Ms8dn
More24aERxGbeo9+6egcnxk7FfQggv6N1kOQL4StU5fiKkr7+oiBTPYo5mDlUA8S4MVjCgfvqltA
TlEOitYVz2WWZy+9lMOGs5Ihfh/gyXJ3U2BsAqd2loBsomwOWU1bma6Ash7YwRqTA6PInwZJHZaN
KYUw+3Jn11Cp3/m5WizlhKXSWoK0JY+V4e7qNIm5W0GgakK12yXl4I23jg77FC9B4KWM+eyKD+8E
JMKTi1eZODZ96ucsVfRvRSpg9sYrvGotLunAQuZx1NPFVwLXe3cG8OwHyGUGWGfXR8KkrsnU2yR4
i4o+sT0LP3gvGqX5QWZZtGj4MDhk6WClZrprtCeErOgI9rImKwtn6IfQziwNRgwAQCfYZHFLVSHI
HPo0gSWPOq6jRlJVGN2uTLXgZ56P5qd64nk7HVIg61Xk0APBhSwmPi8/hyBL/sRymS056usXMgPW
PeIU30GOKMaC9j7CP7krjQWaIBQOCV6zpxwMAJ5SXLjmiAUiTAJ1c0O3M58XIjypMBKzU9Nyt+N2
CIMtjHqEjfvMjP/oNIBRWGuaF+5o1P0R/cTCPoHaCwi63ADHzhetK3VbUCDcefn+v9CYME6gH9DW
CSzqM5VVPQ8lxIZZ1Qrhq4nQAA2hgZv2LIq95BE+Mxc0HXqXVcbJL6mXokWsBP1bVJfdNy2Seluo
BXivfdA3D4h2QdZGtvo9FhF/6AHePeYCACPNwzW+Fw2lnFWmEtmGJZXPUKQ1VHbN1CV4R9omFaTy
FxI17ofWQo+B2jlodq23HureVfGzE71o2QiFh4PGyDVtKsDXEDYMODaqUWK7UJWEHblFIhBmBsX6
tEiUx9jIYpsUGFs1LxPhVXZsBNAe2vASiSC2sf5uW+SIuqbEP8mrYAfLjSlsCGzhWiglgi2sxnNh
FibcBkSqI9NNfsS+Wf7oY7nFebYfDmJAtSwOHuAcBXs/UYcX1CjgCiWO8mYij/iqyXietlS0YE87
3R6+RfKe6dyfZbUB+R/j350DsU38fQBW5QHJW5FKojA6E4hZ+wSUkYjiNmW+Ecqsg22RhwcAEPIo
YhCnaGPVXjf+raU8+VaBlr2qF4gTgcnFwd4SoGRIWOPVAyqK9P8aFO5DawloMz2xnui6NDFySTCD
FRyki67316BwqiUbB8I9WVUr28R/YSOqSfzG4xskBGBRVnGZYA9Dh5bPlB3h2CpLz5M6Cg5N/VGa
nv+QK4IAKNII5F9yitKvF7be0YT3gTFaNFivCAElL63Stc/gF6I/roCRRUV9/9Hj5DgbNGfWStFJ
c6ORxAc9qahrh2V1LhA7RJLeMbtXDOqcVZArCJgkirFCrs0Cc9rqT16J/JnlDPV7pTbyKqXYyPYZ
aNnrDkQv9HA75xin9MiaftB+QAsbYQO6OpxqJRSfoLqI35ygxoBbzeVm7VWivB3ahPqWpMY/dPwQ
CBaOTPqvGuMOEgRQI0GiagANNIQ70qAZb5ld2G871GsA8GkIhg8h1AUrQUWe23tBQ1hs8qeqrqJo
DnS7k9F6CEdwAAUOuE+ymq6VAbZ22CTDCj+Y+IfpoEuYJh0yLDE5GUhXY1tFfbbOG6Sk0AkukM1U
Je1b53F7poNqnnLQSUAtx+1XWD2iZk0GDUTgAvBRRRUWZiARgvFajsSCUwLkkjS2hBp1mYGsqTT8
akbaItdy3248OdiaiUPvfCYrXfxEuzW3TauAPUsmv469Ek6jhR/1XC9dynOmKyEg2uoa+PukHgHX
WXkeVGwz6hAbIwMQ5jrGbHSF2m4855irtQWo/e5Xl7TIzLjAw95l7sePYRa2D3qmtgsy3wIwvlbn
CwkXky3s0Igc2ZXbgygIElpBRRUuWuqyu0goiz0YZdaAE1UZOtuNeqb4B/na0ERg1yxrjnPFF18q
hTuRTOHMQs7N1xDfcKWtJYcWgC2jp49TiIbwkEUi0i+SlTfKIzgoNqirUvKfVYPULkVI3zC4gVCn
C/DJdQeoh5MZb81OdrbsaQXPyqRR8JlPBNqhllD0DxF1la05GCr4N4hhMXqHG6FHVEE1OuksqPA9
aU/j8BI6xluJCF8MBBuzYkdEZn6ehr6/UcWmWgdVbnIhCETKVmbSHzW3qd4zOaa6ISRe+hpBZly2
GXKuvSsrb1InSRrMuRygW2Woq95CXkDSelixipuCHrdSsTIBr2iIWzQoDPziZtMhZdRRjeTiYGyi
2lP+yKHi/BbcAP+6HvWkrA6EZUcqDrczwUmBRMRSqSx15pmcVwULnykSlPOiiJe1XoZn7pPdstRR
UpfgWv6UUplSt8BPyaOhP7thniKSZ6jnjkLCi2hoKWU2ZNstCuewMxEvhJierYPITZDbTYWlGOuo
D8VNvA5BLH5TVcV7UvM8xhEjbH5Uitzj+uTErBkDVHIoojGYZVb0QEcS3SdqixQxILxS3hdrW2Rb
QWULtVFBIO4KSpoJrmDAb3w791p/nSSh/kBjUQxtVzGsn62vRRuvCJOXpBeQzMhF4Y/bYIjSmml7
MFp3WLkwTjai22EzNxjSr5hiZTC3xAD3NcNqtlkdm5sqqCHHVA1uq2IvVFtNpIiSSripEjOklVSy
jiJHpFsPVhwsmtvjj1uo4lthZQ5tkCD5rmR5iWB7hHCoFfUHE93sExvYfAayJp49s64f+0CWDgHf
bpvWfvNU+xTzgYsZoGoTzhv66VWsPyoeIWE29K42L1URTpfrF8o5VHJoWbKD4XiatvMIN7wXXa0t
jhhqzWEvWACaxHrX9i0032BA3ShULK4fVlJTLsk4onPPdz/oVFKB9RUfY5TEqhBu8mr9MRqiHgq/
rrwbbgxBKYor3VaczDhLtUxlBRljbUMxQXpA2i9+AE6dHSgopAfwJMg+DlE4bFQkkpB2iqFPh6RW
iDXpL2VZxj9qQevRhTFArM8ogFQwshL5pePssDUwX3MljsI/bt/r+56DDhEBUXvxW8Vdw8coP0w1
zcb+Df4SMd0E162KLcB85ZjWQ3FAF3pYpKYfPgyAvh4aUKi/5VIennMpTFDycxTAZwowF+QkERjX
c/IRV44EW1PhP/thWqI65SUIgqG9Xw0abCmKthtNyOBpxJ0q7rSEijsTajk7lXC/6rzQfMjKSt5U
FCN3kdrAiW0QhqoVP7AzLcPg2wWsHsKN+O5pBUx4ml9wyUR92/ZesAXBG74EZgGR1ynVPUqL6H14
hiN8U/tGfuPfaN2qCABuEMkD52qkDvFVQb/XTP3vVepHx4GvsEsaF5jQAIYz6fEBirNWn8mFUD/3
JeL/ue/IwHMgXFPVNDHlyTBLRn5jvExEhvMa+J13KD0N9QyjKfQnUY+a0+DRj6BTDrVUH7i8CJLY
PklKjoqhoteOgkWGonYzVLqRbXGLFjRY51ej9KY3sp38kKWHQAWQHFFDklWUW90WUcJ05gF9PEwl
w17b1o0IFLNx6AkgChytPQNa12AinEyu6Xx0iWVxK9ck/ZtOGHgWIbpAwk6yklJy5G56E2p8D1Ph
g+ie7ougj55N8GPf6saE14tFKnLVghDQCqLA/WR2Ap67HlhSPAniVPul+R52ZNoQDEelQdISPReh
O5G6uxvDKbhRcfEBUFT1qvqzHIpRVrrm6P1/x6H870Amp+x38lQVv39Xh/fs/wekiULjHkjOVaQJ
6n5/o0zGf/g3ykSS5X+JHClcS2RVlkzjv1AmnIz/oqcJVkSRFUOhlPhfKBNZ/5cCfhgQp2UouiKP
wID/oExk8V8aiBRdVEwTdYsRm/J/f9j/AmUijQiD/0aZCLTUQLkw9gR50LiSCcZWlPbZnhr73nyI
1/IDWFN9V70Iyy+zcQHm8TfK4b/HmMAqVLcQCSz4K+mP6Mu9zqhGf7/9ZOlvAMl/PVqx/gZOcEX0
BWHg0creODv75lu6T5fih/tHPd4b4cqvV0bQyBdQSEuBoBpoI+7NSggfzQwnAydR81WK9c3C0lr0
Vv3asrYVImmzwcMAzTBdY51DXl1HlZvgVWmAMwYqQamiD486iYwHzsfOsVuf1RIonESCAejWZmI3
PsRRSWi8ZZmF+ozsnRq74Y3gHmTFGs2ztkAMiOYhFdAgEoyVqmv1CkifsS5CNCakoQfnHUrKIwpi
zjfa6vLGC2hkBygPzFt4oi+A4sfsGbft4XEQLFzgCsuxBZ+6dpxz0XWraGShiuYGUSd1LaRFgI5P
gnoKZd4ZNH0yjBTXcJF6/CoLWqioXhVvWgc9M2Q0igONSjjictm/AFwMKW4Y2RMipAAZuyJ987Kh
WvEzO3jfdfm7bv0Smp1K7zNQEAkzqQojxJ4oa8FMSmDQnWyLgpHtdT1FuCuD04hJCYo5YLoR3841
20szfWtKfrwyxHTAJrFXbcH12x1UYHGnhsjfaGO/JYA3hT9VrdvDaBlQqKH6HgAZOIqejES4j5iH
oZuRXXVZtw6yuntWXbGfW3ngU8RQIdMiDL6t4lYZa9LG9vYC+xt79N8reFx2X5YXYECjrume79WD
v9YXIrjUFWLM4r+D8r8j0YW9R3S5tL+VCbKqolgaauMGkccmWfG7x7PICvo7Tx+32YXooYyjfvnx
klMjf9TlRA95n/flXKOrDsk4zL5T2p0pxi6Bnn97nsYffGkooHhfh7KcRPNSIVL2aK+1c9fD6KSv
3OLA+wlrZASqf6Mpr07Yte+hTMbRzVyzBIvLRlLI+Op8BNBoV3TKOafhA+/cNlPmUQm39fZ7XftA
8t/jtYWAyU1YDvsImccM7mziPsbR2+2HX42Pk/COhtTglbI7cGulSSWLC5Q5qD1R0Pnj5s+gqokH
Qfd8e7RrrzKJ8yXuncLQC/1eQIpdsX6Ubmtb7eb2wz9PpAsLQJ6EeknSLUmKwn5P/rIIdyf0evb9
PFhox/DQbCiTzBCU3yAeM29t0SbLnInLbn7MF9bKesyXT0h2bHr7CS/A4xZcyKze3Tvfrrz3J4Lz
yy4wyeJq9BL6/aD42OYdLfppjlLMb7/4lYUvTwJE16fJKI003n5/DtjHoNmJVvRb6nVPtweQxqV2
aWYnMaKshbgq8eDdmyt37c1R+ZzRySUKKVt3eW+S5CtH9Yiy/bqBG1eLPNNiFLw0V/VrsqGUMufu
snaerJdk3WxNtI4QaD1wFm2CO5N3bQPIk7DhmiJKyBzgoPORERO+jwqx5YNcHDMNYyahXHauieHx
vWzhSjolT6KHDgszcZp02Ff4AlO5c8qVEKAwFgUx8hG1BR+AKynGKZm7svzIwQlAdFfovbXn2x/z
2lqchBMX9FcBgpkfALxRcOQTBIc9d73V7ceP03ZpqUziiYNicFFGHS5XICItZ6+A87j95M8vcunR
k+gRsr+z0srlPdxJ9RddW9/OJAqdozEk6DML3gryCyCpSLOKoJO3sBylrQOKY+M18HtyEX8vNUdm
lbYQ3hH4Li25v6P3FpdUmFMcWDNdqmxfw//EAzZ7VqnJNnvHDFA9uv0SV6ZHmsSoAcKHWblMj57h
Ed9B8nfcO4+WrsQBaZKHdmZUJ2qBkUi/bY/WEtaNLcxBua0rW7L/CL94221yZ9vIV9axNAk6lulj
LzFwbpgrf6ehuHCIdtI63NX+PHmQGBJ77Z/iHm3Ob9WhfZL35fr2DF45fj/f/kssLTuzBRfFwKhz
r4KeOmn+FIP39BtrJsqnRP1+e5xrszmJRn6BgJ6RM5uDkbh2YoJO1Z1A32Ro0G8pr/SL2+Nc2Y/S
JP4QEEQnKaJ+b1Iq7eT4T+WUx8LP7mSP1x4/iTd4DKpa1XP0oLTbeqhUCEcVabfbv12RL+/2zwPj
y8ewMN+iFGr2ewwqfoi2+f1nuWkXG9qfr8t4a+yCJULzs84218nsAZ1cJJ5+AsNdISf4EX6gdPvr
9g+5FsU/b69ffoiOji2EYQN3Bvl7Gzw3+o+AZp9Q7WSqzmL8GGVPDRp8t0e7NqeTQJQIBlmTGvT7
XkQWqm4+zMA9ln28u/34ay8jToLEWLgP6oBZRYqMavo7Lo52vJC/6Zx7t4e4FkvFSayQLX0Y4kbv
996+tKt9ey4P+YrKVbILFugIH/S3/CFYYyM3x1dlFb9qC2RvltLD7eGvTKA4CR4UNMQk6omCY4W4
j7n8oUfpx+odtsa1x0/SFU0fPDoAWr9HaRvhpJikq0nl74JnFndWwLWFL45Df1lviZFYCGExRLHs
FqaNvcEMtM0MfsBsWFQL9Lln+lyY4YI8ox+zoYu/0RcrsPZzhHy3pDGzah79syNXnESQRiq1HrNL
fKQrCbtNIMGAbQbF/mffahJAXMAhHLIsRhMwU3vqkRqLYELefvi4oi8c6eIYV75Mox43ICcHQdoj
XAOi5xSnf+COzEBLoWCnF2961N95DenaopgkJjGMRxOsg8SBxfV8gVXMEjHEubIFNnUKF8nWs7U7
If0zmbv0WpMAQWPChNLNWP4RKtYW9a1nGKbbmNMYjNNzMvNX6gxa6UO4gfY3F3bWwrgz9sUZlS1r
EjsarD0A+DO0vtX2w44jxQ7Ww8G4s7UulwN5/iRwAMfxmgZQ7d6SZtVz92Ssm2/Cbx3H40OI9fid
NPnix2KUSYBIKSSpaNRRNvBf9Bpl5nbXiMOdRXcxg+Dhk/CgNzLaTAhT71352Q8+yuZdMZdRg/KU
ns2M5PwPljajjK/2ZWmHmFMGaNxQeATcFfgrE/EoqdzFnTFvyp2EfQPiaHfe6NpHn0QAWYf2VkqM
BYjdr0+dvhcQwqmdkxGsmh74d30n7bv6+afRINSNsFMdPr/1Lpa/sbuyW42Df3hwtENsfUgxwa/E
9opK3e15/Exf/8dmYiLlvyfSF3IFfQheLu/Qxtpk0cGRHo3iKZDATWZzbkdk+NgFxWCfjr17Nkl9
lY2EbaC2zoP23s8Y9+6lnzGJH1T2IISNe1o5OS/Zon6X1ugrISN6DO6EqGtfcRI15FasdRls2958
lBbPMAxOAIts886nu3y9lqkZ/T2PBlp3bjFGhmCDD1W3T3fRqls2G2VRHjAjiZZYq2AEtKXJ9CDZ
QCjjj9tf8LPYd2HqRibs162A+lorWyEj9+D8j/6rsszP2QI29apfZ4tiMyzj9+hB2umz6lU4oOGy
8l/w+Hm1tpiNHaGsLtqle0CvbZM+3ZuOz/z60o+ahJgK2w9riPhR1hPuXnDb6qM+p6rBcfAmLtIN
wflUr2/PwOWMjrmfhBxkqlIxHaMmHq1CsdDn1jl7RemKZvPBvxP5J3zg/xSKGWQScUxkrEE+MEiz
CG3EuJeyna6iZbZMFuYKl9CFPvPO/abaqYt8D4brUK1o8D70qx+Rnb38wzedhiK30MF/8yOUZbgW
7d/GqrGtlbC5d7Z+XjAvfbdJBGpl8T+xrlrms/G9ypW+MJ/9eTYTF9Ic0v9CWP7y7uzJcTVcGm0S
fCQLIUV1/HBtDMT9Vcf/BEvs0tl5/ebOjF28aPLZJoHFE8KkzcYcyH1N39vzsGn/dHtoFk/iz/RZ
WJXL4bV+in7fHu2TMH3phSZBxnXK3ixURpPn5krfPp+HORDf2Rk1HDJXaXkK5/rJnZujwdSitF9x
y56b/2wyjUkEAuNqDlbB2ID87HjOdrfvJQyf7YoL72VMYgzMucDUx3VXLTGXVVdIi3PZFGe5XWzQ
2ThHC4wAlpAj5toabvKssAP2xYM+K94BHS+dGbTCQ7ejIoxY40K8syc/24yXftYkyiBTPFTBv/ek
aOMnv69fcSLdgi3fZxt/jVKQra5QDgrt8lWaNbPuT7qHYbaM951drdaAGDbywljJS27udrv2Nu7S
uLPw5HENX/ptk6AEbKUI1TFrKJbuutnXdr0a1pkdrkTK487COhRH/0F9K+bRwVvpK3PuL28vwisr
fmx0fz0PssiHo1iQgOGCBBbX/wGMyS5h9SmN9XZ7iM+C2qWXm8QhzE8ATmi8XD3XlqCeV9ISFRkb
7UX7G4WIVbdSlzgRbMvdva11+U6IfugkMgmeBMhLZEgEUzcY2a9eJSa2tpuFPPc4WrxlbA+z3xLd
hnKR2RCyVrldLV46O1tJ83LjzZ7uvPy46C+9/CRqZdQ4017hl0gnCrG2vgIteYKltehm8mbUnW83
xmP+kB2Cw+0Rrw04iWGOnJaozzEgFcGZlZ8Rwp8DRnXSj1jxkPa71068dmobk/AlwjVvuvGz4uFn
x8dwm8432qMtLyL76d7GuHZa65M45dX+gCQQg4TWMTWOUrJE2WgeN5uwx6lKffKNc4ig0+2pu5bf
6pPIZaBh40udydz9FN6GZ9wJK3lW/AqW2TtQbfWE9pCHSPVGeWo36kf+7R8OO4lMkiVmVTGukWIR
n/s/wyJj73tjRJTm+QK94EVA7cddFHeWyLi5L6xJfRJtkGcoKxeVj72gnc3ihy8+gFm/M4fXnj0J
KMMQJH6njFOISi+Ub8yEXlrpXpHi2tMnoUSkYWNADeaABvYidaOQ9O8C/9A7H2LcI5cmZhI2KjRw
jaJhYjQI8oDYDu45W4YH9Ql8JXv29fYw49q9NMokJHRdW6R6pLNx+shYaEVJWbaS34YEiTvLdFfk
IPM44I6adcGdIa/lGvo0KhhagpY/Y+avRj3zj4BdX/NDcApJ3Bb1MxL3+2GLGcfM/1OuUY7Yykt3
VS+qF4/E9PZrf7YFLr33JGCAShwGoWZptH+0hXPg5oPj50OQzIYVtL/sj7KFbHH0HvXz7QGvnG3a
JHYgJxvp+NKSX+lPUXmsaCQ7vzDetW8//nJpSba0SbTw0KQefJPVcmqe0nM1zmX5Ep3aRbwZ/lhb
9ylZIXcn71I7xFmUK1Z+yl7S9e3Rr+wEbRIz8ILItTZSSbLi7wk0Dh9X6uhednjtgqpNIkTeWnmF
ojGlq5W8rTa+jb3dbKyjogo4997f35E7tAd7zIOyO/mZOi6DC8tDm0SOKNHdvul4I+Zy7wV7dUAD
cRZzSXV38kP8A3AyNbp5e4Kb8Q3ig8mx9upvtHPbYnc7Q9V6gNiNQNrcP0Bdf40Qct6aH2iTtd8g
Wco77/FeW+Da5E/CUBqgH94b/FT6bXb47N85CK49dhJ+NJTq6qDisYbxIeVg1I2fiXDvcPvEXlya
30nYcY0kRk1nDG4//bN8hCiLJM0Mh1mYsHbyDI1Ff9YO5gm19hc8W2YkRpQhjjmZsF0d0qWwErbB
nVbYtaujNolHgyV4KqrO1CFskFQsK28uzqOltnJm+uI3NLaTZ/vL/M5mudwiZatOQo/Q+6XZ0VHe
GzPf9smphyV6wYAb9cUDvi9zes4za6FvmwVTcXDvLGllXA8XplydRKCoL1UB40Qy3232mUvIyKvj
5AHqeObvrHOzq1fSTv4uP8NBfcCh7RGdu533I3vkroHCn77UQNC9IRl/KE64qe7Uex3qK7FRncQu
XahqoP8VByndCQ/WbM6RB4Z1puNRcztCjY+69PKTCEUXBD0kqCZ7/APoTLcR9Hds31EPUMqloyfl
qdVi7U3UVevOZ5bGjXJpyEnYyhDPkOq2JNn+qaqzLFsIHy7Kk0/VVq5X+NU786G10zu79VoBVp0E
rFDE1HJwBoo8HWzL3oX1mM3w255J0qOc79Pw7FnfUsxrlOHl9pReCRDqJO7AVBjSTGBEpc3sDOZw
ir5lhuj27cdfu6mpkwDUtWkMx575K5a4rdnhGtWtA3zuD8FWNz+D83gxilbyTniu7hZzr73TJCyp
cesViYtXA0QkG1/QnbQLntytt5C2+rJaBe683yWrOy94bbBJ2Ik8WBqZAQaylftn15Vfs1r5nRt0
gqDi5V5y1NoSrp13VNH9d6PhHKPGhwDvAc+qc2Cop9u/49rum4SjGEiyWvcK75wda3/ZlN8zEfey
prsTeK7EnSnSWo6rIKwd5tQQPprmNcAk9PYPH/fuhQ02xVd3jSxAG8u4OVAWzqHbBU+m9WohChP0
d77RlbAxgvK/ViRCwSpdo+O3132MxilOOopgh8FZypMFookzC37l7Ze5Fi6meFuUefTASVkN1J1P
6Xu+bV/cR8OO3s234bX5EX67Pc616s5nMf5L/8kU9TKPNWZNXYEn2cMTm0cLczHMLQ4enf40OXAz
wz5ul73grrUQv907gS63WmXr82T6MnQjdHqMrgU7+gHPdEjlY+nL/WGck3W3lX8q7ybGjOp9CN+1
rzeJIFLhd4E2vmo7h7lKyQ9LwjWZKeWOfpmt/MV33NTm+MPcWenXxptED6tG7djpGU+h0GPNnhGz
2N+DY18rPiiTaKGaQq3BwecEo0vdH2GfzYJ1BxzVuvPrr+3TSRzQB7mBOTyGI+Fogj5rmnu4mGsZ
zxSB66tp1bpjWG2W6bZbF6d4i9vbApzhsdk1O3SpF1hirQPb26rQSnfohtxe7cqVPH6KsNWasq1A
6Ul7PsgbPAhMqeTZgHeMNpNQaM/WqP+NTa61AIMgOyfUG7OZ+x2NI0RK+p1il/kir+hH4cAoGnNj
4Z+Uh9u/7doVdIrPNdogR+OBCc/Ru1hiB7nhRoi/2dk6JjvrEde7Q7OKF8U9gPq1PPfzPv5l/+VF
Vpi5JHKpeR32aGkt8L1FQ/8wrBAcRyR/E3FhOVYr/3u8vPOO1+Z/PPu+DNmTdYbwUnlH23kM1+PX
xnx82x3afxjPpjjdPITZDudEIpJRL28fq028Vb6hQroI94VdrbN1vyjm2jZ6T7ggiivj+Z/WA6eY
XUTX2jYfcy5NwaHuOV1ByUaxItt1wdbbeXeuJ1f25Wcg/zKFSexasVhwVdLxbmtG9kJ0p/R2pfbz
uV2/PNnL5EFFT40D1BTmel0tmwIl+vZ5tGYu8MzrEgP27/M/XAqT+KK6DmzWMTrmNrWJmbsKlvIG
ZNnKPN8e4Uo+9ZlIfnmdAe5Pq5gJfXK5tRPJXYSo5nX40dx+/LXtM8XRRjkkKPjTbB97KO3mzTjJ
2/BcbZJluBkevVfnqTqW/ix7T+/snivnyecP+fJCvdZQWBaD8V6abxEEwcmUBv3veyWpa3eGz8D0
5floHw1Sjzob9LrwjJ8K3a7sgCrEozz7dXvOrqzdz0zgywiREIod7EHeoDW/hV4KE7p5vP3oMQW7
kP1N8bEiuj5ijhrTnrpB+yd6arbY7zR3dsa12PyZpX354RL8LZSBBHE/nLqT895swIlHD/pLe3a3
bTuTVig3ILwTDHP94/b7XNmMU8isgyqeiO4gJh41LDnkgmgHppvKn6cP9Z2i57UNMkkhAlOKPCFj
yrCq+4h23r3z/dpzpzvbi8I6LXmur6SzyKoxDvqmdHe+87VPMUW9ZqKVWRnG5PvCpwCXPJuPUPKc
vfUIKX6POO0qseOT8OzcgZhd2xVTCCyuw1WGYLQIL+3kyz6c+LcugvsmxbM6fMz0TSP8MkPcq/o7
2LkrK3mKepXkofG1gukDGvGiPhSH/P4dc/y0F3YJivJ/nb+CqSE96/Ay7rF/DR7SV8RlEdWZD+/h
KVvdXrnXAqM4OeSjwpICLYmkvbdR7fzF2Blv3SbcyhmyJtTuMOr1dvkpanGCmTXZnXB8JThO0a2G
i9sDYs3kw5uxjvMiraJ1/YFz6e2XuvZRJncH7OGDTmxJKwyLmo2ozR3UvD5q487jrwTGKcDVEBQU
b6OerCXCU4NJCbU71/lrrVBxsstRlMrzsOXUMISD9KEdWhhryGVsvEcnnpVLc2ntQTD9s5AiTrZ+
X+FmLZYcIePVClDK+vbsX44oKKX9vWwtJ29NS3DYgxCCq/61FxAWx0D49tM/70z/c1eYU7BqGjeF
1YYGZ8c2o/muwUnwt9Vz8mDsAARstcdkkZ1KkCjpDCAhsGx96S884ClAZl/NXWmjHLG529+4XIDB
GOLvl6V+j0l3MBZmQaEkS3Err0JKXM5ztqv3VL3nve0tq6131Nftul4LC39hLVRwF9r32/NxbbYn
QcJp1aaNxyqHYJFBC+Us0n9IQChvP/3yRsXl+u/Xy9qg9HMhpbAxU/bC0d+YM+HBOd9++LWfPu6v
L+e0XkcR8oY8PHcfNdTytcpfKPiw3H765SCA++jfT+8FXSgsoSOjLH6CnZjlxbOprtthY0X/cKHL
f4+A63CCfQPfXkFPKdX3VfRNwA/n9s+/NvOTSBD2zZDquAQSCUy7N9J3AcxAi5xAYpoL3O12gyXd
SZguE0dk05oEgkowHCVFKWof7KEQLmE5p2djaYEXKnbtsptlz6QH1Jj0h+6P+71791EXnRev5cPt
V71SLTanKNbO7YzArVtp3y3F1/q1Prpb5Uj/aKHZ6T7YCgvlpw6eJjmLi3vXpyuZCU5Qf388vQRD
boxljRHPo+1wtFuSIOz+D2dn0mOpjkXr//LmlgADhsGb0J2+iz5ygiIjMmkMpjOm+fVvnRxl8fLE
ka5UUlVdVQUHbG9vb6+9vgz3RtIn79pOXgCmCr9/wxs3vM4fFMhfU91gjQsPCYRaPXpREZL2g3xq
VvlDdrB+jvt4U+3TdbUpI1RQ2hW8xY/6XY3wv3crZylTrXLWOSTHBp+5cZS1WgRH/Dvb1a0/vYgO
saVXdVG62t4QjzH9LGAm9f33urF2nUVkqBsYzXUdJkQ8wCMJJr9ACD/AIROdgd8/4E/Z5B+7iLOI
DmWdwN6jtTAggfk8b4xnjXvlKj7Dlh95KQo3kLdOkJ6a6xzzf5tfB2X1A3Tyn/eOpDcWuLOIHsSy
GwUfdXOfgsitquRYwzo1RxiEO9XBsujemR++f9kbe9RSjFrGFvoFLbxrA+M1b6r6jex4JOshakD7
vfNFb82FRQzptUZaskRSxOWzhPtZN35+/+tv5PTOUmFq12SgOig9e+0lfaJrierQGHbKKw7Y0//b
PrdUmlad3YPpK1FYt3kdlHEecNUcYHL9SGE1CLywbyt0d9x5o+sQ/2PysUXS0AvHSuW17GUL9wK8
gV/37Zq54y+t5cciTa7cwbKB71R70qdp1ZAsKkf3TrT991nVYYuEoehm16prXM3BPerR3v5SW7GF
Gf7q+3e7MQ2WMlA4WsMmlbQoq42vhLyJ9PH7v3sjV2CLiFBRePcNybVSWB8k4Nvwsrbzp+//9o3y
vLMUec52bgABioPWkG+sOCif1ZZu9RAFBFiH3fnsN+6IHLZY7/DtzQlTqHCpSEXM41690dflJo/i
CIUn91zcmV23vtQicciFrpWayTG+HALV8p21qacNd467N26g4O7/v9umW4EOgSmEv956+knvYRgM
3Te+2brdQAyxQ70WzBCvXYMqFaRb+dKu+NNdsceNmLkUcRoOKG1mlaKKB2thH3mK+SJ2zj5DE+a1
Eu762WoOUzAvPfed3Umwb2UKSy0nWE8pFiymdLFRUbzqVmqfP2U7QE4D2FxHOtzSP6c9+4/zxF4E
hwlegW0isD6Brzo5Ww4ypGeeyUPh6b726p6nO7vCjXmy1G5mQ2MaAIxq8G35QeGFTHBn2d+rw9yI
cPYiM+hg5F0VMELe89oBUXQ2jrlMnqlFV3IE7TTGFWVMA4uga7ODqniGFytWxp3lTP8dXu1FrIhb
2LnPOc4VMhjC7qE/lIdfYCGjdcBZq0N6J2u+sava16f/ldKVMOXO4BCGc6hW7GQOXvaI2nLvPrLS
3tx5k1ufcREzBhPcPNz5XvtbzS1W8xbyCW9PVhW6G6w7D/ljxfKP3Wip6DQqQ3fZVcEjNsB6rq4P
SUJ+MN7NAIqm1ZWAujM2bJU8Fqv8GYCHTep6E7Jj984vuBV/7UVQgZACt+fX1wRQCC0djY/ebg/d
Wv694HtjV1oKOFnD4DdmoKwiYYs8yqPD7iyiGwUbZyndBDWZOwwArT1Zd178Z5SABt6i+QNN4VPA
T/cUJ+6/J/VSpjmTuXCpgcAru/Aq9/BmnMazc3spX7+fbNf48o9psFRqWnEM22CGB9jbzgMw/jIe
/pvEFPTV/10qTWuYWQa62l4Zvy37d88G3xrvTJ4bYcxaLHarqhQ8OPG3q2JboMqkml9p8/zfPsli
iavZtNIJrsx7LYPHnnMcYfZsUFxyu2EPGf/3D7mVGFiLRZ66pWwmHU9p6p0sT/DoDTPymZvPMbRR
dnI0qm1tPMHEnKFbuuNvdx57/fP/Gu9FnjDFWQKDVTx2flQB2VVHI8wuK31lWR600+H3T7k1OouV
3aY2uCcDTgWJsldlaYXAeO7T4V6p8UYMXsoiCVg4CbqLtX05JaG0+FfDzEiwfjO65r0+hBvrYilw
dLNcn5MWzxjrDmSIjyEFJdmG7DI9Dure6enGdzIXm77InBLO6wgjIKqbsM8uyJnF997g1h9fZPz9
zItYr/EGADWGnftFcNOTWve2+hu77VK8KBoFAsQ1eKMPb1XvAWzc0aPy0XQXQpSAU/P3M+lG/Fsq
FolrG+Da4TEq6j9M6HyvkmJtf+8e5FZiu1QsxjlTpn49Fhkg6Z6Tx8kvTnxrB+yt/FCvxhtr0d+Q
+slB9wugN1qPB0nh3b1TuDXLFkEg0+sCpjN4PM8HX2+2mTrMkKA3zkOd3yn330iel6avBYw2hzS7
viF6RJsjdlkfnEDpfz8+Ny6SnD9q/L/yoW4G8OXPyc/hXgpI24uInEdYW4LS6PXBvJU+e4JtATq7
7tVfb3RZwWHmf/eVfk7nqoqRmRtDAIfQbK3DFgEgNc/IvRF1f2Pd5oENN6kVPwPt3h6n9fcve0MU
5Szli0DWaFll4MnjJ7pgihY0JQD3fCNMVuapiIifv6AZG2/qHvgTkIj4F1hBd5bCDQG+s1Q2ulni
ThzmELgCSX5UGM05MmEy7ruPyRrIlHe+mg79AULAAJp78UAuc+sBL3PId3ZUrWEh23jpr++/xK3q
zFL6mKSItAZF5Bp8EYhI7eYLUGx+veq297wGbo7zNbD9NbVa3eROakFsVR7dNzj388xXe6zGlzho
/GLX7OPICk0Ak2Eu63d3lsuNqLkUPBpi7rR8nFGHy4zfREJl5QBFAard5/df7sbeRRfJxYSacFrZ
+HDuKUWLVLe/p027Vc7/08v61+fiA4zychPnH7E3PlA+xcp4lZ80KsHv2atzc8ieMUXDbAX8/N5o
10XmF1vr3dhPdz7djXR7KXfMgUtrcxtqIQ00ucTw5/6eWuHWYfyPVvCvd5u6uUlbC4V0FaD1IQfO
uPPjL+3MwBfYzqDqfsIirHsdtsPWvlccvJXkLyWQgOho8XSdf/KtfGmgKIeL8qcdgP+0kaG249Hd
zrZrXvSPpGwpeVQgW8yAWOIk9EDQo++x1YidVBwaxLQ759Yb83qpXOydSelzJuneBtICrBUTqC8O
0KGuyuZOgLp1oFuKFZ0GgPtcxwxMPmBGQkLlwxUx8Z/1ezf8twLw0le06csp7QGm2wMA9gBIe/40
/DZfxksDZ1jUtJtr049+nrZgBgfgbU2BONwzB7/1ARcnDm7mbRlfJR+9eyzyd2Cl3PxO8edGTFiK
EoEuzIvZ7LV9oaferKEBpIaPN7BA4l7f640kYClIZDlrExANcdXXnEbT18Yn+MB6KRF+C1Jofvk+
tt3IZpbiRAK2RdY7iG3Ktr1yeuqZ6ZPiMUPnFziV3z/jRpD503H4VyQQc6GN4ipI1xwX5DEw5ut7
XQ83fv5SjGiWcHLS4obiRFaTH7YzgU4CynOUiFY+dgUpV3UJpM/373EjsV0qEytgkEbHhXermgl4
e06k1MeAndrdZNa1c+7LSq3w+0fdEPE7S1Hi0MGoec7UDPLRwwCvIDRe1P0HwbUafBTcfRlvYkAd
/0DrtsY+00SUmsmdBPHG3P4T0f8ar1iy0u0nBYNFnEd8yxwYCOxWDYwaj8OmNO5MvVs7xFK2mGk0
a0bAN/dkF2+N3+IJN59b5k9RcWzX+qV6Etx7zJ/vfNFbo7cIBpkLwy+h4G/c+6C7wPVtCGuISpOr
FQoMh9IPlB1hkdn6g3dn3t/KuJbyRqDpHD3WKfw583kLLuYpsdBliZjkwQQ4tFS5Q80QcjujfZkn
+WkT6z+JmZ2lytFhHMgmOsx7Rqk6WhjRaASs915OfU18/v+9jy1v5IcUjr1J2tAd6gMkBsPV1VTY
tQmTAElP9to2zJyFnQWuNf6BPWhewalEjNRaubepqT2j7DtcBvgqb9Iqa3A7wMBJAlpQfgBVFzsg
uyTQZNqMyHczmyYOR+aCCa9Sdh6K3uniO0v6Vknnz9D9NddJxhouLfgrajgR6wF50NciQF3wpdmk
0AGRO5XuW0tqUV2ZhENwsQsto6Spl9hPk8xhUn8m871t9kYgXMo3c0UIGy04Ypb9x1xtqtz2lXXq
kXYVaKD6fgndeImlZJPnDbjOaPAE6mGnxl+VOOmgLMe/vv/rt1KRpUDTim3A6cZc2096DfVvd+EA
MhVWE/aAmsUyD92sv8Rk/FVOw+P3z7z1Rtd//tfoOy2893WG3KS6wtkd13fQgjum0iukfmcp3tjG
l6rNuZb1yDU8AuZDD0WUbOx1d7538rn1+xcxLZ8EACRXqXEvP/MEZFOx5u5Kkc/vP88tuY92DQB/
fZ/Jpm5VdNfVcbG3+buzwr3CQd/oAd+qXXEqDzgtExjqlF/m7t6R5M/Z+B/RZWkQqWoOeYrQYP18
SvenAOy7qyWd9zN46dZcetoKBvia9wosoud8odizHbzHPoAdwirzk9XvxP+ER+oBBeB70kHrWmj9
1y+65pd/fYbUIUZHWEL31VwTdO6V9s7MgGBtG5c/VAA1h82IMMgb6qM8jHQdxuulG4Cqtp8rK0hc
6wfRchoU6QSLS+nAVSFHMULZnAV51Tzr9Fruk6Cm6K21zUBv81ytQreL3UH5nhuPsVAXiykJn8wM
3mA83XHF39wyX2c2cLnJtBr75AqL+l0WLLtiH8Fk7xQPrGzIvKRs0dQKGCixJ8ujKsn9uXYPFO4Y
pAGiuJ7t38AHM78RBrsTK3TzxldzluLbzjETkLcNhAuY7vszmjk3rpWjN4zNjftTWK0tgFOU8OPj
CucCNJY4rU9zIAFB6Wnh7Dz2D2yeynN9RcQ0qIeZwOLkltoqaYzzaspEjA4a1ttl2KdwmA2BlUc9
S7gjeM6A6kkg4Tn6LHWjw1vGwlV1iC41GPt0xvQ4N7KMyi5BAZHheAXAOQxviRjPfZMbY8ANMG48
RkbDgKeNmQ8PcTGRtYs/9Q5nUd0ztdR9U3zWVqAmGivwocC2AwOl/WUVSQOwhqF9ohoNCUyNCQAi
ChQ8gcDjRUTmodbCtgA7NeUgjgIygHatHAF7nLjLVlna9a+Q6ZhGmKsqXUv8FuLXVPS/dCMn4BjP
SQZ4GK5nXqleyceh4enDSCoauLJL/Lqc04OVj3rQm/pHOts9Lo3zGWjqdIqxPcMYlXp5Oo4P2DL0
n6bIS+aXTo7VVaV8fmSuU7FdXSX9wwSH/N6zhrg/mqRAERUN6dVZQVEJ/ZtrYm+hYkRdTcA02+9z
PQnJ1Ay+Tcc+yG3oGlSTASVvxzD/p7Q00CqEVD0ywWrxVUkIMvXE2bodUKi2AzZa7TajlwmY2dJ+
isOxAg9nyEw77MDMu9h8MGAhU4q6jBJgeAFXIwAZgnJPEhTRWq346BVBuipa14sJENRpJ3DAFBXY
TabbTbsGuIeociYt9XujxANxzuJfjib0HcXetgJi1A0bdIl4Yw/SrdYM+XsMdulZOn0NMm85+yRm
1q8epb2LELPhm9eaSV6W5pHWir7SvqCaX8q0P7EMXyLJGi2YJNU21YBmL2EXXWQWeh3lcQukfavi
h7JvR98F4n6DH5P7WYHV645simy9V7DiYFUDHmKSRTWBxK2bUUHpY9CSBfB2KIHncRNoaTNvqGRw
0tUayEGLyThqs1QnkK+Gi5F1/bkBithXetb5MF1BImJx++QOfQO5aKMVD6PTiZcitszNBGtwzJGK
hDNNBswLWC62ydh/MsDIThPhsLDQdXQBliVzXxPN4sBTNs2uxaw+68KpjkUGjlbFmXUQWUd8njAe
VRyAPy+pOaSqCIY+CNu2z8wuPoJoD+jpoFqvaEy5azAgPkRqatX0FoQ+lMDMtsHsDRNmVuhCko3p
G/GEe4U4+zE42mtWVvNLkXON+xLAZIRMs81gooW+z0OOpomV01Owteah99qh44XHDMNYx9QhUUYH
eZZ8FLXvpnMnI7dFG5KOwnRbJU+8pwxRGg3iBmAH6RQ0M+wtK/sjUYXyG3YFe0+PvSXXbafBmpL7
cQMJMI99OupTJMAhA7UYcE/G8vlRz+M+6Hp3CjXNSaJSFyuAstdNL/0cyHZ/qsWPGbM6RGCGPbFM
1mZrpfDylb9x5099TaJa1pWH1KZV1Gt64otGu6JBLfXLKQBPr3sDS7XNXQ/j4ZdZ1ddeJSTiiyQr
eyhbr+Xjb2FVLeBCcx22k3VirLhotpMjSE5BntrBoJoA5MxtKTrgtiefdvKUzQ6AafYMq0rw0LZm
C8WVPfsmz09FWu0BvN1nqXphOkAQzBzesh70EbAP13xAYTtLTLRGDA08D9r6rSXTHxoo0Gpj7WV1
61WFcYTAs3tRil3dOhK57uKYvnKHHIx60r2G2mEPo2Eg3LdzDnVNX6korVjIy9EbxtF3EEN5mh/w
yru2oMDj0MHLiuQYa9p7NWo4dAEbq5L+iROYDOWQVHJb31WN2JGk26oGq9gRL9ftuLCTCBDbMUwH
TaxKLUaZMgMWvGdx2GIl+iDlRQ1qZFWrVi2VmOeOaZ/zcZhD7HA7fBe6KvI2ykgdGoW7JapYg/ES
QgwVOn12zlsQzjFjsk6Ek21trQT+jnNybMVwnDJ4XyZaoI0ZDZO0X+ct+l3hYOm1mT4EVDMONR1G
WCuntldJAh446zQv7nIOx5W4OdZjjL5m1A58nPY2hQOhlaufDNC4PAIaLWIxOr9tH3qzddnxbVO3
KMV3m7h2PHjkrrqm/cNyixzlHicXtNScxVHpIAoMEJ6vsYXubc75ivblGZTpcwN3/9mrKK+9abRe
0A5j+U3f/ZzmRhy5AkZZ9XYNA4cM3v+uMskT6mNYpH21BnNzr/UgZWITSaH0QNNSVhSt1/f6tLO4
hFbLIEhnnelRdFXrpYN0Iba1zOB6jfzmjjgU1GAverTK8xUovxuSpaFypmY1DmYZaLqxE4SvYQo5
BaD/FvhMFKJBFPKvh8kmSF2yYxNDPjd3dMUa+6JL44G5cVCXAqYJ1rxtWJVG/bUrJlb9G2umd01D
PpWptvfFkB1KmGdWqgiB5sueqVayLUw4YLLcdkCy1wOHEZ66ZAl/nIngEcOYMI/q5nq20deIqlgX
aRxLlkkXHlf1hDtL+PEfYqsAyqXt5IdR2G6UChhIZnVYGAn8oY3Y8InOsdvlZfdss2p8buZ5VcRj
lBCteCcm6VcWCmE+iOK6D3t/OHYoE5daCkkArdrmzHXcVyeG9Qk+7q+W2ium1KYbxGtsskNGknU7
zXgJBS8Oy81TMFKB+MO0C8u6i5o4JttMiA3SUX3FHX08xlJ/TMF5p8KGOK3Km01txjGO/7npO6TF
imEgziHpNVoZFp2hb3PSsy/LQOdab9Bujc1so4Tj2Xi2XpbnecyVV9Yl7gHLNrLBSPVimSJWT6GZ
2i9VTE+OPYL2DhkXd+qXybb9sTY/aWl9JgN02XU6Cb/X48FvB9RjE0DUPZullzydn0xRRJORhyBw
dBtLdmg+SlxVeOgC9pwMERhzkIuErFKrgy0H1YZwNLoxbO0hCSyql2E1lDQQE4C7uc7QyPMKteun
mueDpoZjq/pA8DIq3Aa3OLz/1EDdLab4SOJ6NwNarONl3U4Pu3x8iHVUf5ABPlrEzfx0wqYwIy/R
WsR66/dU0eaQ2GYQp/EEjDeVqI9DgjdmGzgWko0Wu8UG+ay5oZAci3xqoq4vtSCp3OaANCQJpN5+
WSNU0b0R5LkVVXlihESzHqaahFUnJ4+1on6snM4607wKapsfSOnu7HHepCayVQeNuA5ccEX33Gc9
RLZi8BXO6Z4pjWbHZQc25gD9RqLqay3oTGfyZM7pKtYGf+rrcG7tMJ5U6Exd5OZN5hn2cIAXtwkK
JHo2OnAhW+vJJDIHR9t+Mgtjj+9VIBj1Ky7cIB3zoGRlmFE3mhsYaE9DKCtEEKTuyDZGT6dDB2Er
dBguS0AgAt1Tc21f5/lqBhvYx4g+AEiFYKKpzlPDz7YWbJ2BXOmxLqZb1ulowE/RhFbCBeuIbO8E
5LPfZt2OlvzSkmHvCirBl2RHmBwDUD9iPutIaFHTQtIO5yQkBbHnSv2HIt2KZYYHROh2BnVTgVjP
BSo8Uz58TmOFTrK8eZurQq7SiZz1kT33GlSiyVABvq0CYCuCsqe+SBIfusjA6gDlcIk/Sz2kCtC8
JP2agT/0bT1Dmbubj3Va/7QJ/hbOD6dcs3GZreeRSZ2twyVoyBQc5NhAm0oNgQKvzV+swzcZzYls
yZSvxpJ9dWbzUvJm2xbWu2LF0cnAkkho7Tm6ChXvkLB2qWf2zSlHLWma4cSjcFIsOmiVezf1qdOt
2UBDnumvJvqcipZAPkCTOSJOO60mqDujauSJn/H01E4iCyrW0Y2T2j/paIzQH4Bgahs4Alfug9lW
BnIi0wzGND1zbT4yxzrotn4YJCxtE2Hj5YQMYx0oJdfStzVArpS0tVcX5tngCUhxeaBL7KqV8aO2
hgMZ+aGk9WVQAtRGzRfTzxaTpZT0kqpfJYX6DwIeSn/I7BNK3ovQPywQ7mM1e7XlHlyNbIwGDVbi
V6+ckyDxS9WWX3lRA3PJQTfKs1Ni6wWkxRP6n9IKsUdDmb4zHlTTTIGt9OseaCRWYCb2T2Ah2uPQ
EFyAW9xw0Ois8gfzur835Q9OrqDZJmyEHs6atkoJzq+FdgGtdktwlS7k9f9g656baEdWfKGi+pLV
2sGZxmCk2Zcxd5esxBkb4ic5opzZTl+1gFCtkmGZ2WeLM8DVRr7iOHzELthJky63A9W26P6EgLO0
10JpwRgXAZNNhJ/qjzIJp8wM0HYemRo/mQ1dj12zMgWDNerkrnDA2xQVUjtQtOodLbi1Gic5QP+G
6WoM21nlHs9nELY76au2XVXihQ1A7iYPw5yIQ+5goWookWDkT5lWHVLOw0SLI4qOV8BAYATm4L6z
gkegPlZe3IiVqJEIkWdksmupWzyo6QMMFKHf1HnI++lLj0fkWnaorOzHhGR+SNjRGNGQS+eVVXwx
/Jsg1LcK+o7NDQeypPxB4/6r7K33du5fbJe+QOPqU2I8Ccjng7ztt3aM0kPVXOBJNSS1b8bpKcmn
cyVjj9i95usSKVeaYkkIxI/mxcb+XNHfrZk/G6nzqJWpl0sR5PWLwh1oqX6b7VvXP3e1AfHY6+Ce
rTwLifU2qS9uSW8E+Ts1ntoW6AUHTbIccoDp0sO6LHsGIdxrEEvqevKn1I2mGYp22f9KZ/qZZM5h
EB+wi9tOOd066gu9z0e9bgNrSg/MKD4ql0y4fGB7PonjCOU1OsWdn+DtVlEygMiL8Rom+HuZR54Y
ZcD0xGtw/u/aXWaztW4agGCZPxP6e7bXhZJPFX/OBLjxADhkFgobON8roPWkg9N45wYW/v+a9kDd
C8F/svpTq3MfQXpjS5hDVdkKJwJ8wS2jVgg8GtjJPa5EKs+ttIszwge0t8VmnKcgUZIiHEGoBMMR
lSZhNR+r6aEzDgO6gFq07eLjJykERHILNJjfwO6y+03ip8q4xLUIYJ0QJHAjyqtdN5ibSuG3wW0g
6Z5YZvoFrTdlwzZdx7x8eC/S+UOvUi9ukaVZ5+vLKRcbYxlO2iMukQJVOOu2/Q12PfxXJZZ8ZoTD
qE4OTn7p1bIChyuzmPfWbB34gLoaiLiFcp8tlwVOjgw2RpWZ/kzJ8MmxNY8ixv/kS0ETm9llMKEz
NevQmgULpRZt0RoZvMYVr7hH3/HiYOLcOOoSKwOSinIM7MLcOrgeZE0R9Cq7CFpuSTcjEyuwGgGi
0fl2bkXQaHmUWu+V6/p1OxLfml8187dVin3nDLuu7R77qfPadIQd50jWsSE3BmMfCjUfhJZoHNhR
WZjWxewRnNzqEUgyCas2810v8EsH0IXZW5Z9VmYcatR6qtAR38g6nMCWigtIldv4tVTZU5LD9Wkk
+5job7rEQbN9GcuPimUHAz706WQHkj7HNSZSnGD2pEi6s+oRfPYdxUVSV8h90hgvUzb9AHDVrZsI
jc+hNLekqd7y2OgjikN6ImNUEC3MOYvGftnrqzKB0Cm+KGkivYDPhYei2AsKi4D6mpY/JfILA3ys
8oL5gljEN3Q7FEpiGqS22s+gem9R7k09OSqvndqg1ya4h/Rbmf4yeoyYlaQvAhMmhlMsqjcSDthU
bWwsnryfg9Tp/Bl5QgHIt416jSrxqVnvNQVu9uMCWAH9OJRXkk8WmkOB4ifMe6bW68TsFep4nUQO
aQIDKCFjroJxxM+CQN6xz7YBHDdyXpVOoVU66Bl1KGoWIrKd2B+q4UJIDZHqPqXHXFThFKN+1pdI
WnqvspCTU23FOVuL5AMY2xUbeVhZZ1bWqCtovqb/Gml+sN1s1Yh67SrnWYJ0O2RjSNoyMOH9ZMG4
NTEOJMb4t9I31Wduu2dZQL1vfeAMiyqBOFikRV6bCtwmI2/PBshzG5DuSONbpY1SWIkGYoYgh0DX
ZaCZJ1qzwiI5VMY25V/XMg7UggPqDmvm6BDxbWrWBY5R+Hp57tJTjJXdORuof2HqCPUnKONcw840
YIJk+ecopmcnge82c39rbf04auiWUL2H4tR2dNoPDgCVi6+KO0f4j+CwK1vtGQejMsDFIKhatNyx
JG5xjsj6gBb0bUaBfqxODYa9H+AUhaUMSvz1vw4iRW3fWGdV+yJLicFPv4jIsLCBPM2bF9KfegF3
+Ta2YBGaH4FqPYwgTPsQ5kaZW6Dh5ku3cDrVm5da00NZENtLEhJKMm0Tc2w8SZG286rdkZh3a1V/
Zfm0BZUl5FQcIUT1szi7lCYHTwQXdLGgjzBsek+Lbu9oLoot3ApskKw7B/Aky1YHg9v7WgzJRrSw
JFCD6axNXXu3zLkJeSVenTIhuHd9sFNnY1o8bHoNuS8M1ca1ukIeK5x0vKpL/Vy76Kz/0HrtM66q
9wa5u+dY4mkcBvPB0FwoPM+q2SrUcuEIvmJ8M5IijK929LgHaNZGPfrMfgLbceNAF05isUokvFoS
oXnTYEeY0886/LdHlO/gau4xrmsRdzvjLSktFwWF3iRGxOfZsjbKwIHUdwEghMtCljm/y7q35R5Z
sTo1HRvOU6ZQkGapVbw6vEk/MpOgkJIJST2jw2Ej5qSOnFka7+4Iq/yEkFdGU/ostEmTnsOyuIK2
UUOg6YRxT/Px72t1Z2kpgjedUVEdcIfraf7P+XX0cHcBUcJl8BAy74gSrndWVTElldh8/d//Qwwd
V+oOepKWN9EVcF6uYY37sX1q1EFrL5lzT9Bx655sofJtzFSbCmroO5RJYH6sUaM9TEaKe5HMqtKz
PlQoEPaQ0AwoUwIjgRhmNr+cGbaffqODzet/f2/573fEbcX/3tc1iFO4zNVR5M72ZXoxEGc6455k
4N86Erb0EWkltWebMQt1xCFGBZs1mwGuxm+ajHWkJrhpwNWbbj3g0ANHEVnkX//tpRZ3vX2X5AW0
79B+ouAFVEFDvTmfXb+sNHFnbtx6tcV1r9CuKouCwOZAU3HUUGxQqnfovmu1JAN2SY3HjBW2H1uI
JEpl92TS/77GZq7xv+M1tk5h8Lme9v1c2r038nwKMUXrxzjNyKmn7T1R6vVb/f+Tn7nXifvXRa4m
Z65Zdkf3iZVshZyfoB97+X54bn27xboSQgwT65m2k0ltP7KWdyccnXI9SFKbX1TnJs8QuiAKu9OE
nmIp73U33jDuZ0tPDo3M4LKIie4k1pon6+qxtiEMqzr65bZq018N2zBTq05sqxY0x74EZYgnX1lZ
RGUicLpzS2gKB9zkzS9Do33SVCvXudvd8Z64MbpLR40eV5a5Jog42L3dr227HFd5NiDDyiYzrB1t
vKO0uLHqnevz/xrceECfJ+NudeAzVd7QGTtcnXwRrX/9foT/9C7/Y/YsCW/GpDfVfAUnzZEb0TXq
557cXxsgYem3It6TA6W76dtb5LqgDbmoZHgEUvs6siFEBiUNjSiAlwUo7q7Re+Ol0BkJb4B1Reab
CPUfFLxfuSp8tAecULo6FiuUIvexB5fYdOVce3RW/fr/UXdmzZHjWJb+K2X1zmwuWMixrjJrkr7J
3bVLodALTaFQgDtIgCt+/Rz3yu6M8E6XT+XbpKWFyTfuAC4uzvluv8U6whJVGC4s1J9ht3L/pF9h
PkIbJnFW8OBGmCGt3JV9N8XZIu9gDh/jLOILtsEqDEqUkbiDXfLj6xOoj0tEp1tWhZeA/WdsKdw/
6X0y0xeTORzIGJFVFwewNh4uEQOCF4m2JRaLlunT57fyKIT7s1t50uOoMcA6xmFfyd56qDff8vh2
fh8iJ6oXlwbaP1dkIS799XEMOiTtlTvzXRJ0q74trk3RfJRTuTKBWRtaXxh0z+3mpN9pR1VrIM45
LGNk4WJqHwYGEaJn60UhugdPlZcKZJ67aKd4D8vMhc1GY3atM0VkJBGZn6oCHUrAsez81UYCuk9W
DsaGsgINbbrQs/65goqfEj96iSVJTCBHSNtYjGEhspDzDQaw91MwZzDRrWrnrwUOp7gPz54pKUto
RDlSTsZ+82bU6TPvnz90Z/qnU5xHM3ueWyL/BA+Uvh5aFMEjLrJh/qWGfO46Hfb7U//HeeUjvupR
t1xJa2MKRWF+yKbpW9v6BHkhMb8iweUuJgbtgM2z/CtEVmLBoDdC/g2JU+K47bLtUidsfKwGI5gE
x7s0NJ4G48edq6avQBGMS0R09KaCUCROCpg6GiLtmHV9uzF0FFeln9pbT9bTEildsxdt7X8lbsvg
+AAY60vmMRFnJuC70srIDxS3RgrIzNS+520uf3x+qc9cilNigs8VbVTrTjvhXBX1QqKQlwUS9RZr
sMxcCJbOxBKn4IRp4L6BI3/aDcUrdKwF5mafH/y5DZ90yHY1Tbh82PAkYforHrr58fMNnxmI2UkH
28OMUyHrMu0YKNvecnZiloT1dOGwzzze7LRL1WCPY9ox7VL92GlUaXs34uPzAz/Tx50iZTAdVIa4
KWSIikNadAWaclwATyqTJ6twL7T9M2ptzk8uT6YoA8YYe6FVhwXDyc/mFfJJ3WqcuN6zJi2ukzkV
O7iWZywsQXMAR2Md5Ri2/loEcwqe8RDEDd3Ept3MNRbp522hq3VTDRc2f+b+85MRyWKQqNmTmHdW
u8civjst/WCFla7Pb9KZ+3/Km9FDQuTkDRMofqASFFY4+3sBHd/nWz/zCJzyZKA+IPVEJ7S2kR+0
d8ErXAoreKVvqGmWXiG/fL6fMypkfsqQ8ZRMjWtsNJIZyew+x9qhx1CT1aZbrLbvBs+7TrIW4rsE
hSUJ0lqf7/fM1TtlydTVPIkgQaNPvLtE34j+SuXvn2/6XGd4ctsZ6SeRH5p90EWVjYIQC+TQ6nuf
RMinfr6Lc0d/EoSkVSLMANXXjriw22P1cBj70J8v9OZntn7KBOkKVTUTreTe1nPyrcb4sudVJ27o
WJELl//M43UKB0mRxp8NqeW+S1KYoDuHrEg3VithBV/tHHnphqtL2Ylzj9gpIIT1vSzVCEkqVBrF
tf1kIKWESuNuevLCSyVVzl2zQx/wUzDQIOnVQOmV700rhMSCZ5LFrQMiRj412SVDwNkzOez9p70k
LnHKXHT5npZD6Om7Mnvm09bCin+hX4Rv4tYrIk9eMFGcGRhPASJtZZWEqAr56MwvnoYuHXYJJ+nm
Lz3D9KT7L2voCsta4a4k12V/23lIVV4gL5y7GSdDY9PaaVO5JQ48HSPXW1V8irEY9vlxn0k8HOXX
P92DkdPOgiMU6rdnCk1oHtI5RiZKQHINgWV9oYWf28tJC6dQJ2fCYC9DGdVQvn2fdAQse5/AqhMN
H5+fyrnn6ZQSMvtON8wl9pLLUKkYigONBBcJOxb21lXSw8zy187nlBVSZF0B7+vhWUJNwSTMMaYg
Xa2xPoKw/KLn/syIewoL6Z3UDKwtq32vgLU1VworA5D8aPeSSfTcDk6aOXfmVFVFVaFDRL512rtq
DCdyFQwXQsYzY8f/Qobko/bc0an2BGM5UrcLMK6LW7vFEvuFgf1Moz6lhZAOEmew9nCJuucUopVx
utBbnIvnTjkhNRsTCv17tZ/vYMytUI/zo2qW7hhCYJSVEdQySl4YPs7dhpMGDgBM09cWdiXz1NlU
ZbboiwyQBei/MeOSF57ZM90IORnITTkAsDla+V5g9dAK7kbvu+wfPm96Z9r3KRMENSfH3KRtsc8h
xId6EpM+ERZu6E1xC4XiJZvamVM45YDQFHaGkRtUmHOfRbvj2WYgF+LPM/fgFPSROjVRLOux6SnF
gOooAAcsGFzKa1q7z59fpXMpkFOeB+imKO6TZ2CudWqGeAhKw3vHqmFUEWkWdbKqIgML5FoHMl/0
GOUXfdKZVdH51toRw3jhXM80mlOUh8lbCzL5ptx3Yxua6gefL0wRzjWa07plOp1Lvy2rct/0EJ+F
WJ7GUnPAw/49edEynEw0XLRVIUj4kxzcKbaD6gEKvLot98btop6/WWzb+Rca/7nn7GQw78H7NikL
ir1vgMvHgnGbv6XjpYZ4plc8xXb0JVFWU2PriKVWcnrrvdvE+qH9NzOxOEWu/fOn7dwTfdLeZ4FC
Zw7Nyr2qZUitR01KzNigtzaXho9zz9HJqJ5gnbilU1ruW4e8N3ieACRZfn7wZyLqUxJHCoZRoOAf
35v34dH51vxIXoJLOeszh33K3sAS+ADEXo7HHwr6EBWEv5QXqzWdO+7D+z+FU9CN1IJnuOj9D7Iw
6/yZLdO7zy/Jmft5ytrw8t6yZAm9fz4KRPoBFkBBRAjCdKq60EyXqoGduzqHNvHTGdhlVkAbiKtT
Bu+FuXaTx88P/8xTf4TY/LTdujUWqgnjjkLhqeUWJRRug3rbvHUXcCfntn/SZoNe09oXuPIBdB2P
AEPB38ChWEAWU11oUWf4MPD5/HpthkZmKRCBuLsUVW70WwNcq/ZC79WLxFd/HSULcN0/v1xnRtRT
sgYAW78/SDYeJOua7eiPZh/ElyZ45+7ySdOl0pF1mtcwj1A37PK70X74/LjPWOL5KVMjCTRK1WtZ
7rFhee0Bl0XjSkZ9E6of8yNJ4hyl3L+IvzZ9OYVqWHKcxmzGeRRYT3pWj9a9fQOhOMipf3EHJw0a
Ap8RkQF2gE7U+Jv+mqH2srI35u1SYY+zV+zQ4H9qGUVrOb53uBfibXqv34sf5Ie+s+4zGnXOyn/v
9s7XC/fm8Jz+yZh5isyoHAgAsNiLjvpHYSKYwrItGop375IF2FDqKv3o15/v6szzdWxBP50TEH6d
Mwun2Ldah6lPQngWPt/y2ct10tAxQLpzeQgCU6tIQpdWYs3aoP2qdR0s6Nw6y7rCEgXr4A0uSdkt
hlr12wx+zSuI5yVqtJlL5R7O9DnHOO+nsyRMy85rDmcJBwi8GC/iiWLRFZr9S0PsuTntMdL6aRfa
HhnRDGNs/W6VEdSDpR+WX9x3fpe8YIb++TU9E+8cd/7TToJWcttO0a/x4KZIdrqAUFNdKiN/ZuOn
bIkq1d4hzwJPvQAhJXit+AJVg/7akZ9CJRxi0SE59Mh2CsOdGCQqwCXCvmKlpS/s4sy4ewqWkDav
oJQZir3JdkkxxINUUY0yZ+Olsg1n2spp+S9Sj9Oc1AiarQ5yyy/dpfp4Z2KRU3ZEZYPWh+U5tPa7
xF1lK1fF01v18Pkjcy7UPy3tNbUZtXyIJva4FNPjcFuhro8I2U33qm+GV/3twm4OA9KfdFm292vn
WB78n02Bk4BKWJoFNMYDbNvfPGeVNWFAQljRP9/TmbZsH/rMn9rAlCVBkiU4n6lcIokLHb3oV2MS
Zu/NpcDzXGM+leipAPSa3MM+TBrDRQC0fQlr/bTgagkmzZiGkOt/fjbnnqmT8d2FO5x0FS7bfJiF
19dW+5eSkey06FdVJ5LAQItFpn5nYZZcWNA4vnx+0H/eUwAd9+stgNulsEzRTzuneLURu7XdWozP
x23/x/v0f8QHOIZHjaL+53/i9Tv86yoTaXfy8p+PssL//3n4zf9859df/HOfvSup5Y/u9Fu//Agb
/n3H8Vv39suLRd1lHVwVH2q+/9B92R13gEM8fPP/9cO/fRy38jg3H//4+7vsa6QF7j8EgBd///2j
gxrTPSQG/+Pn7f/+4fVbhd89mW8fRQa/5//+0ceb7v7xd+79dtBzMk4osylhByDT+HH4hNLfgsCn
1CYOtb3APqzK1hK1F/7xd0J/o3gDIjiG4hCOc1ht1LI/fOTx3xzfoYHPmOd5tg3JxX8f3C/354/7
9bcajl8JfazGPn9p+HgIwG4KbOwKRQNwhKflvTqdMj/1ynRtj2P+Q/C5WNTadR8xCepvf7ouv+/6
51392vQPu2I4Ve5gNz5IJKfMScwLA54TnqH2YgbUqwWruxOPGiYCUEECyVE200HbJS2T6yEtAcj4
9/fvesyBD5Tgpp6ugXJ7qoSq7XwNS/Yqk16IkskodG1cyLk80AdrcYuSB5dQ1OyYJP2jbz2cN8I+
7jJuQzVMndOBIlMzXIBUy1WSs+RlKGXp3A+UtGbtAvAC7sJAWqwMAGxSVTEmz3nzVo1Ag8Fhljow
OhimtYwdRmu1Vty2gvthxnB8ZSrjvw2DBFu1EkRjoRXeASeWLpXj1jBveLbpAFsDTLMs3foCAnG4
QAbPDVNrBoIhs0osEgxBPVorkxQFW6i+NO4VquHKq2ogiYoy1rUQDQ0SDtjGUQdbb1dyvuZMw0kD
JjmQNL6GZhIcFQfUBQEzlXVtUl30QODZoIQhGwNDUU1s5GIqIBMXGfzzIIYFrNfLKnBgGJRc6gXh
drfh9uyvO5kgLdjWwjZh2g8OXGS9G8BlMMJAE3tz0EDyPXAYgv2xaCMbuQazbomGfET6Y9YjJzbD
ZZH6fc6v7CpX3Y07DbALd0UBGEovWmu+k84wv3Fr5igZkwsvf3ChYp/uacDsaV0Wg/jWB5Ye9u2c
2/PKeCOC3w6PlB85SLj70Tj6LUztE0y7Ec0Aw9kKIG0ek0D293giDn4EIgSJHCi6UQUiGygWLuGp
+uq3svFuqqToXycbuucVl11Qb8DCrMiSTIEL+6apZ3spKitoQJZWvhM140DhYxv6csTGbMPUntFy
uiGjP+ck9EgGnI5fpVADEYKSd98EECD6oSznHgCivioX9aGYa+IWHbz6EhFc6Lc53LC617KJXZbX
rx4vXS9Eo2TZGpUnU3vVs6SzNlBt2n6MTjNBwQRZjpuZZEN51UwzG6KqPGjaehce+RAGELiaez9V
9prpedwOjA/W0m0QYS+6tJDdF9UMDqIkbfnJYmBdAnTcRO2BPMhBm7sgrycZux2aAJw6nt3DyyjS
Mt+UqkkkbAOWsaxoxMP4NLHCKx8mEwRlnOWu/ziLlj7aLWlfAmpP7fXQK+QtecGaZCHTjLow7ZSu
/lLCxJoukMcgyZ0nqkpt+EQQjHjCK9ityDH3gVkn1+zBG5Mh+w7Ll5/AA6Ydd5M2UB0szJC0Yl27
YrobRYKrL3g9wow3WzqJHMuoGZwDMLIWvYZAGlKUEWShUgHGEykFSk9UMvDfkDUJdLKYO9HtUI7H
g2WH+TBPEiuY02UBFbuGLD+AncsMM/wjOdXBtccDcQeuacI3Vt+W01Um2GA/DkrT6VsjUpIuZkym
H8jUjWXUog4FQBSaenRXUDTqhaGJC3peYPUfgV1B/dGq1LlJWkqHlUVKauKZC/XOUjnNy6GXMg9J
OgMDizS5Zd+bQHQgYXktYtGOeSNfjAkJXjDojc4qSQLlRFPNGlS85QmDATQP6inWgZP5UT4S+k22
vrnhYMTBccDTAtpbIFJg4OLTG9gSTRfOukwXY5no76Mekd+mdGxUlNgNck7on3y5mFTeLUxd1iWG
jNq+VZBNLSw4JcWGlvOkVrqC7OdWolYyv/Jo0bPbkg0EVi5HF+5yLhNwOLu8HR96f5y9lwRboV8K
1fRdSPN6vi1o2dwEJvfTGGRwYpaiLPlbFzgIINnQ0RwZZECmwJlxPbkaUB1XocyZN6PW4TTDbaQw
fRG3uCCsWhdyRpKswLp+EqlOvxBpNl0zMje2SuZgr139krE8ANN16nr3epyk+8TbGsALmzs1XRiu
DZjr1JUknER5C3bRroLSClCuMQiyjU2QBohc1VjpEjU7rH7RFXS4bwOC4vVOmvr2CrCNFO5Cpm2y
ssYZ60eZhE8fTsyAt7fw2bh8W3g2QCJwRFtk4VUgamzGKalBAJjL753PPPfZSXma7ApHt6/D2BB/
1btgEW09F7eSsm6IRr9w4eoqLf+6debpXoMKImDwsDsYp+ymbRfQ6zTqSpJOrgiGCiiz5mL2UW1E
GhOpWvnJFjSUUm9cMtX1ghpLvjDKu2rXQw88xCCU0X3pUdQMGZBiAEmgsWC0B8haW7FTOsa+hh/z
QNHieXZgp/kdd1fSSn32LQEAyyz6cbC/oDkMJnZ7RCmhnFVrrpnv5s8DPeR7ZTs15jZvjVPeBHYr
nEVPS3BWLEyRwCJ12IBeTgZ9ftfO3QReQpBnrwRu9mDfgExVbVAIxNfP3tQGb4GNZxgPKa9g4LIG
eYMSN+O88CCYLVEcXCIa3QyTd6h6hR5bxD7YUy6GiykF/B0NEpomRBSgg1j0BiOpDlZTXeTdkte6
MlDyAvmCNtcI3Erp1FOUp4lAl1Gx4bXFKKFjN/Xbh15k6JlZkHqwaQ2VN4dzhYx86FR6zA8DUq9i
SVKFAhwpdxu9D1zmP5fCY2nstgBvhbSoS9T5pV4JO13aAfpYNQqWHTEb5GJqDj56pIBUc1AKnqsf
DirG53EwWhKGb5SPBpVPGNquEzYU3rKHvxO9KVgNEDuh6kCy5gjzR9CdfGhselGRHJ+SYYLivodX
swh1LlEGDShSJ4jVMPovs5H2F5bw5nWwy0CtKyt34OlB4dUqLrq2fOPUr9Vyqlv4+xoMJTQMcP/S
tSkwOoS2Rh+KyndouetxwE17SOkw6SacGt+bbgc3yNpuI6DO4S0AK6qu+nBuEmr6qJlMSuZVymoF
roQjFLMWtgKjErUgjYa5KuqSgKKbH6sZ2oXQJBk6tIVfiBx+UT9I+oGFwNVQImAR7VK2QDNljQ+7
P+8DeRXkDux3y4Bqv4spbYG1x1K4m1E8aaDgyBH2caA3XH+BsE71d0HjTAZmw9RtSMSVEY5aqh5R
fHMPUKdbwTrZ5zWt1wjTUKvvqR41igfdkQSYlvRGwoqK5ZmeVxWz+LrCFQEMw/W7ybOWCRRpYJs5
aR1U8eSWQxI2NSotXns9lF6whbZJF7Na0DQmlQtDpxZlPWyGoLHU4wg+MQWfDkLnZcunoFoBKebz
pT82GaomSKFQg1sp2o93U59aAFgMTI/+JrA6DGxTkflb6K+sJ1/D0AHWpw3Tbzr22dtIx2EOM9Eb
OM1nYcslTulAIainEd5SPQJVexiGYLNxjAsMWZqoK9RJM29NX6IZVD1JCVZIR5QZ7mCq4EtpDfBk
ci9LppUlJQatjJZ+vWoDu4cXlEgr2PR2XsMC6cx+eg0fdHaHxiSgotfuVJF7k4w9/tZYQn6wsQFo
uBQ7QBaqbuj6mKZNgqwcRhlYdrMJEKG50J5Gue2ZV+qRWUU/3BeFw9RLQir7Rklc2lhZSozXjcgR
1XViMCDTibzwvBW4NpW1IomY+Va5SQN0VumgOnjl9hLMB1eODmQBZDTXGhxMsSloW940jQdJsYNS
bjUiRVnDhZym2kd8gNkqdKDunMZgY9jedVX2ZFjxGcwnMIvacTd042x/n+gwXAv4cGO46MRHVhay
XeEZtLPvvmggV2xrnt8FED8kq0AXAV0z2KFRnq5VCCzRm/mpg5VqjdrSX0xhjUPYDQ2yPl4z1/N+
Qjp5fKKD1HDAw1bfb/qudtgSYUENxAAmKVhI9MZmoR1RBKFGwVkvHnzHNxKUrUBBMHlApIE9phPy
AFgjtFVAnJWgJ3AFsv0zbnFA3nhH51dQCwFo0KOevbXVV7rf0Da18s2cOpW18SrIDDepk0i3jA1c
q1X33DAgdZeenwhcWruzpzyqwZvL+CoxmFdtxVjq4HFMrKA6DEO8BGYuNZkyAGnCxQ2uguFlRZrV
WAR9kKO43ZB/n8ber4EmnNtpA6oueHaiL1NgzLIUMVk10+4KU5J6iKnVjmns1LmuXzpdjePOGl0j
1qhkmuVrKnoHjmJiFfSKA5PprqU7NPx7TgB2ia1+IM3Ot2R2T1AZmsSlU+VfRVKlUIyUXgKMs9MC
h4a+xweCwgUx5GakxMdSWND66aZxRjZuFEFUEiZE9XJTgM7ULgxWhBR843YwxzIB3hPwGoVJwuGr
mR1aKPHYQ3BxGex+UrYEsybUTeeAEzgUeTFmn3o7ac1nRizfWmHKCuqCsACHBvyyUuoqB/2zChmq
MNixN+YI6CsDjwVGEeneWEOlxti2iCe/skTZQL2iBFy/nwTCrKskndqdx+rkaz2TvopGJJt+V13/
W1mxsymvX9JkN81H/dCpj49u/9b8/5AcO2QzzifHHt7679nf/ku9fcvefsmpHX72r/QYkmAM//HA
813PJSiS+N/pMY/8RsAJ4jayUi5zjmudv6fHPPc3h+LLyKohBxb4h5zL7+kxh/2GeRAFZw4ZJttF
QuvfyI4x5ySZzF0HySqXMOr5nsN9aGZ/zZqiqxUoEQSHijCqQPc9yJCDDRcUbhZNNsBHaLroaSY3
dAxeMVffOZN48NrOCr12M9nqi1s6d6IEZtdph3YZtJyuAkG2FgCdPUdsUDvJJmtBhYTQ/AN4tZVn
QA0qbyg61jCbQGtoGSrIFy3qDfViLzoY54Fiu+PUfqqyYOXCdt8BvAvdJAqEOFmMYk1lGRUgYaLe
HuYfMcLTKW40vXYZGCDD2C5om2Ej6obOQB35WJ2KEu5GrHsCmBXWdjIsQK3LQ3tmMJT1gAsM65K7
eo1MTfIFmZI56HmMgVOBxRG8O0WXr1B7L+4IOpa0rvcouvfDqpsBmD7ygsx/vyZ9AwDj/LWDr2mn
0mGVHChYPq9imI7qsIS9iTe5v8QcIxMoqmxFM4ZkQPWw6N+h7YYjldtevqP2ArSBwwSGHmqMwZN8
3VO18quXxiZIFzcvlMpgo3IC/pWFUhn5qK4DwHpL3TYLG6TUGgC7XHYbrO9Roz7GxvpQ/bDrXLnL
tG2HNgMRmNkMs7amX3WIYsPCssbYQuFYEErD5DCv4mIOm+qDEhCIwQxJ4WFvnXjOzFWVu9uKhQXL
N8IDurewEe87vIkdUDDDoG3WADcie9a7b1MH9OOAeojkMcuYHa3BJcbAYDl3WTM/1n2w7IwPfLgN
SxCqj4dp2wEuNb2GS4hSTOyQ7BUhBmS+7mh0PAjwyHxtPeXf00Jc80C+zPU7bbr9WJqH1lNNbGMl
LHL0LahDIgKfEhU4GMwAxqM+AiPHCzP/drCRW8vWfsZDpHO9W07LpxQGZIpKaosSeIbeBjRSmLyK
lsatXxrhbSdI8nNtXps64SFD/RMg2g8MfTxF3VSHmXSulk4GoVE6rmzDxzBIxj0AS3tkpFEwfjE5
SDCaqoM+2nPisvXuMP5uk1RlqwGDyuSROaZNBehLl6yMBSIBFNtqYZoDUg4u/lXXV29dlb+guBlf
1rVYlSjLuNAuf0pB8NhJZ4TrmMghbgXbzNzmkefcAZI5b2XBVmWx9kT7NZDJF0LqauU7NqAzGD9m
ZE6ve7O2ymFVSZRq1W1EnN7bcrA44gF+hMgAEBN5YpE2g46kTB8rO90qxoGvVqDbol71oydTkC7a
OiqRfhuQCthgUo1wwnObRUvVa9G6Q8SbedzJqk+X1oEI0oQowoDEn6RRU98UeaZXOe39EBP5b6AE
fdOEfMlMU0ASA5GPMfHgAVeUI34mP4Aj/sbTBarIAwqzbb0Vln6wZl7XEa2fkjZbuP2MamrwDPcg
OaKkL+odwNS2nUGvWSD6+cqK7LvETCDULa6EoPKxdGBAbv1lJu0HgM9RUC+/86Xjvbi6w+Q++V5X
wCdVuXybMPJu7NIXoUO0HQ9mAgprRMkvx/4ChK+d5+9ILH5HsnBJafqEPNZWIVG1a6pD7XbmgG/m
ri3QeWFBr+kamafrIre7pU+tD5cXT5bKzS2xUTZaAauN2P+WN/ojgaD4oRTkFTMHQEVo/iLqcYn4
9bvlAoVGcxeHbtQiy6mKApCDIoCwm7icWoE5UFmsRqS8m37YtKkXO033kbeY9iI0Bmscgoi4T78O
rUZTl3kTMRBccySa+1yy9ew8JbSD6TuD9kZxvrDn4EubRExSunamcgM40sOYd7fM8a5jO/iKTDPq
ADTtV9fHJQORj4MOVawTLH6HCibAPUGZ+gLA14EW9rrHLHfndMHLjHacg2UbwFx1yJshGQ00Maat
mKL39pXT3zAItAB2VBTIC+QFckJDYrBRgtgT2WFP4MHvkW9j9rL01KPMgojkal4VYCvDg1LKbZ4+
W669QDHAeRkT37o3UwsmHi3BFxZLUoQzMoiwMJAuHHmVLe1kK+2cLxV3gKzsDwPK9Kh1v0q7WoRQ
iIiVCGoU356trb2iEil+AlhWbCtE2EDTJNtS61WJnpoLfQ8uVo6CIj0ETc0ImnFdojiZAZEb0x6C
6nzp97EL3WQKrkqFjNKUgyjTzFDsz6N89rmmkW1Pr7NANmwOpN4xnakt2tcqt5I8qihJMEoA5Vyo
5HuLFrUbaavCuPCrh1YOyXaUmVlUDoU/20qvrK5xV12zHxCxX5EswZClaGiXrYUUBVhEaZD3oS30
trP9donZEDi0Qo670Uh/mcNdCTffiAoD3QYZSR8XwkAL1Bsubv2ufMJke7w6vprSdsHdQe51hYHO
+DmWS+weAUMW6CuW5ZjNVsy5myTKFwgw7mnWyCs4W+XV8S9TQyEaHl8DzdeaSFZzsM4dgJh8BnKq
gOP7ClOd8fc/E3CGro5vYvmkDsGC5pBeWPN17kxyU/oYJFraW882bueC1IO38lBh4bktKgwOBdc7
eniJ6e6mKV1kGoLUfQRuMuKD/s5BGl17nYuJo91gCdsdcYn+eN2TPIsKrLPEWSrwsQ0PdHz8+Pga
gLhp52KyulbgIUn+tR3mYXvc0vHzk28e3zv+4+j+oVIeTsZLmuj4gz++e/xGHeRFj0qz2MFBngs4
bnFVueMSFD1/zT3E+y5im619+OePl8e/ju8dPz2+PP4jgxI83SlbVZB55a6Vgv84VogqUjs5YL2a
AKGLS3ZZjiJR4LOVWHwr6k06awJftUV2x7+qlG61lRWb43fHww/+9VfQ+At1gGz5Y7B1Z1W9p5D9
gWvUpPdDN6CGuBqAyZcMUGDe7jrDqncWWEBr6bq4171kMFGICStVnlnWcq6+BJPekcOG2hnmBIwa
+T3Ia86/NsTsofmSMKRrDxvyZ/TuyI2Le4Z8XJQ2fgnK+KvvG5I8js5Ir8r2AJkxHr/iU1m/oN2F
BNUVntsZYyXpHEwvD++nmecuZmmL9fGl11p3Xi3IHVMTu2uxenJ8W6gxWxvwtxZZZeoXC4s/INfH
mAjS+6bQyZ5qPJoqzx761ksfKquDSssbXMC38V59+AbHN44fHv+Zihnukdlz18eXNvC8e1bb//rG
8UfHbZDDN9z2ljK180gFlBMqp+/aNzGn8sNRGlBvJysfNNfNygZvZ8M7T96IGaUP+qwcXmc6I0oQ
zUcBfJmzbGH+eLbA2UfeufZ2E23KXWURZ4FMUvUsJvbKDl8eMOAPWKZ/m5PUibDAKG7BAbtOOMeo
TxnD8oVV3ZM+YKFNWu/Kshyg4tyr457y1gYUC9q7BwpgzRIxQ4d+wHeuEenIuJ4AeUARhSueT/ID
g8AdMjHsi53YyCc5g9qj9PK8RbidLtNMdk+Byn4cvxqAAMiwKPnNBAhg4JtwbpPJ9tdOcQB8F8rc
VUhFRmUT6Me+1mDJqSnMUcRiCzF2/ZT3yMJnARtQYM9GdMEtJ8YZ2qvjp9YErmGeZWIJjlj9VM0e
rJsegMnHTzmWhTdtAcT+8beTo8l2UngCIFeonrAEnsPNO389fthhhngrHNSbOWzINPbwgBELFEi8
Ov6j/CfURkgejt82/f8l6zyWG0eWNfxEiIA3W3pPUV7aINTT3fCFgjdPfz+AHaM5fTcMwhUMwaqs
zN80u9bxyEpNLZmUMMhytpd5W9HG5ZScRbxlvgFSRUsbm5j7DUSOVq2qeAh394soGnMd9gZS7NPO
aVQh2Ju77p8bQBtpT26R33I6jx0jca/6hna/LCOJ+rOMy5/8U00q70azdtKYv1dYBwLhET27f7jT
t6xFpC7vkWT+zz5WEjrJat79vlbJb3Epq+N8yHcL8x5eQ7HEjfXp/zu3reTKpkuSr/80eP86H/if
VotskpjNO4w4pwOpQnPW/9fctKntgSPElbmft37fx7z4n4MjIyh3QvD7TUd9b/2+0HnD/PF9LyJt
mO9ZcPe/m79fzPfe31s6bbw0yFXvqjq8UAQu9riVGGdHFsa5K2xnWLQuSaG6jqOtIilgHWL8dLW6
PFc4mpTbmsiUmhj6Z5VTdKiY/nu06kdyWVUZxc7vLfNmFNG3XlFqh3sTBb4ye12TJ2eo2mFFUGec
5/3Uir8BobpO5bNxEdf4t+15H2UMPjykNXYUwbpy26Zpc9KBgNwXFb8x1mNhtYxlxcUxzP6UWVV5
kyClb7oorh3v6KkaEANZjm7z4KPnf0oJT27zbsAZbqJJwlPbhE24LAr70c1T93hfrPzguVA8/Tgf
MDcZx+WLgId+vDfpq/qrExbVcW5t/ghE+I5qcfanDaNrP8YOwdP/XFZif1Igcw/3s3hx+SNopHG4
N1lmwU8/L4c/i0Xf/CJKrP/s7NpIiVpJQQT+7216Eiu22iH0+nNRKeK3o637+++r6mocSXESsPb3
fXq0FKnZYOYy39a8Y+maORq2Ube/X5iGAQ4Ve+r+92MInCqkb11qd9O55w/FYl40BYj3dfODsoux
W1R57O2+205TyhHp6Jq7e9ut0RKWI9O8K9FkRVJTc8n9a2O7u58LAVDQAlpX/lmOjcBZCBKX9zbv
v2BNEaNz2+hPm3bXK6huSn9bUD+4ghTAlaOuHqhThia/fxCHzracXgwV0ZplhGDkBh8+ihoYOmzn
h5p3GbWP6e5IzUL49gB3DoWxUQY0M+b10g2zpR+E26oaMBKYdk2qPj56RvCBa43ABaJqt5503F1W
2GQCmFT0WqNdO9eV6NXm1XY+yGcasAXrhuJ6l1XLuszz7f2l9TN6IpFfhKE1xA5Rcl9fNba5Llq1
WUmUyL2EuWgl0uDeGjkj8zIYZJlxfFk2leNs5rPcX9zopSKhQTiZGps/jztHIFgpi5Vt+pR4U+1+
jnl3Cmb+soq0zw5CFRNqnte8vkqQ16F8nm/CoPwpB6Wb3slV5Gvy2mAFtsyEQQrIXKP9fTTCOtwn
QGMuicy2etz6WJjgcRVuCXPym6bROwd9isbTUJdb0/zoW3jkEob0vL1N4vxaMREuFvOu1H1bVB+G
S0aGa6uMWLpk5k0Rev6A3H1+lSJb8oqMtzo9jcyL41g/wZg19qLT5W3+CPUULv9QboyoRwgYq56b
TTX55BnNpWqCTdX15qXqRvumUjs7kkw6t2aP4YfDL+x7+ywvu5Osc7n2nVJfFc6ws8QQXmKjs274
ELmQiS91baNjrDjmOgva+iLwm0irXrs6XYfeacTzHLAo3pke/1DbI1mj9NWtQqhziXK1sbEoRFwN
DCQUwERB11RnWVMryZEvXVdVXF7r4NKE7+10lLTza9b69Uk6aGbFVr7KA205b9Lk5JJSEuqRdDnj
Irs1wG8gI5kevYyQz4zNcWtL7aHuYnGyA+9NkXIXjUW2bcjGRVbZA2F8Q3MUow0Mrw7CLJaR5qS7
ZIh/xkgxX0cFgfjWwdDDVg6VVn/odfDiqoF1qJ1HUa0a5aJ7SfQwVYxXdgQWSPXSR9BrIIAd/1B0
akqBJ3wvXQsUwfQI49jNlo5fT6mCAiqTsnB7Qz6UdWAtiYzHzVDoyk0b0QXm7nU97talAohLHzLt
WoH8TkcZ34BeRbfGV+MbFKxFadjtanD5uVKKZbcRaetlVAcptgXFoot7Z9kMlrZ2LAakAkzB/RvM
OX3Nm2qZkYPMr5dvKNorFMqaZtNq3rAEFGtsuMlKRO1NMI9ZaKKIdgArrOv07H07wijIqdtdBqCe
emTq7zrQX4tBV8ttWKnrLLPaW5Lrv83ktS/S9NQWzBO6Kv5sAF2BvSndrVaE9q1R8y+v3Rhpnnz4
mLPscf4Y13HmOh/A4DAp6JNdm4t4RY4tP/hocBUVfrrw9ZGdbj3zhIxv7W2ckJm45ex0XXUukZc/
ltIJznaJIq5OImmTMf1HYnvENTZQlZMRaenT4OaPoebi21SN+jltKLrhXxofJHnxt9DwlkYtg08d
ZyQyrIm+nRcVa2tVS5207Htm9tlerRIcR9zO/wg78+QFTv7cYep6iiPTWAIGCa4xznQLqwWllPdj
+RA6eXt1eo1qVVIrH01Aqj+q++As3CR5IoX1aIQN7vIx1l7wo5GLjjrr1dVS0r66OT60QYaqeJ3E
+zFz17jJ7cZspZdAuYz2l/AD8J8qLsuM+da+L8wtGkhyG2zBInxpQ412oOGf8zYwd/NS1YMmVUet
XRS9snbb4ZeDUewGHQzjlKRjvwEggnqT2V3bosPl6D5XZz7fTZN6o7KqtRt65BcSg0l1nI893grz
fJ7NlKlZmaRJcUKM4Ht9VBbAXubl7yPmxaIwu4XZI6f8n32G6VTz+e5nMamgb+NU//w++O+9v9vW
MXci9Zwe5la+1xdzFuC76cxBms4NtBgB+umq5/PNu3/vM3/DEKfaJ4x+3+v/3Px039+XNG8uSudJ
joq7/c8Ffu9yP84ZKxK3Jn32/eqmZu67z0385xrGwT123eE/a+bMyvTx90XL3sTGqUDg/d7oXz/M
9zkEYBoAFP3P/3c7/x4ytyCi0t6PiHqbKy63GbYCLO7Yq/2XGmHBJ0ezfwJ9YICRc8jJtc14tmSj
rGxZrfNYRX06sJoj6KcfdTO0v2kjtyvzVxiB61HJd7xE+Aeu7aFSJye64iD9uN/2rlnf3AwJfeox
3edYBUcw2d1vO4y3ceabXwYD8NLyzPrRdFtvk2QNgYopzdNopOa6KcrxWfTMgYIGfdF6jBHJ5eRA
Hl7dsA3fPWPIV7EyNNdMC9ydMExnN7b8P+cN8y5MUF/+XPH0PzCrn5bAddaw/OF5nGRRB0gzp/nE
XRJ5G4t6/uN8WfMF1nZIOYJzxkN8LGoAWXTpaK/XdX2bb1HV1eIw37Y9on/XJq1BGc+OF46LdyF2
ZioC2L+n5+bapvM64N64ihDqvii4dez7zk93uanVD1qp20iwJDkuasHD/SkBoLKLJPpHCRVUNXSn
fSoN/EKiQnjHKkCmH9MIvN6ArD41pUN4WozRP5obreYrBgf2QBWN0twEd+gw4jqUpivvH4PsAST5
tbEndR7v1QE7MluIi9CiYD96qbUajQaN1KTrX121kqumrXZAP7RrViYZWdfaW4tkzLeK7zsb0ynB
TPogWzCuOtZanhwSOH6W99STsfxKEepfV9gPoffFsSagLa2jYmG0YE1Faw67euiqjdM6ysHuscwh
i4WjSG1sI4UArdWU6BQLZVcUJc6XQys+Rqf4iGKSMHVpLB3G6q2lMntPUiPDs0uvzpabdI+RKQ+q
XbSoNwfFOnbMHqJtXmH64QHUqlQDGLpvnIsxN89RX6w7N42wkI3VXdYk2mtWmYdeM15CsBcHELrJ
UzIM6Sobi20hxfjIkIrLaWoY5wN27c8YpYpFZaBAXwtSB0hSANkvPR4OFkiTV7eLGdLSbcHRY2b3
gjds8FJivqbXIzq3HXVLHBAiz3sGjMtY/maMqbGw8apdjHVGmtPbJTGixmp3xe7tBQjQpTWUo6Xj
rIMv5aeX+ie3T5agNbea079YDH74dgHQ8QH6Ajn74VgBYriu5UEz/oGFEu4ZvATL3BxuCDUfVNdq
VlmPWHsu631pB89N9qF5iP+5KvZDgP7A67vEXfFjVXdvmkwWsTFeMqXpl/zF40WpJ2LhO7jx8iYt
TGBNudIccOgwFgB5g00JEpvQX12S/KJCTV5xOZbWU2MI+oBc9Rjp0wNQyFf+NKZ4oT70mTcoW8mO
qmPePQdB/wgpl5EoQ1JPdZ6cXCJgi5zmILVD7gSXNiOn3bsupoPPjnR+NXUVrwoycusxU/iJ8U2p
PLmzuhG3SKOXK1MP/B02cUpP8IBP3jX33HitU+kGrOxuO2aYy6z3wKFjydLlwb5zqT/7hr+Kusmm
LTX2Go4I3mAZa9dUEeIckoPVxDZp1mWIFWZjDQ02Ixr4wwh/mGg1XFSkRHC9aGQfw0io9b0WSZ0E
/8jEzomSN1UniurwIV7pEiHWUjlZloKXly37czY+u8IcFqYTyLdEN1B1TnAJUgJlfJSUZiWczlHV
qFllqrJqfWnt8jj33sokuslOUW+h8LVH03OOlp8Py9KIKTIW4xnoYovLA2YLRd3hW2NHwjxT4NzV
QonxPBi6fwDYT2bxWvwW6uOxxXP0ByAusmMF85Z41HEOpbo/kQWwQbYIeekJlVVTIJDltGr4kCrP
ttfiG6HqbnLrGrHAYW9XO7b/A4GVZZEU6Y/QSqqla9fGg9v35k5aA6y2UBe3FoSUboY/i0EkFwoA
NhDiBLMy1Uy2gRDlcn5EUlLHH/Ug32B10Z9rhSAN19f0mLZds8klIwzOzxv0x0YM4YJlMaTeR+Er
ysImKH3CNSRbFwI7A6dpjQNMyhvIJ/kxQunBOy4q931sipNRFuB0CWbjYhUPRnkKSmvdA17ZxLaq
7oGgWYcANYgyl6Tc/ZJioWq5exC1NkxJe2NkMn0j9hxX3WAeJsrYozOEbwlJmE8/RvsuawMJiOm/
60nYv8PH9veqNFx1Jdr2IRhKccCXtjybRV6B5lOYlrtoKFbQpVaqk9aHJLbEwXdIgCRB+YAm+EkJ
DMoyaoDyJnPtYzO86HRRV68g74/MinMoRB5dkyhYl7qxUoJurVlZ9lH0jrcdc/yUjWmxluOtHRGX
hduS7zSjqnZAH9PdiMA19kNYoY7qGxD68nn+SIdnDE3BRg8ZVsdRjOcMqSwIPGR9C+xc6n7Tt0WO
bY7T7tByRg83lPl5BDfTEEUfnE4aJ0q4LtiG3CXFD9EUQscbr06wxazvNe5cBlWRZScF2Y+lLZ1m
iZChuUmbwHwwmqrG2UxgbZf3R73Uu6PsFXx4wuQjyO13ScGU1IU/5T4S7DPc+DEmj87r/ACliaBJ
yvBQ2BMKRFPsxxE5a1AlIji2Y8lUUpdPOvDBa9eSihyUj8R4NYR4MkBTUtlW6sc8ttCHi3Fi1jVt
k/lYhSJRP24Sqap04b56obTzwxCAfExzdK5eVSqrUmCSRJH/3apkdWNsw272rZieHagaoB/M4nZ1
puv3RcRg9y2Y7sAcy5OQXnnSrPKhDN38ZPRx+GAk6rUeiN7qdY379nOuWfKGn+jKCjT/kdHxqR4x
+OoiR33EyUl14voapnp/sZh/dUZx5VpNaCoiPmplHW2sFFBeB11jU3iATZQ0OFAquKShcD7IaD3Y
SAKfpC8wemnPcRW0z3Fptc99HD23TQFxQC0/ButtiC3zE2yJtrasqD5Yvqwe68SgE5JudqixCFmT
kwgWlOf7TZz4yrogdXGcP/pYJMcmeo1CfZnZXXkdqc7cmILrD4h6Tkpw28rFpVtIAYkiCJ6Rmu0+
DFTv1t2gwDCZFgmwzIwOOvdd5WE0tA0Gw+IdpJK+MQIr2Rdb7nHcj6nvrimVTJ7SOfL+gdBh/7va
2cbDmy6ekqGZafKo1SS43NQKv1JgJk3ROmsHsOk67pGMUwppHfpUj1aWh42SFfiTGwyOjrVG2lv4
iPCpmo8lUz9QDfZqcoOpuq/HfNhUup2dK0NS6GO6t3QMXb+6gEax551crwf5KWRjEJQpOA607TMP
M1rmYZbhwWolW1FTpfQTEx1ifIAQWjW0vVVV6UYCz98bQfTVW57/7Nhyq1SdcqTgE14wz7LAUbhI
kQDQvMUy9ldjMTCAJaO96BmSN5pT5pfcwK0R+gjvRncKmuYIFYp7d6fuzQnFC6WUS+A12tGXabjE
MpR5Pq6doCC6jWokw7Zx9ewTa9Bk9ATWeCLYjGEXH828c7DZrjfdj6I3sRyDe3hRqZp+9fypiWmC
XdWF4ykS6q5yenuPiK9Y6JWlXmR6VOqq3gmnfsiczL9UUrWWpVNU6yDW/KUwdQpxVl4cEqDSOwCm
oBWc4DkvtPbip1r+jNFPQt7S6a+Zbeb4fijqgXGUKCRPEjwtw3o1QEM8KjoJqAGjn5Mit3Yh8XLz
iw3eF/BRAs874MbgHarY8rYdBJQFw6Ckw3LxAnQVEMI51AjwqfY/LjL1YOXKT8+KxtekkeOGjLr+
ZWbODzSGrkHiD0+x9dXpvXh0fCIFiHkw+MwgJyICDgMpRFtYbu3uWlMs7U5JD5UhtjB5cPjttHjd
+3Z3jClNbGB/frkSiEIWJ94qMzGhNEax6iCnHCR2wSTmfcI3G4bpQTMHIramjlZd7VQksfC3q5rQ
WYVNX6/1votJnRjttg0gk+KCFTLceupPt6XiYgv7wdehZJp6aSMnLQPgYwomnN4ecFn/lAgj3mkj
jgsdeu34w5XNqjTI3IVt9IWjhrlvazVbkInsECZygLSVpbHN8+BnPoTWyR864ozSbM7APUosuPvx
WOJlTdc8mLsuNOoHnIUszKrRZKWqTHA19U5pjJZAXRi+vVQ8bPMGyFCbUbPLJz9LL0ongnXmp/ne
meznNZUpkOLr10GLqic/xTlPzdxniAEb9OWbld4J5EuIVPapHyZrDY+Yj8ETN6GDxnEUezi7Jmmu
yVsc2Us3eABgeJWtpl/NEfJpzKCaOsr4i5L2rXecAaSFz89Rjem63gR52Z97PwJRmfvjNpMPCHYc
hJ7uWlWP3ms9mqB+tr4pFTM58kPrq4ELH9T+R+zl9UOt5t3ZK7ILvzwzjjaMPilI3lwlGr5Cs8Ej
WZ4TNUCEtVDMW6M3znKMXECfZaoflfLDoOv90Jc53F7Ut71iWXT5sJaOnnx6TsTFl8XFDZCH0b1X
v/PkDyuKWuKOZtik9gAL20YvvJ3G6aQl4TfUbrus05aC6QSkl2ZkHHQF0JeVdt3Z0Z3PtvGKV6IR
cxnCc3pQapQl4H7Ua6uHlYO2fXYsDn3cGC9epJVkaii4adkqb1T3WKm+g4+7XMP0qg69Tbqqf3TE
PwJg3CqAgt4Vqg42Sq8PEZSRraKP2BWxlI75Ra1Dd9NXY7Y3vIK5lIMluDD8+lDVuM6Zpg2qA4bD
vAQbi/EorCS/dsfkxum+sPYieRw1wCVoh5o7tmta2i+BCGFaZZlIcPQDGfNSwXvMmP9QKfxDEDNE
h+b0MbSHOPupaGazz6R7SsmpLGFwB7z3RXug7tjqRXpQwknBxwYeCVBQnzwcKV4mO60CpYeyR+BD
78naU1uOhDJx4D8FANVIl8K1Ur3+aCpKvBCTnZdMExzSAgBtRYVbbJ+uBo8pb7+TMcODtPJon2PJ
VVF/E8AyMetyh3zTS8QWxxbPNjvY5f7B4tVyVViqgVbIpbB9Et9yvFaifZ+coPXyyyyiKzSZg9Lj
tJjrr3ZnbQwNz/vae/AjcSXF9SPmLvuM9LJiHEnCtDt96K+hdzA1vC1hVqL6EaMjKvPikjpYFNsm
5vRJXh0TzlF6yID4VIvpqLqD0MbjgEbELlbTcAOQsR2iBH4pdK3G+GFgVL0w4PYq+b6KQfFWOJiB
FGQycvEbqHglCL+6Vf+BFkwB08qea3AkTcqvV5fWtoq15VB/6m0FmiNxk23aauA34RVFP9UcjGdh
/xRuvesTjN9rfM9j/TPEizQa05B0jLMrNEhxoMyQXqKbbAU0PE9rmU8mS7OFkqW60l0yD7iJYHS2
aRhQsNPdXWFHrz1M8a1HlL1MlRoC/bF32OKAW2rHHNlTTOdXqgTGPoGHNU88oaT+2wFFvNAm+8sS
3S8ojdFj4RpiM0A1DMy031SB+csP0WpVBLpPMHnBUQtrWDckfvDm8zOsY4EERiRUQ++jD+w1BKRu
7ddnkF/lfnSSdWVXb31rxEi/ROpSbxQsPIpQQNQg9wODcaNHR7NXzpWlyS05DDka7SFnLtzIXFsT
Y4+LwuqucYFTXlvrVy2bwLHMbyrsBiy3dU8+ueI95CGcXKzqFEH2+fNBMWqJyCc5/kHNsUZUvRUj
lAvrE7vT2oVkXU4fNTxAXAJJYBdOVO2NEAq7pkVwCb39WAIdyfU3Qu1r2EfHTEme+lqa8A9r3COh
KUNyOphN52/D0fuHYs9k3WnvolL7J+WPArO0wCla1cDGbsy4yvYycX7rfnbpIFrtEjQMTnpQveqq
nm6lEzP3mT6GIQO+2gUXF2dfyPEVUgrqa9EVS2j1ycqisgg+J3MWZZa+miXJE0/g+NgCGSdf27Wk
hasA5Iwtlqpi/EqTAaVdQmIckkj6HxNPPfpuI3c+RIQ/66LRM47zVrvyog1P7DcOzvkeKiEWmWUM
NpsoR41sD99siH427epYWC7tGNfTynPfwdvQEyDNYLXFKbDdYjc3ByHWvDc8L84f88n+PrkJm3IX
iALsLv9bCn7mZOawUga1OYwCl/ooPmYFScRc2OBvbEce/d4YDkF1jQSMAFgaSIp2wtLXjal36P42
AFt55fNa/FKmqxCG3IS5JffQ15xjqpq7DCSnGvfBps/fzMQ8WC5S12aEQIiWF/GpIcm7SGU5rEwp
y6MP3hFMOYopJkPVihKrsUiFki7GEhUx3YZUa/lZcsRtoesw0pKUaJNUgOePgWMrdr/uGmcDesNa
VpJ3UG1ubVvtVaDbtZXCrxQ6TpwufMtyIAQlq320E2pf0BgBIzvopbTa1YuSfFv1ygNvlbG1a3Wb
w2BPCTf1zkTiZAAywkR4U43O+zgQZVoIvqxT21lAiIPyHBafBHrKsSwjf69VwQ5sa7rq4b6t2zat
qCq2byoO224UxM+Vrr2ablZcfV8ww7SrbVPkU93YoOcOQeEYdMsOSMwyQi+D+X158HA88w0Dlozb
g5HX600icDpFHDHH/FpRHwCg4spu2th01t4RVyTvtTGdZFvpIUk210sQ1ZCf8w5M0YIFBdL0KR/U
al8X3bjp60J5oyK3m/eAFRhgfBRa1zFwFKZ9GlnpzEl+ODl2Kq7+Q48w4OaFodQV5/5FQjGAQcfJ
gzBbp8jSfpAGjjeu1oUwwzrxKKbbmfcosvoZT5nkxUSYdafZgbG1GHtftKh5mHeAelEvwqjsb7Xn
9wdzyAy6FNv5GJlz1U5p/NAbJHqVkDCI8ahAYY/J0XxonDwPjSu/Aksk67pom2MTk+GvYAvfT64l
3gFGePpGaoEMBpWP3dg17lMkoh9zC4Za/MqioX5iaBV7E7rVZmSi++YkyX4+d1YGDBmOo1x1T7eO
oiu8VUJ65csnLTBdXDAY+SpVSv9kJaVxcU0cKe731XQTCbjENZTYbaw0cXDoPW6g/pjqTYc2XviE
5m714hphsAvRdNvWVj2+YJV9m9umXkEnFEmLlzGvGN5zZ42f2PDh++HKgeP9nIjgnY5EXSJR0e88
5tTg6EqMjCsi0YzKgMSJku5V2XXdc4TjyKozB3QojXDXiKF78/3mMxjtcTlE1hrYIRTwSpeXJvC+
hhp7L7v1vhy3y6BvlPolbctwcgpBsYah6ktx9IMR2e2rcJt0V9k5fE18Dt9jbVzPOxQSHqbJO3XC
aVu5hjloaIQ53K/EEq9MPOJnqyGR57k98Mpu1D7t+jpv79yAcEet4yNYh/gx80l63w+M/GQhsDi+
GSF/BbXLmCxPLeryJdWb5tOJzGTDiNbt074snvs0fJm3e7AbFllU21cRjcqphrm6jKabaNpsowW+
85ZjIbstEYrYRciev/qesp93cO2+XyKx4p5RpHAualQkZJl4Lvx8V7yPm5ccTPLOCQ2DiWWVfWRM
yuYjEf5oVk3fRier6N2TC9lZZu5FyDJ7yujxnopRoBXnjep+XvRcwoBalz/npfuHTd4CaYX2eD8q
CaND4MlhoeqtlS9j4d/QPuvOdKzZU6RU5S6JiEWb0vhzClcB86pIZkPTHhTq7I2jG/Vqbn1eZ/qP
TV5Gj/MxJlElOu8miP7pAp1WsW5N9M/3JUOMT1MULkut6I90KvVbTmgcwTp46kCAQX2oKdJl9Zus
h+hInFMDK2Yxi6W21gobtMm06NODLtKch1qCTnprxCM+ttmr4oT2tbKVj7nltoF84Y4kOOZjQCNK
QloBvXY6Jqm1l0wpmofKypoX8k1TH1e/uSKRZ1GKjsCfE2l4M1LSN+FhTIupZqRLmatMYac2Csva
BnGePxVMDR4bylDzQTZcuyOyChg9Twc5tT+uR03VeD04KGiZjBZ165/nraV5jcECvXaAjK6FP37O
O/Vo5+/sKYU8L4aS+inG28P92okpXmrX7B6wly5ftGEgSCYKiKu2ONquu6/pMvaj8p6l1mNkdhpV
6/eKIu3JJ/eYSLyVQRnVRCmBeh6bigpy5DAly7i5CKrzed4wf/v+IGLvlk1nOFRU2GX+SLV+0gaY
llG1yBZpnMBh/155/4ry0wlotr7/PtAoxoGkcXRJHHIOSab1/f1qqjYnwGuGddrKhhrBdIUJrMdh
EWYYP1HL+pjXYTzc/TmE6oG1llMgRve40quOdGNTRcMC0YQOYOjQnXXFCza5BT1jXpdIKglN0QUr
oQVw06g0ZlN2R+j+xtfy6oOqCj7N41R2ytSTjTjQmeynvUpC07+UjGi8HGJJ4kj9bFQn4KCS6lTf
DG9mHpMcQamjQfyFcFSg6lTvjRzrX6INwv8mAbtmBfV1/vC7sr52pgi3ZSOsvzckia5tlMpS/t6Q
uzBaYy5uObcSAN++zk2hx6UAYs1Jq0/nmNfN37RGUde+MJEN+d8N4egU60IBhPPXBi+OIbPFMdOL
/z2iGIAsh67frL6bn3cRJZDCqnMANE+3Na+bP8bQT4mXm3D914a4hbRBEbP8ewOAQm3pwA1ef7cy
fyPzTfekhRQp/32I8ze1nwyTfULJvzZoNVhO5nTkX/49Yr6M0VXMRadpPPtpw/dD9FMYrrW06/uG
eet8xKA6ZEXK2P57A6DiyVwWTOn3zvO3ysijhTEa498burL76dhRuP/rgATgVttYzX19ifbJug3a
s63Hxkr37HeRx9E6ILMIHKJNANTr63hAPaKk/ikRUFoFBXl+Ubm3Lnv3At249BAJlym/jBK4K4R7
/GWQoGdWkWFgTqFemHb7oAuJ6vnX+UCiCfz2UQypTXdhEta6aS7VLjlA0wPU6Nn7ljF05YYfaoNg
YGseDDPVcc4mO+89mEOlv0oqE6XlUqjywv6YA96HZlxay1ZkAqYcjMwwpWAFeXCtjytG73yXe+hi
1YnGJBf5ksibZOsAtigfafHi++gqeU6tL62Giqork5CcFZF0ATu1bbdD4x2XTvhbJ0GylW2Rrq0O
Hldzq5AEWgSUA5e+l5SrQQPRM5CwGJcUsuVCuJ215j07FHSICyW09x1k8bBMUoBRSb5oXOWdUPYX
M/Y3Zv8/dDJXBXmMFDUkphRmsC89NE3yYtz8dhKycrGKi7IEl6bWEMl9NFJgk4Uv4lfQqM2LAr92
IRDCGNpN3GvKEjFBiUp5H6/JWcD9NV6SOKlWFupuG1fNfrei3aFn/lLnavvTdEa4hye1eQgcBkEr
UkIy166ykEm/L+wS+T0YeSHBZVNoV5A2wSpMjnGQB1cBikOHYkaf7y8SzF9QEqevtgEoH5g8tfuh
ucSppiLaSvlUgRpCyXbBkwgGEhmhlnMHketnBNlV/SHOFapsyWKVgmnfBmrvnXmDemtsHxHAKlaD
BSV5cMlg6ZtAKvbCy6L8VeSPblZPpEEUmCMf3jkSgb/rwsH3fpj6T5vULGm1ZcMofdEM9CAdAKug
ottuV0ehc5p0JP6PsPNajhtZtugXIQJAoQDUa3vP7qYRqReERHHgvcfX3wWeiHtmOCekeeggKWnY
BqjKytx77dVQS94oll7mXyCnjHieqar85nKdwe7KX8wS05E3OT90Bn/o6Ssk+i7b4/j57agHB2BZ
A45F/tSADLJj1mCtPv9prHn1hqNhuvn804EUghU4K3fbabpxCJJqWvpeY82jnO7Iy7afeX84PtZp
cPr8lql1uYh7ffrPt7pyZ6O9gt3fls4zoR5/SX2S58+/S/PpR+LI+vL5Z5HTvDRFFDwYdNuQRLTF
GismSELX+mmF9UNZdBsjR74NBTLbFIU5zXJfm+0xqM1ziXF+BBZiwRJu7XCTGIzj//4XRFat4lx0
R7SV5lnrxbcgGu1NP+Iq6fxwl1fJO2AypHjtDAAYmb9ixKqQfyvTpRnEjMRhf3DBjI1d/IA52Z9V
EN7KYVdfBSmN8+SHgAVjNhAtvUvqtIcQoEkTHaBQMXMgkb2nhV9V5nIa1mihn1UZP9OAPbpa/ZfS
opVxayMUOMMYItPe0k9TDH/YYdqiJjGxI7lk4fQpEa2t8hZu3X8rzHZax1F0jWcAl1J0LFzwLpcE
+kilPXfwdgYte/TqcWlb1nlJXu6xzzT0rtjAI5zyDk9upuiMcYxVy0Ffb+pc82a0dz1rY+jhLgyK
10gLLjYEaOVHDwWRqYg9d0GhyZOqmALjen5oak5Xg/5SFCHMT6tutrGP6Tb1v9lS8655Gv5VDRpD
l3A4RnZmHvALBfjoCbezVLur/VaukQU8hW31Kwo66FmF2tZNdzczZyMaxE4Aj+o1Avd2WebSXlpw
7SaZnqJiWlMT7VUSr2zpftdThfo8T1DvcA1N1WPsUdIkTXIJC1vnr0o4DFagU1PZ2xzR0UEvq2ub
sRQ0nRUuFiLpg60JxNmu8lNTBsyu4sbZQbpCnhSbhwkLqcwGBP6erq+wb/+CBrW1Iv9c26V/KDs4
iH71lrrJezhtXOvDGWpg9UPlr0RkNquGRk2LgnnR5LFLWHEwMQitcPPOMV1h+mG2SypHufDa7OiF
3caJ82lbjQ/AE6y1G+fD0n1Urdasogk2l9UMODCKD1U72SqnhKKEMN69pqSMz18iQmdqrbuTn7sv
WxhxNi4+AeJ21XrGz7yY1LYUABE1H96fTa0Ru+73OuwfBhRaT7ZLGJmGFM73AnVukpFR5ejSkHDj
LR328m5Ew23Cz8wphi6b5w/E6bYLPMH+NQuSnaRdv8jdBFvw8Mh4D7udZn7gDhcXJbAc6+XScyvt
EDGZZKj6bFiEuYmaDuM4MB8Cser4yBER2wRtoh+DYm3nMdQ9bwBNmsY7RuJL3/W8tdfqwNX6olhn
k7EeQILZtM4wBy76UG5qWa606FvextHaD8SvAugRbmkUV7NjVzjtz6kp715gv4Czem+Ywq0n09hO
VrVCm4gCNQClZfE/ifRw2LbajH7KreESBzGX4ATdZwqagv1gQqebq9Pnd6FmFpDA+bn//199/kx2
9mvVd3SGJNPeOCrO1tS/4U9R23z+bpj/TUA+43n2TW1qu0DHPf/B59/9/Oq/D58/a9CDCUhLhzFn
0ml7yMUdZF9np+nJptWCZWffGqO3Dp9Px8jqBD55py3/+zz9HtiHa1DLaFs98dNz3BfJOq808LJN
Tq6uziygYrxFPtdtiPSfNVMAPt1HSB+LUvvAw7wgAACPwt7idh2dPL/p8wMCfvs02Okpy+IPKbVw
U0oLmQgkkcABt1gLFIa+m9SrmBbGKqj8tfs5XtMb/y64yHeJYLfWtcC/O/PPwC6S/QemCbWL/kzH
fYDmEXq7RDP886DEL0nD4YpUx9y1E0I36UzeoynLvaYsa5uiwESkHHbawot7uDQCf2MXPQ+GF2+G
MHtXqXIP+hQMlyw0xT7vp1tV/8r0xDihRC2mBR4Rm1MiUwzTyCh6wGetoFQO3ztOSXHVRutJ5P2u
DVlmNUN/COJuvPlNTRi5OVybpNkGjMTufmiYawAUHEAnbTXqJVqdpE33YVg26zQm5kL5c0nr6FhZ
tTbaCq/M17aZoIQOC6KedG147DuM81aRnbWW8XQzjv3dELcwSd8GmrQPmlLFS9sM+L2y8P75XRhs
tb8geFrXGk7mbXLH5GqUH5FTaucqCZ76UWr7BGPwA7y9mBxlZbz53XBIBwTqo+1Xe1NLjJVVQniE
1VrsdF7emr4i3nN3uH4+NDRNLxPG4GCQ+ZuTyxckeYuCA70Z1fKh5oCJr8lxD5qu92v0JAzpvMJ6
Nexpo6R6KYfBFsyUQwp05QG4j4YQ+lfZ2+veHA8BmpwjhmHyrzuPvLECs/Gi1wpvkRtWdBjCxtqx
iMHnsYECNbKaFpZX3CzSIXXUw29BlTcrSxb5tYAqsZoQHy4ibHrLwqV+k52TvOOAPJPmFj077ZNi
mHrB5dYchgztW57Gl76ytm7MhlgoGd11rXjOyZs6MTssh8fA6cJXCDqWJRjrSmyfTe7/VYZ2tQlm
rZPRT9UGHm150t1N5kfFa2pG+j7qHhDf+OckmHO9UcO8xLRejlDmWBCVgn7i6mBAOFFv5ZCWK6zn
9S0thLerWq94ynkBm7YdnaXVuhejNuTFA4d2qmvRr4APDN981DMGAAQFF/rDSpMPQ03Gt1xoNjO+
lXT15JQyaVsFSM72XenJZYmwfN3STF0zF9cvKc1Jxjz3apZ0pczCUyv3b2XTrEMv7+7zT5KWW0+X
7Rs2oPhM7s1EjdpqGxnL731h6KekKCwM/JwxEGsWaaHOCQwE2DOS/0uguayXRs4MsPceBFItPRzz
n67f21BrDFwywE2VFueXuknlPHHLFhHc6lVv0g0WGg23ofPvhuOkBydwanxUfnBCJeLuwckCBbHB
981asqrnSMZRITpo/eQePeTOSxTHzoIyud1VgZnu/LAc1gKaHtyatvgBduNlcofuZKdKLMok6y9m
oChF85upTbu4T5w3J9QudUgS6kIHLBp1xsFBNfTE9Z8zaxYVZyA/2YWi7U+ZniU7APf9CWt6gpKq
T/YaEzLNR22w1KKkB7RXPEg9bvZe3rLqesLZDRWdv6QGAaSHUX/NRVXhKm2zJUVL9IDWQcBosL3r
AG0Zup8GHjTupwM6ZrWkQxiBCVVvHibQbYNkfjWUZkyzOB6XtYcDIKBtZLV1cRQ6Z8vQqr3TwMh+
5biJy1ERY13ZpfUuGlwAXtmpSWPukXlXaGYZVda89UG5Z0wlX4rmexbjrBil6h76+TCdMHR2xunq
l42xStMiXJH+JtZxo+q9rxfNJqnDNxBD/b0rTkVuR29YB4ydKZmKS1SG32mob1xf2XSNHJfOvWne
bYtjO/LCZmv44husieJeBs5ryuwPuYBOlcWQcj3GzrhEISqfPKbauVHr3wwdGkxvNfBz02hjiV57
sSsu0i5G2YA745s2FvLFCc036WAX0dWszNQEMMSIEl4E8pECjxJERWfHwX6PMOnSatZl6FPzpICy
hmNXo6gazfOYnDs7ML/jc4w3aesBpe97KpaySXd0EnLUz1mwc6ixkUF04lQlkoc0uo94ys8VpPXH
tGZ2XhOSV+WQfGyx1Gmgwdy3Hj4fVFqe3MZUxwFUywbMkFi6U1hetb7hNAf9YO84dKLc/C8tj34B
sE8JtDV/RgCUb/YlQndmaY18/HwIm/QbOQInM42dezShqW4qmFqlgbBAb8P1EJrOvnKrZi2C0N+i
sxfPInVvGV/txVhmB1fvortlYD4LwNm9hWgTfCNwf1Z9fBlc4d1yX/zlB1a6cV1prWympneOBL90
G5dcPWtDkz77Bc5l3KZ99cQYSEe7HBDtbcV7DnPJYZgHGGzMxj70GL0oVT8Tsy43suDeoBrDlqlL
88WzxbmdLO2n5gwzw7QN0eXiB1n4RWwgKDXCqwtwRIsEuuuaJGq3Nq+VDq/8k3dSo6uso1K9FtEg
10Zo790K/c6gmebSwsL7Mxx+Va1BYAC+yr2TqJ0IVPzNMgt9G9vptMYqsmlmXWMHpmeN8tZZVq15
MOMqOR+kXddrE8ERsma2Uh1WWgVb+cSygTTfcDHtQDH7vJV633oGZQ+oYbbMMnLwBG3moai1B0hd
7sGOo3blj175GMtol1SeeQPgU68CmUZPPqCqEMbFYUT1cE5mtS3Wl/jc6cOSkTRB5i7BMb77mgvR
LfMEeEsXhsUKN+ea0XK2a3vQrEr2yyF2H5NJ5hdlqnXSD9MeT0f6ZGQ9QvHYuwacENq2CtdtkhxC
hlnxiHVbGpvQ6IvXuCodgKI9YoCckYrX6d0RTbZkWC3FvcxpVvnlUB/cxu93YZI3i4wBxcIMw/TF
gHF2MPQiWsIVxo6a9e+YVP2qV3+1RscUIim3NU9zDc7X30eN264nt3a/FRXZdHF+DkyEUZxpkSyV
IJ18NW16x3xU0vaP2F2jrevT34tDg5EEhJrroIp4NXZYltywZbjTFfYOOY+xptWbrISmKWaDXCYZ
YnNkz84KB1V2rVP30IQtI7G6C3aaqQHRq6Nk389diUDXn1yMA2vThcTVtQeJW81yhX9r7LZ4EWbA
mQvnNovRqGn2W2o59wBiQxx8d9Dq04cQEf2AYjYBmf4zGRObqKCJOEF62Yx1z+EjTOOzyn5UQVY+
R6KrtrlukQQ6PwRWbfyS2i6ePTeNKwUVq5ZtYOmz5DPqXEUWgtLPe/nzW/jxBBIGyRF/U/JW29WK
ibV8DArnMKm4PDZaES5yLUyYFmBAwUmTfusY7XR9JT9qh6gBHf+L1tUFBbR+zdzRedfYrf72BcpZ
hLvDVkRjfTHmh6SfhV5MAMERuNO8K8v951cIKZYS6tQlcoJHMTtIdKvRVvgR0KOWxpPd98dEJsSa
WeGdywz5DADmW9a4mCpaKClI404cEax9q6XRitlOvVNtXu4RF/3COhXeHYuZvmWako+lCe8hqOhL
nQJybshUUInD0bhJNo2h6bj/XXMDr9o9iAaReaFTiaPt9ty63AVaevrRRWt8wM1Vq3lfmyomZz2A
+lJU+gH9Ufs+HqvR6vdeO9H+6YRxjO1p2MKjfrRmu0zv1TSJaTJ3ZpufRm9aZLktH0Mo/g+WHPfF
SLvZr5EXYqY1zyEn52U8aM6eCWwTKu9H5Jv+WrDrHouyMq4SScvC8dv+Z+1FDwmc0W3BFUwulaJb
w+E+zuNN4Rf1ptXp4U49OKwx1J+CbuTczGnFXQ1Acfe6tL0jHmJt1fuO/saIfZ34Kn8RsPPgCmvE
NU+k9tBNeYuSHFP9NL77ZW8uJn8sbyYpFAtvkNFW5bg2h8CJX7y2HQ5ORZmSsvGaZuK9Niyyae/I
V7PvE7j3RXFiXm+eh6FDM1trTK1b9dI1Y7xJCuzRaRhCJk5Fu49thOStw/vQarRTg655buv+B0V1
/2C4GEtyZ3RRw2GSarT47uq5oiMU6LQCsvQdnby4fD5E3tCemiJH9s1m4JdeAQ6JyhCou7ab9Aah
tW/B8EHzibTEQ8U2/0yK/ntLFX1VnXciF8J50TpL20RtE0PZO5RejUNlfvA0hzZip8s1Zvv2sbUD
YEdtc2H0MRdZxtnpo2+NVTH/Hw3UbYVF6GDgGVszt+A9hqZcOMItjyqJ/L3muJxmBgm+P+okch5V
NuFrlFdUaeVAAqswx01kquYg6vDRRQVw/nzotey1drN0bYZVtXSaYvzma/NSYdGEUEP8IGNPbOAO
OGe3YTOj+JlOFoSGdQvlEvWiO6z6zAOb2AyveWPSa0ozueyrsnip8zJbKTZdpGrm21R74YNnTeED
HK9h14/Vj3B2HmUoUU+FKNTC7xtv5efRfPkhik1rrd+N2YQrfsgvo29FOy0iVtTvPLEtA8NelT13
71jfhHxsRwyxpirljZ0euVAb0gBJrJUSXv9gddmVefGIRTBaea6NSDu2nSvoxFXSNto9M4y1Vif5
OWIJp9tPjA7hggijnbXlMv+RGnxBHKvLT+OPXiT0NELeVFdSM0a2OdzAcL2P0lf7qsJcAbE7gMJH
q1iIlN2e8EpCI7J903JDTdghNvGMhaU5tpGc0jg+jfjH+h9CL5zHKu3SRSqAoIK9699y8N2okonp
0d79eLTPhoU/NENTeM66KCe0ivstN9AWyWKo1rkSz7yhwyItiS3Mux92SlCIpoXOw2zPPkRt/VwO
YuKJ+txsDrI0pZvGRY0Y6LHeqcs05DX7N0YBtMgeOz34UUQl4xVN0z7XZLpszRRP1ewxsoCk1gFG
28LyjZ+cq9jB8vYNO+kvnwnGtYwrSlqLMwSpR/dS1z1UyOllyPr+UtW52KKZ45BB2XBMQQ2E5Hlc
Yn8461Xs3eHygU0ctF/9sQ3Gq2QJeyk7Os1ZFK9F55dPGtmgV5FPjwwyo3XHcOMSjdshh0lMB6i/
pWTKvGnTWCxLwIH3WCeHIeuq9qQjFVsNEaoa9RRkkXrQJf0/+MLJjd1n6RmGH7HhLsaWVac3u3KF
VdM51FRXrD3JeBcdggxdS5HWeSZGAWeST2VBUUJDn0VeGwUCQTmsgHWILSOu/Op45vuQ9ONrZIZ7
N046HKnR+Br65aUtzGDRwwPbdJ9eh8nCZ+U63qIbUEB0ZfgRBk38GmuRtwFRoW90FttlLqt6T9cQ
CAANI3zTmbyzafhXnMZbK+PAARHnLfA6DN3dG4pRTki59hOIJjQ7z8s30oywDMvvBizgveHqZC8Y
lv5Y0ayBHD3ILR0KEH6izL4TnpFy8RfNNjGDX5VVhd9Ez1ylbWmhqvqC0JJ1pw7ab64xuNsszwkU
RYu6LAtp7xrN7VakAZnblt95z4IbywAaFVVvdSNHbl1aTzWFSs7H/J02DNxLZ+V4eXnUJH0ksHc1
ATBMGkHFn6sAUtYk6ndvsPOjFuZEDhiafxwmU19Ymh9taqRCD33c2DBxy3lZdd/JwF05TA8+atch
few9KYfgkfEY/D4CoSJVjdgiff1oto+Ok/tL5sbe8nOZ5WBNQ6ls3/pCb66+CP+aTBuH8Uvg0B9M
naC5JZJRajupddo02gaMbAsaKaZryUx8XXh0mCc3de/pmBYkhthYi1vCW8CGbRJSCfAfTt2DVJGx
s8d44Oitnu22ZBjWym2sD+ahmKZvUDuADRW8Tl+ULxq7wjJ1kV3l7qg9RLVrHWqX4W2BjxjRPb0d
rQPoUlsvcZii9IoIY7D6F1cV1k+tMc9d5V79ovysR8PDYBm71hn84+eDcOD/Zqo4ZbKyLsIMPwZy
E1aoPWfd3oAruLCOeWAX188Hg26tAHBxcTxUkI7vbiBGe2cSNsqtF2D5swtLu3qIB7ehDh4NUo3Z
BO1bAzdRMeJotBcHpvejCqf4KQsPIp5+NLTk2btFeYYNfE3JHVlj0qyvsdO/QlEIN43Wtkv0ktMD
tdaxrCpIv/iIJ/SG1zEgNqX3fg6ybTGFsg0ZAqkiJ+GFmsAC2X1ZbD77LWFWVeveKpyrFrF04kOF
CexDpCIlIj0jRK8XI0emY2jbDynAtANzNrQlSbv/rI7Zhc9xIxpku42+KXAfc4jKaWXX4bs92PYu
x3REi+Xuibb4SbrMsKqa0mBV0sBEwS6sJkwcOAsp4eS2JF8AqVIvT5mgHWk7abZxIrs/Wf2mkFQZ
lW6CQByjdVIl5HqNg3NXQYzIKigYTTr0r3TCIoykiA5Z6aYciTL9qEXZrrdxKktxLlpkyb50IuDY
Oee5waW3zyuOB3szYXHbcLiOTyaNcHBO+RH7n7f2ecW3NkvjZbiZROVyzzfyqa/sb/CJhnWRsJOk
U3FjVleySrdvvs0zSTgE7O1m2kxU1Axte2/XyeoCoSZ7TMa8WpgdTkxAoD8pzvE5qvKMx4ULVjoS
FWX9iOzc+iET7kQN8RJsv/ADL6OH8VQPbpacBYatp55cmGZlTBmCMSb9GTbVw2hPxV8Bph2z8vwb
jqZolcbF2gRq/IMMD7SuphZda+QKQ1m6V7N8nNSA5bJ2rHvpFD8hem9LTXo7EF8/3BTHtYZK9+4/
tpnD1MgL2lOpo0tu7djawAdCRavlFI8tRBId7SyEzZc+w/U8du0s6yWvCIiYfamr+FcSiJ+hCMUp
YLa2cWr2bafyyp1rB9PKVXW8UQbDDqp/wI+Clc7KnrtZbei4tbGn5PKIPTMPWT+W77lf/gL4mrxl
TuksAFbMMcgeYOGqDs/eFL8Lsv4WnRU46xTWHaDTFlhVRzNYtxVz/16BzQW8Cor8WgNp14PKhEtS
DRu3MwgNM8h/CyKAynXmyWvQadU2pKuz4ATQWBJ3nut2WKSgFXdxE1Y0VEqDpr/G58U5wG39+lDR
NUJJBoFy4R1r2M6HvG784+eDbInCcnGenosuY1bfjOo4hoU6GvNXdTvpK6eCNMpybqK4/TYBKDp0
Ln1PVxf+ExFd8UVPbQ8hVTDcVcvbbFoV9Uzcujs3j8dj3HrWyjQQjUM+GlbAuJJT4w7vfo0X1VMW
nA2H/LmGCySZdMQinmrACxuobjI+rxB00gNqugD7I7lRHhe3GnDCpca1HlS0t0f8XyhXIa9JLaG7
4xzNEmgV9Od8hV/D2ZCcmq9RDIilVrFommYr8GGgbtS46zMis1a+Y4kdk83vZpseo1r4jzJC7cr0
WCOGL3DXvWeMmzCRchGTILCjgs2BZfs1HR0jXEdZu5ztACtWmeYec5baB533TOQPV2aROTjz9V9T
P/PE8CdJvatuk04iHg1ChhVRzthSDR+ick5F37DV+sZH3QiQSEk27PR6yQSK6yY0DaCK+Jd15y32
M+0I0XTf+dgTh5LbmsFRt+5Sf74X5+NowIfXpotO03aNUdIn6nM4A/6qKDVGdgPje5v5qhxeNZ24
PSAT5ZJwNNiGiIcKlzM+5v4/xHiLfwbK4roTQhKyqhyUMhYClS8pw1PSxrHVozMwlfzOKFQCfojs
I2cqlsvJsndOrUj5k1SPGAyDMyU5h4zabC4wzaY9fc9ffs8LihozWhfSPFJubR0UP1fOJOG1yuvN
NBHoo5uYigMA3FsmTghf1LRUPWESZYZrq41i/czWoZ+BYP+MJR9SPBgD51orJ9gieHBL2f8h3tac
k0D+m/P6n1cubctWlqHrgiMjf/63iOu8mhKOYAW9p77QKGZdwlUnrbiSIFJsMLP6G5Ulxj6DPJtC
yp+bI9BeDVAUQThUG9P/kdV6wueaR+g1fTqyWHcAbg1kNflqvIZkfgJfr45/S2T5Yyzv59N2yBk2
dWlYto2I7p9Pm9qpnMA35FTt4xngmXHIwnQ/tNO4EjGQaBr903JK3D8F4/4zN33+vZZjkKjiAjZm
LmJ+ydBuIi33EiuEPjIKwqLorRgxvTUDTi6QHeIj5fr3L/SfCfP/+YVCctiwBOkdUJb++UJjI8g7
Jwh4odAm9x0K3fIWGC1CF8vL/vCmGv9+dZKhjMG5zJzb6PqX20AOLpGdEdUa2WLBQU/H/JzV480z
cLtYcW5fzUx1LOe5/mxZTIrQ3Iqms09eb77i/dAfYvIQak1oGF+JOeoZ2vzhev1nHPP8djgseZIP
wXSkbZpfnqFwpUcEa0+DhZPUHjcY9qI0P2AtBM4jGJiw613AHEQPv/8YjDlT/m/3iTClNHRHtw3m
JZJqcP6c/naf0A1vdYpg2q5TqZYD8YXLVugTQgN8Qi5xLVsm+/jyRrmbpvGso4dP++mjC/NyEbbd
zz88HfKF/v50eB/wnAI4sV2eDEL2L+9DVyDlonCFsyTY1oZvqs+yJ5ZmRodWCJGnta6G++YXmvWo
wOR48NDI5mirZWPlyb0czX6VyjLefH7bkgNwF47x5Nd/WFj/xxXl8qYJKgbFnEnYX+5Tjo0qaOs0
XdZTrNNwSvMTN+qHqhw81AonBQle+q3tSZJNt2EishtK62ld1UZ85MivNhCVjHvzURDnUdOK3vz+
fTT/9T5awIMMk6hrw5XzPfbPjxU952BKY0qXDFaPJmNfcokKtc+dwFzXVjaj1MJ8i3IxWfMCPvKw
8588PX3OtDHa2L1RX/AH1JfcokcxlhVTaTr9CyOjuE170Sz0Ik62GGvFQWrBuuvTTYnf4N0pS6IN
GJltyCTDfjCXxjXBs79/dV8vWtPhElGkL3ORSJoPxpdXl9t6ocAEwFys5ZNE+qH59a/Y61f0b9d+
rO/92Kg/WnNhVkH8PZTpSwYm6In+xun3z0R8uX3mZyJt3eJCtRTjwK/LmEljIA0NwKIxPOASZMTU
6HAjep1IF5/MI+BYRG1oJ1uTzSlS2XerTh4+iQpTRLRjYBVbj94USSLOdiQ/67VveoCiSXexJuax
9tTvzVGQCZjV06Hoo+6KgrjE/Kula4t0pFSUKLJwL6o4GpdwRlDyG7G/B0f6hzf986X8baX4fKns
pgaLhKkc0/1yyUMGZKA698A4qcDP4ALbW2oOE/WnIwNy7VGr+49GldYuL0hECGcZvYNF+lPo4Q6N
t9RFwMzUTB8sdz+ahnexiO0eh8i6S0P96fna5telxDJtdn5Be4f6R35dShiJphN7GA3DYbrlirOh
EXd3o47I6YThfOm6GJdH6kS7cWieGHV5x46Sb2siKyUX6XUYPfstb4FOmY49LEGW/qhEGEBZlED7
POJ3ECDTnxbFNplsDYZaSVhKQvO4JsYI3gk1Oqqgh0/XcJs0Dr2IodinTRygNIGglnR8goMDJKOJ
3ekY9RkwT3I8NxX48E1QZiDTLNBpPlqrkz0qGpKCrNYmCKJ9FI7TMutAORtpAPLVtF+6vEtObd29
p5wfFl6Av69RLvI+LXwM3F6H96f2ABUKWuAj87D+0c9cuCsi/MOVYvyr6pS6gDYn1byIs5t92dtr
1HpSD4N0SXPd4ozsMdf9HlJD5UyBf3aJHiwN2adHn/Bg9AgFNdooHnSSNlChfySpJu+5JsT+9/fq
vCj87foViCQcw3AsVkPd/PeSHaeRoq2qCILL24uuEV/PiZUbxzk6iN7+8B582c/hnLDz2JBtGZbx
Vlhf9jGNvMPO4rehGmDu7Ilm2aEFSf2NiB97O8IEMWLB/f0L/Frzfv5SaeLnU9SQbEHzYvW3vbwt
ok6zaR+T3S2tt5wJwYpXHZ1UPvbrVEe/EiERXrptGryb4CHqyPeXgatey6YqTvSX62OYPRHic6X4
9wF/LlTrhWCGAvucDiVmyQmn9e+ftPGlUP980o4udYv/uGSsLxfL0IratRkwLdqgAPVg9TdSapud
ENhPFXrjlT0UzqaIGH42Y0r62GNsVNEf1vEvV+znk0C1TuqhY1lk7X55EuRguWXeC2jvc5+V4dfN
1Wf/gnKj3e9f778uDCmp6il8SeLj/vhabxUqagImmuEyLQwXoJODyBn1dYQMDsPmPEshmbg4/P6X
fs1NFKZtOg7FAFeH0gV18D+vDOniHC0U2lcbbt7Nm7phzWE6gP3iI1vRuh95b0a7gPnLvoSMpua/
8Ien8K/PeX4K8xMwJfeG/bXCteGVk+tEwm/4A58W7r1Cf+odzC9Go7rTUGRrww7gSABycsxu95+5
6++fw78+ZVswO7B0w5JQX2C//fNdqKVT9dEIVlNo/S+PiftS5e2vxGR1//0v+lJ98XYLCdba4nKW
lPVfr+lgDI3CrCKcPk5ESmX80uowA0bYLRX48VJXVLP1u4BZ//vf+z9eoG0bti5Z7JSy1Lwl/m0B
6HX6Hmxh2mLwCqZ98ytMtJgI8PmrP/yq//EaXe4UKLjmfHo0vvyuxLMljRsGt4Xwx2VepsNV9jLa
h/43Pe1eLRR157KOrJ2ffNomPfdCIi7GZNcbv7cm7nwRQIw0i3Tf03K7oZx21ckuQsw79YDB2/Oh
ruR9u47zTmH0SbfE5KhlYYTiFicNUAIErqDoNr6bj8eeyn/0U7hpM/SydGdZjDiEKHou4EbXzPp3
TsMqxO3GXY4HbOUFIv5eDTrGXV/sYxLGcDYM7YyxuZLWM9ImjdtbKdiBTRN/XJ5r09rzy+S1tuH2
uwGaTNONgX/F+kUm9nTRimT6wyf65eTKlYRBx7Yk9yztSdLg/vmJZk3nFlEdBkuwHCauouHmVGhg
O/cldVFXK6aF/8fZmS3HjSRZ+1Xa6h79Y1/GpvsiFyYT3CmRUukGphX7vuPp5wOnu5oMEYl/0qwu
SqQUiNXDw/34OZuVhaXFN9ckX9Q4HQDAeYv+todmwpshC/BdlbID8ts/dWn7JPP/pz/z+/bR9fmW
4lZWTOU3ixuFEVBtAO5bKmh5bSv6R98sR6rv4LhtvL3ud1upzm91IFArA/zNAjNAG1FaC1i8xcwK
GzdsZcvuYoBOhYS0lyOhwhdO3i2X+LANHVV2+xZp+MZeM4DCU2FeSlM1NEDbiOhwOQvfnUYThn4V
2lLAkHBkWeh2mklBiJI4/5XZDOCoLKcjjoslzoKS5HHldBfNUFC+GALoG4L6/vQaCCLOdIEumVy6
hKzZYJboIncZ1W2RBolUVWcpBY/xrgTS6MrS6EAjZz+OUSgfE7lMbgJSxZvRMrrd5JdkNPOcHKkn
GRcwiF2FvfUA3XPgxuk4baCh7VYuTXV+WwibkotZncXD0QwlXvT2GKRQ1QEC0Hy8KJM67hQWHd/u
h59IClWjJkPMiwJo0cS4M7Fcb3ID2grMX7mdIu/7PkCybVs5nrrLvJbMKCS7ozULzE5oroaSqV5O
sILxjmv5qyYwbLn1V5zP388x0ww2SJHBpzMU4fGUpknROtQVbMpqfFKm7hjWKiVPZvPEP0NaRF+x
G7/fBIgkWzyPdR6NjmkIm02JQLl0wShByzi8nGISCGedYtPEPr1ErGyZ99bbdQEgNBAIbf1tblN5
Ovrtp5FCKBgBKwpC/T1ApGzny3aMmh95tNO7950hEivSmVXG9/v7rm8a29cUgrvcMu5sqFI5dNcN
1e8rx57TidApxGMtHr5vh0gKIqybEiCPNfmaC6WyBPAjyL17sq4ZIp3Nj//rsCwCNryy2eW8HGxh
So2Akp6ocUiIwly0kQoZimz0YnbrI/vtQWRigG3bVIimADEWv9RY6Rjmke1tCE9lHzKyGS/uoGSN
d0HQ6xenx/XO1+w5pm06MkaXR9HbeUz7vBzB9M0ceGN/36b7vCbQi947aq123a1sDvV3a8sDDGCH
hr+LZdPn3fPKFSIyEIZ60HgblD83Cbxb29RTUZIuIpBbs+RQZebKhZfBNNjLQ3I7hMm3xJRvzdqr
rms1J1hkZXdWpHDZWsX3rteuZYDqueMHNzOkYkjG9ELNavMxb8x6c3qufr8c6fH8GiIU7yiGKnTe
G0k9Wsi7wi2flHveqjnWaep2L2hj5MHTnezPrNCa9gh51Kqr/t7cmbbDS4WYufGb8ZhZOBQgwtKm
i1rvYI3y9xenLTMhD4yc/gAWw7uQK/WDDCj/qEOhtOn1+FvRNto94lT2ylqKWaz5dcaTQeNtqGqy
9ptL4vGayqOSHPBEmv3Y/gLFnuu+eZioidhMqQElLcsN9XD/swvIi6dETNzI6oIrp25u6qZriatQ
nKhOEHvpadlcBnKQ3ReKeuXztr1nUSlmTlueYZS9xp0zflGkor1AgQstx6y4M+eSn4ACV7ciJqQH
mQxePM4+BBPRITxkxZ0oItif3gTKb5ceL3kyFgChHdIXUOC93cIj1brQbPbzc76h9thUajIPHTI7
jn5n+spxKFLlAi1TBBwVIoA8LQKQxdotFY3xgzqG90Xj3Jzuk/ripby5ienU7LA5Fk8c7uJ577w6
V7XfUy8dsDVbKseOGaSHgAq/2C2CTxVl8RuiZ7fEm/2LPjTtDTFQ5RpityBr79XWeNA1586A9+AS
RmiIkMMgf2Snfw6zOoYfEhBY5H3qzCrdDUPef9BkhK6NSMvuCF1BsW8631BwUB94x1J9DBjZiFBA
qicoCuT+shhBzkLMB6+YrfWXadXZuAQz1KmlrkJCl7vPdrWHoCHEWNsevNBl4aMkXxkoTKTcVLfl
0ENf35FSwCwC/e+c4m5UrR8Zte1XiQQtZzc6rjR5+h5dRGNjp8D4wo6HR11kT5Z0k1hNeqycKtj1
5LcIktd/UqOQ3MpxiEiq5d0UQXOTBpZ0T9UoGghknUi5E8pViTqo0P3xeLWvtaKLXDgQ70ypqH7s
+rK/mhxzcikud67SIjgAp6dqzJCfu1763MKH+NCVZfhAzv6XBecb2CA3iZ0WORbwJiZErnd53fuo
aNjDRZOAtza0aEYyF5/6tNUpZ5wBj3rnu3YXJduK6vgdJVpU5yntU5AQy5awr5dSDtixHuPxKaip
SBhb9QGK75/lgAZEgY62qxbUuuiaBSmeqvtuYEiGGzmxtYE8jBJ73on36kx8MmX5j9Rv8mNe1tVW
5ukPwzNM56gcqlalg4c3EC8w8viauFVB4Zl6Q9mT9DHNPpvVlO7NyNJu7CK9t2dgStyheY2ig3ft
AF6YFE264bF3Efuqva2VUj40MDbfRHYMh3k+Xrax/RPOP/OodxHOIs/HgQzf5oX+OoIkU500466f
GUV8qy2/+OMuBmd91cnVPYUANSn7XjsUCdC+OsALlbsuOKra0O1yYg4EY8HnpoH2XSrD4KMc5OxU
6jWvihKVqXEqujstHI4eNCTgjZ0JCnoNWpbWVu40K/pTc8YBXl8IHcFZ7iCY8K/sNi6fs+opgAJ9
G1E4eWNXY3Ch+G11WSaAlW0FBmZnSuK7OKm/GGmW3zmx+cs0gvyhqWEOzpq7es6fFZn8y0pD58aO
p086AEFg21SqKfVNoAxIcUQAFNoczu5Jvuxka/wAEU5NsZq3xUH2brzRBmweVF+kwElQZy/VjV/e
aOEVZZzdvQIbzX1awbRYgpJEONsJLjVDie9lh0qXupfWIiy/eROOTVifrCUpU3wzMcJS4zJAJWxR
moAGn6/gKZUBMJxQViFMTVajdmLGiSvIfvHILPxdmeT83J9XZs/rp0I2VdyJWTduAHVDfKEjqKuZ
1aUTA3YEFFBuM+Klt0NDtW0Zsx+N8LkzMvSopezraTssvmGxfMRdFBVzML+hxfQeSoFJZXkwQEFw
Bce2Bwt4pKJ5QehUP1ApDax22E/h8HT6s+Ks81mi2uTQybmBURDhJJEthZTp89kJcoY+tbG+s1ti
Ezx8BGR8+mO/BS35Gvhrh/QqVz/JPsFj9JJQbWtUvDdd1uZXUNp616GChpTcpuMus+E4gBZOOeQ2
UXxVI0IjUdK7cgmLd/DcB/wOfH99fruJXitEA22Y5y28YD35rDwlaO/njv6//t7/+z78l/8zv//f
+7P+53/z5+8kvyquvUb44z8/5in//ff8b/76O2//xT9vwu8gavJfzcm/dfiZ335Nf9biX3rTMl//
V+92X5uvb/6wh2O5GR/an9X4+LMmMfXSC8Yx/83/31/+7edLKx/H4uc//viet1kzt+YjXPjHv351
/PGPP0hBv9oTc/v/+uU8gH/88Rz+bLKv6W//4ufXuvnHH4rs/H2O4hrgJoDMsEZ//K0HpzX/Rv27
QoRXN3hszKl43nRZTgCCL2p/J32JvSCBzMaybJyqGjAqv7L/TsCLtDJbjegQsCH1j3+P/M0K/mdF
/5a16X0eZk39jz/ebhwEO3QyTcpvWVK+OeZAjwa3sohVot0HDG4lGjJ7//9xwf7TtOB68dLGzhVJ
7ypmeaMgmaLFMReN/+XVHP9rJK97vtS88NClulPycikb3CaCVSoslcfSju/CWk9W/PmlD8wZglc2
FCSFkwxJ1LvyqO0ThUIlmG0pzaDI5vQI3pqp/0yQ8HR2Col8rxr0VK+1146SxNtGqy+plvgQDsPK
NxYGYQlOOTS7SQ6vRe+2aK9c6I0q7bVKszdml0kr87SwhSzB7g3opsilWkO1PaJfG8VkEcsQ3uLT
k7Q0gDne8WoVciA2Y2mknRtS57S3a9NGyMKSL6Shd3anP7E0gHl9Xn1i9MYQOnmzRfNRchPw2Lrk
HE43/TYq89cSW/OoXjWNxF83eDGE+4maAwrv0CqE95jYpnZvpT1o3Cg1Zz0zRKfi80ZjCqOx266K
UtA+rlbKzcFp8vKgtHj3pwe0sBymMCB1bCq1qRArKA3cXEm761St2yTtuNJ7wYP5a8ZEpJKZeEoy
Al1323J0dki66Luujd2ZHbMaq0NRNfdaVXytk3abWdLT1MtHOy8oN4tXTszSbph//mrJBnuKhmwc
Wjed+r026velo/46PXlv3aG/xiY+RlUVKa6askdXcQL/h8RlBmStcg4ZlV+BqxID3YVRjefeUmLx
f0oZ//VNXTCTRlDEo2cojYugJoicEn1oB0ihtpKyXZgtXTCSk9XEUpuEFWAVY4sfsfEpCDo9Wwtb
TfSZQ0f2JnS0Kpen1V2ap8/Qth06JJxON7/Qc02wjEU1DlLuF5U7BLq17/MY9aWgjfdntS6GYR3O
CKpWReuihgRVFgX7kfX5dNML82IJU660ChUOCux0JRou5qbpZQp1g8bYR+bon2nThatpLEIoceuy
datCth4iZfQu7QT4z+kRzKboHc/AFKbeT5AukaW8da3a/OAVqCVg34E8Ndt0slaWd+Gsib4/bE++
Se6Hb/hAZnd2MSgbCVTXc2cjUtH6AQzIPeWGjqbEX08Pa2FHmcJVFVjwihbQFLlKN1F4ASCqynb4
lNEKBmVpSIJDVVAxYYQqGjGp5dz03B6XJhwYkmHfR1P/qzKKfofSxcrpW/qYYDfgCM8zL5YbV5dR
nynUvgYVBcFJBp8FdAGbsj3y8spW7sl55d/bEcKeHuRJsxCHblx1BFVT+a2LqPN3mECvHJjt4eI6
Qsn6QS9Ws6tLayVs8NBuJsLDGqKFFqGZA4X36f0QWihTnbUXDGGL96ONernM9IVmZuzz3iSyFSEr
drr1BRNgzIv26o5KJAeqVjltMOROeWU0FFjHBWKAbb8KzV36hLCZAbmA2YvZzFNhPUBu/KPMgeeW
ivHh9BAWFsAQ3BQ1KccCSoLa9UNYxw9ZpvfBhdcp8Y/T7S/YGDGhAlGWDyn0WBH7+ZEhwDYl1FBN
T2O5hu5d+sA8sFdr0EQIX8bSULmtXKPW5+8zCQevS68RCD2eHsPCHOnCgc+LApBXyBgsZ7oz+vDK
KKeVHbTQe2Ne9le9782ipBSV+8kqsk+F338iZL2FtjGFQLPcn9V9Q5ihaojjTipw5Yq0R0e2gLfY
PPcECFPTt31UFYXduDBwXgctLECqtB1Tf8UeLe1+wfrJjpnRPmZIH5kS3PM/+za6JQfXrcz/0gcE
gxdYzvyywf44cVjf9IoiXZRypl35yDPvzpt+wcS1ipcMTUR5n1MdRqKuyI9sT7e80HldMG6GGg3c
DGrlljWc/I9x3e/gOFrp9sLOFKGo2QxFCTIJt6+sD8k4HlW92E1V8BEM+cq5Wuq/YNsGYjQSxLOV
mwOn3iDeg8RsAyGs9un0/CwNYf75q8MlB2o1plWDa9lKd2GUX0d2eoB84rmtkqfTn1gwDZpwAxSq
agblgN+t2coWJYddG6mXp5te6L0mzE5Hiq9Ks7iCcFS7CyLloooUtMdSJ9o41vTr9EeW+i9MkWEi
GIyaIO8GTfsSjPkD/CcXp5teWN2X9Oyr2c97LzfBS2E14S4n3bJtTaiBVnywpcbn8bxqHDlko7bn
eZem25Ccno9eObGP/emuL82KYNVsZEEzHyGBues/yiy0EDE2vp/XtmDSxn6oolbLKzdqcEbswfxW
F8HudNtLsyJYM1v3rbBMotq1RvXQUK07DtnVNK2hJOad9453qAmWzKwLkBo6glCWpT16vnHdWxJV
G/B1VsPBVIqVrPHCKF6KlF6vrS0pYLd5Kg+wTMkzCXqigLbsHCpbIoTYT8/VwhqLwGLohMM6qYzK
9VrlVyePn6DqOt3ywsFVhYPrwDmD5BGrUBfmuEE8C6ZvM3oMs+4urOKVA7DUfeHgUpSNLkCjcACy
4Eo2kg8QJq482Zaantfl1fz3VOZGTorlNwMFunGSZHWKIurpyVl4z7xA9l41nqPsnQ6eVLqhdJ+G
lyV1S1H3NCTP5fAlpkLs9FeWhiAc4NQxFH+CrMId/Ak+gS4m8V2oz+c1LpxgXIaW8kcMG8KrENJd
GojJndeycH5rZ5Jip6Jlsy92BjVxifFwumUBHfJX/EksrikoqW5zSA5dO6PG3Aj3PI3ufYqGkY+D
7JNab8+icp6q0Q+ISl8gy7YnhbpR03zlOls41YrgrMidJvsmSAk3sXQSb1Xnt18KUrE5TGaG9XR6
mAtH7wW5+mp3OVXZWGbEBE5VsWk1EvSA52WI5krbW1mjpXEIpzut4WguKDZ1KzRmjaqlmLAnNHpm
YFfMGMcwgOHS2SWQxJ8NiuAAqf2f503OPKJXkyNPiAjlEz3X6/S6RP9Os6WDHs/a5WeG8F9236tP
6C1MalluVS7QR2vTjg5EBTDGnO7/wqF+CVW/apyXaZ/XIZFCdG3TI3ykKOTCQn443frSugqnmlCv
Qz58nni525jez0j5Ek9nJgNeqpledV1Su6EPcqYeVOpeT3LoeIaVc7U0K8KlHEdWQ60rB7vJjAPM
z7dGPK4ElRemRESSxdRp9ENhli6xzk0+/WmAu8nS+9PzvdBvMUWu9H5rBSXzXffqrtOqQwYx7Omm
F6yALBxR6k58CiWZkrB7KsurAuqnfHDg42hXPrA0McLlK7dYrEIzStfzULNA8KEvb0YrOe/ykuev
vtosEK8lMaQuJULPNkLO8fVQtysvrqVJn3/+qmkor0uUmjQ6Xmbao5WaMjyxFGefnvelaRFuXaiW
+rkAGNOoK7cjLGBg7D/WTr+yHefle8f9JNH+pvMIgMCo0RJtAzeFMHwrS+q3cVC0YqMPlvNDnmAA
3sZlARbs9Hje30eKmGRz2iyZJKUv3VwbjprdaBsrNcByQ4E0tvvT31haEeHKR7U7iGGL4viays7W
628l4N2V/s9X63sTJpoGrxxLsHC4uL72nDVptSHY95SU3Uf02b8gbv9Fm2Kko8LzIk1AYN6uUNkq
FJLaIRNWFa7fhW5y7lo4sz/5aueO0GlQTkbTCjIxgZRcypN8pVfyhYM40OmleH/7Uv399hMpZWJK
GyuYDfWmsfRLExVwL5UuzmtdsBmE9FoL9XWuxj5xUKcG83mnkgjZKJEq6WcZJsURTEcPwssbmhrm
J0h4N6HTPVij/sGIKa44PYr3t6viiAak0mVDgsPYBVGlbxEuRsIi1Yzd6daXVkAwIJVilZTfF6Vr
KuA/R9necW8qiDW2K4uwcKLFSkcdiY/BCjhtpdO5apkfrVy5jaLG30hlsjKIpSkSTjQhoVhFx4So
3JDK6q6n9g/6qqmAzPe8WRKONTA2VUd5qnR5BG5RpwE8qW/C+sPp1he6PyOdXh80dMuQhIs4aFBV
78xQgeW4W7kfFmb/N2Qeleb+6ETcPoN28CAHzG9tHvhQOqwY04X9YwsnmPwuuNGG3VlL8o4A0Z6K
zV0V5Wc2LxzhQUJ22JfTyu2NOgH2oMfBRi2gbC/HOvx53vTPQ3tl56IwiAwvGQt3HBMf9O3YXdWT
bZzZ+rzor1q3Vc9Jg6gs3SI2v0tG/QBId+22XNo4wuEdp8ZUW7jkSbU534rQvu6AI69s+aW21bf9
DoNEynuDTdkP5s8YTpBChRjuvBkXzqvctWaum6xqUaZmuh/60AsBhir1tPL2npfu92tYEfPRWQeR
j1RNWDVI9wLzS5T9SqDBPav3IsyoLnxkci1cUUoxP/M+2uuR93y66YV+i4VeZQP5pOpgjdUBHQO7
+DQm9gFd0k+nm19YUxESF0paMioU6LjkLW4nw3Bzc1oJji0YGhEKl2uIzAeKT7AjTa+MUd3lKgTW
vu223dqL7n1nVLEEU0MRuCl5RVW5jqzE5e0E5rq87JUMCaVJhbX/kPi+re78IZKGlVEtrIeIZekm
SGPAgvCIjPVtxMuMkof8YHXaeZZfBLR4deGVcdaU7lgH91JZfbWqc7epJdxZcpRQzFPkrIhtXqox
ZA2BtuK2LewjEcViAnwsG7Iwro32cAObrFprj2dtURG80kA8WcRTVrqGX/rw7k63Tr/2uF7otiVc
Jq1faIkN2aAb9uWv3snrXVRp/fZ0x5e2yvzzV3ZeiqKq6eo5M2gZW+xajHiRftSo39md/sDSCZtH
9eoDtiP1jgo3r5uW4zNooauicja22X/Lu+asAP1vtDSRpg5IhxAp9saK6st0CptjYNrlWfEHiC7f
jiDR0wFkmMVbRfXvw6y/Q1xvJYEhkNT8O9iqmMJVmOh1nXchJ7WtkfdQxyMFCWxN9D7C4EkKYR5T
CrcrlA89Qnsb2KhWIvcvyYv3rhrhnsQ50bNpDh2EJgJkhb7POlhREf/r4abNop1J8P0yU9N2aw72
LSD5CyeCs9lEUxWOyqvJiPbU+nypkBLUGpgpQlJJWQ3fa/YDJfNrWZv+RIzkUk36be4E26xAZHKc
rqASvTi9r95PD1Ax+HZV9GE0LNiAS8Q+2o2vWLP0q9L/qSKVnUCx2Ecrd/LSdwR7FJaqghoaDoVj
JVvD03Z1Jh2SzL6J4T3exBH8r1T4rxyWhY+JICRd8Uy907hIiXRT3EjpclhIu6nj2muaY63LnxAP
XvGx5+37zg4QIUml5DetVsmlK5XBVRWUd50j/Xl6bRaMiiFcee3UKIgw0fSIYmuWWrtBke+b2j/P
2IpIJDSlO5MwfeHacfvsJMoDlUkrTS9YKxFlI8EThlAGTpJDCUQVVh/TSH+S0LZBz3FljZc+IZiT
geLZTmvnWBGE25s+cI6w+e1aR0Wuci1AsbS2glmp1ThWoIokVjSE1Febx6QtD6fXdqlpwXAgq26j
8kWo10SGRkYesDPKFbdiadsIR3qY6iaKlJgXTWcEG80J73qoHYPIXznKS10XjjIU1UboTHRd502v
QcYBhcV516gIsJGaJihsm4NbldU9Ajpbp+hv8yFeCWgu9FyE2NjFqFE3yjWhtfJToMvXEzKZp9dz
YTvqwlnNEcnRpg6JJ2R5vnRJfhkExq09RB/R3H0+/YmFddXnT79yARqUDaN4jo52tXfQwgrh7iK4
RHVhZd8sDUHwYeDvLtMI3TOX8qX6wsiH5otX980GdkD5wY7lNS7jpVWYf/5qHPAyUpNVceUEdXbs
u/bW1IvzPHYROAjL5tRQR1S4eald23659VXjSfP0FTbepZ4LhxZBlU5zJi4x0yj8XaVSXh/71Daf
Xt95q7xzk4glBXoxmE0XqFi0ov3Y5eW+a6BsDcvDILXwq+vjyo21tI+E84ufpGhhZBSu2WYfRtu/
iwvtkKTyik+00LxYXxC0fQ7xOGEJa4x/pGl97Q/atoaKcnN6mha2qYgAs1o1Ql2VbWqF7ZXfDo99
1z/zgtqbMOmf/sTCOotIMEtKujybw+rSEOzrWN2ltrKyyM77iyxWBEfU1o1SRSyxklAWMbrhOjLU
ZymQHirg2EquXPoojTaog54eytJsCYe695q+iY2RRz9x6axqH9C8uaxtdV+W9Rqmc8Hd0oQDndWt
UXtQCLuRYVwmJjT0XfjF8hB57KfPjgTl/Dp56dLuEq5kM1SLSW5ZfSmrD4UZPjpy8rE0g5VreeEM
iuRfXRxnnRPiuNQKGu6x/7nBYZzK5sbXpAfF7848I8IV7b+wfLdEqKLe6TfKC0nMmH6Hiv/MIJsI
HQsTCVmlvC5cr/I2vW98MXolXTmBC8dDxIv1shclUwAWcKryzoDUw4ybnaP6w1qsZ+EDIqpEG1uE
dUw2lJ9jNiSnhiKCTOd5TsYLZ/ir+ydxUDOKycG5ZTDsB9nbR4P32FnG0+kTt9T5+SS+ah7tag1C
Nwn3q4dCDHFXIBPP5zUtHOZKVdUMhGTlEtnZxMjmxkiJn9e0cIYjm1TQpBPJj4nJ3lqNBlcQCqsr
x2rBConYP2dQdYiO9cKtIeiKAUNVjfZoo5YXTWtEtQtGSAQB9mnQmNw2RNr78FBP41FJrStUnPwd
SjL2RlfjawT5zguBqcIaIydnTR7ehisn2o0+60Iicnx6IZamSlzjstGkJLGZqiAJ4d6cXDWJ905V
3LCxgpXVnht7x9UQQYHeoNcmQlkFepbJ3jImNKXqi9FfCyosNS8Y6UyPSr3RQQNSFHZhtekPHq82
edfpw+k5WjhiquCHTVaHXlvOHLWZcSWlKVo46eXpppe6LlhmcjWSkaH25Kqh8lnznV9q0F2PpraW
S1zquuB8+ebYUr/BfWw6RrCdUJjdVEVgrmyehdZFzF8lT0YyylHldsrgkvm7V2Xp6+mJWWpaWFMH
1SRwwT1zrkqIvjU/G8la8VEW5lykqB2q1MQrYTdGjbKps3CrIi8UaysdXzhQIhQsacopSxB/clVl
fK6z5N4OUdHz5TsyTs+n52ZpAMKiKnIeD43KfUXG8keMxHePuE6smhenm1+YehEWVpGX90aJyLWj
pWSI/UffNlZexC9z/I4lEFFhahmVKoDK+TEWx9/svIGsFhI91BURVixltd52cdcCqq5uvahTdskY
UZ5Yogra6u3K7bAUvhXxYwrPTIcCz9LNuuxQ9dJXs1UeSUBeRWV0qIh/Jrn8pdRz9OGG45Trn0/P
68LOkOefv7qpoW9Q9bTjpeKrD4H3MUfw3E4fUPpeOY0LzqSIK7P01lGiDlviZ93XCQm+C8eLH00d
MSYt+o4q2ppRWdh/8rxxXg3E8ZUxrgr2n2O2hy50djVyXoOyFqtaal44+pZPXY9jsv+QtzPJ2HqF
/dgr5crpX1oFwZijmFGB1gQFJEv+1szl+0iLDx6CJKZ6ZjhSFoy6bcOSqGDBCG7L7U5tNe1ANqLY
Jj2SqiMCJSsHdWmiBDvgG4gSOnACQ2kQXdd1v2/j8FhI7Uqa4307IItor9BBq1IrAdOEYbMdrPRi
NPWVa2+p6dmrerWDPBl2Nh+BU7cd1O1YR1uLOvHTp+z9SUHz4G3T+PGZimBvCQ59urSydJfpxjY2
Vl5SSx0XznCqGj7MfPPSOqj4yanUb5NQP48OQBbhXY6CQSwyLASEDNvKVK8AS61Y3ve3vSwCu4ih
JhT7kc9Gz8nUv6RWN31RYTvqnvWEt8iImE21sgILcyTiCgapGJKpI4/QqVNwlamlhN5EuEaGurS+
gnXwtMGDWYAVcIrovumRwpyqi1jzVnamoFby79yeLELIArQ7bN1zCFep2j60o6NhWdep7l2PubqH
O/lBlbUdokI3pZciujJ9CIyZ7c6/9Wquq8h+OL2NFybREWyIpycoxitkSyy528dGew1NwErTS1tB
MBtcf62X14wwNeu9o01XgaK6g6I8W3G1O6v3IsjMasI2MSoWCZ46n5fd+KEhNboSD1jYASLMzA8C
p+8DPXcLFGOSzKweOy0yP3ljv+IgvH+RwqX31oRQdpUi5WoVrqRl6I2N9c6x/WsPAXSDLDuJoP3p
WZqt3e/OEALbb7+D9Fo4jrB2QTShQrUJrekD/KCjv4EFq6jRmTaraFvrQfq5qnRv5XQurL49z+or
0xt6FYC5bgag9eXeCqJL/Gxw7taN1TZnxa3R8nv7iabNCt9pifj2HYNpUEfamCXSzKdnbeFk2IIB
yMMq9OqaLFnWm9qvQJZbYMh9e166AKLdt51XNCriLPISbtTZ6VOtU3qXg4ldORiCKM9f5kUUoKTq
36zQkyxc+Hq3hZzAVC+FD40kTZtAAROrefu4KXd9i9vtyDu9RMiiD91QCW9KlI47z7ygyOq6zZF8
sI3DWHgHWVeOrTytFT8s7H4Rt6VoQa9WBi+vgdCtVATHONn1podGyUi5WHxWVgAq7rfTTBg16k2F
yGdrNeVTXWiIDOimjCyrE69VCSJwR2vvnDARxZUZmh9loZO71dRNh6QtkucJXMAui0uE6b1Q31vJ
wB4dqOe8BrVa7KVAN75JkuURsUb8MUHUY2t5Tr0vgnzaQjmIppvKqjXZwIMlddR9P+TazDRd7vSu
+5nqQXxIusw/VsAONqE5tc9EPvx9mgyevJGCZtiRrx42Q+AFO8vOwkvEJpKrqUVn14RGDLkS2d8O
aZhuHYjYj1INxEdSUH1X1aq9iKqk3A5JhxJDUo2bxkDcoGwc6QgBXXM56jBVw67ibCoeWNu68yhB
Dv3vvj1le3hXmoNVQZNsSZW6s7tU3iAwH+6mqc22/lh8rmA2vDT0tLpVgyTaB+3QbKm6DrZDkQcb
MjkjosCFuk81L3nIqn68Ug2r3tVSme8Hc6YWdoJnRO+LbaXqGguqets6Kj5kKSWHcq1XF7LOp3S1
TRByqYcNljz/gYietjUQ/djl+Zht0QlD9C7qvsmdjVK46nU7Ep3Qr1iGttdK/Ydv22T5Kye8HQql
fkxrPfxcIM9+GPwccRlDri+zhC9b8iC5ZRjGyFd1ziGy9Y/q2P3yysiCCa5orxzdDzdDKRUXuUR1
TyF1yVbJJWUDwt77KBnlsNdNbdpEku5twkhuUCMP293YdtNugrz5PIMmotAUP66SzkeGsQm/1uhv
5f4aAdTCTSkiU72oRxDRy9F3q/e9egUVJqSpa4yBC3ZYRKaqgSmrQz03rpY7kud4lvqKs7rUb+GO
6rXMKNucphVqwrV6QqkIsd5VvpcFCydCw4Ii1Knw6pxjNaif9UJ5GOGpgNjZOtS+/GxIUb+ysksf
Eq4qA9i4r6KCfQxRutea5CfK7F89M7+TjPZzW1qPp2/EhekSoYZZWRfIcE+Z21Nql0kWKRIZ3dF8
5R34UoD5nhUVlqPup8wiwxq7eSzVsPuHsmtrEjqPXZZw6Crox3MgggoS5n9WiapdRb41/qmUbfd1
DKxiV3FqV2Z0YdNZ889feS9qmRJWC6k+KgkdfUYIEyHpCWO+4v2/ny6l4uht8yGCEHqPcT2OXb6t
g9SdcmWnQmkWDCh2hemm1JwtSfMVX2whHCaLkN/EybPKQVng2KLp8am9tZNN9gEBhXxT/im5GrJU
K3iRpS0iPCcgxGy6sOJDBarjlQH3d7AlfXrmqggvis5TQpP4g3OUo8B+SI1MfSTOZ/x5ensveKwi
ADjLqTP2TVrv269V91lOvzZOsSnCH6ebX9hSL4Khr7ZU5LVTZlocUl2qNqArTCdbmZaFSRfBjmh3
haDUMWNSe0jYOIZdbozovBUVNXaMCTxIomSI95rFRgl3EPpsnH5lyhfmREQ0RhHCSl2dm0cL/3c7
NURoFGjqVuZlqXXB99MbT0qsNLKOeLf1zm7ha5uCITnPsxRhjKhPe77kVOZRCo127wee/2jBPngZ
FEgHnN4yCztShDIOhiWZiVWYx1SKgqMhoQCDQnJ1gIl/QktRP49ASRZxjU4pqYjemcYx8ryNbUj7
1pO2ZXdeHFcWicOcrIwKtEqMY5WhcJB/Mb2DXazxQSwtsmhKkRjqa6Uxj1NdbHzzm9n/Oj35C6dK
1LDSvRYpSy8xjw1mYBeb8b1eGMnOMuqVk7W0uoKttCSih5mkG2wg75B23jaKiqu6rz+00YrdX5ob
wV6O2hSVim8Yx1atefHolGH0OUwWZ02QiGr0MzPUjel/OPuOXUt1rtsnQsKAjekCK7BT5XQ6qMIp
DDYGk/HT37F+3UYdvmIjrUZJpd0wXvacDtMjzDTL5/nc5u0jBQGn6+n715vfGZ4tqpFw0NVciebH
dj5X02NwA4mPYPkcgOp2qiJbaOM8VS0HHopmYoUosVxx8+FB+AsuIihV5OdogilsrsQRwWonnLYw
x86DmZMeI8z2Mo8pSH/N2Z17aKgMzhFtcW/Ebp/+Y4fpV5jpTTXyzIU3SvBJFTIj5r3V3X0r3tZF
bp6Bf6Z6pJn2fxkj4tyJkjL49Pp078TqFuNYBKYitlxptsLP/MQreFxEJDi6ou+17v13aNrQwRvV
iNalDefTYOHO4uI2dJAJe61vMtnBM0PvzQjVRdCnZqy+NDY4GPO9pjcpPAQiEH2NRaJptPnurMU0
JXNfOf35rmHfwhrlMJt+mQjNSiB9zxRmqedZh0c78N6RfotqtIKz0hUOdhb5TyMssorEJa66JZYi
X36pTBfXUv+EZWXMOi8bmUyMdA62z52x2+IdYWMP1ImHj3ukDOJlYk3CuIzum/Qt5DEyrKkI4TSb
i4qLuA6mAJLEAL39vm9mNtkMinkIjnkXZJrjeRyoqOJQ321nodgiG1VDwJdulJs1c3HCoSVeaoj8
2zDtVHlnXG225RX8jhmsNxdxhVHHrWbxotN9A7PNZSIXpXGDzkxefbLG/WDqo4i5je1fbqD+JpFr
LZRsxWSzcmyxds7gZdsorSN9tA7tfWCTzsyf2iG0fM0EfOrmCETetR7/6Ut+cKbYaX+LYZSwHbOm
FjYbbmiHUpcFvmA4hwcare47tG9Rb1pWi+dX4ZKxkT0zXZ/6yD1oeicwt2i3VbQUj+Z2yVC1S4Yg
SIwoE/C4Ym7ay13Rs8W42dyRQZcv6D0UkON5jT6y5T6Ulbs1TtSo+fICJdRsoa04CaO7swjwtiJn
h6f3df+21v2xx4NLHQkHlgaoxEMYa1AnLfKDlN0b/E3KsmgmPTbfOUNZ+eTNwfcqKi7WDV/yVX+9
r/eb1G2A8inggI1PkO6Jq+UCb6OD3u9F/iZ1c6/FI2nvjBkentKwFxmnNi1GexA2e81vEhcV/bEv
JzFlZPmi1Ru4BcMC7+3ro7LT9hbe1kCEdAlJPmYWpgsu8PNknM/23gLqFnZcBSveFABrQsjM83sD
uvClh1nifXeM/4EdN369+MIds7kLwxSO5PLkz0e6zTs7+FbFTsHS0yuracx6Ks+OqR+LmRwcrPYG
/fb3PxKJVcFS8qaYMmBoLiDXZCJkWJWH+8Jxq2A3+aYIqGmmzNS9guvnTzxRPtTEfH49ZPYGZpOr
Zl6MWkc2ZrhIXIYhSMP5iD+5swxsYYs8gud7XiIal6ABSl2wFeWAz7L7CCQKPxj8ve5vkpUuFRk6
l4xZTWkLsw4Fd8GIL+l9g7PJ1dpUkFl3lzErtfPeVvO5lOzHXU1vMYshBGEW6lZjNlkYdrThA7fq
YEp3AnILWVwD8DJLOmBKRfgWglppuVTvp/zIkmGv+dvbwR/xTls9jbiojNmAu8NCi3M/gvypjhTh
9pq/RdMfzfeVWJfZQe+DzuBp0DFXCNB8X/DE+PrA77V/+/sf7RNV5WCttmMGW0PIKvLEn9JOF6fX
W9+J+S3SUA9qoDDCHTOHXYFS0hG5lBKvTdURu2uv+5t89TTMMtk4Y4kvvamDVUm7IORLH++QeL2c
2IfXf8dOXrmb/XWBeYzbROOYVRaCzZ1/VvrouX6v6U3KVmMQCVvnQxbJNsGb6s2BOb6v15t8za3f
rl4TDFkXMv0ZziHsMVhwfL2jdaALo/9GDmMmxBblDNkKV4cUKBJo8C3NenAu+OuwoPVNjTkUMKmu
aInNtSKJ4j6cX8t393V8k7G+G/DZnzEs88AufgQwRn8Evf5rOKLXm2xtgvpmdeH0mSttYuD2FfjD
qR3pQbLuDcomWa3ES40/iyGDNfN08ps7m7197o81IMQ1MmoV5DvI5CQ0rLJlzD+9PtZ/LQZiQDb5
GYVVWDJUVTIZfrU1kMb98KaCO0db2jTvWQw3k4MfsTf0mxT1g2VyhcLYFANt03wp28ydHHJtp/vW
YvyYTarWC4MVkgr7rKvop8B0z4OY/4EEytEl9pY5/3NLRvubfIUJpIFS+Dpk4MNezTRNseQ0jQig
FI784OK5PllneTGuf9cLlxttcX5eP8OcuCJ9ttReJkf5EvrdOWyOPOL+jtRH+5ssFiKsyqmoh8xw
mmjTgabxkTVeAkf4hEQfWteN1dKlVMnYdfX59ZjbOM3+f4wWvrpJcGfxYZgjqiELxjztCyCujEEp
prv2djgJ6mdjaeOcmyedm4Nv7kTfFgrIBt7xSg19VvApbv0ycaG6sq73LbVbzB+FjoSXw9M5y4Fh
6iQ7QYrr9Ppg7XV8k/szjNfbjlU9IA5ecHUdlaemq4c0lPrIYOU27H8J6y3gL3I0kAWQ3IGYY+U/
zCA5fNc9V/ATHybjnfwqn1jsG7wWHAzXzqKzhQC6azODpNJiuCz/AjV7GdfRkBhWvYOb9IU73dMS
uPdgJRFr2zUBQtoOn1Sface259GMLHGr6i5FEbS+WRGkMyw16xBWsEJwY8r4fOLleOR5uDNOW6Sg
gHSG8Pquy/jixBQY1pMf9Ila1UdLgzKtCU+5PNJz+utRELD+zVIATAEMQTzTZVH+QFHXnZsCygUf
oW/0/vVI3vvAJuuLxQwBSMBd5sspbob1SxO8zT2RukF4AKTZ+8Lt73/sk4Mol06jtJ7Va5AaEupY
Qhasbdtf5XyU6jt7wNYJFSC3dahC3mUKtj4OjNshBH8WrNNx5c+/qghbgCVhMrf5eJAtO4eKLSRn
VqQpLTS4M866R6etntbpqBaw1/Rm9/e5zyHY0aDplacKzmIeXOten+2ddWuLvEGJFxsvkI6ZP38l
NkhyWGZZcaQItdfxTVa7C4d/hMtNNpEozdmS9sKk93V8k9IMFxXhQCUw66SORygN5/3HYPn5euM7
/d5Cbda6ubmxWJPVTVF89VwlIG+k3B+vt74z5lugYwQnihzWjSaj/u+ilnFjWrzkHoHt9vq+yV/W
sz4vK7Q+hV2TDjmYRQN3j95Y91rf5G4zNg601dG6IRXwvepaLEeUk72mb8P1x7JQdaIookLB8qD2
hjRoiuVEIFiXvj7oe2eoLdqxvVFpfQtAcgMM7+KDfB2CMBHEQI7n0YOCFbP5sZDyHKz9PVUkeLht
0raca1rm7lIBPUTwrphrNX+ue1sfOWH//fUSH/D+O2JYcPK8ByQvC83XanAyr/AeVdteew8ovbr+
MBt+he3AVyiOPdNxjEc8o/l8uW/p2MK6AsF9WM849BqoDyhQPg4rhONz7/T6fO1Fwya/RVnbbgrK
8Do1I3y1mny8+rlTv7+r9S2wa4Vm1AivQHalPouXMoqr8vd9LW/2Z3coAwOw9XTtVxWdIXhHUjB7
9cGo7GxrW1AX4ItdWNBiui7BgDo2VEBIHgfsKWcqJqx/KNWb4Yj3uLNMbdFdDe8JrD4x7kpDjoqa
6gy2yTuPVh9fH6m99m9//yPf1Tz3HgCZ07Xs1o+155/bOXzfOlFxX3z+D6zLgYdN22OsaD5G8E6Q
L2MLeiWEha73/YBNfvuwbAzmJUJg2nFKG6d/7yk4wXRGHVRYdg5KW4hXnYvJUUs4XoeBvpTeG9As
HwNiknw+QCDsTcFmf+7qVver9qero9qEVCK9vWWCF5y8PkB7/d/kMBFmdcCiGa8RiB6uykDsjEf1
1IYH3d9ZI7YIr7Ej9RSwdbq6eDxWfZU17nyAvtprepPGVEGNVTQzEo2bR6LJCeIg6eujsnev3iK7
WjySekKY6erX+q2h/Scj+1Nf37K5aEzSBN73hdQibW/4XqPuelkG83WzdUcBGD/92ExXYZczJ+0b
Q+zBcroTR1v326mWqE0B545AJc9eUahEBED20+7r60O2s+xtkV24K0yoFE/TlbH1vExtMq7/TBQF
D8d5mNlwArgYgSUOaBd7c7/J61C7ZWOEnK5zb5MCx+7B5PfgHzAH3n/XvL5zIcMjMfW6GE+i8aFF
ZuzJdOwuWjA+sMloZ6ry1rhqugbl7JzWqn5YpWUn2Mf8en0q9qZ6k9OweJqgQVFPVyucdHG+Tvqn
L7yD1NgZ+S3ay+VDg5cIND46FSwfJKAt5PR6v3eqJ1ukV96R1YQSTbvtL6h/xxa0qxuVyUQ/o/7o
dLyz4G0RXd1oYNcCda5rhbJZXDv6OQcEonPp9464B7vO3hht0tiAU0q7RSOEKjcZW5N6Yj1Yr2+L
218qTFsr04q6xUTw7xr5ArTb7kMTTMnkPHncuxaBPtnpqLS0E0VbhFcZRHgBGpBivg3OjQufY0WL
L+1w9DC/NxGbFNb12kNMWyBKC++lZ3Pcm3dj6ON8dMT12PvCJpONbiKvb27TsIZpheuEpH0cRm5c
mCPowt4gbXLZHf2qqWZMR41q8rr4VzL0j+NyBMfda36TyU2A8jgBBOC6OBKEDxtP/U9Gjh5Ddlrf
Ir06Ek2OrCtsCfZFgygYuF28gCT5ejbvtb7ZnpU3Nd7kOOPVYSyxvh8zusTTXB8kws5iscV5uaZb
YY+NVbQ1dEmME34AEfO8EvtO1G2mCf/5+s/Y+84ml6OiYpIU+BlR1P0IufM+mu2zF5knmCgldGwP
zkk7sbrFfYUKFmKNwmdgRkD4u9CbYhM+L/zf13/FXvO3lerPgzwRlrmQ27sGfhNP9I2iX8vpQVcH
R7G9ud7k8lAIRocFkcTrPO7L7qbBkhT9UZbtrKdbVTO3ZaLrNR+v+c1Nh6u1T2oZHF1j9zq/yWHB
JYNYKu4IBWMNWBrNx9BGb/ogKg9Cda/7myy+lRbCuUP3Qc6/LNa5zDhCvj6vO33f4r5I6HlLyBiu
H5751gUiHUaxAEh8pPq51/4mif3RH6Bg4o/X1glB7+et9wzbSwP2NjlySPm7jIkbbeFf0WA5gNCg
Qpt+vM1Cbk37RrTRmCeUTCr/oCpS8Wsru1lcGPcM2OKNA7UBEbqFOOeQQFnSmrVyeJCODAXQmNGS
x4MUwdGR7e8zyLfPobmB/EUIVbQrL8oS0yhg+zOae1vfxIfo/AbkTR9c8NGBcYtN67a77ySyRb/l
E2WT1kt/ZdqcCilXDOmh88bfRwUWDf9dVPjk8q6K+v5KIjiKzdTJJCRO0tcje6/x29//WLHKuqBw
jpv7q3TH08zxYmaLjh+kzc5l5f+qdX80zgp/FHXeIeS0uFidY01k+qkDwSOpivyJW9pAyyt4Ua57
l+wsonxzGIFsiVsDs/Z/xykYSpRNM3w3lbyLNYvmN4tYVdVCElf31wLznZWVEU/Fioxo8mk+qJXu
rQWbMB2jGWq8kOfHe/2nUhRxVLQXOd65hWxhcVThqDnNqsdxU/0cF/Je9CgzwX/4x+vxtNP7LTZu
kg7Na1iJX21bf7OB/0Q1xBTsnY/LW6G+qfEDEXqyv1ZGoVLd/oDw4fPMy9N9vd+cQqytjeSg8Vwr
xgd4OhQ/ZVCdgtk9OgvupNtWka9xi3Kx8OG8LhNsyoPAtnjBKo4Oa3utb5J5nEzTDwaDPzNvAWtH
03gk9C7ulBu5m9PHiFd1uIii7zkVX91hzvzOubw+7nsd32Tt5JVWTEHeXUevSAOc72HScpBOe01v
MjbCHZSQAREzOe/KalRJRPHk+Xq3d26J7iZV3blVtMRafKXE+67GD5r2GQqr50JOZ176gGwc0bP+
nlZ8C42bMKEQOVHjtYoC/RjBDPJf2PLwOdakP/IS+vtI8S1AjqC24w4uxe6rIZY76/5nPrVHpMq/
n+/5VoTPL9lYqNbD5lvVCWWfqxnCtiqFxIxovr8+G3tjtE1ebhxtDT6RR+Fn4bFfMPD9HAbm6Cfs
tX/7+x+7WTG0pNUW7ZNleaDNeIGe8IM33of041s9PrbIpqEQCLkWBKt+Ozqw8CrkDw1Xj7vClW+h
czULvM6dcQAqZ1nHAa1+euAfBZ65yKpPQh01oJSzO2djk9KDP9uubIMe1lEAm9yORZOTEsCOX5/s
nWDd4sxY41Sg2uOoGJXqkjMN4VR2UPTcmectxMxtlpKtg+2vwfyPBNNxmGJR3vcUw7dIMroApwRl
lv6qoCFS6yeoGoXLQcf3xmSTAJUrZMtCtG1cRl802FI4nXtHC+lOBm8hY1U0ctf3xv7aMUe2sVLN
BB2Itn8Kq7XKSCnyZxAhxX0gEig+/TfbPOjB87Yf+mvvVxdeeM++f8RX35vgzUYW0daspcFp3aq6
SYKhecn5+raGTk18X3BuYt90IdxWB5zYZTBchmlKC+3dtVPyLTrMIQqsRIWm4YHwoEo/rZf6AIy0
Fz6b3SyHrIqd/Akj7kTiOXdZefaVww46/ve7AFQe/zufN1IARKRdjYuG81IU5is8jL8UI+qoEycP
XsO+9Fp+rfnA78uGLTzM1kHUEWP0FVprrhePfJQ0rimTRxG6E0ZbKTnqrLqiqtVXz6sedO99Dbv5
LKr14+tBtJNvWw2nevA6k0vTX9f6FBgnBhrwkax1gq/GfDoqff5fCeN/K918Cw8TVR/1htTmWjhQ
9VO/FtG9L1pYNbdD0qzRc0EeVeAC8/ap4B8l0ScIL6e5GtOw/bHW8ok7QVoBl74emt/sjesm81dU
S4cOjunXviUX0ErPbUHesWq4L8y3ik7Wd2gnW7tcy5zz1COkPS+Ne3Sf/nsFkG9RZICm98DWrcvV
A0mtJNPLuFQp6DyfNT1yhd3J0/9xbZUwAyKeWa+i9/XZNXgqMA4v09fDbq/1zSoAmb4O7+D5cq3D
dahj4mhPJVwE7Ndd7W8BZUI35aRQObo60k/GuToxc4QC+vtxnG/RZI0kY4l71XLF/baVseMPlZNW
0lJYiQRdbZOmF2T42K05MEgDrEz+ff0n7QTsVlTPLm674r1jAQLsO13z2Ok+L8vRrWuv8c2mbnVd
BEAfL9cmx6ZbfutMBY3H+0CPnN2++seZ1lkDODZwDNkwuY9kbq5w+noXwBz09ZHZCaYt0ixcrVMP
JVmu8OAocexnMp676GDY9xrfbONFkDcewMbL1e3b6hNHIRJAeQ0jhINdnP/fq8Bf1sYtqqyqDfjn
MmqvGloAwceOhOKBL4oOT6gP5O2HOSRe9bEvZFn6set1q6piDSyPIjGlDCEX49DSd0Ocw+5BZ4FQ
LtZunzfh+1rkc3QzuhvLh35dbtjHXk3VP9DVGPlFceLzEzQrKWh6pB74U9MbPZylC0+NE5mNa37j
AR0yum4wVA3sWrEmpNbAOSSZFBQeQWTvo+killb5b4q+dfpL5C1WZ0NrJXueWx4klq7LcsJr8MNU
e8HntrHjj1Dw4Fm8x6YzuGu8uEC+n9dGuz9L4TQLHmJGn1192GpBqqurxwKxPoJF2CydX6S2xdsQ
vGeboPlAKm/6bRfI2cXlXFkQDd1+XB/moDfNL98lxYBmxK0AOPplWz6Cd6f4Yw3flvXDOM1F8wFW
H+t4hQoI10/jatSUsEnhBiwMPJnetrLNi7e5rXp5kg0IqoksIs2S2o9y9wwW2UofbC6kSJdechvj
AtraC2xx27dBCEbMv5ArDP0kwkpXJIGU5ktfkzz/Cgf06VsJQyY38wZu8rQUKCFcyrZSLB4aNo2/
zQQ24NsKpK/m7Qy7Yp7V+QRJaDlorZJwbLibLDO1PGYD0/qsK8bgJNHlg01VbgIKLQMHtdAW5Fdz
tmsZ6KT0Fgf4+GWoMHXWhzWAOw+E4Ho/h/zKFXO7S13rgl4EiXqWRhjaPBaola+nSuVVntKR2SZx
Ael8aaaJ69MI7COWjAl28cVDD6IRP4/rkAN31Ppcp2CAdFNizDo8UTpTLzZD2YZx0ZHyhwu9fODE
qtA+VQ3gH2nu1R754I3KUdd8LpsxDiKtWvAtHCCly5GG5Eu4NKGLYW2nMnEqHeHH9mEVnFfdCR7j
NAlBZrpYmyeNbsCFpjLsvROlJfMSXXMfGcDmJU+mqbNrslhRiHgIKbiLnY4QY70vJUu5K6Pp42pD
EcblAoAhGJo06qDVSUVwatk42GvrrsZL6toT1Vs9gokWw87DTJdQz9hvItmN+qPDjBpUDJyoq66W
uKp5Q9ZILBDQBamk+Tcsoy5KB2B811OJCQS7aAEzHxrzQhCg9IvxA+FasoSbZgnTemWsOkM5yrrx
0BUrfUPFDBfORMK5x54g1T6PTaw6PatMFz4Pzw6kq/iDrh1oZ+SRy6C0o0v8f1VgVGb9yqR7dqVu
vyjf+cAMOdncj1AWcAPzGKqpFp8GroqPZA7ED+sOrfw6tLxW7akaFtXI09xPgXpXslzp33iWJOwE
WSWPjzE44z57WAYfMp2xngoqdCJhfNNC2Hxw5wjqNdVInlrmBtNFzozSJ14PUsGcWYIkBIny0X7q
lVNPbwoohxeXspZ1/tsrRvgUYDj8uvjVw+LMpBZlsSWRop8Axq0JMAgKWPLpIR8o7KOhOTPRc41g
F9+s7KR5wk7NqySgCNUPTSexK+Flvli/OhEryvdM6lyfVgG+6XMdVpG81GPnyTMdJjnLZBh8BQbQ
SvsALztUQsoYeoWzn5Y4yJgLOCh1DWsXAsmSuhXhHPthp9UT6sgFFPR4WPgnD55aLDWWRuy5cpz5
O9Ncm6yRNvXhRV7GMyTa1qRc3nsQgl6R4BpPVEEs8jW2fvfGFhCFLvt30ukie6pg/fythOoKTZhm
bHi7+A39NTO3hxzIaoWEeJkeqmvhrTASSGlQJT5ITZ9lMLldwgjzYm3gLBxGJVwEcpy0m5BL2FeX
tX8BezhSGR3DEubMqvoxLuVzNLOyz4QNoswLDEVyL7XfxxGv9Tdoiyt1LgNJkCSVo77Cy13aeJ3c
8g2t+l/og/xBVl/89Fq31e8ayRkkRy2D6R2k3dzw5FhIrD8MJR9tgsszWdOhrRb5TvnSbV8ULloj
ZJyByo3zXBlYmzScFc/1Qv0zrHpvxAT3Gb4eOIWFC7PTUwCf3Q7r6tprEcvBGeYzXP0K86ybjmD0
ZmyWia1giBibhhg/jiA/NcZC9nmUaNuWLgziQTSNNWv6PDHFCghZN45F/dAGa7c++nKY2ti14Qir
czB/o/PsN1Jfolo5a+LREnLrwuHg84QoNiwPbuOT59WXCxAaEBZiyYzbKYUTJvGGk4GSF4qtpcvG
x34poDLvBXODVgSMlmwXjSIufLvWcRXmvpfVhcTqGOV4H0pN3xc8YUDx8+eydgxixa4YkIBVNohZ
0bDuW2tHU34NV9HQGIsdrc4t6eogjcbZa9LeKiIT7Ueqe68K65onWzAgABxYCXtg8IMj/VS5Nr/5
OOe8OhmnaavYV2FRpqOVo5+VoPjB9B10hTeOK3KS0MDz1ovjlTxPRKud6mLg0UHiBhQY90vA2fSN
YiVvob3dmiVpZk2CdKVYQN5Oom6aU2l1Qx4aWuf0Yj3VAuI4B3OC+hMhqfB4SGI+eKtKFtE69RUg
0rUyMZSPx/rZXedxSupxAgh/6uD3DtH0efhatmBkPzlDUdJn0vJohBUFJhgABwiCfp/CnjoiBSRu
8t8VDGWQGNZJkX9ZFkuv/YhD0rdB+f1tVxSzc6H51IUJrOX1ZenyYHmBcyFECbluRz/VnHQ4KUGF
b3675jB6ioshwojSHMqO7xy96OqNbyFojVCr1bgmgsyzSqa2W4ZLA/FT8dCFkHhLGfZ87L1Vuy4p
1rNy/aoA23YSlwBhmiCaaliRFBO4ydowlV/hI4ElGC/nyk8ByipoVnd1N8eGB8i3sBzm/JlOOC/c
eMzgbHXIJVy/YLw4fJftwu3bGhpwLEWWig4CCPWwQox+bNtH3Nkd79R5HSBMyHL1GUxZCHpRHARl
FkRDPj6pwF/rtxa7svPbHXogtWhNq5vhlQITw5g60DEZArymWceZyEPQkz4C3KoHLxy9sb9H7eNt
mJS5V2KOQ27PrO1VeSIWZn5vwhrC5WfZIGJQwyZtkZQOHD+g2ujMVVqC9EHjKafTP4BaV25aEbcM
z6qc2PoeGi9+kEK6WU4JmRboi/h5U6tkdkxoz2PYlSoWdu6dkwrlSB8XEOe8hOZBRFPZRCaKV+E1
JJnH0VvS2USYURy0anZDczXdeXRo8G6sV395Nk3RFxcVVHq8tO1gEfN6zYcTwTZex9YrXRq3BV7S
LrJeVJDmcliLryhJePBiaAZYZoW2dr9QwHCHcxnSuTnBYUgArhBKo2GgOw/NY1jAJCCoK/qIF5Te
v0RAURXZWuk6+JSzwXtT5LXSL3MJ3BN2VFv/8mGtCSNQXbbwipwWr+kfB3jIBOccq8KLz1RjYkuU
516dAGaWZzz7yPGhnCCxllbKHWiKzUt+sD2ZokePeXMdR94QkXRYK1udFm8yJMEpQMDQAEeo+uSX
uBu8wIVHhRc+UDwCV23QlJdyzdX6j4JJMBSV7eDQN7BrXidI/0dLAdPgYfYyM4e6g6lr3Qxn7vtV
8Mbx2MxTp5/Xf42efGgFlpZdcTfpscguJMQ2V0VO08We9ssnnxYuOuCS4FxPFmJ5cIvnOdghbc1O
EnIneYLNZchPQ4uNN4ZnE/fOcy841lQbhP96IiQC1s5D7p5Ei4Uh7oEfqxM3FIN7omsFoby6j4Jv
qu6cH7nBcTFeq7BxkiWCWO5jLmkepTMduyecPt0LHD4Q1naUA6w2Qiizh7kEPIkPJbzGXOOSOCIi
XOKgE7ANaMdl8R50PoYfRQ9bvGe+iFomhCsTvRQ4ZSlyEdhBnPd5i6sdTIjN9JYFobgB2on/pRyl
AjhS1voNVU4w/BxtuBQxlwFjaY2F2b3iIS6Azh9YGjgXKFKe2nyqKtjhWawGHUo+2IiRJSIGHtwz
iYNXXlwFa63yuJjwAJ/ZsfJVIiMcjmKOE9H7iqvGg8WElN8pzs5fuZBzdNW07lSiVDsHl3z15ud+
nLq3zSwb54IFvYd/eXiLs0lNc3gpQubiPsUrUVx407QzlqHC0BdZuFP/EtEgCs9kHtf1XdR1Mviu
C9H/WpAWv1HTg4/FjCiE8cu6FHNiVp+3aZ9DTuvSdgB3PpkxZPLio/vRG+qu9CVYWh/rYDn6790m
n78Ptlz0ZerDYImpQOESXOJWkFSj1K7Psh11cVZswfWDWgsZSbd0QpKsPLJzZmzHdRKWZUs+6a60
5NkfF9gI4KoEgK+IWtomRTUjwrFV6pt4AIP0SNoo6MrGLrxX9DmQddCnXVdH6hz6ui9fmqLJZQod
PNaeGKlIfnXhS1k/9wO57VRQhPQf687z148+yDxrBpjXSj56hTH9L7H2q/lUKtmHJ/hHsfmCq4PH
3uDkoqPfXUnRSzB1iL/G1bpY9oZ5I4oMsxK2/VC5sv1B4JPr/bMYNviPjjBh9K1Zh2bG0RB32ISq
yo1OUdGI4CGcXWymqoH1Z9I47gzNcW0JJBMdXZDgrRM57nfcIXGb18bI6FT12jWPEKIf3UsFDKY8
LxWE9W+CyqO5uiMpO1gWw2EJd31NusQBAb+CFJplwTMx4OFdrbc0/Uu74FKPaySt2/Nq5TyiosHC
AVa4bJQpnEilk9VDYSGyPgjxxVpjlrT1I3BMxgF47sRjPWlfOFZJL839IKT/j7TrWo4jubK/opjn
LW25LLOxo4fy7eAJgnipAElMee/r6/dkc1bszm4hqZGkiRgKJG+lu/6c+zCXolDbMBf9hJHuRTnc
6UPauPgXkLGNilZkXmgkkvkHgjMyuaWekyYQRAPdes00SvnDjKB0QpQwh/FmzCWdZMjRLELvKSCd
NV8UKNQks5BQgm9m6G0hW3G+KO81Rpi3m6YS5HVTQBGBMEUozWSxdLXoxv2qlTXFiGfNMr2nkwQm
QWVO64cew1HeSmlVkP+I53i1OqLG38c4NYpA1SLxU5aqpmwLoxiCXkhaEApXA/QIKoP6ijYOiMqd
ahZH3e0wycV4rltwE2/ymoC8WeyV2PD1TJDhpoVRqT4bmOkuWzUC/tRJFzHWEzqfRDU7qJVyVl+F
Ps7IV2NtkC9YxmZAMNyvqDMPmTwnLnIvUmXNeUEWDpXBv0rIMr0X+L4sTcIKMEzMVw10vWicBjlx
u9NlAk4oub4rq1XzUanmDS/+VzlBNnst1VIlFm0dzAi0HBBqg5Zj7v/sIPzvb/P/RO/V3Y/UX/eP
/8Wvv1X10iZR3DO//MdTVeB//0v/zD9/z/mf+If/Xt28Fe8d+5vO/gz+3j/lOm/929kv3LJP+uV+
eG+Xh/duyPvj348vpL/zV3/4t/fj3/K01O+///atGsqe/m1RUpW//fmjzffff5Noava/T//+P39I
F/D7b7fF2+Vvf3/r+t9/I+bfDQWOuKEQDedEaN/C9H78CcqeCNb6+PffZO3vRNQJZucpEtF0wPR/
+1tXDfRHkvZ3jYiqKsqSJmqqSpTf/v8zzg7i58H8DTOH7qqk7Lvffzs/d10UNV0VYSdRANHwKSwq
NNcFQE2UmDhCdYt5wbDbPDD5eR6eSjA0DGaTNSwVQTbbzd+gsSTHWKDUUZcVE7BA+JsZVpcpzsn+
/rmw04VcEyNpRDbB0QEXiu3VyMha9BhsmDhyhaye3CCPB26jjJf3ZzDgx+WYGAcmi5KIphyV7Qcc
5wEhbBqpDrKSrmBhIvQu8ouN4i4B4bRqMODsC1lHFOBJsaHvUYURkjR3kLlAsBNgBJYN+JHdbJZ9
uS1t3kA7ptX5h0BJ0nRTJpIqEbbbTpHKFcZzyp3OnR3MYnTAmx0YG8XvNvkWU0/sxOPKpDrtZ63g
UiZTrxm7VRjkDIvUH7Xt4K+B4EabZrMeEo83LIAZEnMpi5aOTzY0XcOoLlpFcUYPWAyv8pHpWK3Z
nhyUaQNkkT6+kzKtqFysTRZlzLtEAd9gS6eFiVSRri050p1W0thIuvdoSF7tcvSLINkKNlrGndkN
4bnIcEQxT82CVewXV7ELJ3F4bcVXz1fBS1cxKJl+E2NfUvSCLnOOt7j0rdfOywsyJF9XfRmtSZa2
UlRPmNSQP8tpOR6G1nC1Jfwu5P1tGQuBihQySMMIr+fj2Ed/vkmmDgpCVTOg0qAomJIaBrAk1dJg
2NlkTy6S4E604GUVFrkp9sNedlJ3+qx/1+PQERxeK4JM7RsrXBN1EUUkTaWK4/xGYG58s0pwOfHE
4sJL7xLT1omLNv0MMyQdOKWO6Jmyn5YOIu0cnBU2HDGHdzGP1MwXnyHDj1N0RYVOZj7DmHqAhhSw
oat+FMBHRu5MCmQ/9LXJWZ3OSp3QEW8xdw71TDtxjkrgqftuNgjGrSXgfc+Vi2Lq2sn3ULNx8lAE
jcRIkeN7Ondx5034HDZW5BrO5OUP/UOfWeMhdrnX89IYnUtlboK5Djh6Hc9TuTV89RnBlJvYCeJZ
n9hIkPqJp3OsxnnXAVUIVKKumaYuouLMYl7FLEVnDT3+rK1sA1W3cQ2DmogY8md4HyuDCwOlo4lM
VlSYQV1SQD1/vqU6mjLa0jA1B/3MljQVu6oS7THROIiKy+dE5eAOScRQRaKxN9rEhDFU83TN6Z31
RVusCJw/mpW54Kp3egxrtOTEQveG6GTOL1iQiyNkpDMXp437QepSQ8PFmVyMOQzwnO/7YLYlu94a
n/kneKQbPns6kKhLpkzfryjiKM/31UBZeyyQOz+qD9Uu3MpHEXLf7VsLK/QbN+U0ZF1aEdwVBUcI
fkCiYLIic5KoFKxakoLpKHsW7djufOMusydP9ep7vmrgSmN2lERNKMs1pBmH2TlK20BdQ5q6K23e
w7/Uh1ibpqkSXAADRSV2N0mWTCXYo+n5ieNbrcaoq76BBnE0AslJ3MyfPOMlW3a18kUYkFGO3xbn
l9wCuonMseogdVCR4FGBSmEnwIdDCPbqOtEd8V7ejnslEGzte/wMn85Lt+Ydj1v92jYboipLiqZi
iJzKEkJg+CUGwoopALkbFDut6UCdLQwkcaS33h/+wiM9lUaYsAsBaimFS7z+eWklKFdZsEy332IG
Weckd8QuvNwXvq9cSsbz9jioPBi7k4USxgfQYiLWcXMUjaoO7i/U7P00WwlGq6VOtBU30lbYSqWO
6iZSZJzeEN4+s8QkdTU3FTKgOgyu2NgqXitSxo+SjYGpVnvgvtUr1+hstcxbVaoyjSodWpd6tKqd
e9ANvm7PNjKpnunIDx8r+X+xPAKqPsVAhMCCBhE/x5WqYHdbh8pDr8Wh8zRL8Kk0HqnbZYAAHSQj
2jfxRERRZDVRChr2oqjQ3qD6kkd133CIncxWfNXDxFqur35FuZ+JY1SRns0CZr0i6aoXyr2Agd5d
ub5yNvCqDBPhomYQXbtQ58CF5SRGZhMHpnhwkt0QmTLdwuBYB9hJu3/HGG+FE2hxZOrMa1SA1K6M
VpyRqlU3XQ9KtUrlWP9Lj4oe1c91sU2ImNYsFmOJQk3zB6osWmOjoB/AhGxCS3krZEeBY5lwHcvr
N+RELFIMp45cC5ahSUwglkSuMtiYuvtUPppu5wwKda6t1jdczgle+FTMSpkn16jQbgBzwtF5IS/9
prMTd/4q2PQZkK24b22QqP3CSnlimctZwEqKqJTj1aGl39WVzK6N0gLVLWBX8auJvho0CQ3CK4n1
fTI/K1N60zZeZ0g3Tf0yCpwrdXXjFR35CFUmBGkcZheqUkYvWCgvznqr3U+g2EJgE+JtDp0r2ZXD
d4SYCd1HxY600k+JzAaAPhodSeuywKaE93L+SF7M8E0StqKbe9qX0QJf3XNXf+n2iu4Ikh/qgQjT
HTnciP4ipsIFOP0Qxo1HH/YymCiX40NGh3ilV/iDp2/lgGdGr73bU0H0SpxEKbpeheoqQFCspF5u
DO4c8wz1FftxthYmY4DENArNhbKAjbe2YxnhXzs8APBtr9q8mTDtPNT7BykJFNABRvFeVMsHVeUB
9K/5uGdfQfPFJwsd286c+xm9NuI2V+049FV4nfOu83S/jO9/xKS80PiaKTsTyjjW6Dwz4QgmYN5c
LNGOgs6ubMxjF16n/fgpP/Cujcw5TZXRwhOq0GuI0qmTSYuHss1rOWQvYU7cRMWEx7GyyvBzvi6W
UN+t6me1+lJHhlcvzxhFlBvwQsfMG+lUW0Dw1Iz4glSj4S0PBnF1a5HrKFPFyfinp7vDRo5qjLHt
UDno48clr27W/YIoHWM6F9tI7Pw7jAhw+OCPdVWr2CDkEurdqO7W0im87j+8pCw11Ipx8VNK8C3a
odyMt6sVOyOyWtIfv3gzrj0K5J91Qz6mjlkgR94oY7PMcKp6r0eKsHSiV+VGtUyfBpWJZz59bFGO
KWJ2r1VFR0pSN1QTfsH59VdAjBjNBYxY70zujPa/6Amcf2K+E7KHPrqpWruULORhDzSZ1pjB0B0i
5QHTEHU0JSguOh+lP2RHLlElsuYDX+PRl/DR9zHPE9PUpjUa8H3iNtxm2z74EZ7pf8WmnO4D8yKX
IupFocG+w7n0MCvAStzkMG8lO7JpVog3PvTIwnC+LgReiAKx7bqK9AijyCd0E061FGlIl6KpM8J1
Nu50JPFd9LIhFZz6s48qsJd8/vi8LxWBJEvysfphmjCTTIQiVa2RJKkwOUSYPi9j/tomfW1/LOMy
GyMpEhIHGkJMWbuAhXVLC8ywGREHdDluZv6xgPA2GUNetHP5UtB3LooGgmmi6zIbDoAtLC6XLiNH
U5jGfktc/Zh27hxS+sPq5VtuyHMZ4EkIX1XDJLKOXUR96MxYKMtKxMFcJnjQ/R4d9ZsZp1cEUhA6
0V7xhXvZy4PM4/l9V/yPc7n0WE+MlAI3GkOdIbdxV4+8iC7YUhzNiSw0LSGT2luKn4yWvtW88j5x
ql38iTfA5YqTLalEIkTCf7DfLK+spE+VqSorbo41OrLd2VKgot3US+wBDvb4mr8uAS+FeMVOngtl
XOykRVOvihY9p9znT1mw7noLSbbKimzRApyGc3GvPI6zJTKnW2ol3myDJbZJ6cTdN1AwcCRwF8Qc
5FrLSouGswnqVrQrTNlFXsBEgktyGxCEcKNKrjxGzcglBuQAK0vlqZOTBI1Py1zmYoOfdo80s/vx
0z9OhWPU2tkWMm4jZjuveTThwHrE6O2TmuOGhrUXuYKtWpODFOn6ZgK84Nd+fuAxFnFXyxgzPUMD
K9q5JsTs5VP9BQGuA0inW64QGHELHJdR0fnlZExTly9hV7W4LhFtL0sTGwg8y1gHD+TeHGXHu5mM
dcr6YVrkDAsbF9OJ8htz4BEwXgmqzlbDBupJ3Yt9TtDDuNiLDUfYzvUDTSDBDXbzeZO/8lyrK2bi
9KqwUTsGghqdUdK33Y5AngRJ3zll8ZVzIamG+OBCshjIokFfar1CSrrBuHQXAK3bFZcfrTQuCJ0c
jjTemhgNsqRRp/YdpNW4gqGfBIM/vAN4cbz8Na6hjQGfHOwo782xIw5iJQxRZju+ucmtv9RIsba3
EgYGBKY7blcbwWLijvexGzm87b2S0z6/NYx+UXNzMdE0S18ceckewq3iSILTHAS3x8PLnhR4T9lj
7oLPe3n8BcN4GQ+fy2f0TT6YgIbQSwSq3mfZX2zhBUSiD51hzxsCbScK1mjrmAD/onnaLnG4Foo+
8o/uF6NylHjJzCrEB6ArmGYl+8cEbmp4Z6AgtDiVU/vLvnKKW776ufSM6dLBzYGks6lJbPNHnRdK
XJoz3fooUHZ9QJCaTLe8Z3rZlYHg4ESOwsSOZSTHtRxCzSF7fyd/So9J0DhYHmOXu5vXVeo/18RO
UtYTUhfgvqbmQ9vmX+ZH4XPqZagVoOX2aboNd60v8M/wok2CWSHjZQi6uohIjf5wbXCFg8xHw50l
bFuf60Fe1+Q/V8hoCDAxK4BQHGUtSBl2VhMdS7HVZrzJnCUAOI/jcxwnK19e0Z8iWZ+jAoxCJLgo
wIVuAX0d3oYbPai2FZL18Q2ahQFMsVIPFRKXbBWbJPbo9ygId5/XN7QI8L1o3n4zSkMa17lfDHxQ
usFzRQorsaGTX37FRl9XyD/XzugHrRpJCparyQnLZg/0oZWkJlJZtfdXFL8ia7RFSoXOYeKqBRwe
w5JDDq2FlF9ABu8Ur9QxHxxwP962jVX6vIO9qnpOZDLXtu66DHAodDGUoM3bJiRzW0V+Q+3kthBD
4ihx86CIEY/16bq5UUyiySaEKyybst7NcVyUWGq+qTQruVncDu0cKCUUNj3H7Hv9vOx7u0Zlrwn+
0jb/lM24XMCPgIyBHPWD4VcPstvh8agbkL/Yw6byxsNfDApUGTMaAXyErmUuq1EPw0QWHUFBjZgD
mEBgcj9e1dU7eiKBuaPoxu5SYiAm1/R0myRolQ8nW9AGjnPCE8NYqmKUAZMKcV1iI7VqTKubyTas
/72pCzRTDmtxshj2hLJuBGgK27Vq3/TxZgautZrfP96wKzlbKgStVmgrEhV0DJyHw2qUiWqOcWE/
Qv8vq+nr3rrL7GSPwe9RbZE3dcfT3FcV94lMRotWoJ1YcyWEoS/J90JRDyPmsn68rqvW70QEc9VI
1ZXS0kazI0wC5pOJwLwcZAHYuizn2ATuDjJ3bkpSI+kNiKKNYW13L40+Ql6YWrSxoLGjDzBtovZ5
9p23QOYKhnEqt4DxoPCfyxtg9+5npRx3vTaoyL2nz//ZbjI3MdQwpGMQcGANaghhf1jM7AAOsEOT
9Jxz4+4mddVO0jOYGgWsz4L7KKD9KPemyCvcyBXvehcU6mW2AbnIY//pP7yR7Pi8HKBVpU5whoDP
YuhwC37F1Pp4D6/rjH8+NLapsTa0UI/oNUlMw04LVxP3dapzhHBeFjvQsMt6JClGE4qpi+xhue+b
jKP6rvuwP18WO6Sx1knThAuyrbSiQJNX0bYMRE9xcdd5NoqaXdbd0jDiAQ0KhKCDgLnkWq716wDE
NvxyxUvQozUHsWfaqFQ4MqIDbo7n2hkZBE0KcDzQZc4m5pZ1rptRkCcH8C/TGSf1q6GnNyCM4HGP
XDunU0GMv7GawOYuItJIsjlvgIL6msglz6e5piFOZTCaXYuzqM0MLCadjUPWf2/N2talQ11L3sc3
+7ItFIaKdsSqqqor8kXvPKyuIHU9nNB83+5VO30BDBwHpgTLTX67fFp3hkNblNqHNbeaEfnGxFEf
Mk9544c9VzcWvZJ4r2joV1nnMRrbtjEVfEqRVUFcdzuA5DjEY1fTO8aJDObw0hCgadA7wBEWpvts
AqXItMzw2bKisXIx/maSyBcWYTdM4c3a1fdtswZg3AYLo9Hffbz13G9hDlkHjUgsZy3a7l4Bq3fU
d8DeH0DRgA7c+Z0fKF9Vz6drp/t/op67To0bzGmkfS/FTfg8IYYt7PirauU3jQcgZvjAu8ZX36Sh
AEWCf2g/47nEIha7uQlLQCgT1FHbw7qOWxIlHMV5Ld8JIIGE1lcRza8S21GYqQbAeU2hOclifsOs
72BI152wdNu2lygvhKOF4oMRS7cyuAaMfH5M9IKHQbnyYvENADcDgWJIhF1qMpgxaGaw1FSKrEUQ
7a6evTZ+KhcejbassLJQUEI5iTZywxsH3p6JsrJpVqdknQBnHoZSlhzs8RTuy6QLQV4JbpjpnoQe
jGHeu4LgAOZpiSVanJUkqb6kQJol+ykCb6rVFqOme3ETCgoQg0A5UlzL1A4gYASxfrbNRLhdmRWD
WWTYNoBug4M2IllYQC0pc2JrYPKeH8UpTos9pixh/K4Aaq846LJUnz7HSq2boCaoKz3AIIla+TQn
aZeC7whebegpUZQBD5RUidXnPQFlQ0TCz2vYltEzmCH0xAY7QKQ+Suo4pUGoqh0qOhj1arpivJqD
p06rgGyX1q2fjVDukthp9U4Hkn8e4wVzU5eQ6HNuhcJalH/kVTsUtiErNXiAopkQNNpPqrJJp8xo
XYJJ1aUNQpmxdFIQALRONWljH/TgqAj9Og87v2uTDpymgN+68AQ06TMS3kJu5ZJYPcwGkbdJ1CWf
Wyk0CYgDmi63xCzD7NjVWGOAm02SgGZK0oV2vpcxv+kTGbMqt5dmViY6XmOOD9qkJgCIRynoWcVh
+pqtfYZAcs4G8zYsi0J11XAuFTdB++zkmclQbjE+k8S2pAjJlzoD67BTxrMMWGMGfhh1Ntob0Mok
r0sVrbsqq9TnRGniTUz6aJPra42hBquwbpdEalwwL5WfVwJeE0srSoB5gXUeHzHSOZ0CdP2sqFyG
kaltwKZQF3dRm6izP65mSe6UVZeHV/DkYPKbBmqA/GA0UbH6ZbvOkzWl4zI+gyRplHo714qk/Sbm
dWx8B9A7/74OY5nOVqQN+XTQ1SxtEtAL5BKYegh4oUWrzURS3LVFNUl2p5A2D5YJfFSWmSEGscBN
sOq3Y1yJY2DIMi3Dj0va5hiTEa5g/8i6xdAD3IxYaixRKIYSgPI2r3baLMUmZVKsjRcATUXpQc/N
9h2M7uqTCp6Q1xZEJ/O+An4Ys2fk+Xac5kJHX041AiXRRCT1kWvOy6DEyaFFeRrGtP8DM4Ma5V5S
mwpyWkSynwpRy4rIEzS56J/aVtqQWI7nzFHHUi8wym4oWzUFmizLhOcJ83TA21NH2VwBIrfgdoBz
xcydVQKVBWhayhUzcGY9AnNZXZPkFlTNSWoT3Rh7txRXbQSJf6P7EtA3kj8q5vqlH9aCoMIN4lyv
b8vQtHpBUHS3lwwMsGrLNS69qO/6qrZSjTSLY0YtsLd5F4Whm4DTobRGoSPds9GrI3r7Gr2NH/Ow
LrUA6k5PDzPKhBttVozuRS/UHqQxbVLpYNeKY0xFX/pFWz6ZwN5HjxlwiNEnSah74P+6VKg9aZzG
CZT9JgkjWxfn8OtoNAagUoI56OJtFEWCjum50dC/kEKugREr+gqQ/q5YZlApYV5Gu9b2vGi5gnIG
sNxSZy2LOcMt1/U6BJjNRBmnVtB+F/fTtI+GEXzdzbZR5EYuBgfMSDmw6UbSdE43F3WN/tYwrMXI
/i91JWYCCkTN0eIELFcNZminFtiN08oSmnQ9SILQfvrYGZDZZKAE3mEdeDgkkkwcGkueDIoHSQtH
E2013mSTbwuK+MB0HdFbhW0+JPbiKTYt1wBMbCe3PK7Ra/INw9CQuUAjBiw1Y6qrAv8nibTYASTo
fpQt8Y8F2bvt5EtB8QmkQXug3hfQH91Iz3lQbls0Z/Has46D8k5DBuzB2TcwoapsLgr4RfENYNvG
EKC0uU0Bycoa5alJFW/EQC5A8T3D7G/VBMq3yuo9qsgb4NcbC/RWmVt3mKBrLkliz8W4I3PkYWD7
I5ikboVQCbou2a9D9WWYyVcQ2z9lpXpA5AhaGmOHhHSE7rrhLlYUEHlMT3lCXjGHRXIxyv6dEsJZ
6tBvzUS5K/PuTo7VQEiaIF/KTZMpdxpahj6+EBdODb0QwNDpcGcUuBNsXWNMI/AR1BMgeofoJglo
W3m5Ew4icIQJF6R04Yv+kAZED0W3ypjcfu6pzZJYpCr0uiMEmk88KTCcejcjn0j7rYQNF4fFRodU
HlDHgNRAmgE4ESOvkPBwsfnHxAtWh6QLuWmc7K4CJmHleNqX/tK5MPrzE8d3NTtpFZQmccp034EF
NBP8fuituuA1NPIEMbsI6j21VfQycUZcZC2I8zT+qsuwHhaSWmm1jzt4X+6/fVFA4wFIrYQ2KmAu
WbhwDewZgH2maY8vtPIGcgJbeZiA3hkPfPTORQoBlbZTaSxgeMYMbLFFBG4v23ajQVp2MA+C39ox
v0BCA6BzfXAui/Fz886YTSAT0BhilxswyMEoWaAR+INCVzNn2PEmtV55BRCoyEDEQw/L6AU8vyhq
W+oCxnybdu8Y96Ef22QXbmjxAlPt1eCv7SZtEEMflYlXcIENlZVcKFUMcHdUiKu98K57KS1alsej
e/r4ntDkG7OZ4PkC4BLLQ4cSGySNSl+AeAP8WCP6+jqfwqxU7y9U9tDLh40DPwoa0vGvrCGTpUFs
ZkpXSxuk4i+lhyF7AJNJ0CT9EdnKbba5uCZHiUiEI9KUL3s3E7NvhnyRTFv2JyA6Si8GAAe1kK3s
9b6JNrCPN/KiBezHCn/KY8yUboKeoihE0043g1s/YYT2LvcEV7dbF8VFG6yZYsBLGV8KZRQmI5QU
qpGlmGPnpPt6A+Rw4sJMvjZOsTF9I0i3utN6Gk+10Pt+fmfOFSeT0AW3IXpBAZGDlhbt5VndUohB
ZbfgI2hd2u8mO/M7v1R7kak4WgfA2WH+NMUA6ev5O2xJF5EBMYWjHdRte9fZFHI0bgeH3iI1+IX+
BbaBgpXI5EZqeKOhrFHN7Y17WouFH+HTJ89zcq7oGOwpuhXQ7ooOQtBVnK+t0ULYoxx7KvvqVnYH
H01h7nSnWbIHXt+vDe+2XlsZ3DoFBBzABUts4W6R9ZkIao60nd/cDHj3kg/OyF8xDRfv8OjCSojN
DZmqNEZdRyA4aaO0oJKiIH2hHQu5tXjmtvdFnBkvuXRBfYAzgyKDj0SLbfQX5zuZY2wNyGwR+Of9
Wjvw4L+E5fCVRIsf9QaG/VBmm/WpUVDIN6ZvitYHdRHt0mp1xRSXuDPQvKmNvjIhwZlWHhnHLfA0
7th1m95oc2vEyD+O6rhyGFT3Ij2NhmBRZtvM5Z5M2TKCAZnmWDsr2UY+8WUn87iN1Zfqnm7OT0mM
vkijvF8GlQ5Ntw0ch/4V/Tg7qjR6K9vkKJI4i4Nw4tVMrfSd1w91zXk9k84czVKHGPCcU6Znr9/T
QgMI0ezpTvcrR9wRjnt3TV2cStPorp/4dzVor1KQz8bO0MLmUBgJunP8edtbxq3ogOaC6y9fcfRM
sM3oyDaiFH7R54D+1abuClDBKCI4N6SvowDqhqWy5I4zivvoTzEq2MQQIOrdSchPsXlFpMTTKilm
+qiSBxIUeL7V06+0iFzz7CjljIh/aDs++5wG08imvIekHzcGhnv3bbWLu97n9lJdagpTRQoRIzoV
QMAvdCCwW2YuIbiHDqQQfgpbm1IL0qhHMuzkB86zu4w2IE8XwVegEJoxZfy6pVnlcS5WAX4d0o9P
P1xk4k8buMjcfpSLZsAfzWhoygfXEdpgRPo1J9exxbgJfSB5hCNbcqt/wlSqr9197AhwEEY3srWg
eZJctBbdtv5fMjDUushEptwM5CI7LFUSiOeXMkKzuOJ5DQSP1rfJEfexVThcwMi1rdUp9xLSFqBI
YEGImHTRAjjW0MXO+2YbI2cxw/GCDxtMAdd48qQxZroD/6BGBkgj1o+2MQn1qW/EV1yRz410TRiY
nkyQdgBegZri+TmiqikUBBbB/qGs9c/hHQGsNX3o/fSdq8QufS0TBQQdwEbDQBqItdOZgqnpMRLj
NrmVPNkOn9EVZze+ugGoMrfAl+6BuqW3Ij5lEd20cxWDo4PjrBFwhaFUw3hbKthC+nQG6HmyV290
jG3m5o/GpoO3NXzPHH4r5ZWNJag1QqUZ+O/Fc4zUXFinHIyi4auxpco6vKPY0dFtH/htdpeGEBQa
ikyQXjMl0GkxpzhitpGIeQP0FPuNskO6x5dcvpgrDjrkQM0gWSMjfGTjqyWWdAVEvYgK9tVNezve
pR5t9l+81u3Qk4XhJxG/ZfPSDiFgFSX0/gBhpF86d12lTkUL1uxli0uzXR3NHg4pNE1vEb9/WzbA
rfncV3iZq6RSVVg/hJMEdePzhyFVvQm5mAScbpKgBQQns4VDHLSH3OdlVC7a7I75hhNZzIsvlanJ
Siqr+cMgaC1OdpvRAN6Gog+1Fym2a2uPhOQ9uq0/c6zGpbN2vkzm5mSUhxfsqKGdbyiJRf4IWgfc
neyWq0Qv7CETwTLuUorxHNOcIoJNNyPImFCF8gzH2M+26ZfbYccjI7h0z87lsQ4TMqsl4I6IYCl8
urlB4gFapndrEGSAt5ITgdBtOlMvVJgJRjA8dhAKsqlFGSRPgNkiITDFrRVLAC/LVic+cA7r2hYC
LorbiGYTypt3fidBpqmOajdCCkYm5sqDGj2tmbckKUjPGluptJ2UIIbM1aCuAQ/IdYBoeQSBl44o
lnr6EYzTPTfxPEcD5jVQlKzkNPegH4F2+77eDE4cNI+ZuuFFQZduG2Si6o3cB4wGNVfnC6/mTBi0
eDCh35CuRzXNhTbwNA8EqXziBboA9ix1Q5QomZUBymrmSRhTJxnDXJg27e9NEE/0yI4d0PSq3FBz
QWx5F32n5hG0+/kL54gv1I4J7hz0VCI7rWDEBZt6lOiIEq1a9R9q5zH2etzZOBg/8RNzrDFWQF+D
4jpIBlQkqC9mMKG6rmhRG+tOOOqgK152ZqX7vVbbIFC7DSVuYxZrgll5zO3FnPI6k3vIq79piGFG
2/xMVZzSof8eiKosBTFiVFrcrBJPLnNhQVI0NzXJdfj8kyuNFhK6HjUfDWAb3UaagS7kWo8rMnF5
DNhiVADgAjB3qChTCXNNZwrthkw4OdJXvYLMzkFLlSUBcoBBqBz1cFHewgafCWVKANqqSBjFBKHx
JnmTvPGJiJYZ2iuqfj6aGsD9hlE/IkiG3fJT+hYHvxRh8VbO7LaqDyJmHmW6YwbJ2/JM+8UFNIuH
t8LrcgxTucqBdX6Oy4ZfCa0L5jm8n3PlMFepXJoo3DsYKOWApcPBmiPVSlCgBhUUxdOb95Rdq7aF
Jyly5t7hvFnW1cMHmCJgsiDbQYL7IuGBoYF62QlgaqHeF2pYoDGLKkvDtcbcGD4d5pV3eyaO2eEx
UeuqaaPVaZCxT9QtiMAx+yT2mkK0h5ibH2VNG/LNiPJoZg2N8Zcw8rwSlHGEY41Qa95T6PoYe0Jn
CZg/4AACDcJPsOG3AoivPM6+XlwlRjLd95MYEy2HSiOCcPL4cM3wkwYvegRbB9nGlYvhKCOAnrzb
dBHY0uXCwIGTAfkr7SJEQW1ErUNKu6P69UYFI7q1uNWD6qZOL1rfBuT4I7vYC5g08EX7nDxytRVr
AFj5zCMGT56mN3qko4Et9BsAd9rFobR/4W4JtPLfvrp0tRpMK1oRTSgqxss15hWTMWoMGqIlUSQp
PPLQupiahefCTxpcXFxGGD3vk/PMCJr5O4KlEfO+AZXXciiU2VkVT5PrzV+4Oyi6SghrNVp5YowN
Ss5o45kx/+So9JHRB05Rt0wwltEDrB7LT2BD4chk3TN6dKcymYeJ8RxatFKZrbO4tEgZvY5Bvetd
SpKmgBPW/ljgBVUAFQh3EAz0oJ9G3YvRfMYQoheEgNwvWQgGiRiWAqLKIRRtghED4QAiurCzwmQv
Awc11p4ZfhummwUzffIhc6U+tiPhNjUju1cw/kcFn+UC6Ob4/vFXXtMfaLfQkF0w8VhZ303qlCkp
kS1yTPk7hgBacelry/5jGRdOKd2JEyEmkx1NFzkUzBT8QpTurJz85ZVGF5SRGNOiu7s4R/c3b/sv
wrYfQjH0FJhM5DTYRHdiYhZHMWD7aS0Agw4fxOdjVla1gK3YhhJA8KAklj5hkixICXnT1C+6mlnx
zHUTkNAAgT7EH1kaUKQzvcZXdtE9cccge80Oyxf5kTL0IQPnV0F5KDwx8Zqvv7ATbIjOfgrrn4um
IDcSXnb/rfUMX3QX1ZI6m1pftIDdoK06suUATW3/vqN1PPh/ngEb5VWGmkOl4HZlYGB8xjHcLxoq
abGICkAcwLnTf6GJmxlajEITI5V5eBjmkI9Khq1XQvW50tDSqO/kBpQ9WrwvFc2OTAxPVHNP1st7
fSx8jE2yhgxdW9GNPNdWNS6PIRrNpZJ41cjr/75mNqEW/v9astND52osIuTTFyBUxOquISQ+1JWY
lBx1d+F20T2gOARk0tG7wxLx5nUWJqqIM6+W23wBR+18Y6iYaSkJmBsFXht4mn1iBh8/9KtrOxHK
mJB4ijINdC1w55bSNst7WA73YwnXz/ZEBNVnJ1Yq17s0lShV2exJXgK2STBDzwdddsXJDe/y3QIC
D9AzPcrlfVjcd8IvVF4uVaZC+UWR9Po/0q6ruXXkSv+VqXmHjdgAttZ+QCQpiaKyrl5Q9yogoxEa
ofHr92uNvRZBljCz++Aq35HEZufT53wBT134Fyxu5b4DQjJqhU4ZMf1Bz92kAGlWK1a6ejqYaAbV
UsUEKwLX/2IVo3QWkwH+a14D27YEeluaJK8sknM9AWIaFg1ITp6WL5uqslQ4qQKOr8NhcexdeIQE
WXz//ZydLkUNI/G/rSxP/4QPJdz4Pmk4oMdvcPptSaBuVkEY4kT9mhkAuv+oncWAxWVjqWUBmhnX
lcYM4hH2vIcp6ZvkAEegooDuCq+lB420dX1Z5bRmAYxtlBc62Aq76gFtsi96A/o+PvYOoL/WnEuV
E8c0l12TsdYKKw7ntqu5UeGx9P0YndTk8eVRkEWQYIi0AkbreF33AJUaeQsCwRDEG7DA4Qrlmr6k
B1AauU12vaOpK/HJmck/anERytYdg2BCBPPUYhxhIV35QC67EojZ/8+eLWK9BjRh2Rw1A/ew/drf
Njj/9XuBo+gPIIGvhuinl93xQC7uXSNjOPxLdKtWh0eYPLkA/j9VPPV1LQ5WurZMz4oVh+oWgEZ4
iuBgW6w43ktdApIUGBfbZg9JtAsC34pxK2/WCIYnKbY/WkLFEjYjuqiOHi8PqShUpot3DxROW5g6
DJvxRx9Mfv6GauXKKb7amLpobKyzYehxwHV+chjDaZO7+ScWZV3x4fTRIUbwP/1anKUlt2DxaqIp
uE6DndDA180y811ZkxsTbAvSpWvSu+dOia8tLu6oqInsAhUw8YLMDn+AiZAQuOmCLChdMaTJBaKT
QMO3+bGyXMQkLQ8oAboxIZEPduDyToaLZmbLHUDdU5Df9qEoVOpYMO2+Ddfy+ecuj69NLXppxBmg
6iqiDKBhvII+g7i0cj19on+/683ixDLrrErUEVMHE+C+cOzKUXfKpQIZrfxq2owvEL1xzasIJQTQ
wN0M+YA6/Nlv4TRxI4WZD5zv2jNDLJaTb4QHs259EgmXVUQpj2w+iU7rMANrHZFsSqDpRTWXXk4+
FH8AUVuZUrEVTps0wPhEdR8VzEVozaRkwMsDTQp4mvzYCFRc5Ik8YtG6f2JrntsvFj5RlpGEPvWu
gRslYWMLEcbOb0pPhgioO4Hi8/Rat1hJiF099s7AW8IKXsPnn5QXxRmEGwqq3yqMndRlGZPW+kTi
RBeZvDmYUOeT2hA84XiH/4KoK9I3SBIn67Xac2v5a7uLi4rFRTUMKoSrxUOun8P+IbuOttAYhB5W
LHszdCHfVyf2zO0IeT0dSA1g33VErcdnYDPnLCYRmIqi8t4UvvwObonQR+GB6tWTM70b0//FKAiD
DEwefJwhZ4351RcHPYR+87InaLf1lMB6FAo4AiVr4Jm6+kI+s3gVVQXVDQ8mWG1pix2ccvgwd5Yh
AqbnPPmgHdBDpu3kUeGAkuO02qHlft5ea7rhJI29tl3PHIdHzS/mdSji3KJTAtvaG8ytq1ykV/ln
3Yj9dYV8Maxfu7qczniMmy6F5AaEqXnQ7QW7oPWri2Rf3FLcoasX9pkw5KjBRRgCc78atXrMoxxa
NzHQE1sc+EHGHH7IL81QCuudUBVdHdQzIQmMyG0bmRxEd2SJ7WQFUKSVOkLCJKnxSKrxzp9y1rmG
Sn1JeIbDZJ63+nPSk8eWlMPagXjmDAb6kgBzhKIgcl+LNaVXoFYDXSiywgSZhsLjGfGkz2Q0DfoS
JsuribYzN7qBQhmAunjxQkB3EUMoZsPq2hpGrwd5FI7s/lgNL1qjVH4+p6qnK9HWJO3N9yf/mfPh
qNHFBTulLMLLAHoMRreTQKyU8ie9u/v/tbEYS5OAuZsWGMtpzr2RDvtqsK51NrrfN3OigIvNcdSX
xUaMK5qXeNROONitsL+1f2VAUHndTbQF+xPsTsRGYAOUMGZdizTPHO1HLS+3ZYKe8fJztQye8Jmj
lj9mmiNMfPQAkF2Yj9tQPlxZpWcmj8gG7LgEXF/kYo4P95RbGoMiCVZMdJeWmVMw6PVDIfP7cf3U
SFsEBxDsAC5GAXqLAAh33AzeVo0Eg7LRs+/AB+P9pcIvZvhaaZ9wwxQKL8yRfKjl4zGkOpmv/qJ3
zTUyvtJOK2Ar77IuQBHJeOyu5c3a2J8ZelSwIaQEwILAKyzGoGKwyVY7vJPi5J6mLwMgLd93//yT
FsAAxYbvGJhki+5nkdmaUQqJKGGvNbwJwgdER916D6icU6+f8WeOPpj6/Ke9xZGbtypnltbg2dIg
pwrTY/D+3VLiTmTf9/PkFDgPB1RXx7U0ympPF1Gg3mVcL+BBgXdg9iZ/CvMVqDCW99lG3Uh/HXCB
DQvoqsBcACsHGNSiPVq2rWTxz2QB1FVBFTBd4tR7GqxLNpzbKiiSgx8H/zrB+T9ewwVNNcYBTPSq
cQ9Kui9nqJUMwcpSEZ+y3ClfWxGRypesnt5A1tDqcVOM9BWs8Kb/MUFpHubSs3Fn660X6xDPzO7q
/HWl4TMhEPna8OLuUJEqlgYJDZOrOVB9KClv0+3sCnrXn8DKiU/7rpuLS2O2h7hVbbSWfkyIoP8Q
OOwycJOqWyFQubbHz9yMR71bXCD5BB6RPGDySHPI4b3n2Kn6EvVwZ7SqO9m+gWfI2/cDKlbedz1c
XCW0GRjtWIo0FrKyVRVvjGL0R95cjU3vJ1WquXNlovTSp8/fN3ymxoTSK8H/LGEnS5bEubSOdKmS
4CA8Bcaz6gP6eJvGGx0sA8VvQyNzQLdctXU8szugGg96LJ5/UI1ZbsSymUBGZyPzJPMXK2rH6vWA
9WvTuNLK0kdLGUdlrKrU8Dqp3SqwS57kaXRbKZLWIoEzC+Zrf5a2WcjE1Gk6sdZrk5+CI6LYuquV
lcsLXM1mAT+d2slNkOrMcpfrr1S+a63aaY0nU7rqh3epmSEfoa7c1ueOV5hXqeAmwrANbgyL4061
U71IzHHARSIeCsYGLoY/BLPHDsFXktcxSWdOBTQIwIoh9E1OkrFj1us0MiBoLywBNI+GFZJTUUC3
TVC7tmcnq1KOZ1u0kUgEQQBKVcvUUKdLkM+AagYq/Vrsk5041ImnRHjkwhUyXAuAzlz+QuEIsQ/q
GMDqL449TevVSC1hiDwo+xbKK21irUzaidEJ7ihx7YMCBEAkniOLi0Ob8yma9Zh5w/NMnbRDIh2+
IZ4GCS6woXwNh+zN5EPVwytcw8Og7qjq/UkrjzOje/RdxM+/XC/QdhHS02oLskd7acCSqgVOhV6K
rJS9XYPknB3bLx1fjC0iPtNmOkwX1O51ilWHa6tmsmv9EV/hS39AM4EISYXpU8MS0Fl4QW4sZ/Yz
R2jxr+Kfz9xaR6O3uEUyKqWFNWL00sfRF8R8YXOFVxbIl9DsWUfnrbW3uEPkPoPOp4YB/Czcu9qT
DScOBI7ooC8By+pOh5W7Q3zi8a2FpBakDlA+Qkh8wl/nHcShZLFW4Y9LHUGDjkEj0ZEh6C/7AOVM
PH+KdR7m6TQeNbtEk5pJ0xpqIusiKRGIY8YAQdLD3vCTHdPXbftOo6xPuphwTYVU1YkWFvRMspJB
sBMCUZ66033hdElaHDEq5I7XtsGZCxmtGfDZxhl6JhOgRjjOlbLTMY3tVgOenJqXA946+ZtwfU5C
EtbDdmUiT58AwhADBAiUTXG+LTPAyMjILG/RZtRlW10tty38qyB6MxsPCGQd0oOel2qqI01r1bQz
RZPjphd70mjzLFVpJQb3Ek7mQSFknNvLz3o0TGRWOnp6yCDBg+Mba1YWRLbFnkRbcw1HWDG4Vr4h
CqCNCkTmmS8D4Qgvc8Sv6wK84sF2vE0wlTboa4Lriu2yONLrqqlHnsuaZyEXOhimAwNlMINeRvlX
Fq/Ec2fQUyaWKDB+IpcPbcDFKZDmVtNkCkyLBX4mvshtT7N2euOk6jN8kNJde6GFgx8h413thjzU
+L2NTcqv1qXtT7gKYFgefZXlQ1azBgiT46vgMvOKHyWA5SDWdDDNLmQAZ1brb6fx3nF7Ikr7crxb
NaikejIJr3DZTTd8Atkkd+G3orjFBkJSlbtZPeRPIz8873T1E2oIZMMyAFGzTo0pWExwpRZ8yCYU
COxxQAZI8AXLwHDlDbkVAwBo619ezMdtL7YOwpRKjzJouiVbAceuAmA5yVaAOWWvuatcY90I93T/
iCbByEIpQ0ATFksZImkTsSt0twQ/3K888/UP3eLBTQ30N/f+RK1orc1FFNLXTR+ZDSkxrUpgBjCr
Jq6571Hhh9gqRO69yM+fvh/azwr0Ysse9XMRjFilZfa2hn4ylBOA0A0s7Unz5s2nGwMkwg+VL3na
6Gh+HbagiHlWaPXB91/iTH7xeLAX8yvVsLiKwdv83Mp0j4ziZoZjZhLEoeCASzDuRlpYWbsMTq+7
42YXZ2STymnapQbKZDvY7QB2YPtGGDmIkjarfjfnt89/1tPitJqbXJ063RRzCwEQw2eRo8Dz9JLe
WFvTl2EMqTNwC6c9RAXz9evgbPOwLoN9ANbzSdbdTqiZFWL3imlO4EWa00ulf8cs46v4ExS7ymB8
ok/qlQX4abKmR3sGlYWh/tL+ovuoBAPVBoV67GCBL6yD7BqhhZtdC48jM4TyJiyG2j12uL869KdR
FF6FIpyBmBOeNMssq1KP8lxakjgteyQaO0e5EEnVciuAGGtP8TPX/HFri7O5lGMbPpUa8vHYxKpb
edGWXNphAUWs/0M92wI4AjQVQ1DUjeWZXEDgD8Ew0b0xguLvZuglo3GoQrJ4M+bt+NRoJPOrUrpg
aoKDBN+nh2KAS4qUEEeBtusGmYtqJVg+uZxQRkM6UNOIYLSekEy7clJKUM4trzEolOsLDQzMcoBq
ZztFawfHp3D20fGlgpwDlzcNvD0ZWj6LYzplZpqVmYVnsWzRDYgBJGCDRTYKJPXewLUdb6tYm17J
rNhN0MctzSDJ2PaQTGwNK3UKc0wuUp6kIZRMjb2pi7pYlJoXclLbO0Njxr4cTe2h0Cm/gjCvgX2S
FeZWMuLuXimYBLpeqZqwP7XKQ1VG+g+z7eKnYmzIbR3VU+oYTTX40kQSNMwm63YA6tJvxjm7pnwu
H83E1txMq60bbnPzjlFOkYTjefs+QkgTBmpane+LqGy22tQYm5woymvXa9putGJwkBKUEHE3QFlw
o5RwDnE5oeMhjRL7tiysiEJQ1SzDbuAdJBlVix8ywod7KWU461kyX2qtZVxBNzwP+5R2MfztVagr
WtChfYAwoX0fxQ3wrmQ2EEIiWvcHm2WXvJ3NB6oN5Q84qBc+IPUDdFplrQipMloXJO3onvZcRuu6
PB0k1N981mvWD6uWi/c4y/rbKJfsICr0MTTQgp9ButTvtFba6oNh7GEdHt8NCp/386ADllpb2a1u
l9NtSiaoAStm+WBBB+5+ijMJOGVrvk+RxtgaWPev1jjg+tCsBGudd/uhLxO47TVyXzkJi0Dfntrm
OpLl7CJTxiIBwSrOnvspNu+lOkKyqNDyfQ4s19bqTHKp2ep0YPWUFJ7WQIiZU1LcKrNlujTu+KFu
afKmpSaE6Ea124yN3Xh9pjZXNk26jQlB2b2cK62fmRySbiPTq9LJWK5fEi2VDsBVSndNaymVm3dq
eqUXdbNDXA3Mqmol27KTk7Dhab7t4i7aqArNruKsZXc2Z8DSGCkEIZ1Yz7stLwvFA7dM21skjvxO
LxVPSefheSw1BhvQONom0L3ZRkVT7urGnm4mE+M9JQd01Id/aJ/cYZrbNozLqbyLk9xwMhrXgyup
ROY+YYPZ5JCGbaoed1dLUEeQ6up1lJMK1eOmkWFSV416spPpFCfXVhaPc8AjZJaczKZrsICTMAl7
HkwtwzQgRokFvIi2VdzYJiR8CAhUkMowgctqf7UXfQAJAvES/zN2gycSJ8i7HbW5ONVjyS5516BN
8diIdsqGbAVHX131rjh9SyxaWuQyp2riDCYxf7RUvNEXazu5lgMcn1tfraHATh5sEEGSEdPDmBNI
8BNrU/DG9Bpyr2CgpErAcsU3+9ixCgs439Q16yJcCfRO7wa0B74q+EpCSHQJPoihk5mn1QDKRe3O
LWjkimP8EuJSrxm0jHAOOFkMA8C1S/nMioFABvKYumbjVfqZP/7yXsLG6hUjQjc7rrpK9lxGpfN9
z0T8sriHjlpYRLCQmZP6XEcLWf5gKT8ZgdJrpANfsGYveBpfiCnDhYcbFvgNENaP3349bIehRMtN
pKJAcINsEXVrvHRJQK//+rCBzAyIERLOuP1OoEbZbMZI9Q+WJ8/xs1LD0DfjN9+P25nuAF+EjJoK
gBG0RZbvLE2h1Uygfoo8RffT2EwbpNMC5A13cLx0v2/rdLEjChSqMxA1gxHNUq204irXG6jheFKU
pA+9kvxqSaftBzJNl/NMRn8g0Sps+yT4RDSEqB8sYuTusdMW7ysUZGZZHWvLM5DFRmpUxLv6de91
W+gYhGtdPDucoLyj7Gui4nSyOsC0b2gkY8q68aV0Khuw3JL7EipPfQuV7DemapelNfhrZM/THYag
DygBgAWQW4PixvGqhCoU3NIyy/IQbrkku6W5srLDTtGFIq6ElZWFdQLthGWw2+aqEg+9YXnRSzU4
6JH8MG2ArH6kW5Fr7g7Klfy0lkc7t2aQYgLgTuihgYh43C+zSeOS0MnyeoWEjd6EfQIAMmtcnG2B
RVfZKyepbdFJG2gQbAgwgJbovmYopkyQz6GoqwUorW2ibe4aYbEX3taVu/qCOD23RHvIJgmBz9PE
dqsVRUekUWw/cA/l0IR8ieTkO4IlApQqKN8alN/iuzXilxi34/PyqN1lZluhkV62hTgvkQn9t9Ln
n6B8nNt+X/q3fB/w0eIdJ+ifeHfawbQxoAkpKKSCTP/X8ZKYNBPcDMiyYqmiwHW8WpRBruYhIX9I
FejuGCKdgtc93Vqb6n11r5/rG2Qa8c4yoaN1ksu2dQ7TH0PCreYLbw7kS65zyHeh5unBK2dFIeXc
BseeQzoMdWxk7RddozJtDWkwQQOV95X2c+hWE4wnqXkMnhBaRjoKFzWg0seDF1caCDd4tWBJVIc+
FHIvllMe1q3BT4OQo4aWLpkExTctH3IcyRW7UEftXpUpd3I63H9/35xtR9zTyJkCP3eitpTLkToY
seXF9cdUQbZCnmH8sLbozraCIZNxSgGrtgypMrNSWqW1QSPVEoeN+6IGnqlcEYU8dwxiUv7dyHK7
yjFHkbKKTM+syJNUZj5SHK+cq0HXgQ+RbL4fuHNr7WtrixBHz4nWZSNaow0sQQYdjwvF+76JMx2C
kKCGqxIqgijrLfJRatrJpEpay8upXAEMj3M+NOt+drqORzdj3I2hTYbY/b7VMx0DOgEhBnTZsGuX
2NcSHhJyXuB8yJUeNxgSjcb19y2ceT6ghAUcFkpreF0jTjzeRdCmZ/Jg4gKpXqdXBIgQPsjduoA3
NKAJq4H12WH80pro8JfAukxqq07xIEfSBJQGJd9npPPnVN4nA/W6bG0ZnmIGoAyN5BJiRZCqyIm2
zwxDi5jpYHUazhzoYXEgfu8DQ3QxB7OXIHsNo6IfadgFZli+FX5zYDfrKb4zOw7fAtpwKrYbMqqL
gwrSPyYZ29b21KQPkgQQASkPFOPp+5k8ydiiq+BRYDbFqXhy4PYj8n7wB4KHuNU4HJbFOmwj4m4D
w1BHtp5kla4szrPdEiJNgAyCcLfkqvVIEcPgQ7K8JOOXuRQ9RCoen/G0krM7twcgAqUg3gBa5wSM
PXPdqGnU2F6h8Ru1t9+mOdVXYsVzbYACgzhYuB2dQkv6QSPRpFheEalOA2M/i6ywxM4t/K8tiLv5
y8JP2owrDMJBXhmrs1NK023VkkBpSag0SPVwlDRW+vSJT1uETCqQ88L5Ag+mk7VfNopGOwOhvXFH
wvhCuRAiFRCJqH+9ihpysctf9Yt1z7qz7UI9VrCM8VKDqtZxV7uSWLyfZ9AhUPsRYUZ1rz7ALg92
D5L7ynwVLmuQqtit0nWXsSmqjSpETWC7ougowZ0EBEVG8WaH8NMQIO0UKF6Ow2zYCA3z2Z18CHlB
sVn5i9nrRaPL4GBsB13LJDTaA3aJLCaQbJnH5ZXNvQx//2hFQJ9A6EWhfjGmljbNWU1jEf5GYR8O
GwEkgcJC+P0ZcpK2QjuCd4rKB0of4Pkvzmcl6ky5GWUTFS5R/48AkxG4efXiX6mCv79O/xW/08Mf
67D753/j368U2vFpnLDFP/95lb62oAB9sP8Wf/a/v3b8R/+8rt+rO9a+v7Orn/XyN4/+EJ//r/a9
n+zn0T/8iqWM3/TvLb997/qCfTaCbyp+88/+8Lf3z0+55/X7P35/pX3FxKdBAbz6/V8/2r7943fY
jciYnr9/beFfP97/LPGX1x2DqdJvW9a3ff3b33/zGW0p63/bdsXP6u3MR73/7Bg+V7f+JhAamBSY
VYCqh+U/vv/xE/I3UdTAe9PA3OFI/v23irYs+cfvuvE30L9FQRpRpSIgiL//1tH+80f631DdQHCB
XJMBeg+upX9/5aPp+890/lb15YGmFevwbRA6Yl9/OW8+HV3wDcAkhBKa2IrH+77mZdVSqSAPraG8
9TO9MjLjnsht5xZwUoI0Cv7f2GjM1a3kSiXZR9JU0VaWeBDLJgifO2WiwJok5SWTqeakU7yL850u
w+kJhPqbjqiSxxXq9xKdr9p5D2ipEsaT6qV0qJ2JqTekMzNHZZa1lRI780reA0lKATQw+iTkMySI
gEd3hraENWA1b6IOmhUDh0QcIr6tGgoW/gbKNXiv1OGEfP0leLeXdZ7f63N52QG+6pjFBGulrL9G
NqV3rOgAYw1+AcOLCwDM/ELWbsBiTTw+6jdyfVsmSh7ACuuXEWkXGa9CLYocK7UPXEljd5Iiy7Gt
+q7k8bbLrB/KAKutHk6UvQI4FYFuW6L0m7aEM4LOk0M/1gej1MD9yn71tHiZTW030PnALXhmWUWy
1TrZbamJeqUiZAay6NXoaicqZhnUj+RqzGE5x+BdO8P5HVZDhEAZhs++2sQPUu9kWvZMYxsKKrW1
VUvpJ8K0rd4XH1n3TOzR76PqLpP1fTrHgQpzva0E4zhH2Wpq98TbOnEyWUu8Wic7xAFXlAJdXDb5
r1Sx7juub+CbuM8Sfier+LZTR/ZAV++U2CCOyYwfWlVrjpJfqp0SNpLxs4m7FwmqXV6ipR/2lHzI
VfJSpvzapNepMlchiMKaJ804BhN0DwkQECgn+THlqNQp80tRRvc97Fod2I15OjE/otj6kaTac1MV
HxHkWbzUKu5baAVlyQvNGuJySOS7JWGvpXKVEJzlZS2DZ9MDWq5nb3EK+ag2fyhkjCwcK+prkP7i
yb5mefkrMkdcdkZ16OZJhkUYSLRtNu0TvZEDRq19NshwH+ypEwN85bC4CWmsNU5OLOpktYUcNuHt
riP1bRPt+3SItjyRZmCiILsm51WORcIzmG7n4J+Uttc3EyK6MX2tRttwe7W4QVlldCxNvbEn/YZO
xehZc/rSDda+0Ux5U0uJb7O53doxamxSATdooJ4YgyYUtLTcLMU8ckaBTxy1J1qGBtgn4aD7Utca
DpMV0Ic6M/cHNd2V7bhJzRjqJASQmppBPFJL7pq57Twip29Sod/YprSL+S0y69B2TNLSlWjyUUnJ
R9uk7/0mReXLrQ1Y3ZABdnXIlGklRruL1dtiqraxqUMfMhIzl4BAxKbGLZLq0KY59+H59ms08BLC
zgGVSYE7mpw2l1ZafKDEfmMEZl5VkGFNZjeW7etRibd8bjVkMjPbaR6pYhe7KcpyR0qmTakYAY4s
OOoNwxUrUg6hKmDtlAzUKOMiy2Q/VvnjAGvwcKCShV3Bn5N7WCAlfltJ8iaGXbxVyXlA4ipyzeTW
pp03jfh1iOMAm5wUL+Vg3iMPknizPD5GUsEh1Y7MOETTm+om3XR6hLLZVN13Aw2pkb4VKTRGZLIf
UCXfJp21mUGbS+qEHEzrJ4mxGiqpQvxmtRCArfUbRPydW9fqFl4SNznN3gZ9y1h0kzWxvBk7ciub
s7mRZA6XSMjDN+ajisH3+SxfZnoXMmZLDjHz2m2UUJure0IG1W95cwEDw84HwxFe8ik9JPwi6rur
1OB2gMVzsLJkdtpaqYJpxFJv2nRvMu7XXHm09QE0szi6j5rsVw6fL3PowqrHnqEZJsKkVosYqdp9
LhhkRP2s1R9x1d1IClK0jcVg3NAkF2NeH+RxuIIsNZxnTFdJFdDQJ+NHxAiEWaMJWIRqG9kqYLQV
Tp6O4QwwJiO0q+xW44pr9v1Oj1LIBCg4jXH5vnekc822rH27tLYo/R8Mim8l0eowTHT0G8OC017l
TAm9bHQAzDOyV7FwnZbXzxuNjYUjIe/vaBRcAUbvJq5TZ2CV5U4zfWm6+RHhVJBP8p7L6mPEcFXw
sepxttkOGVrbTVl1aRhowSKJ4swUeEdcVKmbQTgL8kOuBANrW89AugKDziktF66DjZfo5YNUjrFX
V5o7jIbsTX1SuvFTZ/R8x1BMtSTSw6Nyyp2psB088/1Cgji3fKXOPW4/ub+KreJyri3DNbl936n1
QYFKlkHKhzLu3/A23TczRk8eIetvMMmNM7l31IbnrkpVxYGCe+31hmeqbHDzwRCGkQep7q+aAutd
U+PSbSYYymdyJDmslVI3NgHI4gVE94ZidBAsUU8DHdJpTZp5FK8DRy1bULF6S8jqXPM4JW4rY4cp
jt7SR4mg5JamtccTmOYN7fyQdsotaZIairF5YMTTvikmKAPLOLoQUZhj/aMtrUtl3OtdgiI1eykT
scwG864Z3UgZSq+C/acbBVBvg2VACgtIYrQHqkitCx31DpiH9gPKwNtSMg2IiJr3zQjtQOQpYHrU
cxg6ql0QNbK9nbI7pgIAXNfJTjNrnCj4666gUSBHc5CzXRVhyZQ29M/MpgWqtH1WRvZK1Nkze3zX
VOuxaSvuTLy6M9u6cZK5SFGTH65NocdkDzB3rYqnCrVjJ0XJrjRIYMiT6ktpifT60AWTzAJkuO6s
wfasnNxHA0Ilecb1Z1btc8OAhsbSTerop06Sj8jgeJTAShgY4hukWH6ZNZw1EySJnSIxLiZCtqpY
1vJsbIfevI/yOfa5UV13XVE5+Zz/mrTuSslwbZUQqXZV+2cX43kM/cWQzPjYZMRCZqMWVgl/jNLs
Y26Tl4HyB8N8rqdo8ouKP9rDeDU1MwqpEkANMc7cMYdVaDwGNCkusdQumxIfikh1j2D2IpccxEmT
P7d24UqR+mggOaW3z72tQnSPWRdxXW5Ynj/K0vxYdyR16wHDLhdd5abzPlfke2400WbSg0iJu2vS
W5e4gQHCUcAYKYiKXLGMtWhxK/MaGV69VsYyv5uhNGrbE1YINR1oO1obI083dQa4NwAVbm939bYx
YP8yWcVGr4cQjqxQ6bQTAPNivK01TAIexHsbUBJO8ewlE5wtE8NPZS47I65Pd8KVrNUIEjNAc2Jp
J8f1nV1WL5am3/SWnzXw+KVdA19GyNvljQ3GYA+qfaxH7zqM05UR954x5zoUUshejhTAmEwGOK/l
pHJiubhntLAB90Un3FdZVruqJPmyitiqUo27Jt7Gtpo6CdE+8iL/GPt6GwPEUSswnm16prq20eqO
lHJ3JKq2q6Pipf7Qxij2YlWf/LSWNtCZa0H+yzwjn0sPnmlAh9kP8LZsXTbrN7nx1uk0CVOA9Tda
1sJ49bbHGREPOKsqCU2MGvOmiNzD2XZo+2sd9/pU1FhSCqLCJncRPG6YTrfzUN3NOj1MRv5SI8OB
EHbDY9RFIYD5K+b4uBaGRzJhXtbwR4kRhFnDVTbB8jXbTMMELUjNZFCpLSA5rau5J5so3z5HRbEr
5wIHcobrjVnSu9y0MCcFXKWIzW1lFy/G2D4P2c1Iu1/Imd7bpf0aSckbHj1vsabgyilGFLq64nVU
2QVNQf4ds8T2CO0EHRKbGpbGhyLnj1ydwt7KAlZAHxI4S0cZ+tnvuGY6WtUMjtEBsGUT6d2g2dYa
tevouizUN0mWoCNWVppTlOULNq87GrPbaKgE0Psxid+kGAcuZvc+kswXowbBJK1UyRmn7nmC0pKT
l8+sjF7g6OrP8Nl15ZhgI5n8ccqLQ4wmPEr7HSxV8PBRs2ejo29WJk/bqruV8pg4lRJfSA2uMN1o
XweskpAYw0FNGWygZbtzcOMaRv5WTPEHhx0pY/Hb3JboXunUkXKjFjgTGpZ9lAlE1OW237AEo9KA
QO9un/QJjiPYV8BLOxGxcCCkiY3LAZKZsANunA01YZsrfJahm4aToMHiLfiuHqtfcjzq3vAe2cIe
S8o+PgdbKoZtB3QXQgKEpXXqVr35AN0GB7JXP1Q8DWw3T4ttCXSQa5fSfW+I8FzuHmFefTEbYhoI
wo4+w7EEVzgoN8FGPR5xSVQcj0WZtA2Crel+5NVDLbLUbUPAVSBG5PQauMsyZ6ibPxaqPm/qvk1D
dcz8TN4M1Rzv9GTAo1PJXprLcc4hTioh5MoaWI53E3wDEG4DvJMjHEic1KzzMMXtDs0bCS4UUjWH
gB2MTm3bd9Ho2t3FwC6bqYw9JhUHBAS6J8uKC7Ld4NgZgm1Nmh7zFAm+WU0velPZ15U6Oaj03EPv
5sJKXlhqQJ67Hq5URDEYlLeC6a96c2X2mj83phYiZCpxk5dObHWoQjEE2Iae3zClT/xahvv0FOuv
/8Pel+7Iiaxt3srcQFgQECx/gUwgM6sya1/+oCovrAEES0Dwa25jbm+uZB7cPu1yfi6XuqWR5pNG
OurjdttFJgQR7/u8z9KLSW3W098f+/kemdbbQaEZapwEEeNreq20IB2r+kdei0c7Q2HsFPdwj/Jy
1qFkFOKb0oPGQUs3JnCkawrcaT0c05eW4oxDuQzyduPeTiO47HmjYTveFsWE25bLR0RxYyFr6YZW
1cESyz0b40ZB5FjI5rmYk1vlFr0PvCMsS2MMNNTask6/5CUiKGfUe46FIAWDQGMi5mtBIS4VKZrw
Oqc4JiFx8pnqyg3tr/IUhFecGcaW5e29SmbLGy1Ubzk8ZnxiOLVXSPxDaNaCoaNt4twuzMre2LLl
IXFv2hmp45NoB6hatCutsLeJZT/ObJrC3C6fp0Y9sgEteJ0of+3r5ZTAdhKhmV7V3Uyu85Iv3pLL
3Oc9TpU8W89oI39d7OoxJfWh4j2sjQcGg4sEgbY5dm1nII2f6uARVXZ2w53uG8+R7GGSJ9VhIxhM
Qbyl/0LXis0y0i9NWz6PvX6hBuNrh9EFvCdLueEdxo9TZV/ZKdaLkbc+QpQxJzGRTF5dZLULZ/cZ
VVSWOLeLPfQeSJ/3qVU3npkbcZ3Co4rJcHlF0djlfedNFAUIeJZQpLvtsLFw1Hi9MwSLrXrfbLnw
yIT4bBS9gN5NVFbrSV7DBsVXTXaXJnQHTek3S593hdSl341UeGY/h8WA5MbagMahQUE5zagM4HEc
mE4KN9KFmD6X+INp99TggPTRyTF/UOmDm7losWoUm6rVDy3RwF/DEZ9VV0va3aAf2oFUC56ufhyW
MjJ1FHJlgsQ9MKZzOjfYN3U/s7ERgOi0N/rjzHyujxsBEDzMtSvHdXaSgMn8HR78v4CVvouo/j+I
k66Segxq38dJb9ruZajUD1y0fwuM/vi7P4BR3foESdc6lUUW5F8Y5w9gVNc/uVAlmsA9QUoDJvk3
MIr/Al4CaDPYI9eYEYbp1g9g1PpkwPkHPwdjExd4OEai/wQY/ZWmQMBWQ5UABegZlN5hd5fKHO3Y
ALbD6s+I4gw4Te5qXQ9JB0CobXbudBxT96/l8guy/haK/XUM8vOCZ5Nc3tSyoj2d4wWCOiHdkCK1
Fp6jOVCx9vXNk/gB/769xnf6xk+w9+dFzuZYWqpPWYXxflyO19MCtWA9BBOD50uabuT8mjg4G3O6
7xB6j23JH4baM+Ho98HV16v87upng/7K4jpSy0sSa8UUNnzdNIjfdAtI3YiBA2hgVnj9cw/9t09m
fqj5B0yDM77cz++9PuU38zvQNWH/LUgfEwcCySYcujxmUocGXe1HTZ4mYe9teN90BAnz0PZ/8IXf
WUTnZuqlKVJAE6KJ1bxxj+NldRwessyv7zGC+Yh6+OsA+e+v5qy//+arET2jQ780SVxLA/gt2OQu
DNW7I7BgGGC5QYZ+44Ovsy7F3zw/52yMBesezRXTDAmthdGgclGeozrHzJWl+QlyIyB/S3hAzP1Y
3zKjDzjvNh9cel0iv7v0+ta8+ZbWQuZsQTcem5UeSu00wAuGdWkEYofHSnAre9xRcy8cxKlYH3ER
fx3f/by16wj9zUUddyYNQLghLlGJthMUp9ocEgnfWrwyqITDZKFePpkfjfHe+5Jnew5qDeWIdf7R
PrY3+VeS4mj0gaUmD90FKMzLh+vyvQud7TVwqy4cozRE7AIpaYxbDtdsQ7nfl8+CHQ2kTkGgtyyM
O+ibPlg+793Ns70HwNTQjyADfF89maEHXB9Oo9LvxLposRnNRfk6dfkHE9733vlz5rQ+cQTDE0Vj
8JxWJC+YzDyyh0QA0itOADNhpwG9p6Seg1+jy//orf+VYfFz2ZxtNsSYYCM9Q1MCv3+v1ShGGi4G
DBSSnOcMEQONTPy+e851HUEwSyiH9sRzGirgycOHa9d+5xnbZ/O80pqxLVBMIxxzrxmNpyEia1Qo
D91i1y8JCl/Y/PcVxEvaHoIjY9OwdLdkDNOCPmDQ3yJ5SNc2PehSs5y82UQ0bx/QHGDSrCaCkl+6
scjFdZEHXeqW3oi+FjolPd9yM9+IHIaVKh8DQasjIVrpTQStCR30A59GdCYTRwctkSLl+EWVPthw
ZB40dVekejzn0POsfEtfjuopr7MjxCs+jJyB/6TmadbZhapZ4BSV2Brc9hyxBKjuC9vmYCLVAWwN
Ap5nN6sqJ9V75o06jzS7FFtVYO4HDPGybujRrSd/aF9T51kfPuBlvbPG7bPNeMxSTbISc1E9Ea/r
Gq8dI8gNHDCgt+WpvW+wHIbO+GjHeGdHPtfGoLB3K1O0SZzkyGt4dN301SGAmfPxZLd4YMtmwFxK
ORfOorwOCwwb2gev83u1hH22JZtwnc0tjSexqENciyVAv7HI1/PAa5rrTCqvz68zobBxIe0ZXNIP
zoJ3TlX7bFtejJnyOSUQWgJgqsvRq1vHqyqITYEvuUW7N5e9ZFd1c/3BBd+7y2f7smlw2UMHVezq
GO38ruq7OzJk0XqXoZvalORCdtWJ6TiDLLoHcODGf77yO2f7uS2PIkgp7Fur2EnH3QsTXV6ORCWX
4IxT+xb/vh7wf77UGYfk713LPtueG22qHAzSKDpy7ZQl2s5ht+tEY0z7O8eqsWvnmBguHkU6yweX
XH/0bw7171vXm/N1XvoOkntXj2Uy7Al65mS6dmDuwrNyg/ngPsduCOnLMUHRxvBRSmV/tEkj8ued
i5/t0iZ44kaVo5iZ5b6c3Cip2q2Dw6FogAjpswu1dqPdmxW2qLIcDnVW7nnlHjmgKtFd1su8X6op
rkTy1BrNAW78fQbXCeAGwoBt/hBBmur029LYCVgLNXu1YCsKy25L8PT0LRkSPxvBHKORQrFNywWz
IOyyGrwd+ijDk02QLzqPgKEz36W1nwFcm66NZT+1ryYAJJQ/WShl2Llx7USYGM52tHSRPW81uChF
2BUJVK4oVQCXKODc5aNBLye+T8xHZl6P9NadH1rz22De8/pGl2EJ9wz7mxwiu49lH2tsq+khLyMN
8d7z+qH7bNvNoS4jIqMMUDSLWRYRKLspRI7foUMM2Vp6kI5CiS2L2bdrEhWGcSy78bag3cEAaj8m
y6Welnu3FTGMCCJLCUxqZ9/I5bYc3VimQSbF5azKeCmMG6sbwlHFmrZcms6DYd3Jpg5zpaIqxRmK
131ozT2U7tvMzcPMmb/oaeHZjrpxKwzJe8P5Rmr9WvXOnTlc6tBEGpV1Cw30RW3wz4Ob7e18vtbN
ydP6LFa9tckqmAty08uy0tddstFV/3kizhZ6a4/3XQCT85dFcwfwQLKr3FHgpSjsOeYdr4pwERhh
FLgZpK+BKDnaQcvKWwCG8QqjVF+zfIU/Gq8Xz33yDW503bitwIyUiKbsjOkiW4cIrAu1hi0YvUwe
DBYjkaJdwcRsXmqg9s5uMmgMOeaGU3BHhOY7vfRkO40w0wqZtRN5tYeC9krPuqge5o0YjcAV+abN
/CXF/p/RSPbNDYb1RyDuGCyZKE80TGObCcL8ZBbrrTmiW7odygejVKm3gMuEQQa4j7K4Lvn0ua0B
VdXwbV/a2DbHuGr7C6tCilBR5J5pz5cqdzDwmG/G9kKYk99oeGkaCNR9m1sXUkVUy3dTCqbMbF6M
yrqZUvvVWWYPHttBqdEI2RxbxdhhAMlCnURJMFphV1KbDtQpPQjI4kkbQ6TThwaH+1TSxMxEPPWq
b89OXGmbdQ4F1c6+QHBWRp8g9cX7O19lKWggeeIlBebcZpm/mG6/TTEOXyBvMLRH7Kxws7P9Oj/p
Vv7RGf3ORnOuC9CV25kNHcdYqHjp58gRMI3BlDeHxxrIrOHyjReJPyQoqaxll37UF353w/vN7mqd
1SI2mEOm3RsydgzuJ2lykQ54wbncNoV2aYwM67nyzR5pqe1lzxqv4QCqkyBFwadZN0JhadmOb6ci
aCvL11r42WM+addI8uNII0miAi7/KabR3FhgI134pV16JvgQ9ZOmofz4koOt4CZsO+lQRhIwexwS
Jg33JUq0eew3I1XAFa9SCTj8urRHEGWEb9/yafH/fMCcZW/9faZZZw3rkskF/JC0jI0MaQT1Pql2
Fb2ttSecMB5DP+XM48YBDivT2Z/VqcdQ2kXNqlnE08BHnGOt9uep8GqrxeGXIxTNOKCUuuTC2lxl
ZfrB4eu+A/6c6xNM3cwWE3kvMVfgjuAQtgnIJukUYio8mNeae9ktJQB1TNHpVUf1g1PzuKyHA02G
LSwLwDeo8RxPOb2QIGBgkdF9pYmdaHGbs87HCGscTa+rHo0By+11FKCNVEnYaynEEDZaL8vvXeGn
ZQ1uf73N8Ir3EtQXZJI2IsXsb9OzHIN3MDywY4jmlqeb3F18boDFY3yu+Le1BUCUO6gS6xgfCSGp
7engcw0m95xO8xPsU+3wQqZnPYUpCj20DBNpoq4GhDfRUvNod1UikDOLaXE0KdB1pM/p4MQ5BCmA
dX5oHmYk9DTU2TqYrOaF8AVijVXRb2v8+I4iijupNtDv+e7wVIPfxO1bE6e3Ob/a2HTHpftgWX13
Evndm3VWgBIbqsey1/u4ODiFHoKMqIUVtU5gYYXITPT6MmbDzYi5ydR4Yn4S2RXj0l/nX8oaN8sI
wfXQ35pjunWqfZEGfZljHvq9ydpNtrphYg6Q3OxjvHthJOVmxFDdNkZfuUlYwIDfLetDkSOhFpYP
3AL1AeMs6sCG04Ghohp9uGHAfqD06zLdCLlEJiazhQURRQWbTteOSiqCguNcZTVGR82myNONXqcB
+KawoFi8P79+38vU392n87o56XTw45IuZtVT0lOMxK0LHN57TS5A94eocsAGyV3IAswvLclvRy3M
bHBf8ODKtLo0OhFLS1zpXWximReKHBerwfivvOsz84HyPrbSYYPJd0DMBoNsSCfrtYmWKXqSJ6vv
DhOAfoc0kUFNMAxeRhcxZDhLl7QMZkVCzE03GVajqsmRVOLYTlactpiPiM4X4xjp6tkET4YvCECe
m401zBetPcYqbyP4vYecYzyP/8ccCdNw2NtnI/SpAhNEa+2Ym5ukaMFXZeD+gKmVbxatDEvmBHPn
oPP/aPM4s1X6ucutbcubMrpJKeBwo8h2ObyuHRcZqG0PPgLGw4ncq+E4I2EGIv+whYWi6N07nhge
ai6vAv4ilBt+DJgZ70Af1noGvvkoi5KJCQiAxE7hgjrWGXtNHXvV6ADqwFAql/EVEtQDfFhuUX7H
xnIzxEh92DNMZvBAPFcMV50HqYe/QAPpK/WgqrsFA97MAqww8Vc+LjEA6x11PT+pUIM6w/XSNMXO
EOAOu9HE4qG8/PP6fa/DPRer263JbHDHrFgk5j5R2aORhk4LL3rdNzHKLqx9PaT3VDP2zby3DBIs
A+a3//LiZ/1JuQg9dzqJAQSgToUJn6idfdO6L9wc95mgGHDLvaHSzfoY3aLad3isxPxQh/JOl83O
8KOq1i1CO5AqCm4fuzbZG6CmJGN5Sgqg1022+Y5dTey0NMX9n7/zO+gJO6tYOrjEaPqsWKyjra1X
X0HntPb1K5RRoTSZMs2r2L98uuc+UVquDfAAcY24sMSdhb2ZJdW2ZV9o5u6Zc8tBYmvAXTKz7kSY
2tvZsmfog/78Vd/p7Fc1wNsXRYoalnsVZbEF8vHErXAZL5WFSTi+Zl8mIRUfosrrbvubXXgdlb29
FJWLypYBfaJQRx2068Lhdxq+43pnyUjC7lsvQITUMeU1e+RxwIvEwhCUIXbhz9/1PST2XJZSQ4kx
GMbixCVOS05hiakMXy+HrYX7CZ5IMAx6SGFDgjH6tsTH+pfXPdsYq0rq3WQqJ+7d1ab6cX13RXLf
UxsFzrKHe1Fg1QShKOVJNB/e7/ce7dke6OY6rC8wm4zncWx8AHN9fe8oAAMFsD+yumTqEVL1JID1
Ykx3tWNezenjlAzPo1GcUuDRRmcGafLR2Oa9t2oFiN/syTAQyUc2orduK/qSyBSGQWyfayBZJApF
v7bviNrrCfuo33lv4zjbuITBMR+VrRtPtHgFyTHgVrcT0/f9yjHAqYO0oGkecjTD/+45n/uBI1E2
ZcTBCmd4c5ByGlDWwsTwEaqBIKP9aVIAi1vQT0KNpP9urzLP9iqejWyewAdCxS736QLOOeZAI97g
dVt0aliKYQyn49T94Du+c1fNs1ZmZODMdKVJ4hTQ37phNHhP58XA6a32tNO8BCQPs9cDxpK/rvmP
CAy3Dcf/zvVbv+i+/juxFxCIBH0j3pD3+Qs/dF43WV42w0sNpdffv/yvUq+/f95/xF7WJ6h4daSU
QUkE1ii2959iL7j34f23bUjCfhF7GZ9Wd3REqunwraF0bQL/I/YyPqHm0VwIs1YzYxio/xNOw1/2
jz+PAhSDzIRUUHPh7ACtICwif90SLJpUTVrny51qxdGlX2Fmu+uy+qro9M8F0R4me/lcMGOvO+kW
P20Pyw1MWRL1ALY0/rC6oUUWgk2zGQ12oXPQxmEXe5DkIl+y62RBZCmkJROCvVmV35fNYvmOts7b
MupbSRExoIMb2Yyu3zcpYEB1A97WlTvV9xo4p25ZBS4Y2OrZadi+dkALy8Ey4xaSW9wFKL/TP4yY
87pN81WWKeY+BazA2ODeGoV+w4nY5BaJJEhwaF07He3AE3HoA3b74zgYh5nasaND2mGTWxjPHBOO
AYIDQ9CxikaHRN3M4ehbvNYNmoW2+lz33eRlFNRdXjZf1bQiB4CnhkvhdoA9re4WxvZbswYfFdnu
woMLxG6S1eCL7nqw9ZumBuKUzeUTR1/QFvPVnANqTDLDG0BVlNw6AUO5QUik8DqdSYTBw7lSom+1
JnKH1nnSwHcbkfOE3++ZDsULHa5JD2gVOUwTt++bfHktCzPqzfZqTCfQ/ATcejO6Nc0kclv83L7r
DeigphvRdyEtxnuyUFClkm90aq4rHbcQZO8bDsmGVanEW9oCwTiKA2Iche802rY0i2dTgwtOh1K8
LHv8bpJX/tgI2HgV/IpCBOYJgZQoJe4l/As9+NpFyrJxlcbYTqTdDXRAU4z/gqzGy8KQEaX9iNMR
3ZjTT+t0cAmLTD8KiLlcWfkrANvOPB6XV6uCQ7fM4Mxr2P3JSRHemNKVaocnvPTivkiXh8lINkoj
R+CQ+6pAW5wRPRpBlCeT9pk1oNU6swm9G9ybPDzRa320bjV3vCTsthrai2bpAwklSuuc8jR/qvVS
9/u+/poKfEPX2RYug82Gw78uoNgFlbm8dKZce7oBbR4mMk3l06qF5dM0hNNgqu1cqAck3B8Gbu5K
QgM2pifcXA8y47CyiYvoEfJtzMB7a5ab1AT81qu+DaqeYHTqvNTIzEZ8SQKmIxxSWILANMjCAH5v
hU4iXWoPshL3pY4GyG7uK224SpbxQtH6Wm+gRJgafl/ZnqvPV9St0oCQ5QaOrOHggEHcwO83Hyq/
UkXi2e0NzmrpWxnA4MwsdrwaA+l0sKJMkkgD9Moy8+BSgKRJD1qgIF1g6BI0faygju5JVl5JN9kA
9PdtI4vAiNiNovsq4UJeOjpcUDNFD3qOh2cnzlWuB6RdH4aEzXyfbIgjIaICyA/HwfBuqKdDNkww
hR+To4EO0seb/0SKIcTn9WamvlG9DyUlkVZUkdZCadIXT0mrPYPlvEEkwWGcqitdzZU/TSDFNyO4
vaI7iMn83Epj1+egO7sshu/M9w+aNkgymSCTZM63MjN3EJ/HXTUeeJs+mpN+MN3sVWnsFlmC+1qa
rzJXdwnGXyaI35VWRq7RXvflfKMJErGCR8rBEiNm9komZydY6ml0fm4m55sEvgDt7A4uUHvTuBiH
5bZorLhk6rlNYYSr+G5uKbqOVSKbhfbAP4Cqzs33/9rxoS+GshfnHgxBft3xwZXLWTrNy93orLIe
C2x10T4WetVCBgetbZt+hgPpobCt7ZLUh2TKdixZQSIZYAixfXOQnv46aH6hn61XOz9/IMZgLlud
1CEz+PXTcLCIhOg67U4rVOPPwMYspvlGChFSW7JISIKhUHXom23WJ8ei5c8cpPZWJbumM654Mp4m
cKeHmv81ifxHlc67Zcx/22LHRtgcbJzePKNVNv+LqP3ipXpRL/9jD4Z79b//5//qy/XfsO5evryg
8IleXhv+kv+Oyvn3z/5Z+KCCQXoww8OFBSmajf8UPuyTY5m6i/yHVeS+Tu3/o3I3PuHxQvvu/lDG
Yzn8LHwMS8NPhMnWGjTgmP+k8Pm1A4KI1EXyHsJ0bIsi4V7XzjoT5ZZdRWutu7MSETKh7TnCayFB
ChptDPCXtyVvw6JRH5BBkHN5tt7XC7uuvprZIUEW/oq/rndYNVAxDMZwl5HdlCGqyc48R3Wg0yP8
xi1h2AcNrabzzXdRNoEusa76AORBCco6NpumnzqMWZgP+5NwqsugN/sd0ne3NOPPxaI2GRDJmsrr
okPEZjFCojP4IyQrsLKFEnRBjNqrzlkIjb9vpeyKV+Vt076iktpagh/MBroWbt0WSl5IXRyIrYea
gajXuYmtGpGlLoSsyCw1CutpAnPJzq+Z6d5qA4T/htA6BOrBs74uDpnZhlpfXboLhs5m/iJXdTdt
9M+YQh5l59xCvrJJu/YpT4d915tejz+44AomNsuaP1jyxLXsIcPBp8pmo0BdtLr5WlpwcK7RUvpF
51yC337bguyPbOdwvSD8GmI5Af7ryRSXnXOcXImDTWVZgNRapH4gbxTNNC8OSBD3Sdlv1zYNcY+7
AlDEAJOFzZy7PpxE/VpLPvN2ssFhx9h9XuJ6qqOaIMOvBg8dXnCnpOqPOFKBSU3to5skm2UpnyvU
PSiAHNFnvlHN99pMtnSRG3vW7zRwVABu2i3kNVAqEn8wrUvGnX3bHXICzWFXgodWBti1kWIBABfc
khpMekAVtckPukM2FmZmVXJZuiEGD1DAjR/iI+t++3Y/xvqE6wUI2AzVl0XPvRZFL/g4Q1B5N02Q
pEPGMbN9xvqtKxSIXOzKnMpv1rwxrOlIi/xWWuk+c3EOdrAyruzLHLUDZXDnLcEEGuxtLsiuMdXD
kvePKe4HhCrB0LRhRliEgVVQg4zUp18zXQYsNyOb06vCtT2TtpjOurEChODxprrM7HjsJ8hfGX75
ynvU0RkWWGEdqn7aKYj59GREow8tD3B+UcMwEVoueEmUmwUvE2BhIHjy2IshrqFdm/XxWhvhF50a
7EAcY9M5CXQO4lRl0q8qACIIHjWh/LYxPikrdhA9ahFeD9usaqJJcp+PDKWtPQajap8q1u0WWV5C
RBcNkNpXSxG5Fj/BIPxQVPMxNeZjK8SNmyZBVZF9ouenRR5hzRzBZ/pOdulWRxmmEn6y8QrPmXlZ
0m4LNcqFTD+Dlh5YnJ9SFONozfwKaSYC+V+tPmyNisdOPe7wNhyyJdm92fl/dzrrv1sOOqxzbYa5
iAFnw1+3K1l2Ha8nq7/rNPe2tdzbQqs2droZVLtRY/cIX64vjcRWps/HfGabdiguhgkT0q65TmTY
mLWfsPlYKBF2ojjkjrvRmnTbFsiTbulFyypvqtuTlZBbU41BXtmHdgEfxMDt1+rAMfMbos/7Toh4
lYWbtrzgMBdQ6I4Ge9pUYgyxaSBgHNGeCbYmwwxrvOGFDal79lw6x9ZCBFbV7UDlDoyueEUvNGv7
sW+ieR4ftQzC0Xq67yAgbUcDnw+MmZxvrB7y22HYomcJjRSb6wwdi0a3cpS+QEkGSjoeB9Q+so4K
NV3kpfTn1jrARgCvehM3Qw0+YX+RGvLIoV8qMPHk9gx0BklVle472Qkm5BfcpSFk7wssEKC+7kAL
HbFOG/cyE/emJY/J1EZN+QU5dN4CHRuZbRiAfe4ovgolOzyb3di3kT6TC7QiRQbp7YBasoXpSZGQ
05/Xwlol/JedQQfVEqZkOsrGc6NX1IPcgoaqv7PSKmqsx3HAdpWyMIUkpzfryCD9FlaBvjuxCLRL
P+vR0tgJ+EkusrnacCBjQGbc13UFYYQGv/m47bAfyq027GYCXk9HwbpponZB6Wl02840o8RCN+Ga
kd49yPQKzvrossaH3qljahh3IsnhHz0fKTYDdPnbDlYUiXLj0QYfxXjoXNf78104L1fX7dEAYAOR
CgQlcGH+9X0wKypsq1yGu5qad+t+aODKE0VWSYfOFZ4UH23Iv72gyRg89mEXZJ+7CEvSGaSdUC+Y
zbBjvNnayDQ0gKnY6X4Q7A6WJXsl2aGDEGXGmTCXD+7Uba2RXeoyydBq1X9Vxu+qUr6TKt8eEYCM
1m+O8AkYeQO2WmurNyiywTDPNyY53U1WA0KniIkL7js2n8UyI1Fb4H1ZcLNATVUh38s2owLRm319
Mw3IK2Rsy/EqLvioA3noQLEpnHzjEHdfJ5sBsrkUKj/o77LRPjSZeJzr+lTU6V5gB6eyjht3vKCy
OTl9hYPE2UCL+GAu6V4KBrIOvTOLDiezbw3QxNZqfOBjccmZu8sY97vKOED0uU2L9AvnIpSYgsLh
7EKrGOgNfsGclx6VCbXmY1/gkigHq3LcNIu+KRXEmSJVwKRqpELPINoBBLvX8Wfh5dI+pbDzgQK6
gykLThtKbuEyeZiNbN9WENn9eQ2ua+zX+w8fVsR7GYAVAQ9+H/6+uf+tnph5luH+W8SIMNUIjSr5
/90PDL1sivRMDUfY+1Dvbc6bjhy+9sPXtzK1v//mj96G2p/gwoV21WGIc7TWrvVHb0PNT7BLZxac
bFewd90lf/Q2xIEcDTuny767R8IsGB3Rj+aGuKuIjcGh3oC9pYNk0X/U3RgIQfllkaxGmetbShl8
3A18yvOBNeK8Ri6Ntt3bNqZJGCFHrQRvNIfBz7ap5LJTS7MhWjv4CepU4A0C0nvoWYzcvVsyeGVQ
uMHAHBUc+Q60kN4cGJQZaXptoyLRh+m2HifDV2mnBc2cgKm54F1ytCs51t/yFuLVtnDKTY8m0Gs5
rM/TXIM6usseCBj8VrAUUr+FkaKCQVUWVpDvo2vYuDrRblQFIwSUNUvaQ3BLrDvIEmhI5qaFP2Xb
Bu7CaVigN/OMsdiMlWM8ZrVNAxfcMxtpKxuHNklgL4L63BJumMPg3WuGIovqOeEhNq0lUhkSHVF4
TIFNnlkHAikFAiYKt/DdseKhQ8fyaoFg3CVDHVUoaohG0QNY+M5WYjyMMBjZiwQZbwMsRNbqEZID
EXC0tcFQWVFlK8hX00aL3AJ+KEonCNxAH0ZGClk2ig4LZi9qWR2SYFgPgk42ekMBexhiIqXPUmhA
tDn/PNcNaLew9zqmc3ro+w6xlyWVQZ3MEOwRvQToxu67XLte4C1ytbhjqDczj3hRt/uSWXDUZ+Dk
GjOK1wVWdNCPI22+1gcwPTOQfspJLnHTfFv6hIKBak5HIkHwg/Z4a+tCnYxKdvFoglPbz1/nLnMv
ql4AVK2WPUybc6+EK8e2AOp2yNZ/iEb/2tCl3KJYvmjHvj/YUmnXo5XfFF0p8YR0MJhre2ZekxnI
65iAObkzhUx/UTnwNvacGPmF3o2g6ljLjdZh9ZQQv++WjkSOC3KbZfImnuFNBxYiNSNZFZOfjl2A
yyev5QKbZeB+j3QafXchOWgCOrnqspkEaEk7nsKa1lpXLDQfPowC0FRtO1CG4Gd8P7g2jCyEhqIS
XC787R2U43cVtDOHwjVmv5H4OwuxtjJVxa3RWjCisDDJSAW4PSO/nEoTuSCzgt9+PzdXGjKYA3TF
RyvtnI3UabttGxeRwe4In5jZyjZmUaotbC78yXaLyOydZFvrzoEQaRynRWyWgiKipU7uIOzOQV8y
y4AJ8JFTqsutswCGZUAHg4zwJS6T3re6WsQLxD6H1HQRqJsDliauqG+4RAdb1El+SKrZRDujIV98
MOlOtzm/z6d8K5hwNpBktRjUZpgKAz5HHI3zbBv6sKkBRPuqn8TGmkHd7EtherMBG6fOliEtDWDC
LW/8amQHaEe1oE3x4jsqdyFpt+ApYeQR04f/w9x5LUeuZOf6iaADoODqFglblp5N3iDIJgnvPZ5e
X/U5M5rZUoxCoZsTPRObzSarUEDmymV+s0FE3FunWdcOXavp4H/U4aSwU1H+MDNq5yzyxs5UbWOs
I/gplvbAmtp5hdQ29tzHsh/HJFhWpD+OkfUO3TgC1o6gTlkZHcC+SA81owyyplWOuOkox32C2uCs
GsCK0Xy6NQNaUyuPsAyeK7OaTnqkbEIvOncokxp+QZUd5RbDuUxUet/dg6/2dmbVhdzu323eLwi8
yWYw5Q3CoBYBppDQoKnG3rT1kUZwzqQhTHe9BlEJY8QojwNLI4xOug52eaNYbPos95NyCCzk8bQK
ZbYhWX5Avl40RDJIpTUPdUnF6RpARdU2zFddaVG5KtB0ys0EZsS0dwtLVpxRjScvU5pDke8XCAY8
mpSBocsdZhvvx49mP53zrdlcZMw2z5Kl+aLqD2aFDEarveqwpc40r0sP2OFnnxomRIPqhHDXeJTn
3cdqlMNl92CNVX6KpNYzdzEbue/h9AMZoETIwyp7arLXtkV4PNoP+r25SYMwVirrfkOVA/jvI+Fm
PVoIoRk4JwmzL99RuujDVG7vh/28O956zWMXDt3Wvxaadoezz+ZsSl+4E+yHNknW5wKAZ9Jr61me
EsSJJKZlo9U97dNcPqCsVImJ+ZSdahhG912Gm9XundH3lZEiIkrW/EtWX9pc9w1lk4WUlKpQ1Spc
VBW7mXiPdl6OdmKbbcTGhCNiUxdWBrMCZaoMNMT03t8l+OHFUnyeEF4c2YBI2EMEiLbuiKYd+oHd
5E+DWjiTvtFnUvePuRrv7TI2ZS/BU4eIHR0y+W2ApCQkPW/RzizLY5tzFqQ19RI2bW4y7CzX2DM0
nPF3Evlo0IrAZMvWNtQ3qTdEL5s7Z+w3jI5QdXGRpirtuVtRUdihG6f2v5p6OOX1Eq7UPQKRO06I
sZ+QSUPZJM7PuDw8zMjbHEfM2e01S1CrzKLrWHh5xsJudFM0Oc0EqR/9WUNZcOAZOxIConZblJob
o3nmxxU6HrU5sT4raHR1pwqe3RtWTQBMCy5G7WdHm9RXDsTtADkgt1UTtKNUlqm9U1SVEPdmFaNx
GIzdU6LqktthFU8rkB4bolCGNYOLgZhHSwhdrTFDNAVNoGoGsLztUlHP1NlLszgpgS5EZeZ5zfPN
qQwDy/ehvoJFK85NBZ4Sy0EkD1PFnao8F7voUvVzsKuQXTISVDzb+tRbUhua0djYaqpuh/0Uoxe4
A3bO/Hg8UtJITqdMoFSjAWUifDJgFgBi7OMFsKg8IMqCsZC9H0tksbI4OtBFUu0xGensjMvoy4ul
Cl1JkSJR1shfWg0qkIKqx2DWEu2sdjpRZsPTGVX4RoCx1Y5OnrJLYqdqFqg9gHHUGVWvbneZiQYQ
ciPt3JtkL/otJBlTjXRTun+olQwKhXq3b9Xc1YdeJWRpj42OiGM74UyvcNSh0V8pkWckybUt13Oz
qs+M/NFDq4S8+8Yn5r4YGc4pxmO2l45Z/nLDeyPf+MoPrW5HPJIqFOTCrK+8tAl11asHAaHHVSBJ
yXav2HkPRMkGa2PgaM4ouHWWiwTbor1k5i/sCSrT6eRrtBMyU16kJAsHKR/mlyuimaDAf6bG6++y
+F4bbczDpuZr36KBdlxhy76YkPGVq4rztmKbyGbSePutId1RBjByxv4Qjwf5WqmusaP9LEqIo8kZ
9HkhB0rl92jD4w/+iTAYOktN4W5YmjKdVuhIB1p+bbOHbOenFnq1NitsLT0zFlNvi255Xj66e2Mn
hv4kdR7xAMOAtg9Q+q4eoEJEFhNlRMKYCEeieZWvfJYc5+r0sXjvVL8Holmc6jdhwuXdPOhy4L2Y
YGuP3KhoFEt0AvtLLzedYLJ58Gk1ZF5RWiEfbM7RHvUpkc3uaNpd6+hvs+Tsv5PF1hq3edD7zzKy
pwsJJn1AafU1mVYpGj/H9HVSj2XttJ/tK6Z3S+eWDSpBJwQTs/bUSkLOMa87xakfF6dkcWbpiiQN
encmedMOaLki6mPUOArPluSGkeunUQqKBqYL0XFYgBu4sJHi8rooMA48c3yfrQe1jMRsFSKXnGb1
WRHEDySRrBR1P0HuK3Kyb8g03x1EXlx0uCQVso4/pNeRB195mtR9aimodpwijbqFfOANMyyY4mJm
vrqHW+Gmkag/K/YT/IzsTJNXrZ0meslL2rFOxSC19SPU/xaR62czDno+xWFcnbTr7OGtMXnWhDSu
8Aj1DUnVEv8eYo69K50mt3PGBchcgZH+pGcQofk72n0p+tjXIX/tHQTuEN7XZ7v83cDcLT36S0qO
xJLNVRK1188BJTI0XN0OoVBSlxNylTs50HbMAlyQKsPZ0A8jpkHrGU0aidYvuruDO1ROjEic8jGv
4VQ/jdt5LztDdtnH323UiTRmJSH29Bp1AKXfje4yaM+6/jKtj+P+NUuPWKQ35t0436XmYKOgxOmy
bgya128LkaMJtyIjemvX3/P0Eu3em9zLO7vCY7KHLJVM4bZc8v5T7nJ7ip777repvlTMuZeHGMOS
uri3yns9PayoM60ScicPnUkcfpxkSexIXtv8ftl/xxVkkvy6QdrTnbi7qo56sjD9Jo/Ugu1Ovo1R
FKEqaS/ah2TvT56qjJmXlnRoZlVR7Y7WXpgD0m8SKrstVh9B7W92b0QclwrMyTxO7bSIvqpKn/1y
HOwtUqoTlJDBQOgtTu6l9GOnofuZ1mgkOzPFVGWE5kCziGbpzlJOfcGxXVve0vV+l5+k5RWrx1v9
aUuSdFcD0VGSQvTt47z9rucfJN7QOwF0Ik/2KEP3UQkJE2qTRspKw3FzfSmXn3aP1hUjqSg+Dfpj
Hr8r5wX/usZ8RHXVr4ly9GZcRxuxnZSQNJDJdbRebCi/LdZAWj7YawfdSiLSDbMLvPxepwxSTcku
okr0g+X+jN3maGsURNHsJ+k3QwBEB4kiY2iu+jlO4mutTaxEzdnr02ks0BnuDDsYpMTbp5rDpAUp
shJKDugHWfFyvDMkVjECsDHcnaL5iXunq6AvsnX09DaNeivkTDQl31LYaj1Co9g/a2SjaVs7CFYj
+fge5c9lBygIVunKzGdJYAaCxJbsli0c15atN9+D/NRqoIP0h3x7LYw3UwJzy35ja6xxDJcMIbjt
rcdDix6+HVW1I4N/Qo3rqVwad4PvmYe1UTt5Hgt5+2rTj6RBTtTp27Nlzsw/ZDEDc8y12knJMFJ9
DvfJI26w9rplbh5TGeXhdFO/PRvVWcqP8fAKJwQlTqpw6FzZaJdNj2K0bI/ql6V9GfvUqW9yhiuB
hg7CgABghOn2YBfLecDmIR9eLTMGkHwtawoEaGDa2356qaHuNsAVWnJZ5SU3UNGD7NF9N4wgq8KZ
d2G/XrMlKNrvOflU6sceZZSp+uRGVOkZdLuxfdJhMcdPeQgS7kWXHDbzEn1DYU15/IMRxKnXVYfJ
/GVuyI5Gn1byqcUnqPsF2q9KiKz4XPnIZX214zHvjw35SnZFCaU3/KRBq85RzYNs0GHxVvAbtFcp
iqFv6XKQz15jCmJcp3oy0DlUS1uhEf4LfzecDAuF5cBJBpjQzkhHRoFD1PxspcPkoUqUINnWQ9m7
5Q7hansTphyJYsfWMtxt/kzBYy3pedd9Du6CiBrzrS3EYJTIt1VHTftMitfb2ohfDf1hTf2xoJL0
c+21Qdy7ey31u4JCbCyvknoFusO0b9szW166lQgFs3ba29XupkiM5dGIv7RjRUl12lWIbffZs6mu
GEWUKUd9HHujOV00hSl/ae/NxivWhvOtKiBhIQ5+LFIGfvEpzKr2sAxcals8K2idicaVWnrtkyMj
Dt/dIo+UetMfJlYpTEBIxe5+ZeBddZfa+qR4ZiWszra+I62qGhWkobeu27V2ZSJ0v95QiHsIQJEb
N8pnVZHiZ9Jh3cWBtkkguRA66hAescIR7YSsu6zWlxV9ZuWBp9aXeHY7oOOa9rK2r6omVutzZz7J
nSPfGhu/0/weVj4fazLsevam7HfNprydW/qhXEmqj0IjC0GdVb1LyyvZaCJRRTBPElntWok75EeS
qrI/j5JQiENcFgTppTwupb98SDu7XINYC7nlcMcuccZR8qr2QtxeAyzaOwRr2TjqT7t8RF31SVc8
3rZKnPJzMsRmXBq0a9D4tfwFGWiQjs+cr9km1CcZ8P8iOpiu+fSzjwPUW7v5YHQPtN7n7L6pPUWl
Q8NmBou4fqjdGxBUxExXeg63LID0CTBCbH0hfCj3YAAmVCOhl8ahAuUO2GIWxqh66mG2wnt6ziVg
eYKcgUyo7Xzk9TjOdx9FLWrVNaPHFEpnfBLmh4HjScMgzctVh4Z+F9ugoaB/kcZpDYzXNo/o1xEe
jOSrnIvKk2QgmG0p/S71+ETKneLZYkMBck2nHR4GzcVy7DRCjpXwWBYYakJpKga3Z1HHHhiFtLvl
NPhDmeg+d+eKR7TedXt/s9z9FLBEtv0DfFC5CtPhCEkB2Rr0usgOgROetfVUSkIqr2Xq3ZaJ6o03
tiXz8BiR2SeEDhl3ztf0bvwNdnH5BjeIAOyINGv6IhHKVMCQx+jTaGDbeLMWEkrAl4zQQj2pdJMX
YCfmN1Kp9Q17SY4F8kAJt9Fp5nDTLyRPVAATdNMcPp5jLr78uXumq8tDLuhPkU+zDab8aL3KTyMd
gF8MDjsgdt+W/GA1HCWHlCWd2uAx1fUWikr5YS2elt6OdJdU2txcs35sWXsPS8SA8HVjiLoE1AdM
Y3WSPqByqI8i440KpBZqyJ0aP+OOwpZzYvve0yUF81E7W+9a5WPDlDU7yAPgYof6v0kCE4HIUtSb
l/ZBz1/U7MEE8JwcKIMFYjGHoX7QoWmM6JFV66FonlmmRqvafevvFZ76fTef8/LcTYBERBm5bAQW
uQ6g4F6D2KxT9+zIDnMHNX11/7abkUAhDsRu1HzqMpk18X2F5gYC5zAkr/hO2JiTw9VdCjzcf3c5
YsnOgpsg06y7xbglW3V5pr8DmFg0cJTHn3l8mYAjS70P487ppreyDZQCINAxXk+qcdVIZeqZmVsU
pFQt7XSJyRUlfmJ9zo3rWtx3YIHI9TkQnoyGQ5qOdNPdWfJjZFz71FHLd6s9TNNp2VyoBpv5KllH
2t5T+YLnXJF8WyD2atSuk/hJ7+7mzt/iFRzMIDLlV9qybEO8vekG/JTSRsEQDgon0MBiP8XdoTZ8
a/+mpBezfu9GCF+iQoiTGtZWRrTn2q9h+JSAke4cRoizq09uUntor9sy6ge/113jQmqhQ0VavRUu
xKmyCtosnHARceqfHOMSxHPp0EDtTgItg+l/JHY0WWgUXluQnSZOtb8QGOviqSIaTQsTAbc33h1r
AvryYEiCnLCwfqn5Kdd/ckokIxdy+5ivn7w6jZKNpqhxx7lMYSvnDzFMz2e6D+n2MESxvb8hgN5I
iczrvHP3tadXzyuNDRoYy3jdLffIJKEYHSFkk79T/tLWMzVb0CqGMotreF94897vUzSOHlrjIHpJ
dPkdK7HVArIPr0G2Yfku4gCK+llNPtrsXR4om+7T6hc7ZDT+mxkw+Mz/PF9imLZXUM9GldH6KxoA
9HkTY+FbHIf92JxMq2FttTc38DJdbGYQoTLZ2aa1d1v2odOLatYsvc4JyfA8N9/MdmZRtQZqtjuk
pLrxsANks1AkmXlWHiVo3SKJVCa54EHMOYZdmTwyAl4o8XtKymmAOjw/bFPD2o2yzzn5hcrUXihN
48k61GYOfVrVJO72uI9RXa+rgzGGHRLFYVMjgptGWi6mPRyDiApFQXzmGXJ0O2WpjxR+uIKdFsVm
4P9i1Ic+ZkIky7QArKqx62nZzr2kPA7bKFK5KB6kEZGAMUFPW9dwJr+Btdtklrx5lDXCcNoF0mrd
yVFPVtJykmlZ+jKm2w+UaMsHhXxcNFhpS7xUhybvVkB2u/cPSxJmDsLpgUa/jAlC/bZmD5qCt4ZP
P6U+oTa8TEwf3LZ1dxSUHE7WISp/tcc+vWbJsxa9xtFduwtH9UOmOdAeSJPH6U7sBm+8Q42/1U/l
6A7tycA/5ZkmQf3ZSF+69T0vOEuEi/aQ4wqLQ6u9C0t6mZlIG3canGQ9MNRpiqOyOwzUv7V1JmMu
jv3mNK0H7xnLxlkSKwhxgsB47iMTgDkoOEdC8Rpl3ezSlC+YoVB7myiURH48hGpAf4Gd3x6N1REI
FJe/GUOe58r0hf6MooQxHZAwIcT2CFH08ANyZnq2dZkR/cWz9lBHb1P9EK8SL0O6QQ+V6rfTTHL2
FpBG7GolYPc5B6BAHlaMKI3Jd0NMywF8c7WgpmC+DzAyquGazaPbpSm1agXR2Ju656iF5kCNUG6n
SU2CPfk1Os7ab1mtyAmHFTn4iQbelIATk4sQCx90fOgfRmpKZrUzgh54rAOWzN1V1D3HvrlzYmBh
8nkil+FJqoyxDFjl63utnU1nu/6CF5B196rpSGTXJm1S36R1ZKACagqvI4Of3Sr+5LwAeSad9fRd
sc5D+dDvOlrwuY2w0DFTBw6Vb+2eztUJa/KeLpGjgIl8TZH62O9eFgcNXdObe47ewdbbQyc5inRI
JqwQHlP97TZ0ab1C/z7XcELq780M1fHHmr+WNxJSvTvHoG4uyeizHMkmsvexCqfmalm/itQx2ssV
2FL1dsvLr2OPJJARKJKXcbCcEetB4oZ65mhwoiUxUkufU//OwHI33c8K3YF2sVfccUzmaU0HKyX5
uqduEQakScgadqK/Vqu/3UmyZ0GQyF/q7HXySn3E3SMovi31sx0f4btor/L+nthck03saUPNxVNd
6Pau+aBt1mmISqGogFjAxPwMyGbLrC4pP+WbHMnyxVFbLfatDkffS6Tzl9ocoLvcW62PSAaeKXA4
aYk1NLvw3cEaqA901mU3PVVFQY/xowOmtlo7xDKCTWGEYDiT8bi1nlLwqB3k0Pjf1AfctrEJOn//
kyCIY7fUYOuBLkxpnhMoomJK/eGNsEenPPtOO590KmZWWfhFEU6VX3aO1jmlecjqU107hcgW++e+
ye4Ygyjdy5p5bERUqbQtBGLWv9w6qfQ0gI0Ii/n7/BXRTrDwNfB4SSB0/nAp7wzdTTAOAKaVP9H5
yB3etKcPCdGpKPx5ustzLJw8R3oiBIENGPf3qf6RewIMsYM/wlziFPPQMzsrrvSDjOwJLYrYZlaZ
0SVKr05sPEszaj4eDkJMB0kuFvNOPdYSKE6XhxGYh7w4IYW0WccZLawUPRZAZErQfnXWkdO4eXdu
+iPG2dp9YO/CsBJbmmcQz9Z411a/VFrwzSn3InQlvO53B5rXpcEmZX4MBKKqPf5O3/p+Ng/BPyBG
/gvU5E2M+B8AOkiPQxrDR3OHhDEYkP8ELt9kvSs6vYUMmmWPmRWY0OXT5eZs0xQAtcb3fEIrZW0Z
gfTxY8I0OdZkb7kxxarb8JDduSpWju0ZNVxH7igginHwLMAq4oYx1J/r/R9RHf43pM5/YkP43/XN
HK//Kz/0djV/Nwb8/8PfD/NzUzX/JRzo8bvKP/K/Ofr1/8dJP+p1HCBA3I/V10f9jxihv7/c3zBC
2r/pBtQCNKj/Ru/8G0Zo929/oHyGdjMh/oOk/H8YIVWHLLqXzb2M/Z5lgN35O0SIf0IcdI89POgg
jE2N/xFCCLLBPy3S/ysRAtVCvy3ef0CP6dusmemU7c5ZmB7bQ39B7ySAHoCemW2d1cPtr9rFuhh0
Je3Jw5cnWA/KI6ZPypV88jJ5kVudUeMIInfxSje7ooR/UEXn9IfslH8UIRryuz2lnI0JsT8eMzd2
Fg9UiReJ3FEdwzUOU4gLWYCJKV8vjuo3Tv4QHVS39ZdjIlbRBqQxmJxKLsIWOLhLAfWRg3RI0IWr
O3iyrx1aP/cx6HQlrw6MQ/MYH3YOTqGX3icDHc+KQwHvNR54w0t8mWpb8XYOdbcjnW9SPHjFnPKz
GbQX9QBIw6e1ck4cI9Sc7VBc0nAKGq8MQLB6zBKD8WAd6vvoTroUj/lhf6nPZcDZi3lnKhQ+J0By
l1PYNwUiq6inYTtzTq4F2i7IvZD2P0d3oGvs5bPEjRMJLDfjZXdeb3+Hbu9E3lNqk7z6hpO6qhv9
EPr5iSYw/lyG5lIqPaNe75PBBJxlYe+58A9OyyH1ax/OiOj5ZKPPSNubPUAg7s7vjiQkfhcYb90R
2RoP3JKzO+Qn052xSM5DxZ/vqmDit+aH8j7xNn9/T7nRh4zc74FFidwniwYt4lNji8pfnUlgGWBn
h+SA46u3+1EO+V3+pf7evw8Btmc+abw9PolYzHiNmmJy9UN/mj3jCvHCo1B0c78JZI+OQDCezPvo
up44Ax3Zk52dYNLsGNfsQT6VX9sLtTXlWcxMGRNfxtwX2elc/bK77M99mD82z5XbhssPpnxCDzFX
4kXSu+QIHAUjVZo97uAC2fSys3bWncKPENKiW0E//NG8g9fHu2Eb4+9E7m35XXVIHdQ2/NSRX7Wg
OajH+RUuv4MUFRcLLuZ3ytdk5YH2UB7Jp8F0EZ+FddEelDtWoh/BbcRymn0i872v8UgL8S79ZP/w
k9k9mn9+2tvGQfMlL73mj9k5O6kHJivn+mg9ZCR8qt+dspBE9KAd++O/Po525j9jiP9jq/9F7mGu
R5U2equcsQFykfBavMFpHMBuAT1nu+EaOufnB0qlZ7Iri7AJmTi4qPdhbyc9oclj09/9SO5ouQty
HWfwZlcVssjtl9RJPca1AkyFu8e0KGBOHLLDvDxQUFa2aUq6pPoiF4nTCsXZeWTiLjNUZ8cqH45a
fCj9XFCPC/xEBIqC/hLU9/oRET8XEXo/9mmBf2MrUZgHnV799/ZZPk/BcKRNTD1gL0Hqr9cmAFsu
8lpMxwfqJSG9aE7H94Ygeks8IyyOjJdE5NTP1lt8VkPlEqcni7V0Nq4syDAO1aftAWiM23vTwTyX
ZhCH0yE+FcftEnm9p111fwfamJ+O7FhkNoMeH28xlvdy2w/e9GfGmdk/2LqLj7fC/l0RFWb2Ao0f
p3ex33V29tdPxu/PDnuS14iEJTKx2iXdDAqrUD/MpyyY/IzAal3aYPAWR/cm1BRtSimXWkWkHvOT
NdizHqVj/MqKcxrxQeMqTMUm0AXn4r6I4SfN56GcpWN1YpTujC6ai+543N9BSOZv+WXz6Oi71oNm
2oWPzDdLT/VxhXNSBxF+l4aTgBYdStf1cHvf4rx+xmDYbJjhmNeJzIWI6bIFwjaoXeCIgewuDrWc
UB0mlCIl/TTczpmFJpRj7kLltFMv92ab4Ya3+iNHTe8CgrBH+yfmRIAu5DJhdqoQtyuH1ss+zPip
NpAf2iAT5pP5FjvYu9npL2aibNRdKHECMZzh6mheC9OJHiAH2TsbkGgAPNRJDs1z7IziX28jMrd/
Bl7/xz76C1lwNtMcsoEln4HAnWmkCzJ9H5M8pw1KWBk8k87ZPFrGgk/ArRyFeUp4EvBUuDlUio7k
PKJgh5m1zpcpd+OltXVvdUv7qxKVYAxsJyLyJ+6k6TR+cViD8TiyDQdv8m5bFnioszjvlm8wROVo
thmEeyD1OBV7t/Mg8t6Wze2Q5B+c2OUKOVzJ6D18yb0upDVAoOo86ISEK6b1tvw+HihVecE+MFhj
sigvi9fyVULQbN2eP9TBIDF9PLhtS9y+xQr6uK1nCh0HUDCPl/bUg8YLtSjN7lkSKm+ThWSsfNjb
i7euEmYslgEv79sHyUgU4HoRDBIHl3ZnY1VmIb91RvNHmLh7jnw6ihXB5ICPnF+4aRziO4/oxSdn
b3j1R/bE63NfmSCLyDVc2R+8jfuJkryb8ofqzEF7gcUBrjixpbviGWK623JJ6w+PRTQOG/ATAfP4
kfZc8twfAUg7Gi7nqB8KejjCCOkJC1RMiZ2LV/E49yzTvYcsuuJoBD5aNzzb9bbQHdmdnJWNswqJ
J3P7t9s9Q8aShxl7MWcHZEcORhyM2QhIHLAb2XQhpDnvtpRrF3kCNnvNm1R8hhJF9JNiF07kROHt
49xSJfo2xzUgEvD0aLT53CB+AjMglh79fW5eFW6/rDN8OG5Hz1VbPHvyCT/ym1MS9of2tlAdw5eu
tydtOmtQEQNMFnDsdX7hduIRXXY+A15GdiV+aCjbey43ISowUPpzLyDpc9FU6H9u8sDF5/xf5hyQ
yWjorm88Zy4nUI+DbwRGMHAqp07k7gPpSAw6Sndz0Af40nq399LI8m57BP6Sm/xZmApHBd1yHlDj
d4aQQspU3o0BDTvvtiSqE7EpKG4rmegis8QSgkfkdv7ALSbvEA0HVu9uv7ZfSXjrqjiJT7gKqD8h
1XHUM5Qhdg2pXbDyZE7l9hPFoLDzoGPxncSfA4ldfFup6cXy1cPkoQbiBSBdjvSZg8S/bYeBH0GN
2d4RgSd3JQ1JSHUJ0UIKknD4rRGG96dbrCr8kVuK4smfjzraFNTcUebpvIXJqgK/JFaXO+qzpe6t
5/leuxDTeNY4851L53a/Gy5GE3lA+uvwanbugEgh6kWCHMnruI7KL273Q2CvxxHesyEJ9f7Mc5kv
Cr99C/yM8khXMTpyGVOwkVcxcVCwL0ijZd86678Ntq98D5KHI6YTq9N8SH5NWKv5HbgwL3Tfyfqh
UBJ4ZrazxZJGVZR3RqnFwxaQRIL8VZC24TpfOY2353Mib0kgYJjlMOzndQtu8uBxY/GnZ1DGU5X/
rPDFU4hYt5PntltXodzCENMAn50qduSfDR8dieRTj5gs50jCPW0FsB1HsVVX8VAcnfm1P6celzKd
EnKLyaYRYucPyVd9ud1qWqFcaMFtIHry7zQGSMktP3uKSLGba+m3JCqJsyM+tf523IxzdS3v1+8l
uCUKA5lNSrrSBUQOtnrkK/zY/rIv7elIVeJi0evn5/iA82bmofDl1Ac6iYf8EB9qTIVPuHkkV1iq
5/7cfydky6u390G6C5IgtEqfafb7+Or5O4+RikCu0mOB2Ykz+62gEXKmKrILeyRLqv3GS4ONDIrk
ljwno6RIbZhOZEW3tEuiPmlFcvvjDbb8hSssNQMjQveWtzQuD8hbz+NlORki89DQdjd37w8kakuA
kn7Py6sutgVuFO4isb80AaMftyVlZ/oRNkf9Ej0xDhz4Qn40n1vjmcm7cSIRcxN4XjZMCkoJILg7
QRVgp9wWdPld42kimITDMQrrZ+4vC0Vz1OtIFVId1buZISn832ctVMngdu/al/Wk3aU+t4efzR4Z
nIXGW/qNFO7RuCt9hA+9MrdTAEEu+JL4XnIBlwalzxFJmnnLQxUwIW7sI57C52R+L2K+DW2Fr9Gt
EaMT2b+HICeT0n2+YQNDs+/ITT+qDwRjMUXOT+kprqlraFH6ICdc0rygLz60Nqg6Ow3377puJ/za
L/Uxkh0Glx5f1E/8MDnf7fEiXe1ppGGoxrOSLe5hHd7qsP2f57bnBeFSfGjLEUbKGXU6R+pPUdA7
lh0/MTlTw7QLNz/xalE52ZvCevi98BCj37Mze4tLD+wWFEDe2RY7kWs0helqtmEbrK7eaVi7A39b
nVsaCn3W1v5kjRBbeQs4qKWV29RclJeyg+WUd4OJbWKVBnv4Yb7LpAArNxuQbvyk/i5D+Bpuctl0
b/lZvc6NeLtbdoupyUL51fIOBa+vsm0t3omrsPdQNAPpnjGnh/0GlzGQJ2e0tL6Kh+Kyxr7m1Rxu
t7SOJIiwxlhcNAGF6Nl0We2E9djL3NKBHcp7yR7QMhLPyr/hTwybtSs+BrHjoOXixW3TNLw77IE/
SXfq3ZLt2+LeDpt4/qEPyJvcbtetBBlsSmjeZL0NGIX8CgCYl5wOaA/bmN9x5pFGC/5LAALlamcE
JLJzCgGV7ymcO7wy56JJ/Ae9SyZ9y+rA0woONYpRmOOqAyiIY5TxP0XyyhtUfuUOXOzobFxIIwAT
Obd0EB14Ul2ITF77BArK24eFv/gdl7+5iDTykxy/YrnqfAAt2B9YR09tyP3iUJrd/gUHY3KPTlic
vZk7+VbQUG1wkPq3/svgJ7cw7N7uMiUAQZm04DQx+/zpyRglr+GNMhcUCBk/mg3OwAWTSHlJKB/S
Sxbecmxa0QxIbCoQzVn4MBiMuM03pTYnzK1clMgq/nX+Db32v+5Y/VXTD9HntFzrRjmTpJJplpuo
aCxxrrtf5Cku5JaVMwRfbQoAHoBJZjVTV1B0sr8tIhWwJrHnqAO2TqKyOXFQ3N3yrSVUbueCnxDg
6E/RSyIztbdr9Bydo3N32l+7UHWnEPU+Ohz7f6fuvJZc187t/ERQIYdbggAzm6nTukF1BCZyTk9/
PmzJts6x5bJuXLZUUu3S2lvdJME5/zDGN6hYiaRcKxTVw95gZtS8pI/JQ7WyC6j32OBwYgPdWAY1
22zfnFK/P4De5z9Q85dL49QezN1yIna+fYd0w7UV+f3r+DquLhaXULZpnucVoc2n+N78LNeA8lju
N4Ie1wi8t8qq4AportZhXH31fLnBbP11VAGR4t/ycs5z27F05HRg5wBRgz+GHMIRnPI3x+sIwxp1
5nKv2Ov6IHEaKmt7b/4qFL7Mj9Zly6Ed+zlvHoMlhnTLlcJm7zhQovLzXSYn7uQjwKTPaJai1V8u
pZHv27DmmODvWWq04Dr6S3VjMGigal6pLyjRuJCX8Z3qofvlIFveCO7SjbRBW7Oe/3o5pL1RFFYc
U3wiDdeIzu2MUGWfa9fG5Ou+KhhlsU3nOztQSXOSI2LKNx0DIggmd146xwBiIa9/ka4zXzTNg1ax
F7T65Ddv+i0X82bivNQ8vhz0WYSSUishTaL+qf2ljgQ4S4W41Nh0C7wG1Iqu0T45l/Ikv8bXDOKz
TKmHEJmv93KIwPIMXTejCCsXKYDgEazXyzOJNnGNwFY+TIfQf46pFNlBr9DLcEakV9ZL0b5eDpDt
0trSXPOdhchEC8gB4w1PS4nYUf8sJZ7mVbKPtAXTjwf61l0Kw5E3rttxtXKWYKTjV+dEoCxjkkNR
V2rHpSnBXciRupxcnGPH4Cs9h5dhPXImLSOHjGMGogT17P/+24rr5198W/8L4CZLSiNJI9s6BT/K
k74nppUxxFLvPeNSvJvsOk+9P6+XQtbmaFxKS8XPL1CxmDK378ZO3I1LcWCqdp2/0iP/+y9gDV/b
csd79h52tR89BcyPl+ohuEBNvfeH8qBstP38WzDfhEbvzp7KlHPyxc6kMGyPNNCUMbTGO6xzG5o4
v95OTym1hnmpD9YzdljK0mbHpekl+4JHRByzI5o+5/TO5cjRv5bPeEd4rjxEJzv1or63++zILURB
q3KX4V5jyFkxmmDbu3Oudrgevsg9qnaVTxjdwXlKd5zvnOKMz5m8aU/quTlYO1pv76++eOP8fQ31
f22t8//gxkZdOND/2rz9+pH8/INM9c+Lmb/+qX8sZUwTwJSlmVALFFNWDCAX/1jK8CdwyGRdt5Yl
i75kc/xjKaM4f8NfDTjdlv8OsmJl8g/fNn8EPwpPN6wcR7UtRfl3oFTGX1Gi/8Paj9dXVuFxmgYp
p7B3YID+5+VMpDRxYQ2G/DCeWL2MT5FK26K7xjaGG4Nnj3ZRz/1mpoLo/hgNHYPZnwFgbIIhx54N
/3DBYuNrZAJv4g/QmSDFznowLb8ghjwgYDMYqXbQaoviddY+oYt048MqYfv5kVDwdVXrmsj1FjcC
Gk5HOprDIZT2wvCMzIOko0roS7dGgW8CjRQFNeuB7I2Ow1p113DkWpivFcXiypnc9HepdOuGy2H4
HVbONwOcq3HhbFzmxs+aX6Ap3QuENKuWJjjzlXEX6K42vjtsbtkJdefiUPIljAj/XpEcoz3J9SpW
2eKvMobXSATJL94ghdyhWUhegP2lupcle4Q5MFGwkYkX8w9FGFoK42YyoXfERSQsbPpdwWDqR3Q7
Ap2LcgV2zhjWE0dMdXKKi1IQmbFF9rggiMRal4/p3mColfJxcKgHn8UaLcdfwyckbQgTNwSpu/1L
C/ERFcvTcp7apZv9csL9pMmmuleL5SSgLg+84WhudeOJ5TymH/SSu9HamH905hDWTvmxqeewqFAD
HJ29SQNJygGoPtnnrxFLOgwfzRP/b2/I3Bii4JMAdewZyiEquxUR9URqL7NgdH8MUAj+oWoK9lp5
7qQHQc2J+cI0gYtl7rfTlfban1tPBcEEpHiv/+mWadVAIxGdBy5bW9zEn4Shmiz/QeDPbquxdulH
X3/P2X1U9xfyLWZX4Cq1QK7QjKbtKj9gqnZl2gi/Qm1OddsMiDzc6sLbtZGxB62zBzzmFRAt4yz8
Binqql4jZGBb1nnf0gWZCz01Cn2s3xBpd1F7AHgT0sLgL1zdaqhOW8tBT7tmGxTRmFnzqtd2ZoU1
WoJh6mbxpjBcjYHHhFF1W2tPXYBStf3txSPrrxP9qfLhkDtheWlwCCi8anR8mZuEDJhSX/yUTxG2
UtrDpVJYWrUYB8CxeR+5JbBegvdxc7zgMGnc+NdawgtX8777WnBjK+23+X7H/1RThuJKO4MokBYn
A8NO1ll+Q1Owd54Ld3hOaNEGaPYvXYxsFbvlXmYJhVJgupYjeZ/IOyUZXxp1GLFP28HXfZl31X4j
DfeV31q6tbGr9ry5VEJ3G4XTPX41Kdtpwi65QWwFrKTwJ2v+NPp9so4JM6YB7KxfjExII+riBmYQ
3xK//mUesE2WMdFhYHRCbhYziwY/SnAa8w0EUPNuH7v4ErNC1X/H8R6aB2k48OAEv022bo/lJa+9
uPacz+KnYaBqaTss2CaqGXngt9FwxreHJXO8Zbjzs7wb8JYal2lHhzRYZoCQv7ZMpoyl1/2tjvSa
rZqvovJXl885iVfaBrfEgEgYTaY2NohArxUJ6sMLSfdeA1XNZkSALZQ0z8ygidTN/ZDvata+efGh
9Zi7mDzk6wL9vXM3s1/TwApduc5XdXZ861Dh74+3OV8h4ctUqk2Lt9gtqFsKhKpu7DymcB88Emw2
BToiHGP282R8SRtcZev8ZHyb1jksdpXzGMO97ryn0baXtmImmfxXdOcgo851wCVzesyfjh6eNOs4
lPssV9y65XcE1JOE75PcrjQVFTQOS/iIkHONncbESdJ8gRzIUAu/7OSV3Y1eFF+mYh/gv4KHQ96Y
yeYz3kzFWutKtxm+9bN+Ztz5T7fp/0LYohjLxvB/up9Mix+syaYsO8um8Z/EA3k1N71hWfKDsRzc
CU8lFBBjPvDVVXwsd82qvRuvGmwtfTexKrKPmghdy3wapBdt+hLjQ+l/Et12Z+M0h9a67y5G/IiE
z5coK/N1z5Ftj1hgVvMN1Sq+4T9msK2DQ5KcW+XzFk1fNjokZ7rlsD5qN2RoybrgWp5pj3+s3is6
2LDI/E7jSXBibqtsVdH1YWWkUaf0wxyJwWjcV/Yit2eQ/avcB+p/CaEXDMyNxaqbTfGm5Zht7xb3
7Bj92vMN8WKCkpkZE7tOvl/Wqi1vBT6/ujwK5ZM/4KHvkQAvtH6cqK/wCVHOZ1izDgAauV92kdg1
jBdaBgLOuLe7XzgZGKj4ufq0zYo9+JCeGea0sp60h5yh/tshM++/SrGyYOg556a56DCPulWSedgI
HFoxzpTZY55k0j6Y4qGMb2wBJL/VVhHXznqW/v4A/Fsl5f8ZFPWp/Mnvbf3z054+yv8PtECKzqP+
ryvLI1FV3UcuPv65rvzrn/l7Xamaf7PhnFpUlTbSHtSc/62uVOW/kVhvmYh5UBuplHb/va40zL9R
6wEh1dk1/kUK+kdVaYB/dyydSHsF0LupAQn9N3LrNf71n762FkUtXCHEPjCBoBU5yn/52tqKAnM7
ati1JuDUkpc4aj7MDJloEOl31ZKPQTGuwgppZQEOlut3TCTullFlrSqIg2vgG2YLbSV86HqxEhpj
YWk+SoXjjyIP4Yr+2BZjUi3267L0RDleCi3bD631AgQDH13mTXqCBdP6mnMb4ox1RsOZRcM5E4xT
uuqkj4iEY+vac3s1sr1WBh24n34z5kuXHzpnvM3ERuZa/ogGe1sMzQI+Lfd9OR1Dq99XCZElLQrZ
SnufgM2rpsKYI9XeqrF9VuOrJDEwEsFHNTTnGiNonAb7CWZKXOJqIWwotFBwamz5FxcPFpoEP03r
fFtPaifAhRmHgpcvB5c4uvWFc2vLDmOVvEtMRsnInYwqPHOqr9qcaWdfMIArc3YSKbyauTlmNbzG
hmlaHe+6KQfpLjyCn2H92NugGT3TZEfTMLxOs0ulOps83ENGuuZt8tRDVWty04/F8Kn18iMiwdhw
kl31omRcX3E3oG4AvtIGHWUs7qWeVc5UXidHZyhdZpc6nvwkx7yipu05SjdZiBM1M8O1Dlo/jSjB
k+ZWqvABFONdjQhVIz1y7lEMpQLeh6K5peBuwlya6w7uEf1hpe8Asu9lx0gUxksaOO7cGt26AKAU
2+bkyzqub+xeeqD6hpNek54nIK0Rkg3VyUgH2y8w9BFl9E2mjidl4lnjVcxYZEODnCeJtLTXQJ9x
ILI37u17U4vFgOqKunu0JvpcKXKtrvkk5J2EVCs/JxFYH0eSPWdmBkKM2hgX+z6qLnWU7mA+QoNH
Oju/CiM4G/AKuMITxXmy6tJT7foK/MEzArxYpUEFxjBxGAA5BYdYQ7/LKigd3ASkSpP8iUd6KLXP
9jUOKknTuA4Q/YKoXqlhvRGFsY/imzGwXYaY08D5lLXwbCkyds1wpetGsO51f+4NL2uYws2WNCMQ
ak8tFuKYuXqhBo++ht1RV64Zj3h8GGQk1UYf0T1UJCNUYJYG3+4Az0C99XOVTGdcPE4ZHszisxvZ
kzXzOpi5TSUpfoq0Z4c6RU+nfWU5Ddjc7Bap3XMDjWpA+0foaFZh1sjMnSNyr+mKs0jSQ1dR8Kb1
R2RUuwLKvoXVppm+5NT8JtUAzOWcrYSErLYJ3mg/85VOQ/2IuXeGquaaMzDdq7jPQU8xwArr57Fu
I7dDhOV0nmxPz0UrPM2CgdG0AR4qHKsAY/Wp2Sut9dQY4zVIci8BMqrWzkhigfFW4Gayh3AnYe5X
6etpYP+o5UuDL6A22Qhk7UsF4MItnXETl+NGkl/MWcKa8pSo7KLmi6ilH4BXx0rTToUqr7tY8STN
XA3xFrH+DSgz27GMfZsWfsrd/N4q+E9MuLQmKQdDD6lhxCRei/5EtvUz3vMBa9Ne0Zmw9rmD9inR
c7gB36IMrlUdbisn+MrNRbcU1l4BUsXT1fDhaPWHSFk7S5V51ovyC4tSaZkHWYKrpCzRmPGCPiNf
tu+M97lDydg2h1STI6/XkJLHU7cFl4aWF4Qx1htiMlDs2OG9DfJ9VX2TD7hTk+Yk623LqNyoldcm
IU2jam7WEDHWtPqb3teukRRQUAusUnh0yHSYk/KexOXz1KW3KUc9GKebfmBHUEe3RMOKNGRQRjBO
tw7dFE6K/kOXCj+2FOLxNNdSxVXroFL2Ey6Z6cUKIgJ+UwwYKOM1HO94EkbRy2vx0mo1qZKmwGdQ
a9+5zdcANJ28ngTpsnLVR74U0L6OHzDKOIALAgQ+8/Db6WWX8jpq+CJMj3wgkFZsgn70JMkkemL2
VU09VEq+lzH5AkZZqSoiRlI5VllFoxfLhwS2wErJa9i8eHNVAxtf/Qa93M3jPz0nm0GBGKkslzUN
E3a3zqpu043MTMMFStLsx5klJnrydpTf1XhqsIEab5YlHas2IL6gxjus3ut+7jax4OsxO5+lOf0m
hnZuCi6GWQbk3Q8qJo6YOAceZSsyDa5fQJmjn9gWFWoD2DIL8FZj88MEqUzqduBkc1RWDKzs9NKt
JlZyRegqg4rGVL8tUaZhJs4h2MxkRpMZLMXiWL9rdvErlelPaGVv8ZD/BFq+GhJYu21S3eWpobOE
bazU5b5mZdNrNyI8UNrpCRznyXKLJGWR3n4UIboI1ca5EiLWFZjpBO9xaYvdPIAjyfJ3bcTFW+QH
uWWNHUubAZul40TPA9jwUaX7N7RbjXAqKJvfrmrJfsmuDX2UCDMAzhkG7aAcPbkcf2UpJhCS2qCK
vroG10dab7Jo+syG97LFh2X0vh4C72WYNASRV402yPAqfiSmA0MjfxnitVoB3zLtNcfQvoifZjyV
pqhHAp2lD50IjBbhRjrv5iBYwOn3UAEoMzdfuWEyqDAqv7ClYw+cWA9Rm+hU0gIgT1HWe8MK2STU
JGrjwdf76CMDYVtW062Cgpw2rS9M9cNqlaOq96+zmpylPucTkYoXKVUOsh0fJkM/6lm2bhQBtRSH
YGoaPrBXy82UT5CQAfk0xkEiE4W8YhrqqiAJtLXIHw6R0OgjhKGQ3QyC8tXkYL+ojLsQ0dbOURYY
xYOUlKda1ra9mj0FVj2sk8w6htm87uvCwbiO3jKwX+220z37ist4/gkle5/31ySGh8X4aVJPacUy
Pat5fskCK0U6uj08qBW03sdykFvDXe30DEuuilLcWCkxls+w2eW4qa0lOGO4FUHwApFtLQf9WalS
FsYLVkAvMsCP6knByORkzjFWs3epw7kYaItf/E/kJDpbk1l4yzEZSeLZlCgDFhIseil6RT2Auazq
LtBsN3eeka+7As/lmAqXZDUn+zHtEogPEoj2R6lUT9dP+fRhJThw5pqbi/QT4s02mTw/NSkrCWjr
akQcjkTUdpDHL6MR+pENcaCcdxJSAue5mpJnY7RdM1IPtVL5Xc8GppA2Dg9TVmFX4c2YWbma6rnL
4mdimsAzqwdJba8lF0kjBX6QOqecSSQElfAukVxeiS0z51ulq0cQ/+suZKBQDAYYsEsYte96mlO/
4AU3KaWsOnuStei9Qbqm29F31GJtdWJyTTrLcXU48O3gO1KGKHLGtKdCraxiwuRyVopcw0ZGGlCA
dJ3ZQWGUf/hqWHXybGkG4HRmpJo9rKXZcSV9fijQtr0AM/Paybq/fi1uUQK8ZZj4thifCWd/Nltz
vPVzu4/w3+oak4ig12NPa9hWK9SuMzmzng6opepARfUI1DLBCKhEwylX7myR+VSyLk7Nc8YHvlMJ
2XOzeWPNUbrK5ZAZriakbaMFr3owu7rCFr5QYErb4SPNuOFt6ygHxa1LFR6CQgPnHZ1ybfRSuPpd
zkwJf4FEiduoZumZOptvtRGAQam6x/gryAFDhsY+UZZ5cAOqHPrpYSSkJrb77zhZnM5QkKzq3qUG
ikpNJt5JwGBB/5Ab6m5UGGKXwFM6KeJAszoPPAQ6Ey5fqGnBBRKGZT8XHfmFWWv5dtL9VJaMicet
xum0pLNnkORd1TkMQXidcKjZ+NRjplxcN0FK2Tc4XjOb+Nwqa2dw5qzMQcWoP3QMgJgQFCpSvWrc
KFHDnrV5c6Lk0L5ZXX6b2nifZsZNUPOqdfSw7PiIJQUxR+zP1lefoFcJnqWu2KeDFLhjI+0SEHjL
haatgQjzJQJepsv2+NbOVKYIQMpJ22eq2W6SwdxMQbq2W9QaWv8WYPZd0WZJBI1qeyo6T/TiIBkY
QquSolQxuASQeWbs4eu+3Usk66zkuf3QYzA5Nn420WxCi8YCkLk1Dm4Z2L4aEQOOL6IdHV913pSW
5YLzNc7RMRmxyprcR3b7kggqphFjJ7gGXYYPg7rJ4jKD3wcbI3yO5Hk75zjwgps8BUDCujm9quZc
+HRvxyzo37qouIP89DFVvSfXMComJoHJtYRnuIqV+KE7MzPsgkkQb+HDqq1DFOqmL1Se5WbttN2+
qgFWy0Fg7A3lc86NbdQq1mYcF7LEizpjfozbzoMefqug4fZ84CZNrqpVDDBh+tjbiPPIaK19sxXW
jI+xfU5Dddc60U5P7uBvqfk049H1qHnHhjVC6rZa8mSzrOlJIkmZraYyW2GGtjIhBM6M47w0mOmG
1xRPXaOoJ3M0d7KC/pTD2oKofWxNfiTV8GwpoNVfGqwqzs+E2BxAY/E79EtSbgImn/JERewWssTR
jwyNi6ZdqZyEagCdiAm7bLzWSNksytkOYaqToS3QrI+l6ugbdBXm4BvAGIf+USE5Mj9TS95bChq3
LrxPPXJSktP1btqWCsVB2vsWaAQMuZPEIiaK7oWBJpZRep9M51Brb4Fd3wNeQTeweVlGxerB4qGa
KS2M9oUmGnZR7SXiWzOcTWCVx2o0rtEYHU2jhwWSKj1YJuNAYYASo6IAUwTHMdxC2s9c6jb8afIt
rLHdxqS2R8nnkNy1vEeF2EvXUI4Yws07qD4JtT7oG8JGiCj4tgxYBc5wIO79adS0P1npPA2gK6w2
f2RGeahnRndGUb0rjXU0SGmYQ+VAUjRoOG3maSCxGIJJxfPG3iwXNR/iDIQ0ltd9H2yYt17UJIA3
ZrDjstsnGQoq4IvvErmgWcF6cWxj5cjiDzFXu0YMp86RvUYdb92op4esbz/DJanLyMACtVHIZZDa
e14LyfH4rbrcN1utXPFfz5JCZdvqXzEzzS4qd6leP2pyYXRjZpddoz2GMdOX8rspyEZoASNCyXBg
yNjQxgUIgrnHE+zMG8Wct0Wq3022du1lypzZkwPc0x3sjJSidtki9u1bxrTDGHleh5IfCrpCrbX3
Rsu3xKIgXpFxVZfVrcoI5ohqQBIcQmJsrySpg8wrWPI74mAg9WhaRDzBdGnbBGTZIF0sCgLwM4zO
jTB5GyL1EU4lJY9kZhvYuislwpGVg2GxI7FnPqCvCSB/dmBcw1jchhFEDCovN2r384jBwbS18FBn
YKUrW76AsLe2ojRDJv5reNjAMACdaWiWx3TTgFemS6hg76R72UkVSrRDUxAuMVj3iVpDTUBfp85i
+g25+LKT3hkA7ohWN+wMyxDxVtTSs3a25m7bi4jxs/OTKImvz2npJxmrIUt7DotvM03PmuOsbGIe
ogh9h13+UZppXQrjRYubjTlwY0U2/gFoaPH0HcryuizsTSEfa9CKDToxU7o5NSyw1HyJZ5vnmGlY
pMPp0XXsptoyvJZ2omnQTU7RSu7NdR0xuxuNr2Zs6/VIf7ZSs+7hNDWtqEo0BycECPRTIksfxDgC
8RpaVE6Y1dlWGxo8U1iVnVgr0UsJzCCOOYz0t7ZZlEX0OUIER2byAkBMge3FiXzKf0RcvMj0rQz+
lPJrkfQAgkV+HxPoP0OxLuBhdGoGlU2XKT1lBVkLxRPgnD38CNTvIXkiIlOg83TPNdhPCCENDA4a
wMpAOG9UJyVVj0ZTXfuxqbexau4VAR8arq8rK8VuCCADNui9gleJCodmXHpOosGBeNkc0yD4HXcV
Ewupg2VAPCfzu2S+aWr0Zcvdj11COK1iPfTMGC08QGV2WwTQWDGTH8teTaSVreA1/yZ1yKBPO3bl
hXN5206XDJmIVOEgsVFkNbTTTFdnG+nVske2qksnTM7i6YP5rafw8sgYCalmred4Cj/TAjkayqBM
7BM7dPME+qf01HbRmmSbU0JwtR6n5ywhrzOWv2NB82tT1RzTaSSq0WbZL/eH0RCM50j4ZP7bbksa
m7qIiI+nV2pZgM/G9FTXr3zEJ4npQ0q8DxkuPpFMB2o6G/BetSA0iZgMIGaoJlX/wgQ0J8/AVB6C
ZJPyyzyf7KSnjIBQGFFbiq+E8z+O6ieRtxxroGLpMKt12sWInZU70xo2QJwbeoixYijPmYNfobyN
bHqhqTDn4ypMBLoshhqE34pVX+bHDKSfDANJGvdqqv+o+bh3RmpfM0nMVZYkp4CZsjqNe61h2FuG
nOsVe//MhhM9aj+shMDer0f7zSY6GBw1wAJ1Z/EjkyjzBgtOt27d23Y3NO2aRBYKF5ZgIaLhs5h5
HryIvTx9WJuUFwucgwTeYoY/VTTaVqZWrCS3tLH/lMe+e+4HOHDkzHRIEyp8OgRcNWRc1TvH8uHA
gCKhBgN5G1HyIzVOtgJd2ThDFIcU7TSqW8KMGgBiduy2FMZoUsWJw9Yadq3bzdF2RHGdqyj0dckf
Q0JyUI+G6CKNiUxx7gkGV1p5V4pu0+texcrflje9nEPfeqmYSHCjkQSAXSElFhFEeSBLnhw9p8WG
B3JLCOUhlFFMjigHZFJXsmEzyZdRvnb82Cx4S1oWZwxzKdthDsp8dqNrOJ9BDP0etXRI/mrZHwKb
SPfGnwQKf+OzFdkuNYPRnUV2qgQhj436HKVIDPLqRHU+wzcr+2kjw1CMAanzDniyhhskSTapiZ7E
5GvkoGsjMFJhC59jMxOPBvt9mBMnwh49B5YcIkNTrDtS/VIqOC3q26ChG7RQIHKYZJGzTZO3qkOT
gayvwFHFHFscoVPo81lqn6suOTHq2or0Ipp0UwGWbs350bK4bbmjBhPwp83ulpM52aq9cDU5fc/t
Yk/6Y1ZPeLHC5ED9Y3l5ioyx1k9Fvsis88dY40K0tMsgJecg0YhdxPpTS+gUlcRxCe5V92FsnRVV
YzVZNe+KKc56JavwgziOyikhJoorPyyBXLDZOQV5COlicCtGXTXFmDaFIOrJ2Qy7sNw3EwMKiQVQ
qRPAEwUvU9B99NFAztTkIBMyIZrW48IqpNkLsq/BZI+rmhTfqYpePZy2fRZTXjmIKWjTWz2FamO2
fmuzRmXtMbM1midlHZdQL4z5lhcYoceAeLWvLMPjN/bg7f8U8bzJgswvOT7CFu3I3EBBeJfakz3U
fmknGwM7QcKqRLO2WvtaRCi/y72TbSWHSQ/5W4JJge1yf2YDqm3lZLY3+48w3igjdhGdUN/gFhNl
ubJq/F5MAmQp3Mwzkj0mS3F6lcMMhFe1Np1XpZ7cpFTgcrVrgy1Zr1i+DJpVACKUOVdypPFLEqWd
ewP7KcNchcmCkY3J/JnVZZJoRVhTNIGaWqpOAsbKMe4lwjMl7cU2m1s/wKqxauUxJ8TLMjvczyTp
HCjZ8alAilgpSUodySOuKA3DPMDo7HosWkdTQr4blPZBq9MXazQVRglIQ4KMJUDdA6OkvkI4W4GG
DyoFvRQJXLAjYR6bYdkD/FbmrR1fDFLRjHksPosOSIYA2tIgiwqExKgrAHHs1Mn0KJ47GNNePyJD
yRL1Maj5Zz9SKE/NaG3tLsKAOPHRi2q4TGIpnRMOrCzM9rYUsiMbh/QaadtRLfSjxNd6Av/zgM3d
XALtDiNsZ2SW8VMS8xA7af1uDelLpBtftk6ESKOc41ILecdieEoT5oluji91yaetqLwljlF9jFHS
bCW7PTpL6ELQB5I7xpxvqcrWu26pLKTg6hQax6KK6kJE8p+sKXAfDj2aLEb5+wgUjFnVJ4fUtrVo
yVvrzWJwNZIr1vNtqmN52ym045roobP1IMKYl4ShynrPDOtjF/6ELEA3hua8By2cUGA/vhWprwDa
PWp9bPC9xi60JFklS0mdVSn1tJom1yZWuGo7x62a4aHLMKWSndNYYLVjli+RurXInXbyWN5XirKq
s87eZf34OiliT/LKsIqEA8423CenpOpRVCUSHrf+S1edCJEdKoO5/Q7s/NDISOTkHGT7EoIUtNTr
SfQsTBnHYc6MdJSp6BWTu1od0EbVcuQPE/K3tr5HTlmfNJOJtSEr3jgnYh8H4aa3nG9ZKynEyixB
zFTjlTf7W6bnWJzbXFqZc/knsqZoo1ZctmPTP2YJZd00LTe2OSB1s8DtBVborGpR8RjGD6ml9tIq
zcuR0/SmrhxquTjx/qCR0ENQ1JDUQTyRLK4KKV4PylzTiQt4+nzcbbZrZiFtbJ1ZYaUqGfQspkld
0HwrM5dCNZgOeqTYH00T3M3gM3U01pkW/AQ9v6DSFM1RM04Z7WxTFggZuwDAUs67xN6TU+w686wB
FaU9HmY0elM++WylUHWkEq71lH+uZHDp5xFynHqSGcuz7AjCHyKw21PRQa20+/dpJuAhmo9CFBt1
KrJDZo5Q50iSCuNJeIS+oQwZ6sE30/CmRhOCTVIT5cbi2UvhEGZ0MZNTM8Ya3NnOv8VSLNXEqDU8
x95M2SzJdbYlc++QG63t6W1TrTqdUoWjl07wI8yQXw1qS7mjl9VeTpzjaE5wJXgjXWEtYkT9S5pp
kLPZ8RsI7ZOlrGyjGHh5HZU5WbIMfWymKBS3Uy12zMU/nSr7U5vBMXTaQ9ZozVNcqbe6W2am/Uho
lwSCPxYoqszWyxyGVuRTOdTxqluQOrpKHABC05C91Fo97hJZHjeOariRMVwVW1NO6ugbfwyB3Kzu
beSFpLr4pDUI8gf8ypR5heTAkwhQHM1Q2sw6Z4U1AVats+ZuaWW2JBaDH5NT2+9KEhLzEc04G+sx
FgqzraNgwujqGQ98P0YEVjrahXyeyGMsiX2Gv1zpheVsRTigiGOutA6CiMyGEj3rMMDqb8jpqNEO
DLE1eolGL1IMEk25wSArzIFXMxwjsYPbs5vRB2hzcaaMN1111IkhQFXE69DUXvpFMMJW+HUsg+il
d/CoqVWzkzNFdtEZ41rhEHDSAjsWon2Tz3nuOt90SAQVrU1MSnXuR3hGQil37WjmkI3ANloqzkvZ
iRmyYIfLmBCutJoohKpOvU5oCJK00mSy/5pj3+OtfVIc5IdO+5yU2ndiE0qq1jL4wIEFTCDwWug/
icOgpps0r9S7dzPtPOZt8lF/TJ1t7O0S5y9d9s4O9F30H9Sd127lWJZtf6VQ76zmpudDNXCP90Ze
eiEkRQS99/z6HlRmVSqO1KHKe3FR3UAikJlCiH6bteYcUyutpTsM2ryV8DjWpSGthrA96Aze06DJ
cHFHknl2+8E8V07zo7dBV1U2dFUlV9hwiGzbBgmpkMkqVE2kB6WNbi4otWXZgocbkIeRVc3n2kNY
DDQnQF8QA699kIUy7Os6Vw5dnOEX71uda6+LZaumu4S4idy1kRNn+qoipJX5sXTnVtB2C6Nt0CWz
P1vpjbMo6rrbZeMfhhF2u0ZtfmRGeet0Kqk/suSvyGsUix6Fmcx7cRV6/cFKengOIkY8SNQriTx+
iqJviCaFQIJMwkwEvnAap9TxiAkvt7JPQ8ZINKI37J7GhEtQlkDzYPuCDTDdx3kpAzjOmlxfSkYx
Y2OHw82zbmvWqlQQZJsv0+SGsMyoLcY0u6aa7PkwmG3FPPSC/qWjV9NO01E3NB0sePPoWdku6FIa
WUWCHLXQkdjmcbqzOg/9itXRl/KtdNvGx9qvlHUYEMjjdjR/VJL7aAyNqU4+cBNapchIQHTFz52/
tir4iJTA6Gc2Z8dtNpmckNolA4XzXEqPFuG7kzrZ5ZGSjju4ZYIel3AvmWW2z3q6txZuZxbAkU20
czKZU1EmPQ+pmhwC8WwQ770LQyAJg7kl34KIFK0/GFFFBwmNb8ulrEnqRJNisC3SqnqsdTrh0ukO
NYWhY6+DrYgQDucmOg3dRRYpvBp3bZWb85xq0Fz4rH+TmknH9m5CD8y1k9Cp9iyN/Te6EuJDonYe
DhLmnLzEX+KpVzb9rb1InHUu+WjSbeYqNR0HQZCmPSjswvL4Ky39sVgnbLALKHFZAYOLr1Xulowg
UNtVQxG3u5czZO1ysGvRjM2bjIzlkRpuUiiTg4FxHnF2ZhEApfvQPyoQiQg120mvBOZey+xFW7kx
CNzrpus8WGysThgfi01FbgYBUtMGlxxEdp/9LE3txqqvI9XYhVbOm55Vd6J78grSK+X23vbkcG2V
Bfa1oj7Ekb4WttcuI7/HaBlCX1V0D3KjpG9ZZU5zM93pjV0tuW5GWqBG6FHsfuwxYlHQeQCVKOKt
Z7cN5coBJ0JD9I0lGbwKVUQmSIxgvmxp6OYwd8vBIWKx3HkIvCbIUrSlabEtpwl721vaPhj4iogg
K6eJo9xICQUQYMvDRrjVYxETKOI2rF1idB3UyYFNNSm1RKSRTWRgoeqMOcoZ+ywci9w7tcB/l7bV
THS+9pSj+yoUC6d9Xh8Y6ENmt6GgFSN2aoG+pMlyavRBe2fW/aNwkBAL8z71fe2YFP2RQLNJaAX+
beW3D3rsOYuupg2tZtzrwKAe1TUO5jYXW0WShWAj7OE+63Q00tQ3TAvKpe4xvZdJsJA85SqSdQbZ
Cnlqq84QrtE1MmZe6l0J30SmPYr2eLktj8hcnSglt0bJXbv8EVHSrQIzo72MKzD2q2nOpmmWan6x
acDuNpTs1+Rc8XccsuSMjHuN/K++jzzxA0SnIC9oqqdRNiPy6WroSTBJfYpKXd+wX2DKp6OOE9VY
K7Upb6OomIZM7nuqBW5oPlDkRijUYLx21DTdt4LFjI4M3SjIFnHTYZYP0aJmP0O5TVzVQYgMwOes
CQY0piFFlS002GHW05VGg5QYWxb73jaUrw2yIA6GVgLkyrd9zv7KcgH7kgConL2ePxgW2POFz3ZS
5ttctpRbQyU3QziMwh181aRRnGMrKOUWUhs/hwY15cSToGk0qQbON0RT7OG6SBMHf6CuxpjyM6zw
pE9PnVoh28ulcWRHprdzWQL/9m9//D82SN22Q4DCDduZtLR5kOVK7XMhMyiyHQvNvN92grkC/tqU
YhwvvqtAElVbbI0+6SkCJY5Uoq+SG3lvkJ47lf1CrOjYx12nzWtN4D7V++ekGBwCifUAGwoqNiPe
V3IAJYtGdJkkDxKh0yyEu56FtN6tS8PHxJCiP9MFXG26fCxlb+1O5VGwvo7LndbU7VrxwCgPigaA
NXInTkOSqkjF7TCGNCtgUMc9/lLzkUAarqMu3dLlxHCC2y6GAqtgrV03/T533GqSqsMmyzuxqcxk
r3mQrGWR72zPOhdqZx/qNsmRrbNx0Gw/2wijm9tKUJ8zo9mVfkLfU6ar3Xo+LBWl40Vyhm5H7OnR
pdUkWQKkuCrtmwrfg87Sgo7YsiAr6lw0+bqJ6Y6DgCZ2BvPW0j0OCjUNa0AQp2mWu8jQXA9FRShR
iliD0uskQ7kycUtMCUaqBcvciml2qDrQnL5uNoFWbIxIKDNL52Jd02km6kBVXfId4BhKj/3GCcnI
CgmzUHVTQ92Pvpy0k1BiRQ3811gp/coqCCkHLgw5P7Dps4Avrgh6Sp1gGUlrVc9Zi5fys1J/U+yI
CGdLbqnD5Cy1PeccDilUi4aUhqz13GXikaRcqtmdJOPqkWIkuanliGXIImLSNHl+dqhNsNy8czqz
XRdecdeRIrwqm4yGU9mRPaDXTxZeBjZHh0QuV3JemncEyiX7WuYrtmuK04nrXyXdOU9cfWEFrrRT
JBt1JyF8Qa9fabbOoFA/x73Gm0zZK6aiRjE7ChcukRCTOBj2Op4wI0Y5WUfYu8RAfE6EDIEoSWc6
ONnD0PrfjcCbpYJ9sWLTPA1U9pWF+qqajLV5698LVZtoqvQilcZdS80vL5xw34fSqy2pp8HOwpWn
uxkLc/1aY70jW1BIqhpoiEs3jaoM0RWtoJ0p/cirakMXCy5CWOKUrxZRiDTfqRSaRjniVqIdCMYx
1LnEkItNXfajekOnM5+aGnFClcfs6q7stPMX9oD01XPdZ1fDw0l4JZhVIMI+6XYz1is3NtlKsl1i
fUCOjHOOARMs9NrKKgTFCFH8oQX/+pDFxXRActWU6ppVd+Cq8Fq7BPANxfsyQRGk+ZlEIFb5rDfK
zKlLG3w5AkT8MuhnnBa0UjG2d9itJE4WzXQeQ6FBxec2bqVc6xaNJK/VROCPUs1z4HVXqLTbqYyo
O0Pa0BfHDk2uOj4Yg6SOUpu0CqQli7k3T0AyKbxBkXwsqHOXQX3qNY+a7pBiJlew9sXxa6kSfKZ0
7T3Ybr63If3mBS32jYath5cchV/LR+O666xZYKAqCFTk2UYC2blQS+RGE7ZX/cLTCsRiAgO94bcL
FnLdUsG25xlCXhHyuAkdC7KXxj66UXBCpE0NitAw7izHr0nSiWeW11NhaQZtqrWMilSWdoUCyJGZ
+9jGrXVtV/0mLOV0KYn0OQnE0YxsClexLK9b2n4N2x+D1B5iKruT5tr0tUSwIc57nYTFI48pQ4KI
1CnzjHnvYxAic2iVR8l1ooYDa28bpE6soa0pOthARQspwUNR0Y1dtqQB8OGPVTKKVVZhwgXKPWua
2gTsEAdBzg5kCA8gcVABXGsx+WRKBsdBZxj2sH7pNQLdvKCvIblYzPQuWEQQxUlXsvyZ6p8SXwc6
Yom7kjdQqeE/l5rPbJUmPTXNYVKH0fciBCfslDow3ZqcOl3uNkXwIveENrpe+NRw/jQn8JRoHt4R
yT+6aCxT6cYacQ4l9e0GHpgVCdJv4S66efhi90W2ypyUup+V7VM+TDTqEAATpYOy5vl0/qO8RQId
c0JOZRyTlutJaPZPlIRNEOKeduZFlbnMWvfK1g490lTCFWo82UO04+LaEfDvgRpt0n3Yu3dhS8WW
xfBUWEG4oOzCi9A7mLT4iPEk7JpANk/tQFunVHJ9nlakElk5HI4s69aJBCd4MKHthlUzJ4jWuOaj
IDRUIou0MXkFE7R5ki3vKKz4oWQvJUZtcyCYRKtVxJ5czBHIMWu8+7Ajsl5KdJ1o0Nhb1BXl36rV
YCnI+Vol1uEUFFOtiMJdQUc4ZLL6RgjzpLRKIFV1uKKhWCXm0S9AQnj5LRESRTDME+Mxk1hO015z
CHBTm0ejuBYByyPGUkl3p9SCczOjHh3O3f65cJ4FZ00yRFsCn2f/L9k/nAhhVTc37eYUWAPLW8IW
QSoqIMF5Hqr5wymuLDWbtun3DmpfGNdL2/me0tXzuBmWTX4uQT9JWcK1DxZerG2N0sS2EG5iAbMN
IV3uletznTL/R+ai5MIb7IZeilJ0gbzAQJkd9TdVqk1lA2IieQYo/FtFIWRiY/qPipbjFU7JHoJc
4CpPpuJN81HlHbJJ0rLb0h3tf9LB0uWT0Sl3rkHboSJNOE70V9FTTazCF0ktNq7VPBioCIiVp3rg
fUsCMKzOqSHs0a3pRHXyekDMG4fptWFTX9WL7w3Un+IujF7ldEfA5sTW7opm25DblsM7z0wjn7R0
16PEPYlQXdgwyNkYOgnqk5xEnwDZM4pklSaZdZ/W7iqsnQUaiHUhhzu5B9sQupMuB6KHzAa6SC2R
MYBn0H0wEcKQjEupMZoVqrSwwej7+cmNajZd/iSTxUr1yw11gA2em33l0fKUlnGb7kcTBcm1iB4A
eLjMEwomSjIRbEOao0s4QG2PuuCclA+J+TKQ6qDUaJILCv6DrxCMRMlQGM51WFAArsi1sSx3TTXy
VEbZRtOahXdN6O80zPWxaa1TMSQYgQjLVd1XywGsA3lRxlNlVVvGHpB5sXRIPPwhjsUiopbiUfy1
6mzUVuVg0SwVZ0ehf5HLEtIJw/qmRoSxRdqMDd+CxYNMI7qilTk4i0FVj5UiXoycIaO31SVLlpmh
NtusgJ0TxM8Owm+petBZQmWs3BRvb2jpvssE1pWxZxKT1URrgW+a2EW95j8N7alLEDorZQM/sZr2
tJNntZw8uFL03CYEVrdEvozLErbKShm9SDWsWjLsgtJexYIPq0Hz6hvnhhWqW5CdWXrd1CaavPW1
VSuZFo1SRhx6gVvkQ7BlmMMniIawfSAJmDk6U4Rrn6s8M4gwQ4VdqVBO9HZdOszSlrvpEO1XfXqk
SruIUIHpcX8qHe9Jtvtby6xnFDwwFOjg04pi72k5LxrLPYU6mI+MpKA7rXSk4bX5NNOke8kuf4gY
wSg8GTWk+olYclS3FDjZc21uoMBS/HIbYDI2dAndKj2OUFuVJWNM3VQY5wGqF9I6aZJZ5bC/xZog
pbexsaF+u60seOy1u050n8UwLds6rE4+K+C4Me/I0gJf6wCU0vVdVWgPYf9KhvQshzmvK7QX1Znt
iBunaLeyhjC3lx7DLqYoaBI3616xB31QdVJ7fccTSxLPd8gdp3FEYlsPOlUCUIrS2rCiBQmptKUB
IwUAclVWkU3VHGRmx6mVEOecPlcdXYMq68eZHJ9v6T+8c/J95mr9Ges5uuMIMNFJotctVcU+Mv78
nak1jQKFTDANyI3qk9UW3LoejpvcQayVSldh6D9WGg+f0q/tWLjW6r2aQdAvbN54GTzA2+n8KY8l
Dg7+ubRNvieo/+e/ZsP8X0RjF7IhAObD1vjvbZj/56X+y74uf3Zh/vPv/WbF1PW/ybphyZZmCsO0
DQtkyG+Ij/EnsiHjf+Q5a7Yh/4H4AK6ODxPyBw0NW1EtHJf/QHyMP9J1TdhCt2w8npr5Z8yY4uPL
prBT0GUNvLttaJf49S4wLUV2AhU+UHwwoSvFwKCY3+EMKNCCRnruuzv02eutfzB/jke0NEulcqlZ
CtbU9693o2hxhWdMnY0gRRXEAV6+BW3vp3JH6NhIKzo5X9F/PhpOfz4mT/X9MeW6IE9acEzM7JBn
oSpvRvZc8YwvCapY8MXxTPHVAcefv/uGzVhWOsR2KuQvCoFLbw92YA9nHmvekp5bTXL6CdkGXzMc
z+hmICTjBr4JXunZCFJFkV5dp6AAnLOTET0LJiw4uZi1JiMtqLjxEWlQBwLL+JzTPSZABBk3rZYO
DJ9XkgjOBAGrUDYgH8w0eNuWoIs/0TV/iYaA7daRas8EqSE8SwX7e7zQ25OXnCNq0571FBGQpTcn
SSUX+YxghHAYlLfTxNoMEFKtWZ9tO4BcwQJnqnuF6ounmEHGqwFU6p4EzwSJzpQyx9Rc+1joOWex
EGsKNKz4cDMltwOugrO26I11tqxfKHLEU0rK/bp7hsdJesatefLgnVmb+lyxwCf5AwAdyH9517pT
qnSImnvC+IAro6OwsXxqawFZFvVni7ppDsVB3pMeuxlm6bmD5lGsVRYJ0B+jIy5fq300t8rGX9lY
99a+jcNsYUl3fXejF0vjWbqu1qL/nnQn2HUznSDpO3QRdwP50BA4AIHJhAS0TDLdNrtpjgT8giIB
8i8T/xHOzRfQswUkMoQxEOaBBVKXApkG49GY2hCZUY4LOjGtccKtqQKguPJYuu6taMKWa+nvzXvy
wX0wnfAz3ZkpptTg/a17kO/seqq/BrcpVL3+LoWjymYNbkZz4jpgfk6bVfoQ3ibHlnMcL5Y4AMAa
45tORzpJV+FZmXOs5pgvi5cR4wazgBlm22zRws9TdzO8wHIk9xaNxjJl8zrFipTicWw33QY8Y7Lr
7gWIF3EVAPjHiYRK08FwAU8uuOZ51K8j4SxeVIdiz3+t2EBoyiykhX8o9/4t2WNYZQF2ArW/z3ft
2jwjOtnQsWK1Cgxzj+mUAEZqoM/1rlomB+ue3Hp3D29jWkgnCvTZszqsaax7ZNY+JS8Sik4iZSas
RZGKlS8Yjb5JKC727o5l+hvocDiMUk0obGSRs0RF4XCOrJnzmiE5iGf8NsLN4WiiIU+d1bBK7tkC
RlvvWfGgSULNpDgHQQ6fzByKzK4yH+wfLrVfFkkD24Ti7D8arxY4Tf8KYCRqNrS1J41wgfY00hVG
eKML4VDNp24Hdju8rxVa4VQZZCpIEHjETDhzBeG5OXHSW50fQMArYJ8AurvLDkCDaC/x7VEsBCTE
G+G9WNEUDoSMhggHAETsl5qnIU2Hc83iZept63o6EnK9p/wxesIQtUUENiWOi3pVd5vwXRqwW6BM
HoZlO0sO6aJ5g/Thr5obaxXoZTwb7kYYYMk3Sfr0rFt28DM7+EIx5sMVVuNTxzZh7j8QarDGMutM
qDVWGyIdtuKZaNjqB2hP2JDFhlT7vcCJuaQKHgHwFcVTAeaXHicmZlIFj5j5cv8KczECgMCn6ndT
GsvCxZKPdgjp3rSeildQvM/yPuDq82oWf8fKLmbRwm0fY6h70TN7uUia8SdfgQmR7ZABqY9O3hQd
GpnG0Rp1usWGFHk0OL4xEcy7UiHHQ5JBcHagA4lFjLd2vDcuApSqZ8HvLBuAnEFypRqnhjcP/A9p
fWgo6aWJ5/TGbZegQhEc9rvuh34uIGFwxf4DKZDqk3elqEQJTc1b2jDYyaIVXJ0nApLn2kbZo2YJ
ztKs2fNpzGxmBJNy8pGcKHnVXxcMy/P8fjhq9Pd3KYw8AMvr8hyLBw1aoSef+k2m0t2Dt8m4T+OJ
N5Phtzam7b66wQcjO/O8X9dmgmKXvKIA+BbVR3qLZnWMM0xBE2xzEV8zjn9mPqIVtsaSoEj0AWTM
xQvjNk7IR0JyoUlzN3nQ5CtdWcDiMr+Ptnp95V/rtI0iqKIJ+9Mvpk7153CIcfWLK0WotmnqrH40
44INUYU6LYxGAvP50Ozsm+LBOFQP3YN7Jx1hX+7KyTHdOzdEDu+Krf5knzml6YQs+WOC623Ee8Ee
URg9WLsslf0Xa5fPpnVDmJpQdcNUrLeTfzet9wKdhtfTr8BPcCDQaVVtX9l5XaFvYhnxf7VseX84
VoHvVxGe1RONY3MvvF0FORoZ22o46LBwozlvDgjULy4P9gdd2t5Nk/W3v//1H/f+j8u7wL2ZiezI
SCWITpgZm/ROXaikX/gb4MVgMe1NcwDAPdFPvz6q9tkS9N1VahdxBlHZG2Y+HjX/UezMh34MfJOj
iX/wHtkj8vUsxhMgtwPgcr4ZoCIzpO9ovUDPrdfxjUn0BTnfU2CJG8Jet9mzO40Ig1HIkICXRp7A
r0/40zWzoZimIsCXmKRO/vxY5BI9uFP5KrepnVfffEKBRr54z7o5WgUbVDXrXx/x81v0xxEvb5Ey
tHnuG2Of7JqSwEzdJrPkmH4P4TLDd1qb0E4ZopiIq6P1iCXz7UvQCFC6GYNvgJe9EX3FHuEggCiJ
Yml8b4Dmlic27vOr/EW/eTvjP7Vr/Ne2hP/byDy2yS5J55H/99vCGZTC9C//8Zcb+I+l58c/7Q//
+fd/J0Cq4m8W0WxQdwzFsuHu/GN7KMafoDNUZLZKZGyNL8XvBEjV/JtC60RnD6grpqqpf2wPxx/R
pgLWI2A3qvzCP7U9HDdG70YESx0RPYqmW7KpqLpsXXybimwPqaRH6dmNfwTabcfCtiBd2cQKjhaf
RpBLQD3L/AiMLP3PhA/23Z37bLt4MeR+OIOL7aLnVKFqF5xBTsJ2NIyNZlzw8Nrafb/WQdlY+dmv
n2L8CRVLNVv69v/rTf5/qZKMH9b/sDg6wRtEwYK3jjf99w9/9lw9wwb3q/5cfy/6q+9lHVX/YEH9
mR/+5fvbb7nps+9//+trWifV+NtcP01+Ilr9dgpMU//uU2AV8u8+Bb7xf98p/Hb9vKTu93R8zr8/
vzFa8e9/nTx7gGJ+fnL8hd/rXwDH0DtCj6WcySg2jlW/179kOLYEFdmUmN4iCf8Y4OCXASlTQfpR
IROyOpalfoeRUf/STVXRZIUhTocj9qfqX8Y4fLwb4GRNp8BGwdU0MNWMw+3Pc3mo+25ABydHy51s
7QqVfE1ZxLV3kXaFt8NBJl7QgqoT78muh3WssCP19fuuoruh1gvhuLNQq3eOoyLPTrDZ4KVHRt3Y
BAQU0TpqRscGyW6G/aJ1gNjZvJY6iVZsVlNQSj0FKFq8JXvTAhtVl5LdhMcYv8B1bIh17mLWdrNF
2iYPwmT9yzgb6sk6kCHKpgPyO2ddC7Hokn5txvVatOSEVM5SCq09XviZXLxWONwGjF5apPDrkAN7
6ubtTfvtYX8yRI9P8JN7aDFVAXUzwTD+fA8lVw3kjCbATA9uG+VVQuopD+66UhHBdADgUcfQjpv5
unmwDJ22nLsUqYc08zWkSZQB73TAQCQ1UEMHdhiQxGDg2iKT9j17MHu0mJGjRJcw0G88Gmh5Tx3B
3hYu+FeEll6wh0Yr0fXDq3jS6+RVDqIvypa8i7+6RnExEcptGMWNyjVmwynPJZ5C+MVM96Eu+vYm
/vMuios3cahbPVRbjhCR4mecDOvWAQfw60clvjoI39X7HQXWhKJWipKDrAHk4X9ajcB6CzAuEYVU
fIFBrr+qhr7h/C6/MYQ5RIXyldmsIn4+qAGgaAg1Xk1tidcAFkdCaEh2b9zkD9U8PEEjWbFbjR+z
pTn79fV+9tTeH/nizWwMHzqdjzNaMQ6DBGUOdOmvj/DZDQU+KuAlyjpl7fHn73aEKnB5JCBRPvPp
CtU0EUvoJlb4xa74s+t4f5Rx4/buKGHlhEGpc5SUoyjSU+AWX9yptxf48iG9P8TFvps+Fg4xhUMg
1JmKnU8uD0aQBbCDLzYzysWK7m3I1UmzY7+pGLQ2Lh6KQ7e7g2/McEGkQU/FcNtcExy3QvNyJDT1
ql2439Kbdq1ts33zvXlqV1+/GOLDVpev7d1J2BffM403vbA03BTtFCEf4XAUWcijQIR6pe6BBpKe
JbF/mv/6bfn0+3t/2IuPPB2Q2YNeYJRO+kMkEso+VGahCdtXRf6MBm0SOxTDYhUyF0Cfs2Yi1IPD
3YsvUjg/bmLfbsC4QdCYYw394nk3YeRowmfia6FuV+uYiL5wSj7lBATwpNm71Ot/fe0KW4+PY6jO
DGGyqB+3NOOL8e4tVmK5MnLJpcncmaOlW92avjaXI8Z+JOKBYYBPDHcxTddJUhC3CRM9TbEie1AP
YhOza3Ht9sqd2hFUkhJH3RkrSX/0aqZcOESDMWzspkOpk6w0eGyq1a054tyRgNIZz3YDOCDrNTi3
0mti8riVeCe7ySLpHgLXWeoKFbQQBTHuZjjOrQl6ClCIY7sbL6dmW2rb1urnUS7Pjca4Mcpoa1SM
ZonCCQJZQmQne8ZMU/xV52XzMm72mHa3YbFrjQctpfoIuWkQSOpTivXoUYI+PwSSuTShYBctSBQH
PICJA1zuX6pSmbslA3MyTEUKoq6Gil3jyWywpQokzoF9zNKnFIZKYqpnxqeXKCdFqTef+2jTqi6W
h2BhAHjXlGhTdGONuVk2lbRKkmyZNNam4Tdb5lXXKpMEY5upmZOiL04dZhlZfepHqiq7qUrFb22k
GQV3b2sG9d6X1XlY5ce0V9E/IWQorLWtJosKi1ZkJ+tkqK6VchKW6JgsY+6B4kk8wI4Im53u0RO3
JkaA2vUWiSVR/+3tRU3PHanvMhh49wuwAr42TVHYVrmxRcG07Wrrpo1u0wISPerfAWlhKHcAWk9G
gaxciedNjJVLRaeB21WfAdskEjC2FoN375XWfHBeZO97YpD9ShCBZYJv8797DrYyP71xAAlgaQOB
iFuCCAEeR2oGT55w5/kAMsGAeulssyy+LsU9f7cU32ooNFL3WHcvjdY/I7zYsgTZBrr3pOd9NNHy
YOE3BM5oYi1F1rbSq8cswmkZKgFODBXpsBcvUlO57jtpJ1wknTao0dBur8NkeEw164dqVPuIehjc
bO3w62/wk6/eZNXMRwjPF5qIeTH/B3JQDFI5LndbQOclpIPQw41QUcfS802qKRieSU5QKBGhIQ18
exlgkomTqd9Zt1+cy8d54OdzuRgO0gGTI/PnOA80s/Qwhkln9z7ZZPYGEsgyfvnieB+HH47Hal9X
DeI2DPXieJ1WIgEygt9mOJqw1U7MSjLuUppZk3iXr6FMHX2SOJdfHPiTC1WFIcaYdBY/HwQdReNk
huRrBUTAYlYMxD1Jzt4t8qUUfxdOs5L8jWor2MTUjeoE8yxTZlpz98VJjE/25/mdKpOlGDIBISqV
64vxflB8Ky+lhJIlSHz1ujB+lCER3PHJxhPQFA+F9KMyrmnG9Pn1rw/9cYk0HhkkgDXuscw3iPu7
Yd/VRenHTcaRbUixmF5Wfk7kQN0ef32cz15uDkT2icY+TudR/zy/aIqwXM2RMagSIFa8TWlw2ZnV
iFxDLT5G4zL+fnHQz+/rPw9qXiwkrETUdZO0pO3u5ak2ZRFxlMg0l5bdfmwo/fpoH9aBlimPqiBh
CfJ93xQj72dQAAXQi0NeYQWnhHBeGtRRvz6C+LCZezsEj0kTgpt5+Z4wGMqFarEw8rrrjDwCxj6s
D2SDoCDAIaZJzHPAC/zBmejqNys2JmlXrJO+3cBdPYJXnJfCWMSlfP/FiX18jVixvVs9jPfm3WsU
iLbHacSJ1RtjuSgP+fQGDS5LlpiAwOpfuNmfvE8/H3E8o3dHxM1iR0nPEe0Vlt1T+dYnNXZ004mg
jzZj9+yLa/zwfMdFGUU3HVmMqSvqxTU6ihWgP+P5ojQlcjY+1Ev0j/djB5+O+KEgBfWLI34cFDki
+hWg7zbFFPliQeqaUC798YjEdN34W8xW2+r+ZL+JgLCvAXQ9/vhqV/b5XuPdQcdv6t2NreJigFHE
yB+ssWBoo4BgF6/1Z4TXX7zOysfP8+frG8fmd4fK6sbIq55DOXukK1P11VnyiY6xeAti9vg35BNT
J5o+on4d2yLW5Mt20XiIn0fen0/h4qFiYYeUMF6tsgyvcMkduxVkvHVHm17bJvu0+mJI+uqRXry2
Q1JgBA3Glb3VbML+Vgy4CtRHU7r64t356sLGE3l3b11RItVM3x5jskaBP+b5EeKnESSq7bJl+tWW
5atneTGFmQZuukFwvDFOcTxedGxWNooSZZYeva96vV/dxouqhVX0ulyIty9jTEQOFu0ctcZKIzdW
WSRzonDm7Eu/2CR9OshRDwUDwdZMvWwwx3hXGzVgyNGsa591vsEgnH/x3D67MItahcYeHGDL5Qif
6KDMbHtg3eVinardaV4RzWTcK2xMfv2GfDwSKy4OpKOjZEa5LI4ETtzktpJTNEthuZK/VHXNGoeh
plZf1CDHR//zNzYeSUMRacuybusXn7mkFwOW8TqfDTlyNrJO+5tAnpSII0zczr++qo+D9M/Huvie
06qV7NSumCHJoi3KH16++/UBPr9tf1zMxQfsDZ5eRh0HYEvIDhhE0qOK06P6Smn8YaonGYSHo8is
CxUhX5YAXIFnTfOpyyUm+hT/bkBZE6JYF+k1tkX4VOKL9+GT0s94RCJETOY4W1MuvuAqlNscV+b4
QkzkQ7DDhDMhYX7R3aMP0yYsnUg4lJbuA/P53D2RZrT4ajX++Tm82wJdzHhqrhUuxdYc5ZUA4wFF
NBzso/DIB7KRRQFy9TPzvoMiBG914rXfG+deYR8ck3bZKPZK0PhnkT3RRLcPQGSKoVlqzTcRxJtU
/ar9yWf52Zv9btdy8bYJlKRsvDtC6gwPzkBUK9OwSRP4kO1AchXsN/lQuPlWsWv27PWwqxV9B5UD
+Ku5Dm02sKq3zWQpPaRwd7CTODhJE/iEwm5XbQrEsM28J1g5aOBU9py1RORPlz/ElEhaWCZ60Ez0
2J538UOEcyQppGljfXvzfPvsUxTvSSR4tPEbxD7Orj5S4aA5ziLVEtLRK9wkUeKdPD/BS5fvDat8
jgjSsPytN0Tp3ErumDyhg17F8YnyN8Yygt6LFwf2gFJ/x6e/6VM2qKb/LQQ6C68KoLYg6KnwH4XU
HxVJPRvelZeFc7lJ4PCYt+Ug38hqeRdIt012DvVgI9ffOqWdpaa4cqpyHUjFE67ko+4+qxb2CDEs
3NA7d2EG36o72/VD0Ilpn/lINLVpXB8Hccp6Ju7QnpmhgPSmLXES4ysxIAqRZI34ME/tpWUcFBcE
noVGRgmW4GDnIN5msvrDLsi57fY2/GKtAAqZiuWAzyfJXhw2n7H9aITmCVYLMS1iUSKk5I4uAlJn
k5T6T1HiA2zQLtoexl/8tFQIO8CHcdpStbrVRLoc+HjT8iZEWjr4yV3dqPN6oMZuzLv8OkGrVRQW
UK1vlTjFkBBk9zjaR11xTuHGQvzAPZCLjSSwWOo9cbLfnByzKrDrQX3Na6h6KoYNg0Ri2EgKaQN6
nMxtposcgp4WNAulsg8JgI9MOqSxPm/dcJoJ6NABnL2om7ewsMqaRBkDbmoaHga8wHoXkV4A4djM
J2GPvjB8BdQ/BPg+7adEz8H5eK8iHVZxpR1D/L29pKyiod52sjEPiAVpkgUeILj8pN4xS9suAE9f
XvfS2eTl6fzrhn6cbJRbDfqYHmTgVsl/sOStWWPU/C/SzmS5cSTLol8EM8zDlgA4S6JEzRtYSIrA
PM/4+j6ILuuSKJbYnb3ITWWWnAAcDvf37j03XyeIfqPkrmB3thBH7wNKzUrIpwdTDNZIvxxhJIXG
F1d5Jx/NKQDpLu+KrF5l1b0c3EgJJk68yCmREbIpOBqa6Aw7iaWkuz4ggbXXCMPi0Sm12i9Ss9gY
Tb6LKsx2xPON2mva1St4ekg4rY1saa4U1WS8rRrEvrj4iLjRbJAUK4mUxIrsxj6a9iKNxrhOiKL8
lQojkCzlWFbqTpKTpwIpo2SRweEV2IZ7GHlXxbQSmexh/9vXlJ03Pidi6vqK9paL5bXnz8jY+l71
H/rpKfKZDARPEpYelrJdIc0cgteGSEz9XvYmPMuNI2YGAZ1z/ybFbSomcBJb21PUB4P/c0Zf0mh6
Z5wy6AP5vZypr32ZPw3Ml1B9ivIYZqHlijC+zBgLcCpw4PC8lzJ8GzKCyNNm2XUvSuSvhwGKlkaB
N5ggy/CBFdv4o2zyo18VqxjC26LujkGTbXXvxpeQAYrv4lDfxAiBSwHqQ8FsCEnPrNO3UNM/FKzD
WbHLQ5Bs4VWdCZu+LXd+Wy9jmf1IqxebjokpNwdT0a+sFvrGRBJxKjrx1B5U7bc3Iz2jYOmlc70M
1GOcP4xpeB96t538R8+uxn7Xjnd4Mg9GH8GeBcAFHLVUxmUHrKLw/VXh7QT9d1/qS8FQEFzpuCqh
ToIkOlrwKRTKkr2oOhOHrUjGuE0NWwvVZ7WfiIASYDO0om0Z/gaQ4SJLd2hfFh2FFKN4NVrAE+IN
PvfdpKbbCYV8m5tkJBQf+JkXRnwdYGg3SCvELbxRotdKpTWLawq/6M5sSG8d9xOefdXzjlOXLAta
Iou2KK9jVK4YXm2V2m1UIyGPgNI8UXt1fIyRuAPk4qjAmwxfBWoDGkgaw9zP38FsWPT56wShS4/v
QKdaKTNcIRvbUm0/u1WYBJ7xp6nz1RgNW0EJlkX0e8KeXDTptq1e4bJCt2YuZxWZlI1/XQUTnDAk
2JZ/jAPlvghyaWm0r7BIFqH2uyKqqVYe0rDe9ylIyBhxNHryBANbHL6lgrwdzV+90mPeTHcTalzw
nK45uK0VvuY8Hw1HH+ldC4uWqKhlzwCFrg0/3BlespcKQiixQQ+BsUh67UWGFm/NG/LmaPIeN/5D
It3ldUVmSy+5MCqXNYkApk+sWffe60a68nOczZHYoJWVAM00+tjbmgmVM9e9BlLdsMCL/CiEkFfV
Kfrt9WbhxqDLW6RVXMpWiSmSlxKe4rROnyLh1S/KhS9Gl6rC3w9WBnoygoPZmEkyooqvB7moxLc+
BGHtwCWkkbmYZZ88M0d6JFfTaS/tAueS2Mlm/ctwJ1uaELtdZuh4SuUVb4ij3UjPCe1nzCOoTe3q
kbTN4FeIvpM8KZAIl2oC3805JN/NEXizRA4+6d9+9adza59yLIHsPp8jexd9qRPcVOu5Cw40lGD0
S42vM/1vQ7bYaFs6Wj2NXtvX22tJdaAFpsl4WxJ79ixym2yZHKHnUtcZQEo5ievf1Ltq+fM5Qj53
o3GXiQqZeabKcfLrwEXtT0qvePOFEk+8qW7SFW4k/AC7fBXbNFMe0dPhN7a9d2JSdpdu9FxvPX3O
n4c/ec65J+hxp1p825cIt1HvSqt6A1bywpn5zDGGDyQlM1Ol50iB/etVdgZhCBafJqeLgps8CK4D
Hz5hwSe1pYPtZezGLrww8w//dmHzEV3HWU+V9OSB6moAvKDNKTTX7CxfdPP25wd39oo+/f35gPhp
girsUBWprFFhm+N9Jx5FE8Q9O89M3hRFvhvbxv55wDN9aaboXKaSMQNyM09miiKUU5zUSUUZEEpG
uifj1xaxsExuTFjCUlzzQUDddOEkfabC+nXYkxkSjGEQQdinK/LcYtkgo8QOV9OtYbeMHLnhzaUp
efbd/3yhJ49O4SCikSpZOXivEbkjr3Li12b9t+19lx8vnTbnP/d9pvz7vp48Sf7TJhsahota0Q20
eN1WWJ3AM/78/GTp3BL++bpOTtZBTb808xko8d4Rp9Mklu0OS0QB0Edr7gX/TpDcMNlYpEhOz0KN
0+h9EtRFmh8FvC1sWQrL6YwrCGYQktwEM6KnHUdCSP3IyZtq40lPmv6YtY9d96fSODWOwHOaZYRZ
qXm0jFevEXYBWjMTrpJx06sd5pvbpLhtx6sxyqj++O40sVlO8hlAOwfVVS0RF6Jdj/5eNWLM/D7Z
8SNiNUfv4d3GXeH6sQcf/Cljm26+cWAIOd9FWfWmiDVxv5Q4vVKNwRW8hfm40rOj2Ihw9WCOeZG6
74i9VqZsww7/ERd61gBYwco4E9+ElWC8RdmVqe+qqmG/l4OVSx8GUBDicLDS65SwrpmiKCtbs6fX
ELslSDsInB2b3IIsAcV0GwFzO6gsUrmawXuJ44h0X5iXgZC9FfVbqBAeQL6AVL6YAzz68ol493R4
ivuVPmH70cLBCZVH3XiMzN0o3VUoYKaPTMWXN76a+bQVShmTrDesAbpIarnP8pbMuhC/IsBoCRLj
IieE1NGTvlmnmY+dvuA/IJXR7O4N8rbZzblivDDBzVZB7BL5AH03ddHeOGYHEsG0B2M++2QRCEE8
UJbn1t1uUrw7EpO1JH2r0sQZODSV5YMHOTioOBS1j4aGZiftJmUl0sgH2t9sG4xrJN4NMMJHvdwL
5i+LB0c5gCNGuwikvVhtULYRWIh3AUPrkNLEb9Y1cMgQTDkMZfCYOa13WNFe646c+lr/2c+Ha9ka
DgXnXTlCPCEnd1kE/Y0HSWhW1G9Mca1YI2GdUi2TP1PsTQH2mNG8eQVxqm9STQX10ot27oU2FBGK
G80x+Jpfl+YhHEqpLGmjmgOn84WyrO96IAc49oJlswgrh2A4wWVrg42OFBNJcJl59sVG0ZmqEPWb
f/+MeTn49IUQgqowIp9dbrSZ3WHguLC/qMv2GF52IZ0pRzKWDpZA1pXZpPB1rFro2lRF+0gQh0iK
xGvdplA9dkBARwviZvqnap/qoNjLCrWZgM4YzFH0IfZ8SNHVf/EI/qPa9K8O8tuSalic1DE6qPrp
514T+yYNUn5O+ji6KBh32TrfmEuR7u6lduv5VXXut+p85hUMFV8vncyYVhqi+SW7iq9TXOMWuyb/
MJto8CNf+Aif+VYokoKfSGOnBg7g5BscqbU1DFULVrq8n2Sci/7K8Md/MIGpyOPpmPdMqnFa9O37
RO9JpQJ061Br8ulqqHZwL6ybfbzGWbdvlyjSyvd0k7lgQooNYejOz+/QuW/wFz3EyTvk9ZyBgP8i
CEB6plbm0ljOFuJxOWkeyrv53mqXxjyzF/0y5skLE3hBVg9eVTnZnlmDrT3wlW3gWLaMRgo/XVeQ
U/ASIX8l+m1XkyH/D/qA6CA+yUBOnq8x1oUoj8hAMOgv8VkvjXyrQ0XWHWOl2RXpDXep/OvCvT7b
GLEUZQ7bZot8qs3OEF6QfgTpJkyvJ0A9Yl5uW39ye0iqviWutF69LybOfR323kxbeaJIBNycpdBg
/oz3g1AujaS70K45s4EWQZSi7uewadEf+vpeCXifBfqy9LkB/ZTpsB7S9YULP/M2fRli3mN/WiGN
SpiqTOCB1262YUPjGMQTB867eeMtMDFdRSvTj9xL+71v02xWT+B3oAtlYlNQTxYMoyBIUxfYmGSk
k6alsqlGlSIMaTaEIahgHXw/2IOCvSR9uTTuyT4zlbxySouCIoZ0K3r7YHoHrw8BSnVSSJMUFe1Z
WZhKvyjJPqQtj7h+D3Thl9GE132SXRcDgjkBPDZhFhcexLdD6MktOXnWReFlqp/RBFSHmsTF57Sy
9mEkrMWksyspdQmQgA2mbgB2Xxj520fyZOSTKZACaxQ0QPOOMlCFGh7CrD5oE0cZ4uCHxK3ligC5
8tAmxxg/2/9z8PmJfZp/I1Y+AHbMhMiKF2Q8bsgluJom6mpqA3e43KfSo2y8+EniCpp5YfS/25Av
H8mvl66dqJLKIlNg8XHTjSjbpS2ituBaLeB0sbiHBBJMMwtF7gg0xVCnqLS6EHqL1WKM0XUSG9B0
jqKKdqqUO6b0sqyzCz1O6fyMZT/BRPyrQPl6f+I+GOsgodNdaOZdGyTLZE4PKUzXKOQFTHqCq0iE
n/qlV0m2VxwlMrigAduh5juFMHFsyJYye0qjaA45YsmfH988Nb7fPwM7Jt9i9VtNQZTaRgs1dNq6
pi0HwpgL8z6ZjoI33MnNOskv3I3/8Lz+Pd7J5yltDUDjHrMlhbgn12RyhJWdlINTNa1NDcu2JMtV
422kge+gEemThRUmRET5x957soyPsiCwZXoOwH/CpHbD8tKK/W09xY+FBdSES4Rg3FBPfiFZQLkw
Tew4O+2jV4ixonzOUc6JpMFVBUIsslxFwijTcIcWHgt246FRS82HOd/JpKgYyWvgYkuf50cDfaFG
lLfrD7CwtIrWxdgt5xjumvqvOHl230fXIgnbDcEz7WAn+MGtZpwhWLuqSVZzGlaRpITlqcRMHcfm
Dkgu9yoDEUaYI4GOgmAcfp4S3zeD8x2wVMTUWEpmSMHXGZv6leyrIRqDWa86/oKz6ugbIslsGINr
7dLidWbZ/DLayf3WQpME+ZjRhufRJShqGz0hTqZKV1+S1Xzb3/+9Lh4gu2k0YPLJSgVksm2Nkaa8
fjU4hFc89a/lKl5N23pZ79GGrspswQn05cLtPDuhkJ/8a1jlZIlS056oyJw+fPPs35GrRgP6FiE0
ciz1vfol7rMtMNOnnwc9s+iwFYLrBVlirnedfBGGxijasJiVFSt/razJNeTQJK8v7QLOXZqCWVr9
a8BWT+uuCtDuSspQ2ETGe+h/DOlTplwoQX7fRPPUFImdPFVIANKnwr2q0hu1MRkj2/uY6A4JHAx6
Ie/KFi/Xa7C9uGs/NyE/D3gyIUdo85Y/y4YiaEozscvflBtKOc6leu73quB8aWj7VUukT/BNNiR4
ettUhkQ63xYL47x1A1OymM/UdMZBShWrS9/Lc18jhkR3qVqWKX3TD6VB0/VNIdOV3IpbaQnbyrHu
Qtfalatmp7nKtt4ka3VNSvuNcGHtPztZPg19UgNtjU5GzcvQYtjsDX1ylULZA7R2f576l4aZ//2n
/YjZlJ6XS9zUaniK9JXQkyAElvfnQc4tJdAHZv4AvQ5u5NdBptQztGmWeis0aadjrcPkQuojUeD5
eaDvEtJ5jtCTVSgA4Lw73WjXiFYSPacOM8Jzm8Eo7bJ3vEVzUZH3vTQ+j2SJKPcNoB/Mkq/XhJTe
ygKDY3m37Bzzj85S7H3MFersOnNTp+AkcbEuPr9LJ9uPL2OebOcVQmtKfx6zt9WtlS/a1bDjxSMu
Z5W449qrL9zOM9sdxuOJiYYkYq0+eW5iYfmNJHJYCot3MOJg0lu7EBBphPC1SPqlw37h+Z1dif89
4unq3xvsYIKo5jw+VG9TQmBrWz6MhbqWEhrXmvkEtXkDx3sZE8KQm3cZEKME43Q+sbNoSDSqhXLV
18dSvO/CC3udv2Wd09uvinQIUaohi/7bV/v0riRJbCZewDROLOCgoQx6nQ51C3N/7NTtGCCRKBJ7
9NGn1ca8cV1MhCcIyKM01AMCJoMEKV04YiQvnn2quLlWLsm0BaGe2wIWzkgjozcXLkhWv531makq
zErIodrcmDopMPgyu1bZx2OSECqklDcKudQR+8KRMnTXpxe2yJL417B3cp+w56sy2nFqY9+Kob5Y
GCxcIcd47aEu5ZdUx0aYtAT8ao+iRGRJFlHiTXQUJAXQqk4RbgRMAiaU3NzAYdpAU0clJg4QvMKD
qHpkQQhXCTT+QRuOk/Su6fltPUTEQxhrjasJUGr73i7t52gRrGnIeEDpzvKduz763fbGL2IiMNjX
TkZTY/LWmX5PLM6iEmtOQBrWwT9IvB4CbP76iPo7F0gJDhZJqR77tLbH8Jpj8lIGCi4Gf8hOuKdj
vmnUK3pjmySqfwXWayslHzqiizK9M+v0VRJLwo6DuzoHWqaAaRyrzaiRJaK2XMCj1EsLFTuwKanP
5DXch9CO0couVOZM56MLUDqUfLCqmuowTuqHFtUOIiRQ76U96NF+ACqtG+NB94GnSYRze8KVLNbQ
r2kTkDVQtbuczJuAzzIPalGhKrPobAxvqRkCz3+qQuLROrujDo0nbkE2d4doyUJSl/sQrjvi6K9k
KvKT8ZrJjzRpiD9IVmYxLiVB2gvslMD/Zoq1iQk27LsG4su0DqV7Xb0fe8vVSD6JShOdYe4Ocuxa
SelamPMljtdQr8s4X/Rdt5BzHVxeu1ApsjXtb48M2UFV+VvWldq3rpfAQWwFInKmoxHQMCALJtRU
1ER0K+R6hQBjm2ol0DHODL5Sgn/PSR1OiOFs7Djr7wtpfjJa9iLqxEbTjCgHeHr6oZzrfRyqJF24
GS3tWeNbZBLvkzSbThmuTJyXilVsAEIv8jlgy4PASZtMIBFJSW4L9XEY8VWui+F6HFssL8K9J2RP
ijm5kzDDKBHDececlcmPEdBGnV0Q6JP111Ky96PJJkgDT+jBLMHmqUDSJS1Y0DxY0ZsKhndZuPYM
MoUFaJU7RYK4ClbRGK4S6XcZSuusnA4R1D8xt4Dj04mCi67U0PRetGKjDdVjCUPaUginkw5TOfv3
BPBuzTIkYk0o6nVNulVSePcp81ssja063eYL7X5o5GupcXsAEr0h3vWVsDLq6NbM0hu8Z3NU66GY
jhaBRyMEC4UXdXoQqnCtC3/q8FbU6J7V4Yh5lgadRf3SX3bJUyx/DMarr1kLSd2nrYql0tvh/SY3
TDhMWk/S1LpPPqriQBSOM/ASgTkowyC0BzO6j+r+ZpgUxEhbqTSclMrkmLNwkTfPqS9MH/yGND1m
tjE1bg2vuhO1p6naCGXSEhQ4EMcuweu2FLsJupXVibvWau687JCo2qJVELNZ07Xo7XxZ+BNFkS3R
mrIAlQr6SkfjhwX2tqP/GQyPkt/SZZp2ZEiC5LuSlKOQWQut9TaFZtyRabCD7X8z5O0hM0g8MB+r
SLqO64NfvtfRnzR+khT0b761LkcCeMRroyVJzLsOo3A/tA/VdItsYJ2aYEn1Egg1JtfiA5nsUk6r
rSy8DF0BrL2lCHMThHcm06uwniz/dkz62zBQliVYU0V9lLS3fnpuipvKvI2qW0m56fR4kXvXbfA7
6skJUx6wNodI7+L0XgSb7hlXk/KYBcEyCkiKNKApYrDtKPQOOF+t6SMlTzXu7tDcBQsPl/EQwDgP
yZUhkq4yxY9CIZiF1KpOl7eFQQgJwkI5RfHL6xbwVbS82QymkHUw7UZZ4G8cqH0u4246hpL/rFYV
wUX3uvISNuRESgEZuP7SipplHdwMIgzrDqzJmOwk7cGnX50EezVVlgXG52yQ3zOtc7WIA4Be2Rhb
HDAzKyVtSUh+FCA6pn797AlG6cbSm1Y/lW24JC1zb2rjypx4d0BEiaMjhaQiGPBO9VbnNJ1ZBQLb
mq4sok6jvC6N0Qlr0lP7XUrscEfmRY42ODOTdRA1V5X4JHuUoUZkcuGxF37p6vReGSxPOOcr3ZkX
uIolQyj3YnkbGa+6+iZ2wzKrQ1R4Lakpu4i4BRWKavIxUOMA3kofcRFnBtlry5K++FQHC16yWL3t
xJVKX1Zjz2CgFZNgNZLLZE/oBK02c8OCRmomLwr88laLbkrZ58mVNu16C/fWAEN2NO8AFVLns9a9
1cJVP3YaH6Vu20QY1KV1HN16pmkLJt8i6S7uf5Ora+SxHQW/DHWjj+ljm9ZbzcenHkbrKH8MWc57
SydIisq5NVwNzfU0KUvDD+wRsPxkmMuOsBVIPju1C9xxgLMeU+pMDNr3gr5siD4Zs/WAjo+Vi275
MpbI/LM0eqjevWQNdmk9R9B2zPoxSbJF41frVjG2nnpQul9JDWq+De1kCqGzC+SBoilH02w15GAI
j77wIUeknSRvevNW8RlfoLMwKYb1q4FcHlkO1pK5VXTvSi1hbJY+8epruYRzLR66+J0YnIVX3Bfd
b50QTSZwpL5WySrwnhLvPiBD0ZreRm1yZP9DS5+E/IkMKsB5tP1j7ApZdtTiaVth4qrFR1l/Mn0F
GDNi1Lp2SpT4zdxO4Rtg3NVIxiXyJiq1fRlM/kYyjSxxNdxSoz6oBjmMKBitISLWOd6EVbFNQu9Y
dZBpu3daMDeC6d3EUg5ntJFI6jT0ZMX39lURCfkMsu5V8ulsCOXaCFKDh6tuff+Yjt1DrvkUcT2N
heww1KKIe4HUvT6hJ4FMuwpIkP9V5tLt5HlP3EXkjf6YgCmSRkfw0KMK8lJGHF7VLrq5dSKLWzG5
NltQrcBOy2jvDSTnqUSAaeQATPSx0CLXZfJcKh/c+6gBiTQRktm3D40frNtJetWMX+rEXOi3lk4+
ntdI9Px/19UOHNMyk3Af5sQ+ZqkdqTM+CdlpGSGk1NOF6sm/ffM9tHBs8wx69JGGcJPndx4E/K4g
k3m8U4b0Zuzrm5bokYD5q+ekGMPQlB56MXGVat8RzGpKWyJIh0EmgmfZpiQspY7I1DMlEt7LfV3U
qz73VkGXODKUY52sHlUI79o2WESxtjHASir+0Rvq54TstLRYC7F8JxL8yuxjTWqRBwShTOjkOiS5
R/bkJ1WWF5q6bjU61U3wR0quYNstzUF7MbqUjWOM6DvzEHevW93aKpXoeON1Uf4aBTYTllPxP04B
ey9p3/eHwOrWQXeQwpKktvh1iPkmZHOMxzKIxSXRXlXSLGRtJ0k6ngHvhaAOAnbHXR7j0Eu1TYMY
10fu7ffBdoK4MIbdrSD0yyE/aOjUBz2Fp4FHJ33RwnLp0apBeudKhOSN7abSSEpuWEp8eaETMhJJ
K5kjadOKt4GYLmL9NeIrZtSvqPndNr6XiDcVxviabWv8Lpv9IZfHTZ8Sy+oTjqpiOhmaXSdUi6Rm
817eQ1e+8vDeqFL50PF+GEm8IvzKbevOFaJgpSUoaIOX0rtL/Z1HBKkigntGkJKV2yR+mgZh1xKt
JZb3OQnuBgQMPUKn07Sbkoi7JguwatyoWNYXkVkRjW02PHbBQRrn9CJZgNGNZWDvSxGfCsesxSBE
Qo9a23n3hH0J3a5qh8WMeUgRG2HMEuIPOQkXHYt2h2fKD80FQevAquKrSGPCGLXCByxYEFFJJCHy
YDl3i1R8EAmrMKRtgR+0vc/1q3Ec16S9OabfOlKymTDpEO1FN4BIJSKRhjvL/yM1g03IBQAUWMRC
LB7G+MHKkoWs34tytKtMj7gnMqHMFvDwHogFCcsstWm/6FhCQxKS80PnP8vtA6evD5HPxJyNOvnb
XLzqYKSnA6KWaG+VtduOxPHQpwL9q3HUFdDnjTmm0lfSSumHdPQ36WwFLeKjjwjUt2k+KJDk8Qew
N0LBbJqkCUzC3gAB31d3BDsuVFW4idPsd2/d16G686pdl7ESev1StCqy9Pq1VJJOxl4vDN7E/H4+
GqV0Uj2Ms5lkdzEpweNDFK39FDiJGrvTQO+gX2s1hifCfGilcWxoqkdBWVn6tRobS5mSTffI5G3a
D1rOrqERtWfcNgm9lTFel4q5VqPsgbzVO6WbPshd0UE4FTnRI8JYkkFibEUwJYEZ2a12baW7Ypa0
o9+qqtL14dZIoY7uhzRV7oRnJBMHj35bV+oyG2Fto2Uu9L2MbnsY8o3U6vuJkFu5vR6K2zShxJKm
ImWrFrMiR988O4g4ewJzeJp6yU5JasyQyQ2jYYdttlXSpzhkLzx0TsxGzk+e/OyuZkue5IbbhtJ1
2zxkAkDrMfwdzpItQco6pxQKp6ixj4CbL7HZCPnoWCiwyMJ22nyaf5yr0W/xQl6GodLBsReqzzGU
7o7fF4adxam6CiuRad9oT5XE6bGU8i2h4IM7jnzUSZ9twRGwEeEGN0H+mAzVrudbOgTJparDXMQ4
rTnQM7CQq+tUq04hD7WhilPt0dTtalwZYndlKtgrUBWbdz6o9AkbkAFHPok+Em28L9nUt/ml33Cm
eCV++g2nzIfGEJNJiDnD4FDhDqhOpg9X5Pcucn1cFG1xwPjK6xCuyDImzo5CBSHpPr47tSSLnA5f
LJH+TiuP5FCn65PNheLamVL9l9930qlSjdQcFIHfB2XH7oF+CwURqKgGBUuzjeBPq17Vre8OQEd+
HvlsH/PznTlpEqSJ1UotaBNHHZWNOBh2lfxqQeWF6MKagUZeg3ctJuTJwN4kxFcEwvYKST2AQmGz
S92WlHE7S9IVjXn8adjv6vhCde9cQZc/r/HpM2ULocZJsbP3gcCoPv0u7ag5rUsxDxfCBp67YyLo
3opLuOzHi6CFc2IE4l/wKGsorNVTKVkVRKohN+IMWvBWlMnAei2AVdkZ9VywXz8/h/PX+Gm0kwJy
GJujylmb5hoy545YLpTVua0WixlewRr138ByPtYXxj37dn4a90TsQb8KhIXIuLPGCUkq2mF7Rh0Q
lLQW9+P6Uhfxm5AIncPnu3rS0KNJCszI4K52AkrXjKCDMrj0tl8a42S+yIQESvRoYCbugwOnC3va
5VDfZ1zitlpxVFj9g5sI3QWlEJBn/NknA0YVha/MZEC6G/DF2XgQ1dG+oNndt0dSW+9/Hu9M2Vg0
dUlXZiM4/MmTZzbJVK/Ugfctzw/zvinJMk4XPDt1dP3g5efBzt3Mz4OdPLCoRfbsSwxWaO1ykD1X
qvSHn4c416gXESnovGZozMxThWjre7HXpkhLZn0h38m5XUlo3HZ45Or+F3rGc6/25/FOFr12BLs6
FP8aD5+wY9xpt8KqWoHov9Csnx/96dcPbqGKKkWae6Pz+/epM8GvUJQqrOYGNsE1WyqwK6xnl6fg
/JN/Gmd+jJ/GycthStKIcdgSVH/JiP5vdcG+9le1ylaXlK9nJgVBZ6DMVbhkIjDer6N1akUEVYD7
JEtHWxOOw0XZ66URTqZdFeWNLNeoXilHrzsNhlF7aZ24NMTJW6uXajmOPhehYI5WxWMMIenniX12
BJnUAV1U+VicdiIFMVDlTI/giLWvgnFdIif8eYDv2mo6SLL8VyhKW++bBFkuJTL1dK5B3FK2b1fx
VYO+Bcf4nMt1UXhy9npAOaOS0HVA0CcPRRnbMDXnh0JAI4lFZBWp6+7N2zfu6DRkO3JgWlofP1/i
uQ715x7Z/Js+TWxRFUxBrumR5WGwKou7QQvX5HTZivL080BnVQyfRzrpG3tBYtFDYSTTILcFIY/a
cxbXw8VURlfi0DvAcu24lR68KbpXkpFjtLSKsg+RoNeff8o80snL/KUveLIZkPIoJrNkvuZpwn/8
PtJnCy81dM8OItP3h3FHq/BUcVgQCO/1Pp64WbRBQjtQJ8E13M5Ofs2hLP1av76o2jg3geg+/s+Y
J/vchOBhAPWM2W8hybqZE285Szv1snUUu7jNVuX6H9zJTwOerPSdkobWEDBgJtxEETq37Mn7P+Py
5i7upzFOlngRjGYPy4YuLjIQ/cosryLzguTk7Hv+eYyTt2AS2tAQU8aQ8Ej5lG7nFPkgesGC4ISl
aI8qwbTy45BrriF2y//fTTx5MeQgLU0ReayjSX86saVCGLqSeEmAe2k+nkx6xRJqK1UZJc1UBws2
/wQb1biwnTm7nKBkB6UEsB5My9flxNSyqqzgPDjRgLecvnaP1y1TQ7e0Ll3Qd2QxE0MTZ2YTDMsZ
hPd1LI8I1CxMWZytY7VUt/OWvrzyNpz8l+wC7GjdrPr1pc3oudv4edCTNTopVLQhIMWcJukWE6UK
HctwNF4UE8yz+nSN4prY1nCVM6fy68VBiMzVzpo/0HYquOaWru9spBpILnPrTboUotU/UemRZ85B
EDXrbOX9OmQjDbXUT5C067FapuFvX5ScODj8PNm/e7C5HvQYomEaaPW+AfYAU1TJ4LGZF19r11xB
C3ZTvGLqAC1tzi9rqfsvSIojoX5H+c/9efhz8/Pz6CfzU4wRtBa0zJ3nerqK8tvQIFL97ucxUAid
eXik1WoSuxKSbE5rMpKWohQogLjE7S8LcImZxcvJ0xF7+B9BIxESKdlKPW46ja65HNrUeleigHy3
jNaIC5YT8chJGMyNRLrvaHtFubbFPjj4TbDqTc32Te2q1aWtl27LuN2W5KVTSttBqdlIWbaPwzRa
BLhYMusYYPJZgAprFp5BUiOmWDuw8K1FhyzedPEt6FFruNfhctAm0TZhiYtPnqZXbaDlHnwYJiSk
UohIg5f2mXFsA7yMJT3jEj/rncwBomyIAseyMoGP6GguB4l3NfONzXHXWY+W+ohfFOIpqc35vm3R
rng4HCuc6AMZ0J3pmpWwlieUBgqdOL/ciCU5hINnl95bn4yAeDBGkj9cNfo9Zq2lnJXLSDJ3+vRh
5b+kCTZMak1XY9uvK4p2KoHJUtjfZ1LkDGmO2MZwKot28gyyEvNLm9y/0tXT9/TToz4tfcFY8ScP
0TaFhTllEuUTHD7TLt3ycdgoa0yQa0wHt3P65DtdrNtwZdgTOYCzVE5w9LvmOl36TipdmOfnznwK
jnn2HbjYceydrFNtI9SY25HBeFfBodz629DWF9qfaIHN6SLB4j+Mps1EW8qQWH6+Lh285aqVTirK
EmnhrVTX26Swse3BFR3S+2aktPPzO/Y3U+zbfTfAg7L8Qxw4LVrho03MYpZvShGN7PyjmTC5No1d
edSC60MpDXYGrWrMt5QhC0r6EnXZQXgQQIQPFIBz80EPfpuolQiws2WVnoL5ANLIRQyDkoh06/w5
r3YVE7csh1e5WJvqKjPWk3RtlWBQDFuLfkf1u4SYxRdU78L1nStYEeXyP9f3V+/5aV9e+maWZSML
VbARQVWwM76NH/KV7syFlvaDmvbm4vljnhPf7inFKhY0dlziaeGjEGHf4IGb6wSdYyxDt3mSAVUN
q+TN99eIrhi6sQPSYRdF+ChWF87yf79pP41/MmfNsDSU2ueZzoaCcF2ujOu2X8zhbTNq9r/YO6/l
uJG0Td/KxBwPOuASJmJnD4DyRe+pE4REUvDe4+r3AdX7NwVxVDNz/Hd0MFpNillIpPnMa0A8jFh2
Ujqb6abWhXJl1c6sWMKK3kBGl08c45/fVB+mY5HAmpOXJbAf5trdDwNZGt3eXa4c1b2SEweiajyu
wB240blVbNX6Iso3J5GocxDzmzl5/5Af1oHuV3TEW+YEPJ+W0NtryXKH/G6M45dCyk4kvO9V198N
t8wgLMwmtXk4QmFcNMO1RXfofEbHKK6BL/Xw7UeJRd21j2IlO/GmBj10G8HnvzlVBfmktqOZcBYt
DL+Jgpa1HSWuW0vqmH8JDcRBuhlUcQix/wyU80CWuH7ESu2t778/WD7deCa5PiRM8vBfwPbh1JoY
K0AQFV1wBhBo5+uHaKz3WoIRbQ2csL6VRX7I2nit0QOVzGyVJqAfDBAskMh+/2k+C1eofKoGJXID
ev0i96E4oxdVDeowLYAvSj6IwdmtGv+k1Nz8fqhPw2kCMo4cMbuRL4tO1ZCYVor63Kp4Up7CXS7w
l83vbbj75dlcltePlux4N6fUj06Ou9z1WC2U1H3nJYeN81edtLV0ravYnUt58syn+BpuTq2tTwkO
H592sbltpYr7LjLmuqvkChQLmyh1dTBzeXmT4AsdooEVBqtevGnxhQac0e+OnnWRxpeahm2t/RyN
2FgPp+LTzyJHWMnwgHV87vGP+vkitQa/r+XMYs3HkWtIqWMVu//mPSOlrVM3m6vcizUlzFAE3nyz
iNuZ495cznE3ztbOgHuxeYBStTtd0fyUnsNG/p9R5wf/cI4hm46Xk2DU8aAf4t10NFB7oq3PYd5s
/xulAtKMj+MtJtKTatnuTcYzL9+VkVf5ebidK7bqWXV+ipw2/7LlqUmKZpkmlWj+WZyao2R2Smqy
mML4Makpo90Z06kSxSc9TB7orzEWmUuoepmt+WyTaO9tOYip36sbII2rk7z8T8r3Gu6a6N9qMnJV
Swu4rM9NTDDeQw/jUGzic2UrDvM9h/fYifvms+VOvDhLu8OPkX8pF0Sh1U2CI15Ro/MiDrY+Ki6/
X++fXKC6QiwzUwCIFpdP09WpCnAdcTV9hl2QnwhxbwL+MpTerY3r3w/2WSFJVwiANRpHs7nfYnMF
WVmN+Vz/yJLpStInNxg8QMDNDYRyp20uRsARMVj1jvqSN4YnnvWTAI4KK+UyphRL5qVadjhZXiGH
IAo5RtaoNAIcjNYoIbqpaq4MzOZt/78gBv805OL0NovcGjW/qxB/5rBKIC+EPLQUbgZDduRZJrgw
fiya//XS/bsCiZYJxNbyh/zLL86SF3nVBH87//ry9ppn4defvEF//N0fJpOq9gdLECkJvHAJHsz5
+vthMqnKf+gG68M2SZrYFSbjUVtsgn/+XVf/0EyMKaFOs3BxG+dbf5pM6jLWu6g4EBXQbLGx2v3P
XHSteVl8ODFxHqEXach0VLhT+Xxz4PPhOmiVSOtUHfYK8Nl1Z9Df8vvGcEwLjCB2h0l11cJnsPsI
Fox1hOpyP0oWeV7bOu3sMy/bB5ELHEwaLHsQOr9sJQyH1Aupi+5FMz11Zow8lSQdTN+7aAZzA2iq
GgcUpipKubFiPEEVPYOz1Mijo6bUW7IxOIrU2yaphxhqkJz3E3yC3vagQkT2uos3YOGmNcxgiFf2
cOHJOawJKfhahfVdj1ApKs9KvlFFzLOoRb+SpvShGQzfEXIjORIoAPLK5t4z7K/aGIUrI4hRWWu1
XaEJE4oCKLFpsO9MyPXBqLzIZXEuC/V7YZvXRYA4aDqAYcceovJuPIgejj7lqWuLElygBmw9GEd+
SwvHPAwz00l1L3bN575AuKydbER02xwM9W07I6Jt5LnC3sqdEb4xudx0rVZOX/Qp8DXbd6YXHxNQ
xwTEE86izzIVoIG0WK4kZQWgtm/UBy2Ba4IU8yWuVxDNo+tMASnnV9aVJopZics6IoDrxM10noXd
VQSJZx2G8E2kEDkoFJ+dKJNB1GvtF8Psvso9zslePwVuDnExthD0Qt4Mhey7CDZI08WXifRFaewH
kVC/SvgSho9VUX0rQ/9MDvrDYGU3KUDJldUDQVZXQJTPlUj2KTX5l13dnkmydAa3yU2j5LteiGOv
BRedYvo7y4oBN8r2nSjRvpmMF+F1D6EZo+qsU0aThqOsdBGuVJQoU/9cmt+mrNdXaaLsAl1/APN8
3TfJddOrXC4jLuNy/5VgoHXU2lhhwZM6dpWlTlPlNViC9L7o4lvDTPZUYienQQdy6K/CgFfE4X3W
ylPsFENzW6iBSxAYgp/SIEYEa0SekAHurVs5C3e9G8atii8oYPq6UZCfU0HZ9kN0TGXNd1S5u83y
cAtW8UumxYZb1GCyc+HiJReuRvtWmdTczbxxQL64Kxwfbp/U9Y9arzyWqr6CFn7ea8bWq9NtnLZ3
YOnWcklhEWKi2T3XOJwCa/W/SoG2n95VD1TrW5Yp96kJtDUaDK6B7k74IQxBuT+IrttWvrFKOIec
0gcUjKpw7mTZZR3YpUOr+EUaGqaoo7Ae6K7Ra8IN6+IqB5+V+P39+3dFw6VZ6yCUajtxtd4uVp6m
bdshPUh9EmBoJL+2Y+wAXTwGoT46eo3AqAzrRk2+9Wb9LFvdd0sfv4Vsfy0E1WTHttP3tCNVEjoj
C1w9Tq/8Ds2I0RouBRXT8RCZcDmAVU9VsyGOSSB98BD67N6gxew2uWs3o0geR5tCduedIUy9VkWP
U2F9LtDzVeTgGPTyAR3qr6IjrXjIJ5M1rKIlNOrnk++fd4G11xMIbjUSs57yMOqUPTBwQ2I/K/EC
hLGkgqpzLB9FiNynqtWqK6/XHru4QAudwVEC5fG9HewfdnfRyLj8lU6ip/66SqTIHfz6Up3hZjbk
P33wV1aUIsVjbm1PB5kXpXic5R1NGlE78JPuCxEgyDxRCvak4WrqKphYAZQOGZHDpDnkCWrUXSs/
xL6FXRdPNzSeBCb5om7B8k5R0romQFF/LO4tO3KRLvmuzgHBMPSIp9cDTBlk+/Pcd4K41BwU43fm
RJ5tRN/1EhHwWCnP2sLqnSaVUTCWISnFiuRW5sCGGd/yqceARKtuECVUy4u0MwAhTWLc5Hl0malN
5apdZq1GQLBGnWXbrpC38YSkoqH5j1lRfJn0InRUG07C1IttrE0UBX0YfcVzm8p8zPI588y3Aei9
U91KOLvzobuv/szy0mutcpr8UtanC+gwGNlZ+bHzhep4Q/TWCA/HtqLA1ZWflTQ2mBLKD1GkHKcJ
4KOpeDLa5fb1WJY2Z5OqrnFtnKoBvlwNhHjM5W+j/sWL/N7p5RGevxQd9baT9lahIvVNJYZafAsY
G/h2HTlGXzdOJg0XcsG2DzP5zdPj+6xLbs2pex2tcI88vepQGeeanErchHkWbPCoUav1QzoZykY0
Oirqw33CF4p9I4zcUB7dKbyxi7p3C3nYZoCRM7s/6EbQYeXMevewofTSyu1a8ES8sjtLeGima9Gz
UsKKQ/WxsEMCbPMpSjWu0LRxSs/HKSaiQmZqxa2FDpFDJfJQC+WSy2+EsEZ/wta+UdnF4HHQzVVt
ePdJGUuODmksK+MzzWLF1IZYl310VnnWmdXIXzHQfGmDgy6Hb2Z52Wja04R7QDvF696CyKjr5RdF
NLwV6Cpm298JNT7WxnMjpoeqSJ8VG53xDmoJ24+6fRrPvd+7wkteVbRTnCCHh2SqlQAJDpFKRWcx
HuEqpWdShba533CB9l2BDm2G8rvac9YzI2E9PETgn7s65kYz61djKAvXyOWV0EAdd5yZLjtAVAZc
SVkzHcvILjqjh/akcGGbNt4LiWSsRWF9RdT/PtI1ZPXzBp5pt/EUJXXgi14UPkwgS7PouyT6eTui
7lgaPZXSunH7UjkmE+QfYPvG3vesV5XykSWhGZQcRQ6WWqi9W9ZYXFg29hly0gI1knHurEj/HAUV
UE67S7iQg9OZfGbISV8aQz4qc+Qy3WVwjOBhBmdeo5130qU/2dd+jjKKIlhhaLY/2Kn6llVe5NpW
euMH3TnH3XbwH6DcQFKGe5xDmzX0Q98SK/kNnHAXLt1dqkMlrAJlS8P62tP1++gxtxBwLRA5cnqj
MpwG+gNs9QMqokh50RpgC7bZSo6aSxR7WMIZSwy4tzsKVAODwXZZqed+nT/qcaluTRR8sS1P3cGT
jn3dHmqUtsq02tvKtLWUfO+rT+9BWeqWYKrXkToh7J/Jm7xIN0lkwi6rXlOtuxnkgjRSB3WdDS+1
lcC9L56GMn61wgeBMH/aRt+bGuJyB39wpRTVZTONCIOGoXAqca6lEBkkYlg4P/AweeO+ZcxnPjqk
ZaSt8CXx0DxUEBpWyzNTLW/KNiaGVKRuncD8mKIS8Wovfqr67DJvJW/dZhAhIKdWnA3cZf5t2PpX
vSzOkwIRgSZDOAgx9pbmrJNZ+rOkR5dK43/n5nOiinrTpGLAYSt3/VhczmFiGhp4Ohh3Q87ZMwi4
+k2Zr4wQ0DaH9Lco5yInV4BWOUKNg44+JsO9HCBzWZkSHhvhBIZZV9ZTYLw2YfrY6dNBb7iY82B6
s/Bvdeg3rLPA+qJqG2jW3pDfoPSc47RRlVy+GYpKrbiZOn0vFUHmWonMhVQg/MPFrmSHqOmSLT4v
uzoeUbCdyrdhlEBNGX27aQwv5QLEEAG1e7eYYEvIxL6rsqLfqvoexgua9yxFaYi9isdBFsjmTq/z
S1V7Vcwe14RastfJZG9NBQMEFbxkYjTrlmjO9CdIL5JmrguB7FSH46Hj16W+KXZ9Nsnu1Igj7ujQ
AHT6TjLGA2PkqXvoka5Zx8Wq7Ef0mJJhWvt9fOcPVAY0T111jTfhj8DJbg/FzahWkzO0EDThnb1K
A7QidAsvjEneZpE17XLPOrcJuRHWq/pV6KU7g0hkbTTRvR94b6YFUmDyC1fDIACxrOd0YqXFqAvh
bstFSoTixna0Gwofp+BUvzWKMHHIJ2PEjX3JiYpdpXYD8sgEgWdmLKlrTb2Wg7wDuz9ddr2ewjon
skAm9LHzOcsr/FGDIWKQAqaj3qUhzgP5q2FiCNCKdCbyzmGMjqplVkwrvF+2lWy2OyU+qKGEtR4w
QcJn6YDfF+CAXD76c3jaVmPjatP54M0BUDq4+lQUrjRYwXora3290VV8qQm87usIbkcurqIO3oGZ
lJRbtkNlqdt+Ul7rFl7NNLUxTlj5Pk/Hs9For2M29phMmDVM8soUQb9ta/EstIkTqWLPQt1YFXoJ
halFyTma1Ht14iaQ2v6QphiD6uQ3JtyrmL6y3upPU+5d4y4DORnWY1gh/4p5ATjOL01IU5tlRdBR
3+Z9fjt6rTPpeejqJe8FBd+VlHKgclmCBNB637Hhn8ZS266nCt6KIssNxCQ+ryWI+BGa6WHiFHAG
vFGi3DIO61ADSldFfrOzGy4EG9L/CLqhk4wzrQUc2aaKix9Mt7M4NWNFP0fm8MFrk81gtkeRSQ7b
plonqi0ji13u456Tu5NyUgdNutcoKrlxxavUHcNmUSM2s5a1+EmyWmMNxVwjmjKULcoaODfob1PZ
JbtRzKWgxiO27PpwL0PoS3t8eKBfB32EOYUYir3X2Ws7FBBEZXPayw08IU3psEHs7MvEEsesiaJj
E9hbPc3xnInh6oe6sQ5ZaJnd9muI8kALGkhBXhbeZ8ZTMWb2ahrTywCZxbUeav5lRdKUScV4LK2t
bnTrgBB+m2ZkKUXjwfROO2VVWPL1EJH81klruOV4FZkKIv2roYrvlT7H4RMK07gJWnQyM1IVX6mj
i/cvU6SWjqlEwc6DNR97UDFFg+ZDl7TtJkv7J61T/H2iy8lZkT2WfoQAeQRBv5R6F0sPrrbUpnOI
sC7mPal6ricQBtP8vAOf6xTmBbpx+24ky846JIWb5KHW+m+82mqr+UOxyfxEcuuxPEfRyMT1p8XM
0TM2fieQGEDBgIt52kb1OF77EFEOpMWZVvdcQFGJq9G1amTFvdpjvR2O9pnZiLegtScHWRJ4fPex
H92FMhd0pXnolRQoQUnSW1nWd1E1Bz5xSRGgLftVO5N9eo10SpZLhPncpG1AzreEdK2ayU7hP9aY
B0G5DX0gHe3NMIYIYov7KFGeNCO/aeS0nTsuDlYU13WZvmpZ+Kr35k1qmWeNJs6HqL5uPbu7TvV2
o2pDu/HxZRO+ep9z9FIK28UyOa2Wk/eV4VYUKr5plrTJGqkBNIJ/uDVeV42VrkwTSyZ21KrWbILE
DumaoCuu/MB4toqxXkupBI9LN28yRAdZIhFk1MTYZRZhEnLEgjpIsom8XHMlrnHMrUMYgmjdyIP6
NASc3+CLMmK86KsV99ohu1ZHaE+4UnyXBL5/mSJglOnIBijmOhWkl+UsehnkMU0oDVEls7rQ5PHc
VMVlSCKI6vmBlef7IQehyJ91s+CWT8Bo9Zb/LW72SVlNrqbaL02cflHN9qIZ9ZdRKp+VmQSiZ+13
X9o3XnGPnxj5jPYVPZFthvlmPXHXxClmGD3RRzGfhraR7euxf+uVpN6RnERZeJl3nPyWCR1bogEe
5Xd2WZwhJP/akeLY9lCjKTAQkcrhsz91awUaHc4TGIrj4IVFg/WNaGCkIEWi0uU5Xj7w5TREvRwl
MsgyvY3UXgr42qSDBKM9HEUqaLKEQku8EkFg7uoqdtPGiyjyBBSQ5IpX39wOiXwb6WgLlW1PHdEy
j3WEnrpZItqgtCSdjZ2tOn2s8StKy53nmfeijmAz9WfVZL0G3Vq/SCRtFRSUYTDysuFWzVpLetC5
JVxlPHsNTkxKk0aODIAnjK9elIhDKutnag5b12D+3aIZX7tYmo4yKHer7apD7Nt34SQ/DiCT6szQ
VlSc4IYa5VffqL5PqnmlW9pG8SZ9Zcec2bUeFm7QepS8vKglavTaVWMCfxZkUmN6IJdOrBbuuWjW
/K8mMF/ynKOMfM+jkAlMlZJT2Bc3FdFfL5RrxAq0tZd1d0ZrflHqCUefHCq/p7WEf7K+j6vbuC6L
mziK91llTaup0YYD1nhMg6gE3kjVqtUMfBHsYp151UOnB+tKm5JNbBlbHRq4W4cCwf4hvU6sUWxQ
bHvxxhI5J1HfhcHwpRN9ulEaHORnjen1YA5PiR+16/fS93/UB7jLU/79P/PfecmLsQr9oHmvnv/1
p/Pwhcpa/r1Z/tRPf6n+v+/f9t/yuej+0x/WWRM243X7Vo03b2SfPwb48yf/3W/+7e39t8Dbe/vn
31/yNmvm3+aHefaxiC+o0//r6j8ee1VbL3/+R8Vf0/+gnD7X5tGln9XM6Q/+qPhr6h8qFucypR2a
YIhB0IT7s+KviT/QNyNDpARv8V/zt/6s+PP7hKGi9DozKwAFgBT5/12Jqx+FfGbsR5fizz//LWvT
qzzMmvqff1+aTKrCQIVEA6hLa2EGMizavyn0bKtKhOrOgJ3yBsbnV91le87GHM7cCE4ea5rBlaPu
ZnRPde+tx2/5tw+z9cmnWMLU5k8BMHl2CTBw+bSWhBGaH4Ed93yKbkPCgb5AvMK90Z3d0AmjsreT
GpFM+k9tjh8Dztr8gJRptizagaOnqdVQN/NjU0uYIU2otZH0AXCtcHI6pc+/aKf++Xx/DbeYZb/U
ooGtrsJND1ZGS7W0fTgxhYt26o8haAVZlsB05Re3Aa3qlcmXFM0dt/r17Do8GzjH58brdIM+xjyX
GgTOsqA89KPt9y/X0KcP92Hkea4/tIxgUgbzcmUu1Wulf4V3//tHezdb/diTen9Zs6ODjp4tGLgF
JERtq0iTAMa5I2sUEjnCZa7sik0ec+s5VFIeB9yV031zYe3iDWEMdU2n2IKZ3cCtAPR54vMsOv7v
U42QHJsWJhh7e/HAsRUlWTFMlIkcTAkQuVlZwKUnPkP0PTuKC1zstt5OfWLDbAzc34of5+u/nPB3
vN9yQpCxwxRBppso64smXWIKltrwvmlhKU/gwahR449CILgvgSLOpkQj95tyE65OPf0CUvH+8B/H
XoD7cxNvONyRVeTLrlPmWeCQh/DC76d42a7/ZZS5TflhTRl93JUU5DRX38YXM2x12uZ7VAxX/uoU
Uf/UAy1W19hLih9QkXJD+kiTh+S6kpCeDCd0cD/bJR/mbUk7ElMwdZgfqK4anPfegxK9nZiyE88h
FlgXOeopd2nvi0J2VRdtu5agizob7vGTO66G8zSWQP2eOktPPdhiN9Djy7DJYFxJe6Cc63Rdfmo1
vGt2Lxc8cq0qkrccJ78QjeUKX12pwMPVSEoqpEpbIaWdR4dUicinW99AFmRSyAmE9ebb2rqfUNJq
tFBGqYpMJ0/sF7vWoq0nyOB9j5hktPVjEKeWKwx/eK1N31jTLouexy6hG1FJ5kauM3knjWJERwXZ
GykwBsRLYvtO6bxpW6S6zRYIa9eSzPQgS+aTR9YbEuDOxrr+JpExqijakislrEfX4NS4SgbyqJCf
3+o2fbFBL0ke49bcDELWXGMI952iJ/uh52RrcqN6JvFF941iF/2JCSWP0It22tCNx2LSJACQlfUA
eeCbRjdwTM1XS6uOSYfiVKaVVKy1eN9G6UWdJOI6qQaE8GbBp9or88OY+NO2LDVu+JL0JQ/Q0cDw
CgOgrAvPzETZ25mirLqiQ5CsXBuRfAi9GnxTHL6ABYAZ0dGakqnC2qPV7KwyUS4A33wNWmmfVDZR
tISkZb2R2/BqssCrRtKmspVt2UuJK3vpbU2XdiPQpWFX7Jj9x9HHfbLu05Wv06adxso7ek21rrt6
31klxpaW9zAhmhJP6jEYuwthe9r6H7qEhHXR2opL7vsK9O+7QDCrzhQi3K7c/6MnJOsD6v9oJyBg
kA07ye9uWrnHH4d0IdTo99co91RWgB8zFV5U+88KtFaRcBypWmnpq6SLy39Uhdnnc5vdTeoMN8SI
epxn6V9L1DkRlM8oftNxOXHRzCfPx1WPrCt6wSBsDaGpKqHjz4egAslE98GLuMkenuKh2cX7WQT8
JLx8gSsjWGAcywDqxXXGtTLfdx8O21HJlASknObOig/ZKt+GEQEDRC14Pli6njin5k+9fCqGI8p7
F4Bd3uaGmVulGszG1Yf5lIptSEa2O24MROTWpwGln03ih+GW524/ztt1FutI9mJTIxcvtu82gdvf
P9Z85f7yVBRdQVLKJhJTiwvrr3WIPhAOGqw/g4XY6eX3goX5+7GWod78vgDo8KqAEhE2L8b6ay0K
BX4bbQUawPM6TEv1axmNNMrmNfr7MT+ZRlYhXD7EpeY8YXHtS75JDNbrFOsP2ma2XfX30vbfWIva
r/P40ziLZ0O2fUhpXcrvmcC09/Z2um9l2kGXpKvrfNPvJrqQv3825Z0G8/PbswFyW9BxyKm4pedP
9WEHyJ0ZFK1HVdSOwFlE9tXU4PXRmMjSypup1TaRlELXTer7TpLlyy4ym2shJPk4RNi/TtOGHnLn
hppMvy2nLh5H/XM8es+tTE28L+NNaNRn8tgdw6p5VDAFaahFFMM4bv2s1ZDsgwPlTXbnUokOt4Y6
+sgiYyaXKsOzZ9bS0Q7KGyVu1pKUv5opoa4BPErX64vGxMKeKviwrsz8qBVZcFC9vNvR5lAv/TBu
3CItqVXF5vQ4VpOxzsjWV6Vf3yt58QaHAYBSC6gD9+oLJMy8dSdMHPlCClS5MIone6YYROqZ3dn3
nZG22A4ihpv3Vc6lle7gv10Aju1dqy3Q5EqLx5CEaztl3SzdZCE9iSGDae0Sm7KSOZc9mwK5tiL0
fLoMdnsZwiwDwGUOj1ku2xcll4yTIB8XmCYMhuxuMsNtkZRot/n2a6JM8GvKYT/BZHTiqhrprOv6
rg6D63xEwThJtOJcVf07Txu3SjOCimp1mkCF+E+NSN8jVIM9SOKDBp+5NNn462KhcHSZcU9Y84Wh
COi1aIwho1rhUKHivK0U62C+ZlTum2a+eDxuoHEiF+NG+v1C1pYnOZkS4EHgrTPIkJW82KVhoqAf
kcNDTHKnXLc7cVudJVfVGcSoB23Tohxku813ZvT7y+zEF++B2R/njYXYLZSwdENf6gSvdHlwLD/S
YkP78dAUU2ijqgRfKR0VdAWzXQz+SMv2ZQehqEQYzc93v5+JT4LSnyZi/lQfNrSJODSYV0bNwc7h
No/R/IkD8bMU5eMQ2uLWTL0YOUSPua7X4gmN6G1yRPHOYUmfzLlmrOlPt8tiEt/f+4fHafsKcVWd
sUaKFRfqd2WFJ8gOWRVc/qyXYIdaOG4ac+XiFO/hswLRT4+5CEIwVIoauJrCpQh9ro4OSpBbHTql
f50eokvM8J442Vb9ajoM67lC1O6q81Mf4te3CZHcoHQ2WzZopL0/v81qpBAvglanTXttm3cJkpG/
Xy5Lrgu/HTFzoQks0eZ6m5g/wYcJjqEJdL2dCdf7olz1biLW4Q48KsYa0GyS5OC9aG6K3d+p5GkZ
NryPSykPk04B5UMsNmykeLacV8xuRnBdmDcYQ0c90qLlze8f8Nfk0J5jO9m2gNpTNVxUDPTCC0DM
IoKe1E8K0KYuBZ52QtX/0zEUgZ4R7BXFMBbPovqJhjorvc9J/z7mGmDheNWMyanL+rPFwMGpzlww
6BDy4q4uheajqsergl6Nt9TNXPzA5N7pDuNLSY2AoOTEYfLJVgcLPa8KDSU/jTjh59WhRwL5RqRL
XXzn8IBEEhuvaSe6wIt8Z02n1uInD0iCQTH0vR4LV+bn0VRu9KaRO32uTY6uv6u38Bv1W9qjO+Qm
N9hdrk8VdU4NOX//w/IXaWsjdsWQdfISjffpKQbpkmU076+fnmmxg3NjKqxEDLrbrLBeeH8mUoyg
dLXDuGJjnfTu/GQxaiDp59o56RMSVD8/kV7kIB4rqhIK5mMDnk2CHnnZqKdelsrv+Rg5zg+G2oXF
uaHz38biZYHkpBAXCI3VWJxhD3qUXP9s3GhutP433H8+HU1XZ38XrDLNJZ8pTzyZfiGj6df9WlmN
56CAXRWk8V4/Qlb/9vtDY+ld8/7WzA/DzR/nw7IIRdSVvUWDWd/OXqT1FrFM8rTkcGqHLeUY55He
j3c4DsRU6pJNWxsF5iYpBfK5DSFf+xfqlsIFnufpdp5ShPqfMPlapXfqGSCTVXmC4fzLDp9TKrj4
sCuhliL/vXiNna9qk1W0KuuzXxfP9dZ61wLUvkYnn/XkWIulqSj5UEyeKrvZ2SywiG32Zr69Czdz
T5Xmf9l3y+da7LtW4HeswmtkXjN0VN1Zz3G2BELdcqaonTZ8Xp4k84AfaxaLKuQEElfxYuoxXWa+
NFoxOECcDefEwlzuA8OyCbllJLl0PGTs5XKh3kcBvu2V94pF7RaXs/Cgdm5vu638aJ9g+M331sct
vhxs8UiV0vW0yerJ7cy9Udxo5Ee69WDZ22a0tr9/sGWwvBxqseHkYWqtnPa/6yvhpZR025qiJo49
bTS6SXA9VtaNLj39fszlSbkcc7H0o7hWMr5MrlF/U/FJt+tvbf/992N8sg5/fmGLNa+2TZTlDYMQ
D8wutzreyUSvso+lsLrSi3+jLv1LU3H5YIu13wHYDIKJMeczBb1up7yfm3ygzFbF/alA7pcIcjna
IsIKEuEF7bxK9LlLNa0yBFjQw4wpPoM0c+SNcIUOV9NblyfFTE9th0XkhVVcyQTPY2+1DQCPaEVA
dAB74s5ess7JZ/18PIJxWUcF8Rcy9Mj52Q5tMc+seNHX5Va5MGDw4v2CauWp2ORfvMe/RlvMrKWM
sdqMjNashE2vNtl4KyCH1JH/rV7t59v9r+EWk2mOtmF5E8NJUrAPg/RJBdwaet+7pnnxS3V/Ymcs
U/Yf6+av4RaxZVUJxTNzhsPTjH2/w1Dn0bsd1sqDvPsvXxysQwMwgmqYi/NFTwMp8y0Gi/bhzhJY
e//QLcEyECej02T+HzXqXw5PnMnIcAyFO3wxm5KhhJI34jEUh8EXwG7PUWPpEAhajFLTTCnXOQ4z
TSajBaMB6JdC/cbKpG9Nh32OWlJTqliE67wE5ajoW1NGxKaKD72H6sqQAZaSgTPVTbIGIpTv27CK
L7OsH67tvrfWok4mOiUmyapmmSs9qHagCVciMh4jKTtKQ6lfTok9OmVeo1kfx8d+qsBBdXq07upy
m+YlvwS2gCIKcO5T9KUwpptaGBtD9109mKXasawqNQ5NC7+sUW1jp8P+oAv06whbOM2kt2Lr8U0q
tF0y+edj2W1iUMiBan/J5ZZmDsZxYPt2Nc47BXa4XaSvCh8twhrQLdLv+krzYAWB1O+coPJLPI+o
Z5VNGOw6eTT3qPbHF8C1BgeMv4UBlr6euhQdd8vCZ6ZXM/wzgGf2HgTBoO7lXVtm8toepPEqNK3q
nM4ItJb4omljbV2VMHUkqQUc2sk3bSRDfyMGxFmnVPYk0P5alXq63unkxFMLaD4Y3SavsfjIjL00
2ZvE6K5EDoI2wdhpG+jdc1mPG8XGDxCqprXFLGy8amJT3ihxjIZYjVXC3EeSPEDJOa0lSCje1qTZ
pNJ0QmV/NZBpriR5NtmgL5XOHapi7lV5KqYHo2o0DnLzsAOGKT/g5YA7z9znkkcBBoLWFz3DPdbQ
BdG/nkBvqY6hZ79OcrZte/tbL3GP53MnTZ17ahKSVTtj7rM1Ps09xY8lyNJpc6+Hyqafe3Lt3J0T
tOmajhi8kmRzowiMN3xQ8G409/Xy1Fv343RmSLHbxP5F7PfGEfGOFvokrcB4bgpCKbB4yZUbzM3C
GStrNd4TgqnHqbiLSu3/sXcey41jy7p+lRtnjg54MyVBglaGUslNEFJJgvceT38/qPrulih2sXvP
bsQZ9GTvklILy+XK/M1PPB7DCYBazgMU7eDVXrVVCwdWGR1lakCGvUy3H2+3+ZjS5wTd6TIhHnBe
E6pcXCjvsVG+N6Jw5bH9HnOaO4scU1RMPvpdVwTZzps6n9XUAxWs7N2auqLm1B9NaZR2VfFaJuZt
M7VPs4xCLvpNS46Ot3Rqsab6+N4ISrzQXC1/LRsVuqKcL9Q03wxYtRhjtzG1eick1bMpjhdFL4yb
BDCvMKhLq2ue+g5sI4zXIgu3FSuhCSxHcuOHPitniZTM08xfCvqrWULmgjLTa0irdu3CrTrU1/qN
oQ3ztFMWtQUOHVCzHDyU+FKokjvneYlTG7zYQIXwp6KmFq2jIF5QUdqbrL4+ThZl487TpHLiAVJg
I60y0UczxLpJ2cONJM7jQbyN26x2yt6yayiAiooYo6q9pr6wDfoCFHK5KjTEQ1NlkZgHTLhCeAf3
JWQCtbgUa+PJUhunKYoMMq84b/rUzoeIHmEH69cU3BlA+3XQp0vfH7ZwpDFdSO5oW9N9LpeuatoZ
FRqxDu5SYbhwPclWm2bOe+GqarnuWIODJ+CiN8zEaLwO4IEomb4Uvds053/Gl9C3ZGwifhYure/O
wInNxwMhjRZhLW58gEfixPGrzO3YJRLc63GpBtYKqS7U3dAmb25M31qNtby0MHFqW1SoQTmO6RNc
Rjui/qgm8dyCvGPKyTXwbATsAgsbrkSB6VnMLKHGRealqKVNhYlk372Lwn3UhUBLD+SYTtl4ICxA
eCU3RmCgK2vAUzNpAXtQNt0ZkFAyQuTX/MZBysdJgKCH0CX17tkqx2VkYGhhVj/8OnSyDI5UaK28
aIRmQ5VEDG3VfBiBPeclbcX4qc69FSDTWeLq8wFHiRmUtFkJcbKJ9J1eBw7cD9unAF3HhmOCVdc7
TCWw46Nvt6xbRZ6NplS7tCoq0jYoNq4s26XJLR0Gq9BAtU2+ktUrU88dvUtfmCbb5+gQhwjoXP4o
Z5B5ZNNbRX63m4RowdP5tojsX5HsBc2D6MOvMN/47R2MyfExxCEnEwy4goqrzrq+f5Qi/9Kolc6G
MytuPNitIFsxt9LSSlzIaWZu61wNVqNWexxbOi6RiVcvhzrJ1kpjWbtRGYxLs4HP2wjJteIGVxr2
PvDSZHkdy3rww8tD5O51/kElR+WscYvaJs/isPald6XXY6i+1bbBksFsIjz+Uv7i0fcWQ1RGCxDo
zKvkCwclRBdYz6ruNsyq8rKVW5ifWWBRc/H95FLsmrxkftMcrIWRLN2Otg39LH3mJRhqlfA8Gzkq
YLVBXNeFoF7EZn0TSzqEw+GHKpVIO0UVMOHxose+5Korisu25sfFDJew0FIufa9Zw9dSZp7hLoOh
dfBA2Y91iaqhvspxXMMi1r2MDeN58NyHxG1uGhntxrhXQrgOyTprtS1idoCOzZWbxO+uhylkJYKe
uWpNV1+MWnIHqXoJYyiYqXgKyUq8khv6/ZbBTQL8EraIz8yp2UVuaeuyUbqZXxuvfeFbtjuCKNf7
dtU0xburpfUadGc3G4RhKcf8lNiJ60rybpnaCY7vXQ3VsAi4Q/I02gIp3+YhpDFd88EkBL7M2i0v
wpJb10/H1smlRFqpo7Y2y/q9BD+uBwpcgh4CL9ytWBLQXoXHhOol11rnrgMzXemtvFIEeeUPcMnG
0F1EUeRkfbeOEuwPqzDa+QqoCzfbqh4qBkYQvgbykNIohJLUwnNvJAzywjtvQq2r+Z04ZiG9yvKu
D3Q7E723qDAfEFS56CTxh9wr0JLH3diGr1qjw9cO0IrAde2tc6H0awN8tBGmu8EqDgv+/wa4vZn5
ixw7KzhcwVWoFtUs9eqF6XoDNCFEExXML9HD1Gy1RNMgkshIZF28Ewxl52ZDM2szUJ1woedqm90W
wmh/5BNZjwehJ+HMYyKoYPTbVk9Bbtc/as99cYvCQWZjhYXMtdSihwAbfLSjGti9KV+7tfET8sMy
ZYX1mX8AabmXpAbdFnfPv36Bk3bws/iig/gkmNaeKvK9bIUbucrWUR9eaCn4Mtm6jSCOzl1Tug0k
86UZWoDhTf1Q4IXDlqiNGeLy6soy3BZ2WXuXC/lK9ZAokDwpXMsmJcxRqy6QmxuRx0LvopKCtetj
Gji2+1gNwAJG0IWjx26QnaHnlk0GFG9akEpN8uYJ5qH02XLoM/7kBr/VE2Y3iwQkE3PTp1Wa7yWZ
HvWAL5oCXee+wmd1DX/+qa+G27xTnEHX7FofloOAqVOFgU/ah6QEIb5OfitDr2URhKDUWQh03nrb
mhZi3wlvqTneJI0BIS4pL5Rx+NnIGIj29HVVBeo6MC7g+8mrKPY4rcH8G2GqlBHqH63ibWq/2w6K
smFDwDToTNs1RmrxOQcm9z7GlWHOKa6+FHr61nIsQUdr4Jso3E7FuAVStsO8VVjRj16O+DSVA5tH
EoJwppbDztKzuemjxq0nP+IQ1gL2SFtJqPZGljiaEO8j4z3puaFqLb+NK0xlIV/NtUJp4fPLVIPM
pVE2L1Jh3Jmi99P3AEflusihpQh3CHqNvFRRGu+VndVle98r5mFnPGlcwRDs34JWEmZSpb254vBc
NeFT5/IKCiV62UYGvavDqktOg302pQqWkN5ANUXSzrwScBTL/SBCfVGLV0XdYXrHii4bZFWFClKi
V8pr1/DERRnE0KFz2HRS19yFXC5Cky7Lzroerf4a274rtQyf0ib+oZplPjMja9UP+VbG2B3JCjsO
9K1Xo7eBwS0F2dh8NDJ15JZ0HU9T52oq3XOZ4FshEdRMtDv6FxPRipbzCKMK3vpeT8Nbo4LF4Oe6
06sJrprlnUi+j+pGcTVm0z4fkwNH/S5NhaUWtDZXP1jPON0OheCYrXkpmuJa0ki2Qo3MkBsnn2dD
681bSCc+RnwKOe7Yuivkax54EuCEGDjBIC2jFEvpIlt5GF/6Zn1fG9Y9nRdbmmRAGugaQXxZF/KT
2mntHMZ2yP3lP/hhmyzqjBEFmeAU2A9mjUJ7FRdWCLYImerkD326LYTgWWowJhSVS0VvfpYhgrjs
s8l0UaltGCnmLOgRytTid3/wAqcXvAczHZalWi/DiSSZNhzrk+CUbKpcry1/bp93qPzxyeex4FEJ
H4RH8Ilzqa4uinSE1Zg7hSA8Bqr/GKYRy0p6CyLkq1qzvlZBX8fgHpYhBEIp0XCmjDdi2lnA6gp3
aQ4oU1p5hxmfWyAbKVXZhUo5fl5m5lKtIydvlbs2054GqcOSCnMo1tiFWWj34AKFuYAX3lyvVXDP
bnKLIGWyRVvnTWYaIdrqyyCId1IFAgJtnAhn2iisyD7dMr2pysmQ1yzwDYM+TukmaC/0mr5W2wz+
ShDMaylC3T3IefGqeZXM3Sp4idwiXaITEgDoY7dGej/aZeiXuyRMHwevkdf4PKJP3IyIj/phetHx
rW06k/mlFsBXqFBUGVX2GT1rL3iPteKeU/M+ya39mOEcy57di3i/SQ0tjjAMDnLgYQ7M64DmHHyl
ctkm4aQv3+wjDYkT3Kp+RLKC5qmP451vNr6jN4FpczAfGgPYXGHuREZoSFg29CHMNdd3LITG5iGM
ulmqWpckoY4eY9+cFcK1WNVbEKLKAjmc4FlLWIp9HueHKgpjxGrEKY/qxyfRtLhk1OKg5cM6UvpL
3xrVVWcKiJVoHUo1McmqWIM0F+X+Pq/HH8rkedivag0uH/RiGHANc9yEAvDOGI2XQl7Inbfse97e
AEocuWt3npqtyToeWm+88lSjWSiCeavk8Z3KFRL14gpdol0YFwchRBzZYl0m6ZXfRyshKB+CFvkS
TRYGWMzq86CStAaGhihsml0rQr7w3HFZ6M3BaM1trlYr0XR/1q3JValAN430dha2MaZz0nXo49WX
imiE1HgkpuBl+6ji2Yugy5j7uyaLbmKtdnLfQKMoxz41MownUyquXBMaa2kEl6XYhwtJwsS0zTss
pRGQKBoMXJMs3XBM7tIqWxpDc5O66kOXS4jXIsc8VxVo6WZviTMrap+RQbroLP9Z9TL4ZY3DiTr3
R33vTS8/sVj2KU4cYxld4wo4ZzYGJte/NJVi3cf9uq1LR42x6cajOs2thaSWy1qEY1xZ6tqPc2vm
ko3PSB5vNau6l6LsOhbaPZolCARBYfal9CWN691Q++tKqw/xBJmSZCMl6x9o5QjsqniUdy5+n1ja
OpR+rwurdUIEMGtPWXveqNuosF6VXXQRmONy8M1dHBU7s8WknRt0NvQssHBMniyjOvBEt2FXxDPB
cjMnmgj9KmbfLXoija78ND3tPuhxPe8b6yCgAsxu9JwsVlH7mooKKo+WOTgpzjwcy+aZiOu3SRlE
Fii5FKPlL7rSeI9NE2tu9aosjecKjNy8ckvg1VIazdNxULD60pJZlYTuYWxUtMqNJFsUA9i43sis
NXYd3rwv1TeAYus4s3a5KLf35TQmsiz0qOJCnY+Z4C+EBn0xt1BfmqRq9vHY4qE8VJusyYoHKYRK
32j0bwy2/ALSOQboPGrTvoXH4FVv6HZgfg2lL28DHoGo4V80lPpmsYItpeADposmWJ00AewslVpL
OJ2iaoOcTTXh8DK3uKgmZB5Wt2skSV5FIHusXzy+ZWFr5qr7Usi8gfUJ5QcagxtnQv75EwYwzkus
WoEFatzUPjBBtDW2PrDBFvhgPeEIf194PtH2oc0qSrKFGL5uHUMeS8o8puxaTASmmNBGrFc5PdNZ
+sZTobataLQIFI4oCVrsUefMKlq9qRPQ7918XFYX2k5bhUvTLhfdTp81D8grABhCvEU7M7YTLVbI
MYYCWAj7PPAuR1XnQZXy1CDvIrA497YT7BfHxXm3Ls+aM5xq/HyJdVTArw1QL61FrAFx7uYitrO3
D988OpL9Qduki15enu+znuqoUZgCAoD/kUjP9Qjh5vlpN/QGekAqnfIUGtQc5s+6W0r4Td+V9JKT
+98vmBO9yc8Bj4HUoaHUOGcSsF+2u3SZOKD51/HGONcQmfqNRx2DSd9ZoxkPJlc+5gLqYyn0TUhv
dxI7z2+zQwUMK9pXtrjknqjPTuBEwPwWUKUlgiy/Aqroo//0CeWQ9Gnq8mKG4vyjB9wGcz+dwejY
o7Ftp6sJeKPNMXRf04t4Lpb5vtrKZ7hBp9YQRDKZhjaoTQPcylegRdkqDT6UtOmRW6pLXImoD0Lb
Se/wqK+RVq/WWjGT7dw51xE6MalfAh+tojCoSr+pNdr1S9zTnHalgI6Xz7p7nOrhEQeUDOh4Wk/H
+LPSMyO3zIjTzZUPsKS4HuforPBhz4vXnow2aWtSyjIxoTsmtTbIbCGOEYvAAya/rnAJiYeaGgzI
3BFum7P91xNnqQEK2NSQywWadrxk28FL0Z8YKaY99ba4YDdOHdhgLmmTRP66WPKWWXKP/H5Dnjpe
DY4eA0VbICu47H1dNTGFtgQHXmmu7vsHeTPaxSa9aV/0tXgp/vQPCgLO/nX44xyi9xtYR7cIpk7L
ldsDEayjLqKSVXo85niVoMLQ/xQuzQ3ddTB4UHbvqegu+A9vjbKYQ7Sg4208/kt1YljT4tS8tJB1
FmUZcvXXgYepPLhWaI3zQgeGp6P9RiHr9x/3G44FIBL2hYD9dJxigCR9DaFTPhZQeKHZUN+LyWWH
WvDvA3w/wI8iHM2eXrTKqIhEqFH0p22DcOAs35IvcNzgOL1Q8nMRp1vvy8l6FPEIhFF0JbpqOhFV
R1vuIXGAr/IW0ZxLYxESdY781FnLxG8gMv0o6hEMo9NDA33xj6j1OtpMN3FnTxSccyCyk8PjiIGQ
CyAfDfmvU0ZlNcQUgkARZRHT3/vjAcEeu5RWgfL8+8k7sQUkhY03mWlhFCsqR7GSsRK1IKkpR869
Z53LQllCettGFCK2ifOzn/eJ7c7STYo02k5ZRJfq4fd/wbcjh69qirKIISEOBPrH6vp0aaEtYyHg
w23sh08liXaZXQXZufxtGsXxgjHJ3XRzwr3iCPz1iwaq2vtDNw5znrtoyeA9QptE5ToWDsHcuJYf
6gv9p46U36pZfQzvX0lI/K0+xBdNicv8Lb2py7e3ev+c/3+gJMFB/WmmvwlJO8/j8/9hPEH+WU7i
44f+oydBmwRdCLhm6EWz/v6jJ6H+gXyzib4+Ob0oIQ3xl56E9Ae8vkklGq9GlL9kZvL/6UlIf/AO
mA5ykJe6xA32b/QkpOk3fVkzGrQ0SdVI4MAvE+koo0grChFu7jVzBG/UpUebekFSgCCBAEnX4sFn
11miL1pXi+mQy9S1BvS44kJXboVWA5zBTaIhAZGXYbiQS8XEbwJAABpvSDn6L5L85iHfBH/WHgZt
3kdUjyRzlWrZpW4lge2ldM39CrR+rfBcBkStDttwCO79KrS7SimWUn+f9GSvTX7jqbBD0C9c5aj8
zgXUdhZ5pSezaECVWuzp9gBD2aey+l72EjoDDd2A0dAe4xyrPism1fZCBOwjky4L12RxVYz5c+qX
pl1DKp2pce4uehOtuVBK3iw5fOjjYukNAVbssBiKYcENHsw1g8pa5cFjFqs5muGRM9a80SslpVnX
atGd1podYtGCiNqx3/2ohNe6o6WTS8I1YrmaAqwanSR/H5UoFELoCnuM1KmXCmKySXR5KfvCPjSk
S7lQVkWZ0uMLXxW/Qk9RdnqD/upYbKixCrZnCMW66xL9Oo8KgcK1L1Ii2Rd6JqwtNfTu+y6W9mVg
AusEF7ZKjdtCfRW9aKE35MiA4fVqLbijn8xciYpLJWNL1uVbK8YIzAtUw6l4OFR1tJV1qmuNX/nw
JKX8ekhGVPnI2rLlp81z9eus+qxv8i0VnJYjT1AAT4iLiEidfD3C+k5OQqtIW8grv+wm/KW61hx3
Rsls++cN9L+n1v9IEwvh7wVwNm9l9TZ8ObGmH/h1YgnSHxwEKMyArYaEglo9l9kvCRwBCRzgwkjg
yLz3ZEgwf51ZqvUH0nS/KgcKL7PJHfvPM0s1/8AAaMr/kK2xpkPv35xZX69SU4aywlWu4WfEIxDN
naMERaXtWxRWiRTUeEmhHrVNNPfa20/f48RC/JpPfg9ylDCgmKsFbksQNbppukexffj975fOBTgq
ecQDqv04CuJ9edPNUT6TMOvx7XYWQFCzqzU6q/Y5T/uj1O7XoCYFHTjPJMrfaLOJPuSW3hPTX0/v
5n6lLapdtgzO2pEcbePvkabRf0p3qDb6sl/X7Uz66Tq9P5vYiz+16/xi/NFtzz2KT37Lz+M6WhGR
r1h4vBFtQg4HgFPuBdLkXw5n9J2uxJV+Jp07qlh9H+DR+gg8ldpuREhh5ZJMKivrwnqSlzWozHPD
+/rm/x7qaKW0jei14IURjF56K3iETrdUl/+gMPYV2fo9zpQpfJqzsQuiKkQKdqY6yOQsgkX50j1M
kbqZ8fr71X9q8VO4meZs8iM7Tjo6Hvt+oBMqQZoxlZ6b+v5fBzDFD2IK3TBukaNvlhRNrKujNHkv
XAbwn4FA/T7Ake/Vx9f6EuHoazWChbmoSoRq0dvBne5MRSAaZGW+ENf1YlxUl6mT3E/VGXfhnRne
qeVHdNS3dGoJMppkX+fKyscubxA5ZCcDCUPLyNyhtzxVZ/4BKJjf9der4s+RStRK4D0qVISOqsIR
guVl5hGrI2350N5qV/UsamcTnvs8xZLs+FRAmbtHVriBNOloO49Z3stCrNKw1xFKS2RgO6AGgIDV
o+FoLXqGQLzEungvymApt+U7Buc8/K3uULRXvvgOZKGx+kPpwb+NKuj2dfCqidFWqytI/OphdH3w
R/qLZ16oEolaacxcU0TPJcEjYau5T2F0OXrpWmhH3CFcG1v1pD6IycrtMI+zXktUdINyUVYlLWzH
wK9HRPClVO2gjy76BItJvVgJerPzq3Red+kiRvlSqxW7jLIlUvfgGIxN0YZoHiZ2N9bLoPpppric
yvIswzIOKoKsoaFfk8qZd1EkXktNYCvBUqG7UIOpm340rBcVXIEyAKbXVYAZd2AiQajtJLdxZLTe
MSB2aNpfqNGdiTCjF165+o04YZ+jnxpQE93cV+1jpr23oFeQ7auzO9N6bIyXQJUQpEltT/L2cncV
mT9iLV8G4wUpwUw3UpC/yTwzF6VoLMyAlTAuG5PcX78CNbVDXXOm9G9BDnTSBWNlcWoJ72iNznrV
d1CVxwf8QXUdJVkL4bpXS2eS/w2s3aR5Hqr9TNXF1RAbC9fTkByoMZ+9Tdo15rwRQhJ+69p1sLLS
TdshkQ5UGtAfiqTpwsjFfRmuDQvpA2+tYO4gWq5Di8z2xXDRhQaS+eaq87aDu1LNdVejyluUM7nk
R9ZJd5tNkraX0thflRrJulFtUy+5NpvrOl55tecEIIg9FDnBY9tJqdltdD2CPmmE93F4VJCk8U1e
A/6wUbA0TZH4qCR116EOnaWmI2HVUj+148sg7pQ+mZWFM4I3BDVv510/FxW0MY2FZtomxi1xGwAF
uHGHw6CgZRld+OOK/B6dWwA7yo0YswZxbLTQTs3uLQwhtF0wXnUFdn+QecEIzDphDzCnF/ftcF3x
U/X4nGcPiY7KuAxw9apDwb6P3pGyjbxDKVyr5aprLyDUYdn+bmXbSr1yAaHk2SYuM4j/Kz3h1VSD
RkVut4z54DnvGHcLogI5mFKRFpoM/F+5EKKd3qwM/aEX7Vh0AG7PjDLZZ9VKMq/LBjJPdrCqg+gD
wg0f4mY9KG+xvrcAklBKG3cAhsQYp5An1b+qALcE4XtQ10s/deLxpfDe++ZHhMCEzLfTu0upejER
5ay9XUrbf8xhF4vazAMzmmL12jxOriJAz+Z1mC3QbvC7tzjfRtFLHSJY3ND+s9De9jd1ktgh54DZ
3RjGxsCXE4BOVaNGfyv1z014F6PrLuLBE2c3lXUrohorl05moBS9qPK922xHFlLV4aT83tX9Jhnv
w0adtdF9UjhxioDE9PDM7qzSWw7APLxSOYAtAqeAM04l2qb7ovMClCO62jWeHW7dvTWmde+nCiC0
DLxuojXIwZrqNpOSVa+Y274QLzKxn+k8o6uinTeyZDdxeAhNcEguy916kbPwKRuBlY0VAF0K2lUP
DAbsAnJflbZzk4s8AoKqApYKZ1374kEx18xtkNBx9vjFGyFe4rw0GyrwzN0hyRd16wghzOagAK83
NWARecKppzb8BW7TmBD08VMKWqwGQ/Eqdf3e8hAlqbdNlj361puMoHCkVQjsYu6EnjngLk7tIXFk
QZpRfJhFCNjme3+SME6dqIXp0h8k4xCIOLwpm0mLdeA5agTi+6RPDJy39tDMCIV9lwi2IWRrEWy7
2iPK3na21dA1NqYi7XtJniGpHFKgsCvx0eAINATwDRmy+UGKP4e+amAnFX43C6ON3z4a3rOJwUMy
gHNiBU9zNRmWVtpDmj0P6UUFvrGYKhFu98p/TjCOvOGTbdxfqizCTDmYeI3EPytMZQa344h/CANk
yhFbC7lB5UTepOYNHtyALu4r4LySHM16v4UqE+/1OL5K9Opazuuful9cFqILCa1MDrnS/RCsVHEi
1Pcx0lhqQroQ9YOACDP9722bv4qQ28ei39dGBiQTUTxzAVzxkeLnnK4vGNCrOGmvyuDOBYJtFK+p
h/H5WqgPcv1IPaJvHq1654YChkIPrvAY+z89LeIWtih8cN3LL1LD9zLuffAqrrv1shBzBJCQfG7M
ALIwuB4gqjaS5aCgiXMOilGg4Dsur0g3510PIWVyjc5bpyiv0h72R+6ujHxAjSa9dPPshjoUSQZM
lhnvSPv3GduJnJMC7F9ZxVHG7taDaxohWYXW3wvaOFNo0f3bCBonj45rIPSpSWfmKClTU6+01OlL
GdtBvTKqM8Ka30fw9fcfpZx8MK2UmqZFF+7aKg9Nc6at+f1hPf1+yzBRa6A7dfywBhgtA+rsSSrN
dVXgmiCDmmjnv/9IJx5rX6MczYOKEqaZiHwlzunuDtnDmfmo2+0ifc/Wf5pin7XGnb7M1xSWmBQ3
P0oGMi+OrzMzoCfU9/jUzjiDxiWUxBuTopK/NOZiOFOc4Gpy5bTsvoMPee75dvKrgtygYEv6DGP9
a+xM6fvUCPmqHvZRcowNAObWZ3UNvj/eGCGM+I+n/WQR8DVKZcI8UJEa5PGWHBoaw/1GcHBx/ycP
gpPrkProVBtSvpeMh7FMRNxHWlIBDFLmyhLMzsYYbGNOHhO8Qiq1u9W/pJVOz5BphP+Jqhw1ERMx
TLrMIir2o/omWfi2tRgP5WLSEEG6YXFmmZ5cMp/CHX1QXaPRLgQjm2EnO+Lc3dS70fYx8hbmzaNb
w8lX5jI4/RmPg3PqBtNy/LZcP8WmyPb5JQ6Sv5Frl6Gi0p6vG0fHPQ8I782IXhG96mvjSv/x++FO
m+5bRIR6DHQqaFIoRxtE7Qde4khgzlyvmrUAfPPMEUmq1PLcy/Xk2D5FmhbXpypDmGcBWNkpUrUr
1+kyvDQWVgJ0A0+dV2+eLM+1GY/AGn8unE8Rpw36KWIGxFqCePerOpRZqGVHm4lYXgG13354Y688
cdbdn12xJ/fkp8BHJx0sWTcUKwJPNG+EI7bAkh+S9YRq0M/1v09U3NgedMDpGiFBg+bf11HGuMJU
cCqmegQVt5txJbuHdl7eAdla4iov/Nnx+3tR41MTST0XJfCpXv+txBK1nt+npkEBU8OPBuC00qOp
Fq/y/i5pHtQktPPwXa59m/4JKTZH793v1+ypg/XzH3B0Hcqjm0iRyh8wiI9Wcl2SzxnN5e9jfNzZ
xxvjc5Cjz6oECYYjGUFUCjw9vS3fHiF+zyZAFdRF+tZ2tytBes5ksNXzM9Gnjf4tOmrvlqzqloZ0
5NdJhetVZZFO9Kmw6W4w50OumowN+RF/c0434wjh8GujcASA/OMiQRjk6MizjN6XRh2B3vESDLLr
NM6kh2D86OfhxSQ2Fzq/H97JCfwU7+iY04Yoz9rY5duKe4FUIL4phfffhzhRKEPzm2YS9HkTxNhx
ThZLpZwHOH3NJqGY5oB23RaG8yJ/+gcQv5Oz9SnW0YIcIwklqJ5Y1UKci4t4whTtm6XgxAtvKZxR
OTmZR30e2dHKTM268ouSaNDwKtCSdjWfDOg7ijcxFvTY/yK+/e+QPH8ukb+GeCzk4uNpmZXSNGXN
Icivc/3q9/P1vfQ3TZeB3CxnFYCwo7O6yFvQvz2/v2qbuUYGU29LuEmt8OYP69+H+pul8Veso+MZ
rnXs5sM0FmcSttXuXSBghgNX+cc5X/uTkwXsazJtoIpHgv11I2tCh51uyAtTmyGCNj1I2w8wj3Yh
PI3CoryYqsTGf7NEPkc9Oj4UvFqjUfBw//w5IDHuvkcaSLcE5cPGTsxVPU9uSHl//1mnZXd8ZKH0
BhZU41bQtKOvGimD6aL+zVt6PV16LWpJgoPk5+r3YU6lZyZ4MgV9cRqLx/nuUAxSFncfhKUfblwt
SsRaRPkywYYGW67KvP59uJNn4+d4RxMYx1IlFT3x9Ced5VJh1jDAdpvVw2xSxBlWennu8D+VZn8O
eTR7DVNXy9MQJ8CZZIe2e1W+TGYBHz2Z+2pbnPmm5wIepWZq1Xh5OY3RDe5V95DU53bcqd39eURH
uzso6KqGLmuj2ZjX8C3sad9NGfVwNaHLpQXuqP9AUvqjYfBtTX5aLEdrsqh9rTFaBiZ49vCOMNq8
r2cW4gEza69QAwaoSynXOyuFc3IvfIo7fY9Pmed0c2PsTNwpeZhA7f+sczf9+UfD4ykGtFTCVR6b
zqMwQybRJm9k+iXDhWK+lkYz6bcjGPnv6w9f4hzdb6IcZwqSfBzO+o063OTnzqsTnwt8PA9lbG1M
sFJHyyMKx8wYAhpNqlOup0an4nxoVp9Z5qcO4y9xjpYDVKPUiEDjTi/J8aa1CWaPK+UipEy7S9b/
JNU5N7SjKarwjhuwpJyGVq8BOLISptV+7lQ8sYO/jOxohsI0yazSZWS+cFsqm/bcDJ16ZXwJMI3z
04ouO19vgJFN6VRrg/C68e1oPmlJ1Rfl/r/IDz8HM45e/IOV4eab8tGG9Ap794rHdqdvzhzsJ5LQ
L0GOkt4Yze6wmoKEO5Coh3zpLfQr5aJZovA0G9Z4bm6lM0nOkTzwRxb1JebRZeIpZKVApqevaJC4
qQt1I9lo10Inu63s/M5flU6ziu7F7blPeuoeM8ANqiIvRJ4PxzjU0YOoq3z0Vm+yZyo3TraHZYgp
oy047V535+fKX2cjHt0qHhp1FUA+ZnGjPNS38G3m1rxcaEii2LCJzkr0nlyjn4d4fIwMpt7K04z6
a3Uz9caxzLbxmESxUTibEJ88TD5HOzpM5NIisYsoK084AAM9HDzkqGZgeLlAx0h4L+fogq3PLNrp
6j8+8T8HPTpOaL9Ybe8yRNVR3+W7YOEtAipShTv75blztoB6opQBhhW6jcK5DBDgaN8bsF4ludKm
h6hIwY9b+7reiEvZDm7OLphp9X8b3F+xjolLcUdTD4r9NLjsYnpnuytzNgEAUdw8D3c/OTIoICSs
MHms49Kw15GUVDqfEu7HclhMpcx4a5CHCGvfOTNtJ0fG29qcysCKeExzM7NYxoEGVhQy6r9yn2s8
J3hzmMtg6Z+Rdz69Dz5FO7oMIp5QJSxvTra1uylv/GXELtc2zTqiPKv8N0sSiTrIHfQPTDL/rzeD
0CdCERoms3btXpvvKfmqXyNhYpuzZi2vYizsZ2c+56mp+xzyaOtFMsAvRSdkvAsO2qrdYvQyMx9q
5x+87acFfrwoebxR7kJBUf2WY/lCm5ZCxmsbzMJO22a8AZQd1FDl49WIgDCmAZhdAInZnLejO3GG
wmoBOz5FR/X2ODPyDGSW2jaangKtjZs5z4+bdjVRpOQESqZ/ltX3PZH4GvDo05p6XTSIa3SzKJGB
3uD0Y12fmb3vZ5hOlwmagowz24Q2/bpgkDxDJSVOIdH8lDfGUnvxFsaCvnJno9W3/c+98L9g3/+R
ppL334N91+XzF2/Mj3/+C+qrK38oTADcLEmCBQCl8f9Sdl47kiPRdv2iEOjNa5JMVybLm34hqqq7
aIJBBr35eq0UdKErCdCF5mGAmUZ1ZdJEnDhn77X/Q+nrOP/NcOkE/odi98rw/4+wy/C/8YpjGSB4
xbjePu7s/xT6Wi4/hQeURAtGUT4u4v8foe/1Iftf7xxPOv5KngsvcK+MK/qf//sTIjJoPYVy0niU
4j4dxgQIH8ACdavc/+pIcN0w/1+/6rrU/Ke6VjZAkxQc0XjlZFrBJQZyF1d4n6corJ7p2R/M85bg
zzv/l4Om/31T+L+/5fXP/9OvrgdDai9d6uQ6JegP6oDGmvpoS6okPFW0inrrv/i2NOn/q0v7f/QW
PJCElaHyJqm7GnDf2rjHbNYbSC3fWeMNK3bSd1l+Tr0iI/0yNbrD5pO0JotsOTht7RD9abnTazPZ
zQtxOO30tIbLfC2DVGbT+TR7SEdZuN6skxqfMunrZGwGeZnB/JxSHa5719y2+xWnGabP0e0eqt5H
krQY+V9HVtOeLiHEC6k8TPUiOF/DQQ4O9Llj7Ug40mkNlqZb5khts0PgcI1/C4XMp9py+y5oc/id
9VD9QAmaH7aRJxby3VbE7Wq3z/PgpQc392eYk2J6mqy037dGZbyIeiDy3ATceQPPbPnNzNwEeTm4
WOLzymjdu0wL27/3Pb0Rm00s1pXrZK9qF+Ln+CpzL3UiKATbU1VvfRcF0gXJApbGWiI/d3p8bq6q
4NetKgyvWFDBXETWViXeMyXzFKwDY84kLNOt26/BVogPY5sG8jFd5dHMzbESvaWERihiyZHN9h66
jL2oA+tKphAdrCCYZwikRjrRbWRtM6HBxHdVvxnZQLQhDLOD50zcnfHSttLyiPPS/BPsnHLyw6Nj
DIN8muAOzv+cXucTEI/cXb04hwznxBWxz6qNJQFJ8s33a5LOnDxw2i6281kF4c6zNbazUqtM7EZV
dtMxcCY9xAYZlEDhu7zz7zvLmKtjPqkJWpc79YOzG2tD/FvD3u2mfU/70GwZJg1Z4x/GdRmCA0wK
Zzq3c525e0K/5fZgh50kYRItwXpX6kLa6gmcagbBhFQhQjh3frtA4tSgYxlO9a7b2JonJVUGAJJl
koBAw5aMqPts6EUB7LPU1hAtMCXGuKzTYuG3BS3IzdmvU2RoHBL9eNLkg38Jbw0FAC/ONMCNHRB+
73VdecFf8GY2cihjLUhaj1o/lMafFEBQENutC0DDJfJrQrBpqYp5bqZ6NX9uad+NSeDmQh/IyYJn
qhbTgA7rod7Ut/3QrOXDksrcPaz5FHbvYLiQghW6C40XYnl9G392XfbTvy2YqooYYE87w53jyYoO
18D4SIS7psvbUiZ9Ohn+z7JlbXfeapPAnZ3XzWN6QV2WubcWS9Dy7IquEzoelWkvj6tpNe0PcPhh
LHaQTcvxR+jMao5DmzrOjTkt98MMjqubtsGVid1nNZoit3NmUF21Ua7HukNV/NaIxqkuFeHm/VdK
vWbtrBldVVf2zdM4T4Hm7CLq2Xu98hQROSkxtU9rpbR9M61B1icF8ARIvH2TwSGMKITGDLCfhAr5
XQ0DyY5gq0wRfE7gTpob4C8WUkfbaUfYcXOXDq8BzxFPhRVM7ZUmYrkgUEQJheSxIKwRmmqa5373
BZ5NWyns0sZ07kGBGUV+U3p9OOT3NWDGEfyrL7jcAtUm74UBxSVLRb2HGlrOeClko0cwiSCJLHgZ
blnNBHjmEGSc2B30jMZ4CHUmcX/asKzcuFFrOCR8g8z+KDSAoB1WWAOhYvONGH+y4QvIsPZiKUYP
ZCyglfGvyFRr/FuXcDReDFfOjR+RnlmaR9vi3ZEwm1qZH3KvRQ6CKFHZsxU1LX1kd9cFKys9OFbl
iom3px8K/syv6vpUtCIoLgxmcvM8ZMJz8LNNtQ6WnTYMi+/dO6NEFiAWQ6/iIscA4YdlFHYPSoeI
x6QdJjBgLB2d3GPCFcDuZOXr96x1SGbcdWroIzgy5klCcCmMGJBBgDwQeuHC/fUaC5bOsmSdHy30
C5yT72KX3UtzsuLUzRaZgG1eYFRZVpt7f5tJoXFdCQ0ps6iyZVffpKbRbMCKPcGqVVR+NjQ7AmlT
FmeZSRnkUW+Fw3Qxevb69800WMHXvjejVATLyRd2iIdxXt3s1GldLie5edK7cWoFqMye6k28Wv3i
Nee6DQvSAq2BjuvtXG4ClT/lFWKmvufMd5e3a7myb3a+/1nNVgja1hfuU1ONgH2yxZdrsrrjELyp
1NDbpydatTy1jiNBCIOQW09z2FvZ0xCkkzxtwlvo+HfOiBOwJkwkVmNnlG+T4erlny69soEaLxe0
3Ki1V66zbcnpaMKKnhJj3ASSx3JMr1uiXELrXLFiNhFrvUKF7oaDtH9tZ9poRQ5szMeMGfpyKcqR
3DmE3g4i8mbq3Hee66y7QbVr1GdnrqZyv1hmAbREk493yVNTmCdHFZn8gPGakTnnlQXiVoFEbjvz
sX3juE2FWdwyLsq8U98UlTgbZY2KGPCvQOiyzlqj2LZH4cRebesJ0G6AfDazlv5SBnn2jxVGPOS2
YNWd28av4xmebTxsS/ovbauJ574wy3isLffQpzkAuqlm6Z3zwDimcJBfC9h+kIEzJkTmYjV3ZskC
cjvo6srC9FbU9NbaQd6qwrHfZTPINYJS7dM4ueIRgyZvQi3yLsYeX73a2Trw7G5OdtqyPH1acGkC
ZdzMGi1+C2fIqRRgciBL3U3YKi6U0WrE2/1Sf3loeK2DP2xNtFTW3FG7wESsGwsmUTfjuC8tyZNL
mDLdIzEo7J5WTjbd6PuF2lUwFq2o1ZaTVIsaXkq/D05QtPzdMojqzJPYZFAWWve57qAzn53JC0bs
CaIOj4CkV+MAO626VW27vAQrR4JT5eXDFUKtr7RAXwY1V8NqY4TfUFrTrmQ036Uzar2yw1aVOUwr
/WVKzVizLDhvBfMI47V2lJXjlG3W32A17ZOueUPjZZnMp6YwFLDTUhT3Tr2lp94YIFRPhfcRBmI4
W65l3BNJvPy41rg+dI4w9hWS5DvXntJowMMGwG6bTtNEkmMCrcuJCaQLjwUVy/0iuoXFrS+9XdgK
F+F4Ux+t0lkfqeSse9OevCMLIWhRuVRHQzTekIwKETQsgOzI+pO/+9yUg+fPy0G7JmHk7lzGlYPU
WdKw3/eVxNMFgvve0SEMQm+XhgKMrifKG0MoAvv4QEezzqxnuwBQtrPX2nrSQ1Weu6INHoIsTN/s
cCxv7B4W4tJn3RA5gd8e0rV1H2tsPOLJ7fh3zE6asmu41NbDe5Pn2fQppIFXYMyqrCG2156pUJpQ
4Dvwe1NEVdBlv7IJeMUrYwgalGiEhjXHkrP7cVxnRMoVOSjfq+fcF9407j2Q3gjYu+Vl9Tbje17K
1oi30s33ozGBsW+u797Eeb8uHeexYfs7zFNl71TQQ7Rh57rR+LvFCx6OLMD07chjAJc/Fsu8JU3e
mntPuUG3E7IfYqt0jX0zVuy60+qSQDS081016vCweNbyx1bCO/TNFVQuZK6SVKr+FVzjMkYGrh65
M8fgq1Wq36Uy8G+JbepjAOc/lgUfG3AYkJhthYRpQmmjiMmjoRPetuuMuX5sVYNtYrWdyK7C+wIC
4MGyV65Grv6JvP7bNpl/mBdjialjyo/MMYFBFGZzGYnZhPY3pL++Ldy7qhVr0mnnGnHcACxh6RVx
Z1XlgznZ814Vo0ATb+j9sI5Yw1X5XbRyuWxET5kUFKF/8CDlXvHm02nsQnmgOJkQ1TYU2hMukgoK
/i4Q84uzqFeqbfUgtVG9dUL4JyICoLIODVuZWLPYbYFi9xulXPnlhYMfhap5lhLsfDuk53bFFD5f
nwC40P9cEf4B+OuLN72W4tAtA51NZ1mIwxnqXbVO9m52uz9eOpxcP486QL7gRgtg1ak37pW9vg5m
Hw+6OzIxfWu7UO9nU6URDWfvw59Vd0PXxoGE2fXPgoXoTyVqsQub9FV0ugLFRDYCuTv2i1XwibZc
+w+KPf0ow2Z7Gt1NHpsxF69pYNOtdjeG9egOWTEbcUujIrztAqc8VOjVE2Aan2a/vRS19dybkoTS
zAxjx2n2QX2tTMrlXtTpad7kwWtFA/at+EtxcU6F9WNn09tscKLyhue8wFPQ+B89FU8yVANr0EfG
XxD28Aamju8/2wQVKKN/AqgfMa740wTmd52Hj10FWSAwCwJF8rjJnIfS4FNv/4AQPJRmiDVniZ2+
jlkK446sDnD77m9ZjpF0vgrZxg3bLTDDc+AYr8r5LvN1B/P3ie4JVOH3LfQ//Hr+LnvjFdjpH16+
fZtXV7l/zA67a7LHtSZ9fv4oc/blpnhaOv1B6Zg4rZFT4SI+WI1dkN5X6W0HhVO4Xz3LXWYRaWxg
Ebof+k8z6G60+A3LerdUD5m/gnX9tVUQ03vz9uTkHjsYAS2pDqF/FumPLA5tDTzTbUBVCjhTa3vQ
rf1MZXVP0QayNsMEEoyxaRB+KNTnZiz2zvXHP7IS+6FPz6ZXZwlv7M3ai1epioe1Nb9qv4+zxXlD
UcwH7NUDkIG70kaZyNkoG+VXwXA5rp2mOrhOUUVWOJ39XDx0Hkr3YD2zqrOOQ5+3nIKTP0kjlbJO
xmBeAjN7a5v1syths2ILvC1HzYA/fAs6577dvPwGKyWag1Bd683qy0uNr3yx0H+GH7OUycia5YYs
HsCZi8mLxgCpDJhkXfGw4cWbqpdCN6eJCaTuSf0gXn389PLn2rR3uh04ozwYS7VXFrO87bCCriew
YK5tUP0f0pZcV3wSeYPKwCUNsCLOaw3OKXbBwfD/2na/V8LhWHgTCIJ85XDM+5Sr9ZzCl01pj14r
niz8UgaHPycSnrfzvC8ktORIBDvEtHGTk5gL43jYhoe+B7bbPFRrEW0Os6C1U1Erf2tqEPo1t1OX
cRoVZz2Ze6Op4s5+nlvupP3QU3/I9ntp971+mfx3LU5EpDwjUr5t+ynerH+DlT+bRke8Dg9xrmBV
U/7ItsHnAVq4/S1AgxYljERzWOq7JpjiVI4prpc3e+b7zZIYWS2KREsnjUheYeLo/LQgIbkRENdX
Mv9CPWAKbJ5m6zivUzIsGE9mjEFQnEeclgtH1omYBR2+SgiX3KTLuqE8n3EizTnRvQKWdCMAk7YN
pwb4fhW+eocQBrDagC63vTGezanb+1tNokmZpGVYRVP56g86EeHJycO/ocpW8m2zw7T9dbdvJQkS
8Fz95PXp/OqxaV84TSeZeVdWh2xKvd1aUukGPf4328QXKYB13BbULyQbv+Nocm39ZM5EDIwhrE/r
bEkdWcNEjM7frP41MbdRmMdtDtjcmBasavdyOZngwL1lPTrjwzoBviftoND+jvNTbGLfkmv1tGYZ
jrDpyJTH3E1LceNYZZyN/Ukig+XUslu3OU+YkOw6OKsM1HYLS0lT1NA9JQzXxnrsYG0yQcF952MU
7fHcrM6vvuZRuIhH2PgNu3maei9Jtamj1h05zrM55Oy9vDU44PccPFkeRLyyejhWf1K0j3bZOPzS
ZoKSiZcWzLHIPxT+srVFsJ/ry5CHydjfVBj3KMdAawLTsu03u4YFY/+a1gRlzvdiX2dPnqFik5yM
wvDIQ2lfFEcVaA+NsZOtfS02flrxONLBqByCAWC24IJt92lDOE2+BqRD2OSPW/rMEnvgI++61H4s
AaMv1akr8OWJa0gLWQCEAllqA0tt7dMi5dhCPMqAr1CPD4b2o2IbIzEMJzvIKLW88YDeDFp69bUo
7A6dse/JzqBfkkfj7MaVVRxVON+VS7BvGu9C/I2/k4MV+c01aXW6DbiLAD7PXeqdqfr3obedqGCO
rmHfByU7IfuRbRymhZ1oJUyRVmsYgjPzMTv7estB63NqN5o9MSGwI4d0b7nV3ms+SRa4hO2WTPiY
HeHc4M2968QQ27qIxdbekuuUjCsP6toDaq80dzz1ZWSY0z7HZ0yfO7fGSEmdzHOaGNW893EBL0s4
RMaQ2MN14waDI+0XXam4pyTJRPhQ1hRuHoFOZbZPp/DHGRRKjUswXfNyzjO4/yrEqVtUh1lhEBHn
GfPnkr9Jg8thU9La317w2Op7jrg54N3Sm5LR/re6B9fw6Rs8T5l9u3FhbW0eNsHzHDxfQ2w4Kqnx
vq/NpPEfuvK+6x9DqK8ZxOs+wNlH7TGQtBnQztbTU9/8TPOruULBr5qznD768D4LuoQ+TiK82x4K
D/dl5/J22pmkqsqSDU+mx+VzDSvKOK0FwgCzc3U+D/9U5xxzv75lTHJresONMS7nuSvOPQ+BtsLb
NPdj+D+P5B89F+v4Lq6uxr44664mzoYA7ww7pY9Pkx+x1QEIfuxuwZ1Rr4eyI+1R+4c8JEsgr4kv
YS2ANJ21Ep25daPN+tmT+Tc9twe1OrE/bViDw5IbSa7BVPkPRbe+4URSXAsWpT5/39g+CkV/w/T6
vREQnTViglqyY9i+1WPwPqV+CZ3df+wW66Uslpvc5SfnfMqJockoG2y57cyl4q148+nTBBiSLQtj
oyeeDc89zL51JofkzlDp7yhCFA8uLkAxRAPC/DW4UWH3j2ALk42vc5EmlVFotY+TJ16aZrzzQgAd
q3URzniY9XALavyx4yim0vDgrDJ2XHmU6YhHO4QLacSNxW6xTAuZYPKPLpHrUCrSQ3gfDfFcunjO
jc3djcMQpUNg75BIJ+acPazhN9LDSJAHVHoflCz7Ac1fWgn6pM4QB+aI97XCRblwEiri3hqrXUpT
fSdDPNn80iN6dRqXOuoCBB7GM0TyfTk5L72dP2fut3awT5PvM4wTMWf2HQ0oipi5ePAL83VzjOfV
Nd9sH4KAX9J2D/CYcket1jnJzr5VuRuFEzVIOt/rEXtzUFFOtNWT5S9yV5muIh7JHXbKLznOb2Qm
VyKx2uJcZuYrR61+d8UjePt2gd7EkZ2zWZ3pkwg6uPPWJVsRh4znxaYz6+aE+1T+Xak+tppddM1x
h1a8Sj07rjM9TK56rxcCLjgzvFep/R1mELkK86kA0e2P/TPE8qPYENXMOgnJFXl1StXcQcKHqJ55
X7RJP1TjvEhpfWRLeplHUgc6VpwwdV6Bvf8My3ivyHUD1E0gGw33rbtDwxjhnbwlOuKeK38weyKF
QmAAVrGzGTB4nFS0EV4KQtx3bb99Cu6ToewDMWfY2cf9WDa3y9Qd8jHbS/2xsLFqyz4C2n8MTal3
XZef0oKBloWwnKCoyxR6cS/Dfme1zXKy1gHRwFQj/RocKJlG3r062vwqpvZC8sSlz83bzSReoO5j
rktcib8kOMXj1iZ1k2jvWGWMopb8cbYX8mnKz9lw793qy+oWws7mg5xXku36OM0tigV35xY1BHe2
dXXney/si7ENuMtvVWLDJDR6pC+5vK3ni8rbhyHgmdbbQRLLJcUUuct1OtRGrhvs2d05wunHLPhp
Ojt2tRFnjXPflMNdQRRTzZGkr7yI6U+y+OtldbKb2Qcjv9m85qN/bDwBt9dXN1Aa45oIoUCvcZ6O
l26cz0XvUrMve48sAdumRbN+G+12CYP+eRXpC0foaDPaC6drmmPYJ42V9idN7sKPspzFPsCmorfX
0R3uBbx4oxoTVRsv21acFKQBhdtepEkzlAmJAkdv8M+k5kTrGBi7sn1VuIl2iiYNtsn6XwWa250A
HozgadR0LmGAV7JJtkGei9n+7dr1YLO1WO2pFWPUF4zWPJaLsc+TejZ2aqr3sBEBApycDnWBb2Br
L6PaBt9rU1P76SGYNWEZ/S26dtBzIyf3mOPt4pJwpP8xt4nRRZ1HbwCRTyBDp+O1q5KVzICGI33h
hzs5VxcTi2fP+WkyK4rWW112+2osIyMYdvPq7ctuuMvL8njNlOvLYbeZaexv61/cm6dr19OsPyAj
5IQcMno8NLYd9ca90iDha6o4e2dxfE/D9zA/pBO4kmaIrNrdN6zKK4/8VOTUlNNZblTfAaFsG5yF
9nFhizDx9+dOzjg73EsXT30gvM9rYhe4kGBWJEoUT2j6d0Za36dmerGx9XdhgiVoN/K5jQ3kARkd
U1vd0GS5eJN7N/FbQjgfHa4zAcczle25dYxDWs5JNorDvIZJY9cENFJgNXj1B3OXr/RvNw7fgwSN
kxXTfnBGK/GN37EwooZjWd27kV3S9gSVYAzNMUSdWHRkE4RMRhWxV9aW8NicGocs98fSj+T0N5d/
6DhSID+YSPBG55L7R846nBVPmkbs6hy78bahEvToh8PpMEIdV3MT55pkB4KvhjUE0x+3RJWYOnto
SBDIqDSKMirXkyJEzHZIE5l/C1ExhiEj2bcSU1Ou85RPso4MSfsXZEBdLUwG3tv2S3b/WrqfWcsa
hy9MOC+AHGIRBvHABKrug33r3GyWHddQBrKeTZatxsq+s/CPIX9C91e4h5Kl36fZ4/TirqjKY6BO
bp2Yg81qT0aU1s1Dr5z9EPyTq9gtpkla3JGGyS0Tw5sNU6U2yLdcigcn/Uk91AwatW4W3KbhcuuZ
YdQS6RJBSSJxDz9kv37411y7Qp8gMTNb223spXL7sZhLdQtSaWaojGPjloyBtnjte9rxRlKoPpkp
ErosTYYi27sWzU0V7jZvuRnD925ioo6awJ9JumDOQbaEr0BBShYUl+s43lj+Ix1hpb9SqzpVy3xk
UrCTDfQur73k/G2d9ICN5AlF8FkDING1cSN1cagNue/N+tzkuFqUc5aluZtxx1+xPa3JxNQlS9By
kKFRVS3s5lN4du30VLbIpworGdMpEZt/bzt9old1Xml7qaHcr7Y8DNiZtyAe/8fXvsm8NL6+02b9
XnoW8pM/OWeCrrdYES4j8S4MmVs93vgrTVdD8lrDnn4opf9WZFa6U3St6qWvbxjXfiqRYgNts8/F
aV6qtUNHMPVftpeyzTek0RTt1u2MyYdMUu2m1jo7hXsLkM+BEzJWBCb2Fa9ss+zskCRG17SeVdFA
ZbD7p6Wquluvbor9UtCNXEvYr13IQcftjC/TnWMzUDeZtZHWMq+oaTY0BZuUd9bmf7GCRGrS58E2
2GyC1eG10lvcIMV4sFtimYp8DBJ7DmuqQxDWtckpnmKpmHZ2WlrnUAFe97I7MiX+hDUv3NgR8WBb
q4uH0GTDsUYmxY1ZpEdOg/1LOvc5MCe/ytv7xXIa4nBsRRab2ZAIEbXC0SzlerOfFTker5vReP8W
kO8tqSkyb4I7ZSFaMO2viUFN5wNoETxSGeV7q1ldN7md6Ky8hQhZjrMMf0NFazNrWbqceK5pTQe2
+Wgs7bUi/8QieFZL+kjEY1wiY1gN73G2aCHky9nZupbWkRfPeIS1MJ5y2z/X83QuAoIr+gJMjE2C
KWPA+zLzkz7YXsxiffZmeRJj9ZNr5yfU/Y83hnuyFS5Fm9/a3bWXPP3t5O+yOlTp0x2JkyV/R580
o5BPBkcCGTTwUZy9JgWIiTMnxyxGCLPPrG8yZ6838FQ6M4BS+a77T4QolxQOzjy2N7KzGCYvN/Mq
f7JNPzLAu7YsxZtJpz8NyZXLCRNZcvfFzCaM7Rl9NdtQh7zRcZ+Nd0aW72dvfSfHmV6+D33VHb7N
tj92JK74rgLsQ1KCi/wQVKxPDtGqpsvM2kAOZ5J2kPAC+53eaBbXqn33dF0y0LnmN3pwjRrhTnta
MLxtKcExBpKPnagnticPiAiPiRvmgpQ2Asb5k7aBaOWJaM4RdvTIqctpOIp2PTONjubAYf0l+dO0
6aV+WGBvxiJ/8hyVjC2pXVVxCCd7vw182up3EFR1gmqL/2UN+sBElW8ZsFyFF2Gr/bZMUZ5Wse2O
d2brPCA4iIo5v1mb4thZNMctBzJVHrEYJjnD3pQ63O3CfV7JR6xhxzJXZ1NIJuD+zp++N0V45aqZ
uW1zZBVLE2UZe3Ruwj73riG/GTQo90g8zilUEAaM+pPO6X1Q5FHd0insGCWNJf1WFysuKCYS1M5D
Y0cOu7nt1axGpDdZyyEds2SideVzqPJLcSqyFy5WkpvGZSUWwVXyxiQ/6ZBX3i89aLpAYgC9w3yv
AAJbTY8Evi2nHOF4za7+NMt+z6b0hzbIObQ0DpkweNG8jLQF3FcjbxlKcmTW52Isl7+Fk+3RWtBk
dekuWGI/rubOK32capwLDlOQIzHRzqnkcYw6lylBcf3PTX1ys2ivhNZdh7Ijtkssx9p0H3uf7oQ0
CpPWdfq9NayJaeWTMOZgnVqMKBim2Ky32zVbRtKIg/o5xGF1bBlCNWux16N5mKV5P6A3vcmXynnP
rj/Q0YDxFXzc0dOUBZxYYsNknoNg6HWCmWb7po71qBNr+yd5qNqR2Wgq3HhcbcqKbYhFSs8vrFOZ
5Ln7Nvjm87SW333KWK7Yktqw7k0GuZpGuedmA80me8MqHgYj2aj2bMeTQc5zNlcFTM+qWu6dFoBd
6M9U+o71MTMPj6etM+IVEBaqj+rNaiZvV2VE9nDYVTa+dmJHsfFvao6GgYzRXWpM6cky1uXBb4rs
vIRLc/L7Lr0tOwhcgU0DrlpYxlLxpJjYx8VgX0lr82tbl5WKPJsGblqnjCE8jqMw49iQZzVeU09/
Ztddjlml3pWVpiRZzFM8Tx31Z0b+tp1OB2sb+wNpbgjJs+o5G1JILnnvx2rN1alPUzMaFDm0edsi
OstM/eXbq3l2g3T9Cq/ouXGZ0VZl6t9oKZBN3Gvb67qDml37sYNw8NBW5IkIe/w1JcIXzFMmKara
pJXeg9axBLo4ezZem7UJYJ17v+tApTvwIsSTa6t37uz6yEdO6YkU2cV05HhAHmOj+en+MC1DE5KN
VBK0sxsyU0fj3PQdPUdrYUqPyqZJir6y7trSbi/bVnKScAtf0wHqygRZGE2y0grjnMJwX8jm101T
nVRmVsVeOv4l2BtqdeW3r5rDo0sk9IPho1iK6wHQdJNyzhoyl5GJUKuibWlnJx9h052v7QfD4wTR
rhsHOCPwn4KJihmY9A2jtA44Vs/pOvBuN1feGo5HGGSdOfqJqnVMRIuKqVDjMxoDnlyL7DBpbPmh
Kq+nLbF2dHdM9Zq5uXe/uUX4sAQVt2R2iJT3SOBM22t15+efOsz9WzF4ityuDfo20OnzvPmjsRft
SAbw0tsoMpn9gPYq8c21YXPZGptYpMEb1Kf2s2dY1hDu6f63B7fzwhda+u/MhsS+GirA9K2DucKa
nftSb1WyGN2WuCPMvbGg0m+HMI2ymYC6TvrkQwcpPc1goVJgi+L2uWhVCuK8z+tYB+3R1cX2SN1C
kjXB9NOV8bisAO7Lam32ZlHbr/QtkQxDKJNNzZrstL5JQE2mgLGlpNRxMiLpy6Lym6qSrG/mn0me
FuZGBrJ0OaAHs7+iup/AdVGBez0AbbL1VvPOAQje3rX/nbTz2pHbatr1FRFgDqfdZKeZ0WiSJOuE
ULCYc+bV72eNvT9PsxtDW78BGwZsqHpxpVpVb5gNHYQsaaH0qQHXE78guFbpJ1lNANBu+j5kd9pa
CGyAxvhAMp5FrZo8mLEcOge7d0JaxxJNsYIXYztq92C8xhZtxSnR7y1csDg5NS3pdkBMOvQqs0SN
ntKsGDJenn0JzI2CHgdEVdTTKS9AZu+Bm3IaJbpMYULrDSq3mT1/btq2UXBXxuLzBASlrHe5jGiu
J0O1uS3kDMl2VZOlbZgN9fdUOHvHTvSr9DnddoUdq4+odddIkvPsAl4n7ZMCl0VdM4K7xjFT8pVw
RlMS0eRDE8+88cKx2qKHJT/JIMg2Ka52iOjVcvQ1aPPkgZwoP1l6BgWu5c7zc8PYpw3HfBzRcpz0
0t6NqSF5Jl/uVUSNb1knlb6D4RiL2mW1k7QAf690Jk9LePsrtqPeqvZMjV7vArK8OgeVIG4P0mr1
42xntOgytdyZrZb8ssJRO3SyrblmAE6Y26/P6H3b05/dqPQtPrZt+9iSAj/YTUq2WwbTabIpa2K/
WlJMkArlcyLn4VHRQpJsVnLiyW2Ok/lsB/GdkvSjC9pMpyQeBblX67T3qdm1KQjzJLLkjZbyjIx5
D750sU/THCQsaUpubrKE96QVzbi1+SHYShCBQOLKn1OBE2BmJfqzX5rpxznOf6h1ZHgGJpjYfJIj
AE0Od7rMzWPmg51vhqimgVmnjz36N+Tjw2kMGnUH0BjKYZii4pcO3x2TApJh4uHbcwZug5LUKfQ1
5UOmJ6EbSKp+n+U13CsO0YMcmmjR2XO/g1v4CZyG+UegObNnZ/B8TI4mlzaXRqUyyD6OGsbhNuf6
Da252fbCGjhXnZufknLUtuCKoi+pU9au0eXPHY+UjeHz3ohMflzfVz+7WW6epZJitN36z0VYJ1io
WrC2gSSxvxNliHcUUzNMkSmrlkq3kUorcnNS9l6OT7pSxfSbirk7ZEH6ALoXJ9xJdpRf/twqe5yo
v5QaINJ69A2qAUZ5nFMfJHzig8kGtOB/bjMpemIx7o1JXH0tEq55mOL1WjjfBn3CQJtbRCmiCafv
JN1VWdmTJ2Cvk/kqpukUFipNz7dmx+uAEgMDNZjxoA1tj2sYxFuox8dmjOYvfqomHRumUj5NRhts
m9BA5I8jwdUSqnhz+2BPaLhWauyVyvTS2UPwIBURjrtQMGIvwbZYIJlw3r01ha11X1T1Vlf9L36O
XB9/7B9aob3oeop1X61RDwaT0Mblz5pWy3YwwsErRv1hzLLh2OSh/h3WaH1o/Mz+YQFDjqiWYuQo
jdZz24c9DvGW3m7AmtbUD3Lc2pysvE9s2seZ2gGUmOtx/hj7lKrqwTf2s2/+suJacZNZNunsd+22
0hL9U5C2sCoCvBZsrYdsIHey9QCaMPoJPutbxpOOgoMdtr/wqR7uJpR1D74VdbtGltSNkepPklTz
4gPTXMa7ogFPB7A7G0Z3oHOISXqvfFJDo3QLZaYIqQBDcSXToKOfOjID7pTW8KomsdODJGOeWXLx
fgqDAOnYIRhYlrEZlF8okeUol8K7onn60Z7MnyOmppRpegRSp4kKUaF+yxTf5nUCrnTbBSY+y/Tb
7BCHyIju8wxX4iZu5xiZa9VO3ZhOxh4qolC8DGX1aAtD0o2dY4Cc5hpNiupjOfd8v6B9LFTZ+DzP
o8WLTWmogM1S971tFYwi9KK8bfWhetCVNt1paT7utQYMwqSm5cnE43Wj1PGIzCx72JdKbGFTAyCD
Lf2UxhYKZ5WmW1w/kLudRs8O9btWpm0T6JXjpWkrYywaY6vWKSVQyJbSfKLkP3rKCxvwhfdz5yvk
ymNw0qwKyz4/yxHSrGZSc9D4HFN3RgdS3Dc/VKU9u1OckcKFoXnQ6uo5jOyTPaXNc4I7tBcXOEoP
cz3xdJBQx4Qo8HmefKpsTT7+8vOchnphBG46oddLLdgxtkYjqs6T/L1rWb5lJnU8SIdfOm+MQ21r
37gljI+86tWdGerjrdLiKg4iKT/4FaBZnLOTPNixNdMTyCjef5VtA4iRqXfgXO9qCmmsxcPD1XuR
QuPY7BV9hOFmRzJQZapy9Ju+plZT022JcNx5iXNRuxnMqPG6YEJKuaMUlVMN5sDTYBMUkzcC4v4y
WTb/H9QacjrNl2imRJQTD4lUm3cSWQS5BtCYnzQ4Po9ji1JLEFOanxpAz1NY0PYtMpBM7K3C/DFF
1uQpSHUnPObDp3Q2b4pSkyHKI3y8j2MHD+xCix67SaaVr3XmdoAecqq0JqFfwY1iSWXLqaHG21lR
fnVpgqAxTBZXLebZbVuKVtSM/BDf4PL72Hf8Gr0Iqs1oFwgm+pOcfcC3/ilTuvrOjvCPbrAA/DhO
Nku8Ch2gFWUl1U9j11WfKJx3W4WkdqtPzrCtfB+Ezyjx5gqVQbtrSueH3QHGQz60wCA4AO/cq+qf
6EbpGMrCBcB82M/uTDbVUyVVFF87yhZN1X7D65jXm1zfN/Z4G6rjCybhLxFmon9IVuX/CC0VmGym
SLBJfN3ZKulYHia95umC/RsWeiOFXWhnhegBGc0u6R3pOA7R9CxpRX2fWn2ys9DDM7eprz4jINJ6
haPsjNH/ozSNJ2lGnLjIGVGrP8yl/aNquGiC4SMV9GRH21ZF7Yf6H3sxnQFIFKGMNiJvAtgGRYMA
qcVj8TvdNu1rU4TKixUUyb1MPxV5T2CfdmkHHpql2K4MgfG5rBr/WFcSL/jeDz+Vrdx0XIaSr91a
aZygFEDv7lA02KOFG6m1qoRnD7DoQXL0R7UR6H81SI78IN79E9am+hobV9CJlxQ6R0PexXSwuNLl
BSd9jKTc6mFAuZXXopHm7LKH4CR90I/gF817B0b1cNNT/ni0P6wpl6nndNW/OHRvYy+ozqaVobJZ
wBQs3X6HBruruMVp/jwGfPXDsMd4flvfNBWaL/pmgl/KdgqCW7KS4ab6b+KNl79lwWut/N5scgkq
Ybubd8Yu3fUH81i5QvoF2pa7ZvO5oHlfxHs1/XjDHyxbX9aM0cy8QciAWbtq30YQYrDfFH4A+Z3E
CnxDH/3415y+NelZ+dqvwlpvIiZgs9RKgbE4tqca4l2qrkonXuFj2thlGcgNKMg7OYsJdZwqDWgj
Qv3cYkHPdOb3FA6Tl2CPvtlf/ndheOpwBAq+vz+4a9/zLPRi/nzN6S1dsVIvamt3zvVNOoDqo6xX
YR9XtR+QZUJyvKbcKR8b66g6u/d/wLkgiZhPrE0N00DnHik+QxBv3/JByRh0xbcM31V5l1SozquZ
vYnjH+9HuSSAnkcR//3NHMLf56AMNN8l+Y3c2SnUvW811kHOIm1TQJ3y3o+nrA1rcTxMqLkUk8ln
bTzzFHybXXPrH50Jgq28y73phhrwv6Dtr0VdrKOm4vFRjkQV6g460p/z8EvyKlfZYsUNhBi8Vufi
ILYmmKEKbvL5afhqUItNEdKYKhTm8+/bYN0dSDUnkrEZsObGvHuXYLD5KxD6ozHStWZH92CTPfvT
U/hIigrZd1U+8pxi//dSMgn+949YTLIst5JlhkHE0YCjC0rLtXEUspXFsXDN4ohqursyyxdHg4Kq
BdhsUxVqGtqrFuubZVXj6h72KcNGaJkGfXIY7srdfHC2rWfle55am3UJlrWYi5VlRa0cxanku4Pk
hRlCOrGxNqxzpQk+JJaiDAZfRVNB3EJe0MNHxZhav5p8Nz06X0okSWTk3BHjFXY/8n+1p72ItmCE
p3joJWFONFd7cp6gMsKU9XyElnCWSG4nF9n3w6pC4cWJK4aoc7ChboEaytI7cppyA4q1qKD+iJ+N
XbkTdlQajg6bFN3qrbIVIncFCKTv8ors+OWJuwi9OHELEkbDBDjmCuladgdJ+VOFIjiC/4caYfD/
ajL31wf+Z6xLYYFynnGq130RUGgUhjsjfqgQ7CFF4eHLc3HlSL8+QoOEnJNdgV26GGGeNxIJKwHJ
jHY4oHhaiWAPLWqXkiMl75X1enG480GRz7TpbtMD1XWxY97swrloi0J1ONxjRaWLj5GeHLh+AC8w
3K5s+IsjZhFqcc6VmEgXbY7LihAGKh5pCiF+pG/yDfhbwMDru/3qt0QCgXWqiZ2IxMTZ4KYm4zWv
sDsaD8YRZtH2x+kPne2osC18eW2A17/lP+EWmzHKBqsrY3FRYtpwCFHB/WmwZgIPxoWXgfXagAH8
V5Iz1w6dtwMVn/7tLMaOGecTA9X3wGq98aB81RD+LbfR06oIxeUZKlbMP6NcrJh07qUi1xhl42XF
TUZP/dVd3H4CjFCFHpwGuP6rIp7Xzpy3UReLR87UJHJ8olKyPmHg5tVBi6ETaRaOL5BiVvRQxS47
u5Nf1+o/g1xch6D+ugmCj/ig4+1fcozqTl9X51qbuMWFlOUF7ZGGOPExOlRfhUSeOECnY/Lke+/v
v2vz5ij8JWMGJtzAztcIZAejVfSSx8YQB5vYUKcPKBCvijtdD4PQt8kq0R1tMVGxXilSzWOUt518
Uqgz4dsAmslrXMW8ebUBW7cdE3/mcrYgoP4v5mK21Bhcb9WRSoAvwhQeebycTi81oo2g4VtbNvy2
2FFLAJz8/kddi7yYv4gKv4wRFOSxOXvIomFrZUjzKdbK3F1b/XxKBagVN66y1FSLEa6A3o3qh9Pm
z6MSbmX1aRhpQwf1kfLIyqCunptvwi0vvXaqgd35prj0ik+yl3jg9IdN7Ul7NPfbzVoqePkmZ1hv
4y3OacofJvrD3HkiA94Vj/nz9A1UzqHax6oX7cft5E4I7LCEyMWLewoW0wZ03v435vKfj2wsj2+4
IywicgsrUVxnDPcS3F7Ws/t+mGu3xNvBLs7qIDcDtFwiChCpBYdIOP2oMnZ54WnS5pUKw+tuu9gZ
b8a02PSSnddx0bJwZh0WW4XjGQiTDW04vqSDt0AAbXQyJfzFrI4KV6ckJ1vyD1i37rtBnpEzmf50
NOSMKCWrUuia9R/oUPjbptS63dhiG+eAme1kNwbG3U90dsfEpUT6oUCHAeuYH9DZ92kZKEAUBvMw
Wfr4goBTezvBxPr+/oddnjzc8uSjpqKZ5OBY0iwypyCUi0DRJMtlvCZF2R5z9lAaDu9HubLjFbJC
DelSS3aIeX6MjnpnDWPa8UUHYPeh3CWfSjPqvjpFtDKeK3cQAi6GJV4RDpqJi1MtleswULLBxwsw
v5t8dFfqAn3zBhYF8Apwj9P8qegi58eUhPqK1unVUb6JvTjXwiwe1DDmXCuLe+SPXGeItnKWrGRM
yxlDEIzun6VZFikaLsCLGYOURKHR4TmWGPqALUz62Eb+sPuPE0YQByU+A1sEloW5kAYrTFrfRjhz
xbb5F9PB6K3p0+9aZa9Ml3JtNPgWY2eMLDHaZosCQjLJ41jSUaGuKGFSjkD863O2cVMTJu+WTua/
EBW9OE1eR/dP0MUntGUpatSJ0eV2vNNG4wOwl0eywWNoySvn42WhQhUrHyd5erGOihP9YumD6BvM
jgG2OxDce80d7ozZ7V6aEQjvvthb22mnAlsB6ebRcJc/O+5aenGxLsVPANZj2YqQArQWPyEwkJga
fH4Cckpfw/JTJH/2C23FyePitkXiTujSs/kc41WZ7iyb7mX6aKiDsMVps28KZMJQU8g+0gjCxCwe
q9tUVqqVrfBaez07qQnKG0W3dBVpE9NarJ44RwwsT8gEU6nZWE575yftfjClU1Q2d92g7+xu+pIH
nM1pt3KkiT/6vdCLNaTEjgNABpP41qAxOMBSxVSS+6LXYcbVrWq4VdTO2wkb2c37e/Ny9TJo+BOk
oxCrOQXOV5QdZaheqdBCB+hymz6bf0aTg32nVIMf1bq1yuJaOLG63jyTjLzr5ALsl5sBkOjjUd85
AxAtSYa3CA64W9kwVxYrIjnIVhqG4iDFuThER/TA1CmhMi2lvdZvq7mRZbekrEKiA9izdP/bx+QI
1TG+oh4DEtVWbPV8dDUIILWZfe6/zkN27cGwv8CXukmLx/8ch4odAxLa66ptLyatDq2uzTDIw5Iw
dacscie/2YM72M6xsrITF/LXQj9VqFsLOVOUTDWamudj0sHR+rYaqCjFwYSyePapfwbtdBy5ABtV
u1VRK8thRAMZP5gRr22wAJo8b+PqR1EAeDD0xxIOeubkK7fK8rDn4uchZVB41xACVu1FGqDbU9ZK
Yaq7km3dtY50kqqX9z/z1QgKsqfYbGkoZy2mU5kzi2Y/bp1TqYOXAnwbaGAwpjlZWTfXlikXo21R
b2I0SzleTdXUaM58yhbI2yVYYszGdxOixPvDWbhgUxhVebe8CSM259vNl1hNxsIV5R+F+nrkAWOy
3RJoyv9P7OlGHmM8qIbv/oc1N5qFLu7f4bknNdaSgSLkIg3IYiSs+sQWt7PS7VFqea0Huaj81A/c
1u6/KD+JNbA4V7mp/gm5uKyQwEkVPSBkc7L3DskzFSgHYWXoab+bDEC7YkliX+QAoZIXOzNrR33C
DdtxazkMO88sbWSIOk0rQZOkdhvwfIRgsTKxF2mqeh50sUVV4BcIyjBKy7dBLv+czQ994nwFQb6N
UQjCGA/qtOa9v5qWm4PFdDbSxWKSkKUppiagZzL+KdlPNSDp9wO8th8Wk0cEnTeKxu1En/p8uTaB
2kalQoR2N+5EW9HpnrC59WpP3Y3+bfBT27Z3/8JC/cqiMXjmcy06NEc4ys/jom2jxq3GNkHr1JN8
SmoPHUqvouacTi9VSw659v6+tjcMU1VN4aEuk9ktFqrSNqUd+oxVVGaF0UoBpAfFB3TihZKtVdyu
FaOuJMsa57ppGaLszIttcTcqIxDlSILR2LogYE+jC3saZhBt92EHhTDcQBhZOedeT8zzKeVpqYCY
Yo9gsPRahnhzAgWJjehqGophih4X/sIYt3sjEpx0/2vP2Ytdmd/N5Qb7ng09KDeRN3CX5t5bPY7E
NC5/i67ImFdRSjXo+p1Pc4+YTo2CmSh59G75UbvpD+1G2I2NL+tWXJcFHc5wExsHU0ao2dKMxcEw
N6buZBPRsl+Dh7zhFomL0FWP05fiY/ui/LGydy7X8Hm4xd4ZdWcw9YpwwzZ85rD3qj1eeHsYNzsc
P3erzcvLhP083uI0iEHRh+ilibOdPXOvZVvoxBF9MECLbk1GcBpuNa8PtrTof2cln33bxUr2M7R5
0fcSM1n8Eo4HmRd58rBJbpOP85/r18rl0cdgVVlzmDMFaNPi4xqjkvBMsBz03KESFi+Ff1yZPrHd
l2vTklUqKMIHz1j293x9mqKq5DioPPzoXaD5gIXpmpg7+IvKykn+CgG5jMY9ieOuQia1WJtTNCWt
DY6ByXN+qF5wQu0Idx206gE3rxwB2rWPZ2saVgC26YAZWXw8uJwAzQPej8NWP5ErygCQBi+dd1bo
1kgm4bQ2bcHjsXA+RCd4Hnucs9u9/wQv6pCechQfEJ2hRT2BeP5XLeqre/XtT1wsZgoThY/Qi++i
QgCyDzMo5Bue21/6Dgb5bzRzORrehlssXxNwKuomfBHRgQDqhYxGWp1E6194dszhSTO3+q7AfSV9
WZuOa2MVaSGVHy5YlMwW09EhT0SdjbGKWZiPaOVs4bk8CRvE7vv/Odriy6pSjgweXqCv1xy85tcj
QvsgHDzSr2v+SlcuVQTv34xt8WGFtd3Yaq/zWB5BJQEF0I/aHbJEXrYbDtn393ftlZXN+4hqBZmf
eDYt7nBdCdvYSDmGkMXc2s69Lf0fAywTkx5ulWTajttl8xa/400Rf3t/CJfAH1Xjm+mWpQCdULAU
OL8UO/pWWdxwtIkngrSpTg2SvRi60CUWEAqkJHB9267exVc/3Zuwi7fcnKIxO/exAOAgX+ZCmRcx
o+30Rfg2l1vKHs1KYf5a/nM2VPGb3uQiOmr1Va8S86+Uq0HmjCYZIg+Mc/4KdYICiPv+571M1M+/
7mKzhfk8oIg1sEL26Br+bTHXrhqLXTvQz4a22GZRjCh+Lz6ncCmAaB/u8s+VWx05vmZ37fq9cvWf
BVvssikOK/o2KAc0yrMx6Z6JMG+YqydtyDdRuJLYiC/09qp6rbBQn8P9Ar4P9arzSVN8I7d8lQpL
qpsfAUzXblTVH3St//z+TK3FWSSHmq4ERqLSyVBauM7SJOFC7ZQZfCRnbVGIybgY0pui0eLY6CQp
FTBDy40R9oTy24U3UgjnRA/Gk9/AhH5/ZBdb/LVu8qaqsdhrgN3tbm4t1dXvpG4TfjS3SJXy0jAe
kj1aoF8Aou7/a2NPxFRFMsONjxPJEmk2UyQyTZ4jbidDhNsmbYKNAVph+LkGOCIMK/vs4lYT8TTe
/SAzHYNqg9iIb/Y2TgTw+UbGWHnTFo7gNr63b4X1Z7QLdmvwwYuThGicmbjioEMgauKLGdSjKtew
ioKedtd5xk45ZFvlg7an35C5h+GwdlouD8tluMUZPYTQJIArQlew+uOEOoOx6n21fD4sQyzWSGii
fA4nUnNtJNbsvb8veXdHWyQNoGCPXkGtZm0bXBuVoQgraxxQFGxpzqcs6f1Zn9Fvd7VARrAHTpJX
9Wy7ldW/PILFyHjxWjyzKdOo+mKutKzLDBltSrDK8252Mw9fjPq+e9QOxT7YI4BIKQrRPWg+8iYc
N6vYncvdfh5/MXm1Ouk9wsG2a91Dg8BuBCrsBsKVJ3k/yl8gTCEBuNPN2te9ukbfjnvxeTGPQOo8
QsdIuBj6eEogQQD63PFgfUncfW7soVmxf/9rX56i54MVc/5mG1aNZFdzrlnuqCCiss+rFn5diBC+
spdVmB/vR7u6gnBroyklJldd3K6J0TYtLhCOWyID3CZfyubl/QAXCeXr4nkTYXGvlokW1XVOBGEf
yAsl8wAHP84l4BbsEdttsOvjleP66id8E3Jx4UmwlJMSjoAbpJ/N+sUADaJMKzFWx7W47ZxxbodQ
IwgCwv2m3I03ovBEuQusMz5+q/netUGZKs4dhs7TB9Th+bqgpZ5FeSfZsPLV3dQh94pelxT03sp8
XVsRvJ4xnqaGaOCieR6nihprmAKItf1O26W3I4kl2Fz0r73W40WFRIG7VgkRP/38NqeW9ibkYr60
ekYvICkcN4FUaqfVLULV21DI75iV2/nplqbFYWWY4sx4L+bic8ZIToWouYq0Utsl1pMAA9u3YohG
87LuW3vtCIN0YejUSA0yocUROiEO3SoWOdhsJ5hEIEYjNbdTMu76Zu0Jdy0U3SfqkxRGLTREzydQ
bZuO7calQJvyK+rDPybkKpBKqKBd9cf3P+OVRanLqkOrCw0RS9EW7Qknm+22iYmVyP7OjyNXbq37
XItWwlxZk7osGmk08W2EEJZhZCUfOifEaEhVxh99XVtHLvR8DaZ95QYnTVY5Bk3ecvISJEOfKYW2
x0Murl0qyl6+811/Z95DR3Szf2PkKqZisQh1Vr5jOzZpORf4+VQVoR6NbcgFk1LFUL4nezLY+xaA
zniQtki9uOIlhyzd97Zehf1e2QBnsZeXW5TR+VAbDOB29kk0tkK3vLGf1J16QITx8/vr5EoGcRZs
calNPHfQHhxFsPaY74RPOML9v5MysxApymmCGnKRwk6arCPVF9uuVKj1drKU7rlSodB3RTe/vD+i
KyvfEI1rChcAdeimnk9dxzw31kQ7eaz9J3QWtqFpeHOSr9zPV8OgTEkTki4jxPTzMFOgYvSVE6aa
kY5qEhQwrE0W1yvH4ZUNxrr/J8xiIeZx6aClwD5OI1k/2XNe/0CXplyxV18bzGLJtXCojaJjMGl4
O0/tBxVvo6AI//thcTaWxVrTUSkqFXEmTdKvKHi0YCy/P/VrH2sx9WkYtkWfFzboROBC5tNIcfV3
IlBcpK0FZmHJkBuHHF23hiEYTnJvx/KxS60VjML1QfwTYnHNO21RR31vWa6p+SqqcSYKYUgi/Nan
+ifK4i7KUzk2NfxNcAcbjvYQ/qz89Nv73+rKdWcAAAAd7sAdJmM53yE1hgrDOHM3GJHqYHhfjY9q
3MlH22nMehNZpp5s3o94JV05i7jYk7mZMWe9aaFDGxcnW1bKr80Qa58pSaR3Ob1D1DLl/gag7Pj4
fuS1sS62ae3PZqMajHVQIvlGGSz9E295zOVaJ/CaYY6e3493dZG8+baLDSsPPBmyVyHXWg+ezakN
T6GBM9D7Ua7cgmffU/yKNy+eZq6mABk2ywUViOeHM46bqov6PRYYkO0HLA+cqFDc94OuTeJiE0+q
OplOxCQCzzEPSDcisK6F3Utu5ennALkZd3QyHAKnSF2JfPUU5MlOJQ5oJwXj8+FmnV+VIJxt1/G7
bd5/ysaPoFxWNt61INx2MrhHk9KRsRjemGFGmENgdOfJchEDGTdopCE6oeGX8P6HvLZG3kZaHCR4
HPp2IWYPZcQN6H70NFZ8vq+tj7cRFodIlVtAitHFdCPNvI1m/alhOWxaPzbwIzB/ao3y8htDostN
wk5FH8b/+QyhllzXo7hBxsH/hHCzsoWtPP3ODCnU3DD/FYiCxQw1TqONg8So4jTOdmWc40Cp9tK+
TXCpen88F7Vt3uA8rwycynDMBP+1WHK2MradA+jHnYvI/BaiVnpnYCJ6gy1cfFcWs3aT494Ihj5B
TXCS6CVabXm0HElb2erXDjBRR6KHyYnNY+j8y9qJ6ucBtD4Xafv90FWIqA31h7wYvjh43K184Wsr
0wA8YNqgNWADLk6vMK4mu8HBxLV7CXGI6rkrnJXxXNtmb0OIn/Dm6KoLKXBkqbfcWh21RxW2l1vZ
pbaZKz9YWZQX0B4xiaSbBm0ywCDakqILzRsZsJzhCE4n2n6C7i26rHq+q1xzo++gNdjIqa7X365k
72BPVCQvAMJhtbyYNcxpI7hKBnaeaBHhtpdPSm1XCHPpmXNITa2bO9xthlDilFEBw/hG38FhQtHM
70ZTP/Q2J626zaPOip5myBDRo4R6soym75y7CaaSOdYNc1ENPtrHrT1tm7qvI29lF4jbcfHaejuM
JZYu93sJS1whWXPbeRYlZ/ljt5tFFQrVirUy3rX7BVKHqov6tugNnq+MDp139EANSrOtZHpVF4zI
cKaDF+FNclTTTHiIKKqH+ov0/P44ry17UDOselAJ2gXrCpJFZckNm73DfumA+OqwnTGSXnksXx/f
/6Is0y5s8cY8GGceJkXp79M6mLZpKhWuYxsPqJrtylYxXsw0Cdz3R3dtx70Z3fIoyytdG+2GuP5o
TvsxrxBE0Y3hAJ+sXRniWqhFtoW4UQZTnSlESrg+jGkp4VXTDvcwiuqVc+Taufh2VIujyumj0bIq
LJgBIRVAuUKo2uaIpDc+o91NoKfySk1/ZZEsoVWFZsoY73IQO7r5YOYS/g9onP7GVFFDBKQHtcle
cgOKNLPDES0FF4x5fcpmkOpGGtF9lKtshfh69XAkzP9iLY4ov5NxwcSWGviJjbubm9OE3BT73jwJ
auoA6qUdN4lr2w9rNISrq0Q1AeahVoYdjvjvb64ALRpqx+mJnEHA+LPsh+QHLs3G99mX9ZVRXl0l
b0ItUq0uww7Un1glAZqb27oeflQjRpXYt5t0QPD1fH/+ruVdNBgFxcni1F8mqqnvz+E4E27CBPou
VVJu6nKOvMCsg1NK/uBOgfk7L0YQnSDnRZ0UOOn557TUFMP0hEUjQ4TLgHWrY7WyLq+V7g2wm8DT
BXScKOcx8kzDy6YqOSFP5j45zAdT2vg/MchL/ybZ19bvzNw/EZenJa4xkjSLT1nmynSK6tja1QPe
Rvo4Nd+cJk4e35865ercIVEFsVAGkrKE20nOIBexLuvgowK6clWEKEvkmehub8xN/IgBxZ8hDoPo
QYJXW2u2Xt0SZCm0lKg/gzk4/75FI2pzLH8372MXv4zD0AeHylwjH10gY0VGZOoWqAYZxgo55Xkc
RyrzUY1D3nAgYKKDdqAv2TyYgNW/Zl/xPujbjeFh0oq5342NueAWlGpJdXOtmS3Wy0Vi8eZ3iMP2
zRFQF9i1qjJlRwooCPA4SXKKQ9s+6NPY32MzHLh9W/V71IPl29Ry1rbM9cl+bVQKQBrp83l8vekN
cIoRs1tspB/A7+rnYR/QHTXuBheXzJ2ue3BdvfC0pgV2daZR+1DoH0LxNhYnktW37YRsnenOwbc8
xD9CeErpK2XDa8gEuGU2/ShbEASWyIQkyaoZx0wQlq7yqkyBpV6/FfIp+R0rLFu5jK8+l8hnEYay
BU3GWYyqQbuO1Uq8ftff0gRAd7wBaS1A5d3B599/Y7MyOhI2JP8M7pHz+UMOsktzWvnuuGs+4TR/
10U/2ptK/5wl7Sbahx8Uz/6cIIU4hz8x0LDsT//5B+iAZWjCQeIy6LAsktV6zoDRVIrq1m7yQd92
+wk9gmoLfGE/7zu6EA7GUG7gSruVwJdpiA5L2JT5G+UFtvH5yOU6UcxQw2sbegue4B6E69eeC74P
4FXLrbwKp7xcsWDJ6aHyAIUlCVD4PKKfBTbFVAN88OyovedYYz1iiqgo/o2daEGzcvBfuWuIJ6g7
yNla3DaLu2YYdSUPMZBnhAG2my8CLKoflZO5K+6b8SOOhyu39gUlU9cFWp5nL3gQkq5lQhKwlCI5
DlX0XAQM1z5Gx/BQ70FArqzby2PvPNDiUw56PlhGq6qeJn3N0sjubzLKDA+OUmofJuwJ1UMqWUH4
jCW4HD0Kn5Z4jYl5CcyiqGHBNecSdzSLQ2Ixnei4Vqi7T24b58dK8U9qGm21Ov/iRCDpm19ynHva
/CEJb9u22FioWzknO1M2qNauzfTFlSt+Cq89uH8K9czli09vax4H1ji58oOq7+baM37mx/6Yushs
8NRFVkTeZ0fVDU/QNNbOrIu5gB7xymukwyzg6IurcAicGW97c6KdLSY92dd0stXDGibt8iiG9i64
mtRwSNK4f8+/N0qGyqin+Sxg3lCpx0MCM8zZizxi/V69oG7rRNN4HdAEMWFULtlMuL03SOs3CLaK
fiwEkBCMRbUpTu3H8incCYkU2bX+BDQZP8ifO3kVfHq5vha/YLHGgyEIG73lF9gvQ73xHzg3ttAK
jsMXqhvGg/jG1nFtMi+BR4uoyws9k9AlF+OeoOApbrO3tEN5U99oe1HlMc2TBeNw5SgWl8xZErOI
udhJo5EpqtYRUz7Nt9qBuhLJsHT6F0hb9UokceTbosAKcm1x6NtzZmC6pgFZ/lvfSv5D1GHgTx38
7bjS57o47xnW22CLBduUHc+mlGAxlu5NmKKWjlN7uPYKvDx1LSHWBWaG3c9dai42YDfAPzFimThH
zIytm/HQszp5U0NEO74/VReXpghl2TbFYw3x+2U6FJbpZHUpqOTWGnDm+2Lpq+qkF9UdBEA1kh+u
ZqhnoMPOt3krkWRGrTO/4rxnJNZc5ZkE203dbN/trH35IcJfb9c9rdOixI46X4eEduAO8w8AM8s9
71StrBaTxIcszPDQCdaponzTtFHB9Xp8ef9TXr2emTBQjaoi6tGLgWIwqowBfi5uemufpjtBZ0uO
f+EuQi/daytX5pU6BaT6/8VTl0iWYjCTflKJpz7c2XtyPWBH9SHb/8Wi61/+xevk8jQhIXgbc5Hd
ybUe6XEgcY6AwGseRQYybuQnnL3J7FD3OBbf//tXVaHzCnyEjkTCMsmCZx+klkh6LFzb54/+Q3TI
7/1b40EzYEofxSG2djNd7HMyOoF2orfA4gFUc75iaYt2XTyUDLIFXL/JNKeWPaMe2s9FHBrd2ml5
sUEW4Rb3QoY3k2IPrcJ9a9TuXfNJEDDmm/TzsBNPrnpvnYKfNdid3xonmSuvau5GiHTn44ybzJzz
ypfZFZh0S9iffq5KE1cqVar/WJnGi63IxmfyhMQNnQdeJ+exHOw48dnyeTreCjKx7OFCdWd5w648
gL8F/5rcB251eD/qlYkkKHkEKQYiG84iqCy1VRUhieTyZEi2sVRohxxK81YpR3ltN67FWtx54YgF
T4gwC8cclgmP/4+6L1uO21i2/ZUdfocP5uHG2fuhAPTMmRIlvSAoisKMwlAoDF9/V1Hadnd1ByH5
6V6Hw2EFxc6uKSsrc+Va6d5+7a4EOMkEa17/0Hyr14vh+dntJyYVtBDAfIE5xDKkBSyKLvYgyqG+
NY+ZfhHQVzGlzdbcKFvn8f3JvPCUhTXkumzPMdEtIPcmmWqWGl5uq0CYWSsApu/1b2KH4uW8BrH7
grFL0yn8KM49Cg+67EzHDiw3bif2y7bOP6AaHEKVkWRBvG4OWf8VhRaA6JYCl0tGgcQCC42OfNc5
D3HrOqh2a2qQpIAErnEvWinKUapS2BuBKVTDhVFeWsBjg9LRF4k1oPYcsWkAaL5VX5PACXuQvBkf
2IclMOd5wG2KDB56d0BZAiKoM5xZY81JjGbDMP7IAxCcAhhoH/KtcNy/sDlFlHJy+QpryP0LZlVU
+lQx2UeZLNdOIHtuqdCrItNbS73LctBBxWvRB4K2x9Xye/UsmsFbHNllE3chUttgZjk1mRcRyNbR
lRQYg83A4ZrdsrZZbOA5WzTBsogXOJJUaDlxZVemgMy9tpURmtxX8YbdIGnkcz+6Udb6Ztgvbcnz
RZOsyWNCT0ZZiTGJzm7EFgHf6LfGWse9F98saQOc3++SNSmGUWOTl+hJRTrerw5DqBBrr+0Vn3Af
wh9IoG8Wg92F2ZRhv80M3rKZwqLwm9U3YyPiJh7S2/Gq8pfQ4Rc2yPHSyQ6znOZx0MTSmc5tMvSk
HMwlx3VxPOizEuwKYDaQKY9sUzEYxM6QKl3jpRl2frxTbyFguKZBfLNUGb68Xh72uqB3ASWYGPDR
IQOEzWADyt9I99m79iDetfEOImAioZns6M1yQv48zMUWQRyPqrAgFEbT8qnJHuxR+uSJOVxD2MRv
1hoyBXjfCTeSPnjfluod5ylpRH7ojBct2o6ANkuOxOKYToPDKwtuzHRjdQ/qh+ozVF4FPwcjzTba
l9UVJCogUvf7q4lsMfDbGCxymkgZnw4WoIK+GBqUp7QXURaYkaNw/ORaXwky88X7/Oz+QdYbTE+I
dnH3IEqSRprNRmpCM17csGxb1wHaQvYjBetoiEdtWIT2YK9KxedOvYHm32Jv1PnWPTUv3UaUx/PE
bZiPn4cQmt0b41rUO/stFjZYHOzZ/SANVgrOXASffHBhDWChNd+K14sZ0IMgOAVr8+Ldfh6+SPYk
R1objTJ0KZYyutJAKx7vog3dWr9m6+JMIvuOjkssI9B5p9tGa1q7KFWMDU7gAGHGtRlY6x8jUxZz
p5cOCJB5qMuAMR3MGDLE184gFVEXujiRU9jeRB+p54usi+ilziBonYC+QCwhNOGXrqfztJqYVbRc
gsEOChzAE52OtETY69po+3pDEnkR0Z9X1a0+BGMgSLhTcNlw4NlnogcDGCXQkby8kcQZPAk0BEOh
gwQ13INIV0qnxsN71G7NVmT2HBLvRcbSJC4ZtssvJrFHzk2hNK8C76ihSH862lizy8Z1IL3nRuad
1g9dQFH5pOVg+I1lf531z0p2+36MeMGkB5QdUGcidkOd+dTkxJAJzmZkSZkVb0pUJyP43TbbVlXu
6439kAzDUvb5/JbEOxssjCg06oBCu5LTg8ya59DcFAlg0WGhXmWr3B8+oVETAUCyw9MieH+MF87m
qUVxno6uMSvR9BYMVki9e+D7qFbJikFCJqg+amG24wNZMHf2GEV6HZSrGBoCRVCgSHMKTzBSYCom
bFpRnYIg4WvcBx7QHRDmC4rY5x+iUF0vUXeKU3+6e07NSvPKOdrzEZ2jAYh5kK1PoEAELjstSCrI
doNwcJeWxlJh5dJQcWuCfxHVMUQj0o4dY03tIPg7QeXWgQ5dNENCPUb2uU42iq4v7ZyzxK+oW6C1
SsVbCKUUmbpraoahg3baFCijOftFaQ1+isT/vqiga1U1uY4yvpnyVQptU48UcxZ9dp1KvXt/fcWY
TuZZZByP0n7SPdbYkVJNILSATK2L1GJc75zWaMnUL2VPLxsCnRQ6d8BFJIeThltB9bhKEX3Vwwuk
JrdmZN/m01ILx9kaYjyAX6PWKNLCZy6g083JrGg0B02j6q+ofcaf+8RMwjxu3LWSGt3vP3GERewY
cLCBBhbkxKfnMak1izsxMtCDzykBL/8aJIUHax2RbL8c91yaxmNr0s2s5ag99gO09KrRIlXPtmoJ
jJe1NCrj7FaWRiU9brJWRR5Yhx1BrpIgXSLypSJ0TVCgZk8lxHesdXnnbLKg/cp36MwO6109bJzh
EV7v8Y2nBBdYFC5K5ix8M1dySArEIDvDwjdTNsqNiLyc0APeIvbBHrgcCV20Bs+OijVIhKGwcrq6
PRRUYwAW3lY3GN+IUPJDBAAPKrvbJQd07tvFrB9Zk1bX8BBA64mNCwxPFAv56TrE68Rn68JftHUW
U0q2pBVWKg9Y+wa2xFqV9z1CgSYw1s02w7oN+8XaxoI9W1q3iQ3GAM8ryk/2Wn8jz6If2Ma7s1d5
oNwuUb2cJwPE+MA9DZZCZMQBAzhdubTLRjpVDQqV6CVFyl8gHPJo03xy1gbkeMwlcYfzx96bQXGB
gARSP2sAVnMU3ZW5FuGduYMSQahaeHKB/QhcNjmat+cl5QWxQrLvRkn4L4PSbrEhRI3LDAZFL3W1
crdt2CGQ+/1cmDQwaafkk5eVaYGZtO/AhIgIfby3SfRGuuYtF0TFurwzqreK31F8Mya0y6ca1jRk
13dCEKf+Cu2KT2pQrpYupQvlQ7FJ/prCtwN5ZAysD6zjMYwlW3sHAd0tA06v2S7nbs7iRMwhMm6g
kwVqCz0h0j1btlpd6WaCh3nkll+7qEMNIyvqaOmYXdgTyKRAnxlVewRtcghs2yxNOxf+itneY15D
1xhsnQeLleBCqfrHerDuqI0weOqHBfjWhZsJmqYm9r4KfUX0UJ6eNwY14whZQHBWqw8ZTwhrbpvU
WghHl4xIh5qnTuxMkJcIogrKm67xqVbZhmXu72NVEdMLoBKwlHgsITF7OpqkTBweVYZIpPDAxK03
1Ii0OagmDD9uAmU73b8fiJ2npxCwiEcE4CRgjNIdaYeoFYps0BsQgbbgG7X26Y7voUyB7Qhdtr13
u3Su5S2JjhbAd0TJAM2KIHSVrrYq0nJzFK+lrvo6J57fTOX6/TFdsmCpOmrKgjwDhaPTSQRJeuQk
MYTXc0u1y2BqoWXiKwN12tX7hs7wImIsqLbC3+PxZ54B2npTV1S7SGcsl75j4E7C7CWMiJSM81xu
tbD266ulmuCZx3+zatgIDlCrQzZKcoyZZfDYyvCanoZm9lsvsu/G0bM2vV7ctgW7KiBHTJx66sjU
ajhyNv06JMmDY7MVje2FSP4seLBUwJ9E4GuJCiXERqTZjo1KpRzZVDuf/WqLIjcoc1xj8MX41f1S
PvV8cU/NiaN65Dq1inXqLJLtdGzCJr6bNH3z/qqeJUwwIlTsBEOJjXGBterUxDCiaV2B3k2QJCaJ
OSShIQhr66vIQRnBpj5Uqz9kOt+y1vXNEa2j032b6QSM8ymZlAav05o4U+S3uXrnFGWyjyhbynrK
D4637wioiyguQqJSFWHP0TQ4BjVLVuI7RgAWOKj1lT7ogTfg4Az9GjqO6ldIBC28HWUvKNuUVpr3
aazUCrygUxFRk7YSZWUV7PH96V8ambTAhhFrBU/FyLQ7G8GL62xps1OLhTbTC4PBRkLaxhDU9YjX
TicwtVNOOWLvwBnivVlre9NWNg0YRxZWSriz47gCk4bbSdAaC7QgUnGndlhUT7xgnhp4MSh2Wv0b
aHHroJ/djiCpfUfrJZTthfmDQYxLx3UvYJKnBvvBYJ5ZK0ja6o81q3w67pIp9ceJL1yKZ6Huj6H9
bUm6rLJ8tCtb1O7NuxG88WlYfkjfMI/8F+ihl4YlOb0mUUs1y2CMprOfNmpNippvVZPe2qURvL8F
L45MaBqhEQa9TPBtp3PIQGJgxUoiYLyCKlnbg/fvIJouxZNoiRT1kgdFavhva9LQ0hq9RFUBaxlq
CvROMA0aYPKt7pZLQ5d2vSB1w6aHz4A06unAgBhgGq2R0Br0O739wsun2F0tTN6llTq2IQVLcYG+
ZtvINEAL2VZ5sp7Ae+/d890QmKtsY+7ZlQfa1KelPPeFiwH9nn8PTfLaXlSAXtaEWaNiV4qjkWhc
fNwt2ZCchsZ5z2YLNji00AVApoBap70VDN7erllN+/HzwmRech/HoxLf6MjPg4dJHUuwwaEcT5Dn
Ub/He2MzMhJfWVDg+WJhn7ib+Yo+eLeLOrZLCyl54kKbKntQYLvf9SEwgUG/RiV97UBewFl7Ox30
9/FqCRB0FpAKr/J27zrAViKokKxWlps5Q4MtWmynj7zbiNZdtkkP+qfKJvPzuC52SyHpmeyHbFPM
xNEsF9ZsgOMFNoVib0fqB3qPRrFDv55hugPNW5kR46O7z3a/AB+4OM0i0Pg5YMlh17PhUCTzcfwP
9GO79VYlNIoflOtope3Sz8VHAzqwpkOM23+ytSy03SFdCb4tufcu1rusUQsITIuyfnc/JqS/a+7c
VxG/MbS/mIeBQfIPRJa/XbMV8w3MF7pfRCfRGa5cyUdgcp1CzPcUGgFdDwpxH03UxAVgPlkUSD4/
twCUo94v3sJoeZGpvtqutVNnisHsexWtm5jkMfF0Mqwj5C7GsHb32oflJN65UVTE8bpCxQtPA/CM
nW6qvhozq8yRaW/sqka3mO6BJrq3Or4QlonL6DTCAGIPDAHgcBCVaRl+aTtUj7NRR2VmaCDJ7naH
jpUr1cWu5VA90ytrA/GohXejuJPOjQJB4aCrEreX5ORnfegFg9sUFGD4jwi3ihEIMFYYYFNmA52u
e68byr2NeH2GjuuQDQeAmMduKS97fqGhPQHlf5T7NFTk5ep/4s65Y6AdHVW+b8O8VhuLePVi0vL8
iJ5ake4WJYe8YFzBClpILQLhPBV5PSUsWdCtrLWKyr95KB+Gp6W0ygVneGpYunCqpKedJQwLaFGH
Voh0x766wY8e5+pL9cFe6IJftChdOKAW4pxSWGzRfZdv8hBNGCByA7odysk3KiPFeolh6cKD9nSU
ksu33SQeOYNN4Q50gawVSeE+6A8uugSUbFFFdXGUksNXaBPNjtg2yRadaPMh3XnXTggV3mn1ltH/
nFwtKWVe3qkOjgy6WHGtSSangWVaFTc4pm771WqM7yV3OPG8bIlq5qI/QL8OXJ7QWJIf5HmSRhEz
jElgU+47cyiJ4aRgk+u+mLTcIITetnrmLDwGLpwQwUj8l1FpCbsss00zglGtq9cTCkOmty1AXZWj
Bv7+vXXJrR5bkuYRGXAVWAe4u2zKrqnpvlRDFS+M5sJaATeFu0J0I+F6kkaTtBXLmjqbAujMNn40
MIYWssZeaz3Yct4fznmAJ6AKaIaEHCzWS74lMh4ZuWVhW3RcvcsQ7hEjoclOzcoPwDd0q1zFUN83
eWF0QHeroAzV8C496x4DX4eJRkKU8qPsSU02zZzjml9KC11YJhPFCEhgCStIP0u3H+6rKXMZklQT
VEzMEHIFcchiYr80AQ8tKKcko7+Ej7owmcdG5SJd0tUpVL1hlKIzua72XWyDqOEmcp91h23en8WL
XgsYa8cF3wVSRXLXTDVFleeUGVqopqtCB5wGNcq150/8aQYUs93lq6XM34VDZoIpQWCuxYWvS3PK
Wq+HYCASm2OqbMa4Wpe9+pE7VdDn8z/YIwhJkVvCVsF5ki4egIkU5G+xLdWmOdRZ3q/SuZpIG+lL
OPJLGwVTiCDpDSgvF8xsdaZOOsMVN21H9PpxLJbaRi/tCvCv4URDqQxpESkQq3NwlSmUwiGm6bPW
Tw8DyL5SpQc8yPo2Re4/mLq3SogL7Ar+kZwHMjpGgZBvCgC+gPpRXnHwNCmNdd/mUEb9B5sQ8SzI
mkCtIliZTo9ZNMfOkOSYPSFOI7DH5kBwRxP6KERBijVfepCKUEcK/FAp+Nug5H7z2K54Ub7d1UOY
fRIIdZHwjm/tVfvBvH9/eJc2/LEx6WmkwZbZcxhT5tvKW3XRdwUdTfVSNvXiFjwak7hRj55/aTTX
taIoY1CW04ql26idl9bpks89Hol0dPs2K81WhDjsRawTeyiUAJwNaKedwyyG9DJRUf/WFt54C/Mn
Xy45dYepFWGO3aRk0NTQBGtDQx+baJFuSziEd/aFLT0IeDGppSXqSIMvmlgLjA6V4Y1QIjQ38cr7
9v7OOBNdtUAodzShttinR2s2tFMD1jDYEy3Q/EHBJsQMNsQJjbWynraC6USDQJ7PwDq7Wnw8Lw1X
8o8Vnh2FI47BfAONrmd0SiJr1wW1jfp0DfnDxSeImL+z+f37oeNKG0ipwD6q5GDsq40Xxdu2BV2V
kbpJvdkv2y8O/Thp4IroRr+qrdX7c31p73pgi8AjC5cPmrNPp7qKTNQ/dQ/RUN4gNwF+LPqpBJbK
JSlrumgh9rqQDnVNBF/ozkTCHAlYydzUWCmdBjS31+2M7lOwFV87tI/8vNKqawWEB2um92DKUDmS
JUqEdNCIYkuSVEuZTHHs5Sk//iKS96khEFjGjYW+SQh5kjpqqlApSof0iR3feXoZfU81vdqVsa5v
/8GMo10MCD3kZ5DTlGa8V5Ic1Qu8as3ODKDkHsZlg63Fl67580w3HiJvLQIi0ybwa6eWtJzOszeh
iUvk+IQwC2CO4Y+Go1/AAZ9dHmhhFNoiyO8JIT1XcrRm6ro5wMB4yr4Vm9GhFuPAjr7QUssaspQS
PsNZoP4LMB7atB3UtkU573R0BTcRwCcoFpprd1fu8vWLwMX8QpP72emUDEneKOr/25TDgvTa3SlP
0dYkfaDzX2gI18/OI14kSN4jkQXyGGAapXhmzoqqpRbaO9qgXfWhDpGNdDdv220B6cjicUYtJt+5
u3qV4oJpwNcQaVn4Fg4sw7nOzgg6WpCfdsFXjoo+4MinM6yayaSB4bHBinaQSLV00pE0ZJsk8gWI
TAurHXhmfG/b7Zai4XNHIdmWVpeqU6UlFmyL2Mf92ECWzz7QbX87bZa6rs6AiQCwI7+E1xLED4D0
dKUT2WcdGk3KpAmLg4rsT4UeL5b5ZVGSlCrfOa12450AaUA6FDyyBHmSyC/3RuHPD9Pg+dmVfTVY
u0RbuVdzUd8k0BCE4vfwkibab/tPFBrxuAMeB7G7gNmeLomnxFMPcGgdTrvq0QhmQPw7oM8YnlyL
rd9nB/rUllxPKp20ol061KHzgETxJ9H+2W5cDYlc0RUNPrf3/eK5u3qzB8wDmtwF2E3abnND3TJT
YU+7mVcOJR2qjjF4BgNBKAG47WLP8FloKBmU9tjMTc9l5ViHVW8FIH0V2E9QigblVfY1mrLNEGjh
8kPvHFgimZX8SZd2HuscjDNyfOMbW7nAg3tP2koPQV8X6EMFPiy0aK5+Vrj+52X8P/Ervf1xu3X/
+V/8+YXWU5vGCZP++J+r9KWlHf3O/lf82l9/7fSX/nNTv1YPrH19ZVfPtfw3T34Rn//TfvDMnk/+
EFYMD/K7/rWd7l+7vmBvRvBNxd/81R/+6/XtUx6n+vXff7zQvgJW/v41Tmn1x88fbb/9+w8UG472
mvj8nz+8fi7xe4f09SVhr1XHXtPz33t97ti///D+BOJGQyMLEu1QPwGm7o9/Da8/fgLOV2Thob0H
Ti1Aj7CNKtqy5N9/mM6f4IFCzwBiGsEwLXqyO9r//BGS9oIQWqSv8dJ2/vjv+E9W6u+V+1fVl7c0
BcYF30a+gyCXAuoTxE6CaAUHRHZR6oAW3xZhQq2XbdDbU7fvHWNl6qnv0eqOu2ZGhoj1q6k2gBVV
46C0oH0OttOeMLMZw26kKELpvjuHTlIik+G5fjYUFVFrx9sadeDkBu63TGsIXtPIetPOXOcz93UW
f02LauP1PHTRu+DrZnqIDVDxl7Z149n5AAhsTTKWH/icEAUsVhtQGIFQKLV3VVk+jZaek4zn4LKb
x11eOzWZreFKaSp1X6qDs4mtoCq6bpVqXkLiXM/vMtclduFogcJMd1Vx7t7HJf2Orp+Vps0eMXh3
a1ZFQ9AuHvndrMw+i8xh23Pla1Ooj5bD0vtcd7Z1BieOl7VNcquqfZd2gZEPa9ctzJup6TKS5DYN
NDreejtFoRyyZ0NGcm3gxDCydE0VayBer4L+eEbPiJJFKqmVjaXQQ1qN49WEdsAiHn/iSn7rpD7S
Ev/Kh+/k0P7aYV6/UnEMOvmj/l88x6K37n/+e07OzvG2a59fi5ODL37hxwE2rD9t0O55SOtCghb3
OI7QjwNsmH/iYYOjAwUsxKimIJ/8eYAN40+QURnosgBaSHRf4pd+HmDd+xOnHXl2RNCi2RZIsf9+
sV84wEjZ4GY+enCI+0zUCfEvYnKQuUnBeB0bedOgFciPjZaaeP9E+Xedlvm9jurlp4FX87xVmDfi
ZesiIAnK3KvvzcjJniGE3WlrreldIGAVrwcOkE6+2rradaqY/KuXTHyr1xZHby6LgykvR0QGpZ2u
FJCQO6TSYm1DLbvbgVjSs4CtYXQfgxmxDgvDjD7PiZ3TIJkjsw6KsmlGwg3W6WFElYaueM7qTYbD
8rlHPTQNPY/xoDKMyCNqFU2B12j5Gg9ma4M6YHJLY7cMeN5DZKmp6894cparCr1W20ad2HNaRfBh
qZYkSYD3QrHX3VhFhxmlB5P1FvSRBpCA+nU5Wi/tqNAEf1cB5n0GxLUkXalC2q63nLq7AseirpF6
pn2/Viaq3eT6pCsktaOBv9ZdH1G/N4y6DGulnW/VHpzI26jzKm0jmnxin9oFIpgK4Ed6y43K7Pys
7k1kGWrTSNeQJ4gLkBRVeUVGY07CKWPTrmMp+rsjNfV1Xvd3bc7BTMyoGwWz0eEhm3kT4HmZV33S
Zzf6PBRtB17Woh1G0qs2Db1JdTC5VT7dAqs9ej7rKichkdvl37w6gmJG2hao8NpGRwmWjtXEiEsl
MJK5qUhSWjOcLnrcSlJMeWz5WjHb92VP05teUGS4WZJcZy0o8WxlcJ4K3WArJ+bqqkO2+TFjGCyx
xumVxzmkI6DkOh1KaoAMUino4FtZXa+0qC59C106nyHj5h0cJW7vyyyuWOiYU/bodW29qmbMZQAt
D/PzmHKPeLH5GsVUvacRLdeuMtmrTlfmG+517C5RXR2qc5kyroe5y3BPTDo7KBCsf1C99DNT1Glj
VpoXKr3av9Y0+qYxg16pY2PdRUaSPDam1pPaYBGxpoLe86hN1lGVIQz1jBEw6nLQQxZZGqHQCvLb
MkuJ7oDi2M3WOIgVye0YOM8RwoQ17wdimuyjpw0UbXhRTIY26vzWSPugHZyC6G3ylHHnW5+j6DTZ
+b7rwUlqd8l1WkQQwzQiI8zK/mGylEdeZDmBbnxNcBZqMvKG7rhbWIGaWd42R77bz6oEwP/esUjt
pkqAkjpUnXUDhE3N/GR2EO+t51nxqeV+TeIaR3ZSoP8y8ZIoc/c1z+aXqk9zHKvZIKyLnTvoesak
sbxH2ml76Dw94igaBG7nc2Z1SKn0M1DBWNuw1vIOoFZeEWgQ7LQqx+cqQw/i7BSXGGsHn2laS6wY
QMU2jr/qnfLa9s6IM5lCgX6KIT6qRuPjPDolydL0Q5Iz8OzD46zzXlfWo5NkQc7neM2TuCTU5dGB
eUZMKGv0tYf61qYqB4dMJTJYLTdMv/aqFFDbiPkGbZp7Q43qvVUM+QonAtLktEGmWe3KVWKwMtBT
+0aHvtS1jQwnuAC94QZELR1SVOmnJM0Gv6iLjHCnVPJwqtQvRt61KzaDUMJJ8XbyUdGfQ7eyrCCJ
h/ola/u+I01mo+EzGjXjW98ocJNG1YZ5z3sSx87nyaADcfPIvE4iCHkgKzZs9DmeXwqzhavCOzCY
WFaseEy7Q87Yd4ixJIFmmtnVWKk8KPsY6sjgQFtFlc12mkGBfen6l9FVx8FHE0+9tqd6uu7svN+U
zC6uegOVcSL2yC5qnOibWyuRBohxD9LLpLWe9JH2FinjYfJ5knVhX6jjNlGTD16H12VR5M5mTFoH
JBpZVROlsxq/dtQ+NPHBRG2t77NGo1BB68sBbP71XVm5DyU6pS3S8akt/UlBeu4afSqGX+dDcWhM
vU5CDa1iTyUf870+ePEePXGdX0JzJMyNMQ90p04/pHHa+HpelP4MajDSKRMIjzRomk1uiwukKz2c
qwEfoJTpF4hMVIeejdq0NqMsuZv1aEw2CY0AmyUdEi/1So87Nr0YaNEpfCOf7Ls5HiPkW3Xuta8p
liO0uXOrcdxnFj5iZ4OL3lc01viVMRm+pscQw5kgEjfaY/6UdrV6xXMEu7qeWhi6mU+Pg2dEbqgn
RkLMUmEWGTUzC0aHl96uAO0psSrXfvH6GODuWi+SzM+0YTZujEGPNZhh+G8ZI3rlFvhY75u6mq6a
SdFRCgcCZ1LCERd5sst1tcqQ6Yr1lK41JTcyvx3ceAzGHPpBfmal3j2kCKpyQ/XESj5ynpvwTjrv
VW0gGqjtbF9lk6sHdt1o6Is0Z6MlvOTIfdguB31AZWVLJXcZLiECE0Q4wBMg9WEAZCS9gmuW55Ge
GxDZ83mgPrc3fB9fKa/5odxCugDsUtESCF/KccGi4DLH4oqiHQitpFCopGjlVbgx+tTrQGQ3JCnp
vAlVEpyAhQ4iOUsIW2iQwusNKW6k1fB/pwmTlunMcga8Y8y180mwnBZ7ZJFufh/3JiwB9QYoOFqf
LXS3S080VsZjZigWuIhAcAER2U287QPR0ibolpdKBlLq4s0YpMQh4yyIH86kCqhizF3cFqOvlsZV
3lnbtvx4FFr/jGCPn5xymuLMhJSqj0ZzMCfIaGLmjFUduOt4Lxpj5x3fcTA622BbWoREiTk6DZIt
CIj/PSwRRB8VfvDKrUC3DpvuF3D8vgnW3kWiX6kN/plu59kopaw1OkgLlek299V1H9rWinFQcwfZ
N2imBy1ENDVkHu17UMLgICwOV2Tr3huulM3rtcKCcGI5+uDMXqWgzhDlwwakjtVXIV9bBsMm3Wo+
Az8Yyl0L6yvSabJxUFmjNCBeQKaMg48SbkJ1/G19wRYC/SF3O6y67TICV7+0WY8tScPU4bVbymoA
2wBGVZDXi9ABjiRqoIfD6At68hKQMLCu+aB7axKg0GhQ4MIiVCVLB0dGdrwt+NGXkcumPANAKuf4
MgKPpoFmv16Jnuj0FrAg9Nb8it6zOCnnMw0KI3Cxod9AlcYPkYrIGdR29D3oMyYpHjJI8AGjmmT1
ghbMpQ2F1+p/LcmNrrHlzCyfMTgoU4BgDuTGK3tVL7fvnp9T0DIhmgEuAYQvaDg4PadaYyAPDZpc
TCIErNAx5I9fcx8FGDUlYL4SkfHSdj2fxFOTYpMduYYBojNFDI8Ek+AA1VuEbdhJSNYCoqDcWV8m
Sgw/h3b9ZhG1fn5fnZqW7qsE+doRN6cwnd7raFZG/r37hDT4oV2nENg118WVtn3/eC7ZlLyva5We
ngPH5afOJw+SAX2Y9qv3TVycUbCEAAcHikdEAKczanbZMMaOB4k4VAivFQ5sZnOd5wu9WOeHH5OH
OxFqDyA6BiHTqZWit9igq7BSKk+j89CwhRv+0kTpyLyCQhnMuIBOnX5+Z6jQyIqh6VewgbTKnR0P
EKXdvD9VS0akzYdncGNVYqqSKCIKtf3Isn2l+U11DPgmCPeitQvyGEiMANR0OpY6o26XlWi1nNbs
U7vt1+Im0G+GYNhmuyU83aXlRw1VNEGJTLUjjUmblT5WYgOpUxr7rjPtlUF5mucEN6/x+P70ydW8
t4Ed25I2gRqxNqmZPiOWiDcWEMDGWqhCCFjM4mm95JuObUknZ455amoNbAkSCo+SCqGY4EwYPwLF
BPTGYiEa6UPJveNhdzSRUtCiOU2rMVMM7g4I5zDeWeEPtjH1F9hDllZNilfceOqGroaxau5WTDM/
MKf4EnvjLkIl8v1VO79M0IasoTiKEocoP0gbZCqnSS/0VIXbK6/7NQfepz8sc6CLlO3Z/CE6F7oA
BmCJMvql5NOIWBOy6G3AA12wwawhi5tssxWqfyCBMWZ42f4pCReLzJcmE3cY8rEepBaQBD49b/k4
TxAlYiq2pdf7HTjwkM4JKDDxcRfigRm9/KjDudnvUmG+nYhj09I66m1cjWBsAE2KctsoL+C4eX/x
LjzrsHpHY5N8CZvoDFwJDAi2HY74zi8e+Ea7c3FNaiYxD0m4yCN2HlKe2JRjq0irc68p3uZTsLF0
YJjGSUCj+JLvkmvFb9PnasDQgNoelXt55UazcZhDSxwDQbpJ+islFOpwgKiDsSxZuMIuxIx4Xx9Z
kxYry5s07stKuC9+SHznq8khwNUFgvuSVuhiJkvt2OJsnYaMgt4TACEDmqdAJEgOsxraelTcQfXr
ES1r/bPVWAune8mC5CbLyPHYMMNCjIRa7t0Pw6eFHXjBEZ+MQTpdHKnM3G6hDcpXAlaRh+bge2EX
KOt2XX2wPv8M7X+ravZrJbH/3+rbKDIfzf1ZXczv2+eXZ3pcGHv7jR+FMcV2UdtG4Rhs+nDl4BSA
K/hRGVNs709ALdC/jlOEKhjqXX+VxjT9T9Ac4bUCiBUSJ6C2/Ks0pml/gpgMIBREjcjeaGhD/43S
mOSpBM4TbDmiOIaQB5kTOYKrm6G1DVbB1SYjceb6gRWofNCKf0rpcKs59Qq3UCAyZXGUkSK3g6Fs
kcmbje8WV5ZEsH9EjH+fvR/fB723wObhH7DASvvW9ZosjWdbD3hq3NnULIjhTiSm9MUrvQ+Za4a5
wg5azD7Zc6YgP76v3YKUNArKtoE00PhgogeRxxHqzdkXbRx9hyK1bhkQyQWYpunWTeSuR5UfukpZ
seLa442vGhVRyiRQzH03qz6NUHxuPXuFHt004JOihEVWoLze0wfdvHUpEvnI+Zekz1dsSG/5AKl1
Y0jzEG0ZdKWm/IthpF+44tyrTb6iTblBInqr9MquNryDKx7X5pXSfogztlfsBkXuKcyy73EPiK/6
kucmGeq7NDpkaRLkquKP4/c4LYgKNb7xHopMhLE8ZHpBWvN7bT4D14CJ2BnOtcYN3KQlqdzPXDXC
0btN6FXZFT4DZ26cGwQFUhSoWjJ6e7znwihH3rFFJ35XEkuFohZ6yost2gmJnrerGvBI19r2kI/v
CxhT4lUVf2yip6J6nEtOHPQD8i7zUS8i+JpkygYUip6iFEl1l1QWXqQK6jhGGvLoedYNX4ARiv/L
3nc02W2j7f6VW9/60sUEEtgyndA5S9qguiWLASAJZpC//nvYku1utq7OuO52ZuGZ8ljGIYnw4n2S
ZwdtUlIn0TmHT3kV63QOhNFFnpGGVp1+Kj0eWh6ulJ62Q5jJBl2eHgGZXHX5vK/SS+XNh1qkOnCR
g0Xqbwb9NhXGzljQmp8Mct5WWcC6G4RDArd9tJcbptfXVTKoqhlgK5CbY2IUhwz4kZPPoWd4QSZx
AcsfaxRctTOH/cIDTuybzIIpCWCqmdwTd+c1HYJR264LWKtulSufWgrwjhm2jObFea6d9MJsvDxQ
bnetXH0jO/E5NxYaMgB8cTsim7zPxTmb/DQuF+WErvtUN+4cdEuLFnWHaSQmDftW4A/7YUA0jVMI
cIVoi1k8BXVrfllUCX/ilCMYS95P5iX+Xoh3WUE9ksvhSsEpqoIHNlgZR5fTq161cUW+N8NnDUCj
m+58rKhaq0ilxWWx3PKsCYV8KbopUNOwm6wSQK0LIsnzMON3TC/O/DUjtxOkvT4tg3TCLOznRHMV
TR0JFtDxpl6fjWjGz9LZcY6pMomAFAuCqBMJcrEyZMjoc99dNEt3rUkfqX5JanwvNLmt7hGwyI1d
fnW5exgEqH2qCpzl0dH2TnssyvHydbVcCb/ukmno/ajLQEVk1kXX7kfwUuMsP0z5s3AbnNR3Tgmv
FuNlkninfvcCANWurGPHj5RmV75dA4K8LxzkbOF/WkMWpqVInJnelzOWwz1nd9ry98L7WnX3M7vw
+xt/4njb6yS4dp2jX6rdsv5R73uOWd4094v55HfsbLCzb5N9bvCd69boyQBXtr7khnNdDPYXE27y
ykTTbbkYZjtmXR7VM70A7r0X6qJHAhguz25nhYYHXNDD75dg+sDdKxwdHvY+vQOIFxUef8hBsSkq
HSqKmxW8rGaPnnN66wBPceYHM3XOvJQfexfcpMJ9GOsuNnkecnXnDd19a49fenSHeqycpXASkO8+
MzVeZEUT2zOgrOWSzsgroIgnah/FAqMssGynHqnUosantsZLajQqaIv+hSxzzEfEG7AsGusXIKF3
tYOuIlDwh7JkX1ugsNPnVIyHRRaRa427dWcq6TOBkRgByFt98/Rhzh+5/5m3qPmzdt0cwjp1QopT
ZTAvxYgr5LzsG3oJnxfgS/sGXgEkdwPSi/0KyuXTNcmBDCPncShCc5hDAjsWVeAZmk+292x4IBJh
byHt9ex+4xz7Tu5cVM4lkPTDNPYXeaoTRJ+GJWJdTVhnVC1JkAHKY8+w9vCGADSKtlPjB14PuLgp
Qqq+DvZzoZoYUCaARR0WPezshiJoEJnRZU4RtFP60Fju+Ypm2aN1NbfsTOX5WdXPQZ22z4abHsyK
RVqC8JRpuH3nS7B05vniXU963R4vcVSHjIlHxPztwCA/4rpyZjbtM6jYMZ14Ax5KdZFN5j711Qud
2MEU2W7IK9CV2byfl/Gio/pWu9kZ0OMXWulA5+aNbNn5Mvd/enN+aYl5VwvAbd15hclZNpFbmQCH
wUEjO6P91vnmuTJxNuSme0inEq5luvID4cp9L7sbp1mH2o/6qgJrxWuw+HPLvewHJAP6PCjt7gBC
WORh7ZBU3bKBP1CsHLixKJwT7kH3+VFSdWaXXsCWbxTguBzYMXeKqDOPqr13nQVMLxHL8p4DWJZg
f2Hvx/kLND9FWvkAZLjDwYyvzW/rIY+62d1Bm78H/2xnuN7B729zX5+TAg7OkO6rPk2ok+2W5jZv
XszBUEC/RBESx+hiSZqAZ0tSKBpWHeymLKh75wHw/YjkUoWbDc7K8kEOoCU0IlIyD8C1wDUO8U9i
Shw/C2k3hIIXsUSpUtqAnzIwdHGZVm3oGk1itAN8xO6G+lkVQ6QUjKzQawfjMTJbGVvLA9g0MeuB
BU9DtOgiJuBD+OR8aevYnGksx4taPLUTOWi3S5raCpoZfgQOi6bROG/yPh49mHyi3eLqW47dLR9C
oPqHKnN21MHfQsp1b8xxZpihN39DbPIhq2Wg+xd3IJ8YeA1ZeyNt68+xu7XrOqiR1d6by45iLx5H
0EYKM5kLCTP1KiBY5TrLw1F/9kxIQYfhaIsaqPkdaEbUfm51GWrDfpjzz/nCr6yahM3Yxlb/uVRp
SBYWew7S7Qtgc8ZLX0vM8IdOlYllXuW63BVYSyY9oN97WaU4PzAr2wrsjSLs+u8NvWUwgSP2hacm
oO5PAKMTC+8qB6eydo3Itr5IBsdHIYI5z0OvtYKF4TcjF6x8FMUXxywCq6ORXGTUmGhSkQcyPjkC
EGhjxzNJA0ndS56DT4EJmPO4Ga8qr42p4nG2oPxdZGg4JIFvw32t2wdIRh/k5IUjykvEKkWoFA8C
ZFDXyGJQTM7t9CEr+iuPqKDMysvWF5+0hvf0+WDd1sZ1iQDLJYXwmagHo7mux4ecJik/6OJhTj/b
tfnkQpSDFwUdR2Eecv/bUqNbbIN2wrw9ya9nz/w24yt0HhZnCnLZYnwv3G829p5M5aHwjNu+qHFy
MdhyLG4yTFDC2Sz0yBwuwzG1+r0prliLJr6dLDioldNetumS6Akfxn8asb0OGlXRgvI23aU5LFSs
7gDe1m6AUMicxj2X/l6NRpLaTeza2T6X3a7CoY2bQuKhXGrHUQZNKoLcvjbwHoZRXII9jfoS86jL
w9aWYSOqxAcXyvAvqgnbW25fsMmI1o/QLQ/NfEUNI2hHTMrsTBvyqqVmMCOuOs/sAJsAir0msBQK
BQMkFO+FdcZuRGXR+1boSn0FrlJS9egUMAWnHyeo7eboCh14iDYlLiSC8yO0TpBghRWt1jzbsMnt
8879YmJjEvJzA9WDcWXUIiyHl66542lisiqUpgQdazmU+IMmGEQKNIIlK4PegqEQ2jAVCt1mzAMq
7b3OnYQP5oVbmiG3oNW20nDx0lCMd3714jlfhVMlZFJRMfTJkOOZu11uP3o2rL/K7gjmR1Q44J+R
b85SnOkCTN4S3KM0GGo8utSHcSl2tTbClrE9w5+CEbkIuPRAvclSE8bSZmJLC1y+vjoQd7goM/No
zw1kwV5YFcV6w0pjt+N7NgKSmPPIa+nD3M0x1Fi3jVF+48YX0hvfqbLuBOmveSVVWHaOjQq6uevJ
eEqs9r7/+fMeCGUIiKEglKIFuukOmkhSHsEOgXXXaoo/7lfx4ekg1vfYwo9hwIVAMBtM28Hx3gxj
gxIERyvhRB7OJlddgCLY4zu+aQhc/7i9vkXzTw2y9rDfoGdj2fPJmzGIo1TA3GdWcjDJTgR0bjq5
Hx9l7Qi9GcXq0Y+sK+nAMnP6Tr83N/kXFvK9CZIgjk0gg/Pehxgt+/Pftcs+DrxpVWvLSD014PG0
uuHzPcPO8Pv3t2k4/hwBNvNoxwGiQWDf+0cbaM+6JU8d2JisaLmMUAWuHUdjVybT00kJ6q/mHvzf
/x5u03GsSG1WNm51kIHxXQYhDF85gGhMrzktPixjYbd2zHYiwnaAKJ7rE0/7y+nyZvhN8zgfPMPV
PoY39v7VSkqAcx1CPSJxGI8rTr94YRqdbOqeGHUrODIn0wEJDO94etUrNrt6UYEHrxjYeWMnPwNh
t0FQ4r+1rPrwcVcW+Nt5W5fuMkw9Bl6deWGGBqUTkuJhhFbF8xk5nHi57/uiP0YjAPfg2Yymm7sd
zc/NZcSdxEHMXeAk3ko0WaOUhqSGq3f/53B2ivOwERV+HHGz+qdUSz6WWB5dXNxnu+xAPvnJ9OhC
XOi8pA8uTO5o0Fw78XAoD85O3lYxSEtJfQKqtd7jLR9/x2Z/sHtvpKzDk6Pk7fY64scsHGlQ70ic
j4F9RWUiPre74Wn5duKdr0+47em9feebDYLrUY/GgJGNswGUhWHHI+sSapmoD9c96fejnXrMdZ6/
2QYzpiFlIRhMgyKFgleCl8uLF+KNu98P9MvW6dvH2jTxVd8M0lH4sKu7JHtqNG5QET/XoZ3AIF6E
8ljQ03EJ68v63cvc7IVe30ndrScWVaF1pQ5Ic8KtEPxoXGIAtDohc4M8Oc1YOvURN5viaLoTbF1f
p7GGY6GIsQd78Mta92BiQJR54u3+ahMGFo9zGfdd39t6MbtEQJRgwIF05S2ZSKpBZOpZeZPe+HF9
KM7YDiKHqNjBHGx/ygl5AznBoQfEPozLGAMfjsCn+/0cqtCGKNqpdaL203reOGfZHUMoRYO4SGRr
357aIjYI/YfxtswhLgb0iiyMBzOyxzJeY4x1KK5h73CSu7hhFv4cC3grsuQQhgkZ6/tnAyNzMlkz
rtvAjKxW5A1F6ql6+qpDpGBcouMQtcWJJfn6+9/O2df36bxm3UPrQ+3NmLSUeS/MGSvl3DtOO3HR
JcUtpF7RSb/J7epYR3LX2BZIBSH926bIGV6mhzUqC5mAHJkeUOlKlvQvfI8M8cDDp3wwDvonmvdf
7Ot/gDG9WbYfsK9D+9y8Bb5e//EfwJcL3MteLdyh6oTZEXOwX/xUhNE//FdGMHgb8JCnqzPCX4ow
/w+HgoZDPTj0r74YWHj/KMJMKDo96OHhcgBsyPlXsNf73Qx6M5CV1lRFaLmBoX0I+RGjTJmslvF1
FaAKSDoGW2+Y1KHo2CNlzB+7Exva+5n5ccTN/gkn976nA0asxl1qU7TW+lPLbN36/1lmP4YAaMgs
G6kDIBVtTnjZ8EKkkI3+/VBAVkLwmB5WI11nt5rpOjHYrAY5zcN5Xz7+HBsRFVABwusYH/z9tgIF
QVU12evYFoyd05jpr7hGIzFyTtarB0OnmBQxXu0pCpC9Cn3fPzcCqMDCpiuh3aQfbBt8iNdQYplV
1PlOWd6WlsrZZ0fpUY4IQfCbxYAbIO8hH7XmclzQ6kbiRl+H3tI5UAk5ELO6Ztg35mcqtGWGQAhA
0vBk4Y6okMo0e0EjJJffJsiO7ICiS7DsR87Gdi/maRToNlJR50E7t34fuQ0ULvs2n715N2QpBRLi
pCZnkamQqJFMtZygaBNCpNeL0dV+lnDbKps2LIou9/dSNnYLGrTI/bXLIcYOzc8SgqfxQIyphZKK
WkN5no2lzGJkJ13aplGTY0nd+VppV7f3C0e4WuI3Pb+aMshV0ImfIehfHHNYgBwYJhjPjVnDKbqx
9SdmsFJc5npo5QEkwhEyLgKJYIKU1xGcnM5tYXsYN7qjFUJAdSXKm4VYS3kcOJquMaO8RByfWdKz
crBGdSlYiUtulckmj5XbkPIesFb1nBnCs0LZVsZ8MIknyBnEccy6R84WxCE9YbOOSTGW3jlQL9wz
WK4hJtN0nh8dYx7IDevUfFcwhsZn4UPBdm3VpoF8nKrL0mis4CLXAIGSDYlaiLS9YFarkmRqdMMC
dzSYGfSj26b3BgooK+I6r+sz01Qpkhsg6mNBa45+nQBYsqp4ymzgxKDwVGDyWukSoBMP0KhZKmom
aWV4PFK17vrIMeVYHYRaXBrVnLblwa+km0ylPraqKPy4dEvrqTDalqNd1JdN2MhB5onToSKGuNOA
Ho0LaYmA+SwtwxZhwAbgL0RsPNmeYQh8LxA442EYuR/YBQMy3HbWcAUBZuFCVu4CpPOtykMyazub
IPvAZqj6Xjm1HK8cRSZ0WevFsHZ6HtIqbGhpoxttj/ayd3LumnDzXgA1ycoZ1E46up+OKWiJMO6t
h6nZpx7jwCY7QutoMUhXRQqNpAWaxdyjAFyEfUs4ycqo8yCsD4jbL248u06ah6nH72Y7V+mfbWdk
xaNWTLURTIRNf98qBqnerGiRHlOsL+NmILX93SwMPw0HSo0qzDlmfMiadErhpSiAzUBP2PQxkamF
XGa0RpGB0VrciuFOYGT7su3Q9FK+LODfIF3cXEcf21RQWGYKcKHt+vqy9GYoCvA7vNDnlTKT0SlH
QJU+/v2htTQI8BzssesvXAg+H4muax3DLijr8FMn3US2KxoZjpDPfrK4KafrEV9Xz4G2zcU9zmwq
v2R1DlQBvAYCrIhMDZp+6WLSG6dgPlqclFRoeC4VJGNQ5Ck4Tzjo7UazXgZ9kbpw69u3rbKKHa0c
a9jJ3vWA9eWafLOruUSHG0LfsFiIJDuk4lljKHqj8HbuJOkIJY8/t99kS5mI8bzU+9bkVkXPl2Ya
cJdulyK7Qnr3jJasCREsrErNBUISqYY88LOqeGjcJlN7NadQz00FvB5hAuI0BTwH8OOfCyBQHm6L
bkWX9NBmDOYB8YK/2F9qE2sNbVQHV63bpSIWOtp+2czpY5o1BbC10WwV1p/d94Aaamvu0ydDQvj3
bXFSTurAMPBbGPK0+nxoI1r0y6hvPAvd9eaMTm0vv5Z9ZfFVDg0HfMAudmrO6ss44NcfDcfV/Lsr
qow1kOMJq79xhJ0ud7UlFv0ZBgvYQC6MztEVDZuBeDW5TEfPmptk0i7OQjAwamWqMHNg1SDOYcBA
9XK9FBMz0+vSoABdC/SKbcM3E42kWY8D37dmLrrgtXb6bxn5P9B9/q6MPMurtHyu/s/tn39+f1dO
rn/sJ4/K8qw/CFxCHBtg2GvN+JNFZXnOHz4YsojKQRAuZBH4Mz/LSRiErBc5/G0XJPsfxh0/y0nv
D8RAoVRCNQkNHNye/hWL6tXM65/KC64aMH2l1AeXCynA4GzhN7xtOhSmGpBTX6gbNeE8Q8RnLQpc
jXu3xn9ZBVL5AFvRUSDbIM1hWaQt70ajbs78QJVgkl6TMrWICL0iNUUw+dUAvHuZWrAlhtGZG2wJ
OPrIE+VzKQ4zDA9n7FaVNQp6VteiqoB590pgw6qEW6tE0EWXXxFl1ClYEOQ99r7o//Y1tgWW5RL7
0QSYbBlxlQJ8zrydrFGqBAgyTKeg5NKGszgrkKhno7Za/86K4k6wKs2MEjYjooYXCDNgZGALpDcF
i0YoVNBQMYugMlNwibp+aEtgPE6fBbSeU9CK8wxBCxa01sDm8OfxzwsC6yYx2qFZ2JDVd2yiz26r
u+9mZfk0yGDyEU2TFHPcwAudQzdKrC6QkJuqYLbgeRJMdWZi++hL+iA9Mr7IvMgSAkbJxVgQsMP8
2XYBHRe2AiOmy4wmaJSGYjWHy/F3xNKA04XMLCKCoZPq4c0Uvv7x8d82/Tc+iq9zwoWgE3cWuFwA
ydjMCbvrjSGr8vJmjTqpoiLxvrVZkk8hB7ZTw8MMnlZ7HqdZ0rBoHqPslP/r67V6Myvf/YLNfaDi
pa0dil9g7L1YlDtvl+9X5zKjihCyVgbWzgOTDwqH9dKT7ZA5dPjpavrfPQ1XY/T7/t92Kce6/fb8
3u9o/QM/djOH/bEaiYF3CVEsosbWnvHfdinYQ8CwhsUY8rFejfz+uhw7f4ChjzoHPE0Lkwp/5p+7
8XqXhUsK/oUwkCX/X3dj2AX72GXhxwLd0GoHtpk2mW7zyp+hSf4LbeHG350+DnX2iYvxpjGNzXkz
3nq1fNOxpYj6NEaIrUHwVgc3hE9GF/b7RqMADPs426sd97EhgYQFhuqJOzO6eu8vj9vRt72pUecw
BIPtJQp0btvHIe3lsC9MGCJ0geNBVR8UXeeMYTXm84NhWHy5qvOy4qE/+co/LPWE5QTDBtKhPGmK
eadExcmRGx3MtS67KS8UcoT9wpkieI24YB84ncsAWqcZNQKlHVHsXCuthIRxQd9Ph54VdcdDbHzc
uTKkbjVoFmqS2Rc6OQNa2S2bsSVSgprUknM1G+BWMgt8E+7lnb5QtWj1JUSPAwriDCEDRTNZ7Ivb
NZUd1NPosTu/bCsFxNtuIXQvbdk45nlWLmjioLafl37vtj6porYy8yfTyhoXH8Lklf04yzmjB4Pl
/BYVFdXA50cQNMecF3eZkZGnEjlBPKAdSw8KahMAzEIMzwz8mjtjaUBQg2ECmDtFBy9ql83eLTqt
/H6ZLP1geg3cOmBFIvxAy7mFw5/d2jpgQphHh9Xj50IQd2+SbrqoZtu7UcKE08YocT24hY8BXRKn
N6EWYTP1DsMMYd3c11PCyrrdSRCz7VuZu/Dn6mSOs1nBqwU01LL9Wkrl/0lHLiLmG90NWgXdLe3g
xRMLZFVxOJN07RB40zBWkVEW3At8pA04R3eRw7zL3D5/6HFtUcE0lMMS8LTDlu7AAl4XuOqCM+n3
d8BIq08dmVwXQXfgL4Sk6fsRd/6sfIQ8mIFWMsh9O/vmGUcv+A4djWthpdnZ1C30Qjkd+sG2pWB3
PcDjoCZ1gp8q4xkWLo8jXcAy4Mi5UU1fXqSCQuaFIvZeiGW4mJtsBCcyzxIJugxudh2ujAPOeb8c
OaoShpBne5p0Ak+NIqJ8MHbdknq7qiQwA3Q5P4BA7oIEmWfnnuMvkTv05o7ZeFO4R+Rho5k8hxN3
f/REZuxIOtAowzZ2U3fwRylXE5UyNXDesaWO8tVqRecZlKurBUtluP55ZWew2YTZFwi4Tp0sq4XL
sJq5SJrVx3I1eMmlMx9YIdOkRJUf+XaV7iahu7hxYB+Dy5EBT4za2BeZbBMkJoS4K6Zo1Azu/dzJ
+VjOSoFIaehzBY+iQIiCHmvM0TPZiPSQtY51CWpPdZCS11cEFQwIvmzY81n3oW03AH3TyYgLrMW4
oHABHjJSHBrOZMzpUiWugTpKg/sI3nWGcHs5AdKDURJUzYMHg5YOiX7SxOHaEP0nrETMF6+yNF5V
N9y4hunD+AliAfDNulvpwiub9H0CBxr/Xo1luhumujzKmj+0Sz+DGDTBH06W/WE20i8l0oCiYrK8
iwZ3zJux8Mg5L3l+AImnT3pesTObZ6UTGJrWTsjhtZdfN54zeF8V6WckcozYbC7aV2+npWnwCC5s
kSAMfPV/stKcfO2BRa+3o8zyAz4KwD5+alTnHPUhAC7YSBm69T/x0kwbcOx741qtZlMtDKUOjTvx
mxp31E8ptyGoFzK7RivM3dNX3yr0rKIOKQqR7cBPD/YwbEHIsquNqOkI+W7PnsJ8yNrWjhGBsfKc
RofQyJDYIWGZ1fDPRrsaaS3+iBs/vDvFDvJQP6kI7LYAKZn7liFJIBi9JU/yqpqciE0muVSlfFYe
Qu5m0YwvlGrrslldvbQ/D9fmq9VXmeGdHGdoH4ojfzUGwzY0ArEV61tH+f0pYxm98xcLDc1uZs1O
alPAntTt6wM0n8NXgn9qvzABjJPB3/RPVaSsJNfoCJreiZyiDT9iPUHxHzgYwbcWFQWuIe9PUFMS
STWszSDim5AnBmV2YoT5OYP5b7U7pfHcNLK3g21N/ylYymjGYTBGvq4mLPWIS93fhdKvKuf1wP+n
bv3wONs+dl+NLdJyMMIUtuf6XMIV1IhZiGZsDNZtaJ/9BynVa1HzdszViAVpE0i3he4LgMDmFVZQ
VBQ2hJAoQjDRYASxY2XAQllC1OaeZTE6Pz/jvv9bG+O+/9va+GyYnvP+/U3/79oYwBHgGDQCwflC
qIT7D3Dken8QAix4RS6Ja5lrIflXbWz+gbIYMW+vWcE/MKW/imP6x+qgvGqsUb8wXGn/DXCEId5O
E+BGq78D/EjxSxBOvDUStEY2WCXoKjDYA+sYZsNGd913dTh2VXBiFayg6JsZ+ToU2r6MWLDjt4Br
4P9/UxZjE4Fv0gyec94nbsqCDOwCTapzScywcSw0AvOwrKbAAZKRW88nRt+sB4wOewnPpgj1wEXA
2QKpQrZD01lei6zJdDj3k2ZnYAG2ZYR24XQ/7kRykoH0qyERe4b1B5cOGC5tHpjyzFRo5qI8XLNB
y30XTnWIaJtgSqy45edqd6r631A4VtQKs+KfIbfA+4zu81RYGBJXDwL5eH704Awfo6ZI2gAkjoTe
kvsTb3azf34Yc/3ub75r23XpYhGMKQ+1dWE/r6Sy9aIzHLr2Ig3hUXmSY3VqyE0rAvnksHlaTdwQ
mRvhlrFXong88Vi//HoreotIG/xle2t0M1f5gy26iAxBfruS9MaXES0Gf5d/Rk10kufzaoD+fn3g
22ENoulGYKDxyrt68x7BGPM4LiddVFeXKUlKEhTtAdFqDmh6Oji499wGeRzCqUtmHjVMnfPk1PxZ
Z+TmJ2CVrAY+6LMATN7M2LyheYsTv484+Ngr0lRPF/NsxryYITWDY3n1qTBOZapsT/t1AvnAOhli
tKGThFD5/QSSUhlFwXGNKs5h1Z0sexG6UXkwIzg6JP/2dv5htA1uvcCG0HEkvHv5xasl1NE/g+YH
QThBc94dYBKanhzzF9MVvgcr88aBGf8rqeDtCrH73DEN1KVRDazWTSvYJB5OzNZfDAFYDywYFx4L
YBVsF6FiPtd+j5AYfjSuXLggZQkLIbdENXlkN2Z0mmq8Yd68bjbvxtysQqeqvLxWA1ZIkD+vvKJR
we4AHy9wv2Z7M/C68HQu8YbL9HHUdd2+WSZAOpjHBzxpdtCfliTdd7ss6tEahV6/jLL4lK/WRxIC
gOk3b3Z982/GsybWEtLgKcFBAiEe0q9ew4xt4UlZHVLdnqI9/2LfeTfepns0cSJmQEpd1Cd/PR/H
87nwM4R313+wINbPtFn07wZcS4Q3D6jgO8tnBwNOOCJATndeg5ow3vo+/zU/9uMH3Cz33lqGrkjx
QrNDTcP2UCU8ysPKhylb/R+Mtym+1/WOPRWmtJbnrwyqzcrwa+Db1izgyqqGS9c1gp7Tm6zRJ1bg
K2d7+xrB5AETFzsYQ4Xz/jXaCBzIGi8bok5KFDHSuugBeER+14tPoBPYNCgyVoQLSsGDb8M9NF/F
2Fk6IIe6W14QxW6H42BdyQWzbE7PB9gDV5Wx84W8KEsP0fazdWkW43SHJtlx7Q7VBUFlbxfuUXtt
Hxew993PE9oLVQd3iVxV0EnYgkU29FKBISud1BZFbVU68qIe7BMT91fvGRe29XWDNGOam+cXYjJ0
PTIAPCbs3N1BfEH376mfq/pUIfmLFYksQmgo4CPgWnDhfv+mEaCihfDNtcgZIFWJwd2YDurJvjKT
OpmDDHTVY3a7MoNOXRV/dVS9G3qzViw5OatBDw6PL2OUwhQNGMhreMnqrneqgPzFng62GeoPAIGo
0f3NG9W96Y354uJcLMqwmuxInvQn+Fj+Y6q+GWKzhVd+Sa16rckFhVWzB2ea8Sb14tRbTn209Vjd
LA8GRwh3HQ+ih+3ycEidT9oj2NZwpc8cKPsghd+1UJ6um/fOjiwaq5vsC9i+UOLkf+VVvIureAdf
/WKbe/cDNo8Krac7pRQ/QKC/G0EYiwsAun1ISkfqzH+QYPSrV/v2gTfnVGMhj5e7GE+er4GP3MOJ
DMXVgQf5tRnBGXBX3ED2EP6+EFgvph/fM+6Tq5MebpvmZnFQsnDwonzs5iHaGZCq3RZwN6YQAsIR
FbDHGK/1uesgEp7tPCSuoYo8tImGZyTaj/EQZ+AtBcZn+J6DAvGYXzthuzvplfTLjwE7EDDX1wLb
35wBs6iaOTcZqCjoWyY/0qQ63AbBof9PzpwNcvh65uDi+c94m6KvmQoHiXMcgQ133g3Uek7SPCPq
toytfbs3LpZ4vHGT8Xv39TWOBqqQU+nTv6is3/2ATWVtQV5mqwU/wN3p81X+NSTq0t6f5Auve8KH
ZYaeAAh9uHYCiXq/N5ZWWYJ9XfSvd06YYcKKKgFhBfFK5l7r3e8n26+umwyMVyRlQtz7o0vxtnRw
FtYgqStFuDVSurwlRIBI3yLwmkZrmp/QiUTTdjfsfz/sx30RPjLg2q6tE5zs230RPiGFqDy8S3jx
234Rp+Da/H6Ej5sVYthxA8OdZNUtsc3XQtTSuFQjRoDWEVbKeZATAmeONrCsfeVaMC5x49+PuFG7
rTP07ZDoFrz/cKaEo3XeYcg+kQfvCJNzRKzBJW2/5oavKxV25sdhbyS/H/eXTwrXGrRj8B0/2NNY
slIL9VQftZZz7JpZ4vYJb4yekIfcVpFTIcfK7E/Nm3UWvp+l1CRohIN9CF0CJZuTrXaVbrjCJqXA
awfXLO5wYRnPWLyya2ngJih04XN8anV8XIQYdnUnBJsYcbxbo9ECJMxxaXDakUlaQdtDfNaxYK6K
2MrMhPUcHdKMx8pz7/79W4YZI6BsCwvFNjdnzyA8WwNyQckLrHRvUPnIC3gJCO/W7rPP+AawtqFG
9PtBbe/jWUBxDNgrwL7errfNPScDZmpKSPSnngwH5qbNw7C4DAF++UiBnTpD8WS1DX2Zhpkc4UvP
v9T2jKCqGQCcZw/2wcpJdWgEdVSIkqs9Sk4eBi3vUzreVmy6a4UCNdi8QV0sz5pKHr26SmBprc4B
srE7C+zTM2jF6vTQEJINMBjyjSvwA2m8eJ6MJ/T+QBXJ0s85Qw+StfWD9lkbecsq9EXaBxIqyvro
NxZ43ymjwewYX13pFHue+zi+dYGsaDIDZYLdu90h8r5vm/+l7jyWI1eyLftFKIMW00DoCGqmnMCS
KaC1xtf3clY9yyAYTdx6PepBWQ14LT3c4fKcfdYmS6p2G6hL+ZqcEChDzD7MyNBXctf9zIPmVgqV
sxfW2VaqnW0MFUryo8+JnsauFOb3hEAEmUjGgE0zkq1u9U+q0mxDST7zHZEXUfVRDfu6ip9MEtq2
ld3FvfrYKvJjVAcJCkTjWKXEMh29v42y6XtQR/deWX1LPPkZgsEmbRi/JjQRI5UnKQKe1LX5iHGH
La7NpCer5Fdbq/e5kT1wpN37ZfpLtSrKyT1pjehoM0jZLogdvOIIqmBY5P8wu+DOiOVslQ31vqMy
f9SHmyRPb7QwubEM66zX7So3m403li+lRPo2ab9mdvpTyYmfyfmj4U9HPyLfg3D6Qe6MR3WgzIR6
e1e3ExnfWfu3YY/HUhuqdRSTBk9Kf5MgmBqKaddMIAfHKt1NYf21b2w4M4CYVcgoyL9Ut8mB+BdV
wacKohc4H/o6VrCx7WTksTUAGykrAhwU2k9N126jifKvxhz5Fqa/DkoJqkhebopEfgo7oDh5YBzG
qT3XE/wCA4xN3OhfJMPmkqN56UYe0q+lVHzFLPOcxJSZlymc/kTWjZWiiSQxslZmlkUdTRSgbB4q
KJFR/yUeDG2nlLHlJmgmyY+LOdDjSGWcKcADKWKv1NJ/NKrsyebAQ9w1hG7QU0OVK5TIq70OjMh/
9IQtigb71G3l7DHMom1nFp8iPXbwm8lxNpGhTJV4llhadExLNXBbPfhSN+oP3WzsTWm2v4bYuQ1K
Wb/xtPLZj8IvjVYrGz5OspGrprpVrJZCIMP4qiYAzPqRVG1XE5no/BrFW4rbK8JnLGkCAf6CZhE1
xYuioKFDBcrdM1Ipeg0R4PkZgzAkfQZAx9kz5NUOxbW1pojkE/4jJ4g0lHFGXYf1ZgvnJBing4rR
zMbyksx1mgxnnlYJd6UPPm2Q02pneN0ZndoJvtaNT119E8Js4CfcxIGhbXwvpAy2Z5KmI64T8H7i
bG0p2PHWRjFuu0nPb/Gn8LatlUO00NtioQ7ZfOd7hsxIFUb2wkJNqJRmx/oYW62eVhxrSoQzNcCJ
eNC5+7eKw9Hetrb2ydLr9ClOwqfRab4NU/Y96NlnEi9+yeXY2FAKcOiM7CXSBjBTenKM+/xey81+
ZzXquTQ66u6HbOub2gEgr3VrdIO3UVrrgfs6CG07LjYyN5pVXHjIt9Nf+dQ8j5rX3ihN92lwlHty
BvfdGN/YfQpGQs32SmtuhiTo15GV/QzsIPoSWVq99WrUw2oDj0ItiuDc6ArKhaIGxbSqrdDCR0ke
9hPZ4M9F0AZ342iaLjbI+a6GZ7J1pkZah4WibqPB2MWtiW2J3IXnGu7BF0ybui9gzZEIhWNa/ClJ
+zp58ou3PVyZbPrTDclpUouNnk1rZt7GSJXvcZlusiLdAy+5LQusYjSr/1FbFoAmLk+lByzCfggr
A7ZlDvfBzvSXPGueggIzoKnze1fvzX3QSusibO/1Mo6SFVGiwJW81NrFcvo1ApJSe8MdnjCnwEj/
VFF4yGV16+vVyWOj0ME9KC1llFO8M6z6SfXyWyxW2PwoPezzr1AZbgwHfkoOfgLtgKtOQQnWAt8d
s9f3A0gVCgSi0PxZqmx4FSwauW5WOXKMZJh2Ql6qBv4BcyCCnRmOW3Wx8nEVCDttZ8hfONu4VNQr
aXyIdLyUpApVyA8Vnhzyn/2I9sgw2nPgv+BH0IBMwIQynJC747ikD08hG/pkOKcmHvaBcbar6NaT
7AGqTHAO635XpycLo/EQ7TY2O+2+yZxndTJOBkG6rqgf/QA+V/3Hp7LGQpefUyMTBQW6fWG/E+/S
pDdWdlNuRvgfSnYUKDqsGL6giwWM2G8762c15DuJfWVojLUOXCVQZKi13P28nZIZ7jDVdxHEvToN
XDkAoiLDRpeN8IQ6fUUR1Ub4XhaOCm/I2BX5uG69p6T/zkv02dC9TTZJuyktVzE5Dc/H81OBw5VF
a9hy507dF/6zVaVn1Tkr+inzPWtjDHjm9fkN/+GNSamRBvmkYZbU2EkbvWuyv9VBvPGKENGSerKm
nYRiwWgFi0t2Jak6DWO0YvJGUrGdpsIdCZdJpXWT42njUaKQSNpGqW8MwEYNd506rW68JHCVND56
Mlgf70UapmPaAueS7qr0N/egdUzOMpSrFX5OoFzaz2EBZs8I3dCMdm1hb8Se0BaI1JpiI3k+oYXI
zWXbnbJip4+fNC3+3Yb6us+aVUAeoPR+OZV1oyrt2hleWphDFQUhpa5jPkV0oPicF8DpJbbf3Nw0
g+2yTTgyoQSQLFb/uwnkO8emrL591qCnGSOlfnSKioy9E6fPBf2P4vQrGUHQOY9hj8VV972DGpM7
w1M+Rm6bNvswCHYhIdFwKG+7siJiVx0MLdsPuL6baf0sR9SNlMjQOrgpLRov+Tdq5ZdGeInXU7qe
FEptqRvAkgdtWXOSDe3OVBOIS76FbrmnPgGVG4Xdhs06h0619YryTktfqBf6rSN7pmhjLSYWxQxU
KR116j7kuAHvEjBpzvjg3MjV7zpPIRHd9pG/lqrGjbwffc+EL350aBRL+0Gu7rsw3SA4tOJgPWm/
FRk2lP2isRFG8Xc1QnqlRnusaVZOftcWP6BVnUIp3OfVPXDAZjUCqdEiHw7WiL9YUbIqZVtya3gy
PDWNU686n1FOAqf5qqrVI/yVUwXr0Y6qo4OgYjStr624rVBnts4T41AAEuO6mKX4w3FzW4Oh+6R2
5bYrcLrVAXzhECFLVLulx6g3v8ZTtbE6HIDLMjtBt3kRxTUDnLAxUU6tEe2Dyt83cnM7VCVHOQnI
6YiQzU0i4w/g4vsR8pOh/u4Bb1IuuYIKAz7TjLbTOD7ElPzlYYT5pvysUIIkZQ6y+Ia/f5tC+7E3
tc1UddvCMyu0m38gp26yGhQJ2KKhkD9zZwWTUdlY6/E1M3VYN0Z21HDyqyAl2uHXpvxMiddNXw2P
jvypUL43rYcvVQfBazzUOTfKilt8ptyVPvc/qOIJsxpVHwDCJ+zV3MH+6nf+OQ/VbRE2u0zLdr7Z
3Kpl/7NvGOteApelj8k5xflunUBVWhEp3xcJQsABUJ7XfhWFWP7Qm4D8MpTviv5ZNY215oTfh3J8
LClvdO3Sj1yqIiHTOXA/Ohv7A0MdN0nbnfqmxktPX6tOd2hKf2/72UGyrY0aJfFeQVMZRvFNNGQ7
SdVufBkapllACywLxToO+fijegVkqbmxiQxCZpIxTqt+gEsYGLiZVUb3UKnNjzYr4V0l9waXgVZt
un0khc9hM1GvUEU/TS3UflblwIVf99Vz1ioeNY2e1rpsxhwWpaRKtjugYUA8oE4Q2ryo5uZadXgc
r+UwxTQKKgUzEayLWagYBXqRfY6mToaPVZgsClHbCIR0M1jRASvC+zbrm5sRdRfT1Hvm91JAZXRb
w2we8LTCS0y2kICMfggQL03qQ1vazjrGrXY1OBKo0rLrdzrk7K0V4Eqb58maE0aMTSuvU1xut10N
vyyWKdX1KioXIhVpB9TK9nvdW/GNYvT5Lw8rP6QeEUUQvnKj+AnlFsF0Nzj9Y9FKJWRbuX/qHBk2
pzxY+wDrQChepkz8eEQgp8Q9wxTnv81kPDsN+7ZvoX60sxDjHc7+SVFTe2c3TQSYtCp988lniPtf
nImJuelTK96GTdvct+mUZpuuN9Kbzii0jg04aMk9t6V3l3u9/2V0KvvB80Lnhqd2fMqCsP8OsjLa
hMpQHjNqF+8Cy8RNsoom8vdeG2VnxHPKjdWW/jlD+XzvBGp/m+k5TIsw0OIbyZRYQI6SFOc+zscH
Do2yWXW4FN7paTCdTSeIt9PgoxIj5bRvtRxObO9r2nrsFTYprRn12PU7Xq+Voju3TFYFDGbmqzuE
i6q3t9vRQg1bt9UDT/qBastOxpUBP7l7pWu8Wy0dOY2rukpvk0r6raqU0v3WqOjJt0aRecHOqc1q
mydBx8eOCOwfKU6rqKChBg8gU1mlluukmTm8RKVxY2jjDzQwIQBjRTezFUkrjxLtyhYoyRE0uNtG
ar8aTL++DYyCGmJElTjUpU7hP2S9lKKoUEKIlpnnG1+62i/3Q1yHzi4CS7cEjnkfI6W4SDUIAEFE
ojRg9gwoS82JFMS06wmpLsV8jnOuHJwxhzHPDk3TThspacotKMwHx5C0k41N47HMAUZ+HKDRZoR7
EfND5mjKlH8hTOLYeBvzqyoj7TqtbNeBEg9naPifLeSfa7M1xlU5GJVrIq1xbexa0DMf+cR3YT86
t4lS1kdd2OhJ8VpL1WZLNZ+y0SRghIrlP+R5lq1ac/qcxrXvBtNQoUQGidYG/YE67XofqiSUuMHm
qybIXyy/0I/BZH77uHdzoyZ651A8ZstCdsV4m7NQNBJyNctzFeCSA+HJLjR7M8SS8z2VmL/SEBir
wMyk27TTfwxhRA1X0m9sRfrTBDBOHbMzf8RDVN8jMGi3yOrOeoHTaar3j1oAhDHHcEpQPANwzvb3
AozcNrMqaSEseyVxgJ+JBVHBNk2KV+a6iqyQeqMoJgRUoRISDDL6fW37deG2QR7gtlc6w3Or5z8j
hWsd1VvKCgcP9aHPa2tXSlrxYFU1DlRUJR/TSHqCVYsWG8HmXtaS+EXzq3GNUeinSck+fTz871OV
imFYyE3gQZD8fiWuX8bmpzys5V6rSLEIJ75NspZu9XWyktDQ+ltpSbErpuqbiK5oTXh/2bDnAKLM
prI82KFdG2lNJsDbdQdhX7qC9U04d+Tp6kbHpVjuuyTArEHx9wvVgtN5kqZ6Sb1WiSWY+q+g/C8p
NoTkZ03MUmmgDgLK4emTvit/KGtwUju5BWSjb9W9oS1sBu91LbPWRDD3okOl0ra51dBat60NZC3a
3r534D0i+8jX/rd0u5SEexcNnzU4X58GtYl2J7pn1BsfQ05n6FeBnO40DPKy8MkZgMCP8cKKutqq
aaCSYEdA7zYbVLNLkQzlfDdh3lPvhHmPvq3+a1Oxf3+8i3Zmw6mMAXySiHb6I95H31FcQwwZyIM1
bryVljFE7zKaYjQv2puNZu+1uDhxUSKjaR6FYWPoiryNuirQPy6J2MQgvVttF43N0pkGuURNmWjM
zE5h9aNTvpneol73XZLmtUdIZUW2HqTkbEnrUxdSDoAs79Xb7jkA93jqXqa9uUZlttE+hUAEH9RT
/eU/vfuvdOT/v5lqING42J/fgYUeflAh8kYgLv77fxdPGuq/dMQdeJjqmvIqEf+f4klD/peoXOQE
0hyoXZY4ff4jEFfNfym2SnoSuhCluHiV/a2e1P+FhtMiB0xJJswh+78SiL/ahF3ONZTrHN+CWSZk
4u90sGGtA1rRR5E0G92GfJlRtbvA4ARu/F2VNOuU4r7Kqdyy+WrH9531tUNxAN24z51Vh0et/4l0
7S63+oXU5bsTThcyWYtaZI0Rkt9JSiashAGZYx9u+QmgXEl64jay8ibhC02l0qrKO5g4DkmbsS3j
VanmOAAoYG+bcqnEY75WXn8Ko+QAh+LGM4e7UYXTWWHsF+vU+9I3f7xk7+Oz69mxy18W8nr6PK03
a8yYpYoldYjSfAybta8aN8E06S4Ct03Rkv6wgJOsxxEVR0n1YJb+KXJY6Amxi1gnCQMp3wP7/orM
SQT/+nMTYdcWTZva+2LwKp/S1pV1ZGp63WxkhaBoV+56HZSORbplmKj+yrpbkMXjwGUdVdsqSn6q
IHNsb2rIvvE8VCp/7STNs6+16y5+gRN150jByxg7xyGsXA8u8sVKuv/3VLxU9sxvAgyHKHRB+cpO
hemXOHEuDk6TeFyXBTY3gdBeN0jdMv/3xy3Mt9tZC/ZswEO9b+Q28cu1nUUrm1pFJXsytSUq7EI/
5ldNQYPgskk/pgxYUwTf2fv2cT+utcBy5sGIyJy7rJjFFyOVlZNJzR/5VajUhASatewUm4+bmKH/
qJwUNS4XbcyOJrAFUZ3CaVpXrSsOeG9NYCSgHEBgV/0lCNn8NjFvbfbtEyUkPanSWnTQ4HBKm3or
7ZZd5a42Yynw39hxHEqq3g6cFzZGUZnk7+VjcxCXlmrjHEGL7hcG79pEQwUvtlrYVO+cUFH7mSNc
FiGSg7etn/2TMCXFMt61dpV0S4DhHxRTXNtHsSf626qYNhfTgpu7HAUT+wkAio39R1gcRn/sFXir
o/RtqcTg3T339ZNxlKHbIQ0H6eRta31RhHEsuDj6TmrQuSTr9JMD+9hQj/DD1/7dkiTunbRGtMiF
k8smZB/hT/m2Rb1P25rolbjIKK/giuylQwMnhOrdRrDccFZfYwp/+PhrXlttAF4s1XBQSGnzQvwm
8XTFG4mfFYa6ki2cFJbcSq8uNhM4JPUTsBcgE77tWR76UVREfDlRYVRsg22tczmrPufrcR8uLe2r
/eFVpJJBNXConK01zyLVojkct0XyLctvJ6NcegLN79DiQ5l/W5hXYspTZA8VaM1XyWS9ql3/IdyN
FEvld/8AHDoPA4nWMKNEEsSLVdPmFut6jmd1wNJ+XWzKWds3+37bnn0eq4vP4ytHNtgehxcykkyL
Iua3HyosMK+LHa9kCsouwkPsItJH0vHZ2qNWigxQca+u7S/jaWm5XftoFw3PTRRJ3hInqSTICg2B
SWLfZrH42a4NJGEGvF9VfOHeFS6NWSUrEBnE+hrWwwFH7sN4Vx7sU79fWlNXNkhwRNCPqHIjyDDX
jRZJMQXB2FVrKggOcX4eDYJA5B0/XrlX7rzqm2Zmh5hTe1oxhWrJ1FC2OsB0KoS0A3Sd4Kd3X50A
Eh/ac3vIHuKCT7fqsoVwypXzhvY5oFnTBlfK2Y4FbMlvYylgumAi72mUuxvVrlK/OtNhQrFgBQ1+
Lw8LnZ6HcFgPuoyeXkZX79jvLvoj/l9YPGj/eZm7eD5lX6IfAg3vbQgQPC3ty1e/JVcFHS0/htfz
+w4ePpaBz1QJPaNw5eFmDHEdyxc2YfGl3r5eRKf+NiK2nIuzDQpXUkvahENNw8V/cIoJTKR9IInw
K26s3ygezlkE9O7jsbzaNbYVoOxoK/E1fNuqk8GxKxLmj6QS4EAXYA/RPgJw93Ez105uFN5/25nN
01IaCNI7VUXpZQuAveZU0x6FSWr9tFx0udjabBMbOrMnxV5TQkvigGuQt54ec5ysIBGTNdylS1GO
68vwb/deKyYvPl5myEXtxWxeje0disw1VgK3Lq4M0bo5lWvzjqfpAfYUx7grdOOLv+DKiXQ5wPMz
PJe7zLS9qFoLZXx3Lra5m7rODweWf/i0WF1ydQVe9Ff8/aK/WMEMTZPGFdtO/mPEdeUQ3XUrhIvg
Raijje+WQoDvBNxizXOeU61kkJN7F94uAPcOmTiXtLtpS3npmqqI2/F+EiB0UY7FDi7tPp60Yu7P
V+Rlk7MVmQ5WFyQO97+hH248YzzVzTcYHbsCBuvkf/m4sSvH35v+zUa0mgYdZSlk034ssON5bjRp
YakvtSD+fvHNKqdo/NFgCTbGQWvCFWK5pVU+TxPNP9LsNEiUSvh3MAn13biRVqJkQVSQR8fF6XD1
2xiKKhNXgQVgzlqSo8SSGjLLFI+Ic48lfog5/YYvxb7Z6EjQyeVHbvy0VOl07VGgq38bnt/8GszG
BtNjFElf3o43YpUhLFpNn+ED/5Mi0mvr+rK92SMkH5UuMaPXldZvQPKyoeCA9l08Byp4RAtT/srt
703vZlPeyNMo9eDhr8NRfc5C7bFNq3sJAJQhWU8fT/hrTwLasvGy5oIEPnrWswosoIwZOAfeIdJd
fTPskdsG635tEPdO5YXZ/y7J9zo3L5qbdc0CMISunC2auZmsMMIcnMNQ3ST23gjW1TNXeKy08bZW
yWru4hS5zt4LEFC7CH58V8TGl9I21xYke5lKGM6mqGE+AHoaIecUVXOycBBEdvIVFs7zx6N87YNe
tjHrtVzjAALQjn7ZZGnxJo3xLMWAq0weC91eyFcLSOi7HfOytdkmZlRpp4bsAoRr6g0MqJ1fRGev
9PZ9lR8CvbwxetRWcrULcnnv28rey/MDAooDSs1zNYU3XmTt1bF4UiWHolHguZJ5kItmO8bFDqrQ
MY7iTRHrbtDYu0AOtxn/hhHIB8ubboc+cwNlXDJBv3ZD0kjBQzqHdMrD6O22qfpVYYYSO439SZjk
oPZHTbAyNgjHsZTP12SjDkun+VKb4qtebNVJoWGQbhHFyQv/iAv72c7VwzAgAPt4dlw9VS87J7bZ
i4bifIoRhLa8xNdIDe/TDVgVV77vXCqJiMRyqpqfFppc6tvsJigI2Z7XUpgKww5DRxF5A9dFnZke
rsefWDo/Ugx8oy2sg3cIALH8NeAYr/9HjnnW01rvWlhQuImKgFVer9C4PHWnYo/lsHA3U6SV/tIv
eqlc7SyvIxP1HAp8fdaqX1qBLKeUIqSBveWyjZeis/K1zcdjeqUVJj8BP/EIg6Y3u+76aD7ToS+I
x/bBWpVxVZK6NfKyheP9yn4lajUt3Et41ZL7fztZoqLTasNxAIA536X8Txfef9yNq/8+xTbwNHnd
vSt6yvq8YjpSo5cgxpsMbx2V/7WihmmA+dTfNsRvuJjwdmv1ICGDRnj4GFsKazbTY79N79nhlxk3
YkBmF8g3jYnvdtGYXOAwHqo0hh8BAYfwpJyaLw5KA3PrvWChs/B9xGT6qLnZrkE9S+90zPG1reJd
Nnq7Ibzz5AFZYOciP1zaO648WG0d7qB41hHXm886Ynzo/npCwCJYaXL5asqdwix/TF5SAGgcmpRN
fRm4BsJnHBbiDldCpZqMuwnllSKZxax8O7aFDu+9qeocpEeZrLzdFGOoI/AMmAiXB+8EVd+Vv4/+
qVnO2L9fb6JtDQszh/TluzBtXLahgh4pp+feThwIsCcJf6c3+NSRfAQvnK7t4NuSkORas8QHCLcT
SSVQO7swSQFBwlL4f5fTjy56lkIXtfnCV32/BjUylH/bECf8xZSVtKDtAEHla91mG1FsFyuD/8cm
ZttI54yZJxU0kTnfE+trU33/eBuZeR6JxA7IcZtRIpzBc3Ee/pXaRipTU8XrVn3M7J1m3HrZrz5E
vf/T4uWtDgcNj+GFRq98HMXEmoPaYkRyXGrfDlxHbUgR2sScjca1d/om2kbeWj2EB2sn8zyNscxq
987SKrjyud60OtvOAir00smkVWlPufY6zXfpRhTvI82v9/XBPEn3S3HaKy8gkpgq3CXOUzL38xRT
RilC3sspr1QwIFwb0o0ec3lHL9qwEFfxT+K2i41eG97LRme3BlBF2tAHScHtXdtSi/ZJ6MT8TXWy
viPf2qPHzl3neeGbigX1dkMVPbVsoDMUw/K/t980S2QpHHCefzVCY/fe+zsRsoph9/z3D6+3Tc2m
j+TZA2teDGr0SWbmyKilW4ey5qbeLPRK/OqPejWbMzKuqzhdZNSWKZ9ZHetw42z6/NnaichNuBy5
ET/9bXvcF1Dm2KSXqK59vZldbCkwZqbBy22wNq+entqJubK9d3beKdv9yvcf9+6dUhUozZvWZoeg
P4wpsBlaa7tuD5oYfRh8IKWkxmjT6LCmKaJJ+n7VmOZRrbFDrKVNnoU/+9HedXJ4Y6n92cA72O+e
2AkfCqc/20q5yjp51U39Jp7qnW0BxMYvfBg/RTgN62HmStUSpefKLva2I7MDTocf7dglHREX1nA/
nbytgI8IXPzHQ3YlWipacni48RglxD27Pnby0HZ5SEu9C9/wkcJ6l8IaYqXjITiaS9PvfYzoVZ4K
gIdLsfJO7Rm3KTV1uCxDNasO/Sfu/Xgnlvf/gPolfvfbiUdLDtJSfAzJm83PAb8IgrYYuPLbib9C
gB+56lGF+VCJVLVPFdkn77k7lufx3Lg4Oi3ex65EOMQPoFjBNBlgbG/e7h8hqEFk04NIxtvH9CgC
DFQLus3tP1ARXhtWUS5KMAxuPPLet20pQxGUluYjfrJMSCVwlzrtOATlNhjNM0CbM1CwtaMHB9Br
S6fQ+x0FocZF27M1JwWwk+qyFoJQhc25fIhIWU8PJb6uIOQWzwLxz82/qyMLCJ9BZOwdvyqoJttL
fFUIJp14G/B0LW5S/4YyxXGTrfOdv1M8ZyOyscUiD+banLpse3YkKFY1BE3Hg1mIQpV9vOu3/0QU
KmbGuy6yOHQwRCrA6tnMidI6aiubQAqya8pCjepTakNPbr3HUHJGHkeWv/54F7jaMcAM5MuhHrzD
8jlpak+VN5I/aKm9DaYR4Xu276hEq7LonEfRrksxFPKDeuG6drWrFw3PRrTOM6XqI7ta59JZDb76
Ner0GCGqhNzLDxZ2n/dvFmbqRWOzY7YutSayY1ZJXiXyapqMp2aSDyGhB7OsjpZnrisTaPvHQ3t1
vl40OjtwqVxKJUnkvozsm2dUFF3bblI268DT3I9burrj8H6G1ctthXzlrH+VV9pR3fJEyCPnKa+o
H9Xl74PsKt228jaJg2WLQ8FYr9mrwgweF1q/OroXrc86GhplmtUF6rOKZHRTQePUn8WCtFx5m9Wr
ID0CFajUm778Zqm7fLscUl0cgNk2iBlfn+NtJfLhnJqn+BjuRD4gA2C1+AAWM/PdIr3o7mzbiwcv
NlOFtkQOQgYJvOn2wulRJyXA63OpPfHTP2putiekytTC5gTUJynqr1zJrRX+ChtoyLcff8arO8FF
t2ZXbWSTqi6x5bDFNQeNLU7b1QfqCA4fN3P9U1GKgcLKIP7tzD4VhfhqPDioWvSdsTX2Am2Ku+I+
3vb7pZIFMfHeDd1FU7Mv5UyYRIyayYnhjzWASuXQI7FdWnxicX3UyuwDWVXJ6RzwgeB9hit14x+7
lbcft+rWeM35LjZ4dQJedGv2pZROmxTbx4wkOiT3ZIa2fZ0fBJjIhMCkm8Uh+V910eRFRCmYrMtz
GVeRS2PfdxQKC8d46WvKu2+8Ewa/jZs+LSNUr+6cFroEVVC0cJJkxC+eDmni5+pkcyg5GPeBqMBQ
qj8EPRwRX184/65Px4u2ZnMEAp5Tq5lGRtEbv0RDCIDA1G+wwjpHkoQ3RvAjtXPpUNfpn76xgO/6
3kL88+oCv/gFs/lTh4CcpRwgQyNrd0qpnPOB/RI/z83HK+/qaoCeTDKM3BOCsrejGpapoZge0iTd
Ks6d3W8ca+nIu96Vv03MTgKqNKzA6lgKnnyjwnww8GixkyU919WdCo4n9SU66qP5/bqGPaMPNqR0
AYNNj/ZhOtYH6C4L3+XKA4lbw0U7s3WWhRASI4tZnxziWwwK3NzV73GXc6OTvF+KBFwdOgfhM+wv
i1qG2dcZlVhSYvF1Sqy69bvC113JWYK4LTUy+z5ajQy04+IFPtv5VU7Nt6C0P7GXLOHpltoRf79Y
wE0fAnlXmAd+VnzBpBgtd/wbk73jxzP6SnaHL3QxaLPF62txR2Vu+G9hX3Lf35bk5esIXKcQmGab
wu1PS+F27X14iAjja2TjlaI7D4BTMNsFZc3u1BTtsevKz1mvP3q+Ga3wK9pBzdkbSbrz/H5fsur3
k2WaK7x7zwXlztakfvarZBeWlM128ExyxwoPEtIJKQZWE1At1Y43flbLu6mM/FUah5iFOkohaFDn
rpK/aIN0g5cyBLzcX7iSXwmiCP8BguvIQMVMnEWa4aXx8MqwCZIh+6xUP83AX+XxhrTtTw1WRKdZ
3wNdf5CH5lBFgBUw8Vg1IXXlcdYBLcVetpKCI8a8z/KIr1KqP7aNuvdj/WWovE9ekDzEoXFXec1N
5zePvVF+89sOHFv3s+2Vp9R2FpbwlXl4+aleO3wxD6XSlBpwo4inPZ5Powa7vYPB4rTGks7gStzm
zax4nTUXTVlBrk1yy6YkXojGflihSzkEe578C9n2ayeWqgjDBhMoE9To2U7Rt5JJHJa6WZGGKI/T
XkA7V1SxnqSDVC+cj1eO4jeNzXYMqdRKe2gZQU37raYgnCjDNKJhTc38QktXAsyM4EW/ZptG7YH4
kKsMpw/brcVFQ3WnQ36jH/zmCDj5H7gJXMkmvW1ytn/0CJd8T3kdymHdPhb4CUwUhfB8AEiC6hnK
S4qRtytKQ4Zu6SZ85R73psOzgz/2cAlXnLR5vVX5p9dk+Eo5SjuB+9UXrvf/l2mDLwsJcXLGczVr
GqSDXEX/6etfEfR0k+yWRNBzg0FSMWJc/7Ylen6xGNrBijUKnkTWvd9Uv6yTf4zqEwaobvKo7hMJ
h0FASq63dE+9NqJU9CO9JpGMnc1sRCslANahsQj8H/3G2kZb7REg4qo+CC79YkBKLLTZxZ98yN/W
ZvcDvDDwha1f4bLDOkZ4tkZhQ0Ad6eXafFl+eb4z4BDDSkElbjxgPIj5zVa+Emdx5dVGwbB+l101
2ffl70m6i5KzkFGFTFi1uKsnh3TMUJzMfXOzTMd/jSW86/XFj5jtCKPS2HEe0WsFUM+j+qj8xAGk
W4Gx+hKsMwBfrnHC1m7dcVHyXQ29jLOaNsslT+JbfvQ7ZtsFKCMFkz2PZ1fUrSL9c5J/lRtrDYbE
zBfuGVcunACEyftSyQoJY/4esTkXKwQGyGWix7aeXN06DMmXkpIuIDpj68J/WLjYiEGcd46ruk0t
C5fmd9FyfA4zG8vvf19suD/Iv7s9JE1UcvLa3MucLeul6bzU5Oy7tvjHxUVGJ+u4PJsZ3t+jvvq4
W9c+2WWvZp8MzG4jDCM5rorPUBq28RS5aWht0xrKTrWI4b92Ubtsbra7D6OlyFIievRvFcbqn5d9
XFFUoRIDZKEhTeXROo/Dq1HhdZ7aiPqZ5BlbI7wLrR0Jtu14BozQE97Iw2wxfXj1m120OushBnsM
KCiYtVlhCjPE8Dl3H3+yq8fGZcdmW6rX1lB9Ap0nAyD+Vazp+7iutlZdqUcLxBiviZ2Ht+Cqq7KX
Mqn3XvMf17Z/DsYX297lT5jts01pVkWlDqLo0NypLsxAUlXqvYj0p3eLJY7XdvXL1sRmcHF2EctJ
PbtCnonFUZcjVMsoW8OI64/OJgucIdgsrbyr28vfrziv3s3bxDEzjf4RrT20u24vIm/pdklHcu09
ezmO8xuAXuKSlGuEOsZq5T2E+wThjA4R8p/6qCyMpD27BURebWWBCIyJi6r6e4K3ErKHiQMSwsX9
0gtaTPZ3eyaVAqZ4loGWn71eisHJgqQ1YFg7gMYmmIeKiv34dLD1hZvb1X3soqVZxyg18xrIYRUP
NlXHorO6adOyX5kEXtxB8wvgZ23sLizEpe7NDn9djqqWxyLXY9yJDyZVgCjCgWqIMFwGzD5dZ27i
VjdLw3p1dmIRh9s1m9u7nJQe6pov29xSo0NziI8i9dUSbVlq5uqdUVjR/U87s1Wegx4eB3Eb7t1+
A/h2098mFB9mJ/J7awDA2Li6/4aV/C8i7Kg9UKMreGBZ7zgitSXkh3GMMQxVurje/CqCQl/59sP/
4ey7liS3sW1/RaF3zqUBQSLiaB5o02f5qu4XRll6B4L2689iS3NVxc5o6oyeVF0GCRLY2Nh7mZU3
eHE/ADoDF0OkE1Ap+BpZ1DGPZL1Ev3S+3AQjPC8VK3THb3MvEarD685QF4+Hvwdc6jD0Si6qckBg
gVqyjlylyIeVE/3itRd3NuhKgBcLXP/ieJCUqk9NHWUrNjXWmKc4GaCVW91pwuugp0bEszR8i4M1
6OvFY+lTqWKZkhljFqVxDjiBOluYI/sVu3KrArq8rmVz6Sl+HmpxyKqZCvh5gzSiLz5ySEnn45oQ
/qWt/XmExUM0KfzXtEBtcN8cYMIE8R+tsrDhvbRjK9WDtcksdhmvOw2HG6JIqPgRXlmtvK2s8guI
hM9FpCX8ApJKQTIRLLoZVgIAC8hAuj97Ha0BWC4Vdz49tSUlJxnIUEO3DHadWvUI504PafR3Eqkr
NSRlfiTLc+XzOIton5C8hS483Jym1+QKsNYIyM/oNji0HqRv/c7vXDBXnHbPj/XKy7pYEvk89CLm
N6KGLhtHAwtgB7R3RgvUQhzatRMkh9H5J2ZrK+vDmL//Kfup5JiEYFJjsrnhGVAhrVJ/ZYFcXu2A
0Wrgb/0MIO4Ej4ZawjldtHbHtwDqlDLEMWYEY2xz7sWqNVVv/8z06NJhZkL/46+xlwXBFjbsEwLW
jOMIdsqeo00H45n92mG2MsVlMXBSJdQGtLF2BhDaeZD6dcvuuKRuWfvt10/z8ib4e0KLxZmJUVQS
fM1BxG63HTXvTYVaVSI9/XqYSxnP5+e2WIhK0tKRtlgWAk5mPQVjwoT+xt1Umd4k+rUVcjmE/D2p
xSLUI96kjCJIzWomSPb9GABMzc12q83oSy8K2SJED6CvAMW3xY20TGEED4eguRkNfYrYkn1o1qL7
ndsdgDAuCH7I+MX76rjza1nGlM/jzp/r0zYLFDPWWTw/T0YzC6ogH7g7PqWsvKllGLgbsIRgkuGx
VHITcNd0+O+1IlkpCV56qZ8/xPz9Tx9CElXf40CDyU3BYa2ju9mIvoIesI1Kp0Mc8xXA2NrDXpw9
Y8bqTh+wViuOdq6mbMdGPXFTBQRoWMu1LsWxz3Nb5FpDVAloJf+w4APV6LvxOO1zO/TjLQMAhV1N
tSW9/XqLXAzWn4ZcxpYJ3hjSgDToR7mBdVa8M++Kh8BSkdkZDnlcu6leeJwaeBDQXQNpBkDoxZ7U
cjTWgmTu1nAAsVNoyBvgw6oamm4rZLgLD3NmPgCxAa1OtB0WD7NVw4qUxYTeBtP8qA02DQk2v356
F+LY5yGWqerUdWpUmnhfslRbFF34DK4B0B/59SiXyjSAhUK4yIByhQKE3dclLxqQ1/UZ5NLbA+wR
4eqk444RA72D8+bafJG2q7XwC1n/lyEXq54KAAeB4sNrQmzRIO9Tj76JezeDzinvYXP/X5QTwHND
/QwdPAYI6uJtVTh4Ut6iCP5/E7C8ED0gFQMtDgMqIJr+Ey0so0HexdAXMQX6FaZhx8lOLQdbqOdA
zdxfv7i1wRYnQgl8eSSVM+FBHyyzUq0GWvIjUeAH8SJH6spoF5fJ57ktjgWukrEHJAM3tbPiVVfy
PfSKzSvlRr+ebH6qvkNHr3z89Qwv7bHPQy5OhCQYlIkFYNnVzVsfAvxZF86vR7jULf9L3Ac3XWBA
FgsjmiK5q2sMATkmJ6qs5GkWHZ3t28ot23V+sivu1xbjhX09W67q4C4poGwtsRqjakxmxKEx1c6i
3MGzqLcwx1jb1heOUxNctNm3Ew0SqO983dYBjlIZ/k1/4pNUuwGU1JJsYWk7FRTMVbr8pVD/ZbzF
cuwlERfMBDIk2c5XgsJpoNS1UWG1Onc6Qrbea7oQ7MEwUgDUByQF9rXzE/h8ViskL8CYntvLY20r
zqykks3OpAqW5PA8vQM991aschkvrErQYFQUPUHNhBDVnKl9GhbVM03NDTxYJCy22fhUDCur8tLE
Po+wqNrJuWikZsIIbXYKIqOC241w4XXhpmW00sa51O5F4wrLEWDn2X10Ef2j0kjjJjQBptjOzuo1
/NksGoRWA+F3G/5ZTgWvoasUegC5lR2Hbyv778Iq/TL84iTIQlkDaAPDmzB2j2z4jc0iEjNsr4bo
/ioP4cLW+zLcYruzuJ0bdRWUD3gKKzeoa8rbNF+j9V3aC2CDQXn1B9cBfd+vSwTwcQWSaJhVb8O3
1PDg6JmltnbUdxk0d9r0qNZ+uNogu3AgAI+PcuGc+xh0iUhMWrktSgHZpMblW+UOti/A/oSuutX8
9O5H0u53yPEABVpZr5cX0aeRF2/RgMuOMuazYBPqoZXsNPfBVYXXeJU9gFHuqPvYM1GLOJmhtVao
vDRpGG+i1IYGBWSwFsdSncWSoncKrv8wAYNsmheHw303QZpQGuDPHT+sLNj51S1uKTDARNQxgCv/
mfCqTyzpWwopzsaNrmbJ6GAzF9lyILjXUFUXAs2XoRbH3wQEe6hKwLQqRrBFGExgntH29sqELm2J
zxNaBAA+5dNYEtzLjTPxZTDBlY1kX8HpfDsgcv8TY99LqQSSc5iB4z9YiS6zsQk6HIYUY8gZCqEc
wF7sXZgWWmUHGYmZHipDKGdtnhdyTjZLLoOGBN77T60QoouiL7IOF0er/wDQ04vOEPr1yJPqIFfz
Vseb1/xyoXweb3k6jQqMRkiLhXmE09DgKIfIzm6HTXhfuTmuXMAjnJTUGU7/YOxLmwKM31lmGaJo
P/UnOgBelCnCXOuPbCvvAh/2dq7pxPcw9tyJfeNIfo4qlrsmCXTh4GKoJM1U8Flk4kec+HQ0QqdZ
Y7kC9WKI4oJq9jryyqZ64SpBbP162V7aGyrGmC0eZvzBIsJWZJpESTBSDqwBLBmtJFkb4mIU/zzG
4g2aYPfG1XxYaKqNrQE7Rxv6/oAkQ5QeZuBwV/XWHuClzfh5yEXSxkTSq6GJaWUobPYBg+EYkFZs
VZ3q4mb49Pjmx/vpRTVR3ufazNcIn7O77m6G8ZoOaKkTjAtSNM3+GxQSyEaYmgnNMqaxxbNMy7yS
AsYrZIek3KsuTkQ33gbmFsmogz792m6f/95y96FrxaCJSLSfNdIo7HsGOOlWP24rxE7d6ZG5xFLs
9k7dRyu1gEtdZPZ5tMXsBhlWWHGA0abXOYuZW1jZo3CjTXG9Tn65GD418OEwvdknhC0S0CrN1DiR
MRpcQhA/wVqWXHbS3dZB89+DB+LaXeLSZgN8Y5ZmAjUSceXraulraRIpZKeduHmeutxSYaD36+18
ca8B28PAjUbIwrnwdYgyUVqpywHjIn55im+IW/oztkcukYHCsmn98nBpB4CHPRv5UKgM//hAn3ZA
x4TZZJrxJ6F9uCs8c4u29RkMRuCIpO0qQeXSzv483mLHQZ2haZHEVAA0IBzPTDCvfDdc+QmhGCee
6Rbva/b1F5fl5zEXD7VHy2xCIjOPmSOxh7yQZHe2MLHJ/4nw4qUpohQGq2zcak3s8q/vMMfOh88h
sl5aqpA5qWUrb4cT5dl/k4NB0wIXWzhCEWWptAqzZyzW3qyd4hD4FfSSYEfr1NtZdi5Z2do/L31D
puCAwiAA/wP45Nc5BSUJskoCsq+K6QtPM8D6gjUI2M/P7esYi+ihVHLRGiAkOmogu4P23CkAMXSr
id7Ph/PXYRavR6gZIZ0+axYdpNvqjjxn0SHx5hWherLYgl8DMNZOclYVMi/OD1L/FNbx4H4vu5/N
CJkTM4UYDz2mp8kJHki4jb/H/mBPLnr8+j2pQTlfPXJ+3uGY7yyzrUCqCTCGxXzDaJI0nWPYwRsc
tfRBUX6HmiwutUrhAvEeF9Zac/Liavk05GKT931T1ckEuZWmeRtBftCnp5U4+XMb6OukFlsaNlbh
COdYgetHAo2y+fqB6tF+/fJxIXhgJLw0AvaNCpLb4qoMq/U8UgPALeOWPOk9fxixSo9QVgrsETZ6
swNzegLzYbJyXfX1qYN4QV89FMZ09es5X4D4zp8EGxA3TOjKLI8f2nLJgLkiQEwHcPkRvUDusxSr
9OlWQLKswVUFciuKy/3K17cUTYX05dcf4UK/++tHWFxwUwEDZH0w5j6G/KE4qQvduxzOpDfCsP70
QhoQhfwQaBxcde2V0S8tq1nqH4ZsOPdRr/wahGpYJvZTiNF/KL686rgxRZ4u29w1LfApb6VwE7gr
Y16KFhDvmd0TZAi/yIszX+kDUUs5xpxV6rFtDwqk1kf4J2/jO7hXgutV3Ef+6K8M+/PNBUOhMjqb
KcBdZ7lp86AeE1ZiWGkPVnhnUxuO9OGOILxne3ad33X24M68B2WVa3F5xsC/GgCTMyCbvz7lSaWx
ocZ/zTiy8+tBsWf5oLk7VhxHS/4nCkI/56nzfP8edBH7WSn11Jhf7Yzwmhw0do8czGnVy2BxQFea
mxf39OfRliFRg6/qGGG0H5xVK7I5rIXBSZ/VVOBwbmxX3iZuFHhoX/Pwr/NbRMS8LIKmic3CyaqB
9LahZPmu0eNpsqE+pwgr7zLl2Yxi8CLbFP6eRNpNMLmhDRDkybjJCT0YDUPiDv9HO1RHTypz3am1
QLGlUum3cZNX21TvTloz7rVC37OGnysReSrJwGw2z7FAcCK9YcNw/JvSMWIjeOVWMzXPWjbcsljx
jAn+zyWw1mEy2Fkn9lLcNRbsFk9qQ1JrkGGNRCaQXrh6NglAjTEf97qRxU6YBj1AcbjWcJheG3nh
cQ5vnojQM9yiXamJvboeQ8A3sjfKSxwIoHdpJizotfxQiOw+MTVfnZpjLBlOMSiH2ITZ69C/JQHK
nyyQ9ypJXqasLOd86qZIxFZhhd8U2ZUMl1i4m5ZWEJGXWAIYmVBxX5rlQ6K3Mi7f+mOUtA96bdyy
oL+re3YYjdiT2x5IwqHkoBN1fmVoV43e9paUpi9JkAPEGJpuy/LKa8PJU3I0Q5TmSVfjrd42594c
C5tTeh2iuIY8ku4mpdw04wh2hQoPOiGpm15Or4eIndEP2Ctlt0sExPeiYgPtKHaQlO4QNPEHbjA+
yZK7XGl3A8yPIkXbSym2vFB3QWE+wP3gDpf7ZDsOUesaI16fpsAnvqWPwUjvKRPHYBqf1CkN7SCj
NxFswAsNmhxxQMGuDc0rSJBt1XYkfhVIkjW04xvv4eAM4uQ5VvoDIp/PpsKEzXwo+WUdjkc6kPex
6Q5SrCWwwFKvBCc7SU9LV6+GO1qGMI6sRreU6ckYjPNYF1iZDcxWpQdVmLc80D46TTMP4dA9DzxX
AHil/oilZGllfW/y4NnQA5/k/TVtASmAMeZtNKBMKUZ/SoIJucJwkzANHt2GpDoikQYvNemGm8Wx
Falm8TBoDaeO2hyMrFIqfXNMy00VGduo7N4gAngwtfTcscKNUmkH5nZnp9l40qOCWnlcvLEuuWmS
9EVS6uuaFcyW6tGuZX5WQvU1K5hiCYMcg0qcpKZ4lGJcl6XoedDHM2sY7IXZXp70TaxB0U2Fz2BQ
fTNaKEtPXZL7A4ucQUOtK8mgYzrU0DHNio1slOdBj6G9ziMUFTtYjqE6sKOmdNvx8ABJIJzaKKXa
Y9t0Ni4O9zzkj1kdWPD/2qOS54QwsupGCgBGVNz1rHzQwuKNwOtcy7KzCj0+e1AVy+jkW1mtyyuR
ZeQU5HVyY7BCeooDJfQqs99IWt5ZA+uiG16FLqA0V1lUdHtBex/KIbcIOA60/h7RZv82FrpdUxlG
2iPz9OGh1EEEBpv2WhibrKyvqi7kMAJJdEuM1G3a+Mir5Gao9PukA4CiUPlkxY32IIfde1v1pYXH
n900dNhWvPTAEPDaVPcnNKSvFOhQtgaK5V0JuEtqZFY7FXeUPQxGYPdBcD2K5gY/aJu8tyW49ErG
cDZocQu0gae3tWQrcVHf8qapLb2YinOuqkeziJwmNlwQB512Gn1Jf5imp0KGpBkTnScDjV3JkQEn
1rNENH+E+p+Cg0ZD72wAVlpnNjyGrbIu7VEGXoMG2ZM5ZKFbVB/a1IstaSJbrZLS4XUVgMmkTk5l
yvATiNrQadryFFYz0jyuQnuK6thrzMgeJvKsy6Vqww38PLWyJRUSfFavJKm1mcGtrhq2bJBsbCGB
pkxmFzJrfTUKgHgowZhnhYpQNDzyWMai16+bukanaNReteIDf/IpYuMdo/1jSto7CnY9L+rXdqJ+
wHXNamAUnEK7ztaNQLYDVut2PJLNQOuXlsTPPNB1YI1CFGJJAWNzugPg+ZnQpoGNePRRE4h/aZUd
IVSQAqelyjKoRlMfx8BBk4OjqX1IoILYaWK6RtldTyy8DRMYqkml3RXXcvNN1w+NfF3lspfoOFVy
zRr1ENJC01HLc4+jMRqryOX6McZLE/BzH28TchzzzO4ZtZsUOmfVkG+TZOpwQDWnFsDisoWcRgY9
ZCncmsCQbAiWXTTVeyIlWBVtaMkhQv53WqU2l3DlKh76MdqWI+Thg8mF5p3XdOmuCOEwTePXehjS
bTGlFiGVfiMoMi6uSF6Yh68MhSbUe+TebrXiJSiShzbh96luor+SOMU4vzXZ4x2kn6V7LTXcOg8s
o2d7eHy5usR3RXcDPUhHbfR7dYzOfC6iUv2qL0bbCOLaKskpHh5kpd20uf4g55PFO7T/cOS2iFcM
FuEvaSvbCTL8OgEZdcjlfQhZ1RyQKaEgawl3SvOdBO12UtI7ksKVKhKwqG8OYvjQ6TaYtA0J++8y
XEssmQzbOjZaS0adFbq359KcLDp9qzpxpk1/l2TqFUtSByzKbTEUltQHVtZQO6G921aNrUypP4ah
PQSyRVR61fHcN6TmoE+z9h006OXRLsKbOMQMMtNvAMyQig4zmTyhaq6c3IRRu2X55Bj45zp6VfV7
s29eQpyWVqvyfV6GW04hzQc6SplqbpuOZxJQ0yqhd2yTFIsP6x19EhhI2VmaHIvK3DYit6o821Am
b4fG5LYopWdJRSRujOg1SdvbqFAaK00NzaIyuTYV9q4bReU2hip8vZRkR1fm2QaGJQqWYHHm7Mro
6/uasbPehQ+gWFphjDZi28Kv3CiuBDNOUctutIF8h8XIkx7LXhf2OMR6BJFXbkLRriCu3rdeTupr
FFHcMJTuC969GUGDbAYyexiP+SzOvUhPXAheeqYSHQVysk6ibjFSO8qJZVT5h9nR+0LCRRP81od4
4sVGz+lD1JibjPVWTdFJ0WTg87oN9Bw9pWROLbENa8XDoIlNo1HohjOXQhzdz8b+WEzN93ZKHFC1
HiER5VZdZEt9dQvxUABTDQgziBxBQkq3Uq/uRZce5ZJvp2kYrKEUj6rSvBr1RODpDpyZCVl3e2QN
+uf9YHq9Tq50hiPCTMbY0pLK1QL51Qik1oIX3R2R+86axmEHo/gTC8L7TkNqNxjS62iSXR73j9JI
HpRsOPQ99Lf0wVe17EamzAvb5BRL7U6ZUF8rJzh5mcFhnEy8liG3UHaHCw/fpsR0IpIrLo7Vzp6G
KPcgc494nGTaBvjbAjfn+BCZ0Yh0u/VjIzqqvPeViXROQpMbWocuctqbNimcztC9gYKcpCR+0idW
TzQHoPxtkwfosQIEPUSR3afTrZLKZ9LzE9XCJ7Wo9tIg9mUKhlgOhNBIwHZFwPSyPvFp2d2ynGdW
URNPz5gPUUq/1eGW1BkNJMhSqKUOkTfKE+pgaOeWYX2HqtWwH3mdeiSh7wWnhzHn52Qqr2PIVQ5Z
cg/jLsVCXv7Cc/mdTf0mUZOjVMZOPDUc5YEKlNTKDevK7Zsw8gmRcXGv41upVN0Ou4CU7TeObWrj
HhD6lQrAPOnGc8m00oFPJ1IA9WCisOk2dIQtgfAkPbhpuvy5J8oDfNqTnU6hpNng9VhcwzFoStTp
Mt3W1PTUKZxaST44mj5s4IsDtFZdQfifaRBBDMMnjYLvqdM2tUZF45YWSbHPBy2xQ6M3HF1t4ZMN
NsvGiNLvQ4HDYBhV8FwbbcJHCCenhwv73YSkHsoavb6X5VCxSFefc40cmUhfjUIKcciQ7UBGhxeG
HyFfsXTJ1CyzEceagrxB2/wKjA4PG/NKK0afym1jZcy8U8fiTiJRacVDa+zMCFiCOvIkI4GuVyk3
lmH04z6XYbQuJJ3YvS6B8piwFz71ZW31TfMUKRVWJJJNLsRdE6aDA3oyTgClDPDAFAi8jliyyPQV
b8A5FQ70LovwWHHsIEhTo0YDTLprFXFqlOYAK7vvZl1AZLor5jsitDh4p0t22BvnQYnckWo7wE33
ktZsRFV5ZOB7LWZb3AO8TA8PsxhHaCjJRh9SBA0OFnZFzTttzBq3rPrnhEilhd4YajuxfqXIU2ZF
ikjgiAqbBhVE/TmOBQMEJKv8OKT5iwHRiaNcjbtKh3YeYziiZewuK67Ys84D1aNGxA+JyL+nWvrc
S5PpKLz9SLXgwRy6HspYSpnjIWmwYB1JkFwVFXsA2/2GJ9OdTsljDx4okuRuEG4xZNAfM8fEDaN4
P7UgnRpl5USCvNXDi1Lg1IYgE0K5nJCbNJbVXZu1MmwkKmIXgUzsoRPCqQXJXaZIuVNnupu3xW5o
UWORiswxtGRfAsQBn60alJueIN7JamNrgDs5ES0P6OJ6RdH4Oo1ulRgIlnR4bbrWnVod4S1B6C+a
JN+EYfmgGtAAsKpR6V/7yDyGvEY0FGCqDp2xGTWWztrTrtppoc0T43ZI5AdRCbtOpOuWFm4XA3kd
sbizZx09nzc4ooIYd8UivZVJcY2zFvoxhZZbAfK+qh1PQ2kcE4qmkWlihxFvhDuABYFHJFYC17he
uZuVFFWIBdpZIJ9liXzogbIv0sI1tWhnwEr5tgvYawZHGwtMiRDXepMgjKfnQspDS0IG+KGF9Bnn
wSGMsx67O+puwI5HzMO+6NPvihhU14wzl/SB3+tNYQFIXiO8j4ErpwwUGWC6rbSnb0qlkW3GtVcV
xyavWlxqkXhzVYPG+GTskwnkmY6BVgP5QiurjHvUbJ4qNboDzzrzk678DuvPE695DpdegtJNKa6g
AZ9DiGs6ykL+4LWmOXmG5dgPKJ6EPNnHdDgYmcg2wRB3m1IN3zpVKO6kwioEh7Fs9UV5o0rknheo
v+QQzLJULTjXdSxb7djGVq21b2NMHDlgDyWTrvt20Byu1iPKIpnhREOAQixaTmhdZ4MNYNQmllEu
aHQTCeGQjVaWkOu0DG6DEZKL2gTFR1iUQBgc5qL4HZMiW2me5YTiatW0/iQHHgNO0jLbPIa/T/aS
aRU0utRgo4TlbRSk3zoJUjuD1uxYn4CjaGoNZP7LGdhQveCunVqJkVNLkvngYyH6ZJC28El6SELj
0Ezjth/ajQmJfAnqP/tcNV6VXJY2TFTcKlIFi3/WA2vj7AUKE5mjdcZjxdPruhLU1kj/nZSIg3WA
w6RtJEgPgRDlqhS1lKGqoUdYJzApbbU7RepSt0ga1dLaQLOiVKvdhGB99WUAYMHoxaa6J0reIPM3
fE46P0ciCdj6Ro+zPdbOCRhV2IOUdY3Y0kyoJiiQJ5ZIgX8LNTtQ8gqIbRpb7RBQN5PCe4MNB0nF
X23ofak2L/IorllpuqlQnzSFbruoe4Em8Q6585GbcmWxHokEzJJfBVdvjG56Sjo8PS1nFHevfiMn
zXlKCLfa0CBWawK4A7FfaJxH3TOtglseQ0lQgh+5RwrpFogN2QqH6RrAjWrLsqS2SE6uRCtezLy5
jjXuMU5BA9LITScQa3mWDJbWS69BTBGZY6+izTboJIdW6DVXeXdgVNSoAyuvY9LOmXSROH3DD0OG
CxmnmD9pq6ugKGBoR6HS2ii95PKRAbjRiqMcQuozIkCgQOQLWX15jJFR+22Zb2qI90xy9YzY7/RT
upn0bqeyESo3UfyUTuZNyfRNPgVnuZWuc4r0ZBC422mleIiz8jagxrFMuOyxeHpWuvgJb+UciuIl
jtHWKgZ5dDNhegElk5tVCrVHYWqOZCrv+OfIUfJgy9UOElZGhDIs0lYht9zG7r+bxRTsoFdbK8zF
kQ/GPUSb1OuAmMDvtlRYpJTQYs2a2K1qs7CQ2+50SWRuSjOPomgS6S0CZn6qIEs0UEmDMpa40VrU
6JIIAE/0VsdtlihXahttaDw6k1EhsdP2JnaLF/XqYyHIRmu12z7EgtQg4EBrN8xo6COp+xgZqmw5
gr45mS9qJ0fneBCPOmo6LE5vS6MmOzhHHk1CEk/OUb4plWzLhL5DM/ob0ASPWVxFFurBHvplzZMK
fb+2ye4Q/V/rDvfGRhWFm08520KmPN+nKsp8EMkokEDSnSCw4WImroNT/FxSAxZgjfHIQXq0e84N
hyZKgwppfz/IDPLlLeo5SYGfVnhyzCK5dFM5GV04NqNAkpimq8ZFbCf4/F1Jsv3YI5XLudTtsp49
d11yrylwkSmiHvmNUF8y1A+QdML5ro6iDbSAUbrp6vs4N+Nbs2XY4IHyQKu2uGdtkziB0k9eESPl
VbURYNCSTkfBM+VMksyVa5jvmAgebs3bg5lz1eJ5Abdo0YQexT3m1GXJQx0Tt2rS6yINd6wLclsD
sLrlhZ2jRYxdZ9VMV6yACQTiTMLfC2uvYeLUa6ivmsrTlImbXCEnXa03jYFadBDD6p66alZvRcu3
JTC3gXacMzYS5Q9a1jmGMnp90d+MWe0NMTmZY+tB7dihdXedlGJDtBccg7i0475EG9ckk62rcD7E
XYbQ3KaRgpv2CEkxeDTnKPUkyrcoSN5lY0KtrrrqEqjg6jCaCbt7s8ZdVtZua1nsjFLaK3Vz0Eak
engcdpeHLsyoHJq2m1hpTx2rLUaqm0rRQVGZcGXDUVWkGUIVt5Ry6IAgTOOHuDLYBktsdAzoBp36
SKQj4kg8X274BNBvYYwox6T1nNy0w4CtNmT1tSAFNnfPC76KzL3YwPvU5Vl0bctSH+N0pneiGe2A
mS2dYS+Fvkvn9smNDvmMwl9FQP0MVP3aeZnbXZ8ALuGgyvUogU4n71QbSuQ+Zu/PIoDp7Sr+d22s
RbNQoDaQ9P/pK8Wb4jyj8GcQd3K9RiO9wHL/Oq9FK7ZUdK5L81izze94gmXDifzQz/gHHoAXqPxf
B1s0wbOmRWdl7gkm23ijbQLndXa9gIzfWrt1pU+2JBXk43/e1twHlGYLnciaXURLCMePL3+9sP/3
RT+m+ff/4OvXshp5HEZi8eW/j/ErL5vyQ/zP/Gv//8e+/tK/z9V7cSv4+7s4PlfLn/zyi/j7f43v
PIvnL1+4hYjFeN2+8/HmvWkz8WOQ8L2cf/KffvO39x9/5W6s3v/4/bVsCzH/tTAui9//+tb27Y/f
QXX51KOc//5f3zw95/i9h/fifWrfs+effuf9uRF//C7p7F+gdOgyMGjoBc343d9/6+EojG8Z2r8A
bYVGMyhy8CeFtc3vvxUlF9Efvyv6v9CxVmcvrZlCAcud339rynb+lvwv6NYDh8igyklMCMob5u//
mf7Vn53SP98MHsdfX/9W4MIN6SPR/PH7HCn+7qcCLg196JmpR4D7g3IsW/RT25x0ais63RZBmT/G
NROHnlf9m2FE8ebTk7kw1NdWPIaiKq6YMLXCdFRoKi6GCkNQmMooMO18ylCsFfwNxbnTqOfHmqQT
7kdipV38NUr+GBAIK6A8kBiAjSIvIlaiBkUeoGiPVoQInqQ0DFMr6zq+gjH4eRggWoDmAtIQapF0
2ecf9SFjIeuIDasMmLqj3h7Veen8+uF9BRPogFwDxQAh7xm2AcikuYj4oUxzuUhKit5XbU1J7bCy
tFv6QMeXXw+0XBDLgRYPjeSwu5MMTmwF3YW8ee4h5k/HNQTopelARR/WFgD4AT2/mI5RDZSKEDmQ
BlwyFFcV8t1sIi9Mn/7vswFSCxsGqDuV0QVAoauUvs0mAQ9UCfx0p8/M/ht6MAV66RKfVrRd1a9B
98+XBAThDCIH9fUnM/O6jMDRlDNU7O5VuGMfgvvvkzf7VaV29FF9GG5nJyfhQkgoAV85g2vKr2c7
H1WfN7NhmDqhuLSDtwJaqrmYLaJ2EwJjo9lNpdXXYQVbi1z2Ucy2h5qMtpDSxhqmNc7Vcv3Po4If
DT4sUJIgXyzONNIYULyqB1gcaYUbTNKVKqZvv57Yz4sSQ0CqnCoA3gGhuViUKdwAelgkanaC3Ncd
E7Ll1f+Sdl7LcSNLt34ixIE3twDakhRJUZS7QciM4L3H058PnP3/w0bjNGL2udFMhCKUXaisrKzM
lWt5xi7r6g1s2JohKKREkaAIUklZ+CXl28nMwrlcbyjVyai9qLfhu2pegiBLN07a9RlAXBmlnlkC
S0LuboEPksuurtUWxdVBDurHVouod4xG8CRMEo30fOw24u+Wvdl73yVwmWkUajAIKh+R4lFYqNo+
pHPYNQB5I573t7ds1Zol8v5XJCj7lphaIUQaURkmxdFb805q04dU0o5COx06o3y5bWp1096ZWniH
nLcFtSODAGz5ReUEmjEodi4LASWKcEx+37a25u50vv53YQt311V5ivpBVaioT8Uxom30sR21cn/b
ytqaDCa/UWanfakuZ1G1UBsTKkKo4IayqO+anubkzoBM4ldltONf/4UxNADm2R7QgMvhF53KVAkW
RXU6PW33uRn98dM6c6zQS+3blpY5wBwrUHtDMsqCpAhChUsfDITa92eqEKfs28KNrVA4KCnqsJrC
w6v1v+UMpt62OG/HMiZyY6InSbo027y0mHVMNLcyKtiZkPz0RGKzLES7fNKou2RcPlEIakSRZJ6a
hbaRGaxuokrE0mDLZVJl/hrvThzoI0mliKY4gxg4Qa2dJMk/J7C63F7i2lGb56PmUTTcbzlym4yl
ag1+T9DK4E2lBSumFCS1Y2l+/P8zNN8/79YjKgBVssBUHLXRH9QsvRtmOJI3dTtQZBv7tnKXzSh5
mQzXIkJqi0OtDlqSk5yqjpj+HtMvSgUYiIq0WjZfTe0UNhuBf+VUX5hbLA0ESY6CEWi+yRKcdBh/
iP4QbezTtfMzskQopFUwp3Ha/Bvefb6myiilRZLiUIdPgzst8ZJ4JqfXQrsvW7PdNWbn1XtmjULe
G/9nkfW/z/KvPIQvaM3zrBaDdLwaFpaLPhCLtpVNJ2IEdJ+0Se3kKmfCmsmFzHCyNjbvyvFne9xo
HGV66HDWXa40inK/UxLSuySU9xyuuzwTQVoIGx90xQwJhyrO16g2jydempFmHshSyBQnK+Qkd3iA
UIA1Kk36Cw1ZUBm3P+ICtE16N+uy/GPOXMCm6zGjoq+kAAnuUWixhS+IrLuJ8ghNWQFFpOSgu/qg
BvuhtyvBrrbcZ3W1TJ/x/mNI0TQXHxUJ56GYLI3sTvefm1AKbTUGGWDl/gaH0NVZ4MXKRB3JuWxp
jNgt1jl3JKqMdyOCjsFenEZaE9NGdnB1FDBhzvQpAKN1RVsehckbSTki8vKSDsrzGPmSa1RTcB9Y
Wn3SsthwxcyvNzZw5QNqHADUEXmEchoW6/I1k1ZNwgccE8+OrN9iRJk/VBL/+bajXNvhOc9jg5g/
L3L57kTusglagSQSsWyNxiRNDi2M6vu6GuWNjP96qzDFrc1HnOUl31z2XUip+ir14wlM35CO4SED
AXeka7glLLm2IAtOjFlmXaRWsIjFehHhJZ4qOCaSFUbytVfuS2n817sDRB5qEZ5r4DcYDrw8zD2Y
TgvyTsFRpio+TYimBOlkHWHK/nx7e66/GY8IheeRCpEC6PzFatqebumU1apTxf34eWqT8AzRgfSv
dwbtbual51DPnIW+sBKTCDXmYArUgrujF/sPYCSOtxdyvS3MUogSEZZBqLmwcvnF9EHoISvgAcGH
9ZW7CA7F/DA0ZZ/YjeYFW2/2dXMqNEBsz0yuemmuLcxSK02uL6tJk9cwpAV48BpJ7l/DQlO3uHiX
EWJ2No1Vzf8hCTAW0W4CIxF3Pbs0FM9y97Oof3aqdBDEcjdF8cZQ3tKWBVkJTgfLEg9MHs6LHLFr
JOrpRq46Y1QpbtPVBWgwIf1Ye6p8Bwo/eumFWHy9vXtLN1waXSyw08exL9XIdMQg/pmo9HW8pNua
mFgxQvyey4V4Ilno/Pfv4oPJKFWs8JZ1pqx7MgVaMXK6u72OpVuwDkgXKLCp3EtozS1MaAYtsagj
lHeN3O+jrEW3vRBL1K82SQvnM/M+l38zNc9soRHAxfFWXX+3mgLcXNP4rGZItVOulqnd9PxRAvaM
pg0im9VloatMsU2i7rCMeflU1kZqyqQwgWUczVr0dqlptk9mkFf7/+ILmvN6KNzIVxd7pw7zDRki
RgXGksqDnodnBkGm6TgMcnq6bWztGzJRq+DwxFrKDpcekYZWgBKayMRuGMCAmKuAAgt5ClytV9Uf
gtlv6VStuOCbTjDsDfMtZS3iepUnfpkWvJfHPFDLJ6bAjN41zNKTNhxx5RTDkgzPEROawHK0xSk2
fZARhU4dKqaZ7k5t9RTkmWYr/rBvM9l30mI63P6WKxaZY1SpSEFpPVcELr9l0o8gYMAeOuM4AOJt
hrMgDqex6GgPyt/0f1toxv1njW91ptXjzl+aU2q4R7UZnzZWjNtEop0p/94T+X6WIuIbClPsixBf
JaZYVjF1tiwfDtbYflTFj/UwbVyNK0eLTFoRNXSjeCHoC49opnrIo6DRHBJqgEBdpPQvxRD6Z2Vq
t5gpls9/vpk5nypo1bnpMXu5RVquBaOR8c3+h/e/35cwq2/xRM4/eRGZMMPYnWJRqCQduzSD9Bi1
+TIxHF3K4nNktogeuSEO2X5ppMD37uOkHcYJ+FQxDSdAQFG58VFXfPHiFyzeQmakmxUtfctJ9dEt
xr+kvnGz9MUkT+u6f6dBSDlj/qokggxV8lFp6lwuNx/FUZG4vRxJAfwBWEqOWkhNg42UcHXz3plZ
bJ435c2YRKnv+h9gEobk+m9a/P/ikkSrUZ1ZfMhjaRVcrqZv/UjqI/BjQjXmH3KmV5l50IT/5my9
C0+L+16sSvBFearM6NykAv5s6U95o40/1LHyN55XCwGhvzeIZFo0eA+SgcoLfxzlLAOwitur3xFm
d2oHGJPwmH9OP8TH8GzthjPDg/m93DrtKX9MHsZD/ZgdtgaN1w66pCCgxpCxzEDB4qB7lZH6wEGp
AReh+RBk6HxKRrsDbS9tZHCrlqBwkEiE1fnVermFvFZT4Mu+5ohh9DJK3r2lTo1djvqGR67ZUQyZ
thUAToThFnZosiqCOIGrzJCA75RdljaOAMTs9r2yZWXh97UihciQz1NAcvAU5sVjVpKCpP+Vl6g8
UxQFVmYexgsvMTTKJgY6U0yhhx+Le7QfdtOx2Au2fFb2QAb2E3OFtpTush/TTj7WX4IdeNl/WxOe
gwnUXZBiwPJxXROefIQoEp1vGpEo7GSp8XcCBaTvWZv434tUigkvZrPFjPRW1F6G7PdmF4vnYcV0
DtO1M5nJZ/Ogn7Vfzf3wdda+Sb8DI/1tQrsDAujEANJMZJE5IFdv7/NsYvkTNLruM0IACSpzcT4a
YYSBtCCMzjFbiDtxP6UiQDZlTmq9fquAtWaOwhGvAcWgP6gszDGnUmgd4jSOpIp3dNSYea3uvBh0
acFgl3t7bQuoy98hiBsRrgwFGVlSissjWVpioscDRUYxyPb0mfzgMSOWO9nYHxMpfYCGIWA6zxAd
I6o2LsPFYPqV8eVLQU6Ekjq7Jzi907nth1lSRXtmuMWpDv1xy5VWvqtFSJgrPVQwri7/yBroPqsl
Y++V/Luv1B9qkcPmlwr0Xsts6xm+tjbM0c/iGTSjNhbRIdNVzxhkKuNaOk73jaUI38tQZyQQl94r
ps+opV5ZTinJaMW1RfQQUhk4xlMS5HAIy8a/d2J+DhtNhwO+pWWDRTIr2YurQncqQ9h3zDUaaTiP
l4Dz36AbWPvOvPwMdBUpxmpLjyrqtgz7iqpyQQ+gP8ny8MUc8mNUdht5/Ur8pQjwv4aW3sMLjCwh
Z8ShGiYDhnzRo3Tel8z/uqMXRVtt+3nDLsIADz+Lsu7bm0yiO3B5UvTYD3szA1iqB8w9U1Jn1rUS
Nta0agROS8qeXFwEgEsjhVeGzDHy8Uqr/Kp7BVCYWPn3NgAtzVgbOtpIii+OPKDoQstKEnvRfzZL
VJylZCOqXO2MBMISDQHeylRYryoAgaAOhkFtzTEsJHD8P7l87ynqRvS48rPZCAUuUhaTQu5VnZja
oJUU/ZypjQwM1fmXTi+/1UUj7ioGYjfOz/XGSEgUk7qgVgRX2bJa3IlmoTYNHy3KH6Wgs0dd31jP
dcSgRkhpi2UR/IF8LbIWTWDGIo3K+aqDhAFSkJgZjod+L++bQ/8z/3k78l9/vtkaiTRcynM3eV7w
uyqN36oJ1TNwzVpsMgGZT1b1w/LM+GNhMaQDFt74124nkZJJc08Eq7BrXRqEUSIMfJlrtKcKJNTN
ZzP+18k7X5ArjIYkYDxe4AsTva8yw4bcu9MLytEQ5eA0TmFrI8AtbbjDW/i+jAaXphaHqC1C39Km
THc0u7hX9u3zcFe0nyGGgBU2dnMoTuD73EIUL/aMB7JG0iyjSQ0hEDWaxZ6VvilOdevTJY+UEa6N
nImJWPBcXR7lnwyJ6Rstpi178zl/5yOjn02p0oMOkSLtgJu8Jk34YUrDX4KxBSZenK+rpS23To1C
OgGcr7oS4kOdgn3x62wrhi9IpWAKXnxB43JFWlgWXd6+pZPCy6iB20dIqHbSB+vV+GjscvAiJ+9l
Vtxh+sZyhaP+8faxW1AeXv+ChePUvtTrcVT4bvO1Q3dBQmAldGbqckbU4EPbYgNchOKrBS8KDlpn
1kg7y5SWtRZgZW0kZWvrPtQsdaOIu9uL2/CX5RPd99u2smrOn+pHnd0p/Ump6q8eTUIoWLqN/t1C
Jm/+kvQkweOCXTIVSkeLeNmlGWMTUzi/i4JP5kN2ml/Q5UOwt3YWE+WQClfP2wRz146KVQtVReII
JJzL25P3XeRpCtdOpKoP0yg+NeHWsbves5lNce4YQqdIorookWadFUuSB/xGMP2XMfefqqS+myzp
2+3dWqggvH3ACzsLVzTLMokmvfchGPOP+Tn+jlCA5/xihogUPHvOnFhy0i+3jc4H7F3cnDfNkNE/
EN+YRalhXh5A5tY7XfbTOYTl9xPQYruJi295VuaurrTfok7dKk9dO+U8Kq1Dyk6eMMO7Ly0yIMjY
Y0EiDjvJPM7oNrUDqdsOZvvbS1vxjAtDC38sQVTHJPxvdZQjWfi3OgmfbptY8QxLBbo6k+mSgi4b
8q1uhVZU4RmiNbxCo3ZMevlVaK2Nq3rVDLkVCShoTlCji0/mS4WeqaS6md/aYQj9D3O306/ba1n5
XBZwqP81svhcYSIzvxlxgxrjB7HynDzJtjIq5drZLkzMP+Hd/eXLAXTHSgNN4omJpzPcLDYyEec5
1kIR4OYb9bwVT7NADuFsDP3QT174tqQFfWSWNL4SI7ZneiFDTdy219xW9fe3P96lqbcSKNV/yZyn
EqgJLZHZqA41cRgqgxuG6UHr6u9jwFFKEhPD6Vbv8LLAizHgBBZkgCoJN9CaJXS4DpTST+AocDJo
WB5qWa5PzESHB6H30fuQ6v4AHZb+yBCYBfuClm/cKpchYzY/J4503VgsJO7LXpivpeXIjJvnZGGB
GHcsVRbMr6MBp4w16sNzTjEK2gdT0LZ0sy9d9H8sUxgBjAX+aakyAPLTrDNvQL/ef2yS8AiI43h7
H9csUHSdoQfMefM/lx5aRb3U+ZblOZ4/PKX5CNtdhpTnbSOL4am/1/HOyvKlnFDBUjspDKAbnOss
ynGus3iQSEbnTVLsK89ktxR8H2ANrsmD6XJFapR1Y82LAqHGcUdf1g3JceJDfAqO4t53aIc51qnY
WOFlwPrPAgmJc79jftfOLvTuoOu5WVPagaPUSFCTZc5YQxopRdfHL/KNoLK2Yyq+CNIGUlJ1uWOD
2dZlMMSCI3ZwvdRaH9tFn24c77X1zIqQs9CMRbFnDmzv1pNHTSZqVY6RtPsKlcO9n3aH3tgE+l6f
bG4R5lRABtBaoQZ4accalXoYQhx8lhf8u3XDNh039bavPxpNDiphoGsBwSALf2knbDw1birTd7MQ
xWbJnTV7rA/iU7+HMO8uRoZuK9NfJDezS1yanP303SfsLasGok9FU3rJTsE3C7mxWT0RFpof5kvv
6nusbuqzX144/zHKsBeQJepfHIBLoxaD3bIQ8z2jk39sHmdRKbQKkNT4+8KxPt0+2NfbR/FDmp/w
RGaeR4vP2vqaPzU0tTHnnbP9LEhtnGVIWm+bmfPAf3K2v1fFYmhbc7LA+C6ClDBlhRY0nucgYf4q
6NnXwFe/z4rmTp1pcKWi62Yzt7CR66z5DHgY+tvk2dDzLAJJ0aR92cuy55TyENQfjN6DXK3sImBn
t5d3fb/MHW5mtiBi5229PAR+nzACPiUctmbMeYElefxNq3TFB9hhhbVjxBBAOSqcNS+3Da9sn0RD
gSwLyIUKOmHhLaJfp0HYBZw+/xif9dM8ZRqdt7Zv8eR8278LO4s83+8Dzy+8ijozvKGIgnAPdLuZ
E1tyfEf9SVTZOvBvaqELl6ECyFAJVNzzUNBiaTXkdkyUsLSZR9i/076Iu7lMkrnTUf4mfex2xnlw
SvTCSgemf7o25U/48PeQEapbeNLV5ZMykyzRDaR6sghyxIkYGUXK7OVO+uVDh5861bHew0V7bhjC
3vzcc+K6WDtDSTNJPT0cmX293FZtgAt8KrzA9T/33IDhWf/W2PEJlQZWuNUVX3FejFFNo0FF6Wup
vZKkcdhDlEqYsxgrY3xiaJVdLhhh9DoMY6/vDKgGeifMG0vfiD6LGtibX4HqNuegAKz7anBikKLM
kMcSGYM3Fa/8WfoZMAE+OMqfObz2x61ZrIXi1JtFZm0o7JOL0cpYbqUnhV3qwdzjhok97qaT9mg9
Nqf4LOyCP9XOeo4+yvflC/naxtPuOqmZaw0M3oAzY3RvuaUjXLymGVoQOMIe/KyNInQmUGENsc0E
dPjBrxRxo/S2Ev1oHM1DkSZOS0n40oliOJIC0xoCtxi0yXOnUdLjuaJibiFS1nbxwtLCXaEBr1ql
a8O3hC39iNIooehb7CS2+DXy7Rg2Enfr4lo7kzrgQAzPWG/wZpfL08u2HSEcC92AWdxP8TF5hNAj
tbWHyYEi7DGK7a3236LT+bfv6HOiA2iZysryPmkyrS0yWD+4LPMP7SE+SAd5X5y3nWUl3Wa2lMFm
CtFkPVdxXZ9kz/esIUSoQtq3BxiSOROzUEXsbgXaVVu8cYFOcXcxY7ZIAWDWUrxKFkJ3PEsMsaIM
sK/vZRsunm1phZVYA+wWGCkDzuJ1IO29dqRzFEZu/Hl47OC0qG2+I8MxD9z/f/THWYc9+95/2crl
Vu0asgaqDo07oNSXzpJ6kpIPsOO5Zh+6SSk5HaStgR7elaZBBXezbDC/0xcBnHH0f+wtKxMj+GXL
LyN3Uv5K8ldDKvctM2jpxLxiYTrq3EWtfhX+pibvimFaP4jIispcqVrigYRIYmYcbkx3SrqemaPS
t1MpOQietmNa6C7L0+9Ro0NdXhTnNvWeb6cjKyHnwvriztaM0iygyEtdScyeqrF7kCbl920Ta+7K
mD8pD+gGAHhvecO7rJwBoyltxyh164Hhboo/zWMmJbbaGbZef8unL7ran5XcqSRj40m1cv7VGeeA
euc8rXZ1KgVf9+H+TlLXy+8q7UnTjjUMj+OnXv2ohYUtJvcTeIDb673+pCrVTiCU4A4o/y0ReL4k
WNMkZanbB7Vdi1+ieKPZLl3nkJcW5l/w7oOqHpzsIoS08KJM+/TD/LSCG+UO0VBHfSk+zyKs+Yvl
wlCE8vbtxa0E8Uvbi9gzS4goaZGm1I/Ng7afJXngKHLjJxlJnu24en0JX5pbvOiMtKIHq7CBpnQu
IzQtG5i77Frtf2R5Hzi3Fzf/9ssYgDE0omiUazP+aHEY/EAvAhX9Mhdik++TNJ1bKTyUMYW923ZW
PeSdncU9bwaNpGZBkbq58qmDBn7Up42VrDo+uGdljiqkasv5O8oHylBXlCLVw3A/135+TY5wrg5b
ie/a/ryzsxy8G+K60kctSEBflF99rQOQFTX3BLDPVdBt+P3aZ3tva3ElmM3QFwnYJdfoZNjOWVv8
entjVr17Tk9gpQB0ylzG5cmqTQ3N3/7ts4l/Jhe18tf0oBysyka/CJFafQsytGhOzhnKXDkApMO5
Afyx9DnVYEoyM5v5LPc7bZ9+tPbR3vhYvlZHmT3zne4w1xGKV+mpvdvKj9a+6HvjC0dEH9cI6zxO
3JTufyapNiIMG75+fY9frm+R9IEAom7eYyKrUNPgTdgmjhWjdJioduBvCjmuHeF3K1pOQlmNP2lU
p1PkaYPfPuT3jmXY3n3oBB8gIbXhQM2dHrWyL7cdZwFZfNtGUHvkYlwyGmiuRehgE1HQkFmmR2vG
nqdQ4TXO7Dqn6GU45km5iw+q3bsJrI4QAJ/Uu+RhSwZr5SwiQwz4lXPPrMDynlXqOIM3vaT9MGm7
bsqdXKZak3wa2k+3V7viNhiiFcVgI5WhZblXqfvMVHsMoXkfw7aYiN1G/FqzMAPoZhsYUBbP90L2
MzltehxzFL4HXXgHHHR/exGLmeG/t4w3tMKzkvfsFZYoEOSGxjV8n+3ZeAFfemLzXOu1eQzc2Gl2
xeQEx9ilznbQft82vXboeQaRbc7RmRmtRSQzmCgXRSFN3p4lmbbrp50AlHYnHY2dL9v+k/a5+1N/
S6kfNPBbo1m75StrkY4op1HPhlNFggThMtJ5QhOHjTolbvV12Hen+tAc272KMOiISick1O7Gklfi
AJNuAOlIsZltWhbcMva5gg4hcYvcNp8rEhfvoTipB2k/obHV3cmnaode/Wn8lR2lM/AntBl9/oQj
cVNt+TpIcETZcwC+lMAZZVysHcJWq6eq4HYps+/5SYGStY4fb694zQj/PvnuW+niDfn1LknrhIh6
4oCRvmsdUfysyM9hfrptY8WHadQC6INNE9Ad1i5Xwn0bCGNuIqv8GTm0Z8AlqW2AQ/pLEh0JQV5b
OFBqdxPUu1rP3dzU2U8vE6bZPFNW9EbQwnurx79bozekVtUgE0rFr7mfr8twFz6ID+UDthzlbJ1l
UlBg+CfrWJy3Jd7/H8v/x/4iO2w9I09FqGMpY0j75NB8y07iDnQ8Jfj8a3oK9qULAcauOGyu/Nqd
WTkv05lGGgqzZXHIgm5WzKc+RZcVHQgmLH/nz+kBBehHSo14E7/Bc1G9pTTW7cpPzJl3OxF19Oo5
YNzjU3687QjyfFNf7cQ/v2cJjIS2IrLkaeToHuLPYI3pw0Gf+9U8jDv/zrpL9oS23eAw6e4Wd+IJ
za2O/gRVQxhl7wR3C2ZyfRVdfJ7lwN9IppaLArHVVLsCVnwrMDw3bZh3tYG6x1+E2Cu3xkKv7wxs
giwgpZoH4Zd9mMEoOqnIBzIp9ZUrw9aUrZ7qyi1P0QWlSdpz9F4UZZHMcKdqQpIXCT3V7JR+8I/G
XRLY8V9p73in8JkSpZPfQ75PV8EOdEdQ3eRhK2dbidwXP2KZ4kA4K4e+idNrNqpTO/g+yTHMe+ks
IUkYnK2NouSaZ1Frovw6jwsRZy5DTMgQCBcYaxa0yK6K12aykHJ7FCeJxoxGtNmImyuv27n3Tl78
xtxHjL40aFVpVAgKBmciTtjylZ+eK30cn4xX46B9TveIv52oIBaEs/7nVtnpDQK7PEikcPNQIveU
vDzYRQqzbzhRrLDKMlZOwBMqtA9bKSuccYoUQlyTdd/EMoKoOFIGdC5smPwD6xjIfgWwqZDS/tEH
jxE7qVyZ+R4rQXdK/UL5LnfJNP2e+gKBOamL5N5uPfo0zHrpObS7aZRlrpK3kPOXWZpXrt+ayqfb
gWJlN8Gy64CZ5+lpWrOXH7dsIZdOSh3xQeSDmqB2LIvBnhiFmvohVtC8+3Hb3sqhvLC3iNBKGsVl
hbSU24vNr8bHTUEHbjwx1k7EhZFF8p37vQ+BOIuqd819d8rcobGtHSKSyDmmgS08bVVgrwswGh+R
3jm9FziklpVs1awNy5tYVemVdoFbMmsmh7+z/Pfk/VGnDx7v4NvfceVBP5uESIe7nirzcmCvBtBd
lYE1P+hN2r4d2ZpwUI/ZJlPhSt7CiADZEXSTZPnLmwQaIiHvRwGdNFG5S0vR8VVysfHz7fWsW6Ee
qIAXYWZg9tN3mQOtuaqcGqqeqVDCCK/baovUZ53sb5tZaR4RTP45zsvVSI1pEb9IO30qVqNtfJXJ
D8oH04X45cCEs/YHaQ7Pbg7/ZXbCpnHM6NLR7li4pYikDnOyQ0J2VMiusff+1M5bjY7JtZKM5Y/v
gEcgd9kuy6z0YqFsfWd78X2Ztv+P7ZlkODgM+/GH4mrHDt7xfXZCVIQBrx1RwLFIEkPZlZzhh5nu
KeNtIglWtnpmwQFIMLPMwkR5udVRNzZhpVLtGlBNUSjktYnk5jA4fPc9JdvKiFcCzkzqy6ApxXRS
+8V1FRilFqcd75rMsiGN/iGqtt64SCB+R0ZLduUvwm+0ODeeq2vpzlwvhE/RoMS9VNBNm0GIS7Pj
ccODQu2+tz1Cj5VdtRs0pitxh/FWUK0zOdO1UHM8pAW3cJARBCqebPGBJ9u+OWyFt5UdY1p3nhEB
JQRkeLFjU1WNamBSBRPDLtk3AiRkOQndIfVqZXf7gK6YYqqBZifdJd77y2dhEkUy7dWA/oNRZ4gq
pmP+qYjQX6OMXm8Fg5XnysyGAu7jzdqSD4W5kDQME4KOGA36PYgx6W4U48JN9UY8a8EgvpgRU+Dt
JIe7pi70X0ObdTu9jJqNaL4YAp9rD7A5ciZII2fomr54fRvFlI2JwgUCjP0pPCbILhf3+gMD2Pvw
3B39Q/ZHOfcnBD53up19gCFjv7XJi9Gj//wGgjw/BRwYo+iX57IuG8/MO77GzK6u00EwM0d3Rzwq
fQRaoGyseeVgKrCazEkVdU46MpfmUKQLJrS4eDFR9EZNNERV6r/wJVbCI4CM9AqlV8Sh4SPhR1RD
h6WxOmRPnwTveNvI2jL495mdV+dkeMnsBBlGq1VzQ0JrUDdGKjqvNpax0pwnlLwzsfhShRmKDVws
rKPaa+UpOxmUhJEABVGGUhwgBPyiP4ZbQWwFPTfbBdIhKdYKfsfyJ6EYPZbWO/nn5jQ3scuD6U7n
8X7cMzloC9uYgNXPqQIaBWlr0KdY3JFdGFixp9DKik7NqXzWqF04xdHL7GYXHeN9tgvdQtqIAyvR
GvTVPzYXd2PWa3mTxVxIafuqJN+FAmEo5HMs+XDbVbbsLF6Lk4miClw39K7EDh0O+aymhgzXYhw7
sbBFuDh/qMW7hVRqRhTPMYWcY3G8IsTeWh9jKBzbUY5Ibza4k27sJSOiDL1Fer4Wt9+bm9f+Ln+T
aoqLhcIj1EKoy2maIb632jg7eFa21ZRZ/YzvVrZwkarP6tHyKbVAZ203+ilL1L2c/TD8bgPKv1ZO
YvqWmjCS9G9khJeLqjpV7nPIU4nK3mE6VRJkkY5x573Vg0VXvZ9ezZ/xS/UdWT73tq+s3Ox0TufC
AsnqnHhfmuYqago/53uKyZ9R/aSN2V5U/qqR/hGLb22HypYebpic3fzKY96ZXHjMDO6na8FqATZ/
y31odjP4ZOygF2C71oyTNAi7sSy+3l7o6kNmZjiAmYna4dXbqYpEmqywTnPi6w8zfjW9Fw4VJe6t
1uSqi/5jaDl1NKW94KcWhjrvnAafIDayg/Cv26tZ802T+wyAGDGTrv/lto2RrBVBgMSVICT7lH7T
ZMZnWS1RHvU3oLH0b9aC5Xtri4sBTUtT6GsZuU8xipOHCBJ09OyMdJIQNw9TpBR7VMZSYYqMfZW2
ynBsjS7+2qbdMHyI0dGEkbL5HkWVoJx65tiVXVB00Y+wUNBs68WyR1lYbcfyHBa1J7hyqdXfEimX
C6cWu1Z9RKYq6u5ixYhyW4FlkAqIaTTdqyjXvucIjdmEO9RhlPEcwZ2b7fXArBFYV0pL+1SMzd00
KWVAeTQ2p1MQIzyWgl0sO+wNICbOk5CVxVkpLG84G9ZURscxLlByrw2UL22/ECfA/UZd/BqzQnTz
xGwdWY6bFp1tJpfRrlDq0qatUin7PJXKdl/HTdk5TVaXsqPqRWnYSWZKvGyVDk2zOh0yqqVJ6Kf3
o+rL2WGq9bQ84P8tuuR5hS6ZZRTap7EVg/6XKAD7v4uTOPHOed5a3X5WA0ETW0UI/J4nR6m7ymDB
Uli0aYWQZiWZ+TGtdb2/L0IVFjKEQjVzR1GHWa6G5QHBLVAGv2sbKQyd0gTzdxIh6SvuBk2a6XJB
HMIc7U8U9VHyFsNdWhhJfd/XEjLARtkpKdNGGVLxo5L3X9veSkxb7/qy3NV1JPkIG+qBUH1LBNX6
wyCoHnwbpcwQP4Sp32UvVtnsDE/rj5mEXuxZQU0qQkkQQtFTZlGqeiiAtGluj1ikAvoqNjJGw8Bi
OwUPgtSWvS5it9oI9UWrSprg8+QPmWL3qllkn7rGlEu3acLI+iBkaG6djCAifZm5Vnwkwtvsk1kw
vGEbEVU0Z7DM6qVliytbbAqhfWhyQfvuF8IsddmpGpJ+sZRA5FaXINBD34eVRZan5NPYDRH0LwGX
j42obNK/SlbD7/UtORzvai0uzGOVDfWLAMwKaV9P6BBBpBcvfyLD69Anznt/FD9Aa5EKd7kpj6ab
wdH32pe1LLpk8Fl5Lv2OxGQo5RTksjbO6KwkS8wTw+b9w1AW8SctCVVx19Z1/VT6lfdhCDpkR5V0
mGJHC/LgVVc85iFsbhgx2IeCNowgWUb0vykUynYESeeXifZZdhyY2u+O0ohqvV1Xsd/bll7rL2Gq
d1BF8V7yUT0IG8eX1bB45PypD2AIquClqCahOaFGkoi7MBpL7WAkfVLesySVNsTg+82xLxUxOTaT
ZOinqOS77LMEweBD2iW97uR4oOakdaonjpYU6VejDE02sZfFwlF6Ls0/iJFVYg6PSG4abq2MXr+v
FCDHz3lDewjhdasKbUMNrUS8m3GXDXqMVRYh1aCUofCQNlLxCslh9EvMivQpED1v55uT1juD1hsk
06GqvxRZ3P6lllOQ7cYgl55Db/D8A0LI6IWZgWGmiBgW4o9Krs0YnrquBeCu9t1DwPy8bsviFH4s
xQHp8zRRU1vS9OKDWcfMgUq12QHkmKIaBcYUtXAHGTPrp6q3BkpkMN9BGgXEiIgBT/Gr2AcRWIxR
bitb9dRaPneFMQb3WS11zW+1lawSNcCm65zE16rfOhzJxc4M2oBvVaIc5IoIbRtIZHft6PRUYyyb
61wS4cS0xsiVBoBNTlD1ankYaYWLH+vaM2u78QOrcnl3EvJiKR7UPf9iCVC2L4vXCtp/axempR7s
BFHrvqV6rhxHQY7OaVeVH2ohFL5NKRw7e+j8p18+cm4ZYqQZSmhq2eaJHfMI1o/CfCwQuW8zR+7S
uGR40fJR4NatMWFz2+LViLT2jxxrQ/skiz1yZmqmZ/LMgNkGjAg31m9hKiUJeu8uI0wOQDqeccOc
FH4CrrgDvBll8Y6HOMqGZjZFTxo0F2glwsSndT+VTGEQhzE48ddUqOITJP8mENMRVo+Pbdpo6ks5
yUm686VAMc6lrnnWWVcaFVeFpoyzOEIdaNeeONS7bihQpNNidfzSWE3fIqo88ptMhGxqO1NL1bj3
u3r8MRZJUO3EsCCoSkPtf8qqMv0VCCXCenAaW5WTKI385HOb9ScaPR6UrP7/pew7luzGsSi/iBGg
J7d0z6c3ytwgUo4kDAEQ9F8/5/VsVFmKypnedESrQ9QjYe499xjPhtkcOeTos6lW1egneKETgJO7
zUnACfVb7U6HpZkntY91IC5Thz4q485UH7zNa4jJkogi3BLZQe0zx/8EEwAk6SFclW8Lspplz5z9
2Bqzp2x1wyzY2gkD2zbhY9m4/hKf5GCaFXhSiwBtXM/HdbQYOljBCEPksed4SArvUSia2kf4oPLi
qX11tUm922a206P1tfqldOerbEMO1d06RQhqFm0sbxZPD0+xsdv4O/Qws8jWdPJfFppsErH0bggw
yxvANjz2SajAQOVjWmehavv6xrejim4TNq/bQcJaXxzHNF2cbHVip/fxZfzaHsN6rEG3pu6gKisR
VH4j5RrrSzPUFmHsi+hILiWc25A5EYe8jLRv3Jt2rplEDuNqlT3XpK3bnDpJIn1EpYYKaeWTHj94
vzq3QMlBjYffuswDPrXPMKQWD20whfdaO70nMeDAWgirSY4MLDtZ+65GQK1xNTJydezcbJ4d18zW
pOuPiBEf+31ge4uvSuH+l4kZGt47iZjpGRmYXHEkuNYcgcYB4g7ZQfCZu/d9QNP6oEHcpw/tukZT
zmG08C0mk57h1lHLuNAbmduHdabqhmmfPDRtPP6qfUUmlq1sDuYX/BFgYtEjcPU90J03/U5qLupv
sEHvuz1XODj2cyjWYlZ2C7IBinlcd10Afo9oasszHgss9jluvTYXTHVJCaDSmqPjb1u8Iy38SfPe
jEF4060ugUE+yLJNvo1sbbKgG8irnH1fVwsA2ThP4R+hXtNQ+dsZ/jTSU8e5HaljUbUQr49ySWqH
VySy8NB2WT/qzPemeiwtlUmmFjuFN83sT+3taqBle5K+nJGV7Eyws9XGqF0gSKqf17EXocBNPQ2Z
6qIbhZMpW/31l9d4mJEvnBdjOigk8DZ31kFMPXzdq6mBraVeLMsjJnI6aAwCXYWNiXxlCDOjIxPN
8xIFB+V7BwS11DuryL6W3iGYZ1K1XnJuwgGXssGJAvYP+p2R9qUMRKlTWQVIiy5I2PjV3Ou9l3RI
R0dwdCXc8DTO7itK6yDjNniVSP3KmV7ujBvoDEfYPrLdjXLqX7FI55IyGPj23fowq4jnUzy9L0jn
riam3KylAdTbsGtHItTJWt1jt8ylIsnNwhCbKdsJdQKp9zTE1Z5MVRD3RxvRw8rdC9nM/Rx3L9sK
xkyo4Zyi+od0wtWuEnPmvHtJF4Lk6YZf4HP/HA/0rsMYcjf69MNM9ZNFpgqq1PA1JCsi6Mf2qOrl
VxiKh3hrb3UtP0bW7qSMkL45BT/nbnlbu7EvB4HMBEB7RzBmdl6EDMt1+wmr3x0iE9tqcPsCEx1w
PyN4qq24OPNoaQ/hbD82h3zHEhkK1Nms3Lo2zLoGd2aspvFkZ/kIw5exQEPxK2jV0Vv5tkspQkVx
gLZZm7poRRvnfVDuR2DdcoJHB25I9bvuk5dYpxeYnOP/VntjWacWYxx3OlphbAZmRtmEGDYg1RWK
HWwQjHGzOSF7l8oPMS37Cd7Dk9dXKILeDeKIcLJenBiCjQWrAwfnmkUOsjh4Mka7hDlPbOPz67Am
Xhasbp/B/RmyBBWRPMI18rhyJ7ipmfdDYB4+oxHc88b3cur51SDoRXg8h2vgy7wgUbU3VaSWYkV3
nDFR42hZYHzj+8zN/LAjz6vo6iZHpDx6qqBxXXVNhN66fMLs9lp2L5XGd1uSSGF2Ix39oUOX43pH
geHa3uyTwLnjfYIUduQOlk2MP5xxB8AGBiYYTbMc4EyfOdw7uNSeqRp2mtli9OsSC+/GduKC9bQX
KtyhKtlpZ7EZG6enOQru/Fbed/M2g3+94G9KKk9H58XER4wldnpANG3s3UI8L7LRkKTAIr6R3bW2
c372yfbuiu3kuMl3Qurf8MLPEYx7UXp7sk53Dzve2wRnoFnHvEfRGbi0SCS/nzn5vWzJeV34WDA/
4DlqDyQSNgy+xBzNgTechGr2PW4plMSVMd5TqPrznKgyMc53OvkXv2vbbKPt0TUusrixPRIcoum8
kEzDKr/gcigxByjJJqqNwOcrGD2o/3EzDAxh9m7Y7zxJv/UE1jZLvxs8oMuxep4sveXUmTPUW4j8
Zt2rcc2DmEaR0V5mTrycKJW71o1LONpd0CnvtedeZBg9kiG46Z3+NCtUK9x/Eyy92M3sp6HfwSp4
P8/uCaS0fdhPW+4RdtvVHpry5pCaZVcHE4jjSKyzy03KkGNs9KHTDkLCR3no5q4BZASAql1zVcdt
Psimiubk4KXzrYltFdP2hM41V/D3WJRXqHHjGV1gQRYF2IH9/Nh53Qvg6dtY0dfGc/KGrcUigjdn
tRgII35cEvrhX22TUpE3Sh0D6ChmAr4eSapx8PYbrZHk3M2FN3X3rEZUsbHBMXX7fb1uO+SLHJJR
ncYI3Jm+R10Ci9EO53R9JPH6S/TRnTeNXhZu84BCLfyO+vUOBWuTKxndMcdl2SCjm95ND0loe8Qt
1w9JA0/nwdxAdzbd2wbbH2M4O+RL3YgSbjBwfgkdmU1SnNk8o94NgjNR67tC0rIrRniJcuc0DyAc
rgKj0KFDZE2K4CRpWySXQ/gHXeJ5qaO8RkxhFs4+AJZa41roGAYZnpOJ2B5M3B0c5GXuuimpYRUK
HCIg9kI6lWaUuqboAvI8SJ9kaTvaXKROUKmQtB6M/5BxLnUECzFH+sOrdsQOh9oxSPm1iAb24mO9
mu8r1iBW8vK4Buap3uLtmWN+dWEjGJRd+ybq9mERmyy8SGCWBlT2pt+ibj91pH3qtpEfR9WpV53G
69kdMf+e8I0ETpV1gF0JPOmRA85N+GbgRxruhHWd5FvNnba+RcMXyAcdtOuMdei56Nhra6YXTCkp
+jY37RfxG3Hj3vIjVOh1H2BsydiPbnR6Xjija/zTLFuaviWJGs69iZKldJKU+vurN/Bb7U5AxuNa
D2pXD3btsoYgfQbdyRhGHwyWiB4c46Wrz5MDS8sbGTDT3LkL8t6KOhylyOY2mtwMRhRIC+8cat4i
0smLwpLV+8Gn25ZdjZd7mLThRd2kwbrKEobfqAdloxEx3Qaz7rLVxQAkQy8TwF1XYpacJf7kyB3m
++oZlolhV7jGsrmAVZRZSzaqxfkeJ4OF8MXvqVMS2huGwrFdoaai67VNk2J7hqUaDhsOfZmEEwbp
nIOvnOC4IciavSENT6rXcKlhSupgVvqeBEhkx+ubRLaNU/Km1wlnruwpXH8HHAis9fv7IXXg7yUb
Cl4dRqfYwgm+ZAbveH7T46Pxykde6MnDoHcsGqS369xtDHLO2rrP0Z5/AzbRvQwysTsjTfKU2EEc
UOLEH1O6eLf4C+xei9r7YMh1uIkp2x5RXqIjaCEXLMBXinJvjboXRAcAtBiZv2eB1IdG9/25VUgn
HV3YchR6noI+S9KuhUWH5/MPT03KLboN1X2BwS8E6kHnNGvRUrTD+MejNBvfvLhPEKXq9ZnAqk2L
K8ba5VYHpqmGSbrfGjfqzmaUetcjmCYfjR/twPNAsDwq+ncLl9fraxKiPWxLDFsw4jr6VPvh9QiY
eB7PU/PGETufbT2Qw6WPhV9hpNj+Rhc95nUb9fcr8qbu6Qp4NQ+QRn5Q3cQ3/HAExcGUZkgPY2/V
TdP5/osNzDeyESlyY5EYMiWTyl3juQWNJu+M0rl9bmuEv1zElKy0dPsgzFbAr9dXFqc5txIzmgCa
nVL0wXBhoqcZjhe3qQJJG5NLJ2nYZeFU9HvXCveAABbEuM+qeaRUOA9QRy+/9ei5XQYrH1J62Mw7
DyhGgZmo+zxEw481TlDqqL3V4tjzWGW9WW7E7JYGpatOpn1cO3dIfHrhspHg93V3aBAeYBWW+4PF
wYXZMF9BMaRdiRCbVxulP9wp9A5bHZUjqqClac4td2+8sT5sAAWzHhoEdB0/gmF7Bhf70WchZL7t
FBUwazzbdsVdUL8SRO/lM1buI3dIMSFzsCZg7A667NoYlnKtPo2E3bf1vDfu4mPuM6ts6uLvfQjh
e7g6D1EsX6iOsAsSJC2bsMvGjpVGY3jjCT/O6m52snh1AVt6vr5xaI0zNurcUyrXw8rIXaDTkgi5
5+Pw27HBTeCofdTzV6BCaN1Yfwr7sBCzhAIVdsKPsYVDC9C0BLDKgA/mhya3tf2NwLWymeRPVi8n
zvrXhrK75noZb93o5VB7wRxnVdVk+peIOntjelFunOZ+bF78iKH4WM4g8FYSthsnyDh+bhJqEiXb
WxGD0R3PC6oeLLmsnfS9M+Mndt0RVlG/getVcB+oVmfVmdcsSzZz/swwxgJw4Zr3dlPiEm6QeOtm
gAgMmUWZGOKi5sjg9IW9j9YmT4Dmn7AfvF3vafzbkyijIbngp0/otrz40Z1/LDNicSfoxCWQa+A3
GZfAby2Z0/0WB7yIYtEX8aiXrBHq0i4WioawN3lUo4QdmqjyffNg6uAE76OLYuIcyzW3odyTcX1e
+XI/EfWoWv0MCzQYeaqfV0jIUg4hPJ0qjwkMhRUqU9IcRRQca2lewpQ+JVegG7vlQlRy28X2BuL8
c6vRDvOe7lon0pmZPOh6xyHKXZSMU5TSko8Bfr5g9Q4tBRba4sNzZOB7lsD0mrpjJmn8AMV3ZaPt
Q/A+X1S/k0tw0T07+15XuSG7aS3a8ET3F0QYp1krUpgRrmCZ1ZN+9y0bKxqt9/ANMpkjoHSYAfqi
2gL3M0TpR7r32mCV1o774AXLL0VV4XbeXU/kE+611x6dhJIjeGrUe8ExsetS/5H7tssSG16mCHr2
yH0amukHTZJXiozJsaF5amx07DugnXECGqnqD5yluUh8lhuxvgBigH95Ozkl67zhKDr2DJ+q16SX
FGbgG2aeadxmzQZBIgcQtevQdflF34ToUlV8nUOAuIvjNsXmjlBfRTN77qzeTdbdGwKNLV3uKaDa
bFgxT6Scr8Uk0CQbtDmsBoyCuXF4Gazz7ISYY0Fz7mRuS5F1g55Y4B8q+EE05s1b5zZfYvkQCFzR
7eY8tz29IA/MBxaLmhzIQTHXP4Pl3ZoNTUCct/DgawYC8Hl+giXaN8woCk6i/QbWMiEy39CCOY13
CZAAs9kfIOdltPnw0BzRoDtsGjK/wd7D++VUTw3uaGRpLenzMgIk7pMywe6bUhTTm8lZqCoHxeo1
IxsLMfNiSPx7de5YWxmONF1LYRW8+ufWb/fLvGJap6vEfx4QwhGmNg9QCSbKPC/+tpZY811WcxCp
0yaC8GgOb4Fe6hvY1vwaEjRqadDuw1mVPAp2CDq+N6EsaTqeUE2/YOwD8vFHR2wB/140KSCENU4V
6R9GW5Qu5J44pEoxSbhay/tc6LwRc+Es087qx22eb4W8dyMvH5c4G0NQILHHNEzg43D5Lfhj3a4V
obc+iy7pQvM2JS+UcEjK1rM3g0Tpn0OkKZKVoY1je4dclu5OA4AN6qhomyfMUTLjLJln2Lnv6p3T
DXez/RbPd8n8apb17Kcs7/h9L+3TPCdVQ4dT3AGRwmzwetk/XSNMw/YBxymcI3F1+80xnOcTJ/RY
T2OZcLo3aL3cWOXJhGLN3+r9hqEGWVo4dSU7cBEeg4QDXmqQaEtDdL34dC5SZsZHwYIKPXpmW4Jr
iRQd4CYvZg+Nb0rge0dvUQXx1G2oxI1Q3dEhzjcdbUfXDoB5dqmZd76GCtUcZlHvZTjc+uSHY07e
OFf1shPpck7buVjsiijPsFDRI7cowZzmpeFLjuEGRBHdIUqg01g+9MYQgx6BYIfclmbdTy7AkWZ8
GHtzu3CyW53oBkz0CpXjqab1xQh97KnZt9wWaGF2DUpFViMKYUKT7IQ3LAR1AZEbVEAdMIal7mkx
uQnu9fmISdeOWZTbBsulmVXe+cY5R/OSxaoFy6fpjpt3lmv/JGIMHK84qOtsVbgMt0EYFBE+2Gid
3SyNW/qejvNgdKZqBap1P/U8PMKm8Ei29Fs4deeIAFKjmETvpFOnBGg59wHdYgaWjXFLdrJGJ2Ei
w4vYaO8ghXvHafDNb1G8o/n+3xQFF6zB50ZqbtUAX3uTCBQ5jtx7JmIdK3QW8igmXhdxvMhKMalI
DlS6j7INGXw7V7ULRJBIJjlyLXqMa5me72KyEAyvF5XaExlmehqbBePbHnPmd3eDPLywCzVQijbu
qrJ18KFeIut0H2ExVQKGhODLA6EaMuo39ID6fQ1LcCm7dbdoRZNSJBbDaT8ylUz6wmn9k54Nv5tX
FRzoatY9506385bZnws76+2ACsAvOO+dwzUOdhd0KHoFGwyAUXO7Cfucgqx3O4yquR/6xNkv/SIf
6m3E0YkPgWKhbddLmDK+3wY/LT3H9Jc6Rk+PVBvgpTrBcotq9YpY2z3KGNe/0Tww9DjAEsO59dyW
AP5ZgZe+EBiZeC8a06mlwFL0PODPyASNHlW8GXiQznQOipBIeRNvjpCgiANRxg5YXDQ9D6lPNVgF
CemOLUB+hVUqRDWhpciaJkbKQRBwcovsCdjoAaYBUrSZMNi1ycTvtlTD87ynw0MzKH/MIwAtGAmi
j/+J3e9eVO9jyI/c8jdIfKnGhCJdYeqw0tM0yuUNz5BvpiHbJYxWtOVWoW+NUMH0GSaRrJwGs+1j
tuA0jGntHCYgD6UmNIICii/xGdQEcbthBTylV2a/5yBZNdTO8BOzQ/OjXbcNc4gu8R9ZfG15G3cY
H3vMbfdAeHG0UBiztflYx6gg54HfcUw08ebZ0r6LGc6IMdHd3gHtL8om4LQ/QQMArL7FaWUYCxgQ
S+HsIsxKrsiUkUdMRfSOmEHuZ0zXb6XxtifT1LyKnO6agTj9RkL827C4dwmYQ5kXocV12oAVTRjN
mDHSulxgyVhZBo7Iiqn7OZknDpgK3A2kt5gy8pA3zwf3h1/PmHFxFaK5WWAMhq0H2kxTsIR7ZTQS
HGAdw4ZdIKXo7fgDiRb9fkQllU+1WY6ajqJqh8bZNWRJMe2OD8JOMc7Z8NuY8C5PwINDZSPagtoQ
6rgaglYLvkXpyQZJgdhJ6xiFmcJY+z7A9T3uk8jy9gI7aaDlHk2WPPbFrb+4b2mzPjbIBkc+qNyw
dDBkTiVE8oEDjLMdrvUq9n1c/3Ylv03VxHaD7I/wAR7z1QHbaEiflgZzAw1jmbx14WHqErTrEX1s
plRV84Z93qOJ3YCexmh1Qo+1MAnx0SJJdJSYTzI0JuCROPXyFgkaFJpIU/neiGTqhoM21tUXBk0x
OOfuzx7de4HkY54nM2wqmw2DEgqQMZM+0iTxaOgRPC8nfEKfrO2yX/z4LSB0vUT1cNDSPjuNdkth
2PiKurHHBAsDbZRbZ41mOYMdLcaeFG1VlC7vi++8JcgHRQZn+iuonbPgaFmSrd7ycAKtIk1xtxu6
JVkr04+OaXpKUxOUaDadU+DRBu0h4g0a051U017GiRr0ChuKkxAzPDbo3/CoOW8xSuNwYmGGwe73
ZWqAH8bjG4jEmCPhSEeDMD/5ukkywmmCob/CeRf5GductiI9ZL0xwP3a1BdncI9ROL0TBK5lYmI/
UMzEpEBtuiS7JBGogXqH6KhGN7EEp9VzICO0aTEH8hGo0sWdvClzwYfIgnbZIZP0dnT7tUA0CMLV
QK4BaL3ybADi4PeQiWnzKLRf1xbvADqubNRrO8F31fMOPLIYaa8rZHRhTV9du4YvrcF4olsVetLA
vI9AKG47y9NvYpmn3eaDD8HWMW7yTgqBD7ig9zNRnDOJKI8sTNQCMLpPv8GxP9qlYPAUBFNqzFed
BfgUMR09YBjHK28yThm2K7P5uE7Doz9RUgrRjMdr7khu5yHctwR5DXTykkeM9fqXJJDRvRc0ftni
rM0xPUw/wmR1d/DBgw2qjAL2PHrzgofxdl0yAF40xQnYaHQ50YS2TXquwheJUxzHiqTjsw54ckxS
Mb+2gROuoC84EUgzEQx2AzcKcMuBzW1QHtQoBowJISBtfXlmwOffG2+Lgko0q4MIH+0DkEx17RcK
AO9isnpwybtxkKleYOCDQTXSs9tMkdZ8HzQBQztK6+4kws0A4GdNmCeQpX34qeMe4kDXZd/PzkfE
zXzsB2e499a4ubicBCJro3X7xlpg7HhnbpU2NTDYdtPgTG/J6wLsppCwA8rwKuxraMBLihUIsa3q
2G5r3kPgjT9AZYjQAvk4p90JhJQMb189d2nbNge4fGE4i5dQLMHQ3eCg3+74NiBhq9aLi5ugl6Qa
kaZxtJL057hjfKcxuQFQ3tEbr5XxnNXe4Fxo2ohfTMf0JNVMMb2QzZlgBH/rjNb7aOMZ+J8Mdivq
mJ0GOeGgga+BwYsFf12+wt+xITB5PCGiHRqppOJ+0J5nbdaCETqdpZnTi8aK/1i3Of7WhRsaODqL
cE+E9W9ZF5qfFqcRituI/Kw3xVHzej0tWw+ajiyBCVy+JouXIw+pK8akhjmrM9uj4p78nWjf/7m4
HT0taGVxv6A2RW+6oaMOQQa5Eg9TvboPlnveXi4YuClMUS8S06O3613Gc+0mmOW7Dot1sSWR7IG6
BuOJTslyiCGfTJJHL2LJ4lbMVzCyBmA+nw3q2ghMtkgfZDIOIDst9bAWq6ZUZUHsrIdEJho+jrbp
H43fA1tdNzh2ZvM4Jjee9bFaw43LaoB+5exxltwuyG99T2kH1GhYUufBYEj3bruJYNK2+MnT6mv7
s07ggA6YdoRnZqDD9JcceqDC3GLHVhp7FT3pxMZHEvj2jXYxHNhCzprLBOtFJ9NdCnyFa12fUISx
tgQbIbwdUA8Hu1jageVNMsOfmCJW7HvnJfaun9zZZo7CCL9sSa9HLFIQ/yvlMQu4eAPCdr04MZ64
mi53uw764w05C8k1YH4SDHQ6H7FhOeRX5BH6M7pVYLMJ50OrlaVPZnbS5aOhCLz8HsVTjyJyZnUV
rkjvLqlOADSYMV3xsrSOhmnPmUx41fhO6B8gXUX+8WQsUW8N6s7uO7icM4bRylpSOSslBMlhwdQV
A/Vw289tV28lSycL93hYoYdKZd6YghU7x5Nu9t7Q1OHZY5AXFv48Gfeh8eJ1KOHAgdGN4psMP0Bz
AsprcAMH+3WaYmtBqfEBk7btiFCydfJfVQsnnazRiecVvN2uk17LR9RxSwgj8NBxIhd5nnKbijVR
guZ8ATXuvLgIACWZ26PX3esI05uybTDwPklQ54Kim92t3euRYeQc1ZvG2CaKR0hWhw4AfdYqsfTf
NNcSpCLwVHzwZlYc9latoQsNMOAYEB0BwFQL3ODhbjjH1p+fVvc6f2GsAQGjV0uw5pPm5JsAAE8P
QWPqbhc0EBlhhtuyxykFbfcS8nGCcQKqVnNxa7YjwRzjhqZkeMc1Hapj6zhrfcfA6F2/EM75V8nR
Zzp48geV+frnfzD6fd2yOrIr2pU9UjXKBQY25n45X1OJcD0etwOrrqklInNzUgzleJbnZp/u0DlD
qASflMeorKuvaPF/8Y5DzDMUddChgcqYfk5v9biC875QMEfK0acf/b1TXq0UnB3Zj1/R///6Bv54
1iehAUixUBJH4LrNOQRR/pGXtACSPVfNfhG7r00k/qo3gA4LNjohrFzhZP7PVx7bSagxdEwBhvVY
ukX/KJc8uUsKjNdKMCcLVaxn0NJ2/Ety/N/0Bn8++hP538UBztawHcDCr/fjDtTQyiJ89ysO/l+1
TH8+55NOZAX224UBfiLZzeVaXn2I+5M+2cLZDbu0QFrYF+v4rz8M9gFQmGE1g077z3eqIXiwI3MH
SCT/7w/rS5w+X4pa/6qeg6QVjRPCweDG+4mLz0Y0A41ZhiLaMZphThFX2z4s2yfqYEKa6S9f5f/+
xn9t0D+e+GmDGh0yIiiyg8MMcaDmJzjjcTVVeDo9tseksMVyNVbGf/0mlCPNRcNC56vc2L9q7VGl
EZfgRyNZ6dMm6cOl6R3tXzfk1egYzoP3w+vVV9qrVEXj7KsT4K+ahwh0NBg1gXb72R6TktqknLnQ
5AxCPsSRbD6I6b+Kdf2UK4QVChVkAjMkSN/dCDau12X1x+mXkkZNZNyGYkKE/Y/+EO7lrymLQJS5
AcgEG7ZkyATUmF/9vL8tV4DJ1yDsKIAs8tP+cGPRJCDGjsXVDvxqEjZDfwky5Reqxb+qbv58zqfP
RlFURgSlLJ4Dnd0OcCD071HVf6kd/uuO//NJn9R1EA+jNIkQuXNdIMkRNwlSvcp+jxl9Aa8wA55K
Lv7/9ddXCyRUsFd3Fgxs/vn1uqHr+96BXdgWfU/hr9axKLfRIYYf93/rff5mToKsixDSzxQKNz/+
9B5dUAxTJDXBnETkipaXK939G/SZhczRc84/1tvuu3tf35GrHS8YiV/cUX/RbP3j8Z9eLkVmSzy6
vijcWUT3QRADtQVxCAa5q658eFJkgwU9Kmii8IsV9BelE1waPNdNr87D/9IX1r2ZSOpAVx/U/HWk
aIQ0Rxqwhzpgwxjiv1/zX3/mHw/7tCuSgFrCO/zMFqJR8Pt8BqrZ1lYhqPbQUIRqP5OmOaUg129f
PPqr3/npA+vYQDXgrAhi7OUZPgO3jXAKFq8/EEjwlVvh9e/6dKLjnYb4Twqjeoij/7lsEyoDvvRY
TKD2+g9jY18QtgBhC4Feoq8NmoI26o7//Wr/oorDOYMS8mqtB1vnT1tFTTDb9RkATml+xPrb7Ood
bBjK/37I326JfzzlU2XTNBaItMUvsyWSkKBqt7v4gZ//XwPv/lYmwlcYEhPXx13xr0gdKhQmUDPc
Udamtzk4RTeQHyH1y4kvPjWXljS3IVxKS7D3L/3Kvk9q/KLu+F9h8fljYiCMmQSCSQPs0n9+TC+c
mwjmyVdvqKmYhjLK9aP8BSX//iquK/zcPCJn4pC+MWSf0PyrzL+/XCS4I0FEwluAziX8dIHh6gL1
5urndy3o3P21oHPL/4eC7m/rB4UVQYEF6zPkUf7zZ7Ywf3RFBJG9ONM1v5ZYTsnnXLqF876U16ID
waLrPSFfHPF/+X2Y+wOkgEYO7KrP9gECDb9MNzjdwT0EXFP49tHvI+zE6hb4vQVHZxGl9cUXp8G/
qo/QS2CR4OLYCxDG/lmWC6ZDrwATzXC6rA+g+1ajnr7/91752yOuKlysHB8eIp9lqgsYi/FUYyw7
6++BPHeL/uLN/euL4TdgsyNTAHZFKHM+nTKh02yCQtYEQP8nWKrA/O5ST1X//Sv+XZ1+eor3z3WR
6DSxfTNM/7v27UNXJQdzZEXwBuMw0JpgEQ1y7i2/nffs6PxMz/5X8th/LZBP/4BPBxuPwK1LugjP
QeHPS3UJTwhqPSOFshz/D2nXteQ4rix/6DCCnsQrjSip1d7PC6Nnepbee379TWh2pymIV1jzdPbE
RHQJYKFQqMrK9GIHoFIb6SqYCZuNss/d3Kuu2tGJLf9q2JJDYlr9++UtWd93Ih8j/LmEGWZxS38A
dMUh3WAJ6tU4PgPCftnGed56XPWXEeY4ZkEdSVBFGxyNpFZZvRd5vTFCdRND+3BAkxmYP4j53ctA
lAuk2PdoiWWdS9JX3xyA2sg4vnb+pKW/hxjArstgFDl7r/cJuoBKP/VgNTK9eNf3FtkkIMajNEPq
m7DHsO6BCrB0V7wAuHKOoBcH5m4MSNLHNPP9DYF05oh5CWekQyjaDy5V/tltjVn1pQHmTsvMGf3t
hBqYGxT5BSCqUJjaY+ALXBz5gOkbXmjgWaQetniUZKCUI3pOcKYgk+Hrb2V3k7atFSgPOuE46/ru
QS0TKlaapLOpiAaVDGCu4axlUh86NIEA9OCYOF8N2FZVA7EIxH5QAGGSunQgBhm1bnQy7S1toucM
F0UA1RijwljYPedc0HBzchuDX2dpjLmNIWKcYqJzAFLXS80tFYktQPqVHYbQbT6hyONw7J0f9hN7
MhP+pjr0wYPalyDTGdwNRpRd4cZ/qsCnq2/E7We3HTm7ec5sdrrCI8XQwjkSgFOGJIbFXHXrH/kO
rTzQnuqHaLDT1uptPCmd/Ju+nbYZ5xGy+iFR50RdDpwHJsupJvezMKupOqIXB7JkzXyZmuEGj4M7
kqmvGArqOZt7lpLTlX7ZY9mSM6lVoAE+lZj4jqZ2GyhjlbkapvGNKxnpnrQTmyxLeR7EnggCDjEc
BpQGkOdAjIz5omqsJAN6SQkSquRG3hubyiMu6lhvxU50AGp3eELmZ1+UWsSAAuIXZcICQc3pce9m
0qYSWsxHNlvBgjjvfXFPGWSFa+JpNm7PzXAFNmrO9p692Bm7OrNSEzOZAxoBiTNuhOr6KK1k+1uM
SsuP9NZuZNDUcVlM17aXSCKElUAtij1mYpuphSQfxiABOd7gwsKVZM3bfjvag2Nu9Q1fEe2YSC1D
wnGZC4tM/AmDstYFNJuO7C7t7fiYOuiyo9RdPqXv6UYwLPmudQmqIuVN5oT7wB5uwRAYbmM33Ge3
xmfAZ+FmH7rsb2I+OQDdapmFwLkCQDLZ1Ydg9bfZPtwAZOc0O32radYIAmOQZl1xQxb7BSDLiEoJ
1Q8D4414TmFchvk0+chtlcABPTSqs5mIQj/mtmxxvqE04Hwh7bUwubB5ZDhZBC2plTMMudYIWhh1
D0JI3aBLnGDckxOO6WW//NZ0bbSeBmJzsNidlfOGepAm0A4CXQUaZCR+0EiSPADLwZBb2nzOzLWt
XJhjScHywkjMSUcOHwJ4HwKWhqcMJ+iu7dzSBJPFR5hr1ZK+BXpzupnBRqGJLnJuzr5x1mHSf198
nq7KgjH0R7Rqe2IZJp3fV3gZIs8Gc/AxcD3NQY9oTul9p8HN1R2xs0NyF9iBhjo9qizZK1ehluMQ
JnP4a7B7DNGIlaHC69CydYUhXadyBieAoKUFOI3vXvZB9mhTFwS1PpjGRKqTJzL5KMB5gNIXuCWD
ClDSzGhza5ZBx+XnW7DNHMQZINIo1TlfcO2uXFplvqBZYoglq2G1F1JLBhilU4lVQ2mpl0XOAtc8
cmGKZRwzsZ1hofn4kP69ilzOr0pb7WaO35+Xkk738fgCWvikDuUGzMoL+HLDFZ1U8FQ3cE0nMW9p
UUVD+OBfTmsZjolijg5AiqmhmHN6Dsqm0OckxC7ihKFxizFH0QXz8zfBJR9jYLWaNdvRJxD3CXSN
eTx8q/u6MM5cx+AyEY0phnG//g7I5jTegJWS4yZnd/7ROxdGGO/MzBzi2hOMxDvcOzeh3WKAam+4
LfBtNl7rj3lgY+js8pFYeR3iTHxZ1ZhT2M1lFMpSjCwKXQjyGu0hLXuDeVt0dDWw01Mtuf66hZ7U
to05tsnKjbA0zdy0YU5SAsASJos9f0/VLqg4Z+3x2o/cJTIPcsDeGmCFosqpQbAwqChGYiqrkaCw
rBcbcLe6IUYtYgwZ48kAcN1cuhncS4XoVKa8gSUfIufBRygYV62hbC9vPxt5CcBaBlTNcSOqVKmU
2QIgZYchKX1I+IGVq+59d4hijomzPhNjgyUVBcmRWE9ahnpEcTsG7ypeQT7IFObUM8mHJMjOGGNu
Pgucf7E0Q0Y+Q8WbzrJJte2lWs7L2SkwHtFH5B1oDR696HkCSffvywhbqYtiVQfbS4eRWajajjg3
lK8CY4078z77iN9zdIHUXXQofoAzdgNfRpCYDuq2R2t0/Cbt65uW626sVx+320BfFI1oyMES5kDl
4wjmxbxQj0UvBVVfzVP/TlOPjUmsHcZ1MNGr6mneK06486+rl+AoqNvjYVJeJTvB672JqxjDM8kc
JJQ9lFANYBITpJYKGh4dLDr52HPiAhvq2ZXRHV5cL6o0j6nRAcIz9Z2VVJ9zDx6VGK3f8a7nFUkv
L0lmiwS1SOZ0aDBzLYr+oYj76ypvHmZD8/7NYfjLKWS2MhCPKbjqkhK1j7Lf+Sh/zEX2eNnE5V2T
jyoKi13rhEAtE0Po0ZV/kMuHUJ+fYvCCjV0LUCRXrZZN3k6/EdAyp99oSgtBxvAYLeZEkNwAEU1Q
2ODdelEBMrMqSB2WPS+QrduEDLkGKtBziaa5HjID0GaMmdnxk7GJXONGRj0HYGsqIr8beEJw65ET
xJh/GWSOMsB0TR+mWKShYtwoLCGHm5Sa2GB+UgY7dUYqR0+a4g04RIwACnrtJNAR58TRFQ81IOyF
EiC4C/E2ZxKfRCBZPQ0V5pa66KPPoqc5TF8HPecRYK/ZkdCsh/oVWspoI51+URNCI6ofkdFRmtIq
SsEah2cKhLrspSsXnrGwotB/P/HStgRZFt5Muo6JRwNp1bcKfFM/Lls5y1CP7oncQpXwlsbFyixG
xTA54KTAajautJGftcbGhDA4/nNXfu1/8oUFVoP+lz12WXpcjYBoN/CUtMdsZLkJAEYgIBDUtx1G
DGiJuJR4/be1E2+KCn1L45oFu/bpXg5BYPqYutCcAFQkRK52oF26jrTPTHjXdF5QPkNX0S1dWmP8
cBqA0kQ9HYPXu+yBElFr1wbwcKCJdciOVwCjN8myWMAYY7NScAOEQklw8pQYjDB+Bsw8EPdDjRRt
dpTpOZZ4bxqZY5Fu9sIxFaC907zuaXliQqM4cuf5QUetGIJzm2l+4JV6Vr8dDgIULQ3UXw0a6xbm
xCgqZLMeNBDs3cpg6rTkUbAjGVOp+l0YVe7l87DmnubCGnPqDEzfhgXBt6MP/GSfeJpHM20epGkl
hAAx8XtRJrOowQSHINCw+GpF/0Py55+jOt9LafR+eTXsg/roHAszzGrkXh9HUE8i6RuJpaeGZRoe
8PR20P9x2dD6timALwGLRoWWTj8SmDdGrZhaDQXRekdTOYoE4zfwj0nGmbcDJvGXHSavMopCzMqY
5lV2dNPuJMwR/alKAtY5y38cnNwFpYxN1aWAg7PU1uKhQnlLpf++8MdWAx9W1mKpVMaCKgh3G2PP
T45XAzMeO38tlW1UlIEOajAcZhR95s0MzLxbeM177YKYyKmvpyteyWflvoFL/rbHiu5Wui9HGEkY
nK6LassnCbHDpEycy46y7vi/rbCSuwj4eYF3I+rk7cFMXsCAisLS42UbZ/WBX27/ZYQJwCAGqqYG
MdhRLMyw7XWIjBXPxI0/AojG0RKq/HDZIm9VNGQufAJDDmWe6ahGBxJwO2UPcgbFAZUYJzituz/E
wA1ASQDgYxUT1aKo24Ze1t0epHF4x5iI9QLG2SwC0U8f+WRxS0kiIAjUbPs30/4ExTbnC67v7uJH
MLmebPh6mMr4Ea1j/Eg/0c363m9boIQwRBlYyrPA5Zc/Q0gdP+iXSY3u/2J/Qd0kD2mBpAET4Bt6
EPRDtmsB1wk2/7SAxZpiVmemQ6uPOUKmCW0nSUf86Awb9Mv2ZY9ZjSLIH4GdBc+JqjEeowQTiG3o
JsY7GjD1HQ2YfwPpTV39LGAu7DAXDWg06VQLMh/j1kfx0d+VbrH71UngVo/o37pki7lthi4jg28c
IxZkm2JL+w7CQEuyiydoRTn1T57B1Yj1tTY2MzBBGoVxIsSSJr3D7HtYdNblj7TudwsLzIqELlA1
QYLftVL8IOm6E7T+zdxqOwwnv9ZZgOpjmj36jXoI/AbEpHNnck7bamRZ/ALG83PNCKcQ7J+YHwNN
ZgNKkBZEtF3IAVauPuAA4kT7Fgg1NJ6YlYLnJVJA9UtfjKINTZ/bwJs2isu/ZlYX9GVIYRYUgQlW
rcYRcOqGbBMh/I4bfVuWXCGalQOGNxEQY4CJYsaBMHcA6K/B8YzZPMxUKu9TM21GZbyfR/1GiOfr
rii2Yii4QAM+c1xm5RCc2GUOtg6m67o1YReaMFCVBeWR2141G5SmH6ierMyRlV/ZzhNzzPmORymO
sxnm/OFDkArgF+9Q/eecgzN8HILiwgpgv6fxd1KA2Ab5HQqj1uCSyJIxibwv7xQnhgibYNMSONmL
m2kXvNcP80+8Qri3zsozAI9T0VBMQ4NULHv1FaOs+JJf6A7m/UEHp/2gfTDaa446exg3VB9W3sgO
OCie+5Kz/rUX3dI4m4uRRIWG6CANDnmcN8omd4Sb6d3fgvNgK9ypDxwXWonZBKpaJsUCawYU6E93
G8yjcZMIJqp6Q2dB725bQSytIMDFoJsub3lh9Ew6CV93ac9kkvd6EqdUQOUEZ382tr6nbEPUf43E
0q47B7y0IJy3MT3oXl7mSvQmaCyClh3VXwjDMQcUdLYYK0lxM5lVBjAfdV2eEDvdKOZCOjHBnEXQ
2NStWsNEJyebSrkuoh+g3HDQ4eA5yNonWyzGYBYTDkGeSwO2UC90wwGErLXyKfJCXfxsS9ncmHkM
vqnoDmTHh7DQn5q+mTg3xRmakn7G5W9gVqvMIOyNGnQv5r7NHOgt9XbR+sl1P0zmvgKiHfxadesm
gBY4TSxYGBkFyV/RxLdxNzdXtQKFokSInzIw4KtZwVHiXQlUKM1hTgh1JtE405PEWyZNx5x+bqA5
C/OuBJ3+OHOi72UjAHmfnhw1jkBXU+K2HI3wdWz6Kw3UiOnAC7qrJwYDZAQqQHjDq2ylMYR6S5mk
OoGAtnkvfrQl9LJ7a7RB1qjZYMG9wUjpht+BXIuBS7PM8mZFbcEaCZLveAeFFZAtbEAHjKHW2ZaG
F9PpHLQ/ZSsBjwRXWnh1Z79WfMyUFhl43KZTgwEB5CGF9hlnxjfQS7xqecDJQ1aDwsIMs8JYCZQk
zOXBySYCrm+Mp7cAQlqXI8/a05oAogY8rCkRkbCPUMCaTTHIUFKa9iJw1dNPqiQafoAEAh9P2Akc
1z+brjiezIU9JjoIbVSAHhf2Uow3tI/FPfTVAXms7BGlErgNmEU80NXg7gJrwnX3yrs8V+Pgwj6z
qxFIxOOixdmjDHAdeSrBsgA5EacN7y/v7Eox8mtjJZE9F2kLjeiyQpMR5MtzqtkyuYWWq5OL72I0
bmLU/i/bW3uLnhhkVjbJsamNOgwqj6hwgUp6A16rY0/+D0jj4nPagcN7uq3lyidGmZyrhDwPxlVQ
AM2Cdj+b5lviS0/9PAqHidT1FnznVBsFfIpdlIRenEK7i7Ps9Q+KURLdQF5yVgeYQ72WOj3SHRIA
5wZ2RFfHhDJwEKCfA1o9MrajWzjxnie7uXo8UeL70y6bB2FUpZtDUUQJiiivzdj8GHTlJ2dtKwk0
0Sh2lb6MAYBjspHEj8FpOBo4LAd6OI2r+Ypin8NtASwyqIp5e0ld5CxJWNhjclvM5JqZEYIrJT+A
9NSWtskzSEUwfzT//Bu+w1mdzKwuaIRRbhvsIAjvj41oL/CSg7oDN5+bbeJnwok9q3H7a3UyszqI
NYGvMqSF5qk+aF11AHWXPbeBx/lqq56hExFShwBWYwb59OYd4wFvuFAjeCH0jrkPbU2EK7aWjvd/
+5Dddle8sdn1lX1ZZHZynBKIBqSG7hjSix5A6qJ6GbMXzrLoHzl3ji8jzPaJoC/Kxr+W1T91L9k2
2Pe2/1hf/QDvPkqx5vf4Onu9bHbl7Yoj8NsqO6ebN1D70DLcgmKEy7yt7UbYqnEGKFfhELwJQGRu
Q+/+slHOUg1mqRi9gu4XGJkcwIytJP3RD9KmmHBLaZnVRbp92RrHX9hqc6IJ0WiIM+r1o/EZif6L
342cp/HqLgLxgrEQEdMZbElDEpJhzibzF7yk8fojS4TIJ1NYzf0XdqijLlKjsW3nbgaDMrKy9I5O
FEr3uaUgEQPBDmdObHXXFqaYU6ZOfjD4pkqgHzhaWqdY/MmBVTf4MsG+s4dI7DW8VlDywixI/1lX
aPPVx2QFknH17WgLHpiEYrfbggHrsk+sPrNBvfbXF1OZ5Qmg4zfqGLXXUovgdWDdAf0h6QfooqUl
uJMkcDzpof9d0aLiAJzYvjDK7yAyAl0YJCs5FwNnr9mWFp4rBmlEDbkMSVIbveXIGeaOF2DWnQfP
bxFDjph8pZ9j4TzgwiOVppXqEdqrv8zb4Hq0JYD3S0/bXd5eeoDPYhkwGn+aYiclmjGDQFKMA15L
YBIVkSgIxNX02RqE1NbBJSwLI++Lrl53RAeFE0bqdJXQM7pYXgG2sVQQIFFA+RQwQLKV3XlLdbrF
SthqqAqnnv/fbGoi/bALmx1kimJM2qGRBV4aOjeJ7g8KKK1FC5rylsdqsO61BHODOvjpIWzPnH/F
wAMb9B8UQTG0BzotLgDfEygHOoUwbbkkJqsu82WPxeunUS1p0BJCCuEn77UP5LliPJJ5OIhCvQcq
JtmX0HFxQf71kFe17qR983zZk1aXDKVyyA/KOsicReauUKoxztJ8Nhz1unWCbb6Jnrt3SotDOxi8
4di1i35h7MhqsfieWV5ppFRRMQ71T5C7oSED6r/k7fKS1k77wgibl+lZpUDCQsftN/qeUUhAoRQa
T0V+fd9Q1CMoGoCrie1YQE2j1KcS++Y/g/jf6zyQZttgpqdkSXx6ltWNW1hjvlLZJFCzTZH79eaM
FOJzrj9RQHIvb9xaVNG/jLCzCaFYqQhCBipfVbyHNFFrQdkEvR9Vum2a6C6Hco+lKdBqvGx29XsB
tYR6EpGg3UWz+oVTtGKiQ9h2ghJAUD/24NOEClBYcNa2WijQv6ywYMSZjGZBJhPYvetf/VbfyQYg
vjG1D3QDeBCeLq/q/3GQ38tix92hzJAFUF1Dd2TMnUrIt3HbXalZvvELwYJ8CvQ2guyxnPvPYMp3
fj2+JRAT+Td7C3YYcEFA2B7l2dO9LQ197v0aXhp2b2rwIg8/L6+SXuPsRaQv/j7jl5AZDho9JMj9
BIiYpL5+LyhVY9W69nPOIs4DaLVWt7DGcjBBMTLSgwTWWkfCbKuyRW02+AZ1EVd/y11ol7TX5I53
164ePVBaqCqK2AouvtMtLLLCryZpNBxI+0DBQ0EuD6SmYoVN8/3yZnIssUNpJrglJBXR3zFzc9+r
7Q2YQv6IhdH7T2bY5CEviTqqkI9ylLmDiC/kbedSu0pCsIleNrQaTzQVtWJiSuj1MDmgKJkYG59x
mwKACWG5UAXhUhVANGEUQWsXHrowOIx6wq3gr5UBkKf8ZVdnErHIl9W0Be31sQEq26Gd3fdXrQVR
Mrf++S+wNrg2UTxWDIpoY0GXoFUloV/hhLXqaOnyz2j84/IurobHLwMsyjIWQQIUdygziHG7z0hx
aLX247KJ1VP8ZYIdMe6VJsx6SLpjamG0UZgGcbpp5ZDvNhvOQ+7cxQ2MMoHIBKFINs5af6PYQ2Eb
PUGQU4b0Sez2BcQrIs6WnT98YAV/HHO9JgZKWRKBSodaG+h5dFgZvVyebmRwDHoFBBfaStl1EihQ
L2/gGWklQQa1tMjcYbJe+a08ymhp2v49aD9uips+Astg58Z36Sc01jYSNFutxAW5Ligr64fR1ezy
ZvTG585Jb6C041thjZI1D+J2/mlPfhjbO887YMfbWpow/YcKTvVSdd+6sdqAGfDyDqjnbnpqiNmB
oERPtzTmyRFJsQtUMDhMvfSWgyGadqLsBgTZxnzrV50rxPtBVayOPAd68jZM4a1StTaBiiQYcG9a
2a2ku1r+TnSgNlVoPknXRowCLNSM2w5U3sH3Dhe3Qj56cO0rkR1OO8zYerP4mUY/Mv1Nw9qgIbvv
jMopmu5qhIhiVssuZAv3nTo9X173ikMDOY6ShCYrIDpnH31pnY1yksqGo8mgluvr7ZRnPyU1fv1P
ZtiYnYJwzq9A9+pE07M0fObzhyHywMDnjxED2noSMQzK0wuI9elFB1baNEiT2EC11vTo407e+be0
7k7L0peXs+KVJ6aoMy1SPgUyiZpaxj4Vn7Z9FD9MCI4EIJHLi4f/ZEllFtURscjEWUFWXr6M5h4E
9dGA7qnCy51X2hcnu3c8H4slQcixz6oMLWntcbLhrjejaaHwgTfBxoTskgWVpdDiPpBXTh02Ehk4
GqQGGEDpN11YJWk8SIEaGY5heLpHuSGS4b56htKnNTn6VTxuc5vXgvp/lvpllH7dhdEKQgRgOsRS
KcCI4saV75CWgl4xxlPxLs89/yOSOB5zRniICEuVH1ERQy9KB9Tg1Gg7pzW0WlMf5BDkjdwKW/FB
9VD82OQg935tfkDuTHLFrW/XG3BW89Z8fB6cJron5tl5wkKaoabQ088LeaEiHuwJLfYglpxGBRMG
CE+hGuWqIBcHPbVV1qAxnzNPKMAL3Yk2pq3sTjQPSTtuQok8ijFmW1vAbArykskj9Nd4fGHs6wMD
iDjFBl5zJlrbYKGmcWvxjVQtzASjwXb53xrTBpeG22/1EBI63ugeoTUC7wLAH1xsEDUIdDqY2EB8
aaj4v6cGkw7U9L2WgSZE+qnFD1HNLZYwvn60gAudurlC0Jxg0jpRipVh1mEB3x1sl72V3wbQ574B
XnWjb0jnTI8RlxmDiVS/jNI5E/rIAYyH2Ud51FogEWJ05Nv+sc1iVw6iGzPI3oVUebocqta+mQwY
KSIwAV0E2IlOt1AgUpinGVQt/esRXNeiBsYyzTU8xdU6h0+hy1xddGkn5pjYIRhqA8HVwHQEaLZc
t2XnfwwQTHqI5XnkNCTY1/eZLSY78Cf0rWI1AqN0rh3iMtpkQwBpmum1HsQrUqZPrSo4mZi7Ytu/
a4rwh+C3H22ic9JPtt979jsYL22TCC8V6qUDxq+IjgBG9dwNaNFh8lKux01t3CXy6+jzHuLrHxeF
ItCyqiI6MMxLWe3hXMB/4hlpk1uMPlsTSl92Yss/wi2o83lTKSze9ddKgZmE1yIKnNFA+gORhnZI
TDop65WbzJs96I0B/sXvuzLp9i9T6BOa4PYDdSDbnRlqyBtUUm048yBZEgWxh1C/yaAj30CkZcpf
Lp+TVb9Fbo+0SzOABmXiQE8SjNG1OJIJtHfloLmRp+h1rkZOjX3l5ONm/TLDfLDCJ2Ood5rhCANU
HBLAJZunsk6g5FFw7raVwIYxGxnlZl2TDYxPn577XoW+ba9h/8JGsZMOd5mWfP7zPcN4NmY68RoC
UIZZjKb5Qwm9a9PR4kMgihBWek66kXMFsPWZoyMAd0xfd8CG6SZzRzeqNPkG5FNQPtc626yt2ZEs
ynfWOFPgQYsHfFX/mKfil1XwCRwffCgiMmubAMCHrh6sDtP1LEO16mXwny9v31r8QkEBn0fWZbgE
m2dBR0TK8YCgk0Kitml36EH2GyhIeHWzmTFUNkRcZvxzrzBRIQFzEOX8wiQsE6pUf6zDsBgUAEM0
kJmmV20NnVLOunhG6L8v0oRgFpvKzGAEWdWPEN8I7f4osYgrfMu6vXJM/nlJ6/nBOl0Yc6UGpMy7
CmgfRw5b6b2YxwBRwp/DPYEAi4OXQHB9eZXnAQNOifQYk+gY9CUKEzDqLJKrVoFmoClDcVLqmhTF
KP8KE2ghbz/X1oZZYkp/C0waBntO91OK6hqSdbnqyF65SxBs9+U2fAs30CPzZteMN9OWbPnvKRbV
jTNA8f4S1gcxITD9MCfPGMhoBBrsQvrLg4Jg9Ad9hPjg3NyC99QWPqaNvy1Ag+lQbEpVWuG+4L0f
13xp8RuOd+/Cl7o0A6d9C4VHkP4D1v2LIEcAwdF+2MRAzEdO993nkWHwjDKxs9ELsOUPjeLo4BZC
uQA6pY+XvYdngUldqjEQQ43KxZSq+BzJ810QYpzosg32SfXn9wPk10TrG9cok/rV2lzI5YTvp3rK
poGKrCvYxRulToS4be5pTm7zjuFKTDvOiPy2yWwdnChqCIA+oPlD/rVLneAbhd4L9+CI2abPXHvn
acKpPWYj+6GqmlHGGqHS6U6QRXYxkov/wQtZ3bSYqO625dv8/I/n1M82lzmUepb6kUYPB2XkbdA/
VjAILG95KHh6xk5fQKfrY2JpbQh1PYswQyUUGq/etq4KnBuv4MyCw8+Ww8TPxhSKtoNAFL5bntqt
Q3DN9o/ojCObHCEib6ub6I1PLcpbHg19i+NdDQHag8PvXaQYnHDLL1iuJMqn28hE6zKQNWWmV23t
UO0fcO/Lf9IQInDxH3hce0z6MI5aEPgS1tX+AAkjpmHs0JG+UbAbsle+2A79c2deAg0hU8ZQK5BM
TKRGFySeiqFTHEFwpqp2+uZdzO/i8CBkV6Iycq6+1fvoy5rGxJXWAC3zIMFarzbtpu/MwSoSApar
QL/u1ZFzBfCsMRHFV4tZTapeBf3gS5PMN1VYQE66dCT57XK8XPVFXaasqGC1Q7P/1Bcx/q4JjZmp
ICG8K1I3FQ5C19pSmXhI01yI0tn+9P2yyfUQvbDJ+skk9gBfTzSKtDKOXO4Erv6uQfDTKe6EfeYM
24ZLj7aautB3AS1BgOWWOesjkQdVqyXIHScWBFOTlxEKoh9Q3t4lgxUDpfahblQQh/PqXauX3sIu
c9hlo2qgtg3xQjk1NznahMKoO5c3lLc05hs2UOWexhwmwqzYQwV4o1UyuJirp/9mhvlsjeFn5TRh
B5UyBuIycIzZnbo/LhvhbRdzqNEZiYYhh29E/bdRfq5CXvFr3QCeAiK4M4A3Ya6wFkqUozbBQDxg
Pt2KMYO1yXw/4oAS18/Vlxn6MxYxPovbuewHRXVG4HOSfCeWkA9stRy4shFkrP1rOhuvcqZu/s32
fZllvDwIQhUtSHyjkUzfem28TYm4vWxiNTQBh/vXBjIOnVRiYuQBTEzZI72jc2jsiVPlgKD7Py6G
8etehrBkJmIPdUAeBxJYBq+KxXMGxqXTOGinqIOFKHtJhG+tkNiXN4utdh9TDAUzNaDXAdm8zuLg
YkmrEqgV0+dE8CBfhy44+qAmAhYaR/5pfA9cENRouQMJWSRuumgNjzKCELcgurZQBVuFp5SsUxqe
U3dssyLMxgg/Q4QM6M4E2yWkdq3YMR3V0oklNm4R/Q1Gl9VQv7TL+KMw9Yme0E8oPUY34V2nW909
NLtvoIQ6beLGAjVbvOfNiq7FQwU4E4xJSBCMO0sMcADmJMZidbM8KCVqNIiLeT5wvu3qnn6ZYTOC
UUqyDPgqzRnFRwNtmxJKkZe9Z20hUGbDRB1qWXhdMO5JzAFCaWB/dJS0sPri2h/jbUpi979ZYUIu
BsXLLjRBH2MIwN716k5Ifbdog38RNxaLIUwCNU5600+CZDqSIthShxMtJ4du/KnKPLTMWoRaWmKS
J6hnTLFOqQ1903gHieSHkgp7yGPPlh/ku8ubt+YEJqZygCCGQAXqtqcHK6XJvG8iLayKdIvX0cGc
dU7J/8wExLnAIw/SegB/gNpnvo9J5FQKVfiZjHpm/t5Xz5eXcLZdlF4TzRKqJY5hcnYaJjGNOetr
H+VZpEbi7OUGaJT7q8jkTRVxDCnMQiBhWMeSWOCNFSTyRw1ZZi/ocWjwZZAaqaTgodXPmxR0aagE
mBgbAecvCykaKqWZiiwFJBf1ODrB3VvJLv4bb62zk3pqiIUWhVIWGQ3EBZyQckqB8QUXF3iGf17+
UmeeACtYB534h/KPeY7GyRtiVIbh5I3gClLmSgPnlbO2jqUF+gkXaUstam2NBsDsdFFol/2PQP8Z
TA+XV3H+TjwuA0hKhDaw9rDxOUbno/c7dFTnzgJDYA7CqGA/34C+9hevGA+5s75tv+2xgVqU8twQ
B2wbgST6NThJBIeoBi/jW9+6LytM1BmrLoz0AasioWq1YmrV87co+qex4HTrdLrUxffR5LgFemqa
Hb2pnoB432UBuM4vfx/OQtiURVPqSSUtfKDqJK8bi103Nrej1G8um1mLBhpl3/3lBTrjalGewTUa
mNEgSE4wGzf8rESIRY+Zc9nQ6ueHJh/g5WjYnA3ZQ6xiqqYIn39sJ7scSw8wYk62f14BpN9lYYO5
qZFGhkWj0I76dX2QnO46Uq0MizlIqdV6qYcXp8QDzl9elyIyVw9aA9AYizG2UpnqXknEmylr/s03
+r0sCEucultXlEM3CzAB+g1r0DeQz8UAkm6RTuQ4HY39y2IOaqRosOJ1TiWZdE2kTvnbseX/YaDJ
VCGFC8LEtHGCUmpsiJCHtj724/Z/fhg3k9T06N3Xwk0uaweSlDyZyLM+L/sTmOspjgGWMfvQdwoD
rHn1q9S/htOViqJ79yCGPwodtDkNECucI722ctB6gOQaYGfIYjNxI4W0FlGmqcOkXI1RbXNXu80u
2/Da2Oy8PUDXBK2NLzsnOyz9L56UOldjIMX0gWzN9nuQf28H3/WLqyp5EXrNEkTZqkP5foTCfATy
dgPk/8bTYF5H5Tdh/qZWz5rxOCYy58o5u6TxwwC3ArcLOo+aAuGz5aeX/tdOitImZKQb0O9QM9xE
nuHJjrj9h4PadAdODMmnhiLZiBpD6jrHTCRzOyTB8BFiVIiT557FAtYM89aapipLigQfVNxHWznc
a/qedgNmF1T4GtS40Aa32n8KGmKNMhdDIwBID9xs5xT9cx6FLp5FnOcOey0wFlgFhcmQx7ycBt+J
y8aeIJpk3hbqPy7Js1aYb5TEQR9h3hbMIW+mp4OFQnoVHqCds6EM7LFb7/vnaStywCwsDzzrGSy2
EUtDqhhNCN/3EJcBawCIYDzJIUABgu7f67/XR862CJJ3+c1o+7fxQ2CDWdabdsDo2WjT8YZaj4VX
JiAunZVFQQIjglpYj43QHnVPRPEg2QKl5bbbykl2mivSlsE+QQHLu3xbstADvGEgimkamE0EIgS4
Deadps8hMRMVOhIkBF9oF9nDjbSFnsubaeEyM+6rp2KTeiPvBmXSAdYsC90QIfZcDTrUHHAqNaWH
PKd6N06tO4IoQps+4uyn1oHe0HRpdC6JZhtmc1dX5i102jZKmnBOMROVf/0cIkLcDsK6CMrMzdeT
NPKFTsEumF1jGUN4FWraWyQmByL5dq8muyLpN31DeNGQ/uHFdz8zzN5CWZcDpI3tV71edtI73Y43
5CaU7Viw623nJHcGUgq70L0UQ47/mOnx+PW/1n28RX7fw9L/qsjv8BlgPisiOwNjee+/daDu4DgZ
daILq2SfgqXcFXElp5C5Puj7zkuuW8iJNru/wRjL+ZAsy3VWG6kSpvArU34Hx7YtGCBpA6DGkJ+G
+H5ow50U1IesF20JSqoCPD6DNHwIZKl0DVnlB5Dfb0UpvNdT3b28Cbxfxtx7apQotShiD0CKt0v2
VOmBDtDxDjRNA0+3Gg9fERqagGITzF4xDiWmY2CEI0QaBzTbU6myh7YA3vYPbZytWNR4X/bcHM1k
MH0IekGMehEmK40kKQQGBwencXPQLt2Unaf+oTh0/tewJ8XOJS/zQQgV77stb8CMTeFweE6NM6e2
8TUjNguslfIMlptxq30jHng2ASkqOa+KMxi1iTlfEcUxgHRRbCSsGhRpSdtWdUfJSidX/Zh3OThm
r4hdHGaIJocueFLc6FbdpPgvHgKAuYuxTlSSKcoNQzkAJrNPNACaSG4MmJVQy8aCmoBtZK9+xqOj
WLMC/A06rESFlDGbmCEQoTQ+JRgnJZqbl5j+6iG1JyScc8DWA46rAaQOXVzQ9xKZXY06pfPcjCDu
gUjp6OSfqEJuWiuSD4Lnv/L7xmvLQtEMsuIGFZJjRV+6SRWHKcOcmQiZvESTXuRoxskQiMp505wf
BZ1O8pg6dBcU4BGZAz6kOCdCAEOB1r8ZSQneQnO4ywYJFFfBYxrMnDRmZWEUMAjGAGCsUY9kEs+s
H6AmEYsG6t6Na6JfEuj6/5H2ZTty49i2v1Kod/XVPFycbuBqjIicItPptNMvQnqSqHmevv4uht1l
BUMn6OoGCii4spxbJDc397gWaBh4vAHbYtCZhbkFWBaW9TUswlISMMcNQIrJFqPG6WTZEXJexfbS
PGL3kIf5txjGkJjhqBZVBjEaIPkcEJ5ItmZWmmeVM/ESi3wqNCVAf/urrPVfrlvm7RXS8gF0E5Oq
jMmUtSyTzAqixVYI0EMhYO69vKslceZoyIbB0jFQDB0xkIGlRO/nIUlPKqJXSPe5A8mQI1imuppc
YLRorjIJ882AqNhNDIAtL3EbfpmMVHxuFqG1hVRcOHEou2iGuJJ9KOsUiE8RZUcdF+JVQ3FQrPLR
GHjzV+ylYMUwl6IeAQyxVKAmVfN3moDwWjiMOmWMVG5Qtue8RuyaYCfRDYyoGnAMqoFrcb69pgFn
TUphJy2iOMP4TZa/D0TZX9eWLfsF7EbcORhiWUWW/lxK0YtaP+H+u9pDfDT8ZUfDPel7Yycw/bwk
Otu0pNANBBwxDD8aIwHjw0jr2rK3SBJTgtHh1NVD6TArP9z3vvyR8q3lD5H7N6vmrFAWXqNRRsta
TCV1lSYs4TZE7wuDN03NBs4/hKDp0oSXossYqjjfRzkxClgrQOOZky0HJoawIszayM/AVfRltwp4
bWZMAo2Vxw7rhm0rl/2ip0AAJMckLF8wFvPC0Q2qzmvvi56WfhodAjwcpnkYdR/HWBbUUEkwrGAG
HdIbkdfcaEG/Bw4dp2eIVXZWFBM6d9UyxU0CNtypOZjxpzD39YEHssfWs097tlqPxqynAxmlUjYG
9iwegsgcH8ALPttyMimY0SsMm6jxuyaVQycTox0Gl4MpavaNIL5rEwkPUh+id30uDdsoypthQsZJ
lcqXeFI/Drl6o81AvI4iBdTeFTprOUexZXnWn87sj5lpQyyA1xWpBclfnqVdDo8UIf/euosCCkWd
+6CAruzoM0cwG+ycDkZC3zkK3RJGB5jnhGCwcMoWAnzLO8mf7wDsi2CnfOYHO2wMzQg6VeNXwVva
9nKNhpYUPBIYEi6yqAWFZ7egR1vazZHxd3vefyjDL0Lt04VeyeuzKYcv1VL+ZckX7zI303PbdEef
HCniqlKC497hkmpvXqmVVCbVpQoSqWoZUlFqQ4tvAEcHTQx2AyILfvTEdjBcrJExtxn4W8jSLmiV
mJ0Ow3K+cUO83KldABm/pV/H3zjGLbtE0Ql/8pSfXoDVthZaompFCZsxaV/qEFPf3TuORlJVv7BK
KwmMpS0HcLOH6EvDGzJ6yat0QwG2TLs9Vg6wmbzr0jbv3S9hChOU9bNEFvQ2pKgnha6i3iXL98n4
mE8vkcSbDdu8ACtRzE0LW51IzQBRIZAWEZ3ZefykW/swer2+pIsk2emm/RLEOktSMk5JKEKQGKgB
6gJP1TuMKCsYCW1seSe6pU/8/+QNXqkF+5QsrR7lYKXG7UaDfk06W1lMjo1kk090WSsKd/ZFzFBJ
mucWzlko9TCEsXELhnXFLsYkRrsG+pIEGUFuEvqc7dyWi+gP80AY+GCTf5li9KJV4OnC+K4ZpLs+
oL3DDbjjAbdwRzuIKVmGcETtjqOcW48mBt/+kkw1anXX5mRJpLIXYKzkyDanO5X+q+Ak9bZuABqU
kS6ALwBXkbkBqTqmCAQj3IAxCeT8CyGfhvalUlS7iTjO6NYNWItiboAclyII2SFqIZ8k7Xuq3hvA
36556drNbftrRWhwO9+2PDKFOE3j1M0FQJZnswBwTMsLU5ETibFp8JP5/bUehR0XC61QXjQV6xkP
KKwOdox0qH4kwfSoHAqPuMa+cpoD6h2cyOGEbcaayJVgdhRTbIC1PetRhvx7tu/86F7xVUc8zF73
lXINh8Ao6z9OKNXJr9OBZu6yQ3zAAJsz3/C6FK+fKVDzzjdbk6jfUuJTprpGl4QUiIW5K636RjB7
XtS99fasl83ch1GbiZoVcQa4/tETEXjXPM7i65cBLuD5aualzo0FvJhQHVQ5yWMaAseoOabSS9l9
uG5XLrUUkR8KixrFO8DVY5zVJQw7IyJT5qpSXNu9Eh+UCHY55mKnX7okKP4DuASdWpSqmO0zqurM
IotqZtR+URiHpYMb1B3KfemWv1GiuTykM3FsBqvJStkCgQIGOl4GtzrS/nkSKPfTwQoKL3vPp0/f
2Mj1+th0PaLbAsfUVq5YLE4JX99AR6408vodLyJptGmt5bDPqjqQYlISyEGDqh8GtDu/98G57HYB
f2zrUhGpMNDB6xL4A0zWKodaH/ZmJWSuoX+W5MYGhZ2dliAvbVpHzTl2eXsH/y0M3dPnWm8Q1POq
CpwIU6Y+KaoS22KDHqFhIH/ft8OykKzFTIcMTEW2r6aYh2iKCiwrf5F8xaXIopmdgm3qd+BnNvfw
lzA2fxV1ConyrK9ctUy+WrP1Ms7tjaSCURroBClpZI6DcpEwoxqC5nMJsCW0n8dinP9qaqpa66Ic
Oem6BeJvux86RbJ1SfieSfOzOrdPQ5J+GLPCL7r0GAqGf92mbK341wegsHJ+kILcm2I+i5Wry9OD
Ngofojyf7Hgybyo9cqMMVZW/L5CuFnxNFBGE7TBtq8hI29jKXD2/rzMEzM6zGL1T8sW7Lmcj/YLx
ppUgxksxlcjQUjXMTn0LxmfgjwDoLbEV7x3okbkljFMF9fyBPRfH3IguRDdq35Lc7fzsNroPH/P7
+BX4XuhJ7+x0sMvb8IGSpAEAPri+0q27uFqoQaOjlc83zrCeQ6tULmBAv4KiOUhas0JGgpcY3FKV
tRzlXE7a15YwtVrl1pmCguNi3edkODT6hAev6HamXnH8TN7CmMuB7uahRcED0DkFTFiDChS0cbJ4
nXsbYig9EZAw0L+Hqg3jIwCCcNBbpc/dOH5T4ptEGBwKQ/a3D2kthLUshTYsUZqhOorU7VC6o2pE
k581SamCQ0bLOvc/EIdpYbwI8NAvq6TynC710uSuVRoj2DIM4PtU5QS9SMcwe70ujG15glcLOIxf
0lh8ylQHR32LHBcSJ8NtjiRntK/3MogcePBgm0dlmhjVxyQEOMIYFSw6ITL7GcsKkw9q/F3JY7ts
G85RbVkOS1pJYSxHGwsFcvdtjSQnuRc92Uu9xI3ep3vJU77xZ/QvczLo47TQqw6cChOkI6xDXCxD
g/aMCRBSSIEbPgZZUsfwtE+DB6o1Sij93PHS7hc++LlI1uUaYkWNe6GeXWuQMJPfBYKG5ouuvOkB
RXBdOy5FIfmNzL6CUBwVCtY8GZKQCL2Vzm4bAeyql3YCGq4Q639YQol3chcmSjqXxehHaxiVCirF
CX0Y1WAjvzW+kd0YRJ523x3mL+mzCo7dWyCu+THHCF+E/IxkxlYBgUMhlkVm16yM+1btni1l2C2m
FYh6FttCPx+UaeRNhtA35ezNORdqMZbfiuoU3YboksPk6R6kJkG6p4Plf7PREH1TZ7tqMbsq57Fc
Zw06ADV5jO0ojb/VMZdebUtNUFfGFQBNPeCJmLUgC9MqU4peh7JT7DEhNgbx/NG4K/rn6/p46XNh
OWtJzHJMo1ZGUqOlY+zUfCdXhqfU+b6Mx2NBihRom81+UGV0bNXOYrVHsUx217/gworRDzAwtUaR
cIC+zNgXbcgTkk7x7C5aYstZoOW7ERBs14VsKeRaCOOPEHkUhyKhQkSwBEWfyvhrC7o/Ifqo0XkO
XgqR6jeriitxbEUtxHBjgzZo3DxksuXSdMqSlw09oTgzMuAiA7UKze9oUGELkxmAilp0cUxu91Gf
bdHLvTYowa2Tf8OMvif7GhAcBqd39Y+hjejgVb6f/HEnIHfJe4c2lHX9JezFy5q6JW2Ni1eFc2lX
g/I0t5U35PGnRSX76wd5GUVKuqqoYDAzKWbXRTZRS2QtbwmMGkVVpKjFxbvQ/ZLvs136wPMlL8ux
jDC68pUzWQ99NuAwewjrQTp32wZL5TU76z2MjF8+hE/CrXGcb3j5qQ3DDcIpUcLNwFN4MVe6GF26
lBk13Jba3Kb9nNxUU4f0PQmLfZ6Zi1236O6+vrMb5hPoWqc2fVAtgNbhfK3qAny7oYNQRdATT7VC
wytihRwi471O5sQxddRJ8pkQO20LgWMENu7nGd0qcz+BgVtbdUJphwXptmwPifomAhu3LcH2bYKV
p+n966vd2OK1QLYVsljGUYnkanSNvraBVTVnL7P5LSPfpvHpuqSt27E+TEaHQq2Yc7nAWzjnGIVq
lKDQC7tIG9syeXpzmVCl+vpLcVibUFcYhIXeYNDi1vykBzpyEM/i+/hB30tBkdlyj0lk4bC8B2N6
2nFM7IYdP5PNrJPoXTKIS9O7UwhMTTuSa/N1kcSsDZKmmnmFwm1pOvaIPh6XiK6JoJhtB+sHsHs7
iV4t4Z7MHCB9ngzmEa5i+KjCBCseIQ1O1BuZVE6mcfq6tg0axqR+ruT0QK9sDGqsuSoo2DfKOjTe
lYF5W3+kVREZVCpy41zXxo2XCaf0SxqzJjJXaD/RIW1ufNBfu7XF653ckkCTpSolodZQezm3I4Ux
DLE0mTiZ7FNTfpjyz9dXcJlbgJKvBLB9P12pzPWYd2D1qZ6F7MHMPEUtXbQ17w1xCnRr9CgCXJQo
QYgnvtNkR09yXx4zX1YSPxNnP1t6t8kNm/NhW/oC9m2gVwICD4tnXClCdK0pinwGSpxqOpKb+eFo
506ROBoqsItnvTS6E3oqL4l0GaLRHVkJZkx32IjJGA09JXxY/Oq5+NoUtvGU3pq2SezuERybvJdx
a6m6RCH3FIr2yubETQkcFmbUL26+lDckAz20DKKEVuWQo17G0ljZSg47epsrUzSJfYHfndXAlNQk
GOtO+D7NiQcskZsmUnYhMUqvk4rIUXt+SnJLmylYoo48smIBduxcm2PRsPSoApFoti+9xR91u3US
QMWp9ti4/Z6mXf8mqAwNMNBb/ZdIdgzULCbMassg2wTsoK32e6Uu3OuauvH4wWgCgRIY5hjJYgt8
mjy1+jzBeKaW5ZngXBHqLrTzcAShuSDv9LD+cF3g1i6uBLI2bkGfSt/TK1sIiZ0WpV3qn65L2FJI
BBFo6tRN2rdNf76yokWpF8j5w1aH6a4av6cdmDQJL1SRqe1ife61FOaN69K8N8qWSnk/H9J74Uu0
IzfVA6D5Eyf0zYfodnEUpwsk3QZPutvuskB+ur7QzTd+/Q2MRsotAB3AyTW5elbdkyXdId3gWET0
8zbagXjMq1v5fZpUOWiJ+t0yL7tugAWIkmHXI+9gmZNvSDGae0nGscycM2DR+VCcnvspBctu0ojv
634WbcAtvgidxivJsSNdpyuy2gN2rHLJsya0UgwSaTFIAW3p42gd2/RddRcHmAKOPYoLTQ7ysRBt
cV/3jjJ75jvtrsntZrY7kC980bxeBe5c7kcuj8uStw1UiVaqCFDksAkHY3ABhHAYDPLUq/JOLcRn
jiJc1CVhJ8ClIMrAs1SBK8z4zGNTmbNO8NAKIrr0jLSh1S10H0b1jTKaN/OQ3ded5aGn1Deq/mEI
zS/Xv2Bzob8+gAV7H5csWaIiHd2sQXfzAqgl6w19D5zW5c1A16A1PAqajOQZc7VFta6azsQ61Ufr
YXyr9v3BDAS7cMn9CbYzt/fGfbGTDnrmRF/bY34Eby4F+9prHLu56XqsP4W5/9ZQt8WiwHDSnrgW
+DqYaMAznyPUlh+Kt/pZvk0/Np+QNxG4vcGnxOeF8VntA3Pxy1IPR3gBkyuLuR+LA9yY+T6lTVBq
+pbU84uxpN87C1j7gukiu+pWido6JmacQRuGsbLQ+lqMuVspyS3RkqOSR5/NHh4KHogHEN4RGzOg
b8I4HcROfryuKZv2/9ens9EW4OGXEJ3Bg5uN/UFXm3sx5rW90a2/sjvsPAt11BcrsQZMQNcPc6OA
XgDQ2kJk3C552HIUgSeMueLxIC0AAUOAGpppAlda629yEx2wohbuJ6PkJVi2tw8lQornj3Z3Ru00
rZ1FoGzDpTbvulgGGRUvd7rpEYCh76cEk9EtbWzEqpDAQxopr7owICuN8dxo/ljW6ms+cLy6Tbux
yjQwwsIkKUjZYzlgZz6SovsUT+l9RKzX60r3v9zWXxkNxkDKYlFJXQc5i7b4RVTvxSV9ixPjoUQm
QxMQOKap7qZzgeHXcvbRn77vSeNVvf5kJfktaIBBvVMctHq660jNCcQ2Mh7rdAs7iSs1xJIngtsM
FPzMlvr8UU/bBzM1H4ENea9Y3UNu9ql9fUs4O89yEBtxW1iJ1oAoNCl8Ja7sSi9cTXv3X0lh/QBU
qqQ4QUjiFrEke4YyJr6qlkBeLbp+f10UZxdZRyCZSC43KkS14BDpKWVNMjsxKMxggjsz9tOOU4Xl
CWRufm5UQ13FSFRpwuAtpLibtH6vz+VeTeT7TgUegOxdX+Lm5Qe4AwYRZeDFs035eQ6jnYVUUers
Drp4K8sp50Ju3v6VCGZRuCKKVaioASjA56jD23x8jMy7GhSWRvT9+mo2NfCXKIOJkcd2VOAnQgO1
NrmvQnI/Ru0hS6q362K2yhooX/+1a6xvEsnwRHsCX1SysmnwtaHNj7OszB/jUclvaozGfxdron1H
HnU+yujKnp1xSmtE60IrfeN8DF0U8zYh0AI4vYRvQrGUWXSlRcYIjBpMrsKVcwtzEp0it4IJvK52
LY+vYtg8RUni5XmyTydkmIHHIybJY0y4zbgb2rT6FJ0N/YClVU7lgEhsBhFSfY9hDEdwMju/Hbwf
MPY/367/82X6v9G38vhjme2//gd//lJWc0OiuGP++K+H6lvxrmu+fevu3qr/oX/1r//1X+d/xN/8
+Zvdt+7t7A9e0ZFufuy/NfPTt7bPupNMfAP9P3/3h398O/2W57n69s8/v5R90dHfFpGy+PPnj/Zf
//knmo9WJ0x//88f3r/l+HvA2Oi+ff3j/zVvn//wctK8dd/ai7/+7a3t/vmnpv9DMdFCpQM8Dr3X
oA/+84/x2+kn0j8wP40SMDDZ0PuDEv6ffxRl08UQr/8DmHPoXsPfwRQpWCL+/AODX6cfyf8AFJ2O
AWyAa2noBbP+/Pc2nB3Fr6P5o+jh8OIVbf/5J3NLEEFJgIuk2DwacoKSymY3TIyVD+hepmPO060E
GAKfklAsngKSOe6sOpPp/CENKUFRBOcS2uvZgCUF5lkyhoCypaUboMGkNm1DmsFKNP1OI8G5VbsQ
xxbhOtlsUCuJdCyO7GbVLg/Abve6G8ND8sYN7cxD43Fndyo3O7a5r6uVssPBaElMDanF+DiFA63v
pRt9r9pGoPrJgdc/zHg5l8tkjLfVK4j4ctA2tAh7Q4w4xa/DQx0kmGEBlaFtHcKbLLcXad+HQRf8
vWr4T+lIPoJxFd1CFrvJmMnQdbOEG9VIX4j6MvIyR9vLWwmgUfAqmlZmLesxvg5E2qC61Z7jvRmQ
Hc3BmS6R3PlhBLGIvKs/6567utM/L8v6cjDJnsulMRurT1FYTRMkl96s2SrwqlCziYKxtdG14bWu
+DB8Dz9Wh+m9PPsCSoKU/fw3GmLOJ8z+/R1o8EG6FReVTSvrdapHiQE9lmlfA3BdO2DK/w6YBJNH
/iFJRwYNLjM6mJAgPN9rbVGUsLPmH2orO4oLDOUYV5RWI+Z99sngeG+bW7wWyDyM+SiHci0B/TLb
5zfVxzjoocO5l/jkJvlYVG7oUlSeeHKNl+lO9AuPgj1cP+bzB/FyzfTnK/3KEIekcy0BR98E71t/
bwGd7LqE7W0FL84JBc1A+eVchNb1etmBCfBk9yZXcuvHyAMJgQM//Ej546/Lo2HNL2/j54pW4qhd
XK2oNiwtxHigjj4YSrCQBpQ44jfMOT2ca3KYqoOsR7UW5VhW69G2eDo4l3xAldyhBIP1jcRRls2D
Wi2LLnu1rF4S5kkJM9Akg73BRCmzVGuOCKbccLF1bIt6EpdhNhXYutFBFeko7brdcuj3+TseYNvm
WwhAvH/rBDvvpXe1IBfFSSeAHw76BkpLob6TfYq/1PjXNYKzdezkF5JWpFVLCCNqGcSgBMxkbg1q
S4ahI/FMWVE1sMOdH08qdFHRltnopo30qSDyccxR6h7A+qgpe5JGjqZlt6UJSKD+FshKLslGeyhU
Jxek499cLXwLOFQy3iQdDRQs5G2ZDGNT4EV0pTzbpxiTraWcEwUyI4JQFEYGo4zgL9JHjLlTVwbD
sfW32JHsyIPz5Nf7KP78ewRyPKlsn2KUKsag0SswHwZ3AAYOCByO2Q2dALAOdCg3c4bX/2ozFeb5
baa5V3MKWSE2ZCf0xiciLM/XRTBdNhebyVaMBbUw84UAPq+4Hb1lXwfDLryltD66jxk0UDqGnvTA
69++vOv0CCW4LPB9JR1du+cKK1bEaCbATaIjPjzQqS+yB6OPzWcou7zrVBJFQ6WE98Dmo1dnZbnS
tBjrsoGkzpU+UggJ8dh42gHM1gAP5faAnGcofu6mhhtAUTGAIcSY/0xPymgCtNDJhpmHfBeRFt0L
j7S1wMJQvBGkXzHQEOO/qrdNwKteMtBJl/KZZ8HI5LAoU/PHa0ediPm75k/79oWOq0SBdSc0fn9b
+/m79jMXI+riTcJWoxcNpwpUNyBrM4daaGkstIDXwJtEU4p3qlcGujt4rfDQ0C44bg/2pX9KJcLW
ANECHb0qm+yaFJhEoT2FUCdyqMfuSLzSIWAyGw6TIyOtDjbJ0BN2Cw+j/tKxYGQzl3NAXWgaUjxX
0sPik52EwUUMDgNgU3ESjz9TtWl/1mtl/EOrx3Df0sJdoy/+Aiqsbjc9ti69NpVjwUMvHF7qe9M4
rGUyLuKgLLml5tRFvO18HXUf5baG949h0Q+qDbwJV3kP8BCey0Z37sy3YXaWubJEzJpBX0ZEHQfF
p7SgA8bvGgcVTW5dZ/sUMXGBkQtokca2hCfg+F7MBZwb6l3vUY9N8MBaMzkFpnMwE+1wIbqpBbhY
HNiB4emjt+KUeVjbo3BORR3ZBoyOZU7rLW44PqVe5BlO55Vf4/wG3bc0mOl+o7dhW4VWspnjzC0r
NsYx+xGUa7v00UgccifuKQmYeZN8Mo7KkXzmPDBULy8XrBigpqTXka1uCEvVhsOMBZ9o/wyndqYd
CTTg0I6iy6cA2zT44Hb+Sx5jAkPUcJQyTfTTsJWY0gnOH97+Q2vaEV7p6+ujzsbF8kwJ8MqgVMSA
C2PxRW0e2zKn57mn6vO74eG2GLTeYnYLBDFsm68yhXpjmUByU2kEHlgejStEbvjCDID8eEA0uJFY
CI372SlARS8tLVEgBy0395ade3ugBqORuX5G7wgY/rgmhuocu39rgYzrKkmRUtSgVnGnjyiuepkv
OK0CLgGaEC1A8Mebr9/ayLU8Jh6M60GWcgyNIjGl+QoApX4vQKO/5nJZgCVSMfcHqmxGTGpaeYzx
Sd3VlM4tld7uksruRUxXksy7roGnAu5aFpQdCT3A3yBxgJ06XfuVi6PERRhr5iBB47vBFpQXRW/t
QtPtOceOJn4KDB5gv8uYr1kspKj6z4CbpbAPv/FKsbZbRUsa/Dp8EfJsiqkz10FtSnQqG40MPTUP
LULtwVYRldbH7MBLYLBBz0kUQMhEcNGA84yNF2ujSbK+RMnd6GpfHpAwKXk7yxprVgTzxmsZZjOW
gYoAHbYEmuqK2JU7euYBIfdkVzdK0N7mzo8kzXKQ99KhuadtLQumKbiXk9WpH1+DwEaBb4VpXara
q3NupzBUekR3LomXQ6UHbfxSJ5XTg1D4ukZd2FBGEuueG70wWGKFU6SheH+vIOVG3/v5Vt3xqS83
z9FCgQ14XgBIYB8IuO6JmAqm5CLZZkfjc8hjRj61H5xfECjlSgLzJLSR1s+LhY2T2rHo7UUZatA8
DJqD7gQ0J1U5bknXWsdIzaYvJjHzIFsy8UMnTgAUUeFvtZr5aVg6MdBlcHGRBH6+DeiR2CNKXKNK
kR8wP3OQqnjMOEdxeeYYL5FPIHjoMUW35/mZCyAWrBK5hwbKk60T2enR8xCKiQ2gUo62X57DuSjG
ZJnDMHb1CFGmhoE1DdgO1cRZzcXzAujas+Uw5qEt9TQhZiZBsUQQUrzVh+hgePG9tjgku5VtES80
74lhYzJWJnP6GkY1x0TO0ZqDhgJnbOETGOqhGGGbCmLaJbgu7d6IOP3rvINjLmsWWghM5klyc+V5
IYu9mPcpfLtF4M6Isg7W6bKutJuRJKRyoS897k/R7srIBMKQ6Iq5vh+011zonbi6VxPiyNHkTOR7
FvccB4hq4JXLxdqKLOqMthshvk/Q6djNabCMwwRE8/K/FMQY47QchnKpYYyJWWKEwpzvk1DfRWXs
Xrd+lyd3Zi1YV8vIMwz5mLAWQvxG2uFem9BmZoHEKeSRfvMME1ubnrVSnpYKe5fszUPjzs7stU4D
s7KrgxxhbPLS3GQZAgKM+9b2uJdvePnqy8txvlhqFFZvSlFpWbos+AIre8yj10ovnRZF8NDyi/w1
T7ljsRxltRh7hgaYEPJqGYieI8aZl132QXxHk/GKN+8G3qj7pUk7Xx1j0uZI7MFYjdWVoIVY6uMI
J+y6smw/lb9un8VYNCm2xliPoZXVR8w9AF8rdMdX8x3YogPLLXccaZsOyUoaY8s6TRLzRoQ0Sjys
vvWBedS/iu/q0tYOkpd4AtJ1cQCKat5OXqRaqJVBCwzlygMACrzNc0XpzRqExzMk00pn/aR6ymeK
I4bWRmBZTJ7sNgAeF47gnXrmrHnrENeSGfs2qwDGLpNEBsgjcF0wxuWBaQWVciOQnNId7vh5pa1L
sZKoM4ksIKWackZgAXTpOZ5aV0L9kQAuMIuOFuAl4rwLOGuka2CNKFxYwFkDMM0wWIBWcE+FwzhB
Yu8Ut+W96vRB4gvAHqpdD3QnvuZkqOtEvsuDENzcXGQhEECYSNmfEoqr+98lVm8AkAvWW+s9Q0TR
0fSvr21LZREJIGhFPQA9OMwdBOFxnJQ5vSBCthMU+R5dXJmblHHsGGpyAJ8kp6Fqc0noVkYK1jIV
MNWfa+oAV06yEgH+pIQQVk89NDC719d0kTY63YaVDOY2yK2WRPocy7gNIpBAmn0b5EHjRfoXTKbQ
7M3fBSnEYugFBJg7BT1HEoCNrAAOG045EOnddGrBWv0sj+MzZ1VbLx9gmxD1I6BCKpfZuTQrGiVE
y7sL4O/YRjE2kMeeuHVEXntF+lzl40Gdx10cq58kqznqnTQjmqyAow2wRp3se7PzqizkDeldehhw
GsHCBZRXJD4uIPEso5eTWoQDl32UH6u94mIU1ik028CYCZpJ6MuBeGt6vb4bPKmMu2G1eh0KGdxh
YUEaPYzsiqhOg8mg62Iu9/x8cfTBXF1AQQyToTUhptZzR7LyQMpbu6sGUCk9Xpd00RhzcoShPCjM
YUznEsVeGkdLTojkpnXb2Ym17Nq6ta1B8epo3hmdNThKpgxO1mGUrQHhZh/yyvGXmwolpgN6NMUL
igBmUwHVuHRxv8D/19uDoNU3NapbUyW+4yx1y81A2gW8XIAFptNc57uaQcdB8SBJrkTqfUHAvV50
XihIe5KQN5B1uSDGtBWz+ZAWqg9bv8Pk4sfr37Bp91afwFymulYBzprhMhG9fQEO0nO0KIe0TwIl
1+/Vijf4siUOFwR5T5ohvMiGkCZPkhZNcIDbHD+kBFDfIyrbeROYUeQJxfRyfXWbFnAtjznJpQW4
vq5M1HUVxT1oX8hu2aEtaB+KR8X5nV6crTdyLZG5KaPcaGE74o3sxHwKCFr97ZxISTAj7il6vffr
XM1d9J2BQ2vmodRclEKo+V1Lp3nM1T0VS31GXwc0Sg6yvfpILX7sWo7+ajgE/o/m6Lv4EHNK3VvX
hUJz4NyQ7wHk/rnQciCtsmQQOhlfBP0gkidl4lmFSwNEF/ZLBvOUAfxDTgnQY7Gwak9u0oN+LHay
AL9Ot2nrioCk76fQ4eXWNsUC5A0NCyK4LljynFRaIvwD15wUJZzGoonBAQgQpXiqM2CCtJzbuGH8
sMxf8tiWf6UHeN9UhD8yD4uLVOgHwyv3U1Dc8SaVmAm5H0/1WhZzN3pZEtRUwNUHP2ocmKVCR6HR
t/GYRcP4flIKqXKHZDGCLKwAZQE0rqdoxFzROKjdIcmn2Vmkab5pDfRPzMbQenqJIeul6CMvykX5
vdY0oY0Rs9qONCNzlHyyHKGMJHco5Xg3SU2yk6y0dGWjT902zdRvQhKNtmDEEjcuuFRRvF9IcxsA
4VU1tDefq6ggJqlqdpAN3ukQvHJWbQRmUQKmSnCK7wZgMxdQ2YtxvyM+j6xnwwidCT+1GawuZTt2
Q53UP4TTNqhI0V+Q73b6LxbqS4Ksv/AnhC8Vl8o8NRQbIIswmPtSkj4tZrPDZmtPk1DYohm7fSfB
G8k4KSSGEoDqEUShdwGtEhg9Mk82abW8vEE3u6bAK9fsH3Ar9eTkB80v3NjX3QVMALsQFW7iQwds
8M979U38iRchbJQXzr+CMUJD2dYRSKzFU84O8/yO9Dmt/ET/VDTvTOS5kfSmX1EF6D8VpqBV95Fx
4HU20F09D5DOP4LZdSsBId0A+nnXaHLVr5Kxu5GFOHqfD3q4j4XMOICKvNshZVvtrr90W+etAhIT
k3ho3tPYcKKeB6EAsQoeOu2bHrcHc4btIF9liYcOwRPELBFQ2QPGTWCI54E4i1I6Vf2lqG/UKeTl
LDZ9hZUtZF5SAyMf6TAhlMAwJ16y+qm6hUV00fkZVN+Ll5HYpt8hruap0lZkhtYwkEGj8Qe4IYwm
WSpBdYhmKith+FANk9M3Fif428gwUzsPa6SBaxH88dRere5M3IDlG08a/Onv1T5Gtbn7YDlSsAAC
onRT18Jc+HX92EzirSXSc11JrI1QTmZ4oYgFm33WYdD5vdmPgdEVj0S5M3Zwv5zGEwI1OvZdtRvR
zwzKIWTYiU8K0JnxUnqbqRrESzSQk8GNxdYMkmrWEhFkDqcLmx37FyBFoLAaeZZXA50qeeqc7NAc
fsMeb7nda8nMVqhFk3UifWQRBHuqQ+GTBY8+s/qOPPCe2Yt2hpNLtlono06qvBiAp4C0DiU5Fd0b
qWcmR9OFXpFTfTMrnzKHB7Hyv4hFkkYBlyfSYcw9nYBKRSy8D678qH5HMOXFaFGJEP0PHqXfMz/w
35xt74Umhn7KZF7Z3CgnPY5U6m0LHwvI0zwKdhDe8AHFNjOaCp2WosObIAljPF1AszWGlSAilYP0
3gDVH0hV/Pb2R8GYV5zZNEUrYdRkrC6PJvcdMXJc14woB2Ipvt4/xcZBTtPnnKAp/PpdvQwhMPED
fxOxL95wQO+dS+saFQDvSSSiOh0GPVodlUAIcp9Xmb5ob6QPN+0BBDcdMrLASzuXI3WGnjepuaCL
YrqlzNO0Bj6Ce5pnfDY9ILxMwCJA+hDeAONqil0ptN2EFYFt09f8zI9dw4tuJ4fCKxhHHvLT5gau
xDEvRyktvQo+AhiU+DHuJXuYASMrfZbKo24+kSK8iYH98R+cGXgkUPUGo71oMhrSppGlovF2AViY
sZNitbKbtJns7v+T9iW9cfNMt79IgCRq3Eo9eXZsx46zEZzEFjWQEjVS/PX3KC/wpcOn0cSNN86i
HVcXWSwWazgnb/20ErJOWcwqVLnCNukbbrpO1sOsxx0uthLnGbgwgIT8eycBM+kVfoedXIeJ4OIB
Z7RhXx2E3tF1/KUDXyzidAD7RdETCa9Np+M/Mxq/DelIvHbuy2qalBtje60rfs1u2UGp60Ju28f8
S3ugt9ZlcAU0Efy4QoPOFZJ2/Z07JKZn6An3A3v+8zX0hPjAVc0G4qvfgaja9EnzdSVKXjNvwsC1
dcL9rLLgelaEIySmNfcT8qX0aOWpTfOxbEO06BTvYuN361sUPXFGQKv/Xll/i9PMS8XjDK8r1w3G
JZL2qRySFWEo3jc7LhJTHHvquXSsnRaeANeW9X3kKKDdioTETxNwkBmyl+fPjIZT87+Xw7EYzdGF
k3CWbiRqs3zJbtwF0ObDPWbAb1zE6/f1c/0G7uE7YCcCQ9Eged2e/x6YP9unXcpSOlmGOSqFm4oB
HSWz4JV69KuBbcDnhw6xB/9qWtQTyZm/N1E7pRWm4Ca7gX16++XZR88ounHvu0O/m3f+pXU57ell
vSem2p9pL7XDCRpL4bU2VJUd+kkiXMcSz2Bn2hiW9KSJYnQZqW/k5NEi87cPcp2YWwsB3pd/5126
2+Iyug7QjRPs1iZR05t6tQx9/44bTjRhuDklIGfRTMbGLu2Ln9Kzk2x4HIwspKc8K0hAMY6KuecA
cJt/a4WhXRAOhAo9oLUvbtEeRxL0VMtdXmb+lhQtYM3GXt1Hg23qWDjpzoABDSxygJiC8lHbONkC
qiSI+/+9aGGeCeCKLtgF2dpX4nB+89bl0pfTQyLUXZmQ8I+2nGEtvInKCRGHQx+KcNgyh27PizgR
kAIx1EGzJuC3QPKkY5ZNfh2yUS02HiDiWdDp3QMya3k3JcU6b0CbjxzVQ24cKT5lKcdiNVcGUwVa
fTnamzryXzPxrVrkvhvdVHnEEAKcjHJ+1y1QOkCwqA/CiNbj1M/ImgiZNrh/8KyjmJZex3r5tr0x
bdrJxMuxPC3MmQTtiqWGvPXWXy+F/HuFQf1qi86wF+cLQeWZ4+4jSXBDnmYQKeR3pqv/5OqGgCTA
sQ/gMLXjQevMXaNYZ6PUfVu1Scx/zgDcsnvTIMNJQeA18UAKsKKia77T4nYbqRj5jSxcNl71LJwP
e8akK3qGztvpKXfpHQnSTh23rbhoASaKPO+QdPWriLGy0eekRPoQSgvcPhJZUCfymoT6Q2LbaPqa
c8MNe1oZ0AsjTEGztG6R5RKHnb+WAzi5t6p3Fu4bqzHIOL0zf2RoVtjMwuvKNSE0qXvRvSmr3Ywh
TjbwLc/vzH8fYSvk8B9B651+9AhzMhnk84w1E81V9CGyJWX9N16jpjq+npdkUklzh12neoCDQFIc
3XXNDUc+um++yOj5vBjT7miuKbYCQCmuRlAOABuicaKCJvGEZVi3k879aN1WbY/WTVpkwMAlNshZ
njOEqCLONucVMe2MFk1NyDwixw1FHP+X13mXUqEuLx/6vtsCYuXivDDT5mieoOysYUQ3A7I3vdhI
UiUxy3defT0SA6qcSSvNE4iSNK1XL8h05kPq9TzxrO9V9VDUd/b4cV4ngyXoTeLj4DqNtW4Rz34I
XEydMyZI4BgMwSRFe4WzceD4w5DiR19n+hhEQzICc+lzqmjuwG19rxgGCLECcEjYw2Zp+Rd/mQxi
DFagI/zaOdjugSWNSFaij314ysd269mPLHr6nDqaK0DnobsMLdTpBcg+G77BeFvSx6b2I8MZ1ZOh
Ebdin4ywtXzEpgRxUqv2kyumuQGOmapYtRDhqw9SziBefh6Gr6pZDM7AtDOaM0CB37JChjunDZ6H
+SOwmk0oDzSLDH7gVGR+dB3oYPT9UHY08/EEEH75w8+xbBIEeO14YFb8ENbRVrTy1+eMQfMIzjhZ
snZgdFa5PCJ3d4sK/oflgf/rU3L0KnDgikZYElsV0wevuqeYOOhKExj7SZM7qhhp9kBF0NRWh7cg
kSiHKesmYLahMeCkKRyJ0NarD5RsCwE9srFIp6BLveiNeE9+aXornXTVfwTpmZ+ip8LLG2xM6w6p
jMNkjOukBJArqe8X5+s/7M6RMM2NAvwz9PsMwgT6N+oQY7zBlPDClB0xLF6gOVLlR+UsZtg3DUAt
YeUJ838M9oUz2/9ibUf6kL/jg6iMlFsHqyCMXjm83XttlEzAB//csq32eBSG9CgONJ2CmKJ5j70D
8371/zLN4KFlan2uE8TomklbnrM4roedmQo7dfImcenXGKh/bmZqtDl5lR5J0pxcMylABqj1hC5O
SoO3nkZJ0b+eX7HTFvBHHS3SIWM1MxXPuOOQfnPKt9ySyTxGaQRSofOSTvuCP5K0g8qcPI88BnVY
3L6NChkq2hkypoYV0/FdRVFxEjFs/0AxpBWIZBrc1HdNccFpT/B/mvwugx5Z2cArX+Y+NBHyewCk
q3yMcDG8sOgBLHKGVTPsz++0+LGsvPYC3kCluIwwMjMmfp9vOdrmMLh4fn9Mi6cdUeXVNB84tPJa
8G8zDFkEH2h3/ZwQ7YCObV31WYMLoYiiRKh6P0iWuBO9+JyYVdejVaNuEYPGD2Ic10pH5qZ9B+is
mf5LuPPnhOqjrTRoci8QEGPNj2H9NW6dtLducq/anFfHZHCaJyhmVhVkxta0Xp/k7DbL31XcJPMi
kjY2MTqZLE7zCOBT9cEEAmGNLVP0owoAldeZndZRaVDrRIcCXttH66e5hBG9bqyPMQO3TlKgSL4r
NxSc18A0+11QGQ+fdKm/29WO7MKZY9ueBU4Ta37JdQzZdbdz2Bqsz+Dp9IyILKlTgqMV1hdMD6Eq
r6KBfDtvESfrqkdLp4PVsJgXVdjC9NDaf+U1w1Vmd7uwsm7KtoB/yF6rrN/zNvxaSdvUNWPwFETz
FDy22RyvUb7l94nfotIaiaS03s+raJKiuQovaJgbcbyK2nFO+uC2cGQiSoM/MpwsojmKIA/L2F3v
2JA+1PNth5nWOXqgsk1zI96FC6fznwT4H2vX85iipMRlCs370y66jK9W7LXqGkV3QD/wvcnSDadY
H6OR81hl/uoycvFcdpdh/1F6X1xlQnI2mbrmLJapdf1snWJ1+rbdFGT6UlvNPz1VjhZOcxMI6ir0
OEMX3pepHdOEADcMgj93AeoJkijoQlVUEFOUMsmH77h6k04+nbdqg8HpgGuTmCavq9YLsLghLbDH
xmE7iB9z9bUHD+15WYbN8VaDPPJ21KeBRRA8bnzmX1uuuuy86nBehEkdzRUQ6rt11qNDRgY/PXkz
FmMqm2eHIJEVFdvzsgwOQcevAs9E5ALvDH1Gi0pcy911MRCN2u6TYjSXAGKmKGsy3BH5FKa2Gjfh
0m6wOZ+0tvUAH22O6EnNwAYMMV2RjIOdMOe2LkxkUKY10yKHsRS9Cl2smUCc1WUcAKw8Gfrv53dm
PYBnPJueJhmDmRWeD1cdzu4WyAaXtU23U0P2XRTkoHhjcTLH03aStcHCTxb8fNAOA/PVdX30Ov69
itEQM+EN0K++6BUG0N4o/843zX7FF4uplS7+9n+j9KY85yn/eixYN/zSq1DLXYeVlmKb+XSzqNsW
xC6UmnIoJknrKT8ylKCkINBYMU2y7D7r7id7wNPmvVh+nt/DU5big+kRMCJxAKQrzVJaUYc+MAvh
mFAtYng7gcYijaaP81JOK/NHin5fZE2P0BzL5gDetQ9FUiCZ0pQsKaqnz0nSLo3ZzgfSEujTkhy0
pHZep1aPvhlqOmK/YwTd+o9WTr83Cg4c+cKpEA5NA9/M8B27hdJ664I1c4t8OD8QUoiDPdnW5dDR
+UrWHgf8XNzeLJ7fXjlZYV/R2UI3e9UX+zpv0aprUQDlREjU1iNhKaUjT7re79LQapeUu0uwz8P1
j7aAshz8frruOotfq2jorwuvmi+safQuVMmHXTaGatfHkqRFlwVpiHnT+/NLbTAd/U4T/bLkkY85
gDoetgv/Mcf1zgZzx+ekaEfdnotixBgHHCZm8RaQORVRloS0MYgxWKie9M9ruA3prefA+VKwF8Kb
DUWlhGex4QJYTf2c2WjnuqrqiYY+9CnjDC/7L77/nrmPZeEmZECttn/53PJp1xppOpm5FvTi2Ruf
oq3Np8QB+NN5KabVWz8/clbgL2nCcY0HYv9hAfGTC4726AF9mQY5p+KO4zOneSuM4MuQga51Exde
QrmTeBWeIsN7Gdlp2clP2oTmtdgS2XlsrwYOllYXDKZOh9CAPTFiciam9dO8lo3mwihYsH5h2yZL
cBvYH5F37XaPn9omPfnvkZIMfYtrEz9Rdq52yxJuiBgTMf1Livlop/S23Gl0vbKR0KhmPInpqytv
qf80N87n9sjX3EM15zSo15Vr8U5c4ushcPZl8yI60+iGwfT0pvAKgduYtauDQH7EwtVVkZ8iQOeU
/ViZLmWDOfiaj5CBci22Gl7IXon6GS9q69VtYi25YfUMLtzXvEMZ9EXgcBiErGzQkaNFAJFp65ue
WOv3PePzVhqKY/egWrsnZBXDOyReCudhHDtDRd2kieYZBJLmfoCGbCRGYG8eIovyoQ+YwXmbFNE8
Qt5NIHUpICVH1clRQ9Kr5/NH1KSH5glI0EqXE0ioAE2p/G7ToXGjLQ1SDAamF7XyvCMs45DCWi8N
ZZlEDppj53taGAQZTo0+7h6JUYUgI0SjQzXgxkMB9UP534r8flaGIoBJJc0R5JJZ0bi2bebtrXQe
SFxsPXFHmnB7foNMcsjfttwJ1GOoAzmZfRPZYLCJP2Rf4ODEnzubelOjmoD3xNai1uy9Kpckfvfm
hU/nlTFYm85butglgBPXaJmO9mvdZxfMGm6o9y+Vk6PLQAcjyKui8THkDN+Zo8zEDmKyk7kTyUh/
+L1pXMKkk+YJ3BbI6PVa3LQqnrS4qjl/rJrKsDsmM9A8gfJ6R4YxpAjncqHfQrkgJVokNepo57fo
1CP7eO00hyAFq7qaQxAJhm1fgoYYITBSB/O+rZMGvInovDCINKygzqpCx6grpxEiXQ4EdP+FuzKN
jC36Btegs9QUbjxHtgWj4OJG0SbpYp7MvE+peFuCL+cX8aRGK2YTZohDDAlpu+XMAOrM1labbGTb
MHjOymYnqtfPCdF2Ks/7NnLzNf+PDviOiVTY79UQ7M5LOWl4f1TRXfe4MDnENVSZ4q9+8Bb1QL7i
QN8XJsMzrJnuuoU9LDzLcWnbPc5QzMB44SZ9/vVz6mhuu5vH3srXfFgNXubFj1Ho/NE5B9vyDEZ9
0tyO1k3z2z6Pq6ku0Dvk8gLYsE4qZiB1BMhQYXY7N+VgTbukRXAE/MBqHJCDJQOSYN1b27upN3zx
vX95gx9ptW7i0cNr5P1UkArWUKPJ151eI8RxC/Ju5zfpZPu5fyRmVfdIDEZLCqQwoI5dLF4CHMBX
n7Kf4wI06SjahRLx6TilyxhtVD29USVYEovpXdSOAQrpZAB29EU0597PdRvMv4czINtXdZSwEr2G
59U1bZ7mLap59NGBD5v01X2vvrjFD0Gvoun9vBTT+dLchd+qkJUEawruxqQZv7uSbur88bwQgyq6
Ky/Qe2HZa6GL+zSdqwLon6+IWpKwMOFgGNTR3XmZF8LNA1giQ1dMtrSJnN+a+F/qW0eGqKPVN4tT
WJbTQR8SpFEv9uEKSJz/KgEMcX7lTPpo/qLssz4cSugjgX2Xly4IafHmi03tZesu/+dp9MegdaZI
wVtbqRiFIb/9grn5uhy2oSfSwkWbs1h5ta/c8Z9C5SOZq+pHp3mwmrIWOVQLRpXME3A225uMfeej
oUfv5CTj8W5pbgNl97Kt1/59QoYPB0PqbvEzZOxeKnZJo/x5Hu3Lyp02izfc+3b2lpX//1CmsX38
DTR/URNnXsq1uBcNKvHcby56HR3n1SOLwWeYzEXzGdz2JZCVIWhAfOZnACex77LO1G9vkqL5DNHF
vqjBdb4BdfEUdekyW7jPTDkVg5PVh7dlNXcVxppgk4X/ZM3ZQSwmpL11Oc6Yvc6cW6jKZc3addRP
Y1oMzVWnGK7/MFlIj1kFcLm7nzvPkfu30XtsaB2rh1KseS9JnRYInY3vKYO7jTSn4alsKftg7QyK
f45TlHjN97KqUKAyFeANhqDPhGP82so4W49w8wOcKMnc70tjS5BJyPr5kZ9Asx4YqteWIJE9jv6U
eqiMx7QwnBzTmmlOggxWORVrW11vvUQLS9v+vhQ0KY1DdCZBmi8Y/LbjYYvD4/Y/CzUlS7EPQJYu
uWXQyLRumi8oyrFonRGh5hQWSWnHaZ05CTGlVkxSNF8QL9Ja8+G4oAjbBHW4Dd0mqYlp9NCwajq6
dQ4qkSVcYGl9dJtj/L4dUubcN/YnHWistT63LuiR2YDdCdpf0v7Rimcrfz9/pRv8mo5r7Q5uVrtr
SbUInvrsO5H//+COf902Opp1KQIMTa4dK87yIltgMkRADvnsw0xnKFnCwp69AebF5gcgpyVt+BiG
z+eXyrTr2tFvc09ZKoJxoSsC7fVglCJuoqhInOnivCTDuyxev8mRkxkCPy7satXGAR6PT9LGFQlH
Yi1ugkSYysMnDw0AVJ0gBMcoEAX/lqZ6v+4tFztU1ZdZUadVCzpCk52ZhGgqVRbzJ1zTeJTVdmp1
07YBszfopf/FzRzpovkzp7GnpS+hS83RVDvWoI+Y0hx5z/MbZNJG82Z9UFVWvT5lOxIktiVSQPgl
FX39nBTNm/l4MfxvCFfNINiiqI4DnAsFvvNSThobyK6AjRyAA0e/NiuyhK63tjA29cfU3kVgQC/l
96y/oCZYjdOr9kfS+vmxWTukXRSQ0ja+3VyyAqc0INcqM4Vqp1/mRxpptkYLG4AzOeTYgMXrLubb
AmBbYsPcxAJjGN2C7ub8Ep6M3I4EalbXVkERA18Mz9b8hiw0kfJORiRpxWMxR6klTK1mpoXUzG9R
dp9lq4J18yrVryVbElUZsgonvd2RTprxFR66MvK1SD74aEjunysyp0v40/YNRSqDHP0uHUSWNfYA
Och8pq71zussKcK7dvqXdOcfffS7VLXolCTZWtaTdJvN086RNyDK2Z63BMNh0q/TykYG43dtJ7Z2
XTfumQSSS7CNSXFRu7vzsgxWoN+sPrpc/lcMUdalR4tdm7W4jphBI5MULWvHOhXO0VrjZY674d6Q
8CHbhJUJQM0kZv38yDdEQLVsrPWVMHcNRsq+DEGbhq2pVmkytvXzIynL0ORUrvwrtItSae/s4WZg
j3Xz+Lmd0fyBHFk+MAti8gKUNsGLwwH0JT8+J0RzAh5KlaVoEIRGVF25Md228XTABNPDeTGmJdP8
gFqGcp6QY0JK7jES77wKtuBJTnw/MjxGzx+d/xCFSu5EM1nTmAgUEuBepr56pt6yKYYXRPG781qd
gENEWPp/7gCz3n9bgmwKykLym3OI/KS/2utlywCiY91ifGA3f6MP8WV0qL/kjyYYkfPrCWq2vwVn
eUhUto7/2Shmi+4azdspoG4oJg4NKq4P6//kE45U1B7ewPMEyk7NkWm6UyglFb8JCVY+0gUcrBfB
zjbyxpw/xECE+1s3ni2EWQI+diAyKYsQVR+Owpy3Pa+ZaQk1X1FKQRAeQwyzkKfrx4SCtDK7lZWJ
gcMkaP382F2EduP2Ic6xi5DBnW/IUAP26KJvDIBypnXT/EU5+HHluZCTzW/WYKUEnnyoTGlVkxTN
YQRsBNbzannLwjA+gqldZG/b6V8G349PluYwIiqHfFmHgxu/SWzvsZ/swySup8C6OG8GBn1+zwUd
7U43CKdWHTxThmKBVAVwAuQGQNjnpRhs4Dds1JGUXubOPAWQAkzVLZNPdvAjiNlmzheD/zv5Ev9z
XH8njo8EAZ87i8k6sZmD84GMv8r86bwmpvXS/IHf8y5Q663Emg9rZBviWBhzNUHtGNz470G3IzXq
kjIGVHUkFKwXHxRnPcYO2/G2Dx8Gz+TFTXuzanwka/LIVIk1TWaxHt3nNwzPZDWGKa1Cw+aYJGme
gAg2YopojR5ngEXI+5YNqZtVSRF0m/O7ZFo/zRdwe6yXmWM0yvd/eNNdx19z9zBSnuTNP6VmjixO
cwg2b6t8WrFDxq7YeW4J/rSqv1sW+1MhhKPTCcl2FEOxQh8sE4DAJIawss3kXZWWKW1qsHB96Nlu
OakIxS7V5NmXz+MwJ7T8eX5/DJagTzwLWlouW73OXGVoZD+4qtwSC43opeEBdlqZAFDCISgeiT7u
XDV9SGkBPzoDAsUPinRtU84wV3teH5MYzSuEfhtM3hpGFqgaNk6elkOV9OVsiEZOL9sfbbTQoOpV
43brFTe0dxMAuIKSJ1lw15iu0tPH548c3SXUo5u5KzD76H0rujJBD1y6ZNXG498daqrvusiPnAqy
QFcRREidBI6OGmiH4wxOx3zcdBwtALdhDmCKqo66au8oFnopeEjkR6dqIlIV0Uqljhj5dwl6jZcs
i7z7HICHGEcCufNwVaLf2Y2SMIz4TSHG4mmosWyY4F86cHuCZDRwkoU7YB6MogrtBIsnojHpPMn2
HLjq/qapRPy9jMrBTZbS9fblFPGHsM9vQTqeH9Awhbxlt/jDHgh+5U0mK4a2XRYFVhJ0djBsHIs8
hEX5HEzRFRJn80UM9sZbigFXmVhj/I65jXBbFsFwIE0MXEE/x2hHXk4vXrY0T4yBqgm5o2W4Dhfo
lcaLiG7kqC5kDltGY/+ERxeovz+soox+Om7eXwDFtz40VXYrvKjbScVZEk0h2YhZguW5i/p4246u
f1FxZ3zgoUUfmAquBEi49qSrAJaad+C7BwLBpq0duY3LAf8ti7LDTFSYhAA++KCNIiKRkYjR0jl5
YPgEojBA+6v4TVBFEaRmGEVMUUP30RtHKyvbZnnnV4my/VaiVztjB57x5rJa6nLPMNm0l2ypwcbh
jy/+lJF95ocYJmH1A5DMRvfAfVLwXe9EVgkE4tIPt323zkx0MbGwjT7NLvI6VFfM8ZY90BOmMq3z
PL+cFtvbYxB82bkLcG/201yGezA9RN+6ZVDuVtIoSPgyOFug5nW3tBBVGmTiOnRBsTkOaFScQy8J
RB5c5RwTS1VEkMhlpfN99GdwY5WlAo1uBNsY6+hAizb+OswMvfU+ebFrv74q+rgDeY27Yi4t1aRE
MgDNLJHFEl7zPC9fGkF5mZJ5tPq05aKt06hT7WWJhit1UQbOePDyKN6wqJg2DUZ7MMpEy1uvbyXw
J3Irx2hxDSpCGUdpFyEAVUtAD2Em8l2bB13CmN9e2nSqUq8QeBwJSg6VI8F1CboLB+4CoJ+jl3ep
PdQMwxuYwsfoQ43zrZBmKxZQqdggCrfAqMpUvgE3ya5ovCzBA/nJ7ZaDx+srp51Tn8oUL+ddWQ9X
iyow2tVsAb6QsrJ+oJ287i3xoco8TJsWbGKRK267ou7Toadg+stzzEO726YKt0sMzPw+2/g5v5DW
tAnCcuO03iNXtrsdVfGaeQDh6QJyM9XxzUTq11mOOyto+aWbE3ROiOXb5MygokLXIuDHhib0t46M
2k2lEJrxOnVa/0LZQLNu2x+Tko8RulUU0EMSFbZXNmma1FOY3c9C6mKB/d3guntWkGsWW8CxAUMp
SPX6PtzNDjjGO5knjZ1JGBYodWDz733Gttwl38DftnWpvSF8/OXKCuzRsr7hoA0vS3ZTNqgLSnuC
7YdkueajfTOLGkBTKkVXKVghSvfKXciv3K9euQechGZ+Q9nqmoshDQP+NrdROqmu24Kq9TLs4sT1
xqR1wBhXok1PAvhGVdGdZcfFBVXyhjoBTvu8V26YgP/5jZTo73RdwDV24gqstrBXTncZqocVcjhd
PD7nuXtRS+cgmfwIbP4jtADbkw/ZPgMzXjI0yxdwLL7xuhuSwqp3SDS4SenyS7+Y73oZ3vl1fjkD
hDWY6YFGvUpqYAdYXZ8ns5VfFIGdBkvwHA31hT+FT03ZYsoMCJx82tYAQUo8El/VWQGQkDlCHpbY
Iqkxbsn8zN1VcXPNppqBEHPIRvROlUE6lEG8WYK8uOhjXm0BSgCm49kBybHs2KHMlG1jiWoMWhVu
4dzMuLbuxhLEPYRPFfo1lq9oKoqvx7DhGOPj7p7nng2wvPEmyNEhOEPeTgBTc6+EvaUT8dIpUjsL
KeOE2vNdGI2YS+0uG9t9AKISBhz7pb104uGbH6kDSJnuJCCktkVt1Rtmg4Ups4G0UcBJgnpkqtO6
ye7dvgqSOK5eFze+GKvqo8vqadOGYb2dAkCTosPETTor/loWvbiFZfE05n627wt5hd68B2JjVk0o
973ppdx0sihTACG9B46FzE+Vt2jAGUEHAjR+yqbtbAP228fRz8jV6A1veJR/m7qy2viAub+cl3A3
qXpn5Q6mx8G1kRf9hvQtGI8BsNsCszIsCzAdlyptKDpDVndSS7azLJRtbCHnRBL7q8zoHu4e6Aot
iJYoy+uEDrQ9QBsHZHixSITFDtUgp5XS5xBG8k06yO02hT1tXTymLD+MEpl715nDh6Sx5vA6CAD4
hf1wlivVB4/hVPHNUK/9HL3bXGT4rkWTbdqJ5RvgZ11U9luXz6+ZW9cI9YIA88nBg2DZl2wIo23X
iZ3VWZcF5xeYUPoFSINX5kRgPBRb0vTPbI4ueCl24FWqNlbtfJkrsWtBPJLxfhflxbUV2fdOOIR4
kMXbcgRmis87eZ81/IIremgxXzlY2XWZ2TRpe+8bSo4XY+tchsjJy4EDI3GQF+j+Ei8spjF4jkpw
dmYkEVw6Sc+BLrRM3SUD4kGDV9/cu9sBqkZITGKID0RIfb6ZSQC/OSRua93bqt3SnKQRz9Oub78i
q/wQANge90rdJ8JR2xAMWRsnr4GnG5R7YDPNGw8WPTj2rsOQZVrYGH2fyL0/epdlFT2VUzZtyvpX
4NW7MOfPAJJ/ytzscqwJZuOZfAfL8E9bdVcDy54sgbnTqMZ5GdwpTyTNH2UZ37eEJCwXb0UY/pLY
F3j7Z2QAukRNw75psM9ChuSpiYHMAq5JIODjZNfcTasSJ0GsI2T4TcB+93wrsn43DHS7hIAzdXEZ
Zk1zDQbCxBZOn/SV113ZovESRv3LqZiHTdX1djIIG2Wxxr8SU3Td1e5BRNFXNY0vbCq/4aXwXYEM
ZEPLDoHa8jwRus+7CIOTJMQ1BlQ+Wsi3rgu3AceELwrUfTI7423WDKlAf2+Qt9dOPh5y4dVJ6OYH
x+u9jQCoGiPsnba/BLAEiJNf5FSguSFPQPZILwn1Nuv95qjwsitwY4PNK3acWytHWDowvotJlBKw
j0VRR5MiRiQ5ztG+HbMrntdXPPwZM9wWPoJRNO59yz12NTI8ZvKh+yEY3zJRBN/gJA5DN5IU1DW3
Xk7m1Q3nu7kAtCDiX3mrInD7eVgfcGGD8d4pD0Vb7twwfJxo1OBmm6cUX/9AuwneZtnIqNsKYJWy
iQEsyNuAde372HcXdATvjC3Rt00LNwXVyU42ajO4xa5SbpNi+Pi2cukzZueeadN9DxexR7InuiQR
HsiYqbpqmlweKu5/bRfrkvIqzX33moCpPlTNL6WKb8XsfHFG67vFS0xikhKj3VMWbjAjtfMBBitj
mrqqPTRsOUhub0u7O4Ccc+c71QNQKa/tPNzPvHkKy+Uu8FmX1LXaY77ySZAsQl+2L7eiGzeVLS6K
EFh4koztpl68duNW3c3S0wdQD11ZHXhgAoEXQzbsZCn2vGcbD7AHzK7SqeS4bIerLvum3O7FydSu
sa0ra6x3A+haxdQ886ZDMNkv8/XEgfAnqnI+FMS/WGLEXiB32y6YvhYOxskWC4ZVgCfUE/2zlztB
6nkTiBnGAg5WOVd224gkJvGucpv9GOV4MmR7VC8pZhPn+2KqYZ7TWwsT2fWeVxywRt5l2Ci6oN2T
0yoNq+UBkeJ2rrznrqU4PMR5aZvwbSmzdytWF3aP+CfqCPqk1GuRiedZ2fse/BzLYtVpICuaxjF/
zzyuwCzoxqhfxdue9F+dRbwHZNmVJSYlqQ0o7SFW1yGRdjqS4aZp6qcOI4c8IsA3tLAVozVfFKz7
JfCIqhb7MJcEvd8NathBlt36lnNTOGyrSnoJSMybUTV1MnE/TwAHswlj9tr3PUZVKGv+H2lXths5
rmR/aASQ1Ea9as3NuXi3X4Syq0rUvlAb9fVzsgaYzptlODE9b/eiu80kFQxGnDhxws0p+8Rsytwt
evAvOwGH4XDp0oKupGQnDC/bkckiu5HoD1lGQGyBdpe2dKcl1T/AbEB8PMOmzmXZuNIfLLSJuIXM
3lRjbDCkdwU9vsqt8+aEToJIK+Hp7eJkUfs3YMYQcfzsxc7YrCpHxSFtM6QnlXVXOsjTCJ9st4Mc
not976ui7d2mgbQDy4yV1bOgiLuT0zoRRf8lHihZ30l4V9HlK5Gg86KyqIfaxgHhhAVp6uF3TNpf
RSEedGeOSF2scLL3omZ0nxvZDkPbApVZQdlogTYPg4twU7oonR7UUioMTmgfBHcOBk2XECIxURXX
5spCNueLadrrXdv5qSAHPTNLNBrJlc74m3BaxH1Q8nPVhNCBEOFrmor6Jkv83m53tS7Zjmf0yWhN
xDFKO5jl9MvsSRfoc7XK7SSseLrVmiZ+ERjSuqPoPY3qxgriXFuBBf3Z6HJcQROjRqfRlHpzgcPC
M4Bx3LkGfX2xrKAtsXhiNF6g+rleOjCFJgswRJ1UK2NQ76MaEdFKRr2hHU6NJk9GXla4l48ISe7H
gfwyUvZL78rOW0r9LmNyI0rxpJPO8XUCPYPE1Lt7cJbX4PSEZj8knuoQ4JZ1YgdUDeta1itLqdXo
NPeMt5Em2l1hFasJs3a9eUY6uqANUNcGEU4TkoS5fNU1LV2xMtd/wc8cJmUAyRjjtTIKyx3zofIM
Hbo8c29F2litLXRUjGMX0m54jVsZJTqX66opIymVCNIMnka03FNF403IT6DOZu2zRHuccu0lF/HD
NMQvbTwA0hqQjdgJRuAiBV2IE4icnzD4XOzhP0WwGOI+A7/dA6CB6FNboi51TpMqcby22WJmL1CN
tpG/YsLfp05+nKdwuwJZ+10phOWD39Z5jZn9GpZ4cqu6fnN6EXWdFYGP9MKMMZiZ9LPO3KgOkR+F
+KcyVwqZDt5p+8Q64tl9vYGyUzB1mC9g1aGtHtu2urPsJ+M8n4KooOI/FlVAkhLuEHDNMc36lV1B
gJW00GeoPMT0yDbZZpHq3oSIkzua0gPK66XCWvxGnRJDPxTlB+lMVH4kqkzkwRxOy7KpazOq8Jes
JbSH0puVBRS1OiOOvoaxCnnxaDVvAzalr9k0byqj88Dx8mzoGZesChjPMP22fkzS+TkpVi0GMdXd
cW6n3o3l7Cnxc6QNdVvraaxLN55R3JofsnH2G+fV7HQM8EYM1QZOPD0tKlvXGSCbTIV5PERaDqOa
jgsc2qxOKUKpsnmzEfFWzquF1A7TGN3BOKoy85S1xv/KF9NP8g+Ffmd9gNc0TKBjZ1ybBYLHYXeW
dc1iwA3FifbpK+PzFnL9g6s6TNa1NTdfnCcQu7EMRazKVYhJb8FoJJuG71Vl6R5JbeQ6yuNYwjMc
pJk1JuuBe97nJ+LQHYTZ5d6KrW2D9BUmiUNyExRAek7cUQ6erdDaN04QBzmY0+MkwOgE72p+SzD0
pxSPjapc1ZbrIlVAzfYSCObYIGkebMCzU8Cl9dS1n3WPSaMcO7KTF9kPUdciFce0VjbtprYCzHTH
tDf8nyFzQs7Wi2q8Pt7r/XulrScn9Yz4kPJ3pKdpMrqNEsfZhtJC24l13JcumYfp1Gd25RZxbD8r
IJKuLBf5Qmj5SCoBPJDC957hCjqn90iiMYuqd7RDEk+HuM8RCWDka1aK0EizQwzjr+iR6HZ8bJWF
Dkre3zXUWDvW4CYgnaFDyxSwVEwxWAY9suzlnkCgRf1S+HGTlNE4Mx/TKly7VVE1DXiEf3Dx2ce4
BpwHjGGIb8EQlDLXNog/1NmRZv2x5AdMp71D0vyC8fKhSEovy+ljnNs7CfRj4pu4hxcyAF8hCGnB
5ExHGIJtd08OFy8p2r9BZ/Ra6721Fk+xcr/E4j7h3S5z8sBxyHNG1GlarN8jiw9jpgUpmlP9hYnJ
b3W6x4TAEG0QHtiCAwBZ8VJJRaGACGuMafuzrtleN3ZJpdDbh9dITGkJ1RORIWQEBNtOqJ1h+a5U
US0KfxlWmTNspVltpCo+FpDOXVmID0i1ef0CzKj9TMgrs1iUOOOjCcTNFJu2MiP0X0Cxo85cHA1Q
YGjgxe9z3/7u9Q4OuXZjYe/ggT2dpsPOqaxAIsNpkDTNkCh2ZLxBmX2LzqwRAIUGF42pJ0sOT5CE
Y9t85ksezfVrnBkPsT3tcwKYpix/M0BLnV0CEMXPNIDiucBSHhLauFnS4XNp6dGGApGi00OZdq5K
1BlzfkIn6gNGAbzwAurYM3qY6hiMgpKrF6nSg0qqCYIZA/wRhhpn8t3ErGPXYsmHNtQ/e3jFQU4o
0ANYtIrsDV/tlwn1YxOPRKfLY5Inn9W0QAJuhugGR7+wTaccIX2y7gcOcBOEGoBBHyz7aTAtHJX2
lFeQZcXYrAV5OuYenYtXFH8Gr3D3XE2vdPitYw44Mn1x1M341cEUNMCJT8iEXT2jx8riKOHWiOfu
gCX/Bp56GOlhmn+OhrYTuXwCKzK06XvNpucWzbhTY/8U3U+FotI8g0mh0tPc0ec8h9Nk4rfIAcE6
I8qPjOVeWTzOzr1VqTcMa4Ho12AeBmq/0fJTV82jNeKiTT2QbtRiM7dDyzKrX3jnwB0P1n2/5IfW
cX46/Jhz9iuJUZKZTSeB0Mp8sovnBghY0g9AghlGePG+e6hIu9dTTHmzhsjs8ScdzfiZ9c0RF2gL
1Aw9Cr9pnhWuVTVP2YBsdqgLCKwh/pbZ4yKrB0eL77VB3dvAowhCaYM3gAdsAIC2kzwwGEo+Zkc1
Iz7tY20zOZ1X5xQoTeqpttnILNuyfPzFOLKulLsNZoV0QE6Bntr7BkgdpiP7Q4MAQjluutSvS80x
IhlIrzuXNCADP7RF55tq9mzbSKAiHp/QO/RBINvnjkt8qOC/EkhMj0skKMVzQoJULvs50Q7pIh4d
Z/5VCryaCSt81XeYheA8GqW4b0T3WcTQq4snhK9tjEuEw1ueK8ZXWoryQUPHVWuUp4zP+K/79Hcz
mBtoi9fwkcjxgR/ijhjsJ6ZP3S9G/kjNoyx/m2ry+xKCU2etqgSZRyNMl6osTCA+qgz+bFTcRrxS
PeHd9+x6W5Sqc0HsgF230zbnRwfQ+UJRnSzF6M0iL70u6YVrZs8x5GUFcgqDdm8qnf1ZOb/40IVS
Zweo0UblQALEJZGCK6vS3m8EDfOGvghGI0gQwuARn1hAJRGiFUB7uqzyisyJMjR5s1z8qjWDIeZS
gLwB7tJwoQ2wSoa0YtTBlBbyxzLGH5Zk7wAIo6KHORflHEIObdMXU4LkFQ/kVCR3haRhIVIV2maH
4FUc++zc5FgpFqWmE1bpGNmOCCVhjgsMf23XScgnK8SsoU2vykO9mG6/tHc8y8KuFl6zKJ87y3Fu
zBN6uoKlFCSkGWB/zVoxw3giSAPdzMpXReeIO66Nx8Gq1rrIkM10j6LP3jTVLG5rov9LSwS6bls8
oBbdFnW2WfTpNKp505TkjIjPb5qRIW/HZyG99ZBUy46a+hbr7usWTJKZa09FkvtCKUSwKO7NCJ/q
PH+gKcs3nVPuqUygq631EauyUC/5XsvaDR6YFe/5ppAYXmENp/r837Y9AsBKtz/zmt6LJOlP+SiG
BBrM+s4y86jvWdgMekigejYRI0SIExJd89IlwdzT7CDq/HMhvekVDcQ4OagOW8OGdoybp0xG6cjq
A28BNGgMI5orkb1ZZQ1MwyCnUTZ0q4EkFRZ9KUCnjBGGW+W8zap59mrqOJ5qxo9C6HI36+M7R6wc
Fip5a5IW0CZqRZjIJMtwHioAi7SsV2bdz8CKUZ9s8jQJ5gnRABKgo8bbMsgMJcKE5VNkgJy8jkcn
dXtlaVtiLp/tYhiek1gQJOpb9Noqnkbxwipk0VAKmTqgLIlU+gFls/igAbdb4SWUp4lbJ45i1joG
NXDNAC2uOzPtV6D7UM/pOwupIkJSVg9rTEtf1hSuC4qlFaYh1bz4WfaO9C0zPiQ6MllNLVHfshy4
CFJuZrD20C7q59SglmlO8zPkLs8onck8phdTkFtFHap0HPfDKJ/sc+JU8AWvXyumuwQjSENqaDlC
Hg2IXzZvEpRs4S1K6ZZnqbSqMI0IU6eGpykD0p3biJLsNFl3Y97Erqk42qySstxbNTOCKqPnmkyy
VHtemPV2EqTZsoYLbwF6HwA7ziD5OuO164zaN+BITygmWnd1p4mfqujS46SDc+pWEtGo4MXkUiY+
OsiEBglRwqO1hREkojwtcYvoxBFd0DfwARURRsAr/VyiRZmt0stdkhtPo6ru22y4o2YOOW+KP6dn
g4wKDAj/NY1CfWrgkkXYU3UAPbRc1XU/QN0MI0IAUaRxWKTLXZUuzR4PdBUmtJwRAPA8tBmSaGsA
/IKyUZodrXnSXVaixxXRh+nseazxF5kSvJAxa8Yp6BqpPw5GBSNcCOSFRF3D6+Dm9JlDAvR7xei8
T9sHJhJ2Ullr/WB06dZxUdgAiKmJvrb8LdOddmMmSh640ztRm7Jywyqnh9OeqjREYzs7Njzfz7H+
IUrHCVMT3SPIuiq3snWUA1Fi04t+QCCGYhqgpOk44HtV7mAhMC6bhYaVsHjA8Y4GzADmw2KBp7CB
Ol/dyft6yuKNjUl9u2YcpnPNtt6mbKqgL8n5XT8g6eF2piPfBShQDg0ZgXAlxh2mlrGPwmi7YLCn
z7GDon7mWBK5xVS4bZq8LlmbubUYgMIC5fEL0cOrL+VPuyfWK+at863SSXFvpEAcFarNW2gFzmED
nPKlMZ1uhR7Ml9QGrwDi8FYMBL+uIMcsh5eOFgTg71wWfo5yrRmYsAGUTOL52KWxE1nOApaivtDj
mEPeEXwH+dDFjK0hiVKsxCIh/2lzAwl7XxXza6VV+Rvh4q7ORwTVSQpdi9lMBmQfPUOhUI9XZo+h
Cw2FX8yL4V0lIEVQIGfBqAxEmHNzFIMgd6ToTpVJtrWBR53kkGKZRiSc2lg8FjQ+WT3Effv4IZun
Vxg7eORTtooFK6CHV3m5ECs2ImPP2nNXYI/ifoOL7ibCeSoIhqAaCdAO2woapC+K5z6thuOwJHux
dO2mLc9C2AhzB8R22TDv8Vc2NWUvdKYb3jPUsXK8OmNW6quByng7kvjNMpxnqCPVXsLrJ6smqPtm
yTa1023HpwzdlukqH9nLEi9BZbSrNqs3HSAXqmlBhb5Zn9XSdLM8ga/jY/cy9dqGZwUuD6W7caBA
6FiLa9tNa/RWAv3pyQaVxMPUggiQ6GA1cAOLZy0Z/HK2u6AwsQF4ubde03GK6XkifZPOO42KF+DC
ASJHd7AdhSpcH+9KK9dOwhwxhQkykG4F6kRVNVD5ylvW7xMUf6PStDrNTQjekyHJW0+34Qi0hlde
stivbSGriKTWsMlnTCB2Cjz/cYYEL1c/6DDvwBTcJGXyrgHNLLLZkyik09zyp2E3juROJPe6UFtC
H1N4L3QhvGuj87JgArjX9OZTVy8nxxnv+rbfNogGteaUpgqlUPPVJvOnk6Dib1ahIV6pxkOVd+GE
z7ypkL5Bt303WXbYgOs0miogkPoqpp2OjE2iQs3VtIpRpwVnQnsemIhQ5PKzpdgVifQqTKlbSnaA
FEHn6gNTfg7YvSefjZFn7pA+1KNR+fPZe3CirzTW+byxgzz77eDDo8hmBAZ8P0qjUJhaoqGZfI1h
TGcNbF/EEW+e2y5B42/jV4ipFeJpaqS+7PgqlSOyHQp/ra0zoGwrTDFlbsK5DIiO6df16PyaefZA
yxwiJDTb2h047Qy6E5QWQYkHpmqLFnWiMVzQ+uI5JM32cHUvpv060I650EdYq7J41YX4AQpB4tUx
3rz855C92kC0qz06IDM34+oZCamO8p6TIkVoJ4/NPQgLtuFno4bGGijWzINLnNfUeEa2vF/0clOM
KOtxzYvt8bmS6RS0UiJd4s8Y6hoZ547wUjXrVmL2kgQ/WS9e1Dj+tGK6TnQ2uTzfKhTVMIhsU9h4
wogkIaPANR0LGJm+r4vEw5TQ+25EfdUpV05h/6rNTw2eJmvABkMojEvpVXFEUH5f7BlF8ln9KDT7
vo37xZunp6GIUQgA+YQmB143nl6gLlNl95gNv2wHvSt2NEfOkLbacqcBzrxTpI1MyDegevdrNmnn
LynQwqkpDTc3tR1g9J8E+uZej1NfLajF2snkeB2Z2m2cEB4WSTaEow2IQ3bknS7yUKcx4hW6oFbd
aIDzFzCIkKN7BIIloEnE41rrdNwTQHGmTN8zRnfgNQUyt0Pk03gZYhSA5mk+tSXYsE75aPUznLW8
Z5gDAvpBuzOGtvMSqqNg1HxCbRgVe4j9g+R+QPqvuVru7OKOdC6ephdenV37+NZU1koxlPSTHNOQ
6rlPj8DxrUfWJ9MP0NLGB0tMz7VAUpOakEseQYxZT6QfgDF3Nmrw/VbaDYQ7hgXqgLyEgVe45F0P
2G68j2m9B3Fq2nTlcEx7lDPOYTnmQj+g/AIMiU4oZGuIN90qGTHFqD4Ntb2WZoFGhlKA1NO/oi0p
NDNg07URmZ0xvRhWX3+WYMzC4sUprxzDd5Ze40gEZ77pTLz6JB33wkYemi/WRp/h4OP6yJD+wXsx
2CKsn3QNYDDHREEMbnOs8wL5lXCyt6KcupVwSrnTWc3QSCR2mDz/nAmVblPHfGRVmQFWsRF2DtIl
WVGujNpiAHWYEzGbnwf/dgCz0cIVVakWLrGOguYU8TJ+HmphPyDTniGB3OZhmpnvFkFpIEnNNLAT
hgJn7Qi/YqXhxS0fA4Hyae4SW+neWFRyjy5RlHV0hAvuZFjwVzaUFhzegpBQaZA3ZaN5hxwPihyp
hbgGrDLE0Oo4kCoYzHlbaP0DGDL7vJ+ky+X4g8QyvRv6+bjEqM5Wqf3AILx8EBgNf1gqlMRT3QZ5
AtwtVGuGQLHkZbKcIC77EB7xJ/LLJSzi8TlxNMCG2WdNiy6oCoCpE2hdGO+s3ouJc89GSBYYmqgA
8KP+Vg78BBKOAzQjbl1jnrdtZeyyZQpZmpahYdmjq9GsA0+qBHVHswLQHv3OSX8WRYI+AJI5npYC
5OiMYXZJ05jeBBGCMEu7R0aK0+iMPxIjDRoDEuks1z2o95NgWpLRH0s4Wm4Oj+MosL0x6Xyj1Dq/
NrojpfHadFQX1qWZhAkuzo6L9EeKJk/X1BI7pCnyh16PQemSg+VB6P2JVOpDTva+dNRHjS4tpJWQ
DcsH3OmxZMQVqnLcGaCEW5q9HXXSTgAJZcjwejwUYE+8kBIPc026dzGLpyHD8g4qaEE1ORuMxx7d
3pjy02A20nXAJ3TB3xzBqNF/8Aq5pQQCLhdrz2V/YpXW3iWZ7Xh9BxyAIGDGv/wDvLx3qJs8ydkw
VpnJt2PTPRSAVNB5DnEDk6stGHpr8Fe3+lSvy6Hc6VW6Mwo5ou2Qt8FC6zxYRqChnTTvqANqPDK8
11okQP9z0AVJBxm7YQbLippvc988IkH9LcBYQBDsABzqf85TUzfbcpQVzTDiyU6cE/7oMpnQ+C7M
fAYsUqNAv+9rTUNkQDTgu2CAILqyya8Cis5SeP8FVYmCDJlloNqqV0fTUPcotb2DGQ6/rluPs243
h1xrTyblzwjYSFAylJ3KrgUUqQq+R8k/BwmzFbu61La61AeXLUDfSt25m8H6TrTmDIpWXoz4Gpzp
/igT1Dwa1B7gPIcPUpx1VhMJD9pkH7MTb3G+KIqmdCPqOfVQvPspBZjvRPZ6kAB89hK7m97suILM
cVM0Se3BYuHcvqd5/+Gl/9UN9g9R+brPVoI2wHol0ZbD0wPpS28iTdT2ZYuABvEusei9warVki33
eTt8WHwOYcU/mqlvfIfCIyYtHkmIS6XZbpJ5ZEzNQ1NWaLDnT9//1C+p4he/9Ko1jztSlLKBCOIs
XzVzDe5gNOU/CAR/v1/nS+b7xTrsP7tHSGE7c8tR3jcN1ILIB62PBHD494uceyi+O/Yren0tG4Br
MRbB8DJMLwTVqDjZOrAOHfX3VQP+0Pfr3drUFc++h3Qgrc6bAn/PrVFcirPSiwEXf7/MrW90/hkX
nTfmnNfZdBaqJCgn5OUzqF3u3GzTfzMkzbz4RuffcbFOJzpA60kCuZ2inY/w/FY4p/l8kFN3Swfh
1sldNd7MoJpwcW54100UeiAn6owGIvTy3/RbXOzoqunGaGMDaRGWsRT34yRzU/T1LMmtEYO3dnPV
hRcjQDWWQaBtVwcxyCF41YQEu05Wq/+PJTBybpC4+EJNozGpn2cR2KCJGuCual0SWDJiwIK+X+ls
utdXyXJQt9WhW+2w6+ESqOzC4OKe+HkJHqz50cW3lNG+XoHrtmMSx7bI1aFh8bRWGLTlM6g22gUN
jPiGIvNXK9iUUYZ5mRgSf621EhezNJCpE39OngqTg6VyS6L0q5t5ucLVjaktq0cGL5FQZpOXkSWw
GhPzIXQknlXw/QehXxnZ5VpXV8bmo5hNqS0Y45WsxkN9pwCuFC4Jq0Ct0IDwO4uqu+yGGfxphLy2
g8tVr26QQjVsKYuaYNUlZEEaYHNs3QdGSFbypXy5scnzM/D3cnjNYXWIzf/8nAsDl1yj0KWMF3/y
aGh4YBqXLviQnhGWoezdf7U9aPLqOrFsZur86sWwAbf1jmWCkuiPmAQo0argoavBb9fWdiDuv5ne
c7nc1YNR6waEoFVC/AXwlYvmpLBYRMQBtSMrjf6vZ2lgUwaYtxR3+O+znA2I9dVQifbnUAXmblmZ
xEt26s+IQxN98I/fr/fXXbha7uooEcLXLeME0Jzz1AgQqBFFZ8REmUv3v1/pbOn/YSTnlWzKLZNS
fLprI0G6iIaiDhtjqMTnYIBXaCNhn0jQQQmzbxzjX07kz2Ig+9oESlD82okIMmddm4PiWjnpE+fo
4oaS3y07/PLs7H8WufIjSxsLqWs4u8JBX30q6x9mpb/xJMcAmLK+saO/oqSrHZ2P9+KOWTLXSD6m
EHtgB+q8pYj9wEp1UIJBRlP34b/5WP9s7cqBaIuaJYY8Kd8ABgjKlwmWDzIaO08fUFsEa3KMb4jP
/O2zrjZ49bIoYZcpZr3OcCLE6x+rEElGCMqZD7a3Z94QQL7x6a5D/cmB2vGUgT3ZcFRx0Ze3XRDK
VNmtpuhbu7rW1HEGZmmo4M8YWtr+MIJ59Yn62Sc4DV7i37LHv1Wd/vMInbOfvrAR0i9N4ljYlfKm
wPAo+ulCLUD5PEg81PyAbupv39vJl/eMM2pjtrzDmX51BdiY086AnKDf1ta7g3xUZreGjZy/+19+
42KJK8N32skAIQgnaETdGt1uESh3IVtlN+7XlxZxscyVxSfLuUm1xk4msxFevrSvo9RQ62jBKkNd
9ftjo+cf/d2mrowdPYCqAe4544HudyA4DPe17RW+FvTu5KPM6oMyIv1420W39vmnlfybpa9jxLlB
CW02FPCfqFj3u3Y/RQxkikCCHB3GPno1P0EeAzQ0Hbq74o7euHlf+rF/ztm4Sl0lLdKxVVgeWEwG
5jcHN3EEoElWUB6Cbs4Yocn0lqLwl2aKeJgTx6K6zs5R2sXFQJauW5g9Cef5o9uBvICa0gaQkKs+
s/0S9PdNFN8I/L5a8bwaWp51hLHW1btqK8goOXOtIOaZr9HbyF1hsFv52JcXnoOEYHHbZIRdD/tI
W/QnQwIXbjoyw/8ZEit9UMJ9GnQelN1v9Nt/ualzXG4g7OIWu7LaInYUJvI1ClQ8nFiPOlLX3dA6
+yMWcm2eODIo7VloLNGtq3tYlzhOGedw+5t0Vb4LiPGgI9xb7ppI3Ljyf8XmcJeosBJGzHM3vHH1
jUoTtE8ra5XfttmurqpPSF79BnsluWELX+/pYqHzuV6anyRzicb+GX559BefusmGre2oCqrIvOFZ
vvxEF0tdWbqzWCkpOCwioXUghzk0h7cbvut8Q//6QibhDoNdQ8Tq6thssGggrYfd5FY3roysL1Yy
lTOUi5dxh+nj9G1CpLdBXamMoDWASYqpBuZ0OjjZy/c/5csPePFLrs4V+t/ZbDc6Co8zi1gh0XxA
PBAQv1/lq5eBX6xydaSW0WmzXBDmkdZ4aNCyG+tDBN6Bp/U3jP/Lj3ex0tVrirbI2LY1vEEDRleX
ZDk0qBl+v5m/R4Gfjf7M1+CGgzf7ej6HPqMJukRjnF9C6WbTt+g+kxwtd6hiUbStlUkwZtBgULXe
e4NZVQhXwPy9hbV+7bkufsZVqDLPYEZAxgCx846GwgryQISgpgetiNBT4U+3k8avHp7LjV+ZLbQ1
FCA5PDwyQIdbNIflPXUzX/OmI3noA+JbW80fvNvDtb+MAS9XvjLTnBiTsBT2Kro1Eq3HJkwCtNTn
oanc2O2jYfX9N/7ajP75xFcGC5U4o8DjiuC2TiJTNaeqJ7f0PL/2aRcf8MpWJQgOmmFos891scJE
u00Z6RW4ccNHHQsvTnQwh4JJsHO98sb+bhrPObq68KeTXi4F4fiUqKogS9b9NCgjx5Ph2ad2d+JG
+PClA7DQ100MnRP7WkULrUljl7TTDHY86BvTr6bYl5iL0Y831vkqKIRAyv+ucxUaISabkMw64NzQ
6bFD24MrZMnR6axj1SYJ7eKWw/nSgV6seHULATXgx9RwbbLoHlh27CpQofiNzO7W8V1dvDg2MrRZ
wVLGWPyozXFEMbXdTBrY6dQw/o0LvdjR1V2rTb2t8rNZJhygPhQzwKe75ULPp/LXA3ixxtX9EmMV
66kNzdcx1MPKp9vYdzwQtNfGyvHnG/Hy3wji2WFfrHZ10YjDM5IJiACc8+IxfrLDOrIArlly1ZQ+
9UzI9aIz/ZbW5C3TuLpjqNixfgFryeeQEWg1dKeACDfc2tyto7yK9qBDbWeajmYqI5qeG+wMskcu
/c2Q8if+rS3dMsSr8NXGaHFuGdgSdWp1J1BRpstpxIzz1bg0j9/74K+d/j+f7Vpoa9KdRKcGdtb5
ZysMl5Xla++TH7ulr1a2//1yX38tOCemcww2//NrLjxinxugwXVw+V2/acynnBzN7un7Jb58VWzU
Fgwdgmjgev+n0x2zvptJgdOz6zdug0kHfuH3K3z5fS5WuLq7YskoODMcMYH2nshjCi62at/i4oab
/fr5uFjn6v6SnKjGsfFpen8x78UbiktuHkkfwwOWADoV/87wLha8usKVsjWU7+EwtMzeTrPlQbiw
6zqvLGX4/RF+aQeccoxm56idXMvix9RKDGpha/Hwo0OChjEsaCG4GUR+eW0vlrlyDk6PlhuMj5uh
m+oc0hVdlR6a0NBy5oM46N0y7i/REn6x3JWXqKYaEz4GxMWiCM8JlPT0lXiAOL47/p58K2x35+8m
glsO4+sgh5vMZMw0HHYdLGc6gzrt/7in4lgG4+ozX7PQWCXhTezu6yP9Z6nzP7+4wWbdsZI0w9kT
JivQsLKQ+2ifcMUWbX0YceB9byhfxhoXO7u6ze2S6HYRW4g1WsiPYIg8NPQa/yx+gQb6cBysG97j
j6jlX4/mxYJXl7tHa0XV5bjcYGJ64IQzhPxp4p3zezuiwaD5tzfJzrv4e1GO7J4xblt//vnFocZp
uegFxy6NKI4gmXYHcqJ1bF7Qgh2do3DN6wJnUyXuGOXhsG2hh+bbmXsLaKBfejb+z++42nysl4xD
fee8edBX70Y/WRVhWXtnWjrU6/DmqV2HzrTDTbMiX52Ag2oqpLwYKiHXb96i/zdp19Ukt81sfxGr
mMMrw3DC5qjVC0teScwkmMOvvwerz14uFh7oyg+Wy+Uq9TTY6G50OKeVyrHB1TlEYX2svdIbduSq
F9cVuWftGMD/UywTg0KMjrZcZRiZRZbcBThvFDMxVR0B4tSdUb6hpY5S1CnmOruNRMaPYwaoyrMI
z3+9fE7HBwd/Lnfnrwn/y21kMK4bu+fVWKjIyZPokhzI7lB7jicPrpsfKqyNuwCDDCpP+Nn4h4mO
Kma9UAtTmcOcMQdd9TR7oB3VFMv63rzH+H2KF7L1kx7mIhLJO0xHBswXtRUFWeVH/9Nhs0ltB5io
M8Iwu0y5zoCdlizAphUcKU+3rSTGJCUKjtegQweTBEbCUduRnXJKdlQ38DiJn8PnNfuEmg5AyqbJ
5wLh3tQUTwF8QdcBbT6vJ/+8ZvSjsN4Gc17o3sq6YaoyVXzjbaY1xxpXAXvsAGzp28YIfLwW42q9
QA43gdkKYqzDKuR6aqSYln3jfYrZhcD2yU/FwzwuZnA9lDHc85rRj39OM+amTViuWqceztsoAT0Y
2VJyIclS/VQUTQsgRDXGwu80K1EAsOFRMA/C19bQHAtdJsU0PxXv1UwhrYy78MuxpEFy79wBUeRt
vMDEmoDIQHk+E6MM/whk7vzYpFPUDtDWwkR0GFl2sUeAMbDODJ4hA9AAF86cAhyhHOcVaGkdELLK
NhIAnvPVVuAAUN/XVEdjztzpSqOt6je1td38kAe1jmpVgOFeTFVYwP4sQu3h/Gfm5jvORiajeQ2o
VmU0kYT4WCcMjX10eNbdCtHCOpyXxEs/HLwjUD5GWMRr4uNVWcYh0YiKZ3qJhU0pqXd5rscAdc9e
1FLxKMLEeXlcH7CRxyg2At8Su6C4MYu+c/p7o7jXFsEH497+jQgmJ7aXJMI2GpJURylvFb2+6YHj
dl4LbhK1PTbGSZuamRkGrUS1PtA0fg7hEB9z3AR1B7fZeSmwAkJh9k0zz0+XXzOBkoOWj25ZjGK4
CoOkYp0LHZnie31MfJrsr176AgAOYQ+b/6HehTEaTmYFBJIGpT1bVhfMmhMlUCM9bGJAlAkOkxuH
0P3BxJIGz892Im3JslWLltvgV0DBDhDIQ3p0vAELkXsg7sGNCj0L148iNzI1vM4UDFB/NPvGINhS
pa2ELjDD6gFgDGXQhHk4vbxa4DPdRZgLSG4nbX8rSkFpUP30ETeSmaCrJYNm5UVHM+H+UO36fYth
MKCm788fqkBBtuqBVejSGrAC68OOXvJpVzTZ18WGZWJe25cBFWDkgvDAV8ySHQefEfktUzTtk0oy
lPh/inVhv592yV4Wjge8/fLPB/guh96STXAvgTvdaDk+HfhoA107Rpf4V0AbedIjIL2sxANS4658
MLx0VwM6KMZT4vzZciuBjv7+E5j8gjh20SX0iVguLh2GqHYAO8iCV6Ah4/47vnRBxLefGww3Qqnb
2+ht91U/2RIeEErt2C8Ii/YOy1fAa1Qs4HMocQk0sNwhBzC2ZMG8SOuVWs/NT4Hq3Hix+RVMvIjG
DDi9dNSq9+1w9dEtQkLuA1+rjPfAMna+NgdUHsIE8E7RXhNWfPmu4v3kmfABWghg9Tg4+Sl91jBl
GNIBgn4/ZgADe1l2wKYJ7eC8ytxwsklCmHOf+hgQNAlKLBHJQqUxrhcHNnVeBtfZbmQwnh3YvTEx
E+T8gFa3r3T0qNxyrtu9MxAtPC+K4xiA0a9ZFlwfACff3lkbM3JKU6rasp/81solf3X6IC33mhS9
gm4lce1hem2b8et5mRyjsUwkUHj62jLeNNS0NzLtVKsdC/vIgADMZ4w12tit0UZgXtlSOz/rI4lO
jZalAk15HVYLdViMR9iWAoYf5su1a653lp4CfKS5HPR1unSM01yrWHvsAP8EXJWxPah5tot0EbEI
r+hsYRTLkFEBtC2LHQBTmxWg8NgchZdPbsAnuifPnS/DISbHSVhzFkpj/FEszXpEfkkrr6rdvB+P
q0dDGPmd2Mm5gx90Y461MID+ofVvuk1PVJrud5h0wSQ6mgXOQVT749yND+IYj5PVjVY5A8SV2Awv
lgsgs0Xd+P+/5B+EMH5FHwHngrcEboV6Mxfp4Em5JWKv4DgSrEtiUl/D4x5WwUR+UGKTNUnjyc+W
zlXnLzEYCc7fM/ormdC4lWAz96xPTTOvqQTQc9+2wHK1iwepNPfY8vbOS+J9FIyXY7ZbcSiXBBOE
saIZOWkPnF0Ar2DFt3vMBwcw3b0gledatm3pEAXMCcy5MHmaU6nKnAM31AfFnoxuNoqFtECBldY5
qH+jUMlL7DFI/C6Q+UhropVFn+jTW5MPgBqSQntGDRp9CO5t5mu/l49ybeNdrMl8uSnPUiBRqBOI
TbFOfFcMR1DcBshHdxXovHKQXaOgn/rCTIZrMRu5TNIWJcWUyzLkdoGym77WdxJcYkBbZCvghoaw
WHHMy756FU0/ihRmDEjuu3JcLQjOp/xGBvpRlRCB8XAS0u2nZCf/sgxwik4EEXSAbd23+2Vn7sTD
a5/p+cBXsjEZtt7qIIah/wM5uuGuxKVTLfVRDRR33FOUG9kddljmdtcf+Uu+E50jLx2GdBsjlSai
usnG80Krk0qrZAQ5DXNQQKFPPOCr++iHIylt/LYApcRdiVo69qvdqQYSIjBZvMXv0a0WmhP/yN9/
DJPH1HIS22uEH4NDWK9S/JYhuh/BV5CizE47e2nT+WN9csyTXl/P2LN/s2thE+etFPXJE25OhfEb
cwtMvASL+oBX22tY9moCIHlgFru5q79JbocibnyhvoyevFsesjtr8WrnussuALMIpyKKYLwK0odv
xDqVWiZxaeNYQEsLXDAMvB66EKhZXoH6Mb3YwgPgdeq2Itn330QiszSsZfK1HvX+GzvbzyrwagxM
6ZjeipCdNpe6fhcb+Ek71RcbJtezoP1p65gfNbChxuR8AEyXSKYAfU7r8pMEqp1bECtZgDQBkMso
J4rg+cmNSLaBoR1UsbB2xziU0cIlSHI4biPKgZVI8issxh30oRYtRfK/5kYSk23Zem+Nk2NQI0cP
yXRj9XpMrqh906f8RIgnHornO5mNUCbpqkp9kAGoiwCR6J5lrHtygeE5rwmdwCKYVVdUt3GA0ffD
Lq/N6znoQ3EzhJfGY4PnnyOmn2CTxqMOag6NgiNem3r9jv1W56qbZT3Ie0cHqEJUfltJvQoyDZX3
YNlKZQypamOw0rTQXA+XwH5SQOi0B8xmUF+Z3rzDDHmJZQ6QAhzyG8PrA+vYezmG5/MbwPj3oLQR
Nti4oQvFWZqOOIrMWja2YyQtHnAMUVs/dnZ3TXQzF2jNVdoxdNVG/wKTHsznLpSUREYBGcMwhkk9
7J0FoD0D0N9TckXAqgX8rx/nUzpeVcNCOwiM9Nj2BBgv47wxthI3ytug0WV3XDxU3XeNN2K23Fdf
YVBefS3elOHd2q1Mxk+nS1st85yjBVUAjr7tAk1z9lWmBed14zkj0JIp6N8BZshhg2S3RMqaRTHm
FDV7OahWpfpJt+TftXpUblbAmIjeE9y3J+Tg0YmpMbShGJc/rKU0RgaK0IY7BbSeaQV9MBzQWz6c
V40XcmGM2KjAKjD+YDJHqTXrqETx/q2eqO1p2Y2K6fbnxRjcI9zIYTJFexwKWSvwpXRQZgWTpUdh
FhdqSMze/gKcIiCwEDxxfiQmMPakeu5KT8kKHaCwpQEYlNHYlfOcXesEvqvpc/N2ApOjq2hg9TFs
QDiib27tCiz+ALELkJR6pFZ+2RVIU0hvKTtgorSu7ixmOFRS6hdgQfBTQD/6kW4A2dUA3Ke5anK4
rkZypZbWfQLgSMDF5yUQyooaI+NV401JB1RYw8KwRd5h/VcFnk1OOgLclpay5q598iNr5r9Il/TH
qtO01B01sGAYkoURqDi3gC0IekhAtAHqAzw9CfBo0hVsyL1cx/75A+d5GXQYVKq3oWDm5aOzBaeB
AjBouD0ljpZwaLXTRFLh+4rnZ7BAjkUSTHhqOms9iQRaImDNYX7ofv3SPWU346G/VvaJH33XFr8+
LBdALO69HrBPvasJTJf7uttKZ2wK1JSJqaJniSYX0KJACIOnHQCSXXvfAP9L2E9U6ZmxWeFWHnOm
uCagnrIhLwcHjJtdtmA0cunacu2ZGQCgfPwXNsKjE7qLt1JYBOQSw76CD8t1eZsjZ9IHHSNb4LXC
j7Dm57W7jx2gdGZP542Hm/9uNWXiBxKvygDVI+1v5FfrBSiwDOBfeCAswUtIvwFWIULmiFn7pPFw
sZqHBsNUyW13ineiljU3ddn+Fnogm7QhlbO1Numpy8cFRAhe90ium0cwNpi+fQ9AVeCFHwE0ex9f
ry+d5Z4/Ce412pw2kz1EZtN0rUFP2+yB0qh6BWgFzosQfVAmbq5m3IApHSJakF4UDz15TXPBMLVI
BBMm0QteY5Ne0x7hCuyO2NUQbUKKPAETsABxvJolgYhpUIImU9JQHaRdIwHjOp8MAIw0fhmDRez8
2XGT6Y1xsEuQzWhqZazh8NDNwYR90HnxsQC/XEg7CfYpG4Q1D4FFsN3GJI5UbaWfS1uvCuu2WG7P
qyT6+xkns4LTYC6puevtDtVnsECKqFy5j7vtoTEupIsczE9PEGFf6sfpjm6LrqH53UCKYe7WR1Rh
/XZnHMzgvGYCK/yUlDpLPkwLxHbytZq9YoQ2Baznf5NBf8PGWSRgfc8Tag86WNoSOjQ7A571Tx6L
2wNkvAKIeVD3kiBlAeODalzZ6w0Btv15VUSGwPgFJAaOXtHoVpVAImwWYO2LBrVFIhi/gAe2AeYX
iDALcz9nh3QWuQXhBWX8Aigf9alsqBb65EkGGFnbR02N/WiJ8Z+Vp4BrsiBDOBeROxH7IJtgepFe
zh+lwDkZTJI7RHpdaTRmpvNDrRhhQep9Wz/JuX6RqKcpMsPz8v4lM9FsXQZGhoJ+40czlMY5rgtn
mnDDQFXaHkpsxaWAWD3QhxAJhfMI1Cl8zkz+kcduNnVNq2LhlvyvqY2ZzfQHTYVoOzn26+fz2lHD
OyeMSbs0BUQ0ijpPvpPOP/SqLL21Wb+UU7Pgts3mhRE3As8hOs+3/7+51uq8yDMA7vBmvlR29MEO
2Gif9qgweByIaqIcP2XLCuby0PrDS5advVdk0IssDh7PpW1gOkcdah/UFMvBqfDiOH+UnAuI+RfV
MBwDaE+yxXhiCHcGgOyi+roYV6DQPKixIJXjmP4HCfQXbE5ukMEX1WrO5C/NgPQ8wr6dB/SfLHMx
y6we2tZZH9dBsmMwTuaiYRVe7gbp2HXDODFq3CbjKLukbbAtjIuXHaQv88MUDpf15XgqnouTcZs/
dA/zlflchOaj/gdZ1QfJjPfMwNm1xJGEgtd6vZCLWr7pycX5jyfUjnGf2WyYI0hG6CPdeAVOeXzq
r4v79nl50S7J0/hE7oBf/yz5yvfyr/Oi6bkxV/CDdox/USu8x6womnwrQgFWe87i+0FagOayOy/n
M5Sijpb7+we0GM9ZGWY/grCbqghYtYvxMNwOl92ldFU9RzugXx7nABPvd8N9i+1XBQvxsuCGcC/j
5gewzmZqJXM08R0H9XbCUoN9VXcCf8ZD0vigJPWu2zvSLnXTVVAS2C5P1hf9yXqOjzHAR93pC5of
N8kJIAxfp718W+9FO6kiI2JdAOCqpYbQANkF/YUOBszvzbG6TkDPCIx0V7qMb5aL4QEcw7OLuoVo
npIXn1H1MQH7Av8DDC7mhqaZYlOCQlqNtrFbUQZxAA5HI3DwfFX/An2kf96iuB4PI7mao2NFz1GZ
e+lYqFbUoDz1CxAf2OmPYqoF7ylOeIJG7xKYW2nG0+BYBSSA3uAwkuKg1+kJPL6lCwqGQ6p1h/Ma
ce/iRh5zF9FizpFwon8HVOjLJQcNW9tetjMAqqOH85J4Y71b1dhySzVOawGCRppWKICDW/fYiZXv
rVD1SfhnHvRdL425eUM1g7cTDR7fzBcTFC0qWIwV0wFe/jwK8Eh48f2DYswNVKMoB9QvFPsf8Jyf
+PGjAnwg8Llc1oJWj8AENSboqnJWAbMHBiLnSuDYJrjKREULrtdCuFMwjUq3aBib0JqyyMuYfigw
DfT5V6cewgr8sAJ74Jr6uxg2rwWXrCz1IFfy28GTFze9G67M2Gu8ONAPjQ/A+5/dd3IHTF7xgCiv
GIZhrH9UNBjzkCR7wAgzVMR28d4CDYBqX5oJ+ZknvWdHw7VafTen66q5B84oMLnBuJEeJfBdz8CM
BkFHsKQyVpKrvd3B3yzt+qJg7lAZJoG/EXwJtq+XlpM0g1KTRspvRDrhpWbo9+c/A9cBGCaq6Jga
x9YIY0/1kpVz8iZiNnzkiICjBjkCAJtBEnBeEq/HYgPk5h9R1LQ3kYq0imaWdM6DNqMTgt68R90A
HeTOgG78TfXXH+JxZ24OaaI/oABBEHkqo6CuxmMlA9MN6ALkBqCuAwDEFxR5ops8Bbdzku7SNqoF
gZ8fmTZSGV0l7AGOxIDUcXABf7NTHjKAoAHFftrpOzBPCyurQonUljanCzhvAs4pvKKA7m8CiGmt
sJGThrXjLjsFKzGueOSBKvEpkdsoyYTfQpk6IykgcoyAjzQDRTs4bzJc+we6JnbPDN2y2W3vZYmN
Pq4x8QrMd23XyNVFUpGb0Z4HgW1ybwFQGk30HOh+AXN4eOQX02KCPMQCupt5uRbHWBku4paItr5p
yvnpyDaCmCMD9wNpzQh2YfVW/5PUoPUlE3AN5srUT/ratvu2M0ffRky5a1akTe3QinbfuKe6+Q1M
FlPqbTfqlCllIPbRcLq9NGdHA7nGH3y8jRgmlamdKCKggUJ9RnswyPOQX8TyX+dFcA2Q4pQ62CtF
d5NJ8Od51Zq4gYikaE5GLnl4yHl/IsLCqxKhEDN/jPsohnkEcBZaf6AMPUVgH26IUf2Rt0Dy+LcQ
xlvEq21baMD9qoDUd+hw76OH3q0P8kUPLCDr+3/TibH2Uce4bBZjP6IgLzqMT0ef67wErtPdKMSY
eQvK2XltMTcuJRbowOEDCwMZC+gDk2rywAcwuL1WB+eF8jPMjVTGsI3C6sDoN9MH+wLkSYRsL/eU
I6BdT6KWsEhBxrinEeRc5oQvNpp2C56I5KZA7r63yXhrtjUIeXtpL8WghjivIvfqIoxhpBvj1UDA
+OjkM0uNS0JpnzEXcjD1CiTwy3o31evjeTm8Fj7Aht8FMSZSFWZSg6ABJnLoMFUNGgEsW02HXthb
p8nkJ4e4EcRYigy28LQGxxRSHPwzmm5uLwFo0t2pXLwKkDIp5S+PMl+gIM3wzsllbAUzIG1EVsil
tQHlosP+E6ZPveSk7kVLFPzQvNGRMZZSG4FHnMNNgXLzioKw5OHogcoIgKi/hVShCnRjEvhSURsQ
uEE3PTSPkpu9xkHujR4KdejWC7coBTbJdrH6eUxtJ4FNWt3RJt8WHYDU44/zn4sbnylKIvDEARfH
7oWDLJiUwG3GCWYTmEZV0JakSa+DlBxcLi7Wdc1v5wX+yzd7l8icIVBY1c4pccHl4/BElxjGZ8cz
wuzO8ADS8CxCwuC1tXDh/pZnsWsiBcjj6qmHPMP9gqNU3QrQBeXl7DqBcrvStS4Me/nTXozFRyPY
55vwLpl5C6loflZx+yYZicdPOiEZfU89K2weVIw/i/dH+QJBK6jBv0BpJqRWQ7XopYllOfoOAMby
W7QDbc6hv0KpKlxfzn9K6hM/6/cujvGZljTKnVrAPgfU+FEOxOtGhOXPLwFgEvlvlRh36RC9ASMS
ZFCVhivqTaZdc2jdchcLUVP4LvNdGOMyrcGwikWlHwzcLmHZJTrYT7X8BVwsJrBDEjlZAxtrlrkL
EFXzL6vRhHOg3PC30ZfxnspQGgNooRFp24cO1AiSDkSKZT/0eyduvbQT5RP/ch3fdWZcqKIXIEXO
oHOPSY7sOzXSGF0iK4y+9N6yL0VLziIFmetv6UurLG977xooHrvc01LTBU2f26kvhMyeU4uSQIFE
FgwcMJk6IR2OVJvue6NwyXDMdP1Qx98kSd4X4Hw7fy34bvufE2VXVttxAiPdhFuI97rv5OP1VM8n
4Ho9nhfDm9HHHX+XQ4PV5l0aqbVsRxX0ko+G6uN5euG4X+nCcXyUrlIMoYPm/FrxZEQNAoghUcmW
qyaFqUCDSjF1i7mZpRVpcTOXeIXYNhiBvw/DvssfzuvITzw3QpgbmSiphA1CCKHXX8VMVXysTvWB
bo80e4Esrp1gARcJoE4fxfT/b84TpLMJGGKRTNAJbASJsFtHr3cLV/Fatw8il07xjxKYVK+t9riI
tjW5ro6ujWPlwtEUg62nGMasadEAIBOQJu+wNdl4qPV/WT2AX6HcCa50gb68aLGVx7hvCRS1OfoM
NBNN90h4y3CEstF1inZ07YNgU3QxuL5mK5ExmbyxrEbtIJFCfWDSMohNj+x7YDSVKFUP+2gV6MiL
UFuBjPmMtjWCbxkCTXOHQVPXxKiY4BSpQ2aD4FYE47D1KJmwvgsRlKwkBvv60xJUfrEDmX3m/7Bw
DS3gi+wlX5jYiL4fY69mqqdWs0IyvRu6B/a5UwKwqfJCCkugXUmCvqboLBnHrShNZVVU0Xi8a7Fw
ohuF4Cy5Hu39LDHgzNzAGQ/akkDEqj3mRhfE1XydmL0njUmg1cOXqX+iLKdydK1gRCjr0lNTt09D
BHraFdXk8TaOijAB155UHtv1i+BL8xze9tcx6Vwum0lhEfii7BDvS0DSzsnktgGd3fgF0Xm3TqFC
3PaPunFbyYynb2vA09rUjLOL8ineVyh4ppPXH+lgFgm1l/yv86qKNKWWt/GE0TiCSb5EaSZWyEU0
Wi/LYl1PlSqwKIE/wFg7IyfD1m8NRihYMHD/xredi+6VDnD0nv6XGOeIl99tz5HxP3Nq6HNR4wsi
o7SuYpCpHQeA0nhWbC0Xtmk+a1ghAqcMkh5dtx3BqQocvCkz3gh06g0IiqEuBWvTYUDFqUJwwegP
wPwN//w35O2cvqGQ/Aonpsw4JrNUx3VpIY0uYQKTcmeBStcIKQo3XTeN78koZKY67yNAjvDxg0pr
TPpYhUynn91cKjwsSob/US/GD5GxMcH1g48oA1tseaLneHjNnkAr686P4i6HyEjZIapZKuVx7d/O
EcsJr8UuDa1LIzBdKVT3auSJmoQiL/iWE21uH9CURpDDQiD16xQNs1e8pnHBLNY5T/OpPCY7gHQh
Xh/oKzI1U38QJkP0Q/17VPu0iW0o+Qq+DfyGQsPUp6kCDyTxrERxyUS8rmz8MRU1e3l1o83lfPsO
G7WnDNDRdY7vCkJQgtE4MNFXqK3Iu9ovvoqqjKK7+HZ7NtKyds2qKIa0yUuv4j0d1tfuJtrPufyN
FQGRbozjIfZgExPdZR+wYvWTurjd0wr4ofjJ+TKFyLs87IOvgY4Fkr12SwOKOF3n5ylAG0SpHWUe
h3EHWjKlmHagFX1Sf6kk7bIZyKmLhpPsTIurEaPY/dFFtdE9cDAupNpM1JrVjMSZitLS5DVPlNsn
vrWBeUqe9B1esrvlJOoo/MtVfZfIxK3ZnHIyRG8Sp4BW++Ojdver2k/hY0T1D27fFTC8/2jIxK+k
MsDNSTXUw6HxdIr15OWTa7qTH2NdsHiEnr5oDvFfHPu7VMaYyhYU7bMCqdi5foj3Q1g/Srgo6QM9
VxJKB2GmyXfr7xKZwKVqRZ2mVCIt6eo/31b5MxcMykH8XQtICLpQ0ewq/Ss/O6B3kYy5OlKKjnpB
RWIY003SYl9LWBvK41sQRAurTPxU+l0aE7ecdGxBQf2/wll9R5+ZBjAInbC9+h3D4Z4nRoDRNFcw
K6ExIWyVsyxVaAMvBlRNkExZcWk2iy1Ir7g3/l0KWz7GVHUPFmU0kWeDBA5w97C/7qbKK7A53aZR
/PPXXaATuwDRWGkuRRUcai91u0brBlfWC9s9L4R/wwFOrskAFjRkNqlZzaJvpARm0aLgMR7ohyIn
WuHUKCNSKGJEEspjDGMpyAiEA8Bj0VhMbmhFVb55rQ9vs3+h9SBQj7rET1a/UY81jKq3iRzhk0mn
6jBdpcfSkw/lQfPI8Te2+blW/y6NzWzyGBipvQbl6HM8OgK/4EQP0wmz/e8cJtceVRUNZQDyAeyT
OcsG/QzAbOGSYXo0sBywhDuz+nUZyZe0yGKXLE0jsElus03ZiGTO0yiIbEY0B9ZD+0hrx22goOIv
XmTlG8q7JPayyfOsyNEErK3RcbH9UV5hi95LdvKhXbx4RK4I5MbKO28u3CunGoDcQqIvA9T3Y7at
2WiTKim6suWI1hAYw1M3ixfBNBn3LfguhDWSSMrAPaCiylhmz6pxX0eXRfkfRTAPa3tWzDknEFEk
ld8qkathoBWkGMH54+LnfCrKlSjuod7KGmCNdbcK/hCX+bju0j1Fg1xD7UgxnsVsFPTwP13ljTDm
4yxaQshqvbXMaYwe91rYHX4DwoH/ff5RijW8tZ/aHPh9fxPKysBdj/w4rH5SHFnJN/z2UZSB8PZA
KUzT3wfJ+vrYIbKR0YM0rvM7ckM0tz1QzL7cmzLf/t680sdRuUtQozlG3hLKp/FxvlRP4EMT3HCu
9iD8A2CCYYH4iskxlWIcJEvGtdNG4FWsWRHEaoJ8IbcEd43/KttIos5082Co11Qy1laGkV4A2XPf
fS1eMfB+Z/oD9uTA8Ogb3tyAIUF2ZYLiqWirWaQo9QUb8baamEDkgfgyb8Oy1C6ddv3LdASQetys
a6Mk/RUbKWAeyatSNbDKLHXHOMZ7KOqfsTNxlCbzj957G1lMUpnmQ9kpKTTSw/FiwCtoDZuD6ua7
+E/wrW1lI4pJJke1tRqDAiEW+hgMk+Vmww8Jq+eKOropwl3zeN7T8D8WdnfAcaggQWU+VjcMjW0u
GBOop2+tjJJsFC7T9/8mg/lUxURKpVxUPClNDbMcq7ojWv5oTbMw5+LGbQpFZQImA3eekWTEEXI7
WvjFYvvFEshBtQO64U3uFS5AEQDzQ4v3USDaEqKH9MmBbsQy9tH3qqKUFYbpxnHpjl3vYH+fJH8U
QzdSGNNYWgkFKw3KaYmRXteFZvu13aW78x+L7z2AFaKqYMam8C4fL9agzYpdWciO58JT7nskrxhE
GMLEdwJjdcsv9kMbrEF0+tWo136Do4I3HwlUvX9+AZN9ldggdkY4bfivKJzCed8fnZAcsXIp8JT8
VGgjiYl8ulYRu5Hw4ejeTAtMqvWZvvvVL7RgVj2K+pAieWyGskTlFOdoFby9Tq0vpqfs+2egd+zG
J7pVicM8/zGFApl8JVU6uQM5xd8C0cg6/hJYAx74dwRyy0fvJ/qW2Gzccm41UVPO+HbatR3Kl/FR
vrbC2NP3v/Eo4OUtAFQF8Y1iqxjrZm67lsraWI3YPRx384iqoxIOxx6EJrTpsNwMr4B+k9QHgiL9
gM4kJe8Wphc0lLI3f/sTmJsPKOtCXif8hEbf5d9ULz2B8BSMo17nF1e0ej0esaXhj5dOWINmBQ+W
Efusojosz/9sfwVzZZ0xWVu7w6+QsDcB7E6ViOCYeGFCxTHrKM5b+idWL8wJVJFUYYkt1ZtadlMt
ifa2lMsv5poOjwKj5aqzEcbkL7muJctENx/lY5567Wo+U7py3YcTUOsXEMqiCyE+RO701VZH+rM2
ppuRptPNIqEPaOwmKcQvlYOjP2l4SDsYMlnlry1WTqOAsoKKC6//It5A8RHwUwAmZvJDS68HvW9S
2ixQtIvM3kejFhi7LrSRs5H6tAwoaWkPvXL5S39RS5NbIsTku6XQVULs/TDO0Fxzy5TS+Q3GsVfA
4XHXASiQYijO6162/kqHkHL8/QayN3Xon27Ru2R2CwiNJr2X5uZXY5rC0YzjzaK74CYN52N213vy
nnJ5SRlq+pciAgiuj9zoze4BLZKO6UUDLkt5VX/Sycx2TyczFazDvmGdCqMOL75tBTJfWpPJLGkV
1NVD1Lgxogxu1JAWJ0V5Cf+TUgIYw8awBiZwPpq0Q6xymhTE8uqCoG7f1ae/DSp3QgvbmevP6qpG
TiSUzHWMDgqfFoWAxpjKR8mgEMsSwLbBmLqxBTxfUtv3+WB2NrKXecFGo1zs4zKRAV+gOaFWN5Gb
kNwMEqNdQ0Neym9JPhijIODzPAvg3WxLwxAQuCyZzMIAa2HiaPhVGXxxZl7KtWjphxeTNLCzIhzp
4Cxlt1FjxcCWv9Rhl7KriavMzV2ikYfCSb8siQ0kruyn3crf23USIW7TSMPeIY06Z2DmadqnBnWj
FZZNSI+l0TazXKPSAVnTtYfW6B46UDmLEgvuScJToL6J/jIGkT5+XymJckVCp8aPzGjwe30md5MV
Y9GoH5SuP5l6pt9MQ9/6C2aikwB5phJ5qqVpmV9UzXBZAf82c1Uzx3S3oUapYMeG51GAMg2EQhX/
fIIPJEYyG/gAWAqub/T4AeXDUCoPunO9LImnlEJ4B158BJE1ioUqiuSoOHw8jiHtuw5VeaxLIkt2
1wTNUCwxHjXn9Co7bneYrikSedoJ7JlrbTpMSlFAYAMK9I9ijSWxFm0GSkerZ1fTZNguagxZYNMD
JnoOyNvmDkh8x75EDn8+SvMMgHaTEK8sxGp2AEbL+zRWhwbLteVYh2q8Or6+WKkgF+Ce60ZBJr8q
4kWdFIILS9KLLrmXirAoBa/7t23ZTzcHMxLgAsCtld8eRJu4j9qXvDgDPUSMRY0PiVffOqfC1yKP
ED97Ti9rb3bLPUYVkdXRCNiGkk+nepvKLS77ycse5ZM1oGsnWhqg7vnTLzNAgoYeggY/yFhVnGJF
ddSw+jnJhyb5qWCtBV2RK3V5dXKgxf3/PyhlQcIWvWHBkTBZl51o7QpuGpiwJbu22r5IcSSo2XBn
JLcymKhgVhpq+AsWl4F3d4FAH1pXdOGiuVH3fxSBtrKYuzFkyiJJKmQ1wegbSIoDzO+70jcjJB1F
XTmKpjK5tro5QMZW29kxxjqFQPBJBYUd3SoT+VHbSnD+O3HFmPTSAVUT0ZX5ToVeKsZUYoM2VnRf
Gbovlao+rnb5el4M17VsxDCfapYwPgZkIGxHRxjqAPiA7s+N+VBhYReoli9EIzIqmdPVmALU5rxo
bkYGaiIFe8JY+AQr10e3ps76kOojYhlZO4C/N102u5XUpPtkTM0bx67q3aCU46kuLAV4hY0dH5UI
pV1paZvAGEAEV1hDnAkOnhtTADGB9AHAtNiV+PirJq1b5tqAn5hJIflY1TP9brVbtyqBqienkYHF
0fLQRdNOcBz0mrNuQAcghKGaKGo57JSNpNRpOUqItcDydtzVL2/BZuktdvibWEy8VGIrj3E7slNF
bdJAnhKPXtd+t/UbkGEhlDr7TL+ocgubfDsHb818iL1lWsNVB9y5fitjY2tMU4E10I/9SXssdqJk
riGyvmGfbNyzbJfx0OUxQnmue/poPrWLcnf+hLkKv4tgI4AGSr86VyHCMhZshrwklh069V+zJFxh
4CqjIWEyEdSwZ8zYUIzZhL4eqTLB8pNO3071XeRTpIMWbCVleVt4oncdz18gRaMskAaWm9m1KbV2
Cnt1kAq16ne9eIqUi8R4OH9+IhHMyxHkOXKlgg0Oa+fdcz3vCqLcWiJ6Ld71e9fj03IUGmIYt01b
xCdFC6vmepC+j4BcW/N1B3RabyT14bxWGvfeGXg8YSNcx9uA8bRKNTi1ttAU53Ld0WdpUrlW4a2+
hIH3OMAQ1tc4dxVMUJfYMaW4rdmKyAIo+cf0Hsv2gBoBBw2qBbHfCkfieYU2ffPjqKVtroUamWPf
j/hx8hE4gcAUpSTU6L8H6kmI8MO9HxtZ9PtvZBW6mgyg0qKgDbJHpRXEL/4a97mXPBnBrx2HHm3D
7+c/wBsq9aerv5FLf9dGrp2t7QJoIcQgX9lJHeDeAbw8h0sbYBRljzIUOJwuEhSDdqLMS6Qx83A2
u76ZdQ2XZgYolVwRv69bby3iwOqETQuuT0AOj3q3Y/8fad+xLLeuLPtFjCAJEiSndG2WN5KWNGHI
bXrv8fU3of3OERuLr6GrO9FAK6KLcIVCVVYmAeP55SiHop4yDBMEZ2N2yI31UNWp3zIjsKL+To/6
w2jkRxtUNm5JoWdRR8QzcC2upLzp6Ni5kknf3fUQqKaGjmwf9AsuP0dJWnWoTDxlyGrk3qgsaTDW
xkfgqgHYyshP28gCNZ8A+xujN6Qdc78cS34dyV60e9EvwhvOLEcgaiAGOi2vQ9AZBNAOasT6V6rc
Gy27Jd10nqrYvz5qmS3hNM2E1QNSKHg9J+wuG7qf0B9/HXUazGkVuWOWSOztObPt2IQTZZV5NtkN
7KX6uaiMwC5qNy6+VQtzSbq6WleG1we456K3BoWj1FPFQgADg1EBEu9aXT7VjR5aOVi8rxvapQOD
s1QJSjh4H/7iUd8c2lFfpnUubcT4t/QpeUyP3UP5hT42R/VBeTLPFYNDVHznaD7K6Fl/aVGL/mJr
Wji1GSjT9YRY3E+t1U9ecYi/0vN4yFbi/6ucBNxq0gHMHp/qk3LOE+hm/5mg0f58/54F4RStzrQM
aodPMdKTA0lGtDD5bJbcULu7CLpuFEonoAt7x6YFnWeeGZj9hOGpig4iKwBVcR1UaQZaka687dIs
89LW7A/XF3l3dBvDQlkpnvpsTmcYpkZz1mz7o8ramyjvvv6NGVRyOQQGAaAwibUJrc4eRL9+mgKK
q43o3h3PFusk07iLtjG133aE+CVysiYbuKfh7XRGHKq9W4S2z+ucKrvhxIDXx7XrbQjguITT2ryj
rKvLmegZf1sxQj1b+cmYc6rm1G3IZ2LWf4GtNDfGhENRrGkRZxWMxeiq0LvVZSAVXiPmNdFbpsWy
47+7NTbmhDXDO6W01wXmklsWzveam4BUXvlIXRQUgF6KoBgvA+Dulk4oMmBcltNAEk6IqnuSV11v
LNiOxPjhqEkI+WivHKbKd1SIwsxx3XgrU96qkYGdA7JwkamhvFIdFssEczCAR0VzM9Lx0Vqsl+tL
vTcdwLwh2FeRpcMtJtymNB9iAN1XX7MmdohStJ+XtDbCNjYkHn53F8PlIvWLDI2D6/vSlFVETIHi
BPtVv+Iti3oNyt7RB9b6MGte/un6yHbB3Vt7Qng8O4ZeMSdDpjMYA8jQLCd2Q0+sDqC45YJv5Uis
QMZ8tzedW5vCPV3rQ2yDBYL5RnMfOzZovBCSL5MsBuKfLl4kjg7pBfQLQ8pXzKuWdDZYBlyMnxca
dC+GsQudlKruakHopkhs9O+sZPJIXOEtzPq5cu1GA/dkEzXoGrDi5lyXiszb76ZFtl8l3OFrP8ZN
smIv4fEIEas0qJgPKBlf4/GkHm1ykp6svRtma1JwHnGMo1V34+qzwstwoPWg9bKH8sN05PSpyt18
qh+6DzWAUDLTuytNHOxjLhiJYOJyN1c97bNpdVDt7YcCvAITGrVA1GyVuiQUkxgSn+QlFlvt+awq
SLeGsf5Cl2oMx+JJclz4SX+3pyjqM7qhQlGQCgNiyGilCxTA8GBLj81DBAgipFmC4kla0Ny7Xpzf
lkTKW4etvcqyiTuCCW/VSccbdf7pQMfg7AQLKGcsoObC6Hk9yhaNH78rY7SEuEBpS2i0RyPzR6qe
9MR+0VkqiQn2T8FmdIKby5266GYT88hx7lzKDkLfEE6JQjWsMDLblTfW8aW5NizB0xUo2Zeg/md+
GkXPjs4+Lqz+3KbRfdQRL4dKRDezh8GSVSv3h4oaKuRSoVIOWSrhDEx0TMe5ZXj/5vfDqfAjP4Ng
Ou+lHb7Ih7l/g2zsCQ5GI0qvdnHN7XW3zOctBOT5V19bWP2UgaF2zx3P54FRzYRwo3AzohATz62D
62pY7NthnSFIrM7fMpbLKMp30wjOxpKwKyeqRnmxlHxYY+Hm6Ac/N+Ggg9H+++Jlfah5/Y8O5Tko
fUjO/O49srEs7FXbVOjYW7D8r8fWjkicH0cUkfCWfyi89Nt1e7sHf2NO2Ke0dXqt5uaqvPTW/kff
6D5YvNyInECEG1w3Jls/4SrWuwr6DjNfv56d1hVUnoaCwEvWRMv33LuztxmTcAbUflk6e8KYICft
Jl1+albLc8CEMmeZLIKSDUnY/3alIBHD5089F4+QET1n/vTNDOJX4qlu/hA9c/Do9VncLYk5wFUh
GUwd1HSENWtraF9pDW7yWLvr1vLQpE6oTmkwJSg+Lvl5nW9ACHNUEycsFEc2Yr4B38/ub+vCIpZ4
gCwpxA/gTPUzektBBJHecZo39VauG7gbp2/HKqwliapqSCdYg8xd7Zb/olEU5C3t7lh9Ayge7fSZ
myLDGMi8jdS2sLaFU0IZNoNtivvvoXp1wt5jn6xn7d6509/ixl0C3YXujhSct8tAvx21EEOZozai
jw2WjcNwqoDnQqs00sXL58xXvCjsb7Njc2DWY9wfli9D7uf6H4iW729tqG9Dmxb4FEtY6CwxR72J
OnzEiGTmembFbVH9VaXKsX9bERZYZRH4WSmsdH4P4BzovU88LU7R7ZkEf9VDu7UmLCkOU1WmHa4r
9TyE0YF6/R2wwuhpJYVrADEmg1nuhgGb0QkLOUIsjkKMk/lrmbuW85WoaFAEempIg8Rq3dpaXWuW
osV2V87hTD86krFgh7sMAiw9tec2wyih0ftRC7XXNCihnAu9+dvp47/VBVkYxyfunVfYmBSW0W6R
Mqp5HNAqQdyDmbmC5LxZBSqYr6+7P/7x1ywJS5gt49QBOw/vN3wvwK2dTv9cN7DvX5FX58rQqLmJ
Yfdsd0RnDLGbcYiP0Gzybf8X/fL3P9iQO6NxVEqoib51BPq2MG+JNnR63ODZWNyO6mm5zc/0VN8S
BBwhCosERI9yDLvMpjCDFWnIPJh4hZMKkjJm68eZrHNpz3dejEvY+Ct45Oo+mvAc7sA1v0T3LNJV
8DGv9/FQnnt1yNyKld7SOM8kL28mJb9pVhIYWnfISf6xg/yzC/h2kGqtJLm1l4S4+DQh3VQlSztW
RspjO9Wr60MD0W9OhFX0IZf4Lp76b7LTIbUpvOT0ktmoRmLK1UNx4uxQeBO/5B84SFgLGPLO0str
5+24HaXICweAJSDeCUZp1FF8yJSuPeojqx4Xy64eITycfWiKxrkxil65WZKxqDzKbEcClNprUb34
CiGOTpq1oNaIr1AaLXU7lhRuHUdBFC33EVlCY6rDTtEfRydFrZ7KuPH2XkMX5oVgGm/LsshaPgkH
Ct30s+rFR+2YHoyX0U9Bfyalpd3xvDCIXJpJgXh3xCZMNinKYBsx81k+hfD8ruk81op1uO6hdpzt
hRVhNw1GhOi3QAAI9+E19MesgPNzAZByev0/GRLxK2lns9KsMH99cTTm4mCztwEdGlEj2Se7Hgny
KFA9t238Kzzs6BI5QAXjeDRaPKDTsAd6zuhNSQ59/xQCDINYhqObRQIfzRqtlTJzRawBBtFHFWyw
ge0vnu02z+tLFsiP4d5KafDsaGK20WYskiJBRHadErNdfTSCQx9hjKtArwj1dXMFy5+WLZLLcXfH
Q3tNQ0MbMAiOyFu42mhJyJR6RYDjuBRd2gzQ+BUNSgBzAC7S/HQUyWbcSwFAJfq3SeE6oVE7OYCo
wHfCnyouHkF5UIyhgfQ9CdbjOjxe35R79zMMAjiLagi0t8VyYTP19pqvMLg24NJpwiQ076kGEVpO
nCi7yfa25taYcJGh2XGw4w7GTFQEqhJCQZErGc/Oi+piPMKF1Ed21OXLwJO0FPykx/6gBOy++Qfc
ls2znHj5/7Ngv+dPcB+qUXaGBS1vCMvZh/6e54gmdzqDSPfp74j8tqMTkzaLnS5NCtli39SgQM/7
ncixvAODZ+El91oA/ZO/AbpcmBRunRKq7InKd+S8HEf7M7PsgBZQt34YE+oCtwUS+c/z3N7Yw19A
nGHZQn0VOjFoDeC7aVPJtpNyyNeVrb5jfzBBlTdk0mL53hWzNSFGjGoSZ7WD1eOpWu0W1HL+yNvm
EOLHJ+WQV0ATyaKJ/UPwe1jCEbfi2VJBE7z6Nn3Juu92/FlyBHaKBhfzJpwyYC+hyVfBgJJA+90I
VCiaAzZEPfOmPlSfJhOiYMSbH1iOFmrZ6GQzKpw/1e6cVbOwaCVgdi99oVRBjubtz3o7ywJBPg7h
8eIA+W4AAW9xallhnLPN1npUcdRxBkGboC2Wz5AJdjMTuDQCmXg/6SArJJldvt/fWyWwbEGOwjAE
q3aca9NgpyjJDG3UuMpgFK/V7Fi+geyVr3WxEnRKU3llqjSBkpbFhzUio9vTFf1Tkm/ZvRHt398i
THZmQJeUtjibxoGDGbNwuPnZT08aWKB9rEA4H+vVy/M3GTxrr7GJTwAv+UJ78l2/RVkua1lQjPf/
0bNqYLmMThMnDNQP1IV/Am2X8Xx9uLsHhyNwuaqloTnCYe2TNNVLBw2ey5j4hg4wnAxyyJ31u7Xd
WBCP5tTThQ6woPJkHEhgCBTE5EwcsoEIWyhW0Xof6RqeLkv9VprzDbUcWewisyFsDTJMWVlGOX8z
/ropAKnwyxq5vsJtJ6Ak0V8t1bffPfub6RPuwrxBDNaAasBP0ulDpehdEI2l7dUTmoz+L1tBF7tf
QApOl8XkC2U/OuZbBOTz3xgwkBRGvIktLtx6o6atTuXglOcRPeZWEdbD6bqF/b3224J+ebuZjlLh
VsXVUyvKwUQ/lmu1ydFqJlD8ZfrNEBdf6tpIINvYD7LNQXb3ucU1GThmQyzujmmMNGWMzQE2OtBi
cjXcxatPvLWXo2VlibvdBIbm/NeeWOM1tIFobVTg5IZaOIGx1aNnHk8nfgOdg8G1DlWwxrd/UFLb
G6nOCY84ANtBH8/lLOs9GWvSYKNMobKGVtgenICdixI1IAI4zPpJ5hr3XPLWoHAGoOsNoK4Bz7iQ
unCtYb2vivhzqZOfRSsHSuxdRhtrIqFB1sZmRGMMj8cv61dytE/8dTK/DgdZr/3ug29rSzgSDdh3
R9aARiT6Yh+Gx/4eaVf0QYy+VfpQF/2DlvA9f7K1KByRcqXKZFU8li/Xj3pGTjEr0fNl2ZKjKLPD
N9Em0JxyvS1VftjN+a1PeVblpk1kkNPdO3M7Gu6xN1YyYwFDvQOvP3s29H5rF5zQzuqAyrj+RbWb
auav1nrwQMrOu2RTit2iXVnYhGW/tskctPfEp/GJQLgloP4AkF2Dx1jsWfUf1D32MKEQBvvvAfxV
HN6MOhlTm9E2gasBVP/BGt3ZCKO79B4A1ejJNm+KU3cyAl6KSW/LsXVRfm7KwMqOS8BVXmTHc3+p
DZMY4NyBQxKu3hL/uyYtHvHNWN+uS5GiqkePxGyGw3X3zn9IDCV0qAP8x5DgeDJFG0dHUxbfrnPr
Y0vRygPQxFer1ZST0ZL43CqGKtnHMpuC7+nsIjILHQmSQR+Crobcqp20Xtsor2nVauEaJ8H1QfJB
XBmkmGoagWztcrPC47fs73KothvAhGWIRxcbQaBS3dNE/Xzd5G5SZjOxIsZlrSory0b+4P6CfMVn
qBHk3gBsTfLLpU+H5FzIOs/2Nw0gvkD32VTVhXldSwMtABVPPNnxWz1Wp36wHrPJeZYMbS9mA+Tt
P3ZEPHG2ZMpSZXjdWy/w5oFzMxtu8W3xAE3t3OUu97OfrYRQbzepDNYNNOqhCg2WUXFszjJ1EcF7
Lef0IosTpb41FAXU3smpGScoSnRddATH5jMZkW1wZDxiu2P+r33wdF56RaeArlRZY8yR0uUPil2B
zZIppWSj7qa5wPnAmxk1DcBC4ThOkbN0Wo438RQOp/pco2GIHJIjNCal0Q6fsXeHAt0kgJWakKgW
KQjMrO7sssQhsOfiro1TIKIYO7PFum961R0N4hNL+1bnTEZQtX9Do0uR2BiggZfx5Vxaeu6MVQVf
y5OHVogqaUEPEYQeDAclsDIEf71Sh9LAgF/D7wbMo2QuDQbaaGEJNWj4roRz/Kln4x+uLqFVbvSZ
+nXnp5+b2Itlbfe7bmdjUIhErBiHVKtgkMYW+sLseTpTsHMlgUFmAJ3VTic++HKUMGvSQXJg3l+l
mo4+PhNwYhN6veIcI7uBhtuynfwZEDuUDT7kWRUkYxOmIHG77g/eux1uij91DR2UhWInkFoCcKLl
DRJTAMGiEcid2JdildxT788fjEDFEA3nAHsiz3a5ZzoguuOow3gUFWr16S38qyT6eG+Bq7T/3h5C
FNczs86rhIGpdh2t26jNq0Cp506yLnt9LzCDBku0Zf/qVL0cSJ6ZXRmt2Pzs+7/o3OGmbN3mgblK
YKKFCicAxKonGnnpiyzptQdxAxODCvYJVUPuzRROXkosZQX5P6eUGU5pwABX6m7N9R/+3FhDFeKU
JxsZ6CTIRl8W0uzfiBvjfB9tQqyxqlvdxLvjV59k94pqKFLQg0tAl/RnBDrvzwBWdGOQ/31j0JhQ
lXO4MFd2Gk7moPmjjmblIwe3olUdjXoGKuGGNw4V7KMsI/M47w8Gt49ahQb5I0y6cP6r3ADZcoSl
TvvVVZTaRW+6SyYZDH1/mL/NiBu3YGaxlpjXIUGDaX5owYYd5zcpfbh+zn8VMkUHCloccGbilYq8
ljCf4xK3Y6TBn1WmmYLqCW3sMx3VewNUoueRFtRfB+1VRYeEB3bN9DxPJqAaa50fh7b7qkTzcD+3
+oecxc8ZQ8MFWWt6j2tV9+YG8JGobHLfVDLVbUdqeGZlaQd7jD4izYYMMMuoVwMp6dFBaV1HS7+n
q5KcjJxoCOXan0NmlEHS1/iIRVfPSaPpbpaP2tGE/Nz5+kzsuQqQ6KCXBKw0UCMRZtzpi7LpGDZW
nGOoxc88lmEM97YOAZkHoDJo9bRsIdxpqdHaxjrDSxjAgOaPtpW7qiXj2XhvBUBCYkAk00EvyDv+
6pgp9lQtjuFnNH7B0pSuokVoK0xAatUZ62ON3evqEHkBy0n+g82Op2fFgj5HxfLqxh6A1sjA5D32
H67Pr/4+HYKuMeTLgWTirFQiCW46FpEzWwaYMms4IhRwlNXxc3MMzEoNoqF2lwGycHX2OhugBy4/
OXnt2mhry8BgtEAxKTIg+pWEfWG61IF4gdF583Q7RT9yIstgvt8Ll58qPMpj1lRWwj91tNpgWEZv
Nb9en42dVbq4ygUL1hQZZmR3k1+mSfcYtxk9ZYnjBHm8tJI7cNfU5pYVPFbUr13HGK7ytqJuNcze
UuVurMhood6Hnvwyp+jAJ6DYAm/NpWO2WnVUWIpejexkhqAdOppAxPxN/9ylGeG2s9Y4SzT4Wx+9
KejIrn10a7tF8clRPipE9ira2QcXY+JTu7ls1Ca1c+gQY5UKEipL79ql8b9mq7ocj+B/q75eFUub
J1+1htElFprEWqN4HE3getrhc9mlQWQvjXt9++0OjGumO+gugCsSFmuo1F5TWhVWy3OVAGDQyETm
ZRaEdULiAbo8I5t8MihPbJ7PJNGO/7dBCKszUxYrcYpBpDr4RvE0Xrrq23UTu2cH/fDoQQWPryam
4mk0O9FiYLc16D5daOLClZ615p/rVt7nTrAHNlaEq2ct+gSazdgD1lDbD7Sp7RkJmzW9TWJ1daNh
wfWZsULWF74TOV7aFXZBQWK0qyWwqx+49lbz4BR3yxq58Yf0FqfXs8PiaYrB1O7JuPTfhzewbACN
jAcxXAUVls5EKkpzkmHye+iM3yRFV59Gw6lLF+1Y66lKk/zj9SneyYDCIt7EqqMCUAM06OVRToye
sgZ9oRx/HqqVn5YugQ634ea6a78lN3EBZtHiADijxDB3r5cB1qVh4YBHdUPHLOqxuA6yu/03h72B
3MKb19e4L0AOgjvPPpTpTZfJhsy3zXvLeIrjwYjeWF2wnPalFbMUy9sHc0BQoc2nz1xXTfVBE0fP
pYydaifRwYf62yDf5xt3WdtVqtYKPy3xczla50491uQTbVGBjp/r+d7I0YymzC6HNUlmeff22ZgW
cizDnFR1n8FTN2+q57yVZbCEZjh2YFm2MfNQ7o7cufeHf1gwv3BCUYn93SNMNQOMxIR3LAruzo6y
JDYz+CIUvTk4hgPgu9yLn1ofa32ab43aRV0aBa5GZpr/9Ltl3pgWdnYxlvm0GPC0PPNSfCYhZ6lf
kOU/qH51BpDq8X/P8o913lgUNhYqIZPdF9rk52Xq1uURJFHR3MoODvc+78cF7SF0vyG3QwWvGGvM
wVMLu0l7GQMwOwNqOxx7KM0C9ocKvxRsL7MneMPUqNO87mEPSHdwWp2yt8LnYhE0D5VDc5bXA3Ye
z3wef49Q2DQLK9uKJQvyOZa3hPExKUCL5wQ20vUHFqycFvzvNirHZgLHaKjvmH7tFbTVSlQjflqg
mZctM7lPjEr71MdacdS6VAvGNn3Dzf2tSZvIU0DLdJNo6hhYVvbK6hWJhDpew6Vf6jsKfp5j3LTG
6fpp2mmb0UAjgPQlqBnRICjiXJg6gpCw1lHeexn6oPxHgw5KeUbJ6LHO/P5zfDv8EsjhZCLTM77v
LIN77GiHXH6B4E9SOik0LfAFnBC66n2rdvMKrxW3/dI/189cKcW6U8P8MYmhKe/Ho9uGc4jqp+FZ
X+UtTDtn/GJChKcjGoupulr4nAzCsgsyDl1bSs4bP7TCcduaEImY7TLTWQlaT64GkbQN2H+A4GL3
88okWb+9mAocQ6BMxZkGq5vgr/QsV8dpTCafpkgrArtbdN/N0ZAM532eFgmxjRXRR8U9IXWdopZR
/DQztLWR3CX61wLkxyvEQmZZM8Ke9wCkgZO7ESRSRBnBIctqG+EbgtGP5psFH5w8VEcok3jQWnlt
DtIGqN1ZBGoWncEgg0Rkc3nXmjPEE1WC3Kn10n5Ug97Ln7IHxWuCMQXzGA1LP30wJYBdnbtcYY8g
w//bqLB0GTVpO3GjIOV6iz6sOBvEN57mAERofhJWN6AYmTI0tjFPD6dnRK3Uk3ZN7s705iOElS0z
o3EGioBqAPjb8Ao/fbJn1/Z7n6v5IPEh9Zk7pw/DJujuAcOI7Yh1ZGQc4lmjFfLUN+VHcEMB1psr
bp0FHO+g++pRy4JJGjjuW0UKBwR0oIQXGz+6fk6spcZkTyEJzQgd/PlPjJIA5R57w11huOuN9vm6
5929kij5bVRIFjhaxOaaG81OzUlDG3jmLzdcQjE5Rp/kGJm9sG1rTrjjVatIQDeG3IRO0cEUvzig
WpuMB92KXEMvXLX71kNn9foYd+fVQGJMJZYDByS4dhvk02ZhYYhqcZic2S0VGXh/92yiK0GjBNwv
YBu/PJtIk6bQTsQObdosINVqIkFcBzPUXCVObt8QKjQ6QQexJqKU47XIwZ5WYCiIdNu4ftL1Ipis
RFLf2J0xquH3dd5wIcoTjFUxtn2RIWbQv01z5pqR419fk/19tzEhBF86qzKnNOGukZ6CjEfisSM9
/QvOUm/k+05qjw9581SJgd41kwxD4hSKvTcDWD6jLrvAbw2HUfNKcGoFkjHues/NGAXvqeclxVMQ
NjlwlTuu8kN86P32BF2QUEbRs3uyNsaEPdhU85IWA4xl2XNW3jlcq364MyEzY649ZOs+VUkuGeDe
boT6EhraLXDgm+I2SRt1SdZmBCX80k8usj+qN6lT40Essv+LjQ9HjDw3dKsoiqGXywemCL1TSIdG
WBL5lTFBYrp24mDt89NfLNrG0rsCs5L3c7zAEn9E80XLR6gh9T5XyUNNW8q3ufeQBOehCXwkihEO
ETYJsUGsoBbGCPX1GYxkQ+o7YRWm+a+nyBAYYYruixcauepRpjYtMy1smXluioTUBEON7oda8fA8
qd3W+bDmr3UDJpnrM7vnVBygPngEiJBJrDCPaFwt6ARit9Q2vzjoSnLRciGp6ewFgaCignAWevhA
gitsk6XVnDatzNGPDGxI5zvJlFC1qa8p4CNbj1YvqabtupWNQbGi7XRgUp+4wX9JPzK/9LJvnOac
huCP8NJP1+dwB9yKgQE8AwkFFXgAERGQzbTWFwp7HIMJOIK73GpHLrzOxWYpxAeASQqg5SU7FXzi
xEAQFXtIQKDKREBpfHn+mp4ZCvrTJjTgaWFeB9rwsoCY+gCsiTdGrg69JQ7xXj2S3wx4GR17ycru
7B4kDwH4gJ8Be7+IpUuUfmzbhY0+TcwzKLsSdzGzp+uzK7MhBAp5ZS4TL2tADj17rarylXV/ESkg
kgVbJvT3cLWKCKSGJXMF3ACGUfXnuoW+bNvbmds7w/H6WHZ6xaAkoAOcwEVZuN7O5YqtlWK2eswP
N/KfPBlIAItE+Mq1Z8pv8uiV7wBhh1zY45fh5oIttdzUTRvPyeKEVl1YrA8LCITXt1QBrdCKFr88
HOJzNMobGXfuIQLuWLzEgHDH7hBMGyvRBxJh3aa+nh/ruTRvlWxRb7OykzUV7kDYfgk0WFw5AfeQ
GIGh2aZdsk4Z0erQvWhsCVMdjzGnDIaqetLS+gT+5G+THt1WtJeRG+2Nc5MlEYsTfZKr2VhhSc25
NZ5zdKGe12WF1CdSF5Iq1d5R2JoSptQcCZuNEatpNuYh76d7qtYv13fovgkLaiLo7cELRHApqVaV
hBHuq0u8AabB1ZFrum5i54KDp/xtgv99syftyFIYZ0PxnfwL2AtD3ZwOrPs0TcvjNFrBdWP7q/Pb
mOA91Mp20LFOEaI0k3aiQMH6pgFkd2MupcQd704dwnPUqVDNU20BR1WyLh2Ab0LqRr8bGwhWgyLp
+mB23QcKYP81IbgPk1T6UvQYDacBRxu5yz5x0vH6hMjrk/TBzbeT6Dy21oTtlilkWRaGAfVB/7EJ
lyM7LEj7ZhBeUaSYyb2yBdlaE94evC4EoXluTbFRSy7peS312MUT7tjkzQdk+Jr1XjOrV3tevsSl
LmMB37lML+zz5d1sSzSUr8xuMbecpoTc5Ic5TI66NLzbN4PgHLI9/Czzv2/MdPE4DxlFZKmTm0b7
x8le1+qx0RMAxFYXVzzEzqVZKr4t3i/kf22K8ZCCIB14O9jkhH3jPblJDwUunRXBs4xYd3+LAnuq
UUBMQOgrHLi0pamCAPbfJyR/1GV+fseVA2ukwmSCL/ubhkCyz6bUUHHXXM7maipKM3cRt4ac37EH
pCJwvK5A6g3sp3/RCY18NAIt8LIja4GQ4dIcUZZZcXSY4wyS813kf1fuEnBHzUdZHWR3m2wsCWdP
mRtzUmMF4SR2Y38YkMTk6EXZY2MvVL4YkXDqEk66PtkY0QDpJQeAKDRxYvbQloLwsXyQn3PZwIRj
1jOrKPN0MzByADmVXP5ud8+bpsPrrhaKzcLOiOKxjtaKTSAcTFyocftqNzykKFxoJnE1DE8xShcd
mO6aoBnSSN+uu+rde2djXrhHs7Jv8wlANr8Dz3Od9K4zfTHA5n/dyv7+tyG1DOUCC7ecsHwT6vel
o2M2u6XyYlzXax2fYygCNOXbbE7PxJruAD2fbDNz1zWX3Ue7k7wxLyxmSXVONQLz2Ql5QuLH5xRJ
Susf/vKQepY9YygmoO0XwDLQtwr3q54Pq5MnI/J5WUtdYIFcJ30estsFFNqD9QweFBclDRd9NmDm
rWQkMbtTjeYPdEoQ8Koger88+5O5WOjrQ/o5N/Oww0M8bh/VrPXG8jhVmm9ZL06iPebR02S3vmSZ
+TyKDhx8ViDpAH+WYYjpD6MfyhayctzNaW9Z5KbH9mCj2Rrmu68qYvjYNyQcMntRGqRqLBvEXUQH
MPxyuGOksL7U7NFfrKa4TZMpTrzV6ubcm/py8JxhKNyxgs7W9aHujJRLamGNMcvg1BA8LLWSnBir
PfgJGk7CYnBGd1GyWjI4fgkJ8wkqcA4V102M0RGsJD2Z69WK0SJP8DByVPAKPQ314kYjcgXwC3SV
FVP3xrW1KOwebRhmvecWS0JP6OeH1sQs2SW/XhriqHQdqpc6AnfAH4Srt8hzgMCzHrE71dEppK/G
I0jAkkdSMXq3Wsn8oY2WEnQA4Ct5aJx6OccR60xPm+h4VApAVBTbKj5MGVFdPVNLsJiYSTl5XT0V
x5R18V0MfkwTCI6UoTgOEuCDUdjqIRtN8FLHBQPmg2hMB4S4KA6WWpaAB6q9ZzusPueOVf8gRQnP
q0XafIcGtfpTnFffh6aYPq80Q9ufsuaL4rKox8+D70w5gSRmvUdNr77vGViSEsqpjCiBRzNYXJym
mHbpWcMDNHXbpY80V9WjEXfWZFbPw2T1kvfXzt1lWOCCQjcjZvdd0zRNonoAj//gm/RHVzw300fV
eGqcnwUJlOp7rMma6/Yq8FuD4rlX06It2hkGjUPxmN5bYfVSnaIWMIU1GA8RcEQQkWWBcbQOkBQY
/kDYeuceMxBxApuuIrn1roiSj3Y/2csIOmIlegJhIXjW+wFq4oseXj/4e8BkNCyBG8iEaK0DDM+l
w1EUO1LqYkI5EW+bmCJXQQ9r+RLfaEfKe1RbL3Lc7mvnri/AHRRuk3pQI/6DnuO9EPbiS4QQfa4z
rexmfEmB5K+BJvU04PEXDauznDFBZk2s+JdIJ+oOpKTALql63Ss4UW/+Re1Gn/4AIbW3nptZFrMV
0L1gTRHBGi/bAgd2KJ/KA7SDQn5pc/LVWv4k2Lm4t/MpQs67BQ0Emv5rPotHzeVXF0fW9A9yLsa9
W/rClhAQsaVqS22ArezUgas+jM+DG5/SV/ZFDgeRGuNOf/OWI6ndzBW4YHA8le/8gYyWm4N1tm/+
oIFbtnD87xtbSG9pVK1gqw9AoPCje4D4H2Kt+EdVuMmRY3D0e/J6/UxK96YQBESzOStD92vl8md+
ErKHHErZRjiB/Fz6TOVrI95fNverkEA1oJ8hJIYmS29M3MzcA3QpeIt0r/IZHuKWl772P/5g/WQG
BZdjmQrRoaPDDc7/sBrCjr1XvIAx90Hz1hIqs7K2pX0nh1Y+G3RFnHVKGGJspzqrHcotImj+rIW8
9d95rm6cYDgH1pP2XCKXUzzNn2ign5fHdnBlQfvuRtp8gjBoxYKAhRFbuMQyXPD26CbDMy0lN+W+
EbxKwPoKnj6xLVwfeseKahip7SnUWkD2yQdtlGzPnRDVAB0vbwEz0GdjCn56GswacT5CVEsbyltU
KelhGab0rpmUzm9L1vhQI11kbx4+P+926W+r4jMEDWcg+eR5KggTeiyiIDqF2DbYX9PW7Rv6oTTQ
bWgXXru+RV33OYnfpsb2a7w0HaYcuwYBbXZbzEki+zD+/rn8MNQq8QREBQo9o3gsXHoINbFMvWfM
hDfKn8lxOo6hdaY38ivrfRh0aUhwe8yxJzuzVm7oP7kJLdCPsko9dy7XxiN4PG2E2HK1EtMH6/MI
dvBZA7o1JhFIKioaHZiuL1JanL3F5fkQtJGiixT8XpdzCHGQQi+ycfSVygUcxss/Zo9N2HqA8j4P
CD2Q/FTujBDCh6GsD5/P2uVwNWNrWvC1FC8uyyhhGnA5XJK1Gi54v3h/4dG3VgQHVLbGkBQcHdAH
9VfO+0PuuTAUCYpAkUK23q/g/5B2Zctx20r0i1jFfXnlNqt2S5b8wrJli/u+8+vvwTiJOBAy0HUe
UpWqpNTTINBodJ8+By4R8WzAlCWkddSjJxqSRcr1rncba6dELx2QhnoC4XmX4xQrjgN9gHlBpOak
F3n+1coojSeQspGoCnpuIJSng5aDFOK38pI22truskXWt1obpGJoFfaFlepi59aZjHr1N6mpN5ct
MCb5JTJe/o9PVHCD1lFOIFuA+D1odrBBrxAjkeTKt0kpdSqR+HJJYjhu0aFt1M0pHQXYJDkGNEZ9
FbpC6Iq6sx/YuasHrnlfqbyvx0oPQRxA5qYB7wPE/PzrKQpa9WoHq0v8CAUnXIixo6UPsh9+AnnN
ctFAJRxilkB1QNH93BgYK80EhVW00LLKEYeXTuM2aT7efefhkfInTKpOTmcZVD5P4bUE4AghIM0a
O7xqgcgkxc7kl8jDDTNyUWIV1y1RDTU+KHYvTZaDgWHUgFMkw+8gAqy8GGMm0Fi8Sbjf7OOJO7dG
xck8D2tR71rNnV5nB7o4fgSOCTDZHXU/8SyXN6jEGO2HPQvsEtDhgVqNThVspmjQB8VC45hM12du
8pB7bUsIeTcx+jTxbf6yXIm2+LV45GWlzK8J4l8gO/DsR5X1fMNYeVADHJniFoJgZ3kfA+OgThzY
Ms8GHU7iJBwEKIG6ujjszWre5pn2pekUTkxhmSEwEdQPRR3EldRHGyqUYMISs+R1ZjlJk/nd/E2B
Zh8ncrH2xtoMtf/zcFYjIwnxaEdLQXIlmzxoB1slgcsfDxoHDs3c+Wt71Bea58nMlML6nY6MV6dh
EUheRJCNjP5kBaECgewdHXI8Uc43w4z2eFuFqe4CGnsPYlAwAegPVT5sLy/hxyCF9vHKDOVR0EdV
IzSxjhqeotjgA3oe9Pbpsg0GaAlGIIVmokcC3Mvpv68elGNcRpBXVzUE+/r7/DY6qOHFp36dBdyS
DEntL6rf3/CHX5jbcGWY2u2mGrSos+qIj/rsq1Wzl5TXkSuEQtboPJ06d48K9JrVJ00AUBZ52wGN
72AUDQlxnHj57Gv7bpNteshJO8Fi67nNozskf/yCcbpu15ZRYiQq1vZvFtERw0t8FlG2jxpEi5Cp
gomVnMTVJ5TKNGl6MNW44QjGEf0pLm7MrkU9VgKK+8fl/cL8aoBDIgJiagmagOe2QrNeUH41NYzx
jU4uH0YdujID5ywzjaCvCsy2RJRZqYRRAmGwLFiIUMU8H8fB+FrH0Q8MAf287AsDLyQT1noQugO2
aqGke+6MDmRSXY6tir0/etqRqORoG8UTv/7BmAROFtDa6IRbaIbr5KivPhE0TxWl62P1FAxBJKIc
CRqxdq07NQb/A/hgeLANhRE9zkxSYR5DGcKMGq3qNm28kcd0dgq1u6sSLbJNs5wcY+q2dZ9+lVrh
GETGlVKokVP08SuQP6/oWTaObrQvYCNZQF4ZHPsyWmyi9icnwV4vk8yZ+8y0FwEJVFh2vllgLl5v
ssZRwyxzJn18qUXxTYmq0a60ajfUkGSxpRnzp9qoVJyIzGhgY4EB+4JMBLSudTr3N/QI464gN3Rr
zKepXrsh8X9yBORbGCXmc3sxamLnBqnw1ZZGWIwhvqiIiRuAPTflo3nC8DX3n+jPk2NFRZIz96gw
VuNyk8vQQvp/rDNb2JUeJlGO4yZ6MN1Fs5s3iGa584G3iXhe0k8BWSi0Mgsz1VVuCjBJkPld5Rvh
kiC9Rp6m7L98RMCQCUsUJpep4GKJoViaYq6eHnAq6u2RH+MVAHISzBKFvsxp/zEeV+QbvtujLthS
giQwVAFV0BTb6DDqUCMMPXWHJD3JbOuOwISN3Xh3OeowgtuZUWrjdKaWlXkBo9aUAP8MVvbo+1w1
vDIQ8/ivfKN2DMiCxSwCYSFG4My7YN9ujOsaScRsp2D3zbwRdZpEcy67Rn76x136z3rSPYw5L7Kg
q2FTk5/kaFsU34Hahdw1zuIEri/eSjLuvfVK0k0Ma8ij2OpSkOsI4lUN8mRz0a4bPd/MwnyXiD1n
8Ia3XegGxiLHIKFV4N5gAdW3bXbaNtiBLC1/RtOy3Fn7pbX5xWLeqdCo670bBVWIVZid96fZPj/A
zMOwT6FZ22wsV+Sdio8P8fO7ijqFghVZo9QhspEOXHtd3GDADgq5sqt/5eKOGBnS2SVFncCinOJS
m062MNB0C1jmEkHy/S8CscP0fVqgVk7aGvWh50MbmYdkdS1TZ3FI0jmMJ0Nxha25kT0jtuP7AuBo
zJnbjbyX3WrTcdFjjIcRfAZFHRBJGIQ4NQdWuUAsj3Iuxojl813nBpt+Uzr6TrkiesCovu14MZzt
47s58t9X5kYI2Ye1oINsUrpe+u9W8f3yoWf+fcyhomMDWAwwVud/Xxk1ObPIqRDyb4Zxp+U8incG
Wwg25MoCFcp6seoxClMgrNyksYNA3exasFlWEHFVgVFDS1j6DpprTu+CVWxYmz1lj6uFC9u2RgoN
s4TKob3uHuZfpWO+4M38tgC9gMMXOPM90uDgngf7Y0a2d49Pb92V6Vy2oEZVw3ReRZsovCqWxSGY
h7mV7Dio/P/0BU9JwMpaAyxJZdWl6lYlcokEjAtmxK9MMVOYlU9UGLN6Q6zHFD6RlxiZ3QKDQGXL
/TYxbOtxAQt77vfbzrovDc5dyN6hZAIBmYUEXcDzHRp2aSYoOiqWNUYalT63i/8fLk926LsF6ozF
vVKqgkws9KldFW968v/PMhELZIwcfVG4QZ2yyDSiYJYbfCNU7DGKpnppbcdXyqbtHSLRlD/witvM
PQjwvwxyCvI2onwaqyZR5xi7og0nWxUOlXHfGIsdpK1TK4+XdyD7iK+MUY+VNpYwHSJiAZfX35sj
n+wI5JWjPzxV9xW4WgKP5yAzW1nZpO65LNSnTAeHmFsIDVjsDJQFBignQadGnYZ91amQ4C0E97Kn
zOxvZZS68ED5SAjBcQqSusJw9UaqIIEAqNllK9z1pLYLOMpiHaUdctg0yzZsjVSf0TRoSyQqlX39
GQFMrlEqTgfADyVpBaPx7IXf66fZa6+rBwRqzJ49AycI1p32ll/+YD9STDACgPAHpVn6BpIx9tNZ
CR4pQGAAkF2GDpmGIC/5oIMIPS84M8PJyhztZijGoBOGuSxOklvMN8mykwxK0nPCMrM8AYgA2uaG
iWkmunsetoYRy0VEPiKA2bvCH7bKZjz+6QquXs/UWVfB+SOaBV7PpFY7fSGCN42nPxNtu9hVONUd
5vqtjFFnfU6UQZ9GJCStCKn56SUsROfy9mdeNSsL1MmOmiEz5zpAhoXMMst/ldXWGB5GueHY4b4I
qHVLrTpKig4hJAP/rfJDVm0C/sGo50CYzGSfvLMMkbMvmHHr/WVHQ9p7ecZUDHm1DsXg1MmveAIK
EwyeEWSmRm1X1FzyC/Z6vr/rqPUMxCzEqDwsRjvMPHioCV+1j/oLnkAYge420bcgtC1u25jBiIc7
b+UoFSszIdSUnjxhrQe9OxL+i/Cb6QKImm7LHUSQv8qQG+Gfb1Yn4cwuFTzF0TKmWYLd4jgdrUPo
ka7F4khPf6QaeO4jFUyauNWmzoIt0mtV3MxPN/oXMqMMdMEWVf/LB4N5p7+vKF3OGbQu19qKREop
tOcsdmQr8uIocKYM7LdBzNmprJNORgilk3AfCq3niVeZKELeBDiD/RxjELKB8IcmzByfmNtkbYU6
hKU+5VMqCKiNgSVF9JSDAkX59hF6tCg3AhSXeAn0+2xuTVfGr6erHbhwJEhDoWcNmv1z7zrBWto0
RoFV1YBTW0LQzsjaDiN/HrAOs4NppRlXe3erd0u6m4JZeB5DC6PoWR5x4hArqVj/EmoTLULQG0aD
iJolwi4D9QLq5xsLg8yXdw97pVEyV06kyWjTn3s8hkpWFgPshKbTBFdBA1lSCXmafgv8WFM7wuwI
lbN4MnAxvGcs8eHDaq9sU185r8USADDYrpLcGa3IbcrYlppv5XSlDQcVbKBqseX4y1zXlU3qphr1
Xuq0GTbBNIZJuczO78kgW7gRrtrX6BrlAcBJ/6C5CMKq90Wmgm2jlvNS1DA6hbOnGOBTN+/4xNTk
U11aTiq2BmrS6HOKzdudeJtSr3yEXjcCOim1gkqD9/l4S0kdljFRywnEAIhzZrU3mtArwtrWlIfL
X4yBlCdsX0TAVjXAZmpSuyTTIDNpADEDt8xN9FMG02aKKrKFacDyuZhvSPGTNP1UcPxJtrQzbv/I
UQX4dYBXQSFAw+8GqS7bOMYvMMyNFIC4RnhJq6+X3Ty16D98vZURyk1xwQxZOKJu1VTLYpdjdJUO
5V2h1IYrlItuB1UJvY0gtedRv+6tcrdo3Z1hLG7Radddary0vfylxvPHRjLrobZ4kFod3RlDtQE9
86NEMd2kml7R0irRHm1eFi0FE+3cXfdFf5NN5lM8mYkbdTUITMf0LTEiEMvUNvQ3H2czv56N5TYr
yS/LJFsRdFS4QjWxl9xswKFflf5QqijiRCYPuceMEquFoU6sUYpKLCeorcWa8jVQhdYegvxKF4KD
NVrgYisw9DrNV0GivVz+JMxk3VxZpo7tIItBM4O4zDWWxov0yGlF4xYQUXdMIi8sDHsSQa/fmwiS
8e6ybfKnL+0G6izX8iyJ+JZId7PWlgPFLpfHAMQVE9Kyy5aYp3jlJHWKNUkdUzXC8jZpvUn120Yr
PQNa2JetcNeSfOVVQUpQC6HElYYQGFjA1qbHIteuRdW4HcroW7bEUBsGgWzR21C+59lmVb9xl0PU
VJGAKaZJQHBzR9EQQ5vHiI3nEBQBeG96rZI9C90oebFcbWJNQiIzmYck7H8ZfcqpO5Kz++Frrn4A
+YEr55cxb9K0bZHONNZeM9utYWlvlxeYZ4JkNmsTQW4u2aJAG6eD0EMR7buW90hhdi2AKwEcAVPZ
GNOkzoOez/1iFJqCx6vyjMDjlqotPBFVeMWZHuOb9Mdln5hbc2WPOgTGrPaJkkHvp9GOUpW4ojo6
kShyDgDzbbB2izoBbd1kSjtg6bo4dOKxcpT6pWgFR411O66/NRCgF9Pcxjfz81bhfDf2ooLYEvgL
cHoBt3D+4eak76A1hVub1FCHXQE6wBhzEVjZjX4AuPYPXuqQh/jHHOWs1kjBOMvIrE21vKqH8QWD
Gfd/8NlWJqijbkKSpFRbeNQSCAHYMqxjxMsKmAWidz9QzThfNuANJkXt4QdJdiQ39qoYrExE8BC1
FN0Rvlz2iYWpIgIuf60biH3P7eVx3JtlDHsEVwJxR022tWPoEULQESy1BkZ1Du2N+BXgI87+ZJ7s
lWX53LKq1yjBIU92B03+Jc2QdhQWXpuebLIPAWplg6SWq+gxYBgIiuzwrhEjp1Ny6HDGUM6Ytqn4
qmG24fJislO6lTni8sqcOAot+lco5gzPXWwDwqW8WrbsxVBm11EMMBUn+t6h5/uKUQy0ELJNUtrJ
/y/8h7xy9SOovCIC6SgEuOCzmrd20Ud7UPC4osxppfFWloqZYT5paqDg7ukwxp+UrVNhDrbuIR5+
kyOoXF5Y9i278okKJmI9YPiYvJvFveFnbuk0mB/FdOMVLyUmYeLjhgHZP6a6QCakUptSwViObBX4
gurS+FZm3Yt68EWVQ1fqrAeM9ox22uucpWQWo8EG8o9RapdGRQTcn0IeOP4CylbdkQ7BTrsefdFX
HAgX3WWbkrNVmVfQyiS1U4NIWepwxoICKqzYpl4fh7lwQbrAuQbYh/zdNWozgtl/zgeQubiKED/L
inTV5mHOyYPYNgjdtwTuSOl0E61OXRHpcmk2uL5NC8wcxmzHOY8Umr1c7yao5VoGsYgScrsY8bEo
rqr6VW05kA2eF9RKpVO2WBFJyofiuWwkWzVC7/Ip4lmgjmyRDosRzqicA9Pz0AjW9zrlYtt4NqiD
Wlt5pg4tbBAeQ8Mfr5Bxa50dIPotYLSeJlscuGKOzK8DfIJBhtyRW1Nfx4zzplgSGC3GrvGsptd8
6OFEBxOPNl4kIvfhhwCxskV9JlUwOt0k9SutBSwyAdzzqYjRZkxQaYrfLB39FU3zq0BzCi4GlMSB
S7apD1ilWlUrCnah9hBeB/t0H7jyrvfF5wUN/nGrc/YLc1kJ0ppM0uNsUq7GVhgnc4E0tW27dl+l
Kga+xxDpmzryhIfZ5bqVLcq1Ji7KRB1whpPdmO3NuwjSh3vM87hTBYKW2Zc8S9yVMQEycLxkYifQ
NSZsiuAN+DD4qRtib5gDHjGn8tJTg+bVtFXt3q0HkIMPTnGdeaFvOtmu/Hr5QLIuGwuTe2AxBR+O
alJOK02gV7IlAI4CIIMd1lDMlNOxg2xmBfbn3EGI9vux+v/HaeHqyix1RhWt6jNxjjB9UCYoFl4b
6cOgcmg2men/2gjxfRWUFa0zxs6KYQSV5Q3RFiG668Vb9YSq1mdUOHiLSWXntV4lfazBIBkLCN4k
cHNkzpXs1RvDq2A2uMmu65+iDS5jTk2DmUOvfKUJ13utiGS5g2mSQ6ehPW7qb9LBfMHbB8B91a8x
YST/EEZupZIxnH32KWlWmHDpxnTqE801Mfq5WfzyOr4GU4u4Qa0DC0FGC7XYJkOTtZsKmPW/E32i
DsLrMzPfmusloPKmWktLs2ywBMkuu+0eyKR/C23r+QsfZEhOBR0F16aobEmMAxwlA9vXUhbwPQ5P
ciDaGQqsNlBInDEn1nUGKVsdeDERZFU0bDNpIbtuRVjfctJdZajcuOYcFKY3KwvUwkW1PCWFgoUr
s19xMoIfKfSW8K4KOQkf+0CuDFHLJpuWYAwlJrbku/Ytu1VxMAj0oO+deqcAI83LpFm3x3rpqEu5
HMwyyCSyI8x0J8uLO4yP2vhfvaLuKPAtdnM74QMR4Fvxc3pIXAE7b3FSjF9f8dk6eJ+LCtlyQHYK
LmLXSPIfcaodMMmL1p21E83k+fLtwHwWrFeQitNVm+nRmMC34Go6lvvopumugazFXVht6q/JLwg5
WF/+CGi+tkri7CpwV1WQS0sNq9mxAYL/rdrlHggRnfpVmW8Gj9Dv8rYK21MNjIi4gXVcxdTeFFLR
iIPWJLUi7dXw430iOZ15RzBj0VY8qP1t4KQCP3wyv+bKLrVH1VrP0DEIMHcC5foCD4g3koAEwEPU
Xu+BnNHBkChmsKonbV5OwsQkjUVbOExsFFb54+fMeLP6QdR2jhvoe1opMoI4GiNPiqt+V5aGurm8
s07DXB9CKAZPiEg31N7pFxPQVmE+YvIH6w11T3Gr+doO3FS75ZA7w0noLdwMb3XuBM+EF48HpWbV
SUCqLhEZSUCLwaRzvse6AKi1CBhFYFGsZ8sEl5mfCA7QGq4Q2o0n+pJhV14Nss8h3EejJ5p2jNEc
rqgVOUHUOuB3qCdxP0xv6VTO0JRtjeKvhqa/+iAsxo+mz38oevp9VuI3c/x5edVZOS6sQb5Xx+wb
uqbUx63UZJmAbobOzE2wGb4YoqtY/vJVR5ag+7rkQAuq7G0pdlLuC4lVVjyzTcetISszKOwCiIMC
QwElgNom0X/2Fa8UAFnnDuaTT/hxad+dpYJX26gj7kwYJLoc/XX7jaQEZBpnSjFBxht5ZhxkWcQ+
xigOIdSmYXVmoyZdhA/t5mN7W2bJdTF3frik/pBmnHf6Sf3wg2crW9SmEUOQwWkVPiO5cjBNhSGy
0hm2lT+C10gunWDXeKNbeOELYTdTdlb6NJTgloTACv4/DVDYGx7vCCNswH0T/2DS8aPiT2VGmdw1
iurK9UFJr/qWO6LD/JwrC1SZWG0NKS2BWj7RyBpff08sBzegBgBfP1dMiGeNig+yNQjZZMHaKaE+
SDYRhxcf6h1kmhKbt1cZ6lToUayco66fOq9RMwjwRc2r+H5u7R5M92S0otoKk1dnvvSmOCLiYHZS
JojBiBDawq3xhRMfeF6Tr7y6eYV8kKYQ4RJeT258IGVOCJw/WEA5ANn4wrFGnPq4jd/3DBWNjHTE
05I4DXZEbwhsIv5YecvbDKCa+gnFJtYT4WyVqRCUR9ZSqBMMinvIFJ908EwojjWOuDV4LzLeUlLR
J+2KoK9Ay4nUKaifyDCg7rau3D2j7O6Sx/x/XEwqaRL0SRe0Hr417uQKMRRiBa/30y/EnICMicfK
xY7nqy1LBaEgrSqzBo0k0hXN725QX7MnR9kjW7ILh9dbY0fXv7cKiBXPN+acBNEM7Wxc1/L4Ewzn
G6MwvV4Rnyo94DyHyO/+912JSZ1zU3UlWVMewC+CUsVXw5Cz5P3nDQIMzrmduEXbsl1O6yc7mCUG
9Ps134G3fVNsePGFld6udj4kJs6NNWqDyEnSnd/jJK0jJJCMIp3QBDR4xaZDJ4jXXWO9986MUtEk
iEqxbE14SEbjqluCyE6eSEebROz+wHOShItLH44KJ92gZiXG41UX6k2HWlWcQRj2BWCFl08ab39Q
QWRCpXKMGizlbyIvQnlPSMa55+tydIQWG/XJjChfMABB7KhvpH6ynEinZOQuJU70n9RPzr4WFUCK
ItWyHhqRCI5IxpGGk56v7CcY0uQ1GphfSsNAH+iZCZ8AtTHSNksrC3TBbqlXgavLRe9WgSC6YVnk
3uWvxU55tdNEALBuIMI5X8YqnEQtAXOq2/0luZhOdpxep8qDukt3ZGhZ0Zx8uY+7A+8TEjc+bMiV
aeoLqlo3N3EEN7Op/IYWd26XDW+WigWql8WVEeqzGUEUpE0kInPI8m9ZFf3oMtmzEguZfXbVluJD
WE/7NEjuI7G+j830Rhms+ywdH5RIdzlrTaLwB4d1FLHxjAb1EF2ul5t5UcuyJ1sWoZOoCni/p9+5
tyvPEvVVdS2rJ0OYkKiE3TZTo30o6Ee5aUKnFjq/M2OgnczwqwplWDvqs2//0VHqy4K4wQSEDY5G
cmovs/llnDapLDxE8bTrlgXUIk9NGAKxmdxdtsy6B1Ea0aAchbE2EEOf72YlMRRIm4HrYxlCxzKW
rWbpvzStBZqAh6xlPdEh0KUC/4DnIqSCKFuapRWNNIuEkgjEZs9TaSMn9eNv6akYo2yQXUQAhZCh
l/ZHlPJFB4kBejutfwB1Q5bQIoiwoiAO2py43G6ayuvswSOHtjX9yyvLPEhra9QVGSnaOIW9TNyF
FvnP6iHyQfXpGKj/ZF7+wBd1YF7Ka4tUGAxNBYqlFSySS1nW7SR8FEFLA/QtOTVx56ThY/+TX3Ng
3WBru9RFqaSAfYYJ7A4+5nC2v2Uykj0v/LEgE2cbiDqkvRKPSLhhpziGEP7o0NIq7O76E3clI9JC
yQQUuIqO96dqUUFwKtNaKcxcwchNtUsPwNq6vQ8N1hN4AdWjw5azWRjZPYpWmkJqRyD6p2+wslXa
xVRhsMMQ3TA4yja+GkCdWN/qhJ6G97pmpVJn9qhPFhkdBFSCQMZWqY6zFzmk80pY3JB63H2idsJI
Ps7sUZ9OGicRYtfwj2zNBXRkvwVpRDSSYl/ncSgwojkI+NBHwqcTUXylsvvFnAIDHKUyHoIYqMO4
eropj2BHPfDKfqwXIKQgSPmL0CWB0/A8fpoBhMKlRJXxaJmfci/fhEdtL9vygc95w0hyMOJsgWIX
ZS/AoajwaUKTYUB3THatqL3XtOq6SifPrOW7y1uR/GIqSJ6ZoYLkWOX6khiN7Kr6IQmMTTrcDeG8
y4T7/2aHCo8NUgtVVAbZjaLKafTYNvPy0E2NI6ulc9kU62kJrixAtyRC94z05vwrhZkGRfK6l11z
NqGEUIz5kxQV6o0R1egoRslwrObB9KNOjI8tlMvtUqhkpwzF9KmpZ5Gzwuyfg5YAPiNq1R80hDEN
33ZSLIG0FFNnutNekarIsLc2hVdc8V66XGvUQidKlExqBGukeUom/01MDgleg1wctSf8O/dQMI+f
AcUSHD6gdWmmlrqyQERDLA4+KYuYO2VjbUJH3vKUp0ha9GGvrgxRrpWJOanDMMpunEw2FMt2obGr
tC9WB8aIqubsIub5MwzpRByioKNxvokiM1AbAewhbhthlmySj/Xcfsn6isM1wLhMIa2uou5JtOVx
IZybQfoUVUFl4vyB15nUlBQwvX9CIox5zld2KHfMolsyJdHBW7UP7jq/POAm2Kne8LU6tM/ya737
DGk16/UE7wyUeZAGQtyQSlHyKNU0oUW8BLv8cXlV0Kq9JsLqxnW462O7g76ELR/582us3EgHGB5s
Mxo6FRDuPl9WAMeHOs0bNMOOvwWnQ2h3kAI+GEwcUrVI9ryTx0oi1iapFVbGOmzwYgNQcEBBGcTk
fbu7HNhYXaczr8hmWtVXm3FR5amACXUjgidIAa+cojt6AeGZqv2ioe1ooXWcGYd+bn6M6aNuCE7Q
3En9fWOTm5dXNWSdEQ0sI3iG43H8QdKnS9uwUZUYsDWpGOGvvAEJ7y0aJy+XHWfmL2tD1C2FDqAy
TEOJoRsI65J8ApKBRELDAO2A0rv8Ljlz5xqaBkAsMJMSpBHOl7odZmUexFh2D+pmOBLS22DnES5h
8HajAAVpYXBZcrxkZYVrm9SV345CXoZ6izzmgQjrZeCeEnfC1eIl4Ann5YRkO9LB1NChaikS0nUU
Ws8dzOMujvocF38zF15kqtdJnO6GTNrEweRKk7YNB4Vb0mNFu7VR6maGOm9ntX0Fo+7iT2jVynaB
4dJjvC3837gHYdnpz8YblCcx1+pyH/6sMLj+AVQC14SFMmRNSALS6Jkb1RkeyhOBBbCdRHrSbdDx
4tXGeF5TwUjS6zEoixoaE7tgH++brXaS3+OR2bOeoCDZfv+kVATqy2YKmgSfdN6bG4gjQA7bQosU
yj2g9SKFP55kO+v8G4jtpBCnmAp9SIrO6OvIwiGp5od5eVaq20n9+geHAg1nAAwx2aSCOfd8nyLe
iYm1TOA0fpV88Ypoy0wOpIgIURk/6yafgjoVILqGfoYG4h9gDKkIO3VNbCy1jhYSMFNvXR2JRzNp
Uco3tWAjyhh9qDsFFKL/v5Nrs/RCqkOc9GlozG7tLf6CKVpMlV8Ne9nvNgJXZY4RTU1wG4G+mXAQ
ixi8O1/SUE9jWYuL7lTTLO/1p/FKuE4d8hoUpk/wvzNy0nODVPiuQOXXYs4aJVQkHeYeac5B2mCk
w9UPn3h8fryIz61RaWIW16HaZbDWes0uEEwoy2U24YMfQPoWJ/ZgTCBVuv2jnpYJwlmSAoN4FoS9
1AHEKNI4pFJG/DxJBTuZQFJ9CIZlngrsIuda/BjCYQ4po0KYqpQPpFFgjJpbUR9RQwgq9a6VR9GD
yBeoJgsD9Z9lNL/0KZQSszBWtpc3LGuJLTATnITSyPjm+Q4qx0rK8wjyAZFU6b625KkdtKXOORYf
gzX8g247ypUQkkF+fG4larqyVAAndnUVEA8TpWGQiXXHsAm+pHI7upd9Yu5SUIybKjQKIIVED5MT
9YJG6BLy9SR/Cez56jdt8OQlkG/fcutb5Jidxxq4t7JH3cBj2UuR0cAe6ZjIjwkJ1qB4CZ8/0Z35
eAWd26KiqBoWk1AHcXcqkWS5n/ZHkJGMixNtmqPsyZMT7onkhK4+iekjtHM+UWXj+UvdvdjCTVOX
KbYrnjrJM+j9gBuKtiNqo7wb9/Rs+ri2oLZFSQisNjQ5qlQGQdFiIh1rKz7l2/5RFexxRE+qd8Gs
XL6AdsGrvdyN3cxRAJdI74mEifFSupgf5+tsf8zsyPLjNamBKQE1CepakYVUrRUr7FzlwbwLDwrI
+aWN/kqA5HwyamZ8X1k7FVZXz4Shh+zlssDaqVtbO6T7F4DFp3SXJxA0cwcQGPCTM/dOZbOVQcgZ
12CZwO6afMnvHsiAG2hTHSu09dvOzuwJLcfZHn8Apwd/BUhVcBM7zgqfDvfqJ9S5NU6GFcFn5D4Y
CgOraOXluxC5Oj+hY5SmkTSLmK/DuA4qxieE1cpaGLSaHjRY4cGP74kI3bAv8YL+RJGfXFbnG/nc
EpU7RulcF/HJ0jN5yNZOq4ID5hUpkNP/TO54JRZGEDy3R0X2WSKRIoJnrYcha0x+7lMnPmqb6h7C
j1z4IuOZdW6OOhjLtIShVsMcPhwI7FrgTiDSlQNaAEVV2/gOUb/NJ8oDH0PRmVmFullKK13mwUJ4
0EFXjrILRHaOdQypqU+dx4+35bk1Kt8KjMHoRbKm8rfOFV7JV4xcGXSq0MKN7QYaoty75WNN7twk
lXHBvawvOphMgEKpbiYIM2mkE7XnHryPlzQsodAK1B7gzyhxnl/S0L+25lKzWkR1xR/AxuGY7SPk
Jt3kiTw7mvGmf1BHtNy4Y08fXx/nlqk8b8qKso9rWCb4r8XNXGO41dMDUnR3IATt2k5Ut0LCfTkz
ugDnhqmLW5SXClMrMEwWF/ll4pObTPWt8BPRnOcldXNb8hRLfQ9jhuDnzXelvE2yV07mwwwyq29I
3cxzPC6SmMMGgboK4JlqKlfwCA2b6BZ3ssitGTNPxMogFdW0WpuUpoDBLqn9Zk4OhhT/+o9OUZHM
SCJzFGLYkK8wWuQIduai2ul15Ar8jEbBx6fj+a6gQlk8amJWl7B3yO3f2X8ZvZHNOLqao01Od1X9
EsJt4LmXHWVUBc8M02nyILRSjWY/OQfPkl/8xPC6MCxurB5wC27ITaH603UVHOfwW5X9NH+E/t3P
y7+BMYJ4/huoEFc2zSR1E34Dye0gEWj+Ku9M1TZRmQQf1OyLrhTt0PkxNPcT4Zyzf0/5yeo6zsa6
yGYF1knCQ/bvkjohlLg6T3RFNFTvuLHnYz597i8VezB7/pdF4q882WO8XYo7HdigfbjJbMkJYruq
AcXdFPvmbqiBaeTh1dhX9fshkqkwpBYVCLGiv7zG0F4G4niUe4yN7KadI7gaZ6MxiurEadKPlHXS
yaKcbpIgnTHdQT5yg7i3H8TWtjBRhqrz6Pc741dVgUyxffzEdB77cL2bpnyti04CEQxMk5CrmKUj
jX6i77IbwktBeG7a29DKHHG87iZbSP6Ef/DcdyoM59DISYO/t5hyLG6QhJGph+XxE5qA7P387i0V
j5tcno20hbe/bzYI5A7XkQ8BG6gQpsM1P80ky/chy1x9WSoey0bbDOIAg0FkPhW1cd8OGGrhxAie
V1RATiCr0mXkJiNK6oJd3YB2OndiFF4Vr8EDlPsKZF+d78tIRWQL+OJGR8HZzVvxzmqvVbW7jhLe
MPK/pAP/mKGHZ+UGShhdAzPiHmLGdvrt71PYPPZbzhp+fOacbUN6XDbJ0GRKdNga/HBbKB4BGOv2
6E7XYL8TXF5vl7MvLCq5E+di1GJyp83SHnkIJNhk57JH7ED6vnhUTJkXRRVy8o3UTbxN9zGUrgGX
PvC6HeyHxvsOt6gAEknNX3uh3/cegdNP1VfsRK+xUxCPYyJj3telK93Om8v+cQKXRcWNJCvVtBPM
Ftex3+ql3VuqFyvfw+xYDjHnhPG+FhU2yr4IBSkK4JYBwp7mawVGvsvesB++QKMoFtoMAJ1TR6pK
s1ydldO7It7iBKOiMvvzUdzyML7/ctn8Y4l+os1KU4VLhAd9Q+CDLxraYWSUUdyNvuRE22ET7WWe
dgGjckKO17tRKo0BshjcsyLc0+zZIbD6/hc5zFBdQ5s62nORS8x36Moedb5mrZ20fPp7OR+IoCdR
em8wQMfr1fxLuvDuG3XSegEQlIRUhZId8awDSS/MESHi7j6+4X4/nmvUgWulEiFRhjlSC8deOTmX
76JDxRUPYe57GS0bCZRHUE+gbi8hjKAdSVZx0ZLrIcoPEvdDMe+ulQnq7pLDAAAzUsBTN+OTtq1E
P/UIqAaQLIzX3nyii8EMHCuL1ElTu9BopgQWO9eAAlLoElqPyM++jomXXhEgA3leW5VfXfGqB5z1
pC80wRiDfClQHSlK0StFkCB0XzlxhLk73r2j77FABBV3QD5ZQ2D138lsB+jcPeV7/ieTRjjUK1vU
IcvKITQzYmuOHACBt7ljeQlwUO7idZviSrrl+MbZKxZ10MzJyORGgr32zdrODvlupQNgBurKrrBp
NimPJ5H3vaijNlfG/0j7zh63kabbX0SAOXxlECWNNMkzY3u/EI7MOfPX31PyPmuqTah9590F1oAX
ULFTdXXVqXOy2IphED2ydlkcjYl3S/MsMLeYNYPG3MrhjLvmXInB3mqmw+1Z41lg7i6xT+B4VdoQ
YI5FUGBrMZf5iLcwjJ9IlFEy5hI2RD99Q/gEfEW1j0+ABHl4Lx14RYhtj7vaeIzTEEwxVRV0GOA2
GdzgSDK5JLKCQOABeU3n9gRuBrsrY4y/aHS9V6UUS1TUSIPlIvhppRc9rLzbZraj3f/sgAqeyffV
EggJKbM4HiNwcCz76Tk/KCjGF2fuBG57CROcCuBFA+c6s2BiDQJ9ScWYNFs+Lqf82N1RUqp57nxe
pLsZ2YBEEiENyn/aHw3YspZUepn2gE+JFdiLgsqY/DJYBNVGU1MpOTn4zZ5aoS73idBXLprF4leh
12qDs460TuxTDIgqWYf4NWSCVeYgDBOqnmBRoICY+gc7gEVIAJKbt93KEIPAgMgqAEsFc+z1OsrV
rIVGhsA0O4Am4tzs5x2ARnZ05JYU6Iv/GNHKEuM8prnOhNnEiKgruGzfql3utzuxtOfATh8zr/CX
L8N9uuPG/HS+bhlmplLp+0GNUwyxccFJOCIJjUpNDP6LcbAF85Mc25noaJndf49bV0HegK+qwZtl
ZgeHkmLW4KGmzJRhB0A+kNbLeMr43RJ0i90aLONs6ijr1NyEJXpIoQ8kmI852GopZVAmn/8iQNny
pusNxDicHhTbAObAIBHl6dAP7VXEk8Dlfaf+zMCpCs7J2PSnK4usoEaXVYo6GdhIvyJYS7SFS0VX
cuJP6MPj3eNbV9LaHHmnVVZxMUpdHdTLAC/8v7sGSdXqC2rjaFvKvKV/UDMufecla3djHXUmWpHE
Sht1JGQucTPlE7Qh202mnd6rXumbhQMOp9wfLjpkjf5R1v0p9QLZ02a/B5MD3JPP8fi8eaCNsJqH
IoinZhgvOwts4NJyH2Z7YiWjokdbDLaFDogY9XSOWToatyaCcVDY0KOYBP/urxBVspOF+NfwYjQ7
pfeE5iFt+3AErT73MuV4Dp1xWWYH94g2odYVhNehAeKs6JxQDP12nr0kgnpDIO05w908vxDME1WL
qPTYdZ/nJC6FFEE3MUZI0KaRC7w8gTcFY2D7ceFsbhrAH5O7ssasaZxOcpVQ2iWDgFegVfuwUO14
4uYLNm+zlR1mEYe+R4Nph5QEVQc10y5AavVBa5Go/qai3Lqk9vjSvSFhvTNDu5ps3ubljZNdyEjK
l3mG/ayxbEnPnSj8PjWvnLXbPCGrUTIXjSDnStDNmE2qYku5Y0pnwlwYICLKTHfK9uPDX8A8eDuG
uVtkQxXntsbYRD8HQ0QLNrQ+sXvEl4lXvL4rGFNWg2QumKKuerWipZy+iR7I0PdSbl9S0rvqVeCw
1m1GmWtjzOUy902Va1RVzg7Vi7YfIPS1OMubvP+LOgpn9VjlN8iz170KSIfb7dAAdFE71fIDiIY8
xZv3feIkP3jA+c1E02p8BnO3tIaCOLqCzeA8nAwoG1Mmpj6Qmg8VJ7k5as5eMZhbJZRkTakszGdy
Mh7CfYsuncawFV8G9YCg2FxhB5491r8EsZUWKcZHFWX9jVry+k+kLgwR5c9c9jX6tRvejG2nNBpR
TOoA1mQf8gen2qEOKzRHNCCLQHqXez1wl49xK2nW6H1Cw6OQlpqspMAJPqsvxU+Durr8UeXoVGzH
Pr9Pn8G4mCRQmjAYYVH0q4OMZ5dyoXP4JdfMPeu8I8G4llrr/y0tEhsMLiM3Tu+gcULq8JIDytUP
UXrPXUWeUcbByI2CnJOEPVp7JZ7nrY8emuAkPek2dURZbvCsPnMc9+bTZDWrjJuRlAYEX7SOwl48
6h7Bk3PCXr+OHTqACX6Na/EvqE04x8OkZ8MqpDLMIuwS/bJ/pF04uy0avyZnhAqJE3z9i/3Ks8e4
m34Y0lpbMLVEnpZDo6k332pUP2ivispD/PX/Nq8mfc9qfCC6V+uBylQt1HMLvPfkWrW7HMj92aUH
X5Y/q4HTH4NzxhMP4F0dbJU6FKtCiagsTu2W/VP8pD/SNYUm/NThBqm8iaU9vRqoNlgDHM/FWP+m
nQgwTA9M6yde0lDCuz2tmwcEzYKgHET5/Y92i24aQqsaNNDSJtNdaYmIFOeEp5m77WnQ7yiKaKIF
xx/juvsxBk5YhBWiVmweMzTDh37wgc69uH8HURpwvytrzAQ2RSaoSw9rCRoDKqSBvy3H+kCkEEiX
OrfnbzMYXdlivDZpeIUFai4IRgn0l/qKL/jynptK2twUKzuMr1bNCoTKNCbVn70crzbwmCzINxOn
XuFHiXt7WJulMlXGcpnoVsWfjOMU2jGta3WB47QKqXF0NAW6gyB3O7BAhuhSz5fMK01LfiitGoIa
kIhwzC4VnSRdchePDu1Up930rFvTF7ELpdLmfN/WSw69mEDWS2jQB2MPc0hauc7GYUSwI8lOLc4H
kGW4Xac+NBL4VTI5fpAD4wjOkrMlKbtoaD4ogvwzV9Pvs7w8TYHwuCDnaFdixpk5mhg2blh9GNt2
E4R1MAXa0CIrFYbeDLlF9DKkxh1EQpGyzUTwoFlVH3yY1Dh/4UzKVswCfDrWC5qWJtgErielMXJR
T+eJok71SE/7FI0ivWsCD0ohCzfi3NqUa3vMlS61c2ikOuw1YIqtKjTEdHcTsgjto/nxfQ/otTVm
S4axFmllMsNVLVPizm3QO6rUH2QpuZtQhlGz8E5Q5opzwC8J4T8X9PekMjsNBEIGuvgxSOWhOICi
FLc5MAU1WPChPwRsEnDoKqG0ua3p5DpuGGYxeGXTqtIcY7zgHfjaJ31hD6MF/DS8LO80bcUsKsgN
iCJJRIcqM0a5Rx1GS+FdLj2ULh5+iD8jQFAHRziT68wfLJenpLAZ8a6ssg0VYIWay05T6VadPSm8
J7JFiiDk8B7A8L/BU5Ln/2NKf4+TZS7v2nEQ0hDjLKEGCnwvtBQeeh9Qe7yq1Rz9jHxa321PurJJ
h2h1nQ9SOcp5Apuj050usYu7XLryVTzPVCS/Xv8ikbp5MsGqi81AdGYs9esUJaUUL3DfKcpE3QvV
Qr9lb6gUAqfKu283WjXggcFXTHw3poz+mOsRSoGpFnojU6pC2o3P0UuNesrJ2JU+hE1E7CJMNvCq
xRPEIxVPOMhnobJ5JQF587j8/go2/hXTLOzaEF9R/5xc2euxts54ae0Wj3hwnJoDqS0YTtN/iV+K
Z1CX+tohfou4afPtDwE9FYiuNFLvuJ6ORVNKZULeywWe24kz69xZtd0VE8cxbe5lXM//M8M6ewmd
gT35JUNDp1w824ZWcO6yzbgNfAfYQiYYF9CYcj2Uog31pRXggkDD8aJ6l0bZo7gjuvO/SJpsbtqV
NeakiFUjhIqGEVG6Uney3dA6yvOFUMjXA4eHXtl0eitzdJuuDqYR14bWdTBXRP0dakmPaJZHpwFk
DvPB4NGz0Rn4w/OsjNFqrozlAoRYFxMziTfhT9lP3cCT/eqltSG/vIOW9/SEXpHwUTrPQHPzLurL
VXHLOrMlDatWQNwI6xGgrvN5Vm35NfiJzDvlGSI3+hp8mFE7c8eX6VW0dhluN85u5W4lZrtmqVHN
Yo9PoEBZd7oIXHzwuA9UTOpKLpv65pMNbw3TsMBzBEp1xinFyBALOhC+l/zpeI+eozPhmBUvj2wu
hHKrJPfbGKSBrle3bPSlHHoYI4LW4l8Im+R1Z26JdfOM/DcsjWXA6wFHspoFluiMZJ8pLVXcaYBn
V/+M70u5rcfFnMgQMqpx08La6EAh/VKg+U7VcvnSZc1NEW16ztXgmBOZx5VU1OO/a1Z9z5/B/PNI
9tLvozu7uVu98iaUZ5I5l2jnmNukgElVDpxCUexiTG2j6b3boflmCU7VQfsBQjgAATRmO/aREs6o
eAGz+QZyqPhZf5IOrWcimwjUl/SVpMDgV09ERID+LesJ8tZOnyO1+c69+t+XsBVPselLIW/wJR3k
yZd4mI5hNB8UFTqkEOoF1vPLUoqnETJ4fhskvJwjLeEfnuj3PLAUZFOtgjqrg/XWUz5RQSN1pqPm
Q+0A+MTMEXa3533Tx4MfS5PQFG3JF6mgldud56GUBR1ex4LAHl6KQ774ufAioO37tqFNMDAxcf3P
ErOR8q4tQTgPS80n3Re99in29AR8eMED3npIwRf/xDursnkD3ParEPhDJzDockAwce16MrmMqokS
ONrDdAIcCOGW8A+9+BIvfuCKOm0u38oa4xDqvsz7uboEsyWJgrnx03A3HCEiDkVpNKRwXcKmZ4UA
mYbeeTzzFebaCCNdQRuOQrmchril9pUXP3YgVOEtIK3PHxtzZYh5y86NNEHdHOFjH/0s8h/1snBu
wM2tuDLAPF/lSu50BV3UrlkYTt01jrlUdq+3dqJlh9ubcfu+X9livE1bg4d8VGFLPfcepb0Dd3yk
KLz2mzsDnmY8AHnsZacRqjncXNX2JvlvzdgUSG8pjbYMWDMQSLypXyjCoCZ5GQ2qILbnJwa2ZlYT
wWKFR7qEZwgzs2aaWok44ugZ2evUolNLr3bqPHld3nLc+GYyQEM4DIZNBf9c6HJW/gTJsLbsTAuA
51p6UcxKIvGr9IvUaw0eFMYHNR92QwmSkOG89PVTMuelYMeWelcCOeSIiYpurkz5AY7SI9SfrJjz
fZszYYLbApwcFoRamU2cSRP0bbQE3NWD8mQW0mJHirkzk+RT22dc+YstazpYeAEdAcZAZ2l0gKYs
l1YOqGM9AO1R8zChFNDZ4HrwLB9ntLDNxUWygr/iW4d1bZm+bLUMhSBASY8sB3L23E/BsTBmzk3F
GxwzlUIT4+IAc7OrirFjKfO9Pk4vlax5qd65t4/r5mgUQ0JiXAZLNQvTAF1m0hg1ykMLVq5J2n+y
OHm7bWJz4+orG3RmVzMmdXXaCyNs1E0Xfi7Bcn5XS6LhtarW71UhK19UNRB9oa7jEn9pzGihzTKn
D9sBnW8gs9yVsYm2R2MYdsuSAK2TDsL3pWpRgbn9qTSxrCO2gLi3QGoBng2WaaKZg67RxrJzq360
1Sx2oylzVM1VIIKpvquIvbbGXJ+LLkeyIsMaVSaW3DE+Bgfi9FFP0pe/6KHfco1rc8z9mSRF3pU6
zCH8AW8nKHMf0xMJfnRQvg53XN0y+r1bk8kuO/EndiLsEYM09B9P1cOAbBei6cHhA143NjL8ryYi
+QxgLZzx9SbTEn3QZkLFW3XX2sMs3xWRGnNOy1bEc2WFmUNpQW5L7GGFGmriff4UgRekPum7dGcd
3gGBvjLGTmCoJ/1C0GTQ5HZfragxD5OYaR4AxvXz7Y2/8RSRdB23Nv4DxSLWnS5Fao1LXQNxIBRu
G4S2AjRM3+ec+dtKlF3ZYZxnrynZkM2wQ100mXVQTZDmgclSOofKUcj+SerPi2yDu4ZqTH4yuZp4
6JTP4li7ervXyju9Psc6IGS8WuSmy135KNpeKx/VQZqmLQX4qEVu7Eb+otRvafqkKRytqq0NJK59
IS3Eyo5SxFFiGbAzSG51IADv8mw+WOfJ0/6CqWxjWVFGg2i6DKY5gKKZ6RZ7Jcr7GNam4KyNn6Lu
eVx+3N45Gyx92DX0rDRhBuRdzC6NkqoIQl3qXKhqAVth3DUWbn1bdcVd4cUfSv2dAfPaJrNaoSIW
ohWAryvXW09Fs6geOZxhbU7daljMQk3ppItzgmEpH6admCOrG3vdXnmawbGMfMCl6p+43efbZunD
WZ+5HhizYJK8gOBtwcCEAp7ZOLTyt9sGNgsfum4CjC9D5gOCKdcbsNWtPNTHgW6B2YPyuG+abwTs
I2xY2dli5akiby43RwUtO2xEXUNDAuM1Sck1buO2c8M39ZggVwQ6pcpL7s0P8g4F0+P4kQu+2bp8
wOKIK1xWUGVls2I9GGoKY+jQJAWGeLxCkKsy7qmxfoSGIc95bCjQQabaUDUo3mNm8Vy8ntTMKka4
6qx3gUkxvDRqHybQS4bu0A6Br7VNeQxBYfMpgaI88p7WrPiVKeh+Xczndlb7nZBCYhvXl21GvVc1
7Vc5Vkd31PVXYwli3+oM8MXJuag53Wgqx3xBfdnQokp3AqOsIGw+cu6DrZjt6u5htsky9ZYmGbh7
ph04tmVHO/VAs34QnGdvAlC5rWzpPKB6xHt0bxV0rgwz5y6A8vYs0Q0r+9KOiK9EwU4Km4Rx0G9W
EwPWmVjNLLf0KLBoUUn7wXuQb7lpfIWJ+gM0hgF9YJ51U7VE3SSiU4fwfjIkBbMI4PzMLg+TL3AB
f5dUEHPsr8wxb+agy8NZDTBoDVQreu4OL6lHPXbQbMh88Qv0DZ5yFNS1p8UTk12oADvg9Ck4MXgh
x5Y3X38J2ysJhR5kJQsMnNxDntvaHT2g6flefifdD37pZePmvbLIBG6o4ovz0pJFJXPl4b7Oj4Mp
eUUrc15VNIk3Jplt/kex15AzCYZ+dSKll9Z8fiSxeXRA4AwlL2T/8Y5hXm9qkvZpHgOFQW1y/Rf1
qOyMu+UQewKwVHFpS0fQsZqoTtrcDqGNS+sqvGIcbaTCRTRy07qfSCNmvCflD0rrxt9/kQRxM1db
18mVRcbz9VM2W3ENixTQlZLwK1EPeII6f5x7Z/ob5sWNV9qVTcY3TUtaDrVaoXhWhA9AkY6usmiD
nc7pISxy3c3nudrdvjY3TIpUzQEZqmXIWNlrBz92ExyCWPVuD0VwM/oZ5YcFzFVIwbTae5wPwikQ
2RK6yETv3LUxiNMtXd4PPXIbemMbu9oXQCBXyrbo/g2UZuNcXJljllDOBhD2DzDXG/lxQX+DJ3Sd
N+dwMVaJ6qA0++YEzgIzDjmBAc0acyJFqu2SRCpWlIXmTVnaqkmEWZWARUjDyRv1xOv6r535FsZ+
33AcwCar09oes3GqZJ7LOYc9ShoVbn1OtPNovQXfgaZxUARwK6Bj8TWjPXwWUUIzvNu7aLMp05JB
/6pDJQdDZrZRK0VZIql9j3gcOACpOaXIJrlTojhLNByUpbwvGsFW86Zy5nF5xx62wI+uqngmoyGT
uWSyJI3kvG979N/XgCMO42Kb/azuI7NP/bzJ+x1YIN/VMQPSW7xAJAjaSCwapGyUSlDHGq3i++IT
hKO9Cl1P2nNnC5aTo2n5K6FuAPveKeWuSNxG4+yxLQ8F8luD6hMK6MRNZtH7JOqCoanJ7VeHxQXT
EYSsQOVlz6fygX+dbd2gYEv+L4fEDjhMKlOB7hu4hA/qEYv5pT0HruQvkIbQ98obn3Ry4wK9Msis
a2RKY9MGOUK1xgQyuC4VJ8gN5R+tK8w7VTAyjsTHxqm9cr/M/dYaSyUm9IYP4k+9UH1Si+KQBA9F
3jtJ8U87j7wVpAiAcRNXBplTI6u9UtYLDEZBbkOxZTeospOPll3FhhMJT9h8dqWjp3o+F/V7cChX
1pnptTJoCg0jrNN13r0MD9B+ArRxdCE5/z6w7docG4AVVTpYUQ9zBNdaCluBtPN/JGiFw30obdxs
V/aY8GsMdd0KK9hLDiH12So78wn9ULvU747Rm+EDzN85JTiNUUDkeEPOurIBGTiyJWScYVo8IsS2
ix047nxwNu+aM6/yvHFGoG8FRVw8QFGOZYsTuTJbRagiTOkL2WnC5XMYghzeECHO/e09o1qZYnar
muWynmQt9kuDkr5aIUzPjcGv5PY5bbtHEAMYD+DGr+EABxsyTpbdlAan32zjSr8aLrNnM11usoiG
S4AXalYCj+meH+pyZpUFUbZ1FiajBjPpIPmB+lMOJjtE4kKRBp4PoJjnDx+AKjNSFpBFM/7MZMVz
meuI+dKfM1hPiOK22befUOv5i7TZ1p2By1lCJgZ3NUiRlesIzKyjJVcJ/voLM1mfIbRFfC7U2Gm8
RK88hNLmeq3sMXdU2AXBrCywl4C8QLr79TT5CwnCzQVb2WEe11Ow1Ln5yw61YsdHOJhoFwPvESC4
HHz5Y+Pzr8QtRs+r6aTPWiU9zUwrplm6TGfyInvQUb8niF3+YwY48avhDQgAxu/duTmmD/1H/ri3
bizDVA3E7iZA+2zOK8iDVI+7EPgIUXEN6TR03/oM/bk6IDfa0ap54plby4nXgoo4z1RAp8H6VKsE
d6pQAi2uKyi5D3ehWjvyAHL2IXqozfkxXpq3LI85h2RrdU0JgFto7OlwI4xZsTEWuZBzIIzLt7lU
nVa+j5VkP7W8DgjajuxhXBtiHiizGQIGL8CQqiX+AuinPIecy2FrydYmmBMYi8nYpipMVC3AJM2j
NKona0GLp1TYYvqSiLzS3xZoT1pbZM7gXGiRHMoFLAbd3aL1ipsE01NQdh8tuTxAC9obNMuVwyS0
izzfp2b6+fbNsTmrMoC7lCiFm2PiqjLFUzJUU6K7O0+dbFuJ6t62sIXNkEUTNTJFg74NVJKuD6Lc
BVDMjYQGWMHsEa00yGxDwUwB0Sg6oEldJ4j/ubBcO/FDtv8LEoQNN371AYwnKKphDNIaH6A9iD+J
ttB0Q+lCeCp5QIXMnAFvPbgAy4AwDF5dkIVmAWeaEOS93OuNW0nJvTJavgjYvyu2Y2THOZopRj11
ZCM85YZ+NMLS8jkTvpGQkSW6tDQqwaBn6HrCI1Ousr6OfwWPhPkPPdRGJuTVoH5teMX+F+0ZiTSU
d6ggHqlLzHiY/QGJx5FzpjY22NXHMP6hGHJhiHN8jBx/A12ZHeG1fXu8G6f2ygLjGGQdxb0OmX53
KAF6D7rRRuD1bQEBkZ1H7ScTUlwQO+dM8taz/soq4ytCKYrldIpQljmauQcGj3xCAf9IVUTwMkyN
XRV+H3nD2xA79SM//c+bV/r/q+tNEaYgiwaMWpTLnWXdq4O0uz2vW84JQzQhjiMZJMbD7CNoxbZD
WeHc/C8fveyLvQH48rznCV1v5b6vbDHbJJhmNQoF3JbKhwxvAuJhKD52M7qW0ezutkfO0Gh1mMvk
yhyzZ6Z26Odkhjnqb0XjBEqiqQMP6FyK6q74fNve9mL9nklmswzFrAMric3Sywt4O2LrU1vrvMtk
89irqMNDJhw0jgbjZ+cR8qFaHzRuHJSP0RAcsUPOmRI+3R7L9rZY2WHcqSzKA/Y97JDkDvVNEYEp
EWz9hTDC5sShFoKeR4CuUDu83uWRiIb9ObUawDni7ChAlWTXQ4RKtZXc68q79qQBMczLaG9O5Moo
M5FyAcrIqYZRqQV3tC56S3puJJFzvDbiNRki8v8NjZnGrIkqWZ5hhZ5L0j79JST9LnAiTqooARwH
iYk/bvi2ykJVaRSQEIDYXvUSYoCFnEz4nXok+bDSrVTUlT3mKTrFyAXNBezRs6J4IKEOklOHtPp9
tK/8gssDshlgrEdIM71yhaXWRJAeh8XWqwtfs1O7heAk7ZTlhN3igMCrfDQAyFw8YI4+8LbL5kL+
N8E6W/VNhaqyJJpgGYzupD7b74wjH2u0fe7ANKfqaFImX3I9zKqO6lgfF9owwZFAQB14EPVd9sR/
PG29RbGIv20xi1go+twlC2xdXD9UuolatDwJvmhD3HHHK8BuHXMo90LiVpfximAhcAu6/1GLlBvX
jGdjPw5hsY/yMT1wPNeW15eBYQUYBgrSosjMoBol4zjOCMwuFEOgh2pLZ0BFzEV0suv8KDzwivSb
E7k2yUyk2sSLKIUwSaoKJI8VzkeQz3Y2gR+QljW8adjfHuaW+5KBCVDBLk38h8y1XTSzBBEntB62
4HtsP6bWs1n+/ws7U2/BbxvMdW1K8VSJioE7oMscrOiu6E6QruWMZDOSRg4fKA4FNRuJ7e+WQiGQ
hk5r3DwA3LjphQc9UnZ1n9wXc7Ezy8gVtOyuaYCJBXzl9jRuL93KOLNbtDEMyzTA0g277jCey3M5
eM1Pagac94vm6M8Sb3/SL7JRCS4E9FQYEhAAbOAupNacq9AAgUVkRMG9I9pFYYfHZFcJzjycLeRM
aKM241mDBuM7WoOg8oxGGQmgXABYmMs2FSS9ETOYt6Q31MU6E3XUXOZNK4VWfw7ytxXmdlVrs1Am
GiRA44eotyFZe0+4LcXTJXAecsEFPHvMPSukkh7pZK8B+3PkSHcm+pKPKLih+1n+OHCJJLZ8GcAb
uG51Hd6M5VHSjUQdUV4ECKgFHUdS5fYo34uT7MfhXQG2mgloeSOMPJ2ysUpxAH2DM4oRSOQkDu5v
60uQDVItVUObsMS2zmWdmTUN2CrcSpl+lIrxQYt5bZ40eexiGugCEsGlAkIVkdkySHEPolQgGQtN
k105tY9D3XzIoHzUZy0nXtoaDXqaMBxU9Azcf9fXX9vkVbUIPZKxC3oQktyZJo67IV/MDmZtgYnS
l9LqIJPbIYM2a3asfhAU2Tazt3hMnpVRcftp8DguZmv6kBABcBgquSpO/fWY0k5ORKOFRXqGoDRa
Ww4FEI03ZEBleeNO8HMoUiiHhfcs3+rSB2j5t2lmOmerUoxwhOn5WJwAGbmntMjk2MGueVOcHEzE
vKrP1r0ElVOdolBgANm90rXmmHQ5smtZMEPp1HLKKgHA9j0Mp6hzQ2DHoMcr8BPXk5rkSIRWA7L2
8tPoGdBzD+Nv1GxIWNfJOIWly1nFLbe9NshcFGEdN2LTEDREyConMtLCzkOgqGLlocrFn2M2gN9T
DfZx0TwIkunqoO0FPbEboFQzNMspFoA7aNEXqEDb4va3bW2w9afRll+FxugryAwxwKfVWnWCtKZr
RMurYaY7NBfd3za1taMU3cLdcUkEqyLj2NukbJa5AKQjlF6qBTL26mc1mx5a2XSU1rAnS3SqzNhb
YewGS+CgXXk3k0KsKjlaqvicr9kYOdBQCu035BwNkdnfqEiXSjFJQO9JoTPMPyOz8q1KsOsY8pkt
6Mia51SJ76zuozpqQChHjjELx14tvCxJbFoyzgdtBJ9gJUUikigjwD7FuMqh1xPZXFRC95l48Wl7
yIs4gz2QCOUjv0y2Fb5c2WOWo7HUUekWBYnHoxTbeKejEeIXIkA9oeDi82J4rkHm3AmZEi19jwFS
/ap+Mn+MNVQ2STpddFU8O4/vaQW9GiJz8ORKrBKgmWhKAz9ylH0YHsiJybtyJ1bHdzz0rswxh8nU
yqk0YphT/eGEDJUfHwT/L1ioeTuFec/mWlJaYQ07wRmi2yQfqrrJFxL7pp7h9o5XCFQ2ek7XA2Nf
DK0x9SM4zCCSET8LJihwQCpeaaqnF6GdWN5gvoLuxDH0yV3mnzm8VlAldgtM9YLW7SzpbWgS24vV
26IlO3J/p6CLrK++jEX4PIUQDNaVuzgddrn2o2zFvaIInpGEHC+8cd6vxsBcpa1lhqHVYdJS8Lfq
xWEWHvUeuMepdG4f5K10w5UlxrMEipAXC+1zSFWdxJ/xQq0jECNVv6f7ZZ99LE/AlMWe/BXdZHbx
yrtGN9INMA+hFuqZMfTL561cuhbISWukGj0SzCOxugLXfS9zM7Ibt7VqaZamozSEdySr9STU0E5p
2wVdaWpxEKXgNTLbo9a3r7dncyPm0iSEySBi0hHYsaLOYLdq69nEpZGLluRPTTs6SiRncMJTiKdx
IaR2DQ2Is9lopcRxyRtbRkPBHWQZQIkpKouZ7WOtS3UzhG1LwPsqa6Cc26jaeQEti6sFwfLx9lg3
phQQPAVgECQ50AnBxJdxJi6jGuJKQpZDzu08F8rdUrap24aWwdumW9cxnnHIBItoSUADL+OtoBEH
zFQ+Ie9HVDYQKwpx6pzQn5D7Aw1h9KR7ySvvtbV1OK6sMr5LEEQ9DxNY/ZVYr31kmSAVQ+KV+U4v
3fB7Dhy9noCraNjBu5XiV943bJVm1t/AIkTyOc+m3hgaFx5pQvkreZRsHNACYHrFV3sH/JmNM9sO
Os54h1PaOJ1Xthk3FC1BY0YRxk/QZMAdHKW08YcfHLKd4Cm+me0ouib57uCeO3K68JgXzJV1xjWJ
SqYGKs1+ctBNmFf25iNBwBW/l21iRwZVMVgh65b/zN64Q65MM5t7HuIhn+bx34Gf0mMDlhbJyx94
qKot4okrS2wgpUPuq6FBTrv+jdokLhvbAJq2fAmd7Fj4pZedeXPLW1gmnMKztBgtBeMzK3CxLp+W
XAS2cvHS6mFcOtOO1NEOKx65Inc/MUGVlFt1INBeHh3rgWq5BeCkyn74SuhswyecPVD9p84fRf5m
3ghEMNOo2VNaFk0FzJhjIQ+SqO1/JS+j7FTtasBKYzRuzeI9qXznHA+5FUNeWWSG22dB0NcRLCKz
6CTqKUL1IP9BnI5FfR86YBR5ue2TuRaZGBK0s4bYgi4TPVuDexlj9kA9E/+OMXbzr/9Hi4xjFvI6
xQsBYyRsp5CeWjin6SO1w1nRmdSvubNKx/5Pt/B7HRmnHMU6+D+bjtYR0tQp1hHOkAS+s/o+B0+m
8Z0zRI5BNqBsaoN0D2EQUYrbzXfgpP1KsiZqc5bB6VvyppSO/B8DREkS8Ce6Xf94WxXd3Mly+2uA
RQh7uQ+o10UXVZPOtFW59Mxbt7m1sskcjgiEGyN6lmiMl606+uETWRy8QXzosFUzB36YE3xuVdf0
tVXmgCRZXhpCcxnpv9s19CBdcjmUsEuzu3y+vZpbSDpEgTol3cADIrGcQmGdAN4mw/XRSGvliAY5
bNgYopVSggEbPuro4OPyI4gW93t6o3BP6eaGWn0C4/OhTJjHfXS5XUYPCzz6w8fOnndGdKZ4Qn6+
PeRtr7CyxywuqL7nWpEvbld0ZuOO/BANuXf/3U7/Z4vMwmbpkPRxe7F4OaNkMX2l7ZSqJ9rA3Dnd
9O6rMTKeT1GjVk/bf5dVNO6oUis8G2DexjHFBnZLjnffPKUrg4zj06WkqzsDBmcg2fpycQpZ4Sl/
bV2YhogaH1jVFDT4iMw8tm1rJGgQoM0aPBUn1NeFE7k9IuBXBXu5Q57Nic196MiFDWCty9k5G4O8
ss/MqhAbOfqLavLu1oO0W17oaUjYkvKgOT0g7VyLG5HXlUVmWvtKCUB2c7E4uITkJRkyfYfi4oEz
to0dY+CZhl4iMOaCh5qxhCPRxiZk6gEXW3YUjFCrn3rIEIgU6OTmkm9tuFjUgvH6NGRi+1KYUz+P
k44sYYpMqXqXz44OUS5Kmk39LpXcwqTIxxUhm8T1slsDXRtmjv8sg88OhwOlv9BDFVXZEZ9sP/po
/2gHG13rdlU676kVXw2X2bph0mS1DFkMV/xH+1CB/GuCTbvT6OLcifvR1r7fXlDai8y1iaIqSJBB
oG3hPcrs1b5Ouhj/AjE01/Kut5rUi4cq3jfKMByWWIoOjZ7MvCuMnkCsVcDbAZFEthgUbsww68CI
6gxhHtJo3SHM3GRneeKnaC9peBZxl3Lj5jAUVIzQFKugW57l6gXthVIVcUKoCVLszRWw9F6uLg9a
dmhw925P6dbNsbbHhj5zKSiRlMIe8evI4p5YycEk7xUZbsYEkEte5+bWIQF2FxlulOAg8UgTsMoH
hVogddCRqwEhTm1N/FYGgb2EP28Pa8uraQbOIDo8SFaRMYK29DYNB2C+hBadSGJjmyaPMHZrM+KH
JfgVSdNlVuS7g2lo2wNGY76Os1MWdwVOAG4kRweo05N0V/hB0q8JshhcUsGtOVzbZrakkY+6rCyw
XSSvYh9/K3MFeafavz2J9CvsxgfVDe17Eow0mdxABk2Nvh0RLFViCnGd1Pps5stjvcjH2JjfoTZr
YK0A/8Uh0xBtX2+LLG/0UKyB4CljxEuhnMfeWCb6l9tD2py4lRVypKvNV449uBEFWJFQVTdDbbdI
+2GcOYeKZ4W5B6QAEKusEBtXN++FBV1hwUdQerq3h7IVWl/NGH3Faix6VZhhVktwv1Z2J4lvkvZz
SR7rOHCnNgYL2llrNHtJ7rMKecLkYbE+1JbOAaZunbP1qjEbsTGKqG5kjNRK/h9137EcyZFt+Ss0
bmYzwQktxl6/hYdInUjoAjZhKBTKw0N4aPn1cxzFJpGBHER3r2aMtCoWUYCnq+tXnHvO9KyO0rUu
/yfNsWfznFn9bmrTJhkwhmDUjRh6Y/mmCQk0e7YiRRTVJNxBAAOdR6HqLVOCXQonzsafeRE07yva
w4Z4FhpHoe2Ml25CJ57gZ2FuZARqQdhGDUSSrNwJEtxl2bdLaUp05QJNgL4VkZGdnVtbBfG2YsDb
risE4TJf6bYrFyOxk8mvH0QrYnlIVvkeHHLXyojPg0K8UNdbep5UMdm5TYAtAFjEEu0R8/5o5thF
lDrvCQ/Bz5/4Pd3qT+DBkqwgVG/jKnJbAAK6iBjKPVUDHUgZFDB9aEDIzVEvwO4qE127KrXNgFw9
6G0W7t6lPLL14RPOld2yFHhfQ/4zXSHSbVW1qrQXxxeMRCDSAX8M3xTJ4sDvaKcvlmYOjoiaPMLT
De8ErSVYl0qq9vnYQpksk6KglEzdTSYn86Y6bVaWqu7jFOUqGrYnpg+P4TDp4Nxuo6s2hjpHrNme
mvLW19vm2IW2tpFA2OA3k5IQKaIdqYsydstygqqFZoaBjnTmSIbUoCRqGnDXOR134Y/ucglEb1MJ
OFEOnCEZ4i7cgC6t9XJLZ28SrUy/LmXnR6vInj040kKR/ZJ9+LgZM6uOMrUshWIzKA3SFPoRdb5e
MIMXfF94t0j5gcpfkLPNrmcJCHndqSCZcG4FNB5Nj5vXwW1ehFbEMjzrQlpVIELEc2gLXs2ZwZts
pai6fCxQzao2yGuimlWDLGmxv+DSrECkoUAiAnSmyNaeG/e4n4pIboEcEmJsaOT20yA/SC64pwLN
T5NFzcxLfiAm9teA8yJEZaqshvJOgThUAD8TaKhkhwxJW8H/rjdkkYT2glttOxpQn5aG3mqQPZzP
EHS+amJDZN5r0Ny7ATpyw9fxw+jlSPD9J5JdZ4PNXuS6atJe1d9nJ7to+nOzg+mJuTUrCQH3wpEU
p3pmCc5Gm73MvQ1KUi1837wRiB4eDI823grB9RYvy51ecgQcHW2bQjD9nXrlfCUtFVbXrgDQ4U0q
kZwyMyQOoJk3oOJqSZ4VFNClaIhJH/bt98oczOux75InJJLlfdJP6W0XDslLQ0NjIRV3yRg74LyD
wAkIvwTQ5vyjhTErzT4scP8fRvddhc7r0f6D11rgQg2wVhEo3y34rZdeS5SCQTQMyC9c8/nRCsdC
YWPDRUwzBSochgq61PwUuZGMBj79qfAFk6Be+jwhSf0YWadxvQRSuNQhdPYhZkcuaYZs6IE1fA+s
8hshiNe5yaaEtZAWWTA/ueqQNABFjAa8jg41+7m54BQEIt0A2m85sdJ1lXFlpVE7dJ0YLM91U8in
r4/4J7sO5h1w/WBXZUQHsBvn+1pUOqVaZdbeNPSJO0Fj7Rg7Rbjwenw2ShgGqFRYdgOIamNulNpU
ztGJiWGkNYJTd9oo6xAIHW0F1dTDcmrq0qw+DjcLeFo9GZVwsOAoqEBC1Edox5Gv1+1zMXA2o9mD
SNO6op2QMzeIlSLNF7nNLbAXqJaJmtGRhuggE20u4WKXp9iSM6M0G3lmb1XkFCorxcjqdQuGmXxb
2aLAfJy2IKMHyTm6a3rSW0sTXlrT2TXo0UVWay2GFUJH3aaI3jFWxUNIhIC47f8n2bDZTGeHE0gG
dQyBU0UKZQAi9iEDW+uqgTLz4JuGD+O4TC+zNMuZnWMNbBFPMKRmZSRNa9I0S3i1z1ccLbq4b+jQ
RToTabDzK2eO+mBJSgsyra4h5aitk/wbM96YsvRYLg002zEoCo1Tb0NxXmmVVyrItSMIGJVm4Rt0
CV3/+VCeT2q2VWXKOl4YfeEVFeqZyrQ2GvPQD9FCmPopahF8Jh/WbrY9VpE5wEljmJpaNnqKs+gg
twVEUprolSlmSep86h5jLSr9r+/7pySRGBjd6ip6QoSrM3NOHTuLaR1h0+I4C8qBB2PFBzIV+iaS
x6dIwWn5esBP/qkYEHQcpgEYlIUY7fyUMG4UXTzCGx6C/CjaoNqAA221mFr/lMSfjTNbUam0GrBk
YRy+h+AqsIW/tKybRTmUz7SP7yMh+IUyiyUahM5npPZ5mlJ1KLzw2bkygjSgN/URgBDPOHZolwsh
VCr4wBtQXsYTiW/Cx3G9VLP4fL3Fqv79GWZXYgi5TJkNX5UxJPS7bxVbkim9eFDQlqCBtQWcdvO4
orDGyX5XKwhHS76vqVFujKwO94Wmhytq2vaLVqlLu3h5bT+MOkut8DCng5zJhWemXuuL5MbkObvi
1qFIr+QH8yT6pyVg+3fptkQyE/IQ2OClpMKFRxHLa4N4DCkFA/iN2WEyOJ+miBoFHsX8wdyq4FkQ
lRoBFqlexKiJtxzJXdxTNGnJjgGo3qdWkHTgo1oCZo5iAgbGUwFRvK/v4qU9FR2zqu2A+PlTt0QR
gsAoimOsLt/JRuwVyUumH5Wsd6NkibXikiGFkQHA0kDvMbpLz29JaVVcVqochlTP7gVpvtuZ0MB0
2ixdsDCf4Wq4kJqCqM0RZxVB4/lQfd1PdsYHqIJ51d5R4cLgURek/ELq3V4Dr6e5qU8DE6Kbi0fl
U9QoBofQnYh1oDdjzAzqFLUSTyQ59zTqmdvMDzfSQwGe+UAB37my6K5dMnMfh5uF4XJoThWPlRzh
fnYsgnBjHRycx8K1l1zdhYnNV7XUqDFSdFoARC28QqjOoVIpEGnLTD+fQxMsIrIKsvMeK3yqiyYj
q6wxkXJkVOlND3lN+Uow74l59cu3+9JFE9Iv4JeWNRXo2fPzYjNFBY0ARgsb1bX29rXqolACwgR5
M40U+UEZWIwlJ+bC3RPM3RroBQQ/+VxINANBVpO0Be6e1ZHGdlaVlXgxeMZ0KVtFZf4fbN/ZeDO/
fspYNRQmxutdJcgoUdbsUPk2cdBXs/738UOG4ihgS8EbD9MCCubzJa2AsUvqEKOh+gRhl8SXQNQE
eMBKRLZ2UHLSwkdcf23OPucZMCoiauiQI8EK1t7ZRqIiazpMTuBF+d0+3kB3IJjWjq/fOtdmgFJh
sPQ+XTBqqPWilG7iF92cA5BRQnSMpg2REZrSI9yrYyVFh7y277+e2IUD6mhwLBTAxqGNMS8WarHR
2rmB1SysflUPp3hsva9HuHTjEJzLop8GDc7odD7fMIcxpGgS9BnqK3MkgrEb8d4riAP3sS95i61N
4sedx3oAwCNpCCU78SbMmbmnKc86pVQLxM1TYIAbN3OdCXyek6v4MpzBJb6Qi/P7OODMThpRPjVR
BHcwrtmmKHKN1GNyanMFIujFMUmGpyIFStGwfcso15rTjG7Z8gUv/9I+ordTs8D9Ahz5PPOPLLdp
9kyDTwoZmrS67Wi1sI9LI8wSBJNZM5OmGEEpp59Fnri1Q1+/PipLQ8wMiZKGWjtaGCIqC4K+GjIq
N1+PcPEef1yn2WGsWsNA2xtOh3FVbJR9e4jBv7aH2LpAvcc+eMWnHtqGS36D+OSfD+Xf2yNm/qFe
qfCkTtmAmQkTKR/KgWSu4cuB6oGlnS6CYi4Zj4+zFF//MFxnpLnc1ZhlXnQ/Uas/DTogPxJ0df6T
5bTh4+Ho4cWZPzXoDtcm69e8ZNdgRERDOsHTLSjM8aQ6p0Uv6EKUB1Dl30PODsmESLKbDMxNVCFo
7KLdHsqCSDE3vrNlr+XtdPg1NodgY7nQpv2Z5QDvAP4FTzFeUYjhzN4Buc8rmg+h2EjZBSMz3oA+
aDf/ghTmJTv2caRZfOLwbABBr1Og6Tc+5eqhuxNVVwuZ9La+lu+WC62fSUtmc5v5l7Ca4JBqMTdR
BtH22dYEXKz34jW/XnrdLt10Ayp1gACDdFF+L7V+OKAg9OdOZWEolb9S403r774+mBd/PoAU8PVU
UHSaswvA1bwsJNMsPHlCm2GtX6NBaoHl+KLdB+8DEvsgbpPtOURELmybZ6MlIjeRoK1JDqlrkaHd
DqvsaslJvnSlP442O/ZdaDZabmBGtMl9CMX7zEqIrd9/vW7i+M7t1MdRZuaxCEfTZCrmhDDEuQ/z
vF8bfb0xw1x9rOuuXKoWXTzkH9ZwZhfzkfIQze3iMrcoqVvr2Mvuw0AQl7Egv1o6dhf3zNYdUG6C
owT+4+yIG2NXYsdUaIRDaMaCCyc0O/ocXVai12axDvJ5eoitNRDYOKYGvfW5eWxGVZl60xLBhkC1
MrwvO+AFUjgjAiU40O1ilv3zOTkfcnZOWjWXVXS/oHtLH0ofVtvsSWgm4zYt0ftCvj4uF4oU6AXU
EdugIIxHYM6DK5fI91IDowm4uQAcpMpNFIj+CMNlYaDCYG0Whvx8tcWQcMV1LK1AZ52/bXph2RMb
4RgLARLZH5+dnIhidP0tJNI2tEl2tVRU+/zknA85OzXyOIJ2L0QUV8qJRlTJ2ueK8xJOChny4im3
tR1NLD8Ns2lhfT9fR2ymrguWGRFzGLPNBGd5ZUuyDTmb8TYCCV3XWutcfUgq62ZhVcVPOr/4GAlx
sQPpCnAAzemTG06xvwVWFfXRX33MAnuNkkwIrV7qpe7X413aRHBoIPRAkRJdILMVjfskG7oYK5op
FE0n4XVpsNPXQ1xcuw9DzNzyAdAsJPPFjGLdzfQqGG2HtJW9dpSl8sQFrxKrhzZRDbjc95Ti+ZmM
xkHjo4JUiXDvwm2yE0By8w6K7iCukTb57dKJvPBWn484W8C2hUpX0cCQTa8yoLLocH8DScc+Wndv
izfucyLofKzZStZKKJfOgLFQpvDYjgfNWjq0G3m99MZdMM9nI81JlayYtZ0dvptnkQiq3fKtWffI
b2lvy/m0i2fQAkhW+K2A0cxcubJDSiTT9dxTix/U0tyILSVBL9piUAYLAjgNodn8NZVajdWJgRHq
PUtfi3gT8m9fn/ILGUks2YcxZi8opbYy5QXGGMBDBc7WAtkzm5gD1KAKv/fkfXcYKEIM6Y5FhCeL
9vgzKk54WOCpFlSWyIzas0mafV1pTkoRa/jmge+bPRJd6/J6QkbGvNIO2pHdNw2hOJ6t9y4liiIU
JJ7lXXzI1+yn9vT1glxa848fZ7YeMasKtZRgWcbkcWjSoKkYRKy1Bft1IW2PWasozyOvoam6PXuF
xqGyBiZmLbjiVF9Zx5sGFXrnJnGdZ3aCP7HiCIQ2X0/us3SUWOwPw86ufVIC7a+KYQVvx3CbBlGE
SJIh/Rzu+0CkMeNn68QPS42Q4ufOnwfAEGxQuwG7jgmfG7hp7PH2W8jQKkwuCVcoxG8b4kCXIZFJ
qwKTBbW5hcfvsxaomCx8NEEBiL7Wd2vxIUiQ0tZgXMfr17vxXbYbARkQfU8sIRojo+RPdyJT3BHj
0Ph8uFcOAE+5ZfCvQN8uWngT4EWkr0Q4MT/lkt2Ww1iJY1URdSv7iOFh4sH63/jJaVjluFuHRffx
0ln+OOhs1cu6ceQphHcldlt2RKjLDszlRHFx34GNIyrqDHa1cLg/o36x8IDYA3MieFzN+eHumDlW
bYtT1nj8tfNEUn6D+uOp3BnEXFmBJpNOcdmKDjtbJSOJliF5l/yRjx9hdtB53nSmUeMjcIgzCl1g
bXWcfH0HhfalpoxLjoIJslXbVEWefu5kRZxpuT1hKCo/KfV1FDlEpUeNL8Q6l66Q4OaABioYJeDA
nl8h2zYrDIQTFDZsnQ5h7OWatgnl4ZVXycuopi/O0FJ/wWCIt3l+cT+OKo7Yhzs06llUjAjfPEeG
8FkYmQ81z6kLqHVJ2tQ+dmZ8NIz2R0kzNMFlielFAAuQTqqeRl1FIp1ZOoFKbEKo1cTQRugzr48l
xS2mYbHiJJ6Krz7s7EUOdatouPiwoJvw+VO7yu+Nm9LDKwYBMJK+LfltFy3Mx9WZWXEZLKODJIpB
+io7Qt0GOPYc1d/01rmpg3JT+aOnvWOnRQe/jX9SXwccFFKPnuF9vVMX7/qH4zE78JlTdE5Y4KMo
xkPePUHNAOwcCxb14vPxcb6fPDlg5COxwPK225hbNrrtfYNs3S4EIBTcKqfmWrF9GTmnx6XM2eVb
9tfxn7t2SWrKvc0wP1njHo1GMiYoTjGAr6T11yt52XxB5hvVZ1nAooVt+XDmc62umcxxobWWiBJR
7Sa76gTu61X/1MRufxrcek9dHcz+pHJDHxQUS8ySF3fzw0eYOUXgnkqpxfARHOOm7dctu6fDw8I0
L96WD2PMDEqiJ3ZWlBij9ouNA1Fsgs6XlXSP8YR6LjvxXeNrbrUFfe17eiNEBTI2FsIsMcqnO/sh
AzArC4xaG2pgcIGBMRs4BjkZpqWWos+Sr+I9+jDGbEOrcqhkM4cjIJyseiD8tnkcQQesgEbMOQr5
ouQ6WYE4D+KvGQKF4a6Ejtsya9rFM4xanCKjtGQAZ3R+sKak1SOjha/dbrMjKCCVneNKA+kewQy8
LfegzQHdbCuTvPC/3mthhz4v8t8DzwyjVVoatH5FINHaIM167aCQV8AHM+EZRQvX5+LRNWSk85Hl
1hC3nE8yo1Y0OBxOR1TfQauKGM2NZS8RPy4NMju7DptYb08YRCmuOH0yuxXXbr9es0ubJWqOAoMt
cvUz207DBLKVI8K7otPeZJNHpNeddddY66aX6wXrfTERBuOmo3EVAaU858YyedVrqpnLaFKySNED
PcSit95hT1JqMzJF5WGwnEcNNCl2DqGRPHxhLbxoJVQWzMLFGPrDJ5ljJdtqgiwNxVkR2gyJTxNi
lSvLDa9ExrENvXHpFb20lx8HnO1lqbLIzHsstA72F+lO1aEbtVS3u7CZ4FADihGKCWBtn7de9X09
QKWlLr3UGA6aDHI7c7ipuRTgpP6Ksf7X6/C/6Vt++nWt6v/+L/z5NS+gV0zh0Zz/8b+vijfYkOrt
rTm8FP8lvvWvvzr7mwf2WuV1/rOZ/62zb8LP/3N876V5OfuDz9G1PV63b9V484be/+Z9AHxS8Tf/
1S/+9vb+U+7G4u0fv7/mLTqt8NMoy/nvf35p8+Mfv8Oh/3CFxM//84vHlwzf9/hWN7+RF558+p63
l7r5x++a8QdwRyi8odsOLRfA3f3+W4/vwVf0PxClAZyr2oB66WDI/f03nldNhC+pfwje2nc9URB8
aga+VOft+5eUPyC3BwyawBaCRhsFlH/O/WyX/t6133ibndAD29T/+B3dOudGEvo97zYLEEITZPgg
FD03XGbSaUXEQInY5KH0Peem9k0eIljKPJ12UxuF+cZJtOkkyx3fytXAHtU+g5TOEMOzlGx1ZTl1
GKNnZNDQS9hm27xGVm+vFlZ7CMvevAvHXLlSG4U/pjVPHFDRgTmHGF2TQKuHj53mOl0VPXZqae0q
pFiJxvOeOFN/W2r4K1Fr3egopHhaJ7Uu06pvZtZlhAMQAEyz9WRG1h5Rz6Yv+1XcNVvwG18PPTu2
rfIM3tM3aGm9VBXf5mrrs9TeRWN8oA1aD/P2xgjT66no76qe/kQzBIknYwXqdSIXbN+q6jqFlOzU
pfeWyu9yGRjwLrxSuQVQSeLXhQYSRgblDOdg5so3brBt52iHJLKPaNXviZlLz4CncsLY+E0xpntn
rCA7bMTPzVDeGE32aNrTPkqsHZiln5J8euzrdINW91UR97teCgOktrdyoZzssF7F6WgSTqkFvnRe
oC+Q3lGpfeuGbkWdxCJZHt7HuvUDmq0nNBJuy0lHFpqP98po34eNHVBF2k2VxIiKOJU0clp6lsUD
SRk8RwUdbJOPgT7VWzWOXCmyVgWNr1tq+BKr3zrav3ALQM+6DiTe+XGU+MMgbbsiJ6hluKlKvaxW
0Drcv9SpoRNmS143Sre22T2ldr3Ri6IkMaMrua/XaqwGUB+5NXpwQEupFFTSFKRc+s7QpgjgjnRK
Q3UlZ/HGyos1j/JTrTprEI5fczbsLN4cct34FrL0GcpeGzXPD2M3bcOxeWJ6tKsNFkx6dFur0URk
nrxIrfJSUbbnWf2NpZKy6SQHepw2dOKUFEJ9EGHewh986BRUIgsb+H9G4xcm69/A4LxCp8nazpTb
mrc/zNA40dbZTBC7ISpnbzRXrqF+tdWTSSX5qN/ChX5r6nzLzQS7zO/wlK6Qy7yyqgIUItRAmcWc
ImJJNSfoXn8wbB7UVrFPjOJVs6TY5XmxAvnTbWlHmzE2dNcp6Y+mia7i2rjhdb/R+yZwUo7pZptq
4N9qebiemr5w0zK9l3R0fSb9C7OZTqKOf4NA4Fpu7DtTA+82BSdwP8gPYdkd8WY8AnX0mipjR/pk
An1Lrr4AJnPkSI0SxtU6AMmhTSBhSjdOVOmunPa5G3bjk8WifdxHe3MsEPNX5n0Tw7u0Ym64vSPt
lCq8bou8IAUNd9Fkp8SIAA3B/boNY+2Y5fY6S8KAK2jim7ogV4HoMPJNJ9OHos5vGZjz/a4YUTYq
m+gu72VgUnOc1j6sopUaZqALUp3EV5T2rTenzZTSfWzaJ96EiEziyFgrQ2lct6HDCN7GaOVI9I12
cvsWZtG10cSKV5nWuiuTOEg6+jRYxWszlsOuTc36gNOseroageLd1KUVk221Jr1TN9eNKk1X0FVN
PAXQMupE2Yr3JTAiHbJYaVo5JCmyaUuFhF7S8bsmq4tVPOb3cU1B5pKtBqVsd2HslEHbQjpQKjW/
itQIAt1O7xpOa3q2UtOVHpZP2qAepjqv3DzJn8NabV2tz1CQLDSoajjjoaqU58m0Hp0IqQ/eTuFt
oTr7cNSRZWOh7tqtvYmj8LUeymOn5j/6rnudWu0uqrodj/sSvJDJ2ubyVdzaP3tlfAYOMXzJ84a7
fYduu7A2bnll/8hTdXKB7APFAh4pv6rAJznYaeOOKHGjBQhZrda4LcMGlH0ZD/dlDeeMOeq1oiWq
X1ZF6Y54xIJE1ZpgbCZ4bkZ6jBK2qmL+ZKaGC0n50O1UphBdDUuSlJBxMzQU0MyhajFhehWpgw6i
Ckt2nSI6jsX0wLXk2BrtuuPpgcp0renNjyzkuocYw7V6dNTz0MGSGZ287SPJJqzouyBh2UCiwsz2
EhIxhMbtWi1ZskYb3OhKTnqrpXQgWl+CkCqtj2NcqG5St08VXEO/D/XEM9KwWvcFlg3wjGqvU35g
Wlf5KTftbWfjG8FhQvdVy67qmlu45uiKd53a5j91CS/OCPvmGm09ummf6m7cy/2h66ZvOjxNxeh0
SFnSAsShtXLkoZHsFUVXd22Hcvck0TGIlTEiAMMjeJna0s8bPSdRSe/LLJGwFyoLumgKWBpzT8ab
ZTjS5ElTts2K+sEGW/lajkqVhBMvSK3rP81uAkWqHXYEQKSOpLAZ7jjFP8FVm5BeyoFCTaTrhIfU
lwx7q7KUETsKKzcpld5vY/sHT9u7OpeR0XVqdiXgKq4Wt/cmsJE7CLc1JTZWtm4Kux4OOZRf34a8
Gx+bqjTdvi7RAwLA9oo28o0DbV8ftjjb0CL7MdYc7ZeaE4HuxRxXEwjw7ydNx55FiawNRB56ELBL
dfc8VKl0ikrtcTC13k8l2Nj/meWonkqdBgYsyEFIXbMZZWy8LYFkqJTaDbrqvYTqKRmK8TAUYLFp
4XzoOIUq46t3R/Df8on/r57umXf8pef8/6BPjBT3Vz7xMf8te+H/o/4tfeE/PvrF79/3l18MNBga
HRBminSMqBX95Rc76DOGfAKS6QCdiKr6P/1i5Q8wQqNupypgkkCDFJzpv/1iiD0IRB3Av0Jaxvp3
/GLo/33yiwE8EeQZKFZZMtAv535x2vWtpBrJ4I5Ku4nZvqy0Iy3y73mhTgT8zQEP2Ylp5n0b2ttC
gzLc1B5AGp7qyU7RCpNMsvxkFYrlohuVRNAnoZMWjBnd6y6w0pOX2/DwGGII9RkaQKOrs5ySdoS+
Ql3yKpjqes8NIybUtlxVL19U0DtBZPHWia9qKE+jhqaTEQ0Gtm/mbr4F5K2qV7ippX26apBVsqyD
Cq7NaD9EABiWup9pbk/9sHFVhfQtkWCSY0Jqyx9j2LCNLOFO+LIOjceTk1yz1mP5TRjvGDhRc9cI
vQTIKXia5UpNjpUTOKBFu01vYzTepFch/Vnea/JNeTBkSEO4+FVLDJJO+xT9V8ajhAi6JNmzPa6K
2wrqEQm5Qzpczt2SunCaIuWG36K99K5Mj7n0oCYNMeyJUNRgISGTuxNJ1eJQxiu5sldT7NbSsAop
cwvWkyibvE067CEEszbb61xaRS0UlKxdr5CUpy5kG4iCPBdHM8EAuodv46v0LD2Pr/L77/L77+LX
6KX5+evX6EV9bX6qr//8p/sZvxgrY6W/dj/1V2NlOjCRKnz88djVQTgGzqpM9ip4m3QnISAjI1qr
AdKWFtlzeozrQAavmpo/wQBPlpd1RP2Wvuia27UpSe56L7oZ5E3S+JG6IqhSbaLJH1AxoCunQgv+
VZK5ihH0qNqlCCuuKjA1Tlem5mrqNX6Wpazwa8sQA1zZ1doSfMwjaG4yFb9wI4gkf+i9J9DodnC5
0GuDnq1tie/G78nt4ELJs3WI89y5+hWpfPw9+yXXfT4S63mVVeu4eFXtK6NISDT6mryikFK1XBOV
89QbT5hnhPohdxOoBsBdI/rdeIq+h3Lg1KeMwV/fDuqa70LNK9ZRC+cE/HJmekOlV1pfZeZehQhw
QFf49jx6GIabQXs2+PZkykEsfcNRhcizh4fVVWjjqT1kTmJ8wjEPBlCY0wiRjyV5bbdJEg/JTabv
KqMi2nCK2rXWreTJtS2vlHyOCedGYJEGOaVIdiW8cm5BV0Z40MJDsU/xDgb6Nm/QbfJsTBVxFE+P
wEhcNdsIOrI5LrU7qne1dIKypptNEgFvSyyfYvjPP6M7djx4gWenW/snuja9XDr2LweJANwLx9Bx
ue5OeJyjawiV4KWvj7IPrcx68h1tX+H1vZOuusjHT1RH9Mz69egPcA2bcJuq+yT7GbJHO0JT2+jr
gutRb14GKfRrDWwbsrZSjYLokkEMNfMKJUL1ibsVkz1rktZOtEuRvVfYd2q3oHnaVvE+afactqRI
wB1ZkFACjfcUOI1fnOQXCgeOEvUB3nN5k5U/E1sndHTBN+5biHFuJhNMnUULhChiJRiYK1XfxpA8
4D9YvkMPGShpOpczkEo0jgu9evzZ/nEV0BQfDTsKkd4NeCo1ksmuYj0n4ehG1pvTS49NHKTGOi02
o7bLHN9KC2LTu0h51G0DM11xOUj4A5cf5NQvut14tF/UGKofIHOyJFedtn2601BSl22/BXiPB216
ksc7SE/p4OalwKxbjz3soULy6+zakVGGhzALkd7/g1+1h/rw/r/x/359RYZ51Qls1SQMWpv/+a9R
u/VbfmCohvQbGEYkSR5HxF+UgHGKTJni2Y0Hh+NU6kcjdJXxO469xjxp+F4jLwyOAGNMcZIeJdmn
usda3KnSFAE5DJ1FUvm7wif4NzdWJblQ+6BQdNHxKSy+qWOABwyL9H2GG7AN1SAqNpVxj5623u+R
4h4tpDBaBmNtIjCEXY2IWdxgVTl0x1ocDBAsUqzNdxuQWxh4J4OmhYpwIe9IBdYWUFSBT56ETvEt
7aG76HGESFZBwM3kvJj7+Hvbu2VSgwfjEEFrnj7keBMREzh8baPKaSFjG0xHkExlumtM7qB+45Xu
NVPm0k5yw2HwmY27I+MhUSd/TNRTY9n4M+juypdKcXy+NXBpWfOoG4Nf6I7vNGDLsiY/zsMg7Yuf
1EjdIoaJ1TMSQ/zCaXovUe9DJfmO1/wpTnWHDCgu6PBmmZF4VSufsqbyw9Z0ZX0k03QNggjPpp1L
HY3YLaRpdGVTc9OHstEO5TbPGG1Pk1D3yisQKP7s6d6GxKDUr8D7mhAmR0HsnCStzfxI0ZGkhtC2
PrJrZnDdl2zHH9jkuJUj6USpu53qXGXDrYLQAnBFRK66L/PSg8vBiVpQKKd1UyAlq1Yang2lOyax
sh+M9MpKh4csNX+oXN9T/SriL/++a/r/m9OJXpyvnM7D2wDawo/e5vs3/PI2Jdv8A1y5mon8qwog
znuy9Ze7KSmK/QeaqHUgZgSiTXiOf/mb6h/vUDdoaQLBY2k6svR/+puK/ochkPiQ9ZAVZGStf8vf
fOcl+btWhf2GbMZ7jh6JWCh7ferP0zqFcVDjHUC+o/m0171OTpubrB2am6SGL1FZp8jSh4NusfHX
L+Zf/6VpU+kaDUVPx9StxuQYdxN7BQ3KCOVKp72aUk3eOhotAxl25qHXw3ua5n7S2Hj4ETmqB/RG
RbtGZTnps6q5tQ3enzLd8IbCckiWdrKvidHAy1Otp7RE526bHNOk1t/idNhA/bl4tli9NXm5k62o
ynCLrGjVWhCEp85UX5mdXEA9Dw8TE3+M2uHmw17/mdj+mMj+pfV3toLYOCFxYqLF1wE5lCiGfKhf
s56lUdIU3Z6Z/4ew72puHNe6/UWoYgb5KkZR0bHtfmF1mGYAwAiCBH/9XdTMPXOmv6o5L2pbdssS
A7D32ivU2xxp3g23loxVNFern0lrEpcBOWGHxUYsoW1IcS8Y265C1P5BAQ6I1rGuWO55pTsl/k+r
qL5XRtXeCySZ3ANHqJw5fsrKyjz3Xq1BDVnBqtq/rR2sRD0AsJN2FD2x2kAuToG+1BhqGHDRDaVC
xz9IfVtAo/9sAR0eh80fYyGGPm5cYaaWBDZImWU+KUWWjEsUDl1VDSc5NP156tD6b5PMZsslZyhH
9V2jo7gbQd1GxYq11CKABTSWcWIz9lRKvaY+61RewV/uYuP/x/USnMrZMi7EAQeqncfl+fFV3dvL
c6tTJQo/lINnvUu0MAfLKoMfC0IcacBpCeqYiEdrW3JA/hQhZ417o4ZItoZsp3ZCNVaq7dQwKl4f
D8tsHke7CW6dM7ODVHRKaxz807Q1e25Srb8qbG3N8EaK3v/DwabQYbJQo5JELWot5q+Nw9JOE/mN
ywXpAUqbSJlHrtnqoZT99yvn/956u422C9ON3fn5/1440F+60ly4eba33jLCURQw8h/s6kV5srnJ
jSeFnBEFVVhBfSJdYXy3VwLOfinmPEBUx2EWSr2admneVWOlj+8guIf7b6NWlKgt+j9D+d4bV9Yn
PJIafTC4xh7FlRgxOKmHk4qHuvH+UD0AdTKa1qvcbkat6nBcevvN9kZoporADJWjrLdm8BXGHa4Z
LjJerA7bc52b5hAArYXz5qkGmLxAjA+fc4KXED5oBp7T6rDQm3EugGafTfr+7weR/lOMDj4nWnbI
i/dZFQhopvfbOJMhl8XqbUTw/Xn3mYUHvNpcymgoCueycaO/WJWA4qFzrEsFV+Y1lTA8S5aaGs/Y
/YKwrgGS0kKYz4/n6Hd4kspnybGGNVt7M4YSZ8iiFzqa45MLk4+7yWzcqtqvvgWKiaOlPOuNuRUN
naYborbdS3Mh3dfRMT5qW3MsAkEdVw4J7gv6kJqOT8X+MLbgMJtyw4u1vg6AhYWyZuLHtjGsqGbz
rOzaOHUWmiK+qOZuMH86qGEXCK7beLQ0bLQRNdl/mRvuQnRQWxlrAXJB3vs+ttsBhMz6O3FaxHO7
pUCb6GTMKNWFk04fSSP/KPd1JtjXmcdXna/+6KxSH7ulv/z7eXJ+O08mBNAwzsDOBb9okE9/p2+b
nTYdslrgLpkjkNJRf2KiIH5RtK4+mdhPAPvwCPWF+0Kkt4LSJ+mBOUGf4Oz3X7jZ87Apan3ijd8B
yyNHawBu6arbMpXey7YtZoQBCE1cp7vVGpSQECj+CT1ae5W+84L5JFziPdRndvE5lB0K0XrQV9vr
17wqHRH2ZgZ0p7h65oIWd3+oMPo/w1Qso4riKTZ7/4O68TB1/6+dAzruPSbUR6It9uH9i3/uHOAc
FCvH3zrV/GcL8vkFvsIq5JOzRYPfeeEo3TJZ7Mp9WTpVI7PLHBOkyZHY7LYuxephv7ld9aUaJ3HH
Hagh4Z/7C98s+4uHmq9pf8rAXzMycfQNnYta0O9Vd/HnxTlulre9cc/tk0C5U252Yrh3uOZC4THv
hw4+aTnw765HECI8YYBGRkRr1kawXHiHmwazUv1dzNZhBRXxa997FlD6ReW22wVPhMj+sEzu+t0S
25tN/qfHzc4g+u3AgV3geQDIXM8Cb+y3A7d1xGsbLU+m0/HbWlhYDKeVg6nGpfld88E/TDYhUTes
1cvIHAW8RouDaZPpWVs2mFVOV6bgKcnngDpfloC1kW2Pw1WzGvgWXYI3UTtgEGqEpm2ut2AhsbvM
GRh4hSvrD8y3t1cx6AogBwP0ji0zBtUIreRqsHiA6C8MWrmeA2Fgn9xb3/2kqBlhRrJUb4iA18AX
JjveHPhKzJZXfP/3++03vxxEk9nQBj00XthZoNr5bV0UrdOqCYOik+e3LOmlvzxjKHzuuoZgkM67
o5SYOFkLWtZhFSIKOmwtbJuLH3VuOwb7Oa5zHyIbvL57ZdVjnS/XpPf4m2dNqT/aSGEdHdblGtUI
4qEwfkr+/RM4/yQIPD4B9kYYlgN1hWGg/xsQauueoxDpxck3UPcJSWNjVcOzFBb6ri2ICbIgnrkr
c7gLyCsP/Fe2LfqrXwYQQM02ksgQixGOzbo9DcbCDyZX2zenpADl5Ng+BS3nZ+rTPtoGFppzCz6t
PVytGllIFmvvfz+gZEGzaPYUjZcrsPpH9miQ658FJZ3ezCkojoGuBogYKpkyWtjXimK+7ApIzNyh
d66lnN/+/fDY+8f/73vARQ+ADQ8my1g+9nbgn/fAUJQI2HOsNW+XxczQe05PtsbYkVvwDVZeAJig
U5gZem7oumS5TPOu1C+n8egbBIN4OdL3kdUj4IVGvpK2aAEeuX60LZO4MbfJOt7YP0GOfmn4oL+R
BQ6UlqiMj7bmFMM2WAO3LsYfUNpF3dg4HxuddYK/JI5r34knM0D0rkXPZlDab63AprV/Z1UGzp7v
scO/H47fuMG4TCC8o77l7C6aODTOb3QSeBZzO9DTkHvEbNYUW2t51U4kFuI+99VymHwNCMarGEs6
f/EPJh2767aNv6AV9A+LweEEVK8QhoP/8ww7Y7RAyA22AB/As6L/gshb76fY4CWv5upHo6EmPsxE
vynutP/jwv9tAvD4KBgx4PTC/c/0rN/9dYihcZbsts+LeTGf+vrbYtjb54qIY3uaMcJcR/elrFdy
clqJMe6ACRMrARX1SE1CfIhv9UcPy9VhEvTi6cKl0dyi0v33A44sx0fgy39fguhpwSjZ7V1wi+1y
on9eglPdr0VHegUwk8Ot2o4aN3hbvANq6rulzaySl7l78XcgvzazERnJ49aGRT0eHMYxIPZySPHy
wawTCa1KKftLQzFWxeS+2eTLaPcxZobLZIGeY56lZV6rdb7WI1RT0/wVFtZvt8qcvjFnuFllcaws
eWkW/7JrFGfomsbtALs873Pp57hj3pUDpCsGuDe0/odEMrKs63QTZSoVEm6hxZHFuR3MizncXGwn
I7FzJpekpySpoeG21JJX9A3MoFA7WDNM9bpZA658gYONW0Mj3AOd2GHDhGW06Y2rNmW2HbOxjBb2
R9B8Nv6n0G9A5GgBiv6JF0e3z8o1HoCEv1AWNj80A00jMsS1mDTqvBu/d/iwFYxnjdfR/bX4mDmg
UK9gs4ZdppqeRnJbnXcSIAoyHYPvBnkpxuaAMaitcgSCR1OVoYxgbsSdbPJC+HtRN/UhoC5WwPdl
kNjADKew7nTWrDhZFZqq1UrWjXwBT+FoOA1cWo0jALHUnE6VtWRiM548Y0j7msduZz8XXveqXPti
apH2mG5iOANxbVbrOV6aGhnMs5/VCuMTOj1NfMutbUKf6hy7mr46gAkVYqo3eB31fDlwsHyAsE6V
DF36tSSYsVptQsVHX9gXbm5p0MxPpcCgqHHiiWJJhyTixVgPvVoz17aykdkYAAGh84l1nWs7qVmN
wfOE4k4f3O4j6PpwPXJnPZTmV2xvGJVBG2Dd1y04mMDE+vI+je8M6UWYLB+kgxDLCi9WLx+lZrG/
3Tjou85cnKt7UZbvmKudy6p2wGNZfvEZSEfgfa9LdSyBXZMyiLmPmVe8zgWQ1A4gpbFF3ligKJhP
WuNyKU/F+1R+8WF8Zrv56ry5/W1VIcoI680pQ9v5Bj/2qLZLxAb/nDW0Dh5NgrI7sMaNWc1D0L/m
FnKy+UXZQxhwf9dZ2ejvnVc5frL1rQmyvvw6eXclXxXgx/el5MkksTM91bB613UuJYCAuApyEoxw
db9a1qkc3hzkTtgFJkGBBC3oNOy0AfCPimSuc4qDCVpMW3x6nx0s9e07Nz+xX4yg1X1VMJrp0mVK
ZDscuBmE7jSibgJVxXH1/l4KISNJqxDJ7Eebt1gryqiuNjjOBXhxESlMUUYD80AYvXpyupPaSvvl
3WDFlcJ8xf8DlI50ZUbGXFATLNjC7q1YEcQNzLlLu86YdHP8i484R6pt42rGpBB+gVYHiR/kXyi6
pg2/VceWbYQGccCvmI8olkLgOClTiM5BIbkY69HG5c8KwFXNUzcMeTuoFPkqYeO18Tqp0BuALAXz
kXAjpiqISEkObGxOtAHAb15QbQA4769+a969wjsOMOoFD+aMuWuuSiNxpPNSrl2qhZPuTfsisHdz
I9xv7ZK0EWnK0GvhPbCcTWfnLKDUjn125OQGPtE4x2Uf9l3eVdlgp9ucbsOxmdLNOIzluTcOZZVb
uCtA9Au+LuMaco3hJhxEzdyTcAwee0Qi8tS1wZdzAJrL8rLqIaqKYQxHVDhaKBr3uOlOK/dxsMfm
XVBfRVAXF5+ti4Buc6dGLnq6OFr+wcHKe0UZayZYZvji2rE1CFTelfckamM+7HNVbFEsDYRiydbf
Gr9YkxG55ulCuHMcFLJ7Mf36zjrN7/A5XV6CFWOOBi0YqFVYH5RTHM2A1JHhi9w2Rue5Z2DDTYVx
BPBNj6T1u9huKnhGbZhXAqF649SZbwMNjjD8Tk1lDB/CH9YErFGMsbuAHftx2iF39QkoygRmBy6J
MSeOnnrEmGGaO7ippYLxQ6JWPgZmHUQjkow/DE/Bxm+g4mKI1nrfkwwev9b7iuaaND7KBvyvcsWs
SdQTUBYJMpCiKzYYfWqsSn5Z2tE6iw61Jm2Wd3v1xFO3DipC8RYcV8tRHw6q6mVavLfV37YLCNuY
KTNj+ViCFTns1twdgeldV8MEsRpEL73HJW4g7SR2jatiUuVfD3aj/GQVzeXxfLcFiH02yrLChTVZ
NPW1i3poWlNDIyxEOX3elMilqomLac5/XmncXXURFXHsJ/a1MLQR+6AORIUPEGicGyP2Svats9a/
/ubjPz4eHs/9/e3jbf39nPb8VJS4wUEpAu+nglg1dIWHmRYpyBbb3G/z0t2bDCHQbyxgpYEWNiJA
SHitHz1+hGFLlz8eqlbgnTy+bOXen3QTBBfrPDdh49tgLoLymVq1ffVIC7atkfBZxh2HoAjsxWZ8
8vDiolpy5RHAfR4oYxiEmhjOWiu6jzLeCiSgjys4gk3sjbj3S3ldLBsb6xQ17RDOlgaN0k6cDnLp
1joS63M2UBOZl4VSDFrMq0CMVDG7mP6ks7bSovraWAAipJMozhNwrxN3cBKn0q8dQkcWEEXdFuTW
scfCCYlbt4HjXKVDW6W2woIBQ0tDj5iesbxzdox2THEws2lALTCl+3LVOTQeDCsSJkbfPQ2bml2s
sYsn58T96qx37pbdxAgvwiIIiq10UpBB00nxqAT+3jbbxQAqjCFHBAAq7iovdXD/cg0SHpsPWwsx
msNS0ZgpKZy07xFHHW4Ow/DQ+9q78iQW5Moij6xXMjSb5rJtsFcYCPZVEiE79d47zc1bnZv2xsMa
rCFq35sO5hwkrlyQ9oIp84vaxm8D2q5x/MJn7FPF9l7S7bvL32aKeBLfP9NpSpWP92GZt4qAplv3
99qbj2V3XQeeSsofJ29WfkSw8CkBX/sG8+wJu8aE7cYKEERJE0u/qhXZpvCmx6wgdsWSCGnFWoEk
VhYx/P/CHpreQrFs9Lcc9/4NYoUwqNhH0OiXrpWZ2U6pYaRwiE2DADsyJg6LSPgfzJA5xT3LViet
JkwaQVNgs32mI2apHPTkNax8mQNcPNa8B6WHHl3Wx9ofUEz6CWi7YBS6uFIPxA1S3vaxwBhXYlje
ivNmoByyh9iyPruhgXweSQILMiOQZdKBU2vYRjwrlc4dwUQ9J60duRaJNMaNvnEMujm3yir1CpVS
AfKEtHO3w9r8sZiYJXsYwuIMl0aXgrGdcHsFpaR5MfEGFwO3kJySpttzA1NrrRPSsBPV/tkkHPmh
GFX0WBrMLgXYhPAjvIV1i1v/3UCFYXZNHMxtDDNF7PVIsxZ15ElyUHu16sNEwp9Ono1UGI9ELUNU
MV2zcb5vPjKVmiCSAdYH1N/uNCN9BvZKlRUWm5NAQhQtBH0v2tmgJEkBmgxpIBtEso5AmvW24Oix
owc2bQmRNuqXYDBSYulzsA6oNcEksurTOHRnVXO44WJprzGgRnGPCvXofGVDkXlbf9lKqACwUFLX
fENndPSEPBUGuIV+jcwTA7Z0Rr6ta+JZTxC15Eu/xtJS0TB/RTgG+E5QpntVEhT0qo3qBR3Fh9HJ
W99VbwKkqqW/eUWbKmfE3d69ddUYAWzKDKe7lApvWUH9sLx0Q53NkGd6XKSCkHTEtKysdWY5IKls
JoivwPIlllX3sIxF2CgY/WwbZk5PxMAyNblHxD4ch8pI4Vudu6MFo8MlVprlvl0+d7I/u/IL2RyQ
rq+TJZJ93uNsFJ6huNZsF4WPn5tzk29Ko+jxwsBwMmz2qW70GdDT6+Bsabv1uYJT8toeVbM9l9v6
g3vjMZhrkC2GO86QoiKZCzfqWvvYu8XRxggJZ/NUjfRprKCkX5h5r1gJ9hdMmXAeHZtdasuLxFbG
ymxiIwBy0X7f63zL6jMgvpHlwG2bwVES8LpRJwPW3zIgCfGxwvQK0gKQ0kyeChRIYk1U38YjxAIw
R0oa+oRRQGwO5NsQFFmw8ZNHiiNUUslOG+47nEeszZpPcHaTM+hhvDpY3MlXkGbAJVj6z2EEnWfW
l7mwjrposZfk3NtCbC/gVoWTp08+WbAiTikdQdxY4YPEP2xcIKINp4lGy9IkML3Nu8W+tfpWbe4f
y/LitM0d3erBmdpnXbnH2j+CfZpOG/geiJ3WxnF0lmSr3Yga343Ry/S0HgNMYDpbxAAQYhfK4aFj
seEjowKym2B69mh5Yy3Ukf1yxJw5cr352QXtQiPxyUFTkNWgDXAHk4OkwMikGBfUxMnoqAyG0Wkp
cAFjQOI7/dexSJrainHWQw73/Y6Zybp00VjY0KZXoWeAtN7SGJZoIS3kBf40GE2BtDgP/BKs1Vka
8KZw7PMagMmD4Qfg7y9KVW9stV8qB8VKYfeZs2Aic9UoPBzgDR6UyINoXlEPPjmD88wcgPSgkXTB
M2beNxe8FrGCJZL7C/bDxJJfjdKOvf7sLXFAQrzjlYG29hZ8L5anBm2o6YId/lpYp46nvjFdjNpL
mFefjbp7I1Q8TyasKijoydAnYUE+gqOfO1J8cJP+VLT8dFZsrEaTV2OVcN6d9/1vHeZ8xxp4hzC2
AMEOHt5M5VzAQH5u5+W0Ti89Vg7QxMo27jsSguMfKsXRi7jZ9OKQ6dh5brQRnTqbPLoLBz0H/vXD
cpwrCtpH9epNn2YDxrXSR0t2R8PQQEBkAvVHtFEZF67K3V4ehYiNAr1lNYW6qG+yat+1pa7A1hOi
MG+w/HQstnwVT+WkMrF+dnZwhldNRgrEa1plZhqwL6FezDjPBhSb1H7nr+OGvR10F986tXwvXRoB
7mT3tjnebV2aU+/WlzWYD8J3U7awTBX1pTH9K8OfHrf1aqLJqZGfqNwMxWSkKmyfHAhJC8Jp61+R
r/iMEexxrNRzT9Z7L6vcN6qMPm9F6LTsQpB4ehhsGDP3RQzgN28NFGy6xpUXpP2A6CSQRxdGXgkp
LhUxs36TmV+2GQQwIDgW4IL674hvvWPG8yxX71YP7OrYYJbO3kHVCEEi8kmI4CLsKttsmXc90jLN
ErSjJoWm597v/fJoJIW73bkls4Hqa2m2b7rYnliznW3YxxF5p40DTc505i5qOG4fnQVd0IAbDECV
PyVzAB0ZLaE91xfEAJ99yz1u49lXXr4SPzU7MzOK4S0Q8t0vfnBQqUooOQR4jAjvVOuSCmM9IaMt
m+h6GnAVQG4TOsoFEQ4Un05/sbciY7CAKUT72Tful7HST8Io3iaze5581F77SlkbF4GeUXfGJ1bK
9wBVnTsUkSAs8jBICIrp09uKe1nOR1N2GVp9q5tyNnRPhjRPfvWLt5AAgQWygck7tQiDVagrqv5i
Wk3cD5mxtEj9nTNoWF5mjD+HzslZuavenNwc6DN4MniV8V3S7mrNToxZ/IFDQ+542TLAR7Mpn3yx
s804hHBBPtXmE3QxoHe5oGnpXakLFlv7XLbV17aiuYdSf7/Ejab8yj0QNec5Nhf6PA/OaYVeCZo9
b1tPXrCcOOd3n3qnCU3hur4Z2BrndkhgNXIFSvhja8sceqQ7sQoIyCGlkJGJ2yuAlsCmRVJb43lu
rCPmXXx+75F94Dvl8+JO0O/SExDkaanP2AJQpYMIBzQVqkViRwH9HH07kRokUAeYwC660BzovOwO
IEgrDm3iVH84zH6hJbINluaAadGtp6/cd090ri+dbx0nm58x4rkol54Np8iLgGSFTrUxhXQl4ewj
x9lMle3FrenFwbCm9MfaWYle7FhSL1RNE49su80lKKW4jZEfiQsd/Aj7AtsHoJQtApn7lHvTEfOq
lxlp5iW4va5fXBix4rrVSel96TyaI7crhZN5Gnwxne1UrENqoIK3QE3lxpYTqwd5e30C6+2AHi9s
GuB1XnMK9Hq14TEVNBA9oWjdgH7U2wnTuHeC+22Zl4gMJe4rlIDEQp0jj57kmCqYOTu3C3LqXS8D
hgO+tY0ttHYTcyliLSFt6aojel9CzTuV4A8iCGPw54s5tTfBcAlP5UmDDAJbl5+qlSeMbp4ZYIoJ
VHO7sMKuNu5TYNyobb9xbmKdXqB6hCG1EYCHw7OZxe76zg2w0cV2w8TsMtcKOFzRH4ZqyALB40V0
T2Tz3yilzxgJ3s2FJNpkz/CXXpSdCX5d1/IAQWpOmgWNO9BmgZBXLXck8+y0S8x650AFau3JyT13
PSmxPZsg4qMXv/KyOjvzejTGbyuUcapwPrXQr+5s/aDSyjx4CC+qOLPWASF5zjvAsqqeT4t288b8
QmYV+gKLGD5Ab2PuMYPAhTxH2sjTsQ/6E3XEiVo95h1+RMmQOjPFttYiCxJ7goG59PrhBu7T6ref
W0s+6rm8E2h2gK3qFNyCGHDXuqLeAp/y1+yuUa9vFKCbbbjxgGJiwLJXa9RATpMikgi923xFOE0E
smNUDCSbYJrQwUdO/JrAwy4M48ZRuU249LyBJTX6IEAdhKZrOaRrMSVw7s+oX8SF4acTimCTWCf2
NDjdt6GCpyzpcBUG4CYZSO19xz14wgJ1t+YpqzvzuV7Q/DD/augWzeMVNC/gkSQxCzemrZmV5ZpZ
KzCkFluRhxJjg6l8YGau+W0dihtl4lLICfl0KFb0hp4MTf0IAAWhxIkgqxeSssI7c6EUK2/QCAEV
/Q+08kBDAncGXvF48vH9Ayd5fPt4eEA3f387Tz2PTC6hfWxBkPoH3DP8B/h5vAZkz0VfqIwaQI0X
qwIUMFVAIagGX3hZMAnophoa5f0BdpLTgbRCRQ0Z/nru8VUrMCD/8xdr5gCHrEsfkLoCeYXprYWI
dSe1z2aLjsVfcxThQy7rasiHGXiSMSFjujQpLlSQcXJzHf966BvKMZV9fA/MYC+s/v/PC4zoQUqE
hnR/ygnqPp9pj9/++1ceTz7+81+v8/dLbNM6Q5jGwXPfj8YD/HkcJrFoEMDbBivy/oOOyi92G9SJ
QWwzfzw0nY1YM+yQITUFwKemEJivmuLPrzg4Rjh0EJQA6f8y7wdN7ofq8dW8HwoCJd2RFyg1d4Tt
ccoef0q3aogxmfvJnaLB5JyvQFCgkIwAMuDYPl6gtfYj+udr7S/tu82PggKfr8oBp2zoQxDkguO4
/8XNdcWff/bx1eO5AURf4EsbRmENxCf7Szxe7O/ffTzXgDwBI6H9x4+fNFND0bqxl4nhWMsFp6dw
9mMtx35MiAZdD8JlSKwhOemntNdDMkP+Q4EbFZZMF2kDcaihRZDok4Qe4kCpkMwu+gMzdaYhFq6I
G3NN5wVhbnIN2apfBx18J/2lMGNT+YfyNjY6WbwaCpVfYHrdbaiAVb/EHTBxY8cVmL7qX7LABHDb
jsY8nUQD7UYtIyj5qM9yE2H3VDWx7t0TRmBQhdInZMzcMJ1N7WONQWg9mTgx7b3brFNvVCe3ay98
hBpCtimxQ4gsFHj1s/aO1RwkLemyci7zciriZt+CGLt2p6UvM05wVQb7pmhEM7UgrF2vjA6vgFN+
uSRZiu6kVpAJ5hGSYovlCPYI5dwnte1mY8qbOpKqCRm8nCq1a6GAzNddikH8aRy3c4fiAQL0zJog
7iafhfKedjOvRf3cD8NWeLEnkDAEgZHJgdFtA2RVFlLj/QTkvHTxZxTGf0zGmFbNCfha1jhbYg9V
PM9nV6FqNOqIE+jzXR7ZJnzFUJzoSaDtgmubS8IepQeMiiC+Zg/2vDfEP00yJGxDD9Bt59lmEZTV
EAihktN+OpgU932TOhIhrKiYEfNw8FWX9IAyJdVpCemQP74W6K4YxEgdShhkD6MldI/a926Njdl8
/2zT9dUQW+aw+lU6ClA99D0betvKfGoGCOjROUpu4yDhkEPEwqYWbgKGfC6r+WB2RUzXvYDE6AQy
AO3IyFNL5nTjQQYcO4aZMkBp/bRzb9yoQQXEMGg1BoIwyDY0SifkQChZ2yYVPp7qhnAnTmJkk3nk
ywR1WmsDMZvLkFWvpv9sokdRbRAtdhBXq4rEpTkCRT4YkD1x34KyGIKKNqvJswOhHHqGqBY/a/fD
479sCYNZH4X7OkYFjSbWJp6ESMSwMiisQzgoRjV4bgVkGWavUKwPsbGIGD50J2STRuAQRXR46qDd
gnT7sI9Pva1E39yEazdA4AXCqi4OPj6ZMbOoK/uTZdlHunrxAKkaYYhtdD1oiq+YElYQrxRM3lvI
vus2SCf8saZQcR3Q2GHut63D8GNnhPswUCisAy0YtDcsqrGllID05u3bALiJYvblgYRgkoMtfbBp
e8j3X4EhkKqOWIDJpYcBdBkcyOIARODAmZGwGqyH2cFcnLggmsIn2YE50yxDsUJlq3ROK/odzRuo
aCTdHRJoTePZL3NXYUrQW+B38jCQJCRYrE3wAMm87lRZoMcyHKgVNaUbsbT5qWEpQUeIhXy4PW9x
D2nWKC4+TCQaAyfLHYHJgf3jggbQnesSqZKIZZ/LJW11kGxeccc8LrYlbh8fhc2CD9GcwcjMfFKm
FbwcOIiZDOxXiQ5pVj9gcH/QYxlXQEDtfsztIMirxgiZL0IqpzTAmIUqN9IQz6tii0CHZU1MmyEJ
RitbdRWKYYzcBVcbaBJsAyUXE4ppgQIPLkDA5SIlBiAEfxjzd2HCLA1/WuGwzfwonLxc68iEorJ2
jYgDCZVln9UN/BXYnG21PI496hA6wyT6lx6dgzANIGcuHBdwTrkuQXjYbpsWWcdkCNV5TDFRXs3q
/P/oOo/luIFl234RIuDNtD3b00uaICRRKvgCCii4r78LrXPviTd4EwQbbJEi2V2VtXPvlRHhrxat
2PUoo1iPM/SiovjL4IGXkeZj2HSHhPMEo62PfUvB7ZxswlQ+MmZSFse6iq4i+OaMyUa6Bu+q+hDH
H15Z08APdjVNvQRHbsGW4fX+KiYo5RvuDmzNRgaMjidiZ7BUtpGLz91eRQYQhq58ijm8NEW054R9
FJPch/XvEsBX54CM1u3i7VnhMSWsPg0IJ+Wp85jAYHro3uaxacKdSytVk2+32o5a9xZn3jPDae51
U7+2wNeRpdrT0DirCfgAew3qFfPQ9yJutvmMlTD9kKa3M5bkWob2zeIZR/nB0gTPaxzpzd0d1bou
23WflrTup7UVFWs7GraINKy5ch3yf/dnipTS2PpeeJr8fq04WVoIgoGGDs3CWyQOrwFCp7hhU1o+
w2CCPxCbKrhpzqGN8NdOmj0ztu2U+gmygbnp7fDaZM42miMkUJdjQH0ocP5EbbAOCCn6M57xFjXG
FiiY1rORekRWbcbbx3+T9glqOYn8ed0GSwPKO+rE+fCcjimC4snlN52SxQsJMpT2RTjiyWIFMdT0
rdbp+9hVd8eV34RMfjidOmakxqo8/EZ7di1LVkSG/R6WE7GfC9Q6B9e/RW5tlTIpSSb00tjS/c47
9ZidAM/Mo/FkVfqSlq921F+yFJ561H+3U+9rVpyCpPeuBAfxOkVAnb1zYpsvreGTs4Cu6zKKj9Od
85xbxdXVGYUNpU4/csIz1t4U72tpXUSUvsaWd4Ms8V0axltosbdUcAWq7KzT4GCnmnjtCmF6VwbT
Jug0AhXxYtbQCQMCzstXxhXF9n0Y01Mj5w0C0FZWDHtL813cjFuOnJsYwVwqtsss2YcMSAzZul1j
oyTirhWdpsw8Lr8Ge3pKTPSKgU/zx0/tjLYzfnH1HM7OUx88CU2FIBIsD/U5mdgs+uwSue6F5XB5
2+/KxGV5uKODrR1aKmKcDoYObh6NSJHmuLOMp9zujo1ENPEZPRm/K9s+V1FwqmrrOAzpCqzCFXDH
SZm0w+psE+l438w/xjg6TjJ7Sm39FIaIi4Ldzgm3Cjmccbls6mCi23Nm/BhAK41kC4ou2cSMaKSl
vdZ5u6rc36SBVr3TrkT9W4evk7wH1kdJhV4VWNTIfeNEUt98682a7yW+RL3CdzPNmwKBJTvFwbPs
/87uvTkYyV3rPyXnL86aK7fPeO6bwxgs+xDZvO6fq+DDMbA0PU0fFiCPYaPe7HRdeE/mnxKgGjNo
l3mmmxbLM1CPX+7P6JM1hYgz5rVrffXWzZO7Gt/wBFBkNPzZaLS/apZKl7FsDLxgl0r0evjb9ysH
/Txnf+IQ7WeK/W7o7nnQzzTacvfEfExBmpxZqpjirTedD6/poOhqmxVrjOxekIqbozeWWFF9C/6a
sH06Odjt+EaEp6eEMOwUaMIWpEGsJqkOXVLo9SMcUqTZdFAV/ym3MM9C6+ALGMarV4rxagR987tJ
NJVX7ATDFu51tXItaRxHP+x5M3TbwauNUzOISxkNumM3tYlPGx5FapUGuyyntM0V9I0V2nJMCpMM
/LjkfqqRhro7jXcvcI0tCJRmn4m8YtUzso9ots+FieY2zEm4DfuO9DFr2ns+TfOWBdo6Q4zhrGmW
pCeX5FLyfxdj8g92aXFmgdd1SX0gg6k3BxRbtbw87uUAlA6xnhma6M/N2WAU7Vo29vTDzuundiba
WozWm5Qqf374auzIenvcyhnyxWz1mLcRjWrTJzRLLFNeU3yx7ITGyUa7vD4uLmwYdCmsQtbZr4U8
w4WYrioT89W2rOk6BzEqSuP+eNyiK8w5tkyvvZyc22wg4C5/qMdfi/MkZ9ecN7+Yp12zxGhMatMN
MTBxGDtjfGXmLdZM+mkp4+Q2j3/5uNTAnyzbeY5zr4XHYEY7qwnVOQ6K9vz4yDPU2R+La+PnkKOW
r4wJBZXB0mrrm/UfIzO9V901dANl0m1K6saLm1JmL/E9w8vHS9KTy7H54/ZaxpyrZ1gFhBB2Ri2z
59o04nU90GZnppdYZSEVXB+B11mpsCAwZHYpXdy5nH/myU/Xn4zvjUl+26wil6j+EL/jdjgVI/HU
sqxfTEfFF+U6CoDC6HyWJQ3yIf2Dm2Ul8hymy8xHclAXFHnfRamKns3R8g4cH9pXDllAqrO5/D2E
8YtrexRxoWVsWrc/Gqp0zhnEs3tDMOaeO7yzjJYOT7s8jKbqqe5N9x4H2TrxuvZaoP2sqArzDdMD
pm+JwxR4G2jbOdBJ9mkUPyKV25dKEcQ3ReE/lboY1mIQA9n7IDsRKYT45H/pBrhCkzEDiaxJye9E
udVTbqXJpfOfpxlsjjCNu9m1NRNH+vpkBVl2lfHQkn0f0203mLhn0vGOMd/56+hg5dKG+RqTCY3b
4L2VZsbRMmVdboLWz/bCM/7SSLkwXdf5kkN+AQNHF1cjapWHgAF2l7BSyWVuzFVdFjT8SR6Vm0zn
N0NFHknmdDh5fhNsmOKe/qrr28xZjya/zQDG5WXS+LsIkt6rq3ve5SO4h3yqkgsCg7jkpu3t0hc0
f7mNMG6fFWr8OU9UvpVN8sN3lX5yApUDyxsGzGiIaDmgrHITRhmNeSu7+wC8urh33oehmF6XjjfI
AL0f3ZqGLnKU70r3b2LZe6Sk4KffNfGqmkpnM6MdbB6vbHHIshB7dWs772jkUKhehCO35VzYrxKd
eExj70MRUIOIxeS5OBi8j8S2MU/1PZ1ot7H2MygXNuuKNreryLVoq39jfpF3syXqZpQMbx0doJU1
gbVrsrl/o8K84zHyrtFk9G8gHIe1IwOBIJD3Gz8d45N4yVlAklWdVZdAJMPP0bIJ1ZUaBgljzjZM
zGYDKnp2RddljxG8gmEUmLPOvuTyimy1Odz9FoOZt8zki+0qw1yQizfXxDucj73/5XJaQPlOfinF
NlW2VUxpmId074YUIdcqjoao0ks1NtF2bs32dS75KWwMGl3gkbmUXnsjxuFdSMsSitHtTYq8u+ky
TlddIecn169G8A8EpnxfDclayQC3zBJd1dOEAQOHsXYreieFUd59S4R07iZzlS2hiMfFFBYoJ5/B
iFOIMcxRPdoJf6csyuSrWN49M6PLs6kIaBgWgpoZd3PYlMmFFBrBwzirnwVOF1HrAoTa8p0Du3c3
jEKSP8oIU4U9eKRwGvoVQ8jr0ZnEZRhGTLoz1DgjauW17ZKeMH/lvHUezo8qImC4XFyzqlYGpvRd
mUbWKl4iilPWZc/DbH/KcRCHOWsZCrr0Qk1N8y4dyQXaLRXFI89BkJbwPsSwI6v5t2bw3E/YWlBp
08C6eaIdDmGx+7cC2F1MTnL2CHv0iTwh9uBd0O41m2dY/woJ8xG8KiwB9aQpd+GSvXrcelz60DoU
pWmeAy/Oj5Wrf7dNQrVNg5ZKMz1WFesgysnJwcevVqiO8WkyOAQydVGv+7DoQe3MI5DhkNJgsMcc
M2vaHAGGFyc1S+IyWdV9FqnApVRmX5l2v/fa//kvZ1zaBkMvXD95DQ0fRqvn3X1HJ6+PCwu5WBNy
NA4ddsND4vvVeipyUJwuntMspCEA7f8FsWpfTrl7dYoEJ2FmZTtpTwD4JNYOqsDZ3fppzzEnnvzo
ELnZmRA8C1zkDzTNHlFMa+J31YTVdH1crMFBBvLIndXTf26N2iJQNVCHU/FB55jUD8+t503f+uWl
wAJ65vuCsAu8iCZsbB3wkRpZ/8NStd7Tx2n2g5DTD1xCDeZR7ZrGlpeYDfAhnsjzqA54J8qCGouL
SXf/IoaquDwePj6ie2LgtLQP/72liZpsCPlAGCE6eh5dbZ515/7nAjQIqHayEC7dYNKrALg5nRCr
mY5tnm0UcOYzM7GYRW+04d4zwufHLZ9kxL/7j4/+c8/eh1FeHgsrY5+sCoEpJtyUjtdccCjBPqy9
vqE1zePOkKRbihhjmGo2XaPaG6jO/1yiiKW9lwoF6X9vPZ4RLPclz3/cd1TVPg1SYMqPq/61Jvyf
p97w/HhkEzfbSBn0u0EX6Uvo/ypLu7mFnCAnR+JgWi7sfnDnlGH9u5cvz4h5Rk+sHPRFJMGsUHLU
dkl9NxTB99RG0MG9UN39vvJvTQR8JV0+ITS08LIv//jKcPc6MZtzPyk8eWNS3AQQPIw5wUHZyF0W
peRLm1vmy7AU1GHd9cd5ueckslqS7iKnNSmQzzDGcUya0T99rynOTs4gyspy7m5rhU/YJUEG9NjM
xWhvRTvHz51D7ajDrH8KErpZj3tJWNTnOpoujwo2txrrnCuHN7E5fRG11hEJA2Ebu8qvx0tmZx8k
Cdxd48Zb6ns0EWzvm2F0Q1gm7kc/ju3bMHeCvlQHiTDM822ENnIKUmXcPRMyrBW7+leazc9KmN17
NLvlwf1t5546+H1h39QUVAjfyv00s/BbwB50DFsF27mrq92kOYviSHLeozj9v4fpxpVjeQ1KZ9WV
sr8+cm4RDBTPEhBwlsCsmVZ/Mgs1e55jolRJ+WYX9OqgcE0Gyw1YSGgvLPEcpHFThzBZWxvCn+Uh
nVDsfAh34Lxk2sm+x4dHBVvGTxOvi8Wv016CwpY7JLMWJZOCoXCq+X0hU5HiWw1eFf3uInikaGt/
U8+55e4wfsc/Pa8jOVOkDpous856EFe6usRuxLfU2Ute+vJTQuBbhUUVn9LlIXOn9xXU5SNmDLXy
5s5+t+d7VQ/z2yOyzYPEtT+coIifizLG4ViV8tDg3/lIgfUWixIErTc4pqmZvWB9bFfMT8UrnNl4
H8JXWtBB5Uz/vlgU36faCvec7JpdMlbe1oaXezUaVRyG1I+Jd5Q0nE0zP5CVr68F7vRtG0Xpy1wh
nCZ6Rp+WkXEJ6xp8YGjfHcMb3muVrx4/Wy7DS2dP9pPW1LMQWOvPrqmM/TzkzRbSGz9u/gOrrb3L
J2TXwDQp3P0qt2/WfMGDla6biH5OYJfy2nRhdX18JMRMCyfC4ph1PXwBW+P+tFV1yNjvDlEXwb01
KhvPoG5OTV3Zm0ZgSTajHELEck9FdV2vsp7AkcpeZSua038vIZGCfw+tBgqQUZZYWJen1JoxTxwy
3N1QWoMEPGw5W7MkI1MNMZgCmdq7MAmH02NXENIYjk2rznLZKMymq5nSNlm3YRTlwYs97wQZkr6P
RPlsXTK2wXLPqhU5FdPN34L49RGr7yplrcfQGq5xOVqn3DhOVGIH2/Orvfby8FMHMz3nNvkVQtRp
zHiDJiv3lqqc99ruy60ceObjpVPQBl4nBtZq30S2hHl8UrL/z8UPi/jkqXLr0jUwunXQ4vFrazHh
ahDwiKXSyPVeF1Xo8ghrH5HsjOytts3yyZvdivRTml17x9tVpGeeZytrnxvTTa/d/3NrjtRTUPOK
6H15dechfs6MPH52glkc3FEU68e9x4Vf/Js9U3sZlVts0+XwlC+XIGn6JzPHbWJUk3P34tk8NZF5
KSpnuKTMUTyr8DrQiL1wOBj/3Z5yPONa4zXM0HcmX8ZqK8x63BNDZq+XM8FXzfhsaFHVcJjNrt8S
KGle6dy9hCGNJStE2pHL+qgiFOyhdpPL2AZ/iqQpPulClZtcpuXdcJb4RRAzWFSnf2Z8KgfmvafP
sDEWkmAqf9bRm5kTQBqj/NYOUfkWG5oTLNssBjWnerYXp6M1uJe2rg7/6A110GL5NhxAK2URnbDu
STpduVOvRo9GULJ4Zc0lsMrhUJ1il3efppYJWtv/aulUQgKofs1ddLIIkaJmz82R7k36LeiRRqtm
fmM9HjCRmX9Bjmff+HdEiw3huQe/SLLNmDgvfAX/wLAYjx3Jx2oYt9WfBL9gsxpYX0++7zz3HcaI
xyOKn3I/F/7PBwymxLtyd0jVwHZ203Wy0Bse95qA3Fyl0hdLfDeVKF+SRPevmU6GjTnOIWPHeDhH
VYhNKHnmNBBBJvmsGzHtaWD3GPod8T0v3Ge3C/SLn4TNLfOcalUEYXcib9HSJYGj42bI+I9f5OMy
TX21idxwWuUtAvTjCBjDAyGEZoR0QbpCoM4uh+XIQWqyxzH49Mb4SYxJfZgen0BBgg6TSLIFeTzf
Hx9lTW3exyTlXiO+MazAPwScro6yIV4kk8K9hApwY9u/tUU//WhyP9nMncVbLi45psBH2ISy6q+M
fgSBt0TC2QSgytWNobayfvE7y7y3acbp1GzPj0ejZ+F10yJYO/1gbaETwQ9x+upuExonPUP+u5m1
OoRTr9Z4qdjIvVic7bxTZ4+BXuVgB3fPTcL7qIK9O9Uw3ZZbjwscErziNRSdOK68s2rmd9RlIkjJ
lJ+TWSZH0Q/hYcya4RKEqtwlpjkgkufs1HmZfegqWqSJeCMoaW9Ktu2zW9IoqEpI1n4yxRsl2uQq
3TLeembtPReRIzZtExvvjouiakWD/aPizJ9NfvBnsPs1fG2whlOdvHgZ3vC6zP+KfvGuyOHH0IM+
tP0Knm5BZRi3PRtb6A3EFOyD4Ph7zHRd7ceud6mVh2ovCQf++2he7iXLZ8XouZf/7/OkBKM5Wwfi
Js6npeYXFLfqeVI020RN1F/kbsoBv55Jns/pRtTW/CpL/Z+Pkv+79/jsf58n/dY7Sp/k5uMp8/IF
/n009dmL20/EAZO/bdCzeZu22W8nhcpeK5m/DE7MUpE23U5X7s+0cb3TAwhD18A70z58HawamBye
pY0uKLQlWZ/DY8mpHQylkFhBnPZ+/UombJZKXSIPCRS0jvP+eBgsD7sFXIDdgZI1T8dNH5ObSDjB
fDM0P2WmMMkN7JjfhPeqdOg9NUtQz6CIyDewvoeTMQqTmYxWg73tQWJ6XEbUbIW0J1OjOFZz+veh
JRIRboK8xeuILpn70xID8ootIIHdP0mvsOkBOiDtFYSiHxBoIuyumfNajrAhk7B0LkapNSCYIcDK
FuprIQcSv3ow3+pGmysTiuxPhTU3jpNXWjbyvbPI1dapF78qS1F3SpqlOsy9U2tK7Fmsi6/JCEvS
9br+w578j+JmlJ74bnSVPM6grDaPh0PDT92rzroyDrJ6ZUjGBf062Y0SZnY3ZfOut3pgrrlqvlt2
vGVPn96Hya/AsKLKCyZzfS9VEq0yX880hMBpNmZCyLXw/PMYjPNutsDpuV3vn2fE0n7lmmQUTFHv
nA7Kj7dcGoBhq07mRATqNrgUtaF3GhBssnOLur2JfKQrCDu+0T4LGys1dvTalFT9JDb+CZoq8FfC
RlR2+gIvxyJKM00i4/9rsK8virU3CU6rUU4PPCmm/WDRUfiPsudCfRodunypB476cXOYnXjbtxPO
6rXdtfZGDl1zgvXSMCwDzMv68aGSLqz61rAbku92So4BBZkTUXvGs/NeDdrcP249Lv9Vlm0Hci3+
YLGqqbebVerkDPwcAuLgcWee+i8nyvQJ8ahnmuRy5/GExwVn8bSyZxiy5Vy6Z4cGGw1GJ2XkXNsB
CStKQ6/8colKl8uHDJB0zo/Hg+BcUeLmnkPtHZglc+2o+nmXDoV9YZULV4j0HhNxnHQJfbgAegL1
mrcfcRLrZC0yq7rz6J+I5SXN41E+lu3zFJbdbpCpuzGmHuEFQts/JR48QLlTWZjv2uVYpBNU+Mdn
Fbz998dn/z206TEwJbXfRwunibwV5NmuvpXLV3/cao167RZZfXs8etA3lmdl9oizVs3P0s2za2LR
FRuETr7ncVNsaL26nBgi/a0cNzBN2vuY278KYXu4g82etrVh0hrv8idq32oz2ZP54TY9ibRosHgH
LZ9F+F4FBAoIhA7HrDLSb/HscyYzwjewffLG3GOU88d9n3+Eow/hWmz//ZKMVhbbx+PHfzicrABr
PzpCYxLnz4Txv098PG7NdAvqz6B0Nf3z4+KJ+D8f/feecpKNCXFpN2N6w1YAHZ7zKIWjRbyp/dHo
cmcBch3T0UaPaXm7TEgMkv6VGcBtzXzEz6jamxZ6cmWmjKrUH1E+78PUqreGjuZVNT+NivJbuACl
uwGLBiM/XMtfuHVAotB/d63xm/qS7mcH+yVWJ+lmu7Kd95iS2u2srLs24BS7DBJYR2Mbrv2wuera
eS7qhfufVGeHkSPkHZtPOHZYz2KGhVCRuSlHPDxOkeHc2PpJnFK9swhbRf2TaFV7Nm2bplJjv+sM
eJtRa5qIEqEE+24UxzSvk+fQZbmB60SHigiNiQlXgj8NGBBCUuaFRjJj12dJE7ImDZgt+gfOdzy3
YzScS5tcZBlWL16E1UWk3sXDU8ifi/5MKjvOW1l/iH10mASVvgzfTfBdvNvC16Qcz0mGahEPUbYC
yHpOWWpWqom+x1I9pZ31vqwlezNmME4nP/0RllOfVwyqyJ88hxHc+a+2EvdR6F/LnzRzHKpIJkMo
E1cRHUCx+tb5vJ8HHy1jmoNrNhhkP7R9ZnA3TVYCsDmRvSiLP+beeiuq6EaPjdhIPlIg+skvu+m/
sZ4xHdUYn8lGy33pWBtN/7px7T9O4n8Z8psUE1DXRpNRbF5UnJG3atfIe1+DZAimUZxrxcEymklE
hF234zvtfIGcYuRPbQ+lty+YgYHyxNATlCbbs52NQ4vbxd6YLzQMgyRbq3wYvtl6iTzH9MMLNe/N
fMDwrNpd6RcvcnZe48q/opllax/tqmkIfnVj+tYo+zONRrG13OnYB9iou+XFHZT+3a6MVQN9eOeA
JMwGvUsH8xZm4y2KnFshW1xVQ7MO0Won0gWYdchahB904MKp+9n20Z/a9TyMOCTNSX1ZgRmsE4f2
KeEFLZxfoUEWUlS7xpkM0sm5jw+vDld2rCaKwO7QjOC6hfnTS3BV4q5km2NEhhiLL2GDO2o6cUcf
07humm2S9d9qL/y0IwOFzStOtJJhbofZk1V3R4OVdZuVEz4mjmzj4ker42hVay02NVqArPFQh/Ve
NL7YBIKNcjatkzRvTV00W3cq9tFYwhEZI+ItablPMNqvek8+U2+c0xidT3UdYYV8blet8i5kIgUt
Z42Na0Mp2i3eld5G0qzvnVW8RV5qbRnVwEZEUNyTbngS8wDJyCfd6eekeiz+apWNr8qH+ufxWpcN
dr5R/Km9XYxtesPuUaOQlaxs9ERgeh15L9csHhxa2ubFDFOmEueS+j4irRv166EktI0zhth7kYE+
CFKU0eLMf43lZ+kA5hgy605g0VfJkaz6c6aC30XapkwVii7WyFeukNSq+SvCw4bDgkRyAg2hRVDf
abzCK19tnZwj5USS0SbCPFqHySNsNjamtZ6wujflLa4FLPGg/TQS9Sek4bpgHhgFs696Wa1ny/hj
+Ma3ChOKFHiifHWcEMu0OurRP0mvegKXUmxkx5QTjEc+iGn3u5ezGhb2BKU7dggmmt6KjEGztRKO
5oHr4EY0DX64mQ03EvsU7YrqF2Fyzvu9kxkYMfyORXVqX5ui+6R4+kPw8CVI4i8q330owVyHBOPd
0WY6ba2ijf+LfNRL3mXvBmku1f9FvuSMZXgWVhOCJVmyYcCvWNsGjiUhiP7mGT1lRy7tjvaHVjrf
DTV/FBOovUotfkCo9aBDf7ll+3OKIIQQqva0gVHJqn8QxuW10Be4ReAtA/XcS/XlBSVg6jJ9jt1k
17H6Mi4r2jBBa9rZfrNhsEt3pnX1UwdgasPkVDVTsQMbjcGreuvn/EvUHd1rv/10cqaW6sj5AxjC
gz9+0ONEWjJSBzHP1qWHwZz0LUFiqDCDc4jytlxNse9ssyCDEQRawAwUOzbRU3h3xrqIRwZ3xcmJ
2WcbD36F48NrrLw/xjh94mRHL7V4RgjcrmmTcDUzGays9NOsKVYF7fQeP4cxzNsY4Sl3N8U1kuF3
7UBVodl3o+Q8OoGHyxBiwwrh782K+ZoysoCNFjGDhjWNHPvLsjBlJYTd7UUub7LxPZa4lgZBf7zK
SHEIHJ7gvLrIdtahY+Gd6BW17hz89vwRU43q3o0o2YaqYwqv252mUL+Bwm5zOomjU7831SSIRmV7
K+imrR9GzG0Asxz6EZO/GDdTVCDc4+gQaPsrbPHrhixARJQZiwGvacX+/WGE3U1Z4V9RxkzDrUrI
Tp7TQ2xxLEKi/b0vgGgjlIcuy2ZSlN8oNT549eid7ajnCb+fxagMMur6j42Kua6tgbRdXq9Ds8CK
WeDko9t0xFB/GdL4WuG9LBROU0seDb+H86amDaHwP3ZhtJtBMmmqNnYJ9UZREb6KHUBQ1AM3Rl+k
I5Cipqk4lLU/XLryq1xbH5AHy7XkjbEaO/3LbGeaqvF0VkN2E5rAcBDWCuseVNCdjgAq4tVSVxjt
5ForRP/CfwmMRF8rHVdM0uidFVg3sshEZiFAjfjhQ0zAHugu6h7cOtg+QIgImLpzUV1tn6B6lo8z
sp1+6zFEPGHWGmaX/0NUXeq2JAmukAmSFHOZN0efvDxhjDoH27aDdVcjLWWp+ZnrNNtgx6QNWw+c
G8yJfN4yAI2QTtExSqCqwmTVBfGIc74N31BrNoNnJ9egaH4nC5K5MiK8b+18zR6A5uVCM2feY8jo
Vlmu2is0pZCa92qO1W8mS6o34V1BU0FvxxPXdYgWWWn8BnRVCqkR32aIQpLNPG0czrhmxDGqSzJO
DvnOmuuvKsrqu91ZikyDxFoDUaCV1YaGfEoPmV9en2KJBb/lJ5oh3y6dGuXTpNym3TBc7YZXqONP
LLh1dMJ0BAaDRTUvqAPbKDu2sXMvA9bjsC4OOUbv1Cl3be0Ve99LMrgy2Pl13L0o3C0EsGS+I/ob
r0ZZ/CpYuW0PfFLlDwfPDcy9qeZfbdL8CScCIDan4lUdWQsjifRnntgI70nHYPCs4OUMVKtNgukk
2JyTbvjJcY7gdwwhrmu9dzfs/G1tFxhk0dcHYbw1WVighjfUAPqrwOKwSsyLKhKga177fWyNL4Vp
XNROtXZDiGJBlt76pzQy2L3HkHNNh5489ONnloZsAJHN8O0+vXet8xeaWhH03/NoUQVbRjzkqY1P
ULHLD9iV+9RHb2eBcCHhMA/6UHGyYa6cv2tDCvXC3JV1+ioaYx8KSBRyZFBISv2TmmQH+76ajxNm
cFxFgBil6a6thi4IM76Smdc6wDp+YpztTHec6SHO4W/QXuF2NjoJjQ4TbW0yuqYdkx9GOizu680Y
z6vAGPprmc0M+qrbrWFgQKDYqF3b39U1XxuI88+Qf9fPo3ksAnkfa1LLVfM8S/vLpELr5uCnV1tf
DEa+1WSRiETv6pEq2Js4VivjjGVuUYwFpoyKAR86PtLIOSTIFxuZlZh7BAMOy6QPD1EcfgTDzBSG
sbg7HaXp7NdfyYTAbUcKNgk6R7ILQ32MNNgkq4x/eqUxrwbj75TO8dZsuxvgbrkEF6hI44xhN33Q
v7vEUIds+qyQTQApwzjWzc86SfpN3F8YlVztxm7l4P3YWwbGZG9EDM8Fbh2TF7dj0zmwEfpXboNG
Z9fTzvCZUtsqGgq8tVbG0uT0JfW8B+Aukc9R3Y0nMy/PViLYgsP+E17CbhI+zKUcsJXyihAcAn7O
avwYompaOB8zMoKFGdK3ypXvZp+J15xBPzpbt1AeEKtmJD1B0Nfie8uWitdznvyhhvNZgzs3GXgy
tvFac1xcN0X4kW4Zz7c04Sl9ydd6Cd+y1rQktFsQZAsAKPcWGmmgyHl4rRltbZd9Dq4RGV1/JqOZ
Aq/IWxIV/ZMncShLj0WWJZI8ACSozrFpA5ET73uOZeC5lxQPdtqAiRhjU6VnaTpq3Tr9rs78EwFX
xqJJfmIjbbPj4oYUckYnYrnehuKdbiJo2ZxUacgAyjHxVolw2xO2NI57NqffIK+2ZpMxiWOCZmzq
ZhfXrgPmx7xlc3qZAzs4VAET+9DpdkoT6EbL/B+uzmupcW2Lol+kKoWtsF8dcQBsMryoaOhWznHr
6++QuPf0qfuiso0NxpZ2WGvOMZEj9uyEe5b9rl6VBxM/26q1KdahTTgPSNWpct86Q4FMvmEUy2S0
UYxrV+ZqFLqwR3yLtWrQUDyk7zus+gpTsEvN+uApzmS7RTsuQ5htKEPddX3pdYiE7HYL+pJs9jj1
uisjDvKU5ujVJoJbk9VV1t7AsQDT3PkfAABH0/5lUCFa6+1YX6YJPq/jwJV3CvOdDQow9xQ/b1H5
O1RC2qojHW9ttflno0/jViUs/LuMyqElDmZqS4xosKQaSQcqjavLaJffYgAgRXCkHo64XzI6Oxqa
r9RxjC0oWE4Ljar52I7lqtVMHE6AGLR5fZYPbbrR4TIanvMpGMAIdRGnZEyJRqqTva45d0T5VUcL
Ie9g8iqISg7viLAeunerxNVvyN+jReI5JIe4+hpayN7IMA4MRvAW0MjZtJlHbVbPXkFEP7k9+S0d
myE4NNR5yXyi2riSCUjhVBY4x3TjNU1HvBE2AjwZj+wZ5lUR9CpCEtASWwEVSYTxGlJ0pvQXeouP
VeTlW/gsOAwm1MuNhbI6+BMr99aH6Bq20mKDIigcsa4zbKvEnEZASQJpL5qaW83K/nhjjEE4Y5FL
zeENJfo9qqx6yzLVXZkuYyZXJIaGJMSYFISMwze+zglT9OI33I2DqmkhlKqlV8El3PcwW3qYSAWX
PelDlrmy9WBY6yNNNwrPtG1MAGV2erVxUzSjjYDQ9b5Tk4kycO+bUoBy8w5FIPFalSgMRxe71HSf
C+/BzdMzXrUcADOaIzeEK+W9MNoLh85U3HS0Iy3OSkPIWx9phk+mozRfvUF3aJhGZ1qIh0RVGBob
4mSl+eX57lfkQrEMtVPkkpbdehUy+vxO9rhrKMxwMSFYx8YBd19069z3f7lo0gDSwZkejN/l/OcC
XN2rNkrfEx2yo94whHa071k7GJ+eq/Bi+39so5ecT8MhdtiX9i04R7bxn2nUPg612jco4miqskhn
r7EXjfPSZAZriE5wTYAHlDiWPavTbkzhFNQg8Ah67kfpZgmpMOrguiNE+wxLshQRwpfxLQupMrlZ
sTfdFn52Xpq3XhrRHGlSQtf8P4GW3SjDyh6WQ0w/YR+gOCSYjscadlp4dea0dCWrA4vLfeaBEgoT
THVgQYJdkPXGceI9HisFeia2FZpXRlLM8zNnZ4QvkIbHMEvuKz1rD20f3hdhJm+g2D2Vs7g00b7Q
urNVYo6gRk5Hwo9v0qmc1m07SjaB1oCmQGYbHWs6iDhygi39tXRL7S5XTLiRHpx1hXlP0zGmS6hf
vbIJUDbwZAWSFr8R1Gd8yvoKkm936G1CncszSJo3kU/+xiszQkfb9kAn5SmNsq+RglTfEqqjW0Qr
6eacwDmQU59Hj5Iq7FbCpJqGcg+lhLlsZDFCgfk9E9ljalUnuzHxxIPb7kK6AoWb3Wtue+cN01vv
ensnje+EBAAT13gnLQ8zYZIjk2H9yzhVESBcXABxbUT6YqBxvJ2wvluaFa4UCktmHokkqz6mDTDZ
iN5FOoIGc11ILl7vNhuDQLGkx2vUuda6hs44eTkrbEKzkR/ceVrOZlgnoo8vv2owq/j5DJqiVme6
sHLSV4cmeuxj/CAU9b4qio/SJN+4tk8a8qhdM41A/HknCGYDos3olfkQfIW10QcXmUjcry23z9dt
4b1WJuZG0wLzWyAKhb1ILS57zJDqn9zRBaPB6Q33wK1Obj21u/mf6tyMLCYKZr6RXTMz9mnYx79q
wiYQqacEBMdD9DbmoG4Mg7Us+EWBV9/C6haxkyGegubOcPZ07LRxS7ZWQUAEUjpCwc++nUd0wMOP
wDK3DAHHOMtmUF0REoQFE7Ej9FQ3MYm0ZUt6In0anNJAxfuSgqMU/UePDTkpG5RjhvPZ+cEnm+PH
qOluk6K7a4Z8XVg1TsMcxPRk9GSppR8dAQirMqeGMNTBwbSDxz5oDrFQXxMRPJtqMO8CJlOG0t5c
uzDJyO7oSSSzwEPqufaU2cwm2ux+HKyHOLknQCBc1T5b5ER2Z6sArBze42A9NZG9jfycdr/1C8U9
ZAtqZ9ueFlySUBoyzE/OejCgsj82VXpA7jSuga7fqWgfuF2wo1pebiIPR2fTmt9VFO5gKx5pQ1AZ
Tb/qYmIjUFnGFiLZbxVTkNBrdgQBX3SX1fZKZE6D0U2ckIuTHWlv8KVQMxH9dajqX2goj8hJ9VWf
F/LGpO6X+82toeMkn72sHjJ9FNsMw9UgX2gN7IKh+WpKVupRXZ05f6jJB2etpq/atMZ7OPkpbjm5
8jhT6+7OMPuDN0U4+GI+7doYEAtjQNWHCDgvM3Pf2r/0Ur1V3ngzWCmy9fo1U8cU0CfVZIUmO7j1
GVmc0Hm0bfOl1QG5ds1L4Pif5bdS1uPoOxuWU2fhg3/kGuHqteC/uv15CqOLigX5k1r7VHkZxOoG
60Cl3qCuQhHD1wlFgZpu0F7FZJw7PixSMqvffhhcQbtduoLxIJ+3h4KmhceUM9bMTj4EBzpgm7BE
qTjbZgKb3EN74mNovWlrzydIjFFyrIy3mA33xu2MK9AXd6WiGqR5RVqvYb1AHP8Q73Xt7KIxRB3L
8o2EyP7drkCqJThCjVPrM/9IyrczL45NKnZ2cvueosF4HZPXLvyGenG1zcRfXeJa7JtghOYox2fw
yId8oi6MjWjVIC4RpWLXyXiAADZmU6i1L7bOLBZG6leIpmxn0z/dGmo4TwouqbKxBFB3QxjI6qgW
n6VVk7/ilmsC5ClpGYRlJ/ZLiTsSBecte07iJ+v8zteaP4iadrFKPh0TVIDsPrxLE8qb1hrvdQr+
lUfGeR+w91aeBjenALeius9eRd9UM224huX3JDPOGXxrOE1uAkt9jAy0+4nP2GRPPE7f9Ihd9hEU
InOruumtef/d0L5NMiiLuZ+ew+g7Idtpo2mQnoVf08wRoIkcipk5BV4zJx1GKV9blWR1T/WOUjyn
TZuv7NRiAZq60dYvJB+dRRa2ygfwTNWXQf6lFjLOhErepMP0K9R6nEukzTcBu8Asv6uomKOc/BpL
72jkiF6pDMC2Bk1Z8O1SQoIgqdgtYyyLnqkt3DXuHk5uIgm17D2oao0yqTRRF5AetRMdiRy+ve7N
jmEKAk2sm4SZEK4jJYi9gPWx7VO4gJ06+H1nMWNg1ZYNvcNOe9Wz8DtjVFhLS765hWA93wB4LDD3
Bn0k13gD19CVSiqNN1bb3Rs9RnfqZS5bsCDdG9uqMjFv1tiNq69glprm1PHwe6HuLhiRw9zE2BEf
hTe+pSZgAGoDYmbMDCWjYFAitDvEIUVJPHgZ9gEVsdJj/VyVobWFxMhwzlKuNeWRLxaLwm0zx4XV
3d4OIwqz1jG3802keRpnwTK2xCemhHFdoFleuY5mrVz5ANr5retjH6AEjZDBJtVR7zeB3z/oXUEA
ZCaffTE8IxvFT5IPSIlCIiLt+8igI6Cjl2Pp0q4SW5yJtbk1XH+DSxRn+8TS3UdZs8+ih0rTnyyr
DNHby/egZ5EC3eF2irPbiAriyo3sa5OYj163agj9Xmd49ndEtuC7I7agCKUACzl9kLS1hq3Kydp+
UdV+x+hwHUIqjUaG101pzpcsvpGcveUU4NgK85iv7UQzzStWYCd6QXhQjZFRhvYxb/m4ZPZcF2hH
4lTeW9iktaw8sM9502XWrAqWSOvertmWp8ONZVP4l3q8p3aAoNRuN55tAvskn7dEqmmwIlxHSJQ2
sWk8AMSVaxPC/NDmBycGoyEJpspz/ROiFZxnd1aKM0Q5KQVT35iuEZFDa5a6EGQ8kIV2/ZtOBFyO
xPrTRSEuLFAvITyntqYnXGpKbh0sCKyvgAIoF3kkmjHySZW/zVT7yAUFgSS0fomweTfZC54qkB/5
hNjG03b4zhi40NFpFYOwwMxK4wm7gfboEn+CzmNnNaciat+KmA5zMPrrNrFf7aq7rceASQin2ioc
s1t7EHedgUjZLyvAKC67NL9qnvXxGDvjB52vfd/QjqNknuIglCr6kwpSUcOwHAgyye5oSJ2DcXga
oJiwMJjpSjH8O938rCliaC2+38iFkojXnWRcvOMiPtHJilY1S2Gvzek9lP5zJVyycECNGjXd1Vpo
gPT78kO3iiPFtQdVxwwj1TsodLjjfXCZSbQTHjxafWoTj/A2cOBJ8+hnzW8tc4ldsW/9IeZ/9ta6
HcAqzeh/+CHV17xkz0kgKXXKk+ZY4youkkM32p+00Lxa3kZGla6dpKoAX/TV2g2DX6aXP7O5Ye7V
sAGH/R7B3LB2M3kfg2fae8Pwy6WC7gTxJRjH8uB2F3op03qaW1o2ZkNKBsPWHIdn34Yn6xTzcitt
TvWWotZvF0ohu2yiupyUAZH+DAPPRLMScKVZcfo41WsQxsRs2eI6UHLB8P5peuNGym6dev14N9l5
u9LN8csJjGklHTbLvpO/sCx7SVjGOJIdgcT+i/jbGXBQInf23fw285xdhYAMNQWijNCdqLzkvyiJ
36XWM7aZgHxigB7s8f70oj6bWbZvO4K58ee6m7BC2pmgUJji7t7Win1BMLgT42PNFV93m9xSf/ou
mYNWlPXxRrzmU+8dugzioq5nSEkCIgMpP9eUotaFrt2UMYXPxmPgCGmBS6AeA9Qsal7OqU+RJAzd
B1NyhEq5XplMp9OA9KcR9RP1dvvGnsNo4Ymc/W9/GrxrRjnTaZ/YWzvYDR8sy5qhizBgMubA/HGI
hwxjIPbm3qSjlhvUsMHtTVyHQwSLyQLXAppABi6wlQSOf9+8Cg1dUYqhn9JsGp25rDqMchvBSeM1
/a2bVTumIHPHhmwzl5BEQ9uoCPrTFKLl9KyRKrcuH5pQP8R2l97Usns2zYqrymQ9wB70N3r8J29C
gOB0AeyRmFmiDVDQpB7nREsBpn8FWc1ywOEyDSG/4ysjmgO9CKinQ63aPdtNxFXjtmaByUI2fCUe
y1npDotfgeazhRu4yqOEXOLMAYQaxu+9DHMkBHkwd+A/vA53DVV4S7YXhy99SstXdr4E9kz9cYi9
34HSh1VLCEYGeWeVFsWjkmejUQ4BJwiZPZneEJN7Fyk+xtH1oo+4J4OWUapbJxXLynbId5TZyLAt
icgQEUnuZUetIrjrO/fMWMXAmfSEhmgnQ6UvcZlQGClfWZl1h1Qf3vQB9RiOcjc51SVFP9vvKOzh
1vUBGdZpB18bzFoURTsXkuTKGJI5hYY1R+RRgpty9j+rttIOtpR7cxrsbRrMWNauvHZ+dq5zncQu
qljwZNgRI3Xo24R/hDxSmrXNRDXO/V14ZCiVuRNvw667tl7DL2ObhbYnNaxuU07ohG2K+3ty0h5B
BUOTiTRkEsiOMp3YaGSL615kT3ofHYbAog4KTqWafosKxGmcPrdZ8tVF5nvrcbF5qfYcNpRlp3b8
EIH9IU3ArTGRxPhYUY41xIxbdnrzJWoN0LZWb9LShExO+l6mqHdSfWd7zYqeLZk0JuLX2Z6yj3+n
SnST6MMLZaKVW3LdBOlTNNUf6lOvB4ps2iZ29nrhGvTcmwPLfJdALqqHIK6QeZN33VSI2eBN0GLe
ugGGPRAhuwEESKGuaIhejcD8KlT3NE1UK3M7fall/NQ2Da5Zb8WeIRvj48A0rXT3bqrSdz1FhGQb
KZC9ERR5WT5jFKAJIPZem4m9TdrKRKetcyJ3b6vhJCJra2CB2QO9PGsWGepOPpKdQI4ZXUjGiQHf
5Fz5xE6Kgnpgv7zpakDvHkD9wQcd67eQkAwW/5B5EYyQy03r89JG5baunM/ccg+mrP5UaXHnNe64
ajLaTfJgsKlelxXJy0T4QNGizVoS3VMF4wFf5oXFNbxvEnJ0vbxnOQMPqqUug2qZ4h2z8kComWjA
5MnMoss7naMM0Glc3Y2KawmDGVXWCNZC8CaRFa9ig5q7BNPPypkwK9DU+54ZjXY22LIWr71via9S
S74TR3wrkHZRi7vHodTcvg4jngc3Nq+tRo1mDgpo0HGvSNygL29Mm2xE0O20apP2jrVum+yVlQkc
K2SGFDU7YOMpUa35/IZJcXJHfOeTfIbAwZolnOAAZbZ/RS4SNQUuLdc71yKEWbKPhFGtq5GwggCr
InG3BmNvb6BriT8tryGvJiID3q2HjZl327rPiXebsDpoYK4Bx2BWpCvDUn9jtOpidjnELmv4mJLi
KSJX5BfmvPCGIDaqNoS1MuSSUQrIdsoZB11wQ0LnKyFw8xbbULAeUnku0vHV0q27Tnfei5Q0eN/8
kxT0LpXq3HVDpDl6mI3h9PLTBxM9r5sMCEdNfpJV+IxJC1M980MafulmMrCrf0Ma/m1aFBcQ43xm
qXodB9aQTci04RkB8QUlsDzgYFnKrrsWiAIRN4DcfRkq48ERms6+PITWyK7LDwpQXcaoM1hVxho+
DZcBJa914dvWmnzQF13BnhO05s0WDwFqYp+uUFszjLRJ9dzXGFkM5rmKzkevf+a1OgSTbLaONd2P
LW1DPSTPFilHAXEt3zVEiW2cGGl+hJQbbtfLFKblTq9Gouyl2+3wdn+lPTOSJuh7auy0IgCjkwG4
NOyfkE9t9JZf6Mf6VfAPwPyxooMnKR2brGbEjV8pHWvF9FaOcK0Ck7o5S5BvsE4MD+w7RsNCTNRv
OiQj66lHoaAHn1VKsV+vvF+TwWYWyN21r1jldvZtP8LfKtqpp/REHwgniPiYKCX7eQSnxaHcHiUm
64n21cnMmnmSRjgRUZiNRKKBIc52dtOMm8ZhY5Q0gPMo6tl6TN58yDZeKUJ1zWEGqFCbXtfghtel
2X11muvf1eKjaKiiO6absiyZfjOatLf0rnbNCEyd8m6k/en4Id9zh880oAndB4a1EqHLxrLcGTkC
BQ/YiZq7B7Ix9LOKWImm3jXMpbqxRM5uWA3l1m5T0OXGsMeWVu8qzUl43MtuWubnrecnH70ZEAaS
+dRYAXMKGE4PRbIHsT1G5rTyfUCLXnTJ2ua7rfQCwzbYaeWqFzlCTB8FNbZYAJELsPh2Zjjrdcr2
hhYtoAhwzjqLsAT19Rr101SHr5mF3tvq9ZCwEP3M5n3EihhTjUwZ/VUS03yUZ02LjZXs5XvrAjFL
+/FP6ymKsZxUGr4EvaRWCX10DbcFKHhr3YyVqNgTiGhnIPTn3DbmiRafQww+L6+TghJBd2a3ZYRF
gfhplk0E+ErKtjs7UKJMGvXbkjyeXT1Ux7gR7ylgDwrx9a0Q6YGI1GctplVjWjsCP+cCJ1g52zSc
dWjE92ULQNukGBKgnttP0DJW+LYYkILdODdh0JnSYapbfKnuq3BYYesD20bPMW+oietXpdNCRWh5
sJPWv5p4XxCzQyZzcgDtsrI3uYGOcFSU17DskYnGmBnzwRRTGZ7xXNP9BlaxChOmSk6hyfD5Z/Tc
XmUDnTCXqoNZSlBN6fiUG/p3Yer+3vCIzwCGppgv+ey6gkXkRIYX6CMSdLWYdnbj9gSXsANoNFZv
J5NTMonifCsaVR1rAfl0OSx3nbIu51y8B486Mrxpi6a3PUfs/NzEuVWjUi+Q8fQYCLDZoUqte8Vx
Cjz8mr7N5r1pC+SJzRmBnLaLAxM36/zQckA6zpZN2CenQ/Yv5ricv4dwDsaJl3Qc8pdvsL2uuxkd
igMaMOhya2aA/r1bzKArC04zM+CYHUuu0OTnpj7TRtV88DOf7jfGS3apoFGXgxb979Zy15vBqcSI
tkDsDlrBfFNmwANZPHNzORAGQb6HKC5iZtcmczZPzOS2omhJpu/cS10OrZ/XP7cyT/bGdnkQk12D
kHd+UmqYFW9IfWTzRVeHzgCLfPzvQYiITfVwtrJQw+hjfskUwKHLO2SbYaxdimIsECTQSF/Ta96E
0/NVpSNpU3RGRFZQbW0QPfoDTazaAUllDhPBAfMns/zDyy2WOnwIbXyvazZYAyyhU5AChTsm2LaP
KFp3jj2esvnb7cVz3SAaCwOUeMpZu1ZRwvBPLLAAgaBNQzgidPzToPGp6xHJF3+/meXbWg7N/L35
LZEOiI+I8PlYzoNICbntDPERN+jw85P2WwTUIkY+JMd4VEhZN1lR0Z9jL24Z3xREf5Ndp+E1x+ja
8lsmrWuO4KfwdVUz9Tn+v89F0D4jVfdm+ax+fkx/m0nLliwCq3akFz9Demvdhh+33BwSE9BtlQ0N
0YnO189jPTqdnx93y82gcorjchiymf1cOQgLFppw5LZewkU2n7DzaWqbk0vEW/JqNmw8f06m/z+v
lpPLTzJ/B8HuzBzpV2/LKdn2BsjbAuKLMcYxgqvwECBw2C8fqbcQeJcPe/zn0vi5Pv65mzcZUlVE
GA5fawYq4LjcKoKJsl1NnxFhBCXRqqmPPwdd/vfW8onRTaDdW9PBD6t2OqYsnI5qTNAxzYfE1lok
gixJcnQx7LiBEvZVFV3b+UBboVt7EHJ2wvXZNypBFGGVM0+CawqvUsV8uWYV08imrBtVlEbEOLlY
KaVzoYdkn4dIHdvMstadDFvUTOBe6uVAfT+kHX339/kGOrWV2cbNYXn58gMz9IiHyCkTLK9aflCq
qL2JJxKnjciwTrYlL74eyEvlmrRpKQxnOQ+RhIaqxgX6arlZf788I/RreRFW94EMfI5Q+t8rsw5W
eFAyWisz3ZSUna+25gVXpxr0LSWh9uexwRiDq+blxLxUhYnWm7vLgTjc8WTBn1letbwe61Fzr5gk
un+e9fNUPEZ5mXV3YRZdPL1wTnHViQvJlhgTsEWzT47FJZwfU/igtxlN780k0hA2DitxBsL6fXnK
3+c50QkCpHa//KJhYnPMCTBt0Xyg3x0vUWmbP39keQIuHEFK4sQGDp8koyB/TrdLb6+lAeGpCCbR
BYRo4vXCp9YeOdtUJ69qldqJfRFad6wm3zqr+bWM7/ZFIwNgnWHG3S+PLQemX5slDoWAv48ZKk7P
83pQRZV/GKvxD7XI6Fq6ibqU5Xak7nX1IG46yO/uwNmaF8dRj3Gi56e2Da3L8lCn6Aq6pERtNKQe
y0PLD2OU6wfHZDOwPLYcpKUavux/P6JV7PkCtlTCJB7n71PzoYHuVI708OenLD+IbbKoWke8/v3r
y+MwjVZJ7RJi8s+7kiy+KEnTl1+eoeY3n7VtvescDTxQ6VYXqMu5Z/v35XyoPXi1guS5fsIA5AWD
fTEK177ojMjrwlEV0kMeA/9kX2CcjzOplE7Y/NhykJAiTnM2OOiIv6dXrNnpnSMkDbfTQGFqlVSd
u9UmIKVVTzokcvnn0Ynj04h6nq4w4oHOpT88shKF7T1c2upRhNNj3bJen9xxg+nvs2kT7VLNh7we
w11o+uFcOvcvyw/0grxl00W2Y6OjxdEwpsntOPaH5Sk/j9X+qWLPf/m5F2vGlZyL02AKc09cenhT
agRtYDee7pAFrKaC+Jm50xUVwzmo7U9mrJemIWLLZ5sVjxHK+4Z2enJno8VYjZoRbWQzEPNeb6fI
eIp7U66Kil7saHjPpenfNABTG583zKixsmtn5bgoSRp5O+BPUjjd2jH4LiWsxqh0o01TOKuKjJ0m
8+UuSttvf+gOsYFhrIr8etWZSb2SRfo1JoSM4urNzfG3U6U6IPBDkFtUvZyedHW//BTSsG6sICL6
A/E2V/QtQ7V9nFisl/ya22ycfgUaeaRc+yeFhqPCpMvN5eC0ns76bnC19XJTzPeXn9hpAVoI8nOb
3E/NyLCxPEGmsf/f5y73SyM1gJryqvqfW34+qeOUfZNPQtzY8sP/e+7PT5ZXeHFDeHymHypNg7r+
99k/f7SDQo2aZv7d/Dcvadn6u+V1//rly09/3tgEuMFtY+KK57dEYdNa1coUG+X5/3vby7P/9Wt/
Xhhbbbmpywjv0/zKv+/X+Pu///zJv/+xDOMay678+vvQv/6x//+kbF15N4K0MLTafAd/XzNCB1tj
vgOkqcbHyrbjPSh3uxTjtSjL/kGLRnkTKN9dkUYwM3YFklV4bvHBio3+QehDee2pxsx3lkditx73
pReSJx9hpKRXfXDTHl1Cwwhyq/pOncpiuFhq3xHW8TI6Wn2HmJ5A4Hh0H0TaU4SYfbIne6oVXaBE
2TRDI6qmFttwVUukRzx/o4mpf1huBTn6XbrP8Ql9e02VXXY73dKaB4cdHuUtwDNsNAy2XbnTP0pU
pHO8d50a2LBKoowNb5DrCSnpfnnVctCyfJM04uBVEFId4u/OpqA7I137aCd9cra5lleV4ZEEY9vU
t3P0YKEgUKiX43SogE4s90hPmGggoDXJG4xqAfCB+whG9y5XOSbn+ZZWBPFhoF/k09vzJO2l7iEl
rOsRvKdB5NOMK9Q7THlYMJg61UfpD+9hxj/v5WzwdR25aGk3/glJCFGAZu2+ZLm7x71KWl00Eu40
WLe0XIM1dB333bPoE9MHzu5E4mhXLZdvA52F96r07jIzffE9X32IGBkQ7Y1HybbglNpmSaWxlHfo
HzAqFdoLJV33Wk2quufF+FRSijjsByiz2dObGWTYgPzKenUZgZQmogep5SRi590MtTVAO3gzXlGj
GXtbpETdESBTUT5pE+CV3clezoE0onXPaUgxEcv7vc2q9KakrAfUJ9wt7xIiznoyTaJxuulGGzXq
+JS8UMs2WDpy3X8qQRXMTbrhNiCY9OgoPViLzPhO7FxdqPmOP4cqoTJHZPp+GJs/Tq3VFnr10b1x
dUowOaHZ/qQ6wOW4L1xN7St9pI/vujH43qbFn4AQSENvL4mWuvt70Oa79dBcsiJddzPGrAVYghsl
orUw361bXXBGyfECBJOiQvmcZoH4g9vpGSZF80YTFH57XrY7PyIRoXD2UBrcZh2OHiZywmjPJvb9
Vato0xLcg+3eYCd28h3LP7V95//cSsSvOB+0c5io0tpUyNiIODLKB3tG0SHzfq59TV4reixcQkj6
tM6B7FmNBjaHmLWl73s21BoEtX3sZUcz84dbChANXjp/h2agPaAUKl/5wOBeE6RoCubNMhEw15B/
D1paXRur/PJUEr5CVRw3yKLj+85HaGeXtMGscvyK0DgQSQBgJXTMnRjKiuI5wNUhpJJoNvQHhIEZ
Jmqog6ikk/eDxT4rmVi26fPd5TGwJ0dZVkRlzDySiHlDNO37IAHcpyzwdgkrKsaUMKRqVhOUhAlt
IHjo8q9DWt8HXumdhKQ2mY0Cou08jFQRV1g+6ZfUicvbvgoeiBAgGFKnzXVSFlBxizTYe4KR3SNN
4mjXQ3V60aLimkSIkaE9+qCGujdDGM5rJ8p8U1amdV+3NuEDQQLbwQREW/rduY5HdsG0gHbEOhMb
bYX2oxcWwS2OHTw36pDL8N3y09nSkyqaOZUYl8c63bo1WhgTO9ac3jXQEBvbGJBHvA1naVG3ErZn
HgOPWPB0RtyE/m/6Lt5dK1iigEgKWQm5bgt/jGK90Fr70bfreushxd+xt3PPZRh9ofUujpjwQLNo
IRc0aMRPb/SRY1L6uFo1ils29cGHPgB0KHyLQqWTncKSWVF39E8SfHF+aWF77cVjOXmctiJNEJu4
zcDujm8NywimX8M5xFbSzoMi69q2fzYSX7Hw974U6RpEmhod4hquXqcgUZ4pKzksV7TqzfoG81m/
GmeuppnBK8jg0Rb06jcqmhdwel9fvZk3UGQ9ZdLeR48038X5Yd+xK7iXqe/eRlpQPjNMM8f0LGLd
QD8AguZ95vZjM7ni0fKrPwQV5SIxzs3MNbBtWNlG2ee31XzXne+GejSuMVgQS1Q40R2YJExdUZJ9
2fk+aVX9S81o1BC9XWU48h31991CroVUvdaAxD5qfPiUqHSGtC4v/qBfmcV/CPFXkR1TQ8CydvZl
F+3CvjEe5ZRYxAUH3dpvRsLHZlpgOVoRhXpZcJpyN0JzeNLJYgNjzuWtGWtDr9eebc/ESN2N9r4+
flueg/GybujzCmdOgWXWhsiREik/iOTWeWdKq+qtzltYG25d3AGZGHduhOAYfv049I9RC9Kl1CUw
cO6FDe1PLcD/PHAaRXXy+DO+x8DYDzDWAkCeTvte2eWtKxIo9An93zzv+a8589dcj2htlxE4W45y
IHpioDL6Mxpi2kCtnVrXSdH/sAhV2zZYHa+B5Z4rLKov5JRhrcpw5C53cfZoK9SVULFirtxlGKwE
kM5Umoc4Krw7EnWzm1CFGd6K/owXTX8HlyH5K8K5n1KbXoDV2Alqysl+yvE80LOey72z+8Ex/3tL
C9S4xvwHgnVGSHkwk25qh/ZErEqa9MuDpFW9Rnq4T0jXG+ym2xl6yKp3HI11GGCxDnM33zZWlz3l
yIShAzvfg0cukBGUxhZFRXsp0SuhRDGfl3t6Jekh77TR0J+HrM7Ojk1FspgxLq2Gj2cwcT8PSAHv
J0et0Xypt7ZGqYlIujxEQg8fY90lgFXFu3jU96JvkIEvM6rGlrUvqE8sj4mmBCw4qPraJ6Hc1YpM
EA1M4VBlX0bvPBViSI+CaIpdrmOkqWoHgqXjWJflADmGKBGKTaimeCwcMTJ4ZDUvizJdWO6NaYT1
WsUdTnmDXLywT4nMwJi9Hee3PDgFEsOUhRT+RuNiBZjuOWecb0eBouyDrzZ5TjvABIXhhb86iwhU
Y4qKB3Ma7SPEF7yBy4zp03cg0U3WV+ilcrf8Z8tdQ4ch2roSRCmiUp095KMVWq+2wN2Tw17ea0Bq
r67hUXBCr7yOuFSeyAJu28F5jGq7f+KPfptt7Z8Hjajl6D90ncdy40i0bb8IEfBmKnovUb4miFKV
GibhgYT7+rcS6ns77uBNGASlrpYoMPPkOXuvLRK/vw8iIRMl8ttLFeBCKyrNewlMoh66pKhvhNmi
6fXkvSiC4WZyKn817PbeO9N4W/7AXTjcS2NuTnVWP4KsTR5lJCh1ei/7E8Z0Ru3C+DTdGH9bkBSn
SOc7Gg0ALWHjIJ8kgwSN1YxsvF6eIiszvjqPs3us+T2SDrf4CCs48qNfir3WtMVHy67v2VQGIsj1
Jy8z7rYV5h9sIsEur7Ot5aIKS5A4EmjXbkqbZTYpqtPslNtBCwleLPs/vYsuqOvhXBXFQEpaHdlX
HfsjPRl8iEnd3ie9+BUENPgQM0CDDEtxhWH8RuvDeAFcGb+AXtLUhYv36gbRCD5wdkJt2D33dSFv
aHxSdAiPQ9Nk33X2FGI6+jb5Zyi3Tf8ViunatQdlWUqq9yjRCRfJAyZO6rKlCgAf0THzqrHBOl0N
KqwOxNn1ZmIPM3yeP8tOYgcusxtY+ZVBPneVchZZLpeHhZ9P/iXmS79xQX2Che6a0btoVeAfZ6rE
CLE6LAv1Gtmg7C5stJe+MfEqCaFBTWrIj8SDvvYnSLgPmvYMl8W74X/lypLTa2Z72cmjtfAocX4c
DWP+opWJl6Zq4FOrrW7Z7xgG5pAEKxwobHxVk7Ynq45edb2Q53xQCl21NZn/9/K/r2rxhRrnn35M
x3s7+83BmJnwVGjq6KZD11tuQ2/UGfSnBuG+SeKdXW0mySwxr2bF2KpctvQ2rtgq3ancWDY9sLyZ
0rcwJR0a5kfaeUhC9TamD4cEonfS8mrNlUn9Kk1qUvreD6IE6/SDrtNLJPeNr/d0DlinDAZtH6Kf
+jVKW/1gqcs+cvZkd8/3QtyIF/JuhcMphPPh9JEP4pGtr2I2OzrPtmm9j4jRcPBF3yj0awShYMna
pCmRJEM9aRZqWSfgULTMCvvJqz4TXcA3sfp3xzH9Yx4zNM/Hot6MXtdT/Jbahfb5DshD8+SmBN63
xTYiwe2a1B4EKnduqSk4GKJHRbduA/40ysi4eDoTda2I0peYZYpAHn8LYlRfjS1hXoxDuG7TSl+5
UL6etJz7bnljSxkjkiV1YuVikV1HZTNePI3oEjpMXwgH0BN7v7Q0/P7fJ5o2ftVObZ+Xf2ky9PdC
H8vTsn61qK+w/Wb6RQg7wnGPZ4pgjQ42QTX8QqfMKnwXYB3XKLEBePkN63ravDSVeOGgToSvemnw
aJXVjoXXRH1xbCsJjwYb6fLV1Pd/k6SQbasImapQBMRcR2wxGIF3nmGSvJLmtVled9QiD8k6+LmM
Iuddp21A51mSIYngdPkuf7bLTQkok7ZmV2+bxCHWubc/IiCrf/OZY7+hNmCSu5rCQa6BuXufuLnz
p5TiT5ob4pOJNb3DoYnXWTrZhzFt0I9EAS502V8zk7eCydDWJnceVxsA9WCUwVdPXmlqe8/Cj/0/
/RBscs0rkMKBRg7NVH4HGhCMtHM+SHKoCAxD0Epbg4J4iHadq6VYGeVwVvAnaFEMrjO0CaCDauI+
4N2ATAO0yIO3BiIbcY4Mq5fh3UwsGm+e394CTaKFb2yfjmPZXsoK3EZs1D4JtJ65VUS5DPZkLAzj
JXCHTzLkjctEIsjLBPFgxZk93OtetZ25t6H54rZyR25P0Y7umy40juF2+hwKDEb5LNDbOzbHW8ci
fmn5FnLIr4w4IzSNrXnM6jF+xm1MCepOT8sV2BH8Kz7dzJ6smuUluw7iZ3v8J1Lf5At9fmxnE0H0
/xxP+RVAtxoG8F91Wp2RP28rB0VxJipyqSyXIqsM3d80UJlKKMaf7vnuRmtcHI7qcqrRA/mwUEVe
iM/YK18kORDRQwSchgLvn6CMPvCHnOcwGM+5KMXruHRYMrNtqLeki4cfqO/PByvr/ctYEyjHKhx+
tPIrTqTxTinIwZs/cSDq5KuT2q3Pi+41NC19X1fyZehdHHV1gWZxzvRbkcf6qhuttegy5xlCgMNf
hB8n0keNU0xurmby7x7xTkH857YDx7L1ow5HGJiF3279J605BAAEM7YVWx4OdZG82fGw0jrjMlO5
oxIk1gbhv3XxLWYTBOmSX4QsAdZarJAKZJjMRJ4lfVQgWo5gaOlRsu9zROFwQj2idKrxEpZkXnWy
CrbZqHnXSvPp5Zjma9W42ABs1nrNU5qnvJGPuJ8QHHoR41+c/cwDUDqJ2txR946PGrX64xj0Yj8W
pPbolWVvwsin2HBkz/au7XG+KZLf3Hf6fpz7P5XrcpCOZhNk9PJ/Ik9uY4cRqRZJF8Z7i9sNXBRe
+TGMCY62ivID/knZWwil226bsxRwizrl1egGi4lx96wbVXeAAuZs/TJ1j3SGbMRxbfvU64px4Sgb
6PyMr7XdQCHTYNA47f3nAeA7ploTHNBg1822TNd2QuxE3yXdfXkYs4oASdHNu7jIviKRN/dIZFCX
rOobTNTPE/VKJCCWzmYSIqcvpy2HxHKv4yR9L4d96Qecv3z4HFHFcMJoeDZyT5V1d2sbr7z1Iu+g
cIX618DvsScrlVC1NDov4FkCNKCLueYM4UAmV9AhF/L6YpW0R0NK460C6d0YtwR5mduH2vWne9pV
eraG44IWoodGxrk1Hrao5XZEQimwtdXSVxxLPBpDdPj5U+B9njZJBHukE5Qufm6cuW+zw0A1AvWQ
6jeSj/QKpqc2L8q7+s1wXkSD7v5RT0p/8v5EYqCfBqlwlP2L6+qq/9jZO6vygrfYmg56W/zt59R6
NIwu37UBJKCszf3VDy1Ti9h/vKK61S1KhgXaaVUB1LDcOcV/EFeOV5SAKP2VX/zn9in07FInmkaq
QHWVsSHI+ZTiBAU4OCURLsMljaYKwTnKLIhPkOPRcRTob8TQAwQxSrI0x0YQshlO06P+ndVUBIyr
yKetdWO/3AbTBEwBgVG8QWRD34POyPJgwL1By42zyyrgCTPf2UbWKO6Wqt3DqMEn3LG3mY5JgNS0
jhQ008wbf5dAVdpmhJ5cQPUhzUbbHWR1zP+Xt2ZElMIU5CkWTvjdDf9gzIr/FhoyrKpFhvWTIZKi
221wBOdrKdJyT+rR02jw1f9+OCuneU/A688yADlQ11dDQs9JtH17AjHJud5Jki/fOFkayrxGwAHt
9OSOB9e4MyNfB86QX31/fJF537/EVtK/CKKH4C8/h4HVHMuS0xAhFBkVqGW2L43Ozme4GFSSWKKR
VB8jxuUGEzHgTXarhOH2sS9HogBrjAayzVkqdOS9kS/1688vZkkr3uFu9FB7BeOuRuayywIEf6nA
tFFmrr+zVelON6QmATy3Lx0BPsjtSldc9GHfeFBRQf45ezNztHc5Ypri6HKYakU/lhkgmP/zRVEG
v61Z968LRrah/LjUKIYXwGU20EVFkXT2+q5ZlWC9QCJlaDknPSOPIDIfl790CoK100XM0K0xp1Nc
1sPRSDmcjsnwvXxyCosZU5oWhzbyg0ttpz4EGl8gyJIfXV5qeyK38JqH2qMEDfCZsSjhqo2DRzxY
5s7WrMdKxvPaUsf8WifqMwgZA5uKoF3TdF2g8hSxkFeWpQuSKYkGXnBsNTrGwejghSrkXB9ojxet
VEwGOhb9oHAivBKJpzj3uGMxlq81z55OYxThPBS4zmnIz799OlUPcka1rvkZxuPO1E52V80bPzDr
R6CW/AnxWyRYcgASl6XBeuiL7/+eiE0cmkwaRfWRhiLaVPaMcTzQ/45FMm1SZAIH+vc1S1wu97SI
2vtyek9VqNJsthCIJH00iJbItYCsP2QYNL7MKNkG1mD/wz12DNys3LlA8jZOkE8XfFfRQ2tk/m+K
bSJv8B2dYr+y91QUJdPogBEjO55ho8sMOrn7WX9AARJskDvyzSPZM9XF/Ct0iUSwR0FXNRxDhvY6
fnzbsWgCBsRFFCYGJyt47hrME4NqJNB/lagpp0OlmiMkZKybGgyEaGbAkyb3sZfkT8tiXyfRU9ka
zpXQLmUJbvI/6fit63r7u0JHvoYLverHcIJYSCU1GNy/FfEwIJLa9fLZAkjW3YeMlFTDSyTCG3R4
CnTMccNcZ0M6k3eoERxJELrtJHQTJj1muA4fy3OM7bJSeGotG+YZgzvy25+wmHkc/9FZF59sffxT
Z7C/gQIOqzCedmD+qXe0MnuXwVuf+/MeXgbkTzMcj6WJra0rJvMC8AD3oTa85u5svCM2Mta2H9VX
CJsSmlV9kWiW8I2Az8OxXjfAr6JwNQ7ujL2tfHFBxP/TGF/065wtPNNyM4LAvdBUXzsqdWmspvxi
9WhMB1KLlod28oITnV8yfZ0ViILk1jr5n593Oa7Ny1IPtBb61aEDEEEH6C91ubYq5ahY5L1xntyM
9LyIwBG46MfEZA9SNWbP3P3SIovXdQAyVaXpjz15CkfR2yd36ulel1UyPMPBd1Cq5s0lx176QITO
9OjpoABzArdLL/P++rGFOKsaIaPnIQSLqHoOSTnEHQVSckJLhaILJq/R9Cvc1xGRO5BuTGw1u7HA
5DoPGcGGBQ5hH8O8nDr92MUjjF5QTVjtRlbMutstq2oaQQoznfkSJK0BHsdD/B1ZcHb8OXieCVxB
kz48a26Q7Ja7qLHleBTegBySCfD1Z18tWSkvo2AIAVgquM5a9TegLqdYHsBFFi3t+9w5egRoPYvS
fF6yf5wSr2MWiKcmyJ5Si2FN7LXB488/2CR0R6Kk2RpEk64Tl+4ZzQ1r47gNTdkuZYBT/UqT6ORH
hjwUnh1d6FxZqHQpVjCJPQg3bW/Sd8eHToaYhMgD8m5+MM80S98qWZNIMJeutwbhwRxNFVP+wPpF
BUMqoJsDJQnjyqCL62ELruv3uC8JsEmSaQ3qRP/krPontZmllhmkKKx+dz9sAw5tkIgzmRxHwxkQ
e+G1K+tE4l3jWWr1/z6L//fZjNhk1Ev79f//vQMoerxjuLQaFqRxLqEFqHADpkga1mD6zUuoAa1k
mIj+c1tYu1Hm5gEvf7k1bV18JirKq4n6r0KaiOt7W7vUvkX+SAuCjb6MFRriV5eJQzpyMkU3/lRY
WfTheuh5Y/yBF/Lwwi2NwkuIcf2AeI7ZaS7nq9NBHxdt2r3YcamEIOCsJo2oUxoI20JppZa6f3kA
vMi4hO4oNJY/YV3yl81I+nFS2A+2BnIY3QqH2xa/y2TrpHopHU6sZ8OGnmqzEWQHEQbNQz1Xw8Gt
Lb/exalTA3eG056rM2Yu4UN1zYzrPq/gwSY0WCaTJhFzYPMh5iwJJBXXkAGy9pjlBY4urChv/YT6
GetKtFsuYUAhZOLvnnB6JUQrhBjtMTbWrSn5EhHlr6/9/YktwATV7L3SHGj74yGcMCqdnMEPT1Wo
hv5o1Be+me5b5WV5tjyENEkJNyczLK7tZGNaQPGs2daPJpbY5VdcHqb8jbFZ+ZEa88lT+5aFoLmA
Y/xlg5GaIkAO28Ic7LXeW+ygYXbQCS7DWx+Zp149LK+3+b8pckVsuVsiimcargxuuYNGDh/cVktA
21K+h5X8GFuCnx04Go6ws0fcWw44Y4l7TUQ4EEy4ETFTtDIM0OeUbrkvaBafxxodudCwGoDZIndB
bTTLYjHGwdvPT2o1xDyRE+hDbECcK5v0NDk5++VIF7zJTAhdPOCuM05tVembDIw+0F3hPGlY8Jiv
a29xRDgo8G4I5OoSL2W4ZpztbMbQHDFwJRa2uBll2v5n6gMk/5CgKwew0sIC8paZFcFVCXHJOcCk
DtZnSXfgPwWHzZbAD/prESKY4LMxlADNiscqfxptgYxiouwkOzsVXv6i+U68jqcMhXpHwlsS2O26
aP0nbcjGP//3SUTpNGtxeLbJtGDgi/FyaU6ZJu4Dpei+ei6TgEjPT33jKgW/AcvM0XGWaMtcXcZt
srOiZvpo8BacfhbJ2sx+bitPt9B/pTr3RxHG489dV8zDuOoa7Fljnp3GuspfC94oTry2R3SB/0SE
h+pfMK326jrdRxWWiTi2OXwQFfqQ4MHcFv5Y3ZYepVYmxtUoGdqJ9mCj6dgswhKKvI3V+NpbyBH6
kAJ2X4HOKyFVGbTZ6QeGB/BKnKPqwl2nnvduzNT0yxTHohh/TFoX1lswjBtHXYpYP+pt6Ryz2Wo3
/p/CgyZsqfLJCzTznhKHVxfWYdZ4eYqN5plx4X5MK+s9aIvpGNNZRD31h9CS8GS2KqCPrCOe4jcE
x5zQ1SBJkg5SVpIpIVH7LUqPWpkl+HgTS++DJCp0P9q6RdJdwoo+dUs/KVJ1EuhDedBqRokcQoCU
mAqtasa4/kFqHZn+lUR04d9gwjvQzk1MYnC1aUuPkQZ94W+0gREtplNaZT/5Z1bCMqgxz6nmwrqZ
eJKot9Q6oubOP+fyuMo93Btp8RJJMW47qXMEqq2ciJ0iWqOu52/UtYz1J92K96MbnJ26pR4hFLJS
SSkO99aFReNUtGkJodlKQvzH8Gss8F0QKfppS+it+bpcNrFnbjIwBmFTV+EKsMe5YC6/R1lY74q2
1S90B/99xk3+77PiMlrQKANNMNfVUZ1glfi0HQ3fonooghrCVKYkWkldnIk1qW5ZLV50XSg0Wzfh
fo/DYTOoHRNbLtg4nXTcn3eo5ptWnoE+AuiKtraDOD4XQ2RzGimThp8zFRdbFXnLdp/F9N6rCnuv
BJAibEM+4wAulXIr5WNxdwx/R49NqHfn5y0qYvts98Opr7KPKZ20W+Zr7ZtwDsu4B/WYvJqnOWz/
GjIJsQ0gJGKCXxorvKprkiwhfGilDmMiT377uXh2+61XGfGX03D4Rzyen4ZRWE84knfox5lGUbTr
ln2twPZy/Ehmi+aWEC+ayXTNyTv8b9Lry51nWPaBPO0Qb2birjp1Uqhl4e/bMMdzuVR8jPsvUCjq
XeeYFBd9qr3Kqltht6S7OzcMnAKXd5p90R1j+4gyArnYSGcFNtlQ40YV+pciW8XRJvJM/SuVxeei
4uiswXomWsF3tMvPYbAMBhryYaGdA2yxAU7ZFtJR0MfWPQjcbk8tnu451xU0fhgA9RrBlqEc10ax
WqbWJDvmj8uzAkKeb2y62aXeFuwrVcMRm/afc42S6hVHvfNm6jb4otxGnxXQFQdpIFnGtz1ZU6+R
b3yjUz1EFntB1jxCFKWHZxXcXcupVvpJd4yytN10VB0HjDE1dkOxW6QiBl3XFX3sHfVFdjeIHFgl
bjZ9prO4d15ELzidqCmE3DB6Dw6oGMRuNDHipgEzzmBQ5wGaPNvlc7J8bJZL36e5PtnF1hkL7YZv
M77JIUaKArUISintSHW0a9TI2y/DbPczH28mzIKRfQuL2twvrffBG+0tJiaxWS79uPaOHRAO4s3Z
G+T0l/wmIrKVbi5IUxTdUWLf0tBsn3Q9+KwyhLp5o/1mBzgNDUNN9WSa/emRkAWxmnU7VDNwwk3U
oX95EGuQuPsUHfZX1PivbjEZb2Pjmhvy+9yTsKrh0hWzifUUMrpVMarSDC9Ya6aWXEJnKM7AnO65
jjtc0IV+0UgGpKlRkB0cVoexjVV3HRVEg+aHsIkGjddAI1MIj2SztG+fTLNHqGHSrATfRQeWf2UH
Ijg/dp39tGzCokSp01qdwQEVO2ZRlj0QfT7Qrdae0GZnN5sRG/RtJ1ibKjc8Ic7lihITfv1cxxs+
mcXBjhskXjofWx2+9c1oySPTR717nwo6mqZ+rnvNPzh26ZGCqGSn6D9oCumSVCk7PvlWHV+XfXLO
kUZhVnlvR6isywfKqSE8ttgb3iLPImUIq2s8A9MUy8dTfVAb1U75WQBp/yd3x5TGjuPkuFr+Bv5o
ButCSfpmoIAbogELREau+YqI3TlTkN+MjrTm0R+ty+BQImNb0N8YaQbcYYGNOFtdzpx9IwPhFb9W
QpBzJ9dkys10Dj261OrUbrLs7xpL4vRWfbbOtt4n3Y4PmdL4GU2TH31LtmthsmTWnjbfSGPNbqnO
/bd8eJYvANWGCTpBkDQZnlw6DVrEbAe0fLgZ+iH1XjuNDSPP4Yv4DT+sF9l0+5UGg4C4kyEhGsa+
xLjvIaOzlMWiQqwoMVheJGUxw7H8EJBL+uAbTU3cNgMDZH/ToyNh0MxeRrKFCcYOqQFfVSqZcOZh
KhiRl/IzCoQOGXzQHjvPURoOxKuj9mZo5X15D4rSdZ4lgPk0TOvD5IbQwfG4HkLdDs6Rh7K2S432
LivaIwk91Y82dd4JT1A6LemBCXdpJttT7V+Q9bhNDYpELarNiLmAMjV7xBxo7ftksva60cTXMS43
Qyr1ByemRLKI39upfiA0pSp6t6ygXbNtJwc97e01GTLppiHH+qpF+MYCfzj8VKzwLDGJZeLvJK0O
OziOW8sY4tt/D0HFRHvS5N//XsJkta2Tvj77GejUpVQrB8aYegYFNaKcWRd+0u+SxcurnkXLs6lg
kpKmeNm4PYayASkhW8h5g3yq6EhjmLb7F4N2emCY3r31W3FIer9Zay4+3sFHPk0A+MVzoAurKzLI
CPDoMdvJ5gI4b/7dOpiyPVBzx0I0ZM8X2rtDPO4lxFq0cgav4jcdzTVyCiwLOC1Pg6QgwrtuvNhD
4EMWaIgx0/yHitPvaiTI8eGnfvFo/EPT+udHZzUNRrIRxv/EwA7m6B96q91barpUUPjvgVuX8Oy5
NBwmhzVtHw5S1cSpiYfpf5/N9szKL/V92gUojDzjgwqQbB6iQsC2Wmm6S5FAf0yZi81Cj79auiso
9Py11QXy3XCNtw4+3jdirNWYTeSYGgV6bZ/ZmIU/+kKPpnr3aT7ONL9eXY/GuuMENfYIbfcj4uki
8ylqon3O3XrJOtYepa6r1UM4WS65KP1uWbqEY+prMyQoJ40b5BsNhhE/UO2BCM8zwz20X+gcmb3Y
115dJQRcPmYmyAfytxjlqMvlC1EaPJD3O2xiQezY8mP4jKq3y6WhusiK6EGXNL3ljYJkqNMQ5Krs
knfmr+XKYX3lAI1+qaB9vdWiub/990xLVV+dbNx11aYQAisvxDM1f5T0A+9RH79PXZeu+NzVSPF4
Ru+ZbVw9S9Rr2jD++9Wk51crhurne5fXl+9YvrdIoFSL0ftuaV3sHX8WGyPI7HcrtekhZlBmh9J9
XJQN6eAg/pzeBgssvUH093YpnGryarc604hM+LPKiAKUqxqcYTDdpEbgo+cl5WH51q6VNU1zKfhM
EVgYmn18SqZKnDwT/EWmcRqaOAC89l2prXO8wlcgHux7OVyZWG+/nKRt30eLBVjp9adeBYVXtjgQ
IJqQCjw/Bx3Ay7yPs8e4mfqzXxfE+ehe/taUxlFDd+zoXX2v7LR9Y0TlZYH2miVW9OzTDllejXpQ
vP4kX13DbN6yQcxnJC/9w0QW+OtsXyNaENtyVupst/fuhs8KSpyc/wXz4bVNk+wVeI22g+qk7ZbL
sUtfl2/oAiWpcjyPTB7+8+UfGuphRmSvYGy9/zX6+M0iv4m2gR8jFzSM8KyNFbIU8lZ+J0HwOM5J
91LEZXscO2SUFfDS32gLALhE8UeABXHvabgtyfSr35yYblSKZqkbPi3o9gdiSxkLq0tNdC9EqXT3
ohvlVZIpCfGS1+OwnaA11Pl5or/6auQ0yZDu0niNLrWa/srZ1A5HXLdUxBVTLxO1xkEWidw3AMnO
tpvvstLkvUGJt16Wx1FSDzYaiYk28iLOdt19yhwgQ4Yu/vZEhJh69817q0gAfffiJiNpQ3HZrcZU
B1XV0d/IZBBugyPCT8YqMmq6Z4CE+rnIKdV+rrUIz0MIR7yS46tWV7Tyqf4f9XjyOGlozbkQoXbg
l3X2JAG4l2mmGKvH6LTUFlnZpI8RjZflCgcZ7q+u907kl6IboUgfTLwKbjk199ZrjD13vr8bZlaw
inPjjnLM27V+7x9M2y6uYwnzKhs0462wxj8SIsc/KZEuHN6/JzQtDzBI4myIXwe7R2Rfs/mY/J1P
jTcSlVFkJDKX7EWzLfXv4HPU7XnTi1o7UwVQy0q9eZIsx+eC9Kx1Y1nN79wwDgMRIG8JBrQ9fVQY
0VAukKRGHO65LQzSgpVAKPEdZDlmxSbaZfEnw3mSsXg860nKqMwhR6zFAIKYMX3Bx6hCqez4L1xW
eOtJSxqJ9Ro5NDydGksJeNPxwe6Y8CXMNTr0YhJOzInJfgt7hEtaAeM6ROR2IKmrQ7tBsK0M4bth
6hn3rqq1DIceV+0i21nKjuW1enrzA4gOcelkW0P30/sw6vPBxntK9DBD5OW1pq5/VUmGzq/AD98z
SIk30DcMhl5cwxlVkjal2ZdF9bG4iqTZxQd/0PZabOB9anIlBzNVYg5FjATkVq66KjvVtTtdCSLS
mE4F9RFsD4Y7mb9VvQ4JPa2trQdJ/tMCGlS21Xgr00CJlinORO3bu0URDAduA7YmfHVdlb3gMd2N
ANeXbfGUe0J7cmtTnpGW3BsFxVkepN3gHc/C6wh26o0b6FIwHP4qfI6sSZRV2Gxt7xQ7GiiSIsjP
Wj4R+TKUwYOJMEplkep3K05LXJaw82ph3BkiG3chUB0h6sWDF9S/xPNSoVI/k1l9ye5zFc1bMxfW
e2FBYgyFr5OQ1XW7boyZfWDVnHaEQ8YGMpzKP5NRjAIoL4hOThOlGNyTjlifuZWYh3SN1h4Ra79S
gyBXnKrpKjpqvmj0vb2Nl+IxFSbow4itdSjN7EhWfXmNKusj7pPwobeE97b8B+gPvTdOYuEDIzj/
wapG+xYrilCU5n8selgrr7e6my86eqxtvG3myD0DadY3zM3ylRsEr9JLxwvRzv1Lpz030CpfUyq/
Y5kU/TmL7Cer8psTPw4OGBhJ/bpBVbHOl+huJqMrqtHhqTZ/51YI72qMtONS/9jAOjoHZXJisiEJ
8s/WXhbb8Df8nTlYaEM9vd0ZUXhPGqpz0ycpMS0RDM29yuK2BhCUKBzXxpjUn7ICpBD2Zn7L1E4a
CeNS5cgsnuokU/qTrB9wc6GtdIbqt0hc6+y05H0QxBjv+8GFull6r4Jael+2pJItzxJ6ILgZvHrX
42rbxbhefiFoKeWwCmY7hr6p//slqbFaNAj8qBKX9Q1gnoD0ZcnHvozio2YaJriwSbxAhIvF0Snu
uTlPt0zLClQVI9jmWf/loSe+2Egk93Pg3AnOzPc++uEHZDTGa+nW31Et5LdjMqFyWutrLhhfEsxe
PQn4jHuPaqQlUmvHZ7p60ksU1zrp23/NeV2Wlvt31JC1mdHkI7BFjy4gbJXwmDc6+NLfzTeQqOo3
kYLR1pyH4WBKhV7uw+KYWHAxvSovfksbirIaCJSpvUWN+Ysh83TP7Z6oNXA0hMEE00eMSrJsB+3F
dBBTutP8hr62PaetgfBetRCqhtqZrUpeAkhppHk5nAU9NJcetsFtMoAzXhE58+obw54+m37VzcC/
VBPIBgxIyVedoV4t9afOlNZzUctkg93P3ks1mjL77mqzeN1tHyV4nrtPbJvxCutjeVxO75lGrxIz
mbApeHsLP5FwBoEthEamcmflSDBwAcDCKgibBo47v2nREJEx2OhvRYSyUCt/856jFXZn0kksVOC9
gce6Cpz0bjiqq2U+uXPGsmo14TEbaRTUCYVk4dNizcwVfXHFLXSzD85x0UmE1VugZ84ZYQD1sJoT
Fi1ByyliClJEoteaLtulCUmyBvqwtnXvvHQEAohnNBubazU23b2aWdbc2RzWVOvU9GPA6kv3AXyE
M9HMqWZ9X+QhUtfRCNRWGv68Xw0fdQ0x4D2I3OrJqKznUgv0p3QQd9dsWX0JjdgmMsHJkHnf+phH
j41fOPcwDC/4ID+jXFXFNSYujh+foqYtIIRjPUrm/A+1iZgkR1qEk49jZ5WQVgKRN4Ctqw6lcCRw
ZRfaqc2e5NBYt076aI/4q74iqQNz79v2l8w82pVN8WvpFIKtfDLiluwNUp5uYRNauz7J41OeIbse
pqzdyXCKH20T4P7Yk0xUA1HbmumYv1BX0JiM8EAul7TU+FEtqDEuIL/lJGdafO9/l7q6tJs2h7Jj
Bzs5dxqg+ZCoWEx+m+VmSugS014NwGF1xuHnTTdM6r25nLTdYtRpZ3xrEZGPi3enYS+pohIKvUr1
qlSOi9frREdrjsRZol7UccUzSqjIkFSXpuamN1rDl8aqwn87RVA8yVY3j8tRzK4GcW5JcKsIS3jU
6vSVN1Z7I/3GPPYhuXi1g68okiRO+ln/RbcLm8isN89d1erXbs7ONlVotepNMslaVy+OtIGb54ha
6mg20CF1kuVNlNPXmj6BB3EqyWGti2n/c01GGMIYoqpWlUOsTyqRo5vAPOxtU8DbAVJiHUM2WRv3
FVKOKttopWY/m5WvXSNCtAKgossB8OdBaBwFvfzT1Tw12OJguJwf/XIMt3mA03Ee4SgQupRtE2xh
iexgjckg8FBc0dwTHoGyVpL4nwwG916SQOFXKkLT41Md9B7Gx34TF0zxWUHpHHhEgbZZ6x7iTG/W
yxISlXQZsjipTq1aUYxeZ/1NizsST3q9YY2mKXXl3rfbcL0060ePodpAEvWhD7zx0eusv2U8raTb
Ou9MbP19ioJ7+9MJYeeI69g/he1coFhAU0wGkL1fJO9J/jJxS68hsjhvtU1aSOEGxmG5bJnEgPFT
nR0zcd+a2Nk0ujxVzpgcDcr0i8miOCJC3VQN+0HSEURlJywVPjc4SlrNLrFnNEV2XPpfwYR6BVro
abkyVDfMh2+8/n/MnemO49iWnV+lUL/Nas5Do6sBc9AshRRz5B8iRs7zTMPv7o/KrK7K68K1G7CB
BhJCSIoMRUjk4dl7r/UtH5cqMEV1d93+XG+A2u76sqxP13sEx7W7maoIDH3acvVkqxRLSkGjVhRv
iswfyYSvq23VSMK2rpU7VVwGnot8b8gbzi7Tf0r8JkMoUAGoWmYzVSxAfGY+fNGhrO2YTOA7W+5e
b5BnqcQBAoxTJwKDLZk53/VUSpvpGJP/ffp+mg0Wr6zr+fcnr9/RMdA3mI2crveChOJi6khUiGZm
sqKcY60bQ2I3Boqimtlk5yGx2/sjYwq5+nHwXY/AApsT89g5R4HxR/eCLFyMJAR3JCImNy3LLSds
zeA2JVvkYJTAJxHo3l4fCvqmWzOe4qNfvuP6hCrkIgqnuVhfH7veoI44qxhnodyWKfBPubU2GTC8
sZKZYAInc2e8mQpRapl/IhMs33P47QSMU5RsJvEhPWkzAwOeB0DjGOWAuz3kIlaU6wCtn9Tjtde9
KMzkKa73GjxhHIPVq2bJwG0XCwnqq9SN6tjf9WPYPeVcP7qKvIQoN2+vwv8sH/Z+zfCAU6m/t2qN
baSitB5MxTujBzjMnhdJIHSaAtoMymvwzLvM1+dNpddI5mljQ6tcbuK++/FVAzRtC5Af46S/rn15
QC7OlfhqlraI7NjN2vAYNVm1MUkXsatiGI/fp6eLWf76lVxlt2LAlEpjQ/j9oSglZHamWPNatZJP
y28FFdc/51cSkdb6Z7HsvVa2otP18euNIEgRFSg72FLyAYJEjCBEKbJo7suPYVIIWwaV4ptQjP2a
8HRkhvGYvly/Iq4i+/7V98dkVl4aNbaY181Fi+hyN2z2Vji3omesyNtKkeoNIx4RrWO/Fqa8e5kj
y1+k0NMhl+v+qBhm5yZqI7paUqFc8OdvSo7D4rqg9zEaGNjd1HTpJSqRcA7GLpN8czd0mnLslpvr
V5h4sqNerr/fGWP1CB6IIKIIiZt8dc9GamkRxoHL8trNq6fkm1EPxVEzi3YNm7v3SANkPDNLmkvj
r2Rer4iPk24Ztl+02j4eTeGQlbVEa4EQiSntHud4ULZK1LBCLE2lMNfo7yio7Asa/T6qxE2vM90K
m9DHRfBW9yaNfCw0+GkCa6tGNyzM5ZOG4N1ievLdpq+n+mWe0+B2qLsVcXjSfmCrVq3kiatCI75S
CRAVYlEgJdADbKk1EA8vNyoF9P56F5gpR9lowLxY5rVjnnwLYjVZWVaFal3GHgp2ltDi5YeLTAv3
Xd8N254Jz58PKRahjNdCWKx0DHbLtg+ZubIdIjqC143f9bEhMclIBVyBGIe8MQxDXVAo2ywq41Of
EplK50gE7KerO1/DLD+Spm1/H9Bd77Nw0akV+ajyMNQ2kqXMB80IYpq5zDSMlGtONg3NTi3S4aRB
yq69xm8TJ9BQH1btcIYBlh4ROp/NKVWOaq86f9ngMmWMV/O5HklaCyMLhsoyg7o2eK9f5aYyYZNA
dSMvNxPJ1a4mWov2q1zUP1kVUMT4kXGHh1Z+MI3FnahZd1ouKg9z+eNesYyUVLEfD3rxweQK8oJh
BCcpmHPARNxll3KTTZJxKy4lXFZoe9wA/p1SVMEuyREW5v4CjKxic40upXaSepA9P52xkPTyEoAm
RtpKSgWMFHohsdHL8KSpnf7jvsm+ZaWVWu9IXWKezYyCLxP8zh3paZ6vj8H7HLYirRRiwZbHimBk
Tw88UowLNOtcMnlLb9W5wtKsisEmEawfXw2D8GkyoNgwDWpcWoLWS8gwWsoJMGDj0N8EcbkvB7V4
nTLD5HoZzXeROcOHmbp+JSCVpQ/RizcIXpEKVDLqVRXec2rp5yRLUGOi9SZESY81QoMqVNldvEI+
CN+mL0lDQl6yt5ab693rzRw10PFn/wzUdjhYrd/DleYrUjMhN5XKuPdz7Ko8HIrjcBB8A1HJlZ0h
EIKRNARpixWa/sJvyET5j5s2UYRjBBjt0DJtIkwSWuSCv8vLEfA8cmaA35L7feXVw+Iw02v7vuHC
GsQ1VsQmdt1yteTnbqZFUMj+XnJQkOm7q4SmktgQSFRzKsF+l4Z8uuvDSZ9TrVFlWN30OlXUJYJR
SJeS48spTBMToTaKl+sT+kLKU6vW2P752KjPZ9UMOjqVBLkhMJKdYjTqGwUynR3Fkr9DAdE4SUGk
IvlyylPoM2FOsuGei1F71jPSbJeHa9KQcfngCEdYvVK4mj5B4N3KIALeWo2G0aSYwZk9lIHcJzdc
1D/JW9OgHuISGsYooEa4MOYCFzGpbtdV0Zm7Wl+WeXNpUJL+eicoFaupPpmvahsQqYsrTGdYaWZE
I4XDyHBbUxk9JwSHjxUlYKDiAleq5CwZyyBIyQUwPOzsGxywH0VyH7at/MmAEY1nFtaog0vd01ua
0JBzykNFieaR8DU8MN1cPISW/Dn3L8BTgg9ZMrGtlM2zn1F1p0wysTkl80UhtNgLVcrZkenKmrPI
OvizLm9aSIw7prPjDjiLsCFMdESkrFfr2CfogVLMZPgxphejp7oLm2m5mkkXptcAPsNGfKkVmal2
0n5aMdmZIHJCWwUUj55O/szS6pE4APNFjHw6YkyC7yOzld3ct8Iz3TNUEmxeDwYEvR2Ga3lj9Me8
EPy9ECMJnKZSPVy/YhuuHAJCg9bXr/58LPr5sSDR9B3NTHJwx3zb08HaaLE+nqbRIM5mlrKHkAk3
YgA/eQe+zqBkhAI5A5cJklF6o+gdbVkYi5tK0W9i/HgumrL+RokZiCsGbhZOGmtHvzzYgBcxyZAG
Ej+FVnhTYTieNBzxZtOOO1pdAIYN9qkD4haOfxG3EE6jtrSCW7Hi0IXOkH2f+1H1DEIkXH795V/+
/d/ex38NPotzkU5Umb/kXXamR9c2v/+qKb/+Un5/ePvBXQ2OJDZh01A1VSYIRVV5/v31NoL+/Puv
0n/TACTXeo8PSzVasABCOl4geBJdQMz4N0VXjxat+S9ZJh+ok5t33SRow9KC8l4bKE7MkvCpsBpa
N+tz7kZGft/XISQiLWveGQq43VilbtgF5VFnAE2YVUeXIxWNm0KYFxh327w2FdbNpqi4wKqYoehI
DY6yFHgQe9rXopChqQb+J7LE8xjFMaPhoJkRnoHZNvHPf7eQx8j30Gr/cRdAvbIfkeh8f1YzGsyb
V8dyVgxw6BeF1lWm1Ucg+1Ha2df39V9+emOb6xv9TvwJanFaFT/f/fdjRBpaU3y1/7b8t//4tn/4
rvVncXrNPpt/+k33Rca/f/yWn34sr/7jt3Nf29ef7hB2G7XTpfusp9vPpkvbPw6Q5Tv/b5/85fP6
U+6n8vP3X/Em5+3y04KoyH/98dRyQEmiLqHQkf5yFC4v8uM7lj/091/vu/ztl22TvuYfzd//30/o
hsvB+Zsi6wY4dNVQJJXt4q+/DJ8/nkGFy+sYhiVqsqFw1Oag5MPff5X132RTVlRTV2RTkrVff2mK
7o8nFFVnr2sYim5KuvrrH2/Dj/Pk++f39+eNrv584hiiquI25nXA4IiKxQn084nTqhqCY5CWLlK2
egsOSgJw6Zq1Q9wz6m84iB3JRWnjQkMHMd93u6zwdGUVqdU6qR3CwQia8UgfPnB+uKnvFA4AA09e
dSv9ZShQ0bvM1ylInXY1eADb3HRluqQ8EF3TkRTADpgiJtrEL11FppEH88OzCCSlxHPpBJtOsMHB
ReNho146j5LEWLVu76qVA///EtBL84S7lnCL0At1j4whp0FYPdvmotmy1cfsoqxCB3PFI+h+a4/J
aXKQKzv4RFzdLW9QULuFY90uvxn0AWWT7Luv9gAuEJ24Fz/D3nYZQxBt5sb18leuBGdCEuBatv+Q
b4klz1cJogPBHjbt0fSGy1jY8gXr+yzYKKlS3UE82MEGr2xWp8I2+13spWvsIrv+dnBrO4vWEyxY
QsXCC30HZwZbx5aDbJuT6nSXhvkZyZUW3IKT4cdr8bPDuUPUT26TA7GaPN7B5pSu/C17zXW5mhjN
7OUX3hcULNiBXVSSq9FVHW2ffOYkpjzIu2hfbmG4rikrmtv5iXeGlyPkMfCIWzmyh+zvqiP8uF2j
ghb04lW7N0mSWZPo+FRQoDvkUnn13uptxhTBZlgHO0gxGo2Jg+jNbEH5OeI2+JYp+zA4GCvMByvL
mx4C3ht8jnZGaZZM60yTiARyMtDe44rGSxsSCHKeJLfM7IWOvq3WQkMUb71hv/CVv7b79Cvm6IkO
xtqAh7oJduYh8DKKDLd7odiWbht39IJD9E07havMQZ5go5h2+jd52703kd0kK4Yra+uV6YqLkIbo
Qtkt9+ljaWPCvxOO42v5SGb6K6kHq0n7MP1jkBySs7AWn/ONcGmVi84RMDn6NthOoVc9S/E2iF5h
hrbyjrizonbjLzDt/od+171ED5GH9P2pSRka2fSuPYbOBzJMHQ6ErnYL+h7UZ9sqWJsS6tid8IhS
1qzs/EbweoI7tlD4HIMsjZO2ZhbmGGvSC961k3pDUkx2KI7RGmypxwjaEZ8HuLvrwNyAmEJ10nzE
t9O78NqxCX7p3pkROfDY3fDU3FvM/gj1Q/7P0B9csXrPKe5IjxWTrtvJsrP7em9cEgenylbdGGt1
m4Ub9azag5uSa8742lhR5Tj99FClB1j7zNVUa1MGUA1cZrKUA8QtLKTUlgrSk2XXh4y3jm/Uc52t
CXq20XJ42Rt4ou4uv9UG17fNVemQsglvouej6C/YZF9QNLFPRmPtotlsVtqudfSnZgOG0htv9E2E
JtwWDuMK0IniSC+i4ciFS4ozem+XkCHlHTYerjF1i0RHzp9TL3fidbqAmrd54tU57yXp27p+DKNd
qTsoJY5KuIvhZKDl28Q7a0ev/Ymtbv1e7fmcN/I3MWZi4DR7bDJe9YT01k1Em4CWGTGgR8qddSBN
NV/DLXZwyILjcEZXdmhWQCMw2bi7jDM8EiadAVLhfimPnfAMi9cbvPa+PiiujPCP+f1z5gP1AE9L
w3FHAwvsOWlvpc10QngpfI6fXU7s7TZ+me8k8zE8Ro8kGDVf0IUmF6lUZJ3L6SwzcfemR3JaQvVW
ZkMMlHw0HtTpaMpbQSaPeZ96oTehjX5ho4K8igoIyu18R3rBX66Nf7NDk4yfdmh/XGhMTNkm8S7s
tn6+0MCBUVrEK3zEF1DRtuR2a0gtnKzKWluzRW89+JMsjFV483945eUn/7k3vL6yhG7GkmU2iSYm
on945UKQGEYhHYy3bNkd+OPr0G1t4UgipF2vjXPs/PNXVCWuz//0Jf/hj23SDhCN1aluv1JW9Tm/
kfDy39N/YUDte/JRv0U0k9mdJ3+5krCSlSPIBCST6xDlnt0ewjWfMwfRhUfGNe0DF/L/9FoiOjgt
n3vuKOfSIYvLs9zOUXfztliT1lPd+oPbIt7Hd1qzypCA8kCW2Y4+wmwv7HpIsGR37Mkm6yynP5Sr
YEf2AOcTumFXWfVcognU5tdyVCd18S6SXeyvOTWQXTrRhStP9zp8kn9DDHK8JWkC1pmrPoaxi6zj
nUuKMyKbduWb6YXWfOqiy3d6j5A8Y7nc+K6BM9PRduLNTNAVH8MNB93KpFNE58xJLuXb/ETO6yi+
hVzYVIfLhwv25CtoXfTM5BSC74tdLsAfsbqNz9lmvF7ZUH7fVQ+JU3okKAafwy25sCSS+A4Xpst8
H7Mxac/SJnQNj3yzVfgFM5YuT1wgYnFN17yr9yyAu/mWVBn0EE65SU/RYT4V1zWzfMzfZmw02aua
H5BApC5xAg4SaHUd4+biEuIYBLwXDnCkept5RBrmb+0uW4tb9J9r49tEXC006TUJgaWnevPGvFdt
Y5171Tbeh7tqk+4Etzv0X6o7gpVwdHv2xJXo1o9EEOAGJ6RqctFUbsi40WzcPZwlxl32NJE/aboW
YEikZ0davxuEqnewcRzRhimnujhXOcKBCfCznPoI2hQN98AFlOTFtfqOWMarPcTe7J7W8Zqh6YGs
vX24D734YfmfpZOumzvBNR32Nk6yIjo2sblYb8R1fmxfrG13DjoWwniN+qLbqoiOl8sm3kuncCPX
92DdOAnrXPngO+Ag2PyQ4fdQ4yc+l97glid2jy3LfewhU0MfjJDHNjighXuIZG584W1xyjUTs52+
6zbtKrgBJs86rGxrh+dYcq2t3zh6/KLN9xD4h61/N3uZK2zVZ5E/n6kuRJhtthVddS+405r4+fbF
2NYu3bdTvM3fEeJfz/3/DxXTTfkJ+KH+/GyPr+W16PlLbfVfsCYyZE2keEH1aFJiM81Wrb8si/9b
efQ/br077/bRc//nL09UO591/ssdBebrX0ulv/2R36smRfvNUogSojKSTSSACrXY96qJZwxNpvax
ENSwii711I+qSVF+U2VIAZbF/1LgGf5ZNynybwzFFMmyJASWkmr+p+omrDQ/r/B/9178teFQt51S
wwyVnACdgl1r2iaQ9NBLIk28DKbyVFo+7G85e9BS4RKr/aPfccUPpG0DA2qHCQ36WgeCo9ZOXU/c
F1yQzmpOCfkw30zAr06PCs/O0N7bdC3kdT/qT8F1ggc6XCOyzB9XcTR/oeUmZTwi2GtuxB5atI9E
ckR7kma3Q0mjO0tCIP/tlKCbKtRtItWncWxPip5iQCsepyF3B8sKOfusqAPSU9TVbS0TmBaSu2Uj
phjX05BBajak0ZHyeEVXkr1Td2wIZFlZff6UxOGiT1OYyJhsNQTikZqaJmBYR6eqoqIsCQcMjd7W
IKIqlcklOA5PhUKUXxE9thY2A0E6MJFlHyavaw1YYpY0HQFklKE9XmPXjMvZYaZMmK9hrX2feNWw
IfBQKbMv0Y9JLQxiCbGIfMBtfZhmkVgXlVfOemRtgyh+NmH62phXIgpJ74qKO8PEHbMiIyuC56+H
dlpqnScZU3DIGVN7Ug+gqCFmQKosJ6ox9pf6G93HeZ21xfhZN9XX1EmEwPo1UE8OgyrI9+Mw3Zql
8Z5kKjs1zAmDDzQvSr9InZjJeGLLiqMaoHkG0FwCgjJCOtbnYkV+HrzqOE7hc4XiwIAoaJttljCi
iXWEDhoT0jWZVxkt4TA+d6M5rxnHG3f0dHU98O/Jj6dGNvOM1zWAV4npiNS4iZASM9n3vVLRVBGN
3jCccY0SVWNl5PqRtg1Ygb8C0GUrBwZtwWxeJYYRvtTVyMCWvJudhGXZmLVw1UN9Q4TSNiuqoCIG
myOnG4uJtKkhi8UKmhuDN5HxMIvMALn8Qzdc50LIRTW0brM4IX6KHZf8BfsKj39OkwGE2zyDhgNK
3C/wzmilK/GxDpt9N2KuYqgzyNWJCefNaKbrvEtBDNF2oJpGJoCVE8RfpVBYM0K76wyCglMEnb7Y
2GoR7P8fruv/BVdr/Z+tzf89fXvNf16K+f7vC68s/SbqJshqTTNY6i2RZ74vvJL1m6yzjbYUullg
Kf9cd1X5N13XdMnEJ8HK+tO6a/3GQ4pmKKRVaIYqy/+ZftXS+Prrxpp2vg5QCXgtfiq6aSaXoL8u
u0xr8VBqhGoqmKXJS/gU8/aQTuZxnrKNnBgHRUFWJC4i48wmeo0KM4k+/ao59JH+1qqNZdfTIdYD
KCwJZtzRNx2j0A9WhKdBf85TJG86h5RDrfLtL2/x31VAliH/429vMQSj5abLMn+GqvDW/vW3n5Nx
tGo/RTAYZi8qGI7SQkABGhws4GbIlSNRm747BP1SUmckwoOXQgsauIL/KcCo2VU9M3qE2u44CzdV
F1yMPPbwHn/6pbXxJwMs8lxieMzZ5xQaUWi6KuE5TB7Nyld3reHbDGVbp25jtxJNNy/yB4shlm2Y
TIKUXnwHY1Gtm4rWGXPO0yTqR9Wy3lTkpo6iJv7Sy6Zq7KvIbtP2W6hnaAUt5tfIOiLKxjqlD4ZW
wJ2x7jigTW71EfmZlRAuii92TcKxiWJHH8n6O3fXOWw4mm4Txx+VREu+GzjvS42eRmbS4fNpk4tS
sWWqTkuwHEiNtspvjPayCY1SG+CVp9Aq+a1SxjC9fpoC3psqsWbXj4tjP0OySMqg9XyjRebxRruc
K0qXkyKYUrn3/Jlhz5BKCPw7KCCnlHSg24JVcVbr23FS3FIM6Sr1CE6MKUbstxT7ZUYlGVaZM2kV
SMK0vhvUKNwImnQIMiXa9bKPMsCEjSxiYCxy/5g2OLjDnC4ietu4aYm515vMrsl1oWLIg7znAfo0
8RKqIr+UPqkGwhAjtRUKSPBAogSm/tp8S3AsjZQKPLwyGXuSBHI7SlC9LM+Vcr1RF2Kq3uQ4i0EI
1c3eDxRYJOInnCUESprLwblpm+ZNTDK4u726bhp91WLtdIh/IMkjNx9FtftooZzb+JdEIhfXQUJn
drKEeziAMQ2/Jz91ZzQwss9RhE9X2chkzuI4kk3P15torzMvb423XGkDJ+i1hLT5InF0M3tm7LYe
FflSVuQoB2TJ6CqJocOrIBofUq3AUfPfyaxajC63QwD327CeiJ3PlmOrFt7UwLpJmWcG3fQQ97s2
GcyFP/004eWCa/hIEiFjt5GNl9CKe6ipuwrsILk21CFFTyok0BsDPQY9FRiDvrAGinMjQ2VTRgnw
O7+lLUhcXRGJ4KNC84d0Dyco6vfphB/k0EblN19peoeB0lc5VcdIpts61cp9OD/pVtfZDeKNxbCW
IqTZj0L2isH9MKnsyzR9j/AWlWubbpjFHnwQBImUutb02Df+VzhI/Ocy5MrMj8nrC9niGbxQooiF
b1U3fBNKv102Z/C5BbZlAYNvFByPowkJo4wvpXTKW4EG2CTCgA/BCtfnIbgRhpwFL9NwuRXvQjA2
3mRoE6X3EaGao4yi7PQ6QuxRghfJVBQd/oALs/D3GpYsa8hvCz94Im+Awj8jGVPuL0qGBlyJ2uep
WGZbut7b2UhbUNIPokFDGT8vGa69tvSGG8eQOyCow4OZcByQvQN/dPrSgXTYnWJtEV+/tjXZHyUY
UcRgj+wU1lUe93ZOO59tmDmhm6maizjIHAIFgtwsWsV9Tv+K+cTcIt7MaVhWHUemnDSKU44WF3//
qOboSeE/kWGqZHZh0UvrJmRg/pMwtfsOjTxxZGjXWhoRYad+5RMmt+BhUgt6hEMMuK1aWyWrSgu9
sO7qHTrSt0YgQrIP77UUHBZhTpzQ0TGvhacql1+ICODXY+M3JvEMwoM9XhmqO2gamRcO7MMyHwMH
k2Z3ClmEyNHaaFL/VELq2k4CCAxo4cGkVlAsQvZ6+quZBM8J22qof/JDVVroDOHIhTIfLFAhtnVk
GNeQlbqZxpAinnx6NVpRboYlEz6BzNFa77w7HPHKvu7lya6aDLVp1hKfINGMCcPdLBNmLUJs2TN8
bzxBUUqvR3tvRrU7MxiCEDjOdp+CtAkFhPlpnGxTRPu3kXAbYw/cCqT7wX/BqyVwzTIWSHLe3/dZ
A1Beky6YzvCI57e4hbE9VSMd4QUpT8btWKvvrXD2NbIDkY+QV+IkEaYQtbgU84hCENlLONFd4K0u
MJz65NokOnnT/kxitiyvRNk4h3r9levVax6nvd2CinS5RuLCFp/SwLqHOlzvwBx6QyLM+6qdPgzA
ZkwYMpVL5jJqT7Ud5+UrVgp1W0bBBMSPAHCKECga9MmIFWK1xeCDd1ya7UxQXO2EuYqP6kMZWE5i
cYUq5aGMEftpY4t6HLGBK3ckJlWg31rqMxd4777uiF9WFOo5qZLvVK2/i1ElTaSP2HnLkK2tWR7D
0NigaQUtJ3gzmOXEWJVFwG4k778F/Q0WBk1jvqsqpWLrEZDGoi+YxdA/aUjOsQvZfLOCfMZHjV9H
xjIdzr1HSfGiTpwB2HYbp8QMpM75h1+Vh6yq0O9GS0AA5K5eviQ5OjbZG5n1bdpp+BQsPd9i4HCU
gf+Wi9WAzcFA0WzBXQ42lfIaKwNyZL98EPytkndf4RilaFbbl7Iw3jsZnZdYfDMawtFMYjUbaQu/
7W1W1HqFg4+zt6hfBg5JZ9BW0Jp2OkCenom6Kk7HwSC4SukJTEeET6ISrXuNzYtsII80oENLeC4D
nTRghppfykSrvbhYCeRaTHmvoVLlDhRQMjRG+RkoJPPFsSOso9GOmI4YFdTpClwjSiWT/OEk1TeQ
0kDOVaBSZtW4rekue2KuNp46mC9SW59VsSXuWLESDJeSaxqZ5mUTMVYFKp+uUryiFdrVXEWsKpaw
LqaYNDcUaRADHS0RNiWYLz2QH0KpuFMU/I1gxFcEIvQXEP+XTtGO3Wwdsla7DX08kUr9MVTBxWem
T3AlAw01uxUm5RkL2IMEDC5vh1urwwgei4tQIHjq5VzkzMZPWy7frzHqEQHyB52BP4zE5xJ2i1uM
Xev0Mwll+tDdG2r0ZUrKqlIW6Lk1D26Spff1s5FknEthCMhV62jyaoQd6n1ybIcr1QahGStsVpQ4
fHHuYlOiltPLytVfOcohTlnigy5IX1lO+PNUovMn91ceSFOWu+IjC+CdtxqGO60q153R5Q7+g4+y
qk61RDGXT3cVqlzs443JdZWRKxo4eIQ16S5D9NBUCCG0AbF6QeQfvGE8Vw9Gk4JqACpnpyb93nB8
wM35ygbHS1QIJWJI6yAfdOaYJG2NA1IWffyquwYZstlvh2CWnBwck63WA8B4ocJ2ChNmHuvFScFk
dPZr1Ua7tG4TrARaTiYydLZ3S4m9mWgJm/duslO1vMPq/TyyHXLqUZfY0eMV0mK3U0RzH8HCAGMs
mGDiahe5tuJEmrqvLQMFOHrUFWlFYatoHlAiAMYJQfMjrktULe2NWE+uECmil5vmKkTctGmW4A8p
E1ZEHEC2x0c5Wv7R0iuUs+1LLGoQmfvkiVX4WUAVpk0CcD8ggxi7dZRkAmODMzrcZs+bhZPgOWvi
r0hVPkawSuTLJ246L7NrrACSYnSgcAQwHZ12qs35lORkwpQma4k2Mvi0yG3wwibGGWmhg4y+Ybqw
RVF+y2VEQIFZfagk/DiQrhgZqCKGwUG2O+J4HJVkUD9yE3/4Ih7jhhC8+5orskNcJ7Hr+D919p2e
LjSMgDXSOi20byQE9mXA6wh3ehlXm8G0LkD3HZVdrCvPZKjovvWZqMU9K901ZdaWNDWzlYRGum8u
2plkLxExZ8dWS/q6XB7jcfS6UCGLjOl1hqslUbsliDWw+6x6Szt6CdcqMkkIzTUOmaGPGPWib8Ew
Sgep6Z+QkZpOiiIwW5BMYZF+Cnl1njThaxiNJ7+5QXEoAZyRdqnVLss7PTbIvk5XavfBTKyjXNGB
D4zERYfxSkrzvCql5HUkjKm01DcVK7WaRKIztZnkvMQLBYJBR9futJYY77nt7+ReepfG7lVUBz6m
9o5y4hS3zV2r5pWTTmS26B99ya4SAHLrzbp61uVEYkxUte4goiFsyi0snwekwetKIQVJZ61sZOEr
9V/UpO1s4kifSKyy5QpsSjVeMF23YrMvEVNnSor7dtYPuXRvEjFq9N1nQu4QNGV+iNSZxPIZH6Xv
tQSQKXXiJSSta7r65C8y/K4032K1VDYoBaGhh/J51r8VuTE6c0n4uZabbO3CeDekgMabfAOXyA4b
Q+UEVFl/LIQlmo6CLnslfZM5TJU+C6EBHC86VgMT/lzoQDZhpJqk/GWYCxsN53uszJMj9xET9HYb
RdpeDNUt0k38j3z0qGY3agwe0Y+lameo5RHb3IOaKqcwDd+CaT6GdblZfpl0rJ5M3TqVzIOj8R6A
f2TXSo7zjNglXBPsfIQMAEv1kOMKYd6LecTotI9gcUB3VIe0v2/MuP6wSCgFBmc8IpnjTE+PXWG8
DqFAn62SPHotMHiCfGOpBu6Y4qsICEasG7nYdj0TP/VRnUoAFnq+U5T5WQoZbMN3tDOSgIamPbIH
fhKQX3tjAeiIzlzsn2JWy61f+QpQXoIdekNZA1WnC2CYiM26j95nZY0TkqvC6txakHql9Gks43cy
p/B2UGJrHAer2iL1XJ1Rhwgc1E1YH3UoplagvXadeRtKiuAIvsdKw/xKGQxc0klnq/7EH6axdzYq
0OUX+hzQLWAjOQMXFShh7GmqQHGVgVGmUb/1fJfWw2KW9duxtcqVL2gvnTST+mLW0C3grvPx+sgJ
MoBsTSezk0M5pIYxPCDEhrqZSnZQiQ+ESl40FdISAnmuRjMBYcF0N3X+mgdzOwM16ob4Ch01w89V
cF01kW9EyTdLuKsaksbkNL3TSrHcsPFujlpeaWDm4vFGJJHMEZrcf+QC8VRTfe2jJUdJKPsI4iMe
wYCTx8ji/oX4LWIHaZ/sp3ghC+vslef4xbTWU53emWH5XKgVnv3mFXL6CzLJHsOduZNF0mMVyMN2
G0S3tf9ctdkLUUT8LUMVOk2TQtWj3x5E0N314jWNCkBei7tZBNdD/IeD6WG2ZzH+1LP+Qkl+Dogq
rmYKRiyRz2SbEpzB21emyrbwmVnU/Z5WDLM9kC5OK0GfwsJ616c5s0k1PfUt5pimo98k5IwKa7O1
LVQLoRg8RTVvJnmamteED4GFOImwPs5cotE5qdewFxe0toMXkQ96iECLyuJNifnC7vTyGI0Efs7B
qqyZF4fY5dVuM5XWoygYmy7SjrGp2lb2ZJad25I2XyvZoa/ij3kW0bWm46e56ONx82wggX1TENR0
Ql7v5AH7wBTepAUT3ExSN5FZxYdo+F/sncdy5EraZJ8I1yIABMRyMoFUFElNFjewYlURWgMB8fRz
0N3W8/ffs5i22cxiFndVdVnJzEQI/9yPV+lDzi2GYk13OdjmdMyAbpwbFBpemqHvErQuadclrmTS
9iiSeN6ntySKMWSX5h+LVRAl6Fx0nU0rU0udRfe7y9/5228pHETYHCdPrZ8ua/xuNfPDmtonbBAY
wRrcHKltn7tRnwqzXQ+95gpTR+A5JaTyUMxctGJMbu7g9wTI4WAsN7Ya4Y3XHJ27xL6XkfHHLhgE
WIKps8lLjQzmzMMMSKNRDVur0XMONF5bEMhgcxax82r1Lv3WRvvrr35dfjDlqbIqDWY45aGEQuX5
v7wBFvAo0/hgrD0ICOAjlD08z4PZbm/BfZapxw72F5vkuF8z+HYpx78ohirRdS4haZfk3sQHMHAV
VvyyXcFrg4J1XkZaxFzKUlHqqeETXH/iNcOKd6waouGdGK4UjZAwwFSvoxa6F76VwvqKI3eP4BSf
hUOc1sEDL2pCp01t7yKRvA/ocf7E99SRGe45biv71XWe8gV9t7UZfk8RBhtih3sRYRhK4o9y8Thx
S7Omu8A4l0NVYvTVH2vN58RhpMOOZHX4MEhCp0HbpI+Vkz72yKmgxSkzM65dPjxkxWju3JwFxS3x
Vayz9Ub/ecuxmCNOHNW3o6tAvBDTc6Y3nfQH2VpnnQ1XaH4f/Rr/HEyWksJ/cdzqYJnTW5vOH/k4
nVL+RXxW2R9h2ofGNl8nMwaynv7xddYTrggoYe44KcbgG+f8eW67O4srzEi2A5RcDZAUb880XOda
PXV+jORlv4/ZdellEphiDGlBljsppl/QXo++m0JdJAGCv2RE4wp9hmg+kIna9k5NX47HFAD+rpEj
lg+TWsbt3zbceUOCdyWFsQgvVsnGXssHo2GbgarYBson6Vy7r7m9fNKfoZLpBM3kBSm23rX01cKd
r+4p4OMltkGjrXYfd92FxrPBwmTp86twDnM3/W99zq0yaLrlhRnYvV/Mb7aklHdthpds+iG698VY
X5Y1wY4vFQIqifc0htk1p7eeLw+5z1igwtTkNegbuVPZRF9QT00ckIwzq2R9YcxNboVCT1AiJs9D
5CahgQFxcnM7KNwRxtU2y0pjQu6MoUmUzKBNYGREdhvkM++V+s4qdbGjFoe9byDoGg+tgVc278Qr
ZxTcYKUCGV+mwaIdjgQFoUWbRzlpO8x3+fir6wjemWa0x1v+klYzakDEn2cNzk4fhX1ytqdxVsh5
uD7rsaNJ9mvyHIo++bxtG+DBpLoMoKq1XwrdoeFMaMxDDHHTj0gStgjMPWhKYfN41dMU+iuCfp7O
78KZ82CakdoWM7snyhnfeu566EYbvmvkPXQAm3dm5tzPgqf/sj1mpngzI/vcgxtey40XjFgC+5z7
lxHftUgmwqbpKnXvtN/fmsUMNz8lznBNufr2DmVeDBRj+Ji9R7rOtBPzsMbnkqaeey+xX8eYXh7C
ln8QxC8RbZHVprhERw0+fFshyOQ9MNNQdAfuu946byuG8FsMPUQosox/2oW/bVpbvU6aPdIK4u3a
xnLoNnCfzeE+cni6vNinK4AvjAsuez9V61MvlzOb843VltV+trfFrKqC0opt6hdnWh2swMk4kxrF
11xVKEng7nH9Tzt3i035+i4qXvXI8u50aL9Lf50SPPuld9eNySOjG9yeDC5avtPAgnBs8c9l6n6t
EuALVkaQhFMqSLarGpZrgzpqEo8N4Lp9aD+td7VLwglKuTb1x+I6gGvq64C+MSU93d+N3x5yi8Mz
fLo9fDQX0xVY3j+j3ROdAoHDwZ+HCspmN/FVmefkZuWpoaHlLE1AyVV8AzgIKSm+KSiEQMk9+rjG
L41fnJJ1/VF0EcnIKUfjr9QnnqftB48gmnY7R4wfopqRsKcT+VFu7tl9lU8D7DkauRPjJZPJY0Vx
ppTpzeRPb04DFqoWWrDFcMVLwcs7MaJwdvQr567BuqpaFgv+wbhqn0v9Uq321wS82Cqo9iVNLUz1
FQn1JeF56JTmzY6u7+paTtmHq8nhq4dZ9ydbuJ/MtOJ9k7FV+ZsE5LjJY0J3D2N5SfGA73ECAtp3
cP9eyWqdY5a3aSj+RB0LeMUVvvKqt5Engj2FBUkm20deAIHN/cNkTh8RZXfCnU49B/59lSePVHce
5Rw/Fsb0Zpn9LUOUs5TdgS6QkiLoPVsYxu5s/Rx64Cl/e3VLfRYQcGcvjDmMHRoXGoOxVZr7Cc6k
/KBzZe/rnj8yqvQHKuq34VB6pwTfXaf0nFB7M3dvle5UfJKxk0BV43NOK+dC1JbKLrZekl58n1oI
X6W0Xm1AU6jl0GHgoUzc82caHRaKiTRQMbbB9XPOGZcVr3UUdmb7uHjbXgs5GhNrwf1dJUdm/78i
Pz2JjJ8u4+yiM+L6brF+OLRGT6NV7OkspnnKrgbmsA8VnaM7KtCkn/wBiuDtE2Ue6H8dAezyYrUr
oOwsENhM864gKMGjbKWBMdz5tdr7/fLHJ0tM8QjA3NVGQpbLpUot9jj+nVY9rc4aDMPMELU3nJ1O
/gzxcpCOxSCHVC9c24Gv40bYz7/Yt+4sp7vfPhk9ufzw9lpl8xPbo7J+uKk+01FzK+vktqyJb/pj
2Iw8Q8Z0YiYbgt9+q3E/62r5lS8roev0j2zWF7/q3+C73TWj80Wl9yY0Ok/DPHXhVDlf3WB/UPy4
50v7nKXJXR91V2P9MQx1iIXpqcuGdwds4cRiaajp5EZ8WkOKjXJc3qAz/hq0fadG9HzXie8AAeVn
OOPOJpE8bOBaEVF/V+VQUmEEHEbRXpyGN9WdiWIItte9bg6ta5m73PJeCqu4FWBSkT6AxNZVFW7b
p21mwwnF7TFR/VfuLBJ9NfmTyfmtE+optgdSqNObDbYhZxwtNLSdadXn7a2hbwLCHl+cdtVvYiuH
sZvyIdOQBRJmS5aqXzrd7KUhXqo02uQI8eLWYzhW8tNxafM2zOMYj2FNixrOZN67bRXK8vQHKrze
rREwHFpPdsni3BWK1SFdMPpJ746rw590tM5k+p8YJu6TMgPI4PMcuLxU0sekNV4tj1yHKxmgFFgP
i4k0KYIAV0TIDYeKlIUpGClsi8BSmGdfvdSKttfIQR4wz31GR9kgynZvYJjxyuHaVdPHtuVkaiMg
W8tL5cQvUXuSffLYshE2w/id8pP7aC3DMbOftt9sAyXRjvvVF1ibhvzglP2V34TrCs+crzQYDFao
7ccrhunBEq+fHb1Ws2LEXq64wSvVHjLap8kqzvmTYnCQqJ9A9HZqTh9Vnz1yGX5xlXFZPPSfeHpD
7AqW9otgHkBQbT9ZsfoaurIOLMmFTqx3kdZv5oJ8nLZkxad6DLajadvypW0GmM/LpzXPb9s7PPa8
o4wX2Kj2ORfwfOaJ57zNVD6Jb6KojoLcoyy+BhBAbl/H3hoIBTO+SxWxETsgpJsEuvQ/kpaimmK+
TMMIUjX1yOFl43FYzPHQM6/frb3T44Fm1yAczuGr6o0DJ6or1vq/uTD+I3/m/z6G9i/htv+70Nv/
g34g77+YVf7Nq/k/qt911/2LNZO//3c/kPzL9QRPig/b11Ucmv9pxJSYLXFb+ihPmymIuNo/jZib
IUh5Lh4X1yemRobtnwE2/si2lNh+kPxHtu0/CLBJW/w3T41wTHxKeI4cH0/Nv+UKTL8C9dLlkDaI
glBzvHWHMzWzLXBQiYtBoNfLhgSpIXvjt+i7oj6r/oJXIH2MVgNWGgAzMEMho8ALtqj6fhuPZZ0n
d12DJuIXRrjY9o4e1BsPsuSNgE3kxxnXKuYd2Oe2CxAjdFaJNGSsqWEarHdpBkAFfdc7+LbPSHnW
v0rRfVq6+/LX+6xVb9pYHqOm0EeXiXpIFZtD09GpmxiPCljQnMajCdN9UQFWqLfkuCGa351MPw0o
YJVjH0iS43gmmkJcfiIX5maPwkmsQ53Yj3okxMcN7UZ6pcEtuObByzhqyfGepqE/kV8AJmH0Xcdc
XxrOyrownLu8tcPSdMnvGZPAvDowXzGhavC2Y+wemAIYoxtGHo7QtPrKDQ8XuaFx4XvLU1H9FrXO
8F9xX6nZ+8Bdkt1yjJuln4+cjotGCNipXkrZ5IK+qsZ1T1FZtAHybCoa5njcJ1mJ7XJkVZmGm07a
N1JYNM/NXNC4MYYICeDq+wvvSc5AqIvD1LXeUu+l6xUgIt4uhlblEasOnTaifvLX+kG+yrSjysx4
h3tihy1cAv7CPO77VH2PUXecMw5hnW9M+2yciWeZhMKobTr5QApP2YrJ0+WwRRvDelk1FJv/vxz9
HwVs8VP/M+D97+vR2A//zSou+R/+sSC5f0meedPHjEh21XH4k78bFP2/lKV84TtkaVmXHIE78B/O
cNv/S0gOkj5RXOky0/5fznDb+Qs2jbCxmFvgcFxh/ScORYvc+b+uSDjPBSqXtCzTV1yUXJbF/+ry
y+J0ABa3Hfnw0zINq8pDg4K9GjQ4oq7OEBay0FPvJnfqgXbMc7wYTDvgXWhJ+sNx4KXV7dFtlbMb
EGeWuP+0ysQ+2g0FSIVXXTxI667bE45wJSeklFyQRYuDHUfXWLCNj+RCsPm+jap4EdwXBlwjECUc
EU7DvO2u4yGOc9x2KR51K32k8/MRtHWMw81kP0/H2yWefkbeMIC9QPOddf7pGQ13zS32d4OApB7K
Ujrc/TtFlKhGIQXNghVNHeccPwC1jm1MxqIe3ws6Nnad9r89Uw4BzsvhPNRXfAv7kga7exylFLhG
/lmlhAR9C6O032RUx9o+rgMaF0/UfnF99S+JHK1dF78y3ZRe+gTxjY7BK0adDqyN43BlomKGFSJx
h/aub9anAiOB48AgU+VbWbURbM6cAQmqojV82M7UhgYub+VkrDeqwDwssdyhVB/SzmFCLZ5nVvLA
XbrqmKP+lFH0JTlj4lueblXjenuDbq1gECORUubl1O7VwdANXVhYSbRXk+MH3LAgFFdOH9jmegsq
sj6bAzmhoiBwNKbVKZ3yIPPdNaDgTuy1N8W3UFOP9oK9SVgZdRRDzXHdWx61KGWQgtVJE0MGNNtC
Cm72ajC+rRXrChNANjdohgH1pbCKrdq8pYNoCasBfPgaV7/SFK11yeFMRQkAFH+c913EQor6xDZj
QDC35kubRbgHIdCf/VS8AnuF6ZRioo9qqMc9QqmPQXhPcaW/0w5ueN3TRsxmf+pMfpKq9+Zq6IO9
ZCVYvXM9sHF6Gp+Ym3lGAARC79B15nuZZC9zhCt8cJ/cZHCxa9BE5/H76FyfxpWsF0K/ZvbVGA6l
bBgCdjp2Hz2zAiSyRpfaohe9Bxewc1H4d2Lwfcw/hG9L+Jm15SWh5+R/ItNfzjJuW4YRqR0asu6P
Vdrsh8GP90Ne2Qckc2y2g1YHfCkPwpoZG5ocJuy80GA1/M+Swzp61CBfgXe/J9sFfYxAz/i3OGlc
6gd6GlWsuQ3mGUtqJO3ivPSkPt1Y70d/sC70GxG5MxmcRQVfz82PgZ+3ZosrQPCkRr/nqhDY0Lqe
AAYyKgPKtFddXlOI1HGRbrNAWw3j86zjBen4UAocGDO+YQN3HNcZbwpaRVQPHHMxc2pJsi2C6vYv
CzOX0RwemcZ5R5nTIrnl+LvU+mWaRJQXR58QXvLT2hJ0Lxv0cwZjhjND4cBhtmcAB76/6JjMpGtY
i0jv+oHQgt8M9AqZRR8KtMEGNDBsgKg+0iQ/H9oh3Xs4l5eoeZrXLnl3RP6a8fEF3G7yYyfSR6fT
KLCYd3f+NrZp6Tfls7qPc0r7YpyTzai6o4FHYLPM1mGkrWO+jiYDyRyjDcugA7kxgP/Gkc/Dn9Cm
GCcgL330hfyZ+Fvw3Sp/F6gPGGUSnBQZHpIRrkZg+YR7jT40o0juMwfF2XPiwwzVaCH0oun6415D
m17uRndt9t5ZDYiDLDs3ZvLbcpIb3XIDRXqm77vl/qW42YK4ejGNEQsySwO4RWsgk+fcyxJG/DiQ
XEEHoLUkJ+eRZm92TSiRE0+58zhKgnDNfkboNcBg9qYkmt5OzX1qqr2bRcZNTecUvyS37V5es5lO
Vs23zEAclBhHkHd1c2RbeC9o5dokk33kR10Acvwn8Hcfsj6pRK+O39uEEIc2SVCL5Gkea3QlGae3
XK0j1Vxy9MtKkKvUFBSsY5cyiqraoG6Z3CUN4aCSC/NljrobAWZoJ1ikPY/p7dBkD0h1nLYqvI0Q
9DPMlAkmrgTCepUZrEDyLnIxq/W2+y5RMI8+53GetZbTOcW0q2JyhK20k9GJniuyk4O8KxGaAsCf
6Z0sr53TeoHhgSNYkCQ7z7p4hm0fRYQ5KGWAZqqif0udd+qBdzbGffhjLRicgWoBvBaHgSxPu8Bu
MVGFkWJivDjqqdbtt2iTLkiHDYdYiFttU+ZdQkVdZ+OrVj4DW+yslDUeZcNZsFM9XyR/fMjGv32z
CsJbipEsqIyqW64GTTmEtrOrA3mwXWAAG+s9FSnqeRpuvTwbqSZa+LqaJuYhdw4pZ1B8h3CA+BUz
BxYGRk7EPt2iWzBjWUdTGXnQc5o/wBSQA1PMeQnXxY3PPnjAXW2VVx4H7wji6XugBX4/GvJHkqdT
YNn1Pu7BaXZrKNtcB3iUon28TEcOPse8JUU7xJYXlCs7t+rxQ2j9kQLywAkOr8JKVbkXBm23EXpD
miXluVlFErBwcBQZ9m2UeRgzxU3S/JjG+Uyj4EnC3z2W5M760QM7N1pjMFLXjvWxAd9dv9LuUlHV
xLcgSdOnpK6yC/bl9qAkJa0Roe8y7jGTU4PLl1V2HmZQ2T+agPSMeQ1J8TzEbYaIWAeyHF/tJjIO
JOeOaLlflgI1GOGFR/QYW3z8bXlAt+emANtpsdUtN9NXTlm5kb0vkT/vJj6BhHNEI6QRJowphVA/
LVXMOy8af0LWwdjl3YIr70+zbZymlpxo6p0LjCpR2v7UiUmBqFE/uH1yO9TyfekgBSiN5xGDx7nR
gxvmM9jSuroHBz+GVIbeUI43BVPEqGKTfPLFIylhM86cSRvs9eYUXebrbI4jrXvSDHQW5KyDwVIX
8Qns5AHU90PebpmJlOg+pn/i8cQB+CRMepUQh2YicVg2wzEuSOmOZnrGA39gUzI4KsF3i1wc/fhU
ivSkp8k7+Q5JcLoIQaeKWxUT3E6n+K2L5HjIyiIisbb84AxDdizGDd5k6fvKGaiPmWAkUQXJevOw
pxSpkhX4NrV+jmOcNqa1vIqe9tFJxBgHNXixgTIFE29WLqaPdSq90MqtDVHUYEmZFhxztBCHNqL6
7coXbIFReIlT1wgnLHDMlnkuJ0aGtxQ2OydLlvFdZWY3XYEj26Fqt4XOechjyCHmWrj7JSERT22B
PhZOes/swTzZdp0E5aaUapYHLhF0ufYLxNGVQbEJWprWWpaQ2PKhQ4O6GFHU7Cp+GyrxOog3Ucbx
ZXbP/kDiMZuItRQ2DSrWQF+XzGLi3DlXc0ddZB9TRFg3L3XPCb7psCwVzJoP6B843ViDA674VeOK
I9XAb348/aY4/tZGEDgkDpnw2S/PiVOwgdBteJMZ3QwFGqOdaTdg94f+aojyWJX9oTxGfDjXHktZ
zEBpP7fwxHp6UPvijJn1Twyhv6shIDvIB3gyf5aDiJB1o2czmbAmUKNaC+e0COKqWafeBaZC9lqq
D1FX9qqRCITrymGD8EZUnFZVvJNdobSGIOtOdHYNzFsf/Xg+uD6QMBiDHl/aHKr8lgYodt7KUmv1
tP0YMK8PAMboNveJkEZliQ/CTpeDsG4qNnd6PnDCT6wcEW2ZwO9780L+kaqBdD9wJiMWXEESnVkd
sy7ZA8AudpPPEHdImGl4bvcLWzwR93WdUO8nvGauhh3CIj7FhOmZxxyz5GYR2J77nMFd5FisJU59
sTdBJWsuIyoLjRnjyTAbrFcuRE4x8KYRRQp7DsghTwojVZ181OLMmKU6DH2t93bVfWeq7iFkYM9g
gOOHRE6/FR5zbDr1ssPHjSLO0pePgnWZyAHzNFpeN9t9blehdpcPAaYNLyJI07G+Gn3CgD1bX2Jq
UPF8b5DFBT/49i74QEkkHDksafUxrqoDuSos8+qlNCHTRSWv1zX8dzsbvvKW3XCSJ6vdBmVl9L2d
s7t2+C6IX7LW2MjiqBlBnZj0pPun0YpmeriYFygve1oBs57MiTyngWspsb03s2V8XEUUBi4x1Z+N
5sYmnxcMM2Fp91sYyHrIjW/YWp9zG58z7geOy2qONZ0Knpt2memNKG+LWtNplgy3vJ31jVdVx7Ij
hjBY9k+DG3JIyPzsQis/9JNNDCd+slzOsxrIvuynn3RQf3vRfGRKve6LrnZoZKrkbqw5gVd1A+eC
v9hanAepkwIc2Jf44g0koHax2CTWz0IbJ2kbRUhQ94KZfJ9PlJnp3IuOWcNT1kWvRm/n4TDhOTDu
dL45qzuh94Nrhb6WVJBa7VPP0SeIh+aaJJZ3mszkVDtkXnPC23B1rBK0S2U1a0A+ZOPiqD+EgPl3
y20UIScX77O7YE/BZew0DBvKJRkg9TWwPRrxNEp/ulFca+MeyGblNntq+NbzHGe/O4Fv251MHc4u
EVq5GB/U6F6LjLia1dlblzU/Tbdci4bHzhrGU+TZt3nt3Me+O14LCxeLFMa+YcHYA5yoE9rzEqhJ
y0oy0ss7I8xj2YRIvsGkp9dozqoAX6MDxrvj8tZ1WL0WbsWZFvlNRxw0NMf5N9mV+uho814OKr8p
qT0xdawfek7411a/SIoJUpkZLwxIRWinGVFca/41ut69YcuHHis1U+8RZqBlYBct4lremi7mryWa
nixDvFL49cvq0onAAmvKyHIW6RM92mnYqY54IQ+PV3q/arfjVFC8GuvAetOPVN/wPLQmJwdo/aSo
Ns3Q8rG/27O7bfDemTwdJK91vo4US1HuFR0Jsv40uGZgvjmppDlltjRwFEHDKPhQy5Uou0t/lTLc
QC6Y73pVXCxR0x9fjUxl4yi7MePjutrcrGhSRrLg7mqgLc9m1QDtqRq44eQ1JZ4nrKHmeOTc9oxF
edhHPayg2jLCTuY/pOU057GhzSmjG3KyrVM8WM8mvrNYUmrvWnMZ0jp+wabY0/XZY5Rp5F0y37pz
CZX+LnMbXk6lKwCP/m06Jw2yMPX06WWNBosHfaBVZJV3wwLZyuPiiG+7Z6HL7wg84CHmM0c9as/i
d5xE6SHObhYzMcMUn6mTGBlzI1DHtppImm4fikONEG5EAmhDxRneyyG5cZzBBYvzKpmaO9F0N9YA
UbLerM25+54vbbHLmBawUSbLIfYxINluJsNpTsKKE9chIae0Nhb1Ud6tlZlv/sJJikbiYzdyFtfQ
ZjiTkJCIx3PPJ3BwjPjk8d+qoB5FmCe4SiAqM1D9xE8QSjKzlxHETdISe1dMozA/EiKENLHXGA/z
Yo6CogXEK6buA741w7uZDiRP7wsRR+fZOxgKuBO2ejrhvntm0bbAR6rjiesbijh1hoRF9Z1K23Oh
53vsB6z6Ng3GxQBJSmfRR4zFcZdGEYScaTlbrgDWtNDF6vg/x2K8W3u4ne08X8aCl2xwbUfupAi6
ey+xYBoua5n3h1bPHcEkqDFc9PY1vYS6tP1j0cg48InmNMrXWNvIaGFZvngyx4FdpfG+7alKdfQr
1fPcF089Q4AAqCz7uHYfKdi69CxXpLmM8rB27ZUmdtYjmAFI3eRvVTxD0DK6Q+tnM7Iav1rEZm4k
HQiHSj4NHiNqv2ACkJtzkKR5QQBfPlePmcXXqXazT38aDokhHuvKUxiXNXpE5P3QMSm7kT0uWrop
5JJIDTj4+rXrIPsn+SFi/rRbfeenUufJGj+9MTlV1fjqcA3hpJZeslqe3RJjwUqOyS+nYOx5Yie2
+FxSdA3Yn9uh9bvkIsXdBHD+B3oRrmxBmiebL7y8A0liAm22x614/vKWyWf3cEKFIRlXgqy5aGGj
LEC2alZe4s17mh3uDAbzO1vlV76vPhUhYIRHwpDGaB6h/34sffK9MB7ZjUbxG6DEO1P48aI89W3Y
7sVAfpsz+ZH7OYdI0iQ7Klmz3Yw1NpgbwlelH6mDPQ6gDHE1l+mN19AZEev2XictBni7Atnj9Mmx
zDt3w+nfiDEmdprnT24827thjS9Wjl5IBZi+Ck7HK62rsVF0e4n/MrBnzidgJPCSSmbSbnytPG5y
Db7QnZbEKogVQv/wIs7jAKsoBSbgIX5mjGYCvjIIE9G+J4RiC/OFbjn4rTULQGczdB/o8Sk882Yg
yYxvxQP9ppKzWtMbpf3Hop7lxfanX/kDnd3Vh8WhykmeLOQoHH10IrVJ+TwOfsj5Pj+PS/RmT6wM
pkeusMoX4iNrv/MFdTR9DAap6qkIakj/Skb9Po1Nk+fR0aGc85SgN7PREYWFhoTKR60ZvjtI5T72
Q/7OOv4Sbf9m6gjE3h6OBLR7uT2eTvLbdatn4tJf9ojR0KHqnOD9ZUzeWvKsViSOS2tgB1W4zDnh
3wn/ey5wucSG+dEwWKwx+/CVZ3AWD3z3GMFbpob3OBuhzZfq1kVqhbCfhK5bVOCPchIMTbWehlHu
I2Pqd2V35inG9Gh4ILOS7siHH5gSVHXEQd2K/dC15dkiwwF6yoBAvBMGEUpjTGmu9RXTqWm6gd85
7qAl3Eo7A+fd8m3O6+bXWrMgpeZAWHUjuMjldx5DsvJb6wmvkI1XY/zGo7YEBCqJbLjqOFEOL+a1
PUotjF2+Vsw9PcVPzDBrKoOcM4wCN7+hKU1yxPN/L7GFB0mDbZs0R0UKNQikI/dCMXnEF21eeMoh
Fdb2h4e8cE8bJylqe8ay74yh7+9ziTTYK91e6JML+sEhQVjj+86nH3PXfjpo9MZbCybUmHAMkl06
9aTf1/SBupyUlWoLM9B2XSKjFpTaW7wINPCPGNgOw98vt11+xDPpnzKPXnPnTQ+K47vAUliolMAd
tt7RakNtCtRIv7qriEoJ5Nz9AJh1xyGPp3Uyv7rmT5RYqCsDs4JS4BzROhhV8pqNuOzNiSx11P0Y
ExNHNOWicdkjTsNLIP4+xUgXUMAH8btFry9teoIlxvM6Ow4GrBotnpIuIr5ev/e2KgI95mK/4omb
pTzFdReft/FsW5GzQ7Sl2bJj4jPQa2HzbrzYBSicUhVb3PaCxozDB8z8SOlhT1UdhSH9Zzkr7g+u
Tx26z82GIBLlnevNMkUXtlNWhm1OmxN0OBAKEkv3rkUlLx1xYyHN9NGonEeV5+eo2j5fZfosfhCm
6wJG+Ao80nTc3YytCer6k1nCn4lYTvYK8WjOa/p11KP3PNc4T1DXfnoGjfBy+VTZclOy6CiqQZXN
ylWBfPX95wkfZ7taD4WcTg2sspKTqDXaxxzppt4YErXT3vcJjfIx3ndck+036aqwm8C6+pCF9ugu
ZyU7SpOoVLD8K0j/LweL0yS6MtByOBB0P6hexWGfOuZO3081y0NeHkkA1s9D1ZONz2JNZOO+SE5T
UaK8xAgeovwuPBBK6Am36WDSTRdDvkw9ftVpOHnkV67u6v2ItI+Tb8L5RBa9P2XsHyZqynMFAnNF
WTtaCwZp3nnDWhLaMXP/vPhXxx6nIMmc8WDXwIrHGn0q5nBDZJcjxw6LWXXT02N1ozmrz9nqIWQu
Dxnjv8kf2nMuytc1Eu6TV2EnU3EcFubw0CKSX4qUxNRY9tUxcdd7v0xchHX3hynm8a6raddWyR0N
I6RfPAYius9+TEPotOrIwoJDp6itm9LjYxLLS+dqixQYQgjGvSjoeTP6UZycKXmOWlHuMWJdXWqg
MNHbt6M9Psz9CJ3Q7MMBg08Inj07xj9Q/EkKgRdIGNmBZpm/yFh819LED9rPAEmnd6/rA0IHf7xK
H3yv4vW3EgvmmNzHWO6DZs3OzJrkLc1KP9y+ucun0gqLeP5cveh2dScOKkZzpVvhhKZBzC1matfZ
HSkWczl5tKJARpmvfY9QU6rp2MhKh2Wmok0yfZkrSO00bTDQZEc/IWoLIZadjaD71Bo0kcMMVAJc
xprfxFzaGMA6fjjmAG3JP6kwSaOA2ajtIYAXRUwy0IevuAB3nZttvGqdJkFlndG92oXxc2HkIcfy
z9+qDejCBk1KbqZOjkLALywtzlQNkbaz1bZxSChUBSudMjDKC6Rmvq+aadfXs+nY7o2Rc5arrelS
FXgkKtLnTZNuZyMbh5c3BxP93buJ7S1gM3rQtNTyntXWj2y8dcc4hP1fPjblVO2smf83ZvBLpoCg
mpfcuYvzVIwUdtAXy8Y9NFaIK5Yz34AuKY3vaqx/+mIxTw4pb5x2PvJd3t7a9FdypbJfIzE4SDOZ
d7LL1Nq3CXEUyzF/Wa2hQ9oOzSO+WMr/3Lm/SuEy3ksz8g/SC305cmLr+ylEQg51R+hY7CgUIeDi
MKFdp1afLZX/9Dm/S2BT/5O9M1mSVMmC7BdRggHGsHXHZw+POSMiN0gMmcxgzAZf34dXIt3Vo3Tv
e/MWr4aMDMexa1dVjwoRaCw43NnG9HOUbsoOpllVhuzNYrW+mWyowj54EN4rxNFi85uS24PKCDd0
rQ3tsZbXRqYVT77EiAZBpuS3SMGLfewpm4aQxt+Es8qAx7OuE0regbl5TGoiRXgOw2EAddzQQxz5
/in1oxch/TcZN1fRKlbA1ECjn22GIS6femneypa3SaunM+/8NvTHtbDG8z9p8ZNX16nuaifB7m7z
txdthpQck/tyGO4jci8BiEMZ30iysEw3uivXy/SUxqxABlN+TJC9wMvBfoxyWuXy4pPvjgeZgCNl
EvYj/oIfhxIPntXqnqRcX/P8p5ZF2/iAJdh1r0ECuNslKqw8sq5rDMRGIojS7LtKW2vnQ5zD/05a
rhLpMz6NbiuDhMdsUB3fb7KmKKUnWTgUXJhl6AT6kBVPyBVvAQUMYaJZuXlLbCGisfZuhBtvAExw
2alY1iZlDboZNYkbMmMSp3RBHie3gOv50DsXHJfCvlqd7h7LhOTHY5vcBzFW8ZT7hZlnv/kujNvR
S5+NNI1Wa2Fw0PLRkMTpyEJtbUGnh2mBuEX6ext9Pw07zTI0Rj1wqJfh9lDDJ+8JKzCGiKkSe1/m
73NCppPLuw5ne9kzVHv3bmC9oyUGu16YV7tInwaZYW4dTNZL1pKdq9mkeKOdr6MdUy5pKCJUCdUc
NPgcfW18tAHviRbVakuAH5MTRlKTDfZDulatkieftylfpW2a/E0nbOMRThLYgr9dqxyurmcw3MXV
5zjQ0kJeHdUInh6RYKc7TRySml8vDrTvJcBXVgTjNTUUIVm7xw9L7WrAk9E5xa+k5SKaBlMTEgLo
dnHqFLx/Q8PxkeS9wQwnEIQtLfD7skrJYSbxh0321GdV0WVn17/HSMXKWCVxmMzznkbYn8pkFMMc
3gDBy9QOUAUrvUSDZqMHYpMbDQddEl0tzq5lzHdeymbARJouapVcfKaYgLa6Xd5yd45mEOrLopm6
Zmo7dR86GRdPr6FtpPjIc8+kVtzODkOunin0QN6uYHyawJRyxd0zYWcG9ySCtm7NL3YmxJafr1yz
jkH93cYDVdpMskw6dchnAUOwMiWIC/O5c5myuxEMd0rOrSTEhhoCoSov2eeZ0MXOwB3AG2g08KI3
XpeWtWMzuTs9Q8BOsqTe4U9hyQGHtv/pCB1Nw1izH2GwUo1OdzlInrDpWbu7kcneyG/h5mbFKcqV
e7A0qrrEH0sSdsh6IPV2+jw3w3Jws+7AZdA6chTKsdyZrUs9J6bpWUJ5LKdj21JB11bdCkFaaBYK
quWwJKRRLHo59kVM5a8I8NC1hjhoAV89KtURTtC31njgXGMOtrGjmHvp2YbBgyQ+V8Y5NwP4rz42
G3omcUY4bB4TooOYW9Q3GSUZJvC32A1hKBrnjn2yQ+CNxSrBmjXIjPaYJ6ETOUzAXsnz6TNuuNzn
4hWW7og34iXQhPAj7FMdwwuWc0W7zZ/eFdNZLM6q731FC8+krpdHao9wMfVS3Ol8fiRXz0B+SXRx
YQTGQJC6T2lg/xkpNEbHEmerP1dLRqS5MPpwWX0IfdlwXS9i4IWV94OhR++r6C0FYrY1BuPsE+oG
RtE7+2Y49W3nnwnr6Y09LiMCXaBw0MCy6UR8P1OSfGpKKNstU5FOGG8GvpKZwf6/zNGePfYNq69Q
rQJ5rLwNnJ8tnTu8c5r5K4ANkIhivjPWoaSY9HWpjO+lqq2dZzN5JfjGYNrgpLeMGx9BczFPCqAL
6gC/+2VcznNOHHsUvJMr4ewgZHymyzYjJHo3IZRBB0aczcuZEKV+Gz0CfsC6jomiB77O1krBNRFo
aQ3PvLCHQ9AL8HEdg01XP7ZOQqogr2m0c9KDLlbPyIhRR2Ue2Kia1xR2bZ6j/Ti7oFLMEdyX3b0l
nAahH2WonLZNAuuu3s4GfAy5sAAmqMCeg/2y5inIwbn0qJh2ise2n9z3uETlLFSLB2ABwC651JAX
crGlEUsCcRCg3IQtxeI8nW15CmLmqq5wwzkAQaQIx+0ai532UxB13XPdvIKuuCZLcnWGbNkp/GSx
up/9Uh4GY/jLzqrZLZFiG2wzaOd0tGdz9FO2DlTwYHrNyTiPDo6PBllkVAuji496nuUzHw6R2F2S
vFuuBJVfcOIDEJMmSxrqb3kCq6W/NEa5m8dfooj6LdfhfgfVtd9kIpUn/BFnANCLyTiGJRZQJzkm
u/efOrd9solKZblH9wNn687BXcMm0OM9tW8Skv9ZGxCMYUHp4q1KYvU49QqBSrDp4abAhqXOHoLI
IAKD3LdNPVRBGxXSqEn0NYYC4OwMRWjCCtqpeQdah6b41oOZv0sxVTxlWc6E64g7yzX2Hno5eIcM
4HXKx4zR75B61uOYTi0bjIEFSjJfBC8gUTeXfFju4taGi0cL7lkmEvbsXDxhqHVDeEifKTAqmrWS
HWyWa6InecNjSHfStJ0K83kaApoUa3XCVwkUnLDdtrfZxrTZcgc5ZW1Br8YtUerjbDBXR/2063rz
TLXOJa4ZH3BUrDIlfam+AGzQcb/ySoOnYv0KOYKNmiFzLJlJ+hWU3i9ig3QHwATZSqO+mHHxrFQM
0tXLt3U5UgwrSMRFAy4SPliflsffuLS+DaP9pPOS+ENlc1TmLaqOXUPeKE7aSeydFSucgfJPZ+d9
qGuQS0ZUPHZRRU0DD1HOec8m37nz9N96TWUx8grWcgZKat3M+zbLCaO7DQsOSpbY05xHSTtTRJ5/
4/p8+Fl9LObyaR7HQx7Q/jtlX9rpBGdU+qI6fKHMq1veGyOJuvHcyIQcehdd8uxmjvTilm42hoWI
aJ5znZuFrLJZkcKXyRyZ2rqRsrfE+i1LHaLgApmrV4O5zWI5ouald/MtDny2XSoFMOa0nLyuerUa
7u9VKZ+Hdjh6McQFzJnIsfa01iisoBPgaXG5B9xY3Uaod6wpe3VIDG/XWXawFTmfgQ/745I3QIbB
EJ4z87FN+TSRoNkRqdg7EPq+NBYRU80PGUb+tJBwQZdTUGFwRKDqsrWP4SE7J8Tc4ZC5MzUunH6j
g5ku6gfAcImVcfchVaNN/t2CF9ZkhAylYzph3X+Ok7gFkh1/UtlHy6UjfHRZ7TlTBSXeiV+rmg4b
lxLBWh3GCT5aOpglHjq1M/xFXLPK5qHVNDf4/K/AinD1s63bkMGQ9Akwid7+cJviLPEAY/36nk3T
2JmlPoCZis6K4c1z9058aFwALrSsv1mCPTIuS8C63anLh2fMjnvLj0rMTe4bT0C3TfLlJ0j1gxcP
P40HW6MwzeSkvYvivXvH5Ywe48KcvCMuGZP5YLrLViC0kXBLtBDqhLPkm7Is3+iCPPO3QCmHC4v7
EhW6z69+S4Afrhu9m/a9YaGvCSe9wjNryO2xHC+qYxRnX9kyblmNOoeqnpnOwaZAn6OmAtrSorzg
lE4sPjWQHAKGdNXCe7MgJNUi7JxG74r1skAekVEVLcltIRRSn01jpk+uQtfFo4XFbEnm5uTN6jjz
fTgKf+b1Yepzb99GxdUb38YqanmfeVszgy34FRB5uUuX5hclayAgktA0Fiqfg/STBel0Sdqngr2z
7BLol0viwwb04Hc79s6g344xJcbn52bBwQwu/pyQEy79B09Zd3OjebaF01wXI9vNktjv8tAUKjks
roD81HKvxs5AbjBOzl1ig7Jf5lfAVGSymdE4cKEU7sfVKpF6nyrv+RSSkVi1KQ5EFaHlI5yGnUKn
7d36Sllou4F/mO+gKelYf4y0Mha1MR6kwO5tAJsU9LHue870jNvYAfB5ucNcSyi4jO5WmdWr4eNj
FwHp1GAZ4jirjWp4UasaKYNgQyK4DRn/HiXnd2iygkZ6SC801hm3Ctfe0R4x9Mniq4csG0pXw/oL
IhLLjHFby/FocyGXFzqUOGnk47Blzgkq82i042MZeH/X/6DIMn3MQQNpS+ebuPatc2KRxltwhyzE
9fsqtw9LwYEByHWHexHfZM6h4UNwq+0/WGlpmdcaw4z3mQlGBPbVVC9VEhOdU/Shu7qC/CS4sR/f
FiSVN1Fk461HenTbrUVXne2m47vIVLe+b8KaJxUYhLh2NWFH8mzzJm96noKyK9hs2XdQ/FrbR8io
ihCYMKSvuaMrA7c0IAvzV6o1BK6G+1dM7549K26qEljDSGqbW1R8V/hdsZ+E8xKlK5gkju1t51gX
tutUT/eWzW5BwiaAZdkM3U3FJUpL5EWc+OdcZxdawZ7jFuLX4t7mHnEgyhoKibzhlGAuPeL94C9X
WmpfO6YIG8M/MDh7uCiLn1QcCqvNT7129o50sNcuWh/8amVlDRsSrdA5bNPYm5446mo0D3bWv7gR
DTvs+I8KryL8BAALY4U2wVzOC6IJA1Lkl1kMFBY28pzJlfnAAArgPbBCqDM8EVaxb8f+WWpYwDP+
/70tQaP5JAPqps0O3Ti+4cE6xlzglo4GKBdmOuJ3iLYpjO8ciuOpseJfRQr6NOJvJ0cYvWyRtyB3
kfL84NOKTCtUxsghIMru3EX2bia7i1wDNry3bnXuUfzkEjeXucU93nVDOQf7eqqsoxpQkNEWiC2z
i+QuHtDA6jZ3jLNYISB99JOdk+DKUGcCLhu9C858JU32WK0bFJnvzHtyxvJ33xPjlHGFkm88DnyC
IbbPZcvlhdadrWG5/jEtuNkCpdsG/ljv4qB0ODYjnCPlKbXxkLXeqYxGdRvKUREHMZJDTGQq4aff
B27dcx0rnjjEip1yx91MVZG7qHMC/LDX2XtriQnTjs9R1gAktlntkqw2oZ8VPTU/XEpwRsycJZQi
oZrUAyYyJa1HKDZEEIh9InoDAwFbEAx39oyEug7SrN7dt2G1ByztCfDc1Rk7epNsi4ooh9V725nT
LjLRXiabE85tPrhn/JiFUqeG5pPMtF6jChE6LTVlWfUSwrBFiU5wGXCIMBE4qscVvrjbLqgBXcfY
B7WJrZgL5HVSKFFod3RPVbnHAjR4rgzQIqo5ca8T/EjTD4ZnDGHw+WkcnXNWQlVX763ZIt2ST5fJ
lg/KIB7msdydrRcb/wyxPy1uHqTKjUdgh6mqrTA99piXVovP5OcPLc7jrVXwXXLZeJTwaeMe22Wc
Tb/7vOVdauPgwucLwGgII9twHjLVWCdtSbYAkc2LquqezWoA+fSdJ5TqsoQ29nXxmUMZZW/RHFTe
XUEZt+fU1Kyx4vkOPMCXMPNrVMPp4qbwVfrgCSdjOLmUih5QiCDQBAU4y5xdzZJzbNatSQbDwhWe
C14FpWt9DCNu2QhLvFvbMF+z33WyIKWRNMC9h+G2X+YEl3aEjzSsM5g09GvQPdRbl3Z5HWwCJUaU
tKyib1Pvl3uSHjdhCgzrlf8nm4bk4Ftco2mvJoxnBUXYG+0FtBc4xpoIj13/0P9dceGDpCFZGLLN
pXhcFm3KXdWZw1RH97NtQ7fx8F50v5iWrCPvQIBbPuZ6jme7BaIcCWVwyhXc1WlJi7Fkrklma1jz
RrZGKpssinPT8ZslltwVlGsW4Be4jbWf6N8mbv7PYqFle6rKE4BRoDAABRk386/FgPiM3vIh9SN0
N3A4WHjamcOWIwWMUqDuWZ7+cgG+W5Z1Dw3qIy2b/Dl3g57iJEscOpC0k3iLJyJYUco1KfL3Fjjf
bZoG7R7Eagu4GdUj6mh35+KQcG1NU/fOi0x/G5TAgyHBjqHk4I5keWrYMoR1nB1zTOJ66niqc/A3
kj1l2C9BcuR+VpEUXbdjGFCxivU3o2QgE+aMF81vqIKL7BQ8nx6433g0GcbIcWLsLL7wRgG8i99u
NbFBXrC+kxrRBxro+WIvVCPGsy1D7ic8VYWFsc8ht1oN+IC119G2Yww1q6Qvt3DcHZQJFisJIlkT
kL8S0uxPlVHdpTmb89xxuCs2ksso0BhsCyzCmuUnam3BpbJDow3MA3SBe6fIYVylZnu3TOc4mWkr
X8j6zNGuTChzjNbvh08BuztV6rggiZcGiCNbk1uqxFDvp7nGmvRlJYN96IaUbYDssq3MoB47inWy
LaobhCXkiRyf1OBda23XUBsRcceIKGzcHMaSy30SAPqwgjY4TdO8R9fk26THYidV9tc38COOg8yv
cmmii8OjOqXefd96b43lQY90m3Q/xOvNruPBybLsVxSTjXJ1+syZwr/Bvd8PAKUKbUPXA9R6yl04
pUrCNB2ai30vWDCBEnDDqVTlsV13Sk797Dc+RKSl/JE8pNIHBlSJgGvf/TyL4iE2yAVEFoYyQWdl
mj545iS5zwS/O6O40dMCus6SqCXDLwHiWxdmd6ZNndpxU307KaGSLPKewZhCosmznTmZ9jZYgmKn
oYPht+NUd3zsubMpf0xOb2rBZ5LEHC8OqINdYgAfqgRZfu/HkWrfAgPbFkgwB8bxenGiO46xpQ6G
c+RgMixojiNrgZHXNK9BgxTLJW5lWtZ71pItBJnknAuu6thEMRsHOWv1Aa55I/WH7RdkiRr2qglk
2rCftTgW0gh1VQXnyvgxDWyr8YgW7dGs/TSBJ/OHhnE+h3bSB+PDYMOnqWborziOSkTXF3M5tYX3
WNqJQb8kVWEGMLiIj9gK6l2qccmRhUHtx+p47LPJ4OiCBRrper7GI3pgFWiTqKKJmA+qrDEHkt9x
01yEke0RVjmvup7eRiJmxyCq9kleHlmJ0D+BOnu05ug7ztwtfilEVVv/xA3UoYq4NXdo3OKuXt3t
La5604vpDK27W+0tElFsHO+gBsZhUaDaiJEol9+Yd5bQoC2917hNH5TCdWuypaI7ATqCBFGVl0P9
0KTlndP7uAJgEuJioB6yfi4zcw5ngtcuVjFCXMxQGluDboPkyh2NCTVuJAt7B3S4WR85pJrt/w81
/9+Emi3QCP/7UPPmTxGnQ/mf/Vfr/+DfoWb3X+SPwYW6/zSuWKST/x1ptv4lHYdu3rUFyxSSoM5/
jTRL8S9pSgcXq/QpR+JG/N8YC8G/0Bs90AumZTmuGfw/lV2tnSr/2Z9oBojYNGxLy5cuEem1Cus/
urVNwgpFU7rs6QuHVtrEu+UdxQRt8RLZ9TnInGdZ4DjqtDz9x+/nf9GYYvM3+J//ZFfQFrnms7mv
/Pd/ckqkFt2YDXE6AbdlXfGSGdmL5BARy19ls4Eq+yvATQYTh5We/WaO8+fgLPc6ZsqgvvNM4XWE
q3E8B/b04NnT/aV78If4zu9ug4Vq20ynmCJKm8nBBjhJprJ6QNr7+D//RXhh/4+/RGEFDs41W7iU
lZMQW+sx/+OXOMxx5JpRZMHPDKjEEtm+YgW+HdzlLRtbgQEw+Brh2m47bwSdUi6nzq2MQ4dGz6Xp
a7L8jcNXeEtdlLXdeqAGjzaZx2xcSZzsE8d+aLcyUoL/X2yggZHSu0DGj+joMVkzuyryPuMoQSUs
BX7S4pLa7p84oHes0yv8jyCybMHGg7pO974umJn7QGILnX6PQUKAi5I+P/7k6MMC3Obexiitq+GN
jP5/7XdZPU5m9e0A3EiTNuBklPigcJEzNfAD9/1AZ2kLnxThfTSCvwxPDH+JcQEM+VDzsloGJ/uF
yJzfO9lwP3RfusdGMxeCQCXEvC3jEH1f3rPPkIq9mcpXFfzl63ZqiiU+VLEB8LIJ3oKx/WhQYdln
pQ/TE77ZbdkBao8UOsziN2foaxOl1MUdYbVtz1C0gel6MaENYNtifsrLqbjPOtjK/mhTKoCz0CSr
ymMfHbk+8PlleXBOadK62bpiv0Lbxbo7aBWqRoDddF8Aw42d3DkMC42LRTRiOydnxS/jJHOQdwwW
14F41RGy23CLLVq9jDSaD07pUHJms2dQHEMNOsMuZ0tTgardFzOt0AnL+8alM6TOivd5mJJQ0ddH
Vpj66KZZXlT6JZseK6EdPwdNRB8Dy3wi+tZDnkxbs0ORb2O60uD3bGTfQDRJblZrH0C7sgJkN1IH
RNZb13xOB+CdXjv6p0Wx+9jvyUVnV5DjeEt9EvpxEkBz9uAWjaCNM2QWQtEK6lo5bHw38nZzIPdg
ALmOIgJuCcO0cttNy0uliZYh8jwGRX1Fi8RC7H/MsfE7kmxkRkftZNaR55LzUcm/CqdpKNfr1+iK
U93Wj07bnaWnDoYejqaR2xT/smBB4uQH6IuHQesTtrxs79j0HKv4TB/PSUYRoURNZsZtnlW5JqRJ
jhL7mf9CbUJTFoIqMcQU7x58zLtmk7ehdBtjHc67eRPEEYPm6DG4D1y0hb7MBvJopfqR9eiSw47B
fxA3LqhlRmZvrmPsAEMK1cQ6R/NyHQ2wZGmVin1rWqRfZppMI3PfV3p80CRnymzjS3H22+Ej9zNk
hU4j+mXJWypSWlt18Sk7xyGhhp2nLK+OCAoA+eZ73LchuTcs9lN3cuqR291q6bcqazfZ9XstvHvt
QUvV0m/gy/BMlUWCbUfL7yqHvO82xKhNr/ooTDt03MvSeytRAaMcYZ8AdRrmuDmFmd9cAbbij9aG
OHJCYS1d2b1dS7VeSZS7KSgf95cJY2D7jEFvN+Z1g/OPoVbWpLnqwYe3jhGtIhuxWb8duYajGQkb
4m097T2Szi7cGHfZiHVgN1sEkAHebVd7lEBg9HHn6jkpo7NXRX+XmDFaO+KnIDW7LQsc0iOA6O0A
eDhsxvZgx3ax125v4Nge+fVxQ14ioAfcrrA6s2IsLd6KASsv7tkRDv30Oa4JkdiEayNQhdvGmB4i
egw9c36m8YWu0XHe2VW348mg2DSi5kjgfjN9pz8pbBBTraELKvtlpqIn7GqF3cX/yiH/bdxMuG9r
yEb/1PAKlcHNrS17Akhlz366G+5xNn/ZdvQRtdhyzDVmGdNlEGqXXkHn7BTLm91XLJYz0wsT41Gm
4xebeuvJdf1PBk2gNdFr6vABl56PxGX0FuxkF/ydegXdifI+UiUOWZGUZ89lm/uwQ6KjfLc8Zwn9
IJlQgOq9vXrBlcI7F9VeDwwiIWi15O/TMhC6JBgLRe0xn+s36dVs6mEjHYLqNNeXtqelnIq/S/Mq
FA8XzutJBL9KmzKbeq4/dbpGf1VLTAnhuOTPwRuosOCVPvkkj3oM4b+qodSgT+MidBOXBa/4NRRE
sqMME4zQjdhHMjuohT7H3Fbn1pfcTk39RKiSkZmIic6ZPtp+PtJTdBwL9dG6VIqp2ri2lwrO915A
WgV6Yr56WfO3s4v7ZuYWE5MK8dADN2AXnpq6PGHO/8DCbx/Bs0tyZ/gsK9zjuQ/LPw3eM94am4kF
fDUu0alUtX1AZ16wTDBAdxbLvG71BfE99JeoPjeRIsINWHfTDB/wYj4GAvRbP2F+N0rnNPQt3tIc
I4rToK7Z4DMCuNNlPf6uy1qfAp08WnhYDhCTrjNh/p25wHPwp3Nb3kG5N7ct8PFt2qRv2mQdkZDN
CdUUUVpBmDoHPDOySDRBZ/KFKlGOCJYmhv2VQh6h3uDSeoC9fc5i/4Wjcov3aZsWI73ouDQ6Etyi
zPytrxz2MDMhkGryDnHrcGXybfZgdC40vvvodKQe3MEBB9ABP0GYT/ZY0Clo7qi/KLv5DPGACr41
W117c7Gz6wepR01GTAA9dptxkzXRk+8ZX30SpKE7a6Rd33vvtPdcUZATliW2V2rOgvEX8xp/F0VX
ELxZlyVoaE1FQOsKvTv+CC0rjk9NrR/rvkQAKuvXZFVSe1iNlrecipbznrPtNjTjDGccgk475UQ5
khNg8XeRe58iu9aj2d818HZiUzy0mvdK7iXUlHYROKxFrxag7zhV+Znf+XZqCCl19hDdrDK7Gh2k
BtaE+8QRxd6u+r+swfHpb8hPG0YeEyrlsPAnagBG9rLbLkt6iHkHCwLiPN0af2ifU80m1cSrA6mT
wcXKm+NEdJ3MnqMPVYHhTCpm3GS+A3EB0jAnKs0Kh4XKC1rqs9Eqn+2N+kUBD6l09Dsz6X95g4+l
KZJfk4dPVHV7fOT35ehtJ91/C09Hu9hiex0nWFHYnW/tvPotNYSJIQ2ggExBwRoJm5I5qqeGvKyL
dL5rc9CtGY7uAZMaZoV8s5zMmCQQljJwZ6vv2J/yJymnndIzmxYrva0/DArmIelwaUrz1yite2Aw
b23vz8eGEMUDbBJGmcX3dxkHFqOLbe2nCevkrOILrKHh0LmcY6b9nNb+coG5Px7mpHvtbORA/IDH
IB/p4JmT/GgS+bMpDdRq2EcTLJAD8Z8gTHzeLKoNYtwM+buecve5ZYdBNjuU0pj2Srfy2REEilOd
WXe8SZ4zFFjc+KRhBjWdAO64e4btt64wh3279JwLonlhy6iOg9LZnVvW9D9EC/WUwU/tYwtl1w79
aULnS7F6k68Y7F3LT7NZO5paJgwuIvQvYIGEFkc+b+sJG+nVBlZt99aPRXjjdY7+dqMLvaZG1y2G
gc0HIFJjiZEk5XBe0E2N3q1ChybcLRnBlWSrwhcmXvHCcX2yxpRHDXnmuhSYDCr6sgfHNt481wWi
5nTvjkMPA0QDVkPu0B75lUWbLHfbkDX+JckirlJya+QB7S+6xPJm4BwMqo9KYV8x9VufZMGNxJW9
E/xpURB/BQNZqjlqvtGLgmNlLy3O+AjzYKn+gDToH4o8aPAtu3dGbj1y3i3vDbUT9cJaVap1nREE
9taPXXfrIu+UtakPGm7CRQSAeKHHw/Ouu2MV6Yn8vyAUJXzmvnoNKjWf5mTP3PAG+A24e3AiTc9C
e3fKqskfSnwb8UCtBXhn4l61y30MrcKwt7RP9B49APDcU1SwLEI/jlP7eRm6BQrrdM6E9Rv9cp8u
OJIaels2xIIbIiWBc2xYi6/2ZGLhoH6MBdgD7JTved2NqowkeJ377zYmaAyA/cA8n2HvTS5c8lZy
Nr1s7zKS8lLBarBWR1JirtZZg6Hun3+4swOcSGI0iCbiZ5PpPoyQ8OklkmjERMg61qau/nD6bt55
8cytOT0GZv1azP26Ier9C5bonEsI2KZZvJtcHPZ5hDqPNvzSom3sW2eVJefgANUENkC2WlJBgxHW
ic9xrJut4M+hg5BjLuMsmEzGJD8zSQrRGn2TZvRKlNJ9muv2lSTxuR4NXIWJdfKMa1wVy2Va3G+j
4NiJDWL05ljgWQCMxVu+pcsCqkBazj/GmmpqG5Jcw5IG53Fqg3O8eO82lqW9AqiFFbqljiS9J4nD
HMaMqSHqEDUpL4Ts0CYZ8qqFhX2Giz4jBroz8vqgGvizU8sWfLJIKUbBQ90m1kakOOoHS12cAYQO
6G3z0JnLxxAlf+uZKbkGg8o9DtzPwqhQt12wI/B5VSYeYssL4Ot2k9w2eNq2NMIYtKSqG15rFc59
NIIA0lRDGwvFMr43HgzTUie22iAQPGgPMlaXPK2Md1Mn8N6MUexH225P1G8t2zHNUQwxFGCP4MLm
uCQEsyFLaCBrXTCFYN6hczFQ/yMmCnWIeRu7fKSDi8WgMQNE7dH2diM3E+rWGKVmmCekV28SMbYj
wm/xnWTfSBwgTrM9MQpgHe64L8mmIIW1NyPwX+zGqIEcfYkYVRpzT8ESf3SCNzGn385i5ke873vo
NL9wqaIGfjeq4cAGYX3iGOQrvBaGRP2DAfvn6Jclphy/IroKVgC+CniqZlP2wt1h5Me8wnsTt9+B
PLyMrHRPhdh3zgdvDQkT3/iCeurdM+KR3Bkuw8w+u6fCIShIQ+Sz/eD61WcfeMl2lEifji+s55yC
LxMDhJFidPBYt8vl1pvJu+wRAjtLrDvr49Qn5qEciqvTeD820Tt4nkweskHEaIWcseCZZywIJz3i
DjOS0bzlI12DdWoW+zqdbfy4AVb/PL7IVOFowo+3rdgE93VAAlwNcYici+sxM3GqMDGkqSJOVQ0f
JcYmDiKoks/09hzdJnnI9fQ8JtPOGTizk9Y7EzAx7+qY9AHBV9umosvyYvQW8U7qjo1Ig1zNBc85
jhLbGA/DBjtBdqAH/r3yKgMFZsDxkaU3lfV0nCbgH4TozotnuBf6t3pepNjKij8xpZSJA5VBtI2N
SZqrql9lKRZkh9+Qao+DxyjJAN0e/b7iVljd543meKAUmNHhLqK4rKit50ZAEKyt7K+MjBehce3/
850j4mjwVe1woZ+wSZr01ODrSnWgzk2T3doGjHvZy6O55BAZBJLnIMb4FVPqdC4bK4AmV/u4vNBl
cVFaT6MSx4TWwEuDTRFslvOUYXk7URUruGZkjP7F8IJ4GL8o3R/477TNNDz4rSFP/LJyzLn4/5Z+
6S7//Jdq7vTkcuHxRFCSt8moyltXdbQO4LutF4J8YurCeCyHvTLg0Xl+8AB+pqNmOPd3qvdevDYI
LkPvhWZX8dUqRUBDQn5w4vbXgE/24d//iJxfvSLsQtLAtMgT+TY1G2kOFwVGxv1iUUeorWLcFyPN
wQHWXSwDySkamz9kDLHFewRdAtkdIr95ylKaEE3IWdvE1y9oZ6yT5p0lhbdrgvSO8cXe+Ub9rmy+
/Jj6QCPVXUstSH+dif0sgebiTcXM0lkf7tTfyYTkYeCiVy2CYzxP2//C3nk0yY1d2/qvKDRHx4EH
Ip7eIA3SZ9msKtYEUY7w3p9ffz+wr67Iaj5Sijt9M1HsbiTcwT57r/WtxVzvFAcaItoiLiHRM0YF
tl2fgVsCi0BzlVTXbW19LbrwYo7NwNSni6CuNZSD+nVHdNamDsRtkx/isiuWvm28J2Vmgk/DKxud
AkFPr5jRCkIZs5XfTNs8kCShGRQxGLJE8QJWxMBJRb/FFltzQoM4NXNSTguzbgLIwIZVeii3BMyj
MsK9wBXKBtVTFVXf4D1ul4GF6DpjIiTpE6aMn5ZGGvmHqODb1RfQwcHONMuhZzqTtwBGjHxknRBb
tyvjZdYn+yxl+4oifo41msi2hDwRZjUeVw2dlZhe+ZsSg22Tru0qXGvMsQhL4hWJsu5VmSgTuhyc
iszutQhNzDibOO05V3NodHUNiqghdNg01y6+vWl8oc/Pi0dtUtZY4l2tvjX76s1QzbmnajDFyq1d
PVVvDaVvrZGqVo/E6imKtrAKiJZRtTTRm25BhACnU8LsEGXSS9DU4rLV3vPyJeewZ9vCp5PlDgNX
GzVIItl80fO4TqH50+AUno/+nMUZRYS7rAYivA/q2BariE4S0PT12PEaGzw8NYwRdJf0HnRVvNQg
F9I0sVj8/VuZ5nS5RARc0mS+WXZXru7LBaQfjtVF16GcTmZMkGM5TOZGi20Uge3CMjP9wRnBhbr9
K0HDivUl1ivKss5/HkYVE1epaqSHsxoir42z3kSxOUJ4ni9yneFZQ/q2jMq+uylowLVtYezLDC9R
FTvOiWHkthxJ43RLOpK5Tc5ASvsdTSt7hTQut62eY04gPBKmqruwLFQaVgy+R8RoeSIkXPjfC1/F
UMm3SLKhKN1MxygVI/CqqiMGCWp6HARjcZnCMNvbkgtNH35VYcILLKavqqncOi3pY3puL63RUego
t7NCikgZaXTHEIlNHBfgeKpqF0f9yNTeP0aMSJb2sBhkhKMyfsgK9n5jA/vUioZNhm/AdGjIBFs9
CqIbpKm3hJsTO50Ee9dy+oNVbtpxfB0Q8CyteDr1RcPeEWPAVjfUrRiMZ4veWBqaLGBBcosSgToK
lxcLEFbndAAflvJ7y0aVbEqCe4zD2Ilew5FVAUrElR0MwdIBPZGk0LeNSGLs5UZKTJ4WeHcjCS8o
nAq03/a5AtG0pJCMyaUu8pYxfbOJtTDf4Id7LDOX9LaGklIH/5GmR92LokJ4eMwEGKDkNCRgxvDJ
7YoiekpT1d5Zo8KLjXsf/9TB6hC9qCw6MfD4Nr2rosbYNzK5AS2S3hTZeFZqkilb802tOsKs8uum
TfYKKM8mdL0oyChhCR3zE3kqw0k5Ffk7Bnp4RiZmiNnTVQu0MakCVSZRZ9xbCSnFhmZnyoIVBD3R
oqEFvZwCN1lSMdotiriMSzU0TeBFfvfWERbpKBqrgOt6LpsfvuiMukOrvx4kMaa2jgwqUZij069b
uSPPVhHTHkIZOLddUXlaFZOAHhIE94qBtJKBD57q6ECizZKRyEprnXOu629R64Qo0IeGVgwEGtMq
iXQC+2fb1NyFZaE9x4hCPx6nZKxRDEIdVBdEphdWDkjHhamh+8R+0+olrbYjI9U4WRVbQChnlLuI
hCExhcwbfJx7fSG3qEONo0shGKfRqcyR7BRF9hoNUeXxoXt0C3JC/KEmxQzgy7Lv0YEFIIMreCYL
NeH2uOLVRGxVDxbWtXNWOdtEivwoIi6rEna3tY743uXLVBuPImIjy1CcVSA3vtaW3ChREm149mk2
BXwanJjJE6yPnSrZoGYDuSlqjOnPwO5Z0U23jS4nCmi6s+0JnU7FctdEt5PEOsWAb1a1S30tjGJr
0w7I3WLkuiRITm0G9nALH3PwmRSR3L7Z32aqKkFL21pBEpsMKNAgU9AiUdXMEzlIjbq7msr6XJYj
KauG/IKJ76veuA8AaFcl6qq1arM50MBuyoDQicDsH91BfejCcs3MBzRDVF81bM3ytn2cEgaJk6zJ
t5FMa4LxnhbS1ursncqQY0k8E3Hjhs/L2GsIErQ7yywuRLgqoGrfnVBtVtMUDpvEFNdEJrGiNd3g
6eJBJSZuPypyTTDFKo95qE10r23INjlAdkeDU9kHSv2s2jB/IoxJS1B7ayoeakyj77zWntSTsww8
dk4gnO0oBJ1fnGXWPsmSyKNOiJ0vSTnJc/HFj/Ty2PF/aDa3YWLPDd6xWlSY1wGHoEEf1GRtaPFr
3WLJVW3dXWFNtCbtlJj2tNcho8oYtr5jNybPEv1NK5qiZVEpzxO0k5D/0D7y15MgurntwisQPdhZ
E9vakBHyatlDfxghUbSG3tEPCTrKi/CiJGq49vM1Jpyvdam6V0ZubPEyUMKPwVlJesYthUafdrZu
20SaxayKBo3wDHcC30LSlpzxKmiZi/hkeKEex8ATFbxg+sCFjujbLboyWfFNpT80Y7+VCE+YikWg
QhZNTq5zaOnz8HlJacauwzJ+6Ed5JukLeFMSPJFA4F4hwMLbYDJeDOL41M2QM1rWVD5CWxOjfR9P
5W1ca3IZ2cVtHoW3UU+trwkFkyMSuxHtVZSATabYe/VJ01Loi/AjiksRIyHVueizj5Jsdft68tnC
BaivFy07+yFgAxL6Vov/xEH0ZEWbIQHLgg7spkSq5rtsN0ZCcnaSPLKuKY7Q1ZTlwPxtYaZl4k0g
I1wAZevIQm5kOOAoJqqLOOCFCWdWbl3rr1pVXQZ17i3kpGRKa+SByqy9zAhwdv29nGJ9y2DhOpyD
iYOcvV080gQO0lnO2mtb0y3AwEYHETRbUSAOB+YYrcrqiMO9Xus27bhBX0dycjZ1XR7UtgVxMtLH
rFvMElF6R0MrseWakLFVloRiVSg4P3N4X3brA6cjA8myx2t3yC9ukhMK5usjhIMJdIjjtWkSUmBv
s3G6ZZTXAW3ubvqCQVwbXUzHehUFtYY1qgjmrJhGKAqrklDfFTlg2OtPfqYr2wrGNdMclA19h0uH
dNFbnuNXclO+dt3ZLTiDOJSI/3AYFFBXVhMbukVeFYcSRdUJZWyxQegKK8Cs3+0UiW+LqKFrdW6s
U9xKClenvda6PlzLfHgUcixXdQ94WE+GxXiqCbRAY0VuYUWwAurJGzBcJa3A+r3QtPuUYFsnnRNz
J+sJ2l/IMDVdS3PKNlMJDNBNqRmyhAk/1OmHVPbhLnfJdRrrAsdvoHk+o3Z8ntWe1jydEr7tcKva
dBPEqLwQDPJtNPWdPaLehzYDzzRWz1A1r9wnL5nzklO/89djxOTUTnjv2VFNy8pFvN82zYOTdR8i
5gcBJQLy2o7PtTLdZTSgABd2/iOWIFo35NIgnL/FiByRbWfs0fWRkz4y96Y7mHi1jlMpKvOnGxkI
Kq5eZZY2jQ+iGHTCKOuNOWJ49kvc97Vy6Ru03AZ+XOy4do0vsbwlkOoKA99LNX+1v6lJ/n+EDRPS
j3/8/a0AHFlPtx9BVOQ/qKVM6zvZzV9CIx5f0jRq/vaSv/+Nvhou27/8u39KrRTVtv5QqZfp5Zg6
0udZdvSn2oq/cv5QHdWyVdXQTCRVZDv8d4IEG0b+StcMdtm6aau2jYSnKbo2/MffFdX4A2QFXWLL
po6cIyb+kwwJYxYD/UtxZbnCdk1LIHtCgilcx0IO9r1YaJRZQyJBEz74iX6vDuKA1Se+gYZBgHxg
PQb4vBZa86BPzkOMGTKTLdviZ6tO37uupx9D7YSa67kHZaoHJMLz/jsQAZoK/ogV7jRgphVGHjHm
X2Ws0rM0wcm+mRFdps7tb4VJ1zFBh9z7Cm4i/RTL9NQTGgfeZluH1i4q3yZVvWoTYx8H6i1Vn7sI
u+hKsGAp2nAVg6n47lZe/3nuf0N0fA3Es23+8XdVcK//ek3mi69ZwhY6KR0/XBPdGaERuHn4kDrV
q1NtioqLoJvWuq2yj2Kuans0SyQTnPwW0T5Qtf04JqSmDV72zX1/32vDJkjp7pSHgjo7BlGYBqRy
zZx9wRwKgeYLcrtbo7Mrqje6K3GnkDft66te8O1mY9O2dw5JXFwLry67I3O/ixzaTRagVpjwVgVu
sS1C06uoMwt03QZdBfRRBPVl5he0GgiKBjifHRuzK4eg6MHSdqUFGrpzm9uwJGAyZm0JNNT6EhVW
bKCyN+8dIsB8pTy7Kkk0PH1e2Kl4U+hzSxVMEwqavLpJ3eJFswHedD2sDeTMQXqwmujQO2LjIGYJ
mvMQhBhS5CrRCUysjGOWoi8eqs3soLFJKWhDdLj+7MAixKw3NnT7t4XTXfFVWFqBuwHNdGqkuEb1
njErbMGSgRtT2DOa/exxHMXatjQYseD16/L4mydgfuj/8lKYmisc0xEO4tUfHwA4fTFdGj18aNYD
3onFeK9dgnW2xM2xsr9WoEkXyH5/89xpP8ZL8SrSgjMd09VYC0ws1Z+O6ltQ3mJDtpcgqL89bqk1
PTEhX7Wp9TbpgjH1e6hgip+ac62QFKIBXS6zNbPyfRhTjlJZBQh3S9EeZWAfq7Dyfn1hZhHkD9fl
x19ozmfwnbKwNlpIDZCgLo07HVIsgb1oTr8+hEpc10+O4eoWKxIJjSxvPxyDmrYOp9FsL9EDvenl
9KGvzC1MomXzxHh8zftz0Fak16/U3ygn/3LTv53cvw48/7DvTk7BsSzG1GoveKuoDJL1iMg/pYnx
6xP8f9zmfx3n020uAG8TGshxIiU6BDhl8/dxrr7Uy5AORz4LmNXCR3tqyfn10LJsFBecScH+XK9P
Uxsj8cMtSgkRZ8oNjM+PX/8+9S+rn0PBoeMhNTS0vurnL4IbEV8J87C9oJwKXmjzbC1quEt8B2dw
0X9tdtho05thG//mwvzk+v9w3Pl3fXf9c0XL7DHXeLi0LwOQR0e77fw/M7DI0ws+iuufrO32Tx7h
H47y6fHy4ZDRtuElA5lIpoCx0OBCMZo6hfapw+DZEVNTMPUSmA6qfDYsZye0WkTEi5fQeUiidts0
4mhnNcpD/XrCq60ENe5dZac0jScClwiJ7IrNOsbFekd4CS1cQbP0NglOMOuX7NqZlhVvRXU0GUtZ
du+NbnxLY/2kt5WnZBcnlOdiFm1JZS/TL7kNYdwQu1bJNklOvRrBrsJEH0D5RyIn7eeyVK4hkwaW
c6hqZ/4cxIhmEDXUzaZucfKSC9KR9uEyLp4idszysYnfMiyxGfu6JGR8NzHopj71ysZZZ2r9pS59
sE40yHG6oVkMp4HeqViDzt7D1rxKR3YqJnZ2spNWei8ETJZ5u1JvLFh3SZ6/zF09xUhegHuAJloa
yHWyDsVN1K3ReGM+gVWC5TUGrySha8e2/1x0bCnhcFrGcMIMdlL96ADg+ZL3gxfCOkSttm7hG+eV
TfKvujEJeJON/QClE+DRswAS4Tb0KlEL4wIPt2nf7B3Y2hbEKSOqz2q8N6RGFjbxcoUq9/6MDGD2
Gxn1xq+SCyvSCWQXOMUJ52oOZ25tzwG/fLPjSV9VBpRkTHMlONE0CHe9WtyjJjG1u6hnMOTWOH7M
BV3/DzyFu9aId0VYravJ32O4OwpRbyYtOQzNdYu0vWNsNIGJ8RGZQYcjr6CB3VfALwivuik6a+rE
niDc//rd/t3D/2mJU7FVJQAR+cLkmE7JYqqa+18fQf3JR4z3yzVtQbXr8A398S0Gz98kdj22l/RY
75J9uHKX3L2tto03vz7SbFT4/KH4/kj6p4/RKLoRZQRH6p/qXQYiZYGmbEWsxVJcAbLaJ3yunQVx
Qh6kIi/x0o9pVy9JGfjNuvXzi/o/ZzyX+N+vWzbbvb7sWFFy+ejaN2r8uwVZ/82JziFw3y2MI9/x
NKeIvgQPvDzX4ZJYLWCDi8GbVuTE3Pyvr+z8g747YOhgw4oLDmhs3G7Z79RtsnxTbvItDZtlsu63
1l230pfxGrLQlqr2KFcSs9/yd1dW+/mn6F+Xdr703/0Q27QmdET8EIKaV0SH781zu7gnuQ7BOjjo
ZboKV7gLWBYe3A/jyt2g4PfksKQP5um/KQ/U+cn9VPzgTdF1JnwueyXx6clGBQEJw9Cai4U1X92g
n43f0RJ43ItFWi2JjkLfCQ5lY3gYIbGs783drx/5n5RG3/+Cb+/ed5cD52U6O/aaC7NiIEq0zG36
jg3GLnGW6YhyrP9Nwffz1/lfJ61+ergLO9RZK9TmYkTpthi/ALzxUgTsIyaRpQ8MSwp72Zjqzf/u
TD898rAE/WkqpuYSg+NonCfNOKftLaqzbQugvvjNWf50JfnuJD8971EuUlpLTnOBJkGYFG7o9NEk
2fPX5/TTh/m7o8y/4ru7F6poBfDgNJeOPl4C1TLSMYOG1cpqut+c0E8OZQthOKZuC8s2tU93zemE
WqA2ai5C/VKDUicmmiyZrVKov6mnfvJE/nCgT/epD+tItdWmuUzpnt0BATTJnjZ6Di1uapsFyK3f
LYY/P6KDd81yBMrbT29h5gejm1NpfVsStAcNt3vl4QPlO6OfrYW6TGiPIa4kImB5Vz3++hb+5EHh
dP/n4O6nT47sYcgMnBixPUyhYSmA61mMfrj43x3m0+0LoHj/eY7KSHIbNmwJSyCufnOUb+/upwXt
h7P5dPMSJpN5OHA2wxzdAP6SkO1nwYCZ6UgLH4yue5asULdmXFH6Bbo5vv36ROdi+1e/4NOLFzbx
FGLDbi6lgGpeWotp2qjWwbGtOVrlz/fvP+pl/ntZ21flR37X1h8f7eml/D8/JGz/3x//2Pz5ZzYf
c4/whz8g4SAT8qb7mPuLDVuHf0ZPz//kv/uXf/v4t8ygPKe/MIMWTR69fGtWbj9q+REUffS5Y/lP
b6jq/mFpfGMcx7AxQTour9+f/UrV/AOLp4410xDEZ3zrTvwz8Nb8Q7NNfAXChNMBh47l6L+7lSRw
mxb8cpv/niuE7qr/SbNSU40f30BbU21TdTCb4nEUtEjMT8+srU3pSHoFQVBghm9gZbOhKG+wGV9A
xEKJyqunAKGaV1mdvyvTdD8Nw3BLLpd+Io1qHrozUGsa9FMjRo2u0LJtkJQIKTK0SJ14a8MC4Mmk
10d3IucV6NC2cs34li17tUhdRERuFoirb1LNIVyEmNtvhxFNeqQTaUr27RWSc7YJTvFgW8lb7QLh
wowJw/BKbSfzDlD9KylHoG+mRN8l6XXUJP1dU5Bg64eltrLy2lOCsH8wWtyWZjFmuHhyHf9BeT2S
o32QMeSGGL7fEZgwrkXUQVBZ+jsrtFP4HBFjnhnF4Tjdrpose19P9SykhlUObTafkvyACW26og/3
MSYRYoMREnGtBpCiSZLkiGZz1XbDuDSr3N8Z2arGHvJiQskukuBRlkP/GGbgk3wL6UXyte7BYss0
WzkGY2xHMtPJAqyPpNhlDvswkn5bNAU46LoGpSDBKcBIM8TI1xERDckYiEsmdqZCVG9KZN9W0Znw
OYVxnSDJBPbTbRyIc8tICwN6z8nkaWmNuSILlugfrHXcRBeDQy8Ux73P2P1x5oyoLPXGKnBhZsIl
CcWptrYq252BdgeoT7LSiuS9iPxhLewkJXqB+f0wEROS9j7Q220TgodLgmikwYzuKrdTHyP7dJPY
cYizlKLHz6GvgudgKE1aN/MxB8HgDNLNnKbZa8Fw0HC8Yp/1F1nzhlsYTsa8C5YoG5ZIXWKQITqY
pWxKPG4jyhrZGOsUqBuqiRg3Zcl2NFZv1aofjmrJPlSfolXWo0mrBnGvjCSEBkHprm2Zl6sceOa6
74s90NFsHRTJthlL7Yo0JHqsJlNBHeCb0+BuK2cwBJ1bUEl563u6nsZbAmWThVJGE+pzs9mFcK31
mOS9AvUAglEb/1WMTq136YaxE5FXoVGly6b9mo8lWgUFc1dRNOiWulFdN06ZH2NMrMcC3IqX94iL
1C5xrlV/XPNid3vLQoXkC4aDNNEXdpG/oIwHUI8t9RAikGesWl7jqRzOXuu7xs4KcX24TYMarEPs
1CF/XrK/BttWVs3ByZqTDfG5ZNwgCBQihLR7CSdQWk6C1NDuwUSgGpHgfXMX+axSwr+q8Anxh+Qq
A1EnBQircs6CHqvhPm0HxWsH7TEkl2RXS3ht+EEstFAQo/XRvDhZJVZpMzqbIRTsLl032TkqG79g
ejF60mcUOMMLXIbP5Oyx2jTnKbB3U5V8MHJtV1mYWiAKx1VfVa+mXweHcbjOWyGv0SxiAtLXpQlv
yC6BZ8U1DYdIiW+IRIxfYEPvJYm5np5V5c4UDlpPfVc2ZfnAEMFCbTFjeFOz2GL4vZ4CGuQ+MXbO
kB8zrZgpH7Zy46T5l1pnm2z78t3M5K3h5tmrmqcfFpwKvadLRbhzA5EkfzDDvNgrQY7twMf0meYQ
XoUWLKM8e3Z0JNnpKnHkXRnCTJ268mQyr84tRkJJDUQuQbsBNDZvPAcx/EJ2M+ceBQVrd46cxD5i
vwQ17Ov2alJafZkS4cmYFnrujPAYESpYPvECld7cgCBO1lGtgrrUH1DeT15kQooFYAUtdih26ZNe
K9Xe8lXGsyoOMgk2Y9F9HTs0+TUJGpiN5zUhhugLmheibivfh4oW0rDiv4aKoUSVJ5OHxLZprnOX
YTaJ3kvaoyjSU5G57XZyeoiGMdQhJUDFVOP4qqKbOjDcNYQ6yL7dtmunr5OPwseMqJlkvkURs83q
ZJvUzrsxRtEq8NsnbSCgULXuYle9LbuzHFSx8Ot8FVogTScgGZDOeDrq6NYiBqAcjK1WkoxS5fgD
6gLUoxnW90IfieElgBlfM1FTCB/Bqw/DNlQR/mGTQ7hX7Pm2LTUcol3tPokcizzaOB8w6sqfcIpN
FWgmvWNYZ4df/MklFk1DVIGuCoU9AVohd1tVX5ywBNIzczexEWM08ze5QE3gZNY5btDkZJ2+ddvo
FmDfiDJDn1gGE2/HC1p6qYz2Cg1mLle6TaELTmDpV0rA41ttgpHFWH00OjLO8poET4UBdgNzK9Kt
Q25UwUqpWmU16NlbU+Nix9RiLkQWBl7nIvcQZZgsS7xyGO0Z3HdY7IZEhSyLPIMYqeq6LxHMpYQY
ZePwGg6jj4Ea3jBkr+uSwuKAA/56MEC3g+1eEVwld0EsP0KijUaRvJMSRJ8oRRooKfL7DFdgZo6P
paJ7TSXvYlMhUM7JMHXjuxrBB6Vah8WVAJU8b1ZJ67/YsjqZjo+MlQyftaX4ZwNq9cJScEu6Zf2o
GPZuFGa7T784kfFuYaE6SbyzyNmBERIlqiXNl7hwQTHY5kDMEl+8qCpvekGmsUoYA0llQiJ5qndj
jQPctKASZNBwFqVlb1oTzyxJSTNYtdkrVkuF1O998syAAsvNkEXr1NmmapbtieNBFTG9aWb91LmS
gGy7m3aVr3wII7z2R/0YV/CqGkejCNH2hZJmO5W3daWKtjkO67gGqOmOFpAtHzR5idrYNd0HFC9e
3TBELrMuXhdpjKw+b7fJFOUwKSG+SjHMuQgSXmbhH+NYF9QK/KaiyoFDVA9cCRx7BNUng/GWdwP2
GT19yAen3OqYiRdaZmK0ngo61Kb+QbQp31SBYqjLp+0ohhdVONveJRWlbgmnrHqyuVTzrhbVnjEt
JEAdJBLDdawq+ROpude6KM9+hTMOrt8DaU8oIUMh76p8Nrp1T1nTgshWcZR3fkG+Ec/0wqcZvZQY
+1djX+LQb5MLsG5GUyXUEAcPCLCer2RYaIsmj/sNNRao66UvGwR1VpNs+lpDBROVSybJ00YxZzJ9
OyvPQODFDotSm5kkTo3aJiLHuDb1xzbu2v3Q6Ye+JoQN53O+MDV9R1mFsWvoQXVhrRBN8Sxw5k+h
iL1KrT9m87ZniY8BvzoqcvgOdaJr+wyZTDnTrAaJOYgvYO35xGym8z/tyu7NnRrFw3RsyOyLT0FG
1OCy8kW1tOq4WWgjA2KVLNwsx4ppowBb+Tmc/7FEPY947dU0klc7DLVzlVXPunS2ujueYGa9Jz0O
rDwhkwcuFjbn8b7mtTNL5bUyzdum7uNFnFv3TjimXqeqBH2YEXon0b77ffGOnR0RocoCWDfVxaiy
ej9JlVJPhwq5MNunxDCjTUGUuuOMj6Ye3/nHRuT9FibFlSK1rwkT341ikxKAvxw96Y1jCfCxqcDM
55+t2q83YDSK0UaN7genUHFWbu0QP9CnOzGCNkbNccqH3jh1o0FOTnyNvxJ+JupAKzxhY0eWPWWv
bmA7616OaxSZX7uWmThBAUSkFtJCuUmBlCLEYwyB4N/NzOsaqZ1OwR0OzoTzMiDmxOk8Q5E3eWLh
aVI8K5HrkVUUXe+ExBOyQBWrz6QIGRFydLutIE4FNwH8LbRkcBDbG7NBiaa7b8xB1mklX4c2uaqE
soO8eo5yAAMDcX4rOlYLv0Grqc9Re9J9lSGug97cBzUxpwT0MUBJwoekkTdKJU/ItkPU10rkQRkV
6JUJ82KmT9boVUBZWfBtQe3X9SgQrYwQVzHRpo7lBRbCCYAu5++jN883elEyrR4Cxv0FL5RNNrzj
vwT8vBBwWExtb8heZdjFX0aRvumj+9xtbW9w/V3s2vOD5iPilc+9z7apyl+AtbzCXL63meaYaNEW
1EIRS3vIzczEM6vkzVRUDirIDKAMWvjWt8ydaJ3nzm6ivfCf81gfD2mr4WfvsU9Agnw1J2RsLNzU
7/7KxAdGlegSp20gnhtIzSR0Gworn9LeQNDAP/y1leOR2JhhMyWbAQDCoi5nN1gc3Qq+8+vYBzJm
E9vAbnmnEMCxMumXDQ4+oRo1PCdeLEd1eklVBIqogu+MPjmoCbDXrGxWcFGBktdxuFKRGpZwRYg+
b23GU3xAA52o48LCftRdhgxjnkOGZ4YvilRI21r792AJz2XUqAfDIr49jq+Cka9obDu3Y99sMh3h
YVSec5s1irzzYsjudL6bzpT5aM14DFgnzsOEoK8uciDDDpJqmgFnn6wQ3N9EZnU6S5vexymaUvmQ
JM11OLWv+oicXfb2fSHD6hBo7oUYkISwK1LYKh8le6lw4i1bYuFmm8aPLPBD3ehhaS/iijDXCbnr
4OCJYTk8TzY2F2d4lIkl7wr8ORLU+WkiJ8xAeFmPE+g5kBJDAy60UkAXNbq5ASdH6HwzdLwXTgSx
D6zaUOskI0OeWfUunksghB+gqo0HoBL5PpMxX55TLZVx1m0OyADn/NBvxWvNpAkvAOHg9U1EQlpk
FfVWBsOGmG9zI1AOUXarhzb30xUwm3qhTeZX1Ohh155Jc8b+qM/NXwst9pS2HuBDgt+6FRPQk5Or
CYCp9pSNJO/kZrebRJRtSwELc2K3RaYoyKOL0YJOlIlDbByu4FGMyhFlc7DQsK8s56DUNrapvisM
PR316GwuTMhnR5/lE62FD9XejpLcJWBg76jjkQoJdxUrfFpzghhQ40cIbJBUCnV8V6PwcXDYnZBH
laxy29LZVeMz6EP5qtd8gDrq4+VgGM/a5GZeSNuGPXR+XSMqo/Ij3NVxyycFdkdXsd1Ku11caoDJ
HQvfOaW/V4OJyyGD4yZBNV9r3rzku0m9TUWyalt8DYaaf/UDGIjcPM/sJ0q1bE3iRcXeDjRlpkxf
CzyxlUVEWlogvEr8AhhVUCMhiJ/tmIZ+OZYvROFBwQcK607ljmisnoWX5CH0+zu1woFTVp1Baq+K
r00LT2HWrnHjTDEPZljYz7lhM+A1muJ+sDBC9BqbkiIjgGFMi2htw+HgE9UQa0tGhvRt6mC2Qvzq
jkwkeEdJMf8vA965k0+Hjv0Kn9huEY0HV86YjDn2M7Xdu56FS0vIEgDhgX69Ptl8exYVQdui1m/U
jN1zNWK062wAyWAmMH4CA04DgUnjPk+wKVQj7A7pV0/WSKeine1jmEpwBhn+eZTle2eBFO4HyMO5
jiw7ao5cBcydyhHHL9+nMeI7a99bQ4fZ2QdP2Ys3n+DXRcG/k4MzIUMjeatA22zYFFMh1+j4YzJq
euURawwTuGQ62SqLbOOm+9IcH3r44G4ag+/QiPIbFf2xq2/6RKNkUslOaPKRJ9zhCZvQArJ8P/Gb
43mvgqU6n4JF2/pHx7eLnZysVZn0MSBPxyuUCYAtOnVPjq9j5ww47qlP8wqfGsRZaI5LKyJhJxoT
DIQ2fA9Y/nwjMVFWrRZc9f2bZdGHyHuet0D2nj3ZGqikubALn21/bOlmDEwZS8vTBKnC7fjVAIoB
i5GKThfhBjf6fYD/egulLNHkTirtJhxQBrY6qAbbNPctnol1o4L6z6qbshbi4Js2bS0HUGKQR0t/
ABTU+WgbwVHupa5i+Kf11nOR+axxG1X8hS42Fq8sZbBD4AGbvUBCTsVero7Q2ojSCwomr3NatYpq
EDR7srFkaK6dlHCLGFJbPNnSK9BfOvJN9Nq4ThjR3wZuvzbMt0qphk0bswmwwKQtWqyYK5sEk6T3
7x29ZszoR1/0MLzNXKz4FrniuzjDhzLi6Ikkpq22Kn3mkJ5fMwbBgDUHgZHe3IBj88lXTl1aLTNb
ikYpYqoWQCnFY6ARoDjC4q219AUuB2TMst4JhW0oCD5M8mGEMyh1XyaVZ0lLH9TJRI4o8XgN/MpY
dR/ZglF8o7NIZ4l1p/MBpFWlhaJeiaQpV4mSHhOgKrZfaQvRKw+qBnJbUQkPaOAQ6NNxcMP3SrX6
c959dENDUWXFd3rrM+0wNNAqeAWiAfJZWnA7WpZLuBZ3MULOBLYoLOdpSTVimsB0hzBbheHwEgBN
rlr2EHrkXCDREF0rwRSFRvokBs44z8qXhvgc1ezvnL7BjeTusa71AOKx/WSCZqMJjjTva3/dpbek
aRlrWYLxJB36nAEF8BT7mzXs2qnq1uut/EsU2O8RCIhIEpc4tlgUI6zzOfyXhd3/F3Pn1ds4mmbh
X8QBc7jZC4kKlm1ZplxON4RDmTln/vp9WIPdkVmCtbN7s8Cg0d2F6Y9i+ML7nvOcROdEUd1R+eX0
1FXiImWXNUz+Y7fWFao1xHE2iHISHtCQpGRvid2XzhpicYjSvYRQQn0zGBQV1RbblGFOJUMG8/w6
3xpJuhZ4Q2xTwRFRkx6upCy8LMDkL5TeQzx4zyZvDxDA4bUulCfeW25IMmH8R8wUak/xbZB2qYvH
HE3qc8OmzqC6tARkDmAvfevJf7OznFlAlF9Ez++Y21DYGOzmFPcxwgxZjt4TfjY2ww4nUBRxDefM
CgxKSuibwr4ayFh8B9aGkrnIgjtYCO9rfGQBGyBzqDq70zWJYCmkMJyt3irCTmDRUgtpOO2NRYtF
XXvOvPQJ9gcrBBtKM/QBq3vKiyyw+WA7jTumHV7KQtgDT77L5MIGTUfeq7nniEMvcnpPrRpDvmcS
By2yDctBymfWFxn0cHVqqVkZSXPVqQHOJhzGoUDq10Db3Q67+KbJPXfVydoHIGhAH8RLawMUfGz4
0VIWtY8gekCIM7nI2DD0GDdzmSOKi5gOryM+Gq/b/flLqGcQmPj8gZtThw6C3/FUgSnkCKhy5eKD
fhJy/sPhxHnuqf54BmVPtfPJBsJ9uZCZH3viJ1ucsAk2bxu+mAsiMKMgNXIAtlAh05fPVHJ0kqK7
tgIDgixzvZ2k8rMxKMe6TmGU4LrSgc8ussZCx20+DZoQbzod0kyngLm1jGstUz6imr6u4uYmk2N+
XbCeL8iQewiM7ugOFHwSFcpa6+1EteUMJwJFLvCCAHr+EsPiQDWS39Cyt8W7zbrFXiI1+4++NChB
m5bthcBToAq8I+smTRcws+1qd1akQS8vwxbAlHXw2/AYYNW0Oe3HwJ8PSuTdQ1Hc0FfKCXTziLqw
eBmXSoKrOk2yxrZquyCggpuPDWOKuQHgj3TOXON/wrRHrt3Sk6kZ1627M1MBE3ARACszBdGmNF8E
IBlBQpsLvNnYLfUWraCSG9tat+5lMnBxUI18P5LwaFl85SOz2WjwsHKg2UtJhNzllTfkt44LY2QL
n4wEDxvV4xj2jifkn0GIQI0QIOJi6VvlaGFB3wRHPfWP+OV2lRcdQ2JHFh3RhaCvN0ar/m4yYroi
vuwoA3efJAD55WGPioAclLL9BPW5qoF0AcIv33zlSejFYjp4vul6cg1g4EmqgAxQ7HmDKCAvBBmr
lMnOtdtGPaQKyoG/c7NbyLkAP5mzDn54/MSgpBPPCjYmGcFehAwSDtoayCWwyS59CaHvg/sXv6bS
gUrBdBHee9pk+6WNsBRMzqOutoG69CYmIWSTOnLcorcLLXqp2DulIV0MTUka3l/OcjTNVqrClJPW
5mefZPmBrGJQOm744Y7QNjmyMaP3v7Osp3KZ129uTIMPSTY7O2CQidqs9YqbBlDfW3mKupeK+kFz
HZFdzGKoeVNrKiOEOjWLNmi/kom4hEeSJqKu3eg+nZ7cYCHUFH9V6fyZN8D4kwBZZ8FrMZnpm5xl
T4EHMBTkAyfuy2Ch7TQKMyaVyEvt7C62cJb6ZO7C3gZeCdUKi5f5bsbjViWOeJmzbgCAIHsd91+2
ALExkjbKiV+L1qNHJ0iMomw9jNeCyINmr+zosXtgM64sWytGm/lKhqW67Eni1jsIc0GA16+uidwx
+vJaygkFGJXPSalBFdAVIHS6u86coo8FPL1doAI0MO5FlVVOrhCnl6O20bEZsrFIBrLXsqMghm+e
790hSw5hc7NOSiFUh9LwbgNpKanpr4z4i0WlJV+Jwt/4OX8qhxzDxfhW83gYTc5DG9qOvK72d21N
H0XHgiqGwq1Rh2+1fuDR4k6tpXgllBGcGMXfUsl8ohV++Of3oyS+zdmjwFy+KIv0M4YGR9upIxDe
UH71PWtU6/YYCqU1eYugMyq2RVV0H1pfpRf8jgaNSCNfPijA5AegbUJjHBsvfskQvZI8xJh92lyx
t2imgoRJICkMkAxQbU4ulMW+p/a5y1ZKKcObDsnCWxZ6d0A+SnIAYiaoCckeoshm5WrYXsn7QNfv
KkgGUcitHWKg+byFTGDTw6ITios2fxFz4XmQVEwlKHI4rLO3A7vARhvIQUd8wCiUOynOrv3CI0o3
n95rs+CV8IXbDhanOFovgcVsjTgKG2cZ7HpD2Xc4hNs4FlmIlWhlgmrwW4HFxyJ5PmXxt/LhughF
ak/acYTpsxJymmsxzx3XxmuXVSFbYqWH/cfbIBX9Fc0C4orVFyItaXqZLfAqDnBd7tvZyG/zBZJi
ZClxEm1oqcGy2TQeXL++riu+pKyuzVUkiG9iD/JXhLK4dmPuM7xQwArZ0a+iLcYjjoAFi1EqubtG
9N7qmH/DOxyPyjuHZg7zU5KGjq+jr1G7T38T6NqH7IJZDStmeKIlZWyZ1u+4e2ixI/75XOlaE+xt
pFBaquRo0ULVQUBnunZf+5AeIiPy15jGtzTohfUoAuRpqZxTgYLwZAGeqmiBdZ0AsHOKC1eztdCB
rnEHPnochpsRDgaHcYOMNDhV6wr8vOtn0ZX1osGaXgaK/1SM6Fs5nS3LrsUXasX3eWNuhuaQpczy
BJX9Stz+noSaTzFyj0FdHEw5EzkF0d7IuPigwoGNeX4F5M5bqgZH5Ejw3nQFWH0WSB9SFgjLEdxT
iDnbIMlvATyCfCxc+L1KnIhnqo86lLmFpnvRyhJzvLtVE1LXaT+aHhU9fYd1ag5PfcvZGpBHQQ+N
VZLTVKhswi64d2uLRIRuLZcGOZiqiKs9fDDwOAbATGUSKqlUbMc2vAOV4dRBVGJexV3r2mQ8HCqL
PbYMSKpnd2trwZ3cUpJPVP96bK3boLRujNa9G3PzOi1ZDqOeRHdE14H8kpsppRRE2Cjqr1nDVmWi
/o5RoiLvrrul9BKbAnVcHzTSIL00ARpw33o0C3Z1I7UfscItLA98xT6HRiN1TMIpN1qkbyXoAFDz
YcJqnJlTOefAGAcj6DTgdcOihpOytpIW0GKl7CldvZf0pWxVC4+oy2CAVZQkGjT9UgtlL7+TiJTi
vEA/VKiZjCS/KXaypBQbPQZBFyLuFx87zvfot3IgIXyM6qi/KXm7TS1h4IbGh76T9Z0P4Ac1S8/X
yU4tlCGRSZD6JUk+SGAT4BcsNV5TvgN2+8a4E6y2XDY+OGGDTwaR2LAtMb1SsKyXesF+mtzxI33r
59Ij0zdGUrLFAeagI7gRhOymSnDdhtXg0QTCv9Ww6k9zLswvJt9Af8jRLmQ+srMaRqftWd1zWRLD
GEScHavivSfJZjlSB7ENiyQPAppXdUIvnswmThgKeUyjPuB3+iWaBKlZmciB3Gx9u5bWRTV0y0Db
Ytwh/MEnIkwtSRJsR/EO4/2V0E7tTb93Qi/f5SNFs2JQl6knvqaNz24sJcUnLYAQuOw51Ux4q8aG
mRXKMZIJ/pxQ0QVnsKvKUp/CkAq+IgDp6SHWLaLghXflVxBXZGHKcboWOT+oFngBtSA1fFDxH3cN
e3XQnZAPdRie/cqbSGxRko+2oUBJgdKNq4TPMTX5AoQCUncUc8SPIbC1X0E3bXddOleFCpPRRcaU
hoTwQISjFJiP28FgMlSIRtM7AVaFoRpkv5UUn0oUPP0jzALJ9sWAGRsLxB9N2b+lrnvIEv73XSH3
R/X2keVAQTgW/sf/TIC3+Z3t35Lf1fw/9U2K9/9De0dG6E/iu2tWxfe3Ojg1CP/5v/yXQVgT/8Hs
bWCX0AlO4/zx34I73foHyl0svuAm/hiE/9sfrP5DB0gpWabCJ4s9HVXdfwnuBEn6h0r9nqgGVSE7
FaX6v6W4mxSYJwpNDSSPYaqiiX1ZljALT39+IlrWVQx/fZUUxxoONaiSdWYVbDdyUmQrADtLFCV4
X+papLjBmh6W/hNR1zR1wvq32ChvUR/fmXy5BkkEcuwVAEoG+plVF69orYagC8WUXKIoXUmVr17Q
y8+tdlw9tVoFYBVWJJLs1JmQdihdhYVUCun7RkszzW9pqC+1zDJeKxIOM1bsRTiKe53YcbMq0eCo
U41/2fbCF8oeZd32wIdKn6N/EgwHq1HvvEQH6PTr5JU4/PN2njqO1Um1+P0uK4YkKxqabUslfmMm
ao4sWa6QV0JrIk/B64ttRHEwH1FQkwP26cvqS2pRCG8a/dEfafFQKkfClGpPnRhHa02Ph70iZkfW
iT3dCwR3AfOZICJU6GoaIyq7Y5A7+LFJ/JJWri44MsCedUtGzTRffREAmW/KRMR+pg+/gWSba0og
oPSN4F3geMIZiC2tLxGV5u/KjJMxZEw/eYIefUmULJ+5F+iIFG26EXwX1uyNQ4jnjYRjmY6Xyk41
Enc1DuqmIoxh0Xb01rxcuBaCbQPXDApaJKC8RAYpl9edp5G6Y2XBZ8gSmGaPosqZsimJg9DqhtKg
2ax0z103WbpxhZRkZJIxx/FK6QKCKYpgl7iJw/kfWIq+zYMahMBHr8c7pWOpAbxK5GgvvaK8S+L4
OiaBukP5EPS3fnkMcae15VNDnlmmw6NM+rWB+VkUnmrjRsc4HRvpusgPWfsly6zVJZKhEC8nnRpO
fSh1bqcKvmb98rt8mapOOuAzpuGRmA8+Yb0kFCMP4E6EYW1rvXTtgd/R9XznJokj0dsWZPfRK9Mb
10p8dHLRgIKJkMbIlShUsh8so41SSHelMcUacjIdH4JkI5bpErHvCmfaoWohq3rubyD3r1H2i7DV
TWWV+8ow77Og2KnVK9uKXdx1O92adn3lNhyyA5G4aA6zg+j3GxODqoyaK5WVpW74N3HEf+g44Dnn
rSEeHiloSr0rHkBf62Fy+PkLkpTpU/7+CammTHyLjqJIETV99qkHSqq7wJ8sR1ag0ZUusXyUyIDx
MlmNU+nLWnsYPX1azz7gAjtq4gN5wOz8ocSCO7OyNSIccOKl+iZo/SvgF3kZTejZ1kxWIhsE3Sjv
FRkRpD5QpVb8dTRycAiA8ngBDqAMZpxmhySVjRQPOwEADbXB2g3XicA+oKHQH/QvHeUSXchfXZDv
JdBq+mKWD1/KpHoq2ZGh3cbJqx7Ry+PQn4QKm+erFl0cjRyDBvNg7PV0+Chr6VjIAm2np7bjUFTX
xjaM2wdraB4LLQYQnr52CUkOMUmGNDrxM0qvosG5eEwX4EPBI1NFMAqHApiNoILS974SPK6c5OEA
mHctuQ9KUB2MJNs3ZTBMPn40GmA9hcK0a3OSNFVOZI33LZXWkqwIsR7vrLrLFgEqsEWd09xVRArQ
TMr0zYTrQYzWXhEcUqoFoVRdh2r3oomc7BIUaGzsXulT3nkwq1tXXLXUqGiFTWX8wBTWsVR9hOwj
Q/NdFcnoVkldmM79CrBbvU5vdCu5DxQUUkUw3stFbI8hsx1CZsjMVzFUy2oityja14WXbuZFYXnR
OJuTpWRiRTH4p++LY0EhzPSVjIgEs3dYa+yAEIs4Cengc5/d3GFxQuKKRENOphxS7SVPg+2kN1Y1
/UbNKbTTEGtpsrN3Wv0fL27yCJ2s3KQEoMu3EtnJC2lRePntEH9WkUtnS7julZjGCHVMMMddfcxE
lec0LsQOGW9NDS++LjoOslq58WXzgm9z4prMvlSAIyIlMJGty7S1+H5hdLUDtsK+7Him9uaa+w6M
WCVQUS7M14R0uKiubKgPnzKKNi1iR4+E+cK9+XtXo5qKqUgm5igDy8LswZnEaMseAhynXUMc/GwP
wUpYfvRL9xnOLYAK+8J4f/9kvFgUJvBj6eRkza2DWsQeij6V4VQr/8HcEX+zTN8rm1qwU26q7c+j
TRc/nwlPBpu7BNn0Y5SuLMPJsi/ULAtNvlXK15/HkP++g5pmypomwo4xsGPMVulmzEq1HUrF0Sr6
M95n0xKH3RYYmr2VP7hbhJBXxAu8kpvj6ZUNIeQjVPXlGAmT6UFXjQ06RSpRWrRTQw/hfK7sGkHb
KaglLbggP1+u9Pc9+X65MyNpIytJGKJP5YGnD42jFCtvZS3rFTwRtMfb+JUW6u/u/sKoMxven/nB
VDQTxyh0HTbj39/0OAFJ2BncJCKRiJYi8LdbQqHT1tLWtLu1CBUXmb+4Bcwrb5tLr8GF0f9sjk8m
gIQZl9SrXHEomCwT9jW0WgiObo2N0lRPY3H0veRZrLS1bCS7uqjfNFRCJe1AWtMY6arouVeRbLUL
0Yx3ZPp8iElyBLw+VdJWuUSFUW+dVnE/CK/JEZFZIb1qllhtAsWgaRCQekYdAUlm02+14gEdNyk1
wQPYiavAfEnqmHgIsPFVtSqnZakX9mJqvVpqudYk5tER8E50U4zSGyWZJ3rHA/1y8J1+fm8JKr3o
7oKZ8fxb8q/nJc9mpij33U6OK8UJUZIkdBw4+y/LyLhrkD54nbxSRAwiyA5a6TogdqqJAxxA2V4s
xesQ1OeF1+fsS3tyOdOscvIAtbKuUqmdXh8Ysel1eqWuMoyOCrkY1JnQ/12lq3xj2cL654HPvTiW
KJHFp0ny5Hb+Pi6Ibk0udEV2xPyzUJ4t6UXyn63sAmTn3K87GWU+TXUa6QSGpMmOECZLFe9UdRuQ
PPTzT1FnOIJ/LtH/+i1z/3IUtHICeUd2OmRWJrzwiNJlBbCYHDRvKXT+DqUi7R9czWNrE1dKvypc
eXHv+DWIBCDbnSrZTY8Yl5OYUilbKIurSBI2KPL3Xis5CkJzCpgtJWFe0OQF1vAq7o5iuav4a91R
HU/ASiPzbMWlFFcf7cSMwjJ0SAvxVQiyS3Pd9Hi+z//sSk5+8uy1GfRUHPpKlR1N+qQvufT195aq
ViXHDnSVRerV9NlJSyd/6QZ601qi/+NXFDaR8Jay/Cvx8VvV+SYNgjuXQ97PT+TsR3Z6ebOVIywj
r1DJsHdCTCXIyFbxIVnRzV345TWH2g24Bu3Os6PFhXHPrVgT7Uy3VM1iSp7ex5OvyUK9GTRiIzux
SZSVrC5yUCfQ/T0Yo2N4rVswItGVVfJjQLUSviFtgED+3ywJFscU1kxTmghv36+iVNQmEUuuwv01
QAdfdE618Vbmg34HinnrHjub4twKSvjPv/7sJ/2vYefgJpfGcorAQXay5JA3jkoTFYFJpudXP48j
n90Snww0m0K1EE1fajFQEvWHFOETEQS3mZZuDIlllvyUpG3AZ6IbmrxxdbshMXoptK9gsRY+kpoQ
/E7dje+5RkZ4799URItHuJCj9BDo4B6DT+i/aFMzDsO0jcpuuPT5nJmXvm1PZ5/PaGqAj9VIdspu
QxwOrWeDnCLjIMUp9Bn/QLr7fhBDNj4CcsjfrgFWlgJLXAd3tS5cuJ9z6MQ0f327mtnXEqfgdEUa
i44ycKRROIA13Y3gHhoJX8w7as6Dmar4CsuVhAhUz+4GNXxNccRXN2YpbfKEmasvS+Ccdz8/6WnH
NJtldFFWjak0Se1Sm6zdJ58TDeK2qGHaOxksulZ8bfqvnwf4s4X8aYTpVTsZoR6LWKDJKTnirnnr
nGI58aeEW2vT7xET2Ob+5/Eu/aDZlxmpUkQNjh9UGM+pCrv+kqv/z1rzww/SZ/QATyeK22s0ySk9
LHaTwgVnfd3LRwNPjyck5cIPtn1rrGNXu4Un9fPvk87MAadPbF4hwRpt5rhjJfbARL3Zw75/CFYT
vIRXpLOlVWInR4SPF1bgS49Rn31PKNItoNjcV2ErfqHAsMetsdLuSXvc0tu2L443zTA/3eXZF0P7
ss4tsktZwI0P+ibEDmEOucWWAtdL2KroxWSzWUbRUaBycuEen508/vVV6NNLdvLONnGUGKnI4Fg9
3/ybce1/Nk68FpbBUldXOgLnJdkS/9cnO1vayL4QkLziKBx25qbiS8mWAr6pBT0kZdPZyird4H2T
OHxc+L1nZvtvr9T0yp3+XEhlXdGYkpNI+Y1CAhaBowlm2OhZkpEjFvEFOOCl8WaTTpQzHSUR4+Wa
Y+lvgEeJBH10VeQTA0d4FN8/P8+z45GjrKtEmUC1mr1Lag/qWBlFpiCRg0ofH6ueHHYV5xgenEGW
7DKwtj8PeXYaOhly9gZlIxGjVSlJju63V1Sad20n/m+e2skQs9dFs9wimKAxjj7qjqt7BOuEa3bh
G3If86PUthcqPtNT+f5F6ppKA0lE+68Dmp3tCYKiMrWaGDBnqJu7utFXWf4Aqx4LorAhfGD98w2c
Q6NYMlmNsPfRR5F0mY7K95eyHTtQrVYpOcjgEJlJqwHmPvgiuLPxusvlY5WOV1OFWxmIeUMq0qfZ
TSe/1v6dMeDIy2VnSO580vJ8MjnCqP/VExCIvtdOxg+i4bCC5o9DgnHr5wufrmt+m06ue75HC8ZI
wnbbMHG1ynNLfmA87ppGZDtEI7vmMIpSVMF4+/Oof79v3+6WNns4IVz7XvcYNQBuEJkWSp3A/nmI
c8//9IfJ3x+IpjU9RdBOcghiNOTsri58myCD5wzWa5BfQNzN+aH/fPyyJEk0K1mutdk3W0eS3FdV
wjJHn7zzn6ysJfANFGouPpZoWrVQs3vSXwhVBlz11PdFQkAwCAhiKlUlv7Xy9lbticCNkgv34eyt
Prmy6c9PZss0CCNviEMe8KjtO3fcWAjyfr7VZ9+hkyFmn7YveLTPpEBy1DB/FFySU8BdYKTHV9Yf
ekJRDH0fU5v5edQzOxteIjrF7ANNbvt8axELajOkZIWxZ6aflBE0RtSopJDqpPzy3FtUTatKJDeb
hshYCo8/j36my8voGrhBVRNlma//+31VWvbrjeiKjjRgTo2qqwFLnIqUONcIwLXaW0FFWoKmoyCz
QTHuff0XEPxFVPVMrvXaKN6BTyyL/C4TY8Q0/YUv7OwzObm82SIJgoH0dlynTjjWz3UcEiG4Tzxq
YRK12aH4ilpthejp/sJdmd7zv6aTk2Fna+WQxn4eUMB1OjXfDTF7rUTAHO5vfPXdC4tVl3u3lazs
wrpFQ5gesOxsEvEwptRGXWUrqPuJKCNpvKa9wQMN4YZ+DYIA8uPCkjc9n7+v1PwD9JnIerMpCMlW
WVMcER3iLBRddYpC2xAffmFdkM5+fiCNRB14EcPMpiFDRSorC5LokF5FjtcvZaR8pkpP2WRCbm5b
Wn1QWQgGaOgZ4YchhS3FLoUP++cnc+k6ZhNUXlIXGORRdPAXHFC82Zl8qfkzvVJ/3VFdVlSZYiqU
xNkSqGOuwKDEEG2j/K67g1KFWOyHuzD07J9/zNm7ijXYUhQTWLM+//gwEaQZgcckr604ZoKcWBUb
126XmAt8Z7B57daXQNnn3pfTIWcflES+uajIregY0peYIN/rCVEh1uzCL7s0zOwDUmioN+M0DOia
ABv8hmYseFFr2RLVgVtvkb8pK6TAl/o35+aL0583bUpPlgm9xJ7a4sB1ShIiMuXOEFCndBKu1fss
Y6HCsKXEbz//2L83uszcJ09x9sLEIUSdNOK3hiHgA8nchUbwVI4qXonKUdsGCG576c0595KejGnM
jsNBKpS9jvAAn9NC/ioPwnt2i4RvEd1QhfWW0m95DUr4cjPu0riz6aapAUaYHeOS6rvXrE1wHdqo
95b9UnIwzi9zRrcY+BJW9U9Fe/5Vnv7g2QQkNnjLVLEXHblur9XxoRYENAQdXY+1Pyjr0X2WK2E1
ZoPz88M9c/Ln6SKAokkN2u2vDThesUqospLpoEqf1Ly6hnhMzXqfk67cNdpVKmibvvVu1Th+kvB8
SAZFcsoF60lDScjeQkFNeOGazs2Cp9c0vxmSkZlGnPPG1Rsa41FvAo8kDG0Ir/gxdF6eG4+2B1ri
Eumxm+bbTAxv2/iCcOTsZUyqEQlk0j+pdqcfW+BXgWfKCS+h5N+EqFjT8cJCfGGE+bZeNiJZz8NY
dFTCKnqc8vnTz7fy7Dz1r58w38HLY0bZiqqy0/nQOHDwR/VwExSXZt2zU8TJMLMHltYEgTVZKDqE
oqIUoKDh0UGN8/WA4TAjn62pL22Yz+7lzZMxZ0ulJaNEa8eIn4Z1aof7AQLSAvCuv0QbtVHtviZ7
Pjp2su0dwBIsyU1f/Hxzz51dTq9geronk/HQmLGY6vxquQho2G4z2qnIAY1K33TahY7YpTdletAn
Y0lCizjc5EE25MLm+cHLpQu/5kwxjo/n5IbOlk5FCzrSoLih1Sp8MNb9lgh7in/jijRF+38AcL70
k2ZrKDR6pQ6lQHTqXNhaXXuoMC60PS6oHK+P/CmpNzGeAdknA9xVdmmEKzAuqqU0YG7C3/7nhV4K
sE+VQL3VhvFmSNqPWNacxG1emrQR7bJpxvXPD/2MRGW6TbqoGOxpTHOeQUErv7eQs3PZ6EPqB+ah
e50k3qWxkW1xW9f2hfHOLkmWzgFGFRXUvrMlSVeGCHm8NjrSHeZMYP2LSZBSL0Z/OS7dBTJDWznQ
Y978PO7ZmeNk2NknPRBp6jelOjqJbmL32BkJsqz00jt3pgerQwfVLQ40KJMhd35/rxNLr6WeHEKn
iK5wuZJrjRG78e3RopNTcjh1434l0AwD47nkSLKtSf4uIi1Zyaqw8pJ4l6AmS2vqE5a6MMVw52v4
g4R9n6nWNo+HxwjjtalV9GPrde6/G/UvvUR2mNWPfkLXtkhvVHf81bXkZVlEc/XDLfLRtZdc6egg
o4LwGjBnuTfFCCgLVdT3sETwsynaMRhNMi4LZaHomB6aiIhisjFwsR1V9UgCwDL1MSlEw72Mn74K
wWZWUg2jp98OWJeaoGN3Uy0x5iIWSD/F4FgR8OnHwLyk32qXHgg7W5RluZDHAuDFwRef1RIwjwyK
Z6AZGXwYxu8hQ11aiFtCQAHkqruBRMQGMxOIdi6UfG+XKJ/iM0ahl+rDiO2p3cVEIBKnsSW3+lej
vmetcd8XMgm98ao01cWYtduOaLWgSTdq6d+VJKJZEg7VqKEzTEdqwH4PWk7DdnsTU1pG4zPuMfA9
u7DdFkR1kgNX9Pu21fmsheugpXvgV3aogQSQRhLMhKRCRCL1Dy2lZ9plHk7csUPn3bURDCUhPOat
/OS1zYuJb3Rp9h6kFsWFI9o+1R08N+yM7y3JuT+/8n/vhaaakKnqMgJ5yfqTrHU6yXZpEZALpZWO
gSUyNjiNA3xoKOOK9PMywthT/bXuMGBpW7WkS+OwfC8nPA8SUCRM4r/7CU6XY7H5QOiP6XOuoxqB
U6SiMJQOTjjcUhjLsBy1uXzhI/zrTDEbZraMaWGiB6M4lo7pdUdPqVZJAZ0FPz7EyPu2femz/NrC
pnfhZk8TyLcd72zY2Yo2GLmS+0pXsty4m26yQ9FwmkKURBuvIsYhc/XziH/NaLMBZ+sbkkHVTRtu
5+g1C4iMGKBUckYuzml/bQtm48zWtYa4yiovldLxNaAg7R6Sz2osX8BBYPvVeIfkcVFqT57b3sql
a+NlXKSQKVkAVgoa2VwJtkORXni3zyy2uohbg6KPRDjcXNWoItQNCLccHb1R0C6YoJgu9F/OiDd0
gxw7pH8qZhVjLqKoNDxJeOEGh0AGpL6Oty1ftGsir4GurHpQmpvkIG8vnYjPFRm+DTt7rGSjaZZP
Rd4p7W4VbHMEdFPUJl21KYfCKhbBUbn6+U1Sz9xNk3wRmS6CSP9i7nzJYuAwvas3TuBnoCdJv6wN
/Xoc+7U6ivAQ8crJLiCWmxr8l9eJGzXirpf6HjTfUev497G7DopmIardL11t10Ol7y3VtXMXo3I4
BAsXFGoXCVz/U5S169hTtx3uyF687rpo440GUbWHJECYD12wCfJt30X7gqDR2KxXWLkWluU+SJZw
ZHm5SwT90q7E+OvzJWCQZZv2F2cj6juzbQk2ikgbI61xMmHvNfWmVEQnxz+2EIOWXPaR3TDY4rQV
V3oq3U2wylQmUifEDazW6Gc4V0KDwBe0BRtEeLqfOpWRHtWk/CLbR1zRGL5XSrozwuBBDrXMu1oN
HMNrHfAX5LDKL4r+qbkHueQeTCVbTcuvhAZrZVJJewtgj81eNuKEOLhrq/Z3knJreqBjODqmy2Gw
nKG8UuXOw0LyOIBvgeynLdUEA5OeXoXKhyvddWAPSz8BoFevRz2/0Q0qnE3HVuOqdYGbhNEqZ++q
9h+D9lYKH2lU2J1b7UTrs8rQoAfGcMRCsIg771EcMzLeg8MQeXstRt6YwXFJ3mHq3Cskg1scsN9b
SIg9xB6xyXqC7YYFYBHMIquglWzZxaoy0R016SEa1auAdSgbgHLHCB6q7BoL5LqT3uFEb2r4g3KA
apSYJVVP7dxXF2XYX8ErZYeUf2hS/dbWOBaF3Hwf9ewhTb2HRh0Jz2jovyVfmUYLpB/w7IYoxLpr
AiofCMF4lQAaoeHHmIxEqm3NDUxvd2L42HkNw8Qrn0xoFQoblEYytkpg1SjnfJBG2S7QRd7nZA8R
6yqpx20TSQ81H4VKkFIFqT1ubkLzbUj1awlPTo//vIABDtjAXElWWC/log6Wke6TdFtay9gbrJUG
qXItBeObGrMxbQs8Gazd+6IIrWUvY4KCU3At9ArWSbM4JkjI0lTZj21+jQtmFfqXurPapQVmVpyr
QRn68DJKZyhkG9DcQ6YJC5kmo+ZZ6yzALd3ifpP9egPgjb8PVhm1FjBxNjxzu5bowGQfpidgxh3s
6ZkbEpFgwx468bLqVQKPr2T3C6DlRiyzhaTf+ojRwvK1MAqQZzAKysrOG+5a6wgZpmDwChpoZdJE
F0QDLoc6olxvXhV5vB400mkGYx1K+VLUrjO/3WSGsA6ZdfT0AX+qF71X5ngNP+DC+emv4wyrIxMH
pkG0QSrGwe8b/i5vK9+SjdLph+HGBA2b1Nmum8hF2oUF6dw6bCKxxi1GD+gvs5ho0ZCoevY1gon3
W9q4lD9GrT3mDaBg+f3nJeHPdX/bzliSLE6uNJlmNg6CWTmCbMoyj+usg7LpcwAp63sZTyF+GUA0
0q8iBvDTj4AwQmoFUZztlCL0F4YrAzzEQUNS8bLxir2g5BvFjOy8DZ/a2nMCFd6up1/og86egYXA
0ZAtlV6CRAKDrM+WzCShwxrlkP7D+lnJnkveLaNTFvnQXFgmZlvLvwaabYUkhc5fm4lECkg9UMlu
1SoRqK7G7uPGEcsOURPEbN29MOyZctS3tWlau06KJbUoFoNIaxm5lrbOugISm7eSWJKCdso/P6jj
pfDLv48OLIfEwWoKmpepljr7pUlrjiRySo0Drzy/IQYWZVG1HBeuTYrgM0rf5qZeCrtyc+mcfm4r
gr0I3eokt/sr8yZXwzJQfbVBCK6z0Hx1jX5h6/h3pY1Pli2diUIDvyx93O+3MwaCU0SwKpwg7uHw
3ETh7zH81TcvmfA4FbxU7xjrn7EHnhDW5n+Sdma7cWPJFv0iApyHV5I5SinJqcGWXwjbsjnPM7/+
Lqq6YYkpiLfufShUo9zwSZJniBOxY22zJJtTwTdEt6/k1cEXjdPQr2UcX9Ms79bb/KM4eJjLLDhc
Kd//qDiLZRIxRX0mHL0fw3Fbj4847nBPag2gAoDnDK3eZP2vuVs+FwzK/Z2LrvuxNYY/HlFIKbWP
4mj860B7jv5nbyU+iEG39WIiqEIcE3ZQGTGtr4pFPXmtjH+ZgFqMsDhmLLhcad+E1F52U2ij+yfZ
mV9LDkYaNpiVlbX0moFZvmh0pvMOKmvscYsN24LgpkB4q8/WNN6JYeD0pBiwl90WZCqQUgQKtVH1
Jo9h4ozRib4SuzWDk9xXtEdUGxw1nwvxh182O0VTtz4GoR1xgRfdWJ5+8DoM0UrFteLhSxoApvdf
auXH51vzR+fA2wdY7AYEgEIx4qdw1gZShrqwiSLjnk4sN6n8pwau3ufDXQoe5u/z5oUtTgJQriNq
J4H7dCYfmWlHmXSQGHpca79Z5QtFFTfIwE756ROQvd3K6BdNDfPoLAuLdrK5uWixLoTaIq0j6Fyr
JetQKcFVRjeIDKqm7TGiGaWnwcN1e8SzlVh4ZezFXgR2WsN6XFJVFiXuyEvdbzHgnlEijLojzCeT
NxSbRk2einq808yGm0HRYnSgXEPkeewF6WtJpg7YufclIeOkdKtq7cWreD19pJnaZkDSkPjn/RYx
xrSwI5QSbnNMREMLpGipbnGldJqucOUsJ9zJN13hu5Y27D9/FUvdyT8n33wx4nid96nFngnUXtf0
IJhuM//HaNG0oGk/CqxikzHfSf2vHh5xDpbGwju1yqR7ieCP5kdAH9/bHqJQ99NqGnxSmk3h1Wct
R6Dy+Q9cfqrXEODN71uEACOykz7KvPFW9e5BIGHLaq2MsJSn/+cVKOy/dOxzcCzWgdpXyiR5GkMo
+qkz/lhh4rbK1qh7MnpPoRe4+vg1r+7F4kvf16CNoIEBneyUQw6ReniZAJq2WbMSFX4YktDg+d9f
Nb+YN7GBQutrGpXqeFtUwVbNvuqJdfLy0m5CcpDND4Nkb2NZK5vo2qCL2VAkwRhZsTXe+vGAgzO3
UgvmNDdDnyrLOGzzKsIuo1+ZhMuT4uILLD4ySHa2A41h6824AQq1MXybSq7douiudtyzPp9TywrS
xXiLs88TRbMxoXncNq60nR04oerpLjgjV7ab395GXlFPfTyJ/37LxUnYqYMgZa0x3upqeEiiPxGm
Rp8/0vw3vDn8Lp5osZt2Y25UxPzjLc4vezHR3dR68cnxI6ZzRCymgn/bfrwccdkIQEtHooQtq2ag
edbHuT2xbnVgKpDl6EEK7RxIIRYsX7AUcwxE6pxErtivTp15cX7y4EvVXjOZPhJc9ofKBTHmhhsF
hqdNF7Rd2dUpIeO9tl18tFvLfxfmshegKVG4Zi2Tx8MaLB9xJQJUp5Xq9eShe8A5RMSFil1KBM//
+UdeWyf6YqeqvIzwXWLoWcej7IOt3u9qd561gOzu8JP6fLyVSbVsBJgNNkg8cf3yw68FQlRJg0AA
DLnE30zp0Of7fz4fcF7nn33MxfYjia3RG7XCLFYjiKPClcc1TIwAXdbhSp169V0u9hyzlaKCcH+8
1Wgd8SL6vEj4ccsTZdJMc1N14LYe7A/vOA3B98SvVl7uMh98sYAWm5DqE9QDJxzpdtoiB1CduaMe
cl69I6d2VvAlRta9FiWriyDzn1H/Xqm1xUZRlmqcDjilE2u0L2EKpV014pvCq1xT07+LFYjWEv4f
jddOBE0hhDcjyeFDGwIcNhT5O8HvTVLMFnIYOHMaaDWMmDZQt41Uu0ZnbGSxJQucOY3wp2t+iVWz
aclZxjoYBkHYWLBzU3jhRvW7b+90LbTD7gVwLW4StyBtncCkoE8FiZvxcSr+hNMvK+422IfgENCv
7Jkf7sp/X8VyBzOkIit1X2Z6F08ztk5Gavz5fF4bYRHY6VqXq1LLy65gDMfFF89fgwK81kMulsyb
h5Dfhwl5BwsxSgkTxuZXj89HSOUWFyARB6K46rG7uE37Q2Bc48Hmwlu2RSEiw0AFevjqQbOPqFxL
pQeZ5aUK/qTe71C68ZMvVfFLVIuVU3CpHVvOveX21ZbwM5WBLIsCV4aMWiCP1xYC1sk3dnHuOzRD
ngaYp3mdr0QYax9i/vM3wZQnKpFnmPp4i3mh3Q73PgjWzz/1h3vlm++w2LqaovMkpWMyhcmfIBm2
iorDTODj4Qc+m6xhWTSbz0f8eAd7M+T8k948lJ6EgSHWzK56oxDFZLdAA5FbOMKu2qm5a65ETfMT
fDbTFjuHpeKLpbU8oTg8eDgidX/KcuVS+GH4Scc+F0JlbrNZvMQSPEIsKjyRN3zvoyehA1hs0Fao
csAZlpMlN3LZrzzWx1Pj75iLc0CZhIjov+McAIVe1822j9c2XXltjMVWb9ZyjWSJMQjg9338teJL
md5Gip5F677xngd9H3YTIBGwtS0lnPEcxqcMI4lWbkFOTW5t3sbisIs9geUMBhbgMtU2aHArl46P
v/Hfl7GYUoVfaEESDLwM6acOUqk2ThbI+c8n7kdLRZkzkFTjZOg1iyimVjFMCPR6vO1baUPH6Ka/
C+PvIx+b08aJ9JWTXrmYVRqd6hAAufOTcbi44hq+LHcB1eZb/DvuoNQCETWjvWZkndOI3t0oevUe
h6hbU0zuEmiYqRlcaTH4eB2TI6cWi31l0NyNrViESZ1RYS4T6lCnSCBNVb7Hr+Ce9qZdnOlftRYX
sCgLy70uFdV2GFS3rkSoax7XxfaKi/5xDHtOzlb7WXvFk9EHOEH2dGyFLdF6U03JyvSe2Yvvly2L
icoC8EBZVtAtLeZeWfskZMMwvzciuOlB6Zh1fmNZwo8GEZrRJ1i21gpmbhHV37bFJikQa4uJF0DE
Uk5iqN34UgtxoTLpLqqcUTtY1VGcZAdTSqRGiTvbilSJeDBL3a46cVumeOWl1N1agPe9tu+8J8FM
9yFNIzOqHuPWrZjjrAQ4bgY20D4sAa1vByRUuGF5RvuEJQus0/imFdqzWaRfIcLx+sIrKYLgAQ4c
8ZJrguqtvMHh5kHID8rLGn9nhXTIYxk/xObooU4Yhq9WJu2qtvsWalh96OjydJ80cICZXbgDTRg4
gjXB+qFazX+ccNorAK5Lanrs5YA8WLqhCH6DQcshhmRdZiH3Ug3dPOaG20ovG8wMIPSDSag2JoS1
z9fJRahGyUMGgkkfgAHVY9kD6LeGH0yepZwpj1xjdbI1J3lH7yiV4fsgHlfAMcpF8P1+uKXG168t
vBySRD1b3nSOMjj9UcGGVNUh8FuzO5C+AnGeQvuzxyDFb6nVMTSTrwIJ+KWY7I1suurqaZ+005Ul
mTbOzN9TSIxNiVWhoHYPnW6eRkkMCDhGRLfPFN4w4KgRl2g65hkNcQAmACouCyIIYF3ArKoX0Obm
Enmfz1/txZYwP6umzk1mFtN/mfKh4Kv5WSAAyTEm1+/HXVj9VlRvM1rNSTOu1OZZ7oWVfehib12M
uYhBWqWcxjQI1DPGYXbBC/WbZ7/pVpAGrx0H747pxTCLM9T0x8ZMekU5N3XkSuFLVnwfvOCxoFWv
M6uzRJukrQUNlGa8LzJgFnppHClvPYwii9WT/vS9uO8qwxmG7ls2KMSH1fhVaqQTYBnW/rCFJ7hX
BcVpTQNoww+zAEasAs1vRreB75jr/N8m+WZsp+c4ui9DvEk9EMzNlab+VhAWRVEM3hyUu0jXADd0
UL7hJNuV3mFRHNDVBEOw42bR/MS54yqS8SVBsUrreQizCS6hq8n+AUcILzynM1AirDfIl67V5NxR
0SyV+6C80YQAD1/Fxcpo5fR6vyrpDNREay5j0SVEzpT58z7q8uoMs8xYKOioCa+yEdB/c6fR3Zrm
34W42n0+Ty9zk4uvuYhOpMzD/8kLVXgH/l5A7TBdU+nuC7zStiAzf6CrOKK109ywvoeJp8/UmWjl
CFmbuIsTJIxCr0zm32AoL3Fef5mtWhPssD9/1A+3nzdLchF6iAV9YNHkq+dQFN3MvzFE70AxBEh1
+f9ciIsvKJhdMRWIZM+yTIOMNR7wQ77C93NlmKXODLXwu01meb/MWgUPCMNEbO9PsIHEHjB5+yCY
/VUH3MQ0NkN1U2EUODblVWS1B0wuHD/Ge3YypF3areJF59vmJzvDMlUmTgKGB3ALz0Kp4GD23OOC
GDYtTl3iafR0LG0LzFf5I61w2LzvP/++K7NomTbr4qC3xoztT9XG0xAdIznF/sxYmavvVycUjtd3
bsDek2jhvVBtdHh6mmLHmUmC161MHY8N/EuU4eC39VY3Hz5/piXn92K4xe3bSE0BOLShnAuMLfum
3QjtTrfkI5mdjYm/5OxE2DYxdwrsK7jhagR5aqi7usKxU4qoOn9k8rjNJGsPymyD7aog4bZapCtx
/ceL6+9rUd5vWkIXYHPoyco5Y9OM2aTjhHWGe44XHj5/JZe30sUXWBxzJQ7KdZ8y68caEOfs+xVo
+1jRAQeC6BI6O8bM3ouinadDlBX6nVFam5Xf8PFM//u4izOwSQaxVntVORvZbUsjXlweFf9PlVk3
koaaTXhR6Qoe/O7QlsXKjr32phcbtl/mSoqNlXKehfCTdWXQ3RP5CSzxtVrNUu7wz+SzNIzcTIqY
F8qCfJoqVUfuBvWAoKoqvJ1lqY8DbodJXbQP2Dn/zFHYtzFwHlm7xelh2jZBcVPqzSH2rYfEw4hA
K+I7xehvtS5aW4vLngl+oAXf3URqy+2cfuXFwVHCT8kNXa5up2S8BlZRuk2to7nLgp0pSihBMUFP
deNRLYVdnplXBt6CQdBZN42QxW6oVSeplg5ppz4iZqH+mKJ09yzhuivqGxE/Uq80bgde0CZpFKxd
hPqPglvwoAtwOaMDfDuktSSQEbS5YmId8WbDNrHHMC3DSxtYEaF+jwVLrhQvnYVXKhC5laD6Ms60
uOHy6DQsstMrizfQZXgoKEpXnMXUeBxKY4tl/RXCfvybYIekY+oKMZFKr/Yr0/CDgRXRQPOrU6lA
uLUYOFV1zBIlpTlPqbYLJLR5g/LSjrWLZJW2jRcMr3F/b1aCzw8Wv/Vu2MUhzmyIEcsP3pl4kfYY
HMRpxwjy0bH0BKyqwXVLPWJz6UA433ZZf9dhuLOy+OdHe3/M0Q0kEdvrkmJZ5lJYUJexzH9N87PU
GpWbWcWuHDFcMfvWlmWc6RM2KOjfCQYoWnsV1f2+GuIfkJsfK6BINA7rCE6tCpelJLyNQbf9q9/3
3wDSnDV4M9nFXOzFdaEE9GX55bkDFj0Mf3IdN9cieBz7YN/A7VQHEju4DaSSGeNt518XKg043a2O
q1PsNXu//xVNq0DjV+HX8rVpKGcUfpho6MsZI6t+HAnA9ODqlTss0h1TCK+GSfuainq4gZCOZ0o3
/ZYM2gNK37O2QKPv+2Z8gVR1NIThDpO52Ry8oIWeU07WsNKc4Jijv21SQlcae/hW2ZVBBlHrrT1X
33JTDNotvmq20Eub2kRXjscZvcvZfSBa32IMvbRRdaUSSc83+nydvhnQkapuMT1QacOre7jXzeRR
iEJWO9as/tepQjM6oTQ3rFuhPpi0tsuGZvcjf7/R2XOfHnmYuqFEWE47IMNca6NjK2mOPiEmRQAw
hD/7nMLHpDgRJySxw6brhX1ExT8vxJtkVDcWfV+QNq/jfBjsUqyPHT5sWAHgg6RtvHB6wrZvE/ni
FxV2oJxlG2sM9ibYBgev8dGuqh+JB81E5S3p8lFK841s4E8Vdr+UWABsP86GentNz5kXtGB4GB1s
FbM9Ns10HSp30eDfRGn0hE/pThpSB0NcmqDGHFkdLf5hc5P70Skz4dT3z0bFfi9ByY6RfOONE9mt
1x8LsQWQjVq5aIttInpOHKbbERZt7h0G8TnHjXTgl3n6XaD8rpNwW4wjlrE4xEsZeVIudEF6aiWq
vXlNlb6J78puqt0qKR9HnCHJrnBVCZLfE/gB/l1grVTJT6pR7+YUi5B5+7IcTrytvYdbZZWFkytl
R1ixpyGRd2Yd7KgDklj7EZT9SVH8u8SYzTV0/0Yf/doVI0nfmh7ezAn3kU0rgjXqKrOnGaei3Skp
nwQ1iFxsgEKb5oC1BXyZUaPJ6c1KWWxyQ9nqohWyUsQjyPvpm+zwQ/Axcj266Gjm4PpypFI6Pao/
s1OwsrFflg3nZgZRlzFUYYcTlzYbuDLVHvy38lzQzIF8c8e03eiuQlBpDxt2LVfdGytB3WWV6f2g
1lwTf1NqEKaqrc0sKM/JdXCHmP06PktucT+eglvA/XZ8AML8jEmp620RSG/5Fb3jdVvqHtbKreoi
vkJDCoRcnXd3GlqWmZsEE7gJy48Sy4jeLqzILoLR0aZ245drjJOLM3Qx1CKSpaM2FElLlugX/b1C
l3GzUbfrwtiFBIsDgcgIvIlKNhznFNSY71+u0chWCzsnPxvGi5iGdl9Yh7qYNpXSXqO9cipv/Jmq
066V4+8mvY9Jqzx77Cza4D14yR+SHrZgPhb5dUd0rWdrBjTa+/l++fsW8x1OaJ+pJgeqnBg3aRPc
aQ36jrAbJJt2PJSjaKEaE+jYWG2jDoZepeCXLji9R7KbXgJsciR1evQ0/aBGMbZNGU70J6VE3SNh
W2UySXQDiwHB0UnnkJTlasA+qFUGbg0iDSiNK8NmyfXHotecpHjCd1PG1bH/UhpfsuanYMQYyFct
wZ6Jl4969nrphkug3ft3JalDqTjLrX9Ca3gsm6cijBwsWOIqR+TlnQTROkbxStj3fpLOR/z8D11s
5N5lPJEWdd84hZEw+KN4pqpjF1W2G0Pxzky8K1HV10KutbEWV1BFCwJN60XxrNyTGNpIbnqcaby0
ljj5g3/nOwWAyrWU0MWUmB+QVmgYwHSYYx/xfsoGaqZAHmLQKN02muyYKcqtKf1S48/ueSZsW2vl
Yr8Qrv9nFtINIIPHUhSaDN8PqVl9EtLfxCykOJBiImdDlknNO1KLPu5rc6v5Ztp4GbqFY9CuPvFC
M3Y5/uJilxoyKgeL8Smqb9obriJA/jf0sAFYwswUmOuaTO3iy877wpsnXuwL4Oi7oQrb/KyF6V6v
RNdXn4b5zqqvpN7mV/c39Pvvo+kQBWkmlpDlvn+1NfrP1Eo7NqDs25AdveQBY5/Po96LCfP6LH+H
WLy9Tm58M/d4lgLjmRSCSJE+ahm89AgoQrPJ6zXsxutBcPFQ3D1pfYQawxXs/UOJkkQLxDxf+g6H
mmeEPL/xkZcF6zbpUFFisCKV2B8RZ4B3QMGK4GY8pWC0Bh+zgR/BbGs8Uu5Jd6En2vScOzhR2jom
df1gbDK6n8xsPJaiz5rrpHvJf0rBAmD6GNuUevdKrDlK1R/qrmltQ07plbsVhAcDB7LZdn5SMS2x
ToWV7KdK31H4Yw79jAekdFagX/mC1F5j3LvDdQ2rohajY2myXj7/JvP5tXxDUOOheBsS0KtlHbao
QNrVlZWdJwD6tuodu7rpVwotHy4baGXYhegmoLZl+yXAgEEYSgYR8XrkSjSHjXe59cOqpb0QWvT7
Vd8sUNqFea6MQxUA6wn/D3cupp+FpgC4l6JAklkspW6MKq+MzeysnqZvPrSQJxwt3cFz+MrJ19od
NiYO7A63Bb7xWvl/kQj+Z329HX1xgA7iUGPVwugNnb/5GUiE4g772KlmMoZxLO+iDcOKK3Ib871Q
8XVYwB90UrOw9cv6IRQLbQhxZD03rQKpL7hvUlh4xouk/Na7pyB4COLcHoAexLTqBxo29Q0N4JrC
nE8xUcYILxwc3CzG7UiZzMHpkk7RonnAfDPF7tynaFvnshtJx95o+l3cx+LeihLpIBgR4FyxpLWE
1lDJPIQ1UMMukb6XEEJs2ZenjaLg7ei/CFxdBsnf0OpZbFIBtAWOznQTNjT74URqCyO1suan2p6S
hK77SCAx3pzwKLPLPkR5iTzCf6TBAxfSoMXPs68Qnbag90rQ7OYopI4mBT8oUZ6iWZs+lfxgpWS+
gY91jWo6YPcExxPHsSBE9B9JuITaqAKbvdeIgZPrmDz7Im5cQhhvNKStACO+fb4MF0nkf77TrDsn
BpRJ1lzcvDVlmpXpTA9MDjwfqy3eswjdM0E0JzbGvadnLBuxsLm34TRhHptQuAllbe+3hFJTuq21
6Sjp0ZcRC+Gu7jzbR7rNqtskQfTn81/7uiu82zXgU5JzpGdIAfVw2U/dSLHcYDx0ThGi91CLPBp7
k+TBKKZDRdOMCksk6c1NT9t0JjyFxb2lCE5FYOu0cfJFz6P6yhq9/qqdOAYGX2hRP8r1Vh49FeoG
HKYQh26DonOjvrSTZ4tVDGQfCzMND/Chs43s2ehMCsaGXeY6XB2wBKXuSsWf2b4tLk3ot9ehWFw3
fvEwpt0OYQhy1Xn2qMSlBWkvvABNPNGn6EbxomNYyNw1seaTG/1LWLdfKIQ8yTVXmx5d+ED2CLtx
Ajmq3qQfsTgwgOqXGgVKhA+N8pSJ3G+1wjZpgQ2y6huuay5HANiGcSUIWjRvMlXmuItFbZmwPy57
nPq0KYdS6GH6uC3ek6zWDYUHejJlf2vs/WOxEbexuBXgzNdbNdh0oTMHgMIqUur93ejyhyyiTqTB
ujaaROWZGdkxHf+58tCBqJAF39bM8ZgRESU4F34++S5OrMXjL8JOT/diBDNQ7wb916j2eHyvwc/X
Rpj//M1Ft80nvcwsXrAQ/NSEb1Mir3zCy8Ng8QyLYCscFWvASkskezAfBD6GdRS/y51JAyYWo8f8
ro/5ZjL0rJ23+fz9rQ6+CMOCUgkzpeXx1J22hdAkwgsUntGRu+NWdqvpaFjXze9kt5a1uAhlFw+9
OH9VqdIU1eehMTBxfH+XcbXT058jvr6fP+FFnMnuBIKKYpmOYOaiq0wvlBS/2RRbkEmwvfGB3ONR
62Qbov0uSLM99a+nz0dctNHNS+HdkK+q1zdTph9jidiWIeeLgfzU7rr9TIdRnuT9Wg/t5VExj8VT
zXHM3K+1mDxV0HRiJ7D5lrn6ky2q3hjAJc1pb43dQdD7whbihzi19grHgRugqcrQTaRNkWzEkpxy
k4euNIZXVSHtRKk8IaoGahyzVk0rtoF/5Csd3IvM0T9vhzoEzbjka2ZHt/cLiirtEGrhkJwJhG0t
jhxZzXei/ixF7YZse9JEdh0dE+GxlAu7l49DRjNsvg0b78Y3ABrRh6SZ32WrsUctvw1LGFo13R2i
5lJcorTWtiu5rvkVLs+3tz94Eaxpo+dJIg73Zwt1eyj8VnSwct7zyqSZ98fLUSyDawhyEk1cfEgI
l4qvDROvZVPDDNtPe/OhdicHI/uNuDpvLnc1wnyODU0HMkCQsdg3BSO12pHmwrMWmU5Oc1Wq/lh5
oLUhFhtnj7G4b5F9Z2dRtqZ/G+A878ZOek1o7dktFkVU6FYpuq+x0cV7fPNki/coxrIAdqDkyWzq
d3iDFogswB7v09/GBq9Rl1KbIV8NVAFJFe7WUE3KB9+RKya3J0zGJLB3i+mtRoHaF2YRn0N5vBra
b/1APtxIMLed/VohbdhDW/s7LIUcKsOY34BPkEiOxumz6tFz0PrZs6h/hejsYuTa2mZZ72qFo80U
76rAcmBTED9VWKdKYngM5didxFCxJUyfUy/emeZL16ps4/JKBkuep8TixSoEnaqoQQ7C5mmRwsqs
uWt3bOOzOZ1GJaIVtbvtJkAdkvSjU7sXfTIK3MLSYxc9Z9UAa6wvMtdSO5oNWkdMWwzIsMzrC8lt
BCNxtVRtNqJJa6WYFTu1NGJ7jIOVvfij/fG1MwubC4p/UNzf7zZqr0UloLfXZfWk7tpjsGvc4pDi
lIh78Lns7QlW5LDJ3eYx2vyvaJHzF1+8uHc/YbEQ1EgIUy9CjNbr31INn+R8/JJ7gYPN9Bc1RP5g
Fshwv44lJoMjbYdqbBv+gH8DmlapuZ/CftcW9J4LmP+28IYQFCMCPWhFt8+V9kdeqocq5bwufqkI
5z5fxZfHtMhvp7ZB1X6GAiw+uhHKpdimenKOS8xu2+fIkN14BBmYFpvPR7pMeoOqpfOapQOCgM1p
sXCtHjbi5OnpmdzGHYVwW2flNGJ/knprE1hXeq4ghgrdvn2Wpts2PQgwhNI+oClKdoVo3HRmfTeZ
d2Pn23lsPn7+8z4IlN7/vPlNvTnU44m/V0jM9IwMtNMO5vCrTA6tQcRUXvkydA7ADEB3sYMnzMhv
o/BGEe4Rs6z8jA+2l/lziIgo8G7hbb3/GZ0UWKnpq+m5sCBWjYaFvrnCZ9SnKTu6KcAcpnq1KQyS
3NqXkYS8P6wh5z+aE8grFAsUO4CaZU+GoBnaJOd8qEm84386vR/ZfYfhaPev851MibcjLd65hcGA
2oRWSnBzhbKBC5+xadDEKf1KMvKDJYqE828FfrFEa3SdkzpQQ1LU81DPjsuRLZNQ7kbDhomxcmn5
6Ix6N9xiqjd5PBjyXLFTd+UPTnvjW1w52Fdv8E+9s74MpKMehsfy5X9B6/5gF7der+noyCUZHfn7
+aO03hAnllq8xqa0kdjEGQfVHrdUl7hfrMldFpKk12iP8UydvICIre6SZBAMBoQoGXGsbnRHr1Ce
sxlkmmxjhQNiiMDoqKjz5bvWC22FJEFq5UddbvBskW0pIBekpulX0ndbYtLtylq6vLKKiJBUMpEm
TCHDXLyLTPR6cWrygpDL+oV0/RuGOk5jUhl30dvhNQUZlyQwXq/VjqzPOqFknlaLk+HdD1hElmCY
FRA4/AB5aJ1e9J1OWltCa0PM7+DNttUUGrYhSlKck1yklQidSz2tnBErQyxLwWJrhlNnZDwF+R8T
OELQjytDfLT7stXMRApdJWG7BPkYhWfkWWvOtZbgYWDa1o7SgEp85ds7sOqu/O1ao8wHNxXJxIEF
yQX9AKjpFvNDSyN/FGBbnUOtOIbGQw8PV7hT5T0CFjuDFKnr5WbKqj3gSzeJG5Guh8epzu+jtL5q
Vf8EStNRuUKrykYRAlfI86+qJ5NepNHGkvWnMFu5qizkVvNym38yoY46m5Gqy7g+jnPNb3I2siHw
nEmC1yIO34PupW3pHeuz70kr2iqNu62o2F4fA9QN9iur6nIv5SdwKhhYaKtYyC9OqDikMTwPeGu5
1xF9p26pUnyM68H2EcQoABQt81ku4R4SxjqZjlIxyKeTzAVOU4o9Mppd3SuPqhH++0kEUoXIVZdl
7jymtVgL3PZzWOT8MuQ/GyqGiouD9G/rR2c6imNekQd0YkxkV/QJl3VKvsnfYS1xIZUw6lwtvYgt
MEqf+zx6iWnYUWWsavyHebUIMpqNmpqsJXZsgc1OmI5h9jsCqFrVhyBsVk6f+XB5v+m8/zmL7zPK
Q6zHFW8hnmAzCA+R8pwK9cogi87efybi24ee45g3+06WK6bRC14BSii0k477u0EXavYwUOII0+BK
rpCJlP02EpKVBMPldvT++RYRvzb0QVXParq6/ulJ33X538fE7weYf8CbR4tLFGaJx6PpRbNXaZdO
rdAWZNnNx5Wps/YoizghGjpLkDNmjjCWpyxJbjpVcVaW60VNaDE7FzGWIAjNVPSMMQ75zpMwo9UL
LmKFK2q/xuSqsZCAtbvGz9eKUSvTcLG5UlfVm0mwODW80jYpxFaZgI1ugkYfrdnwPPnF2vqf59zF
zKfvcTYQQr603BybDKMyXJ+Ks2adKhXqeFJDqb330MnxQ6gylk6pS0+58AV3iwe1mVau0B+cYswc
Ss/cb4jgxeXWqAjS1CP6RzRl2brhMm1Umq5eIQ9mgPUOVYlpU7+k23ZtU/5wJr0ZebEc9TYe9Shj
5FY6VqlTHkvHQ3djZ9Eh+DNnRUp0TPXanW71gRdrca5YZGnH5Aq07CFrbyAaknE8xoHw0AmqqyT+
Vgmm4yj7tlx2tty1zpBC0079fQQQdWWqf7jzvXkJi4Ub9GVq+P28M2xM+jyT7RxGoGwM3Jm43NCw
ylaFXI65sDLyZdTNh4etN2uQ+fzLpFAl5SomOGwZBWKupwmNkxtsQ/Qpmrinzw2HjzU9zofP+mbE
RWhpRq0vNSpvXq1+6f3JymrbXPMt/eAe8/6xFgdqzA0jjioWFG7Yg2luq+FK84hk/WMbP+Z54PZh
6PRj75aTtLP0eMet5yYg3RGG4nOvTletuHbavnYNXSzyvw/+2oLwZndu2wZcucK+kgqogSgRS+Nd
nItfrVZxjIEtBraKkEEMxSbNbPaTpW2FeHrUovA4dxD7IXKDuL8VJh+2q7JJfJH+VfNggR+JpVvQ
r7affa1pS9B/gIhD0xhWQM9oV42ZQj0AxypkjMj15W8DchJr2BW5cMggoerlgYZap/SNLX2tdh48
IxizY30fEZTpY7wTlOcwVBCzehCL8AgwSwYY2ydPutHqH4GInfjsc9faei/P2ZEDCYLHlZm6Mm+W
CZ+0SmiEbZk3Ea6+kis6uol1B3Dd8tHaGCdxokHNqWz5ylxbnR/uzm8+3GKLAtZYVUrDh4sOQuUq
rn8MnXELa+AfC5y1BbJopPxPhPJmvMXeFE9hLHoe45FXaMFiHaPq1FG8xlW4dpEiYIlW0f67Yy7Z
XfmkOKkb3q8qQS6TKe+W0Cuv/c10pfc2VsZ5h5S/9w68KtmO4AUA6Lb96w6XZyjpNklsEoT2Wqp6
Xp2frZR5KrwZmq6kOIAFz+rFUt2XrOu6/JOMk1OH+dYA7W+Cq/IF7ef/c4YtAg7Enp2phq9PjFp5
3NRnZW9hyHU1H0Pdn+KG9wxZaOXw/6BQ/v5FL+INsbE8LTD43AHizriPDineS9qQb5v2u2Xcywjh
5Zqyi58dFD85SeSkB+PPMBRu0XvXeoM4SPgBuvxmLAZX5Adr3nnlzaycEupyzwYbKxYGH6RyW20r
Qg3f5M5MoWtxh38C27ZfeyuXYqw5+nuzCBY7eJP0gL1z3oqv1hvqCCfB6FDs38Xx4ygkzoTo2AvE
XZeE9iD8ScJkzz1/5bE/ujC++Q1LzMBo9VUcNzz2OAK1VJEmeDeiNKM+T62MBQDgCWr8rmjcj8Hv
lBO0S313SI9Tc+sLAXi5NXH763G8XBkWske8SxBcXhi/+oMXVr7CL5KGq5B20c4fHKH36YMtr5p2
awTtVhC/BqN1FdEBn4cGfUT5Th5uw0r8koTZw4RogPSVd5cIndN1qjOgEh8wPw5HQP2os7Hxgbpx
1HIojoehRDSaQ7bRb5rM++4rqLDEUX3QosmwrbK+a7R85aV/tM2/fUL5/dofdDFO4nnbaRt9F1Jp
sGLxPtZ3n3/aD6ovvMM3L3Kxx5KhoPgyxz3Jwav+h7Tz2o0c27bsFxGgN680YSSFTMhkpl4IpaP3
nl/fg9lAH4kKiOf2fShUoQqVO4Kxuc1ac45pi3+hfYROKNnFGW0WBBAvJDdl2lH7Y52n4gdEIrs3
D/9F3XMVfPF/l3vo7Mj+0LSKn+jGrVXMsTZTGUlKc5eVdKWm5JduAg6vev/PXCp3kRlBfUh2Uanb
yJdB/2i7Plb+1qK/M6vXuhF2rYzaKFB3PcRPtLgIfV/IY3ZF4a9u8m+0KwGef9K0TohAbFYPBWAH
CA/2HMFQD9lE5wdBZbaQ4ptqya96BJCBhLcad7I5/zQLA+dZyJ/c2VMhwFQyH3ojwoXYHaLMchpC
bZrCBZzt9HN2H3KzLRXMQ+lPTR3cIIHTq96UsmwrrX/vW/5OjNXfhaXeJcsBu+qzXaomO7XJdiIn
DCkd7sVYPDV9tZ/HVwE/njw9y7Cvp+IgJaVTq99S6UdY/BTjFgoq+p0syPe12rMhd39oENzIZQz5
ZqKAOxzL2LKV3PKShKCIZ9GSdpRx3TCIrxslAZ0u0yWYU+33iHrQiv3rbGoIgs9OmoSoD9ELCZUT
+UiDqB0LTF0KQTROU00PVhe/VRzXg0Rihtxk0d2QNwK/AjanurwTeJQmf1MbOw/So4gOrmCtzEJb
EEa7iDGvlV5XNm+d0N6Ho/TcazlFSnNXoKztZAPl4FWiYNMJHmKQlZNoHK0xHZxebP/Uwe+v34dl
Af+4rtBLg7C9SPq4h5ir0otiRV3qq0V9nlBdCE36nNfDdVL2cKxexKk8+ZrifT3i5/dcMXVcdBLS
sOXvq13PSgZOc2lXLyFlepHsiuCn4Qsbe+vWIKt9C5SpqPV5W5+HqrV7Or95OeDp2hRKfT6wfPwy
q81Krousnw3GCV7yGwCJxPTcczIt75ZYuRmbvV16vSfvsMgRIzMdsm9fP8wL953lAxj4diUEj5+S
EkaS4DJNauqz+NB54w0wEf2UPi46rdnRMNHaNe/IY3oq91sb9ec98uPIq6vrkPSFgFn3X/aEI0oD
N5sGLw35dsC/Ek4mG990Wf/XM5VmjQwgC7LpJ3R6kLNw1yXjNd7gKe6SECx45UG5Gvf585YWbPnw
68EQnJsUrQ0q12t/rjFCiTVp059pWzpBijJ+U13z+ZhNvfE/Q6wlWVqYRErpl7wHXn4c3tpHuXCW
dlu38x/Hl/hav46vWFY3Lxlb467e+Ggu0jFq+WrGY0zfYjyWdwtdGFurS6Rc8RRet6fpegvMd+FY
9/HrrrZ3gs+b1jDr5ecj0e52+uPjQ/TvFJREKp2SLRXapQXg/dNdbfNNJan0Zni6XXceI+QJ4l0a
bXVNtwZZvQKkNuWzz6w8j/VTE5LHV+MR2IoC25iK/wpa7+5EndCUQijze/mFwPZwTzTSxpu1/OJf
TPZ/3YJ3I8x1BSZO/Dcj9CvlEN/hh3NMW0IcuBUwdkFSsUwD0j0W7IL4SRxoBlrsNzL7jeK/xSlF
irYilKg0r8NUfYK7iYNWnL1BpgtcTxKc1/paEynBJT2CbfnbgDc6H4LbnBO4HIg/9cGfHQIrq+PX
z+Rf0/njM1nOZ//PHSevroQ+JnYznTCPZSAy92QqYCBN7q2z4ei2te9cTszBvroxdyWVMuOm+Bvu
p4NKZsSpuUtcy9Xcrz/Qha71xw+03jY50sYRn4hbOTFEw9+I08V96NAu2jcEbCLycPTH5lfvKR7S
pS3J6oXmycfhVxtqoetZotQE3dfpa9T/EYbKnSzRy+bWAU3hmdpRAk2pcUP8+ntf7HgSv0AMzKLz
wn7A5H03OYNWS8YmSpYKqT4fpJ1yN5jO9CbxtmFolr0I0ZT2KpFYDJP1ybdQwHu3z1cctja9buw1
n94Udh+KpRaQEpUo69WP0Cql3tYts1eopJ+jZl0JWfyE8Ci0rUbID60W222bSU4qQerjVv4gD36I
P4oHFPWC041Iiv3Ih7kTKVfKMDGvs4dSKOyuoglZ1clhrP1y3xdpd6Vx4XsWWjJgFMNAPqOreEWL
lyYua9iawkMYpT+aLNlJXVST7WW9oQRK9sNA5mORu9l0S2XgXIn9zjfpBQNK84qheeFlf+6tOj8I
HeaCPHcFJcWK2QiKR9d5uQaKt3kMalGr78qgddJc/Rv7nI3NCChtxuWoA8BENaTM+0NUKsicDIpB
yXBvkg7c94MrjKdyNDLwOfIhzStiVsPHTPI5/PYC94jhWYqskz5FZwhpkr3EmTXjdKzF5rcUjZon
9/EMWkAT7VzRX9I6jB1TIWsVnMSvYbxv2/y3KhWHQK3+5JVEDFCeH8JS9R3TSpMn8E2Fm6M83NXV
/CZP/X2lGURXt91PXIyKB++q94JkmPdBxbVdQIthD2megY4criQV15Xa9XvRN3/rYKjsVgW3WjZP
BUIv3WKbnEEdwN+G6K7ZBiIwoYwi7+sZf+FNJ28E8QdtWR2B17+d9N2MH9U2TsaYPESyuHXuabb8
VjkzVixm0Z2115xsV76Q9HK3HSOtf95sPo692tGmmhYYM6076ybVDkhgWae/DkF7GyrKOSG0tday
vVV1wo6Ao1/JMHlsrH3b3Pty8lPMk2NV4C3sJJy9AC7kOeQJvQ2ttKzozpydY6U+9jlGr/yUzaNt
TNVBoOVaAsJqZuEkhclextJUt9BXjOSA1YGgr/FIqPVv3Z/ve9n/GSfSWyGTzVgMWFusaicLqjf5
3UkfjW9+NtxUWqfj6ErvYlSBRd84sAj4y0fL0pj3oAl+YHz+IQbRk6h2vweo17E43Ztma5DsRuxB
tHUWudBu/7h4rtawvBqVWFnW7jbw2E+SyQYwczu8Blf5AUx9zPeYD5jI3Wi3dUq/IL/4MLayavWH
Xazi1WIjCwv1pQebEna5Z6CLDdR0FzS3WXIOfcuZqrs+i115UPcb0/nzuf3jlFoOUe+mc1VExSiP
TOf8prjNd/7x1+ikZ4TOzvb8vXDKlIBNLzsFRFLT+LeAvxtMAH7aZRLJYaSAeroTXWGOCp7z62kn
cdA0z1A+v/56y0/38ZzwccDVsTbkoiBhMOzOWXNO6t95TDRP2qrXk6954Hki/WcZHL4e8oLs+eOY
q7MttY9K7nRtWSAK+xUH4953FHveIVu7J/yZAuGezu30Xf0+e/2DD8Vt01p1YVp9/AyrhaILhtTw
az6Dus+fcG/sl9bhcLOEPPwXo30+aH8cbTWHYKlkVd4zWkv7B5SJY0mO4Kk2ZRqn4KfFGvqwdbXe
+mVXJ8AhTcZgDBVy7yTBrsUrfzoaiYb/lDzw+VVvYoInk43TzuXHCuGJC73GNF6HPllxnSdErvKy
DN8a4hzU6LUmsVUn0jiQw0dlEm08pI5YDQdlvg2rLXKJeeltJdCYS68JZom/Vm/r2ACvya3u3JXh
vUjyXJGWnKT8AmpHW5BgrWVvQUk0nN/GbxxqbHlM7wYN/VvBPmvKoBqzHPNGbBTs5bp6Y4jRjZjr
V8OUvQ2CNZBjlvxB7XOQWrZQYnN8LXZmGUSqku169txc/N5V1i7SHy0Yz3EyuCE41UjZ+210KIqX
ARQVe9RVborP2ZAdQyXfpdkxV/VdZSGj0qFSaRwDTXEvZ1iWSQc6mBNZxqLiZjp/Gl3RslAOmixD
9qXDYw67EW+nidOh0eRXKraSUxToEtNmtqXijzwpBznfF8lLh8iuCzF+Ggj2x9/mNH4PhOBGszhv
acRsg2uyywpC5ci/wbTsWYpy//XLf2mDVnVALPiU4Ietm6FdqrW+AIWJeGDK1Bo1pXRTsXfplPt+
jNWaFic5ssCYMdS9eVVdgQUFnzM7xX273+prXF6w332f1VrWDV0+paQc02IlctGcbDrRB8NbzvOy
qzmxZ7lbjOPNMVdrlzX44G4Cxiwmu/M4oyyRPPoxgRbsVpR63PhKePr6Z7u4gL37mqvXipzWIOmq
sKce2XDYp96cLkiQbmuz/VzOZaEE5b0khlvUVlcXlCrX5tIoyXU2isaNLc5gQeMf8RhOc+AINBQj
Dkym/GJE9410H+ojmoTUMyj8ZLF8lM0fGlCsXtmSdH2etbw0lNJMBQkoCvrVASjRLG6GAZYXkbp7
1/ZIBoKNZv3GEGvJr1G1tSxNYork90B5GQSbtrU465+FaR++xlo57hd1NoBOS/GDgOcIxeK1A0jt
RkUDDS0NcWx3U35VWlF2lyZJ/SDJOK5hp8a2GNRgJHIfChYMTG8eUVWTVkMLpA6forLKUaLmj0ab
vbW0KAKF/n7kt57kTzm2cBP6+12RE4CayU+1Jl/P43CIirtME++qQHiZyMncFeGvJCiea/FZFLFX
c7u4Laz8oTBEGntGdjvJBtJb9aeaGi7NHzeuArftk/OsGbuo/+kjbA+s+jRHZ7VAfDWe5PFRabob
Mx5t7FdOZUElGCGWoQbILNGOx6cyWSxDOJRSw5tJKi/bfUMRfGq/qRmm99B0l9qNhK8MFJyjdo3d
5s3eV9LnjMp0GifOgLJPb8ZXMVdc08x3TSzdDqV5CgHZy/pdSNtJnE5yVrB0d+d4mKIrxCBAHWoy
0LuplZxRhcYRi/6pCrVTMZgndjUK8Pn8s9TqyQbQGb5WpdxcoX+bbzO/lp0kpRVqiCCB6r6LscFX
+yUHIG/UnRyXS04AjryfkXWfL23UfrT7wX/zy8GVGrgTef1Q8e9itPFacJKnl5DyYjrc5X5K9uF0
MBDPkkDoENfrivP11Gaky3/TJx0dzqMAAhwrwfK/oP/np01h72G5w02dgygwaxWnKUCXUnqIDPVZ
7JJD2NSHWPg+GNGx0luv92/kwkTE3Rjnr9eorTdotexzk8UxHzK7DUIuQ7jLmAI3XqHPy9PHF2i1
2odTF+hiLqfnuuR+TwMIYFdGIzAf7kA+7uN0SzC/9Z2W//7uPiAVwZhlIatCy9YySI9GuSGg/Lyw
f/xGq4XdSNNODnIGwMrjZPWfqZR3WrKxrC+r9sdLxsdBVkdRM4yBtC5G3CAyPXk+6sFhiMPrSfgR
8B59PQsufiENKDX8BhWC1WoH0QE26pXGUh1LFQJwzW7aaK9P/v9ymFU9Ua7Ba3KNSc/hfF8icKvz
2ZGNDd3151YHz+3dd1ltO1I4j1WuMggs3Z0hZdcpy24jvfnJ5plpY6h/W8e7iQZ3qw5SVUnPCJfv
SopQNbQxP71pxKek+xnIHfUN1faBXkTK4MzNixi9wuO243C8b1jg/1c/4pqiHqd4uo2BWTkI9zmZ
NQHl2khP/3e/4ZqWXrWSWbXiYmQt1IOfZAC7CU2DDf/1l8FW8Xn+m/h8QTMZqmzRdvz4FkepGQhC
JIJVC3HaBdTg69998URjG5iBPn9TZZzLrLkYDRHyjnspfRMaRLPmVadddRPrMojzWvwbxYbbQwKE
7gRSJZVHW8ufBWDjOt4dSocUb7nJmEbDGSiRUjsNlxqhiZNm/plPuh0Vf0glf1Ok8I5YdKcu4pOu
jjrs3uzObCmD6uAt+/i1Ah0fDGS0WLHt14bdSD8LFKhSMj5lAehriwRtra9vhOG7HJV2G9cvepEF
pJGof3Lqqwbc33zpgQQ+DRGFCVP0MUmVsXxjTN2NMUg2YIR9uWwX2jDZhdWcU8QJc1Hwh5DFYKdj
cBM238YAUZj+Ishvg0+shu6mvGqJhqJPJmNHfwzrX351nhDb6fV3IfmRiDmah++mZuwX2UjJfG6D
x2nRPRj5QR9uS+1XFhRPxig6mj46fVQ4YomyYU509HIIM1uh2uVKsg+Cb71+aCioRnNiN8WDGHyv
xPG73IlPekNtEay33OanVOLkYFyp6O40PdmRce51IIWz6I8EK9WcbsLoLlD/mHgaECaHeet0arGT
g+K6Sca72E9vK6SxTfwLacNNksq7uQv+EpD0ygO7yYJp31icLCLBQ1uHii45luhlTDF6iOsqciLu
tpxMr6U8PPvCrwwwjcAmUdHjIehjZgcPKWf6WX/bydqzDg/MNpr0Vol1N4JHJYuj61u5PRa+rUcv
BqLNMmmOCaVwVy+Km1Zvz2EgPgZkyfTw/4TkscveDOM6ygNHB22STs+DTLdNjUt3SuNzrg6Dl1Fg
7mjbB8avRvdfcmk4ARQH5RZiTqwBswAGeoLt86jI3/Uux1+/JdG4UIagaGjiMKPJgdNs3XTRATvV
UtuKZ0PgpfDPKSJ54i4B7ra2iWqGeFizuYvlk+FbnjJtOQQ/L6Yfhv8XH/NuMW0sfS5IexTPuO/3
6STbQVFcBcJD3j9sLC2fR5KX8GJip3QAcOD2Pq4siMELhN9zQXdJuJNRghG1g+mj6DjKnSL9np4N
3JnGpdyORGhv/YjtBa9qCWfOsA1cp/1WsVi+cEbiIy2R3zpQ9k+KHJkLgqrNfCRJqBCjmnAW9MHI
vTQ9VEZrOPAPUxJocDfaM+6APtK9KTPfGutPrb8o4W3RRHbVjld+R6L8JEFh1n93oOSTSL5JE2WX
gZzyYj8o7ESqvglTWuzKItnaGy6I25Yni0sfc+SFYCi1knup6iPkfKRzDmPlVaTd1wkd0t6/Qsx4
yHy6SHlS/A0m+jYhJ2FRr+nuQlqUIRoFKM9rNOUcq2YL6FkjO0VUeUlmPgm4f8TkljgkQsPcOW29
rHowi+9RY3oJ1SgleCwLyPWD4EqwuAhW80TZdMIeidUcIIuvYTkirOLvbTHtAtFwzfn89cy6UPPn
+/MLchFn19LX9NGgrY3KbKfiPO5Gt33KpLuSMBzDAaD0S3Ek0w1reyQEcWv+rNjLS7GfgY3l1V1q
ROq64F9oel01NRTLBXJC/Fvsxtn3cP5nKNF3yV2pflMb4Bcbh4F/sI2Ph1T6kPSrCEUEF/M5riqT
0iw2aNRaj8FhiYmNTrUXHvr9NtjrwvpER3gB6Fv4SRdqz8fXFnZ4r5RJWZ3r3byb3eQ6djOn+6Fc
VbvwIdxw4l+Q5TMazQSR+/qF6oXKCkS/j9GsCoOSp2ROlmHTiR91Nzmav8iH2LUVs9OGnc50s4vH
ZuOWcfkjIPxFNrd8jvVsUvWI9npUVwvO+5CbtnhSrgNPvQ/26H737X74BpOOe+Uh9tL9FqTxQsGM
B/Bu9NUtaiy0PuDoWlF+710VDfgSjoAQQthPx8TtrscfGy/P59o7zRuFVRAYJgi/dZ89ijojpzqG
5uU0uiFMPlccbTDw8GpYmhOUdYjqXNrHOnWMDHyJwwlO37J4fz52KnjjoBxhWqGWtj5Fa3pV5FKW
NGctBE8nhrt8eh2l+Pj1l730Xd+PIn+cyxMTvCr8uDlbS4T9UDhhWTmNkD6q4Xn0ix2Qd9Jg5I31
6aIQB/rYgmiX2WTk5WO922MNP/OzZozoWqV2cosjFrYmNwTqH+PRup4PAiuVrDjyL/l7iy+J+y1o
oq3u5Oe9jicM0ZeHjM/K1Jdf4N2HwIHcJxxVGyCcwR7/qiOJwwFDMgWqP7KUOF2+seF/rgd8HHB1
kwC9lvRTHzbnEbBDKsnOnGzx/y44DBnD0JkvXD5Z/FeLU2dS0ShhN55nteXK1+unQOtJUCBUbq52
IntbPoDQzX9CLfWGOnoza9FOInRwXf1ryLXD1/PrwlcGoCuJxkIq0LX1Dz0VmaFhqcVniTc41vOD
uAVfv7QcL4xeNDGarsJ8W/2M2OnaemiQxTRexWUD9acdf+PGe0MeRbIz0YJsXAkvvJn0d+lRiVTz
oPOsHnGfc/XJw6A+yzKOtdkuhOehfvz6uX0+Gi6plv8ZY7XoNfLQRGnCGK2EajuUHEJ5PAmgK+TF
3ddDfV4CTHE58pm6QXncWK/uFPOrIM66ma51fVyOCd2uOm43Wz5/o4/DrL7R0PpaZkFxPgfF7JiF
dFSa9krOaRSM/+M593Gk1YSw6tAfJ7VnJDE8KONrx0BfPzLjc5Pq4xCrNzmLwz7ICXs5l9NcosUp
/B2x8c/KMCQe4bg4lNoZIlgxxDddpkgHf6okVyipxacTMhbyReYQX2VRnq0+O1mAIWYMqQaXG6Ms
n+axe7LS285Adn8v+7chailzTrEy9AcVJGxT3MBq2XMp7oLu2mrUQySNb41QR56o6I+C2FAkVxJH
6Dl49pMwH4tMqh09iyhARdZrhXjO0cXR3/fZyOfN7LATvTgRvkEwfsDuxgo4eW2DsdI8NjpHjER0
peGcqbLtm2ctGM/xFIApQxkkR47ul/DspLNc9E+d+mdUK2oR3y0cSxtPnfX44xnv40NfFQfVaOCp
5u18brkXjrKwIwPB6cTkmMfdrqu22uGfX/OPwy3bx7vtQZWNIuF6P59VKLZF1RHb+UtBWff1l/q8
QH4cZbUTjpUuGI3A2ydBOvK/pfnb13/+BY0+6xSBIGRc6fzDumc7xpUpAb2ZuApA9KVI8s9s7RKx
TJ3Jy5ud6AJvd7V7a9g0GcKqvPCbaVwndVHBxANj5ONDbEurIy87nc66LjxNcfpgiBbbTbID4n5P
iNlTSKcsy27VaTEG5RTjgwzyQCyf0wpjStWY15Ek/VWvRGp9tJyBo4yC/00HTr0XG2Xni6/lAMs3
e7LC2yW6uMa2M0c5UWh3HaZEK3wWpz9Zoxlc/2QvbOeJy51GR3kEFm2c5Y7Qsc4Oprc0FLwBWnaQ
Js+pCiwxOaoKTu1aJrR1ovqTkmOsj/pd5VcHMcWIagSuKr4gtenzmyY4p5F2sOgOFXr8JsBZroXn
SCl2Wd6C/q1tAwlYlHUPzcCCbqhUhLmVBgQfjp07yFyVFDG1dY37tnmyxJx4Z9heuC3VIjlVTXJY
MkP8QCaSA0oVgbRz8BDU3UEv6ZVAnDoERNCOfCoLSmn76gu5pykQU1rYKsl4KGvu5r1yXapXup5e
RUV3O5o9rSL5VEFjtFurP8X9Cxveow4K1UwET7Aou5BH7cr9dWWETjsqNzqlTDNpMHRbjlRGAKP/
aH1/rVnmvhyRnwd3fvlgVcptV7fHmrUhL2q3l+pdR1cvYz2TqTsJvemCDaUEbw+VfugMvEhvFfyr
WG68LFfBIQZ40RsiBWpHI7CpyOnwdbfxiJtkFgGRUY5T36gi7MpucFr9yTLOTVi6M5cjLXshxO5h
ltU7HDjHOXo0iU6wjVa/qdPxWbFiV/MTUPaJ4pE5qToWXJmvX7lLO927+tW/zePdwtFFmoUTpRH5
TLUdDlRlp44Ww1Uy/fp6oAu33o+lqtXpvVFimWyZSjwHcgpdPto1wYPS3afig0Kzv3wOes0usc52
ZOH8fwzNysUdX0Xo9smjUsbinNRJLJ2VJLqq6dIog3b0S9hwrfUkQu8Ijfa5nDPRMfRvabp5zv3c
DTchhiyte859SA1Wm4EUNm0wlYV07sdv5kQMxb+auaZoCIVTps+MK4+DZ2IHOtrsrB82NqNLPzKl
BmoN6MNlc40umZA0W+04TOdCOjUm2sXwVZBPU657Gw/60gahW0BpITRhPFoPlCnCIGtqz0DltV8j
QxbTfReHV7UmLSZV+tD72HyrAB5GqgzENZiPgWntm5Fb1dcf5dKG+P6TrGYbPwKGq46vnOFJp9YQ
p6ojFlvb7ud2I+Ldd9932VHevT2tkvgcSBnFCm7l4aEI3pKp8zJR9Yqg3ahsXH62lHE0RGccjda7
kyL1RTzM07nBzDllr2H5/PUju1A64Q1VRX1R35D7uIZ46qS6W2kPThyJwK2pop9jTbV3SMqoYJDJ
1tjWVXYEqofOzNU95fj1+Jdm6fvhV+dUrr7DPAYMr/e5K5c/DBoLjfxWRv9jYdjyNYGKQ7DBW6Ot
frQxnJoq7ljyZnQjQG1csd9Q2FyafMaSZmaaUGu1T9rahgu8AZ/wHHJlSDkoR3TWjGHLoX35gf1n
mNUczxW1JPSe3oNG9N4g97tMHxnqW7U19ba+z+qJaRocdhD2gPrBahbaU05WX9ZsFA8v1FmW3+U/
X2d16QprU9GmsRfPcHKbxUtk7OKd5SR4JX8nTnNK9vqjvOPO7AZ3iNoHhwSJr2fg8gqtD+3vP8Hy
HN69zmk9J0G0fIIkd6EGivVi0PbE/luQieBE931+/nrACxWQj995Nefnkox0oWamVHAS/oayPbqC
PTwvfCFV9SDIILBE675VFfgnTv3qm652pCATJrlV+KZD/puQlcRwpV/+XneKvcX59Fo+Lt4t8Vfj
3icnimq78A1Wr+LUZE/8f9gsPz6D1d3FqqWMDOGRZ1DbnGXHwu5vrF26s26D/S9t3whXAQMHu27j
174AOPg48GpFVYJG0apmeQhO72bX4VHdjy6Tzu0PS13P8Irjt2iPzki2Nafec53aqupdqAd9+Ajr
FkSmz0JJIB9etX17Y+yWyI/saNr/XczbBb8Mo72z6q3mt1/rSVbSkT6XhU3EMvaRxnycv3NGxzUT
7NPU7sWrLr4h63UqbNmdDv0WTevSUoKVHWWCSnzwJ1cjSBYTIH8vnXPjt4k42vrnE9oy4f0DRa3n
N2FaksJNDn/QerPUBsTnqT9J506YDk3THrK0rV1/6cr25azZajXf6PWtTlWgoasNZ/C5DGp3mOiJ
KYQWKg9iGz/KCCiMVDsUU+CN+ei03FequH+t9JtSafddHrviUN+qVfYC1P5P0qSjHaohsUsxueS9
6fwLxjCgYiPoE2hYAwa5aeX0e92VL0QWu1+vJpeWr3dfet0MzoaJLIl+kM5FpO7jWNz7CFWrP9Ls
3/kdyt3SALG9GQl26XD7ftSl/PRu0VS7Mp0Sk0fd73DVH6j62LktXBFjtFEquzB1JBLtaGItFFmS
9D4ONLdB2Ksj1YdJL34kU0vWSeUGs3D8+ileOGe9H2b9SsZar3Clp3KjB9Jhru51K9tvjHDhh/ow
xOqR5fosyo3YzNTWtRsrLfEcKo6S66g0KglLnxIc1KqQT30f3c+N+Ktq+5q7/iQhjJxfUvp8u1K1
YgeOBmtF/aqNqeFY9QuSBxulGlOPvN5ZO8ja5GX+ySfsaiBls55vO4EcZqJWpUh8EDMaGdZMrE88
QBEp0u+h332vG/A2ecUVNI3N2BM0YfLCetoNqbQLg5Z8KBwsfe9ZxtukW8fAkkn/1jdm8qXfgKR1
cpEWXAPFmI8/9SBo3dDO2nSOmuzYqM2O29vG6n+h7Uwv590Yq21HC9ss6k15Yt4Gh47k58SNHxeL
MLZQV3trH9Kr6ZDSgdi4jF3oEZpk1xnoRchRkT6FhRTqKOUNWWpnajJcFmS23fwxYp/bIapv3Dyx
/wu716Up937Q1UFDDLNh1ip/OnfUN6QH5hsm5GD2RhmMJebSQ+n5qJjpIDbe7N+LO1qk3lbH/dLP
+v5DrH5W3LJWlVd881RrdsYgugYlpK/frUv26w9Pd/2zzonaxaCBzoZ/bBJv7GCFhpF8T2StYfwY
aGb1unHt+8aWYvfil1tSQ0D8E1S/bmYVhYDXRguWnkFkW/NzsNWeurT+Ke8GWD7Au4V27DsJ17Aw
weMUTvM47SV4hgV+4a+f4NYwy39/N0ysVZkZi+F8zmPiKZ6nhhKn/Py/G2M1G1VR1aoUxdQ5BiWl
V6+x+T1WH78eY5lMqyOA9P5xrSabkopGlkZ8j0yYb1KwUII42XPxUpJRtBC+vh7t8lsNMltZ0PyS
tb7zBVKVqVoYz8QdUNybsVVV6BtS+SoNSMwJ2gBmSP+KX35f8crnljm6ip6gnNoiZbOIfPzmqrbw
w2WJdDkZcpC17sb7BWh6iCn1HclHP5XeQv8oY2WdYv9GlIR92JinOssfJEB6TqsM0b4s++lAzlZj
YxZ4SYWMAOZI5vava1d43P4IZhM7Ql1TRikwmMtyzP+M2FMpkl9RRVFcFdBe1YHwa9QrcoIa9RqB
+h+ZGr8jFFic/WZgK/Gz6tDK8quOhZyoQMPNzXI3Zc1hVtiD6uSKvJdvXR2EB7XvvHbu76Io+Tvg
5XfCRi1tq6iouStISgrDeuhDUkgD5TYsqus5IIpWmKjOz5rkWTO88rjNSYa2ekLsusITauN3LFJf
ljvtbkmHLZPpUZGEB1ETrlRBP4EVOGkCisQ2BtspjSZh9NNDXLzIs3zb91i2H0k8gDqT48ketbG2
5w7OYxPKEufo3EKLwEJjlEbgYbyHDqP2o1fGneCOoO51HShYHSV8j/RPJBpXerkQZHzCfoa2VIn2
SjPUgwWhShrPQxytl8bXf/q95QZ+/EqYSGb3enA2DVyraj1Lj83Y9u6QU9rvorswFz3UomMyQknt
92lmPJDK6ehKS3iiZUvKsZVRnSrDn6pO+b9kryUXVJIH0NDo4wTlOkEFVvfz7BnydBx14aEh3LHu
q92oRA+iH93VuvoySDQME//UJMG1KIoufTqX8Ihdp/WQ9GW3KUtb1Ft3BBGf9TylyJuL7DR1pVeV
2FDL5soSa4fgRXTFhYN98u9Is67koDx23WEemx3xOo9x0tuTH9FBvhOH6KwMPu5+y8PIawvd6xCD
XzXFn2naYx4kkihqb6zJtClje1Wau0mhe0uYJNmKbqe3TqmWP2Z1Sfws6EefMhNjSKIcCxRwovQ7
aJ9Q3bpxx1PiktAMnV3WpNfIVL+A3NNH8dSyxyOlYNZBCxFYO91kh+zTvS5+m+YaMEJNTxRfb9me
2vZ3oxp7qYh+CBVo2QExaNPzHhWK6HRldJwbWD490zm9XqaQkv1sK9XVwt4z+WFm0/d8wGcawezY
gNDA9zb2Rlua4qs6PlFnoldJEERwU5fVzspVB0sFCWyJW4+So03DT6v4P6R9WXPcOJrtX5mod/YQ
JEGCE1P9kNxyUW6WLNl+QUiyzH0DAXD59ffQ3XfaTtdYc+e+VIQrUwkuWL7lLGInMUutajogik38
GdPKQO2V0QRFIui2FVAQoDFzviHogpkA5r2xBApqv6350tVwUEZRJfX9oKfnrB0DIJYTnj5N1g4k
OGbBbAmtX8ynRkNJw3hrK7yiOajqcqMhxF0ueIudceDm/WI9DAVkV1c0LlY3U3uj2WONGZwEtTpY
Q4aIMju2OfySWH4/c8D9CczS8nhxYedqb6HGuOV4RqRLD5VjhSOpwgG94ozlTyNHZ3BgG5aP+0bC
koosQeXFBOoUC9qshvhQ1odeZ6Fannr/g1DnRlRB67ThYN83LQzuqZ2AqhT4vjxCeQ4n6al35l3X
dAfgIOH8w85j1W3gPrqbILIDQsJd7hfbnH/ALhgQeNujZnGd6F1qAqMu0F62q72tsGVK/ahtL1i0
PrVOs0OxP5Q5MmkbHRWYQ2e7NgNny/msqqszvczqA+VvAx8DgEWAzXBw9zw2lPMiXJks5dUeHqQ/
7iFCPFJn11T5eQCVeh5WSz1/Y9YfZzXB3oRHPiBeKRSJFxu+fAIgv/Gq4RXolH4i7RPP90TtzAkG
ajmqOxUMs/ojdZbIrRZQ7C5ypSP4RtDM22KGpqQhNjnoFkV/b1ZFMM977kLgdvyMrjIx/E1dG1s3
Mw6wGgfAGeBxJDD9nQS2tPD5ZlZfJo/GReckwm4TMAMCB4qEi/dEJApqTpHM3ZdFgRuo70vpPvq1
Hc7ZpTTYrlbIPRYrzDDzu/wriIGwIQumlKN3CsiBBJQQq40ea7KHMTQct545xbJlz8ofNv28S/Pr
lD3OZNwhVILx8RNqrrwyoixzkrw2IwH95aH6Qmv11ICw06+Wr/qz6VWx0/YhMs8NN9N7q4SMu24e
/KU75PmIHqX40gDdLthyr0RU+M+8iGnqbVtsgG3Xban8MqtL1loxt/Kw5TjNFhEaqUBn19jnTD+W
9nSP9vnGyusor9ztooAaM8GGg5WYAE2wNewPRdVFoi+uPjYeAUO1rnwe9edslVTLABWayDGtoAfT
6zNFg5IV/DyRalfUH9pCgiI5Jj0UHR15NVeOqlxOrF1FtjgvNhpMaNArIGztqaO1kvQFZgp1N4X/
qLp1O2IQQu2uMxxQUPhpPUBwV0MqphJPlgdLwgjYauTW1W6oGDiAQgPUMC47mg9A43/NM0idpioW
Io05ZhZgx1EqZywSB6uanHIi0qMuYVTR+AKQ3gVAcZfCzXc+qdQ595XxRGo4yVNGWrwJ4gWU1oCH
9PtROhxKPzaEpBoTb5OjnawPXYazfZphipP3bAG2vMBVnP3sVYtjhznLIPukcPioNhxTHaS6SCAT
vskr6+rDiCYcJhv1TVHgJrpKHT3lI7Jp5q8AbDy5aWnAUBGx4sxsvpVzD/4dBOigqrz6HOSLu6FG
OW+Frl992BNhAbgnAtfsQiCTTifM1zKru5iUgEIizcalVEYe6SKDIWYB7nsJRaNL63pwzpb1t7KG
vbBlqWrbDcq+kLFaiRQPCILMhPKchb8PU9fs54eg+HtoCMUEtD7QBwUeci3m/BDcN76NFrxs1Blt
raNy57jML5rLOJ29fWnKA1fDl9+PeJN4/jLiTa1DQAo0aymXZydJt/We7cbY35uH91LL20r6P8YB
5tdbY37rFz2TzBUSah8YR8fe2T8vYRdX8H8P0x0OaSuGYyoME97XCLT+6oH+MOz6+Q8PFFm1k2ae
Ic/FTuyMzZDIA4zvgOYuUbZ/9yZvcsxfbvKmEcMs0TU2iOfnFV4M2IYVpXu5GQBHDZoTts2oeHuv
PH+TDv5zSIo8woQ7+C+EdNLOLK1nX55t56sUblDaTSDfy9Vus6fbUW456YsvgRKd8fakHKEw1QSe
LbaryheDUISzepgImNejQWBCxczqUac+M4O/szhuq/G/XMXNXEVYvxCUGdUZeVXoD1PsYNL0/Snl
fSggupdf2wmnLgFNAVurggzl79fKXz1r7Bk+bF1XTYLvT+mHyUS93C8nu1dnliO1EFsOq4/unbT4
vTFuqgi85xk4L5k66/yOQKa+kwGD8+Hvb+S2uPb9Sf54J+tV/HAnzMkGd+IIvApI8NG+CKiBvg7G
Dpd62GnEFxJ26lzLoK6cjUenHVsAw6hAyrOOFb1P0/Sd9vlfTjEQtFzUZoAsQ5Xm5pJMu7ZIJ9W5
RAg3zX2sxZ5BJl1Ax1iUIEe03jEzz6ZcILS7asGqgwO1698/mL/aDX3I4dnIzcE9oevnPzyXsWgM
X8+zOkOZPMmMl06O+7T+lJZfaP+U81dQkN6pmv/VlvHDiLd0225gYgJLSp0hV7MfRAbJhOm9m/rl
rgBVQaKHnjpQ8tTzbu5qhithIdq0vHjG8EmBgRg6+ZBGsF1OA3gTvJSOdk7S82hgWfQsHDtDzqxe
LRsm0SRDCXLh+qnlXx3G9xKpF3w8EN9CTHLG4kccLtK3mjTQlHsQDRQMfROUIHPXAZRe9k2QgYbm
AdpMapFU48HNgVcznpohDVNfQdEutx9b2RycxoRMhLlFxy/04NKIKmLQuo+N+dltaLL0CFwNGfg1
iSRHSRjM0YWQZErTyDRelGVvVk/tbKqDwcePLq9W22xybSd5Op+K/KzVh3SuX2e3+lrM3cEl1tZa
yIMm0NHuOoWMF3yqFJNcpvVpElC8aZGc2QJLoe3kU1mlV88F56rykYPSUR6tdtxqbz7TpkwqU38t
Fkjq+FYkuH2aTLaZJ3/Z9quctlEVdmxleQnl7+FSFtnHEtE76JrNOy36X/aO9T2vLnWYvYggnJv3
XIyigjA2Ly6yvy7LWwMycarewU7csrJAxfppkNsQpVec6jkziosB8bvEfRyOcBF5yR6tV7YptuZW
bdV7jCzvnRujNxu/McG7F4ukvIxWftCTTGjbhqyBuKP1hEgYVbIe0w2IVLPfltK5LNUDsaw9y7p9
4ZFLrRBUZhSCZi0kRJbOfys6ciJjGy9wm62LcmPSFEVBjnyAP0LV7y1HayLQxnRyW3BZpOd/ayCC
LsrmOHrt1R+dM5II3r+4oAT2NbQ0BNnP2rku3pWYT5pDPD5/RBEpWBUB6Ph5pc+5ZRbK4WT5Lz2k
+A2HhGM7XOupeRvl2YSjYYcqT1g3Wl4QQGHbd9kbL/XdqNmn3CxOVoHfafUOQiBnVNA+EE+CnO8t
VdDbFXqXbfXWOswLyHveGbfIj19e+U0QRXLDrj2CeUVnGMyhcEIzP9RZH4MwScHZ3s4jNDYs9FTF
KhHylfpvdEaetPezqzAPskkcUoYadZpaXn+/Yb83M24iLkrAfuaowV1q/0QBzLMLuIzy9zRrvV9K
tjeT/uZUrq3BWQhMoi8utXeGZYeDZcaGdJJqeBqxWdWmFxtoWfhUiI3lvNIadC4Q4ue0CXLK0mSx
ZxG0Qqc7VrneplIox9gLee4H4twxVjw5zYOFokRhlsfBrhMYAUdZD6GWujsYxScbmDLJvzUoB8xw
h67TF93ulx4Fwgp5ChRRRbYkY1+9lJg4K+K3trqgQO/MO9ZQme0YPUqHhe3oHY2Z0I20FHxa8kvh
cFiHtU/ay6IudS5kmJ9bWn4GyC2a53FbWdlBFAANT9DTn61tYbMdzA9CzeQhZQoMYxo2znyqgO8d
2LIZJ0BTK1SrJj/5/Yu+RYP8Mglv4gOrzF1dUB+bW+wmZtTuxykAPQf10QBSwaA/bYwjB2cxh0jg
uO8PzgF+7++cpH8x22CRCqaZ990D9BYoOnNPAgCHg5STK5qxsJUtgxQR2ju3uk7an7JA2KL8OMxN
j2ycLCrgTYHtLiBgzW1WQ3X/pIMlcANArk59SAK+afYr2MdMxsjlYLS9Ky5206BZH/hPV3Fzmvh8
6Ua1QCt6DHqIH2yrmH/upwSnXIiNcgNLd2cDLaSkuL6HJLjFIt8OzW7SYF4OZOBWUV58yP7vhiQ7
o/ZiJ0CXbY0iei+F+iUE+/lG2c3psvjDopWP0Qjfs3kIS+ge//6N/pq5fB8CPDoAXizEtzeTFzDH
aoIMXnmRYXlaZR+HNqiPQK8k4Meo8F0xuhvQxz8eIORt0UJHLO3eRgLd6Kc4GdzyYmkryAsUH/mc
bumCemEbTl4djt6Xrr+SfnrnTv/yWf5r4NvowPFHFOQEKy+tevVgbFTS97BDtySU23u7DQZmviyZ
0+DeAHYQMYmb8JxunPHq47/hArdZiyEQ2EjsTO/SPH8tY6wv8of7uzkKTVG4iyYeHmxSPQAIyZMu
np4gEwl41ia9eH1Q7d8vY/zlvvPDqOuG8UNakpJp5ka+jppNUTWVIem/FZX9v9ndfhjl5pAzKidF
S2kdpS82pbq66SFr49+vhL84SH96fjcLoZqmSRQZ5kdlfxUDnuClab7V9OPvR/k1mbx5Tetl/PDA
ytJp5trDrThJxjdmBCoBOhklwIL23tFQt4Oo+v8rtf2XiXnT0Z4t26sBXigvQ1Q+I76vg/ljG2Ba
omOVf+wxN8HcmTb8PIfDPVjuECt+57bfmyc3BwdPGzVA9hpPdyd3DhK1KA+mYMJ/IeETALWYGP//
k/PmnKDQK4VHPQbN+8dMn6B9Y9YP79zYO9vKbZY8VKYNjVpMm1XIs7GjIdDb6QpVvOqEqRqiwVmi
6xj9ftT1wn85hj0f1UNoiEGr4OZ96srJvAklnws/yh3ZpscxdmOYM74zzC0k5p/z5l/j3Ly1zINS
UuphHA/CLWjfba3LqvJcnt+rT753QzdvKkOi2/Y+BlprvWQrtzTBMO8CAW9xrLc39D2f+GH1Veid
1hYcELEQSIyOcrNbUbvQtWg/5kH3WCFLZAHcU4xNd3T/F/kpdpj/epq3QI9S5kSlJgY390CSQApg
7x2yWHeR3IjIT4oDaob8vVf41/PzX4PeHAuwnCsnyAJg4VVBt1u9z5Hr6a/wp4OLxbzt+WF8eg8k
/t+cRf8a9OZUmNHnNL3m+37TPtO7CrjoMigeeQzReECUmy9pnD79fkm8N1etmzMixQQaTAdPt35c
9SzyffOEhnpUn98LYew16vp59TkeJAdWOjmFhOUtSoZ4dTbpVuoLYegtjl53l+nuvmD90S/6V3fg
0G+C4L1R7zqwTe08f8hnfQePab0xzdGEYjH6x5ReUBq62AZ0TeHk1GxIXwGR4gd6GmMrhzzDAKBx
A1utjKUnx3wRObKYym6xY0NWIpqdcvzHXPn31+k/0rf28o9bGP7+n/j3a9sBNZJm8uaffz/mr6Id
2m/yP9c/+6+v/fxHfz93b829FG9v8vjc3X7zpz/E7/9z/PBZPv/0j6iRuZyv6k3MH94GVcnvg+BK
12/+Tz/8t7fvv/Iwd29//vHaKrAd8Wtp3jZ//POj3dc//1gRv//+48//87PTc40/27xVz0INt3/w
9jzIP/+wrb9BcscD7Qt4cPS+GPbA8W39xLL/RgAyxf92QcwDegufgOgpsz//oC4+QkhtmhDKN6Fx
gFN+aNX3j8jfLOraYAlDQxiFT5CI/u+F/fSG/vXG/q1R9aXNGzn8+Qdw6T/PRs/8znuB5ARW24pa
+w5o/2FL6/1lzHKME8I90gLRva3us672jlzNZ+at7NbRSbfMRDUmNZqrV1mvSz76mLcLJiktD9Lq
UK0Ezw+eEsI6VAtMwvPsCwcVFyrfk4xX70023RuCeQc6Gls4xN5LLi/V7NKQ+R8sG0YWHBJlmxoQ
J77kB0D/CmjOOqiEUpRAbSEjaHFYcCGHZUXYAPAIgAn3QndoIW43effDIq2ob22E/10OJrFl843f
AWXm2AiIID0buBa0qykASIBYAPlBhifLL7K4QsubE++xhfjJZgR0J5I9qMhihmBaaTpnO/0C3OiG
y1RHlae/ovzoZJDaG9pdb+XWtqVFYrORJzKkQJoRb4iHWsF4x5Vfe1rAFHW4jM3L6CoCgHQEhzgJ
w0cweLOxRU2Y8k1mo+7b+rCayVUw6KkI1GijTT9A7aCGLKI17W1niQtdP0rXzWM22HdtD9azibMu
M6EFU9oV+LnLfjBJFznFvE9b6ILq5bWEWUzhs7ec90ao+8EJMlNsdEhkDqFEnu7Grn1a30hV8W9O
40EheQJPWjrgqqZq5W6PXxx2QOJnRoaGyt3y7ZOJ2lBsphIUA5Dk5jpS7fiNTAgJJyXObTdcBAMZ
rLMuYyYRVvQ1ICKGuGvNyJO8T3pI52wagM6GvpsOjzWMSaKGwAFk9qpw9gzIOggV9FASgsiypyjo
7GML/ouLY8btPkDG75B5BQenfIEB1jA9NPWyLXLQKyZ8cdMY9sOELh6zh7usniNT0eeMwwnTEf0+
X8XYldAHn4066KYOXP7CuNgT3gU6GXnUTSncKgHe44Af2oXeVDU7cj5cUD4/2UYOQ91zuzR0AxEJ
+PWs4mf5mLJkyIvXjsMkywQ7HerTLwZLz/VszqEaqXcn2xpKx1DuodmlgXROIHtvCtN+7MIGsk3h
JLKIgx52N2UY3SLQinLSfe+lMJivsaVzPwMqEJyswR6bzWiUwN6rR8YBvstyrLsqo59tzj4RzLYk
701vs6C2C0GDZ2KiCyaKV0UACCq+TgKghNJJPyKPBbSsyR9IBjQPy20IHC4MUCOr3jCXt1E6Uj9a
WQ+BLICam1UeE1qt02lR1yGTW6PyYGjFoIXUzY8EbQMgFCYnWRhI1NkI8XCs+srigDC1prXRGV3C
0cxfeyqzmCo4Y+nStGJjdl9nXbKD7y/Wwf0ye7lzp9U47RvgRjnR1qkfbNjrLIYftzNEGMbePpvt
vi06M4FC7hzUGTwDTK+/Olks3by9CAFDYEdDugHSUIEtJ3K3kOaq7WaIaFcgTaiqNpAwBw4GSa/O
iObuskLujLaI+9l+MN15RDqR0Sh12b0JURnXPisNGEfZ+wfXALaQNoDdfSuHlJ+bmdxNBaAYAO+A
eO88gYdtRnpQB8OY00MLO+x5mccHt2EfZ9nXkCqgL/my0D2jZWQ7qDOW1vip8xv3YC6cHrDlDyFc
z4qAZKNxkLZiW0zYndCFvOtHf9rPBQmprOcQzHwRdqpCmd8foMWf5nujNK6d36GGqkl99gXU1uCh
CpuFOWEFiEZNiQvyV3FQuXyjPVnQXpig3N1kYcOhENKPR9HyfkPbHjplsgT8NgOEOOugRtqp8qlf
p26DhAiNi+c07RZ0pJrDAGiPy0Z1xzXUqYgHYoEAJK+oUb13KxH3qzxXWcgEgJyHzIkH04XoXFvf
tepK+dTFeCG2icpRwaF4AHMHDa7JpqMSmDJfQAkn4zHBN0LpdSeLZEBApewwzLQLXQBfNj5ws2h/
2J+YL4CsKhaexJDbSA/Q7HmAglAfE7H3fOzcFaV9SEs3QNv3VaSA0ZjT8jQWAhsgJMxZjvU2prt2
AhzRYbkDCsqys50WarBEwPN9hOmEXUGS0BJf8gKajW1qz4nD1NPSTk9zD0NsRc0Ok6YKlGDhZPVA
SkItLjChtBrLWTyZY4dnAJH/vkjVBogiSF1gh+2I/Zj2bn7gQJtVDFLpOPwgR2F1H+bqpWFjHWRe
NZ6Avf4w5uA54dWa2IQXhqaLWwPU+dJ5dpoMC2XJWPS4BsOAP1VvqZ2n2q3pAPCkuIvSo/s1ryJt
T96O4VV7hqqPNfefUS20AqflfghN2w1s3rE1OFZ3ruFIAMBT+dgPA7xjoNR76G17O7SjCgD0VCF9
0ZYqA4610Sx6PvgF/gUTqq6wr0RDDNObkCcp/zD4gkXUB1utwwbkLPMQKJAQI16XR8tqvITS9qI8
qGC1HK2IgsGFwVhh3PMcTQOdXupkKSr5UvoC8q5T5SRlU8O6bGiTwnOSni8pjl4AugRry80yDEto
W+ldp0W3a78YmACHEYo7qV3Vq0IJDXrL3E7tbMEsXV8dntYXAPoSz6/gbb+2Opw5ex21TgNisDeX
UR4Q+L7ZXWeBk6u2Fi+8RFjZZy46Der4dMX5BkaPDRepRklMTFMBm6NLGO9AJTMdsiHkrhnjRB72
C8EpTGzvboDfM7BzIoQ0424i41tXZBUkCzz5sPT2h3G9IWryGoq9AKMg/j6bOSXHxqM9YM/ZJ3DK
wzZz4wpHyqb3gcIjVfZtgVszG6Gya5E7KJACI974kHyg7d7vdHusAWmbWMH2DiGQ0M/IFA3AhIXC
Rpejt/grM+o5rpSnD7xZ2Ypjm8ZNZgYktb5iv/ssONQGhroFNo1DdNdyQ/T2XPjQ9GgOV4+taJ1d
3/fdwUvnPUHF/QRBdJnYrSM3prRJODiFE6p0+ERG7NEA5E5QoKjd0Gg+dIzpcLKXfpeZaULyyrmw
qRJgt9QcTwHINV9bVtBPI74+QIqlaywwz1pYGPgKXCLYlMP1QKAulJ9GbYO67fYOoCDmmUOGbSNb
6Ioa7rJThrOZSyimMEfVUQngoKsuJcjY22bwQwKkboL8F9GIYwExXqmdD40bVQAu7jTTzgHPYwOn
ngkann0fcrsHuNHIhj2gqlYMPCviBnixT73phn21r2xtbzidH7QGrS315iJos2DOoU0x4vdrYve4
QRiPOOa1geF1ZDEITjPXhHqmLp+VjbKCU5h1nBZKbXK305E3WSOyRVTfhnHZ6hrCWkuhCuxH9m7q
zpWCzQWCMxdAwoEHZrFdGlLeTXYVd4sY7vzUjHq65FggxRGFKBCgQVy5jC4NgPcHkAxomkPbMujD
ldl+gXVHMgnHi1QPA4U+8+BypCodM2+OaA/IRK7l65BSYAkMEuRm328Kp8oD0g/wEoO338aQmYev
dkHVon1sL7PeLd3DjHMejNWtpRvISzcIBicxxfOC5oy7njDV5HzrjfEyls1dKtyzjySW6vI08O5l
VE4VVSiGqOex9JYIS3xn2JCUARIYDb3aw+v6xAp4ZnC+zVfMOIGjumxTgPJzbKyDHVZZnuFIyELA
9kop+M4AHHSjpueFT/WW5sZ2QeMsanzcgMPHqOqXLxXJ9WF6cOaeh13RZxFT9Op2BIo8WZ+wxYHC
Sz5fR8+AVFERDmle7NuUAqkh53jIqLPvlHKhIz2+iLaDYrpVjbG90nw15MQLd6oCs5lElEsNVGxN
QnidCnjOS9AksxKW6dKKxwLcy5bmiF4gA4SUcTsN3Tab2M7IHR1Ys/LjMQPcskwaiIOG1dBNUZH2
KEy3ORqigwuxsxmAPoTGtcGa/QTPPqBEyLzJUsShcLbfwMfCOuZpHcF3vIjlxCKbdQJGSxJNu8HI
72o/3RkZTDXrrETeVCmcyJa18Za8ClXWnBVd7NjUeeQtAh18iztJB3PHUFhDmkyYcYJ2UN7Ou8C0
Zx9w9i4Fhh3u8LzOTgub7vKpZ4GNxhMA01IdU2Aa/GaJZ9uEeD8D+qby+i+CF1AwrAQcW5h/srQB
3xALkug1ploDiM6dZnOalKR+hRThfqpdAupp3kYqgbUmsPuM1+HQzKEhOxLqGSXX1DHuc9o+cZgC
Raa/tKDdlC/FAGNkiglkohgdlLUX2WiVQ+q2T1QqPsLspYlTNgKyM9lgbCMvCIHugmtzoMsOXsp6
W1jWuXFKSGkOM6I/Rg4orUc9Ot4fwN0KLAoXe5guEODN0X2vfPkkGKTnRjd7VgLwJQfTsW56Yysp
tJmnMnMiyaBd3JrQBG0urhjaLeKvcMgI1oVlyLB+oEg6QmehiD1d/zRN2bVz/WUD1xK20YY+5Uas
cx+q5sjpoajePxQV1n1T7+mUPsE/PQ9KlMEjF76cVZpNwARUdViaoGA4YY/wKWTWAqAkQ3Br+xRZ
LKu3hANCU9pwUqrzj36X4Y2jMzha3leDwkqHthqKV7O/savys6fR8EqX+0zPn8BFSkG9gEZQFxtW
eUeZiY1zeXB8/sgKQA1UJj+A54/sDp6sQtv72bU7HL3oRvDm5JcUWkYcTHDA2oYVcYYlmLhjkQyK
gF81tzwSYVp0ZUw1wuxS3eeQ0g80CmvhrDI/sOsijUeG/AuEBZitrMpeDQ+Myo8YzkI0p/bwOsiw
Tj0QH1JjCSsbrj1s/sQZ6A/WMCK+riiWPIvmlWpHnIjOziNkHR9BOkY5YrSXPQLGXavaJuiZCQw+
gTFBC6HsumifZQEmTtVMbujbOwgZqg0r4JCoaxwpZIJa1GyD12Phger6yWXlB2w7n0Z9l41w/CGj
fvKQYeDucn9ram/fsvoVSwgJV4cGsA2phTWg337/NmR9OGobmKq5qVSQWyUKDtBbPDKN46/ych0M
Ckg2A/sZkvMGTfqyi3boKdd3xgBFucn0q62hfSSGOYhMU4bEJJ+wd4wFQsOF+WgHPzgmEvKMwVd3
4sMRJbBNQXQNagh8rHjlfDLhjguXGZjLst6ByRWKQMPYbcdGZPEgG2vrlPoeG0tCtUOTfAY9hi/0
OnSyTAaBupRv1FHrYCScBfr0BgrYqUzH+QIUEfCBxpGyMoIj9XRHVAHMyYPmvozylsCuwR4oDG9x
m57RJrJwAE9HOghaAg1h0SXw987V9JukErYOpaq/eg6BXVKe71thQYLNRq14lIh6eROuNBQUkZt9
5svrwDVIRTWINGN98VnZRpbEExhxshQZyUGLJynIadjEjAjFu2oLA4KwGSXIJtwGwci0P3elX28N
RG6xSeGWpSz/rXMlACFEtMG0cgJnocne11/z0menxSBbWpZpVDhHcL+Q1Nr5Fy7AvJF2elep5lgq
WLVasC6w2+KhRoYHt2IkT3N2JKQ4cWp9NBrPgPue/3EZrEQtkJGbSoVACHE0pJ1LlGwCCIfA4bHw
fLhmFceCT2EFMd3ATFcGxTgnWCOyAJECrCN0DKBdmDbkmwahj4Pz4pRtgkDyIJDTL0p/xuqoo8UB
3QIflCA/BJWgYFkuBHW0Z28GhUSWfZwS6Z7L8tDBXaHUxI1E4T0yS2xFXwUZsUH5m89IDYE8JPDh
mqAMMKRgOcJ3HDzMoIIiaAumHDSyrzbnTuwUkKMu2c7J4FEubOxHTsVQGQPGrGt2rdmJEBL3tK2h
gEdU1LIyHMdgsIYPhauQqUpMTvBsQAS9m43dUs9856BeNwkYSIwVtGp6MoQWa7etjUQ8dx553e0Z
Co9brxyeBunXILG4/TZtuiKoU+UFtQ/MYYESWFHVFATFAim7CbdDpNHowK+eAiVpShRT2BUJbHZy
gHMFNECK2G3TC4NHwgnQukOlaojrG+JadTKaXeIeFw7JJAsR9MGly860uuUAkdPeKlsgTY92XrOg
h4OVS4s9mRFI4udEkC90hN6knx3U5GMq1zqRCmqoE2BCASC9eHm5eFHlsMQTw6FUedYz1KqnezpB
2aVYoGQ/gl5IXOekJSQEO+FM0TjwKZLAIaO2Z+t9Pc/nYiUbgpkE2lrF2yMKtulmINDx9ZcGjD9z
fPZ6ftFNYcQDirsoCdeQUdE5gnLEJt7gPmfwHL2r5IFNvgytx66DqRkA4OdR9fgVateYDroOC9dC
mjID5Vt5jyhv66NFs0+1hSlKLePqILkKiFNfCI5FXCcDpxFSF4W1WhGAvOTbqJeUCuntvLhbmJ0D
Z1xjRugyPTLzqKalPTSz/4iKMuBDGsU3OHIGeLjZLrfIsXXNAXNOhBTn4Mb2unxbQ+sCVjyn2oFx
eL4AfVza7pngKmGOYsWeSAETX3Kk1s34jB3Z3/vzss01zDetoWqiBadEWEFf0rYGhvTDGQ9VX2Ib
Ti0/FoXNQzga43Athq3gGUqEKciNzbR4Mdo68AmleKVuOSBuxnQ6dQYAERo1jgmrI5kY3Jt1fZfi
ckJMsXv8MYc/T4oMY5xZAN1P4FMBXY1yYScuGF9fjKE+maK+7yE2e4QWDKqoIguor8x4KZwPGoYS
ke9rb9PXiYDVYGwu/f/h6DyWGze2MPxEqEIOWyIwUxJFKm1QCh7k1I389PfjXXjj8mgsEug+5482
eFI3hEDHR8dp5cUyq1vX04znwEQ4yrEZlWyXVVkRKIa+q6v4uEDbBFpmk6fjkY/aNiZZmlUSrsX3
MmLfKCh8CbJuKXydG3iTWiTuru56XLUk4heSZxX2lEVVzbY5Y0u4OMME+Cr80fDac2z2VrjqB0PR
lud41rBOgkPa8XywxjX1sWNzi7G1+faE6TeLXSI6U+J3esiJZt5PpRye48Zko+stX9bNs8ck4Wcj
FmAbyQ7NO0zT2bAd9MXauI9wNssALJO49PzVil/0WX3pXjAKTnsFrDB/cHe6Wq/BOiGUS9Tk0Cra
nyenm8tOXE7GP4Vhp4rXCUOl/qU7dhW0a+Dg3T6Kx9I6dnz7XWOdHaccD4uYf5S5u+YmrEuVkmAD
YW5vhalclz5h6BQaaXtgPpHUP2rCgulKxVdW23MaVjlQiMhwl8eikKGOorNWvb1qPCf6zIhh6HS7
4mhIZxA2sXh+mfUrvUHmTn2YnLE0uuGc3zAmqHuktozBrFlPqciuZZUcx7Jn8zfGi8bS67et81G1
4z8JeoshuewCwHQuMdABc8nkoyDI8GuFiHZrxX7njj3QWZZmO61NkTqbK9vjqpL8WBNwMBHoHbJF
+0qR54QiyPvsaDNeY98RlXEW03DN4gz1XWFddBFngUlYni/MxXxsemrUFoTP6Pq7mAtM6QP24NY+
uGXz5RoT41gL2Mi9t0akFxzaMs52Rr9uuiZXTnZigSBNKImbtffXWmwZ5UaOvt7cWXYMosp0sbj1
VUDSWJNuhFgcZNjKbscp91/Z68fRPGQ2zt7Ui3MqUJncdMPEe4/ZeYNQ/gMQigVQIxK4c51tNqk9
dBfxO6lG/Tu/rgy6frFDq8D5OBi/hVspe/4e89H9ZHsHUUJwmCrnAotivbPQSO26Kf9KqLE4jk57
sBlouBO931w65Y6Z5zxWfbutbGJGKIVk+it50suMyik9pWEyc+PIa+001HPATUUruP+7Io3amosQ
Uutcp/2RnLt2n0xex0uhRqintTev/xvUymPhjUVgJBuFdBzftco4zMfk+2EJnmvwR2w8D0TNMZGt
E+Fp8huqzDLsKJss+zevf7n2K5sfx/2SyyfzUlFd7OS962vHz11QuFq23J/YpyZPKbZF+e4U2beI
EzcwjJW824wldtZz66Sq63udwBhkhhYJS/zJOiGIrfKUoCFmZcObdm883m+1pNdnxLtRwrXwq/NK
NwbnlTSMCJ3IyRvVYuuyPxDJmTjzTqvtb0eOv61Vf80WNczOoH/Yq5FH//WT/jQsizjnngF7UVM+
NSupDSo2tjsh2k8tWxECFh9tnTe+oiVgQm057/Ss3i6J4hycJgvR/sfg7frPaqQWJpLE2Fai3DLW
f2mzKqJsosXLpRS5Z2iubGMiaSkmmF0jX2NsWyOCHeHontLqPGdtOOBB4InjxhJO/3CtfubfwDwb
Ia2XRNd+ge74HEwcyPl7MpAYkM+olrnztJn/vTHWDthKHMKFyU1smvLEceI3LAWvtOxGtZO91nqV
n2TaJYdBpB16MuUCgA73kiR3vSyOi2quECjpvy61660lB7+ZJf6oadQwaq/q1un6/xohSdc1L7XV
3POxtzelXFp4Ry8kUt49GF11LeuO1q82+Qc+fmM0NqKmhprBKxZW6+jtJLEl3AHtmd/xRWFADpBW
EEntgFInC4ewgpQo88SRsjBkus42QYX3Sw/Ipina0zzjlrNKoD/XccG6nsbWAsAvyClVJHUzOqsM
AapcoLFv9h6gBNDCoE733lucs27adcjWz6inNuI8ZiZwhPKIy1479k+LuIl1hMxpl2NZQOPWFcea
p8zXfubjmHTTt8ua905WOqRYuoAGhlPlljdMR1Ch0r72urerH5CGnk6ZrwClHPlQSG4Q1qsCcnF0
NG9b1sviN1INzNn0wkZyjc2Z9Yirw+FeOC+xnkyQaqxmRIeXF6dUz6Vzqx3MHbIqxIHI+Sd89Cop
A815HBi2c4tbMtSGMYjHbhPHYCLVzEH4Bdhy0ppqa/bapuGnDmZxmvCU8AkOrBZ23UeU+m3jtPpJ
Kc6Dk92nMzAhpNF8diRZsHUcOvlHWb5VoMSdfk0H4wRnEDTG1QQUtuHhsK0PXQXO0OJ7IuvJSxlZ
JjrPFyLOs7ci+ZEG7xED7+MmbGFiNVj6ikYA8RTXn5P91TxSkevigoZjqyXF68yXOpIgvgqwZS5S
IhX0g6Ip94ruP3UqSKXI9WhQ4e1E/OiXXehKKaDLN/xH6ca6OKMWjXn3rAJ08aatXGdWwB39Wbv2
P68eKftyto9/p8GtT8CKNPLJOtv3ZR8MandOZ3lxKOT0QXK2i7HCYvzXq9yA+BjduNxM45+3kIie
drAfwPRQOAZq4dxVX+ScbhTauZhDbo3x/LCdteSaYc35XZZ/nUERcPJP1l/ktxAygGIjabbN+JGP
J5WaTCKZCEzGReZxfZeAsrryVTfxh6UTjEFZA2Q1UNmbBjyNnCKciwPqiGlEsYXBTmmNMHVRkdSl
7wDfFLXrF1PqrzER5Q4hMrHpK4RiSPJrWkqUi199OLRVKFN3z/P6PC/J2+JmW8/NwqXJL5IO5EYB
igSRxCBHMW3OkiPeTejKvv6oUUz1kC+dVu9VSbZEizyqhrHp/g3dHAz9TtfHtyXlGce6n5esG/YB
SimyFv0NOi5nm4U+gedJUhGNAwEa9Dbbzow1E9deN99SvXjXrIS+OfY+8BbiWTTeXUKCSC9byBSn
9K0ydmlCTmOLHBfsKWgk54s3vfSAPab8FDAZKTWZrfG0GB0LYHw0zGXLAMKJVoIBahHd2zEVkBhR
LO1u9+6D0TkUersVL0uNIFx9NtpLoaBbgK9su6M33vA0ouzgU212tfFpTbj+6w+3e6mcPBwcEZRK
t1W7dTvY10kotIuNG+chF07SrdVOVDyeDdt9LqA0WCI2HqCjYsaBSjZKMwDoYodu6mavFb89sxfv
dGRa39YkNsMIIeyor0PCrwBK2B9GzQsV7YOiSvRIAP9TICf9UtStP2rlyc7xVtLImOV3qI8wo2iH
uCgYTHWz9v8eVIENwp1YcqPK8c4ADBPJ12H4Ulg72yuO2BdZMtGjx+epuWZj+juwkPCHbhNpeplS
HIu6PqI5SfVPTeOPw2S4ISHoLHFTRpUSCqW0RXmT9i/UZ/ZHkgorMzFfJXfirY6Vm9oV4tLWrouK
jvDwFWtwyzMyGJq3l31ZEjRV41XqPLEvh3F5AQCjVIx0p31RlKfcnrIL+SeUQefjdh1/qjjQra84
+caC/H+QYKVA1PT2S10DqyBIaLeqSsSOVh51wSTRTXHjg3jzvzt36TZd1RMTE4yCpVmh1MyvbJ7h
t9TiowFq8gkzRyicqBzuvQXGkrovCl1NbYJv07CbOWzjBoCDgBSFB8ZWh3/OmhM3ylKadKzja4qp
r3PzQ8dpMiCpSZvkKO/lPP4V5bqfxbdR86R7blAZ3e8wahw3PCsboSRcTPq9Ftoxq2S7GXLdDcoJ
mSbHLZcMF4SxzkGrLVE+F98KSSargRWXLPEwzUmtmrqPMh63McFaOX2/lU3ajE40VZpZIKrVscJ4
luXPBlltAp9dXN/Ld3e1rmKxTdRmpPVSNuoNPelQOaFCNtubAlmxUWOXSx2VOCeJQ72o5yfZatDm
Qc+rY7zA5u0nw/BncCHbULfpqOyz2XmfnQS9QabAGetnwogFY+9EOw4r7A9hEvhwl41TaDxK83Gk
zmVIl8PgWYHdTj8SoHjO5XFxq2cp5v/GA0TsWyuKN7uSW5A84jiQIczIApgMqvRn9Bh1aUHYQsaw
apo2VktnDlOqNlwXG2iyQ4cBimyFlBtRTzFqJ5j3mgnzwQ95Z4iCh/6JCW+G/MK04bhRktL/jqbU
ddDCtO+DJPx7mfctWUizXr4wl180lger/THxJcvFIRGf920mLcUbJiY4KsX9qv7sqxzRWBXYrnaR
SU5BfR5VHSlnzTCwJHr1PjX6u0nF5WrxaPGimwsVKbnxp1bfTdZ866v9oz720ckBTOrD0p1Nf2wI
X0xj9WM2kYA4dhfQU0tVjnKyuIMNLz46KW9EFw+nIRu1M/IJeO9+oiinNN9rxX3tOo0O+aE/ljT2
Wk35nBWLt10FS7QjOSmJmBsH1e8y7b0SQh7LNLUJlAqXAvwTJycJq0mkShLDVK34sJLFr239qSpL
7a1uQX/Sm+4p9mEsmRd1Ct2oWIekKz2StFwWMWXM3Y3TSJYBQn7WEdVUCXIQecIKU/plh6m+ymFf
6XswSN9StwkZMZCtweK9zCCARMHccpX4KMeWV1Mx3oxYTw/dI0isrttzaVCemXfxvFFiXhORW3lA
u2KzSQseDiMoMk7VktAjhHdm8WRnKISmZT9pDsy/6U9CBipRQ4+/u5veLbMNXLPYxln+Yiw/hl5D
uCsRga0bg6NicrC3O9UUlXTaz7O978SH/MiyqyrO5dSi9STFzbdooRoIcIs9H05naQ80WkZ6/+6s
O0lEXE9nqKbmWxeZUTKcl/EzH0SUMICVjhrpFjRzTg+g9uli5IwpJPG+FkZDYdoTNSbz1VBXuAU1
eMjaJEmygztvJ6BflsiY0TPIqtamGiqHlUiW3VLqHgS9GpLGA8cSV78DjEQpZoPlhLqWriVMbc0Z
CaX8VnTnrYxVP8Y+KRbmVoVO1cMMDR6aS3KpCXxAHU3I4Oh7dXIr1+KskKQJOle6h2YpfjUEmaHR
qTwrdnapO/nZxovtU/52IVRPPwhHcX29s+awmr2gGrTTVOYX0jmfF2FdPVneknjdioUCXhRAdUNR
DT7tox53Ns0UX43bHEA/P3Um7c7b2qbcmirhYjxbNM5IpPzSXm/tqj6S+7Zp+awPzg4B1vmxfMaX
ovlp5Gm2iATrI0QDYGncPR9lyqxPeeuSuZHp9tTm9NcGnozLfNWcVxNro9Zzl2YBUYuhnLxdnBFt
gDCu/qcO8VNBMKtmK0Fh635VsLxqS9CA3Y0KaV0jwkVzJUOrDu3uVVUIxILf6zXz3nKrLll1LkDL
/HZi9Gp+6S2k6VVGnvvcjEfabJ6yGgFHDjY//LQQCUwZ0YqfXFshO/sW2etHzyNXJlf70Yg+b1Wr
j0gOg/oC5lhT7tV+144QeXdPVcKsE/4EQq5nNpygIBp44eJ8W1fym/qtmNhUkH82w1ZvXzmpsLjT
T4V2TU2sgDl0SoatqSRbx3gA5QZquHS3MFSIlJBO8QjtiTc9Wq+RQBQ+gQ3xN/4wT0G/KoG9AkOI
XTF14cRDAvnpC3QG7F5ONBcCqWUocM+jAkRBNRG8tTKiC+eedKcOYukxfKFbrqWxq+lPopCVdKrJ
T3Px3I7lU2KfQfrhH+TJVcUO9XOYrvY2ga5sy/1oOq8jZjxUmaENXUvSdl2lNIaPdIx2n9kCL4g8
tLP/qzItWpTR72sYs1UtWZyL9QBzFpYF2foFh4o7M5xWFvKc0vyvVOaDnJ+Yj0Gp6pOZeJgcscPn
GavbSiyVjFkt+Svb9lp6czRM7aXJNZTBeZjVnIyr9loMWGftZOwCl/QyqsAt4tzEU54C0ma/GXdn
a3QkaaF18M75+pygudyYWLjtJZR1wdtdEvRICGD9ACOMrdNM4QOWLppj6npRQUO3IA5MklLRiffF
gvUZ0dWm3QPoTA/aSt50LHZeTsrkZGVLoFP9lg8Iydt42qiG0E5Kg36Xi/OvLBgZ2vxSWu4tNpQT
m0aA++bJ8UJJfMiqJwcm1Zm8QQVtXBk7dw8ibWMxHKcCY0jxXemIjgy3eS4IgVNdlCQddVnykXqo
ECsaI25KgrZ+Bvne8XK5GvXnguminv5lAn11w8obO7l6amTN6yaYAwh2t3tC36XMM36k+M/U09+2
WK8K/tNw1aCqWwfGY2fl7r+0laccIjdKlfQtNg3Sz8XH2ilPY1x8rFqzR67gzzmAgZJbuMoJ9jFl
95KO6qlNodh59JPRhvMZ5VWivQmT7G6PLG2Jg6FELi7OPu2gDK0VYSJb/MxUUUDqFbieR7H8CuUZ
qxHpJK+JQBvpVe/e+OWVH04KF4zWpPAA/6YTp3W0IFHsXO516VsJJE4hPorcCTvoST19k9T9IQA+
o0F7SMkc5XmAd9jpqd6GpYrOdBk0dNj9uQJpjqU4Vom8lS64giqozuq7X2MYqoOcGBsX6pSlxCQE
QJ3n689ompx4mTkAKeYvxer+pf2btbYmTenKdS0qX3G+W/XUNagmNZir5Q9RP088iX029dTC6baa
ob/pEhDabb80Sr8Ks9uZUBC2yGHifmfHuJNEubXWEsZhyqPG+2/KUlING6LrDO3iJJgiZdTHBVRd
woeOXBai7wy4joey9IhPKUKyX7fa5LwWWvKzjMcij9UdGrFDl5IBlbNVlnO5pWulXMh8ga7fEKy+
uFNyWuPF2WXe8qyoxULU0ZAcFY0ntS+oPyP9NFE5wuZp547m1pHxXXiKGRT8ZLNmPSPi72wgqhkU
u9o2HBHQmjoJhOlHMlPHQGkCiOmkPLc9W5mFCqvvif8kt64S6ZG2g2NNbuKmm8RLmlgF5bQ439Rh
r1fNtTNTFA1y3khZkZWofiqGydqs/ZY9F348pMjXxYf6wE/KOTIs7eim8ikrDNLBL1k97ZNEf52H
ZZeqy9bo2ihrUASsOhqn7IjsGberEThobNBLfdZL905OBPF/gxoozhJYc3sb1npvGDxjhvYreuo6
e+POP0w+Qx1piR1CNgZwegcJs7PRMCHTX9igvXS6H30ayyOS2GvvqaHbMt7E6d5Vs6+VnKfNkls3
ZuaTvf65dhYHrkLqMfGFGsVMG8cynvlat3auBtk6nlYEoFEBg6EuBAkvOXHAJA9TvDI35D4l2lGz
at/KvZNI288xXRfkK+0RyOSWpCXgqPPUVxpGFPuJwOQjgS3IHR7wawtLATPndQXD8n5SEIDMvfey
TlhvJvOaFT/oAYLcmYEtk+Jvs+r9tjbRftLQDCYUMWVfkAWj1JJ0VbucrpZFybsH+2aPxktVNSfd
wllIIGZLITtUgVDfFmTSY6/7js7Xz8KopoFuEn1rtq+NSqNuO11mKGaTxbn34qvdaRtkobiIgpmk
xt6syWiad7lX+Z2m+WUXX41H+la7HhTxg0hqHG+eTZiNPUUCw7upMjYW1rdbYTxkUTToXzBWPkDr
3QABqgCEDZrw2C027Xg2hlPelr5hJ4GXJhvHyI6Nkh6kyQvJHzmgocBfZ8b3MVEvXjJtJddHoZ9c
BxLPL5R402XWXkLqtsa8Z555Nhbj1Js8r0LtI4KUC27CIhfhULVbN+YvdbKnRAcSbMS2H2UoJuPW
Gi6SAvOaoiSnX2afpfccRZzPadA7h4xJpFVRJGB4iut/XW9dVtAgYpXQ4ZvXGrwq1NZmny1vZWbu
k15ztgudw6b2s8Y4U5YJLM5y5SGvOa3SKElMOyKd76jo6W0sSQ1qUijKekxvJaLzTRJnL0pCcmf+
orrFZ85cMKbNqz71H9pAFpu9NlQEruXLumCDmOPrAt2SqOvOjb0boZRB7AArLEhmU1MNk9d4RqCU
Q72Yi3hboHzDHGI/Vo5i+FV7JYrHDwRHkQdzoKXKtondyJ4nf6i5n2wZVJncDgJXE+rfde2/naqr
NigbD7zVgDxZu2OXPtr5GCFF64POTY41iJ6T6IfFtOIjtbXNxm77D6L7ogyZoaysLZhCT6a0fhgF
c0dvRJRUzh/l4B6GPn48jDVy8pm5TXO9favaMSBtdVBmYkeBTOWvh8HFYxOyXUpoSqR/bXGsKuva
eelhlOU1xQCeHakebeeG/QyHS4LZij6Fx+r7/9ws/bf3kC9gzdqL1W439eSFA61VLVFjJAGouKtW
avemmEfKO5pk2aZB3IbtvJwZMzuE1YjR4P2cqB4UJSBS984zUsTPpsZ00KLZComcpWbcUzaODjTV
OwCSlr7vCQurM7IRH2tdPK4kqjjdq5M+sLACPeT4Ny2mb8blelws7yDzkQd4MA7D6vwQsfhbtXlg
KBUKTW484rrbUEN+gn6WyRHl3zpCpMyhR2ay10AokQECeMvh7jr4VjP4jfh1bjTLN7QhMFHwFEX6
oekoFFe7JCAS4nJTrlttbgu25WLYp6V9YaZDU0amY4+HWhO7qsoeYAiPITZ+I0GhpJtD6GjJHDpt
F+hYU0KDnhIf8pds5f5g9fZ8ddvu7mTzvXCRR2RryIRAe1eFGj6WJXtbu3ZhbK63GGGlYxNaSWwt
W631w/lxH3PMV+3XbNPLELN8VTLK8nSbpZPfghM12AP9RSl/kMGr6NEiw1VCZ3BYhPOWS0bCRLvp
H3GpHOXpZ900T5Y1BC51m0me8posDOPeUw3VrE8tQBlzSmvqJ8P2rrGS7JxqOyev6aGqioNHuq40
MTgxTsZ6/7JYoGcGWUZVfm9t/bIUN+lMr3EP2C/mDe5oTprYHydC7Hv1qEEDL112b6e7cILWnqk2
tJ4nKyGpO39zlYXwedXdmYqk3FN7GmbtqWDWkAbhucvQRS7nkZP8WOY5bTSW1P9yN/OzUmxn/b+i
OiwouIke92cT6mS6K8gEBLTTRAw6MS0+a3rHZm+Xqp8pGaAQ8FS9ZiHxAqafqwJtrnHLDXEv9Ooz
rryTDjejNvq5MJFxDx00RdoVoZsPl27RMCHFb0l5tSdn7xRFwIW5T2X81+RIHRwtMAb4MaN4ZftH
kJPfJkVSOZyVMzXOuCTgXLZVJ9A6qWdN2tsCo9D4kiruocvn/zbuE4ZRdGCL/a4AD02i8SAsH/J6
66Q4YgIta56kauxi9rDGam6q2R4Wme3mznq1tWLr5Sg1U/qNg65bEXTbu753wC26JnkoaaqgxEBH
zfAxd2mZrbUflz4hLCOIidK+iXqNCuGqClbLPGlufkwqDetU9ZZMABSqXlzg99/BTE+2tL4r2T80
8GHf04uoVuGUAqGycXPg7LS+hEu1JWKVMgkqEB/u1BBpeMSqe05IjxE6ijLD+U2JdIE/L17VON6W
+rzHXbSzmHWk8u1kPE0cTDzwT5MjD4MNxDtBVfBqaPUbKCMPfnnLuoSxP05Dg3UiYTObrTHSpAPU
+1mmy08htvqqccp16S/AzV4a5Znx/5+I2QGytLI25QOU7eOb1JqXset9Avn/jfl6NizjuiAeRJRB
U4RymxkthlzZqpTmxk5z1OfVr7RPI8Ew1LnZPtfqQ5KbTOfJuIt1V0Ok2f2gCP5GqBFZAnLPwg6g
ZCy7ymhcQU500R6SrPyS5bRuhqJ7nQsuswpqsJjq/5Kh+Ijb8j/Tbf65s/g0Y2yLUjpYMDjKZXLJ
J2gQeU3TFV4JgivDdlgloPfYPXQ8SQ/ovNJ2A13KMJ/vFaUOWTmhn+V7Au6taoslQLcIYFZ2Cn6C
IK+1rWJnCBwkb43raReCt/4tsf1jQCXJ8SGkbtRXBf2F6AFeivhkOvpHbA4SWHz5zIrmtEAATpkg
gR41HJJI6O2tkffBSoNY9ki25BSeuGFygLfUoqzgvWrmAx4/PLosv+XKCluox1i3ULtpDs4xPX0h
AhbeqwJorw9kPR1HZC0JNWQKdRIpdEKDhXG5lUx8abOPR+6e5E+nlNhrDoLTYcq+VyBQqTCio8lL
NmpVqkHj9u1GF8afYwOrW2pVB/arp7VqMBmCqF2OWIZYIYsA3f8JXOANWNAXpH1j28I6pvujCzyo
NNGkyu/OQPfm7arkkTxJ1gagSdMqL87kBjRGbbtyCaGProVT3dFvvBaNGtWUCjO8oVuvowauTZg9
q7TjBsQ9XEVRvGjK8l7sXUHW2SC7cz7n+8z5xV15aM342j461fQHpURRQZworyhgdmuDhSxNxzRc
rA6ZvNg6sf7ZpTxTIAw7ayHFJcZkrlXWsXN2VtP+4lq54FtDrVK23+xVr41HN0ifPIZqS/rCi3+F
SHZ5G7+sw59EXhBMtacxWINceR1vJs4ur/buMhvPS1r6BEhUPq5n9LFZ/IeW2NeG9dMp4m8JrGa1
UD+oxl/wJgu83jE+H5NGbGEYZ0xNp2xx/3OALfBpIpy1Y+/o1G8103DnzdvO8hK/crs3Ou1B8HJf
d++t+jmkxoMJ4+XkUU6cZic9/UO3LbTqULdKUVPtMb+kk/WEQf5QeMhgltoXA0SbCWKR9Gmoucud
gPZq1KGRMb2sZnOfLWR1kgxRslctJLgd9p01hpia3ZvO5INP3fnoIC7KilfRzv5/mv71y2/tVcj0
u2eva/dcVt967kRpUTKENhc3q0OEEvuuQgTZJjtGN6EpiNWGOw6za+uA1xjlcnCle0+Me6zkT97q
VFSLrmDaKrD3j0v7g0T+Wekru4UWOWA5TNJTRN+AV06vppYGo9ts64rbsZyCSnT+gP631uNbxq6B
tfjVzfszlnYsKpLXwECLJZQo6YmPngrkvpp6Wo3kIkq0jkrGcITZ2njJdEYzswURjjc5ltjERJ6P
v3ZXKcWhtnMDW0nxpSpfGdB1Z9GJZnzD7R3naQpccA/ER4fSw4WamHzg4sUWyJ4M5+kxhpnqpkMp
7jnrO8CyEADca74fUj7FpTrEzLyt6gL+WmpYcrJlTn1pU3g6d5A/mZL6qeHApchbxjcrKXG0W/vV
cfkJ2XKq9LdufcUP4avQiMJCBqEot0Tnl7bMP/jLDd+5G2GlxXpY0acwLrAbJYJsPUoFHcmZu8Fm
gjGuR1peqjDfGdQ2p1I35L7raK+K8dEa+q3hZEMUQ6sRwuMS6FZf8n26PuBRBHrVEC2l+9l7fNL1
cMUdHjVpFcS5kgR1kgdZieWnv5R1CSKTQ0zC+6yeCTK9tC/q0IYTfm4SVaN4YBJtZeFbbklFyK2c
8j2ZdPA/C8GS/U9f29GEcDefs6dV66lgPnDngtRXzypoj22OKBTmMLFc5D8eKDq6OI18Ci/ddxgS
Y6QG1ip5lhy088NGjYqqerMwj0D9AfXEZwV/gswqPNF4tE15mBrvOmovcn02LX03DcZRR0elnAfv
r6wUX8we45mInEdEgQIygLjCEAh8adgwFhdiVGxtrcNQ7HwL3eDCeMlacbcM9WNYQYjteKDHgdYH
4ogf4lSzHcA/pxMJAgfmkyIoc2eXz+XNAMYe7PE6xAetebYq/WpRa0T/ZyAeEvEUS72OhlLne3bX
aKgGQodRPVgXxbD3BJD8QjNHVQ/EzkhuIhwxq/KQdeNz17IOrSRcUBJai//6HtQ4h8io2uWUG21k
PjjUMrnVJrr6CT83S7kx6yQcA6/5i+psIem+G5W2HnY0w1FPTAivGaZI6nvab5cBWoPolNnHSg7i
0IL3DvTqPITE3wggNTY1f+rHC7Lc1C9zG8QUn8WiBF1aRzmzlaZCQixjWBM1+HCWSZmeFtVWt6aV
suiZGZBZcl0H51zO1a1ZlE/NhJQXE61v2k1hBaWtO1urfVHjxlt+B2F+SMs6zSjk8sSFQC+st07n
2C8FMRpwIrj7aMFRdoOLMN6Oj7V9SNp7y1UxxMQ3U1fdOJDcunEcSTTvpYKJ0dyJBQHlMnl3o884
bbvjwqiRNkaI3WNnK1GmIgeJaeRJEKro1UkU3b/OVN7paPCHgkElmQ62ue4GVq8iqdJNxrizCHHm
sPZ7F8i+iPtA85Z7H6dfZrU8t+AXCi9NqldPJRdi8z/izmQ3ciTN1q9ycddtBeNkJLfu9NldLtcs
bQiFBs7zzKe/H7NzkV1AX6BXDSSqUFEZIYWLNPuHc77TiEPiQras+kPok5fEk7Qqh5SVg69uOsNM
P2C2GhcMqqq5H1BtiHZjOqnPEAONDJjpXaDre0I3V/S6uNi1cT8gbEgjdRv6W65h9kgalwFpeq45
GI0Gi3yKwwg5rDnwGObTfSjST9yUb/MUAg5Y/mrMiqZ85olS5ofqMuzMu6wgi4NEQortmI3s9Bds
OcgvjRBnxwyAdb/XwZtbUcvE2aerLxSI7lRPpRdJfVcxouaMmv/kSrtOjbsdsw3S7nWhnf2BWGzG
nSnZRZFyvmuJJxZHW7jKHe0WNTNC+oaxSt3tfZVudTsN13as4Syo3DsekZ6DoGFHb3wYQhprv0RF
EId7X/asixKLRTEpVwlr9eCRrmFbp9S5BfmJvdiHtK5JoFEwas5jGsLcjYHr9A7X+oILERNTqoZZ
0ms2xrfWxzGP2ghzQ4k7XW++mHnO5LyDy2HzuxzAmZldHLHrGACL0LyUY3vEfnJEX7p3kA+Eaccj
XN37zg+6NQbgqYdph6ISVDjFldOuog4Dm+mxXm3Z5U3yV5tQ9fvRuW5NXgaXvj/YS+3VMUeMNuin
4h2jXJRFiKPStR+yjU8WQWZwPzJmr5AOkBdnvMSV8qjArPol5I+ei3OcfmX+sx3vWW/8RJRMeVI8
SureKJoPQZbv4jG7yvk+nppj0offQhhrBKfroWvfArM+4vDUJxQxeW6BJZHUJIvAMJcvIEHuk8K9
S5LYG83y2ammdcUlKATS8kD/CKYaemV27oxyo6L3oDmO+Dx9rrgc5zA2nDAmIm56simVMuZHTPH7
HWsSSkAix3Bw9CQ7PUT43dG5rRlwbNw+OapRraPMPLUBK4WmOU6opp0+P0QaLxPrLt//SbNu53YZ
cqlviacpCx7s+ndkdGqBKIXpjyjimDjzzXH7e1lvdFXsA//X7TquWZvZNHdvszX6zyH+tN1kU/Na
MXMJVIBUC6tErPHnPZr9u5jEOqibfcUJUxcfRioB/zxoYfWskqXetK4iwciX7OOGxOwK+aNGumxi
Wi7NnXswUJOswkHeNZFEypxtcsnZZab2cB+PeKWNMDv2du6xzTo3jrmx896TAKfn6I4PEZADmiP3
gwXGXTa+AJIOuJLhpjOTNdYqeRQIhAZzoDNhgmX0YKn6DYiCfTw8LadgZK/WoZjWhohvdvrNBY+J
YpyBe/9mRb4TrHr77LfSR/QBROIWyZNR3tsxjtbfiH2nboyoVU5F/tDSesfyj6P2oA7WofnYWvlO
c2uieLjFoyfl32IE5txOay0uPBU+DyZzoelKza2zia2rYFtzCyGL1WvGA2gZjTpLtulAmk8V4nvp
8+YP4sL3oFP8m7Wz0yP1yH2zbm+Nxf48ivHNp+X0Guf9r650e4VtpfPAn6Rrh6nF3ki/6LyCBA4c
746eoWtlz9a2HzqM6edhdO6gFux6LG1ne8A8OHQSbFxxqzq43W5QvdV9qLzAypyXvpq+tSoYkRnj
EvMj11MaXjbQNgfHuiad5T/iyOjwYfDZ6tJ8n9P5JwY0E4qWP1BQjTW4lJg8hrs615F12HmxyXl5
lRNpjHas9JDrmjqMDMgYqPRfEpP5Sk2y2dvFAzyh8j5Ln9i2T1tWlAhmq1ru9bLJYCs8Wxyuk/9n
4ACEWlHYX8ymi/mj7vei+tGTpyI7DMivM/dZR6Q45bTDfrY1cVZrjC98Quhy+Zvqb92Ub5mW1ZKG
KV8TLFwrsGHJFuqIVX7OHPw9a5UJBS11JA9ks7FB6cxbBFSshFukmYWJsJGPPVCnwHrDnejEez2G
xFFdFXwJnyFkcRt4moUhDpPlbDV9V7Ig4BBKyzUwlHXYonEqtph5KZRu9cB08NrQ2FfWD5piM2Z1
jy1c9c8oRV10riAm9GRez2gkzOccg5/yD3UOWCmABDFsGoX+vP6JkYdEc73DPLq23N9adNsK7EGC
Zi4rWWU1PLc/Yx54C8NM7c2Qt1xua5saFx1cjTJ76WgDjmNkPiPRAsNFD5/bjlInOpYhoTz3onI8
0/kzDpuYSDWmwXhKjoyMSGPbKg0oAAmkyn/y61PlpzAMzHUxP5QdsQKVZABzCoaDw/mb1UfcK97Q
XGJMNt0EEv6um+/D/qfSTu5PP9HwakfeFBK3DkX5lpU1EqzonLPJK5r41NZ3PbMfvyN8Yyv1aSXj
nlMUpFG1zXveLUaR9OrErvXkrL1aGGzt8r3GyykmL0vPLmW3GVXblrk9mYgewxaywpKNxqZa0eoW
6qGsmG8gHScIiJm/Htyl/l1Xup6rvYM8AAqzCnjj2ZThMXQ6RNo0LXqMJqhct59/PTkMM3yI9ZYs
dlpG1eAshvK9qoiLY25TtBuboEgMnWR1wafAOK89KOsjaBxvMHcu7LE54T3gQnLnK40EmLzSOCtt
Z6pb8mjiRqxqBDoUIHN8BHCEN2Hmzl/HXXwQ3NIsD13Mx5iv2JFDy2HHiK7LQud3lDNmbz6aDGvN
hHu7mdEeuJmnx7pn89EkxZtaDLz+kzsy/GWQFlCPxsVroY/Izz9SA3cDZWId3kL7nMvmbDf0cBVn
pViH/XvLp2xySekcUiX/PeDV6+xbYOF0LSB92atONgcHMVFeviLzY+bitEv26TqzPlEK+ECOjYXc
PEASi3D5YvBIYEAM1U5noh8N24i0ParIytw3JQsnNDA0iaDXsNgpHoZbOzz7gAlqOGpZ+Z0X3SHF
ZjBYH3V0RPeyJ/91H8zNaq4QmyAcRQ8DASWAUBJtc7afywNjeo5iVFzsO1ZM2GrXkfVp86mVeuyV
06ckWpaI+Lw2V+AM6oa0EPO5504eY56Z/heZJkoTJLgsmdgD5RxXMStS1aO1ZlOps0Y1ugQcCwjE
CURRe7R7kIvs8ecRYdWS7DxtHIv2mpME2iMaP/pEFswTVRqmIp2hdBjijkDd5hZPRZg/1dryXGMr
tQALw2iX6z5H/se2hveacDkzEU95CFJoCBIW7E7I8Erv/rRCAQSZZjJJGBiCcWd+WbLcKbtiJfRH
C54X64gt5V0Ed9Yv8aFUfg4hCbFl1hkmSCesOnlCRKFbL5NIBq5+iMTADMduG7cLa2PKjF0VkxuT
8xdlS+CJ9DDkkdhVQXBvRrlXD9L1RkY+YZDnG/TYwyssSwyfzVeRltTtoiq9IrGiu6iTL/6jXxod
q41YvgRJg+ovBmJOm3Wy7P7RQI08gBxcYCqxYnKp2PCimkUcYNUDBetrYoUogjXuvZjBEUNn9Nz9
LAD7nbX4mvcmonx7Z/CD7djB0fMxKirXkzMSSZwfZhZWHCZIIftTmN7K/q3DyOjrd0bxjTNuFVw6
/wUl+lGGCRyU5uAzxTHQhnHVbRziX4iAnUlqyV4Nwnp2mR0m57/+w2DRm4y9djJp4DS25K6B/1gW
5m9SDAS2KxTCgaxDyIban4DEwa1VsUIKyHZMrMF9kMqiuo/qb5eWb9XljTdqen9byjPWA7s46OXa
aCFniApaCcE76zApoq1Rhfe2kVCVx++JQmdRmhgdMd/hYO6MDY9xd8lcJkh2LcyPGHpVHVHx2F4y
YgcJirl8rHPg5AU3h43vqV0o8vdTycJI1ryALdNNe8ItIMFK2Ys1oZo4LJpsWg+FBdiQVN9wzl/D
2X8b2ulcZPo3EcDyReDdhCIX7Ag7ik6iLO/jpDFf7WrINqZIztCRqAZ2A89TjMAHzz9YwgVpOc0p
Uudj12ELkji3Gq9BqsU77BrTKTE1Bm+cyEV4aefqERDufUVdbpn87LqzJoG0oSSVofMG/EbDpqOt
Z5F1a9+yHn9Zbd3J+aHOk0uekWfWVs2fyT+pavxop35bpf4tNLpLbvGzrFKWjTbbQsf9QbnTrgLE
dkVinCsjVAvm5Jpa5guG0VtFY2dyNAwFjErt0lMxtPylLObnDUqAEQU2XhIJ+S2Uw/vYN390K0Yq
264nXa5NrB4Yo5ErsInhYQ2y4aT31mMeGlAfPxtElVXFL/dc/EwKG/FTm92tp8ce8Yq3ON5zbgzu
aabGP1n8KYqHST5E7Z1fR9tUKi6y4KCVT7n9p0NhWDnFIZX9dsoP+ByM4LHC1IDjzyOWHLwg6O/s
oiXsJtBRlwFCrIIlEbLN0iuNeOXyF6qs5BZxSeOcgnjxnDJbdMmrKCX7qRBJImF4w44ar+CQX0Tv
Tv42NEz/2+7FED+j+ToHfFMAkJR8a5FjxrlJc/PNW34sQgO5Wr57yehtpkTb1bhJrDp6zqZ6O8XD
tve/86TaZC21ypTE26XuD7d+0Gzj0DpU3HZ5Ot0ZIBNWxWBszdT6jKMHQ6MH5X4MUEDqJQqGhPF4
l8z7kWt1mDDVToCIIJRUU3tMJQmwfLLzaO+6lG3aLK33yB4f8rHcayYKq8ryv8gKOyZd/xTbBMTW
FxaaXo92qXTil0I/aWTZOfQJZiTJubC57fdm9T7573WRv/eSAG6RPdY+pBqHJR/mHqZEXn7LcMun
Bvk9Cah8BqGlqR562nF2pjBob3MDLS5pq6OPAbXWXqK4foss+FxqWrUc3jZYjOqPS9BuoefXqlBH
ODbrIqHjpGAVjL2MCBcxYVE1AAzp2iiYA7zCiBAGm6E7eWbRgVDda5zAwZs86dNc6OZdzTDLZC1v
4vCET60aji5t2OQEozD5JdD9xWfzoVflvqAhDgFQucr2bPQUnWC0QLsnmd6hlE5h7ABOvkTmzcqb
3ayxc+q8lH9EeB3cCLbutiOnrWjB3TZ4+pqWgkp773HMFc2At2NntQybQGo23O261X/0BATGO/gU
XNu9l7o2BF/6Et3HKYx8N1fmS8IPIKeNteoFmMTKV7hrMU9Ie/tdIuOLQRNOmyQC5WVZvenr5oUS
3xVkDmmnTG94rNrjsn+Pe5aQOuPnnnDuMfVxJzRgZfDBzN/T9MM2k3RUwrmti9T6ffT7G8YGv5mb
oHmGQbAJMxbshXHOkJKW5ikUOjRdHjZkJGlfbsLg2+qGzZQzGYNKNcXPnP/kGQUXlOLvbfw4pJQg
6Bjxftz79CxKH+87pgNmom7wXjcixHanfMzp1OtTwdIVRUbN7dj5Am0I21I9eV9kT53UDsr2Qd+X
Zz/O7xf7ZOLfSgiPBWfZUGsHJLSeM4N6kp95MvF1EelKMT9FPcfBPBxB871plEKxQDNhsM4keqrS
s13uCizlZKBDmONOqUjCZNzEmKRhwWWEzOzkaVFJy/DPCEVA9fQ2YXVzwGT0E7Ae41ZgDMCjcNgB
IPTcsfsK8/pxKa00BCdr8o4OFf4bV3Sow8tghere03V1HDH/56AARHzSkeu2gXPgcOG5AZgofH53
xvvfn2DoXBre4RwWoR2eCgtxEGSUwjEPWUX8OXpmesy6q38FgsG4bU6Jrj029AKTfwnyqwPJdZTp
ZznnW/N7DK9m0x6csbvLc1iH2JMwkg68cXA12NmgC9Ong7TEg9mPJ/Zs5wZzRdpUEMX0leHHpM1W
xSEf9lxaV1szr62koe0AkI6PxgweIemdn5AmNupeFSE2MdA92FDP+Cj2EUKJttmODEYtmkjlfguz
hPfE5lI8MNMjxneb6+VzPEz74asw7J2NAQgb7kHpLh818cSNAhNp1++dyyxmZlvzMsq9S0+SmdUp
1ApoHMY2qm/x6LzGU3GpDHdlLj8fuMimc7ScF5+yctTmq704ZZadDq+Hw3yLrUlOAq1wBi913sJi
Z84/6ZRte7YVKgTCEGc/cZc/GTz8AncDLx6l+kFKKCloo0MQN8nU7CY5o6HujlqLQKsVXzBV7wEq
tSJ8FAmGMHM4ah0aGjCYWh/texNRbZ/etYRnayyjA2SrGEAuBXNKVaDKZesd8/lUWyMUT+EAgMjq
d72pYwfDEmSmyPLDtZaT1cfMsEm3WJDYc8FHOGpcAsZPMCx4iZVBa66Ev0niZzyEjmHvkxJCER4V
2w+f3MHdNX1115dfTs0kK+TVpz2o4O30yUFn/hVQ0RrtQ1tWV+DNdKPdRjUwUTQN6v90zbT4rZ+v
NYP6Qv+pu+ckVPBqkkWHwJm600kUbM0WblyJRmFEIMt9jZ5XJuU+py9JyuA7yKmsKX7cbH4N5js7
kz9WvQV8vUujGXXYi9WbAMtRLP9BoAFAyCevsAP37H/H0E+K+j3P/kRs37Anh+gR+yi/hvBJT0zo
96RTruMK3f2WRirHAx2VL4N2Ay4FYJV1DeojPXi3p6XhCjbqj0jaXQf0R6IrC9JuZ0V8be2Dku+j
okbH+IjBB3o43secUWfGPJQ5Njs/rqK7YmboKybCuvnFluH2R2LC1ss+9AJfaWy/ShuS5vRW+z9N
rnktjbPf7t3mT1KOO9FRVEv5QJWqsWiCw32w1StCrW1dsOZ30RBT9hbJuaiJTUwfhHocHPEp1H06
dhsW96ugQxhj/ya5dYZUs8JdWVbBZ45MVu/ijSwFMGHA2mJYTRxS/vyrc82P6cEa0e4A7aHc3lXm
7xQKXKfioLDRZfqzUTwBrITiR/oI8rC5YVkL2hEmEfLC4tDTh8JdQ30eb5f1fI8TxK3uFpub0rSN
wWEWol1Os3zrTPDomvgz1KHRZ8NDFpCjayMsYgEhyq0/sFKYsNepxybndnPujdS6Lb6lvEKSys59
BAkhi2ZrRdUeDMxx/PFLQJUd4I1obLwAS0Jn1Z5ERrdiGQl3xtwi5TokgWTUN3xFgDLo9fAi126C
shBEOUTBfdxfpHmon1m0CArQdN/f+E79WZ7GuxFXsB3fR+kNITjyU1FZjGNe/PAa94DwviUTt2DL
zHZwn8L+OpMqmJyjEL+bZ3+4xQLjei8Q5nU1e0+92oiak+4IvfBgcNKoX310tyb7dROCf8ON5Uzn
XuvWCsRy3/BsXcNoWda7jypnIDUmZ7aXUx2fKtPdgd87OQ3zJOsbOQAPD/p7l/JAGKu+ZijZqBvv
FPVxz3sV7kgXYEDTXM3+NxcS1cbF5E6DiUXvYTyHWtivhvpKpEIbNCebC70ascoOa11c25DUrlbc
Oae4fVZAPBL9OWCuOWX2Aa2+nR0BLnoxWbPJeKpZOWasRJ27lq8+1uMXUcViZ4V6cy3GjyyAcybG
4A6ZRO4JUGWqq91VO8Snfqr1YxR2xNAA4uVa8DPoXVTtNoKEKbU2EgULccPtS8B3greW8TxkqKnz
ekZDcILQcSRxpu+1IX+yXbTDsoq8Oanz6xw08oaqzvNnUpB0LDcbKy7dTZBokBJNx2Qly3yk0aBd
JbjEPQdJAfqVtXDzjdug4M5SC78/bKwJ8NazLHd4XlsA4JwIjWPrx1EL7kign64jlDaObGFGXhhU
ny3KOzbv2Zuu+fO2sQ6wdaKtHxq/7IQ+uy6PLzlUag784CjBo599SIos71y6RoDrqBuOEYCvUws+
DYl4WV5CYWXkUDQpax3aXMPvg1fL7GEBwiXa/fU/GxvkWOSWKEOX/xdvwF6LJ+OB7IbsCV27orJv
EM98xQVaAK2PpyvoJ3VKWhNNtMh5fyzmYNYS2WG3+S2hTzngi5HOMdRKdXUSaFxtO8fb3JoRK6tC
8+Z2dnbF5DLByB3rxAj4OzIn6HGG86GR0kB5NTgbaUhxasoQCGIyB+uKNAr4YloMC6Wy/pDIS/4p
q6WTW3S/OaDMbdPJzOu0GPHoPODyhNaE+8sd93VJFzHpc7MfJnZ5o9tbe9fO7l3CsPmiFoxSJ/C3
vQWSv6tQpOioG90FCtD3ZYXqtk5OqolLnA6lzeTFEMe06wR/wf5WG2OxzUhWjkIAj+Eym5MOaNW0
nfRjkOZqX4OjSzKhTjbehamDnFzY1ilDJstj2NxXeVhg9sU/ST0KeiYarkCHnWNbM/325RhRe+jm
LguD6BxGd9Ywa6eie4kcVZ5BMOpdhGrGMDr8rczJtBwotq1FzB38GelbV1WHPNhDk8MNhNloa+bN
hxv14FW5cFUMNtIMonqJxEUCwy7yfu5ufHDWiXSpkUTaw8wDDKETor7uMHhG9ZSmuXWx5C98Ew6x
onxHZj6jgBH3DfBNSsCAzV6nO/vZ5hrCHHSZMe3MYpto/tcoSziYLb1kWA7H0Ew4ysviI0JqdamF
v9fmOjsEqvgZJiby6LUhBvnRqRnFUdmY/JRfFZtYNzc57NUNrSpjNZEmuzbrj1xtjy1EHOHDzAgl
q7OwT8ITiz2YN2BwCC566aYCN2fS0dcSmrTquslFFbWb/c7ft4KKvTBP1WzBtsf1hpXQQoWV+VQG
I0IIcH3jnCyyQqgGYZ0eQjwy2L6GCz5pDE/0DNWhTpmDmfkybo8wGw42xo7UlVhE2MRPxTivwDpJ
OflYX64Bu8q9rYPfyez3dqF4O4uF0ZyrJ0tUC0qnN3Zj1Tw7Bma2OCuv0P1YGxSjhHOcm2crf26g
Yx96hXCTAeOuSBmvEay9qQoweoF5STs57UuLCZLRQ4qFA09uArcoCRecVZnJ/lUASJ1nqiLVAYkY
AZxCM92yewOHOhGoPWoaMtAILXmFKtM3/fpVUdDsZWh5w2KEjTqavSSLllAPVrfBWNzp6SKC4Ugm
8Dzc2oPeXfuw6a/Iir/MOk4OM2iOINcvWQ3HJeunCCsVKq+IK8tJ72cehhU6LXedzch4mwiuoFs4
X5bOiZ6E2tI5BpRKGWE6mQ2tGvgQK1ky8poqfaq77AVsG5tNbPNV2I5bRx/w39sh4R1ieNXDWMFs
T+TW7Z7KSFZ3Rhj9mIkZ7STeUlStwvaazgLIljCokAUQgC6y9xPGlecE86FrD7OniwK3aaQeXMES
zVhGFq37EjW12uhm912lPfvoXhKms0f8mq2NRLM8iXQsz/DvgyqLtiOpH9ROLq9v1omNTMU3iQ2M
C3S8hMAqIpT1CFKaSQKE9SGyTYbzpnctdiEg4wdf4Y1l1LeKjwIo15lBuld3LHDcHMih2erPZqhw
ZbjDuLLk+K1FBsS4KFeoufPnmSYsZVAL1YifVR7UOzFftIx2bSiR6kFpwoVN7o/RudjwS+ikfzHt
8646leH46TR2immc9qQ2kK9mizl0LobvoQuKC7vm4hJrv2MwOkdfG9WunO17bUySo61A2YouPou6
Yg6kkeMGPHwVzbB8exZwVMa4uLtpOECDPE0Mvc4VYgQfdYjfyMeQ0ffBbZN1XWJwLwH1rMw/mJec
1fKMV/7wnQjtSxTa0QjACzuNKg8zO+oErVCQWI9IP6wEPnloYwZSYnpAVGbe3OpjCvQ9czwT8yfM
t2CkZ+tCTa1ivd7gxBqgPtb+plrM68HI1dRlO81oFbA7eeRnRjCazFPPYc7eVsWdX1ao1rlcNjbr
c92gdwmzjpgreMzRgCwY6plJI1D3x1DBvsgQrdnx7G6D1IUNbwoc5YBjjCQhV9YZm3WUDKtQFcfl
Ib+bLbBdgsEWqrQG999DJYxgL1C02SVw/yLh8E3FGTXou2OXjJZTdz0HZXphFNmvDfcauVZ6qjSf
heRUVRgWSPeoJawE8apG85jlhYPdyuYuCNodmGZaAdFt3GnwQc5lJV1t7WAQ6aBs2jpteIG2ybVl
e0hdtILtR1va5sUsyKlpUKz5dnlXOXqMW5nCjPup8FhAZczjg2CTilIcMz96t7Qep2/KyRmJxS5W
6PDxWOXUY/sRtu1vatlU0LkJEDhv9nKishA4kDYg1xMdHFnjNscsQKWtBU20cen3zTwMt9JQP8RA
vsa1Tr43zTBnvrPzJaq3NNNwcbKexUX6ntbOcJpb5wEBnoV9Dd6oclwQ6xbvUtcrfIgoAN2KX29Z
X05OyeWJk9H0LbWqkhFcBTQOfCq45R2nof8Lq28GSrckXQBKY2DtuwzrWiJKE+aCXTJTxOEaQiD9
mmBvLZ6aOkMiGSbDfd+V7S5M9KemTKxLTqQCiBuEsPCyJSMhdoz36PIvoK2NZz9g8zpYAJC7xvwD
k0o7FA3u8nEO3Mu8yLAHmger1/dp6RsnC5VOzNc4lyhP1ib/PnEtU7ufuDeRJWcvQAmzbQXzF0da
cJUV5Mc5mfnRlPB09eaPdMVbEPeUNRAAVVHV6CGYQ9bVuK0M/BtxiyiSuQWQ6c4Bkh9BFaZnbnqr
fWDrcNAIxMLC5B7DGAC/EUH7ot0HPUvr6FWZGuArj2JbO9YCbzPOEk0Im9Z2BTWGTtrWDnyEiM9a
1uR2FAGJzFToqdHH8Zrw9AD7xQBoXjXmJ6soJZ8Wgmy21dJrXZXmc+3AZCsArEY6mdcT5c9bIj9C
axzfGd0LUgU8WSA/q9O+OrY5aglT118wBTxW1JXXOYmOFr3DHWD8OzY//ZZS7Rm1PEluOjqsouE7
Kid7OyvUAIC5geYpu+HVUuwAmktvFOfZwk4xgV9d21Jp9KKpgSpaMI/1Z+MDpurnOL327agubWy3
HrV7Wenf+ZjJy4SIQbNYX1oyuECPaE4WRC5NVcitCwX0g8YgGqOL7bB8tFL3pEnx7o+o9mgymSVq
iyHBfZ66bBkRDtAVp+SBMQ+DTVmdbeXDRYQXB2zdPZaBPPSCvgUdcrfRU26iITFO49gmVzat60r4
7yVkdfQ4m1nB0hugU616V6BzjlDLwWFze0LtJ1Lx7u25R+EeBe/D4Gdnd7qRTBigI1mCUWwmTRkN
eZy4umfWLc5ZEfaHyEk9EyQWOq8zZgE4Plr/jgH+MEWpsW386TuXwtrZ0akn5So3WeS0jrHqLMVa
Pe9+iVfB0xIxZerR+eYKyU7UofzlxwccQq/OGczVlcXptk6M+mNwyF3XCh/QWfChO9Mzd+euoRnf
q4mza+hAohkt4W96HiE+b+GX6j0G16EpxaVma5iPyQjjWh3SeuLEQtQrnflRaYV7zUbdA5doc4FP
gHhbhvkAS4h8omoJ8hoRE1wrBL7pIeucRRsRvYddYFxtBE6lCAG21dq0x7sGocQYXsoWU2ZkApfJ
F52jo40HJwa8mzvZsGcn8d1KBvoIRMBUx5ryEsw9Wtg8sAEEmgQocj/wg8aDnzV2e7b9bmtEfLuE
D1zMTu92c2fFqH1dJDRxOe1F5mvYOg0WJhY1H48y4WvS2OVdvC31R9TuKEjQwK6SKvmDUJwNvXCJ
mMvca20lj2GNTNXgkPFClRJdUEuQgSMEQN2uu53jWt+6VTPGDHP47ZV7JjPTJr8u8apRn71REffA
NPMUGG35HqHJS9yqpglIC0QA7r0uBF74wygwObQtOJiZTKaxRlHIJNaLeJ9XWb6Qq5Lwl5Qj2CUx
IqXZhtk74sYdhmZno7urDPOuHJsXGQjSfcrwpky0iUlgsnBGs9va4/DqQNpv4cAOAfsUmiByLbRm
xG4VDlu00th78/rcdOhXdNUctFn91hDcvGDG1c5gxwvcvifLklZlHLvV6Fb6hn4GGWd8GqYW9k5Y
3AGF9IEs7JLJwuSCZxOn+xfZXS4sw+LEc2Js/0OSWUDGTx9sQu1BE/a5xJ6Idc6rMRh59tyii4mO
Zt0N24FTcl8gL2ugtHvBhJAS3kzroUMe1+ns7v+jSGMdqI45e3AOIq9xKSpKG4i1BaZcob/Fkdra
qKWT6D0XD6WPMKWIGgII9SfXV8P+r/DSv2NU/0tI6Nd/F+OKOo5//j2Z9b8kuv63Sa/LF/rnH/z3
F/7fzG81rP9vfisr1886+vxngOvyO/4zwFV3/qWkIwlutS1N1yVZ2X/nt+r/MmxNsxzLBfgAnYKQ
1r/zW03zX7pmK9O2GA24Ekju//0/zX/mt5rav3RTl8rVTZNiy1bqf5LfyndFqTgFRb7E0tr8Sa6U
ho2Mlu2HaZtLuOs/wluzoexyve8wGSrjw5HuQxIZOL84Uv7xgfz9SPwzJ9bgb/TvX8rgb4RdVZqW
bhhK/VvENvS3qewGZGZTA0FM0L4O30HEykxzTVR45VeUjb/d5CM9lPkPWh5wQ6jw4thCDu5W96KO
L+ESQxZjSV1rmcaoE14bgdqHCsgpuvSpRnsmSkzxaOkVU5siRqHBGIK1l3pQDTmsigNtWLiGFu+H
HLS3JmIxBum75ebOjz4Ap6qHPJ/YIPP82ngdixukUVyNtK4zeLV5RGmTySe29Tc47adSaHcAg9uD
QtrBd9x9c0FBI3DMbZmyyccK/UT845fRj+w9DGRheQHarRRqH2iozfSUkNsS8YHuq2diEMAudPTx
qdKeBj2YsPoMb3nV7yKHneFAumNSUem36XhoS7UvuuS9lNZv4lvXxsXREcMJQQrwljvQ2SxWTGsI
MTDkNHHIY7NYq0Keu3h6KJry0wiy40Ab5DAlx1eNUkhFV7h2z5F9ggz+DZ6pn4c/JP8aa0Myu8NP
WJn4GKcUWeNfv2OsJ2Bv2gtryowcDFqDSIs+wmJbzCSlZguLOKwX9/j/4+i8lhs3tij6RagCuoEG
+pWZYpCoUX5BKSLnjK/3gh987Tv2jCQS7D5h77Xr+3mq2TPITwBQIIdhNRqMSUyZfpQpQAJ1SVCO
7aM05ggusl96EJi/hvnQ9tmyrUVNpca3ISuCPSTG9zqk6CrS4rumu228iYAF8HR9zVTYURVjEC33
F0WiFLhFikn23RtjAERhJCpZNyFCv3gxpJcWyjvrrBXorVCjoMda91pTFcjMkWs+jzTFGaLN5XtA
fzNspunZ0O1bnc24FnuMkVmmEbJhni7jO/q2HHoOsgN7Hv6slmAPgKB0niy7Y8D6tU83SCY2W4z2
q2YQXmQkqEjE3tSHeGhZNwoLmxuARrYonPP4hCwkI+xU6tTd62Z+hsrOFWnQrLfzlcEF6LdllszY
CYuEy9y0kYR86fIutmYaQ0tD+InuhEpAmNfJT2PCdnyw8UHQKyY/ooFA7TjPZcnsXBPqu27d/My7
iEgqdTviM++nqcGWmOekVhkj0Y1jdHRTtoKYAZNGEcmcv/U6eG54c0SbHg2T/OaYTFVIQ05IDliT
kKHjdeafW3tXq2r+HLf5x/IdBctEWlqM/ZqdEqg+BLk6HAEjhOGdzS8SGc83YBf/bIKQi5EPdpJ7
d2bDP4jMWSbMGL7JZ/bzFlkNdrV+cLjSGwcHcYIYvbpn5FKufbP9EW1zzTExjVUaXTL0wX3M4DB2
JJYPrASrkQTVBpWybsuU+W3Dk0ysUgghIybTbBiwp/U7ybY9164DXaZnFl0Pn/XUlMhty+loTDhp
Brd8ljHOFIasqU4yVHbEeOC4QROOz0LgtFnJAXFAwJRoiv6xEr8EQKWGERQpOGiE+GggNUltg9V8
eb31XDAIR19U7zs3v3Hm3Yq+PErbPEn9nYmYQDEE04jK/UNJvuzgKPYU/3xz+NAd7C/ZzLdhSOlD
9yxdblLbl6lk61dq2CwGU+kp8selyjE52+L1XBI3ENj7ZoyYZCFHahRNBB5iHPkL/r/ABOME1T8A
U+1OwLJVFV1sGtMGKdghZbaISa163LJhR3qcd/ZmGMtTa2h8KhqLUo7JWuEB3pB4hxYFhJAyVtVY
Ey6jRX6YfTSOyHYDvY79D0d22OCdB/C3Khxv3Vi92jC6S7t/zkNoTLTWgzVtyezamn13wtMEGmHb
0IXU8whBONiw4tg4fofpxv+M8MIz1dhNwkYR5r87kPVGQgZzUzHHHb+qFrdInDkHixrVjDVpufq1
CqNNax8wI3GGGxgF8ViKDIZH6+DrcQKsii40QAt0otKq3WuXb8ZGsp9z9nP0hqcuzE4DDRpOVXcn
1cKVYaIfuumdEcuv3CAwDCF1qI2D7MA3kJxxmdhfNQWIiNa/azLMPZKuM7jgxdnT1519PpTArZ4I
gd8XSDeFiX6gaMdlBGJ+j56Bb8pCj9JUVOs/jTEB9a6MH2/mIMSPdU99DS/8apDjOCFLMxsooRzU
18Kk4zXK+kf0bH0S/ZG1n+aUnsIS7/ZwkMl43+VML0Q+k0Gdf7YgIGAm9SCHyqvy858OWqJpaPrF
8l3V4qUyxsdqqN9Ez6K/LI/cQ7Z03/tWy8P/F0m5bwhOKsWruBJMSIfkssPuoldBWt/KaZhBzoIF
M4oGVzzXkmRsvnV3PrI7vEQJ2LW2uM9L68uyulsaPo+1vIt0d19r58zg6xbq+q7FRd4KhOhZ+hDa
1aURrGPSRR4kzLvcTn9C+LJzRaqV8h/r+Sqq9NrYGti/wqHhvJDb+1B1mwLSZAPALqJJVX/RUN45
Km6hMup3q2v/9eIau9UuKWxo2EX7Jmbn1I81wE4HpwqpOMCKZlSItVPubWBJpRt8Vq7zKRyTt51M
cwlIpa0OUxjvGuXt6kY/0dheiBDFomAPL2jUmOqKz6YLzrHXfnghB8k4Wy/5/Fbk4sMY8185Wmcz
G5fbZ5229aNTA0WJo+ktq20iNMmq84j5s+PkOWzUUzscdG09yq55YAD5NNjlzXOvhQyeMFl/wVFp
0eGgyU3Sm5ubGFXto5/PJ4KmeZNz68Z1uU8bexfY7ln45beTs2ZQhf6y6Px+tJ2hVzUU3C15iONd
ZMwfrTAvStCyUQJyb8Zbh/ba96af0A/PKJF+CfrDGoM3zvfsm6AI6qfA2yAqZ+Aw2fsCQf/kuc/M
vc1V1BT4B3Bsl9khzfsDOhvMbU9Faa6chMW4OYJQCUogmBa+y8D+tI3yxpR2Pw19TjQCsUdG/oy6
9f3/5dyo81MKM3tM8js0racoaBi9hPcNbXJnqlc8CVnw0ZPlUPP29ZP/T7vBKWq8co1BzDHLN0ZF
e3aH70PSnaOahRz13humKsYalCNSXIvIO6gRBSAOgb3ijEn0UvXV2EABSHgSrufwjJxrqyym+5Ks
n6SKPnjMUfXn5qvFjIEdCaR6qxk2FstORuxp6V1s4b5bMw5cMRxiC5G32R8He16Sc/mdtdwGA55J
WBV51z2CwbvAIdj2RM85ml1hH9zZE7wWOezjMjpr+Cts4eLFcu8tBJhNPAfcKgz/uLsfxcJoyD7t
zj8Ke7x3ZAM8Qe5Ytt8tH89ctescpU04AoNBremKgesA3RbLvjpVzxmC3jrwr30+vrukDw2l8e2H
TNzqwn6wh3LfofFf/mKDTwb3Uo5Ml6miO1fO3sR23xjOLWymSwlnt+Kkrce3qdwLXkwgJHd5ot+s
MV/3Qj4MOL1B4u3YQQMpTB46e9jaY792tXiyXAC9BqILD+ZfU5wJBjsGpguQe7gZp5lZxWx9z1O3
09Z2dBlji+lK0uvWhw2CTiSV7/glD5BlbsQGYUeA+QUW3PuwieFL9XStpcBDVrx0JT++j5NJsu4n
8Chq1N6Uzn098rvT+JyKdu0G9VUMGWq8bMv23mnNOwB52xlPXw3QbWBubUJGC7CwFglRZOG209Nd
zQHoC33szEuTDPvIRCpRL4gXbyVHbLX8XajpfhhzspyQYzpil2BUJnyE7ap5yRiQTpM8xl5x9mp8
5nxzUG94+QH7WfkaVjK4muxu+fWJ9T5o8RF3PSjYB69wTrXsX5Z3YdHaGUm41wzkygo5HSh4sB8H
1/4RWcjIW+4WGKBf+CzCxn0NqS1k2DPI6eDb7tUPFVPz6DYaKW4rH10WVUT5WDOANBSKZ1ZwwV2P
rkpV7ktqLOANb1dRmQSYjK2y3A9OfacJF/MQD1ZoxrwxIhY0PGBD6sgMWbBhIVNU/pQmbT7I7fjj
kWL6vQfMDXia5D3kcWHEfthjHQ4sn+RrFnG6/HIxXlQ2IrtaEVACRLv6THaBGCApHc3Zf1xiwcty
QZGQuhL09wN6DewCa0PpTc2LLni6GjK3Gpt8gza6igSdIORT3mTZs4On3ly+5oxBdbW8x3oItn2j
OCJpwJqAKc/I4xLpWwPzLESUmgvewWHeNyVuaB4bOWI77+Wmogr9n+OIU5K4c2NWC7pxneaYomuL
C8k/tv6POxZHR4anHC/zTDPBayiB5HkPLb/fl8UuQVJDBh5Jo8OOrSTGFz6HSxdceFd/Sl9Cdzzp
zjyEIXKlZfsVpTvGpTA/Zvr08dxSb9EbXtzA2iRhxPCNQEqD9dJo33dCXYSeNpZt7/I0Olqq3toD
KS1yPBn4JcYZdTRGsLB19rUpto6BarSezqYPxq/aMTEHeqWpNptLobnZEJqlE3FefPBDtNMWT04G
mX7GFelEL/Y8r63xrSU522rfc5fPxYrreiN8F8t0dOqc/EB85JpouAfHptSGitgxXm+xDC/Ps0uA
t8l3qLuGmKfgIIuIhZHezjWSbcyxdbCbApAY2G4EQg3RTxdNVHImiPlowCbAC+mLQ+IPF0aOMCjc
R29SF8WBuehnRe3uTWfYhZ1736G+djT8keTIlPWWw26HcOWz+UPh5tTbKspuXpQeewi8eTEBUCOA
uQHVncojAyOsBe7e7+RRQef4f+DXwcQuFc8ReTvQlmYTVAjP1nKeEczJhh/hkm/trLje+fUXwiIi
RzCwu+52eSGY1rC0I9gE9U2mvV2uwTcOZvpaFtZlmj9Un92xhjuEXgKlCZq8OxF5j8Of6eryIsrE
3Jfk14QqAFYL21m+pKG5X87Cyl7AOe3dBGdIkIkS2dGFScpNlvObp1xa4ebkJ+2zz6h9M2Qu6Wrp
luDbq2iMx9ZgcQNnBMoxO5n43HoUisKWECFSTXcB72Wa4FHkNTh/+6PMAeOV6iVnkLMidua31hNG
jcg6O536sQeSf8sKOTHp8WhC+w2yeypaH01cEy9RGv3H///OtSYBtw/uRgEGIhmf+HQJXKeyW/fc
CNWApEtlBqvswHtlZQcbfZAvgfFXLmiG1LMZD1kmDazMiUDKEM5HtfGYD/NLai4D85Ger9GPDGj+
WDPCaDlHBbTEwoMJa80urANaKULdsYfMfKe4b/X8Av19YUK0e6ta/MO0J7GzrLhD44Syx8CkzNSu
ajuxTSb+nLHv72vD28LwYn3AivHAgnpvavmB+KVmyUioSW3+s5rizzaWLz6zRSmmBViTil+LyTjd
IVo2ci7g6/PRRHfM0WYGj0HIydRYf+WU/c7M6XDGGBmOd5a3k4uxwGg/AVRPjIQia0Fd5KngIsWw
h543wPm5LPdyCOkKcKxLMFKhRM9ZUs4gWfEgVNuAmfvKL6b03sna0/KeuiLkLpPpbyh4/53BfQTy
/Vsg8l+JmZlRqrI/2bNtDPlJZuJOyYYPj3U//lUVkpWEN6QwVLtiz9Ut50XEF9fPXW/cUwOCqeHl
DYIAkkIVvRFS47MU41sdWvliI5IekUXGg/zQU39vunw3dvLb6fEe1bmD+Aj5nDvlmyCM94XZfraa
F9JgvsJgyH8KbHxHBWc84WZrU7KrdazomiVXlHHlaWRJtTOKz9xvHkuH3UESB9+tmkHvmdljHt8r
CiaUvkQcVLzajdEeTDP51ppLQMXRHRPdHL+Syys/8L0QThrtx67dKyBe69jgyom9zUiHUI70ei4/
HFPC1dAD4TKRnzEw44Wyg50105E5HftYYwh3yBp9Fmq4+HnXLZUXK1FOwfrmTwwy6jJttlUc/A2B
LYnAUCDYqvzWG89TYizJNslLbTj5nVFdCj5B+0JOTBb6XOLkIFM3sNSbEcDlKDJdneaOjUT4Ocmo
hNHFT1Bm2FsRGpyMrtqPbf3lRfO3bHj3dV3thyBALra36nDaYWaA+M63HQRkJ1FhPBXqwQ5UdTJ9
wP6ptE61WrKmMQpOPgEbcor+prlE3+7ejIwap9H20XZZcxEvj9+xQzbkDTnuwfinimib+8B5znyi
f+uR8VsVxFtGw1+TY3x4zc5DdIoXyseItrykJjuVKJwFUzpK+5aXrKVOAn61CyP4OW6L3t4JXHPj
+1G16Zf+t4a3ptBVbcilrdzH1uH/p2YrtnPHbx9QVVG7T4c8pAmclYVeH4kRY/nqTYnSvbPu89Ei
f2gcps2csp+eSiBheOG4U5ede59TSFXM1TJUzv+/tQ2Sa/B57lGF9DVVVf4aZf5biv6+LPwWGwsv
QxsH2Ak66yhrI1v1ZuKfGqQBal6sNiOjyiAe7kQdf5M54GbUOWPAWbqcSpkomx0fpl9pI9Fgc/+W
OJZ7xacERsD+GAUoK+xra/AMl7TF54U8sk/r+d4ndudOdOMjxPTPLLeq/TxxlwZem0GoY1s9mrj/
DAGuWd3C0P5wHIautZecJJ/jAPgTEgbkcstXwYrhcIipj7guDyRNX42B79GmwFpLnBNzlF+ULgHX
S8qGqm62/p8fl/gDbavfNEX8z9G07WWLDSXSPRQilR+q7xYbP5pSTFfgSETEHxY7HH0D64Z8uUp0
7fabyUYVyj30AaEIBofFQSQCHi7bWh6PAig4QAs0GEhSGLFi9e+JI8w8Zplp2x162A9BzQllJfg+
8OT0RNYbMxRq0cGmD7Pfzix/fRs3tdF1QKbnbZrzKZ7seidCD+dJYa67yM4PRYsXO12mgsr/x5iD
i6ylKxq7ZD9o795MMufqNinSAzhxxRyrjeeR77GsTSbGMcNUredE2xuyINXK1cuT2pAy0mkgKtQO
Mh9/EQvYG8M0D92i204kLkf4riuHXTqXvzqQSrTwF/nSMDrOEwAKq+JlqixYCVWLCqbv//Wpx4nH
x8eezeuYJhcIlvdugW4nUdwZMEzWSvE/YINvvB/Jbo5cRbUbvNDbU3fkvPfQp2ARjEF5xT896Snc
dy0uD7/qXyNm+8e6YUo3IEyA32ZmTosByv3VoOL6ZiKPrYZObCTj17L2mkvGpZDW9aF28BGBKMgR
Nyk0T9jFDYy1q4B7fuVh9zTZSiFHsN91PzwROvA2SDJLm2CieCWHBbz8kw7MEgJ+H91lrkmB4xgN
04zmMwFmuonrJ2sxp7sDErpZsXiu5u8Wr9rKV/lvU8J+qSa5n2weFLXYOavJfZ0z9j9jT2Zd6VKy
FIy/3AVlRlziKwTZXWw5x27gkF4eExseoyMUrPSMB1lI3n74r8E6KEOcGgkIThddk0mGthZk9k4g
/Pqx2QeJuIeZZR6yOHucjS8HU/HWsiGKO7Y93jkOEQAEkRTbtLMrFmd9sGmJdrHnNIYk94R0sT57
8EvtNrH39Wy9GRKqSMhyeW3OmD+qvntLPcJd1GJxAQT0hRHQ2FusTA+d4d5alCpnXiLzHEXuqx3I
f8PAdJXYq2g/L5orLbNsC6wcPUDAUC8OYR4l/XFiOLJ1MnInQzyzYBRwneMZGW96yIjhYDG3iZax
KCbiayei7oaBpSQQmDFATqkpQowrvU4x3gWLZzbr1mSh8WhMyU8adhbTkeRSdOmbydb+Ic+e3HlM
mDgZNWm1eoPen8tMufZdbX47KD3OUuPkGmw4olEIlDsg1nb0WvQDBoIsFBv0CDhLvYas8f7/7Gjm
QG0e3+woxPPR2GC7US0Lp4Ns1w1PhEkNsHqrzyyZLnbEksAhd3xdVfAP6cxexoLLM2xh1lhm+xhO
tMlGj8c1BF9GihUdfOGHO54d4C/BcItz3Enh7OHBcJ1vT9J3zEgd7B6Re8+0yS9ciwsJYM8IsSDJ
Ar4U1JPEGGGpKxtywBA8CMe+V5X9NiaGtYo1fjCrlk9DXmAypFiqZ7NnfuWT2+Ueygnpdw9YaVJt
cccxQLb7uUzhXQmJRqKzICCW87EnNKItacWG9LntmY1NZXvMUoLhSUxr97L9jGeyT2THKtE2EDBH
/XUeF4y2r721SfwQ+l32IWjpXmrSTJhAuqib+6S0D2PDhSEc42S8hIx71sFzMaIAfQxww2w6ag7o
bdh7Bb0CUneERkGxfBK2gRjJQHybhurDSKMFPkAhR0L01hqNVV+0z44erGPYPyMlxwxjmK+yqcmC
orhe+8n8pkdL7WRn46okNRVGSLsdmKYaTvppCTZDoY/TxXY/fWcW606XzAjC9k3Wg8CYx/TDRxg9
k6ACGBuHNdK8jd3AHzKrjrhxzeApIR/GHYDpDIR7MEJJim1GuhJdz7LLpiidmaMONVcn+Fl456LC
2s9ZxAgc0J9pQSOhUjARQoYwEDdRu+iT/bWbC1QoOaooH6TIzjTGN4wIyM4XyhVQmovBLr1AK8T+
uno3QyWJP2TxiXmai6HEhuHRmOHEIZ+nOfdtMZ8ZnCJIRyIPn8TZWN1PoiRoljIONx6PIA9TfWhU
+Onwyio7SQ6EAgP6c7LPPsZaXdXjhasnPJTZsZOaihWHLo2UIY8y67ejCbhkiBsb9L84luZcnAxQ
MDu3YP83IR+flEVugju+lYtsLAj47MwxiWkFkWhTSTVQMkY142qb1pI4Of07WylXLIZFWAxfQZ/O
O69Y9lyBcZQCXlSnqJZUfxIlNVpjtqdUNDc2L8VxzP6suH1nO02iILfbWuTiX9kRH88OkSa9Lb4m
TWo4G5tRo5uuqvjBQjF9Do5J44Hh8KczYAOougHsUmQJ27Y0g51vOK+tV1qbWNwNdWfupA2/LOji
5Kxqbw1gv0xwX9DbkWsL3x2AcEHdswkx3hC2Hh21HT7WFVgGWrYDMKH2NpbxF36SCZhfRXyWkvsi
SBAfzxIfNSCDYFT1qpbM292B/yAAZ892OsckrpEcO+n8Gk0wUwy1qQp4J3nl4tHuoz370EejyuH9
ixSPakLANFMN28XVMk2j3MSVyY7ShzmNdtB1Eji6dkouho/7LqKzEcAVVFq6JwihW5ebb8tRTxXU
wMEsYWktBAtf4oqA0PIYuPJeu9Pi5G7rrRz00ancpzBk6DwkI+A/bZyjkqyAyOazAJ97i+ig3Pip
CTdEpHfmmCJaFQ7hS8F3nMwQdUirX2NE5RrFA+DtR7PyGEhUFdLu16m19DEyBvelMrEgAF/fSrR5
qypPSMIcQEtk7TTvlMjee4TCh2nmUPeSagPqpF8n+GTjvsBm3eHDZj520VV/6gKKj9GrUWsB/Vcm
VLVcOEd65qvnsadrjIVLm9ZkNpi0lakgOQ8FxNknEWOVeS4uWS+oNq3ynqocEa3TE3mZhO29rxAS
gusK6XkjVhH1eGpiHNYWbo/aZYfIQuFsYUnRWXO2x4ZRe8msvyaKbdPEuBMyGNvwezUzjC0Amw1s
lGfRwBGKWloMs+afqrB+NmDM7F2GBdU4jBtWLLx+XmgA++FPSyquLLtOyB427J0m3Lf2MnzxM3in
pGajwTyp2aUxnpoUrv22NTFHesCma6MmooRNDrJhxrNT48ybUnOjj9609UgLjAxbQGyMw22tyCgi
sheDAXcFn/NlzuVvQhcNM90zVtYcR1At9j0wdaIQFx/A+MBabdoG7nAkR/zgG+0xHqsAsXKGVbyF
X123lHzQ/NC0jw+pEzwxjURQ1KTo9Ahd3LoKQ/iAUqiesRlQwl0GZ8nVreHCu2Z8FqI8+A2M/0iD
Xx4Bay3VcRGbUGNaHA/gE7rdUHjsU1uIqslUfhAegxMjjL9wBG4IRUItbogf+C3c5TnaX8Y0vIEj
uBM4OWDYROEwpiDveWS8GtnDxdHFs27kebACILTIEoEHyn9OGdNZkCqx9L2Fz97CBIywnspLJObx
EbHvk1jACwkIIMuGzd+tdFB4+FySgxPnZ6WaJ4pmuXM+3FpxBM1Xj4Qh8rGSVzDK6zEV5dm2CuJx
FOKjfFY4s7rfKDCIAo3Hzx6pUW/Dsg8cOrsMjbROkABJDkXN/mtj6ija5tNjjVdvKxvnO5TWAz6K
PZW5QxaY24w4wAUiGQtoFb3M+0hQI8Z+mBOuu9hIcJvw2XiUSKhwYwMwUkSDalRbyE9DVvh4dUaK
9X06ggLhwvsnNMWORWrHurdxpFtZfpdGJeTkgd+TF/l9GcDj0EGChoqqPSvwJzU02utpZrxgUwS5
9SkJxmNmOvo+6Cizkl7vmh7Tjfbib/BvYIsmcR9lyVOHE2o7GeZIhC5ODsVkbUWoCpNkrJO5XQJZ
0yczx9kljcRbd8gG4Bh41zEmCT42qLYD51il7k8RV9WhztnqhD2RCbOMviuBebikqiHpZMfxyYSp
wOwiZDTxSuh6X2qGJgZfI3QJVgCkhCCrqVlA+f5Xk+q3YEazJdz+Bie5ujPT9heMcLrVoQ1FpJ2O
TE8A6TWPgcczCYu3IfcK1/r0anbptrYk1uGG1BKlBhwoE3Yx1PQz7i/bcP2N5PCBU4IEWYUA2Up3
Z5lItRB2HBWM2zoD8AW6ZKnCn+ch3DN38OF4LfYt/IONRkAOSUfdWVhtO4Awsq+2PbDe1RRIfP1o
zB3G0ZSA8uAXC4OpoXiaUcQi54u3qs7/BqHvCq/6hoX41resDBZlC6dX7pvFzksVYoApqA9oAA8h
0OJdnb+UUc32shuOCGqPs2Y3NhTTBXOQ57Cmt5FKUTMPGfuA1N/3lWHh4M687WR7x2k22U7gLFvV
43lQE0c9qw16fwLfJWc1GG3Ut1W7TQoSU6Tn7dIRsAdKC8GQ2GeUGMqPMSOA1C6Dl7QPT2krnPOQ
Jb8uanyIz76ziYrgWbaRWCdeTHKsp/6J6hflZX7H4UmwYXUo4+ER2y2nZujn5CTH69C24y0x3jjV
NO0H5/PKQmS2TVl0lUkAeyfRz46tHiTcupVZcyEnuiYXEt7ZFGT9vm7N59b7GonpvgssYEQO21Dl
/nUx3H3S4NlHz+HRbLG7xSl5a9KaTw7bMQlItqsVOiyPis8tcpvRC4wr/usbMT4DHqrUWw9VGDNC
xe/igEiEiWhjvtmwaYNKHLxnRvhuUgamYWmflQ0ek9da7Yh22sXik/kgYZmuKVdtChpnivVbOcDh
1rTrfNX6nVjCtfQRyAk11FvI9HBX9XtCf7pXUUdMiIad4SHSz7nxVpa/uI+l88fC9EE5LKvQ+gEw
BMIn8WgS21UBgnawZxgJfha8JSWTpYjIwSa0+cQw5GFyscwwRmo/7vHIw8lVoDpxXKQLTMvXiYkf
sfMckCr5g2Q5VSnxQ5IYmeSdw76nvDH/jQCsmXInKxoP3B8pDHYbG8Qq1+OTQgNIu3pvMYqTgUfq
fHTvNP6v4kIUxftooAwCQ/OPlBC8kzPLUKvzTgVhw7qmCKXyYAIQFDv8tY+cSP0xFQX0i/4o+UN8
GNiBM29rc+I2oPea3aurHSpEKk7coJzXEP38rpGHntQdVnbGSVjktWPeWIpJzOh2ShCTRZzowK+0
WBQm7Jmm9scd+inIAx679RCkL19t6t3vrMb0lrKQ6CLqyKD9djxAE7KVq5myoPXFxW4DNjo6I3/c
4hoUXIn4tDp6LcR8AcvLjEipUOUuPXFFUpPPl+RJ3ZoLlY68lLecVACjmh77xfZRo8Jn2zCvILIH
qEmwffkm8g5WDPs8XthARWSsfUrDlazbV3oiuOoM8+MMURwQAbQldP1lwHh2hCqgrU9POozd4v6E
O5wbPKgacNP1Y9qaSCcqftoEXN/gox+LfBgICJTIUooQJVh6MxtQ7TzD/2LrDl+dPndXNrD8PUoL
K/rODMcmKMZ9ZEYBNJ91d4r/h+SZV46rA1qwPwrNirJQXfFRsrJqt2PP227iNtmBPWyMfOP54EG9
+SxJHFvpwabHK30y9dL9OI7hpvPgIjhRgPsJY+l6IDxxtlAd8mid2oqOSUYVGdY+Jxmw9H1PmhNN
AlPHOCC1JYdPanIooF1aTZppE0MOaBnpM4Xmv0S7H2GDgMqNq7dWIQxVOLJYoW3mNoQtiwUcker4
ACh4plc+Jh6birQvFloLCqKgwfRkYddRs3+0svHZhLYTs3RZJU7Da9ylhyCBC507/JQVrWA75Tem
QwvTheQNF81z8FMr5i9laxuwrKL3xmHqM818dGkW92M5gL8JvIcmtdytW1QT+cLGi4PeMnMAqDd+
47AhmO4LJV8WQ+sqv00LxSDDwwfgtiA9molA18q/dtZvXaxBc8AY9T3mhG1OEKK0oPb+H840S0En
6h76wePILLuzKGtuRj9BWhznP/aEIBGtzhOIEDKeNwMhSAigshLRhEaFnjA8Ucx6mT4YWJ94V0L7
BmjM2rjJ9Kn65BmB0Vr0ybasq0vuucRftPObSFDajYACHeV9hga1kT9bR79TZGDJbabcCxbAH8e6
GCmOcP1hhMjtiHFDV/czpew8GRK9omMKUaSjn4t5hNZt9ur2jBvpm0iIa2dyGPXXMFe7KZMezhut
AOYM7KD+SiSmW7P03yfM0EtCneriRwFubKEK2dvBq04VMtVgxtzKFvnqIQDJLMiBEmSKb1hnYRJC
lSnvTEvYQnOzXpOheCt7820wCZe12i+ndG4eZJhSUWNMyy+WdLZzDTjEQcTDfv3kV6jORMmnwyvh
n88MhvkYc9uaIAVNWf94yjoSgXnzkaWGJQSEYvkezDg8TdAB+tFH1hU3O8B5yBQY10PrnD2CB9oK
3UZNls/YsVJH/BGsLbPj0qMnhAv+yrbpCUfOyYnhIDGuONCmUlGGMGMMynAMCQhY1IPXzzFy+uTq
GuLS2fnRt4NvCdxrCn5UhzMBbv5T1sRApNl9ZZH8cqcKOaQZvAywhFeNPV2jcXzNA56AxmHGM2lx
tEUfbhpLwih6UIvAJun5oXCE09tX4p8yi02DYy1U2MuVjF5ro3pz51ytjlyIX5noIB7DkoE+7WyC
vH8XA3ANLVl0GLMHEkkTLFJHL+TTnaqhx14euTglmjPMlh55+J2Va+xQ83RIHfOIwfYhjAjZyCRN
CY2wVbbgk6fvsiBXg9sTogWX5nxspu6BXOujqIbPvKN+bEjU8fOIhvNE8Bh8GBsX9dz7H23AtrBq
ToXJhpopkvAiJOjGd0JALocGKiqlyi/r3aEohmT4WIDqDgIqvsSkmx8q59i701NrqovnkPVXt/hA
BKghVF7nUAdEAhWP2ZycBroSbT7ZqAzZfV0Gt6ar9klCKb8Nu3m0EXOMDMhBITKZfS16ln1qHPc0
PtZU3duOd6498azy4T5s4y8GRJXlIslx/1VWe82tfk+aCc9j8zjHccOP22PX6piOWSEVaP+n/P4Y
uMDDUz/n4K/Fvwk5tmFl9yhKKCJz9cba9IoG8+ZGsO+1cY0wzQ+Nt4ScOQiYkIqqSn32XYeyNmDP
qrmVLJLzHP8inAufGSBCy7+M8Saw3aJ1OFAevSBiheuac9LHAyYADGxkigeHOY1+Z6itdaTOffTX
5da1tyAvRzGP9OTM70YS76GWseTlwmQ9fa2cFtk4sVj/MXcey3EkW5p+lbbex51wD23W04vUmUgA
CZEAwU0YQRChtY6nn8+Dt++wWNeqdmOzYFmRBDNDup/zn1/UVI3NwByzGb+VRqKMpjnlgQjxmW6/
a6Jj1iLnRvd+zSJJ8N6nZk63etCS3KDvW6SzPsXc3EXQ/wukC1GZPiGClbPzLaIt4U4TfsEgbK0m
BGmB0+rg8jASYhSvjRNSRBVIkL2HdbmTpG3RQkJ6HFvvYBBSRH0IUBXQzVAy8LHGVwi10JZZN1zJ
E6tasqllE4SXAB7ic71M+ckoCxxAj08FuxEZ7zxEUEW++oCHeMaG31wrAF912w+9DW/8SNy544uT
YkLol8zTp9485p316DnwvwsSoJTkiKHbWDz2Kd4Euyx0v1qYxKCyBDEL5x8GCQLQMuYTwT6vU2h/
NKZg1jAzo3YAlecw4HFM2SlL9JUZg1vXAP0qpnpVauM7kxF31cCqHIAK6EboO0hpfyYT5TiMakxV
3nueeJ5k+R7VCW8rIIfeBp++Gd9nrvnWMgciCmfT5B0SEYQ7LELWLTLXC56tDVYC2LvWpH4qA7YO
K7pqyO8NosSnmIytpMFlUGj9tuwSpoOyeswQ8LaB4ImkyIKpHkOWJBBSc2gYKHZLnDHST9/KVxIb
ERxOb2UUoe+YsXDj/DBrxtmkaSwM17r4E3cTSA4vQ5V8lJByMzN+wvXiO2O53aArdaU90sW2HyW7
SV5mRFvqdMwz1HPYW9vCQMCEdaz44gDjYgGxL7P66Lb20fT6k5hDKJvK7iABxMYhaa/VxauX1bcB
oUl2apPirtyVGNBDKZJUrnF7H7sdVGA0dStn5E0ydAcyYrLv7RprdTWvz10m79GrHzpXeqUHg49N
TQcijhM+E/s3++1GzYgs2zw54fzch8ZLi3WBmK8DnGjo97eumz2igMaLJ5M/2n58Qc+CfkpDRIWD
3MOg3YfufGtVAeFaMe4UfEpgrcsMy1Rr/No5pINhi8RsyJL3eq0cZ8h6NHVlNEsXB2O2yFdlA1Mv
tQAaTOqyPEpv4NAK8BPNcz88JrbHEYMqdAUCUnS7Lu2BmOWJ4UWXmsjbcWwvgibZDaZ55wmWHeyr
dqJonyMT731sLq+etL6F6M9tjzvOPI/n28YakY72zuwdBzmYT2lJRuZcQB4yOGar0DcWINA6d5qP
rkkYvIbdIWzGF7dWaw50zVUbptcB0zoTb1reVFQuNv7OWjhuVfxU1oY7A4sV+s+SLQ4XIgxX4g+8
LZ6jKt60TIfryvPWNB1cyiakbpxfmubNixFVF90zKNRraZRwxIriq5nFlHxTvNUS64Km7Ese3Bt6
9APYJpak4Tjjtzx3zhRR58YwQZVhZ2dVcjZ6/w65tYb1t3+1RtPB+SWlXGd/9wjWwxd9ItBsxm5w
PjkAD6uiT58oh4mM9mHc052v+nzGJrslp5iMpMYCVCm1y1CEb47lk3Vaac9dxxUZ/QwzKMsvtp23
M2zs35CtYcRL4HQ97Ec2JzgWD1XA3tUSjoyWHTuZuBmvZmueUwgoO0c2L6ENScBinsRVLgB2aEfF
1EjQ6+hoz/2HOryxDHAmGH+IEt/BqezuIlW4dR2lB7yi2ggRTSdNuaurr7CQihtTsgnVLfIWXef9
BZiH3T5rRzc7Fg7DY8gDKggCH/sKeUOgVEpa2t9lOtwxM+2JHgCcI9YTTbpt5DdB6hCWMbrgKfZ4
DZDJczmRAwDZuju9iwVmqtd8xKB/7AiD6GykIWFy1xtECRPlE+ou73fdwQcZ76WG7WwREfzrPgYo
+jZg6Y9NX7z3DvCp3YAW9PRVDD43lerSPNPC8NKGMvCWRC2s14BpGlGG37Q6udTA/bHdPcCmtfx4
3EGQ8LY6kWxxeBybnu4+HEiASbjCRjV3VHDDhCF+Y20DE5k3LjbEI8bvlYk/I/YL72OPYA30SNuE
ssQZoNXnrcMM0a2YFABAE8VZcOwl1aNeDjcxF9friTsNQv/sJQhMZ/zhIB3q59LHuBKPC+ItO2wb
YrVVlPEjDKb7RMJmaxBC4Xk+2Jt5sPq1MJ0HI6YlNuwR78kzJEAdc1L/ppfUh/o0TjvGoIAEwCSI
ByDCOOmnlXfguIZNLIr1xS44IZpwd105xi4UptxneXa2+asRtg6FTvsZqrxBfs0kD6xmj1FDUOj5
Hl8FUDF9nSvOSC3PqUPkUFu5j+wrt/QkdKgEHEChhvkw2l9TQXFouiWmgRnha625s9tB4JOkChuJ
3MIg/9ab9zGJaZmcdrC1YBNL1viqtI91PN0x/TkNjf7FpEvDlfUMY1bvko+JEO9VV+KG3WYBDCI6
b3qlTcIsfczEuBokd8EaDYxe2QySoSRVCsGKDN5dnyjDTJ5oqb7bQOZpGT9nPbZoUQhBhvSXciTL
UXmsivncJc45Dvud9NMH9bXwtN+LltYta+8RmcGOanDsyLg/eA/srcpdN2I/zF3GfJO8vWIyvwc5
SFWZvhfRCR5eujZrSjWZYnIeYJmjolXlpzaHVyeqvnsBEzUSyH34ouoYa03+IMZcY1T2UAJgH9r4
6pjMWUGYDpHVM77DFQEPfjiCRoJCLsJbF3QdXQIWJb5P3k4AGqJfYxDYoJyew7j5LomajXOJCaIL
AiNQDeLuFUENIrFKyvM8GpcKxh1Bv++8wuswxfpw0G8Zn94HJNVpTfkkM1Vl1fDlu3G+HUGUCoKi
y/7Bz2jDQh4H0gbpqkk6MSQBxbVb3ZVB8TkUw7kjuWKAcp8zdFgJJ93NAjultpi+IrB4ZxK5bTvx
QnW0I178yQMQqFvgg5KtNROopzoV/XetZX3H231oCnBDkjyOfYe/uT/z/M3Kud1ovgylt9JhvKxm
oT0FTFuhfDvE2pnNKkAKuNbNiMfIzTZMrR5zJxth49fYGO5SzCXVOdQ1Fn30u0X9pXHgBU1pd986
/YvpshRZGKsQovOdyhOxbYpXcI+Znellw4qyA/v61HqkQ3mvMvtRFmx+lHbEVrjBJtD6VRvgopa5
p5j6o2C7JyDAOhDDCX1OZyWtPWNDhMBBV9fZ60Z7lZJsS0uRnf1QPhrEX0WufIaxczWQrGqivuuq
+j4dRxoJP35QZ9TbhNcNWPeF8/dOznvfusZ5eWb8897E9hOs/2ORabd9/2B207F3tbdmItexvm81
Ig1dpu1WZV6K0D0o06kGoB8LNRcakwcHu/PfTI84DstEY+7buAN1yaPNkgn20RMn4e2nDoNyGz4e
7PzVBFYzCUgvDa4ZlU1PhH1ujl+0fRvp5a4zbJw0vzkOqoJiOlvMBF31TIda/jrW2cEjeHZ27IsQ
qMHj5mjN3qn3utuBdsKnjLL15p55y7FsU5h7zH2c8Y65ukAHlzQgmaGonwdmSi3gfRsWF7xr2T0j
dljVqkdG2GwxBIMni64ypG7KKu0sRngpRQ9mDknhPuNXUxHVVRFJmbtMWBP6zI0fyUvZilM6x689
9t22ZqGTjPRLNEBCYrJF357dWi4FgAcfnm2bHKg+L7+woh3H5HFuBubc8dsAewcbR0o4PFZiZab5
4EKPhCz0LP1tMVr3ZQ9l23FHnFe0AcbDOEATsYnPK76VFOxpxDMyyJT13/BIrvJI/WPcuXNhOKIA
/0R19a7nzJ2rus4203sEqWQdRMR1wTJKEaB7KRCWX+yl32LR6oU6zk7VawZs2VkG6KYDlz0Gn91p
HdJ45uzgXRjxdS/4GmKsjPG1j4sLcdB46UKrfs4zUv3K6WTmOdoqZAu5pK6O0lBbuTrqdcP4EdOg
E1lA6p4s8AqF89UlARqTZGOSC7fuRherpLKhLIjg6hjICwZUEbmRP8x9opYT5bE4A5EIdoai1tZx
cMrwg9oaXcrsya73yb2rZcEpKlhpMNWA6Mjk0zHe/SQEqDe0g94mWG2pJiA0mP4SX7Gj6boWnvh/
bMjyqx/Lf+9/FHffoJv/7u3y/6Fri6P/53/8r//+Lw4/+FFsvrXf/uMHxkPtpI7/f//ntmmL/I+m
Leof/Mu0BWzRdV0AGmkJzzL+5doi/uHqlsvMw8ObiIbX/Zdri+X9A1sTg6pS0NiQDSv/5dpiOf/A
34VFxoLRyKfxV/9zYH8w1OFA/42biuSDfrVt0Q1hCI+Uccn3W7an/2bb4gJQYcZVkB5gSPQtdvxl
Tr4KrX6NDQARSIgN0UkN/pw1qVdCon4sMRtCVYLxsYGen0o6/CFH61y0jfviYu0/VcQB+YwvFQje
Qx5Sg+zXX67vvztsLs0fDlt3JF4zXB5L6B7qVKxwfnWbIZMnxoEDpVhpTuMl62tvX0IMjRHhr2aI
jzsKwP0Ex2OVVu4PTCWuZu2S4pMZEJHxk897HClIAYZa6EFFzdCLUjahWLSZe9BbMl9qdyZF8oUV
9ch0rz+iWD/7II4YoyOY6X3sT//6pBzj95uhO4YOC1Y4wrCAit3fbgaGCNUwdoqbNOovsuzJMvRw
njZxF6aJg/kDBbg/e753MjtMw4wZJrZ4my0CIpk9YJiXf2KqvF9+tNJ00AERPaXMHXd94mRrjC0s
EmJwP42DGCpaJskEH4kgAN52R8a8WVmhPStKWrZ6LlYmjgH0a2yh1JHt2sXMOiEQYpsHkIWWj7Uq
FBlUXDOaSp4KG3wEsA2XZwjaiNjxV7fy0tmmOjgb6R8ru0PokWKi2+uZt5eIbSi6B/2gy/LZZ/i5
ywNldOmn71EUpBubuRpTTq/ZWzE8clnVT1A5mwl7cmrCJmeYVSK/qEay40QabUPMq35+t458m6Ea
ThOmybFOs+JTBvvatNUPlFCrbGYmo8x/JH3yFhKMsa9h800pzpZpDny3POpxfGaPDLZVmb2yoxw0
hkXEOXVA76Bjy+OfW7Cq6qYk0KdM8fDEd7JJsk+U6c6kPc/1S/8tH2yf1p/BaS3hroj2xR0wEkpm
GyhKXbaJ7G3C2TeRegIDC+tcWWdwX9QrFxYtrZKG288YMzXycPGhUumf9Fn7GjIm2Va582O5DYyz
CEpqcoK/CQQZ3bK/cRPvAczYxRDFQbXVQvFdvjD2k2DrQ/Nsprk+piaqsrx/94nl3WRRRaCkun1x
UAfHOcOXHLPkkw3WiTgOIs8gGE0Rn5x7/ffUJh/WyfnTRsIgNwgPp5u9sSrWCdeIj8GsdDcaHEKW
kBEGMQojtGhW1aGpGXCXoatl+qEQIxwNr1GFEhdvwfoYw7TfmMIAdeP+Ubm92/yasAXlPp5ckaBL
VD8HaRvYtjZLUIRig7Wkt2cmgcur0V/xAjZWWl8QV4HsmXXCI9MIEe1cYeofPEekHnqDL2CWSvXO
80GOp7e0Zbs0QWKcltq005vwRY6wHLoBz8Gwz3msldEiSUeMBgom6O1peZYrxKwxHLd+8lYBtnfo
14n2SlVW4PL6RnGJ0E+9w63ya0Jt5hLLvPZK1MIxeZhY7Lo8sjnf7oGsRYZ/dmL3Y3kk2sI9DqL7
57+HNuXu34usNEiJYK3VWy5KiX+830G48zq+h5gWTPi6b5hQOLDa/mepbrBCnd3u8n9/Znl6Y6Og
wEtqBjsBL/xy890IiIf862RlHxP196UGeRVd0ANkakxcWlxZIj+9RDkratt4mD/j1EKPBpBiC84S
GRNhuXTzy61fTnz5v7QkFLetoV3ZkXe7LEbY48LTVhvK8tXLmS0/Vg/kGidgH4OB2HkcCFbRpYge
oipngKz7p6KyHmeytKmm5YZAN20bG0wou5IIy+XHl492ErwL0xQRQ1t7z7O1LxIIInY7QabzNQxB
sw+M9p47A4Yh+edPdoTBlKNOwijthp+E67X8VmdpZhALgcwfUUE65n456lDT7wLLnLeI/7ZlxSPo
pThiQsN99wVcTzxWtkNxDdrJVyNVJIsCGlcw5MRYG1BGtAJlX6BCw7Ey0zpYKTl89aiGNisrb8de
Z/GWRyTN6R29ToEzQ6B2YErFzDYgSfaohNUoDF7gVoelul9WJlSENSH1Gmkn3j61coyxghum+CTv
AWb1I94biVoygAgx8nIvCDNhynn9t6RNHtUwwvNfbdR0G1O9zTRGV2OenqOcpzZry+Y1o8k6Ipsj
94/IxiKy8t3sOeKclWcETn7ICCBRfWKMwbx6E6V6w1zRwL5XL72om2MbBJ+RbWxCVXt0LbmdgFcv
dnQF5fdZEWJvG3vtbrnKZFwjGjZmtKqQaLcjfMEQK/qe5aRXJXuloUpvXX3Xd427Hn3ejGUzh6YI
PDBXr7nmupgT4zfvpHhppbyeViZa7KgiyfiPk9fKfanBuVpuUpkO8WFG3rq8olPEqLnzYm8tQpjX
FicQ9/7zqP7YhreMxubU8HQFyBKgULJNmGprbEwLM4xqvJR6GGwi07yt1YI/KsFqI+dLpkIi3M6+
y2uetLJjNbXzSSLyjW7JI7sQDUgIjYG7sZTaYXkzlo2LMelIR7MNfTY29b0j0iOU1myqLtPxVbOZ
lEKJ8Qcx6ry1O98Wt/Pc8fHBgPdkSn4D/g59VY138NBcVM7MenOeDVbteffNYpi9aUK2Nj/J3mcJ
MdrymvFOeFCYfDa4ddeD19dAMHaXPWUOoShxjU0GeejQ5PFb30BVQ2hsJwzU9UZeQuuW97fi1aCi
xKQXAqAdHjvcenhl8KFUr39pZwTE5pmzKiqsV2OkyBDL7OelMism7NOl4mypHyW6w1nFVfYoXFOc
hiTY6JXzqpfQZJenixjH+yIetnr1Ohn+cJg6aDLE0R0yjEuqEV5ZjFNzjSPtqhafy/KkmR6IHnrU
FfCxYEnqY55aT6+xFmkgfBmlYn96OunpejRDSG8f6r7EEFdyj9Q9wAAnyautbhwbc3ZJjqMdTNV2
ikUEjtjN11Cwo4jYGiBzOYRftVQd4C7jmrSC505tgo0JhFqRZH/TsOYXoSfOAqBXEKOtKMRiHTGn
0c34MRnt1+VCFFDLdsUkrsveR+gX8ym8GNz+kpcQn6aUC+ybXfg0VBMbmKowcp9kNrsOd3BPsAJ2
4bG1gW7tghBhg2Sm0lWHRLeYiHFSPOrNXpQjqE09m9w+sa5S7kuUAaWabt2pkFJ1P3gaJFWD+jcs
8S1AB1W4+l0QU2l1AcrVMDCWKsx2nOdIVaAJnA2SYuGyLoVEZqBSrIUVI3v1nns62TFwt0uJsLyE
y/+FIcRnHFjCnyczMOxbySFF6TGz1Nr1se14PtwY0gt21DmcGaMjPgcIr4z1i1PUkKsYdrvPyy7o
OCyOkYNxTvMU4dNhsgw4qjQE86bZj5QDNzzNHG0mHMDpmhnke/gJWpDla5b9c1Brjae29qKA+Dq/
9ZZjrLMgkpsWkn4z+tNuecIgAtF5+H0Dy/upGSZ80Ov3Ci05T2gNAW7YYt+TrBPzUTf6+YDVC8TE
SRzUdLLKh/oI9xnf8ij6jBp4hGM6LO++jF0CBWJM4GbW5uWpIMuiXw+d/TkkuGYsf7QsJcDnr5VR
P0JBpkWKAan7eLxU5gfRDsbPc6hC41trRFhIsbQtq5WfQDRd1h6hSq6CAg/8Fcz3e2AqfxS1PRhL
JcJO3JmQYpZNYln0az29KXuofNi78aPqymoWr4RfMLZEm3uTqAoJJ8c3N8JMkRSFdlsylIOgzKy6
M0/T7D43qqrIIx7dv264/tz86pZ0kDA6hhC2y9zgj11kX7FqYn0BQ13VUMuDXI3uU+D63QaZwWs4
wUkjxdRHOehnWxcHDN2mOIgjMpCKINvoJknlqKnIDbY+50q+2iPLW9bgVgnT8BAAQ9aOW//NcSvP
1j90v4ZuS7Zlen/TkJbhAjb82v2GOUG2Cdz8bdOZNyUzD5IWV6So5Rt143eaN58SyKFENt8s9XwZ
dqTx8PY1LZS3MmzmvZukHs53FBoIMveNpt1KJKEb3xqyA53QCuQUHzmIMYPWV5tOsngY8PwSCeE+
icQTry7x395Hz36zn8LubSmLZyDIv7lHWNf+fq4YvboCDruUtjSVGewvvrIevYpVhzlEVAUshBkV
uhbQE+SqANZKwujGUKOHVcdLj/CztbVsPKQDkxgaVe8kesscoGS2muMntM1cqtqgro+oi9gCxuKw
3HldtEeqx3XfYjUe5PaNnaG0++uzUd69fz4bi/gL0/SQOSpc59ezsRFieQgl/U2Sb9rI+uxMLH2w
nyFtgkCvAD2AYGiIvB16fVH00XFZOErdPXY2SgDlZhHpwzXT+n++Zcu7nWrecLA9UuNT+TaRFujq
2US5F6gkQAw7G0U2GUiCEDDiC1WhtpNRbByoaeqidipGoDL3ffj9b05XvUC/mALjPmGT+SAMCVHN
sS1TwTi/3Dw8CzHetSo8LXHAYErSb7TsHisHtomsuykawISaZDDcde+yKR4pj6kvpIBvtmyHSwGn
9pDlVmTusHMcBBSWmkVODIL9jvWkmvitKgzmCi4qRrilAd8ixa8kxm8WYTkLDECSYow2T5K4icGV
n399nuJPt1VI19HVWmJ5tsDU8Y/nKbwJkXJK2JGhg3ksa6VMoyc8WJYOEF0bFbTbf+316bvWEQjv
d8rmmy4oVH1h5LNt1316/JvD+tPlF1x4YZmGKwncwPflj4c1MMulMU/szbJzuhDdN2HPvg1dR9FI
GHxITCR2DAZHcZq85GnQIBn1U17gfKW9/PXRGI6Cr/7wNHA40tF1C69qjzdALWu/Pg0kf3uBSBhw
2+Kj84JwH80aDVCpSnt/aFJGjuAvYiQSJalChrzlNKEDCuyt5dvE8Yr0ZPjibg584Ba06AcMewlx
xWnfN836GJr8w765XVZzP4m+NjGVea576JgAn5Z9nYbYrcfxZ9XWVzqz45ktbB+j32RcjSas6yCe
qz1tKUI1H4AJU/wHNDBsW0u7jku8bgUSGxs8oGYmfcsnL6uSC+jjZjcYqTEgU2hjEMMq4uOYk1vu
t8SkPcUTYoeXcriuVGeu2ohYRRIXwWeTj4+80JClqaTc1thSJ74v5QXjQQW/0lLUvntoRqaSAQ4H
ED5p2oPX5TWuI9qHagRp8YSLtcnUsuDPwx4qlX9aoE99ho1tuuflAi3Yh+yjR7+gTFJZ0UmqjFEq
YojaHgOHQZJ7aEDqQrKC0JkJEum6YBg95jg+R4KNL0NO3s5giAfEvNVuntrTYNJvVU2DkzP94QI3
ofm7wyKiWQ0ZcNPo8+YWA6yWxD63pvVmWBikJg4QbhMHR+RscldmfrqLrb7dJ4U9w8IrdkEbXgN7
P5jcyaUyHwuhPATeETnSdOrMEussutTBSGCLu5M2WRYDH7aqk2m8m+GM4DRlrjqFeEkblpcgYjfp
N0NtncLUDDfSpczx1TkxYT7FxgDiWeNqmdGB9AK+E7HmS9NHH9AfEu70Bj+rZuOk7XhpAgrHSTtq
GAuciwAVS6+R501W2cqkTUEX0NAZXKyJLUXYHsWXgagOhYgoe8xw2JrSVjkAhCVs9KwmT93Af0pt
cfYYqcS7+GPZCRIHJX6lVT9rOuHzcT+yGnSwMeIB21P288ZB9uPr1UOgRc9O1EOwyMjLHWdM6hxn
esT3H98XhDZVHsMA8KHsY4J3HLyIbYFoRd4goqkFLjHL5jkUNJKwKo/LybZNj2/CGO8cKPoncjbd
s/mx1L4oHRCYVhT4LGhLFzDVyaZhyTeAPuM8fPwJp6u2ONUJR2OhMSGwadCEqH3RNaTZvMehAD4E
MSLLvmajPi3pFpDJUFZZqptlVekJZoGXNgwh31a4ck+o6nqBexJMpdsKnmtXVE9eyBgMgW+/DmoS
aGdV4rWmdoe+G2agwvkxb9CPqKhWU5b7pwGX15iZ7a4XyY+smjXc0QZx9me5G9xkuinxslswDC2j
YnDM4Naus3UxOdNuaWpFrUjgY4XfLu+E2izQGcYqMplVoJgYD3ubLuxouKMbkLUAX56qo3FiDpmp
Vm15h/81OPkFXA7YJcO4fRVVGyLkp6M2JwM2i14S7bw0TjF1HJV3uSuFd6WlPqYK3Shi76EskLs6
uU8WWum9LdtAl7JCZPgC1i0WbVYJ27Rp4+zYknCiZXVzwNKEq+uRC1daF1m0hIVSwi5AqlkP1aZ2
MLcALznlav/WaJnWmkaUiColEhy6QZsxHy09zzu5qoSKkKYhQ7fP+uzce3F7Ma38c0E/dfX8dlQe
gVvrlNZjuMWTbTn1Qa0SUeXnB9gEe6EHxbHA9GN5ugYDfVbTXZr33r8g8XmPVFXoDtHrmLTonCn5
loJ1eWOCiYVHo29b2Tim7QZNHKDKi/PSn5pl9MUw43kvK+u9I5pj/9d7nvjzlmfojKoNqZvCdYT5
20Qnj91xGJ1eadtndKChtu1789mE0bPq1CK/NGrs4et0sLsdDKmBKA3Z/c1kiWLrT1uvAQ9MFyay
NNTe+m9brwd7sybhw6K9jr19ltzKuNU2+hB+KaIagSer17JUI9GjrGpgxMAmVlg7iwONQh9AjRww
4tcZ3y9byfLT84jFk3TJ18PhyAw/NGRSu8lKvmY6fP90F9ni6ifOthnW6EvfcDsFZMM8Vxm4qsj2
R7uTV5oQ4IHbwKZBbPELQuFKWqCn36HYnIFLgps+EyUsmUMUM5GFQHeJojq/aRlTRRMqCqXoHbUB
I3grsk7Cn64dtnk4T3jOJnY0/gVd6rKeLCheXNHQDOzvFeTRbaTGnN7wPjmtvRPW9DJmxtUN3lAC
4fakgMq+KGFu5vHjqBGfOdRknakDA6Z6aTu4idjuv4100T97DifH0Zi3eVDzQQE7IR9NEOdl/gG3
ji6N6Mc0mjC1BmGhnH2OE67K8qh20xiqFQv/AySeUs1ecaGxYF/q6F31HyzT5yghPhX8emBDUeal
bIwQOXfLmARCZ7Vlg/s5KyRBgzyksxzBZJfGu4yCZyts3tLcfFg6nmU5iMr+fSIfUjXawI4/yB1e
TnvZNpcRnheevAB5VzqC+2i+Y8Gr/gmBLnVtEB6C8lzoVLVL4aualaaq2RhVt7+U3zrpcjAUb0p/
wqOU1R3zKZAQ9W2xfY5NXPLj+gBxq2iH6G4piZdp1nLYDSFgcW0hZCoA4pvKJKCR29I5wbuFb+mC
OKmRW+N6+d802kKN4H8vWWk94YvZrov5uqG6019KVqStXirz0NlMji7OubkXGWYEy3m3hf3Pqayp
KkaZ+meuUYBoa7mueQi6Bwua+Q8elmd/SyVCQIOiSVGOsxe5E/QiVMsrZAi3dtS89BIJutPcVcB5
Z1V41RrBaVOI05iaGrgJVu6zS3njkT89KxsLu7guz3UePiUJlq0K1gKRh4sFxPdzfXF6hmSo3f3Y
rbfLoupohNlnJHsKdVeW1RLSmNoNEQqMI0HxCjzKDYAw3JEL/M+2InGOEu3Z2pSveoJF+AJuj6NF
5TvjXC+K21EMT1nWXL3IvS63zchBmytKpZ9v0YLsjIDIG4ushYE1aqWZpG13IflkMjw4iyULlkZt
SgI8OMWmNhXtlzWB3VRdDXPQvgSRi9JXsRD+9Vc3gkkOKw31sZcie4hIhf85aeoCAx6/dvz5mFcm
4HaNmi7e66rFBjQbNoVltI9/veTLPz8yhgOfQ0pLCtOw5W/gjI8NhK4NPcy3wqE+Vqu8bMh+RLx8
49XBYXQ6Wp5lTGR1j5MS0i/Pk1TVvWzNR9mV8zZ0/OdluSrn/saz/Hr3E5sEZ3Uy6JaWWqLV7Ln1
hvvSzK8+YpJl4smg8+9gi3/T35LrQw8vDcYCpmn9BlsQ6pUjGc2cn7PgJKWohEh80aJ83lmDStA2
Metc8O0mt/bDSHnSCvOS+DXzDzV40SZ5RW9Rbf76ahvqav6xpzRt3ZOCvc01gcN+I4IQqJn3YQKn
OPCLq8mAap5YeD13GTWjap/n8a5lhB73ICZLhxQj3JkTRTzgzixM5LzIxBqezDFjMLtPP1XFv7w9
C465jANLp3kYwph8UgVrL8XLgqULS6d4If+7gc3xN0lHNMd/auDBTmjfgbMVYmT/3jEHaQD/EOIC
g/rUvvXjmllZgaHAjJABX/NPOdCKOMx2dG8jQzMm99d5sBucaQhXxUEkexrGq+0UV5xIPLKix/YR
ximq2qI7dpZuYmXMfzCcwcUDQ3h/bHbwyL9mhfDvBapIgmjOlbnT9fKMt5V10k9t0CHjtomxqGzv
Owz6XYc322MKF7QR496zk2lr3k4Md3ZcqnidTxCARGYfcMMvdn5moEcabI4ZshoEDZWCotVrUwtQ
7NHUzqInD9JI6P4GJiQMGJ4L65bBNmNI1AWH0XcwLxDiWU9uyZnhumu1yuAc7j1TQc16653h/239
0PfPZBrFaxIIQYvIrhBW/2DaebD3K6yEdd7EwokdjFo2tYTvrblVfJy05DbqsW8RRBZzVNa0pofU
N1W3Y+BFAjC5P3iNUtnSKO4TXTvVWnqoIVT2w0vmTnsSKOjvHyOzPkUxiVGOTxEw3xOCcNuCSAmo
lvYqoX6OgvzDCAgjNrvPmZ3PHLtN5oHZhmE5rGSAV6z+6Wracxy492G3dQYeTaM3d+zmQWxqG8Nh
Aog9bdzyBGILBoFn1aTtQ645GnSAES8uGNHsBaFP+OsE7zNKD1Hl7aHf1xK0AVfgmPSOdDpl2veW
6KsM/nLTpF/dCq+mkg0/cq0vTLF3oZO/wkDwyGu6GkhrUFhgRhllTw2pwMQF0M+9jvjmYEaCnXkg
tyXiirBwbusb+Qnv8k4fobo05SUcSVByBS/igUNdIZIlCaliJ8vtjyrubw20Nd283gmMgsrEXN1O
8a0HyxSYj1xp444Yp40RdBucedR1TIMXrDg2g425NVvc7GarQfSfzlAyuIVhb64R9K1tjDrAFHDs
9iF5RdFxhkyOyQdXs3/nG+uCpI4+v2KEkt1oBWIK/K7Yp9z6rmU07k6GUuutwq7fMSrDckY7cInx
7YGg5JP9lPORwp7u5pbBlEizrTfiy1I53m1QZWcRdTdMgBhI2zcN+UwJH0745rtVpRutc76lXbj1
iw9scdapmRyngnyqxLvMOI6NgWRWaQ1Po1kD85QmLIT+WErEuLZ/69TZrg3He1u2h9SzXojiY/iP
pipI36ake7Q425TQsiK5pFC788p6mazwi9ZAe43dQzG4NgoFuQ+K/iYfSY0iO4wQ8KZcJ765jUW+
Sxo872xaTtneIS3dj+58CrNhJ2xdMrSWe51kXryKDnrmf0lR9zLbGhBHTtiwgC9aCYV91YeHwkeF
XxPEIKvHqdjBpjlb6bjDNAaJvX7M3IumTfdoUdZl8wW61dq0isekMNbILN90UzuT7XRDxtvKh0Dm
eNQu4Z3Umks5l/e+lr9ZBgL/Ol33I6MnIqlOo43mO8/vZcogs2huW6SCQfAQ+f5dHjCwdcW+qnZF
pJ9D17iP0uQBX43X0fYvXt5tI508dU9bqWm46d6wkGzY5OlK/F2iwm0YW4cem4lWmyTXXia0fsmD
V0dfE1JkvIgUelNvH2Ht34weMjFgH2lvZPFUiF1qxFvRvxrhDxFeyRlGeIpFvBSwF1LiRp4i137A
neVe9t/+D3PnsWM7kl3Rf9GcDXoz0OR6m96+CZEvDb03QfLrtSJSQEMFaKCZBtWo6nT38pIRcc7Z
e21e+hRGhxqwfvw82M8hqTa591NBQMQOvcuxz+KLqSFoSF+mSa+wvtAlB+I7rPxrn3TrwHzULUgp
wPcfzPZTr+90QpU08ybSeOQh8jD62GFX3ZQSwTLn9xmu6rSS6yfQarqTOGgGjirhUG2DJd2Yffs4
0DEqh+y2mbxVpAcoCvd9X57D4Gy2J5wWWJ4xriAzm+uEszA4FNB3Rl/fToR78EDXGl5ZQAY2qsNs
/Ivz+sFb+nMHPHoTA8wYwrPPJ+R7ACx6chVq9HL2/WJ9TtpwmMb2wXGnQ4dwH4k+cEwAz3Z+kvZt
gchNM8aLr1X7Mvppgpne6WVpgo2BNb1oe2BB7c733m0su36EVsYkwtoxkWJl28G/6QA5jk63MjgZ
Lqa3l9E9s1dsW7JV9fAuDq90TQ6NAQbEzC7pvNcNyiy/JhOkOFqGvuscROnL37E2L1PZHi1adBYO
rpbEYZBsJ3zcjQNLL9Yk2zIHbsBxmW4su7i9T8Op2lFHH9sq3zcMfDVj2YCexa7fS2iWB6aJLpGj
HUnReTCdV7KSNxozRjEe9QTWWPhTNWQrsJKEbKEWiSD+1yQReCcDt6UU44fg8ejhrvqe8Z7jfg6W
e+z86kznYqW3LwYcMUYFqzy7NQQ9XESLLqER8yvU6VHLtlYIBTzRj97049Cuic1l6ywUFYb/muB8
dpxw25KcM/ASjQhTYl/oqCSoJSp87Uyv4UbR8QSGHS7b2SAzR58fWx2ZYqAxmSOCwxmXk9CmLWI8
njGaXBiM9PagNWmMkLCeV7p+W2VE02bN3miTtY6bErbPHjbeQBBwv5DHa3pNvi7xqIV6fqtb5qdL
g1m36kM722zO+WYJ2F6sCMb9Oax4jiwvPQ32XR1nn1OX4ZeogEUbpfeSeYRxg93EF0XDsfrC2TKu
opKMb5P3M3ivIqievWw4EWaP3zF7XBIaqD26VkIS7swX0LcbV0ZLTWRGWDdYku0NNKhH24juWl1k
dNfsr0rCnWNAbSX8zxXZsJdR98iKSB8GcR0MPITW8+h+AZ07m7C7yCdfm0RNjppsY3KuwVFt1Keu
fB2g+YmRTmNJXkWx66gt56z6sEZjF87ue+uDWiswCIS+djCJCYKmBCfi7DMZxAB1YO5LqpXNqDQn
/WgBVBvgUNmF/rvnOduM9SzQhzXBH9pwTaxs73Lps7C5i6ANaDTtm6V6zvz+Ajwd76Rw/jbwnZpw
OLlLRdBVR8JtNDMSiP2zmXPS4dS00FZ0tnMbGQ9MstcGGMX3BQU92kqObSMhQ/epfTDYg0SQQTMx
knndmjprS2r8JbGSAWIEPtsuSaFIYgv13Qb2j/6BxA6l0xCepiAPT5HHv6WAgYCIkMUren9k7RDl
uXZpacRxMR+z0khQz0TNwdRC7bH14QRpyzCd6qaNnly3GPZW7oPrll91c03c+v18GosZYI3Wm7RQ
85K9iC+GDuHWSzmhRpX/GVeVfq6tGS+M+uZ0/sasAyUV7cyugQbxBFyfDdif8hMx8hDtLSCenIyr
SxeCas3ccztH5ctcBvmJh5cqWhTFiy6G/uC3kOREmNfAMHoNurnj7tq6d8BW8i2t0Q3buO/KvfoF
MPXAXIaLdxDTUrx4KQtap+nGSX3VkrNTsqiNi/pqAERh1oo1dStJjwjPwtegIglCNAxWbRlu4+Iv
Xc2ERFmcKKCxhPPfDkI3mPmV1KzXVQKN6ZEghYc0gUZrGCSez2jgBm8+MOkQEb20eeTAPyZbQ+Sf
6cUwmvs4RXuduvXeHfOcLWvcic45wYPflX67sUfr0fcWa4Won+Elc5i3FPkWs5jkVXRfdEvAb5aP
sS9JCgMrKTxLJKk/cyq8DcoBKHfasof2++2z08p/DJKfs5puuvDHXaNnuARqjNvzNiFYGwQIoWxt
y4vND7EgsCcHRe+URUT8JJbl2bjt3HmTi2mXVBCKRRw9B1BiB7Pblq1/SLzwoenMajWnC0lJt+Ew
ib2G5qDUsESmUbTvl+E0m8WfWN+Fw+LupMwrBkOU6/D/IPOE4F49JMLQlZA7xkuMfJSwNB8kclpe
vRV61vg0mkRVem707sUe8t0W8bxNEHMp4FQ0/nIzZ+k7a84pEOW9VcBBoM0VSwUsOijWqJI2OAER
PYKixGa1rar4DmCFqQvwKWNH46d2r8zd0L4xnB2ET4taG1ISQl8BxbLzM0VBkjZ9DjpjRisLLpN/
a7oVnv7mrgp6botqgbRhbWygq11rIjutvXafL9OOEARQk7sQkPCqr6pyR+LEd8nxIMAxb9THLs4f
0sK/6nYBWt15ybAtNKTQRJXYCdO9tA64XUGKDTFynt4/2s1d7H3V/NKotr+Zh2JTD1fgvw8UvM84
twj+ccJdkWn7KaIhIUgH8bSEtDNr3fc0FUmHg2BeLS8y0bzVm2+M5FxsLw1JMrsPBHCpeGa/tWwe
6MiRHq2YIQsbmj1kNyJhXu6EQEcrq34jMo3YJde60+YNgtFt6OdbevsY5SGlrcIxAODTUpiAaZmj
C9mHAHwbbLMOlL26O9npEK3LFH95/WLlmn2KxlVpltVNMuASTOJtkZnBVXNZIxoEeVdkF3dDc2+5
S3p0CEZe9dgoLhQZahLlmu5CHyDfNLXpng0NzsBSaP6+J6J1b5RgdesiPnomQhizzOcDDUWTSnKD
CPSh6rVqPga917MUib1vxs0pA2CohKCL7Mxp7vIaJkVxzn28oGEEkqAtfXGNREi2fUr9MUqydGbq
N2hLXXjhXfjeINg7FmAfznpuEWPSZMkewkq5KiynuYoBbGrr5xKeanLDF1qtnSxETJuY2hXnZvi4
oArfQ49qDk3RAkprwnMzemeDpiE1GwNb2k3Wvm9062zCZoXc2qQ7mmvjITbgfdCwrA54ngkwqbzX
wqnSuwDzoIj0/s63gu8sNs6DZU+Iozmfk3FnXbSCbRFT3b0wOAcNozUelAJ4zEdr35bRWV3Twdyl
GPvqgqitwbZNBirLjM6YrGSdFv+q7hdzyzp2X/nbqYaa8qv+VhYrvxsO2ugva8qGCvG/9lF2/n05
h18GxgFJSp4JyNO/l6h85GzibNSlrFE5b2c6LRUjGDnQtObKZE0Tz8rXoVrDauTuBRs90VAe9Bwu
AYPs1Xf7mXuT58SchJKnBmLzd+gqKh6Gxp2srWs7HPPtvCDvPXgX0NcBVnbHUYrBxsHptp+FsgZk
lrFZqmL8bSbrCX2EKJ4RnY9LSPhqwWOYjedRJnYSXnrUK/wEehMQxcRf8pG5K3MEZn8EsBY8beSC
gexI2zFBCknzUsBfiwKt2zZaK3YwMp+VOki1mYu4Y6U1SeFTeteADtOK084+kCmjTmyCA6ebrd6v
1xOeW2bleTLsX5Wwmii72vTtpUCA6o7QwIRfp/64khWoAfu/G4XqnVeFt/ZjRvRK2qN+s7noGs33
cateV2qW2pMeTVjNHW48mtW5HzDzorxSHwmSLwiNDQ4WZnX7xGzv2Z+QBP1KBNS3xAYuicWXVAip
l9akzgmHRsMCJ82paP6hs7AbGhs7YGCXpzXBRm7+2ofwGkD6349ywKJm05WlH0Qct7tEEOASkewz
fRLZBsqRgc+vzQIcmFzCMsM5qs6mHCPUBioqYpHxpmb2FkX7vWYDXFLXHOrBu1l0JIEgGfCwfDET
IOCKoKs2KHkIp+wEAa/dMGmuV6mn34WFrzSlWjuTwI62kmVKS7NjJg+1HgcU0b2pGXqHZX7plnMa
NHB15FvP5HQswa8EVal7VX6RZXlw3XS5yqmEeouqV2u2+ORNV9+r9UmZFKOpeaQT4SrVBikOX1A3
65W6YpEFskSQwq6UsGqqrLrtESYCayS2R0ld1cxbjcrmoN3MbUcRE+iwpZFqK9GDhgoefT/tQQ/5
BgZ2yjTInBtfOC+aRoteSXLV5Vbi/FAyt4vl6Go2YDdfdxEjQvuVE2ttYA2cUG1uXCdmIJib86ob
NWq/obhMAxEbhpyoqFGQGkD+Gly0BbBXQuqxoT2NQfdrKyjbFGqERtu75HiHZjCtMfZrTcBzSwar
3KI2tc74KooYZoUIdkaWEQoxkv9izMWelFsI0PwoabhTKr8UO9I910oQofyToVR5lGV8HHX2T+gD
nCDkb+0d69lJWlZA2V2nEz2upZpDqfWoidfg+OZb2vmtknirIc5EsUTQ/A/aF4YkQ22vDNrTa/Xp
x/WW2PUMjfho0MIBBKrGqi6s1BhW+fjaJURnq0Gumj3ComMhKPZCw/JR7Fs/yg5JW5jcMDxBLTXG
Xn0OcFv8dZs8qcXBDeSxbqBPTVrRLoBrP8ftVyfZ2oD6IFt0t8ooA1YajwLTzXoqzstS9bu8IZZX
zBjPsMYQkRIc1MeT06PDPYNA9ncTtkxIGb4Ifh9/p+bMPnndzgKNsQZ0yZMdQWI0IrFyuvq+rVmL
zC4yH5YW7FbOMv2rDVFjz2zCnBgf1DAomIAWLYWzloKTKkB0MjhPPmlRJI9zFJaKqgyWyYp4Glwz
Mypm6QAJRQUqTUo/GZQgOkQiKdUi5YwQXS8g5dosKFI0+btoSkucxk7s9xUgsHzgbGwkBLJUzGx7
Flu1yNstxLG884h/kRr0tmHfX+Jb9dvDBC+mM2bjimEv032yNICnjV9RZb+LiMi5PAuuapiSprC7
bQGOoav+GtZyUxf1u0wCJ4T5rYqRWSfEJbaOkRL1Zz1asFgOut3ItEuSWPS6PhJngqVOKvGbAoYY
CVvq+VYPmM4J6mhy5FT3EFEP40oeZ0aSx3ctZ78hMq9eaTFtMImAityMlnPBcKAm+fF3q+5x3ayx
AqzUKqm08WqZULd5anLmCvGf6r5xo7RSMSPGzeCBy+hzb9n6mdesk+YaFohaeivmEMeW7bnTrU1A
gXIbjrmLZwiN8MryHH/nNzWx2dKvm5XEo3aeiz+MWxgh63JowLpC7ox3DAyyzTw25O5iWpEikD1T
xPdaHuSBvx5z6UaaRuNHeM/N2NJiaJ1PW+s97oThT+snu9J1zZ3NE72y0SXSVWasSERjC5SJrHY7
MKuNE7vo1qxoh2uVtiNBiityEZy9b4CxV29EPf7qIdQ13HekAClBkDbvURIc4MBXv06RYiRGr44c
nekFWS1Sjpcm3OKtzW05Sa9caH0UA/EjfZb8OgYsI8ngve/IdMKeOQa03XncuJ5/1YBOTXvVcqGW
PPW5mNgltlbbnNTnX2TRl2aYkNDk4VephSwXZaj5XroCRJQ8NfY90iwTWxVaIu9GvRE1lpWbIVSz
Y43OB/lL8u26JIMT2Av8PnwepO6vofU9DVF17TrAiHLtTEkkBkpLCw+nkFr+1YakZ+6hjoKTekhi
00GkgiGJq43l2yeGLSiZ2VTSX68EEpmL0U27Z6LyAPvhddD0cGcjQlRHhCxz2L1iba8ljJqlUvB3
kbLQ7Ag4yatR42H3KmhfouBQE6HoZULOi1M3pxrc5zKcRacrcxragzpSKp2pKKO3xBl+1DajVp20
D+51ZDO/uw+ahJ4JVrYwbs8RB0rhl298pmlEmwucGJilHZHPe2WRSazkrWQVVbua+gSVjsTN479l
RMtR7b365LDIuyRwjQ//3oz70N/MXTLu05Zuq9eSQiFdMJZUT7jZH8x+wENwrC9DQCtemp6lRdRJ
7MtMyUSVjyCPBN10Z1f2Va6RXhfhVAfkoxFBAY6LPUFDVALHKT1ltB9CN38fca/tC57jxphJu5QK
T4hA8y6bwqN60Ed6aKybyFKxv5XEL4Bb00qoukppo/R47UTdPkVD+N+O34qYbTEPz0rlo1RzBEsy
mWqdWyN2wlMm/ekiGYI9FB6wPjPU61p4B5z+G9/SziI1H0ApPqmlzZEKSmXTU7tL7vQ0eiFsoeof
pNoD6j6ZVKL/8lIyLXSvQFyCZyUujJWI8/XEVd+p3XlpBzrF+kTYWLbuPdYam2xA3Jbs+wixO87/
2lE9YagP6635OdRox6IwebG09GiMKd21XAJcLaJf1Z2hZCGewTIUWwHrlLzAbs7EUvfEXQocUdmF
pehpGTntJF36AHPv2a4205LRopG6HouEC44EIVhCIvKSObwFSvmrM1bHBR8FxIKUeuqCbTLmz7zT
8ARxnjzb6akDl8hxgJfpht3rTNVtDtKvg8a6MDUUl9HeNqEjji3CXK36tHqrv/dEKK1erJJkEzT7
0o9uIBBsCaTN0UAnPTfBl5JaKLuBuiDeGF5o1tBnyt4WMYgDuGTs0bLUQH96SWxylAwpOFXmN3Wj
KV6C0niSZ2OsCy9aiMbJw/eIMJC5XfYQK5httcO3UiYOsTSihmixLb2M942l37ke3dPUgTdotu5l
zrxrE3KvVrq57+rqks16sk1J4uukPE2+ZauvsbyM/a+7DqT8sosa78mBPbH3wl4i5fCQB8PL2LkH
tafJh0QpddQpqYye7KViDTNaDUrAH3VnqKOBugjqoE1iGIpm+aTNlfPgh66rBFlqS6CrR2f6v2Vh
MG1/3Lp6U18JgT4XhBEz2GiMAztUuFWLWis7nUCB2Ql0ypZ2ItPDPTVe/whOap8awB2lfKwtdfQl
7fCjVRxDZ0eqnsJhL0ReA0cAsMwggEcYmasUNv6uYNLq7A/2jgy25azp5qUZSExQAqWxZSxuyotV
cLF+D/Zi8ukcQOFP0vlO1QFBBs1HNKRtqydQreGpVyTbpv899nXJcNUAfSO4x9sIIORCgXdx0+IG
yCJvSyCotM30JXQYSbmuNKoPOshkg/OKMNx79Gtv0Lkv9AF+BYOMG9+a0AF55VBCgllWq0M/tH/V
J2cW4iGfDCISGo/nlLOYUkFJH1OwADKreutbnavUsqPOEWlP+IZb9jdVx+BhZkAuRYZKjkZcJlwK
gfFcOjOVHcLBVovWiJBB+SAr3XA/Sier3pxVXatueLWBEYF150f1NnT0lyQQRBm8qB8SC6XNFBHZ
OuX274IAU3gI+3L73EwaSafy/slqyl06sPvMKvbhaKH1S5HTJJ3+KkL/R+0aeLs08pCZYwBD2qrK
XUmrCWe5C4Pyz1IiXU/6PrhjDBKh4VTSY51sj7BeronbP3DLQzrUflppqtYpHtXnOGcuin/MfeN8
5qSirVWRH44eJ2qE0uraJWRPVCAXpQJvGIgp1ktaWEa5VTeGEqgZbXgyM0QF8fy2RDNrCWbNw2DF
96Wsi8wcdFqaZ2f1VoXmP1l5+uLGcKh1Aiy36m9Vaa6fBsfV1600X5I0Iz8bntGx139aLaB0pmet
ln71fzckmLVV6q3c6uDIZVDTtHSjjfablp41oTcntWI6U46LmAjyRSfx26bhOFTIJZQh2GbhlEuF
+rDkv6SyFphkYV8ToyWYebV29FhMRKKrv6mb6P2Zdfz6X9VuN8x5RR8i+6EheUXNUx511zipC6eO
kvMACiKUWZa5SeQZ0yr1biON/JUSWT5idNbecLJKoJNM7ArbuGRmimfC4fpHbNkOmgmf9TKsgEJq
4+NI+UQXt0y3vUNesz3WT9FYN+fQNx6gspNkp44eVJTULQNBl4kaxHDUVOu4uunV60udOuKYSIHi
Zza9qLh7C+ttQQjonVMSr5329jcxju9NHhoPidgD6R1/qyjHre6nJT3lPnEFhUTsCFRKlHk4CLOW
LCBPz0lk4uDgIpxiLB9a64bcyK23FP0uXgAs9+9LT0ZG6C41U26iBggy0KaIwYZfPyhDP6WCODs5
zVX1YcGdRaRFIItaYpXkd0ipSUcSWTPbu6r9FgsgZb/iL+GrFnYuc6WeGjt5jjvzJ9ads1rGVc3s
zQk60QRpgVo+Ks8stl68nPOUyiTzeRd4W0l0zbS71qHPo2X1vWPzgZAayzygZp90bc65lHxTw4yd
ndcm78IbV1XKHmNt+xLPqFeTl2g48PiTfTzym6OBlk/BXFOdxzx/PPkBrX0HDcfEufygWQWWgrF7
SHvvkTYVl4YaKA+H8LaXkq8mqw+BBbxNY0BVNGV3TGmNLezFXUlAuJUjTzIzfIWkarqbIQvWoUVo
u2PEw94AFbXzoCVtXHBGDroCFrYh37UFi7BgZGr5Y427gSaf6bnF1vS6u7xuwh2D4w84rt6uM+n0
l94BfB4bjCBkKyQIDFfzu+e0B6c0C0D/2MgaGDuZlpXE1pyxUJ0puVjufEIomJTeEoP3LLQ428dZ
yni2WOuSqRdHfbRPLR4vzSUMybCHYdOQOJxCb059rwUwTPZiM5B2gFTMLbOT2dIDzoeRmTW2nUEj
Qk1z0btbfnT25xRkBuyLBz9yYdsu7bcQc4gAABCI6JJzHPmrbCa/OBu0reP52yWZGGJZlXaEWRut
wxLvVQ8jwwQQQrAl1UxWX8ZKwqCy+q4rgno9mDVIPaIrhN5fQ5jjlUNUsV8798iqSYqW+I2pJPi+
p8DYGDPLZDyR+0UKo3Fs2gaM36Kd3Iq7eoytR56HqPvpk/IzbnlKRmOyz5aw7/qpeVtC8oJGAQtB
/U9NB6bqalZhU6t2ZSzu6DDRsB6sn2VGY5jVy8bSpuYYevquIGp+QR2J4tgbGEbz0XYFnlSuTIkZ
V4C/iMzhOCFoLeI6Zb917lzbf+yc2sOEO0erhfl4P4rXBnpl6dAcMj0sFJ2pvdVeBPaKfK9ti5Mu
9vzhjx80H0Ek8cReibyJUJpoQZ5uDhl8h5S4kS4gVG5mLMXUjZaDhe4E2vJzMMOK8lGG0GI277Iy
XUAMxgh8Q4DKDQAZT3PX/kQMVyrrOcZPH8BM7xmJowackYCXXfGI2eoLnyTxTFAE2qw9t36cED0A
07CvRA41P39ppmGkXkihhfbnuBjpFw4B42ZHJknv0ytpz+wY1NkEE9rZIW7lzzWJJWck+zQd+x0/
TIwNZOFNEuAmm0T+TrHh7JehfdHosy4C2klbvdmMdHbo9HbI7mh0BY9W9OUhprjUKTzw1J/OnuiC
l8H8CBrry5kCUL5RAtpxMq8JljBzCeObF5TGyznEztehlodrRWvL8qpN71N7Y05AZEDhItGTqI2O
8UT9tnhmsC+9+HFgCgCZBtOHR9pnY5j6BnVZAIVkfhmM1tv26B1LKEdHu05hrmAVFi2R53NjjFcD
xgJMy22WGis/jVH4B3Z58WpSa+nhnMsR/2rfMSIB2DevuzD9DHItOdpF7588S9wOi/B2CacoBCGU
HKL6KGqTxJOGNp6eMViOq5/Mm3L8JMOR3lh6npqRt5HMGepNLIGaXNuoNgFh+GRqmGi1ZFVQFYTC
8Pxi18v0S2X5EhXvbOlimFuSB17CqXH2nQujCHf2FixSePHpEdnkGh2FVz/TittbNtJb18FWBdXa
xRIbR/vBF901pUevddZ8cr2iRxPG5F6n23Fq/RL/Enchixsai+zcJXq+wsdg7opgRMXjcCHqAKB0
pxW4GWVl5DX2rytDYh//DS3sFNTws6rJjY7i/h//+b+yI/8HYPIJbEpV/BMv+T++5Zp8cvyqfvp/
ftf/Rwgl9u3/HUK5Xr4/439AKPmBXwil4f/Ld3Ud0GNg2r5uuxjUxXfX/+d/GOa/KKFAQGJatww0
NtgZSrps8X/+h2P8S3cAV3rQF1w/sCW5sgPdzZds/1+ObQZGYDj8mOPY3v8FQgnk8J/+NAT8vuJQ
4lS3YFr8w2AAJZ6XlsJMb+KxWnmo1oy+LM+iY1be14iPOyLq3AK5haan91X3WkhYv56My7a2hmSN
v42+SZUxx/TtY8QRcgVu68U0iuxITbCFsP3Ya5iIlpi07bl/SHUs545evmUPyK8+naEyUHPRbCuy
sw6GyOsjj0KPSV3mm+eoLxk3c5YaK9+B/093HL/dU9sCZzeycM3JzyLBjlOq/kEmKyEhJBgnYKaS
GPThYABGgVU20uQk93awktuxjZ0HeYiKTBohMeLzjRYSITtPULSWcO3X9XjrLZWAUZacSlT6zIYA
7TLAW4NyPOcZbWgPPuLe7QawCGFP2Evd3Xh1P2EvOxc28fbO0DPKJjy3z9no5wCFkh4yLqyDGKkf
QuZVP1lvUeZvIsc7ub7zY0KMPw11/hoa1ZdL8jm6tPin64o3qmNzL+bFXZvktGdlsInM4taD70mc
RnCVeV3p6I/bsG/NDWqgXPfgajoBqkiLuOsZTkdjLH/TXHu1GKczWOrw9k2nTp/BdWPLAYj21ubO
IbR3WfkdpwJdpEGvmYTGTUwYDZZADDvUmMiXS7ILyZ4SqcxERWlYDs9dFh2aavpjO8c5cD94EhzO
E7gR2zY/FxPZGmUKpWduxbYnCYq+LQFIaNx8mz2hymjM9pF1H4p+J9riT0Ze26q6zzPjMUlIWMwz
cyLst/zLMEvGFBoPqZDNJZojE71XQNdspABCO5Jpp03psuS6Gf5EG1X7uqy62yJltNSPSbHxEt70
FNw7hP2txhwX+WKlB8IxaTQ8tx1qYpRG68DIUMhW6ak3kKRxhcdzQY0MOCvaCPI496IBcOI0yHQT
yu684q60te/KBQAPb70Xr5HJLIHhMLrI5Y+bLCedcpIc4/Fa99FfRneXRfPL4yDmIxLneY1SmYTm
KXqv8wE4o70gBqq52tk43dhJQ7E8ST3QDZ38fu85AqlCzZZojcxuup/Fim5Cxz4If5fpUYgrlAA+
8nDnCTUoz+5bTeo7MPEpZMsu14VFJpSuIdduyWEJMDeuioX8dS2PTpVLMjqY5Lk0aDqEcmiokTPY
Ncmh4R88+zXy5+HIgDG4DA2hyQMgC1dH3DMb0m5vvjDruoyRcxnAIxST7+1yMjXAbuhbSPaQchZ3
2kGApSKfG6JuMu9V8wbklb17u9Qtfpj62vg1SRFglrwMkQKmJoLdc0ad8NIhbDU0hiyMbGi3SYFz
YsruGHXlhPB9q2Hvpkm6W75yJ6Zb3ZGTknA7kVB7jaIUk6NPpFw3u7s6WYxraPf3c4hjFElX6xk7
DsZ0T+rgApKz3CacNNbaxZ0KfKzTJdJr45qmw6mDyoqHIju5FjkOml6EG6MqVmzaj6GwrUOSPPWs
ecDIXKZiRvYulnBrRwOj/snp1/PgP45BMOx1T4pH5alUs8p6L8yyPqXtcEpENx4cB5TcuARov0tU
1WF6ZgRtrxeP013rEHo9U5aZLWrm0Jtvi4LQggZ0d6AXu9GmwQqvAo2VOIQTBBbb+igTSEpDFW3T
aSGQtsSZHvpHa8LJ4mkWRzs81Jg6oEFAF0O1hzANL/LwsgR0s3LnqfRaGtaF/znqtF61oH8M9YWD
7XjoIalE8kPxfDLFfRthoTU/T6F4oPEhuZYVCXAazNh56KeTfdNiLgxt4652ghvLmj6tJO1Woyn0
bWykUrzhrOrxqZ297tYYo5EKsN/pvZOdndG8meK22tvW8EUsFf1IFF2okNCmgoJnqA8UQGrmXCa7
rFPjKJ5dx9/IuDtG2RAqGwubCstgura9ggCtJ1pxiPUNFCSsOhvN94bbtHJvwoVUrMEYDm083psx
qqgS57/Z2pcsHfyt50Den7U3ZAc23X5W3hHJ9ore8tcAHfC4LMS6R8a4C1L4Ahg8UeKa7HoMbky7
7o9NhR0J7gXGN+HNoFY5ptZ5BHpNuNohWPzvdEAHyUl/2ZiFSw36zn1RrkqOhLckdByi2PIPWlff
tlNI3IBFkTkawbpDup+6tDvJmkk33u3kIOUKO07QdRs+J6yJQ+aH+1SkzbFnRZsG4zRpTr6Nk/Dg
CfEn6cydozHlIiWAh0KP4QkmNZrzFF3qRB3cV3hlykQSr9oKbUeCl8ALJ9yqy4/eiQ/EMjm1uwHS
NXpohX2r+YW9cwL/KOOyt3XjfRSc1WGn8CkC+Dob1nABg58dhuAcJNGy18YzsQc3jZen+wRDV2DF
x8ImD0D7oTq5y20wFxO9sW1XGY+u2x9L4KKrFMkqGXsNiin/pdKqbFXlBnlocXgw3PjBA/u+Gwru
dQgEJcO/jV2Z+UbYdoJVJs0uCQl3xOuJR692nqoW/A2GBwlpCu1DO7GOd5iZsmJuDzaBtFZvLDul
EGrDHgufWaHnE4hvKE/P2dKL29DhUUjBP6R+5nwkBI64KYaj2dWY2qb7vC+HD7PXgP5nuPMz/4nR
07SlBKKV4qItteuSuHarmXf+6FTQbEp9W6AwLabCPAiL1zBBvIWYQupa0PyhHGqJ7sOZVnIsYZMW
OTPT5FiJsrsMOHONKu3Xg41/XSw4dsoqvAl1dp9R14ghQOzSoDrtJmEcl7j8gNNYHbUcawpz4euY
dGQi1kO5s5Lp4KExuMwGdKUyTVhdBWrsuG6vAzzXXR0iY3VG/6O2MLwZGRBUEmqGjcgth8cf8tZM
WOTCI6BHQXBM7Pm0EGpw7JDv0g5jyyZi0azIUNEZW67ruE04xSFIIRTb3ThZ5bHK9lIlQUfXjy1n
N8U6oar9jz1F+Q0x2X98FOR7epTZjtSHRm6qkCv7C3Alkuvpiqzh/XS7Np61K4Pwfbc06Wsr0cJx
ZTPwXaQYenHQxnI+HEN3vgULzBCgMK6RF6CesbfZkuUggWkd+flEhlnsHYyYMKC6pzGaBYw60sAO
fv9EAarXq6R4dHLFwe4N+6Famu1iN/HBDQUyfC/n0OFhk7TROxTzc5rIdpZ+youyhRAl8ge7JUc4
KuNB6umD9URr8KByhTIrgT8r6NoUIti5y/LoziE2mobI91rjadWK8FxXC3Wg30SnrPlyqyZYIyKI
Tk45XyqncsjKFUdSasaTbvkdiPHqxh7EhSKlvHYQRO+0iEe/HLzLYtG4b9j/0zCF5jv0GJWyZjoY
NSgYlMUfVBfLNRDGtYnLE9nw5aFCyN0DzdmS93XUx/pBDzP/7GvoIhCRnQG/V5tNFzbD2UmMeMd+
S9sr75pbLYmuNBRoMTGeOrvEjB/Q20rA4dTudBtToa6bzi4bI65Ji6yFtOmwzT94oXhSWqYLRVee
aLl/50bqb4OSloRdz905tWN3ZVjEMNVOou1DY/jsBEmzoaFltMj9Qwm0FzRRYzAysttL/1/cncly
5EibXV9F1muhDXAMDix6EwACMXNmZHIDY5JJzPOMp9dB/ZKsJTMteqtFlVVlFZkZDIT7N9x7bq2e
RIVViNyi1m8b5SFt+xSiUYUX0vSGSQL7q/6qbBDXYnOmMMcu+0vRsXybocntVAsr3UKdVZFIW3f4
xLt1ayNmG+JbY3vEvQ67Sm/PprUcZ1h0JRRDhqHqR5UwsgTgNu71hTyMYjY9q0DI0UdzYBDu4kYK
x/BoUS2NsRvVyQXfbOL3GF6cPCG2a+H00JaDCTxrH2oR2dZEaLX4AdrW2icr67yiYsy+KNUJWwd5
A+SILRK/BaGEDDO7h3Slj6nQCrLb1/4O6JTBEf6lHs33Oa8v3hKKGc+cGou8DeSwh1HpKQ0AhLhp
OF3bngTnJH9HBYG4xSn/JBou1qYdaJIEwTSVMpAu2+mYHhlpkGmEXh2K6fKJZI6sF/Q3KFXDUvOI
rYEiU3uRJlD31ersLREfvLSE6MDwkPI0tP/kRgvUyVyewlo+1BHZUYMyvYet1uyWfnlzutrww2Kx
PWUumKnadgpegVzARcF4OO+IykT07EaSIJAFt8HY9hwEdfvCCHGhL9MVx3K7ekj9emJlmKzrA6vP
JsBcyzk9ZReJKzGU8fiy5oSPNeBP4tZKPaufv2SDVq8XNf1QabDDQgFta2d1YS+eshSniTwP2DQr
QHZgQH8MhdBMkyq51aoWJSH7feDMUTdqTHApqtkefNQClJptbO4vjBpZGJ7B0b+gosluSt5X9Ik/
xptBjehNdQVUd1IwBdfWXtWja5ilizerna8FRQp5zCjTtyFm8w+oHhRhS+3ZAQXZ/gQzy35QVUSQ
QY1C8oSumEBthB28Af7m+BoacoPh4X5uRu9otBWEHcxWp8n4G/5Ox/dpZs/cTbyGIUMeZiL2LlPG
rVW4NEdjxT3dyN/OiIBXK3B9TuF7rWZ/cpO6ad1a//hvkvPP0TT5lT4+rT03u4yg4cdkUkZG5eCK
604qN6tOYpgSJborrOKJhGY25zUfrCrct33zaW5Rp3m2N5swSObK1/tmjxISa1VsLwR4Ll/dov8o
RNnVMV+3zBiXFBXrqIWKljYVTJPkI1QQtxZECn+oP4xZcrfrSeuKB/FuYzFZwUq4iFyexjQz3Sya
HsYq1Y8kEvK8qGOIw6j2atkoXiWh4YdOfbRnGehW9Uh8YIj0lcj5MdS/aq0me5W8m2kLmUxlNu3Z
2hioEQmryyimXLg00s5hjVcwj50wfZhVI8iSHJtIUx7GmIEEFvFXgvYe6szkanGY7yq/W5nNnEbZ
92gyyS6a5BrbWxchukuYEQKh2AfdVG9dX4+HQZLftS2MyCMJMFIHZhd9SqNB42Jkv+bVwQ9ozL+b
MKKTs8ezstaf7AMiVriET1WCLWjLvUfM9lsfa9+RQzlPdDk6+JhokkipeXlm9Yp+LtxJtvK7RmE6
kkw5RE46znypiSmqx96bW2xFSoE8VslU3xBltDdzZihJha99aLuVyCVBxJPxYKax6qPbe1xYgo2i
/SzjhZVtUQ38MUaARVZLBcvQVgMGaOXiYOs4jlctUM3BwoU75L5umGSaAUiS/eNsOwNlK8bslAO2
T1M/pq1mKzduy1moA1bxTlyoGozmFm4umx9sjG3HACorUhVX2EtZCp0PJmolFsSY9SUYTirrQDJo
UiKnQfQ7fs8azpOOmtU1s/gjy6I0aATp0Z0tD9aQwxbbG+E6Af/RF7cqqQLWGg44/gt4K+VvoeUP
0uywnkaGrzC3Y3nHf7aWXaGXhu8kROXB/9NPFZEkZRia534kT8XAg7qoI+T+KK+QgSejGxvbJiws
c78aTrbyVEMnwn2NWRQx7dDs05g/zJrPL3Nm/WnVQfPNtAKDKBRXzTukNMT26oRnkdauJ0Bfy4Qx
xyoBSdMcD9qPYKW8R3tIZPfklL7TcVnWdnseu+odTClQZbmcGSU9TzbDmzJdduz0JixMrDoKh31q
wU4gqHFktVFi+v/8H6Kr8E0j3hURyAxVpQu3LHcw8drgZvTjqUUorOFNEzMfoDq03shVA1zPnU+1
3dUniv4rJsrlCM3oGfX78JYTebvPqr7xCxxhAxyZV13zV5Gurt41E66y4Zw4pDdHKt3mAF99s0A8
WH3auqzrP1rDJI2ifZdZ9pWt4tbFeOvxlOfoKIccqVqu1yNqwxsVBSeINc5+yQytLyF8ge+iVzE+
4szM/KlMb7bB7sYM2c+tFeZORfwJVz7/uZy8jl9xc+1313xkTXUcozT32m72LPgrnskB7ZW5uQZF
ET2GwyJv5lwEJUIeWWk61UbzSspmcrCa6BFHK+mlbUqSsxh3sAz3Y47cPu9KoLCiD+ise6vI3qHX
g+sDWllpDGPsOJ4vsUHoectiA6Bu5BMfmgSLjaJtBuMx8ut+3S1eTyTXwdJunc09Zqcbo1rU+h4d
4J2D1stSM7oioX8kwyk+TwPQi7lkDbOs88+cKOcFMdqxyOZ9Dv/LFyNnWxdCwGR4s2tWRDMrqvmI
5+JxJl82ZOK3W+ck3GVp/WINrHMTmhy2neBJV/Ura3QE4RraXdmglwzxYGP+iT3DYj5jUGktPWe5
6AgEWRsraPK6wFpzRNmtoLPAxafFTK/bTcyYg3RVahzfvbl4+tJNiNyTOQDY5/Xin6zm/D5o6MXx
06YqXBgx33W7ij0ZTaqbDjq9m1Gd+wyrY0NVZ5k6mAKTGGIY/0iI08cqnTlY+cb8zlwQOF73knGX
MfTLZTTtu7FiPxySaQ0yCC+7wWKsyT1qxXGKla6aXMvo7mnWFtdSYG000zqQbXlxZis70+0+1QaQ
tH4tP8oGdCagv/dp7P+yR+61ilsmj6+h7Mub4oTXCXGbmWcXZvCAMVjP77jtPyusW542UIilxZ5F
aeHnTXcfsvGnM2YG7H12S5n67Hun/TAr8uxwoUF8JpYILX3nYstl8gdMg+I8c4n1dLw1CysAHrzu
sC5dcG6sPhkouBbJJ23Pu5Uu88+Eqv5RZOqRc+vEJYF21ZiwIyPmddA1xQohGJPGeEsWUOErVsrg
VvboL1pvTGYu57V+ZL79og0z11iNICczFUFS8pxA75yZnOXVSS7F+EY3coh0GwuaiEBnyRRhbuIS
uvE8sMWHNpH+8IigFO/aFS81DimLeU1Mw8IKJCGnDjGioqsgTDLL7bneDpCAGf4wIvPqMk/oMQny
JgM7cRNHeyzDZGGWxb/NsfGhKhWUjPopGyTe2WQgwzNTvlerfCwkl2WkMfmwQVRFU7GfRX21RzoV
WZkIIcpXzMdYfUWa+4t5rpouvOUbZKDKc698ASnFgB2e13Y56mPyLqy9kzH8U4tewayJZCeTUU9O
DuFk8ZQcDAJVvYgRw06tYqgFS36Nxk/Z2JlXJvM+FuxOF7YOpGwpOGURxpCbiKDOVZr5UwyUbTit
ET4O6mHW4z0hDspunsm5SvhcFpGVn7KUkXlSmwerIwNsezzoWIr6oXegkvZEIKoY5q/psGiAIqoW
LezihoqDZpb5YNWOVCkpsTKOYPkZDVkdKBW06jXT9lrSX2tdHwPU6Q+JFr6anFFuqfDoGtGXHqP9
YAKYARsMRUD++iten410RsmgzulzH+YcKxMp8gg0GjSOinNQLGyphW2jEOmNU5yoSHm6iI8+A6W+
xEPXxBU6khi0Tp8KtzE3bsx6LEc4sGm3iqNOY29py0fdjdNeJCl+mWxi2D5dqAcGvNvMYIdqIcFF
C5/5Cbd4gIR0lVReuQE0v9Kq56lBF0AX9hGJpNzb6YQsfPb6UNFO0oSDMGEXtR648KgRW+sMnM5G
cuFoASc3onk7vyO39cWkF34vkq/cmLD/ZKBg1FV/ILoFELhNqCvwrjN4D3HL8dUwi+lyDJor8QHM
JeDI5lnl9vq8PolcJyGsPxCBIfsNFNyAlcuc6UNY0R1/BFaS9q45eFFYibFM7/hqUT8tkXUHsMzW
qkbsskh4IAl1qIXiv6OWx+wsd4nB9hBNl+PWPQ73zkndSlAINL2+uiIeErhBzrMp5CHPWZtoCl+8
Yp0mjIvT1uYzkM10K7jUNUQPKSYdmy6tBF/lAb19jv+oRsRUZk1G5uDRFgbjtDsVTYHKjUskejqV
0h8RFO0m4DV2WWD0S+P6wPZyX63lm4F4gPHZuK9FfteAWJ2PY262uyzjZioIkLfWVu7ti1areJuY
Lq0dS0qwec+9oiDDL0Of2M/FWydApKTQ+lgQFq65JMDHwFsl9HfCgvHowgclbj1d7mOVE0rLusfN
hXzGdw6EjZ+tyx7AC4vUeeyZ5qvFq9OzwlKnfDhrkVHsw2bRycIsP1SEaiHqrlOisXoiII3fvCbW
U1fbN3vuX7VFWG7TVMzFauD4aoijWjFFwEECeGLSb+vIVJBOnCj2ZVBdnfGMB+CHHolmgzkVgIz2
XptII8riaFOinWoq9BmPrIracz/xLE5W8ZkmxldjNSVjdz5usbQ+7FrrsOvDSew5MseGR6Wt2U/1
Vql7E9YceqSs8kbFGQg3HU0K9/pFxjOxRNH0yHz+IjETaRq1pInnvwpD5qCxGQdEDfuky32Agblm
1Z+VCKZmLPdFK+9x0d9UtDOBMLKPNdZ/eOVkrcziJSrp/UJ9fF5Yah7GyPnJ2/ksQkZWpfyls78M
wxYJ0HBxdCZ82TA9l0t6UbSFm3ZwzRwBWmahWA1jiQByohF20CpFnX5XkWoZZlu71XZdbXPbEjn5
rpQNTCFjhpnfqJiwY3GLtQVHy6CxaidDL9A6Ve407FCJgsQuySL6rTb2lSlB8e/s06oUZ6vVsLRr
nl0gNSptjdAgHYiapcxXo2ZXUXcOAns1vHcANN1V1e8J1gSjVqk81vQhR1y4U5Y4uvENdvVc92fg
tI84hkA+wKLUgR4xRzPumF2w7hHf5WYN3EH8D1/92p2mJQ+9bh5+8l5pGQBQlDgye1NlI45l+FIm
Chld5t+CiOaTIZI7WpsCrreG+HzSsOIt7LUmLj7KtJYrSGnCB73PMq9BeUUIi/FrBCLmW1rH7JZD
Y3S+UYcdCXFHqriYXy2y4C0F7Rd4GcNLy405H9uEw5op3A9dfYrUZgDITY5RFiIqT1u8mqvVfKZV
yPAgf90uOIbiJAwlgAEDDgWv2Q2y/10aeKflwMgzFWC74ulFb5MlyDB31FJeGMmhcKiTEwfMV1eS
5xO3yNstm/l/gT/UAvEvSvjuikGBrk3vba5YDJyshzoun1Ac3g2L0rsWzRQYVZq6QydOeUQ+M0GB
V5s9SosxQ+2BI7R4xi00dXYcMqALmX61q/kyz1oBkALlcJVRNGkYj0VXvJcDs4XMEfcsz3/gfZ/r
dXhPigq8W0x+DeRUXu1y7SiygI76bYy0QKjUGDPWREYG32qZqUzwj+kyfJWS2XfzbRJK5JotnabV
ipvWFOdUqYkUX4uvWvaX3kETuchIBUoMtnZc6KIS9Fs85V3lD72659gbjqMSPpS2/R5TVpmD8qsN
ndXPUam4Ztd/lUXySzdx1wCoYCBRHVSUwTv1aJEOimFyQPpFW+32c+3pMnmQwJl3jFRPLYbAyq4g
YWfKSeuWfV8XMKdsKaH1ODtnyr15nGIvrECyFMdBLYiX6hoGNV4TKxrfEAubxnhpSI5Rv2rubAjS
f0r5g8ou9vRV4y0s8sd6NrypqDEu5JJHjzUGW2YQTKlHKh6fQLgtfN/8OMf2lxys02yynZscUH0Z
nb6vq+ziByAJZw0Zb0YPhbaMwMPFVM8yjI5LhASOtBDgTZN025nqgkiJc2/RElgKW3NNSb8nqZgY
yvEQN3n/a+bZ2QuDnzM54jVamBpkn7p+ZjVRU2VMePwqafcsS5GocDvWie1WcdoECLRg17AUcbru
xwahZ5fRuJPxuR6E+VWbpnQ5WTO/YCLlW2ZkBMqQ3TtdBSedxCXML4hc5ci9w+HjC3rpvVECOE/K
1EvyELQIWWY7ot0CWyEzUq81QUtDCZv/abfkN/KmmGeyDWZ6LFg6mDXpj+h7CDd0DU4mXr++epmV
vZSzjWyOIHg2UoR5xiWQF2GHv0Gzyfq+9IyBnJ4ibOanry09VLBIf15VDbYclsFdqUIPjLbjOeIC
98mt8urUfsma0vBm9AQsCanJQFJ6odWYjEUf+k4ObtipIMmIksMNi3Qvix1STjmT0hVxiwbch9UM
DyWAzB30HBu1E6ZedKjRzpDhi8XKsq5k6TEOvBdKyShoZsLQPk8Gov8sjje7XP8j6+ahtHrJZGsd
GCmuh7Qt0MfKNMLIFZQiWl1UFcTFa+VRY099shTtps3iPWkn8DxFuF+U8Yt3NjAcRWVnvf3cIq8d
h88wZzIBJwGP/JgZBqQ3OH9d+tFo2q1cRuGSXaQieZ2RFXJdFtOpYoPWI/XxncH4xWoHG4eNb2fQ
XqbwlUlb5i7OtyaOyN9jBaO5rrzwRh8ypX6HBfa9jtIXw0bnoZsUDWv3BprtDvkXUvf0Hps8egYp
yMwyBMURfIl51i8dniFMyowfq9WG8oLNstEhx6lD9lia+pWYBOrPSvL4Wd9qx2Kzckr0dmN4bTJU
71s7NTT0KMYbKDo06BKFEx9C+nR/mhKGd2pcegLFFAwvcjMr3UCOpn0rnI3IMcp7teZ+abBhWGdU
O4XNPtakCY7X7zHqPbMoEMhp/NHbVb2kTc8KXX/rQ/J+OgWopt39bTiFkcRLWs6kqcipV55AZf2k
qxXkmbRPZUi22Ni/0kmZHewZcmKerbR2e9Y1SlfdpMpoU0xSf53ATfQWWMZQXIqGCHjizj6R0RPK
YkeuNRrFuUYFOhdWus9HSURWvY+BkCu8MszDKpA3QxOeAU3aNUxGqs5MZVvpy7/SPHex00XeOkui
BNNzPOb1XrK7wm/ufGRa9J3q8n1CVKU51d1EyhNZ34jQC28U6OaEckrrHO9fVb8hcf1CKDKfgZs5
vqMbX4puvCAXxIoCti9ZSzCfpjwaiUHxswUa89BxnHDGmOLdNCD19TW4uTgWnbuyWTM0vXjJnPmb
eSo2W0O/5iZ6W27S76UyFH9lFI1SZ0THPc6nNCqQ3kfDn1lhKs6o+dpubxCHX7x5GfLAHmZBRGee
B6JCFIYnn+KJQ6i1G9tXsdcf4O3sp3p8Hoj7RS/OIBtDhVeVRevao+WcZkKDxMoUH/Ej5RNSQ9Zb
QbfJMlSxHff4ZOKOz3eVr+ZOi7qjXSnKrp7WV50cmKidjsCpUAJKC8d4Om4nISNFzei/p99mh3pj
iTE+Kloog4GnaofhgEho6ozbMsOkivDHACOqi51mVhxReY0lijN/4rrVVI2SMV2wewNsZwHfvzlT
PFPRZBPo8m5GnWm6YVEqXp6kMbHcGWp57Pw4+J5Faqi72Io0RD2DIDpNgjjmiWOh9YBh6ZzX7NIc
wW9VTBF5szRhIY6l3XrNm/HXLFiXlKjBdog4gNEO5OKNDVCvtuBUrEGHEJj2ZRoICbNyfSjy1aBh
n/oN1qoS3PlbHRGAqGsXoChP9jUOHnUoU7en4GBo63gFBMWLpfIDEXxfj84a7wgQABObwJ5gn8SK
D7VVf1nSoTPpYTCmFsqpXnK8Op1xY3W5jyvY/mqFcqQIIRvEBQomOTfXLF3fZFsdm9Tip9O9jGN6
S6kErHlKLqhQvMIZrGMSUb7oJg2T0cbfCHPuhRSAp2AAVCGkAlXkJDogyShUJJO2E5KJgpu0dLQj
XhcCl6EFeltgFp/H05zctRj0RFMyDZDRAJQKtG01Fl5lTh09kjwnY/sWTvi72/iQSYZxBdCkmPtq
P8OjJzQG/JTC3p8nG0dT5UDYbZw/+TJdk5kpYYNKndH9mznGG8wzTOBdVb9IBWEtGZlHEsh8UTIw
NmQCU26aCW40qyNbHEvbYAu8QU896ItGf62Xe0hIBQIItAPMWbUZpZvZNySVgAMq4/gyJb9DW9bH
emEagaQsVZxnMkgjPMvYI3juUoq9Y1QxOlXRmBmk3+yTXln9cQCjnoSJj3yw8GMhS7z7V8Tojxsa
BfW/gHu2FQ6zMZzTkO1JU9NPyznzUdFGQBmT8mRrDeFARODpA3YldBh+bWxakwH3KGhiVLpUWCHq
XZyNKA3Z6mYRimCWwNtN2Z8aZbCZkEU4VktJGwn6A2LdX8iVz7QM1PRdd4R+sMND9pyviO8QIG1W
qBJeVnnsp+qpcN4Y5G0MM5UFDNeHEprigUkhxdxcNS6Kvb+tiL/aCeUssoidNTFhzvoBy4bOYL1L
vyOFjbM0WQ+hd9hN/DLzzmlgNSQ+Fm2iZTDuhpr95PkMi2mDsg1D68YCCUPmaNEJPezLqpNpzFo9
NbEr4JNC64yNnSEuDVmlQrErjOIAL5Q+ocDUOMEvr4qJ15UqMDAUVpitFViJzuMGUkCdIMQslsn+
e1pPdW9JV0uQfbRrjvQ3AcRZl0eROeNFXXLCqV4nFUyJLof1meJ3fXZAOcUtfE12Jinyt+Ufl5e9
i5l7RGAv9sKcrvOgh66V5nwDZYt+BSToMq2FVtrRXg7DeEzs+k/RhnxKkPJNAFzQWYNs6Wfk3C2a
yUipAPgMVTArwL6TX87QXaRW23Tr8X2q0aZ2Rf5bs9ozO8b33EBbUmbLHwmurAf1Gq39teV601HF
LhBiCbc+huFAsTR85JJNYxjiVcqkA5dqpjdJLOetT6OnscQcUnRMX4bc+h4o+WHPxOyx7Y9mGlEe
FjUrPQaYm/uvxld2wjDtDYbynCXpHtr4xcgkUAQNQgqA36iAl1X005WjcqaBOiLhRo/NjoYDtYsP
qBk9J00KP1XoBpPUZECwVn8UsyC5HkFzY9iv0oyeVyMh93mGMMgt/2smi/ZSKs6eTPf+iEF8u4i2
lUeL5Nb87idl8UMsQF6cTWoQK+LuNLws8kXw4IU0y0n3KAaBizBeJujXdM25QDo1dF9imK4WeiNE
eQgPMiFPIulIz1EB7maUq/QFpadrjMSj/DrlOSOJQcKms2mHmim6K0C2cTXxqMfG77njQ6tIlQvK
srwM3MypX6ufMNXDQ0j03C6tFd1f2XW6uqXl59Qkr2pcBq/uObLQiQWMjU584p9Ew9K4KTh3GrZr
ca0wZbRNUOqp5JQWcDsMHTP3c0l3a+Tyr22EWKttC75bx9+amcxKq43v/QSeLFQfBlUnkk70f408
+QiTWUKdME6hGIGhoROJLQPJLF0O43umVkZ3co5TkaznCNmuB6POCudHJ+ZpzEomdouDB0CVwGdx
d2KsQ0HJpDUjHdJCoksq7VOErxK7QVFg90vsYJFs1czVHWs4G1aBZgDkIxjJUL2aIcKwgXEGq5Y8
YgnfxoGTzfE9/yedaiPWdf8sU4FRmwktLebvDKqxfCkmbui6zp4XMgIJByC5q4riPYYEZlDjKTEH
xFyo9W0DN6JRb7NUf5mhj6rGc9+1x0VH6WvrAutCqAJXVIrmsCjxB9MTr2iVS1Q5pzTFJKmlGrUF
hgB2sNHRHKfKxX8Wj9e56z+jJHlWcGQfC1TR67Y7qeJ2xrcr8e3GVKzMq5llLNmR2uylror+ELUv
uKIJSIOLERubAJoN/ZLRq0YzgT3ComOZAfxUdXKzlDAmJCD+ErbG6iuAeld4jJv8HDsxdrbUb+yY
IWP+qZKa4yYjrRSEWxKHLE8rsRvoohM3MVv7EKrHCR0ZIQxsoCvc8cUqn7shC2bhgFwEWyT7dPXs
MftJHGr5UuOUcjaJjxCvzbqSpxcFbeT2ynuooXwIRQghsMJnHiZsXXIupaXhLWFb3QZVToxXnLBX
U8VDof1DJCWtSNQDFQZR0WjnSe+TDU9pgxZxhNC6Rv4KntGra8n0PBPXzGEgl6zvQof0XTC6sJEL
atbgd5TdwFPlRYJIv+WV8YvqjDOKIvBEtTQ9xRki+TqcD6wdxx3kxjygZ/YRSX93da5ha83O0UoR
HidvKCaxfUqTxhfimoqElEaJdHFOxlMMR2AUAOhrAhk8npcfNeJgsBv9OUWNQnf8HU9cPXqJRAZI
Kc1/VX/BxOVKg/vhraF1iVdtIBGCifXCzRAOyeCtyqZf00ZEn4T79vq3UurHljjJKcNqIvoyqMA9
JwKCiByV331KrTysR0dhRddtYxK8SodOlCsM+xwgd0rYmRVrHil93aWfFV8INEiwPma3UgNLg7pX
aQlxrZTpUW/+mvKEiFPnZ6468yrQuKotWo4MrEtQk6MYvw9FfGq4d6N5w04p6x9LAsW14u96G68X
Q8603dXGkBChpnvH38GUtNrj5f+obbs4/eM9+y959P5/s9/hWft/2+/2SZl/lt8Y7so+AZ7//R//
JvmCf9nvdO3fYarIzX9naY5FOtD/st8JFSOdbSH6JRDVNinh/7f9Tqo484Rgl21aAiff/7Temc6/
S40vsSzd1mzddIz/ivWO5OH/M0Bni1U2Werr/P5C11Tj/0qoYw0H0FJmHQLZ9TJOzU1H/42gNcw0
jLG2X1v5PvzQWhwRFI+hkgc5dx407IT5jCGDpEsOJQ6mbhPbjs3B4q9mIr2ApzBNPvmokTWBEQgQ
i8W8Lgz22YDDgSS3fNSuDLQuhsTclDcn1XwCRcgz3pwwrlTMIfLmWOoxPhPtZI3VmXVQr4bHrKpB
g6yXBDBMe2Ow97Sov8ptDJEvT6SG9/HdbNf3kLBbSh463teNw7SD5XBsk4d1Cv0elu+SVuchXk5U
y0dGYYcANaORBF/2ZWyhvhW7cuHMng4F4QYogK9FY97kVV6XVj11en9O3+FAnftOv8in+2IlT4kj
Hst39lmswoznOU5fwq8mG5+62XjWnfo5e9QY1bfRiLup8iHXPEWW8pDJ4QYA5EJ5fp56t8Mdxsq8
bw/MbQ+WXI6qXp5qgKWkESDRfO1a2KaFcq4ZrBPLEWm3FGGioBVrQpVoyfVGM3Src4e0oP4av1V/
DKS24QrtUo2DOBDQcVqWdBqniHNxLrWRn+aiOr57SV9fy6k+hM253TsHOEbuf/pAPP4rlOm/lUPx
SAHed//xbwhY1S0v7T/FNWFDNkzLFgKnKf9oa9vT+PX5nJQRX6D9d8oTtHRGZeNTYOMbwdLcM54K
1jGFoWMi11+PMUVmXP7WiZnXU/HShcrr1Hw5enOr3hdXrs15bNXz2pRBj2jUUc5VqJyBiZwlJGBs
RufytXxtSHVVVR4jwDXEBJ3Mzj5i7pmdGzK4a1NJ9NHiXHSkwrJcYPd2DJffavzKU4fKDpWMH/0w
UEh588NlvMr4Da+NSQs1LF5G+nAn4UaxCgy9OiYTRrYncriOGtICjQX+oCJgrah6tR+jJT0BWMBs
/9Cdns14uRCT5Q6nAuPBUo/nd0ZA1PIsc9lX9M21W3ZT4ZO/wcWDU4vPjDvND7W+PNJUPfOxGQrc
sKiyhJtjZFQsn5FmMV/W/PfMv/fscpi7kXVBRzhhxvezSPPKXvcU6+gwxna2RknbDVRwNSqIzVF/
MnHrNUeyZgGyNEdQhB4JXz4qI/o7B7oTxvYNTO7Do53H6GaF2TXfUkC06MlpjgXKgHm6Z00LGDDC
rZbM03WZmov5uhrmxeAeNK6zJPqEtTiS0ppRxvAaTQvC7g0mH2Pl/zAwqLO22EOSfxrK9W3t0rdp
56zyBWEPNtyzXminzk4wmBJ8pkxHfhutPwykUfDhxcfF65v3eAkv+ebIs1Cqd9FpMauzSqSKc/u1
WNPj7KBhdh4YO7zglZDKdaqm2xWOez3c5+wjU9THObV/dVP62w7qBNeGWA4xOt7SQBBf9QelYLI8
JwekCLDMsqBtP/B6Pjz9sPG7MqJxGC7QRoLV7vdth+MTXAnaHsRmGmiuzm9NVxLYMezOkPSDFfYr
HT5BO6F/ju4FKAGeZt7YKbL3Ffi1CX4FjIXMPokAwECEbpjkkcCidTJQXyOZMQYfR9CeJSGpvPgy
d+r2d10GaouwLhhC6xCTkVHGybFOnrX2YX3RjpX6mcR76EGeoq/B8pRqHol0nm1wwipsGy1Wtrf1
ZSA6m6brV9JXJLRr/sLbM2odG1odiRjRFuY5rZjxU4GQnIViI0RPR2XaN4yaonO11rfiLBC2u92p
aIBr6cNWYrsiyv12sIPUMoOnyJuVQ+gfSDe8hnBXojPJKie8jefUNo9d9DuFoW7BwhOI+/VjxrY3
dzm25ujGSPASJusBul+QNKgBi0cTwSWY+n3fEeXbBbxU2OvMa6ThsX08TK7pLUN9UrHoUOQxa7Ej
3t/1QIbHMVP14/qlb/6KIRBLeJQJdNXZn3vtxCxyqGo8kInXKvELM6Rnxeqe8+CJVTpk/vWxlJdE
6c52b9ysG4j2R6XLHxKbe6MnRANNIz1uIEvnghh3EwH+8zhU8FBnqtjaU29DZFxyfSR56RIBya7j
6mRvqhf7IamMF6yDb02X4mVvvHzQ7qBlTxD2lmUHFGwK9FkE2Ug6NuQ7PYkPRo9cioNExw+VAVrZ
S4Jl405AMlnv0bi8F2399j94Oq8dubVs2X4RAXrzmknP9FWVVdILUVJt0XvPrz8jD869QAvdaGHX
ltJwzTUjYsQgKJdGPhNtvbNavYFN8vpJOsihvegZcc7puhjStRMhQwulTWlMv41grxpPkzFxGUGi
bXTvfDWAnCdf+GkSRvIfonfKwg6485TtK5XRdCEHdrqLIbjjsaBTFKKTUIuLmJJmMzJ6R9ATMjHJ
1eQLWp6Ua2dZZ8bb9W+K43G5aPXgmfj9CQl4IzY+vVf4Wlnu3mXeki7HfTJCvHX4N8UlOcnIbfTO
OZokBJtHFI3i4kiD7hQHlaz7NnClOA7EKYts4J0h9cgXTpa77GHDO/ObgdUt73VvweMvvCWJaSuh
4uYizdPFOHTPbvxzXpCQ12Ad9iDGVlCP0LVp5Qpqih3E3nT1VcEgSd1N++oLo52mtfMtdbHZY9bC
mscjdw4wIkRF14XSz2guPHgNG8f6fTF0O+XpmCILDX800Xjj+vEYovhCiv9o3BK7FbjzXmp+Z+Iv
UC9RKre+rnq0DIdiy0fW7s0+pG41AMvszkvY67G37QTwax7z0GGJqRr0ePRQjJpLMmlXnEB3tZAf
ZZGFVorelStoQu0HmJQPYMlJeZ9GvKTakVNG4eTkUcW6Gp9a6lh+w+bsjrsGeXYSvYxkGEUIdqL8
3vqWdetG/gQ2Zl86oscf5Qt3sbhukXIVEmgtnULXIMXlmUSWYwjAL8uiRJKgdfLpvX4pmNh2F9nH
UJsRP8CO5OjECFf2QuNsXmNEa+zzSe/rxXnhYGhqGou8u9hLgY1+2y2OblbO/CvFE7XtCSv/wqFd
JK1+vY7BZsTj7qSIewLrJuOsFcK1LoQ79jJfztTjaEtK61na5Fm55k2y4O1f5z3daVWnW0PyXlml
7auU0dcMw9vS5UtR/6Xo1/mqv6m8iFDQPzpWe5OfxLO/Y6ftQe6JNYEJKkpMBjwDvCiTMZR/DzpS
m0bNBVdW0rzvpzjUAehCaWqVc1Jn5xEx3p2E2h5FmoVIM4rkYTJyZPmoXTB7LmDF2Zzrzr2RTdci
UNlEusOnStdC4104pYVE/64aRILLEsxDKXVTehes5l5Imx1hFNIDW7P5wBAowzqAsTZ3YJLdbfVC
1njKj6ZjW++pJ92wxIYS8ft+bX2QbpvmJVMVpiKoCQ3sywkwUKjHFB8c9PNIiZRVA/QaDLpTPgaa
H85kftAdCqTemRRoT96o48O5vlwk+fvSCK7O4mAqHvpDJ0A2ridaFJv6lCe+WZeu1TOP3PLNiKwZ
ktSFcuQeR6F83ehpyThklvVPrC5Oa0ftqLoo7ZY0eWYFN4DGk1bhMf9sSg38FfyKNsTVcDauEaAb
6zMPsMrIZODhiuyb94rpAFzz1z4AG+6Yd6t9P5fBvq1QrjgpurOqpBeqiC4mPx91DZf6xC/Nar18
qlkCZF475CwgrrWmutUrWnmQ4uk28uCS2b4Tubyn76Ug3zJVD6A8BXqlnPITfTRux4SoEgR0cKuP
VEyxplFAbBb111zclnw7ZtDSpEe7AhFpKVES0TSMzAYKcWdHd88647y0DBBnRc3tlse0wklcWody
kfwu6L/3F5UBu4lp+Var+jidyk1xO3Y4fYtZvUH1wWgHGszbAIoBguYIhaOVKr4MUV0weBLtHzF+
QhRuV9Fnz0gyH1fUgqFtIE8ktByrHamlHYGY8HQ8BELFui09qILqQ55EeyOOuanB5tdnReTrLOlX
wday2gdvdLAwhqOm3bDGE9FkMMi9ouqOgx8ftXwKMNXiilkOzefPVAmuRT82S1AXf7Sb/cEncYXJ
jrcLS2aauDphginm4czspB34a3yB8lcUQgiVLwmNP2KHYELCyzDpa6BU6FOyFdSB3koeE5hwnYnq
Tc5sr1RHNWoW/VZDdNXjPJ1lqqEwbLtyWbpSgANGbU4mjvJ7RAPpVPs2z0aetpavvWdmeZZ+bMvf
aZg01D8NH9FiXzmkUkZtIsQUxdCIUb8oN/x5Ae4PDvEGb1dbzxbesnhlDsDsk803WVBvc2Lc2LRf
Kqb9kjYJELH7kt/ad1IT7w1tSIq4BKaEeLRnweAnq+FDFCQNq3qTZatgc3QCaBPRfpT05o51iTfL
Ouuz3X5FSAJjEu5VzWsfJe3fvMbBpVEq4W7Hok5vqlagz9UPansexTe1cLgIedK4uzs5TYcr22jO
zTCcLbE7S+4rcK6YhhcLireNklfeCG+nVSQhcregfxU3HzRPE1cvz0rPFSU+iMRF95GVWLOSVe0J
Z/4plDutMN5sVfZId2Kn7yfTtM61nlzXKr8BVuFUKsGSGO0d87PHgnNPL9XTuAqt7EAQZKWeBhOa
eEykqlKVoPqO7xWmZfCZ4nDhnW7GP+I/KNc+Lua87Gkr/w2Aoij/s3l4AQBcNo+sos+g5o9f4xKh
Gh21lBcF9pioZm+yIL8vdfEstvZTDtHYeUuYdBfrg+DGx9SMNlEjn7f4oy6l9/a9twSCkPvnWs1u
iSF4L0AWcwAiD9KQOFlBygS+QtPMtWix9tMWksekaIpbskr+4iIEawHEZvm3q+Wp/kDqULJzoRmn
/L84HSMcehHLjTAX+lBBvZQsloniEKSd4vdmxWdyv8W64v7wyH8JKhn0A+PaVc2L7YcDmKdnyWl1
LVU9SkXKz0/RtG2udtWu+zAGG0EsbYzkxYzEpTp9fQ3NEMkhd5lT15fnckkddUB+kvLzIJtR971a
9BJN48nMklN3IcDGocetu7x0ZHRntXRJZroY40gIcmdaQ76rhy0WsenKtnmmSQK7Byetrt62I7Cr
oxgKbztTi660YUllm7DSTqzrYdJqLIaw7m6pPapKGHss3o4tai7MxbCK27AlTDOvFA5LORJ0zzur
2y1dkLIABrlNYL1Gymj6JaTk3MdhcLQOpvf63/IMg8YQYFE8IDrdzUufy/a8QmNDjtXmz3gavrYI
W0Ua+nigU5U2XPw1XROl/BJN+ipnX8TpURQ0COv8aeYuNAIBONVQxSwUNkO4zNSGQFX2WMydgIuG
c1H5C0QqXIp8m0f8vBQs4AqhQ4WLQ13iOcXuwKthMQ7qWI+t6pwH7LMxfmK4NOWzJp/UWnEjVniT
EmLxz83zzhdHpvNrsi6NLkTU1dw7HIygnt3Z6B+kct1q/Zk+/Zw9/ChQGZTGroUSLarGwZ/8siCB
M9rwgD3V1/rmHv/RRxSdcPSWDphFap5EAthzPYToc7BeLliPLjSXwTIsedI3cfLc9odRj1fJjN+b
InuvxIMmtb5B9WEf/8e2hPGrhhrVY4H/irknJ2PMIMv8rYscPA03YTrFUgepARdH6XYthvmSUyIx
PAItawzGplUDnGy4M2LPLHu73HcbwoK/EHv/37mU9GVRsui0I9jQNtcOtjE8Q976TH4DM/+xfhXW
Rby3wu+Wl13A/Vb0odoLIdIOjZs8NKFLyVtk3unv1R6rKy3d2bxn3/FADxHpn7/Dv40AQ3uS/kIv
9L6M67T9bp6MAvruDibOQnigz05B0uaqQt32WmsnJPhTS+MLVXeO9XerRwoa8R+Wj/THOmjiGOgs
gURnmasAbJs/DKOf4hnMSmRTefWgKNHK+KHI+IqE+bLUlwE1P8JTK8Q+EUnwG3wWzN8vnIKRCo5Q
XfPT12SN10Fp7r2tXHeu+bu6II88SV57OCg87coWiFzhOqe2lVSnqe3u27g/ynYnZLpe5/a0UW4g
XQVNveI6iqXsMnCo43OwG1G9KOl+mXwtHz9jrHmE3952DKQxZ3Xt87JfesBLWMoCir0ojjKoFR9c
nCXOaP63pGCJ0Tt9bKVcXr3YGnxF+buAXhhxH44VoBlc7encnxKOsxZxTqFYIR1vk7N/9XhsZRTi
8ZZwcIJevq2JcJsy7bbpOca5b/ISqtWGndhdXTyyXXGWqzxiQHMhhfi9DsuDSNDrUk4fIbjJQVa8
mXLSSddZBHVBJrGXkKqw7uAyWYttoSUThPtXNuBq19ASlRBHcbitQij+S2GrUq4eU+G4/yqoAivZ
BbQ5gu1Prwn2nQOHldyPMqX4bVZf8DW20OohP7a2ptw6PqHE4+wBiBLhmYO+neHtKD31B0yNylUH
VUF5Ygiayt1YyxVPadJ8ywjS7RUPhWQ6wwfRaEcbPkg/xZOLt/XQ9W/l0Y8H6uAG0eWxppeY8fbK
M52fbJ5wY9QAPHk4ZYhU2P7rPjIpRObFAdfibbOdETPRFofOa4eAEP+xBV8901vQYSLlgYM7Ed9M
78BauzBWeA2Jbz6QlkSVNrzfVvBmVpErd8oek/tM9vWAf41lSCJBrTErN7MIM9tLqOR9CPkD+Q4e
r+Z2m/NCmbTMSNsxGq3pRifsnWOjse4YIR4646v4NhX47nisV1t9yBtynHsVKqsSqoyD3APyQHnL
NArqN2cthfuaaR7OEhR74R0eZjI8epuvRPWrOtDYnPHPpMIStTl09yY+scQsLHrAF2imjL/U4nIU
CD3YI5rQm5mv4urFq8iW+GMA8MLfAGWTxBaPrEH0SkrAUgZ1y1odaVSdvcUfkTekxWbX0HZ30TS3
kmI3HXyDsQ0FFFwCQ1Bfe2rYVuUbrVuXqVb9pFH9XYZcndxH7MozBhUQMZRfam6Ld9Ukh8Rqxmu2
woaxvE/kl4pHAQCr04SLSZsPwbjBApWc+M/9p8q/QB9dSDjepIKp2rzlxAjPKga4L4hzAyCd/JRy
7ORxdUmL4aqby62yBp6BXxPX0ORylupfKVwCEP84bHgkwy1neczQh8AAeN+z/Kic5FPS71FrTmEv
yJ7Gbk2cvJ2+OI46PxPFwDwT/tbccmKMkH2GTAbilna5ovtbn9YvAadQmXD1+aYetq/8hB1NbDWX
SVIuHSUue5ped1fo+1BKWXru/vxivHKCY/6SYE1U2ZUS6+i1i6nk26tZbVcjMocnBmMh5crRsuFd
Ss/iCFTZ9mocg0MruG1VuMOfxJUTtp5DDMDDfLfW6W3OzDsQu2xwRU6qBYQNmrJOjDrJgt7lYC3p
bjiwIuG/XysNlVtJrUze7OrnbRO8UnWGyqQ3d4smSr+SC92ikCDhe+++ruHN5QbZlyi8gGWApTe5
eJYfGmjpqv3slr+IO1z+Wb+5r2ixurNMwWdqJoj7hq0skBtXRzuQsWIyWzp0a8mZWO/bX0I/+apo
+Wnpquh7vHwBKCN75jlGyx934zdL/M8qp0v/pZ97+VVxm7DQGZLpulXlJe/t7p/0NqQIE1mQJz+s
u/Z0CqxG8VVSqEbFMjCGhdP5Yt5d44/etqumvmYtbkckvy1o2tifY99kMTgZ7swTN81Nf2IETuqf
vqMWMgQAnAf6orMTDGBnepvV8KRj2XYR89cZUt5Is9xIcn+PQnK18hP2x6UEOUjQNdbdHY46K2ty
xxwSFhHeRvxTV4o3EH2n7JjcBYNG6sGfd18qmZ5WF5rK0NDq0yRroY5aZWZ4bSDFLOJ90ol78sGU
49IT04UKHs0DtNtmHsQjuIVO3g0eJE5vts/tzr6uRXqCuWKTge6iqRuiqudBrSJlDWiIGa0ChhUU
D5XhVAHpP+CMIS94scCJxKEZvxnb6mIuEBrmNvMEkwC5x+AH0Kc2BoI4hdomB6Ns+pJNfsaBG8aO
+a2JrWCrZ8CVhwV76ULCpmJvS/IlauWMe8W7YaUOBGZ/FfjSEfQCCjHvFEJyqIws0AqLTlMdPGjH
d517MtKwbirouUpQvyZJXYoWnO+UvmKSOVjchViWH+yXnaUNvrInT95H8v2k8NCt89rTTdMj++wX
YAjkuyD/zAV/6qIJ4+kbq3YmSiAQaMvU+Dot+juUi/cyFYO9Fg4s4B7+HcLmlZOqZl4uBOlOIGmN
Oq60YhWAWrUWJAHdGUSVgSIytNzZ2PtzoIKSg9NJSQKx+WAK49XR5zzMV/W8GxSog4FXx0gr4qiA
m5RcRlM47wKm2UphwWfnHVFZfoFRojmP97Z/F/6erYa6c0l901f5sc7KvZrG2ygbdIw/lPS2ICG/
rtbKRgZYT/xYDHtJP0SCXxlSSFcJOf7kqCX1K9DFY14+L8Z+Mcbm2s3WNWZW2d2eXqLOPOf1LyqM
/Feu0/B4JPtFPjL9yP75S9xlJhvu5Hgw2fCEygTjGs+1spCroSGFaDO11x24jcHPKlYxbebP8slS
52d7EkOdH8SmyxdUWjK5+tSBWSC/d+/atATiv+JictbUFEnDCOOOX20PSxafLrf3Vrj00nRRVvNc
5dm5eTQAURTTsQSyCdofiXGSPPWBBV4zqx7NgZ5K7H+EbW86mUioLwvWVfSrOvFpGMN2mxwjRh6G
+ylogJvWBNN29lKWuvlq3PvthpilOd8D6LOd8E8ZbI3ot1LmV8rKYxmVQ6DgUoKijWch8UqnTJTT
1AtnPizbyH11cGQohWuLzUh7k4T5JOzao5qat1Wf3kBKvVnB3jSRdbtTz4ihlvb1Wvf//RhUj4r5
Uewaf/D1y0vXe60hkS6c/yfiqFridMNFZPlYc3A8pcDcP1Lp9FqPz2PuknxyuXOhAWpHW3pL/u3X
l57GJAAEk99Tfz+FXglJRWm9MwyN92LCLccvU25Pqthwl5vxwtVYkCxzfrxuvUWm8/zasAM21xzc
5Z26vVOnN2eQLXdrJ6LqEFZ+tIr5MDrxMSQLMoRAleinKc0MMcptTNUrFKvLDp9/uRru8BDz2cnQ
GkGVQfIiSDfIBESOQvx352zGLOh9mbCV0bil1beSjxZEs7Yjie2Gl2A2zBZ7zodrwySQmeLNuMY0
rizy+4wRM6hZmL/aH0wNiZbFWe0LVhlo8hdFbo64J9FMObyprifUNLLlxpke61miXYoGjg5cUFlG
OhtMwW4/yjX/ICnHEx45pNzLIH5YNwM1cUdNnCzJm9TFw4dPQhWDLSV6hm283rSjfkEc9Dq/aTiR
bFUZ7+yOA4XtHQFNV3tF6yzcvIgWNCYcsR1WQ+XwVXEg3YZDq58lLblmKfmy3ZeWlUuepXJDkf8V
ZntSVOmERfvEN+6Mw+PUMBGnS3c0JFY8xtFiHC/M0f3KEbDUEpHonlJFaDgb8xV+v4FXjdvyHSZ8
b+xXYrFbga40f5vWW18JAa24IT96kOUPXPcf2YO8f6sFAIkCpZeDHmEvrdwy5bZEvfbYERITO/d3
jBaIUNdFpO7DFILYOpmY7weqshR7FT+pI/GrsfdQC4ba3VTRzZMah4iOftfDn7i8iLl5wnWTiE1H
5BNhYi/Om0m9nw6nj8Vsa51XLnv7+tOm33MCGQujrZZGGSq1yJHQW4dCRRGQSnjKAm9nuz5Lsfks
Ku1zixZ1+liq7gN4zXuN+VGuBjc/T76YGV6ebKirvpDT1X3jPV+Ay5IMk+KwBtWtMwIVgxrkx8Qd
QLLobMxhhqpyeczPsYPhz4/nhe/sFM0c87rBPrXbblov2uuguT7tg0oXyqkS5vfqzVBFDyumZ5SC
J2tYWTUnuxaJ7IkCSk+jeDIhe9aVMjVd/TJ7Ujx4jVR5KNEYttcbSkw0S9EOk3Vtigt8u6S26FlJ
ouwTskWwaZlv+RNzhIxMTZh4bhcb6+z/H3hzaId0DABES9hGNHVUEouL+XAsiPsjN4F9U12e2BQA
ijltYFnlUd9Ju0HLW0XpZgawGdfqBld7HHhec/3sjmjERRvlWx1RCBHFOGKsfQ3LsQzjWAkomSbO
Qmct/oItyGfBF1OW4R1S3QV4XR9oehys4g99D86o1CfpcCXQErT0UHfn1BgvA8pG1xduPUjHAayv
/J723Ye8Sx9pLIcrwbwVLJeanAg8R6zbWEiSQ/8Yyy+LG3+huNW83GqC08OtEdmfVNkbTJ9zxqaw
mB/Gz7TUp8KUYB4YGBHMa+1x2fYSKMVzXGMYzzwRtajSTVfFcRHLdAVR/DP4baGw/eg9bLwDpBM7
93JPq+aLUvdc7AM4Vt6QCy7GILKgR1y8i0hVsVra0XqN5S3s7eee08CKDmWmerjQMyur/HB1x++6
hNtYhPfWpBANOyUL0QMEumiD+GBeVm7PMvdl9u9g6wSH0MFBS4m+6Vi6tjyiCSrCwxvREk4QppdC
gojgmILFL89pjnf+UU/tFXfU5WeRP4zbkP5ie+KqVeutU+lpceb1bOGKqgaH+b3QOVRAHJfwmQAT
TqAQHCOoqVA6+GeY4FomOB9ai2sSm13SK+4Zd5i4omoJLxLz9coSXJlDenusPkhw3wpx8ca+CkoP
PhRmIXViD5VDp3oqLDAyKi16xE5rZJ83uym29swq2Y3BR97Va+79lNV++EnPRkB2hBNT6UxvHGaP
AFIDEFu9IAeHS60GNc6ezImYp1qqxv37kCJResIp0gT+0ZeEvaaIBZv9muVeEva8UZLXxnb+f7Yk
8iDl3EVQOOxMpX/pwFKPa8KWLxe6rthYqXceq8KICrABw3/q5KQNpEYTa1URF/e2Xf0XWzZ5yFns
DM/F6WnQy7vmBJ7qZPRxtNuqNj7zfPlI9CRIJH+oPmlrObA+tNhkWJXsGAmRFwSb7Pk16VPQ/WNn
kct4cTjohA6sK9NV59Sn7Zhb86Or6rd119/ktXznWW51+ieWwjDZ5GOMb4cl+FGu1KO2rqExYw/D
kktkMjDTLVC0f0a5HqfDXRuufKa1FvkeqxTvMWr4y5UF3uFgvQZeCOfDv6eCY2pEqmNncyfmI89O
kSWudJVTtu0j7WlLY8cIOhjFHwjdA73uVR8UScHzVOUuRhGCU6DEIRULDUObwuHeMVOS2RM4EVnE
5C8FnxvQ4OjVf3KhRdDU37UF7OVknXZALsDibACaO8xy67EKw+lTxaG0HqxvGC+2yk8Tu9zh8Ub8
6phJrGXxmlZ4TRcUjuULNJ3Het63YB/tzKjrIPnipvmr5o6Z5A6s5/muGaNTi2yfJYD0mzc3+N2I
NOmor2WLmWU0XUq36iyAVn0sq5nF24DUdtc3SuwwMRkSK4bElrT2BDLpxA+jUSX5EDvxwzwwvu7r
GTzzmRbcsym9umaqY5WQzAzqf1NBrHtKyBF3DyyqdyKhfNtq8kA6WzxZkGzrOB5GbKYW4xjvTEO7
C987ogD+7abVQnj7FDLJS9gjamf9TXxtno6Y8dszF32JLNTWVj5fvRZCs344Fb0tDnA11iQozGCX
lSB5LzB5eCVrF+JqT2KcdDzXTbj0U9jRQLl86qv02df759j+l5B4Ycfprc6lEaeLnCcM7wh0inLC
miMq7nEKgBGFmwKqSfxUYl5xXcdW0npllvmLAAfQ3NidbEXqbMl83Ez1khfSVWmW25Zn90VcTzAg
8069L1BqlwT7gEtr2NJ5IOW9UuD2J1eM6tQNpaHMJhIocpBy9TQfaLpxT7wvDvayZ/+r+MydJ0uS
ySIIHha9aBeK6M4G+KMgwmCMdDzrq0+zr69kipe/iFT4GFfW6ZlrwHCfxaeufKnnxmdtTPEXFRqe
LCpe/KElDfZjPolcaCc1cYS1YGXsmNgEk6exsiJhr4FXopwVHovLsSS6JM/wkxmksjzQxOojZ28v
KgWyoertlXFPsu2hGcmbOJ4UK/GFeXwrnhoDYmn8wSv2rA3rWaTbFesQtuJGOwlAjczfdjPlnsXy
pyxE4Dr6QUOKnl/fxDzncEsu/1JHy/CodA4CU2AsDZajPlgiKYGauKhYmcWgmxhOAftOnxN2EvFi
sfEz76Jm3X6Gz3ZQQ2owReWjmP7x4IsMYjni8DDk/abZWv3KUIquhsV5v/auQh6VEol6IU+P5VQT
rGjIS+r8qsuMteWxrMtJLOq3djZsxGfcL9p799y/VDGLiLVGUrFG6yhGpheb6bmvkrN85G6jLqdU
vMzC97itYAvn26wb16rIsZWVF8XMz2JChlpvbMkWgBrGeRFe4UFg6vvQNCui3OCskEqKq9GTS+k6
UD0FRrIpIzgMUd3o0bL84gLxYuSBhePBhpo21qf0rV9qVME0rI6p24zGJzVyTzOYfeA9dBU9IfBG
iriH2G5Cz5Xbwjc5rKxxJlzauKbuDpTypYvmKcTZgUgMvQunn5N09jKsDnqlw8370OH6DP0alJQS
cucrVRctwiVEba9dyxmNl1J0C2lGizgSAPamGlvevPmSmQZRHmT75uYMdqyO/i41V6TyLTYXKNKM
5ROb8ykFTIdEAwZghapbCO1FwPtCA+E6M3BNXLx6T4PMFxOiKt6kQX8vjybW4MTlpCTj9ouVrh5S
mwaBn7NqPpaFzjtXu1aS4JHkBnkc701dXCubvHwYiwyAO3u6QxmOTe++sQ0FCT2JKYCcLnxdyToG
/41RRiQBqc4vBwcnxEm4ZQK3sFi5EWa57aJ6HWjUwHG9gfmkl5lrHaCP3Wcx2BRpIDSDv4/i/54t
Kyf7Cjobv1dR99Au8Lwc7Cm0/G3/tXmV0Xk5veeJLHPypQlPaf59+oXpPqPAdwLigotO14LEeI12
hFvh375opY2DDn7MpoS6BOTRGBzxWf+/c2zGkfY6x6JnfhoE9b5Z+1sy6md1+q7m8elWTw1mH50K
IUywkNx6GKdHfXtB2fL3UR/fCNrKZG37+9nFgOxrI0z6rUI7trzM71GpxO+dn4xQjBo3KK8pcOdd
2txSTt28kB1JLF0Qam5td6t4VxWwbTpq7lXzR6O+xmtxUwvz1lfT3d3993XePUAgGRaDorWrlYvt
nQyg5rFHUyT1IqKz047ItYSPRDHbpc6tqP4QjRGhGZ3q0/oVc33qRflUej6M2SdspI8m7W7z6m3x
9uAw3mDlj3zOEj53C3jYWnRte1kf+23eUpSa9X/fJcHfldJFvLymQ+nkJ50kd0o1jOViquGixxJj
tlQuM5Bpd0pICjubWSrgVAaDxgVjZIxKDoKKia1nrzGNgdHugSpT6cw1d3GIZN/qur+VfQ37lpoB
zLLDYgAQwIk5Jv6aR02bMquSiPt83RLbTfQGn8eIWIJuwvx6K3PFgyV+xCGgSXjq6Eh8anbf/jZO
idK6GF10Ir5Q7vwR6bwnOpeHqNgsMhPMBtFoK2p8S/r0MTn6PW/Ms6yXkWF6HcCVnb62srUudaDl
9Vkq6rOFvSEVVUeptlCSytPATXDYIQ0uGwFzI+RPGgon4WTgniNdiJJ+WGIzLBUh2Fuga2zb578S
MBz2O2F6au1GdRGnS2LsioaJpsPLPPUoaLuOK6xufmgUKoJKgHGe7GbA1SD35snpmMAIYH7XUpHe
l9y021X5J649qLnFfOwJcLS0vozbi1ujaKGKE7XTBv0mqU5F0nEZdaLm6e/X3C/2GOoMmgcAvHCy
wOCpFToaR8oyevDK+3laq1Az1WfL/50iv9a9IR2Y55T5madoNNzjTWLsXXcQ85+294SRiw+WOI8T
UqI9BoSkvL6na7TDze1okBSHv2L/I1DOCzogL95TNTA45ytcsIWQHDo+PCxqHnP7WXb+CJv3uNGY
foUUCdYDAiPdjBLMUUTN8wgA44umv5wa2ahnHdGO4bTa7eB3r5htamfxbS/BCD+YXS3hSOaJEMwL
tzCjPA5DT4nYRUw2nPLgXaW/6nYFqsSGEFzWAAhQb1SSKDIvS4wwOZEtV6ZGuDdGe1rn0okTat+L
/mdKujRS96AcJNVtJ/FJzch/YElc/LR+yuxSEqfGALhJzss8IOLQ4d+UWo3OacO5I4+901G+pS/8
nZv8ti8UjOUAN1nt9icZPwG9N5G1lX/nePdGhVBKJSahlOOJS9LKo8SMLtBSFY/pyPvD56fFxDpP
bKHN+HNWkz+ajNGhY7ZU6QWxxmLjOKvfC9Ef+uWiqCkhxfy/HO37UGV6wt9dpIlLwQOwfIyaei71
mU6BuvmSqivelFd9uvQ5rfM5fzGkK2g1pob9xqR4JGmqr16j44RWARy+AJeLHYfL3vTPpRvO4KcP
KUAO4LFBm9NOM+vAqzKM3SrLjg5H3v5lciimRm8C8H2xH1Xtv04hSi8Q51gEXqZ4MS5UNxNVkykS
st5L8VJDjKHGGqMAwXIJh6xmPTs2D9PnKP1TpDeLJEZKgaZJTDWb5cOaPnSoIsJbIzLqSYbgok10
XG5KFll9KT9BrXz19fc495c6SeEr/LfRjUlffPkqZxGfK/2VFe3fF5XQtD1CidKNmDNtwaGla3ya
O6qouDGLIzLnhEwMvmzKzaNJHizp9f8h6jx2XEeyLfpFBIKenEqiPGVTKeWdEGnpvefXv8XCA3rQ
iUL1rSyVREUcs/faq0lkt1RA5bDqDtpi27wMpvoUy7dGJe+UfU4ibp4/XjSmlLlKfg1wx4vKKU36
L9thPjJT8V2/xN/bDXDWc2SpFZ59zmvKSfAqiWkeTCizFi3YLM7sCQtcdCijAlQJePCdsff3hUn8
jd+6VVxgZslLVNzRVydiAHwCoclkME22L2nVHJMguzZSvLFM5aGBjIKx9Sc3B+KudtBa9rrMiCNO
P/BlQIR979LgXJYIMhKdIZyM0cy8ZgqUxTZTzoWH4Ljpb+YYHwqdp0SKGHXZ30D5s2dnEupOYpfh
BlpQgiRrgmXBohJj/YAmlKDfTHdEyLCCuJf5fyP4l0ZvXnrVn1lvAQgDTqsUi0aX2ZLqh7Jr2EKB
Kp6awe2+hyF9oDprXtq/RkPSQsK0oeGklv1bEjZ/ihkGHNXXrsxMtHZgJrOx5nMNFQIMcAQbCbDS
tvPJiYjLP00nZnxo7qE63uI8u8sd7l0A+eRhzFFOuQz/A4HclI5EkvuIxOkL6qNoGX2ikI62lbRG
wFeydIM5He8tNX4OQUeOR6PrzuTXKJFYfm2Dcd0pDLw6uLPLkXisDf9Qd83t4TbIg38EkX+3TbYh
yYxkNZcF7GRoD/UcjK3eVP/mV99y9dZZ+8jbQNw3+c6AEs0b9Qjfm8TPLHobpv7ZC+xwMWUjAhM9
mZCfMeKQf2UuRxwh2XgfPN7ibo2AeZtDkhgoBCT2D7pAQw3xizYK7Q+6w1YtHmbM6ZjO4QUtyT5M
T6su/UW8CgvIR3qSBKMTauiRWXB3kr0PmpAxXvPwGYqUqnoi+mlXGVixpvRX9IOFHMUkgMmXdn5c
vWTrq1QFEMqOzeXQvFBfdis/RqVLs5r30BLU92Y+c00JezxjnrpcZ1XkDJ28CManPyE6D+X4WcY9
G4Qse/SZlx2lLh2IPUbf7uN4x7OIBpsEZloiy8P10JoX1tDXOh+bj6mPmV+MKGHhhHX7pDdrpy8Y
6sVkH4HcaUsWjpIrW4a1rbGTUlhD5Ml+vBx0bUXpeZPYF5T5BcPQZxqTUVF8WOqHQKeO1LUZTszh
VhaOE2A8FWAnHXy1gtp3hfwR8VClSG92ZDwn6Oamcux9uBntRovD6V4ZrbTho3UapbWXM4pFTR/F
0D8FAA/J15u10SiPCsvxXvOrTZeGOQYbPhExEq7imS9lCB2NDF5dwq7B4gYkhOT/Fh1lLq8TPuDa
a/gTiPqn+iTbDa2/DIcGzsybaQ2cIGiziODaDqLkaLqn478BE5NEOowjZdjw1z40eY3SnzkkcCiC
zpbaV4fUjloJLc+teeU3iwb9QGj3tCt/xS/Yy9hkK73k6GFKcMnu0cfEW8bLAzyk/ZArBnxOmd6K
pCbSANlPj0z6rSt2Wna3grsssmVYXqI4WcE6598i8FyuLHJGfOzzPRpkBNFrYd1VYJfmVmJarP4S
K7mdUo4saRJsRJlJz8P8GJ8+uMBghPs/qbc2f6a3yYCYZt7COVxZW4fjeT47WwphjV8BaWIh1xJG
H+Y0/vyQpq+MemqlyyWpkX66UapMfYQSKXqNYaorpM2qemsQ/o2w57519UhQTqHyxBKc7e0S7Njo
XTtmyjzfATY7TwT3cPwXKIAPh4qj20g2dftIPKrkbUBmo5lmK/I51hWY8j41YFJW5O9YPQhxESCU
Ri6EQmlf2F9mTXP1mGblcMv+hREOJ1+q3kJUPlxr/UMYZniFa0eIUE5dDy87pfswdf5TphR5Orbv
1cA/suwaBTVDF4gZgnRPq/whsd/g24RgMwN1rckG+qCcXbVkotPMeZ+JsmY490p6QiVt5E9enu5g
b+OyTJidQNE6Tlr1yfmfrmU2pyXzYQwRqyztrr2qJE6vh782FKkZwIEEYDF5BJOCoKcPv1r79Fb5
fGTEILDqR2QTACvyuUwXeHHBoymcdqgJAoCKm1jeeJA3aIqrVd2vXuw6D0yAuhJ8+rLEawR7LVh2
1TbSiBDbFaQxgNAg00O+anP7ox9Q0WjmioDYDF8pAkx0iXgizZWErRSwt/iQhlOzss1HXx/rdMMX
gvZ9IAk8c0D9yiOr+P2YOmBlEhzC+roLHFNZGgDuFooSA14LqKPV1KsYOvgQucIOzb3QUGtnFVsf
eyQuihVkqnmbtODrjNY4pdYSqvetUs2g33rYhMssm7EApVvVzVqzIrwKBmvjlpSHfdTbi1SrnSgJ
0M0XHL+ShKjMJh2ERlg/6gzs32SzOWgcNBpRbw/f8kF6UFhCsP1O0hC199R057RlURFWmADKN8vs
XFlcoFFyhh58LBvKIZt9YMqhB3yWrBC3WPpHrx7C8miLr1DiOWSpVGKHQeLGt3qN990brh2K8omt
TrggBavHHWruNbae6TPxHqL4kV8jbG8pfPRg5jjNFzqBYgkPa6zU9VmYq6Zk5mExiWO4Q4VJhs8x
sbjcCSYMD9HAUB2a2Xte+KxTq6sGcVwgKcxtnNNzgHtssFXMTRjBiXBmHsKg22/Cl323a6NTFolp
gbZzCelLrebjBAsr2N6Wo8qSQXgw07Wx7DpZW6Jqz+wr6m8F2WjiL/sRNmA+kgEKY+cCyg15WQuJ
hWbpNei0+xCinD4ipNs36TqTaSU+6TzFw8+Psgyl8TuWFkEAZ6tZ8FJ0dDIqMkX+ehMTTumtSgW2
DuU0vjrzIxKfpMhonwimUTin2iX2bqD6dMJAKE2sdXamavWDFRH16Rt6U4XvUeeOxcJMVuUFeUrF
KDs76nP/tgotPqFR4FCYqrJ6hmnoLRRZj44aYcdP+M/rarCHezMATksse2+n5Lgl9C1eqfZ7j7m/
DZRpNxKettCMUnsy6XCTTuS4nNi6VYn3UZunUMdfnI3wgLhiU8A5UrZNB3iAfRLky7bKmKEPeyGF
gdOY6HDCBLHBMKwtL5IOKXgVU9TVJsG6Fla3OfrQmFRrzdcBCYp6UoJyWrmxKcJjFOIlKyfpn1ro
4o8UVxS6a43RutZ1kDPL/g/vEghi8h0HcZDrD086WjFn6BrsxMinYb3h4Vm0hNIoCXONczcCCt+b
ySeQIr5CpMYkN71xc9ZZHWoV8tK8y0CXQ9xmXZ8kEoX13C1p/CP0zTwNW54dxmLjCrVJyOOtAVmX
2AH0tr0r9PIgBmYxkDQSkkMrt0AahkbTRYs0cWMp/gvX60jUYrEdxzcgbROS/MhVyJq2r0I9qCZd
NuY3IKaJ5nbeASIPz0/twFRo6T3g5mbqTYT2RR/AJchkZbUkI2cmc0u7ZVyl9/Ibj2q9rOXgRc7O
fiqEWHbcuLFleK9SMdyiTFkHhCVan4AGvq9E5UBd3kUi/8u05M7hFJTc3H2YLRut3zceQGHF6jcD
qWx+VvGKOzt5UhY/E3gggIzK8e53Iefi1HzbrND5dEk0NXjOWQAzI5S81vGHLjyx1eKATIETIhFM
gvKLBwhoFgi8DsquZK1berif2Fi0RMLki+Ku6eNvK21lk+tr5t9zX95HsTanhSyW+ff4Mt0CNTHp
Uf+6V/IyroRvPFvc/kBy1yWW7od67G8EnKH8JJgbdNO0Ta2l/BZmbYXOPQUEV+obooHNvcoI5RDX
ZHvr4TxtHeVjnuYJISs/0NXyTYqTD1coQBUODFLdRKWABeyrG6TXRxGRoWuE0MpKLXWbseogqSKc
kIPuK/qSQvJPPDMFcoEeywC+lg+rBnqtTrrw6ET27LWNuOxRv5nfQ3OQ9b2l301zaxNg0Bkh+STA
c1c2TZgHpjBC66EvKhKbk4bohwFGYk0iEA6+RoZZT7/cTu/gAfeZTHuQtG18jepmXIR9JLa5n8yz
/HFvih+yL7ARsYrnCDYQhRbWl1QYrDZVIFX1K+7JKVLhN0t6V+PmnafrAI2gUcxIGKbXMdE18ryd
b2ndrKTdhTHqGk1xCNJaRxCbGIz9ecyT433r4339VxoXhfmXupOVT3toVtUwbXKS0G1b7ncxl4Bn
kV/TnaAO7xIKpZaPV/DMVME+G7/78II0BO4Gd8l4VHOMvAgDoHxwufkuXSi2UxKfEdvXRBdG7eCg
s9rqDGE7orLqU6JtAes1CPvFTMOIiKnpr0kJ0eQcht8qRhZDvVTKue2uBMEVC2IKqVI/R+VexK+6
PTfVU45fCf98274Z1p/a1AsVjXXSvcsip2whCU+hviMp8DTYa/VZ5o9WeWpMMzMm6MsEyXX/k3Yu
WdwFqgCopPHKjF2hXpT0M5AOJqG6BGosu1lrQJOphzax5zfRXRPzrUK+n+TT2qoJkEne6uKIZ8OY
XlTNUrQOkZJiNfVaOkRk7LkD154IBp3vX0BE+7pGJECTuegVNwgYRSCuQUiOCpC/Rw7Q2gSS39XL
QuWSLD59/W7wMhV4/W/FuPWCf754Ddo5D0++9hzZBaLv6+LrpDym5sSORbQ7UW7lyTVHp1I2ET0+
k+pkH+SnhkqYRTD0R4ghGWh079b7v3NszFOJ3sNpg2+ma7fgvoAS/wXkTlTMKvPPTPogVRL4Nh7u
+haPDeTMc1NseSURZZiG1l/ioyj4EHwksrkMt7ItqbsJb+l2SnX28JvN2YDxNUwuOqrxuXaKcAmm
t9Z7Rwa+wFY6QDIpt6InJJxkqel74lskx8p2OiRTNTvkZGNtZA0IxDjpro0mv7RV0AbwmFJq15xQ
8GJoSEx+ImeRKZocJThJyoMMFfRlNBZMBAEZjCsFzLueAlP0kg+9aBzPHr5yLxCbCYibowzxVqXK
Rsg1XMuGXA7x59cekhBMx9RVHVu22nw3+AaOF5rXHZjLVdVoUDEZGhaPHBKL5wXojwqA0QyYQiD2
01c7b8TZ/ibYC0XYbQOFUjowF7X646dum4NuU3ZWB9EegAPyWJ5e2LAr0V4FLnu4DjojmnGV08eR
1F2lf5ZNnlH7bk5fUMvNiKzur07f58qzHV/huG+xrMOmXXBzC3ObC3BvrIv7ftNDTubICecYBXcw
XAkiJGXZwTYQHi4LYBHRPcABg22jXVkG0NpfxT5q0yskezRtYerB9IQJtMtpHoZjJMBqf/n4BBqH
dM24v0o5NzLqFEA7C6TTYgCbbCIdanrKD4OUskCYyZmJ1ElKM8vNowRoH0B635aegNrnW3z++3ag
3nJOzR3aZM3tw4MfJt3pvx9F2/3/X3k9Oj3ba3866OXoYo2acwR5YRu9e2GMA1GbOgfseu0U05At
RksOToTvUFubs8MiUI1VErRXQx/7Hzk3rtM8aqoz6cDei8IxiUH2wcfE7afH+qWxyDHvV+XZx/BY
8kEs5YPmANsqlsONEhAth5DW0jvhZ90XdSWpMgz2yGzQ9vGjjtd0kf0HotT1VDgSRXLxnMj50Xgu
9uYgYz3YSRgPrGuVvOLWxYoytrve+7WQgenIUhbepf8HfzvUunWei1VNEl+lpNW2acHyetBHl1ki
HQdUve9myxUbScTWW4PybEJWcGruRccosAKCsbMHdDLxyHR36NZ06tF01Kr6GEn9vWGdbnXJriv2
4fhG5kgnK2c5Yif3USByJEBCqo2z75ogyM3p5gGy9bw/UJEo7/7aFuRnfRD6s+UalAve/PErRPYs
pbOJ/9VZb+BtWRQ9zPYPeBqnaLBT5YdqYnlvfnjUJcq8hpumPbJfS1JAf1ikSqo66Y+5DOfOZzk3
IWyu0xDJUXpjnZqzymBoHei3iOFeRw4vIT8rQWgMTCMr+23AK1gfRWygCm0fiKiAhpzUmqAHWcGY
V9rpt5pH+l5SeyIPKlXakt0ODLFULL7ZczbpRPrEBPGf9Am/OP/3o7BLot9VAy0jsaQLgm0OcRF0
ZzZ3TI5z8gRClO2lhvtBjbAhFFHvMt20cyxggRqFp//+yovLs5ES2zdJWXPt8JrS2kzlZ+Cxkwns
prooYXsrbCwrUMqX5ms2SuYoAlgFI4fpbVl1SomRbUxyEQKvA9ksxlXW0uGhec9SJondJliSrhJy
zSAD05V9sWfFj0NFNzeNrLdHiglud0a0ZltEDAAG5UKW82lgY8kcmVsCkP2DTHPAMlCgj37AKZUq
ccicsfUcaaxViozUkbpMxUljfOa1hqBWk1M393KbspJiKmAUj1BWFVjfdprmMfbRmNJAf5YcBCUM
+D3b2HVkDDiGZxkHXMnfvRWjkP3fjxhYWOgOKP56O6V0ISKAoD2T7jUjYnSkrOE60bXBuPiBbVwE
GTZlVqlHFVHtkHjyQR9M+qYuDgGcYG7nPKtD3T7HXuudJfRkXo7rH4tUemzmH6kKcjdr12ZjGo6m
VdeCsQ4NY86JVhjtlVSoS6Mm8hNfINyplsOH/lMFAH2LW5msrL5mSjGR7uu3A4UKgQthrkRHtZK+
R5kpMYOkBksa6oZ2jI1VRDTaBjBd5CHZzvXo2lI/I55ol8jO6rC3iIv3KDA+xyEvcPNshphUKK2N
WMpcYBOetFqo95QVZgdQ+5zNxAU7kc5iTiHTtBowTYfHxe9kaQPf1lw0RUpL2qgsYQAbL0YV6soY
qgTOM4yQgFHEFQNLjzctjGDBeHNYdyzEJbBhMVsiSH9CZU1gMsJsXSlPsUx4tBzp4Snx53GDrAZH
kRPJEkRQYAXag7xEG1zF+7iovPtc5LEFQXgpUpJxbXufWZwiIiPqorA4MgrTY9mges2+S1ia+6Gv
O7mEjUoltJEsdhR/fVdOaMgVJxIKjR3xscvUGNK1aQhEyCYMnsmLAUvMzuIcLWzXnzwdbs6VSFWD
sR0PajANJaVXwjPBG61l7x5C3HNFhtXal+HWGYI/VLTkxBPqAkdAC19J5N0L6nlQuam+im0yuNL2
n2lSyUI1G0iFSZeezSrVZpN2wGUVUdeBOu65Mwh1fBY7wmATpn5MHe2Mb0Gv78t2Cpea0aAU44tW
NRjXZP6MKnczDAVy6Wxm1vp5OYORxSRUg7OT87vU4e/bmXX25Q85FYe6su1DC6MC4Fi7CVVe83+z
9/9+mFIG4ZntGNgZqbjkBUNkELrDchREmkQ4lPwKlWAYlph5M6lg1UhgjRxfSRi/gvF0jOqrL05K
fdRA7ugvq/qqa2OVw1CLLiWsNA25O2gG9kNp3K1ti2KT/99riErOT1X7mXch8KrR6q6+T/RAbUVo
ykj3elljCw+9zf9lgWyu9W8a/x5aX7PveSOvIrxYbK/lEpdH3XqutmvjuDxmASTvVhvIE8oE4sUR
x5AvpyhQpVcvgGq2o/3bRLT7iSdmC5w4+bJa7ys78KmxfHJFJBJpIzl9U4BWN1NY3nouVhrqGj55
1yK5DW5+G45H2EFf4xDrJ5RsATbJBrUVafLPWLoEQT0LP4nUDExYwWov3HTe3qYFTHmGEHvVTBcR
x/UiV5onKv94pW8B8qyJ5WIJ6VO7Enr3bvvxDc0SH7QNHbsKOKhQTpYZwa/CazTmy3Tb5FVTsNAJ
G6ycm079DUJHLwl46ETIfJuxGp9jnHs/DQHw4FMYkypdrTFK1Lah5FTIIxs/fDdYc8R1G22borjr
tWkccyK8F1UYVe8JnMlqCE9WqearSa7EFr3KINdvZlxCIR9i5jJTtQqCtrujd9NOGmwsToqtoUje
3xiN6zkcgBTejpxahRCmsvTgYNlteZIMUyf/ke7CMziNAHkjbG8sdBk85Y5QWrgWqPVPrelDX5HJ
2tIGIDuZztYMhU9PbEQ+YSJSpUnmaeEixdP6yc2BOFnE6inm2+EpZnUu/fYoinHCV/djgQ3mPA/K
XW3JV6MkTk332LnYmtUsOjtH3J2bHPP41Oo+gHtBYpeZd46hdhUgIOqIlgytyutANiHILmxzS1SE
GwcqaowcNaZdDtCi/qWtvg5afqc6MITIYIoE3i1Q7EM+zgV70tWrQDZ+Cl+yDsQyOJLKtt00zjWB
R3rfIr5ofXZt9fgj8904lEGwUEOJqRgwnlUAFL+xiaPLhzFdV60ChzqJiHbye4f4Kq7AznBifdHY
4cXISEr1zTJ0Qei+wyrL9xIxEYNsSbyP0aclksPMNlHIDMu+gt5E3RBrl9pWTqPNo4r4u2Utkt1K
K8TRy1Ku6sAWFUeOz5NazWmHkcoCMSziXd1xTUzciK/EYjbNVnLiNUiGS2aZcfV8ZIVMJD2oAbnA
wqwmwPY2CI7aa5vijxVk93ahf8IeQj8WoLuP2ZepBf7NNt73JR17SlSOEVmoT2PNvsRypqybaoy2
qWxY91y65cbXCJpXZwgT7fwJfXUykkyCsp2kbonwQpNrptPONLk9A3aY66lPSgjNG2kfyT3tHn7x
bVdoJ5C4RWW/8CpmF/gS7YbYpeGpIZ7x1h3jKQuvIo2qzFBANtz4t+KphveBVshckJES8jYOG6SS
NOkFduwCw+iM0OVlEKYwBWsfEQpjr79MWjYEV09LAE4XDPAPSykhR5GtpLTiJ80S0hmxYo8FdJ8p
rNWTOa0wVwuiSFqc1Mk4HkfWoHFtxb+MDfl2TlLwBGJIPa7FH2Gcoi0uDKzHnEpkHuN0a2pGDKBL
lA5LppxpmJRrfqGaBsErCi1k6gImfMzKSCWhcJnhRnNUVYYeOUbirUC3XCG09Sjp+9SjgjPXkr3t
2ePMY5mINj1uvlHU0YObjwK+A8XGtrdjrLg91i/udHo8aO1Dsc2KPaNZPfv2eNyy1nob4GF2aByH
oKT0QxIWKdzHvFA+KnSTEfF3iWCEQffpoIO01riuFuE4GcTppCDOsmJly+iM16FvLGyrX2Y2vsKy
c2oVAVe1KJsaRqay9BGkXSSvbjekRs/Zh8FKrkodE3iQ7aa4fIB0T/diYjaD0PuX+svDDsjT2EIc
DKM8JV0KvxBPbZLb3dks8ruSzH6BqdmPKKNWpWf4nzbLLoHPMpSS38Ja6cEztT6N6Kut/pndt2nu
TeVTswkyISnvStEYKMc8vk+6U4Cd7FDTHGMVHJI7qqeJmaHYEIyRThvTuurJUmaaNtvFNob2YafR
bwpwaGUaJfjAhszFvO5ACag8jIzGzfI16hdDvs+hJiS/NGfd/GgJ9yT5ld2ERvZOf6y84jRXhJq/
lK0PKaKLyVBgtsaRryCslsxImT1vSuw5+YrVQI0IdCL3wdS/VIrmRWPloUOT5K/8eXmBgRg4h9wZ
67apL5qNxAbLp3HTuG0LXfsQBvXhlHr3hqppYBVG8TbubDTGVq8QslvVS7klyIgGjqhjapzuSjDk
Ng+1TWd23Gsh4XHhxMmp/eWt92noszYJFKWtsVWldzkmEroY3geWgBPDYYF1bOi/QuEbgFzYjk5T
Fv5TLRa2Q9CzBpln41ZcuZmX8OUvYmYiIskpukzyOifvo0IG8Ehz2YGwKq5yrL8LvbIBIkr1TDCE
b6rVwI9Z3oy+V75NrAvRocm44qBVduRTQsrgv9tjNx0rV8tOZdRRwE80mnM1zD6DVk7/Md9AKDZQ
NmmytrMNP1mWIe4kClPXb77sEKvTQNLrUja3qhU7uf2jwNiw2YLpHtzi4CMav5nM9tFmJLXSWkzI
dQuNj9oVnWPLyz7beBlkW2LIHpP2DuUrhT9DTYagHzCwRril9IgtUj8h6kwb8hwHDPNcVsvQf4vG
Iy0g+ly//O5wwvSOzA2VPPzua8RhnVZ/c1aQnLl99qftwx42if8SJQmbhIZL4k+SL0noyLrri3Yh
49FjWW2RR5Fc7YYX95sNLxqbFAgS7OrxVHn/LNZYNYxjbAVe989OPg+i+56BKbL0LbL3GntdeGQv
rzCwY9Qps3cmgnCnB6RtrxSxIsKl8N5N5an03338F2jImCjygGpL5ctQ2PFPbg7b1IBstg0zx0eA
grh0Mcp7QgRK857VIHS3OKuoCyLjq7ccZnfo33FxkyvnjV89xk6WxwpixeA5ez6zzi2igyUvcYIS
+E2igiT/2SrrrMJBxQNdLy6YV5zB2RK9pn6rgunjQ9JcwceEnDgkt+Qw4KKOgPBuxwhW4Ecye+Nx
RB0y6xEQjxrExzJ6mio7RWtZffBIM8mGecmDgEPrGGXbAZyFSwDHQvqOXS7yBPCstAuCdV3vuaBU
7J2I8pDL5juVcK/qUCpAnLGJkfy8BPDX60uDRROBkOR/qS79OGG9gCaLDEPfwqrPGUkQ8n7oEFUe
SI/jPkZ+0YBKVIGVfMjWA0afarkAEif1V8t/EvummW9aslEVlqj5FVsKUZtuQsK5fTLAKLb7XJyF
5FjyOhmPeN5h2GfTXTW3fBiy8RWpR59YE1boUI04muwzQkhM4k2/D9GQj4yVYAl7v9A+fO/Qy0u7
Q8J55U9o2abOYONs1e4AOqeXHX1gwtqT5TEsGu0CK9IMTkSIlZAsja1N3xhtiU/ssBdJCD1dsyMx
ZjgH7Qa9Yj8ST3YNgq0NuTR8l7IjA2hQHoiLUZfukujfODjs+2Q4OcEJuQMKjjA66LAGJ8Cm14rI
FGCaBm+cg3ua/Wmlfmvu2D4A26TyBi6JAMNi7LzswjMt6ce0h0WzzaddYYNxv5pKAM3cobXwMV/X
H113KCe3T/+Cwm3CU9Mia8Gjg/cKe9FX5qHeOiQSKBSXtppSCmWPWd3Zbms3qDtoNSLl7vMARPvE
+BLg7Wokyxt12pkWKZSwIB3GvP3kDtUrlRykQZW6khBz55+cXNgB2wLkI9XxyTR3ZXZi3TNCcwDG
pcIGvbOdqGI3VcqFtsvzh2BPqt5GOCx2uRmHZQGATnMtuuI8/DdVX2O2lr2lFjnRyHJxFeAStiip
U77ZOEjKkZ3WlgX2IuMNL3q2CqYTFA4PdWUyLFuw6uEaJ7CPV9xvgaXVCHamFYjmePhnZrvfsdva
BkVhvyV/10BmyCJOWrMpQIJV4foDMRTtEmWpdytuXH5pahzg3TcmBFfu1fmaHo78IpMhaHGi40IC
xtfhC42eRoquwHDisROmH7sW8js3LwI2qgIlejYzXRdomck3e8tmZx6NAGQWFC44ZuAGlN+ytGYh
NbzGbMsD2Ujs6tiFrFrLocbzEEliRy42LXh7eHTcv3/9b4NZSNnSnRV8qzwCOne6ugQtHgL0I2jO
JG6GlSZuhm3CpIGoTdoD1DW+Q/obWs65b0Dr1T5kRIrp4FbiBPx7HK+TDAls102/vbq3EAFF7L59
daOrP4hKuRX4DXXy25VuVr4ZxLk4NPwSGsfw2JortEJ9cRuyLXpghI+SArT2iQlS15c1sAtz14+u
AWVSoKJfZDge3gbN4ePNOl4QNkgXh12EVjs9yx3CvNdsuynuinYI80MNi02egRXkAbjdcNKHu05Y
ZH8n6koxD5bCwCT6ZzRHopmL+lnMTJQv8ADT+Oz7hwGbZTwAX5v0eqGrR6hXMw+mbpdqTYhfcFOT
f5H+wwkca/+sbl3h/I93SvYDq8GaXIVpCYmoq5ApvwIWV8WYHivDrhIXTbit3a+E4S2r5KhdW56W
jsFMbMHjHhiSpgp3br0Q1cRI3dWba5a581rPYpH4CC7CaEFxG1ax1jq2tIVvRZvUYtGY1VoEqlA6
tzZCIq0FzRpKGJv9YJr+IXImPo71LE8zaYyYPfr03YZVhGnE2wRy075RzrQcRlCEkHMlGB3eifV9
ZgN1cIWeZJ0mYAKIDcWSbol4qTEW6zUr3nrIKna4Tdmr/ShJY9Pl8p5NwkacqKFw7gXtsB595ejo
Jq3ZNt3Ef53f4JKtdekKXONojwRSFW34quyiIOmLgGVRStoqa/+QGwdrzzT7lcXI4aCC40jjKrzl
8UDuLlIGuDjyAf72BOxyCm6ZhFF3sDwaRzaYU5gHt460OJj7xIRgLZnUnsy1+Uen0RfExrxOKLTj
7PBwG/RuSk+vBmiBMIM2dksmOgtmiNGbimvMqBrjmCYBEoSKWX8CgeEysNRjM4tY3ijnIL6MWafe
XjBzgBcoaJjsSceGDy5JVibb6VKCInPhPYy+1d713EC/i2X3OPq+RBh8nDljQ2dXx2Z3DwoQBk33
VpqJ+RPFBnwrAppo4TAs9cJw//ej1vtzZddsfjJWr2XHwto3XDH/CFih6maQH4kF0V19GkunLRS0
pVXPwnqCai48+FTzj/9+H4Mttiu5ectZT/ejru21IdLc/370ERirrgwZu4WDQppFluw0IV1Kct2n
kI2XbyFJiSvlOQmTjLSYjMWFbluy2wcTs0uDGidRBgAO/NumckR+UmtkyY455VSSh+JeRuxsaeQ5
Y6YCTRRmZMQ1HYmMvmJ9oebn0reKDKRse/XyHv1J3Y4Qb1TtrOfACbRxX5tDgnMLzJPZEcY3mrm0
qsrYfhjIZdt4fMrMFa4JXfDW1OiEcziMC4+5+8LyR2LgRiqdyVvAYq9DnH6+vu1F/BYG/k4+mA1x
5oJ9zV19jkA5ytHaVHg/oxoT4xjsC0n/9qtHo0wfihYAI7MYxKdEO5MbnS+EjQ20rtjwlQZyW4ad
8ZQ7CpXbCOOgAWKxAqcYO9Nwz/r0d9THzMFtYKq6sY4j7J5tOn1lbGCUBrdDW5jxHuGOE1YWK5oU
lXyl47iBy+qO8qZL1GuZAZgieCUnJU492glu1dqEiAZH7NI35FtjW6JBazM3MKgCUromJ56/yB6I
MttYtlPx1Mr825fiv4nY+nX4fySd13LjSBZEvwgR8OaVBOg9RbkXBEW14IGCN1+/B7MROxM7M91q
GgBVlTfzZC/teHVNBYKzqqF+NzLHrk5OXR2eS5Ox68sV8kVlm14a6q0HwTgoyeQn9HCC/UggTqve
e3atU8mjUS45cFt8Mjr7/JQmv3M+yMSVMTgB0+Feoi0JlhB78OwnHgU51pTptI4V05FkTjER9uXG
kp+DQRzeDJmOZFBp0LLWVstX2PVlvCipNIig4tDTE5bybwIAvVEbQvw72HuUhmQhBbtSQykZ2GQ9
X1V+eikCKNjM70iwdu8pBHzO5xm2rvEV+HnjMZXLMAzbVFCA8tGbfKWHEsTkn/+6hOWJqauWymze
Kcjpm7FZS2MB8Y9pY95PFujD305iY8PW5DH1gtHc2NKxKxH9aFDryBxVWTIs8+lWyYtOAQXS2/U2
AXWnWmRi8ArQbJlQ7FmWvUKAJHnaRpZvIoHRqMzWQwmfPZDrnURFhx0mGSLBhH+yYjevivGYsZuq
qorMgWjRGAEIWBKZ/EZ3iEEZxmwSxJEFo7IiG3gFwBDv+rj9MMC2onzS0TwhVWnfom43iW9BJv5u
O+SvwYSmrVa+q1hY0Qs65+aulLfBSn/qXjK8mpuCLyOw1pTJrh1BNIPbfgDdQ4u9Q4MQlbwPmkBr
xFjOlhMKwORsbJDjSUb2QxNc2bZQaLAW63r4JkHKoYYR9RoLNW0dDlU38B8aUa54pVU1wN21edaJ
0CZZB8cY9ixPms5uS5CXHAxjQ7pZsVKhOTn2sjFjQOsBxYZO/6urZNd9lm9m94d0kMW9sYxxpVXp
xKRJPqUAtUy6VslPS8tYAbQga2xzyD2g7KVYFMI5D15SHK3ZQXk2gOfZdaWtlcKgvj6Lta1kYQVz
HL9n8zZeK0lUb0k4m1JrZJ1UaZa0YROQUxKwYnLKl2za4HJsYnHzL0USwP5fSt99yXA2jQd+1Sgs
cMRISQWtMlXQ3+2oowUIPFaYdUfNJh5msFyfVCekUjRIp08NGHNnw7NV7XQbCRlEKQvAIg/mBwC1
ewwl/exp2ZgTIoxjRvueJ2rx2dG5KPr8u/dD5YfMz62A7QBopoiCGNMRtx4GyXBgSc064tM0kyIF
83AoHUIsw2z7gqLf+jniGb94gHeiIGwPRpedMv/dwe1d5K3qyXgH91nLQdPC1KPl6blIo+VUWP0p
mkh1o9yxoRXTIonrR2eM9cZi9T6WXVYfBY3vXHxosf04Vsde0phizM2zWpwzhPZLjhn8DX5Rceiz
p9bQojMhus4LJMHrZseofwuUxDj+f81kMezw3wNeQInUcn9rStX8K3uQfUpEC4AdkjpVxIjtQxKr
rImmI/2nEzdema6K+R8nkb1xfhHFFG2wTOPe7HvxSRI+3wSp0xC0Ic0dtDoWF2wUdU3HbtoRF4Af
1zNrSHAvhKSrx7x4KmpB5zpZz1WRmR2hKVaousFhAT5rp0+jv9B7zViYtDf64DN6RTk5YaWcJnO4
WmHQbQYVcMpEBxqTNJOiBJiafTpSs942HVGSDEA77WL02LOabLtEBG9ZFPG5WclZKvPPdrKkSypH
R4oie5gPaP2+UomTEpm/pWj+dVlVwvxJD9PQ7BoFR79RSBzg4PyQ/fJDTzObxWTr5qGrsqfi6JTG
1cykG1gxuk802nKaYRlVmDsE2ByyqHnoEz3CJjd9pdB3SgX0whz+m7BJDPJWHauNdpym7tg1jHyV
JiJoz13O7yqGVSkMpkwM0uok3+t2/9RIGyFesPZW1I7ZVwV2lEbBSqMIss6QQ5m/68UeJ9A6AXwh
h/YxTzDlENqNwQ82vrZRCxXNNT+pEvl+6gj0DGdEh+8gIO7MrX3qINV2BPPbAR+xGr1UjB6Fanpt
DbwdG2FKCVAm3qzsXze0i84qrg5nOUj+p5Iw2EhrLG27e3bK7B4Rp0TxaQNitGlAVqTpIzOhC2qn
ptHXuiO5MRkgC/4MzYArhrWuBCWZulvTDPdKmBAaew69OGqCq3js76CTblptoc7iYy55EKZ58Fda
/T5R/hlVfapgX6s2cxiZrZzPCmSxvW9S8+ajSxVTfkym4Cjp+9gc3hNV/df1xr9ak44FJ1+dfk3N
vJhgMDAMnEJFPY6qetE5MuXZP4cbRGNQQVJyJZf4wEeA9o3z01LGnaTwIxTmHhoO/PSN4scfXFtu
owGoMcd1T9W2P59BnQDNPkAwyfajoP8ghwrHgpkNqKEMSFpAbhY+Eu09CWCKKiYBF7J6ACQKplex
Ir0FlX7O+4M/zNHDftuNzc1G+w5NBxj0eG8EiDKM1BlGr6DaFVawVxTzMDY5KufkZnTgyD4m3TSW
GNsiZ8nhn+3XtNRxhNM5gMVkFsgUKd8TQaiuZhJBK4PRAhZrq61ekM2RyphEX+E8eoFdpxjhPYpY
+icTDM/i4DVxGaal/mtm8bGEUTRY8FXVdTbVJA+UTVTUh0BQhiHhugkSd7pWBG2KKf7sO4cuGn+C
sGxvinnNaeZ5vy6tKWVejhX6HDKdBfvFIS4eOeOtTY8i/CW/vaDxY5lXfHt6ta4xr+L9uvf0znMH
IsPWPJJJOnSrmGhbolWI14xcUNLanrXJQKAsA1qSzew0jj51ZJXyk1kz5Rf+Dyqp648g1jCxMz+Y
mpuuvyySlr4zH8u1bV8gmftIufgVMp+BOgDHOpAfFUOsBmsnPb5Y4hEs0q9MJ+aq0WKLX7rGmKeq
gFS4s8HvGIyYqyC9aEYKEtFaF47/ESg5pUwhZIH0JdXcwlnODkGw1ROoPwpIRWGyp5G8Bqy8NqDZ
VK/YthFR62OP0m3CuaKWvZKi37otj4Sj9iNomPxLmWM0GZeDwJdZUQkoRYz9yETDdlpEtb6okF5S
32V/ucCjs9GtfFmjOAkjWBF+WFon2TIeaW4uJ2nE2GyScU44ZRKfjYmFgOOZ3E57RjxM/QLKuz18
xESwdH6ENlqbnpRTFVhuwX+zG/UQUUwop7mbhOb7CL4f0icGFAOVgi4wzcXPvdXbDXG0pW6VxBZB
vHGE3RmteMPsajXvBaxKlega06xFDrpAranFop+tWQ30IUhEFxmqrnvcmemfr2fPgj4FXeq43yfz
Mh8NQKmUw8qxCv686mLymKItew/S/iPDyMSp4oorBuEB1MRQEQ5jsNhN036UO2SVH4f6CYWDAKl1
ck1xfYwEHULc0P3R7w5sLt1a/Mv0HcS0cPg1SOyUfIhV2nhSgG003BuFbS9iVgMfEjYBn5M+jzf3
Zqz/tWEtUxQ5gwv1905oJ1OSrmkGnFywY1slo+lR987siTyOMyQfPRvKQgcRV4B/cWz8yTGRHQm2
j51lGx/AojZb5jJwuFSMVDLrcto8IkQtG6I1krI8DR8Ygq4dCmvFVTD9ZCQy8zrYOBgSJeMYSfm/
yGJQP7GzH1t9wX1ljP5m7FK3531JasRYmIpPUldqY2zQBbYSXWRKgjYMGIdp96b0HRg3hExUKG4O
gUCNWGzMLgM5U7EglrO8hQDDMEArdrGtpXifFeUxUtRL7jBK4QBhTujwHAfL7RiibZKyXcukcV3q
gxIGwcT+jG+D+sKiK78EU00TzLwaEkzJGFlLbCuH5Npk+8gJH4rS/SmZtKvk6STqS2vItzIIE1Qj
GX/PHwvzrgBl7/v4x8fiWHEknMWpkD51PQZ2GM9O9h5VEiPXvPq2zHAn3n3Ezt5Q31o3001usz8f
Bc7ntRb5sE8kTujws1PqwRmoh6XuCiIYyfycpdnHR1ntcBA6yQf2uS/fJCl1DIg+6AGcMOJAUMqY
o0pw0ZW1Rh63J6MVZqg/BbQRgL9ywwBm+CpVdklsoKTYXzRSxOiElocco4yO66BbTPWPw42Bs3dS
v9H8UHMJKpEZ1yQoptvcGH44uOADPql81/5aFDSnUrTSGFjnuWQrOB1GfJONiW4lDoQYmhW1u0OT
2Fo5KeKzOgKkelnwHbsGzj1sehXaGqMincrQkURZ2FgLTcs3wqGkIZe9LFupeIcdJV5Lhg01Zdo0
WndsmDwF8xPU/NFpFctGMJPm58DLwT3ONhHXMUia5qfkNKgEAw/3N0UQ/4SIXROyairQuVgBNGzm
JZTHqsJ2NnaPgXQ2wn/I9VEbPA0YG/IZWyKGRmgDXFeZgU5sHiYgvTaR5nrlt5o7/6XEGY4xe6vU
zcNuc09VGs9U0KwhxBkaeAU9uquldQYcz6IrPHrsXBKRVfo34OVPIblFnPy6zMNw/+D8CsGZSjXK
hsn6eCM4jagE7kWHRqsfOSQdLCvZMJBHwGfSlYXrtPpNyPfoGWjk5reWvky+NUdKln6pY5unsi1X
3d7eCZKddTSCHsWAlfTLJiRLjswdsT7E3GFqL11wXXqA8QguVAQdeUZXxPFsgpbs9U0l9zSdOlM+
LILjPU/OifSZb7zg47lj+VEY5nI+KRa8ZglbQ1zKn45afndTeAQMwwfMEYd9eNATfq6UDQDztGTU
/jtG9iKlUs2SvKHfEGzAN8L/td/jHhQ2I0XeXmT94QxcSlQ3TLNqEHQOo1CWmSG4VmJ8m8J6r2oJ
Ffbdium2p/XkDLiF+hR0iGZ4anIwicOQ7ttPJl4ejsQadjoK2irgTDk60CoKx5PWChSbalgNsuy2
hCgtEBpKnt6w2B6jrDjP+Y6ORtE6rteO/JaNyrJQJeBef7nlkxU2NxWtfBEfQShr5BSaZTTW7hjS
D6wB7u8/mipyiwwkVWu70HpWbGhJLeTriBrQEPBwpDAs53QugXLoYUdY/jotAzorVNL2OZYK7aay
ImJ/wVLy23DUYljkNHy0FuwygW4SUfY+7z60wGULy0OZwgF4/VHKDyDO0YP+5b5oupvTPy3YvEn0
qKSeIlP/w8JD0WrRVbZxnuPFhP/OvTD803R52xocAEsA41py6OmpqPKA3MVv2GmcPTKegwDm9Ztj
DlgxcfHmxiUgWp+aMtk0dmsBhRll4VMXvuu1VwuQKxLDUehoeAYJuiq+2HqDxcWVzanixsNkiGYi
cM8UNmUkJl2M4eCFHBiLwWRqDMQ+V/jEVDIbA8GZmqkFCS5xr3vIkWbIV4NTU085LSHN1F3icoKY
Q7CEPeofzKVffTVDCGnibjHM+qE7Qmm14GVKV7l5K4JDrz0K4jFDFT9zoidDNSxrfCod7YhF+6lN
sHYtMLHSWyWDu0GkGzvqdwYUrdhfhhZZoQ5CB4Hg8ReDBWQVRraW5CoRPTyKfg7H4Q2DIBvJXawd
ywqD53tgIUQa+ZZJejTtVEemvLJdGjz+ZpNXJ6qln9obR+3IrzCcEm8RMdqcOKLtgFmhuQ8e757J
AcM9iQc754eKlpc2PUjtmdmtJd2ceI+4gD39ISkwHkcyExL7XOOlUrM6G0Rp2OqGVQC7TbMPg24v
2rb/CKHEpj5nS2cjo+bYfEwGPcrgirGKQWlEyx3P8ryFdkzarLPa7S2UaJJBTgyBW6VERE7WSU9p
/Lew6itOfURn6xll47Ml4x4V2crsFDcFlReI6jD0Ps9X9BNdxUNzyZCnQ1YzKNgSyYv6vY5WdYcS
zca0Tw+h6KNl4rMISxGPuiCjpdqxn03veImUeJQsR9p7at2lFlwcTGNsskk/uNSKhdwIvjimjQK1
TXatAVphXVsLtYUeYKsLbGKLvsE/wuJTctkpQ7qd5yx6xq5xIFRzhoXnMd4/pdO5yWtAV/3Kp2FU
6CWeV5KI5FUgtmCLxavft6vULElHFTCNzY1khW5GsjCgbAfFtAGHMVa4/fB/VdK7I/NQTcUySc48
QYi7x8sCaoXDFiN81zB7xWXE1CN1Q1CzMTSCfuanAN0RdQY+qIZ5o12b0FxFOOAb5zTxEEQBJXnJ
rDUGC1m4KnkJsw09TI5IzrxTMsJJuxp0nfQ09SgxCwVItEpj2ufULJN3UO4d1jxpqRg8pKdPwEJ4
3/m8iO9ZzqFhI91m31p7M52HrEcLE9eNxk7OQJC1akIKMdVlAYiKQvV4FbBRmECCSu9MrjPprBKn
HXufOMAta8jo0qRjDV4+ka4qylWb0sJJA6ZqsRhJn/FygOE0oqKP8gMDMTGyXuY7kf4obBsFCG54
4GYuGNCpq9gCpoHQAhmMqLLNhkeXVjr3XC1drQDfzrgI85uWkW8F0ZwIcE13DoGKuQ05Cff658AP
EoRE/7MdA+2lS5oqkFa2VyNbTbRdAhj4OBlGXivnPSNUz1vTiOqUuuLZk4N7EKOZ4GHQb+SOSbt4
RhqUCQX75kdhX2sMyuGFlRKOgzpSyXYwmkeMoTlukVHzSycdep/Q0avOqa+d0HBOIjymWJCwHIVU
GDEE1or32vpX4MectGHZE3pV7U1UuyrXmPVS+mjFuG9+7wNFSIHArcmy36R/UXQzYQGrb7LittPF
5L/YrBQdnvRc/q70HdHVxF6ow6GAJJBxkpDUl5x8kpbJ4jPLS6juEocxDftZhvTSosvvUfVWTB/8
4XnG05edD3oUis6SeXnAutGd2xBNdDOVr6xdY+FexDk8x8heKcShq7mdTUCwYZZm0i0cKwWHVMQQ
Sg5x7rCwmimfAnxuQrk1cuO8qQXCs0zhYZQsrhVuS9Un2W3UXhv8QG7iAAnRggPoLh22MEoWzbDt
UsguXszm2m4ZOpuwj+mvKObZc+mzaxCHeawCTXgJth34vrkYs452z5s5cO6MAy8GB9QhlZsKNhc4
bMT+nHvIsdOKtnkC/Xk1BqjaoJLQKjwx/AhqX0v1vTB/1XDdjvu62TmCe4ZvCNZxaf3k6lsSGwem
hGcjzSgjZVvLhLPK7rr5V2ZwXUJvALSR0ZjFKStOTml/tfXvwlRhtzwkSNsqkKdOunXGSQOyEX1G
Jv+MLaoKGFJdm9HBWIB6SpcQ5x97vIji1/afIzd3ewuw6CK6bFs8fB0KQK6C8OWRpaefvkTgmyak
c4/AYjpfBVrL0Hw7/rsUUv6w1rWDlNwt7q5Z9xv8bikzDrGyPzX9bptrYh07XJeOeMihWKjMd5Ih
XPQhKxNEsZarCk9CSUFh8qe1JA+Z6MGCZCOYs2VvWFLtRbEdnYfFqUH0Nzll/exwqhz15A2XJPv7
hqalrTGtGd7OwinG1V3HtirjonfjYqnq52tpfjfyWaOClGAzfmS7maUH7hGLcS9P+PloV7duCmGt
ij/Z4rkRHhGk8kWk8QXLjLa+WvuRae8Tuq1y9OWTnZ4rfZ8Z7zlhCNpPwXGN+EFwo4ztSmK9ldCh
SUw5XxE9CxXeynWiurPGT8QhIEygIYKs8n+yjMXGow852WGeXdTOj86zGj5TshFzkK98nwfUHHg1
cDkQCdD0oSVeTBXwyQqrcVF6WvgrgauS7NCd7GKXKUwK9AVxilXVFNgJoXKuA83TinVY/ibszdp5
GMIJYMTSoSpsFn9DODhcXobY991FYYTC49apH0N5MNg7NQxfudKVblsjANAeT6KTkwvzEuxbQPkZ
sFIRyC0icT8L8W7UkdsYqFk8orQycjsujio/BeGrlVkPpochXytsklX5rre7Vn3U/a/Ib75z5agP
JeNbgaFZKl6tMKfCDwBQUo4+Wx4YNX8FUnOdsGTr8g/13am+D1OPS9+G3U13y9PJn6P2FJxiISgH
DBtrmelcsoziL8nHzmd8KyRP1T3SaEPaJ/zHcONSdlC/rQif2kADrGehiaV32f7R7MsUUDLVcYAB
scU99S3QuSSkO8qsIQihRqq4i+K3Un3AZln+l3qroNVUmZuUXmLtBvPDIZCRs/cB/m59VDKn4H2R
frNl5+Djd5eKQsKZKI7MU3VvYfQKC1qT2Kxb3LzDgspk22PXF/Wr2YScsxtFgJLTIzV5hbPif7Jz
TdpNJW+r5GOyPnUBJJfbyKi40OGzA45dVRz8SIyx8Gl/5qdzDTgzywgRuqDeJMff/ZU7p7qOPbN4
65H8xjsH5EXR3KkpiXHyLiSxn8TERfJV0AzDq2IlMXFt1gul55vkiJal31rxj+m6ocmgjLHk4BFK
OUjr+m+Wggx52vq/UbkYZKNrUiI/LbmwDl9FcCLR2QFpp+wbEi0YKH76NoSvD4yrX0z9xoRyL/kg
kwBaMlSxFawn79UOx2udvQVfsXqsg5M9vQyS3txEQBysicatay5OLV0ofM2cgQl+BdLZwLXbWq8R
EnwXXdXmLmMOpvSvZlIKVJ82u68h8fLUNXVW+mdlH0w+rfyTcmI1PYyaZ9iHKdjR/MBuftyp44ud
tyktE8Awyo66hoetUMFLSD32L8hykIqRryKFwIlY5gltqFCbuh6ugFtVBDHZQATOW+2/jT9V+bDp
7hPgmDJpnzAFY6K41PqrbyFcZE54zfrBG8SDolpkWRrFFnF/DRoa0T0nwiZA8qk8Z/ZmgFkFere/
y/09mdVTtnHvfUq31bo2dln7L1T3rcqU56bEH4PxKX0XLPuS8amJi2AsUj3S9L0p6XJo97zvmpkC
++Uk1Dlr4vLSfpWJucvJABEEZFbuP83knAYMDxx1KeEw0WVPtbHRD0AqxzklAUdCKZtVKzcLmQd8
IB2ojxHKXxF/mjHoIlqpyXJgaIYmo59aZRFrGIxudbOvWTSSiXibBtjCOBNT4Ug5xO8yimFQbvh2
c+LS/TarPqrhKrJ3oV8na29MZzl+ROIc3pz8npd/cYOgETyD0OvJBRUjJe6qsozCPb+mBhQ9RwrU
jMh1fSNGovmHJOQ2jz+d4BwW76HebWxyZHL+1TfWuWe82IPWNbi4JeXqY7Hu6kNTLvlwX6W0T2kq
5XzH09tHC8YtYZe/E/7KafjumJlzNF3YI3o6XV6G5HgKQ9JB3akchZKbnH3biIR5/pcF3HF785NR
YU4KzNJH0k2wVjplMYKbisuXRG1QqL81xW3w/zrzI7BCZC8oGOXCNDaFsWWvZiFwda64iWzXsMWs
IaV2tjuEO4n++u5PA5TOFWJ4OT9LY/TYwWpM4keX7RLmCXr8tJhOlleRcA78SFl8RPEvr14O4xCz
UFn3r7gaFHEqCoxZy7Y499OFxEkncOqBvAdlZNY7Rf6ug72qXORhL5W/hn4pZ1Q1suJtTB5Q4Fap
022ELe1DxIUMrFjuzJuyQV2osmVjbpm3mFA1Su0PqUSCqMYe1dBXAWd2iVx/SMAUTZ1To2AJ6jj1
TGcjUJZGeerNf3H9azCx7yDRmNLDAPnjYCRUIcZ3tzz/0YJdzKBZZS8B3nnHFAe/5cMqqmXvPLPp
NHu5LMQxXUHv6TFEIrYrkPiyaEGdW87lQLn0VSZiZWJXNgUVYrDdEg3mJl3NHRdJjZogDn5P98D4
q/4UnBXrTU2VZnOLsIg3BURjiQ6Fl4YsEqEd1684ow+Q9xpUPUlyZzPowxaYKTjlyKscim6rV8lx
O+aYLdh4ti9LGsk8IjOp/4nb1vSla2AyJbfMWt7cR4yvWEYy4rrnCKmvI9AbFo2VHIZImJgnK3yb
2n91Ab8NyxY2t5rnMDFxN2rcjl1ji1wIeJdGZSRFRFTZhKzVx+ecJ9/4pZMBrh1+scZrct785quI
LK8wK9BfhJbnEy947g4zR8MWIg2hLBnIZA6JOyTnCNYTBCoirjs2fD9KNrlR+gOuvjJNL5z+lRGB
Sf4lAA1vwOKUCexZ1srsJc9KCNqwoS0wW5H9oxpZoNiSFEiYgIXqtgL6anAxtayDpWDrKVHi2wee
SviEscPK8W0Q7GRAOB6ZDQbtz1F+r5CSZDoSbFpdmA8bxcVL9S8NBZr/GOUNs192NOVdK+9VdI61
s84Izq+1XVjbboaqaTrOMteB8L0HgY4o/lFbR5JpZAaQZixy3qgTnJIRvTuPVLpprZiUEsskserv
0WkJWtfg4IlChEiuA/elSrZYNMJtWVnSOT+b0n3MdWNQ6FnkAXK5zilFgx76ipUvI/9tWdLbh0PB
ubZXxXG+SMqGHiovtPaD9SlBxck8Dc8StIAUXciTiNP6lK4gNBh9tZKjeinz+wiNIJdH8YG3SDNQ
xoQbg7Z+CwgraBe4QQbSHLT8ojrCmyKHPLlI9kv0KxyW26Z418dLO5Jt3ea4rjJUbngl3zh/2oJd
CH4HUhw/RhURRAyWMege5BweNc14bvPzSCscSy6oG30V+hcnRqjY5BSCt0RSdrnEEJxShyM4ZZoS
+ZVA7oS8bqWVX26b+iB4/FQ/88HMSAlmcNfwyVnpH00zXGpshBkpKC6QnoojJWEmyHbdfqQWafzs
qIPrPpIRks+ckbGfanRQaXLM6KqPCS0qqL0tfgEt/Rv5iq3qJ2uZP9MJhWCXAh6SbkyOgb5pYMCa
E35AApFFjZN85TtHtd874jU1T9M+O+XLQtZBVDbTZyzuaUFOuSWmQYcpL3d+zGjoTlqvugnBPmF8
9smhEpwL7mXwDNO7Y+xV58i3KfJ9U98CZz0lm1r9J0PHBbJbgqwdMd2mOP4MvpWw+lGllYZdPtsz
9uidY14frHGTsulGgIVjC2QR+Zjju7qgtRWMFnm8eKffZ0MNJA/l2ihvVcRC0j2cZNfgz7jiwqGm
lTmLNW1loGDxZuD+rDzYYpTnlFBEtA8UpLBZTQmaxTpQvXkMJM2vubPvPWQ6n0n+0ZEhv4CGXZe1
CyRM49LiCo6WaLD8EKzYzo5DC7490qZxBAmcAcRRUXYhxWB8ZrjvseKQcI0PvFLONjnx/mrZosbL
oOyXWrQcvvlMWFNC0lZcEJy8VFz/HjXyju+J+lAGtzBhY7Ebpg1G7PENwcz/YU+Mi6zrXcR2DBaT
WFOal3ALek7232uxlxKMDxx2GKsxehOUmpbZuAqVY9wcavsxxXduHS5RTt4MKHnDmCq5wmKWiMB+
xBzHyE7mBTXZHqM+qBZGvNFtzrFLJJbxDVEnI1R1TV4McqfngH7JaMq4qc1uMvdO/MEfI1QOU4do
XOEYR62ztlxsKKC2v2P5rrnDLVfEsJy3JWsdYtwLO9qMqdZn+Z0vm8FQqy+hL4zdPivpgXMJ9FLW
NCqIk6uk9mbWjwbn+tw4l9S/MCltKtA6XAm8u/AhICeFHAyq+XCwDSGgGs1TSZkT65+NcuVtZvSW
ojuKk0nzbXVERlz+19e5CembJRdBtG1uHqXRZc2EghUK81k9XezgptQHyUJddzlTpkxIXO27p1qz
8+hGS4td1TwhRy4CinKIziSrVhz5fD8cfaVYILlcnhOiRmpmhEtO0K1QbLDIc6zJ1n7gqnPnnttL
K957DaCLHYfGgwijI5Odpf7irEqhNp8mv4/vlT2U9OfjzlqO9Q7KQkcsm1HFuMLLZwtXbbya55OF
j3HJgYWx3/hWfKHoEGZ3Ro+YZuDgzwbPQW3yQocNS7x8kW2ndfCosYNnBEw2k7XUgSUzCwb9ijHi
twC/yXZefc+59WclY4P1pnnwFTJD1SsX8VuG4iN5LAr1BX97cyNUpEKUBN5KiAVQDYeaV8qhAYsE
OX/sptKaIlaFrPJ7q3loWsQGGnJn/rpxlmD5+f0ST1bOHu0iuOsfAbTkQzZiiqJO4OT38Mk8NFor
3NRiO5O8ojXPOYuAYbCv+ofNVoC5FhW0X6ApuBGnbWTABFvKGRsoN6Hy67OND3RZjRWZ9BXUmACZ
0ZhfiY9ZCt6rvbB1YBzgI7dVuiGqWdprwt1zmxc4SjjOsJ42engudTzBt4IMr78O5qr5TRrt2GzS
NcveImo2Q+fCSBkheVIFEf73ueJlCm7okFWyhafKTZKwc83PbOOlzsUeyxetcIgPXS2bc1dQAbmB
c8kDZ6o8OQFzmzfPcNjSUu9Tqo2X28blsRCThzcj5HJBDyF/y4w3J7K3QdDm8FRf/D3q9J4vvri0
DJhLL4pWhk7UBkbxmqmFDHNs1dHpYC6XKaeuz5gkPk80sWlno/mpNzxbYq7L7PnWKevwj9E9o/rS
XKvElikiL9KjEQFlfVPaL8W48HPIT9tYsNsD+KQeqPrFxDlte/STJ4y1nnDS0GsNcrFsRf/h6k75
xhG/iWCrXikDH+doua3Gs5JAbFxPBoeMdWVSErqthkfln9DapGhZjwce1EPuOeVSewzr4Zt9xLIH
PICM9oUzyGuJIAAUX5jKkucMYaGIAdaq/GJJgIvj2MyUt8wc+BxCcWGpMIpbax77+k5zWUxzlblq
mJ1OuzFaNfHa/uExxku2GPIz30fiWBnZgdhZlBzbap9hUf7Nd9Iv6THlhThtYzW0gXhwbtn40y3y
589A0KZXb1V/R5sPTdltPd8AebHmWNflMboTWoj19BsQhMRS9dfUPlPrE0NDle6qycOuAPVKbna6
+DI5hXCW5+jkEcvty41f7ewS9Nye3Qq3KSNZ9E6B10s/9XtadwcaJCavbdYkIfCnNPI2Rn+rIZ7s
UkBEzhl5PSSU/H4v7/WH1ZNoWmErZgqDVx0F08bl2x4YY7PSANkIqNFY0xJCixneatRlHl3Dd6Ki
u7EyfBqQjnrlFgSPeDwa6S5qvSw9dO0h+M3ecqhf5ooThD8SqFl+qQNbCmpm/1T8RwcqYKz2Jktk
1fY8HLR34kJcr5Cw0BPrTZdsVPXA2sjjIK+R6FeNuuZr5qkRk8ZFJmOdbGYtlutcnUBfeIGKDrt0
/jzx7OBib8J434EUZVtPIhf1QKyNLdG5DVdite7vI0L0yote7IxlBkmA/BClSaXwbODEexUnz/g2
f8M/ZiFsq9nu8a+pVWQ7yt/5c/kwiq/6t77U5/6Nc/l4Z7esytTmLfC1URtR/OT/RtxtiAov7sri
Lv8Er/FASBq3IAPOVbrL1wQ3meSVe/EPwwcW6Hl/IbPj3vU/jLn40T8ZdozkOAH0/hJHdU9S1W2L
+fVEFzb0h+grgddseoSt7GVcr8jnnu/8+f9w89iQWnV2VG73LyQEeuNxz48nLsadKNPWTACXhdh3
0Zzqnyr81ZlncxXQVJx6ylqnqGYRfbKMVM/4GpF6Asz14csfVc0auRzfgELCiPfvfG34xQxlk8u7
MFjFYmm0LgdgCrr0bGsBvwzwF7p8US0SXAImwZ1HTbR4+QtOIJhuMs5rhOGHZfb6H0nnsdy4FUTR
L0IVctgSAHOmxKANShE5Z3y9D8YLq+wZSyLBF7pv38C5gvlGPT50Lh78kAEqsZWiSpsrHw95JI6O
T/iOGncOz9tYoMwzhn+1X7mCEePjN9Ug3+U8xO+TvmAzEOPMPQnrmGEgRRkZiYQNKA7jHkSyPfXn
UuMOAEGaz0bZWvK1+A2ZSVJ2FTZHoYe1CQTLhfaBX9jOzBymRRFu3YvRqRbc2PLtW3XMt+moHWCk
R2v5m6LXuqCa+pKMlbGnKHsC0mCeAmIdfQ4r4cz/kEMOLRKn9h2r+4CBCC3HsOwSXxBIX/Pscls3
REsv8F2hyc+5xMO3GG97cH6fADQwH0fnqJ3H8mtGCjWDdmJ0gMHIafEPEUfrzHs4yNUTAgSz4JYz
DQWucsWfgf4cO5WIp4dgql9lO1zzLG8fIEtDxpDcdGZkrNKfmlpiN/wxnif0nN8Jfam4MkLADpJs
b3lnrsdHiZUeCB6FAzh+vpjFbHee7URb8anAavxL34xPdVdtvRPHfOOSGeFmK+FnNBZA+n9l7Zq3
kOe7xRPctt6kH0oCKlOU0MxkeF9Es9DotER2Efy6QHpjrIFhp4wIQrv7w3aZcRX/ChJOuEhzVJ9U
v1R8MbuofectWtxUBb43/CEswAUTO8VG0IRQEWlhxGeCiDunQnLMEz9DP0H7KrZWxFzZmSJwwQVe
EAvpHUt81hUEouaYmuRILYa7vDcujIvitxKEWV/QD5FFC2OGYIN2LmxmCOlQXUbmfY+5nLOHkU/N
xRvNw9SLlHFERe/ynlUYyO58YH+ObywMaXDpnpM77wPOcfxL/Sao24n8JfYnwrxfwlqUEkvTTf1i
TYEU+hxKP7E1P3MqCONjWmku5HdArSWha6vOphzhqXvHem26ibUAS7T/JldblQ4TsD+Q828adC7p
r/7c2cqqukcLwgi++CjX8V9rm4xaowXEqgTNpI15wjfPVTv0S2sVLf7gnW+6Fw42KJlmZGmlL8Un
ptqg125zbT45OCF/z6RyAj8AFmycQBbCL4DnyAeQLUxojBsJYAQncGR6dh2t6KCDR2HQ/9mZvFax
xSXD6imekocQ2Vq6EM/DlZqWz9XYhcfUxfu7K2y03gqf6u/0ZbBB0exArjjnwJsHGFRPf4EkZWcc
fOYrtroxX9iI4wPvjhF7l0Wibpo1tMA9IOJgmySirKSjucEGw872xq36Jk3nSzsHq9yNNsYzc8Cc
V2Syhqu3k35BHL4wjnQn1XCN1FVNojO+pOoBzRMU2LXvnsg2YMa11Aon/FBf7PHmgUSS2VXQHI0j
1GsRnuZKd5Qr77vq9xojow6yNR75rs6xdeo+OJBAmaardK37RfuMz+2Zo4CSXsRPBkm6gaE2VDFE
xi58QWZIxZ31ETMB9WxmNYZtdjY7E4aGhYh+AdIQHKtjcgzuHHIcLQO7DmeP3xBsZmMd2PdYTAe2
eqt/dIsObIEVL0dO9VeSlYWHzr8DdBpt9dG8M5dh6dJhDP+OzPKNHcJxwtPHugnlX3bGx4TxTwpj
4hAe8dG6yq8egaawwCiKV4M7Mh8sw3BpPhNBlBwffGj2naI/Ly4NK+gLuz+eIjJpfBBzBxqYwzw9
/8angI1dZJvukeJQzYKi3FqUf/q221Flyz80a/RvTLiE3/bJ3hpPvI3oXgQUUJQODj8yfcooToAR
78ldu6RPwhdvYBkEwnJNL6SVfhuHGeDgUQcJeRzwHmymR1myUL/5wbDdC2AJPOf/QJFnOJQRNLO5
rX/W7tFHu0HH8d1vgg/4fe2Xg63TXow4tuC9LgZ3cpOj8V4+sQZq5o8u/zZviSs7kE4gNR6yB4xY
FA13/2xtjL35rr9jh7bmEDFhBGy1LQzL9ntwR+TcdngyVsqHskqd6NjY1r76Bv+dXtFvscIEYtuT
YsxM9CJ9dA/jaJ6Q1uzNa76xqGyFN4reZBPtNUdxpVdyyEPmYuwhDbOk7+hovWFJpr/H/IjwK4ZC
QYe5MyCYwZFfWs50Uz/ED3wqbWx/jjB9nx0GAeNKvf6h0MMpcmFe202x5Z4YtAUaJtzJmEQeBzt/
cuRUf9RD7UN6TS9tM66ZAzn+xrBZ6pAOpssZZIaR96Fy2ehHWHc2wPyC6TbOHK74bV36pXwSb8pR
VRz5h2U1XNHP7HFjcIKFeu13km1cxKVykXgPN/Ec24FDxI9d2/L2jRwn23A7+6itgrsBSXqLjesy
elw5U7/FLbCqY9nCvbOHrdguhm248d9qx+WifvtkfMBLnV9MvKFjYXxz91fZgxCM5bCr1hwSOPvw
N9mOw88eiJ20WbjCXYWEcLP2n/753TtCs3RyoDGnfqUrmhZHvljzMqc1XImbZuEG26N6wqGG1cAz
06/QcBz5cKGCgtO3TffgGF/TBYmaTce4UC+Ns0nt3+SRf5N2ZSs2ib82xej6GpATGq9W83eAxZx+
65d6Vp3KjY7nVbAEV3uaJ+arxz8mHZd8A0/lZFyzHYLTFMnGIt9zxwd3+t3QTnbwV12o6jbKu6Vn
M0lbWE7vrCGvnsvduljsp87pX80udoszWLhDnD3JOKCknIrcKhTnW5yCXIgmLwRu7uOTnvbCfagu
GKQ58cYEz+VVMdp0Mc5ZtX9vhsudCD1G2HMZoc1bSD/Yzz9b+4dF4nakovz1XBScLEA5JWkSZ831
9tWupa7CRfno74dL5rnDRXV+JwaU19OwzDbmNlsOm5xz0dzzxD7AqEy6QE6GA854P/FGf3nLcA8W
QQGxtnCgmf++IJaIS0A6YooI3eIY/BYfL2VlrbAyI8lmhbHV0XI9ZYGIahXD3qYYOTDwtGHhoE+/
wvw3z3gw6qvyQFbRM15c/uQd+buey81ls73BAtn6+g/nzkZ3gtsJkrkznKx96ZaL64S9CjDxlaIA
/O2OqD09tu/KgVLCPxsf5lt68NeCKx21D9JjccwF9f2wDuJT+2jWwhE50nuyEY/xvfzs/4xnfewP
DbFG6gYmnnH0ltOKa5FO5yS+OrKYhQDtwQI3S2w67RYPqS/yLzGPOcAsAdh1JpZ0yCNMVx3JODZd
tp1scO6+zrvrYS60VeF6S15s8yVdIcMt6awO0i1AJvDzNBYEFDo8GOnYJGw2DIzXw+ILsomJPoR9
oMA8PoJXOeMPlYN4nsuHE+0ZJJmTfuPEFQ5MeW3vSCF2iu7D1lurTu2A7c4YBAE+jrocqAxZr3ir
vjFjd+tv6QgX2SkWN8uxo2PpTEcUAJj54jmyaN3uaa7M8xe1uEtKuBvatDX2uHxMxzRyYHbJPxAx
9+JJY5FWO5wNbf1E8LJFebyQCKNYnLMv4c7roBlolyyYoeJkgaJBwAXWrrUDVnh+tU9/L264LhYy
2bkBUfTzEqlQFf6G7/4HGr1LfgdqgEvH2pM35bfI5JYKhvkih4B47RdH7UKb+1DXjcu9HNrj6/s7
uT9MmDz8qPybkAyJMyK0w/crGqo1VnoCe0z5m49P6xPwMHCw0TpQePM5tsvpqDtoBsiQmuuzr6ew
7jlQaLc5ObDzFCkgcGlXN94PY4rhq2Gq45oXAoQclKHyy9uEFDLTBXMWNOfS6uGfgTwWJS7txPfm
x3TBfGmtH+FwsnFYOBdsSRFCnNHiS1fjyCW2TlcUMnnj6Bvhip0jEKBd/AVksC9uxuZGGcDwy9F/
0ud0NfeIPEERuz9QSPABG3By0+zR5e0ZsjqwpF2O1imhHHKtDYX9BkjHobCnIJlLWups7naNy0Fw
4i/SDhY3zNievDN7bf1YG0ZvP/pe3RCRzlLZwnmYv7Wz25d2bQHn7GRFL0RtndgAJ+z6M4qNYkda
yz5y57/z/7TNkfmKO6anuN6GErMEpGoLfcP8bFywf5RjkaLKYRzMB6IcO6qZh79lj1CQ92gjdUc+
EfxS09a+QVq+ViTqbpjyHyWCoveh6vgrFT4qAO5U2AXd2KZ8i7bzsDpbKud5hM+VjQ77BJ83fowz
/XcxroGnft8JXYA7YtMiumcyXBjecpMxMad5JMTdQX9gq+cNBbst/hjv5p6LEmSM5cv63qLJW2X3
dBldCxeCLwm2drjUT5HbvLpo4dvThc7iUq0I0/auwkyVk3Fm+56unSu8+2wurvbxLJ/xwb7PN7V2
QWCaL/pv9cZWXkN2p1agtFopP9NN2LP7EDlcqFMjapmHXMyNcv3S36Iv/RWc5rGjz4VpXAdH3UjX
nCK+cUbAjrO+Lx7j2foUTwwReJU4SyyFVbMVbzx48cRgifXM75EuVHThvv7O1vpiGxx4F+8PXDx3
qtNsh22zOEMAXP6SC+6oJ46Tzu0OuWMQo2YnxuKzXbKS5ZuwwYDrmB3m32I+DR5C9KUcRIcRhPpd
cxGuozU4wD/wgLPrVLnZXTwxFPuS31KbHepggOS+cd0c26X1gXm0smXKueuf8jLmhUzzIAGYqN1b
B6q9AxWVcNC2aNS+58dvfMigReiuT4wP6j0eMIdpC0QA53BjrOABcP9dR+AldT6qduMPK3PRr/sl
D9umxlm0qyuGw9jvL+fWC0bCMbpAJl+cgy9a5XTTnjE0P2N13K+PjWu8UyhErvCrrAiNseE8r01G
1bQd1B0qe9Vh2MOpisGiuVfP/ga/8qO3Fu4U4ckK+O2Z7GZzs3kOB0vQoex+pzKwVjqfQ9jvwn2+
p8TOn8kX3exWsqUttJW9NXdCR/HGZEVzoSMxe1uOP6Fd5KA/rT5E+z6yrqXuKjEbIBVKPHLWMeZ8
4NUMQFQf4lVQpAZDzHBA7AGfuRsAfE2VaOIofI0jZlpVFTWO1BubxsQXItQb0pH0ekN6IPO+ALsg
Y8bOMQwcp7A9GNoAOUfUtiW5iacAXbKfi5TT1SSe4NtP5bA3I7AHUtc+CsWaTv9/aX/lLJB2U9BH
qBbGE+qe38BKseky+WIVNWmhkkeno3HupQG+uF1poC+hj3b0sMr3pjcTbaJolxSMQtK+Y/6jFPdE
zLuVGuHunahqvkFPsK71UNuhfR4mMjiFunMGXVN3ikqvEpZQFgIZC+NShZIutbqIABFaiNSY4yox
sfAaUnJEK4C5BNIFnvPotD2LT8KSvaVWo3MLDLFDYI0+9d+/VUr3ZxhJv1NLyduH1YenZr9dEAfY
/lGOt6W2yRWZg9ZQwmU5gn3VVqbvTOXc1qO/a2uP/W8ECu8fdrpN1heyr3qornllxDgUTxpWzAcl
QVzRW/qjm0wDCRLzGcOqMd1lylTwWs7oqUk5vofSUP14RfVuqH11TzPGQ3lsfJWTKgPMCUDb3dBz
CFRT70hxUuzqDnhSNJgrTWnHeEXcBVW+GrGXt2fPPKY3QUkPyWTTrzRxOxQKhMbZXqHLhI3eJ9zj
csOtIvED82AsHcEXCBxr+tmGeYSciHLF9DWLt67bHpSA3niPvW1XQNOpvtgdkqhqx8grY3jGxIZU
OXCVYRgvr258ikjFRk9yRacJGNn40UkTEdU3LVqtXDDVi6T0GM7p2lJXs9GNxXhaGyLr3cd7VG/h
KBqjeR8iDKAnqdyrhJj51nTOKg+XpAI6A2GO13HOmv33pYzJyMugnqsQHlAZYYZfGEm10YlX9fNq
i/oJn43576TZEKiKy1Ugh9mxozsv41Fa48ey92qVDn1Cu2Ph1mVGkDqtGbdMKopeCnYMUNysDLxN
4ae4pkMw44xXpWBnzt/oi+KpwMXZFeAL1BK033lj/ftSkNkwu45AT1K6GKI/k2VN7SWgtYLomo7I
1/lu1RvpgBqKRkjyxmXSWjVQTYyNpyeBbvlM2Jr82dRqew5xSVyqCoBKWGWkuMXyb82iQ2AmM+SV
AspUC9RilELjpBhYWGKI7VX1uw89Ix2KcIcdiQ67/M4SZsZrhZi6xL7wHCJjNQi59CZGRyLQmPxT
o2G4DhIT8FrltRkZ2DJiWgYUG8wgfYNLNJEgRdNLz3rsgg2xTZHbiWa5DXRwdbNAHYLazzyqOqZN
wvwNVUB4ptJT9ClVhF9cnLjlYGyRvxfo0Q1ibss8ZWwwPGoRBsbgte2OdIeQ+irFmKBHZUT+nXnQ
zdJnEUfCISlC3NDz+lxWmrbX64ARMgqbUGogzuoMVxQsOJAlRX+pLPS2WDfRTo2R5A9TYsIV4bBV
YzzICyWCkkMujlRo4k4JrXQ/VvmnoJTXtALirVJS4mR/OAXEr8L8SU5dx2jbUHSQimg2g1TCvSLI
Vy9nwuHJkEQqSJY7ArQMAKOchIH9ZO3gKk+ZlWBVGIf7dP5DReGCbDId0iUnphh6+X7IwmfmQeDO
pR6T3fmPKsjFkKHaSHX0IZBtL6je08HstlgWfbQi+zrAMX9bhe2bENTBueuhrgV1csXDPjhXfhie
s2G09q0IrUiLESxgRhpUSnPD/3pYm954GWT5jkMAYmjfvxiShchz3CQtYDCXET1rDLlKcFqDD6fs
pxdO8Y/QE4NLLKFqKTx4WbjPR5zrLeWHoeIVmQR3rjthg/X8eEGE1a6HHscR2Js82u2YGhWaR0bf
YaERTTvO85u8gRbahitZ5UMskBjC5Dn9+zIRvbHpvPGd4KL0ZErYbuF8uKtKjYM6HiHSkkZAidCh
xUnr4RspcrSZWjJl+yR+8wIuRJIz2+8x6ajCZQmFvly5rI1QC7emP8HDuDdaUp3QxRCBLIDnDHg7
4r7I3CwMrgmkRLkQcoQsSHA16Y3LCFeaCIsQ4j89bL6WpZQSYhRqKzPHurBXxz+Jo/EamZO/bsYN
ASPLrrgOaE5i2Adhe0/MO1LXwXTxXgKWC+wyfRbZZyFA/8ZaXIy2YYUDBIDyQcVpM3+Ps40SAnDI
2LSF9bNpxBmri5szRqMdEkZcwSt827leMCy/SsMRE7hoTi+94bIZo7gEP2eiF8cHIhgKmdtwraR7
y9tg6NUp50izZS6OAba1IC0JSQsAjr56he331UJJgFfOnGdh/LQGnu8rtoWqrAam6CaTO7254+LN
R3CDiAdBTmLow9QF5iK+pqcS/hqAezp+QWYMVorwHeIrqmAZes26dfowfMYoO8mMXDGqXC9qXzi8
ORItnASDPq/GTV//BbrhyB43tobjJA6FQ+A7g1Wf6gSddgaDhhk0Ow/Shb40zfisJN5KS5ql1Igr
6SdOcDLOq30jpwdLQ/wrls8B64ZkIOSQxDdPrDdGoTZwoZVb1YhwVVmMWnMuPEZLmAr9lI01A9Ia
GgVicrBBWwh9uDFNj7lXeihD6SZX2bYeJ7cnSd6VLSRbUXQcRAyWR2M72w2IWglA09NetW0Bstup
v0K3abLmlKQlplDv9XgVO8+dVRLa9ARPH4HVxq+ufTXKI0vQvqCVqMO3iimp9asbx4buJ2BkvkJy
qWbrWOAZSMFlpMprivKGC/Cc1yrgT9NQ/o4tY3gs1xLgCz+51AEofgFlrXgX+/a9zJjWE4xsCClJ
OxyxxMg7CXwgjYwPpT/UebvKeohgOclhlW5HDJYzVcZ+rYXrE7hiWv1EfYdDICih6T0665ZwZqcc
tWaMgyrDSgsunET1BtUpoJoWBOXlyRLW+LmGi2S3LHRtl7cXH5oCo3dT3qvQmfxglUki/my3LAPE
pZuaxY9Rim5lQz3CrJOwblT9FQ7zGAbXn1VNifAeTW6IZKo5597OI3EiOOj+C0ayPC5rnRWEGHYF
9T8mIjg4Zh9JfI6GizYywGwH54+QMDQ/MB3xrEFZa7xk+RNfjq2i+Tuz7GAIw6mzzHXfCs80xC0K
DhiLWzTABTB4NZAgh5joWM1HZY52CAFE48no0hfmj04sfqlselV6N+HH4KUECbAGkJJQ/BIDAi/o
0x9C+Fvy0iTXGktdrPtL079rXbfqA+RlolPh6YPTAQJGpunolBkt1kucTKiWZd6pjCDj0pFDAIlP
I3Jex5Qc/HHWAPZMRjWZFbUlPVRkuK7DBPXoabA8eiPQmigO0Ii2/LSk8iLoxNPAgW+t3lX8bknR
CfyCTKg4V8Z7jr7SEH91pT4TeL7SLfViUUg2/rfn06jDxM5GERYT2lHPzdtsWec87kxZppmyx00W
kSEgSffDYjQ1VJAf5oxIBpCXCYoz//LgxFfd5Vq2J1pUcu9aGdOs6KOvvlosAbIUcn96VqOLHKfn
GBgZ9bg0LD1eV4irkAdqNxHirRLQgZOtwilmMWk0bpIMmFpKm6jqXdIIHUxzPuLyFkJWyEbMjYbv
2TwyHFQ7VbAz4HTO0ElIBMLKn20MK5lRPNU9JL2jEd4xQS+aF0VN4v0qIJIRmd1w1bzPge2GcGja
qCGJj3hwe3i2Xf3siB8UjxPfcVvBYKExZ/uTmVMKPw/dyAhZUScQQYmwCBcVJFjLaXhK8kPxuYun
r4m0IKA61Oitv9dZ++y4oX0J1q8nrwUuXtz1xQompwxO0n9r9cky7yMSx8LNVJKW4TdUj1bZwOJG
Jpy7E+dvh8bBw2V8F7H1ExgN+YBClwG6v4UWI8FvNzZJs6/u2aX1bK64buwWBQh2ACJL4oDyB4fX
JPWzzxqbRxnr0Y3+dUtRVNy4hVFJbJthOTthxwdMboKOlvcwjKCh7brrbnpYUmY8DQGNHvPjDqEZ
kz/zs5dWRXFIi0fe/vo8+Vzb1oYPiahb0reMsMhpiAsotmyvkGFdEH9FykPEY02b7w/5kY/XoYXb
LS18UBc/glyAh9+ULiWJ5uVqta8sR+g9PxSiBlMoE9ZdD5BBIh+EqrYdkSnAP8O3JENwNosvOQY8
4xIW247Vq9DmFlVJARLBAn3F5aMoP0oIuj5BASOv1BOeIsmhjOAHAfOU3uOw/G04PiZiQ7Ae5/fD
mDayd3O4isgr5cIdkNwpCikpePFZ0k2MD7G2Ql7ZWwwm+Y/ixplpovevTqKO5a6TN7uKqTimfeS9
4FkMIBKXjkSlO9ZHJT9kFqH3MMT637z76ayfVr+I+lvD7D6aRROiHYKkMZEKT9q8IadrKb2LSYKj
McdhtrHIwRve0uhNFStb45q2wtXkYXOMWoXtQc29UfU3FXg+/7aatyFDVIGSrbP+JGhHqTcTlJR4
y/R1LJyfIDpG4q5pDzXXscQiO6TqSq5hYssPtfsOu58s+6yUo8kHpx4NSDUBA78MjSmEtoxEIP+F
owU+V+wsYtBwmjcuOVIMlFLQeTRpJ6srqEk9MVRFtxa5Qg0RI7nWaXT43juj1LZSvJPHzonSeFl/
xcyjZeUzmlmK3Ia1pyxz9ZTkV7FaDdnKGteygqJuqfY7LqUUlaaFypROfSGDdwPvGiE2cCaUQ9gO
Rv+SgTtmYfyIR5LCzoJ6imTVxd6MUC3N1fDW1jVz2bHH0MsbGjR6pMzESwgNqCjjNazCS2SVVn+J
tVM3HPKecoDYPrG+TczbdynOEFgmAw/gG9ZuJOzocWdUgzdyzyDD4SwnIAUZyX1MYdanWNZhrClu
E+jqA+JabJtCNBhZf1ON2Z4NwR/HG9L4EaoAcQKCuA+CO1kJjXX1k9+K9a9C7bIQ8AzlIc1+W/Fl
+vWhkv5E7DOkcF/B0i6+u/EsguPg2iMVKAl/5PoXP23kI89C/FMHbMARUAkrCwFcTw2XN79Kgo+C
71BPjcITmzQ8QJM1zLgO/NBEHFLRHUd4MHAjmW+KeiMay8KmdDx17SfIyPQJHwhNoMg43duVwHGd
QBBdh5PDvPeouiNW89Rd0vgi+CEfGbBqfy9oeeDENAVnC2ROFEKcC2l1a2GTNaw6Ry54O37E/mc+
4pbxvmYsphM3UMDJo7TrZ9N1/5KbPyqivIxyMz+16fsYXTHvqPD6JIyrXw/5Z00fEyS1O8qfUhEf
VUZe3cHq1yR4d8ou9jZWviv8gWzlEnb255Rs0S4L+VVgY+ElboanRuVQjdqzApweqAqUsGKjyyiV
g18NfT/MinYfyJfQ2wpI+eptiXNQ6PnrCHWbNmULrAsBG/uBG5UVOUWkVDMvQZzOZp5yTOPCuyb8
esmlhKc1oieReAHiWuBbPX5UCXln8mrUdFcoq5O5T603ktfdzPsLZBNM7sOAYdmWN6iOEvMjT9jV
0dtg/VoVVQmHjjUVayOBJ6UysOJAz7EhqsJ9TBJ040zer6x9WB1USOOlt3eBdJIo5FYUPwUYxQg5
c+ulUSj74hde8eseY722+7M4FMJvk0zg4MwLxuDMmOX/xP9i1buQpFsCJaQGhNeGpzm9R9n7CDEj
J1mPEEo3MKmHuWtloid1vDvJtfAE5JgY16jEoGnCz5BeZ025z2sUNiUVmSi17gT8ZxAA5Nt9fbRA
xfU5oPWEtS0EJ8sZBTz84ND6wUlhIB4zyesPRvnRx4fZo97CR1zxPFfqdoP3naGmVoSLlp6ECGOy
cO+HDPK9bClnW+z5MNOH6W027xoqmET+0cXDOJ587Jp9uAYolVqC1ZblA56vNjgUIiM7CeEsdW7A
ydvwBD0qviD6krjfPYXpMDWJoZ8NkEbIFo8q96+kjP1WeAWBmX13oXYV1HE+O/6K7F3mm2VVvATW
VRwQG5aGgJE91iLFo6RqHSlxzTnsbZnw27Amoe/IeSDKxaeql7eTtJGFFrcTDLIGZtd48aswoErp
M8rfDB+/jBOgBoIUrCw5IRumfgGtZkF2wahVDglmZG/A3HY5h2oteLN0SN/9nlhjpX9ZkSuHOMFQ
PB2U9IZ7RRSsW+0j5foIfGtt1PxGn6xCJvbDSzFdZVqVvLOmW3uc1ChLYOC2NFCAPol/laVmPRvs
iCJbSlJor4j7qAZHxrAQjL3n7fc0DVgA43Hvevmj6x6dfGQJNMpRDE8BxPwJqZlGL57DOYz8cc0h
7AQw17XuQo5MK+BOe+o72tN1ZLkiE74OtoY+winCTbxfRTQMOuL5vagc5pgeBMuo4s5INCM8uOE7
yp/jF3osDUFttM09vFjKdeX1i9nCQ4DJXFdQnlA5i6yWlEAM/2iBDTbpGua0HO6F4E1UsBzAigKp
08pUDwbptObLiy89EEz2FAFyLbdKt8HkDoxIimVDlHNzKgCMtHUKN6eklVkG7KcA7w/uNRhtZJma
3TNW3CHnVUYnk451pB4GynfV4UvitXufLf7wiBlzlijZSHVyCKRn0FEBL8iZLwsSgjcR7sdReA8M
kmW+q/BDR2MnBEcR3YZkHqh9VKSWiCSHvdze/eY8V8cGNJF0P9FnmJPCckfFxT8tfGOTdUUFYcKt
sK5yv5dRpfS8oi5jpBNgzU0dlnJeqy1zIBxPMNCxB+nmj9cGTwKz8xla+Ch7ImdGVQNrMZmoOdij
YljagGZbgh4Sb+sjCdPGM5mspHAE8w1voqXgqiukX10AnS/QdRCbLr1JcDL67jPnnkqYzeN9vQAx
dfBp5zTU7CGuVx0KSrP+DHzS+2AFzSxyatbmrxLvFnbNMRCUhYWkAc+uEjHPClKiphmio86os7t8
kL0nyONc9o6zOQRsxQARaq9BPKe0S+AgeLz4iqGLiSFBDzlZOvekA0zXISZPzNHqL7z9RhMWQrId
4RXGRyHkGI0cqfwIlKMWfNTJXz5f9HgDdTwMgRjZuP8Y65rjDrw7e4/kh+bfSX+S5B7T1aMWOlN1
MmdyevuD3NIpu/DY1b07Vje93vGDLY5omTWjGPtOszgbYT9jM4QoNIbCiVt7fZkGZwJHTe7l8JNi
tt0tpbqnwIUxjKlvRafFs4qJHe9k0e0M/6DRuOkGmV0UESFZ6TmjlgnjJ35NDPSqRAjU59IshraC
sVYtTu4IEw9jb4IEiHJj6g6I7XiF6da8L5/KNvRsjZ6s5wSs0mu5K+MMzC3fzMu6nFMruCfGPluO
7V+GyYHHj2/GrV4SfAOjpPpG+SAa23D4ERktmcN3MMp7Ga/epICaoW1HhpLZoZF3o5XhBP47Zs9E
Q4vJcNiQVj62vBq6m4EhQYeDsPVXhKsqPRGy/llz3yjl04PWYqyxGe4yjFNa+995nQpLg5RDIiaH
EopCvtcQJIy0uRERXrY04igCaIPSPsULIJ9ypxtSSrj3avCwWPOpnug3KyRegPK7cfjJ6g8srGzN
ErZGbJA2BAiTp65Hqn01gdIoa9mqcH1DTMMFWkDWDqK7j/t6cwrnkVz/amuIf8LVxyGqKT9iRAM9
sYKQftnCxkUPT0O+n5BtEIg3ckyZIdP/8LtCot39eMaLQJTCwIwCBdfFir57SMwpZY6ONcshST8j
wHIOlx6Jo2Whbvg1jFMX1JS+H7IIEotXg1hdqCmjGtjnoBgqrPfu5SXFMkFcPJHhVCOoCJEjNNGH
Wn6V+SOzfpMKlpcHmjAnKxnMxYOCMTol12T+DuI9pd9rVfBB69pYdKYXbA5D7b3UTvi8AOWF1U7K
LybG4poOFncJpdpNrZsMgSZej+ZN7WRy3k18CGYLm62gnEcuKI0Gn7ZWzrE8tH57fVpEMaFfmw63
h+6j6k6h8cE8alGKVwt/yFqyfXHfFEt4OjhLeVclvabdPY2fcf9dtz+DSGOKPF7RAqcBQOnZkgxs
udOpAJPfIfn0jVdXn4zoi3hiLG0+GvmYFAeRej+I0Y1MwkrwmfQDGbXRIzFXegcuDYhU5bI7IFhs
rqVGRQdcyjbh7UyzlBCVjqftiFbW5scW8XPScTGXSArPO4QyZHEzRuiuiYkPVNjXd076lONL4UUk
CfIvvLA83Aji4aQrGGjsGCSK1muC0a30iPo6LBCwEjCVZeEBIQNJUVdDy7LQ2wTq0UORnPg/fYk9
I3S24CFBeVfjlTd6S2bNW7kJCWdu12TLSUgg6sTVhXxTBXNeTOwanIUiZJiMT8anUQrBzRIenore
tmLzG1zT8ogH44wOy91F9Yyjj6mXon31AJRxBVE4Et9LUz4oAfI1QMkCOLsjo7ECLGiS+ECkcAPf
1PrIVG2DyRtxSY7Qi26ZQxUJjeN/HJ3XctvIFkW/CFWN3HgVc6YCKUovKAULOaORvn4W5mWur2ds
0yTYfcLea8Mi38NH32VEO9fRpqUwTjnVCzQxkkbNTZMl7e6M9UgwAQY7a4C9FhNp8WW53yZsXA8Y
u0udYTosXTzgvTYfOIfgSNQlVpe0x8SkPvvgGslsmcbZhqVkG4LvqyZgENAoCIBPRkTNzEoqVjFg
bWX1bITc2zgKarCA7dbp12Sv4BMNFp2DCI4KP8RKnGIkpZ41hgCWYYJ/FXNc2hsbXgYw1Tr+DhJE
gUVa/pvws8473dEmEq9sd4OfH8ccjBKQNQa5xSf+HvYDgXHrvY8mfcTWGXRuweng5uuODkEj0rfF
kWGMYhkzA86hdw48Oo2PCweGcLIoA/4e/T124OPsyDN60oknL190/57H7iINy2MYOMfJGf9NSoCk
Z0joi34vnektgE2UHnQfaD9NeaZ/sXTgg+QCwQAytQhwixrXJN7HXYgMH++bJa19whsTdxGkZot9
m7HXjHNojwRgG6hGDPTtpn0LKLP0kSmncvxTQRIAkRhQR9lGcamHLCXmWLmptW5lyY6euycN3aeO
tznvyMoKBVkizUPkCFKsc81yJn1UDuEOzcIhCsdR8HoISx+1BpwwKRzNhpOfgoCUtaMv3lLM3Ens
Avjy9g0zWwYYF7KxmParpRg4tXuiYF0fJu0PTyN+ynUh+iWj0j48+YzzB/db0eJ3LPpzcGaRMDcx
0Q2hjyzOQs3P1Chjnixm9R7Mn048og43rwQWB3SprK/qN0ZRpX2A9ceHVkCFQZk8EzWqbtUyZJWs
hsah3oysP4eohmDKQVkyfIyLQx7++JQdem1eWkpMJ19ODJhU7D01gbE1W//W685DU+Wi8t9sSLj6
VkfkC4m2A16b8rq9/A+eX7Tu7Pci/Eio+w0qEqGmN/vNKKaDOwKwqrwXiCF4v9xDzAKqR3dFO2k2
GceNvYsJ7VpkGWMgvVvXNqAJpZaGDbPR+SgK+zuPeyZt0SX3Fblvy6iE09bYWy9K9z0wZCHQvZLA
Z5OISYRo4hVXI4m/R3Is0r7E5Is12HKfGp/P0vhqjBsJR8uYT7efp/lNCoSeR6fq+9dC3HpL34ih
2w0RQ9MonbCSgprjgjBIPuFAUFzxfvlWoBNyI9L8PO7aCfckz8/4Olo4wnqSLG0S+xhnWSws0t6n
z9DnhI1t2JhE/SkUKB0dur51eaKtbTZgOWIVNelMwma9AwGZhqZv2ba+ujufRDIXwQSAMe6kGtkd
/ylgDWzbIQbIjFlE8xo42HdCGC/UCkVcrkqtWjqzkykkHw9XnWSQJgJ2POm3q1VrBsSyP7Ixu09j
f1d01imwssQAkmkejaT8CXOO08b0To6unUcomhm2W49hmFZ91jTNUzZbTl/c9DxGjMPqa1TR9j23
/PFlhcePJcC2Iu/SDn/z+KpXM/5+Tlx0X3vF1y72m3cb8UTqfFVNtY8oY2RtlKwVAGpUAuVU/ecz
YpA6p+Fo39p0IJz0PmUVqsx8qZu4sSkcHZckbBa4HZNM30L2BfMsoy7UMOOW3GF182kC8NFezfGm
RagwA36OHYk+3GJUHaZNTKrcyYB5SPOmic8WN3nttZtQxpvYeCQtRRY2gZqBCTPMVc2TwOhR8SzN
xLc48uGoVHSg/wxnI4xV3l1qhVJ79lTX3Wo0OZ0Q7Nw1ACem22yyAICFRO6nRzszqNeV5wJI5DAa
G7yUEs1XuIypyG01ru5qiC960ILwTdxVSG5tJUHF2ksSOCtaACbxJlO8sXwvqfkg28oS8/h7bPP4
xNZXlTt7LQdK4vfrgfzNsXn1Ja4UgEIOTkZCn2OmMW3cL3K9WLXKGbG2ofnLgSKZJ0vDIYssJFOM
TP1lS9R0Uggywaj5qRP9blhh3krKTZurlQ3rTI7xpeKN9zF7UPCLZmZMfAcsh/jIwX4Z81IErLz/
EVL6JR5LtphEVfbl3diQXVXuYj6ShI0WTtk6+VcYvJ6Am3vGf3CNQLp/qt18KT2YzgR8xyCOx8F9
tnXALVtHAaauIpTaAQREMVdzMVycUYtWifM5jtnBZwnOTT8QzZvU1ib21LoeHD7QYUOCEmrEGbUL
9J7ya7b3krYz77qFcI4MuJZu7bzWyl12DWJldrPPbmutlNFtm7Bivst9XrOEi93mUslmG3PVED/A
QoRM0aF4lDZONOevKL4JfnDi4cnBfhM4D7+aVSB/4XidCsaK9Bot2yTCgLXwGIXNyWMMp43chulX
7oar2tJ48spDMMDeNPZWXm4kPQ6JLIx8nO7HyeVdFsTnSoZd3FrC+iQrPnMwxHNKPCA+AW68df0b
4URPYYOzIabsGTYetb47l8x59i1keZBcIrbCfZJ/FoCtvJHKwmjB1fYbi/DQRk2buHNXUaqWukMd
S4ZeNJx9lkAhYG07vjLt4e/v7/0+eomGf62t4db11splC9+xUA0jFgk4XQPnYDjiKPT+lCEUkm2P
M2zOz8x3caNWHk2JmrUczrRyTcVYke90iFGkQIahMfEgPxtSfYtHtUwGUuTkolDT0ovwxXYCmBzB
EnMPrNY2igqTuobfYRmxHU7kc4jebgBxAMnbgfbo/wQ9Q++tqlj/EPIEDWxvESIfCIjwMsD1hj/O
rq3ZWvtcmjSLCIBI46LdZPlaWpueIYcKuZ8wdzfJx+AZ38rh05F0a07zHiEc0ljo4bS/pIg79akH
7bfVyXpzBhAJLEYFmzLldl8GHYSI5Lkkp0xH60xEq92C5wJdYWbuO6k9Bx2VsypestpnN8eiaJqJ
EQUyahyyHrNYH1ADdvKG7LGwnmFcKJ0GxoAYrlCjxwJhZ2aBl22B/XR7f4rOwiBsJCYlwkBUiSSe
16SKadmw/NMUutEpvZhm+TBglcHrZIOpTgFgiXiCoMGimohPRG0uSVE/6YPTcWGp5LuQsykwtV9M
WuxY2As1CxCEQRzwsJ87/JyBiJkiDdQRIZvcHmwpJgw0Ae57zFtTMBAho68Ci/wELd17Nm9/10RH
cOHbpmeHblwdUJT9Y4w/2xbbzDSShGQSI9JswF5zKxXmh3AyHODkmKCoyXAdFqIjwOSj0tNV7SA7
1KCGEZhB/lLlqI1HyI1iLDKC/veouOPEWyQ40xKXTaRELmo/Kvq2/idqQDlOyXPAudnS2cX+uK/8
EE8K5qncJmcpbJ5c3SQFbtP/nwLjTpuaUE2aoJQvZ8Ad2TuIiXIXjBUxWpT6ja0+BTWfJf7xZQW7
6ixAnEeNsW51ezWFjHD6/t2pXJ33mow+K4mviMV2tbAvViqeyhAFPaAWb8RGYFkIJ+ZlAW/1uYAc
FqqaybR4ZCZf6BB/qVVq2zQlM4sDWMtpUJG/a4jHPPopgyk0++mSrUprvMUaPQ3dJp7GqApB+mjz
agC2CqPU+EvTL4N2N0NEOxbLSwfunCwIxKExEOlGDRhL5d6MCBdBDmW19Z4v2KZQ3joojLVF8E02
6U9J8chzuMldsC2jYtF0IP/QkoUGMwedNyHxlnGeHrpxP9/FVm+d47ImPEmeHdCyDkeWNn6kXrAL
MrFAUhzRJaFkXXQ2r45QwdrK9lL7GotPPQOSZM17LMJ2+tMYEaEQJbi30GGJrclCNePWosCeYc1B
Yc+iZRQLOMRx1zhBvxrCDs79HYXTzmadZIcgq2EhzLEktYFfq3ke9ItnHiy8+NVIRBUGp/z/m2st
bR5nNkWqzCH0IDdOwepeEeCt9EIyA6XG5q6oDNS/XfvkSO6N5F+WXQKFWr9iltaMy6TWFlYI+Dmo
DvoIb4KI9HT6Xx4KTst4KsJvM/2pK3LLGb4z3NcopwK23qy84/GhUzOEAZRqlOAzyDQGh9Dyy+do
AimOUX8dfGPlhjUDL++k+9FesARuqy9p8+Wh+/FhS/XaLbTg0go4EqxYJns7TdE6thmPIaxubLJu
OcC73jqMjfdRZ1RiI3xPPgyi5zqoXvX2z0YoJPlGu20PpIsjg2USBewqogvogNWmiQHPG8lcmy1G
Pu9EG64h9CFDUWQzuuCXNixxx+3ogyC5Zjb2VDTtzHcWBt7zspWbojGeHKbb3izTw308MS+uDZSB
joYTCM7cRjK7nRgWOJgNDfMWRnvr0TTbOfNCE9meM1egdk7g24Yej5s1nILkNrkYWIBPDDWrWb1a
tOkvK/6F2ThbowFoFrebgf6uKHuwA8eAi6dAEf5uZdhWUMMR/qDyT5TkOysJUN7i4hFIFPhSuQX6
dR24FtjBBof4DAZoH+RIsLTgGJ/itVTWqiG+oa/bv8Yiv70kkS+aVkEzsnY9x4zGBjZrlcsEiCEr
G0gOJEzRNAk6l0LPoIdjGxEU0WZMJPR3ZRFuPlnXiCF04yd7x+kPxeRuxuyDDFkUL/Y5ybv5fEQ3
+zVmn6N8kRK9Ibv5uiqu/PcnOycF4UOx449lgqif+5i4ihTSRxlDIGjkqo+Re6MS6oNPic+7jBmX
NHi/2pAxMRumWBwLzmlRgwxjylj2DvjRdTxke0WoSOM4BycgZ8VG2DiuW2RThR1cAHz0UXG0wuHg
Sn4RmN5a/RRUt2HDzoDWP6T9GOifOcB9vlee1/BcmitsIceiVOc0fp9IbJlIWmZAxsZQnoa8X1fB
t3HorZseRyufI5QocSgq+VvU9jBNuRtMEBYjgx/LvSjSQAspzlWT7AUChAaYRDjudTxC2ZCdhW2/
ZilENl37sFCmNixKaj4XPQP/PXI+2BP2fsSFBeJ5301YkPGA6FjwDM7LcSDSqRIIJ+uIsX0Dc29Q
2LgoKzIb430DkzRL/EvsIT1xF0VnX7oePH5OfWdMzTk2iLD1JHQ9p3ruyZWruKpDN/pqPYGDXDC1
GQZKAbq0qMZYkx9LerCnWCoSEZTVr6Os/DHZ2tgkqJdT7y2QCx8T11xbmfittOyzdRQ6j4IpspBf
VSV5uV0JBNVfWd41SAjmC+3nRtY7jdSujCDFShUnbjpTUO6JAP2UzaHmEHw/yPxMsHa3sNGkMw56
aXCT5DSqRYiVrRL+LuevWDUB9sHo1hof5l4nwMBmaby23YODzb7dWSZkKJeUdvs59vgT5r3NNbtk
PAt59Ox0DCuRsYFQJ+dzIP2itWwcNuy6YWR6PQ6o4EtTzmaM7Tu4xoWZtyzakVg1x9jX95NSX1p+
1lvGXXNM+bNtv/XWMeO0/r8bAeUFeD/AwvSr06O5ndg4ExN8HwcI4/YG/ZL0sZdNjzYhHG5ZYyEX
SC0Mkwl/S7Ndd1fGJItK+w4Ut8dGw38usreo9KgXSWoI/4UIDmrmOilJTUE5LaWCZgJtHTCUSm66
AoSDRmDMnib2KvEHIhXQGxQbiU4NhOsV3aoD/IfAl5U2oG2+gbW9NOItd+C8d6uGM5oc28VrhnLS
YsejQyTseSSwGTCgfNTRbzpj6pJiKdjW1Og5Cve549INv1PFyRYuG+svRIxqWP8qE2aV3100BsRd
5N70tDl4zG3t7F8uTuxiCFYpo33gnmqilaKPiBbQWab4SXGNG8sA1h4zY/huuCjhhoq9w9fNvBo7
7OnwFyzOc+HOMViFAQUCjsTCC2eszRuQ27HbpNmevUL/y6IGxjuro+nLdZeOuPLlwMfFuJ7cAggZ
KnoBISZZwbGCQZiq2WewcW2z7r1hOeCnhWCQUqayugPL7S79YJW1qzBDCvcT6ddcoAt5tiDZQ0ao
jqgezHbdE1ZGLaa17lMB1Ngj+GzTFZDBFX+G+dZSJXiFurgGYTIvgfaViIqhCbEV5YlrAa3vKeNJ
tA/RhDaUwelF1x+O3HXuMh0vQvzrCKYjEfGJMAeYsuMs8iluvv7ekNnqIaKuQf4UVOfoxSwSEA1G
YHxTaVytJRR3SrMBVeGAPIZRBVuENNqlJld5gGjYnLbBSB5hYrzoDN5Lks4CZvlDREwXXZQvkp1A
WRkZw1InHiXqzYtto/f0WGNo0A0vlQqPpKK9JVhFSJlBj8Dd5rQn6U+3buYTvVgekv1tiSBoZAYb
14jlsenJ+pKAzCvQjkf0zgkgXD3qST5dQjots1+H29RnzWSiDpEU3Vk1ktSB4FtD/jVhkbZnWFT+
O+NQ05ScOUDykpSqimTbFAJx0e9K/pe6nejAEwaetrqJ5FnNW0IHMz7EC0Ln1wEHeBe80m6SPSCT
zwIDh1OaFKEfYcKiGiWEsY7a7FZHuDVg2svXRm5cik1IWXBJQejlapMkb6z6X72BdGN0iMFelPJM
5LM3KFCCf2N6mpWHzibwd3qJ3io89chpKwehGqoDN2TF3scrnednMvItwuezDSarSy2kp3gpKQ2o
/Ptf0kuWHpOwmPdFA5qmbUX4HrMPySV63Sp7URlASrdaEvZhNNBpZL/WrOCcduzIug9ayl3Z7yYo
AKn221JndXZ/Z7f71QbWMkUdNw1v+bCbNSAkKvjcIqHyv2Qud4Z3G1tcH7ReIG0L/QD63bwr97dX
+9x/HTlZSBEsCacryTg1yDNNIoIJJuwFM3kgeTcU5hUiYiuyWdgzFxydCSG3A1Gtbrq3sL7igR6T
Yq2THkdCTGOjy+KaAnwAZkN5B67Xl8BipSJH/d84tmzYxw0lEr6C+xQCR0Z8lJFBUyXJzptrwbB7
qZvkqgf0qEypJvyK1ODV/FWA5dmpfqmF6QGP1as9oGlgnfbsUBJqngX4QkS7kNE0B5P3zjY97+oD
r2iTCipb26DMzB0oYWa/jVp08ANC5mZeCTTbMgWO22SvGgu+pyFh2ark9ziOO5spWWYzxTAGn1EN
X3DDOGgo3ZzKRr/ecBlr/r2nzGiBndqD8yZ8ZnDdxUi67yzsLrgqX5OU4HT+zoUD5rWSZzWyT/Ha
8dR20A98JnWa1tO5c1RW/WFwwm0Z0s4l/qfjqBcVcBC0jYPJGbatYXqvyGy9ytwqp0RvgBcqcY4J
uyC7pG3xcOv72jkd1cEfvdeExtUipkiFyIfs2Tt7SoN66Uv1hBFlZYfNVYluxxh+XeugLsJ+JboB
jV+2agg4nbTmItnnTPnw42bxXyl79gNsRhOmotGwfh06IpAaSXIWMueGUUQhTsHaZLsUj5LZbM8r
agkBSC+N0laN8C9iGP4CrbyV0r1qudoNiA8NkW5/U9u/+8NPBr60nYaJJxuMGDvsi9nGXzHx7+RP
mS96xhEZ6mt97HjrI5Shyd7jmUKZv48lsk3DgvBektMCAk0dtBaNpl4fovzhDtWGDfAP9XMO2qqU
T1yBW+Kdv7Pm1aKdsWAuCSNEO6t7L43LD8I6q2l2oxcr383voBdj++4esc7Q732g67YZhdpgX0Mz
25cQ3cr2xxs+ChN8SXOPTeI+8+Bo+ZAEJLR5ngCLT3yI8FLnp5RsBa0q/7QBfWRlYvaZIzPqK0HP
L26nPQnfeS6U+jSm8jNzWfGOLDqGOPmxPU5Dp+TpTyz1OX7QYXBvmsNHVom9mWY7nUOVXGTGcgGx
lzGUVH/r2xhguuo2NcPNfzedAYo1FnSv4yOLT8xYCLYmTy+VIECjbaNZG43rfepdPDI+5Yizlwxh
ZXScyesOki6RQkDTBUtfZBNetsxIS+spi6Xyt26HvYC1cv2pheNaNtk1ozqSOfRXE7B/664m5T2Y
yj7H0YAE4kvYGhUqcGzvmuFLD7FbljPK38NLQFEkp3NfU+NEwZnPdx2S5dZxIJsJn47+olFmKYar
IcdgupuMbO9Y/6zpUKGG0Ofobf9iWh8y/Kqma1pw++nnEsuWo5MXB5TTKmArSAhV+JvvmaLekAAI
desUzjo4pKC2JyEcFPZzC/Auh386qsUcBe915irQpqVRaLskzl9UFT2THnYsKEs0OiwUsl7gbwtp
bLOJXMy+WVVW86pHTPfSYPqX9lsg8huZVvfxYMbm/EKtJo6AeXXPZWmxvmfw4AQY0x6Fo69rK/6J
Ii5GRCotMwmzSQAak72X2TvDQjgHh9LAD5AInxlLeKq6h9Hpp2iEozBJtL3TzmF5m+U94YTpt2aR
8mUfoJvnQ09+ZcT0DWkMtveFNUtj2peCmLeEpbcfYhlV1U4h9xR4sDnbkDDRJ3pfhv2j4Fc3Y7VA
SYjas6J9zxaSNEhbBTu7cZ84PxBRcu0hBbOzP5OvQR/epvxuk0qj3C+BDKyhMa4L8Gb+WROoHFkA
cn9chnAbEr3iHyAPl0T+DSiNRnW1RMsefxV7XP2XEgJiQuDWD9YiHWydRR+CCKL07gxVavbXbnKt
zHwxWAgcoTkwOaqB9Q/vmSRGQt9T8SxcsQ+E/1535k7acyolkosE4FlMj/LozV9/QCzFGxHn/6Az
WxHrebGfBkJ2qQbHKyhyT9/XnEqoE9l5ADaktPFwCzJM5wrn/9u8BV+1uuX4llz53hU/AW+qBvxu
IE9MPE8xzqUf3TvI+DuZHoN9ivVvE02xyfPoftKuTfGbyL+y6J54/wb5TqZY/le2L26yT0j/Y1MT
Fui06XK87N1EM5PAPt7Y8Q4dfzKtZ0MHVuXuQqKKExzpJ8JqDR0U/faQvrqG2HlWAlfY3vV0+F4H
ws1AwOevcymgP/vMCopNleY7e1QQ36FcT+xBJ7EbY8EHhFGHhkUKVh8SLPAkAe86N1EyzaUJ5Dzc
TW5xGmDn80ds6oQ32THgTmARZnoiQ+9cDqBiGBlMASlG3a2o3uzyOqFz1eZQL81aO5gpq2ffuzjt
Pk3fdUHTt+XY7JA8poQugrsOAZusAxgmiQn55lOBgbW0pSGOWcJ5QtZz2tfoVw7FSF2C3O6nxShV
veXl1avulX6drGdyRBdF+zZ6W9uXKOyPrnOu8rfMvJaMxsUc7PHHDW9U7zpOJLbtacvprZmIDqBD
Idlo4AMWwAb1otvOBge7wsiCaz6DuaIREuaSUz8kYESRpnj8e5yECiVqe9D4SZtrVVBL1M7IGD5j
NCqZaOEdYLhgpdNmMt69RjKPO4n2bJvIJeCQ9u+5KJ98LFG6TSGfk3Wvfhy2vV7559v/wvo3Z2MY
BNdseldH4TA31ufNIdPCs5SoTadx6yGrUcx7GZxc0wlpsR2ee4ZZBIucwh6wMc91woMxARG3HTi2
dFzi5EBqYBdyZ2uwSjDyFQyudJoz2eCDQivnBYATztb0p1iwdg1+dP0X6gCRUymvtCu/eD8nXTzt
a91Y1A3Lq35gqwizdaQkgsDCIVsAvC0ICE5J7hu+O4strGuTjPM3Fs1iENlqUN+Fkls7cLdWHy6r
iaFi/1XUM6Y7WutdvxaCachpsM89rIAId+FAdRMCle/4/HJAXBZ5bildqR4wqLSRFHiAMFJn1eGE
9IJXLbn3hrVQ7DIs6AAdXyJ+ODiz2oeyiS27NdsKvGjphfuK3dqwbM38aWKSL0L421dHnEVHn/tI
K0qF+p+h9vOXtYPbFed/wfgK+5yHdw7LofKNrxgg6vigiQM5qUgRMX2uFC6f/tcEVjcLOskssaOf
sPsQ3W+kp2ArQXAh+cKDueyZUUluQ49FE/aeWVHYs/G1Z/80nV3pIRQqjqZ9rQDvl1C0p6HbQJ/Q
aK7n+YbTPqTTPGGRANvr7XD3gPr1nhwGdsKCDQxQsH0tuOgNvmVph3OkJFsHgFzFTei4DCHmJDys
Bfz2DmlzpEhg0joHkkgiAaEPsjyifEyNjCo1BgiDuzXQkFrvyJVxjk2Lib54FETPfuqCPmycw8jh
iaL8IJp20HfOdF41ivwjUlprXSxD5oUpL9ycLuTlubCG2m0L1nVCecxHNf141E1xAQtbJ8nhK52h
/zLaVggNE/fNglE/Om+ezb5paJalexcyWovZTW1++oGJIwXJtuQMdlnlZ1gGTam9Y8GwGmCKU72J
Wp1ASHvd82On+3Vx05nynpjBHbdWhxnEpFQP+n6foFft0T8lwcc0PmaFENFbOSCM7q8mAMy8OMmp
wLyPvXmW+Pn4/nDupXDe40c1vDTow0eplk6MLRdASfswYLkiPIGVHOdIyPJbNXHvGe9hu2w8hjiQ
PzDzLF3nVsWEfBKtvvCjnRHtCmtNDvCgtpHOrbv20BGR6AICrKOB21TmFxzqetgPKILzbfBKQa5Z
zHsWFuh0Ejg4chBdEbvIw6ixe1vyT+pDnRBipu3DxiIgXd2TCHT82YdBLTd2cQriLfLDMX50HU/c
uYtgPuyktzIdpMj4ZvY9xALyUb1ro7+VwYsWxQsHsXhLGA6YFvwLP+5AANxHJ/7V/tbL10n3a6tT
iYlisKEX+tgHWDxqPywInzSoODatpWa8R/1PFu/HzZC+pDxzNjNcVq0oD3gqrJAxTvg/ApznhOnn
gOHGv2gU34hxw+IrZWgmlvS2jtykNhPev4Q8SWsRZldCOKP6ojU/UoDd+x2plSbCkJlOrGyU6+as
FIUhnfL+lB6Q7a8ISiQhUeOtZnx/76KtJ4+uTn4BARllSvn9VYsc8xlhfimpuCZ7gQr9ZUPDKLhc
igaslfM52We7ugbEPluCGg0tJRNRgLTQPJaenPeC2DBWRXdu4ktGqcRJMKGfdKI3xWlgE4ORUkTZ
wT9zeIume5UgOR24ebD6t+LUyODik/3KodqMOptR7M7ZLeIyIcNC+MMy4Dh2Yl5VyRVbPpj1L+gD
IXWXLChZPLyl1ZeqwI+gMZQ4+WyERpZlbX1yVnLsk7r3V0GdDImUwBKaouoz8HSpCDH1/PVvAAoJ
3Gx+JUlotP6hXLPkQnmMqNthWRFy1MbF2Wff7ZOyjYaHnjHc6zWTuvQn4/Do0H4ntDsN4AVU+Phw
Mk7oELzbX9ulmxEneWfm98SvvninZ73WyWSmEOqKx4e3gHYlyvnsWwetuu9wb1lluAuDP6twqG7Z
B3L85oo8xJGnJJso7yt2STVMB+Gfc8v8wd9b9ntEPLKHcucZ6xylXyYgsKN1bTi6P/zgJfKwmwbr
JGcWpU0vMepCgl7IyOOY0sNtJihCEel79WdZrALYtnJ6BTDT2xcR26Tc4f1gdtJWr2PbrfrQXHS4
7SmQRdsSpHF2x0cQfOjm+LrNkczU8dXl6C/Yt5EqKyqCwiiSw0sCgr0avysUfhw1S4vS2fT/tI4E
7DS4VD5+Xzc4FtGHa71bOeI0gQQbgVobWkstI42l3Td5gig6WhnhW+UBXHnRSJKCbFQwrw++mhL9
PTNleamGC7LwAp2GTScbMsuy+7cOD1HKnjjEDzr7FztgPW0/m4WkvXJ5tj2WRVL3lvr0NVV/Oujf
8TbQ2MDKYS6cseWpab4nZ8bSSwYaNdh1LEzF1spObYRHfTwSb76I2OPW9mud3mMJklCsS+z2zj2o
V874K2rYDvqjyZ6d5K3XDspnAlxEx1TB5ONubVvE8AzZ+vnARgRmc9jo0a+T8z4MJ1k8ZEGzND92
8GHxFC8MxbAKJJPznjXvhm/iG31yq1vsk3mZhDc3PpPsvh/fAxKYCqxi/E4IaqsFGY6ZbTy7MsCW
ee3RSndBcEiZDrsdI3af2rk6xcaJCmcldXhd3H3sZbCVstNaNcnREld3AM2d37BAcSADqxBtsY1N
k+aLxETZsNOd9UQsPMk2QzDHTg1kpU6T1MAaS1bpZ1x9kY3MZIPMMeAJCEOC5zj319YwbUZUPqjo
ne+ghY9fa3xtckxMKeI0Umc9vWSexp500eC47TKmomavbznDKUfIHgqa7zjBB9t7eDBqRSvtmEaC
0V9gfpknOVQYKIbHEix98RFULl4dc1uVuYk7cZPN8ebomLsXN3uPq3TbuaONQZlhdzIYGHaNCuhy
rGmbXqHZNFKr2OQ2P1cVLrUSwricXPOVZCVhwChAOikXnquovIa7F01naySOL767TJxp+98mz8UA
zyg0sJ7lYkRt3+F30dYg95FpycJZh0TETYTT3elkVuPYbzIgQIl39SOgD8UqYfav+IaHqFT6xSHV
XNSvH3Efr3P8r1bfHyEhZt6zFP6LnRuvmTUeLMlGZg+Gf/qUabmrx+IiO8Ki3eSir0tT3KfEviXK
fOsFSzDrrWOA6cObBkpm4Rxz9GobBW8ukR8ZVj+nmcASPrLOY6sQ7pHWl1A2HHDeAdlCRlVdvMG9
+Gl59fGQd9sKoWURNxgsD8RQosFdl6TYDR8ouyh6QodvoUYYRgcww1yjSF80QYKad2GhZQswVQTF
TzegUifbId0wL9zMjgQEs5M9bDUa+anq0DGC0oHADJumi+NlWy0zdunNlGCBGtf94K+HoeDPvmLm
AjqvbSaIiFO9Pj1GR62CsViVTvBaPD1wrFyVZl3NR2lmdzON7qeBbB+JQoJDdpVJbZNR/RRxfOkl
K9ZGncBgHfVcHYyVOg86y3bVLpMsI7akWCqjX+alTRgUjrkKqsS7okn9SKD9+hsHRldcrckP3mqc
9aNgXJyzG7V2w8j7yg7ZABDcrfLMP9vDHun0Psiys+brp4ZQhCfeuheCR/pGvBst7HqXg8OM3ysc
0raeHhForkvDOCdDdLaCDxv1ca75mz4HLmHnmxqNaUeBxrTPGJGNLxBpD4yfvzGCNvqhmvydT6C5
1h37UD+Kd3hSh8FSKGvag838u9/+Gf1wtGJz6b+oYTpAd1tAWrXtE2m6JKxxeGSH2FEH7rZWnplx
ndvcPxuktFqazzA3G3lhoj91jXf0FxGzFR9xgrv8Nam5ApAXRg+A1iRswyVmBz91RIoM1kX3hRvk
Jaj8Z9PNnyMUNH3l7qbihnpxKSJ00YPLHU0tMmsIxCrsWRe2JCWcQGHWLqqdexUOZ8Dz0UUutGM/
eRu6Z/J3+UZzABWrrccTOVGSMtk5Y1NuYdp053YmPzXi9B9H57XkKJZF0S8iAnuBV0k4gWy6ynoh
yjXee75+luahuqO7a6YylXDvMXuvXSwm+0vjomUqPex2sU/o8OZq9iX2CtP+nGRkIxZvksVuiZ6B
tHYsa0whYQZTy/dD4qn57qrXcKpLV0HdO7Bjtc1PFeKQlEFgSg8EdVhXiw0lHny0tmRX9tSgFM51
rAem9FDeVpgDY526HXmLKiRBFaYPzZ+nVoo3pLbX0/7IdhBvEDOkMLFbGN22u7R/Y1ycikaq3Tye
+6W/ytTd6U+NeLUVSU4K365AdHsClGZZrknK4pp4nZ56fRa7pWwCsLjJk/GmdcbTIurICMBI3pI1
ktHVLkvlJZPixnnpJtTpthmYsgQWJjsuZ26MFy2FMKtVYnIVk+rIqrFjVIg2LcLlqL0cR/lV7Np1
2Kvb5MiLwAsVP5csf7NLVycOsK5nPN0MFYY8mE+xKuFrzPw+UrDVd9oGTsII55NSa6CoEIptl6kr
nBVSIiOncYSTdehn65ap+Q3aVpNWl9VqIrP9aagtVoKCEn29ddFSl+eubc4xv1i07koSVF15zp/l
WAXJYAQpLDcw5Jl6q+6DIIBzaaJp/kETgKIACKu6B5qu+IO68ygoAfcMeXgwnfZPWcDzK7Nw6UVY
SB30LDtq8+aSVyXTSCd12g9fz9y4huGabGHLcq3bdyKjl9CgqUYJHHb4HK3rEKIG8jbKyW5FeLHD
k9dQoDCTG3D7jPjypWZxaBj+KrQnwul8A4ritkSClOL1bpIga7r6xn6P1BHJx3CTwlEWQxbacIzA
87CnwBYargP/vteiVWKLK6fXoVmu0sKa3Bu65Zo8UfM85Hx8yOV6b4OiMO7tVN9ZMNz6XL32DIoN
N2G0ElerI1tht6KIVePThAe5SRjNdLSAFeOMeXCYx2NihMANcnNYg1SHzc98ei0NUnS0E5rDDSYD
kAR/p6MqTOvU+Sd8QO6Lg7TeWcheCCd3Xme/7G0AM7So/3FKe39QDFdJsvMuucjZpw3oFIrSGnUb
Q4xFCfRZYdPUBsb9PwnMFCuu54tF0yGlguPYWeRClHAsneRkZZCQm6iSxrtksVu7k4/xnbPPYuo5
tih7nmlpOtOwOhm3m2ogD47V0yL3p4Q9eZ5LN5h27do7CCjKeKYqm+8NlDxUGf5MvfTXvhPRoDdu
k0iXvoyvflGu11ZLrn3XXxQQPWGHaNq041A3DTLoTVoKIi+lBb1PcmmJ3W7zwZvKzF+RSKxdoOJv
tVVxr7aWmYP6ZilnDanrsIKl+J5gVaW8+sWcnif8XBpmnIr15LD8Le34XV+q90acX6LpbJ8DevqF
Zm+Kv+20OutrfWbidZ7m4oy/aC4/E3n6WNr5fYyxiZXCT/L3mZ5i6etzMygBMRCQ1zoAATVFvmEe
uba3ZQhm9vysEoCj/LXTUEySV+gu4+wxp6DeXfTEAzIFhdvKWOtgowHGK5sB+LBY9m/Tr7Q/ibS9
V2bxGGuieqzxuTbMv1k7Ko8RJUFNpKd83KE4rLghmwW5hq17Van42XYYCyfNh4eZDg9JM9+SGYaI
ElYpGZKo1MvcBMjAtz40gSGhYiKJVm6B5lDFk63uTKxO49TFhJROs9d0MNHlIUhhWfAYIK2iamcb
F2jj8Cnio7KQGEAIJRJ4PtN7uXxXxs2Ad5hWw71pq3uL6F1V+d5t/db13X3P9buS8n0N4JiG3xtJ
xHKMXWb1jO3WptDTURIk1uTluBOllmw9Ofe0cyer3giR3QZaQ7CByWCtlP2GUMl6tx+snO45mXyG
Wl7HzoyIwlsS6nv2mgAwij+p+jMRBA9q1mnnLa0X0Gh4nc4fc5aHKxAtC1msnUvncmoj0zip3U1l
1yXDU4D0kv1qyfuZsJWP933+1YrhnEjVg3ncaUf5AnfzUWeQ8nLznvX9HTWcLp7brD00nH8LWwXR
p7cYFs1AMbVe10Jxl812mSj9QnptnLX/TGNDT7N4u0bi1mQdVzaPOLUimTuikzu66plV7RAUahfI
sJYmRkbbqaR26zSSv7qFoHFqJcFMfLcu1mJERaKH6bAjoLWcXTBag2FAGCebSKso2bMSK8BsVSmU
IBtkX9HJyO3Pada6s2eupNbHRETZxiWz9OtKkminfxZ80X+3vrq0Xn+xN1KI2XMUr+C57W9nLZ5W
bF7LL2tAF45McglVRpAbYuZxbAJ8LVlQ7SYCbVC1NMUxqJYEhE8AgAK267xJTgpqDp3ZBpgqaZsI
Hzp7L38sSp8QwCX+I8rUZT0L9EepwqLKvDQBMdlSdyq9n82Gv/Y5TLoxSN4jo7JcRtjxL/y4GRbY
uM0+agKG09NkQoD7LakJB6fueCLY5/hgZO+CYZBMCamwg4QqTwFjGSwobO2Ef+SEbwkKAgf7Q2/G
AL44j4Q3gtAmQHkwRGg8QGJpjPNIddO8YdPCbEmjthmjxFCi7J3ksZ3cBqITTLtCiby4Blq/BrP+
vDSexfHVNwprI8ObnfQKLvsS375pa0oUXQbrPgG4pf61Lx/O7OiSCNFIhZWuhbW1hUp60br9azTH
z5QbutHund6+JcdNW92pRAJ0RKa+SP48lj5ibJkgVOo7GdNC2dJL1UrUbPIFWNqVvvXaMrmcnJpI
+o5PZF5INaWKq+HUpuPhH7a2Tt/veimuiNGw6tyh1vxja5PrP//YzljFN/WvfAcuFqB3SX/X5jfB
JJxRHTZVRRG+/GY4afMnO5ofErs6KMgfWAdIhwGIyN7cLXsCCvZKXBCVE4VS3eL0J14Mgo6UaaPL
GfwsQsbjoCIiykG7IP/CG4M51Rnc5hViFkq/vEEjiMewfCgbhza0AZIt309ULZE6TuEdgDzq+QOj
ENwmaN+wjsj0Kcaz1xQqY57R7Xf+FWunEcf1WsN1wZnd6yUhXPlC1F95PEyQ2dgJjufqx4DcAnsW
qWy6npIb/q+Q/2uG2lnjzUH52Vx4AxOnp59JtSRiPYVozYrNuy7td/ymBTal2LgnkOl2yux/6NLM
xXzaV+qiB8vldHbl1UNwYtB8pUSbDMKlZgdiOLjtSpEwwYnDWmaCKa4mB4dKTxaThuGftJ4Pmdcs
yzVPvSO/qlQDCSanq4fbPiNMIwFbgD+dj58f7ZACt/yqAf+YQbJkwUEEBaCcHBW7mPTbP/U+xCTO
VKU75f83Szkb3y+YIEcVHwbLObUnVPkj76HSKSESpIg8KKwhwkdrSLZWhijCsAqf+Dgd6ZRqpcjk
yG5QM3JO1eHMPyDoitNzK5dhQp4ugSMjeovtAEi1dhb7sP1FJ4hiQgvQCcZL7oMG9c2LeUR7crLk
fwWjg7QnK43VCu6xzGloLbrTE8Lh2SRWTiHUcaJgV0ciPztfnmtUDWQB7Y1j9lkIuYFxWkZwas1I
lSZFAUBmH6dvkltgUSiCJldAONr2U9rGp5jMximVHZvR/D1a+SvpNVW7enunkTEMKCTvgYY4sOGT
pvRg2yP2+erI/QJXTcUlIaqWjk/q/fJLrBLYpx21Xc3v51pBTT2/yexye0M5I4CLutR41zWJHzfM
b0SHwmvl+v9BWgk7mukhDl/D6yrNf2JtZzORKfD8mqsma9eF4UiPiu2gDM/5PL1+DDVSNn32FZSu
w4lMtK6cCLokfJzVcqURCZQZkdylmGp/MVBLl9PGPJ5BrkhuaifdFFO/lymRfbvPOeQOg/Qw9fY5
ZMszi/unrEXpCkXmENXJcm6BLuFUfxToQ/ijsmNXLgEpSA0HOAbq0BiqSHsUYB/3nnGJHLuLUXjj
+Jya/CS6wUNCERfMhqbVQ9JGVTDrVAb8mhZeDHX05Gnwhqn2KEC8Sfwt4NWbPIbyvgQlmuqqkf3q
FTfSyF6hZJ4gD4BoHWANdRUO9niiv4PyB2uTCfKwk8cK+tWwJGrd2pVeE4QX9sx+mD03V8WXZ6Yw
tdCbpI2XgXSub3izbrrIbzVRt0r/k9fJafCc2sjVVjP/kk5vzYiR2WltTK0G2gfGhAueAz7+bHGb
Jrnl9Xqj3vht9MLHBRr0SXJGGBrwkJp8WEZgpHKgUrWZdwaSIwnEBTLABD7NgU8hgiZS2dOTobtV
9E5fEhHSGk/FnB/2+39xJUIZEHYqzDBDaMie38D5iKoT5g6G604h9ptEMKo5FMEWStxMCmVysjRc
v5o8hV2dhBtwNODz8CYfdJw14+sOrdyI/FNLm7shIUtYjsSzzMlf2lDtnqHQFlf+J0NWBHgU/L0f
fBWD84uwZZ4UcvAg1sRAYjqQ+soj5uIw5wQn3Q8Td5+BT3MUCWpTYlZmgZ2eJTGiTpdJgqzwmfmp
UYQM/H+r3eqYFHv7eIlJjdT370YS7kHzUntDCfIVj1781svJWdHaczyu/Dv1/M1upqAjjrOPTNq9
dBbenDNhIF+CY1UhB7meiC8qUh87nVn5hAM46vuClS2HyBLHPwlL4eKJ9d8VkhxWT7bRhLiLakl/
DPXtTzyHbEj4PQXXlvwNXaYRbE31sBkAdPDEmp7Uq0f+IGdBpi0rUb1fuhMT8liPtPpOGbxIdpj3
vA+ke+s8c7uHjAgFkgXkNycAEqoCipkYq3DCKjY+Mk7Pkv4ubjvvMONZ3V1zmqkFfSPXU+ULWfWb
9t0YCdckzSaG/Fm8bfaFZ58/O+OszvQnfqDTC5W83zVALJv69/U3GCzhyKgbIeZ8KhIHbO8fmben
55MfOpDv63yJteSGyxiToRxLkTFEam6R6h6kuA30yr527XAr4v0mDO2GtLhrzqJFFZvLPsfDKuxg
mwkCI3fiJZjJ5TzooTKY+vsQmMRYa+sQQnBr5VsS51eUMjmJIYtph4Mqw7aqb0On3jU086JpHYz5
aSsidRgvI6M7iSkfuDLCu6eBqwnl15j/1dm7CbYZOWZS8k83tDF5Qm3EooC51zXrgmKlpmNtO7ny
pkAh/m/LfnIxamkJ0mt5GJDLC9oeaH1sXvcMRlnzgI30XNnjzCa8zf11obBv/oUcDJXKj55l9EZe
dIUqbGIBnO2woyl4G6KoVmCA1a/ptXPlgrEhR7cmvgpbP+cDABIAdjFx8XDX7X1wZma/Ztx5NoPf
KjtA3dWupsKAd16iLPtI+/I9E+spLRAMwf0psuRird0FtUDMgiInjU5IzOk7VCtOmdn3DTcEacVf
RVR3nL8p0iDqWEEdm62qp3E/TR2rUAwHtlb7XRRNihYyKwtn3GLtgKif3USdgL0Zh1DgBMFPQ86P
NWTn+PArSzovyxNuK6JB0IRiz9WUn9gcGSTqjoo2TbBCRwTzo6zfyoRlEMC3riDdjdCBzog0lY0Z
Bo1fuu1vxcfw8uuhZ7jQ5Q8jEQEIanXO+fblnZGuL36szBO5WaEmwpFZ/banEcNQ87RWABPq/geq
xJefpBZZ2A/GWcqWM2CtYHhHPCHsW1Wq12kCOxunUSHJ56wm5UP+XJYpmqDIVm66fcvqaX5Ny+Yq
0ErTj5PBh/jCqVd/Ni/A1zj4BQ5/TZGepI7lsz/vpd9asO7B5qMXZee8IbsHAEaNYsqOtkT/7tQF
9cQl914yqALNnNPTJ0okVKzMyqX6Ee8hMDLmkLU3gHzbCF1J287Xb8rD3mWU13iLMVQu9w6TfZ8F
IzJtWcKPXl220cOfaPOwNPSbkAxcZtBumqWeQu/R8597uXfpdU1T8zZ3Mv7UqvSh8lOnyeJFrb+2
bPjiy3lJ6lb5A3B8JAwWX5Z4K8ftWbX5wxwArsbiUpq0aNIWNAoxLIzgbQq+sj9DpjuvR0kayH11
iHXSk4fVbFGsPycjeVNG/a3q8/euHN4LUb+Lle4YL0lNRpMwqwe4oe6B9C9b6oBL4ix2cZ73LcS9
YqWh0lKqgYJEWH1IYR6Cd3PzDdDnnKIWbsBv9ne4/w8T9p7+w5bfM4QSOZkJEtnMGYgqS1gOPDU3
Hjt3B/5uQ1+Gndz02hmzgyTN17W+6lQ/82kbDHwzVJaAhMaEtTMdICdv8iq90vaY2+h9BneaVtcE
mVsSYWMqsTvYTOkGEE2MMgjJS2VvZpSR3cfPGTAqj+d2qMsviSHA2v4TGC9wt5506ZLWlddVbh1u
YJ8KzXIwDdUKhftGtf4hwSZTt3s+GTc4L0Mth3NMdGgiv6nT8t4Z1UdabB/lBqA2ZipPW/GBHJui
ksDAVwxdgla+IBSAC3DnKkI6aGle316puBuFcMKCBFmDDJ7RdrM+87bNrYDoKlvjERfjSTmDf2X0
8OvO8kcOQclevqRM+2xk/hEr0fY1NN+vN3E/ficDBvaZzpiqraJqo93VUGLYFG9N3HpxTF5G8kMn
hq0xSIB7YYbxZxLbTQ8p7bQvzcXMUC8Ow1UdzJuqZ492Lp899+RYALvcxBvkbUT9E20CpMOLvGKA
+YjfRAmLfG+/esX60iEYTu0bSaq69QXsrWE6RIhAW2DcL7/sfD+30nC2TahaoxGQGBNQgQS8WmNy
UVcDDwofZOeyDFtSFeqfTq44UAdKQ+1U9/PJIi+sR3aUMt54ucr7RTpk9U3Yq6PuSOTgiQERdrme
eMasUmUKYLmNBYhvg2gTGDIyUVYb/kplva1ptLlSvn3M3afxs9xfBuziserjU5jrG1OC/yZ9/rCl
7QzM6LiohP+U/Q97S3+k2/S1i/FT1/OrvH9dNZS56bMjTWGmt+Z2b+i8SmSsSNUgWYTlvkRrF0cr
0iPxp0RzrLYMMzasaH1APpt9ITUY97yq3qnja/tE/nqFdCvOhL+bGbiTBeCgcIfulMF6Dcblj41M
IkFVVfcKBAjL70Xm7yCZMNsc7JXZqPRYSJqQdeJQ48E38vPwZx2qGwLXxfzARSpeDc90Mkh3Stvd
k5g4IojTtfSNfvXBQJ83Ktg1TNMLXortYsogIlH8H2drvEPsva7TcikmM6x9bDuuJP4fTdnafKKK
Z17Qc0NHKUnCe9MaqMWa/M6e53Mafogmv08n3eifw6g/dzY1vHbPF845lW+7jYC6p1bdSGZEJq67
+NGNzc/2yi87cpdr2nn5K2aPTlh6jXsFWyXuYJON7TwUMEN4bAjYXUw1IEos2L43GDDaaxKBeKic
rzAVL+x8D6j5J3QxS2CQxWHkF72HXSU+2s0nTHJnH5BQzmysymwxuhxMdNAbh+wm0DcUbAHAcdRG
aDGAyvY+koct4i2ttmudyYD9gb3HDApKWt9Cuwi5DlMb7JUWAeEkqBBmWsCMMFgC8j+OKZeSarNN
3XMI1/pZTqZzsQBIN17me+NYlDa2iJ3gxEmOH7X0mY57pA/KW7sV72/SaUCyUathzmAwxjesTPrZ
N8gy2ZLk9gIQ5XENLxQo09Ng4WDwAH0XWn4xa07Fej2w4fO6yafcNk3LU43dJw1wajnAkukGTVDZ
7IBQ0R1j+wvYCJgHrTi6+cA7qEZ1AaYEAPQiVea1XGFK5JK/tRRb2Dq79m2I4zfq22nGOd0v16ze
rs6MeElDMHUjRcBCEa84VYKUobEezF+W8UYlmknzozeV+wJp4ikda4uwAVGijl8CieFRm7rKU459
b2d6VBf7aR3uG5XAR4sE9hCsHRCWeEBfVXvEvzhwewjPUykhO1Iw/s2M2Hg80ESMI2l5SsI6FAcm
q0/1StYjGfbHAz8OYoExSUJTqVjzdgQocQYx9kgXTvL95YsMYaEodhM0SXkuK0cr0/um/9mpGQ3d
tVA7IsCLjclr0ZvkZDW/rPdq7stD5WMzwjDV++CAkfjfiHe7bT23Z37uC/kKlGAzrxhCiXwKOYsu
c2VGwwpW2mSikaaUrHdJ/c4L/N0YUAjFui7tdsWkStgW7B2mXXJA+FbQI8tQKmfSDX/TEFjyXaUI
z814I6uYVf+xsXU37r+3nY5HRuWdUUDNPAdzWAidJv17U746VtkSdQr69Kg13+KlCBjs1xCZZwYA
pIWIU6IutC+u3gbdCmdAxj3qsk4DRthtsbdPikey7kQ+LW9xMRKhsA9eH8euPBIeYYWlhuCaCqOk
7Ziki+ibsyKSc3EnlibXfKnI7lVZk3ZGyU3w0MbTxca91Ed3fTDkHKpwfzJ6enWpxFYrxPTWueSO
6Q3xsZwoZ49dUJM63Qk9Mc1U13aXeoIbbQt3bcvj1/ZHk2ZCO6dSDeQ8O+fmC3CjEW2XhrZZ0qR8
c/lwlb7ACKpDtCqymEv7VUGrrX8XsxoRDEwtg5bYby7V4ifOVKOlZPtqM/48FSp6BrkKq77wpdqv
9+Wsf8NKFenN1FpiWg/gNJgo+hAM4pUNaemtqauJF/Oqc00HO9XPJG5O212b9jPBO0G+WB+8pyIL
FiML5oq1b8mswn6ZOf+aC4kKpu4nWEn73+tB1k9BcRHtfBULNsSUxrj4YbHBNq7PnTI46P2ZqcGo
3Tamm5VVOrIwT3dcriRTy9YWTeQ1WSJh8+wWi0Y1vIw946clqmh/4ouEISqCaZdsHxhi3CEHibE+
VLv81n9oZxvLqlyjjlqFtyiqN+QypTJ4ml/TzFNA+YV73LN4ZfqFO3toXNFLbGOBoyS3JWagLz6r
Eb2PQNX0D0W+waY8G86yxJbdkgIroCdufZbM2DY1r85t3JysUy6Hfs0u1qn+Agvo/rPhBQuXYZhL
sAhHyMh9OVWdZxB1NXja6iR1cxNK9iAjuSw5EnK2qQzMeCbc9Fdj/l54hY1pDiuaH70m5sAuIk7B
qDKcplcDSZLCI82x4SmS5sUIjzNm7LiHVr5DrGJeJhgX8B0yomutUNcnHyt8iK0wkHBQaYb0Q8rX
H61hf/2zUKgYa1R4Ft+QXUwolQrP5su/96GUCkdnhVLA9jNew1MOKtBAHejpl/bnfYQyi5/KRczA
q8UGaXgqM30Y+fWK1Nyn7KMvjZAo123puN5lBkfEBRg45qryPKJcLiXGx0UwYTIcsLxL7exo818m
1TUd1pa95twbT6V9fD0g5LZ7NWewLrspv+OU4baAfvZVFgWBGdU9LouHVCkMltKgqKmcbenZIYI1
EvvUeHgy+iXkXuAta0OFN2QEJzUncD/YHUtDfa4HnSTj9rfxWp6yyirzycts231u3xVY4KYvKQvD
f8pVVd5Mh1QYk+5frT2tdBblcOAPRP0mQ/L8f3LxSGvAaDZDj7+0l5npbBFREMKBXFw+aP6u43pQ
ts1fC93vF+hQ0yflcVdUfgMzGhfIxqYKs27auFu/uhHEYGo3Kb5WvYQhSHXUpDyxxRwytCZLYPcT
T5/iN/MDSCzPJnKMcTlbkXLdOa027d5DSD0cQOt7M8t3vTf8pV6CAwP0mUgSqPKaajo52X4l84NK
bHeptB89Mr2eGC4HNyoVaz5jj8V+sCIEL+/CjO8C13+vkGRWG49lkh7qLD3GbrqNQLHK8YEZ3RRv
xmw8qnu/Gg99ZqjlLoGmCV7Pjr5D8KI3QDP5Vg+5QdqHbeLYHr0aoEUNIpWHl+3G/sDifzP6O7vO
oCL7YW/JL0pvrxG7bYhTpv3ZYCCxzNFQqfNFnVGBJYhHi3CUEZ0y1SHmb1S5NoabCo+sZ47EPQz4
RxqRnx7F2nCMJ640ba5cZp5xGdwUVUZjH9KaNdwGx4rTiHKgd6hPmJ3R+GaFfc0UDAxZfyellzHc
wMKPT432y+SXqAxPszWveLcZcydnXrkgAayTqvXLNg3uYQygwAR9G+orA/iHALFaqeKgYCfUh8k/
Ln/kTAq+iKiCVhwnnEHAXvTJOxRRlcehRqCAwEI4SRV8NNrBH9wylx1VFCoQQtRnBjtLG4fXIWoW
6bRlDP2mLykmBILxjrEVn1YevzOEka8Tc8m1d9k3yBlLqj72lAS16dj5RbMylpT9VfrSMNhCcfOx
uH623RCq8Rg6w4t49mxJduF4Af3FpqmsH3VP7d5uN46fa68Ml1x29no5sh89Wsl97GKHGTc/kT44
f2R/FIcLPh18IDcebc3oAkuUzqqyeuror0p8agrZLckkMH+VvoB8WH2UghMvVRxZxsiCwrMlvFVX
/ij49igpfUH8ZIWtIxg604vTLqxub5MwEdYWAZ99MIyhgL1XAhBoC6LmchkAw4pM79ewwAJjxQJU
L5xwEGAUwDxbttdS7d3EQtmrHS1NegHprumvtVqu5Juq2i2V2DO5BWXoasNfHfjwIgnfWKdFc86l
1Y2R2Y8R45CDufHIqhT0fxXYbyuxYIDSnGWySfcbrvKIJknlc9CO3Hm0r1c7n25Lm9+tKXVURUGE
jnyeMANI75mcEvFezqWvEZQY43tGX9eCT0VVM58OO/6P0xejr1gFRbK8qfXTCtYvndgaW6fNCmMm
oPLV+k7nNco+ig+5nIKE7T5a7rtYMFUepCeKdPQFb3KhPCGvP3qpvet3PYgJ5TwESEyhRY9QaY3+
GGzSxJSdL16UxJrH7xk9tsU+zGAfZtqNswD8IDCsgX6AyMimdJsZmI+Ihdg+tZdu7C5lDbSVgcGK
XJcr6ZYrqP+R8teH5WSrNleJHTRBl6Xf8rz9kMaSGSLLHEN9H4bpPDsNDyjVqU/lTbKQ7HdBeU3r
FLppwngVzeCquRszv+qkWNdNF3drkE712nCqxTDau0ul6hcAF1dDHq4mWypDKh7psyGEASq7BVfW
loMdc+DAqNQ8X3NNPGGAECO0sgjsPYKDvY0rmLLFXQpmjJnlyIxGLZ302xEZu4HIHKobxBVdnp1i
aE48NDz+JC86xE4Gc9OSu1YFXSfRaP8xsCDCvjCNYz5gu0UBz5ekt/iqDvNOSUsCT8w7bipWOBZq
KJqVxVAR7p8LOunibu95IFOW66+yXIm9rv4Jm9eixRDWP0l8d9Rj4j2d6rOolbO4j5jmaFwERBfy
gMiuYk5GNOgqWS6WznbafctAYxLrPgvPKWm8qoN4Q1qtqS5nmXIpRpvdjukZ/jxbtA2N2LD/aNmG
G5QyFiPI7qfIoK2lqj8uC+yOxq96y7NOZME89iG7wkMyYp6BfIjKHCAgnoYtu6n0iS9CM5lpbBgr
TuKCCZ/2ulAZR7bjHM5CCquKPF1pcbL3DppjUhsR0duRpVrMjfV5QTi2BMoRgb8YzQdt9sOolHte
rIdaEV4/SizqxUUSyAlhdc2NC+JKQme0GBS6B515iehbh/lXK2HLF7ET/66xPUtZ5YEt1M7rmJ2+
gSnNY2CbaxBVQdGTlMavpaNyE2E58FCcUEP55PT8kWjDUHafkcihayEL/vRaN0P98DrVpDpHVfPj
K+O8LzLDg0rNGZ0z6DWSimr5g4BqomHBimyql/Z/evgroMm4gZaTVsSXarAuyV0mH6XjadCzUNql
82RoZw1GScZMsrSrc69/T2YPnoAW7iCjeLz21x06c3pNkPyXtz4l/DRF+3rUv2W5ea9S5bkq9r3L
EcpJ/vKtC4YbWI3g5/eRPaZXe1MoptEXMsP+Ws8MHG7qpHr6K6LqM5c4xhmUVR1xcsz7MKXvx7rK
o1JJTjkZQ99fOyayTpNgrRJJ2VMqKCJQzkUQS2Cm0VMdpcwGAcCoyjGIqrLBX1xFOnyNswkVpY3Q
w6p2d62HP+OS+RL3oJ6kPmZGfzB637AY4DsdaUxn/U9rrUHcqgFUZe3cU1SghjvO5AXv3ee8orsD
38Lev7yu/0kPgH8HJhTQcI5D9CWzNrFbJlwoMTrUO+whQ1wMjDkn73uKEqYN+a8ez59lixA4uyfW
t+a1veBtVTvUP6MRxtqr1fawWU6oV9r4kmfLpS3NqBNIWt/VCWcxPg+m1ipCmIWJXGfewHowIpb1
6hFBI7sALhBJHC62FPHV7DEiFQHbjc2sXkQkn942tBcCDt1ieV36ttVcYUwQZj7f4WUaJcmsJHvO
2/1a9N7wD4Zfudx7HGWptLhlIu4J9CGCLPJgkAofsLRS+4oGeX0g3juDHkYUQVsFDYhkCW3bVLdB
iqZtWNE/o2tTGEylDbBXJmu1REoT0T1r5iW+NpXnFb2hLVu+yigzJ92uSn3xH3OKpfPLCkRJWYKg
LY4K9rFGFl5hbZ69DJ7J/wFkNNl8CKW8jwuAvdTrijVai45ApepWddZ9bednQZznZWGTmBSbLyWG
39McZIdA3fOPud8/ZlP7YPD5kboi90Bbu1kSTJjrRp1Wkbir6l2o5hsGwFQLEoqD5LD+ruXxvK7d
uZ+K82BbwYgvrMhY1zZ9MBl0xfAM6/23+i0DyK0DlCVxf27RXZLZ7i8dITAF7IUTMYKBKlmXksxN
KwKeddjxQirkD9ZF4WmdcFuDyUZfuRwv4tSC1tbpGTS6SDgves5PW/0fT+e1I7d2bdEvIsAcXquK
uXIn6bwQklpizpvx6+8oP1zAbdiALZ2uIvdeYc4xIz6nDOm6VN8FsKsWEvTCHCg7+LmSHe5NwIDZ
S6nuFfvnVhC4QAmMeNk3nkwBHDRyIQJlFvlpkpAcwZqJ36T9wMwPdLh0W5STiecnjRa0te13jemz
FgrMl4br0Ejn/iTXTexk4lzTValS7Ojm+bBGWtZBOVXD3gpe3tBukiLNLh+99cHpPdUy1ontXLED
mBqAhpDmCZHlfzdqf4uk/TRs9dPYrc9JkZGi15+NIT6EAVkcMmF2ye/ZU3V2j7Cow9IpF5tX3YyG
YvKoWJiJnq1qvCxo9PUJu+jQ3yxflVL+fbJo3PAT9M1bVxRv9qo/m+vPcbIvYykfZ0B7ijMS33Rq
qumG1XcVH2AGfWUmcKtliN0bZGX9V5ldZPHDVcLOe6gdv9ndmoHdItQXBp82n6UucePsEV/XLaLV
aoozBPfqroYzn4iSMAIn3sWEFaPVns8EuAOIybPsbj1GqxajxI0vDLxmwVuqGigTaWnrG5yV+8jy
zO4lFmjt2Ub7oK5yhKM83YD1id+2CarmULEYFXX3MZbK+0brlSj6c61I5XYY/OjZvVwBVbrdJF/V
qr8MBrxG85cCer59yf+scBx+5C3GXEHfxd9cQZEhRQUaq99b+AU/11IEM2eoI28g5miMtDPbpzWr
Atv+oCLZleWsLdrZ0vUDREVXbNrZqeTzpA3nhIqXjPX4JcvYnnMKqQbuRVWeJZYEVmO6VN5nLGtH
Sf1t/d6uVkI6cksSbZb4a0H1cvBYc1HdS762t0HOS71S0dtWHnZpHzb2GCIwIY9ERw+9/8m+RxDN
7Vich02O7baLk15lsIspuplDukTwZpjsWPpGOMOw12+sqyFEVSHh9tH4X1bSImdvg8pCUtVfs5NI
HTfMEWbE/Jz3mGrW/IJyHEnzXS4hAzqkC5lR+Wh0/arhJG1QEzH9vCmvOmgyrwVhkxYCfWv6BxOK
zE+5QJGXM2yfvZyoCRmJZr3Lbs42WUWuOqiB3QMJll8rZKZChyYIBTuvUL7/paWtWTJAbGdr+om8
hCRml9A9lbkJISd+BQdzQaX5Wpa8M8VkEsyuZoXnZ13ySrpJH8Z/bHGuPCLnZICt8VJ1kseNGw6B
e2H9FIQTuxCWj/K3RW7l9t3Uc8yhsn0zyMIQYB2mTcTZvxBhlyCYtTy23XYBiw3zfwxq2fAtnIFE
z3h3og7zPUgofHsQj9u3pLWx6ujn/HyXADCNmQps+cC/OFnumgnL8qFdZiPBRgdsxE6uTo9hUuri
WSyxJu/x831WzZsw1ZuerTeHvxIaL+DTI3OWjyWFk5Y7EZ82Lzw2sXc7RCtwG8DAa04eVDYJk+uZ
rUnT61eJ6DhsnqHcp/7MMNkZIFuRIcgL6USVgWEvMk9mOrrC2eDwPC30MQVqf1ZPwL6RkPk6WhwD
+pRzgfCBFdTTLg0uUnZMrjSfFKdiCKr4GTMfC1z3CE6HUbhRwfn1MBKwD0MFu5mBMU6+EpeRtmdf
raV+FSdJIGZKVcZMMqxC9CEfBZannlK7M0DvIfkyBXqMvxbIE7TYiyzT/aGdZj6pkR9QyJdpYhj7
Or+fpjlEO14G4HGBPTXhXUIS2TPprVlrArAiLq9BiaWyKSbDYSZh3AQC06gj11/yuv7oj0n3qbGs
j1T20tXEieElJ3pITMmUAeq59id5uK6adsFGci7sgqnv3557JyTXDCbmchpf1xlyzAIZMnTrr7w4
+X9B20VYAvuu9iQmikiDM2ZfWu8dRjSZ3CTu/ctBp1UdOLwGd2WZgiDLGWtXoKbqKoVoUgdVs6uR
10x+pidYyLa16k39Y+RPG1FCOpdFe51iArWFCpVhYVpwKENsVkFKUZhVkFQ50KjumhfTaK8x0JTn
Lk3PvaHFMxmeRZf5ivZ4McGSKjnCGZOL+6BZV/n8S5iJp0js1lPZM1DtZxIZw+NpKDh9hIz4kLeZ
pIXksqbNebbLS2/q/jyjURbLfTLzp6RB9bPW985H9PuoHELgxv+c5RVX2j6rZHyCqdAn7dT13MEX
PPD60dDQpdcvwuv8mWUAbk5laDR1uKcjE4+dDaI3VIvP/acNWJugJ9Mi1hSeY2bF0yIzHWR802Zx
qsvR1cWjivyhXxgdYFu2mBNNtqfnsjd3iJJpYPN6cR2N6W/LhnAkrxouDbNJUtHR38sCvYmGSaTw
Dbn31WDt9qthV7dFXYKFx9Mea0TkE43Wckejc+93ERnOJ4rFSnmrdoibkC86A6l7YJ2QQkUFiDWm
H8jWpcnlqafsKEngLsLcmX1YL0eBTS/JUwaHg1csX2s1o6zCv/Tf8Ert+cxt1TfLin8cBv1cI7Pe
+6CdNNvPLehj6RmLm6ebG6MO0DUGJd2uI0Qp4vykdnwNxuBrmfAFru6s/POWv+lJF3bjgG+D2wsu
6Qt0TC5OHwm63Yw6cEhU7FlG1d7/OSeJNnchw6eDHdLVVyONUuhuL4qNY6vumPBNl3AEXzy2/FZx
fUtZHEBKM5znYknPf9JpibHAFjTT7H80hlCAnJwW+ZrVnBPStDEseaMONWuVzoM2XNRgnhLE/mPJ
zjoJyYQ4S3V3XmSGOjeiypuKS2Mn0WnVWdWxy4nTkxTKZCLCMxma9t7OCdGmfwrMHV2RXAs/GGfe
/ctjM7LHOgIGG/WrCj/2ZesghbpbAWybyKOzHR+uHhmqGePCgxrxploeIid/8KxTyUahsKg48cDJ
eOBwkYnlkiX841e8G1gj6Gg0jAEpPCg3BXIqJFYk/QZ2CyGfjWjmCrsGXDM1KVKVzeqoj8nodpdR
fcNHIkn5jVitt86sns3U3ft3be7uSs2da5sXQWaTQ2GFdF/PuRxbHnFKXHRGPLWDNHsVE/8NIKbu
NbTVDm01yUkY2Q4ri7Ns+dYJh90S8HEQDjnPhNLFk4HiEvcoty17/qlhLFSsx4YY0l1hBDYTbM0S
wnKYeKH3xPhaYXylD3oYexf1tj8ndFEjy505O+OgQyTODcDdQLZSYJmwsx4oV3r9jX0IzGQDzz1W
F6YKxHsGfNDcbsaHpYqPxFFAEmpHlCDrseVUc7CNv0a2tj4gT5uDgqaTAy1lEtawGACyX3XBxs+B
ZTy5b9L46rMHii+aCaqynQJpT4wj+q8jBthozZWQtW1FOWROgVTrpOqi5E4IFut+LDJl1j6EuUZj
czImNgclL1Tee/zVHkBMz5n5oNpnzthIHvFu/ocSJj80RP1YJTdIV+OMu6SXZKPPkwDd59Fg0zKS
RlD/KEvWdSuZWUzeq9E+det/2HAp8Ido2Wjc6zKuw+SF3zvkZFaouNjllt1wU7rbNCLClF3y5Cr7
NJCakJpWlEDCJG4ktlZyilYAmFx5iBfOhmWdWz/sdPa68dRtUdq3cdu1sdg5bJdYBVPUtGk8Qq9U
ku5UH8XXZBYPQDV3EaBpsC7lcQj0e7Hvx1D9OeByNXC5DrhcqS/sQmbMi/Lft9xn1kYMSDstuZga
6ZauxZwnebliKo60JHj5BwP1bduYUcxOOGdGZL45tR1ZyrvYt+OsOZ5TU7QiHSaZvjao65ioa3EL
PsnOxuuCV3CyZB900smQnbg6vYu6wea7hXlphoO2hUSOF0Cr5D7q+Q4STmsgsRmc0TSoLy3XNr6w
KX2a4j8jWfC9k283Dl7DXyIj3an7UB/b6zzNt870pzq7rDVXrC+X7aO6aV8w3aFk0TSIjHoLsteC
YIEfeW5DiThQLa5H8dX7YZUnd8FQSaG+Sdr6kNcr22jpXn8s5RpWOlItdsl95gSoGk9SqbvvfLFz
/QblegBmdyJ6F3a6jEZiDncTk6HJkw8vEPtas2H2zGsW6l3UvAygCz/xQLifU+XvT/velgq+H6ZS
089ZV6OpJBBFO2DcmrsL47iz2lkRiPqQk+6L1IUMx4ZQ2uuUF/ekf4WCoE/ID9ojyaRQbRqc+XH1
CY1EkKvHmGslv3XCpT3e4WcSZSg+pmb45D9NGmeG/7L/VQVlGD94GMPRko5gPw4S4xJREKFzdJhH
So5xI7ETGTLK1yNag+R6nYrSU9JDbTknVvX8n4rzbtlYHLVQu2j6fh49nEuddLKRKTGDmDQ+cYaJ
HD0+/xXkfqGG6ktrXhiRvPVQcrXYflmSoM3OZgy9Ociw3iNaI889EcU7wyz7Tz9tZzEK3PPktWbp
GZujTHAl2VylubwTZoTuIvfzcXhU8nRbTeKc1t+ZQHzWlDc96IwJb6ZgXZi6ysuQwfrb1D8GyaFR
GHGnlOg6Gs/Bl9FjpTCY40O2+Z8pQ8OUkRu8T0vvs6P3VQKlGl+yzuVgXyUQQJL0rbZLTLLQIzme
jHIOmp6zFTrFcJ2N6ZL34B+W85iYPg4QcGnNXZrSK3ejbyQMU4Al1KTUk2+5X3aARC27+PzTeisZ
J0u6iH8YzI+dB0IncLHsmRrEC9vIHIlJ1lEh5MeS1sB5Xe3yFRtEyqiw/l0af9VlQjGtknAzUhBO
0uilRe2xDwggg3rJqrpXzGVnRe3AzFaHiI2fcVr5JIssf01dsZcO7XLJRysWNTP9PCB1J7K6/LaP
y91czQcZ4fhowWxBonXVeHWSaN5kYppe0kUlrmop3gGNrQa0LJDAS16eU082+i/wFqx5hIStMAuP
1n1lYIGPEF5xvJRDMABXqj6Sq1anP+wu+2KjGiwsBtLTmHfuLoGbNKT7KTluChesnF5P9RfynIAY
Q4h/5kN9ygR9E5suZ8uBlgu8xhD1Wo1MSvVTNMwQJEL670otfdUvEajrj+HHYjKo/1wbpoIU6Lmh
+XmfB8oftVfYjjNjBhJV1oKpGtbZd2d2UMLmnz1LzEySzmlnRxPU0WyWP3+k17nyJFYAXXZaCHbT
SsIlU9W3Os2f4SLJ07XxM8q41ulCOcWsje/GuiObh+AlTRUEss5HU/dUzOHRx99QTGLrLvL6rRDl
U38m8B1+sec9lsAyHPGzrJXjt/ITvoFa/gj62Bbz6dt2uxTLHDKiuQc3hHnRkAwUUbOf/8ttXOHK
djLbPxXv46lGpo5scoNTtzCiRMtJUKo50XEa9fHivOWL9U6f12Xv4jhl/LMLBtqROFbuXi/npOmv
tbd/ZEb6RBiWMGvqpFh8HI0BrbwzcHb+OcrEz+3s5HSeVwRzYxYKhDwVbqYJApHZZ6FjS8Grqj9W
7N+aH3ihanHLqGed5NnaLBLEHudYkw4nx6ii8rfMri+HZCY1MuE6L+oi2ytrOHVy6Qqrel+76ZmI
/c4UAo8U3t7iMpf1rfUMoV72FqrJb+FbRNI4ZL5aYgpfQ04ma7MSWVYSvUgToKFLgtwsgC4FPzsb
Ya39ZeDq0Kqg0f4blvmSSaD0MGAGGD7Rn26QwFUAfWWfnZWiYrTokJa1IkEplwEsNtZ4NjB6y722
XzpUxUw9GCDqsvxZAWWatibWoJ0dWuTLqPZ98avV2KtI13ym3LiTHT83A6YiojRlhzZWQS/abL8E
VNS9sYIiawPtdTk3KZBrRPk6LsFagiR4qU+84pln1JqboXB4EY9n3/hLNxdutRYR5wgznxrgq9B6
P9IDp9kQ/E1n3nLKF+SYRsd7TwT2huy64ubaOVeJsggGnIVqvt8QrSJ9RI/wRriX6RZK6tY/e7ga
/BZkikAMI4BaJWVoHHl4tRRJv4lma+PKyQ8W1w8pnDdRy6iL644icdKO4Heecm/dN7RtETRNZBd6
xZyi+yG/6mfDQpln9EDjVsnTFIQcQvMxCERdZsemjbMtDemp1ONSAHzYbVK+2qi/E1wvujuJZbdF
P5Y2xWcFGhJ11Ym5ZaholHuW6feC+ChPgEJMAhB4p719ayYCCWbyvA8VZOT8WhgPBlZgbvazCe8y
UVM+jPZenxrFfjSLjm/rMNgr9HnrgtE928fPlSeeuARvuIiLapm3ph/vNpWIkreP/G075Pgz5OFr
LMhR0A8ObIAh1tWU7B0lVlPBEbdbUpjMWzhPVWitcnBCv0XGiENe6jrOHHBXyqawQEmtIvlqlgix
fwFIkWGMbUVKI4dkfEZmlrkGxEln62+H9n3Vqvdhad7Q1kel+Vd0xl0FToxP6YLd8TwjnibU3qji
jXzCYSIbvusAiSYRRDJOS4ekMVfBxgASkHd/rbVwB09Vkdy7OjHZALWEKriQ4Mik192CI+45nPKv
kx6UdzAQPWBnLKQ3kncnABHFezEl8CwkgD2HBXLOapIpw3xwgMcNZ9GX0VYsxoJZNQmKSI3nkYq9
KNzGeAOSgobmH6aUwCmzi05JZqzkrJJ6vGjPLSBeA4bSeNxmGY4vbfEyI6pGlsV6DgKTAX3pX/cq
FmfHVQFdDjvfbvBmiPWm8QvLRqiUxOsMz96iNUU/slycJL1KVXvtpe7KUOFa4ySqQRZY0Imr3YB9
ZBT0A+Kx7tNbPMb7IOOY6jwTzNeIvs3BCmxAL3rl6jYo1Wvs4QgoBgQUGvaUGcUNwcasnIGWHKFQ
hM351DW3QVCnsI4fYaPUj3nkGus14i4ngKIv8LYUl0Z6Rhoaa7oVr9n3kA/elIm4FkVMdRlZp/5L
gnYlVtl3egoczJADpKX8d4VFRLNxI+TCfeXd4l9z5mOZEWrYP1P6VjoclEky3hbWriTY1QLagAGs
OgEwXUv+yMeupUwoed7JNT+uZRPkcxv0RPaQW07m0Ekfic1Kl5srI1zqHfM+SO2DTc5DXhwibZnu
uKqafym6+Cx3+SMHqa+9djA91FWbJXG7USzpt6WHYmN+27l6TVLjguST2DaAX1bnSsMecSmel9S+
WTD3FTVlqQynA/CCBFFHlU5zwk5ZILrMVDcxeLaPYEbrT+4yPy141nAn0HpC3lVcPPKFxSmk/ZKc
BgXgV62MPvJDlHGIilP8wrz/EDfd+rtW0QRAu7bHR4olzQHqozJIRHxk1LTkDGFYWJoWObcYF5FF
2/xI7CpAf3G+MxulO170f1pKWE4ngybBL6BlT5CpnrJobMh1FG3DuVTkWD6Z3tyPmCh+EHlPxGcW
T5hMpAjUcuTIgJiMOiB3b3jlqzUJapM7pAAGqKoramwM3eDlEGm3hPmAw97P5NPsLB9M/rEvuoNi
U2FSb47KEmQoLtoRhUzQqjuO3gJj70vC+IeHzcSOl8h+U39WCmTC1QzK00wQoa4WcSEU7AAQQpSV
Ht88d3+x1MTGUl5QDfInTS2//GkCe7CYB4F5bdN/tWQywtsksuLQqkoob0k40VRtX0KQzE3fSM8D
VQePYLRNGVUHy0sJCwRyBDWoFoIIIOtAK0AYvAZGWwZzxViHH+UetDbYre4g6LDr6pEBJh0zGJ+d
OEqjHs1kenSphFqLpqcSBF0hG/gSF43foDBVOI9Es2G3XT8FeN9yntE+z8euqe5rut7rcMwRE1iK
dsUWe+VVuRmzdW3tgB00ByPkCNSabNn1brqQki5tsMvQTmU91v0NDZ4V8D0x5kCo5XeCMxJiDGdc
r9GcLlFu9FH7VnvzpWSzXJvGW+ntcgqRVqX7H2GmZr6c9w/kOMFCoIZGQIvhFI8hXe4F4LVscs4y
sVJZ95E2Ep2OzAQKaTlt3cZBpNbhvLEFcnKvlBWXScqRwhvfdcDqJFTA7vf9HA8ngyUn6ZuXanb4
MCT42DvEvRTWzi/NAuxkM7wcGR1WeKnUwle9pLS8XwxRvJKgznXJT61+HhhSKwmrYoij5si7kc9u
oZXuREhFD/dXGN3JKoHlyZG1bWCzCb5ypxoqItMV1drdjIDdfSwhKPMMv663uWbmea430s6QnJrj
SctRwPJVzwNAh+ZeautpaPtA2WnqTcJPtpRcjSkCnPKq8jUnyOHEdA4FNgTIJh9DMsdD0ryO9qxw
w85hrvOQiPGSqMXFydFIGMPZ4FByui4uZTbX8pej/9QkJ4QWpbNKZWi9MLTOwVooF+Witj3XBxof
hMpuOhQBUpRgMdneoEfVlZANTpSJLbI7h4EwOkHVrde/myKuFAaoSf7bOudQZTijljUQLDSWakai
10zUWNj0JG820NLrNih+KLBs/nPNCk1TRKDHq0/Sk73ZhtvVYrZZ8jP4XmdoY4LO7LwJ25F5LNxC
hZKjWUegghyNjJ2UVokm6O4iasAb5dDCU/1UVlmYiiXoWlKDFirSHb6Y+ykxD4kL/8VZA/I1pKTR
zd9M9N0Z+XZlSifjpfhys797Yz++/ynJP/tq/QSxUm6uxaKDEhhiCw3CyZFmIulP+ma822yQnU19
2sOMdPdgyNXFlj4Gi53sbkSTCZKhOs3L6GaD4ZIcoSLvKOkp9Z8JT82psTrmJMpzULNHWndw7WXU
q7m/IkWGuAw9Qv9+7TpX1OU9SEMdNM8kf76GqPaKgK9ENiX8lLFKn6RxJ290qay+VeXsNHGTZkck
gT9qtAZjmUdb/3iZs3tjZIi8oQM0azvMG9hWWhotbR6BZmI4xX6HtjGmF4rT3Iolq8bjwqz1qVHz
y5IZqcsQEeHejunFWpj51lAi8zKyeabF4O9FEfYmuwijiGsP0Yln8gAZFQxUlaiynS6cU6vZKauq
l6Dvt+AYJ7yWs2YC1LawsnvFGcj/AyuNVCqNhGsjCcdOZjxAYoPdxIQLyJLXt6wwuB+r/AHW4ljz
2eQVndSekAmj3nU2aunNtiA6/RVV+miE/nCslkyQK1GXl0S2ntliPJu/Ujo+OH4q0FaknXQO6kCz
i3sWpBnlkahJMob7YKBSod7nGGxDDjzsLN994GSfTAdOAtKMfo0Fx9WjJyuaHGLIS5s2nEb5GxW+
i96WJLjaJRpjM9nZe7aq+2QuB/MraIgd0GDy2wHDkEonmKBUFxyS/fCVos03uQAUWMjFrAUrNpKm
gmTCHCdRHL+2Ldjr4jr024WBFQx/bNXEoRrSxHGos5CpQngFnlKVeIPgd4BHkiTqaJkBMGIXP1yN
7mExtR+1a9ZRn8M/gWLnkfgttCDTAeYHIrY7us1uQDjSHpr5e6j2ACPjxRLpuRs4+Y9oSWq+gYIG
gnl/WvzGS0KHjr7faoO0L6Cz8p7BjElB4aQ4sju8j9yXObfdjHQb8PJL80Z+rtyMt3bD89o0d7mY
7/vRYXY9+fLIksFRuLlIQ+6bqzwoF+jNF33fXjUUTg8YqfGwi7MKytUqe8gvVQhVY59CLFiYeOCJ
IPSia5TIj9OU8tqa+tUR4pafZE3xihk9hvG0yI/cNXYUGhMHvQjaCZYEP1tGEwv3bu0DYTXBMgOe
J4Qix1MlyEeoLVLtMnaEbe1rRC5iVioYSXFtrlybGbSFgnh16CfzirxOb8P6xB3vZsri6hW1rA4o
VgZI3vUuMR6wqjxmCF6DzgSWXFoXXmn3Z3Sovlz08SxZKObG80zsYwY3JT1oG2jByvxAtfzJdsrL
IJtUB7Kl0jgrI0t8KxLMdsLuJqYYxilnTroA4eALMXGRrxq1s8MkbnC8rvhiRI6RokEUuusXJTvq
2xUg2nOYhzeZzCbSfUzOe/ZAeT2+F1mP99p8k/vqjWfempjgz4ASTC9HUqtMRqSwKqFxaGQ/Zz+v
En2zqN5WYzwR3i+Vy7T8n+zBL+KRIQVJbEwBUpobSZW9flIogb/IHeurm5HMXjcZoJSAztvWgThA
3152n+4Z23gRKMbXTIjOUKbexmOmJJT5w+9zGpbW9NAG86nU/1oCRN9M1YwkGkatvZbG/FH92tU0
QlO7pxLusclZwhk1Rge+2CizQ6EcQUsfkHsTxXw05ubm7AwfP6oSkqxtnDMZe/3C4Ne2UbkbocTi
QYBL0PAqC7YPqXEeN/2iMWlAj2gosWFSWa+M6AGR2HgT9Il8xmPOQt7Gez7hkM72AlZQ7Vf76x7h
B2WlAxAG2fwhLciUx2Vo79N1djZIbdIRuT10QMuhj5ERHS6KT5PEptryVmfgT5XcJJ6vRGqYKxM/
BQF2HzToCYuduDAnC3kskZI3PPoZj37Ko5+/o07BLb+/TBqpzJ3N/gyjxmABY8QezebbV4fH9Eom
Kz9stIiqxUwigXA34TA0SKY3gGpSDQAe8gr4Dq/QFfjA44slG6YTLrGGeR+DDGN0go4a8jVqKZra
rXC1yJT8JSV/R8lPCpS/8fWm5AU7lPuToMz/OpqGL9iVQVwdlAqERsbsTfOS3BWYiBukKEOfe3u5
eAkYKbkefTMz/J3d4uKBEzKl8pRw9ABc9wxc/9z5bB+Y1JRAeMEWrIsN+4WzGGJkywjDpFwwkMY0
xss8UPkmkhldllytJ/ax1yOiE0A0oEw/lOzi56UKLMRE3WuSLmu+9l/38kCZ74pduzWGPhMrJzGP
OqLpnfSOflbOe15dFXzvBawIYhMMzD5EHZu5QlpXcXVgtm4E1dhkc5jaP7T9t2KxrtvJqgga4T4x
WJTOOa4CkGkoLSxz80wG60kvub9ovoLF6WNcGlG72IgPq///Bhr2V8SX2xTyFfIy4aZ0mxvdZm3C
oN2gQbF1WA0sRwptlGgOOJwR3DLPKq3jbHw1+8zSefFhLyBB29hKzji+sNA7REIX03lU0nOuqzEA
OvAG8+ra+28S0Yyy9LKMrVZKRsI5cSd9eYP5lthBhd7ScBJoV3/KBBuVD1Z1uqDjvNQylaSqsiO3
wFlZcLe6R1yAI/KUO+2o+63cO2bt8an8Khmv7+bP9o+uSK+FQqB2gpy+ig7KiPqUGz78Ml6v39si
zTewkWS3KLF5OLxYMCj6N3/7gdKJBHF9liPAXqS778VXMdngETYmhP3VefhdbUQsyoESVoxQm9iI
9mNht5gwWRWuqfs/UgyVOKnCdKlrHUwALWapi/Dwho3oQhWO/UYI+w5HVdWw8hxyZjhbvnA9II/G
vNsiqN8vUTmZbmlM3w4ZOgdmlW+7YkFdSQYiTgimDBB5E1hsLGmQrMscaIjvECIT06fLLx9dSLXn
1XB8hlZ/Wrf0F1tHv1U2vwTCqBeZr/1BE15S1ZFHsrS3rlxufc5oi5HuKS/wGvKjzMisWYnjjKYG
yQJWP/74yrrqbovFHzVyCxV3sAo3+dOrKKnQJjAYLlEuwZYwUDMrqJmlQ0/XDI9eN3luWn/RNDZA
zamagippvL3XPZ0hL6OI3ryb4/oUa/4+M0LahhuE91KI92WnauOcXscPNV0/SGaBiJXcOkO9rQNj
QghuLFNfflRkM4fenpCMAw8E5p056OidMUZaDOznKt/1+o6lEHEX61pgsitPSTr9MozZ/aHBoqyi
Hjm7OT/nSn2rQuVPs2HfP8mNOGPnOWd4MwvUm6MdaPzWRwvhFtcdJtWSi9pZfDljs+LgsUYxM+L4
2iBvH3q40ZXchmSfZK15LkBHlzc5JnTEN/kCTbMKIJ1sgj0NKzSU36QgtcFgdAH3WqwQWaJncFVZ
UUjoVHB1YoOBLagwv8dorBRE5UqUVUOwSCQOCN0vBHUJPuaCd2fEdDsJ3rftlAsITdS9wBarN/EC
Qtbl5YivvWEr+44/CFtqcciXmfDv5lQ4/6olCwZAMXbmtXv/nA7mtZXEudPXGLFfFFu016u6ESux
BanMOcWtMNRVMFIjERSD7hpkD8bhjP1J0E+q12cC53juTbvqaqlwhZZCollPrGdb9jcXdFZ6qDhW
ZOQ2hDb7/GpDdQwIyGWF9cNmMRYQbR/IQjux/XMFVn98GGuJWc49tN1FfwPsAUutIcuxSZjdMm8h
exDVJ5pMKWzI5BXTRF6vGgE2ixjWF1m8qnncOFVsYwqRhzLOyM4p8wXzjRY14JPYviOFKRPhmnPj
Jy/DtMBCnT3ysbnYGppwmu0szgjsMy5rjy7AOc04MDUmXJ3o3ZrxljnvXFcnjQnXii6sp0Oyt8wr
bLRafCAM8Caj/2szIm21D9Bpxh8FxjOP9qXZFgivVQWXc6IfbhK4T8W/eVc2d9eYgy+ldF9F1Z31
nn0rADjiB0YKDAs5fjCVhKc7VadcKzsNO+NdL3By684SLYTUQJ4jfUWpGhO+m8U2xWGnqXXUHGoG
ODIrKHR6RimEZzs9uuUGENeuuXWDVFBlD8l6NfuX4o5USW/f3mDe9anyptyh3hl51AdwAgnOmCQm
e+KnlGpoxDYXRD7mYesdiddUAfYzopyBSHcCrgv+ye7RxnQnvpLDdJR97AR+Cllh3wnzXK5po54V
glk6AuSUrPNI5dAw1c0I/5jBNyT37i3TFN61EY0H3+dxyHAtHLGKTEvcNgiy9PY4GX+hNrwnkniz
cUzYhKCXaJ5Itr+K48DYae3TCNxh3A1O0O66O6nrYUVMica7pSOwga6sZDZFV2N6rp/2uAba+Cct
NS/ElSGQ2ibUYiQta+XFc1rpsvUH4ys/wHka+08OtC/iTn+skvmjeOvs/gtptCR1D7wIDzB+tVA+
MF4I443z+2mGsPhBHS6gDoVdgkEgsVcM19Y4apN1lkPohlJoaD/+LqYRmm0brulhTNGTJqTA1KSY
NrY4Jnb+VTIlP+8pswfI478RLiUnfGZfVkYaewqxM5AyZQvKtRxO0M2zUz1pTFW6/J5OlGhdHeAF
DVav/BTr/zF2ZkuSW9cV/RVGPxMyLmY4LD1kAsgJOdVc/YIoVndjnmd8vRdatEOkHJKDUUE2q7py
Au4995y914br7r0ZwYg5FwpRec+j9lC/KIzmqilB39Q9jESJqORlwiMbFGLOh/lFgJ4lj3H9Ile5
fc7lEawUEtQKZJKXjQhSleLYDFepnK59n9+WSfZk8iTkiIlUSCKlFN3HvdSFD1yY98WGLDV8b5Ly
thAlJ8LLHOZnWGQwx1COsdaYm1xWjlUMqLAjEGtAuOWUlIm6bGzS8KX/tpKqi6NmIYeJhxMwDx84
nqpSpxaHVO8AKEZOKFIiZDusDoghu/CEy4h0jLaCvWec1JYdRDL27aLvw+Y8z5pbReY+FjpdX7Ef
wnHdsfe1RS0rmbs0R7Sslzs5+K0bym0eQPj/pjhCwsIHBS4zNKIqccIxEOAY5IyMSpG/cbmyveNB
Rx1b01mwygQ9LxokTjZDq3trJA9six3uwoJFIMZRSZpQUi9+3Wl+iAB/PJjxD+xWaX2QFfPwSNC0
QBNCd6+SXgqbM7vRAMjB2eSUqvoy5ibAZDatBwuoCdcRIwPGMHLtEhRpLrd6JDac/jWpiaFhefMs
PNlAX/xbG7Snvf00EhatIlvPitYnwcABGeuQEtWTA2CCraqI6AjgjURkxwu+aHsgaZ9hjsFcgkDt
koHjliTy4d5w1CdRbZomO5R76AjKtdyTYXYr97RZ2ExlArIzN2iiSxUlt5Oj81L5JXYxHfWhPrVu
Q9SAMwa9E4C1bSTEhkhB6JdxePfn+jPEKZgy+s7qhgYJHm064Uw9U1R/U3Gq9fhkDGDdFBk4NxNG
EhDDjNzjGc43vIf6MBn6nmzDvTFz/mLIPbLoD71bMYJJq273G3O9VHWlKIJqy4TKBIvOhCqxOOcF
jRMh+mVIFbtGJK79HN7ssr5VWX+zBPCK4CcFgB1s3IXUbBbs3klh2L0WUY6aE9UXR/suifY2X5V0
5s6jmxXsVAtvNxCMuSM2Zx/mtmfiEqptOj2WdZ0x76uyxWQlfSDc+XGYVMaGBnfYEoZ3K4L6zLQR
F9aqv6V3g2m8ohELHEKjOxYiAUUdcTRgeqiF3+r9Fi8d4zPmtZvOMh7SuoS1mLsjBRqjG7wzDsGt
1hH5OuM/3HfV7KN/RWD+UFXKgxuaYFJZddjM9gmFhMoXItT9ArmUdTegnkhYaRc3RDakVYOnkWdQ
KRzzQssltcNtEJIvQ7pp7c/F3paLOD+rjJLqI5byY+6QNLUrUDibPeJP15ow6krtOo05jFhXOHi4
BW2ptpOPlZadTOSiaX12/Rorprqi1yD1t5D6eyf7kOavRl87A8hFq2IhDPiNa1fY4oxKi4gO9l5W
0OfSz08RIWJ+pU4wETPZzMiWDx3SmpqOe8WpbyBzdzl+rrIG7LaqKi2nRaHWQevLO67/iCZW9Tlt
1XvP7ED2Ak1C0A3/gZyY5kdQLIc8lQ4J4dY0oo4ZbjhBVl4QgcdFIYnnSe+so+ylpCAR+3krGnq8
qykS5Dw3HXtA6JMlwIAbn+bK4QPr3FbRScoXgJZhklHtqHtDoh1Wybsxf9YbbYuAxUuSypsCpMxE
6yB6A9hto4BQjxaLypxuCer0E8CkMN45pFK0AScFknWZT0GkufNr9SyV3WtDNzZCiqCSe2Q37Qut
u25EP2U7KynLJKJOf+e0zWFyVGvffDcWFtzRPNa0/GeuPTPuD2bCBzfcMdLvTfx/9p5poOQI2v1t
rnoyOuuxBzsQW57TeTSK25x3gHKwTux75quPbWlf53lrgJq2w2LDFOKG0ekQDfpeAcTVy0cj/7GE
/XmMg3MqlZcFgpYgItVO3jqbbiH8jjcBrwWd2zbudbgw/Ykg0RNpuV18pNN6U7vlXgsFgUTiZRjM
iBXxyUrASdNy/lYdD4TiVjSF2x77KD+MQ3K0kvxAdzdOscGeEY3pPO6Ipwo4LSModNhTt1M4wiUw
9DPd3EXWbwHToR413ELfMnlCZhQN/lKXfhNmftMGJ7SsbU3iYgQHGqNXTmNO98ZR8NbZ1wZMdBcT
PYyAPrXSi2WEt3HW7nkzXWlUo/zKrRvZek0ob/FUnOdtdjCS17Oyi3k27Y8ICOQULLTM9N3kjdFE
w126G3L2ECvZQ4DZM+XGGBLzhqE3jQAaFrfFMUPF70ZivDOGCNEpVVTvbfIYBXrFymCkB2YSPlyw
MOQgO1XjRnjQTofOzdsmEIbPSEYFLnADYTgt4X0fGPt6CQ88O8PcTbCZlT64RyQs2k+NJN0G6Ydk
E01vmzsdysEKqXWaMbuppN0YhBSXwvZQFp3roGGamp6aBAvcytQRW2PWvAWseNNlT1nTQFqQdjiJ
Ubdnj5HgTrYWD7OhHYlblIjbVFc3phTXdmxJdMQgzgmoa7G44HCsb5pWuGXRbhd3narkOcFVOT1o
fIgWz4KEY61j58OyMwhkhS3288QdNHSlGcTijLnCRC4rFQGs3MFOHJU+Mg1VmqNNQQI3EZYqLhAU
R+Uc7ssZfoAE0UqxKeLJW57VfaiZdCOwBioMddcvS9tTuO9NsFhkYCF7aU4pHOx2RuZvoOrhGGij
22EahCEI1ZL8AaqSnLtqU+6/NcEDyXDqmvXNjwrgDOq0jysE8WRL2ic5Ws6GwmU0fi1CaY+mL9bl
LWmu4MFToIzRwZhUjNHfcFr7nQ1bxL7WJT43+zjm7UkLXjvadOwlfA7vHKDy79zBvJItO+ApwOqr
N8AwCPTmKXF8xEbq5ChXcTmCZELiQLae2taeAdJTv5LAKb8XIGT6AGNdgYV7RVNqD9ZgPkWm9myO
8svaoAUM05Cdbm6mNwXngZ5PAHm1fddYFHghmIv0ENkpdtD8ILwlid7pNx6hfjvpA2HiL4qcvsSj
+mSwD/J6bpQlJC6jgHMMTixBZBDLNVwblcTYCLGI0R7zcDlGugv/ksicPuHEj05Szzwnflmoz5gW
DqlCJfFiQg1cmBfFIK1Jc46IqKmZOM3DLqMJp9KE41fv6hJVJF6RHk1r3Ehbg/DU9jV0JrV8Muv6
MXpW2/Qh0VTOZ/zTjwDjpa0UfRLyM9ApyIiYi19tdbyKpT/TVvdOktcCvuSNxvjliprx8kZcxXyD
ZSClsz9IC00ZxTHIYa5yxjjZJsS7LPTPmjTAmW5yTTd58TL0YeMTQr9nA+DnJGnP+lt1yMlEVB8b
JxMvscKEK/atQXf1Evganx0+UYnQwHwCgdxeMtk41qCVkr2ZTusgbK+Ie20/5lyC+YhODv0ZEeUE
/25IS05OMpPGJPnW1ZuYzjv5vXfbYEnsiQFFkIenthtAeGsc1dvYL1TzVCKb/mYxtSbw5NCeRuZg
FA3IvYhBA+eerU6qHZc9rmCL4kZizKtK+wJbZ785lScwoFyJ0XV6n8kSibRbfqLwJabtZLPnFrBT
lNNMT3CGWFgAyKZmeYKALQXj8xJQgNlPAgmuhQS35guJVm/tBhrekSyTmQI/jOH6JnA7qbjAGJJD
5Q5xDwPHHl+IJwwy5faWq8woAfG6ApE34C76+aknGITjBMcteadLI4PH/kCswCydynk4LyCMtYYe
vUEl+kPjZqlxfVcLWEyLJ9Jt8j64FlkHmRUeKzuzaYnzrH0NbdXLX9VbSSSquKEE3JiQdxIYEgDC
ylTyviG+Y9mwti/WXG5Vjvo1NQpLwwA8sP1h1RgVwYKVXADx2HhgyzX+pTGQUubAY6nYZBm+6U85
pP6iAB6ofC1mFeonxIO1Xjc+K33eEDkVF8Z53KKY/xrSfaDne9IhnqsUdoLD0NKglrM4JS88AaTq
JfVakngj++e4vnXNPkU7OykRyS/WTn+nsCbUtew3d2BBfX3Mm+AQzrTD+KhNR5pMgPWoFg/WdlUQ
cK018Wle21PA+mQdckCyEI4GiOhrZubcEdLVbGwnTF7ZldDjY5+7tsBc0Nf6ecP2VxNNTohKk20r
QAU/3wr3lLYPnfdGZPm5KvsLbnyOXcpOxjEzx90eigZGR2Uz1BbiZTi3anHI0YYoR3lbB5UfaT8i
aAAB1A8bv6bUBNwL+MvhRTQL46w3u7W9JjiL3Np3b4VGyFgdPchHR9M3b5gszcE1rxqBQ/NJAiQK
a8DFYIl8PAKyWm7sq4UxFB8sk58BGTpPiI7IQJ3Ojs2eIu0G3wxaD16Qk2vRQ6xL5Ii9kNh3TezE
06WPgple1Ku7yWZEUTX7flj2LRwKPUIfkb2y21HtB+kVt+m1wA4R1hQ6BAGCV0/pHmK49CxUbDmF
y1K8LvgvtzhkS651m4p+wcli2X7T4OUJfZgF16Eeb13R3pkAa6YXO9UaXZ5AUkPxrg+HCBcgDfAD
v3UWh5IveZkPkpI4JYchbNYHBkNXjRlg9Gwh/K6j/Jxt69OkRtd+UVHSImdmSengLI9olqg7NcJX
8Pdt0NmLyi9ypEcKPQ8ijs5VrW+mNHenwngmL4M84rTY4AKzD1Bd4iol4SM4ULUgM7cOVageRIL7
J/pmYZycxGmxxxepSJ6Vpn2kEXRXNzaySIAQ21h6G95LF1ThGVY0xIDlwkJ9rTlSJBwprK/yXaCq
p6c0QKRGV68NQEru9Q/jPnizhCtU73cRxVwQ2TvWhP0AHMaCvTXTmuUTH8ApzPBxCcLr8QnGA7nA
tc+d4zPFPOlmfepC8yjR6DdwpTBLKhzm125U05wePwqqyJATCHVkIvuSIXyxemhCkOb2azcb7noT
D1N90Ter7j9jiUepOXLJZ113UFGzpII+e/umLDqT4uGoHElz6JZzORtnwkvOjC1MwgpABGfxZuSt
V4djaJenASAc+Rc+1cLZRq6qnNkuN0EbHosOTTXoDlgd1jlRcdGclPa7Mq0JSMLH0w0wWCLqmNPB
mF4z2H9Vat4TAHXi3azHQzjYV9vsyAm4Y0G8VdJ6gk7uWmTfyny6KYAj9OsUPM8vlQoL/KrscHj4
b6fKIjuZ80mdHABuq7AZerefCqf4TBAp9yXGHNJKv0r8ATwwTxaRFk5D3L7Ft0yaLrU1XfPNG+MJ
r2J2PHFSNTipRk+0xD1r6WCc9ztlCF09bR1Ob2vk30a+MxQCIN8ygLeBxwtR4T99yc3MSfFz5DVh
2fqwbyprDzgPZFRgkhK36evsIgP8UrjdB+MzbMfL6LYdgqcggmTan0hJN7UGBjOWjmhzJoDXAPeE
t/w6ZOo9DKuLATjIO9vZfLHBMwM0eCggCQxMI6cc/OZ8hCV9IBFy1o8jXRKDc8HJmKsTtllDx+GG
lXFSJtqzKZ/DZjBJ7THuRsfaCS57RHIixa5MdokYMMFZ9GHf+31CHKQU3xQMev3mm4Zuu0BZyNkT
RzpZOXBeViwEZPOIXVJjF56up5TwK+ZGzsKbK5HC5jjJKq1xVdkTuEBoOgFpMyaKgMlwzbD0lpg0
d/w5jUZ7wOqIU9kOMnhhUjjtXecMTo5yQmPObJIfRGuWJgksaWFeXQuLl8WE1AL8IeN9J1pcrVzO
JXIPP4u0uwB2cFzEB30R+1mm+u7xyjE4U/R6m49vOCaMHH07ORqBYFHfilTcira6Kal87XX9MhDK
V2KpypTAJ1VTaTnNzeemsAi9QzKMDlDurshF7zAkHxbJfFROEdOS5gkXEklhtgWrC9OGrDHaRbNl
cOBNgXRyVcSEfmH2tsetijSpUxC1I02q1AoeYbSPwXjENmAwooCR3JmOmX9k6KQikHxGDm1VWAdC
FbLgqz5XpKDScd47Jopt5rs99q/YneHAmD/DZgM344mOeIV7vMINgZATtdwbwOKpckt7BILgNKwL
msy60ItNosowWPDsFMZ+woutxybTZ4kovjlfD2kINgiWL8vMMwZmYQoZQPOwNU7RIo4jApscd2iF
wKZZBTYugxSO9cRMCfOY4EOPiHSvFAZPNQJENSA0wTwWORcvkqpNuralCTjTUbUGY0BOWuclz0Te
t/GDokXA1EFyILRqm1PXKH7YI9gnNu3XqR/QssR4eY1F2iQWwFlkCJzqCmI+1BUWsRHympbVXnI7
WgNm8CsaeNlDb7rKpbsWiqFqPfUYQsP2HRkNjIDRGbYMXYZjqwAiKS8jwYFln+D8WWWCUBRiC5Eb
QExWNOfXxY7kQQGP5cymvksBIEKQm6wrjPhExXM9apeCPU+aa7+M34K/z24hGO0le6Qn3UEIqY44
XDssGPZwGEkREITvMkkbsRaR4o13cYGnpTUmtPiNih44axbHMPGMTtTnLm69BfzJi+6sNsSePBgm
Wr7EwJPs3wUJB9WVizKnY/xgP7ZYSMuFxHhrcNvKvofJ/CBvtSl7WoaJJPFxO8YDSdm8ixDq8USE
t14gdaU7q7ofYT94zRxyUdGMQm2Ewgn3cMnV7HaK7UYygjl37POzaupnustmkZ1EA0EAv0YVFpBo
cs6E7sKUQ87Q5eMnRzawFxB/ZAzlcyzvSc7dCzP1fg1wGbQS3XrHApLLZXoY4Uwt9HQCDIw4Y18M
UgAdtjGoavFm3q5VPD2mTlc2gl8m2Gcy5Yh2JQxel0FBjUMM0MGS4f5tOxy7ORMG83XR5iPj/A0f
t1e/ZfQNf7VDGRlUrBiEnzMgjCM/QUt1VWzJnab8IgcZWqLwJpBoW0l5b7XNiJ6jR9rRxO+MjRzM
QjG74wJPbtk9MKxYWKz54iIjpWsc76gaL8aknyHOIxOit8rAtdl1Lf70Gh5fdSMmB5kBYd49JhrB
uoXoWqBU+ZomtR9Ibke0krpxjO6b1YNCfyxpFAAmoB9C359oGLYtbagezMfWlalWwhaFMksrc9u9
lWjY3Wwa7kSmTiDvmw1yk3vWWQ9K+mgN7eUN1ZKsQBUjYYltWj42U83pc6tZyrkCYJnwLhuEICuR
fDHWDS2pLroRgxZHAeJm4WlQI6hMA+JjnKNBSKDv4sd14eeqQm8IECiml7479htGpRGnZisSjgl6
r/bdFT1pfKL71tkwbaM6Lia3ByHUPY0C01IP48woxoBuOjQouKArrX5l6g60g1FxlDGUJUa9Rwu5
wGVYRIMohKHQaeHSnGin+TXEpfBQVxK6BQjjaz4s2JPWG+bQtRgyET+5WzTOn2m91XROkaWbDMtx
B/YMYH5ZT4BSMHVZkCwPiLp/dp0pgt2exCsJ2TWhhdGaxqh55sJQiZS6uOP0y3lszVGpdKSAxq2t
nwhD4+YuNwPTCJIK+PhjnZQr+MdA2e/h0zalPfmrZcypOdelRof5PSDFmwLfzJCGcRwGe50RCKkk
0FgGBAs7+3AX43aNXwfNAZUZ1qOknV7jLZXiLsd7BP/Yfv7VanutGiMc3+xFdndcqbBPv5Zh36Iv
5ChF9O1ALpfFO7WRjdIdcNWMFqkUpDmXy+yERDUCguPeJhCndz2cPPFjwFH9IQbFzEXbpZ5RezUa
vXPjRWBp9fwCmRaxVbfmEF7STQAFvdI32tmB2x/+oKBU3ZNZgJ76Hv5QN+VoM4imYkhD/cR191VS
xq1D3T9gQD/e09JZVPICpQ3LFTm4NBByWKW7gYmlmSE6JDM+2XThalalFmyZdoVMMRN9OfAY0qlA
h90lraOca1c5p0G9gWy4GWggWSD8O4Ib1wDxBjdMyOSLV708KmeLbHflvJroi5vBIQHRU79Vo5u2
CNf0wbkxumoS2ubF2xoTPDauBoVWDJAPyd8wawfNoi2HyFKZqE1FcWIk3zM4tV3Fzj0GrPBK1DDf
rhCaBVzSDKaGZky9M1HgtS4H9BkPXrfLiLItSnylW3NiurBRD1KGY9EPm/mQiWnfHtHfMWSYrXDb
p7QVRM/ZH3MdoVfywZjz4yAgumXtKSf+A9lhELB4T4/EffiVLvz00iBul/gqN9FNNw26ifAMXjSs
HwarUBaFJPRgO48R4dZbJe29KeRUJQGxxIxKPqPkDrPipvQyMvqvMv3XhIlsl1dQNR7CCib5tm3p
DQZIfK35YCKhypaW+C5Xf1dnRpVmeB6q1ndO88JdgX4t2oWgHhP1oRIqb776bUFlh8qhT6ixtjRj
6E1vwPd0McIlyBBze9Si9hQmnX/KN7htY6Lk5vl0ZnYcpMBQAcHMTFD1ajfxlsqU+yZUI3moNwlr
hMJOmOGKnRUcZ2Qe9+0u5/ISOQXZj2xZzkUcn1vsWnU3nZaIKLJvakTHa6J2+pkQZw+Vr4fGOaiP
gIWzqfLCVc3eO5aquVo64h2rkfNKdeGZXPlGori6lpPYilOI2LSCd7med1n/VWGDisi1iSm+MsLV
dRpjHeHqAWOaIG6dGQ0PVaiL76QPvw2Ejfc4ogpBq27bq4obSyyw3Atm+WpoKPGt4GB2z3l/MKKT
DpbcTtB1ckZLOV8Vi8RoBOsas/KO3m300VjybaI47PT2OJuTE8IaMabwnc8og+S4XAruDZN6M0Kn
XlkXi2G20MmAkskdRCtfR1JNB6M/6ylrf4/Vku0AfXCJnbqVU79s6vPQtxf7jI7Jl4dXeUivoaas
UpyHduoe4wYKVKhgEGm2gW2dpVK76BNjZxFeAzm40QOWRw3Yi/BVdIlTPO6+/PIff/uvz+k/w+/A
h7I5LItfCnQQZVx07V+/KLL55Zfq7///8O2vX0zV0lVoLbLOeUYnE8wSfP/z4yEuQn5c/IqNwpQW
fSJ/jdyN+Y70inDGfroijkPNZMHYafahiXwhYKchjKBGfcLu/9G1b2ZGnLYg+QmgfhP4Q1xw0ZRn
4FauyoAxECvunp0QCGQm5KM6T8fWyo+hZR9S5uPN0+JM/txZ9NuFV+IHlyjbGIXNsHOJInAlnY6Z
ajnEnCwWAzIu5t7chcs9Jie+NfEwMFNUqvY41CQuJN84G5yjdAUwRgcLtE4U3CWUGSQVEiMUMLyn
FxpjEXcHtX2c0+WRj4PV8YUuHv8Z8GQ58U75w2RWd8CIN3p1Mj4MPvG0AgGDMlfB0LtTbmaznAh8
xhnmE1qxlUh3KE7mgzbcjZtsgQvBDBLW6j7o75OtOWQo24XGti32tqXuq1E9cEzoaUzCc+CkEZK+
BomasRELInVJuRQH9MEHaSG7kqCTWCbohBy6OEFuhah02coLcUhdf2Qp0u3o3ES0L+EaBW3pJ3i7
RgvXB5ItRqMVt/QAiFwh4087PEf7xcz9SjDzb1B+myhKGhQliaCDzTCYMQlQaMTHuRuC2C6UlhbF
eTgf1VVkj61BPOpV5VvYLGFpKHu9au9ltzxEUv846vkTxo02fjKt8onjaJ0CLuvTi1k8CCjoUas/
ILe7h4a40YamR66GXpSZbofZSkEmSRGM7OMkaQpsTYH3ttivU09pL25tmN+s7UkDE9GYEsduTKsX
278nSMVGloyUJUNlyfg3N4ei/fPNYcomwn9bF5qpK3+6OQSzyWReVuMeGpSZo/+qQqlINctIviuI
imAj02mdCaja2i4aC5pZOBkjpn/VQVRsxxswImukOUVQ4zu5ilQLwSoz9FSB3oek4HCu5+Q9vyxv
jaKdZbopeO8uCR6XIhnuOdj0gt0Q7/k9TLG4c4RPmvEaylzsMjFYmIrVs0gweSbLCdA+S1BzSBAG
lXEL1FQ9yaR9pG7V9be8o8WjQTlS7P6UI2+IkA5VGF8GzU+cgGNsl8BLyvRXM9FfxTS8Sg+08arV
dN6cA2ekyM36yV8mv2DyYWfjKVHRTpWYWV/lW7yz3bngTnqPdxoDv4FwnLl7L5n5GTPD34eI5tLE
epwFpHtNhBczpRpZCgBtt5HvAw4AyWOK40a5thYOAXqiFA3nhoqNFlIiXEX5BnoON0BFsuHMtQPU
EciqygBgzbJaWDneON425kW09TWjl6jXI/soXG2n9VfWu+y5yu8QaVuGsEHqF8LQl8UVmX0b2u5m
GOW1ULILEXxl5psvzcM4l0dTw+Hdn1FuHNjHcTQJ9gkUYVU9n6rO8EU7beUUZz3OslgjwjfTbvic
4QVal3ZEoQxrohyUTchATrpVz4HBTIn5UrENHwM5Zfw0/obHlvFcjPAyVXk9LEXMVmwmwgrxbphL
HCIdOWpXdXrJrcCRs3rbjPIuF3QRAOahcBe9vEugcU4Z8vxndrSd5I/ASNHyTja9wTInEPq3AcCo
DbXS3ps+NI9/t58Y9h9vGU1VdQyztixgQaiG9uf9hC3CYIejoraYe0TJ7Cf+acSvqdFl1mPZFcRM
5sRuqUDoNfFeQSPDKOpVaNcOahjtJU7QVoeHbuz3EwNtuqzoskSqezKQnSJ80JXXuOuO8iJfWsSN
xYysCWEXEp9rsx714lejp6b3wNFDvuesfg3OlZNBFU1JRpNFetfualDuR4xA1jQ/dY39nB3euqnx
zetbRaDQzICrJoF74WyjHAXi7tJmJr9GW/TTceTOJR+VClOhaHjjM/fkoD2m7GyyaeOP564nSrXR
9b3Vdnu5/jGY3XY4KA213l6tTc/Wwb0pvA0RNhRs+7RVd33/NcNmWTHxRIbUKMHeGptDpIpDt3Cm
T6tjXg50AubjZI5Aao8AMSbxXPft88IlsmTntEmf2M7OWpOe5WTxEd6cpCFHqOxpmE/mhaA/htad
vDMMDF3tbQQulL9R4qB0firNF95wvGGwaaolpAmyD5AeIQXzKm4/q0rOVUyMMmdDIlfcDDG1wnEQ
rxc12g6m8lUypwepzp70YHpmqXpZti39XWuz6SegfGvUBz6KRtsE2CFjCckHasR1RkjLddSZTVLN
WcTSjxpHztwi4I9eglc1htMxtMdP7GZQuVpnV1nyffwkHFumq+UbLcIPK937AUEYhpqiAOYQgIpb
+TQ41DcxH5InLfm1Knqk+2RKooQr8/GqdLQ80+jaZfIlVIgMj0b3Y/hA/u4EmyyuzpY8+1EMa9mS
j9Ep2/c2/x4+M81yjvKTQsylVdScnuhRsWXiNMNi1Lozm4VJ7cHgSkMJGUIgxWayN7DLMHPxwPUD
F4RsG+G6xNk6syLIfKDFOWVNaLN72DPERdIPGvymC+VVldK3FKSUqMUzROMwuAhm8RhhZADolVSc
yCDZ5pbh7CXOYaobJB0+nXjViMFc2v7cEP/jD+Vi+7N8/AQ63MRh1P3pj3+7Vt+Lx675/r07f1T/
tf7V//3RP/7Fv53jz6Zsyx/dn3/qD3+J3//74zsf3ccf/uDCZ+zme/+9mR++o0bv/qewXX/y//vN
X77//C1Pc/X9r18+y77o1t+GobT48vu31jp4Xab+t25ef/3v37t85Pw176Mpv/9yaLOP4lv757/2
/aPt/vpFMv6i/Fz4LMsSuroWDV9+Gb///Jb5FyyoQtiGKVuGaQubNZNAky766xdD+Ytqa4plCtmm
Zfjll7bsf/5/8ReVb9iGIRSd21OxvvzPi/+9qv/75/J/V/lC/sOibCmKZRF9p4l1VbaFYq+HgH8o
8lPFVPtcTcCeHYJd5Q371rOxFVXbfv8P78v/cZ74Y8H0zw9k/fGB9IKt0FZ4IG140IgnMvTNv34A
8e8eYd1//uGlFGoxZrXBI9Q/Rlc4lVcDr9ZgayPvPzBlxPD0b8pAwcfwD0ekP78oVV7f3X94SMEh
SlItHrJxRld2M6+uiQy0nhp3doArYMlyQ0+5/OsX+sd99J8f9E+lp6WIsiaARN7Ox+aQEss1gsID
/3X41w9jKH88AK4PRK+T2lYWqs7mK//pgezRHItKzsSqV3d09SGlG0sjAJxjbLZMFpjdUOzKraAi
CxHufouH6dAPHzns/RwK66ab6HdoyQZuMkzOjsrpo6w/64x8ISI6LFhlhkJEbCQ2Q2tsl/lzEPXr
JMHPBs8KHdQVAeEHLw0iy2nYAsbaTOS+BJhQQ4LasTW9iYTRztDuoA3epwTDq0i3DL6PxgDRBSCH
K9MXikxAbBpNitOotjupBIwEQ7UlGrVq7rLQvvEMOLORGgCYVlo+SxWXLAC2AoFKVmMDKj9HM3R4
rmTPWKhuIPLM5N2ob3H7uUhYhI5FdVY5g9XZ7FXyk1jY+n6T+1u0GPBJo52ynvMPpnaMAlQfZUhv
Be5GslCxtp4SvzXdd0HKiIiv6tTt57lyh+5H29KdMz5pj7D5U+yYwabirbJnH6h3Nz/qgadwFwm9
fpUlcuU+4/g2JQ009sCxExxOHcKlghy/6HEx1LO8fG3JbtOPQ3O3M5ytyrEb3gK2I8P+Yes6OTz1
Y4dlFeSsRnd+9fLSjwR+La9xZt/7PttkUFiHkJzjuyheWrT16FGcEHmZLhBRawjAQFYM9SO9x3E1
Ugbf23AHvXTT1slXo7IQ3qH1FSGdrvqIENkU21gl89FSvQUbHhYNYI24b4yast7YFtJxHANksj7J
dV48E3POU+pmUi9Ui+4CndgUg/US8DyqbaCXvFMwWvDwH2RETVm5ODlNx0Be3oR8l1Sqp5eom5xq
oMQSP8YOtTDFoAID+8Iqva2rOYQwgU07c6ac+AMa5h31/HLo4X1nZoRrCJXa1y73UR0fs+qDoTZt
XcbLbQabfNHVF9F+F0PJ1AgctcLpnTMg54wjQRfOmnehZtuB17Lg8QLGtbU75nRj8pnKXw00C5Ku
QOM/Vqm6AWdQha+S7cKNpW4zOMsnhNaxcw/EFCrNwyomQxoW01BephR19RhtQqQ9ZXuNQ9ic7xlU
xCoVDH1Pmu3VzVfNSskIAzWsRujjSqIeSJcrdB53mlHNDNcQkVZHKndtWIe1uUWwG98+NBxQxh7b
xxAc+cljo8j0OyJXtQtSZFDaBg9GcQ3JZRcBugKxprZd8+Eqy8CDcnoH43GmmTEui5u1H0EybiY5
84PxVR057wUWVqQB+duPXpIvMukcrEbvAQEPWDhPC90ES/00Q6/AJDwrsSPnXBzmqQaPmGX7Tr0o
xZtmYAIEwVMm18zms34f1Rdm7139smAbq/QEKPfNHsifOqbCiyZub4bKWvbfnJ3XcuNatmW/CBHw
5hUAnShKdKLMC0IW3nt8/R3I29GVyVSnorreTsU5AgFsbLPWnGNi8HwtQ9BCg+xg04hymOfilt4u
/u3UjtLAzk2yJiW7ALIW50hQ8o8xOgDcV7UD2S2uyOzWVO8qAzmQyLej45bS+s8xWNOYgxHT1WQw
iG8mqhLF8kmK/TJbgOEEXQSq7Y+38ogOyIW2oaqxWxqykyn3pYeEEanFnJ2hvHUNmSx6/FY23hpo
qB0Tl9Qh5cIP7DbqSy1dqBnakOrt1mQWY7y2O9Naxd2HBA/WED5E8b2giJpBM07oWosKjEpp74Pi
pfNq1wzMcPikL7I0S7qDDfIm1bgxBM2VwfxlgAZ0qHDlGn2KPSazeeik45YuImR2KgZkaxkjt6ji
FzHPlm0W8ubBggoQ/TuKufg7CqZDPzhp/qcn1hvJl2E0+kvpzFbaiaAuWo9tLH5CJUjkCzpTXxmO
NfyWHEZcRHuoeYrbD5M42HC8zPJhoUC6JWGJi6GRZhl/2neG7IEVcWWGmyY41/hUrbReaOJnkL+a
JRDfjsQfNXQTWQdhINNeeAqFO5OqIZkCcOnAGUtIZHnQEoDd/CG3NOxDzEvaQ0+bQAo9Ry2D5Vgl
N/nEjBMEbgh+JKhwC3cPmfKoi8ZNUZ8xjDspntJk0wCAKIJ2VxfGJRHI1sm9aDPqWYHCcm9JFyk5
ZdQVMzMGqN5CtokdD8FirRPL/ZDl53JZm5sme5voJIbHoXyIiRFV4IZQAh5UUjn0p44A0uamQF4Y
BndjpR88kaJIjveoXCntW6A+EhQj5A/8X/XQI8MnayloHT+/ryYDJMehx9Wu7eBq1PXgygNaV3Qk
GsYHgKrVUzWsLSFzRjAXSLbCEqhvgv1zh2EjZV0kQm+w8CpEO9KwcSs5kt/hdi1f6jc8U9RzyKtF
YrDtI/I7dASo8YIodKb9p9DawNBPUjQVUr40PCLsFDdCQa+Anp7qt3pCnthCWDJSJ9WlBYCUqf9i
bOiYsQUPjTD0kTiMCG0ep20mF/suFl2LwKi555NRiZ9aIKQ0BMwmhQIMWqCmWZPHq7reg86wwdrC
UHflwNj58fTDNlf5exfKNtowNVEzJFmUtasNdUpDYIo1LAMW6DtZIH9ax+WEpxnJmTjSkgCuMPQ3
Md1wgRZlXNAF6xlPcJ4GtXcL79SnLZSAt85aKt6dz7Q9LIX+VShZZdPYtfK5jQrCaaEY9HMa48ZU
NQe9jmYAHBX6/z3Y/XGu+70N8M2u2iJ8TGErS4XNEtWrTaBMxXfEQyw6wlo9TEsgo4sosEmCVW3J
adklUaOSj//eekqciK721fNFdZ2jj6oZqni1lffkCadsGsgORJXWkRcTKVusRbqt4cYNqfL++3q/
qrX/aXX82umyxzWI+JAktrycqf7YxzfAg8Ih9iVHvPHXxiOtRLt0uMeM7GVSE1wiLm+Y6txo1TzD
GUUB/+8fwJnvmzvWTMOYq2Tzo74aNrqXk75a9hJTO7Jxhn7JYAghhJkpeymZhz2RcFGeqvxeMGkJ
CjL2RzIcppYCgHwQy2Pen0v13IQKOgMMhPKjFPknv4PNPyno7ONHadxpRbnvi5A267tpFOSBksvQ
rRSKFspBE558/bHJ+K70vVAOX4VRXMyO1dryrYOQ44QY75Qge6oBvonx+9yZkuAmCPwB9UUC5xCW
T1Oe0xeFZs8WrVzLsB8jBmoou5mM0sqk+tE8iHVPjwB8Gr1Ic97LTIjWEHFHfboIxgz/pYwADV34
uDegrFQDJSifrblud4LOnDzukEXTMFap/W07ikJlI9uRTFMlZW4e77LYdzNxH5jDNjIuBs7y2L/V
q6PUdiupfRH4lUEOVuS50uSF1BTLoN8NXY6i5FEMHuvqo0PqHk7Mt8VHNd78+03/fXizJAJFgThI
hipBmPlzpNGuGrvMoDcWbfw1NjlQOtTL1tHq35f59gtCEwKCzuQzUrR5mvrtZNqGU1t34uyzc7Ho
OdAUNxo1MrgDK9K7f5j09G9OitLvV5vPyb9drWpijUSMRnbafG8WX0mK/GI4xbrpJLQCtXS2olC2
Zi+EqgFXjIvnqZdPKsokEhsCk45HxknvtrYulYAj7Gh1bGbVfVKiWazgcFTFs6T7l4GQTQKXzfMo
jSeLw4gRDl8q54D4SafzGoAFVEu3QVsy6p/F9BSN9xaFRVF8tKZdpEYHoXgqWyiAmI+iOzwcSSaz
Gc0OgUcxHEUxvGu3lMS7MOo+yjykPTbuEiRt4WBeEpWgDgs7RFLs6u5CRsoP7+y7pcMkfNMyVDK5
WUH+fIr5yOlSk3hn2A+W6QLpU8QMFN4+m3buhu4XLugfrng9zyqiootACjQmJJ1S0NXkbvEFQHUb
JUezKbOLC85KbvFYPpUbhgkikB+muesbvL7c/HN+GyZGZBZdanC5NvlCWdcxrf1/3JBEI1WhdKGT
/HP1CAmxs2Kv5vNC47Q0SOEMd7MFD163OzcHf7jadflnvp/fr6b/eT+FXMtx2nE1SH2Ev+6xJpMl
KbcIcFgegUgu28dx+2PV6bu3Nr8wg/KfaErW1RxSIlw0IkiyDkdsMpSWJHo4sWX7RD7e0ii6l/Y/
3Kc0/8Xf18dfN/rbFa9mk5zocXLAuFEx+7LSXWdth2pnjMZKacwPzSAoA9GzYLId7onCmdD6CIir
hu7ZkoxXOW/oQpWujOWvM0HHUOavq0XkURcXcS1CURVrw+bA5GTh26xfNdnFp/m4CuedrinbXq85
U/+hR8qJgvxdNUafsZws096ifQP3PKOqgoZgNivmlJH6G5NVbwx2OCw2XeeUNJUsj1ND81ABXu6Z
hsohXabSLlVhvuZgoRPAfhBa6S+qnC5BfwsxllGM0yOOL7v1zc2gEf4+tU5f09CNAKWhehfLFzWG
SCOuympX09Jvd4JwAuNIoV+121pe8C9GFkzTcFoM0hONQR0Xf0NoRR8fIuJAyLfw49sONkNd4g+k
hh/uOVfeaIn+NVgXOd2mY7+OxC+dw3+oGY6VnYb03uBd93gavQHMfiXzi79EFVBau/zhzSvGvPX5
/dXPRUCNFYRCNBVAtmN/jnGr95WcoEDRMRvIPdgqChAS7Mn0bcxPitrexVbuaXAmkJmRZ2Fqd54M
UJIyTmKtFW3vx6ir9Hsje26ZS/EvjmWGtffWFwuUzDhCYjYiEthU6UymmYpMLQmORbcThwdsiW6j
f4hYqtrx4BWfPK7UQPlbLjMxcvUhpO28TzkBmBRMhhOqRj06ROYuzF978IfEr+pkVBTiQzmdCwUP
tFQQ53hpAtOxpAZx1jZG1y3IHRUFadXwRLP+o2ArI7aRowpIL8eFTIdN8h7K5DNhSizlwtGpC0zj
R0WoW5DkWJIBBe/gQNpV+2mNH2D+Gs7pvjrZRV3gQ3ktkgfS220IobAy3xJCyQ0NaV3AeWqvDPqr
Bikk0ukJaeUhkl5lqjhNx0cjTXdm2Z9HRKOa37la8BhJDUjvm7JCHNciCDZB28JIt7JXbbqoxYuP
vLhHJKuC9OvGcldXnz3ChEykFs5JqBAH+BSkHXaPuB2SoYe5yxvQXuphllnAoDfpVbdnr5vsGAsY
RHxL6g+w2cPxPeAEXaFNFBF54ul3Fat1JQq/GWwU8CVh+D4QM6h7BB1XH4axlHJ4XBiQ5fk5qG4I
+AHGUX0eQI/BsqTSIT9o2ZsUk1XbF2im0LxMnnfbD4eguNR8qSP6jyF6HWdtgk4xPacgOvmLuC2f
Uj9k8b+ls+mlazFfRfJD1Tz3zUVDBErK3d28bTBqAbCEQG6W0lIY08SnYWgeTCIXKIjy+yg5tLdV
D7OjvE3TClMKHAyqfARVORpIm8B8QU8uIiPxDNTIFG40/0L+nShtJFxTbYstfl9AMxJrSg7tU5/u
Mg2lcwdm0M9dUOeu6slHLfT8pV+odxirnRH2tCd/NMVLYa2Y+25RrWhUkYoYLg0idyFxRjlfGOO+
Balkdi9VwOSgwPGcKbztqlGoOnhevcoxRcazxY2wl9qKF4PAKAlbNxDEI/yzQHhtCIGDyOrIMrWh
yhkDH9MLegh4sYsAW4twk0k4JBOIhPS/BfzQnfAZYVfDWEu/uH8IajKQh+dQ3Ib5pyTfUzRrqiev
B3lP1bHsWn4faM3iVgKwVr7QxKeSRqFe4RvBfFI8hOi2wvgSSzvA326QP0kDrXXY3iPFpJIb0Dv9
rp3B2xUuHUr6Mgmh7OYlkwIaZJlektdTPy1ybBtJW9t03DnhF3utPaq++CCQzGaH6t4j5KrsX5Pi
pmiNdZ+KwNw6dngTYEBqlHp2NolgIEqkwJPYMy31eHxEC93d6y9SFOz1+ibyPKChJZ+AYJvtnDkA
h6RzvaE4mGIDyCSEV2vBrWkJLRLRkq8LY2cZoKxMgFcW8t8IHQdxuW2lwp+EK4MtI+k+gg5tpqLw
nCJAKsNa5h5ivIRGRER5rNp5JTsJPsEE3mPIP/YVPA4wEtpORh+S+XYJqsuCHTSAqQarYUNY0aZx
lnPS0x3gWr6VHFUjSUETPJFOgduTdRPr7LIeWldFi9R+NP5OzB/0Tl2mKesXgGslzNFTm0urTdHg
kSIhLFMIY/D03yqm+Vg5x2VzAUDXmWuyzeCnU1QBlhZF3mFkSCa6fBaJrkxHEGGKEUJRwyyHFxwt
+KeXJkc57zYStblqUDkWwFFZz/VUZUT6nlyQLbKzWsH6tsXhEQoIy3XqaNgfFYYM4nO77lx4reS4
Az0c7CSnGZQbiMD3Qcmpl2lHNeR3KeII0PYO2CiViItccmHO2BNh9PPXMRlhbMsNmQcJaT8Y+/3M
OMI4SKlRJqdpgFZjVs/ozkkw9HWGrsv6rgMrMGl6gI1XSQsaGneanpP2GFMI74CH5Fxak7LPSAkT
ZgB1g2QFYOENludYBc1Z0weirPygFq9idUzClC7Yoxx9pXRBxEgESrkQ5GyVatJeGrZ1e6mtkyTE
zpThSpoBv5+FFbiavg6y5t5Ie1sM78RoY6YtMNTRVvnoiHGD2civo0+ymBAYe42+KgAO98ZSLplY
46PJY8bL7QwGOGa9fFWNjcU8l1XyC/bKqo9L2wKWqQa+K1MIkKenrHnyzQt40oUKswarCWgYIV6J
ZeZOOLNaffgQ0uxWrvS7ggCeoFz4mxBFcVifKPvZQz6tE8Gi+9YElZMEGbV4cFiz+g4SlB7578NY
oF4VyAZjDGugSvOyR3aE+SoDTxGJZKOZ27Ym1I3tV+dLtyTJlMG5D0Bcqd2NRYl0DBYkFanyo4mP
QJJt1focdLId+txVodilku3lbD2VT33cxdZTILAe7gkWXRcdAU+gXmUcgkMRuwgKSXOmdDzzr5rF
oNDQyO49qFMz+k6tcbENtCAuIGJQ8VVLsTzX3SM4VdKtqJUsDHklGWcaMWhj6Y2Ah02PULkdmE/I
sIclvopgwt1e3g/yQw5AmMKF0lB3ke4LdJ4VQfT1WC0UVUF7LC0wMtIVIGOuIuGKbwWBo5MM+UJk
LRV4uE3wjDE70nFA4PrR3yIu2tIWTGEck5PGg6UkY3UPkUDJnA+HYiciSbY6YsUMVRx6E1EMRvN4
oks2hYD1q7UoaIuejU+pFbRtwK9D/SI+xSTFQ6LngoSIx21HArBUjAqxtyfpyPaxmpn6uczwWOOn
1BYm/Zz8QyC8Wu+em/xe8V4a7yGsKscH4ZCNyn3mvbRQXQXgSFofglfBqSwd6m6nCAcDykT92YFQ
9WJq1YC7NGa/mMktBmjMOgZBeOnB8qvRXUdRsEkBEcDUyXmDFmtSRo8CBLSYpcTAs4TR/OdTHpaa
bNhaRKg7yS9CLT4K6nvUnYIEbsZEbm/IKyOsStfX8JOSjYoxwDcmjg8VbSj9AGeVyAmytHSmpZ6z
jJF35zpQTlZIEYHeF1E/tMZiJxqF1RAOWDUWOtV1D5QHhAJRXPZZ6BRD81EkN82IXH2a3LYonwc8
ujb6ng8vhGd7KBWCOtLuWfWPdPoU5WWkIZJAiPUqmr1wQFma37id1ZDftkLn6saH2H76RDRLsxu8
D1ltsG4b57S8F4e3ur/k1ipqUseYB7B8NkQsjC1SXp0cCI1+O8790i0CMHYU+SYAOD7OpTF+ivpw
OdLADfl5BrzPWr4owVaxMHV5bLFYBA3dGRTvjNLYk6TnmmjgfHzsI5XaCGst+mAvPQJ8UuNjO3cx
PWWFX5BXDW5ktJqzkviuqsAxlGjOh07oHWILjam4NCXQUPJdxO8gHSvVtzAlnH58H/rTfH+9tpWH
kW9SReqKxm04thCOxjBCEzYAlkfqoV8ysbB13MqT1Bx64OSon92iuOTsx/F6u4EmkZJATDDzdgcq
SqQZQXB2QPB2VzZk3QTss7GMKaEtACUirL3XTXeonpTxMW32kI1AFb9NElIkznEowrI7oX6RZcLG
/W0V7Kt+5+Ear8RNq64awvVE46DFG6881eMlQBUuZMai5/VMy5j6k4JQggFtwQYfUUgowUuSfgac
flloInWrmhq2KxwdpuCSq9ByVPIFuixvsrlSSFnPVhOmgA47BeeDwdirJuRp9q8VruY9ZXqc8S77
XNRldHlFO5tfQHRME7ilfA8ddyeqxIg+agJ8pvg86M+dQs6VvgzGlqw9DDrDTQOqQA0hkX6VKHyF
MX5hp+aaU3DguHbvT9ZjERAnwWUhcR6D4CxbnG0KsBmm3eribahxUVqC9EGcPJecEoigx4w2VC3t
yRoNB2K4kpg5j9pbPbPQCyaVXSd9agW9KN5gAuwUuFhFszM8T+wvKop1JruL5zQSXlsYlhFG3d54
yykTpkB3dPmhhcKj0e9Rss9KLpjuMJNMDglrbi6wQZ8+RkE5E0swZLx03YDSmywq4QVVhNKMbjxD
GPQeqDLx5pw84nFfd3c+GcTNSAYZcwBGbeTFRILNmuthOGNxb1BrGyreJm6k8WESsS7Nr7RemAkR
f8eWhlxlwL+FWZnOEneI+eKXwLFfbcgElz9Ctul6SxWdCW5vtXwLyafhP+dqbaOBFI1wEdcbb2gB
S6/jZNdnpG7f1Eq2VOZ4xrZyZeWY0y8Yc/ytPqbycYV2tvRf/e6AlSLkbDtl4zEYjWVRXgb2wOS5
StFT190KwxNPgb1BcG8NBbtcFYXAQAQFimPKqFF+qwz3GaWLNjurcrOvZJx8I4VI7VOpn9PuUwFo
htnKFmW24IVKAX4XKDViCNxV4wcMdacucTCmy1Yo1yKciinEl8+3ygxzCXRyigu8D4RH5Ig8MEzL
wYOBLrpha3PROT5jjilVbHHpgVJDEX2BBKIzgJ+/2ekk4VrgepqQTzohXVhwsu624faS/ka0ZFee
mxG1bMf9U5OR89N0i8AaqJLw75vSou7aZcLSXL70g5sGxcJjYhKQReesgm86pTQvCslaFOjc059N
jrphPBkBm9d4cMBMFNXMBC2RqrPNJHj2rhEwp0IlJT9GGGirlzSqvC9601LB47TQRNFPkp9HlAsh
icM+GZeGReS5yltkvJMe2sCXkvMvujX3cZ8v6Buq6rtubVJPYbN7N2Db8xREHgNnvwHzsfLSsuU2
iUWlrwHZSXlUw2DRioRHvRH8xO/60OV1GL8mscx68I6noxDeqRxE/LNkoTLO7s3paGnviX5KwVc1
/VcOydkpYmsnpxyCbFkYDpFSPGXlxtOQ2MbrDB9fNSzyAkRY9OSz4E6/im4cMN96VbyL5QuwS8cv
d+UyFsNd1c7xxfANPi227RYc+e5UCbchunZtfBEMDQEBDb1sUxDNIW09QEs1GY1QRNK7zPfcVIPi
SUyIpj52sU6yOXtaimT9Y8ciM7LAkM2hwJDi2zMz5rzgWVA+jOQIl9/OjH3KwlUBU+cMklPV4CTC
2q365By9kKVn8jWJOc3tJHtpq9sUzYLPHOa9z1q2Ac4G09kKFA5i8IU3xHbLtx6M9F0vWXIWyxCG
lsQwfK4nJ5sityxooPsJDA7vzLIxKSuPuWlsrK0HdKq/4GSmQpBgqzh4U+6YHQeHaQPdhSrBTsrP
Wb+BexPRyTa7AV7fc9O+Dv09iBxHtdYTnvYORVf18kN977qC/au6Z1Aq11CA6qp63WjtfTwpUSU6
4goR/jLhkSybbknyh6Mu9e2QO7Vos+84/vu6P1xWu9JNlkUTFXJKURE5V0KnLWzOVfRT1fq6aP2/
92bgXRNVSyFN48/K5YiiLicrWHTaG32lLekPurorn0jeWVY0wcQfZJnfNZFp+v/nelfPMp8mVHcT
14s24bp+yR1rES6GTbzo1sHkQtHikWJSc0AtxHZER7e3Y/GHBsj3D/b//gbr6sFKBWwdlg+KefLR
YIUm+bkFbfPvtyfPf+WvmrBlSoiPEQ8rfzUgIixqgd8ge813MqiMoEXoMwEiUZxk2npEOtmtxQZG
uAHMRvqGFt956oSAqkRMdIO4PQMYkPvjD7/rur3064X/9rOuuhSaQBadJOCIzcX7kLMciIkfHu93
bVVR++0SV9XwgIULXAEN6pqGT7ie361+S5ETBLXlSs//fs7fvszfLnbVXmqNDpBBzP30cGmiu2B4
Devtvy8hfaM7+OOGrnQHfiIoDXsbZNkrZcmCRbyEoxL6B+Hkpv5J5vBNm/iPi119kUoL2zlkFqYE
uJbTlB3iAr4KfMkWmrXs/nBrPz2+q+9R0ipdCCVGKWCPhepUG8VlQ4VwDEmHZ+Nzvole6h864fPf
vP4y6DSLKPNVEU391TVJ3awhVubyLzl9ftOtSze7a1b/vZie9qZogrQzJaJLr1X7vp+VmlaAP/Gm
e1E4Dv7jD8/uu7nz9wtcvalaryJ5nNPQ9d20hE6xyt7YuiHwZGCIa9W3f1oRvtMZ/XFLV0+O9FPT
IGQT3dQa0iKR3Tf0VNfjflrNx1gSBr07ffHDXX43YfznLjXxarYc9SCWzZ63ReSDvpr1++FaWgsO
wMTUVRyKW+5/2wKf5yj0H5asG0T9mfrVBEIWm16oiGmZOpE2qJ8mZZl/39V3w17XFEkzVUNByjS/
2t+a7FXT6MYoJ6gcawMNJCEqrRtLD/++yLfzhs4YRzul0Ga/XgIiIxpJ+iX9VV0VZ8Ulbm+p3Izu
LJIyf1hYv3tL3AeiCJPJ8C9pVOhpQdh1oug06utMUAau98PNXI/26/b21UspCsWSw5z2drdUls09
UB/HPFkHZQFW3AGB81++IUVUqcCzSGuWiuzsWudhdt0w1HTonCh9ZgNUxF+etvrhlrR5cfh9Jvp1
EZ0/rhiKLKralbQjF9omD1O0FoMMiaombLyfN7bTtMRGuMgof8yQHQ+KSg0s308/a1S+ceP4/i7U
Dg0tyDbYlADzwlB6aZIIT2lvV9ZrXNVsomndDgl69yPsdpovxL3eIUG0woOSR4hfwVcRPYLufWWa
MTkH9YsiwLi3chpHpAEniN5b85aaDg6P5qw1kuP54AHkfGsaaNO99EVEsQxRZmEQbEnd7KhXD0EV
EOwyEoiYnNSRHIvUcHC1Omr7XHOSkkXWYW0dlKtWhNVzFwP3CCgsNdg1xn7gFx2IIXGm6D426PlS
72ly2FLipqGaSpVbB5/iI4wdhzeDI+CE7JYkXymnNK+8sMkpKW9k3X6IAXm3dq6OpwSowNh8gg/Z
Zbq8AEkO6iPYxe+GHiEvhYWHDqTon3nmAaw3M0K7L3yhhvWyc9s+VUW3GLAsBLW1qKqLKl1q7Vaq
bqEnORlk/4yUEl3JtpBmVlJFlpNg3VrRqQHFUjT3UQJqRqS9M20l4QUKLCdxa5XMJNW2X5RjvZlT
yKOBrgiPd+giRyBkWXhmY8b+E74iRc2spxfsT2Lg0DJx6PyEBn4eH1mCdVF8tnbB4odh+feXprI6
WoYsKbjd2Dv+OTmJvaZ5Y4N0BUMyArh6RX/gTrV1e1qg0Nn8KJW53t7MX4GGv42ujWnIwCz+vJ6Q
JZMaaxoPYEk64hIeFbxEV3LyZb+2wh/uDtfcNx+dZmm6LDL1mmg5/7ycl2DiLVKT0jmCFjV7R8fp
Y9nRRdlNGs7R4Wed9jdafgAfYwiQumNhl4jxszTB/PMWkwoL1nSDmt51iNdh/gLIV0Xz3gOCFvrd
WOPsmPYEXqGgaG05ece672gTaN/MhAEmk6iOr3u0CLwNn3wF31P31Qy0VljhKg04EAiAmAg9DKhh
DDkntjiCIcgnzQOXFodWI1b4Ulr0FVQTQKAykiWgKaPUUcFFSkdMc0JXoESMAJy0pLyH7PzBgE6H
FGAvdxqK1T570UWia7t3TVppQK6ygAg2UjiqfjhZpXW0IPWYC7gC2Ba6EhHJio8lzsBIpiT90q0O
6GdQceLT9mZ/QB5np75YUT53aAmS4S7F6Vtv7OPoBrZtPme06hTsNYMa/y0H2sMYfhkC3truPlOV
+5rYprjaM3PtvLh3aBhuBa+48023UV4nQaUpCZJIOXVyccjIBKSFL4hz2lBDy0klQaY0QRp7K0kJ
ndZsXwqVtnOSHCwCUUvJQH0CbgGBQVXvBfmhrPoFQRfBtCxAU0Ebk32ooP7Ega+CpFMqRxKcKLSh
n5FHlLiIVvtAOIcxHY95CeoVblkD0SA9d4gZp944SS2oTHHAa6Q29GaSEKY5ZYsQjvOIs7eu14Mf
XfJEYGBr4m2B9mrqYKWZBw9xgNLmmGaoO1v1rIYQa7sTZdNulFsNkMwIdt7Lp0VD5DXLvD0QkeRt
E5g+fXLHC6O037no0BYiregCCGFJ30rG4khhpsi2UdxvLQT5JnRo0dxU9bGiUZcpYJrobRn8N8qY
3eva8DgMxrpm1jSz4Vx7feRIU0T9qxkWs+uvSeOPejRfxYCWbfCV0MfzQasM4FzGgQk8zeZkDDco
2+ceYx7FdxroyqEVqtMkI3em2R5KX2mkoOV4Vel+1u2LnOWoiPvbCJbSmJcrMTAIwaJM2JlzmR/l
c1pTJQRP7Fi+SsUwumDSLpfIHhqMg/pZrqbP0juFQbQSK4JAswQBaUlf+RzM2eSznJV1ATFxiq8m
BDEQlLOzYRVA9qW5gDkD2mWdr+ocFGETgJxW2jvN6LYFDzxp5yniyVOokMdkbipO0Ppuq7brIPhM
8i9LOZl5udW9cBmk7Ewx/pfk5mhIl5jkJY0ZfzSerSS6MKm+AX9PqFzrEqU/k3Jza9106bAoQjr7
+NcN1g/DApxIlWpCsJKO1lbNUMzODCtaxg1x5mGkrFVuTzeIEKuPKn31AloI9ouyZlR7B0UIN9MA
o3J+0dqaBGAJ6QNxBvCh1ppPJk/T2t7sE/LKVdfCIWE1E8WB8jxDgkDZSQR6nx+IYc/7iygdte6l
kbVdw9PDk7ZK4xsVFG9dg4MkCYc06pRKaVgnrme9VkQs181Ris56eNGlyzi/x5p81f5Udb1jmdOi
T4/mVJ7GFgepWQTvLdtJQGbCOoqEu6hK+U0oBBQxcrLcd0ODxBeNQJBNkFLBbb9YSLY+RW9EdqZC
LTmWCDaJEzS4ibLR1D3o+EsKsKfF3IJhbcpS+hl837VGVUfyFnkYPMQGau5a3Sjk07N8ynyr/R6X
A/scAUxHS+BfQaYhJIKkDz/NvnzU/WCDDeff6+y8rP25+dNlSyeCEr+Gpkq/9Jy/nQG8FLpVlQ8c
YXx7wjPXajsNUOa/L/JXMQRgB4ZxUUduq5P6c108JIlv7JJJUCiGzIZrDtc7edMs0JhQDJH/y5Lh
r4uB5pZ1mZONcg3cqfwxFBJBVxCJGC5wZlcptlr5Uz307/0JtzT74E2ZYxrlvD8X8Cz3sg6djUrN
QLgnd8qR1pEbvQV3yiJ2hWfzhx3Drxfx14tiGBoiaADgKFcbBstvhTwIY9UR04WFPWqDOOCRPRkN
RdPxnpB9/6jm/Uusz5PEqS6Roj6TWHAj/HmPWiyZQYpi0pERvViabMtyR4svAFmNGrent4v6L/Xg
zBOPQWVvwpSLU5J+rKRzPiY5RkCnsRRSKJHGpetITzUWNczAxJLWSqi+hVbGCkiuNCJC1p2JblsV
n9LSjZkxY7zxyEm8+1F5IGEoAYICcFcYyODNODta1nKkiesTHB5SRgytY5EDiRrWpTxALiqcekB6
UxNwV7qqhOjtPlafAhM4P5Ex577/kDSMqSJe6vZGkb4UhMBkkf008r8ZJjxCDtizdl4GafPnI0SQ
GlhSwDBJLzTHkZnTxNB2+cazKyfbCeSa/B/Axv/Th/XNF62IMv8jvpL39wuu89sXnVikRnkywx9S
fKmdWushzDf//p7ZpP41baiioeL0VzRcI3xoV7clZmgzA/RoSoBYNDOqc9cOq2pM17Ba8eBb2VOA
0c5OtPdxFvKZbIPS2uOdUsVrGbRWZxzZIN7qBtJ+sqfobY1z5tKU2lmuL/IZTV8EjtHtzTTfahSD
U/mxbGP2/xUnTp2TAQ1Bk8J4rH9lRe4G/rMqQrcDCZkDFbCknW8N5yERXPb89zFg7iQjhoFGvkXL
NjZkcAQ1ObovOfxgK0ITp8Mn82CyjodmoDN0FwescO2aWFR8bDCdq6NII404rWxbJOcsn9it7rvo
loAZQNd2kHd0Ay9ZcyCHYxlpbINeVSaFiNwEYlyY1PuOJAJkJTQBU+mFDqXYbXN2X+hqGpRPZrtt
hyeFrb1e7kLL25r4o+ewHY0tOB4mCIjs/zzkLae+gfMtPhjELjELLlKTcjmyyFBbDCPKjPx9HGmN
fY4K2Rdj/1zn/UYrbhRiQprMtao3AzZ0LeIKfRnYg9b+MRGIcwnVhRaeUHYjiTm1MHVahGsiWktR
6tdd8T7lNDUVwSZP1tVzi+b2q9KwWS28ZR4CG4yewai4wFhtJaVgkGdOZflotNdKi4aL4lzZfWac
jaX8q251hCT7IUGWr5yzeHLk/qNkDbKsrxJs2fhqoASZYIKqdJWGkc7BNJHpmM4SH7IVvOzB13sy
ly+lQaCL6pax8RTkb1HggxXIpluQ+YXd6HTKI8vYizNvrM3TB3GMa5QlRe0GEQhgLcF47OfrkRDG
ut927EoGcACGVrgR3B7biz2n1hG4YkFJIbtkYEPx1Zc57NG2MRd9NAueB2QYo/k/hJ3XjuNItkW/
iACDnq+ivE9lKt0LkZbeBD359XepLy5udXah6mUwQM+0UlQw4sQ5e6+tvom2fP7zi/bbd/mXDVj7
92tWxQ6hdirnZqQ9JM1pdHjF/mIz+0879X83+f/boZyfHWLhR6I2bjtU96F80Nmc+y+Z13L7n41L
nfC1/Fr+rY32s0/38yN/9IxpOPVOGgd02oM33F6x+Td3z++f2/9/px8tYkiZ9FQnPuAG6OpMbMTH
vPz+82/z5y/hqj9awvDsSf3EW+hpKOmdUV1UxFr++SNwzf5unyXdGLgOzivwPv9eAK2PFtPMiQir
C5+bIEKsG/I3AvegH9uW5A0150oecUWC3V1P6d3YyQVPFuDxh+YKknKy8NxgjCkzlVyr2rPhI3RE
KzdZtJLdW6mTb3Qg5s7TlWZR6g13XZI8nM8IGRgURaBT46oyN9hLevQHqq3O2/bFBmzaWe5ZRBVr
kq292vRIdtxbLY5dI11L7lChXh4nncPBuU+SESDnRZnerQ4WFjJCUPIa8bXx3aSjaUcS72jPEVeE
LnLWWVYukXUj9SlovWVVC0Gd1BSkEgWsEpAx+xRVpi/eIFZLdROCO8UaSGqfqokVzntU3Cs/XxsT
u5NEZTucBELtQgZcF6ny22tJaECWMCug3xnKaZ1LUqgGA3huj8Cd2JOmxH4D3041AcUQ1SZT3Sv7
+xK3qfvV40PXOqJf2hrSG+D6hi25p/VSZ8Y3yu55eoNBuAgNALWNM60MvJjOgTDAlpE2M+zSElzl
t1oVYAi7kx2Jmea/JiqsltdeDWd94+uzOOzeipbUYZJCS814S8LIU0jIcqFXNuIh6zf9wHWTUFuU
+mG77/3Ug982Ot+NkmF3YHPuB7RWiMhK+8Uc4a3meC9C99XMJq/0rX3avx7TLpjX0VKE3G0jhZhe
5AXgUiYnv9ZGRSj0ohLNmx7GM2M8IS7Ik9YruNXVaXsn65ywvkc7OqbxfW4ischp/EAwG7LxqaCp
U+rbUo+vegB6PYyvf3kz/vuGU4BwuzJ0AftK/DQbKTKACl1aAoq7WEIFoL05g1jmAds56R7M17Xy
qX/+5UN/+zb+8qE/xqxaBcezL/hQjcTTdkVuJ/NPZdWs/jYc/M2F6d9f78d7P+FI0CdJN7KGUAVo
Z+t608peuVve5NXfJk3idxMA/IEA5IQwKbh+bJeJVKWYKj5NXaG8xtuZvfYYFLFKBXt0kPP4rj2N
78zy/vw8f/uxNqIAwxKOpf0EBsQdwVj67TeM1E0d3zys0lnDhv7zpwAg+M0m6vzyOT9OUdE0hhwS
eq2AkY60kDyfq/qgWm/jhOAT1bp7su3PLpgkb2lNUmYRRZDlYXKWDiK0q9Pfqe21D5D793eRQzcB
tPaUXnTzFLhvmU4wuR3OfZLbpg6ZGnQdXsdZqV2F/dpa60xnHEIbTSdX0XxP5aKkIRb1LwkC3Ilq
L7Gl51bxzjeP9uB6aBldYCP9Rxj6BDGDTAqNaw9vp8uL90bAzlCeshYZbFh7Of4fnYtTqmazIuX6
LiLuM85eY+OMyYsuwUuRteRKmk8v2OsQS/UUOsUTrIZr1BRnBW14O54UeiXidfB3SnFK41Olnfvk
vgzIXBid56ExHtO0/yoaF1H/OE/LAT0V3gsubw4JuD1fvI7fU6v2OnF1iArD/GIkzEj+FxKQCNUT
9KUC2R1DiXEaWo20wk+9eimoD7X2vUK53pv9zAnPGhJkUe1kkSwDY9c4/ZL+9BwZMVI4QtQCfHYd
lwduvfFrF64SiOBxzp9rO7Mkzef0vhC2XXsT1w6Oroz8m3yfopPKzGczesgn603znTdd/ejkAx1+
LV0FKGfh1ijhRZckEBchVTwyaIJPOme8Ju0JS19Y0+G69Y701zI7gFoK4jeVlUMUmKePZELFWxs7
YG9vfO0xA8SB5rTUqXebZVWJGVVx3n/4OI0GvFkq7tebXzWr6bLDJU0i4nD4DcWmckZP5+KBv8Rs
vwCgbqb4IQZ1K5qz1UpPHV9o3q9N+WE11hIDmpfHIHpsjorSs8mFi8VDnh3TPCOq7dEEDp0+gwiy
NeWWaMQR38510O9WpG1ilMiRf1KT7JjYl0l/MiXx4e4q783DRHetui9wqvTxatA/OrT8AUgW1J1r
hxEYsuvS0BbD5PmdwdUlnNuYAXsO6AifAyyD+7FL5r1cGIqztcetC9qr1LE4a8Gy1CKekbkd2tv6
+Axpi1rBTirxXO0lziDwpKSt77i/zvC4Gnk/Hwd7HukTrH4fT6TGOVepe/iXz4NgyqWf03jTQdMp
nYrgTaN9BBcezwMO0gJMjJOe1EpeK2nc+c5W0D8IHCjAKjEAWBjBKKsPWrfUprPO+VG0WyW/qoh6
2/Y7V7sVgSGzkExuYb5j33zLWzw6yeg4YPjJQzCSO3PirtrmkG8UkpoUVt2EArjpxYuKBdIZyvea
AjEHU2+b8wbSdzL9ZQ/9TfluQI+xNY2mOSeicStTf7nus2bHpCFolPE6UzIvPSmz2is82p0Hd1Us
q8L7GzHiv4Uvn+haJjNpVTWZG//7E/si5Gjq4GAl/WnAFxuf/rxh/+ZY+Ne//8cpW/vmiOuIf7+r
fwrnBQrfvDZPqV/8rbq2f/dNmOhTQ+gG8oSfB1BXFkUHmoyyLtP3wVRuXQP2hJ7PAfDmJNvr9P4N
Z5vRTIlaem36N45x27rxfJu5WzuLWrW+m1HYizaNjpWS7UboJfMkCA+jzVpDlXNyQ2uXMYYp7RYF
9t7Vrgnvvx2xHqpLgQ7ONfstWjyvIwqHcO8DKSJsaaWXdYeigiVohBxCJv42K9qY8IDMOthpZK+M
DGo1Gm9WNj1FRCEZpb5qtfxeG6JNhAC277Bgh48Jow2TGrTF7mY665psWzroOxp+e5t0Pmo7FVEn
h0TQbUwz9rLx2a7uCb8Gstt4QBRN/dVl6GgMFQbLfGmCsCvJZ524fIw2e9FOsjFWrgq4iqZWCmoO
T2/OMMHAl1dA9U7DRTI8NWwVfWPhKrhdq9u5S9RVkhXQWcqtpjQzBWluS17LGpXmUsGg6zT0DL4i
901179rx6KtPU/moteey+Ex8rCGjOa9umzO64L5ZKmwMvkKrwobfiU+RSFPu/WCkl4kN09Nmm1HP
vYETwX6kccXxsXKttV2/T2W3tv37sWj3xfQRE9syNg3BvuUp68+SJApMpm291Wz5VBNi7rXiQVXP
Qb4eifwkLVEYKkUExk1iYe6TkZqeBJKUsSUYdkQT6odlJEzW3HhlZe5MZWCqmGG+iovonSYa7pq0
fuT2R1wx+mATv0lbtcnfNon/diGRj/yy0H9UQESSjcrQIl8KsACubiIcbAWdR1aGR0j1rCIX58/v
8O/eLAAFbEno22gd/6hfhdkr4Yih2ws40sKIfp/6Vz3iD0w4swRmFkhWXI2Nz3Y048dGwT/F1U5R
68UaRuA2W5P0sVfKU5woJDmvAyLMq/LmBXiRBRY5+I6Q+J+iONrVhU62uPDoqXT9Lg9RrAsi50Is
1gj2U/mZRejXmDOjOW7uzRbuX84lA8OC5L9SXJW9vwADekDrP1ej97gw9npvFOvcIL6oq5clOW0J
lqJbJiyDpC7ztPErKdrFAO6NBKmxAMBhVJ6FjJuOaFjdj8Gz0BSglhYuwQ8tf8NwWasvE5fN+tPU
T9l4N5UPqkkomwp4ooCiSIiP9mlTchoE0t1U7lp0bMs3rTw29bC17XA3VWufdj157j4YC9CjVfXq
qlxNz5g0/fzYat0mMMwXXogOLzTYq5OmkfamiicdG4RlXTJY86Z1GwnzUohmJk3lvvJfihLXm+Ep
5DOHJt6ZW0auMat0fV6UwTyZqOtsDvPEPYdcIih2IIeHJf4z8lsiOPdHUz/cmsKVvgfyynsi5k7k
el22DJtqhqpmW9nNTAQ+KQ3hLh92ARLlXiu8IXzLmtfOFExFjZVfvOvIbrQMXBT9O0sxsZPTf5YR
tRCPl+JPwNFMLcyvTLSzk67NdRh2Ez1K3yFvkveuuvj8zjahANhZOAkgI4Zf2CNd5wiKZGjO2UBG
PdZXct1WkcQXR3FjE1sUIsirRpvZ+B4HwELpAJqk9gEN0hx62E5R5GkcjKvemV9mJL9FPdWejHZa
/NUO02vrd/M+eIBKtxM9s/uPVv/WzVc3nVY9Y3i2XMJ/kGLU6VVrHBXwY7+rY/Pi5BbtYpztU1Xf
B32jQcwLgCfdmXV0S5WZ84CPmp7EXpMGZ7urL0wEuMv5+OBwfLfgI/oTUSK0DXAAOZa6zJQnody1
6lqSMjOdq5qJv/Fl2PeDQwwb42fJIXY0c7CNj8xKhmilJWup4E0iKCH8FFz3+7tEW8Fz2AdDcOfg
08Tc3hFD6ozviaUT1GMstKFlbF2sXbbKMMSEXZ4KVzs6Wfxo5HQ3FXJoQc57dm192g4ikxzz5I7/
CTlWgbstKDijUkYAUhgRlzfIIVHD8OU5BvKkeAGRitqgpuwD23YomhdaJKpyiGo5r0rSStyh4oDK
vLhGsdLOOgOYVIwvGAhB0Wd0Mgwk9uWtWUKEFUb7mR7ZMA7JwnazbimwGQHZOWObC4iDyHWFzJcE
DG3mFHi8vwsN/OOpsuGs2DvHSV9LuvMVWVlxFJyBwM91ritDnn6EDuk+qs/QmSmWldFohx/r3OHC
pb3dz3WfobB4Vcd6P1YJOm6BTRs2Q5fRaFPVtdA4PZ2QQ3Y06yc8Nej0IuNeAuTXw/CZdhtlwr1C
amDYnh0spjLGfqJujFt1W+mbqG4XqcnFqLQQKLiYYwwrzsmcuAZ9emL5DwPcQHftwAgt67OJgawV
9rJHd4aROqcXL+gheFbIDwHAfK9woA8m5jtcMI7gDGzchUjKp6R7KK1dgEsIAq+lK/d2FazN6aNB
H4P9ZVm3JUIcw9O1Lw2qaGao5wwLfILtSUZsKVMA8R+bQP2mqvFVQWyiBMOyoUyIukPNCEWtiLFx
HeC0E7CIQ4yAjVr1YIqLQJEXyITVHXoqCXQGurlIQyBzwOTT5zHAuHXmVneKM3JHV0yEIXJpy+g8
pWB7HHGGJ8ieZhxJs2ZueErARZZGvhxa5S1Sh4deaXDuZZq7LA39oufyLFWAt7J5Cmxqr2KThfAP
fHS7cVovR52YlB7oKpG+ZDO7AmlXjG1bVVdCqREflh+MovaTrn7GY3u1sv043OVMPiVGJEIBrdzd
W/F7yynTbdLyHAXfA1G1mb20pvDebrOV1ov5JKM5Iz+mWfkFknBjzX0JMtlmjXOcNNLeKOkhKL5u
E7huWFZoHXNB0BqZU/t2OhnFlgnMmcDyhOZDNNleZxAozkmncoWOd2X/NKkk2kUzwz8yXvdEfjbj
h77bKcl17LpZKd4yoAwunvYxfekINHRrlqLsiVcqe2/ELViy8FTlgRR5uj2o6rNhnXfZySnNY2tC
CD+4zZsYo6WPd9bEQWhiGdfi5cB7mY74zxsimPdd/Z7BczXI/Rxqz4mjVcpki6bwgFjfat6wJ1b8
aYW/JlvnaKNWFQBMzEHb+ePzhJNeIhEl2IMAJ24xy3YivIZLOElIl0hEWwK95q22kABZDPXJbzhD
42kbBifVStcjDXOtuneyzwQTS+D2oAuY4OUmSkvo3uubNqgG/SLTQ108qcYjA6S53y8VHNQ+aL3p
WQ4nmH4ewm6SY1NkLk9izNBbvhdFvg+A3VqKuxPsQ8KGzrpseZqAiEPe/iS4TNljTwK7UYC3DBck
ftIm1xYhVkPMzbNgtM+9grDapDGevKamim7XR7TyalT2nFDnQPEPhtnNBYidMUSTxyavJlcNXGKL
Cbcgy8pSCBXRFu5wZ95uFiSQxU8B2X6TO2061o61GsKzWsQzNyAlXWsPg0AglrOZBulDrBQ0fyRy
HkA2YY0wuLizsgS7Kq0dVyNlop6hoV/1psY2My8GE0owanrpjWp4suDqFtQfEXZDVzN9z84w7iKC
LSYClK2jHqGjtdt07XNKKzWAbVKUffL6XJZ47paeG8Xoy6ZFDDAwK+4y6xPrtxeyNGW1NbKTJi52
9h0TCQYrU8E5nulwaFuwK91VkZcmfTeRNsXRFrI5naZu1mo6dIEdyBNI0leT/OqoWklEBVz6Q+rz
ZJSXiaWtcrfh74ELiXwHPn2yzSJzliFMzOuzbXfPrSpmjFI9qNJdsmM3nKp7fqR+QmY91ls0ZBlb
Uyg/uoJ3M/icqBpHSBUO2RvJIE4DqEQ70C5TQ/xpfUfYrh0AU9Day41uo04MbcbxQYmpGoP8SuT7
LnX0FTQQ7xYQw2x3fNczdw9di+smY9hhKMnRTPAOQhS7dMxGGiJCoYrYJaqcoZ4VWo2Gjuso15GM
ZNasHze5fc0JjclZdEzrM/9NVisjdXeuOaxsRsVYx/hPfk7gC6qLoC9Y0YzzTPU7lUdZMTQIi3kw
noZbNspREe1G58yFhvNolVzMJhiGDXKzwXqw32r9RCoqvanBE3qHVvscJdW6zl6z8EWFilT7hyHn
4vzpgs2I8096y3OJZd4WHRG/j1F0sfqCA51sI6aaT5G0s3XIdIZDV/AFgjI7SYeugqOAq3gKS0z9
WI6Nkkv/JGY57vSgeUzFUmGpYaksjfkYnFWmUfSmIxq3vnGdrMYb1G9SUny+LPQNJVZY5AFUHp2V
wyzZzCVk5NDjT0E0OJCVPottsAnKoSr3UYOlkG9Scl4wb6HLxQjIT31uo2SfFdWeGr7utnZrUcGE
XiSgeGv6MmkPRXwdAIfbznlKGD6E0y5pnlV8WCME15nt46h1tFOOeMLLB/6WVE4dhdf7gD5pzPp5
KoePmizzLP9kSRpZ9oCpSpm1FV8jD1rLg+676xu4c2m/QVq1Un1rHZly0dAJAYRs0fzL4Q1kSYMZ
oYmXdb8glH4bmAhZuc5TNlmRj5uOxFau+H1NB6LvD7kegZD6NoKrPd6ZxVtGl1tN30qig4rsUMN+
dzifxs5FsoOzXQRHevQ2XQmy5yX2WuWr6PfIHKpbGiuVdjkGOJMB3VuLWPlKx2hThCMu2xIhvHLM
b2U2BnUAZJSICSCpB9/dmbH7GWdMCkm8Xxs0C0z3rMCGnpU6Uk8Y1YVr8XUUr2jCHYMX9ChyOEuw
xRXaU4NwH1AKOYer0LeBNWH/1zYwXC7OALE5bHadSVObO6JkpBbCGYC2StM7Q4yRRvtMvFsq4ZJE
iUfQC7jv5OShoZJC25qHj35Z1wxo+wcK4etU2pgTptUE8yPyi6/IUZc1R37EW+aIcm9hpFZj8snJ
sEx6+jIWI7192uzNdmSYB6pmAG9uvGYOOabN4E1MpUv7SNLALBNcOMMj2QLNi9MnXoe7NGoJpp27
2TEy4JuxX+JBh5aalaewV2ftzTRhrAt5TwyhGVNGTLNiONpwnYMJyYu9I1rCCpRDHw+HmEU/EqQK
Ug0XDiWvDZvhbCmnKIQphVdATFhamSKlo3ZsLaRc2rZDSmInxJnv23ZLnCgC170KZl869UGGbP71
SxQ3dK2/o1zMhfOmFLsmn2ZBHW4TimI1ORncSivyBmy24xLkEGLwTl9GtKmswV11hracAn4P7BDV
q60CvButZ5jiD2p91JqFVONTni07egLcncDhbENVbTxLkZLmfMG82QT1pFA/m5ALtTBeE67Y0qkJ
ieYUD1IllOxQuP486N1ZSh9iVK9NzEMhWiOG4q3049tYdu8h3hKDgqRTsPb67tIsvEwF7BQbz51V
X5JUnytW/2JSG3IbrZgHFAhNbL/+giEwz/UvbC6cfZn91Ml20eM3KdiA/9y0+c1MVRC4BjnWMTTd
NH9IDBN4XDQkmda0hkaA97DQQKL1lfEXl9bv+ru/fsytd/RLx1qoFhtoiAI9tzBXJq8JxY7B0xNg
+v/8hcRvvxHaAcaa9Ig040eretTlEEqJVRBkygM3kLXYFV7i0fw5wz3blZ4y/6tV8NZL+yHUpDGF
9s6l78Xj+vEU29LyfRj+6ELuiJTHJUjuBSWWcW+v8gWEznjx5y/538eJSPOXz/vxOFs/C2gFoN/x
uTT6l0heYt4tCMp/maP+Zkps8eNzxXR1i4Sqn5aVzpdxSGoYvfDibHZslsTniq1KI9sdmbzQicZC
YHGUpNFbh9kgR4WvZc7FThTw/H8zL/63w2jpBA4ZSJdtOMg//bN6o1aTlo8Aq/2nmlnsXwW3v/sd
f/kA/Ye+xzAHH/cCB1LgL6yVvYwWzlwcS1xlcLgRLf2lY/rfpfqv76P/EIpG7djClef7MCYyQhoF
c739i9b7n+X+c2n++pV+tIG7XGsC7Z/P4HJnkEfYdYfBp3/a0hl9yhDE2XHmGcGL4zzl7p2BE8VO
XpWQvbGdCSiESgnXhvZjW1aeYh1KxO2FExN9RFKjs1JR9yLHfY5Aw+nwgHQa6GVNQrS1M3Qo69ua
UYbjdAti89RR4rkj19XxYuw1tJ5AdGSUOkHj/fn9+J1y+teV8nPdVlkXGJ3CD0m5TtgpqSVzXpBe
zIwPhtm8kkBv/vyR2j8xAP950iS4GQQTOMZ/3hWd5LZ0clI2AdirJpgTCEqNiSbyqprQRt1wU5vz
GJlOnL2aZU9dALqm6RFFz5t27dIKRFtLQpKAYNTkOyOKLxpXYeGIdU44jFq8a+nNQaGv61usJBTS
mugrRK5mv6+HJ/IDvMHQOEeoDSeUp9aykYSPZ9lcuq5n4Qi5gTCr4JxAXmncu0zj1y6539ubqfNs
TkC0nn00rJMknjvlK0lK/MPO46/OaoeJOjnDw33nHEoUXrI9xMU5IxSFRhGKdNia3TzBZpXjLSRE
SdrDogovQmlWNJib8hhWTK7lB86UeRe6d7k4+MPZL7ctGq6e0JoWQntqvqK1gY7azlsK5kJd2vlV
oz8hNLp4rB7SbTZS0BGhVGucnVsuMlKn0Z/dHKmNQDJuHJQ+25Y2w3jX59mbODypHNFjsVFNXB90
WHvJd8dwDJwzN++4+M5RtKMslyjSpzg9FupxLDFH4nqCMGukDJ7VterQ6Gypjqr3SHmmXwWj2MSH
lVnbVmKNorh+szuTmcKulwQ7VSAv9WWfiZVVcrFCuRwwz9eOE/5R8Ex2vu94WBEUmB5gYNVw55TJ
buBZE61shUhxELURt56nT2br7tsge9bB7thJseuGNbjRpUGHH0VHgubAii5kGym0Ufz4eeQnixp9
WcrtUELirOWuN1eNe50ydUf8CMIVyKztfVAcAwVTHedHqpyw+DZjvmBk08mc5Db7jWkwienBV0e/
iOtc41OZAS2yjScjzJi52Z4ByC+6MX5oseCrmys0Trh+I9H0msHyHGNklPBsIiBTEuDeQ3c1Jufs
5P56mI5mdinqnouR5SVh+bciQP0nBOTfb6NBSQMoX8B2Iafux5FcGBH4oIqKI1XlnRXHeyItLoOV
eI35GTrdpr01P1ViHa5pRXQ8AT8tug6yePQAY4ykloWZFXXvTLtQz7zGydJEMVAygPS3ws2Yjd5+
O015lc2nUsKrojGUEo+jRpv8xvg0t5F7NKjA83HdhyCKSG+p3WMdpkejCNaZfLcQUzRqe99bdy3d
XYOobz1qWXvZPotjoPRsx7ZDm69hJAJZE22Bfizb+DkMdjoQ0qqR2xGYXx98IMeZNZC0B0ZTCaly
Weby4k/LgcJdixFltOFnJYqeNzwHQTseDPnqh99tWn5nBITmvVgmBr1c2+T6llqoY5o0fDIJiI1J
xsm7lWK8NsYn0+8OHf04zWiqMie3mydp56SRNIa+HiQAqLhgCixzROcGN4rWIUpOugjlRf/gJNNL
Q694IiwIZqE+HiNdnKV8V9zvrkK0WYa3yBFmKt2cmheROKThlG7RP/xjbm+c+JZzn0GtTdE8RqQB
oTvBHBaOOoxwgLxlKhm26m+pntCflDk2UrFyBXKIEs4DgK8X0Wxs6JrshV6o2Mcmc3eBUNY6hXvU
1B8RiWPpGNLnZnMI6ozSXaX1TQN/4cYjPeXEuQsDOg1qjGC+CvdJXEJj4qYdKkj/A4Qj7XpCLOQv
w15BHWZu3fJlIvTJVzWvMi5RKkgii5nfB7s02dj4WPApMnxS1gzfMzG9gUxcaz5Dw5txReHiqQzm
yq5bMdOt/Bi4rnp2/GafYRe6obYf9Gk6IYXFbkhMrXPzahdoWTqnv2+hKHt9R7dBj/dZAkFqullX
bS5j7uTeA127jT6cLSwCeJGiW47Av1pRg0dEkNZeY9qF4zQgVAWBNrD3Nh0IcijLjAtalMKqiXT1
Oaw3eCo8NhtSy4jT89Q280TpLvuqu3fsuaOF7x0rOmcBye4JBjGmS0CCRbVoSYjKkwE7ulo9lOCA
GFKQGsZ3ZLQ17dUxutM0gCwBpmO77tdNEXxbojp2WvBYWQFOhZVl8raZ/jsZsChwqKPidFHUpB7Q
A9GdKyZ2bSIj2V8zEVwH6bhqhbWxbwF4pIn0xAIgsLJh59yuW/JY1VsiQo8tLj0rDzcGwTiBcah1
uY942l2FCBCV1tDRCZWfaoAXdeolTYhReW0m7jJVS8O9WFVK90KSwAYe9DqswycFFQgu9MOt45mP
1TeQcioqpbI8myZwZiPQsGPQwFoH1EBjkjgUIdTN7t43tLtEcZl/+gso2znU7ApVRpWKNT4gkAvP
diuRGZJvE3xmAbw5dVvTCfR1c5HQQHeUp7qnpqSJYKrsa3s/qGZT9xngxqrst1DDZlE/qxq8/vwN
Bx1MvhuV1jHmDQctLtFyqTr2bmosFNnrhFKY5RtnDnI+TveAtPO8fenc7ljbAQDrybiqxNblwjj3
DBGIFmdcg9nPNeaVfK+KdSFwrfU5Xu43pfOXERM143Zzx4er7tSEHEXyMMP0oPkxbQ13a0t3RxjO
ykZlGHDj99N2Udh0i0bm1MiN902S4FtNOLXu4t65ay39EpDcYqtMF7LXqlgCOGnJn2g6hgyELQAf
XjXauJw6sMDVfStiMO/GmVbebhyGY+nDHs6tERsVpp+i36UQd8ueGQI1qioGqPj1Z+YjKr8p6qmv
ivg4jeiAuq1hi0ea049l4W7BSPe36bf6IOqNEVfLOmJqqGsM/p15Zejztv6wY54QUd7TrXqTSzOj
SHapTk33ouuYbjlb1Kk8aV3tWe5nn/ITdfa2EM1HomUoCrTC9Nyxea0olShPtqbMd9I/9hnzYlrE
gLVYA51u7eyamVJJpqQ9HSvTxnnD+uq2phl5tk58mo/azchWcbhE+6ZU0ypNnql1ZhowzBtqNHC1
je0vDBTdXYZYN5PqrFamRWQcWxnTGXtz6R06RXcsa9LKEUO2c5OAb4UigkOt101ghxI7wU4fniqd
Tg+uWyVxFk4k7wvs5F3xDFpz6UPqq2iQ5jT4AIiwo9BS7at4EVMgNqx2p9N3rTvsdCIg4iFfF1by
HNTFvBoqjjv+KGHtrALbB1MJN1M8BZF/IfMVVPOr+Er9ZuPqA25nhw1lI2nM0tdaW+M5n0jw48nX
2ARU/vVEdiQ5UogC3cctHJLsG8KpSpTldIAIDpzdZoE3qmpDTT7SqfZfOgjBzLhAM7Ix+ozDtI0R
7vz2JcKLEJmftKN532lVK5zywItqBxWFpeys1DmYBZwwbllxNhNdRL8uZtoeVgseGo46T9bDkjgP
78ZoLhiiFrxgsHXWjhAHybgjVkF0y2foljOTuBOJM8rF9txQoQVhtAAUyyt+x83kyynFVdjfk2PC
P3AwKzyYubFOm3hTV9W1ahExl8Fi7B87at+JOBMuLDMwlC0CFSXM5uQKk4rhrmFNKtmlZxnViJ7j
3ppb6rGuh0XjPDFy9hr2EZG/NSSAcP83+PGCD7d8tNX+SqzRhxnaLHouh+hmbUV5kpPXK9FjJS3P
1cJNQd1s8S/z+cUtIqkG+aR1kthD8Pr2g53vWofyOH5zUZQoASwmg/UPU3seyVMxflhEfinLCHkI
eIblUHJtD4svooDmCTkYtQWoRten5zYkwxeRX3wLFpGUpTeacn3QinLFxJM5cltsjEBuuqY7ohVc
pSZiFDwwZVxu1eFLAU6m9++62sNrjmYFLdYgHwgnvXed/jEr7E0BvnTAgUxuVKoy2ooA4VNyEG5Y
yIeIlJM+VQ4WAFglCLZKcIfexfBfXFqs042iOhJ/NTcIrlV76AroAlUG3GkcLeNC7AbfJEMi+HZi
6KMBxaHttfW6KAGtgs/VirMw2oNvC6aE4bhNk0eDyBE/nC5dbi7HQFvFwXAJ0QKBaLr6ggdLdoOD
c3NeG6+9mYR00HmNnBjwpvvo+93K4GXwqeTqpFhHmCZ7CBXM5+cBv4rBfQ5zXsNiMeGOmFw8MXi5
4qnUUPSFBLRQkZaJ54CzceonjRENxrpefYRqXGntPsoY43YN0kfa72LQ8Z7FoiH6kgjoJJxyBkL2
fR77r0MLWldFa2NG9afTk9lmGeRwEiu6aurbUHeA9Bl5/nBfI/RRimpjuuAmgvrFGPLnBFkNcOov
1zlje7jNpkAMiVWtqftbxkPY3lud+1xWiqca4Aai/ORGKhrBZp40n1I5C/4cCv+Bvz3h/dDVSyO+
G252sXJBfMwfjTQmh3rPplCOcl4YHPGFuc/Dm3Vy7shDjKq7Ohj+Lk+XCombabssmnQ92dFFIdwB
P0JM7rDeF0u3uk/4vytJv0i7dlXmtAlcBkuBeT8wogyGFxtASwr2SGPUNFl3/8PZmTW3zV3b9q+k
vnfkom+qTvJAAmBPkRLV2C8otej7Hr/+DDi599q0yjonD6mUP9mEQAAba68155hJYth9XNiZB4Md
xsOs8RjMoyp80JFjxusUvvow01+UYD0lbgVvVvD2g7Xu1NvJN+wuYv0jtMEMd0yM6kVrIAHoQUAH
94F870WUJXm58kZKeyGVLGy36SP45tupa7aRotxbMfhmTbjNmzazG14eIQxHnoBEc4foXIyzM1bH
QCnflrRIK49I1dogdweeh+pRe46QOxhbcF95qcNzxtSz4vkOUnU3GB1N8xJCFCJZ0kQ88CETUIuK
fXbbAcKxEpNoMmynGTN1C1h+8ZgO3o1VnEOUY0ow7mLx3OIh3Qi6f+xEiNgEi+eFiv8h2vbMTgK0
tzW1cMpkYtwo6obdjDMFxreC/kfi0w4rGXNRfgw/lEE3EBoqyMRBkyDJvSFJVgz0u0HYm01E2M8r
ylMxfywohkn8VurMtczvQ6/w238r1OGhoI8wMBZNxYDVGlGfigJJ8o7xCGqEAFZ0rQuVpyAQHohi
sIjgKMq9QRhs/DowPWo7ZjPGeghPMYSwecBRF1hTynUn904nhKu6m3ZNWt9Pan7rJxKvWBUtQknu
t7/FAk8rcL68y1HBEteXzKva8i6oESY2MC1y5Yv+8e8NWzbhpohMChkB/39l+tTjUhjHmcTeWc8t
cgCxfPxz1037vRPOEfgakJxifrd+mNZ/Gix0Oqq2dgAEguLN0dtoNRYKVPS8fA9hj6sNc9lB2tTJ
aWo7XJT8bCIlISLlmHDydTsaWwWwcBFEzpwskw4HzxuPNTOlDA2HitTX8BloEsvReSm4JGkr5A9o
ghk7I0gCkxb0z1TvC+IrbEn0l5oyHnLNWNQ81kaxC9Tvo/kSht8atmDhzZSvPPUVBjDDd2A9Gr3V
D7V9NgKysdw+fE4LshSa4qsW8G/DCewXM20Sq4BGK+TqIliNGqVCRVzqIJ/yCKskQc5/vgqfjAnm
tEpoggC1iCe1rmYuMQP5pJm4zlRL+/Sh2ZSrdFnszNCe6V2iPb8gF9HB/+Lqf2aEkEUaoPDCRH3O
1f11rER+eWuNgL2WEkaSKoBTiikmKzawj2DJ8UJJn0q1c/RmS41j8lgR8EpZ9RXrZPbKXfWaAIJw
fEnTdf73m5dOapW4lknq2VQbLEur3p0pwl9xPSV1llD/diA6y2RAioTjGfPPf7rbDauB1YzflNC6
1pmEhDw8i07+Kc9Oif9QU4yEvM1ENBQJFYMXr1vSItghEWsxabdUaUjVaXdlfXjygdnkrP3jU62f
xop3Ip1ak7JvQF/mfwRIizPe0TIBt7Q9w4Yo7qR5r2kYC+yLRV4llVZvEr89ZVSGo3Vgjm2kKx/I
whwcO8fzKgSECZG/q9C1ZMjoIf+tjCFY1Tjt28LOAXUo2pPeuSbkDyMCS4adKRNFuzbPtbRvTGHV
ddWhNm4s80FFJxjVotv80DRLlKG4Ei5+ExIV8iHoOHm1ORQBNwzOwj4JAQFeGus5aJlRmHeSflJz
ks0i9L8kYxg0jNTHkfcWxSNNVdZdhmlpuQ6JDCotbM38f0KWoA51rn9sGmI9gm3FtjFE42Km6sZA
fDPcxi314E2LNU3xb+pssA3PXNMCpJPN/a9diujUT+p6pODXmPEYDXEQMTFESKwiKl3CXjwF5j49
VGZBm9a4E5GTGkL96Ddg/MESjqjDMQoEUFZ0xCkA58FUrVA0a9oMRFiSTNX45LGw1UrSLS/zrxqp
v4+oVBkCEVtmRWH9Nq/GR3IYZ4JvpfD/hkWxISTJgXgRHI3lnBaLg9hVb6tw9cVyMvdmr29ziUGK
asmyDm7kqnfLe0vRycNSmN7MbN4aVdcxXhXODHrtir3vBl8c8ZP3FPPimRuEucAQzasHuBKacNQb
TEGKiDT3qMh3X5zRZ1+jxKdDGgduCBL11we3ntqY0APM5P86I6YB68xNV5TudnxRlmh3nfzlz8f8
9JAKg1voQTqz0qu1Iq0HGRXl7P8IDhKstOnQ9Zc/H+LTr+3Hog9KVOVy/XpWJt9akuSzl0o+o6u3
B8iffz7CJ693Wfr/R7hGwRdFrfkVBiuGUHcRAy4T6s84bqbg7c/HkeaX4PUtBwkSyYCsGWxE51P9
aWXVvdqU0vnbopB22+E5idjMz+O7sn7U62QVineKeSlG1hBEyrUu3I5kj7d4H+P4PHSPUX9fG1+x
ID47exnYjoLZj2yXaylDZdTkx/p0oE1p6+knTF6zHUH9wnv3mfGc5wxXnyrKMm/xq2e8FZJRt4oI
5NOq2MxcZeWQLXDZLzHhLrUvruhnt+XPB7t6tvEQRH3psxth5sh8bSkF247B258v51cHubqagWZN
cpJNGCQNGzdHTtVcfSGc+Uxn8su3dvVIS/SaU7Sp8pKtvgsstz8mtuDIm2GrbMElnJqVf1P+7+vp
X4453zA/3aWTSeidZnJMXi9G8zHvuP/8xX1aUbHSg0rRZOY7xtXlGROzB6PGtMI7hMduL8OGGR7D
ZecgI2dru8yWX/GOPyueAJ3MhSPIaPU6ZbqxLBqZJcWTuJ0zz4l4cYP1/yDzfP7Nr59wtiHE88oU
Sb9hVcwg1PNqvl7RPrmg6VsjhlsS27HSlpSn9n8Cl5U1VhMoB5IB0PvqmzR6ov6EnHuwdkYHI5nb
QnFd4vdwRlIev3iqpE8wFRwNVCy7IIpY9VpK4nW1Pw48w9qCVMotk4L1zNqTd/97zYr6y4GuFotQ
L8umTYl6ZLpPzYBAeaN9uRp/ejYEjrCXUFn9rt9dEgOqvrG4C/FyuYULAmczh44DwPzqfv/sruC2
0zEUUt9QUv/6RAnxoMhJw8h3dq7uuVjL0KHh6bvgon/ENuSPf37CPlvTuf9EUeQJk+Tr270yQ09N
VWqbQoHUQ6dFg2yLMlvpv6hppE9P7acjXV2prpCVXKNXt6RjTujUSnUiosA7xn8HFMI2VFHnz6f2
6YvEYP8jwS7nib4uo4bKmKR+Prc546Q8e6fKspUVmUD2uEYgKn1xvHkVv36ifzqcdaXWknUC3YyQ
w4Ulc5zHtPxqX/dZVaBwHhqFqGVqpnZ1dwDJsaY2yMgZf+ps0alXBrOfJcKKtXZgePUjKSZ58h6z
5VdhGJ98lwQB6KyJP9R3v90nw+T3GbIRuDaSrTK2Q8OEo8/Oq3Vv/08u3u9fpi6pFk1TNlmzjvHq
VNOhSye5tSgC4MiJk7ESjC8uF6zM3y7Yr8e46kSQWA3id+Tr7PtiG/bqwmQ8lDBXjpuMbEWyXA8D
qt5aGhlC5xvTo9OaYthAnAM8281y84aU040h0Qbt+mo/20KyiVR0d6pLdwrIoOwaMVvqXeWaBbrI
ZlwLfLw+hjdiwORR6aO1NO6CGrJuN8Dpbc41u6h2xFPTxBPWFj5Z0m5F9VbBJqZbywCZD6MMy1uF
Mm6aV7NsnyrxpdL1ZRA8q6a/DDQfTWn1XhtuVn0T47sQf6icNcfY94+K5I60dgdf20gEk0n1eOxo
LDekO9W4AeW3CjOizI1bqokTGCCNFO1lNPDH1eE8h/FR38ttv9dM9ty9vgng5crtuAsNApOD58Ia
9xEU/4oIXk8/4A7YBLQ+FGvTtWsdyXrX7sIJbYtR2nTjUVqvdeUp8QkE1vcqo2EUE63VOwrTMfOm
RtZUJ/LNlA1ukhurOEztvNdcTX4o2scQjkVtWY6oXWpL2lWd+CAUJipr79k3j72+9DHOyOIhnrZN
hFnLboRN0R37aOsxhuhblxxm9M/Ev6qPXLxFJthWv9Lo12PvU7sFt+V3C66WhKApkG+hgWLJYSYq
oI8MhHyV4/thqNl0+EnldJUN5oMpkv6XTP1B9mm9m0h8cnwfdtjdtwMAHPywXpoyk/U/sgbeclmC
HrA4VBUHG1muCWWNzjhCh2XWC0/M93zaJwQXyAzuPfOGcO+261ZiXrmhCaJG9gHyVE148qLoYegj
tuRBDZKwWsiNxUjYlRHPwDELi8jpzXjpC9IlRnwOmGfbNDSuU8PCRCQftWS6Jwe0lg8GJjMjKU9C
uetIEpRKcFzyyqunRz8FhgMAsveikzIZOI74+pUWr6uY7gUySove31rocH2JuAFvRTvBLRkCK9p2
jLSLwYgqqggrb7Co+RpaonuE161E9LFyN4j0KF988dgLZz8hhM08pOVBRQGidLeddQSnoOfnQWaw
8kEfaakU+qKTGRpnMOmn8E4jsCyFranvIrV4qMY3AywlJU0yuwOrjypQT6Zi2RUaGVXdsDtdYGYy
mD4FA/MqAd1Zd5ozGTrQbdYl9HSmouGKF76Ni/97FeAJ0apzh2llEIGEdgOGdyCMDEqDtxGrUtUf
FTq9FWNZ+TmUIqLqS4fN0kFI3zuUgoJOyVCoGwHQegFcAjp9CZkjEh+t8DLK59Rbm9MTubypdtGs
b414kvQtLdljyjzQhxcOAAS0zkOLfn+WJUbTq5mRPh6sY1LHLWOdlI+p9qgPhotXTYxeIxk9Qdk6
RVzS5ALTq+DYRdcRARcyq4+EJIsUWxbIPAiih6x90enSzWA7Pxy3lfhsiN/oI8c1PSXh1RwQI4hO
CP9IIiBwApWJom9KGnv23YUCaBHMaiG9uyAoHaaTulbaevrdCNF4yCYaGAY7ySrzU9tonlvLbbDO
BIRRWEeETG5iPikACDqdyaJ+0GSYRHL4OPHUM62hlZRXqJ3VjQq+TmycEW5TxRMzkokmFNzK75GK
TZhWnUmSIaD3WLpX1WhZyMy7eAgNWn+5uB/piBWY2aubQCrWQP52LLErj9VGErfiCP0O3bEQVsvB
vw2xJfEbYQ89Wi2OUQUTJ3MJcce8KOnLNfmx6vDdkyGMEhbQo0FrO+AaDBpVgWYZdh4UGUxCvxnd
NmXX3mcFqHyggNPOFKdtbDZATww3T7kIzZ1H0CKcYgzR+1JqgHNBo0Wcq7yqzTEcmZZTkfU+eZui
6AQDbyYeKJ0Y25xYw2pwhzhcaSQRp3XzFtYeDlFsu0bxImT1S5LiGEH7S6BgjjnMb7VXISIvsX1I
+/c0Hr6HSbHKlYcCkGsXmyjuOmdskv2omk7KqRHuOkJK7aDLN8NFqkLco+I6EouXftJhKuNFEXpr
XajJGXD7nG4LxbG5L7lZJ0CruQnFTA1eKrJGFUexsIPhYkTCUeUC5kVzuo8U7HgT2FUVir5UOapx
m8K0wMW6kYWDyGTCPBfSXRlW62gQcJOmbt/FS3rbi1GIXgdDsEU47M20I8HmEVyPncuvrXivmi9B
f+O1ZKsT+Z1Hl8brz5J8UKz3qshvkNqEKxaCgeA5RYjw9uGlNTCpe117X2KwZDLbbka5Yqo+Pof8
RqTumt6uzuDUJOFJ4saWtBbBHc++jEu9xSzb8gLlPZt2aFmbbQw1rRB8W2y3Qm2+NHybaoYzDBkg
HeXkPWaqWY/iUYek5RvBpcaeX5rhWh09x5zv1UqiZSucDDnBc4czK6VH3UGDHMmz1/mzUbiNyOs8
OEw+UCDMtKN20CNXQUuWexBmsC9PybpBYddVzzq/Si9e6uiiygwBtYuXYzeCeImVx6zcBpePWulo
RdcaSb+Kf0mA9pIHtQms/tuAEfvPdfknpR09VFpI/xamzz//qWug52UX+iKv0Va+kNFQV18Udl99
vvbr5wuy50eI6/j8VHLaUrCn+Iu9zPwJv1b6GCV+OoOrvodkWBCadOT8xfjoB6jXMRoqX9DdvzqL
qwKY5VMTrZSzKOtZDRrY1rD883X46iyuyt+kIGuHAlhFNpRu8/aS5rQhhsufD/LJto/vSqNDDiRT
oqd3te3LtCTG6c1Rqlew4zfeKnWCO4Jc6IQ5tPTcLxsdn5yWBGFFVOgyK9QnV62HqQ5FOWYfzfRL
c+uVgLR7UezCe/Wmc3xi0uaJtr9g6v7Fic6fe3VT/HLcqxMVzTgPKwu1Xu0orr6M3Owl3JMZ5QRb
NAh/Pthn52gQ38mGxDJ167oTG0lGVDLQV+YK1GRHoWo3UnD68zE+3fKZCBoN0Zjv9uvtsxLEfV/J
HRE7z//ixps2XAY80UuZ9KP0q8bbJzc8Q1tRQgWtcMdcT1lQm6mkdLLDrLCeYEn8Dx7aXz5/Pv5P
y45SpkLUjnx+jk2ehdJF5hcwSfviW/u9zcGd/tNpzJfup8OYkh+qSKIRbdojTeXF3MCe41TxKZEG
5P5HPaNfj3i1Go3daAAp5MS8e3Ml2dpuopc4wPOkQxrb/0mHVJchmcyjKbbo6nVvTxQ7GLvRDKTz
ce0A4PRAKGgRWIHYaYo3PbqZlV9//lo/uTmYrKOqoAeBkOr6hvdEPxPKmN6KEN1rwWNQ3v/58z9p
n+s4y4nBMhSFYfa1ly+OARz5EeVnv4TNZDMRc8xNDTgCmtPCWMk281Yov/86rf/zS1JC/c//4s+v
eTFWoR80V3/85yF8rfI6/2j+a/5n/++v/fqP/nlTvGfYg9/fm8Nzcf03f/mHfP6/j28/N8+//MEB
ft+M5/a9Gm/fa1ToPw7iv+fz3/yf/vBv7z8+5TIW7//46zVvs2b+ND/Ms7/+/aPN2z/+ooH+0xWY
P//fPzw+p/y7/TMi5+ff/sH7c9384y/Z/LtMr5+HiNxJVZ9lOv37jx+If7d0g2g42uY0c2WRhy9D
LRr84y/N/DvxjgqdIhlliUhg219/q/P2x4+0v/MZdMs0Rrg6mZbSX//3vE//WsD/dUn4Hv79579l
bXrKw6yp//HXfDv8stIT0EzLGScPtk9ia/hVrh44MY4ALuozaVydVkHWEhUvgPOt5WRwSKj1d6IW
+zuBzfGYFtvJOo8g/QJaJgnPJ/sZxL9Vu/HG4raBV+hVmqNlcelmtSnQK8KxlAPDjurMXNQwpmIL
9bU/tboDLQRLRFIyorcEfSsGl7RIT0mSSA+pLt8gil5OUvw01RlyzU7xqR17Ukna/SiAE0r0JUig
eje2ymMSTqAN/GBdF35jI98rR3Ickiw7BSiSR7JVdmWkHLDN3kmD/pjIcIk70LBw4zTpMIr9voth
z6okRGBTt+kDHDLc9aZe2tKQq2gGlSdDhwajjTJZElBuGyJiarCWaW69ZGH+PKXPU6S8+WrjqjXK
OFx1KoyGRuju9YrJfo9uVw4UDTlu7Ip+cgZXe9R1BPBe8p5K34ZEYZtnscAm0N/GvOP7T2j9BMVO
L14CjFOtgABdTs6gKBYKnaiGaKa6eIRJ55K+iNSVtiV6thLGRAarwQTVpwMrUCbhkMO29EMT5zlQ
zloaiJuDeALUwp69UlLqAW4E2oLroBxNnf5NhCVRXyEr9OHIAVx14Ugte71yxZAmT9k1K0tMH8qs
ecD4FYGUNPLT/CXTm7B1a3xp5tYJ8tjWK9xMGnbYZLFMTAuJlomg6C+dGKxLI1lH/c6A1aKGgt0b
VP7BYDwmggUgU1w1WCU7YJ6NKm8qQzl3kYEeGLi9CWgsT+mgcteRlowkxAsxSCj6JG8T/pJJdJxj
AhqB7LwvR7QrBuqc+NHK7ksptqeW40SnxPBBe6Q7P9TsTuaDEsQoyDE2Fr2dIBtWufrkR6j7pB4T
QjdSAc2q9jB7xj3jGoE22CjFL3pSybtCEdwU/RJ1LXvnvJJ2nared124RWQcF8c0noGXzSvGVttA
gjJWz7EobuKhewMTlvu7ph4uoNps4sOi7UiPTSjoqHSKWAOlim40sf3whNxRcTLRjaJXpudUm7UM
piEJ4ZSRNdcQDaj6xKkEPibxLLAA5IjxUwB+bFlJ6vdak7QZqIfnYBL33VAGbBo1cRlqIHhS3Htu
k2e7ugBH0q+6IlsOuBHzdCsi+cJsZHd4k9ruGZ5ehsXUewnrHn/kD1IwwHoRYAbwBWXTW/QVCTkd
z1lpVRsxawqnbkvYQolnbSS4EOIgH8SajkSiB5ZdS211BOhxLzK2uaR+oxKTcmzQl++soDs3Airt
qlp2ROL0JNZLt5aT4JAKSv59/H2S9rWe7wIBb2c7LCBIXNoWzHEXAP+5DcRDg8EtAwmlWfEOGd0a
76QIbXyCdxFLw71fI2DEaDTi0Rqbj9IQYZ4h4YuwbbSjo3f3GrwGjQF6LyX7WihwBcnHhmsPp4AQ
sqUvP/WS5Yzwaw2nwcWRGuIdEbN2gsFA0549sXJbmJ1y/JpltNzLaVG0MmmhueOpHtF+6UIQWRyR
FE+6d+rqgw5hqMoJLC0JONO7xYBouk3vpHJaQQtadUZlJ0bk1PIZ3bXeF9wB35V8LVP5GVNpe92F
BkJByErCDROJR88XT1N2runEE8KXkOKKqViV7gWts1Gf+dWR6TGwjnRJfPvKCMRVKgm7sK+WuXJj
KfSRlGoBMwRwHs/aeOYy4X+NUdfOETpKs8qU9SQRGFWcA9E85ehtJzx9YJ21KUXH66c1S0H2mJXD
JdeRMBpzmyd2qwaVu1+5hQRXmX6dIowkuFrqA5F2rpiZ2wEtZRbZYeJBbRsfUmnd0RKZ9A+62VsB
PsJUQ6WJis3QkCYE9pWpQ07JNlaPoX4wSYyI+MEAJidy4RUuxjA5mtgbBpNm6Og/+Kj04sHagFpv
lW0Yv5am0wDvmiJtlWr0dGlXZfCLEhIs6hmkWdVL3ovL0ERWXKtOOMiLOTqkyTfJ3CLBIJn7yxLt
thneNSMuRJmQXtn/lrbPKeDaAJG0jjNxYUrTQuwKW1H3vvUEGm3VhZ2bAtwUpe9+8FGOJFqOH3UT
vdJjX4yDvurDcygZl4rZToOetrPkc9VJiwHYL0OsJRceHgbcpO6t7uFpG/hKWE3U9IPIA94A2krI
xnKJg+4oY8QIotY2xWgD0AJjl2APASQpndtqpTUjknfZ+oi05NuP/2YxGCm9ERpVedI7yVWP1QR7
NhIBB4qjVyxLT8ZWo4IsKJVSduM8Wcoo6yoheOgmZVtZ1ZoAEdag2Fw3YwNAMIbW5a2END72YPwG
/bsnffPAcqW097KXhmyxkHcw8MlFo+RLs32pQyKg6MJBbdRkVlKE4qwd9AJn/7VAfjAy5N5Y5tFd
l0FBjrV9Jd+mem+nyYMePfEEOXOTKW6mg8j8gMRkL9j4eIxaKX/BHU3LsXFTqwX7Tn8wfPCadJ8z
rOmZAwx9tgKTvu+0b1CnGLDw1YbVQsSObzpZhze/ym5CqGwTjhBvAKGZMheSkhgEQrqtBoUmOmma
jISQi05KvWqbwk31BlqDahvjAARyVwtvFqtrgHC40d6hzC3yUEO1qbhDRfO2Gp9SBniVXOGBwCXE
My31DOBwIxAyqfoVTn6klWa2auEgjkOxTmrMc3lMyaZhtEN0JHcHQomQrlbxi6esurL7pjEPyBhc
LfOBpl1n3eaDtC9JnM1TXoyoh0rentFs8E+tD18d1553F2WBTcYp7XD5dgYBhLC89LuagMhg7C96
Fr30LTd4IIF/HMZlgPTgkMZkThsC6LDsLiEhcpHmWCnJb2Rgk4rfqWMoJL2IvMlhRj4rXXtSiBx3
8nyGMcGDNQTUODlGHqPs4kX2NkXDW2JhXoZneE9mycmzZqbsogcKuk4nGF2Cp20JKNi3sxc4k7pb
P5yWUk3OLcB9398nRhU6SWE+CUVEzK+prytzAvJELGUPuksK71ozK3F4jW8Juo+l1c7VnKlBMbjH
7n1D9Uho0HhriMEeZtvdMCfH4jmprN6Ff7UjCQxK2LEUd3ATPnzFfCPIxTHqftmSNVX1wlvls0pi
2ylKmm15yXLQ7vJiMBeh+aT2PSXOYjK3DTb+QgdXkGM59kgyjV41phoWFhdC5iFXlI96/NZ2ylrB
39WAd5NrgdgsjWqZD2gHQIR0y+GYY64WoVJ0sy+HIUyQ3gzji0BreAzOyViQ7cMIARRDAcqyBfds
qRRqdTrHrzGwhWRMf8o2U+2bZ33kVr4vEubkceg04lETm006kgmINz432Gdm1U6YHojf3PX8p4l9
dVMUaxZpngI6vyQSzch+w8OzofRLkmdbhnmDDCU+AlqS36F0XOfC8GBQH3oGPtbMHmd7OWnHTAUP
gaIv24cyMDE9vIVJvop68jfGfj2VKJzE72WEwxF+oSFcZDNeD2Wy8aQRM9C4TriMqZkux44UgzK5
6KwbI/dcqD3nmXoX5JtJZXWVCJCg9iZ5NMHtP+xS4y7J14Z5maDazdlMFuiyAPa6NqpO1+OSC/NL
qEZb/iGDXf2MWh8Wslq5vTEuC/LSCrGxS7V46tFQe/4rjympCMKynqJl2xOrQxkfKM3ZaqkfPHWT
SYW2KeGFyWKLB1GOabCjcDKH25SBvt/zMgnTArsHVYwGCVSJBH8pCB1hDbURn1uSQd1Qj5mBTSyX
RIGpWz0RnpjZfSPhnSgaSTiVo3IHs8P2PNgMgjRwKyb3JhN+jykrVFmVWet0M49kixl6r9Pxx7Vr
kV8eNIRHeA9KSylKbZ0Hb5AWyILCQxu/WkPJii1C5ETYhiJgVM6ayoi0xzAgvGXxfWNAKyCFcCoj
d2JOTJqtys0bz6htjXGz6D83cBknT+WdNHut1nJ5Gw/bplMcMiGXXsGwVh0PmrqPcO3L2c7KzaNe
goyNN7hhKLqKZTjlt3NejMBMO24oXeLNAA0rFtsDd7uTZzwphHcAOmdMKNvW2EPr38nQwFRUQ+3g
3ZfY0BFJ2XGEKJYtrgziBLvcDagAqCKiO4XNIT2YzQ0vyx/yisQL1yKxG4P42Ohz8UssYfMcA8St
vXYDxuPW16S9Vnz40Cs8b9tRbeS81BoWiy77SJ4nns2QEySeZPBQ6mnBKsC1WuQQ7jITz4xH+iII
GLac2I8TqVlLJo9TpO1qP19KOnxCipQUxV2v7BL5IWQMFxuPEpulxHtJLW/ZxN1ayjVm49yq/QSZ
7WPOsSfo4BhkPrPFW2BwdRUsTMCdhfJaZfgTrGesYKNnrsAzJNT97uTGygVqxylKwXBGG5HErKw6
td1DQQ2mafsYUnBYAXLUnkgRdiadNzb++6nhW8Xk06om0WQRZBcQhcNiaC4dZbNIiIvPUlELd9qY
IGBhH4zFURpRERJBkADBEZPHqYx5Kc9GeV6pwzcBsrzX3YxcnwjH+CQaKxUOXFPoS9gn7JZ8twoI
exTTVcUMXrReuonSBTvfmE1OnK1JY1/I46GIfbpiF22sl5Dn2uxFj1EESW+KpsOahW1Wr0NSrI0w
3IxZ705G4miWf6gw15McvYjz27BvdxDRNeJOJs0CM0CzdGpWM4JEn54NSng5IXgK74dOgQXTYx2E
mBKIbSNI6UIQ9l4H704oRzLuzexWCwWCecjQKXA0W6cK7F8pK0eJzr8mJEcrsL61xBMNXswr2QQb
xO5FABQ2yEd5BJLCNWzzdjO1raskD7L6USXTYUzJWo+rVYG9NFRzii3a+W1PzFsLnrnJo41sVQBJ
gsytSg/AvvCiReE5EYrV4LFK9nAFPU1lZi8IABNS824kmEMOhNUAecLQWAtKvsHEYMmIJnyoRX+u
DNIR0HvITCmEm7HtXFEsX1PjPoRhsm5My8ml9Bz7BHMKwEAb8d5LRhstNSjn3BnadOspHxU2TApT
tzbac2Q1p4qC04pMd4piLPXgX4ZkIszvZtD3TUaYqdm4BYufatYrP2R/11u8WoR1iV+atsF55O1T
9eqqiam/x+xMv2wxvtbNZqLvorC7qhubQfdCYO5OZPWriRCdaLutgnW4w/xEnBG+yOFbz9oq+0jG
2CNY2o5AdQBIr0oCdYC0DNXDTak8D9wb4Nw8wtqbGdjqDXaB861SlCP2tkfWhEU1Iswy33NiynuV
ySf2mBIYpVSk9tThnKnTXeBXPChwfgo60jIBevK0HZPgCIJZ78AHdxPE9uxJbBL2PGBH6n7RqZHr
G5rjK+OFwMtNoDCQ9hLb1C6J2a4Mi8yh/pulvo/J2yhG2E/jda1p5xoS7yBGrtbWNr6AzseDi9PT
6MuTQTfIzwBo5eYhFPDVWboj0+RadGPj9LeJaNy0yQKjZG6Zy7B/7tm9VtItsLlyKzTaOi6A2jQi
U+/eIlyIoGNsaw7R3B9Zbvh20pQ69iS9W2og8UcVicIB/Hn0wcTeF8TNRS/vI+NtppzlPWVnJfOt
CLrnJDkb10CeUua70hp05oyDiPeBWb4r6ruC+xbqwN5gqz00SMmV0Ql9j90D+359Ak0VE2oyojCh
Rk+j/nuYCw9ahE0c/usMZR14O1Siwo5/1fabnBySAQJVXBYMXGYFFhWGI4LJ1tNxJbTidoJyEerd
R4CzUazUTStv82pmfVOD0Qzt01NYqnelEvPl3U1Zvpb0tyjWYDisNUuHa+vZNGaYm3/T1RKbcsRb
95zUPyC82Kp4yRcDFqdZNaLnR7JT+T2goRO75MmFm/iUtJg1v4+lb1veVuxmlX6OZmx6Y7u+GKbM
Bgh2gbZSIhgwZFtv90L5WPDa93A0Z/U+9Z5kIXDZYv94U4pw7ASy5EKVDaeYrLWMOG6VCkJ7kUNE
CcnoGv17OOCur8myxDJOajxwIvVj6A66YOC/7cknV6QVtf1xqOaGLFs0Y3ry2D13lPngx+yszjds
h8Bm3+KrIWzT6fgg7oZTUxD2kgfDsxWX977QodALOZYpGPdVXD0oUf1cxf17WTULpWJnBoSMDrYC
BU9Lv8sTYE9ySQAswClLVZArQMl4NZY8K15NK0NInXhKt7027jJmWjKFB21Y3GXVY1ZYB3Vk1uqn
OzGKH3q2jKBKZazdurUfo1n5Qou6OQypBqZVpqAN7RIe0jCFZ9W7S7Vwp1EDB80jEBVCmGHBGhDr
0uRQ9Q/AHNT6razqY1ddUvxfGnvaFLJJY0xwqtW7FOEdmy0lIK8EjMIihqS81OVuOXpatSTKeS37
xB+bUnxfiyDDU+0UVOlOhjOkJik8eu3FGq2dkFi2VeYXotXfCjo+gpzfZRZD49B3IMJGry1Ypv9m
7ryW5NaxLv1E7KEDAd5WpfflJd0wSo4eNKB/+v9L9W+6T09Mz9xNxIkM1ZFKyiKTwMbea33LoXsW
JhKdL20kOgB6nxhMuQP5iHf7fR1CcZ+P+Hso8lrKbdiFgCtM4HGWrR+z7MnP340Np3IghbR5rxK5
i3TzOlUjz8aPUnwzbnWpi69cjmMXbGdNlNpbLnhSM5/Gw2dZNesZNkIPddtNoFWhD3KT4RyD9hvD
ac8pORr7lzFnnahQVo7qscgbiHmEBmRLeFGgIET4LQueysV+UO2PjKZHhpX9se+20ml+iRKdb3GY
o2k3uuIhMCEIYHUSABrIEl+54bNpYYta4xvx0BaYQJuw5I7iJMdzGwfrQnKySuvVnH2L8/eFM0dC
sgg8efINniLoIyb7pRkoZAXORkHGQ8xERKEMqO2f6Zjug65v933YTmvtiHaVB+pxBmXcGrk1DmyA
Pn9Piukw1+6ZGv1mXBJwi1iO8GrZ/pAIHoxm7x3dxdoUBXETkcelcgxYbZ0r9zCDchoc75wp69LE
6jVZmEJwEOfpK/0rTCO2bX2uBgOVyRCh01txvc+C8MPJuuqSQsmaUv2llOl71y8j64u+gWqZ5jSh
kTF/jnhfl1Yf2DTnJzOxwBMV8CE7By+/RCGIM29fFtJjN5vwT1I1l0nnrPHTfih0oZSTDW2hgrLE
uVkVK3KfbNJ5PyYwoUC2aCRMOu3v370mxZUcD/aaKR62zK225B0d/Eo+lHZ8KOk4WUi2jfQ4gMoP
uq2mXQAodSNxEnho6OlJIH3k/JEyhZlWF7Qr2uWjhlkzJXA3/7zQTY1APNinLAqfUg9Hqe+eRNvm
u9gbVmGQbnHpPMay2DjRAjCp3+VDsmm8HyM7PmMaEgTaetsnmdhg5rmGQf0asKq0kBEbeO9afQ9a
UE018Pd7jKw3x7+zgSc/P9al/tKm1o+8m+FGUPvQwXVpicYWIwwSH9i9s+ltmtSHApPy6EKNAZeP
5R4Ang5pOnVm1yuxQS3f3IFue9H0VKRsrF6yIqKo7dnmSL5MApYg8sAMHGgu/GnOm3WaftFM3MKM
pPOqgd5A/kuvYTmxa/Npaex+m7MODYTxkBA8FfD7hAVA2i0gV+JFJDlNZ+cWTeDeUr14cJuVT+7t
ysvzeDdPyVEEOt66YnhyGusntCfcfD37l5VE0UlGFSQy8i4j3y6OvRyvHTykXeQAaXPyczk7zut8
f4qnQO9o92PAFefCV+0r6jJaSTldYWdg8IbzWljxsh8H8IrVFNLiClCSjsUY7KzSe87AFm3cMtgR
0x4jzeYNpImdbOLTJAAww0uctgIHdTYH4Dn6DTHnPzyH4djEhOmS77sG/LqKNLEhG+Ek8wnJctk0
0bVaoq+Tac2madnNG8ylY+sf/7zYMDX38K1RUxYdmfZ2eAyW8s3P3+JaFi+23DfVUkNuEk9e4mdb
KB8KeaE3DsMOWuLvzg1ICBI9sfZQq00vxVlBfazHHi6bxf1pQjpGgSjYKMOhPSwmdDddyqhiZrAx
NPlhHNDaGTSKjr1Eh7yCnSIlbP248+ZDjqBrUCOrvZvEsEPYBSTXAtYFlzDn0z7JGhmCbPbh0Jxy
L46IO72Hnkh/a00NeEvRv/cdQR52Joi0VqQpS+cUWhBR+EDzWBecavsAkTkF+Bgsah3nLTFB80Lv
IAUYMzfQRZYhzwil6PeFnApCSH8rCFXrvjLpQ1QHdB2n6hNoEdMQjTxwGeVGeeNVQEE9RIWV7rso
+xGGfCB7w4Wohom/l4/9UdX+lzL0NbEhLOUFBR+wOsqrkS6Dwx4SUCvlVJvV0C+3pbKqfULzPFKT
XEtQOXA5UFOTCLkChwLWx+dzTSrmrpIJd84Nt2HNVE+ORb1HecjsdD0Gfn+oM427wpMES+VhuO36
lMDT8CHTy3JEU46LOyuXbXYfd6Vx+h1yureJGu/n4H5yK8J3MgvvQ2kScGOtT378s4it8EUA9cKD
L/qy3eio+DJ4yNiJgvby+l0Nlr8Nk+xrOjjglvoAk7jPGwJw1XE5eaNN6t3SlnXWz/wcpNwdnzbp
dJufE46eJU2MMJPvaTlAigewL5lzBZ4zbENTvPcV3xfZFtxbzHxrk7fHKasg+0fOKtfJz8qUL1T6
8PJiarBYRrc4TD4th5FkONUosi0acw2fwsaPZg7SybXQDM7CxL2F5UJ4xoQ4APbe2+CBWQl6QlEz
Ed260GXdz0gi8XoKgGRh4BbHBLgZqW9RbGoId81nKlX/zQCkqUXNlFrG9a5zMRXIDiqBoKQM3Pw0
Zf2HlvnG7QdKd5Pw1C3BS67EjVwZYI0aYmfs9vtMo1eVMcP3tkwi6CRBuRa9pA9mh8A95/l3RM6U
zyeffKCFYAlWloQsMZ8ROZXoeIs9sklrU7N2Vh3HmTuJ7f7iJdLmgjf0cIH0OZN/7O69zj7VP6zY
/L4jeLyX2TCaSpMIZkZDWbrn7JDsvASS6BwdevZtuhMklASEV7J6TeXKVN4TrlG2j4L27dR05yFY
9T3RK0r59aMp9S1TCmddJisUu3AuIwkBiyCDsp8fS6uDzlvF1t7KW7PufImVRcPTHNt1wc+TT4T3
eaV1gH8W7aygAkIxSZpyunlWvUX/sbEOix3zWUsia2MHpAAkeffutdFdj54jsCc/tumbo8WsNVcI
vC1Rjat7oMdY9+TC2aQ8wLGCYV7GW5XFFCo9UXc6XfFTZdvKWt4qMVy9KgrZT3DklBaY3PZYWLne
sLbF63Ga13S8ysPQN7usrb5GNvESkYq/M1mi5lj4MJSwjWZfbtCJfJY1Eb2Ram5R4pRru08YqC3E
W8WiolziIO169NCLXPWcAL2Dh0iHNKE83LCHkOtnDMy7Gop22XOha1WtWzMKwpBFufLi9IvVEReV
W+2+bdXHRKvpIXdVtevZycqoj64OKhWXNgRwK0menHmOfYCxJWSjuCSfWnqa80OOJGMMiJ+vPJtJ
iNtuijbjtDjlyWPLKH0n3Q3XOb2ovNvbydwc09SIddCq+7PrOa+BF63baASGFw/NxvLli2XpXxYp
Ic+VFDPDpZxLUsUu10WGm1JZBJmmkfMsOMDAlGU8MLpkaQOO2oZaiGNNUAVX0NrOUYl2BvBkosyb
lalup9tyHjlQeLsCc9BuYrVFrlOKg1zgXxlNzFmpZfiUDfG6EfTQaTk4ry2qKM6B+bUBOr+2YKR8
waWSAUX86oZGkOKNUofE2B/REMVfF7jdVoUXpSLqdWnm16IpUBj23ME8Fe/d0MpXj+TidTQkCGvu
X9Z3UmUx993a8tOXtPRYYcqM0ig19W5whEVLjPFcbZIvPE3ttp1rtcnsQL+mMF0pihmhOaY+BHnO
j56PEG3sprnVU02kAR7MTew5DYES3SqF8oJjwk/PyZRmZ1FG8yqykvExmEk01JqGRmglzuHPi7z/
Kg1Ka68I+ROVPNitZoLnDLQFo8TbOKX9vcSjAetNM3MxjABm1V/8Zcoecz86sKmkN5m5u4m+8yHG
EgB2fEnXaeOIY5bEAwnBK5wDo9TnRcXN2bm/lAZar5fZ6S7K2G37bLYugUm7V8Bfm8QP59fRR14j
gk9sAslr5PsMtiN8iClJ0utSt2JVOTnt+aAihRBpx4M/i2k7CqweumpugwPTVzA2mTr8gq57qFva
AnPL0TFdivzJSdxt0+mfVti0ZyDnhzrmqCndHEqdlYGizhIkM8Wu7Yfh4nO623pN/nWhvRbNbnkr
HYNcy070bamn32VNFFhcAPaOUq3fF8ivhACPksdC+Ps4UT2mjo03LHT6ZEwWYj21r7rxv45excFN
C73v2EbeRXA3kmWdsw8SJtZ2WT23oMmOYUd3SAX6WeWDfmYo+1iMYQbw0MadISb5qtiXNl4vhrWW
muZjRPJalRL80roKfx+BXyi2+k2Rtt6OwD+1qaBpkKwVOIfGK34vAFaOWb9LbV9fjdssq3JYzuk0
zxv0zw0stOipHEd3Mxl2n9quGbVVQ3IB9ZlcgsH7tkzuvE4YS5nWiq5L3VhX5/6ST7BJc8d/yzga
PE6UUDeDbfHmZgG9JyZJvheOtz//X8mZw+sglo2eezB1hjQQIKX0vGxw1I9pDtNrGER5RrV25F5M
T0EwkFWm4vHoWv77YrJw7dlsInkddmdfT/25dlw0USXJbVmAZTa0cNsHkm4IaNaTjbmDEUBfrl0l
DD7l3oOyTqG9aRfhXULYr/SII3cTaJu5fTe7760XkUTZljtdZ/LmzdYvycCUXQujpJhCnHHQdIkd
r77NtKCbHrpSkM2nZAq7k9NozgN0PRmyldUOxG2xDmzT41jlN4Yi/mDCYDYjBOGvHafZbDGX2qeU
HUeISHRemNyjD2iiGG+ZtMrDZLL4tW8FIqJZMN5bijMc5xAOcUxTDU3wyvJQ5Sjj7p2aMjvo6wjx
nfelm3pzrRR9LoyFARWSHk9aMNOovbjEbVMZ+chHZrk0Xr/rQcw9pCYbr6ZO71FkXXr1+giOoyTR
dSmXz2S5U/rd6GOJSTVEPYZF0w+/I8alTBurax4F47tc2EbYgXaZhzSaxVje5rCTtzCiUR1nZNU1
mWBujVLvNfYm8QLju8odgx3IX44iDNWrzvxd7q5QvZFbaDqqMgRiAEIHzr59QTFR+TMNPbgzj5Zq
FFq0Id8kWQDkwe2a2zyMzd6KwPvXicNwiAbQwRvb+kt7P5SFjLsnhJRLmc43Cb2VU0I1bic1e+cy
nSCCmviQ2q2zbb32WxJ53tliQrfOZUuDO8zKtyiV7RMl+WucWvWxQ7dGCHCTwz9ti+2EhoxMSNrW
cxRd05GStKBnMjU6XQdeVu5GPb3kbvQUK4KpBWDTh9TP/S9pCqLzTp+bBa4kvy5o9bhRy0B0+Cmb
Qn4hh/BsouCqgkk8JAMzjnhK8103YQSOc5Fuiibj4LgO3GU+q8Ff5ZM9oLxXv9rCfy4FGV7NUhCD
gAWwZEsHLCtuY7h8lDVH1wA41nocIszBFol87cTcpkNB8dCxL4I1n7/Y05i+8Y0Yy+xrncKj8R35
AbT8U0f2V0BW71yglIiPiJBC7Z1mhTAEIl++rorxou06fAvKboXXCTregAmPnpcEGka3PC778Cmw
QcR6llz1VQ1HHieW7Tr13oWcSD2SbAaVMtoehq9u1S+HFko2EjPxmsjBwKcEixg4wTnjPVoZtLI8
0WJbWDGDV+ek8pxCqrHRkhnItWFO86JkNbBJ5uVMxvGj1j5U/tZG1+ba5VGIAivlXfmVJwlnhd6H
Bu1V5ckfwm5bU8/6jNAIUWK+gveLs3tLUK2HczWvxy3QuD1EzYtRxKXXucr3efQRhp2AIv+JlPbd
yDna1b06zXY1vITQvOeEnbONcfc5tkeBemyzzByy/M5tnAhjnNyXCgL9zh8RHshOnpEgjXDaq25f
k6vLQpMS+EeCAZmKDx71OFq8hxabzB1NGgBxP6mStUJFH5Lj6aMtc28zu258NMzjieukw10Og3fK
aw6Pg9IjFVoLFCCi5yua5uhVAMprC6WOjvYKidkZ0fBz0hiHbiaH9V4X4zpLpMaPDeo61F7LwsLI
QCWvbRtVRCXj5GyykqhPe0RRlvQ2mhc0nLXEZygKPs6zkxJ9HWfXXl06oqK3Pq1hQjxBzY5WHcIu
XvQelP6jKGjXCH++1ItS62mRBEJiV+cNn1Lnc648fclr67O3Axjgs4wfrFGSGAxjd1Mk6fep6OxD
2c37AltvXdAA7vRJjiGc+zigc2HH+DVtXe7DeDh4w9MwlTMDbj8AObyvpvpzCVCBqulbdZfN5I3z
y81cwBAjPcwsQwPZpZ3LH7zaeVEfrYgpgvIKQhCZiZ2Am987fF22toqpPZBVfLKH8FpW9q/Oxmob
zQzyOxqW0M4vhY+WTyRsjMjjiKBIGTEl9D4CGjkPnd/feXvqLVOsg1GA3GqgJZJ3Hai6bvJAbTtc
NGe2Xmg9QVOYJdARv0AjUN01B7k50j/r0AHTzR0t8LiNQ/lNZ8SXKZO1xbEeSt1nO6OpRzmzg3te
GiIXiZyFUrhZOEbvrMkLNk1g3tpp/t30/XQKE386WfeX0LU2NRFZuybGtZtT3m/qbI4J0/YAAzvE
DRZpsyoD73XwqhPlMkmTM+eZsSRBtusbUlPIMD2b/IsflpDHIzJi7fyZmQGAvGGer+3Y0SfIjL+t
DJnlmScxHdGky7R7jp36GMWR2U1+H/PBM+2q9ufffmHJp0U06sm6Iw6ccUKvY02X3qTxfoQqgnVd
+GungBhLI2NPgIKzl7X9ONHcPHivsb3YJ3EH0vv9V3eg8aSV85DVv1jI9YYoO5Q8YvrMFKN1fGM/
RfCWhBPDKEX47qL2WfclGe/pi7kqV6mhIGnhoxRzhyxzAEHd2yHuUiJJ2pzj8WQjq5Cknu4ztnAC
li4s5xC/9bSfmaHnAfXJEv1QRVVBbXaIc3Dg5JbEutluY2jrc96uo+Td8z9s6KSuOzBJ64ON22E3
8GnhpfAssr65lAEKiAUzH2sGgiiLNkcrsDXr0cr2mefMj/Qg6W+0EXmqd8d4hd4QaOJjZDXlcfSJ
3m58J1/7IJvpb3LAcYqGxq4p0nXjwtpv2+zC2jWu0pJxd2SdQtU4B6cMXlyIDtuuBtttF2oTjgne
DI/kiKY0L4w/o/Xs46qGLb+dvbSCDhm91oHdIIXnB1FosMir2VgJEFAnFdmt+9H7G/rp7rlA7kLT
FpCiJJXTWghBCqp3RUtpO7ooNL0G+g/ib67GfZOmcNcLSsoqIqqpA/190m75NnT+s5ul3dUHcuBN
8Zm1/5trlu+pvaT7iLpuKrKTubsTHEMzN7/PuPPKAuhKsRhEGxKvgCXqnyyz1rq5py0UQ1DvONSf
gEVTb1OwIHtm6OZ6C+2kFZ4BuFR3+jlb9l2Lkx0Ra5e7mf6SIcxlzTNAbmwKX1VpOCI0E8N25ZVI
Wci+4W0Mo3zo+m1fB8NeFDFm+pbNywFhX8G+XYdUihFHnQdnrpjgp9U2Bk28JNNvOXzVoCKQ1Jbd
OYx/xeDMH2Q7U+klNuEhbr4ZC0wIKQ0QAqtAkHLInLll6PolI4Q5FM2d4ZmURUolnby1YEi3WMGn
x/u3sUTapjKncMiZj3nRr9QtxQpzILu7gzIn29RjAGdkIWyji8zPMU5QbLhOCSzZsh+R91pbU+7T
rN9CIESp5CztykmtbKW7ylmPklljwtwJjMFC7JBpzi011TET6B9AO0d4GR797LVJG/0Yyjh88Dg7
r0zAzZ9mSVayRVTEaIZXp+ENxhJygVjqb22H4wEliljZ4fSsmJmtxrrN8bT01SpbCErC6VDQEDn4
NonuAZ7XOKzBl7Yvo+IDT1M72ZS9IFk6IIHMRhsUcB58TAL0F6p7iyJUqRRfcIWHaps3mj7TyLah
fg6eJInLT2CaDj/q3DLrrEF4waSDs3caOicbWNDDRJo1otKPpuzVn0VA6czmBHA/z9IshnBcq6Ta
2IdqRFOTLvNrWi2gNhQtZcQX40PpInqC+UIST/fYsBQ/TB7NvrIBX0ZsbjQE3GO6BJzfvlqJV2+7
+JcJYjA8loPwGXLcyiex3CU0qXMCCKttZu/mZ7dyl1UfED6UdLR7VcF0UXAAj5k9yXGoDv04MCw1
FSVhYn+z3bJbK9iwj1H01HSNoBCLexoR3O5wiOChZn15iaA6jEludko0n7ZrsBXVJKVAX+DJn6tX
n0wPFP8eF2gwzkUi1gPegw7hPQ2L9msFTtwvpfglI4tciJcwq8xtMpF8pXH3fWShOsW4BqaxeJJW
TExCXB7cPOqZQY75S9KMtx4XwEr2CQnZZpI7umIxLh39vcjd135K56dOUAPpN9Xm82sQMXUImd0+
tpl4lmlbnXTfQ/ifqu8+MACZ3abMWXYi5u6b+wRddSPSR46Cj4svGAzzXHJLaNuFJWYIL7BsOkfk
wbht8Z5HtTo6gSW2xGElj267oLx0uCR//IL/aV38J2Pef3si/2qdfK1K/vurG/KfXJT/d+7K7a/q
7ks0f/2r/j80Viqssf/rv/yL/+Kr3LSf+sevf/RV3v/8322V4d+ET7pNiH82DGEveP/tq7TE38gt
UIDtECJKJmn3gML/MlY6GCux+4Y2hifnbqr/b2Ol7/zNA4N059V5jufLIPh/MVb+xYIrfOn7oL68
gLXI5iv1Fx5B3oioRfiFUakcZ6xsU8DiiFOmHdzkNIJAOPGsepuql8NLRX096m8edgxOD9090HBZ
5gvc8/HE5DD+N/bjf31vwofGS4ajKwObq/gXGoNdWnXHJgHfq6zJPOhJFhBRd2uS2X6qihIDwl1Q
kAFZ3Gp3kaewGSy6wFRbIZ3K1WB3atURc3+KqVpW/3CH/3eO1PuF+R/yAJcKP7RyfMHtvf/3V7Rj
RQh0FdFLegjrBUq8wTVpkyl0ibQS6/nr2NnM1jxq1bye5lVcW/5LjjhRi7ehHpBEtZ91MfkbS5XO
qRWHSATeG+VGBf2pafYeQ7cVPf54P8EleTRjAuu7GDHvzbbZkoqGdHwMDnDrW8RY1n5YNOj7gZMD
wuXw5Dljcv3zEoZxSMqSjeGAe/1vLoJzvwP/fBFCeMa2TTuTiDC8ufz+P/juvapnqh3jvfr7P23H
9t6r0FQv1UciK3lpR1pShf/qhrH3pjLn6JSN2ttjsez//DSlsdNzF4XtU55FyUYkzvP/+TYJHpR/
foeB6/OYAPzkYQplwIP5j+8w7QNCq1urepgHQSrQmPbhNo6rc1z7y7lyW39TY4lsbAYhKZ7GS1k4
8KUFWvNC5Mg1CvTdzf1YiFoUraPxutU09ciwCNd6wUD2PWyDK0ezG/gqZi2cq86oX28oAZxnjGnb
eCxhzWWZfsiX2FzHaCK0SRSrzBQ2iDMdn0y25Jcaccub7ejDUqNFw/3p7mN/aU/OxMTZK5zvTbK8
GRy2145zn7Jx7ZJSyyk8FNkzo91k59NZQpbhrozXl6+AzJZ/Q5AR//KJD7iGXMmAmIWQ1ep+qf/h
ZvuTX5VjUFUPSdL+HO4aAiPSjjkGmdXL7CALErdIO5r6nqGBn1fxtc7Nb5xZ47UPzI66CBdJGWZ6
G7Xhcw1U7VwG4Te+N9j280w/Xibfq0WbszMZb70MDcXvSP1VKR9/MC3z/7kdo8clCrNCMx+cEkJR
cCwFbX/yfetaICfBniNuMdPDRVQXMWGv5aygB6/5ukhwIb2ZUU+jTd6MtdttFBGLRD7tbc8yzzJo
n4Zh0te2LF/ShdN1MKWElxr9Myymt0JNDsn3fXz6Nx9V8qn/6cMqaQVhr4fzHEhH4R4O/gKzLFUa
hJMImPCMdFjw1HEE68LLNLlPTQ5JjXM5avpZuNtKGYrJJFxbyyWi10Sy6AmWh/1owXKgz+18U0zz
RDSU51r8aCUzoQhv3yMSJZJVxmVNBq08F8bFKeZY7mqoHaBRbsIAHMtXkLi/k/uDvLioScZiLeXS
HxeHJkAi8m2uRxIFbPw0aO7aU8A0FK83FvusbpCkO6fKa91jX/SvCQ102dpEZVTiWWXqbchs7OwE
ZtpLsKsrV62oEN/azt7GnH88GqtlkKyFAMGoRXnp67UY53WbIP1KkxYzU35OE0XOhi+PvnFzjJ8P
i2/I3xmfUEQWpN42JxdY98qPAGDl6nuRZdyy4iVP4g8LZTMJl4lV1PeoNWypsfOGhuBFOi9LDdWf
wGmcCByeE2TpOD6zpzIYPqv52ZTdtl9Ydg2O3GuZ/B7GlDwdDCgShwFyTQAgoXNTFkfk0MbjUA8a
n3G6JA9DJbozo7VpkxBKyZTb6Cetzy7pSs8iv06KMLFbNJCTWDrkd9F6C+q1o3kTrALOyrJSYv6I
lb/baGAFxWN1c+14WyvrEwLfXSE4X3OQgtes1v/5IlwbtqKQ16p2MQVB9fzihjXetD5ZEQ/sH/wl
LlZh7MfPJsnGdR8m9VXSbWPY5YiTQwdlpxt9AzGktmMv4J0xRLgp5ZElLAvz4STL76RQ6ud9HOUU
GwEK4WKQWVz/vIBw9LfTzFWOEbSi3cCaWEYIe0lqCdb8BSWD5ijmMt+XXMQKD/WU+7/8nMycOME0
Wdb4zuf4J9yBr1nYV99SwVHaQlX5HtGWJ1ZWjC9qiFauToNT72tzwRKNG9wpXxlFYfCqQ6IWYCAX
vnxN7OEroSDTxRkC960UmBEW7yjDCd2u1fWv6YAOJ2juODOcl3FH/EPqNdsGOcSbJcN3jFuYNtql
XddNktwW9vs/DdxWdMt1gPvYIQq6NL0mfFIg0wkw+LJ8KoRKCwd/hRioSDn4LspLNj3qyZe2u0eB
8Rl686P4c5Ju9S1q3KdqdrIbnB5mVsw4DhUn8LXftb//fGUyVYu//0aDbF+PPoqHBN9JZTyEEX9e
XHSVf4Y58yT8FVljkoS4mjOh1E8941o3L/U1dvvm1HBMe2hw4H+E0QWzOmftuoO6Fi6HSoTdtTN0
g3Dxo/+dONd7xh34YN+HLCngzkfp2+r09xeBShRGTIOKdahI/W367vw/L8bFUsq0HPBZw80ZTLSN
3Xz8Ehk72GW8lcdUJ+7BGprolIMN3oSFPxyl65xothPpSNMLA0Pd792ij/YS63XqPFlp90uW+LKZ
eTzpcW6vsmyCo0DxjTDXYebmuJ9kilRTMnxPG4WQvluE2fg8AAxySI2sGbEd/MxgcuArnTDZoiM4
3XpPbKxsME/KS50TcshzxV//1DX+kSF1B3uBeNUsn8F8CIzsbV+55HBmvw3wvnuBgxW4ER9VmrzU
sw1T1PfnL/ViQ2+KGNYVUUCBZuNy3JYtNNKBSfbBUcO8s0no1gjY74b08dlkk1pBGbC3BN0ija6/
2t34y2nN99QdzTXxqFYc2rcby7WLQ6P44EU1Ud6x0QdGzN1zngbNNoDXOLnmOQfZZ7rwuYjrZ+35
dOLCqrsNsY1LZcYm4kZutMtCHR6YfsebOlZr6Wc05KDP4PEuf1RswuiWInfvAuZjfga9EaRoSN+o
GNBrCpFpgJtAfHxZkmtNs+ZLMYTzt03rdfpVDJ3NMKey1t39y7zMKd0XJZ/DOf019Ny9ciGAsZxi
pAj+C67z+fjnpZfS3TpVU7x7XbisdNlXp6lFb9H2rVnFAOE47c56NUwehcXoD91jlibhFhTUp628
6rxYHZVekPqsotpfB6O2d9xlMhvhWT67cq4OrY8XxV/K4ZmUmhKve/ExiAB1itX3z5ipZ2xI8Eet
AcPE4CfNfqE7cJxzgn4ZYGCeoPg8gp6YtnPCdh32Ojumls/o1rr/8s/Xf36l7uROZPDrqerjWzGm
KR4VfrTI5MWp9T9arxk+nczQ+FC06LilY9yi9639clWn+bQpKV6QEzkuRlrqTZ6OcJvkDt1hZ6K3
DgxzM7EZbcosYnxazOOpnXFSxQHz9T+154L4SxXu/MBzvB7cBc0eo9nt0gNJibR8shiePJGlJu47
3c8/PyfTjz0arvIm2UgepWntx/A+72TESvo1dA7H7dCXjbX3llQ1h0hG2l5UmGs4HlxHNJu0KEb8
BIqoc2z1JZm8B5rE1cm1NQvsPJaMyxP9GjVkQDrpkCEFRQcS05FDkAvchoFA80K48gxH6tkSWq3m
dcna/kAPP+XRTl4XGilsacNztmBmI5i2Ze4Cw3Ii6z6zRzwCjaaEX7x+y3zz0qJieOrUfdbV35MH
A1AKcf21HPIDKgrPHd5mXauDP90ZjUqUWNQbdmJmNhe54IuogZ4wR51fQo4LZ55GItb0r652go/c
x7biTlNxa12E0EStmxdLJOlKT/FPtGDt5s8fL1s3PcTBvfow4/feWdJT07jNS5o736o5HU5hl7Yv
WNQ3noJQw/Gm2vSqerIpSVewhX6pBdNJ71+zbJmuTRfcjTzIuF2WnNL8WDL3JwmCyasnxoHxiv8Y
N704ILu5tEMLFcKp1VkWeXViqoDfA6d5nNB0HOXXNOsQQ7sojLCC3zTdjONS2xA1yFcsvPbZZyM9
UKKMABoqsMKkwtth7SCozR4SVAIPEynNbvpCwF9G6pk/ZYxRXMW/mVIi1kuXMre9emMfPlaSo9ak
of3+B0fnsdw4sgXRL0IETKEK2JKgJ+X9BtFSt+BtwX/9HMzqTbwxTYlA1TWZJ1Fp3GAukpvV3sY4
zV7nbrjpoXrUlsHLMmpsuwuQgdCsIM9kb6kVuVdNd73pkoyRo7afZergsAn1hd/dQLihJB5zm+bg
lMScnIEkb9K9GmoT/9h8c7AS7DyXSfK0DN8+/50oGnZ+4W16Zsx8a3htpt7Yd82wHfCfEQh8W/MT
fZOeUPXFcJUta72EVftuqed7CWaRKZ6BKywF3cLCoVddiU0N3uqIwm/SrIpQXHE0+KyWYN32FnoM
SLqBVWKRKG3jglgZlE91b+bYQmodPeaqQIvauJp6j2Vl/4ycteLZ+jVS09kPOTF+8dVyLI1cuKBT
AObrL8yRwwzRrDnPX2Zmpk9OcTBwTJECyBBAndGAwHip+Ch9PD42iyYc1UGyQNhNZ4feeZVYz7mJ
eLdXm3gs72lFuA1bewraS5OYww4KUUs7j+duKLfJFD6j0fSPxmLtI7iWQJX6L7dkz+QW+b9+ju6E
rJI7VjnbluTOPTJg0G5lkNSty1rTXI6YfRa/hrASm9fSWV5itI9I/bwhmAbOsG6ajij6r+gnEJDy
WKqZp92LJ7kJ0/HF6nWFx/VTcbds2qTGva0EnCWrek9zVG+DbyTkh1LGZK0iR/irRXTEzxCm3Ief
dNackqAUBjZv7C/nf/4MnHwE4IOw8c0tWISmadLC7alvvek92ozrA9sJIVekqJEy/xa21qvqHDiv
lRseGp3ew4h0d4ktf3sOkV1sDzN/LtXabH2Wjt1tuOE/IAzDxK7cfj/Xy9nxCIoXIfJ9RAfnRnYI
UnhXr3M+PujsZ5TtHdPq4n7Ovg0zJbnSFdNzUTIjf+157o8+xtLV9L0tfVAcJp6PsW6W6y0c7GAK
Gy/oFcp1Ucr73p2qqzez7BLp8u1581HLJtxZjfYCmUTuebLK3VznMxMbWqgMNFPtZvshbqZd3DlP
1kyDlqFPg1S21u+ly3HZ4Y5hzVjWrdqqvDTv0sy7aat+cRHp72XjAIfomzPC+E0PnGnntBOxzgNK
2dJi0ljOlyjqpqviqDclGb8Cefc4z/9SDNt25E4YZPCGm5BxGuWDrWVPt2koJlPEzSemfK9JIR5m
lN37oSe3q6z8fyki0H5ucJ9opLzlCzxfYPKd/RWt2J+miVlZpxynqEGWFfOrZ8s71zN2NpxkR3PB
g2/LSLIsUJd8qV8iqGJFmCMLwZN09QuC9BYrbYMB6RSl/hkSd38o6vQVJor/7EMSlqmpnwyEgOTP
df7OK4A3l4TTRZ4DLp6x3YTZwPQzzFf0RKkBrWw0FV9+ykuSET/rWsZ+9LB+LguPsM9xtHEs9m8W
l7eMwqd0SJaLxO6xQWh+bOF4Q4Iyq4PyjT/livspWWGxgCsuuXZQt7CV2zI9/U2YLZC56laXbjK2
KvOuFQnY3AYO63ERPpa1fKSoMm2j+uMJ73Gig7MrLO2VekxZ82xQaEWBq9oVN0M14sGWW1JR3kgM
YLKjCfYtoUXjLV4OS+MxDOysazw0P5U/cjXSUPFMzhurxzRUhoAu1FRhfFF9diOfGaSUIHPb74B4
oAXJw3w6xt3005ioLaahOWUKgfdSF4LF4p2bYhWPhvIvBMunaIYBUy6U2NIBmO9VEDIZ2pFchXqK
8juYnAZHBqiyLWL3zRKH9taqqmulF46IErmNlxanYZ1HhDLG+YbxMiFnGwOMYqtWIl5NQ5NFLYCu
IROneeQ7c9vZOjqmuzK07I1oo/LsdO4nQwEwEcsXCLsM0REZvx269txWxbZx/VOk2a6PYvl/w3ys
3TB7Kiu5I1whkxHuz7HSe29xH72QMjmijgM7UrIctLFoTW5Cq9z8L49DXzlGPVohDRBiHUTYk0U0
k8nvoNAFg28rSXc2ce05fjpiHMWA6z3ZlcY4b0dvOpI0nh9WK1dE+xyAGUS3Y7Z8B3NCuAWasqH+
7kJQiPAP93KwVitW5e/JSHyeJmzMhqNPyOc+BwPJq/tvTopmy6qqwvUqPVSoLUSNUD6rJaaFGVMI
toN1Eg7qmVqyqYvRhPfue25nydatCn4anPCpSf2Ku2A7NglExtkP9zIVB5vBwpOq58co7ShhM/h4
GDpZIpepGywhZ9mY7OKebFHRTNs4w2jljYzYXexPhL2hYU8RaHUVnL6IoNadNLpTpulZ6kpwjwnA
hM4E4sKCY2OWMBMlAuijHZLXwRQQuRkTSNYNideEZ8Tj2Dvi/HW01L7VC7k9OWtQM26AHMcVVgK0
yeZY31p9sC0LYSd2xR1a9ICmQF8YDckbY+F24CBNbLvauxnTYAKAz91qaFHW9D77XPAkPj+rHkaC
49GiJVUSzDUR4tDsuVJseUW6Owamg6q8taiMsh4hLprYy4hzOPJQkFt5i/lNVDUX3DAE+fpUyhIW
kyeGL7sYLsLOv8pEd/uqNPgERIpu8kbcYlGhAmbn4EkAYZbYCw9vhPbYuYcsFkksid31QGNoLmwN
gtsbsAJ0epu+Szf+Ng3VBwl67mJWz+h23pBmQKmBSbCjSQKZzjfsLso6wgMxDDviaghvCHGSvYfr
lZWnOooSYfjslpDhXPMb01kYNK2FD1iuZZ3JmDsS2XMH5oPiVG7whxq3rKN3WKiDAOJ4DsT3bIcg
CLla4qHiS+ZAcDpw+Ef0WtPE6BQ6tFYWIuxpDSotGwiR9iseQAXSYzEo3VCtF6jv5h6up2X0SHGV
Ms5DzBnnCTQw49xf9BRnW4kAnB9QGdvQ4U4tcCx7qUbUlFkmeHf+HfCajp925zjivXIX5AmWRmxQ
0OrimKaelVvFv3/U6DiSbMRMbKfDuQo1zkDK6iuMozttIsXxXQdozqrAwSC27Nxp2eE3hY03Mg4U
HO2jIuCjq5ItG+INSMgRv96RMOQZ7dXq/o+Jl0g6gFM4oEU9fzbe+GDWTFciZrpMYkArzNN97GXn
xEVBURt2A1cbGTipm3asNnUmbjLsLywJXI60TB+8BMaPKxK0V2ym9pZcxB1j/B3t7ItveQvzNO4S
HqWmMQ4s09qgUUxJ6Pf02XAw2S5tWnP8RPJc5rKC/xIR9tl65QXxcnlxFV7PPuIAbEf/GC0CpFPf
wRiDDoeDiFbMxi6ZVp4XZGaLNyaaNmab5mfRNZ8N389tcvpT5san0CirQ7JqgaZs2Q5zkZ5bZKWR
1Xx2E9I9qyMhoZYFL70JHszAXZB6Mw4iAqBVDejZpb0Mew5gPUTGA+0l6Bq3iiGp5jA3cOkZkXVn
l9mp8meYEpLIHXZJD5N8gM/krmjN30hO/aaT+C1skNTu+G247R3NQWDWmLS8O9/j8ouH6o82rX7X
etBUUqAaM3nw3S3uxYdu6j8qi+fNBE8hJBsIGUisfqaZ/wtV4dGT88kDANHPnNSyeukb94dq7Cmj
9+RiH3L5DxUc4SruZ80Drh2x86LhTbvIdN1IobMC79avP2QzlS+seCwogmojR8B8kwkyMQ/VZzpn
SPQt+mM3/dcX6dPc2Fcr3aJwuKtDdzfMOWNlnyR0a8A5w2xS/tSj+NbkWCIkh1pihRXz2vJp/sFj
2WyLfHq3CuCllAwvnaZtccGNzKh36OLnwJZFkFKXbWTBj5n51l8EhcwTgeGUyPwl5/hQkP0zkuI0
GqCjYsmHTOc4GDWX0ErsmOce+pmqQ3Q7hyYzX7tqYr5vri9Gci8ehqqsz2FIguOQowJ20vwFBtS9
UTymsJwAi8Bs6LAk71NvcE9hYz7nWfmG3X7l2tR3bYYUjlS3ZYVyItI1WmdjCo3gJOx+sqZ7Uwli
MoZM6+UnOFeG57DMWpJXjGNsIV1zAB9zkQzsUCxHQzeDxjm41XnUMWy0wfr1E4kChCXgxlSBGjVy
P33ULRkxeZOxHxaqZ/pNwPaIuanz8eElk/im1pn2bfzNOmnnjJ64Vz/aXSctshOnmLE80jEU2axf
tlFLXWqo9X5N73qqWFSG7OBKbpfN5KMEb3JKc0Sy4V1SVP+6JTzJibQdc9qnI8Yn5ud8nrpFzDXK
TZaFONPMkAx7F4sdNL27MAYnanKAPeJ7c4P4AbkzpKuodw8N/y42C/RWcXEtKysA4Ps1hkYwj56+
NzW650nk/0aTcYKZ/QlpTynOp4+a/nTjackUgz39DlIGgnpm5YEPKDQFzYs4qoi3kaQprwBMQkCd
LwVuovfQyfbK0dRgoZGcXTm+CyR9vpox41cYt+KMEXDjdE+zndR7w1rdiW6fIIKPy6seXrnLo6Ou
POzNgCy7704nr0RTZE9mSX8VAV9o9DgeFvuthDxM7hiIrWiAzZlqfid5jPlsnKdkr1CBcEr0b3FD
+xoO8z3T7OSwkCrWMk/t2yzbzjFoU7YQqmzoiUIkZyyMechs3Vwd6QSFW8Bh2cmkG79NYsGxG/FF
RZCyyzYm64YXR9cpIBaz8p7h1f3VqBuXJl8+0hySdLaArRsvXnW2GStuzE5dJxse5QxutGufET+a
gW1l+yppjAeBXHije8pwMYdP2u6HS1uVTxX6762PsXsLdwO7KulBQzGewfoehIXzpdVkoGGOKvZG
Xc0U6iOdILnZqEfSoHF5sBwlyGyq4rMvwYWSwXQ3qFW49qqqatxb2eJuhMQJ2UU+kwWPYgmbWtdG
ABea1cvASMXrUV2wMg4wSWxEWP9Z94yh+HCiOjnaq7dzjvR+EcY7DGmIx3a+lol2gG7nt4v96ghL
9dUu1V2OM/fC0h3Fa0mLUObOfWvcnL4/N725jwZv09SkAelW7erQ25cFhl92fhuJxSsoVPSCvfIj
V/FaMYe/EWOZ0eaeH7pxg6srf3GpVE3rsRjcj0oQxUNDAQKha0GCY4VJMErzhIivEGvfbLUobR7D
yrd3qcUhxJf7NFcMn6ljP6Wi9ucTg30l+6ZonqoMKxOKng+hmVvKm5VA45Ag/AEvMMXCi+M19RiM
q7B6Bs9pd957ZnY/edPi9MZFXGt9gHqcYtmyIT0l9UOZp8GUdOiTQ4gMxUB1Mo24+YcURZt+oiYl
FRzMamO64b5jX7cf6l259k9OhtYRlTFVnMOmDxvZrsTTQjkC5MhvkT/YjgLvm5bsPEWPmcjPwRh3
AnpgjZioz5zxPoJJVTs4tDN7rligMZMpOXQnsFpXR6d3VdkkWxMW7aQGZPJTjePNyzcZo1VApzgk
qw1K4wFKxoCX1myC2X+PY/WoQihMFSMJxhJ9ymC2oshM5bjxx/CCzf4ZAQQgD4NNpcijF59mLHBd
Yt6Wud35qB8DqyPdPgFIluQOZgGEOLy/YjuYWgX8mHlgcszjeURuHDPGzRAEb8bVCFcDSI6m8GlR
Nb+kptinKwgsZ1ztW8nyDqRbozRh5mdpLMG0I0/aUF/S7n45GtBwa3ysAyMtZIDWR85ceet2ZbbD
Lmgp9soT3JIE9FZjvszKOsQGowA5Yyzz8v4zXwYE62AigATBlvCvDEJLrqolDCquKzKhkjBczsm3
XefWoXarX4m3iAvNxDE/RY89R6LO2a/6KhebDpx3IKR5ij2qVywtG8Rs3gF1M+dmcbaM5Zi7CWxR
bmEzYQQHEnY7QkzOE1qxKe7kcak1qKSJl78pBhgkS93TdbBLCR9GO/weWvZlqmKMVkokAXm0zIdI
j1+pWe76kW0f0s/unC/ZRc95sZM8DmcY2+dqEfY5FQmZeGG2qWZ5UCqiSMHZssT2n97oedFMli8y
tLZM/MaoCuSgT03JJ5m7HxRwA3MJ32Xs27/GvBmuRZWn7Bmvi5NfoYhm7lfOZvotLsA66qIHvm2K
Q8rgctekEygiZ0C9YspDNiWsCGFYuZmy7yLUydTGn65jlKfhIewy3KnMuMB+tS9U/IKLGk9WpWW7
RT5snmrCM1gwTfzHSuMuMv37zJ30wVmuil5yFxU+kqv4F1PsTts+IwPH2OgWQnkpmovC+PP//06w
7igb4qBt23ejyenERN1tOtZHxlB0Z3duJQbr/NmN08csK6APzmxH2bLsRq+2dpbfGfvlsjCS9wqP
pViVorVIWaX3yHJaP9P0QdXKd02ysy7eqaBKqCPDuRAmHHKWqLy8wDRH41Q1yx+3GsZNZFK0LxuW
OHi+RPGRafbAGUaP8LsZ/FtO82jJ6CeuNXegMUEEQH6QcO8FfUvcJ1vsEHADivqwFiuEk0JF/KPl
DrTFBJ9RSGU8NvIjjSyJbhCVB9AglxjO/CChm8xmEhKZ4DI0k89xwUBIqrrarTo+BM76aK7g5hk5
iPYMwsxQ93tQ43ezB2mbDpVMhLz9V+cNo7T/IeNsFX0m0vzjH1aHG9/KjOXQQ8OAuI0IIk0A5rLv
PbUvNTTnm137pyxvIfn1Vr7haeIw+TPk5YOHF2Nbrrp9hH8CujpvGyPMne/ypsCLQK1RAtt24+aG
Lsy4jt5Ho5voamcts4+QLMes6e/zER2HL/8WulRn1eo/kQ86FnIqslIPmpHES0k4wtLyXCauR7RE
EeN39qPHuGXCAarL/Ejt4s1w7WNe19XBX0Mk6wdcoczIq3EBD1r9zUoY9/JdG0hSoEE4AluMXS8X
M3PTK4akKO6/I9wauPsQwCUxf6XD5G8BCtPHOxhJ2K78Li/cP9e8lF1gZpzVCWQDqLW/QNjiU5zj
YmTrsW3A5RpuMtxBAQCYW+W7qB8fWhO6i5IFYQeTYR39NrzUwG5O2IBZZaIAcNz7spuNP3PGiMyL
qKeywo0eJ/+QeBz3LIjNc9Ymwzluo3DnTNOu79TFVv656K1NNdgII4R+xwuMLI+UQmPpyDkFrFFU
hNFitAtwtZvMpEu5HUomwpZH02uKIWaiZZaPuOh9zOpovx05dkycjH0L53yf5U68E7F/6xRHuQMr
CDcMsnutmk1fwpEpvc+GFeMFz9oJ+P0arxhPBOtVO7kYv3maPFiYEkYe7L3Z6GO6sGerRmJBWgzG
jM+cTTdB+15stzmxrwdMvkz8Ej0UcVW071rw+9MXxxWWp9x+LP2GeyADeZ9XrhNkjWfftM7usrzj
o3b73k2Po0u+QSspAxwcRRsZcrWn1LS6y+PtPGXXtMDVxSQhDPTrnMqX2c+/Zwu7mYSj4jDJA/yP
QcpkRrwd1qmskWnI7bgElNedYnd+Nav93LKay7Anpobnw78B3IDkME+Nb5xn8RYOCptYWrq48akK
Zk8zjzoTyYgiIlfQi8LpMTa6B/bG9sFu0j/J4t37jJ0Y0QCsJdPgavfVE46tGxTJJHBMuI9DzuRU
mt/TlD7MlWGS84HCjQZoM5hOTRDHnGBz62+LoA6N/BYspglsrz+rWLC+8m3iWF2CT3r3yYFdVGWS
sksuHz1fdBWb+GU+1NrLtmsyXr8RhqNuJRavANEGtpW1Ve109tbB0m7yJqgqZlL22L4ay1n38RvH
hN54LawjVojnUmMNc7teYP7hsEp6j+iLmxD+OZ9Y2+q05Rqbb51VfyYGJsi8qHcs/F4WrHBn0bQX
bAv+SWbqbyNS9HAWhS6cBzzwxEJsEYholGH9u7RnOtWG+zdNvHhbtROSvBB9DfCxU2kyFk8yA8Cc
9A9IK5EXG+IJsG6uQlhgS8jwt+6P4HhwvNecSci2jvS/pOH4WE0mR8MnQtpjEp4JInK1PSXVgwu5
0Wv9PxRnhFnIGp6uXyA2ougib5F7wFpg4xfkY5AxAk3ElGCHSWzphf0vl/BoMQ6Zm9b/HJtVe7ZO
TlF+lztB99QjyivRwXAZgU1XRc89pYyHFmImSFqxMn2oG7nHkBCcHcZIjBuNixbtexSRQGyubKtC
ead5IRHaRQeTuDCA0yw8JeBjy4gt2xxRnxV+F6O1dKHlHL0cqWLRGD8YNaFGgg+fVhSyaYV0Atxo
Dar6zYhX3mLsCULCh+Xq1vuU4cAl8ZI3vvyS6ZcZ7+xBPI0uhq5yws9XWJifkT7QfsDG5uRNK0AY
FjC0A8tRsLhpuE2nxmd9DqQ+FcUFTKPbIweQy78iIUwoTAm/RJzJO/CVafXeudj3vMg5xT29ZWel
u0g3+OrGggowfvZEVAdeXf548BuTWggsVSydCOKBH+PcNUb6CLsECtKYsHYUTCFzgwBIRjyFafyG
upQPTGStRh0K1qW5QSHdMRG2hort1HbRoXvnmYWL9Yhdc8HN0cUdoSMplrG5JPAT1BxsTDz8lFDX
1B0J4ZDRng7uxSq8P0uf/2MFA17OKHsUJKDQcutMHyW21egQphKVf5tWvqgJLJByeABZeh6IzvYF
UoSkN9nk5x55cSrqjynBqZ7FWG4p6nvG4MPsNlBYCrQ9TojQNZu63b/esfeqxGvaSayyowc+vfcw
3dlMEdn9MIzwSTHAgF3u0vV1FU3D18ZITYb1Dvk5d+gA61rxmUWiX2UE50jFnN4N23VjDB9T20Jt
tRanwvtunekar+2qj4J6p/rlWJntBZDEb9I4aq/Hbr90Fx2Hd3GNZBqJy9+yxz42DJ8UZkiUgPUP
q8coKgEkyeZxSlOin5kVcB3hcUbRFIRtw+bFv7MT+lZkP+x9II7ufEAyTP7r94wxoxmKcg9ohVxb
YBS948/bshNoFOzVjD68h20S7tBrV5geR+4gvzzmTnWZEsrSggVSp8wBtHzT4be3r5kcnypTQbXo
WhCbffM5+6yj6hngtgM4w8A7oQ3mnoZD4TPIt4YlOSuyjyz+tbspOo4jV/oQf896gYSjMFc4Kvzh
RXQP2DYZEOatsQGdgBRrzn4b4BlBXMlDIQYoGEaA7BbsKKTfye2fuDI46LL16xJWIAGLzypG1eLx
Qq8WxUlMqD1OxrDunvvltehiDIbNGOPIjj9mAeKqbjuqMgv6nPfY2fG/PjYuCx4WlCjqF0q52/Ig
9F2PwFhUaBVs2vmJyyFg7etvxDpENssfUT62b4X4h5jptR3NqxyZcUwEeiJgj/6w0hv9GB1t2n9B
OaNUnXKk9k2Gx7L1dTCMcGxQ6m1i38mC1JFoarMLI6hdFHq8NK37x48pNbEjHSGexNDNk1uxDsS7
MrX2Ywe6oFPTLyBJVHFh9uHlkTzu1cIHdqfWp1GCOew3354wP3WLD7d0JsqL2ifcBslaJeV3xvJo
P8gFEDo6gYkpl1GggG3htFEhWX/6qbsPkSJarWpPbo3qijFQzRQsfgv7dm+hfAoM3k8dsn7p5+mt
H1ijYS3Ruyckzh+lBYgid0GoNRPaPTUxdp1NcWYWn8AINZ7sKQlcXujN4vfh+//7cG3Mz1Y3feU9
EaRWChvd7Nt/bP/f+K3lQYf+ZgtPnRytFPyza1ZgCpPC2m6nt9rx7/3UuotVpvalz/iuJPigcixi
1FmqbZzKzA+LpKFlxVsHHLtn+HvWnrrVppipWAcQH14sA3HzWfpWZjwRMbC+AI5+vzGpTA6az0Nx
GG/zWX74q6F24vSrBvOlbKu/Axc4qFPvsbVp03t/fFuP2g1YDydblxEutyK7HShz77ao453ldQ8m
wWxe9WST8BP0RflpVBA3w6H/u7Q0XQuszEPDUXOrmuqyLFBjR0MA/XZ6LtbFBvIDLgkOMjCBX8yd
30wLn8beXHjvAcW0cAM3QCyhld9MZ83DyIl8nl05sfBNd2pClpR1JtdIJb5d62WsgPBYSj+y0YJS
3o9PiXdwhYyupJrsQ3pypNi0d/D7NuFYvmLRfrA10QJeF27bNrmMPYrrMoP0Kc0cEC9YfOO9KMtn
r7IUU+eFvmfm7Q+bSwrX4QDuQCh+gqbgWG2aaxlFq9gyj+mfumMbZRe/pSiuHfto182IrIyeUvuN
/39oBlKCB3NGWsP6+Wzyu18KeTblFO2hwTFlt9YAmKZ51a3zjQqMozX2ufvbkv1rwdZIsosIfc61
JC1IbQBGUxk2tmJdGdsiaa4DajlyGkFx+uO6ImIF01qPpE3FW7+I04NJH2KlSQ8XHpF4H8mnuCS0
YFn9o5VUDyXaeyFAZADNoavwAY6PsBeLhdd6kN/YZeknJrAxbmO94BSgykjBiWTpE5asp4SniPq9
ZYq4wOJ2dkMNzdGemJ7gUrqN7JCJcaG+WCpGDXDtPpollvtxWu6SOn2rMjJplvyEn+ewsHW7tGB9
TYuRm8SnQK3C5Sq95lJ0IDyMpdikE7wIDFTJVvfARW2Vt5cKjjYzpQFwDKJsROMcf8ZZN1RPrjm/
2HwvppoQ805AKKqojO5WPXSlUL62jQ85waCI4R4c6KDmGEE/17YWWNmtjHWQTUPpl/235SzyMHpZ
uZ1gjDUDVShXe26iu54jE6yo99VEK6PGKBl7ZwCrDCJdtyk55B5zprN0zZuIAgbW7O4bvwjGNP6W
DvKWem2sWrt76Ei3gYrM2iWERh0Umq1VV1+VAztOTeOxx+c2RMBFSreB4FTcydwnu6svqZv3FHtq
tm61GPq9R0oucQHWDvRYRuxHQbSb0X7Vq6gfje+2jyOA4C6cySrtt3DFghyai0122Xkp34RD4MOQ
8ovGavAgWzkcMjXowCn/atw92JeKV9dbnvXYIAD0+IMXE0QNTRyCRnUayKWhg37phP0MgTCC/UCh
U3Xdezf7hylp7wHRiQNXwi4crbfYHd6HpmFtZxrgj40alAL7pWGIAhWrN2UXv7FYPpmRx9C7ujt4
SvdemAJ984o9FqKQ7BUOWWPiS2hQvrsEE4UUbVuT/JW0ac8ACd5d5Q43VBE+5HLmHp4atpaojlWx
ODvbFyPKKE2KIMD5Ae0wf381lZvUqXhEPUqIzSxIyuKkJ2dgWeU40zuVFIYxLrI64jYdTMTbKca5
QznNyCStXxZvHFNJhlBLvE/kCRkQmhBJjU9WwrCTcVF5LRz/OPp3RsuOS/a478zvOC8fZYbRX4xM
GSFBwocm68NgZbgLq8qAS2S8S9xNewj3335Mee146S32GnC7pKv5DFOO7sTqfyFZZuIyZoTkF1vY
MBT54jaGyOw7UMeENcgtAahUGpIHqKaKVVBkB02r2hNOx1BYJMxJJfAjhTWwQ0pEubrUxxIhQQSR
hp3Y2sk5zo/TeXdpzyMtCQoVbDtKVKFILBGiIT0NVEOhXOlIHvL11sZVmG0RhTKDwN+fGyMSCCdj
5g7hdxUfP7C9gY7L7A6glr/3DUInBqtg9tr/THhY96VRfzsFfNr8F1ovxCFtwY8MY4F5FhJGqmJI
BiWl01o+Fwa9EigZgL1pcvbqFdGVz8x9xQ82FgOC4HSb6d+P6PVfWdywWFK7rssQJ+YP8bhiUVyq
QHNbF9Md5pT8MYN0P4MROzt1+jwYdxPsBtXPFR1QcomzuQBmSkR6bqlTXSUfI+KW05S1u6LNbgRx
8Ji2MWk6O1ddzCoND7PQxAqtkh7Dec/suDxQbh7qsiNrDfMdO+Vc0/LW7h35nUhUM3CyEqzWEDKT
cd9cXGGHPOe89pNoC8cuwjk33SdIOzmM6u8BhWYX8TrKJWhDhJXgAY9JZA2BwKa4EUXDi54UT0Xs
sgtOsbLF6ivNnaPIiplBEHKv2Vtu0+gMW3hR34roLOkNlyiPziPD9PXZfwKsnzwyCeL9807ldE1k
fwAT1e5Dn4FNn74RD6B33rhJbeEBWvOuzoS4Kveq0zAgs2FpuYvjoQclRdx7WqQHhZMNoSlRRDrh
L4i/eY7Qk89yDswQvByjfobvcXGeq9dk6Q1WfTLwyri5zogArT4marH937B9X4dWeRBw60VnXtD3
lDsJHZE5XwZFJqQCXRjHTjVZGqI88s/QRKZDu6kU0Qbhqi5upkbs1/ihFujsraFaX2Ux4lyva4F6
6B8hgm1LlqnrtrTZJJwBm8HAKAFyIpnx4iCusKldyc/s+/CrRP+zFYb8xPTiIxqf/F/lFs5bx3rN
Scm9GWf4YjCiYUzON6NPHojgY7rTJuaG1/AebNVmgsqyHbzO3MMbeS7yTJ6cmvqmcv5kice4wTKN
vSUEsd59QhieKSF87Oypq4JDi81gN5JVynsHHwwubpqZ+yJKz0aXPOSLn3A7puu+ki/Mk/yisYNZ
d1X9xxzdv7mDaRnM894IRX7hM6GtdG24fEzwafIxpHgMAibzqO16uKA8OZR++dPgVj9NrbOLBOQo
Jpg/OCfITpbpXnO1bgH0bFwCVmpFAsy6W28VgBLy+XaDb6AdniiQgfDMm7l4YY+GT3/dZTZz+90W
FWJQH22J01CdOEUOJCutt9b87dk0XQneqE2DKoFtwvzp1gCVy7xtGOBl57CHkczNTMAHA5UOZ0fF
EHynXR/E2MKeMa0oz9w8CS8FlSaWfCTAMfhlq6MD85nAIiZ0DiS37wEORBsfuuEuJld7b1TLftHc
DHXXYFfS+cDaTGbbSvGHOZRUNnpT26z+8KeJKKUugXQTRtPR9DUOnRkuR8yftrGc5Ia3Ja/RNNqZ
/deISBbQ4bnk0OFZWw6m81Ax7WO+1CcBGopxX/fxa9/K3zhrHhBgmFOKSN4Y2rslhh7AqWCMCEx9
SNwjPURC0p0Qu1iz1pDxf4SdyXLcSrRd/8VjIwKJBBLAwJPq+46dyAlCuqLQ9z2+3guleL7v2Q57
gmBRlFSsKmSePGfvtWPiUfoGmI7xWXR8eODSHKeoPQlvTqA2qmuiQWcSgN7Jial+EIsj15Ubnmkp
2+imyI/16OQ5wyugG3+JnB/gk1M+DMYNW88El4Yx8xV33nckzWBv4pviLGxsR4PmOs1U3Id971yj
WB5d2v87HA+fGtIx5ESOEV1i2iBLZxTlWo+D+ALHNrrADr4JzbfMHRkJOd1wXKOTCTOJ3G+iOcn2
ukLPBJXnu1ury3lfwQvd+w6vSNPpvzoOmjSPggNqk2Jpth4CXrO89x70N5RJ99xszt4AibjwGgBc
bjG+tmapMd2nP8Ko9sAWW+40T8NTgk5oFM0xSYL84GYaEyTfmDIceo3rc2CFT5c10Xca2+Hecqdh
PlHGO2khL8ia7sGpp0IWQIAcrvnwq4z7BginOVwV5vRL3Mgvwqb0LDnxWU72Tlz9gy7Q34OrPVme
SzZNnvwq1IClZn7UWWSmWIZ7zONCP5Pl6m86Otseg5Vdg6G9HHpEk1aBNKuijRMguF3TAUGhGEdE
P08auRfEMxFCbvkJQQcFLCubDo2Iy/wi58vzq04QUFF13vnf71eamW4x4pN0feaUVb+UCovPhIKf
XBJ/KRDhPMwBJVGsD9u6M9HyN4a/pZ9MHGjgeiTLVsG2dKkeUKFjUQUJsUqF0d4QFEL1Cfk5nEdM
XOLoZ+1apOaQwbjWaJIusNs4uBRDb6cDBjoMzrCHkLDifk5/ofpnrUMAR56ceh3TCb28nM/ftW29
Gpn7BdJprn+M6V0mDAx0EYcXMyum94zVrQ/T5hH2tnoznO1Tysd4M7xLsBzPv5I7wjn1wEjpy1bj
A6bB1iis7GBbqBAFIbZv/+kh294Frvp71RrdPa320hcEoM0XBB05GbVIbxBKyLE1L57u5Ec5kk/t
D8jUhHtsNeVf2rSxL52UQDEGb5Ohwjx6mWvuY0N/TeNJqkWQOoc+yNDiE952dhtyf0pQymLyrCN3
PC8sLKZlmNj28d/L0MXOsYscRF12OK3xTNCjdMxmjynPfGRxqy7CVju3TI1lllb9LlRZ8lbgbidF
Qz4GsiDeAKpczLiXV9chrwv00Hs58saTIC92VaMNDwsSyz3zPkhHHx71aCVLM4VZS7SafSapB0sv
Zo66cx4FzOmCSt/7Lbh7HRJ+DiZ4mX08kVBjlw68QWU3a2U53s6apUw2upF1Q3WyI+Wv/CRWhMZF
lX5gMDvknQvBEKPHKg1C8RliFie1hODXDJspmRLkU8D0Y3YV1vdEOv88GRoI9Gab71sY5xhVgRTY
GIlp/Y8uksvYsLJdGYgIDLqpn56Xhg/R36+eDwUjgEUYFjtBM2yn9a6LFAolspt2b+4Y+GfHZdpl
IX1YtSZ48EDo8QZrhI6YRvXvRlmBBGOT3iuzWQdt0R6JwyzP/15sjw81yYv8vtleOFKgEfmPiz/L
U3tXP1fohvfZ0yKPMrbmaATNQBFXAHqQmRIZaTUj3qY5oVlat0hLLnHYzr9ucVQ+I8eFnmMkIpeG
qCfhJcFJpfUOS7q/M2VpHbQ6EM76+WUXZssUP+2ydgFGiD6PRxZBNggLHEtd1PcxQX6XFSPpUzOn
RVPeLyhCxVaYjjg6/SSOkfbDKCAnrN2u997Y2LUF93Jz58CGjiWaYUFIqoqTNZLRSF67rtGcJXFC
X+ZWFl9tSe9sYuYg2G2ek4QybA4pbuWNnhQnhPXttyGts52a6p7r04/cGKHk+6H+cFjfkKc763SY
tK1hXWz8Q+/8ci2WjKEHCypWaWR+iLjV8awm2CW0Ft1xSefUydyfA4lB4F1jk+HCyKgQ6HOXheO+
w0JA2RBwjEmLfHax7EH9ILcbhHktiszZGSmVeIqtb0lOIvq7+XV4XnwdCU5bDpva1Ck/ZrNwZ6gz
inoY+LMH3Pfo0YYh9jwhJpII8ats4ubz72KR4B6YSAwhGC95ZwJDn2CmwJQoClb6RFzK853XJ+Ci
XRSSISslAn+sROWR2VVVwwIT7zHOJIZfMr0xaDTXGbckFZEqYQBLPOJxdo5Aq6+dIRiOOr6bZT93
XGvGs0hN3CNaX+8oDFyvU5QNq8jQsQjD60dATvRXafkPFHP7YfDZwN0pPeeBJuDK2yHZCtuxb+2Q
uOltoS6qEtX976XPi2to58iHsx4JQHnr6YHcomrS6WeH7raepk9VKLlrLC/bGpR+dMrsW0q8BvKc
tkcxPBWnqY9yVrJhHxUyeeeNCg7+HAKHJyDdJSAkeyn1dxLFG+voh6TYO7kXnYa8IgJoND+h8dIg
VLJn7qReK+V3b4VdRSs1UVc2pvwQIVk9MVuqmVndFqRA/iIsxkZMFsJGa99tgmZl30Gtxw7yQw6S
CN66SPbQlN9DOYGAGI2XSvThJeFD5MN7+TUl5i2iXbv3BdMdB3r/h0mNtdbGOiMTi+ibaUqOcnIS
DqIOtl4IOyjNeeiUTrmb+mZnDoBMga3s+4kzEHJ3Vu0cj0ybdZioRgP4oG3d8tKkJ9zXZG7lZbVt
UYJfyCaYLphIeC6t/huE1bTGhoDQhSMCcOIwPVVBgS7Jro3FE8cUJ45P9gw50yONru1kjdZrFQ5g
Mx1sWylZYKdSS91tFdqUSulAZjMGAW5HhlpRM15i5x3zYn/OdEtbJj0yURIoxIm7sHaD90bPtTOF
aPdKpAKH6uLegYVe0zCiNlGBhaln7OMdlHIBSZyPvUimluFa89PSGuvFjH73c6q5RWO6QHQB3Qev
nIEQknUCLqKbRhx08+hczkgHfKjG8e/iE4NfaGdcEY3DV5qutBK9vkaNE+RXU6A6J9xigQJs/FJI
PgzpJutqPkoMLZyoidLuwEeTqGXsVoJ5TL8P0li/ZVrzW0DtpZ0kxYl0ZaiUQ2W9GCU5NjivEWaB
bTCxrtqlhdvDHeID2ACCA6IgIWcCU03QYTSwRPPHLiRaLH7L8whq+NxCjNhVqXx0BrYjAmXwC+Wd
dwx6uQ9V8rQh08jrgJkoR4cOk1uU8ZmLiVaFZM9i/c/RmCywkBmr5xvrOd1D6j0++DKdjh6I+y3m
yZQqzZZrFmy47q3LEThotVMgx2xeHGiD6jXBUiYVWKQ8JBN18U9tsMn7HAKeK1TLWrihAv5jiNBd
BZEDrmSy8Ro0jrcXAenROI4IiOl7DBBjjRE7CD99CBfwq2lgU/zZe5vzyVLvpID5wEVLSbREDThz
rTpESVendjlwsfRprkxwigtrJZJEPwwJHfICqtoQAK6Ambp4Lv5jMMVLq+Y+cBKkFr7biuPzQlIB
5283zWjCuJTJsQiZ01cQEwOz/4GGA3NYRSRG71rQkQK4ySTWiUPAKHE9kpF76ufL0Dj1oaHVaXnQ
GThH2yNgblp6sYwuit6dAhx69pkMXdno68Wgq+pQROmPBEbZGXdJdsjQ+ixqqXRu0iClV1d2bLIo
KCzcftsErvJlzOcyuvdvwH7cbe4L8+/Zp4YA95YBv5hNje/ADaxzJ1R9z6Zdpaj+nkvOENQHq23K
dSaSqzd6zd6SPY3BoBouej9nybMUbZvGcbYauld9MXePaYcxivHSeNXGYty1fnEq0QM8kIBry4Kf
2voSHXqVZWqblSBbA4qPuiNd0h1Uz1kseUlZeFYYmvp3Cppyk1RTQHcKIHTYjSfMLtq28GprgwHE
fnQOC8QUz2d6K+SwqYKVUka4NRK1arxuZ1Zd8Mg86ocad3EeEY1ThtWprsxgI2f6xd9nDonza5hX
QOS7t8mCdm4DkweCFQSAduYST0MeDO+52WRVMaz0+ZYRGDnmlHUiyQmC3I5aWC6RmnhHvijRrJMr
V2YR2AtUzcKqWyq+HHZZ7aHdbGgKhrqBTMOftqpA9I3zOT4x9oz2fpl9EEUwbofAkUSTqOjEv8jx
tyzMi24n3spOmgEzUPru4JTb4RZMOPqDwXFGlPOFN/nnCIKXq5JT13/2U2tfrZz+hU6n0seod33e
c7ZRiFVkN/bZ683sEOjGWxUZh14b9I8eQdWmac0XTLQVlGLG+UqB+aIqXfDUhptK0mRF1OGs4sUr
kqJAFqn/lU4jDCc3mXaODmx15IalIRgNp+dXdXAa1K/ZCzQpP7zi+lI3QVl6UzGqvjI7DoknkPn8
x7eRxwFmAruWDCnH+MFaR3GVHtqkixe9tPLVqGtbPVTyohoGY5wU5C7qXHkTdbkZOZyd6aJt6zIq
TiB16ysWBO9oV+3OtCtKHtgWq6yrYvB6fnzW0AiynK0mOapXAPrOEdOPItk34Wzf2Sv2unXqZuru
0JXetg1mgUoVBfPK0DuNFolQxlR1NyfK071DLQ8y2e9uz0tJUqWvp996Mt0BxTLzprh0xXBLvMk7
diMIYcdCaePO6auqOeaRlYHqJ73AAmT83Az6qSxXfz+rbU7+mwquhsbHQTRx/FpaNm+Gb8wpC5m5
rfM23kvXslYDACh0zSN0oqpdOkVvHY02gawzcFdPeJ+OeSEYmbs1xR/0POSSRvYgBk37pPvJzMJS
/lZlU7T0UsxUZRXNTqrKvzwvSgr/0vjmeKjias/QVV/lBXmwNBDhfoZyQKxhRNqdO49aIvYerkCi
J1q0vrk9lQwM8UxHpZhWGskqaw1S+UOarwnAOBTeiv0QWlDDlHRr5A7NlKKMKaFjUxxbwcgnEuzV
REItxiiYwyRGTW1sFu1FMH+m8cACbgCBAUtbLSu/qg9TOCSnYb7AMf5kURjYckJCKu283LjFhLkb
HcbrSNXQWi0j0sGpN0XfujtsN3dVC+/YGpwATaTXhxrv6eKZmSBnEV5pl18ZoLmjJdvgJcRtviyN
NNh1HSGOrJrdFskQylydIEEYURh2QAAhfZXJrVfmpfMTa20F7riBhZ7cXKEuTxBU3A3tJuz08Ri2
iLby0LS3TcxMQCWEEckqey/bsvf3lkWAlzV0+TJtkvyISAyAsDv1S42z06Jom25T0DnNciO9pCmR
ldieSPQEDYN0yDh7oXWnxVO/yIleRhgl35S+/WeMN6nXkgQgnsvOCk1JEyNnLyMpD6J3/0QEiJ+a
oLRxXDC3Yr477TMPpVlaiWAlRqe8mTUx9Tr+zEOlAmAXoy/pvGtLLcrSa+ZZzkqLDIBdleMsnk+9
paFNmzIJVs+HGGxY0bKAPm+DtAIBUryyMg6GrcLWxHM64zmm3W64K8j75jEWdo5/WiKFVWSqC0/C
TbU9eWHZBf1QAlvsUmy20aDVt66BKCZ9nB5F44Kzp6xoOO2txOSgTpgV9UtpVOpEuaZOlvTC/RCk
L6rMd7HnhrcpE/6rnNHyRAdpW0HC6iIHH37Ug6bcBAGp1pVDpJpuhD9QkQKmQKB5GQftZ6RqbZ1a
Vnbr7WD7XFBJWdvEQvU0IO6F7+tHZU8xiQfqjNR97qfOv2WI6cRiT1lpAmHI1Mr69UlXKpN97w7m
BVKSeUILBmfCNv2zaYTM9l2mxahSm3K8mSqW19j59CyN6qXqCcTW1C4JyRASKR2rhv8DAyFDF04v
tFSkPIz1sUgjBTpSbzFZ3PW2Ywo6d7U4tSzomGgX0TYE/4Jq72vrR63GaW8FuI75F4nYkXvOtd7q
70HLyKrlRKMA94vrbysnmTWbbtrvBHPL42A4bGqs0zSTwTXK6WucwGo8MVCt4d4KqfvH1LOCg0oo
1f1a7Q0/+S7bbuVbETppELL12koA2SuRu1fDI7vMDQkjn88AldEBZjCnXe2iykEYn696ji6HJ7dN
SfuznComhbix13UJEBzi6HuAAfISzRdVq+tgEglcwhORfr+VdmJduQF6EENzIxMfX3ooa0XLsVS/
yX8GtxD3wcv4q8XOsUkyflLT2wm2dru2O/aYAg7n2AjtvZT0yGA+kcwwiXevSf0bkKTwYynpNx/L
ykg2BqKDTTpH0z+tyNmYBeeWdS3JftrQPSCk8+vXInSu/z5MS7M7mKCZ/pLPYgJBtgVjXJw8ibcN
1DIjB+xNGGhvLU0b1y2QFt5Qs16aeuNsDZfNt46RJedzQdHFpQ+KIML1GhZvuj8dtCBCFZa8zIrV
Cwb/EFY6l3ikIFBxIY94krU3xEFEGd+0xg5+AWxlBOvX30aMN7HTYmsn8oE2m7kNyJzKkKKGUASw
/a28DG+mIlttnWudx/tS0HCfxrY7eN9ln3eHqmyaH0youVedH3aN8bRIvPTFdYqT0gPO4RX5l17s
mii/y2pn6V11TzIyT8V8Thn1z1yXvF9u+HBShvx23b3GcbfLJg2YXYkkwAms+tA6pc++Y41njl3+
xjfBw3mqJbOuNDDj2FANpVb9qPy223voq64hh+NlkhBkkg7kTsWh94dOFZpx14W0xqLJYoz+THSB
g3aozS7acLB6vQTLAmhZ0xJmQ1TDhB4S0WxqMD1SoX5mdjk9rFBewKyaV4GyX0DF/fsowSArRQKL
HzrBjyl70EK1PzNLp5k6JP1GDrX92dIbgj1pvdFPw6ZqfoDB69b5aMuXNIJqqDE+P0IxAAPLzLMN
k0+pjeW+wsSzyljfMyg/Lxo+qNXzqzBiUPj8qqflhz+3X5sNMuXICo3782KGFYpBGxXT/K12cJLL
PJetlMOQsmyOFIvpoyG9/BayY7dRDdCUHZxquRoBDnQ6OrH5MrlzxLqP95ea4t6rVN+YMfN/OHY5
Eh0s+Q6agRMSI3sRmSAaVB+4+zSYyH7wORE0vWT+q/Xn3BlOgpR0zzQoh4Z2z+E0OhKRJRiGcexx
q/hVQTz6hEHygc9YoxgAURGKpDnHI9V3z3ye5O+03FglCnYJJQUrhP1dYrG5dZTShf+b1mN4f14Y
25q7YH5Cdibdm/5nsLF8hprf3S2JJzGgY39Htczpcq7K4gG+Si6GReRH6T8xWlh67DVRkpgJVpxr
/+lzVbx2GjGAtLGJO/Vc6GHkaeJtvFkoz+yEtF/UsqtJd78HQlJPktTYj5XZUkwhWHUequFFLAaQ
Dvl8k+Rxeed45f/qOuqxCg4U+oR6a1tF+lZGTO5RHIg5wQFRIbgKfWrWw6BhWqhtR9BnNCHATCSy
gNwK8Vwj/0jIXN50KAfXkFet01CgP4/t8keMu20pg+8KNfOxokKw6uqe6fh/n3Vwl9cXaMgcALTW
NRFvFWSQCA5cuvMT2zKyXRvVKb03b90NenQsBzdCTU+kCVwO4iSL9EjNcWQktIER6+6DuVsmpiDf
PTeOOkTi4lF5rxMtP3RJP/4w9axZ1qnLuIPiItYgNdeTPrL3o9ObTBfhOcbyAxYsg///Wy8BhfSD
W71aqCUhm6RHQ6QaLO61Kv1+kejoAcYxF6825qR11NRi83zYGWR86JV4AcMFD9Fhmm4Fg/OrLLpr
KLv8va+LaltrDjLsqoleA2f8KWthXerYShf4z8xLOuJuytDU7PIJyR4hZkOyjkf9zCwYZ8jcFy3J
X7nPIBnOjXxPs/z6PhgqOcAmAkwW2vyI32i7LuXtTLX2ZLjDCFiQXmiaNNZPPRp/UZ+WD7KFA3eq
ryx3xQ6AZ4qUuKivtc0Co01hsU0NeuM0onAsz5Bxs+ZABgwZF+JI57mfnPdIk+d2Uuk/NdQsnzhU
kED6g7pdPBBTIPPXUV6bLhMFG8bAvcpnGWTpxj9F3m67kqJRl0wfiLmYTp1pYzqaX9bUHo7EtCVb
iYQOOWxrbApZ/sIWgjMw9/csPc4hYMy78ie7e9Hp21SYeD8Y4iJgEVjk/ToyjrRY0vWEG/c2FN8O
I7AlnJD+gyIANrVtl+bWGXiDwzxvN62Rh0RvjeHZ8XImpf8+lm30UtG02D2/9e/3n1/lQcNMRQOr
5KZevwFmY+Fu0qfLvxe7BrRtK+93pPnN7vn9QHUDQwLxrRtNrO1GmtDHAfXycVREL3qtKR4wSLu3
9mdloBDEQYBTs2rGG6800zqHXHRWterqZSCT3MYNf3TgkVZ+YMZ7MfPyq6beYfra6QOlBUQU6+F5
3pnNYfzRMQilzhDAx3L3JY+Q8hjydy7xVfh6a74ZERt82Nc7JUB/Pc+rSPLn4F57kzO35XZDNVe7
tAyfTYlSh/sx4ol5lFJr7rG3Fe/wqdt/ilF0SyOimyBUnhyRUvBxUHAhO3p1z0uvD3A2ENjygr/R
Fti7eeue7fmidXpBXnlt/OFzaYLdN3J99fdPcEhv617HCP6/fhrc1wQuYKIM6eriNtjTbxoexv75
6HkhA1Ps2A4LdppcFNih0HJVajgqUeUrU+K67HD+Ih+o5IG2+b2OPfP6/NbzkuSB4OYHt/O//YHt
NW9CldeqAL3tNEFw1ibpQ1xJPpypbA+d3plrXt2JQsv400dj+Yl7ie7/5Kt9aaXp57hK5vllbioS
wqriRrFKZ9g2zEctO07fkzDfUczwCdP04i20s8dUkcbaFuMXOUf1Gqs2g214fXvYdJsRR+/L1Ofs
0d4oN8/qOsqOqKSXeejLQ5OQx+M0ibZICMUSOEVZ0ulV/TYdsuVTI2t2/ohMAo7cHzhWs/GuyqHb
yOpD1/W95gPPqkX+ApGlXsqCRyBHGXoDamKEPmEZW0SVeYsjf1nq8s+gPmj9z9k2drRNGlyA1JdI
k81IIpjvooM0kE5renUgFpXnJH0XHWEyr6loVG3aCFXwybFCx5Jv0Q42WxtVgEQJ4q1SeGgYQadq
o0W/JJPgnQwdQHdMxhGtrAIbkqqKcJ+7lJsOmjmG2xg6CmCKoFnyoy7rm9fPybh1UCzzEW11ww2S
995MDEQSbGlyMZYukYZBKJeoJWM4C7M9jS4dsvfmrrySYfj8FzOQn7Qo4rWrOf9kc/fTbBHlM+Jf
tqKC28HBcF3W1GxBwBm5938P9L8t6kxyioAMkkm4qrqsvOC4gmlMe89zryM5xgAxHWevq3gfmiBL
GIAWh8SSWwemytKpShAlw4keZndNMa/lkVkuymJqMKbaBjrCNFhPFkfrFjmaK2qAmBheVEQBxU72
0/do25C62iCFmK2f5vjpIX9bZLoozmOBVNk3m27XYEdOemyhNCDJkDXT+9SwXITMcwuTVthsgXfN
aN956alus1Pp1/2yoU5fTFJCwQjZI+m/rcb2u/JIHKGmBrCb+7dWk+5JJ2CkcFqAKh2n/LDAqU01
Q8dSJ3e5xcYbkB3JJrGPhL7NB4JPTKfWNrmlg/UJBzIvYdSsLGj0yyYtv3TychdJVwJ6MQpv7ZkF
P0FrUxOX0I6LZeCjYVWopAclzS9N75aeW0fLeoqAB4t6n6Lk2OWkgx06eQuY3b45gcJ3Mbb02pCu
E6a11azGu6EVpvk9E0UnT5ulV+xoHII2ety7+7IzrvRgki3DyIUGkn/v5WG470ptVXGmWTnkDGD0
Ar82JUBARs/5DKp02ZiyWfeTae/Cgjirbw/f+MODcNm3RbifWlgBpsOv3GAPPGQNHgU/Eotkln3j
lbEIaMcjkq66zI5PPUTGym9ol2I6KscW3ItvD4BbGT+PiyofKtQT8QO6AZOrtPsNxu4LCAeBuKls
NkU5XIcCkxwG0WTmWAqUWavRHj4dM4CMGNvOrHI+OFb8hmDPXEM8Yy3qKFx765tD1NowrN8KTcTK
VRMlzbAxp5jsqa5u5iFpvFIcghdGW5hYydKNLjvv4JWIJhOAcUz6wC2CIGTUN1HEyfQt1hgdZ9L/
xKFKqzH/Jo/F3Ni90V4lOlLbhJY4Fc03jnPrvWChzF25nSbvI0oxi1Yjg0oLI+ZhCI1PzcZGlyvr
5ocixTSHAZukye/QtnmlA+3LpVG6IQ16ZwfdvYAqTFmcbOIKn8VBkPZ2dTkhFZN7Ehz7v2TQbKMm
steCtRdUFJ83s/wmGO3bi5lCkhnSLjufTIxiLLegBX4Sb/prsJIZBDKDkaCuLwPUXOd8vhUcXYq1
BU8W0UtX7YEBf0xsyx0hE+vWfi3oH1xlBIHfN0AtQLHfGAF5Y2HoIZyuBgAqJNawAbBUGQVkGwnv
q0SnrUYcEXqXJIs6JzOiN0ky6Ja1Kn4RDXMJpSpukNXpGUcAjuhqANGt4t/1DPZRzBHp4opyJSob
Cba1b3StJXhNXcfMPBUCGTwzoptjwCk3XQING0MRR4zNExkBJQdQUJQG3bklm2oRR0i/9S59kKCD
590rvroSHcZYYgL1pq5cBYaxnqrMPEA/RPQcHTPQ47Oa5zLY2c1tm3BdKP8Yl+KPRutnnfXFLu4T
7VCNDpnV3Ho0daZphYG/p7NTUXbkPcLvFjUy4PU/GvBH0F/usWycEE26/sEn6aMM4Rainds4Cg6K
WQubW63PwLPyitWCVFQDFZ+Zo0jTLHgibfob5hqswnCZlT5mamGA232vC4CySdq+xKXmHhrvWlY4
rfGJFEtUpaiQLCYYbgxycOjta1JCpBn9Hg0c685G3rSavYMek/+oXLSSBgN56j1jL2st2WMyxMUf
VCc9ydwLgU/h2nMIazAfrU8CBGT182Rwr4lqjM7aoP0ZkuZa4D7bFjrxEWMv/hRZ9kHnBV2UF/8p
2u4tq6Yf1WRcZICXHYtOYSJ/piKcSacS7o3LITuGZFyVn0MDmqbV+x/lqOyDqPGm9XwfYy1c24SK
cRLcO0E+Hu7ulDOIb/Rsl9rcH3azY8K+tvtQHLm1XgD6cMpIag5ZI4YCCHGI57fRqPUHUqK3TpSp
Pfjpk7L7i0L9f0CnABfcCw+pOwSr0cdp0mhldmjDsN2kGZ+lGDfqMHLO8Mr0Evdqg5HhN/Hit6Yr
rsLPjbNTx4ey8ncqzMSHM8tDkOkkyKXDL9cNeVKhtor4s5fe8zOaVizraOYMWriLXAvJjJWefjHG
t1GMiEuDk2XriBNz1mBDYlEyTPQi8NM1/YEPD+86bujdEGa/XDg+kdbaa6tJl7pu0G028mbrGFQe
pdbrS2/00Zc11rrF3Xw2C87vGTgoVRnIRZCMdHn6TYuwu3QN2laTDAUaWEt3tuMjslzBZ71PiviL
yY7uHSYwbzhNza+sIEQiVeamTvVtkfhfnl78zqwBNRNYBFrvcCFERJ62Ge8YKCxijXDTlgav5idr
A//FlknLvdOMdyh1kZP/MqLiKxxIkBwslDVYcjY0a3vEzOO5r0DE2knxB0fen0hmd9xQOBGYCeyc
gYqwa1zG+25YHMRQFQdqJkbI5xL/y6JwIfzIinwBhIjWxmFW8VoMxoeALoyVO6tWdJcTD/B2Fuce
lufpgbgWB3Wc7eIQMGnQOfcoQRTt5i5IJmAUa8PpEYFZKMgss102xbBPO7qztiAfxqMQfFQmswOh
w7McVnGErZzR1T0U4BBa2qdLy/KPTVWb+17rtopoe1URHl6lMeqqylVXq6B7O10DRLK/u167YwBf
98TRvDWsXNUMoDTUKx/r+lIis58SKL+qczb9n8YXzdowgTo0qEhylMJNRyhvYWBWMYfgFNU5l9Lf
2thjJ/xaZ5fiatHEHfkWhdpUVgqgUdN/On4hrkXq6Vfw3Y2j+TsXhuRBZPEGNRWlzzi9BxOE0cqM
v7D8aC+mqJu9j9hlMXjqo2Fst4o98aCBoBCjWckOpYm1G2sHnAKRODZ3yY5BLXTjAjKJJ4f+muJq
TdNGHjgu//egZzBkxjNCpck2YC37fYkXNfJJ9Rl1umAw5kJM7RoNEatHqE5MTOoXF6x+8lXlxbGz
oWENRHwH74ZEzjuI65AF0S4L7T1n6U2euAxXGGXu/JgUhXx6qNjjIG/Scxz/ZlMSLOl/5/+XRD6h
/vf0LEcaCpKSK2zDgnw3//l/yidDeGWD38OgXU0kzTgt4JwgNu21Q6IO0y90JTY7IqJBP1vXvNSo
m1EIZK3zYozWL79eOkYoGZqhPInD4fL/Tvcy/o9sL0daOv+BkNghFSPY//rsQMVw9hkbnp3PvhFH
A7R+P/HurbXBXMhLWdvhxkr1dRqb40PIBmVD+GGJ4My2o23qAqoe3bcT1gEBmoWVJDPoLKfajvgP
/WPCx4MXufj/hJKZYg7Iy5PRz7P97//x3+i6uY6uHMO2ldR1mzbaf33eVa1A/yQt6L3nwAQObXzB
743+zB3VCZ1W+mBx+omVNNtNVFh/NTHwcuCDaSbJQbjnGFxbPX24atxoY6UOPcHLh2ro1qiR4lfT
iF99d0w3PrphhlbthlW8Re+Y6g8sjvqjxdil1TDoJszapFhARtBLB0hj8t7pVndqs6jHS1wbsB+s
YGU1IEExKwGDNIkzyHPwAp4TnhB8p0c/n4ZViYuCQkmuW6/Mb00r6hdeABNwFwkQWgHoq44KZuGC
DmWiZ+ExhHu4RD9nYZ3sQ5bsASZNE4WsitDadjVYLhhyeJ/KwnF4dy2obCU2dM5azbHLIBPFoZgH
vHA3c7ddg2BjbTBi9+BjCIQ4C9KWf8PA52Ro2yiX9XlSebA1g9FfBonZbNDTlwer0GDwz5fnQzDq
7xE6xs2/30qCLPif5J3HcuRalmV/pa3myIYWZpU1cEiHa+rgBEYV0Frj63t5ZFlXZrYss5714PEF
g0HSBXDvuefsvbZH7+wFVgNzsSGnjcYmQR7V/bv+fP+fbzUScqcLcmPUaEsu+v1DW2EBluXxuHUN
Foyao6kEptsx14rxJmMm1gD5q51784rgf9fem4ldPJuPdIcI95CAncucfvJpWIGk86Ho4U6MGsp8
DGznP62vRlLWvTQhJYlpZLiLUBWU4CNRJKlMV6HGm/vngy7pz+iRVR+vVObi5qkhrbRGYPXCV59N
JT5kSB+EXtbhn0/VPL2sjGPMXlzCrSwfxkFrA3q19FGF8zaQi7Up8mmykIJCEHuTqAX3a6JAbJea
jEQDMPtLv+o3uWuQbpgkPYCdiI5/PlQtEe+N0YM1VRPhWIo1NbE4kBxDnXXr5kZ5TgEqWkK2PW5V
JSMo3GQnppaSkth4jy15xrcFAkWJyeiRF0ZNQzvb+j0CuKDjzYwThf/Ke2Ft6lVuTrlpmZdBrtVr
v56NXBU8bRys0FwQFMzdALhW0ReO1JoSkkYD5b3p1uN14ao84lHuUDlrMfyAvhs8RiAkFm9Gqh4H
zmXCfViK1asI/+gw2WzpwGyHRYirM4FiLePD7gfoKFmmRjngyWhsuZ2lcFEsvKTyKjzQLWEsSjfU
pkWZ0agmTqFqpcXO7/fJcL87KteK9SIgya9+nZoq38WMt5SubB5UsIJwMjaiFO4gASZK1lHDAOHO
LOckarWQ8ckYA6wrvpkS4At1krFnwbG+FjFugbqqDSfR72eYtIDW1xsI2baytw1j6UIZu+2O5IW+
7KHLdiZG6gx9BePYNFzN+JvA9Bl1ynrcNhUlL6x6WW4JytDr/WBm3V62Gkpzul+BsKb9OY16vKQ1
SrKotZiY3P8uY70hvwzrSdebHFUooVGAmm3L+yooB0OwzgTN5TzaJjmiofiKtHxhmH2iaFCPkaoh
Xy2qX8zhtYMRzTG0ow5DYN6XbqdiiVw5e0b3RFilUTmeiFXvpqRw+UtZIcAQpB/UFOtbcselW3Wp
whacGeDACO61BasxavASKRU6T9NKfuPalQPmls2+hCLpzCw3dr8KMD1nsblmyhYHWGYPRmH1FyXt
iF/vmvx5TLhFhCGs1bI4Ii7MvKk3xbNg0OYwO6sIFQMVr1rPJwUXOJZUhVCXOoNss4a5mWW/xjvA
ec1HgxgDia4Gegfs6Gg55Gj8/OMDIvB122XCK3EDC4yq0FwRBcGP1cYX1L4HGm5WYJWL4afi8HtK
pvKWFkt7riTR2A2KMp5RMKruOijpUZvzNZjk6Vc90fmYZszCi7E4JcbMNdL71756S1Uku7HCGaOb
i5r6BAJmMZ0HbbxPV4Tax64xXUzdCqNEOqVEqFyiSBX2a2V2BIokOzFSqB2gZp2ppZjIbZw6pLkS
8L91k1fW4/0FvY8qFYxpAmEK9P/17wa20DGboUYNcTyH3f2DSgfNHidZc6GZsIMarRQwbCufNujc
gcGBg2wgSkUlAs1UyDCGQGPuU/IxHIF2wacwBSB2qgO9mtYvtWiz4xW1Ej1+lNZleVJ5FV7LOQJo
GkVLyKBW/lvi73/9hyrrnxK//+nTf3v6/zAA3CKK9X8dAO6nn91HMXx0f58Bfv+Wv2WAk/StQPA2
LUMV0eGgqf77EHBF1xXJ0jXEKrJoiP8RAq7of5E0zVREhQqV2sskXRkR4JD89V/uXxKho4iipHFl
Sqr0nwoBJ4/0H6o8TTcUVeEn8gh1TZV18Z+qPKQiSaY19W+Jmnm/7Zun8kF6oxNpDTbeZFrw7nce
lmFib0cpGCEN+rOfB8bBOqw/2nH6HvbNtT9XT8We+N3v7FtytKB4wr9qfM0vA734j94FLrdf7da1
AhgMe6xILnOk/fSdIN2WdzTBQ+SQtzbUP5Kr+jsN6pN2lOEVOWNBWslOfume0ByH1MKudRmcwoM+
aRf7/EW+NcfZBZq1J6j8AWW8W1xXl62ZTs3omE+lmwYqeE6vuiBGeJ4Xm6/0t+0IKuY4vuCVe6Ad
9yWHqp14sz8cgbaeKcv9yBmC3BVDw0Ol9Du71iGP8sw6H0Qv5YPA0OPL/E1bLDbR8ttxwMkbItBd
Ho29IGxDuJ/4C7uL5WmB+BwvlzZsrOvneKIHwo+Nz+xTISOCF17CI8/hN4hkL9rDRA11W3S1Q3Ux
diAsvOIxepL3tc8DtHv7CTqEW7rNUQwVULSTLXrJ2XzCY+xBc7dVB8CWP/9Ukddh0n/TgjqUPMsj
fzEYT9Gtg8AvHKJ3I8h99XErHIiJlIraLvJSEqrsZrBTnTgFzK/BmJxa0OWfhXRQaBgctP1oI0Hy
loPC40IgPNulbf4aHolhVABd6zvtbTuWQXprDq1Pgk22bwN2FjvjeQ27gpcl2yd7wyuD2o8Pclg9
9e/CuTyZV37Dq+WBxhPdZM9c3+Rlz/3U1x3jQQnQ0mff91TAV+DTl9k3f68nbOLTq/WAR/lVOQyP
HYv4Tkowpu5UMUC9wKhFCMRz6kGWcNBN2oTLfJjhGiLup6HtlgfpIjxyfcIcTapLWgaGh6H8xPc7
qS3vYk8/0PgQ4V/tUr9wml/YOXftbboyDyC/RWETITvEJp0oAAfWiY70hLczqSBeeWJqN8fJQzmF
nvYTUa/T+mAeSTg8XUt7ByvrAR7urvCMoPj2hqc43ukvQGRiIDwmL9M74IhkZ7qRPdqM0VyBpjSP
on0vT9uh8oYL6DyqPAC63G9cRqK97BcqJunCUGiXV0coUvEOboikv40GtOiBninZz9ZvqO8IFXTN
XpRgUU7D7vrVe9A8aDsHbOjEzjvospRnbAmP2jMKF5MOT3ng71CakUdErFL/hXtlRxa2a0p20NUu
bNEVYxGXYnEsW/TZI2e+XaWhitrNkCnhIIB6+VpQyKRcuqIb+Soiwo823F7RCGcchFyqOhLXwuiL
3IorJrgE7MPEswjbfYUa9KMI04v21P4mXy1YjcfojLrbpcQNqyMgPk8Rf7Rn3EignC7jY+NwGpMU
r79MJ4wtdEJP2ovqSXZqQ5EDKMdq5NWSVxkMEkktwD11jwmFgJ0ZpFnTZbGBBWg5hqUnFcbB5CtP
XcgdvNOfMQDgMCSikFwdg7kC7XgTHdOpvqrfprzTXdx/qFAQHXrJssfLW3ykj8IewLLsoZdp/eU3
SFxbbN3XGqIEYXa7/Ca43NMU9SQakpP6wesrvvUd8Y+vumNFdvnTAG520XfSCF4R0me7LSBMWTbB
ALvV58zUTQ9AwXNY2nUHRNz9r8Vm6unOD+BayDlx9OSggMjdXGwLXBADL9+0yyVmu5qd1+8IEqFB
5wBeoq8oLTzFUx5BDZbJlVb6MIWym7/co8l/qQdDPlXPbbkvX8fXFCQqyigzaBD2orjxca+auv1u
QMNJd/1Lnni6/jLkniW+wqGp8T1weKKV4QJeE8kPexstcG0+8Oh8v1ofvNbrI51rWAKP86PxwjUF
t9NezsMDYz4c/YK+60I0Cs6jsZc4kO/onpHEsM7fiUl+6w3I8Pzav4o3Wtt3RoFLmCPDXX8U7EAZ
nepZuJoPffBtOSBvS9HhQNScBPXDODEPsce39jKCDOw9/MknKX7A4HQZ0XiSL/ZujM9jCS4BjqUM
oqCeBHv5olXm33uxO2PPIMIenPRhdleXetg2TsQbcCE/8XPeiOm7JYYGMMHj5gB+m4TwYJuTbJ30
T3JQdwQ7wM4o2IBZNgh0tyv9VUmBjfmtPrkwFIhOKLDvnGYS0FjecMfDzxdeCpp/v1BMAp2Vy1P6
JlZv0qUb3qV4b5DmEh/738oADa350rpn66Llh5EW/FEVfad1xx031ehMi/08ue78VfYu8XU77sTd
QhfxNUaFcUJNt2twCsask25zghnM2o5ecrcYrKuYzCDDe0Mm76CdETCUilc2LHQcXz3TY7N6UVPV
0/PylVM15sDRyR/hQQkYGJj7+AhZs3Dczw6d9E/zwTzDLE+d4dQCQiKc+JMPw6kI12N0IYDAaT8R
vu75Vbypja27xdGEpQGtKWj2OpuL+p7sx0/mxfNh/FSuc6AeNBXBCKPiXX4lARHI5tusXaUAjbcj
ezxX1KCSZyw+fwBJhPUOxQL8Q6H2KtQ3g92kQEIJyQg002UO0zZ7wETRhqwLv+or1Kr4GzRB5xAy
Zgj4bYE24LX1asMPk5CLjKt5OqlEO0PSD1LnwwwSbC+1Rw4aoSvRcMWpXnBwGZxvcBmi6v+pRf9f
1+z+T33+KH/6f73/4K+6WbsU1cC//eOnnAX+/fc6H8PHP3xCOZAO643x//rw048F3/q3U8X9X/7f
fvG//Pz5KU9r8/PXf/mqxwr258NPzBn370trSfrfluP7r5/io/r+H77j36txSfmLqmILtyyJtgKu
MIrh+acf/vovgqz+RTMlSzMNg0qdP/xHNa7rf6HrJEumpuumpVLG//dqXFf+Iqs61bOlaBCkqaX/
M9U4htJ/KMZNWaWgV6D3yUyfLIrx+9f/rpE91DFZ7amauAPgPvX0Qiq005PnmbLIl9ohHUq3kgfo
LbLbR5ZbrJnXdHuYKoGidIRkrYGZqwFSQBtMwQ4ozb5iHB/jnZWnbD+7Vm3ut8bc80z2eQydTm3v
5uI9qdgYyIeAdfu9Mr4NBWMc7L+B6bMEvH/aa4z/04DyRIx6F0ckaXK9XvNgBCcGjjRmSAFADeED
bBYiE+YzBk53EI+arB6V+Uriw54g52BZfwYRI8ZOOZSC9JKl0WvxSGClkF2MbLtYdGiG+TDX2x0v
h0nAEcrpMvTdBebeDnurrw76eQpicE6dD5vHVzGNIzTwhzL3R/Kjo4LolF70qKOQS5a5pxIJwfZu
Xq0HsYuvyVRd1F8R5ifpQWqiG5a7W9z2JOruf4A00pXKxPYIR+DQ6VqYc2QH/dmjL5wFmO3nO/iZ
0Fanx7PpCi9NOrgK/Rnswl5iip5epr6G10ACbSKjfmqQ+939YIO/VJJfjTqPMQlShTEJ+Kpsajnd
tFQ0XdCNDyZLqmGJpCGDBob7VXK+b1vNT+lkdzVP1eu3MkAp6uvZ5JulXcMCMr38Go3WWSibc9+N
p1Zaj1CCYtanVfL7hJBV0ZlElC595/UFRwFt8rM4DdBHK9GthZUpNX1Io/ppzJOXDaVmMdqpQ/ZG
s51zTzKWJ3k1TlpO/7c6Wnez7dy/VD41g6WNj3TRHyXITV1LV1Uo9wVxIEupBxEMic70N3oaMrbw
ZWM/pnAplOXAlR3RfMwTySHR9SCOnhOdp5HUesBxDeZg2irZZnjta9Y1l7kfzsKx/pyE1oOog1pC
R4hF8FuMIW68ZVTBcIScVuz4aS96Xx4MABp/d6T/n8yXZJFF5u9GIff7UrNERcGdqcKNU9V/ui/b
MVoslUEdGaHU8kcL5gDa3nB7TPHSpqUUDF/ZUZ1XL+64MkxmbSYK7PUAfPVo6vqROafJ1rEchCFx
lUXG18FMShXsSjO4WiYHUe/zJF5XQgtElaiKRLwoUn3Z8P4PFIpv9Tlrpquq1D5cgV3U/Na5W5dE
O8Udhgbz2Pcy0XxjuLScN8ibScDx32n8be3S1WtzxVVoZzYj5f5ISAHyEQbtuD4yrld0tdkvy8Ii
U55WNC6WOfupC2bTTHxDL31L7/xcnPz2RJ5Ma53MOT/jhqaHL+wSKT3Hbr6t7oDLlZsQV4Ev8u5R
sD73Zkomi7THgAVozghkzpEz2Znq7DGagKqqKW50h6XBhm7QJrDYFSx2uPDbWjtvmxXU1GNyKdz0
qnkkOUrE4OWqvOF9ENPPJz/Ik8rZi0ZMPCbqLfKziC3NxCwk+ZwmGDyXQvOVarOhNTxOYCKjTn6M
SKwajjJQUWOSAtrLgWlhOCnpNeC5XmGHZP689L4m+11TBPJA4zej62ap3gKE3iIbJikP9IPt1hi9
wt3KeI/Yew+kKiTQ56AmygErPahaSqxMOrLUH4kx7ClrHnFhlPO1Fh8ybTxUsXltBY1KZaYFqO1R
Ge1pzVZz7McGfRKH/AfK1EOKpxDkcpD8BDTe9W0OU8QQjPGSofSsTQC4rbtGO2NfA26ShLlW7h3K
bTnogUNqxUPWaKf/0y2hGbSu/umm0Bm7ipKkyIZ+byH942ZVqNqWlAyWHG4PL6OQz0Hjd+ZBMoXj
24qUDmquL9IRtgURZeRQX9bRumTJRJPcj9sXopHGF3AQCj5ULG1hw4UEfTJTkBXbZGIl8h7VfXjA
rqrFFxaAK5VSOnmSRuYH08ZCxO1B+leWIEWvfKQD/oRJkubMW5pXj41IhyGJnzXOnvnFjE/VXpBx
YI/5S/tRf1gj5JAnTPEiIvkVfbicqoHeZXsxLF+G5GEth2PRqQ8itGGW4Efjy8CWAJBub/qEIG5k
zgoAX43I7wRfQZ3Xz2ErS7xZ9Qnon1EKF6ISbtjcnQl3YbZVT4qFwHl45tHTZ3YH51Rr8otM8hPp
DwPAhRbK6/1XdN2NAHkYsuIRHWNkYOPU2gNaTj8Z3t7vEaBAy9qO0UYf9kYT4uENF/RxkhZoWBAV
1bOmbU+syFKcpG09pqt2WNgLUPrGopv9MrwYicwq59y42REHWVhYFX2nStpoSoPxlGTXtFzGY4tq
4bXM4OQ5GyseaUduMh/gDNh5y1iCUQq3H1wiEKAIV3+37TY70cJxM9PbF5X0sVZl5rmVF/W0Ie5H
E0xOIEC+/lDlhcRtjobwjxLoz4e4YdaUCUbkxDH2wpWJuleiN5i2uDnEusiqbw4U1c2ShlMaO2JB
4hj4A3EndNl2tERjwi79XUVNeupNgofSoZccM13kk0XS8kEsOX2SSTvjnGbmlP/MBNueW7J9WqWV
ODkjcsUz9TNpnDvFi8YBP1Ng1tfMP3QDASxKbfXe+qpZ/SpV/orF3cSCthXovXLD1fvJ0cTmHfQz
SyxRnfpRhJB0jlF/7WasQwwnbouwb/k5JfkQElki4BcAeLCY8v9Mr87K+KRG9a5u3D4bfazb/m2x
sFrlnyPC64Jtd6KJSOcCfU0Za2A1XjYKL+Ebb88e/LolHjA7YDfj13TSns0WTiQ63B3V6x0b6w7V
MV0onkawkrpnarc2sUBkIgBHhERUzf1Ird3Sdt0zJY+m9+arRG7GI1ZQr25gjyjKyITZmUJxbx6g
h8JcFRnx6sC9op/D7GJbooyQgn7frdA70ul7qol0RMgcrqAYtTTsQSICcSXMQ3LTJtojPoDrrht+
JWD/Vc9bXkDA1ZEArd0hJi65SelVmuLAbCRXvjUs5Pr8iGnsQTOn2xKTH0JEB+3Yyfo9URhEWuyu
HMWGgROnWrA5kEw8qA5J4Bvhg3pJqhhhbXNfHq1IOBo8HRT+5nbn1W5uu+YeghKWr4br+m7ihUlQ
p3REh4D0d5GeMCLr2iK6L1GPyYwKc0DTtxH2nDeXATLilqImtXjZ8LC0yBmIG2S8t9R9EGWbnyYX
IqZCpVMOIDiBAU9xWG06tzE25WvXj6juMPmunmCON0npHsbpI8UBljXyY/Y08ag6SzxlRwkwwpII
AezTnaq8dfoz1Y9F5xXi+o+gmYHF0LEvo0DZtquMTDhnJe5w1KNDsXE8xkTP6XZsLvRnNybTXUSn
0WSR0kp47I3wJaIDtLum9GpA1Km67Yyo+liIpmiFiuBjk+Ga8Fa+VvedJ6pdRbMckW4TfBbWRxT3
Y4E1vTqSMrMMnIQLfSpQgN0RzHOoYJBjfP0oAiHelbX0kzFbq3nfsgHEVURLCb8nL5sAJogWt6X8
GgSSNq31ReWZ6IP1uPW/OtDrxaTzA9HgT0uBEgx0IZBnR1liRmpt7pZJNDstIdpRtz5JxL1392zw
MiGvr6EPUfTwNBUo8iOJp2LysSTQ3dVvTWCKTglONuEcx1CQUhqgsngryG7aKVuP8WLQRMcykChD
8BiF1UJqeGPLMW2IbV4u4OxrEjT36d1HPNvrzMqYzRYZHalFsJYpngYdJ0FdA0VFuBCz1sjzO1Fz
AZZuqNJkefNzNj0AAsgsvXWUvPcL3jNhqPZ6XO6HGAXEagWtdZV4tBQ4To3TK6m1Xx1Q0bhEkoLc
1mqfIzGU2uGx7HASqgvqigSFKH4UhSZgr3f7slTvMegywdzFw0ArsSAgHR0By3/NtqKTnbvyQgjw
99SCa60h30VpC3dKGdETxHPPblCTck+zEEKel+ezl0QERmizM5d0rfKdbmrv9fw+Fk6Nw3hZu6Bf
k1MzKpCbPbXU3iQVG1G89aE6o5oknpBhqQZ7qB13IxC80TxbvFG4ec8IKsQpTIng6q3CH4wN1jTD
9CyY7k6rBUE+au77LQQcR8/lBxEiGZsTOsueJahTjdNhnCKoZznZOi2vyaUQC/q2i3qSC7qUoy73
qI5zrG/8q8iQDhnJqSdJ8Gah8HN1zv0YsTvqyCg/Qb68gWKp7Km3vDUufZHvZGfIEmcDNbgKRPPV
0eAlPflrSP1v05w94JjLAh0Hli0K9Rlp1DFWZjLT8EbK3VGbxINKXLxk+QoGfinSQ8UExGPQ6sN3
2ivGUy1I0UXlzaOkz99HSX6OCsBy7ZbdIkg9Zo2AqdZlxgNlqd/WPMhzedclG4lHEEdiaZwZIA0R
12/EEN0XCFrY52ZvzxGbc2ydzVTprsh1LVr40d08Tz9PJYItmY1dPlmW05c/LVDw00EUZyZZrUko
0EjXkng6qNaKdGeyUK6i3rxSIpRyfKt/L/NdFgaqzLYy6znFNhYMEpe6jCxFVgzO641Yn2iuZ0ek
1wtm+VFwa2LwasSfOwnbE4YCkYDNUnxBzNUqMtTqQv6YwNb78Qw/VlO7DzEvmoNSQs9oC/O1LSYt
vLssZF0vg6au8ZiOy4yJ7LZC3cNiNHBxCpn0JWFubUdAZEK9KGEyJx8NEleXjGI5/PMBVdNMkX/L
VS8Wa47V9w+5Or3HpHd4RjmNfrTstIqJYVQ/zhZ2N7OtfQWjRgrI5M4wBnNec3Qhf06GH5XwhBaj
fCW6hLSkNb5FBPwIkj55o1kzZRp2jhoxRAEhJR4iAhtZRdeJ2SeHpHnhPqcBvN7YVSpJOMnCcLH0
9SqXFh7Nndi2BCywWgNTBl6QjL6pK77WR75F+0F6K5XVBzBKl55oovon7iSflpRPIgkplqSWCqPP
nCOfjvMI9e0V/0NKJg1y8hq8ivLSltLNWD0zimwV7xEuV6US9njIFARGtV8bwoFzRI9I+1PeAllm
AmdSlqZ3G4cRQ4XaXse5eKo7Ar3iKvPlIftMk/K9TCwf4zmtE3XaVUb3g2uu2m/mRynDyMuigxha
w51msJ+r4lQpP7OcCPQ6RJbzBWgBYHzxoRZy8rQY3uYqZyHJx5Xqj5Z8GtuBBChO31Sfg92JK8ly
47AvBDTIJk6CB1Bhe1O2ptcify+Lx242ogCbIn4106C87jrDhnzClEkAEIfmcdo1oiDckrH1yF+C
qKIPn0tXHaJI9PLmZV4vZiI3e65tTguRhh+k43AxqJtHWkl96ubXohYuMkdY4BseNgMvMQSvaE9J
up7J43OiRMes7UZyH6456ScY0o/Ipi6Qgc4UNQfUm/IhZaaAOeBUcLoq+remWMeTlj5vonrqxl44
j21hV1aa3ArKL27QMoV4n+7mLnpL+82yS+sxU8mHv+8Be2LBAJHEp7HXZ2rzjjTAlyWKV+hPwL2X
PjTpP+baG53QQJxJuiLXwpozJrflWay+83T71mlUdhrIPNRwrqB9mowMZ5Wn91mprhoxkz8hkTlS
rhPYJ8s/7SK/3BFVYkwKRqM/Emxy7SzmBRT1koGKfyp/LWnzaKyDTXctAEmJzWZPM0vl2NZTkaUx
i1b1s6VHvjaJtNKccsECpuG9U7onIXof6qcerBfwTnwK9bukPAwCY4NF5uy30oF7bagJ16LBCMxA
C4m3lknIh65CZB3ijgCUyxopgZnGNNBSxtENq8Rp4QGSeVXLIN0qHP6RItokmQdCcpyZUhbIIDpX
2W2Iq7I2czN+rNqAVMdce0cwcbVaC5Kwx0KQb6yyj3E5PskcDlECJGjetz03f81Z0NhUqBigq1Gy
CQzfevMUM2lJsN9LuJeBtyq+oPzGOUjjMNDFX8WMGbX8qaTfyd2jxqZtDcTIMq42z42+7rTpdUC9
1TWnHvjhggkrQexBgoz+DOAjlAAdnhzkyvaiU/8M4KGpkvTPdQ3uiCLpCKcT1ya7BUW0PHw0wrsg
b153D364+0g2OchGInpV+HakUWXAokC8GAD7poOCtlHiPHmLZM2u+9FWiU6ECnA0jUcIzX5p1Nes
D1/giesQLZHDMr9Tmc9KC2kwLAwLg2JYRpxukn1dnQfSy5vVIC8KR/OSXrSJtjUngYo3jjMnVOT9
1jpWYzkWNHqjhuSw3mi47GBBHeV1D/zcIp3HAhiIJ207Dem7QVCumD2ay0NexkGMRmx7BCFx0gR6
0G9xUlzRCzyahRPJ0ymFDa0i5j1qZX7Y0Mb06f4usdC7B80KOwp1cIF0ZneK+KIysOxLrk0hPxlr
jqH1WR9b4tsXW9llJggkBufJnDPbQz5AUrHYYJMVXzQOJAJMxSTrfWZpGCkdpPufTWnaS/Qejejz
V5qAMuanD4UVOCrJUq6e8vZTxItbWuREwfDJ+a8uoTAUTgX5Ye6vAtkTU/EQy8N1+17n5IYNAMXi
09LMO7bMXWxA5xbM5ziBzq+Xdt/YE1nFaxS/VfP23tMZ2kUf84rIJe1OM8fFnLSyxKB6Q1SIJQbG
tQPs4X0p1IOePCmqABHqT8yFe29wc5jICb8WAfRshClyEFnJel5hyqQijQFagj2x34cZpr+R3UW4
H0KduWpBDi/Er/F3VLRUJAMTXCxBmsS2QF7xSBaaTSjIvk6TfToVRFzkkGReyGXhjsypmR9kCpmC
EuuG3om/OiY9iGYCz0gdFvOLoGCkfu2EwenSYzkz+uP+aOsXWTZZGXjGkKbtIhcPfXUurMWddSQF
KrsodY0skGR7YZU02HHqL4n30tTQ1EQj5TB9QvH3Vp90o0K203DEWcRJdCU5+aWIXhUnhtM3fjZp
v9GaHqohIqZoZQuhfTBvTJSRhDgidVZDr9tKe4fOpTPQeuvogAgLNdh7isFkZVJhRbyqD0iIz1W9
nOa88VoqL7k85NkNYjdRoV0wtM6ynOusvRDEkQKxvNsPTeQ+W4s0q4htehU8XpmkoYhlj89WkTkE
ohJqwYp1c5xWb/B64rhpBRHKKbDEtWBylFR0hU3HGZJ5aZc6YDQNOnZxjP7GLUptvxXCflZKIttq
+OC1nbbAYa+NlR+NpLvJJNGpJUezlChqgODQOjD8JkHXlYEyjUHEgEst1KAtsZEMHHAVuzEBUqOR
P2EOOc/KL3J+ELww1VrisC5/j/TjdX25KLrMnSuHBMQYavdQ7Xud3hlQpEZWwryQw4YqKi/9PNtC
fhP2OKgWoWVkwRYZPidMFX5XDP0jahO/XDoHj9FqdjSEEw/oNWMwyZKcbsEWZOA0bjTCLBN3ghpp
NIBmoPYrLL0CEyJ/3qz9Sj59ivKARpJTNbK7MH0WesKRC6+NXjcKArH5MvPiZC5ZyHX4k/ZkUutk
zuMNZEp3TFVWNLMbvqoGMn+ihfH4YUnHddQuDH6OVlu/mQuA7elBYJsZ5sruadjhpG265URIh84m
rMUOoU8U2bcmra5T3/4pDYyRdhB7qkE39l5WdUX3WcgvJHO2uh5U5WSXJLRrB8w0NhkHzvSlXMjs
jqELq9wwLdRr6aXDKM2dY1HkSvI3ew04Juod+GKGQprpGkLVq+iQKiuxF2gx2CliSl5hXX9TYSkE
HVkgnqKz7NNUrUjRSF8rqgOOV6iNuGyFBmC3qc6ciqGpLlP8ONLGPMwWg4F1xyxXChytlbEjZ5Iz
55s3T5WX0mYj6c/VRG9JrlIGj6CenW5QAFjELnetYnw0vcY3AorRSQKuDzUdouoojYC4Bx2a1nje
3uZJPw1wVtJkvWwdvaXkNE2RP6yvs8SmjBIGdjwUhN2CPIXdM4S5HPZFaPCP5ozzK9NYg5OeqRlP
QAHZn24LDeKeNLq59iMpxEfv5LXkm8wLM9oC9GE5SxBqBHsXdbYcppstKLS0UQSKg1+X8331Y52P
kKTx5/Jxw7ea9/sFighOgzqJj1EhHzajZeRghLTv9sPemDTEeGS3HYyFB5cSV4jachtsy/itc/ou
GTeChiKKoLE5OEQfJicBCHJr1142Rblw7rlWFo4V7Zit6JD2wOsOQwtUDjPNeoH+5MZY86I4I3hd
PqNiBpLdn8pOPCIcOqi8jwxc9QUMmBGupbSfDMYdDH0BBb0TddZqAFHvmhirPOXAJ5MhO4PEODfH
Il7xGTA3gLxJ/zqLPjRWljUbrmYsXS3tIY/nN47I+Dhfk7J/jUhHVb/nHkAyXU+k8ziQlaWiFXhv
GO7kWgr66hBL9UlN6aoRSyWTJYUwNiSyraeWHRRC0Yod1X45l6EUOwq7wFx9azQ8CKiULCw7CF1B
gGK3NZL/xtF57TZuRVH0iwiwl1eJVaKqu18IlzF77/z6LAVIEMwM4pFl6t5T9l47KHIUm+vFetI1
VKfacE/aBoh18hy1Pxg3/UHpiIYy3y0ziC3zSdHr94pwplauvQmNTFtI/lItBzPtjwO+rwW8tmFT
j7iPRX+WNOQTnkU0ZFEn+VJn+kP+SBBV9hpxSejUeXLddrmvauwowuxX9RDojFao19T6J6H2zDrf
pLKrJIM18r/xkXS/rL5+W4rUXtrOTWTRLe2njujSVp7sSShCMTbDrZhOrcnICNpNuhJ0oR4rEiny
0tqRaW6Po3XUuIynyE9K6WgFgLXUyy06r2PxSuzuS2EJmK00Yu3IX9v3PmFRoTnHYba/MeZBSJc6
AANk1c+XwlcaFo444OUT4+/DK4co/FaGaW4SjuRtliei5LVyQf2XhE0HY4mSlBemMCYS+9QVV0pn
aPOpdebt42dejM/sAV7q3fJecg80mckxIby8M9KQrUCU44OsgDOpwTBRWqcyw+MmPaQ60IJBDhYb
lRBonEkm+sprtgUGZO1V1yEwa1zFLTuFdnNmcQijishlHzYiwKuES1qxE94UTY/8ft8WnqqvTsVo
clXoKKQ6GCslmMnKkFS/7BUmGvqBrE0KxgdrGw2ZSRBGVRmeOJtej8eXGSvpviYNPQEZleLReBrF
e2QHozQeA3jqRziycKk7R4z+NS11o8gYnve0SXJv0bNdRtwSzQkKhXNmjNd5+TxqAto1kElVjZZV
9Nb7wKJe5tkmpGMwXBFefSdubmoWXsLkc6xBMH0z5KHOD5rkZUXsuCb9UU+HkIdHg4QJvbmu/Lht
DxSHQSIEKbJZthsw2SSS2AlfYvY5rN1daIOiSdyE828YCycucaIobmP4AC921nxUKaDMxclpPXRG
tlL0CaPUw0vrgcIoFuXSMlPT9CNuE6isVzORbixW4Ccc1bUjk/qpALQ8H7NKPMZaEzIYMy6KYO0R
JQqMQVsde52MHVnOvVI1CcN0VPo4iwDKpHaNVHaRhmCT32/cU5R72SMgQPKTrWJl8aPt8s4tuXEZ
wN9Wvb4t7+wrn7rlSZ0wP2PYxWUdVPQF9rsYvWGJQ79glggW2VgaFuIwwdlYWq5GuQdvTb/beErf
e3recag/CWBlaKTa/cZ4v7nOSHZkSwxW0dcrb06VVwjEh1QWWNzMzynpt6KDe+ogzGagv07xtZK6
g1ojmdTx58tJYLY8Zru4+e7FDxPHZKL+MHRjsPQohwFvkXMMgQpB3K4nL9XAFyuEHTkUGH3Llf9J
cgazciTama34sMDLKa3f8MMxVNMRy8YVl9VtyQrIn3oJ2/QxptPR6JJJO/EIHoOyIXWyp0e9Lw5x
gD88ULvvmfKGWa7e5U5Cf1ebexnt9+hmLLqaRtsDbn9w9uSD8jsMKyNnD31okgTLmJDrRKII8c6r
GNTmEzl8UjTY4CPsGHyJycSar5gqTagyxOWF6UPODJvkhFE702MDW7sAHbmgwuGb/akpSit2qlL0
xcdBYGAlYmwzjyDMQgLKOYSfZuPdwHGmczbIooIWhpyC3Dgutl5p14Zww5jAu7h3s97PpNeWhjfp
/HR1FLyCU6Xe9Zg2CP9CMl/S5rfpnYZ8FaUWj5Z6Ny6ZSbQ02p429fX10kEM6iZuaR4TggSUUcTc
mB+xhR0NZniriF0p6JcOAcr0JP9ZW3Y35uYpmr9OlsiHCpQtQ+WOMiOSynCmAshNe1KZ3cnHZHuy
W5aL+beAp62e2dAbLospO32EQ0TVwWxdPQbbKw7O1GWOxeyi/AMPBtpUCQeyClRiZ5rQNjoSEWKP
uJNQJ/5QAkWsD1FY6PcaD9tiJMetVw9ZOh2QmWw8txhUkfGMIgFB4uw1OhL/dEMfStW7SU5FTY3P
n5zzLdkft4s4T6faWRmH2vJNmJgzdcirnQpWIZc0F+E9XvqzmQjnLp0vsqRd4jG5Ju3ijxbRKPv1
TxyNs+nNheWdKkn2agGkTEYn08yMFhpPE3Kvw787DeQ1C2cBPNgqIFfG6140rGNNYk/lCNi1yDEe
P8rGGXkBVYs0uOM0Md9PA8auQV9khwRoQeu1+xTvRdUhFWXZrif/GrQzsCqj5vhIhBKm6TmuofJU
6XO8u8+FeluhPsQqgR2YDTmBHoWETLJAu5JPKe9UT/Vkip/FbaT80rOWy1f4eXVxjR63FlD0okpJ
d928Lcayltcvlhq9DFb1uk2otPYzSIDtdWv112QhoKc+rOCr6u/kpTLQipVqaD0n3oz4fxyIuljC
uHH0anIi4hY1bq6RvKlUYkFWuFbnmFTJGwq3VQj7yAHp8kcuoTvIjRfX50ZNbzxu96ZEWFufN5Ng
96l47rGQQCweNcuPdctnUMwcXvC10fQl5ApLLvp8QDbtOa5g+Q9hFjNJHO8zZplIay+zTpplpTEQ
QwcuDifGj8cu+VSdSVucUhCcmRunThX3Uh9GdWKEPZGhku7Y+7Vh0O9LOuCK2sEsPTknpD2VvSjS
GDQlflWgwtMLnyIp1fE8ZthLqXeExZ+LAWus+ZZ063vbvmLT15PhRgDcTqYmK1nKs/JS0DLUyKJq
L5WXvTyljkBV1064RyDlqEN/asfihMkrzIoJNiJBTMp01CCy6E59L4aARVir3lorcmco4mlbIQqG
IZIMZMfmjkqs7ZAw6rcAtS57kWzhVe1OfKdjSem1dZeWwJrs0KnDYdNP7cpuSjYOJkOYMVnfjE58
q9bpzRyll/zlMdLK2Y8nNvAVlHmgVyvxzNdzH1lGcHWOcynvGkQssiIciOKVWxfbpBvpmgNqi8Vu
5UwR0ZLbi8JnwZJb23XB+IMv6FxlQBlZL06CX3j1SzJ2NMwYknSoxPmIZTlsy/r0SG+da9luIVKk
zkZlMckMT7P6lpXrLS+R7KfzLYmKG9inq4xYR5bcJb893Lp0unvjLrPoZ499mOuXstLJE6xOm4V4
EJHpVzkfIjq5KTZdtb4pJxXOas1+COKIV+QR1zRxc9KzLv3F1uY35R+FFpSWbrYd8dLTUGcz5S+k
gCRg5hxook5NVhwseMID+erbsrEkkg9LrR3KaN2Nxjcg8YOOBX1tCVjibzBX9m5GANYHMn2JLWdb
zpYeXXLnYQVlzSL0bHES+aim8jFH0LPwCJFMDnbuMWpq9lqjkAfbAJsu7QdHALv8kbp5l5YW+JLU
l3qYBiPGdr3zVaioIJ7qk/IOdiiI+HetmuDT0vSdjC50w0WR3pWmu+ZcN1Oo5C+NblwwNF8qAMbL
IsPgPaRrFramcGjgQdWDEiT7lm1zZ62opBzwLb6mZLQfCo1RH+a1HpZZfWLfWy73HRwss7NJg2e9
DpVgezEQzVuAJM2oQhYVn4CuhrM6hb0QQa4aUSW8g+lyF5g/axXWgnlSK5SmpyUXQmt0tfhjQ8Ui
p6+KLnlE2CcrU098SUBgmeuVD9kK+hsdulmOrEI3cvsnkp4q/LeqsbPO1vY9mpVnptdeyuj3NTcV
J7eIMZrP3XkZ09O0yEdmb05v/hsOFr5Dja+7JJRj91FQER0sTkPWxjluoxBrD9KykpmiKr/m5WAj
hWWQfJoZx7c0Ctma3QWluo9rch977SYRUonG8Gr0QqCN7zLBoeZRbs+WUV+sTMMB3ods1JMNo4fs
m/LN6qwzjAcmpd+SOynpm2GUr3HbvFi18FTfwbae8niD90YibEZoT8lLHm6gaBnxj8eupvAU2U1x
9BSlB9f4wdHjt5i6lra2cp+pqgvtBdbw6MY+CWIBS9Rg0//V96HCgMcdl1KYULLVkVN9iMm7MZkB
UZh0rr0/ipIHgwbFyi5pNE9Y3ybyXGB8clGgQq44Sgdq2EpyTZhtqd8vSJzb0cZ/Z02eEH1PuJqs
hYaC80xLISCDHu6REZQA0FYKbMupObXnNoxmJ06fYgXDRRrvgad4G+TvpJH96pIYpynmW+EqHVMM
g9ngbehSs3HzlOImiqPds+9Z/PimKM3JwAK9ZPoRkB8EhnDyI3PxLcqvTsBNmiseKx5OfdTZk+QW
eoTTiQHDXhG/ZovOFZmQFL1L5ftiAArDgFl+xw6aEnucufQjpEZTS11v3Of4AGWTvr2ORSxIfPgi
E8DHj5ozxFfLu2G0nO2lLWerWyoFJklOnaNGuzBLQV6OwRYRNiKYfrmv1vmQ0KBpD53UwA9q4f0l
5A/BRHLNp2c1k+BmOURBB8um+mle+hMiizF5qefdTzX8Kex1dfqzjC65pz8j4l76TGLtGIl/8KeK
jLqDVi1Jw6F6JYsKHvMsVC5mZpJLphQxd/SYzO/MAd3NRkcRot0BzdGWkdcgaZaZog6LFRiUI+ks
exaBlBJSRF04djnrsBf49LscHXNrXiqTkn9ZIXMf5eZrJCRrEpozux8EhZsU9JkYmJOTqf5aox8W
tVODKsZSeowIYfovSccw56RATduS+I4AvSwbXL7GGgVlBrNSbBkYDocelNgkDgeVlboOYbHG20OS
L1zxvhCe9Wx5EamqNTJNmZS+zmL0Eg/9S1eqz2YMjiaCVzGw71nCbIBshxVqiQh/ZbmmRDCwon3G
m98iD7D0jwZcbERTOv2CvDyoY5CYH13jJPiCdemqRONlLvPzAFwjqe0fk26U/TeLjfmxI/ToP7QW
tXUMQW7ms1D5nfmk18/CV/0Q1UTMShqnfp/EG3wwQAP7HDXfGFVOqgu2yhNpsemnTVWlt3l0xhhX
0mN4lVGqzJTLqYe/xaOVuwnYMJlW0uw6ehq2KDY6ZPKE0A/S88y4eVYab7Y2b6GzKLhG8rRhHxLb
2VciHdQdCMegn9+QMu2X0pPW7KCZ62GMvx7Sq4UwiJn42yhCUuqZzx2fWCGHH5iz4jXI0B0lmmhf
bVSwXfetSA6LdWz4z5Bc6kn0B4Ro1pEO6ZQoM4oo9pVvi3ZYhpQNprAjMHki8CPmO5Yf77kczB8V
ejNlQy333JNyyZ9SJ0cw4OWIWGkdUBdPL0p6HnQ0mzXvVyyZ+Bb3cfklIxMUgHvzq+R7E4t9iVgY
vSdPyF63/hn97MvNZ90RO2B8NMZzj3FAWm2IsbuWUkMkqIEDAZNlivddFMAf36MSqCkflU7eleNJ
/HjEWWIlKc1XtWFnM/yxmVTS57oxPfU3TwwWoO/BOJ4ExEuF4SgZagmCY8rMlhC7p3t1PJnUHBnX
0kA4KfDxwKxckRceoZtRhr9gzr8lApWiqdxsBJwqnPId2YDQNSTyHN4F1LJEeyFNYmrMUqZqn9rx
QyrUUBz7fTIxJyBcNQYCQ2w3pjNS5yPuP4w56ge8C3eO7roh2GZW7AiO3D9Qgr86F6WMIw3IzsMo
bCHjjBCLZrvy8Xktd3J/UeuXBHnkWmLZpEGIaFhz7KLLwcLEtSMB/BtWKPbr9Jnc3g3JJI2+8JXm
5k3rQbsCRGZg9zJM/9q0fNLa9L7wSgckqRJfLfVSng+RaNw21H8V7slUGZpdpgEh4PM25x/w1ukX
Zl+x6IwnvDDwpGsGhqSc5je5Vxk6e+r01a9luEYNJQfm67YGCzCyJwcnV56nakKHQ3TDT8kAJRY/
i76GuBkDxlmO7RY7c9Pvqmv3YKnLVyiHwVimp3ygVWZC/VEa7ojBCRGEmxq0uyg4raMJGCTGkzlS
8C5G5ICJw0GeieV1HMWbqbe7uptoF1AMJ3GwWOZzYowvUa6/jJn+wrRx6o5lXR8NjUwk4SjmS0Bu
j2K6vcxUxxpPPV4kSqDOCAxGeBDO/CWCFMJhoT9Y33XhjZw6AqzX4ZHPeizb9sQRVL8j+lFQT0qv
hnqIXJR79iovNvGD1x7sdNBIHGbkPGjgytEKCdMnsuWdtfFCU7zvJb/oeq5r9s1W/sdqb5lOxA5c
iEdnWEQLvdvujZTuY3DP7LMNpO0KIACk3uYFTZL1UOI2t3K6Fd9r9NuOj0n5Xnh4UamACyuMESt2
WE86GhzGDlxr7U/OiIj0B29FvrGxZVKBwowi6w1i9QwsAfn8ZBkYGaIwzsIISk3nL6yLZuFzQEW+
SM/jfHxDeoNavWXmWv90o86tmbsKG0omwULxrxSBykidX7Ie/BTbdz1nJ9eHkZWzEScuC5FYogWJ
QnSG9j7K//iKWR82BkIAggQUr3u853zegQPDJ2J76wnZ0xUQNpC8sGkI4kpyG6Rf2PT6Cc3MOcXw
s7JuY4WMNNaYnWy29ScA+c2BB2k2mMfZHNhGOp/XH6I72vdlPYEzg5yXYonePMPM/Ux7T9FsqFgi
ZNz96HdHiN0sbJPF8rvqqqTWnp+p9ZXooitmlceC1HqR2m/5aer2FkG7bc4qccclxTC/NzR7m35+
KlDL7FHjO8HvVyZ8S+N1ZKkiZh6KFkHpoYIgvqB8YpY2oK2orLftvNVluOXb6W2r+FRYRkApxg5/
l5Ibny7YzXO3KX+HQ4dhDjnFiFj83pAiKwiV3RU2OcwoDiTEMrxS+jEAXHWp+Eq/4+/DtBKWLCZJ
xGtjwYf3SmHAEOs4q2OoFHZnEJdLjzYqv512WLF3G+hXH3ckvRCy7wVTWIEpTDFLh8PPXq+aoSJa
xYIDLyEBt043aPF6UzyHRKz00p/M0hytEtYruT5brfasJs3LWP9rUKzHhCEi7wxZ7oZVFx3ViXju
VykZj7KRIsZDE/i7WCfLYtuhTv4700eJDHBO+f93pB2qFEjmpflU6sx85yMSNlbNjmhC5jfxtCDo
GoRDJLBfzOQdALQDqsrDugm7PipY7VdHDJxCdBhM9UWLTuRicnAQop5NtjKkL22rwBF2GlZgTRYW
xjcJ4S4FKY1mfLIW9AwwALRBvWOzY/U07acckGe13hVqV9FXW/qrMX2hk5WLp37LX3jb0P5Yz4uc
3YG5zpUjyCT9DIufiy3YgAhtI+E+7e9aDTdzeWlX4htIqorf1d6EFkCRqAuO0k3o+YO4fIuj8qCw
ZMyHJoDN6xcfwMFgepQSqNYAvnIs7SPZ41zPUnszf7rnWU7drUS0CUyp5iIg4awjy0UmJrtxViVC
Q4+OlIksRYUOwC0GQxp1xXFrfJZOTeXwjHGXdiSdINN4oDxK9luAtwXjlFbQU0wRx+JHo72MpuEq
FtF4+4lHTBfrAEfJVKKyZXtEvgZMAfjcTcfzNABgv8c5+YUwwAueqSS6MhdlW8tOdrjMkYF7a7vO
anxugFsA6x1RoFOoQl3TrkIXXRp93G+L5CbZsyaQ6WvmDu0v97FMEpSssu1rHIUlplH4tdlQoEy+
IM5ABRlHMIjSs9cMnFWdNwf8r4f5UZ1EK2NmeOniHZUjWZ5HJSEMvUC5GcsszERclAw4M7Io3yQa
omHZ8OKQDS5GhxgqaceMUhcCuW2JiXFYo/sl132LYQUuODp/AZctkt3qi6Qcn+d5rOuAJqQKuwLx
AmWPhTmF4kxTT0avwqMgcDj5gUoA3Cw0SeIyTJ8cP67LGa7a1LzJOEAFs6S00f25LIEvs9qNFvSn
xIPczSRn7EX2I4aJATNtbqCpeSxmoIeVCv3ZjRNmo9id9i0tKG89sz3q34rf6reOZ5QC9r2XEzxT
7oz8n0dGGWovgeHaEDaCaHQpHQWpLcz9scOrJVckesIz3s5ZhBqBs3mqfiM0EhuCxpldlLGdYE1S
pbMrM2xT+IyTO5cA7iejw5vCwkNeGeHhwjZQrE5uDtG+2yJ3mjdygp0pHi+LOV9hSNwyvTjW6q9E
ZFkFjo11CR9M8PZpPIUF43kVpHwMiJspPYY1EH2nQZEwydWX6nWsd+ui+Vl9lHHhYvk9MqiU+Jkw
QrAUjLMtWuKG+J7B1prDDNCl0E9qDYHHmMJ0xNGs0VpAiBwH1rTxcNS36CDsZ6BzWd4Tb0Y8WYQk
s5kdJhy8Nej9dGKqSfLyG/r4WbnXpM4gWRaRuzYtQzVf6681lSrQEJLwdmb82oz/r0kJFuqxiB0G
6wrr20th1+8SRsRbkxKRtyGHPZlIqsBBxj07qg+1GNyCPyvfV+LdzOgzb9GUrvbUmphHmMNy2u9I
sxzT4zS1IQTmfb28wx1wdaIA0vp5Lr6NdnrWooZDqHNHYroH46b2xFEq2hUz4AXZ3OkRZ4BZZVNO
PWXsDkS7k1iDbWWuAWnUAIGJVn9Ldmv+m/A40Mki6BH6Q9U/rPOB1ojHbE7CWv4w1jOSfk34nLJs
L0u5O42aP6D5p8UidgNyispvkgGNiEc7QyrsULq0MxrPBG0+qTjGi4x6akZwGa+VPzQnLRYC4jQO
D4rcGY8krxe1Q/c8NMgXCW+oFRIe9JNeGeeUprvLwgmDccwy3vBF0DGJ3t5iYbkr8h9rDwLvC140
+EC6xAIjMB4E5k8jEreFtRV8qUQMFdFkFZacRAQrmQRraIrIyoaYb+FcO4DtZhPpTBjPZ0OgyNU9
ZA+eKTi4gW7ySuzl8GO8r1pxr7L7Mr5PMx/DbjmSu6Px8MrcinUJgk5hi9qftJElzUyybiNCw8aD
zYAqrbB3NEGrt36RIN4yD2imXLDnuF33DNHTgrVdlDB/P2tasEzDqW7r87SYZ7NaLlX/1lk3NX0I
PcLXvDcI/rka8T2hW/UQb7IiZokSwvRdN1oki4iue61ztpt/kIeDkZtDUDa/IhWD0Ae04a+1DJ6w
+1aNLRQE8dQDNBfxeNTY9Vm91OKzhNGFmgshL5k9p6ypL30fEqZ5zJFvbQKrY7QU8h/7DQVbTGFd
JFEK0WhtQEIYiMigkSgKbBtNZUDU366UWOCjwi6ThxvgWqTc8kmz7/vvlRSUE2nEixEssWNN4BE2
P6m0524pX1mx5cgwmfXs+BwOa7XPmHKg+5LUn361sZ9i2Mv4YE50TPly0UTrMAjY/Pq7LqvXQv4X
v5IqEGQhZ1DQRtcxip8761JjzqlQ2AwWe9rPjm13UsGcpQYnl2vP4nI1z6xQN66Bhr9pGtj0VeAI
WRXjJ0UNqbKLT0wVY9uzgOzuGPXpUc6eUrKz8y0ocyxBxstmBK1VHwkobLJPk49JkYXbyIOJpTR3
E+TjC3phBD9SN+8EwIbzhnSgkfxGxhSze/xj7JNHgYlAFvem2+JHMvj1g4vBbnoe2OvwP7qKAfQg
eVEw1gzrNbNOcvUqlkqoaN/IWzxDerjbvvRPTKJt8S9iryUbLButakcRi95Ut5yuThxVoutnkIIO
YLWuMVKDaniA6P74/lNVPq2zcja698c2meoLHAG+W/7YrtO3rG8D3oeIFzrQgumfCC0Yk7sFG3Kj
bV2VxjDfWK8QDIuslpnRU0x3I/QeFMwd66OGUxLFcsoPZnCRi7NXOJkvLbtY5WlU36uYU/aVVDiz
i4O0RFTeeBXSBfmWrw5qPnVlwy+4nDYPinL9Z54kIxjWs2K89E5ns21ytJGf5d0yNn/W6/OKalyO
ronxHTevy2RcHicM02e9bQF57xJ9Id9kL/bEgRr+YH2hpnmcejaHpJaLOxhR+q1lk9Kvzjg1dkkQ
uXHZgOOVFDzbVVFkP0GfJDFeK54M45vsVoRxmDN6V1uepk32sgpzfcTdzL8gNuZhPsNiPVvvptI9
6fJ01Hskjt1t04TLQ4rGvHys2SLrWJcx18SvCbAUgpnV4heO7FgovNGZK7whsGSCPzugigFl4ZDP
cTXynYrJQX5YiBfl3k31E8uCbT2J63oaM360wnjqUvaJq7cNOot3/aL0RlA2L1m2nJVytwq4XYSn
bWnvXdpjvGAzVQ7nH24a4UuFQtzUb7Jiq/UnseX3iD6vp1iZsCMaZ7JuzQlAfYR23xfKc4wmmSbE
RG+tVkPwQOVP6rtlnJv6R0ZyymMsiM+j8qP2lYOLQkVKwVeCV25SnKruoxPPuFDAgNXtu1b6OBFd
gyV1bbwKw2/cizuTrrzGeiT8E1F0r7+D8RQPzLcTyAlqsD2a+PE5Nv/m/kMsPugSGAjyTeovXfvN
toc34MQYs8IVPTNkzCWmARudNM0ooQV7rSUDCguv7m8aQSdpuMYaXSzxIZ6RlUEq/5tZZvfz0eLE
bGa7p8vVUJm4C81wuUnItxhYxfeZ4mtSXUHSXBFQSk8Ik/VG8bbVrxR1eoxjTAj1p4XIbGvSSMF2
Bd4nblUdIh8j0PmTJi6lBFTo5yqUN4r1NnIelyZvYrHT43s/P6UcJrTvjApyENSaThzIr8D4m8nI
Wl5GXBqDjAKPtzqVmBVwJfEdG4/+WfxrsidRWuyFZc+0wze3k3GLLbxbedO6qbZ/FE2POMhyOTOH
fbzVBn+43QlG9suZuAD9oTVn7VodBBbr03LHTW044iMwyJB8sHtsQpodo4aKMQmDmJkp2tZFQQpD
TkDNNfG9rVOgtp9TBM6eZSbi91iNnkVs7BZHVnSvWx1KrnIaqC7W7VCpn6wALJoPspfklDviXamI
yvlSBR9z9FmOZbiLfTruo0UOmetE0T9GGbhBcGAdBmSmhIiSeVQHTc6HHMhBghWCRGvYN0wUohTz
YfmbC95y25mhwhLibdBTfyyhMlevgkJWHTEAXwAcBtFTib6RdUcX/42Ilmt08VTqWhfyeJW56XcL
Erh6ObRze8zDDazRdkhBPIjWTk1Gu3htsIMVWW6XqztnnxFaiHnw9En2Nu4Glxz7LmUg/MqAZ5ye
HlMJZl0WP02jA/H/0iFKLjHDPAAFzW1EHF2MXxLqcAJ4kSzu1gTPU5hkb8JLDf5sbE4QnB2yHMmr
y+m9Mk5kgnC3/dbdUywdpvivqM5azGnEwhftUrWdRFSHKRmzKGUBhVk4UwTTKyhtVeFUUokft8hR
n5JcO1rWFtZ8WqqPkkpPY+gurl7L8rftcZfYEgXo4zlHTJaP2R1a024lHTGNOSAfbIH1WS5EQin3
ffTJN5sSk6MilqlG0ESnGo79ikpSYMKSy/y0EemvaWhQlU/pEf8w83jrRCLweeaojyzK++GO8wJ/
OPsJAS9ZzdvfhOAJwiZuwzrCBTslUKCIvsW6najF8wxom7rliOnhwIfro1i+ivFbTajDHTY7rXBp
tR+deJQ2QsqEBRu/dIJUAfG+hlp142/L0IIkYhyIpcgKnqC7OQs0iHVrd0sofibqWES1Ai3wwzyT
cVYz6uKo0IhNXLojo+BDxp4ANSStCWoNMCf86NlU+REHkMyTtPIkmU+1EB8bYQsHmeerC9R1OUFV
zDX9IGbJUTALdrT5MR5JrgFilzBuYbaEyfVAAPc+N7+GJPtIxd7Nq+HTHFm8/Tym01t/VgnKAM5r
Iz+1C9qWUvdjFDIKyAD8zp7GqAF2PgOh6k+UmO9QIfUbqVkc2BM5fpt461eiOPiALGQJ4ZLO57cU
V5Ws3CN5P3ZMLzCU9fUzFwUos/0wfEV0UZ1AHdj5kcIWarjEuCwk3hW+W4u7qbAzljiZ+bSBoVql
v55um5pCRT4ot2Y4iLeVQZ9W/zQcX3i7eLRTSgWM+ZxU0+aYeoFuQ7dbYB85Yng2jVYUey2O7Nj2
lOR5nHpU+DKoVxr/8m5xsMDg5y1XvFgCvz80+64tbfQNLLe005af6q4kuspyNOpwZvWcQktJAGF8
3B5xam43IKHoleOQPZhWYZ+bJ9YSLeUwj3EESCwBt4MX6jEOTWsGBug0IuqWHFdrmQLprseDNqt2
LMCHGKpjq/52OTvqVfaAGHjdrHvgVXaiLoWl5tRNcZiRqc8tytpFcZrVfDimb3FpXC0J4EDXYDio
aPoYqPKM5yxGU/237OM9k5BdIiMnNh6Wz0s548DT2tNENl5VxCEfXdlya/FNYbnVcCYIpBUA6kq4
imf0YoZiIjJ7gDGyfZUeivXULtfMl3tGLphHGA85LcIEnHziv8x8Gwr65NCzKttInk30FquyFxWb
9AgWnaNNPIwdsTwTjstbQcIDVv1giZog7zs4EnWQ5g7jKWNBOIY6uOs2b411OwEKRqJTZn1Y9JoD
APMIjcSaOfH0sQnD9TGkKTQc+ARfW9JLv6oXi3lVGf0bm/WEo5CM+otAXFLUn6wCcwFz/PmqZ/DY
5fUKRLPa7IIJfVvdm81GEByyvT42ChqSr+17Vp/ksr8mZFwgQypqLtfxgpSAsVwp21I+77a3+LM1
naQhwekjr2O7HG2LZ90Yar9TCl8lC7XJDK8xJU8r2ORTdglu862kJb1hfjLzNCTd+mDwZE0Mn1Ww
J4ZWH0lxBPn+l6VoVgnqWTQsakq9X9cCoUbkVyJLFXaKJYsRuUH4kPjCXtYxGVIFGQ4m5QuZl2ed
tb1EeiIqlIWGcl3eyXuwC8SSK8XbD+GeXtWvfoQZuE1BdWKpwfxqLq5MqGtSX63yqK2YGRkVFyVH
QjgouDp0v+ePc5Y9nFaRkodWxn1x70Wgo3ZuhKbVgol3pCY/WNMUxPh/UuMtTXmsm8qXgd+nNRwy
vGV9YJYiIm9nShiqWs/KyB0Ea3U0VxTHzT5lJzqN3UFPTl1AbPupW9ew0BJYe5ldoFtl8vofS+ex
HDmSLdEvghlUQGxTAUgtSCbJDayooLXG189B2yzKXr+aFsUUiBt+3Y8PJpHUcWPKBJcQbMz0nubx
rWTq5hQ5zzT7puJoacz4fr1jtbfFELU1Qi7jlWtYqTdihRDTdiYuQOApwV8N72ZnflGqIlXHsZOO
2E1wV3CFxNdPzp6gYLPMTK26kYAFZ+a5ayr239N2iJbN8CY1MfNCdyhjbCo41WSKxBt07vKeStz7
Sqdxsupf3IKs5ok74eprftUR0Frb8fydnVDRHeqTMRy/5VSxSAyijV+vdkrARVl3m3A/1PFblo5v
Oia7vDd2dly9GeJK+/tZ1CZK+rffVE5hR9ghQNTmtadRoaR0zYr78WrZouqsXRtK80ZbcasRR7I1
slmFVxp9jcqAN9zjWdvgSq7tazIatLJnOzN+OLhjqaennBTonW3vTPbjEUpokB8H801mLdbiuecx
wLhJoq9BmZXKcQt8j1GPQlT1xwiob4ysHR2ZDkMz5Jq11gyY09eJOdzBW16VstrbzTU30xMj6nIL
IBgqKgPqHAGD7B4qkLZiECe020wmRPPujoOcokCLmj3NGnaphZJWRNeyaNcgI7eLNB4at1LzcNW4
vC2HJhnXJoCxoKNi8kPCQSAVvIohhzfin/zTZh6plBXrBnvEOcl3pW9d1Nmd0kjbvpO3usi2KSzX
hKdJM1NbAjil0a8d2QgTQ1CzliLhwovxNLMnyGDimVzHBfAQBHE17/d6iTMFC6+WfBSV/U4FxCtZ
llSrnkV8kLrmsTjQiz0hmwb1P+EbaMEpw4swOllEzbzkdNk/ALvChoWgD0C6K6V7CKO7y0Z9S0v/
sqwxNU8QwaSOnq3cEW7EuSYvWaLYFmdYYuc+kE5kclYsGHf8lykoNxR46ypuqBq+EnrrVH02PceC
gQlixCr1GDgZZ8JoKuKrU5LtTMWenmQA1SbLLGpN6Ug+Aj84yOrTqHB1aqqXYILFTUH+tU7+dPAM
4tSDNx/St5ySP3rFJBkGvLE2EtzWFgfCb9mG+7glC0vNzFNR40sRmuu8tA8TojIKKGnjYd/jhMhA
anZvJdYMSFDLVo3SmF2PmVyCLjqbzAN82AaCn7K5rXsSHhM1KbTc2yj4pEjs2us4j3XOYzvhtiIg
WBiHMkNuUvcm3kC7YrTZsq2Y6HiNKnszLrW1Y+71lJn8qh+L9SCNYWxtnI5WvCZsV+KcRW/B6bfp
ofkXr4rGFca1AOjoa2Oi8jWYj3H/Y8WUSlM2EhpuKwc7xt4mcgIARg1nVQ1+g1C5S03OCuuurXHX
SRJ37Gr2wMcofA2wtydRvVeV3/pgm90FC0ptp+fEZ0RN3KZ/oHRFjEMDfETUflxsrCoz23f7zvb0
/inVFBHBpiRw24CwK/kqfWM3gweUp8Vjiq0blPF+ZnFX88yzbOCk6N6VuoqbM/IZp5vtkZ0S8NEn
vFYTiEgNrxWtzgHyMfPcCpez5yeWV6XRvivrvQSfOO5RgUJSqvxSEXUwjI5V99JnG7Oxb4blTdhA
t3J41chm98OxYUbW8xedvfiY/ZR4uC2qY5dbEUwBTvvRo1UJN45BZzpPeU3sGMidEFVHMeWrHMy3
sfrO7WFjI+kVH0XuH2qsFpCLjtkEyAPmEzE6fM9Z2l/VAtMpE3yFRomk1jHG2fY2IMbf0B+N1gWl
GtJnY4Pq4xuiEjyweW5h/i8VMl9Ab/iKOGlEwrDeUFFYUGGIw3OsnhB1wvYwgJabAKFn1q2LQFin
vOzlttcnxrL1yApKwtv6M9h/oQWbUjKcPiidcPqqu+poFZ/fMmrM8l42iDC3koUHh3WK4UjjG2Vm
bkDARRqbrQp8r3oHGmQERIDk0uFH6tK7+WoM7BOAibVojxkZVxqKQ1vZD9APjJ5DHTC2mvEWBs1e
9gkyBkQ3+VjRwuNhH3Rh9+KHsx0+tBHHRTjUjhp9SUBlZ7zLST46wkxcjjlXRakd1wb0QpL7A9sL
SXsHEFUD3AwjhMl9xXTfkaRSUUItmYA6Cw58ATKCBqYwQdNFMXEYtTnulGHbstyqWG7l8bOU5c1s
fGjT6I0EsBZAwE5wZ7csB72pNBnUivA+wNCWkk2PvKnQymb6B1V9dgY2PQM5Bl+n8YJ7SvjpdS4d
9f++XF5MrNvLn8ONCNEsk9h4G2Nrry7CfMPKgfvwFL12uDzEu06upeOe34hvySRVTyjK9/exIXYa
VMc5CZ2Gr3Mtx05jJWz8yJBkoaP5D1tL71PyqlPjGLdfSRVQzaYh4xRY3yO+UU7dRtwctZehFy+m
useP3FXGM2qMpybKp27cJWiRkXks5qcyRoR1DJhOo8MjaWl42jVQj7M02/VKtwa5UXW0NK8Gi/xI
mjpWs8n4KuVosXFbbRXIqlGEjzhBhuF0UuTdXPi7zAKbqvS8u0sJrMk4X23b5GD2WDrS3J36wpWl
A73FYWPR/ol+rpiPpCgebs4R3Ct0p/oHhZm0NMlys9no20uoWxdcjzw9DDeJVb5nVyN7p11oK21k
809HbTTL2NENkBR642a7Dp//IL0MwmcrkO7qqd0pM5Diydihhe5mMgP8mSDsc0XZiGgmdHwTYJNF
ThirXM+0QUil2MpMYHHJBEZQoXYU8ta+bTtVDOpZecd1tK6oThjY4sAi1evDpOSckpSlDfJJ1v91
FoMedH3NbBhGv/lH4oyuCq09p7JxVtWcaD4evrpFD3u21GP29sEW5qGnwGTGp4kT9VD1f4ig76kc
P3Msldl30RgEaLEMmDGY0P0Q4czK9F2CYVgMHsxXeKKFU5IeDcdHbvDS5sWmoqBlkhG8oSPa/TGZ
xyPc/XBvSVwqCqKUxQYPCJoTLzE79Gl4003dNRWcjOVrJu44GV/1on4L0s9JJJdYUt9ioEkVxShl
QX7oRFC4OBeysRaR+VoBL1TQ/mbMRaI16Uwz2N4k0DoMPDmqp7M69GmyjYJiWrW4Q3R9RETZSKOB
5vaQQ+EoLZ9wsoUPIX907Eg0DEGI1y8RtwT+5rZAMVZeOL74DR9FgRvfumZ36mv3pnV6LhnzoHJH
OZnyzWi4o+fDi24vyIyTQD5VHGxRKqrfjCNmYqdt29ex/dcpLa1wR37Yho94N7kF+x+z/SdXLMMB
Zx8rjFkSmXz71YSZg5WXFk20BY1zdoA2IwJ1FVkU+C4LHuBeEn8Tl8S2MtC5RodoX7Y8TsPlPxqk
ewGVzocWp9lMm5TgUgQEYpta78SkZh3NW+ffCfZodUylo8BpZi49dmQxRxXLAJgKn+UioT4OC5Vw
aoRzjE4O43XBccd9sWV7jmJs51efTdNgTquAU65AHp7sU832v2Q11PGXWu8aj0WeydlxyWz9y5dI
+wHLYSy6qPwR8v7N4F/4/YqNCpshnLY1kFv8D/ELS7lVps0QjQE1ZzBNsapKHKOryDNj9U4cnfVv
6PNsvxgPlPztoGx46vMjRqhDauUtL+g4rfFiRIAp+asKVTz1tx1bOU3+0KovzMIhKUmDXZJSQUjV
1g0MXDCtxP168A28o2IEc2utklYsB1NUE0eNQKf98cqxM6DA0Ef96UfWlAENSWteGhE9lc/F5qWX
nSsF7bFDoq/sU4eaN99CTpFKOQ6iv4TNXTM2NQr71aTVoV0rFTXASFW5fCvRGUPS5Sv1RWO/YMMR
SfCQ2yUQ6eCOY/M77OjIWMySeDoSvrBWjJSCpFoBg5Ci60jQjzp1ywhf0ZG2NkuIElKNLN3KCl2Q
XVT6a5cAhqDDUApJJ8W6B9U3ACAwsy3RljhnPwKB49B1L+bQeGBD1CUh4BPX1okIzIb2miZYrgd/
7ef3OA0pvc9emvbi11yOpN+50O4TPc/qtBrK4YZZ514ma9L1LmD0sKxu0vRDP1JVyJ6hVA85D158
LpN6GJMQAsUcgkctGQWDkJX9zAMPD1rwG88TLkRiL9zBxtTLKQzCoAIhT1uT27bBndtpwgX1LxtJ
/HAJqbmEaC33OC4sPXpMkt+jLnAmTUX53iZEf4c8cTHARszEdCNPOJS5I/j+PRmA4CY3g8Eq3Azx
ues5fGoMoH69F0j5U7tJot4dbLz9EeQ8hZvQk5cJuCXyb++G0VNt4chVeyv9UKkx7qPmlGbbrH6X
OeHEly6jpQGi0iDhEABZ0pHkOay/AE+hOTCHgw6rKfuFR2OyT6iZ9bi8jwtz7SetGLQARhrcQick
6w4rCaMgPyfO9rLjsAVSxxQmFe1eNYaDb0jHwOJywWer+6eG15k3PiUVUjxNLL+UhE/KW6Xnr0KS
H4Wv3Uz74AuII1zouEYVE43H8MTjyJvZ8UwszftOo+VyIJ/uCkT4eXJ8dmwaWVsRty70cnvIjixN
j80xnNfQ91cD/08by8fafwTGvZS5k2C9SCETxJAiSxt3cbc12GwIIDmYZUKeJQi1Cnv/ikV2PCPt
fgKqxItvVB5p+pHdVU3UFrH2c4zfJ1QjQWn41B9mefS6tNtjMW1agTUp9+jh9Kok3fM0kxYZlMw5
xHKIhFN1Y0cAu6bEqG+kycEKweoFqWuFtLqa7MoIzg+B7PYtk791hBlC4WQxXyMYFtSJjsmjsBkm
qdvUGCL17yUbZ+KsjGCCQJqrt/6s8RSRqVitd7qV3XAh3Po+vKdKepeGTQvbo+7tG6wRc95o4UkB
PaLbiTMLnScH56KFgzG92uRTTtyELy3RVxYGpd2cY4xAdkXixOK2U8kw+tiS+PSu9OWqnDRHtgY3
RkxqcwyFED+Cp0kpZgFCmHup9t4Xm9oodzwmdh3WpZgMgFav4y9TK3d2CtuFKzICYNJo0LF36OQG
xsPshzcHd5VD4/O6Tv/y+stoVafG4iVils1hd6GcfYWkRe6t3Ffjwwr+dQVp0JnKG7ysXDfKImd7
3bOCbx+pUj9gfdTajQZNQGbYJRu6nUpYMAYGW2ryOM/iex+F6yEMH7gYNYUguBUdykrdx9WfKsdb
rPsNikhPXmzOvFzQASGY/bXEndJLFanbuqKfAzEePfceMKGpxUePrY4lTKCxJRvzg7X8ysJDq1D/
VMVciTg8/mFonkFQgvRpystCiSpRi5mnb7qUwXv7hXHp89y3XDXm9juU7cPMUZimaPgSae9zGofn
GH+x09olc1sRWRvVzg/Cxw2uyf7JskyS5dySbKFq6yyWBe8NxI0YZt4u4l7bS8YFbLXqk8Ciz5qd
YaZ5yLF7W6n2ST3tR0ndCwK3cc/zPBabqNQc3E5Or6zBEBI1ZwcGSZ4VfK7WXOBLB3aBE/y2UnNA
koIgXeyjgBrBSFlpHU8B7ieBO+l0ZcSSM3VE/mMVwWovl8odcgyxUrujlynEhhGFG+xIRX6fD6od
klWx93Fg7CtubGG5Xx7RyB1klAktVQVgQReZCrL+b2qiHczdwUSoUC3ciQrafZPtStqdZYkFSuO7
neQ75rnNiO9aPuwz40WlAqkNjBvB8InH7sg/PKKjRZSJZvceKSqRfpaIhpUA7ej08xS14CDXWZSA
QXsTcnzhZlzx2ZLvfTVvrMDwlGR8b1rzqZTRtSOyqxD2iAU1EcQ6+ybH/+fINXKwZu3xgi3+232o
Doc2vdSVAfxhVAHjzTob0PYky7R55/NZyYJLzBhONwiWnWveHnz6HWbbeDcl5V0R9pNk1iQNHLLW
WSn2hYzVl/BGNXFZI89ZI05LzTWtCdhMxAXnf1HqO98tFhVkF/ZIdc7HnXN6RL5MKk+zemfi45Qu
cyLuqoSQbVGvUxJnPq0PJpBEu4SwxEQVjojD8UIs2y3aBMNDay12RZMrrsL3qsDiZ51M5UODvnRJ
MWBq0/SC2LwfiKYFg/zWqiyaRLKr0Rum9CUw8hebfOmi3E5bJayRICU6E2kR2fSGtCqmnH+dtZrY
ghXha+tzRYsfOWmXKJ82iimt/FTf2wgryrm00LMFwXEo0Nq2XypJbKym/9UqL1MOf0tT+esCXut0
kRlocbLyWFmYB0SeFCRfNhBWkOyyUd52y9gTPpeqbS1/U3r+Q1ZLuA4uPK6wwCkI3czAsXOg5gZ4
bRUvfdbdBOqczk+ZG6dGmYG5uToqcoTtTjeOUllv0pT1YZGeNbxjmVP7myJUT61MkRfBuxFlN4VT
rVpv0WvLp17THaGfspLqu+gs7j7h6xE3s1LQ5X2dfOQdTb7IyPI1m52JhHACWaR8Lj7SamlRxoCd
jUe2mjiaETMDcIxCEWsc3MC3FgcIV0bGhKqc1sMiW0gx4QiOWqr+BIpbJqA6QlxKpqMG+HdEOUrK
l6Vxhj9sm74HJGISvzhydTgkRKM64jqsIWvextb2j0CfgwHzPjxH8iUlOiaTy5xpOwVdBMqGwSM2
He8ifIqW0pjxEqfJ2oY9kajq1qcHs6gqr8Q+d56CaEmCVRFOh8HBfr9hStjWIiKNuY0RR+du2lXU
8YW49CQrYgOCGQ9SjgHo0/ywChOee09OgRNB+57/U5nw2LQYumYVrillfwn3XWKvnFrI436LbFG9
2/8kyF5kJVKIOkJ+sbDw4CpeS/8yo9s33HEjbMOeleSbxWmNbTrDNs29fxthmVYmLyZoqPCoxY3L
YD/yGlYhiBk/o8QJWl+6UC6MnRSFfAGtVaQxXPAfjhkzgO6IxdweUlnfHEoB1SE8ZzBpmBeCjmmQ
Pbqt3Mrst+0Cr0UwtD/D4qdLeDwVPmT6mEWrRGSqO7exdFZk6Juxh03klvrnrMmfUei/YS7yNJBg
SUCNsXrvW+XW1uO1iNNLXJ9n0s7k9UEzrApqqKigrhdIwfwYqg8wAEfZrw6DBX2cGkcUaFjgm1n+
jAr6lITqMH7XzrAcXFjEeCzteOvjfN/xyk6G7+nBZ0c+QOk+YxNlEpMMOwYBf0lWda9CrXzY0e8Y
B9saiHMCWSPDUldfot0a/KJTS8CWxsBlLeZOQ+FOGRZJu6UOq3Vtc1qnt0yCX5Wd0psSug3KCNXn
PDS0rufQZbZk5Tjy8FqDdt74OY0AMnf9nAYhFoyzfuZW/ZvpAu5T2+ue38sruU5eMjYFBkvWBdCw
bp/EAQgcyPG3Pszv48q/LjFa6DEnwdc5rR96kLvDuA/q5IQUs1Z6stn+39TJ1F1I2+UZ1VWg2ayU
dgRiUpG80V/SgMw7jybpF1B2BhZQpvQUEjBNLi4ChlvAWU17PlGltG904yB9CkqNRNbgBpdOXbe2
G20nv/fLU8fGTo1eF6LX9fya0OxIP4Q0XnPp7rL+CuCJn0a+DBxaZSeta5HdhUpxHqhCCvfYNAOc
MHeDDMoiADZB/xRFv7Fy5n6y2QlUqAoVymAPWM2wd82KyHvqSOwU/WzCAWyzdNmyBS3QC9j7xfA9
4l0Nl30S99Kiv14aV+mE5WysT1PYY/M5sscnrvgXVGAM2WVTXaUXrP/X2TL8DKcUPIicQEcxQK7F
uRsZ1yBXDiEp51LODjR27yPpjjq78fsXosHW4pHoSVknRPokHH8lv5y0+5M4KBQxXjXpvSdZ/0KQ
nPWGBTNCYSnGRiqIHblod74gg6FfC/4PHiqgoCvASpdUp+qej1Cx7pESCaPoqb+TkthNkBMV9p4l
J5dIkeP3o6jXLQlpCiJjUz0EancI+ZNSN8EHGZhAtB4UCCngfoNkW8t3hUlMsV9USboun64xmK5D
kVzL7loZ0CiHN0vn6tm7pe6ZKsMnbVOBTPSNubuXv6yucaswd7uhwd+xFAk7g1rcwY7dCjO+FfG5
1lTOIsLVvGlli0D3E5Jf7WfKRIPqiovk6AuShP1V4bUKfjWCoCBETyWAhtDiAYjviT6RvL36KDgC
RK1UYjuOvlTCyfxwJ4kkppJC5IFb2vr9OYH8gRloJsAwKwXJV+pjuVnJKCLWdKWr9oKevgQRqvcA
lGRsDqeu+ZyNei2ZrFR8JnR+1bYKpmLaT/G1xWLXScWeEc9LmzUGg7WJ8sDrmYQ/BiENn0NpZj3s
U5Kr0/hoEAFSxm+51pmjug0BwitSnKe0V5JZ97j7rZgAqOed9Cs2mrDwPUn7nNhgVeHbkFM4TMKl
xMCelcIlQxdUnz5broncsu7/xKTBwmI8ViD2MO5YERa/lhEyqBbb57Zhp4C6LCw8rAwVVNclU+L1
k2cZnrmu7UPe/AUSX74fZ+av1GfCTXke883IFqA3KzhQgasyk1nat5JuFIL1mvyqQN6InwVnm2Uh
s4uegrG9ybnaYv+ebXzdDWYFIG0WeLhoW1NhQn1JvWDai9lrpp2u6KcITcLvuvOUTmdykIwZSk4q
Q0kwvhEqktULNibgmQAllYEc0yP9ClQL1tazTueNMb4n/k+hnX2QJem2hHGII4+gCHAWtqd4sEpM
4Xp/8HHekjdMjB5fEL2k+7r4ZqQoupOhpftQJ4eU7zqWdX5pYkGkjpg8T2a+TiiQ+nS10alsJT30
3A65JguciS3UA+jKGtRvxtmBD1S77FOAqZrSccRzNcQF+xMo7ByvBsdrtxkJfkBnUdHAGmN2fTad
NWmi8q/oQuA5DUBQ9ohzdYglHibnsDHPYXlux89IcMXzrxIe1omkI3hw2ck6Fd+lvZeZYJCd4ZBt
azywuDqYJxn4rhr4JrMBqJYdCPQjw2Xg47W7hW0qAQCuY51KESNCUXIm8FzWwAznvwl8JtyHw3y1
aE3rNoF/ElZzm/QIKKp9a1L53hFCLHKql0tuXIPNdPNtxiVXgX3lX6yCsKwwPF8P16YF3Y1gtdpg
7C7wuELe7VQPtDS4X07nbTsaTlbwcNjolrE3EQqUkaOBCCduuwE0qi+hu9W3Hih8rZyKINstAGSr
ows3wIQG0iRJzZ2SkhapUcunjTSV3CuYKNhEMVWldcYI8aVTcYNDrISh2qi/vjQcxo6GH+IWbPBX
qt5u806j+A1uRtFsxr+q2M1Ne/b17hQSP+81kC8GlTVbYfn0+oQn/NO5duFAdjnX8JMC49Jzp6Di
raJEWvBU+Auw+c1s9ej1aY2NhjtYyd9ikhpm6gh2agTaWt4UGRVZ8o/aJ/qGY0w0wLBQ0QfkfaoO
0Mpa+aNGiUbqnVCx/ewjlv8FSGYJoWodWKbEDgdXZA1WfaKsiK/2zL0dIZe+aQBakMSxdySoygNO
xBLtO9O/TW1e6aBy4rDdTPxPAQvLqoWKFO4GVGfthqwdYVyfTL7nZKyw3O91ZvEc/Y49+pLzz7m0
S06Ej7ghhmlt6/ZfL68DkA+B9o2VIBkMVATgtaax67m/ExJLQBtupJoIVmqewKzYnb7u+HcNJn2J
TbNKMcYQSydFP3LNyRsgWiS/ZVInCh/n2CQ6ZhWvgmEzAE0+Wc9cl9+H+Wxh/eWbPBcb2/LXErtr
jC+lolx8PdukjFkRGKU2vyZLCrcl6KdfEa7vcOMImp7nUWLfjRc1OAW8wHN+TmbVLWh9KXHlTlP8
bhmujF/daMJjXPzIbMv9LeSjOeddE+8iGpyROgk/eoXm7AECAs431RZNzYdefZEz1nVjdqx6KAoh
Zl8SfvN8oc7q2VnDM2jF21i/qVl4ya6R+JvzGLwj/DrpdQrNfRvQvpb0Tt2xM8LZVza70Wi8hmS3
WKwcXeH1A3fZ+r/FuYUhaRQWAtc5Incipvv4BfmVdhAKvAcdSxYUpWgjsH+QXnnTo++g1RD3a7f1
I9eGStETYosOgnYKLr4uzllHV2ljDnYsvI5N2p1R4qprnti3pIb/kbim6HGyC1eMoAyS0hMx+ajx
oMGjk9nZ2YbszX/qu+/714gaCUY/lV8zK9sBe62cHGO+6KNd7mcz2M9Qo+aRnkVQCVV/syT0jlZy
U908V3Sb2W8yCNEWj0dHjAj8MhmY8qaNJxO+G8sRp3oA50Nn8NdmShtaFIAyJhGsc8xNJhT6T81g
LtOXjhgQB4DPueG/lsLcqUO/bctdKTega+pLO75MX2DSqs4zs9EjZsfjavRsiffWx/1qearRutzB
8PA7lXkZq+hSNdPVV/zbqFUPUwsYhkyvXI/W1hgCTMDI1yZGiEeW5l5kNxTAy14lK96A0EUkoCXf
S2WOG5PvDYM/W4s5Ts1Vq1Pyq6zDxbVHYSXPerZEFX/AxD/H0q+BQVMGCZlG36x2BQZRNwK6jjCl
NIAKA+U+GbeaFpx5hLT+NVNahpRhGC8UCBjqq1ba70Kj2GJ4QSh1m073JLztobERPaywYm2AkEtC
jeC+v5/TlMzjlk9xD7WC2derocjKm4b2mZqX1fZxTvNtAx5TBYde8/cGC3aWPyQOztz0sugFXPdj
KjajuBaG7kpoCFSueUr3Ac049//SsKYYiyIMPm78ZC5WSS7+piskifbtrY3bRssZuyUiMNOhkW0y
vURKS5RYYHPlyIe0AiJF3jEGlG27lGTF9AiQ75d682z4CuVx5bnDpFtW9hp/vxPl3TJ8h2utn140
7NY5Uv1SkVI7KgZX7VmguBm8rDaTVGeM+CrZsbhQtZY+POvGJLYLN5RDXYu8uAaVQhnMI437izo6
y3dRxsQydR/YfkrEFDY/mM/oIVrJGk+H3AtRUO4G+1HacXF2gIZhAK54SFNrBbmkZANUBP4uYNC2
u27XE8wdahBZtD8AiAlj8AsT4/J9UYwaGeo5rqyUrJpIt3UNGGtmj6H2LmMS1vFhJbNb7rjS5zbe
uDA8CCfvpT0W7YNltYfK7pxBvmrmZkZ/Zn8Y1VA+Bqfo+FkCGf6W4nRUAc1UAinUAfHVnUMbKhUh
BazZI5d6VHYrfuOaedXq6ApJS14c04+Kd6bt8fQxfkEP08GiFLq95XO8Mws64DOuheZJMtpzoZWX
Yio5PxfEn8HOGeqnvq8HtlFaj5z+WQ0fsBCxTAknnXAz4Ga2STa2zduMHsx4sO25vX818a8B71EX
mzC9DKUEY7SgwlUFIWK6EJrK0thOXe35+eiZ9VOHDVX9Smz7e/6lUQRX1ljHVbuFilB3DO7pIeWp
YdrlIeVXOf6g9AgYdy1sMbZPDX/UXbvpa5bYATT8zr6YQX8dbLqbJLCD9Bec2GeYqqvxa9AIMDSK
0/yrPaujW4bywy3X2ijqPZZn2HH7OtozD7F2ab3MCLywgJAqY0cxf5VgXHfnWKdgL5gRt3GNKCHI
YXBYlrmvH3Zh7DO1OZLfvAx25FkN+QSkIQVglhUBzBoAIA4nuYJClL3bXAil3JP7yqGMxEEM44Ls
n6nQOqdZdk517eS3rAuTr3yuQJZ1B2mc9/HXxJYPn+42xCelMy9nWI6WZJPm85OQczGB/qoXJ/DK
rcRvFfyWYqM1UQk6YyMLqRTL2KXopVM1o1MTpi9f8rdxvSzGh7JxVH53hnNf9oajxTauFW7t+TYc
k23gr/ptkEZveiheTQCGQd28dEr5UMb2aMR3uxmvvTDPNKPPE4C/EK68coZdXwW3RPsiwKKa45mY
1pytEn6gUHkNo/qCV8lfbOwlbxMZTZonLU44nCpuySHIOrTFJoJ1/Kx++FypBFgRcZZ1e1USO9nF
Ju5XFc6o5NlbzhIe3aopeSENx4j6QfrF1WGlslAWnLUFFuG5evS4PiXobtIMWOEtqRkK7yb6qkke
r1kag+4DSmYFunoudlb+2tARmauKo6r2ip4BregvqaXSJ52uMPL0u1pDFiauGOiPTpPdqqtP0MQq
eK5IpIZJB5JKsUB/1LEQZap5UAGf+dM7INy9/9JZPMf0q7OE3uVhwewQGMgMz5aTPU+d2Xjjaf60
y/Y0s53RsvF9KkCk1PqxNqhvqMLnYItXulPH6Uf4FaYTfhgsEvAS4Ac7CxQj3DQobKXV0Se090fr
ovCgpAjoPMz1WTT00MnAR3xXXp65nb/mCRixdSDXpsLuG/PsGvD1Tgg66kZIRik/467ogh96xujR
ivaQ+7FAVfJ0SqbiGVvVM9Hjp997hMY7HizZ+KHw01ALce2T6pY+KK+n33JKxDYf35qAQ6NnLqpe
++lo9eXaHN5kfzwkwmIVDjGHhtGQyLHMyx5TE0J8XoTyC6DS13incd9uYiqal0WtKk6xWT2pjH1j
vV+UrH0x/Sk1bqSERqZpM3SplwLzGtGH23R2FHbh4NKQ5SwsvVlE/cqXrZ1qV8bZjyokDZi/kwN9
KxuuKuhS5SuhYhCvuoElA75dpCivZhC+LS72NNS3Em1s3chwZM00i0RbIiKRZj5SHXBOfLFxNMwJ
g0H8YqfzTuJoyYMPgg3RHBJPmR3R8O1POUoovkTdLnQJX65FIAh7uHXx5U0lvkqE6JFUG6EaVwOC
N1eYwCv7otbvMDwYsy9FWiDmxqs8BNZVJftAGjwRXuyM0De7cTKzfO+2EdEJGgwp7J24ibDZY5ok
vk/jWXxcOHMSXao60uMIUs4vsp0fvKEWujBttuTkqSeUep/Qb+/oKMTYVFw12GZBt+maPfZCpGuk
C+7WgfomkzuDwpqSRE7w47H+j7HIqNDcC+w5BXJgCQk8rfchWV5Zk9YKFJ6QezjSsf35RPamMZkd
qHHIutZTaO7bmXK2b6pbYgN2O5bbTsHvTUiVmqLziMGrqV27+qK9cB1AQhK6hdn/IDGuWAZrk7Wg
ngaGRSq9B+iqNB7uQtxY5FNCqrqgk6iEi5LQU+WBPjrcpOV8iNqNgW6N7a8uNhr/Y6i0biQLLlYB
c8g95Z/iqfO2rNpgT3HWUIO62BDYB++gtTLfgxHLckeUdEEhZbSB7Ui4uewSBp2MOxWZP/aMdG3n
gj+qdGCXay32YhtiGY/3ZwpHVM3dEVDKh8WlGrjB7Db+3foJm/mQ5JzWpeKFYCl9/QttE8d2JFHF
yvNSo2BlIiBHu8nmfzSd13LcSNdsnwgRMAV32xbtPd0NQiIpeA8UzNP/C3O+c6GYiJmRSDWBqm0y
V/ZAeWdr7UAopvsa2E5M26Jqd8L5IxyqIJwHO6YYTNrhgLIE2+CJXlT9e2g/gyk8uBUZd8QlDBeA
JEsDvVCGFLcdkVf3+AN3KIl3KuECHOECS30uXxl/mjH6GzFUy7w451MAJfSfZL/fJ2SdoUioq+mk
yxhiLI9/AHZuBDRp498VxrlT0di5LNs3xlCRYQEbepxdjCZlUY+PqsJYRufa6ShEMfOzlQ7zVYh/
S7cgEcIeG3MFiXpDEWus03U6rJ3EISz6o6h1L9Fq8OTVNU7fav02E2DCRD1W3XgcI3nU8bWYW5nI
FTKbzMnvss8frpPeo8q4Ok5xUdoRPkwJpMs9MLNHANypx5nvse5M59zXEeBkspX1YkcXjei1eevy
7qZYV82YoLtamGgXI0EhqFJYk6ckSGisynU6G3dSty1qIRevix29aWxyun+T8e4aC5VwDNO9xrp6
eYPwyjKqxHeIYtN9M3tEL8R8Uo2tQkaWhVTWPvzO2GJeo84/ZsbTI8OvPtxNMyCSzQlQwYKcnpj9
yS2cgcJ2eSpa9RThBeojeY/7T0e9My3Z+qzvEz5TVWyJM4DI0ZCl/Y7ObPXw0n32mDc2g4NbK8s9
C5YUo/4AZoNvQkxgN6ONDerVOYcHm8TZ4NwE8DoYKi8EIEuKPwxuWxZS9QgeuvkkUK7wAQpGnwNG
hBvREP1uZJaMupP0gDpO1tgwJHzoKllKC7vRjty4w9jn/A2q4+TIow2INFqVQlnHzVdpvhtRcxuQ
JCjg+yP8bTkepJfpfERh47W1uyV4pIm7BQpodByApqGixMjj7EYsQVk59aENDKTW0VkR5QXDGpx6
nMa7aJrRGwB/evB9kAV7RIAguQ6y0g4Bgwgd7Wy+NQJxTQL9apVropVQDgjkbo2U78RoLlh0t2Q6
Jc1NODeHZrUps5OqId1i6eT0p3Cd1upKfxe0ZBIzYeI/DS3dscJCTXCIF01nwZcF7jz+Sijc7CHq
lxqEmxSLFpv9TTg+JYiqDB2ZefljaCcrtg8QuAnMJeCeivIYiv6o8sjn56hSdujv8ISOWM0XoxN7
zTPPsXho6t7qu33QRHtV4/wo2Yx1aGfVMwQOlEbttrdijNcER6Okx0mpBayKwA334IYBoDb2ofRd
kHJcis+iuflZfCNpS4Vmd1bNH6P9q/YhQo1doRcribBPQgsCPZKlzQp/nhaZh7wmId7NtsKfJHoM
4mWHSzqOrLKir1lVj+x2SNvXgIrBQJ1Yx7/4cIhzSHnRjFGbBU1tCjsY5webRxgvoP4KpKsZxHf8
Y/VFJcFvbIwvwxzeVIWIqhoy/Vom7XcBEbtvHL4s2NM+Du6JQvw28uScOtLIeFQ4nVh2fOf1vlkW
oTwIDFQWuYNOD9ISlLZ964gS8gdEHu0xIvivSOydtQxYL/sN16xMdiXNhCytvUjfEv1jAMeXaQKJ
COGkZAM/k1zZKhWNT9WeKhAZvHGrlPqHYcCpApNB3yd9CDKzghIZt3/PufLp4BoMPG59iPLkHA/2
MWu7Ayp/1rHnxB021N8I4kgyDd5M5iwZFZM03McgurvYWUgbjXsSn3Vop6WhHtPyvWHQGTndvl0E
J0X5IKyO/wmX3Va1XSBhsC/ZxLf7KtQ3KTQfpag8CmNGnxZwGdbsKuKjpNgbAWX7KiZdBvwJzanz
ry4FuHA4d9ORlv8szA5uZ37XYCv4ayM/161zGJZD2HqVNL3GTHYd9YBZ18uG0jZ5LFrnnKNAlvVf
VXvjCCaX8lDwIpnEvzZtfB/N4FHm/5Dw1iYh0fj0hJ+sIHgjLoJnYJj6aXRBmz1HBS8AWHoT4EoJ
HIyUUpn9C1pMjsxCx5Yz3m03gC/lpjXNTdS5GBVDAoBIZkbvVxe/zaxukZRxDf6nO6B6S5m8gZg8
6zvwL1YaL+M3rvDBb649nuPYswziECdcRwDGQnUnONmXYhgW5Zol/rHK+13e3CVbCM4XAER7uhq8
/jO+i2VEMcWe2+M+LR2PxEawOvPV4Wn1ojaMXU4sBS97zHInqp55Bu2k+FVeKhJto3uVqKCD2bLI
n2Px55RR61HIkaH4mLi2J1ngSMACAsG1+RuNV31qD44vjhlnLq/ooEcXOsomR4RiPSxxL4hs1N0/
s3QBQ+10mfL0ise/mpPS/PcOTR/TFqSSEkCaus/Lq9WTgGDkO79vdy5IGutjGCzMqOwghzWqyoCA
M1YhDlF8k/bZ0KRO2kjrij6NpQuAEEfeTUM+GiiLevOhGeMz/yNTMD7gi6dzOV2ESbKdYh1t20TX
/XTiF1+yEr8sTI5Dqh7Z9h5jlb1Vx/ktmeRPu8hEwW0GuxwdppnUC00hoikhsyqe3aeC9PBfu8AT
yzGpimonasWz4DhaygUI3bnVPx2TGhSsTjR2nsqvoTwPa4weCHeYQVVkK0acnH51rvT4bI/TSSoA
K/cackKH67r8tIT1SAHujJygxKu1RI7HEGpxKfj5LtOvavpVYSRG1jIgFMmHa7NDaKyY6V3k9a2V
JUTs7GL5f3MXCNX3EC05pJAPU4XZjFvc4abL9JK/t7U462p+UqpD5v84MtoZZuQplrNNwLHCuukh
01OrW5y3i20tPloNo6XTnhx/OPsBr+U/oa2s/kEkhACxiihsfqRE7Jz4GY6AfAGGJPo/Lb+GsJAK
B1+PtfbnMMqk2CQQVMiaCrRNgSUA9scmx2TUF59u0N6idLpV2XTLSCWZSAvC51X0mDNVOE3uDb/E
rR1TFuPKueqCk3pstfZY9CHFWFkDL1gYXIK9XwDL4PB2iw3uZEbOQg3QI8bM0rJttEf9cA0jbmb5
CRJ7n4fjtSppfg39UgX7sakPgLzPcfcPivuqx9tGkvm66cWlQs9u9ox6nNOMh4G7wyo8sd+m8Z7n
0zaDnyZ2avq3zbstVsKtwKsKjjJTdbB2HuaqyA1OQ/w0oN6709WqvkZX37l45GDCGdwhg9hbqk0w
grWniOcACchkBG1Ln60b5mks3ZNjy2NRLcKVzXOigdJ4a81freZYpq8iaKDrS8SyWMxchiaNimG2
oqnMFxh7bR1rKJj5hjSqOGu8tKh2k7oyScHqZ+gYnAiuQpMsm2pT8P9bJAJURoV7yto6mN17V/Vy
CkkVe7eKEbWVNvbBeFGJPSO+NIF9iJo6SCqvcFOCLOoMjWxTHgfk/NaMeiOfvsB5JtgDimenay+j
qN4iCxgsKr8AKXo0vLWl8+oUT7ftK6AwMAm+4mKuN8h7l5uG/l8gp6sZnltcdATYKtgZWvb7OYxt
lY468BoavGjSOcZWA6lVpmNt3YqNKyc46IeDACeYKJsm/usf61E/MGfZ56zdYnBhLAtLprwRSHMT
BaHPcoeIVrX+jysEICjudylYIUI3Wp4kK9GX6VNr7Fs453URkmmN24SABp8EwUwwXWudjSTUqA3a
jbJoiKYjzB1h3Jbdx7bRASYtgvGLECypwQKp8SZ/9Ok/spl7fdjVYAnbwUALnOOYpzOGTxviJRrB
6VDDydUExqIErYGG+ZFp9aNE54x9Mt0oCtYhdrPAODRlH3GGDMfRIMKp/KcRQlGVza7IbS8xuC5W
SQyAIUo8a0nunRVB+5d7w740xslgCZxuzIrgax6CtLW3YdyBC7RhQFS7iHTGGrPsv87kp7rIO/RX
PZYZMCBYdIgfnqyH6pbPYeyfKJWeueM1DS7Ten+C09gkTKt7/HIo2fG4SZ3aHdVfrJ2gFJ2tLUra
Q1c2TIHbQ4M2nyjgQ2tQ9HNcJ1Z0qH2LOS4oHSZka62U/z32GfTaPnDW8wetuTSzBvFJ+tWmxoxi
XPRHJx0vimlf9JjBTJufMxVzxVgcRQIgIkIqih4r3QgeZ8YIiOUTst98QqZYwW0cvSJMytrCvwKN
JxfPJD30cBED62yMh0Tzj9Ox6pnL+AsDdXNg+Ec7ELT188kEHqx2yVojQns1groAG7kB+uk0x9HG
uu4ic8ohVzQ9bH37njrZ03DSV5Jbr+iLTJFhiu5ZEK3Y+1OAhy+4s0jgOqfkmmk8g44VzefUTF7A
RmsKxDpB7jOy4KrxlnzqIGzzqceWwNUkG0qSk5qT31r91qMLsuYVc5LSBW+a/m/qq+glu90lcK+R
7gXDQPbElWl4ULLl3YRaf+iZ4qMfnmT7HxeyfAzVvtUYObEaLIJLIC9Ra3nlhHQN6bHSI9OGHNCd
O5o+H4V5SNM3+BrxTbSnvcTsA4Jk+ogBo0zlGuJIMdtCdV58akda9K5fEXu4dgLKJpfItpokH9Tj
iAXgXR6Lzt878NP1pNh929muYOMTt4K0BfBWhNeZtvnjnqUWX9ouOtsqLiM2Sp3hlSUQSgDmlsmZ
p1LQXwwRLV1xYoS2YHFHOMyhfS8tcJpKwuCaiGLmas0kN0Z9qPGg4Pn38kPYAgKN/jJhCvThEJn1
fiR6yM3OhYavw0oWqGUXhApPf/SxPdiqBZgSixDIjbJttygJUBvkcvS0kkzh/AANAfNc6fMPAoYm
nMPaQgdY5AAwQkz0UQBSZS5lT+COyFOH4rAW1Yd6eVbKmxUUb4Ubv5OsAS+YSjLdxiVjrwI6Ib+C
YRGHi4aArXwc1h2LI3MUSOzsdWGrl0S8S5iYSQBVC9HaqhrEh+ZaH3kKPjy+GOjPpU4HTO/aZNPR
dp7GdE/9J1u1JtAuaTbeIuKjjHi8gWVj/WSv5gipJk+uQ06XBSN8aeK4dWlFO/1oWcdQQsmHzlih
Q3Lvbe8ukfZpZ/T1HmxgfwlfSs8bLxz6bSVjrxISrS0K7mNwdF/tQg2/bO4g0mHI+sQ7HUT0tU52
BnJj3DXoYy0nKc281WLvI+AdHY7GZ63kES+NtoJeX/h3qQebSdPWY9Ss1SgFkPHXQlzFjm9VQBpW
UCbV6ife8Ign2gu5KexMQrM6ZooPnZOvRjnuoMmjgSqcvckQEw/0Ie6QeQ/swzDol5C8pqWmDcss
YdkWIvYFLp7/AQUXim1ZVPgekDCk+pq6K6xpd9z3oTtIhjbCj3apNULvmHvE1TgtW125jElMRaF5
qQTFG53QU5T2oWqmPdFzO1NpGdkwmHcge17VAYkcFzw23RrdZjK1mw7dZoa8M2zgcNTl1hmeSdTe
G/LcaqLIx4rswoppvRLYq9ztMLO5+whtrfKOOtNTmHLWVABUDhx0oMdZdllRsE/+lw5T4ODFKTI/
bf2MoGPlBFF0jL+VjNhTI2ShSeKjxOeTYS/Ppk1XARPGwqGijQ2d/xcoooXs2N1FzkxMxPMVvbdD
Zz+p5bH7LnLQbuS4jqfOuMv01+FHDx6AlVKs8QbSGhUvvQogznDjEsMg4LBtHeNaorAtib2H0miv
tbFkotMegaqXxpfyBoffBHpdllwXs4uM2n7GfYkNXa9sgDEgXGedylJqiuicfQgSwweMQIjFPKsA
mmIIBzU5Ej6JMZwm3GdqebalfdTyPVzOoyaLk1y6S1v9M6vGe2B8pvWJQincW8+aoL++29WQjS2Y
DImfb1M+rSxkqCMI+TNXWYM3a0YYENqosJdO2B/1ChSXZFm0w87Uk70YGEXZ2SEt4QqeDYSjI9rb
LrUXvKMDMym09Ksx6ZZqFxEOGR1tKCZzUlPmDgfFLA+SWb7PBN/Y1FbPDGdTdpKwdHRNswifuQIu
r9JmfowjtqAodXfmmGAgJVYb54hRv5eAfXK2uBbFwByqEWpw3Jem4W5Nyfgw+LTAnpgs+0sIMDbr
OPrxjaSCU5A3ChhVuYmrSHd2U2N7Ye96QdIAaHiYHHGkRC9q3LEpolEuRvKtcBGRFzsYcu9DP7J9
yQKhvSTOtM3HdWfJO1vVhTWMX4ZCrkLDYpNKI0YQyKS9Cb9LTJs2fpi+0o99rDCw/WslPMay433/
lqgwdFQYFTnhw6vpd0nMnE7zX6FpvEQT42HVHsROVuS+cPlqUCAj7cACfjupyJPGENkNQxYyeuK/
pIwetCDcYYVQyFdVJqJmkYV+TCoDPQou4OnmBD8KuFX5L4L7q89ZG5iIfUzauKA7PrQBo3uMmeKf
yC9K2p9HMiiFblxEFV/F8DDSh6DT1rslwTJRnFxjtEUVzweRH/KWD0chBbLO36y+kjyxbmI5E/0N
E9MI4cgduKmkht+WR+he2rW2qIMMNrvpDYq7xd/SE408Eo1MM77XSqxa7q21eZMprO2jFYboo8NT
CdaLogN5z3G+HgSibl+zD2C8JkmYZ+apgcAeWl4DczxrZ468zcSYDbJLgcFGCYNNNWhnFcS68cc3
dfYC90hEbCgUyEgWEWK6Z/e9l/AuFRyrgHhhlDQDiL/4WQfJLjMhECK79an9R+3RFfdCqJRD5Bro
6UvTnecs5Y9+M1Nnfwx6CFy5Hye0Oe7arSk8Bty6DRdMuo6jZwbdwCH26k4SXhOxcMKznY0fTZ8e
DchjNpZbPBRqwWgh+Jas5pN+L+DdcCKyU9c4lKhk8q49G4l66vD7CnEtXZO8LvIGWE4r/3MBTNZt
IvcKNSFjrVulHpqsWwAl5eCHBBoski5bAvspOSgjDsps/lfhL5jadxR45CJOlNwsv7qNFRjw2NnN
2RktfLtVGd4bUMgQ3kcCmRd6eDO98HttLMFzlou7t5riEFjdIQiR9/hvCHMWvTU87ap61SZkOeUN
UFzUJyc/JnJDvFkCzcDUvVhWP0NVYRja7cvuNwbD1cDOkshibH2nc0xpKZaLYFGH9tZv5NaMkq2v
6ZuIoR7qYYFntyj6tV7Ea2mtWtteNs4b/Iqt5q50WLqwvWLtpRKFEGzJnpozn0oZHGOnP4fhhrvD
D74bZUv3jepXaxs0m62nYu5T6KOYq/M1F8hHwS4tGra7CEXLGUkM+xUMOV0eItA0PguXFTcluLaw
oB8INzgwSMOSAkww/51QGTYd2yl3OjNeCoy3sTLIc2SYG9eoKBhH6dh7MsqA5FhkS9e4KHzbOdZC
a8drfcoZm4qIOShVAmNT7hE1wrmchzu/+ipSczMFn6qfkq2YgPpLfLxlpx6bgYJVI7f2OGKI2sw4
MBGwqaAlB/M0RRe9aTzHwD5o2Iu4YNdvOrvQKHeBf1cjupBVwVktlO9YfA2O5tkphszgm0Gordjn
RAF41P10KAz1nSX+dgbp4uqNFW+WvypwMRqU3ZDlHoImZzJh/RD/Vn0kg+7NlB0NJqX2qwNeRQe6
RJU+MwzStuTcuCTMgvyMzEc0Ys2ybo76pYsHryLHU9aAkl5wpZn+vifBH5P079iG39VXJz/RTiND
4yHGXnTOJe5b9eqMGxhku4GoZ1mRjBnZB21J3GSqPVMzfRohRo9G3kblFWAvzK13pSC+APQ1+zpy
TcWvAnosr+pVhoN4uFrg9lYOmnnIGJVCaBbrQSIo7OxDZZFmDj9YSAnU+lRc9UzOMeLNDLQZxnwE
OgZgAAPTa1lnIL3ZzjnPpP6qGmLGgCP1RHiwxs9hZ8XtWQ0lRQlEIX/6pjYnaQOSkoFJ6tlTWo7X
yP0VY0FfkO81I3ipdCwOeeC+/k1lOcuUQFM5/TbAkmjGHyL8jl02BqX/6roTS4M1S/8igPRgDAcr
37iMr6mK2eO1TCdeklHFhA4/QbeisXRVPRd/vOxHUBc0nw/ZHCCn+8aV1WTG2qmj/VE4TUfANkRI
e5ogXwy3oe4URyMqVgl6IH9ACKkADAtOOUOSlMWQMZQ0OEst99ggcuCvNDJEDJJHhhnm02zzQb/A
QjyS5o0FQm4icMUWl2tCThaF0Ix5osUCGEI3+OMA0wvJMu+qlGkHB4f6Sz2zMjt36Yi/PnJpXIMt
kusWpoTMDgMvFQ4ChYe0Uf8hCOfOWoAkS3R8OAFlzrsZhzsDMXbNmn+WgtsWgYF+Tgon8MPfDqR0
2gqQHuouR5etO4GnARshyIoyMEGtDfOVIG9ikr8GZcTDRAIVjr0Sx57NK2TBW2+op1OTm9bZZpBO
R0Fe8bEtgfBPzqFWnQOppQdXcw6OMA7A53rpnBLf3tbDH8WHMozc7M1iVvvU6GlQXgQFNF4Twyb0
sxiDX/gtsUEqI55aKFJEUKXI0BOiafNrRyc5zKxt+4+vByDSxNUeyrtIbOahC0DTk3Ge6uoSIvC5
IlRjy7FnKTSBgp2jMS2yVVFnsdJ2V5kTkai6GuWtcclUH4jonuluParDkG7RbrimTrR9q9n+xCdV
+qyW8bz2xJyVQ/WEa7aBSr3wWZE3gGECJPUlzuECZVk3/4K9m1G8zISdzBVL134AXwiZtsA26Yl8
mD/lKb/OSWADGhKBxeyGaHsPUVA1Igqt+q6ghxh1RPQMKiFCGAnQTK6B8id4auj8BiTnU41kdtwE
Di9qUm9NYlhbYlgjP9maPaZX3G3JRCz2aGySH4a4F3Idd2HzZsDVl8FwJM3tIKZ0bzli14pqG9tn
+SWidtcWGR+du3cGosfWbAj1nzykUymGjfLbEqvWYWwak40OCzj+RwjNHu457u9zXFQXP6iv4R8r
WKeddQpgdbKPoTyM/ygqP6CBd0aljJ1wWF7I13uYU/3Im/zRjeLuWBHEqfAOAYy8AeQzjPPTLL6o
wTlNiZ3INsWPlavUztm2YV6L6Zjm8+80/dFqROI+8+XA63LTI6Vwlw/jXh2d9RRBsoEEpQfOMdmA
HXgp4S9RZCnD5Skmgh7OX9tz97GOfsjkbJPHUUOWKXJ2pVNLnHr+SvtbVO6DlUOvX7tv2rAn3+YN
TlWESovhZ4mnL4XV6WtEPRBr5e8a/CZmc8njlfT/OfLH7HGaDM/AZGOgN/eOWblTAmbgkDG7z4Q/
RufqlCQdlsHd5ZyzjXMvcHFSuFpwTAW/nEk9mkSfPfzkY0A71aKIe7azNJgpT9b9S215M39MA+X6
UW3O/kinQKnJmIgzBGjLu4otvIIgWbvs9rFeQq4RNmExQKZp3awbGnaGK1NLwYZBnYh18j+NZ4vS
lCOm6bGzqgWs3ptbqJsO/RTYqiDGIPPLx57P3Vl9QLdR21DOkG9mXEhjCmPKL68jxRBEodnMLlnB
kvFjdJ7uHlYx1qoWQ1X3K+f0p5zyFQSgTHeVEF6t4nacKMFrpp/hIqB1Et1vUQ/glwaW//q+CS8Y
pVgSrDrmUYadeQpOd7V4R0y4yQHK1D/WoN6n8GaM3cVJzFOLl1QSDxZ8h/5HGLAL/5Olf3yGTBhR
SKE4MFw4Fca64t5uWwxYYXYctGbZZhYfQ3K22CyBUkLn786o29gCVUDYNKbbNnq2/QkP4Dac2HNI
/6Z8ZjY+RzVZef/SUsU8JnZx9OP2z/TVNY+xml4l4l9Txi+fajnH2hDzkrJabk8pU6tjGyHHth3K
3lXfv+kmY5pZbpt6tvJjJNKL5clgr9bZN34WDcLEsVvl8bdB45yyOIGe5mgZVr/g7g+910dYgmzl
6oNkLvahksMPJ02ewFebqlX3IoGJmOLKcN5yPPnQ/fEZ0YW9m0VNrvu9oqqNlZ+sCpc343McwAnZ
6C3kWio/hew947M1IEtgP5xdATgrFcJUVxMFpr++pcsYqkXV8pJO8FagWijgM8NXTxZuxY6g+yzj
s4oW1qDTxlo/P9MN45BK1yly8CZuGFH0e3f4sODzWOtSf9QQOhr8X0z1xg/ZXJYiwfiBfs9d4d/C
swhUaut3b7wcCLnCdSVOVQIhP9/HSNxjd6ZbfeVZdyn86YJi5xLYxqWx7k7H7l3xqbkyytpceXRo
+pnaAJMOsPREypcBvpTjn/E9x/dKb41ZGLKG8wI/Zl1oK504lIrNcoljpYf/kDcrId57BAdOz4C1
2eltAYtk1diKF+NNSNNTDYSUrQI6h+gSzigEvj3hkJGukE1O8Y9SVaezs0gMJq8caHpFMLFeTgt3
/JnC6j/wsjpiyqB5VZ+umb5kUb1CuHniaYVYtxHD4quUUEZMvT9B0iD2asAJEMTfKSLZ3DBequ0/
neSvTcSqFkJn59GkZ68eESIID+nI3JANwKDcda3j1Zq5A1zqpfnVqTMlNFoicF27unGSEd1iFpFG
Cf9228SrTNhXxzduCpBeJQhZl+DImmriU2tW3AUjfdQJbrSpExdnwLCf9Z9Rmh+CBOvXK2FePJgj
O/EW/D+SGxHd4uBU9O82t2dWOJ49fLGeJsnDisdt23C4gm1R2EGyV8DzrgaPWdiP/35fNwHNHrLD
9BavELe7tFMq4/bRz098PlZ7cVqx72MG3JBV2k2tLZ3WOieVPLfwamFJURfPE6ocl/VsZrFK7D0P
51NQ7mTEWKioUOB/Lu34adq3wm+2PspULFIKfljDwK/O8QiFnmOON4gMBQ31B7tFBO2wuVC8a/re
uGdwg2a2U0t+4p1YYMs4x5FFmOkTJb1M2zWYpE1FshIEEXQkZCPMa0CkSodJ/owWHU7gngYyf8fs
D8O2heseLET0v6UKYpTR4v+HPbusByNaBJfEbZXD3yasxuRHpK0k5OROP6ss/MDwl+BhK2sp5zOf
I6tm2GEE+Y4JD5v5ZltqS7azyNx6T6WkrqsApizHTJav8sZ8tOzdHZ+kVFxYyKsICon7lh+HszMZ
f0mQYAU3TK7qB5NDPQNGrNL/V7QLNThUtT0NCPvicNPCoOgsxxtoawGTg0kiPaFcKSp92lc9BEeb
+m2k10xnHm1Ww5DIVpVC9lFJGHO8HC+M2zvylhtdew4kH5Uhm8bWvRuptpTlfDqjhMGWACVLV5Gc
cPYJ/yTBc4wk7AQ5EYQjhyRbyxko22s/CZAwUZwyhtffgDVGhP56OO2qkXoECU5zNvkKAdW5dGkg
Iy8E/5rMnzO0ETLfc+hnIdhlizPLZ0eWvs+dDiOQsrKQySxH29y59LeGLjyRkXXOihhrPrpWc2XC
qwLu4gzhQeebwUSHhp39jQFTDQGm9RmiPaocVmFcLrF7pRfsqOlAJiWqibGz8bTwmfHfGn53PbDj
x11sWa8++CY0J3aLtdL6Gx17ZMCITmfImBF8EIWKV+LgxXQC9Ad5CCk9mM4QNqhttXFagobY5NqG
uks1dxfq8Z4kin2+EJmyi542tssBfEAyx2VQPZv4n5iE2LhGG9J4DVV6BOWmUAUt4nC5KeBlrMgm
ml0droaH5H+uDovvwueWqRDTUpxPwiHaJqSSKA6lpq6iMb8PUl/C9VDaDB0JpKehWGsTYyl9PGgF
Vup9ihhXVtGqVYFwQCDMsB/LvtgOMdkNJZplVLV/EBypLKaZQWa2D4qNKZT4R6nJViDDElkcemgo
KmLfuDHwW84ijnyLv2ebKOz2SICYsJQo7tmcgJUQNWIjd/ajiCXdqxyi9cjgfvAyV/fwJXqqgwkN
47xGRDpT5o/WUK8Yr+tyiSZ3MfHhcDPu1PGqFNFKidKTPlVnP2kuMiqvVXVj0/rWrSy+SVgdwACp
apYVBGzU/IBRwLaxNJ+1vg1aXxvxY53qXO8a48sASgb0F2JW4Blt8r4lTCKxBLlywyaBky4Lzude
W2eEoLpI3hE3aCaxy3hwJJxzWGgqLDRC9DwBH2AgHyXirvB7SuwZWLFoJxroSsNIqvzzmQyzS/B5
dtWuIwY4WQFESZiPKTNWQUBLAySjgSG2gScw5GZdMm4o0FpS7DMnwKNV35268ybVBVetUfWgjwvq
LX/x2UsPGUYrThTISDS1s0uoElt5NmD60pfxvVYsr+dOrotDg24iooxuI08MIdKGL6OpPPIotoTS
NRreRtrGb6mgj4MSUCnpJsrRpmIApUCFuHhn7GnnBz1snmkUYAyqce9fcle7WG72wn1yZRySZMoj
S8IHvKLaDfZGijLZOTQdNtOu9UyIGhEsX7JWNybQ+QJ31kWCsS4j/Mm23KpADLIseKgT8tGHqRoP
S3E2Ds5wBSUvH5P1KOUqXYc6zixhIDgmfYM42UhU+1wVex3MiC+mNWO1Q1ugCYSvbGpvrdDeHKN7
a8bvdPhqR+eBzbgK1kFtX6Td34KmuIQa85iBO+kdE8bgkI71oAsdICLDloOtbhTNydcBKljfwDZv
JIUzd7YecUacmnXS2w9d/LQ9JSi+N0x9jRy2thhJmmVBoLfMl1iEoBKRwyvCuq9guXLi0IsGd6MX
C/iYW6X+Fsgq2n5jdQ2/p2BZTkQOc+lyAvZSofEtSK3He5GfusFZCpssm8rf5xhPZPNHY5yfT7B7
K3Otj6hyE9716ihUa2OkMUC3lhnGw+xgnqkC60h0rLPy2Ia/SvJWaMhZei80H1Ni7Ap6Q6z+lLi9
zWgkYENbnXtiC1oo9xUYxcE6K4zsFaGfiSevFoQx4I7zbYAwctpOyVrt2FkllxFbcIcJSPThHkxu
abG2hO7J0aGZGvdeeCydswAzm2Y/CvXZxINPrdmR4UscRIKb0THzm5FGV/1K6eYouzq5tUZJ4Yxd
Ib8nzC1KhnJ5stQ7mG998wi16j5fB3eTmTxpAIjhanY2UG4wjKWM1cnyoghhgivnqC0f2KPlRVio
bAX6fjyvqWtTOSPSshiftqT26cOHWjsLjgxi1BPiXfWLiZPe0em1zyVIFlhclYj2Ad8TQ3AL2krD
nqEs8OnRfOrhWxezHH1qdnkz22vC2jAeiZhL+kNKsS/CN8mRMGJDgaUCTmYpjWgZYuiYure4RuxT
HzqfGUq3I8PWn2N7XcR/zrY1ect7vBDqITHeJXUzKKECRVRNqpDv/E7luAN+oWs/+MYUc8QziTGP
/tMOL8bQriJGxxXxLQ3n7VSzUYAhNynAH5mXVyRnEEDn+MUyjt7BUVuu2MEnVUpnVTYYE5sjsGCD
KmUK/P+j6Tx3G1fTZntFBJjDX4kUKVJUtOXwh+h2bzPnzKv/lgbnAGPMnsFuty2Jb6inatWpyoFw
YLNmOPN6oFZzvRV4auUB5+fmdatyLvLx0plYWci1FM2/nGUoY8fUzYfeZ28ksBOAey0pHRKxibLi
DoHvzEpseq1CthD4utHckw7ZaZfFsz9EvW8YpT8Y1rFUYP5ADjWqt6kVH8uzpERoc5BX97wMcXdO
zYXgiXbi/OYDcRhk069X/KmjY63mQYpY2iFI1E5etkwvMo8s2gpFhQp5MTM5DEv7fgaGucRQQDaA
ntWpzyQ6YxIs+8lCMzYhCh0g57LvIvnUbDBaH8Mq+UNTcLnGVkWZRUV4ff4dmDCqaxYsTGUpQ/Bq
/iQVD/t8w0M4pVeVPFkE7aKXAs0sTpUwnTgPwspu4keWAEca4sCqub4mwpsFUegxLpVfQNulcqYh
WKLnFPVQPqTT3hJD1EycOov2GtyOSnzk+vAQNETodeEujNiSwfCrbuVSXcU2uTStEhJAMyxg3xiD
vai866/WLCybfKAF46sL4vRHyD/TteAg6pHdO2TrfWJ2RbRaIafPqPoFCDWHrwg4bvu/zh4THheF
PcGmujpHfrVZQy5TmXpSudTxR9vkh+4fXFc7omuZimM1hu2W3Yz4q2dMMsr1oaDmdzI4FXe9F7eQ
brLRnRi4bom0Y6etWXt6YbdScF2bOeED4o+xs3ICpT+Og3Y8UPWqSLADMKp/WD0muv4ck9rGTKgK
o5fvE3Jx2pTw2Ut28jVH1n49j2Dhd7x4mNV7c8HbJRwbVBdrPuX7CFDcmgaQAc5DR0UFzz/f0Jx9
hXOAwEArQlmPGXFwmF04KhC2xTjidbJERVGCBWnk2fV167+spcGrPhhcBnNVdgoMMZxCt6ryTWqe
9PipMzET4ZjkPSUM8YDEJGELsNGft+xBM+veCOVFd9rGOigwQJJOdxNOd/Dh2jELAZXura11Gqs+
S51xFoz0Yrb9pZbJOpmnbm4v9Lfj8H4HhBiMNZ7oqMLkljwEEXfFBx/Vg5LKO/LfFiWRa4AXxV3E
NFiSJuiK2S04hQ38SR5htZedkvI12fD0IXKzKOJ+UX62lhslwgN72MdqcaheBJy1zVPo4vdRaR7n
eVVuEuk4zkGp6URkSHJaRdXkNE+BEq7/pL52yN84WqhAnIoPoIH4h2kNQJ/3rAEAX9kpV88ESzqf
0v1AOxCTrIarQhx5Vv7fJhDTZe71ml3RzaOl5ZFoh6wQ2bnQySbHVLSIdUgnA4O3QOkom4KsVywa
4d99GYWA9A59Wfsi8C8ym/HSnVQFQ9KbgbU9XkWf1HCrYfHvivPSF+cvAv5REwVDDgyUiiiqNTjQ
KIb7ogVPJB9ffMxW/wtzSLxguDLmb+0bQios4NctwAKQQF3ebn4VUSekffVjzxytl3W/N98VWDoZ
B7BHmZiwuGhuGGQ8lQ/0Oh80utoIlyb6mJkFtP/PP68vFElnqMusrUJp7Rvho1aeRVM91s5OhVBf
60tt5LDwkHJYiOP5IYoqcKyCajh8Rt1y3YTykiIkNgLDTy7PSP2pC5/NLQ1X6jSWTXBZwnTsmsZf
dIPJJTdEKz6Vj5dKGJuFV5ac4JP41iflraLsShBPGRmxGGvFS2AR7psOgYHSzxdDT9jrr5GVvgNM
okcgJpk9oUUJenZLk/Y6MTKlz+PQegprzcJTw2xSofclVu0ESXaoaVfByl1gOheaK49nyhAE8V+9
y8abFSv0A59RynLtmyT+rVFtmV0RnVbvOf5gW0deTXoI1ixh5YvHWu3qEnm77B8bg/8Elt7Nkj46
wWU0u6M1jUY4PG9wSRlmjtWzGG+S+F9grPIh7mq3Z5YPfmKnZKPPZQOttCMFLyFqm9Gxpui4Rkeb
55ZHWKFXN1S1jLuiLxK9hU5N20U/QepJT8VLZ2NGVf4mhHflZT2M3WEbKDpamcL8bYyEUKmdj8I7
nm4vsPjroTkmnGBoeURJI34EFnnF6oR36yBRKEA3gLIcZgxQJp46Rcbb/j3RfzXR896Iv/BYfLH4
r2Fwww+32okBcx8qErM7ie6Thb4KKrrpj0m+hfEDW9w6PhdlPScwkYmkKg2glsI3JHAdXaj0KtjT
lHKC8pAJ33qD2xfqkBVXO2tmfrMvFsERz1mjhQv/Khi0nrwWP7Ca/8rdveX2N/cGRF4uv8rn1NpU
mhadnfAtUQ4yO6XcJeLu0Wh8yvkdqKwA5jfQTOFONIpmOvs7kVv+C5gsHaW00ba2wb7Ip3gaq+MM
Lz8Z1UNnmzQv1hnPiQyxI2UX0MdbNZl3Tgk7Th8bNq74g3gbAwm0Vr3flWxvIGnsglwxGSju7s4o
qjsDZ6HEQlMlkg9iu2fyUPa/KvNZLohnBnDJaGC9SvYVu0bqruxlIBX5YzQrQDfXINZUB0OC0xW/
pxMtR6g+o25QSAmYFKjwoGjvjCGxlpj7Z5IMF0kyrsSuzyX1wsaKJQyCSbMNTMlH+lJVBB0dYWcd
m7BZqif4zKsAO3aDS2mNXmX1byhfmEs5PdKqbJLzsciRzbH4Man0LaSfcPIg7YrYZrowA1nRGQAn
M/Nn0YWH3HyggzgLB9tRta4lnUAz1TKbykqHvrQ0IAjxL9TElcuVNiDW+CixTUu3OaREy0lKHpOm
3VOrfGP61g/h1Fvh2pdnT5mmsyjAIo2Y1VfLOTcx2V0z8lAW7lIJeCPreA22vs+CrFN97VhPv6wt
tyaSjzJ2PY2lQEZ5XOUzeZgQ59Gp0vKAg9JxesVmPqX0b/wbm6jTxqM2OHoRJ1W/84+q4uMzkAp/
+VZAcCX1m4o5unFuQ9zyxK47i5y0cWI4iK4CunE499wV2uG3mdNjDgdwSrE0035WlF5JMwYjRWYv
BfN1CABigiEOaSvTqeSCBwrgfbmk7cIRoGM3nHdNsxxKan5KPvZrYS+XhT1s6jCbMLOaX5ZwOPPN
LsZwJjE43ziuZ4yNizgPwD7sOunRC5k90pckRd8T+OaCKWzMaDeVVKDZhG2Vn4rMugGubxJyf2Tv
6SkwmYp9vFxq9kr+PtHN6DNJTR/GyiZYAe7lmSMiV4hdVn4xhuFTXb2I5JxS4l+oQArIt1bxdTUw
AQOKrWkLdDn3Yu8oF5W7AoA1SBu0qDIxoBCLv9fW36102TeV6A/KXQGY8IdoLOUxkpPy0ppUMEEu
oP5Dps6BHjLAEPhW1BGLwV9NIdeDj6rixqQzfBadBSXSgkE/46lV0hO8BFpN9pHOeMCwV1xvPFct
33blp8NCFGjwjuuVWdrY2BNz62JmZNpsYbl+67eiZcvIlDcCRO99vr5Xx+pk6OVNnQvUmG6/4BX1
cBIhy7SBpG42H0YqEHF0oX5LjCNlxNDR7Z/RTBsVHdKcCIQl6Kxwg4lJI7pRflXrmfyqI2wkdLrD
Z6NNTklfVF3Eh7wG8QLcEP7NoeP8tXFukAkptiSJK9Ku0OSzevHICb00IS81PrfXC5F0x2HtGEyd
4/QCb85v0HBxAaMeUkg6vKv4Utvhj8xnayi/GsnGuC+RAEvwH3SxdW77U0EfLIjcs6LeG84dBdy3
tYh23BbOWfUe1elZWAQYH6MTIep2+Bsb5S7zUdPNj3n+ZoiNtrlyymeIwQrPM3dR2eUKRkmUCbty
gv6l2xEkgbn7W0jYt8rhXSpMr+xPc6x6xlod21+RHUAz4GLuTfNjxaTUwLTGwQPJF0tU4VYciy3j
IlJxNw/veFhe662tsKjL36zuAvADjT+RCelbVP6zcC1sinBowWjMrO81jiU20Z77MYmzgX4ulWbr
yZgc2WD2icraoCWmGOgNAqIGgctc/9xywRPbH6uIOXR9j0b1ZYJEXvGwiDWulhJx6hhPQGtfxwdz
L+tfZlnaNfV3G8eEdkI2es84DFR8Zfxsef0T8TxV1HJvxG8t2jGhtnzVwLByVhqNG1TyMlX85eyj
4SZCC8hNXH8caib9NGWibWKnwW+LehbbRvFHiX507ZbI63liS2rj9Cr9ywy2D5MMBqtGN0pfZcRH
LUgMDFepm2PykHC/L5w0knWg1MvNBLAbxLDqt6m4lzojd1Rbpgqq6KQ8tysNMCmXoo5JI8rlkDyL
5Nkj/VvkW6r2U+fkPcLWrtgpI5DkFcN2i5wJbG4nUWHK/2UfG0Hk5gGCbI9iHy1/G/UqQPCAoWWM
R93Arn+X/vUvY58a2f87MKGXMrEPUuNtwEeaZ/uN1uS1Tp3s1Y/CjVcegVK8dxM3HtylNb4Z0Z0T
LSgGk3UgO9e/RudkrPrKejVXT+54iM2HtaphzjvlLgAt0mfadQ98lW9Nyih39HGs+y1hXnUFDpLj
mvgb516slxh2az7e3FwIM26Q5bm4MRwFr0W54iu0iqK6cfgX0fDlzCsytuOx9WZOiGY5eM20k9ra
n6NXPZWPh8mTpgjfMZNSAxnbNFy1k5xZp4mj8AUInJXCD8jXlkxuM1dulxFt9FrOCw0ykFUWDOBz
d6x1xlJ2Yj6b4UvgZsspQ06BIvL+Yehj1xMm7DOqV7VHS3rQPuHhukiusOYPPSO+icsnOvRrV2Ae
rC6nBsJaT5HmCMQm0kgC0TZgIXXhveWIt3bSMdu33EHMbocFIYM6iEiakZax0Kgquim0pHdG2smR
Vuh0FzC3z58lAlKHMatXP9lloH/tJ/arWD3ENNOX6ufM5gJzVX9f6wj10u4T87Cy8bTU+HYYChwg
xbsGz1EDYbWTbEW568N8GrcQgwV6RepWPAs51+iBrZQzAc8HMAB5O0h0sEgyCFaIheW2Vyif13ac
NJ1PQf2pB+uSW+K1fqaSG5PpqJYPMAGHNVf3IlMUbQLekpTkHC5gGHSKquinpojnPTO8VbqFnfWn
IdodtZInK5aXxOmxI+yc0RC1Gpzpoou1DMfFnmIefziBuaaEhVGFVbbxOkdBC75O044aIoUiuEP2
V8H/H6VhR1Yqf5NJhsXKeoS0tV+Wnvzk+Jzz9kmz2TtHqCLarijg+XKOmbfGHHss3iABILqiou2j
SNGyzetACYLulESesvTHiFpaENKDRT8A1mQNA1+BZ1I3VJua0bcnKqsGMj7hzQygGGTkhKTRMd8l
mjAgGfGW0ymxcpeAinGw0B9WZdoVJ6IdihxuVjhz0O5LPBY29CXcV0B5lSYUxjwcKwGznnzK+v40
WBZdQVTyBgaYLLOHXYH9BRNRt6RHzXgKaTCjp1j/krI7yswEOWWPE4eIfAPtzMwvcuv8d5Q7bz6w
wOqPOt11vymPZn4cfmsuvRuCoiWvbomgWDAqbCvIdpHiMn5xxxPC4sLDrrQQEScxqIY+mHRGuKob
M023Y3yzR2MebBNnKvPbgTOAx4K8MV+l0IGNDrSCk9IH39DIxE5WYB000Q/4/mwZQ8XhZPdxep2K
knsnRfcsEx/7rEje1oXeUzzBwy6aZidOQJslXkkvd0zWlz4RRFnk+RniD7wHnZhGIf/pZM4yJGKx
Y/OeJQeZA3xHRiPHwQ7Dwa5i4VRUxrHlWjDSMTh4O/E4tYAp0Em2O79SgUkoI/Cq2pqzsGou0uS1
HNI/e9JrlWJePygur4IPA5OvxSJ5KXhtaddr6wv3QFyJ0I0M0a0H/MISDgvRIa8wy/1BaRVmFBGp
15KwH63IEQIkw0B9WtgU9iteSkaZzenV3jdFdIxWwlkFEFML7VkFGDklTXhWoGRQ890i/4gHk/ys
uFHS/mq9SejaUmAD69zWmfO13uTqqA61xsF1Q5bt9SCbtlMNLrCe4kCRD6QFyCeRePb5nPo1hPEK
cmZTr/4GXXzeWVHhF+GtSdCQzJSItHbUpf7oGargsTpQoZMigEg7idm5eI8Z0uctLQ9s3OP+qWbN
YQN3jrJmx79l+9eKlF38q4YdATL5myM14HdlR9CtcDYudsC6pypyhx8Of7vIqq8ry8wy7j7nfUlW
xaCxu/yP64enlKQSBYw2HPIabXP1pWJN+6zRQZDlEdSb1AZwflsLA3fErqQRIJvIBgPktehqZD4l
+mFUBfmf+FzX8WEp/1b0j+tPzti0DFdPud7svjMdLgRWyAEZeqVKgy/pXVa9Y0ahn/ojKdp+x4c9
wsieaMdKX/1RyY/A5uT5gVf0JmjDfXBOcdG9W9n6LKn2YUYGCIlMOTkXmRt56W5b7eKec4dn1c+H
DJvmwhd2eNiiiImRdqhKpGWhp0iZV3NE2vtHE4i7/SFU6ba0xYrEUzM9PWBTdRroBJvC/95ZbXTo
L5KQcCCbPSkD3rh0IA90IBAJFxDqufYtRFi2CIfRsq6R2KRHQFVhmvFlKA9gj7bcx2zFuzXhlj9k
6Pqy32KTWgmZd019zBL5tY+uyOCC7vRkCagcP6xutheZj0hc8wu61IT/xQUZRaJCUB4TmwzhwLM/
VLfS2VId8fZKnEAuR9PTORC3nOw7fANQYH7U8r9yR6QcjTribGtMjBW3YwY5LN9WtwGlVmO6JqOd
wv3VMwz/5894wxjKWBrbSyKeEirGxsolFOBHJrzsMQJAo53iSsQUUpw22xKrIB013+hEh2Lo8gOz
9jFWMu7FgydMGl2ilA1j+VBxY1AgWoWyhUNIIQ+/kakS+d2HHeRXN6EKvLz1/GR8Yph81Iu5m5rO
wQkUZhTaJujAuZsnGbvji6iaufzQ7tAIh1cxN/xV0gses/VWhgKwk/FEbYc2pmPWURG5+iyjOSv2
5Y5PQhZamH4Jhu56UXOazgxpcwi1z1DTO2+Cr5FEu25NbNU/GLiA9XW3lMIHR3ZnWSL3W1LVQ41t
vR8iLrBXy1suPedRkazRwIWaHkRMhovLJXd+KWi5eeiqiqTKG03V9uq3iGuwtEKyMCt7mXwbN+my
qfzu624yxlOsJmG2LqGe+ynEEsOizTI5G5gMOJnTR3DbQLNXjXY0+FJN3JLjhgjcH6e4OJaR5ZX3
lYi5cmBsbDdpifE8o+1gOraT6uHCFBn/JNl864XmJpsWV6z6mrxDtW0xM90JhXGkpZzMjCkWTpkl
ywdRbQ4d2pmMdKBrOSun6ZNqI41HpmLf/WjaX/1b79JDabAxhS+5riallYTrnvXJn3203UzDzvIt
M6MUeD3ruLkaj8FWZwxYxzIWzqJvj3PK5BNYN10vYdAnzdGqSYUs1X1rmkefJW9gAAw+LtLnZFtl
fdrG/dDZ2g/xkhwQ5PDCAGN15j/q8OCBf0iHuWrAi85vaTY/Squ4a3GgpaSECZcsyRqmqhYo9ijV
nD5SZ4RKKnUCkfX8QqH0lfo9slPxfS51rowP/GTwPeZEvSb5PnaAOlDuoVqp99JaugbyJ/Re3INT
5yrIWOOtgUpWUA+Vqp8AqohuCXZyYmPjSW3Y0St29IwnlfEkjIPWkdVPHvLXIGUGWM4c5FOwhhBp
mnvWftXKPcUZALHnmKIgdIYhgC8SzOIGxV0KetYUnK4GGvekfkhVHRCl9Ek4RNMt1326tAVGdwps
uLgAKKyDDRZFd0qIc71InYy2V5FkvDNSdaa/Wo8SehUSmyM1zQLghxLt0FMLXQaTQTOftUsIia+M
M4cfcWHexIiYruOkZ1i776ioNli1chDufKYS6PN6ee7oJoKLikyo1cNRrM66pOEkxS6Pfibmx3a2
jjVDDLhsB6OSbUN9KDAIXkhtWZy9GOUJGlh+XL0GKmlK30u9GfcxGvHx7TEHRA1TSwnfLA9mQv+U
svlTVPvReDCOA4nB5pWjBUZqvrWt9ig/Ygbn5XDlajFhzrWGL06uA+RTZupFYTjpgqEbDQ4ntzJB
ONO/RmImLXKXHMakRovyT8LZdeyvFTcqvDc1YtyMQJ9yMKbsPpC7QEDd1/vzoLGgv8bXXcgtqYnX
k0h8nMOt2j4qgqzECTso7dFC15CTkBXqqIieacNztVy99bpv4f1FKOsiBHV+56aW7krmmsUQ3pCW
Ei0+p2CT24kJxAzqrtyrIjk0zB2zTlZVri/K/osChkmARr+m79UoPmozuyf5YmcqQfRBPEeVfNKi
NQQ32DWOSeKqIVtDo2VDxe4rLYjl2v9PYedCHTp2OJIqRm9VFmxFwsyINkA+51vW70TkU1jqhvrZ
OK0FsuO4awmeUgwWOWKjnWUUoJH747MDhNLfsieSwQudq7nj2u6ThfUh3CXdACq0pAKarNKUYb7Y
wg18xxcVE8ujrr/W9WBwyBVunJj70BQXzvuEBOQlZEY/moOTWjNmGhopKYL/o90srXljKxpnGMP6
vpvx32IFQ0iTbxKjGMnYTkm1hbVM3d4TaKtCuViH8w9zY6POTDxAlrQphrraSZ5831uyRvcPJiyS
szu16DpWOC2aY6GkCVRtKeYMYsInee1mTAcG8n1fK7mONhDBjmRgR6YEgFPGjc/viob/102NdyGL
D9rccQoAAk579JrC6kTe0MBsFaCyruuhm21wDvIwHC12iYhdQlRoWskhWq3ZuYxjmrn0MLf+arPN
rQNX1kmCXYRlyDRHtz21Kp1J4/1FKNeEwCiHU2HqJ6XBKC18DAh++YAdVPiAj+En94Tg09UdmbcQ
YTzJnaOExABtY4GgqItohnY9YAvGAVbKYDQEFg8qy3rHlKkivXww2nmslA3IQnllYv2ujYM7/vSf
DE0nJTgRPdlSEwca2aAbBGRWxIFsVMqKOFBhn66H9EgcsIlnV7kt8KD4DC0cwJrFJ4pd/UqoIqze
tx5maKbp3CMiTGfJWUKqRACMmVlFyvIocTZU23HzmX0CCneBRXkqJSIyp02Y8fmJQWQjcdPOKKn4
Act9yJ4YMKnY9JY9VLVEli47jOYCzW3rJSmpOIMTtnA6FdFKi7g/jvSs1e12hKD5RmAQjE31hw0b
U9fv4lviSscghXnVcIqI7cwFsYMLNM2LmqVPNpy+rwizrY5EdzjonyXX/JMQXQGZBIshBOm0Mzm7
41ehDfo/LPW0FLW+cge+TW/N4DdzDzlo9earSeueZqLu7cVjGne+oUiBbginLS/OAwokWbLHxxIt
7yfcgZq2f5FbqKe8TMGs9/el0G+RZlxbYifVUSBC3wUi/V33zssZmIZpqCrKdVtIUoiBqGon3aqC
xrljH5CiT1C21tAh+8MKVe3BzzgMDPpwmPYf0hLb9MHceuq5K4oem1+TVx6WSoPT5DQ4Vvix4acD
qnJg2E4tLuNcUCC19qbq6rtFtLetmL3DPToyV0inmzSbdq52jgjMa8ia29lyldehX3kTxCnIryt4
OKxHZXOGrRJifMR02azNNYXDY44wiXvj5XA4xcJwVsXyaoo14go7/1Q+OtdkkqxTW0DlhScLqveq
LZh74rVdckxaqAxYP2/jgII70dGUWl6c0vVSTF7f1V6LQVvXYcJ7vZi4NPwGmSY7vfSng/vUYbKV
43sJ1uj14SJ8D9JMYYXbXq9Ex0TMuJQanFcAfRc+4TQ6zmgljcAse4AZQAvObHmphkm2DYSoC1Wh
u4BUQtBt0JpzninLPMcDgza5DusorFCURKb0wjKArULW/lmLepdq97HDyIjja6mZ7CZX0KzXJJGu
JPLG1DP4mnSBhtbZ5hUppevc2UQeHxouw63M7XGQHyoAz029GBPlOrTG5wD1NX8YMEeyQ1QRjbrS
H7gNHqAXt6wKtK5dilBIHmGXfYB9pBNam3gb8ILJ5SmzOAZIcnht0WJamp2kU4evexkQM786Q/VG
iT2SOOZM3WJ9mBfo2sPbkfuFhQdwoJ9HuDfMgovanluMP1iXWZJ/sHynnCYGQj7IGTogXbrDysUd
DEydLBjscrgENvSAlFQ+FbFbGlQ79GGbYCCECBizCcTQ2ichwujafNAGE/URJjsLdX+7GbV2kzvj
NiaOlk025uCVYo8ZrDmVuueekE9NOhJYQucNynGuRjIsBORSvJJ4y0evZ2or1Y4JHi19tbpD389Z
y1Qu8YXEwnEzFPi0MWmAhFQ2qTZykutmktehhUwE069sp1m4UdQT4YZL/85FclDC8ct40b+YxuPa
ZXFxyk8MRoNB4yj5tH7edfx0O6vyeayXbfO12uAmAW4yscEz1ePXSGZAtvBMz3tSANeYdL3A316p
ms/ZUCRcIUsuta96pO9eoBxOWq+WeHjDbHERxSrFf8Zqkbgs2UJrMrRUWQHpY56Bcesvrx38MLRV
jvFuA8U0EpO91uqhutT2IPkZikVVBSX1ThEVvfJvnhCWoua+eZlkLTg/yXFsSECNw3OV5g+Zlx18
jS4yFOV9eBnNNQPdyE7YzYY1RhjNj+bWHmdE0qgNFVU/mlycCkM5iulOo8UhZYVWuofYXPAQojCS
xRU3SlSjE/oXFgokOPkwsnK0JbUAJbPs4mhQ4t6ocpATQgHBUDNsxfK41u/oW4cIEqphHEo82/gR
WHxObabsdOhF6wthAbm/p0GwKISTOB21LrqAN91XSxP266dVW0HTcCt+nT9pQR13qQW/5WqS+RCc
HAhVPdEv00A05iaPSC7wmM1m5KLHpa0WTiCbs4XGmHcIFIQmQHW8hlI3+qF3yje8d2eGxk281mkJ
GJRICAzyDkBuX0jMyDjOq4oHmF9lCkhjEYwe2VbKkRwCqdRl+JObOpcqmXOqPWBjSpvxDFT3wjdA
t2m17bJu11TnkLOYAS/9CVboMgs+SfeCM4VSs0yg1F16GX4oHOCPriKByoe55f4wyIBFgRrjGJXG
54j1wYDDUB0iQu2Z5s9QFnICLKL8SOs8TOYc/zCzYXyso1aDV8TVrGEFHXbNkriAKltccyOL2r+F
AYUh8a9Jj4X7a5mDlS19qfwnI7BY1Pb2mBTSo8zvVkRXBQCMQqtUXfdYo4mbgVKHLlkOfie/jeSd
qyCLJ6Jnd7kRg3ROmO52pxLhE4lspbwY5F/E/dqa7jokcgK8dSM/eCFoKXxr8AdtlTuXQBmpTqKW
4EsvJqiUV/BM6v+338+BhMZbiPpR/EnT70hbYY/tlFeZoAbSg7HLLMiuigctNZ4p75CZfNdgKsqI
1Z/ZYAVX6Y+Gyi7ADKA6d7ktOGlUetQKeP0k4Zl0WzKbB1ELKmJxtpcwAKzxOvCDq81b1ODS9BSS
b1Wh+Zqb6qW9ZNCLaCKk8q/i4mOPW7XfqF+2sqOV7GWjfJ+VU3y1FBIQmnWMikPbhayeMQKyBIpo
m08lYVSdlKvBmyr+Sz4a8Q/zQoWs40rPGEPN/e66JNVpVocwrnf0TPS/PZcP7kx78An6eMdkd2vE
mmvmeCiLnO0OO6F8fpUqJEkcJJgjtI2a556BHiFhVk7cLIRsEfcy/xWe6Lm+jOrileS6cLCcE/02
cLFbFMbnoBOZ0s+AFL7XZoYeQDaJK70hH9vMcGSqnCXNtHtMNy0Q6Az5pzf/0wGzWf9Ake1WbF+i
Pl9kefzOFxpMVSAohGylofY0Ql1jFui96rfp5IvcppSBAu+9KCl7MsMW85Kx0L1CYdObdzMoqNFa
3J9ODRkMxMpHxbj25dju+GpkElc86w3DNK2MSKD2p8i09ir7nGaqdk2WK8tjb0YVtoxjIcphVhRv
5tI5XS5R7TLerv2n/MDN5o0WA/Dx/aPFrQFl6UWylBXhBKSS41N8a3Jcmgg5km28ZyJFAnoZvoTc
odGx7/3jQ2l1sKSyvwIPG5uKBDFiFiTbXKi8YlJubF/TDI+e8u8N5YPhWFG+KC3HhGcllnRfGf9Y
3ylMpVJ+aqh30RCqKB5Da5yVQXE6kSzhjUUCl9kHi4zG3kHeOuyA+M79eK52TBjOkJO4sfYvXTSi
HFbI7YLrjWiOQBRIW7LXrGwOOqGaHlAtvQXCQehLaOVc/MOJg7dcTvsuHQDDSpC7LK9vw1fmDExK
oPHJGFEzVrxc1DRthPRWh4DTgYWLgQfdz8oPASTpvamOhiWcFWiAohqHok75A4ZnqiwX3ieYGjEh
uYrJFS8KkuAYHVLEd6FqvR7HC/oG5+WO0cfEIFu99BCnGmod5pjIbbl4Tc57ZaeJU6XrXenypxxN
z+GpFTi3jB/iKMx/z3kaU3iwhQmI0A6mugAvvC2NQF/yQNw6X6YGkoL2avZqZUck4O8+3mv7PTHT
qNwbT8pbdhDdcn3hHxqyM0adMr4jJilA/9H/VBOuPEhvtXqQ6mK3x8isHffNd1O+7EJ1sAlGMIl4
HiLjBKqsOTViCTlnhhM1hLIHuznu3diClijrLIvLZdNof0HoyoOBIA2jrWDFzZGATQKAKm/2+tfI
hUAQqrCb0I4Y6UXmWwc0jth2Jwc0U5/n5d9Isjovbg2C8UpRwKvAuXm3chKrSw/Jugcsh5eDh7BJ
aROgoFmdkf0Rf1GNBp4SXKCKalfSGFRxEQwYvASTlkvOq+DOOGioQVx+dql4M5FFxTS0ivwqvNF2
cJG2+KzNfkx9339Yk2+8OwWGeGriREH2p/67lPB25bh9E2KNFvvfqPqiRN7aWryauCpGvX7YA/k2
u3O36ecuSS8NvzKtXXJJWjmFjU+TE2P5M8PNs2UXe+ZZRZR9MJn6oBkjaoJKxOcXE7cV11e3nWnK
Pha77bPac6uvCbpKQV2Tv7rxq2N6Ved/1Wxexqm66Oly1jMRjsHEnJa7eGZBh9DY9Sr9MCyUZwKq
163YfVkbEyhgGSwFcmPrdFKsf4Lx1Hnos/KPNb7JON6VJd5nbkEYnOYakKiAPjqdG/IKdvg60r+0
1uSW92tKki6m2uaVKH/djyo5CQZi0BkWGAnLm0ZG3cB2m0rvK6H4EV7cv21yjGNdkv8dv3RGKu3C
8grWZlbPDTjp6Snqze3/aDqvHke1MIv+oUEiHcKrbWyDc6j4gqorkHPm18/iaka6rZu6XVU2HL6w
99pxklxB2kEerU9Q8IPkZJVv89A9TL2/DUYH3z8/Mbs05V8F3eujkHcTIJgO2VDFZGdiezKs9cY6
qJUGg+Ekgk3aib095y7AQvU2SCjjGHGP7F5rsC0de8hRR5UNphqhrILYpimA9cuM5fLVScXi0WCm
xE4jbmzjbSPbN1Qi9QzrvgdIiei2RrFEphs2JQTxuFyKZZVT5D/jAFq7xN4FioqQl6pEO+Io6Ue5
iVKet37iyYPPpOhRM2pntVeI94UyPLAK/6towScKPSbKCBlqZ7TvCcrPw4C1iWFe+6ei5xmvEpuG
bCUHGQNKcRTB9yvSVTfNNUr3E18QGZFJZE/bNmu6khb9oGw8QU8qS45fskcyvMsTPOLVe1R8ZxQV
fQU0at3gpYzr8NjBYyS+TNl0hX0p8epERvQYeMeUUQPOte8bx1ftfWskLrJT1BiIqlVsNobLAH8h
Z5EbcoYIaCM/65jppJG8t3ptm+W0fEQ8d/+aot0nU7XHT7WfnMnW3FhtsYDWK6Stvfw62clblLZX
PXmzjQGhxcacUla8TwECPLdVBJOQbKdsb7PCm3plN5WQMMBMbQzEgJLS7QIo+eA8EVCR9gIZzEdL
EpEhyN+7yR0IzusztJZkmPb+52RsdNrGCtLDMrQhcRyVJwoNxf6ZONHieaVRx+bkImnCS1rDVT8Z
Or0LqfmacQ23bQ7qQ9wClL6kaYPdiQZ9HZa6R3bDqTEIZKAT04oFWPicBnNf1NmzQi+LkNMZmnNC
BSGaYAd+byMLTKol3JjplJkfeH4Aw0U4cAV2MRbeEAEyTCCRzhqNXgD1k4HGSe/UjUD7uahl4k5H
1uzMF0FDVyKv6zzV2NTKr07uQod5gYYYfQ9l6cBDmTsiu2CBP2QNkUiE4cY4DX2LRJ2WMXEL8WCv
6jR/6KkwwG8Rlxqn8ttnmsETw618Z5obwg3Gk6jE2WYHSznKjC09snugN4cH0fv1c4yJClWvegG7
XX1V6wqNjHKpVC/PWUgWf9ISTq9ZaGXFMen+yboOw9V6jzUSwsgmRlsY8uTxv+PuqcTg0BV0jKOy
Hlh0F99R8SqPd6CIBymUD/OFC5MIZw4CBuiUh01GkFR2JKIFEgxtHSSJuDY9ieefjtapzVuCkg8a
t4NteyGNvPUidRxp+WvJgx38aogbcxvJO5lysFGPA/DGRe5Oldmy57XRerRbfB7wvZCVFeDOakcx
83WguWnIOzVj/4LTig5Xx7mvqxdYEg06YjB0YDtr0DQJ8b7wPLQhAtEDfWv8lzXnAfGWajSH8ToA
rZsaAvMw7uMonoFLmvJ9Ec9PECuz5WAnpkslLbRUpT1ibVyT6ARHWn8NUWfNxDL514n0zcRAmPD/
ZgXNV5qAX+x2hlj2FRgOrFPTnEk8XduqGQG7MPZ60TxsXoI1iiynt1l7I2RwN7dwujEAEL2uAd7E
nB8jEc/zo8+8qOqho8Fju8rNH6rAobnqxk1C7AU+p+Mcoy5ez1cf/e6MUItj23i26ZcxkPlNu9om
4DfStWl7Oj/MxOt13aupJcg11rIKTBOtRo7J/xtlfKTimmKQvWA12Miwvd90Hlq0zbCk7rbrzHr4
fIXmD2uAE5SoaH4VdMGN/BUhgqmJHEuLB5DEVPqJ+l9s0Yz6nDLvz5hTTsHCWWuzg8FafnE04wyk
XVOKENcs4LbYk/9PbybR9GG1IxZyn6XtsSqus+4sjohJQ4NmUnL0p0HMZy1A2uhISuuQvaxiMSw0
07GZlispg3SY3r/xDBPqfdH7IxEgToLT6JgO9Mw4uAjxiM6LGB5+tdO2i+UMdTQt6Tm3h/stIvce
pRgyLmkds70KrdoDfLqOcsuRmf74A5MlNr4AHwzot72Uo0AClvJj1TjhWHjjGMg0Vz9LlBAtzDlJ
22BMhVtbwX3LlweyEBjw9EP+PvuhJ5eSN0qf8VFClzeQdp76noT0V7A6MGmVCZFN6m24RD+ieaDF
AsEwENFOdM4my3Yo+QhfVhGRUkKXeFFUWhl5YvX4C2DOAQVl5ssRLNBMGUcbn2BiskFaBSbjLUG0
lmfk39yRUgagju1L7KOApbrqUnxK7bH/4BoxC9vRs2tu/1YkXGt0fbrKeqdC+cHOq0KVHiyyb5ge
hZR9Thj5ykxln8c9rSDnrxp6y3qVyRb3PRUgeIa4ZRbIGsOnWUSl2pVvil7fzKrZJ6C8gO74JqNt
jEQU0Rs+csT/5OPB5LWMW8AyVs5ZruIrZplrU50WAD+78TgPK5V0xeDDCrVNMc9rI7lF870QbJPC
0fUtRnWavrfQw6oUghJ6I5OIgnkl4n/cWRwjxllu9XOOa9Iwsd8Qz8emV0F5HRbSRu43Km10xuUf
VhX70Z4vLLYKaxtDI22riPYJRGcwDipeaxUUx7Mj1yDKQq/QLynJ1Gbc70Eg7/tYw5Kw9dvJTS3m
i7A4Kobb4NAodqE1oEAwsJBNrjoTQojaXUjHKWZKyPPHjuMrH64yXVFbcYExCaaypiEjMMM+kU1V
adKB1CwdWGXwVQd3VZ02XagynZQOk3/tOVfto72MSNA2813o7OyR+VVohxWZNGYiPttr0W1VQxxU
lSULFQWT6LdoUA++3xyL/Oob9qnmE4/sm1S5TCOOtQYR0lWU7oiYNICwwRi3i8miYS1Ak9yTOIVB
ICaEHN19xCT6dUpaR2ws1kvylgKqQ/TjYyPqzHXNg4KJ3YiiXOn0U/vdNoh3GdmUzIKN+BZgS6vY
qU4BJjMoDhKHVKTXO1mrgSrmuwywPUKRXQ6lqoEIXKgsFefolEM8KjOmv3iXGfsyy7uGZwwbquGi
SonQ98gJ9SjiHglxzzxrIDSnIyIpeue/TLq0FqK6btjqk/qwFwVFrVzJB5QR/3Qlm/U9s809irI0
TkAjdC6ivUo54nJm/19t8hxtC2TweIbtaST3MI0eimU+mP8+AcGRlaJH07Uc+51mUgFmxbUCcsXT
NVPuZJQ/57J6pBB+1YJ0DJf8ZXALyJXon6MrFosYwjdCdo5LeR9RyUZwcMPArFZYL2pd/6yQzFSV
g3oIQUO8w2Y3ItMK+SVdk6yEvtRfiRW76FJy6aL6bJvWgdQxM8c/tNXmjFzRZj+IcZe08d5sGD8H
DUHfSAwstGt2dhB8vVWGVFy71Ll+bUibMo2LgRXxLwqI2GgxCmgZ9B7owT3AxrXUVE4ukYVo+I4V
BRDTPmFBb6cQbasdUh+Uu8dDtvJL3DbXJgAqIh2TqlobBabrXV1nD5GCqpsFM1DloVvDY5btu8+z
x0TlKpmcJ5t4Z9wz0d0t5zZDX7RGDkycg+G3fSR7Pt1pXHzt4CXsScAiORDhNwVK0xilaUUPxLGf
0b+IB9IkfT437SJsGNf+ZyexqSD0d1q3my5V72haE5QTJZ4sYGQ6umWDjcqsuB0qhcwetrbWbCgt
FHN8i+TuFRH7C/P9BwI3ZN0jokeN5iIj7iCiirCiYduinxlZ0byKVUvlSWLZauoyrvMl5J2Wg+NL
lAgGV2NPCI5GVAVHmGcG80Ob7XtGOlaO2iyw3VTvt20xril4rgIiypTdkWNuCO46cM60iwjPBDO3
GdjWqZVPYs2LzPbSr3CQU3/kORLJQygbq1fDaXlDpK127VAGs8dZaWbIarShhn6VkomQCNIboouJ
XTTDx67QSlfQ/0NMoy2IVp/CCHKealNdM+cOI9Ln5IMepuikDnVX8vI5Vsl9Nk6rksn38svUxn2O
6F5XIgRP+rbN7e3ICRa33FTGdhFuathD8FHIGgwBoNsRpk2baciiqzLZKbyrfu1mPcNPa2LOFlMk
F14cOm2t0hK6Qw88H9Oj7zQqRgPOd7qUvHvm+CPGq4LAyUStsdMAQgQQZ4VBFAvhO9RPicARZHBB
yyv4qTBXjKaDRVof5zw7BLPkEkLg+gddCSChEVJQFKeGEkVK0VxRm6f9abmadYR9/kCA8nRBgMl3
tCWJrEUvpJRrDpmdmKYdp22XX+pBXEZDv445Oo8BsPS8FfibLdigUyh2RZmhoOUqYdfBlj+eutWA
b6MZbbqE2ZXC8Nkv8r3yV4jwpEbdSUUsUiAWGTbqHJ990qC7odrEsXYapeI0+C8DiMw+qRg1aWDH
iVZfC3QGU2KymwIZ5ZAmwJLXdK3e9gbNPiDTOCIEtjCPGxV5HOAdwKmPoXKJp+QMxlAuqmuUkj+X
VVcO+Xw+WrAGB1aFSsAGaD5YdQzw4V+jUT0KySUizMU8M/f7iP+ppwHIV/KVDNUV4zvnBgC7aj/i
ResnwtKZ9NN90EF5idZ74oGj8ZgzwR9YbNFfm/En67kSGQZXMWLUiARmX1UvZvU5y/QKZXIu/MPU
nvtap92B3MnXirg9/YY2j+x0lmlAShvK7SQptynOeG1TFj3q04VO6YzwFhZ+5UBDSbcSkA4rECSr
TBCAsTIH0mNaHYbqucXQtwXE/a4nIE1k42D2B58RiF/fW7zoVfFqm1+qJFbyLYvTs6YmxxIvfwOl
pHpXaU5N+dXGjQgpr0Fq2SBAnEHbMhtZABLjSsGopR2Lj0SKV4N4bSSyhqb8LOLx2FvNsa9Z+KVo
W81LBdRJsUO8LfVKhUbU5BLCOXtfN3SKuLbyD8Wf2dFlpxCU/T+V5FuLzYXN+gVSliPGeT1SC4t1
MvmeXSQeNreSTZS4By92e5UtFgb4BKX4NiOUovXeW9YfswDT2tPC7Zv066rlpNjgK7hqArOPCF2S
XFhLW43Yk9XgjpPtakrplVzP2kLeygkSHWQvJFnoqoI8sk8aWXnA04ZRg6mXESYKZ5NA5Lz2j7yH
EAhIYoRXx2o3QcPaIxOVJQaa8TGpgRQqpEax4K+Zgw1dwrqVBpanWl941qC6iiMbYu8r2d6S3wxJ
gtQV7jSJERcwpbiZ6Oy57QiDadqDKqEWl6a17Ns8Zd6iSD8JgfoM9EhysJM9Eg3gr+vAMB5JHD7a
nnzzcSZezr76Kz/tAFjNnpYobjlivIB1l69y3DkqoVD4uNth2kK6nHkQKLO9z//YU3VUfzoWGw0N
c4iMC41LPmzCGp0NGNwx3xigaXFf40vQFy+rdYIU3NAoxJnTI1Sf6fS4ArMSX/qto7BhhkJAgMlk
z8RhQHDilnIH4YQM3sDEaQUNXy+9rhs9B3dz3IfvA/in8ha25EcN1qEQ96G6Gdq8qXTlqPVfWvjW
YvZWWbigppUMVsaLlA7HfQGGha1DzRNZ/S3i690w/GdlTQ+kkwrcvcHvPGRrSfRNK+ET+NGpD3Ee
MOu3xIdN0vd/mXu6fB4QLZbWB2YT5vHtVjDTGTTVKQRhufdlc9UysmBscoiKZ2vcZIhCyAkQicJB
5BTEcF7jO2YlAW4agSb1Dask1gIziO8V27h12X4RaKQT0rI+EsG+Kuf+NDL3SvnsiN5LzD288tTA
7ofxdq6AdLJPntgnU7ErNHT/r2Ibopcm8NdqPaLS2pJ6H5Fbz17YZ8nUGKfWms/0w6Vyq0XPbjhd
k1aZLdHD5fd842SuFf0q+/M9T5uV9Ls4XunEaD5YJs1XbsMh/A5qdq/mR2KxVGffvahuaeUJV91E
CPfshSFKaWMgMJta1rewlfwBn4mvIP6yslNmf6WssiscJgWT3YTJbr44TNgCLwNfOmwUFeuidstW
8rrGGXikji082czH7PYSjQcZb25RPWF5VKzOkxDxQXpFg5ArE3V4u9Z8/RpLwa0L4lueO22OW4hf
bfkLL3CNXAeWHe+YdUpjBcWoTQxKsfpuguaCStJ8LCDsMfasfh1F1JcJfyJbfUf9s1eBlgFE15gv
ykQouSGV83j0qays58S0q17HQ3Vs8JATJijZ9YFxaZnvY785wTpjgriWGWhQ/7BDZdEbYIqyWT5U
BxxCjimTYGGQFfFB7wfdlBhQ1N66uCq0ksHJJkl6GvfcvjiALYYWFF+sCyMntatjl1yNRb3bweCZ
7KOvc6yXX0nln20rvsTlRpvAGxB0zgCu6FyS1cEV2d4oTlGXkhbXe5jbvbxTXFhXM1SpQDnY7Guy
teuHDOdkcx8gCsraZg8oHwsDqoekww8S7vRypbMVbodvpT0H9WeINEkX66rntRHjdNFPwG6oyFJa
q+ycEnCQGyg+feEpilOr5rGXCX1ueSz/CNQDIAX67rcaWJKACIq0BwkchsC8y5XMtzg0UDWjV9DE
GUGE/nioVLa+TJ5C2Y1RYOcUuNLdZNJi5jdZqq9ZvKtquK/NxQAyCqygacVJuZsLdgEyEX79HREg
SnO1HQivhDxdU0IFJX0ZH6+llu5Pw8z67nN59loJK3gL63OUVOpmt1ElF1ia33x0mBiKzW8pPKs9
TSyK+Fr8BnHOsRyBqto1vATLif/ufaQEuWntBmqnBZ+hsdTpJpRvhWuFlmvlxPOSQZWh6jBJuZno
tWF5SguGyY1nWqT4mlndTUESqXT1Q42PTP14IB4JGpZaho0xHh3QZyn7CmiwDYDFYiX8/jHb/j2U
ynsuld4gGOC2V9vPLrNlnPy6PwZrHVWy6dNbdEvk5Muk/8npZ99l72OaLhuwF9tMn8SsmT+AZFcB
Bi58FE6sQQTw5c0oSqZd7KAbyOgZ4wMvQwMUxg0JQ1gjSafFKz+alMqXTBmejYxYa9Scvs8fWlDd
8f40p2B+Cw0a6taRUzRoH7N/JidyO7GaC85GrZDgEp3SsT1mClKQXIYQQ3U7gHES6HQBovoHGc9F
GT0KYsHmA/sH1owxVBEalbGckKmaUMG4JZsemz/LpiBwUZJbjQSFaKZ5xEmO70Ub0h1dEPV+BuAf
7dcYU6csRPr1rOevFfkpBFFG9wRNiS9xvSx+Q2Qmic6cmGH9H2qs1IKKC2AEUulUPoqW00v7EISq
msGtH5axB1YeDckqKYe6eE312JV0qv6l/bWgzqYXr7nY00fp1Qxyt0kHhn+TqcZWJDEPEBgR1Sp6
bzPtbLXTtV5rpIJFprIVarAjrROB2KZuTWcvK/pOpp1dlrVt8CDzshvjZz7kfE/0D+Rck9p0XbMG
liLFVRUKNFroLl9mBP3ObPK9Gvo7OlSaN7fdqQLZIebpFCJ9aXeAjsE6cwQJmGZxGPFMB5ghopOa
8e21CLXgGLN1xkbW71S13mkkhnWU2bzJOCAH8wbdEDFYxAQNtGtoncEoiEvZfMqBvYnke467MwPR
GJ3GkBhgvadSjI8BpXpGHW/Tvg1EtmgotFVnxAHA8Aa/oblZfAHsipgZMpVNdE+vtihqByxfkCwC
Zpuq/IzDF2yWIJewFcMZ3w79tEuw55lwC0aevP5nwnYlQcWJziFAxY0wLvuzteyWhozzyycGbLBp
yhEFvrLa2NV7zaOSoTPataUbRWpywlpW4QJqm3Oq4/VCfKqB+KynrcCYU6L0yBac385s62PA4zhT
bkZMXuNnoMus6DAVm0jSCkJ3G6et3JZsaaoFMkPx84bxZuyeY9evTFzhOt6vzTgwXuyKzchBhZ92
awGqHyCR0fxpPsx4AG1INmlsGcu24XeTnBbS0kRPaP2NsEusbI8imgVaAoRnvCCTwrwczsh4ySIH
orST8AV/zqa5kUJ8hbuU9y9BcyG0q24fbOA4Ece/AXgmLT+ZCDMPj8DUsKdYyCj6iPajfPgFJhoZ
ryb6XqRugMkdBn0dCWTM8NhA12Qv+by2iYhnZRHKgBzG/IJhoITjvh6JUPavKb5szMnTTZcxoEFJ
qdsd8/rwmAPIC3BRSNQfEkkXWbzR638LQQOJR4sHjyKV7R/eIEFAJxa8ATeNXV0BWN0auOkGylNM
ebzXYlOD2fjPDp9BXFdY2Ee1K+bxMOMZbuTem1Kc4QqFPMvhpAXR2rGPdYROv9NZdwIRY51AQ3na
dmyFUSu0kNpC1GDbKG22M8O0lNiqkJ18vIyjJ57+cs6hol066stxgjhODIr5WsgvE221kn5F+Qh8
PT1IMCcypLHofAbrPCu/cwAQj11Fiv8OX5c2aIcJHQ4z+sX9ZlInKtqPP0WHmPqpHt/i+CWDHFbb
PRzubajxNVglVcN5COVzC8GkWeCwtENhqqCteTcLCrhbwKXac01mKz3/GbwG1xSAKj8btrIPVfep
17mnod+ynxWQEqwGbiG9Iz+AGc6kg9vR735z/49xBF6JkLqh8kCCupy0K+H2uHQBWCZzfCGxfl+Z
z757hrsqydfqvcAS3RBb13Nn1+m0AVq86Zg6akiFtDpFSFA3XkpXgRmXppmB3ZZ55k5FrV29pV2/
IyRsl3JTaBAOS+2sJP9C89hNsxMD8XuVs5W90O6giHsR2PORz2ViLx+U43FoSK2B04svYuQTodnL
X5RRdirWTCHwLA1myXSbSng3wPXRuKRfQ82gGu619RYl7xheRoz4pogdWcV5y6tfuJtylhYRW40Z
bCp3XW/UV+wEK4gYrWBDuI6BHUpJeWm6V3VZYOB56nvJ0VMHj3yuRF6fIt2tww3D+OyHU3g303ON
1gUIA5tjhZjNOWf3qHCl0XeV61HS3QrFkTK6rwCuBxp6brhGcK5vZDz/Fp5/upy6XYj/xT4v0DP9
2fJ44OcSjJZi5rSoOwF5QTlo02OvnicDh1ca7eviiereBFn+45ePihu+OpjNZQja05Dmx5iFafuB
H3JtPqum9YKudw27WKX0TTpmCkWBmbQvsHnZEX6vgr5SwD/K5BvLPNA2vLdtsDEYm3UQ8dZMZhbu
kMFyTJq73SA/e5PBgaVBnoocEEAgbITjx4+yeMoseZO/9rurTQ5Z/yuBPSRAapfjqTT6C8tzqT/k
eFea7BfNRPeCF7fMLt0IxzR8UWXrCsyTQZmfgsuPjmpEJc8SmX7BNnej7fV4fQeP7VDebjIcyRxw
I1sPDthARvyIRAjjPwV4s1/2g1G3hWZPvNwNqo+CXkEGAE+aCdvQnP/OEA6Xlr9bgidJY4jBLBXy
R0zDrOiQd7nNNNvAg2wXnwmSCcN2iApaAacr+Lfy24YE0v7k30VqnBagxkQu4Vg8tdXc7QMqWVBb
nMim4ZjZUdUodgpnQYSg4RysfoevEMTFkXRo3MDA/OSW65YictEmTMQChUG3kYBvaGswM/sZnE8i
M+JhahIY2G2aTSBdJzYNSHxVGFE+8xp++4KJ6gF6rMLMgjL526DDa6BxcFoHf3znNaRHGSlNhIgG
YoU+sGwmRWkscLugY30EJEJaTKOLU1kDfLX8MxezhKb/dKBgXuvQ1GvlNWiY0EIa8Vk9sPs6ZeIQ
5tpaTZcvLC2D7eQWHlle7ut3EdFEhZIrm1gQ4EDG4d3ij6N6aDgea+sFoFCJ4h2jdbsEVXpa8JVx
VeggMnUQmb7drLv4ZtIbNsrkMXxboDW5h81EyU/aT4HRwtBQOkGfCxxrza2ukzWYdcEx6F4hpb/5
vUl4PPuzZj1G6inTBlynJKBr/DxzA/7VvM9RtC501j3du57Jb61yqAsmSeFaCSSwpk+b3fGQSVuf
ZkQypzNrYdyogEmxyLbFSz/uBDsopWfK8VGQsG1rjpTdTZcnkDKlF7s7pT4ukvxrLl6CaMsK6r/F
JUeiD8tNIpeGmBFkz3PIRTtkoOzmbUoEq1JjxNng1yyQOsjyGl/TSBLwaIkjK484nDz88x4KKGzN
TglFbGCVP2u9kzMCihhTRMrTB1gWLn47uBc7/KvDwi80H2haAo5K2QYWD+AQN1Unpwecur7+TsWm
h5k7SyyCubkm8hxOpTxvDWCME9xBQ0Jx+CkVT+NzOSyScTpUFh7D+MgeC7eo02KHrgXZYAydEMWk
VITyShseunlGHpPxmxBEdygEQMcvy1fjFL1WkWsILB+CcnYlIRWzhk+JpHUUneO554/JN+QCGSLe
WD6kYm10tBV97rbhS1o8s/GiM7E/IY9qleN4MYvbZB+4E2dWnYA2nZJ3ZTBt2vdTbH2F5WcMl6WI
B9R1m7k/qIxqSWwHgeSg2AnpJ4rMsUyWARP0Kq+r7zKIARQvQNvkc41hMM3FuQNM1L9NJkRGlqFq
/OB25a5g8txEb9jEPVWzuCM+8zbc8DY28q3Kz5Ft7SygERyGI5rwmHlfUEegQ8HiAmx87YcHaqQK
Ur8fDecZ9R0uppqKucsOKPLhU8WYGlfZdEftPMMxVFv0GG8Z12YLb47sRCstkFoDgmZGVMQPPvbg
RWVXuIh6qEyjfxmWdxtM4sIfmxbmFv5b/dTx8RoTiuwv/7fgZOUZjoDbWi0wI+ohgZ2BH1iSUer8
We1LYWNFAxC8rjr0sxoBc9kPklJM+ARBFKuQYBWNWCr2/WCwEA11/OjajDr2h/hEozikrJeT2qu6
rxL4IFXURpS3OYle2BC8wpJC56ayCwEQ5wu81GUAgphNDskaU3ya/vw8PmoY4oeRq5j0RyRMsb6y
xd1MotcxFC+9cS+MwIsb4WLCdaUWWfwddgZsqXSNUGa85ADDGP4EiLymDDBS8gfPsLWAw5HcyMOa
doNTv0KyiVCILQxMEh6jIasq4J6Koa8PPDnJ/2QHNkDyGZPpZM0vkrQpmWKRFVr13y0k3gWsZ0b/
2KvhdFshwLIShmahvEn5CAqKc6ihGoWWtkwpmWywt4feSoxzL+/bCj9pezW1/gaGAoIDnwpLWf3a
4geZaKWL8DIjh1lu5bsq8wjlC//OUC0p6KrouRRxEYCwidJnsueTSD+QAEFAv/j12mDSVWls+NEK
pWuVex1dA9aGeW8wRykR5CXzPY5U5n5vjYLMHIcULmN6NdMZclpnZZfinp8Z1tTErsx45y3GeHkG
Bzje9YyjesatAQUeeiJqHekZIeKQ5IM6gm7v3E550XRsnf4PAVirRAdSxKkKuBGiTND/ZaV/i7We
xPOTyeuU2Igmc1W92bC0jSHf1mG7yrJ5o8PHDPnnnGwortA1cU92apw3ufqm1uVpwCiiakxmkBV9
6hoylIzdqFMH5cZQvggkp5vrECOO/c1iCt0SBjx+W46G/WcJbnBnbqI3A0HXjHke3AWb1JVvfqgx
vjCG93303aIe9rHs5Biv6StQ9Np27YX14NQWJHUi8QCAUK2pZ4w9NsWpzH56kNeW8ZHF+dFoWJ48
FcnAYbdm6dUNR/UuM65TWLCacD91JkzAZuRtjYiGj18ejpYA6IDwhq0mkI4RMU+Qn0uVEq32kvw6
Xhm6tHOzoXglrY9Rw78BMzaDQ3U4LipLcr1hpSk2o33mYRA0e1I+7fCslsaqZGLJ2dgR7ZitINYw
I5yL4C6RM2QWuoe6D51o7eSg9VDc0sWQfTphyOaCnAOW6acWYXUsQ1MDX8dYW0gsotl7NFybeYcA
0BPYBJH1mRMNp+o3WMJ0D2dGWX4UfK5E1A300uYSGI4uSCfyieTkbTGDoYETJ/0YTGknbT/3Lg0H
jQPHTy4RHA0Ph0cswLcUwLEFH7GZ2ERqFLkIA+leWh2sCPJBPtqAbWRPfiMqLulHhe5F+iYYrGRn
LyYe3ChD/4MSNYswDBBH11NyQqnls+ftHg9d+9fw1555T4wuAUTpvUJ5bRNeEAb6JgkmXPfsTcwf
8WESW1s3+MlxRxJPJxGJFUQM6Inrm9Ftz+ZxyuxDYlseziw35HJ8anzag8LMnnFB96otoQbg2C00
WBpQBu6B2YqdKQAwdx7xc6ao0Qr9U+qe1UG7Wmw5F96XxvsrRa+l9oY8+QwVgdFG/6WWPZFjEUIN
huMgiJFfqUyWJ7t8ZYyRA5CuFFCa0tI8ByAXKgIg5JGKEM9mUTqT8sUTx13utqH9ExxO0XgEKwVR
Xd8Ns0YgVXZHeioaIIxlcK2JSW24+ZS4c7XiBRPTe8Fi7yq4lQbeEaE+LFHxnjKtMa+Zqh6W08IM
5yPqBbbhEPldQaOakXPIpGhbKDZpW+idJGI2M5kBIgMClNPcvnkgHIP4qBznYKmQghkrh0AnIDu6
+BbDJC2jdvWHSzRZzzgA7dGl1Gf+2kJ3OfgONHdI+nrpmrn+a6PXFu1m6v4MSjmNIi+TGRz5N4sX
DINpF8k1Ybj3pW8teANM8Di2lzSHJcYw4m2TmNgzX9gm6XtC6HPDoTn5FBTxLTaPOgdt3Tsa5SKm
EDjV1Mm96RWcZmGFOCy1booOdRhGmxpBK50x+SisfZWgz5i5MjlMGJb7HDPiKlpJ3+icy0W0iHAB
BCOKAqS7DjUUrAkKq1YvPwUnsIhgZJDIETcsGxfVVDc+C479noFN/1pLP5r0M1hP0mx2SgA2Cedx
RjJX0tOocDAnKFQ17UTzsFUMyvk+u5e6RP6efgtfCr4fED6n2SckGzW5vwD7YYAt/I83g+8mlbs/
+JYhIcdVd1VH/QwM4WBJzSEzZ1CVjECOTDK+Q5XgJN7Hua2YntIzPKqIaaTJlCRkec9x6xtKioqK
Yh3DeYp5CdyTvrrWtKIyC0nAvLhzC4aJXQwehVki9nZH+pQ5xjFUyoxghpUgJaWF7kOfgsKPYAHg
CQaFXhfw53cdFJ3wDwx+SRALHr2rylpPaYWz+q4L69DHuGcbhk9Cvsavx2wegRGy4I4L/UEJy5Bg
QoHWirOxiioIQ9jQh4pNK5CDKkCuhBYcmOFYKTsblB7bnPfUWCKun6kNRAKgj+1Pz5nflLzEvfzw
W/Tj9jkkzi2Lx7UhjiHd54SOLqJfNalXNZjBfXiWsurSW8MVVR2dmLqdApx2MQAHyRjdAk+jUG1X
pmAy4AxJGoURaYUB2UQtdsbK1Ufx1OrwKeXxg0ULGsD11E3nGpSQEDDVFUSYdNKj1xIQmTdcpoLY
mJApFiBjpdrVxbSzSnNnZZSIVsn+HEaH/K5itKyFvJ/22fzdDtbOVsTJKOWT8JlSWPkJDirbhepo
cO8vt6B2jQ0LjWTjWksQ0ltIgBnHD+WRmd6rfYVit1lUGAPPenozpDsh/bMJqlFS3Ho08L2Cr+yz
bR73nt4kno2OTpZRimD/rqlfnAJBdEjOYBMRXo6OkyKW6hnc6v8oIiyMuFNKZ/C5HlkxqSi4lApQ
RF1j3nUZwF+ZaPszjDhqlIVdZ0XmWU43uUa55wTTRTDmx1hX4GGXXdnoXPNhjhqLsvxg5QeDucgy
qI7+l7sz2W7cyNb1q9Ty2KiDvrnrVA0IsJFIqqH6nGApUxL6vsfT3w9pV5mCecVzXLM7sTNTzWYA
gUDE3v/+fmpEZvAU7kpKtgVtMpJBvzbdGVbr0PWw6PXvBt+W0x3uuCDUaTdJoua+lB9reddUSEI4
58uPnJ1HpKkUXLoROysNJ4+MDTZUeFneSOZao4cwaQK7zz7cTnzQffcek4AMf2+PHrxIvgIw1+bj
ZaDt+J3sscarhteO+R5xYkpGWh7kN3zhlj7P2oAfKMglpd34tBRa5NG6HlcZaym8A5oEluBMvBNS
uxwR9zLQUQMK7VqxbkoOOtBnLOvmVzM3k0xQUJyIEgDXxNwFZbuvbk3/riptGX8v02lF3oKGD2Ow
2MZts4sy9p/GvujFvR5COvw+YmJT7BDEqxGeYHSie82ipAwsOp4X7os7q3FR9dX2dEXiR/qa5Qk5
LKeUVg+/4gviBaNal8u4SGwd5KRijUst8FcetJKuFS71BGtr8KScnic2IHm5QJvUYGCi2/igmGuQ
xR2pZrc94ITWyMO6AVogfFO14K5a6pAWSoTqLR2ZAiVFVZC2sgkgZfB3vhvtGiQqdBwm/roT6Dwy
nn165RsagJvxe8r7Pm7xFZTC22zLPrZBhcq+Ayeimvvhtt8MJHYBBX+PbJRW3WRSfaANap0M+aUp
xdtYyDbquHehMI/hN/0W7XOl7NJdvwJLiufn1ajQkorYJpWKrd61W9Jq1wlec0VmruIWapDNAilu
S/SBGcbJZCpdWd9w6tUfkBBIUu+QckrJH6pxgSWrb1t04Me0M3WFcBmzdDvtS0ydjB0G23Wdq9bc
K+lWfAtHeU9mKcJbI/EPOJncZYn4IP5QBu0aZquttZxkLPeGNpt1byS2mb24YDJIFOkQrwXjDiOh
gsMyORgQRwv2TtPcwuSKht0c/KNEU3scXRr1axtqW40GN16qLgB8IEMCb81M/hikj560YgmZtet2
T4FQ7319K0kvHW7ZnJA6Ws1MMtp0sXj01iDMKvhhyUTec0UrHKcKXNoQ56YvbkRPRX/FWR2aJE4S
ApnC8NHHGdCUSJd4+yp9ETA9pHdOq3ZcpTrIb2rKkFJSIUKqL9IxPgi4O72pqMrlxYgk0IikdeFO
7ZrNJvNeRxp8FYleQGAAIJ0ik6S9vGldsB6LX+MibFpUjxkSHBuzewC72ToWOjC36nriN19pwsM4
ykvNzAEOfXfxtRYpVFO+SX1nyBBglPz7uIJwtR6go0fvkYShQFethF5d/CqYSWQYZUZRh4OlBzye
q/Me9r3DseqmGDhEAHKOKXeYyyb9LvXvunpb+6nT4C2ALU4DXUq5Ece3cClHEJfRotUP8LmVPIN+
JpZg+4diTXGUZsHSXSiAkWQaLUtsiJa/dsMYDaPqlyh+7ZwykmOk1zVpXo7/j+1w8WuuJ31B4qBm
IQ+ZHuI6puSpaN3avVhkdHdNTiAtDSbydCYeNq16G5nhylXJb8YXv/oZGi6r4r0Z4T06sm3L2/oy
C9oNx08DPyOFXiLuBm3jwQEZnC/e6pTvONppqveINACVyyKzx1iHfK9v8/A6CEkK0noqZwd2yEoR
rxv1m+GmN7RRZS6iFmmRbQcWGN5pVpcviq1GKz2y2IyvxOADBE6E3CKkUMkrp3Ekh6Kf0xumrQS8
RwwEQQ3uKTxoCg8weXgmCjx+fG7MgmLsYjophO1Fy+GDJFZewg5HJoTrS7iXsCzJhFumvhXENwrd
JgmAkbFchZQXYp47I1Q3ebz41dfcoikGPFtpXg8dtiMPQUfn0ZDcGx1tA67heO8jWaXEunQJkjwP
MD+UMaKr4aFurG2GT7D5gBEcVUurKRdhc6cqK19iu1E9GPoHqA+0PNBULzIytb3iJAPpVs8GWsl5
/10mA6674k4Yn6UgBykcIPNBuMZlz5EUiD0YFKW1h653CgQNJbsyg7tvblQyQrRxh6rIAk55ijMA
rn1VVdi//O2//vnfP/r/471nNyTsvSz9W9okN1kAoPgfv0i6+Mvf8t/+/eLtH7+YMGFUQ4c3phj8
X1Ytk6//eD0EqTd9+6/Yj7djl5EwE1ueupR9T8MeGrVoQS/Ax1QCfdb3Kcm80tn3XrsCDgSPG1U+
JpNRKq01/IuGEnmKbizVcfOsWzTTp7jXgTsCm6a5NUrZalsJMcYPIEV05VLFJ3WZpNXFQKk9B38F
zF03txpLahcBx0ICnEfKJpbupArqlWy3IAWKdAmwSyovEA9fVp5wifh3q5TNLkdrL3fIeNuLSEMt
xFvEu2nL5EbPshu3iG4s4CQiu7OWnij+dkjojPYeQxIsL4Ul3GWdcbdIv9ODty/hUwj1O1RFjiZW
jjn4cAV8etf10W4ZoSgGNrhYu1oLJQHf1o7XdhDeZIJ829uppu9ELCLHBnI6cDyoIwm5UbVErAIk
wY2eKGs+AWl9hCFnpvd1Kd4p5WOuryxBvADicBvI4Y1UciLIgr0hIioqr3BbzYNtEZW7LAEh3CHE
kr2brpiyFMSlil9PS1R9AKLjsxD72a2CgLV3w1vB0TXkMCDAMzFaeJwDX/1AdcQRDVbGS8TDMUO0
1oXUrVVaDVoK9NHT1s+L9WS7Q+1toKcm15tL78NkcOHy58T7r08zr/o5E39kORPA8+vZX/+5DzhZ
VNlH/d/Tj/372z7/0D+v8/f0ri7f3+v9az7/zk8/yO//Pb7zWr9++gvn+qAebpv3cjhQHYrrfz0j
03f+T7/4t/efv+V+yN//8cuPrEnr6bd5QZb+8vuXpkfKko8ewenX//61q9eEH1vzEdLqfZj/xPtr
Vf/jF0H+u8TeXuWIJGqGrInT49i9//4l3WDZF0W+QxVlzeRLaVbW/j9+Ua2/G4phGKJoiprOV/Vf
/lZlze9fUvkZ1VBEWVZ10VJ/+dfQf18efrsr/4/lQp2tFsSmam7ommTIiqqb1ufVQpBp/fdjkF76
flyNDs3GG8CVC/+qczwb6Y8Tnlmg+OSflqdZQGtavo6Wp46imteNBHTzHzIKxNS7Rhzdt+bi6C6c
WAinZe54GZzHkT7H8YJQrA2TlIglvHQFYA730FZo/sA5s3eIw6uvwynKqXiyJJpI1Lk3mvE5XtPJ
mCMPjEu5s+4M1kNaKBzx4O71y2ZtXEsrFrtLxEl2YAcXykd56JCv4WZVLEZsCUmev2l2+U1wmjPX
QTvzuWavA8NUBTFop8+lfozSgxA/ydHt12OXTt7To7HPJ1FR5l2tEQPI2zLa7GWbDP3SQoq/JH20
jG8TCKvumYk0/dI/3eA/gv58Dx5NJIzWlDR1ucHGSKEBTXSqXUdo9ruGk/ADtCjX250ZJw/+iZCq
JlPlkCRVnt/jJq3iPCbx3656R7WTJY3Om3FtrTF0cLSXM9FOz6g/os3unK7IclfoXFXxdnymF2Xt
pjZkTFIuS+EyWoXrvxTPIGeoq6plWNPnObqgFPOrQfF/jg75fbORFt4y3/a2BKMSNvgyXxvO1yFP
Lj7yHxGnrx9HHICXw+ymrhh9lCYuh9WZp/Lk5FdUU5E0i5ZReTYxYX95OHJAJZeSbx0ZaHN4s6jv
fD2KM0GU2YqmhFnQ6L7BE2ZetzW11/vWv/w6hHRyLvwxEGW2mulDLyJRYSCQ5j+gpG3cFWrxhQQ5
yF8G1+ZvL/NP7/LjXeTJG3MUbnoQjm5MRpeOmAUMyQoApqAjz84MSD75KFm6bliSLBmSNptsfaCj
HRC49fJ6sClWIt09qHZ4kzrYYqxpLzEeIL1eiStWxTX5Io6yjnLz9VU9eeOOPsNs+o1DEGdsJHkV
DUsj1BZmfh2xtfo6CC/lU6vGUZjpYxxdTEl3taSfVkdj4nehGo6iu0a+x+J14fXxwrJAeJEkzJQt
8NAFVUej2ZrW05QIIvNvXZNusSMxpT4voGYk+9EaeMi9TIITOqZCPD3yAHYRoKDQGyFlUgzpA9vC
drJqSdlsomifiLTu093wauGMWnpPQgr/8ErjYFn0Fl3edF0j7ESTFr7HFFISoFW5icPUPVUAvC8q
6ybVPKgn93kHgpEqsr9xKcz48kcvf5f0iwyN+VR58veY1C2a9jsUSNQKlyG+LPFTETz0Zo8e8LtC
d4aK/TW5Bt/DYO0+1eG0PWU62Af3m1dPAidQtRR2drgv4S3IKelZgnAX92+lsRkTTDqQApEaskP1
PhIvO/PRs9Cf31cemggwRwAhR+9bnbbUUUDLAargnLZo9Udwo0tt+KbmmxC7NOvW0KEJ4c9jINCA
OouO2Y9+eMnBlNJlhhARyEaScnq8xC4ikhELjHSb7FyxYJpUDoUB3wDAiyFL897HF1a7LVA74m7Z
pNQ9adgzOyqOvNZjPPTS6y5+0OThnt3gUh8rGqlMu/JoX6BBK2RmNOEDRim+eshlqE9wYsDRqQWT
8sn184Wg7FCyORIZfD29EJuHfmTH0GMbCfcvLlihJ6wIkLLxx9RDqnYfkUpasdZJOWOKUTi4Plu6
sjDjb0r4A9KGFjy6LqqOnr7mdeB96CKJ1k1HMjgTP4oK8g5nB9yqeggB2W3LaTsHJRFe1cJriKek
2DnCoNCzAtAUJUiIOS5cjYCnh+K9WlJnBIPipft6uNMmK3ZEUyrJseDMC0ueFr0/7QCOHqxpW3L0
YKlRHmLQzfOrfxtBEW14Qzruzn8MHgYovR/o3K/A/9Hm719QQkSrvOR4fubpnp+2f24zjz7DbEvQ
pWEMNJDP0F0ONtfTpj+WjDMUPwoWIZu90ZaW4SV4W1vcWBcN2ZB0deYznFtgZhuFPk2SNCextKh/
DDZcGnt6c/fPHefr1DFfkPOStnXIHtukQb6LC2GdsF85t7FXTn0Mi9OMxClH07Sft+vodnRNP2q9
yTsq9/CNTZ8L4z4rH3REjOO4CqiRlsUL7emL0HrIs9eC1ogOYHVjCndCUIHFvTbB2o/0+WIwnw8/
mqS8ETCiJW0R6AAdDHo8b11s/Kx7eu8XAaDUsl5VKnax9cXXV/TUi+F4JLPXX16kLXR4RkLycZF3
tOCGDyJwv6+jSKd2sMdhZu/AiGcS34hp7tg81h/iclwNj9gJOvhaXPTLYiVfwyBcFavzm72TI1RV
w5QNTVM5rnx+dLpcj1pJxfGwEfdydKUjZdPQIpwZ4KlzgXUUZfaAjkmSiJ05+SpeY6y6JBNhI2fg
lbd3MUNAibrttvDkzs3E04MzaUkx6OfXjdl1FWLDcnEOJSzKVeWbRVs4mNGvx6aenO3qH0Gmrx/N
dgio/dArBEFU4/R4AxrYLJjDD6sDsjAiJoG4+pxAjxnNC6PERCx5SXjJ6tQnquqx8ZVFqaGeFd+o
U1Jevzarg2Heymh8A2RzYhfeQcwSKfjK9JLItCZHtIeEaba0imaZ06u0GFM8ZUdcZIInUXigMr1u
cS0Wgsm9DZHf8NRJD18PWjp3ZWfTJvXyTO8bBq2u0ZgtYfiyX6CCsgi/l8vByRyp22D6rpy52Gfj
ziZSHlSW3w3EpULEtgOYMcevygamDHoV1cCabD7eJNKZDeLZuLPVXcqqdhQy4tI+UH0AcBudaOld
0vUV2O2HaS2wIFpx0H/7+jqfu8yzBd3IFEi3o0+Zs7zV6NIqUdIf/kIIndyuTI5Yl9TZnczHTGhl
nxDSRJ6VSd23TzUIy78QhS2+Sh4acow5iyJYCU2wIVFSC8u1bUaNLAKO+Z8FmU2OUMnNyBwIokKT
qV9yTCTqv3CO5ET873HM5oGaN/B7xOlq5XuYFNXEUth+PQppuqnz3YxlyhoZGfKCyvxEFNZF37YK
McCSLSUnWLpvDX6A7Ca4OQ5cp51/SRsV7FHsYr+OPX38WWjwBbKp8DKQLPlnbutoLVPVGpMqj/Kk
R6lFdjc5zIb0xS98OIlnXq2SfCbWbN3MklLyNIqADJNNurEatzzNtJot/mfpxrPxZlNwIDcghFM8
8bJJl/SCXFrLbiXD4GU3dD7dduqkzrXUZUPRuJe6ODupdzpiGDdhydAW+a68KGHNOO0CKdNl+1py
+5Knr+/d9Pn/fO/+iDdd7+N7B1iwUoypk74llVgiywdWS+rt6yinZ8gfUWav1KrqdG9ouYrh1FPs
rgzkXgr6ng5KbXD/dawT26JPV3A2Q6ShzYO+JhbGw2S9knWzqi4S/KO+DnPq+PApznxmJKxX7nTl
pu1X71T02fj30ykCKsQ6WruAntOrcOEvpyyLvD2Xb5uG8dWNmy1brj+YhiEzzMZ/lrTnxjpzGU//
fpYli+qDZhmziajQvGEIIr+/lq6U7CqVzy1Y0z3/8wD+CDCbeZo0eL43DQBVzxJdo9Mj3bSxtF/H
G/pO1v3L1zdMOnHe44b9EXA2CbUc/SDvLbblry3u2BuM0Nc1fXWLkh36X8qHKpKk8G6k2KIqymzR
zxujDMycJzm+2PcOBN31QVhidHSBjGRj2l8P7uRjfBRs9srP3FbxYplgMtxjiu8N9tFokb8Ocuod
82lI06N3tFgoltcEozTtZxzl2XtEeLWqbBpwIXYsrLV/pQBZKegZT9ea83Xok+MzftbBRDYD+mw2
ipXaC0ZF5LZd05ruNZdFfmYlPLlGHYWYzUcyWbhgTvfLSO99+aYHeRbSBxR8Uzgu/mejmc3EbogR
v037wtHAO2KjYSsojoevY5wcjimZumppokRR6fO9CgdJ0Np42nO0YDlJ60jrCT8BLbDKziyFp19a
R7Fms88Tkx6iJrHaFSX8+4iS/dL41i6bCySxmR1zJjkz30+/l49CzqaiCW/EgkQEcQqs6TpfUX63
i5TlQ17RA0ie4uureXL+/TschdXPV5OGiUw1EsLJKV0MiGj6uzI/Ux+Sxa/vGTX9z1Ekc2SDN92z
QYH40EaQnO/9+LFE3gskJKb/RfXVjd+tqkFbauRyDZoSRdUZzcdKACr1Ak/AQj4GEXsoH+UwRdb7
XOQgw8DuuAotTwnNwrclHS+5ny6GwF2myojrMm081b4vsQ5miWo+rPD7aAwLyseQnFZy/OHTz9Bh
cl2JL2mRLqTwoUG04VvXsfU4hPSUIDwvYVfV2nfBgOaj4c/cIijSbFWg51jB5dIIXtFaY3WAkkcr
lk3ynhokXAc6FgwUJOpLo3+f5EcK6spIk8BNkx5E50CvSER+t6b/n+9P6duI+3E7+leje0hMcNrf
cRFLdcfLHlThTvU+SLZUza3Qw13r7Njfkz6loRhZ3YuJ+LRGy1g9J+R5w8kFKzHtTM4n+Rt+tHbp
PsHT8PybuPgWgqRFHBcCGAZNT/ZGCe/xDdGjq1C5FMPHvFiJ2Sv+ql1C8+c+o4kuhxjTY2cqd+aB
4jymC8atTlt+a30bMOsrTXSko2H35lPhbw3jLqhh28Yww8LIMf0fgYwyE5Qt9iI7egxoVP7om0sE
hI4l3Qcu6GxMYsO1FyKotYDDY3rVYUJTjxE2wz+wOt1MHt1J0pFeNpZxuzMxbcLVoFPfMrAV6Dbd
iQEerkb1WXIxfQacee2mm9K8ELpbEvZeCXnYeurQpNU3JprcTF+73nWco1288cQbob4vmiuNxmxe
ol5w7QVYiKh3wKqbEW5c/iZ31+BCbM2DLz6JCtUK2vxfOK+pEocM6j4mL9efecSjl1AndrIXY1LN
3LnDdxqB2hieO7if2Cp8ijHb2+l5TqPnzxg7d92smUs7az1ZPKT2uTf3qcXzU6zZRi4zGzlIZMbT
2b2DLbwzojKrF82qgMJK/8fT1yvZ9Otm265P4WbvBYhDEbpCwuX6R437CfOhKA+m/u3rMCcWTFVS
RIlzu0yNTp9dwYCWjJY0aL/w3csR85Pxps5XX4c4sVqqkqoQgRwEe6zZSKxW9+OuIsRQPIYccftX
iLnYxoIcPjMfTg5miqBoFge+ebpTgLws5mPENasBNsNkwQ3JNpFifj2gk2E0NDsWWh+JeJ+Xf9pz
ANYocQ8j6jLYVN57VWy+jnDqtalKGvkU0raM5U95mzIOU7EiBLUvsMYOjrUcLl2Wa46zw+YviCxU
SZckiX2VomvG7BYZXQGRJ+MWhRcB++1yM6z0FTZ1yzPDOjkVKAabpIslRfn5jB2tCSDookjsGVZn
Kz+AhmsL4zlfeQi9aEADh7Ocyij5ZeRgppf87zdzjPGP2NNB6ii2Z+lWWbTEzhSKNCjCjW4Z0+75
9RBPzA1FOtqAyJ+j+Imlukk0bbGMB/wv6T/DnP7MAyVNu5jZ2vApyGwCalIc9sVvOaR6l6/aTeHQ
RrdQN9WZeTjtzr4KNLtmmjaEsd4wmvBiOjFH63IprMt1cybMqbX104Cmq3p0b/zKExHKEwe4IY1m
97HjO9SzfFu5dLeR4zna2392m2aLecWt6VqPgHJ/3dIMmf/ozy17J6+dxdtPNg1JN+ebxMzS2siY
3hdgli+0Tb/BhGdXr8/lN05OuKMwswmnZ4Pvah1hAlCb5Xho++shOTPhzsWYzTe/RNlQNcTQsn3P
pkd+S5UzIU6sDAo5yX9frdlMa9x61LKeEDIS8hI+4fAtoZpTjVc9fYlf3/zT0+0o2Gy6yWmLYkgj
mHStrqeJHTyAgl4OK3+TOLRonpne5y7fbLIVMS1tnkS4HCqAAAI6xTa9Gc9cwVN1RjZb+iQXNU3k
2+bnh6jVRxdOIm8/icJsgbFBYbaYnFO5x+Ki4QTbXoXya6jcYtm9CDKcIPTvmS87hYfBc/dojbnj
W+/gec98sFMPwvHnmh0BFS3JOy1j4VXx3KnqlSve+uV9ShU93yoN6gXlnBjylFLx+FKYs2OgCsix
8FwuhX/ROu2uONDdsG/x2Ozt/BWD0OvcDvf68utpNd3G+WIpy4qITEDRZVJKn6+/lRmmV0gJ2QLf
pEn2AAkR50ScS86cP6dHYR4H0yS2Bz83iHMBX6tZwiAoxKmVXVFjgXv99ThO3S+kzJrEDkQ0RGP2
KHZq0uaxXE57j+nZqDfaWl2V63OJ0ZPz9TjO7CkEO1dnwUAcGv9XpVNtp2dxat2YMumYgrsrdgM2
dLwtdLEzWc2T1/BojLNHsh51RUw6YkvmQ5PdVuqZR/6UGoxJoLEH1QxNIq/zeTIgmAE0q0wBriEf
PUurfOVeuGsKE0voSBdQYx7Hg45GA+jYSt3IG+HFW53Lvpy6k0cfwpg9BrViFbls8CGC5jXL3+lM
hTPmaPR31ei3ErBOpZad2WadKqYej3yekJbCsrWSpOJdfqmvkaksJ62fsLRe8UxaAKF+6jby/usZ
K59aYY8HOnsJGlpcZbHKQP0d9GUidq/pyr8r37p9tpZvqlV00TmaPe6xvkHuHh9ivDkX/uXZDe6J
A+mnwc/WgFpA4V5Ogx9sGlCdym6/a8t+kvLenNubnT4jSBZrvUnqhe375ymmZV4r+gF7GM5vV771
XTNedRTwphbvXAp6vnqfgTiqPLvxxYVZ6//7Zf34gDoX3ZK4HFTT4K02XNbUb+ptcOEzj7WLr+/t
iVt7HGYuu7W8cpQEhTCW91rXnLm6V119/c9izK5kGKlp1U1DSSCfKiGt3TT99M7XQU5pYT+NZDZJ
yySGYDVtccRJVbEWbVBpl/k97HtU9HRjOMLBpQlv0X80F4lj0dZ3fW7NPfGK+vQRZtNT0IZMAWjL
6QQ5QNTgyVZ+72nLkuozq8DJu3Z02Jqt7bqS52xLeeen7iWGcSKOmtXD19fzXIjZEl5ApMafnRB6
UC6E5rFpnqPmTELhxGvi05lxdi6W9aB3e2mKUf0wyruAzdTXgzgXYLZnMwfMzqSaAHH2ooALHs9W
06ZbOtstfBrC7EUUWxO7oiGCvJZWxVWzF5DdLpR1/SovxE0MAOLMkKg5ngjJhk+kGcrQRHWeU1KT
0KpEkd2XGV5GtAFa2k3SPdRasmjzb9DsDe/BzQ5WTpq8xo8c05Dw0ON11N8VGLN6VGmBrusbWQDM
pj9EirEblY9aegtzH4OW1cQOjUPZpul4qYz0dZqQkUKS6Xh26bCwpEd8IheCdamJTta+Y/EmtyCR
SUpLN5MMRsBCBa+qXsnWEkAvfNOBayE3Kiwn1e70GpviQcQD6wECbdlf4NdUUd4v9Qcvf9Qjx5pU
E5c5Xq9d/tZFLzFaxmSMHZBvYg6dDeGz0Dz5sQN9YQx1R9I+sMpzTCgFpkz1Wb1P8VOlq9OhXBvj
t+M3H2bP3rvs7MK/FS3ct7XbIbxCCObB2AO1lycSroXNRqjJOvpQnXBE8F0MppRlLx0CTByTvsUY
DOJR9FFFTy4MpIxWqxGUUyFsRpqK840w7A2wy0a/tcii00YoWzBtaBykzx58/TqLQyRd21biyDWQ
mLEkezTvi+RGqH60ODNKmblQqXXQLFuGt3RACHgWlPddhwjdlRdKsR29H6J6iwdj3ey7wILieVHq
WHiJdILHsPgwzynxw8ICfQi0Q2Gi+tZh8naOFAIwDqBIuFeKum9975qGIOhN8DWG3FEhIaSifieK
VC7R1qtkQ0tPWCZSZgctAAvP3UqwCbzcvwlMXB0hSU4iccvAMRoPpUx6yLCHMQGoHsAC22p7KIpm
5dPqPNLu7qKwtkC1w+pH4ieFh4lA0BVbi/SDq2xH+t0nBrSELKwpULOEAEZwaquSwlbkqdZQO0X6
Hk/2NFd0yTKI73XVot27b1JYGOK41Q3qM9bSjRwJgkBY3kWostv8TjOeVTL9HQjLQRA2aflSQrfB
TjztIci58t7FrRa/tJ69igHUraDpVqdEV/iAHar4ovXHg1mW39pKWbVVQw3HpJcA4xqsKdXBh0Eq
7LHV4ukA9Fp/dGBRyy6xI8N1cEO5MBrMQdTR8aGrdq2/ykMQNPAlrF5benir5VYOP/Z7iyuZsMui
1MmhDdUqRG3x4CkDnPBVmavg1vzbRBHsRqgdvbkHAL6GlLYeZBT+Pg7G9WoIeGhoz3fv3cFaDZg2
aOOLGgV47pbQnAzHxHmyCSAegqO1mrdycPnNdxpA6059pE2fSgW+fxXErFFYBPgzGFp+0Za7lu1O
X/JMjB7WIYadQgGNpQixfvWaNAhrod8OInM5uksKDZIoeveAxgUhsHX3tXbxm3APQn0njy0Mo3RR
GLtC3uU4QucXUAwXmgLSKZCZgUAAHzOhh/whbfISQz7DsyVBtOvEeGhz/g2MhApzxMJerhXocqn8
xajiGepedNBfU2BKIjDownUXQl/ZIOOw3OiwrlRXGlDnEspURZdv6d7CbVj1YKRTCQlpCzBJ6R8H
lAJl+yGKFkSBam2aL9HgOWrWbfsaL9F01w3NKoLZwob/TgYqn8TDslaovZFNyy1uedBdt4IH2B6T
2+p7LCJRcuEtjy89czTXvqXpG+wdRy4pUG46b+s1FtdmjVucW3h7z0OubUKcSfhI4ZWp3I6qZ3d4
zwwbGew/zS4+LETfhB8MZUI3730PBOoAFLJZaYmKBjaEaceuB9iGDuivPQTauvSXmVks/FTGAY1F
Cm/FbahtKojaFj0KgfFiYmSp4EjEeRovHUeG9R0K4TKkSYX0ahFftcy7LnnHW7Ew3tO2mZobWEgP
UuatBf9tspADl4epE8asaKyVW8ts9qBGlYDHDgswA1u/IXmR1X2YOgHItL5+rgC1GdohEmugsjFm
PLdJvawG2qBp8PcA3FCfLxaYU42To6NmW+b7GF9FpWfnQJZw/6RJEfy8DwzMWITyoUnRs2KQpYe+
0+e3oEoWsfIWlDeZ/GDAO7Hu++Qu0WGgSQg2yHkBe8QnKknfMuXSV+6Eyb5AAHFyicVPE1/W4qPX
3rTjJvSepGArShf6ZGqt3w7KWoeu2bFy5h8hk0/GUhezgBgWrD9eFVDeSm8rBtUqmKzlPxTYmy4P
l+H7CzTEhYJxKe7sUfSuevvWwvMdA/vVoG2bIIDg+pa42M4ky5x2HcXt7DqFgSat68EFZk06B+T6
q9w91rxzhPDRsNZCjp+1/N4rdznfLro3DXVLIXtr1L0PrUNRHgUY52H23YW3G7YA3XcjEIUkv05o
nS12g7B0zdu+f1ZNuJDDU8SQPCypvt6BnUoGqrJk0TUoqqZpzlWRypgNWdWwWwl3rTMsrVVw6b0H
9rCSHdZdLMTs/zDgtCc8SnYnoeHDcSJgS2IYmNAlWHEbUJg9PmYrAKxn4p3a86OOp49UR5XwJ3Fu
4hth3+H3DGT7mzhe2TaOul+P6NQmVqOdlAuoocXXZ7vkvFM9rRI5fWvdNlKvmmr99e8/tdOnPZ4W
djrk6YqfHc9US3J9N2w4+0nsCCeYXPGWlMKZ6ySfqKqox2Hkz/fFLEwBTgVHzFjXl4Lrwa4AApkd
kvxmZAbSgOb1yyR+yLUEIWu8MSV53YC7G1o8LIECQp72eP9nSOXR9f82TX/nHtz8tmOfgRZmf/3/
lbvAdPo3+uTP3IX3MnlNh0/YBX7gN+yCpP1dVCzTQLPNk2tNaeDfoAva381pulg0hcBQII3Jj/zO
XND4GV2VTMuiiR/opsFt/hdzwfg7fTKGSflYIb1KQul/w1yQPz94qIJEnjiJHmuqjhoJ+emxOXrO
IaEluVKPgd2o9cpiY4bCRDeQkeQNIJLRtExbCStskAGUjVaDY1pssgxEaXrD2fZCSZRVEeLItwJz
tFcKN9ioUujvJAGilWjl8vLnX43AhWxadm/R6FXXY6HmTt3pNYc85UwmRpkegD+Okj8HhMxUhlWh
8Zwo6uwBMboqwlfLn/Ztxqswqu7Wmv6j5ZZjWs2zKVNTGDlObQdZqByrdtud62Xdzh3BbbcYEy9N
3AKC2tqFldfei1k2XLtFtYPVBFkG9NAaxm/AJg8nTTnzzR1e1OaOFcHcFT/wj53EeCsU7N0+CbLC
BgcLxjYdz5z55enM/XmYLJUIVhR801nT5hmnWq3yKtdDNEJKnaxokY524ABGWwhaHnrYbU2MdioJ
5X2pG/FSCsNxKwoqm+kAc15/6F+TAQQnlyO7KoYGa4V2EA+iWyj7Fg82IRQqmkuxAAoEATlOnGEM
KTfBcjCLicJXSVsjQu2FC03sHD06v68hx/3eM2ntdAeReaA1ZKekKbqpzNINrZjFRTEg9WJT6AhF
r2O7EcaPXZaB7sVbL6+x9qQyQBZxyL2tBuWKnW10bqX9vKD//jFkcv8s6JKizSsMVd/1dSOC8+7K
Ar1OzFFVHeJ6K3XqQ1h7kzO9nOw4l6S7QUyLdZXmT36QY62EmbGl3foCbqCZiV3ezz/1GuKVn3/y
dIMjXKubi1Zoyp1UBlTGdY64TdWN6wQwzLmhTO+e2WRhAqqyxVZPJfU7eybyLu/GVqigYWENDbPL
I1ivJ1ddYLhrKJna1ugxnULplbgL0x1Mx0so3Ug+6DssuLANyUG1q2qAL09m4dwjM6t5kT8n1HWv
RBR6u16uYsy0hzNlpJkw/re7oOq0LsCeAVyjTHfpaH2qUt0Y5FyiLU1AeVH3UbutlUMVB9gfTn9p
ZBwXf/5pzLKpN6kaNsE0oj/+M44uFmWkexZFMOkBpyUoBh/5fyk7kyW3kSzKfhHMAMe8JUAyyJgH
KULawGKQMLg7AMcMfH0fZm86VWUl60XK0lSpEgN0PH/DffdYM3xIr40wWZZ/eT3/2xkmrhNOEavw
uf0/znA7Di4yT1cn4eSmtZX3O+07MkXDxM7WBL5T5RXpgRPDCbIADIMxs+RfQuEfCox/nh2XDk0u
L+L4en9OVpbNHgPlYtm4tJl/2Ez+6UfSwZctANo4ePZNnAsD9BO3/MyUD2Fhpr+cvD9E3pePQCrk
uxiBRZfM6z/e5bXU4yLxjpdKAbxwQIZYvWpADUJsVHZ2HTX9R1C5EjdlC2vRnkrRnR89U7u7pWyf
l7pYbgMAw8Lk07WNlxj1WjzKv8xm/suj8mwkWVjlBNyoOKr8+5jVbi8i0S4qgXXLy2m54W3niO0s
oO7W3mhuTDjFqTcALyz0c9c4f3PV+OdJ/Psd5ZzwV6OlsgMn+jOgh5YjayMELnndFduw5fNStHjW
29+lkuZHUFGA9oZd7maEehcUgr4UdEcfMgrWg9C9elljtE4pndWxfQOinXDlimJvZwt7msQEzGf9
Hl508GT3HXZqYcyKs8+oG1BA0MbNWzhhxJut7bJ34tz9pqcVz1sJp5r+C6Xb5t2JLqS1sfQSqBCv
2BIM/V9Gnn/kt5cDE+IlFdmMpm2XjdY/8hEZ2TkYurUBFnouTLjR/41nbMv60L5zw+E2Xgvcrakw
x6lnOS2wX5yudr85znq9qU6dw4nKXGi85AhZOUwz9yzLJTwNg7KxFSziv6T9l870v7+20EYiFnNZ
4VODhPDfB2dbba9AsNzQLeGyHIxdHgM0pVj3m5GfIX6bhyCJeYx3iubI/74p/93C/r/PighDasEV
5SEn/PffHejMqypvbJK5HOOjW83U5Ztr5UnvjvqFj8zLZMv5b+/0f/mR8Uhxg5iJsUOe9cePPGTO
giEg8uS5tNykf4ePFh3AGoXsepVY1QedfdPV2qTeCjpkdNc094LqulQM+Drwya7ugcX65ZYuvXt1
SXOf++tJdd3//91BP43PR5JKIoFK8d/PZ6j7HCcQnk8RCvtjpjWSFx1Q1zH4BshEHxq/eJKL7h8r
a8AC07V77JGn4zgZnFPtDnCu0HQGVbl9tAE+s8vYgV2SPaDkLBue7Y2N/KVQf3m+/+VbDZGgYkUU
hNF/hiLjRHlQZwHlm7bVIQdQyvBI3faDAfYmdHG1qTn6S871x2yaoxTQV+CuiC/hWvCv/35UY1ht
1cYj3EnjXHa2f4xmHPAaWR7jIk9LtsMSHTYO7bYI/X8uU6/UZyg5LUZDiPvrSD0MdgVpPP+IZY/g
+OK5orM3V+IsMxjrOGYl5pqQZmTGoBf72r+8h95/nErulzCMAvcSRfkJLoXO/5MoNHxzljstY1JX
YHDjGuNIL97e12bE8qNYr5tuUTB5gvgas65u72wBhrEsX6wmGB9nO3weWqd5YzYujlJgU9nhCzro
zb72hgj4RowHiTWAbrHAyVAvPfudZT+ZzgpSEXXNrUuFtzemuIcpWT+wbMwkZ5XeA9hguaubbSdb
V333K7dJ82WOblpIN3QVl3vLG+uksR1zNQ1hf99ic/5PGobjIHuogoKRtFM+zpmIrky8hreZvWz7
/x1I/lE3/yuK8Zqw1RO4kYsw6z+KJreR8cBK5ZrknoFZW1nhPmMn5txHdZy2Gy400u4JLl26tj1e
la0LENnzfoCkwbpZ0oZwLeC5I4g2aRVruhKRuLIR93eQ3T2Y0hFO3aeq1XQbFwyr3R539mRs2jY1
sx4e/RF/mshZjrH2vGu3UVQwM4PMSefxS7RadM+L6NGMizlELkDT//3zs2rO6fjjAUSRbWNjdrmF
A++P0zMtJXgIV2+QIC2YK03gPDRZcV0NVvHqtxQevsydZ62BArTDNr91qvg194vYb6WkY6xKZk+i
jrABIEPZB+263oGWWu+kF9f7yskLNmH8huYiuGhtLQ9bZ9aH0TkXYdRfWX7ePxYBv4CeL3Ze07JR
CDznJjTNu9vVH303v/XL2N/LAnDt0s34J/kCjomovs2xU+PUGRk2zQPc43HR2dbGeRksJziMfCWM
STDG8VynP7mtaJ5VlT/POnPSwK0sDNvt5pqBI5DfsM1B1wE+yVTDBKBbh7sAoyjT+Xvn8geRlMtd
Wyn7NPL70wi83IOXu0NXVF9p/Jp38LXt+0CP22mZ/GBnmpppoaXiS115IUlhD7WNeXTaWhUedCQ+
SuDS974a9nivg24q1rPuguwK31AMqd0lZpKT/2y84reYpuiwRO2W9CqG41ZVBuQ1Nf0/2STsVJlu
xO10wNGegsRx7jqbyNNNTC6VXN8Ayf9zSRp4IQxTtxwmz1jezVb0sGTA67hCmrvCN3YSyPljHWSD
uByjHrwxxutmnR12h/hlqQPnRsf206rC4gcf7lwEIwvO7vwNMjuOzwoj4n+aDqaZsutmeA8wjBdN
5l9Na09qYPnxe+vQw5crE+G2c7t06w+i5eXc55dbahw1e054t7vkmHclS0NuIfr72SXmzwU4GrK4
a6fdgl0R9PVDMYn1QY3eR4jTbBLRdwCU5nU3Vtl8uetC53uyl3TyXPW4dZ+r0zIjY0sqGjCXF4Ll
/dhkfepGNAaqhsGunuzXsinl3qpiOy16mvbdDN41zPvhWLba3Eawv4xNubfr3e5FbnD0NoIC6C+G
bo3EV8cmhMhquTNL5z9vK9tR0uIG6IL44gwtvgU9jMsVhAljYoYevovHs3L4YfoJ8F/bO1XahZV9
sMWE9qMpzB5bPjtp8lnelKyXHf73yx+Sqf377fc4/BHuM3TCcNzzo3/+9//n7qi42AcmqcxMPerj
NfIeu0WyWVDinL5VVIpRgXt0URyVCwxvsthuYBXtaTp4S85h3IwAk7MHxFxDSWbKDutN7rYMzs7U
FlFqVpygCh9nSEfjPgQIvh1csFUBLy1Yw/rg5OCTN/pq/hQf+OLxYB/z0+TUuDJ71i+g1RM0Tbzx
2YrbGgn4ZniqMXF96j2GTpGIWAfDN7jGvgY3Rqf0T31WjLthFcNeqAz/rQusBIhjDZ5gvDhsBHYP
J9eROxx973RW9gyn36aAQD41QIrLKea4tZubGChnszdsO4X5Vx/P3+rOY47eFr/61j00/QzQid5C
aueh2Q8W8JeZejas6nt287webl4cgxFsLaC33yL44s+PrQAW0cxtDXC2hK3XY5UeMTvlXsNJXNTr
LqJVmKr4PbcXlvWol9LJDvyzncmrwpsB99QWw+I5eBOE630PomhXhYzaq/qk+Gs7mS/X3uY8gBNt
cftUt7PrgkPMqjDJXbdPLdG/uvaE6GwN+r3srEOx6MPYlA9NFQoAgA2j9MyA1PNwCuvhR04NfK5q
fOwDLD1bB6C86rIRF0xm87OwRybu5At52+JKHqPPCofpQvd9rfT6sRQLMmaN3RackJmvlvw8fO9W
fKcXBRBa+vWlPX+OCtzW1OK7h/68xdJA37buFiUF64+Ie9wow4u+EYAcrU85LzfZ0Cz3uaMAqDVO
woXy0deiTC1nTgqleGdH5pkBEAz6gqQyskzHygJTWjNUpuRn5S9LW2jUi8iKUw+OYozsAN4q7Si6
CXR/KYh3fddHZ+BWW2d7B4mHPMLh4rosQdiF3Zss3OXQW/HXGBh9v7QkSK6GTc75H9MqqttkFOcu
d85jJiNWPN1fsYqe9IrARcn6Gm9BIi3gqvWx6SbnNo/5Pxjq5VEMSD7zyXwUeAT6SzafN/tX4K/M
P4UERCcLecgXjrhW3qvJa4wER6jMXh0ngrN3mvEOkRrCtBpSu/b7g79hla9d/9Lm7K980JW5NxFD
3RqUd91+5hXPPuZN3gmloLFFQYAqAs0KZnwWqA83GcYcUg5GYLtSjXGyLtac5Ev9qVcDob26SHq0
OPrjeG4Fb7mg0j1Ym8R9SU3bkc0Bj5ViwrnppLcfBj1fleSdXXnd98STeHX0foRoX4grQ6g1m8PK
KJKAkRR0XxTaTdVJC/rm8HaD47iAY5OQiFeBfL5cgia127lJVeFy388xGcE4NUnvNdj7zV86BDbF
cKgqmr3DPYVq5cIx5KQtoviuxizahUHDVeT7+kyZsKbK9hEaVi2z7BnRBsnwvrtQJdYYY/HaRqZQ
WUhvHNGkGvzy0dLzS+F9ZgPkvy74YnjhMHO2YSxXVqJ8shqpJSAGSWJROlkyKb6ZrEFlQoA5VjK0
T9H2w3aW4OBW9UfAjyZQcuz92FtIbEAddNmaRJgu7GlTvBTwgq4lBNugRIPTd8gpshVYVpHdVJY5
xEFdI51y18PMfloivAqmg2fMTttZkWbOgPPqdmi1ztO+xmMyqB+6WJ7HUr2I5lQW+Q/N8BjJathw
zKxdVNt22lkWM38kUKWHLxp9XjBmM35w3donCE6+Z5I7tGjdt87lXywOro6nG0y4y6umGT6HS6Ro
eD3x2jzJpcNYcZnZIWOOsS9XBP9tNcEpmccbbwh++v2o4ZlvP4vid1FJk0hZronpgwvqdyof1t56
0N0c7YzNorqJK2sXLtaPKMaqoWm9h6AdTVIpLhAmyutNV4hTK7bqTEcbSb5fgYlU5VPv2Khwo3gf
dP7bUK3hPd8vcXBb0gUf0F3oyzd7rp1DNf9QQx88tqpRqVuU8eHCdgRh4+7GKML1jrRhE0DWhMNg
0ZugfvrWtFMgO+DnHKuCvvJmyWd76CCa2OqnLuv1EDFfoWIqXuhj/NJkwo9L798MWXfV+6VzCBF0
7cXIsnODvDaJFc6SuW500tTM6B163fSiSL5UE4o02HKBhakHBmUQaJo99Tr5j268HLVva9QV3mku
wv7UNfjaj22/8+JiSUtJyt758nkBSJyEpkQ+kkmxh4T7WbhwCeCggLgLf/oWy7pFDz0suCG/Rasg
RHfuGz/b59W97df3Hple6o3qy4tbtldK+2peKA7XtXxvL0fDjAI4Gcolf7T9H0UOMsgV5Sl2xpux
qrqD6+d3XJWnDjVNS2aZ+HP+Vjgg3VTjzkgbinvfq291MPs3cRi90+hCwTHKLjXLfFZdH9z0Plx0
sCtPsN53RvC5OrjYjuhuWm29FlH2Qpv21DKk4z8LDyzDpuzieFdyca5k2eFx66GYkPPFNW0BaVjS
LWkm76pu2/LErOnWUb4+BGFdp9IKbuSYIU7sAuwcG8Ayuf1Zd9R3MZX+4gK702UI2ripXofV4BYb
8fvEinensVHOxcu+wAO9QCWzdfV77a3TaQA6kCiz4QmA3gz1UVW3e4nfzz5zxu6gNcAVD/UFGpsQ
cdPS3+dFAzxGreLoGWvae4H4XMduQzYTX/Q6YXglAsJdPYlvvp5wWuBVusFpN96FlzNqr+KqGZt3
Yf1WwxQlukf6plaIELOlIgotUPWTiJ5obdxuDvqQAkSSt2xo8S6fUo2+frRGajv3pi2F+4MbT+Ek
BbWhMlM6h6jwvID2F6lgOjQoXMaaP8t4C7LufM6VpQ/0rcLrl7nS9Uc3Nc81fTAQMSNeBGPop8Qs
wEVABNVb7TrP7KXO0KqOeY6WMsk3FwZeAKOs+nUh3eBk9Z733xbbh7fnXq0t8qt+jZyUdU8kATmK
NqI2Hn4PZZmlQ0FdN0ntp4YBIxxowrwtrwMbGupUNYS7BUVbmD3hE4t7Q7Vb12C4MgsneK3j4kEY
+VJXnH/j1LCT2V8eekzoRnKSuJANNoIC3VXn4Svo5J+DG0DYrvRVnpv7GmkXHNbshjztZzVrlJB9
e+vm84+pGx2mEuqUd2ZMp4bctPNzKKN8p/1wMbUNyDuB7JntdfTWK7wj7Z2zDL9Hb/uIK1wje7JN
f0bnNb+z4iqPi5wlHZVhzzUGPtmdH2rL8m6sFgNWrMViY2veNLYwRoiIrUqCys5S7bfWzjKx+0p/
8eUC1JXj4l63bpCnq43wcttXofoBF4bsqkaTZ83VrUvnSNvhCDQ1++FfXgklnDuCaX2UJWrm1s8v
7r3DwzTqHB5b8FTHefQkI7wmSmFONXmHEPbDXG1ROuIO0XXAz1gVJ0/amY5Ee27LK4KsRTfGXZ8c
QZN7LTHAXZsHHfXxqRIuXTfPz85AZa24KY6Vc4HGuMOztVy0eyCocwVafvSqeE/1/0PKxb5vMOYd
tU2WuambgPp7hw75RjO/Sipb/x4vRhQKbwtaj425q3o1pYUP25jmawNEpT42bON3D0w6BZw2C7io
Mxxm/lnsTqOF3l5mz/tYHOveRUIbON21GcZT5iKx7GdNfkeYd5B+5iYJ7OpXT7S2+7ta+pQ15INi
9I6qu+Co7BuJpyNVyYMXtbvWvPgVCrYAz2JFbV3bGfI1bDy185NpyiVDe8dFb9zJ7+4UPmK6snem
+kSjwU7GATWXcq2ntSyAuzAHt1ForgH9hQZpcYsO6xjXE15pUp6yOngk0ykfDXnVaNfOuc+GV4oS
OTXyYFFK7VQ+knDM2XmCjHY9aed8oYJaQSwvCT0ww6L/2VXG5Ryt4UFCUWf++wJdVvkKVqYKNB2x
ynrpa6jOvc+pyiL4ytmFCcMnhXecn2LeaWwS03mUUHD9jM+bNa9ll2EoIp4K4dxAprLr8kGhJGNN
vU2awf4qGvex6Z08lVGEUbND5wMWWToy6+GO/oH6w0vkSL9n8otviB/ZJgCvmLdZOpqwSSzvly39
DxtMJBDmDJ5ZhQIPkSkeufUtlU+9i0xs2I0vH7Vf3lTwHfabh16/r1+VzL7xZqhdHdg/yjD68EY/
lUK8eTxZTSZWaHhuMqu+BXlGL2YAR1k+9KT+TE6bq6L25mNATzJ/pbZcO/Nz3NYfZds+DqDddgj1
6GN45iyjfEgpjMqTxPBkK7fv2CC/ailuTRvSJRNdSSD1873nnsPOOLdrFmJP5zknB80x9G2ZaJua
uHZ6wIXivoT9vGuVVTAWK7vjZgBbdTXEJy3GHYmCfbYEWnLLYSFltL6zu9T6h3Lr8tM42S9Z7Z0b
Z46TINfFzhbF77rM1tRqtu+riKcdrEdI5vFT64Ksd3K9i4r2RlPdnblzD57o6RfVNOwCC+OTmqQv
aLbEnuKYCZN6N731w9myaq8H71dluXvtcnaIc1njvcq4+Awtniv39d0aGhLfEWOdJaf0yCgFLBkn
amkw9LIsZmdxifvVM22R/ooS/NmV1WnUumHX4dL4cvlqwrxcIJm1WJVsJDq6t09FWT6t/fBeTrdc
3cE0N4mXZfmpbZafonIYIFxac0UTn+vOupFdnbJP9NMCtHlViKDaTy4oLEBMI2oHcEte8GS0oIwj
1W+vYkyC91SdPDw5X4X5dVbgQdtewMorgMgNEEai6vIpkowichE+rzi4XwUlc+s1VETJvqQ5TZDR
qyx3rNYWr57XFUdtVH64tGL2QVZf7NS322iEVQi8C+9ptmWplHykjSEA4DI6rpWmbWgkL142PcpA
sAwoZZjMNYrcQmBz20eb3K0+Na2qM0JRdpm2WtODB+jRB1K+6HK7zk5l6PVwRpFwo7UPXa7HAtdN
tqunUz95Z4vB5AGs808jhl9ZR7bkZfY9WG2OafHaYaHETxS0Fyoz5AMvuxj8hL8aafbW08Y88Nhm
otphz5qMkc8yiIt4NkABPaDc3kUzmxaLGh9lM51BdI5HM2Dfs46pZMGKVAn2oW00XNyWY2TVOXue
lYvR4Nb8Vk630NnEBymiXFj7gqFE4f3wKtqEm8NzVtl3w/A2gV/l7WdMOXaFAnfKQQGSWafkcIBo
A6BqkwJhVg/hOVv7Q6jn+OSO8y3S989ldhOIagFVhAOuYhQQFcv+wcuAn1uhc8j4cnalJV5LOdvI
dCs3HWeL3vpX1Bm1M7NXHHrpojmequHUATlcrZDNyta8WQu+77ZXAhr186fIeGyI4MQK+iAJdfex
+sTWusTqOatKve/7Oo2nkMttWShnOlHSfD+ZSw+pHubbQmv6GdEo8RVw0AJFFKjTjSqrw+RZTz16
dENkP6uZ9qe6lJ1x9xXnNPvGMPvpusVxUoINSxV8AWzBk4mpELZJ+aOp8u9qicqE3SSC2cJFpUNp
7+nz/7QyuDHCOa3BetwWizCQfS+24XZsWIWawmt6uB/kNDkgQ/m9hfk5aMW3M/IVusVr5KBpoZd9
M/9ERUX569fNsbCafdvhyF8ETk+S3YpkIUiFcYMRVxidqqj9oGdwyi82PgyglhThG5eoFTskH5bc
dwaLfYzdb4sMuF3pM1tWI1boDUFxFeD8sov2vM1YD0M7qMlO0fcp+a3fwIVKKmG/rU+rudQOHS1S
UbK3oa0wKeftvADmTLYZ4azcenEw1BwM+461Q8AqltbaF15L4ptt0c7pUvY4uFZ9S1/Zq9vtWjLS
KbOZTuWcfelDVdqQ4dqutQ9r51nFTn4uRVCjuxm7BJwVephp+z6Hxe8h8F7pjxwHX/yMxTxSFLKb
5U68PpNjJchqGFiU+kvl0zEKaNyF8zons8HurGfbAaz0ZzN6v4ipzLJWvjTkg+LepmJVK2sQri8o
ecz3cW4e6xqlD8cDX0DU49sIsaf2nwSLHqro+1OdTUcDc6Gss1/WOjc7li1CvJBzFslApaLFPtdr
RKKTk+XY9C2Uy/pYpxfwUfCz98VAt+vyfRhvZCZCH31ZxqfZMcUxdswLnuP1mVIvv55Wtopb/zKH
heO9euP1xBAmpYUtEwdQLXxO6z5YbkuB882ktN5XWbmfxxr1+2Dh27+SwODmGXPUOJjD3J9wb2Y9
vteMW2jzWPHTUm+pWZsnKwrb01L+6OqiuMnrHtS4OYpFZwQItjE2h3GPtF5j+RqYl5F1tklt3mPo
zDRZ7N3W+M1Jz8trtgEbyrq1Ae1hpd3invA14nfy7o2asmJRg1HqYLpvpnN35VyQrRcDWG3rw+3Z
XOrmar8NNuL+uYKxCFxvV+Zhd6gX0Iyh22DydEVPHFM3d/hmqMZaf+7PYcPoKJ6mQ1hLAp6w6Z8Y
tgSn19iL7TPm5nGeN2kb0vmrRvukh5iiMs6Oyg5aLl5EfFFW3TLIl0lT8E6pUNwN7fAKL/qLAfaU
BK7lczrc4FQqP/WXubxx15GncsFS989NFiSMkU+q2r65WJrEglmMytwN/jCkxrxZisM8O4eo9+76
EE6Jq7ONbh1TFj9E69YE7We9rsVVhB9pmPnIKQPF7IsdMYMXoG2GnTJefTMupHo2fd3amRAI+gwL
asCyyt76ozONN4H4sXjMxVZnG2DTYi6v6u1+qC8dydj6HMgVjEYhvOkm2ulRzUk7XRImU8f4vynu
YjO92WyJZVy8OWMULekK2DFHpWVaTy5zbXXyftgU+KCZQERRjjQstvHI8+wdZemTJWn1+EbtiS6U
3rq2kB+gqpHsC9hkCruiuCynetM3elkQdDp/Pdq2E+6mTX9aBX+VqYdHy0O4gT8flYTGwTCQnp1Y
97yK5Eksvric32geomMQVHrv9U6clB+r3r5YOcSI1GEaj/ZephBqsVoHRyK2+djM20vYWLSDINR6
GbNFNXEqRJ7loCWZY3XUBcOQVcfGfhcZ7CrNngCvU3VNG5McqeYCZh4Iw6RmGuHSb13a6Slv14M9
O83VJJdoD3wWpM7kgK8vZl7ZXh2lopsICFJBm2Q71UKrheq0v6Vt0RxDe/6w4j4/lsV2dgVnag09
A8/as/Z4AH1RWBGtPfcW/y7rWMXLFwIn/bzmPpuW3FV9W3EFeISmTvrie0DXdxLJPKgBe9YMjHhU
RCdGiU+jASLQKXZ+4uDZH8JPLhE6CRNqi1DkX/HcfZswBjiVAjQnIxV6aZqp0q8gCmlLNq9eRF5c
ZN/7rvrqLesnNsEM0LMMi8T+el3C8ZjzY/Agkfp6g78digghJfecITRTerc1jb/Ghy+bAYBN8pUU
rj1UE/KUMa/loWEr1Z88fe3A+FnEEuyRDr7XhipB5LdLwImbAX1nZeO9uGvG+7vqu9FBQBphwTB7
TwG1CDzxnZyGl62aDkUh4zNR7WiVxe98Lp6UuaivasrAKBMOE4/+V2c5t32Wm8Nsud9KM5zNZt+0
NV8Q1FJ0EGh/s2L7UsA/O2046SNXn4bsjfHpPg/aV14k8gH1K78UbIsw5AU5F19hAwt2ooua86B8
bDinkJFFF68s73bet2EZyTJrIhJX9TBlt3Vc/9r6CgbYGHytdCOytro0Q10govKhdbv24BbWsWY7
naKOpmPn0u4bGv+mXZaD3eXxDaZ7ceoYPnq9vE6DYYA4FNhPj4iiNa9K4o79wZ7CPVKBL2W133XW
Xsm4yl+CJT+797Y4LfFXaFp+juyF1s4zUrHmkM3OUzZ6b2NGZGakzJLVcl45t5ct4mplnRFbOQG3
1r2zl58hBIIkcCxvN8dZOk37WPl88uW9RmIE0TRxQZzSXWU87ayf3jpQD9O7byMP7Lt/J7ItODPI
OGW8DUnVIJGX1dUSVvlNiQcGdn+kqt3GQw4GAoa+aCzm35FLkGosp0/hgj/5YAMtVhB1Nb0OHe93
gKRyLoqXIhp5Ofg1qZ3hMgd3aNJElExhhV3CRlTUi5QILXTMZujcJTjO56xf2vsloNUZFfdxwMon
32rFVGI+OJ6ydrbfe6mpoucWG5TCj0HnhBCaK0eptMyQUExFaKdz7j7ZK2D7mfusLbgvzVzbe1/3
r9lR9MXP3gFu7ZUD+Z+cYG2XxZr0mX42iwuclnYXO4m0IRaZJYHffnclBPEYjjseuxa8ZQvgmvwQ
XUxS1BJsrBW9jhqXI6XiuiuNNieD06iHZpbzGbBBGS/OPqN3RULTPdSir1nutCEqB/qVjqt3FGFO
c9QHfeVQgCdZ86XoGV/1NI13MwXaTrTtYRsYsoCeFSUt8arh6A3WdB8GVpiuIc1LzRYGZQPU9KkW
7yEpXerpjgs3Jl0huBmaIdObPxPzp9DyU9uqvoKN6YHfztj8t/qaXtBFyBRxIVMcbznTUsZyp2AQ
161mTqWGko8yT8mUj+baA27MuBHq1BJHuK8be0pQS5z50j9XtptZLWl2dUUpNFZpkVcXOcOw91WG
McZGs3iYEe2p+oFptGG112f61Hu/Z0+IvVKGP4WDQAOKacEntSvoWlXp2lPOjtS0O3HW81wn64Rp
QMYSqEf94HtWuGvZBdyLfj0YaYF26ehdsEm9qgqiPc2s0JX3hINUYg2Z2M2meXacyh5pQDgi4fOa
qwqKup/Hx863Xr1++PTpNtMkiDdGnNZbTlmio+j7aGX3UZ3hvDzYBw1td4+AnowKk869WfIgUe3I
vChG7dCEw03BdVtabXNFXXld1t4dzcQVbB/mkDzTLWA7tlzHz4Vpck0Pa16/nIEo0gkKh2WBPVRT
2naue5ll3wrQrLvZBrFiNvPWbOP3DCZz1JW/q1i8hutKL04034PYzCfTSCexDI46i6NTs/nPc9Zd
dkYRLPllmJgG6tZksZh8OUJjeFrA3C8eYi4R2BCjWbUeporXpVH9Ia/6V1rQj24n7hd64+zJfc/A
E+EJKkwCiZ1EYCFP0Fm8pw0aY04xMyVsPgO/OiMI4FUPw5sKXSiNp/WIj9nzROJZK27xbZLxnsbH
j3c7spKVqu+Iq0Ozs9uJ5SK7eimb7BGD4feyw22yyqBS4F/CRmkxovP2xCOju2DH1hF1U73gEllI
Ly2K7c1fNaVSE31ONcU4ukYUWPGXmYbUd/rXrs9AHZXeW0sU2Qt8ldLMZPcmE2lFGZ07j0p1UTpR
iFdOQ3k4XZEX56V6hazXnqPmd0ftn2zmxdYbovOq/mZPBil4hGuKE7w4sfWGwBoqvIhZoyYw1z0N
9mkJSD/18sju6q3o7OBKjrTqsLe81RyZybxMiuyEGW9wQOT+qXmcSUM7XXqPNLmCc5brcrfmkNyi
qUszsRa0bJBS/h+uzmM5ciTYsl8EMwQ0tqm1ouYGRlaxoEUgoL/+HbBn7I3NJptJVlNkAhEe18+9
7rU/DXbzZZP4DyNBNTOzfC/aLgWzaLZTyB3ea/lTYtQ/XhjqKzoE69q1tlGB6KCULjd5yuVWIvdC
Su985dTbcLBJecsTtmhjWvjTdHdH4j65Up210X/ZqUHctQYrB6q08FPq03JMPsq0uXdBWTKzu+g2
WgBmVnrZUo2/RxuGq5ekKCg0VtesmYVmEJ8RjvWTAB1NM4YF1btGFS8qT1ecOkyW44Cp91q39Gte
Py+m9qhLVJ25J7Vohevvq7x7dekJIBXluGWLnuWQ48AA7D4Pv9tjzIufS53knnwEoC/ugaLlJIT8
ciqExLIAbbbtemnHQLBFKRibYTCqL/rb0erYpbQ5wxz7fVs9Jcw0rxIwj5yDQMAJQBOPOnB3CVov
lYZD2TfQLvR0BgKSHTmya5BZ8DctjA7/K2Y5iBPEwTG7TepeDZyAHPdsF/kNghqqx+CoWo8LzgDb
iNw/P9LJ8W6c3aTTKxkpuIogfk8qxYkR3cq3MvQ31y3WmbkvpPvZCs5ntZi+bEjCoP7j+ShVlWiS
lUrHE3jMsOLUSf5Bgp6daeNLWI/6JqVxKDv/RJJjxU6NW8LS8ks6uEczLJ8SRT/fR3RYNEF6tpFL
dpYTH3Ir5rgAvrsp6doy4gcYiqQ5k1+t7IgYUSlkDz+vKsKj1TGuw0Jfs5V87YgRWDMps10QOz6x
QdhuQoRs5x5U9Te2mFFFhUXvwn6lKozWhauPy2i090ObITBUugeIze+cimhhB6SZC1aaVdx1kByq
hlK2mfgU1HfHGkiACIwNQw2wBZP8UtZIsy2qnSq/xiYRdH1Yx7IkemmdTjuwB6er2to7AiGtQ/mu
VW6eR437zEYZqTIPM5v3bMR/VCoeop/NzGXDJWcgf5YDsTyt+xPhdl5qTv/eFLzXHXu74jy5cYrk
65HnHqWaaz6qUSPEwiTMrFDvnd6+TH0CBvGqSw5hPocI0h4Jy9GnLF6XqijWbcVxuA1ORoBmZtI9
qj1rl/kjNQ4pCrFULgEO8JoxdOKUt5+5CXA50p1ZyKb5DntwJLAwLte/bockVDeudYHsZUJfcnKi
/kAhrrN/NfY6yuLXNNG/Qj/NF7YmfvpUpznfG0w19sJ/jVZNuCYB4iB4WcTYTpORyA93KN9Hkfzo
LVSM2zBUUxbQ7Vn9D63H6bKH1MkTGqj/LI993NedTekBKUw+o9UE3c+F3hYfrVvcLdFtnC4hVETS
PkgzbkfbCtadeJk8ouEl4KlTZQRiQlSI0KddY4DgtZzUjbzPsA0aP3owNu/ptHTGNaOLmSWgWU/x
yPoTk+XT2e1rm2TvMqV8oG/wXKWTBoOEt2bAl4seg2JLeRE5bshU2w/THbON56SfLpHeDFnALVEO
r7pX0fRh8V4ZzD/MZ0e7YvLbsrBFzfdAVijpxFNsZcT+GwxbMeM/dnH7KaFv24R5iY0NCkde2VvH
jJ5bu8YGMxyDRpCVhul/1fnyDaYVQDkospXmMFW1ACQwCPGgajdXFceo+Rb5x1zZd5FCRk9Jews7
VHo3nbap7J4G2YvVYHbdCo5ILQpN8T6qu05Y7pjPC5iWZiuvbH8C36X/CNCzV565JWOCFRKUbGWM
44cP6a9n7snjlzkPZKjDGLsfrWlU27YaD7pnb8Xw1yst+whl9C0nq90WfilX+sQEkdz01n3negtN
Udd3df4wxprqjxF8eFzR1HnjOkTJwTOprbtm41LDL4dIWsu+CupV6fgNIR4w9Aju3yIK5o7H+NXr
jrOcwCshaP0N++a4TAzqK4ySALqqu43dvdTrhqgLN2DArPwjGvmqZ9+xQ36L6XQErugjCEPfoN/Q
l8pLGLsEZKAE/56zeOO5g4cQFx+FG2TbDm5oUUpzO9q8qYldMjkn7Z21b1b70De+NdGkB6V7061w
Cv3GiLB7KcSrp3vRacz64mmwp2cI5owWGKMkOr0/5KrW9sLH1Rb1yZWIC4USDKETJrR5iGA8yBrF
dgjMaxv1T6mebM1i0j70qLmXWbSdbBJfzSml04XFN7AjeZnS+hQb7N+EjH54gUOiVkxGT8yhZlML
Kr2aMR4xdCpxOu0ePwZtXB9Piu2ikXp2S2eqk9tQLwok8Ny5DpbpLmJxFxraqBWOjJyopHoteWO9
ylCnKRkvOF3SuyrDDQ3ro05b+Rj5inwaPaF+nd40iWSGyyTkLQfRChx02WCYflzK8iHRnqIyPXVN
RL3uoep6sXnQ7QSox3XPxdRryzIGwUht+5ENiT9T1IuxRc3vxrDeT66qgOYmAnJsz2Hz7hCqrOE6
uONn1orzYDgmp4/pTfVMx/Zo5S/7MNk3sfFdu9OqqgNj53jasZQorGaSmUvMr1+2jh3YBWxbyj58
tIjCtdavufDBAYuTnEqGCupxdLTSP13HAi/d7Ori8GQNTvQFpVizqhF8jRvkZ7BGINxPZkrk1XWg
JD4IL2Zkb9WRWOR5V0xqs+Yam6vERuO0+QsTVtI+uDIODQeRJOpXZNGqnLL2XAzNGY8QvIs1T0Rm
nn00lpvSJsgFiF+l3Vn3ivTakrtl9+69aSuqvtRMD3pdb0QzXWut1o/xmLfkGoETpTI45BX5TUFM
X72SaxPZC0HBYZGwc/8pCT6HEXNPvsvreq/H4bNs/IfJlrQoGx99lbZH3U47OYXQAqN9K8z8WBnN
XsBfjcl49axuEwRq3GJEl3tfQzdrUvstR/xfpE4Jc6dlKdadue3A3pd77Tonmf9FGMy0690i+pdW
G8tp35Et80WGE+HYD5RqXZ//6/04XOkJlnsD7mRh5aTKFQ1TkQZp7IQWbwoXmjSeZ9eOlFar3OLE
F6HRVnhK6JcBJvt28GeYpkM75tGtjAZi2Igo2LXj1uWV/fFq8fBqaxEHk3oImr6P1mzIELIM8/D7
1GSPXw45qLgdlNrRIK9rpZchb3VKrkCVB/rNch11rvRo26tK3Nr54b/Pm+6tctvxWJsehk6rs2k6
V+0pKZNdODE1NJdD9GRLP3ryG420AseIt9J17R0VFNOyXSMvGaXC0UdEZHLZ81N30MON1qH+sQBp
BKNxwhw8Pz2zbhNtNj80LmKRZ4XI3jSCTlX7UvQBZW8YqesQxwOsoFk9YNAri6Axc/DCoxZ40ysm
5q/SKILL77MMeK9jeN69b0jQmg2VadBf2cCtS4xW8uz1FROMnZZwuPmLsUUkYGKfjcJiBvrsfGic
Cc8McVnzk7Bia85lekmTeFXgn3+YZiAeepUdyaUpL7qIsn2gSoKZcmVtC/gMYFV7uNVPeU03tI/H
RdS4VNZjVHwggz93vXRXbRX4m1ajb0m3NVoaLP979n3k7d/YDXA1BrTYzJspZDUc1dzT/H1I+5Hu
pqzsfUL+828MgT7bRn69I79Pfx/y1jrr7kTLS2/RBhkB5OS2f/CbDMHs13YspUYb2g3+VP1Y340P
AnLSexv49d0m3GSb9BiGjY/R0K9Tg5QKz/8+VBY5bIlsD32Uxu+xTuXoNR2chopuI5Xjmr9bbRy7
z462Sb/QjKrvvrDSi9Q940WJ+rudn7nj5K8Gx++W1tRzanaj15y+wrErvQCc3HPu8NrzV34fpFLW
McvaN+jcvzoU2/PYItIIDIWvMouLVUPr75ZVDBF0lP4ShPigOg/cDl9qubEQBWbR4rX0Qhgz7NfL
YejkuKjX/TT51wJB4Yp6YF2tqytK/4rNullzCGKIlNTN2RdsHp2oNvFMt3+9yERCthEuXEM+x2NU
XoRblxfVJsvCb/1jXu8bFUJnjlG0cWmOPn4fVFoeiqFCo9az5kH+Gn5Qj1TWoLFx/2rWR1Zs8ZCP
n9jLNQYxif/z6ZT6zoUYszX9XovMuMUjYpQ/MMu+g4heTT73FHxWszSlxQWDEWOpITq+eKVbLLXU
bl6rNAJeII+ZrXgJPR6eZJGn735w8PAg7/VSZq9JVdT7DuPMQ5viI/byHmFbo6HikkOWOf1G+nby
0NzA3UStOdAirKgeaZKyJ4DSwITiFIrUm7AL/x86bd1jfe31nC1AuN1xLgsW2E4ZO5Y6/TWVzg9i
hbXyLVIHe0H62O+dRr1lPyGeZJZon9yEoK6yGjbUz+KogQNJIpL48PfBTC1iTMYM00OS+tsheNMi
z3jilB+9GINHnIUeXMtSFBtGPHXrzCOyo+9rc28V1yjq/1rSCI8entO1q5qctM3mj67T60kV1SHu
N9M4je1z7jvt7FGhlHcb4v5qLJNWbycnY2i2uWvdFDvqLR0cc8v3Uzur7dsnyMCFFhmbzPLD8+9D
OhbRfx8VZf+31LEdOFiliA2U8TeuXrhS1tZHbibi0DWDojg3w1uGgkh3/KuHn/mr+0zeEsg6Tw5Y
4tYRerclSyHZ/a7DhuvlhxC/8aLWM2tTkHiy1uLwEtad/bBVE94g+H8G4JVLHzX+OvSjjQbAd3QV
K7TOBB3OE+6WSjXfaiPnt3joIF5LnYlq8+LQz6vC1PMm0nrfCIgcW0dgx51R3127Tpfd4KsDQTPw
pUn9ahQ2EJNPQV+WcfwekCK9kZHst5rTxe9u7H3YWZlvbGVwfKtGdQzzSh3N+aNIxpsATwBjpn57
1dWH60bNFtze2pDx2O7VSKxR6tFHbJteh1c088fvg+labxp07PH3GT4ibucwWiUsff/9A1wM09bT
/qiAKbEg6O1Fq7b9bNy1gkxdnVjzdkFq/TC2/aDl5Z+cuE7a1nH80pCqTHpO96i1kJxb/pejRu7M
yquTgeoAYaivdPNbt+gouJn4a4cA9EWcArFLa7hZaTVdupHOjO6Xn3Y01is/G7q1TKx/meEzi6Sj
obi0B+iOoMmodN0aG56Ab6yrAIWdpt1Gsb+j5ZqXSu/0czE/GCla1eL3udUX0QZzt/nfUz9viSfv
5rC9OTGlm6qIlnaRHTp7Nl251QNTWgKDI4OtZnK6LWoPYsfSoydSa6MnAxB64Zk+7bc5zqIbjfj4
+0+61s1OsQOlwuVQOm9op2+lZ6jv0iufS3FMaAKcHbONnkxLip3patnSdwNnYQIarScbVed3lYOZ
gKeoN34Fx1xFD6Mpsh0+bGcX1/4cS2POiaS3PsrGI0J53yCb9Or034f90BFGOZi46SP4szYVr7k7
it0UKeZrltTkIhDauiCZbqHHuf/II9mejJJzVYTdio6Y9wZmcWuC3L8pnzTXLKOuZQdCWotovQa4
vFT/1He2swG+oYnoR4BVtCLCtsRNM/kT6NIeyWqgckwOjs6ITbfD/+Q6O5GHXywn6yT6MPSWqzE4
EIz32OOBrr+JbcuOubmEYhcAm3/Sm7WqdsObsldZtarRgv7m53Q3HXGPhYv6ralWylu3Fx/FWS2i
PwEOd3C4eCWabG2qZSWW8q5+tO5dEsuYGYfQ4BXm8wGuPiC1qz2Qb7UiwQUd8o8V9F+KPJ6sffj9
St/0wZdHa98v3uX7tC3qjQakRbLoOppWyTBu5ZiU61vjNfYKIH1dUvD71WuFzqo4afmsE7r/or55
AxamWZ7RTNDFiyV5A+e4uld6AmFa1d9JY9CsLKs/FvBPaNw6QGvvYn7QP/C8apuypORkHPcp9TIt
tYb0AmFUR/uha5I1Bp7jjWgOoo6XaMX4VLx/ZJyQZKWKV4MOyRK762Y8Vd8+uZr+8EpGabGr7IIY
dx/Cbg2w6TyHWxxQjm4vdCYKikWcq5UHf2K3X2rVLSH1Y3dfrd1lEpMFvKv0Z9frtnDbOrviVRnt
KaVYDUeCldzlnxMG5i6/OeBOyCdGurAYA4CUVKDW+s1OuNNBpjcDyscarEM/yK1tcNBac94/JqtW
ads8I05t0a4d1H5iMLWK1hR/dVke7LTb1MMRNOTI7gTmidKwNguSXTQG9YGy1C5sSfvszxsssys+
rKbbknaJhpx9a2rc62gunO7e0h8GspK2tglu3s34MD7iBtQmHWnfVdiUkaG8dlxHnsYoUEb1CSam
JesUywpqkPds5jRHw3eEz9HmKvvKvdfomxvDTt65MEsaZlZMsO+ihsTj5/C9H+LSGfvsOMGY0hUJ
xpP+1zu5L8NdfOomrsu8F5diXPqY0xi965CEmx1kQhscDWAL4ibHDnEX6F1bCJB76FnTfZ+y5Nth
4B4e0z57THfrKQIJRtrTTQef59rWt+CDkAZet+y15MYUnIJT6bAeb+HJSvCCDrza7/5XNETb9sP/
Mg1xtIylrbjVZL+YXzeuDIqOyG4fCtKIerwi8nkxPIZ7is0gGruz9jpdxpuxH82F8xcsPErXP4E5
r1FwC9pjOMaHdtvtvcMY3iOZkRurDTljcQTm1Pi91c1lXiHWZPCDQ8cskqOzXzQ7bV4jSjd6SgH5
0v6eMgqlM9AzEmcX9OZXl55h5WeEC5pVY7lcgox2nH3wPTWLRdnfA3vpZE589DRTHbpxwQZc9fB5
L/FebYJNuH2Y+T5kDHWwC/Wj9rWY29PuGuwGxjaPVu07AaliWtVvxl89Wwr97OP3ZMleaq9Nstxj
aDHzn9qi77/Q3rT01LCubbx9vNX3NZ62lfnZ38abfQlfRs7OOh26JZ5HwcF/evc5zWW3UunMEj8E
3fKnafOtUOHe0MsVIlbDjCe3ftjBqTB2ZFul6IL1OjYvXAMFdySzasdNoG0s/2yMF7VK9H2CZcSN
lnQ+VM7lscxPxSKuQXUWoEH0e5cGjcAMdrsA2KXFRHOSQ644FpVc0i6+4Mtf9t2u9veiUE8w/Vyp
ni6X0j+nJAInNgNE1Lhs/GM8kWJRnIjMR2RZxLSeyB5OX2jmmpaDGXBRFt5y8m9huWlxNTFw84Cc
saKBh3pSkWAoq00MxjPhdsu3NYnXuKaSJrqE4rWD4LtNzaaUZ7eJl1N6wDOPrDEvTAHxhORsEFts
p3/D+rBU5Gws6dAioWTdt+uuDMGLwUE0JKmQALCF01OuJg+GqLvACAtDKzZ/BrBiFg6C4oJz3wKu
2+E5RobUFOhR/EWBxSvmGUfAPcgTstxFt0wkod41u/Ik3xyrok7Z4OdeDem7Meg7f51kAt7YppUE
qajtgYCnw1ejLir76rW7GrO/IEfHOtEQfNRb5BBJaeKq6FuGxNZps+uxM31kod0vNd1lawLPcQcY
8j5uGL8TdtUZb5e+L4fK3nlTpS6y6yva8WP6HPVzCyQThKi3vEaaNrwVSNrfhWX898H8Ga2keRWH
WOwwZIvNBLu9g8r1n5mj+2ixDWMygnFvpj4jDhFHtdt5IdeRYbz4jt6fZRo8YW7ajIg5VfVexYU4
KlTQpVNVcwgFOwE2/4iXa8KM7/XnOnHf2hBJF/VmOKNLDNsprttFIlN/n4u5+Goy+2kQg/1kkbdh
K+2RKvfVwu6L8uc+mU6cI7TTQ86FrG7Yqz9UQs8q7sLnxjGaa9XgX2bzZEAsD7gM732qWUeCPz24
8JDF4f879P+e/H8/B+ruAor9yE4QCU0CGPaeNP+Tdt7OIaJ809R9szEH9EbHjl+j2RHiC15liv/g
FDfCNTeRQcycMws3HWXehbzqb0OUHDvmkLLfh2CEjxpJvDc7s78OY+1sEgvxyh+lfdO8Pl/7pXEU
wo2O9eh2u9BJmAlOPwYuIG9241xqCq1oz9StNsazQ6Q3J65X9CP4h0sURuLsw1YG5Boyh1ftopq3
ZU2vXO0yxcUZYxz6lGJOqE79l1wl075o4+/CLs9GwulJ7zpxNTwN6ChCeE6a8UJ2gb8dhwlsoTD0
NdMHx2XgxZxcXBnufxWBiikq14SYM1bwnh/c0rtx8DXdiHVrLl6vgkUoOMHn4KL7RqdFZrQErtQT
5syxrjg6x3r0nXL9dSKydjmpvyw0enlualmebcnAYEsy1GZ+JtL24OtZeh7lE9K6e0taI7hrrvY0
YLoxYp/dXkwAIHYibnUehWs/bZ2VnJ/+fs7vKPX7bg6TGOfg1qyS4tgmDR8iM31VxlhsLUCE0+9D
6Tjloec3IPJcnlRz1SLJoRyK7ji2jYBWZeJy43vMcKgAZyR5KCsvaM09rCfXfhUMalG1Y/HGywPH
VI6fcRIxgjrLin3Q9UAsDhBQTyjuip9kY15o3OfE6U9EOfFKKsOAg+vQxDMQTxJkWZb0NOmZHhRF
Z5co21z18UdR44rTRQFkr+fbRvTerjYc9VTpBnds2horuwLs1EovP8WVdRjwSsOSeKdmcgg8oa0T
bWI1YIIs+vw6qWOA4/3VlERyZN34qUxMuWHljPvIHqy7U/kvMXEDZI1NPiEUrXN5y30f2E3YACOT
7fRnen2XsYmJGSE/J9ulgfsDSV5sWjM0jhiR3wFIQe2yLtkAHyMzdjFNCzURlW4Fcq9aIj5qLyOB
QJiGs8nti9+G04+V2VBLQxhfeFUYke5KfUd0wa1wSUgXMig2UyBIcIKn20RO5h4lzkAkds4fsKrj
p9mw6fuj2V5TSIKry5wTq2/nWVzBRYwpi7jo2M09z3oMVkbIYDaOpyJAUg4829iGI+Bh1FT6lpgh
mMveb6+/H5HH2V0jf3rGPtwfSkmbynUSUsDmdU9NRn/K6/cgTi1C3616Zzvdv5AhR/9puL+f73rd
3kaRwx4+FtQJJRiqXsITcQ2R7QedWSgM1v/3S1rf+WtdsdUWk2scLADq3yxEbV5hfj8yY7Pbkr32
qqpwPP7vw9RV/+9TldqIfy15nf/9kxiqtfKlYnIl8vLvr/b7mxLzpJH7DyT5+4U25hAvxJgcexkc
ZTl1n8JknUoxxtKkT+Nt6EzRMaib8dQ6lOA6LkzI1fE+ZcFwzye5KpmIeA2ajs1/+iplI++hwdcH
0+al1KiL5n9oR73NFWyQ3Oga6cEjzZiQoJsEsDqV80NcuMDM//s8h9z2neyqEWLyJTwXz5ms1b3x
6UoNnapwVEDOTtG0Jtf5ry6s5ygmNqFjG93ERr8nMOcDvpGQFQumkBgtjjgWkSZmsuFyZpX27XQh
jTjeIPruGXD8lPBbhuG9NaLuWWnDZ0xruakD6G65CdnQzq7tv4NJadtoWDeVa519Jwm3xJh6S8tY
tWBGy8pKtV2eDeJ5NDr8yoA/MrcgmofM2fRVeUKXSg69niCnpcW0Fz2vvGeVn30xkBSLXrQLm4aD
gVOLxRA23yWTSh5FwkApPIl73ci89TLXMMJAXMb4L7X2qJeat/Y9TCx6PAUnBkQFJ3+okUnzlAhp
ngHA7ghKeA1cEEESA+1VHyM49D0DgevwVikiPioRaSuDfg2SwXSsMETnerxpJTC8PpCeU7vMRiF4
9iqdiXzLuSx3pzfPBuOwTbiOpD7QHvln6oBIVkbWu92Er1WeCdb8YTU2Ley726QrMxwkwBZDwHxe
ksYaiJVi7PSK0NRlQx+FKRrcMRR1zXwqH7AQRWSCaIBISXbIorikdYEJNyoIJhP5MVJ0l3IjV+vK
kLsiTL/dVt1y0i0Ig7qGpnyLSXa46yo/N3539mzpLjuHXgNbGD42rdxLRGOKfRjTNljUI0kr2Ik6
aFu9f2nn1relwDcN6qgVyVLVKZnsA9TLtAgBu2eRdanLsX9G8LuFYzzNXQ86oXr/ZJUUnrWIMWFq
vt7sBqqPcDjZCfQp0QEepTY7lq3RAqlJE5tqCyy7zcxzGr/VZf4qJw89WYcqlrq9VrF+KpwwZMIO
QE5B1502wJH+4bUN8HmVwusPXs52jrvxOBqjtWbpnq9OcxFETbcKnCbfoT7pa1mKH2lvHRsEeFCM
uizzYj9JhmlUJNyuXb26qRwrixY250DVf0oVf2nY0pdt2Bc7O7ItTtehh9FkiJeqdr6HJMZk1tX1
uhv7ettHibFK4w3ODYkglf8JJ//YVjFOLHh2KPYAO1oEzpWnXI0TEYGe98/pxh82eKRew/6pvmTu
vQ90N/Cw0jOtR+ec6X28SgPwV0IL2I2sCZOtTJAyHX5L/SMMST3C4XVraXTjeco/DccbIfN7JjlN
zLsM62EJCBrsAQ3Xmmz/ylav7kAvfMNxPELsLSmTPExckv6+nNRhvoIKLTlosnb3cyod4geFPrc/
LonQRsfox7xblF7EIbGlzS0kkeypGPH6APPNCRMvXm/ch1QvtmMsP7piTJamICzKaoJ2hbeiXAXt
pjA870JaOvpF6+DFNXzC1fQ/foMUDdKDUYrhKxuRMnM2IX1hCtN1WwuyCEux1vIoWXqEQeGSIwen
tdVXKonLxn4Eqzi91Ua55ciI5P3aFXa2gw/3gUMra+23xZPd22qfJ+El7SRJWF01rJQF2uSmIBz0
wVZVZrEudk/CCMyl1jurMmBqSNMe/S7f9nW571TO9t/kAnaP492QECgQwH4lPtSu7vUjOTKadg/3
DCTLt7GWsOh2w0Q8cvQvwOZ6AHUtUIYIevD6Yt1FurlPdbA8zrFrGivmJuyZG9Y2xDFk5nM0TBpc
i7MxGHoFRGqgJA3IQIaOOBvbm4ozc9dpW2fgkK83TNBiztxNViKY3ZpMaYo4rWu9dhm9Zy2gKn4i
IYmkEV/h2PYZB9Tmi7DAo+v1ztLx209f53im/KPlWM0uVAQ3lLBL3Nls4rHWwPc7yyoLpwNxifus
BwkTgrygwaX8GOoCabKMIEtHnDm2bx89hEhgxxTXhXWvzGoZ9iGzcSzkTuxy0QY3IIM8G4+sbyY3
ZbniMI+dqwWbHQcDvNWUyS4zzAw9igUROhdwm7yJBNyLZYwVg+rSiZl9wKj0hcuZhJtkxPc1hs2x
aezzyDSAs9F2G6ZMrkOjfe18kz6Oxl9rVcT7yPISpL21Eq49cAw2ChJdY5zqcyu2K+npZ4pRUKpH
1HGyRq5tgIslywUne+oJmHg8zi1kqROmh6ir5Ano4p2YzuNYoGhoTfXl0UOXBWvdvCeuUlqTGikB
8EfM+aGVufXNjzxN7mmEf7idUOnk9N1Y6Mx55ZUrt2q/gx7HTD4WR2in7dirJ9OLD5YW5qvOtuRm
bA4kBKD0jHQMyXbyGTjWPqe5+85Eb4YHdM+VkhGIIqOu8CbT3m+quzdN5GJqUARdXv3LgmydJFqw
TgUzg3zCAzUGt6U1Bjmk/F1eIAAC+VDTjXNTm2NOGbvXpnc7XO9S33jpzL8lDmE8hhA3G1sDM5qn
1RT3wC7JsHFtA/eZlWx9FAgWAgA/DX/7gv/A23EYKOTakEF2FPHfEUme0WvGpSs078Gcb8gp7Hrl
pPPMueWsvKu4F+bRZxwGaB/aFX56xguNAMwUzIXPGafGjJA3oDAMmsFXVNbmunLCtyzC+xB6L7FG
VTrQ8+A2CYZ9EfKmUI6pAcqljLTPOqOcTHwSHazU/IltGgeXKhqCc3Kk1HWWehRh2iEyku3voWTN
iZbhdQS1rIkLBt5lOoM+YtXzfHxCsSclRo6oXcdC7tOyD7kX0XS8jOg1rX8rbVm/KaN4JiPyKWpR
37ilIQ01E69/eI1yMbGTjce2wHliJyjy3ticCyuvztSjNv5zX+0JrcTtaW/xWMyQy7fZJ5QcJKMR
uNQyDbQvvyt9qu5SeCSAJB1ZTSEzkvqCBlRW5OtuPh+bQUMujuOtG4GvyTaGbz8Wj7RpLp2txD40
h8+aoRlt6ps7NxKfzpPhhc7NHXxoNYcMOs6k7DziPmETWrnSvmsp8xHzyQanIVooPhkVKpgMuaZU
Ha9/s4CzwJ6TULDFR61+U7De1Vfj1NqVzRh5yybDJWLOZCA4FlQ1k4DnMQcEakoSHbGbsFIEr1XT
H0fpWgcGjshlLtQfbqW/Xfqeek29zjQDvLYn+IbhKZcM7Q6L8zIJupabQZHcYNCkY4gxtFG6nnw3
Wwk8KSvLa3XuwsHGbcyUr97/ZxTaW67IbKkt1MPBQsRrE9r4nU1rDY+6v/ofxs6suW7k2tJ/xVHP
DTcykYmh49oPPPPEeZD4gqA4YJ5n/Pr+ILv7VsmO8o1y0WKRkg4PgMyde6/1rU522CCb5hx1EXxi
m56cafVfPavBKUWDWlo94BcT1dQQ4EMyGpSxnXUsWrmbc/Nh0CxTtu+7C8TN2UTATOCwUK9Zbo1n
UqysBDkwjhprZ/j1u2ePOEkgQ6IkJpg8ydWpVPGbMNg+wa3NE0cUZX5rJXiiWN34cfgMySLe6gWq
Rowc8NBkz9KPANhmmE+s+trQGHSnrco8APKFezQaGgWCQxPZZ/U2muwIBWt4nDz21RZDGw32+b2c
XSRzNcqgyJVvyLwFWXLdjTmFDsbZhNYaUTLpsHFjNCSGiadj7O+HlCfTziZmSiH9WFtE3pOnV+xU
JcUxYu7wrU81FpS4fx78dJ9nxXhIi/7VbdpVTfRIwCh+xfGq4oXgFfIzdUCymV3REA2gMPjfy+67
a9JKJ8Q9Rmfk0xHp5Slv4MrhZ0FQjCgf3OXMOlxYu6yf/UMfzQ/oFhFLR9632DW+gLAW2zhywYaV
eufHCPXK2P0+2QlHruze9sPF/RBh2k3SQ22lN73XfBWDfApZPTGR+/62OtVlYZwrG2RQWn5PCvpF
et57PY1+hhGCmQGVhzne9yXN4iYrjmmUTZjVox3pMWKLdYvAUzhxpKSJZye03yLU4evUD2l89E/d
TCBBGUCp7aibqFpDfZ4xHwRljXWxTglkmYq31MJ4P4BpGWBXlSFRoE8zdqp8QlA+GUc3PxiVK3bK
KST+vuJlcsRdhdevRxMPSzv5BjNVcPJAgOJNNLtlpbmUosDbjOfZp9ewlq8zxFX2QswkbsI1Ct1L
0+c3lWFjQbTLJ2oY+vwtignH5bHlym3y8Qni4bBwVt/Qd8l7FfU/AgPygukgf6cfrzQr5CElbxzQ
DRxcc6mJpS6tOyd3v7tNhqK8uYmylkzFrPV3hUGiIvSqV3v8MOkrx8J+iQV9cPKfftRFSXSe/5NJ
+DhUXYTHIXh0xdAecImvAjlg5Z3t5VFoNk3PERUQ+cE1pwfAN1fEW9z67LWreFGLD621iuzgQUN+
YKIAAFYkmF84qZQt0vLJz+L1YA16W1A0p06JMCbAn1D39a5LeQDnCZ8algG84DEOwBbDaR+EWG5a
50vMjJi69KErJRbERl93qMIEfUTQFUzhkNqyz/X22T7xfm07VAJXMZsc6CJOhwYzr8jDoSGLDuRJ
oba94BDTJUW1CXS5gQHyYLg4o7EFo5piNFLTm6VyM+HKCKSn0oI2VURIZ+kd2nE/rN0MqxaghsyD
FmX4IAiG8YTlcM3V/x55cMPGLn4zumrnB1BhHYzEsU6eEHNsnIwDXR/hfCnnH5xw2yvfn/n9dXq0
afR2oNZLf+UySTSgJujobWjxCybRMWzqVxKHmyvHaDATpMk7ZDZ4zJBCyyq89tozD/fO6YrvssNx
i/qF0Nb0zUtJPxYtLodu3s415qRYND+ysToGSXduFFmlY9NfoBdRI8vqYTbURhkFnh/RvwS4CK+m
2P+K5nGfhKxNruRmgQ9BFNKV45Qvg6cuvqRgD4VioRzPXU+YqRqaZW1+d8Jo05fn2Xgwa1pFUuYU
9ZiBxuS+HLxzavnHuQfPr7visdHOc9Yg0pwZ4KAmQb+btk82IJuMdlL0TnvcRlLKnNAziudy5FhT
qSeja/GKF7RLpDnshNc3TDr6Hcgn5pBBWyBcvGpH5h+uzO/DaRrW7A9HYo42lTp41EkBV3dtIj7b
T+38LLI635rsk3iurexuQmfBk78pK0QO07KAQPSKKRVID63NHOYq2rMSIsqVg92f7AMs0bl+MkLG
crTQrrxWkuDDin3uwBFbOTxax6RKI6pV3WeLlzfFkn9RRtteUdrWqzYoaTw75e3o4SGoqu6tDI0X
ugLV1i8Ir9Wj9WE7jzitAMV0XCUMc2KzrBY5zEjCgoKaCdiGEw+4GNwVoWr2tFNv0IF+LGLJABLQ
Nrc0SFMDabpD0jP1hkT0hgG9Hu3nuese0eUBunTyR0dk5zT0b4KK/cgxf1jhF1BtJvk1zfMwC68T
5DvAo76hOhpWWXw9IBiAP/RkMRGdh9FeSYfHCaPo0p/x3o0a831c41OuoUKQVCHVKnChhjKmdITN
bS+iOwvvJr2FYedO5g9lt48jLrWZs0lMz9hQxX0YwLxKwhC3RQ4ZyayzH67RePsh1wDttfhhRIxm
EpRCaz3xk3qD+qANw0TZwv3px/VVl3FwdJjTcCt5vA3FwH5DBZob92HOJoi2siABm/OdEDPhPREm
8n6VtUa0Lgf/mzRxlgU1RsfS0Rsfm8wNdeMxzftLX6m9kRGflnoH16F3Xg7fs9q8kcjb18jcr8EQ
3VrdtKaz9Kg8HM3g0nlPIO6XuseiDm0dKDT8VukSwtCDfFo1tsAukyOxbS25/ZAwdDeuBc2rSnGc
dJOudpSZckY26Ij6OrJBQTpBt59SqndqyAkGRekxPH5d0GCWTW/aHlGgUzw+zkH+gcGQ5mjcYxpO
BQUOuqwWsKKC0Ugxln7qWb+JtH3kUAdDZyBZ1JFnv24AQxg4MG0OfzAWashO3PUGbdqrLOMxM8Hk
TY2vr1MORQXzC8CYpbB49x2Dnpmzw1VNqq99m5rG15zfJ5CHd4PCFOIORAPzwJRIwuO7GOnXRBZ0
19j9VaUntW5y69Yp83eGBeVa9+FDgOw8IIqIRSjatHOIRscNrEMDHytunJe6S15LdNcTA8115siL
mOSn6lBHDpcI1AJJ2z0McWyudQGyzEVeao74OCIwGqh9IPlOJfkPKnxsPK1W5pIiXfQO1Yx9L6UO
N3UHXSd0o+fIz5NTW+hy60Vwnc3BoZtY3USe35N5m02bZOaGTJV9GnyceBPgqLwy3pmAksYd7o1Q
73OvDS+VzrgkPvtx5A9rKKhMbKYU8Yq/GWeeOQqGw+wFzJOMZTyfdC9mVgRnVLCgB6leIMSKhdOm
R6muKlvsase4tVGMHbHHLEjhhlW8i7yV5T1HdKQ2YKjyq2LhrFXe97CO6epqAs6zUX/iviKGk911
zdO+RRm6Mmez3Bolcgx7ptk5ewBBeqZJgIIQsDi196ZMVG1RcTvazO9ZzsgDge5PBLXXbFjj4Zxh
Fkj9LIJfyV6Pf3YvRb+vcI+uSNEGjmGeZ1fe58BurgLb24Vo4XjZDrHdgdUvAWRXOVQdyD8UzYg0
WfpsV110M7xkFoV8l+FVwsQHTCOhFzBFtLYq1/tArArOq6pPnEbzY1ZMjzT+Snqi8tyI8nuZT4y3
axRuU39bEHwxiEvFs5M2Lvqs2YRJujyuTeeNR7OzNlp07Ddd+ByYR1+1T0ieata2arl7r0OZPesQ
vGXbODU2EhPmcBK5F7yZ/ZXAUbqh+HouWgRsLWRhbc/fAiXpLNj+tu/0vSMCNNlE9fUZCGfX7I+z
gZjFra9zoyfP22R+HBMBjsymhCGElW6ixJ4cbZL0GN5mtvnD7zlTs1wdeQSQTqjuIrriXpqyOGd9
sOdsnpFg7N6IKn7TVsVkzGgXnNkdtjLipxNaP4E+JkgVNq0XmNyszrpgIHcNtz4ESmH8qHNqG8/d
ICL12HCX2HAB0BAGtZ6eBsdtCc6AasehIobitW4kRV6XBizUdqzWutMXG1cYUOSCPrL9WD8Zcb74
MN2R0IHsbHYoOI2u51YjI7b2NNPdsdCrwEHZlyXpPk7b7fJv3STXceXKSwJcZT0nCZ4R9HBASeQd
ol4Xg9L4SjCaZv64Bd24yUM1UkrybEvNoHKkaUnLhPU00elmaGtaLgbExarhcOInW85uO3wQt3o2
vnLUgYUExcxmEyMJdJYhQnjK3O9tbkSHugHVCIINSUoA1dnBGWWF3gUXU8hgmStNS3QrbfxtyCex
6mcm75xr5nez6sMV2aozFSwcjjKkGeEEFYfuDh8SRjjS6Anq9Of2esLfqnMEW7NqXgrSpDZ+tEhC
jWPbOic5jpug5oc0TaxjsTDQ5TUWvgC5c502uHNdjotVRIkVs9e/KW3djEHHIbe/Q4pXH0LLPRlL
1UsU0rztQYNcGe1w641RupkbtcdD2l1H3FpxRWe9b0lgCMzwIJT4mmZ4A0L3q9EwW3bV8hyYLU0i
Gwq8R6dBtqukCD7sxvZhl4K6Ujzv66KtfyAHoTkXM8CaT0q5+tihO3WD/FZ41ssSBFBkH0qw61jK
GVftdUhW6UrzYTe3Yt83yXPjBuY3KsAA75x/W9uyu+YYP5xzj8o8rZNnhrrmJXFH9+gt4Dc1oC0p
37IB2/5Yf0AY00gDCFrUdHuY5zEwCELUdN03mQrjrMLqAujf3sVNyFShLFm8ZbIxE5Zgb8I958yN
g8AM6UxMXsb0regZ3oQohK5iHBlrUTJlz9GL5vdm2yaHnBSelpkOJ1twcbgd5t04yWJjkvjKurIK
A1JCmxGYDvTlU5HWn1be59gBh3Bh4OF0h8S6cU3vMYJR1VQZe5Ay6r3p4nhDVbLxBiq7XqmHMlK7
SDkess1o59F2LKdC36QQlh54tgB+N99qAwdKSsNUbCQKd6/4HFn2pUnrQgvBJJD4HbzyHYL2fGR9
9RkjV4FmEgoiBlT6j6Srnsveu1iItUrzugFSEUxV9s0GuclxbOD8qoqeOXc1v1kBnQUVbUHhTSvZ
9iPtkP4oYb+fEv0ctnZ81EFhI09LmOThCx4XhRpY7hRnPwCmCbbfhKWxpdXklmITNfVmnFhGzClw
1iIM73QcPxAfYS8JLs1xxMiWtjQ0nQAmRlXXL/bQhGveTurOpDwZyDGX/2/iUD0MATybxRGpTDS0
RfhFGNDB5lC3kfO5YTq0K6RzU9Te9RDQEBb9ZJ2iXs0HQFT0h0GSQcsJQEy29ePYKurPNol3w403
W/mhL4rvQ4pSUAzyGvSEXJs/EcWa2q4Hq4XBdM1yBcIbL+qubHAEBll1m3hd8Qxd+DVYCwvgMccg
jAs0mYNyZmfonkLHwx7OHcU5+4cdwAtsl8N1yFIZCjSGtgwvIkTF1jrDSh5JwOVwMYF2tDHftcz4
caNEN5GmcNC1CFZs3p+J7bz6VXybiCLfTgwj4F9Xj4LOGyKHdAWv5hCYzNioATj2WBIsl7cxqNjp
y4xHBiR2/ej4Cwxmwl4GuQUqWIOValrrdlLQRgASGTLZjqp+tNNPtxrUDX21Dnl8NC/K3tQvLoPp
3mJ4OGsrqrZN/lGant423SKlYSnJKPMwYLOa6aJgmpKW9IH923hoX8dAPOXapgXJ0TdNnLOBjzgA
RF2RSc9snVY19RBoX2YUrI1r3bwiWYHsgYtqPQz9RweEbYOW+RmDxAiujcdL9snTbPNIuLTXUtz5
Y5nuq2LoYRBQMQdkl7ddehPbrrmpy0VqhawENH+XsKBYDe9QhG6F6rjcmnl8GMACZrrxcTXaj+XQ
rZnvv3IQeQ86Sti5QUpoymlXNxXIshFOkMXcwmn19dhEYIDGF5UiQ24q751Ms0+1iC0cBXW8pgdi
1mZPawemEPXPVzHXDz2RaLVDe6VMyQ2AYxZBdv3CX4XFu3PnK8Hu6JioGJk42krdEpJcmFW004oS
3S1fM7RVKwh8JQ/NlJVv+JvesRps6wmEtMkPa9YoJGU+TGx87uOoxPesNz5EpY6Rp9tLP+7yMrh3
nHHPd98YnDrWuR/DrpTRuMFfcUFgv9w12oD3w+AiEMYjqDBvNRvj1q0xFw496c2lucVaeUaDAqCC
ARfepIxWGCT9HiWC1eZf2bC0fVqkAq715ffWR28+1XBCe4YfW7smkiFsPLXOByAdtSE+vETHG9PF
U1VZ87hOZ3M4xIgBvM84u8dP9ppYaUN751QMDGnddIr3FQZvukggHEcOB4oabzTtC8DyPg1uq3o+
QiAyGfOQn5Qn3/zUptXEkn0F2OxrNMC2WdmQrLAiPTqR+U0xekHwoG7sNGbzZkoehyCosROG5P5M
4w6U11URrNDP3IRWsqrKr8LZk2cQbUWdvBP8zUi56pBSzE698VpdMQDkgO2i8KY5HuKhsAizSDgD
dwCeDFuhr8inJzMxTz3ek5nG/C70sBJLYFoBthxEddEHQ68Ttn7QJoZprMgde69IpAV8jD84aPkv
lJrguh6Em2MfbXHFd0tLVznbGKW7Z4Yvte3eE+uznSc3PMi2vMlRmPR838rxmZIGgGbsouIJjMNX
9n1cBs2MPIQzOhTXgcUgBmjpes/A35uzH7KCi1r4W99Tt6KiyJB1f5Ie4TluVN3MWPy20ZL85YFE
sY1ybfYhyy8ZlFbqvJn6DlXrMXPGlylCzlcsBpeI0Qpz86om2gDtxy50qnUQxMBibQsDM5MYNO8Q
WpdBWEe03bIEnKUbn0BFtHn8xXLaMw7e6JZ7IO4GaxcqEAF5BBSxSTnYW1ArOmwleiBxwOcgRIrK
ooPrfzQAx3OcjWzj/muS441z0AhLwk+PfbDm+O9t2paXaPdYGH3rKzUDMlyq6dnoeBMrLD+A4Z48
McIlKOqcGVDBH+hO+3ZIbp2UsrFHcTIOE5LEgKGtMRP7hZ3wPI3p3un2pfASZgNowcsELF7SmRtO
egFyCPEdDSnW76htcdCQkRoSvnkqfHVroxSKBtycrWV9+CUdLjgMF0v4xn6Y8Q1bTmaunSkf7mhj
tXVxctEQ2rH8SJjjdkGwp2szXjl0ILEUYM1hvnP0AqFXlhNqzgXo41Px4MfpdVeimC157bnAfKI7
69VS1d3UDXKTwwK4nckoh3V0CHNrPqazNjdqghYKNaMV5mPpBx3lejhsp7F6q4Im20fIC21yM3eU
1T8sXBo4BvFYNfkNI9vqOEfFmweAHqpIvnND7xPcybcZTHUcW++TaU17Z4KBJ7gPhj5xGQHMa2FP
d7XsQT7SIigqnZwanR3868ZM3Ts5zKehRn+useRuABSk67pMu1NZ6nu4/s29WuBsk1OzHc49bfLB
Xo7MiAsoOs+F9mC0CaW2rsjlxhRmfqoL0pUNDN95zkqCZyzbFVrp3UiZUmYGQn80LDMYz20ZLowT
iqfdWEHq8NxhXg9Nj5tJGh7n6eakJWGjPfSJjcHtfmUZS8WkjguKlDweeQLADiQIk/qqjcBjtma5
IwzFu0J4nF8PDf7t5sj7hl/CkHydXtiKog7XgdXvSZx8YNVnAs+MQ6vaPOSol69cW0A9BcOY+Myp
ijw6VhZHMBPBF5CAcd2F8rXmRW56kyauISJxEgY6Kzkn+rpEy+xHZb+eqRu5Jtdh0vgnO0qe42Y8
xllCwylbDANNTiRS9Ji6DA7HOPsBgXI79v2OBMH7CMm6Gxp7kiOLq06PxY1bQcXz8EbYPNqwASFg
eMO0BY4Jzn2kh50ruFz2+NWk6hLX5CP0yAZrP492vp/eDQXoUZPnYC0i91ME5XlQoUWWQHrQVvFW
EOuwculU46pm+O2gfpCteHd8OYA6TGiHtNtIlA7S8F5uxs4Bu1sGX26SP6QzU7J6GapblDp69J69
MPrhayLMLNx3V97IU5GbMblsXYTShfWG2B1AkzFXk6QMZuIsjYkhML5zVjHQ12AA3xM0AySwjzUL
hXlpLJY2im1QXLVJU9omjA/n/HkIpodBRbg7wzcvQLM7JxksZOxxGCN2DgU8ucj22kd122KJROnq
2schwZHWiPFiFtUJwi3qHPSpHSPj/xB9+K/Bh5KYYdN0HTRAjuf+kpBcFF2retCsZAuQuFmVFdqA
kbMh9068iyIatQD2V3XQGKeIXtBO49le/UwH73ynvmn79GwtxoV2DPccyabrn/bPoMvOsZ5voKeI
/c+409jJ6rUNgNi/CsccqDFM55P2fW9VVfWhc32YEovenTFoDpdK+sFNn2ljzzxTn7ypRohQmJ9l
H4jvbUzgkFX2+X4YGcWS9HXdAJHCyEN2zgREhmzwiAPlxorCYd135SVqYzqmnIfKAaIXNzG5Oh1t
Qzz7EVkAQfCt6W0IdA3z0J+fjjnHTFjDuAei3D3R24ayPRNoa5XGIbHsF9KdABHJ1rcOhDhfG2gV
V0abGit/UskZ990/P0Si+UdS7f9+H/9P8Fnc/iOStvn7f/H5e1FONetT+8unf38sMv73X8vv+f/f
88ff8fdL9F6DY/xq//S7dp/F9Vv22fz6TX/4k/nb//nq1m/t2x8+WVI92umu+6yn+8+mS9ufr4Kf
Y/nO/+kX//L58095nMrPv/32XnR5u/xpQVTkv/3zS4ePv/3mub+7s5c//p9fW17/337b1Z+f75+/
fv/nW9P+7Tfp/dVWDrAJWzq2q7Ui2nr4XL4ivL9ajkQMSFKmcFxHiN/+QpxyG/7tNyX+6mi0Eq5Q
0oS4onhwGh4GvmSpv3L+045pEWJnaaHt3/7fj/2Hy/ffl/MveZfdkojeNrwa/o7fBw9LlKWomm1p
Kc8yBZMtvv7+Buc94LvF/1JUvpkKbLIjoUmkkY2wSVv1vSLu1efoix5wRCwBYfBKALPaub0SdMny
xxpGBv10INtLyOEmsMKbStgjsU3MiVMoEfuw5EBcvjjIw69/9+b+84f4/YsW8t+8aN5MW0Fm1Msb
8ccXzQS8qcVUIq6yrHJDluENcAaQ/3RAVfAJ8AlFVEDr0HKH22DZBwsSCvcq7Pb/4YX8u3fPdRF9
uJr3T+rlhf7u3bPMKvByTQM7TmYkrXhryWLBfzW3SOm0ortW2V/e0CJe9YJ2kzNtWGtv/vrzl/FL
ePTPa+iZ0iZ2XOGAkb9cQ59EhCbwo0VzNxF/WJWbwTcutZ69lcoIX/nzv004v6zaUkrTI5zNE9rh
zjH1L29/71MecNamoYW/4LpsQW776s3o65vaaMHrykQR2BLYj7FJumYXTD8YtPrnGUgFVnJuAPpJ
cCFeQgAyNIJIWZGXQSFjcBBlb2xBzJokwGCfDCWs07j5QKl6VTZYpASx03sb5cmG24pzdHTfmxXa
FGRcJw7Iz2Y3Gse8qoJ9ElMIt3EcPdDl4Via2aeoFGR0NNdB6mM2qrptB/9lKxrXOefwe/C8ENKe
rcqHLJunx6F1Ni4WTOAwpDrq1HtuSUZZpyK71VRAxB94qzyi3+9HGS5i227WNFsQd/v9V1cV41E2
92gphttqaNFRA/z241jsOFPj3OJwabI4rxqMs22M23EyZjjM8GKPyLNXJXPkWEl9qUml81NgT4Me
94Ac6dQQYrJPmSETBQIqBvfadaam8irBsAf737puh3HYahHRbSHNA2mEMYanpvZXI9ixK9gmwdYl
v2492sEjAVKPqdoNWAJpDVSvcy0zrOz6xZeLpr+hg9HjPrAHcse8ABTOFIBJ8oKOwh08xHauMGvS
LEw4bFbqopzp1FpefqQ1N68dOH1Y90tMdFm0awuiaACE7EcXhTat8/lgOe0THGofTad/DdsJKMfU
Em2gKTetXmfXsHU7Zr+uPAJlKafuuUTzQWk5bS32+ocWdhWNxF7Q+6jdDWq4x2IggnDsS3kqDHmi
Ho93gSUGiCievxKdH22ZZgd77ehwp+IgW8nIGLZ9Xro7audvmewn/n795XtZTwENPMhxi36/9CCQ
NgiATDBE2uWDGoxvSnTPE37VowmmbyUM+jGmg7fZgJj/Hyol6f2y5C3PnOtJYQkSerT6uST+bqUp
QM1nURkHKxWJjUqJSqLXSm+dDA0qYpoTpNa7UN9r5zVCkcUkovCviX65G+gAdjPxqOSPH+Lei279
R8IC0QJhQw74UNBdOtVRitLg0Wwaihuc2GhGZxNIVnlxc+B8nfsfQq/Fskb8o7pYtlOHNUSYpu0w
obaVywpm/nHlNM1JhQMsqBUdhJx5ae5djHtOm9FVV6lu1TY9LmGCpDFVUd/258GZi53h+f6mKJPj
n69o6l9fDNJd0xHa1C7/2MuC97s3N22KNBIjQGETq+7KccDFQVjODqRglzdTRj6TSoQ6y+UD5+eJ
05Ap0E/pDv5mAeNwVQ5ya4uFVZzXIc0vySDZ4rnGzxfGnXgvLUTkAVPa28BjMxjlymc8vinoIcP3
M61tVKvTYHQTqgO7fKiHyji3WUyWdBRbT00yzltDmF8OjUeisQb/RQYZytI8tHdp6fsvedl8z+ai
JpmOt/DP3x5h/evNx+Vy8M4qwOCe9evF4n4eXWKX2eYEafHYJg++kzZno4V8HwgmZC2Aarp5Bb05
V79Ho5t8erFeA1QZ2BfoNWatdm582tSHmbohJUJ2B6ImJbWUNBYRuxIMlfNioOm9rltjvC/dnGxK
f34IZnOVk7+xL1sCaUxnzO+rJT7N1a27S3G7Pbj+LQyIdvosLW3TihycO4jnwzVzuu3Pz0iaedNe
xjSYEw5ECJv1Z3lX7chH/hlYN3mIqAexIth3qzU3ZoBQfHB9F5R3aD+kw5itm3jaSChu3Iu1+wYR
7C5X1vzJYG5FgOTVLJ3obsSnWVOx7M1xyHeldKZzVAwRiSLBsKpqV+1pWZQ8apO6mk2AruZATxF9
CFpnU/DBbaINSzPJ8736KuLFdGE4hH0gtQLQynjTGwZYAR1owAiZwZ2f4AzxBq/8IYx9OHbtLfm4
/m2wyP1mbzp4eVNfbIQiFzRJMOYycfBqVV0ki+MajhkCRHt29pVhbtuKWJKS9LNM4mLBPAQfcAy9
zRypDtmmlE9tp+6MXNkP3hzjhTQBTIEaTaqO5rtbiccHA1w+V9bQ9/Aj7XunJRfJcwmW0C2D9bwB
vdVG9QOKf3ffY96B/TABD3at6XrR6GPkY7iECvoilUvLRbGGW/T9w+hkOrI5OVbbnOTyK8bjzuHP
b3H314pSSiVsqnBbeNK0haLc/8MKwAxpqgzGYogdH8Mq3Dfwxc7EbZT7IiCvJgjV7ZjgARGlpnFj
Blwpr/Eusyc/B1ORJ9+hbGrhS8b1XIJaI+9rypC+mLYuLRJ/k/pYq+Bh9vv5xXK7+wJsAR5F27jL
SB2T8Zh9sxgh700iSOzBn4+cftOtkwzkH/QcT2sd2ZspG6f7nx/wcNFGJy2C5iDOr7I9abd3z7Sm
yn3PJGVFccGCNn9YExrvPkrz+z7U0K6yNtg20/emk/UVmbPhbqQG2f50QTdFzwQtKp+nmFYNnUFa
ttI9VKMxoM+Uw8mL3WcnZnOxU1T5uSvA/NgqQyGYcTOSLrAqJqKE0mnQm3gEURAEvgKJ0nWvvUvj
y8ysZ9/KLXIP3fof/113zT5qhP0UZHZ5xNzW/adq9dfimCvrWsvxxmOWLMgA/eOVTXrkI5LLfsVk
CEdD0b3YHTazMWEZmrMQQseQ32cB8Q2NA9cHSjedm8FHb43Qpa71TsGXXskJlWfpSfnw5zce57/l
1vrDTmgpkxBssJKm/W8WV4uwuNB3WFwHieAJE/w5N2R6JKFgi3YVOSnMJto3aDp3MZieqFHBCzyw
iOV3fqocPI55YR1/fqjD0cLQOBfrypzQCdLkGCe8wDEjK9cv7nWDTHbM/fDJkazAkVdkZ3KPsouN
WhaGCPhfl7rYK6vkSSY2cS2gisLiZuqy8oR0HDRKIKvnycnR+pEDTFhKfSZzPdmVHo4tbDExbfzc
eqriQ+C39cln5gq4cWBzk3Rg4rBRh5+f/fxARxWAWkcBh+4QnlTgin1cpmRYhpToKlGICbwEYvoc
VXBfx6WrY2fwdRwUZDLL7nNnXAdy7I5CFfjpc1a1zs5hvFSv7YRiMRjK8tgx3DqHJiEJo+6tO0nx
vCJCy3sBofUeOdH4EdmI9VPDegktjfQ3EaTvyNF6sec2p6xsqLFkc1dr02AMX02rgZHpU+78QLmz
dxBTtwDx7ysybDaJ5/kHu/Ptk23I+BhVxYcWJfl9hS/2CkXZOg1TuYj25/uuycRORJTRdgYWNqwC
tTYR/8WTS9ZD3OobhlE7ZhfMdcJQnH7+ygQjFXY1nWfmRYVbqR2gVDBysnP39A9KoDGQHQiJQSyg
0TXbC8bMt7tLweEpyLE9Zm18yIKmP3guceJmapEHGUbRpRpCCL8O8otwzL76guBuMKJU+748giWZ
V2PrJCcS77DFprPcO0lcXZpyQC08gBFOMxGeRN6eVGWON2yeKPrH+K0pcEJx2/cvSaneyRW8I93l
OfSyYtMtvFtC4GxcEK44tXUqTz9/Vap0vpozs30xrj1/DG64BAO9bZfL0EJliUfwKBQsDK8qea8c
ZzsWo3czFdFNM7X5CS/deioWCYBRM6GA7dFeyHOF3JfXn7g52svQdP4RDWO6CZSLnWAgbZ3Uh7my
PqKgeg1OVhv0O+IxakyBo7ouqlBieMx6eohwOdmNTXe8pcrhdLdC+c48UOsH6v/8hioCLcJ0ZzVT
8cPxcRyYzVzflrEZnkOnmfF58wVp3+JG2I6hbd0xBfPWRlskqzDCyxlkQbuvD24+QBct8hrXfOBt
U4yEV15PzIgvogh5KhjZpp6nbYXtbR/UTB0qjFcP4qdno5qtjYAds6nc2dyRs5Phvx7A5OUpiLyp
zsUOiA0JkjX6LEwIekUUQnBjcLjD3zd/zgHEIHPwHzGzmaf5/xJ1nsttK+u2fSJUIYe/zJkUqfwH
ZVsScmigERpPfwa07j2nahdL8vaSbRJofGHOMYlCWbodo1m3qgH6Dv5wheHHOMm4/H6T9ygTrRK9
X+wY3oVVlUPYfXrCzV/eBopkEg4wIJkNIJDWtqOVbxb6Tp+hB7rmqQOxC4tWr1zE4REy53DsD30z
b82lMvaa6eKl1v1qV7NdoHSO8stoBtEqDLkybSav1CzyqYysbBczK+fI7nZ6jTe8YdBAn16KTV3N
djASR3/Ujg7HX49kfhBlod7hEXtnuiI0LUBKIapt66wRHwjssaoRJfHSy8I6jv/7kg9MkySZWStd
z9GCkqFoEUhxta3yFcNn8cflfIEMgv/ca/t41aSWOLY+t1zga2eukgqMTo3fAMdFtxG1o9akoATM
F2RwylhP64ljUjgrtZEZK+3Ec65TZpToc/ryTE5zwhQ4w3OL9RqdOoXlhIXiiH/PYcM5U4m6w+gJ
EJQWeszM+/n9DGqH6UTAZ7yqG4jCXVgw2d4QO+G/67WG+boBVTUO5o9PsuexjVgwtuZrz9zyMM4v
Mk/YR+cdugA8rrukVM4WdDJJSQP5BnlWfAEx9S6+T4Qv9ykaez6FvV13kKxSb7z7ql0SUz6+DoFy
VijRxX6Qdfse8EgmL+CeNlT0I7j9N7+sHnlLOre0rTeL3QeVpmToHbPJ7WFSm4P+inDx4vqBuuIy
SKi4x5tsNeeZveglqhWCw9YQL4A/DizlEPe1urlhlf7/GLdONhIgVL/pYW+S7NicaXvWGniaY5Hb
NTF57rTJevufTeDEH73qrh5P5OsvO9ROrQqBCupr8AOnJE/Jwe0qd83ueDhZqDNMH0g7zwKxsAx3
2ZrhuPWCQsOJ1j9XLqDPrDbk3oO1/kp/uzYqo3nYkXFOtSx8cglmJEkicjeeUQMOnF9Gggc2UyDR
oA/xXjlOcFMu7BTDJ2ddTNOpQEW67Gnjt+wjv8s2PuV2Na2xSVmrMBfy2A3Zm4npnUN4ROTCXjzZ
y1G+u8n0z0p66z0h+sVAkbRxfj0QwomfwqgOKYvAL6a8d+gNUlJ5G0BNlsnWt4Ddf5aqczdWh603
YX7nF4K4giCBHFgi/Ugy/0DVBV249DigZvpn4APscnDzmr5bwsCQVx3y1MXUe9yZowrXRt7LDVoH
HkvAGROn/kw08TQ2UiKixsPlSc2fgSDwIsFkBOMwcjoELmTexHrKXW2ft4qhb0NIGF5wptZCPNT8
mEaBckzHtzjy/D+ZJV/MRNT0h7DzXe6X3AGDyiKtZe/NSZ1VatMm0t8ETQM2qsAVHLeefrFD9MgU
gwsAqIp1dQGzD+Q5eGV/I0ReHjDNI8eqYhKe4ri7ycojp89CzYaObNs1dvNq1X8SP7Uebd+lG60K
3Cc9CQROjI7UGY3pkZ0NJMJN/iV25iwG7su/TT/nGbcclcM0ME8oGdqUhKi4oXGT2D1ASQ7pJldJ
yjuCgjF3J43horBPfiifk0RxpNCDzKG0lVoZbTbNwdAHi5P7X20jQ/FwU41uOxx0shGOLoFeKJnF
CRZDdOsbW7u29hPXoPnOsKaerU+EqQTaLYDSdLXru2eVBJoE+tYFFOL1Hb4HAhZNzMyshOPik+Zw
b8gEU7QK3U1ECsUhGKOv3IJCY7VjsWs6Oi59Uum1SgOHXWfjnWMjGh/4Oc4CW9Jar+p8ReeSgsdw
AOEj498wIZkWri/9i634hHQkHDtclYQ6lV8Dm7NKFqh97Q5zj25M7kIas7aw8ZJDP1XjVWoZyc92
izetzRWdAH2qExf5hTHD+OZ+iAkrlM/IhVWpuwYchXAc4Ptaa4H3tCMSKytwv93aqLDbBlwOzf2X
5vx/L16bhDt0PNfUjznfDSZpNbq+KHbLU2WTYFIVQ7ADivSFuC6kdCrzU+aLT1yaUIuJX7pYsv9w
kSofhA18VlY5hAbPsm6/L77mH+wk9+nHMvMq8C0rzbzEJYgLMF//RtNAWTVkIbWjsZOxYx8srqtl
XXcXDWTgouA2fsp0bAdJ2P3ViqbdOa0GwiFTN9JRvwwbMHGhJc0B/XCz60p8ekGDHDxQdfGsN41A
iKP3J1GTsJ2PnbstBBArP4nss2bE6OvGYLpIR4PlyL7ojM+Q3WUKNRN7GxJz9+RNZfpE5v0qJSAL
ARh2KzMseNhF0Y0Jf7XVe1fb8vi1jmmPdtLvy8/YoA3XGH3N8w0BttiHB6n8aOeBJl6l6GQUZBlk
0VkHhEvKe49g6vfNHIbYJXNIuxnSj648z9BIDCk4Aaf4F6PITZOpWo8FwsbKb5pbB+jwGDfuWUH+
UJZtvPujIdejBI9IEKe1Sc3IgRJi4XUC8I/enfXDbaxSZJwYFYz0a8KcvCkDzEd6R4hEJrG96vUU
f3THJkoxE+DiwhlX9cyheBu8H1MJ8O3BVKGnnsDKoJg/WbAVEKVUO9eS7h1MOUl9/Ze0J+ditMUm
jTKgsWZAFodl8izxsM6mPcUu+GWWRB8JASisqUmmaXPk8FXkNrffl3n5EhqFPNltFRxdxzqR+N1e
a9uurv1e86twQ5f26EQ9vTrTXpEauh4EpYxwIvNgaJZxaOev2hpJlN54I1bsYkvQj7jVcB7+e4lF
ekxlLK+ix1Wk12m3bgxX20x9QSh3f6tHF6ZFW3d7a8Tyi67+PRheMTBZaKQcDAcuIwSsBfWacJQQ
dyOLcxHwB3Yuo/XEDcsvy74iI41eGtGrlVmK7ilJS3NBNnG/KvspWHsGk4ZU+oDmRrLmDdr4TSv0
YoMW5JHNMxg8IB9xlWcrafsJYkzwbUFJrpLJ00Gko3USIpVr8DT9K4X4J2ZKrEvNVLpvhWrrDTLB
bPv77eBoiI4d/FGyF/6xqqLnyGt4IkQGpmVBQjlJXPDjciycSFtbt2he6gwZSUSLh5UJPlKl5dwG
Zla2h6SI7qk5tNfAA5qlSDRBo5Tknkc0W/HtpR3xWBppdXny08bkdqssi4994HVLwkStlTB9wgEq
aL5MFqDuwIg6YpQ9cFebFDK6dQ1sgTCvpl+lfwvg+8TWfWAWsprq0nk2TO2PDidBuX6Jcj7Pt6FX
RGsz4xHwGxMA5+7LjMGUeAXOhkjZ5caZSDIRjK7AeTSvIkzHGx8sFjazeS3YO53FSEP4+3+y3Am8
1MIa6+hvNsTAXLjJG+CanZal/iENdf/QZkGxHtSYLVzX6S8O+b+Lro3/YQzQL0Me0SSnBROLwDw1
k2Zc2aDFh7RH4pZ2iXq3DIzr8Dmcg6w9uPzppLb4Sw78kc0J6F7/3JRzTHUTWNtfbDrojHaHrqNA
CVz0x8QCFJ0UWEdlC5rOju8yZdzN8DveBd7ofQknATNcOWqTdOmzPaj6jCI3QdPsa8u0cLxbb/X+
DX8WXO2a368p+D992QhCGmqcgD3kqhjhvMd1ddbET5qG+CpSc+Mh+HwKezLjKj2lQYsz6/D70sqw
33koL4c5XgLE07Gc/xuW+gc+4feYbeJuGhkAQHFJ1aIjQmFgqojfvRes4sFs9fDqrwPjwt8lFmOW
GtdgigKygwKpacwtcq1YgQrK91mNNjDw4v5B8GP/aHBP5Fm3L9k7vZpNR0BmExEW6JjuKu+84lmQ
VRI4TftW43M7EZOhL2gCeiRz32m29rMu+WaajOMvyt2HNsWosgAfAaUiTwRHiagKY6ey4gm39Ddc
UO2KuhcifsTgshihJdX0vh0yAsA92O8jUgltrtcnWaKpLTt+sOoR8yq0WEd9fvGtgaamD9w9TiN8
KqS5vZcRNEnb/2SpEF/HNE+3rZhqWFyQxvvOaw6DNiFNBiOHYcq4D10yvRWyoP7GIIvxpaKocfV8
2ziSqixs3GsbYyqlNYx3eGxfDKBf2561YATOLuEJ0jn2McDRuEi1SFHlBMEqLInLyOcaO+7lQzPD
s6XK+uTML+RWED8nc/vFEJ5697nxGHBM5Y00e0EmFrEaZKJ9OQRNW/yIRWAl3YnI1uaMw/Vk6FN4
EMrnRa9+dKOptlbAU3HODumkOJNejbsEuHndxsaWOHbnSGw98ceJ+gJfUm/DSgfFDKjIqPJ6DwKu
uyANwXTjaR0yJKwJzmDn5zFIaV4jOT6roLprvf3cqAEtaWB0z23mrsxCm97EQH9YkYo7SSs58VRP
T6nU6UHKjit6vCQgaY+A7bUb9djnoPXeydG8Yp34+gfvgPEIcLJ1wXDOJTeybQzxNa69+NpFCflx
enEmzGjXsUl/tYfmSFhr95PNA/nYJz9XM1/G8YtJ519Pw9+DXwoYifMb3TO/MLPnvQpotxiMDSXF
GOss0hQ9kW1SwzC3uqOhlOUEOIjYUiB0bagFQfgcq/8QsmmT97Be/5DVWPxDbwWUVp+Sm248/ZJy
0QEBMdHd/UycsELiGImE6F4bdDHYOdm2DEVJQmIUwBjCIXXwaY/nC7rh9n+XTjFt2rClTXLyS+MC
9fNF9kc30vZJzCHHgKAz7odP2VXOy0jCUCwM56ghNiT1nGT0eYiJQuS5zgcorOh90IfznnhMgY/I
HrDupL5cZ2CP10mZu+s8zZ39rMytoMAxkRQ83ipkYvN31ZD/a8u2Xc2aprVyJv8t5rcuXG1sqC9t
fHFZJRckzhnnQEOJzY/KgNb5OggN4l3bTZwwfUKXmi4yE2UjcwVjy7sLThgY1bEpGyTsXTcri2x9
SU7ltA/dIT0RZcqlY4woyOGPqqb45/YaeQil7ZztIn+PTbYywdR2dJ/CLpbgaiuuC4D8ZtH3Z2Rt
1SHpSFHvO1Ac8SRRkgLlJjAcfkpWkZRgOdF+fvfqoHQZlfAWQov7A8Ahe9aGUr6Fnv0kq5Qp7u+N
Mr8gRONREA0ukAPmpGNVfZs+hHULvN+L6Y/4c+wY869h7Epzqnbj4P8rDEHCVtz5776oYCJh0z94
pDIgn00uTl6CkjdwsKd26WCrzDj9RxtVjABNFvB4OHdaPr4RSrDgibtuos+wG8Bmo8dZIIixjzp/
oI+6++Kw4liTpcseAX9A5PrRoQiS/OzbAzgSRb2Y0Bv3bx5xx0eWSfL4+1U6lukRwIDBac4FZM00
oz67TSWQN1IBs7NQ8UWzvNnRCbKotvF80uAL4gnL5sR4Y1OUhvUqi+bZRz15d8fEhdpU4S2LkmLt
MmrdFiYVrKnz6RtG7D5brF1YrU433VHOs5cj7CZBdlEhQXvwAb4ava2/9iG1Ic5cTBbOV9kg5E2a
2LpMOSrxjAx2FfnVqzWykJFR3s0P2HapQb4+4tFbdqH/RUmnPTuokDYR+QrggcB1OV7JxMK0io05
4ymr1kPoMcKchaz8jPNTwZ5s9IFivyj8TeNaXGIDDHB9epcBDTJS07M1yhBwTASMo5mz4TLtKYii
v2YRxwc3VuG17OzXwh6o9lPmYYtaIRVo0+Csl0ZEmRBreLS9cDvHKj0HKZvdiH9OHPTDXk0dvzT0
b9rMcUtS/RQznnlOsmwdjbOZjBP4vfHK4BKGif6M6wf1XSdIspy/NZLCXTVNkW0h8D3FZqKfHa0z
N00Uqy3H5zKZ57K/L7kd7tzEwgCncHBGqkVbiok7XudcDTDLUd53ovnMmZjNcdTRC4hHblOr4jEu
yICAi06nMs+cAwySnd/TikdVfxuKtjyxgKNAxvW6M9IBc6sf7NrUUffBjHeoZmz8/EX2MfU9Ozhl
IDq2s0OW9MMWh0yyzIXt3yJdd/aERgAmsufoocnbkhqPTXuqivvgBXjKNT3Y5ZIhFIudddTX4iip
UUKshWaeVmBQKD+GjMELC1h1a5mJLkxDPWdRZj6obtYOpeg0ANDIGzwCXsZWXwH3uQsYC6eWg98a
pr0LfutSJB2EWsd8L1pPnggtY1g0fP5+E4jhbRr73dRbxvH3RbMl4jGBQZvV1Lnyk/zDju3XMCtv
XR4ea63qnoyRISh0WDBL/ktYxNjwhtjicmviGc9t9jvAbLioapIcDU0LDrlqk11IDVOVbvEaDYST
m3UHoIca4Qzc6r0M9WtSWclXFE9XNbafjhXjL06dn4qcqROdkr2E9Ra+Wv6Pr6AVLbSxS/ajO+d8
5DAkHMN278idiJSxzPHgjkiZZCemvZjxDWJsnAe9kLtqezVsguol8Kv8DjWgeUyN41N+TWKTtb54
6Jk9BxxXHmu3clNiuztZcyYRBN/2Cn2Ir/j1iGx39PZIEVpXRNthhCLpzBIFv2Ko6nr3zE3bq4p6
UmIFv7+qLNhmqR8ulKyjnZShcwDSPh1jCygDIb4Y7nnjKWSQLHgNRrG0ag/xxCDaxOpMS1G9TRM4
iMTiQsFOYJD/YOs4Rjz4DLVAH4H7h3qCMrg5hC4dV1tAxLPEZ59OxcntvE9hu8QEzgUDHihK1g7q
sTNkwaqomSEKMHGH3xdHzpaV2aXx+1+Qy31q8XYPIwzVkUc/SevRqY2KYMWD510YSmzlmNPi5QEO
6WiutrM3Zor5xcsR/NAqOovfdLau8syzhvXKY4ydB8ZOc2HLhpbUnnD1Cq4GMlWBt+GdLBy1pP+v
8S159VOSWXvWQsCJSlw7qWe7V4AxySkCkbgSLOoXNOkjozlbvyOnqxirBARadN9M7dUhHWpM7FlN
tGRZ7ruuWaHaSs+G5oEK1NTNao1pjSvABZPidx+dDr11SKhwcCglTZATPkF5lCLhubH1n06i0M9W
DMm2CJEMkwnf3WK/IAGJDTQA2vRgeEzMhfewil7fNoViO01ffNIig2PMRCBqVxUnIK6gRaYog5qE
+LXMfC40w/uDEv4Ytj7Xdd1BtRTiAwv9SQI0XTZcGAdpygKSRW9ICDmk27ieAtc9lIJYjCFizt9Q
52pEDTGA3FR0Hoe6r1t2CyJbjkYttyCaJhyaTXuVGX2eljHaaDvjhgo02Wi6BH2WOS/e7yIZ3w3G
Y+EfeI++cT3vrNGwr5Fe7zrHeccBN+yI/VHwogqOTR1XQxjOpjKzqi5u2J/1tOoWhfIev48On94b
C7mzAl3YHazSZNwnFItb9Ne7dAzjVcEI9qJs49mIyBf7/S5szLeUo/4UDVgEKxFl7/99pdxnY2zM
W+CjVVS41+fE+vDuD2Lbx0HKYV/HX10GONSX+HFqq1yxsSlvnNlkCyv23lZbbrt5RxWXp8HwCqRq
fFZdEvZ7z+9OHXvzV8Ow4lOQWWAwSVrdisJim+8hL7Qlm75g5gpnYDPwrRjrgQk+o6j6b9Op4eCE
dnUTuF3m8ablOdUplsD/6sp5DQPrNTMsZ9eaaIAE7+tUnjzArRdIEvq1pD6+1pnnHnMnOXgpd2In
S53cxcQhL1TPX+EYg0MmIOnDHBKUkgkYl3Fqt6gj9O3IP3MTuNN0ha5RLgBJ3svBNsExNuFLWt+p
iZx1XccIMSxY+pT0ctsO4y95IblUEcImiWF/axAI/uB4+sFqApzXwDLY+ba29ru0/wj5tFSYT3/F
zGKj8iovVksOM/w3+Oqmoe27DIYkmPDyFvJ0WCXCjC9tJK/YXom+S7FAeq68eR5eUlMm9SqrzGjd
jGZImEFo4fjhBU+YfUr0qNliRvyTgcncjTWMWpeOaduPRvrmRC3iYNhyp99vxZjtAnAyqdY/flM2
fN0ACAb/AKyrwn1KOZ6ISX6SPUGh1WT7PvWLmxeOHyzfibgVVXn2kSm4U6ueZGarJ5tBbA1/0QiC
9jLmSDGwjxbbHMnSikMSB783ZSfQ49kpKQp9HTaaROsxhWdZYzRkzTtE3d4lNPv830sNvrFqsDi1
0hO3gPFMrmfJsor74RJCf7UNb4A0ZXUbUzkwkIVh3lU+WbCx6BWrMugXgCiNTz2qXsRETgAo5H/u
7B9K0XuQukZ0Wd7Vz2AsTqEO6+f3u64uEVNoKVHZtq8Ok+kuPGl2rMRtbI8JOrcNAGv38PuSR/Id
jGh86IcEwZuppm3kxehZ4WaiwSk6iClyHLcVUbN3u+jSeyjxFlr10RuKF2DlzGuZoV/7hM2blpfh
BrRfDGWeFqHSdfgMQHpEW6tHGUz+Y2I5iuGOzgkZg/9gs2ftEgm5sonqXRr71smYzP5hTagL7NL9
nmQPXiPRNLbLOScXOABWwjJ/1UiNQUoour9smfYVCDNVjjnbRGqwTP3/5Mffb6s5+4BO5aXHE7Ep
HfzpQ0woV45bLdPvvhYx8ygjHNtpHH13WfawcDvdfcMGFRTO27u07o8lwpE0cQvucr77/fU89PRV
RbrLEscUgDd6zJ3WCG8BgvQcmQTCD1qp30eC11da59TPuYevjUwPktABbTNW9IZ7yLtCerpxiuJh
uPfcfu6UnUtRans2YTxhevZYff3tEcatQ1hdUdT5J+ZziPT0yH7K3CncTT6DgEmy/O4GElzksO0t
3PJTDbK2SpD2te3Uo3n3T3AH0rPpusmhlfht1aQ0ECUlGD83ByIQ1jWEJpYWhJr6XyHpYPB8/XiX
G1BAGOmzU5FaxWgOjnDnSTix9dSd7PmljUh2sUbkkyHZVUVfJXu3mh2rGrMtoykgaU9W1XAy2LgH
7dyBVhmKS26Ez+gQ6qs1cNLZDVOUIR7fG0nazu+VxX5+X8T8hVXMbVa6Vo5EZv6Sdo1AJd0Lyk0K
GJrIoOTd5WLdqSILz4WnmeTf8Rn//hSG5d3WeYAysRMmIAbDpKVVEWf4+/0UsBEfbDbtg65x7tm1
es2k/exjKTlEPfQrqWR2dkzGq22PGBqv/qko3W1c+w6+cRyxGEDAyC3c0j8MTrATLP+zDjYN2ppF
7fT3gCciYmBsb1uWEIwQsn1WxvdsLK4Rhgs/YjOLk7cPwkWBUk0oY6tPGcwu75LhZqiUt+4hE48M
Ek6s5W+jrv0tUFekxQyw7Z2T0b5nLGSI92CfJfdIOMBrH1wobrNWBVgVYNKKpEGvf0ebcyBdpM/j
q9EjxlKfNgPeknTjnKhhvz/6/npw35OWZh8Rt28Y6yw71B3hYlO3Gwwgo6785p+4Smz74ofHaNrH
8r0yPi1p3lgBcuDEYEYEN2V0DKoPu8wwODEzCZi0xGLlYYVPhkM3G3LHv+GZsHviOjcGiVhkMdOm
o89iKNyErw5qWjaRinciNtYielRbjxptov0QCrAlMpIEpm3P/L+fvEcr/rbWHHIZMhbwwU9327b/
5zTqAPyWTDAYf9Tg0Sad0PARH6EHM+QguPlfg0PC6cSU7GVKXnTjA/fCrs0PRrAP9XCpF3DduxD/
OT7+pddNB9/+V/4piDqo6nNXzFFyxbJQB18CbJCngPi8lo+fx/S6Sdt/enPS0QK4d2V2K8+Wq6ST
q6B+TKZaEXa59hGpWqyrpVOfI1AapTZt5aBRsQKapGogBfkApHAR4MEd0YhNulrGks12zgi4Q/Wm
19Ua6PJuMsSGB8cy4fiXGRkcibkkKRIK2iaPy6UM30LDZBOEehMbPF1JyrnHP92C8DDFyT4Ppi2q
x2VTEHoCxhKHT7pOHUaz9XNiAIIo4HNnabin1PGN9jwxZwYaVqQLQsrBbDH5dNHajfkeBZMWuCSa
FScLx4TVEyPEXOyP3vtrMdm0IeEqAIznEjHp0qcsSCc7lYn1HREivsCYZ4ybkrtUs3ZuR0Ho9P6L
OVZ7VWe3QjPXfprg8+MOA9WQZd8ZNwtSqAuTt42ZmLRl5Bs75rAE3K3+qgTpYhBdp3KO+Gn/kIKy
zZLoRelsWqJzNMltjkOl4cR3MkJUUmgj9JVR3+6zDsV5Em0i3tFKpR8uz7Rx+kYl9qz78THvrHvT
jSv0PX/KngdLNT7nQWRe+DTWk/mXfAbWKPyDPBN0TXdBqwNkx775Mi/QxmZrWPcu92yXaReeD9Vm
jlMtyQapG21dKUSqyAIGK12JMtsgZQFC5+RPoPoPsYc7iyRROnBGupiEVEyksrEKCC9MZ4SVnMG3
1WMkMCshPK9Ar5OG2SJjQJdFZ0EkvEDb5sYZYtL00I7psu9xJAZVcEBdCLkZJHrZYw72tzoLCCae
02vELp31yhEM/QQrUfwkVUTOTWB9lnCkkMKdkyQ6pUC/2jjYeWC4MocASdTknjtw1XNElkG0ZZO5
q4t4X/GAsYcdW70DPhOAIuRmpeqVpTHmQOns3NpfpdqB/2nunzp/7oNhS5btzVhRHcAnBBQx46ci
sPOEOlTkg0WRcxsLDwldzlvWcVI7ZzSGkB+N7sG8ItLydZNQ2xsj8ybZworzDrlVPNcTko8Y2Si3
FnrhRa7hEhVpTAhuuKIee0sil1AAxOQtxYYJY5Scd4vgZ18w4GzxT056/ghz472PyCBklaVDptUn
griV9wVncuWPH6PzB1zG32HK90HBbWlOnC29+wOMZNMDruw00OTBdGXFuUzqb4ZFqNKMbSDmSMo3
BR93EcRAhpvqX2Z9Zn0CE8RmHVRfgRGCuSAtAgXqxjajT6Yby8hyOZkcbOnEWWz6VFQr2YUsu5jX
CU5iLtuk3BgBo+8+WHlmsyaS/G/AkHbXTw2pcC5M33KZVyZTXpYvLRocoTRYae2aHKezVaHOIQHI
C5td6ZTroTVXllmQPh+w68+2M1G3t/DXEuwRM8XhLM4M8a5COjc6BbtOT5rX7ALW1Fo9kesoTkZa
vkB0uBVI7bj9T4nh3KxYXxEmstFGYzWVIzMt7wJj8RvaC6CNR9RTO4cx4xpzMYWw8sPgmPVq11nm
a5Y1W9dDED1eUSH6wv8Z9GDrjaxPW387us7W6CFI4nMleZutUjbW6BINOIQJQph6P1XlT8PfGLn/
onSiR1QMP/VorzmF8O525KT6TrXCqMNYsTQPVhTcJwPhapwAwGwIrhTcxN5issN9wwjQtIkxsSxE
fpJttPYBeYhTkfVA51AIY7uHnHBQ31FRMIH5K57ScEZAJZRTnF9GsjUsAiYgnRKvc/WKLCBPFIk0
vLBYQ7vlkShUJ//AQJwmAcMtvoArX/qQSCo/fw5gHjndjH4T21TXTpUZspZuGKpmZBI0nE9W5hJf
ET15QY5RBsk8hDkmW9/0ggdl6BBR/ddeb/6gFcwq9hbhRg+1n8xoT3XdAJGLNo5ynySUVmcad7lF
+LbtrFVcX1ofVvnk6xAhiPFVXw4kZzv8URbGqD7fkhdN8pDcJtLZDJ64unHwqNNqU6GXlIB1xxDS
NYkTtbkLUfcu8h4KDJEvegGIVngvusLEXV0Kl6EHcW8eQKhcIzAeA8kA0BNH9x0MBdI+WE8BN03Q
FT0LAUgTk/ExAPzD22NfRQIksQO8BXx+nRJMlFcdPVBtjjuTHc/WIDO9q911n1DQFmzaVkZ0iZlQ
ttrEX5dw1ECtwnrYVhnrjdQDL5ggw0F6W/+V6CGZpK0dvAZYrExn2tSONMkREBtn0PeOQ54FWqAl
NnHImt7SzP+6dO9dFq7qOjjU5ksCRDHEdNpE5VoU3huERqBWKbFexFl3r6VJaRMREaslmwhWV+Do
mxasFhQx1tL91S2j+4iCpvMq6E3eE4JhRNIJSt5244hh2TAXNnXCN7LyU84EGFNLfxo75EEb7IYa
r1R21p1mAZ7kEsbVQfb33E/urdcdI7J0Gc3T+YwjEqsYP2Qvk7PeRQ8b6Djh3KghpI0Nx//OU8oQ
gynZglQDpphoNuxU/xm9+iWanIR0oVrtW+Qqq6kZ/gw9n/LE/ov9Gqy4Ck5kdidJCSC7yTCrhBdF
hRTKOt9Cr4YV5ax0lgsICC2K0JiVNN6LBcvF+Ox51ZGIjksRii+wZIwWxuqaaclTDdMTJ7f1GqFG
6Ep4Z8JEbgXxPyzJ7slaGS19nX554AuUPV+VXT0KVNuLgY1eNGp7Px7BZwgAS3W7YCQ1U0lyeomE
tbfttbOj+8dt/IvX6T9oryrso6Tp5mPO6UUQpm4eSRbfZ5X+3gXRS9iU7/roP8jGheeHcIvrZdQ4
oCR2/NWokGlVzjXNCTmaqpSUSq88+cgW4beIBHU8c3pCp6Mm+0JLHi1fW8Zfs+bryyCnEbDSgbgI
5p0GTh3VsnksFPPfxkqWulMIVN40nrEZL7lrwf7KpesTLum3WHdyb1tiNGLLD/ZXKcLeLZ6ThkGY
B2aZtYve1Kyg2REOwc9p+NWm+Qv0jWsqzlamlU4AB2ko88hdO0Gwj1z5QzAhJVNDAWSPUXpgFTea
w4bMJII+jJ5Cd2je3fzF6zVUUgpVd8HzaIhrufQGooe1Hmie8t8A8WsIBhsFieakaiNdJRZJ7ZLq
CwlHxtETsocDJGalalzj4UwXawGxPigLynkFVzhm1UHG1wiuK3udV8nWpBsrNsIfI1PwLeL495w/
rJ7/DmY03ZyBThkg9XcSAxLNJkhMyUnmWI7aMv0kugskZ7kfPSpdBcNaV83e0pvr7yIO7vOinhwS
0dkaGclna9klMUcOHcRgvKpGnYvGRQzokmep3DRejcP/EHZeTZEr6Rb9RYrIlNdreUsZPC8KoBt5
k/LSr79LTFx3bsTcFwb69DRQJSk/s/faq6qDG6TnlrGcNKL50Ob75h+bzPImek7Av/z+P9gYp4tB
O5pBdijs7LMN+rsifZLAETpDRnVRADNRarPUASo5V4X7RnbJpmZQv2CacCHt7adsk3cec7s2JeJj
/qEG3zrieHGYyXbbyujfBj0YmdnKJwezD/95BL0nzed2cJCQ6YRchNKkdNNsArgGKEIp00KGdkuR
yO+cjId5XrewpTQ3EcvatqkIBbdKspZVs09RTEWWcXTleCOGRwyw60Wk1nXhfgufXjf1rromXlOH
sG/yG2gQGLB1TXZw4EJRcwXZQrIWtdEY9KJrFhFx4iMUYzyNd9WVMzuStEo8fuxYz3GLFTKquLFL
5iWKOW8TZ3uz8CkNxlct751lOiPxKhGeLb+YK5F05UufUQnKv0zkfzvCe2nCh5/C/gLfUy56yyJs
xmj+OLAfmb2VrD/qJH5OSe7csNT5SBA7oxRA1CsA/2ss/nhIGV9jSgS10TzEBZoET8uCQ3pxbJaa
bRpzp8XlOgkOUYEABIGIB8d7wmOBOEt0yQMM6xvLJ0VmtvkRQO8bytpedgOLRUszLdLuVl1Coezz
AMiY4xOnRq1n9O1nXPwVJF8tOIExuOIKXii8d6xPcNePhyKz1HFkYeEaGhHSsh6WWlCsRikxIrcv
DvsDcJVg/ngOJCXMT6YuNOIWx3puGItYV6+lR/FGlhHmfb/Y+un4mVnWM3tz3EPdN3XIsJy+KnbB
dD0KmmvufQnxV4Qd23IxGWSUWNlCKHfXp+HID4b1Rpm06qr4dHP7pcG7DLuj2xkjlQWyTwhUk3Fp
TdRa2ZMD+z+9RRb2O2XyiJEhEWvVU0EEfBe1L55562pOTDt7I2sCfUjXYQG2YsqpPIPwQfx5T9QI
6+mro1nMRGq1zab4VTWg6iPm7MyV8Yyznq8ccWoU8RDYei7kv1zKDlSiPoChz3HGtyEbYZF/Wjb9
e2yENawsnsljgtzDZjADVeTa+tbsn7pIBrpJTEdDnucN13IY9g+966xUkx6nAYErIgDNGj4GvJW9
156b0D34Qu1nfKrmmFeyL9cySHfEar2SJ1gg2e/3csDxAZAg7qGA4YXpitmzfQ7b2VxiW9y2RrOa
pOvNkwViQzHbWqr9iLLonOssQ6rug6dkv4Zaes99G52jiUjJo4Xt/PfQc3QGZJh4G8fi2p1TfkJ3
ZyvzClqQG1wz3yqefc343bvau9WO+767QY07DyXujth+DDPtK0FTplnPnc4AwpDfPiaB3iZ/zmcd
76O+HqAFwl5gM1vhb6CGMIbnSIqn2J1OxFDd8VOdQoyJi0FwjbgxbzURPrvaM1alQFGsxTSqeWnu
eoeMD43bveZQH2i7ezgjpPEwByvhtgum6nZk3nG1fCWpdU9cFLbY8fs5JmWfp8StRigWQVh/22Sc
LIKpJcFhaF7sor4Ir0BQZBdvspheu/DcZPY9o0rEd6EZXCtOBoGQ30gR8LGqowCoNGlVRSixkfX2
FiAQliWpPYLXBVEJ1X4y6jfaHlRlhkHEXRuQuZPumyJqUVD5rJWqB5HJ56hu3+b/pcJ90VTLTInp
mWU/2iQqt618wa619q3wazC6jzyPkdUZycbR0JD0PdGrMYGNRX/ysvSH+JCHKit45JESOeS0GL+/
Q5Bh1SyaW4CYkgRT3RzOfccZRYzVTFzPH4NK25tNd3F7cW6MeD8GEM7D7KuiYBCDcfV1tK9NQwoi
lUoi+4AxJ+BXNPMrQ3F2MiQrov5Jy4pvg3cWbz24s4kZFoZyDq1HM2ouhpEAspmvadfqQJTm7aER
OfuBwiQgjQbHEDtX3aJGI+8zE39ZQBy8Kt9pSG/cIL7bkfqm3mCMNP3MN3lN4ZWKN6OiQBo7XNNw
Af0y/eq74Ny78psU0wQ8OIE2SUufiFAAADPpjsjsMXhCoWFgnTWXkustUvkXWP0/KAhucGI2bcMw
S04EknhMMopjUb1Fk2yXGKDQ2cThkyLZW6vN7/lnFLn+x4v8T4i05DiW345uYH+iGRn0SluMRHJg
/Y6Yy7fwpd1lmwXDoitDxK/UrjPN/49LPpkFE4K3C4L+W23aB97QB1y3e6ML8mXUgjxt+2HTGWLF
Lb5F0X2AWbougnksZ9ZyUeYGSSfE54iENz5MaYgD86M2m6VBRvqi01uLIZZ3tuZL2iGRrK10FOLJ
eQAav2QEHmRNviUoL8KtoOeLxrLo3azLkFQ/EjcZrlr9TR/YncEQIxPC2NRayerENAYijPU31AsM
AvP2zXDSn8HC9CDxBy+bqlth8h43yKmI2CK6tkM8y47upNsD7FYfP69h3YyQ2TGIVcLNFO9Pqvuk
0drNJWXG3uGuKUnxXGg5hBPlz5nqrjiJxAabMsywlNI9+R24nEQwXit7bA4NpWyBxMeBj+8p3oW8
B5VVtegQdUJ14RpoKxCgFC29/1WZQ7ZmFhBJm9zwHLDkYBE/OIFzXJpqahmYonMz6bEJ5KuI+yyc
YJ/saXC8tVd6/cYojrlVg+jQz0GdXK2w+tSDzicLphlXwQcucuCQprWoNAsBQY/uoTfwa2YC3Aol
iuukX0Gm3YqWR1HOlBlJW1Y2pIVkF2cGVza1mS8rYhA0XmO8uA+ZG1/7FnJTbClGXeYToZFi20a9
u6nFNKM1aK/GoXtuHVNf9IVUa4cV89GYXRCWZu+LIvMPbSbcbZB1D+EEiDBUHCaOhD2gTH9TMu9b
etkeawMNUioY+rMORH7YQHVGSCxEWxxr9TEmszOhoz7wSr6Tlml7CNNHghJjKrugZ3TyMRXiq/NI
0G5Jn2Z1sgOXoq9VQ1Fnhs7Nlb4gF4S80CSWx9IcgDZAqGQXhbqcYeeg22Tc28HfmAXrggzQI6DK
kNn/8GB5LLMNthwefzex609/oHFTCG0psTIC56X7xoqfH+4FPgzRMaKLllpmbjOD0EoNe+vCMbMP
u/Zf0OFi4Q2mbUSDvh1J2GOU4KJyAyZb1OHF8NAftA2dFVmiD5CIRXlncgWgux7/gvbnzGT3LJj2
8rISJl66ZCZIdbIUBHBERj9o3Q5kJe6iRJHWi2djkducu/WwHge41y2gkIVeRj9ixiir/NkYCYvW
A3pxUxUkBT2Ql6dtG2081IVAuJWML6Qjj4shOXQthU8e0nRpdXlHV4qsDZeZ4kIEMdQ/k31BYwv1
34tnwAJ1Nd5Gm+TtZB/oNF5z4KUx0IrmeHJCaC4hq1TE4ZRUeS7WbYHriNjFnWfqqPDT1x7BPt4R
+WqzPzbhG5B/qa2MEdBMATuA9SAqF3OgSzFbYkx9miJySC28AM5gQ3QlVtzSzxKddgl3eXm1O2IX
Qe5/Nv540EV4tI1wkwn2+UZ9K/C0+YZ7UrP1h28uu3mKwNzName5qw2S27UYKomq2diciAYZuigV
DynjBFLku7peWAnAQhRorEkOQ+9UaMGw9YSw7WNpv2Gr/3Kj5ofy8N2L4i/8BEsLk2IUsbaIWI91
I2lKufjj8Lst/SA9tC1iv3wqMdczahM6HqMM1aLTQrWxMH32yD8gA1wVqlOiX5az4Gz1+18jKb8Z
qhEO4j4EDRuwKmDBngFpRBVpr2zYWhDED3YQ4cZCkDnNh1PuBDyW5DPa0S9RzAHSkbG3q/iTzIqY
Adx7mlY7qfKTr01roVVPCMq2JnViN9RnZcyRJtNrTNCPWalVRPeIl5XenHYbHfPwWBEeucqJScBL
dsgYInIb9B9OEG59XAO6yVCp7bHdFqG5cNnSLzvyV8ECITmibfACzLr2I9hqe2E5KzyhYgFWnqkA
twpc+Ed96vFRTcCJXCtnatJf63oLaHLir6f7oksekzx7NnXEidr8AvYGinbOXxgFJOkl0Wc6SbbA
aDpxWsa3KU9vTaO/+OZEBo26TpI0wFY/lYngAtZrjFEFPgi293bPPylF8zLa33oH4bxqnKe6DBHk
wMPemZ4GpcI4+txzPnBBn5lqW7enLo8uZTFwrAYjoNeVqMkODHGEp3Z6r/v2oBr/yLAI5cKLl4SU
B3htrMh5sfqPcoouhl0cNVM9lXl+0gMs3GW70fqJF6OH3uQ43adptEC78cMg25UcCoQbuEyLNDea
2DY211oMLMopauF6OPM2jTjJK1UE93gT4uMlZKsDWU7ezzKIxUuFjtazyGlIwgbSCNUxIYquPZwn
at+F9mGmFHoF3hJG5Is0HJD2c2fbpUUdNvjvsQuwUN4MAqhJqPRy6tZsXLjvhCFwvkRQsALA9HQ7
zMG5uOcVm4Ijiz6W3R7Tudq/xwWP6Xw4KVgZB+U5N6w6P1KV58Ydv8HRLLHQP8Wk1ALJt1DHtnPk
LTprc4wjTCrOJ4St57jreBzO76YlDbgKKnkB2MZOhQfAwuUJx5C7x8XjlE+4sz/aNiBoMkKJ40Pp
Ayw3rWN/DRnVXWPwJJ0ic3d1GZ8tSvCNdF0Ss8KjbjBRmhp6pAyVqjql3P4xiKoFELxhBY6CGcjG
DfyHQSO/ySHAcHLkG/DsZ1tnNRl+JHV9oQyGvxxTI6WRe9B7Vnic3ByN5Ola2bMdowvs4ytQmRXC
iOtrnmuS3rXEG1d6aCcc+jAw8bD2u7dEmNVab4w52k5lm2CcPlA8P2V5VrPI179JLLFY99JJRpIX
pi8oKlx725F8tYEXvS786gUQDLo2XHvHHEsI6l1tz31HBi7JJHZASELH0YUJjPkwlHzbsL+xqa5N
xl7Sy3celqPCEEgDxk/lMqS1c4KsZwttY5RXI5pWKiFBOwz155gMUbJOgjeGVZ/csFttMNUar2/H
0GpfGI7am7J7be043g1hhTPAJkzAd45B71bsAxHpNx1LFhkXCKYZJ2JZJ+vVwMed6++T774q82ST
lEvpmDL1UNqjC9047mLKh/JQj+PVLdOQqDDQfF14w7A3T5D9p6naeJP8scoex4XFu5ZNMMe16ui0
7queX4KaS6gvmD5VgnsDpcuh6NwzSWiLrMsNkIboTLI5BEEjiRWiHUtfIz1rKTEzRb6eICXRu9Y3
Z5THgNyayVmNCN6JI3a2vfucEtRBVYCsoinFp46gKUoIRHeC/ke1zsqdMUqB6J9dvT33fb10Or6L
5QVkazoiWej2iacqY6/K6Ba2i8elkuoN5wl1v97dusxeAlcsSOILXoc2vXt6dESMdZxiqq6QQBKp
5/hdoXItHa4ZJKMMGYPzWOo0kTEjlExPv7vOwAaNB4DVth2gxQQGoDfjozPZztJTD6RC3no3wxVY
vyi8XmQLkoNaFASkIobA59t8wK750Ma1Qv68wEtl9xWvQMWDsXEEvj8HvfdLLFPiEzwSNvpTECe7
qQmLZZXiZ0kBS+kak3L8Rf4BZC4ntk9d8fvPyPR1TOQTrgRqdrs4T4H+07KzWIZj9sFsAxBT/zBW
Rkt5j8cm6tWL7xpHVHl2jktXHyCiy0zenUAiemXg0SdH+HAw4xhmU3E2p5CB4CIipDxg5+lY4xEf
ebTsEkwFqdSQ58VQfYLXsKhdYtwPJCzjd1KvLAQvY6V9oXmjK0GV5L12ONNDz7sjs/rsa+e7RE80
eeaf4D3Saaa1kbmbIu23N3SIecOWDIY3ifYUHCPXgaODER7qr4gDHsF4dLRTcnLRiftLeE36LtOK
mEoK2UqwiuPXRHFlRrr3FNglJVWzJSJaLEqd1ZM02z9d7r4om3yONtIFtSRU7w49aII9o63rL481
vUa0Qk38QdsNf1mInAWAGEA+O02WrDiMkuW02hFPfo+TKuekoQkwR+coFAVkC24YL9twZ6Gm0YXh
EkOzoxC4pFaSLu3iPaf6HzzF2TriBte2eYhTxbVrXodYccho5TYlV7sMmSOZjXuuU7HFbBsvABem
60K20YHAwFNPR7UTQfloq3QO5UkzJEHwqfqI09od45Xe6YShCsaDCAxX/Ox3ggxQClbl3UiLBz/w
WSMD2ok7p1j4qbZiDFsTIpxXS//Lc1BmxSVAZMCkIUVwcS4TDzhFYM3CFvuhSHiqcBWXFGE5HtOx
CjdTcbK88mMoeyyFgmp9ksWe+Sj7WhcarsdmOKsrfT0mPFSThliyFn22D5tv4WXXVtn0mwHaQrz3
rKUtF1NcTRmfJnehuQA3FNGxNSH0w51rjIeFTgfDfRct67T56DqO2CLhYNJNytmiMQrWQ86Xcsxz
ZFsPleLXDDRbbfVOfGOcnp8yHekCAQQSYLv5EK2ajokiYDMKRGkeRBS9WGAf2SoT112nXG8aeuzf
XFN62F0m+r88+SFqBDcpPVBDGTsL2kUijZJDoLHTJuc8wkUTTzRf/cTND4AIDXArz2xldjwkCowf
RFWyvUZnU1IK++oy5LVGZp5Doh3MwY2o7frcwA5etEipNjJut0XkEtLVkKeUDRDMAvXQZ95bE8lw
hSa8jixvLa2igRnoTqsK6X6KZXBfG8usipGByPAp8sxkHediRWYT+wpNoMJJFEprVxIy0Q8+6oOJ
IAWGaB4R5GuKLQ2Ch8M8kakXqp/qKaXjP3K4bEIrfdQgIG8loT5oRFrtVls+7DoZMW3CqmWWTwYD
rWOkBKbvXE/XiapxwcV2v2sdroXIKSq6PvMr6fqOsFWzpBlMwrUZspoWfnxi8Ve4/Y0C3lsbgfWn
yklXyrsAf0go73poEsNScxtgTIFq3LbI4c0ShV060d+4AUS56pLLku1wz3TBp7hjNXco3Ux74HAv
l6M3wkybezt/vJg56+WYpc6BeoAI7wa8sI4Izcmip85kgIEMnmyPKpSroAkI6JEdq1UJqkzX9pRW
iwEKz8Kpm/wVqWLLaBVKVBeaCP8aAge7cVr34fuA1PyQSIC/1NvL2CEGihSm6Yj+milGktJxeMZn
aBRyaZnje5QW2YK507AOxYi1ZSyOtrZqZBVu87TlEg4sQhZNI4aLFabPOOTYcJAnSExs0p4GF0QF
0kQ/XjclDCWAHvQRDcYeFrQVUaXWtCDD2NgqLM57rYb4qlgWPruKPEJHf9CmNPvhybSBq2N+xkMF
KTdX/Zn81e+oItNaD/nbul4w0NYHdj1eYPzrS+Q+RDkTlIn6uD1nUkvuqbqaQTW+Bcp984z3evhR
QEhP/yKaJuoNv76Gz/fJlAKtOKfxqVNhtof7ykg5Kdx16TTR0WTciuQggobtF+pFd7IbSUpyWfFv
LWWptMvvB3T06T5MoI9hv10gD7efWR2VZO9Y1Zn1N0M6ZXEpFGRIwes9dZNpXXVIzsCmkjcRTx9a
PdknJ06RE6ZyWOL4NU6/H4iriZHKFpvcNx/HmrA86CvozNT0Wk/0iX3u5E8a4wZbue2nd0WoXX3X
c8Fo+Q22X3caAUMlYLp6/2/vyIuPb+LW9t4etO74UPlgr/L6jYIMgX5n689a5fi73y8TQyfP1kX6
VreTuReSQ0Y3ALRTqTfkQVm12o12KhmPWmcxJmpf2OVw7khRW+ZNW57ysQfPZnp7VEPoVrG3vDfJ
0YPp6MxtAbvqeGGZwj0VLvhPh+OAkSFVeC/Jjo1h6iwsZXRHtMcWT7f8vVagawCStA9yMm+eaWnn
IMcEVwxDcpZ1P8MYA8nOwRVnr/DBIxj+W+hDQUmSVKzKuCtXWUSPXIduQJ7Q8KimOv8cBUL5zsWU
pFfF9CCgUR+Ymnbsv0L3iFsCwWtsUipi7Pg0NOdqxpm6peX0JG0bakHLaY2HQXJwVeT2WJA5N4WO
7GaYs3/tAXZIoTOGaI2Uei92Noiqikvsxd3W02LIZy4jck9l3qWd+YWsTLCvFiibvMbxtiDE7oVJ
KlOAPQkT1qBWSWWgM0O+vsY5ULAQH4i2MQPzu9WK7MHQ/fSh/6/Pgox0XIqOf/25YaTTPrd5RDrF
kB7TDEu3IdL6tWemmcgm/uOxHe6aJbIC95iAhFnzWJ/hMlW7m2zkJWBw03uB+GHdqwY2tz9FwDdC
c+vZ7Xa0K4aFYGnGOBz2tD7cjQwGOPkRsc280R6YzrMMOdYG1uRZqL+SucK0le013We0rOqsuWJa
Kffc9QIxzJPym+Jq1iUDp5kTHMRPQ+A4fKcIuHHBL1N6xU1UwEZNa0BrWpT8nRpdBEjatUYXdc4a
prTewKzVNHz22b1/SGeb1BA9xEnNfy9CYPFtlC79YRg3Tk1P2YOQCbT4EHPQkC/7qcIBQHdjRU8+
U0ITCQrbqj5f+S3ZpXjeLVnwTLcHn5Bo7NHM3/ILBPB1WIl2M5C8e8YDHJHzM+FzSzLYrjAgFAMg
Pk1s+28YpEcciOPOIUTuxR2gUpWjOYI8nvoXy9LeQcPCuBu7aA+lrFq59APPYzHOhLnm1eslGYiI
mrdu4mevCCjtxETOKAZzaVhzak0MmyUxPRwmurcrPeNmzXYXPS3ybdDRfdReNy4rlhFYEkYYGX2w
jvmjIxGIbGtH+I1xp40nx2eLI/1xxU4oOOiK9XqfNvvGUPHm9+1Jhu/MGMKrHmXXuvDrBz3ViDcI
bPFo8NBYaVVSXMP+HDhI0kCgKXwf8JxGitIdm/tgOo1mmW97jcAyfXjxMD495i1rlABv8m4wmaQ4
WjKsGOBjGuz9Sz0k3cbPNQ/9nQu6oU/rdRsQula1WnbTq/5IePFAO5KzE/Sds8lxNETPAfy4+4hW
Cayy/kldpD3LiJ/PkdU+FkLbDmbq8vbQzvjjB8mAYDIlG/L/NIAKm8vMct1jHc7ezFJ/FA5ylqmu
dwCe8I62tr0l5H7aGx7KQ7RjcvR7fL/ojTwg0rsxIOcNz/lW2INzZG7QbaqE+rvElpG6hre0yJ2Y
zDo622b+5neJ8WiNCRYzDaer7+nZSbllfhqGzVSGa6sDwNtc9Gfawjo9TbYxEPvceYfcNT1c6HkD
iaEfrpZf4qmwbVh9tMiIIleVX/NsmdvYCkHWrce8gfxjzNlQ5Ss9UAhIkQKFA+ea5elrAq+Nhc+W
GknNWDwkSn9EX59sf01PZY5ax/SYWc1+365x6ksIiqvQdYZpmJlCY6y2HcEYGG3l7CplldlMDkp8
k0ugIPoUnRZpbfiZ2ara15nsubFlx4vbMAPwPGZQmhHGHD3lQbcn6wRXxaG5VuyiZzeS3SaXvIid
3TAyEZ9ayk/iNAnA8iogpBUDDJTIYufY8zQtQy3UKUK33Zhc3X5mLOg0Y0vbkd7h90tUTPsK3uTN
ssrh5GSqO+eiCE8MIJeIPH1SkF/HzhrPQanmV42Ac+w56UbpBeoHEu9XeoMERiMRkCS/sMdRzDuM
07fbpmHbEXaLJpIJ5gvh0Q1IZZg5hEIHL/qg/XAh8oPOMokgSPsTWC6xGZnt3Xwkj+CNRvlCUNBe
jWLrk1j6VKVO8jhEl14UIL/TOW+dKaY6ZXaXbyGB0jXUYOBA7EPwBIt4l34anNldP9YBl5WeDOOJ
mUpPJBYqM9B4zDFm3hQNz8a1DJ5EPZjXyTSCjdemyZIQXCaOJA69iNZCBt03G6OaMyplNRywhmsb
NtYXfzZ1MaozNqxLf34ZSy3p2xWDKGGFyatLqoM2TOPZKVat1AJ8IUO44eF2isoZO60Gfj66pKL1
n8HMO3d4xVYZeI+94AjL9FK/d/Z4KYHRcUQxzW4LqGSutxGkjqw6ge1S1VwTcQE4r2o+9copLprR
7KaQl6ubvgIBUtB28eV3o2HvozbYVvNNHo5uxICtdnYmxOBr5u4Bvh5H9lQPCm4urahmHsCJ3dOS
ekjraS2tjnF4mjT9U+4ZoJOiz6kW9SuCSnSeLQC2zMHpU9goxaLhWGA7RvCSNtuuYaRgDht+L+NM
TVg84CP2OXZR4ueOie9ORuH597PI5M1jzGHHZfTcmFF+FAxDVkhKsg/q/1cGSqeRTR9RvHD4LIXg
rWNSy6M2SCAbLFxtSg4DFI/HNq8drvSUoSx66yaH3srg5kGRac3xMHqwbiA/B4PZkNro6g+DCdLb
92ajGjkFjyEP9amt2EBY4KgahrQLm0iRu12POFbyFoQQMccwxSVGiNjPPsmwOGX+Z8+ku/Aa6CVO
kJPiM6tjohAlbn+MNYtvQJfrzh+Q/qZQIsix/v0SrAhxKtNkblG/QAFNi89/PU/nh2oTFMOeEFKs
SxG8Nwt35Lp1XPsR9waUCCN6IcLNYjlh7EyWeCt7NIPD6MUx8EP3oTWS4lQUDWIThChMaRVgnVnK
Qly2n3jW1pg6d+V2NRBVSYxMlKmnnGk9pH+D0heqAfLgPjn9fpCmj3l7dFkk23l3Kv2RURlLz/ep
ZGdVtdJ4IJ4Od+GUvI+tJd5HZHRLotcXaVXC9Y1/D8TY2vYI+65p6JAt5Pb1G3jBl2iM40/TDbd2
lWxnxdPdhWdAcg6ycKivj79fTbM7coiKp9+vYFADja+fy6rqF1VVK1rpPGNPWbJtDHP11MY5D2MH
v1jITObmNDZLwhkxpXlzzRSk8pyZYbShgiKv1MlctFnlsTM7/bliumwyOT15oT2d+zgRZ5Xa7hI1
RbNirDTnkKbJkxWKaxu55l8CflY0spg/b56tjZ9xy3iVsc4G0Q1+XDX47GWrihdh/pAjiTgOCPex
VFXIw/Xq+PsZuEuKhGgAXsufEwdSGO82VLsflHuaqf9g3vlmAepfObb8gx+6/jmXzSsAPTGTovzz
0IcNi93CWoNFiy/ADJz91NdP4/yVixBg4Zl1txUzakkk0x/GgMWLpY+zUyK0d7ETJa9pCcoI0Il6
MJvwGcglzacGsX3QTOfNHZNnymrsXMhSiCHUbqMULA1iNIuZZ/JjsA/wIaxlGmmXbpi297DvvqxZ
1ByZlYWWkQTf3w/J/JlmzhIhpNNrw2tgLk+sKhy9tnZWLoznKtWi1TgJa/fL29fiMl5lCNx3aUws
0ziovQ9xk82hxw1EiOcOn4g8/TYQsmG/lJSqgP8/VTbHtJMumlHEJ6OzhvsIPkQ0OBrrDCyViJpb
kjbJLnbjeCt8ieRwKD5zC5HoCLHj5kbWa88ycCEHy3wfxnSVNBHUE7+QB6Ub5Kfr0nofZI4grW9v
cpTWQ8d1wErD7eaBW7vBzBFcvHoMzrHdLQW7wMvvh8yl/7cJIserpv1NiI9c67lsb1Dr1Kpx5YUr
8EShOj4IlTDdI0HmS7DoFilzuiSB/vhbmuaNA/yByJU5NJeIbP2AjiSb6f9M+rPx3Wmr/ydNxCLS
739FOiAec2whSXSwLD46c97Q/8gTsnuiINukomb1ZbMby6y7evNl0A7NvRNpc9dav91qkbsPUv0D
PvvOqdNuH+V5cmSdfkvnRo9oRslCjLftv78sRNHRwJd/8vLgKM/8LHvlrSx7tI9mlXiXzGX3CbfY
2g852/3GKxOMIEFy/v1MtOStd5HFLWqo7qBNMe1FHp88er87BeZ3xaG6jYrWW0G4AGIo2ycffT3w
q9y9+g5MsRDK4jLTnhP0lBlPby2ve3/pmsemiYznDg3aWmebJ3lCnPO4NFbpELurf5+Z8c9ED9Mw
DelIk2rThPoh5lC+//Hq9tXkh7EFzADaoLuzzPbgefKHgYCG7QNH47//bvo/w6H4do4hiBqkPrZd
V/wjHKrFOkwDQQxajp/kG379wnKT5rtQWJgiyPf3sfdCoqKbj7JBgGwZMC/Hbl2pMnhlKxG414m1
7qFU0thHZvpdJikahSD19rFFwo7uKetWTkMyVxr/T7CV/c98QtNwHNdybCgwuuEI+x8pWz3Z3Q6r
gW7pNfLU8+Ic6JxDotiuFMWAd1LPoLvn/TK0Da+dAdW1fB2JZT2P7PCmmEMuG8xqmUEuwFFQaRvT
tuSartxH5HIdU2G9+7ZSq5JAo7VKQ1xwZpfsTZB8QThEWydUP6JmF2IhEl72jaYvM19jglpz9hS2
OTFIIJEsVvVRm0qPeLvaQ5FlnEzd8V9so1qnhb2JMma/BgOaNVXkxuv9noErPstWzXVyCcW5xPJK
jyCsTVYLn7VJfDaltdHDUJwjfSw3fQzntSrwawovJSxBdRjzJdb5f3+1oMz+P/c+I2Q24q5lGkLI
fwZqJhLUkTQwehi2fDD4wOgp8BiVtBHhxRhaQWzHK/Kz5UUHErcTzUh9gjUpy90aJWC+YvKk7g5p
Wlu/VOwaU1aDnaInrRUPvnIYu2sD2hw1CILLIJ1eKyeeFjkxAqs2Z8ECNtc+UNo2ZyZt7lMgYybM
qEltgMOYp4sLufH53qqqaIuy0Huu6/IRXFX7naKf1BmOJQ/1FMs3VNARhkuVfumI6HTQKp01TxH8
WjuPI2MGN9SPdZexq54D8jycZmsJd/iKBfCiN4GxYOxCW1374h5LS14GNBdltQrdGtZgIY6AlyG5
6oF2cKdSO3TGGEDFYZzY9y6rL831DjYB6fusj3rcBNm8ICOvax3VxrSC+FDd8d5VqwmDhOELCco8
ax7SRkcFE0lUDZha0+Kqi/oUulH5LFtf3pvKXjLuc/edgV4I08WFnV30bChN7XU9TJngHZjnDFsy
c6h/QqPfQQox133AesLTRMm5jwkw4JnxGBkDUgoRmmQP8BnypPbCSewuaCJ2muvmR3BqzfHfX2Hm
P6Oq/oOzM9uNG9my6BcR4BhBvmYmcx41WfILYbuqOM8zv74X04XusmRYQOOem5BcRlVODEacs/fa
pjAMU9MEC5/qWOY9KfA/y19hGFqL4ByCdKo+wSbW7gc+t4brxQEDx27bV1sDEC7GQAIPY5C2i4Yj
mhu1pbdsDV+ec8U6hTDrwjF99SeE4DYx0D2sA7KCQpluB+zrx7FRVjBzmEMQDJM1qnchR5wGntke
lfALOfHOFYe90ZYOb5g6W+UhaQVmqH+tI4AVcg8k51WxoHl3Nun0A6R4xsd+4P75/bDmNSxPRj/P
fiYJ8n7MIblEHKqA1231XfqpSl4P9GHUik4JBNQ3nXGvEOuO1k0qy97vXx0NmYoXtD2WVfB2BlrC
M1LZg4DdfJS81dtSa3v65t2XIPFHNHaqeUbCG61UAqzAEOp/N/gHIFECxhhWVsDHbNVj8dSJvWqI
FwwdCpZ57jyhqj1HK1qZ2hoMmALq9epNYJWipLhFKhe7ouFWKwOZfMOkCFUqJl6hjOWDH75hlBM7
z3FCLLladI7NYD+oZvZPpLX2SmHk9UmI7n3tf/++GYbOWqU6krft3SaFg2qkeV6cY0FhJs/6VONg
9vOvZT0nYM1HAKtPvV2iqQeddf7EQWuff+sBvMeoZyJ7KaCW0Ie0s2cu2L/z6C1iE6sH1gtyCn3Z
d+uszaAoNJq9oGeKJ1aSt11IW1/ZpAXtRY+TplbHiTfM8hCPYGt22jerqtFh5+Q2jR1ZZhpPkI30
11DMURQYx5KQo0TVsMyBPHJHrcPG3wGmIlFeMJ0z0o0TOvrG0+x5CCW+55HRHjU9WRkmE0FVFdkL
R46rEmvF1TO0c5tnR4xD9UPbheeCo/vyz99P7X2+F/sUlnldc1SUVQBO5s3if67XGKGjavZ+sTTV
sDsOnQx3VYxfuomdQ1aG2OfMIGV2DVoUEO8h98f+2DbyW5JHsNxDWd20pAqXXh4zb8QuAbm7F1vU
w5/mPP7umRKQNm9YgcSyufr1mTIjYNyBVRSXQDAAvwloSwXL1Im0J08W33pmI8e2jKRLb8NwcePu
KmJoLs6kPopMtG7edwntnOgrxlOmOW3KpLj0jE+2fx8217yftq6z/tmGpZpiDqv8z/vppVjVvKbO
l+EEUkm1CAWKpc4yVZOlGeCEWBYpPq5PPsV5l/fr1UKnzdJt9pv8X9PfrTJF1pjVCC+D/1a58aY8
4FxK8wMSSmsSngND1lzrXVLAYgEEl02jvjMH6w2aFbjXWtHpXWDa/ORJfVz6TJhWjmPxjExVmu+2
d12UV5U+AtaIRLNrZdmeYqD5O5/mkDsSK7INtHbYFUnUIH81d/3YPn/yDD5sjgXLryM0y9IN2ybS
9dcPo2lUGJn0J5dJhOXRgXyNrc2D6MF/ykRStclNi9Zn3O1ooHDbDIYvnDe3nSDuhXQx45OLzZo/
hncfk8P3QrWFlI5my3cXm92iiNGTkDyVoD0Fois3WdxG+LQS+ZZUgPGRwuzULExPtEGfYBdqX8DA
Qi+PTOsUK5PcA3L9ItIu2XGG0WhFxMFakCojGJYfYDMEzPMcCMBWrbVuo4XedeheNCvoY87ahrFj
wwfrjkGo5T00Vqb8Y5enpjaDF+LbXid9AF8xJ9hwAFNgKkfJcejb12Jucd4fHAn2JRUWKdfwDB8q
u3bcaAquCZ2Ds0GM1iJTh/B1MpA8KnXbH+4t9/uDEjZ/m3bqbXuj9o+ffM4fLzqhsaXhPstxiFPQ
u6+/FRshziaECn7WZ3PWpGsMRv1iIwraAXSfVjiwu4VeFs4xJ+3cG4f0UZ/HynaQ0SR55QwRmF4J
yM3WTnYbf//z8zM+Xp5CE7Zuw9wybMlt7dfvoZIVkKwmjgQl7oKTLfPbpNatGwwl/NihZSDRZP6q
Cu2/6Fq1a3sO9u7rConIHDw0FFbnipa9iZ123iX3Z9M92/f7AzRqFL+jmm/vvzb5Swgy0dCR7xPd
7T/49luVGtyPBuhzsNecXVjQqUvNKTxLVR7YnNhnuoeffNW1D8dgIQxdswlI1Tjm2e/3gYLjkkof
ImSYle5ZIKKL8Ern1ENyjq4jvqyt5+ckm9feGRrWjhil+mDMf23Qpm8YeF+xtHCmHZLbJ5/Fxw0q
OzJVCoFa0sTJ/y5LFQQD1ALc58uWacJJUWrnHDEcgPHFgIKhkKsE5nDkkpx2DkCrVUnLs8ne1BRW
EOElxTGYxunY9qpxRk2TAcUMzWUlbPMEysg6zWN7OmHSW2fs9NOsA2o0DV+jtptcgQWUNkpoPQy1
xLoKlHgFDgR2jISc2jBx+/Nr/c3NXViWwQ7KsAwy496ni5aVadZMWcKl1MWSCDwa1Y2OLk2XygWZ
93poK+chKKF9onM8DIESAJR5jVNj1YZFfSRmzTj3Q4M3IkXogoCFdFYttC9/fpr6x49EEiCushmT
PFt2e79eHmmAYIlv5Rwfj5GEvQP78WpsXiaPOVVKnoY/5vqNAYt2S6KUg38erySL0qKKvUc2R/SI
8hyKvx1b9LRg3JjjtGsh0YI25sHiQEYT10S94RC/8ucnf482/3VN54LmtGOwruvspt6tPUqoEARe
j4jf6VqDmkUS3rbDU+NI84jB6S8MR+BdEDQmFdF5nPi1UxaWhHRHuDr//FyMjxcdBwLmu9ztTJV7
+vs3MjZjRzMb4E3VKUUqvcgTZ3zpffQPjmX1QL6xOCp5sq9tLbl0vi0PcFtfVM+hxxqF+jEubevm
tBoQEen/BTBH2YmsmvOmg8nVtQSYXNke73lz6sQ1lOviDYbtMe040AWyC1+TViXjzoAiEpfWcExT
8QZEVp7aooI5i05wrZKDuPaTmhHR/+Plc2flO2/PFgb13d4L31mclFWaLCvd/nuaLHkiqtjbcmDW
oLuYCjxEp1hXACBuTq6bJIsO3RdNMFXxWivc5EXARL8q5iRw9JRdYD8q1shA3nojzik5xbRGlrUS
gpSaf+3DXO7D2GgfhIa8cVJTeUxtq9pWCWpIv9YL6cJedznaB6b2TZJ50Y/q0URLniPWNT/pBMqP
+2O2xvNp876dZ9vz61U08nQCmPDZ0msBR07FJS6l/4qNKjkaKQh9m7vbxrMgZfHRDUu9yF/BMDUn
dcrRmNQJCVcBeQrNEIWvTlejB7KSUzC3y5LRwUMAqttSsCnGBEFiBQm3vNjhYDbeBBMxbJ/7HLFY
XRBxpi9ZZF1SSAD4e4aOOtYnWivVnFuGE2FlyUKea8Uv9oRn+GCjWvXRTHHlAm8d1n5vseg2dnb2
zYYeB6gAlfQNpfaNF/xNb0SNP3WGR2IMPrVFmdc12kituoWyKLY2aru+rWf3W/1kqLHcxZDN1nob
W/sRYoLMA+OtMDyxEXFLdsuYppzFAoaRTAbdKIjrnZXOGFyXyPrJ5Q0MwHw4HS6WXrw4od1Bf9Cm
R00pzBVefrH581f4d0uhkNy86RwbNN3NeSfxn+NDO8YEMOoqrF0iKq3CE7esq/5SMwx9GYKbTWxd
00kvNnU0xNhCiTAwB/0GSc14thnQtVm1x7LqPQyw8yE0O9eEoKJDbiPX63Fg3X+j4Tgt/vy8f7PD
kXhDHRuHrKHLDztbMJuY8VuoiAbg4wofgjGUy3asfTdWC7CMfBTbDHDlTsutXRBAeahrpjk1MNql
qgjnMP8q588x7ry/PbtHytGMJHpVOhnnmP2W0dgiaNLJY+jURm48A58Yowz2fHzbG8ysB8234ysz
4H5B0tSAPUD/aoTJxJSitvaViXPlzy/a+tBMnbfxqqlyd9U58t372//5sBgdjakZgvl0VMKxe9gN
h5BE4EU3+q1bExW4Y3wWnWyP1ondB7ehM7HoVvKByY66ukfMFHPiKaSeEHY8PHXiUqOl3ZPaHHJm
O2QOGoW8wda8BPccukLN49NkYeFs8ClKV4+raNcP2ncz0Gv6R35NhNISCgB578G2HlJGIODw9nyX
y13ZdSVKU1lvxtEjb6FSdXYkEHScgB2lUAOiuuzu5ljLglTEV6PbIpNRvyj0kui24d9C1Nl+8n2/
3x3f3T1tHZalbVo6+2Pj3YnI6mqINXaWLUUUGtxBSFZQtRRublAH1zCjadjTCgDa3sPfUeL2EdFP
RA58lz1M7aQvRr8Yt47Shbdex7akoQ7mbBJjnasiSROI/IX1SO7y2sz7/KDrMVKBroue7aqK1qrt
TIeuA0rilFquwS/TgnXuM3y+H2Mwcjpu72U6rGDHXmkeBu97e7kqzXyLWvLb/bc+0h0CTr1ymco5
c6NStS0BD/i35saRD5Xrs4vtN/slR9JfNR1hAKXV3y0SkYPOkZk4BAOCd9DkPrd5gzNDR5xw/zXL
i60V+u21dHpWdcW2XAV87k4UqXAFrfht1oFrS+Dsf8WmbFYq3uwc+EeyS2Qvzr4V9xd/OtAxhkzA
BJ5ebn7tw9HHS1K5eQQoDYH/sPMnclsiVSLxMT55kdrHszubc91mOmRJ0zbfn+k6T4isiA30HYU5
bYI46XciFK+jlb/x5fh5fUhzfAjzbliZwIIOvvCGvSch0ODnnj7ZS38ctAkY0A5mBnaq2ALfNyQH
JS9D1ifOAEqyYTeVP2pREF7MCXt8HSC0ioxqaw6jegjS8q2wjFPHqvCqtMPRm9rXth2PlRhM7sqO
ubK6kshW3UTwQOOQseVIfi6B53X/N0Qh++snC9X8hfj1KrM1wcaAN9ISHHve7VEFQXZ4Jkc89i3M
bpRZ9how/MNY9oBxgyQ4jyQnnzMSm38+WH7Vgz0tyuUAFgpnAtGmAUgFedENo/rCK+32JaIwmEb8
GhoWZsPJARR5aHwT+D4x3WsRZfJpAg9bAMd7VBNSbgZPKc9C0d4qr7EeGgJlFqVTJRfnZiFF/sJO
Pl8LXddwsEzNqm643BE1k9bqp3hZnCcyCPpzmGfjJlG+lEmX73wo78vYqAV7q6JdFpndgBRVxC0m
VdcPG8LpGbd/smiJj9tshmhyfjf5PkjcoL/epAdLVMWAbAxdMMhhEBwz2lTZ0/9QriYYC1cNpLmM
MhMoe4VDimWtPtyzSmpIoRtvxJPbShMnqFoG2zEC9T43I5SpCa/GdE0UcNKK1oWsReLfXMwwEekx
tboDmVj1z6hMZMNstRSSBnP20of/exiNrCcG9NYyClgYadq/NRGTulLiSWn60H5uIs6iWHjeZAil
iYy5b4xa6D8YXfJQ9mCmyd/A2I5oKALJd4ApXi4TZEgbxXAAYnW+Qx/YPg3o9qNYNq5atYYb6zaW
6yLI1hwj9ROkb1YFdm91yFRxLB8n8LNE3gJz+GSlMH6zUjBI1gXiKYNO3/sRi61kHloOlkN7NlWO
RoRDrdW7sxEOndvJUb+hPYJE4LYC1xwomKLty4NSEPKg8HGBatKmrTfiNpli4MhNT3Sa1FzdHEBx
ki+L59hRj/x301VQFfU6H/XgJqGEWNUUXWqdpRBls/9I0AMUSVTRdS5hRkxQUcGkftbr+thDnHtI
Fv+zLRbI9zvEuCEMMcXXgOLYSW7Crr9HqS3fylk/EsSO3KdFOLs94x1fM8iWSL33ld3We2kshrpF
Y220Aek4rXT/vMqIj7cl7uIOT467EtRU690BhL49HCNyp5ZlH22CDqdX3SjDg0WE8kHpYOxB/nu4
/5EvC6iioSDfKKnZWYT+SSmERrZ3YlxUX78M4BCIWQmvmm3+UyCtgn2ciHXMAG+hMdteVNy89mUh
IdFG3qmMG21hTIpz6VQtPw0Y9ZfBlE7faKruSaxLXvReUbcNgX4Lz06/EdY73Iz5QcbiK7TPgIiN
/iVWgx9oUrOLRRoAkYeMhhJvRYIXqUhFjZYys58rUhz25B9UbiC0fJv1XYWm1PZPedh4i6RWN0mR
z+fntv3KJDQ8QxnbFZFAwuZfFM3/5MhPm+HD2u5oQlom7wSiHvH+289F2HOPBtxTj1W3xQHFeawK
RuVUwZPyQ/1kx052TDEC2ISQuOakjDs55GDVzbC3FiqHWd28tl0P0Lksje0wrTCJQaXLOrHWiPL7
yyi1byzYA7t4zCFT4aPRtCsdRlJbPPbxypnADA1qazxnAsdT0DrqX0ZPdjeQ/6XTqjQMBCInjQnA
UsxGghSk2sZuzNRNdNwBRVdqm7pMsZ4PQ/FQ8/bRD8Td5MMRIX9jq00e4+J4IqIxMyFENdDlj4zd
59yY/lYjc8X/IHFuqF69MlrnR+mwm4uKyrz1HjPh0jiqPhi/RdvNV0QIUSgOgKJMoTpyGkX25HW5
d8rJGkI4+12ksQB5bVkPDhZFJscTrO9xm1utSueVCGLGuPBqWvQlp2T2cwAOlAuyvWnttpGzyZnT
Ivq0ZtOMvgztyMRGq8Lzgi2Fy7AK3RrO45UxUL9OiZnaxzB0U9RyEEt5EIEK+ldlHq3VDTMqLO4v
dpu9jo2nnTDshgwv63aTsoovBX3EC3mvaDRznX9Zpe8tWPosXk0ErDxKZpsS8hZAPXAcp3gVJlq2
b6cYWmatluuuGK3NgAViY6ZaeNazcsuXzTka80M4R7QPJl8FI8nGfVhZ3VOmbIWKr2AAkfnEhOS7
bOl5me22bdnx9P/7UKva65+Xl99swByd/1nzXVdF1f9u16vGlR7VneBYmRon0sdhhTSJJIZlIDm1
JgzLitrhBbHdE1myQJNHNDxKWf6Ts8+6mQTNrKYaypZlZc+hb+wRZRTfAbgQxYuF1vJeGh1++3zq
Mgvzkx3Dff726waMeQjDQJpzJudj+e65R94w2wSKepkyg13bCl+aoppFMuwUVm3E0q2xlZiDiruH
qBtGNu11gK0tc9BDCZwk3IBa8g9XGYEszPxlguER2X04/6T4vcLKoyVbvdCTU5kNsMw7icxpGBlh
pw9//iC032zNHUlLma05x9+PYzVUt5ZGN5ZPIgjHk22M2s4LGALjLQiWg2NnuyozqxvNFhUaCBxC
zLG7DsXKOR21fevE8mZ0ZXQemBsuiQmZmDXFgc1eheDVmRVUOd/auHkIgm46owmfnkTC8coWxEHz
b76oUWAcyF4xDjEMqEWDyA8LD78Kr/gbrEl2EGkp3EAJ280U5P9ILNjXSj1XKsTFssgwRw3+0Rv1
9BpNFSs8oiiksJgCbE3/zoF5PSmKeLOGl77Nhq1V1vbaUEQEGaLbZGpUb0M9Jsmvr93GBITDVDO9
EAdpYHqT0ERx48Gh6mmxQm8qt0BuWle3a5TgCBd3daDjQUR7kCMHJSEq7K7ZZBuw7X2FnaOWrozS
0R7lSm278VGbfy67rEEBkh+LdEq4SyIDIaAz3hN9kj0OJXAA4q7QkynpHGBhusSTdF+y2dDEAOIQ
oyN3nQoKUK6YnGXzvwIG0WdCtsZjgmd/mYbZDCh3Kncilm9Fa1E/0Pi7TnjQN8iIBowQGqlIxjR8
gxa/6HoLccAYKGRg9Ew0lKAFEyijZ7MG6vnnb9tHtapEm8AZUKo6R17bfn/phGWelDp0KFOvul2f
wacYjC8lTPRVEmd+ucGe2G9Gp0y2moxHxjdd8qrNqKtGxzyZD3SAYxAJi9wCEN1nffotRvuool76
4VfWIUF4+I9iQ+6JCtBXuKVYFA914Y+EAA/IYllnV4AF2m2dh88WBvY3xF3DgtGcdSbPW79ZcXGV
6Rm+yLRXGR2jBJl/DMpm2puJJ+C6qLSorIjkrpqmvEP/dQMKqthkqSB4W5QDK2+iXuqyngjp8Zyv
hjU7MycLxD1ZIBNf+r3de8Y+x8aVLVTSmj7ZvDkfelm8zTQVmNohMpkHqb+eaQLwZ1EruWHnbf5M
vzhdK7KrXYuuF02WrD9qDQmIed69tmrVMakepuP9IcgDLFnBrdOvg36tq/mxra6df1W1C+UQVKVd
+nNp7mv/IrWzo519TJfXWsCMYBELIBJYcNTKGR+wdzYi+KYECvwmIDiu1VTVPxgMD17qYOMJYkF7
XTGv/O1vXdkinc6KfhWVTLHmEtqDETyazVz6vaT1GKdPVDc+hemTr/xbU/XseU+1+TxUz6X5nCUv
VG4+p+MLFSUvlYK3ARLZl0x5oSBqLJQq7XoikmAYOpAebk6Qb4iycr6mKepGjG2vwkyCNdac5qn9
tO2jqx/OnZJDBoJZ1LK6jq7iXbNMs3SaEDHadk0gkNyTCo6XDqJknx4GZ2/wJpkHHhvQ1OHRw1xG
zlR9rJUj6VzWgbjBqjjV01yDcxLZmR47ZdpnLzt3GVLDi21jJLpQE0ZR51I4lzK/Vmyrp+twr2m6
2t5cRXnzPD4GeHy3hp+1m89cwk14T54EHBeobulT3aTmTo/9o4K3CvKyKHd+IYOLn8do4C1tk+s7
hYbcXp1hd3ul20tS5z1YiXzn5woIJ3H2XnKg7OQQo+QmJMI8iJJw8aPvHQt1LoNwiuykZSdQWCMk
KwyVyZkCpqsn51ac601vHJz4Uorz2F1kfCnEpe8uGYGT4hInVypMrlF/zeVcQX9N5TWW1ya9UWK4
VenNHOYi367RXX24Jc5NHW4if4icW6N1+sEhriNuDXqsswSV1YZwPBvsfqxEHbFIFguSVP0NRJf4
pisoMvy26jc4LMgrfbCyB+NeWvZAeRJy2YMtb3zLUPphJjXlzYxvST+XGv9bmXX9WYl1dUJSZq7y
/hg0FyO8KvXFNEgEu+B4TMNL3Jzj8BI2Z8pvOB2fW/PUtCcei/ZUx3NhyEFAJfqjea8EJplzoD1I
xdUhrA5BeGBInPX7Ptsn/d4hGij6RBb+USWDHgrVgEbzj6Ok896fkPqww6rARNapB/ljkMe22zVq
7w6YOB7Hsa3OXu3wchLrkQk6MWSz5q/q25bgCZNgeHoqGoqLw/2P7g8EABkn0ziEo+WQAi+Ri0O9
IMGum26BY9dnpW3XpYZIOxhhIyaQYwCI5OPXoK6WQovtL1HFAIMrM1zfjUjzn8sUFP3Y2GLLoTf8
+fdVNtaBqPc+yst1DLh4Ycqiu9wfMmx6l7Az/U2j12Ix5q8TO81zZZTJFQMYHpj4hzDL5Es71NWu
Tj8RPnzcP89DdjRiwkDNbDCnebfC12T+IvbOl9ZkPUVx5CAYmtbmjEMLe46u6ggWZqpK/E/ZOci6
mjM8OScjKVxDOjzqwnq2LSu+YXcLLQ64Rty6ZtFasI7heg0Aii/o8kgtzj+5N2nzuvbL7plnjhhc
Q0XCwOPDEdemE5y36QDlpw3aTTNV3CUr/TnBvuKaJjaOOC3ElYwW4MmO/2KhRgfDQW9TdmlDo6cj
8HeO1ZY6Pq4mrvblnCTw532K/vEGygiItgyAB1wG9vthUCSnkRMFsKNmBCGcCwwulm/721aFmwOX
Rp7Hli4ce2S3V7MIdEk+LuOZLQ2bRCGp8NUq02rTa60JbaYjb6FPj5GDOl0fvTfANZcmnz6bv3yU
6fDW0jhDN8gkAR30O8UAsyV/qisjXUZq5eFFAx9oW+Qi1EZC/B68zSWD135nNYeshuYmynFjlSY6
0FSOx8xWthUifiw3LTHLPffFP7+pHwUsPD02JiYSahTUH4YAE3ZoAibhtgWtVzwD/yZaq68iWgZe
75q1gRyZo9/JE0QaYhI76x2TxajWGS/a41c1bIE9evT0clMw3gWVsXUsm27noH9ywvvYhOSZOrPq
gtv2XYT57upKSb0aKviewTgvsSUKZKdGmSdjq8KZZlbJwpZTuq60RkeORoAUnio8/B0s0kmf129k
CvPwSVs1RYfvLSCStXJGedJMfR7D2CBE2g6FQpBqqpsiyzn7KYHbsWqN0HeUBYcs+4UWDiNqzdMe
hRkZq25kzKUroUMUhpWtZcAR5ZOP6DffewPJP3JDBtYmp8JfX7iaFnRO0dEt6WN3hzaPbKIuGxqv
6iINjR8RYuE1tmT8PZ1rebxaOwGf9ecnIX6zQhgsauyAUBF9FDolyLjsREtnoEawVnVCayDUbxur
mlNTCn8P25OWNEdM+oZk+2EJXaOkiZ7JgvgREDf8F6SJfU38yLFW4U72nHDpCEM91Rvze07myg1R
X3mZGycLLiT1MPjIlcYq7R/BaqPwblasn4VbmLS9gno84mYuzo7fEqSY4m0f53ZJU7RkSkBJjhOc
D0GJbwNe8862G/VqJIbzpJRFtDAQvuOSjrwnKRm81IaT7+7/1FSbyG29RdRkiLakR3oixvAta2O0
9ckTWXmDIS9ToBx9tShfJHYZLQ3UOWGGHl2oPaCNOfUqpMVRTcstQhLnQZRiRJ5LYt2fPxAMHx/X
bItZDUwIOh/SfN+mhkbbtjScCtBniFEm3znZJvq/+0+F2d6EwbZ1rqRDHrgjY5AamrnaZDc1u87Z
Ds6W706z1okUb+bqjY3jbUZjLvZOMFPJa+DYgp2mIG1PQ8UBd0G7jTScyXp7G4rDz1L9g2HsrXvF
hNx1e1SJVOjtDG0uS9sRyjM22Ny2s7pW21Jes/Xbre3RHCYUfjMYm8kghGkj6o1ZbwhtzOWGBMUJ
KQwH+XCL39UatuGPrAP4SIrSjmqCnWftpmFXhXvbAkG6F+XeLPfdtOd4mNpzxVR7CJJDSLpSe+j9
Y2IcKISyP6ucjkYxVz4d0+koobOQCwqVJD1R4EkiaHiffIT3/cC7u66NQpM7LwvbPD/89cLO6qgo
Rii0KDbr4eIAfzmX2j5AdYY1DEdVxCjlRqcc81pu/1N3xjpuwZ0HXhgf8Z3m+0gk5HT5TfgYeX+Z
QZme6Kemp/tPSpKMB1+X3Mi9eC/y8E3Bu/MoyAFbBbJRH6bRMlYlmSzbkh3FrTjiXswWyBe/4JUr
r3kuy+tYO+U2COkIy6Qvr75v3tQRlLfpzImhdisIbqt/RFExXZpQUa8IIIKFdArzDSNbsiqyBLVQ
ynlqCqfBXtH7MBcNLxbUFoTC2NzKrHnWwdae8GHLUyQbCSLGFOu0cuA4IECEt2d9iwQmUx2Lwcog
jXxxV25o2HoXHNmbG5Hk/xCo7VyjtEKxODercyx3WE8zC5E5sOi607OteUtU8q6xXmbKhqjceima
WMIkdGoQDfAW6lA31pgg4ZZ1eHdjo8uvWqq8NJNIf4R28QO1L/Qw3eMt+WzrqH4YMuAxZezNrcay
sTXcRZD/UboA0FLMNNWI3iGDT934EfF1W41FpNwiuKjDXUOCEBCgcGePc3njrpA7TOx2tMdqPdT7
qd5n3r7W9gDZy+zQ9Yc649SKF3KVRMepP+D0pQoSzqJjpx/teq7SP036kSrKU+vPVSFYv1dXspjN
Nd7LmCHzJ+md9Puj4xGZdEqLM9AtxVlo4E+Kc6ScqLo4hxp6xHNfnAvlRFX3apQT1XF0EwQLuTV/
5169dqJG4vyCE+JNMziJ4GRU82NiHr37IzMOytHgylSFuElyut9GGanL0qnzW0rwF+HTY/RIxKe+
AMSnXyer+FIYcLwOGb3M4tj6R6c4Sn6YjhYiY+fIRa/YR+deenpS7zX08xXf9XM1Pee1uWpxGuIz
19ccDiROqTg18TnqwVaSJnzK4nMoTr4AqzLXDemibZ3EvZToPOdd9kutO+nWaepOw71G62RIbtmn
Nvm3BnmkyuREDkMjj0ikdVTS+VxBfhy9A9V7h0Sby6sOdnWQIYG00BD2BodGzor3SvP9BPRf2cX4
jY2d1e4IPAq/oFOh7lvQ7cSai8uv3RYQQrlbGxvT2CBb+uwWNR94fl3gDFXjNidxPbBnfy9RH9Sp
syK95SQnpLLCtr2jsakeI2Kp7hXANSCoDaPW7MGbi4QZP51r8DaTRyzAJjc2QT8XJmsFn3W4iSGp
qXOJZl1l67FcGyTfroSxNo01JK6fVScgh8h8hk+2IYVdik0Zbi1kO8WWKOIMuKOFfmsbBogy5wqK
fwsJHYWOvLF2Itjjw8vMyFn3kwJEVi9hU2Tajiq0HcTruNmFzc53tgERvbwcVLlgX5ptoW1H7qjJ
tvc21OhtEu5sxsbnheRzecEGJBxVq2urWZNxAgUvJBh6TVm8EF6WscY297PaekNN3At5RZPGTMLu
nScY1IH96ZmFDd1vPjj2mpbJaUuiknynvyg10ZkKAXTEwNCBXo6wSsjSBgvqryA8UEa58tF0aquw
Z5i5InbAZyn14We6ber2gKVrd0xd+puUZrpD7RrmXNa9JBsz040VN71XTjQvILN7kXrVsjYoroSo
rcBncknGoyrLbSy24W5nzTXwa0P+AI0Lt2e8gXgaMDSn1cwNkPGBnSPplkRjY0WxT6eG+t/qwhUF
xc0xl7qzLFVmOECglxrsqHv5EN39uZgHKcXKjleNOld1r0IhFXDlxW5GBm2MxW2uqXR7Gigc00mg
6F3ybGhiUaPtAqUt+EOowrZb30tj/hEiIHFn/YPtUnRgqPBevu3isaeMe5EWjnqwgTjlwi8lGZHS
I7dDBBO5Y+Q6JM06qxzJ07hKzRUUFmNE2rNK8lVIbl+0ijy2DOTwLlNIO3OqyxJQfTJiD15is/a2
NiESBBnyufqrKVmZ5QpMOIrdCNa7tgJgBGRWhwsnV6bvksxCTfdiOjPWbvYSozuv6RO4xNgydzNG
lwNTwic48ha5vkWWzlx43GebOx8ZH7c1V3mvbHJrC2y521pu3czVTGSGulBYtXuNTNtw9oZuY6/C
0AXL4xtzaaQLDqu+ZmS1arJVl2GqWCEKgTJrmygTl5U6P876r3F+zCQ6CBKNVw7b9Zho0VXUzVWr
q5JQNWuuXOEf8bVcydilRj7Qfn7sKf1/GDuv5bixbNv+Ske9ow+8OXGqHzITJh2NaETpBSGpKHhv
N77+DkCq7pLYUboRqxBJI1aSiQT2XmvOMd12coftOPM6qjwTCI88q7XarWhfJbzoNLFsF8gSlfKd
oLQIW088U3F1xXUsVxldC8zb6MoKKyhcrO5UrzVstaSu7RxASiKBLvVDrh90cSDZvO8PLQHQrN94
XXl1Q1xme+VI9wMz8SDvnfEX3YFNAvjTBVx3kP6YBt5qOlrqjyvUWtR5AT4XlVqo4uLV5fgBb3j8
ELaaO05TEZBxECM4s2UX4wnLk07RXiTrPkKGEYasvnJtuWc4WPm2nB8npHN+NkYsUyGJIU2Pb/9z
yPFD7C3rxbFesuGlGPgxL0v00gwvSvSibUUGGPjTjYD6Xsrfm/rzsLzX2mdbXyvUny0eh09ULJ6c
Ux7fp+Kpy59y8QTE1tIfqa5jcPAYR49p9GgvD5gAjfLB2sq23sXTWun0TtPvu+ydod9XGuk4gI7r
qiBzOTHth0xIRGVU4WtqJuUTuYdBi37vDokK0qihT/c5PuZ3f38r/S8dW4RXjNEdzK86va+fukjy
2AHWDNeOV2nd6jVWru0gcvJmqhypTzUhcJ6F+izXJomavaGcmyb90DpcoAl50Q4TKyRZAS3ZkdpE
skyWvgjALwebhLJjnqBTgWbeqpriGSGM87Ra0wOrQr4f8oWlmJOdC2OW77dPdXy4s2BOkuoaOwwT
bHJNJBRdlp3YD2KejV3PLjgP02cS1o0zoWF/PSTKoVzD3JdG2Y3qxDqUhFuMEtGp7SX70R7ITc3H
lmsI1LQDWNnA6OriqUXd/YsT3Hrb1mBmgpuXETyqAcZyP57gs6mGmdwunOCNzX1uFWlWVieOBH5S
s3MslOPisD5Zi3XLt4qg/jp4ndZi6UKxbgnz9ci6hdLtw3DD4kUav69cUAEmlsfKhdLJxdlWLixe
0mxdv7Buiefv65Yx9Fi39Ft9W7ewdKnYACfBMAdavS5aqNwIUqo+RtvSJYy+L1pW/xsE1qQUHqxB
aE1WfNkOlYQANnSbAXmdLaTbARDY9e/PUuttS0Kjl7iKBDFIOdhkfvxrZkRr96AhazKxQJDktFQv
HdLdi7DvRhSBoO5q8ZK0C8Jda/QjwlggN9vLeTsMbc4YJM2mfQOfLWjtZMInhM6sy1X9U68q+xro
50FfqsG3GPEw9MTMyPvhjzhfsVj//tT2+bZtw30FONndvkBQ4ddZFYSJpInXOSXM/YF8D5vA6nPJ
y4Y3WaDUf3EAMu+LdH52ovRL1Rmpu6QifBgmlQSNZGHaYEz2KYLywgjavBtVJDBZKpdPainp52Fc
83jbsnySkYJe7S9mR3+sapzsI5nFn8JBFF/mPryM9OGfWpQFG3GjLtF0Sc5iBU6iIvPt1SelU5t7
pyvbr4bcyLtMRyGQGbDKEdh1bt0X9ePfv3TQk94u+ZCcoLmVeQXZgv702sk0GSXC7Ov9pKg17Wid
RpmlVreYIobKXRgBOIfGZO3nspRvSbbfqpjJUnUxKVMtY/lr0uAe9JbJm5FeaWuNk+c4np1hCPIt
xyPRS89Q6Ppa69tirdz0062mOBi2kgxWyAHFoIl47WkKjCrQtuqmAFEghsqlCqopmKtgJH97Wo/J
FPRVEE2BHgU1wsEK02WQV7xVfMAy01ax4auzr9QChiU0Jzjp6Ny7/Nbg6bW+BtC09R3hq61fmL4h
/Mz0k63GOOi3auPArtaq42CcAlwg/UQ/AE+eWgUYiuspENVaNFZy/MXVWinfwi8RBdIYaFHgjIES
BWC/ZsRvUTBG64PI8KlQX2tBCtj4UGgMoPGHChd76uepD+6eymwCndcSBBmV3jR4U+wNMXuJX4yF
3iJCaCua3Ptl07EU1fmZtJXnVl6OjQqouUeGLRcZIQJp0T8ozK9KqLQB6QD2g2mlEsKbJXlgxkCS
xJQUgYG09JQ2yG8yleialv7tRwiB584EZBL3pJ4Ja1Fu4+iDQ6YQWEhxU4uxv9Deia7xwu2orpz4
RZ4mXqCYUMqmV/p9qIC5G2WID1AvzVsb6fWp6Xr6Ys6YPUV2/mX9b6STtmeKZN0iNibuqWTHPMgO
qNhRP6lGTXQujaW6kLuzbH5SVuB13tvEZERcCJZYEBsjIu1DZEh/YDboPzMpvZsK6UucGsu7KuPf
6kOd3QFelX7l033b6oej4HA7Yj6LJGebgfylC2QRj5Lbg8yfMzPHYDBEfOrRWYECTB4M6LNyLLym
dZb3VZTUdHkAOxClPCINTzLyi5AWNZqpBaiExHMVdzB4DQhZoxGyko/Hq5FJpMv1WviL9tVbiy7o
XE3HqcV+H8r9pmf7y/OOeTFrHCII1HQLtJ6I9P1cMO2UtKY5gQmE7TKnxzQxx3dIuRxfqZ7oB+r3
pEBKv+DavDX4Idt2EG+rmIm4rf8M4FKyedGzKZNgHOLHyOO6upp18gU9gO0ZuVYSkg2lNnH6Jkhz
kkwBgBd+IvBj5ACo15l0qq1Z3kNG4Iq17CC2qjDROvOYmkbC1mtxPvS5fm+3Tv0LCwzLuTdXYQhz
XIVlHTiu+qYl3Edl3pWzFu2nJZSbfQRfE+GoJA623Cj4NAfgm9UqhZh0lZYPh0Fj3xmbxC1vX6gM
lHtJAU6CaEFPGS3ztIxaA06rcg5pWZSQWyMaDKudTVsPCMq62yFZ/iDHxPCazurP2kSzfHs0KNNL
NXW9b/ZkPlVm+h6JrDgOFYHjdY0wFXbjuanG8NzrIwCQMJ08k9xpWv25A9qVft1ue1jKRXeSLQ/J
dGE/VJUzV35US7LLDMMgA6k2LgQWl4xGM3ohHYjn7XNCpPUBu1B8WFYM8VyZuCyYhbl23Co3qR0C
ZhUmaUexFt81ILf3UTuSxIG6+m773KBWzi32XKn78xMpPQMkCBaBGHZPjix73dDmSqvwex4G2vWQ
YTmYdbZjSUuqyzK7aWrV93JBIrMsE6CYVh13tqG7aXF0n2NNae7glhN9NxNknjuS1/fKEOhh1T8q
GmmAY2XjrjFek5JeSr6AfG+TbA4mR7Z2ODi1QylGWliGMsL/hKGvaSuCt/cjra/IfoAfb+UknHIR
O82IdYxo0R+KUGM/njLmyk1E/JlE1N9KjSTtjqS8QVVhazqsTcwufTGnyTrMKk3kgak+2FBuk5kl
P3Z2G92VmqQ+684n3TCLpwIedZSEWpDpXXyaQF6dtkd04r8/qovG4eo7Nt88MVYB1KHpa/tY18vk
lh0WwV7txzP8heE8AH45F0DJyYZZHJ8okR3cv/RjjpfEG51eHJeM1RUEuPe47a5FnOKpDUeNSWIX
ghnSRXYiJUSGtgz9mDDm9rPsMPjshH0jkhSRTlH2NzYLku2jRhTLwW7ASpm51DOkU3S8J0avoGjU
x13cIuSW4JL0kXi0ZJQU+Mvuegcnq2kuBAKZXcVUm+1TxfZz1KrpBKZvOrHj/f5IHebpVDqcxOxd
ueHy296Pfb3c24PyRdI7/YS0Wtx/+3zeYY6vnMv20fZ5Qb/JTnpiTPQFHRb73d7JxV2CHeakqNzH
hYkRgjvbvWNZIM8Vhu6R1oSnLBqJalzkhQSDHELvLlk/m2yfjQnqyRUUW5uj2yIVwRfoXpnCQFr5
dujGxSulCIRZZXQIsxjCYVdDVatJIagiGsYylzbmojNR0PVozT6UvNtmLLqrI7MNqiY5cPqJ30d9
v4Q6fzhT7VdMuHVqmuP2wSB/BV5hHGUx6EoQ6evyf1KIHs/Fh0bExZNURh43cvulxRbX1Ml0LCRm
1uwo06hxzpii0nG3fWoBHHDZDkPysZlsCM2NPsaHjSI+rXD5jhlguSZ5TQTVOEP9/WCvH9oOCTdN
pk/+MC/NuW+qP4aVuMqZWbodoZSuubpzptYmjqZobjfqN3Md1R+TRkdaQtZ2JEGtNpFf73qzVtDi
AFW3Yy069ggMdsyh6juZyOgkb8cbVtKvFvDAd41GvDiQy+6SkQl2gnDwwJCiA+xlYYYtQXalnQSQ
V2NjXMRm6Tv8D4NFJXdNJ83t6pRpQmNOWc9zWRM7pFkRgyuFLqUWYXlshuWcETR2Wkj/A0Yi0B+m
TDLWR9sBiTWrWqEtdMqs97aUlAFBosbVllrjqpeqdiqr8clW+uUsGRZGWzZxe3xGy9naAijtpSJD
3FSf66J435iIz+NezWifhmzBah056RyftaprT3I/VnsdwM0BhhwhpH1Iz6u3SU4hHYK1SyWDgkrk
EgeK1iDNahp36HNS1AcsXbURYeoANtcDxEfvDcOIboV1qGZx0grC2kJieG7GeqxuJD2LbiwGzsqe
kPNhkWo3puvkhU6H1HQa62NqMQ/FPWMFMTDJ3agrDqGr7ffDQM7XDrkGgHtj2c921K53irgPqqL4
oq/vhZQg+l1f1WVAInB3GxkFudKsLJigxOg7ovSzNeuv+Dj0D6NuDqQ0iPi5SY5hzashbEswVMuX
bwepCFtpbxT23uI9cIyiOiVWtl7TnzN4eEvVniFVhouR36ALH4yDrpWcFHtjl2bzJyeJYyIqu/gu
ooHuJJJxqo0pfIcg46J0YHUVaTQ8SEvzzbyC6IVY5oM9kLlsL/IxtBo46/Y87aVMLz0wU81BWJWg
hxtq1ywtjkoxCJqb46sjsRnT6xR87qqwQDzyTtEi5o6pHp6qCDMS0B13TvH3ZANBaIoeJQ8w3xkm
rW6HMu7CB2Q3n+UstT4bUQk0OCK6eHTI9VtTTXR7tC8q5M9DMxO3Nsfyx7p3qj+6Vie93Ypf8nAc
3NDEKZkb2l5F4cELTPBFUUiYgv59qMmgO6e1IdOoT03XiLQvi6nXD/qsa0dFI4WrIlTEx9Fqn4dE
sjip1Xezghy2SiwUtjh7Atab0S7rUhH8Yrf8dlpLAKlsgWFQ2S+/0V6QQmXa/UAqU4xU6yZu1YA/
qXyQYU/aScVgZDhrkPv2/FuSUx3sA0B5SuJcARko4tqk6UdCUYd9MzoPVad+lPGD/2IdvKkHfuzd
OiyE4eSZmkZP5me53AI4JbSQn+1ZJdPgl/Ib0yg52UKE2ezdnmY9jc8TLK7A5Kwfz6pKDCQiGseY
u1sgeK6gXbDXRvbyCwZcN6aXe8hykvMS0oMAOcbFoVbeRbNPZIoMi55Ff1FUxB8ls847Jf0DBhps
BW3aAZNMXLnX/7CdEEzruPbxm5Qxhqoi9J7gfuTmJc4UDDkO3u3GimnU12KP8nsJFhwQNBmSyodr
k/q2icdLdKqP0UC4Su2rCQMwKy5fYidndmxwBgLdhpvlml3zpITzl7wWcoBUQDvpIUzzSZRQbCcg
BxjVHv7+zFDfLuB5hiYXXM1EVMca/scWWKUsvc1do2BfBgUutPKPUG0TnIHRoWREYGgtKn6teT+M
Zc2FYelueM85fqyVTInyPHopZkfZeW5rpuij4dYeYzO2fBkY5F3hiCdFxyRrRApZ9fjL4pshb+Kb
Om+sX4hTzDezW5tGEOZr3OwmLVL9pxGgUubw3TOr3Nezoj+SvrloXxPHKB5Sjdgqq0yya51Id0P1
hWVndtkOqsI2mjhxJTAne7xr+q/ZXOJC6ozrPCvkJ+EJDWnVt8LIj86kHqw1LwnMD9Y3/ApWlciH
XOuJSlpANoN03RxEkap8IEZNfqTPzHYCq/FnMdzFNpcRJScTaYEu/5AWJLrQ+UMZkfdfcYJMXjfW
iluLWL0pOuJ3NPkbW0JrbBbUE3f3wkqSR0inflWJh67ILr00VqdYTeZngr9dXC/WUzFlHyRDuku6
aHzcPHlj+JWsy+4XvRZFMX7e+tkypgPL0oFaonN+M2uxIz2SiELcK60L99rS1nK2SmBxMxdu1ypa
T+jeKHmy7s2SJwp/kTyNINKeTMS1LDYOWVBA6kfR4C62n2UBzKQiC/DyUioSzTag20hgd9xh6Qk0
K7AXtNeBmR4tK4hY7VlBmB4lK6BiO0iyY2oH3NDnQ26zqghKO6iJc5bp0gaDHLA+5B1GWR2E1cDp
ArxCUhdYjj/kgeP40laq6sehP45r4Xsathpjn3IWTzU91NJU13tArETk9QxyAb+5YyPIC51lBxJq
/xRHWXFZuvpQjX6zVVn5FLzshp9let12NKGlLl6dDfMuTgyiZW29+0MEFpFxv3jLG2/uBigzIVaY
3BLofCv6T1SsSouEFAkH6GRz1eWrBuZQXstqrohjnOYayqssBmRYpFxRxmRb1eOu67wCWFlL7vm1
bq8NIpj8hKgtvvbtdWyvAj1MfJ3bVRgjwUSPr7F+GYZLitgTz+9wETzO18oBSbIYIQJKnGGOifp7
yTXQnjNSQCodVykgJYrTNzUgyxST+cYmCJyYz+VHhIAKKemrILAr1hqKAEGgFK5qwH6C4OXXFqG3
fmlx4Q3kJMibwJ4Dcw4WY60pPs41I8mjOh/lrZzmZBlHi2NzMppTbeOORQl6ylDjbZUOZ4rBRY6+
4CL15zG69NHFrNdqowtEwHq5lFvZ9gXekLkuM9aai6tqX0Z0OcW1L65tcW0Q5RTXarqWxTWb3IQk
mOmaTNe8IF3iGqPlI1hyvNrjVcqvDqtjYMG8GRL90rEcuVT59GhrFyXGsXFph0ukr8eeFHoe52sp
Fk/7olnnSZwN/tLijDsL0ej4pxISGSSFHhIxJDJIwovRQ0bhESXkNzHkxPaL7LQ/xZDLn0rIv4oh
/62E7CZfy7+LIVFCFvCoNiVkRme1+bcS8psYEiWkQhRe/V0Maf43MWS7nPAso4SkJBJJtFUPiRIS
dVS66SGRRjXRD2LIBdWUfTG2ShYQb1fFvlADf3bhy587/ur8ySEsFZt5XI1xc/79e2yjFP2wmOEt
ZtFZdOgzInj9GTwH5rzoYcLV+6aIM6KELPWhLJx4F8+1dSbCJb1Bfd24XRbXXHtmEhZVTMvDGvIO
/Eq/RQquERBZE2Sk0csjP22G9TTnt6WDkADSSeTRITU446rc6wzTuRUxeVh9FbXYXbgiRw751rie
9bMlzQgqyLi8OnTc6yxECLdEoydLQIHksaoOZiHFz4vlQCTEC/qLdR0TtTc3ClIFVn4ZoeAYeOz1
639ptiJQbJu07wg6GQ/fSjCXMQ9l5C5sUV4i9g+tG86u1LodVnqBpnktK/OcrWgiT7DMBfsAL9Q9
RoWW5NG2okKYAEQDlvRq/KT0y8GHLUYJxW+ZACi+ulXq+PPg51gJFb90fJubzVat4xuDH7GZdnxQ
VpnqF6rPXnfVz7t2id/FB3BARZUfxz5rujT2sV/nsd+Y3sK1HyLC4iX9Wmj5la2ayGMHEMlujuWY
eYDsVnh7twqZD9vQENcqiCfs1mLPQJG5bUh0wdg5rUdA2xSxrlTluLCpYU+NqddTNC1Jn629OvUe
QQaQPqexSVI9xfFEBrTLnzJ/yPy59cet+pYOid+2/iTWGoTfbUe8G4rhp62/GH4h/NnwM7E+SP6s
SGDuILjN15q1lMYXqb80PjgPClDxaHtUbxO25gnFm5jGD15VedrgafFa8LMay6VSxY2p2g0HV6rW
St+TENs7COHWaski7g8EakNs6JqDMh4Yu1OLuRbEcSps3RTwH7G/wiUyjRpDd96qbyFIeqA35tZz
dI80EEn3YmMtvDRRxPTWj0s/ifyUk2WrZvDL0gecMGzVlj7+w4m1ueKLwXcUfy59SfEXTgPV1wef
3FB7K6EyNN1ZpU85W0lkdPO/4AzZqjSR33m1SRKeh+z8Jo28iRVC4aW9R1+phnZpuonpZpwlw1rJ
VhiBLPvAUWIcjwSM7bAgeniteTzo8lo58eLmoYU4uRX5XknrJporTS5JE7njDqlHdSnD67WayZNU
Mi89R/VUx7NUT3a8mZPE8UbOE06J1h84NzhbyFjj8uADySd9iCtl1fq64bfie9XCp0AtTYafc/pw
4oi14q0ktlWN78y+SqZ448tMA1NfNP7IOZJiMfcHmwAOjyutjbHO9swBo5lXVpAYST1ZS449+JiU
NLjILaLaddh3c5qkaxGzgvybkrq1aBX84or9RkKIoB0jnG5xkdLYQvykrEhFMUutwMUHEvZkARm5
1HFEzro8E5ZgHsy+yS7bpxPG498eISWdux1+l3eLWg17u2NFb0zRc9M14XVUyY/MSZV90VcTem8m
jBIMSd/HkoW4xC7b48xLLTQLwmgu3qWtfl7mKL7ZUq2MeIjobhxKWEynLoppLne9vTNM6YOdqcPd
4KTlg5avNPflV6P1twAZW7FWeDaDPSY7rBJ/vGA7bRjlqWSR463GCQB5hVusFk6+aZhPyfrR9ikV
1iWUKSrTT3F8HsdTpZ/sYi3iaxP1OK7RwEerP5r5WpYTlEMQqQGDmAxGn7GWRfJwfLSY4NfH2jx6
GiuxhLT5tezlZC6nxT7Rfp7yMzXk53E4y9paTnRpmosVXapmrcG5FM2lc9bKy2syX9Py2kFSrr1o
vobTVTLXyvKbZKuIttZ4E2Y3dtbGhJtbEuyxWQUJS3PnAOtOqs9hdI7itXL9NIynaTxZxckp2HId
BzzJ8EmTg5Yf7f7I/tB0iMtYq4J90qxFH8c21jL59eKjNK9VmUclORXmsWBCsdWcnwndHvkF7dM0
nBUWNwOtt7VqvMMNrd2Lvlzk5pQC67kUJSCfCxXPVyopr9KaU/uLXcJ/EVjYcMwgJ3HHZmL1Bout
iHIK65z0eXpcqBBHKWORUui3cThJh7GqtYe5kyrMrdAVWAI9m+imFztZ7kKQnO8qIkS0iGDzXK07
n85hD4ISLucEad+dcZbeDpF6Kg2re6R/2T92EpcuretvzKXkipUgKMZKGlTWUr23m9xLB/21b5Pn
ynSiR9iMLdkja68o7GmbJK9VMY6fS/SKwoTcMWORWuEM9HajRvmc5d3R0Lmo9ZPa3NVA+PbL2Er4
eJpil0hzecgMvX3kbWqy7p6eK6t/IkCC8ZpKj5jWJz7HuDGBs2n9zWKU9T4pF+OTHVY3sfYMOsNZ
Ez2HU5NH96o9Wb6lsiccSs24E4U0HVoleZ+VrXXFQ4n0usXhW0voLazqLKA3YG6Y5Oc2Vk+gv03y
AQugTKLC2FfH5kdVwi0UCe1WyKNyHmJ5vtsOaUNQYU2ny7X1kECLDPTg0JbnWAj5oWuU9/x9ppMY
CwaeiYGWvlMuqCceZlPIUCM6sLGmre8ULl3I6dpVSjsUJ20CZBENSfvQfh0F8F8bDNDddpBEFJ60
fTo1y34I9eVMg0x/X5tnVsD6S9WH9UkYs42wM0o+MtJ5L9dFftPH8y1IzppL6iS7Ki0RUuChSMhj
e2/TcryPQjpoYdYAJInDId5zl1TJfFKnqrwpQrPCwYGVsdYr84X+1asiaeWXuRInQnsiMM3G1bFx
Vfz9zeC/7JBpvawMVxl8nIp98McrYG+NklkYHbEJkVDvkx6dTLhgLLcBeL6UsvJlWeB61VJqYDSS
5IeUxWMOBtkl3ELCH+H4iR1HAMvuKaVAlUkI+kgj5fyfQ79+iEmaqT3Od18Lk4e8UqyPSoYpuJJI
se6nwblnHPI61fY1Mp6c/DkUz1b+nEbv462a/r1mAqxeq5uIzvaL6iWrXuT0g0g/aMrLOH/ot2rn
D9zNci6SU1fdWGPVPnSGc/f3fzcg52/W+izzkXzieQaICHX7xz/c1BCXawhsl6Ms3bZmPHpCXkx/
NJTpgw27lUxs+MrZqMAYnXMADRY9UGU8DeldW9vweFoixBW9ciEpQyXrFXhBAoh7nMSfNbuL7uo0
UvcRIrPbbrBIcSxhPLcyDEXDsC6mqs0fjEkzoe6ou7rh7xFbaMUJj+zfRZb00QEdw4qDnWuqFj3h
qsZriEt2v5iwTSXCkzKlu9HNntuUVrOurFotMMJCedcW4cPSp9r7QRVBIZXyF8X+bMsWmGJ7EWRc
c+irRlyK3LTIVleLY6qQ1yWy5Ak9cfzkRPd9UuTssMjxVrN0b85teesMiKFLAlb3ozmAqTDM6Son
c3Fhyr7X1eKVaM/5sSuSxjcybo3Mi6pAt6XoTuF9uIOyiC5Mx6INXvasDfXypdKrj2MPcZK2fs8q
L6bTNnSd367e4kM81vtBQq+6T/OSeDd48EMtPprJVGFeoJE2o+pGSLutQbaDqajpLpvQSP7qVPn5
TAHjgHkMrw1zCdIn1/biX3aF/PChnpx22Ovm3AQilJ71cfoaL0AwCbUfrigiKiL2/Mwxp309IMz4
+yfwln7ASIS1Hk+Bk5V73U/b0oicyU4B87DXkhBvQmSceqvBONh3ISAOLAelQTM/rVmWNly5bGs6
JAN7ZIhIzWFSo8NImDYaE9u1hw9Fj88xR22is8yeoi9wMQu4mKJ+NyxF8PfP/E37jifNJclieYbi
yvpZ5RajyBwVnP97FqlI1UwgQkkR7gZbNthia3+gVhBXacBYvf1//+fL/L/Ra3X3rX3R/ev/+PhL
VYs2ieL+pw//9VhhRiz+b/03//6eH//Fv67Jl7bqqq/9336X/1rdfCpeu5+/6YefzP/9+7M7fOo/
/fCBW/ZJL+6HVwiRr92Q99uz4PdYv/P/94v/eN1+yqOoX3//7QsI7H79aRHA2N++f2mNbNtiA/7n
rz//+xfXX+D334KhjD614s2/eP3U9b//pqr/BKNAf5xbCTk0rKZ++8f0un5FMf/JJIsl1rrIcsjp
5Ctl1fbx77/p9j+h+pgGmCsa61AYuP901bB9yfinpWNPk5l0yzYOTPu3P5/ZD6/gf17RfxBuflcB
7Op+/4332k8DIBIqALeZtKh4hILv57lJlHYkD5QWPNcxm3eCMMeznBsvuOMwSza35aSTqRYDN7RF
j04fAS2qCy/HmCxV2ewlNYvDFMeuDnpsJ5tFfRiHlddv23dyFTICkAd7L980pcLOkl5GaUU7Rony
Pm/IqVnMVN3pETYfhtauXY2EoAiDQaTZ527V98ah4RsU+lOKnoGOtcibhGS4Y5iegoIqu52TwzJL
cysll6UhtKIQMfGAKlwhdlP7ylDQ3MYx7t1VIIxk82AoOwUrwBEUbGMM0nONDIa1mCclcePGjv4x
6VC9hnStdiNs3EOhqPPBIYH+UGbEZCfS+JDMT6E+HIjbi9xRc55kbq0pfi4lC43D0tS7eQatHzPk
Q9aSgPwqCUypFWD9rHMOMnpD5oXJx2SyUJHBiEcwsRfdZ5qJxMyFEAh7CalwK6xTRf8wmAdunst9
S9bCZSLJrNIdML6qHLtEXRs7kZUf8mUKwGK85v30qE30VSoxfLKIrWN9LjAKDTtySF7JGarAzMTx
Pus/FbBJEHE5X0OFBYHsoKSqxJELT3LIVNkHqefsrCgi824e0gOD7Q+L+SXX0tANi5jlilGilKyJ
KebVFuVZDm0A50qSk8DqrDrGk1Ij/W6qErKOVe4yRI3Yrob7Ok9oV5kz/N3Y2GPbQIXSW8fZto7J
lBB1WrX1PrOJBB/KYrcALNhHWjRAUQASOOQZ89CRVU8Z7pbGuUTIgdl2wEaMIjtB07yEO2dV0WZG
jjpm+ly22lcgtTZjqvipz9UXJfwAhZVzKv+Saj2wKVnu3dq2XRFy0Td2tiyxyet9lLezZw5SfxjR
QTUKN++0l4k2Xee/0vSUSM5dX2ePacMMTMxsJQomRNasfSQkeiZOHQhBCRVWNTNrl6nalgKIrw5z
M7d9bUcSCBm1qjjPLTF0/fw+Ke3xWI4OHL74Ff99dlhuub8kXjgW6i7UbCI6lJWJT7eMEeVTrWf5
pSVpdUe/h8DT4XM6t3/EHf7ANSkT95vKyLCxCRPSdF+Y4zXTP6gyijqFvWctV8ZemiUXlCchJwaq
zKyHVZGZDO8i5X0OecQtAQ/thQ2wQ2mtglA2Wvgj3pd5+gxa+Y7NjnlQUqxsPSEBhUqYeNxEPkJk
J2yWc9pVC7EVckt8bPNcGnPB+AiSyWwxAoTkdGibWWYslqiHZMakpKiiDKzY2ivFqO+6viYoqcAB
Xy/2a55JaKpDTH8OceCak6mHyFimQ04/gtmb4+wXx/xsONlDSKKpZ8oyCvTGGPe2IIW1s+v9ODnx
3hQxbDHnALX8WSe++th3a1fFUN2pa8tdiX+on8l2ilO3XCaiAQjv2ueZ4MTobBxrdvxM4g9j2rL8
lEv5hymy0zWkIKGzb4ERLGB3xu/rDeY4GLzkln5LUkgKA7egm423PSZl8mAkCoLUmL/yenrPC4bF
hVyCLscxpcxoiKRorwlJCrT0sBgtbdQUyYCdH8YRRF45EVpQNmW1H1hY75R6pzQKya5L6XB2slEd
xXTUk/ajFoLT1HDFuQqBxK2K6BK9W7lvpxwyWcYsepLMJ6IDztmg7udRSvdJqDQ7264PUxUFtpy8
CNKpIKJWqPEK0mLUaOHVBFQUgmqAI1STK0hKpJzjG0Fg547irrdCccnGpyyhyddI/f9j7jx2JFfW
7vpEcUEbJKck05f3VROiqqubNhj07um1UsAPQT+ggSaCJvdcNE73qc4kIz6z99p4/vwfQNpFmPeB
i/+r/c1Hc9fV3oNrVJ9eJk4BTc8NSshTNq12lPcVn9OEEdpFKRI5PhYEJ89eSS4sQhUkVwRIWe0e
R7TNkbtQk9mlKSI9QQeelpd05AwY56IOG3bzIQ1cW4m7pQjQkOVWEHaC/FzVsjW4Cnjzbom2Wryb
DIVRbYTYhDff+gA4QG6tjCpPeDywfxICU9DJgptkyTxIVi0uqjFPzUi0tP832OZwttzfUfS3V7Vp
2Hv93TaeheV2IVa5FipPxdh4umsGmBIq0V0kQMmEa76EFKeXq6HhQLSfw7Q7fyztNqeFjHhdPnw5
bhBdeavXtHrQFueC7aYqDFzrowQ5Gft4T7H86VDMXoku2H9cBn1q10kyUal1rIzsUC3yeW0Q97R+
ejbb5cI9+eFcjTz9+LuAD49n/7MSODx9Mzg0VtOQQcBAZ0iyc2fz3JQAa0NzyWCweTm0ZIKfMvPZ
L0bq4BkVbl+TcDnK/HqcVHHbNUCqZhXS8tnXV7gio3XDuRZyHPDELooovuE3df0+CjxMSJn3BzsT
ApQEUtfI+jzFjhmOfboX9DmZT6M9jwuHNXd6taSUC72D50K4xxYDC1bANiJpgWy5sb81A/7Adch/
oTLtBpK2d8NsTNdnmMyYisORHh6AOH7v9Jw3oPf4KmkWp5ta169TXrCR4OUC/Nbh70NbLCqilEXF
qNqEJt/6E3iWMdulWiYRoNhwvPrzFbesK0eFpgP1pQ4IvklrJoTIePZ+Ntz4dv4sNvtv4BUPTULf
lbBd77oPx28ANVk8iWUwPLWCz81oYtft7mGCrbwF1T7IAC4PAu1jUMfzNiQEz0JrALG2wotFL9aY
iAW/OlkBAq4mCNtV9pPbwb2H8gC1yWLjQp5OE1NoOp0wK2gWOqca4rlB8bfU3SfHAQjpfKekceqv
TDICSzugu8MTOQJr6AiETilemmQ6JQykQ9/23sCiY9cw8Ppl1tXCvRFl1uVzKJsuGvunaWbFmM1m
Eip2vGRcgjYb2xabDLRu9CliIFm468xzMSIsot9h4JvgD5c8NHX+RFDRFhW4NGtKjABhGEK+XZUs
bexBjao1B7Inyw2xfvLcbiN/rk3jmIzgLlFflYk41b7GnMbn6M79e4BC9hqgFPb+/LjqImy2IqYe
NuJm6G5Esj2tAA2yIYPOPbp/0HbyPY9hmQATDhL/FgmOJi30y6qKe7OviBFu3RuR6ikCvVTE3QSo
y+05EAlkqjnTo0GiBHdqBlSlvjjJk8O1TL82NQehB8gEVh8JoC9UZYJtrAXikqd0W5ktEUptrBaW
/esnMSMDdZbkxqNDDxXJMYQeVXNMgE4EYwcmzUkbgaRa6mxA6psZ9epKSX1pZe7f1gkOtDWb7zfx
5XBSRX6awg1Xp6aVGwXHqOKAeV2waVJ+YfqMIrSm9VcCWddB/xSYV9wiZYSb/C3tPg1dzpCg9SNX
MDlIPleDn3klB10L8kudCZ79snhWHJjNc8JgvCm+ayDzIVl7UKopawpZ3NVZxa7Ji4vGLsKVsngz
CRNMXbTD2Tz8CwiTkanN61YakWiWizvIH0owqtYMhiJp6jtLm3yaPoMKCxZ5Agia/IbRKb83u9gv
hnXEm/VuGC6uc9KSOSTtMO+6PmwrD8uBW7/o76Cy/65Zg64o94Y4G7hxSP2idt8XiXz2GpLrEvLD
41pfpUTZFvlqG0JvLY6FFDdD38ljZugPG7RjbxNNODW896ku/gQW3vgq+yobxjcUUhTQVR3a2Jw5
CIkf0+qzarDBi4ClvdFabPlghW0s3Tbw+GyAP4xptMIpKUOjmbAnWN6fsr7emaiH5rSPpt78dsrt
OWPRT27B9lt8GhWRmnitD4bH2QgvDI+qm5Nsrq7DVKO/tZfk0vc9su1enacEVn9rlX6YDHncJ+7f
RanlxuYBOvUz1yIbExx2eFjdPmwqjgah//ip8UtK3LrLiiugHqTWipxcrmxyzdwlD5uNil/WpJPM
9VFDto9mlbHHlj/SR2Va03R4jmC97oxESSnYYq1G6zJRy1pr1sbDVhFZUo3ckUS9rGlfxEE1ZJEN
ySE3IylUvjPxBSOjwKC4odZklMi564hDPvbqki2XxJvsg9XPl9RdAz5WsgmcojnP1kuhXZflc+Jz
m0Aer4ijiB3y491VU1231ItNPQM7NON2JnGGypegpIdZQH7A4Rda8hHI6D+lumchVFhZwZkVg6If
4B11lbCJ+anue76F0Lr+z8wCISzxkDb+/JsIp9lJlSCoKot4ZkKrxtY7JYWoYqIvQodReiJzNtng
5aJ2QbleDriPk2jOIZmQQ79erXJLZNNcZnnxWOjqeao4C2xdqNgbvGffWR4Aab2WMxh5c5tPvtQh
n/rNsgVOuKQDMyrSuys13eTghMA5XgrHvS0a8QLE7l5v+ZfFfydMEBt6dEUZ2ADVkJGAwDzuR94N
N89v3EnK0P0FFspoVRJhSS0RYS54hhe2K3q4MLSInZz/0PhyTpf6BX65uZdl8tPN3s/ig822Su91
5kQsB43XRVbxLOm6l4B5wIjF61hZ4MMJKQCuDmfIzI74nTQMhxqRH7agSBiaGRt7FrgfQ0x3ig7K
TcJ6w8Ib8PdDqS8nICWpotKt9iQS2TvCpv2oUy63nn3jNyNm9p7Ii570l6WZHgbUMl3XuBFOPxdk
hs85owICxihEBNLQ3DUADrjOI9AtLoIezOisDvXExQOFANwfmPZwrM17x8LZqIv0a7QI167nmaaC
CIesH7PYW6dPqw5+0nfbnm3q9iyPddJ+OHAow17Oj2T1TZHXBXGg1um0WDQT9bwZ5K9D4dwWYqxM
5iMTiyfc5y6ZFTVPRF1Mj9bmVLste8or7gyb0QR39Uaua1d88MAzSE7fHHs5+vl436/TsSLL2YZO
VFa3nUZAz+uRPZGiogkFBQCi+L6HeOkcbBA64vx7stf7wA9bG8YKLUa/7Ej02MkqOHaLe7w9OaUP
W0gaqBySE6PUByCqKHqmRxAsSS+frWW7bbPr5mL8R9q6n6dPVVkUIXrkNJRmftrwAXf67IMxDKVm
/+uXUyxlf9ulwYvCmge7Me5t7lWl8dYu+ich0Vnr0ghzmyGBoBcqC4uYHxH8tKNvH0yggdZyD63x
wQKrZVQ7w0J3lBKDtg2XYLG+hlb1Ia3A42gvlyr1LrqQ/wJqWwdGTLuMl8VXjzWURtFU52meTiXX
oU1NuAXDA0Gh0Zo8NZ74aEf7fqz6v1SBd65XX1LPf5AJs6euVG9yS68avsCeTjgL6HBBQRnisW2A
cQd3XuBB4S5WHIlQc1Nju3e9GaFwm/yBU0fcCoVd013KIj21XPxw4bBVOaFjjJdJqafWaC9u2iIu
WNJvpb1308ke9Wq+dNS/G85tYIp17OhpDVdfGCGCEcDEYQZRralTYFxRD7k5Q3hrBVuYaB9q1cjQ
3aE8soTP1pH7r7OkHWbCgHafKvzUBsp4p0Z+RSo6qB8O9b6sw5H/R0ldXEjCK456KZ/ULUd+h5dj
BRj9ZG9X0TINOLr+M1TI1yJFVZ0MmsaAayvUec7KpeEx6pT4MXLxO1vcp4jatmi48pHk79jbN6le
brI52IvJnuJuVDcsCCDgkMbuW+ln4xBxklhfCx++BpljN9bILbzus8rbW+3w15v801ZBmBscPOf4
lbLkZwrUv81ggONZAHcEP7KLGy907NB9qk3WM76VPFOqXZoB2YUlzDdZXoyVtJDF9G9lL/isqKBg
SQH9ahBmifyxKr0/au3uzFqA4Zj2ifQnFgTOp2HWJ3cMThWoBkyLizPuVFWyahD2zq7Z0mTbA/uJ
4+zAU2gyERf9e+qmdEXGfBR+Q+8zFUfh4IwRf7fqw8+eShuZseW9Y5hDNApeUkA1pY+QpKDmOUeQ
4T9bDZPJyX7MApdAJKsF7TO+LYgJVvmgpuYmzSj5c1mVZ4gDy6Y4fX1FxLJoIlvXHV86EJZaxYpo
1czsdGTTZRlrc/DtNkyD+tEqxduEfA1R89o8+Ir9Wa9t6zgwUIK98y8YJWdx676Tf0vybctElxk8
PQqDoC5hCuMvpOCxgyY1Hg7rUoRGR5wDQaUqygLaKFbtx9EMkHZt1J/0iXu4eU7E5uatN0G6kC+W
6FYeCN54IjKAjcw4RVJvV7ymiY4E11bQeRFOL64Cu70TjckHTD8XVfm7bN3jQkkQ635+ahSyNZNx
Ua/X6atMvrUkadoKvEeQwkboty7pR/QnmFTdkLEOQkngP49AiPTOqqwaLNN3ubhLmARlywEa5XY1
7nMH5m1BhMS1qCEJdbFeexXc1SPNZ+L+Y4RyMZRi3NsPfzqCH7oUnHHqUE02Wo6ga9WItH4iEKYb
lzgR7oDwqc7I61v5L43pj9x6xuqwlTaXrx8iAj+a1nVU182vWXZfBaPbIzfHbkRetwUc8WTJ9Wmc
18V3YfcPUtIDlPYLq1K6UHa3MZ6N7tQW3nt6VYyyfgwJbV7DPHXve428gF7PaXCHUa+gOLiTxDxy
oSNXZ5t3C77Aj42SHyVVliIttCcHTW93ChghWlQfvnrDZDlLcITg6JuHqQtJVSrhsZnrvdm6ARr9
5TdnJpdubbHv8CJGnTv84PD2wil3GSX1zZ+qH+0Drt+42NpzT7H90Ey8vGNlfFld/oMWJImmhSGw
VQS/qsUlDhbM8IkUJZ8oIrbFDH3mRHOVdHj2qJ7V1SRtUdf2BZp7w4S6xMlF3iRsSmBqRHikYVUO
MMRzLJc5L8imaDCqgjvE7RdQ6ZIPFbaw3FU5B1idYJXVMOfK2g7CNknMXUEuvCxuqdD+FdO1hS5R
NaY1g7wkmbe4gD4Q5U1XoCdK1I55Nd8RbW3JgOLQKmTADaAZYeQdZCeGJjPJZFcZDcNHHJm7YNlk
lPgUufb0qglFexQ84A2GUmdN74SHEJm/+xJ6pSEiBqtRDSQ4FkxlDrPNHdE200EMosIaXUMkV2R2
DSYy11R+p26OOjYBz9M03xYphjYL/Qi0+RTmufN3lE1FN53CHchBrC7awilpbVBs8he91RVqqAaL
9TTBIrQQwq6MGnqZxXbPEzlWAOPL9E9bZED7kQgFLY0sVmryVQqbZn35kWXJ70why9ejMUa5Y4MN
g3TQ+ow+ZMFR2jrpva/yg0F8357Xi4dzZUbmdr1P0sKKK6sH12bK9TeoU4/qTZ4qC/mv0HSFpVee
GC3fZSwAGHh0JZ0nhle8rVWcFnGdjb/IBm/LNrufWwpN4n9Oktv3Zhubc9+QdSaqAWApZCBPb91d
70y8UYz4diOi/9bOblCn3JcJhV/flXcKPE5UAOTwzTmae15qRj/IKpkabU5ogVgpE2wgePkFYoNw
QZKwH0gDsNv5TjdXWgAOUZ8Tnk4W+c+UGTdMVeJuad7zdjxbgNZWIzWutXYA0vExuTdyf3xgazaG
FV/glXX7IpVvx1Xjsi3Z8Di65Z909H3s/Yc6h88lg8e87Sf8RyB4S6qXfAzzhAxID2HAvIHxdXP8
wkPbRvkkx3io0G+00iiPpbDTe3OTT1aBLXik1A4ZJpmn3ssfh8CZIx6YsE9rRpbZV07EiBbzeqPN
S+nX/l1aMKIOePWvuHzWZaKLzNWP3QCJRGDhrpXuEAZ6qnbWtVT1faBySS6vY1c78sgiJYuV7J+R
mDQvpz3uUsuM3JHN0STjZKiezTxjE4Zjd2FW2jBVxWhzaw6IIUCY7XRuliRXWcfSIOxt5d1rZ9ro
vGXq7TH8Bwk83rsCSy6zs4c+u8Y9VTO/be+jnTKT8mDU14zUbs3o9NrlUIgtwzDJezpm4tG1eVcn
XM0UuAKWALGx7sQyNQMXPPawxtU2jfyFvlObKTzTooWYuu44WcYUJcbKlm/hR7IVxKc1FPbqxNP2
bgR+GamU5L3Gwh8lrnprHuKwxSigGmKHkMGgHba+Nzq5a2vwtxwkkkgBbz1nX2HIjo4nGB8qZ6qJ
AkfEurVMSJet/PWz5bXJryc5RWDpgSnEsoa62m0I9CLSvqAUd4fmkxNFMDJIgx0K1yk04UB7fcOe
t2zNCDrWfnC88XbCJGy6LEmqPE6X89DgdnBK56NECgciFAXd5lWhVqsRLkVHdBbbh7zPfks7F4eB
DqxTxd/WAhicdCfCGgUvOcBN22H5gfcOhmIq7gpFyjPL1eYw+9lr6jUMACcb3XFj7NbVeVrlMHEd
q4A23Non2bU5IxOapaH/VZokLc0Jj5JeCSlLvPImM5Jmz0qSmW93O4oW3qmj6Ejp2ENVZ5ccDFvD
KAHG3RAWKdmrmcn6OyWQj/eZj3L20VN7/ELzgemVlQaBCdqmiRwHoz8X3fCnHpiaKIacDG761zwx
mMmYqQ43Z+nIJlxMoJ4MfY2aPeWEkfSSsqFQuAPWmnxL1x+hIGS0AjyzVyc1zwJhaRTZz77bPdqm
xaSj/QzmanjrxPiCJI2WPlF7dCwlD78jYru+bqt5e4/JmJx56gZGkjUEqaSM6oTTYCTXNjaqHqMa
lVegRBUGUph7dtLsDgBUh7Dr/b01Zc+dEGepTXlrNM7fJicAoAXfFVZrei7y+tlPe3lsLf9rqpjM
+u5U75ok3cm2g129ypKhkvfZU8DOvn4hlvEezRhtif9qFSwpHQiJzni/1uWTlwWUdXtlgRflI9gZ
UxKwiuLgFxpOdxVsd0kbI6VE8vWz+q5iAUOHLPL8qaTgVC3jE1YpnBfzQxCgn6fSywScT6hAe09b
XM7eCEzNO4lcv5a+/yZqBuVsgF8bSCEg/y/4+p4mpW+VLoCFZce2r28tq4JkoP40cvoHdeB3NdtP
xtMwGbZni6l9mApmWo7cEPQzcp1Ss7pNbUaDjevEQ6MTpJVjumstk8aNLoOaYIAGwGluskLLKoe5
YZcb2KuKtyKpH0sjfSORGb9jeZm7tWMRMMuwN5+Kti0ZBAM1rNbgr8f3amGlnwCRZ05Cb6Za4zC1
d4xVn1GzGbDkqMGXRVjczsDENaluUGpRXVVspqNWNTSOsjzm3gh+uvVPUVDWmpnMjIO+kN4Jlk0W
WZVt7TKDgIQ+z/KXvsVTw9rlbKsp2Nkey3PFZOrerFn2atH4Ub6sw6UngEEa2UB+D5WmXLFnOg30
JdsrAahmwwf0FXnjVc4LOffqqLj6os5pINaseXCXGjLil6A2SfNOklSmBiSvNVvJwzCuL9XmuHcc
EAeb5OnTSPJd6AZJss+vVHflj8tOQYM5FWWzt2sDSolNKe7BdLgpYP4d3AwUVTob8tYzXqfQV+Z6
kOvy7q3USb2XODHz3Ce2RNve2FwwRZtD9EITUpT2GEIpLrasOyxEYFTEJYfaM57KjD5+9uYnjLxj
XLtdwlNJxl4hjWjoiaDAidInLAIZ37Onmhm3rME0IF6hKad3WHiccigoYdOJ78KTbGnt7NOiOPLG
oGPSztszsCfMqC39Rl7zyRysRgsVqq1qpAi8mdhHCvZFCF3IM+7fuwTd++ww3svLFEFJV5X71B8/
gpIi8LqbMoe8flj1nglS/Twa+antbW5mI6kOC5mklyBbtlAtuQKpzgeWcZMAlHCxWiVDzO506qq9
zK30JU2Hd6LrMeDMDjBbf3rU+ZYyLFpeWMowhmGB4NflXmUjSp1KI5uv8pu5Babm13K9WO3iM9Vu
wGSn6k2nf4VctjM0LIoMLEnmjJ+OPxoZQTODye0x4PhBtpuYD0Qt5Cn62YqUa/48glFQ5/trdVo6
teu4sU9+au29ZPRiV3hR5g/uvhOwKpekPSYBJStKy6emavaEGg43MzrqEJ4AsgUEXIzTURUReYF1
rWSz1y3tfVIoM2z7dbuzRxKGgzYBH7FxmxajqU4pLjS7WJgQ4B/10/m3mNmnic04EB83lhZBjzXn
Ajttpi4dw1lNuMtl0c2L0TONchm/nWGVRoFMUVCtFZOzqmf7mwlEMgRVVduptG1xauo3knte5yR4
tUfQQgGHupnawVPamFzeFkidWQ5MtIYxcqWDcJnaoSp6GhOvyOKUKhnOSH7HGHs6LFldR+ZG71yk
7JKaLsNftCVRew1vUVZxsUyV3ipSe44OW9abgqDem3RCoeXYwPO5UPA4aG7/3FlumhTusoQvGWY9
G3OvNrLQmOFKV8YMS5f5Y1EMG5K0h+Vazpp9j8fcXl/n7mp3a4dny/4ru7Lk88w0sTrED/QJtKba
W8EPi7dSeKyRO+aKS7J+loqQX96rcV/gzpEpVbIg6ZeoS3oyxbXPvPYY8LQdzXfh+W99KgtM4cBf
0uuEerTy05RWPkIoOOaaqc/K7lkUGO46Xn8Kf3loMpebpwUgAj/2AczIPncDcajS0mGIEifJZMWr
hdhUqnsOiIJ/jR8cab8XGS3j6dalgJ2SOlI5/CCaLyA39cg0tbozZBK20wCA1pCnYeSGY0VNZeGv
DJQFYj1DP3itcZPM9fdiwi1f5Wlhy7A64gjypT9q/8amIkR81X9vzVVvkNnfqcnN3EK2Nlv/vBCP
tF4rw0IU7577Dl6RKZV7s6TlcrYbh8xW4KNFSgUaXGUnlguC2vWyHyujgayrFNbi+OrQUTbMwW2d
Pvhi2XbmzPtq9o8GIAkJQTFvZmQ0FZ7H/OCYRISu+DH2lTsVZwBoT1nd2OwDocxSIbwSNhIOm5UD
B7NHpn4Qpiu2+IbGm8926jiNGLC9j4KToc1TrhE+Qp6aWG/Q17IiU6eADgouDrvr3CXOaiLKTvqE
/sJ0CRSXl+WwlXAHcj5AwzDGGiRetvmQIHFDby7GWOp1N3fMuRwdIRcGkyLMT6p+mKOJ/Y/gev+Q
eiUZZwx46nVLT4Vo153L3IVRXG0WmFVlGZNQckCxs5LZyxNq5Iz1tgZp2ETO6mIQEWi6jPA2uDtj
sbI+LYsRYOvNTH7rc1Kud906H2m9KGKIm9Uwzztt3NsGEhzTds+lrZhTD+WuS/oH1kQUi43rspQa
DgLoXe0Ga7wu4qdigYH0hx9gXG9WHCPUbX4bO2b9b7Ddp6lOEXI5COEQTsT9mt5kVYCHZSgPltHW
5A2hXnE4HjL5brpV/5YZzEhLzUthLA7lBOaVzj14zjViua78OPPv+q66xlCTxjYZGzES7HhVPyTH
FoNjkBCDXZ5spwJ2Pga4nrUnDp3jvQceT4Frm8RRgul0s8w9lkN2LnMWxrL2kaQ0DQnhXfZgpNoP
yUYNNx8BSkU5ocgfOgcdDCrNGJXyFCPpOnb5HuAOMhhWI/5UX1Sjz/yuUtOdm3ZJZ76Kx4yKIpLT
cvaxMqlr3ToWDp1kOX0HAVXTWLKbQ8UXWip79wcW+UYXsO4D1IccAnxRvuzN3rwXmTeR8rPsbU69
S8u8hMKjuRuXgqYjSpayOi9l8e1XxZU+SKNrazthx1a8qaDMj96w8JhxBBjKMfaZL++SAK2DqRi3
WE7HjS7TF+piXFk21sNmQAgAyjR0ZHZprezXaLwcDSH0ZuutIvvEzGYAMi1hwuT4Pa2TcV9xou7Z
TZ9txlJRCUB45xnnZJQWiQEACTfDp6pi7RbzaP0OJYtcOvxvnZQfXW67O4rFkcUCpVLee2ZMuPVh
EoG1KzYkZAFb2KCz4O8GXOIBIvNDlUAMm+mr0WvcNUwKETQwy20AWeWKCUFtpI9SecTfdVYf50P+
arZJ+p779ZNhsSm2smic5mVvDFDZAzk2DBj52unEd+7C0eRndXLZJFtPsrzhfcj5E785TvsKOTxf
fkWH5M7xSkUYTZq3TJc42TKwfCoAtqAIUEoszhUbFRw95YVSZQjVZI1xME+RW5EBjSFAgayJm3W9
HRyiNwM2Fu6aGFTlDLhNeFLLDFJ4NZDbsCYoyTSwEt61xmRNrZPM3WFfYmFTJrzGGzfF3Lh3yhur
uLa3IjLsilXGou4opJu4GvC8VMUHAK3nvEcyJd3xuE3JLdS3ngS19D5QzRKtkqKxSVDVlcXixnhm
vmuRkN11YLtgmnqnOp9VE8ffLMWT400T0hn7uSTiJHYW0EVNOUmS2vXFzDq2f5y0CWYumWefa9I2
8ZLMX9WWwzEDljMtWcRsHuCb0T466Z2Rstqol+BxkpS21WyhVjOQbnc2DDgvKPYiHQ5N8lZneDK9
nAmJPVX35aiNKDdZrjExyUvnoRn8H106t2zfEQaQNBSTV09BUiKHKpQ4sJrHqbxBYSRjk/mDTVqF
fumYsaNiqhmR8iyFYCaRPKzpy7gmNMYmWCeQeWyRzO6gA/PBGRd2DumaXxw1Fk+pbB6h9tKO5eWh
EsUQToNo7rQxWGwXGEvkaf3lehQSeQAjjIRk0jzgYaW301CcVoDgrjl+9wz7w8XPzozQvvt2dc66
y1/450npdvmss39Bi4wBIvGnrf0ttHu8dn7Qz5S448uG6pEAIu0AHBiMpaFit/CZS/TJfPCoM3Gh
NCJKW0bBpW3EDLx4+viGJgR34YJnv5bZ3l+2KMvqY7ddBU2d+GfZJfs2Ch4y3wPMiLC5O24//2t1
SRdMdOyZy+8ge57WmU7U9v9Rvn4mfoWAjnk3ZhM+VxyPhn/O+uC42uKpQrvCQZDoqCVeo55mdlHE
K4CuYo2EJ6quOb8LcSUj2b9iUnsHPIU0Ct6sa1tvNs6pU+3OXgLUw1PShsxUFD0BHHoLu4BGKK0d
W5zXHB6Wk0EjR+KD+flVVBtyNbOo0EZkWVypTj5WbCLFct1zeMP95u28zCle2MHjHK1S+uCtQeuA
wkCaJE+oFcBev1JlqGHkjcr4bHrfmg6zJZE51yQIl/IhHxlKp6mq9gl4EKceAqS24pWszv0owR+y
kQflig6U6YeFrKWOdGBVsVw4CfmIzA6ZjI3DFXsEkkG/5QhPXfzIXvrPN5qRhtP4EMKAXEFBvej+
V6hhX3rzGvVY/Tb9LRr31zOow1TNTmc2tqM9p0x+sw5/5vSlO/d+8NAg49h76p3r9xv4e0Cy0bwi
EeiqmmQVGQ+6co6jeh0mg2s8C4MhRa/AJxu6Bcrafh3/pJ0LWy6YtkPr/K2Wkk8Z7Ta/EGZXefMV
Ux8F7UyF6VLPK9qgUhfR9XjCqPUvl8ldIpsVGtNCfVCOD06u7ZM/ekgP0ubtOvHp5yqGdhKV7QZW
B91rMpXP/QYFEbX1V8KfOAf26+xb5X4pWHwEMC7D2uSWLGtkBgFpQo638JEBginpI/irUuT4i/+S
FN3O2LLblK5+Bvsem01OPQkHqqIDMpwTT26DNG6rokZ236tm57ORG2ib6PVZN05HZaZfYsYNgQaA
RZf9k5TL14RGoNCNEbmlfSna7jfRfR+OfHSsf8xLUZmviA28g99Ur5lY9M4VyxkNAER+m+23SCSr
Szz4jru9D2aZ7icTwlRnuHf+suJ4FzR3af7ku+NbcI2xK4Hm740px9QGdaKbUSp2q7gGKLFFLUUu
ozFY7wd2c7aQNipGRtTlItBB8La3mXy0Km0cvJKMu86CoJZkFvp6B+Vik6kl1rzQukdUiMbUOKYr
K71A97HRF5+eZd41zGpCR8kfZzBpPZr8r3NF/Nm5e+gVxZc/t/QQ20sOr/gWjSizxsa5nbzjbIoX
pVlVkzwr5i7b2QAm0oICpkkx1fS0rQtDNlaEl65vWpa8zIQmMuHg8g+oQNcJyflKkKUa1mOioCLX
L8vg/2ksGZwlD4vm112VukfWjdd227gMPUNly/6a8TPF4xi8CwNKP34gLjP2Tm4u7vgGkKTb24Hq
vGVJsn57zvSgluUrYFSEhgc9qOuSW+vKm1Qgp86U922t09kRnnU2Fr8IWxEsUPiNH9zFVJFrkO6h
HB4cERBckHxZmbvB7tze8zVnVFe2kTbT9YRtLt7E7cYkbE54cXF30u3N2zlrCmNfC6+KStZA+6Rr
H7TrPf2/NeH9/+ivu4b8/p/9dafhu/rf3XXXf//v/3TXmRjlIBMQAIEVznDIgfgvd538j4QBiHfO
plfAjmwSVvlf7jrvPwa6T4OH3kF678j/5a6z3f/gJgDXJI0ruAno/v+Nu+6/hxUbTPWZm+Djdtid
sxv9bxZT7SpkR7g58YyyBy7dz9XSCF7SmR1MuuHTqNVN59kvlPpe7emoYbTPLlnCInLefWOOrHF+
7pz/Qdh5LbmNNN32iRABU0ABt3RN0ySbbK8bhCy8L9inPwvQxPln9EXM3DCao5GaBqiqzNx7bULU
+uBnw5T0v0y4fDz/CLxjQGRYruSzwE7qmnI2B/7NhAv53Ezw4LSrpirfhIs1qDRGBmZh8I06Go4C
S2cOiZWMoq+ih7/VmxBkcouyIyvs+j8YLH+G28yvRuBoNPE2mq5w+cr+/mq8Ebt/0Rj8fi/jgBZ2
BqO+iu5jomdPwoifUP+Lw9+upb8ckX93QP75HRGmI7kScFdwCZkkinMx/P2Xjt0Ux4YFOF2i/tfs
ZDgzuGeM1IkMTdbYTofBF+qABh9mmp93z+1UM0DCz7WL0g87DbLH1EAnUgnjwzRC/xAaE0sdbIX/
+rL+9P3qLhF3fCwmrEUHl9EfHw+9q1ngYY0r12EkGqM5JI7ULfecntMjP5jrAv2WWGlkuHV+cwxR
JDd52j4zwxyhzCYVLU5GQJwQxREaMjZn/pEDLIhf//6Z2v97WXFBmSbUL0tyo/0Zx5fqs5mV0PXV
5A3lZ8Fch5gKPlgHI3pYt+0hDuobE95pUyjXgdGt26eGucRa9G7KPLUw90aoR7S/xIF7KL/ZaboX
/UT3DTXBl5rMFLP89JvBvEnHbu7KKl+C0rJPRut2MYVCEz0ob/xWMS0LU1AtTRWaDhGGUb6xtKa9
us2HTs/7ZQBMtpN6cpZidE8UwdqusoIMGUxdr02JCDjKcX/qNKSOzSB/aYppup12XBr5LLQFjN4/
a3FLAy+ddsr36ptq4/a/WJvzN/vbjj37j7k9WZFcy2F94xq1WE7+eY1OmlkaihnPqiy1a98SqJ0Q
FrHxCm0gXYUMk8j3DnHlH9SYG49Rbb+MYY5a3TDStU+H7Cbp6P/7d7xEZPzzNRFBRVXsOuhQ53Xu
n6+pSmoDHctIaVMhQe5rbQB5OL2Vw6QuvdK1cz5sghQxQJeUv6YqkRxWu/FLBhikaME6/PvLMf/n
5mCJ5+aVc/gLxzrxB06gzqOm7TIK5EHp5VaqMCT1FAlpb9Bj0VUBBkNMT/jB6CFGVMSrUmQQSIdc
cH9X5afpQlexktg4ZmDhC1v/dPve+xBkJ6w6oLF+KRysbrqBiyLjnDvNtmQzCQ9tB63CQL5DUd+k
AAqTaPcf721egv7+UbNEQeoEXsHeBJfJm9fNv6/SqOBzOLqM6m3rnUYko4XBsM6G0X02OaoG+kBa
81D1pUUPNtkMgeffnV75eGvaT03HJJejkGNwab67fsL/b6fJtE1cvqQms47tzC7Xs/ru0lNl1WiO
tfKS61AOb96gNxeOZgntYaN4HwXIg39/c85sc//nu+PrIkjPFDbb5Lxp//PdRTQPhsRS5SqtE++g
mfKhV1b9lHIGPKnIZ/o+yhcfc+lzoxXMSzQ/YD5S/tTHDGcffzaUUfEc5KZ2KmTB2ALJwLbnMLZt
alU96T46I4Q4z0nh/MRZFj/KbpKb0PAn2LTdUYs699batKg9rfjwvSLfoxD70vt989K58mFKcBek
+vDqIePcEUY8uEDy5ejtkdnSnTYnogM93T5WqGzmmIuLP6aScYQJBc9EAtDZAG1DvfpcFsPECYZN
lpyhrxePBXENq0okZCJCC3rJbLxrgfWa9jg9dCs8k+uA3GS+bWqfyojoA0pao0/21Frd0XWQha5n
Q5VnhuWhQpvxTNLEi6vl3i7VEVl7lWfhham2XYLudaGgcCNO19gvD4PhQOIqUDZzBCguJV2UizSR
7UJLAnnd6btpbMCw4SnexzZVU9OHwTnIW/ozde8xrunigyksBtyAh9gMDlrvBufSxDikrHOrc48h
XiuZYKXYxy1fYE1wEMM4Ir50HWNPN9KL3QLOR4tfXHDz4q9NmhdlStx6vqM/jkFGpIQhtPKoas1E
4SLGNaN0BtKj+UGN5J9ox2onb1ahVwQuwF+rvevyUE2Dt9V89sihysNN7A2bocz1nxzKjrn9I0iC
L4WpiGL2dJfGMZ25Kql6tUKUue5Ql72ZNbL5NtAPrsnWD0bEOoc+fXOarptEiZ9M1KvP1g1ijLfg
XwudPZnpxCkoU0DF80/Eua2TvC1uKv5sei97acweHdtysrANXGL4j+pbPsqKvLCGzorNRNGtjI8A
8Q3N7nq6qRlb1RgVGLYyN48q8qyD7Mx+J1FJrbUx/VHnor655dojvPyhny/0tBDZ1dPqve9bB3Oq
uk8h2AgtDxFJQEscei3q3yoav5WF5fzImJsigTsvN4JruwGmv31I4XtCPz/RK8JEaZToOpe9VchI
XrVA2jtT6+190RmIukF8m0NAb8Rx0S5SBYWB/zTxFSareW5yTArfPiXYKlZYC7gv8fSpSo8gbbrm
o8S9ucsFXmwTXjauD39ac/5hVZuPBctfnXUkN83Fi2kEoTPLU52T5pRvCI7ix7a0nV1R+TgR9ekj
CCHG1ppiYMmsFvZmFBwnOA9bywts/jf5WaKmOjmce4I+eczmhzG0aEnUKA0CHyCkEvbz8rt15TiP
mTlnx9QqetBS2ndwiVDmYHfc0UH4aYDR/8QGgSDSkmrduHn9yplIrXW7cbbL38rpEZ1iq3COvad+
RljmN34A/TLCwLcpCsSXLuys/bIJWSbik2aS4rmjUZ0ZPdlztpOcJ0mSQY1FfCccOuhGFrGikLm3
7kDXKavNXpLOyp6H6BqIwMMN3dnwGPj0grZ99pqW2Gm3P2daF60iR5dPbQJjAvNM+Jb7EUPUwhi2
ltl+jycZkuFRNw8J28q5xMPfolJ4nJgrrfHYeeuAOejBF8TolgZteC28WbKMHoo8+xYUtnin5f9Z
BdFBIO98agnPeaT/0yFUZHLUMI2viqk/uuF08Xw9vUxFruO5Uyj5aB/fA8Vxpp3RbVpPHyzDuDZn
hO397/RwnANqNHmdHOiCAHlOEAq/xF2H4s6ACdL18XBNRhntet3a+MPg7mTQE+eoM5HvB6wzSWD0
n8tPeCT7N3vsPrCgpLrEpKLc/CJGQod/b49ujlJJBQ24Urjx6DGz7kUG8LJpM72WTPDu3H2f0h4J
NzOV/WBFBsRXpHY7QEPFHhk18oA5ZKqeH6QBrBLhTrn2bSfbdTBoVqZkY7KGb5EthjlXSjzj4NuK
TngHbhv7FFWGfbJoU6/Q0rNhJ8FRIdAHTG0Cp83taqulbbIu48E7W1FIg3zIowdDkS6QlP1Bj5Jf
VTaVxyAG2oKHLrrAYqHHFKh7onVvYGXMQxD3JoNGXLzobIO7qOgPojip39C+ffMblnJVTwBUSuax
Vl4ewrYnfZnB27Ohya0+DEivi+7FGWDg2sd6sqFaZr6xC4U1fom0Kwqxi1+0T3WTcZObUM6l0HGj
WdNwKszwQSzH6FAzGuytHOJRMyA0hYSSRLJ/alKxNWKjuZg6g9egS9x9p5jS123CPF+79OAWBWj/
q84xFBKbdbF1kHIhOyqOK1nsWsRPj8I+Ief2t+XklTBcQNV6ZW+f/H7I1qTCwXVB776Lj9wQ7VNk
5+PTxMFp5+pEILo5GhYDpkhl5+GxBEqwU65/DKRCCsLRe5MGxCKPcUF0DwixViHFkgO9xC55XB56
XIjrHCTUqggBBk9mNuwtr5yHjmVCmENxmtwhPqc6TBM7iWD82nV/PuZzJk85P9i6THDZDUwWe7e5
24En6YHtI0aJWo0zyu+s1wzaxT6z/CuCCS4UrzKwWWYDenwveKUPNnlExMb5uOIy9K593HRXXiAp
7sRAPRswA6HK7DvkskZhet9oPZOJN39EzUAH0pkxqGEF77SmXxtY4XSqgoycYfTNS7iy3TMaAcNS
HNDv0GmHBIDqJjv3Nr3vhB39xa38cpXVGDzhoWmbaLTqRz0E3I/X8zAQ2AXX0q3Bptvfw7zOLoqI
+Am1ynMDgGJT9mN9m7Tgtcpls2ZmaNwZeUIqyQwiA5wcHVGOzng3ytpAzjBwykMkHFuYrs35n3Wk
jQi1VeqhHxrt2Nj8jTLzK95eZK4bVlmUUD4w99gtED6MO6dos7sf6S9epbJr7TOoL6xmXm3i4JZF
FtdBbL26SW9s0/I+DE5ym3T53AYYpZc2QJficTUDNJxjX/ZPfcOv4BQDNKNs4207VNMbQCE8GxQf
V3x904/O5TRVyCNnGw68wYhJCDAFfl/eOumS93GuoTuRsg24zPemyrm4sZdf/al7ISSRzPg4DPa2
5zVPpoVCIN1ptJku+OjY72DxobJkpM8AcW1QhD8yXe13FFAgMiBs3afG17j/+ughFtOHG1c/iCcj
kYcQmBDzEuDezoFMy5wSd03abOuEW9foHPN1wpe2VVn0OgztBwOeu9vn+Usz70YNE5tCrdzGG+/k
PQanKCJsGn9strKFDzw14Ov69zpigdL+o0hyqJB0QSasK23SY8x/lhEeRoHSMnKqsig66iA8HrJ2
QKU5MXhJteGL1QzVKdTcY1Wh/+ncJtkuCV3LQ5DKrbJFcGva+tvygYeRaR2rklGECSGZ0KT/qJ//
p6ZzpKCUl7QITVbtP1skJro2dLO9SSkHGoEE7uBsTpFPhIFszkXkXzDUd5fELYNtIcbhv0CN//Pr
ATs5NJRszzLQQ8o/SkoX9ZpnSl/hvlMoblHrIosEq8F0tl6XOspzEULTkoUbnOLIay4SlIuLPo2Y
E4+QuE4a0751maRRnZibEPr8RZd1cfHjyH3496/WmnnD//hqsQbO5b1nu9JgJPnHiw38TDB7hUAD
NYfDeTILlTi/DAWGVul0pylM7pWJHyhi3PA6JN4qJafsfT7lwNcKcC50GUCH+RDJkjlnM4oGHQcJ
Dp4S0OA1G8hM04/Hvux+9FGTPWdNQz3TkVYYNrr9WUuPTRI9WMg4C5wH2sl/f4vG/75Fj+J3TiSl
M20a7h+d4l4b4iEjWpqBEidKLO46E36NXoXr9QWBxjmyKj9trppsqq3INW9t6378H3Gec0/8jw/a
EzYXhmvzawBjzn29vzUaYE5TTAgy40irRC6kxWhPdUbIURe7t9plCIsklM2BSFFYNnS2N75Vk5JB
fi1SlerHNAIdROSX/8cV8D/NJmMOKXLoTwtIwq65/PnfXtjkQcTIWUUxdWTpo8qMx8Js80uA0YIj
afRcGOn3lkTgrUbOD8GSsTi0KiGgT4rgrEur+I9Piib+Hx+VqZvCMSCcol6cc2T/vCbDIneQFLKq
xVhWCnSbS4/Bg2ig4LegnjhWRts8BKLRP5Vbftc92T03bdYecg/25phgag7ovGNbOiozTY8abvEJ
qg9ij0Hb9Haa3/K4N5jkd+s0tbHoEiy+oi3vvYV5ekRMAe6F+G9sx8XPqAE4gkD2eYlHVZh2r0tX
1fnSBUNxiQtvRCcynxBAkO8rV5F4HxnOJQ6TeL/cGUuh5XYaUGub22MKwm+/m0u/z8SRa6DxiLT6
JpX3yWd7TxWdvgLnL7Xmyc0VbwV/z0tCFsXSaagnld5M90Pf/m6YTnmoMF+Wxgui6nELqY6D6lyk
oGf4Vg+wFixbWa/4556KEl22n3uIGl2MY/iudKMRF3N+KEyq6r9q0S60DhzagPBSaWzLQdETrQeS
sjAOQm9maI3PRw7fRf6roSr72XfwBfUc6RF4zuhUBIm6di7LiePpuHPb4jDGdvbOh44bHEG0ru7L
W9E1b9+5Pho3k/XCsKkp8BLZG/RQ5clVXnm3SFlKfajPoe0Xh1wr0Dx5enWf1ZnHprPJRCZLbpcK
w99lQ/xZURb9VJax1hM5hFAHxFrE6KYGt8/Ae9d3FAjjVzECseJo6r37A7DroM5wLXp1szGGXN1A
vMH2sBAMcLKwgnr8CMYYmdhgJCjSHXRT8zU0DgFHt/lMbrj5y5jR+rCmah8mOt0i7m+Tgz8nhrbe
pvMhqJW9XBeyf7RGQh5F456sNKxOMri3mTY8SZUOj2aoK8YGXv2ocLptuOVQ7DNT9uYDQJLI7IXZ
wu/LRqJ9QNFpvc6t1cfKSVFGOgQBgm/4khQRJzLju1caJbergFlRYCqZMqs/1ksmG1/eQSB7yX0M
9bozU81qGDJ2U98imj2112H3HrFPVLLgUgktUg4UFt+CSdZaVPX3Crr9a5dPweX/P1MZFKwpbsAH
eJ73hKydArEb5JvbtNwYJnFxoxHvl1+ia6a+ivtCcaGOt6TR+22fFj8djaC5xI+IzBms+1K59xS9
x1BMHDmZD23KqdV26M3FTqDL8swpJ8oiRtBkddCJQr0/hBXoiKm1p2uNNmHze3GdCpcICN16TyyR
k9cYHmBrBY8ZJ59VHfYpN6ABFMgWxjq1cfV2ud+922V/GRJRP/lxHoMFMn9kkEOf0W+2+1IJ5DQB
UbaEFz7ji2X38owfVWy/UPgLPHc86AVe0cAeHkmTXI3GqN/xBDSHzmgZhBh1sMXwGj1OYCO6+RKo
+4QcCVSW095wwhfXUs1J5moEEUGVd8IetUYsOB2xueuPqBM+/7oSKtkCTze8dRFykojw1pFo757K
+bv14SZYZCrDzWoPuqafVexmT+w6GcO/3lob6Lxxo06YB0wCfNs5ITUMyFXXHB0tmehvA1C68/LQ
1FVxDiiXmT6l5kF3sujZQViNnOZ5GGNJgRoDn5wPK1id6Is1JXqqNviVtXI4M5UyDwbJ2xSf5PlR
mbsTHf1lW3YUy0Q/uA9Op835OXGzW159RtZbXBXZfnmGlTHxccvNeybArJgYoAdhEpQLUuBYTgI9
1dwOm3q/2TJECQ4TfbpjJ/t0Nzn0XtF8piCDOKvqxq626+a4lMeZpNPaYv39vVqHGAREblVPococ
0DZYAOcPEluk9gA8JwXbYU2Plk7cWhGfovl8BovjptuxODrC7Ll5VLwvx2rraMy09ERMLFsQSXKr
JgUsQmeLM/JhYF6z8UaHNBD4P3ogkotoZoNOYH+1J2W+xgpFxzjJr5OU4alGyghwL5Znk3vkbBma
szN1jJ0jAb6n1J/8Ey5p3NBDiwXVL4tDKOp8r2xQShY9ko3ZBCXJinazUXk77tMUaWOta+EOne24
4bqO73khKUOWw8hyUp+7OVFqaU+xmtUg8/mplLMAqG4deHFDfsL39pDYA3dCpUbsyZypmQ9Yz7ph
HX3OuQ+EXedHYVjYPolTzwW9GuyWey0edIJqsDVrXfJVp7+9HZocVX+ZvJF1am7dxCMMW5J5Xs1A
m5xB3YmW+3U5JIV9bOwjs4JI1WOCMKcJJIYgHp09dheUpQvNFFFMUPXfLar1WxEYals7FNoiRQ+K
m1u/mbQAUcMjovTSOF0vFaaV6QkqcRgGo5t+10ZCUe1iCPZLZwMNLMLVeef0yvbDdPppJW3oFriJ
u/dO/wgq8libEJpCl31zk3BECvYydt1Lng3qqxZPlzb/kZfM/lF911ttWSQs/AqxiPLmU40QcFOj
yZ9q2TzYOa49u9SZgE+DA6TI8j5Q69/HfQzL6G6W2RzaGhHgN1bOdXlVLe/7ZMToDAOMRnWg1Y8c
botTbJa85V7/LgnnPDbEEJwaCjeyRunGtGR+dBEJZRJ8OeW63Da42Z9HhayfPWD6zGPsRSEUzDy7
CZzpRNekkD8ht22kS3aK1+2BcUbfMqT0OvfKDRf6vE2UDfaDeR8z004RVNa3q7j7JIU3etet5jAn
LgDzMYyTJgJ0UFRU6wQy0SqLRXc0CkG+etV/nVgKaawa4YOZ2zoweaYyS654hfdhGegAgjukbnTE
Vt3t9b5IRgxORMOrmihNA5x4lvTiFwDmM9Z59nl0BjsgTAjRYOise4y5oO2z4tI4JONGph60B24H
0hrmkqAOBf0DTsI7xtLOJgqQLS6lWKDDpQ1bVA0cVvGmDuF1TN36mitx4ht+6HuyNXBKh489NybG
bDNcWc6Y3Fvfex/SpPscswSdKE3hF1Nir7OK4dXW6Y+Jygufi9KvbsA3NO1XYOgpuzQHUlQSxLyX
Vnuc9KLfYx4r59Bl6zVO36ST42IdZQkErQFNmxv5UTUAVvHhFXTZxvAp96EceDX4F4317tDBMNvn
Bskv5K5O82gsKwYoBm1q75J5MWnnl9Z6ikZd+q4NIj22dk8sShSca6kVL6bdHDWQqJ8ZDehl/mZY
OCicySFXAufLOvC6/pATxjxuEhlYD0lF80PoyefEoWHHKQ3yYg1VM55PNWXLlaW31eO/F39CinlY
/vcKl2qCSkIwJaP4IiHtj+aFCTy7FgbC7w5s/2zNEsNcpXLAQkp20JYeV1e3E3lUBPg5qKVxslgH
VrLxRMiN3X7TaIq/TcDRZn8hhNcsE5c+HPTHXpIGITT40lnwVelwxASIWWOC+Qc7eJOXBMkHjrML
xkyd3AyDH61xd1W7jtosT1Oz++sPqJENTuLqDcNdQAGClc0JffNRtBWOTILMrxKF9TYihpupQ1at
iiZ9KQcJW6AK85e+8uK9HkKxwF1hzfsDYR4SWbU7bgcpk63nMKGi5qkuY+F1TyZGDayJfvlM4O8X
7Kc/fTuZ1QOcUEVqVTcLp/YsGdlNEALP//cQZTEqq5EMqm5ucVnAWXeq9TR18JAG5AfRjvK71+OB
I4xmZwH2IExG6OtGuuK1Qjouk3R8wLsm10tVZ2uut9dHyKTJFBkD+FLSkmvAEXPXBusaMG/W78mb
wIY7kAJK2RovheG65FCOT0ZYWGwgXIRer5trYM/NNneyr1nS+JflAd8+1FitR/5bw8hO6V3938fD
FOurW/X1flkB7Cp8rDieH7IR4X/njV9sNyZLaFYgOcG4tkJUqqpsXrwwGZ5EvNa+2zUeAmn6xa3o
7OFk5rG30lrY6wUSiP3SymMqRad/OEO5i06lgo5IXvjTGMbfExih+IbM9CqBcf0eC9EPvzDpmwvv
4a0AzbVG8vy7RzANunMJ4/ZWEO697T14yNxl9aMv6/oo62FvW48dBr0vTSfFVmKI2IgRuTuWvhes
+B6Q6OiDEJnyoBcMhxlpznyCDqpq7A9rJ67e23qQ57CXXDcYZlY6ra0DfMBpH3sNM6pl/vkj8Jz8
d3cvS9pxp4ejjq8+RrdOT/YMX2Qg94LA1rDQxbMXwwnAzEMSVKs/LJMyKuoNfshwjUORKX6om6+5
XQAWif32wCjh2zCohBSovrlO+gwcz6eHQuCkibs2udF9n0b6u1pnju8lMYReXFRbo+oG6vBqnRuZ
/b1jiUTp/NfZePT09ndBFfYYdtEs6uxOELKu8fw7orTTjiyIZ7DpP/Ep9u+6g8unSHD6zCq1pJ/6
59J1PiYw2tc+NH6ltaUTG1Wjp9CzvaZ7WJVyXeoPavD6UxLo2r6ef2LIpe2nBiQlfd2AXJXMPXUg
snes2cnFm9NygS1sTW1qTrrdjTsbnPMzp1kgEMnIook+/QbC2Hq3Vf2K/3dke8OeAJzkOdF87V0f
/A+ZaM9emE1fats6DRGJKH6fGMcInM+mTvR9xajlpRCUuhOnjKvf6PmTBk4XB+brhBrnp854u8tH
/MEktq81Fbk/DUdbm6V/JoQsehqGxnvR6g0k4Y0+1c207VXQ7notZm5Dy46hbRze21h393aci804
eQdEoPSpEYFt4dfbW7MegQpYM3+fQIF94kIr6V3f4KIbodvSQNxYPsJvpNowfsqMJLu4AunTYH42
5jTrtO0slIP7RYWRdRZnxlwL9kI0QISUBGUtcP7JeRdP612af0sBDvA9jB9J1qAmc/q3OJnVoXU/
6CuOlE+tS0Lg0k5vZWXsp4xBkg8SPbCT8cmb7OGJtoR6wJ120qL4aznU6u7oefM45fa9TgjERKaP
jU3XQNtMEzl7vzfbpmoUmxpFEijE4rz8FJnmuRLC+H2isEgvuKDuD9g/ID2B9lBjFj61kwye0mFi
rGBmDLzmp5GFzLos8u5gJEWLLmKkSdyrFzFfJzrRWvBDhL9Bkgi5DTv2nkNr9TSSWwXsczyEtVQv
hWV/GysQTI7b+De9UVtoVNUWw1dOFVDWhzpHKls0SC90WhE+82Yb4TZ9nPgStS1CwDr5mHldZ0b6
QEjt1lqXTWa8qR5uRFS+m2G1M5PW3dax717CLJKbgcHri888vCzj12VzXx5cAH9BJc+8iBDpe9O9
hEFGdkKUMTIyvXcKGmJwlwOcYwm19muUDyKICIxEMZYg6G8rpurYq6qtkpFPDyoyiKLttI0U/RwW
bsBO8zVWQ7NLObx6+TqyDcQK2tDc2nSaPcEMXBc1TlA8m41Wko+E84RMlztok/gYYgBWcHuPAPop
10U40MgIgrsx4uU3BdqHPtiYLqIcJyaXOPLHLTC4dOsOCWDSaPD3oKfSqwFmzmg660jFITa2A+q2
dYk8cyab4WCTwgOti+QuNUNui6BKNgWDP0C9o3bBCw3RTyAri0vCyumbqUfhA2pPNMa7rpq+cn5f
1Z3XfNaOw+7suL8GMEPbwCbeOUbq4iM5cH4YpmWz7UkIHpYqXhC5YUo962EZQVdM8o1BbXZs8iT+
ELa5EzFteb32T0uDaQgWdenor3Udd1krwuyp6rt2HVOAakNLp9/Jqk+Ttsc2qO5VMWQbLKsu94Sy
j7iE1svcp81GaxvFDm8Fq9WoGe5rUqaw/xNtWjtZ860BZ1SvTEerdhatIggxXn0Tif7LTKPqiFnz
6NlJf2FXUldcoQ+VFxAzaLZvcc5HoyKg6FNvmNfMdsAODKwta30g+LVP7WjmdzF8Rwu7+12fp4zt
KKqbjeg9c9PZPaxZM3zulju45zwDCKDFQR9EONuyZDovP6Gw4RaslX0KQ4V/LxHvQ9bsqpbYXNn4
WDX8zDuDhPAJcbbtajdIy3pCx/NQmkF3Ng3PuXgTZns7MC+jl3yY80GbQ9l0kHn4jlXuBlkLAGud
1PB+RXyL5sOw1FTC8dl+7XqlbSrPju/LQwO3zxK68bQ8U5VDyFnUfFR6KDcFGRzbfowVhTmDIvzf
Npmxy/M8LqZrY7Zfir5WnByadzYDf4bqKo8RMQJ56uYreiXtuvxUVb62GQhPYbBahw9g4/u1sC37
uXc5FvSZN53qWRA3plOzyXvto8DijBUs0sgNEcl4djCSJdgb9fndmkFe3AMv/L3Xcx8xZBhw5BOi
vinL3uX6ptJaHpYd2SHBxSjYoRhwLseDamYDDsN4N9ImezLHFFFR8dRbvgWgy/Rv0vflk1E9t9Dz
98HgIaKbV5caAxbN6zA7pmxbez3APq+4SI4mdjQsUXyoee9kD0bpQAImosQo/J8qpSqJuZuHURvv
YMeSi6EFhGDMYjllO6spHePnZrbKciQlNbaZ3L2RG/7aaqS+C+rIvklP2bfBpB0rB09QARneIekI
pkWsscqwrD4MUTUHd9viIrKSZIrY2/Z6BQoWAsHZUra58qb4gxFRc1ODtNe2w4lUl7n9DPLiSBoM
qxi8c2rz8Us8T/2Xh5AA71i1dL4mWJoE6ABvNK1158nq1gsdBkxgYzp6x8BavhmuvwFI11+DJn1w
rDZ87ueC0B4j4oimybtWwnOvladhonCZvDR+BMAOLY89b7MJrVeOeSraBV5rnJYHsyzqvWWOR1j5
47EdLgWAe85DE2i0yldQKJe+UmvSMole0bKqo+1ibMXlyjKQqFxsa/5sRaF/EVIb97/b1nOnE0KD
egx/DY1sT+2QdCen0lykD/a3FuXpqTZsccpad1WaZIx0RroPtLsZjd5DZHiMinr7tDw0sfnV7t2S
1dLMxmNRpbQ8OQMu156VIaswRy0+hI7LSjJnmOPrCLdGY4t93LKHlppd3TM3wm/dVfbWSpx1FKvx
MhnReFl+Ag69izg30Q3D7bosBsuD4dCYY25SbAzZfY3dsDr3bddfuqb99EB0P1dsVhxv1F0mLC8V
5IO0dnaSRPHjGEQ/fussk4Ei359PJ+hdcK8OGXxwhb2qgcu+S8ySpkbttKs6N+Pt0Hk9+Oige2F2
H54IXcMYk39Fuy4+5qPVukVXvraYVAHRoP9jujGhwrXPCp4PH5bSXfze5XSVWtY/hFbWI1nkDyPg
mmvYeJzfa0nBO5Xdu6+BqsWJax6Xp0ieTkFDsEpa0onEJDHc+SoZbDI3noJEo8sykbNR4XEJOtGe
qlS9w64fX7rQH/Z9CLVM2pn1hvb/UelpvyNPj/MHWHCkrTCAWXXB6fx0+vi1BFv+xesYlSsYBicv
AuEy76MnZcfDqpqbI389RSOxPE3aUO6tiq6ixXlXRK38hBdnMM2MjMuQ5t1t6rtvviJtI6PWg3md
5E9lnYU7yEYkdM5PXct6joRdnisd4dfYUgwbnIdfujjgquoMohOSHD0hlvNtNgtnzDg60d6dLvbc
3CkrkT8kTLG6uG3WfgQ9bSBM/s4A/kMbh/xx+U/NFABdRbsJlYggquXF13ZfndIcYOrytHDtCl22
BsgIZ66IbMpgodAnTRpKbMCsr6FOxnnm0bWtM2ozdGIFzRKYy0P24ivl3Nhc18uzKJuSFxrgHkDS
VgqFi3/izqCbdA3yCPo+fu3lAm1Kvz32k3mZxukkG/P/8XQezbEq3RL9RUTgCjPthvYtqWWPNCHk
Lt4VUJhf/xb6It7kDO49tg21K3fmSucnA1vs9OmvZlTq0fFYWJdtF51ripBmq06eWh2CDPDlcpp/
5xwM5/I35KXG6AA90yXPxZ4meZ3nwt+DOwaTG1Q8bDYzshaJZA6RtBXiwlADSGpdZBaLgqCS4dFZ
H9dDOv9rqTwL6zGxD0h687/JHvezaOTdGMfPlCPFV4cL+JbruvZeOpDY5mFW93DiJRd5KJhdxpW1
ZiF0SFvK0IuZE6OnzPZfHE/3BUHSgzGOPYWAuX8xyLtsfT/vPh2hLi3h4pehg70rEo/NjgnIcR1k
EPrkjcm7ui8Vr2sHT7vx5v7096wlwcStVRR9CM6gdEvEiv//wWKpsW2MTzH0Ggc4kh7f3/1i6OWL
LIbxAtVdbieRajfH5TeFLLL78xrHjGOcbMQlK+Md/PcUJI47nvS+c57tEUKCSy8QHy0Ygn61IbHR
/Gcl8lnPnO7JzLsHZ0iwUaomAVFpqwNdAhbxp9R6aNPpUbJhDrtsoeVl/QYU6w9dPLRXmwXOYMX7
vrXUFVSE9eAkpf2Aa5MitIoc7QwtxuaM/VdPfLqW9vi/szQlUpVHc30dRq5ChMmjdmta3TfImBhX
WaKX29pAnNCMZDquzIrVKeesReFTQp9YXdN3MjuFcSmhEhyp0P43cU3eyLQqHsRf5WbU3/frft5J
i2vRd7jRG4dySa+4JWXT712tlfDwoWj9SU3FrOJg5qGcbVv0zD5zonNlYGhhhLKOf8sBF9NGYJkk
0JaqoUCVwDGxomrTUpP0e+07uJGeku3OyVz3ouv37mhmjxqYt3Iw1DOzt/6YyPpAl5p5/Xswz9Tv
bkH8lAcLgx+RGP3yN6w2HUVI0UjXkODUmc2U9Px61+L1YvO6AgmM3n/gowhGhxbU8/+UCr3z8tu4
Pn0mzqNjPa9jpHgi4SkPckR/njMYh6VLU/HcXrm6RzczNqoHaxxhO2mwDiYt3f7t5C2X6FvU9LcS
1suGl1N+Fll6rAd23umQgbi11QskieFmLTi26cOkY7W0tqiB9kORTweqGPJrpnwLbE63E2qZ7jDz
/qsGbzxDLyLRF1XurYJBEomoA+1GMBHOrrsyL6IrC6Tj38/6+0/ZDL4uj9m5c2wNWJInbr+TYT/2
/j0Fx2zabRTruGipfubIx5kcb/+M+3/zU+qQv6BGDY8/jVnmui4fdeYtcHwwuf8U8lV+/1vG2BR4
3a2PReoIaJ5Z3KUJFrCZb64p3hc6YbYC8POdiGn/qBa5IgqtLlwwm4d/ais8aFFHqN98zbYGhO5d
RJSoW3NjU9uyA674xCkdOj3LRQrikD6CUeVBWTCV/lnmE9Unh2zMPiJAcMd5dtJtn1jRsUXv2kYF
wovoC+ZEJ/0GQZU9RpXmXYiKPfSYNE+TbMerHLFLogLveGU/qwKvUdYVC4BqnI5909z/eR81XQJ3
hWuCt5FhmOjofKdjfeY0oriJsYcghDPcuB39l+TsUSJMnHvTbL6X3DDu46T4khrCjNsYyZddzezX
OBvZvb9WzJ7ALalyr3JCatCKwHsIyXGSIvGi3IHFb5NZu6JqRw7Cy2c9KHVXYZjblio+lWJGMxdf
EDFpjMmNR3tMUfYS9ju9w+5vTi4oRLtojtQBOCTyjwHmxtOn/aDwiFcx3UMehQaYIXPfvtfpCdr6
+CsXSyfjzi1rh4L/4Fu8lWjwDk/tBvyZWY/uoeR2v1WiEeECwSz0fTI2NidFNPrzE61vUF00ogKC
Pqn9Ujbg3aOe37vcT4KuwDJOUaSSYqQXxlyIqhdc0tLPpGEBjuv8Jh25kAZync2s2HmYOvt/2p3e
GUkxzlBFJBJ5XkttqaJ69I59CXaq77V/7DPwOXjmISVed4yhzGncU7Gi+32gc3V3fA1oD9syS6Pl
r2WmnEbFDtfqT5FZ1eGYZqeugGkElePHaJivlvxF6ojDFgJwiPFmYn31nYwt9lfTPIhJrB/KNgph
f+esQoZwGL2g1ZvpAblpC23zhVXrPzlVH1RllBoA0cKqOqJ7BvKh+u6i38qfblEKFsMay/WSASa3
ovjSMMpT3N07elTvooJ6+2jwq2O/rDmDSPO5XonfRBtDh/ewnRNoD+0JnYSq8tSDsPyvHyeIzSkC
SZzCee6mXCCyElxdtPm/nDqYM/V1ZoBoj6RNzcAg9ekMn2eBQLZRBpkeqsdynrMe7c5raVXn0znW
w2bc2PHw6JnucHUTboL4huot+EIm+Bk2s4/1/twJv96zqxg3bpu+rDr7xSnzJhjYEsTIQJ7lnCsA
VRvLw+nR+Oi8ytfpDEklIv+4lHvqlxA2otBpfTRCIKDEvEx/T74VUJZ5xJdEPYYfWFZyU6kN3VL/
rm3vu9KAeWPbcZi66zTMmcOWBWx9yvrf1SXFYS7hVAsocKk5rH9hpniPEth6oK0gS70M8cVxO49c
uPulHaC3mVuPJhl9YOAaO9DdHQUtpK5oqlxpN5NCr0q6jB6YlSVJ0dk+hsWID9VzT850WIR/lr2P
q2QB8B2700tRVP1hcphia44GvBSNT4ikMgGBLeh3IA0v2mIY+6KYfyOabOcCvZEMxTY2BeKmtpAh
iGwCxhzGjrDHa3WMNaB6vgaPn49NvbGFGh4iMRy9ZHWNl+T5FHE1N4nXktTUD/SM1XGs4Z5B/Xoi
0VJc/Kza99rQMjqxmTEJGQ0LtV6pX+mQ7jNauvDAOzSZOnlzzc0VY0UhA5NffmwrwaMTa4XRalT7
NZfRT49p2526mMdTs0IFCUw/9vyDMfTyZDBbSdNOmlIkMdzrtT/AZj3iR0FEJ6+eEc3uelpZhWh2
3g+kixJtbuIZpMPvWVpesdGx552BMrXo4kd4SbcjPdVtqO6WPKmg0JNLt7a6k2ehprWHPHKfmABp
79Ob79qBhFeMmFlMRz4Yw2ukG8k2oXNrA3b+DtPgh6ePa5QmfRhKA2JiFfF2rphno3hY8BnSZkRV
UME+CUT5Uv7QRLbsbO+xapKc8pakPAyjCKaBk5VFCS1254FiH9rYaelJ2mM5WUTTSm7kytbx9FMo
iGL8BGAdh12Wvc4dlkgV28VROm26k6w4KE1w33DGu/eC93zBwDIOIr/wjld7p8n+ayZY5BS0YB5u
px1TmX/0PaKyGUXEIa4SIqQZLVTwRpsJB6o1UFCfW09JVCNVGagUOCcCNvpwd0SXbfshtQLsG1Qb
TF+IPtelqOudmzh4TOMhBiuGl2OkEUPzcM+LiBm0Srp9NfN1XfzHJEGw00dISrq8EvBtN4if9zyz
9L3NG2Sai7HRl/HHJHTBna2jBWsyfwuW0kGW48ysNRDGAmMfojRI6MTod3EN1dWJJifs26/Iber1
7oOKNxBDrdm7bmxvbjfG7BfbEXBKwNW0ZC9Cay8J/b0OQHBbsw0KSoKa8FJBR5uKxX8UK7XxDZe2
MlsOIf0H6T7yaAUzKVgJaU20Arfp74qeL0FESSvVajsvGBa2B1SBKY4SLvXz2Bm7AixiA/tTepUb
qEiwj87DOa1VEJWYl3DQUKGZps6VkFsb/6d1eAMiKG20S7pQmEdT7qyGfXgCwboEDmu3kAjj7J+e
chpL09hzAgK7w6f2BCX6nXjevWs5/4SIX7FRN7QjlXAL+OAwLwdGAkzBmW64ld51Fr8bdoFflibS
bRczvtoiPyaxI240hSgeVmAc5WdpQOkqASMmZBTDJlXf1WhiPrImzthhXXsYAHli5IzMT0PhVY/l
PGhc8UDTZVG6GaEP2nTQbKZUmgdHdq+uS3zGAgoxRfdLYc+BU7BThjpt0mqJvxgJPg2yvq/CzP6x
FAMGM3IUJNQjGVbKlivnkOUgAZs34GgZYu1XSI9EZ2Tc4U6sdnDWJdfgA2EleKvxK//ss23q0w6+
UBssiKKodsPCFW6sQHkWbWoGyHYQ2o13h68ofjCDExoLgNmyMmHmIOg5CVgU8O/1nDUCoWFB3TFV
o23L+TZ3KCExNCcKZKgFyrIvLFm4fbWU+j8feL6Ja8+hws335anNu0upeKB2RYxz5VOkDHGe40ou
69+eK9/45D+x3aedDk8JxtKENMqo2w80ugQmJY9VSTwPhyBp0rn/GJmw9h43SXRJjlFsUZYaI/yN
6QPlPpD5m6bd9pClQ1bxdHvN8O+SqDTucMhjCWqfacZAFNKqEGDYg5FT9Y1F/rmiLHXHmIpZ3PvE
4hQmnRdYev9DAyWfam4xmix5EvtPxGJdSliJ/k2NQ2dvlV4MpzCZxIHfdvi38DNBJ0u6ot96HVBG
jVoXPigNen691opM+UWrWFL2GUts6bKsbJqjN7s/Stbv+kgJOkC2gyaHMTR1PJOjN5iHEWWR5GF/
IeIdzYh8ke+89QMHuT2X1E/6AP0zKOpFq70J9QqBCaarpd8wrRsbm689nupd4zIUJDUzBGnHV0gq
DilIwH6qJe8J7oJ7akJP3pQn/+hNB2pbn+aZWYtKj4rpPTTz7LFRgNsLAbEyIZjWRBqfSA0KZqkX
zZ0Gi6kzsNbVBdHyiOcis1+StuQlzJojs/ewn87eIWVlun4RbE5zwJZ8xjv/Zsdr0rcw92yJP1ZN
qIjG78alF5H86KTMGNV4YeEqMiL3I7O4rhF1a2lmJK/VXmUJvTUqijyciuy70PFg1oZmkE/0diPM
8IB9F3AxJ7nRwBZfBvOOlUS6WyokPzplEfLL7sSNyWfuAg2cNu5nVHUCMYOHqZhbJiOdv2wlb9KM
X4vKaY+m9p00oaaCVhVGqHf0nyRTH5CZOPRKvTWtpCPaW0cvsP1zR6gay0EDnkM+zTDrdjTOb1PJ
8W37CfAya/2weM7JGdeJuvC7MzOwZhssTypOdWC/qJF9Nm9LvSVEHzWBnfXQ9gB7Ga5xIBah7bAY
U47MxwEHBBjCadpjXeAbIK0dy7b86PR7saQ/vZjdQ2u4e7tVNBqYihDRwnfJyHUaAfr+SOIUqHLG
o6BeHOghBrUaPhNSdlbVKYvciK894BrO4LsOOzvqhdj5vWntpmqug942z2wSED7zNCgFQpSkKWao
8uIwkWZaov5HT/xHvXYosaGfJsjleLRo4AMkgBBmERVwTdfY+vPeWgiAu1l38jQXpibtdxliRI7P
Cou+7J96wcPUqizKzq3+o/Ar7ZEy4msKN8Nxv6qy8991FxNTn5YUoIieuwts7agEjWtTNgc4WcI9
cKCyuGhqKesXeo7pWBNUqY4pfQ0RsWbghNMI8pJynlw7O30WQflN/W1Fezgl6jwD4aw7zgKQzaGg
ZDJiOusjahfx4NGgjsKMRcku1X7kLaY02A8r6SU7Z4gSKiW701DDTPckbYpwUB5qF5tJOzqn1LcX
RrS6pJ3wgMf3LU7snNLbZCWlylMCboRKzOnT70zKEDJf7lP/l0Er2ZeT+4DkTxmvYm1Sz5QppSWs
DM946Hgo7z026ajBWtgIdeLlviYQEMEKRjdvwoFYUDQGYon+4D5ccJ9svGhMABotGITagNwJ2IDB
+mk8tIvZw/vOyms7YWFCXMvQExMGdcA/GxHLbqfoXw4XKRymDpqaCRDkuf4KifhApACqaAXHt3fg
D6gGn+Om6DChYALMA+pftqmN13wk/Rv0QJythIATC1HaHQ1vj7m0xSOMewP53vT4PuKgjdvujZ6s
ZsdFBYcNzQvkm0tIsODYASkf7GjYKor9woF2tC3Ry5Dc3/RJD01voOBIjKwFvWDUddsRdK9pNO54
B5eDmlt8Cv6LYPI7SqsMRjf6crvh2ADhCtkYQ27HC716Nln5FDXGzYJKOtIOAEbRE849W0F8GT/K
suwABTzemcPepDdvLwH9AsWKt/UycdknPEOOf0b6vXZdfG7LuQ+BUlcP7XxpNXJmHWW7eDHymEca
AIJYr6xL31VVSAPjb91Xt5owEM8Hlidu9Y63L9s36fJe82zhNXPoaHJWMzNvm9lxZtACQB/voyZM
Op64znEU8gy09RnpM9nD9+G+71p0E5T5znKBWmIPvvbwZ3cr1WmblsZ5XgDRxlTWG97BGbSZuIq3
BNJIqGWYJDr2Z24aFF71SLM8IHpUE+cuXfpx21P1eo4XWkL18SkyPf+SpPMrRN45lNrN0JKP2bVu
bqUWRMgk30VdJrfOwmuUWqVBzsDEas1DzfTwfLX2d26K8dZozgv2PutMe/qTLv+l8HGxsrkbFp5Y
PKRihQ7I32MOC9o04Ygd/A0mLUWjI3UymDMFjwSbhf18Nw1aeScqHUV0bk+DkbkU0tEg5NsWGln2
JjH7hky+a6E7t7YWW8hO2gyCtp4c4HrdFVMyEsrl9uvGJuCDP7xAKvaGyVs5FKxBAZ9rpd494InD
8FXSzSvM/BQlyg39slvYaU8fsqqffP7mmzHF6aSwQksBVDz5V6TlHMaHmvr11GQv0D/r0AXuyBUf
2Fam2PuSl7TBgiHs3tpVBih2ImygWaxwaKxdC6Nnbtppi+/qsUaNDtvxa8ESGyYlCc2yqs5dOxzG
YVjuzYxvtA/CGYfRI+sf0m8e3QeYjsHHeuBsvfEllY0TutrU08pIpg7cTKAbJQeLa61zLa4HYqEB
qjle8dI6F/1n1uTuxZAbo4rkbommY4ejf4s1vaVsObpbEnqAGxGfnAHudFxBz3QaWuJp9CmYaTdj
1r43Q/dqU2ox0wVMzUo27LxO3rtxrTEezEeeqc2+S4d/kUqMA4U0Xyxy4xMas7WxYmyWarSxzZla
uIghfRpc54TNFmyVTwfC4oJ+eKfDqj8NtvoWRfY7FBbfGH/gwjANm6ggt552z35Vi7DA8ByCy/wt
RvMRmZfWT9ucuEu5eLyzLwf7NOVCcb/dF/QAoXO0E6TYjttZsmzbESVjsTN1EkP+Qp0w7ZlF3YKE
RefPJO1i6TLwFcBWpafFvnHSnk6C+TAbQ8yT3hTUPPoPWTJuh1W2clw60M1Y0LU89YLiKXxJIsO5
YI/uPhFWHpjMhLY9LFe6Ag6WJ6wNtFNkW4XUxAWUdY++lgg3br2n31CyeUToaRtAqWqpj2Zv/sNW
N6zFgHpoWN+pSrWDlT7Nbs62KJtesff9NHbCrxF4lmx0krQncO6Yj4CSro2L4b9dSmM79wv2z9mf
72ZJbOfO6nhjB5ws0Lx5j0RqolJbBMmt8WtauruezRoWS9IIvcb4V2GqJW4GoYlY/cYp5kPPcncj
jf4WYY9gfKazLFs7AtK7hjzAWXerT1MWF7eB0euYxnVQ4r8uKXJcD/m9M7Q+ouYGyLHa0bgEFHkW
yHVs4qAzfEzlpe1wIXKnVJL7bdIhfLlcOsAZV6hB0Q7prd/HCxtNkVYX4RbXUT03FcD7cdSag4rY
r4lS4GOvl3dHZslVlBg+jKFgoOD7CUuArGLYeJnFgwMD2SC139kyX1WiUZJlV6S8SCh6DQtegzjC
xuJPx15z5Q5Jfc3AZ4SP9UcSyUNc8M2H89zVR9rBuqBtteGUNaswu2EvhDbk9cVFN+bPQW/00+BV
n4gxOuAG1OLKmMF3VHdY6l6gJluHWmYfJj3XAdPVlxIVTNcWH6/shteh0hyK9fYWX8MMfkxYTYOH
eryc/Q6Md7MkbyiNJuw/0ChRCutAIs/vIV3+l8ztw8IatjWm/BzpuBGG3G14H7Wzq7fqTSvkQW/o
Who1CqocO+XrQv6Oh+QjPittqw3x56iP9sGsYnvTcL5uKxAabPd0BG2KwOhPu+VCRbsut9hizsVH
CmXDhAqhZm4uihqDOIJJl7l8FtvKeMiGqgi7te1jtrqr1if3A53rNqZ87nFMkZ7AI1jOP2OkEyyk
XTyeWWm9JW6f3bebimVMbEpzHwlirc2UjducSGwwCLWTlLlbUqljaeEdI2D5tDYB77TRegMGOYMs
gavfMirTArDnooNIMoxvUuvetYIWS2uhdGCekQApNX+K6VjIlTFdK+PUdHB2FkEQREHx5oD/6RYw
aORNb16Ea0haKRhzH2SEZdLESD4fpCfTKWYLmNOSVlNZVVBX9PQN/vB5zgt1EGbKwJdpBs+4Ve3O
Vfrg0ReYuDiSerbj50iKu94ddF61QXGfl/SGRu0a56f2zYMbul3q6DPJKMsGRkU8LtJSuv6cx7HO
KDW3XeA7DSGazFgezTp9kKUe8IHPbrk3PvUuOtwwv85qaJ7Ine7qeXgnyVBf8JS+OiSoJiq1pyq6
lnJ6imu8RU4bPbHe4OJnfqYT+nsOjN9Sn22XoE9FRnUZ/ilD5zJPirRIUm4DfayHnTdPGzft8kut
Wrycimp4EDAcr9x2eV7Pv21k0AuZWZcBd7aY5Ifhz2jnHT+xXAuMlRH9VDLtzmPGK+Uv0FhyydYg
1aviYhRR/r8feIk3PSsfCnWjZT+U8XftZevMl/xYZND3dppAuzbpVbY9l/wSM3LVsoOU63WOVeYo
5GFpOt75vNznFnd+rIBwRr+khXdPUnmFirlxI/3BMXU6Z2vzIxt+J0SAzRjrxrUbZg5TN6GNpK2/
Jkv9l5ZceKwZ02n1M8eUPxgjwmdhO/8y2MtxbrSb0eL6oArro0osDz5ddDRa1kyiilEV0WGbmSkw
z/a1RvMtOUWTbxPcPCwbYTraycHEbEFiKQuxtQ40/zrPkp5kvkVcx+NKD1SMBByrbGcNU4cOPOqH
pmCUWgjh6rgCNsuIhMiXdLQ55/DTaAGReNPjXowp2zvk2IWapbfDTlq/PdsG37C+Jq6Wm0XvQgb4
4n5AI2VdoZjx6YRRjY7UhRmIK5eVUNswotJTPCOlRZXnJDChV6+WFb/aGg+1rH0DOUn8yVTk6VX5
EmkLB75GJZs1rDVu3toO1wwnV89++yQqTmVdfXKze/UWmj+wzAI9UN1j53vtXiJkp7phUzzsoU/a
CEPqc7YVsQme6KKgGmrGo2T+JqL/4TU3qENEDs/SuP1o8DKbUxRx2epkQFJu70+ZuBX0gmjJQoMg
sJBlrYLGy6U6Lw75i34Il+WFJfw3n8eVTNfrNhYtU/svm/Dg9BTOk6jhObCuFJxOHlHf3r0GkVnQ
Wol1eg7VxAdP5xKmowYmYrB3rsOMxKOygPKVt/bVEowFdkHcckEc2nHH/Yiofsnr/iOt4inEHYgE
IoCORRP3a8Y7wHpx5u3Y/3LSAAGC9BECNq6DTtQcHSpimajZlzwbeWlbMw0ongxsekU2auZm5Sf2
0+Kr4uQZ09vgJRTT5fUJPa0IWmqEdq1CPXedXRfNzlWy3Doj9QQKs1ZoGAZOuW6v62NzhcTFdmwI
lgQ3tVvgIGu7RW6VwbNGJMVLSslwAi7phNmCUryC3dtUgQgSBLKi5LBwid/qzLvmNHBbzWA0+IpO
43yBzUYs46hJPvX0b9NwnCIS+JaDEMYid+uO9Z1hIRUwE03b3kyuOTmf0FJfpuWvfXA0Mrg5lblx
jQgP5J+bkJE8to65Z7Mb7VRLcqFnZEz10uBW3+3tuqT+2czZ/Iu3JhmB6eHztqjOA5VrHNl7kJtY
1iSq81RJ2pOEVxzhWkH920L2owI3Fr8Dnnh/fI+4Xfi6Wx6N0nkyk9rHimEgqjJ8dBHxbJYFzVfL
FX9O//W6HMPWmyVbXD6IFOvwHWE4VR52Drpkt2Auw5IKui0Vpd0mooW2iYjURwJ93vWYS4caZX1c
DKASYz1z+WL4BBLCH8fTgE0aVZrs5bZgjZAF+oTf0ePG1s3WDWUEpx2Na9t6eCuxT9Yiyh9lXRxG
0Q+hJiMmn8Y7TggAXOR9RjVgWDzS8v1QfDQLn8osMt9jYZUnf9UGVxnFkTPJjrGlvCbzLDakxK8a
U0fQq69AcYhEwIMNvLXMzKCtyYUDFvC6H71KS4lZ0oaYLOVFdcLcsgnfDBJyaM9VaksHtsGeEIUw
L7YeXJdwrvmdXJfXgACJ4HknHjWyvr7kjPWmu8qJsQbpCOU9zpY0o0Ew7afvMiqmg18OzRZEfh90
9hvGCzyb7pBfEW8gbVg1X7Kyrbc9i7myRycfHVkFvqi+MxLoeuvpUAxm8FJ4WoeUN99bt0Y4BKor
PvKgtajkwkRfodqR5eciHfM/xW3w07dx9Sfb3m0xtZoQ3B531M2P7ejmFBab7GK5Orl36SZtW+ui
PjtCW4Fg7X+FP66trBBQE3cpzyVEmzKukIR97TMGdLpvgSttfGLBpCKRnlW6nEUcUTgEms8AWDbN
rcb876aoQdGKSjQYIJoI8qnPEKG7J/aadMNQ1LH4+XAcobmIBA1NxjQtqaWyKav/muAFhBG0dy5C
egddl+pWLULXJHJSYnXfz8zAgjkZ3oQkawmvplemdxmiht2Fy6dIyGcMOGfDiZ1gWcCEATx0DzWI
MD433mkeqKtY4nnjZ/WtoSAi0CpG7bg3Pxz6OLfZozdo2o4RR+x4ym2kgoA70CczTc2yWy1w3uy9
cB7XR2JSEBhaizWdL88LTwSrZwg2YjEdU4py1Dz/cpUrNovDp5bbiaZ108Wv5jMxXids1RzakjuI
UqILS87gnlTUaVbGnd817S5X1bPVOlfL8pY7OUJxiv0x36JBHsuMeqRUm8stgwm4IXSPuLceh6SF
lNEI+iAHbrDCPbd2Mm9wGIZOZdknsot8FaY8Cr1xOthq/NIHCj4xeNd4mJx7JEfmTTSDoKRFN2Sf
vVwWFm1LXlo7xmC8ExBVeiezDstLUekfI4mgp2iNiEz5F/025T3gszuZf0/F+IBUoS6Ng4QEN52Q
1FQQsUHUwXxzqiHm71rh2mjmyb8M7A0bw/cRJCYWWxpOiDChb5jOfyzUBIJHcm+LKdo7vRVDqzFe
tMy/5ll5NayowcGpawG+5ltM8Celh/Rsl2ilhW68qlHfejOolapXv0PalTusIRqHBP+o7h3uDI4U
Cz+1kh9Vzqan4xm9OHyE04JLug++Oea7dGhXV6OzUFhuI1YPXR2a7fzcebQ8Vz1zSV5xD4iaYpsQ
YjBLgRtHdUiJBLjiWNSwBpfnKE6A84JUhD+b9HTWJA2KpEdkx46RZ3Ds7UaC8JxAKdfnmARB8WtX
vrvFyfWh1XUfRIuxE2CsuBDHzyRncZYXhc2JT1pcVyEpLwl3fRSO2MXYU72ERYPhUjVCG31nRt6J
xduuWM37M4uOPhlvRq2RD9QtjCOx756s+lGCiHH7fe5iQsN78eHnStt4S2uTXdTpMsKZrlvG6gTO
LhkTledYO2v6r8jRf83hSY8lC2E+zlNLr3euW/Etd3T0h3tao+Y9UtxFx/iyMXytCVIMsbuye2y8
akb9S9ONETknoszRjtDEJhqM6lAbtIpO0jnYSxyyoKFAttQRACw6A9ez2xlKdfF0bvuTo4V1Bp7b
BfmOn3CEJjOXWhma9FoGyeRSKobmhfAxLuoLxuEakO3r0J/JtTBw7knBjTGI8zk9pUUPpoYNsqeW
YueeIPJ051borwYyI2RL+nNGpkFFduxCku3Vd5iMeITQa0yeXxrozVLVt6lX11Ga2NkZHxpEKCzA
ybWMEj+IubXDb0DGmCivAZiqrSESBH0qvidXO2jK+FDL1kifRsT3mF+M8o2mX5cU7QDLNDqmrGLS
1F2M5nia9ObRisu9IknKA0/6NJ/2D4bRcz21GnqclfvOON3iPrm0OZkNp8jhI4AovrZYWzdyVnda
M4hTbNsks53+2pB927nZg6k9GHRLnXMdnc3qvIPF7LRZGi3mwujpRNyAAYupmfk9PH/3x7mo9RGr
lkziB0K+NCrXNS4/HwLFGuyDFMTbgSsOaxJ8nYkPnDUtoHoTUGS1iPv7PxxXlSvOroLdJwqe35LZ
h4LsnF2NjtbK0LgAkSO3Wtc5eFZJlaRw1Z7LEy5LFytnybIf0eX5zxdqVDy6IAnZe/Dn+FIS/5zg
pN9SxJOzwEfS+/tpTIf5GRewt/nLd6/a1cpb7rORj+HSkahLsT7jVXvBngSAFrxrR3gKURCGPK8i
k1mahYSqMp7PfvxMC+06uaivCcSQrXl7nTn3xrnV3fBgm4hsCedlacjt3wthiRHJdcEKiPUVTiSG
9RxbszNM1zz1wgWD1FHieH3pKmJ2Cy1+k4BaUUfELOMEukGClfcFgAr3gUV/VKp69KlRvDc1ysnW
P9QQNSkL2alLVGceJ0dOLFMl1bPyP3EzM3hOdbf/ow4wN6c0r5PxTfglBvkfpmbWM61vvck6lngd
TSLXGcUZf++Yk9bTCSL/g5jG+fJnSYVVQrX6ipIbsUDQC2HRoKhNdKYaPcI3Pt97YBL2/drvF0RQ
WYgKre1jrYGfUpmZuTVb8f0//Fpp9/azw8i8SrlMOkzzJIsJlyGWDqBVfJesWIulDFTtmqL5+6Fa
EHmS3tobg3xY2KU8Tf6+m1g6j1mlHaBuH3V6LR5rlsBbug/YYdKweXYq9/r364cCi4Bvua9iIrMY
40OytGLvMuMoJPbwjxzjzjCNxnqC1Q6w6O9fq+j3hWlS88eYE+HDWWUvhDkhhSU5JtM/fq+uCGKC
4iCPy0HNTFqIIEP+OjBP/VY1MwRMD46yWs37WKMqIfZEdhlV8Tx2zUiI1e9I2BHEyV1Cfnx5LA6w
jtCcbJ95Rr7bna4fxYSJChuI/9xVR7nG7Abg2X91GyVtIWE+xBEDEih2RJpm05TujHk6vxp6NwU2
4YezXbvgaeeJ2tGe5+OIH05TtfiZCoukG/ruAMpqLjmVCoLCgWFUvysB5NysETwCOHAjljnDI5pM
V8Di+6Rr0jtciv9H3Xn1No6uW/qvDM71YYPxIwnM7AuRVJYly6FcviFsV5k5Z/76eajqmV1dp3c3
9rmaaTSMcqTE8IX3XetZqE9DePxiTpProFvrKVbgHM3mg7I4Qtomq845nzU1qtzCzyH6ENllykb9
3vnUiFErhPe5MmrIrLh0saDdMkbt/DLGrPiy4ZKHffk0QafiJI3BKclfKAsPp2EB5qdq7iOD7S7j
YH6VNZ0dTDeWmdP9YIg0SnYs/Wm6xBXL7HoOMN1k0wG7e3Nf6ywWb/QkJRQdUr0CZW2aBWs9R2zF
0CMO2fxN4uvehFsSgy53FxKOB1KqGzcM7eJZLYol1ri4qGpSwJXPmJDa3oQsEy8Wd3yqaOxoY+ul
tZWkAMns0ulWF2dMPwzTBRY/7Qx89Tc8TNQjpxJhfFLSuFec7EZkYfaNDsjV6qNKZ8GJwI+5dSu/
UW3K9lOojeR5lE83wLo5RSAfU02/q/1qZu4yL5KRMw5oSnqYmtrxc4o30xQif2xiHWPYoFAy7WWq
4V/rbmT/GHdwaWABDSgTVxHYsXWaAmLGB7dPTGIdCttO17oCEDrQw9rRAzveGzlL4pYB+KLRL148
0LeTijTBK0sSURG+IvnE13CzJdaEViKrQtFT8ABurWnotyhxM7bJi1JQz6ZjQ60qXGBdAaQsRTPP
w2LWBU0ern0Nt/NgSqonpyEb7eWS+GGDYT2hKs/P4Q2hcXsnSaG9zhc8JlYQZRTlKccpvu5qn07y
NOwL3VBWN1YvCzt7lQ9DfpXi2lznDbq8f/52IMvv4A7Mc93R9mDznG5TLXxDar5LsL1HY1FvdKqQ
3liQOs32s7jjC2vS6Q43XHVVFe01jyjYZPkuko3nImzXNzxXraOwvxHpxixDGdHOy7gRPoy5WhNd
KK9uAyKGStAXOenxTYp0oGT7QywFm+TComaFwXMYgx8otSLzqqyXj7fJtoj0D6MLe0ge8XAkTG84
djIeKGjcyjZuzrRGjkzSy/j+fz5kFgF5hCqXQ3EdqCWwXuJbuvA/ygGk0O2zWYtzFu9Dt+627Aim
F823atzWLXKEkpvAmHTtKuWNV7V1/5q3rHERE2qnoMiiIxoGvtFT0DAQrbHueW4VJAikBL4Y6kH0
ob3Lzc535iCLX9LOpFUriBosaqFQlFgiWtL+o/ct7WtkVsdefhkrP/oO0QYdh0KJ+gc1qCkMeGr+
90AOMVsIHACaWTxLEgxxpChfqfH2ZoWrphqDtZKgAtCRGt4YMi0CgZVCZV0TVbfgHdUnY1KekyzT
TnX0fBtofYL5IKk1L2Ydyw5jin0eS58XkQcXaIrGVQVjMSS6B2GXSX+o8hOisnuY9BIhwQFvbqF3
Sor/OmAB2WOA9Lckh8/eDZ3QB8OFUMiUJvdU7ibJDJ/yyb5OQNjvpkqJnrpIocpmxgDdl29qix/O
YEZvx4ql+szA3RpSfLBQm5+KMSmpveHqnxvgzVIPbrT0FRS1JrEpbVqPmyEekvumZDBudCq6EzPd
Lp6M6w82WjxAAAiCBa+SbpCIQOP2KRFEVX+OaqzykoLeYMndmHP58GPCr6zeRtlOswqjn9TyUkaN
AGL87T8uDn4pUmoVrrWTAJlIcxPXNmjIJu+eYoqOqNxG6TCGOFbQ/jbHQIclGSWn23giBfkIjc7U
cayAIJRYhawyHpTtDdBOcOG8o07BxqGjxWgmVfQOzuDeZMQ6VpgGV3JbWztZTipvGEzoKNjOvaCo
x1OVft5WOGSswlQO4D6pQ2uuk1RJDj/md/Ivp0thlc+9btjUbxmNQh1jIIIPYl1j5VqSvnNnqbF+
jem9zqIkikTWJ5algUqxptsJu6Zb05JyjVvepPY4+TtuypqwSz91IgwmLs3jvYyi6tz6BX3xxQZE
L8m6//ESEBVK6H36cquZQfllQhy4iO3AujRluZfiJVMFletehPqzL/npRiG8fY82ACYeXKESpf3W
bup4yxRL4QmYEedy+SWiVi4kxywhC8W9kDCiZYmPsIThHx8xWqo6+9ChEbRNVzwGtXxCAiioAQk+
YwHvSDjjH/OBvZUU69jcyuYYi7w643pjz8DjwFgyveDxhsO2vCcTV1XXS2zWsLuvqRYox7IQ7qDK
9fHGjemM8nekzw8kmabG8kofgsxJB1TMdPhp3xgVlb2SaJpQ/2hoCfBYeTfIb0JHSGs1/b4PSrAF
mbFD5nMXp2Hp3DAySh/rl6APUb2i9EPr/glQhKeDfwxGuME1DaaiNs63l6JQZC83Pb41hlVf8sIO
Yy7lJNRnjTx97UJ6t1nTnHHhGA/28ATpYDOncfgWpEXvJLpCfTIS9jqR6afAr9ncMKldH2XrLtEu
RUeOm7nEDij4IysM2MBQ48Uu//uWBftMjwG0oG9ujubuBjC+jfpGyFq5CsydghIJL2UEiqeqmzO4
QACPDcvJ276tJNzVQSyBcHzZqSGmCrwmjYrNEhyB+SH6lEH6Fej/12PGkhaNn7bFhYyyfQHv9/6g
7+Khxw9lCuSHVTt6vaAZ3d+4A+QS74YEiiKas8hrdJsQb4Ulsli8xpAGaGhU43sjI2rJE9UhNIko
nNyHcvLjnxLOEOovtasQVfusWYTC2HFkbFE4GM+9RQ7ypOaveWMmxxyEFaNRV6y6XGiusiAwDQxL
Bz+qPkYd79ONNjnV6FjkqYX/W1jmw9S0tlvXn0T9YUlVUz6UKm1CELUOpceBJk6Plhaj39rK9Hgn
+f6jAXHoXDP2VEtaDHJUfrSn7lIMsv0jhYrzwxIdMUiEaT02DX09sUJErsVKZ/BREt22BKVlyjsi
R6S5RWI6jMo193UqqUn1XlaTRBseLocBTnNVM+XcxsrbqMnoWeadSkv4AEatcNgIEvs4QJmyCgoH
t1eVKuEBUW/gtiWgbMOElTRImg3rSt3KSvDZUzZep1NGc/WW7DMcEaJkWxs5z2ayxTEq2+gxa4+s
6MuXVs9Y/9QiegQIYv4Yd3RugOU3iUFOjtEcNGursHWHx9Zc11aT70sp53ES2oMODqVqycUyw/oD
V+ZRkemVRxi5z4NvfWI6UynEic8cUuGlEf2XOdK7NRRGSgO+7j8WxHz2odjMCFkclNHduWilLUHZ
OgBwOqH0jnB6phHc64ANWRb6SLU7UHLLAl5qiSO5DSqBbDFbGK3LozvfBepMI5GRbDC5u/tw2pCc
zh5XYHo2Qiq+eS52PQKZo26PrwFJlwfTmK0DY2QCAYaeV8oY+1AynvnZPDw2KptUK9WfGbbib1Ha
3etZZqENCfZ01ia3pKq/nUqlvrO4bVdJTetsLDrTvc32S5ObMtt0vL3mqX3IrbG8KHVFbVphXXBL
OdFg3+/mVt7dJjNjsU/XusxjTGqZSkzLkkFy++pUBV9Ji+nBO9oDJ8S0vCior4UyqFxly94b6XCv
p+q2WmKtqlK9bwYJE4Do95GKF9yajyBLOg/1afY4+dMMKIIVVMr2z1jgIhCONDqLPUQ1iItXBTrr
ngcGXdTcsUbXyF0x5L6+/+c3ktQ3tiSqUZaswou/lBSm1P9ELmasMVx/UF7V1vVQGCm5JjApDZy6
jplZ1p4t5VuP3IbWOGOXpCVEVZU+ar9lVRHm1l5EYBcGxbzX8vgBP1wLbyawFrMYw0kjQjfvYAWw
3p8oIPe1k8vpLhwbMuW61D91NvKiykrKSxvQklWZNFpnLBvNxf35grYSxDSWbcfQqs8ZAcIuRRvI
vBVY7ORC9xaHktkS3V+yqnZzjDWS+THYGMQDnMq8Z5lDNwNLAqT00g+Ry41ruRinrVQR8baw2s5h
nZ1/IIkN3V53YULIGiDYZQOd1JQG4fygZFqCf6DthItbgY01qCu6KjEZSlX1JJIppghHRURS4j0n
BhpFh5f19qXJ754M6DSOkSnkc5nskBs7eq36fJNm6ZeOFued1BiviaAuSPj2BuLAA9rA4cnoAcQV
3UIUvQ0klKzvspaqsFwY4jGJ5VMUwvVvcwMKeDZku/9kCasGw4gEUygPln8NR3pOd8J4ny2KNU6C
5I7wdwyzVc3kc0n8O9t6UqQnU32utedGf0ShsqpVsTJx3usaomrWPKomuYy3pMg4+1zZEhKsgVhp
N22+tVq3ayo8669Tc99090uh9z9lNcxNSk0GKwv9XBi43KV0rxAqQZ03eB4Dg7rH7FasuEZ8jBH8
UcTb1SeUoWiOdghrthS7X2V7EczWZAA0E7DNylqFGmWOgZClSmue8wlDhRJiHkScfmla/QHdpoc7
i5knVh+G0X4vVeHlBVyhuSglJwmMS1O2RxWQCDV8XoUeb1O8okHRg8YzCQanc/mBQumJbEKu7pKH
ZOXGTjNjbPmqjl43Ga5h165smSk/9usHNpWwj+ga445u7eKxwXEBjizBP9JSdJk8Cas2cufBT3C1
h+QUQUpVLDqblUYHayYXQc8UL1AQtaPclDSZlDGLy0d88Dav/y6e89e0W1U2NEVWaI7qilCUX5NQ
87oq7XaMK6rahTtQ7rqblg+JdUkalvuVPpU0r/hgKiUfhPn7p7evBS3Jl7KNDKZGB3+iervXggrI
gZSnJDpoMtYjw9Duf3woWd0WA9ue/1gCtZes7+B7cflBmm3+8T/5/KMopzqiWPjLp/94LDL+v/3O
//2ZP/7GP07RBx254rP99af+XwwVV0ns+Neh4vu3/H+c3qbvOUniORDYaQnaVZbf+REsLpm/2SoN
nyVZ3BQaREsCPobvTfu//kOyf5NNU+FbBrmJXG+VG+L3aHFT+U0RhOLaGkYXYZn8vSXqOCTEV/7N
Ug2gFLpiLoxf498KFl/iYP7JC+YPCRTSwlTAzhuUm8UvcTGAfYKuxujr1i4FTifxku+Gx4DmQbH+
u2jdP4bC/DiWycGEIoDg8uZ4LT9lr4wFTFdRVzDrJE+19ySC/3Tif7/3fk7g/mOSyvL3LcJtDRmQ
lkFdfUlj//nvD3FZpUXN0DUHV0BKnfLdMP4m7ui/voU/HMJc0nd+egvY3WcVZuLkSv5e6b+X4st/
5y1YxMzDcVYoy/3y96GDmcDRZheKBg0cVbpXG+evD6H810tuKTzo7J1JwLFIi/njMQwIbaLXseiI
+8Gz1+M234ZX1g9O4MZ/c6w/uSJ/ONQvibzojS1lmDgU+5WyQ7XTHgnt+uv382fHIKRLUxi4dFm7
RYj/dEnot7RxQLPcbbGABQjcwYZHofvfOAgCPFKDSFWylF/OWUnfoJFjTA1x6xXtmf6rFv3NrfWn
7+OnQ/xyrowiGUdfUA+yzSfoQYBwViK5/+u3ccN///Fx57UrXHyDx4OR59dHsCTDEDcoZVKufbKN
9raj3Wc7+mRe4Iabvznan72ln4+2PE0/XZoZpUkshQFhDCfQty+Ki9rcNYHjOMEOUaA7bc2d1fxN
fpvyJ88o79FiGjZ16h+/DmmpLzdBi/PG1c6DZ6xJsUOf7KLHdKZj6uVO6qA2+ut3+scQtNvIw6qA
WCkZ7LquW7+MomnT1yqocG6PHXfGNtkMa4gem/hvTijPKWfs1+v384F+wbvPBH8Js8OkpBYE8UpC
3JtkVO0GYBE4iL9Y8DykOCB0Xpx4TZvYStey3INue6tIcO+HC5OR6w+qS1axQzHGZK+dB9IqxskQ
aK+z/31u9hAcGYfOdgOOqezIxUKRYk5ooCrcUIBikUcESHQtyVNwBqdWy7KONpl9jEgWJ+F0aGPP
otFYG+UmRM9bAE1dKai+WGc1rE8tbDtomNhnFhQ1DfyGSrkRbJBLCISrERP6ZJKPwKqPzTbOugxf
pwr9dU6oLuBaMmFe9voGgKijytKBEO6trXf3k2m60GiQx85TR+Jk8pT69j7O1Ye5yRCzktuBlKX3
glG48RJeULEEXFWxtpHm0CPY+JvsP/Q06fVIXkkIogL7eSq+sw9bFSCVwBNRjL6MIWjvW0RCjwW6
x1sduj0meCQhe0mPid0iXY7kCxvdsM95+ui6NZSBmb9ZiFdUMk6RIxkoVnVIDifi1v0sfcwAtHXg
O2XhiJS6rX9tbWALG1PsFo2e75Dc2YxIuUiGTu+Lon6IUrdrWRHrHxapTIP0IGBwpMi9cMij5Kzv
urTDx0HqSHiMgQqpa5A1K7INV1G5LRiKcZMF3bsct6sAx/ew7KNSQpETeCMPfXpF2yXYKso2uL3v
eb2zontfuoTavIZ8UIRndkwbqqZuk73nxSU1dq101KWHrHsKp6tmXNPuKdMzx2evEEqegbR30erZ
1oyDiJU8o1O5y9QQl2dq3o3BeKg7CxnLCDwvTU/1VJAzoEmWg4ZmVVRh2q+aFhWEr1aLe7dUXAH4
dpNHbbQf1En+Ri1x9tB8YjLJledqbPZsebl/bRBBcCTJ7J7kFqbvofa/KwGVC0LTRfMgfG0dQ9ZK
YyzGhGZMGNcpmK8sMqGtWfHsoHHyHCGpvouAgykZXhQKTyQJIbwBGlOjK06BNJMlSIwoO5l0BEkA
ziBs0BLEB0Xa6+GX1H5DSoSiwxnUYpWSURTWtBCPBRmn0k7gRZHmeW1IGr5Lp0xJ0ASHFD41bGAo
q+obynfuJPCuwu3AiE0hmdRNzIrlBSZNmUo7nZ50HNAYvWvl1hM2OMKXgl2RXNIPDu5je7wLB78n
FSks2UFDA4kWgtFkSIwEg/5kAwdZRbO9lUaEJThwzj2K8dHi3TTzuGur4rVFOgo3KWQP36HiCjSc
ojjaqbmsjEU0Y64mCC0F5uIR5L2EjhEkxWFiOYOxyKYODu4Ks8c0tVd7gb8K+y1EqknAsM0daDxM
SKpA6N0RVhJesLxHsKeQZkjFWUerocifKNbWZmsiAp8fYsQ6hj96WVA+hco3MTwCY3NRAHD2+mPe
t05m9YfRRHFJ4RxkP29b63ky4yDlOhjmNaTUrg47oop3NLiw9mq7qSqPjYSJpO63aQTr1xaOSve5
mO+xJZFWesllY5u08yoOi4XR1LmVkXzpMy12YJFvOBxNatkxkwwRUvBQGhK6npiSkX9USlq3OOac
FnjT4sJSeqT6ylGjoboqcJjzXMt8E2cHqfJmtIggzeeebt5wyMicBne1Ed1XfV5kGKuMKqlqRRvs
bAiih3UvRWu8u24JgkmX1A+am4SJYZeAhLHS+91kfVo5Wgtkt/mbr6JyLB4zkgmaxn4Os/aDCKJ1
X5RvUzOuJSplacoODwR9jJs5t/vYFXgN1K70kBx5vaq/JWadeb2vJR7AuNrB6RnhIDY2g4G6tbNd
lDwPPeoU37wOSbHueVJUIKqU8gy307jXRJ0kpyhY1jl1dSCfXnE4fXfwiwPXgsOLLE3rcItbd4Qz
ADZJGGhnpALQp1YyD3I/MIRlQSC993FO/I8uUJ8WxIDgI0nH0mUJtJHbQsZopkFrrPB/DK9wG6hW
N4d2Ejvbbr+BEwQ03Aik4Skjd8i/nCR9FSHxkL3EbKHZ9IYzGfdq3y2dol4Gd4/l3mdgR1A8lHST
/fkuQuTOZKo7JgKnQZ4+G4KEQVZU1ntFQEUYHpoGpjngrHgSLmILwi4VeGAXEefkaJ2MKuIZUjah
oGJD9bfJYQSAyqd+m5HuRzE8PcX0eDctmElqhhAwk+eBjGv2EM9+rREORi+VlAVOJ2BNzHzjlvL/
GaH0vogwsS50zAAz+yS/aOQ0rkxN7h0hwViymPcT/ykGcJUgmSSo1C2n8E6pWTuY8x3kg7uA8+jM
tKocWyJMwhpmHiOrubRy9BBic7R8+MHglLqJ4CZZHAHfDOTN4Y8lzNL42mkY6oexoibcvyZNiLNA
1myHwTPDrd1Tjw7yVRfH1zo0TMfSSuC65CR7lIm9WSb/+bXu3yR53CktBrHuLaaoCoH8LrJA3krn
aHidTU9CgARFSqYwJ2+7Zt8AFIsYUGCaoiFCe8/92Rk+lg7Ng3pygC0GyC0yDgPC41UsRSXyr15/
z7XpoIE1oUSG+qnYGGEL9KQ/JDQ/3VKrXpNePmPl9DqMDMS+jf1ak98sizhK0e1avyW0ss8eRN8f
FTB3PYMpYNRnvParksGmrdaBfjXwb4QQQtGg0rlzNZqF3ScqkV0qZhJJy0Mxf+nBjsTCcouovp+E
4SY8RWVhko9Wb9EoFtqzqnyr1Rz795OPeDyJGyeyslXSoCycX+zcC4xvGtzucIBMhFFmAM8SepQ4
UQbOYCOhVAdbtA60aRXWN2jmZGrtxSKZMDYFIeAqaZrFauG9aF8ya9eHZ5zGeArw+1r34P7PQrnM
0k5tiA9ZK/1RHQ4RbjgzXqX2c1xOjhQ8VPMXNcBJtTxikQgOfbo1OrB4yKXDxBU1AsSJIU5vLkjD
Nqnv42khKKtIzlr2vZWHVcFbGhpu06R8IPkLFWn23BZPlvw+aZ+R8qmU61C9V+orCTlt+mzDikhn
HEEz3S3DEzWml9iZzfHaiuaCf+MRvxQU60UXq78FAzSSFg4RSj8V9mryUtubHOl9Ue2ZN/PpmphP
c7geu40SnkHlzNorlbQUETOS+xlBk0FCDaAWVM6a6uW0oWD0uC2jly4OLaA/rblg99oRfLeAG6F9
rDPp3I5otyUiAQfCSGOWGxGzFJ1wZr+EwG59hdXmCSHdpp7IrAcg3CG3hWhVk8UF8qBMk0ejBKJv
ypjUJ9XnomsM17zQhBuFiv4pAAOYNOWm7o61KN1RfIET76SII/0uX+eduW+xmCftZUBM3VF9Jw19
ZUXdV6vP9lEPLMoIzS9/vUP6053nzzuXX3aeAiS7ny47F+tkvBjraI+z+gxzf0fvwfX/Zj/2pzWO
n4/2y87TpnFjliNHy0FGbDIv8MovRumo69STXHH96/f2p5sySzMJ3rJMRV9qfz9vc4M+mDOdgRa0
+McEYCvY2dmPQ/xbddV/WTT9uRj7j3P5PX9o6+/f29Nb+f9DeVXnTvjX5dUHmvxvSfT2h+rq8is/
qquq+hvKfWFbQqXyZ6oqhZkfxVVF/GbppqnLIBooo1o6t8DvtVXd/o3SqkKRTSEqe7lcv5dWdfM3
k+IO5XdKsbZqmNa/U1vVKMj+YbtuyqoumPIgChqGhX5K/WW7DrPLnPu67NkLoNmu/RrWo89KMY4F
nF6yPosYJiY4RgLi0dtmqbqItAHFm9jyW/tOUwbYSOyVMSQn2Vak+mOUxOI4dP1LPVWRV4h5dDDp
kbki5eiEg6a9azRaMSNOxlwqMfrlYNNSSxRnlb+/Yny1vTkz5L01L0skmthKwiIgq2zVS3X6Z+UY
WTutmovFRlzs1ib5srtqHI6sCgHDTcPBkACWIUQYQIxiJ4VVBuppRE6Yik5ftWzHtsQQPpjy3ZxV
WAh0xMz421Es0oDv/H3GlrLNRngxVZU4rXJNm0GsRvDkq8hKoLKU21QOnhM/pwkbPwdNxB9J2fGo
eM7qKiDcJWtJbVcsF7QeeDx+2jOSFnWFbjCHqRQzLT89RWV1xGmCXjyYwptmdzVKyoPBOn1K2q9B
3H1LWa0FGpt0WDsV6mIfNGBexJhBi5NKNGyXZYc0HMniLJ7MHoZcalnPtBWfysbc2Wb3obWszqeF
tZa2hjfVYwB1DmPXdFGnAG8g8tBVPL74UXStUzwHVYC5PkBv0VpXAGglHCDMtfzgGEE1IGQHuwdT
taL23jitRYhUMU+uFqBNVZ+eujxYD+VzK7EGoztL5HTxWBOghhL7K2tLDPZVDSrRDzzTADrQAala
kZX4inBAbPuMdnyEj0MD7VdEYY7tVv/OwlOc4PNQzg4fkjC1183EagkYNaRkISmoOmhtd2KiOdDR
FDBU3cXLhyEQOq+f5WJTVyMtN67rUAkZmkGFcSzC7Rx2doIww89ATwYuBIdHY57aZ3RQX2fQaKZB
9nKgPKRBifeM1bPM0trs0Z2kKpycycK04TeZp2M+B06dHUAsS1B/bLKcepxYkz7SC1VwkEW2EaFq
bp7SKicu1yCoAxXghx/ZzT6oKCOlIe7/gHRMUE8v6NBAn1seyUZE/mHsDJSsdLUId6aAumBXRAFO
NTpfJMOYNyK2IqQHZg2bykqBZApFV0nSat1B1CBfFdmI7LNCyQlIRVD6asUmFTZpCt1OBlyTt/Za
FGO/ilRx9WvFU2oQkUAIcfsnyVM2BeUmysAOQIKnJAXdEEcrrLUAeZOR0RaFgyzmAS+vn34PTXEf
axFNyyb8ZhVFsB2WQhZ7MCpmROPOCsa+Gj+wlugvTYmMSBq4rhUMBXQ33BAhooSTVo7rWO8UR/Aj
gHExcEd2vzIE8VxYhVi9tOXXCu4GubAVO2EISBosbsI1bEdKcXcVEWbKEM/3nHxDbS3TXm0oNlkT
T4I1XPhBrkniv1kmdhwSjEc0SOL71NCZHdS3HGsysrMWo+mYnmX82hQRoA8VqrlNgxqrsK4D3s/w
VLTkSQFRVLMXyhK0sTsVAgD7CEeVmq2SwAoKsNLzPt47U+7cLs6Gva2ab8AARs9ETu9EEWEC9L3c
1uT9dHF4nVJ0BREVP6dvqpE8HA2VgsZiLVfTFEIjKvJ1q6cDBZjkqKn5RSH5hu1gf9bmEVW21lob
YQITjADnW3YrDk2ib3XbT06mKaAzVpVj16eK9G4uCN64adqrEXurbMofqNG0ZtwxCqicfhJTCWLm
lq0QsmDjC1jrcisBFhSrxmKFTLI2iiXYsHVO8ZTreWcnM66EyQYyxop/VNhEVXZjkSuG4NUiMJqM
Uxai0zH087tkeJUHdtyVRme/tQcWkGQKKpG6y5Dbr/yQlnYJPxmLSXiuAOpvS8vuibGQOnaoFH5b
Wd4XeVLuew5WIVBzBtD1QUrWohx9jauGHDriKmf8zwHu5Saxt/gsP7RZP2Ylz2SkhoS6J81j2DTc
0wU8CDnL+4uPnPOqwlvZzjKjuRZiOES4CY72S1PXbqyDkCebyCVnAo18UtCgjwZsBdOdURDHYOX+
OuhioCgzm0zSC31q7poyw/VlHcv8Si796Gq0nvCqLNDHyqnZHsf+wEYpVM9TEx8hEhxxBJHCo+Mc
EAUV07Kkusqs6lolZqxeqvYV/x0Hq9gVZoH1NIvPoWydYn34hmk6i6nB+gkCfnbLBJqVFtNuEJ5x
o+3m+VYjy9SN6Zs7Q87NjTEq34ppMjwZMIWjpNxL+QzKWDZDBn7wUuumizd4q84R2ZBQdKAyWj2G
iBDYfNbBIaQ42zHNoVeurfE95P3Xvjm7YwBqDsXtGlKe7A1G9NGmnYdolJ7uou6ZsBwpqoynoqEu
iVpylc95utXLCE3W7EEEaVZ5FALmTuECt6JMV2Gkf89DEw1FqwuHp44g0vptntN5LenRhniCtwAF
8trMAMW0KFl90MtOWfabXpNk/EgABzORF27dkrdY9JJj1MGIhcFnKMHFKRqrOtTDFx0Byv1sPTHU
2quy4lgpdBeWITyruqAxoMg4dmeRI2/k9kUNS5kpGpJNmDMcENnkqilpa3hGkUtnk+nY/jC7Ukby
dcLSzIX8glOunT+J0ToRqslEu0RtmxQPWwYhKNrOiKFspded8BLRIAas2Q2XSxguclQKZATWOyWq
PaLZcC4oKKCDIkzdrLX2loztfpSVxzpuvlHja2CgQbpcBIp96td3YKwefREDWK4hSha4ixxB9Yc8
cSW2v3WjVbh51uOMrqP3NpVf8TUBJoFDf4nmah/6mps0IJzlpvzoCLh0zBqUat4O72SQkcY6VfEa
2OuqlsdvcmXY205RJmS3Brdu29dA3k2cOKEPCLIE3Jxm1NLHhAcIaR8Nf0ZyNdvOSVHCXi7Qtnbk
meL8pOwaaSAjA5yP4D5w+CpUuYs6P4SBcaYPCp6E20QiABsxlElpe6p3YLxD3hkb37AxHifSFiWl
u4R5/JZInNTnyc5iTu3kzih++kglLl5pX/GHf+t7xKa+SS+rDxgioqgA8gOPJYvidzWCqzvYbbhW
cwmjr8JDPQN4cI2h6byWYDNCJToGwGCmNSUkdq3Dh4wnfsUccMCo+okQ2Esi6Y622dMYNCR+ZpRb
o2YGAlE1TGkTuPuk2iQRc5Rmv6kFaBDV1gq6R/cENcUOfZLUpo6aJ4nXBLBWNPo4i5BMF6z0LGL9
ePxeGYGwE4bPPj4DHOuK9jpaX6BhcGrPLHNjWV+p4WvVPbb6KZw+yuxkGOcivbzH+nucvlnhy4Ab
D9ycxrARxRusIDkzUluyoIvRQVVwnkkgq6k8qx9l8AwKx8ErP6TfKnU3KGfQKBmN3GytYCPrE30F
pIKIBR7049gNB5mWUk6loQA5KgcCw7p5mUMyhTX0bgFp3NAnqEFgvyY6VjulaX0HWmhrDsYuTIB/
2i9SSbkLFrHwllzhZKDiF1KELTIHLx1XHkMC1P3g0ABL6id8Rb21NkioaKvONeO3ltYPaxMXB6MX
QYaX8XYL5ZV4dezrZvAedwxcyqsEkchu7m0o9Sq+56J4t+RTBVuhUs7VddBK1vbjpUML3FdneYIc
JApX96d1WxJUkD3lPbQDyoMp2xPoCrP8pYc7WuNeF1J45Uqt2yF28yA5dSl6s6R11rQ8aoi6ID7i
bhcnzMzL9EBJJHuizQppWgci+YKziUIbAR/Zuio/8YiwXFevkQ2wTNQecVRbk4me5U2KUYw/dsik
flsY8T5t1F3ezjt0c+uWRR6VZddquTCQq2PA3lBTI9o02vRQXXGQtBf9E6t0BXGmc+OPEhm7Sido
2GABDbpjj60z9Hx4NYGb546YkJSvS9NrYfcb7gzTk85SPzAyPfm2pxBEQa9DOcIQpgHDR6auo06l
+nXpAl4JRGapcgt33UdiVWK/aryCDmR8tO7zF5WYBwrfkmf750ABj7ElnRcewaaYvUTe9tKbUhOE
eUfHylL3GOEqoCa7QcCu6umX7rD+YuaysCFK5q7HP1w8A6VqghN0P2ZOYP2bxa7rs36TxysdxWE6
afOwiszHIt4TolBxnvR8T7J4rbhBzsl3DOnEgqAReHUOkThAls3euFnqtdU/GeUjQysYtzBd+9mm
SrZavS3pzTIzoHTxKdyF/rJUDFp2siBmnDwBi8VOz83ntTWf5XQ/BxsgGsH/5u5MlhtHtmz7L2+O
NDh6DN6EINiLlCiJaiYwNSH0jaMHvr4W4naZZVZldSdl9l4OrmVehUIUCXc/fs7ea4M25ZiGtyO/
IR3bxq8EsiqcFebcuOiXMIEL2fRKh19uH1+pH9vcgwitMSmfsST7tXWFw0e0yuhA7ECEfJIf2sFB
DPyY3fcXHAr1GxtrbK5IFG5bfMsevnk2iXACRnm0QobKO0ycob0BleZCG0TcXq6QKLLzksPEdh1Z
fkCcH+8WSg6YKoNs6Rt6xuiP7p0tdw39a3trJYQNHQn3Kqhxzc2UkJPkT+nBDA7EFXFOrxfvojio
zJUN7i+S2DL5NZTfyRvROQvEaw3urb+fjJUBQdbTiyfWCISaHaErpuHDMMsIckA0zZTKfYTTz7hw
FwJfSbVDg+iw+UwFFtn1VH4jJMBjsXIe4uxRDyDAFXhFmJIsr2puXjPU0bl24KlL25Ohjl4w79Ls
EXJ+BtIQnsk98lTCULp3BvOp5G604fljiUbtK88ZhNE82Y+bgGkk3uH8GBT3OcyfydgovJriOJBB
6oAug0XpxWCDxsf8jK8GaeuUPs7dqgnuG3jk5rGDwS+26cRky88LwIBr92J+Ee+ZMoA9wA4zKXDk
ytxwp20VnP7o/n2beTSxxDpoFv6XDf6NcYsKlctEM+qVHwGKbQGYxS/VvdNela8UGXgOsx7NrAc9
pJZrnUDkc3hjwlN/ue5BOuSC8QSssX0C+yUavQlINABn7WXOblQOk+MB+La6D9a5Did9BP1+0ME8
hUCLdzZhA/Hegl0L7o2wovkunsggvfTpJl4y3L3iq82vjnmAdqbR2henCRx4cV9jD3ZXXL8ldc8r
rZP4h72jvGE/IVxWpXAVXGT8MNnLYc0L1DVPgTCur8HxEZzZxPuwOVkFebXr6WPSthqqeIjuAIYF
m/vYPJjuNgVmFG5iV13N+YYiwzUZp3jlmV+Nz5bkUcX0AVhLC6kBdcnJ6k5DuS2rozUu5PZtojzr
7pamGoVrXx/a2F9UCuZDbG8g7RJz2er3Ob82MpjiAHh7VDf5Bx9cWh0rbQUjC0hleg3HNetImTZF
v52bXUB5NG+gZbD6Q+URiCVxJOcJVEQPPIP8GFrw+dpudiDLHFI7NEjah9klQ/JGfhTL3UK5LO6c
HvFPmfpuibd55STHQbkK9uoovvL8yMRCi32fYd4dx0eXIY725BAhzbg3Cp19cyOxl4m8np4Mbaty
HkTbhrktaUIE32CnnAFOrehDpKpHmydxD0TW1G+qdU7fJSya6ZZmDE/WPbE/W+bzKuk4SAvUx1xu
ghKPDkgBf4aKhIdPov2JV/ZLWXpI5xqLvWw1cFkL1uZOb478V/ZoRxcC4qxiQ2et4YyJoQaKTV56
jLOC4UA6C4HPUblekH2cfcaOpTFpIEFIBWHl0TTySPZlXxvetR+L4gmqTrsu+7u8vUQXV3g1TS1K
Xg9XHkuKSqJS19wTTG629iZ3v9tpnSWPdeK5JV5+j3ZSykxPX7UvDKBXBrPHghJwh2ZuiU+8A3+P
zQkdCLIefndFucDzpSpqxJ6Te2o2wvpesLIwMZgVgvAf18JZbTh1o4ckuq9VnAfbXN8OHRqgcsvG
O2X79h4JOool4gis85Iln3q69HMfRVDhbgG3lsqLJNMnuEDbssfjrByi8JgYP32z7/RDnu3I9nLF
uhEPhAqW4oEKnWJ3XYVfsbFlmS3ROEpx4YMO8nUTPHL2NJzLyDiYjkiP3k20dpHNtQdV3aklzBFU
GsfYJv8JQOuHJIM928PlIAWzeUmwK818fdPXRMhc0pdAfVi3HYvQ7+Z9sXd1wgTPy7XSmu9M3Izt
ljqgH4/82opyp4o9hsd6Yvvc6snzxOY9cWX2xi+WYtUzkGOOlEPNPyskHFf++GI5R0N64on3Yqz3
GL3s5FlMGwhncIn5hUTrh/1nCQWK1QWfHrJAumO31l30Zk9lug/ob9Ubtlwt8DmxOb2H/hlIFiYX
I6fcRNyw4Vfq6s0IUIm9iB9Rr2uDFeBH+GgCNlJ8uh4NlCUMYNtCuauYt5FHewferqGRYzzD5vmk
5QdFTBu97IszV3UJw6Cuh3HgZexO9L8gOZ2yJ7ow7E6sGw5aVggVghBfuoWuZTiH012lXaliVxDm
lPBk8m/0IrpsW5g7kTApfLHC/WftcNn0+ksE+VDS+sOIRDv/kpX4pS6Wc6rwTLyr4SNQ1YZEYPls
VBvRPEb88PQy68+aeQ5pN7B50TkFIXlwrCPtGMq1LyHvRntnuWfKK2oTRAgc0NawY+HE/aXiHPgF
4cuRv9DPlGLf3RHM+k55gnVb9J7Rnfh4A+Bix9o8JTMmz12o3xVcHrW9oZyBptQ0NZlAGwcmkj63
SjCBY3jK8FLyLmd+Ih5hFNHYJBuDZ8SckL94pK9Nip9bmzGgK819jFubN5tMm1FE7EaukSRl/y6h
6sldseEBaF8J1OZ9g8ABYvc7vP6CP8Z5smDz1pyc8UeC+AfhC751cTNdqDZr9Ao8x7BFFm8/B/+h
K7Z5usMAGd8M+AsGlwt2ad9uXqls+VO8mPzKCU0qpVDXmb7iEk+jw1VoZi2fdyVWGt8BK/Ss3UiV
G0/9Oh0Q/OzqL4rOUUw/MmaIHudIA1gzgzhQOrq0zTJ64nOjXlS97kC/bgC3qBjdaDgNG5NYlt8V
idNc449p4v3hs7sG++4KajAu1sMteuUvAywH6aJfWR82Orp5pZKNSGrgs3qj8XxwyiM9Os7EJLjI
s/01Y9S+BrE30v0011O3ztYTEjvcRavpTMnIJaPcgopYDpCx2lnlUQHzONojN8ErXkF8dETCERkW
9hl5hyGqo2Gdl9J3jHKPt4kwxGYPtNpeUloh+WW1th8Vx+cdQyvVdO6DTr+rEMSOTk12V2QV2/29
ljT7MA8IT+qBcC994WbeV6ZFbpfxvDAXoTUBBFolwJXucLNWr/rwGMz7lETmYusa/hVlo/jOXgt3
lUOlulNRcN8mcZjTDcVTQQ4jVS3MQGig/AnFp8DnGo4RsX9N4mvyFhCsQI1OJUwxWyxPpoJ+qUP1
htTYBIYPEHMPoXXVsRYh15XaXm/WDonMLnuNV+hrtJwjejd55z7OzvKSnMDP0CZX90NoEACLiwmI
a9I/2v1LSb/RnEnE1n5AHW81Y6GKjGvZPWOJ3qDo+nJH/HVo8MJzTPrCgFcKl/cqImug8gfj4kzX
Od5GSvAwN29kmIXqXcIThdUxuCg0UnqafpFnFD8ONMGK7pVslUOJALTgzgbECRULs4wwy/drFXFJ
B/2qUfqTdOoz5jk8udkqJA5LJSrI8bvxLVEhEqxKz57EZ+eeMe0/ybk/4jQhnoYy8gJOXFJoWP5E
oRrr4kHtowfgDXBT4/VjfMYo6rVOeujk/DRCE7ah0pjQsWPcwmW/76bkFMrkImoHAlAH86q+klUg
O4TQbNYjXM0ehQKtDTLTqAWIHT6HeLX5fMYrWRD2fnQRvNvtHmPN0ODDhr2doI8ApAQ1h+IAAIM+
TgIpT/cTiKZGbok4Vm3JgwqucZ7fJo1OmGkqr2701mYB4qqJHHc1pNim7K4t5gtMO1r8YCqLqSg6
mPO9eRhbtLVESpxDJb+rZoy60qCiwUKveBYQsi1Zkj9aRbSoWykf1rfLXlslWgtoLObahKvdjsfv
ityuvu5woTegAKJnpGUohaEwesX0Hhoc6ilgh0THE8zGU3YhO458z2BNQAZzqWK1ai/pX9LmX8of
Kz8uUmkFTzRwvd0MkYvnvoeSq2Q+DT7zOFu0KvWJwMdyqpjxxL96M2XTNJPn1CITGX0XZwmyJ0ND
h6SF96HyUyfy2U68KtKPRdXdtd2rqef3XYf4rpx1T6MzCXxJ23awbkTZiDMpXCA/WGcA2RRc9naD
+TUhiidk2toW7qHKLZqLgWC8bAE3NgKun7HNNi9LiqgUQIXZW5m/WFl70JV2H6NPDbCm5SS/Ry6n
tTMWOy39GnJEThbvBEOy7icqv6M6Nh+aCNO/Xix2eYf2SIOSGyYNhusS//ywZKymu1nav9Ko0r1p
Ckm8y0LmpeANB+LCe2SA4MNmhP5ZtKQYOc9JRQcV3zccT0okw6aCFW4N+wwKYGis1dq92uBoGCKQ
NGXl+96wLaqu6MWNGrI/GB5xT5wmbloAa9K8P3Ra8iIWSPGkqCDY8wrfvcXYQFvUoLGhPpmIAFd6
ZxpMl+rz7L5VuvmVt+qIMZgbmV+nyQknsLuCMlas3IoWKIQZzwj0d5Gav7ICTSgRBovqp3rH8M0R
4kJKJnGX5aV1O1n1D7qBVbILDJq5DF0VU/ejpV7TtU+IcXCIEDV2E/VdKlBcIp8gPpt+NkSImUEA
YUA9vWqyvjZQuG5CL59j8jMGx9BW9NJHlLOEP4cRCtgpoMFaunT7yubmYIj1ypITg2Zp1ebRQVoN
57nC4zw4t8HhtuDWLDPZmW+LEjDQ1U81ppqYyLWoSmWftgPXIHPmBF30SJkyryMnURGFi+fw3lKI
/ipGwmlEz8wAARmfmcbxmKhHx4R5AWO1Ik1ifDJTYEakhXxndZZwmKaHxLG1TSrsaR3a+TfwkWJj
jyDytSba9MTNbqDsUhN09AgKRyHUMWufA+zD1Isk15Xi1XZMh3jNAHu97aOjPOVdq62blkyQYSDT
ePndbTjqcx744Gs4iwksax2OubTPb3YHug8qaOhy2JeI3rQhidHpy7UW2doZl8RPJ7m9u6B0R1IQ
qdwKg+0PqWnImwVMgwMDcQIbikWAG5LX/L1RnrUy3bHJ/VhxvReR5GJXSiLtXHZ20XMDIy2BaUOy
babwaawpk+vkYuRaz7Dc2gtG577RlDxjY7MCBl1tsqG/d7LpMvY0mVKbRi8HNzp8MIYPIs5usEku
WeZG22CiRRNMvKS+Hn3dRSQPhejYiulzSmLUvsT6wvg5m31IK2VKz3Yz/hg2J0drAMnomqs5J8fa
JhdrEjGBxUr+asU0Chjpw7i+tZpvxKgk0pFSv4K9hi5eUH8PtJpYhSurz3JSvugW2zZUaEJRM1gx
UbT0gez4aCxTzHyaXgJDuVdk/hokYwOfLIo5AKms3bsyUAPqMbjj/cgjZNVaTNc8PhXOolwGdtmm
pBb0Na6MnEQiK6pXwVqmG2aeG/gr1D5m9Gray64t8FGrVf08T+W2VZ2VOqaPCppjrvY0dmFxsdpN
h12VaMFEcgZq1nCZA4t27FDc5tasDuFU3JqypC1Im6Yzyk1CDJtuWKE/TDSObKGeHdCd9GzJ7zRK
Ou9m4mMG5NpMNMc6jrRHxVXeW4pXjVt3QElA0uchlXiozNS4lXV7GXTxFrXdh0kodaI2QP+ph/KF
pWR6umMkp0plUqu/1CYd4BrHsyJN2E8jGRh58aYjI15XhB13KU1JJBuHIWnua4DHdSqJyK2Q26fm
94ejFu+inphSibciikOu5i7HbJW+jClX/gJl4kI8WhkUallIe0pNuWxbpdyqU2/uCEyedHctJLQT
VFC/0waGuH3lCJl9RS8/8959DjUQ6119F7XAfdQSRS54fpaMyrQZ16rD8D3aC8dyMKejOnX7Alls
TPbQ9N5pdulDoaQFZ9akueYwLZz80s3KWi8RZI6W+1m0mbljeFuCH/NBCHxNwdCyc/fcoZNH5pAP
wxR+2WlI4nRGf09qNHYHMunm1gZwq89f5Jk5y1B7nUdZtwdYe4OGJPYCACq07UIhDXU8w26rvby/
pBwY6zTiJA1nzoDJMU+uWX2NAyy1EuGTJulj5WF/tvOm2xYsHwM23B7OLl3TWt6Lor2fNcz+Gj/U
1DVlS6Yq3aQO1APTvpDwUAD7YhdzT8prp8cEZaKIsFGCL0aAII9QYS8Yc9bXZNyTZqRyk7feyVR/
6HU08nX1EobzLyQVGgMWBhboqpyMUF6Am57UazzBjHksgfIna5l6yOwR9QwtkhRBU+/aH/kIhxY8
H229aVObaO+dlusGQ/dTptrfg4ldv+I3kV5vMw4kGRUJsADs19pDtQS/JySBEtVrOeOTGzKWaivt
c4hA6Nld8SERF8Gkp1HdTAPussV61NDLhbrNCJ3dbQxiy6+KqWd8UtwyW9V3ZOQ9GbIPN6NSnsGm
c07KLxWGqs8xD8jYMV6M2jhGCXGjoyCJohVtd8xzWFccaTuTOJYVTLsB1QPJC8vdtVBJX06Af3lB
xJGoBM+dc4Sm8ROE2XUm9N6uHUQndqR5Y1v9NhtgUgTiOcNkE3WLJDyytwadZtwjW90M37PiO7e8
PBvzfSifIwC2e0UCrNYgCG475Wan9CxVrZg5ajm2Sc/C/KZZzjbNOb+SZpt0tP7CERJRVhCeS8Rd
OUDsBUQFRX6CyZp9Gp1F7ltc7MIYQIwqGswY+ofDvVdTROyPM2tXX+x2WYiZpMY6HZIO7LnRqwvI
flWO4XelI2C2Ql1lgLjEatLsUxQuNSfTIe5iTqmW9NZFYt3dY4IgoU2+GhPhkgxGuVkawYtTWWfZ
whRXE8Bk7rNT0G6t2/bTfHC7jptM3NzmyIQjOl0cQGFZopX+PAKYtiALJfMOnzxP5Ni+pUbBqwjs
nZ4w/mukIDPOlP6EGSPQ6+d+bE51WbylpC0PVnRCmvQtldYfULlnxNkVdGOlQackJG+0JcFwg/oA
noN81R2qyTnVWrKeXyuzR8/D0FTSvkV/how6Cmzf7Dm6cVhuphh/bki2DkooaUHuwwTD0kvqIUeF
qN+VRVdgh6BVYPYJ613RIKO/DfOrSPrKbwLEXlV6i4pjqeUP4aQy4FsIF0Ap8QgB8JfmcsSXKu7V
FFk4ekqvjS0V4wvK7QIMpRa6tDjn+Wmux1M6gtQXFZfnJDbeR4vAn1jrGNJWx6KsGK7rAhtdOm3V
Tn9EX77N4XmvmpxefxfLx2lsnkGdHoANI5cwGBblWrMx/EwnFcYpStU3FMylI2R1pFU8EMQ2i3B6
CELV2ldOtzZVhiu1dI5SZgGDFsAaJc0gQKOGNwxcJtx4R2qXvtVFse6TJDn3jctZBe84VxjDmPp0
6JWuPjlDBgbRJjNsNqxdLhDItJwMa7CnXy3R4VtkwAVzJ5cpDZQ0WPs917IFo6zY8y9wd8UhsMGV
FRq06Dr7mPvKXeuD9FMl2KtWb+IRAadOjmaNNo/3WtaBsjUisz5Oo9Js5jo4dX0Eec0i9rcF5kMb
IuqOJEAg7a8sgkTVUe5TuA7HtC2uRjnvTaWpfIPkMkBUxQ5f4nIPv2vETIc17D8QHlYeGtZxF3X4
M/VBab3GKjGkIfAsBlLkQgKKFRQG90aXFHcDXTrHzc9prDYHt4gRZOG+qszS3LaocBUJMUl2jNoc
6wsgRXggDH3YJZNzFIJbSGS6yY6cD0qCeX508wGHf0jBHbGlexUWRJS3DfYgwsLC0WgPZUejTTPS
7Bq53LWSKFYPSNK67DmsOgClIw7R2Jwz2MC935cJ/GBaGeVQGVfLmIYdsmOsfr2+LuxCudPDyd04
C5Qb3BQvAeDKBlrDTtXRdZZE6rB7QliWo+aXrn0JdCb8DMK3djpMl2p5viXbUl3CLGK/ln7TUyqq
AYGFi5Hr948oSOTYYD/VsLrCWQfQpYANo/0KNyVJRbppgNvBWhTvQ6Wl56qRP20wXhFoLgR4jqXE
zPuNIL6Pmhdo3oSh0RMyg762bFaaRfyTwXcy0UFNptZ+rzbTfsrHQzqpC16z3rNXyqOFzy3s0PsX
DtrDyq4odTIbgm/vfICyw/E6JnD9K7SAAy7SEiobBji75WQe+pOt9bvQwlpqKzkdQYKAUWaDcsZs
tdf79MPJad+mIg994Lag/CNPUYdpX5bBOTRnRpHkFG20MkGFkSGFAth0svNoD40yI0KF+1i/SHCn
VkfIKt+VEeHDBOIZfSKZJ7mGLzcfojUEGNVPGzD1ceOOG7MijVOZHAS8GTG9xcgYzYoN+8mkfZDb
cLFso/1oOgLQBnIHOsX6sHTaEQWWQB05Ql6jGcPsM1ycKsmPVVi3vEXFthepgfkHs1itd8yvaS9l
+cQU2aUotWnx9vwNu6zJod7MDv9frD9No9o/xtAq0elTtWZIXljHP/bE9LyxfzQU6TujhRU9JJ6e
tJ+W4r5APGNupTkLTUx/6qX+RezkJh2KbWWo9hED+IE90kBWHR94E9EXSIyc0hme6oIwTgRYlw6R
gBom6Ena4RVWSeFrdkyyi4HpPOh426lV0BoRs1JDJAtSgiRGxnmGPv9YIEb9qB1T+o0UTmVX/kQB
V8SJTW8TNnsjVl6MBtN6jZIQFzr48pbXK+3FJ62h/+/dbtfWQ4jV+KBT+wNRLQ+gX2eaBTTE4pFO
Q0FgRcUwLxtCuYsp3SOQl17OCw6gLWD5Q59k2/VXE/G13tXpcyQjBX5UgAtNuuUioxbYQIlDInQn
VWmBhI12cBU6zeGguFslsI9ckDHZ6UfbIHnJzfORZEImJMlI3mUgMNppDZQre2bKqxGNuJqQCuOe
1mem1pZb9hcnHBmhMFitDR4tl1jRogh4HM3spQmyXUc01BLRmOVDuc4UJgSkIuEmQ3kW1+aLRa+C
UguI/ZSugVQHDIWDx6Btgl1sfZjq8qaVVQdeLzjBCv9lxSDLGn+QecrLn7isBM3FHYLpkgF3azaB
mm8Nm77plGH7s2geIlzRYCdTp9HsdxC/BGl3yqTcyE6/QmemUhyIn5NKtQ/hFW8MxebpQ3qW4uFa
oGn7ltaezXhwdjq5MyXoT6lmsw92W1vNgaMh+HPRGTfYusMaDcqAqVwdCum3cpaMDUlysMb5UIS/
uibMbxxmZNyOzsourEV7qBY7k3uqlpXmLouYR9q4XIvE4pm1h4dejE8FSMEH1+kf+KtRCQPoZIDX
vHDuh08dXfIAQzYnc+GC/MMvANIxY1iZjcxGnWjBPPMcHFUVDBQwtxqpb7wn76B4HMsNNoTi3q6I
uIDbu1Ls7tWts5ThegiRDZoQggQF+IHRvAwR/fIUkSPXuMpYz0lb+8liKAxqA4V/hQQO4wC1oYbI
R3GgzIW005GQgPaFQIw5rayVj6jjMVX7CtSDbjyzHUzkonHVUHVfahSTcBNREoitmTcWchFOiSCm
cDBrHow47ta9PYCMDY1VYavXSnJRb+PxqFTNFtk44tZsbDYxLyXDLrSDnIwRe5rZPPNrDXyW9iPi
VXMaXwgHm7aMDlRSeFXrzoh4w2IwvVuLPKoT3ObVHP82YyMGzvK52WcOU4WIaDe0qEHwNxrYv2X5
+v8NpWVgkPqvvV6nbvyVf5ZdHf7V7cU3/fpYgFnWHyZYb0vF12w7NqgfrFt/c3uZf9i6Af6PfzTd
Vi2Vr/zd7WWqfwC3cg1gWbapuRBh/uX3cv8w0BHbjmu7hqsJ59/ye5kmf9Of6Cw2AXi8BlO3dA0w
KT6y/0SHmiozCvWOB1Fr2nY14gVeay1ra7E4j1IegUeWu6Qc4FFadK5EibDHfRmrId8l7Fl+Tt61
ZxCTbtQ0/mciUzep7n4pQf0SiTxB2kkvrwmQUXVNtmSnBme6l4xdVWxPJSNJZSYiwtUy/BDNw5C2
61mpsfkIJFim3iByGt9qRhuyUr/DJeGhjhaNC1LsdhNJRh2OGf8UKjTybt45KTkwIlo8SzqDUcP5
FIHwyLTViGULHsigXZNYINdmONS+HjfPzdIl71E0AzcmsjegKO7QoGfBvd3l56DPsLKW2oWq8c21
yTzI3D03+22iQ6stehIxrYMyuwXoZgv3ssSaXPSY14PwrVsCK6ecWzcFDB5tchkRxuVxUfpxgVii
VEj1MIlBL5FwKSg0ClIEVn2uoaMvCs4spOFjhb4YC/W3GN1gBf1CXdszsWxBa3yGbNhUmaq7S5Xy
sxskzg491cHwDfRrzPIapqhp9Z8s7jalWj+5k/oZ6QYW3XbYk6L2oI8QLqkbBymgEoMIoscRc4hE
JbleDVPntgm/M3Ii/S4aSOoesCHXtA2NfHqmG3DKkrNc4r3cwnjN0BrEecSEnzwMJ2yStRH92Lb6
ifVpFSFq6evylMbyyTa5QhcCtOpo3dQ8pHM3B+ixGO76IR7rROMXHRoLZEvXnlIxf9dBcaEs39WU
JzGX65UGM0S3eQMxBDIhcD4wKAXfblcOXlNFFSlvT9zavrnMqV6nYlgGGvwSG/UHIzbeHgAkXci+
71RdjTiTZz7X5uGuqJF5UAsYV0eFalN3rbHJub1bLhPCoGWimrXQdeIKJ9xgPwMcpV3Fkc/5h5yG
JuWmpmbDMwCCUVMxcNM2QvxACPtsC99qBAK29EFVGJRAIK2LzdzON+EQhBCBCSNLIgIIsQ8Hl1Eu
drdpGtaNWV27UTAKhXcQtlzlCvrL3dxvNRc/t64OGLprQUYgYpnaeAYgg9y0qm/6RI5CD113lXwV
BBra2rCLXfmsJxN1D7JNoqMivPPmzerKJxW0vpfrwUEO7omsoGsW9TcNPbkzGLjP6qehOi25j0YK
c6MRXt8b4WYeT7FAzKTBYaZjapGO2rw4PfaWXN5crV0T0iBWBJvt4oDZqREAhiP0/cVU+JhUxfAN
TT42QjI4aPq7dpl1RpQzxUjchGg+C7jqtNDmTUXtYi4vGyoU4l1sOGqHKsOVb7iOtqNO1ys6Zyhu
AkmPMckw8tAm8DuZcGY77XsIO5W3Zz2b8Ueq0YZosJkSZccJjOMzdPJD16LfCEP4BoUrPut+If7m
tMJg+QOefwY3jOsoWPytcjt1yUeZ0iTJRvOrWOKVcxcGc6ZxtE82/vZwdi+QkV+hHGh+Ay7ELHuN
QIhm386x8AyEwVY7vYYDCuBwRPdEOLNFFhaspOwjEUim5yR6iZpxxLSZNL5bd29pqYJjoQxCsJDk
/T2oH7A7skfOzEi6t9UNMXfsI9N8mgztEM0y5g0i+DZWMOUZg3FHBRNdhFKnRCqheZA8f6uxPLYu
AkjqRgSdo8k6zmiTYr6px/0wE70AOfpVuYtZDrTahVim+us+Gn5aUl49dzAWMpN8JE58Qs8eoFSh
GCMtPgwUtHI22vFx3Od9cj/WHYRnh3kRjlntXOct4rcSkWpzKOryobMEMh4+j5J4IcDWPwsJxJUF
XI2ZSzvBql7cO++NapJ7FX5y7pwCO34oRzq+7TA/NQg9eDMnjpomqCAC6aRwzIbt65TZq5ZUOUVN
Uc7XGPRmrjyrsrGps5Csm5JhbZIWyclT6g0/y6p7Zw+LFc6EpT6C0kH9H1eQiEv1RdSL2CwkghlT
WM4kXUldTzR2Qxplzy1IBYySYLeRXLgiFRZWxIYs5o8pGZ+E6AhxjoXu4WzA3ZRkrzGp0usgQpqR
UtaxAwUbJ+i3FsHUSxtK5XJWbUrTmSkbaTUoIs09Jy67M5syqcgyPhlph/BSLDGykMMn8IvtzKgY
mLKxTX/7I7sY5T9pqhVCQ81mZKWNxSGqh+GsQ48+6DoA5lx1CGFxkJE5ZU13Bk1Kgy4SU2J2YaaJ
Qp/qZI1LhzwW8r16laJYT+5qtRsWftCh05F3a1VEHCmc/v4BXsU9fOrkEEXVm+paL0nE8EwWTbiV
YbbXKveHo+DMqAutcPkEZRvtTIGoZcwEIhSjJy3K/QiL5mLFyM90xCK3MguOndLdm0HwTajXQ5tq
PrHP2zimSSW65DWUQ8SxgEA77uZnGyMT1fh+QFieUbRgLOEktYlnMCv9K24MsY5TWCNKiw3W7K6z
auWMZucj01W0ouPFHe2tZNfygcr/lMSrgQCvwXFhzWXwDUNMs4OvxFYwKab9IlP5KDsiVQXZUrsk
+jHD8BWX6DrprVuo6Myk9R6PNkIhtz2VE+wp2BXoKtzmzQ06nG2q3fmJNYAf006/S9H/tXL8L5CG
7a/y/JH/av4f4DNo5n/LZ7h9tPEXCFwP8u2fq/bf3/a3ql1ofxigMSjNVccwbM2y/lG1L18xoDbQ
wjEtG3ziP4t2Q/yBk8ugMAcYKwQF9b+K9uVLKhW2tXA4dXCB/w6kwVhq8n8RFW1NwH7WQHfogkrH
Um1e3J/hHf8icrsqZq/uITYegvYjCJg5L7is3aRu7fFR5fx3d5dNXl3d+KJBfwvoHZiADxQGx4tU
RnGRbtVPhbzp1c2cnqPhWZ3PkcSvxFhgyy5M/2TLLjk5D1b55djnkHFRcDXF4//ug7qsiH9ym2E7
/32FrD/aj7/8h/+bdvzQ/aqn66+my9rfjGco0cuf/J9+8e/M5Kep+vV//88XoDNcgNdfYVz+Fads
As74r++NCE+/oYT8+fGDpfyPS6PO/Y+PFhAIXGAuZeY/L42a9YclHG5/FtQPE9w23/MPRIjzh+Gq
gooUDK9hGQ70kH9AQsw/DMvRLFeH88njq4t/5/kjLEj/Kz2UjLZlSq2pTO34QaruLF//MyaV+KnK
kgaSJyZ3xzSB5661XH1wPeZoYSuMZ3oikbHXuG7cLkMCb+EaqHA7IIdqlsmbhkU4Qp1XywHtTK8j
izG5QMVze7AmQVxUQnHkLg5BeiUsL4FSiGEcTu87CzSYZzuADUdTQzzXor7X7PuacprSg5ER7tsE
Lvld/bqsVlQMy4y2xFhq5DZDKUh05LU6JoOpph8hdDbyoJo2+u8g3NYhxonSdl6UR8RsSPtTm/au
QfaupG/tjQyCda0KITRAHuFz2rvkZ+/GVO5b6gKrnztUM+0vg4TXjYLnIBDFd5mJRZxU7Qo3I/iZ
ERG94LcK81KIbtOa2yerdR8s0d7inqNERPOuTAKxUYNzNZOTVSGhbZWaOHMZPyd08xBwPyptP63G
jGwXhWjbUKs2/RiRfID8aJ3V+OpSMYGeU7gVMjO+z7rwojmkIOhAFFYKWRCA7LdgQl+bqHxzIFEj
Vu29yGbepc0N4j21f+2rumXigxs9zMj+da1NFOBWMEeJr6Y3liiBQ2H/Mhw/nP+DpPNYctzIougX
IQLebAmQoHdFlukNoixswvuvnwPNZmIkdUtNFpD5zL3nRhBJQ4Rh3bhV7PpVoGxaoYQhJZq+MleH
Glab/OggXm9LZKGCvYkH+01GP1n/KEHwMkr5n6ZhuSiK6auyW+B+08+EUoEWdGcFsrKpgxHMhkzP
VTeA/iIG0SilMfwTf27MjCwQJqAaisnASys2EyOOtNaEMMFMwUM8LNuYu7URrGyBAGUeBWZ2cYgq
Q9vINWu5VCGpnCjA2ccWNDPvhXxqnjLOemwAi2tB7oWfquOuS2ZtF01g5hJFT0ijFcm2CEP+XEGD
GQLz7Wqw4OfA8lG30AngbyVzeLZKtAyOvW1boXpDwS4TAvvVrIYlSC/96LV53iNqwrJOvpyhLuMR
PpbbzjlySvttmuav3GCT2io57U4+Emkh8SLpajl5cWKUayNCJlQb1H6toY9uYtVbkcntsyZTKz6U
IkfHbJJ01yXt2zCP34k8SBchINAKfQy8cVbZFs5ZfdeD7p9Oiz+POKLZpxXsNHk+SBhq80nl55pb
m3iEpOJ09btoxfui1a5kilzUfswmR/FWi+BtrmvHkyeyIXI52otbFfYyeNFAQTpez/dyKujCJBmq
yZTTLsjJWevVWyEPYH7FnSHQq8o+N+ljbT2rbI2y1io2aSCDHxtxpJiFBqeyP9ZV8acO3QtSg9Sb
4batNZPciNQcCEfBFjmYFLwIuzZxbOwlw853cod6cbZ20qDHZ7sFyjYajyiBEZkFfkSX53YzXjdz
aFqMqxxRtpX1+zJzuv//T9tCJbAmm2mMjpC4wzVAWOizzaPXDuxggJxZAfjWifKphPFvFqTCT3qj
QurIqidxbPprI2SbYQQrUQMJAFDzry3C/VDTuKuNYa1BU3RUE2w9UMtWgx/wzK/qEXCDPtJhm9pl
Ls0XEuljdyLk3kty4sFng6o+l0wvQinTjIwkbOVSOOGnZDReI4/HWSn48jL5s6t6F4ZNua5+kgb+
0ECh7YXJ4klXhzPwU+YpsBq7+ssyp9cOGAz/mXRv2W24h0a10zG7BpweWqt8YfPSCuZXrRqN+zLK
LhAZNyVUGLdglOkpxN0JribXtiH0458FJYndM8sQZ5RZwKa34aNBxjhadr/jkUPdkHcSszd97zjd
BSLIZx8HLr2qoSyYijhiM8YQpDXEI1LjfxoyiLZo/wYNvGgEYRYkh0KANpQIvfNAAB+gt5zUMMTK
aWPNQLbXLdN1ZHbAAtCZa1g1teR7Thy8ETlR7GEOQgEWF1s71rl6Cy1Qx6UueWMmo+uLpQMzAzBt
nfNhsxWHoNqSgS6sZj2xLV/pfXhVZ4JiG43gOUTYLGhDGpMw7tmg6MxTazN5b0y+jZnZiCZwhEAF
YQILCwN+wEMqng45vrsgrPmtdnIh7px11ozzssdIE2szCikJ8avair8xVh+BhsdmDOEu4Y/Vgi9d
xjRQ9ypMfs7MVmSYnhw01mXFQsHC4iW6G8kuyUPqsiNJL8Aw9AbNjRXMexZIb+QnSSjBVWPTlNZr
Sd6Z27T4Ftg/EjfOIW0Sswu6FV9eUVy7X/iMuBezAVlDpymu0VuI0mOUKZPafkg95p6+SlHyG9+s
nStmvw2iD0z2VoKdJEYvUVbjoyTYvBDYYERmAeLWtPdJMW5dgxAtHspb29VPEwFesVQLQUtYm9hL
8Zi4tl4tc1yWcWUk7xjpaBt94BW0jdprI+ctU7aM+q4DH5h3sz/qk/xdpfXW5MNv2VPFnmQQ/erU
X2EXkYF3YC6MgFz7NEOkHqmQ39gefpStTJPr3KFM94BenXb9kwS2tIt748tGma0ljFTtCMhYojNK
5vLV6+hqtGp8Ec4LR7+4oOx12euu8gER7n+8karEy1RqOC7IgcPWY0uMCiP0LcDHosi6Rep8MbTg
zYGovB3Lx1Szc0cUHbgMbReJN2wR0hAhlY3MDRB5sAS3yRvswVNVtS7g9bIM1sTwYONqkN8db+Lq
CrUh2pkxvJFQ69fRjARbmq/EDJ4TnR32fDbqWFkNA4wFs59Ghne4g5EobrSBXPGIWLewIKG6hHBm
kpqya6Zua0f1rW2XGzaM3gpyGFsnRe7LqpQobC9ua6DPXD0icrZDqA3bPovilamCKjbnfp0qmrJO
VGOE7yMW9BMp6kZ9ViZFYcYcuUPDkoz26iHVykNvehgqkJVzm1C2Vv4i9fCnnqtjavdX1Sx+tDom
Aj2XQV/zE4/rizSXdwYqaD7auXNn2U+rHEZpZra7kKSonB9HEjCaauetmkWVq/adujUs6ZD0CIL4
apttHhAinNvrSsdYSkRA59KgUd7WestrwymMzocLXXgqsJ7ZeiIsZA5rR39E48ybGbcAbs7wowx6
T8jJL4AwakJbSjjbu3s4sZIv4gLgCOtdfDeKDme8qK52LIEcsIdgqyck24faZrIbplt4nQbH2BCd
zNNqUAlKQ/K4GA1mHoKSjgC6mKSHFy49IquDGHVAOOk+NDa0y2qC0DzqVrE8oSqoQcC0LY6fWhow
31tI4Ypq4k/1kcdkOaJ/f2qKDYLXXGordjGER5felEg/RY5MrLGe3WRvkhpcqKi+nPY1VJkoaQks
ea2xMODqXlflEZaW4onqS1rVg/Vn5vJ9niJQpRbsCmI3bSPHERalBRsTnpJSw1idX7pnF5cM+YqP
BqFuRsFDRP3LkMeXoFI/Cl4SN8kG4qr3kdlaq6yTS0zG8Y9hjdG2yJyWQpcXpEpScEfJ9F7ibCBP
8Xsc9exQK07myTy/LmqyYybQ8JcUMSj890MxHVSoO+tUYzDlECGs9+wbGjlX2C7fArUuvUQGUjsq
7H3L4K1T8dmUMVI6hDaPTNLw8+ZD72M+tZc7ySRkuqc/mNNOIaB9YGKbd34SmszQhpXaY+HRpu5T
ThK3Kh+yDsALZSLarBHfWGCA/9GXBGQbGRu6+4MNnWNMoS/ZfAZXlmMkGhY6VihtaB6HeF11wTf6
I3GYNIuFTormdxijdz1OXojr85KKQ2Fiib2p1UXrlxbc7ggKSbhONyaG2KAxjwy/WQLK8jfq26HO
C3ds0OOHzfCW0KVx3uogiIZqJ8waIa6tcIakF8vRdkbCKiwyx1epfSoG0L0w6U810LFVa9M+Iabb
SGiOdpiL7u1I2cKqgPIyjnsvBIG3ChCiCnX6jvUFEGnKG5ZUKVLJBQpMEq9XCR34mWPt5CYHtDVM
j0jL5oWzRNKxk2JLM9eV1udXo4wgD3bjfjYYM5e5vbGsirBX9naqVDLkRtK5aAvYw/eUSl08bsw+
/eucq+5MXxPPezFnaBMSxDMWw3HyPV9llYWJRcKhh1ukXVMIu3WTsIPPykdS4rjHGIPlzq6RxnaN
S5mFDVy/aNqUu20+gnfUXvKGyyGdQ7xjSbkbcZnAxj5JYdeuZ7YFYZ2SiEbM6IbpYxxnIxwcqp1+
dj57+T1JIdW3NbPsScTAEUryN9nXupJBp6ciEe0xMQ0ms0U7Wx4HAgDaYcDRhjzGSNrtLBqZA536
tzj+9yuUeviVQRqUAxl31X22p9eAca7sqO/T8q+ZtRItBjtKQ9Nmz2JdjF0X+3NHmCV44HWgwzuX
Eysm/DbFjT8RjMyP0ynxqzIaWImyCJFZg/FpSMLDgNBB0FZOoUpiAner5pk8bR6RXxdHykvPNlGH
lyCkXTilBCzAHRpYg2kFjTtOru/eVu5VDcNk4Ae6GsArRPgQSyCENBUI4EoLNFIzo0IpUDZnLZ7O
tuifk4EIR7frUwu7ySVW3uARzYDkTBjr2r1uY06c602TTrqnUrERVDfDHOlxgsKOdDURfsoTalsH
6YUoCgV7OK7cMqUICnR5hZb82TGNnliIMu3AUt+y0FyIe1z81dFM/mCh/doG0tUWQeoogC2k0aM1
rRvrl+00dDsLUaSTBT+j+rAAKad1/pkjRU8RCHDm4iBJDYO2z95PVlH6FGkqZScndCIlFzGu5Arr
QgDeP9PZuADg2pAdjdXamkI43skvAwkOl+I1YLgDEIBuB/93wmYFYuEHzSiq9CG7Fyj5Ul2qcaL6
6lzz2kW9vmky4bPEe4628jtFrIKjIQGxXhDr4BTfqaV6HSSJQIC60Re7TF+/wyYjLDQRD0mWhJdZ
jh/MOKbYxjzKdn6imIK9VX4sIgERy8G2JC13Z/emX9hYLzG5eGmdWeuIisGW8P127bVK8gF7R/cj
RCytJsrkiCcAudkKOhsPnM4PYyiWzUwQurUhK14O6dIDW72rmpCFUcpZN0bCRiip80uDbD8Gj4qD
HBNbGiGcYg+TBt+6rVXuNIeIrlDMzVa4SR7ovsSGy1Facyp5ZlK/tyGFpMIaPlWVG4LOj8LC9jOX
eG3CiMEKlFU8DDJyZayByQKWtAzZNcfgVWtbbYXZNPawel0Fsh936MuEuIODJFB54WkB+6+mnqGu
E0uOjqGm4dyhZVKJil9rBxp2tlRT8hfM0UtS9OuYeA8k8uDWiCQ1gPWC/s/vWGPoW+ddx/spBd0F
xOeJ7hjm9ymS3oKBjR6C3RyrusAVy4t7YhR2dAbUd0GDnNSQ20fUA9Oc41NUR9gUneqiL36nBKF8
3LFLtu1LLWWIgeWcSU+DVhSxsljbSrzH4DarlthaVXDTmnDye6mBI4o+b2wOLIhMOCa80tT8vx0L
zlyhziiUcEN+CqgpW6P+f7Topr0BAQ2/THumA/iQCRX4IIRXNy9MakDTZXyPQzCSVMIga8WWTHUR
OX6H0Agm/dwZCidfnV1Tob8nDlKGaaj1dcKXCc/3J2qwI2GUZR+bvJhzKq/liL2/Esqb0qCXnibo
SQYsDlmWx3UhIwAw0dM3c/7aJhqUOn1idkITj7UN4I0lOq8qnXUP+xcyZ8+APVx8bJZxpdAHWdJb
ENGgBqS9qaLIM08wNv/GfqrWGKZOeFb+sIoh4MWYkU4mERO185cr3/BcPx24/aU5fytlAmO1TR+D
Xm7DGaiEJWP2K5D0ph0cQWcKjyUyTVyh2toqWFVXaGGleHpOqGbNtNuPqnxtBW4fCsSwRKQwCMfg
O8SOvUDYm8D8jgOq04kOupsRnxcF+Us1ZztvEJ7u8N4NOgpb8Z7YcuIrnA1xcAiT4IDg/TUy4mFd
VYhcEUb4AQFh3Ib0vsKwbouTBS8qj2Vb3/TFA4IJaKqnYE2ODZWhqhAwr4Z/QpWgZ9KjpMnUuBAT
53WYhjfZMJ2dWUg++Sz7NlV+tJj9asbMNCTaNR6ri1GQgtmnyqvJTb8yu4BBY9r/pSDqUmE+B7l7
QTgbbSYmmxumeO8MnnIMOnO/swRA32Wq4BD1vApV65IX2oOVLfEPoC+TsQLxNPIo0r/zkbL8Pdbh
uzCQJjaiCjZWRwks1xqIRUflEWrRvSiUWR3nrxgRmdcTFpUUvCv+d2XTQ6iwiiJ1i7qi8q1ZCupK
e5wnTfUbjYmgUItPfTRxu+i0LI0zaFw5jA1Tc+RuRads2OgPtbzYmoF870rMSi0vK3qEbhfztbKx
VDbGUhGPNUdypnT3yuL2xxCQtsnJZnmwTw31BhcPVQubcPxnBSDhpgBbJOBZaOEVY9hItATTMwbp
WNq4yDGWVLtkNi4w5A9ZUqHPFbSbNp0YYEW4ntmA3z4NLoitP0TJlGgqitjPlPk+LPCwsZNvNR9+
PRFTsgQEvFeBbK8TppDrnSbEtWAuvkNoBpVLgwnWEM4zF2gzZxY6jG20/KCMHKYBG3p/trRsx/At
XSkSv4TJsO80vAypNHyYpkgvJKMcF77xUa+n2S0reGWZjnmtH2OmIqPuSw13gqgifJ06nUAnMz3O
46zygpJDxpCAWREKXfshJjkY3+QJ854CpOgOUnTBxUdssTPY7tAqx1oCDIal/sqqd9ijVqJ3mqQT
TvNdIvR8Z6MTYqyYqx7WlKalORBVdSYA6lzYuEYHh4tFcaRLp0SPcsp6r8HjEYnsLiEKlri1FGyf
XhMCB00jGcMa30dW4hVuiEkn+ivD0EJeUSVNwy7WW0KVo8pXRiBvQ7dcD4q4xZqhkAU+UP4W77W5
qeTk4RAr5vWdMrK9keh88O0wpcJXwX85rbggpgHrQF7gAuuab85eN3DI8SZXHXdhXd5jpbj3hnqQ
+/md4wiaQS6/Hu0qJcArNeKtTnguowzBmke28426jB5gw0suARDUA/p3r8v5rqv1Pwzd09bsqsNM
xvx6lFi7N4s2MbXG6ThhdOuD/KWPEno8G75RIciAGYOFGqY5e0VEcKuMZo0Iw6WIqnT2QwWBv46u
cehHWOVDWV2XITSVFE+5WvOc56j1mwJoRdhTakpS/9lFNouD8KOaGOGUQAYY4hAAY+rkomiW30Gl
N0snPAgMyKTpMM7X8Npmuibc0DSvdREckQjqVDDgX3FhHkb15uTwA0YN2xlXJrNCxuHpEgOWSrtS
BcBkYpPrWlndVLPzS9Q2pJFOSoDlWSjBmdtKXaRu6lYgmYy3QgJoioljKUJ09HuxQyvhrBrDns6D
1lG0TfYuLxn8NNboz6N+LTsOac2Z9lrcdhu6xjUWcJoSRUNl31KHykKz8M5tshqnNsJ1CdNUDfJx
5OrTACt31TWZ/dSaLK/ROOkNHB+2ZApfTgzJI9SuwftEf9jqUI1kC9GJ0o3aVg5thOykJ4cZDBrs
r7l6USYViQQ/JbilNAWjBQEnz088/yxv8u5XVrBtZ1jCNtQGKCwia9Wxzoo3qKp5YRVgGapaamB6
xSkVC/rVMdckDKauKuDbhMTbOUycu9BG5LT8vAeBGH/qmtfJZEjWxfJVLoAM4kzcsEmlUlyqR4ce
vIzfNYOYr9Esf9tZ+x55voO0YkUSfApVf4LPv08JnHusioXgUmfwDJRyNvezYrxXrYqGiBGaRTMJ
dfe9Fdprk+MMwQSJmrwgw2iay5cIuzjkjBl2m/gco29y8dDuGO2FgJjZPibYbtOLrgNMKJnD2B+O
+hKSdyIH11B9mCn5yH7aHwe8Vkvw96GDrAWkvTpDl+j3g/mSE01AxwrwzHjRlLsVHS1WAwSqDarP
7+Ut6NkqKcbdtl8mEHlO9xYVT4WvGaO0spAGZt0Fue+yKaGTBZcwsvuqmJR+OdW9ME9zt9aKW25N
K7YLDEQ+7AhRJurM9FUezFMQNC5TpbUWPOdghxcW1RuThuCcx/eGIejwMuXnrPrXU46L6TvXoV7N
79rwyPUXezp2+jOY/wL91bDe4xrYVrR15n/mwDLPvEsY2OZD15ONBAX1aLaHAD4Pudh+ZB8xylTB
AVJNIA5O/V7rdzkLIVWRulA6m1SsJ4C3SbOTW3qxN1TAG0f7LdNnAjYPBFvLvKe8yuZBxW9bvFrK
78Ivh3CCP+I8NX9d+yzk26zfw/Iv0V9zw+QAiUDEntv8XxR+tXA2ZQoIIMegCwk5Yv0EWGU18EiH
H4b4koOHqn4FjIAC/akqdy0oNirDyqTy+NA98NiUrZaSwtIz3JhDKhbgJG0eMwMmUs4YXuGLZUvg
SDgkxhXeKkZ0OJvLf0rjoC97CjDCVspbRjk+mj+59CyynVHsVNtZ4aXEEkgeByQ5vb1X7XHC+goQ
Kz3Z6jPmcdOPBDXYkpvv0wH73b7X3trhZHJqp/lAL7yzk40Vb8d4q4XkH535namxt6zLbF96JkQM
AnoXl7ADyjGuqi0uR69EEisxWBmGf3g22WsP0MMcLAn0FxXLbOmfwekuM/x3QOuFXNA642t6P+Rc
5qG1QWXYgacwQJozrgJmTha9h0rGOv5XKuBVa36ilqAi5ZGuPkYAoTFphQqlVGRl61ZCz82w3ZEs
eCjUnLi5EBhDcnEXGJY9tX61cGltP5mvEeQRhv/L8mwzK++t+h5RbFxkIGjpNav/hXJEXN6xKnYt
WKYYxC1iWm2ddJckOfTxuQIGpDyy8C4MXlKwPdK306PshX5YHKPxZowPfs5GxVL7ZWvUAFjUd5nM
9IKpRJQgYFPvobOq6gYrEP9gH6SX/BbiiBqAEszii1dESQ6ielFKAhteRvlPZH+K+pOyzrOSf/XE
lI1hQ6b9yWwm4adN2m0aPseq5IrlO+FCR2kHcpTtQfzk4lQgdk5fNjyViG1OOoOQQl5hmv+m4Ypw
HiEszDOPg0+d/kZqaTmLPJ1+Rb1zv+Hv+87ZYePGW3GaeQ7y+ViLfJQr9D/keQART5Un3DT7Eauf
sF7XfI3siT2+Chljr7VPmSXOySs4bOoOkgYnHvnhFz3JGkiR3UO6G4M9yHc3gEaIA255ykt+SMt7
2XDmtPw1fBk3ghRDXKE8UppBwtP7H3JUrPppVX+G/W7Lb0VzyqrXErOm8khyNExvevBZ811ETKhH
560c1MXS7HUoCBsvDimlCqTl+Y3HnWGd2ylf0kcDkyk3sPA686p8WuycrGQZgcrEXFlblX49B4k1
w5Cp0Z0O9LVmn6zGnqf4c2g/2cGvmW2tKAn0+2Qh62faXUaE1AIM7/JvW7AqqH1ZQkVcO/aj0g74
SFfR/GaT9pbz1JM0glZ1RbEFFHXZGH7G7V/GTiQDN6BWX329bZkCG0jVl7PHxs0pW4DWRsePUIBW
052I25TuJWgGV+PPmnO4T8nAbpMyN9FxrdmegRefjhvn7W+FHoT1cqGte5zPvG5IGYtSBhPKcoOr
OWzF1mhgM/I2IWwm2LdEF01zmwegPhoe/AqJTkklQ/onXWM0CQo+cEugcjK+vgp/KbUQ+YFThEhh
auGJwVWLKQp6ad0BS0gTsYuhrrVW7y3RFINbgdl0YOzL8nNSp4VSwqOPpJd9vw6Mq8dx2AGLabW3
tIC2p/OeM21gWbQ29do1uVWDol5HAaN4m4kuKDrmE15afKAreeqEjdg9xgKCeaRqnfAvBAPDYIML
QrLKm2ghwwqoUE41kJ0CI9dI/TgaUDp9hAAyI2tat5grC4YQWfoKJaKb71LzL7UxASCCN/GYhQbS
l5eBussMJPzGE7ZEnt7xOIX03+wARffjxAfLOsrJhRxBjfe46H8I5XDp1PCiJeuZimnS2800f0z6
ASTFptJ2ZINsmeZ5PPxhqqzaskMiu4hMP7AgYTrkA3PRyhygJXp2uPLMSr7Ak5hYU2UGrQIThRMi
c1JQLaOgXmqELMmQhzf8GtOLS9iTwIFKzOWDjcuTCU2/GEKwbprWueEbGR2whZNrZ+Q1niEf/Pf1
tlO4xuG6bTsLvQ+jWQrjAianA01RUk/heNXrl5TqNaGUcn6Qu9s4T2zcpQWrcbUnV9hGH5TyaKGA
dnikDNaBvfZTllgjrUcgf8n6ZyOOeH4o3EIeieBPIG/SOJoDxsgdtwPjOcpQ8Hk84DFdDHF7fpur
Lrto9vHw0TGn2CBmU0XfFEF3k1OU/PF8k7gqWJEw1MlgLFRrOFdLOXtEUPUyhOM5JZfVFu/qgGqa
G4dmhCHxqxHv5UY6GdypZFW4Gf7sxZxjZgwjwXbpobMPkxIk+XDqTOPaOQmfRID7KlLuoOWdUzet
hXG+ZACmon4zTA8fIlCHbl8ggJBD6JyCVJDSdLHyb4s+PkkWIJkuOtelvJdFsA16tqvKe6N+zZgX
W6Zuql76zhgfAtg1aVzsi4GnaBp9tAR81mEN2w7rDyGCKtE45T0cMIiAm7WUjRmX/iiKXWTMfq+n
/sSEluxRpjT6yRbOzV7yTOrhZ+img0SwzsCNTdDWZkZPJ7c2TrIXOvWzvTis0XgVtgW+Wz+G4+xb
fXpP+/KkRtKxCOMr0Ggdj/mARminN8GdOHjfMpoz9pvzWi2V08CcTuC1aZtp05Hx2rH+M2bLjQNE
VnK+1vHZ6PlEkKW9GcdlpEZKC9eMKdAZxMWzDIZ7K2dU7TkZHUJ5RnL3XqkW21JxypsGLmB4sCrM
A3rr2xHzXlt7qxT5Q06dc93oL+giz3pO2mT2L87ElzFvHas5V+WucSCVRdJBSYqDGjF4pzDNZNKy
QjG/qrpzzXL5b0zZitAEnHRJuUqsRTOl2Wb7tq7+1VLyVxlk4QzhIzM9s6zvlWn9NuCYRYhhK0lO
YTDtFAWJSGVWn5nDFJnjAw/zA5WaiWRxOdsH+6MSOd3bp8LIVyCvVDR+zrsKE19RfcmLo7rXocee
R/hoRf9bJ4egOZACL5yNQGPlMLC093mGauJGzmUTwfF/iTu2Iz7RYon6KCgloJWkL7H+HZNKhqt5
lTfH3iCJMuCHg88nZHQA9Q/oG2Mfu/ynrwTrAtCC5yZ+BZUIdg8fNVyFgYGaBKU4YqoyUizwFzVm
O/uk7FeKr6gfzGc8AYopiO59/luuELSxcBfB4KqQbZ5UK+NV7ve5fEm0G7tV14xwT1/iDfsG013G
EtFfOd7KgVsKRPVaBlLY/OOt5iA+YQbzcM+op4RLW2kZcmtnJ76aayZTfticeZX8mapJH1iUIyhF
8wmgG0UTAOieUsFGt6ShxdDCZ6NudeuRcQALBcCV9lTrvcKANIXq4Q9kcYIbBousHU0DG8L4jxy9
nbyhHSn+tPSNjKJWWhf2FtnBnOyi6pW7crWgvMyLXZ3qFYSM2i1dqILVflgBKTJOnC42WHJPczGK
1CjrlO+M0Qli2N6v4GO2Oy1fJ+vCG4ddEqJU82KQN19cXhB+zi0DPAzuWXnSkHYq/Uvp7DEMI77F
tAUgJ7LcxGVcY6371pN+SBrFC5M3oNmnL62/QURcCetfynER35aRQcdTgZNkXPK1Dmawc5QL5Clu
jCsVv20+6nEvoo9RfdH712qmD3wI6SM2X+mP6nndytvJeZaU87lyqkHprmzamS2bfWxKd/7km8i4
ipRwu3WX7MdN5xKkYBfnVr8v+UcWhqhmuhBF7eF2pxGZxktV+r18GPpXftsSk21ccvtqy57RbIzp
0tk7gi89mReBOh3o2BrMBTmbPg9Ovouj48iWkkwhLf8W869kvFTDJnOfEyKs3yh4bZR7FP9RrA+O
r0W3tAWXfcdQljxD/WcAJO08qcNx/32Yytk0fWl8cBjL9s3yJJ77n9IDtG+dk127AaJtVaeQP4vL
0C174d/ptg6crF/AOSul+DAZjI+b1mNRHJNHwT6n4Mruyu9Bf5/a31rykfwr+tkY91JymOHVuaBU
tWcnTl13kINb7j4FbjOtG9Zt869c8pJ3Zbxvu++eQs1q7zG+nhwtnN2/JPpJrbap88n3Tz4ASujb
qOyWH4WfbgaEy8kjmvyMNCfODHud+RIx8yvqUvbyAcgfvXjrN4Zn59eZgtVacR5BWqjIP18+XRGs
avMXdD1ym5BisXPelA6yVn9r6HJVAvxmJEkSPaRvyvB/qqPhsFDessdZWQQIBmtBnQhAbhlSgCEF
rRpjZotpbJEO9G9B4wumEiiXV9YtrZmDyxeF9N7FAhT5JrnBGf93VPNVyfRvrl+D5jRGb3nzuTxp
+QiiK8b+xsDeBDWcuPxdipKy+qfWh1jbMRtbGasfVOU0Ju+5fp2Xnxjom8tiJsunmzNcmvAaqd3K
ktZrNfgM6xMtEX1TwT/2mmpXNueoPXcoLIdjIR8m596W48Lzw8TBRriAb7KbpD8LLUYtMW2Pfwbp
l+wqP7M+JirMTru2xffyAT+usvpaV+hskViOzb3Mr1W1s9i2+4rh2w5Ly0NdP5rqWlM2vaPG7mEH
V7tGeo08DlxP7U/0i3zic8+pm3a3xoOFoHwUwUmt35HcoPdbgShdUblwFJ0jCBidP5B7tWK8pb2G
zSlhesD35YLrpdO/k6nEnG2T0RZXwS6SznwL0fT5336anZ6Kp+rTVo8a2/gkewm1P0Jw+ntX+yhC
s/eCWSszq/YQOxsZyHiwjjekWVMiXwODgF+WMvTUVMkLBdQtJrDSD6W/RZwvJvdeh4CNgptirzD3
cbWeya5Dc53oB+bTELYsFKWFuWu7LxVEVbd3wls3H6bVp1ytkTbQnOzt5iBYvE3ivU/9YM3Ritx8
07Cg8gpBwgf1YfPXrEuvjmA7o9iQDNauDUtP9Twj252OknE2jZ0paHn2FV3koP/QK8nRHUgE3+Xd
Dv2SmFGd5eHByg5KcCyMVy1lwLUdczjxZwPvp7KX0Xz062EzF4ek8NH8K/0FZzRzoLe0XtbX+3w8
OXzxhXSQm4NE35wk3+H8neMtk/S3RTlOg+KGnkov/sbpjNk72IL+WeSofIDR033KO9c4YmJG0Lwx
kKPONtkoDTc47k7sBO7ybWpPCvQQ/GR50dju9uNzgg/i+J8mM3GqNt/ZlT4MnYnz3PR/nvzsynCH
J84p706Bu3ptDU/i17FMI6n2+/IK1dJS9mHon698aujlbtJuAIYR7maV7L4BxfDeLSoGP659e01Y
CYpladuH2wZI3fxaGTunPgtGys6KOmcV3RjwVbS9pNH/Y0HDthgLuKfkj6HY8+KSlc2UqktPY+xD
9Oi/EVKtsEBsZns1rr5sT2fpeqGMbrJoZViXsYMzxRh9JzmvqUNC6jXhygnhOG6aIz7KlbxB1RGw
DvIY1tFbJUsx0V0V6+hwEKPA4psooJNnDGsvo8UUpKigbL612bXrzxoFj/VmalRImEvbjV59tC3l
LLP2/5F0XrutY1kafiICzOFWJJWzLMnyDeFwxJwzn74/VgMDzEyjy2VL5N5r/XGF4OT/aEjNlGh2
j1YDhGWjmnJ8rPMqK2TsaasQW6TpciwmHwYT1Zrgf9wcNdvzutBsFbIUEdWyQnF2ljgN4p3eUFjs
srCzxCDnPibDxSjuhMHAZ/Bcpj8kdSNTXufyt0S2ggkK12pbMfwg+JsDvh+ducdb2VTmAwXjwImR
7ZvwzJuJuj5Venb2h3zVgp0n4tnlbuP1SEt7HjVa4yVMO7IqqRc09lp0LPjVxojTeUdyk0MOJI9k
TOstr68Jb4vg045J0A+10zR8GMFWSDZB8mwezDFuZbk80uSr7zMCB2GGxaXa3CCmQQGpGxyZZ0Av
RAR1OiZy8PMtJVcxpxMmhfQo8MJovCAQ8QqjryDuAvmWMu/IGdmia3wkDL1ktvAwxukSvUmX78zh
2FtbcnIBAegNACG3Qz5ZgwjXji4+f/gzhq1FGFpGjZLnkLRJawZCdI//l+J3H5U59a6YbFHKcFCV
KutscsifSNAtfV9T4gYlqqwVfoi31ouVOOAqFx0Zfkf0diR+mcglKCNr7bKh9+BEyhsObTZrVqzS
9XBV/1O830F+NiTOm6G5RQsIHXVNh1OzJC84rfBdoayS0x3ykYq/IXml5EAR0VRCcrkBFvc/rnJd
W9X9MiuXKoFioaNnlMh132b/FBlXlRkogzlR1SuvjN37K5PQ9xB2JV4b4mF4D5zmwXc93ITpYETP
0SFbL73NQ9z05dcXM4CCWVIMuojcsdzK6UGWxkXQn/Tsk+NSU7fzC697L7EF/tC/5heqbfAf0COH
7782cb5D5Ou8LBgck+5pBftE2IjjVdW+unieIUvxOIrnTN5q/kE3T5inlHFNcCLRlbboHVgTFnUB
mU8rYPz07Y5rb5H6KxBPk9ssm04R4W+BfEBsyJieuCTpVyumQScB5uYYUTaR8sxZGTVInDY8zbuV
AfzOkhD5DZPvsx8PZnEb+LKH7mAOezIllWjXqmsQqhb9SbpseLOItBsbkn4klG38bRYLtPceiUPi
CQu9tVxutEslnGPxWCTr+QNUvSVGC58ujq57Wd1F2/A2ytnW6HjNWwKk2n8zdCqQEjD9tuRWJMML
gsnW2yNrjyrfC+GKXAGPEk+lQ74vf5u8ni8HRbkOpOFpu1j/VOUPmTmty15N9Vn2X5GwmVoOTKpv
o1PdHzlwmXEVVhR6xGDmR7sdz55P+N7Nwk032tmiYyM6d2zx0p5lsPa2A+pEI3iKEKYOCC5Ae3aa
tqa56jBB1xswaDtXcFNQbkXeKgfQGJ765L8JWW4JVt/6CWp/PoH2HTHvreFSZbhsjaniIfmbJtmJ
ujsJRyqfFq3w4S8Dl+NFZyZthU8WXnbl0YZlRU8hbE3rmODrKy+F8qfCAZCUuxglID6Ez7J1U/Oj
TEBv1O+84qdQz/HERP1E4pz1rpS4WgastwnNn0rk0X0M0bb81RfkhlQb0WDB29UaoxKuBFH5B5TY
iwPjXruIkChY+b9U+5f7R2vCh2+zrOEE4iq3/H9G8Ker6wHfWbdNCoD8S1hdynh/n1nSg9+sK+Wi
4aiJE8r9gIjHfdgdreAPJYD4o3JDTNLSIopvpiC5JNSaTcJpzdekaEySe6jEOkFmcdJJlGIknZKn
6u9k4aeuubo4MvMr40NpFeAoCBzyvVzdFPGTKyrTGUeHtVqvktm+z9MlXOdbBs1AnW7InjchD+6d
igsHTbgIlC0MR0Hc9+XP7L2LQAaJ0ASpv6qDslGTf6V1jvvfKr3qJmMCVniCrVaAyxzl30qKitql
I4rFx6GgncFUXhCBSfiZwi8Zb73aocTJxs/EoSFTbxMcMHi5+ZxFcRv8jaytBP1M/h38CYwOD5II
ioq3C0biTs8gbYN6hOZtB1rVtIe0eBL2htOHQ1BEFGCDo6lUEcivyUFMotBCpV1CF22n9eElP3F5
b5svs1m2+jLyd4ry7rM3WqUOcpE5VlP+5oUtTbZkwNJDRYLjoU+3qnesxltc/2jlZ90+eunOF6L4
9IOsgmovKduQZB6DCBaWe7gDVSQygfb6R9ZiWhrvYXNhBfJzYJNedLX0kRabqdj3xtaTv0mbw9SD
anRP/wJ63N/W5TmO7iSWcFtwZigXmYD9UhIWkMYUylBsU/+Tuz1eTwj/d0/3g7hrdaZTguoIC3LL
/i+sTFdpydzv/9iu7Incy3jxJ+iPYYnKXX4MoCD+Wl9Z1kYO6beHF/VvGE1tn/WEzhKRf4BODCI+
AvXU8cZyn0CLxd8DSOz8a/B1SIGbkOimGT9T/vKFcy9dNGlfjpxZjPnYcRcdmLE0rVIcMt4suknO
gbKU6D1TfnSTClSHCp30J9Z5H54TAQsN5YJBfiWIfTUva4rMyRq0Ng3cq3Txlij74lzxeMWObfcw
eTpy4nO8/mF6qD2yO9FuarJnKUAGx7V8GfUTaz5D8lwd4M5PUgkbWIYfqXqw1lFxMAAXGYMRXOiI
TCFlqFgMygMTTO7t4uGP9zIbPgQAOvZrzTiPiiO8zWkZv9JwNRbrWtsQF0k8p0OkUCkfG9OZ3in5
GzkRkwfeBEneVnTteSfOAE6FEYOGxMbK9kWS6kIpf+V+Z5i3NriaxaHX11WxSrgSDfWzAmql+G5e
5YSUXVb7NGGy+vzkDTt+GHHSvr4e2eVKRlD/3YJLE6pCrCCyMuMAYFMuJ2M3svQXR1pBEmlT+BcE
z8hkyZhJXxT86gpOoIVh+5TOXATDQcMtjGD7UF5uVe3/++EYvgZiAT+i8RCkvyXlU3y0mh+iqaYk
E6XbkN+1fhVDAQfZ1eKC0Uiwnqd8WPKWYd1Y9eO6YbapOGQWoB6EpBPnbQce5ywfk7BV01VoHsnS
STpyJ7/kEDnLU5XdslvV1v2bgrTyxIkSuNRKmRe2SErL1n38OUHKZZyVRvLTr3XtBIuZ0/iTggpu
4g89Wc6fOXxQaF4xs9iBSN0XZs1xnfk3vfvX8Ltyb9gyajZAgEDnEi3wvj9pK11QJoNP9C7GmxZa
hhCdr5b0mgbJzKcs/jCyd+oib9fcoUW8gZnDs72Zn2ZB3lXb7iF8cZprybqRTkrNkKmsUE9zJK+a
HB3gfoY1DRnx4tKsN1NyC6QXs4I0rmUql/J91p7RLUHd3jubVbH6abVfk1KyFK5kJjBQLw6C2yiX
+V8swh9E04tvRshvhrWHLx6hQJXLIJ7QmPOJALnMp2yzRLGM7OrLQNDTNF9cg4NBX+bGn5b0Xtjf
pMlg30BnwKjqdNB1TjTS+zYnylxV9RQVdwDl3EBZOpwxG4bCaRzB41Zjui9WyKk8mgwvM4RUxp+A
dbpyKKg+kF5S9vIOOchBdUkCYymhjKynrwg+Vqo+zPgpWCejoWDpUHU7EScHE3KPxicc7FTz51cl
CQ5R8Teq5EflDwWoJKl/Sqyc1GyTjbbXF51N8MXwxS2FUvHJ165TfceOlxxJyVqO5XPenAfwNmaD
AKwRLRlmQpmwTpNjdVtx6aXDV03yO1CCQGxT9u2Rt1VgzGnZg40tNZa8cetuuHBd88Pmm7Na6m5n
3Fl28P/SMtix+VDy5Yun+XjUmnWQXwqTllp/aVj3mGZX79xIVJKudWzWHdHdywKJZPxvjAmJa/cz
6qIFhFdBBniHNHzV7QLSTGTWEb4r/uO4fJnpF+Jk6MhdXp7S4EdHYTVEhwyAxvA/SP5GbPEriJtc
IDkaFA0ehUlFrA+ifA2d7wHKEn+dXZfPmgAe23AIAKeLc74T9GmTgg1NLV2hHOjKP0/7DL2n3t4t
fVPK6yb5aXymo+1Q/EztlyAg/uUiD/7Dsuk0DsQvzbsFGM5ndCCWnvMqr6g3v9xW/g2o2c6iHfuh
a84y1W8kYOR61gyUzBUiFw+3bdrTMjjcwOVp9yCzbyxXHoXTGgF0Bc9NyNF/JAd9gw+VqFn6tSqi
enBWd0y6HrgHycOMDO+ZU2gHxkHrLo5PXSRFL9pXiG045sqfPiBTqLhvrPbcFFs5QG2TfAi8roh2
beyPrbBqKtSZ/2JzZnTlhUbXb0SqhOfRqOHzePLjBf/Qa+BKSzlZktofYnR+dGjwqZq+S6wc8/M2
ql9ycUvrY579WV5uk4aKbPkmii8NP5+nXXjQBkQ/ss8vnF2b+BzfoulCU5oF1Ewr1pjj3nHIZqde
wJk1bj5oPv/6QoYNASZBts65N/yiZoZWBd5EuFhEK1W609g6Z+sjZXii7GIsOBnBNRRxEm7wQLhJ
dgmcn8TDIEK4KoBHxxGfuJV4NFA8kVvmqoqPm9eyNZUibaJVTRsHwxCcAYbYcnVrl7BvV5QvVT2G
QoI5xoOkcNbwdw07P3/Nb2JOKbMFhMeuWQOZxuOTMF+79o+qt5lX7nlJ4JrgQeTOB8ghCxAlJGYj
sn1fVrmZhGXkkQDOHyCDiurQzf0sCh/vROB04w2p8kIpTtPIoYHElzqffZqussilMqcw9+k8EqBN
KNqTzlWVyz9K/Atsb9AMmh1SSjcwOopy58x3Q0cryxBsRuk6gDeY7hwH+cykZaLvxS/SEm25viLd
dS2G2gJHTsqLzoRm6Gt93BT6vavgj/j44/SiNA9FxyS5TIqjKb/nT8JQPpT+nvmf1XeokzrYc0UL
B1ZCTipB2sD7yM9Y2AFOPt5DiM3rMnr5QuipCzRYPPw/X1lXeF7j5HPK9nxulGjZrQwDsOgRWFJ7
/Fmqy2BcMlmQ2ijoK6k/UsWG7xEVn0EqLEMxfBzNOBUm34Yiiu1IVyJqBuKeTczoMUYhNbzw9Upo
+GrWB7j4CfFlJn761sWrbpAMjo5ymYw6UgsO5sGq3brdN8ZfGn4OH2V5xohPW7u2wKDIPy2BaFzU
3XCnaGv+KR0zFHsKk5IlM5HRzlF9pc1tGD88RrhoQHPA8JqxO6/Kdc/BPn/viAtnbC83KHRtfwwD
a2ZzMbSHaO7U8J3bP1nP4jsCLwy4lA+lSOcmfr1DwCJfUcoqsUgnrDuGf/L0lbnrxpzn51FN34Ly
avU3qnyv28rej1LgClmA/mlPebrq3WPmczzvE3hY0WHekKS4+Y0M/GhwmvKvwGOExJ0btFIRCZiH
hiKAkKNKnck8yjgqh7uZwrkyXLYM8N7Oiy4o7mbOx4gpC92Orr5C7yYSqaJ+DOm9DN8K1DDaf4sn
ZM5lm2BB4orXnOW7IuSpybQrEjO7kvYttm3pQoJiEbrJknLA5CMntGJurdGBzcSJfqbsKyte8+Gq
N98kzS36i0zRqEcKqYh5uK1p8+bIsDLKl0GixUUToZslQThEAh0LHAu24BjeX7PkjojfBhbWqbEc
k4SphkDs4RTIf6WxkFton4PVQRx8TwHTFEfXSHx6l/Giei+J/ASNAGeLNDgLwFIZcXrffe/CyDCZ
8Bg4prDjNtRJXca8WwjFuwo+rP7A7w3FB7AMnngblpUzxOF2drx0mERTXo6WpBZ/GzfUvMOSm/Sh
cr3inO8puzZ+ZeQ9uc7RVRxrg7Ypb0UaugAlqTgNAk8s1zCf9LfhYzSUZwsTEc56FVB3RBf8D6SY
QWWhDGwqKohNpiv5GB5sVqfNWYoJaR8ZgUFbSbqorJ2q9yWUP9XENbnvnX4ZtXty6Bzu73DJhaL9
t8uAf5Frz4ZxjLvzLND2GvqIik2pPzppArelb3F4Jt5z7Njh35bwKVBHWdKggexiTXl0PK0YmdcY
X2vES+NGW7VLAfk5YgzsG7wCz28OXe0fKkA487n0CGBrtlGNuL86rgokSWr1VIkdR72njZ/zXogz
0apO895ZVj/1O+YE0YC0JrRCVX5SSNQlqAdCIr9K5S6p/mneESwqJxUoO6nz1T3ftWbP5VY7pXGF
fpPKq4mI150bvm8zUGWYCZjkr0yGpeTTeDCUyNLnFiDsfIiWGgXJX/frid+mtQsUCZPbT6Yf+WTY
YULOWhzAziz/AfWLJhL37gOKtIDbYE40kLeEnNB+7sjPNFyqyqloD57PT0Sa6uXPEA991uXEADCO
i9xiARMgwX5RjnV23Kv6VpF3ZgWkvkIUp6KXxekOkqhQWhjelZ7VTv+FoSI24t8dParxaXXfofbX
l8j+tL+WGYs0GHv0uL9g7jVbYEdejSTGO5OwUhPoVheEkuGK2KAOCbsmLg6Ppi2dAozNgNPxOgLk
yxt2psag/HwJTS9h1UN/1k5HPbjynZoTlByjUWSRmN9Qda8sylfGiTVElP903bIc/+koYhJQ1rI9
V2z9LdI7yYSITb6r9OSlZ8DMjiEvII2iQQrVD+jXCLmspvPMhUUfjfBWyu/J30RciMSActyD0MSM
GyNtu6CskcQtTQVzxsPnl7yq2mD7EiDprhaP+QdzUIyoRLzVHcRKse6FlxTAILM/ZCR4zBdVlHMw
vujKaQuMAxn9Kt3oRpzUSckEQlcqFZsk1wT+GlydLK5AolwRhwEKNeXSBTVnO7WdbI/TrIU10VRC
OEfNnh+0Cr1VZjp98pVwkCw8vGkKMV72qK3rj4GVVl0CcFvarmH4Ds8Gfr1JO1gMfCVecbrRBEqH
FtQEUzzMgszvgivGRn/KYKfOWSZsGN54lPLz/Lwn5HSk5UfJl0/H0YK7krAAnqUVX75/m+/lWW8C
dyWPm/nLb71nTQpaSGV0GlCtiK4+A9mxdrLIyh7wNRqAOkw7XNW69RKnvVJcS+EjJ26GmuTsxaFA
NZYcPgicJTyb0YPaNQsIswioljT434y4Xo6d9kU2AsseAlDAzNn1goNWKc7Y8Rwt2c1TV9BqNnGm
IAzQWLydE5liswi7r2ZrEn94TtANvckEKzu4/bSMYmNfdymcAh4X1oU6rbK4Xql1CiE7k3oIWuGA
MrJ8FIz1NE828qLiKpi3LL2lr3qPMQlgrBD0nQeGajEzDa4l0ke5Af6GBYEzg4YUJJTRV3lprGR/
V2gf1C1l9ndZrTyGnQYEFD/WIgOsJxCcmi7S4ebHBkRRMDZfJm4gOf/TpUs5HYhsUukwirrEmUWp
icx3hAq6NFs7WQHbUVGINEwluKaENN7wr8ARXaXnSt1OYLqWyO2n/7I6oFYyeHE789bEb59rAepA
O/vJuVHBXNGo4mUKjK8Si76CIcUaf2ZZVN/SXbJhf17mwpbGaZtnsvBPU7oOx9tg3UZkiUEHlcY+
cI45ArCrIsx7T7bFibAbpUdVEYle/eYvpbxrBdIQkDR9YMhHHkgFzoZmTycDFhNNMiFi3vIoc4Zz
FcAOebsOzKwDIc4MA2FKC1Z2TrwvDdixp+qSukLZ2CYaotS5XsfCWJz98xIR+9Ra8m7zYTr/os63
WFcQOqItStR+WBaQIcoo1FUpHDdnKW+2mpNq9C2DyAv56QcTNE19tmxnpDc5tW1G5zF+qNJphGWe
7SSB+W7IRhCCMxfOFAxrn4ZRAWdr9VV7S2WOurrVKDxCAnDE/hbOfgLofhONBMiWrSGJnwGwKqwW
jS0vC8rOAR1G7UA/pFvJT17idWkdW/2zQpwxEnwc+ajHeUVGajCqaOSNC120BigS3oLODP8TZN8Q
ELW6ZnoQPCglDpdE3NTDruaXkOyWmfi7nCE7Y6f4LF2V3bNK9MwLwE+qfin7X95kMXGwVcuCnfxH
rd1b46JRSi4SzUK0sV2pDKNTAgzcO7gJCfHB2AVXZ6TwDofaIM4FtQoaXYICHJotOheNVuUAdDar
3npWEUsC1dUWt11NxRifZPzFEBlO9PKec+3gp5BRPB0KEw0Zuo5R1L8+gmyTbzCOCiIK/zzXX4bZ
xvvWZi3lrgFb5uOMkPkhexENAbzkJaAvNnz+Qs9ZY0+wWyGlU4uRDz+KksNsE9yfwBD0LmtQmi8A
KZEmfnIGEvf/IIpFBjA/k003OcOSNnaVlxxKf3KyGXPbxSP7PSuyRJB6xHRIvxcc18FsHw1/KoG9
nEaJJLFCWy4Nra4EAFiXwtzI4kTFPpvQmvzSfYieXKiOtLItBG5OSpg1zA5FXi1+/1X1GWKWn/VK
cIB0+WO0DjHOtPgWILwyUW/o7XY+reVoyXW0UCVbwFSCQ916K0QNEXXJsO6P2dLy/nLxPqNDUjUy
WVVLK5fdVuUm4LcTA5v2tEWERSnfGx0g4KWnCy6ql6MMEk045L/MeKWdWy/9lZKd56MgCA7kOVKC
xDK27MatTIhFcJFDRwyOM8SGx2LWx6CMXEvUEzmmG6YrcMeA/2h0unFXGp81ELAeEVyTbC002mb2
sDIUCXz5SJq8K80jaAqZMA/yHO26yZOrXGV2K11jw4C4Rn+CaL5X6GKj+otFKDipK0KyCUdq9vxJ
bCpuKx9SjsCaeVJO3kry7RGr8Vdypc3fA0O4jZmNwmdJ4sNMCV5xJEb0/DSfG01+s8r9/MEW8cp4
8bzNV0DSXlLx0sjHouodw5w2QZFvjIm6p8kiOqTi3cuX1O8A71Pf53oZIQClytCEInAWnap/ozvQ
UAqHsJumfxUqMkPb1P6nr3xUCJ7jhmLw9CUqX4jO/vvowJVQvFoimaXjhr1Nyb9LzCkkWAgg0yFh
3hHY0mA8x+YSYjLK0w9Dt7MVr15xb7t/AgKhUWFcapZ58ejd1o0B3/CSkJ0FXXoqCnEx6FcVXKOg
PA4go3xG/jtrOffRkXBGp8Mj42VPyMKkB9ceJqTu0rrK3NK85/VWii5B91Zwxed+Q6YEyT1S4zTr
iFWDDiW7VMIVCO1CHnXSF4mNh4dUmj1Z/stkwtORwZblq6zdd0Sms0dwPwomKXoOdA2QeO0S/iEt
2ndZL3VxTaKZyTLX2kF0L7M/Pfjwk88Rp8IEftT1H9FArM94YXyw/knilzgeK3QKxZ18INSCa5Nw
17fqr8LP1rz8YelRbr5xIakHs8exHq95fCGYUm0Hp4UNDdGXd7W4LHUwhcWfxnSn40jJHlwAkrAF
7uOwWELGYcvdmU5J0BgvMetmPG0J1MjFL8s8efSe1icF4h3bMmYXtjMRIdbN83DGyyst2sjVRoHy
RyWPUDVWNwZ/eosN1ho+NRlHAhTY/HjRbrpVyTbTTZ//LoqLeeOlFhqlOFJIDc0E3cajiJiaPKsT
GFzvfVSw0MVLFQ4zZmVRy4b8IsrPuNgWxXSiHAUp5iwXEuSlH5AJQ2roZT7BDO9L1B1U7Yt4tnsg
0mDNMBiudDzpFUdgEv1VFM5ydVNnRjp9B/QQ4wJ+wcVa/wr7Pulk47gFE9OEkuFoIX3Qdz78Wqn+
ldPZyB4Z5seScsWal77jBMyYerB4A5Ayk9smIaqkaB1k3Ewmugu+FvLMkcmwncgpUNIO5WQlbw3c
UTAL7Z9ZvyD9LYzvC6Y84P+66OxvkzPnQFDVoin34w+YraEy/FbPCmuCqlAKPaBXgR8sU2eETJuX
SL1+B/zFUw0HJNDnN23IoMIChzaGy7UdzthCk6vS4uhA3Yk2kLRbBk7yGAwIYe1VQd/Oh2BXYi5D
jK1vuWf8aGPJj8mhIamk0BOpNMz+WP6Wxa+crgPlZvKbFMC3+Bu96tApB6yB3G68K0hBEf7IlGax
1Kfrpv6dsFF2kLdkASq/Fm5kvfrq6VMJ11q+Nh1KolW2oEWGaHcZb7IBYdEI0PPfaTaAigx57QqY
9cItVFw8oLZsGYakj9KkyOTsu/IANLIUq2+JgJek/o9I1fKt7gh2C1Pgqk5BElEFTs2PdckhAz+I
UW+RmIdZh0ZQC+kNQw7uZHDVgZlkoyGrSvOtiCU4PtT1OZa2fb8nDJi8pDvJOAcvvAwcqyUF6Cws
JgO6hYuQUT6XkLu2GMIg0SXw7v1UL4f+jo1/kcDmBw1eXGiIZYg4n/o0eteXKf/ef7TGLQP/NS9C
bEFRtlZWmqsKSy/a18JSISTXZJsmrmQZAOABGUGIii3MI8cWbFluunnwesjAz+wnbHtN+CiLZ5p8
ghtmNByw7EouF5+O3xdURqr4U0q4Jp3ZhaS9DkJ01i/3DBdJ9Xun90Gm3Ez56NnDvrv+O1XeFpFu
oyufRp+grrXQ/qsh8SLti7/EJVzK2UOL30z/CvjiBManbK6pEyCT1BWfoBiasK6CN1k3di/T3XYL
+D7KcCUG5Ci/o+5PREwPBpQqt1I/twzefCKUYGyGK83VHGqARstBXOfU/VUXYuNI1/wYAT/mWdGS
D+Tz2nF9QzTC3ajjuyI3V7xryhnwj1LIEU0uubyEJ4sBCqLg+5tCV/wt+i/bK8hUMLgJcFl49N8N
FO0kDHwpGMnQNCTjZ9ouO+sRRI8geDf6TeivmbcfRUbDE10Sy1LbFfK+TbFfMn6RgVQBvetsnC2c
jgC/o7qFtA+xpnKv0ZY5ror4rKsnWbz2NalB5yJ4K9YecCsvt3PQ8U9Zrojtwli3Zox14GjlaGOm
nNwFxarXZqpxlWu2lxzH7kq6iGk+C2OvkPIH4QmthMVyehT6h0XfKEJO7UMD5NKKndZ/jwD3pXym
GXz+w5nH+uwyS/lI8C3UY6UAKlwljuch+JOhUimBSSyXHsicwhrFxhlOaXXSPszsQ2i+O5cKNiDT
uBtRUmISY9NWeU5DAlvjiVg49TBRAUt27nJseLb9RduvrPgAR+3gRUSHNJCu7cwTY8xiBtzSF4AU
pyFZo5HiKdfC84zGT4QDMPwpwVFuR2xXlRtik1d3snyyQhwBW4WIGBDO5kp8LCDvLQKdmOQPPgdH
gI9mwv83Nack/JOJeeqEt9WtEUrPmugMwMbs/7wUhFn7ouWYyCpHHUib4aLwtC+re0kHTV1YqGYs
4gUPImmtSFqErzib3xJ74q1m2nSA5ZAyOEHuztR9i6cLCVUkvBOmA7BZ27D+csqrK7tVSWc+FKIw
zy4oSmUOjDkWbzkG3zk0K8p2ynFI4YvvivkJRBJKz/A1jsteWPr5PSINPfrtif+xlDXuRBeTHAmk
/1Bp1MtinSMV0z7BrtCF1RazaXDI4MYYd8g1q6sDQlRemIHwDYoz/0unEI/8X2Rq9CUT2SayXl7x
HU1/0fSP98+x6p0P9Cm3a6BeW+JOXhbYwBgB8JHOoe3JesY8eYWSL1E70IZpsxXD18WE9K5KJbED
pmt/FpNKnk3+CpLEjZx8lBVHZo7uOTmF7SbX9iUBLHSZTcqFX086GEjk0RyE1kWEUZd6qpRgfgsI
GpAIvdzJMBNcaLShgOA9VJgqLfq2zJ++Y2zGPJO7ZOKmJpkEi6k7IMXstFfWcFWLD9KiFpG0VkLa
5KuDJK/66kCIAFLFXbZCPq9uynW0gmZvDoZSnWvpzuMCsx8p21nEr1nHs1ScC/EkJl+QSIjPBY5s
I971wPeV8KYh1h4FrJFcLBI649L8MIQN2Z44ojEb73rFRBndITD+VbVtH1+GnDpQR1UQPmO0GvLv
5JAwN3t2Q6xDcp2PgDF6dt6h1mlh3GgWZkhHlVwCbMDE+duy6lx+mOofAEfM0dPyFKFuQVFqa8mW
VWF2oK2guK0X//VVSEpgh443Tw6lrJCBs4nxG+Q8RgAC5HQLCVjlRFqvlq6MDYt+vkR0nL7V/Cy/
PY5aa4dUcqQzCIpLkdiTrEsc/quTnRK6fr6CYfHzR4rAfxo40EumYxBfpKn0C/gg2savB92QVdia
cfaq2okkn2AVrSY89A3SN8TpiEwcKIZIhuSWu6VPl6UvXjOGPmVAadYvCYSUwOD4RH12+6vQPRBW
cBN+oI10FOXLoi5TkrkmF7X204d8wSlosbCcJ4wx3kM4Oe2fiDRwhjHGX1pI7NbDrg17yTgb85GD
7Tt40uMlM9CqUf81wAAz5sn1gQO9hhAnTBQWEwV6IK9N715131b2F4PLa+CjbjLS1A56AsFC+/nC
LzZj/25V8tFRAZDxEl+I5wqYKBgsOtQME+pgXD0qofhiAxbpV6te3oTEW5qXWP6RzLOe4ismTt+s
QIA96tJC0Gvp6ItPq3q35qJdj+t+2BOuE4urfjp0Tgd7cRXnr5aZriPQgEpR+q45bjT0w5MDsB9Q
qUmh9jv8g1SbqRvVO00Mi8ltxJbhAyuYS0qfk+Y5+1z8FIW/Dz5woIW6AxmaBIRwx96BMqo3nbFL
yl0ZXSP/s+vhCKgFJmKMz9rz902POCWgaNjG5uIy+DN9RMQwclL1u0r/zxbicTBBgAHf3zLYZmRT
XAN85mhHDtamXyPUSyJX4NPzzjHPOr3R/ZMl0MxdQSeAA1QQzCUf2TSSjaFTW8vavAa1UCRiybkK
hfYBsm7r5bpxSyyNO3i+DmNyzDpE1DC9rAu/4gTLJSe4IIxvm10CO0pVFjdCIO6G8TxLHCPuuKAR
qEh/Q8MHzZbcexIvwFXzbCMjcG5JcGHXDS0sNkRiZkjRUdNUxk401vWwpC141icTqtZMm9pc6T69
VqkdCgeulCR9yuEVAB5ZPNslbsWUeWcRljezQUBIxnKt8N2vWbCT4TMNT4VwbYNXlxwj3o162oNw
1Ot+XdNbxb2TJw5Kr648yDaa9myVKf9MVpm8+W56+Mhql5BHxBRfr/VOdvX6YLT8ceXSE3ac3VDk
PJvJyhKXn4QeLwRAeZ5JcPZF4G8CQvclt+8fPXBX3yHX8E9zloWiHy2dWLhtTF4eQZqjlzqG/Erg
EDVOwIHsgZyLulg8m/FLrj/VpbVCKDWLVsjmB+hEYwVEHkm7Udt2FfpFPXU1/vXYaeGVwUYvFVv2
VPqYL9d+vwX+MIQjXmNALh45kiqimihx5FTNvnrgwSLosGpQE9OleaxbIrE4uFbTg7toHn500Okc
kaJYBZAC/xi8cCnnz2jDP1U5wV+RaXRZwrgiIMNSYyH9aZxUm02Of7OJicj/9DB257B9Jt0vmYGY
B3wgRN4zdJW16C2E5itq7sOk8IkfvGbLHF9dyMvuuezol6wYGwrI/3jxDhTUeByLK3nlg94O7GB+
+vQ5bxjckLiTUnGPHLgHpJHdOdPxrQrrkKppEDB2oujG0EjOaYR/0Xw07OkUW7MB991ZMc4YAueS
l2Clav+aZJuArUhsFPNenWKBgkwjasQbIXCRtWTeI5A4IaZtwBmHt6j5KrHhKqsBgzx3L39GADyZ
rsfOHWT+OBaunIj6c1C40+D6M8u94A10ad8LZ/ZDvVHvMWs8uuS3LBnKgyOPeS8xzXbDYqgH26Jh
EH2MSIDsn6it2Z3G6n+Mncdy7EiWpl+lLNeDHmgx1lWLEAitBYPcwMggCR3Q8unn81vVPdY9ZmOz
yLS8ycsQgMP9nP/8gk6tmzXOkjKhr24oJ9meeQAgkeFfNwulaZAzJ+c2IqPMm2KR2FteEe6QgiEl
QJb9adc7h+jl3PJmg3akw5GZIKK5otYQoKAfbB0WgSgNcXWclSWHBPYjITBum53xEcSBZJ82l/6j
ThZ8fT06UzSo1YrnucjeJZrLtvwqCCjnwCU9lYekn1AYpMGG9SV6a7XZx6YFWMTl8n7CL7JNBAVL
Gjg+8lOvR6ScBMRNr6vmaHe/SBQkSBrRsAjixc23FkJPOVYfKj5CGJE21Pc2fG+Kpsr8bbXXJLGw
PKAXEioAil1y88rXWbXZgLAQrsJ3QeD6NMN0iq926hyCeG2n7z1Vd5VHcBvQAiZvAnV4MSzmShgR
YlR/phVY4nXER4dPmeXAwVVcAI9R8ifhG/E6k86JOceQKnDWhKitlPeS06t60Yb4J93AzAmnKh9x
uSg5xQgMCqSeryNkwWoLrHKOipuq3qRiq9ibEc6lps4oq9Lk40XFPbL6U+OcMwTKXu/Mm01zKTsU
zvIs4XSiEIVkkH8w4TdWzVJplpmzARZ7QZECS22/tQLowCBIiNnYqICkiDI7yPdhTgug6IiBS6Sx
tOXN3Zw1RH3arJmCXGpCQCaj+Z7an3n/8WJwNmEWUYEfDzPrZcEJYUqscU/YPdOdaaJF6nZil2fL
E2LhjGNoGAjSXFPDYJNEro/qRmREa2v2nEr/QbQpNDO9qs/KU9j/NNAkeVyxPArzC3v0VKsstGwO
ddUZmQbCv3T8FU8JLNLY/jHsjuOfw4rFbeP6A1+6pGLvUJlP424TlBvqhKGGptQC3oFnCbPXQfjq
zb2ZRO0GMJ4oJ9Glxzr7HeZWIWi8D4kgH+K5L2yRYXOg/5jyvwVCIm5qe+cjUjF6X5zKzGmGev1Z
oT1c9JBOgFW8BgBlGZkbmQUxcKRBqdBQOWkOw7/yxJMcHg1I4MqKerlDOAg7Cnt5c5uFzHzOos6J
QHSuguipv/V455G7Zutrnf4VFj+kTgz2ohl0FmMBeFRA8qRY6f1Fkx0xk68VdwyfoYOyj42m2MND
kZEeQdR+ZYvR3jDW7FpCFEWpK4hvgbQUTRm1FwgCYkRa4w3BlfFwAPpnyvVaMCpo5JnSzN6rR4Yh
iQadXJ0GzkMqEU5gyyDDcjR6yJB9wLogLkBm+R8j69rgMBd+B8qXZ+Oe7kZuhVE90/6ZQDTUcN/0
D8kHpaUGgdbcMRd/ZysVtGRWKtJIscVJ1vxukjFQ87+EaV14j4iIMEHdAuNimgf9TUYdoGibFBOp
CDegPD8HrM1oh5K7kJCxrOpy4xQmZlLNPB0Wtj4roqMZbsAT8U6edK41BV7iczF9vfSvS8S3VgN5
SiJXZ6UzPRLGpavQ35sAZtNPikcD+oblNtY1wkQHmMAEgcTfgfIDV5zaVc2zlP6OBp13OsflBVOK
icbW3WcLRp7CviD8o00e0a5uu2HljBqkJ2xGTg0TN5oLUOx526wjEb9gskcfbekomw+Pwb9zYChA
YIrTrzu2s0GeMqKv070pM5MfN+xvvgHZTRZixojO+88swiK6+NMhV8vvwLmxockXXrXXOVlp2oSr
4UzJ91IETKGk81THqAgoDwkzzBCWxq10pGXSERQ0biNI3CEHHNZuwYQ+2Q/OdYU0miQDVd3q2YFW
C1s7DlIVDu9Bhh30WmFMIJaYzmyfUWXessEazbS05hE4DfHEUoSOkCHAWl+QdR2tjOdgeG6OO0cE
FhJhr5YwmEjPsgB62X+78iID8QUQK8/YfPkSNUz8zXKX84PvHGLvVgVfWVsRzObu9RatAACVcXyB
ssQ5YQh8lmbkn/5ZIXZTNwZs1IoMgIqetYABTnePvK/QtgY3DTVtvkBLNCygbTf9l9hYa2IdguLw
klB9kFnxokTMoK6R7rJFc2viKpAX37F2L5Af383urbDgbWO6oY3vHiMz4/WtWcym1XG2V2tlYg0f
olHNLcMt1ZMjr8E3rEW8Yt5RT3U3d+wpdanRr/r+Xdi2JTE9IpRy26UHgPTEA3fvXncPjWVq0rop
vK2WuAFOCRK1rroMuvkLM2/TnxbUbq/6Q7UsjMX4ih6br9vJM1SBPVUQvX1vptBKMPau1y8aEyI/
eFHO7hvLjfmSsPPSundDeWDOw1NHPi99n6CiNWeQ6wlNHhuEgYsXX6WiwqjBVy0eBRuTmv7jDyKa
XiKJMK6vFAvwYWdaa214h2Va2CuU/oZ18dN0MvjAfqInTD/98KkJZNe/B1Agm8pBk8/4Oz2kzanJ
JxV5AhkOFuKl0bkgOdCrazzAHqMWHGrMWkLYKw9Hv1g0TqZ1FTxfJz3o8nuH/xGJrAXOpdgMK67W
7oihk5QFc6PQfCbsaUOoM1++YaQLlyVdaS2ld/FmfiOo13Hrr0ISguitO59sdvjRBJhNBZYEgiJR
rinyg+dQ1GQAGPA+OJ8wBiN2LEeEStjrlFQPnOo+cvUXdxGv3FYVSbDecnx9pgycDK3ld4AxgA6h
tBNWcwYjo1hshI501ZIbmJG986FCNQiNpxl9eMVpGGDxUl411MnyonWAU8hkQ3/zFtIvFh1OwxMG
n80M61CmNyNbgh7sC5Nbn78N2WdO6lsED1Gt84PS3jsxH1mK3VFhvhN00GGtX2AUUhlhg4ST6itG
1+9hF+sl9XxQCSZAjdSys27aDj4/tdb+zfKSmQbRg7/FiQIZ9qTkm1Ke5mAxlr+Uvr2CCoZcMm8G
HNMvsnL1kohA95+vyKEmhiQFob9ZVjMHYHQnxmAOPgl1fsz0H6UnUY1MMb1dBPTo3sjUsbjG9kI9
6u2p1g/ZS5o8M8yompXQMal4eztvgHaTKjvwlFvqySxbLPPAUC5mvu4leF+zulqnzWeBXVuaZtwn
zMPhTRIqlwkx+VwWlNiN0dwQfAgN8/qN2brQ8OtomvsJFEBGyb7+wWQCu11HiK/WDF117n/ePwsY
wZ70VF5LAQAD/gfxZXC1hU+FdSXGS4yvo+An7I6Js2kXXYS+0ywQ2NAJTVprDj5UxcueXTYyKfUX
oXJSnaP+2tPyaNBbIDBjsQDrQ2f5hrbHoQ3SBdURwjyjIDyqbTwC2XS9UdiBUXGHBxVjL9IzY3ge
6KKg0cQf7QT7kS8gPa+YFYOLngdPoKNm0riWPy/tkdXgu3LjDlI4D1H4QWjDIoLijIKD+96gPCuF
dXh+keg6ZHmjqQqKfXKdnbtc4+6/kb5A4TGRCauznz1Jp+StuIRTC1Uanp+gavWeKRGvec/Tbwhw
UAxIXZLwkjr4MBlYTNS+1YUWXAygvfoo5qc+wEkfbp3kmY/Xf+F9AbJrkWcdLTArlOIvU1v55Efl
HArKO6VytBoW1rAHMXUY/oyLwFxUyfGlO1PN2OIt14xgXJRWi4DuVKlq12m7mZngZaEekbcBeqcA
YoIbJCZHbco1P8K1zySPuhH+Vbi2BfTLydx0FXfvKtlbKdnjdsHUU4id0V7rm0K5qJBPR6DCMq/n
EYQglRXizyPcg1i7tGANz8CfCWHnivgoe5ZjXCVBRs1RZ9aFaJCmNNHUQIwNIkE9l56Y5UKIpwNi
GpxC07Nsqv14n5ww4E/wCIkZdHYXweMDz1FjXEtoOdiPhQCrYoZFBQybQuMAjE7p5EQJoZF+Ez5x
ieEIb2MLOifsdJyguL6irgRrIXZtJhUzytV5lm0ELk1KJfBS4n2pBQ/8Tz++4Y7LVAgnjYQPUqQP
pbgp9HUVAQKjkIRxcCdYbTFxfaEe3Kq8sL2vcazWso8McWa+ZaLbZz9GhZBzwdSk8kbXSz9iGS0j
TR9TOosnWhuFdyZhYSbSYsyg2h7DQ9ikCmZYdcbJa9KwQl9ROXj+EDBBM4M3mnD2cnYJHLl6S56q
OrUYSTsxMx3f+cyzZ0gRWW1qc5cuMPB6rYjHc1sLI76FmMUBxZAhzkiZuTNNwYB5z4sVClVQcYUy
x5AWqbYa6x2qd3TCzNfyHfZZaEDMbP4SVs9YImwlE6qN2xSYGKwT9B6ycQ5QAOF2CqHUmba9Q6N7
LnDNYGAKlFZZK3yoEOXPq2HTXNCN2rRhiXXEtn3iNRvQJQMRks1es4ygbUk/VVctgzyekjMGrgOj
HI0GUofszMbSqNfQfLwSe6VyAyMG5SxO4MJFk291GZjAWOisAAv2k2rfQ6QqDoPnM3t3HKYTzWI/
Wd7Gad+egwAr5i8bN+1Xpc6I9JoXKrsdcQeyyQbzGKoluFNok8yuIq5HKZ49Zfsgd0TUQ/Oexfaj
pBhuGtaYtsV9zi3A7igP3RdhrXOeS9dp7lF+IZICJ7x6muPoOUbMYfC6WeavXedI8EdBOTHnKtga
sXNeOfJt/MPiEieK7hwYFQ0eNCI2VTEZh1hqCedUdeOjiB0HYODsFGKRapeocZFOowSRd2W01GSL
BfYd0wJKuM6UB7N/VC+c5R7MtaUIQrb++9KItgGABJ4K/UeX79XPIF9it4F9O8cAvUiGNZ5bSQFA
2BYhz8RrN+/QBL7C8cjIcGBwXrE1OiHTuuo05Ac7vnX2d9Q+O3lcEg5AsZYn0Lyss+GzDyjYMu3l
ZkGXnXoU5sSH6CgCoKz884BpuX8ep6M0Y0HgMBBVGla5nHyRMvfsAGXRqXGp9rwjTPBEA7Kmpmfw
oLY/KfYuwesrC98lTODKTyBSnOMM4otz0ISTNfke7D2OaoHya5Dh6lwieZyF/YeB93m9k5xfo9mp
5lpFE+DdHe2iSb8s1PF1jmJIPysb1e1BVecICTX04erM6vyVllAEwEIkTHeG4Uj4OmjWu6/whMMi
koe1NI/cIlrQSIoDVXR1fHL4YHPJu4wQN6oWTRZ8fUOM2+uHLLlCJKFKa2b7KkiNEmPee5BOiH1z
pWeE/kjVrWxB9MFSY5P3HdsvYyEISiRNMOVdQacLp9m7ykiyCYgGndhMTEoMGT7kcKt3Cw1ryDT8
VjSE6MrZLBsGZqighmvPlGhc9MtiATkjX7IQzVXHXD+MbgI4GyhGQ8aeFu21PEKj1XEpq90cajBW
vnUC2BFSXJo1yPsNj+dpqOw7GRAKkNHpcTi4WJwEGUslQTvHKQmZhrKccgusx1kNS/Zo0QNpLxdl
tDDWrEBKqF7zNWdCGy4B6ePxraowk9y9tFOSXhq8BMIt6hupcA2WO+OcubOgKxetEWb2VBJVfknp
mAn3QTj3qb9iuHrLnHZbYVEyA5phQgFdvcd/k6auim6Yu/TZbw8qYtFnCKVKrYL2pTOb/ByF58+A
66etqk06LEvy2LD9qW32buYmXv2VVs/WPAdTf9mP30FAhgrqg3juGJ8pLNry+sfnbgM/sBEHEGWn
vfASao8NJAaCHwAifwJ6NZusy2Zf0VTZ+jLOH0F/VsaMJ29dsPiidqv4jzHY2Q/dWcljsDXVcu4M
RGK9VXjcigE1k2Q2WmGXKFewKc295ECsFU5uXOROGD8JAiczLRKkKCNx5vQ/U9LLypT6pjGpzrk7
ROhFDCgCl2mtQZwmWHZMaYHVHq4CqP/RwrTDsYXFnzERy8sliJGhujrznbQpyczOCFYE+ayWN3xB
mzm3LC+OBgIt3NKtbQP/XOWKpjTxcnuVsUUIYfgN9Q6+67SlHfWOonvBHVnQm+12IaYtJaGQpcE6
5PwvlRyYqJvEkPArmLoOM9lY4sHE7gk4cHS5VHgR6NVKJ6Iw+y51bDMkiFccXyNLQrN4LgOdlHRp
+QThBmaeYwH5T5sc3foSPLqaAA74JODQcX2JKZZ8Q5vQ5WOxOq00BMI+IiJ8QZoeAgZtCGEJdfuu
wRjqTxqG4T7BHl1/L7Hvz1EEr7R7hvFYdDFUcLjhqOYnhR48p1SIP0YsA+H4UnfC4S7vIzk71Dng
1Bp7uhMt9XLe10ddDCJEgWi/H3kzDUfFTcsQV313eMhQzClLMTiIOcCwf7SNO4GQzJs3zPPoq3aF
Tdz8rMAvVCAXnk5XS1OnDddE3zB8kEm2uPr5+5/NRx5ge259VpIjHB5on7lT2AsmuqtGgKAYLHYr
71yiyHdf8gbWbSOfXs1qsFyvxltyWXi83Aw/AFAmLVl7Vrww8n1OL9JrMuxnF/h1xC/rtW25ngFa
QOQhNN3KTH4muAri4YXD905QNhRhUB8YcPm8q5PsrX63ljsX411h9wI5E4ZGkJMT+eZTwXinciBm
dZlCRSmW4w18hvykfgb6zn5EIxcFh4ZHr4q/rO4ZRrMW4VYF7HAtg51snqv8/VXAl1oIk8POpVpr
mD0VVYcVH5ZkxSKzXfyqihzSuet5O8CQLv7QhNY6ZNKM+FaT2eR+jf48dthtSAz1vjSGHwrC0FVs
rcRM28UCNelnlVpSMgBeB7uhutqINfBSJ/HUY5lgzJDgIrH2WYj6ruIYnOPTGXwCDiUMAojgQDIE
TZ9NT2ecKyxu8jUimbC+Vsp+0O8WbhVo+2CHxt7C54FtgfJWWb4e+/UrvOtDsjT1j0y9sTpVBXkV
TE7RwY5QhQrOdgtVCi41/bjE9ha7kgOzJ05T0XKNaGG6Kakhk0H9KhV0XW6TnxxSm0P10iufKlyT
imc7bGajGU4d+32gEIwJTVp63roOdpr+rvgn7F9lb53ru8RcR8nODO+OdYXA1uBR8T4qK8jIQXCJ
wfEV6+jzBGhrlnXuXAJgFR9Q1HgyKxrKnVRvDUpn/CRkb4WYuRjJ0BoU9+VDPdIHIFFYl9LDJjq1
R53oAnTpeB6VhN3OdBqiBLqMrt176TiOK0l/qJBhEpArWQKlTd777J7TbWUbTNPiRtQXbeDPGT9P
y1sPXVjuvrmgUkOKxOYFHUnGvL4kC8IOcQLLroH8S143Fo6VuW6DpVfMM32KU/UaW8gEdl8Gg9OU
jx4mt/VKEL888xB2+xGiibF4ZZ+DMh/sa6ZTic84ZJlw2fXaVrbyBSNMtXrXwqua3UasuBiwSItQ
nyd4D8OXnfMGFLuNj0n5OzjUmBDg13iLjHudgiQP0POd9ssLeBLmY0JAx7uNLYE5k1O3MxEl8DmL
Fm0fVg4gXFF3Dspjj3YKpmYLk4Y2ErNhc9j2hFaXWI4ArEoNQnoEV9ERewO/6dHSzh3roSSUXLsg
RrGFRiLDQ8NGuuh/6upvxGftEODJ1hdQCxE5rnjmcwsPv2MCQwmwcW5rq1S+ERQ51EeMnytjB4w1
mkcyFEFg0VLhdf+HuB38Jh0P84gZ7Gc2fCc0fGZKVIZ8hj4Ll6bZvbx6OqukB0ZJqERe2VnG5yS9
N9b3yCqQqOBTQWHsbvATwpBKR1kTlByrd0Gps7FWvfGW5HDiscxQjpkAQ3pMWPJ2jsX6zOsOYmyR
auk0Un9ETkik3IfgCpda86Hn4gKwa5VDmQCL7PR6LdVU2gKry75TxC0U+qa1ZHMQI60mxLDz5uCJ
yqVWxkdaT5yqIyiIAQ37dxBwGDhAu/bWqzfk0HC39GYhmnr1ug9SPAJw++cVY23Lk4MliodX40H4
XGGJVYtJQ1JMKgCypDKmNcdKZOxBeHpMj5TuPY2MSSKMMfxfjj98fvqIbJL0jvWnP4ZkNOzN5JTI
D33E5Ku/RmuJL9etMxJsGWKXhLRvKa+C4jiAZdU0uZn57VBcdf7+z8IB+qs3ig+QzyNP3OU1gYre
ez8vvlaHhb0YcNfSncF9AWfaLqC20JGDs7bqpFdagAbMKy6pW/a74kWalEsXx3bVUFr9gfmaWQPu
kWKGhxEuZjubmOkGs3ovXzH0IBt1zI9lB5+fkxDudZx8oP1KE8jYCzJ3PF3crMLf6nhAhGi/xX7n
M0ri6qnmQVGWKh0bOmlEJyWeBmwcO1X+EUAwxnBl9NDsPXtbhYkoHr/Oh4qUssoegQT8jkl7/0x0
hIYYvwXLErja2ejtw+aTKQ8xmrTE3mkcAmtq0Febm5RqDflzte5U9juhuNyzTMZ4xXSJjQ0TESoa
0nIBcwasNMmzgaSIx/AdQRtmnwqOTjZbjgNa/Vor8oYLnvV38tOgAgVc9UcEF57qfqd3n2O/UUri
GucUgLYMEEfcA6O+suO1u9+iw810AcjjFbAXGZCtYwqGfmNgqr0de3gKlM9AmwAlDiTDpbUKeOTa
S5b8GMqlb+f4njg/IK9W9lNkhzg89+ZmaBZ1vYVp38EZrOCASbtevzrAoATEVVedxwJNbvSryACA
GbBTdR9fF+9pdDM7ZNK+tYMjiEn7WibUNA2gSUhSUPYkxpYxdUIfxRxI16Ek4ivNYKPFxwpmI7YD
6SoidDAJXDWFk7mOSC9RTvUAXOSOrwWig0aCgoNzIJQp7faCHF5d2vgYRu8D1JEqBnAY20lp7GsJ
UtD1Be0BQ7+MAeVFZL0A80j1uRg2wqydoqcnoGjN1M+yZnbJVPwQ+mdPvtfFV6WdQ/VbCvFKh2if
b2K6L5e3DKKjhF6vbOdju/T1ZWHx2Ma4xe+8F7Ytt6SAMYlME8y6XfFA4hnGBBzLYuxrh+rRU9CX
mLI0C9QZyOP9aS0+iNkG6xIbC1s+t9jksBkNoDN7L8cReWWS1c396Sc1mglXJPvWXr98EewIRMQI
EhAG8a669Uh5kHdhCHeUmBJraanXSHpz2P6xmhV0w5UCqlf1PDTdYiBMo/rVo9wtmZeYw5I5R4rq
sMMcaKl61z6bNzKZO4u4kzDr2Vnhzwgfrs3dfmAZTPN8Sv2HlihPVuy+pvPlMZmMbnbiEtRiFmti
692aszjERQAfRui2kMGI3gjDzwK3G4T7XbELm4Vu0i1uEaOa6bmvUlRagqrnvgI3pzu3qJOHW50+
O5WD2DLomoQ1FLN+qq2ICHLQ12xntRcTBXtVfkna3O4FTxOyS4nnhdkeTRUmTbQvdJaWjd4TYdRW
wRwgxnEZ7SPSaqyneOg8uPAtlHp9hY8m7YNOrkMLQRIpCLYuYuqYHiQpIoNx2zMhadAKh+2t5uOP
BjrOGb5V7S2KCUIFCqyw6ButRYuDdrFo+zVmXH7kxta5cah8qC8UlCWoAFs8xALImIhajB32vam1
0HB+aNutpF3z5is1MAy9ddVaGhK68wcDwwh1DOdTsocIW2s7A36NdSaGgAFJx96J83gastSoSTYE
uejDs8y3NghzycVadP1GG3d5fxikpyRSvb8S2wW/J4N+lJd69AlXx5IxNkHGjYfrwRkWGfvjC5GB
hoDbuRfVZdiEr0cHaAFGLYO+s6DM+hdPSBNjzXLOAQp/A8QowUl+eONNQT4wwg1lWsfu184eyEkb
ELDgy3NY6OsEgwwdppebm7wSPhoUltGe/EyLaUfUHaz+1Be3rLu/eGKqHGej4UuycGFEf5+EzzSf
41hrcc+CtVcvJRVoxnra5tkAVoRHTssAfYZ42ZxGdqYG57H5NDBuUZQriQe1tcnGjaOt9Vc1hScr
V7Mp5CGiZGTI9wLyxWDesA8Y17AaXlAuCHqpIUnsc4x6feC6nAbP1O+dfBlfT+L2RJXTaUuJw0nY
CkbIcphfl4xF+UqM31/+dYhvpvUlHlmw2OhN6KiJf5wW9CsMi8DajfJcGhtFPRH8NYo9Ao2Mlblh
+N5AtUo54Ru6/yQAFw3fRRWK6oDmF48zv4Fx8evRZuNyoexb/y0dfhIzmnUhIEtvE7p3MHiIs3mP
oVaSYgJ+zA0siu3yMgxnkl1TAjziL+4AftoEOXTMaXoaK1RxsELwDIW5aS4SjLb5LR5s6PqMa/Fp
yG3CdFcdscYUpLH/5UDFoxqF7s5ypSHippQq/jCWB+x54aIT6kb1zJQj5Ts1BnNnQ0RKfFbeCWfe
tGK3W8XOrcBpCxcZ9bt83XPGFBZ0WvlK35hjAslkPVuxwHP9jU+fhBtS0HlOi/6Aj3SN8NB/T4kA
83BRZop9dXyU76gEThpqc8xvxRQlelbdD5ex6Y6WvQnTm+wsAEWpNu3wnKpHLpUt7QBIAx9jj93L
wdV6hxxTcrPiVID1et2mkQ6gegPok13OX63nStUZi9+G3irbsxUTjA0ODFm4rMS4BbGzWDg+skD2
AO2bbZAO2ycmNZxVBqapxaRR802bfo5AkkiS/OXYYa+wDY27ApzSMGDoMOdBE2dxguGatg9iLAUe
krlO/QwwhAYGU1+NSQODoTnfCI9Wqb517WZcjNGat076m6i++IJ4UAivE0Z6BUb7K1U/loQltz/K
sPWke24dBmdb5VuzPTFEwBQ1Ho6h+mPENU/gqazOUXVW5Xv+OibdLAanekFpnPGM+D0ZEb+KdzfT
a8dxFyykcYnJfJm/ZXFL28VYy8e8FxFJzQxQu9nZebCPOYh/lJ5UMEh4vPpXgPfTiIYaWB6f/Y92
XMUjpKUl3Q+6nUy+RMVeZPIaJM2N4GpUVbCZcVlWYC+3+I0uG+tmwOPlKrOdJula7o+qsifgx49u
ujcunDx31TgiTPfQQV3XQNAiKgXeg78T4CjWFaCPKkdRuM6MzyS1pl5n79WqpzNcK5hjayuj+NCw
sHd0aWU1IPPWqWD2nSOW4/Sj84LrQlQvOwlT3u63lc4Yd+nBYYBmgsx3XpSXvEtmUm0z+G5WwKxm
+415H+SruHUbsPEa869FjOGSVNZQmL77/DvX8IVwa22ToKAbBqRYvzpEgJf/Aytf8pDef7T5e1OD
A/PVgWQPFO4GUy2YcvHCCR4y/nwq6DDF5Hx8uWW0rXHcsnm0sRm1TBrrk09XOkwZUPT4JOsrWaG5
iEFjvROemlq8RwZQldvE+tINolLgMSbbMV915r4AipbVR4x9CN57OHZq88T4elVMsUAXIUM5eNxS
zsfvfXJXLFzU0brpVPkD2XeMTZQISBYavXIOuvdOXTo9vdAt/sxsSFo1u06AWVT1NBqKFulzRHSs
wymxhCFQtyGXGDKTXULecUM+slFyzpcQf54VvqsR4qEtG1Cew/qDc8kmU417vzhlmCRJBi2R9JHG
HzDNaFRyEAsoe6AwDskDzOYQ2MFKKKK5zPxILhK2rnVHqle3rDV3aNZ591kI7KaGi9ecMTnUnBaQ
ecvZ5wFcJ9RvjfbpAYON4DbTumMATxsVxPcBTYa3sdNl2SxJV+FQ5FDl/ApeEDQ0GB4qy1B5MwYK
xfjc4DjDucVo2Zf3QqT4girCrJaHTAViJxLdFQbdnJtif/Xh7AuefWqsApIpKCC0NT3yuTPvQhUh
L/EKw+eGeSjfzO9PZr/Oi7eMwkRqIfn0X4JaE1UuYYqg/xwNHrz2DhDfhCDeBkLo+yYJmwzpGXm/
FnBWBv9ol7WPEZGUBJrasB15/UVX75Z1yWTQDK6dAiLDBkjyaAFRjpGSvierWNgEeLyt5dSQcyAh
C5ckQgGSRyWRC7eK0rd0fGNYvR/TpW/ktKLvtX6ipoI1XXH2jqOrs9sHuFcA/wQOQaGfY3kIzTWL
SZDNFR8Vt8mxS+qZLZE5Dv20JF+cRavVwkijAHL77fyPMgS6haCfgis7rkMAAJlONzhr0fDo+zWN
m60fpO7UDd9l8emEPx49SGGSXWCtXznyjkvGz8kPaR0MnmXuHMRVcYqZBFQs6nDj13tZ+QQGE5gY
0dMTZZWJn3vazNF9Ys5iSG5vUqlA+6HXDDDpkACLmIkwsYoef/3tf/7j3//ns/9f/k92zJLBz17V
P/6dPz+zfODDB/V/++M/rhgJZOmf3/nPv/Nff+Mfu/BZZlX2W/8//9biJ9t/pj/Vf/9L4tP85yvz
7v/6dLPP+vO//GH+qsN6ODU/5XD+qZqk/vMp+B7ib/7//vBvP39e5TrkP3//65k1r1q8mh9mr7/+
9aPV99//Ugz7z4X653USr/+vH4ov8Pe/dtnr85n9X7/w81nVf//L+jddcyzHsWzDVHRZ0ay//tb9
/OsnsiM7jmHZtmHpquL89bdXVtbB3//StX+zDMXmtxQ4xbZqK3/9rcqa//iRqluaI1u6JVuypvz1
H1/8v9zA/3ND//ZqSKbHDaD6+1+Orv31t/yfN1p8M0uVbdXQdNVQNdWRdVWV+fnz8xy+fP668j+s
QDaIHx7AkNVTRck0azYnYwbW7wawhNvljmTtBoKSf7GnMAvnTIEW4YJs3cEdIyy4hsnm7rfqFJLT
QlvUc+YbLP1ysma8Ce3R7R64Ka4BxdedvzTMtdzMKDOr/R3jxUm6TJfW3HZHbJpLAgY1uIIgNXem
GSm1HhanE0jhFEG7Fv46SAAfbMBPvJ2hlgH1Iejgw8Bj49TwKU40aXPoAwuymqDohTMwrE1w0rop
kGezCYmbmdwxjdrKe/WUMBCU11gvueqa4gWNSD4z3iHdwUWboxl405flmkyCrxB7z2Z5Z3p7EQZg
4h1wP7EOcFa0LY4/MJc4yc7tu7qDRjbBGqGaK3h1Yi50X5/ud2ey24g/wC3fEosw/yBmEv+Icltu
8fdZI7Xgs2PjNnm416s/+QKT2WIbMk/PoGGT+F6g+bfwurUmG3nBpsrtCPFYgsR4D1w8XRnk8XIf
4eTKtZrQsUCcIVN4Zj0diFgmvnWTr/Jdm8XneobXwjadAOhhxRHeFPV1Dk14DBElQEPSl4UXiHYq
nuNCXuXLeqNH8NonmeYqvAm/t0Wte4T3taiW7IGHkSuqkzVSIQBTkpnv0YWuompLrjP3duqT5QQd
b4udz4pQGtyuemjRNz/ZIF601+qF1OVF6MzfTHWunFppU83N9355vUpLBUHdAgNhkiHCdbSKZvYM
YfkqWPULIVWe3/Xchbf3lrjKMl7TrrjmjmajhpeArm/t6vi+WfANICvEMwzWgXod8a+e2pHhfb9k
5mbwL3Tib7fEm1f9il/DMayAwrrSL92NJhvFaMRMboaSrYciJpwEGVsuAzQmyCpr1JLdopBn1raS
cTt6ow8zkr1zArWB8IuMfBds1Z12AbxYNPRzR1LKv7JRnmF3xW4/wXqe/5DX8T6YSQcOsWkk7bpu
zpAi3mYcJ4YrDhV7yn9TV6D9Ioal2yIjRchkoMEjWp6JwFxVdlq1akw0gpilgCswo1IY5htufm0+
AWeNbX2oeI1s1Q3rpkFeveSkXQdHLuwWq7Tm1zvxkrMv4qAnx+MWZiatE8MKREgRIUeTGuz6AUE5
vwo9CnR0xqm/5gespY3IWfKgEWPoPdfWsSuxvEoiz6S58az4bXumLJj+WuiHyLd1/RN5ZDX2Qx2O
IZP+wZorjEn4phwZyhvvM2in3kV+Ru6kZoTVLpqljiPGlIxdAgWefDGSlVycr90jHuPOZOrHG45M
ro4OI3HG2OTg3SQCXcTzS9Lc8BbEaMYm1RefC3ofY4KHwa5hTduHd4qO/qb/Nu158SN9Mb/F25jG
qtJc1gdzHP8Ng291uFKWKMth98Kg1B3mAw4sk3o1/m/2zmw3bmzLtl/EBDd7vkYEyegbKRSS9ULI
cop93/Pr76DzFMrOeyoL9VAPF7hACrCdlsWIIPdee605x9xcSlc/fCf5+8RDEx3iH5Tkewoc4yPH
Y5H86RMv7sjD2vqWfs+kFRN3RsAn+wMRHaLD+Ko8qdfIflHjXU/CA4S9NafOk/LNOpYU8DBYh271
Ke8ESvkLKRSmZ73hfTtleEVRgH5Xrjv1Ca2KOIdf6tm69mvCNJ/V/Zn4xG2BfpJhzZOZ7BaFzkOr
eUHYP5sVqUMIJGLn44NQ3nqNJmH1HG6LKzmD6vrVwaK2Ok8bRyepwflUNszE180P5civYKlrb/nH
N5zb0IP4dCa3RQNM9fmBr4mhP0UTUm/gD1vMfM5wPCuuWJ9JUXw04UYjYYWXQLcP3Utx5FF1rEtB
8xRxB99LL3htbEyMNfwd20uxbp6pmjdcEP+9wkZEQETBiGtP3Wko6E7GN+TtHJ+/dH3FL9Ovb3i7
lqs4t48JKcIh9UjZe5gOAXxYpBkDNUc4KG4HnmUFVbT/ipU9cmvqKQ4+axxQqwqJHa8p2/HLo+3h
mlV1NipmPmDiLik6lVUrvI7R6YbvATCKGcOV0s1sMdtY6/JJ+wxkBmG6qzrBVfe+SYSFDlRpDAjQ
WXC8ZWJveghYNx/qxwsC3f3zevsl7ZhIKQdiI92XMx4j5gE+B8EPfZ3s6JbtzZM4J/QzrxFvUYfK
h7hQb/lCmHQDcAWj/225fPqzyiq45x+kETcc6I9clPWGVvoMeGS1kAs4RNCCfp/odvzotQ3pjOgO
Iu3iOzd7oy8+gJRp1AXfEPxK/uQbKYobmhEqbTXLLfH59KDdRAt0ASaMLa3+V4rL/5fKRoNii/r6
vyobP9L247eqcfn7f1WNQvtDNw1LtTWKPAW2gfYfVSP/R1iqptsUhbYiVIt68l9Vo2r8QTWnyrap
UMvJqv2fVaOq/2HJhqLbQtcVU0UU9D+pGlVV/1vVqMg2qWeGxhzK1GV0Z79XjfIQZMw56DOFBf3H
ql8DFisNFBLG4OhzddbwmI3WZ2wpuzJBDx6+puGnsuQGQcwpbUcG4SB3aH0jiIL4uAd6lpVcrWv5
kRbJYbbCXQEeX9uPPhI1ipCVJW6zQnRG91EOB9SmefdhZl9yu/evuXTVJ9x9+/QeYHf0ybDiypBr
wibLzKMtP8XZZfYvU8HMeJk7ubGqQGPBdXjAR2xMVCJMhiwD5dnLiH0bKfzi7AA6YVNaIBifeomm
k7quI0yrYLiMCIgM4nSFCTRTSzXG3LdOMyyL7NagckpmQCNiYavCqxUnm2EE9sHbE0q0vlg+JyYf
U4+hPmn2eUZWu8RLWAzgwbbWVZjqmRtJGCqyNyv5vq5kNl3eZwMhfuEjEeVkmuBJQN+0rifwPCUY
tJ8DEAQx8cZXBJmnbL5kIEc81/LwbKXxRue6R39wBwUMZBHushTvIA2iPko8AZM2I44hqEJHpWHf
+LgiYAZodMf9eZfDNO8DdV3iD+xCvEPQdpMAd0xfrZPos6uOAWfprvVQHRo4RgTwvQG6hEqojkQv
GoLzhFsIb4pqcxEBKZYIVpbrlPQHaQ54wm5D/Kon67KCZcZ4Au6j9dJNDwUj5DmI3gsZ98OHiRxa
gwccCfJuTAV94qMux40irYYWurLy0IHSFuLBNeUqhuRCRXD4WK4y0kkAlSrItYClgk9JI+mURrpf
jG4lAFjxfTPSVwjlGAWFl41YyuJ37qqaoSWUyU2kQQXlRk1UcIv2tUY/oI3UZC2cMD6oijFKj3qQ
szeZJrohw+kKsNV+9hW7bsg0BydVJX3PMJegMQOBtpZiurSRxqdHM3sGo87gjctK+ViaDl96AljC
4KhBBPpoo5q2mcDH6BfMYVNmW61AyVq/F82jaT8FHNmFeFvTJ6u5vYZAhQFC4CM/RpbHDRbSVS4D
NS2QQodPRuNJhbyR+m8ji3kXS27ZWCtF/oZnRSydhJmbhzsXAxTmeEQSDXdtwBAeE0tLIyYwHmWs
rGW2AIlPosPRnsfpRi4/oYNXiCMX3GxigZx4JBBITdKpa+6BlDrIJMsW4jC9ZK9Xx01F19Qq1TXC
k03b8yLpFE04FhS6SUmEgFqnMhXjpqhG9mrs69wry+8jBGK5+llyscY8ERIhHyumKCNhtik5SErD
I4b3vhr5/wOaoeVeMa8Gg5ROon0MkoUAxyCieXUK489fFvF/HbF/PVKbLM2/nah/ro26rCiKasqa
bC5r5y8natW0FDtsQYrAnmyKejNf7JJpTKpiKuaW89lW9Ue25FBSyheVdWhThUdNAnXNWAZr+Ty6
E594LwtKdi/e5BaLSen2JCt0TCjKlvhYFBc6x3V0954FNJcGHUf4tl5uf6K6UeDbOWed6XN5yMbx
5zPQFDcZ2RIzUxt15UT3VENumIWfKQ+QJT+0pYQAOM0nXwFdULqHPzVgrSH6yJ9a/C1zfX4ajKgK
NP5Qf9bVreFkJMWfvoXWjPc6miA40xzGVtuET1k7YTr0/vndFf925/nl3TV+f3c7c8oSRAFLbtxL
gnQswTesYt7iGTVjIPnU4G31pWr4Uc+TxNajobKtjzrRu/98JWyZ//fnrKmK8bN5o7Hh/n4leS9J
1tAkfM7432GTiaPK3T4BwMfUvdCN3IoTLA1960wAq4+Ss7k2MGyZxMY6nhasJZ6BOanzGvkg5ZsU
hVx5SwrUwau6+iz1QyXtkBhIESosL0FrIRvbUkaj0F3++aUsu/WvPSDuWFtWZO7X5dXQbvr9laix
asmyhWc309za/t61KS0fhLcmqYn1+p9/Fk2tf/OzVMNUFU3RhP23z68WqR2GC+Bz0EAO08jcpEww
Ok9ncPu9Cf4qKv+qqP7Nw2iry7/322sTFEKyQa0kG5oulOVp/eVpHCx5lBQ/pAvNejPHys70eazA
QSQlikWIh4UgcWT8VKTqDX+jzZ4xSDaGqMcw0NAJAqfA7cOs4Sx6QBvJQgAID4roTssqjxeFSX7y
CGLCrqXye4CdPNvaUfgSq7GX85APUftDJx7FD+8EeO9m3JGiUUDX1+uAin25ijSNr4014DCptlr+
aY76Rp3c2mKxICoT35P8Uc2BU3X4sPA7MmZhc13KCMlkohgj2iCvtTnwH9vrCaWLM0yodDGoIeMc
qQg0Wt+mYMpMR6HuApdxsdo/+bAQG+lbpgkya6VtyzMPmDKeSUJNtyyha+6UVeyPm8yE4E4hg2Ft
2XkjLnvZHhSTvYzO3+AvpH1ptbzaYLgrSbTyHzJj7wKLb6LRRWc/YclbqgaZ75GWh6PGS6ijlmCh
r/16TywKzSZk63FowAl+7VGsGwzl2gH1WOgpbH4a4oq2wxop/fCAKDXVtQXoguIkjjn3mb1TskkE
1D2Qj2v8vlPDmBT6ap8s1Ok/teQqlUzelg5JSwmDQU0k78vrWjaUrHidITuZFYGMq8qigoTj2kHg
HMU3y6C9wTVX7HkT8qqlYOuriENtN4F+DU1HS+BjWfskoAAu+MdizJ26tDZXUo6sn22ywxNakTul
RtmrXtXAkYdTgfMFzYCsRruwsVAAS5iLAS3QU83pwnbvao+PoVj8EYKiJHSKgGIRHTxp8gSya9Bf
RoHsPJrcYkhhi/UwovDLmRCSOm8mmsQMcPghhGDT1BT+dSRslhF5BabgbM92GRmnn/uyYy0Q4+Sj
CRmWUcD6xkPgpSqLPztehU+1aQCVaIrtsl2rA3Y0yqMySXCu10Qk0C9iR9KzT0aR8pw+ZpRoAqz0
RKSEzyStvFVknHcUQgoOHy0O7kmuUioeeivexAGRqWVwT4WyTpYbQnpMSCLy5qkX47FMwk2v96c2
oDaArtI3n4P1XaG6FmijGv1oWseJNlpEWWt9V+mZ5AJVFxxFfgLQA50bv+Dixn5vZ27RQMg1URFS
zaI2KQICFQO2MpNvbvbLOtAPsIIgWEqa4nVxuzXIXVTxQ1OKUN3YSL+XpzKinTYTEFGy5TGE5g5Y
lcVWUtmaodCAFWA7LLHHd6HCgUDZhfYV4Pl6WS/MKnAoiwrisZbdqtMFiQa45extPVTbLKvXahv8
rG9rbpdpqarHe9Z+Xw4RZqX+PGPU1eCYymeCOni5ijxmINaTPCI5SRw4anbrms+liBq0HQo4ix+j
UYWHdrgh2GAVmqETStgy5/cEus5SFBsGAC44Ym2G9uhujMTKELAYlp9581om5VYZQK7QwUImHdvg
GVqxM+AHNjHVAK+nx2wJq6exnV7A2ADtEwr6boTl1I2/rfRnC6V81D2y6uzGTJOX/7ucLJoQg2cK
/QWtLWL31AB5yec10qf6ebDgbliODja7qM2NphkUsBbFXCMhvoJNT2VpSKsi+gHCzRFvNqqrFhb2
CO2cRdr8vrznallxyPqsc9Z96kwSZMA4UWQn9XY5UXUivZgm5zncyTKASK3SEXdCM0i8DtFDFSAK
7DixiA4RUXNJ6oAE9eUmePe79yICx7lMOHnq63eYXuueFnEcZls+VkBrjy4mRe0ryhF3MqXUjZQw
yWlTcg0ynsfU3+gMdltu37CegQdtS0r6EhLMOsaCuHyNiJckcJSjekITlhbhPp27tTpG6wo9RYmU
Cnuw4ysDZY++VhD8ihY4Cr7uQN424laRUhsyur3b3SENv2szHFrP99/x+kcYu4N7S0W8fNZDHnnG
c4rSq9O+/uNiCzgUdvskiH1Ge1DBwYlMybWKRaTKXqJ4VRrDfQHoNU6eVmG26ocVApBaBVOHIaLS
Aboum66Mgv1LTo6BgONu1AjmTn2KIQS4ce0EdPAU8zXHYStihvT0vBuDpur3nrc2erG6OytrgMy7
UxKXxodHHkr0Z8g8wqL7G9wHDZZfc5BYN/0SfSCWNvU+xh8SyzM7gM/jw2G1PSYChlhBUqc+E/Fz
zNN7BVmrZVJD7t3Wh2cj9oQTtMWFQSuvYimClo9s7ugitgX9WTPdaFBL+oiZh4XxcD3JvBVEUg4f
tp7CdQUWrrg68KsE1nQSIF7tEHhJYo/d2jbrnSCFSEFNIAUVIfJgc2cFohxVn5Bx+HduWzGNQXlu
o/6pu9BZ+h0V3cdE5xVUgRsS/ZuguBB2j8OAO4o+u5bzILH8CVjjNuQ7kb6XFP4tlvwm3A80dxE7
xKTgdOiv2RBMAJBigWDziZSbRLwGPtoLYr7r5QaS0MMB1TfBV7BI5tlhlBoWGNRweEUCTLEA4P35
VVfuuYJdjNfPc6D130zlZYJukMKMAMhkoImOwDJp/UqZ4nXSk2wG983AxGwrOWJ4aPRIKRSU/bpO
asKkUB4QFpA0zmxrNzXHszTSl2GRzNCcZK81/L4Ra4FiBI4vsTt03F2owgcwwCZ0zJC6UQMhYyKl
MCgnl0EWDoblB9ccRatQX4dZs8sIGVdx7IHA7savjh6IjGQAUXFI8YLAJwpYD5vka9HuF1tVvUsI
mLsOhI90H2oscMqXqsDbZOavLpCtCVCygile/1puFIW1Sfhf43BH/LjOMkZ+4CrMxpOreF0YX7NK
FDFvSck6V48oZvi1gex3S9gZYvsvQybfpqHyjt5z5q2arQGzG9ZiwsMu3vMJSnHAPVFDkqU4yvC+
xbQaNMFfU5eLmTcymrKaodxC6BznaK2iNNLBW+Y+DBIY7jUyKUUpHcDnP/9+SrtG4j2KMSphAzVM
uvLoBoMp27SoqZKS2y5ELJp2PACkAsYQSBKC43suNCHPgtymiNVOYnUIB51j1/uEFAmHAsHB/MvI
cVNylBdG5qgRs8jybmMI5kg4otnMOLsvf83GzBBZeDMRecl57wLbIGuMx0ymCNPQN9bBk9aQT2nk
79PMQo9Jpm5dvfqa9AGfFa0xmgdxRjCKprAELFI15Ug4S5qiLee0r1qjS40ywjCUmsRJ6avNqrTN
m8EZMC1JOnC5BL4xBjQBKCSMH30wuVHszgkG+DrYzZH8Hg0+q/rgxFOMa4GWp45MnnqsIWYP1onF
dtYHdJzo70Xao8liQK9UorQNG5SwMnVeW9wCpGq+JryhhLJhhu5SeCYNW/E4ukvbJ08iN2M3V1Gv
phJDFNisM56sQXzUOo88w4tYLkl8VJctezVYZEEMdzjk3A6oCPUBzPDSgxzbPepl9C90QKjSImBp
eQs3IdxUBG8kMVB8sRmqg8o9PQ2f8bKf7oiuIo/oR4PB1iRcwGYUmdD3aQwZad9jnjEmZyH+Jxgu
ybz6MZufTcBUiC7hUmQRJrVtSRG3mxS5S30emEnObbXALh4qaQJdiDM3j55+niX/vx7lv9OjmJzg
/+vBwrmoh4/pt8nC8g1/TRZU8YfCAAFxicqR2LL/c7Kg/aHpliFkGUGKKltCpvXyr8mCyTepuo5U
Bb2Jwp//S4yim3/YQjGZOljKX2qU/8lYQRh/O6wvShlDJapVCFMIziNLo+KXw7pPdOpg54gKtLTa
ij7fobeMKBXQfPHkbYsCliux2OQytF11KhjsBuXWzrA7IMcfa2s7fE1feVW/2FX+agoaJ0jVpRGO
75P0OTb5lab0vqatUhJ5bu3j62h/H4++p3GEj3+UBZDzlbUPTRMiNSoE6HaljON3U5XpTWnAYqjW
qSJCKxPz8SLK6mzowXVGpVTcMovNE/ucmXlS03l2P3uNjrsIsQvyIH4fbNsk3gbE7TZXrP3XKC8I
NtAulR/BwlSRHStnLUKzWyYn68eMbq7gZJIV9lEAXar8bZ8kexn9MHGZrdIRL4QSrHBNS3ZfhwBK
AahAQZWu/KlpsELrmEHm4E6yioWsvTqMC63oWbP95ylu8M6GuBlQ1t9jkmULmZDELy4yD15mNb0b
cvk8GPET50YkhMKZnVJmLo6AF0clCkVXNyEYpYND9Lrjm0zIS4TtAALDc6xS/hcYt7vplgb+U7wv
LiBQd5TPu0ERnICDPbs5dsJt8mwEitfY7baSYfnnSyarv154qRnlOfaMbfxCD52oHin2z4IVSNji
FAtAwqZbKhZ9lMvEMGcka2leKAAo/4Zy+8uT828aSIpQfm8gcTOazN+EhqpVZ+IrLw2tX+7JkMJ+
Sk3MNIHMmVI7aHbAwXcEng971Jy31gmZDkBvkbjT/hSSdjIgG0/MmybDZx+AFWHMLdmq/Uk+dslX
o1G8MGPwE7ZIfEDG8k885DC9UqfcFC8rrP2I8Nu89K5FdaciUg2tnSrUCxrTQcn28PIeU5U8ert/
TLP56GEoWnSMUvyhxp69WMIRod4wjlbyMyeEp2m2b0OhX7XwzQqAssfROdSno4xqPzkkB3WE/CnQ
hb5QFzYVDXrCKRSbOT92PY08GtqCEshvZU69yDEsNLyUCUmgku5kHPVKOtpadAqspd3LOa6Q+DPt
uPJx9ImnGmcZcW7bzOt7Okvw20OQhZFEZgLso03d/4h15vJA3w0l2tdWvEsPXS7vlSI8Ni7eCeNl
5dEaNfxkb9BOsCsiZ9Mvu8sucZpeLcO/FsUlDOWjIG+wd6rc2lWTvgnhsfFrLwefFbEzDeqTbfF8
t8jRSEyAmDRm4bU3m5uqt09DD/UUEcrkOtpsHQuGWOXSiq+bkz9XJ4aGjtGhvDXyrZSkWzkNt/QS
7kWZPpt7yRNZe2PYWHbstMy+cl+/1Ip5zkv1ZFVAILryoGILJlSZyrCodpaR7wcpO0RofeY8xNuo
nNLqo2FWUYu3BPV4tKm6AZqAOIhRO9iDdoj5mjNxSKIW7zwgCsxKCEGXCU5F79Qob7RkOJRbZ9rz
Rb7dJAWAmmPoVUQKlXro0rnovzV00zLekn9+Shgi/+0pUZkHs2MoJg+JgYxwadv/8pS0FZBKg4PI
pqqIV1/QLURzlcYpPoa7mbZ18GSHsmPqlqOvtBLWBUoWdwL5qTvVF6u+N4ICCmMM6NUbeUYavi9B
96MKZ7eWub1ttB85U7T+PABUURk323wl2Z9KhrKdimgoHspc7stI9yax1y/kJzx383R/w1Ro4QgA
XlmVrpGiolGSS7qLzoESsJ6WaEJueYkLUM/2DUFZs6HQ6tCo0JYtZdxmwbAdJjjns6uPJJ6WpyIY
vEKyYONR0D+lx+WB90MNT8+mbvWzHr1MCU9yOD11zmaw4nUnV85kd7uRZpCyPzXtUwANO53wufaG
F2Lxli5BNngD+l8YSEXxZSLFOZnmcLGN/OyDFT6qsemY9/5bCEIgOHThJYaWEwV8QUOazQPM4xZ3
gSZInE0JH90ZQnglokp0y5msEAQ1XlKtuoWd9YSVMIHKEUtbmSgUrfQMfSXvKRFLlJ2r4INYU09r
DQ85i6Bz4r9rUFk1D/bzJwkq2lS7mYnej2McSToZAMhFWl4h2WtHL8C0WQX0Yc5VnHmYxx+lnxLb
57T96An52iMii9mRu7k/iEpxUw3sk7SPysMc+fdSalxkdjkgDQMP9N6UR7fhiWr74mgF80Eb9H13
BkLun0TTH9srdCTwFZivVWIJx8YldA/hqrCI2GUFM0cODjZtyUD9uYJJS2/FcHy6k2Iriu6qRNYV
qwCZnec0I4pMSm+aLV2R3gIhvuT6NjF464V/q7LoOe6yM5pAPbRxTm5SuzzRo5A166K32ZVUJeNK
9nho7NTBZCcyd5ak7xjF7qx43AVtsdNJ10wiBGCvhZWCdfgcRu3SAI0ru/JUbzNO0KE/nOX8JQhw
PsUnBQ9eGl78EuvHA7bCpSz8DcuoM5sA9jDeQt6XAkIHOk8UjzEN3BQmpPAd7RIVjddh/U1a28VU
oYmYPhAxQStI4R+D3R3zB/2OvDmUAQDTXN/nH0GJT44BXmq9Gf305nfGa269tW23pMgY2p+jUw/+
cczl49QWx2oedmnXO4qmktxkc7hM9onP6t5rOyOQd1lT7AyiioKX0tL3UpXv1eFzNmHRWdbWINTP
VvHL0ag2Uq/IfI/UXE43KdKPc9zjN91XG3uI98yh9mXT4zlGt1tOx7nyj0Im3kabN0R/nOoHywa+
5/RDdNVWNghuzNptmvOVcQ+wwWXE+A7MZEzJQyeJtam3sIhFcILoT6tVeSifxIclhh38drMpD3bt
r+jRgWIqtrRrt2WneUPbe9ZEkL32XhOtMIPz9cD8OsWwrqrMVc9E/k2F20Wmc9WdsAREuzHX9QhC
I1NdjzdH2ZDvsen3TLg3cHPCEi/Z0Vzn0a5K3EpuHbvTnUa0jrwwwPoNeCrhKeGLPuEh3q3Uk0j/
7Nd8A9SWuvAq6EWDowJduAmvwsoU1Vs7fpZeXjlZ8y+QnuxU9GoppeWMnNtQ9xjL0OU26WIBKpGL
bm9A0Era/FDE48GQcc8X/iHhHrBxUOPKVHEXDpuJcXJeY/GPZW9WWy/PazbuyAMB71riipskSLEh
8JVoWPXulTaeTFpU8JFtodLArygGriVG0VjHPAQgJTPa3bBr2rusIC/rkKq18TZubWKS1d2IRlUa
ikM/rnN6JP5grGovnQjumNSn3u6ebRyg0WZb0qPp++AKUTYriT1IQmKu1wVywty6GXpIEkxwrQvj
bHHkzlZKMF2770FJ/ldnYyWmX6qyhqFefGkOIwJuneQobWM8ofXmTwezdNlM3WzwHXqWiObPTCyd
dmIqLuMaTb1W8mpu4Iw5Uw7ovKTFwMRJbp6FHT438fwUVlQsBx8qo9RMp7Cxj3EeHXPhDnZ7VLvu
YMxgKYJNb8N6ll2yYjiO7/95VxbG30bUy3mKytXkoKVgJmC++/uubPsVaRj6jCbc5Hr3Ch3+SL4J
pp7G6RDnRLVEuxjNTzGCKV2Jy9irkD68VmfFRqBfv4W7FqpUrzRkNhooE64NhuDkoffmJZCGa2+T
qBGNt3xnx93JTLqT3UaMPdeq/WLZxWmQYF+xYBRadowt9QD6r7MYHtCLC8U6o6zrQGvY6ugpk+U2
KYzvsPFc9KuaOyy88RyFieG2otimGM3E3uiLQ1kZh6QomUjNR8Q3B5Wql+1dGQbSUrNTsaaPfbBU
f5902r7Lpr1GoyamG9pI8y5Dba63V2tDUu5VjbDpXf2jHzXkrsWOdTR4Q7Qc3TFKM/FDYO5V8Bvb
8l1t1TOPAwctnrdNm4bX8MFQHUSO78JQ8/o6ImDnPu9J6U4PqTIdBlKM55EyB0xVcOuC/AYf8dzX
2c5U9m1bon1tLNjKzafZDecpDs5tNJzkTj/afXzsigmPyyKKq/f6WuvzE0ObA793hX/EQinRVO/q
bW7TZYKYXxZsOzhwyQY9+Np8kPPkKOMN1O4LCGtWTbpZDGOBuo6x8SLn84ssp1hZq7uoqmf9Spu2
ToqDlMFnECU6sGofsYhFuFiDxv3n21L9u4bj522J88TGxcJU3tD/dlum1TQNQ0Ja6OgzMDoB1Rrx
hjvye0De8Vw7vn9MW83Vs/yQKeVxSJqTJL5KFWcZW1qqIlTBHCoIxQE3Kovw/MasRF2fjNtM1mBh
9fsY/xoHur3d0CGFuG1V5zY5xsgAxulVMj7DWt+xsexiWYcE2RXlS5VWdw2iTNy+h3DcFbEOjXAb
cWSf4ngb8SWp4bZnspNrS9sUrx2RmMFAWNirMHjo6+gJOWBrWLtAbnaVovFN8wKGhvkaASdqYdjB
5uRQhTDISWrE0BWZrLqDl3SkbVd+BmbCBwpNJT1YFM4pocqVXtyMpSS5K2bxMIqriNLnHip2Ueyj
Bq+KUF6ibHqJnog8wmU9u3Ye7YFuoIXU9rXUHuopP9D3PAR65Sgs5LDwufvSvVK3Wxp5oZTvLhXw
KJb0XnGzmRq59J0UItJyrtdi/Mo1o2ANt04vsSmBXVBBb0jZDQlSbejPPbkheGwb2TgrRnppi/5S
h/OlzDi3L1lsyOsSO7zgOy56H1VRuU6M8NDkgqIg2TMi+GZGOCZVJMbqLjJg2Nna8shsWnsT6UAj
AVdEJaGwLfQxzhBQZmub+JCEs1YTrQcU/NJ7pbbO8IZlIUOXz2OZ+Iab8FhCdE3NW5orT9YF/Er+
pbWU8CG4qMFcNzM8pqGlndTt2qDfyf1Aj6LaNf0qCROopekrtn4CcP/UyK+UI5KCY2MfObsm+ZxQ
YjC91kGMha0nk4Db9BXIRm5RJfMQWnjo5BSCLW0fRqqFDfEaCApWWTnQ4t0nxkzwg7zVHZ2us73t
RjfSZ8/gUEuB8MlO7xPIQF131GASKLvjZzgYu5L1EtjK0OxrP7h3b3Nge7oE94jTK4vbtjpKMOMK
uP9Kz6PD9EnQ+GXS03k+p9eZkysA8m0y+t5goxMg3UonhCQYck9iP5fYnlqOQGq+NknCMzSNJ7F2
ejxOqY0FkwhTgh7tmfmx5JBMpDOTaArNtXwOJUh4ypaxfsIJqThPHGGfCdKFFLawt2Ka7rJGNsRY
Lz4s0iVodk9uRxusKrKrbcgXpXrF7XZM5fRYvVpjeYJf5MrYTvJAsFVpewXzS65uy8UwLZ7/eUkS
BkrrX2VCy5JEJ1Ox6WQubU6x/P9fzq+SzVHbV0Wz0UPQtchYAcu3umP7QJi+RLCJtXEzQOCZ2Qpb
bXY562mpfmiy9jjWO0lyJTu4jNFwMVenoZ5PcuyfdCgJdpaf1Tk+58MALfZqWzjkyAnx++a0Kc6h
3T73R5XYOWkLqXk78VBCQdmmM4/BuKTTEqzMnSzzVK5NWZzGmkSOsbnOtExG/7y6qJkgQ6o+ZSI5
d75yRi2YzJeq0l3Ff7R4dNrk2lcZOLbk6o/Whcjvi0E7TXLKxLhl2M9mrdx1YXuJG45s7B6GBSmP
m4R0NRPIO6pLsGUmTcd5bhz5MpNKMYlLqyY3QXNWS4AWqFCYC8dghNb3xgkHhBQpe6m29iirasWJ
O1hVlupJHHYD3anFtM0/CKcMLBxNfNUNY8lPraYTVQquKb6ZVXu1i+miy7BpsO6Y6XBSwNun25S3
YrQplRXmJhbWLavdEE1jxTZ0QYConUoOXV7m3OzTNixspDbpTq+7XW8CJqNBG83abmA8KqaGEON6
YEYv+ffCmO9hENxxRNRyvw5fzOsSGMJvRdBcZepADaIgInWtREcucBCGF9KHKnRdBgGIVIIMn/75
nlT0RUD4i3RN0zXZ5o60Lcu01cU++vs9Gaect3Ibhk+NoViZmqWnAnRsYJmk2RtaXgS7zpNHRzzr
dMfGPD/ESsLWGZ8076ACnlC08mg/D1gSYxCdKkd/OT9oeXqWZ8Kxmuoi+91O6z/wjsmlcPKMrBtJ
OtkoJcL+qAXV0XyDUyATc520+kGxJs7lJJizHFqATbGzK3awV7J+197hGu8UdRGxaF7QM7hjvWLA
pQIynUEcy6OxHU6dqm41gUEwh4kAJT03vLtOenG+C3JjR4TvOIhnhnQNSZRN+2oQu9soB5b+Z+Jv
dkHgb3yzfAus8bWaxcPahXF0j1P1ST+TaYF2vCfr+umppHufo5tImL5aaDYIeNF2tjNS7nHCO5Vb
69hTuUcxFBLk4/c/myUOpVYxJep4+aZDsANFWp85LDAz1DDD+SMg35P83KC3COrKrUvVVRBNoBYs
VQ6te+3CdgN4mNS0Jr1z4lZvRlY+pyuquWB3RHhghPJTlinPTrJrNI6pkyNrlCCP8Kyq3K6cXpWR
bFCZWIKOVK4Vx+em8VAveXVae5TAnrkXIDi/5nSluCMBO/Qd12GkPsrVXE0vVhkSnzmt9Cl/brvx
NqTaxdCYV8T5gVl5AScgcl4MWj70NveKJejtBh4217UcKE4B7NUYwAdN5MU/14wS8n0hMS9uGPpD
McoCoCpV+MI02po0bj7d236RZ32gIDmkVnigYNsH5Z6zVR4SvhLsiwgXESYsnJnGeRja/0PYefW4
ja1Z9BcRYA6vkphEUrGS/UK43TZzzvz1s9RPcz2D22gU0Ea7XWVJPOcLe699SbbssokLR9JhHAZv
aKHlLKI7TlHbMzf0UrdG2WSaZN6g9jA7r9ZXl80tsorhYnnGaVBAOx/3tAn48AAwDAQ0KWN9tERO
zyn9t8m//OedIKHe1nTVQMWNb8bS/5j8703eo2XZMgbfaA46X5ily8fKh83EtHscnUlCVgZu9SC0
lrMwFNzb2JWExks69lRM1+K68usZSKQmQqGR4eWg8FbZCuDtrBc+noo/TruvZ7DAzkvZXsRSAauZ
RUXVhQUYR0aEdqqtxHeSbpjs3nybXmFBkV5U10Q/oRS/xGv1HMhiMCKlkC7l1l8x/5DwXsPO7U7T
tjjWTv62Tuzxsvrqtp0tcw+S+TSM8xn82ax7Qtb5TYNoOWc3I9bAmSCLgDxoaih+NWHu0l/Qs3jH
TYMxQkNiVyy5KDKCaS4ioxZCwpFR+mAufE8Zm4B3fEl+lrti3NttejdUt4L70WlrkJMfsAtllLf2
g2qvqCd7sH7LaNSLEuvExIwBTv7imm91zfAa8p6hnVpyf3BhlmbCZkl3+WQLdA3KI2O+wfjc7ZHW
MFE8E8a2V+7KYJYBh4ZAE2RHyd2kXydqWi5U5e8O3890ojMH+9yDNlZkr+tMz7yGgineKtJPCCik
TwOvhqptlMrH1jTODKujHjTCLdv7zjVYfLSAT1WlfRrEYmFbOrUTu0ED+k+uAwtQrqWtTgUYjJ1A
geHZN8Kb2ncfYlt9SgOJngRQzUUZzC3OXNZdpStu9TXlMelTnulhc9NqCStn5yVSa1KpkE+kBR93
BAnjRofWTuEyq2HRC2F2LYYURu55WorzEpOf0DLcAunFRHYYPoxueBcNuI5aHa3zHeNwySM3rZW7
4aFON0ajYuLcUxef8Ux8QJGF642jUWbQKZ54yk9jC7YHleS/XG7Gnw8XBZeCrU1TKbxYm/65MKj7
Rc5qiHunocCYf97Aa/do4yQCes8dI351qEjtPosYDl4zbmYQhXviUUvqWzCSoAnvpfpd53GwHb/M
KGMsMX/hirjOi3ElyUvC8gIE8IfFSfs1cRABe3O5BqlR4ohkGSXQrtZTm1dgtK6c+f2JMJPxx87Z
rlqfS5v7mbr6+8/5SxWsCARPun4iHcaGxIw+iaNstq7NB8gvEakHi4Cx2C6rwQO4swCAG1mEBl+J
YgaVtQXWgdMeF5KF1oU+KiwU6yoNkEBGxa6V3y1/yIDefyNfrQ9r39jBEYiyq/ElZaJbXSKh4s/v
71ov+6OUXxpZjzpRP40aCU+FEY5FGfYl6QzOqmintbsa++B2q+no1EtVrMHpwjKPKbyeCSIgBxBC
owbjUm5QicMYTiT1rP2FasRpGbFVfCAx6IDlmcqNkAnRRVooT6Ozkm2UkJxRQihNQlMxAquBoauN
rG+90dLOaD7ONPw+sNQUt+hmucbSu3KiOdttYJq9IuTtrdltvpqJx0RQ78OJOM2YdKRkgioNd3kl
sF4xD2NcMIWZvP0MH3Hp2Zyi9lWbKGZa2SVIKQvBg9ZWoIUzKnsxdmfEDRtbSBZ/gCzsK+MiAv3t
gTQkp62wLrG+A60gMpcOsEr2G7Ikd0gMZzMFZ2AoVb64A4mfz/jiGdI0PtXgsPgFlpnr5tSq4nfh
698E2NV6AShvnQNN3dAL/2CuNKG4zCvVa3bCNgk8mkTN6xt2QpbInY146tazR+L4k0XpE43vp5Ik
ZL9Lbylz2ywCgCZl+BL2ImgzzjEh8VedCgC+r9TvLLj0U/yXVFN+yUOYyigEUjWaMtpuVb3otFOt
INsr1rxZlw4YoJfXG8UX2nwog5vLQNvV0OO0qHONKXH1h5nu7wYj7bxXvLJMHmzGrty7c9r7//Ko
m/93N2jwlONnZRdgatqfU8haac1tU9b+1MkS2K8m0r8ziYVFzyIGhQKd7ujE7zIPfDJMx0EYryJ2
zkl2N1FwBbn35nj3Rs7pZsx9a7K4PJlmD/6YHYhCHmQ7g+9F7GfDuyGxZao09Kjcr/00cFW1rhVj
kmpSVwLiPbPwrvcz4bNjWrpFPfvqUZ9UT2cOWcQcBaXuJG3jxjl8vo5cwn2nIyOD7jTVBDMGhT1O
cKXtoQYUxkMzZl3AwxPUz7fpV2e1HjJmvynIHch0P04sFkFkvgum386G3xxrNNkSKNhMD7RkDBrg
ni1oLv3GvqKoLns6Rjg4NiOohurIKuW4yQLzJBZ1/jA1mIiA+XXGiZ8W8MNo9yMbACZU6s9iax0R
a2x21oh+6c2RmKbR00zVtZy5tk6GyeoBhgPnjbra2qDb21g4xU7aILuxNGVL5JanmD20SQZF/VQH
KxqX/tpb8lXW1Ku5m9dcl6/xrSWsSVj+fu15RnH26xjHPPpKgHDMmWMduAZi+JbM5KnFlqIitydh
xqRhwCgBxFhLTfb4dZiXOwKeybPK36RDxTDpbfXZY45jcVaM4hm+sZw3WKqAZB/Wo44KgjABAti3
Q6cRgKQX7k7CpLU1rpazk6BW/pbckm30Rb66wdeG+vl63oghSTkopiq/E1J4nudHv08I6HJHtnTb
6Ha7InAOQUsyvhl57MVZ4SX5a1pyaIacMlV1FEU+AlQ6Gfoz5kWUa2rRKueTQENs7PYsLnbldA24
kKxzRnN2MpbFHdJEIibzigGxAY4GRPf0Phb6e71K79I4vDdGe5lbwhCNZ96Bt0nBeFWIQY5oLqK/
TbuodjfbWNdrZ5MLeNuJ4ExkR2T9U0unmel9R9xj245+mpZnTaXN420vJnRI/WavBE/zvgsdKEdB
pP+zcPYe88xTFcMvz8Vckc2hX/IX7BN+kJGrNylN7muKTpFF+87324NsMqCnblGVflMoTTSBM7jj
AOrVYFRSrlHyC+vznkzwvojraTQCoPR/0Rao8p+qsJcCB6WaYam6okvY7f6zDzbSKqusWsEUI02+
+d6eJIImpJFNrM4LivfcLF3EMYl1MYXmNljLXRXWx9ZnBNhguizSN9JX3rpaeTNdS9aPUY9vSrvi
UY4te7k3bXxKQ+k5ioUrskxQO+iuW+1te+1JhXlXs+ZJRqMMILDtMN9mQWZ8a2k9Ctx8wxQDttvd
5dg74h3ST3E46ZQsMY1lQyRFHqE6a184oBYLE9nzkrA/eJczZTjPLOBIfgxMtgUynZOdsYsdGUgu
u1fiCLXepmx7jyb7a/yWM/YCVt5ONZ4g1KxEN/Ec95Vsx33GWVquKlZW61KymZn0Fjktzz03Kqel
mEQ7BYv4rRIU76Q9LanwR8HRMtFuoLbqY+YoY8cQ/JYm+70CXNu+1npC9qzl8bniqkW4gTR8FLsg
AxEp6sGk1h5eiYBP+WyAHWfXIlP8F9JbyTOimOYjraDcarnbrO1NliNtbpgG9x/xnSOTkdhiqygK
WpPIxNjNTQNRge4i2TiIFin12+oa8+BaAlNUjNmqeO7i/Lyyo7VE08u8/qYuiWMJ70YG1QYuZdMk
vhXgKzxLIqqZcQrbHFWAdEaVRY6xSt/ZXvNYvnaRBWZHNpNLLHgmE9u4CZfaisQUVo/YRoUUkwC5
2w9AeeV004rphkf/JiPes8RwDngQL20xRjg0P7P3eoYLdzhUr8fCykP692Acb2SDnuBRA3HZL715
KPP4VhXDXSuRCUZjC9t5nfnK/7HpymRC6MtxZicUZ/N5HYozaMOYuBSz6v3YMmlQSLYSycny3dEo
7Ic7pQTeknkmAkVGAczZVHvGUa7xiTOxbEjuLKiXGZPPk3KR7upTGX9MP+NNpyk5wEa0dWaYUiyi
LAPuu+YcMCCdDFD0zqAU12T8qnXyBhUmvzFJQol4TWqEKGp11WXtMiT9pXwoKMCNYO3/NtfUYbJ1
buYMoSA2zNO6McGwMZHzx6ENqT8WKmeFMnM3rmaf3+q+vCE1dIkLSdt7mpX39pDdtDkOWYSG28nY
dddkMi1JZMiW3GUN0rFWPSpCuJMutel/levmhVZk5g1uVTJ4tB2WpcqW0NUP6SycmdYHZnef+sFF
5hYQcWgs6lOrxSd9qC2S/TUBKCycYe2CJSd+MX404XqMnwamslD8iXCdAc4CKAgaUae9KYzdLYpH
WbvGi3AtReu62lWxobn8ZOTefsTC7jY0jVznh5oUFa5YnxbuYq2v10y56q/AYCRl5q6cpmK+IRe7
yY4gQVxPEkA1Iqt5JUS+Fy68AHNVuQAa0FLzeFRsp7qXo6F2hl6wOwYCuVcX6MTANZFpMEOqyIrt
1MDSNWYRRHp8QkhiK9JiD9UrvyYji4AAm7xz2mZzDAHJTQ23DDq26Ine2iEoUIqH0EuPgkScvWsC
Gbo5S/Mstm77kDx6YQYQg5nt7vGO7H8NwSANftPHnkjCikK+526RB3yomvEym1v438tHyfpzia1B
pzORBUumjjpZN/8Yw6RYFgxdx12jb224X0cBUBN+m7zPo9GCksnymJ7fYO4iWLs3gIeHJm7MYB4p
mOpfCrLgTrO8Rkz8Ost8jS8A4vAk51fCWcYainS6GMVKG3QKEctJ6Za14ejG5nx3tla8dIgY8fwA
P5+bMmwr46yD2keokKdhO8iekjuxdtJq6ZITBbJV5m2f9btRzI/cSUq8NcWhAxvCT0V0wJae5bw9
A0k5Z9A/5q07x8zN8pKxQ++wBdOl/HPWkg+ZmM6kY9nGaEA8MK44I86Kcf0M82nCGldtkaRqQUaN
Wto7qQMNm1y9TpiFGsp2ZcU9TyRdLLvdCa1tQgsDasuZMSnma6fnaNGEfFg9DEAFjLs56M9PbJMt
ld/yVuc7+mIYGfWvPG4+rLuixgj48iepFI7Fqqx6m4kuETm4l1ZzGx7X8bVIsoDg4k7bWSZ1ugpg
tHBQPTa1U5SWPbWb3WsVHjR+tJkMwu04ohve2Y+N5z6dg/7ota3u12fYp6DcCCfuxIQmb2JY817j
bVw6RqzW4MuS5FMk+62bf1fLIoznOhT1LlTmIVwkXBiZLSW/pNj0Te37ktbEdpOSjdNw0C8DZbZJ
mW12BLCggynOeWJAgWqPuk0gQ1ze9Ca7oACfDdS+JcBlnL4VWZyzh5Q6de+NDAUwVk/TofPmRj1L
ChX6X0OaIHjR/qV3kszXjP9/7wAUC+kGZnks7IqhGy9N/n/spdLdnPcy3k7JtAWniOcDnMNF0DGU
OCxZ6XTBwMbfS1QKKPFsPTptS+ysuG+RdCygGhGF0eA7G0pisUfEXZlOihNHKRgv1S7VnDsVnraC
dsQRzer5gUKUJCThTlNpSGmIhy1wvmeDdpZksr627L3r/052Bpxtiz/WcutiZlieuoa6MguzlXxD
fL7Zy0NQ59Peavg+CDwYe3DXop0gyisR5eUQzoZh4o7kSNp0x6RKZh3sUl6TnNq7O4tVfZsJuSua
6rnrwqOPT+u0HNWqcNIpe2jWeF+Ja8Vej4SOggLLLR/1vpTALzBR9tibmgQnobNqbcxgIJy5FPXO
p0W4CHDbC2c+4rwLIdPYmXJstO0WV8LdfIZp8zfj+qmL3dfsoRHJ5awDs58uMjSNlG5+Q/vs1ikY
IeIA8RK5m5Lj+S+9hiXrSybczbQPLFpfMuHOn4yf38Yf8gYfNtacZOtwSJ5bhHD4C9aFhAU5c6TE
pGLfcZlCJ2khw01U5qB7zAY/VXUptOwGE/c+Z/PzJe/wNEJfIPY3xTNRtGcbN8RvrG91M75xP6Pp
UEgtWw6WZZ0GahTtNlpEGva6s5VErRHCt7NnxxZmp8iaMDba8Y9C0OxcDErBHeXLfz/C5X9QGP/7
U0wFDy6KCTr80Re96o/tKkiRRNnbsT2ZsLA3xO/sggNEOfSBHdVhz4e54UgSPIISSky30vWr/VIR
OX6P30U3Fjc6Xv1kbr5qco6ApBnk8dEJyZtqNe/ay8vLQPqj9OXX5vm08CuskdA1itZX4DYTfpOD
lRvyN0mr3+Tf1s82LvzsUTSjt5mWt8qax9DAk/fOY97vlZrsghkCmnoSbdFW2W+ZYA3bGljVSWdm
pa/HdQTJPnJMIpHQpJnkOAPsArAGQHiDhBvUG3BGTn5WJWfDXKCxx2fSkK/MMQ9KMES7tUQFTfZQ
NcQ9uU3fBGTApvNj1LuHuRYP2QhjcA7Zr8ys7wIfdct2+gKt/Y6k7jF3Otzv2Wn54KsjTkLkwZR0
o0GkHC1YYv7OC663TUR52vnYj/tuDpaf6nPTppBlUrQesVHqp09Gn5LliUvnx8/ElxZWq0B3UuO0
c2q0lFeaAJyd8qqilUDk4opfHEkUoJJn8bVBuRKyhf5f8naGFLj3KnHyNuauP1Au7yMxJKVPpqE3
bhKMiWPR1VFz09DyxuMaVKZ4To6pxZROZv1bmgHSGN2ITLgDLduxWQoYkUxa9ti25ll+zzUgqARo
qkAdYgNcILaaHJBWDhFjZKObcpitI79GlDykn0Y/fJisIHgo35A4abg2J4IH4VUO899LqztLRkAZ
Dwoo/lqR/+X0/v9U8ZaM8k5XVF3EdfVn6bIszN4qyi5kukY0iK6SEY3MeK4SufmdCR/CiLVjrEky
2jJEW8FiyFHXEaBmkiCjSZe+sS714LVIxHeMPW5O2ouFB6+plwvqrEvD1Jj1R5NuVzZ6V/ZY16H7
e4atouNHsXrOnLp2redrQFiH5RJIqeZnH726PteCS3WjQHkaq3ISoR3stH3WqnnAwI8GUVpaxdyJ
qqmS+GA4dBuUAp2BLXMlki0e2WxOwbL9tQEIVXF57pQZi2ae9lQ8bXeTYd5qi2zzUDqm/KdJjU+G
RmSK8aMFmgIHhdl02MYij3/q6z0pIBhIMmIsuKrUO9K7VZK94uVjun/NxACJbNVgwy/xcI8tOWrk
s/azYqI8RUsWR3JXXmJxuEzs13Th1gzLJUX6FDP9XaaPgin0oimOVqxngczvpfYavmO5IuBmdmCM
Zki5i14xvjSbdkW3P5VDVPDRt5ZnlftraV3keMVize0hwa4r9ijj7WINTC6sm8Wf0AWYMh+H7QBw
Ay8zI3b6t6U6FwvvbKEFvYjgDwDUnLYhni8CgkhdYdqpIINBT8KhnBFjlINRUHbR7vPBtpAk6nbV
bz66Lckaff7SXqsBqeEVlkGbj9DRD3exHc8yUzWz5MaxbkxzyNgr7FwebRYmOn6ZhHjTsifDxDx3
4xwYhh604WQLT/HMP+3HuPahGWdPRSBMo5efXwWTSOWWPdJUvJpde8uJIUVojhib4AB8S6sZ6VsZ
DUYVfu/2IRBQKY4C5wyhwaqdmcUFEE+ITlaexfsuNk+ZoOBCCRpFepdr0DqcdvpC5hpG48VLmtlb
qK9aY2Rt33hmX3gD4yYR2MoKxy2LZg/sGeQ6PhzIchFP27fkXVmoK/H+00wrh12nB0mqczZ8X2aM
CSBUZGiaDTVgv0CyY7tzmlvlIXbJY9CEmzTp1wpim07nzKh1Uom8zHjDqsH7GSNa0/ymXM8mBAkU
egu9onN7ddaJvDvuwH8PEV6L31ZmcuZW+M0XQblFEbngSBbBPkAOqcOkks54hyOc1cgV0xJDoMHz
KLWO8c720sjtof2+rwBlgjaIOxmN12e1fgFxMKBCjcpJbXNbRRreDfRxaI869ZGQ+lpyzn+CSJ2M
Y+ajubCg2zKaLtk1I0IV4j7oTj+l4QeMwUbhr/ieLp2tRdnxZ9nDJGKFWhNQmq7ezvmzcf5snD9g
G2yqto6Rq8oIKUXca5rZvUb6NOmDYzXanSHl3Rh7Uj05g9y52YhF0N5ShQGDIcKvIAgwxBldo5kW
FXuHAAAozjJKt2fkH7Oz1XByliN59IzA0A6JnEwKzp9RV9wys1ylOGeJ8AmFxYadeJa/JP0lpHUy
9VdOqpGYAJ3e9qN5SglZ6aQ0aKuUBE3WQCMf718SxfqhpicdnCQ8zLyGCapBA5Glkku2kGMlZLmX
DEwoYltBtmtFYaqatK2kCLLNPkucrMt9aZm/S7wahKkWvKonA1de2hoXwngkuiZ1OMe7cu5LhtIm
gStTpX+qg52xESJdG4BHwoZIDpoN+jUrvzWXg1wkV4XucgkFYCxr03kDMBeMPx84CACb5K/4ENow
6BHbEgxJfByr/RgK38uMaL6mdhOq9FxYbJRV+3FGTDAqOjkNJHAQKxw3JiZ2fk0OE4Xu6CU9kmG9
Pc8GyfU6iw5Oj3bXTzRGWXKhduGsJKtGr8KGG7glE26lnimgj9RF7IGTzvbTPMr4I1Jbwg6oe8Ug
3xgDoystycLL3pqpe2fEKPaB0UlBahpBWgrgwgtcShNxYBk5vZarqtch1wPrNL68L1LmNzupY/mM
kgPO0xwBLMytga1M5lYqo45CZGPvngyEn5WnpZgtKb3AY0276gXYGSAy/fe6VDfx7fzRX7FCfa2m
THR/yAuxJPxnf5Up1WCVOiQKda1P7fz5ynMaB0QHqOLHxDZYsixn8T7TW7G/4gxs5tFdJQOtR+XV
MCoXQolNpE3WBYOebSaDP5hHlf0nMJKSyIwCm8iop3bOLr0H5w2qggyeE+CBYOhJL8xtGa5AZyPR
XwIBg+NH3JTHj+Sj55BB4FUdZsz6ORJ+JAwKIy96AO7iDdcfpR5LsYSlWJPybeEIkYs93ig57BrK
iZlKt4l8EGk6dnhiiKXOEbgm6cxlbhGh2bXbe15JZLlt+IJfBg2ImSOgyN8C4+5xQvuqwvpVibqS
3JI1k2VFFX8h6sKan6FUBweLAHPmOiV3EKFObonXtBmvHoKGrocEpFNATtE+WuGSTCGetmQez12B
fY2tgbwOPsVjl8ORJoeIK/lAF2CbXWU3mzede8cQfyGTHjiwLE4rldNqz17Vi9h1Huv6dGXmpwug
E9jOjvaQL0SpYamDvjWMyqEfidEdMw/EVrbejGy/WYaB65YNsV+iRDZuv6v90cL6kI5a/Nu8TJ40
qAcETJrQn6s+PUvJ6ncA4fPjiU2HEC4afTQzFYPEQXgmJSgOBtaPwdJpgJnGITZDwyCu4ikYKdWd
UjqthUnRK/u5QdM40f/IJfNI/AvoRvfNDE022rr1bKX6IWSpV8UDgXXiQ6+2B8J5H/XmoeUkyRoa
Gb3214JyfTE9CW5IzxxzVkg7PtQjZj7OyT12VHfG7pXecFbCGR3dlBdErSDJ0DmbpttnqzdonKoo
LmmzcKCdFQ5FSdkdfr/C8cKZnFJjDpzJBWcyywUPyhp7cRnjDvU9ecJN+0mmTVOMFCcYdWYq7dgW
07dhGw8fnJAEwqcGmCj+3JYgyg5tRWMn6ZXkvSndo9EUI3H+NXzOUhkimwxqAZk9KZ4SVtWA94XQ
YoEniTQZQ2TEbNkijf2QOgbfajAzSiQmreQWtieS+ay/ZXiK8Q/Jz7XdF0Ua9+N61bUCnVvupwm3
myWdt7NybYmfp3UnLWFUbTwHO3vUlT1q8RthJ+OTnUccxJKTrT02UXhHiH153BL5LR5Bg1MKCk+W
RttG2BY7fiH1gdn4LzQKTgByh7HJDOY1wytExKNE5nTtVKSd0zwyfMvsVUUn9VIKEcUANKsHGkKR
RvnBseEs1JDbMrqqux1r4mU5hBpReFfX9hP9z9iTnWZMYGAFBzUsMOTEyq6TXF2bH1POtSuOEFds
ea6o0I64uPrYusxsCRr9zoiCDgogEwOH5p91oUWMe2dnwmaPuHGrGn3IBnEXoS3vP2gYF4hnIVp+
J771ED/qbnV0RkoSNrKKFIp+X4l3ossqVw9ZTIz8vPQRBM4iM7w0MK6a+Z5BOpPPX9WQ3paqvXGZ
kWWBriKmmRiW3DcagRyFj53xSLNTyU6uKuIr5QOgFBrb0pdLIz7H/bFlE84ZpAvy6YN9myLdzJ3v
HjN2nYJYcSzxlA/kZgs4H7o+ZIC6Jk1YDzi2k/oCJvTKYWAAd4oHJJX3OrSm7JPA0S/5bAHAEpHk
HU7DtDN7QXHzU9ATL1vkk9V99d3oD2typuViIIS9uNyPMmra4qNeVgKr8kuK2bUhFXkwsqs8dtei
ma4FMAV96a7Th4xeTO/+HvdXv4FtKpevmjP6qrgf4miwl3/gXNISNHpDh3rM9/rBqO9BcM8hyeZT
9zHZop7SM2IsaH4xLY5kA5BpSzw0viqMaWEeS2GVM/R0YoIKu+a2SIr/cvFq9bUM5Wz0Jh3h03bZ
FMubwUmlQPj0gUX2aVMrYiWeLDkP8f6tG1Vc2zGWsJ5iFnx9tbKEL7xKj19Oi8NqRQxAwY8dguFl
vkeDLHU5YXfdBQBUC/AgY2+yTeWj9Dt9fAzbd7NOnOLHxgBRuc5VfcsF+Taxh5FVwV1PX02hepqs
2zO4RUIKNAX/WIwvc3d2p/lBTtRdPBYXoysCk2NSSJ5juTwkh5RBYiLwcipm/eimhsizcEXTNVEm
u6vzun/77PvAY/W6trVathMWvLNeOhi0V24KCYPOChMrGAsVMxyWKT0Jtq4CF9RFxKZsxRXzBtii
0IAy0hJvM83VW55Uz8VYEcmNmUbGU+eckgrTCQs3dVv9jMTpKsMKoOhYduy1QbJp/Xj180jwwqEO
ujpIFpQ5OHILjNUmxmomsGaEhZJwqY71J7LDkPhHL+UBKuL9wl/5ikzpCistmyRP5MvKRK9Tthf/
1etwo1uQLBl/0IlqPbkUEJWiRlXCdI1R4t5N6RvCEUYGICqy1pO+muYXe2RqEXb4WIvHb5uhwCIb
7Y2NQl39aLy6rdhIyeBJhHOXjGAbXxS26TQTxhJH608DVXmHoWD9gqH+7PL0bV2Wt9603nq0vBND
s7cEnfLCWgCfM7obAOsIVDakcXAaNa0P+y4NMl1hLXXojQUal+7V7HLWpQABqJ+NSQlmNtmmVXiC
+VrkqPe0Yl+oZ3e4MAfhuc2Wr1xFdSe/J6pVG2dfYd01dhYYxE8t/89Xxyxrtn7QGZ/6UmNyQc51
Q286MQreEJXA8yoXpIYLbifCZBAMCRgW1XMukGmMXMis3VFp7d6nIg0WeQ5Sfuh9xywbWz7w9y3/
ZNoW9KaOkKkKEbgTMU3btLxL9BHoSuQFUxBcJBXP9Vk9K823jTv9FI2ictpWYk7Zc7OHd/VB4kmw
DsqL85a+CJTUE2a0lXFk6D/ljpgI0dtEnUnYHMlzGbWCFAopvjECy4iOHSD1NvmDAjHO/B29bgJL
ruPmADnjNYGGw1RuurPl5ce0mwmqMZ0N/W7u7/nMyGMukYshY1aealRD4gKQDYA8XCWW4/eWjhKW
QPSCGfB8tdQpFP5a1z5JHkrTmWpYioBBg+gRHFy3vAkwZ8cvguTsaibqc+rDfcojdNXRqxiDJiJW
55QQmxeM67J1BCmSCMPQaL90v4HdWRtaQEO+Db9HSbpM5npdv5jhql3mEVF2TNYdw93kcY95LUPR
C8XfxH28b5SoR+EJCg7UoVctxodQHtkRGkVIA4RF7LvJuaB1O6prxUf9JB8ia/nMi+xs8VFQy1ck
kvSToe1XFDRCCTSdlVf7NLX2zUBDrHK5g9XjXOabbrr53FPhibyY+sZwZ77Yxn2Nahdg1YG+SZsX
NygtFoQ8sWGzIQ+/bx9cYdjh+akUNeo+tD5/axlCpzdr2sLMgHpwGD6qiowAsvSuM3kI6vklzmYd
LpuhlteHHCpax2o8vwnbeo51iu2q/kzfKnLcZXctCSJZANPveOIFN38jdJ2Sb3G1L/G3BZczzUVS
ExhHvxYSFRm/H92HorLUcMjuyuv+o1uND6R0qnBbWPkhXnRU2PNDW5EzCXl8bJ/KV2II78yIWTjR
tyMZEBK72jcvJpa3KahIfn80Has8SB0lsz2EqdJrboHajGj4fyoqjSonoUBNlsbNqNSzH9JPYorG
k3iGzKHNB5EminswPa2OcVWkAnXt9Nvab9PvksEzL99XDt+Mg7MOTX5rTv0VAWngxBwnBnGiRjnD
BbfycIayNtjaF3LdTbonP2IcCKyK1zVSfr6OidJJV4QcdEyYX9p+97uPcWHXyHNqaSqPnxoJyhpJ
zgybJFePdbh+8amJKMpw4cO4gYZjoHtLuW3LEBaVwDhOKmS7Jgd4WRECZTNbLdREkr67K9yqnqOp
oAIRNfLWx9Ev+Ptqc3rCNjbzuZZ5JfNN8yZB93CncW9bXmJgiJ9MT/hJ5FqtoYuHt7koNjmaFe32
yurolBjmp5XHHyorV9ZKsCBbnon+YJjokSr2ftZz4/dT+ykMx28JpBR49MdWwitjoJvnU2YGprWH
vTBGXRpHnf7FnQVKS1u0C1zda/KqMVH4vCrdUlLIjYhRrceBlCD+SG1ElQejM481n8Fc+ejFhnkL
sK0m6OLiLiT93czGe539D0/ntds41i7RJyLAHG4ZRCpRwbIt+4aw3TZzznr6szTAfzCYwYSeti2J
e3+halV16bDSGepRA+wxggJp4mPZ/tYDyW9Uox2JcFAMgTebGwNtp/lAVcstCRA0sJirlnu1Tj2F
+FkFdwDzuEEtNjWRGrh9NhkdS8kU6V4AAEITCPu46O/iA39eYlHLpoyH2iBnLpLkB6skq4uXvbA3
8k4yptfJXXrG4GP6mmH0n+KSPggu7banC5lRIYvmi6By6jJbKtXZHdlCcSN4Ec4DSiGwZB0d6Sg2
u063djP5Ims4pg3tl2KRpQmxRWOnudS++Bh8Tp+ViyfN37M5Ixx5DNdYDCNFCRuZUHI0zZb0Z0bg
JBTs9kPiTSTJccSRe6eTZMyDgOaxRe84IWwR+NOkOHw+6R0eIfQMxya5duZzJbLV+djmNDvCy4Kz
GD852eJobPGdRM9pdYxrlUpEwUgtxABi648Z7UyHNvQQf/XQz8vpVX4kYaFyGnucQWEpPFCzaKHa
DgcZ/WkphKumhJHah621wgwQnDoci8k9slxYiB1NIF/iwF6YqSRcxROh8uaVVimDXQn/BiiFLWUH
LCvHqTWPxNlZ/XoQHatLIMOgnD2+WQ8doxnZTq9F3YOJFa6SWLMGnkCtLWeTbYR0mSQ2Z9rj/6Un
z75TiyBjCuOmMnXezOwQVaxTyg9xiTZd1fsDObnx195kXIKc57NgzTtiBdEvHBMSeExShA0ywSzy
rZn92VxMJIMjmaT1M0TeWBf3d3Rsei+PGXERBziZ1xje6MrLbVHtGYb6mjxJ8QkwTjr3cEU1YufC
uRePZvSumK9HkDaE+kkq7tKHTyHml/KlS817+SWgVyypkyNr2okQStfnr+LcY36SONGiwkvm/HlH
bOUJFM3GzzNwQbbgUuUIIqi4iJF6liU1U1zeKa6U5CxPigfPocJHIGor5ApgMUDdzSZknu5rcBqT
18KK97OjnLqoPYuCeOmtdWfAIBPM5WX0lELAOl3sKEcndzK30aU7iCsypy0KDt0imPbxjgLWFnM6
+Hq/KnRlpWNFpjeYua8h3AGnZIFTkilge2TwDNvn3Dqbc4EcUg4sjbI860ICIM+DFNEETjhgWLGP
KGlpXdUcAzrHyj4BAH0kYMSNoMyl6YuuQSienPrJhiB9kUKYEK/Zqe6G9G/YKBBLH0fWOy8yA2CO
HvrYDneHuJGZ/spT7cucjstdmOXnfWal3flh6fQq5QUVPEJFjYkzlid0nuW2XbJtqWheijh0QHVB
di7KD2snqbQ/CxFbcn20iF9OlpjdGTl5uurEoko9mO8UId2ZY7J7Yk4jNAya8DtMvEDNK+wlWFNb
xTh0D5n13G2NswACaZY/Dq15Ky0BicLrKMtskOL9wqJCBhs6HmWpCU2uzWMGR60CfWxRwmOqkgpU
SebznUJEjUhLjaHQDmHXNjB8nnoiiNGdjlLCafdvpjfB0TVYHKcyVpmsAqWu7h5Nd2DzXmKRh3TF
K75IFJbDlmGSxqVhYHFLctFz5ae48kOJCKuLi6DhGpu0wWsKpiSTxKiZzMg0vSWMGvkIipInDr/m
1PmVhp8pqoHH5kcJMevIfL4pnHyYDy3if3AK8hwfahBXq/j1DMVF6bqh6dfpOdbvkeF98qaPhJ+w
ovbAuWyz6J9ywwQYd4uX6lhHF9KOQSbxk5LewwagrcIGc5kAuAeRGlADQU8IYeQ2yR4oliaaKMBB
lxx//dJRjewQcO3EoTwsvJ13Ad/32H2D5eOezBVQ9PKbaoSd+KbJT6xVaJTLjlHceh3zHOhz7QI1
z1KmWYrftWPAF9uqBBnMg+6q3BNmpu1WNL8Cv/lEspqVs1GnAZde8C7wEVo6Vp52UuH5Uxz1c8Rz
LVNGTQymhr6l3NXRQGqMgvWW034E/f4EdKXiixIdq1K5VAOZ2utulppr/YYYcF+Z+QEIgZ3Opitz
JsRXPJb8PXmTN4JIiWBE9m3nGzxmqUR8H/rAWaBZQLKeeCmzoWg7peWu8psjfK3XdT0kaX8pJWnD
EtaZGLlElc7Qaj7rTE4Lxe8V/HsZitJS2CA2mslFMlxXkBFVBghgXDKCmmGiCMzhveELYgOfS8RP
TQ+vxsnTzbo3KD8aQqeJEXRVVH5xmBXFN+oyABm3K2bzELMmn+4ClVg6fWn06SY1qYKMVUDGmoyA
xmLRLxKcbvgNeYpn7y7q0ZWJ8RWmNEHmOdvj5F+TjvsHttl8YW+G1LQahW3b9lsTQ4jqFEkeSBI3
BsEo4+Oojn0408qb5WaUFX8ROzLqFcaHheo9+JQgtGRSX7aAhRiiCd0d+bG4aCfJWs+imV9KnIWM
4rnqNO7AnGpTYiMsMwhGanRYm+IoGtMxZpp1sNKworaAFWWXPK7rSB4Q+EkocPkTTm7t+/wIrSkw
8ucc7mNkeMor9z+eCCYiMAVMUrpNC/A4wlTFKtK3Rpuk1ukV1jsRsJ0MYuYcNdyNc+UxUwpXBg9l
LoR8gwLLgos07eviV1X0oEXYATF/Z2X5fro/hZYWQssGH1Wm/D6vHkF+K3TAwGobYnlUB/VlUKob
ITd5XEC+aW+LC/zpGcteEV87F7te5u1C+irGd1MriYCHE20aB2m1DtpiHboqh+LBYyDKWOhIF3Mr
8jTVedzAiAv1q34VEV7NduEoQndenhIw+lxmZfZe+SjLeB+Nwy5G5SFDNn/0jKWCRV2RLqsHOWbO
w251vayXfMp2eY9se/U7jnHq+/Zb6mpw4GYQycxU4SLhNoGkOKDB9Fk/jkcTqTZrMQ6UQhD36zDv
5B73+ywHEeTkdlyDDtcZ1nvyFFXgmBgMW7MO5dYI67c7EE58Ywl7HZTeZpA19SEP7xhY4cxVQc8L
ZAH6J7IlMKEVLJEdV7m/Cg0u+nDBVs0IRsZ/eO33k4k0jis/meF3+z0V8oO6EJlpITCyFTcR/CLc
aEYKCfBfp1lunQFMU4YjsvfXCnxpbOZBHauBMYKjPP6vdO4V5hZGRh0W+QXX+4w1QYRgWJd4e8rs
EEdYS/2OUAiDP+kIAw2tG56c4UD2Drf2ZhnZlMWTH1FcWAl5tpU3U+e3sEXEAvy3w9RwbsheJQn9
KFmE5Hp5AFhks2gH8clTY+Kg0y6cTunQerT5Xh0J3iNnm2BvakEMDJ43CodKUbeTlO+qU4V9gaI/
Y/XzO6jay7pccksOF9zqlch31jNldSwQdbWTMLgq9qpJ0p1HUkO1TYocR1mE/EAPyu4zXqFtq+4a
gS7R6DNal1GLCBCgQW6uzud0aa7LqL+Y0g784VnHJvYu0KE8B2uZOWKVXH2No6fh6Ik7ADUUXWh+
YLrOvkVKYv434LoQmExqyDgxfa4deMN1QyescalKLNOUn2XTRPHJgCWiIZk3RONEHQcTTYuG/XPY
YMq7Vli2k8Ibp4JiVDBrmyAqpaBDkjmIkT9VyOddiJm1sUEuvIk1dhngVhXhGysi46fDOD/CfJrP
UTVcC3fS5mBa3waohhuE1RiZFIxMmoxvesUm8M0dE+Qls6SB2ECp2A46j1/3blDbEI9U1+eSlLKl
ki9xIV6iMw9Aigl1vwTLMoRb84yiuC2nncDMX5UF/FKgWc35lQUUucrjFpRIlg1HqeTxNKO9fJbP
Sre//iItRWoxHseY7DzEioKhk5byORjUSJHhr4SFo2ld7TofuYlJBn5geNc3FbYu4CnVE9KCNNk6
i+n8kvWupXeHxVL2XRXt9BifxVNjx2LCuiNqYgg3IqZHSa2xp61nemPZ1diAi2zAG9Sr5AzpkZeD
xK0y8ioxzT2gKuiE0rDd2StYlSVN2c1vcCGE+niEJl1+pmrmy5W836BihsogMvU3U/0kWKTQkpcx
6YQEYzPXONPBVy4spKRT+j5go7ISetaUgPJU8YYH6XX8iBi/NvoIbXH+EhGTKhbhJAvJUJumF1/0
SbzWTXVBCH5SvC9QrftnmqBEZhRbha9hhrC6wkZpIL7jqinJCZ74+dA8LkRf5CAkhsrVxWjbOE6q
SDBbsUWW5wQDX5ymlzptL2tgGu27cJbH6i4ZrHMZm3O1mukxySe0Usox3TQw0IxMvoHAeunWSym4
jv5ekLNdFfp2eNUndtylwPzU2NOdkgUvmBXhD7U3ZyWot0+lO/dPLnBHTrVbPh2D1K83MVP3aw7V
BKynmEyOmeOlalikufEa7x/Futes4jBm0iGWv616QkBOz5bVaMRmfsC3xp9MD3PPSUrX96aDXNLE
d7T+zrg+9o5FGFYfDJTiZZIFcoei8Hgp0/FMf4Rzcd4sUeYpMqBxahgBl96QU+UQ21Z+cwFp8bE1
6GS3SFRRpWfJFhMrmVSepLNGoR3FJjcBWmxKTv3HscWXDBzY1ReZxmakU10vmfa+NNK1OlavAsEE
v8llGUgLacYtoXUL85zSH8wRbaW8fUjW1iyBhzrtwcRybhUvDJRsZUjdRlVCtgQh4cEPLuAoYjFd
XYu6uayiRZADEvJSDsWoPRqytq/deBn2TEqPpGFq3TFW0rO6Vx5s84Yp4IyDyldsK2Rs3eO6Kq9d
ljzfXl/Ui0Bl5TvRBPJI5yBx4iW9KqV6WTW2OaCnImCi2f4B5ED4ELZ5j9lNZjj5naHAjE9/eO+D
QhGDWfyOuNl6HevrMeJ1Enw33rAPZNl0I3HnJWbsCT/R9MyrmpZHqug9OVtEWCpaulMSZnepHkR6
Gih0dFW7Y9B+MLurVjNg49o2LUYL9Yl/e46e8Z4L65ph3ufd4JkdOKqBjwQg3Ecl7UU+Bk+9mE7j
21zG9r0gKA33RIg39mRk6akkVCPDu5fWlyB9WZp11+cDF2ODFabcW1vUAXBdSVacS+HwxFhNTXro
9GXvWmep+GbVZD94SRIrWBP8IjmBM85QbwoylzkEjgpksFJCNBSZu/Qb6h85R75Qmr60zW29ZrtK
7gnbzsZwxY5tvrl4GbvbKcZT0TkSfk0OWttZQua7nlEvHmk1NEC7aK+0PLVB4a3p5LSE7VSZx57Z
KxOmlUjxNQnCN3zcguNMxsMvwPesgnFMkKzB5BgZW5ZyUHU6ozcjAJ0bzN8yy2C8yH6WKMm5alQJ
6I5wmDSU96u0FNQBrM7klaVCZA5dmHVBjWtxAypOcUwEwBW2O0An5GTVWKXUMda+h+iVwTm2/8bL
dDPdTkRluVXSKHuUoiVs07QI67xR8fZHMNTkmDt0yRcmNfM+spZhA7F8pxoQgxUZg9BEFBN8KrjI
PDxDN6kUIwqppCmRHH35G2ftM6o1AtjYjhFZorDrs67Zd80T2jlhr6l7SwiTJOg0KfYei9YeVnkl
/C3D3cQghOjCokOhmOHxw4cOHqZd7AX1l1OaFjzZRoL9huWrSnh2AfzUP9b4mhWWL+JVknKUtV1J
+NSS5lRHVrYfrjnjX1tKTVZNAHbYd+ASlyBgiyD9qnVm6qkyh+YziYMXiIcbXef3AiOYsIvubLg4
pm3gdLvkWm/prkzea0LAxXPbgZj4Vyz2vB+W0WVRihuVz+JcFSZKhOp3SYp9Hi+fJTGlTIfjgVSi
Upye0FXi7/Yiqslxw94TwfG7dJb+5d8a+qzI+Ss3ZMLTRzgwuAmos1n4l4TFszYQaftPCpEipd3u
jZfmhystHP/SN2jnpOICrc4YMdslufPDW/GFDIFwdkwHfuN0PkcC8TxEwsNIDDmHjH/LKX4H7v8M
FrsuTy7JetXOKOJc+Tqi5dAaW17dB4ZdIl/bd92bGwcmFwliiGDZEgWiv0IbD3G9Us5nO8t9wu3O
1rlnSWYwVqMpZVO2b3bpJj7hZYvoeY0teQuBsAGG5VdOcpwDgw7i8WIiJfrkYTnIl9qzDmpImqIr
HEwP0csLX+HFOsl+HZTfdSBf+r801P/kt/7tgUxKOiknQIBwt1F2RceMPWbtFQ5SXlc+0pB1h9Wz
Njxuuyyx+6PuCIG21T5M/scMjYlFA8pxZ2cy81TaONy7EJBki6++fADiGwhUowHdt9ZNYtrYr+jy
3W47nTqy2W75lenQG9lkKhBotjOs9CG0BhZTt+/+FRVBymcR56RNuUUjdpkhMd+zDMG13SW2tVn/
Ip9EWXxxIL+ROc5O9GHspVv/SgpXk57QHQiYooxrZVxEwRZR9UpO0bhEiD4zpgen+5F4Ty2n/I5P
pav/6PfBmUWwSbaVekwRHnyfuBNt/fJEOvxJP/IfLYVyko+xuiFxsgW0+YeHGq0T4HGT2pmjxDd+
rBQv44ZFBEu0XPDoXPMEYkIgc2K+qmwymSP8oEV2KRWuLX8Y3/mntZHf2E6rQJJr7OsOZmm2Ouuf
RqYmcruGWM6dEjNU97B/4FJmS1az4oBY+Mz/Jnph/Cp4ggdeTc+6LnttAIzpYKU5P7fLfwkfCRT1
71NqK5afhx1rlj+ereirW+/4xEL5d0i44zzBhgpz7H+R0fjxzrqSy+VWwJK5eD3z83HXftY/3qr+
q3wys93e6WmdqsO4qxHHsX/i0eNRYjBN9MW/5ICWioAExY5bWwnqkBXrTv00XuKw/SLgrfzjY9aV
z/Ww5s5BvYlYqLuJn6v04DASHOGQkK8V8ptFTuHo00b5QJFd+f0LPWZrT9D2vpWPXPIWwuYY7Ym2
8gFuuX24pLH75QfBhQDVNgtF1vxOUHHxCnreOE9CMAf5BsDMhmwP8lCqo/yetcyb2CX6wjmrnfTE
YfNSXfrTFA4XNeiOfGZp6Ft+RNKgHdOz3B3bcV++EmGasXDf8g1lfBqCx4fgigFSEzK5/z2/TudA
5Twa2zEwmUtuuF03pqPxuJOn7hZQT4yZp5/TcvwmjkGm5DygH3EiHnTNLY6cKd9jMLDSRr+EeTS2
1/eM1wmLDX+QfuirobFNfEAMPxnfkbalfdsPTuWlLuxDRn/lHn/KlU/M3joI+/J7+mBw5qCV3WDV
OYheH6LZXzbDXf1cd+xgXeXwcGugcZtq0/4C459svG0HahpSacRd+Ye00GHf5xRbbtYXJLho8xkB
IFA+Lz0T+PSLotS8KEF1a87tZ/eBL6iafNz387E7z1/M7L+ZX+GtKR10WDzVJnZIwvN+4Qlto511
YlHa2GWY3OQLo86r8G5shgMf5QVxzU/6rl5IfL0AOLTnHQ5Kl+TRkN4E70IYs/2DAOHVwXLmigB2
b6MSDwc/+ZwHm7cD3f/AqRxzR0A62+geY1pkqZy0DEk3eDYpcJIt56fDie5YHxQyK31B/CLuH2/6
CZyPF7JZtAmlt1cEoUirz8SE4fCfbXDO77zDiUOSAefCzFmKBoHdcTOCElZDGLYOZ5LLuMdu7Wpj
8Es4Mn1lK3tlmr/0KA8jo78syLlapgQdshoypR1e8B1KJ4J1+fRtTqp//2zt2L7dPj9nbwBGh6yH
PRW/J60j++tpQxFJDgJShy1UMdd8RRx6gLqKumeUIEhw6SqlSDW0MpJ9jL+T8k/LtK2E/mllQ8i+
g8RA3hoFPScTNew11zK/IH4jlQ5+5/N3bvdMn7iSus3kzh63W+r2e55iNlFf4pXqHssHJymxc8Je
vHbP6b7om2xEshoYDNq+v2RFfPQgoHdQxNd+fUVsMYDw5s7FiIn9Z5r8tdjFyVG0wuVxZhRGQZJC
oj88Oiz4lSPSUBHoycfiJfWargcLScSZiw2LzrpGCYxEmDlG3dgZqC3QGfbARHCVGISy+tmCb+jT
rZkyV8OwwCVMB21H2O9LGDh+FXuQkVu4hO0Wt1BN/BhgooOEy2La6xUE3BsCFVwsC7skFhyEGtNe
cSftR3lTi6SzsCMgNNmFH0g27Lzcsvk8gmtKtsv2+cDxsUVdQaIetjRgt/UT/21TSE8wgL0FuWtG
QJEnsJqec9DPl6g+W+0xQ1yPOU1w050q3Uv9pQZEIREAcyiakzlclZ4NCj41CjP+yXycnv+FKQlp
bs22UwiWJCkw0b9anmpzva05DsZbh0IyJpgIfeVOL8I8eTGYBDcui/m1en4vCD717F2WbwW4r3v0
N//qXBXEFHO47VUFrJ+9XPof4FbqzVRcMjvF0/xhXHm540+mIVWQvjaSXb5OtYvtRXEhIxlBm3vt
4sQ4ELfl1/O55qRf/dEbXriiCrjPATMo8W9GWGQrB+0+/8bXjFYxdgcfaeEe/++6q8MaYfNk8znK
ChY7NhmlEQNR76mlYqGA+PYN0yFgVRj73nJiXpp/dz/JOf8ko3l9bd+yA00zqQ0sG2/aKQ3aY/n7
OAz3pnLMYxwoQXYiwTSPHb6bEgiHpvoDK5XBnl+nm3kRJxd/O5BgPlk2ESgqoCvGhwoDS1JZucB9
EkWqd14T0PLzmTDoitv5PQ84OM/YGh5n3p5Dw88H4JZ3eQMiIH1G47nZqd1lt3nHZuZfSmJfqF7K
L36aQ0pB8BTplJXbgqVMg4RZ0D+Gp8W/knaR/Wtja0dNs9sfUkNz1Z2+YybX7hLwXVrYFvwKZg35
AD983gJ4mVfCBhGhC3DBDEesSHSwh+/4l/6DDv34fBd/IYAULs/KpfbVs3jq/uZoR8tqOOq2/K1M
W3lvQwC7L8gvGeb+MNa3JZRSjuyh5megmu4S16A0++5Eu9tWWyak74kB+siJcdOB1IPCZkm2uH62
f2nrcNgjs3yWXxl8BTEUDsY/PSz3q4819qlLQtm2Kb/6t4YqFZj6rQzXr2b7lEPz+UDyjoQrSShz
HoqDVCggGxyl606c3fJNO6EcuUUX6YeIm4B80wsBtci7qkOzXcOohYwwDaQQBzl+fZcVOfGwSOVZ
mgtbIjTZ3V7Mz/QL5UAZVpuIYaJ11a52DCbrsc8vDBGDkc9Qwwo05MV/UlkS8AHv1Ul3YjSJ3UHf
mQjxmoN+af/QsKJ4o11Brj/a0Su6UP6VkNgMZu/jH8Vx/PWAC0jNZ72oF+UFfR1SBqy7yAVQgTfw
lrbWJr8alJUIdl4NUzW8TpX9LF5dNUr3/dQXQdoxN0FoCZbzoNPONsdKPgjznrF/ibO48hJnQK6y
UZNjs76MwnuXf1bUpvW/1HDBHsNZX9rjwsqEOMkmIgTg1K0vnfKmJ4z19W08664IkpAg0e6IJo9z
q4aHs0FucHzAO2SHudP92hvBAyckg9MxPMsVcse8CYltS+NEe+RgJ7QFp7UJ2/JE9HjE72IfMGEZ
9Tv8Ajtm9SjcFlA2uEfA5Kd73v6nZ2/Pqov5bk5JCpjYQ8co2+nf6M1eGhK0YyNV58uUf+B1fKr7
DXP2D5AbW3zKxQ1NimttOAqQw3gLmg+qS5ecm23/Nf897io/1xl6tZd/WT+Rb14iHyTijUGtcSK8
iQYhvdZhcVvfTB9o0o6QcOgpBBX95F/Y5LYq2wOb995TUQKiIaIwBu/gEjtvsw9yvnFRbaaD+MdR
KL8RBnjjb9YvRH3YLeKEtxk9tR9fSdcBHWjCGLOluw5PGU6wk35NqJSC8qsNARKixHrDknGXXOw4
O66m8i361HeAfKavuhohgfdv4pt14lx6MEeen3Xecp9hdnYI5ijGOeP0HQs9eODoOqY72OU4zN+m
e/mm3BlB00I09+ombYe76XND/dVH3nLkiZ/JcGfmxv++EiGO9M+DUDr/lSG/Q/uGhAblIjoo5Pns
P6bJlqJjieeExT+nwfTsaCYZoZ5dfpUhGU8kZOFfWImhBjBHrp9bPnCp2dXNPCaH4SDZU0AfRH+W
B8aJa/fhoJTBdFzQtpph8Ws9xRab8Xl2IXjANuNm/yw8eTdipdLPCcSCzZHAB4C3byI+hWEZNGRH
e4n/tJP4DJEyKWBAkY9vfBGczmy4ja34eF7V04F5rt0q1BMGvWjy3SSfcfZn1g4ASkkLnsA86M7w
g1enf6OTOk7ELDA91vdMYR4mKdGhEe3QvmcwWxxw+LS6+mU1nPxbPlJKmSQU5njlnl+MCzipmHtj
rMETE0TEuU//HsvPQ/sEshWvBOq9EhaVVMfxQT78MTNO63oTOLdI5l7/9SnVdQd4l1tB5GUXAcaY
t+FxtdSThdhz2c5LkOmI73Y6y870JKbnBoF8ApX9KLPkP6wtkRTPCq2jRzJRJ0dz0rtIeuie12Mh
/dTxerPi/FrXwrWnLBx4WwU85U3ECv6N2iJRPPULmQfpOHbyQzy5OCNN2jwit/6MdbyvkuyQNfgl
PRY/NaWJkPrxtVFIzbWtO5pXJMg8/2+AfqClKicYIPYNhSq2BCrsgFPbRTjhoJulBPgX+XlJGdVs
hsYeBAQtnrbAQ4LQ4Ix49EtsDKiYsY+yX48LxHA+ORA5uqO9pgYVSnDog5whrDe2p9I53WX/M3Jv
uX96uMk/GnybdVPY3No/nuLe7dMdbI2xZ1myE5X/smE4gk0E/Oeuu02k2NDp15xaCGgP6LAXl5kZ
C8flAJn6ijCOkSVwg02ReJaE7jQ7dD9YhY58DkMuI3QWzBwCiQNG5wSbNkP8/AjpBn4dJ+kDYYWk
dpGik7a8rFzU0mWoGQwf53z7yeCgpaZEkYhFGI9AD2WRcy2hyMQMaHDuLkSWrhseTQtQAU1eiABu
vHRbZaNzRKoOY2+H0Y7KQYw93LZO7G4YCFAAFu+AYz18o67qfkNC9kmdC5hn2+RDUkbwrdIh8u7A
e+KEs+z0DU00T2ZqW86JA9SXPa6nw8QXkDZU9fwKzzpxdvCPz4OrDj57n42YwwTK++bLu5Mr4JYe
9mcYojZZfP5nexQoAsQLcyaan29pz2Th+ataD6kcx/79kxOGTwn1iDczmoHS7I5/8vN74nvrd8Kp
343et+nzvG0HTEK3Ya+up2kofzvkhU6FpcFdi/rnqaQDfceJNHyXxr2BZSKd6+mQMjU3bbmR+63S
dO+xjr+0FSXIYC/RA72/ESaKcm8sRCMruK9Yr5lvE2ISgV50sb3awsqwQJoKkrhLbdPLEdA8DfT5
gx8cLM3eCEQuD57nnXyxXkhCaJ34q32Td/kbfuktS7aDvON+2qBDvnFHESzJB0y5G/QxeKzUfW15
S158iJwVsUlZI7P+WReS2Nf+tMjPcQWuHrVubVxRDLIr86C+qsZZycfS18dqsfPmauoqsPPLkjJy
YOnTZSrghaTJGegRI6sXkuobWY8QbM0ZR0yJkz6YGWfd9LOO6NIic+RTnbrilMMGb6qFwZaGim5B
jgkb3zSbGxIucp5K7dANxLdFIs9HDPCakbyX6NiBtDTiRROEt7J+UHSPzde4MnNWY95bKwomNWF6
bEimI2Rl7+CtLdyO/geOUv09jFxM4rmoaTiEqniRm1AqajjD8lB5upB9N436OTykiGSREgjWGm9J
Y5IJXmQVb1EEskQfulPSfjTpFTJFCngTpFCyYWyJ51Q5oNbjsu45AEhPxRviPNAI4jXG8oAYkYYm
Q8X5DKg2bhpDfEVwHrsYscDs6/9qHzAnL/u2atwqwKtRvs4PR/rhL0rq8kRWsl2HuQdF0yR0nZ+N
ByJHnnVYXnIy3kNu0vVLuc/XCFOOiPXIeSDPKDzpmxcKo9JMlqWTqiHvPTcrTSujCeNe/PQPAoBo
Q/ZPzWUUyJQqWv8sudu/fG+MbzFsbwnL/4a2KSKi7uHh/8tKiFn/Xd4cAUnIZTn3m1naUn7IDbxL
l/sPIBKEGditnFWUWJKtS1tjfUmHQ2b4LTih5SwQzfOhpd5TSKK7a+4Bn+5FL+LAPsNrszBzHJI5
VOLPMblwWK1fDBxnMgdcECTDjS5WM20gtAW6xwrpMaXVBl0yaBzJhCrnlq9CtJ+lff+cKrGjcCcD
tgZ5WdkFJRU/Fr3Kkrgz8ZDYl/CvLAfiQFAkF+y5yEoqbpXwrIT1/qrQdCJmvzX11hgZ6doaJRlR
oazEiQDC9f/7wODSQNWwk/vjHRudZWLL37JDWblm2VGO7hDth708nJi6sHGldYxnJLj2g26Rszh3
BuGj5NEbz6Py8uACq9BPZh+4c81n5sK8B6GL5rfg9bLgZu16w12MAM20lXj6l6QS+g501wfF//iJ
OoWlK5NpJLorav5B+dN+Zu5pYmvBxv4sj3e1etG4gCR7hNxpeLAuQSWaxZWruqPObl9qND2SM7LG
wiNTuri2E6QvzNkTdCGgj1Yskf97vedPeXGs4SzB2+KkrPyIwSjazmU7qjdhCLpstjHwD+phff5O
7yNJvppjGOHPzOZE3si9Td8eo8jA+feZJ0e9pNZDVeJ3nUcqFgbK6z1JvO7hpl51arbtF2iUZmbI
6OizLc8QPDeQiwQiq9qNsGJMOaEPNn/Tz//eUBB3Bf8pd5fv1sdDiAAlkez+YSsASj96H4lDQQkO
p4jN6sppkrYMfGKnM44qWVUkV4ghlyE/nfkzoeyTwnS/MPCt73r2TzF2JpulxW8RJWjOkJ6e+nfH
gqCpwkkHKbxpDbRaPOzhgK2IigeBtmN9I2TSbypDgICtChhixvWx3eyfvybFb2trkre+mtuRfGbV
5zYw0hvvTpJuBu1IW6+QfD09n0uDxOUjXBw2I64heWwe52PzTYctbscf+afx+OogkfiwMxbHwvmw
m3c2P7/Td/07BBZrotiOSXLqj5KbbTlhdtnGQsy2n7npI8ghvDO2tI8+4p2pw4gyz/o/c0tUOKaq
6PgEpNo8N1O/B+JuEe47uvK8jaorZzUPtZyfl5qGnzyl5DdfHEUBbzZTGZPPAGTh9BjOw/MTnkFF
7zm+mfCosGcS85KlGx5S1DjQhrocqz/Dux14bC5aRsbM1XreV43M1N4dTmUeMmeB5NGibIOARiwQ
gyCb4VSUhtphaTz2D5fuFB/5Zel4ZFjF2DAOHo/DKiycTixzX5vi3sUfvHndcFbTs8U7467ed+bq
Z/mje5/2paN5gjPt8W2i0ZLeE3hBtkrTn78K3ARIiXhLK6rdAWX0vjQOMc7K98xFpmLLHxYGCOY/
+oEp4z8YplSWf8pFPBmv/8fUmTW3zUNb9hexivPwqnm05Ul28sKy/cWcRxAEiV9/F923uvuF5Six
rUgigHPO3msPJ4Codb9yuh021GFtGsfAPnr1BpIK0QAruSuO8iM7tlukbVtNsXAE5sMk/gucIiGB
5k2pFayOTbv9V135HG8KiKz4bo7DlpDqTfs1BvTl/FfIDxuc69vh7D0YFMtEt24BXFyNNXywP/TO
9t8JmJiQvXbrrlBLckyLN7z4G38D9OqGZ2Q9nr6nVbf5Rz2//nb/83gIUdQxPoSbbO9tzZcMCgrl
6orSjN8NzVj+kTu1I0Dspbw7+2/gwKvq0lmb6G16xs7IUwSHctQP4yne6Wf90G7t8GrbD0l2G3kn
mHKCoTWxyu2ytUvWBoP4eKOtNRMQuvzxSGjV0zj+4MZ5bpz0P5FzKCsZIRPRsEs7IvcQVh6sdptN
62fGDfRcS5vGO+44Zy0/qTFDTu6QJEDmfHvJJo1Ih5936SsztZy9kGmlQHMQLIVl9aNK2rUbrdbl
m0e6yyF3ATiS2PYuQcRZ1M7Ot7h64M+gLW2jfqvQvn6mHkfk9tXWV4UrQZxgpiYbk5Tv28Dz+aZJ
71+Lu15mbJwcsBEu48HH7Cf7cWgt/yypA+kqwQF9nU8hejY26Hv2yWiWyR+LvPih/ay/qZDmxQVB
z4HRIXMHXI/M9nj/xTbGuveUsJU9Jvfhg4qz/xg+gkchdoxkrW+Kj+oevPDPWw7fV/1N542gddxl
vE3cbp/Wh/NNryCzgcvsEM9Gj8FjfcGXDv/jxJRj/B4+zCdIE92WIzJz4YGf3w97/6+91zuOr1CH
H78SChmCQLbzvIw1kayl3RVbMi+dZmjDlsqr2ZB8QX+VooX+AWcLfaArgJdigk5E/R3/0IO2PoLo
E0OrxTwa0hays+AAVM9xt226TQ7zm4OsGPcuqg8YohxiWtZ++s2o/ZpdzVDrX/+CYPsra+AcrxTh
oS9UEQl57hfp4uPblcZmPOqzhjmLHITbvj/TW4cF9pqy9B4YLTvv7dI0z4H+Jpy2NjHjF/fFLG5L
9gT4IsDn4ioSQmZeFLK0gRhMSE7PVMyV2GGnLjSUARTtOziY487gXHJgyImZoKe3OB/Ac1g1vpi3
XJ1G9PY5Eoh16aCn2Ug6BfnGYhDYHKMJz9DBr2BDMfbazxlye9xAxvywCB/j2xg+gvkN0gfw0gnR
RgbnamT/eLBOAh3H8rnYeg6GhRCSVb7mfeG154XnqESjmbuL+eETjirUzF7ynTl/S+/Lr/6zrH+W
9aNhtVscJH2GGBmNX/CD1lODxsW5WCgwylVEZeJsLWPdLzL06tpNZOHsmFLAG/IpaA0wBz6nuABy
pdmVa4Hi25m6dTfy+uJ3yk+l/V+uXtyQ08qzY1/IASJfNWqvSl+RMg/Wvcjfy/BNRS+CO4Z5h884
WlOvduV0bnRLceHTEUD6ro/q1P91+T8yAbgx80NCcCZiBoUZtZBJ3fGZdibhIwW8twJQRoZKXi3p
9GPN1Dpr6P0yrIvhLY3BhNiHOLJ68lH2hZrRcoC+1Aq2nRHHGzUVP6E1AGBVWFu8GQSVHx4ci56W
j8nJLyVfpe25VCUT6yo+AkjNth3MTlMj0QME8FVnxpEmW0innTlCJeFS8WX0IIxEnIMSGhGILmNd
4xer3NJ+clMSneoh4jUdDFiCPoBNQjSijZ6YX+mZBHE154QYZcXGWmwVXl5t8hl/B+aEkRK3vxuz
CwawAbuYyI6Ol0FWejsF4953gQ/5umWKAq6fEzPmiZRphkVXPZw3hhPgcemnQ/VAP+RICuNc6W9i
414NGtolntxpkAli+Kx71MBKixqtRug0+2oGelJ4xj97pEVL2eWvsko+O7PmRskqpByMwHKr+O7K
JrrmLmNStAyzplcZOGxxDT50leCED8JH00lJ0hPMjnvhYhimI0MQw6FW0UlHNPW6BC6jQzbCKnPG
l6Rp5NVqXEQBHkFjZrnzeFZbiZ1K8sl148VHNEN3cjNr1xp9Ak0l7dZux8LbNqZ9CX3zI3cd6mxl
bu26VxujRrBWIPZKAnFU8UcRzwKQrTWB6OLWL5DAVU1ArOeqqRiw1jUGb7ybc61fjNCxj5aJtIuM
S6Y7rEMED8ZvWWLeyCokh8zuIOuVTHgTDsRBvhudSGA1R3Dgc2qO4/o6RzaFIYlc1PissYO39h1n
+jPa6F8diLWN6D7yZnnHmoZeq+kfs9T5NgP8DTIjHUfCPQjtwTkPSfJniML+6HXdF7bIh6IqzZ2v
KbQaxODP88i2Wl/HQbnXRA2veUMo8/yviYpqPWh5czLKIyORVNdkQBBidk/mtSvxaLRFAgx8U9ta
H4lM9phvX7K/jaAOdOBNA2+r8cSRTJUNuLeaAUpQk6Pvyyu64l751gL0XhVRjVrt0SFzr2t1foX1
hUyMbYY55dwBPKLqCrrhJRO1XNWl/UmcKHl6hCBwEFHj2o8CjGMNmSujP1xn7DJDUDJMHeg8RJWz
FojsaQcwZR+oaDNL1FdISEwVtIk3Oc+fIerqnRtwZg6MeUb6X6TnqXXVLrHae6VK49TPYXxSrvkJ
DdavbsjEQdsb1NEUFo5I4SOiXWR6bNXQMkTM+Zj6J0vgL6UlzR5BZ2NEIjo4lIs91iNxL9OaxFvB
6TIRHRbQ1AxPVgA6j5xAIjgHesTdZ2r3b77CrKUaFi2eDXKFJq6eCx2+V35nrQu2bkKhz/yMx6Ak
dsD10qsbyWNNrOFrBFYLSQAAMGdW0LyFSR8gtRGc5IgaB2aeE+NmLWOSgysASaFJghy6b+jm7zDq
0eowUcS/AgHQIbTWwdiWu6237uw6vaXVRze267xwMzbxeTg4SzAuoLbqBD2HcdeghxOegs/IsdVz
56b/GRWuv6ll72KLKGWfPrBqMZMx/pmtMX8m0nsuLI1auSY9lFirI0Ztthho2mHoGO+ojos5qE5h
WkKxMwqKpglEpaWV8VrVzn4IXmrcgSedK+iCC+I0J20UWVjJ4KlecoXTCNWW17trWnczUFGKAadm
bttlBP0Kv39r8m8pDPvY+0G7LS169tKjW8AH+OQrNou2dz1OLpTVqWakj+mXBIJxZIhvE+luT1V0
DtTobyNpfkFF4M7sjPw2x9G/BiUu4uPylZvAIlaSEJDZpwoea+cjK2k6OJb5H459qp1s2pRm1T/4
FAOoXm27DB4MG29rOWbZpoCUtCtHpOSJ51yi2sQlPIHMCp57y7BOXuvcBFl+JcR+hNXT2Wr7BYTe
wtfkAxeDsyUlmpREyS5Pj9Jojo5WHIPyhDOQU5/NPuIEhi8+1CUGiZKWI7oKDJuG2Luaiq40e46D
ZnjtIn9YWVPPUmDOfyabFb6YKvE0hiMsFKdZEJmEAgm1D2YRP5YEl3G/wgh1yVtmqI/9XUj8lsE0
uDiW43scKM4/cWPuhBnrS1TKJy/M548mBYju04qheVfjwEb7Cv3vWvjw2mMrJwGhROERGEOxVSbd
rtGdUUUWpII6kfftZNjhxCIL7NHpk/4xbKd84SpKNz3icwVAphjiT3TfvHddy1uZm/jR+yk9uYAm
m8B48ifx3VYtWrrS6vA1FodOJuoae+Vwqeuy2PgGSQTa8qp1SIR34JFpPRQREa6S6Z1j/BVkXp2a
CZpsTTNjkGlAnja1YeCaDG0i2Pe45ulpTnOw9dq+4YzQ3l3Vtx8p4KHEqJxD8JVa7Hl5MGb73sxL
qDWwZ2MjOHttmb6wKW1NCVWy0fgzfASydeyhPY/jt1LgpDXNIFqHAXleVYdIwZnya0qKzTEp7Jh6
Pu845nnWeQ6KAKex7DCYeQ/L0Ulyj75FJsQRusGIi1FNNV7AqLiBPTGPbMDBBAHe3DWWC8hFBP9a
B0h57wYzXTYUgtkcvHfBNG2sLDcfgO412wIjjGl2wVV1zDvw26KmMKS+xCr8zrT1pqrMB7xWMaBC
ptl4aqRl6w8HIR/NCKxs3NJscTLiKt2EFokhjQ/5q4lCZZAmY/3WKjJsx4QBzVA0rNawyJ2KAunZ
D6zyYZjaFt1ELf/Oxo1e8Zq7sD5rkOpjj2DbG7nxEEITrQdDTqlJ7Y2URmnv0es3pLpq524M1BNB
bFZAOl2iAgt3ODme8+iXHlageLSeqoYR10xgumFDUQ0bODad/1539hGsdflBK3qayF2IwznZeYMH
LirVCCRaX+1qUamd3bpLjxCErdF5Jr8h6HaRMzzgXN1LD1cCMJ43q331O44zvDrBBtsAS7zQNxe3
PaQr46kqaUX5ae2+mjZeG9VTp2QhbfgKPrkdjOSAJMmligg38vrJgy6fufvOW7Q80tSbvscf1ILX
aCPb+Iv1zyv4X9fJ4B1yMy12Mfo4p/AP2QzOvpzIFE1DHB51/JMINilhJf56VIm9jMYUI4aHik+s
mbLG5kb9Pdc/lpuEpykj7buumYGquW0ZkLLT2SjmV2Us8bj6kfM+aWcTwiOoyCb+zrIQL1gE4TMq
UdCqyMKWp1W4y53EgXWdzafKAtWRcmpfh9r7J+RknorBpkLJCxKWpw4jDNaZLVu/9fR7IRt1V/oU
gGliTXs5tPpJLZeyRAg0L96lEbImpzzT3IV55OH6ab0L2DJs1CZatdIw3Es2o6opIrKylj+ZCRRF
kVZ0GKKUgfKQDx/JlDLg+v3WOHSPbQVYbE7+5C6uFNMxHrpKJJf/c7H5PCejA0I2FMvBrIFGO8By
Ld0JE15m7KQfhOffS1+W0dntyeiwk4V+0SCcVDI6/14sgh7OrudA2icezsBOePm9NNpvgfjikpgN
0p358O+7VPzN8jDbdD4Njc4cuosWLhHjiXfo/Ki6ctSur95y6WfrD3w6HHEhWsBZVeW6A/ukgvqa
/15MFEeWrs9MWVDOUo3gXUuq69DQM4wSH2OolNnNx0QkFcFSPiscLvHYAgA3W3ADVCCpoz1Fsybv
5yuMFtotPafhrsXNxyqF78ugVSD0eLQ7ZIixT18x5u5e94ZLkzRtH9oOg3RXucWrtt1orQprsVpi
gzBrm2DYEa1hNamDkmxZCV4SOdgdOnIIhJxaUQjYsQ1vGvQFUhrLa5yrqa2JwXL9auRswVLjIghB
Q+i8v4hUAuQQodhnUQZ004wo6fUCQivpjxp2tG/aQD+lAC+WVxKOFDogJxGkH2flVVYogHFFaIZw
srjOtltcR3dpIOH4201FAExItfZhmJw3MVTA3XOCcm2qyFsfhpua3/RgKL87krtC/pyASTI1RU9b
3rZveEieZt0jvPVOPtFvN3eqGKS4Lohmd/JvkLufg7rkGK3d8VEneB+q3pho1Ol0o2nTOCJo3sPW
rlemxmXRNcm/PsTmLlTZvY5Zzbsqas5CY3eSY1o/Jp16CCSFqayb6e533FraRvRttP9EPoO98YYd
CQMUIBVRcdZwEq5ML12mkOaQ2LD13d7BBUvaj58MT4b4AM8nv/3MvEx4DT/6KX8OcyKdAR5aV/gh
ChPCZKyK0L6zVVDzhuN9rkSBU27sj21CJF8R4CUjm+EkFrx0PTNXodGUmA59mDSUt07P0WphnFgD
v8FuxBlP97LKK4SWcmZXlXnK+W1i1K38qz+QqZVWsO56x2ZU59SoEwomIVg4r71PorARdekBvODA
2CTB1GZN93Q4tmLZ5CuHmE1Z0rVXejqA40ck3+BtUE188Seclj318q5u6nI/2/2wyXwDSoIuCaWJ
vZgqP0q2wuiPZjN0b07PQhyJINmFWasuYc7bNIQt3ks/8jYmv3E1Psa9osPcteZ5LNKL9lUJv8V9
tQPnMCUFgbh5N5MHVP8Mrh62hP/6qwaPgg8izqoRvONxOrQVftfWcu/0dxj7ob8IITZs2zG7W+X0
n68pje208fbmYIjTMOqnxsr7xzLriJV6VUmSblqLkkkOqjopWsCC8C0I3YG741MIa0YagFnnXD2G
DbPAeLaLreEN7rlTOOrTliZeq+y1jAUWrqD3LhRDn8aopge/Bi7bxbHHdos0qUPtNlWT3pWVdOjh
mvVGd4a9Aq5drkovng9+BtXJ9KnUQ07ex1r7T34v8l0+rIeCYk6PRn/tjeyqarpVyURdGNkEOURM
zgrm3yvTiv9aUa/IIZw4o1rjJlIW6kkhmFfhCzpZKROfsIui0/+7aPMOUJoQEPX390GLnWtbyeJH
D2YEn4BphKdLUEwxb+Hcc0MwGnHhBp+c2FQciae3jCH+yfJUeOprRuAib1nWJrfETjh7W8+UT8Cu
14aDjqS2lhiojnaS6QFy+b38/sU0JF9BPTgHLdR/oi3cY0Lg6S2OuThmg6Ym678cf0aj5iX/+7gR
gaYVLQ2IboFFme50GWngkdxBNMx89cppvMU6ZgI+txhr55qKMMhc2GoY9txwGNZd0IndOcpSKHT/
9wKQssUAFCVWj32Mmccs+/MUdzHxKIQP4v8GmjhoLIiVu4niZnym/CLZR5oQqZTe27PASCcpsC1v
8dLK1N841TUXjncfLckCQD8EzWKPnL7K43epMZFRbG96EQd00tJXvzaQGUhAk+ZIV6OuGoyk7BpN
DdGkcuSn1lZ4scr+a2wG9BiT7F+yufkai0pwpEFCXuAvnPwwe+6jz6nqaVIgGZRRLp5qVBJPio+s
VWAeiCaHXDO6PkjXyU7tScXlplVvfeXdm8BqtvQg3PPoqPfMIA+TyIbHpHReqwlxXKCIn4sGVtSu
pVFU4yVeecb8kxEa+k3c72sDJwNdvQXkqKkaiowOVXWiv+mfZQQ3nyDk05cUw1eQ2gzmw7QhX5rb
qJL0Xc3mI1uW05pi8E9g4eI3sKl07hA+F3FG43jsAeBN/jWLOetBr2qOrIvdw0SzZ93T5K29QLzW
YIoBq6NtHfEXG0EmXq3UR3ftJ38mcCltO0yPOpOb1BrkItNLKy97ZYsr+PbbbLBK+j2TBkcwyvcL
qBUT2Uhtns5n2fUvHQDuJq41z9uvn9LUT/b4cTehkzwthT4NsOTSliqDx9TyplSkXcQzAF6z/LEV
Mxvfcl7HGfSOPw/hsXN9hAPYbQh0YKqfkiCiab13LROWfCYOVSDvaKVg4DUTPxHGAJ9Ei02B4Ywm
TDeJevfRsYlKKogfIhoGb5ZIvHRl0iP5Y5RIvMcEWFsfxvsmFuaadiF5rDMdBFjbwbXjuXHjTvJr
YAxvTsWzQXjSc+wI6sZgYMqmXRu24SBeSp8Ogx2fbBhnhO0mauXGar7VKkV2TTJVgV+e2ntaVVlD
3N+AOrEzR6aImsaZI4bxEiQEs5apUaHkaSuE81hYe9k/52mBS335kxYwBSx6o9sqd6ZzGZg0Zo2Z
2Oa+OGcjpodiuUREyqwqi0wl0gvI/o1TrDAGh+mmibozle204QiBakS6X5mZ9J/NLMCZFV0E1LAj
4GWYhmNopQuUmxUef7752DhLi8wBslHDPVobviq2jd/P5xLR0sqpdX/qEmLCoHazeYOC2hArgu4y
IhA5CG1E0zESz6C0bqbfvocDMcJuNb0KRiG87fesbuFZQFO+BOASyi5kYheN/dVxFVgCM/3goIZZ
E9jfzh4USeZTfCnihlfTselFe2KHZEFWgmFK3n+ZiJN8R7inuRztR8U8A3lV8RTZgaDByyfYpm0S
C5k99LXbP+kxsGj7edNhTsDxZxam/iRyaEnPpGS5bDvofcpr2mFottNqvP2uo31hR6vWpz1J/Our
XRJQZLr2VZtUsYg/mv8MIYmszJiT+wsI4/fCKSg9egHRoTyLcjLjT0Tc/82RWDd1Mt/aCryuG2DP
mKbgv8xup5vdw/lkVMAYTZuYgCYE5HRCSD4fQ/GgvSQ5KHji8RRcZKb7h2GI+gd2qlXW0hGaW9Ly
ohmJolV9//6VcmtB81F90K+2DiPxzPkwP9TaIbhYzwhQ4lQ/NPRAr0F69yIFWD1LfKRpghFxEGXX
UuJK0LW4Gbxs+2FBXcQA2c2s7a9J1Aw3x4v4S4BkvNQR0kkz44DHQ2NiDreulANHC/dBx9AzisIY
brMFnKaYsMwkkUdkZSKh3M2i3c8+hCdD+jHMyPHkLw/JNlBLXEE2kI/VZyOqD5KmKCys52A27xlh
nmHew3ZK90092cT5TavBDv+llQkVwS+gm09kh/FoZYnwv8pJTmnRwxovXeyOLeQts5OAE6A5cZgz
Vq1nxWuXfuihXRoCgffs+NzPg8NW3rYn+jjcAWR6DfUwbQgEEJQQW2ty7MepsbD+CAx1AmcZAZCu
yCAGmHCTXFcBbi6I1Yr8V3eYv0LXGw9Jan5Ioww2/G/uoo2/ewfkCK07ZiB4wBDUpZskwds5jAPQ
oB8IG85u7rnnhDQRlySAcmKrvJYDM+SgYqWJWz1cfy+eVgUT7zLjjMp5UPnJJRGGuE69HR/FmJx0
5Y3XuggxJyhJrrQDnQ3VX7eKq/5lIvKDcSnOzwZsPWq/3F73UTLvyqK4jWkcn5m9/DOwvp8w0w/4
R6YvB3LxJu85ra1VHKRrdionK6tDBdzyuVkuA1yYBLVtNoYE883aOrVeZ52sBr6cngy0tYUdnAZu
iW0ZdG8J2Qm9tMOVUaASKBNpn34vhI3Gx3RpHMYUoWmPeK8HktlU5f/+A1nFFeC2Y9zymY4qdGqN
UUFSmkeEKQKXYetPVyXK5hSp7BjBabomwp2vRkFbp2/ExlFtgagk02BeWdPQp2eEjQGXCD2K91yE
q6JQ+SaEv7T5/c6459vnpsO6njaflBR0JEqTPBneUY45CiGCOfIOkIFwnKfEvJZhXm+CGrWhufzR
FsZHPcmIGGMWbsskBkt3//8ldzNc0jmQB8F4PPTs4NwUYXiG1MGkIHevSnrOldahCz4z++xgnWyy
MHlLrAGIbTl8xpxZ4V6BHc6Wh7Iw9a7SGop11NnvMYTsuRsxVieG+S5F+myboVirZMGyiaXX7dkY
VqNa73UgoXJh1h69YnppwiJ6jl1kUbjqyIUiPrhnAO/WrGAdJ6OyT6vDkKXlizP6uLkHA0CpaB7T
sYWAI6IKczQrcVgHPxK4GZY9nsBKN079QMQAgubWwYG/rVr0Ro0h6ocsgN9Kr/mrWv6kkb5u/STF
RBBlh8SbAG95HRu+KRykLKRWiZbRUk1COtmS0dJQaW+u6XvnVE5Xh2YHc2X45I3A41dWgJNl6DWb
LoN/F1Vuf5bt3cq7/pU5cbhyvQFTPVvjm+94CWoAooA5snrwyLz5Da1fA+0M6nMFWC/Pg91sq2yj
jb57mlhcaQpLzNeFdfFhUGPyG5JD4DNYHmwkUr40u+cCJHhndRQHFv07HUXdzjT8bJ3HbENT4vuH
tERaaqaIAlljX13R/ZUBPMHRp/0cIemAdojqoXUzaJu+i2tgRK3ZaflSSV6jpkmfU8miXdX+fcoC
PLARga0jTfugVMZbYZQVKEcCLbrI/vYkjsQmtsx179n2USRT+5j59VvnoXsBu0F0cODdqkErkrfp
6VatTE7SwUE0vFlALyHCQ2WRFmpCReGyi+b0nrbgYH8vJSr5sBXzUeWQOgZfohahSQ60YyBlWiNN
4tXmBKhN95R2pN7/fuWF+k17yF/5UC52PuRgdZyh6GdydPr9qjeXREOQCHTU+iA5pJmZP4PD+ilK
lINMkvbwvIhwJqZ8F7q7IumTTWMQHz9kb7HNnLJSWQtyUR/HaCD7FDlVSWd4ZeToZhrqH+GV/WMd
3oNEX1LYMzEZFIXdb4WNHb4k18K25XeUBspbjWXxOks8JX1r5Ed6/d+QPidsJMO0ymdwjV3n2e6q
S0dmU5a3D8ayepTx/DYHrBNJqSoKDS5YYC0XHWEBKM8HgPpshRKoxcz5qBszHNl9JhD5otZrIv8d
KWOAj+MwFO78FEy5cZzK9K4C1ORejr3GDg0ainGN8Nbi0JzHZvoUzeN7r/SfMfCnd+J3xOycoyim
Z5s4mEiVpj1pEPKKvsaVAYNK714kOGNNTlDWmMuXmFbhOdX1T0UESNCGEShskd0EuCgkV/Vzj+AQ
mgU1p9Go12jEPGvnCtmdyOGNlOrETfPWVZW9LmROAkXZ5gywMgLZawuHUhXHyCzr7APkX3MJsr65
cKD0Ych6y56QXRJdZJe5jsqzRKUWnevlQRI88ktz6GwgU5Gd+zgwDeSrBp78wclIhR84M/Ihl2MS
HQ2zxAI9QV5JpseusvjBfTFgL+mep775tLOoogfmmecs81aNk6OwKKT9PtkzXHNdIscpcNloMeQk
6hjI1VT+Y1uGXqENadG/DtZbwXvoicW11XvexasbcSva7JbbuXH1QgylbTeDP1bYHtg40WjHRXZQ
MfR+YNoshsB+k65hkBUE9s6DH75DL3KiT1FuS6dncuQo69Qh9SS5CXCun3pYPHX4ELSSMtuv2o0E
dQp60c63/Tymx2Xo/lEn1dZdvsGdU5q/kZArMLByldDV7BBMF076ILAqSJ8oEp0/KIOOmEJWrorE
+OiiLNxHxLjvGnW3Gmxl5dRmZwMRWNSLNwMleFCOT5OVIX6LOrAJVmo9CA8Vd98HxTou7H9pj6wO
/jQSdNOgm0HTEd3YR5Gk6Ppi1OW9UeT7VhfDfuiXzNoRkoAZOtaVm6yaS5Q9JdrKqKDo6OxObMNA
85O9xtk27eLh6rX5+HvpLRAFEaKpTDhbg0cD4VYPDvFxMEmCrq1OTYKsBvw5TvF6W3PAWBl2ibw4
mnZBbvLygPpSWr1EyzdmU3fhjGEdJG2SxAYAS2xxt28LrATJkjRhqR4eLBe//o4Siai5N7rT798V
gqdHpPXfzLGZ/y+XIMufgyASu94qoRCHGm2bsZ+t7qLAZR38Obx70nTfDJmgz6yCVU7yJK7oet5C
5vR29EwZcITuk5BOsrGqheCS9jmxNwDuEtU+VzR+5ACU2OnjPyM9kWVoWDyOM4T9tMx9MN6r2v8K
RhZGMPrNvcIC2Q2oaCIDQ6nhvc+9Px5LRy+8lCUZpnJImjdw3BUD8xe/aQEyxLh1wc3h0ko6TimZ
dfLd89AP6VqItNiAfghJ7isXgROq3dFnFNqa1kYUihFhLXk3LX5g0JoLg5X/NFCW0F65bvQVmxJ2
dRD192oe3ma0Wf+p4r03XQ7gyNOpzAsURmSI2YzNA5mHOyfpg3ft2yuyLJKO6ZA75OWxMHHoF5pG
mhiQu/opUrpBxEx9BwFDLnBufVQTizl33loFHEGIg0U5JzsPoTXTiLRI75ELm63/63QWrWG2z3M9
zT+/SKowadTl96soYeNOUxhZ7mQmF7tFdu+XoBMCDJ+EIf0pQm/amUM4ExrK4N+U5Dm0JPEcEjsA
NtCR0GO7ikma77nnGMWS0nH6QMh07xMyU/VgTlwXmUBedJfCbEB9OO29VFDWi9Yio6jK83MA3cVb
Vkx/GMRGdkHP+t2CRGc4vQosWKrswxa5dRXEvIiLcMZ/hTU/zuBEEUWm1rmR/xon0rQEuAxm8TfI
UYfNhKZrSKzL3WWgIIAHatGLjs1H1CwMNLzpNtFWugZ5fQjYD7d+yM0YLTMwXxxTn/BHERaYa1Rw
7PocM+aMaiDL/gSETz1Kyt5d3aaQN1QGobTl8+4kLLajK0d2OBivE3st6bP0DxjwQIurjWc0X/kl
Mti50Cb+M/cI6xy4LAakkTcTXFS4da/ztr1AhLzol+LL/YsLLHnwr513LsDitEeqpeytPqNnNlfT
BU84PKNz8YkPFivDqvyQJ/uhuquTcwuA3/PxWAEkgg2a3JncrBvoDNG6xdoPqWxFuFW6grIWvdQf
0+7vdAj9iw8RUz7bS1Rb8vXrziue/uKW5idBc9/NT87qadgjLwdWwkhnj7QVcE38D6BT7+L2Uyv9
MtJc+qmP5sncIpOuL9aj+xRxsNyPN5KU/+AO+Ma+vyu/49twATEhVxrnPdD6B+II+azjE7qUG5zN
n9O53hDGQ0zaN3Ogh3T/IjfuIzaohfvzln3NeyJbP3B7PGX3aQHSrpzv8RgskFf1gxXL3OrH7Kv6
MV7EZ7mT2+ZqPBbb5BS/IUex97B90Bt4a+fR2TCc32GGYnXahuv/ONZv7swALoTKb6szxLHVF+nV
2fVxRuRd/JA/RZ7KS7cnj+1FBTvzCYls+JZe+uPye3CmgKAxn+rv6da804O5wQPjI1QHW/PZOVpr
/5muHtGHapU8en+yL+/V/OvqFcu8fM8sbr6V9cKhVENZmJ7d/5iE8CJBAfgnT2Rp3JsfMgvlKXrB
An0aPvTNuv0PR+e13DiyBNEvQgQcYV4Bgt47kXxBSOII3nt8/R5sxJobe2c0JEx3dVXmyf6EHUc/
CYvyOS6GCxb3BCmvXa6FC7t8tfRvyR88AU5pCPAJc+MGjMA7rJgVL72leAXTdbg48kRlDqNuhhC2
vkuf48e1Q2ulnIiVs5mld/g2AfOYFoX+EqnwA/ChjfimJ0LoJ/pH2NyKJxNPQvzFIGM8DHCN8Hj+
U08a0FNkZ5vhIW6QbkMc8EF9OBmAMB+ryq6FbH4wHF626fIIu9kN31Ig7OTz6AHRnXdn72e2Rgf7
hUgEOOSS3ZWjFdddPsS2gyTqD9AY8c6YdshfFzdFj+vU2L+1NVA7J1mCl97DLqFPsnxA3F4LFhrF
FSBK/j9sq6WlXupXOadgRhm7P9Izc6oNCJ797CPa7tr9rOt5Z8tvXMa9Jb/iHw9npXkt1AVnRMzg
5NFYdNrBH+7lDca/9R6VfEZlY+EFdLBD4JUondkGICceCghmIMsYGBxm3El9N1zk9+wDGOYIP+Jm
rG+AKuo1cJucQ5oFBOuCTLSeyNqwoRbsCgfxAoWG93zOs6xcSfNaFIfA0g/5qph/dbtqPuS4QAi0
tr0L6wyGVnQY/Epw9EtzLb0IziTvdIladl5xmv4RFMv8KGvYcTZ+hrR1SN+YEx5vs3Utd3eOO8gn
aD8e4OUCj6uw/yL32EuMSOZwNX55HiwQBNSWguV9NSvFPvt31rl9viNPyftDIA1mizeJ3GCLtOQX
8au53S9mq/ILR/f1ja/o4oMuALiyZhIO1/hPWncrzJL6ieXolp61hfCClPyvwPPBLzOWtIXnygVb
GsZdde++udxn1m2eKopjzYEqxBoJg5WX3b+Bud7Ez+TnwUNOOh4ANd9G3X1m3L0stsLCvEIE3lNi
fxTeC7pBx8TSliPIhAayF26K+WDd9ZO4CB8N/3PqJFHkEOFYOMJxgRsc9B2PjHiI/ngr/pQbtgYQ
DawqHPTm5RZjlzLvoXhBuyCNp33KZ16NQyvZb/3YwB94QKFlfWG7IDXcHk/8w/03mxMPc5Azh4wO
SyQYKrbuHUCx2RrGUDHnUM2uNRfWqbUTP/i3IErvXiiD1qR9/sgcN5b1Il5PzAww3bZ7wYO2hJ+/
w0c0PUsGXw67/LNyEBGhgdjTzAdD/AMkK6YSOBW7gJ3iT1yAn39lR7bjCuY6svUDyLFEJZho3u6B
iD7UX+1pXCUgWPEdNuIBTC2YC/ixv4BJcL6U6/qXCBlHXcR7/db+MtQyWfjre7OLYyu4GSs+rHaB
tzjo1vm7mLs7Grz2a+PxxFabfM7b4XNPGerBckwt3LJIhbeedfn1H+qWKOSFhI3whPU3OIE9T+3p
EZkdM+7RzBYWhmMy1nGmlQNtPA7xDfwCgraKd/DvPfAcyntwMoshIdqVB4ZkY/zhK/hx/lIDNDB7
iRvoDdhyjvRr+AWwAMtf70+HqYiMZ5UsqrW+rJ2Ne8E+8EGecIVtL5FZJh5oak8TUDhr5UI65eG8
hX03WCKBT7wwJK8oi8D6F9jCHdPtBxiCzXKCoklYFTD/nKv8S27QwnVa7qvAPPeMdRpHN+8J6+h1
XGFu48IIczIu8MXkuyNVAg5CFmVAGVMemgwyDmfRIXSgsb8Ecf40rXW5HU6CvUY8wzsHqs7OnV8C
veHn8DxvGztI5ph4ePEO+IWDda0vk612AUYPtMAEjMIo8YBH/qy9qVEW2weJYGTiKifx/cmOpBIT
xbel4wYo95ytIBETFjZSNWDk+ou+PrG96m31CBVwzttlK1fvZ/od9Q64h2xftB0BWrZ+GaE5jMc2
Z2N+B5s9SKmNv3QxveGEk49oN0Hlie+C+G4rncAphx/vQpN4d1PBwsRPIZgDne9WPLZs4w2oB1I0
hUWxgjLqfCdfJPI+iZxubPYkLnvnACsILJyCLPFEX2YPMhwIMqAQKOfxEz7fHLn2Wnjn1jn4mvAG
wAoUu37G6zecZCoH174m65J/eeDjMH2eAgbKln41lhNLBgLjBVwZmzYT7Od4DSEnfBSFa2Lc5TMk
yFv1RwzktJJOHwdjM5Y+9IiLESWG3dgP5couX+KfxWYFwcYaV9pafMmv9itbHmmXKM8tvvX5G6IF
dESYe/Teqa+KDSKeS+uxeXsr7tvFxYGnb9oHBu0D18ZCSvPKnv0FxOyqpPw01qRHAFHhC/6MeLXk
G4YJ9yYck79p1HrCm8Vjlezll75gIrqZLfET08/95wJTMi/BwT/xYByar/x3dvVvOHDAOjCQWEb/
RPRftvLmWGILR9Q/6/KXyoNIUnvcEkX7R6VT75INm5VM5Ur5It/Eq7Fz195FebJ7+VbyRVV3oHbB
zusAKf2r0EAuomyuvdOnf1IWsCMYKkBi5dYfvI3V/uCvD96IGf7yhbuJ3vHLu4DaII4YDBgLL9xI
wDywiBGNU7DEdvdHfdf8b7HCscJsGp4qqBf2+uDhrxlmbiI7WKbb8Jqv5Tdvw7N/0pTAMCe/8fAR
sjL5kSZQDlU5rwx4wDfFNj+ZqGG5nUsfD/TItlgPvyF6KNxdVAG75iujbNYtzAXeHzkxPL10hulq
IOdE9otTt/9BCEPHdgcoKWQSXO2g/kZUesUcuIPKXJHXmHejs3i0WGKkl3tJN5y+dqyr7R9FUnmA
HIuZK0USR4sPZtSD4TIInNab8w1yed7cZ194HVlbepPHyAbHwJPF93DRqGDdZwSARZhEXHsCTXF6
A0RBOcrXwwNF5Wr0SEwxG0JcPsEGSS0+kMGUwSbWAFhWPg+RrFFV8uwTU/GUOXiX1oDXQbRyNHEQ
GBOHy40tCZdic4ku7psnXrwMlyxxCN3r3vkRMyJYUqKPWYulkkzLHcu8fJnNwyVXi2Rw7eChq6Za
Rezy1XYQQP23ChBmMTpNYG2Eue6uXJ92i7qPMJ0K60m/2l9g+9BmsMyldtxcfXJhWCz+knmLUVXF
z6qdqPqWyls5jxvXiuaQfw7hUifdp7NrG+zcqlopa3ZI/dYzhsWy/ZVu9NdUzqiUXkdhq8//vOcE
6uX6KycOjdBJKbaHH+Ejl1M6lF5P9VPsFDttq7OME/Z8RZgL3Rh31JfIaqv2iBxtJoBcbr619wVh
qwyXNVdVmrjevSMsdehleCTxOzM9xxVZV1YKETNC6goiTmOQ5Fv+p7/pUCoc8sG+g1WwrLhMrLco
g17qmtmeVVn5Wl1KR5yIwZ+xRwDHviRiWsK2YqNe+yXHwyp/Mv6L8uRFpkbnzOpRaCR/FcEKrN2T
/1NZwDSx3UXOqubUK+EQOIB9NsBnARW7+oKtfc4heNX++vJcwF4KxezDDAcHIk+I+BaI5e6BHFnp
P0qEkEKMelzdlIIVUgkS3EtFyRuGVJUHWHuYvxQWnuzwADeH6g4sA7kda8nkZixpRdoyxLZ1/TXw
4p0LjIOWD+z5SwEqhjiaa4CZx51wVdWDFpRwbQ6kLsRwzqEoHAwOvSAnbPlOw3tJuc9hIUUPgsJm
Q/d60oOxJcKZ4wBNZF1LoxLML8RZ3Jt0laZ6ggoD8Af3lueEKxvqd0O3lXrJ98i+8xPIKn4GLcfJ
Q0Ij639Xr9Jtdf9ShOvZNQvsGIs0OBzuImhTHZumFZ4YUPA15I97IwiANZz/GD3AYOD+DdFEQuoj
zNKBx7hoyeM9R9vZtv00eOMYrtjmL5ed1zN+YvZky2fLEP8Hb5W1PX6xZ24jw4mQw3EmuZkGRITJ
zlxlp+n137IMGNhwraCy6v6Ki5qFZUZWfMyWS6BIylZGfS9iB7GJzwrCKyoTQu8VLFnsyLOnYO79
xhaMo5BP9t8634MhitSFRvNAX7HOsPbA++IPZUEgKYgFxgvAcVhtZ4carVkLrWMPQ5hWBFvjzGYZ
GYismMJJ3hUH3GKeMafl4fDO6KZ/FWK3OE5TtXw32Ntz+A8/4xZuJ9lJf+2ag4F07I/6jUME3D36
CgJbNgA00FvYwrgKW8I5f5Fw0dBNptWTT8+6FLKc/psGKOaCf/rYXAGP0Mbo/Gkt5eqiOat7Xrgp
i7wJYLDM+ac5oeFYy8xffWtQ3tRzP6DecbAsA743+iUsCeZIQHQ0yhIUMN8yR3/8ftCmkTErNhbM
bJzoFpxzhC/wBzrDrQ8IjoY0TrAysERYtNGa5XTLUJXguju06VqjfZmjbdgY5t8sIVgPus5GQzsH
ADhZMACRTFS0C1Pm8t3gKLDPP+iLKnCjg6f01VNVs5ufhV9MkOFz5IzDxsj7hbkc/t2MiCP/U/9U
wCzdOQ4qLVtMEBYQ8dEOLnaWwPoOGJr84wPRvDQnkryV/MvsW3sylspA22yOsNYjXNIeviN6WsHF
Z8cHlemIe2Vb7N2XSH54tIdJ2f/UR5cJ+k+2oYPEj8fHPq6be/EPVSA5PuwIy2QjISc+AlxUneLg
/0o/+bU14I6hdoKKk/3LfxJOlCzNqaXwIqmWNDlWcY8eqwsbnvrNL6RIwU7bFMzb7GkFZWMj1Jjt
EwbMp/7dx6fozH93DQpNOxfQXoCmsAt84b97wLOD01+rJVQRWm1rEr3zpSk6JeNVAjxpLYbbAu3M
0vzdkw7b0WDF7N85Cm0aGBYZgQQsM/OZzH3jxQELwnx0iTgSNXkOdgG0n4eCcUV+K7wapKzcOpS1
4UtGsxvvjPygaJeeHixnSU5uKAGThITeLbo7LMWgmXDxe0s8ts1D/QuJt2l25P/UzQaVgu/de+mi
0fgpZNArWBSOwxs0OJdETpmIbLxgV0xhnWuMF3iy2NoVYgY3UFrgCYxAMijVigXdo/qrvN7MJwsk
oEovO+WoxpqNSsOTYBRjLcHFpjMnLtuZQwxq1MJwV9UDUFrAL0CMGB9PYcszdKsrWdxkw0pnc0Co
UzzIhScYWHkhokWCXGoOP0KoN7X+6+ev1PyW008cMYeub0XxI+YsGjwXo4+0cgmdmlzCSAN2Q8Th
Fls5WROeCVcCbvBFz1aENMyMhakuA5yb3wnby79s4/1LFShHW9IBveSiJTvCSHMExBavMUd9yGzm
T0M9EhAUAtTPkUCYz+ZSQ071tUUKnl0kWo7iaSSbs18Ls3U/BcfelGqtfeMTqyzMTXCPdMQoARkX
jvzY8/QO3wxXIRlonb0Y3slKveetXQP2oJk1JT4gZV4InNPde0YRrR1aY8mCnxroYTepeRxGPCB2
SWQFLEx3eiF5HE1gsf/4yNpsXvRzMVyHHxxbBBRyDXT4l5fMxAy5gthjejuWF1mz5dlJbl6KftPg
AsZ7nAIKZUwJxJKMy/9fCN1YavXFizcmATiCkw4H+HJT6FM5b+V5+WKNXPCDOm/TYdk6gKfiQvDM
8rBPrBfwn4aVXSC66luUtrvqAgdSUJwemQGpKLhhdDw6uL8WTUcsEdlHVKBOT5ALbTtsAv3a/1BO
iL2Vf8g7QR8tQx8J59Td5BRGyXwGvkG1CWClWJ9N3Ixj5Z6MdAv1tIXcBiKpusBP6v8/CBeQiiaE
mY2FQiPsHMyoQbt8mwSbtFll5cElVxKD54DQeD/zjxGQWEgnF/RWYCo7SLbEA6PFqhBPryPTFs1p
d0BMAn/MoBMjMKRF0OoAUdKYVkUowom3FQksxNmO4ApCH+4VfW0qtrscvrVxpeCTGeapeY/yreIy
Nra6YJkXyzpfG/6KQGfWBECaQnJESy4bh+xAeTD78q8sHQQksLwqkKYJ+w5AM6x4A2J1+iQEsOYv
zOOZt1IpI81t1jo0KoHnDH8hRFlogeVcxlM+OPx+4NUk9V2ydJ4mC1BbrsYyPmez4T1t7myPtHhH
MtgADIVfgXll2Tf+8mrCOXFdqfA5dIhonOgOkXp5E1byZtpOKHcnlG8Tbwi7IoKP++zPyNqlDWGr
39oDOWLVcc6xTc5KE+XKMfOJ6wrMqZGWpLhUroNyi517xjSedrDFnRbIYSgXobdEjNL9sXhB1WLY
kLgO4xeURpQXsDca2hGc4kkWa5aw1Oig8/tEUkwC8gMIf1/I6nR+68F+EhlpASgmbpEzHWEkGVuO
wNagf0dIt4KlD4mGVeYXSVkOudXmpAbmJZd3YnUR3RO6L24XkdzMKXRpRwHISwoMhYsB4Vr19iYw
jUbaa+T0jgewubLOw/vw/UubvHwZFofxPcXpgLqfljUOhDGnJre+j+1VkGQc5judEVd+nmVnxTgO
4VUo5tHgDOqCkVDO2Ee260lSSimw5cuz1MiVxYQcnSkfI5Snxbb/ADFjJfONdV1SJOBQdMxqw2tS
RF9cziDa0JOuL5q6SLw9dneoHHn/JYQ75HBqfEV8CFgw/aiEIvw255TeIhftIbK+FXYWsRhgTTpo
yZb8aPKoR+lfa2Jfyx+pDlvf/OL6kluc5ufIhV/i8ArDa6jyB38MPt5J2kV4NGU0mmcOLNAb6LMg
xiObPFlpDiIc8pYG8j0JR5HAYc2h5fCFhB+JZsFDp9bUVySyS+UqqC6MqIiE5Q00IN0I6HUs1pQY
b7NPvo81vHUgfpBixXnLYbm1deKP0UYCPqt2BGeMU/oNLKl53Cx7dzMgj1N4K2w+S9msAPL0u4KG
v2RXPQUWmw01EPqV7QASgpk9r4y5jsu9mx34wnp2I/6pxtOR8t3Yh5bsCuwWXW+Lyhc/JIJRi7Zs
OgkuiOGoGCUZ65x+P/MejhS3viIEd1NC3FZ4EgKoCBc+KRG53iOGN6Qv3XhZHrnZwOlK16JiU8yp
QM5VhxBNHkc1PdS0L1uYN9N3NGc/MeyjGcWRRsCUxtkDtYxVzZ5R8pdWK4zNOeOTbjuxhdJDHu7i
/qo132V/beWHR4s3fTFMtcYWg1ZHw1qmV9VjuDZUe3AbDD6PIL/O4u/ev7cyzxvBK+kpNfDu/bqM
krMDD1s2OCWnN4Ch9UEFCKpaU+gZU9XYcen/6cQvcbRTtB9NglYl/ckcTHKF213Qc5FYG0oaN9Wu
KH+MEvsAzRqeMCTR+fDsqa14C7j3yZahrCmsOVTDrRvgVW/LcaFIfwIf1+PUVkv/YgkgoPYj5Wdf
3oGSaZKlpDMjd3hE03LFE9ikBxaKMN+L0oaCBe9iXq3Iy635LQwaKAKhHo0kJhxz8zgrn0qEFx3f
Iq98XCH2zn9LDSHF3h3PWv3d9O+MJHo0jPqKdALXOHjuqZcePj31CEYyPPtuZIrjMbyT9sJk2KOo
VU69cgKi7kZXFtVp95N3erwYql0mcY4zcSXiUoQ9J1Ex0CeQh1XIF5t4TLnNZHLUVtzNcjzU+auO
djqsdgwh/ArkooWy7T2Ho2sjvmLlk4bvUv0NeBnRDtE69+x4KB1kMXMVScWMKyd3dLAKMg8ZBUG0
sZAR8QeC+ICsWtyokDGaQKzDDhHtdR2OxJLgKz1dUV8TB2CEDtTpBoO8sqp1TJBfeMY5NDxCerkz
107QskqlOXdpCyh4khE2F8FRLnB/XEcYGX6KrMP/0pOWnem9N8dTk/xFxN+OibgoOto9/lecvAYZ
LB+nJ15zKMXLXKNoYH+k7TR6M+a1om/JAHFiKWJXaJZqp6wVA6gzG7raFdz60MkAOnamB5XAuMwA
/ucNLRYmWJLijDoHYgyUeaATbkDxSOZstPDjH5H/SGTbT9m4GxAtpE8wFgZ2Tie0mpEM7jP/mOa9
KDPiUFlOmdAS8TLp1CYIdMesX4F585VqDtBjrnD+7V9JVDtVFx5H7ANwEUBRwvETmC5wBg0Fzpj8
RdAqaa5AroBJ6ET5Zveh+af5N0PQDkrJ4IG4MD8rlkEBDkFmLsC5O0gk3t2vPOGjZZ7jsXn670iB
hEdfJTG/CBF1kr/pIRFyc6Ex8m61X6UFm96Ejkq6b410EUvJCi+KlZqj3VaIef4QquP1nSiXv0Vx
6nluhiSwTNzv1U4WV3m3UH7a4SMwaB7yHdzRku5vzxYh0pmMS4MjlorwHtQcrNPUPZNA2g1HsqhY
ZhqdLcCE7AKajG17El+MUWvL5iGrfloE8pJ2b2mYwmFTxzVrD0dtjsJZ+qPrpJtsEPhTX3u2RjqW
QK1Mf6vVPxmAfulgaiTKuccwO9YoMQuaGjVN0oaDiFicfOGM0hP794RUp1wrUMZnqskRnjOC23gm
miz26VGMOH5pO0y9tE+AnOb9Sh8Y5vb3HLwYZzc8Bdh1tQ/1puudq3zrh99S2WzK4oxkCHOjrZon
lQ2SaRpvIOR1hoKN3fqXAAZZzgG51H5N5Z+vyhZrDft3Ip9Tc51xsC7pHbUbo72HiKZ0Xkyds6cm
gNzj1d2Y7R8M7MGH1OtUFDMzCWpzs6lvUQvpeyNFT5Sg+mwlsbW15rqjWdUh8XT/Gg430X1EVM0t
DchB1KgnOrG3U46zekhh4R6Lb2XYgv4Klb9qahuL76G7JPWiFjYzWjZ1KPDeqysDx898xtSBho0g
vHHd4h+tPwL/JgCRI7oAS2lYlsK2/5DsSyuGNRmaJkc7iaekQ7Pk6fiwSvMoSi8xoacRAjiR8Owd
3fCJmQlF9x67pq5e3NFbG3GNM4FDOUOGYutxouiKap/NsFQmTtN+p9zhUPvzxWt849dU3R3ONmkq
ZngpkkfVn9PyK+kgzgNTW/kFsdwIEkIcwbJFV2gG9by2YoZMNei4ut7mIiEbW46jonoAWoMdyLcl
8sV1MpDz8FnHfyRxZvCBJj+uiHe5YJyb05ZzBcvKenGhGObSUGmfQyqnpEvo+usRZxkCnK8ahzpo
pVRvYvKvArlR0dfIOROJ7lVWwIlgkWNqET+i8l6oW1086elLVRFw/Nbpy++/lBnHLjvAX9v8q2cb
UVj28b4yH6O6FiH7GtfCgBLoSDVdjbUoHQFSuQGwmNZB5xmBqpF5MCpKEKqwe0rEaGr6k8cP/kZ3
1lrKo8HFP7gtJOggI+DU4j4SsXjzzVtNX68CAuXhve9eEUqdLBoPAfarUCI4dZ2RtgyuMD8bbC1i
3m5r/b4dme5w7QS7irbK8Du1nzhIbkVaW7gxNfL7dnxvP33q5rkydjjjdOLT0zlo0tR8DcGpYejb
z9tgLql3pb7q9RmLBRf9A3SXvLJTKJ3KmWeVKMBjcKEHurK0L9XB9nipawCq469I9Bkz0+86uUH2
B5zcPUzpXtF6BUPgoXvRNQzx3Qr2a0gHLl+M6dozgFlBdpbTXUdv2lwQTz5S4KJKSbofg6ZKgJPg
LGZ/Uf/tdjD1//k83LFORDx7ZS2zuGUosP414ztV2b4CGH2Ur762Jt6IG97VHyl+t6Foh+MWA1Qc
vuJFXl+5F5bmXimKC+lmEMGup0dZfIkQFtVxb8Ap7HwanLdimlRriACVhWIi9xEX3Wxu1tsWFK3A
YHGWr9r8pfDEGDj1VpJ5Zv3nL7UlgHxflz7LH8UrwY7dgv6ZbDiAZ0sG1Bzjs3AeZIsg+K3aW4Tn
cUQkXc2wc504VVIrd+OblQI4kqt/GQMvfHp2x81AWK+OM8/Jy2Tu86PElBFkQ+tHvofhzZBpc9N/
k0HEejV+D7DmIQPC9ikKXx5NjLQ8qsZJLH/b/gqiGpVyUPeQI+mOtJqV18Ep8//57caHGiNvAUab
0NIFpPHhq6WnSn/cn9UWRKOipdpUvt30O0i/GbuL95buD3u9uhX0/Uz8EStMbUJ9rpNm2fK3JAbP
Hi1MT0SMcAhrErZVxx3fsybHKXIuUgrpTyvfO2XTKg8FD1jtXXLtXotkt3pT+1rnBKcn6Ajo/cxM
4o24hLX8CJEliEILsIL0tOoZxSsP9RoufrCQAq87RYTcrifpZZPZGgqZgdyp6h6nT7mji9qeTMxj
EX9OYUfpP043cCLYTtEPaLltILuqZx8IgFij83IZDruKmaSKDaRi3UolRzRoik2mMO400K68cFxy
pbQFCQQ5M0t2n7KE04sgZ4pmqteS8pA8RGLk5xU2D1xV/QIEsYAAUMXXjiTusn89MExlBakgNYhw
EpmfIHcCcmljqnNfSdYDIjexoV1xLCxavbHHYcfqGImOXj2b5KtScZ8eG1Q2wp6duom+MM1E0ssf
wFMyZaD1ij/BNjyGOuETBgvHW8Q9iHuzjJwiBCL0wavamOszxCRARcxlLoDieF8UdZpZQ/ym4TYS
YELoOcqOQmQENS51unnMTmIXdG50S7FAD0SbxMfYuChZxnV/qJsI1GXv1lbI8V2mRIxY4cuY0pnA
F44zMpdCZBqt07VFDwlHT6GxIrFruPm9Y/GIdQ7AvAlvhQhK1nZTwYjcu4uUEjzsr51Plb70gAu4
j6F+5wxZdfPV+57ttkfCKQDtzeJnpU3DEeHUMSBrYaBAmDDVHRkP2oVlQax/JOXD2ds1KGmpG13x
nMOijOSzFyDPYEhFrRN2TzU+QX3qhIvSQKb1SXkW77km26b6ThgKkqMBghejw5LHi1ZmUYRXtWBD
G64Gj2JouhiXUQHEFWdSjZ7NvSh+83LVIAH0qayA1WEpk4mYyv8N4VedwpXzfo1AcWY6IZ1cpUpb
6Jy8ChCkHqS4G0cRck90HvWOXSaKFIbT9F9gag/NReMdiSomcXDNtCSzc8bdZkVwRyHMMyIMOrOB
lBmxJrA50Xguk0VYr5p+TZy1lfSQ5jdqjZbbX4fgktsfCFNOM0Nk1HW4O1CEVcgjUK2WoFAjnMeV
APWSVo02viqRgh4lXHpPcFKltPKDGDG4xxgTKA5F83w2gmRm5VQUKmC+Ox0tmpFol5tia7THBBGS
PzdwLqQeyhPSFxgK0bVVveeg3MaRfX0aUZIWRptvRZO9bJyUxDC00tFTT39xS1s5g2+l3+EK6ZDG
+ESGfeOCYM1lFo0ZX3ZPIHz7kJKA0+cll/5qGbkP/w9MLKvihASjZiaGi6z4NGwcxA1F696gAdIz
3tcZVpV/uvTQs5zafE3nyyfDgN4GIdU5I9YK6aH6q2aHMidS6gQ11QlEZm7aPdVASh0IRcRoHVSn
Wl3lxnksvxTpJySiLsu/pbaFLzlpAh2BFqA50kdVJUf1EFKyT0GwpzhpOnKHlyNzW0qIyWjaigYe
S7h3abLqTWkjMJ7SGYuxehXPmIeghcHtH9LimkcswYwcaDQG6SXsgPl4m1o4ey4KpGQ5ffeWtRcA
DoArBQUlqLHFZGH1GIVodAc00s6Fv17sHT/Zi8FjFOnH0YJEZQyvTngqegBkPX22seG0IXs/k3uW
Fk78qZXWh3a4jJ3L5HjkFHEaOxRyEqo/DvZaGM3dQnFSjgyaAXMHl7vUT9sRkQE8yxUqC6148N7K
4rsnvdfA5MTyU8/QGMAQzcanPOMQJ4APwLIHu+OayuB8aV/gTFnkpAmoBh3VmllrQWg6uBGGpAjj
7QC6TZLShGGCqKFC0MxnoDIk0zSnyhnmc9LJdFpTs3McIGlBMxHUeA1B07W0G+q0WtJ4FCQK9JLT
Ffl5ggk8NONzhDATaLFFRwoLO2dpr4RHEeG2JUCuAacJs9mnnZaWTBcNhB9QJASXHY01K+0a3hCe
GrpQBu9ixGikwFIod9kL6sXC1+ut7x7HLjwEY+TE7hEqkeNhLtAQivQxigI85KW06qRsGVUNQYyI
8tvEqVNEnWk27ARMH/0My+ZIv4CTrzGPqQxjA5p2svHaxkn0K01QE6CTEDlNZzqDaXz3XoK2L5TJ
6aOjD1gnsN0u3qUEL9XE9BBEOXvoxX6WxpvSr5Zp/yj8c8bBEQfsXKIb7AnVzvf71dDIcz+j/pki
2JLhezDM7xSLS2w056B/V8ZV0+NlyhWeFQyc6cq3cIhlTtz5yHQ+ziUrNI+xLP30cbYQqdELtO8m
2sHCv+gupJRoUZNDgIXlS2pATTfurovIjIR/pi89kGsd7L/so2sCblDuFKkYuXpvOqI/wq0hXEgk
9CgtGkKUPJvuzGiqZA6D57wVbrzVCa3E6ouSGOyhJy066TbQHM/5E90BTHoAdtlnQsZsKi5aPOTK
axRFxO1dmq+JOF9KTwyErL4HY9yMco1GCziDpB7lAH6VLswL+lGZG2/C4TMy6+PQbg4w/CG3SdS+
YwuTmXlhRTCAItxKoEMhQbme8SyRatRcnKHsKUOQ9JbhN4gRB0BW7u0i7ZbHF2M4jxrjdJdapk2o
XwAdlzqlgPZSS5oGIdQFqqe6xS4E8kFRY+Q1Q36o6Z7UdJPy/KpEIwlcVDYC2VXY01v6z0GcOTmP
XZBFRHwMDHzLJQ7KpViMKKs8VKkN5xYF4YjniBqmizzGokLgSgd93R/3dYH1P/lo4mYYhKWq5juS
sWjTi0wIKc7yVD9hG7d9dTwSDdogEurllNdXWRnhByIchwCSwepk1/G0uLRE9FReZ5X4z8/YnFxx
KYochJXorHg9sEf/2XrjGRzWnceyF75z/VJzkshalShVFp2SQOtgKXQ58zb+dBrwDWR6TSZK0ptI
zh2dLoKzeSor+CLtZzKmS1NOiq8QWQcBfpThZvjrVEcjwUrr9pcwRq4uETQxTXx0rMtyimW93Iwz
KPONOe+mzRXaeWd++WjChgE16ADbOaknJJdVKDkjd9aY3FjpMkAi5c8baMZW6Fv9uwF/vmGoCVZx
PkCf1nNIlhTbSkXKMAbyGOC+DP4vbGqB1308+AAFkvwK2K1kJOntDRqUbQdfCcbM0CggmHYxi2AX
0sLXUEgwdhaZ4apwy+AmMHGotwChb7M+OBuIoTxNeKTGVPAyH/I5pAVIjxJmgM0MBll3xD+XDYLT
qDycbMvJok+w49PZDGcfuKx9tKsVeeV1mOy9CqwgHeNR24RluO/T+i0o8jOEsdxxDQKt53is22Px
5Q8o7vOPAJSxq0Cf9ylBc3e8hNwoxLpmuHLJtNQ5OOSUosM0S8EHkM5CR4JTD+5uXkwtQ84AProg
FjVbj+O56KHk5RjcGxs5lefKzGeNV3euwB5H0jbhNYLxmSUkhLmcK7RP2QRL0JlEDeULBXbhUHY8
hMiq47kmAaznMzdMZTt4tRkzZMVs520k3v0uZY5Hy2G2NinRUgoR5bcpMYqSAVXlDK8y81gb0VUa
NLuRoXDQYWyUBvlg5vhSe9d6E1hmunYBIU9/e8AravrEuUCYhSKuVe4icB/2MnwbM0JnGtkGEU8D
hYG1Oa5iZIX9vUWIVlAsyDRSU1oXValRqOMTQ40/o52o+Hc2fE7HpmPqPyGpQyjBKo7u/yNmspeM
6imrDO7Dr+pnr54utE+Sswr5PmSH782Ikktk+rbwYJibhnbS4f/hXLUCFHyd4DEwouZCqypw7cO2
dpRqj64h8Z7uOVVRJHO/e72/hk2/1JhVRao4H/T4kuo06zllNLMvSdc2EsSbAAGUt0tmB1HJV9ms
/zHWqsAglLvWcI5VekQrEbsYYlN32eo/DRWPz8ouyJ+unh1nIlmTVLVipxyGXjm09P8N9FNiuEpg
xZq06VSSdSApsmrJy9rzV1rKsJcNlC643fHT8M7R4QvkF8Xf10h1LUM4TUxaQQ2o/wiTFZytHNWD
DJsi1f5ECfuLTqfwP5LOa7lxZAmiX4QIePNKEgTorUhKLwhZeO/x9XswG3dHG3dHMyIJoLu6KvMk
4MCWM1Gm/KUT0ji7id5C/DUZ8iaZ/nFcIrEQaLYJVEUd84ycPlbDXKWNik3GYIXxwwFM5qbncCfE
w7ZE1aMM8rnwyVsKDYAtw7nrpGOhkVrWjX96HL8N3S4Z08vc4Y7p6rc4HkN4JDY6FfBM700q20Jn
ftRVg/6cKaUoUW3i69dDWsXiSMgVlYNwrhGOARNac648t359qMdkp5UlDAAiDdjzxng9RKBlWC8z
6zAx304x0i8KGBOph+yLEYc3WK4F1UCMo12lmDbrAHv3LIZguQgl25NDBpP4aThoqSMExG49MCEb
JX8fGBRHgZD9ekQF0QPgQ3AT5HPx9FUO+7YJj4WaXaaJ5o0arONoqxcGlP7uzYRvQRMl33RRvu3Q
b7WRaw4ZyGiwyyqVhxRpC9EkPSn3wPj6QNes9CmLEvUw20tNAgJKHjI44HgxLxcuRqwd09BgBsml
CWj1hJ7+FxXBnha75J9kMFtZC5kmN5HrBXS7oV0kjV3wvlT2SH/48bpzS7+aFZEUvjbdG/1BE8ie
QYwdHobirA2bYpSXWq7RvP4axI75/LTrZUSt9KBaMqkEkSFmFqqXhH6Rp6nPOOp3Wmfgq63OARcl
VImEIgKHhOnJPPd49xc5S6dXFp+oxFWP2ltRHIMlBB/0ugi7dSxdWgknNfp6rpZsAnsQZNQvDz09
JlJ1HyZrWxZswAoo3tEi9ggioypvjDnwGtUcm2KCDHzwAI8HOsrqbIXnd2E08j7LUe/7BqHnNAdH
w1U4W4eMPRVzeFr8XlA0v62CIATVxVqMYEP4pBLS69KJTwKOdooznfBm7Y2ZDp9irvkEO3I8N7Ll
QDlt0puNvVXZDvsAT/xAF6BGCOuF5aKc/cZevpTh3Aw6vcRUeqcNZBSQvtP6oEjJj5djnaqvKjvE
oDaHIPbeA6P6FnWFomhhMIhrC30hEajSmXSulZYEMDxwCtAwuGvfvhjucgNtBKWGGVqOUWdIWdJz
Iieci2xfiMBIxNpLhyeF2r1FDlUwPvHD/B1LRjsWd22sXCXTjnFBXBMH+LkACWjUZEZ36lX/w/C1
TSt3h65rSHn4UeTuOk1IfL0E9SYRD3Gi50tc5CDdBeVrhC5M8Gp+LGUqlTDepXMVnXmTUzDBwoa8
iEOEAEa35rAma8hYCgOoRkY8hXJr0mwpqZXDuR8iGks2/ZYy+OnQRlnj1YviO+0KR2IKMNEYihVv
OYSBC0SADHlg4DJtpogYgNyPUAb46UtpoDTd2JhXGb8EIhuDvN7DG3CTiXxRQkVjFFYpsmYvPgyB
8dNV1d5TaKKCrWzM4M9vkXVRDSDYHIS3CC48GRPgRNA0WepYLql0jAoBc0afp5oUVNYWjQO6H6rm
44FUGf2AmEzHZRwJCdo7YKgpvRJ/ZG9pc1ujfQ7FYhcOjJNSz82k/A+ZhTCNNwl+eW3VbiV113oa
SKWBHt3vqRBOihm8qaK2ngAGiEwTdCKpYw/Ic/zkCJFq47rOUSNC9x0b3eFcsi4n3TFE6FdoZzQL
/1MSodHwsJiKzuDjAkWrM1T+t2Zk9wm0Mkl4ZlGg0eE9h/533gCObgnQTDHRYLQPkB4Z0m/OWSSU
1XPSqoe8VI66KOxqxTznI5ljaAOGgO6E+Wu22i+FyKMK92aLZn/KDukcP1mY1yxr0C1R64qksLae
ecn0gUS39mgyzuzGOdfkbyxx28a5tAGs6zZJfG3H/iZTR/c9uGrpExT2RtOhO3TAoAAwt2ABO2mt
F1jYEH4pKOcgADidckz0zBGF6WmwTsUpREO5fA20MDVO/4bZkyvr2/96f2Z6DLzcjcySxZZmhfwr
S3etFGFSMrLQ202vGRxWwx1MjG8QDJQ6zI27DIE67IyK3qwSiTu1DNdRyDS0r7fRTDvK5X1Qaa4w
gdJOGSUrPAuGdTDjAuJX5GTk+877L7rtgtvQSMRdkSMw9IWL6HEIYn+rRNCw3fQpKvkuDPjBoay7
vrrWQDHEpNiAk91VOarUrB4O0ynlj1W+vFHYDhR6LeOIJpunOQo/qqJcTfwpE0WjWRhOgHZMt+jd
Kx6fQl2nT9hwsJotTBNtlXJyVglZI3Gglzym4UMtrtRcGJa1hHZsRCYD8XQP36nccg78BXb9Y8Ep
OsYdx67EHMmzEsMDMFHh7JXZK5GZriUoCtu48O+SNpaboAR/Eqe0NZqms1A3Vlj+5i+1HvdIkkC7
FJMvkSVs4J7xO3fUh4sZVNJx6CWGyO1mxJ2TKxNdQ6n1FpWolVuzFO1AAaCdpTqSJ0Nq1qLMwXHI
IHjRUNsWsCvAQI39gVdarKqaJUXoOnzNjXryFTqJQoytR/MIdOEbXsQE0anL8yl0cygDRXr/hxCT
ujJZhxTEi2QmivW1UBDQWeAemBlciUTfI4UbudSESjvIGY0jM4MzN6X+Rs2NqxzJ2kGcv/hysUk9
v9n++0/juJKbuDl06adOUNA+kT2yveYvMhrVsooxQwnKTOQeq0Mxs75zISAfqmNr0Zu+PrQakMAo
qt9EGS4nj7K+CiZm0bnRHzMItSP5Gyd9+k7gyywmVRt3WdYimEeIn3iPXuvQOUstZwqyZdDAwksp
gWChfO4ZEFh6jr7EJFkN+0TS1YLtD4W610dpM39zBh/1JkzmKSNeRc2vnRdIX3mffbQhMTSxnL90
raWNwzZMQmwl8iYTXiXKJhDDWk1xMzZ0kZRJTDYRs4KoRq6VK+NL9uh0N0JjHqMw8BdJaLYHHilT
C+klpWJ3y2EXmNDkpdw3doUUlxBa2dN61fzQFJjryWCV9zGT0PDpmJF88Ep9phb3aDC9SwEULU/R
wqIaMexs/tbC6y/BIPbHSSdTUNV1eYMeIFnFYawg6ir2FSff0xhG/WayiFWsGkM6EnQCK1ERVgIb
hMtqhKa4rSDcKKhsx2OlsWcNyUSjqM2LW5EYe6EDdKliZDT7n8SfWP71SARRZUFHiWZ1nUYEuDWj
B0y62JLJucQo5HibByZWfXNkiFYxuSCbqFnWIZNWASC0exH8oEIJLiP74pQjVlJ7joCV0YihMM58
4aHV2RdgNlzQCjVnJ6F6oGpn/6wSN9c7830yXDFPNwqhUOcO5PubCe4FxPQi1Ygb1oHqIi/obqJl
JaCdVDq/glk++xoeVt9Eh9znYCh0nLK6NY9X5y2tdDNoW5NJHKmMKbAZDsLSknTQ9qIiXMzsOnZp
oVWWg2Z9jqkzDgE2QIq3ftYnKjVysC3GYEKKSkij46HBJjdLONc6nW3kVtj0QShoV/R4CioIS7VV
yUkzmKVfMiJkNDLpWp3s2dBBBwG0UrRW9EODqFvnB2mIsIeipS449kDWiGrMmZTQAeGMQID0EsB9
KR0SmsR+csnhUSEE4Iah3Y2XoPCPIaZhPhNj1aCTpQqjyYBQptZfgfKIyaQ3m2vu3Ti4eSk9ky3p
Nq10gTeETkYZj5zVM99hE/e0tSavEMziOGFYitHEZMDbrjLNiSJYG4zjE+wWZBuAsBfcXjv7wY8X
PshQiXI3lPmc6JjR115gd2CUw3BiFuOhrstOdHLQshbSPsU/Tbk9qQQ4al+ycRvF+6BcJeXawR0Q
30cEfpLJH0YrarjjFrFvBVJE/oVWiISEjFooRNSA46ms1pl6Fdu3hPNOXhn0wuhjsscFmNqxBMKn
3FCjo+K+AMDZAANaKs+4t3Hu4wgHSYK5RWckdJL/TR7QEIC6LYfZwEHkAdrkSIev5jAdpY//GO3o
TsK5o859cRxe3RyLWH3PshKg7xNaO8QSS/Eyn9T+jFv3sm6I5vBxTcpSl+/NsGOg4F/9Ky0JJnCY
NkzwktJGsni+dHYJpwhxc6XUPECTcUTps2Qf61PuEDPDPdncShRoBY0goEErS1cWBWVwqKzTyVFj
x0T3H26n/iw8kZ9K+/LIBM2qkKlyblnGR+hHyOFVb9xCeZ/DGHkNtCawTWPOQ3/P6icnm5r334Xl
StaOMoRmbUVShflL94skpYGXgaWWdEmaC2iB4LvgY0K2iD9xOufgbTxoU3uEpLqwD6I9sh+rXDEP
ZOWadbz5JbIOeAFw7CKHRH1JEg02bG6R/q+miUClcVUfxtf01fb3WnAJlvXyt0FxmUEUBnftropP
tIwybjDB2HKBQg6YzZoSiXQzwd+1uIX8HedKqThZiJjS+ttU7vRpl3BCjfLee7c0vSXjLQecPZ10
gnJjFytHUN6j6M2YzvgL/HKJFS7wDnR1UWiNTKwZhu9wK7DWzMsNkaDkvODIxrZGp3oB897wz8bY
cxBc15Zt9jzWTMtQ9eJpzXBkmIjecAp9j4LbdL+C/95HBO9YjAKR7jYJP5C/iF+2T4OccKRVitjf
72wFz6YHBZtutGOwqmnLcys4SnGrm/cMZ3a+6sMjvNE22/s58TkPo9oF+pbEWsnbTc1RJtkE5kPE
PGDtm8hAaS0cpxop80Xo6EjAVJ9fsBi6Svs0kI1bGBrCfh8aa3Debq/yVy3BQykGuT37bDTtUexX
IiVbYx7U/moyexkIvfEo/wL/S1buRvSmeJ9ZYHflwZAfHZKRWFsD0O7TFbfikNHoqLtzBeXZglql
wWwjzzS7pcJt7D8j4VNFbDcGtJ7ldy96YnEsTNCMLObmZ2WwLlA3xwyXi0Zb6bSHaUZwGyrokHnS
GEhSEW8M8TG10TpmGBz2dISzHXzTNKaHhqTmn9a2xb5otpupuLPA4Osb0Cp1BW2Ii28dIfZyFunL
edKJV57msprw2m2gI3gSOVdl3RzqeWcsrTEol5codAN4Ld7EgF6j9vsJGGPTvyJibjnkSA9orlnS
HzR4VNqzlSliwNrgU+2ieSr5MvIDfQaOKgkGyuw4GBt8hrwEwlwtfFCo2KsVWvWaeiJkeGnRPl8Y
L/qBzxp83tuwye7o90pGtwsmf7zMEvdqgK0MNbC16PF/61j11pT9A+oMlNaF6UTMan0b3XRA+Kd5
aoj0IeAW57aIwhxTFR1mGnPLCAYCrTW2f/Cgc3Au80ntVryQTLPmzZ+Itoj/CuMtlO5p9VVPBxwr
GEIx5QB3JGJkUY8nOsCITDn547abZ7D0uXEZUiv9dACJ7iCVfv1beIs+dE5lMaE0C+LiTsJ5Jq7u
YsUtoAs0nPgOTapujZZmoSOOq05YGPCOOHe8ic/yFuN7eqpfxa85K6ERVq7KzBWZL6TkCgnJVZEY
sB/K+mwxlaCrk529iuy5+2zIMPgc5UuNqjlRv60S9gZ32cTF8ZDbivygmm2lJzZUGOnGUwEnBdOQ
trRbno7JXMvBHX5vRg4pQ4fiI2a3yZ8pXlwSPJBA0EmvShrOHx74D3+WRWUrNkN13Ox4JZm0N7uP
TgR7/MqkG71MxQTbeFB5jzWdTrFcZ3h/SeJAhAEnNMNig29TXMuJTZ2BN5cXjPmcoBokaljwGXjR
wuj59IpcfGhqu7dMFqhVwUJLUDR0C1KKxAMVVmp2+JW+8mbf4aMy2fbojtD9ZNGZbw0D6JGCV5+i
cAVVJfsHQ4FLOmhLiYRNqCQtR3jIZD8iRniaZIzsfrQfgAGhxxK6SHoU5wwzZwstwCf2RoQ7RDDT
cy6RtnOCmh8JY9MxHdY3Ubmp0Y+LNoZgE+21uR4wxk9Iw3nAiTVZWcWaKE2an8C+4qUWo/1bNnxS
NiVuQuPAvAT9QYh2QvGmdAfGd76wW3o0ASPh1+8fkfUItY8MsZfMS0MA1Zmwr7Aec/aHu4B8oDQX
Cu5NhXa2XlIm8eEHSmdrUFyTtrAz3wS6RgIQhb/Y4rdHA5JDya3zB5J+IX0XGe2axwAtbpwfoXgB
iV/KFVIXX3nRasMcXdOQzpFtergiAdqm/GG0z4nEOH8vhqxgjFqYV039DvcCZsnUbNbaJO277FSK
llsO+BxUhHIErk4MYo0BvLvFHRKuaj28iUgmfT1dqt6TnczSvvV83rKJkYWMjDSszv507xmCfR/5
ySVjboPViRsiRqJA0AWH2PdOJbgMg3/6LoQfZvM5+hrdai7szCMhMSjkJcQw7xteQqd/ZfKvkM1m
aN7rYkyEX4/yrAugk1R6z3o7rksfHrTjixsDR1nrGL5jFKcAiw9+2X6dD7h99d7tKiaJbJw2DaTS
XAXCsAox8E/1sTXZ20t8kbOpKiG0goqnw8pzmk1J6Ntmkxivi6YplYmHhx+pHKt3TDf7wF5lWSc0
0ol2zWnFqjbPAJfIwLYamkvkMrl1xM6Fd0x5ZffkPB7bQ3KbdhXj1ku5xA0PkgRbKkM0Bq/CHooC
h1a8TSL9D37gvfBVmtsfSNAL64C/DjFyt1PS0zQczebNDJ61eDf8N804qc3PPAYWjWNt3DT/jWyY
dDjxHaq41QxH1LF0YvV0YDWQro1zoclOKT590zEjNxjY4bJ3Vv/Z5AEFIVmKTN7+kT1oD86iQtTO
ZLpTUsvGUQo+WEZgGit0JrJ2w/OrZfehdDm5FMHM+tj1lF/hRgHipbtavJZxZdKJsMuYDxvXsAMo
uo1dVQTrrfFqVsA+sPBws0XKkvld468qamBjndIloRnPouZH3yVz8apgNP1Z3IszQ4VbdkPqqeBf
/Aq+66vwkv8YBsWZUxiu0TiYDPGhWeDrxUsbpRvcMyp0HoXJqfLDgQoPDn47hK0t04HEO6jSlmyc
l9Y4Y+oAHODYxUql/9t+RcccN4lO+zg7V9ahkR6dfyX5x9Jd/H2mQHzNTpXuOGlpVgvSX8DUtNTQ
rKrfDYG0BUoKb/iAVkpKxboz33TpgrWDJvIhM9+QkqB8QrWuGgAco4+Sh8WznsBb2azxPVecDhEj
arTk6K8sJ065sbD3hb1uPuXBzgmLL1dQuSzjVBmfnfTDtWEriozHZP4qDcLsXUCEhHWdsje1Pivc
2+Gx1LZqv2/0vVo4Zk+y4tFDm+fxMy1sZdZvRV89yMaV1LzzG71xDzpXoCWlHtJhH1Ib93CJuk1F
KZkqmwwgMFpT+oXoFip6w/QDN+zs1FKsgxQMKJ+UypY/OM5SighesPXSH7aAwAJiSbPZRd8zADVR
7DigOlzNkRRkCKvMk5c4GThj0gX1JWYW9hSSMb8Gh2jGBxm5Dzs3+oAGzzKmiuMYY6GuEONsgsiR
wjN/xidsu7Cx6oiSXaJTwZD8O7BAYvO3VvI+chEMNdMSKKGT5bvssw8XjJQ/6035nm3TU/ARnpI3
v3qq3rL+CuU3/m2dGUvN6pMHykxI1O/ltIIOB8aDhTMLkCd2NlIRtjNAmpl69rgcWu3w0YfGPUbW
BlOadiysimythF88QhjLpNvoqAeBqq9D0rdiv5XCPQOf7jvi/PkXP9SLVrlzxM2DGpF7k5MsGkce
GGYW+CXBafBPjBigXTND0rK1DnVgklmsliL/VASLfVRoM4QVe34ebUG7gYoDokhDUIy2I+Y+mBvY
H1E8zEYq8zQVF51NCJtyE+JpZqg4FQfJOhT9zUBXSp7ANg4kDpgiUtxqXOoJnU3MPno73lMNUl4D
hGaugZiuJ9TZPsYcuhn09bQ0c3xSEqHYszSMNLtEWBT4IfmVIV0J0ZJMs/agYizFv7PyUnnIjivh
ZEQfNaZh8UDeNjfE1wBhms7kLDiSBxBXXrtBaSXBaRI0fRtKzFwHagbOMsqjQRbdW1xAYXIsvC21
Nq5ShEh5SDdW+ZXKy8RhDQZ1J9DO3otkbExosUEYGl8KwKe8qpYqJSJ8NdNRe39TIUaYbXo4xwQ2
EYmDq8HiFaBVaNEspKmOOwxhiDXdSvRAPvti2r112XtLWIZffjf+Z0RMcXLrPJQkzIPrl+cflATQ
ALqpFXG2GVSc3pb9W87UnOJTRN2ctqc8PiYqdnKHjo6SHnxiSHUnO5E6IyZnGiz0NJFncKbmLIn5
AZ3WlJ/w+qFhwC5uQVZplwmxkiAbfe7B2UpAm0NnTjK7yH+F8uI1V0k8hwpTeZIddpqw0vVnaJRk
YiJJ1ly/2kcl4P7m4Om3mMfJ0DZxsME+4uGtQ9kPpcoJhFOp08LjccNgrYU8uAwSJQQ9zPI1EnCD
l6zehQJv/HEQj6LoDsxjeuW96dkgdUhy8kXSv9VmX4tYkiE5KvcQm4p44NhXyuxuX0n+XpUHQtrz
aEN9w9naqGmmwds1TwHu4fEs9x8a+zndnzR/MNflBoc1LbOCFjSUTjRcdG4WVt1UuzDnmXXzpoH0
ItpwGKIJQU1LIUOVS/WKISIbJZgT/3g0LDU+uJdgqdFTB/3nr5i9zU8hIBRIomjjYXKyCmC4S8Kd
BJ7HibQlizVrIjwcujtUrVQ/2CZnVyVFNDtvv2KXwB+Os4jNMYn5ZL0DDWbcuCiHNXwF2k9W3SXh
IPgOETICnAN0iGGG62ODRcub7NRakjiEYZ4pGudlLnokbCfUjxEt0yi8AtWIId0mLjpCBocxYN14
pcYrqbRJTBrh2xnbchwPfTEs29FBeUQzc/xl3ccFGdLugo3RoP+0MddTh1GEQSdIJSdHljJl7xYl
ZeySKQhJhOgGvb2WypaB7iIHYJki+3MH4WtSVuHoxoNtod2jbVasDMxNfE1fwsAOTUhzls5yVLJa
aYwgTunBiW9pLHiQ5HWn7Vb6sDJlB8JDib1H+yHZpU3cmplZTZG5BKztJw7a9T5wy9719XMo/GUs
73r+1pjveqw/Eir4YfqqI4c+kCLRT8Vk6jZU+/RbyXl3haRy+6HD+8eJOt8YwyPTHa200/KaDeeS
jiQz2MlclMQWePd2QKsCSgeJztyW0c/ARKhvuZ+SPNjqP4DxeBc05xbdFzYBH402HgkTkR5j/QX7
zxpliPo23TGYE1Ld7VVULVSklBCBrY4YjKjHl7SUMcDW1wIN+q3/rX/LGdPRJBckK3Yp72arQr6k
VkZ+FGTLuTGP8oYLh3SG5xZax4hEs9j7wW0oaBOlF310PLxOkBJj1nDSJL+jnj1q0X/QFfyIL9Kz
HB0fsT88FAZHkLr1JU678je+VCdrhwT+kYE3eTU3XhBbK2r0BDTg0HY2GctE1ywnAmd5KDRwHaSd
LJTunGo3Uzti4pyL+vGv78NLH/NbU4+9ZmoghpgmBsNyYn9M5XIjZT1ZhC2qQauPGcGlR8NgXkt2
s4DEHGih4QXUHHm0VAUZNfRQ/GhVrh/7kTlYHb/8Kegw7Xri+d+XLs+BQRrJU9e9A70bOpqEw120
Rh23BGFy0ocAWJUKa6Y+XToR5Wo2a0hbYk974iAZ5gz7ONbzQ0KZ0saNRtc8eYqhskoDFX+bHmm7
8hm1tCZrjQNr22UfKex4QdRnSVn817f4KAiv2CZSSgE+iuR+sJn3DTDHnPEC6ZKxJ4Aqp5zKSUqy
Qw2QSJGu2TrMVSXpYDWyGJpYlV+Zi105WU7ziQIoE8pGjhBAg9fgJGBMc6hbAdtzeBnctHYPC1da
Z5txWa2URfcuHyi/vF8s7gOGE757Tcf6xLiV5naBCocXNIFau6UqvwGUePYT08QHQtpfpFMPcGdR
vaQbUqRuSZeOJsqGDkxCkkOwFnYzZDT/Ypla45nZ0uJCVsjRv2B6MFMEQVSwfo6XHLnLS3+j7zEr
6TnY01u+cZACo7nHHcH/SLIBrLeki73UryowaP4TQ6E1rnT1WO+sc/+0YLwScL4MIEZDGX3qtrYy
9qQJYX7b11sInynfq1o76YyqSr7KRwy6aPbAaFJiGkvLzV4FeWlQO/HeoOQnhphWa9FDr9Nnvqiw
R7MPJgNQt7hgmgd87zr9wOSe+ebSDZK0LWh78NPmG++K/gOkhIJYuO0gsLlzjgruc/A0ytgeaCmU
8OZtdHC2walkpMDrwIRiuRBe3vwHZR8n9222B4C6CvYzptj7fFhUBa50ozc2vyOLrBCLs+8i2NDz
WgPumSHs/qpbsxPztxBBQr3n/4Enf/rxRUXajPrvqHOJ4M9NP+KVOjF8zjYByw6fg7ib6JDkdhc6
sA/Zvfh24NhzB9ZVoVSfyx1OEuu9/2Kbt0uXnkn+ZV4ldRX84iQf6eTvm3fpXLr6dT7wn9HCK7BA
WBMW+TNXXOuunPlELZKZdvPZA5oghfOH98sC227RRIqX6oWlCPB6/RCXwJUefC5bGTwvH+3aXNb5
yrgT7Ek7lrP1Gto4qFaeelC3UM720LClH249YNRzitMM+aAnyMegfnD6Fci8gbkTzIUvUjp+P+QC
UkE1K+WsHqVNbpc26POcDxcrU/U9f8wb/OXLjy9/4S94HAGjblIHzNuSXumS3adcDd+qk5xn1GH4
h/ZkS5U7k0MPAO5PBDWRRJ1ssj30ZxuLO9h3bqrxOl4Z5qS2/+A9WzgRx6X3BnN/z064l220Xqc5
1WmJGGo78ue7tX7gdQd7Y6/b5a51wxspeAbkYv/ZitvAc429eJSvHfizFeRcHl3pNY+H1vkVsJyd
7XkrD952ARlfge3vP3OuNWtDsVJuvGlsHchckUoHKEPxH809X6oSZCxIfI7jVv8A2ok9IIX5OL9K
ah7Xc8Rt92pRUVq4EW39Y8Bcu6CEErfzaIP7NyRzY2Gd0L7dS4o5J9k3a/XQvWs/jKY2wV5wOW+s
gEUKNprIxddoM9v0XTphPQAntOZ8YeTIKyEVJ+CqDmdYTdy83A8YKPbWiU0FjDgrRjjT4zk+cSMB
SQSYy9PkKWSB0WMiiY3uz57WpX7IaXnMmH5Sa24GEQMDAb0L9NvwXSgNnPJPOQFk3ujH4E3ZJK8d
pR3vnDY7KE6t3Qzn7EWfIgvfaDojp+65YRGYkLRwoU5G4MbS9s3Qu3kvwPpBE4FnBEuhXqGttFxY
AGvAhc2KgpMQJ06C3yEjjoN8Ydpte8qai8BFar4hel7MAx+ChgtjO0/IXmNGRC0nzHVZPspPmb7R
fXgpJ8QKFJFcNtZVnvzpxqXENDidJx6z+7hA6ftt3gCaLIEey9fhxMfE5dUdz5HW0DJPIOrXZEAz
+MR+MIDDuYTX2EUNuile3hvPAp325o4QmuHPY6Zbcx/KDrkJC+3FCzJO4oXzKo0lrpZ0SrD/0eQ1
8VnZUE14+DiMsmj24MRYfD+6l7RmQHyY9mjE08/pRT1VUdgt/XTFUAxmEFgcEX4ktxH6SThIKtBH
urrpn6y9GJcN8r6L9iULcn5E7QuwiQE/LBX6c7K8DfFD/1EtAbP85C4KP4eX/8nfS80v8P9bCBK8
vAjQSDpLw9vPMHrSwOl5Ej+BTAvCukBuhu/go/tuvrlR/L/+YgW75MVVVA9cUEJM8KRE890E5vms
p+eGb563k4JlTqB1Nxy9lO47Zdo85ovNuf2dMoHklTKfOYMntn27e0a3eCtATmVAOS9QVJqsJSI/
bNF8W7f6DzGqavNwiRl0ch7oJRa5H2HPisxkDHArZ4k9YQ/QSE8SsQ3JuvwlAtQ2HS7tARciG6t5
a9byh9lGbDbKDWk9U8Bj/mjtbt1968NJY5DM4GWyTsxjhG/q9CO6eGYUzFY+rWd5FL4B1fMfBGND
9754AcaNlghwKyoLyvY5PYC+Xc9I4I/5Mw9Seqz26kU2llH6rnVPHd2XtZXCD4mb2qdrvaxFR74M
62lNl3v8pBcCWKl+hC5BDECMHX2JA5Kmr8hQkOHntCKYGm0/pur0Qv883wrP3FiCYpX2DV8QAvxg
AK4puFVtDZ1pfJTH5j7cOSoheNgqO+nJHd6ekeUgB+9/ufUIgVpwNmD+XR+jnxQXb7XidYg58jw7
F2wwwhr9v/wdt3QBIjD9xaNPW9uZuIeokXm8/tAl5p/GC5989k5l3ed2foEWehKO1tU4ateRjOMf
cJjIZjHldjQzvvB1EdSAoB/XHaEn9XFO/xxWcNsAkvXsKJ2rnn0OS8BsFslX8RUeolV0am4hE/Sf
bh+An6XDUF440JlM26d5XC6zePxp+4B1/b3ZhNdsE3/C+3Iw0H3rYL2rjfXN42vJe+VVf9KZWbYO
KgV/iaAqtrGkYz4/EXiw1NbwPapzskZKu/g/PqFcnhgBcqvMW+L8FQMdn9kDn+tD2zOxz80VwWku
QTtb2U4xJM9YO1aEBNn+z0RwSLfrdhjS9Q1nts3kggS5I9MLkC6VC1oergqknCEqlCyZIguH3eyS
PVcpKQokX66glWdPfh8vdym4dIJQCPGMacfsaRlr8+7d1ff4zZ97wPmH9VX9kxkUqHRJHpyH46fU
JiNpXz/Yg1jbC0TFn2xYgPXrD3U5rLyL1715FzI92Hpg5y9C8pmgUkyLL56dz+DO0ux/SifiVeAR
UbwqN9wLRNIugWrigj34j/CPsa33RgFGdwjyNCS0/A/BI8uxMmfYGCfW72wfP1hxSXJIHfQmPDPc
Q0Bym315HX66DWMF8zJPo9lWYXXYuLqHDRnNyaK6cwyAifqBP42ZB8y9aRfbot1/yiYL5qK8NLCU
ZXs+4b4RojM4QE1qR1t3rGgr45s2e/4Znb0tkBKndCbXPJv4Dmw+yOCm7FRbQza01P9Qq0ZnlI2T
70T1hhkHIE4ksCi0N7AQ5dRmOFGOCzU70wUZXsWehz07o8ndIj7E1MZhKSPij4MNwmV9If8NLAag
FM/5UbQRAKw4RzrRLT3oHFDUVe5ILujjdwC4q+kpHOO32kDYMVNWSSLjpmRQ9gxOHKEnxdXhxPYz
XtXQD8zY25nwseg//XpRyav6M/qpwBRCoSHZG5FL4Ej7GM33VXIh3ZOFt9pwMcGax2v/YR5mZU34
BkOp2P+T7CBJx8nohhfh6HOmvfEKkpMI2tC21sOemLWXcAM3xBynHxflI7lPG8n1UTOuvA0pR67k
6jpjR3d8U/bR+7Q3CXNma002Hrkj1C/fnOiIG4PlTH1iJivuROEE2mGXnKSQYdciu/EO9WMKJXQd
vAvfXATgFkiZ03rR3bW9+ItPLNrByJBcztvMsziHLmH/yp1bMaWrdzmSlWABE0X+Ld7R09YWQ5Qj
h9NrdvevCEqACY9/yb1CopRv0SPsWOI2LZ4t1pUTUtJVfgk/mmfxpW7MvfyDEn4ApR3shM/o6bW2
chXRKztUYCt1Gbo0Q4pzt5nusS256aHbIRIdgbLQ4tNgRGP1uRc79cdcCcRHgGwiqWDYAeUFDDxT
sGZC22rsXCCNqD5tGpHmtoE4rv5i5lsJxE6AS8GJHpnvFnP46YugUdaOxURHlzLTYYVhrfa26jK/
pMh10dSD1tWX862s/823W3Mit8jFlPn/kpJ/QxzI3ILkNgWy5BzGw7rcUvrgqkd4bzGtfGsPQEn4
6C6tw05THoCggv8Nt8A5v7hV46XIIr1DWc308iU+KMqP3OZJYOvb/0g6r+VGsS0MPxFV5HCrAEIo
S7Zs31CW3SbnzNOfjzl1uudU99gaA5u91/rXH8CycUbg/CLznPuLeejiJbnsKDCQPolO2A9O7YaX
KN3riDjJxHnActqXv5ztTuMke4lFOqwgjbembYJc+9OHhhzQS/YgZAydgxX62VJ1J+U+PnPM0ZBD
OPNh2qp/iq1+Z7fwQl4sPi94qCnvGHzCK0x/a8qMCkgZb+dteCaS6i0HwgQZmO12U39QyMvXpf6d
be2jdZev9V3jFhwT9HBH2EYDg/Z//ifkhWxfnos3dl/ALLbHDMFSjCQAEshWY6YAvPDsPuFSP+br
ePWZ6bfr8coeXu7kC4whm/LC5enZPafsH2xFblTvjnfqIadwwOID0AVPDnfSC0EST0PgyS8rE9jU
VvHDW01fDO2A+z1e/eY6HOtw1fyLkzWomm14FtdUun3gUFtZHyE9IDy4/hBfjA9GtFJ8QLoBnjpR
4EkOsws0l/i2Q1fjRUV5f2i+FDJWr5adnIyzAgvmb8m3GiEKMl1BjfbRFPsWfIv5Fi+GwkmFYyL8
dqRDGC6CcTEUQPy31EDUjylQsQQ8tlL/QvybnWjfP8snDhAjE0jQFQz1LuWTU/EYJRsKEsoJcoDK
xZ9Rx9qbihETDWqRq/kGscF8Qy8IYxxv+F8aaOgQE7OLX360mPVr4yxnPSg8hV+f2AiwdZtQglOw
hprz1rx0bu0ZrhQg4DZ34n8wwhBoggSlGKRTceYbsVhwliA/NdOOpoEjTlQ9E70iluwWrCLUNBi8
jgcFlHaVIXZZzI6Q1nGSbgtgTHGL/heDI5Cbv+Ij91ooB5jatBj6Y0Yv4/fM7oSUBrsKRzkoIE5U
7YDpmOYu4iXIBUy6JUwHmYDvSLXGKHzp9I07Qy7KzhIUb49qiyyxCMdn4QZ9iong0+TQn1/seZw9
LQ5Dd5hD29aTP5PgN4LNuOqfbKyo7x3xyKLne3s7mpzZWzaL+3gPdrR6AFvsxQ2ylwpSnA2T+qw7
4ro/aHa2xVDe0YjGfc4ep1H1j+3qBs98hbwJe4VDrOzm5CigdgAba4+K7OoP/iS7MEcQMVGqI1rG
hPayxO1ka3+DFG3ZHFaYWO+Db8wwv5jBQxegKIEKpTsUANPWpyniijDQcNpdtg6O1lZ2sSd8m68B
QjOoYGeYcjBCbYWR/DWgH1O3kenG3z0rWbgomi1cE5e0JSeb8IwgAHMVHEQXF/CtRX9t4beGhhJk
KL3yNkdvXUw+IHbdUBESD/j+BvmF3X3moMJp4V34gFDGTjq+SmSXOOCXbx3/ZY7vKAEXsMfGE07V
MT8PRziyd7ax4Gvkc006yZV1CtOj/4v4rcVVo16HLxaHcsQvadxK+obmaRO5OhvqNX5Xz9WHShgh
VrztGjlaMuDLtPwCQo5fvDvqhfxYlxKI05mt8v+RBf0Boy9InekDtqlwngF4IT/twO1xRIThQhQB
VoEsNYL3bLTYxFmuE86w/ulTjsb6njMpf1UGfhQPcntrr6U4Gl+oPvsXq1zEUPSFfRiINyxDVgDr
ikXNV0JEFy/sfJLyJRQQohjH7PExhPgztBuOVT4Xiw/2bIG35I2VGIPOfdQX9r0AP+h+zda86/hr
hjOrSYXxiL7HNeRdzejbQi7m9bI75SQyYD6EUdPW9HehaafFRpDdjIBF0g/xeJ6g023qdKPh3Q/l
92v4MM/RQ+fs2LSNzaSsP2nw6SZu2lZXME/BV2eNRUjEFs4PidsqFDB1E6tnMd66s+o0NJEQFJp1
GhGK2sFAwXiNCcP4K3CyLLE682p4r95x25d+ZgCfD/OLbUI9snUMV+0hnojgiS76tBlCGz7bANYI
2iARZPTVYzJMnwr+WeIZfoSxy44JW2v8oZiMVtEJOoXD7r7G//conHIGQeJS6gdvwVv+FC/Sbbqg
XZlPyldCZMLPeEUpz8UkpF0AdZSOQd3JM7hot1t0TP2NhbwFZi/jfskLBuwSrwYWwxdMGnAE6HI8
jvl6+o29ljq8sIgomhy4FuLSyvyl3ombdfvfuSzRuoHmMtYiFfM+v4BxiQOQGeIx16vLrQySwbVi
A4W7wRubZLBP7fo8fFnP5Bpd48JN9uq/Ab94jgT4WbxjDZl/xFEmoI4rpihUuSobu4q3zqIlUBfH
glMTGKtadTiNi+Q19VcD79LYSd765/iUnoqnHbIb53wrHEPidIITaMG0Lv70yIUQiUUB7UYroNZa
meaJmaLqGOf4QWyAHcBYobtQvMIJ/mUOHkA4MW9eC5aJLac97BeIckGWYeT1cD+2zfQqio0Jlgb8
5XbIPvgwEnXwVaWM8vSb9Qum6xZE5RU7UmVmzGvpfRiqBt+k6LX0W9XqRWQwyaTCOfqWpzNdJF0R
6yg/VKCJ6SE+1ByaNI7wZP4pD/k0f0qu8juelx8FMQh8B1AukKjRVh3/GtyEn+gWX0RqvmQb7aNr
wVTaVj9r7IvoD8ll+GTDpoLAH3LDPOtKRuO+tkmJYhVKZ4Y6q37zWvb5fCnDlSclRbQHwOy3QbJt
X41yT47hPfsXkWqoHyVPoXdVDkTRBqBY34GyjyH8YorNzPaAFBWlkLmpvtU9kXrg9TUhdMFmQRMB
Uk/LXceAE/SIo6x2IcFv6Yy4lsTuOO38r+UgmIGPdWe0EUaBCb3gHe/aJ6ND3d8hqpcv/mFZnPGq
ZmvFU+ZX7Lb/b5NjXlwBrGdTCEsTPQluhWkZsB7d8gmDM6Tp8J0R7n5hz0/wZwk6AzIEuZLUkZGT
k9mL7JKNgiU1CBd04+iPZcP6GT+avxbaG0SwCb4GYIK+x5i+eAcO8q/MJZlDYnAhfET0QQwHZ+Ii
kZareGEBda2Wsm7ejLtb60FoOPnM15YLoLUwQ085lZ65ie0MmBFz3h/2gBowiycACbF8Z9TpO5g2
ggmblza5ptqxHw8yu2F7tk4zLUvvNlcAL0fYTr2b5656ES/6gaAiPI6Dw+xITmfr9/rP+jJ0wmEh
T56VcO3DSoZ+dm+sc4hzB6zeM2zteguH0K1+MkIs1tPvcOEQl39phh7mg62AnuSCLxFcvC+8BPJF
0zBn6IMZ2W6hE+YNEXb+Vd5jVcEd3aDB2CESvhbH0UMn1HvRm8Fs7ktJjmy6PZOCJ/sviBzKpqe2
Ha/al9qtxr12FX/GCUfjTf03/FhfRMOfzYO6MR/azbgRhoktiBN8UfZEtDiBlz/IQ2mnp/BDzx1x
4dxMXB3ADhRvxAjjHxspozxyJt6yK25WpMG41slc6vY1iyNy0LkyWmDXK7cLBxO+yKan6aCN4pUd
/ihmM5KFsKlnE7lGJ+FMztuJxwUZ8oC7an4O9kyvOZKj/ajueOLFESeZMbL7Z/QW+htTW6v0qC8r
OSZOSzuPmzxFDsgBuDX8hhUJrpR+qAiJRCPY9i/4I01Q/IIloTxwkaL+xhewsym7Q6fZCb/NS9gk
GCshsEMq5JPqKAkr7RN/vewpXTLoquVKe8jHgeJZuWv39MAo952legLWPkibak9LtcqO1klhTgYc
Ir8hv1lTsW9RNJWM/os39VJXjsh/kRCGAza7OEtYCCbW5bTLd/Q6ECx4KX9reI1Ll0T4fIrPDgjf
kxF8CjrxBmnihDHTe+nWB5HTl+LkDvxTELPuIt1wwPzZFpSP8kHB5bbn6hh80dTLCHDjjSPUaw59
3t+BmFuqywjrI4isCCn2uL5pX9qX9YXCswd2hXdCKsItvWEraxdn9SVSmL8ZhU3a1/CCA614DWOR
rboTD9pfQ9mNCy5iMSr7L+NYw1yhDwXJh7jGIcgJWKBVX0YmG2oRziLrlDnUXJT+7I40iPvxAdJS
RggTEM0e4349QjxJ3NIHzlqD+U1/bOlcG+gKTRbgV4CIif/jZAL0/0HdwiipdKftfDB2DblT3LLs
H054ybH1yifEILk5sxq1GxF9vOxNfDLI4+MujHucnHxmjJbNngLpYuqYi9gDFIo96vOWpC4PyxLC
PdsVxHR05RhTbgfB8XGRw5f0JnzzDOcTl9vuRXq8w4Sp4XUpPj+TcKOCAB4Kt/7GgqA9defqriUn
+Ynqnbt3gOz5Dp3w1P4NHxJX9yWeY57rwnBaTxcTaRCB0tNmBLWk42HKi/Pk2/RfQaCCaIC0CfyY
WCWvMbe0O4K8yQwl7qm54V0MqJajfbFRAcbcVoTmfxu9+kFK1bxrHzVowh6/Plt44p7qBWgfV8kb
rnO4N7ek3aJhIEDvSX2d04TyLms3zr+SunXcAaRx7OBDd+ONA1n8j4w8gRvLn0xWgPiQWRWn5IYk
bz7AhPkpcGQkn5g6ib1g+oyf5H4faCDu1Q/+UcK4nZC+wgemgd+TjgWqwmFE13/SsKXjZALNZf9g
48eskk1o4bPg/fXQgWcvJoG56hqBHEdFaPO0X3i79gYrZFtQdiD+5Q5O+sEkIMP3ouSl3dipEjCJ
5MqxcgrxGkM2RNEinAh49zejN7PPwTibH0vOSeE0J+Z4UI21O3N36cygdwFk4X9jJoQNDegroybh
3LwXp2inkSSenmf6Fwt3WCCO4kApDLmE5k08+z1tjNz0J0U9t5T9kq/te08DUXubd9ZL8WZvfgbq
qn6yUfDd1o1u8QWQfhe3ZDvQL2/mnWAABzgQzBkpURUFDZ5s3RymWy32VYyXW5hJXbXHasAJp2of
KKSKb3xKOkSlIWqEsfXPRpcjdqlPqD2O+VgdBubnmmFPEpgSo9uOCPlgdCb1UoVQjiyYQRc5OrV+
hF6Bhp3Dm5sZVsgi3zI6v3ZYJgsFTLlxqB0h07GVw/agtM3cstv2u6SEna9MErYSs5mMgIo6c/p9
HzfeSLGsL0OQuLDxGNxmNa8njj/0bFKOGwhj4ehXFACZRmboY0PXK+AxUyWSZ3XjVvO9firhlo6H
oVQ9vzb2KHy7a8kdlxP6Ml+lRVVRt+BTn7YN8Ab863EbYK3FxtTDcGORpaR+NZ+mQgqLXefjRqON
IuV7/BlM34P44ym4OpiW7bfkbRS4BX2GkT1E/gnEQtOQCr26QLrVsnRRhpnUHWoVtIRZ6kzp9wCv
u3cmpLXte8Xt8DNuLJ5UNRT2zg7k33nEXA0SYUqV2tLHIN3AlBbnGLzZnHaunTaF4IJPgzgXuOXA
UyaSvMG5Z4dJCxkoaHqoqXoGszomgTTF1EL+GHrwQ5sZUT+S4Um+dwqsR3FwEEVrk+VEkIbnWxEk
thqe2GBE0nQaTPcDdTrlzUlhnoOdSisTDQcai2GkCKew7HayhBx68AK3wIutWLwWkY6gw0iBDzCb
4VQT+3InEooMWOeDLPnNpjVSZ+bHxK44QSjYRgTX8ZzwRpXzN1PLnbDc+hYmRxCxQduMWreTYLL7
pLF1t/Et22RzxIgR3ljicHP/W2OaYsvNZ1Sqq1VnvNcY6Y43eTlbg7fSGlaAR0lDMS0cxMVGtt6a
4ntcgy5wOqPRXbx5uOU9Urxnpb2M/F3PR6c278LkindFpVstfuTMd7roEHat04iG0wF6hL09YTSR
NFuNagrb9ML6lWPY1thyNknjNLnv8BzH/D1jA6ev5MZXdNsNwunmtoXuRc1LzTzweSMDHWuFLp3v
LtbiXcVlKQQjq6NPfcDODf9PRckcLU+c8KwKOwuvqVD9NmIV4aiM7nJ+x0+86s4izgEFO8qQA1AH
wVmKH5MU4nloOBKeFCEgc2DkTv6KJNSWOrgpUk01curFE7rHdrpw8JLDTKt2kqFyGD50xnEER0sW
QrDfHY0UQusnlLF7mCm3VC9tDK+noj7G3b9lYWrtvyZYEBkVVvGsnJPpIzgChbcmPEJd3ZXYvpYv
DLU2ApWEbuCX9ujl75b4m27cB2IAMZ2pDxwFRRvskrpEDn8Ew04BxZIK2YK4EzKaBLXBGQfFeHMJ
Q7shycFKIaCums9hYL0Ced5y9RhVKEOLYSuJWxk5Heg80hFff68McAoKLCtEPRB1ThtzkRxvfuGI
IwE1OfCUTyTnp1ow7kRqo454pMcJeXGmh/yXYFWoOVq4jaAdTXAU8Db5xAfEzSzfbewUaK5kdt94
fQ00X9izxYtTJnsjvs5sOImfby8dpXZOiWjmb8sinioi7W+SjOUcfIYmt7WlJbLlBEYeRG3LuLcA
OXH6hz0P5FAThyiUMglMPgggGrmrtb4RoVVU5r84q8k9ETeR8bbYGFkk9Kjybz58LYUJ+Wdqfx96
xKVBb0vXHocXFVtpRFHaNUNGNOB1k3mt0vCn9k4FEw3tvZNBMgTdxikZkxrGcO2tFo8YMDtRuA0y
cVuFO2zF38HmivBNqBzDsJ7Moy0EHGamOGLfO71UOzJH2b8RTmMlGgh44HzhO2VqsmuRhhRRnoAb
xXgL8QAnrBFFVNYSr8GMoxeM6Tf9IJFcWS+n6EgAQb0tPmoP47kMJU1Up44Gxmx4isWwJ2OcgzXQ
eMMwaBOTuROFb/2aD1yRYVFJbhfokMCh18fmbkWcW/sQsZHga0dAex6hxj+rBddmLE1OrTVoWysN
7HqL10tyB0opcRgxJOMwT/DeAbLyV87+nLI/R4BpGyj1T1Al3g/ehfyF4XWxkbACTiVPrJNT9Fbn
oasIjNuYk56CAEF7uAUsKUBFp+DXlMEDHZooFaBb78DxGUf9/jNjrDOm2sG5CN1/ZwvDz0L9tRBe
LAGV2Gp27CQB6sDyKYMMSje5ReE0FraVnWZsXZ+U/lPLrDzuOruKEkIGmbjU7tTtejOyAQQ76e6A
OKoF9gkTGVam3fDtYviF7HjvY9BTdm/Y55gGSWSIxS2f9jiVuPClXMRZbC/r6X4cehcjtZ36a7Dw
Zw9pHT9mPRNGWPiudGPnLj0qs5qvqyIOPzrHPj47vMH8QiROE9TuhsakxFqnueX5QKSxP655bVv1
SFpwVCG2I9WmQkwwmlix9+Tpua0M/8hwlndHQZTGSyDRPNeoVWPiEJe32Pi6OGMMiMshTNxUBUl+
Ld8nXIi0rxkPn7Q5DMEtI4P6azKqS0dS6wFPkq2ZnUXoMxjKnAFtw2y2TdxuX1lImGqJ5TXlUL2r
dyNjGG0dy+rOGlLyvcAomNLapPVGB2wzyntAsU6Max0de0gCSUTDFxyKmvlEurnMTkzS31p+BIg1
+wLdJV7OeNBPdLA9qsnmQyATKDlQbnjCV9uD4SPL4WyIn7lJgB69aCafox3ggapDk2LMkBY+vItQ
ijCl7u2cg7wJBzuBQ16WH0WN47bA8TAxY1611XThtsIRwKpMrx0RvCbJ5nuSvJP6cWxU446R8d13
U9VyeqYFcc8BlZBpwkPm8xF+0iGLMzlKEFl98Tu1/sz1u4AgjAw0ai4lf9tZ7QSeQWr4ptjJtCYt
u2hmrDxPjNstUSJRnXnN3njwv4UXO9thmGDfgd2QD4JAwKLA3Ahp4CJtjRF6QbmzULhW+QniHp5Z
6H6cKXqaw1ffACeLn6UVeCHntULyD+qHsK8PFCG2hhQZWRmQonLOu2OARUTXU3L7pBMvr09zqBqm
o69G0i5mS5XAWutBClhq4hd6MWDPoPAsnFjg9FoySYWGxaRy24sYYmheoGC6zVSNUEmpYLICrKvK
ZERDeT0FkOsaBnXRTISICkWjPr4XELowQExzCAy677QAiWOwZpsSv02c9KvJNVvdLdjHoH5iYoaM
qiDeTvAU4zuqPeDvyZc3QZLai4OdAFZfYpSIIG6BKaa+OHYVZqHGN7REfpHAFkJq0sW9QVkW9+V2
iO+VHzg9Xq1FujEl6Hx7ra6w9l4LvluL78nM5uz3DgkQveZDMvgnLxJTo7VJO0S/mEXMyv8m+Cbd
Wj7qylEipkPVPAshp+5CQG75NLV9gxS1sJuYBF5nvNompOgmf8EiDjoouJPrVxQCRK9wqVZgHpO/
jC04SvEhGJye8ioEG1fNZgfG30qw+8aNNOJ0+E/Wrn7H9sH3KrBoqLzkmSx7lklWmhT4NLKCDQ3/
pNKshS1C2hnMAdkYiyIFkIc0VjGgxH0R/hlIfMxmESjjudGJktE+sBNAmcNG8p78NXthxj960dqH
rtwFe3b0JX+twzEkwD4l/fOrl26RUdx9K7Dy0vJhVAyPmQ1/TgkpkeUDHBoYB7qZDDqOUqFOMMMn
TCWFSnqU25MRo2s3hZUKAKNRKMODD/L8gG59NhjNK+medyUkXRv6AfzkSaYNt5id5j9K+i0UIKSy
Gxvjts1CWybisFPtMs2dCfdIsYh2S5ZdZRfio2CAxyNIuE3ohRrKBb3yqsyL0X5YPgaKdJgFbrgw
l0PUl6804i4wq0NCikuNBRn2OEr3QPgIdahjRMOmTgkPW+L0mFnAIt4wPDfmy+9WMWwgrctC6kZ4
HOIJIN2lWtsojKlRnvz4+JJCYyF8axcb9O9K4mai4mrnwNR3+rXS+13SKksWdvdX1gg8wZOIkms5
a9RtQiZvi2G6wG9phm0iarusUHc49UEfbsfRgc5hWPWuOGH7wIjJ324ijU26bnbhsVWMi3oyNmr7
V023RKMGi06lMB3egaqjh3qyDhZvr3xTT2XYuYkJOUdF95lCNhfp3D9jo79cK3rnUr20pDQihOyJ
3yRU00+KXUsUV5Rf8MvehckM8bHcN9hOhYCacHWShtSTVnyfJvPJDvwR9PGnBPjVLklvOUST3Pzo
w+RDscc62psmNLcC1aiOB5qEEEeFmxXuoonUdyjeuVIiGSAsgbRdBh/yux7vo+ms/ufqwvCkhQuN
vzxSn5DAz3gnTMy+GS7mpCcqwpFKscVkCwWmOPLavngdo7/wMP8GkDFbnW6KsUN0IIR0zgAt5iVK
EJ6vJq+T9rsvLNur8Roy4UiUVeu2YbRPBGlvhqGjJ/eajESFa84kEAuYsORDyDhvdk2065lU+J7G
b9EnS0sMiYbRPDORPQz23FleERPCjH7KZiLD4z3PLwybXVpGRBd3u7nXnA4J0mj8WWhOKRRU3fYL
LIGlYKchzRfizwgRzxjcqvQfLn4m8GIrYaRMsiR0u/6Ztd9+QtIEzXqmHAQi2oJ3oTgSnIevQczh
rOD+oZuBM4q6h+mFJKhEsaCDgNIw5O8q59ggDzbJGlIDpCnyLBgZjycLGmoNZYNTlcTZeb2wposN
JF9OrLJ4pIxI4MJHKCLgRVBCaq+BNy2FBcuWyOYdYLwbYACVERxBYmJJ0qNhzo5v3uvRPNQB7VgB
2ww6qXgZfXTmAhSzIL7qmNGaExs773BwxmouCR8MVbDcvPlC+RA6pnTpE9Vwpgw2YDYPMAQgQZGB
hRmg6EdgfAavXi0OuF8M8BPReMMtT/Joo3G0KCJnR2X7tMat9rJgqYZSu9WPmjwz/6YmhL2SodNL
3iVVfcPr+DnEfEdzGkD9KDZ7rOw7m1NfjPCIty44WBScqyga+4EUdzxwgmyLVtir+nIPFRuLEKKg
R/xDEGdNTrJC9y1WfAJQAINpiPBom3AgkL8s8MqGumlE6GBl5wal8FIRYsnNGIDoy2SBH8S/Cq+x
Fokuo118gicaKyr/7YIjm+fF3ca4I9ugm910wAcp16f2mwwP7366qGABylf7OVnRlkVuSw05CcCw
lbIbCISLdFKVyBtREtWDlK7plLfQKevziCqbySuDHvhZuHnTtzkVamkjFDcaFzFXOwPH2yGQNnMu
7uVZIMGJ0BNMSHOEX0S6xybjKcKKSIigObqxrBJomJksumMc7RmhBEVz7JgXGoz41ekrLsZdUg2c
jWApMPzvbJfwwiLAsbXC8DBCTr1IqXtLt/ljGso4NDK47B4C6bHRRYyv3fCDFzNhLsYRSKnMbrkJ
KYwaJXhWxTOEf1DqQC+nPsFurXNNqDoGZvTdVaMvVgDIFusNigCjHI95Q0cs29FC1cn+UcwOwiHD
RJoQV+UcSNJZ0uWLCXzUt8a+1dJ9Gl0GYKHbQMc808hjytIxBmkR8gSJk/C+yf6haf7Yr/e8KxPy
ymHahZ2yDzMERtmE6yu2iB6uEwwKQhjlPtYHlqhvQ1QEiy9NCeyDtgJ7GJZLzDsdEZINZcAadYhL
8WoT5b986QgM2ZNSYNWMiVHxuUg3mCgxPuOES5YWniabNkuma5+tzk5T4DAY9FQikPR1rId1TqeP
AUp6+y30z7j+6Ir3MLjh0r9V7mlm7qihLCxAUDWUjJ2RglQ7IlD1I2F9bmnIrnTBJdqewvPUMd8l
2xM/TVS+Ef2DkX72vuGG7OTRtCVSBMARtj+/K3M+MACTqHEU/Fp16zLRJSG99y1O6QHBVHGSm5v5
pRDSF7Qw1Fn6+N+uqUkKVA89qjZ4q32ISj8AyCOcsATKxb6ZmBFwQ5zFHdNa98MeuWQ9fkT6VTL/
LEMFbKE5I1Rd2WL0z7hNg/mb4jA5rXfmfKUKaEMRChiTrQA+frxBdIYvbk0bjnI1f18iZBX9TVrk
qGSbmpSCMtcjMfEBCcavHGusHGeAeqRPf3E+UcTmlUtOIqoLbnZii9z7JU1JxSAJb1h8Ndoscny8
DHospKjfCG2YrR2uWGVNqTGfeafkNMV0EUYtPWGLW4lQC2fFny56i0JbQo57FcIezcEmCZRjriOx
WqB0TPxxYbJG4Trn/XXOlAvIlY3J7G3o8d9Q4kseekU978tcJv8P16hW3vRhfFqimvMzNOssdlIA
dj3QHRLM8GvoVgBXXlX/s+uPzDP8bsc/x4uEt1BehIfyQyM89Z07W/OGSURqFNGW4m2ggMrz3EPu
bYeHxYYaS8ErFt9pvU/ej5nWc2KaO0lLSIHvXPj7/RvO/Rum1I+wKe9pMN0hCIZtfImG8CJhiLqq
hW9iISSS9HpF95AUAU7bBcZAOIm/GeBUVGVRou5shF/GRpIPFjERhKJiRxa5QZW5pvNRDggZdWof
Ei8NkrpzpmxynD59pzb0e6GhssTI0ZjySyRH22Kpw4voGNZwDSPlgGzAEmdnkJKdDtpFsKEvMURT
JdK2CAA30MGlrPytXElcve4lhuEFCHwlA2adX9oGZFxVNRiszF5PMCSyujdaykOOHx50q8Zw9XB0
KbBcy3hkJnwTbcn/xMrD4LlhmDlYxT46BpjbqhfmJiPUcloUjdc+AKPBwXB7uZE9wxjXsXgpG+Ir
jLV0Stn2OQnxHMPyl3idqnBMLLcy2q5IeleVH/EcHMp+cmCxMoeQ7y2+YKhdNuJ5GcFy9hMIprf5
Vr1bCZeytFcQ7CGZZ81m3dhEcaQqqTKy1/VQ/izoeE6qCgweqltolFctyi66q7u0PtLgqDozaOVk
kGsXv6RgWP0EeBrhIM/cYxmrDaKJvSB+5bhrHKQTCgkg60MAMByDZifSYSSVvGTCZeBCg6mcLOr7
IT9H5nTx72Q6wW9I6k0mJWdgQaZdabtosk0nypHLlHuRQCWl3BInbvjWpURVFA27cadGAvfsmUPR
gsg2GuWpmLTjJMK7JgNEEw+DsOoqVhjPtjjSnOC9aPt9cgrChu4xvDIHDNXGtTBiGXSBvUXc9XO2
TNYNore66UNgyoGvFNfPzDh6H/vOjqkjqhkuDd6u/jJFccCUneBY4yARKyZtFLQBmiLI4NZGDN8N
jey25qKSJVNPi6QH3gkSouLNwNsV8pQqOHDCeD6QgnCWViRibNqjrPXnkaQc5nCrxTF3MaOyuMWr
kvkJa31TY8Egw4Ah7hxjBGhp96I2D5JD5Rzhn1ttLYxNpH8QMvs6401m6IZzhqJ+dJxCyrVEKtBU
ts6OLdLHrrRh3oKKWaOCNQXsrksv79RHDsqAn67py6sLLLDQZgITWXS8eApwCUC3IlnN+g7EZsgB
rrXtHPqHVp5PvV9cylC7tuSKJdNp6xhf3U+AG2CH0oA8RdtkGGc6kkJ1QAZSCyejL0obX0V7+oik
3BVS2KCi05bkFMa7BF8gWKcq5nO6HqAzWCkUXKLWb8kegLkoKslJ99MzZDqUIlG8oObzqap9gpLb
s64KRF0MaBnnM8ckSa/1WUFVpMlQrJkSjYRgEYL2mNTwzqi6Tutzr5BwR3pxPqU7vRNpfIlIJvaI
f4ttsNy4QzztcUCu8AaqE/VQV7PXZhwha556q0iOoPobXdkwFdCJncpnRm6+gV2OcePNF9qLKfUH
HBu9ENvL0IdlRBFYhQamt5gKDeh+xh9yIfhLOe9Pwjgc/cdwUsaSVMQIO0AIH3xiDtkOz4MWOkKW
wqepd1Yh7wzR3yVz4ZJ3LL3EfHIw3p2Um6VGJ7U7l7hKqxrnYBU9II8BylmZdMfC/J6b3U3GcZfb
Aq2rZTSHTQxlajV/mLpwMdPkYoD9ZikN6hycuvCHuPeYNZ30opPDNEm7rZXt9Awmqd54qhjtK2Ri
9W0RavgyFgAHwz+IjB1G6BRTe1T9dD2dZ7MjOx2OJ6JHUyydHts+3HAqla5XZTp/BnQh7G6AFDH5
Fr50LLR4qTtj01ZglqJ2zadgD0PUMLd5sq8Lc6/nZ4sc5Fy/ilh+iAoxCCXT8oeFatpYxeyzMsBE
S1FKImTe/MEdTvxibypIF+rzNNansS+P8StEJztFTOiY61Z35JiNUe9H8btskZUL6AoxBcYTEbam
TlEVMSoab22BOmRqUBE6YijbjgAuBslZADby68oeyHPopzN4J0VaUyI2fiW4eM0WA+b1AsWub2Lb
7CYBy64KVxCSLnQMrqWrX+AUYzz0dEIjerQgwg4S/UJ2UsmbMP/aBanSEZ0SUp3DWQW7EjtnZhqh
5O95HrvhSCM4ndTQazGHYgAi6Z89SWHUoplOZM+urm8VWCnpQNMFk0ZXMk4kvNCng23Rv+TnphWp
d0fcXM5sEiOopqJdJ9IFtWVl2zp4j8Uul4EvEVxr/gm9o0bjIW/8/ZRkBzlA1rxvS1Qn1WSLQXNi
crDOB/JKlM5m87VFeAOjGTrZV6pnnjxlth/96qXk6aPqBV8wcSq1Y50Ldms9YrNkLp16kYzjrrx0
9jxAQ3PRaHdkUPU9tU271cwIHsCw1cUGDjOEFB0esCDxGgOQL0NSm0AyunmJreucKSOq6434u5xc
IymF7Hex9L0MUPx+J+kW8Ht2b3c9rhRR+6hKdh2YtaozGMV+bCdX6/D7SXGNe5iMxczFVtruEMFZ
xqdm2j22yDm872Z4yC26EtgVHViEGcQrE60sRIsiKbzOfG/8fyManCyqcTvHQb+SHyovUZKL7kDs
3oJu8bnMpYegOIpCTnkBOykXDsUsH5qgPMTwj+mZceNDL68c64ihqwHmn8ceh8qs+Xz2/1g6j+W2
kXYNXxGqkMOWJCJJkZRESfYG5ZFs5BwawNWfB3+dBWtqZmSLJIDur98on8zqUoio3HPQT9VxVNVb
W9msmhAG9gdN95dWu+lsZID45B+0viDCTIf6jNXPcnxppPoubdS1v2aY31QUD3fpz6ZYB132Fo6h
f9XJTVBWfcjyWaHhx4a1tBq6TtPBmyhIQwM0aqFOkibBQQq/TTbpCEkPrxWgMdwvZ0m5kE+DlZ56
nGRKQdYCIb46RznBUmzUEavhq4mRpeL8/Z5YSNMOeR0HXHHy3I+qlb6Zv8yM+tRRx6iNdv7M2tvu
TTTLHDrrf1q7kIA+BoDyhw3XY6kx96T9DeF6NtyaeAwL3h1gn/IJ+n40+ygx0GHB8JpdECfIX0E7
9nudmPkeqqFnGrLMd5wWPKCyDuqaX7f8Sk6koCuOmedQaK8p6gX5XqCc3nJCo4az+CXxzBKDSyiC
QpevA81Gbzfytk1uX1CIWQqRDUcZYqs32CCgDXdZBjzbrmwKJc2vnJ+hQhBIcnrWXpccmlGgUMUI
O1yyjegWC4HL70n7Gejl2rlrUxB8aPMZDAYzJO47QcfBUwdi1yCuzflsWW8LLG7339JQad98G7BI
G82+Che241IPpIsAJQp0CiYQDrNJZ4UEoXVGILoQepmrjqQ2FNmlsJ5Kkd6lqrvBKQli0lJtiMpq
ejcZRlVv3XRPnxyvVmNWNLqwl8+4HW5mvN1yluGMoGXCNFEBxr+1iqCm7Mg/NjD4tLw3EqG12VPG
sy1xdv401SKUNi0cNC4I9TP05iRoXicp6uSOlqT17LQE3jBD4/bTN6/rRNjOFkkDe07Kf7DWrkKO
hRcXhPF6Zc9IA4awrhhqTqVuB6IH5kmecldF+rAvPRmhikS82Eh/ddJgTw1dyUmeRPHWEe9qvA2F
5Hcm+TCr8bbY4u1/I/ZSvUquMOvHmrsxqildYjlpzvMsrhU8ZWu/m2g5P8vhrK2vKuLo5n8VrDbE
qALhKQnyqbiTdasKkELOYGET+U7Dr4n2L1mdLiyppPIkniLDo7P20NYXTNJvy3qnNY36rCSguwww
wfJiKP1s8QUMei19kUjxkX+ynDlA0avzF1OLRE+k+V5/VjyFE/EIaGkNaj5itFIWaQHIy+QE/Opi
aD7PQYqHbD5aetQHUCKIl/42a075eOGq9FxCqgr5AyHHqRlI/wCpQ0sZ40bZVehhsZjR0tvn9EMn
lXR0N5AIfAXJgO+GBV8B2zecOxFLCZtoL1PRsFAXjx5xjnZ6swSe1L0R2sZ6JvTlznzloRzr/kbp
T958SDx2Mej5uFZRibEIuIpI5/k0pkcET7BtSNgOn0lqXIA6JvLzFekyfNUSAjaENRtxUqZ8hHk7
7v9JULCs7rzgx9h7STiC/GWZ4RfE+krGmfYZd01IaHzKfcAscVB8FSzRRESJYk3Hgk+NLY9dNgCi
9V8CmLUnKpMftHfZz8gspbgM1KSJlZ5i04aNPF4nAY1iQKg7RvqUGlJjk8PiohEKwU/lDECKwgnw
aQFKIvxkgbK688hSssa/836ifPNWlcc4M9gJMf/vmcAymUh2/2iT7j4GiYOgKM/uM9E8tr3rUxCO
lujXenIN9pIp5cf/7szFd0hak6r8oIg66HFa8/XRT02vJSCKk36CLgffFiQqlbGLMN4UKX+zlO6V
mICid63Um3Xbk1jLi+OKfGhvjSzZfJHOuBYjM0v5ZsD8AWUuOOWt4/fSQ3zvFYhXavz2QbU5QYYT
/I4Rjq5Zk2/P4vNxDBja07dNvDkwfJIzldINKBGOXRnxxeimM9TUEBM0BVQCGGCYN4NwuF4hlodt
dq3MMOOkOQglQnU5ShfLbK9QIVdBKZlmCb9RjWtua2gHVoB0ZIL4g11DDG+VKZ5Kmr1rS/dq/lSU
6upY+cQUNnBdRrsgIGZq7Wv0H66ZfBgj1AA21Zbsshr8FnM1R/1W3Y9ZXjW/I6rb6vhWsg+N3CRm
/N0BtuzddiSglzcC9H2O10C3vrT96Yc7jqD0s4TgroyjpaDHRlAm72xT/p9htad4enQ7wYegbkwT
5FVPVXPz9jOutYCaT5yiPKHb8C9+jzcc6jXKee7vcnx1iuUtc2VrOpeNebbM5KIk1KpMlAWaGFOG
N8AUjVpi2n7gseEIS14yrom6cKJZ26IqAbEFHwmz8WYL+diUuNnpHVUlAMCFWLyMfwdJodySXyHO
TpXQDiEOqLOoSu1kxLuofjoGJUWu/CKJvVgjUg/diYlQRZBX2vOXqm+5/tuR8LGhoLNzhmhZRVGA
68IkR1b3EAB3pFajnZuwhNMvoKz/WQ05HGGmvRjSl9VDcqInYHdd71MtezEFsLhYpl+Uc5zajtz4
rnRz/lxFizTPsvi97jVRFk4ScmB262D5t+KcEzuRCkbIwWAg1dFwS2BCA03ZotA0OfqKSoAlNzqy
H9cxMjdmE12Fz7ro1Dw7RLEBUEKbY5lxeNnCdHWIjFRFfd0W185uLnCTDBp6h7BGcWWMspxjGBxf
igwVc7yH2alHllNbzj8Tx3jqzHGlY590YCb7l313JIyQzsfgKPhF+Digb3yfdjN6LeIThrRpV9yR
HYfG6oo5OzEogyt82frQ4BkG+ZyrVBcJP2UIUTUqoZ3AdNLIeW6Q9ho0yYKCPVf+p4xNP7vMIu51
cKsv27hMML0JYDfa9oHWs+yA8BSZLGKtevJkeFweagW2veMYI+/7B+tvI5+Zw4zMPJoSABMx5x3D
D3ixCXMxMK3M9cfKCQos994UXhojkGa/Kv6y7e5PFaN77WSXxCHAmXzNfbfig61fxVAdSS+p6otG
qUwzDBeSd6lTTHeHo47kYwPjZhnBrpPK0utqzg/tZUIRM+q+CuSlEcguiv/K5Bd9PuE8ZC+OLF/W
uD4n9FTAP8UdZAizK+TALp9Dlc5DYbickxZDCQaKwYz+klQinHLOkjR0A+vIQd6+cYPLQEvpWSf4
bCxOSK6sCSiJ+y9ByNaiV5+0V4rdzwI2YVU4BsP74fyoa36Hlnoy1cMZmtSOeRNIBDs1tVQc7kG+
Tlgz4Fb8jWqcU1v+Nay3Zm9OU+dD1xGbL+iCGl4bBa02pILKXiUk80AKLyFTsHYpmuWfTuoihthz
6wKkMjjICOjGltVkJF8KJyZhp5AyWFVYVawSUby0E+l+w1rO0uZYL11CtUDlSlR+2uwWFRutx9tZ
IUh73kBRDTjtbRpZ91WIjBeeZTJS6FHHb1qfkSdRzjojRAd7w/LLGE1bnIGTWLfvFs3gss6Z3MuR
lDgqChet8LXhshKHU8XzCeDQFdjj1Z1j5BdNPfZkjMqXmTJHqborwAi2s/tmz1ohXjp+1Lji95V5
c8K+9YQLl5h/sWxwlhcgb1LHr+rDIWui3s1q6i/l9Wzl+UVVlUuSJVfKoMBIlwPGbvVYIt1pRyqr
3IrwXVRh/C0KYooyLoJ8WQM0JsEMq4RWwsrktw2+jWYCY8awZ4hP0kAlwn5qcK8Ccm7TnGCEVUht
+WjOjPlllBKoP2XGB9UIfZI844nQEix4ZoYMKb2UDdV+4O7k5KGB+p0ATWRdFdSg73asHxlvDl12
kNWLrX6IgQuEu9GYn1JlPR1TevYl3eryB/nFL5bgiHdt1UfZMs5wDCkJlant8swqc86L9gxzcnZ8
9MIB2bgsEEjawPg0hXAISCx1CpXfTH4bvfF+QUk9ZxUGBOP3bmXY4yhPdeDAQ9DzeUnw+xFKgQ81
4czQdmyUzG0Q0qQg5sE0TQHMerB6CsVQsKFk7kE4weXZYJp94uyoXiDIZCNC5KER0UV/g94H+E+Q
sfQMAULlbTq+88i3YLPESYdL1F/LtH5biaTVcdt3YYluSEXrE6egCqqOwvoboeJq4OOnp8AhK9lo
hAd6bXfSQ8lIvsTXjNJSvdCihj1xODrxvQjptjZkahkHJP58jrQH3kK9QHCdThZVuQT9v5nYEYXr
Uc14XmCQajirVnXHQfOaAkmC+svIUyZMwjkAd+aCcjjkqF/dRYPHxb1F8FkuW+9zkTwl1XqXLNi5
7aHAB1ZnwyIB+27lLEopzh+dr16g4Z5sr5pUL9E6L5EZxTakwjhSxmM//B3pcc8Hqp9I5K2z6lLl
9hGNxYHiO18zgRS7xhvNQye1/kKajUEqiGatnkAVlLD6Mgkp9X3F2bzFHXaT4YW7sLBYx81vgXjI
crAjEHvXKapfWzunoSunVL4V9xUlwli+mAmFXjYcWSKI94X0wRcvpdVJMW3yAAmglNXjXhzMBttb
P5aK6Ekmsc+BWqBQx6TmWF1ImnMMkgU0M9Qr5ZpZ9T9aZe9EFf8abSoi1HtZym+ArW9WLb9NiCsV
jN3NfKdWGyYufRCXgaNHdQ5bCjC3BdnMvrmN/kzxPWdJRCNUxfBaXH2ofYvkoVR86LnxJBGMAhBO
Tl2gUcFDzHYlco4wLKSw8VsG6KS0ftFLMOYirEgtz0Y4AOplUCxx7nvVWWDI3vcYn2L0/o5JA5uu
enVXQD2uYTFP5Hx8b1UT1FjXlOHFBFBpWhRSiEM5YmNuJ2syLiJkp+gKnT9mn56sCRAjSVwdGMdG
59znybnYZx0pji/LZF1KCAtpXys1MvRmhyRSG69dFdhKHg2GN+XINocpmuI5msUSmdIc5WMfaVUL
bU7uSjykr462neQCvWMvn4UtnUvdJFNizAKdVzNlyKzyQLPJ5RjUt8RwaMW07mM93wuNXgKZavuO
pLK1VPLQqk2gQsNwpSHMZcwQbCZVV/lmZnqb3nnOKLlpjZ1kGVmc99ofxiud7PMyHfxZTYJSHmgV
m4+oycJZ00NsGtFCVHhubK624ITkPZFgZLn5JBHoljyGtCCeuHlY8n/KgE9rLSmFAHCMYcngBRWB
DUZGxMkrR8GGFlJPgxgWqoKrmrL2REjeA3t4uRFMa64PXO6WVj0Su3lO0CvqE6XMR6qJz1a2blnN
Pgsxy+VF59uytVApn1shTZZ78kBkIlO3oLApC2vofq/Y0yiM9e2pPanDKxFek8j9aRmpgVj8bqJy
dqBvL49UvY3Qe3TNT6cPkcK1xFN1kARH7rQ9dxh0yrDT2qjeXkyWlFwhO32RooJYOtbyCocAi2y8
aw4ajtewOT/qGszfivyvTGXsdY4Lw6kn+SWnDiTjQUKiRUHnuVtxaNAVcSEGM6uwFLLeUq8+20z5
dCBnz0YYN9uw7zIqsWR45+Za+f01cR4dvRrdVV5xqPXov+SrZlJPwj6odQ9iTxzGkhVKixInBOL3
RX+NY04AUEuCHWEzSA81iBV5M+r+iWjsgzPwh4r1Me6GM05OKiTS3gjF4Ekdih0d0XpieZv6b4Nn
ygeBpX0V1oeNa1z6hPd+InVy0vTGema0PHQ5qo+J2jOGh9E+a/WKxd5tRkwUHSa9tA1yMQUNCsIK
iebYvZeQ1WtiBcZXzEpcFXv0hfCLegPAgOEQF6syLjxLrfZRxuWvKrEuk02tXK999bwDUoF+WoHF
UFfRWvaw3HVI3lpZgsw4z9loQauppeITzdKfrFpveie9wFCruWCbDgdW6aQqA6Ui78vNc/GcO2Lx
1MpNV/l17Y17RlAPLqZcIwnPVvlsxM9RWmsciLteuMl+O6rpmVTuiYyMxq0IevO2ENCzkrOgGZxv
NjrZzJd1Hf8H2qv/D9rrPC24ZU3wVq67U5CFkal305HJZdJhScxtOrXD9jGs8dNk0IbmnSrgjPoo
k0Vuw31JHfnbUuxnC8CVEbWfcsKJ5iIdY8bvcr0sFUUCaUyJw1th1s+KPzb1QLvK8FrND4X4f81k
cK8w9MPb5A3OCNIv0p1F/5WwZHKEFpA5LJGjjU23J2OvJL8ZkKRDSWfyYOdmIGzs/n5RraeO8U9V
DSp+7QNoTAbZO9i6K4cqmTx1fFZFHIlu9m3hK1ShrzkaXLiSgbAMxOr6z1rDNm3IlZx/JQ5xrcZH
CUb8N19f06YJUihDyaSGF4NBfrTfLbR0VY4om0gqcBa0FqeiCyXcLCSNa2gfK6rq7UDukJxKpi9h
+uF9xj852QEdwzqwczE9qLLgAF1LzX60nNlA19RfwecH4AB+EyVPrUVBFsgDxBKktIvTxu2+uInl
P7Bc0h8D8ijjiDbw2u0QgHSSzj7OUQbkgGnKtv/JtceHXqC9nA0Ra1MxxLWIo01P14hqTvfzIRoq
VgYvzlmLKQxIXZLG7a0PgKUHitRGsbLvqCejcavmKWo0GdsYZETOAmVmYOs52chY7Zy/CjHumfqW
lSfN1MO4+BlpsP6l6FOku6LEurdXBrHaS72K370LN9XCnQPsSdtSZUZF+dJsqPa61lf6CRflSpSK
jGSGjnIJZA4ddIzyq0cF+VcnnsIWDiW78qVnvFGLc2aXF0teLrLGTFeYl4ZTt0l550eKA5egaNkh
LRvbqTFfxs+8fEiTHib5EhYD3J1kB7bJdLdBIrNo1nS0YVFUdmT/ifUmK3tgeCUgF6PTMAnXZGDQ
2sH3l8rPuafs49yfVcjVoi39rpG9EX2+2vwu84cz/J32gNv31sm8FPgjTGtYMTK60waZ94h5lABb
hCYrt+Kc0SSpYEM8tRXACNnFI2YJynKhEkGQNvQ/MorSCjFVrB0kDimaKUjyN2k8wOeFGQSOauKw
JpCCDQgZ6P3mMpFTT4MUp3EV1WQdlDZyZWML4uVlqkUoFMDRna8jq9H0tfhuNo9mTw3gfCmTvlJ5
NvqrWkPgwT5mv3XT0VBaejR58OXsbFIDQavvQbKGo7E5If3tUTczXXbvsyD+g0G4K2zkWJQQ5m42
3fSWIyhFxkm9Rr3oItmWwjkQRv1MFuut3nWd7a00x7v+05r2yYFzQT5D1JkDdtZVBWWOkqtz0yc6
PM/QnaGi9JP224avdhD87u+bbCIWrmHxcP/4a/PIOc/0VM/FWhBTPAdjbXK0FMrJILW2sNf7hmV6
fhZY1U3l7wYs3ypRx8jXMPJZA6HQFJNKVHTrxAUvXLyleDh4uuzThJJI6s87K9UJy8tHVg5+HHnG
qsV8+VfJ1oKKyPteWU/bcuvsJFAApAgL+oIWTnnDFhx0skPM++iJc46yXb8SnwYGELSNOWXVxqOg
GKorpNDm203eW6ZlcyE1uDEiM38W9M4vrRF1A1g75BPSYi4+PbvYmjydU5HcAufiqnZ7eHVlvRVG
4Q9G60vr6Gvq6iPfqpuLqf/Ulv2G0Yn3p5DCX+FFw9Fp4UOLqz+GbZwBuNZMiSZjC1mgTNAwoJxV
ectYWTLttQW4ULCLYWAqXyFUYnA9TK+t6Vx5VtYlD+aoO0EQHjOkBMxLKngxLRPCvuiFE9Sgt9j9
19wJctUK4rDhEVds5EEEhdn3lAJdARTa+wZFNarkeD0irZ4QSjRAu8U15oGZecTskwJK/V2v/80A
hmn+EPp0yuOHkOMj79nPJfJxW8tfliRYrDKQxa/OhHVu54CK2lLyV957hh03+b3m/Fv+UY71ZRXs
IDG4v1NzsCDBMsV+jHxskL1Vnj3gKhbXR1mIXYIWCXDKhHijMWiwGOmoX2ZVcfVciepGD4mZY1PL
upKyspcWl50usWJWt3yXQyPmxnEDG0S6n5g9o6ebiTJnBAI93s9hvXdfQFwwrZ3dH6idtRLsDtMv
Vc5pYtoP+596sjAWZvRLK16Jmwox7xRTp/CTyF8bmpq2KMjr/931v+v1W4KSN3ZK27LDLqeBTTDj
6kHJzqdKPsAvC13k2Hk4ttyc3DPlkeaxBvnbbhOfSQdc6VAPFEZ0hSjETnmTK4zt3Apx/R53C2Jm
DQ/UcHMNWJV4rF9xOL0BhHsrDKTMjV2UiPWqMqKs1lkPxJbD2xLnR2c3wCYSl6kL9A7TGWFnCf5F
sXsY6zFQEwQQ1scSDxnSpQauWsemRnyI9tUom7eNOYeCzYf/CTSiYwQC0CrU0/VSd0h+cP7JQrtJ
0DwFwtcc0G6WaMjKy6uDcWZQ/9pbQdsQub6r+Fzt7sGp8jVWaArbCjAPU95u/Hj1IwbVRzsYDKMR
LE4fYnb7iQV5OhZiDQTsqbmEXWWEmkLCzSjC7hI3LJFbzQfFxwBOOi9+a6wUQEHwTYPfxXg7pMLX
08S3JIOV9DZVNjP/fya5xSZGCX2xA22yo/2Qn4+K35MyQSHqVpMboFNUFlcUv/5HC4mnJqNnVJ9Y
1AmSQziygtUkZzudogoDVA5erOXXhXbjoqQRudYuo+1cbaLfgOzjNvF7hPtj8ymAcRd01+r8Sc65
Vw/Wq9D7B9jBNctPmtCuyEoatq6t4LWe5Gk6Ldje9tvGSigGA1RnyXwtEVfIvYwkYvSgfjxkehKl
RBLY/sajuo9YI5tr39p0jr8XGf08uk2gMdbKeggSfEc1J4UaEyOpydJS7GqI8SWZEj8ziVeVRDjP
qAZAfiXkTvO+nWeav+xeWYHDllAjG0lnTBk52K9RtJ4Dw9cg12yw7Ts8YaClG3KIWlxApa6qmtxG
LvexhNYekG9brGvcEm9Ja7wjgNRntPuylyKwX8p/bUxQBJy2QIfbscCpI4lQh9wozxMs9ljtOrl3
wfovJ682UvMJ51OvL+G4JdHGCdDetKhz4GRcgf5YRspvxjaZRpxhSWLK7eaj0f7FoCb4S/T1vHXG
eewN0AH1bM5IN1YVdAtW18zOhUS4Foc8Uv20BatcHw20GXfpR8JcrGJiLJtvqXpJ+fSKPEe1OdBE
wYxAqvHUhcbihLUxR0mSnp3hUuLj6Tm2wsqxl85Ax4RIl2/o6O+bRMjhiIJJQgOWa/elGe8TDZKx
1tycRbw4sUG43egWpA9ywKmcglhf6egYTiDXUrC4C225UG73VnVuy9bdZPkF2Ez/5nRAZ1ptlWfV
ZhZsbm5TLuekWs46r1gaz/Fan7M9gnMlmAzLSV1B+SUvkuQEi8gvaQUNtJZRQ2QeToDe6c+r+cdc
Jl8qfkyqpMXoThXmQAeNvUkoyNNWa1xMGJczhhoykSv22O1kFN96S9iv0QOlTSyHVEGusx835L6r
RPplcOUVipsDfialxBu3OQTwRA5JAf2CnSx/cUgcP+l5x9XTnulfuk2c+g/lgavCXYhGRwunwnwo
hnYfLXHrElKiYVsArETq4yzBX4YE4yAhLwbGt3vCFtX2oRXtbR3uPS6MkmRolMGQS2e5dZcBVzJm
wXTQ4UjHCI+rVWEvZOUivhHVlSyjiRRWkG5tkBAwDLMJ2LVrv6kJ4fi2WvDdNQMY8xGdrcayvrs6
WS3yknvT2HmpSf+JAPtioP8mbj+TXHf9zkFFq2phKzWCjnooWFEkb2gEdQfkV/4a+/iimV/ObPrT
1l0ReVwt7t32DxHMt8rOv7B7fdmH8UOlQs5VQByhcPwRAJOpie4xSQBMzX2kI8GFk4Vp6dCqd0y+
4z6gknBgCpyPDKjSdevJhqXtId6CHvvZ+K8AuaC47GMGewXqIs2Dm7j4XVmFX/WM+eRIzS2hCK32
0CwbqTfB0nn+qIjRU6Xihu53cV6UMb6u0tOwMEl0d2F8bGCQU+3rzIyjnITWDM7/WscvBZnsddYi
NniWmCch3dwkf7Kte3pNkpvSnUs5HIvtk5Q0Dd/63AXm9rKZ86F4t/v6szSys0q2m1S0H+ieRC1e
2wqwwjJf165+GNt0w7QqZ6eN1OBZZ6BAstfb61Vqslu3VvdN+cpbgP4ET4SXpfI7YgvOydqpkV+X
NVrhEVS0dRRnOnen+S6Vd7WWbgbNjNrjIFNZnxdRjICTUCEoI/S+23rOcB7pcBLivGt+l2a4bvuT
917MEv4fYh5G+zYXNsHjhFujkmzHfyCAHtuXW58tRoPYM98Hm91PWQJB8gZxF/pMlnf+NnxnUD0V
M3lMosSCO213LsV+pSKGAZAiT2T9hsS9VKimybYTJBW7A62I1IsWheodksHxHIJAHeU8ztWl6dZL
y+22ejaBee2HFs0zcEcOvcRWRay19kobn8Zh1UpvKqbzQf3MoRZsk3FujIZf6lwc7wKuUoS9pUTS
E7qQLBA80Vv2CVXtWkh2VgscgcA7xYy23ptXIgiL6Sa4tQGEAfbyqr2P0udaE5OnOeGiO0zMdpjd
q2kj0kiEMWjRrGPuZOs4NKGD+ui1sZULu4xpVh/akTMEDxtQPWsKgd3OrS7ym+JKrXIX8xdIbDg6
5rWXKuT7ybmX8QClXVCYf4qO0EwagytEwsubesaorNceEr3DRb4ZNgkbC2RMSYRifTscGt2J2vg+
dAwhaPzMuH9vqLJsuodYOrZewZnDCNWK917vttQF3zhGZwyC6NfT9RY7FIAmeVCTPCPTZM2V8WXy
exY24OTZ0t+bo5y2JfPYBtVVw7eDMm9CsEzCrz7YvkFkVVsSlJ4XvoEs39CFN6KWStfXlvPVLL5T
JN4r0UWEljDj4Rqn5DpOVE+gQXY69N65fKhgGP1jhx9xK8nlliVf6/kyQsgL0pmBQkeEdlD++WCf
9uQpFSpG4KEdIJgWEMLl6Aj7bInqkknTJc3li00WMaq+1XixN+OlzGWqmIcXBM5ElKb5rTTKd7lM
38QwP2aam60UNUT/V0fJFxf5lSdnsVyuMTaGjdQo7tCi8ak0LnM/xwAUVzkASxMA+QVaCiI5kjFP
VzzwikS5oKEosKuwjvXLJlsutkHLKrhDC3iZo+0Yfl1bvs0pBe2bSCMhSWEm2aE20RDGN1zEkAhQ
48vByopQQ0iZ4PBMmzvyxps8oIHjfBTLMsdVzjElQQqkds1/nKy+0rIoEHzgLZNYqUHTJmWFu1cC
jc5PbYXGSR5TAwC0U/qgl+Mag3SXJFXzZ4yRjZGYPwgrsQhPtHsTvOk2xexCtdfEdB3HjLZwm42x
7kiPfLW6+Jzj2raYexXmXofuSJ1gus2BYMeQIgTGS7Sk0HP2Zd17fGY1slpuaYOiD7pM9fdqbo4Y
/DD9da71leXTq9Og9mhiy5WN8Wn076kAq56Hc5oSQCX2UH1p20I1i7HHE/q1aaA5pAQRXWbW8Umb
ELxlqttVRKDLI4kovA8t8Wcj1PErDCrMtmKFvVJH2bBGY4EcLv7F0abLbbfNKeWkWkVb7ttEod32
jo/dKbg0Y0f9gH3BGH3tPogmpYpdEhhup9qtdtknOKvhRIOWXjNbvS5z/pLix5C2LgR+dlqyNn11
u6nFJ6DtKZeusjL62zjgAG9h9WqfQAvfaGZvg1ya0RiYSLtSlBRzjFFxj6YBy1N2nwk3nJWGaStC
CXCDquqOaw7IntvmvSDoebIW4ADj0U/SQx2dB0j0wyn6h2GSQAtJKS/PUV7ICp2wTCWRpJGGBNlD
PsNEHkNc6uilPzYuUYYmAnrybJoDuH5EktNxpI++yXhA7Sao8OWRuxCCAmF4WTCX9MAUJN22g3Qi
OshLGDEcsogGyIcso3GcM6DC1t20Pz1ZQBavTmdna/6lUoloynVmzrkrdRmt4ZuMDkMr/BHik+HB
l5EGUU+u3lpdeoxyfa8ylNFqOEgymJ44ycTgtiSdNKWrMRrqFB+M+GgomPdug7+sf4l0HgrPyDqv
s5k2MvKSuj+YMb1csj2TppMiy0lvc/UEkG4lKTpXr+kt99RMC81cDiteZrGwEwwh0agytMOI/WPU
AonCjRTM8dMiV6iXU5zkiueQHSIvkjujlloAgu1sAVwVR20j8oGQM7Qv/5xnppmE3eSkkep6jF2/
RTwX2wioZekC1vMiUuPW1clDdEuoo3idNZRLXS+TZXVKcohB5j6T+wMeIYNH0GiiVZblS23aKDas
yFZ69nv9TGVnDZMeE2ffIuLkjAvAmhQtaRVUTcQiSjXi8lLt3DnkDubKRVk+SDXzjZZigqW/ohGU
yAnH3VPlzUtlJi+wDxwZX+hc9iXOhMtKWjhTOWJc5DxZj+EINBvx4S6UMxCYpzbRk0N8RAVjMeMu
boZIXaVEeASaFtqdRCgxYO2MAxKHqj4hSWX2JQeBAURDQt5UwoaB2GhmD7Dn+ZJlSO+VIOXUz6U+
DJ6Fx13HJMX9A2IEgOaUB0Gkh/IoV/Q+TMJlc0eYMQnqod+3criiMcvClCPTylSsbIRko5HGmDhg
QAceF+1VG/+s2cWaDRcxLomsKCeoq9k8nzn6UBGB2W5BQ+CvpNv/U3FBi05mc8llPSCLT38ndWvC
z9aZyIc3jrG0XZGVtecqStuTIuoXBDq+IeuHmc2E/5OEKoe41qIZblQ8hR4Be4lwCZwzCT2hflIg
J9KPHpN0HFSEOmgLylCewq4fwyVy2Bo1KF9CvST85stwQa1tJyddvM3DxcQSZg7RwCOak9e9xVBK
y2FEAJHw9CaIUmoi8nCtAJoqK3+a05uCtvSJSpQzZh185h8tRODUkOe2ujpnY3WiyCCXggv3OOGF
nrbEryM2ownye8SRdFxpxnCQ/zbptL8zZbPf1rJ/gncdalo8/A0xKZekd9GeuBWiGKkJNN+8acVb
C9068gaw4/TDf5/lop9qSjJ546s3oTGSPSJMiexDCpBJweTcpGUNaD9Iza/eeRM6hr1mODW4FSf1
b4W6STbAx/kLjdRhMs1hYQg+SefT2l11JAFw53n3vX4pmJnSP0pOIsnqWiiZF84Dx56shILcRIWu
N36JcyUirihVb+jDkuPBBo4/zmczjnqA9KFsvJgZ1qncvE4+RffOOCZv3ZnoIW7IXWaA0VDRkoe1
XSuqyyav/meWwGgTsdKvBcE0Knx2cZGeGrocRSIAZIM/LceLUXAp/4+m89qN3Nq26BcRYA6vVaxi
qlyK/UJI6hZzzvz6O2jcAxwdG3ZbdqvIvVeYc0y6ywhhrMMcWL9aqRvF1IkM8a495V/T0WJ+MBWI
10M72Ql5UTWfx6SSkcTrI3VjYGlCECI+sICzxAwmlOIXDrCJmMpYPVXFRY9XqQf3jEBmhS+9dt/J
jKOEjRvfrTNcfYztaSALAC3nclf4gS7QNxBEzcufea85rax4QnjIvAZUHP6lDn2IwJgR4gF/RceN
3C8MuSa70jr8RejwIQakBMDLtpkCAEz/9EQpVvUznfo3q2Ragv957FmvZm+mutox+xrpRWNNP4a3
QsjsSj6NaIZWXkMzls6KWV10yu3NBg8hhj/EdLMRMyaZDO7voucqe/AnJkcBt/pA7mxzHyXhNa0k
CB2MQLM/+LPJer/GzI3y7Jnz8ps8zJx+x03BRNmboz4aFPKCQKEbLMdHALmN9Rqpf7Ui4reLFA+b
Z4uepYOOPTemP0tJUJOuwaeCwLSflJMmUdbMPpZmeEV78WeVRIBjqDuk95QoPJGT8wIt6sZGSFIC
M+XBYBuTWU5+OTCCrwSvVxMkwT6gcBOL3xyR67x4aVh5ETxuixb9lGP2E8ofDY13YjDHvCrtKVv6
/TbJAfVcfQx1elaU9SJithdBqwcN+YdQHrG+4KLua7tFcth8lPwIhNQPOTVDNhymzPWmPqqP+Ldl
hdVx6o7/38gnIAjL3/dcGGxNPRZ8EL+rQfCDNhAvw0Dwx7xmMqvPCEHissVbIVOf6fv5sZn1S6t/
iDwzJYMGtSc7iTKW+sE1+YopsJspdEqQ4/izUF3p2QkWGLHij5mnbWlfk1p4zsleP9bKsI+AFhl0
2l8qa7MEcga+6Jn25bex1n0JwFVLnwUGg8ZE7Va+ibCk05QJc+O1rKgF0e90pEjM03IEBqJ0Efih
GPyu9KcFxfJP5Cn3FhBuhiIu5QmQStK+Qr/rDtvDOFkrAyeSV9l8CEi/ZE4czFds2NndcjGkK1kV
hh1GXwsjw1JOgkZ50+hEmXGQ5WIiNL2CU2g5olSeBFqAvB5emELl8nRKO96oNXtFrqhMoV0xeDaK
+lXPpJdulp8mE6JegunNqU6AZjb6FpcLeYRMOtD7srPVaBgiVD2N8avC5s3dBQOWKFq7Q1/gPE9Q
u00Qi0XNFps5SPR/kKr2VV/DGN+DCTyIfWpHbXy1MBoxRdKO88puP4HoVd2asLkPpjeG8tni9wtz
sjttcrocIZfEl6YHJINJAijOyFF46CKbZ1cqfy3UTKwCxsxFwDkAGdX6R2qOVMrzuSBWEoUURpPr
oMxnOWY8TVdEDDebO8xSRTChpEbVBJyRpTLl6AH2bC827hzSCG3y4QOyRXeBk2GWnxrUmQhMK/l4
73LxWeMrifCVaIhExfKzjCDeH0vRojwofIlzy2CbBhbJEZvSqQwq0pQlloGK/2+9yWVIsclBelBk
MC069um7pX/WhkphihXdxVL2l5rlmLC2b2DUpNm0kUfxyaB275I/zQCDpUrsgvOLh+eY8TABqsH8
8kfhFuSmNZjdgVGfSM760a6GNtv63Y6679a69jihdhN3dC2CQ556xxhRs8T7kpzNZPxSHXEwcBz+
VuhWxTJIex/4tSKWHjk4Pz3bkZXTfAYSL7hSDYWdo3iOHxrnYs4gd5JfeM7YFzNPRfRUwE/JoOkq
RFeSaSWeqW4wAKZSSvn+hTpoR0Lgdmx4RY+hjX11fLO69GaO8a1VUGI9iosYj16q8FINH/qMncwi
rxqO3VleU0+d+lNvKUHbxYEcZX6iQZ8SQSYObp2FDiMIsd9gpteqUSH8g4EusDfazZ/CErGDAisM
XwgBM1pHLRbHEIkmoc9uDYsmmSmgBn+L5LyiefW2vLC6O8aMLBkYdv1ZWIzzsGSXWMJdhmIt2w8d
WQZ/yHaAFrSEqT/ScxraG5AwGx1C2NWXWV9Ockjmtqkzwp7cVOeDm9U7m+t4fGoJ2wKGjdHWAS6e
JEreuKj8kWwSay79WiqPvG2EvzRVyBJZpt19GaOvBPFqwuiTz125Dq3udFRfKe2G/I+6ugrfxZAf
KPJS+R9UMnM9zzoTtap0PoxrtGiHkORTvHhCXO91rFQENyRfIei/7aFmQULoDKIxndNWv6vSHcme
Q4vbrjVN8479H3gQNjrlFNu8K69gsN+SUH5Tm+VN0/6Wir6XEuFGhJ6wsOCjzjg04nUKn3hvRVP0
1mnyiDqQZScxeNVHhOZswlZiNnTGAXNaHCm0soKm3DwsLUBWAzqKYkHeYFSPPsoq4sMw4mY4DImv
VIAxs5a1tPZElvAaRqxQkupsKPD4esmfG7CrAi7Givag4PBNfFwMZZt5XbZdVdt9mQRsFSVLD9YM
XRIeAXZkneK1jXiUjc+6Lskr24O72lTE6JrWyWesfMB5YzcEIkVUTbvUWr2h3oaIjZtj2h6giL0R
fxNOP4RNgLRISmpxlCM5rgWJRWbLzs0s0UUJdgfiF5ftBO8S3ZolmJfB7G6h6ECNGt7BeUXfpTy7
oByDmF1x0sDa2jB/VMuz7JogiXrJrpEdEQXCHcuib1ZWnNT4qxQmzGQuU8UXfKaVRrlAhoZtdI1H
3HjSknEHAqYl+X3JMZjn6U0mGrs9Zvkvlz7l2J/2B90KTL/mUJUX/tjigB/tlFC+Ydm/1R+AEwvW
YwT48DcjwO7JQiJSc5CQJzYHYq4BoLUfChAmkIvA0nC1NgeAXAXsdJCPM+1YeiIsm1LgGOI70M/Q
FWMP/uf2z0y+Lqu38TgBB5P/Fr8f45K6k2+eJZQeH8vdGgPx3tCJERT8ZhImvRSBRZmYbct14J3z
iJ2VyJ7iU6WFWhjg5EDCYyJ8+Bv8vnVjH8kRJBL+Iu8SOLMiKZ96pLyoDnG8C3xlp6LFgSJWk7yT
pyctxNLZLcSuEkESYPmYSQej20JoKup2hhwc2SYDdwtG8b7uQXo/y6ahb6Tr3MOCaXnqq4Z2bIfA
FFsVpBwtJoBjPg468+g6fsB6J2kQ7TF7DTuoDHLTPfE+hutjZOM8f8xF6xsLOlH0hvY8VFekpmZ7
xCVFBI72od+TrxTa4lnUmS2aHnnf9A8yFmT8x+IZtVwnhseI6nqQnCNs8MekhA9iDpDuFld8vPa0
QCOFuEkKFTd2LPhcFXqZvRE3i4PUiVCG6glyEapyQaFx8oC9OBZfo8lSm6u2bqM9Jy25DLg+qKnZ
lyHrQFHry9XyasnVdWNU48si2XQtA27Fabqoqn4WU1hBRY4hZ6dKyrFHV6wgiUQUltEYBSO3iZQY
V5ksYqIeTY1dbeyW+Vc3AueviHLN0X6auWcohjeN1JGZHUodEIwareG/eoy9DcUR66OXZQofNZL6
2fBSAnrIU9Cm0hfTt3C0uKwBUWyA3WNIaOIjTmT4nbMLmNPVxRjkOWt25CkGlJkOGSMqjB7dBb7t
ATsMQ4smCXpAyfH7zD5l+ER00EOCzVx2UO0+1fCtAo2pN/T+/IAnRHrdNgi2ABBqfxQA64jupLcJ
rDdzBoEC4V2GMVL+5ZnFlJHg6qGCR+C7Gvs5/7e5d6TLAlBqHJH5MHUjB8A95b/qQi4yer+B9cex
99eGYJ8PcXDV4ZAkl/g7lDRvE+ZKLKCML9w2oFsE4yxe+TemVcHwZD0nJ/Ki7aZpbIEB+wT+fEBx
VcGMoallf4rxSK0ZxA2OgpAxxi7GJAD3mT+Chutx/6BfS5i7M87EM1wxKUEnJIT91WkJd4OEWNOm
l+k7CyD2VbkmEkEfP2ggCIdEZ83QWWFIbPrlAq86kcBg1EgUn6yP933YePpE7uGAH3jKPAMbMBOT
AlWP4rQr2siByzkk6RtXRHZqDPlUmvW5Kon7CaPLgg+nCd8k66VAndSp7SW2cZg8lC5ozktW+2aJ
sl7FlluTCeRU53Qhsf6AwPyNsI+LLPxjjpz12qMywpcFnqkoX7JRI4/x20IJIbNqJaOen+T6PYki
c0/DY4pr5ZT8WuJwpYGWDqWGN2Bnjt7SRTc1x5spCoeWVt3aMAzA6MgnUm/b2qaO/XjtPL1S3Aa7
KW5zxmTMDs349oMCnrt+IiFifUAyqRxoKAUiVCoNRDod3IunWYNUS/FFWe+tFe2dAmMz98dmGCbT
p0e3Bnb/0EWPjhFPDnyyI+OMTWGsObiq9SfxE+cZrEsqkH3xIznj1vTuGLShFMLictCZfDB6KSc7
BhW5HBtRZ29m903qrcZA9bL7Z0iqC7aGRcMLWI8eFrnFNL5gMlc0H8I/KPGqXrkJVxnHqYLXEwj8
QUGoIeH1AtvfMeA6y0ALaC0HWksEjbqCYzUhW+qMRz/i6WJSEKTUYpWl2QM++mnyRRm8LnNnd1VC
ompxbpY2rdEYiSyagStZp6Jg6GbgUNykYuSkGe1FiaSLOOuXUlIvpipfSHmLYRtXRy9UKf1yVKo7
ATZJJt4ZeAXj9DYGLfKrFpCRwKC3yUZXrzOXbYQTZ4Njgq0aRyBBN5lPySQeAPJNHSgwKrAbaGhr
NKJB4RVdyITE9tmLk9MiFmZtudFtTPoI8S8sPxYaODmhlYV/R+QFKhhtIBXo8/jHKwByGhLqDMmj
AtOH1lc5YHqBQi70r8okUPAOlxwfIe+kymb9f5pSrgkSvrIje7SDjJiKQSZQSXE/hWKQFF8WQOgY
7/k0OeOC5ky4q8ymq0Rmz0uDcdDpbGQm+zNtjcrwYybG3bAH4lmPCYuFilhNh+RaqTdfq1c6CV8Y
oMYbJgNXbhbR4zVaALnM+NKJQFIEldPoUH93w6dGKOR4GLJvcVOY7Ed8vjiAP1fZugki+JIZullD
e6Ghs5uNFD0L1zQQPnDHBs8QRNscVkVzFhv8V5xj3tSk57gM6il8jBLJdGhMsTZGKnkk+BZ0NlxS
/RgrpGZVFiBfqGvSaNGkpPoOVJaGB4ipXNYBlWqPyPWwM2ehm0OaQnN8Ait1iKxHSxhZnniETRpJ
eDKVn2SVwfG3EH5/ZR5btpnH5QfNqo4cSTcQqP7LmR6XshAMmAfBl9zyyR5+zL49CVAMGQ4saNew
ZBmYRcLwrDftuXe3vV/zHIhTKYzc7yvbq9kqDDJQTqceagiBIexdqA/SEfUX3BRjIxak/CcSz9SX
ymE1WN1TuRH8wuoD8g+CKQa/7x0/kSpBknhHlQx6eLYApKSvI00fw7fM07AiwltCoi9btCLLKxgx
frg/82hdh6y9Cffq1LNjZU0eGoMT081bjNgoJdAn7MXWjpryVi3DxZD9MRkgKxr3CRG1MdQ3TRX8
KT9VVXSJC3eHcP6gMv/HFdWFbmphDckfRI5tedM6CTg5AhvWAPwqpMwQsHhmy1D/7wQUvnjBIsCl
JSAXfZTslusH1zioEmmJz52c3EeU3Yvl5fBPpF7wkawENUR249tqwZdw7ukWYyREw9XiS8h/5JSI
LOGiWYC5SvMuS0cTLFRIyyEFqqReiR8thuUshstlSawzceF49S7RWb2lYOxWsiS6glM6R9Vud4h5
OFOUdnzRKNyIEnnQ0LcpEpxxZOzJITMlHDTFOYoAzDTg9sU6mNTKH3K2x2+m/INYuhRfcQmkSuHN
TeTRfPz087X6AGqLmjN0gaSri9/lYjACDw2t/jwd//VMdzABMfiYkKwvHCDmRrwDZBe6415JsIBq
/RGQvZ8DN8h5ztf2gURYHJ/FSWGH3gxsvpksqwliLu1aMPmqzjr2WlTgJ2KF+wjEUQy5ThjPutyc
q5Y8q2i2sY/n+b2bylsY59eGjxgk9EltB7sUMSAAT2tDB79rxihUpp6oNekK9emG0u6WlgfF39b0
s6pcDvkFNS4W2HzCLppz8SIUQka5CMSkh+bDavu7manXcVj3kszkyzYi4ZiThTogC4/ttESAsHmt
VgaKzGsq5EHKyqVJ9SpiHdT8bCGG4tDT+mvhcW1xUyLTYDnCsptWpK2OhZ4eE0s/pHj/J6tlpIB2
j3we2bSTCA3X2hKIk9jNsRYJJmmVrbH3h47USAPKZFOfmjA5o+c7mz0CvQPzwrUmvMFNWoNeo6TQ
pHPaT33PbkZz5e8h21uzeTdn5cGy+GmNynObdyojgQejx2eoIlVTmtYLhcIrmTzU2LMtQGIpVWvz
PgXNql6aqb9Ac4McKnT1deIZUzDZo6IcPsEXaJ+aoNkyY5N6G0rSHFBlFvpuXl75xO04DI8qc+cm
15wFASGWmK/DRAhaQ4xS/NHM/cccTR/pGn8sNuEgX2qzjfdET8H4td4PaYOZXT7OCj/3nugZAWUZ
PEgp4FArkvRN7+cXJB4myLoBJgCprDOPNuXmwoaipFafEw8txC4FgVO3QTO8WFHL6T0jat03lFE1
wGnWHj2Nizq+dKXkr+PbnEfBCLsLvFxUDl5e+wmMsi4ifDkAAbMfeXGJ53lgtAjtRtysMbvFgmjA
1NEwAHr5WcJSqRLQo1xrJsDDb5crjoBEGkVYi+pvMxOOBwuhtkAikzKf1pAAqq8w/C21OljHybXg
N9+A8rFkGkHuaYHyGOT0bub1lRkgSP0KAWD6nyB2r+PPiSRh3zF872igwXOXDUIS0DXFoLkRQhas
vwCCgamsNnNpVyhbt65BAEKlaRe/edWb5LMyo4s2+GKnumodGCWoRLQSu+HNutI8XIpIvJSeVWkE
mVNRMHmH54piaUhGT0OxJHF9SeIlyeaDIA9oJ8gg0WSn0itnmKjakv6YDwKCFV5sxsaIfauDhphC
RUxhaBBBBgz/Uo6edHAMWaWA1NHxYpFB64MUptEBLAiqWzBKINtAlPGXTRxeYJZnNyyQLug99okK
7cxyIER8RXTULKKjto0z463eRHHLjtba68rWI5SJ72KvVcSGb3ZMamtygY5i1+1j5H3CihSWNCq0
4qOvnFcCkULlMAC2p7Wg1iPPTBP9ZI994UD5MNGeA+dJ6WKgEjHInI4b+rDsWEKW1/jN9Poofl3C
/Gnt46v5GVVVYEbsysBLRgiI+rM5cqgRLreltlKvVx2SOUYcqlOAtGsKtGPNh2UpLCtWrwOVpG96
H1AH4cY/xkI0r8QBAehgQsoSgklNfOka4wqvExfYxqyWftttWc3AlzNhx9MfW5WXToU/ID9i0W0B
avyvJlswhZhltFdlme3OX0bh4E6oXGio0lM2aBdq9qsmalezLG/6T7dtexJEc2gVk7yGR8DWL3ai
qYCsvAVC4TdmXDc06h5UQOhc41sut0io0lPdhQF6s/3aA9ZHn76I19xUfDSXvD+ShyxDnp3QYJ+X
iZydCcRIAh+l52qVRz1VUFcUDprd97Ep7oOmPRCyVQR4lx+mknsx+3+9eOST8mji5Bln2VNJsqdY
So8CxnbyMIBzAu+r87MU9jcZwM2SwvgHJ+SSozQz5d/Ein12lnBnKVTNmnxtrEdeq87weRsmf32s
5KZQTcLmZl+hHUAfJC6tUx2jGOxw7E1Bm3hkuoWU1gaUBMLeOprxLPR7SBUJEhtey1trXlAVQdsl
fG+g/YpwdFEU04zEeHIZqIzM/u/kgGRG/QES8X0W6rdQb+yCmW3vGlNybqcIZz50Kd4iHFDQaBw4
ehnnG2dfqCSOVfFcki7QAKHLAzhRe/on+vWRx0asG9yYlL3cgpdk76CjIcgEMQE59ZPV7JmhKDq4
1+m4ITK9tAC8WILKmY/czEeLkSP4Pot6SS2wT0DkZ3rV2LtN3Y58AWWVCjr/qVQ/NQKfn7JTLhUj
hhuNvG5NwfSTE/KwQBI6ZCuLvycjdWgb7ZFvQBQTnhDM0/DzGoD+1I9WcVbTP8nA1B4id1cGMvr5
fDExKJDqvBQnkg4pkzijxeI08pAJ7e5AET5QWf00yBG6jzxYRd/MP2Xy9QZmbOkvjzrS9PGhEHeW
ns0n23Kw5o36GD6MoXKsdXFM2UCcl3NmtO5SYgfMVXdZNBfkNzMryt7Ua0Mgb5q826AlFtsS4bxQ
aSWj+Kb+QJ0gvjXczgQ0FC1iBwsmhgXhQkAd3Y0DzkfJhXTJbriCwV0j5GpN7dho/RNW6ghZX37U
uwvS0WBFxK90GqT3waeJQYnYxYTGTP5gtegy2iAaXBHPUAJgZoZgb0x/Ns6YnvyZMbTkIYSfRn2i
EjOLu74TUWkMZACpyOk5VqwvFluHdTaD8SB2hdukuEp5teeidxejRQfRugYi6DnPXcFhXZ2Pdw2k
SQMGTwifZrFi7baurMjW9IYl/yIY+jkT2tMXDUMwWKTmNQvJMrTPdIbFWcgQXerUCylzHQM9axZB
rWsCZIZGnd+babpGxMtYexPj0FTAcPGjU/wu4T2hOy/Skgc6RPrpzOa7/CKNircKhKP/8gxy8sEy
XPaN/Q7kAYFEjZORk2aQXq2YReHYgajWngk9tLyrv41LOupX7dHL4uV/nZBUsXzr3VUNKtILMn28
jv6MIWK1kNrpwWitp93qS3eQ3Mzo/LxB2TL/iSXAdmvho+SQSMAYKFBHHp26b1yFNVeti4Bo92Ik
YiiV3YmoGmCba/7SpMJTEMZnYlCN5tatfPSldetz+Zq29cW/DIpmcy73LLBmwtfHTcnf7QjNRIio
yl6+4swKkPPWeeRiyIqJxAT6VoK2Gp8SvB4c/xbg2xf6mUTeJCuJG79pdOn1j1l8TvQiknGvdfY7
h8qkoC1InzPX0NcoUVBY3K0NsPzI35XHDGl6YfFbAyHVcR/QyLJ/x1VtiuuRb89OilaA7fS9IbZZ
JT2KAUyNAo5F2E/HlqFpIazRbcq/BmmUmZzaI01ypAcT8FQg7ELM1BCBs5xhWC1L2JIRiy0Zxz4s
FxKx1OJgHGMJEZSw/BdoJsoQgxaWVZAQEQMCD2UGAfKA+IWgbSPIfea1KMVbVHT35DAj0UZ4wy7n
stKQxehkUZPDnGujwW8MNWia+FyoqKjUGe7cQfvW6giManRfq+XeOJ0pI/o3L1LHF+e3IE2+PJ4l
SuVeN48RtWBmwptlqU38x3KVFJGAxQVvg0KgNBUiVPyorD2VtfMcZl6cJZgEMBqT+FVsjv+qdjsL
SUKiov3uHThQO52qGq0GDUR7rAtUy3/nDSls16FkNy25JES5pHOPlhYbT56gjpB2S8J0DC3vrL6a
C7VJh7cz6x2TDWbXUpCywezZYCpEqEeLu6iim/BVt6s7u+Rz0BFEFamKjeQr8ldhylA8Mr8GaBJl
A3RvcgVI+kVSCM7EjHU3Kk8FgYMtEZqEYBeEdHXzJaQajU5q9IqzAStd4womGpLTetnkisyOdfIc
yFUbcLBkm9MVLQzO1JmnIT01oBz5CUKB7ysr4H6OUkeB5m2VoZfAPxWn2g2PEgkWy4FsjH7YRMcZ
oS6+RA5ESvjDon0riO0gfop32SwuIJvWe6eZhwr8lPWHCPB5cXqGGAb465gzrjJd/WrsRx7nMNwA
0UggGeAwZdb+yLw1kMYy5vnp9HewpLP5N7RjCk25x/ejl5ggjWOBXo0P+IiOkasLd6W0F74Itx0b
oJwYd36kh4Fqs2M4l+y1w8CxpOyqVvHBXypoqar7lv5nyEzEoT4y3YzczZ+c7RDXK2Phm3EWTDIB
gKA7itOCuidWnGQvzY+SuEFZyQJjEYJu20Iu4ymMb/Jf8aZ6I5MARLekymHv8SaioQko5xQBzA75
EqNiLnSufMU5Cj6g2ms9mnRVYQCTujHLWK4qDRiTfu1/8cqhNlkF4QU50F1uvURErKwHRVnwDRho
u++S03Vc0b/aGWjF/R3r3Nh/VcTaFJI7TTUsptd+0b2oQigMI6xA+aeAHxW3Xh5YTfQy0mlPekYk
aunQr4wTZwfCCLkjvwdlMyAN9jh7Ji3d8oYJ+9UAjGr14jMyU663jOUKlqXecqaGUD0Zi3z7PSIo
nmFs5mhq3qSOS6rdMQxOZsXXQsaNtoZhh9AG+vxZQWWjKNdxtq5Ya0GQ6PjUqzx5yzX5NVezV1bU
HTEBnE6AJfoW19udiOPGsC0sIWjrLupTlvB+MQiHfp4s6pk4kYucIv5d0uOUlzfJUm+zgKSFvIq4
RetW37d9qPgxivGHMnwvYXY11/QFabVm5C9oBB8tTIBCLC/IW8EmL4ChJ4NMvAXolTB6ncriXzf8
0RoCKTQC0SUbrM0xeWnvWa7ZSUaFs2gPbE4PYiV0+Vom8Bnm8kprfTFugrKbW3Yn6AFRHqMhGlxA
XciXSlvHVtlLNelEXGXTztwWFYsdibsmMMHFJ6fYIZlCvcxKdINJHYvjJVnDe3yYxciZVLdNLC9a
Mj+OU5/plD+yUo8Fyt9Q8KLj8B1mzSs6LcMQbnmlbJDdB+DTBJLWOya1BYZ/ClwGfsIWNfQAClyI
6j7JCPhEqQw7wO/5ZgvzYRplBhlAVZXO0z5ni66u1Y9TDMqiAbGP4dVrU41ATJKfpAhtNjGCKnof
p2FS/aZRVMgyr04aNO8EwCTVTcfvJmshVlb1JD7stFD9eUg8y5XPTbFbRdNbHIVgITj/H+tzLdJL
ghHhvZbLt2gxX+YU+ubO2JJR5D25TIde2Nb+ZDMyTd678pici9wKOAWBrmCWKb5S/leeggFIPxA6
FnoHzYsAa+vAPt4FRtuaIh/epM1hz88VNUBKT7EeBk6UFozDYL43MAOY0bFXL9H4i823Rn4Z2BQ2
zCJ+WBS+X9Ax2mJfHaxTZzbusP9bIEpBZfEgu/GMQ1BTsOCTFvTKAAzkYxQfFChrurXLRBXozmcf
MidKqIYHogL4GrN8a/wqHa+PITgI9h0F7zEeA8dUCZZccfQyadPVY1mQvhGBxDVQLeQT93R6iHTN
5j21tX8Izpm7JVIBZtAgary6Y+NndqU8s2eRzk+94TlZpdcSqA7SD24DVY1ZIBHzzWZ8cofvfGie
XU3Plxe3iucT3DBaqiU/lYx/Zv0kbjRMrM5B8Fe9rECbLWw1VTu5owBLhNAxPlsIjLP4RhbofiLN
SSX8BB3Wv34L6FB0t/2xzCkgCvI5ct4tirlb0IKIyFtH31SPDESww9tG+xFZT5oSu9iNx5FVOuSu
Q2+fa4byfZHsE/OPPha3LAtvVjHdNROhjFG7m3A+sjwt0r3f8kzSjtMohcPvjN9nim+YlbKRj64I
DVppMnfBIXXvsVZFaQ36/H0Cjprw2EwxDP6NOYbOlhdSZ34+3fX+TSCEaUDOzr9lw/0WQVRunz/Y
KnVCKncwitmf5iXAkAiQZkid8ac5yNyjTItRbRGlyRC0KB0UDSELDNZGQoYp1BbH8lTpzWnSmtOq
5CedLJplJcVKxWvYB5IWc1AUIuGIMbwZ07CV5FKIZAhwEX+bPaqJ/hqK/U4xE0fzmni+GGLQEDSQ
3Ep+9RjBuG0Dk+iv7L2W4GG+SsCsGyXe9b9qQSb3OAY5OTgTp+kKAUuJmXH0OOF1y022AF8l8Sa8
XcKrirva+NOv50rWWQQW1MRnXdVvqXWZ28aVGgnnD8ZU9MNoc+K89oYJF8sweSpf+SXr2jdRJU+o
tdPhtBCf8teqyDSoRfYEz0q6YVenmPCGgUEG2t01e2Nh/mIg/e2na/U3U3/TDI9n7s4jwb+8LQrS
BwWTouCMGTuCeryTIXRTk/yK71PmLURXqOO6hxmJskr+UclSMSY+weYw6oZrdfBSqvzDGOnF9203
OOTQO2qjOAtmsPRJ0seoJg/s0IY1vBLi+JYb5hs1sFR/llgvurE9R73KtWO+AVCB9sNOFIxjYNTr
W8TDKu5kdA0rTJzsXI4SAwCOSXN5kr5QIb6P5BtHKFtNQ5A+zHQ3fgtG7TVy4sFWXuUvK9xXSgyf
Xz6Ys/OYVkZyEQMh2IMIQeopEB6kAFHj8Jp8R5Pbk32hGgj/Z0wrjHZ7Wwv3C6goIpfHd/5cTi+P
+CjVEOYy4uoW+aTURFIOa0AaQeHMyXCSGiuAv6GBY6ytYJqIIoBqfIhkQoGyKEB0wM6FU2zP9xwI
hofSJuxl4APqp/wZ9dce7NyOEKBdcpaxayjxs4HcTAGPDYPBKVl6GRGoeMOm/ZTcrAOWXKbQVFTL
RrZDstoiwSqPc2GybjzUMk3gp4wFaPzUBaa91MwkooQpfPTcTSkf52ollR4MI9se4kGPiGJmtT4m
Juvoku18D3nLHjU/Yq9fkZ1gEH4yEohN65UBCrS+4Mpk5MGCjy5RkA2fKgAz3R7GYDP1MOxjRmmV
G1gb4PQdG6u2wUx3bTAJA8QWzUuc9j2d9CuZlRdErQYmy4k7shlallKOWhJju8rHhibOHQxO6vRM
/ojdMQCfkZRJK6DllEkyJ9wKo9Q6g/+gpQdihmUYH+smORlhgWGRP4freHoYBFf9yRnV48UlQlmU
Ep+nque4bVCy7m7EEnBMDwH1L8kLs9F563c7JHBeiCB4HcLwBWviS7GXwvQZ/essmAjho+i3/TN1
qiLdVPmdyYNtkMhiZfDMGaFMn7dJXS4MXXY1wpz0J7blIbvIhXVOxuWcdNnZoNzBb6obJfMzu9BR
wUcEqGcfcb/re1Imtx6E7UL4VxMS/r9hClclbzwpmD/gzoB3ojPccPo5H7Sm3X9YsK/6JxlsE0lL
Gao1SuH4Owlxz1eHCHDFHL/kxCZqoL19GcBjv2t+RK+bU7vRXxtk5kiTD/KTTawAdYL43X1m/e0+
CVOX4hcLQghTG2BBZfsgcedruf0kEMsHSEZoAvhb/EXow3w3AhLwmfPL9zfS0OZx9XXT8MQWQ9J6
3tbH7MgnZnrKZa4lr9QlV58+tvG2ave+Zam+uiP1UT+ru1tu7HIS3tIPXab6U/tjwvS4h4/9czPt
ZpYvRdGep0944hjAthjYmUXrrsTP9IrOnioBsmT2W3a9o52Ff6EUXcf9LSvkw4jAkpv8QwGuuYu8
bEHol7o5EVRYvDfmq5IgJhhfY1wghLQIKNVaqhaO6lP0knaEo876WQ4FxGDh/3F0Xj2SWmsU/UVI
5PBaASgKKnZ+QdM90+Sc+fVeWPKVrLHvTLsKzvnC3msHCNj3Uo92/lesdqnUvxqLfogGnDaUkvto
Fl/DDxKBR1z42AILjBfMhKCe/Qx4mg2ALJZMbm6NJfRjgXZqLvZ4nOkH5iG+MY7meSK/+V1n3Mia
3ySk19xxGs/JfJPS+aZwJzD5tUi4Ukm4et9pXECskkflEkYPCWKWFB43yQO+DDXsd2LK5vjIKorC
zRd/FqVFgb6CK1HJXBRctOtb0li2+8RLJnj5zPHvoVK1VvJlv3GAuwwONn8hd2eC2udTZjuZi5XD
iNSBCU5GI70UmjpzsXCNC3lpU79Lwr1bC7daJJQL4v9TpiG2/Db8QEhiG5gFjUFnUFdahKM1fBNr
b3fI1x11IeQcJDZnmXhQcCEjEGPz0P2QPyDejQYpE3pzdBGocXwO9LZyo2NNCTOxIUtEAxD+Gy2z
y8w3v0kEPeVq/laF6XtugbeHpUHqerYz2uRFNKuXud89hGS4Q+QvpeIRIVBJaP8Zumc+nqpErV4G
7abinGmIdy0wAjK6omx7Nm32wP2QmSXsfpjkTGNz5OXEVLGVQYeCf0WG5Tp2XlYcJQWLLWNw5Ee5
BhM5QSg/hiwC2Qdg3NbU21DdtAVC8qqcRQOR7cIaQ34puaKbaD4qNHHiHvnLvQ2/mOcg5VTkvRrE
iQ/R9ZDxSRXi3TLEII8eBBwqdewXvbyvCbBgZLMQqqigkSs2X878iGLxqbc0ovvCzO6w5JGTMmnC
Dvonm3RnwqlzgFcwsDWfxjVgUc5GUtx8fD6K3Snv731m3KiRSj6b/FG/VJXFkBjhKEbsRWOMAv2n
x9iSwE/kDCYzXlOPvJgcREUGWmbUj3qLPNSNPzI20YN1HCqyHJYZ3sZ80UriMjed4X7VJKbUho2c
EINt7hiJPb32IYm9hLgJ1hTA6Z8AFkngupoikJOR9NQlsBoxWJVqP0QZHrc+EJVnm7ZuyLZf8Jts
JUWI5ZBSn7VHvMklhZ38mc24D+QDt1bKNNcG5YV0IjuzU1fC17YzX5NJejWy+DV7JarshFDhGLVf
NbfeQCKaCkofRRxtoE4QGw7cVZ0ChT96lF/1ab/KE3H1SbBY8cEkqgXyDhAM0ltkGZkMRFfGTTsu
Y2nyQxzq3lKwzkSMBZZIeJs0YJtgLml9EZMAGR/Y+MSgpCzStKFwHyF2kZDDdGVErQ2KXFRIVhkP
ABjljGhf1IL/LAopRj2DEAWEBdxWRb4uKo9ihDrqONOUp4YTjZ/CXtXip5iZ98QYb0loXTJ+eA11
lEFOSURcOHkCyYFXiaoDgLDJuMNJv3uGUc6jMzVER06ZB9k6nBFJSaydNsUjpXgQHSd0aVa0G4RH
rSJgAX2/z6viQgUoFosnjI03mAlJPNKp/mZ9TQKBdUHHdlcRm6iddaTOu2Y6UzE/JROJwCBvfoR8
NPEv1xaFR4/KSo/kU4wH7wogaRhUu7V4ZoJbjw2yQAxYbBYTTN7icmk4A6UFj8usQReITrSfDQkG
NWyjTlQO8UhkuWSep/jYv/WsJKJUdEimYOk4snTUItWJ1tkRlAobdOIAzdAQASbU2tnkzlHkxhbO
nHJv/BJJfB074ZJHtKb2QsIk2e632jKfeIGUJL6Luvkg+u0RJYc/iPlWMblQrVpMOlvV5+v185YC
lJ0C1x+BXalGYtTG6bJsiSSQqlV3CY8APho6sxaI8rhDO0OpmyqtgySe24csY5io+ueUOs1K0sdI
xwG/ykUcFCVEpwyfOsVNSC1vEt48hI8KQpYUo9pHOmyY8PirdyOH9jCJx0G+wIgu1uw0aP9HPzEg
8SfjRC6lBbDQPJfryWoVIj+hFpTay4o90RqNN52eFl59FQNzAOyQLfGhotGZ2Wc79VtbqC4bcYdy
8F9pfMIN0rH/jv5AMFwkHdAz12NCuFWG4vcLS1WQM3WPVUJQDhq2EvU618NtUPGA5AQzvsrxcq6c
emXBPQH6yBG0GZpTz8SwoW6HxMY2EujoeTfE8wNgFuc8V4DfNAmBqSuUMrpOA16gyoCS0D4BZBfO
74a1ZWL9ksYAFgy7CjNSfQ8bgR+zRP2Rfhs5NmBU1beUepX4TUjaGflC/CFuZ/PA/h9GNYXZk706
9Ekotu+kGMUtwtfZUcAh9qYC7cEeFlaI8G0w2OPY2UKldwRuKMrwIGoO54cHwDPCFlAR3ItMe0Zt
KfbKwQDpOI01rFZ2OticRCgPN8mhWjMC2hX+fCNgm/5FKgSIRcBxKsiXXB/gdADZzsHiSk7+luCr
yd8KC+WQZzJKmEboHXl2ryYTZ4OtR9JVJ9+7yBdQVtGtpYnWROKmpPWYxfO1EXPUOuMlZGWQ3Fox
vWb4OaHWZuQi1u5NQYKulbzrNVjmzG3C0BWfclHi4McNp3lwEo76hJ+i0yD4k+VE/OLm+2aD2P7i
edJd417LLzkt6gol0LpnJ9y4O0y7Uc+H+mGZ0Z3b506S0z1cbIXs8IVVXZ52zPOtQyT8ydBcijr5
oXN6qjFxFaHMtIPh/KEfJceof5XCIAsv9ltD8P70jxG51sIqRBt6rlpojSOu6OEJRPdo1YhMtOUI
ykrPTwwXT3lReIBVvWqMzn3MBGV182Q5h4V+plTKlYOsf5UhljVLcLXEcvfWtkLdlftq3IL3NE/J
F+TnoCWBImbz9g8BuVPtT6KD69sddiEBeSlLuQhhrAXbfH3mH8KAL9y86jAIl+Z7osBVLRbBjIe7
o3wXizXQscdC4YbrfO2k++Jpu2x8VZ03mSG83pNOgFabiZJP+XG1nv1hzmXWbQWeotHDBuA1wm36
HRlQCFMwi9lFTKSLpjU7HiSW3AvR4Cv03nWafNKvczYaKhM0b/b6CO7qjuCpIau8DVZkNc21WIyr
iL5jSsfbSjmr1rlnsK8YvJmVfPvWLeKrJdSP2dQ8i0oyPcPWtc11tOOSWI/SPNKRImxtFQJhhBwl
chmQv0V0lMA/l2L7n3BcwsKdO9UxCTOkUUdvBYqkfk+zO1f9fmi+Eo67Jhr2/abMpmPkHlcIKNHw
yjtQYl8x4r4WjjoG3H0nY5JOGo15AtuJlw2ZcgZZFMUPI2Jbi3Zilz30k6xcEPFyWJlmdn7E4o76
fk0bJnKrg2IQFKlN9bhSj4furpKHoEytM4YF7U4DhuUigi4mo+kfQ1CBI8i3PaPZTQZPuK9Bes20
cCTjPCTHvVJ/RL5epO0jKIEZHDnx9TRQ2nKyOuIjeo9GQoE32MoE2c57hOxsfdCvF+jXZXTW6LAQ
WBLRO1xKUXBagirG5dpBaddr8cyQd7QuYxQk+0HiJAEoKVf3Ek5CVW3tdtdxfH8AY6nR6C+dHRrg
TfhZwIRythioOnBakxoTnWb9sGW5qYhhxevPxqNlJsy/k9aCx7A50MnKTa5jFRPzHOO8gO+EP6RG
kJFUCA6hUhOgjPK3k9GgfKM+POUx5D4zuXPs3T+3WIhLjwwYmc8xjpZrBDffwNzZ5Re1LC99V5za
4lmYaqBFUyDXUTAUoz/OSN4A2KGQbDDERhWR4pjXRLsbXVlfnqLuJ+TVkpvHxZrxbTKOsfaUiPyV
yyrw1sQ1ocOSaryf1eIUjrWLWR6t5uTUbksVZ/+TKjysSI7LGHHzllIH5or1MMzsCm7Vp4Sa5mSy
0aPjT8tTj0wgfEHPvwhDoJAehtQvRLlbUzU+zAaQDbOmRDrHMzN0lpgpnCU0KRJ5Kp+NgqA3vi2R
wn2HQoRpponpeB+SbIv80Bhj8ONY9qughe7nWlC9UB3VWyKYSDAm3i6o1Wj4dRhCpACliLBX/aBL
JACWuDoov9L0lsML6NGqoDJB1WGggMjtAm3HAKuxQyYTYVUciXPIqspXwpqq36nGiVHdIZkhFfe+
oUFz/ONUxGSk+Nx+xvaBOOVz0F+pbFE0derK/hj2DMoLNbdp4JEn4eYl78eKVLcCJWFgQBsOpHfn
JKS5M3ZxSx3ZdbOrVghgZJo2i8uJ6LpDXjQ7DeCN2IMNF7d1xnXeMXtkE+0IIjbbz0wacZvycM2e
QMyrkTA0WQ5CfG15W2vmLSsAl2lztfA+sShH0Vd/1W4Ng7yvqXlRHvpr/eTcDPUj7xw5VUzjutK3
rLP00GWGmiDfkz1X35gK9sizhHorkwkDwjoCTb4a32MKePjEWbb4CJZS1rZ8uhAjnJVjuSLDBmpR
+2tm2onEk12N8U1sBs9IEKmXmmcSKIYeGt8dAvWDaJJe0Ptl3jG9QEmpRKf8kf7BXQRSC6kmKvg2
km5It29IkDVbE3j5NDUYYkj01nyokUYjlMpon1XV5jeJwRuGHWjD2o7lxG4jspObFUHlvljOKmqz
lsl3ukguaka0XtSijC5bMNQNe6QiYcnkrCtqiuJbmsNrl8I/EUpQ6PM1PPTWcuX4GmnEq1toTVeL
oXzSLMHWisE3CLtAN6wLIbn+KKSOdjSBRBNGwB4HaZlkUNgfNMLZqiNh2jhCSAqhIXJX9HIRyn4n
N5Kj8mC1d+E7yfYVTJ5Kfmcopr8w6U6Rg4FqaF0n6hlB3jQ2+0DslfxI2PNO9/ueBMhxOd+qD4eD
c6W55n1YmTrIz00AIISulPS+/uw7vjebA1hJu3OrCmcYgmzbpnf0wT3aVerfvozsaSCz3JYL/R05
7Ecvax9w0T+G7hTX4nNt1nc1E6/K/FqIyWuJG7Q86doQcF/RBg0gZku2jIbGzESrIWodC8lGXNqT
Kc49UsIoyrNmvxizU5HXCY3U5uBFLe40wJZ2gvnOpEgcTjHj4iIjY4oH1lZw9wuIS7llLPhu2hef
JIx5dWRBVbjT+NKu8tVSN8gPpvsLj3TfntW/qhDzH0ghDxe5oyCpjkr/N7Q5LS0+0og7HLXiirpt
GY6whbYkeP4uZQAukwYrM6CscZUgdcjQ3rBnscmbQQTJL5Peayb2v0aWGT+foeCa6Hj/4ApnK3Zc
/g6Q9zRdtFGBQyaYxgA1Q0EUEEDUWHk1hRihkE6ddB7RnMc0PjHeiJTGB4yLXQDXUn3FSv02Z7cm
sCvJyYDdreF06VQNRRiBVLni48jJ0DnX7W7cU9zFTJj18cmgaeTDWgKhfNO1ImCMecl8ncyvHzQ6
E+03EeOYepERytjUmtZFAo7dlkRrMglmtNhmL761ffwYGUrsJTYWo0n4zQ7BSIDhR8vkBwZ91I3m
ANsNCeSfOFnfG6n6qBFb3uWufhYwm9EI2aWF1mqGltTXcBTp+5jbcTmy6cePx4s9xMbNzNYbbrSb
nr2CXPSIVMG7JTGQKyIt0LsoIPHvXNShR8vP0A8Oev1h6kTzMvkrDrGqsu6me49aPxzIHEXDICx8
8LJNdinKrv4y5uslOUwGRO50cdChgkCeyNLq0FY3jnUiISAwh8ugZp/mcMPC8xgM/cPIow/BCt9q
bXo11eWa0oS+W+RjzJ/hPtQZ4NHVhSKIILS/q/KIBuk5tM4UIVDUsMY+D9KseqVkeJU4uYSuxM1A
zaSBkDW8dFC9liECrktvOA+leTHT4mJOddAlTK/j5khc5FmkcLTIhW5gEA5MVljITgpYa26S8cTW
7S3GHCdH8QHvaqZKt1qKieDB2bhj+XeYyV0ANq8AA6XqnlmMxMDPvgbZXXB69WgFQ8VW/g6aN3Ma
psYxJuxe4tCitjkqVZBQG2HssMTf0qKN5WIVaxajJPplfLqdvUIU7aBbFTtsGVkV+tAJg95wjc80
mDaxv9Q6SXgIMR2Nq+iqDwVQijnuln52/8x7EdkUWhP0LiOdb5scKvM1ZOw7cpxCiHfVBPR73rtw
EcA94PeAF2OBaJxSIHEMdokuwFNiKJ+isR5kaeBfBN5g7Zd18cXCOCfLlt8Dd/TlMvcgKUPFHyVq
4Ey7bgntNJFpchAaEn53zVMXy/+fnj4fmZQTvjAz7cTBuDSc8jLuRQz6UqU4kyuuh5DpQcX/xJHn
MYJZB0dyDTfFPINc2rrVcCEoTlrAiCUI0SLnUnwWrL8Vhs2/IjP9AXWFWOD9Jx/GjLHkMAOtPMSu
56qjoWGrC6H8MyItgyA6JmM+IA86SqfcsAKKOyGGUPnW4PinoYqo6vDXZL1mAazmSQakS+IyvrKr
Wh0lMl44hxcWhLe+P4wjLgHrwZaZ1o2UEp5iy/yNhsgvzpjYcnHA2xkyJHNqyR8hFDCYBR+rxF/8
91P5RWzRKkJcUG8US+epxVmSLS+TeAO/RhQimAEGhnT6dwLULj6d+YX4ZMoomWp2yQj3SF+ylrsh
R08rUe4AM/IqeWWcyw+tkhX82rYzQhInpAjR8YSOt0zHKyY951F0R8iRNQlaOw3ndYytqMcNnYN2
DU+lee0pUGAyMIfWuN3E3547JWGKNoRA2mab31RVhxNoZg/kBRiE7DSDuV2OOoXLSJpZnrVvJQSJ
5ahABohyzSthECtEbONagNKZrcT9MgiNFRO6G8vVjhdbDapFYViLE0B26/EIUOQitueYS4VMXsUs
XFGRHPGCoec8cEdn7a4gd7jHEbMG5rTgCzhscMf+Q0iORgZCENcMhe+KeWLLjqZLFeiDJtaygj8y
/Gjhz7UMGBSUYoKBu56h+S5if/NnnRBsUHiOJEZiHzus6OwDhUBe6keUNwNi0hYxaQ0oftiBH4jr
45keg1XfqcZ5n2Bzq17bunH0I3pTAntMBq6I+01qccCP6001qJM8AHNA4l2AKkYfoIsZSY9vCPtt
G1JqriuouocxxS5v/a5VpWC+CjQaJpd3pG2KCoi/OTJtdnT0wTzJG/ZtF4rVpYryW7QQSLheB/JE
gF7EWekQwcHRw7EzZ3aIkDmhZa8RQZJAEszrLW4hVojk8XndskvgMQB907a4yZ15lwfFJzUiwIiz
aYwk9ixYKiDnjgieunRPhUpW6LIZO1wJbUirU/Mj8sEldJhvFcfvUl/QhS4kZICgSMkFTA+JiBCO
ep2EcZrciMQMyKFQvXBFtiHKd66exJkZfhK2IbFB0kuY5hL2sGovIUTkuzeIeExxQUPtRp+MZjlS
GYspi2coYOavHe6AeDD9NTrOCf1skd5ACcmSx09+ED2xmMioOgq620jlIWMKuCBOkFxVtlwD2jQ2
zVOj0QLaSWRiUzP8npb2XWmvaiSx45chQe8KEl5kafTUejyv2GMRxpqBUXROrHZYXCLSkJ55Bttq
NNg18adDrjMm8Y29zAAZiNi+p0zBwhZ8H03/fqdzlmcnvNOUft8S00pt6NwyLpmaxi4vzmz4Bnuo
8Kh9Kl1DYAg1DuVhPp5kzjHlNholGABuDwnyP82G9Gyjg3YYcXZxSUHEtM4yMtlqvo4hglqchkyK
ehEwNmcKP7saTw6lugJMIQV4F8GBI1DMAeb1KCkNRyZShJ1I3G0CQRwpbzAKVBM9zKrZMmPLpLk2
jAq2ILYBFO602/qV1mtBk6OAjlHIFoiCzC5CKiefFu3cswGyRyswZ/JwqnOUpP5oF+8Rsjw2Nbah
TteVq05YB7gs+NskTkgGBJ20kzBM0SvxMUfpnZAmohdcK0gBQHYKy6tRo0ZmNm0NfguZizApa36w
3nriIYplL4FeNg3UyCr3wliesaKeF6UB8fWTGwRELJzVhfhXH8mMwtvSRjSVA8hGHUmmOr4vOVnH
JhOdiLubhY8daoKtXkPyUjJPnJ6EHZrhI0kbJksIngmEEATdKS39XxbHOGdQzq8uhXNLUQIu9oiY
rsVxv2l26xSFjaUi+T3NYDma5dahEwY48NMY41Wp0Zt0UHrqihkrbOsqXTeCx60WEJJBN29+4GdM
47m2bstVo1+Jp8VOW1tI8oAseyTJtoLQCskQAKxZuwJ2uEHq399yWiL9DkkeLc9GqpEQ0nbHSRUO
qCd0C9QT2/hMQQZPrUuObuYTdS2yXt/kGRTky98IiyAHOAnH+Ckwwahr7RR0HySWIHHWFZ3wBOz5
AJ5gnCq7ScNmasmH/DyZpV9uEy5ZwN1DykuEOMKKuD+QtCPdHt8TnhwlWOighRKGSTrgzmKhRWne
c78qqeTs0t+Yo516vbVuJvsynZCvA6ABEeGsyNhLM/ZkxxLasDU+DG1Zx5TAudcazLIfq7VfooDa
TL+TqBKi1Fzii4xRRMcV+jfhR43ZRGjQcoh0TdY9sgiBb6D3EFRIWGPw9WRXsoothRVPSS7THo3X
DIgRqNXJ73USdwYWertO+16Ux4BdXX5SvIBbyXAhKZViV3LmxLx+1pe60/mclp8fmUWyVLg3HjXp
HR/EXMwwIWHxUZMi3pZBEvNzmRc84y4sloI5jSjId2CaYtgHVplfZNPJkOfBLIwywU0iusIV3z/4
O/05t3qwIhyGbAIpwNgh8MH6pPs7E/DrUI0OHXG57GMQMFL7SAqW+TgC4ErhRFMT1mnQ7y5GG/mZ
7gIlYXjyLuPIgC+7OhbPqcCwLwrPhIX6RITNj7F/HTA6QZYyaKlH1FYMP+Y2Q1TYH0Oapw48bcN6
HBAQVn/m7JyXTuYn6dfsdT99i72MZDkaVFTgEVLHumn3s4w6kn0oyEFjus37+hdTgXplY1afQqhS
gUJeJSTUobiaSXnLBugmhCRIXcx0JMXbNZn8CZbDhK1hWbIRAV5gizLFDLHj4CXluMV8DVc+DlIj
xcCqnQjmwWCXn6JP69dErhRHdpunV70EEVAbJEchjcpKbzRGJ7E8JewONVs0cTswu1+53OraQHgD
zTp5hHPPzbPT5KOGM45h9LHi6oyGgJmcbFg20ychwT0HioksNcUQUAi9Gqhzq/hNJoQDLkc4Icbm
/9gj6iLgckfaQMxOecY+Q2hlPJL0yKYlI21chdXb0P9WjVNFfDnDkfklv0BwjpDq2NJOuPCX74w1
LQobypVU85acVf78XYFhYhWFiAZTUf6QkTxtrykVI03+FH7FBLRrA4uKo2wGWVXurKnzWOicO0BS
RfjVjE++8EtP/65sNOBl9x6L1b5DFKRjTUTAwLe/wQHsm4VoknmLiY9wxSvgqDq38LKbKKDhlKLk
gewHIaKzNd4tnZdIORKUjNYUUhnzDJpRMTX2ifgxMwwAzQOk/GMkyT0fdHuIa18vjWOHSn1UneRf
gw1lFLKj9ZAFmC37sUEsmL4wF51Qi86oAwT9nrAFpNtnb4ZD3qx8NXTZJaowdHfmWm+LnB11/LVg
9zqAhmDOlCKBQm+WY1EUTFzz84wFEhry2tX0nehjgwLPV7J5vrBs4sBggY8NHiLpbL3nDDMHZMe0
/OdI32swXLTmPTJj8AH9Bb0JNu7TOgOpnT3Edttyo60OsTHfeyDAywPnIxzDgwYFLg3nvcFXG42o
OtlcIjDjE5cqD0TojZXgiaXWijAzNANlaHz5RabANCh5OfLXC5mcdG85/S0rdmiWB0yrh/lOLs+B
1dxKVlHUMRjcTRgVH8m0RxvqKRTmKpa+7taT6wHefjPRTAptD3aPBpwZjYbF62+MYLBWTNsgEOh1
SLmXIxySWPGi/czMt1ouaJ1oSqbDnFn3Mi2f1vAnH3V654QNiody2WTZHIsRvEjjAKUBywWLCxME
BC3McKpK+VSsl354ZZA8UwqKLauqDuaB6LE4iQCLANWuYaSSh2QmBEpGgcYOVGQDGj5bXBoV0o24
wm5RWpe4eSOx+1SY3wWeupyNlX5ewMGSNwVT2ST9SztnDTJoRxIwrBlYmezvFr3WjlhMeaIf2UsC
q97ls6/ig70E0tzDfZEupa1ZxYsS8mOu65uFJSFrV3/R5PfSst5TvWAx1V66SHhThR1JCwwfdSjP
0+QCVnB7N/wsdfk8agwGSR43oSTpu4L8RWUoXrRMeagSuzuEAkWGfWlyHv9M881k0jFJo/8v/FvG
TAGiHdWKZQPM5EvTD+FfETd5KJX3+BsLrkVHolxQaprrSf9rHhYQA6xvU5bA3XFhgyAOPKfxOcpY
LBJArd7CU5zGB0ZdVgGlYzcL23znL/vNk8AmzcA/ER74TRdq2zAq3dHtv9cmfs+m8FVGHqlgqWCq
/YBhxT5jTU4h3BFF9gC5IzvAUroce4Y4wh9jW120pW7/qC9sV5BT7XOerXrjqsDlwfVVZ7DNcX2p
rFmMIH2D1ceYSPTCAeUqdg62YiXit4hVwp2R5XOqdvMvjjt0aqO3tIfqZP4Msvkw8/iMS5z04+kR
z9YdKGmbP8Fhc4J3++jFumuVdtZYgGw+4XZUmPj/oBJseNUjOJa4L3OlfYa9+GBJO2bnuVy9NSSZ
TZmRXntqoiDWRaGTN2wgcwenr8HeU2fKZ0JyMydGCVowp6QMpUz0um3PKQSdqAWwzEMsC8pTZkY7
ltG54GuQSSUb+/m4VK+VIhBC2rvZfpt2JzDoK6aa24GEWX/QT3TrSJJc1gW0g+oq+QulQxiXF3/P
ymy/fORQ3+KDtEIXhila/KoKFK/jnlAQf0Kltu6tuwl0Y7ErP0G5KDXf8dA7UxVuMjC3ScwdRtOw
3GUsDRf2gFz6IsapRHf7dN2PytfaTow8+OHFu9DI++U6EyXbcfwb4ksKp4GO9h3hyjveGCwNP9GX
HRnZAxXwEyjPi67OL2xvGxZ7yA8CK5Fv0M2CZkXfDmBTlbILXF2hF6D/7NZRfYH99Up8iTSRwUwn
PZPU3ag7UEoFDmQYAHpM648eYEI/66JWI+bPl4r5okfVRVIx/CVFoLFq0Wv1TILEXgHYiBgkym4E
IV14BPWiPwEM9qJTwbLsuhKoUduphhWPcjHWqjPShF4h/EwiMDx8iPAod0rdPpP40RjRdQYH2yl+
FJXBlEmBlIZBr3FJJK8M7o5tkR00g0TyTKcUYF2dc8YM+U1wor8LFMPJBxi0sY5Ilb/PK/UxZvKi
M11Ns7ACDwzlWasBC48vJAb1XU/FnHgG1nDrvmGPNQOngOUkRFqMOeFAQlBXqiuMkltHHDkWMroE
IXgd7UISWGT2L9X//hdHRLxjVJKtK2R1rX+oMMPUuJtPjJSSxUIBbTcG4cE89JCiK5PBS3+zWtBL
CSgQIbyVUXzfMDprdQ3T+Eqa+aXN60upfpaMIhs9DYS88bV4PSvHaWBJb1Tw+hgNdODNCtT05mCP
Jr+NjCj6sIhopCBkUkCESYoSEBMQyMD0WNBPGFjqzCZmz8g+ncX/D/Qxv6Vhpeq2Es2j1AqyQdqt
zArFKhj1CrED0k9yT3EYklYPcplMAjGaz4Jqq3pyHxakHSTg1q0tbwpcBNVvyMuj4UVWBX9rmiqd
j116W3MC7L8ENtOFU+jsHfOD3rOy1sybgiBS8HOLZpC7DBB7Ff0ZE2gXES34Wa8YfxkZqyYjSJTK
R0CDVoDq5ohyIGk+BqDoVveHUO0WKIwSoClH211SUUyZTV6Zpw8K8coS4F9GTZKnUj8PKgl5PGbx
xdzUPk8m5wFIfZmU1gRe/RwF49qjDZj+51838aadEqHu4jwGBZQm+8YoX1rBfArOVi66bTwhfGOI
v2F0Vt7/vaCbZ10pz3PWe2OxnKpPa9U81dgC7AjFSgVP6Gt/fR1lpFdVHJiSEYwWQY8h6vJ/GvuR
bojOJf7CSPHqAPmn2Hh0bESVuFlHigX8oiQsXur6IY39tatU0u4wcrTRx+JOjX7XSvWehdoN5s2U
7i1AVmrS3GD8XvNVvpgir/NpZU5XcqcR+a6QNMBTo1KuRLqby8u+BZrR1ViQCSFASA8dkxRTstcF
klDR53f7Qgsm4BGJprohgVOCAR/Ikq+8HVedxWdGoKyMsF+YvaS3zmMunYdzb73VGK1G7j4Ldmeo
b3xCa2+Uf3QJkyubhGiSAnGWgpL8yGhKDyJYd3kn5xbTZ9x25Mdgj9g2a+zPY0pIphLiVqCbgSQD
YRSFAEG4kIUEhtZ4YVWiIZlD0dekXkvtrWLJXZfShYwfUf20R0j5RStyfWN12qE9hHPJfJxmXH4O
+XAJJSa8KJorOOqyXDsqKjadzlU4vFNtMDcVGbOoJhL8OCj1Koh0yU8vJgB0EphF7j3VfGSgGeow
6HrlnpfarRW0K0rwi5XXASKBFidkQzoaOniHKF6gHVWnHDp85xI7xPC99toq8sRaJx1y3Kl5fgQv
zSFp+gkATREKdgtAM7FFSz7PlQSBgWyTxdH1hDtLOkfXydUEGjBRd4zfjW6RWpEni4SGsGE0motk
HkoBn0Ij0pwHa6K+5+Yh5MbHjFsUthbzLuDr7vdxPnFK4prB9zv9EYbqswzFj7pIn411qnTxrWQg
JQCgYHW8jDNK+9QlmtvRm2tnuZWuHIBw576KIhrsr56zKFB6IugSJxT2GraGGfPLlu3OVrXXjsS9
lJdIxFImhn7/YjaollVeKLFFI9aTmdW4iATMEiQcpKme8Wg+wSoRA8uyCwExXn6xUFErteEUhQzo
lVEotN0KXaAfmcxj0e4LQ+LAxI5SlXpTfPui3OsEXNzbrvtSVwnb0qchCvxUoOpjBhXgUk7CrlS7
q1zXQZ1olx4TkN4KIHMG+aPbs9nNLhH8MEvALzcVtxC8ARF293z+N/YRg/PxEZd4+Ogau/CupiKq
vilIEeJEw23N7irGqfr7f/fNrTCnq3wj0JiOLEIJtln1R6C2GM2iZI/atcD7JbEvQrSJVQRhokIa
CUOIBh0bM3LkQFJ1iYBOS8PiltBfVIjNosnxQXyl35I+DgzYHNpT9tVVoyd9m6l4S2P9NiIkxxgw
ROJtU7gIFLaRFxnDU9SGJ6VBwcdJWvR+MzCHx1My76xW/F//zavpx0+poJQ65CV4CyO/D1F3i6Px
2regWjHkNkDFVJCIEcKniYFqpx3HobU7Q7d7prJgRO1U+WJIMD9qd2nCPXjBAlc4L+U/wWIdmJ+T
LIGn9M0h4g3NCC9Q9eQiP9NDGYl+0zSHp5Ujbf8YdPU6yKLTFN9NdtQk/aqAHBIuBXvb8Tv7Z9Jf
0GsuvfRqhOeQ0fKWdY2zZdfPPwLmSfMwv5dj/qZPlEqWFd+LoG5Un+ql9lFEnJViOisNJuUeq+KO
L3dnprf/aDqPJce1a4l+ESLgzRQkAAL0rkxPELccvPf4ei0OFKFWPF21XlfT4Jy9M3Nl5DQNhnHF
Zw/a0MI0f0XXJc33Bm5HKSMS0atBAamGb1jmUtK0UQgl/7K3qECv/Aq3JkJrfo57MqwvJhuBfPBo
cmTRqYx8YWGvawx/pBT6mSZ4ijbJlU6+yxjLl3hbSNj5ZNbXIk/unDMP7/+kYNbF+29kwFkHm4mn
R9kt+GSTN2RwmFMLEw01CZns4dHfGTW43ArCpP6eleQ2IbMPo2o3BJAxWdHLtOmpZSjwHoI8i+CI
DRo8/19F2gB79eYCUz0B56hiS47iNzLV4kOeSsUD4fyyJuHH52VywC/VvFXbXh7eEt4BVkEPw0jv
2gkrqqTXcH0S90b7itPjQw4Hws3tsclVbswbZnTNIYp7kKNfcCcexqd64Y5U6puWjlU5yvchLxa9
DvpwG9X8mpnxVtP5VrJmOjI2YpGUNnX20RswQBcuzAplwrWvxxS/S4eVpicIPMtniVUotb+XzwgW
hnQy8YsxuNmvk414N2ZHHDJmDRg7sWuci2t67YmQ4CLddvHgl3B2u3Jzi6VnjUVIFDwZG1RC2pzT
3kFuNalJEH0yexfx0iC9mgesbOvNwOZpmfh20O048IiZ+SyeWMTiQRSIT0PiWTsEb4B0xj84x4Si
nmpPZRH+HPk8sDOmUrjbDm7dtvf8rSNqdT+Y092klIJ4oYaHIL9pBfscdgVhtdFbBrLREYzTOJ/p
tXCs9oaN4rUt/85AjuMRIS6X1+7LX5ctWD2Lg6306qYYsLqzpk2cUaB9megwhiIU49N3ByhL7HOw
sAOleK9yJR0ZHx0L4+S2TT+M7ne+XWLsYSB9KVubqGUtHxNxex3TDL1iv6/7Nk810Ilry9/Vofpn
kk6qslwwmiBTaGydQrvmdVDG+oYdiX9Gm2FPRY0dSjK3ZabhU/eJVpUDDyFr2rgiDxnTCuTZnWX9
oFkIJywkxRa3aHzsrcugfOs97nZ+jPgPvNeKuamGTOyId7tEPNpw/9Tjf0vb2Drec4mJWztGh55g
7pmd9vha/z4NUJ/jRr2r4BS7cw25KGZ3k3TpjWW0L00rfJaN8K/F9tC/Wk2ka0XfDMc7GeaJLr/F
jmbVUVLZ5nbDTrsI9wSWDg0X4j8WyVjzH11LgKw+mBb7F7spxFsnwTfyZCCCxCUrAiXFdtOUle3k
eJhuuPBtQE/5iHZXC9sqQu7grg2NwcfRKzylf1ygQfQMIXEHfSeerScN3a4lYMeVHu+KMu4w4wD4
w7ZJLBLbElksvPbY4SCTOQk7JesoLT5vWvUgmcKrNyk+Mrkuc5PAQWbL9xzyWAamBIQUtihKI9U7
GgyYjkt1qB0kmvxvRGrXhMMiYY9AQlxS0dGuWIeJv4LkSzEdzmT96j82GrRslSzFz4WkBwVA35wx
0aze9LJ8x21Eg32YEvwHriXyS+PDNeGPU/6oqKWpQcEfDL1x++paonqNZjO4zCgg9E55ckdDKcGw
VrgMQ7lvwQ6P87gfX/MnIktFFbapNntLyPcVXd81Tu2aL4DdCvXBwPiqwEdbEmM/1fNeHUjRNzJm
0W6HUybaKKHlG4waXcQgGqIvQFOR89xbWX2oiARKRLVm5bE6anGrsjMbsadWKXUhDFg7rBHFNt1T
xNOx21ixIEq+BY9EPESG7EHyxAxa1c+w7R5cyKXmXNb1KezKY1QcrKHfmbEaGL3iV3K0b1RkUDfT
VE/WmIWNatPKyk6xEr9tZj+SVAwpcTBKw9acO/tPf4dT7CcSIt9eSqOgVoygprxBfy5l85bowxuJ
wzcLryVNhn0W0C/hoU/F2NCLaEsXBQi6QzL1gcnJdZUMx8CFYp4shZ6v0hnVbYbi99VJmwngZBQT
hLANH99kSAFUH+2wkzPvbA1Kj0IYhzoiLytKskBI8DCJ5PjOs7qw9tssifbYCrruZMLWXXEUFGj+
nBQ7KbVjoup93R0i1tti/Y6o2/HI/jG2ESBLumppn9lQyuYVmI2qr4XoTdRtuNASGucgEkkGAf9w
tIf2U0j/GQ94EWfKQTLSkka95cJxHdKrhsmhE+TtYCfvmZYexOX19r8qgS6p+LeY79h1FrPb4Z/8
qGB98Fx4f8ut354shGGPn9bBqPnSYWm0QIA5yQR3xQZTVOwzKt6kAYIXPFt9vwXNFSML/4qknDY5
0RGaS1eJgrPmgx6LadmA2iD+sU0V9NPC7Yg+EMQU/1oJx3cYeWl9lVhLH5AXpGY7fZmR/JH/1gpo
stl4MRIDuS+D5n0ErGw0lU/DoVIOjpVRH6BPZ3NiJ0Eon5NzfPEVJbjQdB/4GbjEvP+MvgDnpMlJ
QizYihCQ03Vr6Y0LUb2kNYUnB8pD9Z63BHxVg5FfglKON2m5lBihs7897cGu1gt2uzlJylVgIxJm
8T1dtGssYfLg0m6vQCsm4NcGmmCiqw5mc8eoB3j94IWE1i9YhIPDNk39sgjNdamwut5t+tv47wXq
EN71CXZ6W+41DFHhcC1tu7QxYtg09RnhhQmvK5KncKRXaajYENQ/A44ySVhPHfjjGPwxNLiT1k+n
qilPAgaZXUil7iyAbNPoQ+A/dyoQQgF4Cz9iRG1PLYSu8UZHNiSgNVqDxRyf3UHzMGI8mk57DGy7
FrN45ifFNBwSPHGySZuf/NS8PN2YxU0y4oQTGsEXTMUXEeTUOPdr6LImzxigX4LuG0PtK+ae7LYj
FKq3+G0wkpqVDxYNvItS7Erg5RnfZD0Oku92qKn7Eo8iL7Ugq4gY/T7Tz682OUoFR4q6YnE7cILO
xb6ixHJYZrtFksTJOrg4bXMdq1f85FzA+8msMXyH0EDGEBt1jKOB1sUYTw1IXtwkMdOHFxEt18L3
FrpIRvSQHFFdDmcWzOc6xR490wmWxeeuWehrqmyVOqJWKw7Zj+4qxuIuMnDJntnUYsW6pSENyb3C
MRQxYGrsZqqdPOBw5xIFZHoxVG+eyDbU9GfRQyJbDBW/DQeD3gdGHFhsU9wug5ix2szP60JORRgP
liofOj050q18LDdLtxGrXT13kHfrXW4SWI+8yIjcvz59DZaV+8qkQtWgCXvfiOajh7tvTTdVq68J
tJwKT+LnsNzm8b80Vx7E6bdp125In8fp8tRD9cmIuvR+114rGSs5nQgW1U6vgHmz0CcqUVhMRlwa
BQIGEwXkrJRXNjdEkYYmPHVafo55g6KN3zzjXnxXU3LsC3FSvXmfBXoWUgaB2hGA98CpRxtT5X0N
i7gopCBFV4OsJl+QQsxRPVsbgRfD418FAl+DwWgkhjPZNjiO/tOkAKtZ97/5uwWC4OWO1q9i/NZF
PSTO7ij+iJ9t/4cEpdyUlzeb/tiiHT2tZdvNdbqOKE3+gM3wsp5ojyKbCbZ9a+ySGlI40Wm1vhTt
dxb+48b+qqtKzA89SBuyCuZHx6fdnMygxxwMJHLlW6/dTBKVg4xLuZk5Docd/1NxxpZnsIVgTUGQ
64BGSNb2lcQoOkJnps0NDEiOn9bzLpXoEkwkFO7/OiXZy+QJSL9sI/gGA9nzma4BAXQ82VOFp1N9
asqJKZ+GN3gH+VB6Qph5kx66Y4EMvGeNfi0Sss6yF47DWQ67ExaxaN1y6ydqQIHfcGoARrQxZRAV
9PTXoxrzcJteet6//stQWgeMUECSQQ3HXVj2O7FAD8J7xVIksIiNhu330pd3ClZaQmMFzijWOnX0
hbAEa9ruSKdmfqFgZFuPlKVfLXihQg0cuTkZM7tTPll2o0e+0Tv9gHdHTHa6gH+Q1QrNgfW4Jaqw
BfRL965mQ5HCQQ4ObDo1DaqTgr+h0528Tl0FHns9AKDSaYg/6rDk1qpFG86xCNENUcgMgyG51JFD
scXNvCApWICkR1fWDRQ6a88CpK2EA9BUMoeHXMXxMQctAt9NlRX4Lyx8GwpIgPFGz7w/MWopUs8p
0gWU/i4TH8f0O5rxZeEppw4xpE+OXrkVx16aoq9V5CqNu5rjH2NSjQ3zUU0piXT90a3zowEluTBq
Y8ULhh46eYjGJn5gOlIz7kK/Btbo7p6zlupmm0m+M7jOTS0pDehRQ3YEjisRDB8UesCwFYtYYvMP
zfwcl/qIFWeOrCB81MW67aar1BpH5srjMMmHxgr3BO0nNoc7pZ63S2e+XAsJBstwIkiJ5Zcy8J1J
hk8Z3J7rHKF8CXxNAnewE1jpdJRC/2JYVok/DzAXQFvs9Z8O76xVGr50W+HQ6kyjKxXZiSNVr67b
n5fDiKEGbHI9xCfjn4iroGisLb4XAS8L+1fRKc0JczN/RfjDNNLFxBkIx+KBZaC0OJ+x06CFhz2p
cQwm3Nu7jAcejq/3VAOnTmEvD3iLiopeoDnLSq56PF5f7akZL62iBCG/RuVTULjHXSb2nheaIecK
o7XgFmoPRD5mezcd5Dg6Mv+IyBMcTIALSI6azsQ1nj9+WU7dqmO74yzpLZfcsiciVas1moA42yWV
DTUF18tiuDrcIRk0nfnzknYXMHerTm0331MEFn+mmEDFHIVRHR4PI+FlSmhcBjKY/0Grl2m1mSnV
Mf6NdFpi2cO8S8FRg6e6myjB+peRjMbG08Mp4wL5csdw5LVVsptxmGU485A3Rkw6Ff9nGrWAQlYv
1fc1QRGkxdTKty3dmW2BySV0clpsQ+QlHk7QrPhbWJ4keX3GjdXX0vW9aPR3Hk1Z/i+aLVdO2cOM
4lOYFAIvLNOYJ4dHVy53KxhFP0GZmIQjvJpTyUMgVCmLFc+i0O7GeVveRt2md5pIjVkHNT83U6We
/NeGOqI6DUVDs+06BO/WF2nepnOYUSWRpnf2ph+rcKlA+grvs8GkbMb0MhUYYargEzglh7rjLOmz
AdlCWEad8A334j4/mXaMlFetlLNkh4rtPN2M2i0TCugz+WZ9WY8MDGP1Txj/R36R22SWDBsFvISG
IyWcRUq0Os/cyiQ9NIrApukISORA1tYxky8uWqsV1GJ9IPxvm1m51y31wFD6gkdajI2l9Bgb6hk7
Ygk2jbawKtNA4K21jtNywklpj7QqD8Q+Id3Jv+Ma3ow4fkQPYGv/DQPlyBkDZR+HjvDq+BJQB8bI
0ee7qgOS79sNOLNZmBz6U4mNMEcACpDBpJTwKV9V0bpMNWXqd1j/ypbIATlOZC0dASA+hUQ4TdS2
mLugCHJspXgvrvcjf0gT/ldZIb4lJ1EO8kTMh6rWHC9n3VrUbAQi68FHwhGGdmRjbgfgjpynMa8A
wtCyc4GYmCH7hhjALHAV2g1sDV5oAgcWe1bpUBWbYbYodSFAJ4xOx8eALJxec+FL7xWeaVIzBCcf
+qhg9qWVZyVh9Uf+Ztsu9LvjHzfqzTvvVEpEsfzTaSpCBGZvuKGNp20VhGOvx1YYFt1WhTxR8lpC
bhbpMdVfhbrJs1or+LiORQGmiSUnXAKVvHWpgrWCw5NkMai0nxY/ytvMZy3MiXqqv5F+K7QfFpcn
nuAJ2sqELaEUE9pdNkOJRTxDqnPRmKPVPeVzs2sN0hxs39S7JBDiXYwrbreLshG7hwjcjdGZz3kf
kM2Uxv8s4aAavsnK35Pw1E2ooQWoFgoUlv5ecEPPxIvV5KfJ9Ok2ly5tPh7ENDrgo1xtQ4y3qsia
QSeupDsJCEl9zG1dqI5lQjNhptryJq+nc9Gw7qK1sqwxIA5HFR4OIEDsa9zcq4X+IvAZi0g5Dc2I
c9Qec5PXLXeiqTqFOqHlFaNNTnqfhWuYYPihdySziEfsi39AKk/Sx9yKe2aP/WQJe7kiVCBgzmhC
ogMax+68Nyih5JrOq1bUf/G4maEusVZQlH1mLHtYN1NhQSbT8cqpXNomjyQ3MZneUVykzUm+NzZ2
S/65ZOhOM2+P+l86eqts89QwlFNW1Ce3OtWFuBs44gqOmSioeAjggtgIA90kqfkB64HxrfOw9720
9w7SmLM2IfhslpZRf1mtcwP+9TvNKzuGH6uz6yPNonJOjc7WOK/64CXNBgRojTI9Rf5CpfO2oq6a
9EXyGi64hR1LWd4N43OIpWt0kon0Dw7tkfo1zrQ3SdlQ1gUbeyHDyVDeYVMi64VW131MbOhMlVLn
K7cfc7jG1ngz5L+2Ti+oV/wsYzcHGfaiOb9FYnfKIZT7sbZulz+cXQ02uvw+8ZTs+OTm7OCUeaaf
ID5Sw8bttfpriRkZ/00Ueyc+nz8xUPAvx1zNIGKOrGFV4E8MKgN2o8RRKfAUE19me/YWtztZWwKd
TzlHz/y9gEzsQcXV9k82kJVYxk1WRmxxbvHKWMLeQ9PpIC1oU9io4rJNOfX1xZcB2Otsd/U0P8rm
vVpYsgIvgD/hmZxWGnmbiEglPdh6FuQt63ceJ0PqC0rpi0Xtlz5PcVlEMB9tfodsmZdMyK4Jg4rG
GDwkuzUDGEP1N+4zwiftvCtSY1cI97bhsRJSj4D1dwJPPCdehh25G6+xIZzjsj2VdPSOF4hdYZlA
wW3cZtJcJlrM+lsjy2DVu2vKt+i/DC+yVgcS/cEgbNaj0H3w2Z8ad0SLY2/9Br6ESuPwWsjToWR7
PjKxIMoa51kyznC/Y4OkarOjzaR3C9LIw7P+aMEt4H9jXTSCJYLcw04fmnWLeAjfs74O/LQ6W8MJ
L+JyicxN7wJAg4dPnI9lTbWVT2P/aYCLV0svFmWXC0CtxK4OLm1lp1yR3aDGSJTt7XKlP/fQtN0J
ioXSUivCTQJ+Nh1YGGV9nSVFUpiu9L1X597DcVdMC24IhbZvO9M+5Ktyjg8q4o1QXTXWP5J06L/V
ATzcK+qi8fNG8z/YWxKQbX31coIMA+I3wP6lHfezyiMftw2BQEyF2C+5z9InKulQpegUBUBET1zr
DfwK+ZWzPKXCiVdt4s7WH1qNc8e0dvnYnTmgabMXN3MHRNmckUXlQywo+1fppoJA+eryO4aRtXm9
qBA9GA4W0aeNNiMCOEaju1fOes05h3JCgZTiazAz0pEmGMqAw7LbC+m8N+VX2gnZCR4QTaoFm3fN
V7KO1bT4Fufas1mHRyEw9LEjwF6Do0o8y45MhcScZnh3KLYw3oESOcbARYl1J5EGKm4zkhQakWNN
Wc9NuS8b62mVmBi0sxaNl2Q9QxJ7MyFSPKJUDkr8RB1lzIPiCvO9683A+o5O02C8DXjtDbqht0Tm
B/2Yq82pNX2FWFD8oNAZ+Fh4BBeJZmFmFtZWMYhOBY+i6D+GUn8hBc8iMCbLw5b9Y1ui0ZLp8yEC
R813vTSbair48Lwq6GmKGLwIag4I5DNuQ01gSYFfavqTajRDY3wKLJUMRBdYMvsKgHCPZ6vYWk0S
VKfVzYg+lkQf81rYreDxk1niszPsGtxG3H+wgiuuwfpBq7zBYh2PTy+2UkLYEPDDxhEaIhiuNmQH
2HE1NJQVkbudrovCtS407j3BpazEla7nz3WXzZt2it9DLX2HYkVuFm6dTqlrhfyq5aC8+9zTo5B3
THdHfXJ5A2sNmsUxkrptD4IBA68eTn76pZ1Yr2yY1mnODqqGxB6Yy0FPnQ50Jlf8QsadltmyZtkG
ZTRm1wHaTnbVkxTsWgfGot0hqkpD+cF4X46qv4qjf5v3I/yKXcxf71gQr6LLtaZWbMg9HJyoiXL2
meGek803UlL8ISI4DtLvEFzbWT2pTcaBbI9QPyOF35YRiXmQnKihWAJtnb9qw3pP+up9jJq3Po6f
wNl/BfWfHN4s9SgpULoFW1JMt+OOhX7LoNm9nBsguUVXrwv+mXSystw1FTKm+z6LdnjBdqvH03vd
wLVTjMYrpF/yAooTKfmrcQb9rtnS8L1ceoQxU/tqiFTRERrgd+RfirFxMhOwWl6ybMXxktL7ShwP
Cs3r4VjukFRGUrgDKVxJik+V1pwENp5Y8FYy8LM3FpOnjyDfppkwHP/dxJDQei/WbqX99krqhXYl
6IGWTsHSQ4MoRn8Szd2sNLuOgrmlv05l5PV0U6/bylXQJnMnhjVEQdk25DfUfYY1DF93kWyHc1Zr
/C5COUE8UVAm89oPxXESDZIq/amRHRT0Q67nJB3JOmzj2V72NF9FyRk4+Fnw57G5j5J1Mz4jOEHg
guhDV9J33i7o4atN6ELeS5141d/FHX9mXwd5Mu71ff/PNI5lYP1K0nroM2hKsX2XGdBaR5V/WOzz
FIV8XEyuBXYyxq62EkJuMtPv8Egj0yS59ka2LVUxG6FG8e4jWYu8w+3O8io/QULCoUI37iY/aZPC
N2Lw+kR5o6bIacDBzw6J83ynGYJXPWDIwcbovdNKu7SA34Kpg8JpY4JeBTjBNUrCCAWZWZe94MKi
tDiKBfENQpDUAwfVsXmmdfNchPLZDemTupzHTTiVQr3tvyh9MOK91Z8yIz735qNUX6Be/uTTi736
BNgvgJgwpH73S8cT1t5fP9Jk6AI3SUh2yZHuN1rPol1Nqbpe/Ee6AAPqZ21Az6uyIDwkdeMZrzBR
fDHZrMLxoVtDvMdcPeLqskC3w6VNQk6lGhee0U3+Sd9bnBsRf7M+JUbSa/d4RYWZ2dCFwdiUQdkv
/rd8EZtpK1UztsRThjbaYspPEMdFYLcrvEgszFEesHc8Y4VvCM4ZeKI7ekYLWjUhodJMHyAkctOX
iCd9mxSqTD1cCJyDdN5Tu2q1oxNSS4HcHW7nL0nQLkKEzzBrLqEmnm04chCTvGEkKjBv5VjekJo7
EI6wrG0HlSkGTW/i2a4JqXjqZU5qerqJtrQgVAdXMNio2/FYupK4AbczlYRVqE2hejLMcTw3nBJU
ZrsTlYItjD/lSOEEis0v//+5ashU+mEPpmvXJJzyPoTKNfEotZLV8lh+GRKpteZGeP4k4ag5ajQM
siI+FSCjOE4Oqm+meCF/KLowMRFp/Gnp9N3KkzuMguO9sl7cGi3NOi7R9h16HJBKdg+G5ddzjOhy
sazS/1cMrOl4dmu4GshvxUAHAeTkdNJlc0TH+eqwkZFk1KWbEc4E2FnFgqDXm+7aTi7Tkhcbx6hU
tzMuLbbqnK3lzmRZaLEsVDEpr3tmm91sy2riY5T3VROEGJ9aY/w1YnnXajRO4yXsd4LDufr1a5Jn
qC5qi70+ziDHlqcJRpDh8MHMTp7gaLCDRGoCeJFr7sl46gcaVmSfIpFqpatiRU0AAnRjWVPaXfnk
NuwTvAsw1o48TRMuCiP5thDKKIsi5ZV+LfENto6xjvcMCVopJa8aUkdZ6vfwvLghm7C5+k1Dfms6
Xqu0vcL9o3i9141H08OIJmEN4Oa2iZv62mXqWS1VezYUfuI8SEjKagQhRjCcgqo8Ncw65BsfWeZA
hJFw32T0r9G4uRQuG1OO9IYejeEpp7C2uLxSOHYtEzcpq71EIMsgFguIGdOcnUob9YK1iCKHh1k1
d/UydaiOCUk8yQG66sg+QgDJTcna5l+or+gw3x0BZ/0hiE6EiQv3DOvNgASj03Pvkc+R8PL+Lvph
FB8m1ggri5C8IrvDeFwlogOMa0vLbibuixdPAoTzCVmW1AzHmRABdcE9jiUx3FEguOR7mkAuTeb2
MBMjx3hWAHLY3ugmrEbRbbhSV0hSFVi8qQ4oEpxmdyR/O5c/0C09U4ImYwYr4xwg2aSu73CuLpMB
9UJ7LHrx7N8w2sb0gUEEQpoY5YB/bw4FUBHgimv/FEprI8G5p/n3KRgE48IOShsQDK76BfskMnzZ
MQfIuXYXlZ8maVRnxe5ulYrbfXc8bUJl3kK9YhlVxabfqLf/m5B7BZC9QdUGtCeFqe7VZozvYV2P
Mf3rUWeRAaQWjuy0qlgP87x8zNLiSTRPvGXcCKtDKry/2nw1Sz+oEs/UPjwQjzlUDUEubTpkl8ZP
IgrQL+iONdvdP8wOQldfxmE4l2Spe3Lukrwex2g+VHG7r2W/xJatm7DWr6tKyY4iuu0G13fhKDOY
LLdOdLCnFfozCfZ7yrJ9TiJ/XSu/rmcSzbpPt5SfZSz+jONI4yUdBbayMjs88IaphMY3mLPNhgcR
AQLAdDXB4JxCKeZhGRIqyII1xqExe7+Y6Po69IG//07swUdYdn0M2UhSGKT4wNas10nW7sUL1mib
I5zsmSS70g0it0IlZBnuks231ACEg844rht6KSSLehUA2TQN2zFAE9tRjf+qD+rTc0olF1zqzUf6
N0KYQL9kpQygZoSTQwC+NeazJHQXzNGvfd+Ni+1lqBuQ9Q81kal1STz9XizEmovY1ukra6zxTNPK
RZ32+n1JyMydyYCuHZd17gkUvF2WjzUom+/V7CggSBNEZmB8fzkYaijEPuTI4EAv1dzfNR3AMFd6
kLRPVqMh9LG5ONRsARHq1RhGNZMe7xtR6kO30Qp8bbxhMm9Yk+JXkixHm7g6xn9F1NmFee+/Nb6K
El9Fi4Zw5TWKtF98lt8MBh9tVvZMIaE60lYQnyAWn2jPPeEXsRuoZqVgOtrIQhGTi4AOHatv87YY
uIN7JAbySxnaJfu3bk52tORwtSfAHzVE9GPuEJIr1Oyc0sEeXzk7XwFfEIqgl5OCeGbkK5rKKFcD
4jS2+lTtcxcETTD1JElU8Bg9vIlh2s/SuifNxkYDhU+z2Dif5l11FIXS44Ph1XgALRptKVsvhf46
G9rFOilT/gzBawnJIzpCESbBiH2l6QNtqf35GiUH7/uFYy9FDycIFe7/xIzg/j8pefc8Iltnvr0d
icuQtCKV9l6mDV5xoJO9J7wLkhEsFIEhzJintGvOi7WeY53ITXxZQ3xj1B9RVWNS9IXQuXx3SetG
QwsGNNrHMijg5/w+rDkIUrrKxnAnl/qO2gaMkRz6cDJp+mLI8Doecos172YOuxnyY5w3dqVd0iTz
jZNW4HKlTS0kKOFHrOVxVNLkQs9mNxxlVBtpQn6L+OSluasCRVf9qBl2RCPGoCKlrsLLereThStc
yX7nKZnZLibsgbE/FVnlUOwV85o2EvqASxDcLasCY0PjC8bsj7roY6ooUBNV+o5UkiGNyamBzYnJ
HZ1oT7SGQ23YZqMtUr84scHBHah7vTzueCqgLwGLcsnzsPRtmOTQLjcErRulRGBHlu43VkNV5ATw
NLO7z9e1BPp58/IHsiajRz4jzaL9U/7lcbd/PWZEw5PqZufg1aPoTfiXhlRaR/Be2FovTDkYn3F4
SLygsV9jEeE7TyCHrQY5VHHATiQzi2Yxqeh6Mrei+6kQGCH5Viy30FDO7HiTRbhaRX/tSwmIp3xW
BOUkOYKYHyvhq5hkV8dkJUckBjs9aPrskOGtDUmKK+y/R5CceXlYPtO+2LfAB+IaM418jl1FV440
XxGzZfa13jJ4K+QkZOs+jNWrEnWiACOxsD4Yjxe8EPM+XxcBQxgv0fqczQjAoUEXSLflOghwdXOJ
vwzy6tNwtXAfEYBUF9llQJbYwUggxRgZzl0oX42mvadvC7QafVECxi8nN++j+ImupXczX+4NRhd4
wCkfQERpqPrWwoCW4k+g9klGeM6+yvRRUGjVtY0nEqfsKL7HJYtlV6XOEAudYU80IxHO3KY8ntXt
6xGebfJ3Qtw4dIhxD8Kw4xmEn6HbqeDh5oMK7mARBe5zfHSATuFx/bZkAtR/60kVraCKHJGwR/6X
wQkms0vm9jZrWiACIOSw46Qvhx23IL/Ot9w1QBKH7vJTZn/0dpBpdHn2jyPY/wOWVSZQvt029zLO
bqAAQlecmY2Tw8q3gYpDlVXfmpOTPMK5I9P1CuLGpny0K1JL3EC69PX4At40IPBMOKBWf+SB2CIP
jeGMPgSZyESZf776bFAqhOfCQg4sAphSk5wy5fHIkC34U2tavJB2BonmaVoEh/8khES2LLsuFXb9
n16tfi5ZfkyJQlVVQXhecc7ANjdzCkhiZwM8JmIfZQDIj6ajMeZH48+IroRrj3FN0kSEYv2p4Wv7
NdmzqDhocLvmAJCiXTWJ3qReUkBTXWMEmORTwySeuS1LvHFutNJxTdqcBfIEtwE2mUOm3SkwfirX
uJC2MhBp4Kr75Gln5U1SIxgqsx9aCPcQqOZ+2oHrnpmE8AttVQvmD/FqCXyVeKfCaiPK87btKVzc
iLm56+XZr6XOkdqvAX+nQJPcWp2UmKe+kR3Wqn+l/FozyJCJSrTRhZSqtOEVQ0+sUCPJx3nKS9uK
8XRDbCEPw3iNQ8OrsBOdkh++41d9pC/urfNBCXoLi2g5tdAU+aiOrlCVTG8mJU0LYRXEl83ahbZ0
xEplhIewZQEePUey3sTobqlTdRngE/GBYPJUsu/Ukk8Vmhx6KMF1dwyxIu8NQ/Nafq244IuWqRGi
SvF+1T47opWixjftYgUH7F6I8zEtfCZR0ZmbUicBHuBpJSMddoSxNBPzWuiYOTdq2GAG3k8bTWek
FnWIgyJkmSjI/m+B9yl8iLgJYpySxom7fsbUzlDlpnnnmpDO232rp3cLGmCxSzKevSw/GpYfJkiM
AcJzmqvHqK0IavexAn9luDCvLda+e2nlGRcaGsymqaNQqGOup6IqzmiftvY8G3pgzPLGNGQnScOT
3WLsBGJs1CgO+K1yg005N2ZlN8/5Tn/UmrwRrVsC4EU2zWO7Sztg8qyJeXoUmrWVbjE3vxjyQNiD
nEV0soJ+Fn3LgPH0wQbbsazCNV67mEZxQWqw42RrBWGpKdCc5Sutf3ftakSEesL5HD04EyBfiBq9
njI03nI34BUWdbbPbGeaSeBJdi1enbyaW3fLW9wzf2Co1fNbWebX1qbwstnjU9dpPQmJgjc4QGPq
lOuGRatBdI8kZuUTEgzG9r+R4TnUz1HyKrZwyE4inDenKM7OgyDT+b0ciRzKxXDREvEyJKgKMVzs
IZOpJeetf1WU6ZtqmbCEdDuc7LusZXJdM7vtCDf/j6XzWo4by5boFyEC3ryWgSuUZ9HoBSFRFLz3
+Pq70HcihhNjutUkCzhnm8yVrHdG5rrjfMJz41cHEcYBkWcQJDS/riBtFYwzrVeywkKafqflP4TS
fl2Q8JR8iHH3UaQdONboY3wvwukjE5QrmzOkKeaa0P0OT3VR7lLKt58uZ18cOXGPZYm3oczx7HRH
gdIS5sM+YRY26cGQhCikSFAcMTPFT0UcdlyI/MFrWb8LFi2v2nvlAlmrLeFz59ciyc7yFF3RnOTx
cbPNhaBjURopFav0CFW5iAdtZqDQr3aV43URTAYLgl2XGFgWPwWEKC3HMkNHjONG0ZwQfXgency/
S956upf/QX1uC8pkT18hrNAGtghlRJn0x0Z5dFgH1d1yBWIUNOaMZILy6a1DsPeb4Hssto8Qr9o8
pqgIewfjsfdRKBA2RZBeh3EFcmRCIJyfpbS8lXP2GjqwYRQPPPV7hUVZkyfvmDR35YA2P5Pw9XER
6NPyWSnSR5hP721oIOVv71S/SEju5hBfZaSx23q23+edQoIrJgN2P2tzkr9H1Mm2VDOBSDkq6ybh
PaJProXsNlWsud91bA01VHbK2U8hQwAt4W9MeNkU6EdqfW96gpMbXB3USlqlP2hNwKnHmxHZgk1E
bDzql+6QY6BdicsDdckfQu2treaT+SbKB/Cl7AGAqf/jQxA38OdhAmMx1w990J/Gss+K2V0pAY28
fJpX5hTtw1CIkcrzp9KUtES7HrthmC5H3VSulVLBNYNKKACbQGyYF2eUFF/lmDxCYbxb5peJq39t
w2uo3nQOjqH5JX+NgIsnTGHboAIAA6YZfMQYAJeDYQwHCXdoFOhB3EJDoUSfAH5BLFytClYUiNNa
OCEXFWltsNimEeirfiKKWjqlGtWcxBzrK8dVpeAmgvatDE+50x5dE2FEEjAZH1fWEvPwEyaURfWu
VTl2iGwXND4suFHWb30dHBLedts/29lVMHCvjI94icv0rgspZXi0+VH4KBWTExULz3EnpdLxtos3
GtLasxD/s2bw+1BU6JTOTDTYJ2p2y5Q5BNJRIBucM/bva++Uu9VUeOKW+HctRl6PNCKejEuuK5fx
XZuoHFjtCJGwB+tuQD1q7QUtB9IMu/0n1yR48M115Uk0tyHyT3zZGVTFAF09pv1q8RJE+dUVyyWq
v3p4QNoZMwxG1lM1mMGAyn5mVkFFPqlDUA3zeZpOofEinvebenEyXnP1zjjak+QOMoPl5+JZn2TH
uMurwlXDnW3g0hLRpsLV6JvupIf9aWAyPnTZyWxJchG592W/85Is9AU2Ci1FudEGM274TqBcXTQv
J1WpAsQ6MGi3cq+sU58TXKk5P+KdzzS0vkO177q7KkSBlX8zNrTmt7nW2ZNJ72bYfCRMgfKgG8rA
jZ4VEBqljJDgUifjfNRFNvGiefDFYdyVf0rqX8Idmo59p8FUGLE7caNKdxkZTZUcwjsT25eG7Quu
sGQWR40ns9+pbw1q/XR4X6l4gK/dOj2EIxU6t8iJ5fawg4ykpKtdYFfYerx+8juu0bzkn41KOT5P
yM8ISi7wz2QYDmEZQqQct8p8x5CHQlcUOBbUzgzKjIVCfgCIfY5oTrPwbLDT7xkhoVVaVmKCVah3
DBNE80Ori0/ifql59I/4Uf8uFhCGyyHpKa+U6XAjVeZjKWlOvuopJuPnUKu05zzbyxWwkaWeukjk
b9inJBAXDdomr9qkT8q2y6z36TuILMBY2CQJ435qQuRgVndSfKcdkO/MW76HLPdTFPfDQZdSN0Je
r2UgKKrZBbbjxgPPbyKyvRVdzY+pFSyErPqdRavOa99TER+I/lrEo0pC9vA1AhsXsKcy4mUczGU7
IBa4d5hyx6OWPkeMF/NFeJFeczE5t1iHL2HkfiyIdX9FqAEA9ocbqKMvIFPIDErCbVDSY/3oG/SU
pIBcR6nwl4YYykLzCSjy1XzLdf8jU4gq6B42BV4c+o12zCyc4EOPMyyiPScKAxpMfNGN9JyuyX4J
10OmxIcZILJRri8V7wniwrOpc6qJDwo/v8Xxbxajj+gwZPzd8ZUwFShIz2A3ScITGo0DFtI64lbs
MX1RYqF2UsjQZCmgj/ee72bH2rwbO5fMQeYeznjSmpU6mAXyjj9kql/xQha4wpgeaYc0hFc1hyYQ
ueZ4j5roNvW8KdttbR1lFhkS520IEa6iAY1I9AsxOmYFq2tva9GSAa0Y5rKQLBaMh8cSg12hCGdd
ZJaEDcS6HqcvSWIPfgzJUsqkPZhBDQ6XdoA/JVlOGOK8SgmDyg4NhBuMGoobr39UskqrlNkI1zZP
LKjjaPDGAiKncdH14yQ0LDBfkYhPQGXOEbFWqQGli7YScV5mvE/tEyDIW5JSxUXXqGrfOVT1FXid
2AZj2wcZnkFcF5srK5hxThjSeIpg1RBAw8L5xzD6gMP8tF50PibLuonRdMO+ims7omXHVETc32sX
/UB9iThgsWxBpyJuqFcxWtQCaVC7sZC2JY9d5pTReXcLbyJ5a0Re/Df20b8AtDhN37k1O7WBMkZk
E9xBO2FIKKYH1qGDZCd0B630QoR7XpEtZdyAHJD00rlUe30DHpowk9InyufYsiICoNeUyHLJgxMc
08gORLEfatGpcHaoyGt2AwRm5JoSTp/QOuWIBXqHWJE6xtCiWv5CdjZucqK+V8WzYPXMEdXymuCv
6rg3iXQmFxal8em4moAXZ8RbE+0NXOybgji1oGEqeCCkc1eW5/DzOKvmaRy7U5WHPogif6GkvqsE
C+ZEb3Pwq7UW9O9KopzLS5o0QdNjEU+Hk6QIPjJk0PQQ5mjZc0ZmI674g4r3h5tq00gPNgfzw2Im
hls2+Rkl5TUo3cMkTZSc0Uxt76sxXJd8OTdleoYdoBrTCeI5nhtX1V3qpgUJI1t4MznJw9lCOk3U
mHGe9Ojc5QzwjF1RvSLgxZPghYGTkH6URNUp2zI2LQDO42Fia8j+vQM1mzDFwqpofhgvml4FPjLr
i+TcFNFjFnK0czuU2qBVxb/MyPcpgu15Jlf1oBIk3IJXHTfZ1yY6qokDaUHescYsTFSAexYKavRY
OBNUpllctxmBMzP6IFCAqFQ3bAb8byICcDkQauVbVF1hcjVK4bJSEmCqEEnxYlevNH+jKXGSwuDS
IIS0GWHo0fSOkS2whZGOeRjaarjrFbfOz/E6+SKx5RmqiozYtxlIlTn5qjq7CUNGfiDkYwOvhF5T
vdY3JVntmIk99xKF7WCc5gfKYJ/4rMCEzVxb4eUo3akkVaodnAOYUQ11uolr+0BZwYj3EHkQ1liO
NKzHGAZoWEn7LgReBpnyv1z5tmtcEjBcI1NdDf2y/FmiOwDG0S1Bg1GG3GgFavVRWSvW7aOp2WJX
EnPPtJjQWBEVbtqR14MfFn/NqANPEJjzJrgFG+G48itQowHuBfMrtAkNhBTFLtGzapZdlcJBTt4V
gp7NePGN2jFmNh06J7mVemR4GV143D0akm7byp8q1VfK0COexCRC4EKilcyeY87Ou/okiPF9WeMr
+HOuXHoxfOTyf6bi3keldnSsF78DmamoyaE6ruIBpJvMpZQFUcianykW8fWkeq3ID4xmPS+Cuo9W
5YD/7BJN0OhjZiDCc1zUp673T7HzJCSaFAv3sBBuBigSARSJfNBaIB8ZgkNU6Qy2Mf5tkEv9q4m+
E/FfODRMM4BuznaNcxAsVPNn4BRxtLMZxB/SFuhNnZtZvG3fliKdit4EwBLV5wXvEKNbDSKXYJ2m
Nj2PLW9z6iZddQU5v8KvJ36ZHV1uW6pdBHJJ/gIX9nGrFx0MZGaKP3muzyJFgsrNNqIxsxFC1X8y
I7CYL+A2mB6hWt41RusrJz7bIP2vhrdeeiiPW1c8TKxGBhcyFicAjUjcjjUEcrKHgFCW6SckgdEC
pE+MI8cFw1Wut5ZUhlnEHsFdq3rYmRdEei0QPZmY8sizBuUy+7umNEFMwdKWGQKUXym1QY2QeVB1
gMBUt0l9Si/VUMNqLJ/YVkKWwInPjZiz7e+uJkWKcm/T5RG3Mo4pdJvIvRpngjRQY6OMkXa2WPVL
KtZDWGE6A8DDwL41rGMUAJjdBmYlD0g6Ys9Bt9CVV616HxCPhZ12AQgltAqNhmWXSPvCunQaom26
Y1NqnlxAmkUCJBwbWfFFu2ZYaUZcW6gOQgLFjaCblqAE+y9wbHdmc0piAgdAPKrmNwHJHWMFM7V7
kCgpqjBREQ5rGXFqIROm+kH1K/4dYgR4xnrinfpDx8FBOfmym2jrSS05CAAtAcJExZOQ+SOQqxbD
o1EZ0wCzehHLeZcr/d51+8ktWnYtEb/7+D6BSam1m2QInn5BNM33kYhPc+Yn2qU9w7wZ+3C+b8C9
qqIdV5XD9MKxSmS2dbPLG8tFzel1kuHleeGn9zKj8XbqXL3JUAwt/vmk10fZHUw3BCZ3CA8fUdS9
qUrxIipRMes3kHkjsX0pZg59r+qjI0Rb1aq5YiPzCv8kheWV2Av7gqeA3RUAMYtlz0K/2dFv8pVk
p+rcoW2K2JD/QpajDZ8wDOaRxnDE+wQBtViR7DZgfoSTInQnAhL8xWp9FVgWfhf0KmXNIN168FGd
sv1CQhphds4GON2WPROa7S02hiq/QBW6Yy6KFKzcGYl0zGA398w2QkRgUpg7oTo4omw4m8oM/Cwq
KviWSkOEtI35rRZfmtPpiD/bzunF3gEr7WzPC4kUb2NxML8LRhxk8mjFe6/2r1xY3sywh3kaPy7i
1N6aULuIUXbu9+MgOEmpuTIK9gyUmcDDkDWniq5sNWQ0VuzyXJiGwZjw2xHhOSiutSywr/7VZMFN
xT55atUaCOUa5AMLGjkPCPzMe+kljfObftEfc0bey1n5Ko0gs7bhCIok6zDKTF3HAa/UlcgRMKCA
jMC2nsIs9E4iS+sivStvwzw57bZoQLrQLjeyI1AfXy1S3moaARDz/I09LLKaDcgMDSohNhbUduqB
9UyzE3acE2sBLEnuwM2UczNFueoerOtkHFS4X0tlHLIKrQYparJFObG+DzEY7aGzdc40MYSEAJfF
ipkOc6OIoyO6Mjtz8ooravO2+sk4JqHfY62xauQ9kXKew/G8Dt3ZEGIGZ0BL1CIwpZv0S7WKWxIE
DaPRjiMdtsIGYk8ZweIaB2/VscsEmrl5uEQho7oOeJwvACi2M5gJA4dcC3F04U4ds+V9XOsPSTI/
oDl+8PbbEWtNsJT1b5AOH1gtCBeZkcwzDGvM14jbV8SZZXLe4L4WB+EqFPUtZZZLyr0CmzN6CZXy
ls+vvArP0d/+v+kE2egw6hPMcd1QQaKz8XSVym3OUPGBiF8TpxtlO5VJjAOcPxRst2FmAWk6QqEn
+Jz/Hm3Ob+Dr9r5RjMOULgdroYLPHxPFLyQOwjTFQwT1Bn3qEb5bQgjNIVSD3mARU844HLNjaPy0
3c8Ib1rkA2v4wDp1PlZ2K7Myq0PYIS1pXbJTGMqunTZgdeUWyuSuq8LJZqBOElw1va6ZdkRzRNlM
sUrnpiBcErsZLtMfQmb4C8Z6vPSTdi7Hbr+SddjyHFaMCNYH+rGNcRuyCvuJXioDxJQQ1fHKJPfC
fUegk3HLP4AcrX9kuOBzBHK8UX2pLX3YkZ48gw2tOreLoO1wZ3RfN2iwBLXCZNHJpeh0fna2b8UU
XaiEAHjDoGN/Fp3Y9Shp4opCCthi4P6G+LKJSQMMoayLgRxGx4mqtK4587sE8Q3+JnNkMqffMnwa
zAL2KjfbequLDkGHckqnxJbZWaSQStILD7PyLV6RywiBTD55KkX3kokrPDZcVd0uxM+oagw29lIT
ekpRekWheKOwl8woSI4QP+zc4PVIyJ2Yc2eaEOmy+BdHVnks/+cTma/Tz+wOeKam5lHUlid0C5l5
2YNNg2i++rb4WFJOfQ4urWJp+Nb4OEqQUrXg1qypJ0pQRdzc7ZUSnEZMMIBlYJZ/W2VWmTnkDq33
U471qsw51rsp4z2neMW2oY1EkiBGS8DcgJYv2d1meBbVmgDB3F3AYCQa+x/UgkmHHFI9q3rDEpWQ
BZSAyG42j+KX+JUrdDM7aaWHMi2bXhx6fbfrVS+ptqDr4TCO+CEw05qy3xSjyxQgnxq/MwWv5q/q
TyjhYG8mIKpCz+QJKv+0LlRMiee2sTHBouDKGVShxzpgZj8QaU/krwwZRzgsSVBEKDz/8VfOQGUM
8Q2EOkQi5agL+f6jB2mTpqikAJGjXHPxqnmKE3lTfcdg6gRORBB0wk2SSqTSD42NcUqcNLdcItzW
BQUwQXasGGMocZav5csjj4dHKKWPuZrvGlTWuijtVbOu0YJyA84q5D+sVh2+1VL/KgiBq3bte5rm
7njMmAhF9bXGTloK/B5EAjEWvBxG6nbgOZV98xYyVu7wRQ2XaDVRuj9q2Foj3jU815AdJ3yONRVN
afm6GvomAlYAcSqO/jHS8aGtfhhhNmaxI94nXbm1yNL1hJgD7FrS8idClA55jjREJ0lgSFpUgW19
WFb2CsstEaq9Ai2Jc85Wd9911bhixAlQTd6SJH6sky6aP+tOsUMG+wP+BsQpByvuPBlCaS5E9yQu
71Ms3IByBq2AQx5dceymmLxTZd73keroaIKZKkBRrg+MHmMihtThvGYl16np18A4cMzGYUU5yS+F
DzhmX6CtLFWRwa7kZnZ9flSS7NDJP8YYeXFu7Wfpq5HfoSvQZqwjcY5Wf+4YIs6FaUMdyyL4VcoH
m/2gluTTGJpQFAWvGhNPxWTRV9muRkWfluAt8WQiqDxOmLQlvfVa62OyppOkE5kA7UVjOkm42WVz
4YzIfKAbIhOxkg8TJIc5M5PXgD5Wfm/UQR+LwYzWLcuic+VZW6LF1kmhRJojOr0oCpC6HuWY3I1k
QCIu+CC7/Sr8063NISLsU19gBqaSN9aGW5FOG+XbnIn20YJGkrf74jAKyP+76DrNxQ2s131awrss
7rItxrYddoNsPLSqeFLjVosfrr1fJp0PW3REASdHs92WIdVrFGVXkdNdvRh431WtRX3DDG3lp2Us
0JyEf6FwFQPlbCDcqek1zHxXFcBk2dGE1r4leE0yrWPBvoZhqKHK5/rf9K0ws19xx2EHg2AJIpUE
0wgHaoU4UFs9FWcQOoQ0JoAcw7vpNSapkIIzJbEbXySWxTW75NgmAZRfmwdC4ChCPcWf7E/SD/NQ
OmxmQdQvHv8JEZ04nNk7CrNwWvCmxvseWzypH0ddDG/QLct/Xm0rdXhrOjKkxfGyZteuEN6syXy1
5vBeZ+o7qPgqne4x3J/R1VK8zSSRmGQQtRWpVE72mtYc2AeBcpaE6uXfiAVi5FugB40aYm2ZMCIQ
yGiJm60iY5+jos5qDsl+Tp/yeAJbtqCn6BzixJ0UNhXOPE8vIDWvqd/Ug792f9KKt7lymoahBmyY
lWDxcemP8mwcZzgW5aFvdL+GZdAu/6RuoG5CnBiruJeaS2jKl7AOL17+LPOIy/yti5A3EpKp9ca5
eOFthVswE52tiGya9PkUUaAP6GsnUOHlNqehRKdfY+yWUztaRNCAv2E3ZbyMvdLhL6MSnzY1IikQ
BfxcfvXDd9WZj6aZ3nK9eg8N/YZM/4G/IyS3tcyQaJ46Fp7PvPLS60CTtAgmZuJ/sMU++2K5D4V4
nxG/pdpHNKAMN42blVzbBVubgkpW3e/Cetehwehiu52r66AS3TZCLvmG0nZRyaOiSpzgcxjNV9P1
X6EUfo5BRlQO1s6JNA8kLcI1pPVZSmfF0YivACFBSxYsAtZPapcm7oMwJ5Lq/FmD60rwwlusAyzu
hU+IsqqhuyzKVrZO4E1islOHGZeqxE0L4RFEwF0rTC9RIvZ9DLO464DODmjuSjenepnZW44FKLh7
uhgs+dweXKL6RFT+IrApDzCPaU+pnok+AOHMSujA91APYOPYrTWI8AmAj9C14EEnedcgE8nUo7sC
jSPDZiVKCCP6T70kLZFehNhyXOdoyAqSVmKcWISyLCRw0goUioFb3O2pm9UKJ9Qu9Qy2CEPSuzEe
WPS8YufXtATsyE6yVhOttZT5OWQ6w1oYveJmwqpED1GUH07JidZUXCJ/ofHe5VOJT6wX2jdLGV+p
WLxz1mjfctKCy2NrvGvZrIxYADGHr+zN1jU9SwV83zk/Jj2OijEMylYLZrUNIhQN1KuCZpv/ut9k
hwFCEdIxEFYaGe3HLGSml4RHUnGPmujrMNnZR3qiLLnJqV+ZrMEaiMhGwhsdTV53/1XhQBlHPnzi
VHIdwdyxnSpfYZo8kZcRxT62GM+yiTkRES/klPs5Ccl7eRUctWm4mHcYJlMwRK0ATiVxYwU7K9LC
FKxAxTAlIYqb6YV11qXkGmLCHsuj3j2M6SP6PSQy7Stgn2ZP5BIu0Bac1i2UkcHm5WU0WDEk9SXR
ErIakUyy9CIMFgugAQDB9DWNpJQv5Exx72cg2BJwSvKgunT6LmTVvZb9Bmxsr0niTL9wcPcbaNiM
vFI5lH9lnHDmiIiAWcPw0GkU+lE8rgbZlMy1GjoPKOdJc8bvcJmBCRk6WKoiuleDSrADQ6giww08
PFPIvr9COtg2B4uqnFtNeFT8fMA99Ux65OD0uV81mMghPt50/i4hf6DtgvSB0mKNGKb8T9ObH7JC
wd6AeJpMchO5kRKmV73tr0s2w1EfrwZaoNJ6iw9MPhzzS6MIxflCs092tkJQiEHYgAjvncqQLgqK
JeJITz/IU+LFReW2NMOAbaeSxquyJ5iXPYIJXViPPbYYdMiPgf8dBy/phTXyJMLspV2Llpra3oY0
50ztZwXZpMZQNlkEPiFfE0kWUwouSaejNVhwRkKDE0vuLt74uAQPuQOL39d/weWTwlFuBFvYbsaA
cA/sFOKWz4xuvEexj7b+mOXiifCIQzY3e53VsyqxGoSl2I+nlGNFVY/5e6rjHtw1xPUSv4qG9qg+
GT/bJUps4ddAlaFf+RZYZzcR0nljn8MCBLh0MMi+DPu9JyI4QIGbsvAneQrOiOJKJGDLANpMHpdG
QQjc2gPhTQjgGCPCjmGEyzKJlSOlR9V788rSnLRDhqmSAlIQeSP5e0DGbfxF/EvizScWwh9rE/pN
fuLn6UOnY0AqJTnogdJd+co497jzKeOoAWFiGXduNOFdJh0WvVRoiOeu+KpN0Z6H1FFBp4i9ekS5
WSn7gNX7LhXFg0xO11SWiK7x77GE7xZ4uplYO8zeZUYDDUbcBnNU+Q+N+Wj3ECnYb/XAYyvgsUR2
e6E+nAUZio9ybRbjZIoad69n7YEiCOtZVkIy3UPc0TmuHkixZyZDaKhJzq7eTPIuN4a89Qtp0kLA
ucbkWuM7MflOjmRbRadB608iRIBaflPKPpD87d7EqzG+EC0zBddemYmZVmH5gPYOQIgrWdp+fY/r
W8HgkOSKjlW6vit18RM38WdfcmYCYMjEATRbvqbeNJuukkyuUbFItlcAjNHi9etxlStsqalHE3Rk
OhfuumSkwyydnJdemVEX5Bs+Tz0S4XLUFISnMoJ9qU1cq/qb1tMFcOKlHIxLOaIDV9FqZDzKw3QZ
pxzD3mjKL4QmdaiRJCQ8lCa/o+H6W8jq8b9cDWzl7IekH5UB+ToXzA3pT/LLstVVB1P+wYVPwLel
WDeyFa5sG5pltEU8aSjkJqQGkLOF8FOeeU95HqJYxt/ByqOXWQtUPD4igg0U4yp7eHtu1OfKngJk
6MIYjEiyxwr5oOJgFVuO+R0nARZrlgot2Y5EqH1MBohLQIlpRwYhoUeCnZqmo1Rsko01iN+ToFuk
gBdEjsvbDnbQ/1t/yLnXHQWV97bfFnoY5/JtJJN9gsjQ4IVBMQ59xG1olyJ4fx0vtkKvlP+L83XP
TOBjwDMDTUnhqqbqnfdhyAgHTGhFGhfV9Jc4G06y8IcB3ySApuNg2IA9ZyjWTo7YKaf4iMfKidrZ
USRfr0jXEURbhAkwR+iy+JBg/Y6s9dMgRseOJNpr3zXHspInUyvIJjM+Iqyl5PIpGqRYcr+nX/mM
QXb8gDhyVWkL4sRPCJ9t1fyUhrDW+9nnx2pIhNfo90kUKbVggrGsnQboGkYqn1pxPGFWoQZk7ozj
Gc0KXyRTaMiOjfHcwz+Jy9rLJlRNhGULffEpOHHmI+kq/zHHMyvhStDXzI9G5rtT6zjFwOpZbGnh
g+A8Uwm8TebBHasfsU4pnGd+4RglwKOpfC0FCLuCB5AuGYmpozRIZ6iT4WmH2MuS7AGUf894UZv3
cbHTSk5UjcCfA5aBYW3diTY2odJOoNBkJOoZ6yWoQyyV4W4wvKa8tnyAHXubBkiTrAs2Q0F4CVm4
ukbK1LzZT/QoYusNK5JXFRc0k7p8PonICcAyqIjsk2q6Ai+7chfiJtYWmmQerB3/JtYHgtiXBfyP
22J/HeJPs0vfeFWjcNcEInNqCgOnYUadSz2V45EjsdHu7QwtHGmLtJcl0V+G1kfkI6IS5dlgX63B
8qCoFzAuMxOklX920boL5d5TK+G2jNM1D/VzLaUBS+G5PBTkT2TLLm3YR6FaHJr6GEvTUc7ZZ6ps
MpEscvoQWEBgrKSSPHifsyNwIhKzQ7tBNzfodGtOZtmJncVHERlJSKY9uzpkVgs4pDwEZV5fY3Zu
w2o64/+ckTrOyKXGOYEzsuCLp7ugXVI/oopM2qb1yjVjxkxwkgHcAGxyleG+YodFWFY+Svs3O0EA
KMuZa4TQOLpXh1doKSDORaJvGMUWZHRCn4c032Yh+BjE5mkMF4Vopo71jNIkb0savRWd8lz65lkn
6wOiszXem/K3QP7RVNXXRjDPxgTQ7Zx+UOejg0qmGMl/W+i2kTtLJRx60NoSLxIzBlTMp6FYgh73
VByR6L7Dw5DpFy4VhKHk9DTbFHLzchgojFQU5pxRKmZd9Nu3YtM+VhFocjueoNRmUDoh+TbMrg0W
b0N6GhUXjl9iMgIYyp3C6JZEUrYkdMdl6V75fxPlkic4nAvCc+YfkyFuM+9TGouZy1/0WBlzHl67
hbNelZ1BRz+JBiRNC3zXeAwli2HNH4N5d3rFPHnO4+oq1xXhz37V5tB30JJN8WuRu3drEj9QYjDX
H83JKRTRISeWCa1mpzC+JWQZfK3axBPpTQ3zDZLbxrG/FDNRRyTvsP9MV+GxyOW9Pi3M1gzlV0/u
WA2fcSU3laGuGhpnPROAVDup1bnidv82WBz6XVWll2jYZziela3lWK6QV06WiCzpCQxMIgsEMmEC
kjDX7IL416VZvVXldk8xUMROBWyj1VDTGorXDasXjc7Qwb63FnoIpvbau8jmvKKKj02R72f1spFH
sKtdOShYWCVJIDeKT2BTsMygMypWuhCCEZRlwQgee+A0yYH39APDm0/rF4Dip5APb5X6V8AnF7OG
s6zqnUNSHEBUHbk7J1N8Y52JejfDsbPlScaE/8Zl/FhY/2l7cCUa82BqXBgLRvmdKN8r9FwqsQ5c
H0mxuAMLr1GWvfRoQn1v6W+SNHEpBstIs1De+sS4dJJ+S+dfmAArclmAYZNs2XTGAdGsDKolFH7B
Ese2eGwouDYvxBYdoYpvCh28bl1ls8AnVHyau8Ue2Kqj18x/Z0AUulV2TL46vAo6X2jNnGSmdS1j
R3CG4EJj+Joa6BRKjRO0PX18Gz0flkuEACt/3gFS9AYcArryUEtzv+MV6AIFA2OKZYBUz/dIZ/JN
9p7ArrhGD/Wxi6ktFFhoyB4OmFUHu0KbJXC/5rsPuP8PbjgdB1CNdavvKQsUB7O0PlBbAaSbcCKH
fCnwfYZg+Y9EaziyTQTbS1YemkWKMlI7XDTUsPPFeKlvQgM69saBdygY4kQMIEtIRvKWY/jqk+li
iNK1GvZ4NXYQwQXW2CDaiK3EDklGLJo015RrxzQ3aUNG/9DMuM7OQZa3ZMjsGgArcSIGwCJxHuwB
EFemWya1NxXYucnGM6WDIAuvuFzeMWLzYBKnWBG/hNjS2H6IhifawkPAb7yGBd7g31HBSB0GTbUn
iazAd7bLMKu4cBThroz9raIElCbGm50R0K48hmxE8J4HDLOVytFpilNRsQfsIyJQvV2m/6gDexfM
MgsvYqZvQmRe632FxlM1wRVzKk/yScY8u8weJ9oOEOR+vWscfFnKMEsmhPPM1AuvTcTzVf6j/Knp
KfggG/Rz2il9j3mFkRWIQ46/GnGQhA99jomXjHHo4ZfmTaB4jodz1BBe5GVePST740b74K1NRNbD
P5P2ZyEVZ9vo0LgRjGPONimUDOFiUA48ajKZTQiW8lSwYdntOYHbuLiUJDLXg93yKjTVdCSRQa8p
kSFNy2J/JIXOogrd8oRqi46UruTAahnkwcjvPtrCXEnzRmKEToq/lTa+xIbZNQdpxnqe9QcZKXXY
fVmq5EfmVTQz/Eq7WR6O3Tdhs3nIHsvtwuIGjgOzusl+dfyQNk5850cpfwIRTJHqzgwhnGqb/nU3
SKEWHEfQleYTKna+I9XimHjmoLkW/8BFZhk/EGAm6V5/RM5m4/9pCOI249B+PPhLzmJvsVjqgoom
WNzSJB61Kt3kPr/iYYF2VLsRMIjQR6WHuZm8JgCQJY1fcsgbHUFxRo87HQNH6BM0JAMBoZmCTmrZ
8DcKwbb8EN8pOu+QskllCxuh8y7fw8V8iF39lKPlmSTLM/zekCsZ8pY9S/RzPGC+2TawOzFmw0TD
vYa3qCnYhywuGoUAgspbQUstrE6Xa85Xi1684FW2VFSBaewKvA0FqC4JEF6Lx33MVp9MGIZ7id9j
xtj69UsQIvdppH84A1ZxXw9/p1tcHW4qbAo+vlrHST0xXpC3XFZd4xwMVgz18RwzOcH5QzZ3mm6Z
xBPPRkwz3oJ+kuk4eUC3zexef/Lu4dNDiHP4P47Oa0lu7AiiX4QIePPaQDcapv048gVBDnfgvcfX
60AhMbTSapezM+iLulmZJ5uKbJnljFDF5fi7nP1WehXBt6jyvzE+LI826fxcGgId17nWg4Zm704U
RVPvW2U9GppA66x4ye1lAb4iG7MtK8NrjUaEzNiZciRkeF9FKIxaELExUFYEItq7uE47+ax5jZKR
xx3OBOWn2c256DcaKHsBk6P+RzfmszjsNkPVk9XWz53R1G9qBBZsZqGL3C1/LQMiTAyriobrwofm
udpmNZI5ZlKxCiYdmqa6QyfD3Q7XcXgZ/NAQDB1uZjtxe+GlykyU01c2VBTDmcz/5xziXM/Lpu2c
T5ZA6bC44hfJl8jcbgOBYzJd4lfBj7YucTvwoxSDTF8Dg19xPAYCwtivQYIiCnqDiXpmxw5mt2Mp
oJdhD1xoKgZ/pVgJh4CYD1gdwJ42eHYcESZiqkRevpsO+boECZyMjmtT5T85cbLtGAFhjZoe9Wm+
1bz66Y76TQsY9dxYv1yde/ywDu98Te9NCfEaV4GmB+wCnVn56HFOb3WQrUq4YY1v8EdpbFrTEXcb
1q7c2zoSx4AmV9qKuLMTLUyDGY/11Gl+hDW58JuDL3OVabfFxZ/OlYYjndB5n0DrVFNCldLR1uyu
Ddg20+a1BUUNvF7Pr8Vxi0QyYBbHMq0s2tlURgrNJdKO+mk1E/c1ZZkLLwVPxuhm1GrxNBFeBr/X
b2Th/E1I8PrObnzqR9K9lulpkexlKeIcX7JeEtsrt3OycwxSfjSBMxNGopXAxB9p4rihCA7iyGtB
WKu+Ao2OyohISSbRCYdsmeFvvnBnJhi6iq7I6s5iTWmy71DdjxVYWFqWHg6KP0m3+GTntbg5K8Rv
cvmXpWxO15ln67ZphtuWDlkw70IUaLj3JGkmlJ/iqSjVsxPZvzpNDqm7rULtzsTrR53qSU3trZZ0
bs/SPdWF61TZC7CtzqTOlRvjfSn5866ALsLllmo0NllcG9mVqrrGlUkHoH8usjrQvJUNt4GWUOpA
jmK2TyLsaYw+dmlGIcXers7akMJkQX8XH9H7Wnc29vpfyyYcE1cshmM1PYp6IMWW8m2QjiLWZlk0
6MUJu5Y7HQkEhUBk/iO6Mfuxv9Jg3qA4x/L8ii3pYfDZ4ExWZOnCRsqKvIX4BZHy7qwopJMOwTpC
zKdrHXBzhW2sKNYQq4/+W0ILb+yow+jAZ6JH52PnqpIrVRHR/lnyQv8xxuxy72kY4W8luCTEh5gl
9zi614nmZ8IcjLxZDEgLLdUmJrYurNLuQG2cRm0cJ6q8HldYzD8JKwsm7pIGXW2ecf+YpKx3zi8v
7Bo7GYDS4bTHWapkCqp8prlDyvl2LOax8JMazgzROIvykBo3+P7MViv62kIcmyVkubv+mpEhfnSr
mFf82LpSfDbi8tiXAF9aesfTawfATF4ljIdWmK1Yq5SD3LV+1K8exXuyPt6We/upmclpmpDvSNJl
jaujUPNa1fGq5wJbBVv51dOHxZbMH4vt3My8hUcPJsAvoQOrjCUiM4895S50enFtJRX1PVHts7l3
ubwpzDoYhlfh0qgnnLqEM3J/TMNY+qF+qP3uhj/o7aRN4qS3myOcqMVyexnOIqSZeaacgyAKxeoI
x/cC3MRXF8+B9SeCEJlBZcHWAA1euer0B9Wj5uwkqEqI3whgm/0DSWzz0fLfqg+C3xGyAT93gTjJ
rkoRksO0cQGftuvbo3Vhrgm5dAiT0zrab5O+JJH9EPsb9rQFS76q/kbgHHyyZsQu8YcQMmfRaNff
+yIeMpe2J3gE6nxljKnITWL3NMnPwchh9VT901+scfakXdplV8u8MhnCDz5ZtJqqpa1DHTHx7uPR
4MksEVoGmoR6JgarxNcAs5SVcHpY1523VV809PeGDfiiX1KK16SDWabuHu7Lct/smC+BItsyS2fV
uhidjrRd7xjCw6LTskW+nW5pvCoJByVgBtzY7MULu0Iip4jeOEhcsYSPWnpVZ3dUhgsy3hHcNbFK
DiMuU/fG0v9/D5OJatxjDLiFfJYB7q43M/5ugfdp7eSsNYHb3S0Oldw6CBYJkRXOBtTyDCMeO+to
L9HtW8zfGMTwwTW8QrHNwzTFqDyPSO97R1SH6khTlXSg2S9g1RfIiQZSXLpEmKSpHbrl6k5vPKCg
6S+L0GIKNLbHFQEt31Zx8i5chRUQLCIRn/hNLcSnniNOKT9ZKx013tE9VmuuFvAQAHUKRKfit7XA
8hWnXtOWjARsnTRgsH3pWbI/MaYhK4MgJl3mjknsNuYXuWPCodLJmmYwSNmBRQubdvjVe3BxsvHd
xeZyzHACyIyIFUEWgnvwbyXq08+w2EemwwSwzICZujxih0i5LVtq8zZMwzuBIqfrpTP3C/m7TKZ7
cs2x3MySbreogps1saVcgbRM5xk5cKiHM/aOGKtnRAlBAqIz0FJ4FKAe4DvUMd1k8UHY4pBcsW5S
a6beG5JtABZZr04eHeodUXcDzm7Tn7tWdUs1dbnenQTaXARQH6hZOLu4k8GVHgixWeCyQBmtpR+J
xKfm18h+SIPgu2WNp8J9lcBV4FxZnnii9DkmFO6CkR4P6AiljUBywr6E67N+rZt5Y7iMrOTFEPKE
GvQAxihU3c0q07ti8NICvLMcc65dKvX05PAd96lBmgSvSwiGEHWCOiW62jVbN19rcIhsdAbrNXoV
oS1oTjP7kYk8NcmCAXyVPgt8WuHDDQ1YFz6dvR+tJMbLX6TwsjzxNeJxlb7hfjAvK2lZ9qCLL3yk
bIXAch/gNUWcEK74a4FgJxvmOZuLszViKcSRoBKLnXABcrFZTi6PhIBeEaGOizdAKSVIKTrQdDz4
mK1PvcJAQgdWy4dVh6qiNqat8F3sNtmxRDkg1METMrJeL0BNk0DqDppMLLzMvPC7xQOc/Wy4gPHG
cgnJXSOZXdgoOj+L2jZ/kQ2TKNJTrd2rFH8MgRRRBaGGhXhA8VPia9R2GDe0sGBUqFXHOmYKNjAi
NuaGB2mTQVkB/khx3wo9CXH90YHTZIWoLQzqtHuacY1cQAEZRlo3iVLs3WwBsr8RShG3TblRAh6v
S1rXtwO92XVqXrjSUWdEmRl10ozP5VdmXjfUDZP55pt6HT43dW3xd+U0yHAcSfPvEXtL8cOi88Kq
jX0YjTtHVEMmfTuGQTiUdkQkh4lLh64ypP1p2IUdTJJcOhSLGHe48EW0zkFgFFPT3w1v9QZ4bp/V
4aDrYfSqDtWM6+uLxs0yEF/ytgNjxUfGaNssvrtwqLQnjfzusN/r1GcNIMe84QwNSnDxEvzkhUJl
ie/iukHsB4+R0gkBH2HPNDoWjaiaarJB4FXNc78SY8B5QKU1jyboLOpLCva/pUlm+U1uIYSmUQg3
TZMmnqHKSzlCqx1yy8NCM+95Ex+sUB0Q0wfDiu3xW76ZbG8W3xprN2Md12a4vTllNFe44GR9Q0FC
djNL7WMS8k/6PxrNp93DH/SMm2LNLfFaSXDxKELpp5SaSvNkj6VdE4lLcScH+NIqT454znejMZOJ
/kCOwt2q41ifWd+BURPbZ4/ZHlGMQktaW/4j76akhit2tVdgsEPCFNPpnLobDJHSity1ZT03Gqdc
s5/qG689SGOAOR0RXMSI18akr0jVJkfuNEeh9LOWhqOFZ9WtznrqqG8k3ZNTz09YPCafYj8GHCT2
bt7b9rcJZ0r2Sm0eqJGP3rZ3IBJqkvSenBanEh1chD5E9Ztah4M4tV4ZRrGTmu9z9UuTGvxwus/r
l5GhicKD+mL5nHR/NTR2yNFsSLqZy28R0+Van4BtnNiNtHl1Z/zgwdTj5/i1UELzK+48YeyvfCQB
HyJ8+MkGT1u5EoxBNp+lnx3DL48V5wMrytgXYXcxJ2i0GzTb+Zvuj15syeccJwPoLVnA5BPYFREA
jKs4u6JBvQB+f2RkjOTX9hAJyG5cy6cVSn/pGZda+aep43H8mrC4yAPde3gV0T9O2R81q6jNLmk5
QBI1HLOmOnJcEP9B8PI/ILHysK2yi/1S7jJ0wYLLKdgzCBQLcatmO+bbiQYQLpIiitxBjbu7WrGS
YZlaag9DaZ5CuX9MhbG8JWlDaXX6EArtgTDcfBStjTc193aTaYHCkardeSXfEnuRzKNGB1o0D14S
T554WqUubIw1IDrcZaFJJ59FsFOqVbsYa1tWRT/D9FL/M5rinBqyq2Y4ilvMG//0Q0jLM5UiTTTf
Nza9OBQPUJUeJvbMTC19OsienVw8m8l6ENJ99B6AkGbsg3Itz6bFNwCMmBX76S+h6UAPRKf36k/V
y0+WqLSWyyfsfLYFYYIjHpk5rwMy+5xqZBkJIPENh1fGH2iD6kY9UQAeiPlo/gPzdyzL56r1QFbN
t6Y2vKQmCFI8R8Z16ophEZPN7EifcA9gfJs61kzR2UwOU1vuIjZdpvOv5w5wVHgdcjcjcVQ4Icez
Fd8Ieh4Y26TO1t/Y6nNw/+VwNLJHN9zHgi62zB4y6lUjCoudlcDbXf/XADCdMyKvDrV3nstfVh+X
FYTjvsnws/Ekktv9hjPaiM1Vb2W6aPOAQAHn1O4mnhCAGJzHNuOwH6/6a1+4ap0SLlV/aWld2yhp
kBPR3oAQc6+4thuBklNO05NJkwqHDzgiFweq23p4HalUi8gzmfPi64jUWh0AaPFHRIIebi6vQQyT
p0yg0lYZz3KUYfrF0Zw6v4z8UxnI3JS3SUhvEhhF+AN4Ia/UlxE5QAGfDvcQvz05C4fOSwUdKnWz
/+/JtRMHSinwACWBibdUKNszeLV6cWuLi6ii31Nk6R4BFPwKNgxBoGX4ESuGO3LWjk7IYxvoCa/Y
loIulbaTOlfcBnziiKdBhgUtN8xgh1ZDTqU3s7qlW0Wv79FIUK74uXIk1Hbe5rT/JlsKuE++FFl5
aemSzv9/FBvP7i/AYIxVu5Vj6ikHEzKmu+lMfb1LukyKdmJFc6Zhs5aWAEJKURgozaipYVRp10mb
MX8e1tt23YtWAI8z8cHa7VsPYe1kcDMi16kVu7HVHmeIYsDoViOEQp6zACV3PNEVi+g6jswkvxRS
4FHZwvQSWFRxO+KdHXdgQDjb7t8ro1WBe5qOuZcxK95e0J4ikMennFMzMxzMzce9BAhrK4wNoq8a
wn9XaQGZzFCDDjUdLVJ10ag+xUZ8WvjMWbGbX4N00URPZrXe9Y6SR8dGVl+xrD61dniITjUMoIcs
V0H1TJycQFlrl1b5SNqMYlc+9L31qDeEf6TxD+YQxPn5U6SnlEjZib/hI1Lle1FawG2dY47wTtTl
M37T8TaGiGKFynYVXY5IC8Os5Wj4AgDdkChfbhN40iRZ7pOg3hUAUNppy33BLBx6U6w/aKTEKNX0
TNKeQj2gwhkrx+XUqziP1quBdL9/CcAg+P6k9KvAKQDj0ROObhTFqw5lmfoiwLBEb3zAk7ut2kdM
O1BL6CZQsSpcnsie7ryBJ0YeHNtfeslFU2pPEu4gmti6UFkZvnoqEbur9odPcvFKJeHxi3/6B0nD
Fojl0L2s7FOopOPUfiuT4O94j3ViDgT+BsYEogPJi/WraIorHgtek+lO85qdypA/1AbmiBQ71WYv
P/JaHSU9KJGnVX7tZIVBh2ZKMUlBMQl178jVzM9PbbMew5piG+tI4Y437UPyS14Ag1qDJmCXki+P
KKddIisemxKTo2ATJCb3yURvsDP1sfyheoX5jKgc98IyUQ/0AecGJJ5Di3COwInrhMDxUmoB+uwm
Wh53dyIDx4UmmN5cnDgtYO4lKACaHVfrVQEGsjYV4RrEu7m/kEKO6zc8Y1xrsXm21UOe5xvAIsXO
J0wueC4LmmAjdsqkdm0ZiZMb61seHe6xsR4igHQT49n4lUgW2n6323jsXILkCQQc3LBFNxGJM9D1
542LX0uLXCveYfeex8FE/uZ+4kWidp4Bi1ux+qmr6ee25R+xrL01WwVA+MJ7JOw78cal+wK1ZFXc
lGZEtFTvpVSWdx5+r4oVrKkZrpl6WVnwYXOUA0Xq33NnolWDLGeHyaAyo+sMxjg1HmU/H2Z6HMrw
E/vR/0cIgAM0RuZV70pwS3YCiNVhwqebyNro1MH83synrhxvqabcjiB9oqeIDWagCJPoWF9Mp+4j
fSs75Lc902027kqiO1vpYIy/KkLdJW8BE0z16qA2PbSpI+WDY5EEGS7ea2SxEBCAO+DiapXnUAug
NYRAIF2ONoUKxCGtxTdEAqI5i8+Sqv4WMzSV6kPtQMDRrdnTR+CJt5r+FkJogKyOFEogDtFnwIpD
5PtA2xMNHDCzIbYHFgCMptMvKmHcjiODf61HfEPsrPXyMm4tTcb3oWrY3mDGq351qXouPlL2kvO9
ElcEHs0ejpue3ix5dUW6wRBBWF0hQwDmRERXFx4G9ZZIAiagBmshlFDi8HN7qT42/hKdMcy0DndV
HN2eihBDxYFNCVaBXXuMPb6Qru6ILwJv/UGxDK3LiK7II/VbeM8xkCU7qbc7EfN/4WeXC67/2W/B
monfEAwcQS5xtLH48fMmD+K5ClR+xXclL0kaUyPGr5GfR/asgfQOXyYVnwzSdC+jxkjWe6Xl7yZN
MvV2FyBpqiOcIbQVMBJ2bOMPD0s5D1olDsDsh/F3pZjU0zAwEOSNFYYaofe2QvdmqcI/OfmE3P3k
iNHkXWm5Q1c1YXm0mvKpk0p0WKeR68n+k9fyCawMk0Lra0njjzN/dZT6tL1U/SnGWj+q4ByRSf7b
qN1JLjA8ZPQPrQVSTOixUAXK0bBfk+dvXso/YrDEtdWkP02oA3oxHfX30U51CfmbdHh3kBnDTMAy
BPyGX2pPcJuLPhHGus/cjsUrqI5zrIORJA9kOS1OGKNd/CpmliBGVy5US2Hr6pYkBPMddiBL+g/g
Z3WavZLuYpbdlwlGFSZyP7J6ZROxOjng+LP0byh4mxsHbU2CCMiH+V585eIjpQ1Qa/EwnIga52E5
WEH231gg4G3W0yrMB60Wvjz9A4x/s7hezizxMuFbz7MA7WGrEY1oGcb2Y9Mk4ustcf5b9zV9a69m
WC6ZJF0rbe9SKb1xQPphPbywkzGIDX/XFEKCNsFPoH3PuxXcQXf+amcM2ZHkE0XzZJAtIuNRJL0J
SHV1wtuYGQnl6FxNhE7bxxaLZ9FewRqtRXQhfsD2GExQPdEDdVxQWwVHZMa2suRWyNpVEtrrSO8Q
3s94LaiqHEJlWALhUKSma2TwtyL1lJgx0iat7PJAqpElbkdRSYvdFvuV9FSs8q26yUgGN5i4zuZw
3XloeMsl1bxU4oeFTX1wGNto7DnlH1FPzOoW/9FxuBP2Oy9fTa6hsgPCoPNvQSw0DEo6EQslxMKF
FCAS0AEmp0j3JyVq/tIIHsst/tSANVyOtBPvR2Yuvqa4uMl1c+2vFd1TBBWhdRQ4nXWBVBfhTXA5
3BnYsg9YGvoF87P9N0tVf+1iv6qJ8O9pd2Ei4Ci005OK3rdV+qK/SDlA3AKK4ZrvmsyHD8WaRc7F
XCtnSsMqggVm3eVN5EXlY2aHxiA/5IsiAba+nU1aHvK19ww2IgVDcNF6SWuGpwkoCDv7Sdnnxda1
ZLq8ATcvV+lWBildDVSZnQwOWE1Q3b3LKMIvkn52UGfwILR/O2cbDxHAWpTnEpl8wnCTmpRC3/pM
84e1DUomvoxOWeOvyVmEGTxUcYRomC6lWgsbz3S/uNheDKRd6Fe6yx+w1/V6ZkDcCtBal4qsFNcB
8/hl3Yj7edZtYClnENWlWx26zUjPEOSAmK3gXpadQBveYqczhgthjQhdKduUW2NQReEb2vQxtuNn
F654+N/b1EMcgO7LZyWWqCXqQh3NnwxU9G7g9O2M8pIWhyCaLCLlkSexa+ikD7E3gy/t1bbWLfM6
JwLFo6zkJqWfXMsfIg5WCJqO+WicxiCwzKcrPzjyc6lseldhHzlzeWjPdHPXgYlfQweIpW/xiXfg
Eb+aEToNU3dErBejSWOdhrIHmMhdoynPXbGc+T33TAafXUz83mVlh00X7nGiLzGm+BWqn4Tf9iAT
B8zwJXe0RQ0t1y9Ml1lPdU3+SVUB9p3fGBps6dQWYjh+4LikA9x80NeWY3GfpykgT8o2syvrkC5H
jaaD9WclfUSEZsLPU3MLWA9VSLubglNMAkOKwwc2obXeyYrAa/Vbc/KJcdMxgnmSMuBG2G4RfBYt
yr7aP/wYO/QivrKUSaGv+oP8mBBVOckf5gASAvKXQmZnGKgPqu/8nktnvRcMpFb9ZhTkFkcavnCs
HRfIJG3mibxpE7pdDHSK+EoznS5XjvJtPpRkvnUk3BFqRfm9EdR3BNU5odVU8g2axWkL+LYIQphj
yWuPTijCPmb96BE6WMryfd3i6aE0xuOr/uj1QLSuKkfdlv/W0fEnh0CRhYFZ1kHqQSwte64ARAhI
AM2RHm5UBkW3yfpnWrY+fIyV7oqiP/qUjMUSCEmfzsWuRcBHuv+97XrgCosPJ0I6CP6lP1KIDbv4
KKSIfnALLH70kfQQmreKDt//v6qGKglxcvIB7ehuIDv41H9zve8p+cjZ+ak4EAa7YWxgWSEBlqy7
UzMHvHWOQtz51k4yRFzluR82rNpx45Wr5QH4P01rdq5yDowwimJauw+yYLoNLialurU/0o1GWzJb
2qtKDMDGWSjjQd59a6DjNgZHaRzPtAluOWoELaXF0oGE4CAYXQObi8XYw7xOhbUtEW5Lj+WH/mAr
2I+6s32vDwQPjqKJmhiamQ96QzC9DEafE/+iYkybbUTmMdheHw5vT+zuF44yAKoUt/gjt1vbGitv
45vaoi2DL+9Yx5UH5RYB3sMjyhtJpJKCNFMNa8W4JbSzswmw8GNqQW1d63IIY/gafdNfVnrr6BPr
AWsotJ5K2UmmXqnDqlIzI+nczizUDZMYQ4Y72fpa1A/y4PpPi/FSTMqg3UgR6hdJbS/ZP6M07uIH
AzC8Z7xMkY578ylOf3vueGv8ZGoC0XlYU54D0XgW/4mLinIrEfIGyEFMqP8bO0iKvkEvYuQopJ/X
5rjKliv8Mwr9HE8zO6GUrTf3zCuBlZuQ5df4Mz9Qt5uyihWv6zNOJEpFoUoqtnIYbero4EAYNNr8
HjM4mQk1DBClR8zS0jFm+cwVHCrxgus06ZE5KNCaIARHtlODKkos89yZ6GlMNePq8FRaPR7ZHT7y
qphDOgI2vKUNIgGJx2trL3qlfXTOb4Xpkl5aeNb4HBIMD4YVZuUBVB27d5UtfIn95dvYyg8wibbM
OZI38aciWB8dOyOJoQwzZoXL1Yoat49YHnT/aor7ChDRmrDZ9GnwocYed1ImmRg5A3QjPMScJXlk
OJWpcZOez6OBiYj0q5AdR9zIAiwtI0MYSBluiZAYqb8iqOkdN9T0Tofjg4qxgX1Vyt2uoXBYhaV7
HjW8r/pRsMB4ZrNX7tXHSLpgCkuQ+RGfkxysPvr6cMp0qEyWvRtE6p+Brc6g0SmFpG+udGMxu3Xl
uZeik9HOxzqoWXnqho7qMbItOmhvIp03Mq11QOb3wNfuSUFn4IMhtNo5IcbIW60C02FHuNk6rkRd
Ya86xrqxelZa9NoK+WRyOYAJKv9wTmvxsUTByD9mXiO1nYS5ZN4Vegg3fmNreapkFmAXcZMdsHtR
y0iOgXP1vEKAHCBAZolIyhJOKJZ6Xeb52yc87oeXTPuPklHXuhc8u1XYJrR4qk1QQMFIhH9ccC6S
9V9rKqdut53M32bBotuy8/6nV1FUqCEoaLbdLQH7NxroSv5am9T5SrwyVW0BO6+IVSsi9FPNJwOd
KUH47rTcHZlky42OKNxX6ZVICm8TzMPKZzSEtUG6hM7sZlL8/mhibt00/c6781vA1wbnjWeA3S2/
KpooKQ859N3fSp+eIk8odr1aZ+VKQkLk9+DsF4fMk1CzxxTc0DJ41jfxMpKe9eGSW9NlKUbMYYDl
qRQT5OxiEfocszYcLd0DMzJnnA2H330fXRIzu7SH0jIDPVXJOCFxwVLdnJi+W+6LMvdFQqVZvl4l
7a+JwdJYcVLMn6ASbbittDnxgcaKsNxqtX7I7qD01IvRgvQzCIcE0n9mfkgdlsyBr4Q4A7txsaNm
LkdTHBwMNjPnK2X1t43/WsKaSNvIqbfL3KV2W6K1hXpU3/EuPlCVxfyWb8qVuWe860N0s+js7XM/
c9fMOtQdnD19fpqydMdOe82ZZ2adI53JbH6wq1GQR98wBbJprFxBj88SASFTHb3yJ+f1cpntCfNq
EavkbNXTPn5JMqlSEgQSs5qF4kOiJjEnssaDHdDRwcb54EjpX0wS4vYLJ4zBWldlS1VjCK5AkWeE
LLmeTkqwf5uMMRym7PJVaxNeEeAGdI43FPfg4iSRovAr4nSPOdnJ/Ksw9RHYG8pEcARikIYCuLLq
3NrzyFJg3n3bXzPOlgiDu/KSmckFJuGZSVhjErYoGCppyLGOC80tqt6EaiyGTRjruKrxA6ZXpbCX
KrvriAhV86NjkCNy43Ld5ZsZU9LKi8tEM8TeDTkWh0UyKBf/PS5bt9NYKMbSWZjJhAaML1jqDgA7
zvKceNq847NUPiqC0yR4lkW4M9rsn5NHR2JC3SSvek9ympPwDhMGYzMxvpMjHaa3qo+fGuhQPXmR
eXvKjKqQujHd+sLo1XxeW7U5QX1kpp2w/7ICTfgZQV72eKoBZwJNL+5LYSvmHwd4FMlsGUPvjHxf
43W2chzdLFqTp/D6mojRp6LwnpEfh8imUGfbWp/8plPBxFDydxpvNG8lO4IC8tHK/wceXsUkF1mv
NT8v0EEjygSBSbIW63GrFjR5a+QnUnqliGjLG2Uqx6AREn8jcNmwistxZOfLHPL3Vdar9dLfrZoH
hydjxgdByA+rAZ8QRvKaY3SoH/qIxgO2VHkt1Wm548AiOY0HkgOq5IwvsQrcLaVG3DiI+i8WOHa5
f5zcNlZD/kgaa2fRJ1rLqFDGrlQW80nmvD10lDTUEbv2E9lmSoiXp0zXDxG9x2q+gMRKgI3hIn1k
FRrVyIUFXZN3ZIOOwHqe4lgjTDD29jAKjPoSs0tvEr4K/jFbs/PoRQAodI4QuQrrT8wl/YfAhF44
Q0LIl5jcqTHVsPvOcGc3/D6J/renS2RyxAyoWJPTNnOM91Q9vztux1AQhLDwhMY8mw8Oc14ABt92
SlG2Oyv1/Rka8Zjpw3+9VR7HgxVCULkv9wLir4IlOON5UJxVSm3w6pGCTc6KXcIlvZ9ad+S9JJRj
k0L1yZ1tupzwG8LAiQeImaSKWKhg7BgBExvkgvkHOam4GLxGLh94ABtceZ16xAw7qoBbAW+vB/0S
syBtSx5NRj4ZjMpEbgucXLvS7sPtS4GpxambTeyNt1M8KIRyLX7Z0xf9k2G7EaFjrINgD79Pcjpn
ZaTk6+W94Ug9LcAoRhd+3MFyr1cH3NWIv9rR5QZOp3YUzgVEA4MdwEJmlzw6T6Z+EQk8rgQe1z1V
yzu/NO34x2JCotOAImG77E4129Le6ThuCuDjyFIJQdGFondkzEi8ZJ12TVrhlrWXnPl0OUWXEcdC
qqhINiyh/2j9eJ1Q/ToB8fuUW3AfhTmUZTGQD4sahXnLXgepjhp7YqElsfx1uEmNiD1efsRsG83I
z2+jjpsbnrwEbd3SjaCgGiOGPpLNKgq7FGiqM4x4rSPWeTVRUzLChDBzw425asHCM6+Cvm8jb4U2
v5vWjgXxKzj/dAbj769cY+Bka18EFfEPXstxPGn/ciyk+DeAI07H6deE4Sxj6zlNOomjA60lpxQf
DO1SB4RzA5c6/tBcFII2sae1I40mHXmwj7qUoz4wHFwCLmboABnflZqpxkMYTT1seIdVfGTknCFA
SPxHb7641vDaiiLVFx+zz0XuouSYqyVScBTT/tBVnpqs/e+r5Av56dQfk/gPOMOPhWVRuZtQ6uNF
OzT8n6av2ba4MiWdp922zHhwSGHa0M76oxZ1bwQ8uX0tDcvNVGapbfmynAa9QpKHYpT2j8aFwtx+
x4WJh2sLsworuPXWcfu0SLrm73WTf1g346ZsOc+aPDkN3te4uEzcbiwBB7Kf4WQqCVPA2yMOS80o
Qgydz6xNzNO8ZG7N1DJvPJ+Y1BiOooeewwX5vT6ab2kx3O674fsCwcrFoHGRoU5AyUVTsshXcRzx
786RHzyEh034raKIW9zWax7ABIIBl3SCjXS9c5LK0hs36bgANHJpZQspsqI0sD/KzcfKposLtcz9
i46qGZYShhGPu4anJvFJYobNfxRob5FOlyiPn3QYlowf2/KdRALVNfrlkn/UagqWESiCiddjM8M2
p0VYvoME4UhWOHCOFSurkrT5RL43QWbK3lCAqIMtwjTVHjlvW4kbu/Rd/hj73ZUji6SdvCftLjs6
cOYjOgHVkkUvpjdoYVjo/QTw3m3Av2AgTy181Tpp5I0PfOdchFsqyU72pi8486AkR10f6EUTtBQ7
H5ChmF1AhwgVZula5LHBAi0NByFnKW1n9LeYR+qRJlEk3f0PvtYMtqKFg0NtVA+UTNzOPYKdAbPy
bAKtzOUsaMEKK5YRsF9pqYD9Wxaw2vWC4HMNiaBmZOQEmjjigI338DOcKh8+u7b/qNv4vIIfr4z1
xS53Wo9Txo8GM4rApy7JjhgOywBungYiKoxkCVQL3SjDR8PCdyY5ZHAmSRK/50NsaNjmXu2Ylw55
VdH/GjlpsyxsgEJJzMITW86Vellw1FHcBBXL2uT4dUkNgJmkujWoczNiIDUo2OB4clJvJGGwmFI4
U4eNJN/RFRqJ7EixblSvVm+P5VOZeL+nkrc0fKJpMS0JS20waYT+1gvpSX3253/5wOVXYfoeQc7k
qj90CiTrye2Sd+JHJgicXGI+l/VDyY8641mYuIHFsuDGV/WhA01TES4wYlhSAIuTJQ6wiPiS8ZJo
B4jJwJtrM72RkbyJuBFoXF8tbIZD2LFTTLnsD0lJyIwGR8MMu6kO9XhjL+ts8ZmSA/JJVlBCDK3/
JkBVCW3XkXSafuPfPoma6s4SLwL/fzSdx5LjSJZFvwhm0GJLkARIgpqhcgOLiqyAQ2v59XNQM7MI
K+u27spIEnB/4t5zrTF/ytPvHNmBPNuQssmrD9W9/KHNLDnWNIx2PA3SdLpj2sNTi5fb4xHyxIgU
pf4oEaHaMlygnlF5qO2NQ/0xR4DwhkNqf5kjx0VRXVNYXigY3JT9wSBuJYo7UX9G2b9OmvtYBv4I
VPsRZ6/5ZzzGQ3wCOrFf7O+QgsvgdTJxvC/QS8363tnDY+ybZyTtGN4fq6CnOEHYrkEwGrMXgUav
NKpf9bcSF/e+QUSPR3Uk8bKM2f09aqybqr9sixmJvX1yuDhm+8suiiBy2lOK9tNE+/n+F6NbQrrD
PnH/1sgROyxwMlYm15A1FIhEqSTikEJHUUo+BgCxlAy8C/tqrQ6qc0IYSlNobq+l9/lIaASaxWlK
r+EfJQ5PdbgEum7tFE1dxzDnOiwvigwlmdDI2bio4CP0o75gMweYPhT9eebhpFbN9fucm/fayu4s
oqa6oxCF9EB0eBqTTUC+NrxH2l27ji88PsarZRKDJnFT2uzJsUvp5+wz57csPhU4JWRq2JlHbKUP
voGBGW95mn0WXpuw/GWu1hJ61uu0PtJuHlZPdnaqHeNo2OXRMI1D4rZ+BDeG6LsIf4Pysm6q3vmx
+t0o0F4QZwD0gmAeKLeILNkMFPNivdvAJY2Gc5Wsl42j/rD8yhi+GQp+BKTcKBHHowROMT9adnSy
/2jXkQy/EYOLcS1QpApiz5jUBLAtjvO8S5XkGOvV0Wj6YzHLR8K48E0ljwyHf8e1ONoIj2PqZedz
UFibJ92H2mTvlY1A0bG2UvA3q9qgbpfTzKWNNuXd3pEoWLXdRlu3rvH80GX7oRCraiZvhIipeG0Z
O8x5cY5NOxgB0WusRPDHzXSviFNSg2yTYXQrIortcVM5NASWzXrmq5Wt51B/NCv/yXiQjBRZENpy
WihmWxaKU+J2V8uGrJImsRzYQeVAPIBRAB1xHc30K5on5loRjHt8hK1TojVwk3w4iV8xy9t45DN1
ICMc+34z0SlGyEIS6lmaCLfUf5wzHTySQ0GIRYKUTyz4+IFCQwjYK8ywB+diG5UnIcFatceV/jlO
l9VLnbab2JVxVy70J6BrjD8j3Ll5hJeG0qTh6k/eLbrPCEGrHB4FJJ5qBiGm8otDTvk1I+kQdTI0
k9/Sei94yyqvos1dindE/Y7pnMu4vaLJLawRXLxx10f7Ea/KSbgc4H4V7QL1fqTpkvlNtXkbMV2S
qDbarXlt2D8IiHcR+4dkxnu7Sc2fSjYI8HSOM4YyODkgrKSjUxvHSEU99Hcebb+2v036fHKPZoSL
Dr7LyPqHB3LVWsEpApttMOsH03aYM+NAnDO2QNy0BZKYPygRttjqGJOUvK7oUCwUJnI1uCo+EOV3
FN8QWg5tSTg7QgYkIFnfIR0ht8AfNXehRIKuG8n1SW5w5l24aXbtNg1K6MshUX8REyCkUb51zzTH
F+iOQCJW70RkHYWdnQTZOIQ/aLSMIlgBzcY6QEagxlZRLeEVIO+XBA0OaQxG+lEKjCN3VYrv6iRd
J/RMPer8jtSrV+QhGgbbr+HKsPn94NKBiMHxvElxXMh2fmnV5Zo616jjT9o1YDtakCUmLsO0us3U
QnIY3zkX7oUAY9UapyK6k1ByHTtMbrDWhF9sAHp7DrbSAc2O+Zl/hq2XcQHTuQyw2GTU58SS7m+A
rZi9DJrBnBj/duwNdYrH983S+HjJw1jD1cviUebpzayqax8+FE7hEXO/zKHHjZrmDEpwpXXtJTaR
m8J8M+rT6ADSueP8ZPtYk4i+QgLn+TbgOMZ/GhJxGD6EpL4SiSwbSPKLK8xPKiKKSEyaGbkuuJzN
Udn+DC4sOVZqvBzEXM+GtW0YffK+rcGko+P3kYEcJLI9QPgRu2khiqfUWS+liVe9/yGY3B4vb69X
rHBgkpRIK3qT+cp+MK3dDKFx6VgSv75i6hMiabelzh6/hLAyMPmudMJc6JPrzlftxMdKXrHg0oYT
SeioL1LYXgwzuehK+YhcWeX056LAlUiJZIGp0pBg1p21l7oZKd0IwVQjAnPOItcMforkGeJiGENx
7I4tdf6KjsKyUOoP0gaIVGVKBzozRaRyw/0DnwdEYdS7rdHfo+VGwBCYhSVnByv2E5f4woGhqt2J
7MwgCz9Srrlxz942WEyGSJvbgp5paPZ1at1xYDNg80xlm/Ed9u1naTrvUa7d8RkrBFQYaK4KTIJO
dsomcipRt1l/urX/YvQo2FcoSpAesnEG4CnAuG+kqd+0/IFAZvChITBocTffx3TYE8eUMnXJPmzc
XxKTJdIZStU+wMlec4JIlMWUHRIlK2PhWt02RNCaDSuCwQ5ihtJRMbg2a7syWI6iTwkWeiOiGaCC
c0eWJYv5kpMoo0nTlUuJUeno1upmGU2Eoab3tWujHsxMbBKsh+aofK3BNGOcnSTFfg1+RSLnHP7W
auXLsXPOpviMAl5JIhppVAB6fsjTniSXU9jSL40kz1vuXADzh6mF7Wxnsoaz2o7emNKvUBgbbtPk
T0dvybuG5j9GseySp66dY5bLTmwz8Hv2MCZ7hmNJdB6QUBNtuBmU6pF8Z3AIBGlBOsEAX3VVrtEh
RYwieZvAohLBUgFKgrXaT9I2s/GAVdOJUvSkWtoahOROk7WRtyFkDmVn7kkoPdQGEls19Ka28Tgm
lW1POq0zFtvJy2Frw49bnDPGxmtR6bfMSh/m9G+o/v0wzjny+oLRFD7G/htAYWBVVEK/8Ib4tgE2
N+jrcY4vxcEkBQOBb8sGNxrdfsu3MlvZHvNag7A8OmuMYpEa2tes1wLov3pTPcNKfWacq4XuiwEf
qV5AuyCWMufaqSrUkoR9y1J/X1xu8nFL+Fu3a8BhlCuZjTEvU0vtPm71ydjmjT+xPhdME/Nguat4
ynbUlSfwqgvbQKeorzztBZfusIA/qN4n4Ojq4EA8YwDHcNigjNXt3oNg510W1rXtWTDel/jBeXFe
7xhwcrGCgwcNs26yK5H/WAJuGW90lK0xsZRdoOmi/Bjzo6JkymMWVRW6LOUg5OEgwV+ymHRi1FFb
hufWzaqKK4Ac2C5On8FnxnWJOe8GBIvML/JwC5x0qLPBSEyKO077mSGYzLhJvfaaylSqgSeD9pmv
QQPVZZETvQr5FtT4iF9dA9XPsDY2BNVqBNUWyOUrdKe48LjCFJkEWATcdmF4RsgmUVG5JmbvkjxS
4M3hFHqrgQQCHSNcD+zTty0nL6tHzcsLXobHRoSHzlapB74BM/pJmCE3WalpMXk+jG2eadI8BtBG
+ktY4Zs+Le95kX+Mdv2RvY2N/ZZXy1YbHnm8jdORMDQYkwqBLiahKU2/TchnaxnCxk63JepSx/6B
vGAesALc3UzX/EEtD7r/JOa4SzcMMYlFmhSc8zS2yUzPLOVmYDNHbGFTFC3CtvE2trB9Zw8xA83Q
mn/IdYgHN3lbmuhhm9k9iUsGveIKy9+NaekH0gpwifcW0nfg7Kx9hpq8uRveoYTvunHnZPHX8ajx
MncmVAmxG219i/KrZU7IABdzCiEr8in9NaruUCL5065zbBw1vTsxmB4qbEVwxVmhG1nzZl0RDFiy
a9+7dfT1pqPjyA4DygSk33eidJAARztlYMO57uAMfbNgeeCcgsUzgzRkf6beJ6QkCynLdD+xlPpj
VbohGgMFDWhyQAbBdL52Lu2QB1ODjLDzFSISRiIS4Dz4UWSBB102i/mD9F/08Lr5GXcAVhEtMCap
JVQyqj/vakrT8BWm41N3e5Uuid16Q8cjtx7URtbE0V7+E1NoDlzgkYCHhYSWKUzeBiJtjihAoGI4
Z0K5QVseWEaZHouXIceVwgpt6DvGODLFi3mIkWBJEGJkO6FLYJDPlc7tPDTHqp5ufTde67G4lEh2
x9r2DUe/waEp8Yk4yLx0DLdj26MsHI5tkL5MZNrMH+S2Obb08RKA0rDszzGvsGr+zbI6cGjjSQG1
temIDvSgq+BsUHxL7cLii+WXGaISxJc/zsfhrJDlFk5UR9enGQX6icHdjcRsbBS0rcsZiEuifDGS
wMrjDnBYLGpcVObMjlG21lsnHFz9aSB4BSvT/i+2SKx0vr1CRMcVk1OJwTRb5zf9qy++FGbbMDj3
BmoJlpdjjz8eF1CGJSOcjMvyG5favdBek258Gkddt4OqkAPSOI8xdZ/FbVGwQ5+hKsk4CZhXW8K1
5BjcPuxuFSzrzEoBh2JGXR/Rjti4wUaEHDpqwWEXD8ghq5uMr0Mgk0NbjSiDZREE0iS3d9gFDUxO
OJBbVtYxsCliGyiAIY1gAhvke8k6JOuiw3/sEnEWs7gkRAGvNS01OY3rEVk/7ntx4Zw35m1lfg6m
9hGP3Se3+YjgshdEj/1GzUsAktNKnSde9ltV28rpG9NKvy+ELzcUHoAj469KVgCsIW+yT63F6WYn
HmV6ZeKFTRDFYvCY7dEfCh7EewpYoxpmNH/ZqTtPDp2U3Z8cHbgaEmcrClqmMfBAhiIwDR4SDdzQ
1wDXzHGIWc3AjUSFH4WkVREJmLOb6G/QgmbIskDwHp00XwZ83eCZoNskLUEI4ofx7XFLzgDeIT0W
B3OnHEYnW/3/20j7I1ncUwT5FF2NEIH85pzOGAJ44dyw18duyWc83Uuc+TH3XBzU8AA1tiBOcbPj
7Fj28pFUNrzWlE97HemmDbsXmY4jUBZZ3YMzlmFPvWGa9RzNFnoXdsdJOpZ0bBUdm8jaQ2USXAv8
H3vhInIOa8gMRODa3xsGj2/ZxrMjzklueBLleUVvJQu9Dk4QESwZk2EJSYiGoaBmSUK1jVS/i3PP
5Lad0KlxCnjLLxUxQo9mOWvsS+MXjqU82FgerXaAFmQIefT2UOSOaZ0d4xrFr9jNInw5zrzNKgzv
hvko+IpVSBaplJPoBXxt2Jo8t9Rfm5z+gAUD+lLHq1J1s4n5lKxzl/2uyXBIrm1CWYbc43cP9eFh
I0UTzkXBWQMtMUJjFpPQZn2CDToX9VnXiZ3C6N1Id/EyremAuhNKrytdlbIMhoo3FTs203P5tKWp
Y6FPeJKP+l0H4BZDWora/jVpgdW2VydBC8solAUxELheBliaRxcRgsBtN40tgqkXJ4fX0XQ7ogSl
cDkZDg2Cs9N1nKZTh1OFRyyv7+ESPQjlSNXbZELLZehSRtG90iOYA9chNG4WO3zCX6/JUFxxiIft
abIgtryS52LYL0EirVjhAC9CKrlck+4kFASgljhNpnrUJT4ESzrM0cSY1o+rbq/eYlUQdgT3hykY
AEGkZoiLJX1HbgHuY1JKeGReVjuerSjEmbxJilsAo6/f6Zq9G2lhyoH4ZMRfSmCybevpu9st3Y4K
jzpR9c0EJhd60eLDSOgQrwKvgRejVEFTviuEjykeZTXKgRygefVb/xe9Fes7zck8ih9Pu+Nvgm/S
b9IGWwOZKSSSk0w3Q8NsAH20sGI2LVWHcQBHENMQGqvnuuGm1O5EtW76z4ClKQE85Ewho3ETykUQ
fOc4EPglkzZwCrS0tcTmJCKFdU13dv7I156By8Cf33/eYp4kzWCmpz5kZqbyDxsI/rqEboXiQDaL
MPk4lW2IB4F9a2mmh5KNQ8TGYccKeKMc0a5JZ/xYGFe5zy1qW5nfvhghGE8+suomLZ4z9iLyx11m
R4voYHCvQS0sXj4F3RDPh01wwDvq9v9OWsbgkIzycwHbSkFe0SFlhGlFjF/KmL6fwGZvGKyS7GAd
8hacy1p5qtKJGJKzgvBvrTBxw21y+VMr8vPkKwgJIhG96rZ+5jr0bLO6W/jRNT9lMCCApFSNDgEc
CvE/VRYe5Lw7DNp87FfMMytX4VZSjROFLVzt7FUQc8sye3oNgKXEVzr/TFQvOlJIgFn+OBnoYjd5
AvW6jbe5iA8m/d4Wdd/OHtrdQF5MlMdobJnLWsqeGmlftEiTZIgdp3KgfSMbqChUP80dP+nEIeTW
dQgGavgJkVKFnC0GL72Y3qWeMNdCPivqgjqJXb+4tnJ0iUJ67wkFYqFDGLNTxAk9c/UhIRuaGSJq
ftxCJjCZtjr3WbK1zgVu8S1kgCLgIj1/kMQKTy8hJR0RTKSSJ9m7FhLqBpZUINjwBl/2SDoTcFcR
H9eoCQT4+E/g7rVbaWgJrQ03EfLV/GTa4tQ0klsqkVuE6LsauiWEghaYuDi8qE5xafXiPEw12Rwb
rGwaNIrwlMTMcWM/JfdwNEgwgjBHTrEkkSlEL42HdS7dIULREupoFu1jjJrqDUrEuuH/bH+koXow
KbSVXxuhfjQI3wMoOh8GvXVBpLbMkgkIctkjx5C31aw44cNJSFYQMsgkFrgGF1QdrgxdtqW79UdZ
iAE+980BvhTbCsUryRWLeXQ0GsvQBxxA7g0O35z12pZLiGzcZaMZoauaPvhwNw2YUcResxuOOY12
iY4oJGxr5utXENZ6zOR1Lue7do8tpgs/ZfKnrSDhIiYLBldDsoIS47hCjj9ufaLue2yhGgJCda95
474zhuOE9K1B1j6ghtZtZDj3MhBW7hbvZAp4Zt1iKUiYzxRu2wOLmDY247UOfFC9UyS4YPw2/JVn
ct1zxiYSA9ualVlax1j7VYSAO/M6f87Z13jLc0Y4BnuY1VG473nvCWhq294v43Uqz3YQKErHeSSB
AW7Z3BBNQMcD6xI1gvoV8fJCYezr9lqV/ZWQnkrBJfV/U6zu/6ZYGbqmocgQAdfeHJQ3JINZv8/Y
e/cpDAcmscANUSEx8d2VFm9Y22/H69LNnumzHMFLlB4UO9myrCfhi206BVNKkqA5F4H6IZGkZy5k
6Y6AP+i6uhQH1exNBO1mRXmDs4BgBpdjd63/4anhxiXnSqP3z+Jb1OoX+VEaOQXiN9lr5xk6Fhi2
sdlN6CwwfUS7Hm5QO7sWpi4gGqOU7rgJWbeGon5bbOmZKO1jULUbXh9s0iZTSh2S5CK8Co0cakun
AgkMkoWUF7p+mPXtkZlVE6UYc6pgdFEOaG4U2l7+m5OWwG0mMawMz++ZDijtSfyEsCEjuV2kYHsZ
L585XuzAzIH44dSl0lJ05WJtQIMcZbpz/B0qMyN78u269CeJcqagWYg5mPAqCa8HpWVszc5iACJ8
C+i3w6Smck2daa69OeESGrr0Kvl4VMGQWN8No7EYkYngMaWi3XdgibbniXvTeoIE3Wta5elSvkfe
HpmfNh6JiRyNybrqAMfKTXRJ0FPVKi6uVMa+1HPlZQXrsX30HbEUy7ONDsEoQWIpVa3X7yYE4vut
9AzZ+FSOc0Tm5SA3tjc6Q+5Sg+TJsN0opAMC5AcGtK2G7SCktQtTVM4DPkPKg/oE9e4Y99zhsekv
FimNr1xuyGfY9QOGhAV/jEpgoPXWKVxT9jPEj57/otXg5hcEUK2GF0yafFN29rt6BxpEv/E7+mVj
Ox+jd8g3Vx5gMFW8KiRvDYYvcc8qiDQQZ216wurNcw5zxCKxdWYDo4a7Etj/nBowDc1DwtI6mU4W
qwUCfSi1rxbiGVOKLxbimZGTJ6tx4iCgWUpXkiOvm0dUXeb7GNYfbSt/rIqsZjzFdnUKH7+SmABl
jvs2lDahKV/WzyLKUAFPRwLJME5aD2xivdL5ldC890VD/FPIewMWkxQTDY86Su29RrZgbpsumThM
qPF7lTcJaF7+LBTnUWKe653urn2ZZREw4ieujHwPNjGg7nReJEjxlj7cNDFcIHREH+1xuTWhn1tf
KygskwC9QulIWbeiz7Jqv8Mjpzwdv6hqNpTGlvdFtRW/K1z1suCa47TOBUlc4lATjFuQAiSjPS5f
kUGRXzHQyHHkifFot+Vx2X3p5CMMheOVGtHuQFjM6gqdUEcbkrrxTO5NxBndknlN7W6pRO9o1nYK
5W2pIgSTmQjJ7+ry28sTUkw2RFm8q4jeyAzEOPtRis+jgudb/Ue2AahD/02udrJcOXiua9AT3/DN
GdFi+BIqX7DICySuiMkgLHkOdIUDncLL+BMF7PZUlp8h6wM45FdBLk20mEfm09ZqH/mpsXGriGFm
LmuwpRQm07EjdoZRyN7GTTuVIzi9Ze8Yxn5GOJAiJ4tV2mvH1TV33quR7CFRYtXEwNjNFpnsvX8T
trAyIczztRlyGrX6ZOEYZm/n8Lhb8JhQih97dIBj9A1vy8Eek+9iK7pmCCSzd+uuMwxvG7HXq+RG
kITIrTf8qIQDfAlqGew/bddy5DbejGeBef9ucPKDLNF3Wg+FI82C5DeeKz+8pcRC1QMbKRabIXru
Lj3qE53xroI65zzif+usPxRxeohbze+b1ofQB0ygsw3yxqnQHZ4TbIOVjwem4YvlrAPfEi3L1sbY
6LylrCoFa4MkfUryfcdyM+dVuenPFgVBiE8lDRiIaz0wJ3KtTHuX8sGC0RVI37LexMCDRf6fRr/q
gpFzGx7y5DR36SMhy13Fn8CBeaARIXEx43QRHXzp0h+/bB55xA9qL/sCkWdSbFPtEaXkgX+j01K8
cd7Ri3g5ZjTGYR47W4WJ4fRcaBtjqAVR/S7F73lTkpXi8N8s3syRHWv2Pv2nTD+FJxiXsi9mUNMO
W7s4rmKEfiLOhdamS46IrS2KgIjrv9luEyqAqqw2o0kmdwOHgflfxfzPvMP6IDxcbYG3canpHkRu
Ezo1lo16REZrHxRYFC2nE6r6Y8YUK1P0/SDfshEGabwQf7hrLQRNLS3d1jz2uK9fMWoLtr9XnZbS
dlrmxbjuXDuNz8scnnrNJs9aPWi0WyPvrwVnZ9zo7dtC6KIG5w4lMTqKE0e568Sc/tgcRjLVyiXz
9Ln2ppK9dwnZe2ZyCj+rYhrvZSbmUMMhyJTGHYXKIyKsxfHYTTLRJQyyiFIy45RTnZWnRkcXh6/V
AcMsldOm5kYwERd3DsZv7dwi5JGqzhUYq9+dB2Hplnps5PHIlmaKL8YyniXEhGnK/6NgIdMfup7p
a0TeAOomtfdtlvc3HP5ydTK0P85AkhlbhCy5o9E5Nbl1bosgSZa9GcH3W/gOEdoCc2hjGcwAE3Yc
5xjiOmpV/clDLT70rbnNxh+ydnYFw151pnzxh01hSow/AoQxu6TZKGWIMtQFH7Brkmg/uDesR4i6
LI9ADopskvUOjDN3Q4fzYHjyp8xSt41RQbsRGQoKXECAx14CRXB2zH3PVN8ZO0/+oVZdsX+i+06l
P9pUoXBaHhrDwIk+yIRcn/rDevZQ9jHF3Zgb7F6bYl1tsphhhOXS18L6vNE+/ohGPCYlfLSl+oQl
/yq+y55IglbdCTF+5iNr47Df1f/xJAo3kIltQ6XVB5PpHFA+vjeG9bInZHauXhL0/TkV/QMIxoUB
fq+213pRzotwTvT3GzWnseg5sRhf9Rst/k15rJyQCRjPVM0zVfFMgTDAU0+9WnkdhEEqRjVnpBHL
tz6eb6NPqDrvSY10MyE62GGJp+7qa673sKqhNK9If/4tZgM5c6lxIw1eRfh79haZ/dsYmbeoO9VF
d44mmk1IzTIFVYc9LgKwqFFCtVtLEeeSBnig5FlXiLWaXgNWVyGAm9a6wA/GDibxw7pElfcg393I
u4VBjNqHLie4DWJvjx7BEqbqER8w2YdGfuZldc6teMUmHOY/iGj1UrkaVX6PZ+Uh19Er26cKei3m
irUJTbL4FCvTln/RnPJWWfyTHYWdnNoBOg32mkSKdyxpGo1TZzg09fBy+vYp6vhh6sst9v7thnAH
3yWMsF2FDxh3NB1idzuMKLPJsGZg0lFm10CVNetmHjZVlN9GU2wnPCIMbQUbi4I6jNPTlRHKpxzf
hvXsUAhAXNqbuI6zJUVKv0C7AJ6js4DLDl26+MpjAzDqlOrc+eygMKbnrPkFNsN89RORNdvsbVba
Ykg8SKBJjFoUa/qSZef5J83b6yaQFXMXkoo4Ygxg8r6H7bspRcIvcudjcRu0bnns9+KNGKiI96mJ
Oh/Qvu+I6pC869c80u7VuLVZPxZoO0LtrwKmg0WqCuxYNYc3oapv9ka6G6GEsnkL+s5px7WXv8hx
dOmVG76AQ3tIYEB2I64HEzU3xQnjl632rkfoGtSEagD2Gz5J/SBszTdN8GGxdFS7j6pIyAuQAs02
oO1lW1WtXRJQkuJtlNVnagtXZgrqhEQQbK33DLIRfpITMEmUmOklzlkBMCRYGI5nSAHHRH4tafwk
+KVZ2nf5H1iQGz2VUERPu/HLzOZtifAIG1PkWAdEQf9/4ICSc0ln7YAEDd3sd3DlFlYiyq+Cpa16
RoiMwTU+xZA9Onaf7ki+AMeirmAamEwKdlftYLbt9Q2WGUxHxg6u6ioPUZV2/xEdelr/bYh1VCA9
hlL3h0Uz8OZLLc13Rbjim+GW1d8raXqUUOzq/wZ66rWqfnogomyiapiB7IVVsvpW/JKFZsBEUsQW
7VZZ0Z1n7Z7zSBESsRCcZVErKwZiY7cGLDIpiddDsJhICKAtV/OgD99Kif/NAJYBJ7w6Ncd5Ug8d
vHAZWy6ahSUnoSf9HtAWLGgvbUfZTxp69kHzOjn152nxKzeuy21YJMB8ynf1Q/YbVXmr/o2J8bWE
twK5onoHaEo0KgXgBIvSqqZdgRnDLs8Er6HfyGSvY8Wl5KtDnH0TdxrwB7PY0ynvJVaAKD8idSaC
dmfkkptSIE3MSmrorav5DW/JclcYZnTFe2xfp5EEIuJ6mUisM5SmuHQmsfXgyevxVCyHkiAt50Yk
CjIxyZutQz9qR+lPzYdqXuMVU/IZZXsTI2TeYGzi2GO7F7QTkmT1XujMvXqA6jXfYF4dCOr5FwUS
KTFGMQVylR0whDpNTGrEvlhNL9StWKJ2mDDP/JK8zEjNz+PPbWoeBuAMJ/1NYhbII+aLa4zfbTx1
SQe5BKh6nE6+hbOM+Y7JGAdZ8ta4N1TN5Xa34S4FnVsQMA3O04EjPcCi1jGQ8NbbxnhaSNYMW18G
Gdnk4jYNNHyIVFBd6HV5tZ9MNb5GblQNWgokLGcBxsMomAJqYprDeu0cp84lIhxths9TSQDyweQt
KvthCI8DYDKVvIU0zd3oRhZ287Mwvikw0+ufu5jHrS55PVEBRu2H08Vbi1A8yPFpdere24Cp4aY8
RDe5AGWLHJEn/jAT8zFkZ5RyAXmfQdISIrXEWBjyk7KL48wLLR3EIFc7IPqlnFjjkBaNGdfsn6Zs
c/tW+ylGvYu/q8q5cSITfaTw86ohfK5xw2zcyL60JG9yt1GmNiCaIWfMaJpvinOzW2fzgXMBg/rb
//NIOVpR6/ee6Ou3kuBDWcU9KT6gpoC55x3Hblq8R0XyThLwW4R6NH4zooWbAyEJk2hK39DYcl9k
UbXT0S2EL1BS0+S4s37rcAExkPO5++Sb0BW6WuFZBLZMpKmiXuPqnqb4Kiv5PSW6PJwnhnKEi3EQ
LHivbQx+fZFslQazd5odu10stiBqD3PP/JvlX1sYhwUZW1gWH7WB/fFggOMoUBYmsk9+S8wugI08
ZpedmcxPVYhnIVXA2Lp72wMwrMV1Vm9jIbsyeSzpyKbKgthH4096tVgYCTbA5vkP0dAEJNEFnIP4
cbDd28yaUYj4I4mIANNL0FeBAUK3ITMk3WqG/VQj7dbnFkqLgVu8du08O2k5cbBiPtklVoZloeRQ
ToNgqt70O1tKV7Dplmz0Nj0nlhzISxZYGc78zkK2mxyyf8DjsFjpfeXCLQyaZnksLZBKIILwYKia
Cj7aFeHLgRAOtStrPxFAIJWFH7JMjJNI/6DcaH8/Ql5PbTlnmNuVdQ2yH7J2g8tIwS/ZbGwoSvSK
9pNKkH9qzFJK9q5jVtwUNuaL68AyUGAZtDxISXVqIgsRohLEpbRrR5r4T4Ebo+WW7oH7KaS2CW/i
rO6SnBE4tPbwkvPyUCmZXfymK+NLzaSnU3e3GCCbm5XVnfvxVgn9Ug/9ebrkEf5J0e1M9ZEp9iZW
8EfUmwIvhNpTxzVwK+/GTqNDHoobejdJN/3GLhn73UueJdp/fQ0YWqNpRk4888qbj2Sh0spzqyiE
N+gUcuWFM8BEEHLgm6yqv7iw2nUAFg1BBxO70Mcgvu0meijRtaclyk9hCAt57wBX5cb4zogRmgpl
L0fwaFiyMbdn8fD8YIXPAxRg4A2AhnP3gs1bYBRhlljFUjNiUkuXabjZl8SbKTHuaiI/WLeo78xL
NK/9ETMebxJ/KjyuszfS5Cs2EoItmavPCQcZ0PZe+yuglkokzCUJOemam2fl3r4ydmV+THivhn+t
pWVlnt0gwq0R4UZsdNvO2BQsWGERlLT2wMKDdauqhVUA/mkgj22N4AiZEaQQ++Q0WKFzugXOgDAS
ocFjg5I6Y4ZXDIg99WXSzPMwdkF+Y3oVgLZnSQlo8j8B0JSSOJrk/tgTt9pJG6n6XwVQg/7OOVVq
G3SZc3R0K4jyJdBINmAjfJonb7FDArEnwOLWETFxJaSgYqoArIxzBjI+pgZ5Z1fZ7sPCNIZGGZNj
wkPQbwrCjGTIsvRIOf66Vv5NURgovbGDq4oLtFmqIy3+zzgUD/ohYM8UsKvEouLeZKYLR1dmnr5A
KhTfi0B/wEojpaFNZOPJcuppiuVp94x5uxJETfvANk1Pw0lDqmhI5Jax3EZFXLXGNdbK+TRgODM2
BLzj2PzHMF9GxxlFY8WI4aWJIih/UtaesdzucfnvLYe5O25Mk9e1poRTsXAPVX1takFOlApSpUBs
No3AgBL12JvmcfdlxtZ+giedfGOC31aQqBznWQ5k/3nxcDArY2+js5cS/prQPLrIl8gsa7D9hga6
jRNocBVHuhSe1OEl5dLeYv9bRF9RPZ8tOMa2itAV0jZ8S5222NySFkZLzg1FJbbWbZu0Vj3pX+l/
SDqv7ja1NYr+IsagbNqrkARIqNqynbwwEieh986vv5NzH3zrSbEFu3xrrbnwfEZUD7Z4OETKEOHB
2LvaxNawvmSzxoHGIBMbexjaN5om7VDw3KwIA5+x65XmsFp/Qu6ie0mLD0pDmsheGZJIh3YEyl9h
ogxjWBs9bjN9lyS0FFMQVzPio3GDHvQOCCz1IwUEggX7F3Sg6KRSBW4V4XVVppM8XpqsOdjQjGp2
Hzz7qLBOdyCivGSrs9/jgaOS77ShUkiqr/gWZoM/hEqBDb2jrKmHsQKkV8tEQnjJHPkGKHSTaay4
SCoDSfMdWJbI5bdpFm/K0QQasx1OWsfe1f5cUVop/tJrpxwxb69aYBVyMO/hhChVdFkqOUj/9AZx
ZhX6b8p5K4Ld90ECIKIGkzZUOFijvI3z6KNsAbus9MS6EQtiSU6uvpmVcTfZ1Mtlot8jwjVEZVxG
zcHwsA1srFX8io+VbsJKUs5MNYljwYxPnWIyT+XU8yhJfg3Mw/qDCskJmAFtTBox5IpCrPsHpNF0
qYO7vEoXsQs9vfhDiViYE0WN9AfDbEahCt5h7Ee39RQBIIetcTRU1duOeEnfXPTHqlv3KEV+t9XL
HF1aKUGjHg9VqX8Mof0BLfY9hBE8JHvcuMZCCM1qEWQB3eYIUgUQ+NB0x0EhDtzvwxowZBwr/iAy
J9uYfhOYmvaaZtzMqIcR6Z96jJ02wgBoASujaEOqSflXyn5sYP7i+ODRweThYaj3lDOIcnfdzSvZ
Kz32KvFfC/QkYm/mhRkGbBOG7hrpDvsjWVEMeLz+wpC8MYKY0/EAEs63eLOctA59DonIC5PHJkaB
XR7xT+0sAfTOVkGCHDXTcpkH1YI0u/JvFlS/8m/Dqz1UX3E94naHnR4qTGt5jRQZBiilbfpAcQZO
VpIRDZ2V1iWxxtssxB0JH+drTinj5mPd2ZfU4oxR0PA6eJpleCP5RSgx5IcHfzBp+cP7RteAI+HW
pTOS4/5+pMpUn1L+vMTHU+1REdVAxsw1gonRBYJnG0inwWou6lIFdsyUdWX6eKmi4bRebO66o2kH
VZhc3wSU2MHTFc3L7cSfu8FPVMbW87QfE9uX5xgZgO3DMyZoZHxZjftPKma/i4qHCGOod/p9OJs0
81jMmJkw4cQf3bFr3EqBb8dgb20pXNnqBQqcG6BmioWAF2JfE7/6qHqVFPCYtEGszw7hu5rmA75U
FfTI4IWFdW3r7LpW2cWiTxYmCfLlMSxPSskHCOIezS8ljVBDWquKswl0C4ZUKfAwtwOdG3JQJYxF
hB9NkhdT6KjPx0nt3MQSdGiNXgqJE1PWCcdpqiRBTiCkzB5jWD3x3Lzpxfqm5NE728ulFG8yQENZ
aDtpr9vmfZDmuzEbt0JNCZJi3yKQ2qtElxmjpDsWGuY82JoVSqFpaTNM7QiuicCNvWtwjZQ/MXPD
zKCK+aSRA0nA53RbdQ17BWgUwv6J8rButM8KHMTR+2F7Jqal8Y1u8lNCrH1B61f61gMrFFL0NlfL
syTHkn9K1FaEHOcL+drl0bUzKbKHOVPcjFTfurz3IcbKVtFPHRr7KJ1Xa7k4Dq9k/1PRo3sBi3S0
g9rBcibv450HggImp8lrTSC4pkvAfuip4RdL6EfkROO0PsEKzWSfNHXYROeCL7sXp7JYTgsvbmWp
DhngXTEtvsKMdOwxLZPuMArf4oXrgeejlzWEGGfm7XrmJf8YWzI0l9CBRncr8FFTDzWQUA5p/ul0
rmDxs+rfyBQdqrk5zAxiQ4wIteW2AB7bPDvrtXyOSKz2zCmYncY0FMwmujp8dAj/mnwmjqnciSiG
aSA4vgPT6ryOJmiCa30HN8BMmMTDVA53qjwHFPi1yXuiFu9qlbynxB776IlK9bYhh3AGVuu31HNa
IdeBr9+HCBgsMuDOVfJ14mNyku7LVDoZXcbNv7iMbXUFR77SlZ2l7hwTzSCeoaSUWBaLqzSYt1nV
RGG6FHXxr4I5fMWXVmquVwGVwuBFygPYAWgn6+pxpjRnj8/Y2x45y1FHRvPOt0r4d6EOgmXf1Lgd
L3Sgs/6ZkuK10Q9l+CtXQcS+HB5DvzXqc6QAIQT2tDPgTmX81snFsgHJZdPZxhkNYWnOV5I0y1W8
l/QrmlaCtwNuw9jw2px3W3zbdGs619p5AchE7xpoI/5UKyeRz6MAVxiQyOg/o1dyqXX5mpHOoH51
ifvbVkRQZFecYoExQdeGaFUPy3l1tzHYzqVbyInwxKSkl9ghGZbw0AlgeUixeH79fA70CYs8X+Hk
KirlXV0eMPyneaBurP2MU7lTPtT4hTZXw58rqQrYtkBqio/2ZfhKMYSlH6yzyYCx5l0ZRaD0OW44
3Nx6coklIn78ZwWo7zCByljVAE2j0I9ZzylLwYhm1kfJMe4FH4OlcnSgRNzODyka7qZPpHl+jIyg
niavje2TWdDVZFId0gg/fLcIkSUww7UaC6uWuHwiRzWZnYJJFxZlxfrc9TIRq7+1pyNQaJxMQ5AF
KfkIlsDovOBIUmmnHVVxx0rXfM3cQWL9q8aeRHcluRZv4ohMkqnjBViP7b/lO0RyB+y8mwDs5o15
peFiC3SwMtx2ITwJrCglfUu1+aLqxxFh5ttoMvw9JI5x+Vu3CHDdBfyUF47Sjo5ICiEKpT+YFEKA
5z4qjz6HQk+GgRqHjc3vSz/VaD6vCXn67mtisVOKjqKl7MAsA52bG1llo2CTMY8t2kaqL3n8tLTD
vWDQv5bjeXuOaTc2se1lqI4lwaiYyVNTPxRjesC4XcqB24KPRPKJLPoO8GCLN6/9Gw0y70XWwck5
JnG+h4RDkPWak+mLCODEBHBa6LlyOZI8Ms+Nrp3XQ874x+irYAn6jwj1e1neOjbaTtVBfQ3etcNk
tnLyC7EoJ53uktXiMJ24W8W3TEW9ml/SmcSlcWgF6Ows5j60XAbFugoFZcQz0TrUlMC0qmyYalpg
5g8D+4HKdy2F8+eqpZ+jxvLVmz4GsLW+7KWJh65Kgolw9T51c9rvVhY9y6mL9iKXuKtUT60Oo6L7
Hx+WNbqzWXlUVDTT7ryN3pmx0O3e7r7s90Smp+FaQqHdq9ep8KvzuWFdo61uQBQbMSSk3MHkY90r
QQUcZlxGnl3SLOgOfQi2n06NVw6sXyfgizyaNMlB0KLe6K1ridY1o96F/eTmfFmhQ4+2Ow33Rar3
3qIUWzENaz25KcEAWB6PxlQerYM0nXT/oZIftnT9BM0Iv/m8PXGe7VU42Qy0PXK/hwEaWXxSiDQX
rXQy32T8vQ0abNpe1g3do857lo8ekJpN/YaJZq1VMfgPbXksdnKt2V5lNKtZp22jXO52wUjxoOfT
gy0sW+hWSGr6k0rs1HAQeg5Aoe4PmtevSBpt5Ve/m8+pYMru0D763qrxm62UD41dLM7WHePjwoRi
w89F6NMhoQhkxOTDwWNDkAJZWtnROuUHcNelw3wYyce7MX7Cmvim+0gZgua7+Q675pz+u0dcaQZ2
Pp6OpN/fiSPZtuPSZiqlx3gLyB/sX9pPK16CSV6pd9813xFR9GXkxI+pfBNBs43hD9R9LfdS9aly
AaFocJtbZwwhF6iANu6XU0Lx2yeegQBvhEw7S8ff2AWm7bnNVxRVwLZ3tATpDN5Ugg3YpmswJVtw
eIXv3ePvkyeuKEgBgQKcV9s8Ow0iKPENor2cup6lHVLPy5rNHIOOALfyf3Rm8UqkX3H+mdI9snky
LbTRQpzVPzlzMx1n+rJQ0wdhCe0dD45ji8iTe9szasOPhDgN0nBW29lnTkLK1mBCj3YYosPFOPci
tlJBGfi6baVwA1ey94eyXl/NZLwDv+FHXlsve8lf7W/Ln6X+3tn44sxdVv4a+QsJCmDa825Yay/F
96qxQK7HhOs0yqFFIe+UVK8Vp0fIbAA8mZp8aX3lRWmFfhx/+uO5D7HzmMo9bU0iPz8Mc7lmVF0N
rPqIy131qXX5R75Y72tavZW/V9p/I20/w2LKjRCtAoHpYC9yMOHlRoaGp0MT4NDgXvP6E81YhFYP
sGROg2AgYyrnbn8PeruiqjXeBmlpTLHK8cA8l9JEPjuuzrOzG7ErxhH80+EfwyBs343IT6sMO6Po
vO/ESeVXxhFVE9OhGD9LabyK8Y0wzSnCGa3VrSNi9PJpz7lqJu4Rms1jiJ8QM+4kPsjxMx30yi4E
72JtNXdf4qslCajPJg8PY5wCGcLyKR2joWn3GeCO2LKwldw+2d+XIr3rj4CsP3Yocn3tUVtuMkDJ
UlpOo/pDryIWi0uRjI9DejV5kkpmXxlzL5kv6lSY02f9o7zabm8SjWs/6k7hBqf5BhsV2EH+0Mhn
kuxNMlTejA+VWHXDsI4BoczMnqsDKi4zyxb8BHT1qndn1XKVvyUroYEDuc7QeLmyFzeVJ82wNh3h
AxVib0BxwdLVVmemEPjO2rOMdWzAd2/iuw/x3cvmQzYnwEtVO+P5/lrrjJVUcEEFScoZoeKMMAwf
o4r/d2pc2ndAh+L9Y8safg+fEnbVX+GzxonGTffW1+M1tPSTDhSTSx+Tw3TX4aVYe0RA1tLB1s+L
bZ2UP2apcSsnMaFHXsbdDVq0jjuqxbcyQ/at+GRphmUKbzH6sCfzOjbrJyWTC/HSWLhRaR7LJ6W+
jPCs4zwjC9QYACXjkPMTDFnMz4aBL7mbg2o1zwaswr6e9w1uszm6LtMIaXjXIkYTytHW8RRKj2bQ
9gYx9vyvAbxyRTBcLxzKPvWycsyfDXYtMgRnhlA7IjFOnIFNtc5WucBkeXXxMwdMY5jJg3Lyk2SO
p7X5FhU/3J4QHbWr1o7ZMxbZOkydxeowjgM9E911tuJrY8yX5p0cMC7oFj77fI5n7kE2KFBqxzVr
30UyuwfTwxKCOwkGgr8jxFa7rg79Twlgv8wZpKIHsp+gYlevuMk+Ukv94Cc5IzpZle4zWOg/VocM
bRz0HCz0Uy5hh2QuspqogVPiOaya6eh3cU5PTINA6iwaPhfqKWTqkCoMZrQlyZN6FEXBG6BguNKh
CinRdJR3mlYcq2k9ajUenh7bqUEIW7ZcldHIkKAjfKq/ewbmVBfFzB1yoFPRs/9/Mf0qrLvOy9XR
BTh3v8uFwXE8XOoPEZeXIR0uUnQRZMEoM4K+fO1ssr4a8yEkSPNVqQHrPY0xw7WlxzChHXklPrhi
aiFlay6c+ULG09alEv8sWWXJNU5TU+7Q+DicM9rjgFLf4pyyz4QRaoob0eRgv6yYReDFacPiCZUz
5qqRrUXaCz9Rfo4tg0cDX33Q/xvn/GlCEFG/Cp/ZP4/HsFb7nku3hDBY0umXnuSvVqZnaOVSrsHG
nm7t1DBxYQLObbbHE8z0OxXGRRwpTgx+Qfko47eqLR+zdW6Trz7erBx0nH+FhFSTRt/bRXIwcFJt
1+OIiyPrQA58bEmI+pNGqEgKSpLu5lbsqXPFEkB6bbJerZL7Fi2SiV/j8J4wfuHmp/jSmuTTeEh/
qd8ACuempvSrJUGlQNrYNsWlIn/XnTS+BvKMU1txVY5ODUSl+irZtle3tc/wpGzes0V+RqDQZ65r
smpfy4P5a8JrqXIBnXmSe4nWHRxheW3skwqi7DIclOr33K4koXQ6fPdoKAlgNrQj41shKYry/BjR
Rkkgn0K+BmD5wAvC6j80i2bCpBtC+B+BXVMOa7G5UHqJLXvG0L/2h+3UkP5zqWs4UJ6z57qSYLBj
mKtD3WH1RbLccWOG0EinMS1ClNKjsfBow4VUH+JNmlNKdLbC+sKRucHXoXLmusdpaiFvutXOHihH
pRmQAK6Q+zN58Jm7/4ocYy7U//gEZZh/Aptv7/kHsIIgm9NLbznmI6zSu3KyLzpYWI4qY7vJzEMb
H8L6J1GVQ4kZQ+fIxkp1R8NiseSHldj4CTGQNeTXqZCQsjuiNFFEqjxnj3tZK9B/N+6PFJibuj6V
+MIwjj2MWbsZIrwHmpv3/YvCs95K3qQkfhffO4TFg4XbWgNPbbHf87E+oPnTTRu3PYCQEo+8eY5c
4d8pENeoMe0xjJRHw14CEztOfzIdBvBuDDhGQVS3yOkNx/hDB146HbGsFGxjZEkhJi2b+xLvRggj
iRtRzs+2CGj1DRJBhlAdXw2KJ8LaZi5bnXKXgV8D3Q/nCijm0lxAJJCUJy3fdxdYL/euI8/MxDGm
FkZxNPMrJ4BQ1uGFteISWTTYZPl/a2pnylAzut2aFXsdoXA+mCIDP06z1AAW+KW9ir1tm0d54hrf
mW7ByaExK2ceDc8WuZ/oC5Wltt+jHlK/Oa5u2aIFrsyCCDDYbjodlIkVj7HbaJ9FZpwjzrIGh9EY
Vl6eoaz1sxtBj6lIF3XEE5L3ab/NrXX1feEQdergbLCF3aUHVp+bqnAsq9Ujx4YZrIoGgkaSQHNl
eEEERgW9p6ThtwKkujPEUXCVB4XpD1wmP9rrayhrRx+fliYOBql3HQZ2qGKjTbDM8j4OMxOTfRnT
o0EQYU4ZzonsJBmoxeFwxqt5QmhT1TlAf73g18ihNK/s5ZLqdHbPvtF72DQYwPVeRfgtTQilHmfb
8tV58T2A/b6FQVxaqO7AeKume07E3K/6McJTYh7T8tkTIZHe46a+yeLSMepW9dOYQL61uRb9yYGt
Je05zCruWOHflFuLDrUDyJtOhg9/oo2duVf2FNhz+lGPGda6otPIZu2/xq9KzY46tmmJyEX8JBzI
FY2uKz6Gio1BjS45JJYCEovK10IdxzF9z8z6WSpbc013seA+DlSOxI/qCjNWpNf6vev6+zINt3I8
iQtV76+ZqMDykAJcPWdwv6dxgkoB7gNRuccBjMnEdupl3dswuUp7ZzMPMS7NwSTKqr2VX2FfHdri
B+Ci3d4k0NR+T33qKng4o+Rk4jfxV7t0hYpVKQqPDUXduAGA5WEaoShdNplm7PmtsMXkRrNPJ5Ox
EV5lrHOtq2aZu0o2gNj1SA4Y+fVOhOyq+dFvOXXEuMD1Shk8igU4a8GMpi9AlLC+/qqy0D9bzyq/
dCsJfXoxSKHDgR9WhBOduUlNlThlZRXfqTR9TbTIYQu6LAbSmHXrsAtJdCWBNO3Fc/42043bBh5J
/siRJW1kSQrCPVkMfjZDHnksGJgTlWE2elghpLNMToTDiaEKSNMAJfZfAMPBqt76ATJzEvGWwU2a
BRL+hC9th3NSwc+cEojpyZKAprroyWtx9hprXsa1EKpAUOYWETtaahpCl60rn3gsCvypetXdjOzU
fJTAvyLzK+2XABYDYZSkYxBhvvNQXLl3su1HHOi+8NuManMlu1LFPSGqfcz5rmgcY/Waj4Y3qMgv
Mw+zGn6O8ZPdDMC0aTUPq/w7YpqFvZzZ/XOajefW3sIJ1/5msa+EdiWPeS2uKGR5+9CgQRwF2ZHB
hE99XoCv0aNwMJatuxHxBjvMU1wL5TAwB8bZwabD8A2NTErdzgSAE+RNfkB+YOOjj6Hrf0me9RLW
Jxgc2KPSKWdvbBV6zhMc8CQYQShrrzk1XOGJbnjUVfKmjz35YeWV0pWR2Q+5prqEJMM4V5+D2XwO
n0SFX4SOqFGV1+kdai3FWe0dVgr+Jd/qCm8DmkIBKv9xUmF2uaO34lDL2m7rnkxxsTF9Li1GRNo3
0NN9Jf0syGYCxnH1ccVgKnaJRLAVCw3qsl8RSVM4sJj0xOjVPZa6R2H0NJ3WVLiT4OQRt4hsEcCX
Y1p7MdhK0S2Bp0gtYEkH3cKTwnqul+9rFb8jCV3k5a2W4TsqwafyaEmfakUYBIor3kiyTqZvYmzU
7U8BaWh2Pvnpw3el05Q+DMLxIWQp1jxKyTmpDniOBMYey7oRMIWWJqX2I62u/ULEA2Qpz6keHgxr
CFquvHBKFWAREudz+pQ+Eln+wIvaAtmw+SqjiSrR1qNME9wjbaSngqpCq18fTfkTNY0ex91am0Gb
xIQQmegUp0xaz/TN5FYw1/yARg6/uKTBRpSyvKtmCRd/do+a4TEzj+b2k8BZudJvaef5Q8Pkw8zl
D/YdPD7+xk+JHzqdrnU6ef8d+oF4y2g0HTGN7BDpNLfnBGWsCjNptqOeOsRXgBWNliT91mTtZnOD
/gUUjfIv5gGhcEw7ebMfg2G/I6y88Dm/6l+1wSQ+iR0tmXfLlt9ZDXxGO3pDxsRVOoswwBasxY6E
T1YQ4lHZxGhF309+c4+cPq68opGZ09nHqrCPsrK6kUYugqYmEbnRdG17zkFOqaGlrAku6jlY2cWa
tr8YnXzJNR1exn6y1DMLswJ8qJYvC6bnYsGfZ0PmlEen/7A4Z2Z3rNxjfs1GiO40A9ZRzWntI1UM
1z7pgq2l1u99ld7syr0WurhElXLpP2qAEQKTXi0faj7SkI+084tZfRu75YkImahYHxv4DCEEfXjn
WYEQ/3fyh6y82LEGDWm+KM7Q6x+6pb6GvnvvBNgBi+bgRd6NzWHU+tN7chI5TdJiOkHilXM/m2RG
XvFriNX3qMveyUHyIhfPUquvU3pwdXu42ds/cdpAQCY7azHT/+KZMwmFhiCt/hsYJLdlto7OI4Dh
TCq6YT359T9gZUp3ajtwDdv8jO8HXXDYMwONTkQBmXly4cVGwq91VF3l/HXNYj4iviTBTEtf3OTO
lZZBdguijviiQ/uie0CfnJYvKRGfkSF/hNiZQ9KNSMgN4yu+QgV/S81VkvFh2bdHpQvBBFWQsFBv
IGNN5Qw040XR+L7b+Ie1vO+T4ZFJ5QNm6T1JunupqjcNbkBnl475TObhjf6GR31WyHFEBM5WupQI
HhO1CK3Q5UrAWwP9aReafEg0KaVDe9QP96Saj71JxvyfinTVWvJRmg/K426uPwQMaR0XiNU7PYUX
Ofj1UOFjom+Vt7+hc2FckHHTE0WX9IwWTmLfBLnODb6SUyk1kK2U1+zWljkH5QN1mR95yhNEsrCQ
hJPQpMlLGW7wVOxbTFC9KfqGRWIp+VFE6rHZW+A/+91sJbh3lIMkc03AFx/pZ3oyT6nJqDuG4JOS
+1fdEg//qJ16Ws3tvqDfUQ+Sqbn0WCnGQ78FXaggEOqGgVJ+2s6U8iuJFDEXR0nPu2AkVWbhOtXr
PSqP2DdQIGm6JyNMQL6iBvEYSIAimY4ixkKH1MCPirdE0Jvpw/87zg9TEic12vcq4KCEp5i9AsrX
wnlN0I+9slZTSQTDaif9zPwMB/lAe3r/j+l4uJA433HrblukYrfc4VXT6aluiMQJvqKI6oPpBewb
Q62FxwsVAMm7OulDjkeLM4EYdWzhwDbSGfsPs71v/u9A/ma9TYvpSox+V2PY6jUwQBkxSNy81s26
ESuhKWlP9+GGqVT1W2B8L90CDh2g+5g4I46HQvdV0MFZmZx23HAlhoLmtZONs6gbTlPKtUpeoxhP
C78Pol6DKRUPO1meiSuSWnYMBzgMgQm6BTMQCQkfdaLzP2GuCMEQSPwZGjnrqGY/V3RPcawyPmsd
sf76rJUFITzLhxPq0zPvpVrjFSNZjt2aKz5laOBYuLasg7+O/A2YistxG8jYqVQzueYP0vMnKy/9
+MAglRazGuYIYroUU9S3F7Bo2qkLclao+FcDbVNtqLM3mK5L4yEeLTa62sUOaiREgwhDKWQfZVet
ynO6Ur5b3vl4WUFgfqa98VRO5dmAKlAApi924XF9RjTQGLSumqDZl3tkr84n3QXkkVGuKcKxiBkz
IQcQSx7DwNe7Fd6SIMQONGAL0qGCrwyLoF73tNsAgSYzHizRN+gC1Z/gIWqUBMzFH72onKpTAYju
zFfLQ9htal6h4vuLjvxKNbUuFujDN/UNWPRe/8kE/U9CFZYadzflMToTZtFYHXkFyXPKEx7amSpO
6x5/SK+tnj0Juq/Pai79dLZ9wXlANWN/N0ByB407QjCSS6gmfoJC3D9aDyfnemyY3KcDMCqse719
HxamSvh13LsOxWnAv1cjJQ5V4cnoohF2aQO/ohTjLWb9yj9VW9t35FJWjqPA6xOaIWyTxmZi69rW
lk3qGoMngly2Sb+UVyfkwSvdMXV0MWRN7A87QXnSRHdADxiSahan+ub+5uxk8EqcueXQiTvDWQaI
ZZ3DQ3/aYrRgffUCJPnAJWw948M6R/MuXfW3RMNCTh5Z+r3ahat5HBJWvBN0iQyV7XGP9EGdUhg1
mrkXi/XQZfwusZcek0fyWLksNn8xJVAxErPHZZgqdTS/KHmbz6D32+hcY+OoFvNkahR/E5pAzN2n
mXGwuEBIqy8GEkOeWezKBEn9yZUgFvtkvBQUTunchnaSU/82seoQo1ig8urPDAPjB9kiNw31s/ak
Lw2EhTIcMUkcGrL9aQ6AjTRTPuA3sUO3TMBiopX0qXQUE5lEjbFpTi/DeqQ1hHpzoMJUXGcoVZZ9
EjsoTcDC4FJYf2CLYq9nMY0P2bbzlPO+IGZjOkzx+r8kpATBm//+G3CNfPfNELhqCvBuCC6FV/Ax
Z0RMJzxjUoc9c4M/iHPXfGk2BtKFU6nqq3LMTOsDHJERAIWvf7NtUXwJbqoIGE21tEfI0Ugctjs2
Bc7e8jqu8h68N5CPk70u5yKrAqabtDLju1LOMnVqg1ey6ecGqma8yXt+/YGcTsPf1Dwymtc6ruQW
X1hBdQzOxnLW/rWff+dd1Oduj5raz9+zSLhSs/qXOXRB5HSe4i32It9Tou58f85Q/Pq7/Kghbhdk
Wmikl4FuS8PyX7l6wSthxLpfsn4yT+COwOByj9/IMaVhXxjSJZCo+iwR9WyrQhuCUWagEJ4kZAyL
zavDc6qTpek7x3Y4inrj8H+kigCpgrYiK0Hz5YodQW92Uv2Qswl2scYhHM8HJRBM4fCZJKa5NyZX
auaDMPKDXFG7ggbIuFgG9ENWnc/+J1W0M6xVVomVH6sMgZ23fH9XM4Ygx+XG1uI87asWt14OPj+h
+H3CH6Y/bagI5iFt3qaOEZyXsWTfjL1fw3tufkamjrlaPWtX6r5m+dbb62UA1jjwx6+yRRyB0B1J
iIGbLAf4KYLfUQBgUFGHvSj7SVVN0FnyO3HN9Bd2ivEf9voNUa9BlWlpWRrf6vqekNMU6LEhT6H8
xpKp/GT68TVtpSzkrAXGJplVhkW7gGSBAhzTEmW88Z2SuOPGwUACdZdvEwbLfx5o0CejzRNMucO6
OA28roXOpFTEhFr+FSYYTJpAjEve5teZoaNlQl4tokv4HSmciSxxSTCXg5EjY1xBkcaFduja8pJR
/MKgnAtM/rJz3pJ2CfJftQif8/SSxSEgB8KZpuKIWiawxdZ7xulApcDSgMOv/QvJf7BFJ+H4UXEF
i5/sYiac0V82SLocN7SMK0K1zgWOi+q9sgrEtOylr+F+acYjtP4dPdNbHOzer4pLUSuTdzyDhHk4
qWylklF5tB/IX0P/gXZgdQ5HCDyR41FanFhiEwBimOtuE8D+9EauqDEoi6WZvRpRxiSLBQY54S5M
S6Cb0F8HQkdZ4VcRVueAyorHrmMAdhW3b1kfAhlX7ECzER0ChxiuIypEulqfTNgKW7zsmBpOHBg6
DUYAl8rw3pOTjKiNWb7TPCSK53Cg0+YeArGTx9zbe6dgW5xwzRBo1lDJ6mU/1eY+62BnavhITiYX
hlF2syYOlDS/CKm4xhPlBUG3ZyIkcEV3zxicNZEBrE5wLMDTq3dJeaRL5M8QtnvjrMedj4iBheGD
v5Av25kvTWxL9qtWI+yPh2nztdgq9IrJW8HJCJWPh5g5xyKIKa1LWZarfyRtTEUh5RgRodb4gr3i
Unc5jpb0YlC2Ex+2qzU02kAVbZDqeGt+lAb9OAQwDdr9jBnkyyH7EcnwsaA4vzMnk7TrSsSlZ3y6
BBwszoOVnaKuPuSYrNuHJDrPWGJ/bqiT0MqTM1fhMbMKNF9E0zE/dpKTcjXn4jFkd5GW4DQRQFqS
3dSu1P17NI7vmVy8K4r51kCO6g3aeUpv5UFtwwy+0UQ4b7mC+plqAytYf0wU+P9byJxmPBmfnTer
6au9qOdYUo/hTE7j9paM14XYfNGwCy0E38UemqbbqucyM4JovMuL/qaROdChUE3mU56LZwhesYe6
lqUF3fMP3RezcqwoZWS+NDeaZ1LG2LVM4lpkc6jY6/DeQVimoVAjGdG3zbn8KtFNc+tXzFklHLia
MXUzMLIVxb8FlJcGaKCx+6N5M+P2vljZg/I5fW4uozxfsmHFpbde9C8ydsUYBjKKqP0VSqwPy0rD
pY3TGe9Pno2B6NIgKfmGp+yMk+ZkIjaWsqtQPqK6NtJkhJcKjxdwVjqWTNr3TjCdNIw2cPpmUoPT
qfhX4hJA26+Z4Z/xRGILjMDIXLY9TL3ozXDN/ejXtJZonrxkNNSPardfQifVp9cZiwwzVah7x5rx
gVTtHsVnrW3o/N+jTOScQ1n2Odnw+kkbkNLI4tvEkbZk9awQkUgDCD7ohr5UrajOhg0bz+EVLmjq
Wm4x5ZAIp8iatJgrFiGJ6DqJJahrsAMj8S9AMcVehskLjEEdkTZjAxMqiIAMCI5hklPI/cLu/PYV
TpXHLb+WVC69/5/Va1P336zepkCv7gERlJ4gESRNH6Yxvbokebfs5dkw8CUNcGCGaZG6bmBTixJc
qXYszh+00Z/E2PmjITP+Pq/as4JCYDGKX5MMgLXEDxR9svXDnOLOnvuBdCaThk91OUajFiRo5uNw
xXkCwUfCVNOdYsREA/uFqP7la44yFMFB1PwsI3HCa06FIR7KHZehN9tKn8KJiksHz1dPgfdVzy4F
k2NId7ot7iuO243uNHQ7i7P2wFl75a3ZuoGhyUwFrkRqDfJOx6t7w9rMeezIJepYi2c65DdJ/h9N
57HkNtoF2SdCBLzZkrAEaMqyVBuE/pIE7z2efg56Zha9UXRIVSTM/fJmnnQTgN2i4c4NG6cTC0AS
TXqsObz+G1wuSPX2yoYvnrdQSmyJJ+PKLgvz21qYV9qEDG21md1Jl+Dvsj7iInkqP9a9H3AjJvlb
/p7dKjO9qi2Na7bx043mZSMkblj+qCoXPd8vSgrwYsFc0XtUqXsVex0BK1+rEj2i4kXZ2KAQp9EY
DsRZxUYzBRCD5TiO2mEKD1gOnEqe4iR9BhIBRqBQyw2CQKC0RPWIt0NBSeg6GZLUG+C9xd+mEN/M
Q1atf9Xa4KI38rLWQbideZ/cIVPfs5Z9h9hApfOlHXCEGzMSVid32JlGjRvKMXAEXquYde8FTnoZ
J/1mMW/PQTqTcz5+RNOt8jeTUBs3m740V3NUbkJSP7T+a4YTu35mfwpppAgDOHWvAuma/P6WEcGw
sB1Q7MT+jS+kwg12vslbdqmLPPggvGwA7+5UxOTEEfrOwRJTw8MSF6oR6mibhQg9DKDgRSzn104Q
KLrf30R00SRx5g7T2UKWbXmoZfcouIQPfgb4JUndSa7CJzCpOhffsAMMv8RAfmflaePXs3+2e4mE
rgkIZfAOhRLkN03RdftpbNodEPWDHdgDC8h2Sg8npwAQ/6SqDujr7kefpNP6D49UviFISk5VJ+eN
qLGa1Y9FBTrUvndK9aGlZ4lmq1W2SKRQnLKYSF3ZZWH3nWrJpcCohO+UPJbUndPXX6AdYquI5LiI
NEEI5x3S12thMq0JP5ZIxzUbgrDNklACnVvVaO7Dr44T60BH6XE7SxMBQyK+C27WnvgSB6NYhJFo
AZzq6EwGvDqgcIsSf05ootunsH+y+vcwouHagSZv4KbINFdhpr1Lr8m12L4Oc0vXXeaJgiAS7el8
VEPYIjNkViUsac80g0Qn7Vqabwk1zfAsDU5IMpUyc6+7qkClid66hqnbHZB3VXYQn4Q0CXf4jkpL
XspKL03iVGDud0Iv8/QRwcxoEIMRBLeV6CN4/PpfzRqlQFeqDCQzCEvSyeSfl+KFVAzeQyAdJMdo
FZIfbD4I3vD7uzhQXW445xjy59Mjjn9+fnR7Lgn4Yz7jbNyaobJCaj/9YGZf+KhiJFODKZdFvIxC
kX+ysKZlu2bpXo86zdPuSJ5TFBp/x38uIVfolJj1DYn08VUC79rOGO/UPwltalnpj1rtmwzi8OT9
dLVTXburBT4CFves7ukqiXPgycMX0YVduYCkCdNEDvepY+0aLjZkW5xiOHao5xBzdM2582WA4imx
lEoczwJ0IBFA6MgZwRzHoFVpHoPcjiWBeqWACQepmj9O5mCxidn2IdUAqsBbqZcCInvhQR6IVXyr
YBZwVfRqbDP90Fa3MObZBafUYaGxxmBUa64ahTCkh8ksYc4FCEhnLh/9TTRYzmqW4/3k+XD6oZYg
UclGIuByhlo6R2f8hN5MfImaiPPeH/XDBUewgCqec15KzoKLIJM/zTw/P1Xy0sQPaXSR7wOmTuhx
+LmJdkbzUZyCTNgiUZtyZLYYPQWnNOZrV0nXAcG+09Wr0e7EpmA7y8SSSNDtCWUfzZ+OblDCMzV4
bSDDj7JYH4utJ/HnVnzomXivsuWjr7r32tBfxa5+iTOFdyxKGkSC/VsTQEM15IXH3jfKJDCYFc2R
fPS60r9iXAaZo3l33rHAo84RnYekotWX1ud8pxYhPKBiowkD8QK7sELGk/ZNkaLeAttTAaEVH1oH
9mBhp0gjIVeFfnIANHs1Z+LWgjUvQEE0FwJ1574saVtIXiab7jBlx2PJU4VSNchSMvf2IQUJxMlW
/V2xcO3swnkEn0o3WZgreqSUCUb/t3K7d18q+60JwpTA8hZDuyx1NyTpu/GinzJDf4zJ+tIt+Wse
j69lJod6/LvSnCeVzWFlALQEBZ+t4XposnwTQk+qD8kqw0QqXxqjsrmNcn8nO7+h0kaAW9ERObDG
IEMALDsaU2UfW/S2rDxzxZyxtU0OnZg6oiOi3BFR5jdkD2xklqcoAnvhzE9Z749yj+XAka0PAl52
OymuCXuJo5fekk/h6CWB7zJpkWhGdLbWz1bkFpyGKlAa9rkQ65YhnGmM3lcZDikM0hr7AP2CiJGN
9duioRDT33WdeTR4KHPNZ91OT+lCYIZJszB8CQhgTYkC1IKO69w1GBVmsCYsrIdK/g9Ks9PTDaLo
pIxExgYoJATe698SV17S9I99LB+iBQLDrbR/K8JCQvgFqHsqc9ST9ncomm+7VL7EEd+2mzKBPgoa
XWnNpLQb0y4FMSA+vLaiout9EL4jjEtQjGWyyorHbcOlSO3KOQVbJ+vWBehmaO44LJy10mBBUbu+
yJzFLnpiXvN/pTE84NvnMfYl9ghww5l6Tor31HFhk92FKKqvLol1zNnckfb/R7IaV563wBm0tA16
Jo+Vhe6TMLJM/h9XFDQMIpxBwr2Jrszv39bEM2OOcbU3FsANXAIhH6SvPspBeVdZqKXj9trubDYh
pAxXZdjuQ256g4rv3j4tWEQ2sPbga05wWK+K1zrHL62ATjYxu1N70REwvLS19dLX8utW0RHCgEaW
521nzTNHCxj4ROsdhdLtqedvSnlVrmLYN20o59o5a+kNkk/1fMSckSyJSisz7qOEhlTdTmgnKpPR
Vvb3VgXLVgl20beOrECU2HgXg9qNbwsf3MYCcC3Hy95whmPhyklcXoqgoyUSlKyVvO1covI+2dow
v4+z9raax/nwzpBdc5FBOWO/h731NHZvFugxlGJFOLzOwglP5FldTqMMXm7DdE5nEJkHTpyJ1y8S
HTE47U/QlClwFPDmlvOnkUJ1LS5i+tmZHa9qt4aFd8I9S0uiueInqOCjHAGKT+1mDKuT40Spjmi2
nF1mE77GQshP6wP5reY0KHZ2x9tdQQ+SGvw2CWkM8aJtWbi45WfCvdqzRM8wRmUESiX5PZ4mm6Qr
rPQ+3V2jttPWtDtULjMRHSyybsb3WVN4L6hf6edTVgXGZHzJlPTQTgaBWrmpyXJfQBYi/Jwahec7
cR6uIAZBcq3T+9JmH4MxfySPSFNMkNJEMqj3nATxPRIt6x3bn4I9c2+EW5HIt3Utb917JlCHmv9O
pJvJkpqH/q1JyyiftZAvNuLpSh2bHGxaBxSTRCcj7Gai0UushEAyWpRty5nTAZ/kAM7xCHYhS0MQ
dxbHnLy8HC933erfQe3xjCCGG789qeMAZ8noM+Wv5p2ll0Z3QUc8Bky1xoKo1iyw92grtX5uxiPs
n7GEYXu+/y8d1CDPgVdgGJYsyVerwkd2lBNQ3CFAF3iKGsHGggaA0pxspWcgY2HHyxeEh2OBE2SW
kTL5te1LfiZ85G+8AgA+h6RLwTbt2DOqK81W1+VAGmgecXCvVAVvPR64U4aqmfpTEZUSGZ0Fx7Yj
t7+W5vhass9J0t7J+wJBlHnW/OWJft/L7GYOUsRb2mfT5JSl4mwdWRLqHEByZpJO0r70zFpC/JJ9
wDAvdUtdngFSXkYIpsgASvuMqlWgaq2a4nH3kMripbApsr99FYGMJKzt1T2vpztfQ89hDHCxoVv+
his7zwwszjRlM4heVMoYpSS71ibkjiKJRHt4H7s2LFs6oWjqqIj+LVkBS08mPIS9VITWj0Pl7+qJ
OfaccsXxRwlr5TQ7ZRaIpSAqZuYPSsHn2YbTMp41ji2KpLjUMicYSGAg5+F6Qy47NbbO372Nud/R
APK2GBKgHJJs/Rgu6oe+f1km2YuBRazix4eHzgnMrbxvW38bkj8K+T3LgcjIAaDmCmAap0yIrOWe
0FM5XeXMU+lPS7wfEpIueqsLqnwRugvrSgmcDltqE5VX5zKAXuQANC1ozlOYozkTcrrlrj38KzE3
V/3f9p+b7M4V6jhFkMBOR7oJ5rY6HN4BC+FT3VAihaMLGxNrBTOsb7Jr0p+MsNK/DbyLjEF8E4vh
NTn3gh7MGybqcj3BFGdFpXv013KkI8OIrbkJdvBSvQnpbY9oN/JIrFPurSxJlEhpyA7BKm+w85zF
MK9rPN/YxZTMEA2hSsrS6OwEQkOt4SYJZ9YgAi2UZBJX+mCsY7c4adStrHbb/Fk1ojv0AUp8GCtA
TNQgMAs3if39mPHZ0zDLzxo1rcaNHw614KQTe/QZtHoVmboSYmTV2/llAROkgwnKtGhbAb92XdTU
xkXbpZC7/0pYnrmwI7ZnoIYLOFLNS1sN4V5r4WTrpego7KthsPUVAdfEldvKt7TZ3/EGIPAWx3Ej
MVyNuaEDB4ub+ySub0d5YMldKSwyNecXNI5yLG9CPr7IWf7CNvjBDcxZO1Y0P0sPOQA7GDd03P/O
jdgRnq0b05ggfkgotEolRVU9X+u5uuHtMi57qV8ysb0Ti6ZlUL8350y1XsHPvPYxkMbGfNEMYrOq
rYG2t7o3Y1qJCcT+oK++dltWGGrkepAswgYiceuPA+5Xkwajv0Uau/VAt1fL1nUJTeCsvNRkqr6z
7DPdOZQYDpXtjrZTJmeFZORskwlZpO9mPHxQxhLSE8T9Wt7qfwWOMIkWMesqEAaSkCrit5pn/Vgo
7zWeMVOipZURlMM5waRMwB3Bi3Ffl2vmBawD1/zcUjSuFqhZURZjSKVKnHc9flnkhbeB5VyzYvqA
QYtHFrFRt1fOJ4fxG7RpJmGINXT/Odj1P8V7yMcWd4ieT0FokAp+LCVhYH4m5kan/fJSyu1rSu1S
fC9/RwsTpYU7QMB02GM63L6QOWgtiVsSDPIJc5lX0bhIWiXqlOQk4KnuA9SGA2m3tkO4lWtIJpJ6
ZM2Jd96UAEZ6qFcJ1CtNViBerTkAtvZ8WKv7sn4jrPy2VOKrhvt81N6lf0S6J+76d7YJC74sgJAy
teHxysmQ9VUBp5OfUJivW11fB0GCVCbZFtVhzbCG9I4xCBUXaSYPECxARjIgI9kinYf6vW9Hz2Zu
HVxGGDeJ4Tltu5e3Akdj9u/mg2ZWh+Bqfx52JHTCJOYiuDvFR6w0vBVEi7o1flecJzJOrVcIhPns
hHRDUsHR6tm6sXkTWt0f+c+QRXqqrV+q1j3NCn6Kjw/rxumHwuuPJc3duE9JwOxBTkSFLIX6TR9N
UIyLv2wWEglqPeg5BjmwYBv0XfmNKBJumQSa8RsuIQhCZRMdtpxdvqUaiGVetSpChSwnZFYQRAyH
pZiDTdkRRs3RkR8meXc35hUWKtjBL4mmP8xGeBHwRBTxCsFEnkAakqIdQ4n6z1InIGQFEMkUDqh7
eTJ/8sm8zCRKMxUIpvTQx/ohdsu9jDGl+NirUmjTvHJrcn8KIgkOjV9Fr9DWKXgVyw9RSSOzWyGn
pqFoiwM+JqLKUuaMt/Z1kFYPQK5Hzmvjr9o1Eo6Svy6ctDDWLbMvmsQK8yWq5vHK7rS7lMVT/BJm
mmlTmZ9YC3tWZ+aPqvAElKESX1c1MJbPbYnPMQP5NFCd+72M2ivci3HZwyCmOjW7FKRYFxAyOhHW
2PyUi/9pyui/0nAzvxBnP8MEuiRCdYkHEvnCZs/Bbnd64+ExQDoyO0YrdE/a3Lj2bUivdeXmJg/2
NCPOiyRIfwDcjT2lpF4yvUmBFsX6Fq6IMoMwn7nFKzFocLt0H5lTYapWCNGga8b0nCLavG6wzcr0
M7XMz02Xn0sMOZzfDDC3etMS6kDULHB5paFnu6Ih3ruxvU8S6WU5uZl2dc1T7XmUf0rTW/J3bAAP
DnmYaY+VIu2d2b2AwrxGeC5DazjFVYPTB8RKWPtazQayPMc4CyRMVNo3w23QM/fk23puEOBgWZex
PXH87Z+6mSF8GdigkWGRsDJvocOHtYazY6DUo3zdMREkvkXuuuC2E01oHqJrYSBgeE+nhQTHXwU/
+K6SiMImyA5QcnVerD/ZTKgUe1tZ+GaEWTmhRTVHqoHEguvkZ32dm6cw/lke1m9SAJ4e/+j9vbVs
9X1/Zb/IE/oh/Bb/HFOG3NPJ8iP/IanvHYTRiqWM9UeM8xDcxq1CN8QxgC/nWC+L95ZBtCZBAk+F
45v+VkTgm4dHlyovqmQbNFLXtHc1PF7VRCBhviCCqG9jzEVMJz1KgckRNEN9GPpAQHpT9mCGVDk6
GBWEcGo39sOxsd+JVpw15Lih7B8sHx5CPiCu0lMx3dA/H3hSbPHQiHSo5AM4qnUJxAlMyIUy1duq
s6HW3YrppZ1QN0zxsuC50hN8N3IPXZsvUDylrWbPxhoRnL3q3X7jKrw3zeYlCUMOKS2N5xgRKEwx
W7r5OUv7tJT95lrFsrMW76TBvGEePiSp/BBeA90UHnivHgJ1TNZpyb7EjYM10nFWw2NsyO4voPM1
xFYq18aeIPzGMEHiP0ldJd5P7Zae5HV0+XfcsiRluv9YGu/VMNHWdwvI0z6cg4TEBXiVggk5Z01R
NbYo/BMM1bdaOoK10U+U1i+89TTpoBApglGnaz3Ud8WyRxRMO7vKes+cznvtf3Eu2kXzoSmSJ6oZ
Ht3ZXR7ZmfYyviPZMY4ea56Og9smGCl4RkqK+agx7a1j/5ZZvL2ra0qcOTdY7VV0b63qZX8W3021
U8+sg1E2byYHZGklQoxcDnxQZDu94CAhDkGx7UlMOYzSl2wJ6Ga8G4z+pew8uPtMItsFi+CmAAEx
gAXZ4qPi8ox5IyqI5L1e8floFOpSrErsS8UfYqwlrP89qk3rCidQr6bLk4Nu+0IQYwYxUlRBRijR
5GSn351NLO7DwvdfoSvup55UM9DF0060oY5lel3BoAkyEAvCrNVj2QfwuNh7SG+J9/2FEbaHhtNz
uk/qIDEFsLPUeGA7lIJaHoKc8Yo2Q78PBacZ1NNmYZ6XAJeivRTjR7UqnPobX7AMX7PmANYiSXLj
XNppXwSjgV+Qm6XN2TxmyUXPyCeL3WXdu4sljhcQnkQAZ+M5leMTqzGv4ZF/RfooTeYuqkboi3zd
pfSlKvsrHDea8ZiNfl417ClJld/ABT5M1JipWs/cHwDuNuMtuwaj5DDsnU5umrXE3fhMkO94gum5
xiMJUZMg0JrQBVFiZaUJk2PV8tAkVMm9YMSGD9sRE/96jCCtlv/Oz09GMiqdViSdjEZei/8V+5Uk
JvaO2Zu0Ns9l2ZuSV3V7TPHqlHwkRy8xTXrNql0LT+Clkx3h51zx4rbzev+AMBdOT14XAxa7OWfR
cmf7U9aK0xqVK9SKWyMnYWWl5vpccP3yNlCY8XjGiwlvDdIfsAgBxFBpryLTCirjNttnNkyCxAeN
afq0rOKFwS79f7TcHH4WGqHbNRu1merbRPvOzsPCFMK0vHSD6Ss6W1GLhHgMZo/LF6D4ZSaRFNcw
uEFAmfAoIQ5AKTgRfQFYgFPYmg7D3Xnr6QfBFqZX1Mzl3V1l0XWINPgW3Z26RhouYC8hHmsLtu6X
LOpEgxT6fk6SV4u+IDQ1iowcehhg6UIiyZ8cTfLq34759Cf/lF6Y17j4mJi2UJ76aG6YnnOMznN+
G6aJ9R3sZ5nADoXqECLbkkmL5r1x41xMsq2donkzbfxpLChZqywkNYl5YyJ3dwPv95y4E7u0nANz
TKjfaGyVSELtHOfwHWjWcQgfSLGBYrgUK+uRaQeZUwJfVSPGMEug987ZUOAtxuQi2kKKQmM2juOp
vY5rE2SuPLsY2DijUNBWtPYmUXi92iye4PksLuuehsVvweJXQkpUa1oqAYUSAx1QeTUyydY1avfN
U4DLKPEj5mtPLd3XQGQduRhuW2VAjNk031JoTi6+pcTwp0i5xBSlMuCJEt/LtNziLAECs1/VjhmK
ptBJEsMRxg+RgYqDJMTLG2e1yMj0q5kad6Xoz8Vw0DLItgVGrrP95fGOkMiUvKCCWCeP3ag+UTBf
2ljBFSuLRprlRIkCTpaspOQIJKpMQwahGyy0inUBf++NFIiekPR/cDEeIGA6mjufG8bsfG7yrUEA
vJKlsCb7kUWW9B+g1JmzJyoz0iwW+RZGKZhmiWeihfo3weiNldcZhwh5U4KQSkmKrFHcJEBTPi1d
d9WpRaSLRPpEUiamaM5PChTZ25ULpZ25deYQex4rzwDkg3BqXHu6FUestwLxBHZkkBomPXvRSeRu
JqsfTSMFE0Gspj2X/p0km67pDSE+/h2r5Plb8vmuarTeXBCaM1svOYpMSrbviHyWRpS9E52jnRgY
SkxyRiGQIk3J0Z3gTA3Dic7NIwu2TPMiDnT6uuXvrsZORXhyxio0VZpfWcRGW4olN/J/9Ff5ED7X
f52wwFCtbpao34y9vaNp3DtTvkuqeq90+W4FM140tesZckHkSOp93ct7k683XJm4WdUIdkjYGb8O
YxCByqWfbZlprMC3KH4nbE2SrHv0FKa2yaMy3ZhOERHr2FHqcCK0Itectcj1xewE8ZyIUc+06NT/
2uIN4u3PDM+RBI8xJxeJSwMbgXyn/VN5wcBvFi67Jzzs3tP4PpT9+rD51H9kA9fGek2IyDGdHQER
LBgRKzO4dy2vVwyV3P/rv0rsAoEto8SUxf8MiagOJqHA9vml7KjmtP6K9gFn7DXIRSnDXAMijciM
ikzeZ+xhgaHMzZvpdnHuapWCSaN0tVxxcWHpIHsT4IrpLJ9Vkhd0Hx4AKQVSR0dVOhMFceSXXih8
gzXOp36fvkqeUsK38D0REz1Ih6UkfOwbmpxyx/D4aPL50efrY6/GRzpq4ZxedXxpKocrPGn3zZYE
RAgC8DlbZmMYfaW3vEQcvBb63lR9mFrnHgYqK1hvG5GlkR0bw3oAQWggwi5HcZ5eMTqLRGwlmDB7
WFLMt5dEc6zOzobvRjveqhh9UnBz8MYnrDVpGGB3WZP/S4zs28RfS4G9v+WwaDD/NEp91bQ8+jly
/jgDZU6qKx3lja81Tuz+SEjpFIG3luKj+8bdep1cJDZh8VfdhpDLowSi9akMcRfOkGcLShE0Xn0K
W+kbouv8A57finPvh0ODBGVcgcltfDxkA4HGsJCsCVhCOzCKU1LIAVqiCZCAp6Ik1X7+WwFZrN+N
VXOi53DkQmmqN0YGDdK/VAKAYOFIgnftlH8SbIFtAzv1+AFWSLhY+dmG83zJu/UU6MFiQJo5TLr9
jH4HcXE2sYwJ1yRvL+UYxnNxqww6FWvr2s3b9ZVu52mNP7Q+Dmbe/6DIZ/MXQbTkMsRpKOAub5kh
Z4XXm8E1msFZtiBvQd+aVVaXSyhT7t3hkVkz3jJXiYaMitgtzjhK5fITqf3szqVuLDzsKd7iZfur
6furonojorxwiBevhsoqueTGN+NoIKyJPYJoPAMNs8k+lK+QAFognRQDBDItLbJSeObylOkw2RY2
yjgu8PNhoauCqGBf9guLm8UTOyjZaK6YSdGLfRkzafzTCb9zcvGFeDArAQatmT+APtW4u6oVLvNG
4C7VebVKTvdnMXOXVLaj/c6WlGRJddG6LdRGPRJPiTCe2xmyDXC3Gh0b5WEGXbcQdrDISqYHEf/F
+sba7a6Xp7boQRFfCk5kGQkf3plRfHydzY0AFIpi+zbp4ruSbB/sNj+7SNHEL2s3PldOopQKqI5g
MPKNPvobp9OjX9iQjAgerdx3XsXuSpZJ1eeDqwhfacHpR3TyYyPLrSESKOIX7rtgxprGUyNrzPOE
77/7H68R2hhjtoKNNd8bXX7MC8cqSq40jwM1nozcIiADQ5jXBd+fCgV73b73BlmtWPH1yuHKVjuZ
CVfUayhr9M15Itzyippw+p7xe8vk16RjyGEroeJQ+8ZE6TJfL7JBvUTtt3nQw18uBL7ocxM1Agf3
nyMwh97is5YQXlToIGL2Kk/TRQEQkm/GzbjwgP6k8OpjnvEk1SVHoMnVPmdZcRfanneLGg3q5Iw6
Y4lNUzexzxEhvDTt3JlENdrV7drH7Aea5N4NkPBJz2U0ZkPaVDfhXLHDEOHW6f01rqWbZZh4NS/5
JNqqEvt653QJ7O+SOwSdTh+euWpcMsq30ou+15zf91NXvBYLqXr9vWPBQJMhmdTeKoMd36NisFHR
9xAKvCOSvC4Vi/XFeN02gHl2t7NPWeNgWeIA+xIcYfls4B0hphJ0sG53eNFzjgaFV0EjtDcbFxlS
ZwwvgAh64O9kCPbDMyjQAyqhpypBImCuUXRPgqOSxPl1StWw0eDLCqDE8ypSUYKK/e+YKRDX8GXb
rQHGP/fLRo/qHKr7KDJ1tRFzYZILV36SqyFq18QtP9oMg9WkhiKhk1iBUTFun90ufgA5dque2qWO
Tom+fcnJJXB0XGii3Qwvx5EP3pRmdyjezM+n5TEkNtaHB/Y9vNWzTDsHPSB4u8wknM/SS6pjvfTE
+0LGttSucaG5KZ7gfUMHVMBEJ2575P97jAjUXy2gyyINB8cAbaDjPDkx50vf6ZjRGZwUW8RJEI4/
WwZfJU810HRd00uUca/2zvZrF+VLB8sOUgYslpwlreLo/FwxHauWLJ4YGM1mDNatvfQ9v0hKMvS5
vhzCt4bwnf/LysFuOBMw6WHmYlxR+zSSZxNs7elZibkvZdSD8MDHZlmwsWhQj6SdkERgbfQNYKKy
hGtVwcfaSbxTr8gJld7NBztfypXvRB7YN8L/s3uVcHmuU5pAK5v110JN6JPC0zjtqiDjYt4Lyvc4
/qb/1qe5JLS6/6XyESLPzjUDjYSbrDQxCT24ROBSqjZZ/Mtm3muaDVRSDLTt+cMXXje+LYGE1wSe
GvAcjjiK2er8to7anUeJVD/6Jb2Zunpuvh4FB9625fAi22byobH5Zri+6KCMXjTgkG2j8E8Vs0JQ
6lKx+zYBXlIOXS/VaZBa7+HoOnIc07GXfib9GMSpECgelUNw55Om9jwyDHjnqoPOgp2p7ONo2SDI
9EwPYneN+U8ta6gtUr2+gF7ZsDsTwM5/q3EdJZRatnAgemJt7JBVaAOOt7IVGqiJdlDVYIcI7qC2
OG+eUkkKxwaLx2dQ382cHKP6lg7sNUAZlP/ihW9jvfGodzAxvLW5/2RmSLdIwAecJNUBANSIBfBh
wf7AoIQGcXlASvQkBveR0L/Igtn6yFFZUIejeSUxJ2B8sA2Y+jl7OObJcY2hs3eeAaPTYmCoooVX
3sQ3OzPTNnJlHycBoTQvdN0mvFuyCb3tK8VIUuEtItkiXdTkt06GVNnuORtq9d0i8kOpfQEnVgAy
rWoh8ahV3G+03D3gG2LbxgYDm5P6Q5VD8TARLyALFB+F2L3O50U9zosxl69HgqOXRVvKRZgV6bvW
y6/mD0T0d/y3bx2ZhQPsjC9g0cJGppU44zsjr2utJ0WQTg89KqyYyHV2hlBECPF4IrDndhbWrR3r
VhwDHiEPxzgPP1x4xoJAyKtk5RNTINJx2DxqrHkeXRmGSDMeT2c/IxhMjN+Tf+Eon1lmTB2fH7u+
uXZFjIxgejYA2Dttf/3ZjOuwk95icvMdacadA50Iq0e+A6CjZ9zqKDz7N/BxdFp+WrEM0uexyH9P
4KyUkPQGBuKG+teB6TQjv1qITqb9lJ9jkUdFh2RBtLJyiuWZY8tijZg3n1mrAsLgCS3ZTeFm2Pk6
9l5kOjPCp2nD2TcQMFojxl97KCISyRajj+2jSMXkM2inDzxHQUrwq6FPHejMSVcr6tS023rRV3yH
418pr8/sW7R6vG30aJftc1YP4CUQ4ep3K2JRFsBCqQ8laVkJnJWEx15TuaIMiSgjorSCrOxxHdLT
/J1xFJ45CFamp8wJpt/f42r564ryrsyX0kJwyeOQXlYwbxkDQqQCzsb+BESoxM9ZsqK7dqPNq0tC
ezGNT6T7q9pP4Spp5FPf8pjc6faIO0phYvGKXecmTgb2jsMDRSFAnj/iLNrqe6yMocZ1Jyv9a6En
b/gzZ5hcBkyu/tNaobJDyeoJU1KCzJlWwAJ9ShfM9ECoiFvSKgvqANaxoXxZ1aPnZuONk2TfCjlw
Y7YCfCGXFfPWrlEDPJGlbTOSbVgntH2lf4eaIjqjpRHPpslknYoI06KfI4P37QPQ1saec3QEQC0x
adyUJTRpXNZ2KTgn+VREC8b3fT2x5yr5O1tJ8IqUfe/2rem0cALcL8qrpvIS2lhlbC/d/mg4PGbd
NUdHkCsKYwjtoSbVKh1+XIr9cKOoJZE+LbwQP9bHT4cgIXQEhnmj/aiMe7R7mpAJFPxlR2kbpuTT
f2tzYMolARSOaeTDDdc0t5NMyFzj3dNCNbeIDnURtiby+xQG45YVMOBOM+5ZDNYQ8oGP4AdyhOW7
z55HyWgHVYMXNC/DcRNtRSbBhUfStDrGD/FF5ZhZpafaaG5kkoYvg0uFu/4Nq0YPktI0rPeZFyVi
QzYOVFn2fDiNl8UFZurcs7o//VSeWwEdFA1G9mIQkV2iXbvYjJChQ0HGJUA/XIsL+kPWjSAv/3DO
Ps1V4TQYN7CRNmSCrW62e/m+LyKbDwxeDZog6Yjzf7Yt8ZeBUT8rDIfoMHZFetOfBKNsEqdoRcLf
dBh5LfMBMH4CL1PPM892AAfpLgYkJy6SXIb553NHxwEW7iz0jhCfLS5n/qlsozaDgnRyrjLZVfR8
Z2ZNPxmhqCbQ0U4ij50cGEzBKhPwbKvqkNsQYvHacxFK5uhGy0+d5Szvu6q/8INax/hQIHQr7uiM
AMuaiYMxjqMWJ24KUqQZ+w8VXAcmSYhZw3tSb2+AAbgNi2xmUWy+dl3+oumc1le4goBvxGUFX4Ys
38WPyt0ykEUmBzaxArRETpGOt6TDbTWtD2kUb9IqRrPJQdIWZ+uS6EGvJeQ5Ze8HWqaj4LFsvo4x
CbStSkKuQ3KPkzyoIcfTDtcxmCnFVWmEayfIt0xq70mpnGLUOmvOHkPBYkKc7Bz7eWVRakAtsClf
qGO6WMmpA6mFRSNIhWPW96mm9Re8FKOV+dssem0K7tMuCa+bkaTTAo1vXrcFRIB1/FhRZ3ud7+iu
XA1+yCQig5t1p7Z+KWT22kAC29xt5frSLBI8/PiiDk2Y09TKT6lNYQFs4LSzAULRHKCdHclXWhDo
WYxn/DK8ZCB6Gf+HpvNajhRbu+0TEYE3t6QBMiGtpFTVDVGmC+/NAp7+H7njnAvtjt7RUSqlYK3P
zDmmmno2gCp2KyPRXtvWwybtd2qVYHybL261G8vkXMdnC+Hz2s+sGLJzn3bnIHCyH9UGNpJwqyUj
wjWm7aVlb3RiG/LxnEIq1dPyjDZeEo811++0WUvC3/g3G4WZ9t+dz/r8kTpxlAkHfGSNlmLFhXHY
gES7gYH5qgK4bI1E1/pUkzh14Fli0H4tWcLGjlkWxVEGdehgRFa5RU3+8y1PHfaiHjxCTpEylml7
KwyEV/yros1PcAwf0DLh6hiHtEg+UdMwGBJ9fat068rr58o4FrXN4iPMGT10UeaweQ8XBUkb43Wp
j91cizZT30/MVtJe3yt1cVi31E0w0vEUieZDASeuu4pCSpb0c/5/JVEz43OjJMLt4pv6cGRVshS6
P5WSL0ORodzfl2wRZJ0+Fk5Ef1jgUCxyMHXkDuP5lsZfJJaGE9ZiFL4rFq2FxjfttggF3YAe+sBz
84Fu/FOBXFJq94TJV9zdm+C1ahJNCDnjHNRYpqrg5WzSJ10/cg6cfBI5MFXLSYqTr+iujmrflHuH
cimEkpl8zk3hcpXvtchs0X4ayrnalHBRYfidyuTtmnTgNcsxdSMhycopxowkG6COauMk6ivTkKGR
z4iswzqhvkIoPO0BKavbEgmpuptpj6ewvdMJScq1lH9OFjYGm+5uLS/KOpBaL+OEls+6rUN0iayf
iDvcDn9tmRV7J1Y/SgTbWrK9zHb9NjWwWXgp1oz0pRxHVLuy9P3VmwrTEJv6i2FHkiIT2xcVdAST
xZScnvWP2dXX5KI9lsQta3beaRr8YctHqQGAVbtYztmcGMxcpCFxUdzuOmkM8nX0c9mrkWDGIMup
5RrVOeEs4MnMzfjNoO2phcfiqSN1sDolyCybDXscsm2mqAUbgCUcrDm8XbLZZZb/DU96mBJ+IEzc
vBrGHSNqO7DNE+GM+nSYJcG+9neMfWIGkhe/zTFvW3IE/h775MBY5LdjX96X6BvblSHEV6E0q6PB
bTYSdzrH2XM252cq6JgQf7byoyMwzwK/P39NgIvMIpTlEQiYEcqkFDImfU91tnZffBgQzCGGw8tu
X+pgfDmj9SmsjDH5HJJDGi3KCdjJ3LTHIpinjOkOpn2G18s7dKxHEk/tI/GFkCRZn1W2PsvkuyUA
CXWpkWKmNsvH1oz3eW5vRszwhIWeW76nhqoJ8tGytPBdXWj0KwW54BljbeVd0DoYRNFRS4yaVdd+
Sj+dCBk8RosVo0UMXVCDLjhDEFzAx2Fg93SJ4xAh/wz2Bra8srizXvsx6v36Lb2jhkD5mEaCiAO7
ieqxjLR/DlMCGiiMLRXQ93zpyeDet8rdhtBZ8qtQ+VUkZGLivOafzIkpqUqC71gOksIeI4mT2d9g
H8Rpk5zSX4AmmJUuO3UgmIAUvl43jjMZBhi4vaYbcKVPXltRBNwz4Uv2R4zMprfkS19WFzuQLjRd
T2QpVZZ/2ePyUVbFTl9AUPO06i30xPhg4YByGO7S0mnGvQT/uZEdaNYCGzSRvWu9h27QdNibYNbn
VSBSOyhBkeABBTeAVac54fLK0Nl1W7cTVIZdA8gnQzuPxMk4pRenc+66Wj8SvX6ocv4Qez1NLqr5
eMO20qbYNw2DbFULpSkPq7hjALtR9BuBSrf70t8DswkkoF74FVrZHvw6fhqAVP0ZC49SM7DwKPYI
+aIoKpRQjy0CZHJlBZ1gRaC+Lq2dXEYHEnbnqSPuBHzvtMLzzMnPImj3Y9pUb3SgfPL1pgcPigoR
W/Z6jfjMip3RMS7XA/Qtoh4rAjRlr/p7ISVO+ifLFPKWcclrESlxFS7e1H+jiP4HuxlVLUTc4tgu
jFgdJ3Ki5dQe1sEOR725EEJKvRA6triJb2i9B0QtroZ1lA9axEeYAl6Cl1KI54YOCGsXGd9SqGcY
mvL6wgvE+0on+5Zu19P4abD3UtDs1hM7YxvPf8maE2FLLy7Fh2kX6HAKrybyVuELBVXGDM8Of8DH
b3uSTNd9Xg+uusqnBc4Rv92EgGbCvZzhavdX/S2XgNwONljkNWEwjFH3KaWd4t00ynbG9iwD+5jW
iv5NYoM87xoTqkt/MHjXKFt3ZjGd3qgg1nkAhK8G7YhO7mASg/HaqGreGRyecpmYUE0IBWg6eCMP
hMK7uvyvFMyxwirv36MpYAAwcd5klfrMrLt9Sfk3tiK/TCa4lRgfVDZy3Xdld5iwtYD9JgG6crfh
y8EgklBgEX2RkXxjrp2nmJAiCeurSZ+vEwYCkoJ+TPaMmH9a4ZZAQyACUYPVGJPutK9qhIdkLFmI
Igz2MbFAf2IShAlvRxv/I4WS2sWdmWMuSLA6YmhHQG5v98U7klYFrtADBKXPolxzDfqzOTXQqQJR
Vl3tHmQw6Uii+SwSYEewWfQf6ToHI5rFuJf5VdXslGJPbvkQ4ko/dboatKpvw0QQt1sGoss1QzP8
s7hVa5AQxDKGJ2pjwihYNWPVY33IgHk/MNQzcWmCE+dQhL1IPmMXef3wKKdfVgRVBN6qjta+Frn3
Dow0GI+N3s4mhGqJ7Ky+1ISam+AX12Natze96rlFQZMiKWvm/CawMFVtEknwjwmCag1SenZrovkd
6dWXpmn/Byse9tZPgWHq3400MAIw2uM0I1JimUws47s0ExOyu5JbS1f/0xldJGbsTn+MSMmfzNLY
mS6ux0gJQQMMnF9o0/Cc43XQmY/qCNNkLHUGmWPSoR0eWTYg9v3zmjvSJ2vrsqRYluzRfGaBPDi8
o2SPcuyrJtsH44/Myd/azOfQxkoDUlW22InF28hXjo6hRscgc0DkrcC91HumVOAiW+l0UyG4R6ad
nT/M/FfHTC1DzLDaKY136Wtqdm6wbEOEA2w2ZTxoMPNQC3oDbK2e43AmdnFCEiEqi7AY3jkkEewx
j3KBzo1dNEb6A+DnPSp9V+Nc0XUojdzZQDnLjCZK4/U/roHWtJG9bhzw6ETfG2YBlt692RI58H0f
un9aetrhiLiw21cEtGc98n+m+EDw24M7Dfqh4/pqub5g3KV49XpSNVe98IYWiA3xocqJgeZR/kY5
AP2IpAdiJu/Icx/lV546LFrWP2vvs9J5FTnVHoOBjkGDPkPt3pmztRfNvGsXk3jnGF48sZB4KWSi
kg0brx+XDSNmrlrKpZJBpDm3eJqvEgcPGQlHFtUn8CKwCHRZCWVpjNj+RAfbKo+UtzRMp63+z2S+
u4ZNZYSjlUb2RjmphZ0B/CzGoK/boS7WEPJDboUNBUyMI0cw28+W4jwQHVzMaMuID8YVOIypX3yj
4z0aA5O6WeFuITIYQL+GvZXqaDGqoCJjgDNM6eg2sFZ2E6SR+fjQgdTB3uIXM4OjHs81MjwDjode
Iuf3ZKs5mu34SpL1FfdI1vPrGMsXbUrZCl3Rsl3YUHgsMCH+/wV4kiPHk2QCLDUoXwqP3mui1c4d
0HgNow+HWipFKDh9UAfBEVdY3RKE4/xqh9VvtYmGAZBkBDGkix8qfeVKTJn4kBQW/VO5L1fLz6IW
NEjSjscxzo5ERx82soLS4SiEdCDTlSh6pIfIiLJjicl3hGVMJOqbXKMlgpGlRCqS+BPjj64YqMT/
y9RV9T8J4ciKlkakO0SVLUUMebdt9OZSeBX6fzuBPYqkQQics7BSzVAnqpUmeBp/kBjyJmM14pQl
o9tbA3J0K9pk+JImyx7aRQn/ev+72G4xbMiFyUIFjDuj25Agx+rJwyoPgGtcRlCs1v9/dca3O9Z1
e+QQYA7MQHufzp8W5Mue/CHZDExQ0HCw3hEPUqbifwR/JzknGywe5MqjI73gfTl98irL9qvtbqpN
uIj+ZYDvjnmw0F0B0jPOtaUzsyHs3sAhLYHZS5uASEeDdReX8GlZfr3pl+0TU86+Y41pCgJNB/lS
+tssyP9Ee2ahk7LH/VIxDjR9kWLSVFM+DPlU7I288dqCSiJTvSU2PKv6Pa5v7Fao59vVUezrvwL/
hhizGxEeDrp1IxIN/D8ljWF//RjE+/HK8bcPLirDnQoMRC9nzjgbBnV7VCEHF+//RsPZjiqs9ht2
hdWRffWVDKKb1Mn3ROqwAicXcw0r0ovmbmIKnh6HunVhdtL/+QRNAg/KAish1jZ/kkP3kHZJr6E4
denxHSR58d/+RVw0rqnTip0R4ZusqUB2WfehEWRaclDwZhjMsOCnUZyoyDhriV0OOED9Y1we8lt2
mL8VfrJsET5SnHuB6th8c/gwhgfMStjKE7EjoeBXDfVgSEMExIfEoGevMVGnAWzp/rhMNLMPyDB7
wA48d20XyQyhO/CGHIowptHg+MvmwD9pTpWQTyDdV7b1uOMQLqHBvHcAmFpD8lY0bxLat1HnPyHI
79gxs6JJfbar+qDAgbH6L9VTCBnypW548bTh3OwTC4hJo7n9Zuw+f9ntsOtr2rr0nKzkrZZguktQ
SlcViq55sKqvyWngljH1ExPf3PYkdeDRMfEC1kGBQhdb2jX5o2y2a6136ZNwh9uyWxBRoYQ0uAIl
WkCTAy/DCWWxXnmzKgWz09VAZcSP1yA50KnniQFMZG/m5uookGdur4WbC5mouemHljp5VhtPyRHk
f0kmHp9NO+ZchchdXDinWFIkGLLwsDgtCOW86Nf0a8NerrIqU7aOmQlSkO02crM0VYw4g42QhFAw
x4gFjni8zXDLGOMq1q5RTeJtfoHc/V+dANGha2y/WI8mpkDkPrj2GHy8LVbpLxn3Y0bhN3jE+aRf
BTUz54REIPYEWEGqIeaN8zmv9iSHJn7Cn2WnSMz5PIx7C5hAt92BQOVaaU/UsX2bUuzz1MdYPh3Q
9yUlLVdR359AZPPDKSO8+x+1vPq1vn7kWJ6/F7V9tYRM1an2ZTbZFxKlD7rVSX5WlAjSuNxUUMvT
RaDZo8vere13B0iCGBbmlv1dkL+QpiEBYhF4vy4PWxrl+kufCIWlA6yx5RWCsWYi+/ofQjlF3vod
JIekoyszq5NF9nbRSYFia4EssAi0V9C7dXufM0rADe5SlV+lFhjxj1kxznkHZniPqiGvfMIJgUAx
tMX4XBxnifEBqS8CtWGNUYcAXs+quaLrDqUNlBWo0/0CetxATD4igiUiewNXPFRFoJf4NPVgAkk0
IoPJh0uMXMFpwXhk996bLMvvOrybYI0Y4u1jEgjyn+ldJYoY9su9NOJTtv2pe/vOnzLi2lI1FjBo
Tn7UnsDAQeVkHpee5wEZGbt1h2UmumPPuL8UWWOWXZ0klMK19D8+HHePu4Enq2TCMhVzd9D/AFF/
aEb8wHsIKE2wwVis9zbkl5kNHx1e8FdVy49KtR8DCw/g+buWLip208e7fOsW9miBXMg+BmdwirWP
/BzwmuopbU+HYWAR2tFOHrs55+bFsmsfRqLqVwb5sjIfVJnsuQZjIN1cSmyyDCj3MMB+UqybFi2U
ZCbrtBa82xvpSFUuYX1A6uCFrqrSWnBDbpxLJSVs+guNDbMQfV82BrZ+deWvPLRPuVOfjeOpinUt
L1W+Ps2FO6clrZKFxDwb96rRbjp/42wRLlzoiwR/3NgJQek2p28Limcwl67io2Mj1dUsOkMSstX8
3HtAkn0hx8APkp2Y0p1pD0HqEBsZfy0F0lsINjUPoqKfcpVgKr8snMCE/Gk0M48pznARtZ9jaX7m
avwZ14FaotqpvrUy/+qQ1kn6q9mmr2p0S7U5zlZKe7wb8PB1QGk0GJt3iPXGerEd5mVnK6ymJMyd
5YRM15eR9H4pAVgagYBASi8Gdr7413Aq7frQZsQ1HulzID8rRBYoE5bGYi9O7Xei2VRVIBdCxwfi
Go3H9nui3OkV6FLW5g3s8ce9iuinY2TUOBcndCaIJinMbCZfBNfShkw7EnOcv/P7bb/3wuT3TNBV
cpQdFkjTUaaDh9Eylf8KBjxp0O/tOPG+NbcDy51NScBZwc8H8s0l+OlChKz2DpUhqL4ud4VLWuDy
xpLSglLepJyoqBas5/BWu2L22td46fddzgBnBoBnjuxyXe2pqR6Ox3uyS9Lp8Cs9q6VDc7QxI/MK
+CSbYeJWB692KifpXC24MdLhImeGb9PVSv1wM4rizqrjXjzlF8Lk/4l6NLP1q4lzuX/I6/jEicle
dQtCVoY/M3p8JrtvYdTaVb5EAM6IRJ1kAqJ3TTx9kq9M2FTtAtpRpfRhmaATe59zmn1e+49Ro8Dk
Vmnt73RiloRBTNuVpYhAkIXCxD/FG0LMwbyAZ7J2olh8hdTwJgRWCT701ZK9iPwvPm19FZp2FUk/
zSejXfyVePwqpKM90m2EFKReXIxcQpDdANBlrTzDBvjXNPLB2WixPA5KuOcSzbnk6zYs6aY/Y3w5
zWIIYpTpy+NP+Y764BMXNQ4xheC0I4RwU45qbbnSzhQ53MfhwSz78sZgg/h90miznhWsgDWPb4V+
qQh1NsT8PsjCYuLPbnt56B9duUa6NkbyFVky51i4SnpY90c8Sz1PiqEtgYOZF6nbWBiwYFgzfblh
HGOg+CZUnf2agaV7dJ4optc//WTh9l+/NZ6UfB1Oi2Bxoj0wOPDQkbeLBQoMOwOr5TSfwLMg7wrK
LSgLgyg5LNCOm6XLeYQe+w7kFWgPKJT7Nw2P/MmFmCDaN4YlZkiTbhbw1TAGH2k/DhOS+hyL81w8
++bFmEeeFXBmwCIYmYbOp0NMcGXrO4WF4YqwaGnY1WQEUnc2YZ9QOb8XVjOAvz5I0Sny9Ly2BZks
jCz74qzzpabxqdmOVfyZOuvekYaT5AFwwC5g+DVpB1ObIo5EFAlHUDFJ6a6QqeA990pm9r9PpwJT
YfFd0RMbMzkEb5JHWx8URRzaliFsshsIi1fi5gjRv43j0yrEWamlsz3PB/K+XGsufINJkyNZZ0f4
cjwEpeqEAFTXLJTWIex1Nexs653onNWBMTfBuJHVtcTuwrU2Sg8WK1S6aJ8U2Wfj4Ut/ZcZAEmTn
KbE8UtK8gV+aOXhEX8V85C25tRnQqrN0FitoXKAKaL9AmR43Fnga3zll/GH+no8p+KcvPm+BLdVg
sFh8lZUdTTbOqr67Yu+9sk4J+n6fwM5hOzrgPt3k7uKg5RM7iz0GhELSsHovgRTYkSZQMhDuDueu
+21Id/hdLtHBEgmA5sZ2mZYyXqJf/UMozl47iAw25E8U5DY11kq9BrY24SmiXhvo1NYOYAET5IQY
MonGkDRUptpMRejY/05FteN9HfnbtgquxSkiOydCiZmRBNWZ8Ivm4bys9mk1lT22TDeejSB/B4yt
C54pHa/rqjSnZjRPcIdZb4wAZuZoIQjKrrtLXynXqVFvlTDv8bafU7/TxxNK7ig94RqRdik6xDGS
mJGCrSH2VvNYdYgGprKVMmBl/CkqNiPB2pBn+TFn6MDAzpGJu+TtxWniqLjNXzlRVSQTNukeAa9b
xTQrX2gV7mmlPrpm4DLJmDi1REUhsurv0h0KwVDu1AVg2Wo+FFbmIA9mvBJIGuazqndnFah20uQI
O222rzBFJvA/DlppDXkZKXGmDC/JCmYdBd6XWc1eL1GmVxfgqzPZiTI13gB/Bt3EYVgmj8t6uDnJ
R4f8u6YXyZnB4WuwlcAGTDHr/dn+TVB9D9FdMaiJYX1bWRJIWxMULaoKAtO5zY3pKktaNOqQC5aD
XzzbzAaqdUts5UCs7G7opUiSyusykzlzROZjZ+lBBVhusSG0evhxZMNWd3b3fpJX9/Usn+duZcOg
nHKhn/pZJx4ORZ/xrNrmaZGEuPXjkWiJO9C5LQk7qFetREuCX0oz1EC9TOk1352n/E7Wuw2K3rgJ
O4708eZY8+0OS4QMVHkY+PMO44rnfoIKDaB5d7YCZ+jPFXKrNErfkrMfxm2LexBLRlAsoV7kLFYL
In8c9rN6b/sTt1m2vrY5OYwFPwroBza0KZTb1oUYYxFM08nPWscIvlr3lMTpISpB+ccKAwOLoAaG
HNYvOx1CQkbCDgZpdrU68BdHxAsCXpfH2tnE3aYenkMDoqHDQt4Qp3TWZP2cTtOBafZgjFB9tBMT
r3ObJoe0nzA+pSfJ4AxQs/3gPDa1CgiqI/uLDxftFaOQjPVSRrhYSSGpVZ78x4m3UGn+NtTCU5xc
GftdwwmK7w/tpAEg2P5JSftVGeOzhzVgqJ91m3wqO+u0UxT9ebH+mRVRCp3hyRvCQL3xNpsIgAa0
5NgcCyCY6E7yyiUV229YL23jiiiJ7NaU9IPaCcSC1YO+UTTnlj+xiESqR2Lk2U2Vy4wT1JRj6i1K
qG5EUyYzTbAvzn4qnJOK+V8s40m3f7R4F10CcGh6Fjm5Zfu6N478X6tv9M0NARmIluILe0yJi4Dl
FbDZMiA5+DBbCNmw/yYIjgCWLf0XG9lwGDbCdNrGucXTO9sxZmc1hpoKx1mNd9KY7Kt3+36ok/a4
ziAG8cktRLZyGpAFQ3xV9t+k6Dvmahk+zHHTfDtXbx1JiviA19/razYUIkGWr3guvwxbfDpB2tR7
/TUnO99eE7/latGr7j6z7l1Lb+W3bZFL1/NV1G6nMCHVyqsWp1enjC8EtSUk8x52rLtmPeDG0/cb
7nTJEQ+GA0MuhVNdh8Iezr0znVLroLOVQFKhUv0AmVXsSN3XGlVxAEJmLc42BGacvLVCXjdDkHcF
3R5nYRxrDc6ornsGnNqUzIDRYe7P0VCKPui9ytgOO9ICBidqPT03b3JW3f3VnxgW9YW6M2U69CMX
RIBZ7TTxXBc816zsxy00W7pHM2rZ5Q1Jsut0X4MXqOBpbmumKgxTRx0X5IYd3YR32pLELFjv2m6Z
z1GypEReYoFOu7um5W8BxnHY9v/GpDhUy1+LFObJEEQ79Sz/am/yCYQ/ABeSTec29fG1N5z3A3pc
agRbyw/mM6G56h9IULeaJbQaThb0oLWP0p9k7MTBkpm4kHJXurHju/yTbrHIz5rkoCNFY14yR5GM
k4NmUI0KOYtsPrC5DISu+/7kviOYFGc95urPBjwQJBuIuBT7KhgCOdvrNWJlse3X2tpjfzvYiPr7
nQUtqeE/wvCbKTEM+QGqEfugDeFEcu6R+dgobdazz6wONax9WGmc6/9KiKh0bde2iPdQzi/je9mc
hWkCSqUyw964VHTwOdfmeRDpy3Habz9V2S9Weag5LXFbbXuRZ2mPvx7/HJo/4E/CxnASTweg2ci6
0dyNnvWvw1G3FdNxrGs2msmRnqq37bNlSqeqMnY5JuZSSgJZhXU1yoGAsZQ36xmJaqfygU6oGaGl
KdP4UeIrL64lD1ddfuu5+r3+JgJsl1zTO8ZrfA5BNjy5dmfcJ52cXWJ8aFPBfMkK1lnhReoD1NQk
wsL72CuFcpbwGMQ7sMwjIfDgF3Yg5Gi8LAZbdrpPKdbSn3XJz2ZCiswOIs/9ZEqYSCe+0B1vEni4
8Lu+YLbSSPurNAR9aQZOjm45Kw5Smrl+/MoMPTCt8aQyoBJvamto50o4k1PVemrX3Rrrp/x7ynlA
C3GXsLaDDKbQHO6WcBE13cfkZBD11f60NXCchnJkrchEj32St2TMfllhvo8Akhw9/Ik60Ys8/wYP
OJ07Fzm2F/r7jDY35oUjMkwBMAYMIvu2ABaOd6WmtTIyNGfyQWXknkn9rmkiVrYm+VU9bglJZrxG
qVprgVVWJzXeTogm9yzCXE7fxvL4OX5btvJVb82LlD6jIrpBEydxrhMzWDcwD/waeJ5OtW6TqL66
g4qb3XPAfhRSe8uZnVjZwckQkMB+Uc+7teRRf9mvtUE3OhWkoZKmjrGK1rxK90wyKQXTz4qcW8up
v9KkibYZv9F33SNulix+C/bpnckKwMOkHXw1pCMkbxKruQSw9bxGV9lDgT61l0AHbzlSuuFiJb9t
wbDYu4Sr7C/sHaVn0ZdPOJfg4UKzhpCP1uCpHOR93jq3xeiuyaZE9D27bArKfDy1THU3vGUba7Q1
sOUFvNcu1gi+tq6yPB8SLKKV2Z3iJTkv5UosKvkcPA3EhPDa81cjLtnp4kul1td12Ml6G5FcFtny
GrAsCLZ6CjK7DSbfn/v5MuvJpavkqCcdxU6Jh6HxdHnC4pPiEN7LpKxcMkAYrp3XIVcdawk0crrs
14R0tXiqSHAhIIFjWPjGNPidSoSzbzrjPd36i1O8KsMENQq2/uZMJalGKDYMfJ+YlSvAMoZjHFWG
89i/5v7EqJ/iU4x2YFYonZgrbXgne7C0pU46UekvyebhN4HlzuSaIOMAs9F7jHdARbbHd7vXNlge
S71XYFoMMC2Sio8FpsVuBGphA7WYmvxY03pZvK2tus9PCZvQgSRwXiwOyzgpQBFcWeb4gnNyUxHS
i+FW4TPq5Jv5kl1lWHaye7Lxl5lMudiTso9QGclpzXOcmp2B63dTiVG3SUrZdiAtVRFYjeWXWoZJ
kxCsFGsCJuAaCZbOUiTLMLXXq98zDcx2RqpxUyR3Lf2XAn51iuxZaAaYkuZDUpcPe5o/xG9NVb4k
nIU4CPap3iG4KD/ztvhgOR2Tw4ZR/lKJ7FIsbbSMSAfWw4ItpdUuM1sQjVSTtshdS/0Q5XqRFX5+
fA1UwDBrexu8tfU9q861E8MVihKjOuM6DtIFBpCsPunIYpK91ItZ7eo2RxJA6ra0QJuvS+OaavZ9
+29I8DYryL0QFBCl7IEoRHho8GzQQdmXWWEHrULwbbq7aVUPttKwoKS9Pt9ahX7M20HtvymVuKUK
MHWNEdmm7/RtOko3QLCGesFMf0GerOjwlXje2NHzv2uCgmumTWs3xrlohOmoegI7dfW05FzIvB0k
pijTekiNbt++3+tu5C8hXKX/xX5NXdNgstaAOFi4ig5ZvKBd8/yuV2j7wvYCh0tVGbxW+03+SYF4
HMkY2GaYjhf+4P8NBkScI7hFeNlVCC+3AxjjWW6Zm+mHETdET5LkjE24utd9GxrLD1udP/SBXQ+6
V2ChZUVgQVYBidRhvrJ+RVYvDOQWOARIEIHJF5QMVUm/Br99rVdYp2AQtU/DWTlr39ZxBeu4VWRn
aVTOjlNyQ5hBBpeLCmMg2irDbL4UYQYid9NQT6TDdQSdgsvNbc3smRvtxzaPn0PzoxysCwC6RXxM
k/GBuVw75aX8BKYgI3Xkwf1ui/azmrLPN4ngOCNDKsSKX1W7D9OptZygx+isCUoONuLyavvAoHwC
QPxRWr0CQLuKKrKNHKNj/fLS0/ySACeoiBSVJOfR2dXHuv7tHBEVT5J/aJ8wrgvUkq1yzhcd7J1y
ltft3GXUeHJ1pt6yCVdNKXbXlhnFfJA265is8SFuTvU4+H+7F8kDPBbYX2zcQvtyl5TsHJSRxWnq
mQ+Bjay6YLvIvckdlj9J+YHwjHiV2W/52vIeXclREGGcFD18sDKqVMgFxs8FD5sTDL9hkJ0LXIdn
M0ELbl8zR7oIaOc9W42VvVlZ3PtiP9flOXWfaFf31XOFSjaPLNTvsvVTA76e9N3NzMxblWb3DJOl
bF9LR77WueZCGiYwu7yS6V5RjXTqr5m8izRy9gkdaa9QIgI0zqmN8XZ3fN/NfHWQe/IMUduZOhop
UeumzBlk9CLyZEcV53Av8JscWf/m/fqgnPxk0su2AWXp8b1qkNoamhTiGNlyDfFIsIFa23RgcoUI
WwubY33SW/n9ckdzn4SfrV1EnGMm0uz2KzdHDK68AmkbiXoGjaedpxiTlOOxEwjMeTnXNTFiMhdS
iU/jmv1oGzRWMSZThu5UsgIJNGKdLpsOQmPbjPy5bopDzC2oCCgr0B4UbCDFcpTdAXmWIX3ZJisQ
1FkzK0sYt8SuOcn81H9PTyMuHujHcQIn7kpNkqrFTYzrvciTJzVIMvmlrPkL3xrDoIbevofyYcYt
/UcTEFzri5f4nfzRJXHqmWJoMiAUh4nf+Cz2eufwc/RnJVvPuW2d01LCBp6Eq54Ql+ycEQn8R07M
bWJQ0Xn1Fn+KrfxkE/FR7iTb2f81H7a93CxVvuI4uk1EHEu42seu9LbMOFaAd/dfwzuDEvE+aqF9
h/yqfYNquG/Y1OTtvsGIPo7FZS6daCVqIhacmUuxV9YyNNr+TC4PRuCD+rASKEL7jqdaP9MLnJTA
QEnAo/Q2gjBanqEakXaEWVOVcTc6tx6MCceQPCKdUuTAUdyeFh8ExDFCxl+vIXILrXAuHL19uVtQ
pbZVfasrKXAwxGyEgmhBqxsoZeAgIXbVz63D1Q4Qp3JKzxnfokkMMaC6Md9s2kAgjgx+4qBZzqn6
GgQTd1mEMakg3CktReWS7tHgNq79xrjvpKvS29G3JpHpBcweI4Y0f8VZ+8X62VZqd07EYUreR0TM
5lOcTJoHKMxrc20DxXr/aNhXIph1rpDi/X79nc1vdCKbwXQ1PzZ5+VA1lnczHk1pfdoPB6XTIzF4
SNcuOvwoWixhFnGnsfplTsKdSznMY+lzqHblNr1I1GVhC0U7tq72ePh1UblEecmP21dLNyMIrIWl
mJdB7qzMlWLvs5G55OrXXIwAttHGNLT+vAYAbik+WJvFJOXh3fXs9+q0hAy1ooHUhN+Ppq8lQAAw
4Zrkb5PrAr3fr5fBh7fkq5xa6tj47QSd5P9oOo8dy5XtiP5QEaBPcnpIHu/Ldk+I211d9Dbpv16L
gjRo4EF6KpXhSe6MHbEikHTJWoSztGMbyaMmFGJ1ywGNFpAqRWJ9cjWfppJfGqAFM/ZID3CyiWro
oQrjItdwkQ9heZyHmaYc4eeAy+AkeVLOB06YDuC/nlNIHwA4JYQjgxlsvE7o2JXsHWmdS8V0bX2M
5163blpj6ES72bOt6hoOxY31jtFj8YKwGiFgct0b0+5c/WCpPIxLSkIc1js06Ly6iTI7KUl8GnxB
6l61+H7gLWHnMkm/vuk/lJgQiZloSwl61y+daasd5l0+Dlu8IBnXNqIGOmYQTYynhvStQq2jRknI
2JzSLDwtTg+HEPk7UPUShq+8xDQRCRX7s6FRFMQXx75OD18q2ERxahUqFbT1nvRSaAAb8lVap7iP
bsumxOoEOACiATalqIOK1ELJAF7ZsxejZjvHDHYon8KltDeLPSL3rxmN566W7DUhrqap8pK32KFn
E445UvtF7voxZlFWrdfMK8R4GF1xCCkQWvCsV1pGiLumUkIrv63iHwcOjtu/hZq9ic58a638faEy
NDmYrrLP+NdpQAx6Y1/mlZ/ONPnJfThwf+Cyi9jCy4UgAnhDcU9VPHFsMfcaL7qRvaxm7rF3Rf3F
5BhxQ/JplO2aJulUQG2CNdPcXHvSeVMTBU39yNk1TUds/ghLa8Y51oDzUlyNR/ZgPDrNhWfeHPSK
1jV2fHWqbwg1L/VnlCifjZt+yRzu7NR/OjmCvp2ctHZ+nwvcqdGJYoNO2SvZCCvW3amNwMMoQ0KB
aY0uaW9z7qOIBW2UoBdymeZKijOiKb0siTAjg0YX43EwBIp3wpyxad/5cd5srjyJdhfHKVCs6Eg6
hb84i6uNXcNJiZRnTLxqPWtOPf6s65GeOUU4J9VI74r8rmW+bxF6y8BM0qtmZPfEDB9xyk2VDXUr
domSv/dK/9FE7Wcro695H5XZQQCKdAVUbjY6VQNtlD9PAk8vgvJS7TW9pn6p+RNVyd0yV2m6slGj
U5MENGaB/lEVeKgG+ziq9TkhrNQQHaWlSZanrxb9jisL2xHl4ajDK/08GpbMabVkUoowCmMnBxuq
Uegn9dXOqQ8y/5Gq2Btf2RWV5H1UDznWdv1Hw5iD2XVNJD4nDBfKsW+tY7dMR+yD0xkfI5U4leAI
YaUt3mzoQ0bIopEtqyltGjlpjE6ftXSQsLkFWoFQQfr8YnqFQ9l5c/Fbr2Ima27tCdR2gxhyxwym
xVuqe5FziBTwRnN/lyqty4KPEHUWcm5OdajBr4EjPbfn3oZBN2gbdzQYuY1zQU5Td+nSnFxf2ng1
yvwYLQYxOHffxMnB4Z9CwVySJoeohs4uN4nOSD9q+4U5CN2c7WLB32bW9jKSe6NxdyY0VIanXZPh
MjQI+z0L1uAFoptetJj5l2hEhaf3RIGJwjyuKfVaXbSlja1D4FzW3ccWOPgjlvZaz0U1mvHMJ+sp
YSUbOi6n3q9l9Jyd+sF1aMAs7PguGc5spHQvhLz9L9GTe4wzfdQB0RVi4/I2SLk8xrRfU2SIpJlO
aLfIOuTHotHeisi8V5F+twnpGenHxOzLVobhbmmswMT33zBWwUt11dyXKZ4FYDUSzh774tQZkNUF
1LB4Y+NCFbhQE3Z61X4GRhTxr3c6KsM0L0OoTrTprOX2OV5cTleYFsw++BYq5TyotKwME2m3/Fzh
TrVV493VMJMVbE1xx6MrolMdv5vxX6H377kbvikOJcVD0PA2buQrMc4zlEriSPJojW/gUH0BL2Hc
F8q45U9wsBs2y1qJLsKNNPpXYW1qioYA3rKrem778DDdoSZqe1MOeuz6dYwMRKIQlptlskFSnyDx
o8r7/9/dKjS7FUVVljyYq4gS/9JCxf9p8ZCzIQn0FJqEFnmKUu5k+4mBFNjHxlxnUg1Bs9L3CvNl
WGXIjJ9jdusxXBL/pxrYeK05aWBQvvWJuY2qDjuzBqDl0lW8VkPhLW78SqaHCZKOZJJZz4zDwKXf
iJc2Tex6Yp8WleA4fNfHgJij00ZjxGKjDAd9hFFUIrDP05tVGa9tqj1D6tFEwmWlzCBqWEcUzNqe
Tknk0iJLs0xMDhVmmN6XbMUwGmTQ8UqvyRpvBqSBCLRr+0dkYh0Rvg32zq0gEDTOJiu+nQ5/lzJc
ATMNa4ym2ZCV3kSmdhrVX3POuddqm7rzMZxUX9bQH+oiPToKoT4tPdnDeLLaGVwwUZzsvIBWmfG7
0wxfkZNl31BcEvhkBQhx+Zwm7NUamJMuei6J+lCSjw7aVVlk93jKb7wJR56IDp+VTn9flG6+bVpl
U6SAqHIAHyMJGb9jTQlkpD8st72Heuv3rBx956oA5MXedGna6RxmylaP8QfJ/XRptnRTeBwvm2mk
Yilu9o0r9iogcoRK4rG1ah6tODkZgjbLiWpynoDFUoJyNk+GLU6lN9Nb3SbjnZTaXTf0W4OrlYKO
sB/8caGu982v+e6hksuZ31Ly4fbshZLqPonAYJoXTPMWo/zY/ZiVeWhJq4pwpxXUzbub6fYdDQSm
gUtjwkVuwUNBOIt3gBMQl9p+4Lo2KaNE4bRe54eMxmsVVndrs5h/Ec+CcjKO5RnRAaLfEgVh+S1e
96lTXkrFOouDGp6UN/Te/8LAX/psL9GzEfCV5CiV09yJi6qPl05mF9tWz6FLCWMo4TvrRxLwJZVK
O0FNyGTBaqTNelwiwmszrZDRT4QeAex83+Sc+7vUU2MtqBsIP6kvsUzVWKb0XcYj5teXNrsrY/SE
uPDMcm2T1DyaxasOPzgL+FReZ8GCawJ+YbCVpNRIxfZcRr49y1dXWs8p6Tb9Z0PNKpNSFl5btb3i
jXgqPb0tgvhIzEcDlVjjLnPhzmwNLLMp90Vw7osYe+8ElTHfZza19/MfC/prtP4w5IflsXP77SjR
pcGEkNUYOD5uln3W7nZ7WpaatfCBtzXSItl7fAg0z4L0MPn09mdHpZqgHE95tF/tD+Pyx6jeh/HB
Uh3QmQeKFd2k38UOWTOaJeny3rrY9SsWgTEAxeq8yJGHl294aOW+HvA36myaG4yv5p1NGuQHTPtR
d8lylFz+DAT5WH56g8YASQHE2ANSveGGAyWrIasrUeLJhp9E3abR3sDLP5IznuiquxistNAaeUIr
wksOwjuX4sr8nSS3CBRWSw9oBIKuRCGNd4V4M5n+S6pK3bcwmq4MRP4gQ09V37vivxzkaU9AL7ti
svSc4tAyLNjLuFpT8gnXiYotgSCLAHLLsdZDsnOj2m8clk7dNV4LZoyDo2NKqj8dFahMOLG5W4mn
Xi2gfetbCq54uX7L4duUydVq9XOa/kFLSqGUVawzFtynvqL4tvyZKINoilMCfkbRvvOceV04vmL4
g8B9Rpc3N6ONKfttpXzN66dNUn5Ci2Prur7yXY76GXAj120iYwLhjXqKN5V7UD4BzI21TT/DEndg
7FkwKSWvoeQejZLPGmXt2w5uspVgo+ZctyniCYHSaFDSB9yA1T5B1R0yYxdDNmO5FJnRdoTQArfv
ARKpu7aO4kuof5A7SZqN+VczF6cQ9xL9UCXWgJhUIsykCrhc/FcMvd/SqU2Wo56I6ulnepQivHOB
aXGRpX4ZGEPGN94OB2xvfIIjuiUiEjM2Nxfmhe6XhAKiPluKQgz3J3eZ3VWsrOJXkiX3ZkEtZZAQ
0wb8fNGA4aHZjxXoElOiBYRKZ0YF+qMwkxMkpH5sIcWK8d7miEck7m2/tSFU1rvUyTzVXjbYb/MY
zg2214U1Ca65DT4axWZZQHukhWkyprHdpm+95EOn+TPCyIfLjey3Zrib5XtIwWW37wwZH07+mNr3
xCJNYFsbXtYsagkd/hsjOqja/n93YMmrp8TDZb+vbS/xBw7tEa5fldmncKK//l05mNZF2unN6JrX
kM+wQFWz65NTRifIvkcBZrDoNHCDxcFm6jZp2coBDdzdMt/VYtpaJPg62piSqLn76QVdjUsqBO9y
IXHzoS2Myz3dKVjpyN8xl5PoWnNSHWUVFB85JAUyW+xaFU/qZ1VqlzzmoTK4mPaSoprokszzmR95
KpZjag6n/u0/Axc9AicuLzeY0CGR1HJBPzb8bccqEcm2JeoaDxQ3pML+r4pT3+SGZM0t4SW4IbU8
snzyFfqzdLsAhqulxbHhz5ijJTX1rsFFsLBCdATFfjAgREogjX8RHIj+T1VhgN2UVC9Wh3zOuQHw
OwIH8kSaRUMnc6Weex5nAzaE4Eme2H+XzL+W8hPH/5RyIXHJ7w+oonC5csV8bZO3s+lh/TuMHMwS
PvSIV+loY/QV7DzWm9Yrx6bT0pyV/M3Nz3qI8PXTUBUdu0byTv/qp3MbOnv+1HvzmnOWNjzyMSQy
fEf0NFCUVMlt3NEMG23K6J8RA+0Pl7suw5vFC5qzUwn36SU2NdyoAaOG5O9XoCHaziFT4UHeHVz7
yUdUc8woNMeQ54GxkewwFm9HfV+GeySBnTrXh3YCwuxuXY0YNplYywmcooZ2BSP2uyZ+X1POLUNf
0gRXW/hrsGOBvEWopJa5k+JYG6htOZfo4VArOnLJlyrvwNsPxr0zsRPpZGP44NUWzxJVPoBHtsXs
1eAkJ502GC9qCEXR35iCSwwd3iycmTPXNQUwsI6eG6WP0uJDDiQkdD5l+hqRp8M+8X9OZtO54oIZ
AHqWpBpWDq2M/ZCYjdOTLtAAPbe6p3f2toq7EzfYRaOqgyRAT6CV2JitJNtOBHtAQn7iYHvibSAn
cW616RSja0w30zVhPiSEd+WFs5lmQVMCjSdtiBQZwxTSljteHj2865NxtUf9PT/EVrhRVC4+QKSC
jGrSrG5hYuJEoX4zp2QetleWdT6J8J0FQomMtaBp6IdNyaaZTa8/Ies7mDjkSV+Y8PiAGhq5CM7X
IufddrUOxeqqjMmdYDFnEj65CvF8AOjuPbo5pvEukQIEpdBKNCMyVq/Npx13l0kdztTG+u5bA17r
PeuuodtxrEtcoNvQTvYcoEQHARuo1jZ8F4zL8XBoYuA59kNzYSmVCs2cpK/uKYrLiK5GTwPfKxNI
v7qw4XMydadYZbLbrP0xqzZAATmaMABJanrVxJQqtM28SUgi87G0JcynUt7jbLynubzvS8/C1kKd
iLfeasCVkdjrz+OGvFJ4isMPX/EJwbcjejqyYoWsWBCKa2MQbGzgMmPcLZRjyb0TVCYRMNQiJETd
Otodx1pt7FkAQbWWO2qvN0sOUXrbbiNWo8ZyPvEWHE52wwVU3aT/ul7FEv5eFhYG5GUL5d9vp+MD
80WPdhxCeqMKKOZ/+7B+pbML/OpoRuu3BJkS3225YCfK2ejwTo5FdVTEQmrA3E/4M6c7sTs+LCbw
xeWV6dzJoc5hjXfq0F/YkQ3WELSdSdNDtF3Qpn3rJmFkDUDwyrMi9Lvl4qKqNpA9yObnZiB4/sLf
xU+C6XX08Dw1IDyN6Dnp/1An90DdTNm+GpF8c6z1/0qY94QWTJr7Lun06dDsiYlVaC1SZUV8cSN/
ymh5sHN6xm90v01YucOHuYg38bf6SCWr8RYlPLdJyNK8PSnHavM1uNm5qyvET8Q/7NZs3GLwAwQ4
5/VCySVOkyM+kZ0xdjdnSN5CGb83uBY50nbOkn/wN8/K/dxX+zXpB27ZkNl+lPhVUpLLTKERU2jz
iXHOWHO2RC2j/gzQQucvnTMsaryCxXzVQ3lpqKBiMNpavjWvK/drsZj7jwSoSQhlpz/2WOoNvLUj
3dMbhDQSLpSPOZ5VPzryUiohzJLTbuDzvXzhc2rDXaxz4TBBHo/ow1utMB5989E2Or5Iv5TiMRf8
PrOSlap2V2xBGW56C4+D/a90yFGtCegY5G/NEtgug7X9oCrpSpi7U6PuOg4Ml1pgs7z24jW3vFin
UpueAXHVmshfm4Q63DK8PB2iyTbKFEbtoTZ2816BKKt12X6q8R4Mv0J+XdiU/IQrR5UsT+Wb/aCo
D1XKkAXJ18Kk1h4KtnV9Bc1l3PvFp820TvvWDaiSzA862HTfPefUr3W/3DPJjY0z/NXQ7UnhBlji
GLlxM5B2h7iyTeHTCDh8XBe9KWIf+cbZBGMT1HFu+tHcYpQBm3PnbvtnFfkTrsHqCsta30gTVwQV
EzjdnRL4ASrOro7+rqeIToyREnPKd/+sZ2frs1l1Jvwi8b0UTjDW4NQNSEd4YTeCfSukHlaP4+qk
44/3q6/y7QApXNe1QOHCum6dLAVMfvcrw3zrSgZh65SANayaLEjlihnaOuCdcRkNvE+c7K3N81MW
2/dQse62ot3bVN7n2b65bX1LuDbTkNd8VuSqDiPvjeqzWZvenu4bVDMqU7utTZh5MfRgoNropB0e
koOnY+KsXHZdXRh7c4hD60xfQiPAK+VBf/wYoHmG79rMC7oxjwOcLPzy2Z+Jnpx+0LY9koh+hZgc
gAnFbGfu3L15gXKGWhMkdE5OXDUB5dNUO07jJfXyMuNKtPYlraTdbvviuCmTgoikZ7FnNjGZmYgt
cCFEsnO+l9RhF55teDkfjaK88PpHBhnOumdAaHdDnJWq/qyoBkFzLkOKFXGQKfcWm6nuh2XrG+Ta
MR0ee3U+ifI2jc5z+Zq2uqnd0jhoFOp9swM6Zp3fe6gLIbHIbC42hkw9WVAy2OB6z6m6o1cigPpy
SSx7D4b9NBGi0GWxr8tdPZiv3JVeV7Mdw6+5l7TWIrhqFU5WWu8Ewf6BcFxdf8eUF0C/0dv5Kxfq
F77z41Aun4hKn7MV6Da4taR8X1L3tSjkM3H1zQuEMDoyk0l6rGd4vLILCd8dF71IO1kUdlJhge4B
dNyrRm/+VXiCS1eIKsL67RAJyYoTTiBezNFmW1Emd3FVmMSLxtjnDiYcZq7ypF0z/bPuP0SQEfPi
hc4y2gDc5l6QqjbkRG7uVJLtBpbJxcmBkQ57mMSEkSrb+I9LdgzywF4bjUuiULayochoGf4KyjoH
dfZ1Hqe6vBZGf1ZD3FUBnMZhYxG4gmo6a7iXpPnacwDh9OmObgK4BjCViMsH1s9HiuXktz5vzKLD
Ww9002sGHihBYZJkOfTOPfTYUYkxu9vBFTvdiyAAlvLRGysMcH5dUt9REhYE/aemUxeUc+wRYRo3
dsJf/tk3EfIz1gPuGTnkkYU3pBT0S3FIlxAeuK2Hw29FkK5XPzRmRDxuAfkae4FCw6TakzTDDq/g
4kVLCoDKbPKY3EnB8Wwve2qwDiR0gb7h3aQTpPpxfuuZxOMKBkv4VU0ScSxu7ihuQBjn+jPRnM+w
Lr4ADXzRL5gQ7X3Xldy3MCpoW9EzMJe4fZT/knVTMPOI4getWMu5CRcalYqJqLv3QfEhCD3VPf1e
kv5wO6TTLD2JuDiLElm3VXADND7+L/3U7eyoPTdhchGVfpFJc01d/RrN3xYnok5bC+8I5VOhGN2I
1GtqGlcqkkK2oKsKQE3lz0gq24wgxTvmZYrGC9DC0bmwC4amgWXCHc9JKU68Wk/JlBxjVhU92kVj
BtNjQqZK9lzBN1Eze6BBDnOrHulWhaWqaNEjitRn/yXMLVDU+CPWfrn8B1BOL0oeqbghV28lHE1Q
9fE2TJbrhOIVL8mVP960YB6CNG/+op3oMyVA/scQBGqGirb3+H0c7Tc7795MZQO2YRNRiQUWzUPI
WBkir2y03pT2YNBrpUXaW6eOb5U4iQE3c2YECwlomMxB93vUPYX/ARvTTZu8lguwKDQfnGuvYY4h
3alvWZM8Kt14Fm7xBiTR2fSYtx35+oLgrldmy6sV5teximw60GYw8s1WGgyv9Cf1/WW8LnFLDuFQ
0wjAbvbcS+NsGtUF0LehUq8XYWREnKdp0KBLqcuyE4+V/cD9x/s941u4oj2i08BYEnQ+fICUNXA2
8WNWFJr3fmE2V9oyuyAmobeaQekTHz4w9aeKzQZX4R6u7G3+aeQuaObdv4wI9UOsLZ1nL6uuttU6
nzWTpGJCZ9CGg9vionFeX4qMbVic1r2HZeaipslNs0i4NvNGydjSSenz3JSYHhDxhgTPvYtUzmhr
z1uVB5oc7RaALR+/Z9x/ZaZDceC+JraLwXNH1NNZN6jFvxagrvpggyghAlicKmadBFRBBTYQN50c
hsV7m7PeCd8a+9YteCErmmCti5px7NE038F7N31TfWrt1mTZKkVCUB1s15I/0X/VQzR1B5YSZ51V
emyNwNlghBEtyEaP1hheR/jy+IzwvtZ4X8MKga/0od5wfTM/vxSpZqlTnPbe3BMQEl5CImKOOSYS
sGV8+Uz5gEVrEk/fgf+qfwRdg3ybB6V3Ng4PccOYOZsWVzNtj1ejBxGAI5Pb2/Lx0oiOfpw0RCdi
mCIXVb9hxQINjpGs+Mqn8nPBhJMqeyo7lsyDWHQOlbPDdTEzSYU7nMEp1bbOITXJCeiIJh0wEF60
+RSel2AKeskCx/GKuvFfaHQ31abCaITjVDEYM4LwUZbKwTEiOiCuWjFsG8s9oIdSyGAchord8E/6
lmjijWvDe8EQ/yHC9TJDa4Mcr/H9UtkyiO/dOZwhzMHWiXZxKu4VgRdqbjYay0Yy9fNCGymqfv8l
OUyaGs8FhwmGuiPZLOK+vsWLhNRAgKHl0rkjbjgsX1DoTDCd7nUYxA05c1trPLIPootNixT4TZAS
NDtpFDkeTEpAHZZsFpF+kwhuxTY/+lYybbVYk9JLPccmDtIrW7WPD1zMI/OisiOLWg1HP2iZJEMT
8OsGVz3OVATM0Nq2NrYcOHiOOJQdb+jwolyoiLur8fIQu6LadEb3TCh0lFdSHQ7RvZzIoIrXLcRP
DRAZzJsxv/EqJsJm2DOi+XCClIO52uCf5EYDGRb3/+xH3/ZNgaxg7UaJzt+2gK0WvmQINYfR1/0M
zf4+OFRyN0GdawF1NO00n6ial77mfrbws+uoPsjEOciqPw4Zm+uAfO54zWcsKKhw++En/Qj5adgj
AJAC7HVsCph0P+6KHn4h+6S1msNurgTuvwwHFsNwe0mIe43yPfCy0061kV7UVnvo+Dna3fA31K01
1IuJJlDcS5kMW5rEtz00Bopa15zrzr3pnUG0p90pDmPn1YZdoWfqmWfeY0vkC+u7zvBOkqkl0GaG
+pEOnOPQ8mfz3F94/RR6j2bCGNYt/wi79Kkzr7E69cy/uYrFaPpUrNOv+W/SKrdzcmAPtZtTa6fU
0NzhRJf5xuocaniyQ8mBSf2D25+J0K0vKnqzhf9S1lM0FE7nenZeefTNqd3FTgoiZiyTk3+5QT2j
hfeyCg8u7Jlx9/EgDLxJ/kyhvKlyvLR9Cbz2tl4uIvfT0kjaKtEuWQ74n3c2udJ43lq30WP9VKlQ
+ejGY2mII12FlyJ/bAe2MMXR63M8M5KKwt7rPbRLqz4sGU3n084JLHJ7si6PZdoemmbcr9l3UuJs
dIIQrFnJ3fMLNpc5ksqyse+lgYnLjU15AnvfysGbgdGbCiBc4MNif0cP0JScsppqrcB+7dnH20yJ
kW2f2p+J3Ve0H5pkb2MV2ODutgYoiRpzTfXF/1OQiEQ4qQRk3A2NDQm2lX7XlXeLLgdoWWHTXO58
MUhZ0eEz4Rr3YpTq0o9lzqdu6jY0dvUL4sl/A8FiCiVOVvzRYuhua3Ur6mIb/VkZIc3FXboPUc8f
CUgJ1fRfZt477Zz3rgenMXMtZFXz/Hd19C9esYuj7MyDq01UPIHOaBmEqyN66lZ9Uhoa8X7Z+auK
U5AKeE1Ihsyfiv8SxaVSF7NKnzEXrpLU0VJCh8Z+q38myQeecdbZ6Z8iuYctrYFKfo+q94Ib5lC/
TpTzhuuCR+wVTzxZrNAbNGPJ/gdN4Eg0RLKNolRUXWOfxBQWbszg8g8zf+EVNKR5nQYkrf+lCwTW
8qkM4aarnUDF4J7tlky9LFRdLVxlkJksif99pyr8tLyU9Bt3A9cmVfpds4hp4Ver2uRLDXX4wyhA
A09XXNQ973/TCT4lufsV010b9bnMAXIW7JQwF84bS8xHA5wdjW2Kq7ETwIVPaF6vUl9c+FBstIU6
S85VI6ef1Yk3BewFpt+dmJQdobOh+rDs3DdcEu38t8oR9i5DV2rSKpsrh/+9YyGj2Wz5UnRUS6tw
D9O0Pf2Nhx/ViRB1pnMCmyiCTcSwlLKmNLlTK5hDXbhjcUb/pBaspjDzd2vDxEUZXnFehMoWtmM9
banU5TAVmgxK1LyO7KZQGc6y/i0iwy8aVDvV2i02fTBtRzZ959juVjJkpB0fP6pWG7u75MwN4j8x
xZeifnymMIDqEP1d+1fAuU3lFGhOEZB+w2RtHrGubGQcYdnMNqSAWOw/yT75Bjjstdqk82jgRUhQ
PWfh21aGU1K3Z3o7YcH0cChXk6fa9tsWPiSJ4l0faztnHXhSuZn5krFNXds37n+a/AymEJV476ts
2ITlxIRYHnPFSVDT7d/gW0swXlH/oU9/RrHVgLzD/m9mP0ZYGSk8mDZWxTAaZX4GX8PB2z4Fq8uW
XYIRmILLo34rTk4Ve1rCdsbczSgmZkbah908yRRYT+3fJsmv1mjcspkQpHGoKA2fA4G0NYyvgot5
BCyozMNTPprBTFuDTT1Syp7S2Y2eC0FvcC8FpaCoIKN8qmCHUf9bXkMitai2eZiPNNbAVfRX+aP2
TJrm9xhd7PJopxQ1+hIPgz2e++Jgaq1fqBG0nomk4s1ob4gqEWxvBSBesz4Nhk8mht8TV9rkgyZw
bxZvuV1ewc+NQuGX90txTEr6dmkNE2vG++L6Ye34/VHRPTq1tooR9CaLWkJpCP+mzRJV0KfEtpzu
DGM9TtEe+dlU9E7ufVULxHMLxus4Q9LhKx1tOz9VEm2pO1Z2zFKtugDquGCwCfSY33K1obD7qPBH
dUfuSMTOaO87x4dGPlssGa3mG00HQDk5Fg7NrBGEKwyDY3Vln0edTX133RtzHoKKn6gMyMJrTSYa
1Gt8zIlVMKHWPi3xqVn4pvY2af6AuMiR37MOMK2vEg8qB0uZD5vpa2n8EuZmwoS9GqL16DEzzhRQ
hHhpDeml6IdTo79Vyr3gWJvbDUXtHT+bziCs8vVNylYIJZUU7S69DMrjWNtHnbqjmnxvVH05ioDy
kB4ZKqgjozgZO3no6qd2clc/50bm9mkW+sm29RP5PE60aCJngCzWRAyQKfkJptSw2cZmdIlL85SG
01GnCh77DS+FkzyODK/eCN+BXV4av8e/2+iHhVCgkzFNHaqWwkeVzI/aSR+O0t0V2gciXy7Zpq+W
nUaAaGRzPH9hZ0zpXapUsbdUlVCu3EcIDlP4xGntnaFFDSH9uo82MFnVuP27/msYM59rcKeb+wHY
YQSE1GFBnLDiVzsaphoORUztE6/kAu09Z2FkxcVhAvTWiFstxgfn4NPpMYNOXvwRAgw3Hjn3H9Ai
JKTRGuTfDL4IaYwCkwUukjb2lRVkT+dDysZnoMWoA9nVQW7umHq0gp/cw1S4uXcl6v2FCASC1bgX
TkXFeHXcvFRz3HIXRPNv+28rWdHLkPOEp8w+gKo7ziB6a2gI14+yPA+YOka3DDKLKFOs+sryoAvt
wKp3M09fDmJJSJtTM0t/STWvwOnsBgqjEMNrCxgLdkkuAZXSlxSbTwk5lfmHIwHrtuDeWc/4qfSa
k6avdlRG70QY7cGt7uVPO2+jjp+ahryEz1g6rLF4+r5Sz26bh5NFr81rlDYn0ZUwdI3I9F6EYpZx
3Dl0rbMC0pH5NcDa4XkyzHNtYiLOr+0rRCJQ716yiVS8H+TSmDl2Y0mJ5cIddgboTyhvIk8ucJvv
3AogXhxBcwJAzQPnxsDjaVPFE4PMsXCHdTC2Qt8Xh8zsKB5izeU4gI0vOQ001EzbaztBDygQ8Dcv
DkXTgy6n+uM87+LRPk6IZhMEqDSof1dR8Z5py0ccmEAe5s5+pGkRuCxQKnPfwrVVDdObUKyyCXY7
kjgiS23Px8Togn747PhNOtVe/q2Y+SpxmHI2NtfS9dMINZ5yXmMIFgCiEa0iNRdvqDYWwgPwnZce
LHqL65LzYa4OmmFetc65JlFym4W1M1kGkTe7UuQU1g/CfkES2X7yHmK/Uy/kBNNXjWE9hD4RvybV
cm6z/qywioDLrgvM5tsqGY6zSI4a7oGizw9lHeSczhr3xJ6VeNYF/A6Ib68qJtp1hK5Ka9UZHQm9
g6fCBvnv8FRMBW2W0FQqg2ewtS/uKx58NqOa5id29zR3JX8dAhicr2zgblOkYhdDuq7eUsM+id45
D9vkIzPZz8LFFJR/QWmjMr7bUZAXO8VDtyjVJavl61FBKo1s7oaS9Lb3JENtYyzXsVgukBiRYx/y
p5sMP/oPpHX22mMUTMo3nQoIM6K0ikDK+vmiab1R0A4na2/hxB0XxrHfzei+68s1WRGIGobE9rGS
EIWsvGglFTDZaxfHoNqws84h9NVaIvs1yLTWfojQvJKvUtBIlOXYJYAJldBuJZx05h+FMvTl7SUy
LSYsVSn9cqDi8c/0Sdb3MJny0CmYdwhW6Th7jVfVhJlUUAiI/OrspiHI9HfMFZtFJ2noQi2lc822
xq1j1VQGhkGKwSZuv0swKhqZ0BedgI0yO0WPF+E/RtrbrOZXmScXa6tg34xPzZOmEeB7muPHRGdr
0q9asuufxrnT5E4F4DkB11JKwFtdu691T5bdTpX/Q9N57caOZcv2h0SA3rwyadMbKSXtF0K1Db33
/PozsnEv0LsbaFSpVGm45ooZMWIJzSLbV16HmRjsgwfTwlNF0OsgVCStBOWIGClClqEIkS1gzP92
cO6oXoUaywKVHhhKugUvZoH6ekOSid4C2vymNRQVNDBHMb4zseb6QeSL0qSunNy/Ndsd7dUPP3KT
AuFCJjHUPj3Wqi92zKHOUAdq/fC+BSUJ9nyhNpO5l+NrS/V9vM+QDLBEAfyzSsMfdIs7n+nXFG6a
vpUbPqomWbyZJTHCkUALC5CZ4ZUMTk5eyRIyti3TXhtHg4kCM27heVk3x0yTj41oHYclP6Em6BL+
EFE9L6NKWmQvExEsNb//zwpldXuX5l1SLcSjjhJvbNPqZ+vPyqqYnaCfSj8CNFCSaTiybAPDjkhj
nLZSf754hZjDAYj3dQ8AgfGD9uRsJDGs4lVQp2M9wCqdvSYmK/j/d1/5Vwx3G2YivB0v8Z8jNoyk
bv0tucpTH4Ii43tUoFhMHZvmDiOEYyS1x5yTlaCtW+ZWuJlFc9aU1WdaP9AxchuS4mZwGcEWkDVN
mMdFaFjkJuhSAh5dSngbJD7syY2I9o4QnqwKF9079xuVrLLus4SS157LGFfRcK8bZG/4jmiYlPn4
LgSwNizjKetEKQ9SXEAozpBU+oGmjdaNoH9NCK1Jn/gGqIn+OprSbq67vWx+jFZ662eM43T6vnBE
8rOwCJNNtgVM8I1v+SpOfFiZt4t9rpmHAouMeEzm6BDl5SE2kXQZSotvfSYCYAUdW1lWyJ6y8Dkd
DR8PB0bKgi5SPBnr5nLvePkgVQCvJjyPNFzFIehixVcUCjtiGVuBFv1CfG6l/rJY+okRXS1cUizO
3CuOamw7WoElJO62Ul0unw2AG0YqjQgmyy5EtE/9UZjzDc+t8+IBr6afjQJCEZBskQ+EmVT2W7Ql
Utz2TDFSfkmVFZnVLV71rpPpWt1yHjgm0iaCdJ5cwrDhBMj0bQ8NctLuq0boR2+ZZIr9HHf2Yi4P
XCgw8fIOhDxUsTp2ulh4R2vByt2/QzQL5/Bn6Wlhvk9bc5W36tw3dvl73sgF0SX9lgvbsi4l1X4i
e72qu/GU1wvEq/qpit/KY2NG40aS/3vdFL7Wr85Ur8bN1XMBZpVuv+mNbMbpXC0OuMocMwDPsIDV
gzMY5DlPX9UA2RoWKyBCHvf0Tfcna82IL9tvYtuOWTJOIKpI5Of1CEDM6VqYU4GCHCwPBH1W700S
C32ZonIFMIlb0WqweDN4QYMOlYWwhQofPRV3DCl2PaQs+rvE3YriUQlslJvWVeDwyGnrLMAiG67O
iiEcdMt2EUhCPf6JBsGJKfySsr1ONcybVsjjYhbmAljFy/+2Ux9oJMZrdmORqvnjyuNWJDZTBQUs
f5Zcwq+IC6OibF4WIoEHmj7CANkoVbcHRvUoml8cianwtp75KYR+taneW2fEGW1SDeEgEhCCo4iW
X8DXpjnGxwoPTJo6mA1FeNfCFyp8buqb3wlFoCwoAR7hBuNOv6EMnWSabWEe972Z7YtrHinh+MM0
xc6oBjOpYDnPqAYAEJiEIviSVOcaPgJUN2zrm0mvJDdbydoBh+i+MTsYXB9G9WkhByYBwb0aYGAT
c/UiUuO+lWUxWeLMb02kgy4rZFxu61zKq/gsy9ExBug6pRv2A0/R1YtBJllwyqg5y3V5Bot/0s33
hQujlRjnzW+5FHbIeeV6fhNYrilwKGXm8AqRiT0/6BxaHcDLkd6L1RDR2nvLe9yYgzGyGlwUe5Z+
gRuGe9b5ZEcCWU+uaZme9Z06NPuViuHkN0QyCAsgXI6v9T7d8ztodjk7WENZz2gNLQLIS/FQ/FeH
uj1ZcNXoeQA+x9jNMz/+zabdq4CrWvhAMKJ2BTWDFCKzIERbxvLnD9NDCHruInJ5oIFCerQznXdf
jfK7B0pjXjhF+ae5MbfchKcMN8pmJwQKTi255hNRP/mRpflY5HMzfZRVtx83BXoiq3fS06ipEftS
o3rOm+G36H7DXsPqJS2XxeRS8CGw5pGygFQxZNAs0G56j42GHuxChxvAyi5qTmCEBm24L5SDIoLj
xqVMZWwoGEI3iZcDgs3REmKIPDzV7MjAJoQpSfuVyw0+mth9k4p80eWsSlxh2ivbpwkz2Vz5gKHz
5gLbvfihDM1DuBSi+KS84FlI1kc6A50zZno2JHtj+d5tHWGoS9N3np5bHh5KXxkrh289cV4wSJQv
3gR1uLsYlxk7i7J61OVkH+FDws9VeC411R9T+vtWpvPYZMaQuCOXRKxt0qPO7plROW+Cmuoilr2Y
D3wouKra3zX9NV1vxPz/qJWOddNRcZG3w7dyLqufTU5uWtpd9He1MYAxfmjoHxTG0WsKPVPAYDk4
9VSyzLUOubkcWGmzFtIDHWgvg5wv9PiIFUgONC1YtPxR+BhAxeLvRZ6cysBrf2RRPy0MpCUlw1X1
6rQ6bo7RZ86v5RiL0bG1BZsDIbAgRfbDTC/frQMRUmksz1eMQepq6yYdWMb0MVjTR1wBSSRvVr1P
lnTUy4fEVp/cyqFWpoNSoHxT39BbDxEnWMMb0/HG5NFEmIicADYHseOZnjxYpSk0s42OehoNGOR0
Z0FgXCfEIOqzSvt0ECHOdrTWT5MWLFoeji5G1AV73Qwuf9HvUJelFNm20UIVV0J3W9PiRj3PFZX4
2uIm5iKormSG73Fh/4mpFl5o0zaOhnKNsHbd/nFZOVCofsCRctAJvgvI1dXLslvWB4OUsU58uqru
oz7eTUiUqinYYk6VE/463EpJMGUKaQpsUbJJhH9Xl1j0R+74Mbq+hmeQQtTKsruezDiaDS1SEHi3
B1V8jlUxrEG5/rQ0wuETAOAp2/etAODFySxbRdVjafbek0gweVqpQGLGNaywe3E4+BLc7gWyapzo
Nh0OuPcMSQ4gTrCStHkeTpAHxGGnrgmwD4/yFTLS1oUInL/eao1rdG7DGYrYU4x7lVcIFkb6nwDC
lxvlUtOBhEBqWge9cAeaMjJYpK9AUn4A2n/ED648NLoPpEvK+9PPK2+CEGjsZXVFDCvQgHQC7YxN
ChahCoZc9fus9QtF8WSNHSkm/9VwK1dGXmpa7F4wb7SuZUO7uMlkuGOc4IPC+Par0sicQgat4eJf
dBBiSOJYHEjs8vSPld/KeRifHSjaolvJICCtUgQKPsazwDMQ5B1/w+E4TAQn8buzt4X6G2lcCg6D
OKHQ1+G0tz7a36jeWs9dE2c9Mdv29NnPD53qx9E7ikvtKJi3R/h8ZFMI4njs6nRkqbZ7NP9MXnTI
dJGwMOm2oVjJoZbsZLG6myVZPAiW6Yw4Ardngmo8dFBUSa8jFM0E42rA8JCDWCObVQqXCaTOve0J
ek/+0hVBQRNC3Bscun4u/gPYoLW6sy5nSS53dRSFMjZESt87XAHZfotoF8sCmSHbgo20vuu0+tW8
65ItFJTvda3DlsItLXWXlNtOBVyVDMFGGVmWMQ7MjIrUyGL6Z0YGsN7qfKQ78PGw57VNsCugpBM2
KoayLd32FkytilFtQwso1ssAA79UFvY+6zlazED/U9CgISe9yxmX01GIpkDLlkpRHdua8eRz2cvn
Q9r+Srh/UujuStj5FLp1DUjMi/Hol8WOEDUsqpPTXQw/V0LCNE7yI2cUFGNi+f3ZOJEsNG4Ttpqs
gO6/MtqWR/ORJ9VZJIcsMYQYwVvULiORNgumVJ/65G1j7TrFpW0CcKMo1J5hxKnolAJLHPGyWQeL
c19m19LJE8mke/mq0/nVsoOunm+mmIKjKGcqDeE5xMDwNqY6MX4YuEALKbrgwL/Wf1Xg5eLceWX+
6PvjU8oFW/Ce6/hH5GUFI7sJ2DxekQr6NJkgdtRbcQXPSMjPHhJSGvNqXLSHOhPygsfa1xd5C4Vc
cx+EO0+awO5/yk+JgGhKOJwWyZ481iBEB8Iqu2+rcEUO+UIj30GnFBvlF7bC4Az/6Cl1G3Eo0c7N
CuhXAlM7mX8tOUvK11Ie207lvJw+L2oPeIxoBr3V7hgsf9XLl8jd0iiEfbMAeXEKho2YTsdX5/vM
Xn+jZpxx2qSijt8EzBNLm/LZNs1HtBE8a7WDoqknIR6Zc1bPIPwxsynBzHIRjf66/NYAX7w2Y0GN
iGMWXHROsa5elVS5yXhfTP1aZQzUIdYLbMd7LrQq0VrK+1TmXyJMLxzaSa6Kc1ZaZxx5bsGiRpCP
eBcytCOvs/BFFme5+rNEi2sWzrNdyXxhQOPmiuhbo2DGsmqXLfYUZNoNMw81GZItWXuDdFwpBdwN
7YbxK3lxs2mtEQ8d1954SPdUgEtFexyH5cBvtLF/iFbG3gqRAa1y6lwkPPIzAbMSuUHRGK/Cr17s
CE30Djczvgbv0zR8MGM0GxR6hGsOpjNIkrPY4KpsrlQXn63mLGBdI3I9US1Op8gOZMkcSbuU0MOS
vN9Lge3dFqrvi5GFo7iB4zxciaHNx57ooJHRqkqUUoc+C/PEsBjonBEz+8Bei6IAl8eg9RPztUuV
32WvHIotOQH92r1JFQPMHFOWJ6FilLZKub3+T57TAIdYwHFEfrmxc2bwqLF8S1z8Li18xiBv4hgr
28i1Spp4eRl4Nhpc5FTWwrTwDJekia5mMdzLdnsMEqYj+I1K9C2u+AhA48+g8RNmn/4opg1ci/So
DuphGbKDUAneXX/FhtvupBIIkyrrIM/RnijGfjOpp+WAMAV/4d5ObxNFmJHbOa+S8RfKMNQQ3jUq
vjn/hq/Jc9pVD79GGloBFGuXr7WxLulTkjZH9pPQ6pKjTJHv9KXe2I1pl3XfVBfNPjVCea14orYM
axLcH34a/8kZOe1izXca5vb5gXbrvxDiE15CzlWOlWzJPKOHNIP+j9SeAsAFKPZEZnweTCm9WAKJ
b6O+RXNxl2v53uTFgzU/YLOF0GN01JTnQNWjFmymHKT3X0XU+GJZ+vQSs414H/XuUV0j7LTyXZdp
CRDNINm92Hsa/y10CWED2id6oLSgWnpbPJWL4m+jtKspvRAoutEAa85FvO/Meb9x8HQEqNpThQOi
PxZ5BaJqs/vSf9nLiiMNjKAatiK7Glp6i/vknraM8ApJF7L1ODiiHvBASYRh0yAWaYHEH3ViNnAU
wJOoQVrPapFOpjLCZlc2XNHvSz9fOBhpL2xPnrZFB+LJYHtYoThSJZPRthjhzLO6RGdwcoqe8pje
2Ne7eExuoyx9pG5dbmecIecePSKPYyYM89xll0WQvhrN+qxxbg3yT4WSUHktN5qSayddHlik65oc
seWySd0qpCVqB8owaYqwoXCN6MeMZibYKsMRW4MRRa0ix2chek6U3/CUteCQfGSSQ1VT8TJvHGri
Zz6rLKxIxnBMsMOLfWIXXzN5yU/WKGwLdoD87Qx/QnNvuilQdDDQzLaRedN4rYtVCZJf8EH1+dRr
86kCsDMfRpEtl4QBjOe/Jr3cJvPe7Kt92auh0IBYx4m/TV5jJGS8wpUTuSlAJbtpP++jsf0fMV16
oNSH4k2xQTCF/LJQMn3mTopXjnH9rLnXNZSmWAxmhLpWpIacRBfh9DKed/QXnNa91tPIFNUH68EA
ozNrIKzAoWY27V3pYvTLKdF5pCTaDeQSV46zJXTvWtV9WBfhodNL2zFrpO3srWP2PdO+kzRPybOI
kff1+oEj+t1MuEmo7wl7gxwci4TglilPkCQSZRPcfTfjx4ICww2UEmLtVVJTeiQkvBzbvcmxrH9S
ObvrYYe+SN1iUJMEpWVmas0r+3lc8KqrmGQ52p8B7pnc916Odyr/rOriCyjal5L330AomlMpag9N
BXGjOjlM1EodH0ZePlKVePp0nTb1EoH2I3I9j3OA4GRnxFunSfTlu8WHTCHA898w20kvH+P/8s92
wRxCuK3PC+9p0WsU/ZXXU26z8ZQgEeoFTD5UAXRRglVk8Gz8vNt4qgdsgNZVZeev9NwtHHpZMAVo
FY4Xa94VVrOXPVP44b8uWU3v3Yq9fVOS87hm52GgMgMfcCHp4OTnkxVD5J23EDYTGgSo2uUnpY+L
LaLX1DCdkTUrwMgNKWb0MB8Oi475upVkTzE8DWpySqCLuiynxpmiQ9qk+oRUXYYswCTtVTgYePpy
TZ/LMijpDitVNyp77i+zq2WBFeXBlg5B8pNVJCvK+ghwHFbpkaaJV2Dw90sdkAmZiqJTPF8cMQbV
tiY4KZyIg7SVcdNM1kPIdO4n+XCvoUadjeuAQS1ZM9+4ZQB8N9wmTsoupFsEOxfBLirURCtyMCkA
xKp/ejY6RdGE6zyEabmjFgMBeMiS94x243rrjjUEVYlmV11uD9j8fHf8MgRpP6BllDD4+dVp3hjG
c7po57O03/DKGMGyQHCujQ9EyxJj+Ks3qhcwX+BMxXQIA2oHPpP69LmWToUwnczOkb+sZL1QqtT/
z6W+s6G82VMTe1wvjyS6l1Q+wBc6tKFUW1w2d0TIlGPz85ukAjlUgv08pKNtZyclKRm+u/VzEcVQ
zDBKSfrebqkH/aFRB6OCTi/i5oPjnxERcSh3jKvxiuy7AE58GYeE1/oZ6PTInwQyToy+RSHRoj+0
THnvqhhjfzBbGDg1OWh1RPdKDQjeSTIjXLcEpTgGs84lCiIqN5OhtvxSlf1y4UnpyFQ8yriod9su
TsXAhEmmUcQa8/dJlI1Yq30kifbShBJhvppmSsxgudFaa0JrXAfETQigMgUJet/BN6r3kh5TjTE7
ArcSUKeh6uWTcgOncjUEqpI7OuLN2mdRpwLrtSKXDOouU+STVV1T5W5AWFe3YCBfzuVCwk5nZ/Rx
tlTaqvpHPTXuzOYVmLDb6psPJqcnsrLgH4G7IsvbpR0ZA1kFMNsRwrCz6g+Vg2Z5EdvEZd1vzGxg
qguva9639ptipb2VavBO/sbtL8WgjCNkuenisnRL8b36Ivl8pD0Gv8hJ89/KgWfzCMPZ5duniTNW
ro2hC0BjsW/1fq+MROJXcR9zORM2cS/hPRGXlgjPtcO4YZEfzhRMTQrNLYwh0mOYkauQThc8BaIb
CwyTpd06yefrqpaKhxQvekSYIpJ/az1c/l8GU6chrs7Evxs2J77jbzRZWT17YEKH3ejI1s7MSRSr
B0n/r6nR3HFZEzqlZ8UrSbtTTS77nZz7Jp/y0OKbtLQ9OlZ/YPdHDqU1vbc5blVxa6TF5afBN9KR
OtM7lyxUqje94zHav2g/rPvCNRXDkr2nofTcgNMwSnD4NwT7FCKK44kd2bE7CDsEK8HAP8ODzcge
2nkIhlde12+wUrnoDtTK3a5QYc1vPO9eT449p49oafF1vMvYkQoMVe1BpX+nmor9Biaz12VHfUqO
Qb8ph08d01/AVoa5pCcrqeV3tr6hzq4T7W8ZaDRR3QIOnjL2nmeqoBdybGeJrw080craa5/PyvR7
ru9Cl53VmxxDwhVybv5joOZYlsZH0fUftH9i/8ZIonZ8W6BJb+k1E57M2ns5b28GXWHqGN0QuXPC
yuRj9V1J8yEQTxZDMPg3NAEjuZhnYjZGk32oMDBQGv10LM/Jfl2pr1wIZ+jdOcVZk5R8shxpotZO
JA6Pvjj8o3MdB5HMU/l/9V1X8yKDsZNqllpA7OL1oWTEpnE/J8Z6yOPxwBh3wLuejPYbtDCliSem
Hu3F7Pnfaw/tdIe7z7EgXq4Z13wvyalqXgzqhhes5yRDKK7EX9G8/BVUjGa7Fh9c8rle5dEFvFCD
+CdE4kyKcuo+X9chFiMkfEh1IDmYEGqrDuAFENn1WZvyRyKzqyz5wqbCfTtS1llidiy1K56dlBVO
TNBK4nxSK9sCH5dhVdqJYxSsCcxsHiieKOAMUgTeeN4Fuql+t5ixudoY2QGO5aVo8hsrAcjADXTU
UlJDahR2Eeh+fQNrJlNUBjG+4d4wB2+GVM3aYrzcNNgWDeyHTHpxCxnZ+LWW/1lCSmfnl1gi+3DE
QYfdpY2rEUucjN7vlUvanPisG1VG4EHnFqNSDMXOKC/48I0RIs9m2KSp8FNiAKj3WeR05Jup4fBH
ethUp8BBBAFlpvP6koAwEe8MBejbeyx+bgK7Qrq+rfKoqkiOqssUo8AR4d9oAJaE4DOovtJEVHyp
Dsa8KA+LerLrSNxlgHObGOTt7AKn7/DxKz8b/C7gR74yFewhnTel0zZT0RXLnVmqCl1Ovt2VTdNW
tdaNk68NMez1jgDOsOOIPoPXuzL/98Wil5Gcq1GaXNTZOE/Yi1IrOTdzD9EJYtUWHVe9PEqAOITL
YoznRtSOAssCXaJWThKOS0PR1VZezQ7tDlox8WCqFGbMbaAoi1gLXu/CqGP1f7HsaO9bemGnw1LI
6leFmsY0GEwDqpIb4VJJmn1oTdWe3wk7O+nYZQWqXoeCRQVf9i6nUxC93oKJ93LEKUjops+gsf3V
6beUWf6BM3PwpHvLonr88hj82K6Cm046n9+e7Rvrp82zVtmHe7FgARUx+e3Gio/zZjyzVnvG6cSN
JNpVK1gaSXUzDVC4MDwsI7uL7Cxrxjd15qrPm4W2cTSOPMDMkU1eB0pJgUzMlNLSNUudy3VCytbg
/1sMjFkh7RNNC6cWbpu2G2PUOh0jw9j5BZTq1GcjA22DUG7RY/GkEInPpgadJSVqv36R1H0Bc+CB
IDu5uYLmyYdMFhFaFGIaxreu/4vIglsJBr0GJXdgw6EpSAiAUcDz6wfi95T5VPs6U/ZDXRyoNjlQ
RWmPCLkLOhJGQxPIc1M+6nU8KxUlHCbcJulY/L/22VamIh0A9axWrh79l0xcbdhktu2x0cz9woJx
GbEZYRcdSDzrtsEyRcXMoWk0g2qEbrjwwiecifDVH4kqfBhC/eyF6Vnrd719ZxK8Lcp7jXi16Jgf
VeO5iuIHBW0RsRQDFCRhrdcZOiDqvZobHFZsvC3wB+odB0g/HUUrOySvQJ/CrjynCnLBbj+Sre6V
e45oF73imB2yjEZJLR7WHvlC5JRuePxNkuE2+ANFC3QK5ibpWxY2RJrYJM7cGhoGQkffSfEzokAD
ATd4yS0m/knUqTOYMmFfiNQBUSLFY8O0fOLO9lICl1P13ZslgTPJLR3gxCDgh5FCOo/DiA2uhONi
PgsV6Z+d7OaSdDCy9gRUSUmPy1yesrw9DNziouJi/PdeijRTuOUNgzvB7YjbwmuEbL3X/dDJdes+
x+ljo3RY47YzrZjrdVrYESkFVmpKcm8olh00zDUAmHUVJzre/y27d7NwW5zynIlAs8Aorfa8thdz
f1Ly6dgO2bHWwS22lyzryBm29DLPLr4CWzSF/SJq1MkDgUmxu3nAjVoE2lRhef6u9fqOWPHL+esT
Aw4GEwQmrOsKz+emn5PVCPsF2J0ba9Yd22pep996hubdnRuSjGAJT0MG6G06Leu8bz6zJA8Z1qj1
CnoskVjZ+RDT22YyrAJ0gIwRjOMNbomzEBUj7h4Qngglv/d+54KfycEIWyUlGLLhcStKX+01ZuqB
JIIFS2jcZxiRl52yxGHavnM+WrvqUFRquP7BBu+zcqFEXLFuOre00d6aU3bUhwbtiOYhnsUqJUOk
Ys3xQ1sl6hdLr8eaI/8pl86bKXdUYoAD78MrVczNPUfcOmDtFLi8Vb1LRuS0Vgc0XEciTYKZg4CI
y/RTtDcJBT4G62ex+/cy3dqL7KPUyJ1mLTiB/XHFPaUYI3W7AM7iH6WRUWUC/YYMBgzp5ZQQD82I
fU8dXAEvNpNQqNOPxZ2OI8Fw+n+roR9BUQj82iu4vMhd+8EeiNTJnQtOnVjlDJdu+WXxjVgSpKSV
cqsMcBvPQ36Knn3O7e82xv/FxXnciYW1axWYCpBi4FroQ3KnsZ6NuN2LXMyq7JgtXGKpp+/dEqtG
Un+3c+muq10+1eYJTckZCo+c/+Er5y8GfXyMheaYYGBCQeYEcRZynPNhZZISuHhkyl8tJsNMKD0e
WwIVU0A6KWDfG4jbJbkW48Jf17gxs/7DMC6KUFFt70r6hyHvoEWy95l8hTruNiVbZQE6+ZBokiYB
7OhMRZtQ7zbp78YDpJ80F20a+zjPMadHLZ/3WSbC82CN1tw2dXEmglc5F2ICrg9etYQXvaScmHEV
eGDpG9jBIx4/EZ+aiLzkFt9nzPGrSsKoOiTWz6zRUYVlVaPpOrmvEy0eGg225uQaXLXrajh2Zmhc
KCIMGrF2iuRnY0nd4UdP5sZdUvawiKEbFgBeuiaOOFrI4ZEuK2KD93sbBOglwzWBS43wJhin/CXm
kakUbzhlTdoledSKeImweyDn5vm+J49PvdqMrYnHffNe4JHvqm/U2Dr18YX6yusXJJ4DWt628Ie+
+lO51+rSd0QBQqGF3WjhoiP/+48PMWOaY1w4WtWXYSHFC27ZfcvbwU/Py4Qh66jpoERWUlqFW7ck
FiXu1pggohZ4Uk3PHPGBjk5fIzDn2o3WZWfYqkHIRDPtXT8gUtbXZal2o/S9pkCVVp6PPPqYp6Z/
icBg7IzERMaUyHxb0ln0vnWt3wMuG2fUWyDrEruzjZYFzOmN8Nsc/upzx+HsVq2462ptJ/6KNMtN
otFL/0X9fMTiUbLE1KS/S73sY4vTHrmO4WgOQdLKWGdr3OaWthDYAy2SEhfp/Jzv4euaT0AZpiRu
7UHZsRwqnX6u/eWL3paA4ykyZ2fmuzQYkFWolhEh9FBlLh/pN+ZkvBgqrKkfbHlZz0qk3rgJ8f4W
lIEV9Ojyyn9LKByF9s7KpvueQ8ntqTWGxuvVf0aDa21CMV1HgqIo6X+Pg2Tlo4lmZvIVkUGEj0CR
6E+hVWvPPCiU9+pm1cK70QHrq3XiiOvneiAlQMtyd8rgGa+HobU5bACcAm77JWrlYWzaXQEGE+NF
hNez+btCiOUQmk1/Lbgw8YdQvSh/ANgq/uqdsLOUxyTwMinsTQGKFPhSYScBoxi8ERwD9Qw6Pk0i
Kv4AKJOI2Hf7qbS/0AnLBOIU0C2VGUyUBpwE0DEM2p0THE3c/+5JTAgTo6BmWufVnzsAc2XpGMR9
5sT0mASYqFkfpkeSh8wB4ONoxoTk6igYCrCwOSkhsNUmVeWhRif0FKJMb3xlbrICNqluQLQ5HXTl
ckX25SG1ly5DQj51XdH//iTRZ9aTi8n40Hwo+NAaHmIyyUuRAIAx/oi5Ga48rJuaEYxoEGLkvZC+
CzrdQFxFFOBa2teE94fkBHfcT+QJzyjL0Lwoml1LLPIqWAMPYRqelXBtFUoOlk+yVsJ6XfRD8cPd
iPLWJpY81fwQyObqXBWPiyw6OXY+7sNHqxgcfolJfo/V3z0ooyz6lBUkI7qsjDGMBp8d61nJxwv/
QtNP0Vq3vn3vRjo6eRYnlYTOGKkMs0lnZxCnsesYp2XDtRWBxeNw6pt3/ULGYYuV90bpXYOq6Vfd
OY6rNqKUuD2lBEz5W5WamoDFS9DHE4Z6OZc5vaedon2tuMSKV9y+l7lR2lP2qHHB5c0tsaS91U6H
AV7AQgoikfY4u234kBdNE6+9M+Ixri4dd/HYCAbt0CPAk/Ic+dktW18JVdk6Ad0R9dVuZoGsgURb
XhUOohKy6NwrBJay1tynY3XIJEIxyHn/Jk6/ZDyNfJ3J8CG6V8KnhTo7deZeplm2UNhG8ccsksNM
q+xW4f6nRGCDruaUgr5vqNHEYJIsrzzWLpL+ZsVftc7YzA8zUx6pFotM1ZoF+ivWi+NYkqygIDBo
rLshVd45LT5KcpcbNYrg27bdWhd7BpJ5JBKttG5yjww5yGYpaPslUNY2oOfAWlPXEINM98r+1hYZ
Ba2c+N/D+CO0bZC0UlAwCvVcMGM+Rpo1hiDy/pecT2stLAiLq1+b2u8mo/VnIw40drlUTezmKt51
vKvNnXfsETG9ZKXTJNGpqOczCVXzIzOKg7Kfv60fIXkfpYcgTEx1miMDGWmBjMgVcgx7SnFwLXY+
S6iIUIEos9ADg60Yn8TPZfyBRJE8S86bhhiPCOwLkTnmnFyq+ZzxAg/kQI5yXDCLUfU8g7yhDHhm
BWn5M4vjV6pgzNmHbKQLMuld9nLKiFQkThXe0sHkJ0WYi4q/FhAeppqEzfxEKXPJUVuMqpMsy25g
99iBQSk5bumxISasXwxpeqS6+gGscSIrKp5WkarOJP5Q1uGj6vBxCqcleiRIqiit4zFtMydJm7NK
B+zCg1KLvCg3IKSLcIEuGnXJCkG6N0WnaKgy+AcV8TWCXjVWuGO0kmwhJPf3CitOS1IwYSsI1lvt
Pkdx5pkRWrVGZuTS5rONiEU0nATtoD81S7jqG6ItTlPOpkn7wv9pF2zKyYP0yo4ZxW60Qzk/MgKw
I6CNN6lJM3XV2epJFJOs5R8KqklyZt5b1Q9mJZjUkTe0SKGnDFsC/vGk3Gtr8dl193CPqIaodlmG
dVaT8eqT9Wh3WDJTps75muKp41GlAGh7DC0fEuzQIJy0+khLF/HPm6BQ5WajmDDoUl5WPMjjDQPL
6+yY31fqvQGHp8imDg7MaA1pTC9iIUQOyEW+KSr1QBp0J9k2xeYeR+nDquWH8lUI+rVD8/0tDeuR
S8NxfOrgJzH9l/zfscSuacdyqaZ/Y8bzMTfBuvwrSVjInz3b21n9MVMyCVK7V1btPpNrmYGVZxak
RcQnUw0SWQxgQzQW2DdY/TP79SH5lPUP5Ka83xNKIvraTmjEr0A438tFd/zYV4bcMdQ9ToL/Y+w8
llznziz7Kn/csVAFHPiKkgYEvWcm004QaeG9PXj6XlCpq6O6Jx0hDf5Ic5MkcPCZvdeugq8QlWrl
t0uz6jx7fpv6+JU94WCZ6Aw+gh6qEl+VAwNUAN8IUNNVjlKGyxY55DUy+wdWQmFGvEL9mpbYcRgf
co1AIuEPXgv8Hzo4xoindrFtteGUxMW1PSjMWjOODXBEiHqxaFm74Ed09r6ZLT+tgWYEQFbLPXiX
2iaC/Mb2c9uRgoyJE9H1mnEC6lsksXyuEWDIYbF1vBigeMvE3nLjHUis9i3r1gR903dUS5ps3A3T
qS6rI9bLzd9MYRRD2nKsqu63wCqc4jkNiruceZFXAu9OSUZkByMRjO0+tDSlYopm7ydJBiiF+7Oz
6vmGoliaen2DFH6B/hUwd+ZznJgKHLjcOtKiomMUQVe3N38LzFrH2h7l674JvdECbCa/4uROdMiz
0WhP7Ouw7hNjp6bVqndx+kh0F9AeRxcrnnNPnPASKfJsMQeorXXZ/QbFUUleFYrLlMlIOB1lA9sE
M4zWXpgB3HiNbLq/awtGXeVpr3YxbquKLHFqjYY976pnieMMFL5Uh3JRpOOtT3u6dTcanodnMCaC
NRN/LPRJpgDVyngvEBMGErq/ucoRL/iY1y3M63SaJ1wd5zh3z+lQwQAEKzrG54mN1Row1pPZRk+k
nKHJUbe6ApivJpjPb6gFv/SUQZxjUoLCIjlxuh2dSjuHZk/ONi2fmzy4cFbTXLknSfhcjtazPIwl
CMUo31Wu+1IL8UJmaqFU9+6AuAAaqxvv+bmtwQMNNhc5EQa4GgCr7NeS4dFA1mcso2MlEGeU6t5o
9QPGu7GGScVVJq8dcuyM3HqFg0/BB6dwb/8tMWrZmqUCwrpjqUnlOEKYU29VwZXKgCTpeFDli3AD
GEpDFvE3RdXVYgwNdb0zMiq1LPcwkuGTWRc87xs12/v0uEn7YDHE6gBIuKZ6QrmksOvyp7d8tOAl
nhNW5kVzpuvqdtDWLcSF+ZMcmgWy83uwZNC46/SFdqbLC9ezqgiKqcXzgNTzWV0pkavZLMHGdAn+
AUwYz3pGNqwLt427538CqBy5kvAtfyx6UZGyuimSTJLQOqprJ+8WEZPRwWWmgzmsHnGoMyK07GWQ
SgSFvO05TO93KAbIi/fWfAsyqQ4xdDWyP+ZNdlCimxZZHlHE0PCyVVw99pj3U/2SO5QMhIfCH4xs
E0bwMYI5aEGwWpgGUO+OXPKUpPh0l0T8yWRKQdFaCJhTuBiAJgXcROO5odtSaLGRfaHL9yWnnrU8
GM1ViItr8cBel0N/hGiDD/e9V3+cmE3X57cNUluG96FhESSIX36bvptykxrV0nW/mTstoFhOOPZ1
cYbm038n85CUaMOtDeTCTOpdOFDe4BRVBRXZhvnhpvOXcZvcYRjvIiKmFEc7KMmjKn7rAOBcxt2o
VoQtQ3dCJBfFzDuhI64arVjX4AgIAOM3Jt0p6qhFjokpVrV+EQxiZ0aBeBzj6DqoqG4+Yzyx8SJE
mZyTEV16iE5bGPYlw0YyrHcMxcTwjjZmPpDaBrsWWFvIyMCuLOR3GVhYlaeBQBXN4RfeRf+VqR8B
JF3i5aCVc5jqzu8EE91qmYiwP4nH105wCsy6Yn9P0MVJKFyGTPKQdXJFZAJ8V7CmnJ6k9zeDROlQ
c8tpbRuFhxUqo4KuPsGeM2NWOOLq8R2NO+t09hDnGncs4DECmt2yiRsEcJQEuntq9IyX2HqD9igU
JKj94c9f//6P//z3r/E/CNm4FqkMirz5x3/y319FKesoCNv/6z//cSl/8se2/vlpTx/lP3/0v7/1
v37Tf/8nP/mv37z8aD/+x3+sgAy1KJR+avnw03Rp+89/k79h/s7/3y/+9fPP33KX5c/f/3wVXd7O
vy2IivzPv760+/77H83V/vki/+s1zr//X188f2T8HC/6I//+f37g56Np//5HGP+mGabNXNy0VNV0
TPfPX8PP/BWNrwgBnBN9sWloqAr+/JUzmgz//sc0/o3VDu43R3ccy9Yc589fgIrmLxnuv6mqUDUb
ba1j6iY/9b9f+P948//Ph/FX3mXXIgK3/fc/NoqfP39xgc+f0vzSbJgnhnA021RNw7EM3eHvK78+
HqI84Ps1VmyKEVhEtMFrbS/KSFFVo3R2EGxqj/ixQDNSpglmmDlUDV80eziLcBtJC6SR14KYYMjv
ln5C15NdgjFdMXE9QgLxyVKwOgPWyltskbR9SyMUsqgFGs3TBaLfWkUtts0TfSmnd1v7MJSzb/Vr
LYVB1bdrwyKyIY28GLpe1SLF6BAawGCR4gOcIIYt2aBQ4cE7GF/s9ulHmJ7q6JDlczihj0iaY4Kp
jn9Bj5ZErwMor5Zx9j4ykumQ1Trox6qXvIsf3rPgzpXME/xE1kBEpl170GHV2HB5gX2h7r/lDamr
HP0xT2ZMJKw7ENpisVkS/KmUKM84noKlYi9t01z4CrHQJ1dI/ogSzy/mEG61wn4t+aWiu/Q4JeCK
6Muo/Cg0JjAxIxnO6GhZmJSPtSc4/X0XZopKmRyeamVDc6rXjlcx21XfEpv8MtTA9UM5zfyfeNFz
0wpj32u/dgMDlcjPcvzpcXYTTPjQcRAZ4Sms6xXk30XeHDt28hNWICgTAFhWOYrXmEwQHlOoIj1T
40MzNU9trXZh8BpjpGCZ/pKDM6nFm4Btyj7BDwjt9Jc60AVCBIR96tGAJ8ZLlH25GOob3Mb04xEF
60TcD6E9l0rZRVPlmdRbkH5JH0RCN7q7Cbd7Q38rJDZ8bPU5NIvUot9VxQrO0EmIW2Zg0ELRaTek
QlG+MzOb2Q4Bw3AyWhj2xct+K/XHYdbPpw6xKTSrDemXEsVhR9gy827VPznWo2SimGYsw80euCrY
tgRNOUZv339wO4vhIvmgFQcgKxRj2WL0iXeaC7TSuZMCMepPusECMOxuk36BO+iFJfiakLequ4w1
ud39dcLnGZYcn1GGSu5Szk22kRyzCRQNlMrCAYXFxKgP17aN4/RoG88x8rwZwbau6x2wEd15Z06d
OdG+B19cc9qn3CIDEACnnzcqYALUfC0Faoh4Qqf45Mw9R4LGcIRng3+7G/GsALwpXOWAsxONXL6I
iI8KY5yDusvEDudLtK3L8KrTAmvhtOogoRBvR5grSNTgw6bl7ZbNRvr9qVWXlcMWVQcqhLalG9l+
1kzRnicLZcgxByAv3tCQn+fWWUQlFy/3K7rB0c2AnGibVHzU068uniq8vVKSjAFnj7QpDP4bXLIH
KP4b0/AsDXFNAxs35BHO7BZg0Cqn56ILbMpq2w7DfWi/dbIAAkwzffTiONXSgGtto30o7PpFYYef
gb7sSZ0rgRKPlyj/MNz8qFKfQjiMZ/opVyMVct8M73Gyb8uvcPq0KZmEDxoNCV/kfqb6bZLpA07m
hTQQJnBJlbzfVvHkE1xQp3jRRuMwRFSQKg604NF0CPfLYfdrqC7Qd6U5DhqSGRrSKyUMgzhx+Ajq
/TxYj7LfnpPIVrmWapRHbMAzFk9YspLyE0yrF+I7dYwcVEq/MqlJg/5pMPq9CNulKm6xirFev2RW
CA4UEzVAeMNkJsRxgWuFxEz95OOCURm5GlRKEUuMCc+WADeeRLRTY4Tetp4+Y2AFnf06hVZxrJvB
WYxt+NHjn46zij0sOZstVd+qJT0d/p3F7dIm3VpMZB7buO8XjV6Gi8EnG6Fhyqy7hFlkZbOfNPtk
ukN2NkzrDnuq3Gg+CGmzIBKphjlXapFn9E7vTdO3MSHLEtIamaAr9Ql6u+KJETnKq1pFX31E22Mq
DhC50d4LM3oWtnA3caB8uSEMCzNI96MiGPT5TxlF4Sa363xp1QRR5yYFVp/tpPIokzhiceuSQaEH
y1xAh+0VIllK/LtGo8uVxYQC91u1Vp3uR2smhq0ZcpbSRDCVuE60woOKjWa8sQfl/tCZ4pGe91rM
QwuRlYu8Dd/sCryKrtKzmUX0G8RMJjjaMweCZRl4uVldUcsxY0O9hwpikfoj/QS1PfU+S2yvB7i9
GEuz4CQmg1gprXGBuokx4CpkSZIVe2gGzA2Ye5l1xmy6in6byutco4QJBs1uTAt1V1nxDxCQlnew
Ksk/lB2+FCnQTEoq9xZ+jvnS+m+jpjMsadFCD+nV8JXZ2AaBwR3rb7myawUjdhhfJzniOMWVucOq
vAtjFShIVX2JqL0N0viEP2TcXJMnOGbAbtPVUeQN9gh1r1R/ILnIBa0uZgX8TSrEA9SDKzsMmFOs
zdQuz11l/3K4IV4g2nXnzIqrNBweoIfaD12dnl2Nwz4i6UgwJLhouFs3enNK1ZRMesFsK82Y4RXS
XxsREjfoSU/JmFf71JbvcT98CiDxq3Jy+GB7a86LmQPK7s2AXWS+MhgA9XNcekv4rC+eJqCpjGCc
h7B+bUc00RYLGBHp+XZUOZNbO2SrwUliQvOyYgyIVUZEM8GFy36a2k0f98zb+9xZBAH3h1uTBq/p
+zBUu0M8Sz4GRzwHth2e4oiMJp8kaynbryoLUGXqxQLqgr3ItByRMpj2oI49LamfzaJIT0xqXwaT
CQ1dKTWDhsSugf3CwFPO3VYQThDsyf0dLMPYOGN65mF49o0gvPhTbJ5j7Vy3jraoMgokd8w+zMpi
5OAU3wycCF82ECp3XKOjrnjwxFHTEzKl6z1481TmqzbRh4uaQS1F1La1cnZmkc7jJYonr+GaIo/E
ejRCH+97rTobtTLOA1F7gF/QisXMCNqGTm5wQnNvSng9HenFnoGiC05ksOtGnsd8G2DlOuqPfhw8
W4jDF+3RqW2HR54FIAmXPKSq9lzzzTxRcajHLUNvXh01YFXseXXxOra/3Ulg/lLxkMcYSq2+PZqK
3uKoHY4odPpTX7DGEcz+InlPYvej7pwzbkpaah0kf7PU52Ri+EMoCYxm7+A9waHFpoZ8aR5GQkB2
M6FGbuP6CMXQEcFmjB1P1CNslI4saawzBMc3aH/WKcmFQTbttPZjmmWwB5iETTUxelQhpHGgsQEJ
iupiYKYJ30PtyyoOuvajuxc33NQUDSmvIGwenexRiew1HcWFXQgv8pIRz5wfXQBASoIE+5y05TnD
5oyua9UgIy/FsrOu/SyzDpYAF2nw9mXAwMt59IfZR5xvVSYtaJ8+pIk2Ohj3vc7kRx+I0UC7p85i
1UPaRu85sV0Kmhwz4+JN1pwzi0CBBNw71BRENGsvdUTQX7KG76D2WDymQ6NUns3nC3vgkFQPlND2
UL8U1K6tyxDKei/h6fvWGU7HvlmI+tqUyd1qJ6/i6mcao1con/u3BgNhiOlkCheNjzsiW1PnLByi
jvRQYb7oLnpKqt4wKImvHUnHFov5ZgiP9qCvCqyi00ORMzKwxcpQ1IOhHiytuIP+jFlzuFcaohUz
oQWUZFPS/VdvbpktVU33YtNnHT8Hr+3VWrK1lecYZ3CkHRt40eRZouszEF+JhVRZ00HhQJftgAKv
Z+4NoEjEbTtqbdycRtleI6g1GvdQ7hKr6J/ClpjAiQSactsDKwlswig/w9HmegXzTzdOXwHGFtmN
J/p456g3NSlxyodgwAXqqi+oj3o3rkY+q3Qk0SY7Oa5cTuN3wnKxSWajg7EIu58ONpacaJIwYY48
xSx7WFrANt1VzDwi+MD8OfpXtcQ7RdmZnnoidh0D8rYDQeml2dRaTWlzm8KHjhVZ1z0peFdyzeSU
e/YtxQuo+KGQrlIedT4aqFhouzSCRi98b4ouDLO9ou/PTU2QLFO+DOao7Wwbk6TuEXa4ageXkPVp
XxqI0Fhf46Z5RqaGIoMOwwi8hllq4VuwvZyVXezIt2eBYOD04a8QjF6JyGnhx1O6oLTqrZCh3hl/
qlZcS4OnnXJVgwfHuPaDRavFUt3dV4N2dKM3MeKDjaDE6hsXVJmKDo3B5LJXk2WTOMt6+Laio2+j
BK5vYJxoXfhX/fcErKDg/QRPt44gZ5ooMF1cTrrRLqSCMIGlQ59IsunOvTHudfJwBeqFvClXMTBp
1YG+0CAOMAQ52Keu6F4cpdjouB6Vgx3GbCYD6i5weznZcZMXW9ckp0Nrz6GzM6KAmHIL9Zm+V8WJ
mzG2Ji/p6yVGfagM2DKyV5mD/CIFxtkV9i3qWDMiP3KDdyugIBhMOGUfHWZLus3eAhDp8/cBjNTs
p4o4nravmFq6u0qwII24ah0Gh+mrWfdPpDuTlahD478IDUOKVBjGhZe8ZJBFewGHAPvCulNPARxO
HOVcgDh1M5aIWzI77sK+g2fz9HBYuSSx6dZW78h1QW88AZ2jW9+h8pRlfm8ylJEgn1LkEhPIJkDl
xJexKlIMsPOsH6ZPJIxnQQc/YnJiqkAEST4ecCd4uvZM9uXWCNlVtDh7csLeNQujSrgZS6RE4wFP
BZyYB9miw1C+pgY/YUtdE5G0FdLBDi5rGeT4OSMIcHWlhq4htte1lVYLMw0vgT6r3bPrCJHaJyc4
LC559jY4KNQASyvcA1UgLtkQfxYRR7sW2CsZ2Mcqzw5sNjm8kL4F4hGP79YOO7hmx2nylyYIglJ9
KpHAKjX8edM8il1NvJprzMlysBUsn/2ZAkILd20/B/YWjxwLa4VE3HwCWYp9KANNT4vyrIYoxqz6
VvJg1p3qmFX5MkieJROFsSDmtmDPVHom4AdEe1AGYc/IiFxHKZNXNw4OaVhfSPG2gbM2+Mp8KIZu
yFO3EDci2xgkblRJkqPGSjayjfcMnIZtXOpQIVxWg7RiMH+1W3pGeeqjYhlgz4sNd0OMNxtoLzLN
J8JAuVgxAqbMhIIAGmqmf48s9eyOj7h5FikPmqAidUr5ltjKRkAPRe7cInu6ObSQWVasFAdK2S0g
dNMsvkfr3kyvNWLX2Emof58s/zdlWceGl9Pe5dxoCBUHZkPuiAew7NZH+Czkb9WbaxEwtKBLCAhm
KWODdIpiV7ZQXboQwolNIZsirx7bRTaH/cr6FGJh7jWCcRKoWeb4IiHIqjA1guaSRmw3atgidv/q
yOwymcCwufRcsHEI8HusRebs0LZ3FnN/3XiIsq06qJ41X+7TWaFhaqk5eh3Xo7FPc3X5rBnylsxI
t/wtdhUvpFQ2gWXozc/ovshUPQRMpHvjt2VylJeXQicFGYENmDgLdRKb/9YQJOtK3iqgN9D9JY27
evLlhv3VsiciNso+1RyvNxZdxTDftNAlnWZACBhgD+RJNqJY1B/UKsA3bZxxoJo2j04Sbk0oCjho
1lA95tHUzsxP6i+GVy9CYjtQZgQZnCNiloonJ0VxOYdLkhVlsr0PeRcSIuMASOpg+lxR7W1E4b09
HgsC0CPH8FxM3M4N2JpleIxp01x/hZShxe4+wQeFfPyoFsYyphsr/UOjh7z68ObLqx6Sk4RUpNUv
JXqkIhePxUCveNWn4rFUDlj/Cizj3BXccg8Rk/hR5fFTf7phdzdE5ekDMKeSxbj724XboPQXRSg/
ofxzRfhLP4PHGfiYfIgMEeIxqvAeHer4xXc/O/szbM+2e88EXm04LBl5j1m3c5GMMl6zqqWmAJQN
XyKmNvVU8KyZlnoFgoRYLTkRkZo16xxOr7ZHV7GN0ThgCbUAFpM0j/KSnWKM8+poXK3mUkxzowke
OWA8itZaQIeXjylK5UUz5Mt5jSh5jZqdbNFM8BqIyDbPGs2djbXSqHM6HjpSELZRZqImE3ugakSm
CSK88fUmHB5I7ssZEsywKvKvWScWtwmkfUqYbom6NXVOMYEJNZacIWCvwg6YBW/86kZknkxi13SI
j/AX2WxQuBsWuvwOYEi0hoaKo2Tiwv85B4WjkgVLThYfyhwRSx4kxFkqL0hbtxHXia1TE1oVZrlb
grdFUKrkqvuVQE4wWYbOlmtJ+sWkvmjgVtNBItD5TQEaCX1PW4nk5xAjXujggqTFIR/6w0i+KPkF
TfSjqp3H7bbwoYbqJNGbbgEvxV8BSF0E4jo2nDyIWlTiKAmtwgT5Zpugo11mAByrkgljm5a005ck
qLcSTSJsII5Ul4Yuvj1MYAAjFL+BLBiT0QPJmNY/JWO1I36IOWdyifWC+Bu8UF3oxdxuRVhAN60f
LCyUBi1plvnngGDfr7ad/EWm2vj2mzXbaMYg9OYqTiN3kUCYKH4Kjj4eSw0ZSyqcmBDuMrTBnm/v
NMVjw1OCzgpmHQgTgC5lWIpjpUk3ESwOtrtWSY0TUMRhzC8s4A0HPdoBljnlgk1pdxmkv2+Ss4FT
ARcBYbS9yzRv3lshe60Z/xgaQx3jJJN2USX9NuYFN8PBBQLsFvUWbA9K83OJVAa1mFc43w5AL0kA
c58PTKCrDVvZTT1XUeVvOr6wP9+ClVsqeH86JrwxmAXFjbawjkoVXS13aaewkwNfQ5cwcS3X8iup
3ZVVNttefARaw70xMZkCBVYBFUP3d8kxfCPfTvFOVYQiQK5CTMmSALsFBcJpmFSGcJWXD+sBFFEc
tacxvkTyw456EAXBYh76uhrHBaAHCnluIYJux4SunQSNCR/0VjNPA6vMAB5Qe5xQTTj2qzlCUkdD
XEAzIkPUQkwBPTEqvBy7/ZBjK3iOZ3pQz9XfHjNKjKo4lNZJsNJ1Cx7BzkWVZJCbe4dKugRRWhrP
eXPxzRZYKVFU+b0038vehZ8iF2p0TqGA5QEcXMQZWnaypouKmBl+E2lCLE++DNRjg8T8h2qIqPQQ
onjfdG/o3YOJFSu5q7QyFDOoLm0S3euFsI+wqhL1XBWESiW7CSjBOGuFGCmyPSPUStllJymp7+xp
Ka3H3tyXjGcD9tyVeqiUd61m98jpX+5bi0o8/qozgOtx8K23P6l7b2ijuuyhHOQm1T7CCmPD50DM
2ZBQCGlw2BmrOb0OLPbVcievhRBYRQe4pSqBQlFTgMEKUD8jP1OUo/QRHsIHEGLOFUS2xwzBZlJD
eNlQLXjQCc69iOsuWwaYiZiLh+ZJJ5Q0hmGaTj+a5CmAJllqH3a903GrBQqutWExmChXRL+JRv+p
LXrI8jA8tfYdnXI+j3sVQJxMP6fpkeUytt2UDc9XzjGutw4gFcYACECnJD9ZSTp/+MToJY/s2vex
Vu161mYWOwbqroDdvk/MdT+A2PvIhuJkocknQDxDw6OVrCkmdCLLiB0QCrouGJEvclRgTszibzOW
cJHzQ6ucyuo+UsnoEoA20d5a9K7AVkq7g+6QNJqeJSVqL6+NDq5MJcwXdTYjFZ4Z1Utvzp17s+y1
8dD05UkSBpi5bG+yi3Tkk91WSLTJmZqgoiCwZsBI5oSBcd4kjcl1YKtob2E4Uqc9hsnJ0QJ40NFz
y7Vk+/4yzW+lds3LuzF+9hXZYU7JzEQuK2Vgk2d5dXDIWVYr7S8iM1mR3M2QB9EAYzEB1AM5eh2v
rABiIsYpTb5O/Yu0l9jPtFe/+8IQ6PbjyjLzTR+AcDIe09epRoaKN18VuPr6p4SeOlHVa4niRqta
xr2z1+nFIpIWQDM5985DMH0M4GDawjkUdXPsmWAmJJTV2JgZ40r8XpTiOjQbBH/lSiPHEtt0/Taq
03MaMh2zeKabEoVks60YBgWuy2D7bSq6pY+mXfKoLYWCqt1cFePnRLtoxM9yuJDsKjUoVQKbjYbi
PW0xVCKoYQtlpW9EO3h26Hqq3h8dpMlt35BaqYFS7bA0aEyoLGzhLRDD9OzYQPBV0o8TLHlY+dqD
6wTPPTW/yblo+C81LUEHQSFBz860kXef5OcO462dM+fG00PrHSt7GferfCR+FZhLnmF+ZRNXlDHN
ICoGTJqtGAjhviKdckripUH10v2tA196SYSMx8fHVTv3EBKZqxqbEC4vrCpPQxDUWq/GGFJAhtsB
PcKgJdgBbhP+07FgfEnzp9ZEvQaAp5y7hQ4ndt7S6gViyJOsx68OHLN7zjWD3FXcgdZBL8SKAeuy
7/dle5gymzH1THB/svF/Ju2Te2jL8NKFJGhWV6ECvLIOPZKXUGW97T8W4hJpJLOmOsClHDdyH3JX
UtAxDO6J4W4uTZJvQvSOcd+/+PzruJ5uQ52tbfZgatfupEZuPKbasvpucCvWTnOo6X2mOj601jJ0
InLpsK0ZrJPn4/8S8zypzNFjxg+28dhCpDbNlrSqECgTs+yKu6uHlI6ATkHqtu71mmak3xP+tQ20
Nx6E2/6LkwDnF4ms6rSJepi398h4RLjJA1dDKAMzMLygfbXnsG+HnPeXOL05MZmamddeswIWAkHa
D2ULCW9HGG2DIWaXoCnxt7OTijwNN/EqnOgO8w/ro0qB7mTaegQBbYfGuiH/SGuR7fQmPZEVQapg
Fp5jBilNnu8/WHn3VoT5jWBt+CQvREgsCmonNneMdO3b4MDix3pkPSKFOSgDinvk+Zzv7US2xawj
KOVDhICgauIP3JwLswKVzE7GyMTS1rRVTy4FzlQgx6t58VGQWDgO+SpmE1/1gJIpNtgb7lUWDhVP
WEHia4YdtHYecy4MmAPCCPaRwVKXB3xej5u0apbWiO8MpRMkJWX6tYDSptPIkxE/lAhfsz4B1gW8
tGIpqnEMIO9FIxQhLAqZyQ0FK0dihwL7OkIRCexHxc0fDHEz2qMxwMhlxd0UTD5xlznWi9MwOSCc
GmmepcNG7wgxlnJj2p9CAypL0ngOWtn/UeUr1TzyHfsFtbwXaO+wHRdN9yGG/sRZYLBMLic6t+Tc
xpecRkBwRtlceBO6WpssHRtocASOVJTDe5l8WBHK5hQkSclZ77ZIyEhv/GxFSBNMqmHw1hsEXTmz
HkPwqdwi56nQIGsgD4A7prDZSj1Vcu+KQ/Ru+wUsQwoWbMxpey6yz8J8y4GPtFn4o1Q8LDP/6ga9
Fw2fpgL/zlyG4jm01VNb+JuWa1sRP8NsSddeqL6RlzReo0TfNsYgp68wF+O7jBlpjmy/Q57qRrvU
MBG3ygZUGwPhBMGp9ZzbT0H2mxuEVPmXjHFYostLjBhN8pQ0ZsJCasH2aOjNHwoLgz2WgqmBWQAS
Lcu8OiWbAnLaZHw5ZXN2BlDlfngvTLl3DDLfdELBu6PTP0lshQLSY0VtN7gvVvZr5rwH+znLNmYG
3KTA5yfP5OlaMVYzZksQUEsddQe1NmqVlREqd5QYnAAckXwstHPojrFDnYqOptaGjpBa2yE922WB
P8FC15uGS9EBbTAGUBU9OrvwETC+kw7XvlW+RIudze72kzoxzQRoC/dswoSkqUz7WLTCZ1oFzspo
bYLn03tfxz92ODG4QFYgMxhRP2m/Cau32B7pq/uLinelKX8EbAaH3sBhZdQa40WJEAU6z9iAk4Cs
PQiqJaKLvKpOuuu/SHFTCLLE43jgB0k5SVnJ8CpeugnSKaxZu35rLd67RG5t4XZcXz1DL4TVc1bj
L2XUNhPlUwbiG/m4/9B1jPKwmGA3/NbwS8BN3NRQyWNn34z6diibpyRnWoX4IO5eUig/SaH82Ire
eI77WJQsmVRi7TTjEvnqpRi2BeWG4cctpYOAYVBt2rFfAc0+Mng/aKbyEAu5azCiB2HqBfCpWmYC
Ralt6m6jkuZX4IsZwov+XTD0HdT0w2blwdtiFWe1pgIXGmnf3QFFwLHqSArL0fAjvJgsGMLGLkRR
V0KUCJzwUGBqZUkchOUp7A+C4yxQgkX5T64Ie0mTBAsdECrI0ELiVqkFtDFn745wsWxOGhBjy6iz
FxrBfgApFQ9bDN/VPjpj96WjEj8ATt8NuCjL+GGqecCkOZO86mbzWJM6I/nh0zcA9rKqGBgQslt4
cJMu8mTuL5waVD9Cq6xD1q+satyMKqWErmPBMq059WOhCO21BZgV89DSlOlu44gvEtQ6ivrBQgBp
or2k+tyVaIfYTmJguw2whLuovLZafbRtdFmqtuswhurJmzM0DPGtgHQiYAiKQJEq0T5KqmnLXwUR
DXdarMzEuvUoP20xXhWUG/61wk4iKZiRKPVwK9232iEwi2d6NTxpqcHcDX1WN5DK8R12VCdc/AXI
lojWsTIOGXvFHGWxJtr3kdg2v3mqKTajWN/BlOYI6LaKyZbZB2vMzSR/xum7U5QdFdNSpv4anyj7
ViiKSZ//GKCq6qHd56LZNZRkSnigLAG59pzPd15IUdfMCWe/qLFPeTFuajktC5RHOckWVj0tMLWs
Utv2pl48I/Jb6r6zHPOU29O1rxq51zm22WQz0Jr4RfsOlnwb4kuzWlat8aZshm1MnOKQvzktz6aa
YXQQKNs+V7wOHAgzi4xKgEXJwMWRD+iYqo1sbm0bkvMED5n33TDY+9Jcw9jpkVr46IqjIFuVToRR
qdoq8xIugJvCEL1IrpY2751B7dRn05gOJqozlBc4L4hIIQeklaiwybqIukvgbxutJ+XBPogIkJwI
tvCOvabBC8SInnkIUSso3tqSFAMenqLDe4lVSuQXPwuW9afDBdmhDJxXRUzakQUVr3nxrAzikrbz
w52xQjTcyihdDei3XNt5yOnN/YRJM51hjrq/uFV1wD60X9g1KFBT4X0vH+MOoH2RM0B4M4y3aKIQ
tWlF1KU9cElNESGgB5YMzzbFb93bzOZOiW0u0q6/l2QI1ab/JQzu4mIst5HRPyiJ/iYaSiU9tzYw
1RnZqCuU6ntsHpuqU86jpCrKM6ZZRJ9E6kJQKyHcVVdNDNgA2nwv6MKZX1SY/UpimOpqOEfY9PVR
3ykBwxwH9xtdJKwK0ny45Zgh+N8RBtWMpixNgicSU4C9TKhfyuW1IhS7DIniaad9PH0nCNhGCP5t
ob/68a5nvyWNF0P5KRmkwAz03PzV0XDUx2y6q29JroKgOwgvLc9PnySj0kVEJ+7KqG1lCWgVYmEZ
GFu7A3CERcQiMMzfVQTSE0qEh/t/cXVmy20ra5N9IkQUZuCWs0RSpKjRukFIsoUZKKBQmJ6+F3T+
/k9032jL3pYtcaghv8yVNvv/2ezttZdk9I8SdcAb5wAadz/m6q4UdKlq/lvSKaC+ZPhk0eIqMeBH
ZPwY88/iFpMtGz+HClEIREfIvcPJNhOP7GBi+LLVo56Df4BvB6okW46ygESoEvysE7ArvfuUlMMx
MYiAqexcpwbUFLmfghk9rCNdmJ2mXn2lYvhjlnBKB5Pca80AxjsYDEpMToJ+uDcIcdUD1wGMIixm
cu4eR83ZxWPV9x369jrzNCyFF0MMVycI/w1+8qdFWq+XlENq63PL4qcpA/Gb8QMUo27UV13Cu1VV
fmZADeLjgQXVdZ+EUcLZM631PHZ4VProvXAIWvLWLB8wh/JqiOGaFNNVz80TGPmzO9IUPBGyUtAf
sTNCbBrIyfbiu0evbeX9PBefaiSyKyMasnK56N0tO83O4aQGcu7U51a5NWbXeUPcvXquTo95shTK
wAcbvFG8DqHzN6aOtEuSP72K67cgBq4OQ6UKqXmShkuCMklQb+k9czJv2kctDNwJGNlipIpvrhHS
g2Rx8OVNzBlhVbeGfBIDk1EKbW1/WFfYQXu7cz/0QLOc65T92eTJLmfVbgqPtCnMdrxVQfGnCoqd
X2fXsNfpDpc5Y3qWuVnG6HEz6t3IWGqPUaMoWA0iuA5jZPtcsbq/gQapq5wgvEUp1qQwxMSaVbz8
SuerzgUNOJrAQKBNRZLF/2Eb9g7uQqBYYuqOYx59wk1qqkaFvtPG+7yQbwnv31yhA7og0S2sCGFm
rzyOk3OSb4UJOz16NU5mgvzn/KVtvAPNbya0wzySHT9y8tku9gsrl3cemZBCoSQzOy2XEzoeHv5C
nJDOWmSXgP0yjGFT9wy+xdpwQGxaFt4zCG/RWzeOOy+Rd4LzrPTuqiWai/LHJJ9pvH00oUtFPX0r
ECeLZyfAlGIN4pUMaX8pXyeHzabNsodmBHDhZMyrOv+771jCvNEZ3gqPyAqDLeCFXrgZ6E1qouQ6
WJK7ob7rx2VFqDsyssUhDzt73/dZxUBz1DsjyXKMwwx764EhV523mz4DcRzljHdGu/TW8cQteFTI
j3hQbY6XzNQ9eiZj+6nBktyYGnsj2jjg9pHu59G8JiJr781m/MoQpA5D3aKnjf1ICVhuPFN7NBGL
pnSIAjbLzAWXvcreuiSQTbwLMqmeR5wvU/yQMrol/LXp+u8Zza3MBPN+3M4VShD7X4i+RhhoGwAv
FCPcDWSyCsc7eWMKEz2JoNEzFRxS+FzLDX3RE9m+HXgMLjtZjCqEg8G2YID9FNxDWyJ6vfNix91h
oIigdXD13RRaVxh/NfgcAp6tzP00ygKRh8psispcAlUwMgmT19yBbEa9sIdk7FJeyFfHAa0iECLy
Agv1eFDp/eh+lEQZ65rUtvvd48k2XHw54YuZ4bD3VqPrM74LwX6x8Ut09oPFCp95e8D0SJ/rEbp8
Ne9Mm8t3KjfFgE7GnM9AMA+c98r9zBxmT90DG2wrn0v5FiAaAZS7W3ysc31fRw7ju8c6GVchwRc7
KDAac4jF7ZL2XCQhLTc0vvDjCHVK/RPrtmRoV5IUy8XHsKDxzLca0dbOBSIk9pXo2QOoUNTvPRlj
k81ReagGM9elkQ3dARHMo6aYnqfV0ZI/XCEMDgfpxOo+YDoA604+l+3C9vM7egErCokX6blS9yC6
t1MKXXiA9fmE4jRxB+4AJB+RMNzo4qHVi3yiFCTaj85+4Kbvux+9eZO+Wo2Zu0omupJqpIZtYtur
BjoOuOSQNkwO8eswkPtSheD0lhQfgu5fZFFwcif8Diz4NI5Wxzz9m2Q1It3CpmSS/FFKXAD1JWoe
lgGSwYAD+3HTfNawUSumFyUjN1FsweBBVOqZe2FHoFh95KGxNLXim8bTa8N/D5FwdfoueWhGlz/D
s1JjfoZ4oPt0Q86ZhMK08idOEW8zorRrPhDzoXQClEGfYttGQZTvmbqj9XrdES4i6IEIJc1j3P+D
DyCvEXPbns1usM6j4BzJCAkox9JTRPkMSYGOO7qcb7Dg2fIJGLVHP3q2MIv4rPdVjk+ueC6z/j7n
ip7IJ+BlTgu+EBu9dW2Sv016rzA54TPKh/MU/osgR5oxXUeA5TBrBOyw9kA39yx2Li5beLmYJ+kp
Kv+FivLNxePGm7jlZm7QVO+FP17B6jIjco7u2vX+iYSL4bDtZn4KrvBNdZ+BWjGdFzHCtp3WOlH3
EcUU8JKzl6obVy7X0AVGIH9wgq4qACrcIR2MNTAQcAh6kKaKkeb4NVPbGsktifazi0PZodmXpUSL
R6PZUr6Icexic2VRgDAwprXvJpyfofiOOc1qwHARoNHhKDxipnuRqu3y0pmZsmdcgQRoO09+jiRB
2h1RQuS4+xBlM47NFf4+GnVK673Nf9hoV5bb72JWS5vy2ZniDJ2B6ms42plrWd7Z+fPs/VP9IS4+
XAyfzd+asllIqPhPvdIhDwZdHSOJ27Ti4PdqpoMCyBtygUpHeQ3qmz8JdTAVt5K26b+ngX7Z2jIp
vZtcGsmClHgks9rGpzRScROijKtIiMZkxqZd3HNGVz8SZ9wjsvyzhfPHmw0szBMVnoV2o6eQFnAu
Sb6ZOq9GGm7kgNZu0W6zHprpb+KWwavquUlFcfPeasaUab1QvrVAqmFqXgcoyH65H8fggdG2+6K7
D6vKqMooAPzQ55MVgfHYeFV8c4rvMOoLBmgsVRTWkFTyLDqFqv6nlNMbKVrie+nyDD7WFHHZqfek
ojbYJ9rbebH6YzJY/SobQPYlNwVSrjkXS4nmplnwjUSAzLSGeFeKtaY8J7zEMLUm/QJIduPwjdh+
yiTk0Ux5M2CfCPl3GFcg3FpMpAMiUeJrzAX4rFuVn3Q4YfdkwBT8BBB5xZUO5OeJEBFklPvW+okI
BjIl2s/DD+yYdnhujFNQ/HWM7JGE8hpPtM9h/jUfsLrSqmLrrbYR4rDSDF6/8XW38pybwkgSE1NK
CrLJ+bkaASo7D2H4YZDbMcAbMFhcNkcbUEkbOFsi5TTg8dMk5X0+Yj/Bxz1ca9FXG4uLbJeKPzS6
Pswl8/Ou5c48R+HadRuJNRbQKy3aXQA0zPMAX5HN/IvcCgRAw23t11mUzNcmXbryOPLAiGR/9KgN
iGvXPRZjJvfs/G9UfqmiGS6utiG/zDw5sfIOWW6EAHfYhiNxSqucLknWO3xEbH4mWUoK45+KjqOX
37jEZcVIx6oc78KGN0hXcl+xGhf/wpARrhH+tTCyU8SYU04szrwXqHtCawRFPVGBrOgHnOJX4Lv1
2SJDTe4yGFZ6Lk6BrZEuGI3fIueBAdYtpe+KXJyC8rI4tuYST2k9WM7K6LxLW6KVU5ler9PUw1d4
D6KdMPQAlXWxHatxkueClvERe/QhafKv0MKgwIHYpOCxuAt9NfNMgVM1nqkQSIL80sawrlxuZdvM
oPF0LD9MWgy5ZH5NrhiRX/ONodx5r/KGcXZe/EPCWfw42DJ52zJQ4Rvi0SDkY77WMFB5DV354VJO
eyTaTWA2bcT+3raYZ+jFUbyz6/slU7tqeDi5dE8uJ0aKVBOAhDRXIiQkEC+rbpU2SbB0Xi95XgLh
cRYjcvQektOS3MZ7aHRyuZ1wUowFzYTcqOHG5GA106R4IohxwC/BOQLj5wymEIYzW39r1n+qjsqG
Apqkw84XJ/11Gj375FO9Pgxya8SgGnRV4qMHKJiibFQ+Huk5ZjLN3mem2B1GuNiyj9Lj76+dRkCW
NPOnacyZDi4fIIQqbuvLp7+/+fuhWAriM2voGEsun/7+ZtcYjFLs/hKSib/n8jG4699PJ+w2MN5M
IoxenbWQuWJOMjUzTSUq6G7LB9CmlAUuH35/77+//P2//9/v/f7frltgpP/7ZbKaE6DO97XNSxB+
UuffT32EmcVUJJMNA13Dt7traMakFVIOfCs52vXRaET2P5+K0sfbHQqQeUET0QYayyPOw/r4n/9h
srwK0gpBMd0bciAb5wo93f/nQ59FQLF7vMEWMZ128vz738/k/372n1+mrryzceQZWV8ek/z/frBt
M19bQWxwt3RysAQloFze90zU6M4DpVZN3dEyDOKFywc3Y9ZnLx/+v9+LGgNMBPWl0s98ttrOP/5+
xj0eGSqf0CTQMxzuNaupq2yYMKNbE+XWf4bINgEAJl130ksjPBz3aldbMjsggF4T7TrHYMzTluNr
Si9FDrXZyOz/59fJGM/H5O2/f+D3q37/qK54l0SmR42VGI0TGu7/fNCzbI//IFmuAMJkx98PQ2hz
E/rvr20eA+ajGuHAIb+wHyPx2VmtdXTdilhN4NNK0BXu09wHb7Lr8DNwL7GcR6MqzYcoQf8wADv2
tg/jP1OPjk31CmPbD6BR5B1rHOoYW4I90ByxcVvy/vFAaFVb4f3cmTiUyehshxFHlmNmycnLrE8M
Ou5OOUJRfAEXO0XBPP5+IOCpUIEMrA9aNscxLQM+hXNo6SoET7iO/BbSw6y+8jwG9GljlsEroaLa
2ELBfYkjp2EIl/dHnwEXghXn+CoYzlHbUpqEwrjKUjJ+QvbHVmOMaQxxm3t6H0oAkWU1YCtQY33n
+ZzRQoym0ptIIufIcWaidnVl711vxjAmIBGPceEzOtaXLHLAbg7PXhIYrzF+76rnVmHNbrK3LG5s
eM0jilfTBYZj7Hvmy1t7DnemQf2ljcPaqcB2JzZ3q86wLjGYS4RzMazmxEjuLW69qzlnuBBQrtA1
YpllpLcqRDZTMwjhOm44jZXqWp9nv6PivB8olHZR6VMTT2NQIJM1rbokxer3n6b3g/BDJNxjJcki
DClwoInY4BQxmXK7/tkziLNgTfn9g1ODjG5y2byrLNwudt15e7dAa+1DFJ2JUFLAfWbbN9SPAKYD
resAS0zbMFtLtKbHAeMWp/nyTysyvQVrT+t8yRE0sw3vUHqVuFZgsNd+M5d78j/zNfS7mJRtv0Bk
5j8inAeAmofCx9OWW2o6WHjTkjn7qYsYW7Vp5tdainM/S/uN58KigET662RmNOmYElIOJ5aN5XVY
xor8Oa9HhZVz8ZpG8U8lJvdoYRWOSrDCeHWavFbnzJ4MDNjjq1tSuK6KfvpIycf4smqvcQdMKCiD
m4lCJFPDZ5ag/Vtn2f3eQjgCIrhORst7dMLGe/Rx3nI3tMvdf3+vyRZV2nJxUulRX7QSGCFFR40F
83ty7zWNE3V3/f2gyqTBgpDfLFvMZM78hHYW6xRZS2q05saqKh4mZcZiX8qwPY2pne/MrkXWdrr4
WJpGDBSFXrHaViPDeBQbn42wS06F9OITJ2xhn/vcA7WmgE1zS0VSs6Z474a+POOckecm5hRRSyrc
dNGiqnDQ3qluBIlkUU3fgHUiAeXCclwkNdU29TmKGty8vsYQ4xJfiRHLN1Lr8cSBP72zs+LcLa/G
fMb7PPeYP0wd4FXsoHquPR1/2Tm6WRxq80hskiDqaDGfrYxz35nqZBAMHx0tqHyCNq8tLRgTUgCR
BGePLeVYmKl/TUympnSvTgeFRT0kUAjqNBFr2Zrkcpe/qylpnXUd59o1SxV75bSPltH514pyzd4Q
IFsdcddN/vhOoaLNJNXn7fLiqgBTqoJ+4XAApL3Cv/qeq265H70BxvKZTDHu4d8QAdw810gMoEkZ
USEdWCipc3zOdGpiK2bM22R0Tifi2Kubagt0ojIMHmKSr0fR+eqYj9O8IlILaRUUCc2VTf8wmvGj
F5Pn5ql2oAcmEZC9JthanAg3gdmbGwPnziGA8kFE0XuM7fBVdlPI3se1zuo960UNQ791gjvRszbj
RacCL2hvtiZoGgrvXIeddRiHoV1NTVbgL5qee6z4p8JF/Mi0Daa8nD9lIJ8HixB4lIkGMkyZPYct
ARskE572/IWzUklXkT3fWSLvN6aNE6UxyrNkgHqtGKH68XMQphbRrLElklrSrNvgnvtdpCIX0byU
GVaGhB6lRjlQgQeuwNj+NFlCsoZ+Ow3HpuTZ1qM/HF0nBYYu/G1k4hxyW4KEzlQnJvBYXlxBAjyq
8JiB9XHn3MPtT80s/c/ryyfFY1iDvkd5xIE5jMm5M07KjWu+JMUHOEaN/DPMmVjYiX1U9U+CoipD
dAz9vca/NMlknH9fUGGOHCbqbNy4aQxsCL/m0Ic51SoBndHS995TvPSLcUoeFAvXpTVNY18FsNvH
wSwueZLEF+8prk3jErNY7Ux6ldembPjl8nsBZ4uDZRF9CCPkYtNj+wTC79MZzYfEpf8qSWfxn3f0
1DvnoKa6rtOY6Mf64fcNNw+MMbOSvzboO4IghjpJg4Nd3IcJFoIQqcdJLHUxBzB9LS/OFYMw8kCi
f42y3LpwgbEuAAo4DVQlkgWsVa9w0ocu6lL8pSklN8tnqgOtk0DNspH9t/EYMS11+bAJjfzNnhR9
xL5lbwLXs+5yUAFx0lrrsROkAHtC6uPYv4+atr0hxcwWoKLlNkgQ0jPpMmHJH8aubzaxDPZ2ZuUI
ru54pT7oR9E1sfeCIjqCsuhFBitNTv/CBAKjCYE4ioS/9uy03KRzgfDj585WGGDT8CIfGIFdbcac
uAgF6XaAvysnjhiADkTsR5CpeRAGx8ZFXLE9/Z7JXe9XyY+wGhw+MrVf+jJgQ0HRncjBuV2UHchr
08jsYlZWuUtYi60/VBgSIuy5e9/pd1M5XEbL2YSVusO8y0Fncq9Eom6Nng+KjrnBtKDICW59sgtv
cxo/FzAdxv2AVfo+jT4ctwyfXJNKG6sFzVg325BOIGgkLZ7GEoakF4EknMigVQ7lIqKbL3Pb7vrc
BtirJSV7vftY1oDOAkqZWrxbg3Oo3KrhCDvVVCwwR7CXXMBovJVjd+b+qc9iMZM0AUEdgzO/N0SX
ikfap8CaxtvTNAbWBgRgDeMiuDiSO7kI0u5+6CcCdJfJztnhGjpExpx1uL0iBgM26cihAxfw8Pmt
pV9cdF9xzMi/wc/ERznX6TrXFaMySg1bII1dsaUT7+YFFb3fQmXrvI0/rYz6xqrBR+BV0THsLetg
BMu2M3/1cXYnBIqkMObmpO3hzYxxn0lzPpvN8BH43LY6aNYqcvCvBxrfrZBylXVOc9cIRoMOltsc
ZB/ZTvdWpV7IiGkw1qXvnwXvmi1cLOt+qh1/mSghNtCnHAZPhrVgleZ/Vor0jtaA2Yuap3Vm1OnO
KN4mD1IJZoV2LYRyjvFkHwXhA8Ua+WhDwVSOUqfYMR/iKmxfhwKon1vyo0/yMQwommC9cy9xh5w3
VzUqPM6x+wKjKbt1hzet7AHhAwfwUmunoAKgMyZ3idMuNeuotX7kJRvthn8SC2zLlLen0E2ahwgF
HWOGta1MjeASGZgsweJlhfFH0OFpBd1TkVgX2dJqWpTq3iD0RxKbnigRuny7Q3bhuNbC2Ua5gS55
X5kC8kkJVmIAdDYWQ/Xkk2U8cWp71Xby+Hv8+z30RWZH8UpgfQW2xH4yUJfm1hXlTdxrqsbe6yVo
IPyo2E/mlOIWwJPuphpHas22F2QMsMqafmDoj9yp15mYtpbX02/ijWo9F1+ia169BPBARDU9He7d
duwfqUPorwGg79SS9BMW48TzExKq4RbaCw/eyzR9iiSCryLGLywC5P69sFv3Mmo3Q9IsYjXpNAlg
aOD7xlerOcETsQkcihXU9G0udRy6LW884Bpdn2mVEw7BVvHEtk6GL5wYIZR5/8uvHfcoxr9zAH9f
TvedTdsDwe0/pgCZltfSPQvtEkeHupcNf7rKiDeiyTCYUVVBJyqPt+UQjB3afwYshs2UGek6UJge
k8fZxc+V4kQlL9LQ741oBYanfxr9fN4b8G6nTF8JClsraj/ek8n6MR2foopM2pvSQtwqBcb7DEt4
VOHMn5nNadzFASvuJuxMfOS8/I5QQIAAXjs7e1NcIrZd1jSbCuX9bzhdK1V811Zx0D55rsrkSTVK
GOeAMtttmzHoKkqgzljId8JqxWYOpA20b3xN4BF5Y1OtfS//sPwJfm72J2Souh+0whKgm3NYmhhz
OnCWlebyr4xnmQ8M6bLiXbv6NaGGMJlQax3XelKzyXxZbVFLRV1076K1/pnlUJwoH2EpYhsUHDzh
ihTsWfStuY2taQ8INtoEDQJRP8kLOkUbd+f2Wbq1cad0fvU46+pP4jJE710MhUPM4DpAkydHyQII
fWOd5intWdnN4lja1j+xb9AcnjUU35pgBsL4n52X7+kEiCJICEeh4h8S7dAjFkLlgZH34wzWuO5z
YvCOYf6rPcqCxDB+mr7xUg0VZvCKec3EScazkpMNWA70pPMAZYFjQV3/ddS74w0j1vLmqwk5vEcT
O7hhth9TxFHHVN7W0zWuMHxF0uZE3PcCdwYiWFSotUcJWseIuKbpd4vFmywyzSmj2VOUCnIJdvmz
AYufqQXzl0q9c+EhqjOxf/r2DcRGtHl0q+yzLRqSvnGBws8CH3nDe5wsoUPt/4trmjDjAqUpI30m
uEXCAzFvZvqdx95z53t7p59fp5yhUqNKG2WBIaHZMExx7hw/zzed1xv0kCUvRu4ztuwyTjD1p6sT
nPk1trcxcC9LtMiMrJ3rjGJVRS0VdS5SXdbs01SxuASorOGCjlDVxATFFLtWEqQf9PJ9pc6dL4nb
BAXugzGxX50ZYcxzgcx6321e+kClGfvOkrks1/0AmEFBz6yjmleQuPUWGgZY6fgYjRQc59FmSFkZ
AAw2e4AzqS253TEAdqVd7DhTMWf2kHP9iRieRUbfhP5KfWSzwTz6lI3+McY42FP5SwdDh/bWhydU
Z4K9k9jlxvQiG0Ly9BOz3wz8g4E3w3uYaKGiIxZqTPvtLG5O67Mz+5JQo/+R25h6/ApWZeOj0yJm
SL61Mkrfx757ntg6Ab94hyAR1AVpf1+zbHkl9yIS+cBr0pVTldfc88+wMtcVl36RXXUA8Seoea6z
iltbKeO/RcubRPuS6Aad1KQAwHMU99DmMLRH1G6aN7g0Yt1H7GgKF5WDYCCrp6HFsQFDVZvQqM3k
b5yM3yWq08qhUBBqUbuuKiznLHN4WM3mM1RYzkxZPM4gOysh9llVpc8pntGBSxiPZLNOq6FY21HJ
7sKuBKqnf+3A5N0lqEu8jRnO0uyaLGyxhNoJcCfgU45oX/Y6h8Y85sWLU7UHjKofQtyGTj7JqgKT
YLfOOtD2Gl/58sDgTKQT/L6vWX+iyDmIJul3mvpXpgTto5Mlf4I8FCuXTWqlFDT3lpaLMv2cqtzb
2jZwFncaH0VKYsGKetzNgNY4j7Z7PwPej9WmWLBrrRLNrht5kBrf2QsK0ISAs2SEpPv8/KlKHWJL
ZbcXmlYcR4TFHXXkRAG9m5S4R4JM/UujaaWXNCGRMTyKEq0wI27q2rQXCvU48BaIqpZsRt58F9nk
7VpHQ4eInpiykA0bzzm6+EZrJinN0JyRnB4zIg+Hdnn8eh/GjTlyEU1guoqQOKvpPSegQvPOwOcw
6p+mbKONZ/YwU6rvfEn92Y7frEcCxCthO2+W1UHVnSqQu9L6q7viinWuQ1iEbTcl8UNuI+zVc3ax
pSjXSby0AXhvfJMzE8LsvZhosyBLA+fPmc+A/dDLAhPVkDfAfpZwkVsCrKR+j37IHBQ21wBHNo0z
eLkD1ejcotdyOeEB8WlwsMCeSk06CDXYiMmD7GU7nB1qHx9OXQu0ESwJ0ihwxgx4PXOyp1BE3vpQ
Um0bm7yQ28a/Y1OnQIJ2QCNndgX3AGj1SfJyCmxvOOSjPoUsUhaGOKfy381IH1majzoOfyaPgRxI
RFxu0KMmy3lCaQN0mNjs3PnHPFMZFZfdQ9H6b7lPpSgV8ln9RUXKmffqR/OL6EGbrEjZEGgqeZnR
ABPE1rnI9GmKh2sVWTDhOe8x2aR1ICLMw09O9thniOLioCIto0H+NNDAVO6tZ38ADSTZXQEofBCD
Qx7pzepi2N73oORnP8E0ZkK6sysM1LVz8bN4uKeVoHYDQjDt28R4lSfQ+8x8nnJrdtRm1GI9GZyv
1wY7BmeCwn4YoMnMg7nPkSa4BKp4zU+OIOKNJJ2c/nlW8gWPT0nnPMf/hEarVTgHtJazq3Mw+8B7
BrQjppiJhjR9DLpxXvEAPONSD8ssvJY2tdcDKbYhkDANLf+GYRgjCU4LUKfTW0jU2WWhL7rLYNmv
XszPb3I0jgwGcyCpt1XOO5x7yoSL2cBuhQWDcdptUjapCYOeDyHFX//kzi0rcKGrTZb7vIHg6Gyo
bGqOHJLe2pFhPDwYoKrypeKuKLNEHnJ6FGDYtju/SBFybUJnuTrOhvU1ExjrnJhG6ZSGvT7h8D87
MQv1cuq9lUbLWuAXTEysBjN25dGHM8IV92gA2QJiSXDd5dyOgCFODuwwsGGHeQhvZkKiwDP8eT0o
ymZzhaJbdwqGWYNTVGGMa1Gtc7TTteXxxaoPD40dAWwxuNLpzAIFEryV5uPgU3CM1OCtREiFS9y+
BQvFx+qjV6X0h26wGHgd6mtR73K7O5iF/aTscX7URU7eyeSrp67EHO+M9Ip3eu2ussKzHto0P0bR
iMu4m5INc5gLrRXRehwEZpK2+DYHm9U0iLdDULyxZ/BCjqFwG8bIi7H1jkiU0LBD72I1+myrVze3
Tch6PeRpquYAduziPv0g6sWx36xvEYLDNsr8s17cvnVKaxO006euBpMUFjZWzwhVfFLipAAoRphg
9mFs4U0rzY9sZiRv+9Zd2bOYa2ne8SZkWcmoF0q8vzKpI3aBGGhiwGLdqXhPPau1lShWRUB4OaKI
k43b4BF2exIObis5qLFXB3NxY25HDCgkGmUU9bOuI24ENnrkLKFd2fF3iSzImRLSCfOP52a0LrWN
XC0IKjtzbu5mdHRUPrkPLDRikXWUErQ9hXiy24VGGO4oqYdKSYjfcJhPR+OQn1VVnlXI5NNTpbxk
I2crV2HChnZPpR8KVRGzsyctJTC0r3F+IvlDWcvOzitxiBpkec1EdXb0Jz1/wKoeG9Jxa84uhKxt
EoyxlR3LdNxx98s3Q/xZiQjTa52sagv5tZ7B2NUDaIcwsjaFz0CyylFnzJLxx1jCqIjmXVvGrwVu
hXyZrkeVfizZpCl7kCUeOHhjDNipPqc4UPV4UM2keK4Cbm0YUrEpEesG1OjP/TExCaBEFGivhFdd
u9z4K0ppkBvxqVgJqHQyaOcczA+NjEZPVDqtstC8/v4KUmC9qQp4pDEzhY3PKGWl0qE4xCyZkS26
VeBj3FITYce4iFnSPR7oaNhZHmQeWTASt0X206kBBC1cO4WjvkmTH9CTWN2sYF7Ijwf8Nv2LtuQ9
h7vq4IUYfjKXeJsl8TQlqaN3wsM5K6qrpieZ8Th+tSnLdjNxTDoRoQL2ZnAXL9tVKnjmdExGqnKG
Xd13D3RD3eOJvOuNfLymdBs03Ew5F9hr3/LZMxXZgSjCnS398TjRR75yOwrXbei0mCKxBKVsTMvL
A3aLBGuzcHZqjnt20X2kFOPtDOgArTOa6y7vf9K5eusjp9za9F1yQ+BtOswbTRxOWpzrBwdQpUMl
XZ9h5gmjM6Mixg9Buni0SUCwLPbdPyHi1xLi00nN1QdtixPnpu4xGL386LXVKQoarHYQB9O8Lc9M
yd7oPR3WbrJ0KxrA8JFSOb/g0Gntee94PBpZabxx1JxOVZAz1Ji5hQYJnfUZb7nanijh8bIrh8qx
QB2exsjkNEaJnOzLA8foo9FBfKAhWKxnr6MU3nizMfeRDnVpU0gOND+9KRgxvPdBMs3puM9S/mKK
Dqhb98ndVnrTp9gsZenkazvkZZZ0ZbxFY+ElUt73wkeaSdyNp+F0uBM/iwcgodVAByPSWKU/0LTG
A0I2ylb4TMS35H2ZCCNh2eXnEFX7FHU0fxpVzRUJg18i5+QqCpIpMxHxGKMTu3zKqkp0oBzagG0O
TLgRD3dTCmdoHn8mJp6rUatg5zF/OArTuBaZG5/x2QLJof4tpPEvT2kbEA758SaGFkS+o1HTZmgd
ztgNtECGazjH+nSviXsokjGb1MGDHibJeJImL37+3y0ZcB7B4shh3fKtD9gm6TmZbUwfrVwWDNw6
uSz5+oywYRNfuRKmB8drnr3atJmJJXtnZGnWk/9QlPG1LDC0OIz7wHhwVaX+Zin/KlBI6ru2+ZA0
VDWdC8eTRoU5DLAXWF9T7X45ET+HqiC6DMlCTHTzre2YH6Ob31Tlku+s9EvrkSifqXRZ05sq8Q+x
cqOI5AX2uTD8DIIIl6H14OX5N/77V4Pypr7OPibuFuvRCi5DVEMUGUmGTlXFW07gXlDNcD/Bz1+b
PYasSj8XWtIB2zEoxKy+m9SsX0ZHgXOupzsyM2cs+xj6dd1t82r21l2FvRfleZWbETsJuMGdRY1Y
yet+ncUelTKkgXw09jQmVq/qDOQgl6ue0MK2oI/QynS/pzGStUllJVfgdjEnLX8iIGOZxzezF2yt
OEH9RbKl9JNx1bgiOMiqnmObtDpoT535I9sUn2sRfZRpcpqb/8Pcme1Gjmzd+VUavjYbjGAEhwsb
sHJOpabSrBtCQxXneebT+2NW96nuhnHsA9/8QKGgVKZyZnDH3mt9C48BAM5P7AoIS+G3mt0rM4g1
MgVox2YnNkNif0zpeI+gB29kta0aJK1yuk+Z4xNRc+cZx8aiRZr6NHvzlBwouyDgyY4E6LsUVl7T
94fM9/VlQJ2e+5E6hiwoKLPI7s2QYs8Z+2VBZMAUwH3QDWxIJjNeRJKdSdO0n1qDJag/zoNLsW/o
YSN30UBOsF8l7r5CkG/GebzzzPiNfnEJCQKObav7L6cEq2Fj6jOHJttBAfcveggaYwaHLcsR21dY
ipCT85Lo5KN/r6Lih5P6Hgxvf945Q/JUIUIespoTdQ44CT3OJupDpNVAhQaX4CW7vU0KLIOzZjJo
FzRZDFrXdomzUfLBG57YD8KF4YYkjg9MmnwkiZ1gY03YYKA+fI+wi7AHvU1Dh55TrW7MXD73NWLO
qpK8FY5XXyC1Duggz5u6ETZ+qbxA4orpgOAuVr+BHK2JJSqiL31h+5pSj6BcdtP0h3zcwmGIakwG
iGSIfmhumlB8pWnxWMESy6URX3YStABOHz6FrEEhMl7aqBkvlBpf0zzBB6OSF1tV9UE1wbsZ4aw0
2Al3xLebsHDqtuz3UpvX/uQQ2lk/CElLmtEhAIXgqmO7i8ko/yrrYASI5b5amfdeJGRaTuWN6cYP
XYgKOjGqHIRSuqKG3DUW6K0BWgdjJabymtMqxz+HhomLCHMlA89h29s17iE3wRVTkjRr0g0ykcOU
iYFxF2Cv64BEBIV8UC3+5X4wqPrYYntMiTGq9ax3tQU3YbyZ7SU3MBR3RoITK0EpLJR6qtvK5UN1
0lWYfhj+9zSxURs5AgMBXUoggbh/a9MB4djjWAnRZAV9cdlO1o/I7j/bHsFhWI7EApE9xUQRVbS3
ayBu2oZ6YwL4Hpi9z9cO0jkw48xBFhtgj8l9StGm+jCi7mhYhXdAz3NjBzXh4i1lW271d0aPja81
aNMG3xGBXMaEVuNMiD6wMD3NMjLwIRnI2Z1X1GTsNKfqkLFy0FtVSHOZstS4Qlb9SDBu1D95r/2g
vtu25LzUu1RXNETS0X73KeFXPfqeZAbFi7vCQr/o7xJzDldlzmhoQDaN7WvcqoYDt6x7elQOYYjh
eF63HrNsIbAfUg4Cv8doPlvBFZqeLR+E3iE+wHJnTixgOB5+QM2AW9iRyT5m1n3sM0jKaO07Lo11
oV28pPXbmOKXH7Qp1gIyi81LIPoD72MMzM1TYM70j9ybrHXri5VuusuU7eNunvyHziVJpO3gBObq
2MhyCwoqPOh2/AxqO2ao5jk0XvKV54T9Pap6VGJDckpZmScvrnfVIG6SzsOCV6LOrNHmruxkOBLa
Z7XtfVe3DctJsFZKe4xJVlDAL2IERChZbuklHQiFAKRXQf7uzGbxh8Ksi9Lh0avxDrbG8JTS/YHH
5t0o27wjJQcgs+9+sCrTC7ZmhDETJ6/G6BAsBaOx9st12/C1mX0oAyVtJEpHDHQ3AFKndwuu/jru
KlaCBq59bnT+irl9u6fsoC8gVbi2vPwjL7mDMH2qmJcy0ESiFUX1qjNakDlE+EBPTECXJ8eox+SZ
0AuzogrhRF99b2kSD4P4Phhw1XJWUV4Cc+uG80kzobiRNd/xcYY2gcXEJr970pG9qchbskiY7Aem
6EtzT1TA+EY6VsU4bd0UTGbTU1LAVt8wpTuVLitsZ18ZvMYLq/awzAVklWVFsRmykSw6Kq2oRzif
Ry34vcF8y+wRWD8IDIVoLKezM9BPAQBXuet4dHf1DE6nYINBVLnxNEwsWrMNBwP7DeQHem4uUoui
BfE1zNnzPO/ipPjeDs5RBjxaqq3dBMqKB6L9GigGf4JRljEzKWv9Q254lyLC/JUizvYC0z6YwXSX
j/BGBKKdCwdwaWHmz9Qe5mZ0cSCh6MiQ2rcEvTCbdxkpaqbvzWMbVfc1ciLgFYCc2okOWWfds7/a
dZYAAl9lCz8iv2S7QVPF0huD3Q9tDZxQI6IrGCsnf54fWGmIrZnIDohZ0ZvINhnyLBvjBCeCJHV4
MlgFdK0PPUX4Svku/Fo4OBdKFnfpcOlMYLXt6MaMMXP080sRvo6GPKgelZw02SXnOXFxjbKuIrqm
FFgg/HPsLJroBcNiBDNGTN+Z0289Zj0cN4m7Wb4cJV4ZJlnEfnnjeEWysMkZcqWYOHHer14k3Z3S
xidYxNNTlHYtIbOsLIMq4PSvohCUfjx+8SxOaeTcLCbgYWxOQLgfqzaA7VRvksjr93Nu4ASlp50q
gM1zMLw6tTddIHmbcgdfFs3a0ncKsLbmbe3d9KEHNChqnkIXrqh3n4fDRwJdf1u+zDHVStkC5HVK
+1qm4QtFZ7kqZC02nXphBRVoIodbcntvDdChiF1oO1fXHISXzqj3SNg7hIA2JhuPyTzhyl+lwO2M
zoIwM8LgqiVAk632bCE5Eh59JCmhpzqA/IRpvTMyWxthxEQ0Itx6YbMmHyM9112TF9RZAw64PqRj
mntLi2nYRx1R1lGzY9MEJUva7q7SGpxvC6J4lvm8tpdJY2s8ibT0cM/QCQqaIjwY5WOajqDJofZK
SiaKKCgjFkMZpjikN8J4jmdWEtNR9ABFeymYL0493ilrCEgbrMaTF6Tfgkz/yObLEk+Kx5c8ojO5
qkPPBQYEWd0e6NCGtHeosPH2VXazTzPv1Ii2u8RaumzUAS7SxSfdUT2bM4d4klf9JrY/DQXKz9PV
9SAEDo2gewgt+gVlnz8hgMfa5LPGzHRbL+rMX5s2PROHdiQDgIEZlMOUZoBNDR/tXSXMl9AffLgB
ZZN2xwciHeU6HPoYdgEdeS3o6lNmJevOgWvLh11XtwwlEBK46iuzxckdPXdLjwePBSmzANJZZWa1
niv9bgd4E7HgSgysbJYYQk0JTQkLK1SUA0caqwTkv0sGfTjze4Ml+2LYG8b0PbRqEtT1jo3Nt5Hk
kFKSMDmqW47sHm0VHdLQBd4Watrg2Addv1sz0CHxmSzFXMh9oDmQHJolOVDzIMrsizT3jR1xJS7s
UzLXs/7WSmR1a3T4HFVYHzJmnHbWdLs06K9FRTBzVbARHgb/4Oryc2REYEyMrOLQQRTcYXpM+5sC
Yxab9xF8QG6sqV94pSIRB1PR74FMc6B6XEuPjrPTyE/UdDZvEusBEQabZmaaDkzRWBd5/BmOxl1e
pPex6p9nH9kAPeHPwpPFpqUwK1u9R3fxGddeckDKvknx2hER1q4xEzV7z7Y3cgTiVYbvpAI58Gby
kwajiofOd5FC4lwX2Byh5k8XWYt7pakATZOpSqanuArM2Th2ynhElPMRQqskjq9/maKRGUD4aAK+
XXUZ7gxxP080CjQijznJQEC3tAQG2m3z6NDiS1Ngf8hnkzJ59hNK9BpxLelL4lXWEx2h/I3zu+N8
5WP9aNWU6oZPZEnc3JZGd2wTNiDFmL/FLrzFTLy6Y5xwSDLgT+rQ2lQ6+tZbz4WZ7ucqSk6I8led
vxFYoFcJhq62AZ1vDO+9JV7zur1RiXpqBIVkH1lHpNaQQov1iAWVffs7lul7UaP2aXoJRlTHG6tA
MyuYJTh2x0ZSmNeMCUhbpueyiXhjzU4VCCsI4+WUa4z509Tq8ugM/EBv6Cjs4Saq0H93AVz8WZND
rLGPBwCVsPJByBRjct+ZLrNUWptj++h7tE5tB+2xlyYvVUF2RVxWFGJbD99fiP+73HY1bBzsLTjL
poUpARm4T6OTHaFgxwPEAlmPUCHgkGz1jZsTHt0vpgxZSWCTqnjxFI2PaXoONChOWYSXAGEIVaW1
v5Hdre2QcNQxRNDYrNexDyjGFYKd/BRgy+2WMyjNryHE2U5YtzfZT6SmwM2NaBplL0geq21v8kh0
RVCvoxzl+FE2V9vN+COfkmsv8wjXy6brHgnYOqpjmrjiA0FjdikJ1OyI/pN8PWF1WHobJtje/dy+
MaP0ybmnJ+jtwZpCQI4RLxId5RbDTTm2t3Nql1uXktzifEd5OWP9N/TByhjrVvHNUC/FzRQ89Fay
a/veutZwmmyJCdvtOMebITo5HdUHUcU/RJHsm+YpTco3J2xDKFvdbeHzlLJhrTzntbRYbiqkmgTX
t0vjuOQDtsjYluKHPzACkuS9iyGmt5VBQQrQiiOs29qdvgdA/1R2cJjARK9zm81VXhmbPure7CSj
oTKMp7ZN823etXI9twiSnY2IQWC4rnbJkLdeSmGsO0q1NSLDx9ikSyuJf1obZKBddP0EAW5AvYX8
E9uNk+Ouzr5ipvTryHXkVqFgShYpnsimL6JQKDza8aGLZt47mggXSDgvU6nnBeiKY3lBgzkgxSaz
FBfQ5m3xGLno4Ghtm2vLofssJwaWYBOW7CDj0MJBR4awwVj3ERAlFfnOq1bQFHuXXkLvPpm06nel
zeixgJ51xPecF3a5QtFQw0VpnsrCy1C0gowIumjtLHSHFIUzrljUyZMHodWoHnUFtQQrZ6dgoHSx
f8xCzttmbHBWsrVz4VKM+BaqVT9i8ts23T625EcwTHS2LLiDFaZbQBwO2HP6BuNdFA37IW5pgC0U
rylSFQ7x8q0qHT6QvCIUI9Hfg8F+m12ycgo7YrzH9jkUGacInZyuCgbyq7TlJFBY+nPyXmOwFxIz
zRqs1mIgkw/geuPViEJobaHhX4+GiTrGWQxbEnJcRuJRy0RwBI+2JtAB01+IHcsNw+dOOfaa0+WB
s960tgLjMNfeN8Oix4sBw6uXrFgQAEGcnMol14zZBlb61H2kp4/GsZ35agqDLvhQEVBCrUCyICBE
gKYM7CgnK+f7CBKevB6yegTWOkbizKkexzSnhInh/jdAO+kEtvqutb500f3QfBDbPrPdtUg+S5eG
PqlFqxQlReSjdWRj2K28HmYXgVuqt1MWpRz7GfnDnEN86lo0la4Y2Swp28XlxkChyYl+ClBLoMO2
ti06sJUREDM8WQwvLWnuzKIRUCac27mv5E4E0BWK2Vq13bhSVnargxdnaK5Ao1zaAPXi6tHwf9BY
vLVkds8GNoI5QW/ZTvUm1vFjp5nx1WX0HU/JiyQ2CV5iR9yCEBqkCgAEj/jMKWQeFEWl3JuG9Ug0
WWFnl06Bj6UMS9ZXWZLZwNc5aRfeafWWd6zaE/qsnjT2xhHArVCkz8F7FSChbCY7Z+AWPuZds++W
BcUlsbTuvgI5wb/mTS9ieDRody70l1sa76K0nG0fxT90LMtdL02EYyoBjzGz5+bUcZXVnX1Nk/Og
8QUeEY5iQvZN6n9F87myMbTSIrlicMYi7SEZT33g2eGr0sbLyA5ia/fFE3LP+8YzWxxihN829XaW
3Q854gWtElI5VI4UpeTLli5gDvQgyH/sg+s47YEBysznxIOP30aUP5kgTwBeI4OrwBoP9GC+kDZt
8uCD5QuM+ILBWdyT7/OS9TcQW98U3xa3SxhPz7NIEfK8tmpgKAopyywPEeQkldm7MEDUVXqXCCMQ
LwblkTqfp1McO8yW+FrAkAIlVisyBOYuufVYSDp0jBlMaWtZ4LF9zv6+7pJ972WvFVVBNAaX05y8
ipklyRi3hftaS7blgw8Fwwo/EoPz0GeV25ckG1evugxuhXgOrDeOuOPAWTCFAQSfkcmgd0RSc01h
tI7L+sMGJtGQ7Dg8Y5glwK/rH71+vGJMvy7dRVDBU4Sb3A35S1XxLnRsB3RTX4JySFS6ylAdcJKh
OjV3Y4t6WGys3Nt6N8xGNlqDlEjFHYXHW92rjevf+rQyvUDdaUgluUXBsKgS7JERROdf+ik44yi7
x8E9OgQ4W4xBe88iSZUEn8ETBzsmzlaGz7oE40Ch2vHOsCN9LVBdU8ZfWJ3chc74EDTJMU/QcVa3
ney/pHgUxB2xmlzkUbKJEw5PqKPK/jaZAXuUiSxV97rLr6eJLdB/nqT6UGT8O2ekfv6Ztvr37NX/
eRV9cqoofrT/9la778USZtr880ZL+uq/7vm/RhqrFP82jfX+HfHZb/vv6ff8/b//9r+az+95ExX5
b0S0/vZQR037nv/29f4bwfTh+18zW893+/19SWY11O8uRlPludpUtkUCq/wztNUQ6nfNnBRYnq1N
C4cNV+U/U1sN53dbmTYlj6e1JaW0SXRtfsa2Gsr8XZPYpByXrSBWj/8ktdXVZLL+ymy1tXS1ROUg
BLmsro1Un+v/ktk6jxkmywKfoVRkSprZfYbWGsal9OUVeTwQOzowCJlHxM354vkKJ4kdDv/lag5w
MtEiey+ctq13pe4D+iHQAJcrq8ridmjw/rgvRg5ApFvI+LNnfhZONKzcYGhvHbeCjgov5xthqQyi
Wzt60IVm+z2ncMf9mN0cQ4CX3iyrC8PS5VtdzR9hNUwfVWDcDrXtf+VyQlqg6RQWCfKIABAophjS
sCVDgLz4kWqFqWWA2CdlYDAnjq+mwh0/+657dqo2f7cHzFVpQRAf8hG21A167SS333HtOndaoj6b
qC/3Nf0Moukj8c1xxvKUwMa8w2/n3MEvVF1J/sBy+4bEC0JDh6vzpfONLEQRe02XGwmVdn7eLGsE
tiY8aeufd2vikGV/t4CRlrvEebX6S5zw7c8P9q8pvdL85we+fA/VkgdsuqaQ0uNL99cPXFqVlRvo
S13pFtc2CBFVJMFT4LsDAuEEOGqaxLe4mspVlDXJl3+XtMr9jPXUMoDNFPp/dOcoAavtQsx8cqr4
4XzDKjHv8wkl5RBikUk9i7DUOpU3RoFmJyg8yrcfonOSL23BxvAyN72NDIPMrqmetqlZeo9jpp/O
t0j96G40hPGUxRGoZ38gRWAIyxuJ+WE1JkP+CfKTHkj8Zeck3Sn4NLcWWsqDkTT21nNpxxWZ9Xp+
Wu2or0t76J8zPeuN5fclnkjtXI/DpFe1Y4mPuvrzBUyEUsZtcEdYzXTguxTtRrwqD2nifJwfze+t
U1/iiFFxPW2qDmNNG0jw+imSkDlLk4+Yvdv5JcxYA2lc+O0dOoOSOA9ErST49A8Mgr6fb0FP5Ji3
Vv+iogI6KkU2GaddfM3eK103HBaPppWXu5ZiUJlyPgVY2U910M6ncvnv18XzT+ebZN5320oAif7r
Br/+Mh4T0nPOly1ImGkJm/GP32lrueb8//kv0ckjgPXA0f+66//Tw51/l4w9oCRRqtWvG//1fs+/
hYmbbI2C7cHPh/l5g3+8DtKhNLQF7/TrSf96ub9e0vknB/HfqaP6+NcrDUP1SiOT+l5BgbSS4aST
yr92lv/cyfCuzxdFmBGBELdH9MHaAr7OFTXat3Xr6Xz9jxtDVs4v0a7/ceOff0JqxLfAyQOsF3/e
6fnPcJ8Hm2mJ4zk/0Pna8xVKtnhZRbD/xx+cL5bN+NgztD/846Hz0CyIuwHFdL7i1122sRWfnBZ6
7d9f2PnechG9Ukrlh2Gc1fbfLxwsDX8/U9hCK042y+lISY1bd1lY/nKmkFR8OOGgcTAjZnwsqxRF
ehfjNvEdRYu/R3kYJ5Y+CdNJ//ixaKHIC78mm8jAec0RU1xjM9bbEV/NBXlB9qmRs4R/vPzh+dZ+
BKsA5I67/fkQ519mMQpfQvziI0C6G8zC0w1CPwKLTTO6MAbDPUV2nj5GkiF9CG3meL42xSOIKTto
UDRyY8Ngds0zGJB/clEmM52hoKXcXi7WbBAOmb2AnJeLuHUGsu7Ypp/v2Wcdvy4m8/V8iUPJuTUi
aunlUW2z8e4b9xHaihxWFdzNfvaAcC3XyaQ4iTnDv7hccofhq0pAFZ4v9SOqBzPog8vzRdVhCuME
Yu/PF+HrFhuE6mhqAOxdzwlKs1ohWMgT78GZLfehJ/YSk0/47fwrz1dvzOTl1fk6MyBcMFJpcDxf
tMIUqgsB8tvzbeNlq1fEdNfPF8fEpt72OTOZy51DItLXHb72858ysSzve+yRfT6bNEYh4aIIMO/O
V9qYg8Z+rq/O94PfCy8Pm/LDz+fgMLtB7wCU9Px059TfcbBVa7ry3oPHYOXSKw10/A3gxv/Lt9VU
//i2UtTwLEybSHpTeFiu/v5tDbyMDVxvoUBkcAKLCPlyFbP+9m6f4fNNP86X3AC6VUfO7HIVrWX+
s6znqS3V1c9bOwWjj6DP9+crwwaDFn3EP+6rCbLsaszqDz1n/YNnVuy54PrlzhJg+Of9+HF+L0UD
NznrDyn5pzs1GwOlePljJjHmax7FQUk4bGbFlDYfyXfr5DxcOczZ13Fb929BQHG03BTXYwXYt0fV
X6XR3qzkuB/HscYOiZXhfBMcnJwP5+adcyj+HQkLvC+hhjX2DMd8WELhE7yplUdfdpoK75MG1qVq
i/ClDTRR16quLrMpim4YamDFqPvhE5G+V2v3s+jhBKVMVG/GXjlHM5UG0zBdP6equR6W+2qy+pO6
Rzy4ymp2Ibv/gwh8/04X8/TzPmIc4egFujemNnItBRzb1jZuo4BXjZ0S5HzTlo8l/hyYadHL+VI4
tcMt3Bf4K3bJIQSF3Z6xeiyXhDcXj2BSXfPiP98R/b9td/5/9k3/FbdEpvmXQ2393r7/9h0HTjst
e7r/8d++Fdl7Hv19t7P8xc/djvR+d0xHWp7QwjRNz3H+3OxI83dpex6sVO1Z2mT/8q+9jnK5Smvb
cdjsKGGKX1sdZf0OQE26qCNciz90/qO9jlg2N39bFhxOXYggTMemL654jsL6+7IQNiMTerro5BMw
2Ww6N963VnDTm74+VFV2yhKx8YIBa7mHElT7w6Vb2Vf+TPiONfUV5wvKd3D8q8ZNqjUJs5f0uI29
ltmrjDVkfGNCLqEr5IiLozhLcLxXwfxcgTZ/itiDHfLxuakwyAsXK2iW7JVSNty3J8sRmKdyCHtz
8DlJvcx4Unq3Mj168GaWyEsSDGbg6yx6NJEanAMiJDkT9AArXQH83HuQA5a8TAOn8QnsGpS+yWT6
LXMqdbXAiWfZkxcfIx/OmGP0GTgIvHMb1H3OZeb5CBpQSySIbuq6aQmBQRBaF9HRN8HR5r28x2Ni
YX1FC9gFsNfnZl+OVNxO3Y6bvoG7bMW7GP/Nkr02YwBMgF8D6BvFM4YuZNhjzRR2dL2NlfRiRZCo
CcubsVVHP9CerYGRFRoTK9Y7BxzAak7wmEEso8M8tnelUexzJmNrnKffRB4dumKYN4ONxx/nL4Yp
ZIahTdgJxoqreRvlHpPxJjmJiBTxIcLRZ/hHXQLKQKj6XJokCmQ2LB/QGyvfJi429KcT6eu0oo6h
VFhhivRWRC50m8lMsZZfj2H9IVDmr2B2BVu/UUhvgA9DCiENbepfW/lDF15xCK3uLin6S0SG0z6C
MUN6MQo1QmfsITiaxCNyVppmvNkA+9oAqWA6bzzve1KT5K2HssL78TqWFh0rmVprS3cn1mVw+C66
hak0XyqkFvslODKfFGHZYLq2Lds5LMRA6NnHImDD2CHhWInRsID8ovJrLS/YFnS7lQr3UTJfxaPp
7ty6fA+UC86qagjXKQJE3cn7FFAzsb6Szot5y/UdHCLdl+wSVHCqzVdsfS6ccJpPljgZpfCuXAXR
Ncv9bWuRh+tHzPiaKsbZnrSQsXwKsN79NmSgofyREPIUKnrTmi9d5IR0YrG3G9Kx1p42ydUiVGSU
+InNpcWgBgJitMAeg51xcbenyq5IUsqOQc/8zEKmiXstX/clLd4uFDv8hSh0EMyu+hYUZogqm8wP
ov6qrkaz6mdbBhMo4FGhm4hGcDctMARAS/Eg5Wbq+hfZwXf3O8J2h+oDhg7uKROgl6/T9554zcTA
YudxdoKiSuDQKNhxJvOL20HLrB1sDE1tPZuNxTriPCZzKA8YWh9L3tnQQLc9lj2skjS6HYfqzS9f
DDG+DqbLAUXUnL/o5klKxXGHfzZirmDTaFgj5KG3aDykMdVI+lJJbVwOjX3RgebeBziC9kF2V2Fd
r3PrCbRoQYRBs2EgRObUGNNs9obrOgMrUgfMXgtDnGr3vYnJ+8giO4QW1KGOTfHwDOljQ0e4A5oC
UWk+JJ3YGsLyt0Uq34C+8oEjvm6L4wxq0ENHBvEU2SsD/97V/XrmjRvzolyZtfUwGGhjUxAEyLDV
C5uLm3kIbvHLgVs08DiVurqIM/KDc8qJVV2NCDQdsa16Ai2sHqUM2F6HHfBF4+hPplR80LAOyKEa
7uDE4dxkxFZGU4l5Jefz6lGPQrJ1t6PVfxPJ3DO9p+PfpuZTJDl2hEI5j4YMeEIyXZlt9V6qaEQW
Oz1kiQk4sS1A7oTkTQ9w/XQMiWGiKd/pmWBzt2F0DtKoROaxxaWyJJq3awjiTCzgQgNqBjjg8ZVS
BFeeKvMzRy99zCw8CRlEUoVjZ61Tnewzkr/m3rrNu/QltRKaazNaQjf8susSTR95ois/IDXUS22+
tSQVydwh2NVFpt9nqO7gSdw1pZAkO9Myapinu0PmbVTEsK2AsLFlFgfIJWtY5hk5beL+wPNzycNC
DRVOaOpdK8s2EwRojCpZtCucYFpPjnkfRs5z7JfYl8oAbrvh3MGYEHuPsMCdUTUfmnCF68T16b73
3cs8k7IUMIfHyIKWpJrFi9UmaueExbMvgvrUdw9EA8V7Pc+gqs1gnXSqWrScqCs06E0xhNNR9Uxs
cL2IFTKl5gr/D987hIFrLfLuNkDEpTgBm3XwGFZW9lAREszoeQk39CS4qppeYhKQzZxJBUpZnPBF
6JUVJO5pyuYH02WUI5B492An6Wco59qq6mfCfZjd6HHguJzvHR32e08Be+ybZ/aXwTEVCBSdMby2
XUwLdXoncGxj+ZvmPcbGaB3Z8avW+N7Rzhu3kpA6w0WF1tsKLpl6HaKAjKWpPNK68nbBhtGWhfAk
aR4ttz6ZyRhdd3DyUnIR7bx8V9ZDMaUw4iZ4L4B8rHVTItMfqxkSyVCH+3jeyqpyt8rqs0c1Zyeo
6DGj9gsilrpUHfKUuJzR/vTDEaEkJcp+ahO8afXIJKk2mdfiH/zWcpzvjZqMw7abDsRk6W3tVPk3
U4YFYjJ7fHOItOxGkD3V3BM/RWaBRvRxJTsfHAuolJ3XYFCJ67B7KWp9NySuvixMJTbUJdfgtuPn
HB8HqqBNHkX5ScFIvAot/MRifPZSMb+7ybEO5uqlmZimdUyOyhCRXGtZ4W1lhlclitgbPGcM11ud
7s8XG4IwmEg5BnEbZnHVLnwxyXKzxiYRroeS6Hjbt8qNay9jrD7wLgemSDvO+q9e6/en0ByH0/kn
VVgbU1t8fOZCAet83ivXl4oQuiC5CunviVHfJ+jsAGmnm0Sr+iGS9Yh8NTS3rW2tCwtoBtsTzhSe
xewotbiItQ4nTuW+yyA8wuHC+DozLgTMPKgtzi915SyB8VIT50ekkJFlr9SV/l0lj01DogDc5Ju5
adUBLeWUGAHx70WxBzxH/63LNJllwd4u2HtbnVcg9UG72BtYK9OuWpcGA3CTMu9Qzd5Oeogmbct7
rurFIOTsYuUfAjWJo1EwcvSLe0xJUMPkNjfSx4xV6yKywMBUUoK8b/MLaHmE/njDhXT0iyu9Gz+A
l65V/1rZL8K1b2VVQEMApe1juUwIZERzHVwk2n7ogtFGcgv9krJ/E8c3nn4bjerkVhUsmfyU9dMa
lCQTaMbfxOvUFLMYtgSruUNpVuIAWCJtfba5hY/qw+gRmo6iXTsWBphFgY6WAlt97lbPIVZAkKni
u9kkJpamee9lst1mFu0kOwJ/5zwM+XsIgWEg1KcTI5ENsj/1VXIEA3KkkDv5WChKtDxZmVyn5Bpn
FSLFqtlr1va2d/YVEvPaeOlCe98wjgeLuhsTY9uUmlFohaqRsBC2wleOgU5sQpHPUsQrs/tbDsUe
H1qFZmOeUfUWubfrKIbn8NOu0M5gtNXk9daLW7tN1wLo3rAI74loDkFzLNIt5LuldzvQbJ8ApisS
Ze2xWJsIo6IBZcIRN+deGN1aLop0Fk6Vyw2qTt4cNDN43IlTAa9sj3tjUStlPC/ml6xHZNN08IhR
NwGI6tBm2R0hbdncQTpP0m3kKZJXWmtf9M2nHj9jbBpE0OI8Q4pIpWF6EGc7NODRrZ29pzF8Xuqx
Gk64ORB1NYKAR7ma4QjuMbt4sr9CiHxRLHSYcl4BeXsb5V3msd/wXZxAgwk9325v2sFWu6Z4dEyG
ylOZ7M3iccpPDUktztwiNZGbnnQE38AHNd0yLLmITvjJLoakgEDGOwnkTwH5M2tvG5fOdZUjSaqb
te94T/aIhjS27mIaUhuzpd9BrdjY3QwuKSvgXmAfjojxbLR35EMUW3JGTUUNaH5WPERthteqqwDr
fLUWkAYCDSThRLhEtCTNC8viSICjTW6BUSMchRnVEc/UcGBOM4iloCc+FX0TftBKAAAvdjbjrGYk
KK+XDB5aVDdgc0IV+0QcQPJYKu6AEyVbxvEo2DQYXgsTp8PTnaXsCoAV7f0iRPIZDqvZm8YNZGW0
j8lEOxgVdvhcd969VPOdUwsy02AWZC2VROVeRQ9VHN5opzERL2ATYH099LZ4nDVzOgXvCKyKvA/Z
KBK8THivnr6lc/nh+aEgDclFrDL6vEw3I9dYEseLnCacR3PF2ZIkT7u8M4fpDeQrDkGV3hlt9s1o
8NvUIdAlVDDs7l7c3r3IegTwIZKIi75hgm1AvAuIM3GS7iY1sQam9uXUyXc6SlfIk15i4JGcT1ZW
aoWbrgJWP164Lx1OKFaEGW9Dk6zhU8MSkulbWZkv0lii0BncA0dqUfeNMcnWsnXTjSrQzfDINxni
2LykSdsH1O+kt6FX/t8sncdu9FiaRJ+IAL3ZJl16K5PShpD0S/Te8+n7sNCLAWZ6qktSJnnvZyJO
xGxySkDpRf5Hs8fDtvrApk72s0D5CZpaX8kt/5oW3t36mBkAbjemxfXV8fFYXYpDsglew9haDpZe
fXd52+2mKP+LauELHCTynaqW6MxEN5GUfKeuWWiQrDhM9PIodwwF47l4m1pB2UOIcFIJWnenCbc5
taIteGIyvgUAtbToC+4JdIrTrMnbmDrvqnPCy8MV4+VmyqrCUaEfuqQwFKjADSwP8CwZJ6KcTu08
w5+XTkj6KSGZfujpHUePY5BW0JLDcUvj9Eay2eDURukVBUrFoJBpOFA0RRUJ7LNxVtkh46zrRqdg
ABroKqxAXNe5lgseApXODvJMxdA+zU4+YVUBN+QMdb2fyuIS8VJ2yRPzrV0QKiLAth1xluqkGxKH
o7xbGAYDNTyZgYIGiCH3DqYbfyn2IN4G0p27MxlD5uhzwSz8/63qMdGTs1ayQ5a8lUqY+qOs7is7
Wkeal9K6xr9t/TURID/dLPWCLmie9ulMNMiufi2nW2CC2PdaPCQ6mH7sH1P42Sx/MuxxyP4AYIzN
jGKGSpB0kkNIt1LpjS2HBCpwXcbjRwIcpbkI3Vc2X4Y220RMZMryJelnuuBtj96LlNj0ruWfpBu4
RY8W/0z+43NY3qN+B4jeyp5C/MJ4gp4fgSBosRWZXwf3mTM7VRk30JXb2Lvk/DdCOBLRhf5nXixf
wvQ9Dx69RDwrTjNlxMplPRPzpJVbM35Lg79AICWCg1J+H5ndILHdTNw+vCqoK3fN6NeLq7B2JdGo
nb4DfmzB513W79q0F8ZblbgVVFjVtbq9RhRj9FSL98y4nxD4CCp7hUOBADTArkVaRJFJqNvf1jIl
Sjzt2Osbw9hGxtaA4q/BhR2hQiwuOL8csbk43jMoS2HyjGWgvKjW4gKA/uiJEuyjUytwhnKnb5E2
LWyW8fnmIzna6sYTwSQJGJIH5StH8i+0yKnHv0E8NhMUHGs36Xepbp26YmYUfNXKvlc8rvcJiKy2
b2HbmiHatyp2m8oPJU9rWHdo1kbor4aX9cxffFne9/Nn2H81ZKWUiIBG6WZa57R+mxXeY7OlqGB7
fFKnL7M/tt2/WL7At8M2St6e7FmNrYOu4ogpDgMOPnWik6iIzx2/Ok3lYf0egEkQMkRGFpSeZ528
TgyV1peZ1eW9NRG5SQRPwjGN55sGj5HKiLkIokPoFB9ZeAyy7yC+gn7fINPBwPBtTG5R+IFyNJfD
Ij8rHtpBJ6N7V8ArgpcQ4iFpv8X8qBuump6xYUoBGVfzRuJXXtTdjJRbszkdGRcpwjVstV2F8Ahf
0iTvBZh0hUeCSsIXLNvQXnGNwFfl/NSJJCIm5xRw3ubg+RhWGk8gbQllr+qX4a/GmEcU/oQZ9bt+
7ZVDtYZaHogFk9R/xAus/ezGsPwEnh4MssGLhW0w7o3hX56e5arfhb15g73hNM0j7WeXSDJM+heO
ilG4V+Ofbgb7AOqM2F/a8EFrXhPb1wA8o3E1KVTYN2IUDWy9/hyUndxdBJbC5OUKo3nOcwpADQ/p
fkIPGgoiZkOc3ZZvEm634lOQm4TkH7XlNUBbqvU1XEfJV4dX/pk8vEjTVev3veBys4PD5+J/60nf
gOo+MorkJtPiwVP4G60aijiF1SCex/DFyl8F487PEK2zYewy4dPApydQ5sEWJ+HnR64fUuLH+a2k
ZJ/Mq1HeW+VV6VRsF8SMwTKu0y1W2G1dvVvWnpcsLGngPSN/kYGpCH/R9Gt1B0F2hNZlt0fqZzdf
g+hdUO6Fev+vDewdPftrretMnRlfteHWVMfJOpbGxRLexJla/bc2bpJ67frdPG9JirOg5cH6iW4Z
CtQoeM3qE3lIAnPrg6G/pvOFQCl+HugqTB4aK3kFlAsq0oAsxuUZpjcs7kF+HhM0yeeR3CX6PyAc
5NFwhB3F8UMnpEzYiqgg869BxmSK9ajTfLlwRqTYmcenzAEIHGLDjzZB1EyoQhWT9DZCOKFANPx3
d9qMNA6WEjbheyODrpxcHThFFX/19TVHcMjHp0q3Mvc1GBUnKzoW1slaiUjXtD53pJtEN7G/Z+3W
hC+UbfX5tSDnbmTL+9GNv23yk9Sw+4ebqlzn6vauMRsKOYcJtSaMU/6qwo9+uHHQzPklM89D8szj
wzLfa/W9rY7kA46dh8dyXFAbv+rj8T9CMaOp/NcI77P14IzJ830un6To0AU3tfoqNcUe0Fyvx2to
UeRtrISxE7yFRyWEj4JPu63/1SEYGpsZU1TSEorvZv8tIaMOq1992YFrJSsBj/MDcxYVaaCdkSFX
ui+JzgpkUPcBbmHQdHpuLx17it2cnOX0u5DQtjn89lbzCPGBnNX0mhP7NqT4F1zcAEF/yScTj11G
CHdCxujvGL734UUtHrm0kwnFxndJ4wV+3cF0R+PHx5hHOIkYdRRIzwf+qCT+MEv0jVes3CFERr+K
70p8lJS7JWM2ED7j4bWhaBYSJt/Te5+y+z/p9U89vS7tSxYDfbm0CV1Pug6XsOUS8RRx3IzYsuZ/
qe6IxY8aou157yIS1nhwOovI0vrMO8IYvoS40jozxt3pAhYC8wXSnfTEpayMHs8PLgCXcEYGjgc+
dcToSrOr4leJHr+wvvruvmB7Be8VsWG/c3/xyZBfZeYPvhVU7DZB3CqBGsNJCiDtw3X7GSVqHuZ2
1vzdVYieuZ+5N+f61YRQPl5MqnH+JL6CpXTn4ZERIiB066WYh3t13gfZbh6/c64cnl+8JuNfInKI
6z7xiG22nYV3TfmVQh8SAm7PqnEhtHCpGt2fRscqdecufZmUDh7fczk07aO33lTDLSGrVmOLLcEP
pAsvXZhvFXMbiLty/hrMbSYfEcimpgdMN6DOFH4yk4y0k8pOmRe/AXhA4vNRA3dK498dlhZTiRsB
roYLyCGaCPxLH2z+mahRscvZmedVYezXgOr5CGYy36S9CMJGcDPre0lfE+2YrC+34ZOG2gHmpjDJ
UO6RuzhhDcAeHGMB5XpNiwf1hiJ+j9M+qwky8AsRiBG/LLB3iHdOHb9WkPzxy2iUklv+TxkXBdZg
GtUjS3VUJufQ4FUnBpxdCk8DhbUKB2s4NepuVB4CeYM6I9km010s/zbCfZcK3K6ro5VcUiT2/HN8
XwY8GWO4Qnjmz7XlYZeOG25m0fzSG4F11sMIoALbaeIvFM4EyIFcnMi74tdCRd3nP4PwOhIsI1U3
AosKybPWmKU2d7T8Pk5kTxxVpjySP4qnesIrJbzP2K74WkK6tWrL7ZcM154gqXkSPaPed7rbtt44
vuIY09sfDFxdB5HX1UOk0jbjtHm+jZUHe5hi41czTtkoYPDwWQ7yFCso3sotUBz620wky4E6hAtR
KLyp/VsIVJr8NS9VpjGMONdIWI7cCGld+xwSsqp2KUl57BKb4NQbDq+sjLVH8pmMELlWhrs+mLZw
QEHZeBClKelwKsl+sOyC5WSaZ3aLRrtteMTFewuQiuRpII5OT7qsHWLc8Pl3FXBfSQdiMFUXsKJO
kYDv+WJkN5A0bbhNCbxHsh9gVShO/YQE86MxjE0EgXHYtgOxyrQVyTVRXhMPDVMzH8S96SfNbs44
6B+V9p3H73pzL8uruGyHCMKEq5j7ciIm0wHAMBsHQ7sj+dgQ8z08KppCnOZ95pjDSy+Qw3hm/bDp
6EEWhlVJ8jGm16R9lLLHj6Qz2wjCYRBgzDsK+F/eA0To4V0xvtr8QLhqGnkxe0k53xUYmTA0krFV
oUwd8cTQ0Y/oL6b3PHvI/Zem/ETVJzx62oWcgJethk84ujaoqtpjhsDiT1keif4mwkqQRcY3yV8N
N5sBnvqi19cpvmfZa1Cdze5Ygo0l8Rb11FGnrEmOZnePl8ug/mK2Qv4e1cQBubr0UKV/SfKIiULY
Ndsg8aUNG0IEnZua9sKZgegfA/1ApHEl7BdysMRTFsNu8BtMyuNfi2w+Vjmp4ZwQJsvka8rdibqr
PJTxlyuzxFVovd+kCk8Pnmivmt5o3WSiEop9hb0FniXZCvxrEYltxOgNoinK+3dkbzZNE0zwJxwu
/gmHYQ/rQdT4u2g5x9a5pD2LpX3IOtZ675Kj1ThgFBJ8fOOwYTmCA/JpQZ+2nlN+bCcqnm2W3XIU
V8b0Y3BCxsJbVz4VYKiG9VkrPs+5WBya4lInz1A4kmvOQu5PsU6VeAUpMIDj1XkI7cnaKvplzaqe
w5mvcQTLhRWFvys8xgr91DYjEmz011BG5sLLZ2/wGXF6gupRxKspnYhiE6BFUn+1iq8aODZ85vrL
pcfRPXOvDzBFAnIIc8cEmkTWXOe104nSXXvM7EKkwZ4Ggn1ppAD/WDUACSau/XsvvMVShawOmlqU
bObgN6cTaJIXPvB8fCFwu+mwUjskC2/U+lzhTFCr3ymgY8bJn0lXWX6Ro1OpvpAjFxqeqpKjdUj3
wfSiccfn4pNXss3OOI3xXp/F/M3Scf/H+6x7QDXOWfAUibaRx4+Z4XEyXlNkZ5Dr8lazO5l80awG
RMr8qLwTkEA+7yUt9qzbQ2CVp9kWANd8dLDyP7X4FRJmKPshaELMot2hNo+4pkj/oknh7mhSZvJU
xIgX5eXJ+c8E2/8ubbZRs9sSM7s+JlzZOEicSP0XQCtIsPKN8n6pTwLHUXiNyhNflhpuFzAi0YtQ
sGgduGZ+e4wnPHcMCy6RQ3s9uAAkXFJniNHMqIkzl/N3tr9bBqKDx9I/ea+MrQKhf61ocaBbrzmu
U3BZ2GpCHphfPX+jHinL+4r9jg+d8NwwF2fpfloH1/tEvBv445hFO9Q5NKr2vNzykRKcUAIugQk5
MVTbozUwt9VxQx25RSfzY8HK2Z4L8dVSdoJr2TkrVTG9ghFkHANj0ZM80RXrHyIZ1sWGrUIGTYev
occ2mzGMZ8TZTe9FQH70Q6s+tM6NAHqs3VdyzfuPcJjdXPjXknUwY9U25iOLvPXRabDFGIeM8MJM
vq4dEFq1KMo2sfWsEs0uRxIUsUlZjlXvleRDzK6EbcrjtxZ8x+i6AqVw8KtsWpXsJCSKWXI3ik+5
Pg/ONzEYjebSIU/POsDB6Bs6MQRHqXzFlSC1H/O8M19F4SjKezI2KaGpRCt1t5gvoOTK8qvRsL99
JeNZ0C8WH0IrkQa3jcNbSI1RkRHHD9ACDHREsxKZHm07fS8Pt6r7S9o/xXgg/GQckdvmyppoaDeK
wxK9l/GbNP6b+SpabmACfqLQTZuvVt5VbBYmPoqtJL2Zy8fCAIwqwpEAgBr5h2CQKHgLs/eK56CU
iaTHqAp7+L8CmvUgozCr2K8mM+ZiqgqFKiRdZpa8ZsE/Pr/wdkiB36WkGSu89bwi6ybqX8Y82goQ
Mb90i8fLE1HEkFGow8CLHrPxLli7cvMdNF4+b03jRYsBX5xSfV+qJ863THmL2puRf1YN3f5BAwNN
hmywNc2PWWee2zsN56cUMNRgTCc/TIHmW7yJmldY2wVYGogfjTNPZXoDxZxzlCIyuBgbC2f6liOr
4B5Fqb8pupGj6MpmV+YOkHDgO5X8aqif2pxt+UjFaV9Ve42KY3BGTKl8T5JAuOpW6WDzELJxnrUX
CYl8ta+Ew4p86VheDBjnS8xqHhNJ3lfph9nJRKqT06KIIrWj3IciBjG4W5mns8SnrOSk116U5jQS
kZtW/LaywwGhCF79Jyb7pt8hEZNr38i+B+F3xlyiguIlkc9gJ6Bg4ZUxD5MVoM6fGpdKdVZCn9gX
yldGQeDGq7nxm5YRNIs6A7vF6NXyBWinof22ygcGnKIBxPtazi50eKiE+ghh/LsLMlzxF/pHnVeh
sTXZmY4MCMXXpN5SlsIGbQG+BLcxJz8E5DGQcC9KvqyK7PfIl0bvYk6nIDtbwUussWgC8/Fc33uL
pSNH1YlGu/3Tod7OtqUDhj30eY0c7Tg17gB/O/QzWYIVz3UrnuWEsK5+Dz2ZuRwZD9Cbi4LUG28x
vJIw6fJm6q+leIASojrCvWbV3n4qieFEmUrCEhP8DX8Xz6C1L41DHZ20cE1ggximfKCSFt2UEbJ6
UOeXVSolUNoApwapzuB8Jkd0L44nBk6siA4F50havPNgt7jMK/q8Dhd79hotDyv9hEah14dWufy9
ieZHwtWirDPR7qpO7tRsGxrlvGY0z+gLu7D6Bh4YLG9AjjRTyeUzM741I93AsNWta1czZBweY+Am
dLI7ns7WOk5rRgH7hVx2gummhr89IjCQKBAy+ZX5IbyoI5aATrkYfJzx5hppFNUzRyEZPNQpjXmf
lsfiLY5a/4y2iNzf093BwwNK5hHDI4EpqurIhgFaliuctYosmRuBTdik/CsVBhC7vPIV9VjrHqpE
E4wKVRhcP7szBOYwuksmBedatY1d02npkdsECQvFWqr4og0ZiO/dneAd3gz5H25dwnhOOCmZB6Ai
Gl6y9eVmtdBB1BL0Yz9TFHmddK3mR0gWsPtdA3S1qCoqJvt9gwyO3l/2FNIEku2o6BsWonDerz19
v/gNagr1dbYOAXQQxOMLrNcq4jm12RU7KoCRdNC4pXuqL+hA02c8oTesWDsk75bdOo18Wf+clA6k
24SoOnL9LLWpzQTREY1DK53a9UInfksO3jXrUpOCZ5bJscz37dfQnKr+yUelD8zx1b0MQN8y71kF
tmHLTmwz9Lwddtx1ntL/dvAY8vmpRgdEWwJtED8eRTQkQH08jOq/RXj0zcXUviA/xvNviGd2XP6p
ngwI+p5b37nwZTQN/zy9hs03Nu/qftsd1J0+ZI7MJ2oxv6bbdrVgN7rSRoDBvhIqOvVPmh7p+Boy
vrXMHTXWLN/4GOrMtSS7pk0ftto6y5e+BB6JguhdAPQkzOSpWzi1D8aHiEwvoQNptsvkxXCb22Of
7PjKjPge1udWPonhkyXAGG+ZtnbVvgDA2gBGXBXfB5VoaBufM93qNthRMdKwczGK3CZhupuSwC4H
pAtkcSvzYwq/w4BFNfzQWTgDpePze410hlUxMAVytFtG0nV+HRCfYZSFRkD3M29Ym2/iENovZbo+
vAJi9vtkH/klfNh95Y/IXvzRuinzCxZJ/HJwfKW7yPAii//JK9d49NP2yHSvks/IYpmAgN9G3vWh
fpHBJPvc9wp05I1ZOgRZsaBmZ5ociKNPk21A0LH2hABqt8QzvKjVNZrf19NnSF/l8qD6oyvCaTSe
JOpsphRa9JDyBJBQ1rxMHtPw+gbanWmVbzjcUUxsvcBdZhKXBMLBuEOMD326KIY/tJTlmrnawGDq
RbvRoE/f4Ndmrd1cLIJ2qh28S7G4l9OLKvwFyiMI3gDNKvpe75FK/s0d1OMfPf5UJCyZI2MUkub+
Ap2V4fkXzKB1ZeTAAM7STvSU1BjhxIzqIwavpnDYDb/IQDeRHSMH9lln8JuXK7UyIUWI/zwHMQ1j
s4jUTVv8MTmi1hfUyyiiudusGLL94rBxj0+9K6CWgAREFoXfiWeBsZAGRoi5TjG6uh2yBIXdtS2C
n7D9FafXWiTu6TbhtWx5VGDg0FoStBdcNf075X/LtQMDDnskDZr9ZkvDi7rFYTzK6M62QLtv849S
OEFSUUnEkIAqmWxZqr8Gm9kQen3xbIq7Nj2X5hJ0HhEGFAz/ZMROQr1lJFxwsCfdrlVfangYUYmh
r7Ij1j6SIB8EA5L1JoNg50BHRFPKIOCollduZJAZtEMXkxJ5F/kVXLFehLTGPmawKOmLU0xOUHCY
ylO2CjRIG05Ck1btYfZvoRf5UNdJGPPGf9bv5Gq2RBQsaPI1LLbtn4TnBKilRh8U86D8iAIsjE5x
4uIq5y6naP9lcoUNjP4bgmII/HTLVnZaBmSL8C31z864U/E2NCORKy7r8oSJxl0Q4Nx7kvmm09Ur
A6WU5it8gR3OVN2Hds9eW96AEAeape/q9hlUL1nhl1eIYOTzbaSyoMJYB8YpTMZ2C2Qy1k5hvEMY
zxMhITvtD2h+oUNeAQVseFKHB0ctwDCHhHKTlzbYspph0n5NintPJJRp2ZlKwBfRf7aYPSq28C3L
OPWDFRDSmyk8co6BXoR/pnBWxbtKOKYIOoYN/QpJY8pOF3ygdEQBewJsPRPMIut58sxayoZJALEk
PianJRgBsbk7+xHJrTvmKX6rn/r2ENEyKT9q870qzURUS1iZ2HcxDJ3ApbDxNDl2wncd7sT6i0tM
T0hnBnbL8IME62qtn/OeUAggGPS6IVeNgK4wQVuiNM2+LhZXFnsanxfQ7i0EdSaN6DAwQH9n6m8w
3tPqWKm+Wn5WhuipAABUN4iPtXUayTYs7+vARMytXZfTWicASuvXJn/mWGH6wlsz2miW8vfe+Ncb
P9XwLcrOIJ9QOdoliFvyZYzM4VNkiuMIrgGRwyd0xunTjkrD4DAlawXp8I8aveX97f4+JDcVR0Lq
S07sUuosNHl6us8UrjcNlCmlNHyW0nx0CkwwY0vTk9+4FUzGewW3XbemviqxPbF1z4WflC0v6iwO
XOJ4B74EDVYSVwHBLWASOpdZj2ra6KJ9hK2sjZAjcP72JK7wDRlOEMh2fKmrDuRzs5HYc1cSESXM
1vcau/Zmq0qnMD+z72BYPdAs8ENXaBbhBnuZAY9KyW90z/huwKKGyrdpXdFG/70JGTouwPduBsVF
MGBsw8BAhAf/Rd/qPJmrEB3EeMxVi3HuNWTYuUBhAKHFK3cOPIUlyFH+qKkRI7SPBjr67BvWJh9v
nDhcB75kfTApYHH+EmQ/4hQfpxBZRHEXuiuTL7C3u+4xs/qmuOWaNG8TKDO0pHa/mW1J+qd3b4nP
6dudm5oIdGQtG9ViYORVGXNcDR87kQs21VbwXQPV7i6S9VaAb5RlDg3xEKh0p9WjhgKXi1zztR0x
fRC9qvEzhCHJSEESu4PYe1UHqVd5Zsav0TINFK8dXXiseRCWmBjn3wycN8kn2VSILzYGr0ZTQFTa
BvGlRbBtLZpfIqxvQKzmnKsRv1TD/+jM0THowgNRuextS3ktgz+V0KI42I7WqZ/XrRgHS95rPAeO
afrR32i4KABIGVP1GjWOYo8+o7V1zhP9/v+Ckd/QBCU73c/Gx38XKsvGYmsJPxXPWTn9KJVK7vne
LMBI70Ie4v4vUj/DDauOCy06dCx+kG3Vp3xzsZBJEQYoGa9IIdGshcTx8QWX2xBgaDIChoIY2dDH
y8KnluwNi3wRqIr74WFZHNsZF0B8j6NTulwIAWLx/MyzX+bY8A/7HXty1voCU4iLMtykq0gdwfQL
faKFiiRU/BzjvsanGpZ/dLGYTu31QhmZadutKyFp4G3IhlOeWJsq/DFEgM4kTm8zBK5gx9E112jc
fs1wy2aUpAVbmw8TfTdPE7FGCUXXYIBh2HzO/+3qUNak7GphEu8WJmVCRja2ypuIF6j7NtbcLzt0
LXO/SjQzhFmTwc7NI26TSSsxZ8Ob1FWXOLU28O7g/XyN1TvqFoAjZ4LVOZmZTzo9cCoXAnM1biOu
Gb1iaorLBnE6gSK0v0wjoeHG4bOXb/H8WZf/ZOwr/fSpiy8NNiUm+oajN2eqtqC4x+xJB0QB6/BN
V1gG0NmJxVcogKtBeRwf9cnrCNyUPmYUxxAkbIRmDK3/Wh6B3Aa9Un+GtDCMs2Txidvc1ZYDClbk
iaBZ6WBGhnbKRrRFkuVWbnA2vGv/5vpdHuJNm+/gS83nsXrTFWRqLYCb6h8WpcbyScJRh9OI+oTv
uu5BEaAOcdT8ozLPsa86hvEybc1doD6E4inHZJrrSHpbeEKs8DQkUveJc5lWqMQDwxjejnnv+1s5
XdaJsBwjV+XO0cI3GVycEP0M+ZfBAmIKK0fIcoATL3xSnMjrxG3+MIx9PJ9k7WUJvpXqks2P9V9t
CZ8mE4YCOdBkQofj4BOiu0Xc2ExTJ+2QVG0y/U6XoE50r84KFWdKKz1V1uusSNPwb4o/vtnU6jvJ
Q5pHs5HLey4AYo4LmzwafmVIattJdJAIN0rgEuKmoDAou88mYEDH6qiMHvHoLvKWJChrnXfMrIOn
1CuYYAlqjBPr1Sje6AU2OV5jjBjb1M9TH1E7eylK4p0g2DWWFCTNyFZ9cY9PnXW8BXfobkWGR+wv
4aNfParGz5YN9SJiN1X+9SjEjOhzoROfB2DwwfvyZHnYpu8S3y9GIwTaWUSDcxAEeEWlh0Fg6fJN
nJUXAmuAI52H6XumnZ79tT9S+E1dLsPo1DgTMlA2UQU7S1YL8+wyIsrlA/+tATAIkpO1EVrhDiX3
Qqhf16tbG86fyONUNuQpmNbmLSyvrXih+VbTf5FAyZG8RcudXl+CWds8MiRL6/iiz+/sJAXcRtiA
SG5r2cJZXobWfmu4I9s6Us+5OThtvJRLvOVI4G6tB7Icxh+tGZz1d2HAin5NYmzZX9a6vl6ntnDp
2QWEpxIxb4UEV23voXxrWWlKnMzDKxu2Zjli9kMBK2y/GVdqVAS8iaPaM31vaCULhqhMZUU0Zy6M
DYWYJ9UX2rNEWEZ/U4l8rSbE8N2X6Qy2rGz4HX3eRInhc6S9sosXzcMM2LXPwSm8EERn87wF074g
flM54dYPqBXbpyheReECkhrtxt7I9r2Dgtm6DHbPKv0m99tgUciy3XWMeNjmbkBft/yV7D/WWZO7
ODFb0hy3Ee6mCfW4/Cfnj0b0go9auKOMMvicp/medmDDjRcoX4SILKwcGHfERPjWZ13cEYhA9VkQ
MEX8CUeGSB2yPIb5sZ6Pau6vvV1kbSwHy058qJKrAYxw9o2yd7GCMns7CETD5r6cbvGsUAjV1T1N
eXTXcFzlIEFf094N/RJrDwPJapoS8hO/KeZHHysbiDeba2i6mcMaMbRZEK01FLqzKf1MUak4k1fH
Owjt3fSU4jPALrcmAgVnmR17gwLb5BhK30L0r5MfsUF7c02STwGjXN5BkuNYMwvwjkwOkpDRXv0R
IeDhiAD1Zn5CpCRKRHQ0yyv9vmKf5bXFxdAOUnFgxr3uMLBLrE8ZWixmHu4aCRPtSiYl1UHIjs3g
G7mXskFOm390gTzxicXjHv/gEosir7cukoYIDvo/pUl5xyrfbGInJQZwI1JmO1hnLXXfFdvZirxR
fR9ZMJlQyl4S0IzTvdS3uX5kcsSeaUJuhtTF2mHGie+kn+jyLeE/Xwhn1ntIbCmAHDr25Ni1W2Le
Jm92+V3Q25O3vcFeMZm7CR7Md8Uoe9p35Pt11JLDRoO3SSGcrll4nB3WnDEDpoCfZRKxAM3Trq4H
LvtYwWMrja2Er2DCkmauTz3gIgTyGxImsYDaYXNotYPFAaLhmvrCV4YRd9/nqOkExhrmGmCDPpGs
TKbby1+AJgpmuHVveL2aTqfDQR5RPcb4zK+YeAM8lt/2BimPIl0lp+yUln8gvdFzpIA7ZW82ZkaI
vMw1OfPHim6MFRM6q8eiswqFGMBIX8pPVAxYDf24IB8Kse264BppL112MclREj6D+nvWP+ZKp9Xp
XSMAx9wybENE85ZS8VVRiy2DVTDQ4m5hOoQJcyNKh5nHd9amrVqrm4FUCxFr05HDFesNL+6w1SF5
+zX1yUb3Z7eaHtZMB1Cc9Xg3s32VPkh7QMr+UOg8FqrEngGrcIkIAxcyL8qPmMYU+TWlGVruyvAv
4YSB97q2fHp2mBhEjGgwlRhpOzlKScuIme8fkV2UfjYKUzfrNCtMkEktjfFrTcN7KPkNFeEjnFa3
2aaMf9qRrVwNLNGxXD05tBQRrOjWvqJaqH8oSIDOd/BsTPFDavd5ebWa51pwVf844rr4IzFosk16
v4JXfh3DTw6nMGuNaSSCAlp+y6Y8TBCWAZoPefVo71ATie0noVPkTvjfcepzD6Hogju3Q8LT4XOb
9m0Q2RLFbAPFVmBpsSnQffoJKTO/CCRwURqsMc8owdcLfB1Z298GWxIRWvl/E7T22OhELyDklz+U
lOX4jnXXONx5DHoykwEoPtr8LCJNHct7gvYqQ8PfcnCymLKhzG1aO3Ci6CjbLaPW+7o4Mk0cDYjN
lWtpID6k/TA61Fff8mxrGZFvqxInN491X/ttyuVIaRZXHvIXESGEFSjolph0r8dcS8YHazWmnKv/
2eFllrStZf6LxX1U3ILuc2bbXiDkX98Ty0QZRItUb8bsZwbng446Vh/wn72Z79FjWgEwRKMldcPK
1eIr6EcGr84ov04Dmgk2a+txujAB6tpVGELHPhM2xcZjsuNlvy68y+Ct4oEQoEMuFXtV/nZeG1R0
RLv66w4h6vdj9VeXfFWOGJExe51Q92j8TuNLj37EeuOFbYsvep9aucfVC1MqbECGwAFG1OdwLaYX
8u+cqHs11a+vmVF1ZKvqG3ZsO1T+em9kKksos3IONz81TWobsYgeCXFgMKI57S2LVi2yKDH9I6mn
ew37zw4piT7xgSI+t/hzMvguVfDDGn8ZrkRZdZWbtX9F8a8HGlQTydD136a1k6luqd8k6OXQ7DiD
dwpvxXuM5B5z6K/EEqoKQtcwma7wOvB4CU/OnHomQQq46zkpvbr7Tcb9WJ5pKpUjtQJ36z9FZwV6
a9bb7zDUl0l8rNv/lUkSsmVgajjeWGCKVm3rxJuBynXHBpGhtk85SVT+/y4PFe/QKtZgyFTtwm2v
P7XwCzA/gwzGCzEDBdy/rFBsIf2sjcJRdCY2iisMe848VT+bfcGMGxoJZtCWR3V8swiDNknu3A0s
8rhVlgFTEj+fN8LLfQOtkBfTTDArjWsPGhCrCoaMCvMcEOj0h47UHDQYymrwaUp/S0E/5qPhgOB/
QoXGxCW3fzrVn7bddiSlezmm/yPpPHYbR7Yw/EQEmMNWVM7Rsr0h5MScM59+vuoB7mIwmNttS2TV
OX/Eay0iVgIxgGQhqsj3utzE0irmSDLnGMVZ+8tbg58tvQjWRSJXjWe8beF9nqgCyuJY4hEsuxeA
m0FLUfgEUOtFxLa+REzF22zTNAVYLw75yOH8QXavtcTMAJRnm2ycS9k5mzbEDxNbXau/SePxr0Zo
EpppsjMZZTSbz8wPmGh6h3ZMbeGlojY9qGJ2Kuh5JPx+YrOqXvjQhmhfLrhNydIDtfHaN5nAd1UR
hMkSsUJQz7UAOxNkAvGlEQonbiHf2js5hBqn8zNGotvfzBFub84aUHcsTx66RQg74fQ7cimTm4pn
6k4KOy06BZXT47wb14QBVepFU1YmrUQy0wdTl5j9UJf3C8nfQ4eKUx+9a5XaCKHew46Sq50V72uZ
5Y7hkNjr4oB+ZQ6sLMPuAjdJyRcJE7i2nhZ1WfYSR5ZpFEgAb2iHAf5VbEJJ+27+qRl78qaxVzJ8
40RJwZx7T8E1Th8QEnALjzP1eq7WXKsFjZjFwa5XdbQYeMS4+jA3GdafcElIx1jl52fbqOHBsxB9
TgBlZ58T9SuwLzySg7ohs2FlQ43pZHzoMxsU42ktiOzo9yGLoQw5Gl/EecrF1SFW6P+CYqNyTLHo
dXOqG4DaDgrkcA03U2g/ElVi1ZvjrNn9cv4vGb1yoWs0rw6JPfBxwMZr5L/tkqAPj/N+cIE+UOl7
wIjYAjrP5ninZmj8xn+5gl1kPRkX3GvtXuji2nSlIW/owupQ598asgiFYG9gS+1TQPZtdDf5W70O
9fiVo59cEYSzdJZZPdgnRgXBQMjXoEqWBIaT6YVqllAqx52o7FsF2VF2UGyCrxnZxjBOGtHKU4C0
h2YBtfyBY+QMtoyNyZ+YARnKQ4FSgEvWejiIuYJVxKCe7KLw13cuqjLOXqRTaOfWWZvTzqsP3jf7
Rfvty7s4Z+y1+TsA8ybOOuz0XkzbO+g+GDGzLrrNiiGPibEng1tELWDaA+T+B/uBpbBrNe2WFW5G
IIFYVmuUpE5xr/Pf8a1Sz3m57CEveRaUBbnOynQw0PrX7xWqTfXNctnxkisoRuWhO3qlpE++snmw
NIiORRiLNXOILwYCcu/bcVpSVuwZnBguD07tX1vaMCqrfE1RglBFstmOIUQl1nrms3gXIW9nYGYu
sP+NVYZ8Rqx2qnjCJGmrIu/teCoetlad7eYwnuMVqk59U6/yFTAK1z5WlwMzg6dgjQ9cCJ6upNpB
pmWPSzL75HeTu4NHC7O9JCgP2tZjmvODV9B+NcrnP3TaeTSiChy/g4dmDrMID3cZnglCd9Xe2ZNr
wfl1MXmnM+WoSIdhzqgxFKcSwSszE0OCkZwGD1iyQulIH6e5iYGGUkpdAxBgwnNmFXn/ILISNjch
6epRnSjGIf0MHVZ5fBcAGEhnCKKgAXTTLM1V4S8wcLB/r1kGlna9i+f+PJxwE/w4xSt0PsZoy66c
hNdeWZfSUQBK/JNTdTMxcjbk7rJWA/3pLn2DSXVgusGsvB+ba5N95NkuX8uIHFbBrxpC/XLmvGxt
3XkobqLvsD1K2QOMozSW42sM3w3G1PIjHx6U2YFcj4wwETflC6kGx42GOA0wv3wquueKdMPJtTvS
vOa28/Nv9weRj6W/cEFkigmFxcOHQp2hCuy7XkzLDg4FGzlExWPk5ZcusXyRisMYrxnwTARqR6/7
kIxPNR2g1sdZQN/h6P9ExqeU5jen/8lbKMIlmfmV4Jh76U9Mhmn4Izen+pdhF0qtZQfPIiILucn6
W8s9TRoXmmGC3S1z64VHTT3J3S5MP4g3QU0zrPTgqJoLGffzRD2oGZ5hD7gHkoaAj1OvfQjypM44
Ixi7TWtOqgaDUbrBpOza8SGUV3+opJsPf2mg1UeWoVM2jkkOasfn9asQDYlGBRuQNGXFEwK7yX7V
8p1txjKI4lj1IE5oAgsybBc+jiGtexsD0paFJhx/zbPUj062EcPPkF2ECAy5Uddtx+Biok5upJdD
xWcpz5r0QWUT4mV8PN30JjHe6/RX6mA1pbWvu2ctbc3o6iTHZDKARnnz+ivwIg4BKOG1Li3FEcDI
6MDaVOVq+CKjvii39QAksS+DP6k/D/VTQ92nn8r47E/cfOuiW0ZUCVX7ZFzADaWOKEwb3QxBXAuF
tNBcFfBOqfchaYUrb+k3p0lmwt1b9rU1aUv8C6O3HiqhRd4FfMkjUhmwYKy4Ov8d3PIxpctuWPAK
8Yv75U/XLGDsOTBI3M4AdDidy/MkubxvUnQxtbMkP3SoPQtxvFDcJvXNZDoPgqPg5MQy5MSPGkVj
rF18Zd3Ya2tclgsuEljyWwyxwkbdFLgOzDNVz83IEBF/hd1P3KIuP8MCoHVibRswvxmVAjv8Z0rU
3O4URM/gvKWrxhsn/xBrulxfPev28z6YxpxGvXlofFYhcHP7i5ZtRGdxwcY4qPuU6z2SXvHwyo+w
/KHGuO1+Fea3oJAsMJwJ2svKkAdUIeq0cSZsiy1hB6Gz04TUYkHSSY4Wp9plyXtVPFtMlvmj46vR
lMe5CD6s3CbFfdapzNrtX2tY4jlXSJcKVhZ7p9ieVrQ/ts0eiInSng11StAxgoD0fZ5ue+H4vwRP
LKG3K3TRKJMxFGJuaf4C3mudAaRxHuxOQ8AI/oVrxmqBtBWEFsIoT7c5YQJ20s5KLLajepTCi1PC
3HMWCLC5RxC+beh9Ed3NyyzfBkumUy6AYQW2YcYLWoKoHKbokeVT79d4HQRBjm5TICsaX4gS4+dH
mdT0Ww+wQMg0XD6v+iaTsTlVL9lctFRFIZ89lxnK8kcSMdskuNxTQPCtP9zHnCMPo46gftqSgQ5s
UJ2LEQOqEEVyhVaMmU3P11KwBj8yqk+bxpI8/VFYbq2vzoT5tb61BpJ6phUbMLwIKsqXOOFxhE3B
kdvLAWMOUNKAvIUaqph1aX6N1pcGWKDGhatKp453xijegF25HJHTli6zb/kQy3UHN0Ifjt9rcHPF
TOI/ME2+RljhSt/D7NJtM5wbnUF9hv3R0pd6uVEix+0wSIT0slv1HxsCUpSZUqZzKwj4ZAagVKKV
qCWrnrbekd6ym774/QXs4HChsGvL5GAL7T38Z8+zR87xmQiTtv3J5UdXvWfStmjWAckVwJjI++BH
TZIZlk5LRDzz95AdTP8OfeAq0DwtR0NV8FJB4sgV2DvijAqXoiRTnHM2s1+/YtyJ9wYFRCXWFSQ1
eAuXssky4gr4wr/53BMdN2XdrUYuC+qL3Xq4pNGP2IEtTkGbtA0FYpiMSebnnwHYKFbmXf8pMV3C
OCvaBsG2ry2DxLVXmMJB1r3TP4XFdA4ZSwmascGnESPJ2kcNvuPdoVIzMqJGFnx5YeWBS646XiWa
Gyk4qYgI6xGnWzbACflmk21skwm1d4X+RFU4lt+7pl2yU87JxKn4jWsi4P6NAU61ibwVTR1gQ7dI
3gtJYRH3sJgZSvOTp12D8eSnn4bjRtM2lqgNxn1Dc8rcQ0bqBouKJLwZ5gh1SzX6KEiOuSn3s9/v
ijaEviaFRKYl1QVbbAfxtRTxpRmvIGM5iGpgXVrtFs5+O6Z/XNTIhsCNluU62Aw6KcyP0tvFzhGl
Jh89eTgYf0lUFkCDkHJPHnG2ybsV3EP9u1HvE7I93QUsCJs1HXrqd8JmN0fIkmJ3mdNmQpaeIKML
lKH91dL2WrcKYkrPR2NeEuNVaXvU/mjkse809ESCHhVauEpYmkKA1xpJLZYTCKPMb1aqMmEaRPPK
Mb4tize+isDh1uZ8qQY3LZHF0p2ZDW8lCiC+aOiHBUQTAwyrIJB/D9CntFeHW7SvTv0cwQn9JxZk
37yHxsObxS4FObD2V1332xePkPXDNt0ivUeUW4XGBXEy3l+akrjsxfnEVF3RCJuzKy9Ys0mbAMQC
aUNkyODew8tqn4P+HkMcdY226Mu7PT5Ngh3lkESW3zTYZUxaC8pe8p+xKRHm8bRmIAqM2HIMPDB7
ErZSqvmyCaq1eL5sVtGwyDe2PW141uateqSfEEoEwp9Ba2N/oKwQB5pX8sneetYmdToVhHwEgpsJ
CtzExXvcncT56qH8I87R/ZXQU+jJy1N+44gzKUD5UR/49EB5UfHtzWptwAgFwQkRFA2EWgEV3KG2
7xaJZVE5ddXoJKQdxMo3mn3BmFBhdfB1shav2QDvBwli3ZDgki7G0R9tiUwiku19bLi68HDPaZgN
UQpJS2fx75PLtDXv+MJmwhbHoF0d8QHCPnP1AXPAFwhcUOfWLQ/qalpa41layji6Fqn1oSZ/sPNm
9CROwEeuL+sXu1uH+V5KUFDRZuj4oIULj+ujSBUq4MtlMDIjIKcs5Ifn/QRjtuzwECKu1KUf3fkL
84dPJAI3P5+rFi0JfpuN2jZGc6O0nJn9LWZDxUw8KW9iatTCz8RlZKnPP2jL8ooVJHRpXaEZhdz/
YpYMR8CLFoFI85NPK9Q54otoSpx6ukqIDukwpbNIAQ6/JQ9DNg+Fg56rO4w4r+MMxz7RTRmq5QTT
9LTLOQMDTha41mpB9IuYwbJ43Z84YTA1edPbRzDT0XvNXgHKNS7RecHtTQIYYL89dzjhS9uZd1LK
CZC4m0FYuyvXL8Hi/Q8F1W48kApIx5LGRqPedW/LWy69eNoChnNn+EnAXRwArwAg1y7qb28C1q6J
F+KtD8hZErYRQrUq9hAkox9SzBmfrIfiOIEEdI0183uKkVYEG7s51KMwrEAZ0wIIRt2EX40lHKY2
/Zu+yCdygDKwxvCq15OQzUMdIozDDrkyvWzVWRc9I90Qf5rlud8EvaG2EYSleRni90GQJZy1Ar6t
8Mck+5FvMR9ePOu8uoAd5g6mxoTVq7jCk0BcrloJd/HKvnwLTK/547LiIQoXdTQy2quuhkolxrw5
DmAdTKhq/W6Ox2nlb2r1KS3C1WQcBJBRJitvxa0LvydEQgqZPi2KDDq6yPNA2MLVZdu3UPwQ3PUZ
UXBgpt7Sqz5V0RyhobkkcafCuHVufXQu9l/cENCg/flAjvGbFZ350uYE+nlcFgg/7Nmj8o6d63EP
vHTjC9h+poI9Qq7NkSyrfAoOhX4KEeQ9Pw7fH/mH+PvW4tAIkJZCZDFsNNov/yQKztQtvKdmbe1w
N9AbZvagYurnqJ1TqV3TQYfioV71KnUx3o5m7vl4Bjacsxe7CnV1eYA6cR675pRstALlPA9HZ2cz
k8lbLx/6q6PUEme1GT4zzH58MjKcfiJOCl7Pt8LhZs8RCbGagXGQ4spP6gD01hc6+tw834mToLJI
QlrQl+3a45fa80nE2OKtz6ySuIFRLOlfEs1BxjnSj1K6L+Q/K79T/zAzoDv997j8Gajro60d4n9X
p+eavZ7lk4SScmvE9yzF/bsa8z0jMwB1KLOO8jmmaNFjXmGgHN73R1kcyvLSGt/0dM+O07SZUBAk
igC9KnYRorjFBDxz3FZjyOJ25K8QrimFo4WA9mKXbbyVn9ym4EqQDz3suN687pJoAlwlTzaYyCeA
PSwJeEDW42+mrdViCOIGqAONtV2FPornPfxYCScQHSWDmjwsPX6dLCyr5KAcV7YsrUXel4Ei3+S4
4FfwaH8yeoe9gtmelKsBjr9hmJcZrnL32xYoOXdbSIKYeH9gwUa0tgi6SurooBC58VwFiQkRSQxh
H5aXkx2IaC+xFkLJNTnZAlktDXazMVTYRd5IhTOqd0/5aLVtXp0h6vXiimPGcj7ixOLvpxUsYvHo
gpkmuw7cZ7P02S49uvTKdnRtCCavf+ImBDgGkftkkyXNCoSRifGEf7jE5szP7GNupnwQHuZumNI/
jbcxAckdKxS3OSRdrHYzZ6+1NVRSO2MNMsud2IS8CavQtkhQe7pElxoHE2kbHE+trotoH8sbQ1qS
9Cu/TcaavF7TZvtFGsozqVMOhRQ0WWcb3BzqnuBBsRxhMh6JSkHc2QRLq2s2TnjVa0RjDUz6OuFH
7Lk4cc3CdS+o/5xRnjKLGe7sDgQUVXxXJJh75539wbonrAc537KYh9WARVH6kIp1nNJ1599r6Ub8
VP9me0ccmmSXT9Po9g56b0qoHKo/M5XeqKSdo91dWCBBQPyewfiF5WEu+xu9fLXSXxHdgcOz/Ewr
jesDlBtIBUmwnwEZLPrm4FkIy4998lJtJk5Rpwlmg11TqKosBttq/GU25Wtk34XYNV8Fvey1dpAM
fomaq70LgVhK3H5Xj+8j+QwilDIgsd2ytfZJ91eUNxW1B/lYPFtkfQ7F/MzlTUgT6nWCHRm1YGHN
eY7kQ1o5eCFR+fDt4w1iTiO8ZK16lJHx7RNBodvFbMxxjL4G/IKzrz77w/QOkvBT8SeN3cMab+Lr
qMy3PjwU8DDxyqlWuorNbJuN+xjQVxP6U7hGU7bdmOO0Iuw36rgQ82dFcpLEHYUxEjlgFi61p6jg
4jhVpC2cs0OOC9HZ4MhvmYEP5Nh6MJ0+nnhyrUvMcsWGTFMaMkONscLZSfKr6r5bDfQxq5Aokdhb
U74MYVBYSEhRRPrBt02eGNck0pRbIq7jZqeWV1F1lN08hAQegV+CkvW5anv2ikyUyaK1M8xfgFa/
uAJk6Nz0yUJzjqTAItsSWY/GTP4e7RebpMuVk3oAft/m+B6pL0Nu5mTsazAHBOQAS477zglJKgAI
QrwqYE+/+BPfaSg9yZ50B2weBA9hot5wPPNFNMNWBv7EUZGyzBtrPVymJfjtuy29F86fqe84FXLp
6aGrsAp5NmZPPhmpaTDhgFB05zw6mgXffMNGE5NJsqKdbBkRxAAlo6GdR5kT+gfN2ljGV968dGYX
OoQpuAVBQJIGwAUuLiFKbElXna4KmwZl0y51l/MkutvZnv/FwEAResSOicHWnmqk8d7S1D0nUcoK
wGHmlr1W6g2FijW4jDUd805jiYlRyv+IsmEZRQfzQ2IfEgRnSbODZSD5JwN0jKQOwUjkNjL/inlN
7W5CxsQBH+ocaAetuVvGXyi6jJsLJIvnEwuGlNA+h/0+8C5+/cCKBuC98FhzzELi72Wz8z7IvBOK
FJBFiAmugjh/ed0hMA9ae64AgtKfmEzTcV1XjJWNPddqajWVX3tOZKn3g0DTTVg3o7BAmUPITyQg
AeTOxgm9pNh4u1rFRoW5j8JIrUHwfFaJziqlT63WZpX1Phgf01RtDFNDUjktMht9SHInwhtDwBzI
PC3xr6PkY6NAE54Z1zpQMRzU+6QCqybfviAiJ+BliCcHcu23CP8c465Wd5n67L9xOVKLumWIbGYw
S72A/xxvx6xe4SDj2JhdOyJhvwA4ym3kgyw6BvzAQcRghHgaINZEfJjx06lzU9vikojYpWe6uYeo
lrx3oV63ujdtuqrGU/j5Jk4stfnGmiUWdvbhKP2Ugq9gfKNdYsb7iWibl4OHUkUdXFP8F3JUZ1jv
nVtY40w6DMPFGiM37Xv3AVsX/tVoRKmbDS9ZFZKb8dJTwp5mdNwON+LCEYNg6lsTb+39oWYknZR4
RRPSbLxnzU2uPgEWmMOWkwYYtuqR2Ofye8jlPD6MXWNfSq5oDdWeKExe61zM0qm5qvIzqH/seB9k
CzS6+75fhZ1ADv2FOZeqW+Bc+FNkoi1KfYbYZKYiAMDXaIQXsrfnNs4Sr4c2r7iaNoq67UksR6NL
KhZ2De4zV+GufpGxHRzl/uiRkWLBBEKEI5BY2j398HtxUYl7GbQAidZSzvZJQu4u5xkBn/6PSn2P
jx9WAPKDeSFI0J+ddQSw0k57khRUeZi9vmTvKBfHouDdAViXvq3mfXIeoKcNXIvNBjZMRyrqCe60
zLckvfQAiX2FrWN6jOVGGtedek8xs0XVzKCwoJ5PJLxemZnm9Qc6LwI3CfPKV85CqDwm5TpiqgRm
VxvHVdRu7kD2Zwa0MC10O8zNOoWo6pfFMlEifeRvzcgew+ZPi28eLYgglKN9Wm9QMtHwFUlHwrFn
FWZaZZ0naNU5LQ3qGBADiu9dCx1X05dGuPGyj7p1KMD11xYolhD8Nh5flURbzlKMXTmRA8JrjphB
egrMCrfDzIZ60L2j+CR89SO1dvlEwCSs/3jIw2pe9x+1Sf4mo5fl7Dxzz9c7Bme8D2iVaQ5zIrTe
DbyELRFhFy805BZScZTiRTu8WahbyGifxd7HA+o6u4zzwlXiTVmcMpVl6yR+gSh8ajKCtDlEr/KA
EiM8GGaDIwNhizV8D+sQ+IhlHmnsGTjZjUlqLKVzjWcDdbxC6PhULAIbfmGWafN4uiSwOWcwOM3n
znZ4QNKXZBCcWLty+pHq15TMWIP0KF//zuqjVtwm/TNAwqaiiWsfDFRoQaR34t7Cfs4gFDZLnRe8
PDRz2ZVoUfIoStCI1nSIb6bvHqcP8JbyW2jXBl8/xTegyR5GpDi5KwC4dbG12zPM1YOo3ZlhfNXy
IcNP3OxHWr7ZHcbyTUXrKO5alYcx01DYGkjXgao7uHW0CSjjOExLpN5RsbHyk4EmPFxRTMHQAMlM
LCDsTbCL0nmT3FIZrNZ90SlHOBEn+VgxerO9e59OdJB4c4Ft0drNiTsIyq2u34RwRQ7fxWfr9JiP
qnsTvpwUfyCQXUXszJxEV272z7H4UqxtS/BN8lWp62HchOFj7J9p/S5lv1HzlRncQvANY7WxuJ0i
D7nDCTUV7qNdUz5z8Gn6GP5ti4pKYvehL8ktZj7mbs/LM8mHfvVj42nNmvsElsTyPuoZBM6Xr5zy
cmfoI+jsZ6x/dGib5PZLzncADlzgWfhBc+KhQyoSbGXw+Ejfc3KjWf0t7cUUYiJdWoQjqutAbP/n
Oj9J/cM2FrlN4EB+SdK1PWNZKU6x/tfKpmtjJfw2kfc9rIWxIM9PkL9e8NMPF8Sek/hIrW3n3EuM
LTQ+gK68eM7KEkmytfJC9kY+hnorwCEDnQSNHSxZWrBETzGKpx3VQPmMUJaPybHOtmYhGO9ufIoX
EevHCI6JgVkhjYoNRAe8tb4iHghJeSthWjv9h29mko8tihrfRrVHy7q9VEpxg+3U/KClq2g6ydpb
Id00vA0x8zFyDNilpUI4orFI94bxnmcfyXSwtAOGwip+TznCCvuC6obs1RUTg66uTAuB0blraGc6
FxbKBWcZFw8qEDKUEKzlNZnb/1uxIEg47NNkK/D/huNJN5ai8SWmfWTRNp92TvCk9SlkkChJW3OJ
WKqnuIRIJ+mE92DE6szE5Owj5Vb1BA991BWPndCJCi6S42sxGawrrBF11KzV/Gcwvwq0zTHg2yJf
pO15oKEMiMFcCydf9KnhPsbtS5SutxLi5Dg4DN1K6lZOB9FIigbKYop7GyRQTD/f1nu887WdcPQr
DfeG0N1tbHntq+ten2XVSpO/qMdwGiqc3BLVDgG7S9mmgeSRw6sgLJ9V6F+AyiN1/cus32BSEoc0
PJ7V/eb+jdx9ILdQhsHhbgjzm20hSIWtqJf1m1VvIiA2f5mpV8s44dRIvnIiSGQQcQCo0v+HbDr2
/7oDcEj5RMYtOs23UV0ZKkMKO8OyrT5T5LfEcg9HiNpO3dJAAMOxQaCLlAHeyaV8Gp/yHN9dudY0
BpHd0P4ywiEkBdnlhw2zaxIh++0BLB5RzkXDXWX64RKsiYyMY5h+cz0E6d0i+Uf6l7lCSSFsK5qq
CLxXWU3kaN19+VDwEJuQw9aAS/NjBM2wyLhWqgviqVReZ7KIU5XivbNkiWmsg0VEY9TZrOKTq/t/
VXcU4gASIZBr8zn9u55OAgOLsg+L7gXhaZoI5zWwvaUfRg8SheUay+d0SJtrVtw9g4Cr76YSAVaU
Z6LoBbWrdbJ3vuzirCGtlrYW/UHBEVAzjTc4bIKQdLFTo++ZldKaQwhjEi7eYiW/ZAqCkG84IvGB
8B9qIUAA76QBJMNP4e1sJnEKGSpQJJlrp4H0Gcj1gJ1msstQqRyqkEQigYnw+qNVxEfL57mczNNA
vBDK04Ie625vBQS9PRymAlIGCqY4R+UqgOzXjjkPtocIZQvAX6Dfa8HGdIAzsc4kg74K82tL2Z6M
vHKqn0SJeemXeKBLGj0SDWBrQVoifaVtTUpckAHxr0TaoAOcJrJYqxGTSL33S2CIs2a+O/UXL70b
YFaC6+aAbBCHaspn1WIKWLV0RmOyZlgSPd8ollE64LoVbGrm3zQ+ncA50wk3LvWl42OXz9EONQvf
evv9lvnv2QyT/kcXWo3KXlT9jwcHhkpy3qGc6+Vd72xJn45ockoRVTs/vfUnfgaTTAuv9N26vtQ5
MOPCY0S8l3M0j/m32DtbQsO6ewRWKakvcpTlYo8/nSwidSQrx+GV01ajfhmkx0SYs6W9jQnF8hc0
irZ80DThpAYS8XehaLlY6f4W3G5QHk37ljjP2kF8esvlo+9tivBgAR66FRFyGxRsMwrNY67vqb6W
+kLXfq3sL9OIZ6CzZ9k0n1TOO8mX6tzlWbDw2wuNDe641Nw4/5BhFYTO0UTXYA0Z01aOafXZtgeN
8JpwRwcvJhDcdV726MAGlMr89xhpPBpELri+ddYMjBibPiBUc45oeU7wC6csVpbJX7RgUmD+QbPV
mQm0ZmV8Q7mSWYPGkDQgYRg3F7wI1jcQEGguqhz6AsyDZd/r9Jr03+F4ztWfPlQ3TX1tKg1KmTgg
Snh065X0+yk71jC1CbfeBEVQKHf5ZqJ/SDf/rk6YMf8mkq9S82mgNxzWBEnzSB8JOdOqm53vO9aH
yimWBN4QkgWMLPYUtf3WMWyMT5H90vSrujs1yUUmCCzfy0CggFn23MD6EflgepyVXibClw2GL17K
dMV9HXXHbtxPNXrbhIRjXilwM5kYrCNHgMkMhrAivAbGH4cCmSmWvqbCxvN/OQ0Q1P1OiDQGQF0G
FQ87pP7bMTNPoIc9xGOsfpA2YEBD1jWTXb+L4207bTAXuOFfUiMienYelNb3UG8UyDp88P2iQJ6n
PxP+YP08hl9SulM5LHoiBodbB4JSykyzRC3oyG6d7EfyzoWxrCfkSJBfe+F1VTHtlJtO4r62OLOP
/2RU0h30yM1KsjeXbbJT/Y0tvakGPTErrBqbGNeXgZqj5QVKLoT8aS2KeRFKe5nCUw4EzJIgMjzw
mQonQC8T1renRyvbhyOhoivkkQsSJ7Lu2WN1r7OdpeyJiquKg1Vc2hmZhGgRiIcp7mp9hfUvsJxb
6M3nUbrkDkUn1fTHITqN3C9yS0EOsyNENWl37y0TY17e6/p9ZJ6vr1Z1dbhENXVNdmAKSBej0RFA
VSldDfVBP5DVHsOgctPho9M5sKZvaH4R2t2glkGeb3c1Trgt6e3mBvi77z5oWHBxKWRAfQATuANZ
CbXy4txoR2ZWiBAID93F8v5s/TChjy56xH2cWHIwzERbc70sNMQJzF1rPdo57dkZ9mRrjhDv5LeD
ZsbdM/Y57+qjzSKv0jHRhScTtL7IGuRDT03bSPk21Y/CgT1VK3WRLrA9C82Cf5TQOkRCVMB+ES/T
bEU6uvDNaMPTAmaNiaBwkcTkoM5kHfe7yVw75trMzkp5iJBqSWeTDa5AbP5mGJ/KeE2lTebsDPK7
agBSpV5KQUkalE3ABpo/LIHNkZHQzcxPhVPA8j4EX0ZcL+pUK3sP+xMhHTMtPUzlNsZUkqDdYfVe
9NrFfv37AMcblloaPulZOsjOre9eJL1wxUjeAWl1piDvQ8qcrcTKpMc34WeOeHFkrJy191ScV4jU
pSYWmVeCk7FfWgYevZ0f/IjEuYpkgHyb4YF0tHe/llfouZ1t3aCMIvvcsdxi0aanoL4WtXALmdsW
K8eoPnXvu7Z/kc3MGwSBFnJvcarozQkaxI5Ya+fMyKRXEWOrDaDpOJYVAhFpYfJQHG8HDaL82vDC
mPvUfiueQ0J6qoVjiP1CJmKPbzsgSyegj6RFwOLxWA46aRkYTugq9ay9PWyD4ae3S9BpHDTsrFjM
IFUqMjmFhTrd1fZxGpCHz5lKY54qb4X2B1cSf7fGhAC7Eao3X9npLNy2cTYptxJ6PoQypOPy8+YB
sQYUO7mduVXMbQrgkAGPteBmRU8/GXGE5tJPNzluN3svjtHaWShL6Jn3ZnxG7cZmPRruZEUmEpH2
BrSSBg0wjRyPB+aXFPwNrX9SEVl/gWhwOV9ka1/Q9jBHedxZH55Y1EmAgn5aOKQhy+TK7rSrGr5l
+IMsbHewjOGZ1L4xPBbtsrbf0NAgu+d1xNLqjFclvJMu7YCbqoF3LNSXKGvhBGoZVcgSaAFLCX9K
h4vUHuX4Db3qPABnJmYq3iErDc1z7QZLLOMGBnPDHb21T199gZOzWdv6MWDtXuv2IopPzOwpkRst
YmMZJYy4JTrSNR08dFwRekt4Ig5XxNGGHSARJvbxA9JMC4l0YBqzn8jQuaPa5KwbzyTnVbKQA8en
JLkjpCDTVyUC1COUwNoHgriIoeFJpWJIJkz4n14o4JWOj22zBLFiy0sTzARL33sbNEJ5j2O7JgaK
Qm3QprV10PODNX+wH9qzaZETwAhXglmG+pxVF4MFbwnV0BjW820X3G0k75Iz7z1alT4RGUYugGR4
Ebs8mjIVYFY9VgZQ+VuD9MFfQ9oVw15M+ThRJd423ngezqnbSuOOmFoeRo1MPfLTDGv99klVILmO
co84+5x0q1wkbJFK5DySdCncf8W1z+GKNtwaX798EhNFziOWZFKWcnJt/wX2Idcl1BYi0kI+k8tE
ai+C4UzeAlZW37DdDIt/TrC9bOsLk5vR0BqqDGbM0TNWySW5eSzPPJOdQ+3cuosvUCZPjXxwlmdE
jORF+MYz5w0Jpu84olhP+BxI+cQN583z4TAG26RiexaQLElK3am2ED+stIFgJLJDqKoheh5vPe5q
pV3xa5NI06fPMTrYyQ4JukfMgb22ETqZV5wjbt3AuO19NPIkgqfaNiSA2KCk8giRAR4vq8eoBumF
E8mJ9MgKkpT5BUCIE1T+PcP9OG+Qwwh4EolKH6+m9D0j8M6pd+G4FQZkpVwIM7Nq74r6EmpbDpnC
QdxJhA2Pa/Wo8efqlBpzhVJfWbIubB2LPQ31wMhmBbXPUaV2F7o4ivGat5E7+XCRIpgCMkIyOC8Q
zf8vjVYYifj2BhJGCVIvFtIbLuWuWk13kiJ9VKbZcKt04kr8Q9h8Dc6qE45Z+Ef/K0uXSnEy0y3l
MFgk8ZsiUb9PxVwAL146l5jx1UOcPHtITYIKVGWl0JvJsseuaBBFJcT8o3JvjXfhxYo+c1Tf9nQR
25wVHqV55CrdwUdm5VMK8uaXm0lZ295jeMsAXaWT5N2qcmc59Cz/x9F5LTeOZEH0ixCBgserSILe
iE7mBSGpJaDgvfv6OZiI7d2Z2egRmySqrsk8uY4ibM7AMZsRwcU1mdXcITOY6O0JWIDN/6D/SPdi
sWiO7Y9oHa4hHU7yX6lwtOXWYlD+Eph++aZswTkiDK4L3HvuNVP3Rk92IF0cuN2TOm5ddakChRhn
rZ84ts33kbehoS6tqwvYw3x8LcnyGYxzlBxVJLbGBfFLUjYvTALm6zfStzy8ZflJPg0fdczCICCE
asaLhXxb+9Xsq8zrr5TYQY2in1MTHFqOwIBpb0lhGOTrhgZ21k8q5xqhh3Kb/4AtJIFUXY/OW0CU
qcR6qaVIWKAixhsE6G2FtnHcmLGnaE+DUQAhKPPgpTzYSMlohGx8juGWPLmXhiYQ5Vknucu6NyOE
CO+fo3ytw3EdXCwQ2PYEcjcAg8wTu4QbyjlbS0h5+ZsSxwuHQ5TB5AwumCdJ3Ocpdko5rlmNcZUy
wVm3ckNusF69Ym8e6Oid6hsO36yEd27TXKt0rEnN66xjHtyfucXutyX8jvrTaPtVhl3zm6fEf+3a
fZcehf6YbcNMbIN4bw07zQD/vCR3ZWp+jfK9tb4D1A45YltRQ2Bm9GGW3misTOt9ZJkK+i7U1nPb
Js3r7F4yyqUSHCv3xHp7XaM8Zq0DpmCuk4Xz2ot3hvc22oAAGh9LYI7Q8pmbXp/9lv2Dgii5UelG
DdzTWdcr5V8jrtJ/pr9TdP4mibj30G1m02/e0dbMctZ9RHhDto14v1TiqBi76e2uSBe1iwtMZVm9
A0wFEZJJRO5cJi5t1oBEbXZPumNmdlZ6hjUSA9BEs6NmZzJKvIQv6VBfVf8I3W/WdMFYo47mt0nE
Kx4TWLI4+KrxUcylnK7xiB1nOhRj6AKzjIminZXyW6Z8NO4dB7PJ4EG7ZeFHDbTVuqMzaOcbWOIs
Rx+9MxxSHh5qvG3n0YCFmrZ5TcpdhnQGbLFBVT1+5zUiVHfJfin47clbsUE5oueZpeEg4ih6bP4v
YkaHiCOHHTUULfbj8LQCeZrrDTX+ZuEP+wPVar9lyL8i42FkptUeUn1dMmHWKDp/6nBnFEhl0XYl
G7Y/rnkELvnSlLvZr8j2ep5o0+JbrxUIDhEBLdaferVt2pmbbCZel/KCyBj5q5YO9FltmwRf1owf
CY4U6/wHYrvZkh+5LQBz9mxlH5mYsZosAux7owHVvduBxg6NZRz3ccAQOcrzhUZHbsEQ7t0ZwIWK
y4u3tAo+qkUaenlR9ZPW8LhlUD4PDhAIRheheZwN03H9OX/N4xW/vexXND+wkbWcJQbIRebH1RmM
+zzc1OWVgAK62Ea/uEBwc6oAHYEDJKt5sxDpv1pzTXsaHVbYiJbC7bI4yOxk2meMi0TFPgK2ctQz
i66k5VLw/No0K9CvK/lU9FPjo03sWat/Gsk6C1hOSYxQBF6DaFAMpEhM5MRhtNi5MPQqs38dHCTt
wEhOl4/QvObxxtJ2pXKrc7QVOxOlC+RIZ+ekCH30FXNl3IqcGXW0L7rfkfo3jU5JhxI8ox21v6qY
Q7rcDsQEkVY2d1i6+KrSDIzMR8LVZxOi1bEwhbZlyBF7if+srPJLE+w6icPeogdj7dLjjIz2lQVS
qqh4E5d5H9wr0znVSvTXVuUnySXcVUFmLE1FXKZpdh1RK6aZ+qcb7iVMp2eqAqCqBJAG5vlahH4s
VPYNF3FVbIl7Pgl7Mxr5dz999qRJOny4+kAuV6CcLFjyU2691Sl4tLBbO8xzwjLY5zDuozQ9VlSS
Um1ZqYoHevFFi4sfTEx/dVCSgl1FWoj/LYvJ3cBkWUK/8KdDH2pcpthASmPjskxpO75wVcyhOXq0
1h76/4Um9eMxHNpTp7Yn2xXroHCuvZaqLFxazt9VgTZQDxV0MxhCu/gaDtNaEQa4UXetxpSbynDW
2EUiyXByFzKR7XWN5Q30WTNrs+esqdTmn2NErBrsV9uddzv0Egn55wjfXHRjY5pvbYlfFMgfMvOQ
qZNVXEsNUuwIi84agC8OqyiHJmOP63xC50L2rO8gvQIt6QfVupjYALOKarRvDmOl6zciJXNQH3e9
qhyTMDsUnSQ4bNokyARbhA8i4N5kizCmPdlrLg8V0h8t9dpCX7f0nCWAV2nQG+fxZUqdR+di9egs
81JM/TGMirUZAPZFj2wnYjmUc2xOQUM3oTVMED4qR0vujJRvBBVWiu+NFsxN3xPcJ0MwnAJMQdA2
DyYMATUuV40NUxTu47zGyCPxWrtg2MgoI57Yi3mMZFgeer4aFCYA9DQyLct1lNsYz8ASgbaHW+x1
DiAt1heTILl+FgFVZNEIbkqB59vpDsL4UtTvCaBKMZ89/4QNwMYmgqCGp1Wz9GRi6lNRGFyAMZUS
S1uQjh/+v7ksSZCtmOz1h0sUMi1ntRShNgxN2iSUgbHDotxk7Qe1kb2FwdzYiE5u8l7QV40unTNB
G8NJadA/EAw5WdBpQGs1GJ1NBqoWa+JxQifWwHxO42XU0uEM4F1ZqxepsdDIpnDAhY3c2Rrlhvvl
ol0qSQcTSAl7BArzzzHosAr3w6fYb4t2FcbixcRwxQkcqPTGdJpy8vxpPyYf5VR7vNAVMZurxERe
N1Hodv+MhpkSY5Lo7NgHX+4zXB8MU6mUl0iT9JrdOueHjV9hmLvR8B6aG1uQAcbmkth6KsLPbrpS
dKfxs8Dj25JBJm1EdswmkKFJpV8GYbquSXdweEcSvB4JGQAvPoMyX3UiPHY2QoRxawBwC9JVjbbT
YBCipOqDiWLLsTi/vdPMtSEKQYGBb6Outg3eNrTz84uTNLRJzvmgv3VkGPWz/JJ/YWFRqkT0obOk
JSFtkMUYiSZjgOQdu8dITdXC2xuxX3Ndd/ky6JWVJtHb+oOXIcGb8ArY2aYIWT/WjNdoKhFmF0gU
5EhVAhpIQ8+eCYCpmChTIFDdXKnxVaqQa6EXgCCA5qHjPTeyjQ7Uq/Djg1GJVVqNdBs0cAwGV6V1
qwr2YPI3B3xsMcPQ+IbPdC+zSZcT69x8joB06aNr3kAOd/CF1XiVDZ0xnYiwGbshM81JznCROhRo
120odjYE45B6Gf1V82ekXw5W4plOUWvMg1lWzhUr+3uRvFUdyFl9D8PrDrm+phMGCESJmP0okkkx
I3LRc4kx0S5qSkMbHdgw1qsA3F7z1aR7GwDawLyrZjencmvnvFYdEImu2pu+U1+cqEFZES0wY+Fq
ynlSmgoV7WcnvsMAlmjK2/zaO6SY0krWK23AFjIRDtBr+6R6byxcYawR+ua799+64eSGj8Q9F/oz
1461fBflB9AKp3ooyZEvv057KQaqFJOGhTE/0oRCox6swQzQfzS0BAN/nw9eWxtcGUgoBn/ndj7r
qX9GDwa4/20Rrc0T1HkmokbPhHumsPkC4ad8zfhQ0vgylGz0ta/MYfaQiEcRgXeFOYLVYhlBUvAz
zAY5oQTINnIo4oP6M1MtWGaa1lFAlBptYMcjt+gjKxD1ST6776m/2NZniho6mfzVbP5wDYmu5NuE
qPIXave2FZAtmLmFDGMhJjW4HKX8kjVTeyKhiDbI/voW8aSF2kF81BgNCsAh4lfEfw5TqeIzQwYa
0czd1fQblwJXAOmQr0p8FhVMrw+Jqno24WlXGYFdx7wnqnwZa4DZ0pfthCO0/OqMhzXceSd6vCCs
jEHLxQqBXHKRmbtBfQ2Ke0qQLvCjaE8ErLDIEeIJZOtN4lG+HRkPqeE6ZTMbX0R87iBqvbTauypo
/xUvZCGY8BkBv7Dp43QcamW9NtGzjfoilf7CYRPQUIWGJfxolRARpYAjhoFU5b3AUdmwLTCdd/4R
Qj+sT9ZXyikz5FQtzlrnS/+/FDtB64fJXOfGbp3Q0wNrn9HvmnaxDBnF+ZBs46RmrwQxcvj0uxkN
mLw07IE1hgo0hQiGCUVkoc2vYCSJwM83Q15u4mo554fQiNhs3JFVnBlVKTFhKieDGDbajHRD3hvU
aBDLL3ZK/9AfybkZkVD2Xr7D5zilHmzmuWLXHvxOJV+V48WKDoG8KuD10LS3exX3Iq4eI9/mLty+
R1L9m8C9KmA/W8YUprjPX/K0+KywpQS85Nwd+KWQrAtBhH04EbKSqVNClxul0yZCHYSuQqN7SlRQ
+hKFuvHQo3KpdxfDzz1dXBXjoZAuqWvfwr9b6bcIPliVT1b2/9FThzjBLcp2pFAFuqdm+CrMj6w6
tXYA/8gkaIP28FfnBMlfZUbU258WngwSSefHMkt/Vfuh2d/1sNf8cwF8xt5nCGGEznTxN6kKb9Se
cXxQom3J+1sHK106nqWjiRB/HcNv/w3WGVDYyt/zXkrnwDSBtR3LmGavugeiePDd186+wm6Z3sr5
mpVfBn3fqN9F8ZGmiGz/+DO74yE3bjwh4/Sec81m40+PkC8tPwH9JvENheEEF1M9GU5NQDdpydrW
Hh41dUBK+mGtG0eHRQoz/0ZwIn6oXD8RzvbKvagtM6qjX16t9icrN+XgYPClb5GY+AiNzyaufTZT
ZfHQQpsn5pHlb+MIDqq/mc11rhCEihbXy7FviksWp0srPGji2pm3hhlKArf42lmkm+0cTwtOUXfV
KN7HfVTSy51ISOf3ls62B20xXULmI752052PqhALkzs1ic8Y2tgnuiq7wHPF6VXdxvAnTb9EumGn
2RrXFH03zbo5nbVmiwNP1/YqaSEi2vvqiKl2XbZvUkXseEjii5PvbP8aMniDatf7+4pVZXcqSs+o
gS/sWvOqt4gs1cdk3Xv0CyI7QUGvaBkdwfCmPucYdnjjffHWZLu6OCbiQ04ndbgZHAStfPCVERwD
+J9L91dzzYOYELNxY85/HJ1etM6+O9a6dnxnaAKGXQZ/SvdkLC/Go4xYnL4UYBEoyQL9YLGsw7zI
EiXAcMjsss/vhbgTL4QA9mxFWJDwHU4XBSzkvLS4W862YRhkHBK8vpFXuKwrzAO77bF9T9nI9zh+
6GxnvSt1Y7z2zTN/UcUX1b1bjGIdkxFlxomONCG5mNXDtk5hBXPoNSz3aYiKfztMSCI3wPWc8BIi
XyQywtXPkeksfZUqfM0lx1rcRvU7QMvv+1cr+QbskPCJ5i26PLJchoJai9OzuxGEXWS/CXzN8l/M
9Zcew0CuWhQLTmgvhf/0jU1XoUHxSixL7pdSfY/B1xS9WQ7eVOXgphe6g+WaCiSEbVxxlub6v4K7
xsGDNaCmqXO0PH20kmy38uDLHMiHptQjDQdtZ56cxpCcejrQmPVDKL7i8Jl3b5b1KEYWMKsqW2EG
8sd90x205NNgO5+dg/Bq8u8gZZuBgtYeje6ucq9EPxyOtbnUAjwJC8laCoxecy6MIwOWmkkxBkJk
pggSvlIUlI5/dVmg1f41EtRPcDe0m+b/U/kA8gffiDK9Gi0f6F/BrAwRIx+9jkgXzG27MxCWB3xr
L86wD/wvo94VgvlY/jkGP426NnvG38WxH04RcTHdNorO8Ixp4J1+Q0Yd5moO+Ph3fpraS90eA+2g
Ve/02CpEzyh6U+BvUkYZ+k/XPiN1XaKaZK3h7pOcDfFWak++q0nxU1dbZHmDQ+Zo+pIjQSJYAicJ
qcYMT54Ss40AaydeS5yTKWdxBxsSnC2k9oUF5zmFHsYodElZWDjBInIcZlW/8wM2Dw+KhlnhMTL3
mVhztLXGsyADAP2imf5VrPElGZN0gAuUKKB1eGWF2BGGHChb1WLahSKV08Tpd3X3gQ+imZhx7Xxx
YHjo4qqOgneNGTcV8EvdYxXm1zQYyzZKF3TUZKpunZbAUf3XmAMVqGl6tH0x/FrVmVX2nKi2/epk
V5PBQrELo/vcpvFiu+qbLjWA5+4whp0Low7FqF2Rl+Gjvjpkya+OI6lj/CsxFpry3o/vtHc55U90
idJXgtoy3yvL2fSQBmy1D058M5LfVrDeVz8G46cwf8r8r0TQny1ET6rgLuz/WfGwwOA694et8m/O
PEzpw7rqZmhvcMFqqhCFYX54xbDKGP1TVxFu4iUlSyrZ+s4ubbZ+DcpsLQj0sYFXrYeJbPhrE98c
h2H3e+iekmdF7gJURRXGHRI7KvnsL3FvLUrf4odblD98H1xzODiAambGLCTjS8FURLJMPPByLcsD
akAIpcUTR2H3wkMTlm88A4l+VjBm5c+RuV6y0czNmBGOepfBwYYJTY1S7Sr+oiRLd/UwsMbWR65j
6o8K3DgiXLLRIZPx6ZQ4EtjQsI96YYMHfUMjJUiu+YvIvkcMiDgnRhvlytYkXxJ1WlMA+1C2+oiL
goMxCQrWKDUXAo/MiBRe2u8boxhXxhihB3E/u3R6cy3tWagVQyaWldr05fjdzDp8dbgENBTObZqd
Rn4lp+YZM3WTtnHsdGyjvQM2KNrVus4jmyPm+PErkwpi3JoxjDh3SLepU+6tgdqgyA8+KvrUYUvs
ANNTEH0jBRhAVeZJdbFs/3Io2vTQmvbsxlqFamai37EukW2gnCPfil+Cfi+CFNBITdsk8UZP6/3Q
64deifHQvUyO701j4SkMKV07AmGIijKEEBK+Dz4tio0ZEG0Bjta1aTbrtCOEoiqIrzbFsuiuEMg2
kx2ehB+81k772gwQONyRlvvQpLcAqHT31bjTqaM4akJAArG6ailN22LYlfJTRTGQjtS18J1abZ3J
5JgSyV5maFNMhMOEulnd2eesFzTranfDIFDY5zEYNimjvSYEIoLUamSpo8MAipovNX+d5bsSF0xM
alwWay8lS0RFu8fVCAdsfIujDOfOdGjRcIgB02RzcKeHTILllBGNlJPIQ55XbIwLtWhQJY/bOv7u
cIUxsonJlMDqt+Gj9PIEo4o/W+PynwAYMu1ogX0l/jMZhpAJCtVKQ14XrGN+UJoTUkujOwJRx0i8
NDSEXYDrlW70XPLLLCK/TFpDk2KsQOhoa7iWkVXU5M10JVB+e0U2M+cRHzSzWI260R9AT/jlxA6X
AKKm726qgv2vTTh3aqu/YnLr0qtSTetcklTWBgddjDunbm/4E6d8OCDPPKjJyAMlzlnWvNIArw1S
6nDW4BqFFDGQUw8/IY+uKtl+paO8JWN/U5rfwZGb3jYf4HVNZ7xqQbLvimBjkKPVYOxtEv1QGtVd
KaNfJSHuyprlvXV/cB/2UHyVPTG9Vv8d1dmtEHx3qEux+fdOe+mV4dQLccqs6RTGSIw5JZuQmD02
Ya4124T18aeG79SSbDRr8NUVwoeMFKSkTL7qquAQYW0xEMlAQePcXMhgAy06krnOvQpoYqXJkhzW
sp3J96ZkdXQEdPbFhGAllPSTpFfM/ctexvcxVP8SXQf8FXen2v0bRH/rHOM1N0xItN3SMqZNT/J3
ZvZLVx3OOMxQRajQxnQDIR7lRceLTjuTnQIq6BwJqCnjpc93urcU8LP2B4oHnDzpl+4fgMuw3TJn
CYwBGbN2iW4S8EqUN02WN0JtYELrhzQob62L+Sw1tPd8jLu9doa6z21a5u9BP1XYqH8GZfw39ASj
IFDclmDnDlyZLlN5l/Fh0rYvVTmXG4h0kpxwtjJ25MH3p4ctU7IbRvlKACLCJsV4yUn1DRsccT0n
aFYSsKuzbxXYcoikWcOhuRnVJqJ6WUwFqxrDrHZF9K4TUuUirAc8QF6L3DhauDEmf6c71bYaIfdC
W0Hy2RTRXqOlbRNUX+hPUod1u5PuptAk3aiH1mdsLOgUrnrsSJvyddx3MEgK1iOoq3iH1k4tt3kf
LacCp31TvaojxvEoBHwSLHCWbG29P1gBrHxVWfqh9SGBciV+upA9zxnZt2pfryurJTITh3Dd0YVF
B0nDNsp8B1bnKghw58u/mmwsyYZAhnovjXYztlifWnUnoreh48stKnGd2uFDDWtyPmi1o/CsCvFT
ItLN9o7voywEIlwOqzJpt7MUgLF8y5vG3JHsNQDyQ/xlBSzXDfYdUXUJimrXyelnIiGBZ/ziGtZ2
aLkrZwSbxQ1tFMus67Ar4Y1HDSPS6VgrfN7mdDBCdW8G2r61oXtI6PoUCDbbfSP67KFdJTCWUmQq
4UiNbUH66Q9tEZ3KSO56kJODQHILGgHroF+Mx4FhY2g2G31sPSWA1mTm6whCQNq4J7oa/FnbQClP
8992gFK7IiJFuGfFIU9m658bdvLVMK0SR2HIN2zrqEYj1OwmVoAOU88SFD6R8R5QJaJIhbVoQO0n
gbhoFWCdc5jvktDz9RPxyfx3aGzhP3TtRctpo5mzNCeyQCuwR1L+FAP6PHDno/uv1t+quY1Mv3Jl
bfvvhfqwzVe8NSK8D1IwBAZo4R8q5t9V+S0ZRwVxx5CdwZb10VTWMmF4MF5CzrEQ1mQplIUNqcMN
BZxVFpiQsrABqwIHhXvBP9u6u56DPZCfrX6Z4fWmzwxF3Rm4vLrsOU82A/fq0i/ooDWG+tI18wsy
mIyWJK/WFfgz+yvgsG2YnbNhp8EOW3IOYZno8rXBPUZV1Izo24+kZ+HJpw46hARPBICzjRIEcezV
yic/hOyF8Olk94KLp8BvaxOz2yxcLkmjdhGTH9Lx1S5XrbqZaGepfBsSto3qGYsNH0ed7BT/LIKv
yvjTdOTld9v4Ko2bpdO7Qu9VUe7qN03+4/ueBhCvP1OwloH9BtMN39FUoxk7eHImyR1zoIRlKJcg
+tuBaRmzectDNo4JRmVFHMenAZWXGUIfZ1CQYWBQbNJY2oLcPx5wV3mxWriE+FEaKByNDW0da3ZP
qu6UvEcWE6Q//iCMgFyFcexOe3SgIzWuMeeoJPec2bHTYQiR+OJ6kM317I9+rwkb1SiQuKzLedbG
VNicvnVAmAUTNSJ7DGJ8FOfTjhGjsS9KAyROfrX4jsKBYzlehrm1SgjiqVjPWUpCRrW78i+DzkIu
djdybDHjoQnnzUVXSuICTxH7nKHJ1qafeFEzO2crz2J+7XT0C+MW6QeJaCyIyeaIcfDq/juoZVIf
QMJmQIqDHdjkgQm7H+lokZpFYBGgge3dvfbOb5hyKapswyDvGIySzWBg6fTg7Y88ibitJT4r34jk
VdEefpSyo/hKo19VexctDcXFH7Zk67pexFHhWKfI+SxM4EDBjzFenPSM74QVIoX8VEAllt8z2k3D
0tYeh/aSsYMZWV/932/TyTnpRyBfevHMgP1NdEsdHISkfGYBru93yqjU+Reob5YGT+QRc1SLW9ux
hWnw9FspLRJS8/5p2QebjyH0672l/Esa4oSfYfw60TYTlDHpD54Ox9mHyquc7gFsagYoifYVs3QI
pvcgx/4Kp5qtPifNIrLMBRcqM3M2z8o7YVCI0W9hirtJgRLyPrCUdRD28Ti6X22uelMs8HDdK3Qy
VfI7kM7SCQ5d+WemJos/Vt+jgpFzoRgEVTEjLZI7OvgGxYtpfUYJL20KgGiSZ8VQtv2NbQj3SDtY
Z2J3QUy/lE2yZIfn5ZZ7HZtkPX+V2rBczQyyRqwCao159FY7xcYM0DAOEL5ERx4sJNQY9SnCWG01
aeGKqRJmmRAbD/Y/LVu5hbZ1FVIH0fMOFleqaJej6e9Cpk1+b+yHuFhZ7FMLBaAZOaiWy0jS6L2I
K7iHiGtEA0kg/LN6tuHvRKke+6B/HdjGJSYPC+bnlATPIYy39MykF5Hl1DmsrG9BxHk5GSdpFBuB
fEPxUc1TYtgi9Bw19XjVZI5nXl5RK/flOous1eQkCF/ERyFhnZQDweGQ75z12JunoMKrlYdsQGYB
BCuZ4BFAtXBihHqMfXvUH5QHyyKIVk15M8OYVEZS7UI0N9ILJ7Z82JV9E4UdAt+EBlpVFWiDsafx
R4gGnnDd35fZWTrZAQs0yJFS8azJffJbe+iehIriObUWk4oqQIMLokHEKmPY18RcQQoxDahwgBBS
gEyThh544ABGHpmwMMp7Vm1YcIpkBbdoUcMFM+fRc1Muc0ocarOwOQwkwERZf2rktEpReWQR5LuA
7X8nln0zrvre3ylMgNDmCuBSFT9v6O2NBOFpJu3aGW2gnqzYdfXcMkub/HTlLirySwzfWCnOuBpd
8tXpsi0glTQ4K7PoN2OP7QVFRuNKrwMdqSJ1lbaGeGnChXO0LJTr7L5zUG9B46xLJkGMLEbnEYlo
l5bOhr6kVfOl3RL9ptjvde0uVQaT1On8IqiCr0m0GaZ6Fzrkfy4m5WDR0FmUVTHLx5EZiAv4R6WW
DAhO/+2ZBBkoTvrZovynxG9qwdQpHpY9vtjYZj+EUdGV2OG67xImTXGGTOuwg9OtRT6vqOMWYTH7
XSLawvjdLgko/pQs90econZ7Nto3iy1R7m9r6xqbP4by2dHzxyrVjHit4luEdxdz/t4Usae/hsEx
yGO2hFPHa6pPhancZVRtmc/kq5gk6qyWx7k1LIpp6eLXGQhJya86QJnOS6JzB1IhkR/acK/Et50c
9e7XzDaDfFMVL9LvDgme2TpWL1X1kzrbeew+5v1WpZPTlUPUL0GY++LpQwwuX802XqUkq4jyJ2Zn
JhsEd85XKw6z6SgAl44CVHW+sx5F+NVlo2GiMvSNWXISLJo2X7k2oesfoW4uekZ5Mbu53vxRZ28m
BibPSNudVPDNSQrKp6s+akUs+B+A97AizLXholnClmC+lhkexHRvCbIXUMfRBlrQJylJLIFDUK0J
LyIpvCLCmC3Y/GPSFPOEPbKedGkw5on3Rkr053pHzvpNdy9jBGOf4rIB9o0DkQ0EUizVSv+17MaF
Xm8bjlAlNlnNSy9hG9nhNVJOtUDj1ze7oCKFJYJtEAQMcOHuw4rMIWNUWrOs8O8ZA+sw65FxH9Zu
y/69XotsWg+uvuoHFW3q4BVFfVP0T59j2mbwCqZcuv1CdyPUX/XaLXWvs/yl7ktPNMayix2vK0o0
2Z/6SFsCF8d1T7V8+Fr4MrmXJLeR6ttQPgevwnugOj6Hqo7vIflpWgxvMS+fVd5QUweCVjd6wnyI
pU7OeWxcGA2rY8IbPpca2D3I2OtdglNQEZfISNnkgpuEVU82CY11hs4lDcd16jO0Dz4y5E4RsorA
eNPQCqOyKkk/m8p8MzYueBRzNcTwmVBbyIl8x3EgsB3xPWbXoiTbjEQNcnpTDdFWhmGdzVXOGt7l
eOxUJtMNKpS/gQq0J/VoPk8iuNUDu1/8b/OavepGbuFnw4Yoc1izmNOqHv3FUNTE/mGk5MU1mC1a
MiYTts4SRYu21xIeZcprZRFq/AOuOlrRdSyfRYT6DSMH5V2j7LsOnNC/gg1ZrmG8Sf+0htJbfExt
S3hSsERpNg9UC6+r7BeDDnwaiK5T5KawpxV3FrlAhwZut0XSaBG0h6p39k6NxUJr15LgjDEFHWoU
guUGe5jk0MUhSVBtxyUwnUHOfSAFSZk6m6O2y0V21Oz6LHnhdMRVRK9nm/UlMYyvMS2PBVCwSZwN
ARvG5tF40Up8EfNFbyaKN7VcMzWjkmo4JX27LlpylRJxCtzwVnbiOTuPdInIUYvk3kl4KNQCWwgR
9dppfgJEpG26Uf1HfvfRzwNwZs6mUkcetAbGlwVmTZ4sAfUuL3f9ZF0m4+i74fcU5zefwVSq1G/M
65g855D4G5ASfvsPZGPY1LckN1BQAJzjpypi/JkHg23TnmIXvlI08wKqU0B8dfJwWyBbLrrl5JG6
0crGFhVHw7PNazAnVCv9ewK0pVaMbTKyI0cRhawKc2E8enlQn7WwQKSe1HseoEMnLHQmBmcakmRT
fAiEGLPNQKk+VJvdldlDup32ooi3DFJRYCFad6uLtOg1TW6wsaqOFY2ojMiys5L3zqgQZwT6v9op
PTMI3ozAfPqiv/rs4lz1TgDANeFNGhVQWy7ztBe51izOFYfmkYDXnx5NQ2MwJUusvTniA4vitVrx
qvPqZIr5e0DZmYl77iKGEePDVYhzGTTapkImb/YUrR2Dytgy/vog36pJ6YleelXvX4fcfvJjb7ER
nHQUUUGJWLBHu6kksOpSin3L6s+ui02vpZRn4/VayZpTB9VvgOGwKiAvIuUO9Z+wJjmsIjfIVg5F
4nhO8QrDf+mQBxHzsEXsOeuyPthQsejU561ZcQ1Qj49s0fS2xEt81afhMkVYxbDzKRUq8hlvGhIm
j4CIYXyUADthRdlxwwlNHvNuekcKR30+Hvnmo018V7E7J4w3WVuuRlLkW5NmbrJvMQIKVYvAucZH
fNSeA1DRym5pkK5xlivB+N4gUohCw0PjyqKXXHm/uk+M8duA6EtNO4yxezQbJnEtU+J8708Ehvcw
TKErWmBFrQHhj86xWOrfE82cwJzl9+pfpSYr0ZubqNP3Y6w/kkD1zNbcFgVbTzJaAf2jPPBSGdxF
05zQQfwFubHUw2bbwI23e6/j69YRoQ6jPWnCbYlSJESbFZEuFmuJN5nNd9g4Xm9fkfgtuzI5VdQ2
Mj+MbsaCiIUHU1mY5VsbK9doBoxD00vekU1Q+o9xyJQlBcm5tw7CFUTGS8A/gqaN6ZVqtZTMZEmj
i9aH9ORE9euQb4iRhSM5+MopzYCE6ghSvh1n2Og8v1OK0xD4hmRr7BCNG3PZZxMSl0kcyh5bXKsi
5DX3+LDfzNb+G/5sgk01h3mUcWQzKqBfMOFbGM656q3rONs3G/N3nq5psb/X2C+UYXkpJ/ug+uop
V0esmOO6GQBxWSRj591lFg+UdFW9MsGEzi5OBl0vA0llOIqnW/VGFPUl6P9j7Mx661bSLPtXLvzc
zGIwGAyyUZkPOqNGa7QlvxCyLHMeIzj++l50ZVUhq4FGA4mLNCTL0tEhGd/+9l4bKAPhbBGV9sgw
cmEABogkBlKooTLKowVNIJbxGpzwoNf96Iffm54oaMz+pinMDk0C59t6CO/qGtt1yHk1IZxAbqXw
8UXZ9inCqZZVuA3wFspXNfbHmc4Dnlas+/JgV4TD1cgOGoa9WAqwNRGl56Q4ioiN+BA/Dh1TRD5M
+65abmZWQjS+v3eWnjhzHdbVWUXmRs7jZSmhM6NZjiq/6VOsmQNl7uFtN5PRuxEp/qSa/dWkKMhp
L60D1ZeHjpPh+gnQ8a23o0+9ItfX8BCk86BlXWAHexd/KzEs5svH0FbHdol2oOTkbM/V2hwLvFNL
5lN1FcIWkGAmvN3YB0fXHY8t+PVG8Yuv2HXF5uT6mF+aeV9B4K/mE8PkpaF116LxB9R8GyZycpg3
HcVULlNZR2ChKd406ERDAAiMafijC6G4vzp5wySFN0LgSE7SPb/iY1YGqH/VPt6Ckzj+OmPBLbzN
dDPEe6rnI/J6FkrtAmZ8O3W3CJs0R00MogpVQW3EBVJ1GTqJ3CxrmLC7d9vjysK+lTHUStpZ64zE
RgvbcUUGYzOfEbAVDEcV/dVrSoJ6zI/ftYSr4/LAthHMm47oIPZVTJKcGahM+Rj7m5pFd5j+WPKf
Zn0dN4moAmMYEPSB58eP+V47w77hkMuji5Rew76xOYaSWGdw7bKGyvoQfQbB3VW4s5+9LD074sEL
aOrrMwtNmwNiKgUtO4NH73O1lQ1S0dAMKzmEiAlM+LC+WqcdL2tDoi/KsAGpAYh1AGt/bl51H6Z7
X3JeT79Xa/BT5vatBAmzF2621yuBX+t1/Pt58kN6OUevWnzNejp+dFjgKA3hn0wO3y3gI6/AzGF8
7yHogJxVIWJNA2iu40doCsUxUGPIrt0CEk3V3onO3htIkEmXYdodan209saJeYR5/hzudIXL06FQ
dVy3rUrJmyz14aWsWdgea+pHZCm8cwbuJOpa7moC03dY4MPM/TpnX8yxc1YiPQc8fGhD5TAJ4TdO
CuoWsVbNwaSRtou90bG5aQgXetqnuZMos6P9n92kQbXOFDnG5bPQdFY4xfABtG8/lsGxEN4h9Agr
IzDtQgaEOsM2EPwKxg0OkmU3XEkbBTkAaNvGZy+Fx8X5l2gznfRhhBk2+2F1/bVonefCV4B2Emb+
5iad7E2uunM5tZyiA4wEZl1uQvJbaTle8sKKY15x5vHn+9Dqp7yOIXR48QiKLn+K0vRBi+pQVGT1
10AyqluXdQnmADL/gCYxAk4OdgYRUhY3b+hRigeyAH5IkunLhEyzJ0hsdDa8rQpwWBaUvUvhxuQh
W3sqxRW4/aeuc1amGkBBMvMMcTH1qjy86gfWqmn75M3qtwweaOQAzugoqn+S+9WFO54H30dqbL0A
uj/fef5kvQoe0/w+V1QmsEluTrUPGU2mvEmS7lnmLTEUNZ/8kotLmuna0aM8RfV1ZvPquhriU6iR
kSvNjJWU7nSeq+Sma0GvZFmMbXwf8tzczQmcz9wFil+XFIKtZXkUSwroI5OA3+PxYHtyiiFK9U4u
/nDquYq6rfFI9T+TQReHJF03D3p1LtRGr4H+OHvrul9WMprB5nKil0sM2XS0tTMfwnb+NXXVh/Wo
5AiEYURHxfeQ6d38paf1+7JcQwq5SvkZg6XsApbVQ8zOVprqyu0wiWn0wy7sbkXRsVQfoOFmBYCu
QltoYSQpQhYCO/mNI/SvxDYkWIoVe4N4rycs2lO7z2u0tz5RH6Ztp0MPEtJVvEwDfK0JUolY6Vys
qKcwVenBvSnwjkbs34P8jXTy86oHj6B6xfxEEZq7suZeRPymMAI0a/LRVzhaC0lTXY55O6qq13bM
g7PM4pu6YZEWAM/qFsCLvQ7OMSuW/Vgz0Enff3IhzLHrOwm6RVsNWB8ZbT231v3EubGWz92KcWhJ
wC/O2So5D6934YSmY8aJdK3gLESlUJW9qxJG6xQ/jx7M3JT1pmgwWY4iOcwppR4O171vg5+5N17n
PU0E9aqoUiQ44XW/pzj+vQj0gJlzQdZinusKxlKcA3WSwUrWd4ZRa69d7PiR+yNG7ZlnLD255+39
ZXNTewSXMxlddRLcuXD0WwQ3b4RIY/ynImSYkCr+5F5T8cBCqDCPiqyJGJdfQnYOaBPqBaFmeRpU
BA+wMnZXNiIlZ5LoZTJcGfX8Iw+IGecrvbDC17dN+1wgTwX5KLB88+vwNfKfc2o4FV+EOtjJJgHE
71It7PSUrAmnjm8SYmoSoly4sdjWpmLlU06vY9QdFDCruHIY2PBOD4nHyaaxZG/HFk+F6TgtPEZF
c619QNeGGu68yEDZjLhn40bjRZqOc+2z0FxywBOrvJlD6BZem35V/lsmwQHEMcjRePN1h9RGQEjI
QVELn1ejg4Ch9fxoZXsjfc/ddytlpmy3jIZi47ECDhn6y7L7zpr2axU2QIFj59IDqR0N/nXDK86d
E83JlPHTyJsH5idUVkeS4FCm2696P8ec4AOH/Vmd3XqOv1Kp8tD9eSU6Pz94vbwqBnQj01OWNlhM
Hsq577DVlRy70E/JLAwV8a6Z2UaHasAP+tihMZSYZ4iwDRS9KLKHU0f2fTsJFVZ9iwzmzmi8FElL
7hT7e5+geonePpaCsI/xOKxU/QqTCVwPpivhN29+mrBFmxNCdUXGGNVD/aJ0aFntpcyM3NcOd/aO
VJ1aYhqxkV6cGuvNFP7IDSbF2a1Z1Su/wwNyO64UgnhhhCzvQJzDgpyMpBBdaN3b60gJ/T7ABWaC
/tHg94GzxGbJj5rXOu7ZgkkEuvS+1+4ny4GnsO8pWIyOVPti3o+mCj8oKbog4O6uBc7BWCfnjE1O
Y+ghKyqqHbJ+uOK6JKyYEkgzG1Fn9qBgwAVc8hp38xiFexwAL6Vrb4RVYIuoBOFefeVj/mVYe625
TNmOFbs0o+ujNW5/cF1qhm32S420Fixex8wHjpftW7fr0Ys7R5254tiUzbzV4xkM+cjev8wT1g4E
mrzGOTSF5uO+wMOH761bqDOK+g9stSirBo5jASk3bYpvo4dK6wRkDBXzk05iLL1oQyOXDxrNo1/W
5X4k/MoBvNlNE8GiKB8SthHiCYxoozN3p/qopKAYXbGmmxbHIk7qHKG+81rqLUUEQGIdD2QMl7hy
93b4peqYQ6A/viruUp2BYzOw51G9/1Rj8h9lDah8GYPDYhtYCOFDMuutYHyFNjCyrS6xbKTGfc0l
JyNfTAVGaJx5A45azt3rwavtK8G5ws+hPgTJg2yNz40M+1KR6utgYPsbsxob1qLf8SYllD3e5S6S
tqcUuW1Pgdkqr6hhIGzIQmt0zO3sqV/xyv5hVJ/OYlz2rTPqf4lM5gfq3JaX1QRB3pqP1sGgskYb
Y59JZXBfMb+u7AFVVJ6cIPzOgQFqXMY70a8oy3WyF1EsEeIedqalje6y/qF0u60DBDBUOpAbmsb5
uYU94BdsukmRUzvk5evucbVFSeYzJkboY6NVWfqiQpmcA4lmmY1RcMpNyVJrJAMRdf5lzCP1xoEa
V1b5m6zV/dK71F13v1LDI9MpPL6G/Zk1reKdtkIdyV7aWiw3fX2fNDG/DRedZphhq+kQohQj65g0
hKu8hIpMYhJuxkJkrTP0QFCYc5NQ6wtXQCwdtwNqM8MVga0w15Pnv5i4AsTjk+3Narfezoq8b9jA
54NpyS/OZNKX5ofOtxLGij2DR4YC4i5yups8Sq/9zt5lCTjOOTkcnrFXCIrxQxnKmNSAePZi9M6u
mO/SMaRWJpb+YZyK26K3yFZh9tUrZrJYnLuSjL1D2RvgGcNAEQz6dOv+oIsi2zWB13JdzqSqpv4X
4UXcsStRIzeWh0Kn9ioug4fW2vdmLFDacO+dDLaGcQiYyubgXmssxFPTEItiDInKUJzigROci9rW
clP3Gzp8bZ5s2oZD+aoNt8co4Ls5yr6pIf2lpV2Obn+zFkSEBg7KFwELZiYcQFNWcUUiBlQDw2Rv
b521/To7mnSrLMK9l1PIFkMXMUyIeVyhEU2EmqRBYSgiPLjLVSAtjT0iQm8J3a+FywFeJvBWawbo
vsQdSTgwzmpWe8lwpg1nX0gHkotg7h08apWnfNdi096JWf6c5cCalKBBtDJmOrk8tGa8Atf+7qUR
QeueFVRRR+jDPFCIDvmS8dNuVrie7gE/aV3ggcFz7OPvztLwIjQhkcB2rfaec6j18jqmP52uequd
7s3miAVxRJKlycxrmCaE2yy//sT4L0I95zV0b2iv1AVq7keTPYjC+71ydOUy5omQO/0upe3UzjAM
CysjrDTVqcyac2UMpENSBkQ/G4cMnBuJ40KXNJHHC5NC34hv26mH2wqbc/v41HBMxGZIacfNtBXj
WR+lvMCYtwctHUfQfE3rXOab0yLdvMlpTFpHbefrFVW53QLugzE/qFz/0HiY3DW8FmO5nwbV41fj
MIK8sh9GKizDhhPyMomnOWFBTos72sGHr0IBXIvvrop+BtVMLeFCKWWaYQFCkISLQbVtth150RFZ
MtE7oMVXE8ofOCl/tmv3FLjDMUdf2pXTgyPHzR1pQAM23+sZhEHKXsskK7aBcpsDZwLSUtDXbWGm
ZPY0AG7AXWImcJNVTpIkmI5RAstjyRxqwwcWsBrU0uDd0OQ2gajscka/dGSE9lLWxSa30NYEVhP/
0stbTRKlrg61w8urc3LNReifhcNTZJq8mfbZ5BwOIYZrV5KTCsPj2pKMw/T1Olf1z7RBb1p7liRY
Jr+HjSFy5p+cOafsM4xYeaA5ZnV8/vN5NksO1Dw/NpX7LBPvmQ3GBwH160FxsvYkY2FV/5mSzmla
8zKzixy3fncPRqWb/06G4KvpnnKEAgA1vMmWdXztnPWzlrhiXCKKcfEyT8w+fm9fGkmiu+ZYZlZ2
QcWD1/m0A5Y/Gpodw67ZRytMgBqFYKgUnpJInSxE2YqvfhFs/7J0oEO5PE0WtiGUY6yIRRtppSj2
rXCYb73pFDrUDEhJBC+P8By4Lncr/hZ61U+T+h8VbtYsS1/TKoJc+6Qmcpx+UAb7SGG7azLSky02
Qx5cLH9ZdnIr6Icw2Xep+REQL6tT8sOdxJaZBuPH1DovJsrTU/N9iPOZ7rUbsgDvQboyYhogLR1r
g7RBgkrSCaZiVHzS4uFtrhkvY/ZBQ//GzHouMEBicSp8jn+7YSDaCUDj2h/H5ADgFSyQ9imIdxua
e2+IE36ONn3IfPfKFgPhbg4wjYJW4A3GJ4mMaaiYo+RQBTxa0oMNaL3UhBHaODp3EYNLO4XVQSke
3Hp7S1n1TG73qxdPZl+N/M6i0L7IEQPZqj9cR3lstyCOc69Syw+bkCVVxPV2ieWf5OlTgoKq7mTB
cLkMorruJvtaRS9V4l8Vdb0r8aktQc7Tbi6RAQmFN+xAy7pZDmvHJF7O7e+h168iOfexvOc7ui4S
AopzgLENQjH6dXZslpmjx4BEMxXiU9JGGlv2e2vUXGXRsqmQ4NCcUZ+lxhxVTFDTVw6Dg0zmvY45
JMuRw3aaxOyj5n0H19TXwWs/+dBUpd/seSLNrPc99pg8utjrcc8147KTfEvow0lyoIr+WbmImOw6
XxJoPlShLOw5NiefKl9tiDjSz83EfrqPdtWY8Y63i7PvmNnXVsTYF6ZfnsO9rk8YhuZ1OQctyMde
824bWiZ/P2DFOaTXquTsMWdhd5G4ZctPv53AxLFNnW9uxDmwTltGGSHPVk0bpQNXR0w9DauZfIey
THJZNL/XHjNHVQmGeWWegwI7EYaBczPL24ibOolJXpku5pULZEnUrzqs1LeAEJ0gdLYhwnkJxqdC
Ee26LDy1MDDnluRUqY4zNAeZuve1j1G8jR14STNllYOFk9LCkm1ddi9WLYe5py2Ws6DI6oNO2xhj
4Y/SvKyKY39RSBJzHtADSWSVNCjXmmKHWldA9Q0UjbpvMCxwTbd+cyVmSp5tgvfIMfqS0XqfVLwd
Sx8tZMrhFaUJitFk2RYhxZGJ2JBvSYiBsV6mb6Gn9VXLsK9z9Gkk8nzF6RoQpTdDnd+a0Xm03MdO
xdy9y451m9B8XRUMzfXMOt/kkt+X23BiFctTopvmMpr1dTc0m8H6a924+ipjgblTjbheUu5VbZr0
Z86HZ6enEzqpEXnd2GFUoAWqTKDTqsXXx9Vw+5Ll/Ba5eFsD3aUXUROGCPjE0DD+HlTO5ZF50I6b
AXbHxDuTlZf7Fd5Bvp9rAmd9RIVFM/1aW456Nu7uB4dQU8Faswnpemyom6kL/HjZYM2VP6iHcBmb
pxozGkv8gRXWHbMOZH0XHHKckvKwJ+74y8GtKRVb2ze0LY5ZMkSz4Yi+rMQ83ZI8Iw98qgv7Cxw3
/EbbJ2SokHk2fFOxuFMLfytVgkG517sGk8KO+MwZSZJE63FMKc2Y3W7AVoJYtLYzPi5Fq2XBgD6n
6dlTAYA+4b6ZVDo4C4arNe4/6827kF/qnEmzLkH96mwDdU6ckuRF3HicZpYYKkE7HmKuSllcFgF/
Dj1Y4jA5+gN+fu5fdIl2hf9d4NQcHC4zN1ML+9rhN3rOiocL7CO32hpTdFTdWLp1w0kcq7Y520r+
WpuVWsCKO3zkHJJCP7oVLS7+vKEaU/djsoCSmkneTgK7r6g/46SddvMMH1kSOvQAPSqRsfhZMMOm
TMSdaEq6bttTq0KssYVh6Vln1yUYEDDKJGparZ+VarpT4c97OCXJ2XBCxjAS/S640g5r8ibzvj4n
Y7F9y4zJjFoPbSJZjU5+fmqspB+cggesXY63N2lFT610qrMMMLt1di53LQC2ENmYZl+Oykv4QbCq
HgXUnLD84F0FImwduffX625JfODzihBcwrQnpgnHvam46A03l97g4OfKpgpoJO8xMzA7asZpy7AC
wxqPW1yB7ihQUy7CnjOMrBcKAdLCEPtuj3Fhf7gDs1E2pt/WdOzPGbVcCu3EaETaLG5vK3J0aYdN
NlmxFSzLMu2mjsacwnkuZ9Sb0HTyzLOHfaCoDwnV4X2Vr7eZL0jNJ+sVvJcDaQp6UevoIw+/zR0E
6sDFu9EmxX2Sjc/VEkKxajzWL7h5a819aa03e2ZZvbeivx0zNjKi4m3TeTk4lPohLfG0e9EWpU/l
iw3y0yyXb0MdfFSCeSkucGT6Mzt7WEwDZTVTzhuTHUi1gq1TLHNTLAO4n367MaT0StLAorF0RNG8
Re2GbJ+zqDsl0Ru3TLsTjF5EaRCnhrrYRWH/pmae31JxqzcieE2tK647jR/PMzjmM++dZ9Vx9gF4
Kh+GQJG2eKmwzJVO+tYlnLyK8ShD0+ybaD8p7JMBY2zTc9CmHDfkSRZN1N+k0LcS4IpOz74gDYG3
b88WEjFHnzU+TajXWTks55UpbMdnX6oaE2bF/QS2h/qNDbEcAbFMNU7w2eJfXl66IB5OOdfqRTh0
l4WK0QIjpl/Skve1Dl5EGdiDWgt2jql/SBO4MYND+arGuG6TNT9E8DnmNAb/GPhs95LhsShxoRLB
mJsFKqb+NUskWBM1x14R2liS+HlOFU1LJQ8af0g/W88o9ErnakpiauhzAjLUGqZ9zNN6QfwoZqo3
PU7W0OoZ5foB2TF69CrG0tiWvPopTp8xWLpTN9/EkZ54orsg8P2QIrYqPAzdtsXry/i0rAhnS02m
Iiyq7hy7h7FZbpeITF9T+5eBN0yXgE6+ju43u9a0oI81RvyGBwhhLCQA3RxBBamWK6qnqNNQTgXy
4GMGYNuV3W8WjPlBJs5ZTR4M4AhtlXnIPzM7kMxGLM4y9aAN5IWWEAD5evyUy9fU74IrXJTj5br0
nzmuD1impbNfJma7VLygwPY4LC13BM7Co1V0Gbr7eMlovAjSQztZ/Ov0EEtHx3xOeb82djxmOLs1
4CYb8XpiHqPSYqoPMhXfq7StD2wdHR1EFPmZx5mKNQNhhlYMmrE1LtS1tJ8Zp54roccHh5aOfV9G
r0Uc/0xMn99IS1dEotP4MnNaCCgY5UqfQjTydLj4Gu7wqYf2GYjkuJYN0tDIgG7KD7wL4Ek9D3yD
P3fnIIx+FVNwmXM5cl8yXye6aga3BOfp4KNnxaH3Q3Rd+fwbXqiu0xCqiVoyyYZRAz1yXPBva+8c
0qp4DhcPWP0CkrpJP/oRW19djGDHuNpLV0VAxOfLoL9O/Sm5n1fS2SunWYx4Jc8peoKSgn1zQhKm
auqv/uRW+zlFuIzJA1z1syU/yBPMQ8kiyrcATcC9NsFIOOkRqLdt/bMOx2qvcHCVPvwHz4uBDtWI
1GgTgYbSGrQ9oVIWoiSiirdAcIjwB2/aB9rMR1k1r/1HtkanRJJhMaR0x7E9VMvjGmXZIcRYvvd4
NcMCpkKS0ReX1Nl+bbEv8UB+57p/pzis4FQ9fy6+T3+TQz5oZb8cCae9SR0OqQ5EiIIFUOGtd3Wv
9/ajL5U8qsA8+3l9s5LvXAdW68SZ2A/SLOb/FMRED6EpoHI78+Oy3oaGebHpVuB3JWamGb+1AMDY
JEI+RUz1fkqpg8rVTTEwYGb+dGsdiLhys2QvChs1Y6Wl45mz4oClDQlTe7uNG+J4v6pN2SaoB2an
/JmTBsfsAI6OB//mPMYpmuLNjCwqTJ1jvzKBDM5MGmlEuisy3XrFXf6ca1aq6KMoYqp+MJ687VbJ
8XPCibHNMCUOTCJyjPJN5637FJaqL+Z7sldvvtIN98CUbLlqId/1eAYn2O4RL0xjxssqFgvX9H05
YHlfHQI0NvbhpsbY1C0w080m5uZ9DCxwPnZFYDGQpld4XME5xw2CughJDUw9uHcc3FFCWY+P5X2I
ed0qUdQk5XuYobkAvQhJsFDcHnDMUUaTNeaY99w+ptWgTIQVt4uY/Sc5u6Ps8U91HYqnTTmIwqbF
+MkY3c4T/YG4xLTok9PS2peig9BE3HPcVz3/bzLeS8/eJDWmPoy6vnMAxu37/NBhUdtjq84wW/A4
yqLK3Ljpkf7h5GaELs2dq8fROEBJ65F2nOzUJtx9oqCaznlqv/qj5jZVBzgng/A5TipM7BZpZOjA
tiz9fFN4ej0HLstdksjOxZe//u0f//5vH/P/Tj6b+6Zk0Vibf/w7f/4gTNhnCbbDf/3jP56biv/9
+Tv/9Tn/41Nus4++Mc1v+//8rNNnc/defZr/+Unbd/NfX5l//Z/f3f7dvv/LHw48SezyMHyCr/o0
Q2n/fBf8HNtn/v9+8K/PP1/leWk///7lY5sutq+WZE395Z8fuvz19y+e8P68UP/xOm1f/58f3H6A
v3/BmDl+1tn7//VXPt+N/fsXEfwtYMhGnZKhct1I6y9/TZ9/PiL/JkPpBlEUeS7GBvnlL553Nv37
Fz/4W6ihCbqB8F0hA803YJrhz4fU37A8BKHr00MqI1/JL//5k//Lb/C/f6N/1QMet6y2hm9G6ejL
X+1//Kq3n027nvQwAvgh35yKdBjxXbQf749ZnWyf/78i/CIkfrczjRZYEuBV5K6Ij/mS9Ef2QAin
y8gytNy6/yh5WQygmz63/dcerwgKOGuMCskqK/AWZLV54jKlaiUiqGxx9KX5jW/FMeyNQLVCTer1
cNJp/d5ThYrGWF5GvAs5dEWYwjOH5eQ4HLLBcc5ln9K8UqGHmLpxEHH3dQKgxDhAK4ZULdd1Rk26
be6rmOWmHgTKiGTLU6czvqXc9a+nlUcKxfFU8FTDzjctVZRKd5d1nZ6LGnEirEPGw5rjhwulMQD4
xwNQ7TMx8sBaCgZkNoV1nPlXGEnQPwbCGV141C3BHZ/zOpR85oWg3DBT9XukGPW1K6j+m6nz8csD
+7lzlqrPqTXVYVbczTcP/OL6GHxHABsS3KGZZjqDJ3kmFpodOvbWqJF0oMgA8bUv0KbrFG+VzS9T
z4SYqUlZC4ouuNJR6TWporp7NWN8hzSKHEF/zW4wBCPbobuNov7R2TY7M0PIVkrft428IC2MYWdT
9laRnyMNTiBGULeWkXMqUI1LzCgXBdu7o9cGoJWDYQUSgPlphpi5LdsuVj9gP7rFUSq85ocmIWY8
BYq/LwMgfKuh5ZZQXjCr1w7RMBIcyzoQBGLs36ybYSRpu2ee82jhBQoUC8ZPz0m+O7b+rCfUxDq2
1JNQT+TVpAGnBsOUKsxz30THKQ9XZld+TDRFXoou5Snain04b4CxhtISo0CwI78Zh6cQqqskyhNP
KHEOPp7N0tIbAl8duC5rWV+0dmzAeXwTyiFbQWUcORy+5aXH6spRbmODBQClMx7vk+B81DCKXqY9
MbeQsxu5Cpq/a9DtpeKpM5k34DqR2LTEmQNkngXuQWAu0oLXb7GGBOzgcaHErxZ18gpMpL5ey40T
kdMA0/lYI3Ax15XZzRllCBEPZ9b1cFPohxBjtJ0wbktrqBxJOTlFLcZbj2DjmOpTDfnzsR6W6VgN
DYEflmu5wZAEaevo8JtpltOcB4+Vl2RcB4Bxwe0B1UxpqbACH0EnkR3LevkxCEj56dKeePt/c6ri
6+BO7IUrPwEiGLCIJL+2rVEpm/S+2QR21YzlFMZfdRVv66R8rvDkOgeh5A9EA95aYfWSMeOGK79b
26iBiYLcDk6esye2rVBOGRoZrJNXcycRFsY1br0dkmJ4ICL2Fo4J0+s6u8fUjJhn8bKubSXpCmRH
YHEfgiVj5vFmb58HTUsrXrulqz/6BcelF7mMjS6TOKJ1CVbVxWi4F5qOTR/D3pREDyFflq6UkQuF
0y4G6O5qLgZiHvk6I486V1m2MlRvPjl8w95hbjzYmHj24vAuGfEymE7A7fN4P/r9ZkRnhXlOsJDE
hE1Uh/pZJqea7PnETR4WeX8uKw8DueIaHJaB3UhHc0LOVavGmh+7p2sU5YwTDQnbJQgfWgdWHChA
7m7CvXbT4JWEFUJVjXRLLCkjYHkaYnoWiojQ4sDb27DqbtbLxISa65kXptAVZ5GlpLUliEhjomS6
FnLjrL1Lz99MezlqTllthvsZS8BCzq7Y+EaqgWQZVr9mt0IEgjh76shKhRXbCVBrzAshS8NETpZl
xYJ2xbvb6DAA8MRtpo+dB51k321zq0juwdwwH3Z1Xpss/zZqAqLYcq5Zj7mPSS1CDB9ERyr3I4/W
5yaJaP/j7dlmOZ2yuGwporwZ8c9PdKsX4fi0Uq55yERK5TwVzDQHA1gLfw5jQIAnsMcpAKGXxN+D
frHHEsWtRW85xMB7LL5mo35AN9WISRD8MB06efZTjuZXErIKkrELLNfBU97jtIC9nDAisB9dUUgH
jac40QtXMoY2ZI/U3Wdrdt8LF/TBJpejYNBvqMMJuCgFrLR/FubJArtoMdIck7z4FXGfZrxCmOl7
jLkZ203Xn05B/VETB7jAIHHjODF3MVBgJZGRahPQOXOBWvBroGzt21Am43kOkPEKpiRb8sybBgTF
jNTCRe/GLSazky8nH88waRW+hrc8si69jEQDdM+13nGyTntXsUpn/wpzRtKkmQbkGKohJ/uwZNdq
mCG4ReKec+5JSxS0VSRoI31RAYtJQDfCUcxnnx+FBMDexBGbEa95LiqJcYTC2pVMptPWxamoHODv
SKs81EhQeQokuSvUjkXQLdbLn25G9ird52IorkpCv1yZ5dcwYx3VpFV308XfOCScrIaG2Ewk9HMX
yh4WzdO6RfHy1XngKt2AxXeDMA8kGbKdM21ua3vTigqW+7j+wILZshHJ6WsPruFsQrNKe0Tr5ror
xuCsZlL/JbF39Hn5hOti3M+B8xgi59JgGN6xgQdLuceRssG0PL95L/MZGF/MinUNIPbGVTvjn07A
kEFWrdvkbimncyBkTwnh8pSW+WvFLOOnyN7ghOCREE/VgaRCKVwpCir1nXZhxLRDarjoAiTMooEp
3y8e70fWgILBb+8W13Zhgl6m6GBEEpyyLbayYP2M2YMOPkpXtyy3dYsHZJMJyna8pjKc+g6PxliP
piV30ddmHez1ZgoK53i5GeCelno4+LlfnPKSe30XkqzScmWENg2mQaZ8LnaE+yqY3qxMUWkDoPVT
ifRRJSCYAgpZZ27HF1OrsWAHFfw3rTb6U7PjuXTI2zA/B8NARJ6L2WQkaMaE41iTgWUTIdAS+/CH
DqnNs8BgBV2TYyaG4FYhZ9ObDTdcGXGY8KWX7rw5Z1ogXGgbg2xpdGnLHJMtqHosYcc5WMtd6Fc0
MRUNOw/M8sm2ns5h7L7FDbuFNdnj4YGUX5RdgKt13vzjVl4tBHZ2K4sER/jl5QLl4+jMuOzmlalV
rVv44WaMoVVk2iy7GN7dNFhUpFJx9wujH6ogtTd74H6FnNEN/Z7xl6KDFecesN3EP86GNVhOcUiP
cZPboZaEAkn5elbQlBEUn60MU+zMjJmx1+0LbD37cOv+3qahi1bi9NmgLZEHNU7H/oOsSZlGHsny
1vfUzk/8C68/Wz/EvzH5Lad3jPi0Q9dWPy5x9Kh0AkJnnam4wVbuDJ6zL3CaXPguCU1BncXCOlys
Dm8jtRXi5Kgz/4e9M1uqnEmz7Kv0C+g3zcMtZ54ZAyJuZAQEmgd3ySW5nr6XiK7KrDbrtur7zgsS
+IGAc45c37D32uE+6Apjn2vMJ93I7tvLcIF5LSw3O5z3fKdC1lTzK/jTC7lb80HmRDASDMW2CBei
TCnNs5aBai8mUkas9VxQ/eYZzhAzqT+aPg/RgsQYFjLD4ojHf9YXWE6h+xIQnIEj9Xvji6aGUTPh
FjOMK53oM5Mkay0DZAySWtycScZC/AUBAIBTPtbJWdkJC3FEtescuZitsnpf8ZUOWoA72HcAUfkp
MrGIMhyRXPkjE5IULC/rRdJlaL0bKGRUlR1S+1k7Ym0NNsZQS51tf4jWNTO7MiH6YmTC0Jvoo63m
KYvwqDGC3VKOQwQOOM7LOo7Wyy5gZKa9gXDn5dSB3py+2cApQbwXPzi2r5WpL307P2ZBLy4eGA12
J0CyUNdbzD62Ut8SrNulMWaP3VpgwbcU9gWL1wLQuibo0/2MKwxWQb5AEIhUiQos5I0KD2GClcOW
kXmVy/ouujqz2x3QGPdrMbBjqVhxxaF8Ff4MWaJdoq2eO8NAMJMxAlYSE0PeEOQjJx/5jPDud0VP
iRctA0o9AK0ba9jfI4KlORnf8ROcSdbFED7rhD4IkIeTPCjFDdAwGGgRC90IntgomsFE2ZPEpI/y
Z86fXWX+UMucjJ3LY5Jji0Imkpbo6CyPMrFWTLYilYNgD+vjgmOe6ct2c9L9UhH60RFXNMcrAbzK
21cpF7XVnIwJdWoXE3RjTQDzvddyyjYj0qiTNiqMfSx9uiqt8O8knHso/3DbNnvVupQyCYOopiH9
UcsoxYBEYhKHXLUK3Giny/gUOxSJdvg4dz7JxVm+Qa7LiiirLiUlOCC4lPl4wPXk0P2Klp+dSgqF
KXpRar5E8BzsgeOtQiQABCNJ1kldDpcR8tze7MU17HwsVYJ7gq7Zz05QSlfNvMzlxGLMcqbPOM1T
WIvooXW8qDzDvc0zfC49Emz43oFjZF90iMM5deyjbQCNixJBlg5SUUMqvekGZP7RhDx1sWgYbBXO
aK0o73N22+OU13uZzrxmJzwfToTvfvEvFcZ4MAos6U5KXmbuPcCbVHFtP8ORlgID6oBEcw8Q634o
PMakStj7xUgcFkP9mA61dbQMaIeN8anrOjpWCFKUniwQE5NapzMLEjmFEenJw89YsA7oQ4PghnkZ
8Zn1uCEU6ohKWx5ZGUNZJDo5Fo21MUzznJcRulOyjHjlZnuGaczBTLDaE7j5VTPhzc9sVMcJQWGp
6EihxnDfMsMFlhiwF7jTpv2ejkVxAA5Tcbtc7n/1xTLJ25oCdpmxXucRHF8OdWzCdk8qojWdvKAW
uzQsGWBMJaksLvyNGE9opdM7p0MIPAQ0uXY0Yz8xzOeCsSUj0P6Q2IW6LwbIsp6ZwjyM6EaDnfbQ
JngaPWkpLPfURnrToL88UF2jAyWEwF5O4G74E8+WtTOIEMVUisWda720wUwFRYz8iT7WUo8eTor9
qIcXY5yLQz2yYNIeIIEJ1G8YHI3UtNcYg4pdBkYHzwgqb+bBe4OV9R2TKxq7CgfW0OnPWbXkRUu2
5Q6Fnbtoa6spfo8roBUGCYcoM94FfBdO0kcaoTs5NsGJm1sUiPjgmxgofGyyQ4ndoeA8UWmTbUqH
sMjKwE+PxALf74fKXAIenfTBGmBZeM6j6RAlAxx/Hu1o57UcP8KhFYxVw/IbMtM4VzudSeh6EUhh
qw3Udk5Y2suCFQGuZP9kxeOmKij+GC3lnSJNOE9e8p47jGkTuDbpKDoRabdgiXPapxAXvMGYbNM5
E/zVWD56i7UdiSet16LUd2uPgrNiHyClwoef07p71BjSBEadJIvcmtk9K6q1GQ7tySnHr6nusa1N
hXcyUnosVlQ4MMcp3hblW+WGd6Ip6quQ4sgWcO9hD0CRv2l1+KdErIDVj0ysWJdoohVPqmdCVzLk
LURMfeR3XgtNfWLYI7LJHpJFND3I+E/cDx9hRU8t8YYqKwJxOpEwUXNSu2+orl5GNPkYHMb7eASE
Q9INLBcOl6qIcZaYZNoKax/FJR5pC+IFXXDeG2y4WOKscda9eNGwH+vyU9IBcmvPl3oE9LjTH8dx
6NAMq6ttMI+ZsVpzv8GO4ZHSBChtHVcq2xlRgZ9EmYfGBKATWPa26423jgSaTXDgBUToSbsavVSe
FC04c8P3OrVxplc4UwZE4VYR8Erw4eTq2AMi33o7LH7vlVHeTyaZwU5aIhBNMuy/VGTn0Kl2aUyF
VrXZxrXBfpB9h+mBJeBdNEbU5u5E6gA6Pm3MUI691tswPR+5fYwB+wlyulAd0lKuJ2KH6aHvEz8S
W0MoYoQ8vS5gcEHw1+7ttQjj1zlROauHgf2R2U8sP5cLnDPL0PGwr3CYRjzRZ9n7N6JLsiOZu9ei
sB5pVz1+5m8bxeNdZcSHfEoO+NqPhTW9Qtb3WsAQ7Dop5N+po9imJQSZlG5zApdxocC5Z+9HUas6
tLrmycjMH63v7FVNFeiD5ADjFm/7ZdaZ1b8Cy+RsYldb1ItSI3xrBU4d4WrOAxnvp4SXYDoQxanG
4JYapo8yggksVji4U0gFoyk/1tP0w5zyS9CEV3ZAmC7bH24w3wuDG0ic47Y1ugnVBIWPyZ3oLhNs
+6sAX4JpT48zKnf8Vg+JO950UO3h2qTYY7z5MDMyOvBofNuzO6s8V7mREwyZvBUE5YXFMUCFyhG3
/DSJQx40KLw94EeSnR9EKP52xqn14o1yqfyd8dGXzluo86tdOV+hzcLMQWGM+7Hzsqsrkid7of6D
nACbZUFehV2ToaRMBpSuTUnI1JCBrz3hyNyoYJrvfYUn2otr5HbI1WsOrLNXuV80/d62BFfEuB9U
UOTLIyvJd9PFUYpoEA8YK1bEIRRvrv5tBf7J923KU+8T7P07uUHcAX31GHEJ7dKE7O7QzBGHOBBT
WHSvXHuKDwF7HlTbxEUCoADO1l9Mt2JGUweYYmeY8Sn6q6pxnse6f0nxJ6/TQm3CqTVZeNoolyWG
uqbB7taOzZecgrfQgOPD6X6JkvogdfbcFNnHiM5pVQztn9le4koSbeyLQVQ07dXOwtfwXBoelbcH
8EOED14BKKjAILgGGAnbldc3mkAuytS2kfPhFJJ9/u779GjwLLWBMF4H2dMgUHHqI0tGRD0D2yqH
nWXvlmSUB4k6TkhK127I4G128n0evTBVTdbBEmVXxgKxvaS99PCaADTYxUb7U6vqxH8xVn08jus8
UEzAsindMhdCQdws1CDd610r8sfWYMc2zrO9cXBKI6pUfBM/fULe1U6SGZxlWLu2yZ+tgQfMVWdD
OBCUyCdakTfseHRlLbkvOOPv69D82ZTqt+qZiDkt2sZuaYZN/PJD3z3TASHfn1xz9T3mIrMQU58b
rRKPkWQUtQCeknmTNdbD0MnPktUv4kMcRJHPozE542dRHoMU/DV2+3RXlKRPB/m8kUZ179tVcw2B
/xTsl9Zd5vervCteW8t/6XhaIR6CXR9RAbBRIKsAuvcc0bWDHoEOCuavq50d6YB4Hfu1pXDlpuVm
mDAYqqB/hisyGXtjRCAu+oB5DWNOerweRHs0PDBoPyZL5kJYoR/OfUISXdWuA+HSFYwjlAEWvhzn
laV+pkny4QF7Ef7wFAcejqXGeq0mxknBTHpHNbG39zoGFym8vZ1lc12nhgMkZHHYMB0bQ7Q/A6Vh
Fkz8zVwT+G/1HeXAc2wyFzF8FLlt4/3Cncpwt+sOdVjiU1zsNC1OHLsEtJPkdB6qOg5CSQKvHGa+
XJ+SzRWvY7kIiYEDQ4jeKMuWd5r+YM3uitdGg2zDw+FRhY63K3weCCbvgJG0s8ml+2YqF9qUgdUE
VDl/S/LOCJvtT9Ptfa0lfGRmCMLMvw9XpoUGp7jfXE2FogJGx6azO3RjArB+MvGXeUlzmdyZJyfr
CQe7qxQD/MST/sFAMJdrk+A38nsTy+bc6T6joSnOzHMDBrDiNaR6+f8r3//mytf9v6583+v/cXmX
Wd3816Uv3/S/lr72P54V4jJwHRasfmj5/7n0tf9xl90t/wt8O3Ii719bX+efKHIji+fJsVnyhuG/
tr7OP2xmTZu7U4SKF+vw/8vWN+Bf//ed77LujSLPt3zXcwMniFhJ//vOt8+9Gl0b3qKoqdFh6pTp
uXcI/N+zBzY1YNBWheZdlZM2FxXDOdd/DFSoQc3+l62Wua36ZGsM3i7hZm5hFcQD026fZeJAXasQ
X+fnSv4JBKuIqH2F8/0hgknui5lwV9KtKsxigUftioIcfW/zUSXvoy8+0kgwEC+edBcyxcJfgH1C
nnsEruB8GHCHwPgWobLwsLgvKcFE1jtru7I3wWK/czBW+yxlJjP4CohNy4ao2lttdqKF5tfWW5pR
cqtlgFG7Gogbo8R99pPqgiX1yxeYZ0oS01FybHV3jUZ1siWCQh+xWeUgm/PaBz+2idk11/9fVvHf
k1XwskN/8n+SVbTv2f8mw+Dr/15e7j8OlwcUNl4FwPLpbf/j8jKs8B8rMJdPesRKWrZl/fv1FQQB
CYvoMfg/M/jX9WUH//ima/ohQ2nLdDyu1//4xf4bqgrXDhfVxL9UFZ7PJepYmFVoXuwg5Az4r1dY
q80uYxj8lQkQExZx7TuwNJLZUtk/1oBNgaI9Zd5W93X9ghhb1q586DKw+42T9ZvWmOZr4bkzo9Ks
+uj8WB8pb+qD8iyYt2SjXFPTvOXU5NtIjQ6QkCcntJwjI6XB526lMib9ivru4g2ZeLEs+LTcpV6V
YcEJdKaCyTIex4LJ/rtdsA2TY/2zHAy0acSfJr1wNtIM7RfX8trNkHsFQSMLnkH5090g2IknkwuL
3UB0PLsfkxT6Pu4865Y0V1UZiL766kcRhqAJ5jm6iQREzVi24N9zOzuWon6UjlmcmaEV56qVBdGt
x7AB+NKNAXmSElhHH+ToBF1aYFARjOZ79RPec/EwFM58iScvRreZxJ+YM6ObbzXRLc3GD1MF46Hr
GBjX2dCfKjESUAFdcdNHARDsgIHn0JmAyhowa2k+5DtOavC/y/eHdcM8rVWH718Z6tipS+W0Z/cQ
7k3KxINq++JqFjY4TiO7tbOhr2me2PtIx0vMn4oOSTY1BfhW5uESI+ixirRx/H4PhbtxnGyXsbjT
9WScg61C6GaQgtAZTEHhNl39Vutr74T6ava+d5qSCs2KwZ5YMCWCTY5OWr+haSl3rLtJ4Rxr89FN
Lk5fmQPTb+3cJ2wynzQmCAbYot97jkqfKmMkWcZDW5f31q7DYAm4x8K3YcxufPp+0+e1Ryftkir2
YLKAZL6PdyDMx37XdJqgw/A5Nyr/zN3J3WUtcSXZTzde21qC/MCygrV8+TWdSJ0FmgjmQX5zNl2N
o36ZGHkA8KBCCJ8kKqBadoZRwsvsiAjHwsbpkoXM03gWnagOb3//mjCqCD2zuvq+l8G08cXcrfwu
MyHYIi6KhKIfief49P2mzT2LVJDlV3CRxAJLMtxjPjF71mJQj6N7qH1mJgnzgDs0tdvaNazfLGkO
YPb7Wzq5lyJ3jWPs+ia4E7aAiT2CF1zeBC4hbqrkNRhC9EaSkesjLyd2TZEXA5sarXtPXErU25+y
YxfWTyzbRP6C54bYug6owUgeQprP1Ydb00+A5DZlkJ5mDGP3GDPrdT+45Op4LtJJVAj8gdanZ4rs
nDjkCcrOV8e/j4hBEsIQR/JhbkSwlX6a4+wtfo5eGf4wBvxexhB+YCoKr38/cnOC31lqsMlaxFMx
Qcx1o4JVkFkvhSdZKKXC8k6djmZkSlhYA1sih/dm82kcxwDgxt8PouXTgwm6zqgUeSndXSgi69lq
vGeFhR2PW5fec1S3P0Pl/2Js2pC1Un6FEzmPw/KRV4TFxsiLcf/3Tw3L5Ec3qe72/SZqg/tA6ifL
QTVf57X/EAPgiXJC5quWWiHKApzxLUteOM+F4VA8iPq+6XJwVAOhZoaM8CLMDaT45StZmiPfShKm
8oVorgP+db+kySRM5E9Yf6WJR1ZX4aZXDBbjL3y+cM18K0YMx3XrlxPxK1b7ylNU7qIYjouJde03
R4tXD7/LtPFocGq5BhSNaFrWzovRB59pbsPzazEKWoNvv6gy/vQrOqrW1dN94IoTSA4M/phgiFZl
moofc3xV/QgxL733M4uC35q8pyIZv3TO8n60h+HUEBi0wXcNDAMNEHY1PMF20m5wQ00XswXe8PfR
7BlhnzvuDysKrPQw0hMnZkoeIqxIHrX5xEH5A45//mQk9BDNZB1lB18mLucUaZv0nxp09mwgi41M
NUy5OiSaV6XxfGe2YbVOPJ/WGwNUjfUeDaB+UzN7SHYdEWx6u7vN7axPMzbBtk/ksSz6L3O5yKWH
5eDv6c0irtu7ZDO5I1thJdIajG8Crae4MZLIdlrpjE1p1r7SzYiV5Zjd3vbctSVCaHHLG9uPw11k
vtbmWrn+VXcJTmGQM/mxwVnPAXJwy7a7IRrpbnLiTA0aT26VT6RW0bLkFQUBswPYr+uokJNNOrZX
Y5f4T5VsX7yqH47txEg+6LVgucdvj20spesliAmZDQYdBtWC4L75gV7fXIUN+qGwlumlj1jND25z
+37xhTXeQo5kK+l+F0q9JoLhnRsZBPqOLky0WXZc1inBRAip4JH0jw5h9GEhHU5GjkaizpoKYnl9
8d3G/VK9XEcYbAK87ZPNUqztAr1tJYuUwmVi66B424qxdV5ajEarMTSx3mTyvgdesvJY4BNJqJ/j
bNakWrFSSMds2iNraAAeeM9uYAfHTsDV9HCqHAwLklz7gKVIXZ3leZ0GgCle7MtdHQc8As00PSBp
RIYdyOYKqrC5erNRnrWjcU71zo8pzd4t/OVvpjucWmwumJgZEhZtYJ2KCREE8zqihmehn8bUBGqK
gZq1opafpn00U0DvKZX8ris870p2+rED5RU46asXNnDMYubXUHtDjrluOIdlG7NoiJx9M9f1PvYr
QbzkYJ+TMfxosrZ6/y/vJAkE/qC3JRE6gIKQ4a1tGQ/bKG3QKiznfLq8wYQ8nS072RaaMaiPTmqX
O6k6LwCrdT/Z43vq/1JNc0oQJL5FyzZwsDvn0c75yqwc84ODNwL3zoD6wLZTCjiknbKQ4qcX8S8B
z7kzHeA+cEscvD/wb+hKDtqQ9s4m3vjx+83yqVyH4mC08iGS9Yz7yH8LWSe2TD1TB/+WqobhWYY+
d0zcJXFc2Oj9g/ZYk3YX9EZPisDc36YKySqEy4zxERo8EzftvRZI3lESPNq1+861FfnHZG66Q2PX
FrNyGVHzuObeZZZFqNmst108gjskEG6djkFwgaOHrNZrnxNMMWzDOe9SmTQMGZPd98lsLcdzT/qr
uuRpVb8Svq1Ws7bnh8jW2Q4/oxuyXktpcl+yvju5BhaLWNUx2l3TPs/QVs6x3W0mkFh7iiaJ9MKZ
7zPT+EXcAPNLI/Y/pRhWphMuqeFTdSm82r80PXs9ipv2NbTyn4PLBeGNjrWdci1+5pN5gp/nnfyK
CXJStX8EULXXDPP9zhpja4NyBK+kA7a/jsfy1HnepvGBWZtJCmUr7KzHts/XoxMW906WDOyXNZsI
DQGwExQcGNTTp3lU1iU1iIfO22tQ5N6PsCE0VygIirir+0ckMgUgDrt4j13n0KbmfuyC7n2axNZh
P8+kzkZwjexnYj/4OfDpRg3pwxijrY1nkvWGmn0iCJPuIYtFvOuTaQDkckIkhhqKd8ws1Rc3bsGj
Nifv+7NIF79vJ/DNKpa4s7+pVEBoVw3PmjgbD0IeXDZe+Oik625m3VcPl6mTDRyPjmSBhodQhNPP
khhv7gh+kR1r8hy+bxUG3L9zRY+8i22Dykn1w43bglh3g12TSS3sA9tY5DRQ8faVi767xu93P0Ui
2BgUmFdXK/ca+Igah29FH6RzMIWhuuD35o/v5vwh4I6wLifVvKieW4ZIpDr1LC1XveV6x3TGTrwU
zd9vdI9gG3kiTkBvYEkMIkONCPuCJoJC29fuFYF2u+2tkIOnSRhYJGN3nrkbfC7vTCrv3nzPeJIu
nDl26gc3Lrubk+ewz6TJYrOse4qOnAQ1Gi0cj/nn3PVfmA37Z597G9KDDl9NNfmX0G7Bi/zne8sT
O85hevr+/L++gtWxK8PwIB1WteygCMKsp/ZK0Ycx2lzYc0KzrtF4Vax0hvVgIur5LqFtklQQUtWM
ZJx03bSL6Zwg6oaSYYDGzUo86bLu7JHV87dOEEB7flFnIOsWJHXhoP9bVnpz5K3JkX9B289de+lC
86n+suaQXVvqLOkCaI1FPhOMoo3h2Tb1zvRL+x6tGAsl2zh/P5V1mCNNr/FMcu6PSzTY95t+sFl0
LW/+7XO93+6zonpLsZquXF6Kx9GQzJ5Ec5mXPjJz/fNAzvq51EyAvIkn9HvQ/XfaneTpxoQumpYC
ls9y//p7E1vuWVmVONjxuIlB8mXd504EtYyxc4k7czErNS5rMj5MucA2AuaeaUf2Lmpd6pM0Sp6J
cPioU7CQPv/qlsHtr8aiy5VtvxRBBTFN7LFfGfkdBejo34yagzt7jN/bIs1uAL+6TZeWwQYpxPCk
y3y+eUixKENVn1nPRqkr8nkwW34XjstHQQH0tGOl1rS9t/KU6u9x8GZnCQRX6s4XmxKhsU7bgwTr
D0bYCBBSyT2aleahiIdsH5PXtEJP3l2Lydv8rbyW5xA3799PfU8T8Kg2UKgK/9QnWCwd5SSPSVL9
Gqb+F0/ceDb6TD7FTtTvcaIgi8Zt+zRbvnwKe7XKFeJ9yqDm0TRblMAd2RxTVEQo7Pg1+qCk9wqs
Z3bvFi2BiSxgUGfYYeWdP5HkRaRP9cj+IllhciLCI5ran0FZ6JvoZn87JnjfVYAGeCBd00Tz/rNy
nENs2P4T4ztu1l7RJPdGU5bERDLFX+gO8lritEDC6n3E5ZJoXwT9S13XnO3GVx5F+m0QxB0xfN1C
FpoOYVz/aGYzORHAwsu661NcbQMUtxQg15trNFcXHUTtYIl0ayTM3xW0U6L1j1pyur5r7hRoJVmI
oERqNru72fDNo7aNPzpJyp2JbHurrY6mWUni2sf8lg89eNAJ4hm5Q3rdQfveJhPcbAdlDfS/NOqP
YkTyrhwSbYgAyPyke8DkPdwMFHhF5bfrCtlLqx9rf3hn7UG4jsJvbFGo4tmADoM3J7SeQqN56hLr
xbTJEugpo++8rwDmRZ4mr6mbP1V5/tJ6mEtDll0+zod5RlAboZDMKtp9t3tEMuhBxVrZbnDKU5gT
oYnvLZWPXZo7iOI0KaIbKPtX0lEcIpJIuIECmrbi2JFpq2X+AhgqXGeO9CEmQ+uDUxHl4YvZeI+h
NA2sADaEREn+E8gRomjOhAzDrBoVGlOBUaKN4O+ZulubUYfQccp3oG0WYIlQJ8RxGwwa8U/iv9bg
dr/oJFx83EyAgb//jisf5m4HR7HIouAyj3SzvRPcqR6nioM2/1KKDyurqospEaS5+lfAcvjsm+BN
x/ysUmhOc3uNQFZtMAOtS+3Zu9ia4QAWDvDkyX5wpuCa+Wx00xL5T6u2dcU4qq4sIIwTuPh2gfEm
COhDH31hg27Lz9GI4Adz97bQ5T5TJDXlsfXIWIVXR+y/EnVKz291/SGoR+Opc4tf2Uw0VarnH8nC
wbfrYhtDEjuq0Ej2qAtEFZs3QEvWbTDM986D1whsbquAaB9izfbIbHJ1CROSSAXJll2TngHmpmfB
uG0SVnsYuQCJywF8UyD2Yji2cT9Ko8H33SHY8rnb9Uy9Hf+5k2F9UlisG2DlL9g9NrOKHjAqRp9d
cysx9AdK+7e64iLyJHmdxiI7tdVuMnLyBmoGKTJhEWmpcJU700OJ6XqdA6OhaTXvkA0ZYBgeQ2uR
VWMQX6l2OrClUPiY4mrtEAw8RAI9UQOdriiJq8qG8KHMED6EdQEeFNS2l82PaKPZR8YxAhh58IJU
Qg3Dgi8m+xVAq/dchLO3dVnoo6B0UdtCMLgTuoouUEFx0x4T4ZMm2DoWSH8U1J4EmszsCmOBU+PK
nr7oMb7yHK3gHKFxsVvNrnPB0secQdaIW9YQ7YnV5knkLskDMeIYJMWOhWwZNDOdiG6uLKuPQ2tt
8jKmp23jHeVw9lAWx66O6oNpIoKEo9msUkYgLGodtED96O5kO1DhNGZz0dYZ+W19ElU7H0OLR2Qm
0wUMSLkvid+VOEhIeZkIG1hypnSum8MQS5agwReMK7XKAJfs0Hq4qKXStzbsv4gcmxuQ9WbziCKC
nXSFVBb5A0k78Tpn0Bc4P9Qok00rEQRxlB8nT258f8aRHzDqs01n3yFLK8f+FPXGGmoh9KCYKp9z
gXlybT1h41vHUdY91Xb2q0kBvUYdQTYB/+1VSviAXXG0k8a+qKG9mYl5HwT2p9ku4pfqqnVP9kth
lCCXq0dIFGqrDFEf50QS322wRmboxgg5YJTlVMMxCMZr0pfnwom9gxGFO8e3xyOewt2co89KwuGD
WxT7+NG+eVP3FI6ZdSK3ZeOm4Kjq4Bd7VjrIubFWj1mjj6aVGr+qsePxhbtE0qIAMmEyrdB+cBzM
8Y2JfblGf/rTMANxakGNDcT4OBYxEsIVLkVlU/DDj91sXxs5v8Hcf4lJK1seA7R2xau29ZcwSckV
KVImXfY35BVfThXml9oB6NQy2LoMif3g0XowBzEypHJWWUdXQO3yXIBAYdhZHpjGHpwGv3AXufZu
dkh4TvoweXTvdcdmIcuQC7Rs7u8i7d2QXuarsQmNndsSTwtXHlHQjG2c1PiwA7GAGv1Jtu28TaMf
qWVf5UyfUAWgpC3idVX1mUMkcZrF2WDzMsDOSRgk4GYuWORU04RZqeSlCYCBchEDh5/aryR/vcoe
s3NAeFHisOuXefU1KzdcyYapdC+w7bv2PG4UGjNma4N91+kwZg5dGsdmbPECxaRrj/qr8ZMT80Bc
UgEpwY5xzXVs7aZpzE/4D00KV9Sg9gbPItxNMbfbUUCJseP2lyMBL1gk7iK8YZgb20hVSrrTEUlm
0wj9poHFpC5EXida8pci9IVVKu8R6ujdXLvnYfQxwBnqaHkHWwbcJ5UlKIvxwfcC74shi0/m9ajw
gZ5s25lc+tzx23swildq3d8V9CMqtCX/6FYstVRmYFsX3ZCcTG+cgAwM7daB1sZtHWeliVrBlxFE
8MY9a2LpGIsEa2mNhKEC27gNwfM4g5FwSvuFH/daw5E7WJQ5tIaTtWlNsCgZQvxLReW8snv0xZpw
OcQT9W+OlHeBOJaqC46MdtTK4EDBNDH8mV3xZ4QkCTkXCl+fB7yG+53d2c0vMUfnmKbNDqLiditl
wTS/KLclVI07I8G3UbJqqGTHSz/8xZZtCd10/yRT7cO2tSpcAd59EkIi0pn9E/1xy2yns/nWsL4D
IfKaw7jYifZFoOH4QbbzH4fZ2FbGYue4Ut2atna3PGZ/BDLEoInfzNGKDlwkL74lmiNYeZoZePcr
Cmu8XOy3Cr/Cs9UQc4eMm2OC/BVYLcXaHQjSA7digTrYxv6c3+F4LtYOlNdQMCR37D++Z30oe2IA
wSgHvRCxUr5zJCUhJJw9JtiG1Pq0AV1ZJQWO2lFesP8/CzHdImy1oL5LvdYKRXw1fIYBajLlF49d
MyFiIphRZHd1AsEAZaqztqCIvHQJKIPWf4AaQ8NTGUxcsTSDpoW6Xq1SFCFNDwxHhWV49MJJ3HHP
YIKp2uxgJETHR83wmKV/yN6hcwj3qT/1sImJ44vDn0PK5KCdGPhxLKPsacnjnUW8juEHHEB7mKTz
odXuh3JHj3azijE6hGTThjJVi/WMRKcaCx9qLkxrfh/fu0G3cw2/2y2RmlHqU9nFZvEyOvdY9NSx
bslXS62OBVoeb7t0cRGSHqp9x/3lgqqECu985EHRYvsyr6SFIKUHpNvl8aZip4jLAUa5qsQvn8IT
bzIRwkHGn9x66Le8sCNvYZpccghMVEvNIUuDmeaEobe7mOmq+oZC2lhVA2gRiF8ER3MlDIYTETmR
3HsN7qUuBq82LxmQ5MmSq4chUnnnVHPj9YcRfFjRnv1WnKeqPOAhwik0JJfcj4mHYIBZJn31YGbl
MfXwDre25jqqhr0PqgTUhmwvMSpArr3x50zKzaaxsNUkLuLPQCTvQR5wlIAeiq2OfCvLuTM9Qo/K
tkrRmkLqkO3cH1vyppnKRz8nIP03ns1zJAXMvpEwy8zbhXMljj68b8yV1SEyCxySAVLkuLmP//Kv
G7Rpk7i6gbmGpk1aexjpFY46fG75J5E24j6b2m1b6JBRgUTaZ+TlCl9PumSNPcZG+IFlBlBazYit
pOQJYqGAwfQPRhoyy6ywg+dwconLjmy+zwOD7hHkKYMFLwX1jb2GfltqpapLUeaNfUubKNDIJeDV
I93fzTZRZSbQNJ/nEk9gtIlshnJtqNfUqe4hoKcmySzcJ8Xv1J/llu0BE9siXleZc8VpFKyMyZup
DnAvK/j9zoJVLXquWFrEyiEDOKSnRKX2Pwk7s+Y2ga1r/yKqGJoGbjUPli3b8RDfUHYSM48NNPDr
3wf5XJxT9VV9N6rISWRbgu7ee6/1LLM9CQBx41SkJzuOqFxsgrVcqAX8EGa6n4uMCaF8a03nG4b2
OmvFdcix36dheh8nBjN0+hN1jf8ATthaus0zlEYId/l8tNr6zeCAhDEPc9lRWsZ3PGGWtBWOf9cn
/Nh21V8YyIpUnDA5mS2GfiTqd8yRadqMoX2G1DjeadvoV8ayMc6uw57LQzlF+hwRUjyLDIMSZJnb
l8c0E8dsHl5QtThXZ7G0uiEMJKNk7nv7WuXvZS1RT8YuBwbD7FyEwRLt7QQXyk69C7N+zitzTN3K
s9qMiZDL0P0bKq8ut4c56wk/F0CdI7veVz6wnagX5hOATXWSS/bg7alnI4J1GHFVib7OuW+/ydkr
t/Qv6GChT+fU5Q3bDIXdKrcrBuplwvQZs03NKfMU+tTZ0A/p0xmsOCJFfpBXujjPAKT46U0/OhPx
G6+HeszuZiLBjrWF0TYWiIFqN7V46u96Ak82lhuT/tDlNRTMytmGy0S7rYbwXNfR9uflgg5VQTYm
LZz5cXjzIClgLAJpDHBrSP3iKjKygALDsde+9iNikcg1AEvPNk2kwTKBjpd5Gpl2H3YxeWh7AT4y
/wMPGTb1b9rdBkWPoy8OiIcyErcUwKesCECca8SWTeCmT7Q3H2XbOsTo5tmTP3esV54W2UUM6XTN
2/43olP3OcAe/2SHYD+BCXceGgM9tY8gr4gRgYvJjb/zdN38bjEzuRUcjSi+DX76maOdow4jkZ5X
DtXbGNUTPBgjOEt8NkNNvXZ7iHv/HFXIqpYeUWTL6GSSAAZ0u3uPzKj40ritIaKLl7BDSjz64aLh
WCWEHxx/2qboP9muVLTl8Oxd0uXBN4b83ET1oRlr72zP5sL/csWzsWg1dBIeBnC+d9MyAQsisZDX
03WqYRvcrsLbS9hLThhoiIkoTfrCuop6Pj0fv9zAmc4NWozpoeuecVQUaDNdH0MEZ5ZwB5HOOlUK
R9PtIYvmusZ2iP9dNbFNY5pWwEbQoiZTCkXEBhIQVjKkDHRdGKAT04MhEIXJfdmN4f3U2JJqEi5n
vmgLpqlBHyH7v05i6J1Pe6Ir7fwu9wg9t+RMuO64L9yJRTx2yYoq1QTGzquDze0Vbw9Y9ZgDhy0H
rcbKQ4aGgXkXQFTgkknPI2aiwnYvorN7wocxTUe1n2NAtNrnNOlmWEnLq3cBlSve112VhdZzFIb0
BkxvFjA0uI5kHYSonvl5AzPEG3/rLuUCztftfccD2t6pXT855DeL+lyZkBbkoguZ6TtCPBlPpYeI
hEKHrSsPd3oqm4daYSkTXrm0pgEXMltJtrFLkvaknxvsW2QkNA9hYA3EXeJp7aZyVHASimxTaP0n
SJlyT6bkbo1UcBagmla93wwnJHZ/or4FYLcIl8diaRc3k9yVrmofyYM5hF3pXgi6gFFy+9XzpIbr
SN1/rk35frsbshsDnWn6GruUdXYyYbFa8qc6HqddHwCfBJ1Kip34c/suAMP0JfKO5aIyahbREUVN
dlcN7dPPatlhGyvIn+SH1f95iMCRppWVno1p5i+zjKNK1GHj7lHnqpZG9c+f0sg59V6+vX0Gt8vl
9kFUaCZIH5KThVubOq6hMVdmy+Uo6UwFA/wSSc7W7nYXdq47sx9bnf3QxgUyxFrc+8vD0HCIkj7u
fOE7j3iS9KGQWX9mOkZ323befI0kc3R6cSmU+GebhAYxIUgOfVp4DPQy48J5nRBph8bSTP7Znkbu
ROxEiR+GEMRB+XJTpxWZxPSsVb5gv1DO7G8XB908pvunlPKFpB/5kHc0AjsmOrxH5ibuTImwkozo
Mi32rFTlZ+lB0hkRbpGOSPtyyqeMaKCyOvmQfH4atxxH7zrNjOa27FLQkbNy6+j67fgvM+JiD08G
YHKXo2HC1BwHlbgqNhrcso/DMNcHRHEB9yYBXFFV9Dj7JTaLJjUPVlGSTcUFCey8kJzauHxr5G7H
geSwI4CB8r5fxv9J2S9kTxwCnar3eBD9F2QXT8gjCrIWiVy7zYaGsHnXlqAMc8wRl+wi0PnZTBRm
kZPVBBD3hC3YavBRBC5qsxaJ2t80fI5V2B20lREaaVqET1ZU2N0QRxy2ls7ztDS/R7cmKFLI+LE6
NsDYLwY68bugSaYfHdtNC1UPI1G3LRGHGrWYjBnm3EQEtWcukB6WZ6aR/yIsqW8/t7w/AolM07/w
gaYPU5bM3QA/bH6mPIGNrf2manKWmdbgONcsHu5MPtA0z4w3+yYhk3H5F0LhzvXM/An1LfIWnkWa
o3k6uEhvGLy9QBdFpx/ABzXnkVb6eHGlIXc4FnxQ6tZmEIP9oqX3cNstkbFgxuK/1UU67k2EthAi
UbDcdkyI5OMFRCgWbcOGqj7qBMisY38E0iONHGPv7UCgHU56tyXidsMQ/AF9BO8VHACcordV7vYw
R1OxGXq2DZlgaIFIXu/nhfE42sUTCMLhT+RWT9FIJ86eyRmPBc64LkPLDBHu9vpzAKbCESQ5Wkpn
+1BU5LssZ7JJ0QRHhzzteRO/hGKqYSKtsvLUPfataF+1F++TjGHh0tu32/Qq3Yh9HO8MCEEiU5L8
51cG8akPdj99/qxllgsYkvk1hCs2ZKLHukOPUzsVIWwbv85/V8nwOE+9/kPZvHNEP77cVEU4H31y
wpii/WkTVAV+RtOIT2SYjixlwVErSW5OFX5bUd69up7BQaVg6Oy2ZAWUA1WAHxDvmGrSedCnoOGE
dUIaqyomlpxhOlkOxfHYQPBLHL3vKJy3ln8qGVjf9R2Zd2HePhu2hVxtMnm7koG1tyM9aa9nEkfJ
bTLindc57cmwIP+D1kBX3eYswK5G6BQRybpcXsmIlCj1gqO1oJf7mIQpYD7VPsxQxDQRIMnIcVFR
uj6pcSRcrqsinHd+Y5p7hXewa6qv2zip14D3XKB/Y1JRW0G/YgPBAXvwh8x7bh1SCI22eQadChuC
bGy96K3Irv3MEuncOdbwjIOeGbE5tI/ZFBMFL4x2R+Lye9OB8CjpXTOZei/gbnO06rJDuTyFxvM8
0X253H6GTMr3bJLZufTl79ugW1h+fXGGifl6lXxWQkyYRcoR7mD4eZvUSc7om6H2qSLoI111ixUz
kDQZksZr7ks/bCELOMwbIsu9H5AaMOz06ZmD7UYJ4VbufzR0FoNIWln2wSimLypxBw1aT6aSo1kn
2/HiD/OAitAMiE+VOAXH/ksa0XwwXPpdbbNYnhxgZYRhskSFEO9J3+BIkPj5uBP4CtcdmQAIQ2pY
ksH9z2IZI/HV+S86EgsKmlNqBWGS6T3rm6+LeKfroboPv/iprdOk4uHhpnhMU4HKiUnPPqVjdQnS
AqGegPtgeHH0ICvxx6Lz8UbPRBxbTZRG7Aen3pDOMbHNVy38J2vu079GEb3UocxfC+hgO89f4A+W
h/PaDg5mWtb/OQUJu2uv5vQW6jR5R8fP8Y9hLLA/nO2TffTgSNEA02J3G3uzmgQbj/zFrdaWgZgi
v78N/m4PZNyMF17+1IZJuAFnfZVdn5xEF7LmJ9NLPBfzp4n2ZtUbcDQmRA47mo/lk+z1LzWb9W+r
zu9VysHe13TjrWUGjAOKmXnmAuhIkmd4lcwv4y6C2pPM59Qn1BFGYH1t9e9bqYH4ub/CqzWvpE/i
2USbcpdZjXVXGDC5b0LpoABjPUVkkaEVu9id7V0aj4Ok7G2SRAh5O41ej4lxfChbamEnXCwWDa3D
vlh0kVE6rJRvPYQgXLwp/I4iB1WD4dvXnmQubYJ7a6uOyQjSm9DEdhh78Ss4QPtAeU1POOgfnWVc
5TGjV61BUmA+/GPMbphNeT9EWDKGEAK60RydyMuvbvQkrYDGLLOd0NdXC87c85jvXMNAJQ1xvMLW
8aByllZENOCcACIXqqKXQfslTSq1VxOkFeA5a6wsFNlMy5F65skml02y0WHwiTIaZEMgz0WR+wfJ
SNSoL3iJA+qv4xRom35WdikTkp3k+M75w9xlfnDhSnP2kddhCUMivEJfx2ooq4Mo6b8QHJaDF1yP
PgIuatTPjqSITSzsf6pvv8lVC/ZmShrdSFwWSrt1HKIrYnLwJWdjPwyed0jVQI829n/3HF+PY5Kd
bQeEMHpRDOhZfSidARi0R0eyq6N1V/ewmiU6DwZnmyRMnps8PnF6xjZrnwa0iOacjDT0PlUBqRDp
9N7KfbWHToUgmc4z4KDiLudohvjvnwgbH4X8LOFSwZBv4N+m/3wLvmpkWdcumGA2Uvu7whj2OgmS
NeSrVjQX9SxsezzyWf1uXCtciaFNj36tj/2A/b02okWf/Va4qXHn1hhryi56QPpsLGmEzHSOXth/
FiOt9gFXEidNMnVa1Pa0uv1lmaYLUs//oryd1iYuXRC86YHZS7tpG3rXeEh3U2Zax9xrYL05zxOJ
A3SoyDAPj4ajYBKn0SFt4aCEKf0HAHX3lQbU4SwzfRyVWpNChNqTUwE2hd3oGWKLjijfIbXmvpa4
MbkLJk26w2C6e4HABIaFeR768XNeUmSgGC79AYIDubpXpj+d29YS29TnA05r2n6so3QbkTWnvO9Y
kPp+Gzr1Ar/N+WgwQ5jLRTvzFsXAf+y0uZvi4FmWogFrYmypitAsxfNHJ/EjaRAy4AifbUPuHQ6+
o9dcJ3NPH2siParuGDRG+RKfzhTjnpojPhQFqJJIvGjMD+tC8b0qUu0wkzBS8Dt5IbGSCyjN+g9E
K+FaYUpYBa27MQknO5ZEImB295vw4NYJEzRRPFKmb0VpIxfMSqzgAS1pne8ynaGaAfSIsNB9TSYs
POGiVmDM2in1N48I1tZDiPI8o1XdNfoEnuoadMF2BHuT0XaDDTd8o4h+7EoGhxFhoysGt1e2eNae
Mv1q3Ob9PA/yN0BwfOnJkp+bBlu7TKZzrx4FQCwlp0PdlrsUQ+Y0SFTEUOrgEr0MC5ncRIphzax3
0OpnOpbBBBULBCcnJgwxOQAkN9prz27WuujfOle89GnDXbZsG1mB1BZ39QGVKaZMajcScdaN0xOw
NzvInl356adQmYqAaYulV5izYbqQnbMfqk/dzvhz6ez6DRlNWZYLkBETLtE5I2V82vD514O5oRNM
EwOH6j6KDHgS1r5rW+M0Ve6/eZ53dsVcmUVnBjG5FTNG18AlsKT6QZXmvwJ6g1tRZ689F9IWlPXZ
c3HBcUW/iprliQAuj1m6yf0gvD3CsXu8583WcMNx58UI6VsTVOLyDDn2Q9MwYbcrhU6KTJ5GkBrv
uf2Bo8axnNSnaTLrK0EjMbDE1wIU1fk1K0xzDLBKSKh0prEFEvsK60ceRymCHelg2ZeOukuIiOFs
ye4S6PapGszyxAkXTh5j7Gds6pypmviO40y7Amj1ZZIUlFoBadAa5B6yBrCfHc3J1hd3TkkFDc9r
3GppvxIrsYFIodGh+cwGSC6N4gdDZR+MprnYC91sWmMkvyL/QPjK0qliiB1T/5zMxA1ldnAVrfUP
GFe2C4IERE0JdaKu3uMYtR9SrRPo+7Qvqe5+aygLTVJ8c+1MpAHQZ0xxz7h9D6S6zE/cr9fKKuRu
bh6qXA3bhIJsxVR0ZsrUnY06g1hjMIJilMUXySRoJ7zNoSWPPiQSkaQIFihv1j65DauEXt5UhRDX
7eI3v9YSlMokpwrKZ/BuFSI4d600aJIitccVzXvjLMtXJJretim4Le002kkSqQA5dh7hOeeB11E9
Ak4j2zpD9jTWCVHMNo0cZZe7Gu/0CskPnoaQ6VZ3n6KeXUmEsTBWAIQ3DvbrAqgelaKEWBaqVROT
KS45SS430gtKhJSjUPSUsy+xR0IurVgiJNzIqgGh1kARIxlAXL0RgURAuw4RWL8m06culbEpAgR8
DDLBQ+af42B+Orq1CDe/c5vI2JhIjo9eYJw6c1u5Qbc1fFiDDSnOtHeQuyZNhRO96BImyQnKuImQ
B7A3iAL3amAXJqK+Hpvh3PqaKel35zILHS1G/+lA0hz5reRnZieKTCIxk/mvRzTGg6patlJsoNaU
NLD9Exx04X1lR7+g8GYM1P170z50pvutdKy3k9DboAJAMxv2sxq8u0XQBnaKUBeifhj0+SS33kAm
yMedlkmHX1HvONm49mA9nWvoV4a4zjCEtx1gfaY4MddLh6UhNIwVZ1WHy6RfdFmChcyxCI/o6dJY
V9CfHTYfc1cCXirJZTkqPfwRUVjshdjCg9iRWf4v8+0EYxXSatb+e4+3qPSBwY4B8EADgW2ZlHoN
mOFIGWBweLKrTfc0xRamev3WFbgDTe7gDUgQeuaafyFm2hbpr5JU6mMB9ibr7WfmPdZGqYWEalQr
qQEl2LCDjKl4xwz3t2hhO3uIw4i1iMECoh9EDgizNEzRXLzlVkWFvGi9CoeZjuX5exKuT12deTsj
AR7JBM9qyZYZilOHLqMDjbhhqsnNGNDsido52di29Vm5xWtbolknWBV8erD33dE7Fj1i5KAjpLQi
kQcRtXKmI9rmeDc1Fzm6Bz5nBCR1eIdWeOYMa11nBRW6ToaNVuX8N8SkhQL0BQgfi7S6q1KXIKNq
odOhLFrJBky2sei7y1cVojdLs7eoFQ9+WLgbuugHGMsvxkS7CVfcxwAXWJFHYvnEVJD4s65dslL6
eDPkOUhMKyGqPuTH8D1sj76RgNBGZDdHSLY5PsWp+cnCTiykfsFTjjlgBGsCHBMxEL+czDAEakaP
xLYUzhNjlGwyHq0xZJwcPnoeuOgBDBkwra1j5Ux8xhclVXT1pfPQq0M3uvErtpo1JGt/bSY+uh6m
/rsJJFqqqr+9fadTeBYEMwGbbaCKlANsIDEbF8xwPiuSS6TgmJzNaL5TQD8K0yRJLB0/PYgEredL
/peBzKzKHoLpdx6Ih9wm0VTbJmkwyAL3XtJ8sNoxFTV0fmoz84PJRb8hRHKhsNENmZJ5V8GnUGXz
UmCE9d2hu8t7VjQ6u+R1US/xbtKU8Qv5mA/B3ciM2jbFb8es/X00z8yvYJG5SO5ZlOJu2wZKEjol
t3WlLqGPPkMa+tMu4jMtaYt0Z99fhKBbBz/LEUPjA/Cj6ZRNw6M2ma6ir+YoSntjBXyMOkEYzbZh
Cm821zqHLUrkNEjsZGB0Ec1ra2zsC4R0MkQsKOOVIe7rstB3LRNfNqU5TrPN6FV/DZ/PG5qk2mUR
TedMyVMx9FAiRDZuLOVVAEaqT0GQDG8bk8Sodp5GM/4ThsREm1k3HxJDEBReHWuBpG52Ez5T7LYr
bRCHVw3VR2A1PRaVjLRX8pxZsvDcClyGoiADyo7aVQLbay8WXfRs3JeUNIcJ/pthv431yKWt9Uqo
IKEkc6YNZD57yZ1nbhoc4nC4S+bmLcyIWfAGb9dHgjP10uNhcnd1Jv8sLNBlieE8AKQBRQdJaZ14
32MwNKiHWK1mLZM1MUFEGsbWbpiRO5dmw1krgFdnu6k+BI+qqRE78j8r4spIJ1n1+UgCiIOqCbB1
Bf2U0UDM7S8o2AJoBRAAedCck0DJ4QQ7Jn+TuWNcaY3tRpnyjFxE7MipYc0ukNkjm0EOmELjRbmw
josQVREIt5mhBgaxcdOx8jU9zkeB4AP8LDt0zkGk3+S05xANHanXkpXByFj1oiQu56RNvz0Gds+S
yO5QsODEpf5jBemy6JzSDrZxMTMpp9FMvgY1EbXAYHlQva0x3zieAXVeRPgag+9xDLZ65E71iYWS
gfNiOgR/TV3yy52qX6ESkIPkIVd4KEvOkGV0bEh5GckBRawy653B9N9BCZHo8CGSxWpso4+Zirmv
i0sT8w+SajG6NCiXwnc2gmyd17DbYqM+WRWZizIcrlNXcxIeFcIetkCu5z2tq3xT2b48tK89NY5f
kryXEmkDTnwBWiNL3pahxWpEn5Oxby8xiegvYn85/c8TIbQ1PLdFQB+WDjhi49mz8BFPY7xAaK4G
NeaCHjZPsuNk3SmwfrbLxS4tzrPep0V5tsKULs99f/LhnJNiIt/bwKL12GDNRqXAdGblTEG9mxys
8FQO0TYtWQmJOT0WMiLkx+8+yq578Qpv6e8RJTI4w3tYd7CgJOnXPrQqZyAV3PgcbNmjDGNg5q1h
7QJ7mWxW8AHXd01vclcOPYIQglp3pKH6JjA8hJPfNgcHQjlEcV7W4vNYxBwx6+d4Kc47jOgNgcpX
qLE5WFPjYE+9ee4Rsf481KN9RnCErKKwbUjDnyGhLBz/xLmU2l2Bhwu3Q1z6IDbkFa/HVwSTBAIa
IQ06JhDczCU4Ly7/dtwPLX07y38KxHyh3UqOVRdlwMUFDl1/ysDCFdOFM822XA8xu+QwZMFmSjnE
VCVoQZKJdlVC0p8R02DM4bFtm9bniKDQdLUKQnel/gQZWoGG9t5K2cOBKc+fYTlLt0b9Hga1cU68
CqNqQHdJ9M7adgnsqfNoMzT0PJl3ri2l8JMT57ztCAOm0zlfBp9RrkNV6lbqNQnnCEjpczqJR5WW
Lx40w1UBKcHLbGi70/gypBg/h84kL88tFLzzJS9A9rgv4n8OzLMtLTFNhBrx0RPBV24V0Cf1nAuD
l4lGwMy3KPtfCsB4HpXqoQzGr2zIvb1fwTSrmuEPc9HR98sdvFJzKyyXHoJVofBJimOEYwk+2dwc
4+SvZTDCjRNzXxSVt5XlAdZbua0UuhrHyDLonZtkorUxBfljMiAAM0WD0r39pbrGfwickV2IiiZo
hy3OzieLATqigl3BQBecFT1C7jNaAojGOxsUZRhxbXJXYPtPUBokSB4tQb1c/8rGlnlrLns+KvEv
8MAshXKMHnJUlBzhWky4Wf6vt2e1r9J0Pg7usJOduAvq5Lmtx2TT1NavuNuVHcDd9J5hORQyo3kK
svwlVVcIm8W17vlMuUq2hlVm765Ba0l4nK4LnBgBwDJYiiQxJznQK/Lpl63bYnpejSsx6TcS1ued
W+R8BtiemPCQrpiUzpYEDbK1J/ntxs9dciGE9Z8A4oYolWiQ2Hfp67Uvc5Sby13KFpzKHNxxveO0
3R1D5b9jyWZHQRoKfnzXW7o9pea+Sw2FE9TqURqVn85M5Ic1Bf2lhgqpEPsQOgQII5z7R+qUpCGv
QDW8TGlx/Avd8nvOcXCnCTm4Q/UO+gIBamSgEuQfzzRDg14cgq7CNacj67WmcN2FkzuvO1Ed2yL8
MEgjWOcZvcuS3nn4POjSPmmH0bezbtxpOhARKdeyYb0M+qcwDOd965bl1iKQaMeOgDvpXyK3c2th
xCbccgXUw972ArnXgNdexyO08mN+mmp5Ter81XPc5pAF5Ufex/PKcPB7ZlHSb70+YsEazmZP9UB7
/iuJ+wNq+HJTzYxdQ0ZxU9HgdGW921ZZLJCMZH/nlnSDUuPcJYqX4MlgbJ/wgUJKS9LDTNrIS1GN
+O/M8RvypnUh1nnYGRDKGdMQFj7HlHBjqmF8ZlDvAEN+jszmOJrQUTXDbAXcDquv3ZoP+YmYMO9x
GEEc5KiA0p4OZD/+M2rrFGswkaah+k3k/U7G/o9yPsjaBEipN2NBm59NdK/r4HcXAJ+OX7TlT0Tz
4TsvgoeRjXGVKIFw4TXtiYjprMPI8M1i//Lm6Z6EtM8cikk3N/laMeTyHWcPqwxb3hhcwdNcGIWu
JJJf0noplWe6A1OBKhGoYktDCDHk11g+W8oOr2gPl4YvUo+6dEhlNl2ynZwjQ+z4obb9c+iKb67H
5ldcdd3edai9Ume+MFat4JDFnvvZutkrsPNWz+PWKZ38oNN8S6IwNfHUl4dadx4CIchlqqF3aLbU
lLy1rxRvFlbrdtU06ICFQhiXCc4uTJevnY1XiODrkyzL+djDVJcudj+/BtQw8ELevunNX/OYP7EG
Nzh1ZLwLnIj4iWH6HhGM2h5yAZiLfFCstfFMr04rQ25TJ6F6XvDbAi1wES4b+kxsB2p8iJlbq69q
+uod2rkoPonBuKP43dvSXlnIrA8koJELkESaoGqv28cTvw6H2mMnOMPkARxDwK8kcXoveAFCRJSb
OMRp3fMXIXftIga9t3HP7aJrbATB0a6lswOfmu6adj6mo/LxsaxoNX0pRRXsM88ipQJeZFOxtxQe
F8Vg7xqB3a9Vq96d/LVysUK4uSIAOkqngycnBTueFICp4uM0GvJa2mBP+WKQO4SuVQRLKq+hK0ZJ
8cYMaAQGJM6aBj1GY6ofkzIAQcdZos9fTOj+1jA/N+mwF/POwEa3dorxxZ7g7mNIx8oPGkXHdBQG
yZWIeBdDTv+Gin9RLjcfCaMPvJ+eOLqyeW6MX7AZ3g0RvoKGwAkCorGqsue8aSyW1IieSYBZGJcj
PIBZApZuHkVofJaOoSDK+Pe2U1jIOggkKJuMaD53MbM3Pvt+4+xVnXwOvFeGp1BB59e4BBfbxPd+
R86cG84f3rHW/kOdE3If59zMRNjT1JJir51crQ04m6BASWPjILX2uuGzj8Cru5VeePlVRUZN/BJl
04dGZMw1ylc6SjFl+N/dv7agth+d4J056G9c0oXD2b+c5Qca4a0f0IIgL+rvoczujYh3BXEeoNPm
rwygvrhV/Qsz7SvTIFoXtGy5KMc1xcw+VJOgbvP55GrkEjd7KFh9KMGBON4co2xDBt2wfoSknXqv
ilYBbcAwzQ4xacZW56lz1MLi/UESGezBRRUDPsQtjDNjYgJ3e2iZRgTY2g5sCVTnepLnBjrzK+3z
C6t8+ogsjsoAxThaEhO7cIJgfKEsOHHgniZ8CAZV47PrpmwXY3YPgtJl09CkbMrQ4UKjf1ppjhdR
LLJjNzQ+GaYIL25PBQMh+iKZAZjaXcH8xzKhjOJiVeZ4Joww23muHbFmcym16L1Jq0y49VCVE4wt
PipiTzaJbQ0XZsDRnkStczDb6mnuWMtlWdNC8iGjuTjC6bx46C1DkS5Dpl3Z9tPjqJIvZHXJtSc1
bB2UhXc3hjCGXX9tkG5x8kE6PPyMjkWd3oecoc6Jw7aSzpowIru7V065y4hLeyJhstwv6xYYaIbV
nct3zOoELU874Wxcxs9RMryCZULmPccPToxNhfWo3rKWwYOJCN4t3Z1Cx9fkw/RRCbK+nQTuNRBj
kB9zwVMn+6a3V/y6nU2rWtlArGKfUsIdDuZUphtZzAJBIG0jWfyxQ8YBZsSYLygvTe+7x+VN4upu
jzdAUgylmVCdabGXl2GzYf/Dbb/8yajmO29UNHuL5DeOVX1i5IRgOJsfQj+cPkIEXhupv11ZuHcQ
wstj3I/FsRkj7+J5AqejolNlN2haZz9lTaos1R9/oCucZ82NdBgGWXGQPDSLAWtIqWxnI6yeJmLI
UVn782duch4UqT9d5+g0LJN2muXukPYXyzeY8i1y037J0/RqxK8/r21QTdJLvEss+6MfJnkNzEGe
wriz6OzyC/wX9O0/bLX/Sagzybr7H5Qa3DKXhoPvMoYUMvCBLP43rFCBqqnDJsM068Xx3pgi84Az
nfsvrg83BIWPgUCyB3P299ZuaTovyHVURqbTzw9cWyDiKcafCyfRzCzc9jz3Y3jnePrNlRHdFpgQ
1vmGDOo7+Y8V1QJjpk52YakXozS704hqGfRJdExVOG2trHJwl2ro/GgbKCeTd6TQMegHQlaoOYqL
rX0KalEVl6QPKXxmCuRgCuKjisuIqpgcesOOnVcWIhCIU7gZzUxfhtzp2CQD+UgjkvEamLc+z+w7
vyEoDUEgH/RArKWLoGRzQ5bkC64K7SA6rhJOQVZblEKDZa5Jcl078DwekhmnFyknemctT29f82kE
HQwip7xFhxk1KXA4V4I+7YIV2hjxBXBvy/ZVRavRcre0oiJGGKM1nRsJ1JuIcn2aUvYJt5PiV+u0
90mtwGr13gfDqe8yTOtH02CZqzK0QTdqmYEjjvY2dbGEn7yooOtFGI0Y4i+0puR8exbVsMH/P1eP
s6As/xvEx0WDI9+18f25prBN83+vHuBgcx7EJFdjaRD7G++sWSTiiDggi9fKp8Xk6TOhZPQ5QEmX
n9kg/pC6+TG4bvtI/yfEmtmBPClm8lM7xBM56/i+bc3+PHaDd5qhcZG2hALR6sSjltBoq7aJ7khp
KGjJLPKq3q9os/2+fcVDnHV2C/AUt6dTkrYPRhWaX0HWb3SW1jslan2XjJZ18rkS987kqmvfgd/W
Fi4rX8oAz2Z3JE61/KO0fBK1d98ipANYiaxkMD3al2kAlqnRMxR3csqZL+YZtHGGJ/2JrlT9lQhO
vjHH6lesURVE3fkB4WV4J0iu+hHGGogYfi46bTFTD3ApQuUps2mjqXlPZtmUz6a0vuLei79mbPzJ
NO7pIE7v9G5gxStLHmj6AQD3aMXGpra3OX+xjvsOErE5QVwaVYrfu8HBkoM5oU9o+PetnyPyTirk
HY1nNQ8B0pFFp68ZEa+nBv/17cq/wTm06tWZFXTxcY9XGhcKRHMvdrenw8IhZHLz6PjF3U364yz6
H3NTAQ26OGUd8A4KdOtJ0D3Aaps2eFyq18DFc7Wgu7AWsdFLZWxv+5Bq5HrKjQkORr4Z0pF31DYY
RISN85ZS5W4QKoR78Fk4MPrUVHsaciQDKz3/znPCJR0tvoFwrK1E/CeX9YeL+f9aIsVyEf/vRS48
CWWNdNGAP7nLTfBfGZ5zNFqF11gc79IsAz7U5JuUW+p1hOwFTXuK/uJix/HUA2v2YEfRXFeYt+zm
0ZbWw2hb6Us/PXRQfR5qMz2Uc4wrma4ttWgknX1WMbjpMGNCh8SVTIcXtYQLro0Wxhxvvdy0z11K
3vts4hfwvOH/SDuvJbexLU2/ykTf4wy8iZjuiyRBl8l0MinpBiFX8N7j6ecDVecICWGIkaqjI49U
kri4/d5r/QZaue9zuyR7Ecil9thoRv0uw+WlHCV6IsnSzlXLtFMoFwbJ24xc7bPRST9WRIWz4SOw
B1ncFJaAJXMLhUpU1FOdK94bXQIL0iXFSWqrprrR/SC+Sz4aleedLz8uwlxadbgsKZFrNOBG0brx
kjp76Xlk72KDOaQabvaCqOJb3QIf7qkI+DRUam4EH4uMpiUDfUEN872yLWrx4FFH6NzlR+tqyC0b
ofLjv7lSF4KdoxavIWhzIo2Dw2+uWOcSDAtlO/TquZZgaDWiC62opNRaNBDzNZKwoy6gUUE8w8jP
uBf8ngQSeiIkaJ9+3FeQjD/HwudO1fqDJoYmED/ZeShi3dhEZu5BiaVAkkpStDfRrIL4GIwKaKBQ
jOSNX7ciegxKum81VXpT6GQ4yjEHzoZcnGo9U59hLSO4X8nvZMVw7wtUvK2w+EEFoZb+wey66NZx
EEsRe/Gjj7bMfTMCQPxeQgYtaa36YMaht2VD0p8AWJHs03J8COVB2su85hsgbxTd70GICYfr+7qM
VOtkxhuyqMskKXV13NpFFQb76xnvtVLfq6FDqRFIaCRrB2xPHpt0ePY4czK02w4Zj0WeO3BmOvMo
qWlwqNxHRSEd6njvPaBUAQIrvZTcGm2tvHWi5N5yTfvHUSlRgJVK6JodnBN4i+jlZAD9ax51R71K
dtcbc7HY/bl8aQyrVtc4nxRL1+issbHT5UualXtlGdxYvgCGhGLUi5qRKbvgQuWM7dId1UF8JR+g
rtbgk3IQrnnnvRGzHJRD2Z4kcsBADlkzLh4g2+qCZIe44x8H1O7AHPQvjQGZMsKHLFX0b8AXSUcH
+acff1NvKoGMn5ChrFTvIskpoCTnMlJHzWBf4Id9x8qpOUou7ly+L90peUSN+MJzwGW1vC00aa+J
VnBX+kjyZQ5lXdlHVMol/fm2T1XDrrpQvTO7NxH+O0KQMHOESnsDvrU9SxeVzTz6CxoHAO82xuqp
y4FkstS5OvTDibJaei+0+8bDWaJNIbNK7raUrfDclxQL8jrCeqDVZNtTeSdXzjcvdMgUZ21zECzt
OKAFuumCTHmx0KbZAO9KTm2cbC73k+CdqzntoTNJtV5UU/NI/IoOi3ULmthH9ix8vCDnC5kndFC4
2uHy2wxBlZWJbf4izS0qCsrfEhljhcKoMt6GJ3NB83TEcvXqWzqKZfXDSImTL32TKaP0JNvLTSa6
wmMwykU4pnw24F09q+CONkGDPvdFVlPoedaNMiyJ0YELw+APpojgbKCBhGdcm4xNC5Mr54GwCxKu
EqAWnU0UFA0gObXHVKxsHvt6RK2QppK4XB257sG3d2rllIaADC5TgmryT1x+keBx2vQAGWVTzT6O
lXvsTW/kVmxtFthwki0sw9D4ooxmoPAmGjqVE6xWR1TyHeiq5D7uMPHKunIfdXH5FAyoK4ZDjvDh
hUGlZw86uWYEzXJUIn28BrmhlMgKP2HutUkdRbwZABc8At7r73w5ftsChz0JTUoSdPyV2+rqVq/r
9HkwOXKSO1kvTfQeXKjg7nBbOcPG9CH/RtJfHu6zXOsCXueUfS3nsx8Vb6+vefn1OGu6obB1qRoX
a1WUMfuYHdl5qiKtp1jfJUsl8dPrXI8l0KiJdtsGqn5shuhjgAYxfhLK2wAmgq3BEukH5L1yskcj
4/DyI0biC0WV7i4wQQUapRIccffynkhg3LDmYJo4T9C4W9vUE5x+ai0+rjQEPe3JTjw2RDcxNNE1
S9JF46J0P52wpt6Qc0wHKEA5cukYIe3lOH/2KsHOUOK2qcznx5GFLKbuWzOv3VHd+C82PB89ALQs
yXNTOwPHnWhk/Z2G2gV3O7J1uvwg+MJt57lr9yVjPBx+7rd8Zd2g80VTtFQg1NwdXq+xFpUm18vx
JdGihsumGqvxPszjZF9GwJRClA0+FpV8NHtBQSgrdI/JIIXntOVF+eNe0lKF3qd61sEEi5yTa1DG
TTTpTWkEp1gF6Q+TCZKXKd9aI6n08iPL2O8c7AJj03FOZPSae8jQgD1wEbgJDUqdQS4XWMkO+tY0
wjeeiD0J5wbeFiPAXg2AlIkWCqqVKt6V44/Lr/RK+aSg3YekqEotHUXkMwibelNWabfvHTR7E+oB
l5UBUBSyt2moe1cbgGWrhvkhqVt+JXgPuSEUL2NqxSuz9E1VCrdO5END0wO0EkSMygf0re5Dr+0O
XUeKPsugucATIMEgvwesI9zCQwieG12uHlOyu6GiFCupAOuXNWMapsJkUxX+R0XF/fW4kQj3KOYL
SCVyt/TT/Ihdovumr/Ti7Gf9Q453vewJeryXhYz3L2+iTSaCHbzoYncj68M1HWA6KvY9/pDt21GM
ttISKA4gHY+X33IxQvQkGzXqxOqZUyU8Cp4A3x+Yx3PuY8EXGLK5V82CjJcqtXaDpwMJFlRDxgO5
LIY3em+E58LXIOwNlOVG5lncSdlRscAm+lai3el6AiYRzsMlC9UbHf4CgxTdqih7Yo1Q+7eaqro2
hp0AWcwyvgVrfggj0XhvInN9+PFGihvkDjweozfQV7oD0o2N9+P3Wq7cBXkN0Ak1D25+fn4YGvOl
i62nC73u8gPW5BOq0pARVAdf05gMutN79Tss6tBC0cXuXVVIjzxvqEZ2MWB0VabUjKU1uk8JGK4Q
kvidG2C87SVa9gmQ2jZLLO2rOZKPGuwcN3qDukajC2S6ENyCCx5Z58FPvlApCLmfX/5b6urn6xuS
/suGZBlMDc3CqBMwL4//17NE8Hgp9fi3wmcyrF0JdRSheb3cCRrglUb1xEM1wEVwDZHqaVtaZ0sJ
6zdKz2bUM8MwaZFMlOebDFEhEx6T4UtbSeBhXfvVUy303sOgfeARVj7nAVgD1/FJKhdUcwLpSSyr
GD1QIfora6O/rGw4QzgTbrWaCl1XAPTKhlY4ZoFS2pnHjfLyjB1KCGqtpOwDv4ns1o36BxOFBL8w
sRMdf6R1jRIipI63ckYqtu86E3KcqG2wl4OYNu4FnVJABxmC+Nhq0nc/8suPQsoDNkmrFxfdcqTl
Yly0AzF6j9p9v8GgQN1f73h1nqhDoMaULFFTLIsjjb5/3fGK0tcaghGYGJoWJHo9yzAVjNP4gA+g
GLefAjEckAjHKSxIUv3OyRyUAZPyc6GGxX0hQlQJ4A3BS0lBowEhB7phuOdSMx7dMOiegwDfeTWm
XKcWaNiMYuhsrsbJcLqPlxTB5QfegFRHJfeL2cs8xfXGkt8hcLoDVyxuxLLuNg5JIOqzcQHJwpPu
WrUd7iSKd6T3KTOTc3MVDJav942CIcXkyDHgwimmSA7KQFhZ0kxzloZCas2IcFL/1snvW8VofiQu
maXZlid0c/Ajr3iIB/KIdei9N2TvgORj/0lq0FWogscfN8DWh1sSVA2pop79W8UiLW2U/GPusJ7i
qIAj0xvZR6CRaMs/FbERfQZ/83XQzfCNEDXhKes0xUYjA/tyWfzium23CRUSoXQBNn7JVhgU93z5
YY7vaUTHr/cC+dZfusFEGl9SABZLaOYZ4w4/ud1yNvrMIQ76tohBzUkkioJGHj5rEWrsjvspScRh
FwfRS19wFYMMpu4MGQYsOtHZAbRkinYBmQpRARXmUwv/nCd7pPjOilkWHzWPx2gUqYiSetmHzOP9
3cd+/3j5YYIEPanegDCX80GKU0iB/EIsSbdVuvth/M3w7/9KcqeEMv3SJkUIrgaZK9iT+eaSf/DH
dISuCm8pzqX3SJXEVOgGQFscrJhPunsu0CYlPHSQE+CUoH0Q0/KCGsQiqsLp5z4GYAIHsjhjInij
jmWcqvE/1J0WQvzIvrZ5Uj8YivBMsT68SzrnQzNgCxIxvmfVF+p9VPGQhzRa3ly2cT+20tsyVL4p
uFrD0oa4DZqSXHyQHqDfqi+5o6CUp8NYKooClXun1t41norwX4AqOgzTg6y/sDK/FSMJNVOqjCdj
ArPaL9BUAl14ahTIIdzprWxzOVCaSlH3l1u+2lfyIRrPNgr/P/6SBh/85NYjKSxIHqv+b3lk7CUA
LqHbeZA6wCNd63zvqvhQRjBSiwK5DVjR5a0y/iAZX97CwNFazM65o8iHHwlJ2UmNfZzo/Ttfj7dO
0Ox+8G3dImyfL5zOodMerE65d/wwOTeF65xxEeHAjihS//iMsDMexDgo0MR/ycC6v4CXOQMXFHYA
TDMbFQ3vC4oXmVVyG+tzEFFuQr6lfitzsXkXex7U+to8ZCpcZXzrmscs1XtE3CL1lOl6fZTVljoL
6cpUHKJ9Unu4oxbG2yTt0ydFiUbnYxAncSq/iftUeNIqA7BRXp3HGhXqv6F1EhSRyk2nVPepASRx
wKndRopU3Wo9+qyo/ETbqqgNsN9+esJYhvyPbrhobELgFTRBPGdJLr5HnqI9aI0RfdUTIOSXypiD
wSrimmgkhtUhzoeDrGj92Rl6595t0f9UNVfZJ6U6nFRRuBncJv1asW1BTOjfq6TD7ku0zQ7AXfaJ
20M+yi3lJULL3M7LnLqmjmJGTxIRt8q+dwoUFkk3KI0QIEnIVp0rxV+JTHcICeIgrqKi55juwJd+
cYfgHhnc6q7UxGofwtndObXbHkotqA5NL4L7ycujq4fdufXRpqmk6FlB4Q95LuO5UI12exFsDbS4
P/1QO1ZNkY3BbM+JI+Ij7Vt/qx3LeAdCJ03fpg56k2Eb2W5rDe9LrsDc29A1lMiPwmhxog7NMAQI
34iNWj1dNsH//SpdW17cg76mWV/4kDZnv/2ft2nM//+f8d/85++8/hf/c/a/FmmZ/lXN/9arf8QH
/x14+7n6/Oo39sWD6an+XvTPUA+j6t+GRuPf/P/9w//1/f/LyUnmDnbFyan9/u37ayun8R/8sHKS
1X9JJKyp3kocB0hw8yft97L67/+SxH9ZmilS8RMllCs0ncMiSYvK++//0q1/iZqFDsCY+iNTInPV
KNN6/CNN+5eigHzloyAAKdz/fsvJ6fV5pZiaqqOPaZkSgE1Ru9QmJ+dVrgyy6pKTsNGpPxQDVYFC
/TDpi8cfz85pgXO8Ff18jBq/hBhvDpMQnZ67Rpbpva3qNw5sqe+VfvePIkj08DSCrwOwDnKlR0Zc
+Wb4SCNH6k6JxL+uh5md7fOGSLPMVQT+EY8A7Kor5c4HYSnD9hmyW1JEsLiSzfVgK70mzS75bZog
HgnzHHRgtR3ieCO1OmT2z9ejvE4U/DI20vjnk7GpULbuFK2hmixxcvJYR3f/n0WY3ZmhBJRFYHa9
bRRjaj7Ita2LuPbN9Siz2+ffQ6OqkmGQWzRHu7RpO3i+u7U4VETJPXsIqzNWAe988Eqqa90DzTlF
mI2oZB+uh13uvv+ENWaX3riRGzzShx4HbmjYpnSoff32eojFeaBIWHKPl2pDnF0ocwHlGcy+O7Qf
7hDFz0rOst31EIudNwkxy86LIuV6CYgjhaQApVJKodTDNZNCeO/AMjPu5FE2qyYDcz3uStPmky/U
U6cCkt+T1UYFy3WeROiRuiyu7A6X5f/LBvSzfeNeOp0caVZLDmoSsHyPzj7bebvkoJ1Qi4b6Hays
2nE0roWajZaUGQ54zXGvK+8c570HVSyAR9R+vd5zizvRpEXjn0+WrTJ4rQ/Sobc1OfiQOt0pRXu5
sUQEtuVDE6wkHFbG6VKqmkSrMgDbXQUsBA3eDW5TufYlN75cb9HiSpq0aLaAW07HDCMSoCexZUej
HpsfrZxDl/35yuAos9Ua4r/uu1xnbf3c7agJ7N13kNxuyLJtPNuxrzdoZYjGU386RJ0vlmkk1b1t
Sbj6pAJy4CnPHC1TDxn5FrX23l0PuDhK6pieoAYFlGgW0KVCIqqu0dvtsJcyTNp3gvX9eghMIhem
N082FX9Vfpjjd5jMhMBTKJQ3xEDTBbP4LYLqB2cL0c16h3/NRrGzfbAptqH4JzvFJO5sWeVYnKRt
rfZojmqfK0i7h8SKcqjsQr4y15dbOCbNVc2QgWW9bmGkWrB6JM74pgRyHpLUouRk4W7RtPb1zlwe
r/9E0mYHfCLkYTIAv8X/QvwM5K3dAKvNbwCTxr+/KRncFEnOKKpo6tps1KSi6n1AkBzyZoay8QeI
VEL7riAReL1FSwvsVaDZMFVmTEkbzSe73Rj42UGo3gwHd5/eBQfc0e6vR1sYqVfBZnsgmZ54ECgA
2XH7GQVUM0RvMLmJjYfrYRaG6VWY2eGYZCSJdSPubTc0d24GPaRErKANf/8mweNAZIRk09QUc7Z6
VVS4uhwAnC16h4hSjBytDM7CBksAhRcFSHPF0OYBMqlysVFs7VCDUKGVmwbe4vWuWhyRSYjZjEZu
HQdLMud2GFNF0GvUAQZnJIeKpDP0ACn56/EWh+ZnPH1s8mQ3UptciEVHZD93LFvSHHg1OJq0xu56
GGktzmxao0xTaSGcFTs2N/op2eYbOGhnZ6vs/bdQXDfAzoA8rizahUvZdLzm5dM0bRDCwBHLFpoX
GSuK0D3rDazuXd+cRGOPTPw/7M3ZRE8rVY10n9FTmhxZi/dFh5s9ae6VzlyZh/ObescYJZ7JpS86
jkewdQ9TRsKYa9PZoIk29a32DezN9aArE3N+TU9qo0tEka2i6x8j7WC5w677FJO0vx5mZZ4YsyWm
yToSvAM9GMTOLbJaSHyle1krj38Shkc761jH/nk27QXdcTCw6Tu7Fg9O0lNwO4XGWglZGod7dlli
/v2MMtteIRViydWF9Nmufq9s831xGE0mb9yTvsU3ZusdvBMZ7va2PikrDVyeIj9Dz2ZiUPUN9rlM
kS47KMKHQVnbOJYCGKKooegEkEs1Z4d8JxvINRgEwFei46L+Jw2YfL41u2gCiW2M1M3YCFuFjCak
I7d6e30SrDTBms0135KDTodaDBjoe1N8qfr99c9fPMunbZBfb65tmle1M0ojlTouY0ZJ8liMG5yr
dN0/AgUA4GQEX4NG0cAT1INt5jK8QUvXwdKlKy+4pYU1/S6zg6Vvm7qK0G60neJTAZemN0+SspZC
WG3x2OWT4yQ2scfIBTIV7nvnE7ojOyzubhGmF/bxztqmv/+uH4EZY0WRWj9H/utoWlVpTqo3nS3m
X5TKdsC5Y3NzfRCX9r1pjNkahmmYpqkfcUCmqIQUQ5Huolz7VgnQi+o8froe7f/RgT+bNFu3nVon
2CYzJxE02cqbcuPa1cHYIPK+s47eygRda9tsDYNDhkNScGGKJMiSo++Flt76iHa1VBlXjsa1lumz
BV0CwdZihw1DP9c29Jq9sJGP4RGXjC3mL9vr/bjSskv5fzIPw8z1feoSvS0HsM2+We2wUZViY9bf
/iAOmBWN7DOoNHM2OzLTr1VpTL8o5oOXv4gBkrrsJc7KJFxcvJMws1mBPhoMBYeDpHAiuMIvIgQj
v/1+vS1LOR5Sf4Yhj1hTWZFn21UoV01bZ2ZnxyLOyENxLDuQoWnxLMcYopvZe6lFmqqGGp20Dcr7
1sq7cXE/5jAmn68p5OVn01EDIJbHo3yUMhohfIz6tysNHBswP4+prP87wAViO5kV5mA26Jn1JEge
kiPG8w/JrXBut1jT2tFGt69HWxyzSbCxtZNgCIKrlNtYXJnboe2SwNhQtlZa7a6HuSSxrzVq/B6T
OBhlYdJasOWKT9W2OuIrBXcToqM9bOSteLC+ySuPxpVhugCwJgEdNwz1wiBggO2wgA3jyq6+vFPI
ICFE/s9Q5dmiylXPC6uAXGrxQdqhQckeCGvBfSuceHpvpMc/6UALQC1oP2QL59MefztPVEOywyI0
+QDIqKtkx0iM7CEQIBv4p8GSbodo+OT1FNWrXgQXDJaYQ2ll/i8P5eSbzM4zo7GCyLugdbZopmyj
bXeTfYG+cKPu4h26NivrYXGTnISbzdBars3EK0mv1U0Nfh1ZqGrTjK7AKwO6OGEmcWYzNKgtMRIB
bNsWRj9AarWVfltrx/jnkwlZ5aWvxCBhbMxDIbRlu0C0C5RXQIn8wVQxRZGknQo+hQ3/daQa/R/Z
wQ3ZVp+6rWh7G8RhTgjsbxBzqvbJZm3fHyuev+xY04CzplGO0RBz8jo7++odMQc9UDWzva2/6TaQ
C/dycPOVzWUDz8hG0XZjrFwaF5/t0/izg6eTc6n3Sp9y3dbZo/C3a744wOE39Ra4zU13RhToC0WO
6928NF+mQWfngATAztUUFmTi2Y3xUVNern/+0s48+fz5TSRGQjRCKIC3UXjXKP429D/ixHU9xrhH
zXflaYzZ2yLGrMbxY2WUQvzA0hLbeis5H2J/WyprBbSljLJxwY1JSJoAtJ8Nki7pPvcd9kv9DAJ8
l++Rpb/L9/px2Jd38HIOPQpt53pllJZ7cXw9/4g6G6UMNRavCll1ao5gRImzg7zPFfVwvR9Xoszr
DU7EQ1Yf82F19j53oEPxjvBXToCl/WPSf/MyA3oUDeKZtAS1r01WOvC/RTwxpE+Ghv7N9fYsz4v/
9NqcuaEYfltqEC6AgmFfVmRbQ0c0xN9oytdEXZnny+voZ6zZcYJbX4kKG32ntbdl9qlWV9K64wj/
Osd/fv4Yf7Lv9g1iwGLH+dFQCSqZdcpesuPdGttlcQpQd+EEATT9Ay44CQMzV9binKyr3yhYpgYb
v1duO8faXh+ZlTDzXcESGlTSYHvbg7rJ5AMcxX4tC7o4ID9boo9fYdISp5cQt3S0zpajN3i7Dt6f
vB7NSYDZceGllVOrOiNefY2OxVE5VMizjsfTrtkLx3xlbV6yZL9MgEm4cbJP2iMLLfIYY8IdfYa9
skVYMNi67/DbsLFh3fbjvoPIx/VhWg062+1ATyYVEPLONmBhmFtjVK9yEa44AG3EqvbWjHe9+NYJ
nszctoyHNF9ZVYu7xaTRs31v6CvNCxyPREryjSIygokILvloKqYrLV3cKn4Gmmdcqw5pUhiJBCp3
qfMYZs9FjReweOcJzyt9Ki+t5Emo2Wnl+BUkdSRTbe0ByY0d+Eu4YE+Nre7EgxzfZP9sqRnj15nM
G4QXayfrOOB94U62EJmMNwmZr+uNGufBL5NThr8jjdx+ZQSGTYMobu86aTfufqa5S0R5F2JlVmfF
OYS3IQu4CIfJh+shl+fmJOZsQXh+WAkwRcgoosv4FV1OG5eL9kZ8QCxo127FbbEP9tdjLm5bk5Cz
5RD2hYVKOs3ssdyS3iFcYvl/8OAzJyFmM17o876pGhw4NFk+hNyqw3htsFZaMZ/rWPtEfTZWCCFQ
RwEmTkgvr03yxbu0IgHUG8H1QPZeT4iRKxDg7kI1CC0kPHON6CwanzFWSKUtHkZCFeP2fogQJf2D
EZrEnY2Qhxsh6vW0rRFOuvRGSezu98F7MOsgOWtci+ECarMQnRTycOzqzlY99WC6/ckaFdZ9ZWXd
LrzMiQMfEcYp2AUgla+7MG8KVatN4giHaosEFK8f85t6kx4jG33FP4qmQeSCOyqximetQlGqb/Ve
4Lg0NtUH9aQQLnppKBYeq+dib9rXx2n8uNcbBo3TdQmUqQw3aF5VQ6++dGMRo+m8DU6WhOVUq7Tb
Qn+v4iO8yQvHwsY5Xpkcv54mY1BLlzSqKKQgZpPScNnlUb+FeonuWPBQtyg022awcjFYizJbwb3u
5NhgcOtELLNTj5n/NrHumvpwvQN/XcSv2nIRoJhs68OAdJc03m015AmovzufB2dtEY9Z4l8GCRyG
ZmKiyWDNTiqf8kKfQVLnXWV9yTFADqP2aHnfjdSDJ6XfQsPHgjDjcE4+XW/dr5c3WjcW82TTYqzm
6AIoBpZTog1GAXRX19idr7xC1j5/tracFsUoJeZQhI3yseqF2wrY/vUmLGR4dZ2cGtgIVBFMchiv
128QYtpUQIUCIbGpjtKhuHWP8bE8jin4NfDWwmH4Oti8QT2EZV1n+UoPmMyQTd572+zQbNrdYCsn
ZVPs1ybgQhfSPIonIKtMnaLQ6+YVQoCOWsjkwE/h3PbaIc3ylVGSFiYgMQwg5YgGUaIbl9p0kkOz
CNy27ey0xtxI9FoLz2AvQBMtjKsdRmno6cve27ZQ/KMkYEWipqK0cuYvfgmdNNSIdEHjYv5WQWy2
xazTpR6g549QFgP0Gp4Vo/jQo7GHMON9i8FrWjbHMFp58y2scUb1Z+TZDOoaHIiijBPAaNkUa6QS
79DRl5HZz8WVrVFe7Gr6maMajQNNG4d70tVd7COp1nLTxmtuFx78k37CTWcHxp6Eyg7220bY4id2
I+zlg2OvVm/HrXe21ehQFCUNI2y+wPxQhciuFL5ZUo54aG3hhgfuOdmC1IM+e2M+jGWD/hC+FFt5
bY8b3+W/Bkb0WQdnBlFyNsWkBKlEE7w3r7jSLo7ZbgwqPnQndGm2/m7t3FsaUja1/4SbHUFm1yWa
LLBqEFbEXkxSb01xe33j+TVTwKSZhJgtTNPFE7PU6UqskhEMk9P0iF+ql94Zwg6u800gHK8HXEil
ExEGOLcUSsTaXNGr9IxAF/uGiDaIx2fpgEzkje/fUAfcFfvy9g+qCAQcsfMjdpTtdTZo6pCrRhmw
feOCOBYt9gOoTmeHP/FdtUcL8e31Bi5udSqyNkjCwBad3xvCRAvFRMZhRPIoiujNZ0lv310PMX7j
X6bhJMTs0tAB6Rv6MQ2b1p+ZF17zPktvzbVjb3H2/YwyvzSA7Qxh5BEF4blAfg7DT5WxsmevNESd
7VmtqzQoUowN8eHevc07KN3WlwqK5vUOW2vK7MDDxVPF1pc4kv8O9eom/l6ulTqWD1UuPz9k6gxx
tpKyFla0pJLrxd9s4+zrvebeeOm23ok73Om3wff8Nvl6vVnjR/4yDyYhZ/MgkDIvSCtC+u2DHH1J
5IMcvBPKhnNva+Zvrgdb7ENAWWz4WJSw7/JlJnt+nhpegsQSLk6F9xx23dcyr09ZZbxcDyMtbu6T
OLNG4eoduqmv4dV5pIpJHcfkeQGP/zm5zbfRfYKwvYWv3M3ac315Y/oZeM7xVsSkzl0EMhBEcxyE
PSofqYouwWHSkJPgwTKQ3UCHvKoN9D7wejD6SD4odRo9oPQfnfMwlzEA8mvEFa53yVLPG9TdJYNC
KLmg2TGgY1wq1lHDGzI46BQ5xTa/8RBLvh5laTJNo8zGd0CenCs2UZJgJ+JQkgnopuMqHiC8jTjt
mtzA0tKfhpsNcy4PWeHLRWdHKM/VbrJT1Hbrix0eCb9fKgMXzAsOPbSRuz9HvYPcHfwC1r7tvOs3
f0OfnA3o93IrbdB02ATnQbmpPl7vz6X5NA2rzTadJEzbAlZxY7en5IjDIylf9H2P1tNIJEAK+vP1
eAuz5FW48e4yWZ/V0CgADvC4lVMcUvYD5uG+Ea9MkrUgs4sf8tVWkBc5m5wSHLIeT6EeFhryof+s
LePXmLRFwakobsZbSSScJO2kxeD0TtdDLN3UX/XXOEEnMXLR8MRRD9RmO3NTrNzCY+i/dOYOGU0N
b9e8efTdNWzmQv/pI7L17010/lSVe1DIbCBUjR0c/nDNw1RJwYe7PVxv3Vqc2dwLMoT9EQTlwY/M
tmNGox58sPbkXw6imTJIXRgl89O7sWKBLQttK1O6FYr7UWXd+na9HcunKjf8f8eYNUSLC7FsqWUB
qMbwqbz50h3UI6Yaj1j/7cMtyMWVnlu6vpFEkEzAsyQxLnX/ybSIlExpZBzD7TzJjomJIGLT2Ncb
tXTCTUPM2tSWmezqetDZTSooeLXoEZ57mebvO7kR73LLR3qvx0/d+/1zhBlPvli2xkfb/IFMBsPv
UIFt7dqMtpHaP7Qmz0OwQtebtzAtXoWZHVdqlfhKJbBHQNVqlHZXw/ZIyjUAxsI4vYoyO65CoTQx
UcCQu2tNVHL7kyaEK/21dESRlFYtUZQNXZ5X71GP1tSgYRfytTejy0mjHoXotsLJ5rc7jJn2M87s
KFQ9kwle9GMW33mDtRYGs0WIv2S2/0dx5hV7rJhbzUV9yBZ64VzGxU7tm2cM51d21uVuU7hPs4xU
cqivN1Y9AzGtigojE2BRWaU3moqTcXanuGsl+4WZRsf9jDSbaQreaghd0XFNf692H6JR63JlO1hr
zGyayTpeYsF4q2+dFvPDLc5fqf8sSLvrQ7Mwm3VpBHciJWpxU5ltCYXeipDs2a+TILC5U56Hqvv6
z0LM7gdilch5I2JAUkhIfyvlk6daK4nYxfGYtGJs5WTvTAIzRZySJ0IYHVTX30jqm0p+c70ZizEU
OuoCLed8eR1D1GAOJfi72Uby0KF+H6Ifm6+0Y3E0JjFmo8HhUNVlYmHZxA5zg5zlHWWC5uafNWQ2
HmYQy6kDpcau8YsxsJ/NWu8eie1318MsTuBJW2Zj4sihE0c518ICh1cDh1f8gPaSQyledd9fD7U4
NKqJ1L+hWKY8FxCLfK3MYpTm7aisjo2o4gCn3BZBvbkeZqnWNYqrqhYicWCR5/tY5Zhm3o23QwTv
8enmqe3tpHtfvuG/bJL92va81IPoXck6GBfoNPPqJEA/LlEiJ43Syjdx9lck4h+DtaTRlystW+rA
aaTZZhOWtZOUkdDaCm8ipws2TQvOtdb+IMxYZkWEkPVDFf71EioxBaqQ82Sc5O9WiIdjh1PXt+uD
NJ5Z89TENMZsdgcRyk2tqoPH3LuHEYHU7tQd2B37epilRxbFH6B1OgBhLqGzIyCIIAAkAnWTEh/O
nX8AYro1t/k2wIltiwfnavJ5aW+g0mpxiecWTw76ded5aumXbUjtRK3u2uwJ67/rLRq/8C8dN/n8
cTZO9lBUxDMryjBJGrznPHwMqu9D8s2MnqDW/8EGNCkYzEtOsVh7FnY9rR24n8NsE2PvUP4+SJBC
0s+ixJwHhDJj5oti3dpF8xJ757JyNnH/+0obr4PMugzV3aL2QsrDnoRLMXYCmbfLkufr47K0Nqct
mU00F5PuoMRl0S4SRACAIiA5TS1aWLk8rYWZbQFqrWKTJkPHl9xbpfORNfys1Cuo7KUpNm3K7L4p
pEEtlxlHQoqwPS7KN6Wb3g4NNoL5Qxv/0RKdhJtDExqtwEe3uVQboUtfqo07TMXuJeRIt2MuxFzZ
35aW6DTgbO9BxVKwupx7riU+FqgPone7EmHpSJhGmB+qhtwh8K2OF51t5H5M/OHQkCwszPZ4fdat
BZrtNmEp+ahGctT11ks+ape3m8DCqvbj9TArM2JeIuGpiPRFzfWzjr/13dYvEnx+cZz2zr5irGw7
i0/6aefNVpIhNIFf4rYLE9G/H+lmMQUgBOKhxfRQzoRVytnimuIlD4FERMFqXq2snMxQ/JRraeec
PNl2q1MS2n/QgbKMyBhoGMTOZksqccVCqAOWVDPq7wvNQ2n475uueFO1zsZRuqfr4RZn+M9w8yoz
OItQTxzSSEW1VyXY2Nvrn7847WRypTrCpyOK/PUhFJst6AAvb+0+9x7bSsFSEsc5TDLktv2TDW8S
atZzURLHYY0utD20ABxJWuKmjYj1WrpgcYb/DDO/Mzpul0ShwaTrgnfwfre186lGbRIV/VWxC2n8
yvMjHE27f/feHLUeioJnFQ6LVt3DZEAGAHmze3Ob7p2tuq1sZUTgVtQvhF2011ZGbnlm/Iw9u9v5
pYIkb0/sQCkQpjc3fWn8yUnILB9XExx6FPpe3VAqBOrVNmDy5dJeb8BGHc1uJWW/uGIVXhDwDUFz
zEmieTUkkpi3rZ30egdb6MbzJMRqLEzRr0/0tUCziR5giN3EARu50sGhkatDHSKE6ub29TALbB2u
KJMGza4oWtTjBTMSOIc3xkN2HF8s6jHYxhuURG5gCf21DppbXMOTkLNtFju/wlJVMqdNIWx5stRR
bUtNhGjJt+uNWws0u7JkqOwNrUVxte8eUnfnlg+hcFLcw+9HMcgnGYbGvNDmeVm/zsTMTWNAXrKx
V/H5dLzMvEm8l7jG1Ox6rKVFNI01Gy0Vm/nKFWmRIj0a3YO3tn0vbUbTz58NjV4qDibJfD5SvKMH
N7fVt0Nj/l/Srmu5blzZfhGrmMMr4w7KVrD8wnIEc85ffxfkY4uCOMQdzcu4plS1mw00Go0Oa4E6
NKr8XBY5G7Rl5GtxzAaVSQG6STq1acqnVvhhLIdU+0BhCEW21+1h3Li1FFltUCC/0QRH4sU8navy
YX9XNqap9LUM1ofHWQVfMSDdlx3R1e8JdwCGvRRvIt90W1f0My+67RMQG3GsYXv5aFqOzpIDlv6t
vzNrQQfxCt4wyGq7wCb2VXSWoTPe3Vdv2+j+irEYz10NVjuOFXapNdyovzINzkW7bXSvv89Exdo8
zsms0Cioq2/7urwDfdtz1NVH0MyBlpHXo7KtDvrgwFuB7nN2omZSZnDSDjivRQxMfVFcKIiVFHEW
jZoue9Wi1eKvFOakgvF5yc0YSvVoPo7qT0L7NMtPGd6CcX+Sosf9Ldq62NfSmHNbgGnAUlGj9ubZ
uDcq82os8wDw/24I3E9DaU+TYKBbpuDC1dC92VOTOcFpIwlFaCFXqNlwgMfExyR5CzKKoxWAceAA
ikog4O/rupllWyvLmD3SHOGk0OHrpUeLaO5Zd+a99TA5INL1iWv82Be3fcj+biQ7ZlDOFuoeJV4g
anOx5AB8fsh4odHmJbzSiE0dWxYpjZQWRavvyQtWZv4z96ZD7KiZYwWdk30hrnTc14tzDNiBmhRw
2TrpJzx2CpXSHvmq/O+xQqhbfF065mAvmGethBlWGRmDWyQ1WHzAR6Ivfht3nHnxzV0CjDamrFEV
Q3/rW1codhh60iNoM6eflArCnioecODmiV6JYMxOR/QMEglo0ycHJCenVrLV9KqoRkfubuWU85Da
il0MZA9fHoe0cf2tQgqAFnutVxDLLpczaH8lIPstjlX9e/gx7NFKDuOnZCGdI6LDT4nmJ7V0QKdo
fiR5TAFC6DCmiAw8UxhJZcD+A9weqiQASpBMBzRzdmTwPO6mCazEMNdUaMmDsLx0co8L7qnxFIm5
E2kFJ0e1KQY8E/Q9jQEnhdkYoSgz2Yyz0csUsIqVqCSnkt8aPPornhjGoMNxgD/QYdCwbG/umyt0
WjlNpnMujk0vsNKGMWrJWMSi1RC59M33uLos4sO+l+GowbZqaiGoFAC2gAkFqfSUWb2JBYApG1Pw
38QwJpblpCKCjp4tq6mPIND1I6k9zfXCudQ3IxXMkWCoGLl9WWTEgOyqmPIQ/Vp1CybSwXBiU/YM
qfdkxHaiXHF8wKbHWYlj/KchCqB9x/yIF07XteWQsLGN+myAf09KkJgi3/cXcdPloGZtKOCHM8AX
+dblDCRerLIqEE6ChXpUP8WCbBfpSZAG5z8JYq9Ucan1ouhg22luIGWtd+44DU5d90AurStvX9im
hQMQho7wAbWf7XoGM5zVxAbOK2l+DmZ8qKMP3T2vEthuI2PKQDmVojCil6C+biNcby0qgArHxjmK
vLAkreovuQBiCWJKSI4rpy48x9Ld/kJtbv9KDcbawjRCz30GNSrwRafIDlZj7VS1cWwli3Nbb6vy
gpaM5gKQ5r21tDBZ5goEMbh0hocaCGwVD4RkU8CqMZXRJbOMrEol1OLLXrFNtQADVujvL9emZ1uJ
YHRAuJYbZk5GrwWpUA7aEvE6bHkFJJ4edM9Wey6bzTCTDOAxeT1ctupw15kKr1eFcWqqghFQsGOg
FqaiImaxCFeRFoehkQ2Da4G8xLR0dwZhrFz1nzW58dNF+ry/boxK78TRdV2pNCagTRH1bHBBfTmr
d6L2747Ju99nlixDRqHIgVHrzuET8mboMeT0YLBlgv9JUFWEmmAkQ4fhWw1i8KgmklrXbuthushJ
Aa4T3usuBdVp7PKa+Mb9/pIxJ/OdQCYW6MtGNItqrl29uVCjowwu2jAbbZkHQMO+Q1hBBnNsEnXM
RnMpBnfyw8C6ILlL31eoWR4Mw+n7lzkYy8053mDbAP+uJ+sNQGpoatkEqZGClKOiO6LyoxYOZpQ7
hsbLmTD8qODnfDH3V2mM/RmLlVDy5dqlaIka+iawfWmgqnbiWoadB5ZHwSh0vzlFHih7usAKSr9w
+kP0IBx5BUHGibz7GMZYpUoljZZX4O4swW/9Mxz9eea4dbYR4Z0MxlybAtOvsaHDelI7ukd+6qQm
HqKJwVYc2U4AAiVyK2nUUFZpgXcyGYtN58okWtnUrnTduQBw9qzQUY9gxwvGY4NOGIuXFOAtJBO7
kEWK1VnLB3eMosBcWmcRzADPDnf/JHLEsJMYy2iKsWlCjNEGYhmA4dIxCG/16LfuLB7bir0kotrL
I4TQDhXlQDFyMLgY/EuMHHaPTOa9FBVCXLYR/P48PHSxryt3scaZ/OQ4LpPxJ0PbY2YkkjEd00Xe
1N7Mw7OsEFtIv+9vyz/YOOgfMU6nGAhg37rkDKOIUqGng6sAjERB5TZy0Yx9O8FjURDZ/Ikjjwb6
77foVR6jWKq1plzl2KLkOILE71ACpnk6Yb7zOfZ5XV7bNvcqi16oqwvTSNRFSGtkTsLynGmXBkUn
/cgFowK/AP3yEv6lU7UrEUKatUmV4LgKlXif16h1TmOTnSOxvemtMfH3V29ToZU05hUlxKJGhBRO
z7IWWw7BJ1F/xZwD56jSZXm3RSspjEkkrTEAGlmv3AGsYOYhNJ73tdi+LFcCGBuoiwg92IpQubl9
ljAPhjjAXzq7OLSu7HdO85O4Ii8e5C0dYwsWejNrcDUjVlM9M75piB8Z3r5em2dWBd8qRUygkB1v
bQGFuLotm6h2zbKsbWt2R0kS7L4XU9Cv8pIp27GUJukgLReBoSEyfluPxbFoWyzieEJHnoOebIox
ELnyj1Cyq0ewSZ4ILx/FYqz/9nyvQllACFBAh0JbQCg4za9yL78Mg8JNaBRw7OzmkTiiLR7Gb7mv
c+7iTZtcCabbuzpnU9NlCihHKrdvnFm/aAaOTW6ax+r3mdW0gKs19x1OVjfItpZ+BlV0PKnOvoHw
lu9lBn+lhTCRxJRzbXHVLwPwpgXQjYTH+KTdDbktXCIhBigv0S4eRnBQchZw29G/asgWW3vMIyRG
WNLoTXTyu9ZWvqVBZ8++7reFLbj/ErGQNRUW6HUxkKpOBniRNr2p22sFiKq8cTwmy/NOBONH+qWc
9LEGfztoSDHsfhKuDKLcjeKPMozuo4y4+9vHsRGZOd+zVQuyvOB8W+V1Dvq8pXA1tDDsC2FrNO+U
Yix96GeRWGJR/y+GCY9lgt7XkXbVXQIdbOQ5RrYE+04gE0m3A1jnRCOv3VqzJx+26SznNugO8w/x
RglCG6ksFFHyb/t68haTia1DbZymbM5F11RbL5clO09B36YNH7kxV1bPhNNqhpGbrI9rN5WeOwwt
EcTRvFiN54pl1nmouQXSJTinDIlmNIKAv/e++dYLNmYZBk8G4HUuOVHCMcfN6+ZVNbZ0Xvfz3IXo
3HHl5KkDJ4mhxhjPCm2Ak3Jskn7/u4BgJYkJO0ZNMIQM6C4vJvmn8ZsPrsZTSH7r4xXBAFyUSWMp
we+GmyQe7SgDjgSvE4nnChXGbyS6rBfmAr+RHH9zPmEmWgItyZESgs2HFt1dnIc6TzXGdYxSpSNt
h3uzwlSTclKB+CfLzsR1HvTL93aKcR7dAqQ/C0wYbng5vMCTC4lTncPD5GCsN2hDl/cM564l1Xx1
pRlaqktNhCutAWZx4cYeRh4PuTPf5EfaB1zxrP7ljnyvogZiScCTWsAbeSuw1UOiTCk2D3zisR0G
5Slxh0N3nT8AhtfCO5mCM7ffigc6OfLBNwVAR/6IZxxKl0thFAmII8vlYChHQToJQrDvGqkx7GnI
uJNMysJULbCJmkCnLSWvIxYnEqGLtCOCfY1jJGWZgeq0uFp9KZHZ6fonUZpcME8fM2B57+uz7T7+
Lhn7Kjfr1BgkC8b/Z24kPUoevznuH0zxVQ7jP4QR1Nc98rGIcObZpl3IkS847bN83bsUh2bmNaBu
bxSmUdAZqhvvCiQkXdKqbZvBTQH4PD1VGgdKhff7jK0VUkOsmKZm1BxXCxix64mzNdt28KoBY2qq
mct1oy9IM8xyMC5N0DXikyAs3zIFTFeZfr9vCZtukGImYvRbRO8kc5EUcqLWoRQChxk17TkkdmeN
YLV/kIQf+4I2o4uVIMYUllQSMZKPaz/KShskkG6RXym85jWeNsw1ktZxCvR0mqpDojNR7KzM/GkS
7STT/H11tl/MK32opay8bCVNCSFNIyK9nF+pIKqJrpdzeAF4NxejCl5xOV1/KMm1EslcJYNVahjz
QBy6VEet9MIEz4TDvlq8XWLuDlkqc6GiAXXZPIohQN2IH/e/9mVsnqGVGsx1oY5qpI0znE+Eic/k
SeDBmfN0YM5oP055Z2L+Eom6wwBouG45NSrHD2wHmCslmGOao1dowXgfzPlI85ryw3IwL7Jfo6s5
yZWCbjGBCz66GUm8imSjS0Vb0LRfI+abkIemACuRa1yNz61LyaV0YvOei5zDxLa6YKKsBkkcbKEZ
rqZEsglBO712tRgx53bdviZWmjG+YQSvciVQzVrMmRbucsYYRGfTo0QZXOpv3LY7nmqMn8C5LRMi
IGJpVNkuk7OgmLauOgJvLHj76bjSjPESfSjUZW7BTAZf8SOnuBbuKLCGgJAIdHu824/Ft/z9cFyJ
YzxEPcVSVSwI/QafFrvQNomKj2z/f1iqt0+ZhglhWVRVnc24C71VgSQLL6ypPYWyP+nwud6+o/iH
1XuVwWwTBqpl0khw578x5QAM+4NSb9BQhbjpE0fatlG8SmP2Ku2FRNFq+I3OpZE6ammfMjdyxZuJ
9i0G/bfURRMoR8dtZ/gqlNkxvVOtcl5gIIv0LZMDa/7M0Yq3T1Tr1T2lj3oiVxJO8e+zlfjVt+Ks
2rZp08eAU377l+0K/7PBV40Y995rBQa3eghUG+IuquzMSf/vBlfeiWA8/EjKfhzjFKeqP6mgIJ70
q1Z62F843sYwDt4aSCT3MTZGJ5dl2dt8uDyeebMUj0Qb21yqIKL1ADfmoXZwaIAPK/ug2Lvk9uVu
Xh/ohMK0maxRYAfGEETQboQSSi/CoQBbD8gRgM948fshmh3EA2/Eeju1uhLIriC6qc1a7Kl66ZV4
2V/qAcDZz7FH5bau1djZYutn0KYTe+Hcz5tWT4GskYW3TAACvlU2G6vIWNoeyjanSbkIk9Kuenff
QrZDwFchGlNpygsxM8wEQloPU9H3BmWeURHf2suv0C5BWNWCHuljWdyVVCZib7JMz+ShQwKy9Or5
c5v7CUk4j5BN41/JYC9kweqIblDNtNzBfGWU6hwJ1Au8e+6aAJRWUTVVTfYFGg1qkWipgMxSL+h2
lQ4XiQS/K8Xnvp5r28y1T/u7xRPIqNQLWqJXGd5VYvk4oAANHCNjKR2TnDWF17azaX0WcImhH5J0
bFEhGaJIXHIs30JCJ5mboEjwAO55fN/bQShQpkDMBoQOy2RdrZRZjSGUaHG5nnzr5X2dXopH5aVW
3AShxyMc3bwiAQIOpBMgL6MD8e2x0prSaNXQQKaHCM9lLbi6VF8OLUpqie7s7xf9qXcG8iqKHb4t
wcQIyBYZrU8nckhP3UELaMaA56W2t+qvRuwMZC8BIm5eOtk1pKsm8svoiluE5IlgLE/WsroRiIYr
Xu3EoMvN0M4qLUOvHfDv9heNJ4oJmAZLaQFzBh8/ap/D1OuQ8i6P+yJYRL+XyxfQwhLQZwAaC7SW
tzZg9WqThgKCsuJC8SnBbXioj4mduhGnOX3rxK4FMcZmZmFSzdWEvoQcyFZIYyqf5Ppz2J3AYMDx
RlvrthL17mk1gy1VqXGQLPWuMZ/nFig0t/vrtnV01iIYt22GuaKFpEKRMT9V1lNkOGZ+lnnl4C3H
vZbC2FqaqmI0VRI2hwTZGNtV9HNfjc1Lby2BMbGwixdAEmIsSg2mCz9zy8v81D0lj+MFwI7On5TR
TjieYFsn2s6JlhgNkxdvDQ5Y4M0ox2ipU5RHwXoyeDOvm24UeJF/BdAPWIXIuWKlZtlCJcrpkeYo
AWeWLyZul9ud132V3cYEiKCvFRzFNp9ra8HULFeChzQSG2uA2em3lk1BeEsHqJggEZPPvNwRbxGZ
Z4DR9XIVAvbWLVrjMipSG8Q5wb5pbIoA4iLoV3SV4o6/1SYfEjNuxRaHSL7I1au04YxWcn6fddXE
UDCdkiPwMdC+oYuukt/tK7DpBV4VYCFUOjXsgHKkIsGS+4N53/bAieNQCW2mOgD38GeRdMaYJ7XR
rU4xqa0ZNjnozgISCtU2KHOcWwS8C3vbW0sKemBQPADcJrMpklRJmZLhRhBP4LVCXyi9SNEQ+qEO
PH0liLkW8qRHF3GC0KAWy0uRoJmh1C/ngTe/u7lHgHs3MdQB3hi2sKsVid5WgGUGio4/grKwQqfE
BBC8fUtgwSV+X3KvYtgLQQ61Bk14Iwo+9uDGh/YB2GcHwekMZKXwcnYaBxWtM/1vf+54NcOXRgw2
9kEXkWgBYh59ROxYlmU24F9NET/qaEoBmZYTgb7Obp3w2fBo8qi9qTyAzR7ri+xqBHkJcRXO+2nz
bbr+BMZfVIM2qWUIu6FvGyxAED/oF51nnWgLInjtOOtN76X3GgOpWgHlg6iKzL2VxP0kkx7RXnbs
jrFHvuTOcpe+VH+roOZ1vrLo57+3VwUugwZaBkNiJ7m6QoopLDHVDtghPyhXqA5qhMIzLsG8ZTfo
JM4C+Qs3P7ep5kouEwRE6FyWSQu5wmH8ZfjxLUYv78JrxUk84eYjvZb6ShizposkYSacKKIbhYJj
ASK2VFJnmcXD/t5tnkgVQIGSZtDNY8K0vKEoLPStiGlVHfyh4rM+c/I9W28B4M79EfHi5Fb3ZKKV
3VClcMxznV0JCm4A6zsIqk1nivvbsSnARzKaRyvvOC2/2xf0SjCzX5JRav1YYb+yY3oluQp8NWbV
HOlRPmicuHrzdtMkGcgboOE22cEBY2h6K0whilQAdCULeW4qnlvb3CrQuWB2TEbBj526ErUyMaUO
MjrpV1hd1Phvzgnat5cMBxnQNXgcAKrpbRRQmqS2APFPj5bkj1/SW3QfONmV7qtPyvMHLM8wYXUK
pSNi77aqifKxDtFuQ4aLMTwAcSM0OSK2w92VDOZamzUhaqcYoElqkIV2RbtTwAJtVnYx29YtCA2d
9BpQwtwmjk1PsZJLj8TK5IVu0Cp4CxpmV/cKUI2q6SJGQUR0Ew8zmynXJVJTfueBXwWyN56OSkjZ
ZBp+/zgcQTmf2ub9/FlyZLD8DDxszM0ON7Aa/dk6trY0qkXUaFosojGgOlrAxsO1hguOYJZDuzVt
4oSSo/2M+c0xPDUZpxiZ1riME7wVvdgxWu2QWxH4DiUA0Xi9AtvvipWSTKynd+HcjLFI+zvNoDtm
riTaDXpH7N5dwBNcmN5oK7zhke3gYSWVOpqV5Yg6Seu2x3MJOc9xtocL9LTelo5119llaSP3cBCC
AMg0gyOi0TQ6Lc+j03KaqzYdzeob6N9X3xBnrTwVC9okZOOGJujzGORKPBbVTY+5EsKEKFM+TeGo
odcjGaOLDGRfRvyRfApKWxiOBj6bhS6Jt3qMaNDNOtru0ZmqM/Spk0rpRdabnJfTttNcyWHWK51I
pYFpHp6sOJtgEq4DELHMh/JYeJj6Mz5y1aykMQvXFFGsmhWGZcTujgyXVsT5/e3waiWAeXSg+dJI
BWRtYPjjL8WfjuiOcM1jBfBYRFdOYk8PyQMvTbDtU1ZSGVediHOpDAMWMc9wtimLrzgFRmvr15Kj
gBsoq235KvUzx+QhWXH3j/HW4L0NBSOEV4lVTEujPaNMwY1HlE9mtHySBMWpdO1yICJqYfqPRDI5
C7553P5qLrNkXyD3RSfUiEdl0Ulo4PGJ+TWaPxLmrWQwodBEymwoI+ypMhhuHU62Ni52VXGXcvNU
r+SwDjo1p4YMWEraFC+jrybBotogvfiiBQVaQXPRXj7txxH/YDlgdUU200T8xRyIcm5kMiTILAy+
5MfEVg7TGTNQZ/FHfET3rlNeC65aeTxIme1texXLHBOpa3o8MSG2aCef1JkdKeKtZkacKHZTDGZ7
TQlT0aDvZIyzTdq8FSSsqFmjgQO4wLk02brJyc7QX3kXP7xKYeOHUshLogGGGIkGOpZJAi2gBeYP
rdlKDGOGC3rVGoE+jYXw1MrnqDxHKefy2rJAgzYQgswIfHY64/QLdDwMYPrFg0Z+Fo0AIO775ra1
H0BwQMVGwvsTMt5eKhOISQxMK6IekKapXSg1AGSU9oaAytvel7SZbTIkC2UU+syV2URCDu5NPSzQ
dNdYdnlV+dMh+WZdJQ1CV4J52fGp5j1x6VFhzQDlIQmZC1qYMpijBGKuDqkTxK2L+JgrJwFOV4xM
uxnMD+mGJzyKhxhdh3G/XcZ5EuS6F+lj5nMYqE5+IqfpVgLdIO13EY7c62XTLFbyGMcEpOMw/J0z
0GzJlx9RP6cg6KCWwe0i3jepzW9t3lzNlUwmglTGPiNZi9Wc9ENRuTM6sCLFN/pbjp3Qb3+3a7QO
izwhGB/Y3gBgxCxFiPydG130Hh057TrbeqA9utkJnTbf9sVtaoU2cYrOAoBTtnVoQZezmcjN4lpi
HjlGNCj2QEBKnndDHcxVJ7n78rYecSYQiSU8ScEAA1z5t6ZS6mmdVmFbuHNja6UN+HJ3OuvH8NC7
L1jIgflEXJ7BbBxzE8CqQDPEYxgANEw4Yspaq6tjWbqg/jHUL0T3Fl7CesPnQgS4GQw0PKsiC7VW
lYsFtF0Mhg9+h35AOlz9wRrpGzGM5UeCXsCdZYU7kexTV1vXoDO1J7Q67G8TTxvG2GO9riS1pQuG
HKB00I+0EsJPVG+c4zfaMMZQ96FEKrMo3CZpHoCx9aVqmuO+JlvZU9OEU0KrDTw9stVvDU5AhaTt
4jp1DeIKgLH0YgAzxM4knegMN3D97jkCqbNjDjB1g7KFlAsFb2WyLiHmnCex1cAg2CBJUfnC1URs
45K2EgmuwJNGd2JPGuN6y7ZKJgCqFC55rC4o8cSEAC3EoDVmWnJ3PPMymVv32Bv1GAssIqWPxwp5
YDqvQGeTE4wR9M+0klEFxjNv9HTr5f5GHmOKLaq1pEertatfLr7oaefEFTBA03gUPyO8in3etUlD
vb0VZYxyMSe573QIFMRfYnrsK6/FxGkjt14mciBfNv0SKKVBfwT2bgQFb21znOqir4YKxwykdU3c
+qPyIIOGct8i6Qe/V+hVCqOQLIVJk2pl4RrGNyV+angAhrzfp1quMgxl2pfioMBZFMuV0P0orMf9
7/8Hk3tVgAlk6t7QQcWKZaIFEPmRdltXT/EFLb9Ut3pu8wLbrTckbO5VIPMaMPOwkxYCfgjlEzzs
oQ/E0SayTTNFxjPvctq4gt8IYxzUtAhWZBATfN7Fz0FBA9FoOJn+TMBFvb+OPGujTn+1T7WlVZFQ
4YpqJrzhJMNO+q/hzAkoOMbAvj0kpaisWIIxDJrXAbfKyHkFKo4abMweg3ZgUYUcDqG7E9QvJglS
kxOE8UQwPi7qUpLPMSaYQ3mwe+MqEtAAn3LegtueDUTdhkEp3XAPvd0Ps6iNGCCZOP0XNNEknaXi
KN7ER4CyXJYtgB6SgAfOuqkY6IwlRQSbtcW+rltjasFdipM0kAsSp3Zm3BAe7dqm/1zJYA6PUKA1
LabBllp4sRDZwzIcovAxLxvHlGN336Y3A5WVMObwzI1UW7MOYfUEmKfcRklNtx6n7NCLj2n8TMqJ
I3DTGYEOGpVRVIhkNMG83bU+BcJFKiFmGR2Q3LoUT1c8mraEVBoNJ3jeYes8rcUxpqhNeOv0aox4
WRNtsAbboCbeX0KeBOYSWvKlAlxiVqLtvSsB3wRasSLicS1vwWMhOH5dNvoVK+ez5ESf08LI0WxR
gLfMlVzrOrsXvQLt/bQXojlIASAI3dkvrnqfXOTH5IBq+nVzyWsz3OrDMNEzSdtdTRw/tiVUW5Si
GeEI3dx0kLmgCXi9czovOnSXI6+Ys3Xi1sKY1VXFIRrmtCvcSLoQhsAKP8c8sJPNDVzpwyytJTVy
Z7UQAcqXU5+CCX3MD/s2wtOC/n21e60BnF29zks37i7SInYaYDubvGE0nhDGH0aWmhn5iKeh3H21
BHfM7jqVkxnjiWB8ExD71bpSIKIgZ6LflOFXfYg51+yWS1rvOOOSVHFUh4SMBeZSY39Sidcs4UEQ
0E2RtzdpLj612WRLhHj7W7R5nVgqEqc6KEjxxmZ0a2RZLowFw7ASsKpkJ3JqJ32gPEN07ChGQxPP
NW0+rdYSGU1LpQCUT4pImeaHk+f4FF9qt2jIQQNq8cBj1dreulf1mOgl6XJRmBsIq2TZlhO0nYG+
TRfv9ldxX4rJpu/bpV/MMoWBxOFVST41IzBFJl5LP08I82YrSIz2mo6uW3dhIMGdHIaSo8dWUPm6
NSbbxCM3qt5NtQ4P2tae1oNxW1NdS1BvpqXz/9uSMR6uFNRKSRUhdwcdiAPGdWGeqynYl7Ht4v5s
Pkgp3/qfOI+WVO1x6Vbl4PRT7eQ83j7egtE9W3k4sBDm5TzUuGfBMSCgVpvdKjE6QHTOk4+nCePk
enBV631ECrfv5LtRj28FyNxfLJ4qjCNo81gY0xobks26o0xPYlM5mpk4Iq+0zHE5SH+9XbRFmaJW
FbTcjWe7uqD9GMiiC+Aooeki4Bb7qc+7vbcQLmg6G5UhpFiQamMOj5SrJCODkqNrYPHVIAyMMx3n
RCPIcXCESykA455doNxBnRA3+7G5fSvpTDhGusIKOxPOHdjSwBXDGGTiaq0znHuforSOka0lAa+5
hieUOWFabCoJYAhzV+6vRfPamniNCjwB9O8r4wfpr26KNbxenfxI8lP4EXitN5vGnK5ubnItLWVo
cCueoh8t7qY4eAm6JC/xxm/Kcf8IbHrY1TYxp2zMR2JJoYI34uyVxZ0leKHGCSV4a8acMnFSJRW0
cchdKm6nXkrl1/+mAnO2Cj2c0zyDo7CEkwbrSk96/JEX6PosMXdqJchdLGaIhGkHtI421iB9SB24
ixQvGkzPe7Voq42zrxhn4dgH1CQIXdeWsOYuruxBPCzckTnO7rM8r2XfhMlMawxIL7tmW97kuuAY
+Pe/KcL4gkQKOwwdwvvN2SEmvySgMe0L4OnBnHuhkUu1IgZMoDsrpZcXfiJyCqw8EczJV+a0mS0D
yZSpvQ+nz1YHLhpeHwFvw+k3rLwLkndjX+iwsii7iK1rUeecRHrS2PympeuWBdgUGbN3zGEX9HTU
ahG/n+q5Yxa5bU3HAfNj6UVeHvZ3ZFuV/4myRDasKmtM/4URDr3Rgm+ptGMl4+z59uv0jzYQwWz6
DNh/LdfwUDa1+xicKXN2HBJn/l6B6GswHHX5WZScnt4XZJl/XEHIZKxg7mqSZrqVI8FKW4TyWwpd
jb6Lp9xLfDgEj4IkgArMyX0QHliu4O8v67YVvi4rYyFiLo9xWOLADvKFjmOUNIktqE/7QrYzN6uV
ZexE08yl7OSBejv0kKKdZepQK1FtctPYjQMWVt61ylOLuSIiUOr1qSrlbt3FTpSB1WO2M174zTNJ
5p4A4BYmAwUJa6eErS+JcQO+V6m75ywedWZ7JsJcFWZamlaiQAx6UtGsieRJYN7/HpCfz7xRGc7C
vWsyF0p03MYRHkh97NUUYhwU1BXylR9RykAKCA3LyPazXFWmaSZzLCGWXL5XRzozLnjFeflFYxLB
rTm+Y1OplTDmYOfF1HdCpxeuOV9H8Bup/AgeSY5Km9awEsKe5Ngs8wn8h24SXqvzqZsf9peMpwT9
+8qXy6E4zGaGp2sPtpgY0X5WEFADcjw6TwvmpC5lnxpA2MFSJeOvbk5+jiGvGELt9Z09rxaKOZvK
UKIXBk1fLlFVN1GlQFF1D62fvqIkx36OArUxUDJuOZptlpbQAvTX5JjjujSmNaSGiOzQJdoTj5kv
G1536l2a9MfU/X/bLebQZh3pUZiDfXdWIMTXfYp0A2+Kjn7wzkKyYHm1KYILuoWMxp3c9CB6qZdc
a+fhoF0259YdvtbXxnE+IKPMK2ZsoVpg9kzBiKOsUQIwZg+LSs3MtoB/la51cKrTx2DlR77lTA6I
op8ar/NkkGSOZ14uavuSfpWsMsfMqrs56ku83MUTTV8TLw1GPzokp57jNLZzbCtJjL0Is5CTdgLf
NR0aBGzBBGAL5KrD7zKybIJwUHkehCuRMRoZ0DtkNHBNiqfxq+Rm/qKAYQEsJGgAyasT70lNN+m9
/fzdRPY5sPRGI4R5gvJDV9yT1noKe6B166bwqQJrWK5ZT/tngrd37OtAEzOLNDreomKnB7HYXFpi
8imsFQ+VOr/uTCePwy+jWHxBBoJw3j7b7vNVWXrLrtxnX3dZnLRh7qp9gx5TktnFQIuwibevJHWQ
e4vK3jVjZClTgZLAbFSOYflq+MMsSlscf+7L2WznWh1Blmm+SLKJdAv6kQa/xFRW5lfgdn5Ev6nT
OcJz6CAdVHGn0LcjuddDoTG3kLFMSZyEL+kE5IC85ay7tasEv9+socebAOLtGnMdyRioTcfeRJig
A4N8kLyMhF+nWeaE4bxNY9yZPiWNHBVIWkwRwH2lunOUxfCkUneXhXDuIZ5KjFshaSW0Vosbtmg/
h/H3orqZeCgL29nB1S4xjqSNlEXraEFiBgY/ndhDle8JQPgvr4nmoT/wuM23msfXFwILVAJ8X6Um
loznGXEp53jpqM/DuTn3hdP6PQa2EOaP1CKtH5xzQA/UzoFjB+JLXe1nEiMuCr9Mru7UgPyPT4Yz
+4qnP1ncqjDv3LHz8Umf5bERIxyneUicO5ec5uQ82KodD7bopr5ZB70Navd9PTkmyo7MW2m26KCQ
xN1Q/UpV4iwiyOmQI5p5ZAAc+2Qbv/FwUqJZnhGeafctEkRz9oDJDk6wvCHEQkuoaIG+TwdBCf37
yhtr6oCXUorautG6ZDoppmvonDPNE8GcM6MKqxZN2HhZ4+1uqknQSfN9WHWcfeGIYS9RUhR5G9YI
+1XrUxLe44KzrQ+gxq5Xi3W6vdmFmkJmHOcx9TIE5JPWeprwa9/CNkL/N1IYX4vBL0XMe7TeYLor
jh/yDySL3vw+42SLZqYzGG3u6smxqStHsY6yBDy06SZpK86ubPmjN8KY3R/UEI1/GQxMkOzwlhwK
vzsAlax18s/aVesujg4eEgtQJwrHsnmryLheYi1xU9YJiiTyY4yMWCs8/6dtYj1tP1VjUYYIZEg8
3QylcjFXvFZxjk2zLlWahqJsJ7zQ9PpmUBonmx4kLmsF3QHGb693iPWjcT1mchoveEKQ/Kuog5vS
OMhW42VGHTRm1mNiYvH3l46nF71KVl4nDYt8Sia4trm8MUbfym8G4XFfxFaM+0Yt5n2CZ/o8LSn8
QawavR22ogvEnVsjRn9IPaMuaJ71Lr5Jcvy/ygXH3YjoLVHWVIzOa8DMYH231sRTb8U4YpqNQaoJ
qbbaqS81tAqj7TBojxNIHyh+p8XxtZt7uZJLF361sP3S1ZnYoWLS6ZEjzaE9ticBOJ799WI+dhKn
eEId0TvLWUljHBVg9o1SDhFBCcmFkF8aXWQb06EHi8b+Xm6ay0oO47ASdJkrg4WjPERXpvE4hsf5
/0j7juW4mSbIJ0IEvLnCjaUXSVEXhCy893j6zaZ2RbAJTe2v78wI1jS6Ostn9T8vi6COwsFUMUyh
VE9I/+oghSyPseaE+d1CuEibkLQ6Bw9JWSSLnSDm7tQJhzrMwSGmEgpAiODXjVlxISrjmOVumSKa
M5o91k15lz8VcRv8mEeYt+MSoZHNTeSnPv1WdPeK/HBZBHEbfFJSnUYRLURwGXrprqpKW8ALxvYs
p6W6XLci/fVD5ddyagIWZ6MoizEB9O8sLls42p1an+VMiiuqdEJK4zAJg3Eg2SpxO+0vljNpr4x7
62rysCxyHx2p1gTqI7J7XGEBwgDJylLUtZAhsnv1Wg0fE7mwFXWmbDzrN7iAA/yUXSUG2BI4wyVO
DpK/HOpdLdjR0+CxXSny7P433eDAwMq1XNFngE4spndN+qIL3aGU9WOaUtaXAFN+bEYzVUsrZTzX
SvmhyehuzVVbCM5Tp3hCM9sSRVW8bbIw84tRHQVVtNca1erGQlHrK8xIokUgT7EtYBLAyq3ukfny
UuyrmKXFDnLwJoPKEynTbn/5u24/6zfhXF7GKnU9lRZ2iXPnFGoDEgxjt7TU9VFiONMfSG0ejRJc
6Ky9y62nPLxWzU+XT/KXZ/Z2FO6ZdWqTxEUKz6z0ZmyilUDhrl2DuGAnu7FvUtnfTe1HPzkbdFJU
Q+beWWhIRdQasPVsWRAb5st3hsdY9+c9le5lP/zDQ1uJ4gzurEkBNlcg2yur1TGR45s8+xcWQEtc
yeDeVxUF6KLE5tzX4abmBmVQx7iL9mgl2lHloE0vaSWKM7pdNZVyWaKlLZV30XRMMf0Y/LTabzPV
Vrv53VQdxLSGKCHI5QSBHdAarQgKUWfSnRqV52ShAp1NtFUtFU1Zhmph8dB7tM2UeAm7DOnwbNGQ
x1UjewnkEcy01kPdDoTjxf7ZBz14E8ZPmOhxryhdjCQPG0Ar/GG/YJKPnk3cfKsrMdyZ5kXQ86aF
BcnFF7VXbKuTnSwn0nDbd/Pnw/F3ExioJOg1lGC2HsTxIPaf/wUN3k6hc+8zKBdzqNBQ4Io764Yt
/SmewdAFvrrOiTwqlb+NPStp3BONwqAq0wlpZ+ZQgHrAE0JWYe9txp5SXMVUOmqrAoTVvH++H78y
HRwH6FuDUXTjJ+FB8nUnPcoxyDsjH7N0DSaKZezdBM+OVz1KL8SnJRRE595VImUt+MGQ8mNs/myb
OdZUWvfibfDKFSMcxGvtBdvUL0slFEbntHIocjyoFjGOCb7F8KVsni//f+JQvAudipqC6WL8/0SV
ZzsYpbPUANCbhHDVKTlcF2fcD5aMsBs7IrVvsvYcK7FdxtQNMat9ASl4Tzo242BWYgw+shsabjI/
w/7u6/Tw2pdaOjHVr0XpP+9Ql4oRdrqG0F7pHDhlp8jNnViwM+xdM/fpv2xwXms/z1OXIacZZgUy
JGCxicbv2JpiRESPG3VP7O8rrwwoGM2RgUSCFn6NtetY+aku95dVjqnspVviQWMsc7ksoArRoNm9
p5nfJiRGtM/W+KUfbytqUJ+8JM7Gx8kiqlkFX0+Qv+eZ1yg3afWAprcgDd1ZP6TDp3mw0/4k9k+X
D0p9Sw4w1GVakqVA6d/szlZzkoVjSGU3CUNscPAgBqpQgoYeEV3U2DHI4MtC9pX02gClw+XDbOc2
36CXr/tLQa6XeogKxOhYNwwA658BlqNLXzpPBOwWj+IpuqI2RRLwx68qGFBS0lMB4bdpukVyFw+/
Lp+KuCKeDgPxcGL1MxK2c3+uxc9m9sXoCVSiRHAxQBjLzVQOcGNDZTfM3xBvZPH3y6fYqg6tgcFk
n3H1apWkioYuhozkEO+15yyy08dRsFW3Q09+c2XeJ0fjJaYIz6mTsb+vpE5jJ0xyg4ccSztZf56x
uDl8uHwySgSHFWUjSoExo9xcKb+s8SlIzt18d1nEFt/wu4/H4cMYhXNYhHhD87E5BJUzPrG4BqvD
b5tvHfogGBFLyaioRExVUVEBAYYmhxHlHBg56Pl+t3uwPcO/iTeoKQoKBE0OKIw4C0WF9eQmZ6AD
Ot8sJz6XB8WBXrqUX0i8Wn65jhzKxdxqeFWmGfiiYbhNKRB9zNvpgzc4sjiHYpjEaAhCpA9Se/SC
o4T1Pb+3VFCZJUIFLeZ0rLQc+00LKzdQMei07/l41803xUSoILvkCxaRZ9kPYqMuoxrhVDF8LqLK
0+rHDPt5lvJ73Lqj+E8Z5tWn49BCHApkrRXYeCu/6yd/7PYlRYqyGeyuRHDQ0BlabA0CPppY3tbh
jZqHTgNS6d4LG4qVnHq/fDt4241LaEbQhNbr4XmB0HQXX1UPyG3ao2/8ir7ObumzFs/Q7/yOmu2j
TsqhR2Em4DwS4UC34lVRfinmwpaXs5IcC7SLX0Yq6llxWJElld4pLCHSCVd6cmpNgj+YcCYsDiOq
QYzS1kCgHRbHZMGq6Sixy/RFCf5hRnqFuOg/f/+kQCfcayGL4lIZRfi7XvkZVM+Xv9XlV4va2HsR
YSEhbIoQCohm6VVT76dxdDPW1GYjSgwHDmFhzSroL1CzFG5F6TQ133tq7oiAbqSr3h9lAnHYkoYj
1geg9SNyUs+6N7zelX15H7rWp8vfbVPHNExVSDrbDMVDUYGWJCllXp6llE5W7iJFI7T444MBUzmo
5g1VNkzzQ953DOreqhN5csdFsNP0OmpZU5wrpv5sUk2/lCzuelphEaRIE9GnutwEBZY+JLFTG990
ESCRUHXQj6b8/cG4e2rKroh0JcXe6PJUxrJTdqJtgLA8wIoJlOSnebLnMPEv39dHBXwvlMNyPanz
vuizyV2k2xyMgsboifXoXBayQSr7XgoH57HYWWaG1r9XgsllH1+pP1hxd7kr9jggmDBSN7kCtWtD
JWg/Wsb3gjn/TzKCBE+smFwtAnWE8aPqz6lmuSUaRRqYyS/EOdkVvTfE78VxYD4XUlmgPRWZzBLD
phZobCO/2ieZLfoa8mfFjqTz+vjeIBErPBnrqsi4G98/bkWZrHbIAmxb3eHm0Evd7TPQHYk3us1W
yyojuaiUkshZkUbH2ssm0EZw8oLqe3gwaqpGwOD7w1dcnYmzI6oZ11KTtHh14AIe0BfX7GcY4NSn
XLNN7XgTxBN7tLqSjYHaTK7c3lfq2Sz8WYmw2bCzTayQ6X5e1o5NMMF+AAkkjSAR4Te+Jc0kJEE6
TK7RhU6tN7ZU7trwxbRuWvnrZVEfLTG04o8oSeTUvgfPatOibcSdjNZuMrb/d7Gt8KBQ44AbbvQ7
Sa/GZ+XdGrk5CKOqjq8ZXKz/+HNXFPH1JlC9Hem1xXclKBxjU8oEQLFW35nBPYb1Wo3wXzY1eyWC
w8IGJWAjwIiuO5rVWe1zR24otueNSPv99+KQcMoLE2uF+wnOZndWBrsAr6vmpbF9XpzKLt3u5wPV
a0odi1OGaAI/ujEDlEBu7fWhaifD/WV123Ax3p+KQ6G2XBatyCR0sl4Vr3NR+gGjcp80hLwCuUST
UO7XHP9KE8RyimZBAADVeeqGwS8tD205vUtUIkTcRIeVOnAwBGKjMZZHEEIlwdd02BfNXT4eGiNz
lelT3/26/AmJS+KhSNFKIdaNaXLL6TGTPsUaUQSj/j/nz9a1ISpti8OEin6QisYZsoiw8sS9vC43
WN1LOsvmkI8AHWGuHSXaWbiiLnowRe/ypyKQgCdB1LMZ64ZM9oSWo6DsxtGfCqLasDHg+k6hZQ4K
RBD6Z0PPnExWEj8nqBoa3xhxJbrSUONFz3R+y9I56nXzyDY4UbTml20Flv6+N+tJVqd63+OMsRD4
iVadUE73ZXE81tXPNqecwI3c7PvjchCxtMaAzZAjjvqAEHuvYBoLi6Yre7me/e66cgrH9KrEpuzv
BjfHe7kcbgR5Fze5DJWRels+hidpz3YMCw5qgCD+D0H8j7HKz6JfutXOchv/siJtjIW8F8+5Mp2i
gbO2xi2nkA56Dq/cibcLloR1GFwWyCZ8SnE5QNEksEFLLb6yZT12Ezin26soJyz/Rjbj3Zn4anef
h+MYitboDp8lVDixj8IxbxMfi+oSG8ze2OEwP8RgWWHaSy1EJw7IMy2KWZSEyGaM7qx+CqMfnX6K
0VV5+dIIVFa4kCzH+uTM0PAyKmXxW3k3W78SqbQHrPWZFa/rD5fFUUfigjIrr3pplBGUVcbil8GX
wApsNSYUkRLCoY2RxEpomYhSxH6o7LboHoK23UkzufWaadgHz/rNpPGc8o0UiXNqApcHX/ge3JuP
U2wzFp7ggNIPkl3H781pcLRjdyccqMdOHZLDGGvJMNrTLZNbgyMrQP1sKH+l49Pl66IQhR/xVJZO
iyQJdk57CK6W3laPudf+7PaTU4LuZ9hXmo1hM0x+6f68t35ony7Lpw7JIQoqTUEbqPDx2/K7KvxS
tM9xR7glhGlQOBQRmyxPlwixdJOKdoYNXe3o1INlB6piVwKh/n/5niApBzsNaLT4xaCVGM1zXIm/
/fsr8EXb2PD3ysIuOLrLmsTgg7lsRQuNl9s+y5ts7mNq8iyrSwGNmaKv6rwTqojAku3behPAfcol
xD6/xDRGV8oqpywftTaxo5QIZ4lT8JMPoyEgUqtxCnEMD3pSemog7y9rHXs6H5/1n3Pwkw+CNPxf
b6GWK0SWM2bRpftFEb70ObXam/hk/PyDmdZTagg4jVS+qOOVOPlx9fm/nYaDXEUtqmxQEUwkwlVh
fIKsYfIHarKW+mYc5g6lpJcJuNDdLBZPQ1ge6mr8JpWdm1rUsqvtF/t2Peybrhzj1sp7QRXh28fz
laR9sb5mxudO+Gm2RO/FxgAls/1vgjiIHWfNEooaX47t71NckI25SFwD7tgoduANPhWUUx+R89+g
B5iDtpB9UiTdkyvfFCwny54His6PPBkHBfmSZonGcqOjFd6l7eCVS+KUQo3UvPYS6uW3zjB3daM/
T3W1C7L5rAEgcym/UzRxd1k9t23o20fmQKPRaj0qZGilir1wv9sJhV1ypJY+b7SqvbtMvrNKAGen
ZQWQMzpC6M0oKtdO4I4viOFf+9Si68UrfZgAkqdzW1+xe0aUQDNv8p3VppIWZSrUE7qSMFYsW04z
30/yi9ou2B5LGJhtdHyTxWnQpMWpsCRQ2aC5rpRPPZXT2cart//PKU49WwFqe3CtqgWMAVG/H/Ju
31qhf1kpth/CmxhOKdK4LSzMtY9u8LNMDipY56svRkX49sS34l373BqxRLtGurJL74fx0ZqI5tK/
JKf+nIL333tUHepU6CZ3vhsjpznM15k77JsQnLDtQX+wjt0u9GXCPhI3xDv0YiJkujYgsRejJbza
W+X3oaHy8uyWPxrIt4NxJiUelSgTGrhlbEv8uGPDK9Ieq8mCT4w42jpmHoKha/NaOGg/LisGdTre
zMhdMg7yzIDrWin3UvLcUWxcfwHHt9Nx9qWRwqKPRXxB80tyCHb9Lt9Fom2epd3sKlhBYN4vL5dP
tamJOvZsYQpQMyQ+lS0JswwWNXjZBaJKs7lWsILgsoRt+FuJ4B5u24nL0grKCFtm7kan8Ts3+6Si
VTdwdRf5UtGPz4vXObGvEZC0eWVYyaPLom7BnnJXJoDoJwoGJCV6Pc0cQ2lPSxb8WALBJY7IQtUP
WrkSxN1bmVcYAzKRmJV36bXiTnvGnFYeGLlYCO40QtrmG3httxdVRbF4VA+l0UqWoGUfNLyXwdNW
lr4+Oqnsq7cqWrzZYvTJ9IbBk8Dk+JNsvWZv7ONpWbv/b/ncZ1XrRrJKs0fs+b0Gj/pvNX1edrPf
D0z4jupZ2lbSN4G8N9TXcCNzhC6Fci712ektij+CofqlI3HGq6hj3SwrGK9F+TVP+6k5DuX3AKOr
UWQLy0lqCSuz/dJXd8g9CgxjpOJgQDU7P9jFp2U/oGHTyWyoEOKwwulzWyBSodu5wZVMzrRVpVl0
qoCEi8rW7g5nxsVafVPt6gR88UHWss/9cV9+u6yuxOXxtq4YmilKTNRi0hEMg1m6i+tk/99EcCnx
WCx0M0rm0TUSNO8O5U0tLt5lERvsXXDiDFUBVSE2BoJYDxq0cv2Nuh2FzIThCdLSGaXRljPtfi7j
HSYQsmqXJa1rpglWhmBdyPJ4Wfgmjq1kc8qSjUlmlhGsuZSayI/dCUpptwZhWjfvaSWE045BiK0R
E+oIo5ZbFgNY/zvnxrsvyLvB3cQIrUx4VpVy1tRdPvuZSaj4pvP2dgZ+RlfV4VYlKRRB0c5qezOP
JyHdpRLVNrddVFjJ4VKXRl1FmYwV1kBg1nJY+MJeP+pO+zjsTVfFZmkN3ZSPo794Um0XDmkBNu3N
Sj7nBYEcIUA7BOLQ2iu/pvvlFDutq39mafbCofCeUAx+1mA2Z2x46hEaqtlD0vvdP1WBVofhjGfd
w+2ZYlxaLih7uat3UmB5eVlTZnP7FRnYBmjpKpqnODnioEvdqEwsARbsOn/00n15JTj5ufPas4ZP
F7rUOil5MwAz/sjkU0aWktdW2iP009CbKjtour1tQR3OVskHO4nF9YfsJH4vrn83lSgH66CeZpc5
Q/97Ky57fm8/hQPJdopR180QcyjJmdE39goB9NuP700A9yhKdUytIsT31fvHQNw36OESosnuCiJ4
2s5krk7CaX8xRmCMZe6A+cjWXaAw8mj5rWOUbnhOz6zapD8nV+CRdbVDRy6R2X4Ob8dkf18ZAkkf
hjRXEQek4hdLQBPSvxiz1ek4NTXERsuSHm9bnr806o0V3V02JsxYfHB1Vv+fc6bMPJsFS0btKjBH
7OnaKcZBkx/D+BRLkhvOvy5L224YW4nj7WbTh1ajvkKl5Dfn7gfGbVzxgMYxO/4E6ksnuTO98IYi
bttuZFjJ5WymVWv91LVwO9gm5PExQA+weROgHiieAtRAiVNu+o8raZzxlJfFyNsGGFlYeOjDJ92R
0cEVucUzK4Kqrvj5dYnrCx62S3WFbBc/34TzhrUNpHwIZuysG/zZa+9bp3RyyAwPoo/N9d9IP3LT
/1/J45Ak0Fpw4umvV6r43W3m40LB5w7uzWhfPqihTbWiUpfJj/ONmjRrGos4jAcDezzBtXZQP6l2
fci8/vnf7N2fB86P8gXo/avrDA/cmpO9GVW+0hiPl/WFgErepPbY/mFVIhy6QeiugnY+dEtxRt3m
UTI0SjWp2+LwZMirsVc0vHej8Ybe6/RHc/Q1Bb2pu0iWbUMo7CH/maY+aE29UPx++aTk1XFwE8sq
pkoNXB0bDGa7iYobwRle6fHYyyekMdW7AG4GhzZyEqktUlAjhlsQy7nKKTikzuhX1xnJM8K+2yVR
PMBoEYiqQYkHin4UeM/tcj0MB+I4lJ5wsNJnQi0NPfK343F28mu2cY71hM63bNcJHpsvvCQ7qsix
3Xjw9r75+T5VSLsojmHI48zWj7Ingl9XPjJDK+275+Tb7Ot+8JC1ANPmqia8CAJJ+Tm/MpuaIg0B
LslhOrc78zD6qq/ue8LKEl+WH/ebEyUo2jlCrhK1yDT4YWYDesJvzO7p8hUSWmJyvkqdGPNYD8wM
mb3XBKkXBKaHzbbufxPDOSWVqBV1NMBpqIqX1DTtfESzCGnLCSgxOSjRtUKfs6hDJLAD8D8sCHb0
s3WFFYhecgyuu/99ouady8qvyVQzS681C4YtHx/N8l4S7hrxPhvhQXSTffkDUmrHAUcxilUmJUBJ
fXEG/dD3iZPIiS/nojuyze+peFtJ1AAEpRwchBhh0g5SDCU0ysoGk9gYgK1FJroMCH+Vn/crMytB
jwbMmS7u4+heCIiXRByCH/GLQzNUZhmXVIuFrQ8no3kONCriJg7Bz/iFtRonWIuD4EVDOzzoFoSI
KJkQgMAP90XBYvVlEcMka5EzJ/aY32DvhjaLhKJR3ho/VzO2YDSMZ9j+zhWd8hqMsfDW4l3lGbvC
E5+p3Onm9YCLT8UEj2kgF/4+XFHEIhgwF4LOCCM9yLN1Ni2UFeaU+HzbycWVHE6Xl8EAQdUIbFhu
0IpkfGZbNsLjYHfo0pm88IBcyQ86qN3Oo76J5WtOnamXQTFD7OigHnTE2rZ9vQtcVLq6X6xWnjnp
82Wk2M4ErkRyWDtkaVCmGhSeTQmzaH7YZ/biWEd5T13etrKsZHEOQDgXuRp3SPWPx8U3/AWFhQAd
UIzumuUrdO/y2V47bj84NW/yVG4er8utVAyNhhUyJLQWNt9ByM5WfsR3+i2arkDfaNyNmIjGNprX
QkOOZiEqUbEdMq5+BBdfYOFfNug6EkLql/lYP7Fta9Ypw+73zo6+Lrs6RpEBfZ035NdmGYpLp2d/
X4X2ZlZKGOCEFc1i29wFx/QoOK/yRLfbxeRBX/uoL8njnIMMK2JVsarQAOaiNeqceuEdcvF7ECpc
sX6PBZkMrEjbC8fctRJbOdA7hrfd89W3/qDMSjWLGn7C4GPy7jVmVQ8p6nGlH/oUjxcFEjztsiqa
eRWHLO7xh7P5VQrQgzbsawyXnkHk5KQ3QujMduiK95f1etO6r07JgWCYIrmNOVDW6WFi7W+6a7z2
gI3uh8tiKDRSOS9C7GWjr01Ag35lZM78pOxZ3iE/tJ8HL7nXnGpHPZZNw7g6GQe7MQZadVEBvDcG
KuHFda1RntF2OLASwWFQMfYB8hsMg5yqcRknQu00z/BkcTRdsicPye6D5Oj7yNOxT5mAJEpDeYJr
rPYW1NFENJJj+I5xVR5RqW4/m3YPJivBzb8Rd8i+2IVHyS+J6GLLioYMEMjYTcyjZOeTnd+hznNe
duLnGUTyKSbLHN2zXsizboavb59a4wBowQS5UCWwZtoN49SrncjNTqw1s9r9U218JYrDnmJOJKww
g8NbCFdyeR+2hz74RHxK9nMvfUoeXEQJWSnm6iQl8JRx4zffiufeDWzx07ynNj9uNxqsjsRcoRV8
1wm2wSMGYnkwhRGC3TUHCU3zkfubzi/6WtzLtqQ7xRX1Mdm7vnRQDl+SQUnUQoPksv+mTN8tad+K
px4AE/5TEW11Rg5h0khRzKRAS1wnLSikWXZllI4YDkQDIgErPDudPITTMsoQk0W93WiDnYxE2EC5
URoHK2URiF1uwvKAaAXdyDsttKt956ET5A47DP4jivCFmLnrjchMcUOjs/iYi3nu9jHoqBMbhEkn
ypHYrg++3RLfxrvos9R3IzCE7ZuTn6yb6AXLnp/tya68GhmNxRt26VnYvdZ5qElpyn/iO3sx1htV
izDC5f8+er2DnN8hPbI1Rfp5cma3dxe0EgXXVN6Uen/8iog+ztVBnAEprL1Ahv+vgi0WMwmhN4GH
3m2e4LT6Jaat4DMSUEPoK088LrRCFKU1jozhd3G+llXCsjPouPDAeTJFE4UsI5xhZo30i1UdreTB
HH8RaLk5LL1SGg5EalNHD26BzJc1P0zNwyi6heTV4UOm3lnmLjdudIUYk6VOxYGJOM2GUYY4VSjc
WthLJ4A6bCApqQijxrMlIpdeq3UPKQVyssyolU51yg/MqFEOmEwY7w8kiVaitnmHhyceWdgCFhjF
Rx3mIUIKE2lMR7Kjwjbd5tUbS46SI92Z4HMC1/HP6m48Ud4Z8XP4ykwR1sUUYPTUTdHZI5f2qO2i
7qoPUZ5pD//7rmhky970h29+sFrszQuY49LOj725mzKivZN4Y3wRRinDEK23eGNjUPpRrjopCgmX
3wBhR/nSyzwsw9TV8NOl+NHUno38lyCDkO2gYiPSZUnb4+6rr8VOu3IWsnHognKCb2JeISxwpL16
y1ijZNIYUDG8wbkl1axVc5kjKMDyv7tUQpHFauxgVq8Gw/qU5vle1WW368LneGn9REZtJFadzlCI
E1PXx8FLmqYGOInhxgfVfW6gf/U78UWJd87XXoIBtOF5jHNacW7L/dOI/ZCN/qULPwHV7EQ+5s05
QBEqHlr7smgCx3jG8nAIRamRoTbZ+Lx0p1wP7IKCMSpY5wkWo1DSsJYOtZj+yHqPc49xzSJRyJaQ
pc58mx+m4+IoHjRItaOd8mCRCYO/+EyqbhgWJokN3sxVU5IElogOvteVgFeTDcZbG9GmX+2oIT/m
fn20eH9E8U8xKCVDUhBeugbykstTp98JhWcliNB9TRvtKXq6fId/ifPeBHL6OTedXEoaBkOmITiN
XQjCofyxH41TMWmehbGuqGCL+4rbRlWPVW7utZFaw7b9RN5+AoPzFSbUfd6UkYEev6mv7KB8iZMX
4pAsqvr7VzV5BidNj0xkSoHR6RP6Zu9Amu4kv9Cni3wW6Aa/kV0Q2z7F/zsR+nXfn6gZdHNqZ/gU
8q7BVrR8x7JKgS2T9bS/4OmbJA7lpD4TK2uGdZiVytYjzZWz8TjWit0n7W2SBl4eYK10YhzyVL77
j1+VU51wWQpZYFZf3RWvneXDvn9pXUabI9wm2A9KyLusJ6bI+U1BUAqiXkGeclMdWjs/shS+7k7O
8JURINFpum2Ae/u4nGIuYhJFSgzPGjMdfg96wDSNj1I0+8TBKHXhYrJKSpe+05B5HZ3BjRGU6QfG
QkkntrcN/Z8DvWrT6qUVaVVGBWtZSbGvTEDnP+qH2vVU/AxkipqZ+HavmLoSpS+iHMgpjMOipbtB
N+xRQO1cpihQCZ14hbeVGLk2s1RUof9mibXIamxr1OLGv2QX3z4aA5eViKAuZXlaoHbRoTvcdOA1
FNBzU5+b61cCi/vLykAdiIOO0ahkQe0RMQvZOex3cUj06lL3wgHGmGm6roPiwO1n8NPChKkID1OC
LOUvMenbN+OgodEj9NnnOEV2ANH4gsQQSwmZt9mpd+MzWhxeZDvy6lNwTTbpbjv/b6I5lOjEytDq
GdWEzm1iW/KZkzmcfw++tH551mZ78VjLbvxAJSCob8vhRR2X7djqmOqppTul+CymX8aciB0p9eCg
QhlCJU2w2dyN28e++9wMny6rH3GE1ybQlbJ3M55TxVJqc/lDFH6qZmqThMx/KXf9uaLXPM5KyGCM
JjgB8aIwmXkjX6U6mstSbFtGDQYNdON31kBn2tN9fmB7JjJHO/xrBv/tN3A5XzFJB6sdWdak/JwE
1xo5MkeAOs+yU9SziZ19iL+zA/MB0t10FHYN6iyUy0ioBE+1g7adQGgy9tay+2H+MmXfLqsE9Zh5
Lp1GrONIZW33jRvcRT90Fs6jm4wtlgUryo3sl37x2FwFHtXHTZ2MQxEssx3zjM19g6HPlosbQyEs
73ZPs/mmBRxYgLQhHyMR0cXA+HMEu7WTmxicF6zrKvSExS5RQlKc+UEEhe28p/JnfwlS3+RziBFL
U1sbDdx9tjAhQlFbO4VHy1Oxv0O6Ev+xh3R1Xg4+hHIuqpk5AKNTHCowjZU77Vq3JXS1Zd7/x34S
wvHmp5DArR2ytjY0dT6IjubHXiHay30LvovuWt4Hnkol6v9S6/zzRfkRXGHSGlwpfKnWmz2DZaFc
43rAnNfkWDsG+9Ex9FPqiTC0uBBg8P0QRdktXWkATZIDq5tr+9DrTsXeQm9JXNhUfosISE2Fc0nK
vAahpQUj3un6g5yC96kR7C4dfKkPnKFqkfedUCuM+32niodiVPaXIYF6Nwp7uSsEF6W4wtgSIGF0
4mukpLx8xxzx5bDsGWe7brNhiqa2k6vBV09UFyHlkvEzJYWuakln4pIHFBUqHwMyIEMN/M5Dy4sz
PFoHjTCL2xMlbw9H4aCombJFGFBcQDZVQRIiOGDn3G7y0YmyU4/JQfFlr95loh2e2Qbq5G44Dujy
t2V7eNReevvy52ev9JK2caglNoqWLSmcABkMCuCsP7FmzeRIuTME/CocOE1VqCG8RNrDsBY/aMSd
bKqEIlEiODxKZWWOlA7pQMGIbKWXnSFI/y1sNCVJAduxKvEYpI7iUtYmHov+ZfHxvezsAdPdBdAW
BXTW6oHgZKD2AW/6URZmdTVTQX8FnxUGa4beBhpcwUToHRC+Ozk2EzVCRByOEsNwafUOzSgYJwW9
rm4aPI/5c63idCLRY7Z5R6ujcGCjmmosaQm8taD7PpXX+fx0WZu30WwlgP2A1SFKfRxKccLb6lz5
WNwWD+pt56l++Fkgh7ip78X+vhIVmnUt5xqysUtjOrP4q5keNYlwKraN+uo8HFYMM8iKJBXGYPIl
3/gue/FRPjS/WF9R7kZ31DPd7hSxTBVcI6Jhybw1EPRZFxu5fnWnHzDv5i3oZQLjyctwCvb9WbZZ
6U+5Lb6MNlV8ZEf5gEQr0R++J7ZLamzMoDI6yZZn7WWKzFO2SH4VTS+Enmx61Cth3HfVLK0uEtbG
ZJZWaBt4UGkQHcs8u+4jeE5ZiyGVyrSbKtw1GpXH38y0YaefqaFFXzLA2/BedYypkdU4M1mHPLiA
FTfx8xFre5F6rnZD5xJn3XIoVtJe3ZyVoqaKlYg1bOxrUbe8ZzQ509G0A7t+oEdNt17FShhPPBqr
qjUEAiKItsaSl7OGjmLNIhuaGE7wurKSonLXV8xL1gs6JiFLxEBPr3MNJ8ERD6biYCWt/f/RpUpI
5HuYwKnbVj1YaN34F6vGFzcDGjnjGO6J6GLbzIlqd9hCytUJ+TpBUkSq2DYAsmBpfLES3XqOd5cV
g7gqfrBhVlN0ShmwyUp9JSiZkzXopdAXwsGgpHCI3FiDqJstqx13R129loqTpd1ePsgWcqy+FT/U
0IbxqCeMWF4Rk9BOFsEtx3An6cvXcWi8y7Ko43Ca14hpMFlM83RpsBHt+Wn0TRoH/79J4bwyNcwy
w1zYR1OeZuU5qW4j9fm/ieA8snbUAy3Hwkc3Dm4t4caMvwjSP3hk63vhYC5Y9NDE8BPejHiVV+e6
JlKDxBvh5xZUS59F7LcDRZIK9tZ0vqljipeCuG5+akFbkDIYF2DnXJzi4KkHn0hxf/kiNpmeVp+J
n1tIh3CZqhmOhHQzowU+96STcS3tq5MKdMFSp+9gQvpEyCTgjB9hSPpUUho2jjk6auRoWKGBhEG8
S56AoGD3RwGEWo5FXRaHA4mg1nkVIT2iLghrSt1RrJR4NZRdtdhtrixdGFXNXKg4FVxAzZmHYa+m
7aNsdV9i03CURcYIheXmreop4eJc/qSUpnDAkDajHPSvk1VW6BRG7Iwz5habhoDTTQ93rS0cNJix
gcgE9BHwCOP7yo/8AKkBDXxBdHc7+8kXrKzFQcRidXOgMUpOcboptEOfnLP6oRJ+Xv5wlGJwKLEE
VaBPJixdKVxH+meZaiq9fDEGv6CorLHrUGZjLVjV+yBE9Qnxxy9sd3EvH4MSw3orVrrXhHqn5xnS
YV1bu6USerqiY9VcQ4i5/LUMkTl7KzFikCv/h7Qr65Eb57W/yIBtydurXXYtXb0vWV6MpJN433f/
+nvUwZdyqz3WnQwwMxiggaIlkRRFHh5qbYZLu7UmW4++BkIj2nYNoKJ/LyFEt9EU+Szy+Dog65V6
gftK7SECyIpxYYkSEKJ9YwteLEgKxjLKWPtPWx/q+azNR7k4/rejYZ+wENGWUVJaDHEbBXB31Y1q
TLZsvG4LYXb3z8Zi8F1a0ygHdRXD96hG7OQoIMeuWTV2CJHRPAmcjUgLOCcQx5osDRVyvX2Y2W1x
CDApbXs5Aj9jyJzx95NaSRgOz17SDLPPWsHyA2twi7zqL/obLy7N4J9DeqzlflQz3Ej4XZbvGmEJ
kRnFxtnwtWqq5+3ASjRvOb58N19ZD/WBsVcw4ulSOGGJeawtcZwrGLVZraPfl2tfH8fUKY/sEf1A
wXrdoe+aoiNBtbszQxpMByG2gZ3MlnjORcwYppimCUJUBgHwT/05QutVgWpYf8Va+YBv+j67GOkt
RlWIJHOuY44tGZMnYANT5mqWHRx0RmSxzyHdxBikFM3orxOSCF0IwntR/mA1V7JQo7dM78LMtamJ
JpLilM1r1kSYetE1wF29o9tvpb9n9UFgIiK14vxKGWakldhVPJySl7dx9ldoMomQsGZWIiKhFWkV
F2BYUtj1KTPI6dQelcNvXIeYqW8VxbXcRs63GPkUhCp74UiH2WOFVHLDps7Pbo1eHWGJXeA23wqG
i0Or/AwMS6y0ydxM+9SDi8S6UX9Iz7PDOtjiqxoQ4/Doi56lIrlc1CFnYW3Nmm7sIkpQg2ym+0zV
r3JlqG1CYielogYTkUPly+F+xSbpEexretQKII6km94hp+YJkZuwjW07cjP4qnjhxxngvZA1U2i/
VO3AddpkuR3Hf4PNWWgLn+8JiZqjUQJ5kRxsc+X4U64nZ4xEhBaC+44vgE/oXot8CQmzXkWjySCf
gm4UgFneatsbbpOvfetBbTVqDU1s3ORG3UuvBjq45mO17w/6j/E+O0v3xEkxH5uF2j5a5hIvdSRP
4FMEeskXyKneZg0JkIA1Ard5YfVx80u3Hw8WOFCsPcaQKk6BGeSgpBPlfkU6w/mXIOwjFGUQiBGJ
vnSR5mpTd5C6vrCjJHW3lykI+t5KZAurDwqMVg1ZSrKMdmr3ZGm7gArQLcLz5AIYsyGhErPzZB08
FMRt/lfp8NbVYqMr+Ka+KkAR4Pn2cBx/KQhtp4N6Y+1EsY1oVzk/o2eIOeMSz4I5mFwqlTYd1H2p
XLf0cXtLBSbCl6Zay+p1a8SWKuYxi670UlC6Efkvvhouh1owkzoAenpUR7tXqFNJ3XEmnVMOs9f3
mW5jujswjf2hnQtXDqjANgRbyRfGB13Jh5jB3yUJ+FcauF0U2rSurjGpUxBfi0RxgUxedlljFQq8
Gp2+Gn7nRCYmNxfhd0lSdtvnJrpv+fr3ZOoz2KqwrBaQGNbyEgJSXL0CCsMGLn3alraKgV/4a77c
bQ11M9Qs7dd7siO/mIEtgc25Pfun8ghgG6iJ9F2Y7UbXuKldaT88Jp4IciCIEvn6t5EEeVxEUKRY
+WkG1+rwNJqBE6XomHgh8nF7wcLtZQ534WpGVJOmhCJJSPfBYbqOMTFsREE9cICgBo/ctjSBX+PL
3FMpowFLh8+p9Z9Tndth+4qXh70tRLgkzqeoZjBIk8Q0xsPkyugQnTIHcMQ35mYn8EQvdIFn4Rkl
BtCO/4YI9Nq5zI5zKHprigRw76WckhAUpbh5Mr23lfg2T4QFI0GoTtnfF1pAMiNvS5CHvvE0DDfz
Ac2jjn+re6qNnjFBKLHavrkwMsq5j576ASk66BxGz9Y4FhT4ipsQfOnsFSa/avf0s4oSOGgSRAA+
gQJSttWLdc5BhOaEAgo4tecxuabGwRRdrCIR7O8LEUGQ5XMeYCvn+Gx1d0mHCqmgT00kgrnnhYg2
aEz0tgMmUMhfFOtA/MEmIlIlQaDFEz1oY0VyqccZGSG1A9nV5FMxIC5PfMdSK4HJihbExSKt2qdy
kOBy1uYbVfE69ZzE/6kYAqb193sGNhtaVCz/XA3fVOmgai//zevwFVDLikfD17BhwQ1K8l62j5zW
tfaqjeZv8WNe4BN4DoeuHwetsKDI8t66hSF5ynfJpU/+47QD9OHWgvYJzkgkkXMRhi6ZshXizTRl
j017G2eiDRQEFRrnFeoyDaADwPEwoiNW6fndPQRKnBd0sbpsI6NHUTZIoOb8AIV4lMp2oii7ZMF8
8oGIyuTKridMIo7wos/l3baWiDaRcw5ITJpzTRmAeH6kzampBFGo6Pc5z5Baed+YlCVB9M+1trfG
5+3vF92t/Iw1DQjTUiYAhiBTrNkMk5ftg2OevqEQI08UMIiOh3MMoznPSlOyh7qa7CvLsvN+xoP9
GSxs5SB4EQmcEE/XMCXROKOXDFxFtXkIfAsqMOylQhWogECMzqA3C+c9BFllmCVzRNXgFTKqBj2D
rekCcxWJ4YIG8KECZcLg1lNyMEYfs+KOMU5sWx3WTVZTLYyY0jSLh97N6P1WSYi8w6AXN36Ptne1
PQyomErF6G6LWtfsiyhOs3Udhlob2DZ1xOAYObvPJU0Ul6yhnnT5IoOLhVvJ0kajAFBicAa3votO
5UEDNU16L0LVrh/ORRCn1pjlEstBg8Pxk8fSOKn01Y+ftvfrH9K9FxnchafIqtopbNoBuTURBX9r
jynmqyWWjSQJ9czvgSck9xGcEU+rGmtKVGgaLiUGCAc0+4p1DQZ7alv7+oSM79Xf5bQVDcEkOoYV
macZbutAKgc2KIYRcjBCvhhDoChGxxKHZfBF9F6r54ZZY8TQNdmilDOqahxBBFmh4kusa1k5BmiC
6yxPcHAiIZxyRD6eSDPJUWBM7AQDds6YjpeAUtxw2toGNdz4dhWKoWmrnC76YnWcxuhDC/8XFwx2
13rGE/5H/sUe3LFnAnAuf1b2xr78brjhS3BHXPlKlAsSLJyPoMyuDoq5gbO3rJOkukr8mdafBJvL
gogPWczLGvm4KbYUPU4jWIX/FUN/b6UH65uxl3cqHjqhi9e+6AJbxc8vNpUnvGo7v8mlBgLpvbnX
QNpUQUetbyN6lOkZBWNPBCRhp7S1Qi6MkucqVHwdN/TYBM6YvxhhCSU9ZcavfLiC30yG1+09XbX6
xZayvy8utKSeQilnd7SkzV5aYPq2KrTz1YtmIYOpzkKGmmSjb8q4aKa9EjDGITgXDIo+TJ2rPyVH
Am42+VB86gLBBbf+VFVVahAd/wGbxnvBdWka0m9WJQzdlt0UPY7TTyDCHP12foHbccKTdGaubXtP
V01hIZY7xHzMMmAyJtTq5GvL6mxLvq3lz9syVvd0IYM7t37MRysNZGM3oVp/asJYvcWcUd9upu6n
RkLV3Ra3niBVNQv5EMuESXBbGSQkQgEURfn4mD2wVgrGq4zwZz8cRPqyqpJ/RKk8RmOK4oaYM2xA
oT9L5R4jcrbXsn48/1uKylfkgwAYEFVhgUL2KkevpfU5C0Wx1brnuCyCL4hldZRYSiH1O/2eHEcP
GAO7ea4PKdgUgHoDplaUeBSckMqXxSIf4YLJ5pvEx/qJ4aDpI5u1hvlPnv43KYzF4jhlSEiuTSrA
H7u4Ow7FcyKflUgAexUcEl8UC/Q5bTtdx2WNVo0kR6MW+WUqz/9JE/iqGOmstBoalsqaansqJDsH
olsSYcDWTfWPvvFVL9Mv2jpGYw3GYz3M86GL94bkVn0o8HYiMezvCy876S3aT3Wcf4le5Hn4VU+4
9mckNb9tb9rHK8qQDc1SNaohZrN4NpvMJK1CAxN0rKffs/U6L0ePoqhi91EB3ovh4plw7OMQCt3v
sshPbWUyDoMcf80k4fzHj+8GCMKASUtGh45O+OxpioBR1VTk41TMPGIcJI1XHdu9OET76NfeCeKz
FY2smb011mCuCK6DktppKGzq/Pjifi+CbepCB8q6ToKJYugDplnsNdt6nc/o1AU7L0J5m3wFO+hN
6qaBIyI2W2l9fi+YU748IzOydgTu7jp+6l6UHdiHHi2XXDcgOsHWoh3jjXrEa0WZLaFo7t0XaOZA
mpQirEBZO7gxXhlbo7nzPf1WPUbn4izvYjcDJ+q1MDxkwfz7aO39qrlgf7DSbu50OPnylda2hSgU
4aG5yz7LHujj3OpcYe3US7xAyAMrUibOPMagm+NZxaor866pntLyX7vGd0vjEx26YvhDWhgwv/qH
Pt8k3X0piTzWSnfseyHci8xoQWeU+XOP6qD2Or/mRwWYnMyN3ODauA723U5+mxonow2lFZLxrTqY
i93zNJSzUZq5LE39TsJw0qK7tSoU6ZKXbWe5Ege8XyIXCyoYyYtXZwbM1gvO6gZosZ+dZFe7/BvD
WETAazuiktZKJPBeJhcbFqk0S3gF9yBi8felNx6CI2vpZqlskSyBGvLEk1XcRyRSICrHNAJM7rJr
XwgKFx0U51vGbgi0UcdBNS7q80jugiVCcv2D3tnIwz2hVdA1H2Th44EFMRvGzU/UlNJ6khEKwwJ+
TRhRnXv6XfipYeSku0TI7b6+j7qioiPbpB8AtnNBElll/Zbj9Nj4J10Uv69fDJaGdxBRCe7v9xdD
O9PAkCtUxuue7GQUOc0O7e6zLSt3pWi69+p5GaqFDkRZVyhfphvSAONAjaHfxSDa66UCD9hngrG4
AstilvPhfBZiuCXpGHA6zzKcR+MqHjmz/Fjv5AfM3wCvVvxT9DJfX5VOCSUGlvaWsVtcraTRapDH
orBPQ0xMs8a9lCheUvz7cSWwXTDn/U8MZ7tTGhlTZYYTmI1vUkuy/fRMLBEF72oItxDCbd2AIaTG
xKqcRag+1H1+O8zgIW2IE1bltZ6CO1wz3YL4//rh9X5tnCE3ph7FKlzGrpolW5Gughi0ZJ3g4bDu
cQ3LBLhfIyb6UN+rulyFWt5XbY8YyNyziV6MxS7YY4DxkbjS0Rf721VPsZDIraucCQgetfgN1saQ
sj6xGclDWzkMT5c7ypdt1We/91HzLyvkIp4KBJ1xIpsMUp5cqfKxrwzbr0cvTtxtQcK95AIcvZcU
zQg6dpOwDC2jr4hOxkN+yI7hAUQKz8n3bYmrfnCxlVxYM+Vp0SaIk3cG5pWpoMdtc8EzaSW1zrTw
z+7xjXWJYZodkRCqNq462T4A3KS1QXzihDc60EnAJY2iGHXdd1xEcnGOHJZjak7APebKaE/Zd2Rr
7BD1+O29Wz8tkJzIOlGR4+bTo70kt5Hk48ZKfiHjENl4z+7SW8tVH99UkVG6iLIOqytbiOQUJGuL
OR07FQ+O7Gczneb2m9n962QDzmshglOJGeOBTHWCdZWYQtUbp0H9EUb/uvL6TgYf7foko2FSQu2S
Hl0E0oBBUb+2D0ewUTqnAqNeyKC/xAXfTUcFY+nQ3EQE1ioSwdzU4oYy+0SjNEQnkCndRdqnWf/s
9z+3V7FuPJfD4DnUgzQfm7aV+7eSDTKqGBEsOYYLmr9jDr4g67Atb9UdLMRxtyGZQwzvqhA9S9ae
5uckfdr+/fXHo4mh8wiKFGrxCG/VHM3QiJABYkVDxn2XYd78gQ1lwBAvcs8I1sBmVdqmMzigDNqW
vlKzYWp3kc49DppmlObYVJFKue/cNHsjfgp3gJ5gSJTlkP2Anhr5i3TNCPHrZ9xchsBlrKvM5QO4
/e2aOPkNi5bSwi6SnZHfDP5xe5UiGezvC7XMrbnpwhp3SBqqpSf7Elr7kqY8mC1GKmyL+gcPeFkP
dxO3uTqXHQMPYhbMWUW3g0cAhivdvnS6XYksVbALRE0C68+txSly1/GUGjQA9TGD3zUv1C324wM5
sYHZgXBOxFva88PVv5DF+duRpGlJGoyBC759xviQpxioO8kZ9ii42dm+Gpzqs+JgkA+eeuZV+zPd
I8dERNfZ+rt98RWcS5YnTEkaKniB8BjFTnADjicnvvVLuwAja+QwCt/aldEMhmkZznAQFnYEKsXD
wQGfC8J4RIgnyck+qDO7UvN9kYW7bXVajbMsWTFM1dCIanIHi9aSQq19H3FW1tuz6Rlofg5wN7Qi
vV1dz0UQ37BeSLTxLQluLqmezfAml36SQRB7r2Cj4WsWMjhT93NDH0PtLddCPqNL5zG7kR6DA3jf
PN8bDTjx1i1R0SkeAXvbRRg7IooVmFZ80N3FF3COYJ46qzExvAjo7PGsHCJM/GC9a6JWMraQLTGc
D1Bo61sFUMS7TLlX5hdjEDnNFRjV+63k9GKwyhyD0bQeBj+4Gqjz/J3lGNfWvt0HwqFkouVwFq+S
hGo+RaIvGZ4j5UoXXbEi3eNsucyDqElivAWDGD0Ow8HHTUASQUV0exGEb1OvM7MluYU7QEljhyKI
041GcM1sGytu8/fXTDvFZdAYEKEZx9Y8+VJj55Y7V6L3g0gOF2UFHSKJocnxQsEcl+jFxHPPekLr
y7brWb/J/hgL4YugiBYlo7UCVmWJDuArxHRFNq4yOFdnMELa05XvbksUHRH7++KapvnsG0ndw6eW
X+YSg1YqSbAmpqkfDZMgJaRSIDX4hGsNyjolT6VuVySPsnQ30Ruf7oz0V1if9fxvAkfrIovTat1Q
MFEvwSlJ8de0kJw4jgTBGzPyjdXws1NkkrZTp+AZSXNMuErdFnumpJgdnr5qpgjiv26kf5bDQ/XK
aqpJ1wFVhOyhXSBSnWs7FJE8rIejl03jJ6h0ZYtDz5AkZN0k9e73RE8JXd0h+koawGyMm/ZEbQXo
rOkQgcPx+7YK/oNjvSyTi4cBaphiBOMsdTN7LHWDgaIIhDMkbkLxMHbRCXIab0mkAQgbGh98S270
bymIbFuwnzJYg4l5UKxqNV5LQvS3wAz4VGzQWgkJQtwetIycWrlL9Ls5+qSrn4r4IU0Ej+d1q77s
KHcZDoOsNkag9DtiHPrkPhYN3Vn3hpff567CKu2ltsR8t1023mrdaY6Pc/DFFHGxCxWDuwQt3ewU
uUZdk+5BUY6QhdSOfGugqCHb1pepFti2yNw47zGomL0zT9i1epKmczsUycnoB8NpwF0rECVaGg+7
JJI+5omJ8nNd2NrnCC8/ldiMGZZ2ju7JYHAQuGHB4vgJ9sB5Bkoe4aKUsx/wKbYvJ048/NVt8kcv
+Pn1Shtr9WBAyYvpNkBQQURoX+YKNtwvz+/WBXI1DTpCZv2r9QhidFZxRuk+tk30azxgANRJNHlT
4C5Mzl0U0dTLQwR3Qfpql033Y//SATZSG5/ijgrOaIU2i4WYl/1jh7i4jeshJVMxI+pDk9UY2RnI
kDIGI42Ax6UoeDjDLdJ5VMhTuf7AXAjmHIY+xdTMMCjvLSHinxokSJVdcEq/H80Tujc9w1Emezq+
Deq7i0ClRUpbFjit9SzT4iM4r5I1w1Q0DWotQ20zmh4CmmhfdyvsBbg9hkMv2fOP7btn3VEasgZk
NeJTPhHUzeacoU8PVjHq+740d1Oq7bZF/IOpX2Rw15ul+XEDhwIZ+xlMjo7qYqxkZte/oh/pQUx2
sbYkUwaqBXA93SQm58VkYOFBFYYXXy3VxQnYeIyfUVvRq27NnSyk8On0XhrnsaihMAp9SKIXvdtX
pre9cav5BgwjQnpOQWnU4JEzY5rN6HNFvoEFJsmLeerRfQpbYNjmDFMy2Gzz4Th5KKlDI9sv2+LX
V/hHOp8crpNinIs4AXcwRuR1yVWY/ZxEBBprzmWxQr6OrsntMAM2itkpZbRXqlNpfBni51m9Jaro
abGuFpflcBZuaXkY0Bqes85UL52qs9EnguhbtGOc/aYxjUhLSogYkEotcmcuAjfSA4FerHrJ5a5x
YUFtWZI2aUBUDQ6ajDD1rPTQAn3NOF0AwLeD1wG0B9vKINo9zqjQym6SukClIKjTet/1jbVrfUPU
UsnOgL/dFgvjHxexn42KJDcAxlitrSgPUSXtZoCVy6/bqxEcFP+uGHW4DwMsprtoyuwoiu25nGw1
FoUcgk3jHxbN2I2BrKEwJY/3Sb/XckE0INquD44VdBvSgGijM4pnrcewMgRPc0vORSLttnds1Ykv
j4atdXEzA5ZI9SwGuiE/M+arYp8gUW/tY7t2rF0qiA5FG8fObyEsL2c/AhSr31nBN0OitgHCku31
rGoAw3FSRQEDO+++2y5P0pFNpkV/QY26g/R1DI7/TYTKLcKSNV9K2DsrLb05lA9taN1Hweu2lNWt
WiyE0wEt16uK9rhcuyBks/n2oa652yJEe8Uf/ZBGmjqz0yhu0+wpnIFK1vbbMlZjHxMpEgQhFojK
P8COBsOPoL5Az0C/GGlFcGKvgezp/wfgWl/TRRznQiUlTqu+h+mkqnUCT52Xpu05HkQBrUgM5zaD
TgF1qeUja9bc1wrIAdonyRfhCddt87J3vNtUQ7/BoBhoGp4ED4zenRELld9+czuKqnerV/ZCGJdw
lHTT7xRGwRPGpj11L5FZ2nHihVUFYtbnba1YV+4/p8Q7UB9614ZhCFoCZGet6juSaNsCBOfDj9Mc
84YGSYmWldQPj7UxYwxD8KrEiiAPLNozzoKGbppIFOK+IQbBnJlYiu0yAT99njYJWhsx/DjqpL+5
HHTN0C3dsgzKk4pOGDlTDhRBQgUQcKTv0vpq7J/zTkBRsDJdADySCzmcAwpGCVXmBJdc+blxBxcd
H6C7B/VwhXIuS5p1xwpDpcHfvjPuRDDMda+xEM5vrJRls1aniLgQBZFz4o4H8tA76mem+/5foiOX
q2UKtbiZcJ9P7VgjQqHTgZ7Q5HiqD9KzrNjKidVZRROuhKbNyTPy3oo0CRlQ/TrFeMHUk9z2NJ8A
DAZx31+9aTC7QNdl/KPybFBBZVVA6vRAlxqyE1teAo2dRFgK5lk/xHgLIdy1KKPPqquVCsErkcvT
qOItmMyxU2XFMw1GvPBludiVrS8Cda2b+mVxnJ5GMukkVYaeNlXhdOWz0hqO3/z7DnZYw2J1nEIa
XZY2oY5nYaTcy4mrDo+t7mz7rNWobyGCU4kZ+X1FllOGqgpQAb4u+9iuwH5rhaKKH/vYraNiX7JQ
doysInUbFIgtUCiNzNSuYxFN0LqCqwo6u/HQNTWLuyExDqEGOzFyjsUv45ahCCV3fsjZDEbWiyKC
EK6u6I80hPnvVyTJWjHphtTvZgCojedGRKgm+n3uciwMAEqKClFMrmiHfMQA8VxUgFnF7piLNXAG
NMpmnJABa1D34Z3+UjmBy1o/Mmf6otvxDXFTMLiwHk9Z1KG47m4XojkbSiK9iAMNb+jqFwqOoBGV
nOBM9r/77QZxpzxbygcFXMjjrGlKmjQE9ywYb5/x7x79LV/k4+BNgCvW16LOK4EqglPhvXKE0ZRo
GJPDOqIwHsbA8sARieHhxR0jAhCJW/VHi7VxxhV2Uu/XEnL7OQbf1vRcZKrbRj+2fcW6PlIAgmWF
IBLgDqxShqrKdeC8TP8mLG4i0XyuFXZ++Dv1IoDbs7aCOpotTkgGgW1zjdanfXhgpLKi7RKthNsu
SWrTlvS46YfmbNCDRJ62d2r9OC4L4XM3mDOQBF0Ly5W+yeM+hQuShDNuREK4VwdGv5pRFkLDKnW6
UgsEZQCiJ5QKkjWrVfTlqXBOdZR79BglSN2BVPWAlD2m4OWoZvaxI5UORsG5AwiKBC+41XudKFS2
LF0hBg9EyOZSV6Iepees/i5LgR1qn0f/aiqfZt0p61JwCa7u5EIat5NjWsRzaALxFk21fpe0SfBQ
hkXoqGMvGtW2ruMLWdxuBp2sDXkYsTQsKgNwty0YVhQ3E3bDrN7sF0E8pTmuq6iNZ+hgreq21l51
cujI1rHXBU+Ddf1YCOKuKTnJae9rAGCa15NDvBwxkV04CVB0Cd7bqHCH9vxl277W746FTO7aAukm
OPtDwKA0XPPlUXWDE6vq6Cj/QaK43rz65lrI41xfl0a0pzUKjJlRlPu69qedRSxwmKedhv6fnDp1
IZUiy2M79+HGWkhlbmwRMul92yRqoug7Xx8UW2tSzU5Ts7epVVbnMEO6cfJJ7pZaR5ykBwmpH0ey
GxW9qDVVYCBvOeTFh5i0D3KrZkPf8ivdOJP5IMzZrLrkxVo5l5zWEpGjEXmhGO2n0hlNGf9RZTif
bIIkR2kiADNYq5OOnFCy13f6kdq9y0rEitDSRafHeRWtkDIp+N1yZ9i/gRjllQFcYOKJKh+r50MV
AyhLUzVBA/JeUUqj8bOIJdVC9SUx0a4eILoWaOOqP7nIeEPwLnQg1KNUCtgUlgktbwa9Nehs9/pj
LJp2tOr6F3I409YSdM0mKQvT5oMRXRXhMUwar+lOvvqcdrItUItVvVuI4yy7VS1aUNaSVn7ukHGg
DrnqD+H36bZD03HmWXfZJ4HEVV+ykMhZdRHrqaLVKOywDEeIfiCGVp8P5pEBZzAa+ZQ69EZMpC/Q
Ed6GKyvKgpTN2ppJuZ9b43oM+mM3CQdSrlEBmIvlcYYMWDqILSrImUBtoB384xu1ARvnsN/eSNGC
OIMOAmPMihSCpP4K7PyTdduJyARXBjwjIl0shjOsptNbOS2RX0h+ZS/1MTv5O/0pujY0u/wEZgiP
AMSlP8AS/mZpmoJQGxMGUK99b8/BYLS1HMCeG+smnM919Tq2olQbs6MPlwvFyFjLJDImC3BLC6LC
mE2Gz9FGz9xTt3nO9pTgtVc+qLZ0tJ62l7T+ILrI45nDrGQYaqUPmNo3jNvAqz+lV+ENxtTvrbtZ
0MC4rht/FsfzUShlV8iWjy5Jo/ocG6dwuqWiiQPrucrFgjjPISH6jnSWKFcUADxkNA8o6JMIvekZ
k8e/p1eMgq28n2S7/SrmwRAtkHMicytNTQysIQBIj0VzUlUHTfDbJ8Yi0Q0FoewTFg7fVEHSXrFB
A3RfHwlAhIMn7cUcJULF4BxGXJezjswQm73TIePLek1HW74jp8or96IO5HVpmkZR8UNLgson6Suw
T8ZVjyJKeGZAiNwzj/Lt7xHioSvKga5eLgth3BZ2xJiTiWWU++CqCx504377iFa1YPH7/Na1Bc3H
QgLxWPGlyb4FwVUiZFFc9RMLGZybrcLBoGWPvF3lGjZgrW8k1f6ZPVrkK5FPX70bF8I4pzTHaDAD
fTQeLfFXS9oFsulo/suQR3bR/0W74iX5Tvh+Eb9S1SokOBtNcxvroVO//cXZ/KkmEIuz0DIt68ZI
kFmTtftefs7rH624bWp1vxZCOAWL9aHs61pnZP1IQ4KpkHUyxeBfcqhdnTG0wu6v833tSQJvvo4m
WgjmNK/LNalWKMyoN0Plrp3m7iYYiLrTmm701EY29g3VqKfWse8VXWntK5o3gz3OxnAY0HmU2lrY
mbbWJ9GD3CuKZPf51LRHNc5mt5GVcq/E2oyibVZYmeB2Xb/V/3w8CBbee7ZQwY/6MY4+PxM8BRBn
IkyZb8IbcP7bOZgPQjd1LNE7md0HH/ypbqkAaRhEM3h/mmP4VK93ALsPpz6yNY+R8lM01PuPbwRj
OxGx8zqy5yJQ45bZovxCqY/yweDoe3ozOOEdYL+38hf1WO3KFxOvnuL7ttKvP8wXMjlv0fbKgNXr
YJ1By0XEplVgAGXkxN8UbG0R2iJA6aqHvcjjpyArZuFPIA7Qdx34Cm6lts5/qZmc/tpe1upVaFia
QjD3WzZ5CkvwjoVz11E8CUBvpR36A9k3x0w4lGl1MSZeHOAYMQHU48K+vO6kVpLAI4kKvBNlyaGV
5f32StazNQsZ7NW6uNUHmphKrUEG3bdHwGHJId5JDgGzHsD68aHEoGdb/BZevagWUtkls5CKTF6C
cBZqQfdNhWGBoZN99Y8Ia51pN397Y4jPbdHty/R7w+B4PGBFKzWMGzhHYhwDed8PLTbW9i1hJLj6
0l8oIWdocj+nehkhA6bfyw6byBTufl+Q6pWoMW/1dbwQxdmX2oyFJhOz2/nFDzQ6oEu90qid5a8N
qQ8jFeEcRVvI3cedOjVKXIEHt2vKXYg60IQ+nfgsie799TrUYl1cWtSaJqns2Vk1bnuu3BaXGUYD
7nO8iR8mb3bB+AjekdhpPolOT7BE/q1l9OmIDDPcctd8RyesijSpLl1V2XHb8ERiOLurLaWsSFfi
+V0WX3u9dhOzQ6JmPCdRIAjcV93IZS95oEsq93oUtbib8/LJHx3M4hBcoKvWvBDAvXysQtVJg56L
XTLDaovPDfYMCUKBFNFdwlNbR9FQZxNAb9AJepLs34al3eiYNYjxGJ4pSHC9cUhu+IsPTUW9rFIV
id6ddQi+lcfxaB3M6+ihjmzZzXfmEXw0p/SlOmbH8SShUW0ve8EbWFp0c4v2l/Mnul7LM+bRsuf/
J/+lobuMvPw3beTcSGDNeI0DtLiTm9T2g8ewP1vZXTkIlF6kiZz7kBWlM/QcgZZpnZvxU28KliHa
KM5rVGpjwXrx+0V1E8zxLg+8Ykh223slEMI3F5l1JPfIrqNiE37Kiqsc2R46eNsyBG6d7yfSuxj4
KsZ0qyUg00k7e+78yo7D7JS2vm2kkaNYohF77Iw/qLsBsjRFpwaQq5wVRxH19ZlqWJeF2e4ttf3q
QCzP1xt7aDLBJq4b80Xam/EtIgCz00diDoCW0n0SoR4OloMdyrs3rFNQP2Buhru9o4LVqZwNJZj4
MKP9F6rRl7tIyl2lMJ3M1J6JEnl9kggSTsL1cRY1RlUd+IzOge71yabATWKMmGPsGeY0Q0OFCDm5
alqL/eRMK6dJ3NAY6/M7f1fEk2dVhWALV5VyIYKzrloKtSGq0Psym88ottlT9UqS+4w8FMkzQd15
+8DeCpIb+sgTUmjoKRrLEpXRQJuUHeA97a4zJPW5DyjmkmYmKAOtpHO6oKV3tGl6W40aWfARTCs+
fMOflyGxuFOUBnXQwhB2WPS3QX2UlNRuzcfcaPaCxYoEccdXlUqd5C3uNvZOyu67r8b32cdzkNRv
s4jH3q28ZBc/i+LHVbVZLJA7Uy1CZACmetCqV6+JilEKw9P2ytgP/PMOUh4UNXSS0lYoNLy9LxJU
ZScQVMh/xWx8yd5QHiCQTHlBpRr5T4mc/fyB6FdSKnjLrvr9i/rzAMZ6pg0buIIj8j+FcwWY+isK
iIIgRyRExXYu3GJemkUAr9ShiAHWG3qlS2jOUgQrWT30xUo4Ty8hDeq3M3wvZtQkwWNVC2oJokUw
+YtFWKBgIJWGbHtSvhD9VDcPlgiFsmoviyWwT1iIIAMGq9AKgMtC/aK2z7OFV6rfOzEmMW/rr+De
4GdPdlFmTESuWULBstCIjVFLUVAGJyUmqRsmeeKpoyXoIFpPSBk6KPV0VVEp32UYTvkA9DYuD+Ro
nlRHslOvPShIuSsnVptGLw4mCotWun5qf4TyCVDqZ/JQsvbYUBuvpxrBLCUnKvfH7Q0VieGUowO7
6DSo0HB5VL5mif5JK1TbxxCEbTHrCnJZDacgsSrnaUXhUONasyu0+EhjbhPlQPX7bUHrxnQRxD5k
oYlgSInVsUXdjJo3avFcEm/799cV8PL73BVEasVoghbNca2uuECI70k9HzItOIydeR9WrUDcekHk
onv/R9qVLMeNK9svYgQJcNxyqlGSJdmy5Q2j7bY4zzO//h2oo10UxC7cJ2+8UbiSADITyOkci7uJ
zFANs0Q3erdufPNonWIg8XR2nvnGsQO68oeSMitx3AW01IM59GaLW74LfTk8xN2zxVpa2k5gyNf1
TuMvIqRJmjo20OyupRL2TwLU8eTr5bK/flzbmfDfC9L4m2hpArwZGP72N/2miDA5QJz+BpndT4Oj
3RMfN62r2n1sU6/aJc7wfF38a9vFu/t2JZ67QBaAWDapjONTd9O536U74HCCllcGV6CIkuU/XmiX
NCiXw8jTqpY1CdAi8gTcUn26b2XZHfrU0aGuNNfcNm6OUT3vwiJ/ub7OjdME7DI4p1SDmApyD2+t
Ti7oQhrGWqQFIKBJw19xL2gQYnbLbeQbCdwlGWXWXIbjDO6l8C+SUnugsiMtd7MlMvANB/JGEOcQ
gyhK4qlA7A067sWvkX/al6aa/XV9w0RSOH8o6UUxxZi6xuzAIc8yWwpn+7oE0ZGwDV05wjyRh2ZM
0VBlTU9hDvw4sPRU6gfiqje7xbnDqNI7mtO0d5W7BcD2rVM68U76wmDtE09yJYE73DLnN/I4d7jI
ZWzgBdu7BHCShttkToH2wvZG8shdDONCAs+rvnao25j7VBi1ivaU947L1AJbBLqxLH4qPUD/Ivr1
+rFtRaqrFRq8YyxA/6v1Baj3WP8RYx6uvpJDZmPFLjlph/nhurzrS3rXyiu1i2lYEQ6Q1A9Zljrl
ciorYXqB2f9/W6/BD6hJWVK35UI7VKnbl+6g7E2XfNbvUFlDC5fo5XTdtoCR/VbzdVOLFbPAexfc
DrZV/ZQ/0M/35og4F6EulOrSCDUYw3u0EDqVfNeGIvD36w4PiBpvV1GlRAO1l9y7RaQ9GdZ3Sc+9
adHuuqL1rquAaL84T6HWwWQq4Ox21YzYatefrLoRUJeKRHBuQi4HWi4yKjy6VR6GwLAjS+SKthXZ
slQZ6sUgQd7uV9dnaFWJZYw/5MchP8wwl/pjtvlbBk8AqKSoEAyAgwKZx/xSPrBxHPP8CtkiHZtd
4Ewi97ptNxeB3JVedqo+UkVBIning5yPTSA2Hutc+l9yVlsVaej1RRr7mtWVETRdUuglgSJoKIAz
RJrkKxBPe59lAcNPLJuefBH23G/rxkUqZ661NdTRNOLtUFj7WPuZd4JNZLr13vdcfp+z1i4O1HDu
2e+X97OELnhDc9QpKxw5Us7TgN6s6+b0Hx78IpCz3KxbEuCRwf+wFsvhEyvg1u7gEWC3sFJqJLAt
geLzfQRyLXVAa1AA/qt73TTbBTo0sLrrixIJ4Qx4NEdTH2doftpn9jS/JOkxBRH1dSHMRK+dFGfC
JFh0HQeCx0PfUDunBcBH6Hks5cpuNOUkdwEaUGbB9m1FWG+0nrvUo9oYEiNHBDx9Q4Pxa2a48oK7
17ywkC9aoOw80M5iZVlJu6FzJTU9SKlxE03Z7voubl8cv9WPh2FXilpDJgYRvGTdJfEzzY4FenzD
D6TG1tvGQ132czjGMeMN7fPALvq4t0st30nqIAjoBebLj7WFMdinusECAlIs6Z8xy5w5U0samG+g
949GO4wnachFw3T/8dC87CLnNXpS9GTSWubqs8GeZ5vNXSq5DRTh+9lPTNQOAC0EoK7Kzc7R4SMU
kcg2XZwx3x7RKEtpgMsNZh18qSfE/0nhXVeUrbzWGxHcxZ92VdBoaOt6Bfllo0Hx9+6kgEwtdQZH
ugfCNVBmbEWErb3pSzQKjmLgXIFAh7tmQDqUT1qJ+sEEPtaypHbWRA9ZLioWbPthtOowxiFLBzjC
2+ssjpKoDajeuXlmExAFp97ytQK9kew3i81wjEVFn03Luwjkm1etqouyrlY7l2TokLA+E/mFWo9T
+YH+c52s5LANXt3TbaI2ixIOE0YK40PbZ+fRwhUzFP51/dj0VRcxfGVVr+Yh7igGSrPiWUo+j63A
srf14Pf58FXVbEB3JA2h4aVS2k3nhK1lq5nIvbMn0rtLZbUKTttyQpBJHRBpjw6Sgg64Ah+r/T+j
AaIMjGjDuJdM2qg5MWQ49676bJovYyJI5G+6wtVSOJ8kKZUsRVbQgV2REBf5kMIuY/RAaKmd19Sv
WhEqneiEOEVL9KUD0RDameKsOmBi+kErVHfICvfPFI3zQ3peF2McJL1rJl+lvLFLUbOv6GC410tS
R92QzDDMHOTMZIwPoJYR3Lrbz4jV4fCPlyhV2mVB3N4BMX04MB6h4hQfGFNX6Fp/X98x0cFwro1U
pZJZKjRNrk+DeteQexoLJ+Q23RmwQYCuSKimqNyxpElVjGn4uiLFj9BYbt2C5z3+YgBGn6HaB7fS
p+BBfbi+tO2NXInlDkszKk2rC7RAZgfqj78S1whtRr9i/mTFlrzyrsvb3MqVOO7cEskgJQYbJ1cH
4hAQ3O2JDvumNARiNlVwJYY7scECRS7qUz1UULU7QPWQ6ecfLYQPThsGudEnXeeG019m/lzq3hSL
lFywWTz9UqOaUovebJbOboDcNd6w4ObXsqtdhgtR3VvP5f7PVsW5b7MfMm2esG+pkThTl/nz1Jzr
VJRY3F4Y1U1Vs9D+/ZrHX1+pY63nhYW7TkZgEzxFVeSMZSfQAZEQbi3ErAPaZ7iK1CX0IkqOI+aG
6zwXBLzb7zr9shjuHpokxZTDEDk9sFDEtrGPT0i4Idqwg7Nu2YoXHes9TsoTtpczW3l3164EMyNY
7SIZpUnJKBqxO58Zb+EGh/DMAASBGe/o3xI7d61DchbjwIp2lv19JdgMUrVFiI+3uqw4NK5tWj0F
k2BEYNuEDQUjAgaQBA3OHzYFKh+SicCqiLym/5UlAgNmju397v3+ff691SSjUZgpPJGqIuGSHbLm
azR9l7PCFvJXbtWKwAt7kcWpSNPJ5RTpC/T9OByW/WtNEdBd8l6UK92+RH4L4sEXjaIw28JsOjeQ
avDXxO5kGs/ykLsFmOiuuwrB+VhcsizVJbkqCgqYcVMP7SAJ9T1OrDpcl7JFIbDeOr7WJZFSDWq2
deyi/4cwkIZ4VUpetTd2y27wGO3ttJv3idP8RIH47+sfsK3rlx3lji4DfSZVAS/iAggu8HtL1x2S
l+DoCDNRj69IFNvxlVmlYWoZVYgYP2oPNPnc0WOoC+a8RCI4y41L2pqdguQzKV7SVrYbwB33ItTE
bb902TLecusSvWR5j5RImDu10dwvS7IHT4sfkfB7TLXMzsU98+wcrpgz36ymz1pKsgWb13rBbtzV
u24/Pg8g6WKl5v5ERcMAop3kHjJxoQYTxm06NwHIUEddAhCvvP/2Z8rHPWPqzARStY434dQVJytv
/bzBsJIZ7a+L2Y7df/sni6+CTWM+TE2Ss8k56s83sQcQ8eiHtgtsYuePiuaImrqFEjnvQZYp1rUR
0Wh2ns6R0/8CedNPw2HwE9UuB2qJf32J14/L4rMgA3psFjNAEamTVWei3X2xlDaI+p7+TAznLdIq
MIZAQeUtISHaRnZVPtudLNCK/3hx/Gtglsw5CoVKRKobqMXoyK/zQwnwO8qbZp+OmFxSnNBJPOtT
G/3hHnLOgy5pl00EqW9ZP1HzvpC+ViKS+K0OjpW7t/hpxDZLtSbUlREUqiDbNYC+HbiTjPRftq92
ovab7bQjin2arqnA6Ve54xqX3srVAG0OTO+XQ72TFT+7G/Z9YncgMpO8ARqpPckAbCgVp0p2QsbG
Tb1cfQF3lOpsZrQKQb9XNfu4fCDqQ2l+/oBOXkRoXITX1JYOkHF4xrn+y6DfZ82rTRHpCHPp77zv
SgbnDQMrCOvFMnBsUW9rauSXenNfq/C8dSq4wtiOXBPF+UQLxZc87PDcbmXPMHw9FWwX+/9Xfp+v
GWRdFSlM0RF0sSQ0m/Rn4bdoyIvtyDUxnAOkjKYFA3l4Q4e7PKpcTd8lk2R3CvBVQVKREYHxCraN
LyCkXd5bMcEJRRTzxWmXyH7dmyLGJ4Ee8OUDGpgTiQluxczUfaVX7FFddkGQ2ckoyDQKDIefde2L
OB0HAwX7Xq0erAmUjXGYOMrYP163nu0EyUW1+cqAUZqZrCUKnO3xH/4qC15BObKClSQeUxYdE9vg
1RtQHVNDbSTcxP/g4VR+6XQnHU1zLOLvQB5FReGraCM592CYAUVpBx7oH8LaFPGj+SkGOxfjbmxe
SUcVkczNLPFqTzl3EcU0lzQZF1hR2gxupb+JfNDjhoHdQSCu/+tnuMVBoyMX/K+f52sT6GajuhYv
nas8zqBJyfean2PUQEEkVnnFbQD28cab/cCu/fmrgfK/GDRNsM38ZKUcJyGRc8QxJVqmyF8ROSSx
oGlPoDs890IekTLWLdxm6vgs15+X/K/r27g1l4ptpJZFNMUECQzns7LCmjSlYa+bsxs3ODncz3fx
K2QTCmee4ZSxTXwwkXsijdn2KxfJnMIYIaAcszro4b3AwmgejeoxN1K7nUXVMuEaueuFWGSqlAjB
SwyYykfYITKxoZf5uRM7cWwvDpvdn12wM+xMT7C/LCP1/k74vcrX58rK+APMcKgmhY5MMRJwFRKX
N0q32FGuOHMOZOXdPJ4I2sUajJI0Aj+3rZ8X2dzZ1qTO9L5DTmde7pb2lAd3oyZw2f9hhhcZXEau
lhLTjKdoAugs8qb7fhfdvXJs7RK3Og0/dJBTS7vMA0aidG6+sFy+5H4E82atxK8fudpkoyFF0gTT
BDRNvzG/W2VqF8NLaexrtI0QP+pKO6FeaWEI5fn6+W5vMTDbTfCC65bBKXEAguGgqaBa2fI1qhpb
Gr/ILRH4uk0hAL3TVVXXNeRWuQskGlBnjkwAodJTZ5qulN6SRHGvr2Qzd3YRwr+RckORy6XteteS
f+nKoRn+roYvte6FdP9ngthqV4dlYuSZ9AZeSYtpep0Eui75GUeXkMdQFGtvh6SrRXGWLxVDKE8x
Mj3k+8Laqj2UX9RP1Ut2C0BJ8BdTUQpBsIv8lVAvaj0NEUovPWLRnJyX/mWWn6L4BkWSwx/tI381
0GBEuRQgvC4St04ig+uzPVXK7KrkbFoiQtstWA2dXHaSn7kPirgp6gSvQNTmj0hnOfHRuB3QVKsd
Fa8Bk7joeth+pK0kcoEcA/MPRgUVuugQ7PpdvosZ5s8hwVUUuqnAxDbv2ZUw9veVUsY9RZYY1uzK
i9ePR0sTPI8EJsyP3it1ow2Tjjh7yb5nOnGMzh+pCIF+O9JerYJ7aZp62hEzhfZp5k2RYEaju6HN
rlA+lxFQ7+vPyvKtnB6jfhDsnmh13Htz1gPFIjXit2TctcU57T1CBZV7kQjO0Urg5ujMCan9Eg8S
NaQ2ij/5KGrJEiod5zB6sPWOQ8Z2EN34ls+GnJVdyfL6/wPo7uYL6HJcfLkC6bJZliaW88myva71
J2NZbqd43NM5Eym4wDHxrSJ0AgwkEKFwUeW+gtkd+AuId5a2cUZZJExgTTyxp6n3fTJg1NjtIwxt
90uc7EBNHHvXHaBI3Xl6T0kCu8hIsX8MtQiA6rvupOI1B3zHvWisWOT/eGLPObEU1ZgQUg3++MRu
EjQuu+1PhtUBUK2T5YrIFwQKb7K/rzzSoJLCUBqkeIbu2A6H2TwQdXd9A0X6x7kLotEynPqyd2eQ
3gTT4GOiDO3+PhogBZJEi+EcBNFIg2bDCKg+832nVzbKc0DuFnghkdZxLqJS2xjkGEiHkGJXJJ/7
6en6dokWwfmGwBxbQ5PQddehh7w66G1tT8HLdRkinearfZZRoKUwQDwGB/QKFRm5GUCVCy8Wgipv
75cKDjFVlanxmpJeaZipgUFmSWA+pKo/B7R+1npdADnzH/70tww+/BkyNQWnApovW2/2FMziAJT6
H2jFfeZ8aBLHvAjjtCwas2YoG6T5+mkfR52NIf2KaAIt287Ur6RwalYMwdiBVxhVKDu+VY8EgST8
KTIdX4DPbsvuBMBX83YS9Y8L5XLql0ZxnVstiueDz/C9Yy89IZP+HO46bzwrfyVIaAOFoxUsd1vp
f+8pD1oRKuEiFW2He7d6Ki2AAtHSVuXuD6VwEU6rVUvR9lhbat3OIAKi4gF7gbZT8tafmkGn6RF6
od2u3YfRUzB8yDtcNop7rrZJ0/bliCXIw5fOuCflnUkFL/7t8ZKL6lG2xpXFpr0y9VWOS6gBv0uK
asZySr9YeBYD1PgYglhS/iGqp7A74F3+YiWSu4YU2arNqkGajU71ASjsnl6WJ2SZz9Yo+9d9n0gU
+/tqdaHVDf0wMF9R/yyK2q7B/QeOcBuoKX+obpyjUMMqyMoKnm+BFWWLbY0HeRSlnUSWw/mJuszH
mdZQiE6JnMY4Fuq3iArSL9syDABOqiAZBJfW2y1TGxotGUHYYliBPUXSOUmJ3faxwI1v285FDKcE
aauioYfZjj7G51GSHEMI1vQfD6yLDO7080Zra8p6JVvjttF0v12SA2Km73ISn/N62esRyNzK5DTr
1S1yIV6XavYYZnapaIpAPbYV8fIpnHogJ2oGY4SC5RSqfiV/7gM/IRT94SIV+Q+ffpHE6QiVVW2R
I/mfTpjl3O4C13BUVCqBlB/Y8llGsGsB0F6wQLaAd0ZtKYpBKMgUMHX+Vm0qEOmQSkNaJKea0/cP
4/JNbe6WCIwwpcBnbWroShR3rDhFhbYZ5hZB9WbT8aXSvxm1oK1s+9G0EsIdmBpLVZGHyMJpNtpC
HZacaF6ZKKobEezWpm6sRHEnZmBAsm/7BWWO+ByFbpygDqb7fS1I3b6ixV87Iu62z6Shjqslh8mF
VIZe6FHxC2N+/a3WM4WXiCrdFrlk/QRJ96LuNQDhPhWjYnhD0NX0nCdFNNuGskTo/pX6LrMLOZMt
L670uYOGtYbu0LAB9F9vdFLs0SlLYockbUY84JjVUMHFHEofTKlZCFKWUToSvEuBYyEF4Yu0hKZh
d9miGk5WtIgflyABRm0HdMEbM6jz0UYWMwhsRVbSxZYT2j8PYcag1hejvcH2pZU9AiYZTWxqqnyk
6QqmYynIWFFwmHPXZFIEMbp4SOdWmnVELdGVzOzbFM4fqM2sxXBWFOjhmGPdmC+2vjTwDVT6df1C
JMx980qwlsAZj6ToYR5akNB6KPXf4rK6aYEeb3gLBnTx2AROpCufGAcRGNeczieyc/0LNl8cVDYp
wMk0gxC+IzCYcxXY13BQ8QtBkA14ZT+8od9DcBFJjDbPMw6KwGNsxgxrmdxLrbJyxYgLA82Br60w
ORsoRPKPBUGsknd9hVv2vBbGPdumoABI4KB2boG+13YOnWB4tEK/mL9dl7PlctdyOJ2MWjBoWiPG
PyO9O5ky7paA+kHcHxGbHYGN9OW6uM2aF1VwbHgWqOiN4pQzJXmQNDP8bj+DvCH1hq/gM4tBBxDf
1ABCRqn7kb4EQE+3DmMj0JptvV0J5/TW7OPMamUEYv/6Y+VkJvYIiNPOLW+yr6aLYQT7dTruS783
PkXqbfrj+gYw//jOdFafwF0JJCiKgQxISSqW/iOqYKTdeEJz2GS3NLjPNOKZgbrrhRPuW3JhJv9e
re8KAKORx0oMuJrkADoVjLCEGGDpdv3++vLY8fHLW4vhHn4dhk1wC6EpmKiDHSp7Gup2oO+uC3kN
7q5J4SxxKUBhaiLxijnsGY26mRu5kGbPTviQP+jwRIEr33X7AnE960+nR4ruAsB5oSzAyv7NvBMd
65a5rtfNmWtuKdOkmQu4+ubJyRr1c2PJviSjUyQrH6+vXrTFnMWWch3UNMLbugjdcTzqlm+IIh7R
w4UvC9BOzUIy4zVh3ui7eM86XM3CTg+gntgHi+DVt+kT1pvHmaWCEWNjVBCRtF5zGEAHxUhJc8fw
4oNpj8/aLgZCAVz6JxFd5PY7d2UVnDVamaFn4Qx1rT1wNdwBHfV76Ziu/Em7rd3JC52pRn5dFeE4
b2sLXrgqBSGBwudQZ6tqg7kCKrthHbX2Xg2JE8QPi5QKHN528GJdBHGvwsmo2kJmhZfWo/6Pyk/8
rHW6EJ2bi6P78976u1IFF9dmbZOCLsSUqWxp4BR5+4jPmnC2UoqgrPVkR0FTQ8SEpk5eArundItd
JKS+Er1HOH8wYnaynbpX9I7R05/aneQlT8YxddNHESPf1tGtnz6coUdZ2Yc9GtvdPIycKLvT5OOI
JqIoePr/W/n6nuROzpKzTp0TNNjQCX2HniKdqagtcHMpq6uIe8qPVdKiTLGg0UXyMWqgBj8V8P9E
ggLZ5kDKaiV8pm6JwrBMCowOMcTV4k5iqnCgXiok3txyjGtB3N2DlCqKmYjXXWpFTt3QvcqgC3L5
A7kNqpjAIwDrH+tQ4vQ7Dyq9Y1BRZv2DGt+75iHpBbiU2yv5V8Q7LFeEOEVbkAyXNeh4+iqOPVVN
4e/lUuR6mTHyN+llMe/gXDWLagkeRJ1rfg++6xj9K9AFmDry38sx/gyMuRthwYrZ4jWJnK3q8SRV
dYm7G5ii6pHBYKmJ2yXO/JP4HVAmXFGrk2iJnMXGRhYC8p8hFIFssruNZ4Glbju83wqhvmuRD+ZC
ngNcls234qABKS16DM4TmrfKTyxPIor0t/jP9PWZMe1Z5SOBrk0HvVT/ackHVhH6htHe5MuVXZ4H
Jz1MXuEVu3YvnfqTIkpRbu4mGFJAD6wh9OJ7e+NoIXK7INWr09EO27tKiO6wLQHEeEBkRfqQcPa1
MLrLWUfDj2y6en/IyocPeFby+/d5f1S2dThNNTpGWOZn0r00qpxcSKktWAUPYmyZatfNaLpBl4i5
o254BKrhWCF9BrIXO3WzG/IgDaLrnqnyO9sipgXkBRkjBrxrKsuwI2UQokES7TAzOC5rUHnIn165
T91QCCm6+Uykv+W9g/oc+jmRaQVbDm8Z9FvkA6bPVzz1FLq9yFNt+o2VLM67T2Qp6qzE2gafrWy8
kR6Cc+tau9I3JFvkNLbCpfXKOC9lITWF+xdP0uTApiib/Yx1yXsR3famo6cEPkPGTB9uk7embM2j
lU5s2j8yA3vu/MhMnEXENyASwvmLiOCc+hhC0A7cF3812VEff163qU1tX62DPTVWLkmisRoVMrIH
GNe9L3PNLjMR3uvmW5auZHBvdWpJhabHaN4wU/OIx+dTHoOyEIGyXteHolcOU6Ifjbx6rvrkJZ4s
G2jBR02fwS+TCDJs26mg1bdwr7Oh6CN0/aBvgHV4oHvvnnVdZE+MuFaqbBHsoegAOY+YpIs2Vgou
6d56nJvvTXCrivplt035siK+50dumybqVTQpDH6wy0HrrYFtg00CYKSx/sMF8eWhJYxjrWosLCi+
aeK7kJ5rkokcxubzdrUizoSntMB83IIXtIoYdnG/HzKkBQBiW/j0BoGIP+47aleSQKxIKmfRWWeq
kTHirPTpLlXzuzlJHDDz7qz5/o9Mjm/8Ibo+t1GEGFIjL7P0oKnP139/+92+2j/ObaC8OkArIABY
JMjQLScNYwtMHUROULRlnPOYl9ECjzZaS+Y5dJP6Tsal3Dc39SQqawnsyOQ8yGKGUxKNOpBkg5sG
/YeEjYGIFEAkhHMNc5BndW6gcdgwEjuIb0fyJA+iBILIAfHA9ZqZjT1tYK5sBLnA84IUKLfLuKSi
o/kQ/riuCwL3zjf/ZKA5kYIB8QjNfBN0p/pH4p2LqvHZ/IJKhhKFeJJN1WcFx170D+UHKFv11fXB
D/dnUjaTHi0yrqE1+yQ03LJAB35ee9e3ajsaWK2FcwDgkZjqHGScbvmCOr6buVS2h/1ovU5VkT0u
eFGpQKBxPOFp3zdFHpivZeFdNf8EOMIo6sgTrop9w+qCz6w8MEIGgJWdzR1DDJqQTZ2c/kxs2Ra/
9kRL4lxCjgrWnA1QCFM658ZtJH3SzQ/Mdq71gXMGWW8YylAiTSWFt015a40C/ywyUR7f3+hz2qIS
yDD4qgPj3Z4Mu37Nu2X3hitKZW7vGAPdA1I7Sovy2wOai75daN8DaWu+S4ansb4phbVf/MS76IJe
RHAvcPz63EUdxiDLurdN1Ymiv6/bzrabuQjgbmzdqiVlHNGMXma7En1yQy+sG7JvvLYGzjrTkuqx
YcE7R0thOqH8OY5MW6lbP9aWnVUVDiBlczvoLF8ZDJ+YRJQNE62R/X1lSFFXzFbJMLAwClEdWPoj
3gW+cQuOO1hT6Yf+IrjIRRI50y3ralEoqutuoAY+YgE3I5Z3/eD+4/V4OTnOXgeZlFaYzP1raZRN
YeBCOjCAhVkYMm2/Fi6iOLuVAYDaTxYC6yT5Luf7mHxNIh35V1HuXGRQ3D2OWj0YYSU8H4PmTMKj
2R5R7xZsG9O299pogSpCJgr+4SwKmYc5T+vX9DzbtMwH5bKMfUP93E4f2/0imPbYVoWLPM7Apgwt
N3GL1GUzhnYz76fxYy/7iwTOvkZLI0EbooMHfFf2ALplTLoplggPaPtsLlI4IwIWXznSAkmoND8q
Zm/L2ovaiaBlXnuAr50OZzhTn83jZMHfjQ7ZMTKC4jH9En5PdyB8PSqOdCy+B7cpmlszxzU+0jrE
ekT+VQ3OouQ6DsK8wzQaG5Vm48PoMrOXI4iCd6JmaJFWcBaFYt9iVJ2Cga3IeFFr5ceQ/byu6JvZ
lNViOFuaujmjpEMzQxp8nZVDpf7U5NvYvFt6wJZ1dpuJvKzIsPiIWdf0MTJeR9sR/2EqIjg04I4A
J6vX7bIvImRDwQ6+hlIrp542ehmGBZpRJVm96VTrJgmIwMUKVP7VA69EmOlSV4OEjEOoVw7goY56
gKFhVQTdsClG1TEzYukWqpOcLqQZyYKpNoELmjyG8dEK70xR9Z6w33hnV6DaNikkYFSe0wZrpC2R
NNzBDQLLcA+gPCcCMPHkMMry1Cn2OoaeNa88FGAeLkFBmzjhU4dmIkSHznXF3Cw909W38IoyA4Nc
K/AtbA5Ad+QnBpI87PPEA3eQiwlCdEjMe+VT29kiTGG2zHfboOmqppmWbKkq58QksxyHLpMwFgL8
wyBpjxZV7pc+3Ic53Wul8qDVpagDbfPyXMnkjlcuFGKolF04FAvGvF826f6yWIdwEg0Hb9rERRRf
Bl5KoG6OIbN5ubBH/UsWHQRnt2nkKwmcf9Yn2agGEoxIUDC4NqCYGjZTIwZKpP6wXEvgk0Ur4lxy
XoDzXtYLVvq9IcQPRajJot/nDqcOltAqxhaDFKp60wTBL4lGj9f3bNP0VlvGmZ6c1mGqYVDEXYzD
FJ4TdEgW1qnQPqe56P2kiGRxptWQwbS0Ab0VyqOuYebFXoBubGvAqzS+EGgf0NI0NOawYoHIrDe9
2GWZ/My4NqMSMk+gG6DRYNqmien7YP5bzsan69u53Ya4EsQ94BIMPSTJvyqouLGXO83e+BH5hhPd
Gkd1b432mAtSjNuR5Uoq94wbtaRFKIZYj41b6E69i1zdzc+sfirWetE58jg7sZyYUhHnGC/zp28B
5tVZLKs+la85b/WxjVztSfkiRszaTvhrlmmhtqoaKGm9DZWkClTMCcWIT/czt0GPcx53w17zNE9p
7AlQjLGwoLWpNxhaQFMOHuNo0uUkxlM+xM2IvI22L+dvSn0qIpHKbEagKxmc2wed0KxVFFaeHIpP
PVakAFdydsleOnzIDAxDNhQDT0mdx2dIlim30KSNHpJYtavoVC03NJ1E2rjptlZSOG2UAvQQAGca
ybtvzQEVGeAZKHboYQbfjz+l38SntJ2MWknktpDSPMuHFMW5zl98NucWufJBf+5sYwfK21Mg6hvd
NriVQO6mWXSprTFoy7jJUFcKdpVvPaCLpUHDavc/UDUK5XE3TTEVoxFaeBpkqD7GR4AMfIkTtzxn
t6U77+tSkArbtrTV+ribh4zlQMYFcWEU22i97w7jjrmyztaQ6HNkN3flr6LuI6FQ7i6qhrqWpB58
CvL9+CLZraP8aH5IfwXgYH9iKHjmwySaL9lUVVPWwPcqGybIpN7atywH5VyqqDTk+mOs3AJk7/p9
sOk/Vr/Pm0KaV4HEqsZNuAOgv123+77//+f+KWALTRSLVXTTUvPVPFahQGaALoU0auSBWFgGxJR2
ZtZWzKiFzwexH363KE4cZ22zZmXRgJYqr+5AURrMzpAENyAwE/gRkRjOxhBrYxRYm2PPGLT9tJBT
ORdOQ6r99SNipvPm1c2thjOtSOqaMbMSrKT82aXnrn3uBmCeJc/XxWyuxkJSB3RlJlH4Cmc3to1Z
ymPoVQaN7KSczvq03Cu5iGBBJIe7sUI9TtuyNoGC1X5Nel8CoJohWMq7dxzbsdVSuPOP5l7Og8WI
vNZ4nKTZriiALia0zCeOnM3e9X17FxRxwjgtiLI4HcIaut0WJw2c9wNGmdCVK+NtU//KYFLXxW1q
w2ptnDbIi5yBOFGNPVmih6UHFFaJfoFGtmcjFKxMdFKcjw2KQYvAphp5BBgaodQ8JRiEmhbl85+t
iPOqixbMSqXjtIwxeJbMnwPaVBV04M+1EMmXebN3pmRpuqyrOpDTeRYJDX1oWtZNsSft+9cU1WAr
D6xHHIiwQiyt7e0D/iyQUxEwvzbFrZxeHAPcXxr60JOWxJtI5gT6ryYXMbxt6/pvKfwF0Yy9HKsS
pm9VBaNNRXnoq5ThGO3luD8EhuJcP6z38cOrul/kcfEDvHiu9toQe2S3+DKb2H82R+DBxjskH57q
O2DB/mhF8cO7W5ATyt1SeipVnQHMEG+oVJ+CCnqSLP/6wrbt6rIuzi3paAdSzUmJPMzPH5KytrOp
xNvzl5qKwkzRiXHeCfx/Rj/WwHBp9H0cnAuMSxvx11D5YRhP19ck0EB+cokmTb4sMVytRr2R+jr1
1FGwbSIRbFvXSp4UeSt12quIJmAihv83CTIOHzSaiKdU2QKlM3cy5qibfW/hNl+Cch+mL1adCYay
3xeDXkVoAJ6hGNDTNU6/UtyJCgKsyKPEUY/LATbrzDXIuRh6vqhRTyiNW1DZlVRpKaSpu/QBRKp7
TOTdW7vOwdyGYGVbxwNkz98L43QtXYK4BRl85CXDY43p/O5JEhElbhmOISNikhGDoh2bc99Gr3VU
rQjuvwjZ5AK+WztXybdemQU33+ZaMGOmmcSAO+W1eRoUQCYnWEuWUccC9Ho+u93kXTeZLU9jrIRw
+jzNRhCbgJz2KPisJAB2VsLoc+sSWovgrlWDtAOAbCGi9IAFATIjpG9/IAezo17yXfS+33I2a2Hc
6RQ6REmdBcz6ZvALpX1YwsjPi/TTrE43xpTur2/fpjgVz14ZgzQIWbhwxaBGF4wF3IE8tfCklm2o
yb7QmwPJ0OuttwLvs3laK3HcZaTWhmqA8jvyijxz4bj3OL+PiNCYXmN4ArB9nAUlRRMYKKr9H2lf
1hyn7rz9iahCiPUWmNUzseM4tpMbKiuL2MQOn/59yO89MZb5ozo+8UUupmp6Wmq1Wr08D0IGg3ik
tm+GSRbgz3sgRiXWQsRs+AsfmoQqtwYHi2Zawz0aSZ7jvvQSkBOzor2WeupXhnrY3qfVhQNxDGA2
kakyxUw+iY1qJCEWDjy7rtE89oFk2VYP60KAoJPmsCkHyxmi/PyhVXeq9hNAVds6yEQIR5VyDtAK
s453bWv6rLzRjM4fRum8yWyyb3ZnZrekton5MPHtGisxN4ByHe6quC2+1uCn/sHJED/VPDIi30rj
+JNeN7w/Z23RfMEAVPxEaNfIcH1WT9biZwh2qGgJxQwunmdmUdUedcBPGBbM3tn2zFSoY2jeSOOf
2yu8apgLmcImOoUWZ7YShzs6knRvOWPqjmn62dQnAIYkAC9JbOAY2EPTSgaW3ubL5gt5IXlejcWR
SJFJYFqDKHOGmWe76BZIHoUyE54eQDZ4nHKv6yWR7WwuW/sseMpYr5yuIhA55Lcxzh+3XAyaWcPz
9prKxAg1hjHJeuTJEf1Fw3jJS/1UMMdN1fIcWcnHbVHzV21oJD4NrCYKwS84Pw3+QPqBQwRY/epR
dsWsxzMvm/Vnhn2xWVxvu441I5x+5zcX5wbgCl4wzzmMJ7aXSVs/9X+PoyaEagkgFrsghzBqfq/b
W9U6hLbE+mQihPgMx1xre+B97MaZ20X/MBiJV8iQcdY9sK2ajk11QkW447oZ1SFLoIfZJgetrG4M
Hvrb+7+qh00M1bBVy7FEFvrApr1VZxVeTeG3qfG6KfcBDCbxwqt6LIQI9syjsouIBSFc/9JOd0TG
ZPA26Tq7AhRUsEaao9tiSSAqMlLHfRLutM7vnueSd4zJhemQWK56+z84Pxl36ttstiBTMDIS631R
MSg1oi8MNBcAwr8BaZyb3odeeZCNx63u00JDwd7A6VICZAXS9GoGl9nXY+XmsrTb6j4thMyfLw7p
aDMtTEzYWzlVrqb9NN9zHduaY86NAcS0xeZR1qNTq2cQEJDOTfL9RCe34+8IK2ybEOBwACVcFx8b
cUUtR0cJc9dNH3J67Ke7VIYvvOY1bWA5YWAQDSVE7AIoGByzpnQzKSJa+08ZRqiYh3bb0HgqmnM3
yLA213Z/KW/+fLExUW/FCe+cCAyZhWumrkHRUUcljQBrt85SyPz5QojuWElZVwZMTOldpTim6pF1
T8p7npuwADQG6jr8jZhDNkyTlY2JICU3djk9RdMuk1V+1pZrKUI4LDpxklytsFws+1kUu7TEAN97
ckFLGcJZMTkbnCGh8c5RzhVg1a3savC7LuCSkGMtvnJAUUkALUPQgC/4TnWq+6wpeLjTi98FOFqC
QPfy5rbmx6C+xHS3fR2s2cBCmsjJ2hZp21e9hsijvDrNk9VobsNBQS3riV6LVJHadDSVAsyfigco
LvHiyGI8Z2JjRqn6PEVPWv8bJVD5JbpqDAtRwtlRuR6UQY8IZ9KVSxgl54QHfjZQyT6trtxCjHB6
UDChaqXjtZS13xLyWc/OIf/YDr+290emjBDzNmlD49GAMoVZXNve2RUDv1ZKftgWs3YRLLdHiHNB
wobUU4cAlNOrhWcDL2U54lUDmEMOoFyhcinOxpShDpxLCx60bi5t8NhiiiDULmNyb2UynPY/4Z4Y
4wIt5K8swR1UZg7y6RzlEHrr3KZ3waNqenOEEB+MA71P0T9JPRAt2Tcox3gz3D2/MR62F/Tt2Bmi
heVvENwFY6Rp7ERFQpfQBGFWeVBIELpqTJ+t9APPkotdM8R4IK1UHH9b+KrR2LqGvn5TR3lVcCFF
EfGMDgXWmk9eMjXn0SY+D2TMVatG8yJGbE8KYhbxKZ9ts1QvSqSdtVg287v6jMCQ+T+qmEIyh092
XxkZlnGGRyv3M96TcwAXw3s4Cv7s2IsoIb5zWIV2lzlnabFKT491k6qalxRdJkPBXzkKSBkYAB5Q
NdS/RWol9JOpJGWKAjThC0mIa6gXTd33LHdBOycxhRUvtZQlslhk5RQ3WjMgAMvTh6xHpR0dUJXS
9G6W97tts5PJEhbQaJGh1ULIKprHPNon2ZEYN5oU+HV1+bBwjoFgDwBsgkkQLeemac/ZWLz/c/13
QDKX5bfgT/WqWuJ+V0yczpv0jyxBpbpODdrUEULL4iEdcHwtmTGsXPevJAi+qq+KAtglSrRr4s4t
O88a7pLp0hLituXDMEn8/IpneCVt1ncR8jXKpNShgUCpwhRky7NDB3gZ3t9vG4Js1eZfsZCCfKue
oJEr2vVEOeix7veKLMm7lgwCfpGpWoblUGAOCOuWEkVttRaZmXYHrCS0axFo8sX0u93c7RyOl0Iy
LL9qdguBwtLVQZpqWYunzNh+q9mHckDm3G3yR3N63F691T1CLzdA7kxLQ3PM69UDojt6iigE2Q53
sxF5vfGoGp+3hbxth0R7IJ5Lf6UIlk0jdJeSoEcN4DZ6CB+N2+RBB85Ggg72sXUx9WJEYJaq0Imp
ScpPq9Zh4NmOXB4BprIQa2QKAKGcDG4iVdgh0UsPaBH+tnbrIkzU7Sy8Ct8Ak6VOpegGAHN2ZfIt
7K7qKGteWt0j40WAcMNGaZvpcTAnOLrWQ0tCUFxnSu9tLSRCxHHlEaBkrMiQy8Yt71rjJVYCt7cl
+cBVs37RRIzLolitNBPpGlTRDTfmewTm43Ass4P6LrteSBIsjpC2Z30Pu9aGufCsVfKq8NqKUeDG
WJSgzoSOpddHR8s7peEaHE+eR8ot4i/q4tyOGBEY9tt7s2JhAOU2wawBjF0d0wavJRlDgEJGhrpj
Xf3KUrDXhLIp/5WUAyQAAweBrIEdFnRJ41RXOEUHTGzUO9I8jSU6GnvTJU7papHiOtOV5LLOwpUF
BISLaZvImOCf+FanPE1HhNWBT2BrBWAp49TvJxl/zcqd90qKoFqGEiHKtrMlwLAn/VbT93bwiEFV
xcn9WsYcsLpVM4ofhSeYieRebxUL0PfKVBpgWCR6QKcU6Ak6WSFmJfTBHfRXhviMNmtDYUpoBpiS
157zjj9lSeCBiO02aHnkbpve6h4tZAmrF0dWXeItrfja9ByRA+dAlL7bFrHiFF6pI1yuHVeDCgjt
yKeMnw1QfabnsK+9YjBci0puA5k2wkEKlWhGy1ZnMwehlln7VYOsbiIbtVw3Aor3OmJQgk7G10aQ
mwjkHA3p+2ggwdz6WbqZUktJRFbqgjP+EbHQKm5gNGxe2EXkYwQVAy08xJC+vjWDY5Xv++TYlt+m
/KdjjfsuAUc3e/73u4UJ/DlacFRqiqFQqVdq3zZT4Ef9uec/pul3jinStvpY5InE7a3t1lLU/PlC
v3LIRtrMQVBBbVePflG+j4AUtK3P2l4thcyHbSFEYekwjCOEqMN4rFLzTIp/TewwMzqYaPejs2dV
xRhrmEJrUjBB5CcqPw0I69wRfQiNObyjP+WVIMEggsoIusmB8yEUI5Vcf4g5uOOU/PN7luxFH8G8
aVtNJJn3BS1Tn1iZ3xE+eNsi1rf+RYTgRiPwbo5ZgLDN1O0vlRV4lhLdd2CK2xazvvl/xYhJhaqM
glYvICZUUWLmjVvEtkQTmQghwJ4YUWwO/wYUMf6QRNM5y/TdthZrN9zCvkR4QYD/aWo8zeeksbwS
GNXVzsg/9gqQmvq7ri3+o0aCv2aoyBsBQxBnW833IIr3YUZk0ahs1ebPF6eSBQ4bLRsqmWrqszjw
nLCQrNratUNMpKMdEGegu04wMTNTOXqL+wCksj8m6xCp+wyT/aH6CaQ4/ns26K8osQxul0neVCFE
TV3uNT/1MPYcjobm6GyRk+LI7uy1PBb8wIs8weYSJWVgSxgDv5qQl8wn61hoZHLNZHjkVvbdUjRX
T0c0mKYMIHrD0bADJlF5LUZZ/oT5gC83sDfTSK9wstD+h87tu0pvEEh+LXPZyOy6p3jRVfDfyHyG
6TTMgpAXzMPp66BUJz11fm1voXRNBd865qM+g7nA6dmdV5gPdXNr5Q9ld0eQsivyvdp8sLqvSSS5
bmXqCb621JzYrBWop6bpXZb1x7KM7lL8v62e5DCI+KEqZUVYTAglOqfaNWbyjBT9YQwbN9a0b/oQ
SvobVo+3heE6gucyJlQE61DI1MWZRgLfGEAIazU7sy4kGq0a4EKEYBdVzVOGrCOCI7MG0YmKceoj
CT8qjoxDTqaLYBhOHwJ/x27msnZyTWh4BIrp73fszkIXwQjGRJ+qPK4RIfPHEYiJMRhdMODBOxfQ
JBLvvmoJloOECUFMaWiid68dO9EwvbTjyaeIgGUbQ8iZeac6qas3imSTVq3bBvKqQ1Qwkoi1g6mt
oACHo6Jd5dLgJml+9uOP7cWTyBCT+mUxWC3X8coMqu9h87VSD6x83haxagIvaogXcFfjsYeoCNW5
pk18DngOj+lE1h4mkyLsTDxWdRpEcAUTcOt4feZElh6WLdX8CxZOu9PnB0UCCaz7TM1zPTyF8X57
qWQi5s8XIrhCRzuzcCyD4KnSplNDu5skk2z56krNPCkGMn6qKdID9iNTsxlUx5/G2uXduZbNsMsE
CAvFO8yCpDECba2+BHHlDbWM30EmQVinqOcsD2wEWUqRH1Qr8Z06kXRkyEQIHrKfAq0uEmxF2dqn
Lp08EskGJ95yRcxPn8VOCM4R38qsToPnIikgeSZfvcZn+xTs2z1YPzC/XZ9CzDfIOvRWfdhCquAv
+WByEgF3bRfZh0Td6+pHDWyXapZ4eStBzZkXSaj+vlJQiCLRaWCxlGKfJiV1AzyLtfqrk/BL10lc
5VqNdylJBKujMdOVQc9R5wCTUnOabpydcVB9dBwcto+oRCWx5JUmUeuUFlTCMo4eGL1uOpr+Gmzn
W9G1srmqVX/wslVi4pE6qEg1HYRFytc6963py9D52/rMW7CxRbroN1kexpbNkT2tvw9O7wX9rmJX
Ol3T8FTz2tfsh22B6weLonULA3624whnN2WaMhUkQ8axQgdXqqM9GkqOErXWI1LnRYxwfllFMXfX
4aYOruNO32GI5+IcgIHm596/BkX4c4wtAN2gPonCtPCgALFNMBRjE/hFPXl40rp9UYJc69f2us3H
8u1GvUgRNsqyihKkczhD+qg8MCN4zqh6VMAJ1HTGjW0FuavnshrlurG/yBT2Ssl5TQodV/doJs4H
cCyoLlcHFKfsxvIxhixrvl53TS/yhE1LdL1Npjm8AiulO4SdCybWssk9rckPA6LU7RVdP10v0gT3
G9chU3XKoN2IPjK9+uHo6X0ZpRKDly2i4G8doH9UVgKlCvKFk+OkfY6CT5YMh2dNGU1FHQQk1zOB
neBqecBQgRuZ4nfhcGiKT3WS+50lo15Z02UhReQgoA0tCwz1wFtYoOJF3zUfLoBc4+Tz9tasHt+l
ICGzbjEzHjvA/O0cBvTwch/4jmcP+xmbH0iesttj/jbxbCEB6SAjjdZIDEfh80XclTjI5GuTidDO
uOnq/l6Lwq+oCN2afTIzqX1ICbmdYw6vwU1p1f13RUslj771lX35CYITSWobZdIACufBmXf3Tvqx
y2O3TmQZ3XU7eZEjLGzHokmdbHT/tenviTtuM7DdILv313y8Bv6BGQcNaU5TOFk8zcahmmfuUzb9
Zkl6U5Lk57aFyEQIpypoLJbZJnr+rAh5KdBB5o562hax5o00jJyq6JZGpU0VliqjyH6T2sIcKDkn
9Rcj2k/Bnc1v7UTiIVZ1oeC3MlE4IPA5r83PagjQPDsbuijeVN0b0Tsifm3x/bP8hXkbemqlho4a
km34an6bygpHq7aLvdZQfEV7+Z92/eX325He2w5eRgUNzyXgGJtKPxiMnwFvJjmq60uFrlVUdtC1
YAluLo+MhGYJVKGTvTMU85gO75go1JH0/EeEyFvgkMDpyFw4UtGEOc+W6L2k0LY2v4AGbDDVqsDp
M5AJfL0hEa3qKWwQMQDKDAOm4Kw8hofB0/bprr+RcamvnfiFMJGncXCSIoyKAU98ddyP9XQBSONN
YhuH7dOytjNLMYIDY0pERtVCXNdH4NS1+xaJ0/AdxVDdhilrc2LMUQW/QpUaqc4xQuKb7zX9QSvw
UgruJy2DZTveO/SBGLTJU6JqIpFK0SRszEykpSN0bI4k8UOdS1CSVpdsIUI4l6ppOnXdQZ22Lvd5
4dzU2iRplVoXgWo7yPPgX8TnCneqsLDMGl3XBv3OTPWzUli77YVat+YZU+3/yxDUSBx9UlV0oO66
nntKU/hmoaC0OmHiXK/8ua0oqIabKp32uZa7SRjct9Voutu/QqbofAoWPihgdWWlLaKspKkPnAIu
2JaBdq2JMJAwwUAu/Bzs8LWI2OQNmg5xars4uc/D6IAD/mtbizVPuhQh3ASZNpVaB8D/nRkGxxHz
2bBBtFIiu2j27zC+pShh1/pWKTBQaYa7uL/ow005Sr5/VRUN4wW6AUxW/L1erSntWp1O+H4+Xbsh
8pv6U26lQLqUDej8aRgQozeIwSWJEWDNEINSfRgwwRfiZdT4sel2uqf0dzOKIRDDfzaVO1MAV15o
HszKdwavMT0pA93s27Z+gbCWesHMOgfO+y6Ko5uI/Mwa4maUelGCJtXBGPcqCMGd8DlWg5sC7Lzb
RrNqlwv9BdNPWgszKhMNd04eH6aQej03JKHQ/BVbCs6bvThdBHV7MzeBYMSy0C2Yj4e1mzX/UQ/B
u4dDxozBgcVUvEQTwHcuw+KZY8ItLYSYMa5sa0wjG/M8mK5Tog6YTN+KCoPjB5IMaEJ52N6X1UUz
CBob6Iy7Ld7yIW9rsMFO6P2nyObl9+Z0Vwey3rRVnV6EiLe7TVrNyHVsfpIld85QD27RsY9THz3n
WX/NzfrjqHcSxWQyhaueTjRhLB/QHGTeMOcpKifA0z0H/cXQPjbvSbgZCwUFr9sUQZNmlgaXOMW1
x5XRy1VM4hVZcO47c/+eLdOx/xSIfmgqFeyc6B2JVVhIb6DVLrHSY646J+Sa3xGRg8f2rxwhAKwN
JzOaBg5DD4e7NG+u4GaXPCjXre+vCDEjOlJupZEF68vGrvBjtQx9O+xUX0nU2t9etVUHhOZvQGnZ
8MLiQyktnSEjBgaK9O5bQx5CVfL9q6qYaMuZixaAExFMAHMLmNCLMLY4aHzPSHl0xu6m6mQY7zIx
wo2Vgv87JTrEaNNOyy8s3xsyGuy1JyXgA2BamL3Ca0k4OTl6EY1swkqR5BIP1i4sChevb7MbvbaV
dTrIhAnLVoaFPqUKAM6G8jrVN2AzdmPl3rEMryIS172+dC96CUundNyJxwweoQ3NfRhGLikdb9Qn
7x2Gtli+2RAX1xCLnHYKZ42UQbmtJravsneA6umGCYBFMJJSVOCFVFDeJgRTLFHgK0bkVlXjGWXt
AkHO3dZkNTpaiBEWLHaoHWDEKNyNZeFZ9n1vXRy79nJNlu9ZA4R7pZCwZnYNjCEzwtbUu7w+Nqd0
r+zMCz1QL/PjzAvc7iCHy143vZdVnO1lsVFBNAa9Rkf4UeeOtucCOG3RhzjJXFsWmaz6nsVCipFJ
gzaGesZdGQi9oZTsAl021C5TZv58ocwY54Pa9Di0GM0/TvH4aVSKPXBdDm1De7dEo+y2bchUEi6h
FJP5dj0jfVrAqumbGhB0w8dtEavmZ6EADNw04NaKQIsBG5QgSdHW1/UTd3NDB3VddAWM0re2kI2b
rvqGhSxh+Uo0N9gaCOvQSnwOwTfCznp12FZn9QlqLGQIS6ZVcVxVHEaufyxP7DgdHQ/ty4+aWwG0
TUYcK1NIuLx10uUkynGzogkkC57ruW0tlHWrrmbADcvGZCIuNzRhClI6PTbCOgjRplZb3wut+VVp
GJbNiJfTLwPtDimdfJ1+S53u2DbRZ8mCvtHRmNN589wGeieNN6gek901BbFyBhYLsicXcrRLN7iE
p8kzAVETfDAe8sO/rqMJMoX7Ss1si3cY0fVr7SHvY9dO95rzsK3Ym9D1jwwdZNcET3giZqYB8Q0G
SlKhs48+quhNyErby7vCDeOnUr1asnvxbV1akCcYploq1GIK5Blu57Mjv1qoS4Py8ipDLZzN4dXb
RhAkmItRJlmTDEhTxflhjH4ZKFZkzm1h3sbkEJtfbfp1eyHXDeTvQorvjphpXTFaKojWFeWiRcUu
jopzrVnHbTFvT/ZrvcSpWSVztGFS8eTUDxRE6MYTJk3ph2an76tDgZzmv40wBHGCDVIlCGKkbBN/
QNivP1vs+7Y+q8sGPAIThW8LAeDs+xd3yaS2tZEUUeqH3S0Yf10ePLSjbKjn7UTmrMVCinAp5uVg
xelkxb5FXIa+jpO1T/bVd9r5wMj5QL0GXO7beslEim38TmXxFnAVsAe/8yMMz+4BHA14povtuBT5
FzTTxrIC7rpxvOgpEklUSdZWg10l/jySbt2wMzgkj0nqOufmYIeuJXEebwKB18sqPuiDsQIkSExj
PxzZrg9PxgCSXNVV+ScmxZ962xz0Wph4wNRwYpEaN/CGQeCFLblkdn41SvMaTcVt3AZeRCZf4VPo
Dlm/B9S+G/bgPh6ynR7zj8B2fJxq5ff2Lr+JTITfJDxfSK45pTk0md+0zYkF+U1fTvttEZIDIr71
eMSGhFDG/JZ+zJIPE33ILEnwIzMbMbXfGlbbknhIfCMEkWYJsgfFSys3eQScEOgSZePKMpWEMx/Q
2mwj7KWf6Q9h84X0n1tgCG0v29swX9ia+UcsHEscosegNbvEr56Lb7rXH+qr9SHYT+fwUlyyO+3G
+EJ//keZgpvpAJrNOsVh/jCZnhXWfjlMijsyzOgHpNkbQXwu0RJjgT/WVLLTALpk9LHaR1bGXpwn
J9I1v7Z/ksxAhViTBRoq8+MU+5F5qJJzGf/Y/v7V8OHF4YiocAwwj3GUw8t19rea7zNlcMvhvsr9
nHK3yyROVeJvxGJnMFV9ng9wb2ryq80HN08JIkBwqBvR71ozZdeGxE7FwqdhOoVNJ5hQwfDkDZ8S
w3aZJQnVJTqJY60cre0ZZvbgQ3vdD8rRJ8nRSBI0oH8vxvvt3Zrt701M9LJbYsFGrdu20xW40Ax8
aJgQb23gt9EHEkpKHW9j9deHTxz7UyhBW1QLQZS41SkDNyAAKgzmZoCu/4OGua2XbA0Fh1LVFWsA
0xL7avkz4/eWc5eVZz0qvYb0Er8iswnBrQzh2I96AYM3eesNTuWZdXLlSJBuayQTI3iSMh0B7+HY
zB9V0+eGCVrFrgPKXqHLtkriIcSxUEXj6WBkMHIcH+X2fzgL8TW/scGtciHgok89qZ/UJHY4e5WF
byYa4GedHDYfXdLTjFfYHI1r6wMeG69TGXe3TEHhIYB3fOKYBCNLiTq6rPb1UJZSkpifCIbAyyjv
ptlPVGnhVkB2jlGvCbPbpKJunkg8rsQyRFCECqSUeuMQ8GgonUfrY9SUfjqcts3vLYjl6wMsUrkr
kcX7KoCnbfbhh/CY78Nd2rjsYp3TneLXRwAESR4aMr3oa5swyyZpCNrWfV7cFOGRV6emk1QAJJfV
Gxb3wOzzMMU+0eJjC8gCNsWeQq9427tGProOBmUkyyhTav58YeimVjNutVBqBKPooTzNFIqFp3jk
q/FBu3Xw8EVqWGbwb9k/hc0TnEetZGPcqZCaPQaHwEufQ996GO+tTyALANRY4KdPZuSixH3T79P7
AiRU08dup/psH/qyZhvZO8iZD89iCQYSJxPQrWJ/+EF/BAd6RMOuXz/nj9Mu3YX76CBZ8tVNNoB+
boDME8Cbs+9ZyGsLBYMJpYn79BvaBDQv8vg1b9zxTnkk5/mRnKLfub/JfMWX0YCv7vZCtGDCutXZ
3OAET/Mx22ckPrXWdVTTz9sarvqzhRThstOaPnIGA1Y81q3bmM828Ji3Jazv2UKEYLYa50kNfokY
7Iece9NlNlrMD3zVnttTsVd8GabDalyykCcYbJtkda33cNH58MmxHizy3dQuuhTnT7Y/gimSOjfS
qoNpGCPQhZ3Sd6bTWH/aXjyZEOFuG9V6GhRgcfpNlLm6+jw094ktA2OW7pBwqRGFd2o1R8L25xxe
hbjFZ+Z1nvZcuRk6+mXOeT2ge9khEUSkjdSqBeZP/Icre5YX3QbHufk43PPj9gJK7FtMnIy0A5ci
1WM/zfY9/cBkG7T+MlzoIngItbBG0qKT2S+f2YfGn2+3yK+OSeTprvJR89WjcZJhLsqUElxDHSoT
nhMK85m5p81dPTxuL5rE6kQM0yymYTkZGCd0sr2qcWDrn6PoX9fo5ntlsXCCW1CVhIFQEKYN+ia3
yUzPQKBY38oBOWXmbQgOAWTpo+pESEh0+343k6EGJ+s+vkyevk/O/ElGO7wawC0UExzDqLRGas8x
cBkewkF1s+EbS+7w3HRNQvbbO7WebFkIExxED9BUqqJfBJUE1Zv82huO5qnznEO6i/cy4nmpsQuO
gk4oMuocjmKeA+sAaYvMox/tcSH+mFDrzEp3+gq++3uJkm/AZl6bigiVEYFRogJ7NPPVcwN6TbSi
uePe3EfS8bO3gKqCJCEFl3M1ZFOHp6Z2ZY/Gs+4Zx+gW6WRg+vd3mFL02GlueENpHLUv5yR/X8h8
ozjP29tmWnEFS1zvkHQ9Jn7gmw8UPKnVQZWVhGbDf/OCfzEeMcGrUBYnqoKb2SivZfS9Q7a1oodE
FilL3IkpxBhTjy5gIGMnvm77eD35Ob+g6uBJjGR2tFvKCP4kNJgTGnNyqj2XJ8UFdMe1cZudti/2
8qG09fzxYukEn9I7UR4VFEsHwkPndvLBoHvW71ByUEPf/AShfn+sj+bnSdKjLdsywbn0NERrQ4QH
WxdcY/NDHvZuHFwxeeNvL6dMjuBXwGOUqE4Bn5knqqtPB0Z/ZM1zTf/b9Szm/HmK7oIOg3d+hnEc
e7jDSOS2HvPv3LAKMc9P6gAIbMH8Xh9vgEH5gWu2Z6ANJHK4T1LqDvYgi3dnH7ElUvAhndlFTVXh
wfSnuOuzc/fUnPnJBG+68nNbO5n7F/P5Hc2TrktwU9c7us/94mCpXnix8BTsj0PuWZKxbZnZi7l9
dJhbFkcXD+pQGATWPZAE7K1dvy8fgaU57lF6PZA7Craaf9sB9doviyiEQDGig0HrzB+i1k/D5qra
YJO2ZClhidVbgg+ph6FhKoGnithXTPO02s+oOCixZEBl9ndbBiL4jmDKckVNIQUI53r4o5AhBEj8
rSX4iIjTXmcBYt4s/VRWh1x5MrrdtuGtizCASTxTUWD0ASou3sUgorNoouKWQqbFNSwUIn6TQZJg
+T+M+x8hIHJ5LQTAl6FpTzC23util/rTsTyC5B381jMqtrLfVml971+kCR4PNG0ZG1S4oopEXs6Z
56DaEqv7UT9sC5LpJaI/sXysx7GFpB64BLqHmO2pOmIWHDcVSjiyS349+wY0lf/tFTpeXi9j36sa
8HVgDu25c9z6d4kUOg7w0fRD6zgLDfeyPM22eQA69LVIE+BOkxHNYVSYezS3d5kxuEzrJSu57txf
NBPeXknbxA1TOJIX4EAr1T3Oq0WPKo8Pdd16tiwbNJ+bt+f2RZzw7AqA32iUcyasGrlXtF8Mbnmo
Inu9ZrtYA9k9Mn/dlrjZjSzOGDNyvJNDPJDSC9DMd2wXDi7Spu2eeAYK/i6646Qvc5lM4ciRJGfo
QYbMYT9zDSXoZgwPM2DGTJ0FoM97yVFYd4UvSyr4kWZU7GGcM8N4voyuiowicYcn5tHSKwDPgUlo
VX4gZEoK/jFJmBEWJg5EchlHVJTqQ3atjj/YyUbC3a0Osh77/+MB+qKl4FpIaZWT0sNO51XNdsWB
jH5+U/vDrtj3N7oqX1eZisJDjVFS8jGGqf6zj81386fljfsQfanpr/q/OhkqOBmaOclI52fLzLZW
nua4IL52rsLc8tHcj0fjwZHEPhIfI84lgYKBt/oskTSfVCtHyfuZpDKSe5nzpIKLGeyprICOjARw
ihaz+B4JYC/w7YfxR3sxvNLLD7JWM5le89Yujn0Y6cwpQhhL69ReWKleQq5aI4Oukxw8KjgXp7OA
KT/MJjlqh8wy91ohw4iViRB8SRcqth5Z2CBb71xdi13ksiXuYz3U/nuwqOA+HGaHZQa8xj+hdobG
1LD3BrzSx9N4HGUDirKNEdwGAItAIqRDn4beYwxutH8RGRTefCw3XL44IFOCSpMA5RYtCeWPSqld
1fFUdW8OPqOflCzcZ9rn7RWUBD1U8BMDsN1AHguBGCNk9g0PYN/tbnJ+b4uReUBxXMZA+roq5uCq
8a0f2g7tcuXOQpFWOefnGFGCq76ngfIl6NGFCCQch8DMFLyT4/Q4dkfFvKllXFyS6EOsDXGqWFyL
sHYJ/xiO57ChKAirXjmdWu2ubPT/GA+IOAbcqusiHXBtRSifoudwQqYvDXzL02+VA/uh+LLm/z+R
4YY5iu2Ute1MZhXiFkEAjiikukx+e4h8sAsdgxP3x31/yXfKQQVLTXqVXSmS46YL7iPWUehIAiS5
azP7lNX6Gc0SX5CN+LhtmhIvJfbqK3nVJDyFI7TZadCfx/DL9vdLTpgueI0qHnW1nq1EDbJPGk09
TbHdsUm/FFYqsRDZiglhRtgFtAKsS+yT6lltLyXYNKwf29pIHJQIMT/qLe6MueeH6Ritqp9Y8ZuG
7cHmuzJV/ThgriqD75BoJRaLzKQlfErmG7j/pg5nnX0lsj5ymQjRWegcmBQOtCqdaxB6TfGIftrt
hZM4C0OII1IyBppelQh0Te0+LSvFBeb36DYO/TwUHFOygGfecV2nErkS8zaEaCKfqSjq+RHR5MB7
qr4DLWZbMVmEJBaLJpqzMdQgwU53qB7iaRn4rHc5EpNei3cDauTXd7UKv3h3EcOVMK2ylBKH1qr8
0vo4Dt8r/iVu8p1TyJhDJedXLB6VhhLrAfoOfEMfXK36Svv7ZmpdFdxxkoWcTWDD2xqCpzC7tM7j
Hp7CvE57a88PigfYMeNAduoRCIb/ze8ZgrMoNLPIGhvJFcMsUgwTYlKD9ezntk7/j7TrWpIbybVf
xAh680pbtqvat/TCkDQjeu/59fdka1dFZVPMu1LMvHWEUMgEkCDMOSzHotILPckIQgtJLypA+jbf
gFd5SHVGSZxh4nR3iDSH5EmCEEO4a7mrxKL1ZMQ8GoCOy6IO34tTZEudckLv+lFL5Kcqyr52unKa
1Xw3ZsapyAoWDvn6dsvNyulWUJM12lCluKL8JLmSPe4aN70TzdLS9n9yTcBH0nTyH23jkhrEuY86
sp3VrmSA7ulQDgwRv8kAbzIo6w7TKEilMUAh/qQeVKt71jCtfCeb1V5yEpv7hBxwW6l1s7gJpAyc
l8sYsLWIEXFwUhuwbjDKk+u2/fPfpzsLk+SnXZ8hOSrEp6L4kvMXMWccGksE9S5NfiUqoGLBgx49
VwEIZfd1xJrYXI86NzXI3xefm1Mi9Xqh4mGSP3egG7wOXn8UHkDPR1rI6b+srI5xK3QDoYuGOQU7
BHZnGskq1fg0KgGjvL4esW8akZ+w0IjnEn0oNIiY27y0umT8NNZtfeinobO0Yuqtv7IzumfQhVzB
cST81OrXuniVVMa/z1KH/H2hTtwNYjeRKKBmk5mHp4D77I+vovq3hkA56NDoWt8AIdIWDDPYSfi4
aE0VFOOzE2NIk1XlYMUDetY/KriML0akdf4zeBr3OYYy1CfxscfqGXnuktftW/pN5+pmFSTKL45R
VJphMmZck/TYOMGuOMQX404/kVGJbi+akatjjo9VT2U4MD3zX4xqW4v1iEq/4obZG/C/x5K1L/ub
r7SfmtEz/3mFooRAejGDNbuiYtYnAe3o0E0wm4Fdfqs/8K5x7jGc7yQXdKtZPUGGS9N7AA3gcfqu
xk3Ol9kNdsmhPbaZWX/tLbLOWnqgNhlZyRIxxo+50k1nKq2N5zSWFBEHGxalmaPjH9S7un+ONWvk
WNSsDAfUqXiiy0PLJZma2JUwn0ouf8SgPlbtxTE3xRhMUQxDJT99SzViUwtDncNBnTQVqrXfOsd4
AyiLlXniNQdK1VtO9h0Y6RPLRqn4Upd60nbvZYzuEFahlfVAGdMZWjGNlIouWR2Mk87hmRkO8n3w
XT1ou/FVvuZH2RQwOVRbteOfyN4pcLmPLBNlWQuVCuS9NPrcBAslI/XZ+BTy5zo8RMOxDXaM2yN1
7q3bo8KM1CipyoXICuI9CWr9LtqLLsnZmCuhDKXoPQEpjGIl0/HRGkwOwJZmO4e3i6jUYFDUnK3J
JkPJ2ZNxqL2OpSXDRum1gXBMlVjv8Va0dvjEOwjednmUzqpJiDS5K+v+yP1sHCq9P9DGOvqXBlwi
jvr7rC0PQQr8AR1gtULnSHp/0GXugXGRJO/ZkklFmCIOAHlACoiyV6N8jZJl9wk4MmS0gtsHvMkc
rWAJpMKMUGc1FxkI48ql3KOk8l5g880ATYaACbLw3oHdUo+KMkWqz8BHhEv0LhAIMBPZfcFu4RkI
cp64l00RA26JjVUGwcK0mx3YPCNJ+0jL+j7R8TOCG1TYMUIAuoUFZoCL782L+jK7spXbZFWULBNY
uik44hGw9qXHWmhg+Q0diUotVCIefjNFyKhf6+FzpZ/C6hrxf7Txp4qCIAFnApBE1I1qHZ82sY/P
qri8n3tPzJ/6iOGJq55xE0G3p9LMRxmEzCv60Ssmdi2+/FIaR3FyMTRu9gFrZpcljnKKNA74stcw
7Fyodhq9DPMuNu7T1p3Q/W79mvForL5MC+Wo84uzmYBWQLlUe+Yb8PRepoBRvWKJoNxgqGTMoU8o
XoXaXo6sOH4sWT2d9cxzoQZl6fgQ1cpE0Mn8RfRFPsy2+r42E6EbO9hFZM4OgVFhmTlLM8rMsdAy
SQ0Z1ZWnXWM4wFYuKocRI8kFfAgiC82IuSxSlYErp4ZTyAWdfrTu00u7G63Bfq/7QSkWo/JqKrYQ
SL2ukeIXGsdhQ14oe7PwzbL9F3OYZjC39rZqDM3oftXYiMOkTsj5wGl4hIh9zIuscv16feemDd2j
aqVqBJ4rjk8Dz1EfJWaU/GsMuTn050j7Ngj/JsZ9ouYMr1qfMF6IJQ/R4tbKuiuTKCeW4cXX3C3O
aDJ2WKbV0aZnNtAZZkg3rUo1kNvAaBI785HJjuWlAblPKuYv2/e1nl8ulKJjBaBBs3JG3iXej5Fp
7IV9/033NGwacgASwq6hkJnzg2rymHeK8j8e8lj8AiqURHMwCgUCPpZoZOBllG5hJZae4zEjwNO5
x5pXWy+8LwRScaWW0roeRzwv8plLyV7VBZWbuxGDM76pu+Bc+LPRhIVEKqZwGdDtGwnDtENXulxT
X9ohPc9+wgjKxIs3wopMhZW04oyJ55Aa8LzXdbYUC2C2ARAH/y1XOiCCYWiB+bKt1yMWulGhhYtR
m9blGFEavU7eUq0KhbBv6iXclVbE/mgmpbsNHemuVpXooy+IqE6SMX+sDLnNYHLPxT7H4G6sWNve
wXBCegmKz1GHx047Jsn050w+tl3h1RwLiGx9rPF2gnSLC8wZTR0QWsfWfl+zsQFLt29s8kkQXIrX
bZUYNkL3tdKwCOaJbEl3M9lE+Vdpd2F4ibXSUpW9MSQWWoaMN4EVY+hOlyDlWZiE2PirnOxl7E3S
C0+syq5OmoZ6C2I4vrqGfe9p1+wovrLGyNZvERCdhg4uX4WuQ4Cqupw6AdXgvq7MoX6eh8oBJB/j
eWBJocIYV4VyMb8/SlLngbLI7TvVE8WCYZLrD+xNGSp4cbXMhWXtY6C7kz05zY9ZUX7bNhGWJlS0
0kopN8oKz6siiWi0Pmk1CprJ098JoWJVnaQR9gthEwU4dYT4QRixHh3u/kSIbuiKDvhXgx6FEJIZ
rCgc/DfswN2TOkl46ltWrfI378lPKSp1JbWCLhBHSjQYi7QkN3OCz9E58ID35OVO+NnYs3oB66vl
oP/4j150DXgYUjTeyfRnbY92fa286By7wqVzFLc4hG5+nARTBcJ4YZdW6kmH909RV/unO0471o9Z
N8jbb6HivxSFeotFJcRI8TtMxzRkRp3tN3nXTwl0MVgwpnYuQnxrpO/nm7s69iTeCCiSnjEnedeN
/yaMah3VXMlNOenKR9OFi12QRJogW9g2S5bF0JVfgC7Jea3BYtKT7oEF7KieusGKX95X5Ozm6xSY
6jNDJvHajw/nTTHqE1RGfOJ8HffUOPJhUMz8VKLOFjjKQ/hqfG5fSMGitvDNw0hKiCNvySX2s8ia
tSLq/VkFhkosf8uHa5IccuOJbwzbiCypY2KvsdSkwrCcy0o3jwhejTNhZzVyMkuUzLY1651wJ93n
d5gc3vWfJg0zCYzQzBJNxYGC48WWzyG65mVXzTOz4zmrlV57rTAl8XH7Pll2SgVpYAGHItiMYEL5
uEtzzePz4mIE3Mu2mN98a93MhorTE4ojY0KqPnnKmx33wnMnSc5MKfSifnRnEE8l2b5hAVKztKOC
CvqORqIaqJOWxjMnfIn6Qxsz7JIhgi4DN0OhSFEHRx+TPrUrwKu75TimZphVLPA4VgSjy74K4E5A
04JDJIsr3Z1wDLziFO8w4fNnaKW3p4Eu+epB0XJToWD6r1OcLq5dEEiZaR38ZQgzqHDShRHPyRHC
SSnYwcM79oGXWG1ttofBHR2MeDMLkIyXhgaOSf004ETUIO02OUnRRdIYDw3LIsjfF5GqzsQpG3gY
XWhcquw6aiVoyJ62/YnEgI1oSFdvOx3zQx2M2xbyTwbAZBXlPpe8FMFiWw5LFyo88Fht52bsZGM6
M/YKIzw0huAMWcJofrOuhIoOZSaXQUw25kb9AuRJYAhuq7G+V74wZyoQaDGvgnCLhPOD7s124ymu
YOILc9dYhQWYgM+Kg8oECFXTc/BPjmpBy4Ia27wxfIuRxtXCKqaBB6VvxgEEQcD+0CRbZaEfcyAJ
TTmLRWzzAYEoKvfIElENcjLFXnGKWQijNfpQL733/dTkeEb827w6CKOqWYVqRHykIzeeotSNB81S
E9ndvj2WCCpG5Olc6WoGIyzLEjwmrVWof2Xn0IL8hMXtAMJBS/UcnxH5NJrC7DYl0EMkxlFtOhOE
UIEhGbvYECcEBr2/GJKHgVNUAhgOyzorYoYLRUa94wcZiD/AMI0zG5RZ2V2FLR2Gv34kJSLdo//6
E1Sh4sKsGVMSkAFQEThY/WXeYVkCiID5K6k+i3Zt5VZ3FB/GCz4VHratYfsVhGwqWORN0dehCF/G
NuX74Iqt/lMVaJm1nmGzhg9XfQmL6aKggc9CojcpwS6XT9xIQEDl0IolTI8YyngFbpuLkaOXMmKh
6a2GiYU8yp3kdozTSEHbM4+ex+Ca6Jcg/NL3n7bPkCWF8qhOzfk2KFDK0JsHKb03DAwLq87Yssir
Vi1+oQ3lVkmUcUnRyIkt9TE4itUOsN2zOrx0ecXqJK0a/kIU5Vz5PLdRIgWpPXOHovoM7PjtI1v/
2FoIoDwLe718qpJWn3z/Yx20sBQyQtnY5JMnvjeuHGuyZ/WbZyGS8jJNnOQmI6jTWH5rbf1ACqPo
Fdv61cBod3QNTkCSdDKbP7KmG1inSflY2U59r7dQVqqeOAzV+S/bp8kyQOo95tDzQ1mZDIdqiSlk
97r/Oa5eAuXztpj1mujtBOm1SFWeEx5cbdiXeMH24E4Ac4L4WAAJE9S7Nmvr+jcmAj4BxArNUHXK
BjujlYee1Il8zEG9ZXfAXnbl0hyuWJt4016wrWj9ETCD9l+RGp1WRFk4tlwJaB610cypfOa62RT/
rJO+kEJlFFOZlXw/wRDn/FIMTqU9ZxPD2Nct7qYIFfiGaUwCECSBSqA2QCeGreA8tLetYT0a3URQ
UU8GU4fkE7TXovrGGW7JgRuEf9uWse6yNxlEzcX7m2jGkHEacGmq6FAEk6uKwKTPOVNtwRrkH7SK
ZeHkR3/4ElhcDWVzaiqiSS+hu00YBOY9ZsgtjMW3zmTX2OxLrWz4y4ui4uA8j/nodxAoFlj1VN0h
ZI3gsc6QCnt5Nk1R0uCeVP+uaj53ja31kxlXdyMI7UBctn1jv4kRtyujYl2L7YJqIjtV8r16wCP/
Dlw0kMIgQZVkfBwypVGRr/R5NSyNngz+zIXZ75E6OYLnX1Dq2UUuq6rKOMr3sszCHHUxNdo5RB89
Eidbx06kPN4BskhNv8zjWcsZpsFwsPfMbSmNj42k7xHVZR8dkvFJj2N85jCErHcKbxb/fsILKUGe
gHhVxefNeGkcgkedeelX8XEEnBw6XTZrcpmlFB01NDFpdR85jD9f1Poih14fedsmyBJBBQ0hUMtu
5CFCL7weSLKBq4SMeS9GeH1HllscWssJ/8le0ki8Nqr80hko3m6r8Q6cshGL3idxFkIwzxbPDUH9
1c+dIzqNl3/Vr9FBu+Pj95nI4Yk3gQWGhTRJsf5oSBFE5gYY9AAYS69Gcth0B+8TiuFlPeiOlKpf
2hbgONWkF/uqxQwCeI1Ek1fnztpWez2X+SmY3n8yciPXMx8eDT4jqwOGeKmYOneIWbOt6zODNw3p
RSh17jHb6uPbQL0fMcSUuvpVOvLn+VW9JpjfbXpTcuRd4PKBOX0lrlD+0QN605R6ozmfB0RPB03T
IbQin3ut08xR+e5h+0B/EyNvciiX83NFSBthwJt2T+xI2IHC9H5yFeD+Ad3N2ZbGuj7K+Zq21bXI
QGEmxwqe3tVgIOkewFtnxkb3R2WGxQ2SQLBwkACLjD92aZPiTlM9uXwqYndbnfXP44UM6n3mq7D8
sQ/Tu/qBgPVrZ90kE97ISf6koLEQRT3UgT5w4CzEZl4l3BuzHTZ3wsDY8mLdDvU4i4CfigUFT4oa
gXOA5/Yg9DrAw8FnEhSMMMySRT3NrZa3BVfD7Fr9osum3z1J3XPIwoxbD/Y/jZveW2snP58yMhgY
jqrTT9/iWrUbnuFCq0J0URMN1QAj53s9dGFo8gxO6iRoAEFmdPt5Ul3ZB3Oln+4YxkY8/kPEX8ih
PDVUC54Hs/GPjoQCBLzQ7s3w5UctpmBIW33DFsIoT82lQpyGHOEnGr4M2vM8Me5/vaq1EEC5p9zE
vAJODdQyD+/g6neE5omzuC/RWbkbD8Ue3FJWeA8c0OAr4yBZulFe21Zow80kLVQ/iwff67wM02v9
YX5oHZQJUdiSGIkoy0Io3036BJ3cUc7sPlROCLefJx2iFH3/l4pRDhymte/LHORwR+OR+0Yg6zNP
OuuBDTjX981qVoFwXTND5QVVxvwNPSY01cVQGmQfq0l2evEgFKHZ1YzIR0LBR7v/KYP+0tfbCCyW
MTId/qC4jRd5gys4bOQqhio6FZEmcBdOdYTpTbGyxKa0uNFiD5Wvm95PXegOZhF3QTnpM0oIme8a
Q/pFDCJWakhueeO8PnQuVb6NUr5AAUH+R8+uWHKewiuHHKaMTb10GDZHeilb0kjUWkQ/fpI5VRqR
Cobo3ouuoZ+zZN+OKJbJte23h0S/F0fWyPJ61qLfzpGKha2qyVxDALEGi6x0xC6y3uo/Vt4dOYYF
MkyD7mIKs6/FDTnRiruK05vfgeWd8c3AEkH+vjjGNpyTyRCB6ItZvn2sOrNW72XfZVwWOZaty6Ii
36BIZd2XyL/E82Shnm/j88GOsb1IFqDLM6tIx7J2Ku6FA+jR8hml7xHN8/lNjj5t68M6NCreNVUz
Ke2InKjL/jXycyKGJj/8Uey+WRoVFhKU4mRMX+IhLK78cMlj0eziy7Ye2+eE4vavly/3mBxvStgX
J1uy8dD1LP7u1Wzrp7uAB/ZXAYMU+oIc4CK0xP8uSOmujapLoZWOXM6MxIHhmhhV+FXWVE5iqhBL
5j3jkQTsxBvvSY0ss6cda/ODdXJUHPC1dMzDAdGnQ3CT4kdAyG1fDevkyA9Y+KWBDX6ZJ3je0nQN
5QDjNPuqE8xSZLnmdhwV6YblLHXNwAcheKuya5WaSudUgmegXxTKlu6bwvg0shhEmVdFhQMjRp9e
73FVE7799EODRbwAfN6iS6pxrJHedUD9hRFS0SCdfcTRFGlX70puwb8T+iDzGlCuIGuxXIRZNmMv
zub2Da7vJC3kUlGizKVISlu8FagCAlqk8hJkmNM129emaHL78NCZmMlkhA3m2VJxI5Y6AT1d+DRw
ojonvxLgTeGhnkwQMTjBIwu/bH3H8KYlXX3MCi5I/BB32fiY2FYP1SF+jJ6FO+V+sIGQfapOkkV2
c5nXSvz5928KNgB/9ZDUz0WlHuAhBDitvnZnshbFu+VDjV1O1ovCcMf3U1+4Y5VqYDBPUGMVgi/Y
UI911Q7b3Oz6hmE120+L+F4YXQgqpFJIA7XDGjVQkTmMvOunhr2exHD69ybXQkraiTHo6uD0yiW9
dp5xB0Ipq3nKXBbqzXq7bGEeVH5RAuBeSwlzaOMkd8OX3EXp3ZKfhHss+VrNY/OVufTKsgsquABI
dDLCBt0yMvBMOqlkb7pzyRdW6gn7bSdnXRcVW3ItmQ1tRjmh4rDfuuvqt6FgiFgv9iyOkIojRqRF
fj/Do2OAvmbOuJs95UBcir2yzIqVNGy2kY1lFIv45olPeAwIFGtjhblZHrOTTjiJwc9llx4Tl4tx
jO9bIQt7jNNOlwPDxzhspz4KkpqYQxDtR4U1I8ZwY3rSQ05VIKkZmDLyeU8dzlrSuGUUmo2mMZ7v
9Tru7dLo4sysiBiGDVFmqN10n1UAXSaF45fiZbZLNzvLe4w/8q7fm9WT+q0EWSnwHeWHbeNc1daQ
eElTBU1Q6N/QF1oUtn6LEmssuKnqR2asc05X+mCCYFVYV29wIYvKV/gMEGHpgBFZWbhPi13hH+SS
MZDEEkE5Ntf3+F9CB2XODcAvGscy8ne6Fv9R72mhCuXTpRiWSU78Tbmoh/aCmRYrQ4G12LcWmnde
9icfeQtxlHtXYtPOrYoQUnb+UZ+6yJxC+dSC93zbGljHRyUGoVKFeUnkhA0I6Hk1mEww3plobHjb
gsgP/vAw3xSi5zHKufUngScZwTBasfKtyg4Vpo5U37AM9a1nZpNrH5eSomNuS8AnDPhifk0E6grN
T75KUgT8AXjqKVDqTcDhoFX4I0iiVbKtIDkpWsGlQOokAxCrcYMygipJSHgz6tG/wEQ9pqvU3iyL
3I2maR8p3FOVR4y3YM2jF5Lpow1KOeX6skf8EmUzlZ+bIrByAYN5f/BhuJRD5VZFJfF9rSNOTmGi
7TS10+wuLhhjDR+OUUXhmjckrP+jn6fQRXKN61LB50UJPJsBpnYS1NcILhUrUfxwZpQYShd5Hlph
lDrJCtpTZhwTzYlT0dRDxpF9TLwpOSQvWbxhga8bqWFIUOc+fhKdyuPBfIMCB2/HjvaJuUn2wZ0p
cfQXqKq0tT+Q0/vsn4u7zAldYCsAJKax05fR0Xf8kfXR+7H3S8mkgnydxgO4BCAz3vuO6AlvJL0i
8FcCMhL/mlmlU5xmRwS2GNPpPnxxU7LJeSyOty8zsRSGCYB2zT7JT5nKaEJ9zFQpAdTz0idAszb8
UbY4JAQ7LTRz4D8DYf+5n+z+e7MnzTXW5OnHdVdKKPXWCBEmkn0sfFgTPmIITcmE6TEV0+uGGx0y
CwyoHln0Es7YOPFYXBsfsz3V0JBNCYKhA4hGF6kzzcaslMVAki3+fnTfCK3iaO6BPO009gDk/cj1
ne3IuWK0GgheDUPQBVlV6PXHps6jcArgi128a5t7UQkxcWEwci+WEOo9aMKe05OJl6y0q9xUm0Hi
UThTyuJcZYmhXoGqCruiC0fJKsbZjKXUrIqLz3/bPrD1K7qdGB0ki0FQ8NIMcPMzP1kymr1ok16D
c3Ti7gd3ssfz/4N4bSUyL69Jo0Jm1mI2y+gEyYIXKJfB4R3w53wlnLKJ1bjYH7MVD3QslgxWadY0
00q4/kU2FUbBx1INjQqFxT5wZN4NeMgMPY01j7MWr38RRAXQ2sgHKc5gi72b7w2zOvj7fDdj1ra8
Z39YrUQvCIObIRcXJYmnjGXGGL04NTCWvM49WRsdnxMZZr9+cD9FvBdqFgFSKLJRnTKIaOqHhN8F
c4kxdqyeTMxhOnIyv+Q/JGzclKETrmbO9aJscUXS4w8yVvU6fQpOndsAqj73MpZJrHvaTTPq8MJB
HgRuaCUL8PwWZyRmSGqTOsPVGOdHf4NyQtZkhQTSCeRxrdMWUXhI+agxMU4KtCw+VhlZ5MdPxF+P
kf4Y1bkClXAdCUPrtja3674PTvtW7oH6EZg5eiNkyWKy+UvRA6AsdnKLhQ/KMEr6+1Axej0EFSei
cVNd4qK6DIhijPhF3HXDVkTayzQFEMt+D1tJse8u7XRbKxzZ1E3ETfD2Fsy86MPXB3WqVI6Sj4Kg
VwFONQkt8T72uF267/ex2x75a2/VXxWHK63RIWvu1ddtZVmiiR0vPLDVASAQ9/ALNKbBPyBmzjAk
F74HaWyRnkGxsMsCn1XvXY3VhgCIb1nWJY1mF0nTsZpKH7FaPsMZH2QnctrXxKvALt25xb6wp2MG
ck4RzIgd43JX7ecmmgZwEqN6GgOhVoD4y1tZUJwigdWhWks5l7FGouwn0fx2GIr3jwTUsrGnDUCQ
Cz9Y6kn7rL6R3DquzNhrnPk6/O9dnl9tiSbwGeaSbzMOCqqNtG8LwelCgVFtWI1tAMcwDA2JmKpS
CSBnKKJUCJ1shW1lRtP93GpWjACwbZmrN7WQQqVE7STLihoCDZorbUV7VPx/tv/9teQZFSZVkxRN
wN6jRKmB7T0pV2SYvnzubdHqvOrMWYalmsGVlP9BQP1H53YTSGk08CPOM4BAJT2NnGAK4tGIWNFr
/XJuQqiHBwOfARcBjckKRC8Fk4SYuRUTZnf9bn4Kob0IBDepbzTIQ7gx2KXYkMcMxdP29azqoUoq
r6mKpmo0A2wu+mnZh7pkTU3ihBpuI9bu0lJmVLLWU6qbHJopdfL1tp+kXLLI7jpnkjn7DF8TmlcB
9ux/Zp0nzrkQRkUGocvm0PdhASUYHAbR1pk3s27VCKnIsTV8stCMqKMez2WTI7bqYIsQndRFS/lB
t8nzZRywR2wJLD9afS51zPJJCs9DQcqsAaXTKr2BJ5mQf2OH2SqeM5DcE3SYyNX/19kPcoI6bMKQ
NVmBxF/fq2LUJgRwxFadG8y6B12Kb1bZftv2Vs17IYS6prngpXImjtqgCK1xsae2M6PguH5PNxkf
yK/9UgiqgUQfEOMJZleZpCSh7ufDbNUP4QGWwRpA+zhH+OvhqdRjX428WmgiklLSfsyvoQVoOLCY
J97sAU4NDIDTTngRzdyTPm0f6EeYDUoyVaiQJ7+bwwCJ/jBmuLKXWAElvOrW7V1fhqYR3knSP9X0
jSF13TJ/Ggv9UIXznGZRBX0BSerMpwpsjpLXO4DAA4Okbm1Le08LP6SNixul/KDP8QXYZrxs1W8l
wGdm+yLZGRJ/G2/KicAVhd8J/mXm3g9gAzc5mz2Xtx7NFr+Biv5Knsu6D9gPWJUUAZ3Y338LX0jn
LXG5PWsZ8+PGy6+3Sn/o521VIxlA1cJ4DB6yXXgpd8G+w96p5MT4IFXs7RNm2S/9jS8mRl8VI+pp
GPNvXrTH6QWZFfgk+SvW+01pMlUX/Skzs8szE9qaYUv0O6H3gzZPHfy1O3QO2diU96WDcQEMYnA2
64uApB4bpkSzYYDQLQlRk0I5SHvG4JZJuh/58CzW515mJeMkmG3JIsFw8QUQDWI9g0pCskJUFGZ7
+JeMSkuYhBCBhtm9sj6MmUZDBSElE5KuHHGQlWNcCDws2CwPykN2kt3y8/+jMMS6OCr0YClQTNUa
Rlonp4Y/FnxpatFe4WwpeCuV2g6kBz+8YAxd5RvGO8LUlUoxQ7HMeizVwR2xmy25iaNfS0e1JY/z
MNhyYU18fGy7Uw5JhaBIA4O4miAEGQIYiMDZGOZWjUmy6cCNF617aJMrj5HdQne3PXM1WbuFHY0K
Owk2cCpfgp6ijKaZIjp9/6Vigu+y3kwaKS0VuCQoZOS2dRM6XKDs0Ok5dnXjKAqa0qFwLIUKGyXy
7PV6Z4VhaVViuhPVzG7S1tlWmfljqIKjmI8txvfwYybF7Ahd8A/IXJSvBsy8vaD8YXLXQjO3xa6e
9O37lQb2jlSxSCYR5e9eacyiL0xV/ocf/t0Wsv6MLKRQMUESe6UwONhRd5jfKccyS3P8y49gx4wI
5KQ+RKCFNKLzIgIpXTpxUw8Plb3RRmQHfGZrksH19MB6sljHRwWDoZzDpgorxRJr9UEZfccP+Wdf
/N9B+4kjLlSiHF/lJbnV2ll+/6oYT6QCnljFG2FVj1zuafu6yI/eOj/K6/1OakGIidvCkhDgylJz
bnc5an+q/GVb0LrN39SikakHjS+EGu1RqzmkeyUyGzN2dRvVTR0EPT+2JqKv2zIZN/aBTbVrBNAc
4c0vpOIrN9XqHuU/4nECCzGNGPXGMX6ApNbSgQO3g4JjbHhPVFCMVgwuY6SJjMuiuVPFghvDvkFO
qvqnWgpMYZqtvP/iK6ydvvUy1OKyKLdSo1bkJQBaWP7z4OBJuOjfydctZ8l2/qI+8o/xC4/dRVCQ
vAIIYPvWWGdJ+VkxB1zHd9BSzg5JDEg9xmfgeo9poRzlYGEZRsHcIGbw92hDniTgBJr9K2fNXvRE
lgqnXf9c/KUpUn4WBLKY5CIOlJNGcyoyM0sQ7DXW3i7r7KjHtJGFLFYlhPihfBDwvrH4iRkeRX9C
5wMGJHhShJCHz4r4LMxnjsVtwBJBvY0DkJ0GeUROqUevyWR3jY/XmIVHyTgnGldajvNA5GrUHRpC
llDuW4FlxQxfpcGkpbyMJkGv8b3RSHddCNIVOfcaTnXHggUi/XEm+f3FQEkDeb0o8jrlMWEmYqi9
hXHNhim9oZluCru8NSOvNTsbX8ovzUm0CeNK+2nbVdf6+XirbpIpVxoEvk3B9IeK4Xf9TPBaESPu
olO/y5zC0+18V+zjL+TpB8/Ov1HLiBTrpnKTTlm7wImZ1ujQWy5iM8pepfxFali0YL9JaH5KoXfJ
hN6P5K6DjpM3YQsqtIRjYQ2fNA8NnVfWzAk5sI8PyU0YZf1J3aUJeCLwqagYuqcHQIXT5Ko0hb6q
sXiRhTu+k9Wn7Wtct9WbUPHXJAqrN4oekM+4clKtvgvMEAv5g2QXvf93N0ZDYxpKrqKTWuFF6UJb
HjG7JuZ2X46Mh3LdvW8Kkb8vskKeLzFfO0GhgL+E0yWQd9sHtv6xZAAPCdVSlZfpODgp4aSIJa5J
MXub1C2jg7ivgFs67VjzkixZdCVKD6UmCclA1w8M/ASFGX4fXAmqP4sL5TdJ2k+9VOqZqgJdmEsf
UStQju/zQDbngJiOewEI/ozlETISyip+kX/zo8nfZFJeXNRA16g1vClJKynuLOeVhyG605DL3zk+
vYIXDCzgWv0nDZXbDdL1J63LkkQR8dnJjYU98Io5Ds9Sz7CTdW/+qRpddBoEX8daHlQTi6sfHYJa
B97slxrDwixaV5Gc0sYp0jWmDolunJfQh/QiSGEEsCtHzUkOpCNBxjy84BwcDKt1kmt8xESlVcTW
CG7F7kD6pdnrtoesh5Sb5qRytPDAsBdUTK4KSEQEuTqIChe4ETfEj6GAwluRsPLv9ZfgJo5yeCAI
G0arI67IyqfI+D4pX6KYESTXCzILiyG/YaFSpotTNGk4YTR8CD547KJV8U96VE3lewoSRRbewW+S
8JtS1LOepGVVJl1OPgR5i3cEM3Lq47ibrvVX/Sk5KY4KDIzCxtonWhkiw3TXy+4LdamnPUlbJZYM
pOGNox46wMoG+2aPZ9ZmrVStB+ubmlTM8XNDFdIEhxomjSW1gEQFz9i2NTLvjooxvT91pYAulCVc
AEWADTx1Lz/hY9fq9iniKLOYxrBHutrklzmZjoZO2iX7HtwR8r3gM2dN1+6bb5jxDvNKNgtmkxFs
aM5WP8gDIY1hn61WoeU5CbwptyBKbaUA9JtKCj6JAJu72yfLUpRKHYDNGvh5JKKmNDwKfWACZyZj
YWSwZFCxROSaJPaDBpNKPNLYbD4VJRgG48TdVmU1jcbOrsxLEqZDMWD/q4Pn4hi3UovvQvFecLEO
1O7BO/saGSbBq8jswFWQTPNYXGElfWsKLgWTvy8iS+DHmPRXUISZin+49L4vJlza47Z2LBlUMCkC
YDRPZG6mFk+9ds6561AxFlZWeyxLPaiQodQyaoykhDwd4v1og8QT4J4E/xwE0JlZ7vzAmU7YILCV
2GyYNYu1OLKUTsWRgdcnBchHaHycCMJS6mIvp3z9wRgcHwrBQkn1698dKhVWpLnWjUbDNIsog4ks
PZTJbEvpflvI6gfIQjF6YiIUwrivZ3ysTgf9MJwDB0xEh9Gp30sVrPUBxil+LNOBQmcyONTM/Fdx
OCfAg/0/0q5rOW5jiX4RqoBBfkXcxCXFIEp6QUm0hZwzvv6eoe/VgrPwzrVslZ9YtY2e6TQdTt9m
h0eA0bKwnAYyNDL8SgFzIZzMxb1NgHtejL1IUzMwGxGCsLxNDiLKnWBn1vDz/8tAb1nd9eVQdle6
OxFEkiPNlEVE8ZbYM7sXbdIdQI8ELafcthXirUkxZiKaUfafJTwEovc9wMFe8ut953NnWGkfBBtK
rukwpiJVFaRDGtq8K30WiKvoAYqm+0irLExLWpF6iPNvZcqZR+Axx9gOvVZ0IcbUExL58a71TTfd
06QwrweUYwbZPXBjEk/TTGUjkHIgScXYbFzIGuLlXuLVJnikGOOQ1M2cjkDzsXPjXOmHODmFosMR
9W1lQiMkXkQyMjHMqaF9pi5l2j0efq/2gH/FuLHgVm702B1Mn65zITz13QyliPg/ktcACpXQaEkL
a6Ramj+7LXJNCjpNkcNH45u4Ux5vs7h9ihdyjDDGghrCroPDWi6tVvqW5GhR5r1WtoXvQoQ5xj7M
+rwPoMR0NKvwut2I+Wn+juvbt4VE3UdbEUZCKEUaZFxNXgZ5n/b722fFvRtG5IqxLkZs+KGPQCxY
syMbi0yRZ6GAPXbzKfUijtJuG79f58aCIZhiqMmGgTomqc6t+Dwqr3MKkJtoZ5o/b7PGEYP3JMnK
zALMFru6S3CWV581WbVU6dAC0uI2Ec79vDuWFZEBQXIlLSYKA6n4pxgpqW2aPEzov/FOlzNjvNOg
VEkxF9CfzhPuiRsfqh1M3fuGKf50CY8j+vcVR32tJ3LeQ7AnubXmHnUO4ILcPjSqgNfe4sIPvbkV
icxUCj3SaPIwNiyhvWuir7qouljudJsOR0dZINZuwWhZroCVwaPv0dwHbIuv7Ljej3dkjC0oaiPT
UmpwMDKPmrKCtZ3JE52vDd5oE31h8xp2eAfIWAU968pQEMCYadwP0XmOAIMvOBovycszDu/phtVF
LVWqLMuCNzD5RsdY6DY8skdyr3EFv/ODs/58+8K2VRbQg6hL6OgoZQR9mQZDVCscJJ6HlmR8SofX
WH35dzQY4Rs0WRLrpET5Op0ax8i6H/KQyvdDGQzebUrbt3Thhv59dXqFJBYJJsmBa7AUTt18L8Pc
lsvQiv8xCBqKOXANv46NkT+TFGoRIhyyqzw9ikHkikKJRubGvc0P73YYqRMKXWvVGbeTpk8dUkto
+ctV/zaNv7F1F14Yf5SNTdfPFUTur/Ze+hAcdroLFLSdsG84N8SjdpV0ievYrBpQG95mO9zJGLEW
7zU0EwPg0uWNdnLk4SrbQnIs1lSRbQnTvawslhTt5uKh5MET88gwryU1JyQoTcTiwOE71E37xySI
+3iYd6ghc5z5ZsaPEMMwJUkT6b6HjyLeiXGB9RiNYtdqYNflOZU9QfiSZEj7EzuOT6V0HjvOm2az
GL8Sd4O1EqqwpKREpky6H5z2O+0y6HZJ8L7xkQ4Bo9fuIeD0omyb+F9iyW69NfNWk0c6yqoBZa5N
S8vkwq7Se7n2ihcSjGEaBSAwK+/tpvaEAlGGbYvdTsce7RLNtLwM6jX01kebwRaARy1EDU1QaTMt
YLBM/KOrwk1X+K490fqrTTArRDjywjtFxlAJQV+IkgEN0GBB+nMVfbptPXiiz1ioMRwiKYx1PEOj
1lbSXT5Xuy7dm1Fs3ybEPT7GTIkSkEJC2rM/H6QvxA6PLaQQ/TXTQT6IWPwUHUqAdPP8Ps9esYXl
JKhFYaKNLkBw+hGI8mnMOy9QEQ8O8zdDozifop9OyTnN+9EyNeWhC6fPt3nnHDILYjqRSg4M6qQD
+ZNY3YWjO7Z+8I+hZT/K59XmxapoqzFBUom+r1ofNUUXAAM+L3f1NyHOL61jy8u6oWVd0sJ3Ng4t
y44+3XEqnWnlsjqgee43aogr28Xilep6Xk1micNryafZ/NxhK2Ia8x4l23HvhSfGkmhCHkot9aF0
2IOiPFLYED5y2aY2S8BNkogpySaLjVCMqlgTpQGZ7iRHzzFvqfW2ob8QYLFcBFXF0FeFd4Kwoxax
dQdnAD/dkeyNDOA1uTceeRe0rdkrolT8V1GbLqZxrw4BYtDIjkqrzyykeqz2LvXnDD1Sltxgxxrt
TslsHkIU50DZEUFprpqqSiAcYzg/Fp2+E1KBY7ioBbxyMivuGAtZVYUhZQty+nWQPw1m9wRwL5cU
RmYlc/gq66Jv6LyAhMcWYyszYWkl2agQB2PPXwQkwvLltkXaDEwvTLHZ7iEPtS4OERAsSeZMpdm5
ZWAYlqGKT7cJbdvfFSWm16atm25pTNyQsIvP43k5DoDIHDJMn1NIRa653zS1K3JMKNelpJ/Rv0mD
4cUbPIoE+t5T+QjABwy8+JrX3dGd7xwh4Z2n/FEFYNwNsVNRoVvkyk+F2euy6iHSBg4Z6u1vyCLb
m9oJ7RiZOQ4TIHDWIjqz8ZTJztC9hMHIIcURwavV9Xqk93GLqkuYH0XxIeM1E2x23ABd63+2UGGt
RlPWBXZy0tI37aUovGDfHdDv5QmOyot/NwPFFS0mipKWXgtTAxZqPIyujmJFhYaCycW7jGLDck5u
u8S5osZYDHkGjlfWUWG41yo0sxVO+tjDH2vPJSjexUhEESvorMzndd1ui6EKpFuCIQ7CBjuyMYZK
8g7skv0cEm/UdkvICRj/xtobFBtNNkUAyX8U9Tku6kickFqjrtJAG7YlHv56BwadbTwF93QPrrDn
bZ7clMfVu4nWU1ZOph2rVte6HBkjTD+S+yDl8LWpWqvfZ+zUKCu9XkmoSxeAP1uU71m+R7OSmJ0y
XgC1eUkrSoyJamMV7UoUCCcQG2/SDM9oW180Qve25eUdGGOSVLNN5UhCHjzQhWOhC5/HYd7fJrGt
wytWKKurS5EGfRlG2noV7SVPAYposDP9BCVTPi7EdmizosXYi6mMUk3uTTRtVhA9DNYsTuFkT+i/
PaiqZX6TDxQnhhvcbLr/FVnGdCRCk03mgr4I0Y/P05vw1loZBtAVZ/TC0wJwsuhMvMxtf/Bcyrbn
XFFmFE0bjFwXG8iJ+jQB/oA+l5rXt97pzvzAdPsmodEE2F0K3Vf78SaDoWnDpcZrHZsBLEmwy7a0
ZvEhDUOr7oFAuJwF8VnIZCtVKo8jRZuqd6HNuhqxbNQufm8kVbzxQN0B3W6HZgb4A3d8UO4JMDn+
nynOTU1cEWZEStfqNgwUMB2oIhL3g0UAir4Ej7f547HHSFA/wh3EMQQ3F0K7DVRHKo+p4hPlrWkU
6zatbS1ZscQITSwJOSAboJHJXrlrgba7657oCJByH+wQhxdnWq8sX29T5Z0jE64KYiFJJYF7lYx7
HY0pZmbJk3+bBr2Lq9DnwhjbDDxEuYz1LDQJbfit+H1BXarF7G3+fJsMhxWVcQNaltfZ2GIuTDPn
QxZ05ynPY0sVeOtt3p96t/hhFG4ctaKoS/iz4S1Q6YMJ++QD50f0nD1gGM0TH+b7bLH/migwTyLw
FwE2jT2wvOripptYnSvjJqKOAHNOoQmm/MkIHyvCwe/gSP/VUh0SYRNACNkgwWgFGubCoh1Kc1Y3
OFg/yjElvNujf1/5I0AZBWaVw4kj2XIYCt1XFtQpYl7icTNbsDozxm6gsyEXlqqBT8CihkL15Uy0
9NEzom9ojrKK8DmK/vh3YsnYEDMq8qVC3GenU34fmWhPx27TkWuJ6WXfEkrGekSAsq5M+b0ZdnTT
x8pbAHrRfgXghVUchAfesCdP9hi7IacGpKGjTgfb4NMv8RTzzOEWBQzs6CY6+zTF1Bgtk5qA7pyN
VaDK0Vp9epRQqgdLb/KBBv/xk+ncvigeQeYEl1gJpKgBlFwoPKj6mcS/IeFrhpgjI8aoA7YdSegm
ctX5MdK8XuGknLeUaEWCbdof27GPBhOBYxbcoddqSp9iZX/7lAjnmNie/UEL5iJQcEzy/eIZL01p
hY/CE+1lpNejoBlUcdRPtVPuG2A4JBnqS8gOezyk/c2wZ80rIx9JZNa52GvUXeaPuYu6mZ3u6z0F
Tpc5j1Aey4yhnfspE7QGnllWHqPoayZyGkO3HKQsGYRoioHmWjaCG+ckAyYrJKOuyskKqvZoVMVn
c9af0bfP0yseMYaZNh+FfMC8pd29TV61RzPZ++BqtauRcnRlNOonGE3/nWzfmkV6xCvzTnJT75Ih
ht3tQ2QkGsfUM/e2ZG4O5wD1W9OIoiqSZjIK1qldPqu6glSBbgP7qzm1Z/DmmXZZYn+AIx+iXePz
GuY2q4IXqlfb2IexN/5qzJPC5geRdFshkr+Q1E7z8ltqDG5XC1Yoic9hyaO9qe5oIAJaCUBEVXaG
shnkGWvckJkQ5qeu0S0pdZP+mXOqVI9YxyKviDA3J89dq5Qjbi45FZCW2s9ee693KNSesOeJyWaF
Yk2NCQNicJNigI92sQS+vlt2oWva8xvGji1yHHfc7SCbqr3ijokHBjMbSZoh7JCelre2saq97GBh
zZ0oWVpvRY8GJtZ4W4u5TDIhwZyUZjjRNrTGoThisTsLVmz3TrQjmHsAHuYj5w6p5N+6Q8a1JVm6
6BPAaAGfJH2J/kAvtm04sT3szO8w2feLLfhkB1DI0Mo9XqSwOQO7vlJGLSWta8bEhMFpXWmvPmWx
ZfiysyC/ZYXAbkJ4WQCaEl8ASMp6Fx140wPbnuJyx+yy5iQx/vtW7FD1ouF6iJ4y7JsBhBovJN+2
BitazCMk7weiiwlUUjwAyMgq7Wan+rRRl3esHMFlwyMTfc6xVKAeFUXn0pitcXy7LTQc46IxfgL4
5yQoemhGT74m6jczupt4ieTNl9RKNFigtjwzU5JrqGUke+0gHPV940QPikt1Xj4Kbu1k59huHfLQ
oHu2wgM483tsjuKBX/FYZYzOUPxPPbr2oHa7HgA/8e72aW6mhNasMoZGiNtEjU3cV3b6K4+NVa92
faK1lNjhjYzyhIMxMOjU7ctGhL73832rnOeOEwTyfp+xJ3JskrECVrGdic0JsHdfxqDlPD63NQnz
+rpB3vFemANLwnxoBlEHjbGfnEaVvk7Y84Iq6bELkGIyja9zptp53iDuk0afc11UT68s5oo6c4Kt
iskwowT6c7I3DoWX++F+sSGniC653Sk8WlenuUyaNuMtpVqA0nNaazlSYACgPXNBMjclfcUWY4uH
ogmrRkAkK7aPefUYLo3VmZ9vnx2HBgucLZK2rgqKtiBmsTtOkl3MsjVPOeeKNmXwwgoLlz3nmljq
KJrYUX8QxZ+58fU2G9tuY0WAeWAY1YTVKjqat6M9sfEAPQTAGfoLOolXV9iszMgrWoyxBbCp2dEV
OraQ9E7eVCc5Tw+1goHWdvLbQHEH+YsQ9s9oPwstVAV2EtY4LRFiExI8GaNhSxpxb/NPReGGBry/
A1cRu5GMbdpSQDDxIHuFN+wkIKuhT4pjSnjSQv++IhNobf8XQkY3qU42S14y9LaI0sptbnhkGGsy
R6bR6ik6bAR5cUoFSzqzpyrliOS2kVeAeawgGS8StqW3SRNzyVOIvvJNfutOI50KPokm6pUYQ/a4
gc1maL4ixzAlFpWwJDQRSWfaJQdYvpBQbILwczy4eVOm21HrihpjEoVpmcuG4JWq3fUubVPSc0v+
RiEpAYF5n9np6+9c2eUwGbM4d6OClnk0K0WGmDzOSYMZqxzoQEDE/h1CQPUVCTDTNXakb1oaQFh3
iEKy8agOXlIcFV7uh57NtTJdSDBS3lVtVBhxB15myWmE2aolYuVz6XSiS3ijYn8jhhdqjJUHHIcU
lgCIf4816KQnBvyOxlO0q7BU/nf6sWXlFzE2u7+QskmFkI6I0Rco0gpFYo0pp5Ns2xhdiDBh9WA0
s573CAZkGZirdUebvv+ssXrIEiTTxzondwgkYE+anITatpO50GV8QDTkkZGHSCmU0tdY2LUC5/c3
iz7r02MMvyoVQZVlA30KDhg6mF1aigVUitM7gESyy3tzz21yoPX2G8LI5vXzSNb6aUQQECHqfn8L
7uM9nXH4DdtuoHMGNgEhnKiwCZm4GyehIQgTR6zMK75X077hjXRt2PUVCYBkf3QfytTmckPXO8QS
mjP3XfLaq5y9ZFcyoIsaUfE6FjH5jl25jJVtF6A4jSnsXoI9lG16VkfeaPYVEzrm1zXJNEWC6XqF
faBKVZhVOR2T1pQveY/dq0HvlOan21bumo2PRBgVkoVgGWQV+6zEur4XusHVI952Bh4fjLYk8zAG
VYCC+9ADt1fCAy4DI+Pg3OaEGv4P8sscF6MzxNRajPriuIxln1ux8SCQ50hy1dEtEg4W3pXdYUjR
Q11FJ6XZaNMc5ujmu+sAadIdZd88EO5OumszwNBh/IOuNEq6YHzLDj+b91QtaU/VjI09KQaryme6
uDB64e2G5l0XI9hxCnkHii4maUI/kV+QZMTkKG8pCI8IEzWkYz21WLKKluNZuM+D5FNclYfSkF9u
ywT91lsywQQLmhTLnWSCDOnhhYzFqrCEvUutErgG/44S41xHUzEJZtkhEjJa4IcpPosKlnTWsWEP
eu3dJnYNGfEuGKpCNCDz4x9zR7nWyN04JKi21I52kOl2PdcsXaSzNYsORWIPkG/YxYkCFmHK5jb1
940/16f6izrbwK0mipzKXUbFvz9ISFVWp+COLmiPnpR97g92cE+9lITKS7STXgSHF+JuG63LBzB6
EYlmV2W6AVXPc7cKOq+ueXEtjwRzwsif60EooeVvXHprmu+WmpPJ4BFgNEATIlXKaqhZFtyLyQ+x
4cTJ1wnWjzJiMrJfkDwSBFP/CweJTjUHPiabveGH8QfZT7gdFXFEAf8uONEdN5m9reCXK2L0IceC
j2AqoXnL/YxnsvY+wRA4xgnbFlBQUu3/o+ZyFU5/4NhgvT5Q5+ouk+Fo0tkSakfIgC5hBT5AFe3h
GP1Q4BT28uhQVJrfSK4xxBlHGpOl0eIWjnRe7gbVz3pOrHud+XonYBgaalloslUZgYnHBAuACxAo
Czfp7tXwMa3fxN4x28hKg8xKp2MxcALRbUd3ocnIkNgucdUNoNljC3wafiHVY9qajjF6WfpJiO4U
3sKMbYN9IciIDZA/A2VO8EaJ0LQpzAmmK3OnlqyUN2bLIcQGV4qUDG3TyfQ0q/0whPdzPjv5sOxD
UnAixU1SOpp3DQnVOIz1fowWlDnvaqWeFUyTY6RNfukb1Qrrr5HKqUdfP8WphKwIMYEWkapSa1vY
5dbtTtOp8qadfJfuidfZ6VPITSdve6EVPSbiiqdOqusZJky7K/bdvkZH9BjsBuxNI1biZna7m48q
9tFrZ8G77YK4rDIRmNm3SdQ076RDzcrPAN5H3SrcVzkeSBRukedyNm3LilfG5Rhmp8+KiehynOYd
KXQbkAD2IJpPqqD6hcDz8Jvmc0WOytQqwpQEs5LVHM9nsal3vWrYeB8cMLXCceWbTmhFhrEpuSKG
9SBAv9M5ew7J8NmMS5dzVVTqrqIFLG6WFQk45QY7xTYCllpuM0il9CQemn3uhrU132Mx9VlGqZjX
lLGtbKaEijv62Qm7xEorYnS49/ABIxY5q4nWWlGh+cmErbwT9pTe5m37+H4RY5teAn0KF00bMetQ
DkDTNewx4xhgHgXGAAOeOMskgEXYZT7acyTcR1PyepuJ7XAOm6v+e2TsKglZJYEuV8jRqPeRjzZW
WzpRMBfp0yMwHDBWbJ6NU4s1Oo0tuYlbS3b+4/YXXOe53w3Xry9gR9AbjTRDllEL6c3+8kbfObkf
H8xHc7K0exrQktcA+3s4LpVzuOwwOtbLdIGmIWYnferWaGOUovj3pP/CGtWOlSL3sjlHWJhJ+6LM
3tY9oLRisSVSR6o9IPLi9phTm3utbRd6jE1OMwGjexNeBtod0DYd+Tjseo8uzSFOReGkf+fZc5Ed
diZ8SOa2jRsaIOQGhhFbA5CbQVbYXdpr1ryQ0bktKrwrY8ywJhQSsNRxnHUZenoWYWaK9zTlSiNj
e3WCXlNRQGjQOel30U0RPuZ2saOFZ9Mn6FvHMd7xmnb+xqNdLo4xxSFQRkazhqZTbORpT6FSJ/hS
4a773mHfEXm8fZAcO2kwhqWT0tiIAsTnUdLiCbIPxNzp8qdZ47mY7STGSkSYkI6oqSkVNMNUYQDB
hUnxYr+866zKRcumGx1MCCavcrbtPn8dJjs2NQ5kCWQR3FUCOtdNb8R0nRpx+vOuE+ofzRY7BR4K
g5ArePkD+ZIcVK/1m51+1//3fcELQDiSz7rRqsinVBDg2ET9WLWnQONxw7Ec7BS4POaYYkJtD/nf
6BkL8ij+3zHezx5a1Q/oP9r9KwFkkwh6p2pxLUEsMpRYYmX2hOg16zS/5IHd8A6OMRkiaiykSgI4
lxENjHn6LJrh99u8bD6TLiLO5oLDCKAVEbWCot/ssb0Ye8ooxCCv+WEzBjWIJlKcEWSfGRMhRbpo
VgrCDew0vZdzwFIptSOmuYMKB8pttebdZms7wL8QZF8ugpw2ai5DjdCA8xzvqr3o0kC7ey0puiu2
TDykGD6R9/wdYpsKvKLMuM18DIisUWHstOGroOjWOMiR1QkGRwo5R8ouDi40VNWH2FDsXDMs0gcA
y32VQqAO7gNzf/s0eSxROV1FAkuZKEYpIaTPsUdTxIAZXRfII8LjhxF2gh1IeYPNC6hKCHfjlO5k
td9XAdmLfbIrStm/zdMWOdQoZFGSJACT64yrLGUlFUYDMzyD9qapZyP9kYs/i6y3w+V3YkTaxSua
KLcAGIN1WCiIKeWESQa0Yw7O7Kpef4cdWXYDmPbu0DvzKXPNPe+huWU86CsCnRaqAdAKJpxqY71P
lQma3ZRfFeHTzF2JsGV11wSYCzOKRQkaE6Hv4OHN7gAx/Bj/t2O9ss09L7jZEsI1OebCIoMscRvD
hEjxS1i99Mjbxve3ZYJHgsrMSs4VTY1DNQVHbRlhm07j5F3hmnrt/gYZ9L6oxJQBrKkynCxjEoaV
iUA3B37IRL7X6mPMg2amv8EG02ih1gHuJKqGwTYTjQbtG6fZKFnHbljhz3YqsBvDa3Xe2pvNUGJN
iTEOlSH26ZjA0mJPtQN6rzn2YtMNwvMp+cRrLdvU2hVbrMxRHBOdZoZbwbDatjjUI7GbodyFefyi
Zrybopp56xSZm0qTmRT5gFNUjKGygnD20jS/HzP18yBVP6O88vpOfbotHbybY4LORBBCeH0I4Ri/
DmpkierrvFSuMr/dpsO7OBafJUMtpJolMGfcSZ4JIALsirDSZ4p5yAfD4Fwc64+lVE/zmIYyYRV8
wV6I41glD+pCnCzS7aKwObxthTUroWQHUCoMuNTJhCSb3gF7Y3HmP1M/dHWA1yLZdoxPtISgHVV7
uePn2zazEmvi1HCuzUjaQr8xzGsfx/f1r7UfvuwL3RITa7AzNJ5V72WE1GuPDbY0Zb7B2+Wwafsv
aiJf6eT4X/aNaDzrSvUwKhnniHkkGE3sYqxlVWfaHkM+i8sXpKFvXyFH9WRG9foiQlU8RBUrGKpT
0qaHRhKdCAMhpbkAg9HOSfj5NsVN6y8jpagYMCEYT/p4bTUp+iBe8EAfla9D9dopz0PKCwW2ubrQ
YEKBlBiFHC1wyvMh/N6dNLt+Sd30TgdeefxMPDrr9Y7yfuS9wbYV4kKYsSrqVJllJSHcAWEAJVLA
Y8XruIBct8kQto5VFbU5qTRSLIbiU2MojpCbTqllT6XY7RN92lW9uFeU9M/fuDpFRIhlYM07/vt4
dWYkh3JBZ0WL7nlAUSlrM1vMc+c2lU2RX1FhRDJdlFLLJyTd6J63XdmMqYOB0eT5X1G5Ku9M81Sb
NO2micEXMpbfukH0bpPYNMYXRjSmrCOSKNER6qLCCUzTMTv21TdS3Cf1Q/KPQWCQZyArSsxjaDGn
uWgJgoNaVt2IZHaA/bqzJrm3Gdp87qFFQTQ14KYhCGBMbqKWRStIsPfJqTt1WFMPzbKnHxDz3hLu
FI+2+ZZuNlnmnrf6ZVsqLqQZzULpKo6GDHFpWWHsSMfs/MCpjnEosI66L7pMDxQwN8l/ztJnkYcq
dt0Y/n5Lv1hgnXMjK+PQDLC1ot+h9hY8SH5/oi06/NfxZi14dVOsZ06SuhqMDBKRl+cCSMTt11K6
a7TeloDM34vnJD4YLafpaTNDuSbKiIem5XoxZDBLmKLsMZFgetIu+6GdytNcWnQsgbt6mcsnvdRV
ELAIeRk3BEGA+URR/OIXunyoOTfc1AqXOcb4pRnALEUagCu+8rNC+UF1e++v3W3pPf8GqZW7iokV
YDwTQ4Rysz2QRCymUqAVD6NKrZzcmUpsmzres+juuq3V9MP/npLMOpOkCdQkquEsJ+UP1fyqiY2l
D59u0/gby/E/dpAO+HhPUbbIRi/iMRZ+L3eNQ6t8+V2wy3COgHy5A+yFN/gpYMCk39LqC2HGNBI5
w34PHXZjbh8lVEil36i/kV/3hOfmR8YGs+oHtUZ4r5qaV2oAaO/S34mYViQYGc8zWdHmwqQP2WNT
HibtKCicU7otbbLICLdOlrQppAGmKWosUX4VkqcWqyqHPzliwJM1+h0rdR2mKWzqrKPjUdpB32Em
xXmbDq90RAo1ebSB8dIzPIJMriFewqTDEx1am6SOqd4VqopQmtOp9TdW6CJkTLwZo6cDZSdQUa3Z
jnfxodnN2JVe+bzpTR47jBfsCqGf+2hBBKYsmOiRzPnVaIX5QRuq3r19V5vuEC1yqoZ/Orajf7wq
rFlbliiEAaqHe1XcpbzNiptVNEzp/SLAiDUgVdD3GCHOA0L1FyD8nPMDzRyr5/Q0exXA+vzUy+zp
6222rqf9qRdG/Ir/gXsF1fnIVzlJgdDRyo8sWcUpelB3uV9jb5YjejE6YUqv8HnT6ZvPkRVJRgiN
OVsWEQvS7Np8UkR050ovo/xYjShxxS+1/lspvBU5RhpNdIT3WQQOm8YJgsdaexkl3rt0UxBXNBhB
NDt1mPICZi8XKgsYF46OMmuc/GM0/Y+XxQ6JFFU7xHkLIVxkYpnBc5Isbsib2NuU9AsvLABUNUpd
qFSwr0aenbN68aei3d+Wuk37uiLBeKG2rwGNHkPWyaKi11Hvsa960AU3y9rSr01R5Ph0HkuM8ipB
lqiphKrFRE4BihaAYrBvc8SjwGhvkIgYcUHFwk6G8h6L/3Z6wdsuSWXoKjAxUDPAdJWOwThGU/Gm
NQwjhNrQmXhsefU7N8Kcf+Tf5mRbO3+RYXO4SxGrVUaTnVq2uCXpnLgO932S+GLV7zQl2o0dz/Zt
H96FJCMO/dIBgWZGUFJokdUH34PfqZ0CR/B/R8c+1JQZy6SWFCItT2Q3CS9DHyOKjIDqp//j1fXv
KnohxQhCHs94RkfwfVh70VpKKYw2mmZGa6ymzLt9U9tadCFFjdIqetAzGTA4GgybLiJaiHV7an7E
0oPMRa7ftm4XQozkaVooh9EI4W5QU5TFzirE+7jnxFw8IoxXiBSjq+nqeayFSF81wDFA2L/KZcYJ
TniHxniDlISF0RPIWhIW1kzuhOTbYg62WvN63a4RnhhJYHxCWda6vmBSCW0xEtorRX/2dcd0ekRF
k1MfsKnhdSgd08Zkyr4692g5auzKlr/eFpLthPtF9tl3POlIU4YBPqN1YzSoLUfNSX4OrubN2Hon
PnKocYwU+6ifOyyfThSISnDXHsrj4BWogXexJTmtHTn6WXoUXoRv6XP/nN/zokEqITcMJPvIV8yx
6oMeVl6cvpnLsenQzJ6Klhj4zdD+lr3/pRJsHRyL7JNYmGFRmvpZKh6m1L19kBxtuMqlS8RomgkB
hTgIh3za5cHglHnF4WL7Fb8SDvoZKxMyNJpWaREeu+FsmU+0LRmwIdgx3wQoFkhu6vEaja6hoalW
YERPR4IOgzjvf19RjJtMSzDMiAeoTVFkJJRG9MRujqZtnMK96JXIi8y6pZ1n3krBTc1fUWY0vy/F
fogH5EYE8tPM7goFxULiCg2nhLAdUa/oMHov6GE+N0JM/XR+Hh9rgFoqloYa1+xkQLAJuT2Fm7Jy
IcgiRQSGkGhdj0xdmf/Ml4MWIOUD1PzfEMgVESZj0ch6Hxg0hEqyk9qGGPz3Kx5I1mYcsKLBxAHq
GHWY6sTJtdVDMXjVwOlf3XyYojQtqiBiAFqAcWTqkAt9b0BrJfOAPlNL1txaRBAa2WZ7Ksavxrxv
Fw7RDaYw8qpoGDuTJXRiMGJX5pIWBxGqBMGgY4whPmUxb+pkQ7I/kGAkTpZKoScZSCSh8FSG4n6Q
Y2/pMVs2yDwDfy1sKpqpaG+HqQI2hnUn+jwVBRZZUgNPZ6QMnxqM2JY/lXs6RpD/H3Dy1+yBJPbO
yJpuyrrKrmowlyk30CGB5sQUI0nLgUxnkuZ2nNYcGb9SXczfo02MKLKqGzJSTIx8KJVkjIMA7yUu
8uuUls95SA6Lmb0FZewXOjnMQbYrU7QspuEuTXQnwYixmSLL1SgZ52NYuWG+hQV1atE7oQYGDYrJ
GYUfwnXVVGPX7pIlwNj+MVrUPGmhbXP1NoTHRtKsJPCxT9ZKsCAoUz4PGdCizNqH1XRvGxP2RlnS
zDkTsa1EZcEGbxFHWuZW1KZWUz6rBkf3roriLCEmqFRrI51bKq10U6nsyafSFjDrQ/PVwWn6BBga
pNoUYG+i/cB0khGNw/80/cB+AqP/SLn0M1bxQTmVP/UptYTlkP1TaGiWBmMAhjxX9YFu0xaFB00/
ycoRnWwNNzXOBncMGRYXNS2rNC0jqMdY/CnJD8gm2o2x6/rYk+Njl3wbE+9fyQk7L6LCBqmL3NBC
3lcRgPdG8s0QnXJoObrGkUedfAyDNFMM2qiGPOoIswzhD1wXnodH4Z/CLLAHyOYhonDpSzrFHWdP
JDlPy27UOW3JvDti3p9tVc3B3IIVFSOORuoHgZc0+ym7D4H5MgQPS/jn7TtiHcJfPKlwp3RmCTud
Pp7d2OuZENB29Qzr9Lri05Bh8lH9fpvIVaDKUGF9AMAs1Zhgz7WtSlaDVn/h3O0mW/drh+4eEBze
W+JvLMcvtlg0m2gKW23MoLaNoxwmgM0pwCQ3HBF9xJZxmuzFbj3dh610+x+jbgnH0Es5Usk5WYWR
yryU52FOEK0E3SMZ7+T2kUg/OOdKf+PaCVzYZCSyLKYsVQERhHZKOkEBV36X/KCcESc6kNnhkGOf
aOw1MtJpZoOi9g0eo/OnJEZxYHIiW/2R+tHP6BVr5k+aJwIVAgClj7cJbzvTC5v0qFevDvRNdfJs
wA/EuhcZ55lw5JP3+4xDM4OxjQQ8fO2q6/amIO3CKOSdHb2KW1fF+DJBAlx0PeJJWI/tnRFVvb2o
A0ZDEjeRhp8EGE/2kneJbQpRZDeY5PONcSmsSswwP1iRf5iuYW+ScWtzMBHjP6R913LdONPtE7GK
BAPIW6YdlGXZsn3D8jgw58ynPwvyfN4UxJ841ly5yqpi7240GkCHtRT2ALaksxIptoLdWBX2/rKJ
3IWLLelodmGJQUknBDSRUd9PmLazvnV6i0nSz/ui2O/dsS6fWp91Ix3HAI+ooiKRI1uxMdmFqQUf
ZDW3bKXRkWMr0qp9MrpZBFwj8B4+4673EZhJjUh39PlWSm+GyXuPbgC+owjQisaPjizdEMogIYNu
6XJqW/KYLU3j0Sb/XMXFd5R/HqJkFjyDt3W6yOS8dcCcjyKzEQ86PYfx9Wgc9nXaPrIv3+f8j5mr
iYIQTzk9thP9bkhbW89OXfBjX852EL7I4VwwnjKrmIBd5ajtuSFegFlPEZnCvipvwJckKpdq0KEa
MkWHzLoJJeATtMdJ5OHbm+l/mgC87HUMDGloZWUX4SI6Fg5w4GxNb4D79RQUpa0Ygpu3SCd27qwC
bhiD0gbMWchJZEd1fqyT0zSndqElgqi472Y6X5bVEqrPKkl1gJfm19aYn8Hi5+97wGZkAC2QBiZD
zTL5CWlFksbZShDbVZL4SRsBHsnvjMShausVwMbphLgEm0pdJPLTeDqGRMpFx2ml3k33lmJrDLHm
rDzSj4pugyAOIIiiUSmRSO4eoCFVXaboNXTUorBH45pEIjDdzY20Uor9gpVHgJdHAhAoLqb9IoHR
EbUR8yNynIITQ6QHd9CD+2eo8LhHCskCXertpD7vO8PmJlppwfx+pUWvLUY2YLwCHFwROKtrf44D
APXJYE6qIr9UMT65L1BkNvaDVgJbaSKWxhBFRvWJBN9fsEwFofpNJ97LWb5SioulBg1yYyKAAcYU
16FCq/j3zmNAdoUjqmGKtOGiKRnMSJE0RFMpuc7oQ6x7SyfQZjPy/FEGyb7XBpMWpTOmFCtUkoel
PKnFOWo+GSI4lDdTuq9tZvHRdMn7om7Y+cPYuvIZsDn9IfKDH/KP5lfxrQD/A/3RCt52+9YDzN1r
1YopLfJqwCYdlXOvfdBAJSDKmLwpF/F68YHAbKd6YOYDYjN8AYR2PvLk7v9nX6ZIIy4oUMvI5RHM
DE4RA7QZjNgHyamuaGqPfnQ0jpEXeJ0vxFravEmvXIT9qtWeSlpNsTqQXzjaw/yJIUVqTwwGDIeI
n3ixGGOAudybu+VKHhc0as0Io3qGTcmBuUl+qDCDB9iVv0aK5BePCxZ63Wf1zKbvuvohVj8s9Xcq
ytELHYQPFlOu/57dNW8Y1CZO3ANGTGJWxDwXtR14+/FvP6BbMhcxMHvcJTrDFSvVpyJAZ5fgdH9T
kOJs9lIzWDlDTyptBtIHSxEWp8AjmEhmaBqVJyHNhdmkxelPMhq5404Q2YWSuQuZBQK03oopCyEM
aiz2aGyHua0cm6vpyvIMu72mi5N2jv5F1D7+phLCa82FEpSmjVKS4SlGftUjuaZiRqK2FZoBdFa2
Y/1XZ94aIipkQWh+SfKsTD1WSt2VFHUKas123kl4lk7HrPo2F4JAKVSPiytNHw5xNiLRxpaTZXuX
Q3sCf5Iwuytwz5djYqVSEc7KULLWCIU+GtoPWbRQmwESkK8EJQlGxsPtaCBhGz14R3Qn7tA4QO4B
o+lW2l/2RLw4gw7qG4AZAwWOL1GhcQ2NqCXSx2EQLg6NP5rKcI0uyEMx56IqrMI27JtguBLGbejM
Gse0wk0bbRGLL9mqm7lJ6iiJo9+Wn+lh8XDU/Cw7O0GFWEucUqDrpkEv4vkcdqaiv2mO0ZTfWIeg
+JbKfirCIHrT3c3Zk09bm1MlKXqAzdV69C55Khl/khtUNrlfDt0vGUWHzsEmc+t/3pdKWKnH7Wti
zHURsO51JRnvKml67ApRtmLjCgwcYgKAbzQOmCBafn164vYWREGEpLxKro360cSbBODBtpTc9q0g
ybSV9l3L4kE8BgyPgSMS6gA9/5T/qtAnPx2l1rY+tte6U30UnTYb3vFKHnf7GYcij8MG29kqv0jF
UdN+FIrAATcixisRfGjKjZYWCR53YfyZxB870TN/I8i++j5TcRWRkFyt1L5B77oZjs40fJZU6s3N
EwC/9w/mrVfDK0Hsh6wEhTmKnwbLmA0+g6lRjkgdf2LjfZYr4pcS6cRFwUzHsMkCYAEHlWB71O8l
I3c6/bmSTvs6iZafu9soAToR56zUnT5enjs5Oo+t5dNkEiRHRGK4EIg3XZ9S1nUjEZq6w5B9A2y1
4QxJWzv7Cu0725vUUkYa5IMsOIOqXvfJoTX+k8He5JTiuuz0ZkA0zcCYPBnkLIGytR+0w39Tgws5
kirPusVGxbqGHIboa57ogiXZ97A3eaSuVAIcgdiVS12Ba6qqFxv1rBaJ4C50YkAnen+lkWrq6AhB
Hy+loIIgOg8eryZmqtbxMHvZgMnf+5Z83P8+F6TffJ+54Gpz1k1XhUAMmr1c9rTgV61Zdhl/DQeQ
WQs5ZzkneyOLCwRNWmXmkEOWQuw6z22tEmV1uA3zW4JOCJtQACjiS9/GSpsp6KYlC4vZ61DEbMPy
yop/9dki8LJNm62k8HqYXVtImTZ7Uu4QMtogYvTNwJY1oKPLImokkUrsx6xUMqbOWvRSwQItoK3L
qlZ+DGdd9YD8EAk2Kefb/1pPB/srUPEtwH+8FrXIQMctSotZT0K/ouEAeu66I5VdlKVAFJcrfSOK
M6FlpkGjE2n2pqqyS+pE1bmkn5oQddL2a5h+3nfyTcfTL4pxNuyjWNJN9LF4FtJuQIx1AuSY90WI
bMedCPKUBGnfqDjgzPJKNb9KVVrauKZ/jtpC+Y+yuGNBkZapD1Cn9JoofgiV1ksD+bGn8W0SiZrS
9tV6M+Ro1GOpJhJEEaW9ndPkkxI3n9En7JaLaBpsWxT67XTgwlBD52L3WMbKYGDq0MtLzLV14Sma
HFOv7FREDiMSxLl5pmVZmFrm7C2aBFT5xMWU4M/ZbA7L0H/Y94rtzXvRibvDJZFBy3TG5p07Pxpi
WyVnAFAL3EEkhP19FSHCrgSUNEVY1WonHR5axTYtwV1UZDJuA6WTFKtaglOoIJNdSr8U+csQHFlo
2LfXdmS92IvbRUnbLuakYGk6KQMCvhpWHhCJFbdKw97HPFj1nMxBfdwXymeq/g1GF6ncfpIkPQgj
FVK1g17alV8eGDuo+ouBLf/1hPJvaQae0FTF2wi4va+XyzKsWo9i+LmS+ot0ZURfC4zntILsNvvK
6vXMS+EfRNE0xFVYTrNnAQ0tbz9J2l1NfgWSa0R3cwXsEHffiJtOeNGKhyexaimv0Zs5e9R87BTV
NlkjERW4x6YbroSwv688Pe461WSE2N48Sraij04C/uZOUw9yJ0o/iPThPDEqogjOSLBKJub0Kmcs
j1knGjfbXySNHx9W+rGwjIriIjF8CBunDSO7lU7Wchyi7xZ5CkWAUfv2A/DFa/vJpiR1bYVtrMWp
qxloZwx/5kl0zFIBpMHmgftnoTSZixdVNwdLOPU4oeYGnCCPODUErrC9aVciuAUKqkaPxgonUzFb
o92VseWEZYditRF/yYwhtZXA/AX4xvHY0LQ4TEmMhycIgdB+tqgC5xf+GG5P9+mMILLgOjM6sgNK
SSc4pQ5i1wsVu2hITWBcPhEdjQ2gjVqEK71yl+6npIruF/u+r7086FfbDD3ddOwUuOXQPBg4roz2
uYkFJ4pICcK5Yjxraawx149tqfqw9F/24xGfEeICoMbnkDsjzYgyQ4DeoflcdWMAGSmNI3+J0ZLH
2sfC5T96Af/6AH2vHlkTRHY+Q/VKQawbH+gN84Ls8JcT+v/qZ6kWWutBfcgD8TQtMXo05OEWU7XO
VCiOFvR+EShP+3bcPJGNP2IoW8eVL2St1NdqFi5eQsPMKZuqf0xVq3OaSZUfaoIUSEei5rAvdNs5
LkK58DEO+TyWFNemDrh2tCv8KKoE7/iXUc63B+RFBhc/6DKZedAhRE2+6lsfxpfMFPmUuYGr3tZg
WZRdetbufqNembcMbUbEXi1Sk4satDEHK+gWts8G1dakefbqmhJBamd7N/9RlMeAr6YgKJIeK1g3
/0TE9CPtQyuLug+2T5aLEK5ENfdtaskJezpmHdoddFeu6g8Ydb6Cm/w35zC5yFF0nV4OEURhwMRj
iEbFIGrqFSwMD06qLGWbhiFEAArI7qPWq5ZAUHkSiWB/X+0rpVd0QgME8STNflZd5gCr//v+LhIt
PPv7SgQ4S7IuZhEQD1Araf2wu4pN0/1vQrgrhb7EwxBRCImTBNSrOCx6CnB18OsK3HjTYNQgeBhq
lJF+vdZmyWXd6BskXaz8oYlru5n696gCbD2GG6RQQJC+loBJRGWcJmXy6iI6TFN5RJbnGEpEsPKb
y3IRwzPJj1JQ04kmuIQpGq57hnIly+Bpa7RYdF1WNnflSpT6WqMk7rKxkytcS86TK9ntYXiev8w/
GEcVGk+uhi+Fkznjw75HiIRynq1lKZ0NEwtV1fFBStrAnksMiuqRV6nSr31Zm7Y0UWFUUfLUdL7q
qY+GZNKswSFInNxCdbC6RkOh4KopEsKfFFYtYzQap5FOisifQp3amHFYbmo5NwQuuOnkaEViqUuQ
ePIF1nhQg3KctMkbrdGtFu2otSLscZVtlDcH30UGX3RU47Jfktya8Npl5ZjlaP4YnBZlGXo7PbeJ
l54pAH9t6sl+YJd+/MH6odznHwKnRpPNfOxLt/Zyf7wSdUoJdOfZUuZJspSpxoVmaLyRgsEjX/x9
b+HH9n7fmS6q83HdCoe5CZMWIvzwWJ7rr5jycsipdU1bdfBk6P9RTgKRAmvzPB7SEOTKMuEoYewT
BHZmY766h5I5mARFkBx8p8gbBbmQnzeLmRolHsi114O30F4Amq99Sz5IgDw2bBltIw79Fn4XAyxt
bvqVZbk9UkhKVfUZHkAFCP7w4ksi2yia69YsI2+su/eE0JU07uKUa0o0ZROSDUEhXWGowA1oaI95
+WF/8QRK8e21JE6rccQjwjOGBldf6qRZ+hSAa1Wqjfc8mC8a8YwXVY5KZRrhZb7osmYjNT+dUF+0
3rEBQGVAVFSUgKcIiO/XB4JRSRjiYbeO8YE8VGh4YRvAfNJs+vDCYi5se9mIna8EcieQFDdt1Ko4
DEYyRU5GyuLQ9tHPGd7ynii9siCnWgi63biUYMGxuM1aN5MfrHfluFYiOGXSTm3AjK3jChI1x0E3
XZSBXfClCWKGyO24A9RqEoz/WRATSl40/ogWMG5Pg91VucAdRIK4aJHkYT1KOmJTmxl2N/1Uul/D
0jszHpP7G4ndnHaOnDc0HmgQ0WYZ+7U2Ri+Sa5uo5aNFyJchXW6XTBXsW8FJwt8KCLqU9JTCyxXz
tCQPSSroNtlwakyY/zmleQLQudUGYgKIyIvJWaafSOSClfa/WYyLcHVR/JvTJ7qf9eOxw0DwEIAg
MvlAQ1Gz9Xau5H8KIZ3AtULrzQjMJgMGYz3KBhoMh6P6mOHE+A1Nuwjs93+cw6qm6QpKiurLFWX1
MinpmCdmCQ+XH3rwTejH6Wh50TPqPfbidYfg8S8Jyf49Fw3TRFFYxg2fCw7trFA1jXIInO/K8qM1
Cw6kbY+7fJ+LDHJnVIUCKEOvpJVj6NIzzdqP+x6xtUhUBsQkEIQVMIK8wAitjKaNIATRR2QLrKN+
Fx6RFHHDG+nT5PyO3OWzQN7Gpn0lj4sOpkYaLShgs+wUHmsnxwALinFe4MqqvTRo9e7QV7X8xNCg
/oU87gvfsOcr2SxyrXQFWGM3ZT1k5/SWdOfCEHjgxg7G91XLYHCGOKC49apNZWlMtFp7mSEZ7gSq
BFcugL8sRY0IfGtbFaA+g/sBbZMGp4rS6+EC5rbZAzKHnyMTLQdUEF55RmLm3lDnIoN7uXZ6MCrL
grYH/cPgdqf0PPnBwfyGS1jgTg+MaMq8AsUlRnW99iimFNi25kU8d/mr1QWtrchJe3pxM4NeNgVv
ARW8Kje9EUhAuLOoqmoSzhvR+0QSrcXEY96iW6A9Ll1ry41iD+RsSJ/3vW9Tn5UsPvi26rwsGRIB
Cx1aLywLC2h9bed28mC5+6I2jmC0sP5Ri0dJaepo1MOinbwgxyDITK7CQnfHEY+DoRJotemIK1Gc
z4P/x1LMku1netTi+7I67qsisBqPRCVVmhXGFfu+dEZSo6tuu0Eggm8l/O3oKx04L8gmrS9KBTEw
mDDspnmRrz/Od/W17DZCsoBtfTQAKDLuX4W/tIwxHbJIhyy5vU6IJ1s3raiSsykCZyCaldBQbfEg
aAuKVktcTyzte0WTz11+pNXX/VXZXHUdWNi6IhPdMLjQoKSd3llmj4eFdO7UU7UITr6tHBMFh88f
AebrUL3ERVb0KdIJwQ1SWl55MK6zzh5V27qZPIb0MydOH9rJ9TuStOBq09BbLOsyQMI4f670MO1A
ljF5A/2lAA67FOW0N1dnJYCZdnUIKWSgJJxhukz5RMm3ZC5ABZ78/bOFygwSw7QsEN2p3PpEyJQS
KpWIa8lplK/yyIsU/x0usBLBrVCiVK1JSqyQEfwaW3cQTfps2omaICtDCg7QCZydligeh0rGQoxo
3Kn7BOicAF2aRK+vrVsjTHWRw37Haj16BTRyAGREYvFz5+a3GKNzB3s6L7cA2fAyL/SFjSHMhbh3
y/r1qnGLU8VNrI1zN3nhJzbC1B7obecpgGDESY6SXv73NdG1OL7XM9ZIESyYMvI09awkH/Loyzsc
AfcQhjFmgoyEK9IsAPHu56yfcEsdPbWzrnJ9cPdFbB3TCDSM58IApQGPjkD7LC0xWouLW/pcg4sq
PDXDt3J6HESz8FtOpyiYsiYGcr+ET5gAfSoLygqhM1YP/Tw4dXujdiLwxk2XW0vh3g10HqoAb73J
m8/tp/SI/Jk32I1n3I2u7CaAkxFm8LZcDlFA1giasMFrzz3FCG3KVJMJNpOT3iqYeQEo4KkAhI11
Zg3z8fP+em3dPxR0e7L5DA2Nn1xs6EgaR50JdzAa36JPeAkeU7O35VxEw7u5XitB3J0KDc5LUOhk
9Obgvs2PYzva0iQ4izad748MHAqvA0SaGEMXUmX0Mu2xqt0lQd2r/FVXbqj9HXvByz3kYjak5F5L
GsiwNK0SjN5Y3bbGcUoP+8uyby1d5pYlp+k0A1oE3VQ0d6P885Iu3oz+wX0p+4sPkKzXWpRT2vd0
1HGChjpo+ORePlq1YdcluQ+mIftvOvFtK51UgeIkLGev12UnVp/KCKCvokOCGZ6P2KuF4VtXwN9i
yFqfIMNvHOr5c6gJcyWCpXlpBVqdQjJyCbmq4pqrdo4GLob43F2Z1+Wpd4NjeSJ26gdO6e0v1Oa9
d60Wd9eZk1rPwfWHuygKeZGTPkR+7My+4XcfRdcqkX6ca8cJjvg+hOvN7T8V+SblsV0Mw3/zPH4a
UkuX0UhzRLkqBrwr9WXyS50PVFIEx5HQcGwLrFYr1XA/7WK8jAf/97jucqhPDD45c0SM7Wy37Lke
i04rUSQbJmK08G8QjoJSJz0wDrP3PUsUEEvoAJ5UTbDocWIspbeqBqGHEmA4DdoEjLOgf4bTi4ac
NveSgYwZnifUoHwQShsLsWFkN/v6Y9X6s/m079Wi73PhJ1lkvSjGFGmDGk8rvxJx6G568uX38wFH
DUJaxyyJFFTSGTild4T211aiCE6dbTFAIGC9CchpMjVX657GRoaggDtCM0436Cq6J9LHTBGhomwb
6yKF/YqVFKmdiUQCGKtpT1N1GMLTOxYD1B6agdkZnZjcRtGGKAuWLJ+8aPKr5dQkgowbc8s3u2P1
fc5tLYMMAFbDY0oyRuLLYZw6Mf7TT6UEyY6qx706UHNnX6nNx6myksqdo+YcJMsgGZPXnslhBLVW
ekai2c8A0Ne6wR2u8W5895cssL8vByuhnF/rSl0o9UgnL02el8y0o6S2rdGX66dxJoJAuukWF1l8
iTLXsykiEWSF6ZGqd0REoyz6PvdkiDM9AOswvt+F91J524iGPra/b6KlVEESzOARzdKq0+M6QEW+
BxC1ZICq69O+C2zuTovIiimbBP9wi0FLY8a0B/aNVIDu/GvSPfb6O1IsykUED6tNZxPUOBLuHE2f
3NBuvK7GL/tKbB9jyB4D01gHpZDJ7R5pUo2psBDKErAYo/XdTgCR/5sjk74nEKxEcVsmbcxlqIoI
okbLD0fFjbVFsC03750gIUHFiVgm5fkws27AgFmOWJBM/bnX8+cgvCrM8UTizNs33PbqXyRxUS3o
VQDYNegpqUcPXYNeibnGqBWFmS0pRDFkw0ISBwjUzMlXsVkjY0TVCJcMa7lV0H409ocEY4F/rwoB
Ij6m6fF+f4OnXVTpSLUZXpbP7hhS2wQ5sSUaA97UBPU4zaJ4wms8RmtbdeEM/hOcZfHyEJjBKZRM
r6ehYFm2HABp/P+J4UFaNdygUTTAkUmDDgDxnwcU65EuFmFwCbThoVkXU0/UhMyTl7Ru2X3p0pNa
Cvb+5gmzVoW8XnsrJzMhMSxGDSWwqRq60ZRe15KV2onSPYRF5ZC8R5bCLByz+DwVy+xIM3AejFNH
zSMxhseciBBjRPblngtjnZZLzDJ+46w3TqF2djeb98gB/CCkEWzmrQi+NgDn/GpdyWM7SJNXhNe6
5FWinP/WIgLQnaDuiSwF5fs+TdqrcSKjfXkou1OkjDdhqx+plApyb5shdi2Hs5kCuP+uG8oFSBxg
mnLAiXmTX6O06qKg+/j3WxkpHpSLUVcAPxNnsiIvMrOZkLvSh9pXYsMjo+pGveglt+mbazn8qTHL
FMiv6FNofOOgg1SU5rZR2ZHfHc3r/MQyWIlmd6MjAs7a8r+1YO7QJUNmVfmCNrQGY/hyeqxQMq6M
wAGTwr4lBYJ4iJHIlElvjjHSv7HXE92W0W4WPC+BLPCOTSe8rBjlnGNMZq1KawwQS+Nk2HlThI5W
KLknS5KoIigSxTlHQpokzhVkUIHP+kUzg9Iuuuk+SwAru287kSD299WpRc2sKUYZthtAF9MPT0UV
2Y0uokoQrRD7+0oKWbJSCU1YTqGJbWqVTxLzCqmgJ6MwBIskEsW5u9EoVEPjz+LFeX4XBvkXi5jP
gKi7z6Pi83+zHXdJAgdVnScUpHplavokfe5DDdiOouzF9gqBXQLU4RYGRbnLd5QX8VCXuHzr1l1i
PhXkoZ0FoeiFpY1/l6n0IoPzAmvplSKMECO0Q31rOImfO8Ux8TFo6+bO8qgfAPaIIdjyn9xn4OmB
CFH/5RW+9wM4B2ljswDZCX6AnBBnrGK3mICjUOmRUwLGKmyyU0Xr0M6V1s6rSnCx3naZi/bcOspy
n2f6iECVWNVhXqroKh+L/lxJ1TNasd8XrS7SuLC4aGpBZ3Yb7Ru/G3yMzNoRUsiJwDm3TuTLkuKS
/XrLpfVkxZ1uohc3/aLVOqis+8O++7Od9H+v2RtMyzaIejQtQII1mqcYjAg2KTBcNFuPcwLAwlj7
tC9vf5ne4Fl2RlSlAZvHyRY/DSI3Mu/N7FBmgh6Tzf1mog/CwFw2QbvOa8MtmOCMJoKrjLZ8LiTi
1svjYoqeJJurcxHCowSrIF0ACS10yQcTdAAyWPJarZsEwX3TYhcpPHrZFLSlImWY/Bh69a7KEq/M
4ucZKWsp+Uuuipd0BwgE/2c1fp6g0+s0M2rMYMgYyRowwdyfa+XjvgMIjMaf86Cwj3JKJaiDfgkn
JXPttKb0jjZVqpoa1t5QcNjztTc97KsQA0AAu5gAE+7gIu8ayLEWpWSjICNYoc09tBLGBfc6CCTA
6aIFbRkA25gs90ldfE0jCc242texfE9Faa0b906RSgLAFwZ6oaSSR2rtbCLFHxfLcX+htsM54N4M
UweggsW/hdWxkppeQ8YN/apoRVOO3VE/aH5yFhUUt13iX0EIcuzvq4vFNFThQgOcG3VwrabnYBGc
jJu1X2RafmsCAdzJOAH/KK1rHWH0OgfmrOYtx4PldOd/EWDd8p9907Ho8iaoruSxLb1SaMyUVlaR
rkKNJzgrV+FBPyiefCUi1tsOche1uFsSaDVQJg3o7KVd4y7DeE6mDJh870m+q+hnkcFTrVGVn3KL
dCLrgNqfPNPsvaxMz5ml+0vQC/xt0wtWYjijJVYQZy3rXEZOAWC2qdfKoq6MzVC6EsEZTE1KC7ju
Mx4zlb6ge8YLLXpPQdXkGZIlAkDZFoZavKwjsFI+BBkdIVGCMSUvpP2p0+VbGW+mqMuv0YUoqFts
NhSr1kUW96jpwrocJDa6KV3NTnMynOlqCm3NLuzAHg6x/44mbPSIgskRaV6ivSHVs7QokI0JiA0o
apHnek4UABhN+mF/G235N7rzLfSFoGZFKLdcZWi2uiSjqJ1nZ2T8ivQ4qgKnE4jgJ6p7GbmeghWW
tOSD2l1J5fdEBKAhEsH+vgoG2jADfxW5Ig8DM2FxPeaOEgsMtbV1Vobic8ppm6gB3ksYcu61AGi+
8w2lY+Ltr4ZIiPlaD9yyDLWZ2ICmkVU2kkXfkkxEqb2FvoH65J8l5xF1MtNIZolF6tFBnMaM3XIF
WJgzw12QTrXglbm5bVbS+JJLKmdKrMvI9qp3xYl4ynGw28JJr0c3BFhreIdR/n0bMo/lDwYDlV6D
qGh9NXh6pxTZvDzLJhypcvLPGINbypB8SakPYRkcOlL6++I2l2wljv195XqNIbdDq0IcCcpbU53v
pSB6j1dcROhc5BnldLSiFuA60vhMu5+LLpie2dw9q+9zKmQ6PLtN4HVpj+YfgqHHoP9hyKnoQcfP
W+KmqKNNi7FNa+B+wwjya1tRola4P0i1iwH+3mM8l/QfE/jgETBGZpdxXEaPIR7QyU3wbX+VeKd/
I5qLEMoiGQsCae0yUHAMg/gKOWo2Vs1OXRNhXNiDwhZl5YZvBHJHbdwUuaFMFhOo+JGTn0OvuYod
wyaAcu3/Ed1TODf8VxyqQ+BEJaiqcHHcMuvZUkqIQ0/kWbdAoZK2Ajfkc75vZHDRKdXDPCqjtHEH
P7nPveD0PT0RXzuKKdr4EQ1eFA/XYkWxEgHMl1nPOEefM2RXLC8+B+69jnZChoabHeYr/VTciFBG
+ID1RjT30oi6hZKigpO2Hq7/rnplJjZ9pFg56dBgQt8LBE8boUTuscEQRXsNszTuCOid4WlKHQDy
u+mpPhm+2TrSvegxwF2bfquoEAXRUQFcKuGcBSW5qR37uHEDbfaDILSz4SMappw+FWEjbet2EcUT
esczBteyGPtOA0+o4Yw/49RWQ7sHWLfs5r68uJoIi2x7r69k8mFGWcYZtKu12yvlIcw6RyUNxmza
yUXXO2iaTDszC7tbgLNdmgDNV5wYGLj7AYeLqbyJVS7eYJgKlU8Vv2EK7oLwez04s+iVL9STCzFt
ohGSJNjzg6/3DvWXo+VEs619Jy4yuu4kyP69wV9/Cd8ru3JuM5SzTqIabjP5cewAJA+V9RjA4QCS
OGRXiem014xDaUjs9IMIsJ977r2xJxd7kgjQHKYO2VbeHvKUuJKKwU5Js87y2F2HqhzasybjRhP8
bY/xG9FcnmsoQXc7oDkKLhwfZ1BxuKmjdc4EqhECVnUVbBZ/Oebwr0gdnMnMT0yZs3RFrFbqJL12
c7w2TfD/AUdqtP4S6uiNFM6mudWlmjTIxB1rIBBOjhbJGOkTvZtYvHxzECoXXTjzTV0RB2GHUN65
rKVIscMzawBlgA6iyyYzy44ovoWtr+RCJSWcZMkGu5Q9ggExAKYR41ecf37P/v6j1ctZubr2tbCb
1bO4VrQAa7npm5tI1J+9HUIuIrhjIe3nVsoXHAtdNzttmqFcrtmZ9ryvCGGf2TMad7s0Y6SmpfHl
qGVbun0oHdM1nAwQcDkyOPpXNmWMpwGa99vCtlzpJDoAN+8uFw95SS2tbTlNXV8PYeOSrvWWpHC0
gf5dBzrv6nwH7VQ1JjEihONWvZHNUzMKvs+nv94I4GJx0UVzXC3wB4pygovLmEPnNAzQPhMDh9oC
d8DDRE0lscEtKt8qdahadlUpBuB0UzJ8NuaZfrM6GQ3/ACJ92l/iTUfC6K7MkvQUD314wMq+vUza
PGjZDpx/Sd29oQHl9G8JA1/OhpUMLmJFTVuPQ42IJSGnXcnOQD7sK7F9AFx2AycgUIbaqgfsbe0Q
nFm/cH4dHeWjqBtx0xdBVY8uXjY2y88YWnGKpvge62jG51K97hLRe3jz7rUSwO1qoxxpVjEB7PUt
e+NBuYpeAGcKG2Cb3u9nkCRKlPHNDb/9E0AoaLtFqhkTR699YJ5nLYyDGWMe3wd3/sSYU9ID9fRD
eKpB+QG65eN4FPV4bxvzIpQL/dpQaU3G3kDTNJ5QKTg0tWTvu4VABF+5QT0y63sVIqrlqtY8LRds
7M3lWvk1Z7dkKPRKCeHXZWO6E6GnIcxvBqs4hrnxsK/K9jZF2sJEg5DxJoO+5GWgRiwQh/KhiL7Q
4VotP+6L2A5TLDXyrwxuF9XBSEkWQ53W6651v3XCygfDhDO66Y/GbpzIcDRBdmH7CXCRyc+io06s
pOYAmfE0ncw29FqJeOAABs+ycdfq46NZfGuS0is03Y+T4c6MOlDeG96+6puOsvoVXBDUzFEe45IQ
15LM2wY0zzYokx73ZQhWkH9XDaU1tGWCU8YCNfx0nZEDKY77IoTW5BxyoJnZmaggurrd4zrV2gtq
Rp2dnwIsX3UQ8TqJzMZtYakP8OZf4JQ6+ceUbnJR3UjwfT6DPxTJUAMhpnab7jTpZ1VE2yP6Pvea
l7OFVMjYspv0F0zc21Y9u4IVYXvmzQXq4lk8PAtw6WYpU+Hfv5+48Xm4jhBeAddjR9/ip8BO7O4n
ECtFoW/7/bcSzN3chjBuptqAbqMTPbF5ncg3nggwWLtDdaMIJhK2sz8raczS61tE0Q8TekSZ4w2u
htzd9KwzyGY3/EBFJmW/fM+kbKOtZFVxGRQoFzGThsfmTn2ODfBXNh5j+KpNOzTt/J/9VRQtIhce
iFksWsK2lVZ4YLq1m/ljjPmH/DyPP/clCZeNi8FxREiP4TS8HSvkezSPtQ5FJSYsMFl4QDJGdAoL
opLKRYxkUFIQK8BNkuy6xfej8TpSBUFetM24MAGQpCxpMjgHkT4lgJr4W6ai39fLP+cW3wJdWLGp
tWwb6+o3fXRp/H1/UbaP+cv3uTBRtKXRJITZaJmOrbWcqvATCDn9JpQF+0iwGnx5QsM8pNn1cu2y
Niqjd8bEn4iojVB0zmtcaPh/pF3Xct06sv0iVpEE4yvDTtraypbtF5blwJwj+PV3Qb7HoiAeoo5n
amZeXLWXGuxuNDqsjpFA6Prp9Zagbnk/PmWR012ZT/T77EZXyVd0sYrSQ6Ij5PwDGYMyD2NA5tmn
bnbS8RRVbksFdiqUjHMNgWpja5mCL9X62eOMie/4LvBm0G+1Z6S9vPghFSGq285I41xDXOhBmY3Q
7cZDDdPNdmntdAc2UMr4vgbRS2pVQQyMeiACRDsAX5ENqzAwsZkGDArGVW6dW/PYlPfb2r76llpA
cB6hCk17ilPoYDm8dJXitkONpOwB/8X6weI7dgM624DsBz/48wUg5x7GiegtSJdgvoN0M6mMNW9u
z8OcP2i9dqlzzO2PItbLdT/7BsrXnfWuxIKkHAdJT4Mn+ylo2hSQX9j7bh/+12r97/eVgUo8AFGA
0TgJrSoOSDgivMyxh1VhpBGdkI91VRHfMHi2CHSo5VOf4Q03uuoJzUJO6Wq3GTbpSie2SXf7k62r
4R+BPoyaGUFsRVKOZTJdcLCHYDdpV02aCjRx1WksRGIiLy76LpZiOaHQRIPchel3K7wnlhfHop0/
/6ILGB5Q0LWloAD5HqeZM0kqtemfJGTmRQ/zPkMtDstrd0Tg4tdDJRMJfpBJgwmJZ7GtJruylQTq
Tm7mnbmr99pticzP3thV+7lwtz/UumwLNM4jJtg5gPWkQKt/hQf0JCOcwNyWuZexXZweRNMYq6a8
QOO84SybekkDFbJNF6O+mCDfSuwTZmwbuz9q+rdt4Vb1A+09qJdoyIPzWhhKRaL3KXxvkJ5oda8M
P1r1VhtEbdUiGE4NWzDX9HEasIrRyTQip86wJcz8bmSiV+iqVaH7E0l9m2BAh/O8aqzF4ZAi1RkM
3zSM85Y3XSxIuIsgOE+kGrWR6lYBlt+k+J6N9dmyJDelZijQOwEO39iBLT+jkaN1yRu71HKDIuyP
oLoZnIz03W5bC1ajS0sjGObDLJ/CdxoTuezTukXOLJ1vsAnP0VNRwWXdiN4g+ILzUAQjUoyA6DxW
rs92w0G9/W440aHZ66IWlfUgZoHGhZupoloBWrt+uyPN7fftT+M4oMQcuuOx2xf7+cv2Ca7n/xaI
nIYr2DHaoiOB3R1V7LzS22N6QQodyc0chfFTlh5m3/aqqBq7riZ/vp3BRaLTWGlJo6mDl6eGo0sv
ZL5OLVErskBB+BGxMqkmdNiXiqe3h7o/IkUnOD72V34IYNhaUUz9Kdg1wd0fY22C4nDAPcWyzxj0
PWGLfYXmP8tB0+khuSYiFVl1szaKrcTC5JLFk/IGU0xSa8T3yuhVkVxl2eiYkt+1V0HnJ1h8tS0f
8wkfxFugcW6JNDO1C1Yxz5JzZuROg+dCAr6Z+r6mh3lwg16EuJ7HshmJErwgii/c2MVkl1pUNbhH
wl+6E9+zNXLdQatAFwXmtUP3JGqQWXXxCzxOD02KwghOGi+81nLlkDqKobtZfktEq+SEknG60hZh
O84SXigsH1Sw9XjX4V7ZD77qIT/3Imq4XTWwhWDs3xchlETrjOoTPFdvXBXdVagSd+wGf1tBVg1s
AcJOdwGSRJGm0AZNMZl1VKtz1YhCJuZ/PmrgmzpwSZEw6JoyaF79Lziv3dRvXkyfkfWqh/pF97al
EX4iTt/rrGumrIC+t/7kxQe2eqp6qXy216C7tr+IWgjWTw+UCiCiUQ3o2fvTw4plNGwRnN4c3ivY
4itNd38l0BsC594DuzHmOQHCPxvVigekzCyP9sgMq558GANRIYsZ6Mcv9gbJGRSdYylPejj24gyO
QdyXv7mCUoy9bQu3ruBvQJw9ZSZygeEAywW7bJl+spqjKspCrzkHBZycmC8m8Eg8eels5HKF+SI8
8cN7NJc4Q4cZhuSJiIiv10RZ4nBaTttYoWOG2Cy1JD+cwwewQTqDPAusaR3GwrIzvD0gEqfeQRzU
TW/iRTCY94X6NJE7bfi5/VH4yZXXBy8jIfkHgwszbTnLEzuZgaHfl/7hGgFzdBoCH/NmeiWI/1aj
swUYn/4LmhQc6PB0sNdgn/vs+lXuCQY+GvQB6j+2RROcHs+D0GLEEcSldPAiM3a65oGGuZOEgvNb
u3GXEnEGW6iJiVVxOD61wKCv/tAiFGsqVAryKy2vnfBFEg1lrzmhJSJnr1ih2k9WM+MSQkoEr+F9
UqWP/9vJcZZqN+XEZowGbxoLN+zTRw3bPzCIKFjWuho+K2B1R2mFUenyI5tF1HS2EuHwuu/UtU5g
+gP1I0iKsIc22zGm9XgnIpRa9RALSM6FN80wW3EAyDY+1qbb2YUztp/H5D/ylvw2qwUOpxdGZ4y9
PEyD14/fZPT85PJlhmpsf6fV1wALYw0dlxEIUpgJLK5zoyux2ruBg0Avn8cWcJb7ewNje77xMHq6
e6IsrSmib169dZeonPcrMbCVyApQtX3xqPoYnr4On8D80fn9MTm1siPq+l615IWYnB9MZCr1cm+h
KSU4Tclj3B2T/9j+///fC6TKILTR2djB+5OcezO3CYVMtI5fZrWunTZNK3/7e606Cywx+AeEO7im
k1MwRMD9sXLYP1x5+e5vLlqo3h8Y7riaurCqrJhUr0HSxek1kMzhP46uRYIbff3yYBluGzwliq1x
SFWZhMaIkYPXcGXA2GNzoDvFT06iqJ+dDB+kKAsg7pbKlCrRY4Kuoaa6y3PUK5WbcTiMg9ulsbv9
kVY9BNGxNAMzYshTcDaFUdsk0cey8Ur9Smoe6fiomi+l9GUbZVWgBQr7KxaWO4SRks8UXryjzX0y
JVd5pdxKqXHKQ/N2HKNf23BrFoQNGkQFwy6Umw+M5CbX05qwu7ApLgbYBahuYJAvELyv1+4mlJYN
XcfRySCyey9VWnR9lcqIx6VqKl/SRvlCp0EW3E7rICDuVxg/PdYivAfBnq9AbXSCiKXU96me3Rht
LYjD174OWqz+QHAXIHhc5MmYYKh51mDWyD4ZOnVNvXCIHt+M8t80mS/hOJVr0lxKRhWXkj7uYumH
Nrh5KOocW9OAJQancDQ2qyllGXqUAFT6mZrHshsFprM6GLQE4RxcmqJVLEGeyMNm2U/BJ+klAelO
dmMdi6ve69gC4vKh6z3bGwTmJNIJzhEZUiYNeQT3jUvya252V3NkiR5KTHl5H0QM5unwf/gfhwGE
Eu3cr8ErLttz6kv38337SooOSgNRtX9VIuwqM23kXo0PA50FNSUjTkdsz2utnd4a19ZY7P67U0Dc
/weCE6izp8xOCgZhXzBPN2QPRiSAEEnB+W21LnKtpXiQxcWzRT4V42FbhNUXhYYxeEbhiTVBfKt4
FSNjGc8t4m8QXap+jEU96o9xFx3SnXVvC9DWbGgJxrmFJG8xvpwXA6oYoJ0Eh5teOgkGYbZlYsfO
69kChc9RkoH2Q90oKPtIt+nwrLQPSXvJx11bPRrBX823LdE43xMmnT0HFWTSnbQGtXN8yHZ66KSZ
mx61nfFsJa4oBhcco8q5IhCWYw+skiOVrA7XqlY4sTzez7kkMFgRDOeMcr2qSTzXg1dKz1liO5Lk
J00h+FhrCr48Ps6GSoMkaShBFiW2HLmonP5vpjuWCJwJ4XXXyFMODa+V6zqOnapJnVj6qya0BQzf
wIctlqWdNDUiLIx3ENaP8RTsdFZ8PEAVnrdVXPBp+EQaVh0nktUNcAta7laS6WLG7ZgOnaCbafWB
uRSKi0eSxjaGqMPZJecOL6TpiHrQS3MA6+4vY5d6oSdsMmHvxw3j5YOTKOoMQlXoA5uSwfTFTkIP
PcZiAXcz/VXJeCkf55A6PQslO4bxDth8Rbxkl17XCcoZo0d8sCXrovudhVZb0nHOAiTzMcmYtlef
QQjxuoxtcPSvE6Z+M1/8WBd5d37iQZ1MySw04LU+2eWgMKaJM+RO640emzvqRdeVSC85lyFPcWFh
gBoOvjOxYJ06NLhui+O28gul4nxGPHdBM6T4asVn3WmwjjTy4j35in5PNP4KezDZ3/zxmxGwLrLi
HRiy8O+Ll0Yn13FV6t3gZecs8ppXjnbTnU7mBYk39GHKgE13vXBo4F+M7w2Yc1ySFFtoOGaVoSH0
p6bb0Zb48xTf25nyMmA6143b4UeHSfjBynd1mL0kxbNqm17btIIwhN0oG2fAr4CRWk2mhjYg0ome
afXTsk+6vm8s+a8ugz8SW5y76arESIYSMXYWTB7mck/G3Oy3lWddQ98guMdP3UztPI6G7FXTRWt3
gU6d3BB0HqwHIG8YnFeR6ICaWoC4MA53qtE4dfhTDxsnInejHrh4lAmObV0mkzCiB3Ta8FkEqjVm
MVj4OlVCbodIQhPR8NQUgeg2WJfrDYdXyHnUulzGw1F3MpVxG7nq5Mhgu5KcCu+T2VcPYeEmTuzR
I0bkRExH66HCH3i+7WsaQmyCT5EStJtrLThotuDRunqMiqbYOtHBPsR3K6WlHKihCkMfpedauZrJ
Y20J7Gi1I0pbYLC/YeFM0rBNw0wGxrCrHnPMDIfn2SWu6shXoiwW+xofbBasOUTBSngNZO/voaKo
iCQphVYo1YzYFE3WnWxdBQo2As3dRVLNS0XifTHVAgtb/UwLXE77w7iLrXbAY1wrbgflWy5aGPg6
o7glGHeGdqw3ciQDACmmb8G17BdevqfgST5WaIwPPg979AWMolyxSCwu6O6URi30LG88qbi2pFOu
CW410e9z10xmjFlIWIdXQrTjaBZPaGUTNVOsYoAyH81D6CRD8ue9SpCBhGrB6q/GcJNlp74X1NtW
M9vaGwDPaY9GrzEzzVL27HmXDb7UHsP2bNFv1PopDZWXN36Q+Y15Kwd+Mfrbnn3VOy2wOX1Xmrbt
6ATvFNMucuw2vtj9vK/Mi2EWrj3JpVMpWEW7Dboei6jYWEaQYlB0fgGGlMxpJgUwaHo37RDRebWr
mI72MLsqmqJVU4S3GkHCpE0ds5MWuNDff0KdhkHVxviErV8dk8RRDsExdYnuFJfG6a4lT6g0q3QH
2OXyB5KzN73rbVkCpSzcfnXujsWxdQpvRuN3eta83mNDczoioLoT5nDYL3+w9AUyZ3OWEmqgWUUH
iTVjI6067mXwV2it/TcP3QUMZ3q9pkpDZ9gQsIp2TUTdqbZv6kJU9xFJw4WtyPdGmYpltF4UZE6J
bEurOH32FxlkxKkWyoLYcmfw5L+gSQ7xfoLXNxPdifLL2AlsfNXMFgBcjJaatUmmER3Eo/0wpfca
inL99HlKjvL8I+4Mkb6zn/uoAlgqgE2U2G3Ht0fJEzYu1zVeoNqedVfMh8l02l3nEz86tc/kh8Cc
Vz0khkL/geOcCFG6qJwKPC1Yz5J9Ve9ztAUiadB7xJWd6C5xRVTKq6H1ApE7T7socw29nI2nlIqj
gaWBkLtWmV0rP2zLJgLiIl8k/CcpNRsYk3VJ6K9ejRx5vLVF65/WtfztBDkHNcqF3gU67slU/ZJZ
11L5Q8oEgehqZLM4Ms4hSXGdB0GDj2Qr5za/7aunLH3Q5czJogfF/knll+2TE4nEuaG6SiWlj/GK
ntPSSTH2JyEANgR29Xr5ftB08BBZaL8ziMYPzQbSFNrlhHSb9KDgrV5fKzfVUUOIiIwEIw8t/PCm
PEYH1swufOSumtkCnPNNtVzEUtnh4d7YTn6RnNoN/fA6VMEMxqhsREwX69fmAo+LRFDjsiaDPeFb
v/9U7bAxJMb8RuCgZcELfEUQW60qjK7jTGVgfiCervN2QPUB70pZPaXYSA+SKacPYiclnjnApK1T
qX7b1pnV0i722v7B5Ox6GJKOJgThCKtVdw+hn7rlGcuUhURdq9q5AOLsuu/kropn1IwGY/bKmDjI
Djtp9Ddt7miQALeKbaAMym/JlJWwGyl28HjR3Diz0TuzfK1mnwWnxq7aD0awQOGEmZsIZDzM1Hrq
tKfgujkyfjX5aLvQxQD7TNkK3dDT/6q5bike57asDKErEqiwvrh0aOyaoeJI6k4g3qqZmUjzqRY2
p37gMh3K1szmGWrfeTWmbsACafrICuDpzEj/RFa9qhlomUYRHrSfHyfo5qCdEnsEN4+hHyxwMjoD
9qdlaiYaKxIA8S9nagSznuNV5qmT5hmj7c+RfpcHvaDfSQTD/n3xeMaQ95wlnTV7CX2Ik6te/VSL
FHDVU7wdGR/OT9FcdtlUM6udzsrB9llznXoQtWOIYLiIExSqTRrrJR57R0Z2bRzZTJR8EPHbrbvZ
hTicW2+zTMmRvmevBdNh+2lqt3Qr9JgwNFHCYTV2WoAxoRefJ85iDXtBzBn0RfcyuCSrUuBTBd+f
n7Sx6q4Pyt6svJ6cZvWpbT/XlDrbJvrKwvHBA9lgmFVNFCPBc/xeikjNDFRy8Gn+YYUtU083ToPl
6FfmhfHl+cQN3dJLRuypr1wMktvnCKd6Gp8Dt/uy/eesirz4a7gP2JUWQRq4QkNIqOvgPc6+zHZm
PPdWJtpisK4r2GGAVex4yn4YDYzNKKqKPPrdC4c+Qq97jvedz56x40HIorD6jn1De10wslAWQxq0
usyAFp0x++8qTnk9TvvpVH2qdyBEe+46b/skV7VzAcjdx1JRqXh+hcimJ6mjJNdyZrjbCOvJvQUE
d3lZdA6rTIZMrHY1HVPfvpBrRpeZ72ZRvXE1ml9gcfdVOStJhh2IGF2WnhOj8QybOiUopxr1YVuq
VVe1AOKcrh3nLR0knBu2yUz5jZZ0TqC7JEGeQ9nPUeYS89M24rrO/1FEvrw9aJI+aqYECt5Svbal
ZE/l/H6qRHwlIhjO0MdmVmZQuWIYoY/vW7vJXb0uQ6+16sO2PKsxzeIEORuW9CypaQx5IgRmuXlU
Ws8evtbllxpsldtQqzUjUAtj+S66F9GHyWk5dvL0eMHiihxP807HxK19aQ76NQutWY45cOV7ASL7
Rd5f4l0O+TAwgN1/3ONIitEpSdlVZh+m3YyywD7fE+ope8ajDVpT0dXJTmsLj/9stFLhN/TKI81B
Tnvkau5i7ULz0lG6whn6v3DAS/G4j2dq2O4hMfEqlP/q50K9DszH7SNcU8QlBHdvRmE6x72E6MkK
73Tylc63miVyF6vPkQUIPzkQNn08jTXkmIY99o7iDXsm/S80M/ax15tfkvmUFX9jYUtMLpkyGzEp
Egv+UFP3pP85tbsK61q3D+9fNP6P/vE8IqTvYzsDHStCHNDFn0GK6qau+ZW9mH9rvGioZLVJbykW
5+ZLbbZCy87ZVHv1uUL5Ob+2PPNrS5x979HXwjpxiNPnAlEFesJvjMbdBebGppK9UYuym3bs4q9t
HMqfh6aahccqMGuN/TGL+5mMZdgrdozA48BG9+dD7rZoZ9GRBZM8UTpAJBnnQ0KsmRlkqUBdoj73
YeLY01GsKSIQznHIah/P4YDoMaWFM83nLv85ZPttbRRhcN4iUPtxzFlUo1n+2FbuQKH4os7Gtat/
qX+cv6jURFE6HSBxjtjT/tVphpMGpUeKQKBxqzHhAoovudrVUJvmhKtLvZt38UE5SFjzZt8RN0fv
j8iziwyLr1i2qNfkaQ41UPdop9uBnGLXHEDLolykS+qOu+Rex1giqjmJaN/EauFqKSgzh4W6B3Mz
k7mHe6SRy/pyMA3+Mjeuvidug5RUuKtE9Dar0aKuyJqM7lSCuj3nHZsxqrHCFfk+2QT9lblLdtrt
bIKWhXUCGYKU6arOLMA4+eTGiq3Ags+yintJPdDWM/RTJ9oNsq4vCxjONYLEMLa7Avpi9w5WlSF5
iQYuX08dxo+WRw4R3M4isbgoeExt1CPKBI5DZ0PMtUuJg6XX52g0BTUioWicQwxzmjdSDtGMO7bV
qdwrFwMbb0KX5aNEDnHtsbLUDc4htn1upGgtRuZGVjwjb89h2hy2XdVaVKpjqh77gmyUifhRgxFR
b1+SHhlYeSictGz2edbemBM9FibItodQEZ0gU+gPkdsCkVOOGAw3RtIht2ddoynBw7DLM9tFPlzD
oEVxsAiLV4we1Q65QsaXkfTFB5bOjrEZS/UwXyU4SObTt8TiFEMZQiswSInModG5Zd0de+kxq+7k
8peen/P5x/ZnW71hFofIaUY+2nFiYK2rN8k/c3WftqVjqn9ziy0wuJuyJmmSdQYaLDoUO2xsJg+N
mzKovG1J1nX8TQG5u7Iu1dIK8or1lFW7qRx3VJsFjVjrbn0hCXdV0jzPhoQRfGXHCN1KPhuOlG9m
GZcJBStQ8jUQdUCKIHkiXtPuJGnIXlO8TeyA2Pg6rh39vnOaX4xDJdMcW6AS6yEwyqMmWNJAO/TK
bL64vIwoDtM0hGF1COU9NhmX7ztGs3QmJ/NkHag4sbj+8d4gOTWMazUL5ACQhZR6UnIppstAH8bq
jmbH0Dq2COJi/btuPerSrYltSpkgFbzuvd7wORWlVFFUPe/xeLdax+gfa8QIIBQg0xHrGAXORCQr
p6i0ycuhHlFg0Wj5I2/Lm7iUBRCr4qgyKgK6Bn4nfiEQaJCt3hwnGbHpNcgDnbCVnRIcJ/LZpqLA
Y/XOXGBxNtEGqRkmBSodubkj/afQ8Ck9lPS8bd2rfuoPCiYc3wdUSicPUW13+EB4nxMMx9SXauq9
bZBV17sA4UIovUsiXUbpwzOKW8W+6yacnHFudNmphswbW0EQtR6yLfC4KAp0iwo2EaCg0qnJ51HX
r5Ssfkqk7twW7X5Em0CXR/ejGu3SMdo3megGXVXEBTx3gYYZGRoMZSDwb6ajOhpuhNHy7RMVQbB/
X7iSWYuK0Q7Q6yNPBzPwDVF7yrp7XMjA3ZZzllMzbtCFEFxPXuRWu9DPXQ1NRJajneWDKPe2/qZY
4HGOKjeDFjxg+GSMEERqvPZOBq1KApqO4jD46FdBGRjq4tJnUVywHjEuoDkfRSRThh+Ej9TYnkRy
YPtSMOUtXbMa5ngQbYYRWRznpgqqk67MEdAZ85GSS4q1jLHIANbVAw2sho5xedXgRLLLTm9nAg0c
duXltX31qv4puSiX7gsfe28lTxTJrXurN0ROqlHN47C1UQBJdF8y77L8V5F6Jfm6rfYiFM4nzkqq
NxG7zkyk0cPmSYmPdvbck6dtmHU3/0cYPjbosbnHwjwNJqpI6QTVSe5eahksTNNVbN1tQ/2Lob1h
cb4xGQIsDh8QlkboXAI5RLELRpfestmW/Ha6iIky18MQbOj8f+Xgty2bcWrY3YiArvPQiv6FLbZD
YAc7ozu9xqCE5JXP20IK1NHkHCKJQwquH3aV9dYVAZXHQHpRCoRdVB/C+4VUnEfsJbMK7RAqz+qB
0zE8sfIpus98S2RcTMm2kDjXSOgc9SQCEhvWUSKslEoRLCIHEe6nXzJY6ezb6A7THX60Hw8iKqh1
7/H28Tg/qbcptoCoKVTTrBxTv5YjC6uQvm9/r3UQU0d3mM1WeHL3Z6d3Wq+OMLM+k4+VPblz9XPI
ycM2yr843jcYTi2M0UrSiLJplbvXPNIuAAU9+dp7bKpVFnkokVCcgtiNag5xAEMjkR+SB0rOmvwk
kGhdCd8kYn/D4lqukhQUnDneMQrdhdJnJAamUNtFBKtqR1+Sey/BIrLROG7DrpvXGyqnE7adpXpZ
sEc06S5WIruaZgrCxI+O19AJOJ6xlIeNUfMz4UmL5HXej5NHaOeq6Nvvw8qds4Miakv8KMsSCKPO
708wVkxLVYd49KLsaZD3k6gncWUq4T0ApwbaKMWtWabohUbGob0UR4JW8MgDA+3sovc8OVQu8kQi
wtaPyvcO9dUUFoqRT60UYG3E6Fn0JkCltHokovVbHy+t9xDcyRl1JIckGUbcwKrTYod1cijT28gY
HCMw3W2NE2Fxh2jag1HrZo4rqvuGuXSsezvQzsvG3Ddqfxtqpa39vVycTel6ERhy02LU8yG+YGMy
yOHDr+qX+MwmmazdhDaPxlU7J3NFY/Ard/N7aM6wSl1rzWaSRnQZDXgrIzklo+jhliqImFkrvYL6
nGj2Q6Sgr5HyQlUk255MOa4mXCDdmaBDoXXY9iOzcbH/9RejEDNMR1Qe/ninvZeUC98qGtFpykuA
qtVj0leHtojPWM36s2/K8zTbfiBppyg3BR/3tX3k/V36HpcL6PSOpC2xCpAa/iKfu+PvtqfhWO/N
S7T7rt4kl8DJd4xuyfKTn6KgQWCV/BiMYY6ROg/55CmFcp2N88kOZNcIk8O2CotguBAPm8ZUOsv9
5NEu3k0gq1cL66DloilpEQx3a+uS2tK0jicPqyGccExctDA6VtEJbH/l2n73zVTO0dhtro+WEqAH
GaPmMqgowtpBZt9JbzFCv58f/rfD41wNVQLbJClsMLc8qf81Eq+3HrchhBKxk12YnDGFUk81uE4m
EdswjoAOOzMhkQY2z//Orvn+/Div0g1DTEuaTF5Y7fX5KJxQW3lLvwdg3nshztDJum439eRlsdN8
Jr0L/kYfNIeXVPF0zEKHLhbu7F9Z5/ztkxS4EZVzI3M3D2pmjriDjljWhaV3rYd1k3tRBVKk6ZzX
UKNEUYkEDdTwPqubr6HxXSrut0URYPA8EVOEeXI16yZP1eheJTtrql1LsQXPFqa9G/6PJ4go6KTE
MCVMUWvG/ZTkxz4IBaHbSkvJO3Xgo/m4NYKu6zIW8Yy+gm5Z9cjIy/IbUSbl1fK3pOE8Qy2hXXOo
oHgy6FWMk7qnLn0lxw19q3IyD/sfjunR+o7lxl5zwjD+cyXcqbodqWJA473y20ZhtuVETa+kYevF
s/LVVDrqy3I5gAI78ra1RKDw/NrkrjEsOyLQxN8NwvGeVcpAsL3fhllXRhspUvSH4z3GCZVMaEev
03r0wmjwzelGQlQXZaKhxZXVqkxT/sAQznGYkpTkVUdHFPbrb/lVdCSfizNiAsd8iZAUG21saaix
Cdt+YjvN853tCVdRrBvEnz+B30uC6RZ0Iw3RiOhnQib/l1RiiDHxbHhj63syuzMW0v/F7pB3cvPt
E51c5kUZqqZnmbaft2AyMVpX+KoWiMa3TVgjhtYwsAfR2rNdHjJZUGtZSey8F4MLANDsFJFMGU0M
ZbjTLst3Ocr69kX61PlddlKdEku2RbML/xIj//lgOmfzDVa4Bm2MB1tyLG71FClbG1U7Gw84vKQk
bwQXrcAYROfIGUPexao0tfCZOX48sh6qwtu2NnZLfXRjbyIxa1zcn3irV3oVNJNnpQ9JdDHk0I3T
3C2Hy2hdIuEqXhb+bcFx8UAwT3iQKkzls3FXqskXmmu7ZJRc2TDOetPfKZTuaKfuwPLkmtko6iFb
92Fv4nJW34dmaiMJScHk4Q7JwTPxtHFqX5R/EcFwsQGhFJQYFd5xb6SgMx4zvSDYXvf/b9JwsYFh
ZnaRMwdS1qkXKfd6ewF7PhpdcndbS/7lofYHiR95nTF6lDa1jSxZ4yAwYGMb4SkF1TPY8jDE/g0e
0utfRMcokM/gHhNEbvsBfZR4MSGEG36q0bc0uYGSCIRjH31DKfm2k1kxe7krkvG1HqNie2LtDp0z
OPRH9sq6RDGWYh5hgNu4gouO375RzGla0q4FhRUS/IpxPQNByx7/NxDOgVSdGsW0xaNzbF+scnZK
s3X06mkbhP3I1gFyTiQgVkOiAupuJNFeDmPfSgaBI1ypc75z+AbnOfRQRZ2zhQbG4M2PhruKXsV0
P6Cji3w2s/0Y7JVxxjDZz/9NNM5hJGZMx7BAMjDp5Cu9NvaYAxDowb8ErW/GxXkLo6iiSA/U0aNl
dpEMOXfiFqOGsb7LG2M/V4avRNqXcmzOJaGft+UT6T7nQiqQV5hxjistiPO9rh8TRBzz5BbVryh7
2YYSfUK+1ASqWkpjGZFdP31t6d62T3P6NIwROl/dNPlUZA9B+1i3jeB8BXZmcl5EljQ5KTuICKZp
O7uL6h9lKWjqYV9owwD4MpPVTBGtZUAM4+iMyOWq01WSXk/lNyU/m8JUkkgiLg4pqkFB6w08B9Xk
o1yXPnTkK21DwfUiindMznlouQQe05E5D3foUa9r3djH/lU0YGMtzBdWPaMiSptVlw92IMIWtGmG
reKkF/FIEyAkTXRkBIlyLiXkdfKjQXDNZNnfaMUCiDvDJukV8N7BsKliH4cCd1rU3OZS6guUXiQQ
d4ZyRNqgCSTGxRlfIrwSkbN6HSEur+UvCfXZJBZ91u63YVc9sgrqVNMGibfGv+g7pKzDIYJChsNL
Xd4Uk0A1RL/P2VSDxYCFxuIBM65cWf0x5wKLWqEegL9fSMApgkUagtEeSMAqt4wEVomd8lOwr3bJ
AxunINQNHxlFYRB4hSt63q/nlRbwnHpoZjxZc9qMnryXT9IVo94gXvpV+zJ+6fzZL3clVrcgpyVg
XBCdK6ctmPE0Y6lHKFJjSg+ULIlome56Fhp9vASkAwpIl/gLzW5HSe5KxIx+dmQEjKB1BmtaC6rJ
GbPFbC4ruS986Zg+KuCbFL2hVl3XAp550oV9R1pcg7YHKc6u0/w50A8S1p061iCi317Pc6J+JxMD
fMigfX8PNHYYzW0UGfsuvo++uVOubDc+o0ru1ru/mWqHsi7AOKkaPUhAgocAKGyIY41+Id9l09Nf
mPQCg7upu9HGTh8LTj/rD6VyDkW7r1dV7+33+ZWsKiFBmhr4/dK8rVTcYKLcHPMJHy7JBQDnM0qz
VoO6xCEp2n1Lrw0wvSnjkz3eZeqzZnlG/JyGV4P6sH1sq/53gcr5ETMJqli3kYGO03DXRtq+DuOH
ri4eaJv/924JqIGhMC5+he3u4LBsq47DTAPJYpCi4Dp75FA+4epEmr3wQl/9MriTL/0aLo0rX4ky
Besey9BMU8e0tKy+Rl8Ly9JtjIpkGagI5+/q1/DSHMdrKUdqv/w+NKjhYf2y1x9ACyqekfnYCcDE
fkPmNBNk5wWlLJVWgIqLHKxjBnIY0IrshV55VUffkPgiVpPMVlnN8MpYke2RM7mqn1in1+hNnwo/
9qx7Q/RJ2Sf7oLQLRE5prTjMdcmoWJqQLSpu3eBonZvXWzvclYJxBJF4nP5ojWRJSppOoKq9r7LP
qiZwIexDbAnDXWqIFJKqMGELv9MSWLYBUnXxrpL1Mvbi0Djf22AqsOhQOMdnii/Sd3uXVKjrRjvT
LWMnuxQ+hSLWR/3vqHHfKeMrl8LCDNo2wTrVCPFWdJZuqh8gwQMXY+gXV+N3E6OC03XgNG7ki+61
1XfUQmTuearYythVPT5dBjo4aVBco9EcbBJ15Kb0AmH9U6Qp3C2epwVmmgi+5KDcj/aean+VX13I
w91oVa/MY0xwfRpfs0cNGZHgSz2imOuSryZGVuhB+lFN+21XvS6UBdel/x9p39VjN650+4sEKIdX
5Z06J/tFsNse5Zz16+9iz53ZMlsjns/GgXGAaWCXSBarihXWUsHHRyP66krRJijrggDVuFWa1zx7
2P/97TO6/j51vTh1KTpxwe+X3UM33HXia1l9T/nKmYXv+5JYK6EuWopQgEPnHPo4ptcwfhYXe//3
t9PfGKX/Z6vIB6y0HEG/VlYBqrjht/EeSKrfSCUXlSe7yzHkTqb1WK282693Db3rEv4pEg3UyZV6
LA4C3DdpJkr9+Bh6KjhWVXdmdkhvHtRV1EcMu1od5i2jFEQ6iILbh6n0+eRRjH5OXWxFHaPJdjMc
XUmiVEJQxkSYOISjizp9W/i59QIj+Rqp6cx4MG3HoytJlEpM3dRX7aQS1/URb+O0DIcgEnSE8d7d
1w/Wsij10IO4KTF+C7841GZg/LVwANVjPdVZp0Q+YnVKiyH2GOMjhTptPvaLGfSlnYa2HBZmyALY
ZcmizGudNPIs4U1my5hPtcJc/16n6B1uZiDs5cqMynjR6eafbSL5ptX6MMye5oEukD628Ai37HG5
BChE4NL9oSDK1uo1Xxqz1iEvhpacdEEFRv8hMRMe2zYDN9cg+QDAfVG6boyFKADqc7Srd2QVbeVc
ewRMR3sewPGW20C4YYQz2/mjlURK5/VAjHv4QNJ9zWVW84QYwFbt4DE7NS9gFHPKjrGT26nUlURK
8TWl1wVxQoA4uATDL3L5Q3lojr8DD4AwYyWIUv6mQu8a8PTIY6ZxuqoDE8kIQGvWM3YzYvvoSwbI
P7B8qfVk1ajMGXDUEbEFx9qTP7oZIjSI7as60bBPgaGhqAaYgwQFT9lfVX0U6jkLajxcwsUPMR24
9IAjArROaNbtvcHCzNrWxJU46jZPZaByqQHL0b0vrmghsXLMrc7UHwtTO3b/Q3TGWh91lbWyyPRW
QBQvRN80/V5B7iPzeeOnYJwXgYU8t23qV8uj7nOupQMvVB/hL5pQgFoFXuZD55AuAu0we/tHRzRg
7+joxxc38UmuQxGHqXPaAHc5ThjeZLv6d10QDdRSxJJaxaRq24Fxp7cuha3xpvEgLCZhCRG+Af7T
rCZLO+wvbdPor8RSb6+qUvOlagok7qfhWawMT4vyg9Tk5jSM55rJ2LZtrlbyKANZB7lgjK2C6KZw
muG+BCbHjDqxHh9bdOCOtZlzf2klsLudpQzNImKkPMkl2zlJmbKWwKrLNJ6HfS6ih6kjw1LK4O/v
6PbLbLVE2p6Akk7tMiyR84vzB1/lRfAaUDyWnmobX8tD4Yz+8gVktwHDxDD0VKZMTBlETT/EkNwA
QbM/pfo7Y2ksAZRRqbmuloFcjGJF9DHalnuyHT7LZnA7nksX8/ze/x08Gz5gtZmUVVkSngNVD/Qz
TRZnkjVTikVTmVkMJB9ZjT3FoO2JEmfBUiBIzc4AKjgWdukRVnR5BPooQdFChxtwhdTT6KuO/sAC
qt1SSwCCKBq4OoknItmfVRikSsqgN4am2mkWAMP1ZyC1ZgaUd8bxbSWR1mLoyxeOody0iI87PfTl
OoUQBUS+6XAPKOrEzLjlXRgeqnR5M5TgaV84UQ16g9eyqQ1WUDoTwUqEOKW+z7pHbXE0426SX/el
sDaSstRclkjGghlku2gMt1wkMzP4ew1MrvtiNt3PajV0mTUfS27i4gCli/sUBRNCsVSdkAOcCDYk
M6G/+S5ci6OsdDJqoVqio9iekekUzr3X+fM7OmFRHcwZO7hpodeyaCUBqEBZoWfpo72TQ7dcbeWe
5tRn5FnMymNV0Rh6Qc/yCYtaTFWP6CvQHwcJk1TvmeRFrHkjhl7QlQp16PRqJERGVVF4fKcdByV1
i0B29vWCJYb8fXWPa60cxDhCjCfnusunwmlO0LSWFAwXs2WG10dEmeE2ao15zAWwyUiiaQyJWfEM
P7nBkK0qaxGU3Q1TPhR1BeFIPZuEIru5TWx+BIOY6IZP5YF03MZu6/OsXPBWML6WS5kJgBQvfa/q
f2dAqjvo3nN8T/Brc2+w+DvCYCafGwAL2TM6eVjPbfLrn4yUjHIWUBTJC47a2LIMJilciB2eascw
PGiIKQ5PiWG3WmqqM4uyclNfZE0E4KxiAD+JMlc1GlJ4jYO5MqR3rj+GyVc5/Z2SEAb0/pGhUPdZ
CKcmGdHkZTelqaK9ILGbVxnEBsJL57GiyU3FXMmiwis+k6rW6HCZ2/Sw8M+xykglbUbJ68WQD1hd
sE4oNC6eUQZZBDSft99EpOSayAwd1capYUgSCGVD+VtR8losda+5WcsmzIqjNa/v0CXHWZyW36hz
8qiCu8zWAqZ/2fTUq42kFDEJmmVsQtxwbgSBWPLcRrdBeGmKwyDlVsD96JavVfWwb7w2r95KJnXl
k34uy1yAk0kOwVHxB386cl55y9KRzZfpejOpK47EWT3yDZkr+mq8o/5OkqqGpT6CzCZ6MI6iH1jh
9/2lbZuz1dqoi6bwNfA7KjxOG8wSJOimBMNC6HT+coNRay88TI5os5/8m/XC1VLpuK5UsmLsdQyH
as2RFCuTN/Tt2UVmci/I9ANtywGqI1h0eCYqBGvFdF/nWOGdlUUGaXxPb1I/xz8YUWtJkATQPN0F
iZ/sVx6Lo3b7hgJST5MBX23IH39f3dBUizJdHxAZYYJhMPUjuKztwcxOg0MaSVCxvGfHR5sxxFUm
PUHGxYIYNyKyiHNdWovWm0X/re0f55FlSzft20oQZX6SVKx1TkLnFH8sT+Ix+SIQxoznAPPLtuC0
j/8DQwcxmZ9c0kokZXoUIwvkSkU41mvW4BYH0SHDjHzvEMXNnOwnq8rGWiNlerK4lrVqxvVsy5NU
PfYshIrNpxaIs/7REJrwRDBa8MQnhoq2nw6VQxUoiKVDaFG/th7nAE51OOaHxbHCN86uGYaAtTja
9oxRl9UkQGuRdCgq49SPKSt0IsH43olRtiZYRCECUBUClfsZjMCLr56RH0VFdGZyhW7GD9etpFvQ
OLkIY8D2oUVsOpWlK0+Po8JYDrH6O6uhJ8oWuQuEUCQjeNyC0rLPla89YqFF8kIWgyBrNVSkEulR
aEw9ViP1hjkGbyWcA+rcJsMXsFZEBSllFLWawCFIyc3R6s7cY3CE4gGMKLg1rM5pbjqr8FhDmiyh
lOWIA6Awiw2ETjKMRVvYEv/El19mTO+Cso+xxG0tlwWBN3DN0J+FM13Z4HEs42HiURpt6i9xBW5t
Fl3G9kldBVDvUV2q8z7pUQKIxSPX3yUqUFgeGMdETvuz4l1lkL+vFtEnStlMMwwf51eweotfgX8a
XOE2GQP6ncltWbkKo3Qiy6PEEBYU80Lk4wXuEtWxPQwMjrbNzOBaCqUE/NiUQ97hLrVO8URIbhrR
BEilp9uDJb9XqjkdCStogs5AllXfTiGsVkj5ESFcqmhqUA8ozgsAuBIb3EsegW+Kb1ltUiztoDyI
mitLaRSIlkO5drCrVpxobhmENkNDtu/U9dDI31caUk5DJ809agD8MfTL+/AoOh8X2QyfKuQrVLcC
6dJ4YnKVb7vkq1zKiQCyfVGHViQFI8VtbskoozO6ixMijks8lmoyT47yJ30qGXHFiyg0uwTAIXaC
Jw71RMHh/WBhWA6GimJA9Nc9TcJay2WBNMc66Es5Gi6Bc+Iwa8s9DED70nuzPnRWcjTs/Pv+ce6f
ps5TNkUqtHAGzwvqR+XkgaHB5PNzwd/q4xEsjYxlbgeMmiKrus6rAj2gmUltFmEgb7TRIG+YbZGd
olg/Rhla7YMytfYXtm2Nr8Ko84uqvFryCG8PTgELu3qRUeXYl7C9df9KoOHZtEpN9ZT04VZpYudz
5ZZ8eiiKETTs6jGZeG9fHGNB9CTGUEZ9q03IDWHK8EFIDLBCtwxTuZmIUf5dEZ0V5OeZ6/MUIqJR
MBvjaMyv+Xw0gHchVaeWRfS32bANENV/9IFODwrVzI/SjCL60JOYwEVn251wJ5kFnon1JQWqan7g
LP1cF1Z5aH+wEQj+49l0/QLKPKcJoCTLltQfYmRpODyKS2t4Ve3R7c/gPvWBMcV0eqxzpOx0NAZc
lZHRxqA+R/xBZzW4MW6ZRtlnoR+HLGl11S6T16bzw1Ywu8WR5Lt9dWRov0aZ4yiOlKXpYY4LWfOM
uXcVPTroC8gLUt2tGp4hbnOqfa0s9H0WuDSPc7xwjccFeNaxM5z6mwT9j73H3cSW5BXfjGN04r8T
brfeNHzjaX/BjHOju8ijWjKCoMS5ieGEEbYYDQQDw2Ztpw+uN4LuE5yjpU7CREK14d04q17zND4A
0t1SnPQg3VcZwjA0OxfMCuZ29WElV/zV/6Dy0M+BgiSUfE8oNqaT4RCMUM4TAdYZM2Em/+Mx+u+9
06nAryvE7G/AIEyfRHbyZLzFhUMI+nL0PKshUopA4INwgD0AbN6RmexpzC8gp72KYjBiHy+1yH/c
fMnNDvVN79Uo8ERubBlO72qe8JI4GYjiEgd8BPa+Lm3Hatf1U3bH4HihRJcoEo2TcDNH4VHuer/v
fgdLaHVnaH69YB6zXB1Qf1mUH8t8zo3vzXj4s5VQ1mZKSmnArUcrGcgIdcAVTaNsp23O2DCmhlLm
RkzDptFn3Awwb9rFj9whoNvGhTAF53bKTpcSjf/8DrqeEGVuBKXGfPYCKzq4wxllGFe46d8HJwG8
t3IQfuxvIsNk0y/HYlA5sW4IllA+m+N0iILeBjZIz4JUJkq9syiaBKNG524oc2jHa4EtJXC1GTev
+ytheVR6yhHsmHGkVbCSoyW8JefpLXuKLMSxjuIIgVOhQz52WT1e28qhAvIExTEgetNdtUodLVqs
QyhRjvBBxkwddzPfJd8EAKHO/jIyIr/teH0lkLJfmImqDEGEvazwsMOUNlCS4otqld6cmPotnkAg
4MAkgMcdWMABrLXSOECjKOZ1ksAPTm51IH4w/KmfO4f0SaSPoT19YRzoZkx4XapELXUEEXwMytvJ
RoI3OyC1do4dGU00PzDyYwkAdAluJbAlI6edmyyurk0oInklnCj0ykqXUlqoUgE7KV+URzJgCqg+
FwyGmUmgDCI7tsR30VVPghe40ctsEzQs1hteJFf9061ZfQRlrKtg4pqBHDbxEqB2vQPC3b32uqD9
jSTZO3RtWQuocjUvBENleBs966BL588JVB0D/UeFYXJZJ0IFkLohxrISQdvDuUJPcmIuQGESgDWS
mvp8pwgsLuKPfObeBlA2vonaQVImkkVz49fZSm/w1EFrFS6Zg8UD7cQCbu49AHQBFCZYvE2iZh1b
YRzwbnWKA+D1WYeyaclWZ0K5g6GQ4yXo0BIVh28ySEG1moVhsWmTVxIoBzD2Rho3LfR+Kis0gJ8F
HhmV8paN18Q4TroFUQhDo6sGeLbFeBeL3lSrtzyw+fA2K7/Jgbt/nRn7JlPPfTkq83GOEREkzVNY
Po0sRHuWefo0KMgX1TQI0BXCykk6RAdfvnv/m0m6P7HaWDbjqOsh0Y2F81IOcluoGMdCn3JQW2P0
0ksv+1u2/fJYCaGM0CTIuRFH2DPCeacSaKR3Yn1CpzpB/QGn8mF8s3s0hFihCzSB0Py9+t7qGygb
JExK0gwlFhq/tC/dU41MInLnZh6bwv2AKmp+a9gT48nFPEvK0Ex5LJfViCcefLmrAiGhC+y/230b
3G4oKStdzzpOytDwxSLJwoRVpmjT7mcvVd47FnQw6wZQliPipLQySC8qN+tnIEB4sfY7AAwrr0X3
l2jyhFGjVlNtEaTt+gum2KLkD8+GzqVVaZkrfd0TpbyUeLvk1k8Z7ZKcByoYm+Vxts9FlgUdEZao
G1QMICaJLvWBgiBfPSnCc4ESJYv5c/tYriKoS9YGqtbwYgaWCjB8Tcc2Z6S2th986lUAfYP0VMMU
Hv+B+PGBDqo96l5kpY7+V0ayCInJpSaov6zhEr+J32VWi9Xmg2Iln7pMPFcLgTwDiZIMmREoJhDu
2aFHyMEjJkvWf1zd62qpmwR70dRdqpLG2hzuOjwOJpiYPnhpK6u4MO0T0YDPIcJVHnWrMl6KpziF
P87O6l8G5AkPpKqiHUtEAyQg2rfJ290sq92kvHOVlKkQjzIBsVhc2ZovoaPlpmpnJmn05juzP7Eq
AmTL/nuJnzh2Kk6cZkFHrjCQcyvP/Ua+9Jga6A1/rh8Zy9ssZv+7PIPOyte60gAEB8ra2aQKh2RX
AmuvmpHPI6FnMaQR1dtbGZX9qYcIqfkFmxlnpu79PdYPYsavnNUdFa9+Iliz/0PylSWWsipShZy5
OMOqcCf9YsDJkLxv9JheslcQGQFQQHXlE2vQniWUsjOj1BloxQYoQ6T8FcR3BmjmQcabMG77tjXT
8BrVgVcgfrLO2VhHs0yGL42DGHv18Du/r6GzirRzoFhCXW89n4oSACh4Zae9W4FbPc7+77R0aEVd
iaButBqri1xMIuDBuG/8eNAnt11eGIq36VdWMqhbjJJGl3EETz87V4cInssJbNkmOZ3aVQB1SUD8
mQ/ozXv8j1CCxYrbsHpTFkYvdaIIHG+S2SFRjfqFu0GT7fBqWL1tHOsDBHsqCIu+MJZLfvnTPVtJ
poJvKRTzpJCwpbJH+HwGv3fjO9SibZaSb6rfShB1odNxThepAramLlyU4E6UfMZKNs39SgB1dQuE
N8jzLYBVvhcvFcgXwq8IDTurtWW38YIHFvUM68yoW1u0VZWLRJ6O369rM+G/K9VLLKdmFvy1v7ZN
A7FaGhUnzI1YA1kQourqZ6Zrliq9aAmQNNX7fTnbXYorQeRDVnoox2UX1gvMH0FgApDDsYZOCKfJ
FL8sHu92ltqZ9WPsCgw13I6EVoIp4xEpnVb2w4ca6ke1MZXYJEM3U25WDmBJSeJfwEAFeHhtktBA
zfmVsfTde48rSNmWfm7BI6vgCnY2b2lu4LWk1RzMwzmgpwhVJHcQGAHz9pXQwbyKnmwV//t1t1Uj
7KSuFRB+SdIprZtzOrJabLdXdRVBKWnHB6OY9OFkN/2bIN1GwiWUvu3v3LZyXkVQytnOk14rAUnG
JRgozS/D1OP/HquOhSbLWgulnBk/ZxWvAZ906b2kCzHQ4yQqo6+TJYPSwwrTpLreYTEcIm8jvcT9
0VBYRXriQj7b3OuOUao2LEPGZTEC4eQQ++mx8YmKASTl8GcHQz5jdZlHpOJkYJ4Ccy99DeKbPtct
MT0rMmfvy2GoMT0BlU5pMgUl1HhMQQbQjS4/GNafiaC8VMtJhTK1SDDHYmHKZe8YyuDui9h+nmj/
ngrdy6Bxo9QmC9qkOb93eKfAk89sTvGZIwAfhdkzWzY3HYgugPJIBT6xRmfNEUK1QxgBIEWfbnvp
GMq6lcs/NeUmYsGObtcGVqIoS6OHiVGqGvaPZMC0t8qtfw6vlS+AELl3e7sxRbP52Z6ULwvDxG33
U6wkUwZoGVujGWPgnIG07A5FcnPxi9fWEVySh0POXrOkI6moSpbqF70dPLBozbYH9FZfQNknIJ4q
RdfDp/39iGit5XuKoIAAIxWe+LCvRZv2YyWMslEtsIiytocSzcEjHIpZtaqJBgFvX8p2DWIlhjJT
XFNIWhAglk81WzrUTnXQMFOsOeURzzIf41GuhARg4JdnMiaFQUSwW7LS3duNAauPoMxYGHejFBkf
VR/JnS+x05yyE5p0DYccKG9nx+znrJnx6/7ity/qSi5l11p14LK+xR4Pb3CdruDjTWj2LtZsYayA
ycS+/a6/yqOT4Q2w7wsphA/lPdXT3Pgo30XfyRL7Q3QMwA3FzMtsOoiVRMrc8YmR4wEHlc3OS2zG
LwRWSwVoZGBXjnwYrAJdEOlT80CyuyyvsWnNV7KpOD3XRc5QONR9jRSllEb2OIVz9k9w+5IovCSr
mkBYIX51TEoT9JNaIZOgz/6kfFOAxD2wxn+3l3GVQSlJ0GiCLmQSCJiWm6b045wRKOz/vkC/2EBq
pcwzaJ5gvC9CcCOzAKD290igsy3xqALQfkHyqg+mA0ikbPBcHuq0Y4HGkL3+FIvo/+yTwFPHreZl
WvSE8qA/qgR11S86E5P8uMvdR25n8HjfQA078iSGa/gPp3QVTTklOcOYe1pCDQy/s3WvdxBBePF9
dNu6g6M/Tk4G5DreB5YAI5rYjFhXa6Z8EiY+DTx5IViUQhBHA3Z+usknw5yApb6v6f9hq65rJMe8
isGkMpyLltNJn7fyrh/7yQQmD24wuI5Fs74NbwPG2lh6QzmgpErqGjA2GCXj74LkhZu/NtGP/UVt
xy26rPGqrAiyQl0triuW2eCIS5ffRLRG1c+i8aCIX0SRVbTYVs5/JanUQQWRkA+GjEuQTInLg/YD
uFfz5GlgGxbxKESNdX9l25f6Ko86rR54daNeL0BHlaTHSgqPM9i990Vs695VBHU+QJETpjzHUz7j
F1ftElPJxK8puvYiJWPM67BWQwUJYYH5JoDdQ1T23ClvAnMuY9tNXddC2XFjiYpwNqDc3RsPJrD2
MnrDSXQUnzC1gE1HQm5fdcP36KjZ7Z+eFaWFpdGpRa3hvR7mjyp3UOI/2z36VdO1wAmrFBh4I31u
2pMQMsKYzdMxFEkGjY0Iei9q8wAYFre6jIsa1V8W/XFRWeaVmM9Pln0lgNogwPmMi1E3pLgUeIM7
vqCB2VNt4V4BwTUmS8rv+5q9aRb+lSfSHjHou24xohF5gPihGVN7rm756ZzV9xLLt283dK1EUfGR
EnH5nPQIfwXgsvwV38hW5oJo1eTRqYBUbfgj/MKeaN9+yqykUq6yTqtQrwk5RfpX75Q3ZHImsis/
AUHoqbUDbOrozjaB9OmP4v34e+9FQ9eQwldVVaGJUwJBz5d2hkaq43NfPi8Nmg2BjF7cBYa9f5T/
scFXUUR5V26rqaZ00CLito7ZebYkF8k4X0KgXfgNIADv/hfUsO0LcZVJGd+ybfqyimGutK541RbO
47XC2V8X+YnPV+IqgjK+3aSiq5jMm6cyLsEw/hyGCajvcvUbfkQBnRr+ATsC2O+/bl/blpm+FKRU
Fhz62IuLt/11bPnF9e9Tln3kZqlfCtg+sbiJp0OXjmY5PoqpoyqZWcW/g02xFkeZKqmJ+EEYUQeX
DMzox0euRT9yyLC3m+/0tRTKXslLosogMyahkoTOjsROL+jP9DAGh0Y+gXVEm6nulbiPjPRKxbtR
L8NUROAbXCq7h8jWC0V3BpgEGAxFTOEXF/7mPjuyRuI2zchaMGW89KIo9EpEqrt1wsVpHeCTOonb
eyVoFrojdyGz3MkLAVapjo2XeSzu4a1LsJZPmbEJDDtlJk4IqorbSAWInV+GjFIgc41UaD8sedsN
AVKCMsZnSd5lhvcpL4AfdFLU08An4UUtWkMU1OJLdIiyIvzNN/t6kZQB04YW6LIivOvgpnAPqBwf
pZsORNyISDBBg8Z2xpVnLpkyXxjNX4Z0QpYguGRAOyDdoKTFmHRUGNZwmm+rF9KDqz7MJ+kIDTux
Hu6sc6WMzlLGcpYruKVi82DIYBR9DRV/3+6wRFB2p+EqOQLe5wRMrUs/HYvuwdBf9kUw7yVlbIwM
RK8RR9Tz3Gfm7Iww1If2Ob6AiCo9fFDMZqgFoQr/qjoM2VsB7VprKBMURPmSdBp5PD0Kb2D0bA4F
QE3FH2ifPpdnGUzERP7yEwwoJ1aekhwP7ZtWsukB/hT+vhQzuD+ewNopfs0dl+Atq7/tr5FxhPQQ
P7IJ0cxxWGKSgu5nPnHZT0w4My7DZvywXgxlY7Ry0tvZAP216BlvuVN6xYkXzGz+uICl2/v5bI2W
8Rs5mbVUyuokocgpmkpIYnMAFAiKKSz3+7vHcLw0BaygTV3R97Ddg/I+lKWpq4Ip5TchVEM6G8nP
fWnbZ2XwuirrqEvQo4+qnE5incOkiMvBQPSV+MV42BexrXVXEZSdHFpJiEUMj9lG2Nu9VJnTlN2X
GG5seVbSmrUa8veVw02nXlKXBqJSMJ61ZeKlhX5pypkRR2yFkQrQDv7ZNMoMgg8vj4cAsVdpvEoY
fZCKxz/bMsoIptpcBlKD2LgeYqsdCjNpzzPwx3pdY1wj1lIoUyiOeoiZdhTwAum+DB1BYiX/WKdP
2btxjMqxJh15H/1/Tn4T+1NhRni9Q7d5QGgJl9TOZGan/GbpYHVI9Nyi0QmDMmXYQ96bId1FG+8h
Per2dJxvwQXc28VD59XfWYPlm20GIFFTRFFW8UKlkZcTfmiqosKCh/f4Jj8ppnxEI6KDgYnj7MpP
na85GuYmOK/x0DHNMezT5g1YSadUU6v7RFd6tFuG0zOPvrZEvMzS133t3HRhqCkquizhH53PLeQl
zmtSlOm5M8I8swp6s+RvpSw0xeq2S9Fdmjzti9xUU8GQDFnmDYCMUGa3TuJiLAsSSfOBa6jlXVqx
sF8386jKSgb5hpXxGDM5GRMewc3gkseBcOr8wu/thYBsWvoNS95/KMp1TZSxKuaua0D9AwU9Nu6M
PKBJWDmEU4nylpUCJKy9q4AGW5m1GznBw+9kcdfLpTRFruugjjMEWvlceiipW1Kvg6xJ8fZPblsh
r6ukTFkil/+//1gT7akTzUB5UAwW6MH22YmiLvES2CwEuvW8EPpk0GI8BoagfgHppsdP7Y0wTGYq
JSqapbinqAnMLk6e8lLxRE23m/C7yCWM27eJVo+b/8930A2QcjOJwHRB3jrBzJTkd77kcV53KSzW
W2BzW1eCqBdeN1bjJEtYcNM88Vptxc0R/43hHDZDkZUQKsSKuEJW5xzOYeDym1oPjnNjOF26WGE2
Og2qOJX+WyHqSiR10cMp7ZKJHGQ0zVaJc+rUycyN7jIPkbWvmdvZgJUs6sJrXR6icQJtmIQwjyCd
jQle5r2LnB8G2RbWbm56wpU46r4LmQpU3RpVzynwlOi2zu7S6CYyWOSomzyLax2kLjZaf5Za7VC7
Tg6Cq/8U0BAR3+N1iEouEI2MI8iSjn8DhDXPKQvrZNM3rBZJXXcR0wxFOeL8koMOOunYG13ZFQFU
s392LPWnwhYJIHyzSMiZwuUrqGCdoPfqVLL3hTB3kopd+K7OloW8E1sn8MgQ6OLySC4Mp8avM1Qf
gBNwCt0G3br6DXO0gNzgT4+1607SaI6JmA3lQpDxSG6jvam93EvhFsRzw6T1IIeyJ4oyJsJQxB3f
49DwSDC55bkTj6VyNydunjLGUVgGkk4wN0o+a4gf4Mgx693rtd3z4SEtkErPs8vED6+J2p6zqXSH
yWDIZqgm3QrZdoWeYHKB+FvFzdzUa5zIZ/f3M645XVDsub5ueR1Gs6kArtUAuMK4nZanSGK8EVjm
S6XsSVOhqb/8u+GKB2gS8k8pyAExHPcEcHyPOZPMbykJEs1wsLzCi/SE4wS0n2UxQB0M4hKPs6NL
23wg1iwn1ZbuCW59iAyYbPOuYqUu68Jv7upKOuUXEg7NyGOMYEkdvgaxbE1ydxQqnuW/yc98ugkr
MbRLwGRllwqIAdGT+SghY9r500eXQnvmkCllrWrTjK3EUUeo9kXaVBkqtVI+3xuRclRD1O0N1nOS
fPXeqiiPILZ1h75nNKrI8lHufSOMGIHCpgFZrYOy+gM3VXyYoYgepKEZpwc9TU1R+CuSn+SeVXPc
lqUqmowwDckPStbU5nKQi7jGnV0ceCQ/0/vhVb6r0YQWWuKpdsk0agm0in1nsL2HV7GUx4mg/Ch0
w3uDGTY0OznszYFLWa/lzYhLukqhPY4e8dXCf/huxa0eg0Pjd69/g9IE/uBM3uwbP9q/cICsVrtt
VfxXMl2r0MaaCyYBOhK3nBkEnSmFrpiykFk2XKrGgwhcUyVN5sEGTp2ePvcFN5Cp7wHt79D7d+Ld
Yr+9hD9rW7OSb8mN6HLHzAkfeUbF4LPi/CqaOsGsyqeJV8Te5gTVrCSb9Hc3RWyKYPHmalZw+dmS
/CqNOsk8nxR1GiAtfflAQIxMHT05qhmYiZ8DJIPV0PdZc9byQCsDG7B6vfKdvkTcXGGcPjtjvgjQ
b4cmb81JPqnj1zll9ZdvVD9+lUfFDEivFCk39j28KYJ1S/KFE4fqUgs+NSDTkAmm5cv+DdxweL+K
pJ4jaDoylGIuexIR4dgc4nnUW+VI6AEKizWUvdE79qs42uWITRrlHHIOpJVYfRH82MPTfIA7WI7i
XeeMZ8LAixJBYjExVT/fxl9lU35IFzhl0RQDBlW3+PR7GTvJ8LS/nZ896q8iaN+TlSos6YDObEwf
Cu9l+n0Sn3S+s/9MDOV7gmDqNT5FDA3+WLuJKnOQ0Jg2n1Ttfl/Q1papIFLAVCAhU5CpLQOFhA7O
gw4IDJovKjcZuG2iiFWm/iCb/dWVoiXtKkWh1L6dEyETRlzr0eItMs7cPqOHP3WWQ+0RaM7KGZzO
bEAoDzoyUGrZ4g0Gq8FdUft/tFyaR26Mp6oSIhwf3z8bQGbp/aJ92RdBdmxnrRq11nHsxbHXQKKj
RqPVK4EppAwJjDOj5yFkjGsHBmE6CKvZnOuvyfRN1N39VWwUin45Mjp3iGJiryM91ONJylvk/aYl
VuihPnAITrGdeYAAt1uWI98y/ys9oTEe5URp8jSGnszHD7J6P+PN/suI/nEYf2Di2x3LOrL2krrP
fBXkyjAnBClMex+eNASu8OQ1MOVmu7SHS3rLHZgTbSwVoW53wVUx4LPnHtn9GiVTFwAh98upchQF
5ERAZrKrn6wZeJZIKoJYgsXI+RDvEElS3wMjr9AEuDAKPKy9pEKFtpwzTSiB9Zu3DzpGLIRysXT9
aV8xWQuhIgSjRFPQ2GDvBO1Bn1754rD/+2Tvd64vXQBJ9bqV1IQ82ApAGwq6ny3cKQiaJylp3/dF
bUYDK3WnARyzHk34nAysKMU0buW/jBP6Wm81hxSzE7+xyshkzfoyRVLRQCqgASPTZoIEIrjhqXAz
jC4AtLs9dF5g1X6YWqwYeSNl/4spofEbBT7Kg6iEvQJ5yJN6GZ04NGVQyBM28sCf71SQXRBSmPJx
+jD6+7vM0EqdKNQqxOu7UQ4z1DiRO7mLgHVdvgwl4wHM0EmdMiKqMEdjScJzYPCfE1FwmpnVr07U
ek8tKZMhS11XtnlG8Ky7g3BKvfRA4B1Y77UN+KJfz4qyE3oWj13YLr2NrnvUVubZmi39qJyiJ9GS
Mf4e2N2Rf1d7S32vS3N+J2Seoc1CT916dKwvBmVJZkOTQqMiZ5Yalih8VaLLNNfOAqIzkRERbMbH
a1mUQQFGvjYlIgxKXb8Hss0th7Z9rxXdGtpzY7xNiTfNN0N2iFkkGwytoXEcY0BmG0gcgUqh+DJU
dqn82Ff8DVDyX86SBnDkc61c2hBn2TpqY2pu7fF36rsEpOLYZl1y1mIou8JrOt/zRYyYROctPdW/
N1rFKKCyRFAvC0NtwlTjR7wsssegLEyDNT7BsBQG+YCVpRCAdNbMJZIVsvxlSBc3FTAEoEX2/rGw
pFDGIp6m/0fady3HjXPdPhGrSJBguGXqqGxJ9tywnIY5Zz79WdB846YhunF+TfnSVdoNcCfssJYm
AT69d8m82IvxMPYKyB9EL03RZXH+QlKKCFQJSN96C6RwcWlbcvahSKmB+BII7Yr2Zlir61pAAyK1
2dgDCEZz6PSzA9LNGAKINPI/cmMXQdyHn0lUKGaFmKXMT6AosPXsTEQgOtv3dZHBfftwXvSIZDDG
ugI+YPKgY73v+im2EwtTNhRdV1DL4TyroqEt0WoLSg1aaystpmAm31qOqK841wVtdAuY3V8kcR4t
MTKSdkYDeJLwcTT9tv0BFBvbD+ed1J61+ks4B4Kz/eG18EsknzUVBklnyt6rHfKK9BOVQ3tqdyOI
2IhHsscm9WQlcorhZ1edCuOl0J7iRKTym4algCgAZTLAIfPMutnQdDlA7xC6ita1ZOlHqlmuBM8t
uF6BHL5bbYZqVat4nL+F4swP7gG3FD6bnwZnAL1E7vev5WtheNelioRyr0q1znrdGmscTrqbhhey
+IMIcUYkgnPhRpw2wC1EuDCt4RjMw3mmupcl/X+9P86cGzlJ6yoKGQMylkNK7YwZkqMcLreGnj+h
TgysQMx9t3Tf1IaTGZOtZd/HMb7J2PzlPNSCV8umXV7Uhi8JNMScCWnwAqyXg2qB/aGOnWg4y7EI
B3j7fjVLUwHNqNO3ytnaXwIDuKMNHH9THyTLJ/F5GgVash3yMcjxPxk8bxf68uUcWnBjaRI5Zl66
MepGQSP7ZEl2Rax9MgHEOBX9y5yD7qXHluV1Nd10oyv5XOJGzcQIqZb1bpm+ENRSW03gaUQCON82
9FTHCwa+LZ5zry3ugsz8bxLejfuOGMXS5hgr3tZzkxwrS/CNBGrAz/nSDESfeYkTNJriKMFprIGN
3N1d/w4iIZwtz0EqAy8Ltlylsme0T4jN9mIWgq8tksJZsjWTIsy0Ch6jxZhE/YpXcq2LoHVFOs2P
9haDEoxW/PZkZWjd0z47ZbdvcF++aLpr2xf8Mh9+ClHpaCXpi4w65RK6Sn9vWj/65V4eiEDHmJa+
e81dzERlv2PlCvq6TCK9RSorH4Hm5DNsL/YAF732BcaicilHRvUGROb4PqTGqv3tKInqdcycr52D
M3eZEKw7qW+hMNxjE+1BP0wPliM9Zt9iQF2UbvYAPp0JA0LHUbRmuv1wW10i5wrCXFUlSUdIHB+i
Ht31ChsBC4YpJX/yqFM+/cfb5NEmrJFU8UJbvPJ1Xy2OJnm+brMiRde4GB/FcROkBSY8ogNDSSt3
5JDdvqGEC2llthXQVA2Mo6qYYec0Q5HnqCFWh3TCbw79Lt2xiTsiJM7YdhC/xPBQsBFKaZYao5hW
kLOi3ZRAiAxE73eRDGYEK1vKplCbWObiUqD3YyESeKJe+Ex+wCXFZ4YOCNd0M4kaNH/QvsvR2M9a
idWNMVGoZGJgxVX8N3ZCz/pKwQAinzJHiKvP/PV7Q7tI4xyGDKaX1pKQ245HxY/3C9pp5Ck/lG4K
Hzjvriui6EZ55UgJzfW2Rh13/Kojgo/0ZyGJhh+2fdPlRJzrIG0BJNEepX5tvqvzR0m0P8F+5LUb
47wDYEaqPpl16srqSS9vghCE4dLBqgtXCkpBHLxuTe/AXjs1rmtNQ3GOwYax+dXl+P9TnLv+Xd7h
vJp4BgezDqONrH1UeWFz0/WCaa/rX8Xih9TZtHhQKzn672Nmh+1nYF5d163tCPvvZ7dkLmUgcg0S
G91C68M4DNXnSvnaWjuzFE1MbF4VAZAMpRT4XZRT4SXqjaRrAFs19ceiPI7TkzR9vn4SgQgehiCk
caLGERR4kHx9PCzlvToIfNvmZV1OwbcSB9WgaZIz99kYg11FVHX1SntpxiRxVSO0/Osn2g5AK3lc
1mgpUkQb9npgzQFMJ5zAP3muD9Ux9BXRQJLo+nhFwGBvG5lQ5uScmo5+BKrbkSEyy/58Rx+sHSAl
7z5UpFydjwsVuoVX0RBOeB2Vu7S9M6wXwQVums9KADv0KihUSjjOqoS8rvQmDL3mXlQAqW5w2HHA
UeWMexGM23YcWolkOrQSyUpwlRkgZQ2eZ2c4q3vrlt5MWJRh7CaBJzjgZhxaSePsChQrJNcGPJZZ
I59xmkzfqCc9sMHocS8/Xpe2sbmLQtZKGhcjBjmvB8IqEvIxu69fUJKrbxmNSuoM2AVasBGkA8Fb
97sXihm20BWN1Yt0lIshhtUYswwyB3co5dMg/whRlJDkyrl+zI3F2t+OyRfPknQwQxBS95jNW3w2
kspWk5HRut/l72ytVd5LZzEh+2aAvFwu33wsigY04j0MUKpMxwhSO1Z8iaLX3492LyqvCm7S5DzL
SLs4ihY0WZa4sXypzjV76ct8L5lUNGwicJp8t7GtOhqYMQyCzqkjNU9G92wmz2b9ev2riU7E+ZJs
UYmlseubrdux8jPpXhcBXwq8Cd9WLGiql5nx9ho91MlLUwvalqIjcK6DjFbVhiWMeSHneD528o0i
CSKY6Aicv1DbgVa9CTaUQW7sXA/sWTQPIPrcnI9Iuhx4fCrY4ulkuGZauUZ+munPIS+96x/8D9GR
EqpQVQE0MLvOlacd1dIA2hxyo841sPmePTH6QWOnevGTyM+yH/0uecUy5L+iuC9DjVwuarOFbSa4
N2VAw2CmnjkrO2ydRm6d5zdaFwrUQSSU+1YDjYpgSFFnsZbUaSwQec9+1hi2AWpfbbkfxk/XL3Qz
a14dkvtyprJI1oxhLGTNFBgf6dvSi3hafNvPXe6Sc+L6WGdKbqDvMve5nY+pV+eYuYlA5N2Dq7Ly
rx9qY6eOOfNf4vjyYTVqcTdEzGgRIcvHws93MZDiCeb7GXi7qGG/bcMXcVzNIFcBoDr1qCYmy23U
7CzlQYjfvi3C1E2Dyppl8X3qaF6UYZngu8up9Bp0N3rLXUKBMvwhj7lI4Q4C5Bx9UApCXfrUncdd
8MVy6u8svL9tlan29c+07Zcu0rh4JE9zks4makdz5ydkT8aX//b3+eyWNEReWAuu1X2rPs3N0wf+
vgqyCFXDOL/KNy0WpUlSxYyxjq17TX4qEsHv354DWQngnB2ZQjVVZzRp5mMA4pvaCfetXTuBC6YD
MEgVQMY2PIx32cNu3OueLsYB2nQPq1/AuQcMYWnyAlAHtNkgGyslox/tU8yEXr/J7dblRQ5PzJ3p
Sh1r4MiAwfbe7ABZxF1sjLnsrRtsm4NG/SOkzvARK5Hc0UJSZ2NW4hG8TGD1KZLbcGkP14+1qeAr
EZzXo13QzNWIMezRfFKk0s5TQYeBhaB3IeoigH/+1u3cDU0soRgxvjaxV1ShNw++Yv34T+fgn8BZ
RArprVKexpNX5OEpDwxB3Nv0b6uTcL4gAheRWXQYge6JSo6IuvU+L8z21JBGpGyiS+PcQlUVUaTJ
wBkgbe6li2xrwADN28IBJIKg0CI6FVOQVbZitSVZ1BI7WZ2cfgHDjNclxT4KCtE7nv3ka3rAOYpG
NgtLjTAF0rgEOw2qu+xHTPQxhlHZnk8fwI/6zXYMdsWrc8EjykrWVyi7ZE6BfrDX2vlf5kGabAwx
AmjQxfTsTS9wEqLvxqVGUyH1EUZqGD5Ebjel4hjJzUz3gdE719V9c9Nn5Rp4ovTAsLSlNJHOqiAc
0xyQ097+QyPY7dmuVvqjBdkRGw4Vj3Btz4aqqJhZYMXVjbeYsLraqGma1CoQVBjHCANR7LE/25xM
BXjD/RmsrTcdFZx3Ay+dfU7TsqhGgMpncn4qlwFbQWNgyzXAmT+mLgsmg8+4nZZ9der9+oCd09qW
nMxOY7s9NE73U0wxvp3bX36GxWlxrtdqI7G6p7bL7v/J2QasqsiA8RZlbNu69OvEFqfA2PVTCwBz
IDWIWuuVlMG3YM46zEwTgJMZRfIg0CiWOL030Is8Tne1NM86PYS80dF3bPciBuAa3Zm+eHpUdDQu
rhV9WhdyB/eWK+A2vtXaL1byYgWC0MZU4tqBeJWJi6aRZcwYJAeWGAxIDFjvSrRluh1B/723dzji
hVYRS1fhQNX8xtQPsRBDedNDa9QEfJQBskT+pTBSbVKAo4xJ9tZFDicDDE9EmrLtTlYyuKxaqYCN
Kqv4Iq3HINNQz93nXoAmbYZNg9L9hwlatiVXvRfRlG/b1Eo2F1fxtIsTSSoxWOMZNiNjTo/V6R8M
R9G32n51aRaATNDNlInMKbkyJxoNF7Ycz5I4xATG96wfOju5VYFVLkKh2dSNlThO0XMLLPZpjSdR
TkswyT6XiyJ4oGwrx+VAvJK3lpqNE/I3s7htqr1OajtXZoGQ7UfX5Rxvk4Qrj69KGH6mFdSDcbay
rWDQIlbYPyB+twtdImzZs3t5Z7oreZw6Ej1pY8Q35ma7QwsG9ILRYrdOAZhe1TExS2658WuGfgMR
pEOCL/Z2E6uTFk0SmOWANMUsqnxnpTPwA7E27l53tptSKDFUC/kkwIC5r5bEZhPmbESANga4SVMn
RF31uohtVb/I4BPvRLE0c2JlqOEzywyqp8QNbxgHmOmHd9pJZFqbirgSx32y1MBGMugOoOrlfTzv
Ouzh6rvrR9p06CsRnKNQxiIC7wReYP+89NgwAiOGEyXfopNwyXdqLnWmVkbn1uCXoX8FkUeU5+sn
2RaB7XpKLHx9lRMRaLQZkgnfJiVfVBOkW/V9k4iGbtgfeWdE9CKEKeFKlbtoyIeqSjHb9Rl4aWg4
v9Jb8mT2gHDU/eJB+iJqm21/H0tXFKJbOBnn7fq2UKQi0zt3lg+WBfQ17VGhi9NMoWdq9xoMV7T/
sQFDh7RQxz6qQTRspBnsoldnlNMCM5QTAE9yGjjq0B9pVvtkUG6LqrcjNTtplXUuk9DP49JT58xR
SY/syQBY1o9slL5U8gfnjVa/iUvclH5AOWJEjGE8dMQp3Am7zUD63hXgttEF/kp4A1xEC9plsCjL
cjoX07HH2StcRinvaAfqgQmLCR1tMb7ZpgdbHZL71l2wmE1aQrl09ThajxZ4Nj9gIisBnIvM0zGM
aYjhEmPMvhRhF4OecXICSdlfl7O5iA40ds2EKzaIzM/Y1SEFiloFUIjGNZH07usdWHNCO/QkBz2n
V7or7xunAERdcpOLXqnbt2hZCvsnazKnvlnDiqkMJa6wPoFyTZFFPoC5xHc+wFDxWFNwQgBD/G4f
cEBzirovxpueioPlM+IsMDF+Zzv9lpsJHmnbJbKVNE4XVXOgFLs36DFnXnO2QOyUuEYLAlbJC3yj
cpi31oMPsMHACazEcroYZnFR60vQYRhFtZv+dqpOrUpstRENFW/H1JUkTikHk+LNbSXIDm7yW/mG
0Usazvg5emRN9MwpBZ9vM0xcxPEN3zRW5ybVIW4xn+fxxih/WCJgi00NXIngwnY3F7M1FiEeSfNr
Ve2m2heY1+Zbz9ANSwG2EbADuCg0KLNVShqa1ix1bO3Kb3VUhxn5VgNiTjYQUOwA8FC51+VuX91F
LGdZpl510pIiV5CM56g6YsPESAXpiOhknG1VqTTTrkUZpCf5sYwKrzP+7qLmjjHK/rfDcHYFFiyC
Ug+e5iQ50nIvzftGtBGwqQd4ERED0RvegsutSi3HLHhudm4Xekn5UOo/rx9he9loJYD7INYbHZYJ
V2cYs62Fh2F4jsxjpZ/6/kHRbTof5f6HQOZmQrKSyX2hptcSrVYgkw1MtOADV3yA2DtAUgEirlPM
tmkDTcsdbbwnDh8y3pVw7qMNitnP+ZBRtyraT20lu0OofqliYUNs+5Aqy4JMVMh4LIQukYEBPGGj
snOx9evkHrySZvfhccHm9E/MTzgViE3M19i1vnTWi/4ouORtzTFkNPx06A9v4IWRLnMUIxMAP2Rg
s8IRG0sZ8JR3ajTlalDdHUSZ5rYjBuwp66QbpsUPbxCJYLW/Mlk1efTYKEzi5s/G/yaMxOzG7Fu9
C6MrcewOVmlmTnOzUkFY5NaJ4hT6Yufz69i/kp7YREThvOm5VrI4Q0mBihiVDd4GrfU0NU9N8KQM
h+vfbPOTrURwdjH1M4jYZcxLlVn5vSfJQ54Kt9+2Mg/gJJkaXjiYrXz7gqsrA692DCQxMJz08aGR
TiU9ZfIrNR6AIW5jzqMA900NbDHyo0jd//vpVpLfpsVWkpvEaBNNw7jKQINXVe/v+ukD8JGGvJbB
3SBVSwJEXLw7kjPK7950+mcEn1XIPpIjrkVxfkQJMOShj0gCmsxXlscu+8gLYi2AS58qPUqGYqmA
hmT1iZ3T9CGWWi/XpbMc6ufJCB7rKbyfp/INXh5c8/6QlvdFPdttEp4axdrHmrW7/g03ewzrH8Vl
WvKcqpMh49TK3QhqF4BeH0sHeLW2/L0+JHbkST+uS9wyu5VAvsoaNvUsVREQvlIrdGLMZBam04QC
w9sc4VtL4dKtSZ46iQYopDUgBNXQRO53Gd3Fu9aN9mS/gLaGASX0+/g/ahFPVVzFHSYUU4yeF9nZ
iO6W6uv16xN9ML6kEUfprGkBPhi1469spLV7zTr7u2azyUTtdXwVYbFvObH1VbL/X5l5MtR9q0Vo
8OnSvdI/p6La7WbRcy2Ac8RRFwxz06EUOACxHAXIu9yxHPPpHySL9Nv1+2NGxkeYtTDOoYC8YWxQ
r8CgSdTYZf9ianYG4pQwLe1Yvi0MEY4xEQnk3IoWWWVTymxLCStRSMEPjMcoRZFIn23q53+lzxbG
kaoYeCtdjQRi8hirwODM4JpOgcwmUtA/XDeDnbQwESnzrbWgQHKYz3BDoyPdMW7pyO+/gGVo390E
nmgjjV3n++u+COOuuysVTZ4bCe5lnmzV2o2W5SfhQzhpojcxs+hrkrh7tjIrDaWhwYBM2tqGdAi0
23EGRoqa2EH5VZP8AOgRUXfOmuePaNTliJxbp/VQKd2IvKzUP4/jsEuHY21+KuRdMR2MrrSvS9vK
Qg35Io3z13ofZAGR0ekAwE20S6QQXWFNStwkTpGREqU8dXEDVLCs+gRHWwhi2Lbz/lf6ux6cJNO2
nw2kg/H8pQog6skU9UdFIjjPXQ5KEw/YiHbV4I7E91m2VxPBKa4r5TsmX7kppC6jyPxMinby9CMl
i1vL6LUIfLXoKFz1WZ2mumgLJC9V09hm4MvjT0PEriwwZxS3fnfPgYYszCowoGCCNMzw0aVH/1Vx
VLy3xM5jOxZcvj878SoWhJ2pBImaDiCwsA66CsbKVrTyKxLBeYxm0gPaErz2M+W+Ke6LXjAn9YcA
ejkD5yjiLI+mspbhkB+KMzh2TuFf5KDe0N3kqV7qYz/2/85ywJJYA0UZ7FcRjV9+MgMURIF7gSd5
cKTdfaGf5E409rP9DLjI4LxQbKFrWE5IC6LDgsf3slduJ0dxqBN54j2MzQLk+kScF2rVrkr6ECEb
gAW9J302f9Y7yxu/y+i+2qZv7GSX7EWQeX9Q9V9n5LHkCwPg7tiDY2dUfNVlMN3AzEfMrBzJFfX1
tp3ERRjnh5QG/NAawbsqrJ5ojyZLfrJC36Sxe92hb8pRGN4FysayyaNQ6CM1m44N+eTzc4CpqWE5
ZOGrPIrgbjaXd1B0+lcQP000DZERyQVmpkZn9Og5KWx6C/hgP34mh5CgRKP70TFYkPIHzvLE9vmF
JQyG3vsuRq9+AucQLbIYvRWj4zc6bGI/PjYYWyWuvBei3jIjfi+JDTuAvdxS+H1qSVbmOOvBYNIf
F5ZVgvTWQDkU1QtHvR19pjTJQ+gaInaMTZcPqJt/5XJmSKO2S+UacmVzuEnS1k86NATHcHddabbF
sKKXSTSw6/A+jIR1rCdAKm9q3QGtiWfK59aiH0BiMZSLFM7K1SWpSN6wxqbeAXKx2IVR+3WocxtA
7IfrB9r0+hdRvGmHaDnKwOHqgEv+sJSnTMTxvGllhH0YwzJBI83krwJXW4aobaUaNteyfZh9w7hg
Ng22VghubPO7XMTwrz+r0Pt+LFAIJcH9nHlaPdpZ+PMDV7WSwRlRk0xTKkdQsUD/rClP1vRw/e9v
1vyMlQDurjKUmfJExyGCv3qvuFfQostBZ0w+q07tS64o4AvlsUtdfZsupHiPzUgqpf30P1uFup17
n/iggLj5SCdmfTwuwUAQAfMhQ5XLTeBw/EWlv6/f3+aDb3V9nG0atCvVbECdOG6+WTPaqZWJrhyN
n4zkZfrYe2AljXM4Sx5l8RSiYpocOgyUseE74ygevhMpNucKKilLY8lgiP5So/qJGrZ+ILWKbSma
CIjgD/qgmZZmYNqAWCzVWemDFFcTiTpECVDeYYMWT1Q/fa72M9iGq78KR6R/7Ke/CxXgulJlA1R3
aFD/Lq7V63Qs+4jNQDUHdZ/u4gMbXxSNmW56uJUYTsvxRBz0rATdXIKPlVXKwcjDz9c17w83dzkK
p9qIO7GRjDhK6/3TokhSR3c1jESUPkDEx/1/vTtO18shpsbSYLmK1rK3RAivZnygXW9L8aEHn55i
Sbtynrzr5xRdJafzQT2GocYagmV0iJTjTAXAltvVw9W34rQ9H6ZFHU0M2Jg31WH4kaHnoTzGN2xv
fMTEs4RBhcgzDqogid8MUircD2a9ZQVPhd81MadaEWUGnr6h8qULFxvgeV4fner40/X72wQANlaC
uBAyxCMdJzZKCyDSY3HGfCZbJ3LUVzAwewPKUQxrO3nBUMsR5xTtem36kpV0zuAMMhsqsDMQi/Xy
FFN9pxHlWzcL17g3s82VHN7iwNwRBgFa7gQLS3TPWMPZIJuYqHxzsnZ9n5zdlSSXJBKi2lxGTnVg
uEfNKfvb2Cl4T4rm/7bfXqtjcTbXqu2Y1BMGAI0n+p366bFAEm88ZidlF95PO5PB9X+sRqtSImPi
DMOUFmcR8ajPdSFRtK1BV7O4rbNgBWC5hWNxY180a7XpkX8J03gSEGlWWjljbbOgvB20QyB1Thuq
uzi5yxTTUZPvNFkEZbXtt+VKJvfcK5Oq7ccBngyPEzQMMje4b/Yt5rpyXzqIUpBtQ2ddZJg6hoU4
fam7ZtHrHNF0rr8WiteRhxjvPX12r9v5tqFdxHCaktRBQALGjWGA/Un9qqqfxkwQcjZdsYb5bk3X
FF1ROb2wkiLtMXOF6lN5H5Q3Q/oRV3/5+xrnqTAtX6p1TtBOAfWffG8Ggsmf7ZC5EsA5o34AETbt
IGDyx9w1wY8SufPd5KAgP35iMzNCU2I/+V2+sZLIuSWqF3XVpxJjOEhvF1fzErTxyT0mJbC6nqS2
yGFsasFKHqdsWAssczMy0XAL7oP8NRsXOzY+AFNkrGRwmlaq2NcJqm50DTCOxa9R8XhdkwVqpnER
vwVOsKy0mDJKaXxKQmzbk0BQF9y0ydUROE0uNFmxornBuFT2TMrebtr7hezmtBFo9HZycRHEw9UG
AAE02lxBgrarDtbd7GEYEjDuNMeoTH4A+ZfPai9I10SKwC7piuJRzsUBlqnrTAJFkPN819LqwVLU
u4iiZ1gnN4ou7ZbF8K9/t82p2ZViUC6lIVEdSANb9jee6q+SjZnZG7hV3zN25meC0JE5gJYV+PLt
StfqhjmnYcQYY9UN1N3Dl/I0Ot3Z2GMy2o2PU+Bo2GDX7gp7dkHvhHXiyqlP4ev1UwtUiV8Gt4i5
VGUIVar7ClRLmfK1y4znVJkdzIoLKg7Msq59VM6bgLg6GY0kAABQjcEj0LPo8zGf7wfN8Iri2/Vz
CayQcp6EjLQCOzEWc2XpvjbudePH9b+/XZrXMBUn6wrV6JuzXr/8BnMupxBmrty1f+M5exe530nt
ti4rTlY75YsIWW877K8kcu7fSEg1afXMaPh6E9udydNgB3tjp4GZyxYnb5uZzUoc97U6pU7bQYFm
Zlj8So/dnqLvKgthHrdzxJUc7ku1TdsQo8CxCOOrZxMQ6ikHq1PwCRQSoLINXmNfOCu2HWguX48L
Av0YtIo+wb/osxPdG37+wEYANbs9YxfCvDNt1cM3FFVc/2DtF7FcbBg6Wcf8Ke6UHTU8tR6qb5jN
i+4w+aS5xo64kZehG1b6MgjdQPm5u661omNzgaOsVXMu9Hh0o7qy5fQ05ItjhQLTEAjheQ3nmWJN
XcY8l1zdT+S5RElkFohgqv7ek/y6x7d7XhlfntVKN5F0dOn4Gsed3c8v1y/qD7nWRQIXDKqE9FYe
IhgwKJbmoGOYML3BwDp2JzBndPhYv+hiBW+7zqsTqUGNvJWx9AIsk3Ef42Hm0tBedqDGfhED24gu
kP3/SlwsJ3GUaBC3EGKX+VcjEmRZ20qAuphOMbuBt8PvAhYzrI057jGBWsCY5mwfpc0uHkQwVNvP
WVZ/+0cOz4wQVENdLomOpPtsNmAojI+pE5+Du/mT2GsIzsTv1ycqys1jgm6s2Wd2LT1G5Es6/n1d
8bY/zOU8nIVa7TQZEQXfUZoB9vi4RIf/9Pf59YEoJTJQzjDig0B8anXDXRbiXBfxB9v5dQYeHU6r
EnkGBBWwwRSXbQ5HPtaORiyHAlhwNx9mYQuNKdN7d3ARyBlrqg9EadVpdJfm86DcD21oK9KTOgm8
5x8i8EUOl6z12MwBB/rbcyjYaT9LZ7CBJ26H9wM2XnNZkBv+IcW4iOOMtB5n05RjbXCz84jMW9kr
LmKFr7n5QToWKC8L5622M7SLRGYBK7dQTXXYKHPBvN7idwc2c9U6wQGrT+o3CYNekzd9xchn4Aoh
PUWfkPMXwVyVZVVFI9Avey8M2fS2n2Lb3HDqmAE5OZmHnPFee7yuqwJz43uvKqh3abnA3OT+3AbH
RDTcKfr7XMCP5bgxQgUXGscPYVLa09iKrG2zdEiJahKqq8o7lnCaojgPiAz2RhvODNIgs9Ef8MWI
8JvubyWI+0SWWhR1p+MsSYvpwLn14rL1srkRlDk2r2wlhkvNYrNeRkIR2+Xs2CqnYRA8nkV/n/sk
SlZJhZIj30zGU0tvG0kwsbVpQ6vfz3lwOZcWbQkx5JTOEviMDnT4WqQ3sXSHcsB15RV8EP51XlQE
ZGttAhZu0A4HerxLs9Geq9frUrbd0OVA797iZmXoM0XYq//Wj+rZOCEVwu4q1sMelxfW9fxQp2Yl
kHPnY6SrY1viXOzl0WJYp/HYlqAImGfbna/kcO68bOtwClgWWZxhOXbmDye2GhPgASeWJvpYTC1X
rnU0rRkOHYdqgqOEtmf0DHyT619q04euzsN573wCrlagMDwc6S9Dmeyxm5wctBdzu7suaDvCryRx
roBGk6pJrYGsK5L2Q1vc1mbmBXnlFikIGYl8zpXKA+60H7fysR4mr5UQIste8DtEd8pMcXWn4ZAr
eqhkeDrqJzWs7CU9WPH362fdlgFOKJOCcABkf7/LWGid63DgGMFDi3c+GoCbEGG1ikRw3w0b0wNR
A7zKivYhqoDZWb/EqiHKJkRSOL8kadjTMtUSW/+ZjT6WM+7SY+DK90aKrSwNCBCpG9yCbuP69W3r
5K/r41FCArkt02zJR3fUBtR7dlL1NCd/1ZNoZIx96ncpIL3I4T6TEo3BZEqIgrP2uTb8rLul9TdC
3EVIPsDu6ZokzjsVkZl1ioL4MbTDFxql1C4K6gRR84zH/R1t6F3YjZ86UnzkRYVxIFZskg2LhzUA
ee2cVxoA1tUhfybqjgzVXmqFGKTsot4f7yKGM21VU1q9Yg/RN5TuM+beTnQ3u4mdHGtB/Np+vK2O
xNmvrJsjTasebgSLRDMpH7I6dfLE3CeVcTPK4c+5T+5mObLzxfBiS9A6f6sSvDuqZcgUs2mqLPOD
VjGgXSs4pdFtj8WBFXyxpugXso3Vm12QgCRDOcoovUqH9lt6V90AKOLHdePYVNrVD+AMfyzAbqtl
7N0SZA4hx4p8XZKbtPhidqKrZrHs2lm5z0qHPMzGBPbBliPZkOH0Wpx0RDvqZA+hrwqemZurvaYs
ayb4CnVTNbksK66CTBs7dA6ww/tSAcgW0ECfq6N4FY79Ie5gYO2D5zJ0zTIBYIP/X8UA4ADrC9ip
sM+rSj7tXyVqurXVPvbVNNpRtty2+fwBhggKFGeZobRQjOhx3y3Nplk2Z0yd0fqzZO5r6a9aVKnb
OtZaBPe91D5WR6kHANZA66NcDxRs2IqG2EOzvwel7twp6HZZNCX/dy+DRW8s2yiYKaEYNPr9OvWI
ShYtosmtgXY8JrmXl/QTmo4C3Myt3As1c0yYWwT2B5yW3+VEUyhVQfo2XosaqANAiAfJ6Wz1iCb9
k6jcuxH61sJ4ciTDjNUm1A3MLUc3srQvrbvpI/QNv8ngwgJWhwptjoBpEGCjnA18q4+5ZEu3kjP6
6T3c2z4WGtmGUf8mk7tE0meBgi2lDj0IPJqRKgfUSf4ePOvIMB5Dt5IE0Vx0kZyxmTqxwtLERUom
JrPT1K9R9Ri1cXfdL249OX47GGdgWhlrUVdAO4yngNrMXZmH5YGhlKjABq0AvSJqxIkUUuMMrk0a
WtYxFm3CrwtjSdqzmZH8wJg34jvRC2crgf7tgFzkA6ruNGWLiUL8IdjFuc0222JHpSh1EEy1U8Dz
OII7ZQrIO8qVxfF9abAGSkETyZ0b16ldEV8uPVodpObcjbtW+pFVMfwmcah5N8n767KZWnCiAQOg
grxWI9gc4NlV1bnrNGwzApBO/VQ2n5VEMIwm+vvctwPOdSRnI9YEc2PInSWghqMZTSi4QfZXrpyC
7w/HOl721oBB9kDpPTMKj7lmDnZbzg4QyESEtFsQROs7o5xtF1ZQzCjUYZX1r2jXN6xftB935TNA
nwFbYuPR79Dd4jUIqSJV2bDy30RzVm6lhWwEGYbRjPoOSFr2MjxW3QeoMn8Twpl4qmVtpuo430Dn
e+SxPeZz2+frerdlZr8J4RSDmHGI1kTNhgcVP/cSH3S7rQ901gPDOlLul6frAgWKyO86LIoc9QGD
5cxiejaS0KmNXHAmkQgusTK1MEzmTsN0m/mcjvtCEhxhqx+ry0iH1beUSuPpVsDkYPSLgoHL0UEF
31Vs4Ph+axRPeTB2tT/vx4ex8hRBvriR7ugMsE3BjgjKmHz7y4jlaWpDiqJckbiBpthgzzQb19KO
Re0bQprrTQ2nsg7gYGSMusW53zQfFXVBfuXW4UNa5nbafIqaQhAstwZKdCQ3v6Rwnyq3mjKqshEg
bDtAsB1kLwXoVezFO3SPzu1Btpvn0BcFsk39WAnlnvlThu3amCydq9P2GCjdqUpigSO8LgIb6r/n
bvlCQj03Rrim+oepEOD0iBrlGw+j1c0ZfNFlzsg4DIGBGS3zWaU3RaH7wfAzTA4JUQWH2VYF7JZj
ZgrpLr/NkzazlXYKW7EgO7N/yDVnGB6uewWRCK420SYq2AplhKcsqfZ9k+1yC0Gk7LyPiAF8pK7o
2N8k/JeXizhVMrYcUJ1S+OsJBPHCL7PtUjFn+D8pPKOupPfGMof/j7Qr65HbVrq/SAC1U69SS71M
96weby+CnTjaV2r/9d/hBF9GzdFt3usAjv0QQNUki1XFWs6BSbUuU8C5VzAr/8xZSnSgApA7WWF8
0zCsxPG9XT3vFFCA6k2HXtdSb38lY3ee1KbAyBIL1JydST48KW32v7+BoH3vSxS9BlkInTqcVzP+
WMbUbfPDkP/8V4elCxZoMEiT54Au3TWT4lp1MMbMGwyJLecn/iFiWS1EMEBV3Tphk+GxOGM0yjzS
9GffkyC278I4hotK3Ej2JNlW9fetE3SwsZuMMjxLd9382M/7nOzbYXd757Y10DJ0vPZVg6qWfq0S
QwRQ+InBOCwvEyJ1dkHnlXmZg3nXoQdWVhPdXNFKmrCiaqq71G4zE/3yWhVQgxF0dc8AtbIV6RTA
RoiOpMI/KxPheRM2RFXpzOjvOmWfo0MZALLzMTlGj3iF7GU8UW/prQ/asZImmKU+GdlUl3D0pNWb
U2JO7Sf0Yunfh7Era9fpMdtoVow3d4Z2NrrofVhA9LboZetqYzJm7qIrOnEpZRjuI0qt7ejEtGmX
UG3QvIpM1UvfAW0dOdhC/blkAJkD9AOJP2lDTjWv0cmAOn1kh4UsGbyp97aqwTVZyDCITKRTmYyj
pg7Q+xNH08ku+t45FYF9vK2Jmw8C2wDQJBBCdVAQXCvi6BRhAYASQDFiusx00BILaKT8ywjowtuC
tiOJlSTBWliFkUW1iaP6G89NBSWLq2D6pXRVr8KEMGeHQgeCJGm46YVXUgXzQcwsq1XO46MU3xTD
KxewIjffiX0gpYwFd3srkcHiw0S40sJWLpmZTWEE8ktjOWbDg4qOg7o4LYVsdkImRzDtsWZl4LwC
9PFE96r1nZala4GmtJokJ7Y1tmQRSg2QXuHdi7bia93oQhusjJyPm3f6Mf2kutlT+Nhcurv+68Qp
xh/Gn1Zgm+58xpDWLpK1BWwudCVf2FBVSUqmMc3cjQzw70wlGEtpA6IC59Bqf0rUc9NJr4QJu5qX
8dBYBt4kyx8AdADc4HJwvOlEj4mXDW8qWu6pN596T9YnvhmKvksWa9O9zTqr5iThxLxT9IdK1gG/
eQVW3xeOEaaptlGswmx++pIBHdc4ltlXI312iufbeyhbiODUiJq2YRxiC6PFH5NH5bdSJKuFcPmr
OKqz7VIjLcYEqyj0acpOQEMJbi9h01OuRAgqxyrVbNsQOa2mvLepOzPihgCjuC1k2/uvpAi6pigJ
mr1mnDhn/iONm+6awa9BJ8atYJ65XRXIQgDZ2QjWt7JJmxsV3LKt/xmHn5giw+/YfnOvFiVY2rgI
ASqgI6i2H4y/Roqmq2o/P/K2B+2QYWGwEeRONuW7RfBxFW4Iyq1os6HY4Vu4UXwuv0YoQIM7Jzq1
GD3YZWf7KXwAUNun0EUNTIrttWmgVtGHoPBRRJbFCWEg04p8TlgUIAj5njrjE2pikvSgTJSg+1Vt
D1NbImBsVYxXVulrnUxAUGtcwOxLmn+2aopXeypcAjvRqYr5vA4ZJ87BVAJjP7rvOBHRr+yS4ZkU
P+uvGFkNLNTbS8/8dPt6bC/VproB52MBb//6moOrx6gcDSkH1X6dawz0x7PX0NmNUUC6LWnzUqxi
LCEJgORROqllirjYVgrPCOfy0CmZLHO8VUe0yEqMEKQOcTyoZEGJQwOvFPDYdvAne/tkyOcQuMJ9
CIdXd1DYujqxRx25KSCGf66PqOoDoRy5wvKzFtBD/xAFsg5pidMUEw8WOFqTuJ2nXbzklZst6VOX
hR5lOhrfFL9ocr9rWsnLdvPQ3tdoCbtZR0Mz5AQmutQtP0n6I6Wy2s1m7L0SIRiVvBy1CcGcuWuj
3g2N+XWyDF+n6WeqaQeLpV8zTHMZ8XL4DXVciRXMSVhV5hymKMk21t2Qqq5RyDLym3sHeB7Uewnm
At4KSCsPCgKY2loaDPzYTeOpTpi4LQCAJe5tM95YCRGWUTjm0jFLRTZKNx51BUSSI7lXa3aOC/08
VkSiD5sueyWOr3m1Jj0zI+RzYIS16DJhqq+EySidv37jaFZCBJM40aoBSQecWzhfCkCaVpKGzm0b
sRLAjeJqFXVvp4aSQcBCPoflL4d+m/unvPTn5ntn31Vz5lIZlPz2i8wxOVWP7YA3SrhJpVF2DQY8
0Ti850NLmGsH62fmA+Qafe7OnrPsKTtDFv1sn9e7VOFyaXCZettieF9pLiE0sEcblyFpi9lWwXcZ
ggrqVVP2wPVGEkKvfjqL4znm+BQrTZAm7b5pi93vaMe7OEEF0VM/ziEFwgJmsnaoPVwQkPyWU14d
lqCBXR7pdgkqMyTiQUj7SUXeMjuB0eOU4eHMc/LcLx/afe5hrm5fYAJHYp1k5yZoqGosSBeZyCjq
yqeEoV8x/UFs3b+9k9tCQA5io1WRtyteXwM2tnS0GwLbgdC4f8zNoKSyto3N+MJ5lyGcFogOdRrm
qNOM3rS7KK7qfopO/avis4BpACprvSioR+/fLUw4vqhOwpK9oRSx7LUxtXtViT7Nze8Zw/e1CYc0
5hltkhqVgDl60vFwSdLnWfp+kW2g8JaotbQDHZEG7AZ2GomPPiIvd/xEkzkSmTIIL4oJKalytIE/
mBTLJdPH5zieXJaz4N8djRA0VVo1KW0O05uox6EP3dk4qGkucYqaZDFiqBQZJmApOw1Q+752aXJ3
CNojejyBRRBdxkC/L76ClR0wovoez040bABHMsCsti8L2bYfn+/qL8ZPS1/SpBphSMyX3m/uYUS8
+IuFYjwvfiQPsr6lraYUcFX9o5KWYO+dfq7MrkDLAXp263N06PchMhFu2romAFvavdpJrPFW9AaQ
WZTCKLKn2purXblSE2OIcNaoGHQOMoxq5g7zcxo+6sVLWB3qSHfDUHK4W2GwiuqbZaIxBBRhgtXq
IyPqEJICQcvpj405M5ewEUjz1h04Gb3GqcFLb8g6HGRCBTOW63EVguN42g1dvIuT5wizg7FReOPg
V3HvsqWTrHIzH7hepmDDKmtMqiLCw8x6ApifvlMPduHOb2TH9LEDSe7ip3e1N9/Zx+xLfJK1E27d
oLV4wbblRtK3eodAb0IUnistHh3WsRll1brNC7KWI5i3xKl0UjRogFBUtz2yPYg0/1R+dD6nG2kv
8S9ZvWnzhqwFCnaO9RqIsbOWw3RyLByAQz1xFDESlH70IHPjm3matTTB3DnJWBZhB2UdvZRDMvpG
sSsBwvuLd2+hHq6fTfRNxOjgkrFLcI0UX6cryaIJHJbRjHMHliemxY+wdnx1ksIz8yf7LRlCTDsv
VTvo6MTYGeOuGJ6Yc1e2lyXfTRhXoZFbaROQZWXAP5uRNJBeHR0IeppuUUE1gZRCTXQc4R18VP+w
rB3nzkh3imcD3vUv8tWceXUD4BuWf9t1bYGbgJbwXbBwmIqeU4sN8F3VX8qh9+tjckCW/pTtjQeQ
vDnf9RMHATC/zc+3BW8e5btcR8icFFphL0mBFNFYPTr6oW0k4e7mXV99XzhGyxhVkoQINou5DSyl
dS19eVosJlnG9mVYydGu481Bn2a7Hzs4w4dw3z2ib2cXHtq/ODdwgp60+r/A9N586q3OzBG8RZ0V
juU46G4hp3APEvVjcuTOt9vLXL3skEQPgYoULSZ4CDo9deqFyXoMZN8X/AFYRdhoqWjWCC3ipUt3
mhVZJmazhXC9WcLNoksVL1MNBTf22bPl5S/xS/0z/gyZoLj6O2Ge7eJX5W78nXeqiiDC5iNT2oem
mtDArKqCKT6U2Q55mPh2+TLbtuRZsNUljAv8LkVQ9KKd5sUBvjdKAaM/HTOfHlt0Vw3AEo8w1RDe
VzKTwdXrg4VcSRRUPtXbUI0o1jUE4Z6586/k5NyT4+Rx7DW8X6UBoEygoO+pndWdWiJhx/lG6iAN
0CYSHXmzDaLczM298Ndt47RtPN73VND72QppBGSIbtem383809ztjUxiOLZV/12EoPqT1VlMXdDS
U8Rf474PKJPhlm2lMNaKISh+o6clgPhgJYxZ/0L0yBtRgV2WwbOa1Fez35hxu9JDIegZgQCrlj0M
oVo/EXT0FZE3L8Gcfr19NP/BYb1vnBDr1I3ahBg9+Rs95u/OTAPtDfGOolpTAp488ohb/0pkxfmt
OS0LQyGUOIC2JsbbD1u9CpoB8XGoYbCUNzqknmOhgRwACOUZCBip8VCpv5wqcaeicG+vePMc3+WK
XaGWGZW1aeA1wvofMZIzgNxQKjfS7v+LZs3N4GclS1B8xlKl0VL0jJDTgkGwZh9dOMhdfJKVrDVu
JD4YkZUkQf+bJkqUOarRyhGkj9oJRK+7tAPgO48gk2NzbjgZoWe53KbMP2nhFvJAVrazwg0pkFAp
aIqwmewXZMPyILmYfra38RN4HbXd23hr59JmKv7Zj0tHT46Jyh+1RbiFIias6BpcTDoXp6G7kLDx
eiU+UiKjp980Mto/khzBN5BUAxBkjtpmk51S+zQVEiwzyUpE4GdmKmlmhj1aHqaXbAxi9TF1Hqtc
km+TrUIw/1VYq1U9VahJ5V/q6nFu/NsXbPu9ttomQeurRB3NRoNJMfYoUqL72tVKb+zd4oj0+YHZ
LvsyyMzl9pttJVS4AOVij8XQwW9PQfxYB9MBRNgXZw8QMzTly8L8zS3UdRW0xo5qmm8F25XtmtHA
VncJmpXV9qR3Z2eSKMK2cVwJELYwReHBSZ0CYLNnHTMGIWKQAUwf3f6/wGfZNB0rWcLOGQBCQusj
9AG9CC49WUBjHA713RzoPrLWMkvFv/bhtq6kCUbCJFXqtEQbdzR9McbBLbMTWf6QaCC/iB+EGDoi
QgxEoXNTEIIhQLjPIcJrpSuO3cTTTiQ6AJc+UJHwwzDiU+9kZ33Ij0Os/OoVoNRLfsHmpq5+geC+
uyWeWGLhKo+eceJcpZzCOTzbwM/G8+8okbZpON6lGcLrT820rmgT+LRa9wAZf6xOKfw3+i2Og18e
Bv+tjfqLNDGzeQ1WYkV7SJuhYPGAjFfgfAWO0N5xduRIH96s/WvzZfgm647cdDEriXzbVxevaVuL
lDHOMKH3Wc1c4ABw183MZ1U5SDZVtjrBTmpkrOpOx5O6C6wTkqRHNXK12p0fkCYFEcR4IK0XMoni
8HDrhuaKJLdhwsG6Fmiuozhe3vuz5aCZ5bHIz6FVupOMWlq2RvHu09S0og5Rps0OfXWmxdPtTZR9
X7iIqTZnU25x36ygJR33EkCEVru7LUSm/cJdG0rwshcK6kd6sRyNpX2ao8zvQEFZm7KpC5n+CdHy
YhQjnWsErTZ6xjxSERTsO4SoJkv0XRYV2n2fYwhZohSbNnOl9UJSKV9mfepLVGhTkHNhsqhBZ2cz
/Lq9i5udW+q7FBH5BzRqpKhzBKv96TuS5Rhsy3zi57skczn7vPEy7pRTxV+kTzIDJlETseMyHttC
mRxo/Vj/NaYA4o9lHoFv0Y17Jc5Z9qFJe6OBk5uC/gQ+kkvyzIs906H+0p2mU4LQePLVC7kLwf4k
2VjZ6gRDUoIBU3Mwi4b2rdFHygSznneOB4KIc3NuXeLOX5pKFkBs+h8TuRIdJ2raYs9WXSlJMnQO
FPVlOKMy8JPutBeG4v6RHHKvlz2qNq/guzhd8AQAPKNGG6NTBqN2nqq/DvNxalNceBmd6OZergQJ
DkAtmdOHIcI8quTfazK9hsPg3z6vTRGgGcdcM9FR+BacKUlsGwQ2yHCRBcXN51IGZbr9fRyLo9mI
H0XgABWgTVZjYgmKavk0mo59mQa3l7D9qrffZQjbhI6fOW1T2HVwpX+azpo3vy53ANs7WW78HH3z
QYfi9wcm0bpNO7WSKih6lgzq3ALJBtArL8j1J9NdaEiaizYNMOb/NPzBuJgtiKgBFtctOt65aqVh
YNnIXqd4voQNWkwLwEHSvvh2eys310SBBGqrjgN2SWEn5wHQPA6DaWpZ7U7d/ZJqLlAf3NtStpaF
KQU0OAKfRgPP/HVcM9ptBxRQ2N6q+9mnfy7xxQGTUfNEm/1tQVvxxVqQ4Eo0XQknRsFjMQ2zZ5aX
yfha5A9T80doeIksH72ZWX+X5ohDnZi4ILPiQA057k93xKQCEkocyVoWF24+mNaSBAOUwwjCEiIU
hcLj+RcHlARF5ZqY0BkP3e+gvCEF/f/n9WEYqFaMbJlVVMqRZkBpKTp1buuTIALMMgghJcqx+bZd
SxOUXtOQGagmhPfmC/4LUN65U17x+PRTX/623VL4tTBuvlYh9hBrmWmWoFejkfroAC5j7DHXV46S
iywTw///Skw1zXNfL7qxs+fPtab6A3KcUXu4re3a7XuFhoBrKX0e503CIyftiXgahkjQhXPX/Zzu
Cr/aI5hnweKxY+fFJ3aX+9nOetbdHsxG1YsiP0Z+TGIMst5Z/mNXS671piddiweF82ImLsOUgfUN
sGnu8BkAJAdU6Xe3V7/llNfyBKNSpujrUwpMNQyqTYJmYp2/kOTnOKX5IWySr7elSS+7aFqsTK2i
Cm+zzOn9AVwYllYPrjYgZtWT8X5RcfmL9nF2iu+mLRPO13Jjb8UeE6YNhl7yxxrHucZwVOSOHn+1
4bzva+DZ1z5Cdd5KhqEDiUmVXc8327Q6VxuAYkYK/ISd/hI9J4cGDA9d7A2+xgcsPSKpxG6FD6tT
ffs1K2k9y6xRT2Hpps5vrPO8PN8+x81pAw1krHx63eSVtms1dTS1aapw4rbNAsaAjiAZwLkgDs2/
TAfrkQV/Q7cNv+JX+6w8yrZz2zC8ixccbhKXShtV3P4oX5h2p3fPiexVun0x3kUItgcVvnIaFaDt
tUT1urw/I3V+LkjzxIfvvNvbuW2B3mUJFqishipTqDru+nI/g92maBt3Sb70yISrWnBb1n+4gu/C
BAuzRENrZwY49jjIaQIkxj/mgLtbWc+K7IwEyxK20TS0M7JbTfvDnJ+jZG+hs0KymG1z+b4YwZ50
8chC1Sl5g611IqBoqzywiqFJjR3bPdDyJQf1H0KIf+SJKGW1ZVZJwgkK/+76QSfgg3lpjkWQX6Q1
X67EH83VuywhXIliJSrLbkTvLtwNulS85TAcAFN4BGJmIHtd8426JUy4UYNTO21e4UHDyj9Z8lhM
wCYZ/JhicHp0ST14eiebbtusAayMiAjFRiM62TnrORMj2ExA0Damb4UgK+BzX4Xq2Z9uq4tEJUUI
iSFO4yxP4emZ/i10Ss9Rv7Phz9syNrtT8PJQMYFLHRDpCverWmiRqRmEJJ95Wn4IRn84qofwvJy6
Bv0BxW6UevHNha1kCnct1qK8gieFkkxWfGTt+FSNjXPok/jH7dVtWkUVRh8IhBjQFpErlx5c4DVv
iA2nzJ/N+5HA7DOoiyzH+R+28V2SYH/jjFbcesDEXziUP7Dg0dWHJlTdLc4lczkpUdG5TJak2DTF
mgN8QAr+CPSiXju2hZpTP/JBBzOc/FANdxorPNIqT7H5NNSjf3s7N89tJU04tyQjoR4tPQBagPOZ
PlX6a/YbqOaWpjuACbApMYA0c70gfXAmhmS4ucuyz87Qu420Sr8ZbLxLEHMVBHDM3YxJ9l0a7fX+
lz18u71J28HGuwCRKkody7LoU4D/Md/+IwHi+Cn2+kv0hJkXRFDgoMMrZ3rNjovf4W1Vv8pi5M1T
WskXVJHNsT6SEDGyRefTlJW5W1GlcBmdZAwWkq0UyaMmJWlowyeW1Hz2iqVxx9/pAVypgwgUphMQ
8OQD3vazWu/sAiO29Pvt45LtlqDTdQTghjY1gQakhN7QY6ZlaTyNLBJXvIkisl6J4PrnWU+WwcBe
6Q/1kbkMTzcDFbR4FwbWQ4lE1vw4naoj4L8fqFdW7ogqb+lpz7dXu+3E3pVD7I/NsshQ4xQNzsYT
99FA2np2fABGuukdcYE+4N+WJ9ldcRAg6uzZLCkg8gbnwTS/z/Royib2ZSKEUKDSq6XtuIhpeFGq
QzKeykmyis1oY7VpglFSAGzex62KoUlm/KymLuiz8E5RMcIGSMqpCgEIuewKw/ny7zaPX7/Vs6hx
SFSEEy5yGR5Z+jkuTpPy67aITQe5Whnf3JUIvQSEdUiwMrvJT06xHBY23gMrAkhI6u62KNk5Ca+G
MVZjp11QwmIOEmdWc8Zk14mZUmBumRzBJbZaYmSliov2BswNiAAw6d6HO/DnoZezOVYcmo9Ibve2
+1/to2BF0AFQ1UaH6TzzYUA6q9lbR2B7+MYL7xPSfV6gkNZVJdbXEixKloFYL4yhHuNy6PQHyzj+
qwMTiwboPgF7WAdHObKzPn7WHSSKf+fh/75ttvBmMKq0bxQLCbnSeqX0s9WqkoOR6LctGIe4WAyV
hMCx6cmTph6cvPSS5YUQGTKFROnEHP44M2fRbQU5fAWEFcrPVBnulViRrEYWWtiCRZgpgJRgUpEx
dYGTGHt0b8GHdMzjNCPJnrNykB2Hxs12HJE9CmT+YzPeXB2YYC8aPW6XiAIiIktOtvVNhcOydgsP
MYB29e/UT7AXWuZoDPxrGJC3NNN25zQqn1lXomm0I4aMKXZzXQb6ajBDBpBtImxs1yFxW6RAWTUX
dGia5nlolMC2UXPPzNOYMIkt3Ly6K3HCNlaOkczRaAHFRt935leaPv3G3q2+L+ydBWTybOl1LEdt
/RakHIpKdiji/8tlCKbWqRZn1hWMpMxzdHRMGqiGjCx682KtViIY1rw0syWhpbmLhnPWPVTW85D9
vL1Zm959JUKwo0Ol5BnQqXhShmPJDYc+YEdNCpyxaYrexYjpXIeOY094DXamX/GPC9oXV8svY/Xl
9nK2M2ao7nGcWMD+iXBrWpM5Dcvekp3hvvCnw7LnTYO1JysZbWvxP4JE4zqlkR1PfCLJjs7qcuz0
F8lKdEQfH7I87ysRrSroCgoyVBjOTY/1Jx3NWBpQ/qbn4mic41PodbKq1PYR/bMgKmqC2dSTOuDa
RDZxWXYfRbZrsWOup5KLw7X2xsLE0SaWDMATrjhaZ9Psym7wjAzUV5H2Mk7jYYwNngqRiNy+SP+s
TWz0bVGkUYGMh1KGXXt5lXsq3SmWpA/3gxlFTRJZJDQook3DgZ+4DienFKpXhnPht73Bx6gHr8k7
Ny/C42gx1wY4h39bRT6ooCBQsECA0QKWIlULn1rDZSbaocz/vC3h43USRAgWKK2X3KjVvvBLPlh8
oZhiWTzllEpnTz9oHwQ5oOjASLFjckC8680rSGsXFlAlfKZi0+IpB4+1tdgu0Znjk0UrJXv3QSOu
5JliJVvJUlUdrbr0MXHs9nZ1jhhiVlOWjvj45ORy0IWFeWn8BQK+63WlwDRp0b1R+LyOxVtxx+7B
QSYEZDl+/zOd3Kr+nZWtJAo7yQY06MGfF76WZa+stO7Hpjs6jQzaaXMD38WILaoK+qidIc8wQYu1
gVcw/jyRrxLt4wHqlaW43jwxW6VOqu442YAbtUPzOd7rwyHaW64WVEEUyOaBNjVwtSAhWg7bSdHt
HqqutuBXTpVjqI0PcYVp9lYSoGxIAh041fh4gwnCMEFStozlwool9fEEcMcJ6YdWc6kC4EPZE2Pj
kCxNsxxw6+BfjM5eax+DKc/oyDLfnhk7go/tRU3HzgM0c/0sOSv+WhHOCrlLviBMADloUbsWlQF2
xo4TK/bbZocO+juOjAVm5OpID2gPkdjzDy5EN66ECTqehKOaJkOb+RlLvGKq2MmtF+eJpumBZCzy
FDuXuOMNW4tI2zBslQOmWSJVcdkU2aIueeY7yHo4gArqxnx/ewv5j/6wg+hJgu8Ar44h9mumcdGR
GdV1n6TKdzUrXT3UHlBiDMLI8alZXOxuPg0Zkezl1so4pDnAqgBoDaSi64MDxl5VJImR+CFAH0F3
6BaObJhDJkIwgp1m9bpSaomvpgO6eNg5CbvD7c3bFuHggDT0BZkmvwmrXA61bLudKzXxreouKR+m
SNIK97GaCJXj50J1lMFUR7xKUO15Kuop9scQ6NgpCZypOwAT3l3mxQf08TNl2t5uDK/VljOYbyT3
i5+CqBxr8TxaXK1vCRNCFGNO/LTb2zZSqAnZWUbsquRXof+4vZcfZ2bf1orlAi9LI+hlvRZGgT6U
WIxB2JlTBuUBYIRtN/GmN/xMcpe+ylCEN48PuB6IdynRbFPQkLqqc6vJ2tzXumfinBzZS2p7SSsB
gsWIbFNf0hICOGFFbnia36D+PNkYYnIo+M1qjq8rA/TYPLR3oWK+uSAK2HtMBDVjBZDuhDxZlgO+
ilT7RKzl3l6kyHCSbRQzzpaJVkqjakt/CX9UyWsksxVb8aAFyGLwqOFFqwJE6lozwtjIazOGGhZ5
/ThY2l+MOD/DxNoVSu6ZRf5XMyqurgOgoZS2BHJnJV6BtWzhCJHrZlY8TgWOcPTVXQIcNfO5D5T9
cAl9RQJrveWjV8I+UKCn8ZSATQAKWe6H5M5q3FIx3AiwHbfv2paKrOVwt7q617QltEpmxKF9dOmW
s2WjN2/67kyeyaL9bVFbwcBaFN/flajeHkbbXLCkubRcMzRcwPh4kaMHt8W8NSzdOCcqmCoT7bCA
CMI5KUA1jQ4qSLIGcIMDiyj1lZ3+eFucbFX8SqxWBQ7lKTZChknEDIOIGHd35tRTnD9vS9nyzeu9
E9xLairxOJIGXYb6vlE6ZB3381B6Re/2iN2S4R7PCYlm8Kt0axu5hq4WxuIqZwZX96bV48uik2/A
29N3pm1N3qh8n0bAu5dFokocqfT4uMau5MZtPySVCbntTg2QYd0XVcCrBwitDlnnjrIqvmydgkmJ
8tliwOUsfLPLT6pZaW6RYrbCHkntFp2TemnOjsNSPd8+UdkFF6xJpBAzHee+9Ks52rEk8cq4+Iti
slCbqSz+2ZSlmuhTACooRbB1vaUTWUJELdDRKArgxv2B/FCW2gW0ln97UduHx5vpCaD9kAQT7p6N
ABKxCe743xwAzJsO7cFwnT1Kq3L+zs11raQJd69qdadAxgjS/ug/c+ai8O2VFmWuhUQB5reAWNW4
kRQWejMYA1y+biM1advgob3eUH0IDYuFb2kJiiwfSkCoHvPEv7zLd8ul2qAsxNufIvATB2/sEnR4
i5MmPpnYvd0uh5yFktbpLeOCj2P4GOykDrBprleTl0mXNXmN9+Centg+2+t7jukta8TcXMm7GLHe
pKisHuiA17QVtW5OnnPMW0rUb+sug3WYx988dnyrFK5sB2LJvtcxRIrAMVyO7AeazeGp8x09Nl8H
H++y73EJlo3cd44ycrAtP7AWLdyxBWTwZdRBdO7kbki9Kn4caomv2da71foE25g1c9lQE3rHkVaG
h2Zv+/XsYh4Xc/CTDJ1x87xWwgTD2Pepzsq5LnxcMMQJAXpBDrfPa0vx0GiEzIBhWdQ0hD1rqpii
WuwgVZT0YQA9N5+p0ViBqYDFgzqlisfM1D0MqWG76Omhu9vit2IfSmzL0g0DNLlvubOVtuApm435
oMR+1o9Z74LP2X7UxyZLd7GCyn+QJ3OHoUV0NI/BbcmbcSyYgXimQjUQkfC9X4l2GiMLNRJmfjUg
jsyzI7rL9tEyws1NsTtrTpAR9bEk7Rd7mr5IhPNAS/Tsa+GC9aJOrAOYFBm60WunF94xV+xNvzGf
31CxAlkj7JaVpiruhopUE66gsFaw6dRUscHS6xCgG0Q09qZ23tWDHoyVlJ5o6xquz1QQppRx7xhV
iZwgZhVrYGxrOoY1zEhygLI1CVuY1Muo2yq2kLbPtrIbE82jEfFGx5Lo6FYC11rvHv8lK02hDCW4
bMAd4eyQFvp6KXhlFdfm7g3IbxVgGWVod5t7uDowwcpYhWaWy1yU/pR+b5QXDQZtMiT5DJkM0bik
Bg3DOocOsnJnReSvYXJ8k8Y/b+u6TIzg2kYUEPTQjnNfTQCFGFceQJeelkj5dFsM16oPNwptvOia
0cGzJMIDTuNg0ipLCl8fqG9bIeabVEm8uLkSRHC8QM7BVoUNYyXLorln4LpODwkYG5K7PJfo2qZS
r0QImwUWg8hcbBMi7PGxMgBRZuj+kqZnxVaOtzdsYzW2SnS84NEgbIFM81qrh1kb20insd/hXPIy
qJ3Iq2QvmA37fiWEn9rq6tix2Zhqh1PJFuA/22xXtRNx89n0VG26q2MZzuf2oiyANaogEnLEhv95
Kinpsxj7Zyr7crC+6vUvM0o/3966rSDAVlWeqkLKFCVmwSJMpLP6otdjv6m97mwfEj/zVNsjAbJI
0kz3hmZfCRN0ApYgT4kNe6rUlxpPTSeSPU74F4S7s5Ygdjr1feSYBOR1vjO8zOnFqgIF4+QkTty4
Dwr1C+ll5HySNYmBaAnquIE2VeZrNAOEVElzz5hm5t8+J5kU7oVX2lflNsmrBeFTks6ukWSPZtdJ
EqUbF5azjmiYrCK2iSmCaxF1tmS5McALVd2PEBWqrNyFy32cL+7tpWwqNp6NfExB1QGBcy2nd3q7
z7lTnTJALYGq5rEz0thtcpJIetI2JRmoS1GKuAzSriWVpq0sJsp6fkOOClKjyzG1JWXyTX1biRDO
BSVSNVQTiCA08pI0+aPojP006ZhPZSezUQ9Eq06V3tuSTdzUB8MGdzA1CR7HwtJSjspbD/B49cj2
ZmZfaqkb2tSHlQhhaXmTWoZdIdKiNkAhhm8DLuxSf86z3rutEDJBgkLERG1L1MixllndFVX9NCjl
gnyeemRdH9yWta0S7/smKDnAHmslsSCrM2q/MADE1c9uRwaJmE1nYfIaFE4IsRv/GavrmozqYNc6
nMVkfh7m8zwHQLtwZ/tSqrKAeFMTVqL47q5E1bSttaREoS11gBISxZ4DYvHf2DQ8qICFiMEU5A2u
RSQYqFMXBD5+TQJGPjeqO0khULg2fTDcKxmCtlmRPjAjponfnzg8n3rQn9mO90Ci93H3P/ey67yy
RlD/0lBQxtP+ekFjn6Ylnv3wdcgwnFipzF7fsfFVSZVEEptshdyQhUorUiKoPr3VclbnQ+bQnCf0
HeF9pAFn8a2J+dnYcR5LejcfKkmq/6OCW8Cwp8REyID52DeE3JW4xGziqG1wVhkF6Pqg7eomYLYi
0YiPSgcpFGT1QC9Dg9AbwvVKitrnVrikReTn9FAMx9CWBPQfzer194X4dGEkq9poAQyISY4LBVeJ
mXuznu7pzA5LY321+2Fweyt+uq3p/LvXWngtl/+u1bqAZcRmshiIhnT2BN5At9OKXU7M+74yLZcu
ijc5MpalzRN730txonmiddXx1ki/YDM4aBOX5q+aJmOU+GiRrlamCSpPUwy8JTOkdGl8AH3lmemZ
n2sxME3Zj0mL/Nsbub0oG+bv/0i7rt66cSb6iwSol1fVW3zdHTt5EdJWXVRvv/479LeIZVorIgmw
wD440FySwzPDKWfA8UPjt+83chAGfWiqGjzIEeWfOnf9N5NX1b6thG8yGORLQxKj5qlKvNp6wYi7
QecEyHSeAObpmiYYiR1iXoLXaeIlHfMH5JhDWyT5iFl6KILTVUdI0Ai49IgAlmWgTvlBH6XTLAqH
toqOs6HdleXsxXUUIONynXXpsY+KSy/LSDHKXq/qdqmK10OGoeXdlH9tiG7ZmDb8YCnhJVJrH6Ox
SltT2otaFREka8dlNA5LJQQCiivsvNIx/bG8jM3omV2B6hE1/GZ2yrVg4p8PGuYlVSi7QJd342Ti
9Ggm8+cSJU7ofQ00sffGqIidEtawF4rGnurwANT8rGrqMSOyV6rLl9TM7opJ+NGAf8YuZ5GDI/SI
Ptw3pBGAJcAslS10KOMwr3OtSTx5eJJQK5n5knQxJI413jzHlRRGUWRhMORRh5Q8/GZUP1JeZ/um
sq++z+iJmqnp3CZ97En6U4vkKqJvpH/ev1CbyLSSwSBiDD1pejLGnh7qB9FU3UZZHAyWs0lo3KqK
fJjkhmO6eMtiwFDNRDWSGxSJVMNzMpuoDcGkG17KeCN4SeN4SMEjLoWaLpbfXpWaPAezG2oJwcKD
2eZPhhc90hC0+tuvgfeCqJassJ1YiVxjeDXK4YaHerGt7pPCm4G8ZbbWa2FQr7UaeTAnrCWSHyNY
91Sxq+5bW7mjfBPrL2XGWRJPHqPYVVYVqqhm8GNQBZxPqMjUHhtMIl80xS6TQFIrEO3zIvmbQiUa
M5A0SUS8+/0+Cp2E1o0Oi5TkyI7Ta9IptpD6bfG1w3CxokdfTlFynggfif1ptHcllDk8Pc4JTStB
S+7UOzR9lUcZ5H+h2xzIaKOytrM78IjSwQjqM69WYws+1rKZU02nqBTlpYCdWW4K8jilHJdtw0V8
vzjmGFHfl2TTiMWpl7ByzNN4iUGN3b6IFmj/Cj9xeZwLr9aexd31khjEKmfYTkmBRDmgDFHgUCHu
hCECyyEJ4n9opxvx8wBN270HelgvcmVen90WuCDGCQI76XVePQMuAwpzwLuDmJ246G5Wv+T6S0h4
akM3jl0m0qqqhRkriAyyXQCYBqFnKTjVvVjIvxFlOqRFE8Qawt3c0DpHFMuOvchTS0caR54ZPqOJ
olRMu8c4xOHH75uB1YrYsnwppKyeIjA5Kf+p8qckuTLkU2N+MU3MZrA+7wvbUvy1MOaM8IrtceWQ
0hKFwie5iczEb9N9416/iQDV/nswSec4kRslAYKBq8d8UHk1BFSR/1sDoGzvvx+jqxKkdkh4x9Xd
JKZ+MdzE4MgTuqc25dV+bN7j9WKYN+wUWrkoC4BjzR5QM4aLRQIwTtLigSJxUal8EHljR/aPyBAZ
MDbqbrSymloAGZe0uJG55a77im2w/XTTrE1NJgEq+nG4yLV2krXlxjBnj+vibEHCevsYnCWzStQp
i3FW8s+hDcTG643v+xrNE8EgbYjhfWqZjngF1eU5ypVjOmKA1czLffBOhYHXsNaKZLFwKhaJMYna
NGsYypxjEzfXggYTBQlfVLW+vl5W/owcj0knh3HspQqi21llj5kf1YTjofOkMIfSKgr4GmQcfzym
11WVuHkB1gvJ4Hgy23dntRrmZPDsLgQ0iCWvrSXalXQunO96jy5Y3RfPudPxEgW8dTFH1M1jmEUh
qoIVLbTT0i+RMxpDf1/duKtivHYrrhPMhp4Sr/neucV1HxDH8mr0SbwIQRNYLo9naBPuVrvIIHaX
tIM8Ykyup2oA7N6ZyVeCLmZDso2pd/cXR7/1AVrfZLGplsjs52UYyhSmyKskH9VgS3vVhI3b9XDl
++e4UoJ9iZtQtJLIgvkSNUvR0DMrH0vzOGg3AkbRLQtHzObtXYlhYBx5ELEdGvh7UVvfYEIKZtca
HJdv85zQeGGAI9aUNTa5lxtmKwgC3iJdeCeSJ83CWFTPHP2al33f3LKVIGbLhNCYwMPb4/oq98py
mzSC3YhBh/n1+0ezeZ1Wcpg902VQDJgIXnli/KwQggZBzFOqeBZ2Swq6/BFQ0mlqnLV2rbwIyP7C
WxCbxJGz79bwpeU9tLdOfy2DASJjBlt7mNLeBPlqxrCW0eKF03kSqHKsgBu1jmU4djBChuQqw89h
5LhtvF1iQGeYlBLFBX3qaQlGw4LeXpa0Q2qZh98/8vVGMViDoalhl5Y4cmFW3HxpbtJ6/kSElnNV
tjR4JeY1frDaLVweOKExCpvgc1R2KWPeU6LdKhhvYES8Gq7tk0HbF14f6N5kc7l1rejjoIp48IRg
QGo1jxgKZzkbCXeM6JHeZDA3BXy1yiBWhMY7UEtEx3eeSlCA1n4ZCP7+CdGDZhF6LYpxDmdBQWpN
QClmLd3l1kFUHwrlmYQnY7gSWpXjKGzaOgzKklHAispSNA0zat1beZS22LwMLo/klphXnPqYFpw6
nWYvJyHouEyPm8GjlUyVXoWVchhTJxMpxmaGPfkhxaYj6MldKglgptF9g0RuU5LPMIheWQ+cOlfe
etl6QzOS5KFPIBurQwHldEQE3+l98WV26fhOiRON5spjYMNox4wsdK0gtjSd6rHFIHfTjY4KjXpQ
3kLeaIAtA7/eXAZH+nYQhwztdF5iiE5jfZ90F6Vvjfhkjgcz9DuTx6WxfdV/aZDKaJBqVHqdzPCW
ytmvTTQxi85UoiGHl3HZKCynd/CXILY5MQ/lHIMcgMDCmbaE0aG95Xn0J09zEp/X3rll69fCGBNs
kRzJJINuozg5xeBORWJnzV0lB1J/3L/w2wtDBFJG5yoKetjafJA4GDGxUpps/D+45DeUS4YciWt9
5unHJlrKBuywhi43kz2uhbSa2GiIRYyJ9gMPKz9aeJMiNk3Zmwi2zKGowz5KB5ri6XI7kW7MbnYm
zd3fNZ4QBpEjcZSseYHFz6v+JJjVsdSLE2qjOS7Sph6s1sKg8YRXVFENSIkV4mMTX4u1j9EsORyZ
oeA8pjgHw9IWTtFYqNkI9a66lrZ0hl5Ryz/2N+0/VO3X6bOpGz1s1FHOsWutR2mYSRCB1NcBdSUY
MoXPVsmxZR95uRApUlfbR8FjBfUYc0BqYUQCc6kxJqW+1n/i+nqD0xJb+Ue4zCgU4EMg78wYzAXB
EJJfCnwcMw3tpPunqTonRyysHe3OfNnfUZ4aMnBbtFqrJypwIu0uwvIkkCDjRQ95IhiABfmdGiHT
B99DfWkW1Mh/FXnD5zZFgCACtQGouUIpwvtjQhsLpgEUAAVBQj/v/ElRXtT55/5ObftQKyHMVoEr
te1GCYYiGd0wqED0IwpB6yJ3ThNHsfonALESx2wbYmpqazYQ11mXYUQdTyw6Oe/Vualqb0LYMoC4
ENqsyOhzGnWENipuMHwnL58E03BI1Nui2H/a30XOSbEVAXPWNVacQLcHg3zpq+EAQrBvpRZySjl4
62LQtbbQgV8TuC0VGrzFEi2N5Mdg3i76I4aC83xQ3poYjM0UIgpyhacPJT9Gr45v3WvlUXc7UJQU
yLljRrLlDryMGE8qxeMVNCEG12ZxCD8bHdJfMmP6IQmd34zZYf/ANmEd3SUgP0Yz3Id25cHohSSq
EDSYetDeg8mMzD3Hcmyv5JcItjAqytJlUIYs9uJe9ckknSMSBkmh/JFOvIlhdKKLDKJFiN149Twf
UJhy7DLDr4vlJWrJVaNA9fd3bttYvW0d28WLKgMQBZcJNVZt7Rj+clCPg5PrtgLeXuHIc/l428go
RATmkCyhOW0TzKJy91qQXvMK0jnqwJbYhJEOkECfgDfU5qUypPMwcN909CA+vCBX+8YY3UVEuYnW
YCGjU3xVXGybu5xGvG9eR1VwHKTtBRkWqhdg6S3W2ZOmFDX2JcptTDTy9KQMKpHH1rV9MG8i6N9X
N3WIq2XpkxJXKJu+JgpBiG/0FIPbBsyTw+wbkWfUl2LsnqcpXgNaYMVDg9K+TvNEMK7J2FlaFI8Q
URsPZelHxid0ve2L4B0IY2brYVHkGEVEXmekIFK5aXiTBug2fFSvt+NgDKsZVkk2zjRP0luuFD7N
YxDJqd/wmGQ5C2GpK0YiTURbkhQGHIlujEWvfGtMhuCvtovlq5hjcyl7KYTrY0R2R7tdBl5dJG8h
DHBKAOhQIQBOS/+eGJkd5Xd/twbGgCpKlYFUJ6aeVeJgEkhYcgTQI905cjZrlXRDMmQjdEpFfxM5
mXVuL4Pd1KiOVUZnyWyUJnh/tybm0o80OB0DkD2Uaj8PRuEbMq8bmXMZ2S6aGD0N2dAizUza21D/
BN+9yHhRC3rbPuwcnfiHkB5trWaOpm+aIbMMeNZgx/o8SrIdKS8ooUDXQelKc2t3aOTb37jN67mS
yGxcK5ipUjRT6lXpU4mp7HVxb4QPuslrAOCtjP6OFSoLmAozlTmedoP6XRQPfZ7baRHgnV/HTw1q
qPZXtXVWcJ4MU0HbBKpMmFUtgP1Ws/DOGkhxaMSfk4E5GX+UEFlLYdakoHDYTBpELhLrnGmzLaEh
MeMd0NZSdHQXoG5eRY86m4LTewlUeKWC7H8BV4aEhxRTIXPVPO7v2Bbq6AZUTtTRYAdatPfnoyqz
ItaxGnltKduTdm4XXhXg9kJ+SWC58bJ8FCYyCZGHKkZUOMpXSPNcV3Xm7y9kS6FXC1GZhSyTMcsd
zR9pORo4c9kRtDsBA2fahBdT4kliLFtdm7pihiYAAYW4ZnMa69426wuCdhxt3uCC0jFp8tfWsbFM
qxjJHMc0vFhXko0O8bOs6MeWVO4kSr48VZ5AQGk/WJ2tTdUh06wDgjpua+juGJGb/Q3eeuytfwwT
64yEsZsSEVArCreyYIHqefYWXAF/kR72JXE0hh2ZWxiC2I4ylp0rkQ1KuVaHNZx/7AvhKL7GQG5k
qEs7LliONN+mypPJjelTe81i+nq/6A9YIZ8YY+SmmOo0pj+5i5thVqPldYjXlp5wy5uLtRk2WUtj
kC/TirKNmwjIh3xF4cV+q9i0OIm486Hhwezmm2stjUHAzow7eNdwh5bGU8VD0j9V3cXMg0W7ilUv
1W5GkBSM45G0HD+MpxqMZ9wnkzKBHATl2O3zWPoWCeL6y98pBgMkc9mkeh1qqESwvhrk1Kb3+9/f
XIIpwZIjFWkgF/leL0iFC923CxAXT6Fk8U00+WEg5N8JYRYxIIiWzhguh8788b6SxwsM70Nj/T6n
FQDqbS0mvQMrHQ/FYcky+hhGR6G7WL3fWGgC1zrOqW/mx9ZymMsagpk2NjCbBXQtkz8c6yC5hL5q
S47iIB/CnXzFlcecUVW3YzEIoJpsXhpim6eSznW96n2lsek8oDLgji3bRIvVTjL3N67ivl96SAS2
+4urO9JhOOtX7dVr8vhxXzs2LdhKGHt9lWVppwLFn7mU+kP1ohQ/2zZ1I5MTC6Lb9AECV3KY29pm
M4aJSDi2UPCy8dT99lAZ5A3WasFo+QLz2OiCBhhCoZcU+oOo2BnhvGp4i2DMfZRI6P+hNfG1UZyU
tj7Uo/xHt9U0wCIMpgQwrry/RkhQESHCrAEPXTlydkvmhzzm2NRX2s93Z4GuQZRjA7VNULdqIrNX
ojTIyGlPuSueQJTpYqymVwT5s3BJU8em+VHKSmXc9gc6GLD4Jt3InPjjx9HgzC9gNnIcstwMuySH
godB60jn0kf91WinfuKoNzGqfmCrMtGWbsDetq/wH87wvWg2c2FqcZrJKmpBE6P1eqnzrJQ3ZYH+
+p39Zc8wlWeE9E0pc5XsSx+fcjVxiFA6jeq3cZBIljNJvx3xYlbFoO8wx4s1hlrm9kR12tE44RVx
HAuDUw3xwWAxYhjwVWb0wGnpULhK8mQ0D2AVazSObvDOh/59ZUfSOcxiUxQLt4y0K3mKz7Lx2/Vl
zCoYgNUnPRclIcvcvHNM+RodktFvT8VjRDCwagpZJEWkyN3euib9Yypz6ot4B8HAaTiKgxRXfeaC
/qqvn9A1ZkcGB+0+mj5mEQxOWIuYtlY6Zy6lRFOd3I3uCkcFQtAin8i1Hvdv5scyH0YegwrZFKaq
1kOJ9bRJnWFGuLOvbHVufb2JnNkwfC3vvN4kX7SaR4vxMfH8XjibmOuWrGh60I5jHmR1jM5DbFeV
O39WbdEfj9U1MrWjrX2Of9udYcQyeE+s2YybhmSvM0qjg3FIXcHTr6wgPcgY78abNcKBJpYRGpxQ
41wPONIU8y6zUxKMvuTxafv+YzcpYZiJ+huTHWkiIIgV95oM1XkZ3ARszAMOFL2qaD4KbdmOTyOe
c1xyx+1b8SaVuXV9jR7QHtz7roAWCXJfhs8Wj53+40P89cDeZDA3T5tltemRxHVp7lH9KmFgbm0n
Qe8uXu2DEQ6pz/HM8wl5C2NuooxIllhDRTFR0Ym1xFVRQ5zzKlc+PhyZpTH3LySilZS9mbla7f6/
XwxZ8MERUXqB2fC8YTQfPM/30tioFpllo5NiI3Nl+STJX/PEsjvF78hv10YzcpgbhjbnuhoGoL0U
PxXijWp9ytsOFBocr4pzROxsHSEFYZ1Y4Iiyyon7COWrh1l82kfITdsIAixVN/Efeu7f20Y5baJK
WUoApHQXg6euBeXhvoRtzF+JYMyvHuml1pA4d4sc3U0dBgsPB/1qOvWYT5Z68znmeBQfWz7p8awE
0n1d2XsdhECghhkoANLhR+CauG2dxRY886ogaAxRffEQueRQPun3+2vdPLGVZAYt0qUxxNQIM1dd
6ht1Hq7CvnarRPi0L4Z3aAxgzKFqRFOrZm4R1yO8zrkLhMrgzYZ55eL44HSuVsNARDeUctZoUe7K
d3TYde6SCy14zBwQWtjTJ9kV7cQtnvfXto2GCiieZDDGoJyaqQMiQ1tYRdTgEgf/n3YCjvOT4Kiu
jhd58fkP2rtf1eVNIHMFpqoSCkyYzd22xiuh6/wxjA6YpezvL2z70N7EMLqhZ0bXhyWgMG/u4u5r
Pj7uf38ba9827jWstlJ7UGZJWiXDQNbe/DpZNr/Rrmdf9+UzNyC4rei/FvP6GlvJSsoJnMRzTY2+
5BeH2lmeq+fygGFzJ8UhN5jM5bW8jkWeTMaWDCjxS7tUz9wYzNTdDGrWpHIGzET/u31k3TYQ68lt
WQHd6Sy46gGlC7fid8lrgvEA1oR9YRylYEuperGqNQSDcnfRD1HtNz0HkHjfl99DoQSKPmkmgHdZ
uw67yzLweDh411Vmbk82VZqcyzmc3NylHK5S6DSeECRB55kvdOLceOg+72/a6zc/AtMv7WOpXOc8
zUBjBO1TgzAQ7NyVOtsEkfit/hlFsZ7oNnhLaEfE9V39kLjGcb7ns2/ztpaxMsqkyn0lAh2z8ico
WbqOF1bg6LvMAAYKOq3SUmH+J+UKCVQ89FWNE0LjiWAMCZJ2VWxlOLk8T0Hnsrh1dq8ICUfJeVIY
O5IbBRlRIZ279ah80zL1SrAQ1cfsMY6c//A03vSCQYi4SpMmbPEUoSS12RmE27fS9eQIQeGXl/aZ
147FWRfbizeaeVnMZQrV72dfQr/2KM61nWnpw76+bz993pBdYfxNwzAXEPDijg0v+VHz22A4GE/V
s2rr9nhFp1SmF16CiZ7JzhVTGODI0la16gVrM8LcruPDYH3VMRMxbh09vRfiH5wVUpTYE8egiJLK
Ux2lSeY2L/KpO+a+fjtWduUtDgXe/LJwIIR3dPRyr+wXvGpJDifYfFU5RxoIipTzgP/tr4onhP59
JSRqk7IjGg0KhR04lW6WzHJak7MSntIrDExERYOmqg5Sotw278KgD2JfvA07zKpQ/ddWYc5h8ZbF
gAac+aicDQBf2oHC7XNoBYTHH0F/8546MIiR9RUGAVATHEagjmyeU+ElzEW7sX7un9DHVON7349t
PRM6cxSIAUGth7YXEMNkF/nYuvFBxgtBvt+XxrEY7KzARYoQJhFxp6xlOtRJ+SxaOcd7pnu/s3Fs
OYSIOXuVkMV4zo1fkvqqMjMQ2CNqLIK8ghMv5K2GQQhDahMM98SVDZfcBUn+oa0nDkfqdvjuDfjY
OR4Zpn3Fw4Dw3dz1Ti+GT42mPC5deu7r+jJn8mEg6imVF3eQk5lze7d1A60joPkAZxFKZd5fXzlJ
RXWWEE0If46OfiKn4ZASF8pxjZfPgcuOtP3cWslj4GLKO7UXiJq64WSj9Xa2Ra90i6BHBeUlc3LD
BZuzRyl1Ep6nwRXNYEg1oBQoT/FiJp4eKD6lmqwQ0DjHz/En0aelzvnPKbUlDpJwt5iBkqJUUt0i
MNh0lhWyDM5wToLJsYLcQ6CSo7DbKaLVBjOooreVKJQGnOHqe/MyO81RPokecqHn4kl3rUtVuN0n
zREPNUfwJmCu5DJuSTjX4yguCIA00Rl0pXYUudBqjrpuGuw3IWylqmohUFTpZuq20qlXfEsFu+Dw
NapPZnoYc06Ihf7iDzCzEsY4JJKRRIaQGKkLQmm3RBUZekAkXMhrocps1TqYGUfg9uN2JZFBGyEC
L6RsULS5TG5rZyfjOnrU/copnd/mT6c2YSWK8UXMdqnRnY74+RLfd1owj88NL7W8iZ0rEQy0LDMm
gc+o8nb17otV3dbm476lkXgHxGCJUc0kJAWwxHoYXM3HhJYbDKd1Sjd2B1soXc2j9Q2NHT5X8Fh5
j0KedAZOMLhTNBsL0vsWw7lSDI0rHGINTo+QvdqiQb7Aa8OwXM6iqQ7saSWDJtNYZWZS0ljmpRps
cpq+YUzuw/AP5onA/+eW6m8/fVenyOBJE45DWM2g+RBKW9ds2k9WBOkzEkwY+ITNXZ5iL/T2F8nB
EnZIUoXJeHpRC3jQZyBjPaSCxx2KwMNJNoweV9Ycg30d6fOA9kJlXpPYiwtS92OCeVoOnTscq3Z1
F3Ebx7e31LDoiHIwEStsu02atkYeKnjZU07H7ghkeYolpzyQY+TAJlxmw1Z4d4UGFD+ozUomcxnD
uZ2U1kTHyHx6DRefKCWgEBCfRwe4be5WkphbSapKsnrYPDe0PPUEykpUJ5huJviwsV7m88iq6Q/f
WxhzDU0Zhf6TWCBNYd0lcWCGf2LXVsth7hsRQ7HPWxQelFbQw2mZBNBW8R7ZXJVgbllriOho1MzE
FdpAD5JDcoqeEsEuv1WeAYeI3AjH32ZGpxaAEsuiOBpkHuyQE7EvU7PVsHFREttCdiQZT+eogfxw
NG8SdGZR+ZSTZBCxdXMNbUOX1NTbenxqGhl8CV5kflbkwpaGe51HY7+pE2+C2fpA0LAi3ENfi13n
lQKu9jJzEGrbVP8SYYqMqe4jxQIFN3aPktkJduzgxAItoGOCeHSU+6vBOxfbvHphC+k8zqaFC1Ut
17VyL+qc+NhrrPe/z+nDJLdeL+tclrEW6qAKduskqFdAtPaMhAQwfvFQbuvGqF1AtZvD627Yftq/
7SRLlh72utqEFZY3ntTGRs775ifqfmgKCyFOZz7zjAtXIHOj67KXm55atOWm98rb7NSdOxthn1sq
T+AOMOQdH3ML0okI2WQC7c2oPU/9goL3aeSA1PbbZrWJjPdtmXWdiiPcueKf8qj4sNFP4jG+UY//
nwc5ebknHLmB/c0IxptUNolA2rmplxKZQFltP4VN4qcJqEJQY2+EC6/Ab9uurIQx7nilEL3KUvhb
hWYnnyow3EZ3gmPUPkIzPh4bT/s+yDYkr+Qx165Gi6U0Ca/x9+7YPAjX42eltXN7dDVwviqCLd+H
XzkyN33KlUzGK5eEpiOVhfKk9lQdi4PxTH52z4OdXRmBhjJd0Mv821o6n/U/qR9biaZqvEKZZpxU
sB4BM0diYmRk2t5pnRhw1rfpvK6EML7BpMsjjBzSntTzodMeakdwqoMVyG7JxU2edjKeQReD1FxW
EFAuhs4Ol1shPEtioAy/Te72zpBieOD7ndNBlqmKNVJ26DgTE+UoyaljJbO/v3d0a3ZAWmZgxMok
YSwojKRRQNKz0vgV4USieBvGgEgidAlpFyCxgEFhiViiXaZ3chExQv3urxbDJhWmTJdG1VogCX0p
cnyIxNgh4rd9ITzEYDMKSWi1OdoQ4OLf/T+jkATaF1qQgaEp/m8ze7zXAjaXEA3LYgwZsDDMDvF8
tSzHUn3mLIhjStg6ltCs23Ba4FAhCq7fNUcM0DmEfqnZUqDbOuLg5rV8vy+TJ5KBhSFFY4WMPmTX
XDCw4dOi/TZvF7NvDCQ0ldCJXYeHCU1EG99SPN3T5/mFcnaVP0Mn4u0hvY0794jNJKSy2RZR9ers
iCggiJ06PlVI+KDyYgayN0GBd65h56fIlXi5O84dVhikkKXBVMYK5yfmoRdOxjkyO5c/GZonhoGK
aDF0MwaXCHj176pQ8iRLc4xycvY1g3u9GLiY2nAkpYaTEw5moDvjk3GvXeijEmmFG54ectbEphUw
I8jACCTcZdJehdFREmqMDn/krIij7GxiAWX/XTw3OJ/Bp/M/QQua+MnkqI/IfHqYdKM7BghoODDF
Wxm1mSvDaxSV2i0LzMcyQkBkqcgLDmOGoSNiw7EhPNeXTTWo3YQG7wILbE+U2a30Q1e5NpBEW7C8
xP2jmPCbuWdn5g2aUcgzfTsXIp6XmZ0Z35Xf7jV7jx8sx2HX1VPf09eRNgSh9TMyeaw5HKvIEhnO
2ZiWQoHnwth919FuHfdfZVTXh3/U/bDaLAYcpHGWlErGdQrnY57eW9Y/loCxGK1TkKeu/6ZwZ4pR
Z3IHCdl2XyJ1Wj2NEIhiMOQlSjc66UfVzW2BZiYuAse74OEFS4iX9WmlagkqgPtT59IOy0S1zSua
CBkC4ZZXFc+5Vmzjr9ErdVlZOLa4u8TlcZzPTfW0jxccU8IysijqUKUmafEwl/+RNVdvXlL1kx6X
oBv/tC+Jd3HZft4ZVfbomacX999qT/GzfvXavQdGr/rAzVlRE7GjG2xrb5nKwmKpr446DQmUbnbf
PRA467U7fpdfABd+fxAPoSf+nb/B5iNJa4SiRAVrmOwhJ3ao82JtHJBnmflaMZp6MYcEApvfox44
szmHxUEMjf59heiNbuWqOkD1aGyIuhjgyo6czOkR/kJYI3LKUxUU3whv6iXvyaoxEDLJipYbBDe6
tGzQm5dHNBK7w2EwHAzOopkQ5LEcHs8lVyrjbuSJEdcgBadWU/GH2wQoksc+bVmI8GbVEeKr8Jrg
bDLvejPOxyKoZadQBqQhRXcpznDUWls0/f2j5LzH2XzjlFaJZSrwpLoW5gs+iDupkWtEmKUjg8VW
s/xiRNmQypv7wcNKlixHLzFXYIkQz1GRqcYE6rvhW/5t9GUf/QSibfxRheab7dEZH0SujMnKFHj5
anSZpbMwHfb3kYdf7FQkVU3VUKI6Ihy6K/oYkw6muwTTPzTmhuJFlyOPox4sj06swrhheiXFy+GK
9vKXKOMG6yuUkkZvdPQZOJFb8spqOdjCtu8YZa2PfQiYRkNtkX8zRx4TCFcxGGxJ6yhbpgbPF+Ew
Owqc1NTv0Ggg+pgyEHCbDDgugs4ASouU0dJmWE/3omM6Z+3AOwHLeP4KJg12EAn4/ZPjHRwDJkWS
5spooLZHQlhvxrtsOBUNl/COty4GPdKqycUcA2/+NackUI/iLW1Zo/2zA4qu//KtxGYbu6SelyaF
ScBE+d4D7yfI4vLOXopA9MWrJuAxLnHsN0vVXhZKZS0d5OlLfCFz4kYNOscwYxA8KPMxTK3rMNSD
/aPjKD/byYPYr9jPAzZV1ZCYBr+pMnIKJDiG1aDHujKsZhI3Q4Sx7+446OjYLewIxGggsJin+/2l
8K4Zm0GSU9U0e4pX6TG6p9nh6ln7gpcgYizpE7dmh7dz9FKs1qXE0TJhoDgNi47egrAoQY1Q6I8u
Mi+H0uGFtnnbyGBIrxJtrEYoRzJEp0GMT7LYYhJfdDWqw3F/I3krYwAkG+qwVlWsLJTPdfG17HnB
V/qBHUfVYPEitGLBUFBuKEaz7nS1tDhp39Tofp2UE4aAZl6mlPXn/VXxsn8Ggx9RIwwyaWAvR2cA
MU1rR6fqXBwVLz7xphRwDstkOoUwxUGwtAnv21TVbSGR7CVGZ9L4aYr/MhLHspuikBcd5AuNMB+T
A5rkatv8YVwWJz40l+J5Phe8pNX22emaDD5LU5bYrgqzWiyRUHcVLtyAvoo+KJ5yhCSiK9Om3a5N
IPvdn1DOv4YM3uRSpV1dN5CKV6LWyMiyDF8rHTm/GmPBi3/G8qJFPJLI7ToTNPL+u0g2CG11ZdYX
ygQkvtB4Yx9M35InJAFlBJVeycCPuZf42hETO/aVdFtx3gQzOmpOTV8mOuJKGITXRuSylA9VQpwu
0t2/EsSG5rR8nOXGsPCuV9TbeYzuR6u5LZP4VJQRT2WoI/rxuv9aFBuhw0zGEP2dcH9m/d8RGijP
RnXcnYh6HcHlxiy28etNHuMY6yKRZa2GPOVBD7pjezEKWwEv/Xk5pYf8Dn6kdbQ4gRLOtWCDdAqC
Fn06SIkrlZiSOFi2MME9ycFVX0XqfZuJHKvKk8dcB7NYuiRLUHsSx4I3TT/LqrHV+pDpP9Tpn31V
4W0nY+gwLfXfhHGIBEwUPabh9LwvYdt/fDswxrZFIqihc5lyIVjPSvxZGcD4F/1ZHP9NCN3RFYCg
RKMSMxlIOQt9Bb5MNBONeTEFEbE4G7ZdHP4GH2yQrlRVE5M6cDiaOd/N6fIwdoon6uVdt5Cg6sk5
H9XrKZ28tBB5srfrd96WySCIPllzW9BUCU3NgOzjzrg37qgLpKQ2jxHwP0zqL2FsvE6NJVD4zMDJ
aEaRIZ2Y0BwiYuMV4CbcZN22e/wmjKklyPEwy4wBqeGEPGtFcdGar7ox2z0GbIp44IBIyttXS47i
s/E7q44bQWtxjGP63DT3Zujuf5+j9my8btHmphdVLChWv5L6S6njZZZxDApvDfTvK63vrSLL8xZP
M9VAl1ucnzvyhwmKt4NhAKJbUDGZUCqF1qOP2+zUj3eW04ElsQn6/tpyRU7Zw3bb2dsFY4N1nTz1
VWggFT068aPR2zQrkgXKpQUxhbLYWqD78anlhep458UgiF4RqVVp7F0VQqetyLEfJbsyeNSk9Ibu
mEu2xi+ZE7EmtDRBpcYL/aqUtoT/2vyP8M7bsTFI0S5tSnRrRNzjobtSvfwmxIRm6xL9AGUJasbI
4a+0nQ3LgQBjkaUYWNFo3+fs1uiRsxg4N3ab7etNMdgQXB71w9RIWFPrgQH3h/Ic3anHzpOP/Ut4
hZ5E1/SLGwGhqzkwL/p1eM+LvnB0hA3KSbBdoV4LhatXV+lMHDFC6MX68XdbyTyphdlSsiSBIk6K
Kyi+jOP6H2nXsRw3z2yfiFUEM7eMM6MwkhXtDcuROWc+/T2Q6/fQEE18197YC1WxB0Cju9HhHJlz
xTh2g83FzSIQhcPMBIqCVtmk/S7knAbG7Y0yTdVQRAk91fTvK8OUGyZwE+sZcwD1MUY6lpyS2f+b
bfolgkWX1uNGHAN6kSJS30V6CX+sgSoBaKFf9gX9IZt+kcRY2To0J4CMQ7eT43RdwA2myFqqt9kP
3Zcs0cpuYh5IzraRuEhktk8TB60bB1jA6NjASAwH4tMaPi8l9YecykUOE5q1gRHkIj2mEZUJWlNC
8t4Sz2Df8sYD15NsvxQu0hgLm1fzkE5RVKAqQU06GmW+VQfazkpbdBsejtwf3MhFHJOHQOGFTEoG
AmA6Yzm2Vn4fObpL882Fm3xA9Qf0S+W/6gpjdk0Eh4vaIarQz6ObH5aDcWfa0kP6KNuN3b9k/O6Z
/aumsrglFTCix0TBGRqfRlf8/HPUpsa0oHDzs0XRdHjZMZ5IJlaLYyNMzYgm/dJTGv4Ykntg/HNC
G6p67/3k/04PfG2/W5De6BNNo/h8tfKa1adJUQ5i/LlJVY9zu/e1UmUpWsdiGMicwNwKIF88yge8
x60wRlmwv6ZDedw6yP7dxsDJ7wsbWqWZuhzy2tnWezs69i4duKT4NqT2NGS8aTkkcMvr/xIXbFp+
U0NhCeOtOjIgv0tXgkSKog4zgRIKyNWnhDvTuakbKwGs6SJiFnVCBwwEpJyTsHTS2M+71uKcGrUV
79RjJYaxXFmM5upZQLoPlxuHZRfn6QC21dYZnRAIX9Quh94Vl72etzrGhMnalNQq0tBOY57lwEn1
oxxxIineCTFmaxj0YegEE21V4b2hHUnKSdjwdo6xUMa8KFk8ZoUzCtfZ6LXYtb49GR2QMXhU7FtL
kURRQhIBdW7VZJZSlm0atARPINXQbLPLr1Qivewrwr4IkCP8rs9qmRSKrOFAwvhGrh7E8fv+97cO
/LIEjb2tUyeretaixZ2khpVlULX2Jho4R77ph9dSmEszYSy3CFPa6W0bPrkebwDM7FCg8/mxueGC
KG0Nnq2lMXdnWKZoieSRPkFmdJKQq+qgot278v9q8GwtibkuSVQMnZyhRVA+Lx4lsTKu8dxBEwKd
6uBV9HiqwGhbQIJuzmoIS+RrU78V/qZwsl4Mc3ESwWjjSkVdQ9USa6yV76Okft3XNs4S3lJPq7BZ
VXIpnBKkd3qgZ/U3S/C8/32ONr9lfFbfD+ImC4wJS8izu5pc1+l5LP4i8l/t0puqr0SEg9yCjw0Y
caoMcKQsRJdyYAkmD+GRtxLm3i95CYaRhOpwEVpa9WmWrhN47X/bLnpcq7Uo8hiaYYAG8qo6x31h
iwZ4olWOkM2X+nrHmMu/RCZJUdbPcPl/TmBM6Hj2B7s8Tr7eO+NB52SzuRIZA0DUIRVqCTeldfPP
Wu43R8pIGaMj+da8R77tEIicaG4r6FmvkTEEY5SVWREgPdsV56j1y7p3leq+Ej/FKgAS6xvUdf91
WxlzkM9AGk3mt21FBRfvNuNjdaWgk5LiBwp3yod9Xdlyq+sVMtZhAGfJ0E4DULMKXXIIwFudRdZi
Wx4MWnoXFasdal6T0ObTdCWVHfeSW7MDCjcAEZKjmXnNHXK1rm4HD1LopI8w6TcB4Bg+7q/0D94K
RB+SZII1ne1pq4ZeEVM679660R1xcnRCxbEV39FmNvNO/Jv+E0n8JY5NugxtabZ9hKselfea+DxK
Tt1qHG3ZNicXGYw5SfQhx4CqmjmBjEX1k2M28cE0I3d/63hiGIMyzT1qEirK/FPsDNFZn+wh5qR2
6N1lA+P1bjHWRBiLqCYaAvwsr50hj+9Ibt6ISmRXYc1ZzR+077JrjB2px06YIuCOOfUPiodXncGJ
aed2AQiCxqLj+vOXgBf589bHWBJRBQOnNAAdRxMGP5uEBbRI0UFTg9u0kJ1/Oy7GhAgyCEyXOEAo
LotWlIV2LsqOHnEmr7advk5kzKmh4i6xliNuDHFRJ4SwOvqQaulaKJvj/kI4ItiK95hlM5AxQvR8
mKJVB7MV8fqANqti4HH/3ypYyq2hNGs96WQMni6JraaY2IllywisabxOlIemupUHBZSMPEKxzSLV
Wi6zewkFpSjJW+g8OfJ1eNIBMULpiLInXoC5fXt/LZGtqpfA2k+UsEKJSvVE87kRwU3FKfxyDoot
pnfNkOXanADjzDT9pQk9zHl5+7rwB/N9WYb0e1QTjI0S9QQcfKNNPGDhe4LbXPWe4ikH0+HxY/D2
jDGsVSKb/VhDLSLxwQw0Z6kiq+4njiXibRv9+ypQq7JUU9oeSxKT57p2WonzQON9n65y9f1ErMyx
0joYnXA+SOVgyxqvLsQTwdrSNjH1MsVGFQgayt6VuK/xbct5OXfGck5g8qgFAW47ljDKrx7DoPby
4KmOeGaTJ4gxm0reqLlZwqBVwmJLwTOMZojxbJz8vibz5DBXX4rrWJwJAoMpKo+LYLpRNJy1bDnW
y8hrauPoMVsL7wcJbJUGNGCR0UQMtuy6rV4rs/qr19OvM2LnVxagcwzCmGaOLEfWkr3qCoJHcIzu
b9wfHgAXMYwJIOkyBGQClOJPFjfQYbjGXYdJejq4b3KpITY3j4iqDppkVdRMRpxUqGY2d3jWpiQk
jhwBNlcBvoUTZHn4Nxu4EsXYG2kZe6XKgPlaoiO/Xl5zElp48HI2cPOyrqQwGp6MIUpPE4IQKdUl
t+kU0W6lmceosb9t4NX73eqIoUyMaoLXVtr2StPAcZ6bfhAmHkcb6D15FzL+Wo0uMun8MkrbFnka
Gs9XR7RO2tCG43IVHuRD/kTdqfZaUFy8yGpb7qwKb5GMbkxZ2gfoxkPjjn63xLW1TMdR4NGCb1qK
1QoZrRgErUBBssXtFcIvPXLexqJdDfFyWtSIQyi5HQitZDG+qCsHORFNDbDugmpLy/SgJsKNbAA+
JQGPZ6rNnjCIfmISq0sJt41+8xm6kk63e+Wp4goKvwQzHtrgvRBPFIQtPiEiA4dYCKo3OuqE6Y7C
Ip3DSyvwNpn+fSVajsR8Fiak5NPiTm4d4Tmv7kGJy1FWelR7ysp4sUppjQzjstCXe+lEJ7mSs1IB
OIti00iH7IY3S7V/1XWWYSxJAP5niHjXl2H5tZ0Hz5BqzpONdwUYPxZjvI5IuoDOE5QUzE75loy5
F1a8l+G21SeKSDC/boAal7lqWTMKqSzCXwY3owvQWU//kHzR7d6hhSYiWH+DvyBd5LETD4CoBrlr
AXlL/KHSBUsPbbnn4U9un8+vRemM1rXaMnWlTHA+wAcYHpPpcV/htg/n8n1G3wZ1kBRBQAFgUNFS
2Ig2aZ4XceQ4lO27c5HCOJRqAmZiMOAlrYmPSts4ZDEPqXGq+uP+ani7xaiansb5MOW0N99YOouQ
LHLTYuGx12826qxOnu2QL0Y5BCEEXkr6A0V0wrycp/lvlxV1zuoKLFjoJu9sApZpm2L1FzbvrcbZ
ULZzXu47NIKGMEaKUd7mJfEEY36q1crvC+Hr/p5um9xfZ8fShS5GN6hGiIwLGWRkvZ8itPml/VVG
8RAWHjow5wBZoEI9NhAfahiVnUf1e6qCnWdJeJ1w2y/Ey8U16I9YWXI9MSt9aQ0KxCjaopu6pW26
5N6kXGke+TeVZFuFGrVMBSWH6vftl8i4jTN7/3g4F9hgDERgdIYRhqinCiT8InaJlWTRa2tEHDE8
hWPshKkXWqXXyBUFsmoLmWm14tVclJaifdpfz3bWbXU6jK0wJlDu9DlyvuEz0NmaR6A5gmgtiWhT
0mkB5mgQWjwvyNtExm4IvV6h7w5W0DBvcxF4i8rHuVc4W7jZsbMyGyYT8EoLcpVkpC25b7DMqTtd
ZV5u6zY5CX7jF7555PUtcu6TycS+kSgL0oheOGcgwZ0EKuFFFjhPEt51Yp8/lVqnyQwIKid4oujP
4DLyKuRb3voV50OiOPsKsn1WuqKARkPSFZn+fXV7xWpQ56nDkuIhs+Z5sLvCzeuOd1hUzd4HYhcx
zL1K6k6MwgmBOz0sERD2wUdVt6IX5a64Gk4Y/nDgWxYMg1sNpjfd/TVuH9tFOHPbQrMqIyGAzQ1C
tPwJ8nWbGU/7IrYzi+Qig7lnc5gk5oCq/M9O3RvNObqdS6tjvDI5byeZywVUZm3RuykHfRzeV7Hk
TLr+lKLTvgQzyiDEd1Mwc06Ps39sKlNFp70e9HAjonzfNF8kHhA07/vMtUIBYpE7E3GGJMXHORTd
Sh2fOefD2TaFCWfLpSpgCbEGAQSXpVWhiIl+U7c7DagIn83QwjAvmv06O7kvO0AD7ovn3DJ2JKjR
KWheBrfSlndzlFhS8XEqeKUv3jbSv6+ucmKEapSpcCqZ+CAIL/rk7y9i8/uSaGDUT9NUnW3Q6QVV
68lAy7J6ZJGosbqEd0qb+/RLhME2nJVt0/cCxTEwnqLYovgXSNF/SJ6ls9+9ZZ2lgyr/TTS9kkl/
02rbii7NO4OiOQ8A4k46K8arQ8s+zQMPuHTT6a8EMTawy8tI7DLafQT8eVrXBhhV1NzqIY8pYf+g
3gEaquFUZVWh4YkYAe84jcBB9vFfVAEkeL/vWTYKJukoykufvmj6E2ZK9r+/7QVXe8VYuTmeBUUn
OBRgPmBAF9wdOW4oLcgDuOaFlzvjbBgLZxih+7wXFMzoxvX3Bi0ihnzgrGcz7L+sh62ptSSS86JC
TolCytCsGTmEn+Lvy4fuh0kJM07kTv4W3fAe1ZvTq9JKLmP2tCCOkyVDNCE/dM4MHglppu7XA8zr
i2JaeW6nd/C5QILgdaXz9lT+XUXibInKLkIOfJCuU+VO48Vi2x53tTT6A1b3Vs50XZgGYFtEsmQl
/WirUvhlGSSnxExfqQ/3mdraqVE8ZnJyH2sZx2xI1Cu9C2lW8hm7AYAqde4UAY+r0xJbxk3j0Xit
8EzdQlv8MT8uJzm0GtewQrs+m4mVPvDw2Xh7zFgUtR4aQ6W9FWZz0JuXbLnnqC09pL01MpGToOng
sSG45xEYFCW39gH68qF1DIsmgQKbBx7FMf9sWVjTCzRNUvw+HW9vSRvPymhaUpBwWpo4hpjlU5pL
sFy2IyoM0nSOYhc9bnYepBjV/bG/fZzjYeOmTC56VQuxHAMDThrRrKThPO82o5qLDr6rAKvxYPat
BLSV6WVIKytA61yh35LwmwZOgo6XreYtiLEmhdrPygBAGSdfjvpXSoVDIcWiH71st6900lNwWk4D
MjX0OxrIRk5SCvbYhSI16DD88lGJT6SbXFN3mvi5lp1EJZx7zbHU7zAPFb3tcnqnpBZZ8BQQrelD
VvfWkLXWxJXG0XgW/dAYirLUGsQERfIExDErbwa7CI/7eridYVupCWMnWkFMpoGGVdVX40a57bzq
2D229nTV+pPVXIkgExsdxQNU2+QCp/rUH3igbZsA5ytHpDCWpE2EphToKAEd0yTefJOcQdEbWXoL
r07J0Ru7+C6Dap5X993OgKwWz8QqvTqPeivSEQrwLVK8JQT7SEjcqb76TLmBtduKByPFlcmEL+Zc
pVof0TgWyfPhGJ+6F0IDGIpRG9rdkyDzB7A5Vo0tOhMF1Y6GwvfEmTUByQ0Ue5hgCo/SY/KlmPG6
Cawcg1q97u1r1zujoJmarquyImlEIRIbC5pCH1dJI1NINfEIgrL7dhg54dO7pTEi2O2si6kySgIr
UxO/CUSvAoLbvFQ+Bvlf/2Y1BtgqVUM3VbZdMUDLw6zistidcJOUp4oHDvG+4ve2losARh3BnxaV
YaDJtoiCFADUAV2FyUD00/M697fP5SKI2bQ6DttiFohqV1lwVcTGSS9DZ3+z3ofpvy+GHeQ1BuSs
WxEHIzyMromWfSwmhZaHd7QGnPD6tzaXZKgg3lFlVZNMZkmNguOp0RVnU2sZv6i8EcdNPfv1fUw9
/R5SmmabaOqiy/aAhooC4G+DdFy6zgLTFsfLvM9e0p1biaJLXUWvSb4kRUbVQAI7MJ1ICt3QF9zK
pZ2QoWfYzQ1vde98DSOSCVhjqRKARdECmdvIz6EeHQsiu2E3cJRi/5BkkW7yamXoW46z0ZhlO+if
dOE1bH2O0r0LSpl1sK7E6EZDDKEF4JG4pdNwJdpINSc8UhA9EJ087ct7FxAw4pgLayLfC6AECXN2
EpLnph83n4IGME7Zoc6P+6J4+sfod1o1Nai2oX9loYA4S7tPs9bvBtkTFoHX8k6/9Vtg9fuy2OkR
TYuLZYgN2a7b2F40VytvdNBTq6Alq14M877ufuwvjqMX7DjJrKVh2FQ4NmJmaA6JpM9tEP+b7r3Z
q5XumVmnoX8Qt2oyQbtnJNdNHLr7y+Dcore6+UqEvsQLEIygDhkJH8r6cxioL2k3/eNC6GaupNTx
gJRBh4VEGAOo1N4WNF6gy1sI/ftKxDTFjRT3i2zrA+zdOZTdueEE77wjZ0wB5hiqUdZHTDMr9iRj
QunDv50FYwnCJlALjK7CiCIbWZLRElDWlz/vC3mfaGBuCmMAeiIYFckneOzuyQhHO53vzeUpKb9P
6WOHiHqwdISURcbZvO1I4eIi3ugTVwe0JH2WTjkOiNAu708CQXJassnS2GLs9HNjhYWX6Rz13j4y
E6xiqmgqGtshoRizmRGCIyvUr2knWgGP1WNTgKlSsAdVpwHj72pXIbxKCZoNbRI/FcVkVfFXznlt
+oeVBMaLt+1oDEvRqvZ4qq5/ItUqzvCTafo/oNHxFkT/vjqmVC1SoC9APYj8Q0i/VyInIn1P70X1
b7Ue5qIqeiHlAIFBgG3Xz8DQeSUWAKlra/oQHqMvLR5uyIrfYZbmEPnzl/938YyRztzhsS8HwPFB
+tL7i3aaFl7Bc9MOrZbHXGKpDLWJMjniuPAPfbc0V6lpTfbsdDYaqN86PnjZyU2nvhLK3OkYSg5+
6wY9d/MnbbkvMGqgyqEz9We5/cjRR6rR7zztShbj1c1wBnGegR2U7g1/9Mun+UwJG0LgJo9XvIVx
tJGd8crjThKSEdood6dlAPRSrdr/tp63xOhK4XNFNUiiYj3JdfkcHlChdjBFhojITd545vbF8RbE
2IsAQ6ihFiEmMsRD0t6Gzcv+99/ncX9XcBbFMi/QrSAsWE76PPuDVz8HduPQ+uD0ot2hndUyPzcu
bXVWfVrP1Tg+7H2j3Zt8UwbahyyaOttUMBeoBBojFogUJM0g56fACa6lx9apHzM383mIWVv3zcAY
IBr7MI9nslDGfSJqQk6d5mjclrU3d7U18Kaf6fVhVd6QNJQKJRQLYeZ/t4mZJjWioGNPW7yejPKT
qvlKcOijD2p1DZzcv9HItTjGQkaGqmsTxv3t4IZ4+mHCdKpwQ7FHK9t0uISHWxq5lsZYxDpN21kP
sYGNo1uz28Ial4o1jzBZ5fEN9/R7xcOnod/c21DGSKpFsAiATpBtM2nRJzzYc/W4SDdZ8H3/Nmwr
x+XgGLs4x1NSdjHWVieHoj4NxkOncBpYNy/cev8Ye6h03dCBDYgafMXPHutTeEL9xJfc2A2c2imP
pp1Z4YBcpHJI7lvR4tnI98lIXLnVL2CNZFh1cy3Td37rFsf+lB3zW/BIIZltfNOul1P5uNyAlYMX
z235nLVUps2hSscMVK2QqvjVo36g5ZTqpTatHmnfo+ig1vmFgpCN94SDDLx5qIqumIaoKZrJ3sYR
BGBBDSwbuw9GqwICytgSK5y+/YXqXKSwmzoooE+rARZt6xKgw4fvvQysH47ucFbCup5kMYKlHTSQ
3SgCOEZVzxgiR4oUb38pmzd8tRTW56QUfSob4eFS1e4k5YCBRc7s3uaFXolgglQhFVKwq8M5z+j8
VJZz3J4xVWzF1XF/KfQyvTMcKzmMJdZLxRjR/KXYCWhFe2SYeu+thn7YF7P5SDJWcujJrYICMarE
UBEGaoLpKEh3JfuNBZ/qRNbf5LHWohj7i8ZnCf2FSDD1/VMmnJUIAwu8qGDzePACkhVRNlSJ7Zzt
4m4Gk5iu2IHqGPFxUc5VdWfyCIjepnXfnc5KDHM6apQWhhYgJ0LRHMAa7Q6tXR1pf1x8D2vkxKda
Q4VNcbRzfBfCnfWihTeT8E24SwCDZh4rn1tX39QYyiiNEEGSNRaKFFYEUyEFSnoThbgK7umvSYA3
VRz0mwDjn4PdAusq9UD6xG0a2FajlXBmQ+KOTFJRw1QV17KnHgLw3/YO2jkBcsVTo80UrHGRxeIa
hksZ6TFg5u3aXbzFwXCIk/qlP6BOI58aK7GiTzwq6E37tRLJqK7ZSyAvxEC+LRcfRSQNYvG2TDmW
ZdPNrGQwLlwPyRLpTanay3LnVeSp7v3bZOAI2cz8rzePceJxPBl5J2PzgHIk2vSVrR3NFKM1mpd6
o5VzovRNi3xZFBu0tloiLO2CjZMC1csWGVObhbdvwngiGPdcJnozKhP0Xpo6PwV8xBDonLcu5/hZ
hg2odh4X86zYfaF9GNTGjyMjtcKsfd1fCj3i92bl1xVmeTaSUCNZoCBzZIR1AzwdctIa8oHkmA1d
9OhAlO5GUp/2ZW6+Y1YawVJupGixNGUJTjP4tACysfUV2Qq8FMlsAEQW/iBb8uO+SN6JMT5nDpok
00VoetEEvirl/izXHKXgroq5sXWTg/1iCRVY6AweNLLRZ36IrwuMpPTn0OG1zvOWxMT5/TwROSvg
2zo9sZblJhc5C+KpIGMdCoBc5pqEe2u0smeowl04mR5RJ16wu5X0WGsDYx+aSO6LsceFNR8mh7Zx
tl6OxxH1YYXNDeg50tgRIhnAIqRFeztSEhgdcskh9b+a9xRFM/7XI2KHhdQ8HuW8rRW7IfE9kMhv
m+THvl7zvCA7JIQaO6jLK5ii+ZTf9v6AFnkgEVkgEHd4hUiOwrGBzlA2/ZiaiNsm/buohFab8JqG
6A3ZMUbv5oMioUT3HSJQtHaoZ/1VwUuLFjvh28/hHTlRpcA08WF/D3nrYmwDgCRi1IoRWTXhrWTe
jLxlce4ROyikiZOmp6Ws2CXwEcYJHX94iQgdDxRxc/M0IinE1ERRZodcukweEthU1Gzl6tRFlTuU
uEBJ44ep5O/v2PareCWLeZIQ4LTWYay+vU+BD1t9jW9BN+WCMUO8EyZ05tjtMfeyG/WRI3jz9q4E
M7bCnMahAso0LegunnFSDxTCWPfhiQ+hx7Owm+HRL2EKi9HYd2YUJOA9toGsbkdqY1XmVTTl1tD0
FhE5yr+pJSthjBYGadikwoB0SnIMNNGSs8BKNF72a19HFLbgvqRJk4W0CYMiNIo3kk1vWGnPH/Xb
MbN/cqLpThZybhhvIxlXpSx61UZmpaKAjNkJYDMDcyAw/IFUVs6FI+FtJOO2+k5RhDLPUHUtxqOe
A2s/kA91ypt02Xz7rM6L0USB6BhU6qCJP/H2wSMAKO3G5zU1bhv4i5x3xfcgMzu9NKDhvuEriCiK
g+lTM8g38BztePspq4d5WpCxqfoIQdIEju8AuKTq8Jkgmd4EPCgXziGxpb0m79UclL14UE0LWHaW
AyjlrFb6f89o0uzdavMYOxUC/UqTCyheXP7IB6DTSB9Tk+cXtx84KynUwaz2reyqRU0lqEJ01E7A
pDl16OVWT/+tWZ53SIydGDuzXSoR6V0FFd7YAGJU0hxJHnvRLLj71pZ3SPSnrNbVhfOsKgJUT1RF
q+muqlgCw87DvpBN77vaPMY2VMMUYYYIm0eUb2Pz2vO4tnnfZ8yBsQC3bqRusRNvSffZjJ/3fz9v
kxg7oNQ9Qdc7XOGEGkxaOo32UPFS7ZwzZ/OleakBLbFFBrDOMCYw+F3/DcBnMy+fw1kKmzJVCTFr
8ACptp4AybLxK8QrIQ8mjCeESZjWeW5G+YJy6mI2aJBIRv0wovXdqouFRxbxti/v4knksXXdlGUD
RaTfFViL1LHWJpxNq1ptbv0cqBFeorN0VAq7BesiHh03IJxBrV858Adbtp+Eqx/AWIYFvOFik+J1
Xcl2/NwcR5/abyVEkRCTPC6vAP++mfjN3l0WTDd/dWNDoRoDWUwVWz6ntwtg6+KTeat962Z7eJsw
JaMt84biuItkzMRUgcQ16FGswFS//3MQOXCku/S6v6YcqzyWxG3He1kjYzDCCq+QPH8LlH4S+NA0
NZ/DYjtmuYhh7MaQg53cyGrYpeR6aR+k5tNk3mnah7HmNXDRL+1pKWNBpiVvFinH/mUV3qPZpzQE
ss7t0vrmIjpxmB7/xmD9WhibH1OmOogCKq7SvrQCGtyLc86bzvmDS7wIYTJkQh7GGangpfqT5uuA
CmqQ5QchB1jC+RTQ2yb+IowxKVOeq6AlxC2T89IiWu0vweTtb9pbB9X7QzIIwcNKB5wmow5yUPSz
VMOUUCNSgyZIRx5TcCljC7CznNymXUPtEXqIqty+bGlbFS+yGQXJDDmKlRAnRmXTTnDAPT1lQDwx
HB3j440roKeV0hQlhxxhYQKAStqeIB87j/dW/oOF+fVb2PnHTFdEI0C3gK18kj5RJs/cxZgEns5W
+/VtNv+eR2yx7TAuEhlVSoNBabQObxYSfRi7c1beLSbHh28r0EUEo0BAnBCIQBVoqe470ZmDz/sn
yFsC44caTdMRg9AyFAaF6smu6tQCnOS+kD/cucsqGGczzkMr9BpiauWe4n2jbusq6EoxrPHI5wHb
DEl0gn4uwyDqO7aRZsjTuaMZgClJ7LC+CtoAfKO5o5q8qZxN7b9IenM/K59WzVUdTiUkldH4atRa
aTUmAlHVCAynIYCBqJUg8/f3clMhVjKZrQyyBX27GWSaldMl9wRIAPsCNm3+SgDjqCVxSsy8g4CA
3IdjZYutm4aSPdSeNMGOcMnkeQtifLQydFWADnHVNguts6NBAEqcCmSw/VW9nyGm8cdqWfQsV2c1
zr2kSzWCbTpAFR+G6xb5BcPJErsHNJMGPsnxSvkwXvHQ2zjaSBjrPI791BV0sEgsM2jkZ7WO7ar4
Xv9V48JqfYwlrmpxXOoCbk1TvTb9UtTeFHPS4ZyTYmN9Q0rEfsogYpkmvxTr2zSQPc4xUXv2zpld
lsEG+qA4GGoMJdO2muo434Kq3qZEzMTuH/6yTrESxhhXUS/7NKFBuNjLnj4uJ/A4cEKa7T6hlQzG
wPbiojQETXMIstvn2c3d0tft6oX+n9rS2fQztBvS5Axou5EZ56nf+6nJ3/WeBaOoWl2bUWqkWfji
uHxNHsGqfYVMADwzgAiAdNk7QJe/ht4c6mP4X9ifeEfKGBTcyqUoA+xAdp1+GH3jGBzCO+AXoogS
OlysAI75khhzkkUtcIsnmJPgqQ1c7URTK07hBEeztVRX9k3VMh6mH8RNPdPhPQC2Lzscj2qoqmxo
7y5h2WpBjs1u0qel/zHVsqWPN7H4V8kj2gr1Uw4bKIem2cukx5aa7X1THMrkiYS80Zo/WMyLECa6
iRbgThLa6TWfaCw1XUnH8DH3JdBPzk6GyTj9esKQl8CxMpw9ZMvLOViNgaODtbVzYQmpXc1fkvGp
5cGO/2F5hgJgSMkEKxijKHEfAKNXppcfoKHaKbKXA30DD9boYSLCpSh9kdu/8Kp828u7iGX8EDHF
KGpnBHSFcY6zQ6k/j8YxjD2OHaVm5b0dvYhh3A5Z5LgUVFo5ep3t7vhW7/UVtIRMrgQqY14k/Acz
c5HHaH7XgONtpsOt44nmgulAmwH+ZHIVedJRfKAjw+258AUvcutj9x8GGDYDWf3XD3g3OEymItEW
HKckgq85t7v0NZ1f9neVc3YsVDWYcQ0zlJEwiczMEhdXM3705XlUOSHeW7P2zuGpjF/qe9TLULKH
z4AYW7ILmGvFTdDPTRmpW1Dl1JT07Rtxl+fcKfzmJvN5qWOqh3u/gfFbuZRpZpzi9ovmXaGhsRQ9
pWjtk+XHVnra31aeKCakBcSzkco0RNIH8SSLxaloJDeFz7TSvM+teAaK0r7E7UjmoiyMS2p7Ugqx
gnICEmTXdZUd1ZwHX8TTR8a8tKMpi2VMk4nasdcLO59aq5I4Crn95l1pPd3aVVSbpkOBQSdoJIYE
j0pqKafKAx0OIDIre/qheUiWOrwuJnqV9zSDMS0i6cU+owaaErK/0VT7lI6d29m27ckvh8SYlLZL
5jBDZ5+tfWozSz8Hfg/ND/3pSrBrR783b+I7vB+pLfm2rx6cs2MHwutZ0+qMDhd05VlG+7b+ahD3
30QwzrVFW1Yf0nGaZQRmKgHP9yJaUvz4b1IYQ5IlmhREDc3OC3eB8KEJbkWeu96uAhoE0wmGiDlp
kTmmoAnbMkgRcEVHap9QYjqVCCQr0N3xfOfmuVxEsQVHsxPrQKT5QVNYvF6argKpsINs5EQgm9Zh
JYY5GzlSgTdLU+OxJh4VVb6X04DTAr59cVcymJORx0rsYxp9BN+Ta5o6k9z5u+DO37o3RgIn4iar
3iL9d/d2JZKx6O3YFNPUIG2s3PSNJd3KsBaaXVulr9zRtlHztv1afY5tDUAqlLCwAoZK6Jicu/X2
4N37GXT3VyYrSjRSyz0iBcUvbxW/eIxs+QrPETe282M5oCVNdgHJdhC4PU889aF/X0mOh7jOigjX
uoqfjNQ186u+51xrnuowVl8ei3ESNWgoppJvknBxO2AY7t/pzYlaZLb+d+HeAtvVMnQT+OxqS5Np
fnccnyiLbn7sH6OTfNyXtOmXV4IYQy+NBPh7BRbTjrEnSaNVp6JFVHQK9bdqx+nF5e0cY0Y605CV
WYW/zBLRTQrNDRqRczi8nWMTGNFQzw2ZsSDlDZmbopbMHmXi5kHxcTSNzWLgwYeKZUFvN0KmpZ6s
SHgYeMl3nhDGhJAyyY0wgzqHfejJ2nzOYs3WxeBv2n0vWsBOFvZGVwLVHj5E0XO7FH4AtdXSxh/7
qrb9flhJYayCUmQygCVxNPPJtBR7oPSpsRWhnhA/vRGsXYmmNbijN6Jyh5mBx/jMU/ftLDXmJExZ
1zUD48q/2wdSxW2pd1TfXc0HyR9GBgQ7u9L92ovueeEN1ef3ZvAijLlcsrJkS5uMVBeNU+unPvFp
jYbXq799rS5imGtlilmbTQl8GQGWf9R/HniwXNs11suusbkIJQ/FMasFxaZYp9eBX3iRp7vxdfYs
eTmw1HiVZM6KdMY7t4DVrQW0ZdjTfGsot1PMMUSbj7zVephrlU5t3fTw+rY8EyeaE6uk3e3yV7QC
WftK/4cgwNDBKalCt1k4MW0B0WRHH+lJaQ2v4QcKERrCDw6qBT5LkKKDn9jZl7ltNC4iGbWLFdJV
Oe3lq6qP/fQaVVdL+bQv4g8R4UUGo3P6MPYJOCRQFASMUpncEkVHX8iVlrWYDnb1+koa8CrBjGT4
kSN5M+th/JLMJgGqGvjLIjBQ31JWkQ2I80PviR7FZaPJRt4bmbOZbD5gUkiaVD31xLNgFeAdVYTM
k/6q92W1KEYhZ1ECmhdBE3opfpyr2y5L7WB+5uzctq+/7BwTHMppDTAxHUJa1zgFN6INXkv//0i7
subIbZ37i1RF7dKrtt5tt3fPi2rGyWjfd/3679D57rRMK807c6vykIorQoMEQBAEzgkbO/yhPch7
dO460UN3qAfuHBxPMBP4DaPRGw1IWbYuos0ufSnrl4L8bLVDhf7I60ryRNHtXCROYDUXyiTGbGdf
lqCDvIun91l/qHGeTWbkXpfFMw0mEUT5TQdzIkxDDoBFP04ioM4rDCuEoATeXhf1L2nNZe+Ycwuj
hKTWZsT4oglBWxEUhUNGkC8BcmOwfcl4i5K6u9HlTrLQk9/bodBMnPvMelC+/AQmrCi6iesFtdFU
+Ssdv+WjzdFx/bi8CGBiStwEdS1ruDVMG22D4SlPiQFP2zkUpxZj8vLP1B222hM5d27zg3fv5BgO
Ww8Iu7ZQM39WgF+UWImYW6R4SvCvavrSDo8cTTkxTGPOtyovRnSRf3jigLIH4Oh6qIjExwm3f1w4
NQFwoOqgqtPZxmt9LkstrtCIKo3lUYnnyO5aOfYwu1FzfGK95H4Rxd7fy2yckzBCs0EFOtZj5+Ip
aksw55LZ4r16QptIZCkewBy2XHiKVXdcSGbCW0bqUAroLDQpMZpaemFombU93DWecjs4GAR1MJOq
uTOXrZoG5y9p3kIwE946cw4BvSYAWzC3MDFP31G28Yv+LbwBUtX2t4ll6GPfQhoTCdJwjvGKDtvR
lXs9eeWiOa26+eL7jJtPoS9GoGlRbLNOdqCKd8c64UQz3k4xjj5Mk4B5EagwxHs0mmnG90HZXXcx
+iuv7Al7DQwMEGC0SodVKh+LCGDQ1YMPiGa5Q09ptAkFXrV5PUW+LBt7HVSbsPXHrMd1MJDuNROT
ukp5MIHb3M7Gt8DsTWvKMBCjz7teCE6pRrw6rS2lq+6vK76ecC5+CJNKxIEoRNIENyh+gsDkmTZI
CbRBqqbIqooX7/GOwKNWWs2nFzIZ10tzuVQ0Eil20mqnepC+CR2AGwFHEI28TGm9q3Yhi/E2UalA
LF0gwOSv7at27p7pq4lgj6hJDk9gErirnOgRbzdAKn4CGDPHrjimK9G/L/KLBGSAcUaBPWvNTX1w
mUyHEsAfnD2k8f+a9TKZRTf1nd9nkEKxEMBljA6J/DB5kpPc8q5aPEdhwwnKhVM5wt278j32z76g
OpX23lUYidjWEi894wQXto+xaH09lRNUgCqjsSU0a0XtmbN2qwf5wj6Y4NJ2IykkmqboD9mNYAk/
hJd/+FM0gJcEd+G2tkfFCpzkhSN4/RhQNSJqpqGgTfOzaQQzqfogxKaFx9lrd+JWv+nBQhgCGCx0
eXe8f4k3F2mMmnIGnqKRTmjPiUfpR6gP9IFVvArf9D1Fi1Y4gWV9634JZKdJFSHSjA5M8XaUZa9z
Zd5WhNeWth5GLiKY0CVmUyGAkx4jzBhxM8z7SDm0bWJJOo/Jb70MZF4kMQFrBI1GLQxIp8mZNghX
J8Eu3eiRsogKf3aFXAhjIpbWzkqXIuFDT1hpTR3Gy1sF7D6cyPQvgfGiExOauiyVorikFnFLKdCD
g251KDJsSs/fxYWjfxNtzFacDYscqZZTwIta6553+QFM1KoVRRUiOkk9praGR0r/rd4m59ALjvFz
fF943Ta5bQ6ADHY5nreaTi8WmPE8XxCi0iDYTeMU3QiNqxdWtkVfsFu7A14SU4tfY1nH5FjIZNKk
Psqjto1wWUFJDN0QmLZXkOVOd9qtcO6QyNPZA1ylOZryPITx+sjHQJSm4Bkdh5/jf1S4xReKAwKk
cXcA/gi9PfAGUdfPvF/7yo72dk0f6q2EwBa097r+Le6/j+V3jmIc22Gx5TBW1iSF2lJ8md7J7woA
nVCoDsFVXQ3KJYCdMg581TjryXLY5X2mBUMBkIFe1qxxuFOr1urmh+jP5ihNk8i6pqMRiWWvE/oa
aLwJNo7yk1CUAf+jFe+/wRhYD9S/RLEVKyMZooJQ1MOqcOX8Oet+cvaKJ4AJ06ral1WhoIZOBxHK
R/piPwaWcMpvlK3piDv+JNO6BV5UYsJ1Ec+FCjphhOvkJY9uzfk25zGsr1vCRQQTpOvED9SgR/DC
TKOiHMLca6vabmPOu/O/xI2LHCZKl2LaE3+EM9Ee5f/PFA75D3lDmWNb97/psuDtF1V9kbP2kTk3
E0VVa/onSfYydCNctwje9jDxVy7QXiO00AlTyTcYNdiEPQavwvT+uph/ObUva8fEXH00x6oFVY0t
3vZOgMICYOi32ZE4mSc4vAxrPSJdhDGhtpTFmJQSnZqgJ3Z6quXeSoJD2z2OA+foXh/vuUQHtvgk
aD6pMrqAlHQSyMlWtYkA8OQ/yjfgVce8NbHSk4HjLd9IvEWl7KNf7xq/9PxSi6rUQhBpPaEHFo4M
RIP0456IduXt9e3jWAnL012XYxAFKh4ZC7O0xhF9ZtJoxwJHH44fs0OXYy91SlMiOOExZpPVmteU
oBNJ6xNahr3rCvFEMSFDJ0Fe5YmJSklw30WvkfC36ft26o8c91qtqZlEQkhFrxrBwMtnB5bDXCJR
jMOj23euCrSxAJNfle07igPr94hT47ZrOiOvPXgtcCzlMoFjDMvcnzS4gCG9BcNDy3tX5H2fiRt+
DwoBgo4jNAXeJc1Oaf8ATnL5+5l40QJPIKsodGE5Fk5J3pOowR3p5boV0DjA+s9SCBMnIh9rNIp4
3KCtciBB2A4enTThJrnSdTlsRasUw75V6SR58nPGcEv+YAAqXP4HupCPHbRm2wutvpSzlFwIALuH
RNM8JeIunH503b4WOCGBZ9kfLQOLo0kftGIcROQqeWq3GOfLHYm+yLtCY4HjiRLS0assHqa4lwaO
7bEtD7ERq7UWYTmHEkgJ0UsjONftYrUQt1xC+gsWuoUFvAfdZSgVOZTOCVOTm+xJQuPV5EgWeZHf
Cpcjce0etJTIxAmMuiiNlkKnaa++f5yPtnZUHnCE7BPPd2eOe63mMkt5THxo/LaPJB1vJmVqG7hn
UnoTzONFm+w1xTwoOE526q7n1tvXDpKlWDZsFFE++lRNegUacPcSrXFL7nqMwqbu7GbOsO3fri8t
zx2YSEJaoUn8CSJl8Wj6zpzXViSDE53DkvdRPrwSTD5gOJc2EyShAAh7ek3QbymfqPRNfo/uRw/9
Uo+zk7jam4GnqXe0wFv0NUUG3FY+W+2GV+dcj2qqSUzQbZsii4XVSUGYmDX8/z/4MtEOlbPNn7Su
mOQihtnKUBHmIKhQOJ7VvxVt6+ecRo91U/n1fZO5OBhj0pExQLNAUWwMtBIL+7rjmAbd+q9bdhHB
uHlWGYUS0V6SSmz2etRv5jnCWDv4uIRZekJiF4OqRuFdIzj7YzKuTjJjqkvaIBjuJld0CFJi6SeF
hu4bu3jXrP653g8HWunh4zzwFpVxe6GpRyX3gShWi0fS/egiYgW8ZgWeDMYwipaMeVsAJ2+OG1vI
Euj1XnWcF+3VIurC/FiiaE2oVbWm3QLd3rylp3dm6672MNu4UqCtiTeox1OKburCu/uqz5USiPZ2
VP4FIAmMDoOeusp56eJ6sPqPRQJA/7OYqJoN0prAsVNO/jelxmxc4mZP09tQOaMdbvM9AYd9uml4
BUC6J//uCRJhXrWnusuMtECXeBRHTi5978Ge1I9uX37X8z9pwr3snERotrRYylAb+m4IYR+JdDbl
20LbXQ/4qxhzSwFM5MCMH4kjyv4CwCbALURWirEc6U38pm6UV98q9/VGv+v23DSPt4hMOKmT0RAU
DQ+X0WT175ONUWLpb4r3ix4d/Bdbw/O5hh/AD/n0y9e2jwkpetXoYU+btuXxkPQnv+d4G08zJmzE
ZWumwoCQZcylvDeTCgvbFImtZk3vdPq4F/Xy5/Vd5HkCG0XSdM7FIoB/+1g55QGpJvDYHoyGo9p1
xwaF52drhD4YG5uQ6hXJNhYOIdmNI6dFdz3gA+ZbxcSiriqMCEWrJ1IXsIt09881A3bogWhkc33F
1o3glxi2GtD5cTy3jYgnmPChGl9qHpYU7/uM3+pqCG5VAaV6v/S93OjcIIy311VY34yLCoznBnKQ
ET+HiFq6qwH6nBDPTDNOkOUJYdxUnAVM9mCk3M60gz9u4uKg8MaHVstdSMD+s+Ua45B5kuRdL0CG
cdL24mO07w+N17uKhFbHyJnfri8bx8A0xj1lKSqyRIZ7kj3t2Yk2yQ6zZWBqui6GZwCMS7akFwqA
uCg2mW6j6dz4P65/n/7/X6PYZdEYP8njSM4138fuk+gcyun3ug7crjVcUdZd4Hi418WtNsIuN4ku
6+IgaoZ8VtQafR9JHCpOOCa+J2aK5MYx2Aq73uhdpGklgEna3k6lJPHmoqscQ5A0jkWuoRCAv8bE
QJkOmBWZnYoHE0Q8hjHeMpRNddOhuqydKVQ/qqR42wx/dA4eIJ/Nfbol1rCtPV7kWDPXT/LZnZ2H
wQ9k+N34KsGEUk9HScomr9SK1LeEs89r1+tP4piNblqwDhYUH3oM3BKFg1vhBsjh5/pngyf3cuO7
EifIcxVktjrHzSyMZ5TDpDOdJc/24yHYld8Bd4wZKl7f8crRtVSPRTqapR5kaqKBykh0TOanqkLb
eL+Xptm+bsA8OUzSFvWkyyLaKJWikVsh22ToAb1uWKHxu1z2mvlJIemzo/hENytoBUcxmzdzklzg
Vh4wrPU9z3idpF+Cs06vrRK61AwNnRjs2H8/ZWPthylo301b6s8yOgD1x+vL9tUYGBmMtZvyHOS9
DBl0+P6DC+4FN70WrLgSHsEkXm79JWwy4hhrR2eqmGZBodhB8yObNn7IeYDlLRlj22PWlYkYU3Xq
bCurgPDI1U0KjE/Osn0xt896sN37E/jzJNNAkhmjKoZ/cDXpt2QX7YYCiW0XWbSyETmoJ3Ek8wQz
di4W4JhrDKpgmZ1N0lmT6h+iFiiMIXm5riRnLdnRfjMNklmrwSSajumbSvuqQim3JKJw5HytFjGL
yWQ6TTXKQVpCkHIS39O7Btf/DNQshvPeu62V7Om1QXHGn92u3IdueEocH5AovCsLNb1PJy7zK5hU
KDL7sddLrOwwn8ph00W3DVKI+LmMNUvKX6+vLccPVLr2i+MWVFhGLQQ57n3+Q5ico4ET5Hnfp2a0
+H6eDY0vNlAmB9xbcRQ6ThTkfZ8JG2FdBKGmApO/nW+a6a7itUeu2x7Y4BH40GfA3sFLQQacvAL/
UjPQyukRajSNG8S8x9Gvpd+PTb/IYUxvSOe4iDvEI/VBeMgfRRDvGLvSbd1gJ70qXur6Lg945+tj
AZUJpRRDN1CTlJkYqFZxPcXFCKqjJzpNPZ2qJ2CAAMsF3Oc2fT6P9/ou8niTAV9LAR9yVQNUTsit
VBbei8STPBkguraVEq/2tKGqANURWh5ANKQ5sy3ahZduikOmc1K6r/Wpz5LZV5i8EqZQ6mEtwqF1
+mMHAkvTBtb3udoVwAThTZmsxkjpl6Lsa0ydgZ9QKVHPl+ttNXpGeNKGFy1+vO7CX6fDGa0Y2+n8
1hcKCetJX7tFp7EDw9Vkq95qR4qlH7tGYIX7+Gl+a7YyR/iqfyxUpP658G+zjobMMDL4d7vrpdtG
dsrmd6H0GfWYEDXmuiJ0JtTTmh9G9B5p9+NvjwUzIpgoVTQYOJIFiDCLk9luowATD7y69mqkWqwU
E6kiwRTUaUQklOWnUD+M0sN1M+B9n/FmqWvrukipFcQNnjBQBFK+lXVEeOXQ1R3H2JAJlk9V0j7g
TRc7DqIfY45A9wegndoJs/4RuY6XTiXnYKLL8eUUXIhh1Kn1CEM2BbovwSLu1LN+nFMCTjbpXImj
o/oyRxxPKyZfk/QwFEaJ5oODBOTebkPaaKNlrXt9k9Zj7kUt9hriN6SuxxBy4qOwVfbEBYmuLW79
Y7sff6polw3w1n3mdRxyxTLZWqAWo+EniETpUT9qp94hLgXuMgEK4/8F1rMN8QyveOC16XFWVWbu
KKqQZzXR6KlmerFyClNHNO+vryhPBBP8pCIqmnIscZhk3aNIml3epvexIP7uwxeNEIt9Y+IcJrYD
kK/grBzSbZ6eBvG5CFXe8cRzYcYI2w6d/FGE5aKtD2RPb/3VJn8Byca+rPCGQrZ+w5HJEfnFHvtO
M/0Iy9dJj36pO3lN7OsbtJ7aXAKfzNher7d+oxoITPOtstc9+cVwgCso7RKwQmUOAdO8fZj+xCoW
MqXPx1KnRwp4HJHJl/FTCaoD4W5qOU+Gq4a3EMEYXtKKXTfliOc+KR1T7d4HPbqps9bjLB9dni+B
cCGHsbzRUJNeCxFvpxSQYqCvdSpYuCoODwWJHDWaN5n4kpL2rIfasRt4U6rroWMhn67DIt7jHEkw
YgI9U8BlydvgW+47JLZKIN9TzBuKLBH0nqZb6q7m6L6+xOCOQ2+ZrmLE7LPoMY7UmcRQPZ1uApCw
aW99yTGUVfuXJV0FV7WofEE0VE1Ni1QVxpmlL4WCzGJ3fftWU8DF95lTfzJT3+xyE/eHaL4zCv1F
HAUHtaifeZlkHE9bXa6FLObIzNVGH8oavpwaP4T4VZ6+TdOP6+rwRDARKowzdR7pqeyL2yECqWB0
GpLfbn/9iLW/9oStaeBRd8p9E7G2VACPQfmE/zK5kM3rmlzSGMZ906YngdlgsbTuKQb41vAgcWG+
aJT54rqXQ4PFkZWHOh6TGcY1qRZ6sbxskx6a93+akpst76pK1/6aNKrxwlHNohyG2sDeUESRDpix
lElB2Xbb6yaw7jGXhWNy5V6YAqOasTuTEW/0OdhFDa8Csl4MvCwc292fx2midjVUGTB5TLHP50Po
yCdKsxE98DBsOArJjEKjHmmRMQw0g9CsNog9ZQw5j43rF08FUG+KJgMrh31tnPMsFqS4h4wzIHq0
5xgoG2RnnieA/EtW9sDbpK/4BtSHFgIZR50KTW+EVKXGgA51DFDPm2rXb/h40Kt+dBHEOmsDBjJA
T0OQlt+pgi1FR9L+SVxTZVmXVFXB0BOTQCj9KKhj2IFxD7zI5s9h8IL4/AdGvRDB+I5Iki6tIlxj
RXAVSmpsGQrnFrt6ECwkMFaW61E3lj2UiJWjgDct9SQ3xzLltBCu7sZCCnPcFEQyQkXDbkjVs5yc
+vKubjmKfH0Xo6a1kMEcM3EBoq92pgkBQGNF9HpasDJg8GiO/xPNUijltBYQo7GY0itFBEY3ExeW
bt2hFj+Cse85UVOliOC0vUcvM4kb3pqo0Yro38s844ZXyVlfV80guPIakqEw4tTBH6JeRNAblWeR
FHY/noAcb103wq8Thx8r+0sK60tlruAVpMHC1Z60mTGorGxkj1Lqik7kZrZpo0XxVt7nN8Udn5pu
3UAvwhkvQ7ORHygSVrSOh/u41fDgm27VIXuVDWF3XVHOarIF/baYWrkPqC8EudW3Z6Gr3I6YnLDx
9SmZWU7miK/zlgB6Ae1hcmr7ewqZgftuZ6OjFTDmPAtZPUXUy/LRvy9O37CQaqkZaITHmFOsock6
4zXq8paN/n0hQjNmVWvSFt42BcDi0Kv7rNZ7S+/b79f3Z72iuFCGCVatMcapTx/jRBPEnNT6cBO1
abF0BC9OgMZgWqyg2Ps8LHqejkwAI6hIDyQ3cVlsTUs0d5IgWYX2fF0/nqkzESwpylEsJvhZ12eW
PL0QKbJ85S/J8K7L4SnDRA0ypyMagGATIzGOGABwp6Rxxq7juBP9uV8Sv8tusdNO5hj7devDnVrT
B42vl5FTKDyaxfugNX/A8PfZq9iOpkiKOhDkIRS25tbQdwavZrRa+FtoQ5PqhZUrYi9WQBrB8SIW
ThXYuJX1rQu2E1steHa+mqAvZDERQjHHKPZlqosnPIADZJP/ILedI7qxOxx4eSbH6jQmQpRjL2hq
igA7ZD/r5K2bR6tpXyuF10r1tZOD2SEmTpiFbgxA/INWr9n3YLY0sC4Ldr7Nn4kHvh0M5XP7ztcz
9sVKUuUXu5blRuYLkQ5EQ2HfJM9DCEYa+Qi8ZsuQYytKcCHdSdWL4mO0lTdWxVWYCRqpkY6SFmAb
a09/aHHR8lHVDDb9vnWBFoEbELdZhh6G11yOiSBNGQn+GMKzAbnpUUI04yic0YqBJmfucxlPFhNF
1CoxBnSuIYqYFp0oFFztCKQyOtkKqGHOeyrHSFlkyqmJ2rQEHx/6gDF2XKcbqQb2U6+6fUQ4T8Mc
R2dBKQtRmESzxBqKQ34fxli5SL+JtNqdg8kFdzgnGPPEMXElaJt4DDpoNrS6BRj7mDyZ/p2hHBuV
d9vjiWLCSiuUxiCnOD77zvITC+xMw2SVO80uNuqNdmxMK7zBEzIGbv6E1OGz97NFM3WKy8rQIRzP
QbcJgD80Yb7Pqj+7lP3Kd3QmyJC61MJ6wu7N5bhtO/l+GvRzLRjb60foevX4Elh0JrCEXRjnCS03
0MfN7F6zs8TCVIGtAvqVopDFrrmrXq4L5ZzbLPJMJs9iloGoDpBdwV9TqWMHp/c2LThvCjxfY4II
+H20OKRmoiiTo6alPSOzJ8BNqXlXNk5yqjMhpAMUcS+2qKekx3KXhs4EqpEY0PNoq3SCJ7Kr3fJZ
8ZTXAMvZebMrYf7V57YM/cul7ZfNGMwghQ6Ot2ySkMD23uTKDiotb+pN5XSO5gFP+kn96/o2rq6v
hjlfRSUS2G6Z9TUF9PPUOc5BuXlN09u6Qe4/nIjIyyJWA/RCDrO6cedHczfBRGP9KVZCtGLD7TPQ
BjwX1W6u7/q6tfrq72i+v67fqpn+kvtlLqUY5IhoU4xdDTOrFA5KVVo9N0datZ2FFKr94mSvNCUF
k2mD5r+fPt4qI2zceJjP/kN3LPf5xrd/vy+URrCFRCZSN0I1zGEBM0EegfHsaB9s1DO4WwCoyif7
Wo3VC2FMrCZN3/p5CI7dIN7HsJWA3FXANzwMamdf3671NGUhikkA/VEX+pLWsVDMDm6aZ2ycM27L
bb8f3ttnCnCjcI5Y3t4xQboLp6iOSlhmn2K0IVa2wBl2rmvFM0ImPktmqQghHY7K5cCS5/sKRhjz
+jN4etBNXNhgnomzRFpkl5IeAyluE468Rkrqo18SusXeMLFiMIJWkwX4UvwxDpJsBhTP+QQtPEWY
UIFuuBl4XDCzURJvTB236jzlbMh66feiCosYSoLC6FQBizXYtHaUgKx38BSvPXE71Gm8/rpoMgK6
oqvAbmK0acNeR1qFy7oElE51OwI4unN8C2a2u25k6wUJvL//vySDDQn5qPZdAyvTW+AZ0ThUPxQn
Aw3C1mjr+xjIoMWOnlrdlteat36KXEQzASIFrnml0YoE3kitUEktMLejD/Ms+rye5PVL1EJLaj0L
My/HPOkGDe6qYlYZz18PBcYnMcdlx1b+jbem64570YuJDYo0hZNewuKjcraTUbP7aNtOr5yNoxtz
xUQMJjwQY6zH0sTpUTsTWGzpRC3FXkRfGsjweLMw6xW/xQIycaKYpzicwVJl+6fuu4JXD/FmtCcH
WCIer/953ZMvy8cEjLlr8zGhl+yg162ClsJ5cCi8DWK8S9DDBOhGgmIb8UtiuHlxQ0zvf9seFoqM
ROo0KBWMW73NdxS+XLwfbcOqLW37XzR+0jW5YgwsKFlSB2jWbXDWaufxWD1TeYJN7nywsaib6Xbc
9268rZ9k1c7+pFnjYhgsLlmSTFXfhNBTm0unnEFdnk+W2Feb6+vJMQp2PH4QzYgUIoyi6u8r/1QH
nDjIiUUmEyACzcxFAjRhWxABZSCeAuFeGnN7Dh6v67HeortYLyY4xEEoN2qv4gzZJzegsQddpit+
Szb+A95g98LOPMq3NYg6Ofrx1o+JFmi/9hsTj4B2poQnP4FBpDonC+N4lcmEiBaPu6VcGKj9Zpsp
eDGE1sp5mEn0G9fsnIkNk68CMTWAnQ+ZPrhGHQkbfShutAhI2mqbTeie4D4e0WjwWaYoqpSuHY2Z
FK2VkZn3hgZecsw3xbseWKnldgJsDp+lZ+WM+iyHiUphmsxGn6CMEu+irXoIb+f78HlwKDL3DHh5
TgK7ksyIIn65KJs6CA3w+gu1F0ei7gd5M0UBxhvRDJec661xq3mJM1i/nypTQSAPQScQ8DnYrCnr
2r6eMbllG/Ibal9Wy8thV9J/SNA1BV3vtHWWfd1DIc002wzXfaT/87tQgKmnstuDDpS6WQeITQsQ
UV7y8tUSP8tkLm/ZmCj10NL2pkzcGMM51t/m7lj1D0L+gxMyvp70IpFkhaiSKEsAzWR2Clg5YtLg
CREt/YNLrzaYlrHJLaYmNoHH63VZ0QvCdAWcXqAGI+xuzaLgz1LZggpQkyYrGpV9O5q3AOV3qny4
FYjgXtduVZ5CTEyAGLBDnfEuYkhtnQsqhfw7apormztNdnR5r6epdV3S1/iEZVR03UQGb6BqwSzj
1A6zlAo1gEgk0daEdD8Z1ZMWZrzGz69HCeRgOAzNdQSjUiz8cGhKiaiP6DUlvY6uwu9mMFhCASAG
9I5f12ilg5CKUhB+wNljGKzha20jCDpBqxU5N5Vdv3YuTQRjJ3Q+EAddGeXe++wu3v82Go7+WTA1
2UXwUGK1LSM8qtti8q1uv8e8Ecyv+czn7zNXA0XN/S7FcWK/itVjWKeeaHZOnkm2UivOX9dXke47
E9+JpCl0BU1dxmXrsy6gkfcx5oREWm3Ux7zQNpJUOddFrJreQgR1gsVyxamGczFD3SVtkCWppAmt
qkIOEyf5+3VJK5VA2m0J4CWVqGB0kZlTREt8eZh1WowHsjLZU3ISNbDUb53zAdj5Ny9erAbfhUCF
CYRB0ypGFsAGW2dwKcsR7VcR0DECBo0j7QcY366ruBIxlhoqjO2FwjCoUhOpeGN+KsHK25/yGKSY
+2L0Of61dvIvVWOsUEymMPExJWHL0nOOzqXYISDmMOT7QTkW8W0DVP3rqq0vJibiiQ7IOpOwNfkm
w38UKGV7NjjZjYoXKd0Gwlz8PLqUUoYOnPLALlfClQgc5l8iGdtURRP40AIuQ1k62/HcgP/1b3mI
bDnidFBxlWNCfZU0Cpk1HNPprnQoMiC9pOjgQ5jROVLboHDnuN1qSqXImqZQTjPwaDAbCO6aAc6N
DVSBjCPZ6KECtR1FXytQEuT1qaxmVEtpNNAsvLwHDqsxd9i8aU8n4Ppt6cb3eKJF6eRPzATQzABR
QGIgsq8Oaj405UDn+1uPjnTnAPxpDwEeSmlPGIVY5DXcrvrcRSD7vjBWRdBOHbKdeDzk03OrzuBz
eu6S+zLj4SWtRzAMViP/kFVMUTIRLCvqRDAiIC2KD3lhUQxqfyfkTvqzQ0snpT7UnjjLuXLaIMNH
CylKbUhB2MtfJfVapCSgxfG/jZFF8+HZmx3NnrfaLgPBKFJIA+06bn8KHJnjFStHwyfZ9O8Loxkk
TciTHm3skykcfFPYDVVyECXCMZmVQ+6TGMbLS7/IZ4nOVICUZ4tnnaMvGDxvW4sky2Vk/DtWmigd
C8jo9tmz/ihb8yvtMA723QAqG0vfiHvk4lwAwPUVvNzPmPNbmBNcL1Lcz0YQFzYgudUeJfJHu3SR
wSxfbRozIAdwqpZhY5fJvZr9FaYSL/rTk4vJRETDlDH5pyBJldkiB+5qPci9etRib9tdBfPznfds
J+wxB+LxUDtWY+NSGBOtSGnoeajhKj0/THtKBRUDp9UHQKUr/RcgpmubtJTGmHkboEPX10O8yJJN
M58VFAdq3kWTJ4MxBGUK87hPkIkI+Sg7g1ClthCMvl1qES/HX109Uwe/OAXuECV23rkeFCkYZARE
XbLDO8WNzup9l9vd+2hTTN1e4TjXmm5LecxJFuQFacSenp3+KVVuhXmb8TK5NfddimDct+t84osZ
BvKTWCotocyPU4mOokEyrCiVXq/HXJ4+TJCXpDgYSIkBpFi5V/SDLBuWzEOw58hgJ/DkNs0kLcYe
1fpkaen3wNgVkfc/6cGO4I0ZGlKEHDJIcAKAG0Y3tqTkwmpztoad9syBd6eKAlYLNCkquMEwd0Bp
bbNNZFNqWwUNneCN1nc6p2dp7dRYmITMWJ1AJoIhK5hECPzHSPvR8MrkK43ZaB+4+JHMRKF6HGMp
N6HZhNcn9GA50rnHA03mVieMwik4e2nvV/RInA5Pu9ym2NWcdCmf2tDi+I2bvhwUH/sHWl00M1My
mNDzj/KJvDfe6LZ2uudlb6uLakgAiAA+um6qjOnHUxjmUz/BZFqv6Hb6zHGtD0Bo9hgxLwJYfDR1
KEX02SMOxrt2J2yFzkru0a7qhF570NATMruNI3nTHapjgCDOT9J2sHiPOKsWu/gNjJJDX0laaeDB
LQqnxqrF7BB3Jqg3JvXUmbyDk7OibGudmUp12BhQuMojqxpf09G97uXrZnJRh+2oQ59gEyUCwq90
FgJnei72aIQ8zudsB+gYpOGbYcs7oHlK0WRhYZl1kxbqlMJMyulBnk9ywtNpLdtYmInOOLefaKkE
Khuqk/gabaO9YIcv6mZ2x1Pk8a5iHHtge+fGaBI7pYUwvzkqRmmLWegow7yreE3Oq9eHpVqMRwP/
pBQzHcZAzuURh7Md3wp2ZDcUsImySXERAL6+1dMOqF/+zN7Z1aYIYzxT0gYX4iR1bMG/3TE8RQYu
SfEujs+D8WOStxyTpHpc8XK2lc4Xpb6WfHjYtG/2EyJX7tFmZGAVPpVuc6y84aDw3tF5Mr+kCE3a
6yp1tHKymryz8vnbNCecPHjtsrlcUCZ2VKbcTk0Gy48q38oxE9SAulAerMrYNjKngY+jEXuxHYji
wwewivN4IwWvRfGYhmfOTtEK2JWdYgvCTd8Eg0o+HA31WDxNFLbxmO1El8+RyAkabDdHpwa51FMQ
DFl5H+t7dAz9j7owQaOY8tEoPnRBY0qJuVvf646YWf8TPnMd11wiq7qhobYtsi8DvqFOvdl22Bpt
K+DBY7oLf78R4LMIxtKkFm+JmoxX5Uw6N+E+Mp8EHnHEioEttWANLFFbEZTiuGaZbWUZeWZVsmZN
3MnutQsJcKwJGjI1FDLMj6eCxXERmclYtz19PTwaGxQwtkgPj0iqP2Iet3N+JZx/ksYEAr0e4xD4
ezicEi+4+YiymLudkTptm9fgkUJcAVLDxZACx/6ofTG+9Ekws2MmIRj3D1BJFx9AVFuCTtLf1ZmV
vcbPzU46NAferWil8wU2cllYls2k7yOtmoiOBof2GBXfJwJmluHZEDHUtMvrJ62YnaE+9g2HYIGz
wuwFU1ETyQSVDoKgnFvZdNPLW6O6nYK36wu6ap4L7WiSsDCboqxCqQMaJtCBDasEG0b60PLuev+y
hLJBHZkA7pXZNOyZqoQjJgOmvejJDqWU+6enLLe5lkl/8FcD+SWLzQUFwWhIJUjYrtPoCBZq5050
qpz8Bo+lXOjTlXALQHeClyMMrxLComnjfjSrIzgy7QKBcN5XHSeVX92dy/fZx1gzMOVeNxACx+q1
lI+Bfy9p739gAAsRTEAvSzmpVB+v80NrOO2wIbrgGTyA6JUTfblOH+n1wsqAnYDyj451Arubq5v+
ZhLK7f+Rdl3LceNK9ItYBWbilWmisi3ZfmE5MufMr78H8q5FQazBtfZ5quYQQHej0eE0GHFPSUpR
9ae6/21NbFtXcGWhIHODnl+nsD5G+ZWOV8EcCxyHTf1c7Rv7fYURp4iXGBKWVBjfdPN+MSq7la7m
4nB5KQIJ4826ZsbVWLCuoWV+aq0bkgs6JUT/zxnyts6NoVPw/zWK7Yi0OFkjMGRbDvmrw+e0f0Le
O4xZcbZ2NSHpA1ou1/SC/YQR32wanpDiYvOKeDkZ3mDLUhKPLWtzVHblV9Nf9sm3+DyEKGfFdYhi
mjnyL5/RRicNrogVIpcC7SJ1aQe8b5wcpW+HwW/O6T48Zt/ML3prT7OjHzP00iiiKUobfAGvcTnj
3cZhrUmsyVKv3dBCvrdC2mI8lo+zh3AuikSCfXrI0UzcI8mmHucz6K3fJZ9gm2SFyobJExiTMTOG
UUbI2ijYhBBfF9GQbpvAFwAu8p6FUkvmDnpGu08tupSCozHGAq9ChMEpQbfk/aBnWERstk6Llxum
H1vCx9P2NQiOfFShIDGv8Vk72YrkRNPhnLceO6DQk4v94LAKr/Qmm3YCodxUAySzVAsVXizg89pA
WQFYFzsK39Z8yD6g48Nb9sqt9TCCc5zVDRmierJNS/KCx9eizMO/PG7LjZ450Y/WSfzINX5MOioB
UHtwl9+IUteb18oKktM72phVMI8GnsD5KQTvXnrq8kNt3hORFd6K/yiYiPvvZvK8CmAWzHrK+IbC
awQpT+mVfK9+mcCnWvtscthyo9xfPr7N62UFyF3LVhcq4LSE+5drd61a2xO5yvvTFIne2tvWeQXE
jnV1j00m7uaZXTBsnDH5inSdF5ytmwDNzJEn3YriQJuqBlZfU1NZCdHzM2YF1yqgaVStBf67uSP5
cei/TqILQATBfl9B0HawrIKFdOvsSJbBmarbsh2dy+cjAHkmvF6BjH08jlkE04ueKrsz2sOwyF4j
mw+XYZjleePNvmyXwlmmtEG4JVhYEDACvx9VvcUybGvuP9WT7AQGKGkrZKb/GyZnOMhgVXqHqjMn
6qhrSlcEpD3EeqwbvMKfavr5Mtqm2XhZIZ+kWca5amtGZJl109e4Sj/gISIwTYKz4nM0Gs2tos1w
VmCioyH8tP6IJmLBrolAFE7qhtCsS6ZHanBlyOjECGZX7QVO57a2rnaLMwvo7VPbzoRsd+4824xX
QXKQpzjSO+ImIA0RXe/bhm8FyJmHslQbw2THo+2AZpc7Nnd3BpMDqybTP4970eSxZwtwQeR5hrK4
GDBLpgKi/sBGyLa78Kr38wNKov4fCgCR+HFu/LiMk7Gw/t2gYoU04MuW0Xf5YcK1nO2B6Yf+Ughs
x1ahEApD/xhBlfNpAvDUzl3LQK+aA0a5XaXn+qDsQ18UmxatjjMfVjwFShTAB0g1MEUVumMGindZ
f0Vyz1kLWvVlazKC5xBVCu2Navh1/OE/QWgsAL+ytVlQY2Aby7WH5fc4f4inFFzCAvXdds5ezoQv
Y+yqLlUw3wNiZyvHDnX+4VWGsa4Yw/j346VZYHMFxZkKM0s1LWUJg16+q1U/kc4h+fvE7SsIzk4Q
tY6ihuV2jPFjWp3zv+f5wRJ09EKgPEvRVf5BbxhlE1ET/y+RsxYHnp7ILgZkurHauZcPf6NBkUGh
qh8conhk8Rx1c0ZHySKQ4cFXfcwW91qvOU9uexf5utedyA+w6vvLFXkS+RHPJPJvLNEKmVPTei5b
ipERzDWSMrTYFS79BK9iR5FosUCayB6UodNdNb9Y6w7Cu5KrCsRy0w18+QSegKhvhySgBm6VqZVt
S3dJutiy+SlLBFekCIdp+UrF6qoNe6rjlVXVH8rsVh/PBrlVB2F9K7MGF7aUjwQW4dS1LRvGkIDy
Vttpx+xWRoROwmxjG3WgOx2U3fCpxxPdZ2f647IobZqql83kiTUmebTUNsRmRtNTYXyxlEd5fI+p
WkFw10mUa0OfD3hJ1pnsFUm4i4fppyFpArEQrYSTzCCjQ7okCNql5W1MvUzNbSUXkcVql8+Kz7/E
mUaDecFa5uyUqR8CKugcFP0/d3MM+ihJKZuoq0fnNPpKREzVgv/nMy9hbZh5p+P701m9npbwsa6o
gI9GcA58Zm8hsVlrjJpuavZJtW/otSHK84oguMtCayplTNEq7XTJRxJ+rxpHLgSXxeYz+kVoLe6y
GGR9TAgq2pwB+cK6vlfrhy791ZEvMhWOGmefe8EA8NOapz6el8rEckzZZly66Ufo/i3rNC+87Kcw
GyCwNxbb3ZVdwxUl4QkFlacPxUF21f3kY8aBj0EeRx1EQaxHAUw3MN6TLd1OgqLR7bjgamM5azAs
S94MrAd4+KRch49N5LbXuVc6qYM6wRTd57ojHnIkEnvONizGMMtDgCU39NBLmOauN+5lOyqSF86r
LMbZjLMYUk/b2tb7YzscDBKClvRxGES5cxEWZyRk3dKySkf6tMw9445+x4PbCQ7qddYgnhvYA3oH
ND/ZJ3ei2JLgRuT7t8NWpVXQQFCz3A8Uv1V+EcuWI5GICPSBb9yOtDKPCxO612EyNmZWOPnHeKfZ
6FDws4+iNW2/rV4Ekm/W7jAKtJYVeDTTd9Yo3u8kjxxyxWYtkuKaH4Hp4suZuyIIFXPC2hTD9GKa
Hc0h9owgP1wWRxEMU4iVjncJRRWmocKdblEmZQ27NK/ctA4Fb2+BXvFzzC20n0tVhNVo5CaTnmoR
peXm/4P8myIqhkmAfESpVjFGaqpM1C3BxmddZCdEsILt6MELBN9IGnX/Mn7pdmk53SE9Mr6vJrOl
K5axF0vAtvO+QuTsbyXFIH9Bo6AT/4oOg4sqM6881hgM1fujS1wUA4ISMndHIbeIYDf5vIQsSVkL
SiwIhTTeYgT9XaeJhoqIIDhDO+ahrA0ENYFhf5/TG/D6vkOuV3vHmdk5M0mSNBbUB5UwdpLFX1up
K53IUAXOv/CUOCNbBtlEgwBGliBWf5dfq98ZI1WO+mLjB/pf5F/5GfMOpaNiR56Q6mZTfV+WyecN
Qqvo0dKP20SWUc/B0iIFBpfs2Wx7NjY6dKv/g5tq07qvQLnMATECU+pZjnCq4o/ZNDohpT5aQzFM
7F0BzhUU58BZhSLFRQJJnNvOzqUvSe1flpPtd+oKgfPfaNXpmIPNilN35Iuyy78iKQ36q2Vn3idu
4Gp2ehi86CubKML6+01wTFz+AtERMk1ZWWBJGxIjbaDlTXWX9Kc4yFDMLxJStoo3nuNqlZwpSbWl
aukC+9tiYLDpM9LpEGbk98wHBKo/XF6TSELY76s1yUOVSjMoXBxrCvzGmkBB1+xNUj724d/Pu0GE
Y7UyzpCoaD8eTUbEGC8e7R9p6LzvrbWC4GxJFAb1NEtwCpX0u1VfZdKPy7slsIV8TXuYomRTZ+9e
2TS+o2fglJHcuwzBCZlqIb3MytvQGyWz5npOj+hYsz65dvIwJXui/lSc0kGgSdsQli4T1ktv8M6Y
MfYLUUxAZMrjQtwmP8X13zkr/6ziBYJbhS4nhlwozeSR8etS7OUytoVOM3cYvzHQt6uBC8OihD+M
Dn3Lc9Llk0czTA+6aVOBU86EZaWJ/P/zQSlaJX2VLPj/Kv88TbWd55/VMbdD/dsY+3IuKoTnngD/
wOkqpgNgBA/6sV9rojpFXQmisMHTzW8j/aWM+6IonYo4oxIKBIBPd/BYfDYqISQl8QwJKL2qxAO1
8lm2o+js1pcd1Skfsivt/rJcs89/u5t/lsdnp5ai0cJGBaRVPjb1TY1mnlD7VsiipTHJuoTDSR6h
KTiOFuCwanHVN5CeN++nO7rLPMkV8byKFsVdScs0BEEUQszN8antXcxfc2XLSyLTvrx526L+snns
97WVttqpoWoxeX3S2DLZ0Ub0QGOewNttQ/2xZRED7TrcSsgYLbpWqwNGfc6o2y0e4nQ+xkNylEPp
bHZP6WD+iOfuKPWN28XG/vL6Ni0Sq37+B53t82p9Vt6RrlmwPrOFNqPgVb8LEoE6M+/u0gq562ex
6jTCg37y5iU/lvKwG8rg1A89mmkb6kaafjeM0pdaqr79t7Vxd9KgK2rSqSWsLZvnni122R2J8vEy
yHOL2pvVoYtc10xQHMoGd34d1QZdGrGDjLNx9kBvYDyFHkWxlOFoOqPBT69BmOuC4CZ3NBtWxlF/
5pIbYgwbqlNZhH+4Uieb/ozdpHToh8vft3nABggeUUSKNx+v/WCXsIyxxiZ0xYcs8Mz8ofzLEt/f
Nm0FwSk+Jou1UYVKIE/BONEuUI6WpR4VdRHEQjdVHncmHvOohbV4TuA0LOUFSa/Ba5uP1YTOMjaB
JPzZW7JAJzbl9Q8Q5QdH98kY1KlSg8C2xSs2pUprI8ZGvKzPOiehVb0vuh6zLRIjstVxEPih2wf2
7zLxWH+tkXEr53Oi4MCGBJmv66HYVaLSLREEJ7JKa4R9xCAI+dCZqCaIbCsTKP3l06KEM5xJ3pPE
yBM0e/eLPaJ2qjwnveKM0efL8r1poDFeCj3tIDRR+F7EwlDzJC8q4JROjgbABgQq70HQKbUMcHwg
zvP6QJZ4nBfVxG6l2eiXkvVpIb0gU7F5IKCFUDV0VhhgZnkNocXabBaxMnhB+X3K/WWkzlKKyJw2
vaoVCPuIlak3qBlioo40euj7M+wkxBPVXvpysmNN1h+LHg1skiQXTtqmoq6eTWFYQXO3TNJU6iCx
W1SZb7TpKo8Sp+9PZf+3XfO/TdEKiLtqhrjOcj3RR6+R8utab5A3+Zzm2Ydgkho8TcbWtqLekfvy
FHbxbS0lj+lE3cvysnWYsiYzCjB0FoEw7vU+N7kxNVYKyQ9p4MAs25n2QdcEbsPWjsqg/tIBBC4m
fpRLQusqok02eLKauwkGX6vwgJKw8sdYlKbb9FnXWJy5GIdCSto6GD02ep3VkzTfutCuMnT6zi4r
PC5Ne5DfoXVrUE7rgkFepiayRm9aHpMiOAx0FEQrN89Jl3UYeGicyfe8w8yneqMBocmL25E2Crqn
BruMJ1FSestEySsgbv8knU6EdtHkyQt4YI9ts7sscKL/57aq1hNNjZDt9Ei5wApCJPu7SRvo+9aB
6mIDb2RCKLs3VwZkGvtUs9J+gM/d73qpu8qb4F1n8i8EzuU1RKODhzWaYCjU+cGq4RsRt4s6gWjx
abNnKyGDxfH3QmTe3PZtG5ZE0kavcxlZc+aqxjFMXaI7nc3ixalvln4++HLiXT6pLc9iDczd7Y0U
xF06VfAs5PBmTn4kVnRQzC9N0ntRlnwrpGKXWYvAodgENcD7YiHwb1j8kMxCq5YxMgoQ9NZXpflZ
iVELke2GULbTApNmVafq3cvL5PsGfm/wCpLzvBfWNmwkOVw1L68dOXIVR3Xbx8lVvHpnHNJzemjP
KJQsMQIts3/PGRS96je14uUb+Hqr0NLLwJrglc4azH5XZs0+H+pUYIe3LlV5hcKdaNKb+tKk6eSh
E6jKdZdaGEnmlsu9Wv0KdeF8KPZ3/GNjDceZkpEGKSlDmOLoEN6r7rK3zqNv2bqTeeHf8mTzp8hn
c/pMCwJkCPBuK0M/7FG2WP3l3OM3EJxP0japZpQKTGOlxiibvVmCWy0WKB2flXoDwl3I8OXJXFsA
aT31k+mDos3B5G3JjrLnNOi4j3v/sgJsXi0rqeDcECVflLGVgNgVyVVDo8Oklzc6pjIKFE2Ew+mZ
VSZDXmc4IVlxR9VyZnJrWNW7QEB/S6lBQZjGmf0gyrKmnuPBa9TbKdZ8Sbomfbi/vGPbRuoPCM9/
USQkkRK9hJHCEIf0mO703TOdpOCq5BPU/8jCCw6nr5U1L3SIoUC6TRwQ9tntlYRX+eyrXnUlKvDb
Pp4XME5braVrLYmBFeR2mG6Q/zKFZHZMlN5YBFNB3SKeDzLlS31zk04plSOEFezB/T1v2bwHoyN6
lnVvchBo9Md9eQoWmzTO5TPbtH0raE76SIIEKA3TwUvB+I0SDby8ovlbv/h6rGIoo+j9srmbL3C8
QS9UNRmlKUSoSh8dks/uoN5FQjJuwX7y5J9Z3VtaU8OZGlSQLX9OchexBqfu9togipiKoDjxmFOq
zcWMG8qkqWuEV2X1BTTWuKpuU+1w+ahEe8cuy5XrRqlSZyB+hgtfM47R2asiw5YsUTX/5qvEAjex
ij9DMoV7x4ZaFFK5ghYXnXkTWd1dR/NdZ0kDprbpIru+uaYVGLem1NLiONLhv8eBfOwJ2UtVcK5N
Eesg+5s3CraCYZ+x2rpy6hsLwYHRS0t1Z9W1b8rRw+XT2b6hVhjcDUXnQlvaDqLdekyJU5Rw5U7g
TyASZQ0ConGWm4IHsjxkb5DoMvnCy8TowGhYQBpCsMBHu6475eGPSvmMM7Uvr2xz8+g/T2GUnXAL
62u1XlQJmzdS4rREOqCcURAW3DTpyNlpGkUI1gRD++sDqoPAQDYActB6wQ6hurvQA1XaXvFLv6rt
SNDPvCV1pmUqmq6wkBDfMS9JrZrUGezDVNyF9GdkuHlrvGPXTEoY7x946d4Qk+QSIhwBira8cdnX
7U0xvsMa4C9k2URPsQF679c71ll104RjgEcHCIDba0qvy0jY78C2ndebNQgTwpXemEil1lGCo8fM
nepA/fJKu6VfR78+FEeItMAP3zyW1ZK4uyjNhjnsU2xZnxzS9DbQzvLny6K8jWCCvxUjBpAi5sxN
rFjWYPYQszl/GBO6HzSQPxSLexlly4KyoJGpgMpCQTby9a71y7jEddGzO+EIkyYbhR2Mpy74dRlm
Sy8xMsEEuSSImQ2etzjBMBJcPYCR5utKPUyDYBlbFmb9/9wy4hgVxa0+YoLGuNiq+dksD1FzisZv
Ev35jpVAiMHtD476N/T+NYLwmTVgJYoS+MYIAt9E5ABvbhZanDEKDSeiW5wkG/LYU8T5ESgy92b5
NHSCoIfo/znZXdJAiaUJS5AD49R1udfOIm3cEiuWASIIMSPBzddlSph5G6oBIAr0WkqBWyaTk+l2
NosivVtasgbifBoUXtehpnQwxsVDofd2n/txImog3dqwNQgnXYYV1VYuAWQh+iNqOXJbwkNIYIQ3
VsIGsiBxBjNpggX7tSZqNBsUpc9HT9W9uvqoD5izIGqO3sIAsQPuEUI3uPSzos213mpHr2rjnVQa
fmLmTm2IKj8FMHx/Gyaimt1iNNDG8pSld0Z5kw+Pl9VwE0IGPwOY6ijcCi5wVybgJi8DijKw9GOv
PPXBDjneyxAbMswsItEo6nPIGwOshvNCkgIHouRR6LVLFtl61DxFyDTuMzkR1epsCJkF54jRg4FR
CELw+vxVNY0aHRR0XmLFdlJqB1o3Al9iy++zVELhL6P0RDY1tqurO7JdcqlNFKvDqzcHk0jix7v4
sDiK39j/TzPq1pJWcDp3SHHXxKj7NXov12sbVWFem4taPbYOaQ3BvQAqK5ulIksRoAp1ch67+Occ
T9J1VQfLQcf88O+XZWJL7NZwnO+n6Ekpl2k0ekG+W8rjmJz/trKNRQzWZ6RzFq1WurCA6/5cHVRI
ZyV2Ly9BtGOcnammbM5AEQi/wsz9GcyVYNW4TbLBNYO/HPz8ZimcuBVLqk1ERaFTsjxMNPeU6Wcr
izoKt9JFEGYDaIpKLI3vwMkrxPNqlLohum7pNuPjsVyTeBr42UGhvgNtm5P9JVvC75WtMLmVtRTF
M0uLlfXFrlQedNNtRd1em+e0gmC/r3SV5PqiGRLKD4pW1z0ZEbETXlip06C22GkU+e/z5692kTM/
nUqnUS4hdsTIfaUOvuZye69LEfycTKBEfGvyP7sHRkzWNoyaPs4ulAGKwDHv5XcMKd4XDxOGcy5H
XEdHXeCnbziGlqqy4SPERJDgTddLJPd1ogedV8lGZk/14IRZ4da90tlWXNhNne0uq9emzVsBcgZJ
KzFTFby6gzfOo6+OyW7sRQx+m5LB6kaRu2fz2zgjNGsYezDVeHsYjU/phyIpHPAJ2VR5uryUTWNn
yBjThaJL+CTcUsqqQP8GwYuqTY5hbs8WRp2JfNHNtawwuLUUJo0yzPzBJVvkwy7uQNxXTkptx60J
zp04z/3LaxLhcda17InZxQP2LokwlxUUIFWsp6j0NHdBSUR+41aoAPmvlx3kbO1Ud4vWspAReLRY
7WUECivlYQQPd+5GnoiKZivP+AqOs0pxZSAfy6IftaS7WoJZNCjlMVAMIxVkl0ifCn06lFmKmiIQ
UYylG9C7fig+hL3hI9Vyf3mnt6VHw9w1xOZ0TD55bb8CBXynVohAcdCWt5OsXg0YaaigM9O+jLPt
1GCI3L9A7MhXhlKuQsxWIdjkMPCUo+LFXrpbGmfEY8Blg5lDNxUoxqaOrxCZ0VkhDkuLvm+mGNRK
PiVh8dBopkBORbvHvdEkfSjncMai9Pwmke2ZRrZUCE6IfSYXMYG4mJhUZ6kWEuycLpBUjlHijgKd
0ShPmHnlhA29DzHbZM6iQ2EQ5/JBbS/pBY5ThlBewmauWD1Q/NGsjgb9isvtMsTmikxZNTDbUoEz
zV0s8qgiD1ZBu8MsRUpApqjDrPq90bQu6vldPXlHOauFGACq9zHVmmLAz2tJUJq6KqiCyFY1ncyI
2khEJJ2oDoKd9ZtzWoFw4oaHR9BLM0DaCQNotMpPkgBjmPsTCpK9oaU3SxMVu8s7uSniL5jPpmYl
4qhyq4ZRx05iFISndpjwSyfB+2pTHlYQ3N5J4ZjrKSvjTOebLL3RyYek+np5FSIIbufQikpINxqA
MPw4+KEo7iKKB7GvvHA4z61oq40a6rpVA4KNGoanNttHQ+pa7SeQJ4nMnAiIZTRXQOUUt7TPsV3g
2PlAM4dNG2PdjuYX1lfWnok7XUXeX449+O2qvRwSzz1ZDurYJZMKG1GSh6nNfEuHSxjRL+OyfLh8
WNvK+0eXnos8VguM0S2qljLBU67C3VjflW0AruDvGX3Q/pYg8c2ylNeb2WN6TyeVwErM+yGSzigZ
d+I88y+vSHBkz3MtVivKkEKsexNHFqXWQVNAsjzDAwhmbGYtMK4CfVU445oHai9LA+6LoWpdTS12
aSDiFt/2ZlinD1JtCEvyqcpw6cqOzAkS8yhjCk+tM+2r03NrtxtGtojq6TmE80azVnDc9VQOeiLN
KZQXXLujH+ZT4khjVjpJibJ1lOqBLqxuP88xGGTYM8M2q7QQ3Ceb9gOtUxrLjWgKH2VSydQSedR7
TypDx8qurbIF65QgO7Ip9ysQ7ujQXJiXVgPzbpLHoDwpysNihWiaPijTt8vyKELizCFd+npMYyAZ
GJmW7ub4uqBPQXZlTp8uA4n2jbNVilRGrQYiEQ8RdDc1lvuxf8q08fE/ofC2SU5pUSHaibCsrl6l
xXSsyeItrSKoZxPsGm+X0joYSBgsLEWioQq/aUGiFdbqfg4DzCoKx8RT21jk1YpAOQMVtE1GehkB
dA1T+2LZreVfQXxD85u6kN5jOl7kj7dSWkUSOdGRbijbHo/IoxG9I0gPD/OPGvHGiWS6DtoaHQjS
dUvAw7l8psXH/yYMTCRXttZS9WRWKEQu6RH1WcD7neQ2JaXApAskmy+2ng2jD4IM131mHjSyr+XH
krj/bSWclqpqK8dhB7unTAhSTMM9bXq7miVBZGTzxqBsVpWhI7fMU/3MxZI1Qct85b5I7VrPyUFf
zMa7vBgRCifHOSmNMSRYTKRDNa+nQRDS3jyP1Sq4S6JbQoNiZDSOXX1MhtjWyUGTP15egwiDM9BR
M7VVAtY2bwmu6mSXh1/LTnAYm54CtRC9xCxvirqq19KLhlAr0HS4WYbmx9EehVx2198QEfHg9p36
gsObTG0p8O7HQGVPaqqdkshfppyeTGnYlXmxTxvliXapYcuZtu/m+eflbRSskbej5hQnZglybU+r
YueTNmEKX6E6o/meRJq6WiMnckEYRmrIco9Kd9aC+yy8MyJBBnVbIv4c1xuT2cfFqKjwtjoNCWCj
h+i1J1x4AhqCrR3TMP2EYlAmeFT48qZYVuaq6pllJsOVnJJdoAW3RbnsJisWOCFbK1pDcZs2J5NC
hxZQKTl0wYei93X5PdcAGo6QfEJEDMFmDiPJxqhQA2BEmaMZZwuUzJ3grt70UdcYnD2gpIulLh3x
bj3LGCo47Yt971a2goE+xU7ExrW9aS8L4gyDlFaZuahYkKGcrOKjPtkNQpeXtUaEwX5f3Wtak8ZG
Xs5I1reoa8k7D/X+fiCPgnvtOb3Ie9vrjWOyuMJRwiCZzBwbN9+Vv6rvxYGlB3OHPBi2cdbvWTZl
uG52opLVrftBQ5+bYRGTGmDefQ2r1YOSdQtgabO3QJLyl2yuzw+99f9zl+lMtIrGGbbPiCZ7GjBy
UVVsxewFPtTmKYH/m2hEx6B6jYOpGjUP6hAw4Tz7Qys5ZTvt0mV+jzAg7o9gnWJiTjYXkc9GqhRh
R3ovth4myTXkn0SUht5eyQsEJ9NRnA1tGau9N1P51MalZ1aqp0UijhcRDCfWFsqIx1BHdDipxwNG
7DhdXiW2HBQig8AU/o1cr7aMC6Q2tZIME/NuO5d1SNe7wTY+sDGc4I4BPXH8dFldN032Co67yEO1
HBbJmmDjIutKLQyH1Mp9xAgzU1k0HnhTd16w+Mt8ansVrwEI3aR3nlJZOxQxeJeXs5lS0FYYnMQV
pCmafMJ6yF3/a3En8Ah3+/ycF468GzBYudqloHgTRAaZtlw4M54ZBWTtfQR+cxjxuDwjh+wkWXAT
RsV1XXdemHSCRQrOjL/NMVhiWDDTBWmT8nEM/TQmrhkdq6oQaO9mpmK9mZxutQYaQHUFnol6k35l
lMyWK38x0KKv+Zk37qOd4PBEAsIpmdRFZp+wQq8R02itY3eu0IzSf2682Z0PqRvevMuao74X828J
qj35EY4JkcrJNJXeC6uf1MwP2jy/x09ZIXDqnM55rCkSRCOA/KWfBuU45IKg8ab0WfC48DbSCXpC
X19JQzeoVpgXeOINu14tfVmNnaG8lufjnBDB82XzhFZYnLmwet3IoiGGpFtGaqMD1Y0sSxCM2RTv
Fww+2w4fRcrkkom3fuoLV9NuU+UsHNK7iUJ1TD6zTNR08HFwJIcXdLuhRm5EZVwEpgITcc6anImI
x4oJ7RvjQDH+BSNgWPUXL9TFlKB3HEEsKz/p7cmQH5X0PaeygmASsvKFKA6/j3KUyJRl/BOl635A
FEEVuWgVnJDl9aQU04Ttistd0V6XgR0Yd5fVfwsC8ksVE2wrGDvJTmy1CiMfAjlD6NQLdHTs1bnb
hI0dBSIG3C0YFI/rKEbARJk3hAj5FGCWe172XloFur0seIRr+lwhGxsLBFmExClL0ZJlNLUaJ9+Z
timlnibN59Gq36H/qwXxZQ+xFkeyUWZ47lcSKsqUpylZrsrFjGyl/FmmsgCOfTUvz2s47lWUV7Qe
+yFEsWQTuqGp/5q0Dpde81mZ83uU8J2bsd7pWvnrsnRsWZ41LPdQkugAnlYNlsco0FyPFujeMUwx
2b0Ihv2+EsIubzozGlAKqu36r7It74dTduo/GTeyU3jFrjXtWXDrbRmi9cKYFK0QNar2aD4ColIm
hyaTDJCpSH7Xy6e8NN9xG4FBCUYI3XCo1eI2cZjGpdHAhuDFut7dKLnVEI+0ZYFkUmKojcB/2LqY
1miczeg0EqNmnF1MCbhNTpFq2lHxM1uOatcK3jPbm/iyME7VUioFs9mgcXwB3UMK/pF60hmlbi75
l8VQsCa+VDjHgFcwRZUAauQnPardQQrOKBy808baRrxdxNixJY8YbGnpYCeSUf3ALayUYyUsKerB
5iFTDy1t28/diDyP4Ki29m8FwxciqFGrFNocQamra12anBAkcr2xW8xYIO3b69EQMwThAxSUkwlw
jVbR3ACozCANWp6Ba40ISyw5y6up6D16LgOTDRwHiPhe61QZyNFowF64jHOqtNl4XAvErQ/UI59U
Tw4degh9UXSF28N/QNEvghYrdKfwR5VMYZPU1VK4rXnqtetENu1SuQ2D0L0sgtuL+4PDd6dNYT/j
C6TcLft7s/tZ9We9+3wZgvf8+bXwwXZ0JhUd6GEKNzp3bogS1dLRrzOwtWt+h7FkokowwZL4qdkl
utZKjI0t3CGVPGtBD7qUuv0Y7C8vixO+N6vizF9CWjlC9WHhNsFhVM5KJvDDRMvgxE4LyjGVmrZw
M1bIY94uIGVsJsHZCMSM9yeXnky0b6rCVc17Qz4Nc2+b4yESFVO+JbV91qE/Ymax71jdS4WRR3LB
dKjzF7+47UHc5lUHyabf8o+1i7ieh3LsT5qPkQi7xrZO1e7vJ1Fxn8CM8eoT5iHG+JVoBIfuFeNK
H05VbrOpf7NbutIhErGPyKKt5YzTRMYhQWtF7jKG2xyFeQoGq58klGYPXmU3TvqQ7Mi1IQj5iKSS
M/GRnpaGkkWFawWNPZA7LYr+m8Xgi4oxPlu3qiXHW2q+mfSdFZ8NSRACEYg+z9w61xlpkzSBBivn
pmrs0NyVhUB9RRic55m0Gu2SoU9cpbguytHO8l+DJeJVEoFwNqJqc/S3a3ruGlLvErX4mCiLjSJD
wVr4mnLeFvFXlNaq6hJJqO2Wv7Mx2WwIT/VEr5prZW/cXzZ7fKz8HyxkTlUdPXpvOBC6nITGpMWJ
6zJWB3qjeOkxcG1zsWPn9yC55KOc2O+SuhdUTpviHnXsc6NgJ9UTintBp+/VIG67vLZt5XkB4ZRn
DgJlVAooT9deJQiuiM5pWxz+/D/v741ZTUhNcEzR4ofFYmvtwUpFORPBIt7kzWoUs+sBFpGOoLGX
tGMfqYJ94hNNvAzwxVCRbDZzGzSga4htjPFyy51W2ZWHmfPXjAEj/Hb5XET7xqlR3ch114N33VWz
xBlohfOJ3dwM/puM8RQ82qguqtXiMiR14yyjH1OUIIzvMdAGy2jqCBWpbxgn1aQP6hyhqHQc7JHu
E9Fdu3n+KwBus6RqTiMDQ5BdE1S2VmrHUyzw77dNwAqCfcLqKs1aqUWUH+fBRh+PTnkydsOhvEvc
Aa0s3WwvTnfNpguIIqzce+m32K1wmZyscBuSzFYc44C0SMvs/5F2Xc2V4tz2F1EFCAR6JZ3gnNp2
v1AdyTnz6+/CfWcOlpmjbzzPLp+NpJ3D2ugpfEJTszUr+pGELxFLRDlrET3Oa+np3Ew5xVV2U/E9
g78w17Udj8XeGEc7SmVBWmz75SgUq47kHqWcjiv7nsp+lyFXZTZWqTQHJS4FRfVNSaJ/kzA4q5ei
0aUddJAg2BeCXu0wRZZAhB2z7fCvqHAsGMRTnA/ZmMHVmlxqp178INmdR47hvranCxHq7qantSLH
sWMz0lgnmK505FHFGl1mke6bOn9JpUDE+AoYbJWu+n8GPF0fx4As7+NpLNvcmY71gdrKRYcM+Vd9
BzwjlIIEXtC2VV+di2O/wBiVmrLFaWbRY0SVwiI0sMICjp1euaqSjFalAoeqA4S+3z5nKn35hN5d
fQDnMst1l2lQU7kjlYciSa0+OxIh4uu2kJ3ulON6vy2MUjd8zASp1KZBYDXJ12Tc6eQuFaKybnIK
5uEMIEQiQ8EnDApZbREDsMxRS//rBMavdKztQogYq71A0rZt5IkWb4dh5juSzTD2hTt6yy6o2Imu
9KtlF5TkFAJe2Q6wVtQ4wdaT3o+CxXVZFn8DbQ1CZzol+lgWbJvHPMVSKFhrzULr/HO3X0AAJUeU
s9jUX6tv4MQeG1fLHqvVIYfssgl2hnBpyHKID+K3IsAJut4bvpyZQIlqHbSEOBE6XLRDb0s7uk93
/3oNyhIvrohxsu6PiWy2fZo5aX1lpvcBsIESQZFik/VXJDgBN+eqiJqgyZyoGzzq567ZUcsPxn06
3PjogT4vzSJqvDR3RdFBd8H7zEpMnPpIKZEqONR1epX5rLQG7et5giJ+4CRblSBl44wIWCPHKLrI
9efzv//WGPiRH+gblDPyf7w1a9Uhigu1yh1M9F9LVu7MFynA39PnH53TXZLr7JDug5syxy4sUYP+
9mWeSHOX2SVy6asNdHPpY02K9DL0u1x+kuD5dII80BJ0nDskd4tyoAPYCX0IOCTGu6/avb5TXPVC
tE1u+7FOB+Jin9wolK5X29jR08upu+vov+xM/GM7gWu44G7jsfgFnshnZUWoQ/caym0sTxYhjyqN
7PMssenfrIgsBnzlIVbdKLEA7ZxO0XyX1Kcq+BaMX86T+AfFfjoIp2qHqiuGmiCdCUNcH5Yl45hE
ehoBJKH/L0vXNpUeSphosCcLeAX3/oZfNoWUBmBulvkHKc6o4wPtcl9R5JNiCLJxnflPyRxZshSp
Tt018q5Wm8Q5f+zNmz19Bg9jpQbqNPpZAt2LUXJmvJbTwRhEFuSta+cDs6+ocGKVqn0ysRxKd7Dj
R+IlF/mNhNQZPVDgXxMbEwgPk7NYL+ZEnrBlRHDVfPND3lRxpKN13gkPANG6WB72R+3G90sDpQja
7OOatsW+rI7KCdyEIE0y/T5z8kt5V3whyBGGnuFKboxJafWg3uhH7HJ5VZ9Fks5jRvyRxBNlvifC
L2MiychNQaMEe3LR75nbH6MDVuK401459J6Q4qYOW1HkxLKoGkCCD+byrKNjeNrR8Co7hD+kOWi4
tt3J863YSu9Su/h+nm35Hq4Ph+Wk1SwSojdLIaV+SWZ7AVQ3AcpkZy/NJb0xLTRxfQWmusAd2xYW
oMmhzgYsB75V0Y9jOewAre1o9GLSrofpOheBsWyrIUyW/EWDO5hKU4Zh/iDGncpYZ94sFSmAqy4b
gCLvU2nlFTHOtetI7bMqRNbCZ9fzOFnZKKpNbgeNKxKcczf5bdwUdfKnzDaiW8s/wIzD8bJLO3BE
gNX8MMAfvlhg/4wFo0Dlkz2zIUVklhHK5ZdLRW++0A7KcYnjKgEvbD/UihLnSIYZVZAuJQDecBev
NQFKt6UeyG4Zz/fvyet5ht8McVCPB5ghwUDF29esLCBVJ2VuqiF3aHKcpjtFityqvpEDUX1DRIfj
iDhXRg2hKFYTSh5rH4buqpOv2+DX+dNsp5pWx+G4ogglVphLFBUZTu+YR2QTnL6xNSe49a3psXXR
y4piSvC5YAY9cDoDfAL90GkV0SLRywQi7KeRV0UyFlqKYA42fcgVCc79ZzRsFLmmYEH21ACcwv/d
5YGdprcaQHDP3+OmQlqR4uxq1KsJwKhQE0XuEZC+qVW1uavlgnhmO2OxIsP5Kqqcl5Me6qg+DZ2d
k/uWfJ+GXRJ0Fkmvgva1rq9b9WdARUsGNp3XFV3OlipJEWPTG6JfgjBNbcLLavDd8zcoIMGXvdrJ
NNWmywtHazs7w2JfXYRIsS1Rf3McX/UKpGnWpBISRYpXUrlm7pH02ASCvISICmc2pElOzJyhrFyN
qQNsINuYqZWl8CcTdX/+yrb4G1MByHQDk1aH2//eGSdTGwFUA1dWly91p+6SKN9FWeIh4t23fvN8
ntrCW7zriOls4HJjPxFBhuc9tbYuAO7GYOjZcIHww8Z2T7vRLpv2uqjuhkmEJ72p1lf0+AZ0n5hE
qhUYkND/Zuj7Rn3o+ntadhZtr6r2pYOQ9epzjoJ3+C/nY99s15o0pxTVqam7dtG9PkUeJ7lj/cWs
fhubwA39f7lg5wMt7lo11Qg0qiLnbug/0lhHClK2NCpMGS8e4JnX40dLSUm7jgCaGSljtMu58749
FofAXjS7KHTf1FLr6+OUoSJ1Q05M9LxUU/yrZ7ltVNOlaRZYcKY4yC8d+06/YXpwSFLzWGDOSaCM
t7zhNX1OS2bU7Bopg1wA+unC14ujBs+0aUp7ljDWr/g/YnNAMOcL6zaLTT53yZyajP3SNzVsDXei
b6SwDC86Brve1nfhBdvpdrkT6cxNn251Un4BpxQpAG9ZCnfaHcB8vBlbfns7Aeiibv8vCcgtK7cm
x4UZtQ7QJbmCbovz6NgFv4GGvTMkUSeiQNHwq4ykNJQHZfEcSVJYKbnpOix5aW4K9XcWfWNEoNZE
Z+L8LD839SQlaeFEMWKk9lD1uU1Em1K3jAIw4rBzDSiCKvCD3utOoyfSZBhgjJhKXqPeadOuqiUH
SRzrvJL+B9k7UeJUl9wC/3HMcXkLfrj07B8wsmxJyIkPz8IIezFlH9n9RItTXUVFs3TKaOb0nrT3
r8xjdvRLq3nBtr/r8krUdrZ5h4pC0AaOQTgglr+/QxqUMjA44HhLY/+zaJgDV/ybKQ22r6uTI7jG
zaOtiHGmdVCTqERxCAH1cXRCW9mP+8RWjooNfIGjaNHAJguuiHH6MqM9ap0MJmBUbhvtIV9m1Ygu
4Iwt/0pZEeGUIivn2p9rqAo9ZGSZxi524fQvJxX/GLMVEU4BKhOjfmFAQbTGIVEPGn3q/MfzT/M2
MPWB6xTNIAwzQFi+yXFdYACEHw3zqDF9xXJOm9wsMwE2WnI86pA77UW/xuJEwzUPzAYwIxaSas9+
ZokGRTZz48rqMzgOUZQulIAIi/u02M2069zuW2NXNgbO36Lq0UXV0o6txPFdUWy9LQmnG+D4xdfT
SMZ0O+yrIlnaIFt1MFphfR3KvcCSbnPmiRLHNJgjIdi0AW0SGJqlFZesJ1aVCF5UdByeafo5q4BY
DavZlfAq8wMjkVMa46GrPtNTuno0vkFISZkadJWB1HLeAbdVdaZBNEO2XP4Z9vxQlhxkTe1HaI5R
+TWW+0wDhqu5L8LXBmOa50VB8Dp8l5CaSHHQGQXa+LDqL2pCK9elHSZmBGS2NcffTMDD61dhOrM0
hnoK+xdKfg1U0JYhurGF/iqjUgINLisrHMNoXyjzGLln5WsE9jYqQWy2HVOchJaHqJbSecTuQh/+
0o5488E/xM01uvWd+hg5qT0RQWlpMwm25jdOSUwd8YtoQFfdYGOQ9jBf+N6ynCm6ERlHkTriZ8Sr
gukD4MRRGz7Ol4mb3lTY01wbR8lurfoL1gslVr7T7sdrGdgfTrw7z4miJ+T0RDATOYiAW4F8bLg3
CzSPobOmbTAFPUsANukEhU+BxtA4jVHQNBkD9No4Idsp0kEDoCQwUGP55fypBGT4PH6vBXNplCh2
pRkQn4PIov5XLBuxsl600UAgYjrnH7Y5K4ExrKBpLbibo5vGv/vMSbB8BXMcyrL74b2IJcwc+rEK
oCmirw31dOiKMj3S4lOSfCLDsYFOZxIYSxPplP1m8r06uhWiv17JrTgWVSK3r+xEi+eBeC7oaKB3
Jhr62kJV8jgpwbfz1/YP+uIvIiq/wbMwWuzHGcHXjbvUABQrRe0Ie9e93A3EMrwZPmIfy59XUvlN
nrKejr62pALSCOvPqusE4WNxGdmzHaKjJPKESmNbbE8EFy94pXl1rW1arXjzYTBMZGOyet/tApe+
Zi+z7VuZp7iAut2PAjyi7SBldVAu5uqCUZljA6XqZc1bf6h2vvNjqbrLFyLFdJ5LEDi8P6GkDC3w
RVEYK+SraLgbIwHHb5vg0w1yzujYZyxtNPR8FPO+128k+UoP9ueZUESCk13WkFaRCtRtGim6HOLy
bibVS1uJ9u4KeX1hlhUzAA17YIEPbdfqP2nhRuk1YDLr5K5Vv6v0RxxO1iT9HIwfWSQKTTZPCKhx
hCcqwNp07hLrdND8eUYpwFAvZ7SSVIc6ERSJNjn9RIJHgkE7QafnDS7xImGOjK0hmGVLAKczqa1z
/rk2OW5FibtGotcZmzUVibY8vozG2mWFKMratEsnEiYnPlFFtLSTZFjbPLIStM0OdJ+1QFb6cv4o
m01vyooQJz3oMQ3MutCWAB+wEugHM4/mvbwbvflS2Rv3rZUdQqScoh3ZzW71io4BgQO1KPEPzvTq
AzjOCBEatGmmofG522FdolfL9/LY23l4wPS5VRTwsjNRqlR0u5y8UR2o8Z0E93NWAbmErbd63Vpk
vNP6n+evV8CT/CamioZ5XskQuC46wFO0/PjLGD/I+r2ai2YWBBJmcoZZiSu9GSWwf9koDvyxm1z2
bUkTof6JyHA2OaWsKmaCMlGkvHbJbag+0uJw/tIEJPgyUWiWeQ3+h+sHaJjJdDNU9Kpc4PgJZJiv
FNVosC7nEkTkLL2is2lX0eCcP8e2uj2xNr/Eqo8jpZI62MC8ni4xOew0ZUatOJG+1rS816fxUPmx
NbWAtUdOoWqnfUNEg8SbzRsrAWecJmnCSY9oCfMVH/yjYnW/NHT5PS8QLoEdf4XP4agxxg/OH110
u8vfV4bGqLNaa0LU63Vzh+e0hv73fyPAaQ2mFWXr9wjBjaywWPfUM/c8gc0On/W9cTqiCFUjKiG+
cGCCa/SGWKiFZdjEPNraS21VXvxV1Gcj4nvOrCRdYrJOQXw318VxNtFO2kyh3czST8HRRIQ4VUHQ
I8LKpb9Bt9Sjv0O7yK/AlSUrsakV3E6O31qB14pW3gh0IeM0RyNHY1aUS9aEaXYy72T/R2E+pdRj
/v35A55X74ASes99JAqbeWZoh8du193AXKUIXIaM65QKlMj5i8TOrfeEJKOuEP6jebYi7S6i4BQ/
2fWzqKXvvDQB4PM9mWmmgapkCO0C+WbqHwxR1Vx0DE5F1CT0CRbhwYM2XnKWW0b9pYy/nH8TEQ1O
I6RKS+SsQ2nZILPXVuyi74ibGCKM8fNMRuXlM1aKp0OPxpT4yBxTFSjLwLhgmHNMAY6j38zmfzwS
pyFShiFKshQQxgYQzvWzVKP5rxMEUoss/rN7RGVOKfSmNHVqjnhbp/S2ov4xV8qfjRla4zy7cT3c
JmH4dP6pROLDqYdZDtCrNiL1MgXFq5zWF4BavSj99rEJuv15UiLO5nRC1Q+tUvkgleUXVPUCRXB7
Aq7j8deRmkLqLkD0O8q/g+aHRNGv0TnnzyC4rrdIeMVyhZaHQ2LgDFp7Pw5fpS/q7MiiPqdtIgsw
JHpBCFO5i5J1FLuhWKBp0gc5QC/aryHKrFj68pmz/E2GL7xIgdLGeYuuiFy97QIsXJNvzeQmVOJP
3dmJznLc1Z01Eal09N6Bq8PSVowrn8RWbL74IunZfv8THU565DEndVkig+RXzJaa0SmibzL9XFyt
nshwElNj4YQSVggItbve0T0ETtcaJjilXWsnnmiCU8AKhGMFkmTKZPZ4kqj8ociXevclYxgFCEQd
Mtuy+feh+EJKS5RgmBbIkTL1FLOzFESh57lNRIEzn0WKTYmxAQp69ajGqRVhIvW/UeAsJ/Yrp2GB
Pj1HUUarC299WVRuWGzjR/18uiXOdiYDdj90Ep5+mePVLyO3vZjvO0exa6t9Gi5EeTXB4/Mtt2Qa
h7BncAWg9Uv/uwFkB+DJW5EpyCaLnoazo8lQA7AqQ75GV+8DjIMO0+ief5ptS326OE4FoBcwJPGM
eHXKfkmSTciuN8pDpVz6cySYFxeR4rRAVUfVUBQoWUukQ5lu+mlm6RFwOnZa1546itoDN2FLkOb6
S1nzMxC6VMdSpyG9sMCWLDkVya0c+ooWF6e+ru3cDnfd8XN5lBNRTi1UZh3qZIQwabslxZsgYaN5
9e5zFvtvMnzBxEyLdlT0JZ/MAtMxw/RYzohSzvPGNvcBzJ5g6aKqMu7BlLjJ+0lDd1kdfguLW9iI
//b7vL5GvbsvgITmBDTxkjb2JE0WsPe25TkdgXuOQlEHTGug3KONj9TIbSxznFrR1nJ10ZAftc9f
VAgf6TToOlIpotT/z7LHmHt5iPTnBRZ2qXnCDW4tTBvrNsBaHXKg2g27FeXfN/vLFfX0EZwaz7qx
SMF8uM3U6lyAihwVzJTm+/CGOjPS/65vqVZ+hTTDv9yj96cXZUWZU+9GjC4yc2kwj9IQvdK10wyi
XZnb+RNgTShskWdMcr93VYJJQvK6xel0CyBzqA/Fnn4/X4dOvdfvcmB1pDtZxDwLc3x41hVNjnky
TZeiJkP6JD4sKL/LvKLmyXvRy23y6IkMD1RJWt3Arnh4RyX7GrfXdP45iHZgb6dRVjS4J+qVGmN5
Sw9N4w6ptczYBG79TO47b0ACqngYvotm/kWn4iwyVqc2RjMh+s/kvLvqa/17lQIL0GBtI4guthN8
q8Mtemzlxuqj1uWZgfi/xmDFjCay+SLZtUC6V9zwTvRaIk40loOvqHVx0qV+AGqDjfVtupe4pmT1
lp7C2wjs9mmR8OFCtMBtu8FhdUhOABR9rHspR0g9RshWmui1HRPVNeXSSUPzEE/tMSoBDJumpRPE
oh1/wivmTMEoY3i3lTA1haYHJOGi0tN0u3qbZMTwne5UpXveNmw6C6vjcrbBjFS/wJwmeuBpYmUz
agONaplYpuUndpGKINVEzMpJejKlrR8XsHQqbe762cfqlPB2DEU7u7ddktOp+MlhKQoCeZhRJA0P
KRBmDsmRueikO6RfCHin3qU2df+HCbFFus8oMr4pNjamMQqwGRSwhTlGr1NPcrFp60BstMtciNJk
grvkQQsNZezNcQle9eRr0L/O6XNrCNx9EQlOt9QsQahP0cdUZjdh4/TlAxmd8/y3TQJLIHR0ETMg
Yb+XciBf+/WEupET1N+1+VjR761oxfQ/CNXfNPjQDumdym8ZhGr0iGfsi11WeOEXrNO2Y7dS7KkW
+FvbMnWix3kI/YKW0PqgR+fCqshgaeRWk3/SEe3YmkApL/L5keVOtDiDk7BhUIMFQaOR9/n8A9tu
9nTwgJ/pRvltmwqobXqq5ESNY4iOal1WL153PGqXeZU4jIkQWpcHP3cgzsikEaGVroFEUDVWPobW
gEm6jN21wi7A7VmD1WkW3lxZmAIdmhGrFah6v8XTNP5N3MpHtdHtMUbEUkWPeSkdQ6O4IhPGOpr8
OPjdpdpl/00GNE4GujKfutHHG5ZxY7f5S5kr2F3747yg/YM9Pb0dZ1oUvewnaRkq9Z+G2kqulw7j
0KOH+Tga9uAtHpd/PwsYRiDefGzYTIqSJKmKDFtv2k2bOlURY8PhZ4BK0ED+lxbh2+ekOgzytEKC
jc2JPYVHRe+tGuAaiTuJ8McFJ+IjwjZGy20QI/9Zsm8NeZCrK6rvzj+ViASnPwaWSsw3kGmX5MBK
9EdFfqz03+dpbIsZ9sYgwYodGzJn90PUZ81yCWzTSrck/yrIR1ueR2C5/st1zH+iFnKixNn8UU4C
Fup4m7G4mkYgoumDl2WJE4WFK8fYrB6qAv27raX+psinwaVY6wgp0X7dRBTjNoYVzKF1/vq2n+hE
gnsijVZA/ZsQSzQxEAgCYo1644SRQGYFj/Rm2FYKKkb/XFyZoMLiS3l8DHtMapC7iH7Ozp9Ow6l1
MwPuO+km6FzlmDPP7x8qUZgiehNOrWs1GyRlsRx+eBVhByRpO/f8k2wH5idGe1OA69vq9YyMEeq8
mmFH16qrouLvsbepBf+CzI4B0AjZ6Vp7ehaOrcmbVut0g5wKj/p0oEELrQD7AWyA6Fjujd2y7kcI
jLHtY54ocWo8aMjkNyU0qrwrDxrwrBK7dkHrf8LnEjEgpyUCMkQzFlwh/wr5TRAa2UstMzW1WzPX
1P8oU5yiwLqAck6X3ixifg+z1m5Tt2eiBpFNwdVUIKQzClR7Pr+Rd35ZkRQp8lC+bdAyFzWPGOU8
z4mbvL6iwT2RWTM1xp5l5Ho1zyzuh1nQbrLp861+n3sVNNvOqR/Bv8zifQQYs6zHvtMYWHuTVZYX
TBfGxKIDcS8jETnF/PriZCLrTyFVamkBS6i3sY9sHx4zJDVEmX8BSX4jgDRKKhsW4Nso1vZzXh1V
KRAojOWrP3iaGgrJ2HOrLlsJ37t/WFtDjCyCSkoJFOxOVR61/J50xyFKLDN86ivRptrtM50Icmq2
xDBZPYVF4VSVN1R3bS7gu+1AZ3Wi5QNWGrD3Y8QdM1ImaffSzrdFetVgoKzYScBfmdM9iV98FIZo
e0E/A9ymaHAmTKZQ1AIW/biiXEdD0vjLKKNWXsw+pukF8xHbqd8VAc7gppI/682Mx9J0ix5Vt7Kj
O+aGmE9rL5bFAPF342pZD5B5EmYNX+XvonzUttCdTshxSxMEwMIL0duIae9xuE6zQ1cCjR4OTR0d
G0Pkw2y/JRYNA5KFYQEHD9Ctp03ZpAWEfAI8Y4ZQyBufR+b0OvJtqgMXlwjKRpuacUVw+fvqCVma
ExZN6NWfu13XmlY7OrH6qbGQFRHOTmaGMS+OOmpTfX5bRuPdWAv9gEWMPsj1iganftWGDFjLi6Jh
/tI65SFzY6e9UO6bl2VoOPDU+09o+xU5ThtruT71iQobqRbXbX6Is/1/+31O+Zp5Gkd06WKP+rIC
NrNiD930cp7Gdij89yHAcO8ff4oYFg8sRAhqGvkjcea94aaIvd+KKcwRNXxvStOKHifOTGMs1WOI
s1kjt6vnVjd+i5vvxnSkxB1jQ+BabGreFTlOeOU2JkPcIqkrY1dU/q0fXs/fn+j3Oc2udxMqRj28
CjN5aFW3TJ/P//552URp5v3zqCVhWDoPHlPqF4PsYbasKRIsad709VZ3xMm/7Le0NYEy4eTGYZwu
8/y6kx1d9v7bSTgF4FfKhNuCiZrna42gq6N7UcvWPk9k07KvjsJpgLE0i6xWAZch1S99/QxUJlch
N6xIbQlZpK6Efc9EfSqiJ+LUAOkAIqkOOJhePIbdIYpdTf91/liiF+I0QT4ESpkHCDKaBPvOSWoB
bhYLXq7MRmAKBIT4ADrBGpIx6ZAqCsfENs0KWxZjOwguVREhgdzwzWQdFinpJVlaVyv5IqWZZyQi
6BQRCU70cxRNjSx+Gyl+KbCNqX44/ygCTfamWVdmE9vaytyHL+mwTrdi5CupfBNp99FwHXeAvexF
xXzR23CqwIi1KqdTVjiFfqEyO1e+ZakXkW/nT7UdTJ9EiA+m1Rn6bFyaSOTQpkfijM+Z2++BHXqU
duwqAWxgdSic/KoW9U2Lzrf8fXWfnU58pcQZnSG/zbLjCG2HOb768fz5Fg3wzz4CcBc4KiPzG2lR
2Hr6NaOXar6j0n3ff5uhks5TEplWftNnMoSN1FIwyNIeg0RUYSdP+mJbgU4KTdR9FxXZRBzPqQnZ
TJvQT2HsEvaAdTtzJuB4gWvKPuBYtVJJe3S340SjowFer7DbfXBQvcJjB9HGO4FefQsMVvwQEKTG
qwyeQlfc+tPj0tg+9IIstYAb3qbGVjR02pOw71GEKhX2mKHc0Ny0beIOLRZNiTZ5b+fhARJoACQQ
ra18xUsNq6okOm5PvUus/lWDcGEMLbao0xuWv1/Q3svCFoUv22J1osoxvJGE+TzOUINAqPKU8WfC
rnIlcHLRWOI2853ocGYQ0NOqlKpLboIB+eIpmH6cF6ft32caYDgJ1rLx6lbXYuxArPH7vgroqzms
7EQLPwd7hZa/v6gsX7FiiMCI8q4oQSW8XFp89D1msWNsK5pt2cnvJEe4Imnxdz/qoxNBzvlKw65o
2qyHRk1tc2d44wUBwoEd3AJawdM+hX+xOh6nY3U/HgdZBmhEEdMDyXJP/rdLwv9k/VckOH6jaBCm
cQ41XjSp1Zo/Wr20xj4FbuBnBipXhDiGC/2iSPolUaTW1Z5GxCLoHOp/ouILBMmdme0rWRDwbWuk
01vx+lXFfsdEDxOHYKpxwpxZM2BTV384z+jbOulvKrySXSBoq6SCmmChbI0NAuYvQSC5RWfNTf+p
8OhEi4vG6jACsmiaJNieln6Zo+GinQcmoCG4NV7HdlKLLWA6LC5hOzjLlhy54aembk688Aa0tBLb
LihnpgUYYkuDXZZcz7B/omErVaCA3v6+ojF2vR8OHWgMtnb0f8vH5Fra54DFVvb0gEmyx+4HtdAD
2NozoAaqx1pYAtj8Agz0aKqpKDrjm1tIxMJSadGyo7T7zrhM1O/nOW/zpVa/z3EDBUCIpkwwFWHy
xPQjSx6C8PU8CdER1Pf6VU0DuRk1MHdW/QxrYk3CavdmQWZ1CPKeApOiOJoS6J8/OxCSnb6j3oIg
KCr9bBrWFSHOVOj+wOY0QEaLzLcV1rk3jZ3pB0ZFGIKiV1n+vua7GXtoBh18l5W3U/QgdYY9taIS
jOhdOMMA+Lu2mpc8Qy5dqd2rJkrjbocVq9vizELdIhPTqm+uY/wY7GPFIli/IQHjccHuNC+Cx0Vq
Ik8VmbxNdboizJmJyo/ayR8Q0pYksHQjt4r0aPr7jv4Ka0GuWnSJnH2IS+BCaCNINcq+Vl6Fi+qX
///gK5yOwg+M55kya0YBfMf4QLyl9b3zpJ0qbJfdPgZVDdMwdY3oHC8knaT1fQ+Gk1jq9R11chFE
/DZLnyhwzFCYeTZLKupkip7s4pRZapnt01xUdhGR4Z6+k8LMlyhUgTbvx+GX0d6n4c/z+uwf+Pp0
FO7NgyH+f3TF3ksfUUvaFdfdLnSW2mznwBO+mt3pIF5vJzga5dK2aegrerZUAqdiwmSM7vj1FYs+
lT1Fmez/OYFyBiHqE6Y3DQyOjHxDcteMgttbHuAjQ59+n7MGSmgg1bCAExBjbyiNFVc3cn7fYnuZ
GWpWPJcCV2S7S3t1IM44dFGe5hQ3hwDWvBud9nZZLWG49CaCv70ACIsW328HfSuKi7CttLeh51lA
A8TkumXeTa76VNiS7XumtQwLyE6/ixwRFpJAfilnMNRELfLIBEktqKyq1u+NSBZoum3bd3o4TkW0
ESuImsJcGMoXH7tcowgQhKlV59/Oi5foKJyiQPuOMhgD6GjFRUcvlU6Q+hYxIKchaBpmA1A44NMB
5BgN5qzY68UXAID7/Y7KT//2MIj8Efqb2NmIvar8Ymu9kHrVUH3sm5pKZ+zoDcCyBefZ6H9+T4M7
0NAbEhYJDx2cVKDWXQbXzbWyRwQr38iH7kW6I254BOKBCAfjozp6T5bTggUr/AgHBhrfFDqzcdQC
3Q5FW9Y2SsHvqPD2b+hoI2sM65Eb17jsHdXudujUj9wJkA5PweX8G9MBNoLAqxqLZZPnz2ytWz6A
mSqg5+iy0vi9MJfapDVyXY1OFVxF5mUSCvo7tq/x9Puc5Poxdt80QzIsgJvqvEuKx1wToHxt5PDe
n4ET3WDI0w54LVB+XnmpAj293nce9vkAP118YRvm8T01ToBJUMhKEEW9YwRO2VvmVe/ILlzZnQpk
b9VTrnvDGd0C/VKissxHFfWeMicJvSqXKqM4J7D17IJd9fFVoCEJK4sWSmxAwL2nxDN/z6pMjQOk
dW/ywzIVXV7kGDdo4c3++9b/d6T45hh/qKR26FjnjOplpF9r+WsgKmt89JdBgqH+YqDpAtkcjj/M
qdOkauHBOMjshLxqQWsV4S7JXoEt8QmFeCJFOOYw/ApbMiguLk+efOlHMwnTeYuD8t7BeHcYfiEa
tkBmWbykaVpn9sZLsqe3y7hoc/M/rApYnJVztDg2SCRVb8sMsAvTUfH+9OcNHtstuMm5LWKEj4br
3cH4yQYSD0BJrefOSSLVapgtjx5NH0ysmNVNK+o/o5dOD6VxfmBTFVXdxnrvKIVpdYApq5TrqRN1
w4vOxHmDepewLotNLIbXZcvX9snwhJR1ENxF0u+E1u555ttYqvb+CjlfcDK1MgqJ2sOaDMvmYcfc
KU7qSPfBjlqji0VuO9lrsepAhDuy4RO+p8yZEV9V9Tln8YQRZvaCaPEJqw4s467cty7FKDN6v8UA
mZumZfWEnGkhgzrGUFOjkyiPg7wPu9kaOkH1eKPi9f5gnO7IxzQNiEKgnlL0Lk1utif7BnvcaksB
fjiQWoMbUYui6FycDiGAgS8ACD86KoooQawcO/1Xr5mH88zy0Q99fzDOmIySNiZaCdmOVeYpmnxI
K1H3kuggnPoI/MlXcs3oARul6y6GiH7G5RTZsdFQQRQkOAw/yJDXDGsGwhwOVCU/YGncsaqZyMvY
pkEpwyofDS233LNIVZoBGg0Xll+Gu96jx9xjGZamWPQn2bGjvK9aC3x+/pW2TddfRA0epipOWp0O
ASTar75IuWLJ3auSB9Y4vbI2s8/T+gdePxHj1EeDVt+i9yfw+o/pi2Y3u+xKPehHbV8cMIYuREPZ
Vo4ncpzOKMlYGMYE0WLRuA+K30b7qzUxw2Fg0YdhmSIv4B901Ikepy+MTm2kqoVH3zrSTbBvrOaq
uOu/M3vyhsvuoQDW3V60bWdbBE40OfXRBTmG53SIgOxHD31YeUQvvve9iMx2kMROdHjmzJtuzpIJ
eL2ev8NY4H1yrPfmZfVSXIb7+M64pS4AxgXKUXQ4ToUYakHJzOTRUUJ0kl7UyUMpHGzb9HlXB+N0
SGpoSYFlfx263cyLNvk/0r5rOW6d6faJWEWA+ZZpgmaULdm+YTlsM+fMpz8L9tkeCqIH//anG11M
1fQ00AkdVmd+l2BdRGDu2iwVWEQBKb5TqI2NZMnnaXAzDF5RBZOoWvQ1JMtNNHTCtM12GPf7wvhu
IRIUUZLOEXPVrO+gdaTH9GTt0PLrSv+9lZqZ+gstLgoZmqQBVjruyXgaPewe3Rmeese2ECE99Hfx
/IoYZ0QstJoPzdwMbqPvQ3QRFfcZ9QWG6n1B5C1DnOWQ9TGO+wihorozYYbTHcE6yW6H1s6/ML9o
ICXoqofXkPmcpLmosTLUPd56eeK27YegH21JPSv5DthaAqa2xG9Ni1Phtqqx+kVVmXmSb4uD4VdP
kR/vFse0UQFkUL5o+BXJxpZ/WRHlcSQkDfvkItJDhdvJ7iIsqwufyvkrBouA7Cs4zM1kx5oYJ4ch
qeUsmeLZbSOgmWt+i70sskds9D3sKq/AIiR1P1dI7My+7s9IeoSv1894y4WvfwAvm0GYSzN6Nt1h
uc2qJ5IIem+YMeLfS+vv5+Qy18pBAzoxk0v4l123/zWKKup/2bK7azKcIxu0qdT1FOKf15G9lB7p
HxcRK6KjYtK6SvIuKsFqjAzPzGF8iTpf6QStDptJmzUTnLgXeh3RMUMyg63CAjjeTnLme3ZeDPhI
1OawmbRZU+NdVSjHABPDkc1HWIyDAnqph0xb7nR29JI/AwvmTG9i5JcFQi9SMM5/STLtk4oCPkiK
sIergR+LuruyHA/pQHwzqv/CJa/45Ovps2ZGekYQwhF0cA7zCY8kh4af/ic14qEhaDrXBOAXvVtS
FS/z10A0GCgwhTwcRBHmCmoosEpTvae6PVoGAEsONBUBb28+mAHUoOnYVE0wOcUJYWAokY4Zpx6l
DCRT7nR0K8VYKYZx8r3k6Kf24+iOJxjF2v47Hf5Nmc8/ROo4GYFq4PkVPcrzs5a8dtXj9WvaPsUL
Cc7cYswR6ZsQ5hZ7dexce9Xy71WFrJTgYbRtKS5kOKOqkAJ9KjHINOWnOv8UijDFN1BsgJx5uSQe
OI8G1py28k9vX98W/oDk7uQpDt2L5no3H0BrSpxhnXV1LsqZ5fyR9LRqL/QGO/rBdor3rwGQelzR
U/8PdulyeJyZHZNWAgZFM7kyVkQiDLQT13isTvG+3nU3MbCJXuZT4o37SNSaLOSVE/1II9kwaRBA
DWJPHdULH1Q3Pcyu7lO0logqeEJ6nAXWS0TWWYsXCgXQ5uLm++W1eI0d3Z7d/i6ObBHBbcN7OVnO
8MqRGpGYhW61Ggz2kod3FZU/Jrlim5JmY+Jd4NAE2sanIIDUHhpGK8PyqrGdS4cx/6oVT5omCDFE
ZLi8pYxYrdQG5vvneSdVd1FxCEJ4lbQQOC6BWmuc9UiSpJvKEbFSM98O1EtFbaKC+9E4s5EXujWG
1tS7UVGeAMbyBYgAfigpFnBYPqpB6F43htsx029x0Bi7q3jGjIo0iU1cz2R9MYbvuXzf/Hcs7jd2
il+UokWdZAQVSGTSWaavauOaw8vfcGHgRYKSq2HwGwGWrs5zmKjRNazgrtHIXV03Xm7F++tk/qCs
FzqcshoUubs2zgYEsrMn2e1n1v6BQS08RYBHGD2I5g7/YAcvBDltDVOs6sl7NOZodp3Z7WPzrJ0y
F9uc9ijyujS2rQbtBYA68iaRJdyWjH9Jm/y4ICDn89YwCHidJ2dIalvDvsYpFzhjERVObw1TMhZS
4eay3rLz4IVIoSMRQVHjD0H1hRdOaWs5nasmaQfUys1dfwvEQ1c9TA5x1JO8F5UjN1nCwmHFUFA4
RvX4rUpNZmUU6ahP7mAd5mEfxWjX2V0XRBEJzj0qaj1UeYb05zRJhd2VnRdow51RiqKxTWO3YoVz
hou8SClpcG6W8bULqT2Iuj62GQGgh4I/VePn8/MGOFCJAgJqIDuS9pk0iW0VIsxkERVObWtS0akr
lsGtgGiQRRqAn2/m5W8kGfbnX1Y4VW0zK48KVdFdswZoELG19KUDzPDfXPxvInwxMA70dugWqIuJ
ZrApex6Kf6JcYEw3tjLCYF844WNwsykyPZRLlHWcebbRosUq3exFSL91swPEOwd9QJhsojaV7eQ8
iZKA21J3YZLT1jmJekXKUyRtx/ROMdpz14u8+GbSe80j52Y1kpRRlCgQvHOLBXLtLiPO8jrsmxug
2roAd52c6EP+9frtbfuP1cly3taS+yiPDQTS2P+L7oh2F36WnG/zN9XvELTYojTdxiosdpMGQMcB
O0xNfkFJGA11UlSUBe7xvnWWr+jcYmTNQ+Vh7puB1wxe/lH2kfPcWQd6q+6MZwHPmwHN79+AR/hb
c2jkA1YvdAhw0xc2qJ9+zp2IeN96FwjpWNUTeBkqiLv/Q0MKU7h3WScqG1i6jSZ6VKbeEp5IMhaR
yeywHz7WN7GPHOWeLUTMcQLTHmGV+gT3CWDTY/m6PF1ne9PkXIjz7RvhQrKpk6XJLRS7qF4nzS1U
QcjLrNYV/vgc5byUU67KcAKmKtsxeoiyH2Ga2i0pDki1LZbAvm1G2CuOOK0slG5EKNJhhK0GvKby
Ieq+ZPShURXn+sltyguwWkzgjatovOI0M4o7bDfBNKVbI+5oesz6KMiWx9h5sotjgXBu83Shxekj
cLrVqmlgBfTiXo7PXYzIILhtsJz6Ok/b0nChwz5fRdk0lsxortLJ1bQEXemeGRa2bggSDhstr9D2
1clxUUGmT6Ul5yoKNacKtru8VfaSF/itD9g3t/ZRqRRc1bYEXtjiwgOl7katlBEOBxTLHYvutpB6
J+ljPzajr9M0n/UyF9yY6CQ5V75gOUHWpHCAUwcA5MHJhsSuRUREYsFZjlYLG1kyIRbKjN3ogdv3
B7Rx2KloJlXADP82LqK6y6g2AlN8vCm080KOpSZ4fm+TwBClQamJIJ67It1o1aBrcsD0m/2J6PKX
dhjh0kVt/kxR3tuiCxnuWgCmPLcGdnhg5aF0ShfZi8n047oObQvbhQR3KZIeWDLNYFGTMHOnITjk
Ou5/SRpXUrsTpntNWy/o5+tEt43Rb6J87RNoTr0edQF6TrrhiSyxLbWV22hGgAFloEjVmihU/YMS
XyhyDyI5T80uSeGy0xc0KkdO+RAev01Otjj1oXMiLzqLZsk3pV0hMqJvmeoK7yc1s41KK8OuwCgz
bTn6Nlmhow/3qSbaUbkpJBdCfPoaPdGhBQhURALSSx/eLEJsLOYa3knhigDnOiajD7oe48kuybC5
3PCV13Q3oo72bcZOYHmvJs706bp8bKrXiiLnQMw666NyRKiKR4ydtvdhZTp5/nCdyHZAvqLCfsXK
fWRWG6o9y79K+94zz1hA+MCiOOIqN6YbnsjRONKPgT3dRp4oXShikPMpsrLMXTGgRzQvd0b0bMRO
IUoBbHbVWiv2OBsVW3WA7Yd4bzQuqzFUqDXgfeYrHn0VPWhF7HB2yhwaLHIkYGfoiF0AhgiTywvZ
X78vkZxzlirprSXI0wKxH/BdFSX0o6hxr5NgX3FF0vn+eLXKaJMEsLcZpmek4kFOP4yFH/Sq3Y2n
LqrtjIyCGGY7iXK5Jn6/aD82zYyhTjZwACP8iVUcYH8d5QX9k452uM6g4KIsLto0UMwlXVXgoTtQ
BylXt44DR40jwTlSER3OZEharZExZaVvP/xCfN2JMG7AwOSHG/2g2pE72K/xoT5g241NfQAn3WYo
O4yicuj2z1CBA0cMnWH1vtXwxpRoZhD8jDA5GNQLxifV9K+f6LZUXkhwJzoiN5EPA2GJZX8cHuRJ
1IIt4oF9vrJSRFONKcDgtKvG6tOgTojL4lfN+nidjW0HiYaPf4+Ks0jYcKsEY4tkThLbGG04NJGd
f4h3rdu9BFhiSvfhk8gIio6OM1BVZiSJ1KK4MC6fu+zcaAIDvxnarFjirJIUo9E609B0nSWP6L5v
52M+faw0zQ6WQymqUv9Bjy8HyJmnOoS91UJ4k/mIB/k+8XOHPNQH1r0ubvTbrlIqhkU1oskKEObe
SkU/Dpqh1biuWgmSxxZ/yFViOsNI1cGWgwhk5yLzFgM9S0oWukM2KwLLtS2Yv38C5Y6XaJkaRAPC
eRLMdpafu3B0oIT/IxXuWJUsmCsrRp9SgCV2o6+APSsUPfEErCjcaZZdV/RoZWftcWwPV+ZX9+OZ
FSEyuz51jwSGfyfKIolochGpUWBQSg6QZyiUE60Le1GPhizI0G/HoL+v6F0eOMirwLLgMpf0VJEv
hnRjTZ+CRKBnf7AdFzKctafIbCaUgBV1x6x85YeTwzaZwYs57RNqhcVONL6xbTsuJNnnK6tYz+oQ
hgu8ZoLqF7kJesHJ/UGdLwQ4s9tgxrUCfjOmeE7x7a/2qhbZNdnN3dAXuWXRPXHGV83imqg1UgwK
RYt/vk9lxSm6E0G6VGDmmSS/j3AubHE2V80mtl4ZE0PyHDb3cmAWdkOwJIh045fIiIcjRQzktVWl
2HkcF6c+lYa94DeIuOUMRzVZFBD9KIFlgAjqDu0O6RRgcZujjR1kWFFUA4rWSmwgnVwn/BP45Rrz
nC0pTbWL1RSJFRjLB8NPj+oOqoGRFQCLof/G8sb7wZm88QB1tO6xVvs6/e089cVo8+FI3CTdEKpw
EeqO+OFN6km36LhEOylLVOMZJerTFhw0X3FIOph+VWJKUqKvI5TcFsuHaTfZuHtPwJtAIVX6ViFh
ygpTj2CnWYex4kJjnMTNHUBV2qyjBfirorat7WLD6jg5s1OlY1+3Mvz7/CDdLSBK9qbbHZXHFpZH
dhNP+iRKyAiMtsqZnUwqTb2uRry1aejqbBNpJtuNVAjUVESGMz7tZE00L0BGb4CLY54G/FP7++tX
JiLCGx2ggam1hMnSJfZofN/CDXU/rpMQWVGVMzcV3lEGsdBPr9myo/h4zH9OUfFiOMz09X8WCM6w
LEh+17WOdkR9RkGajckur/NoN159UB7Y6rPhXO1i4fgqMxvvzApQ0HWUQ1Si8gmYysiatmbNdYOP
rUUA2N5pH+tHBoxgfg8OGtYo6H7xebwbI0zEiRzhpo6viHNKgInuiqT9iPgIkZG57PripEqdnaQv
f3OVK0Kc6GNxtRHSCYSkffuD9cGj0ONCA9ju4sgTYQNt28oVOU4F5DYnDTYlIJx2pKdfiyGa1842
75J9crQOf9VdsCLHKUOQomVTblBO02a/bFV7Vl5a8lcR84oIpw1TEzQRdhnD/5DnpvHk4TU2RaEs
u+9rwsjpQFRVVVmGGOervexAHd2JPes28MNnBQOE0VF+FIjFNj3VACijZVgmbxFbiEQ1m3jEocve
6m31R+QQO9/Nn9J+R32gc/iiZ+Om3VIvFDnJIDrm/JIwGd0gPSSAQop3uipI728r1YUEJw0EQ5Gd
osH+YozFXrB8jPY3S3LMREq1zYqJiSLZIABF4AISGMYlrSLW9k7oP2jk+J5rWBxqidzJdoAOw/T/
6fCNx1KhYoFMxi4J3e+AHfXLHeKt0+RgJ9ceW4bPwmWom+HAiiInhobM1icVCLU6tznJu9lhITSQ
LUKbjY9Pt7EvtBgiktxhKrU0F6gwTS4qP/QY7xM3epIczat+GE50K7udEE5u271duOTfjZ2UYl9d
AZL/TqwH/uKwPocKu5tFln77zb+ixr0Y5TjoM12GM00O6eO4G/bBvj4s5/9DjX/zlbCixAVzHR36
BNN2CMZNyZ9DLHY7FolvkpcYo4yxn8+3OZzZdUsiuD6Fc2T1lBaFPiKjoUSP4XzUJMGsgvD4OAcm
m0pbZejzd7G96+Pcfki6APUfw2018CiNXlChk6GkaL6vJQFvmwOT1upAOZs1N4scVuyFnByaQ3nM
nozKMxpH2eE96SN8nL92O1Zl6D5dP1SmZu+9wW/F5xFzlUlpFC3BUyvRUOqfXqwcT73+USInXc5s
Mh6ukxPYMx6PYkxRjq+wQc4d4t6WFepjpcPQ17vrVP4QG1y44ozLXNWJPFOMTnbu6OG1ilUm6dkC
MHR5KNkSE5HHYZbj2ilylkU2jKFuqM7yG+Fe25sHNjhUHEXxq0AD+OdhFZrjPM6YUYqD2z7ObE0S
6di2X/t9cPyDUJKNCX2hBubvzDuJ3ofYbJ8UrT1Hinv9igSCwL8GpSGZ5LGBrulm9YwlSCdlyJ67
yBL4aREZzmZMqVHng9UPbtRbt6jDOm1p3QLAQyDW26OEF/Xlgxwyy1WjJ6gjIMO5K+7DL8a38pG1
u+ZOsCfYHeWxzdvSMTvKMP7SQRH8gE01BmKSDkAZTA+ZnOnCtrwwID2q17X8KUeM392FxV06lHa1
fJJ0EV7mtn6tyHHWyqRDFxSssbNB9F1hpUl4rLz6pGCGl+GAijKh2+HJih4XbkmEBnJn4N2mnntP
RwQZe5IjH9IDyss+WzosivY39UDTUJyXMYdl8R0iM6C25nCCpikGqh0RYsjHOn3uNVEwLqLDeewm
NcO4yaEG4YuOVBP15jOiEr+zgwhxkAzU9+izdS8MFDbVYsUe/86wejnTCjzVlCeW30qP2OUXob90
xBK/2+rhr9Y3I/xfUeQtsql1WaJWrBOctQKy3M+w13B7hTfva1FuVsQfZ48Nq1FqrYD9Vx+qw3D4
RY2irjh5/c9ujr9ZGf2GQX40e1oMCeDzzeDGIaZT74PclxsRW5tPqcsh8mCRQUNUvUl+VoL7zC7u
ayf0LEe9k9EqjCd26IoWBPxB0X/rgc7HeVZnpEuDhGTrJffpTf8B6YrzhIm3+pB5WejkolwJu5l3
nnTFImewY7W16p49RJIDS/w2GFkmXrMT9SNsd+iu6HAGc5BIl9QBUjIYS4UGACe1tFVn3IVe8zUd
bbZCAnYFeG0Tm3fHkInkjqL98JvufPUbOCs6EivJ53RAy1H4nM6vJNz/hY9dfT9nNeexoDLW92KE
jpzVVLLVEOjgrXOdyPbM6ooKZ0tIV5KQpi06SHaLqztqY2PDPUDv8LI6L3ALbBc4EHTRBxwJnPu2
rABAF3t2McbwM/27KvEoXZAWMmrruJlvRvcxGo9D/4+ufJ8xXSI9a4V/ndNto3Ihxx1npORs20iC
vl/5rmteTe1xHlvBO2DbH1xocGayIEEoRwSO1ZKL17I0jqOu3MdkeZiTWFTt2E6PaxdinJUs+izN
RhleoHHVo4l6B5sy/pYfhuPgyS6q0jeiOFlwhDzwviQFSVBSdKLlZYwZyNqZ28pORQsTt1/dF8Z+
RmsrwcilRNIGVtYw7tAM5DIz2WCT4QxnkzyIgnKBFP60NCtixWQUrWFav0AWCt9EVMJAA0Rktpli
g+FojiYyAhNYzhWdcCqmVE/RrfUrRdOCKfP+lwdNHkTTkJsXtSLGmeEIm0GrskGfEzab2G3zoial
LfVf/0KhVkQ4G6ygRTYiKDa6mezP8o21eKQVoJiI+GCfrw7NlIGXomrZ6MbkUE7HASAfzdN1LrZ9
5IoNzi5I8TJlWoune+e2LywRzQYF5U+qPXiKl6W2CPCYGdR3LhLJdIolN6y7g7MRYzFES1cECG7a
2I1ptS8KNEzV+cmYQo/msuCWtvlb0ePMxFQ1RgSU0dEtf6g50oMVGtAqbID25I/UzzyEO4frJ7p5
aReCfChlpWM2hywLnujFQdeifVEbP0hevl4ns+l+V2S42FuXtRnpD0N31ajDWpPeTwBjep3Edovl
igYXP42BWs0qllgi7MWkOWRjea32ylHxqp3yN9U6wyIatvfoisYvz8jqYC7psIyulJX20DzlVgow
fgF203aFfEWFUygjTXotNSDs8cvkAhTYy3f1cfxn3LGn7nQMDqpbHgJbfm7vDIAgi8LDTf9o6jIF
cD5mbHjZV8dwnLDadHS11tx3crcvtWdZQ0NuPPvXr25TCLEaFg1JmgFF47Sa0jKtsgDmlgTntHhs
ln3331eq4MlgUYxmGQrRLYtT5JzUutxaGfLR2X7OH03ZbQPBk2HzvP4lgTlczmlkZtFolYw6xaB9
D8rcNi2sCaLYjfVXhnZFiFOmRW11KRwNEEIntlHddVPjU/Ph+p2IuOG0KYoxzd5ROAxz3qfRAdDl
SFke1OH7dTKbV29hJ7puyJqm6Ny9WNFotouFIoGGVVHFvlvuVNFTbtP2XEjwY2pdXYZBtnSjm6qf
lOI7HV/+Jxb4GTXMHAw1KRqMdyv5w5CiqpKgYcfQJPc6nW3nsGKEu5LArGW90iOW+Qyglf6CgVUD
G5UzzOYTL3Xnr7owbmXn/84BrmhywUmXAgnCyGUE4megXrqJj9fb3grtYr/cxihjlgi/kCn30Woo
isJE98Y+X8UTNSFTgn5K1P3g2ufHChm26we6IeII7nRdBTK9IaMj+S0BxWxVU5IQsBiD5VZB7inF
TTWf51xU8tvg5A0hzpBjfrAxzQKH2PR4tKnos1Yqwftsq6jxhgZjdnVaspTVy6wnE7JbvQeYuo+A
bkDYqo52cdP74fcCzwzxcpWtbOEbstyLdKxTwMiNEYPywlbI59SLXMv71Yiwy7D9rziLEmqiW+Ms
RjZpNbD5MN4wW9NdkMW+JumnMe/tXF+86wKyYZzeMMdFY6nSAGx7gQ1Ei0BYHLP5rqGCe9sUDRAx
ATCIHlO+SCOTqa4MYMe5XXFW2q8LFQRemyysvp87rURH7WIoEEOoCgrMjeR28jETwvttvMsIcEmQ
NQbOOoJlTpPUIiqNIUUOMEMmqT4bHkPxi46iTPH2Yf0mw/dZD2UZVWmBZoNO/ZLXd9QSePCNaH/N
Bg/MqaU9USnrAtalezP5KFcv3RB4KtpASUIF4er2xVx44Yx5jHbxUNJRxsL86MHMqaO11l3aifJS
m9pyuZmfPmVlFrq0GoJsYEWZZl9OByWobRq7BRE8zEQ3wwkAXmxpo5ZIDxX5qUHVZxREI6LvZ6e5
YmPS0k4LWzxTpPKOaMdBEdz8th1DYIhVwSo2mrzzBYFuZGOAZNB8jG/L2zH9icaVxpiBtHMfqIR7
LGEUiMBWUgjydiHK25c5b1o8WPBiadCRx1CXI2C2ZE/xh9jpMFYF3F6lsq3v163a9ln+pspD+JlL
hUdsC6tGotNsfG3/AqhozRXfgRdHRj8YDY6SRMtDrARHbNk9Z1UveLlu4Qa9ocOFJuVYmbkVwnSy
957q9C9sBRt2Ox9zYHfUBxP1lQTlv/SvLOrl+DhRT+Y0NQoKIzEA7KurGlsZv7Sd4IG5rbYXIpy8
x7Fi6VWsITe5oGnMuEcI6/SA2hH1Vm1boQsdLmqIS2UJ5KHFXc2RbyylUyKF3UV/Z+wuZLgooQrH
CqgKEIlKj0sf4/ShP+lhi06rUbS7RyTdnMNLI2lQ4hHXg2kmW0HppklFD+Ot9OAbyeP01iKtkRsL
XsZV7yDLtZNuB7vPMCdoHRkS8fDpusJux3YXO8FPQrZ13usDGEPgr5X2eNufh1fWWD152c3kqKxD
X3XbV1GktXmUVFZMU6NUwVrVt0ZX7nu5UWaErRq5H1Hi1gWxz7bRXRHgHrKDVlLAzuOupNCd0QGD
BdIwgJUdnjKMrHqJ130ozv3++mluqtaKKOd4e92cpMpS8RyMqD2bN9jz7Jj1A4lfrtPZVC2qmFQF
wgcFPM3b04vHLu56rOR2Nencx4Pd6X4m7A4QEOEjIiycG9S8A5FMQqIB+psiO9RXAke1LQi/WeHj
orgqsK5agrxHwZdSc6vqn+tH9QdBMKiOVxheZAZnymNlXBKpGxDYASNtN1BgAmB1iYfHrZ452o/G
Hj5j46mAK2YJuKctkbGi7F+inO1rFIMWhoZoUu8q1TZIfCSphGWxyaewz522Tz5LjeYLOGWcXCHK
g/SmtG6igaGxYLKzf0n34UN1l+5mYsvfike6Nw2Mgwieudvm6sIo7/BpMMlLiwl3mA82CUJeJYc+
aztW6zVvhWsrtkXy97Hy7r/XZjmyEmSn5DHez5bqDbO+Q0lUcJLsdq4dJCcyegxcijpCthcPQjsu
vkiYEJLKx0i0KHlb9i/ssM9XkaepzXNaSKyMFtxPgT+16f96PexAVxRyTZ/6KgVM9M92jVM/2fE/
1meLAaJjBEto1TcfOStp4MReM81Z1kso86R+z8ZbI3lKwxsae6WotLAtdyr+ZEVhs7Gc1zdRUsh0
BnzXfQSkw1HZB27tsmKkl7uxGE+XGdR3EnEh93MMfnWOYZKMQdipOkuP7VRPeV1uUixmGwCB2Njd
jrUYhL7uVcDyFQnj5pmuSHNnWhRWmHcE8CLjXNhqvbO0w6QuQJs9j8XhugXZlPsVKe5QgY+dNFOO
yLAKHy3sAFazr5EpO70keBFtWscVHS6OysYlglzC+Y/xQVYe8gTjHvQ7TU+mehhFo0mbNmNFjPOV
6TCSYlxgMwrlJejvluJHoQsi6m0fc6HBt4c3VJJbtYQis5m4ALnM+MFKHMtjQ4bUDmR0eNqiCEqk
AgoX4VhFp2DIE45tdBYfvf5ucAh3KlAW0BrrikJfwSnyA8bY9WEETYeHnVLvl/lmslxJeb4ufVsw
LcDKxN8vneYbw+Ney3tj+jlKQPz5dtlbWDZWnxlcYn1iKlbsrFPhAepP6K83LfGKNGeJpWGUWzqG
2PmlzL405zetmQuEfvtNuaLB2WJjimk9Z0wQT/p59Ijbn80RQvILR5UADrLDilvLFeETiXjjDEhq
AEtKMUdkiLuDbJ1HVVCb/4MgYvOxjo1lbOvnWyej93NINQ0gPqMTPVcHFXNx0Vf6UfkJ6SvK0/1B
135T46ttYV4GShT/zAoXmHtKsaDNZpuCKcH8KT2lmIF1RNOg20d4oclxOE/9BHA4GEYaPwTlp0qU
gtrWrn+//x3Go5a2czbWuKKs+rQARI92nqSIthKIiHD2ghASDoOJdJ0ZEV8qa6cMosOsh75Ajdkj
572vvDDDPYKmQiqnIKYYqI/QtW8NqBWUTvHVfEJavQVipmgeSMQXF62Nsz7IKkPRa9THbPinjB+F
yFjX7x+92W8lPJSq3qxVPIWIdhfJe0MERSligX2+Ci9kMy/zoB+wD6h6MI2T1p6iUODbBVpqyZwZ
KJO0GeiAYyKSP7mRU9xhaamDAJeWgMDusB1FIAdMnq7JARdNNPps6svEzEKd3cZVZmc9wVqZz2FV
2fpY7Go1ctRxFyGPYoqaXUQHykUYEVV6ALsiKaTQ0JbH51z7roumU5jSv+NPI9hkRE2dxaBvL23s
pharlXCgcfEjKizbND7ExXnRe7uZPsTU67NO8Kr8+Ri+QpJvHI6tRu7zCXboF346W8aGtxZCUHkv
QqrYFPkLd3zHsDwMaZ6NIbjTVXScfrGWv+iZR1/+7/PTOb0NkqmdlxYUGld2ApMBy6Z2WdvMIzYv
xpfsMUQzdPykPV8XzE3ZWNHllFk2jbacZtjBQLo3MBxlWg+KaEXldvp9RYTT6CYylTnrEVBMH9ka
ovyBuagBY5jyd2Nn+liYim2LgjB0M6xe0eQ0vCmlptMSbEzRyOCho/YBTSs3WIfoVDMGW6fUScvm
8fpZbvUNvLlETsnRVq4HRgpsgSC1e486E5q9AzcGPrxtPah+chwS9zpJxsU1HeBUO0HGsgs7PGnV
hNqTdojUyrEUv5G+X6cjUG8e1pG2OskiCVAtpDxLmuQQ9aA1j8Fpwvh9Ue6G8st1ekzsrvDFt5Ko
KqlRTwNfZtrYtfZoSC/XCWzLPVoRTKSljHedUAFCa21hFSGdoP2P0Fuqla7Ri3bPi8hwEgFAZYvo
EuIzWnV2nB4ipXdUUXpXRIQTAjUH1puOdVdwmCbaoOKZkK910MdOoMQi2E0RLS74K2lpYlefPLp1
8Q+A5uyB7jQRjv8f9Oj35fAvSEONW9UwcWrSfvI1P/PRXLHcYoTVpnZyTM5EYCu2pe1Cj3Ne/VzN
c9fACLatHxsnkgqGcDdtkYGmK/Q4KwYk7q1zlKRBq4K6Hl0rmB9IrzgEWX6tWlK0FKU2IekuUP+i
sZ/IpqajSYBqFKMEb2lmcSCXi4WU/5R/qmrkZiwMgIyiCs2mOKyocJwFWLkQqTKQFYMUMHPPVREB
seWf66q6aeNWNHgdGjp1zDWcXlB+Xyy/h+3OMi82nq+TYV/zzuSsyHBalMkpMYoBQ8N1Or8omeZG
Zeympm53KLKPrSgoeydzkAakAE1qyqoOv89x1deTRsNYDb3AuInl+6H0r7Mj+n6OHaMiyArKeuhl
cp7Y09BH8A+i166ICGcN5tjsQ30AE+2ku5meuXnxnx9qb8+Jn67oi1FqIeehV/e9E9BzF2CnS/l0
/bDeWxxGxaJUVzEaaen8qGkwdEUUj2Ck+6gfk/7njCvDIy0e03u2WEA05fNObzh67PPVG6doxyqR
RyX0cnJU6a5FYJ7pggB583JWPHG6qWalkiyYwPeKpXYWSfGMvnCvn9s2GxrafDGsZMr8/qpijop8
mMbATUxUEZtyPzTSDvPJ3v9GhrNlsZSYdWKhOT+YPndGbmMKxp5EDTzv3xO4E4vtJ6QWFNPgO8T0
NhiKqUhjD0y49eSp+mHE3s/8IAVPSeOH6a6oHTMQzQFvXdOaLKeoiyqNzaS2idfSXaQfdU2Qkdq4
I8z7Era4ArYGbd9vRW1YqJX1HdCumnE66saChHl0HqgIDvFdhKjoIKPCopkyQYs5ZwpqVQpJl8nA
FB+bl8Vc9r0WfhwC8kPpTL9vVb8tm7tOCf67BK7J8gNEsWL2WEqvRF4fVHaErQTBvpMGQeWIHdEb
1/CWN17Mg9DqTexsjzyzrLAfu//YKLIToj8FsdZ0E+fKaRBt0d2+td/HyW9umxYt6ZW5ib00D+25
+tLIO3V5ua5W73PMHF9MNFdWSFqoFkTA7vVM7CUGXHblJygGR9/CI9qivMDOP2FQFePvrJIjythv
iP2bi2MHsKKN5tx8iEzQtmbAPtzq1n/3f2++n7N+UToaqTYXOMChPSvWfKShsK2M2Z1rcsH5cNRc
1bBXwEPrjcjOZwC/1Z8HzNbq2I+ROfHr9fsSyQSnyXVpjW1TVbFXWdQeo8Ke2g9jKuoVeZex5ISC
U+Qe6zYSmgyxhxXZjuyxua/wXHkS1qYHt7p3naV3QddbYvxUlDllqVRGQ+Lpo4F+ydnup4+yfG9k
upuIFrexG39/W6ZCVQPTL+8ma4vYDIAwGCeetRAnHk07HsPEQSuCo5iSaEnLpslAKkzBqiAD+Hjc
KS76Aps/wOqmefFUZ2jaTukhzWtPmZbRriPTQdVW4PA35eNCkw+VjCXQi27sYy+jmZebmmsQ6gyp
/DcmF7AiuqkbREZq+63mFl1BElmHgJQa8hohsZUytA30hV8Xjc3r+n+kfcmS3DjP7RMpQjPJrYac
ah7sKnujsNu25nnW099Dd3wuJUt/8pZ70V50RugUSAAEQeBgBSNoexYFAcOUwNgPsuzXNLB9mZhO
PYHEGuT0l6E2fZGBQ0u1NUossbUWEYyqKD0MK9GR4JicrJQJs6kOKwRudCtvF9GGluPURxjxqTpD
/HW07y1jT+rnib7Yo9QxyQTiv6/gQFg3tXoxwqxuUGjr537pIkZ74a7JcO2rbP9x5jNuyCsBBXfe
lmmQlkGX+P1peeVUqAiVvqjID7iDz34VvMD2w7yCAqTg4a0qzKohUWM/7B6T6B4092n+N7GTqaNf
EpcDi4r1gGEbm2M2zLFvEo+YXws8K8tK4beuHhb4bfiEKnTI6O/S2LOVqUXTowbPQxrPBa3HU7qv
veiRL1p7+CuPu4ITNDE3hqKdG4jEME+ChZ+K9tWYCk+fXtLu+bJZbTr3FZQQtudZk7GxRMULVVuf
zp8qjDSJH2n92vdPl5E2PZ+JcVW8719Hk9G5vs/maKilAqHKku6S4eey6J6hypiMN+WxdNwOLY3T
MwgoYPFQMhJA4aidfWXJfGtn6T26bTOH6OlLH0+TxAVumvEKUHCBXdyMQ1riEOkXt0leexmnwOay
rb4vHlI1LYwsqWOfYKR4DU4g+qKDGugv9uZ/IGiQEYpbF40tdTy1sW8P7e1UaF5U2/umrv3LMFvX
N0u1QMdjI59CMKbwXAdYlOltGkMHGuYEeyR1jxoqd+trzlsgY1rZ3BiKVjYTuTXTFpsYir4fF7Wc
Er9IHovAr6Lj3wiDp1WqIidhwD2cC9MhX5OHmQZVgwOPD8uhuuJMVI2LGYd/EzWsoAQ3ysoQnbwL
ztki0E80BKNEN7pW/yCRiBv7u+hrBSMYj4pOCB20y4lPv45+fIgfzCOBm+OMNOCW92Q9jZtu1YC2
ERPrZ5jvXLeJ86rXkdFJQLc+Xde/ebkrtPf/y4Aju85smdIaTkgh1zPG8s2zAVMKQc6nGN5c9F65
dN7lZdyGQTMTutgwKk9sFU+XkoUEN2s/VexDzMrrdil8hcSy50huLOJuYdn+4AieYcqiAdFkDops
vSy1XamV7DGyZu2YxwHKuK0gxSissTGZ4qhGQK/KYBo+hyVi3cvyvn+oxwgxJC7QrwyyWF0Vi7vb
TKnCKalDRDK9b+1SHzOQX8Yd6Jf3oadL8vQbq7sGE4u841any5AvIIGoS1ez9VNZ0Ws77qRz2WRA
grbEbZPHc9Uib+rPuDiiGn8APRpYnz1Y+B0v2sxc+8NPN+dL+XupV0FhhIDeipcRrao0KHxCMaHC
KrwZ3Asf9yhny8hdwQqIpmY74cU39LUhdJbozqKeSWTkohsu+AyE/74CidOJ0WgASDCo1EVKr3aU
ZWQSUTYuIUCxkKPH2Ff13Ti7qWlbGtY9Q9znK+l1piUOH7c5RaUEaMtfrZGIEJctmh00agtFH14J
H9XX7vOb8LqNndmju9RD06rkjNnWwT+iia0A1jAatm0AEG2+R6Mcr+Y6OmTz7EssmO+24ErOBBM2
KtCsBSZccV0frtHYfke9xm8O2omXxWM9G8ll7vdr2ntABIN4+DKRxxWipmxiJbGDHITEe8uD7/cI
Snw0D7QKd8sRPfW31i0flcArKiq32n9a/MwPbnUpL9S2hv75O8SuniJCDyRVscBxFfgWIlI9ziSL
K4MQ/MhoW0mqDSUOubKZd9XQq66elo+Xd3DbBt7kEDQTFYYLwkRYmhFOV2E37jNdDZy2sj6DQSeS
2MGGROhjNyjONtyH0M9zbtZNmSVzXOLZyq4DnKEU/imReHkZBFfYlefAPa+fCQkRKIbFjW62nlKo
EkaZzWB0LQb/G1YYsanjLIyBEaGebG+7qOQZ0TbxYO8adzzIOiU3JEIuBhWnNtM0phsC2lhP2khn
HCdzdioHf1n2lzVgw1VQiolbxKK2ZTAxGa3WS9GVij55fZM6FdsV+mEhkl3hEYVgtWcYggyconru
E0PxUvt1zO/t4OdY3qXxrVX4WpygRu6fD8vEcNlGtgdsOBo4/M93iBbdUAwKY96idGC9iJykwfDf
4sPkcPzQXcEIgVRdg5O06/hZWD+MtHB7e6/VXy+LsmmgfzAwl/dcFJJWy2woAzxs3btVe2hz6prt
HZW99m6fUSsgwd0ohJCuYQDqPH7DKvem4VihY91OD+Xxd44nlmjFhmavlg+3oXPRLDXMcLRj+ZJc
v2Ukup16S+Jx3tdQn20RVQV/EC4TcsA5P3l3zVFzTB+vsmB9Cu+/fUsRicnYprZFsjRKTTyZamK+
R0O1Z7uUhHmlBaKQrDlWmmx4twxCkCgOQmsuF8SxY1LsTL0H73r4fFnnZBD895WDU6I2ySod3Gyz
fjMkx1BWcbkd+CPiB7U/ijKoaJ+kmy1waWPnG+ha5Nb7VgGB6eJyuovM7RLnsjwbLg7ztygzMC0C
HEni46/BSEnCDC6U6so+zZG4xOTxfDYlyra5bCsYwesoil0rUQypyua2Tz4tf/HGcSaG4G76MQ0T
LYMu1+NXm+csG9fUPwcfHzHKbWZ1LRNu87E6dhi+qIPNh6VHnY5g5laOqlU9/MWuwAGgQA/kaJp4
++tya04YSUM/zPVToqLrNokOtJm8/wQj3vsm1vahmeWI1Fjt1+aCpoDrVpqvfl8GyxftTZrfQcPK
ZqIlijCxOoZZuhMmJoGHYrzJv1q5g6kkmUtOzQlt2G4rS01IcQUnGuRIYRMC8WbwN3TP0xMf/cZc
62t6VPbFyRqd+SA79zYVnfHZULz+DHmsc/+Awsd0WDCwxp8ydH51toe5z4fLu8Z1TIgYsJxvEMJp
FFWIhZIYYinK4ky5n4RfUBHuxEGJIndZFnPzjF2BiWvYWwGlKS7PERgIg8/MbZd7PZDEWdtH0QpF
cNytrplkVjIkINQ9mvWd5i7xAsNR74293XgGuqIKaTvP+1YsqKWh6ngUQoiH7RJ8xgJGtSruixmE
AOid0/3mtTkWuwkNZ/2XwW0UX3NRboeMRCm5vWxt4ApYtAfd6kBFOGIDOfdGsWBKsVdiBmFeDM6I
eRaXtWVLIQ0VDywqxpWpFhWWdlyUxQgsLG0++R3z5g/T+PFVxMd/V5ABQNDGPItmXcc56xdV6CKd
6szTa5Y9hQqRHCFbJ9UaSNDEWR+Ulo443EEq7rQKmpjTa5z1ElXcXC6kt8HEaqA6WheUojEUVmpq
Ae5VM3dn0OaAlvXyhmzK8YYg5uuzjoLhCk/wPklVvzG/RTbx40ESP26D4PkOQ/CQPGT895XLtSJr
ytMIbihJvmXm11G5IbPsWWhzqWxU9QIG/S+qgFF2NTP7KUJezXql1GtD2ePxphArAO6bVkIYQYnZ
FBkACHq65u8ZyJ8LiS+VQXBTXUHoTWRoPQ3hrk2y7+bpurN7v20Uyb14c6kIujIYSNgIMwStQs4A
lY4xJEGVhld2kaeFMrXaDBxRZI1B0CCXQu5fWK2mjHSr0oBRN05zNA72/TjuNUxl47PWw84ZNIln
2Vw7xvFMRPSaWPkWTHpRq5aNOaPVfdM+6RhqOv+4bCvbQr1hiGVuyaRgVkijgFXun94vb/t9vk++
l8wBo9muuKlkydVNz7yCE5yZvbStZS9Ywy5GeqQELRvdRdrNNDwMjEmWb1MnVliCPyv1ZFTVDqqX
BHdp+FhbEk+2LQvTmIZrvm3pguNXIs2Mp4woXlj+TPVdO1wlxLGSfb5IlFsGxAVd2VDXR62eBYGC
ZnC8rKePaXlNhyer+afVHy+rgwxJ8Dh4h4I+1BAJo+QfCxrtTYJO0pDCnLqDPst6Srd36G0FBYui
BLwm9QTl6/WjTg5RJVm4bQN6+z4Xd7VwyljTIZtgQEuSuBMaf/Pe8Ibwr3wce4MR7l4kGFGnNWB/
qpntlDzbjV20Q/3I8b9tjuDjlrKNs5Qhyldo52Rx5fbl6IfzgdotGIoLifVsZRrhR/9IJR6jYLTP
uhw9Rh55mv3WQWi/t26XEziQTtb9ZckkemAIXgEjLys7MeEVovBbGxPH1L9fBthMMP1bwGHAXCkV
NW0oi6LtTMXLGAZuaL8n6tgdrmPoZh/2mI4tb5jeEmoNKSjfqJY0DmdAFnbjIskULxKhZACC2tlW
owx1CgA1uF+sr230F9azFkDQtyBhJvJJSJwOJHIpS91Cf9DMYXd5a/jKi5etFYr4nD63tDP6HGoW
Uss1zMzpl/ta26n94l0G2l4uW+VM1ZahiyfdYJfzQhruDKzOh47silRWM74tC0rU0RWF9rvfw19W
/sZSkgG1cQgKlyWPXdZZ+6GgV4h4/UhZZMPn3pPL42LA51sYPDgEH7qw/1VY9Faicqs50n3yhTOv
ERd90WS/HJLvnBSFT+Kx7tVb/TQfrB+Xl3PbpFbwgnoUamuF4wh3hNF6s2+6Q+GUpdscbEdzh9gF
Yc/PjzNTnYssKktgoe6/D3Ckx/qN1e8U7cHqv1yWa1NNdNsmDBMjMCNWWNVOS2OsKV6+jOyrXV6T
4uXy97fOJNT3QEVUyjTE9udnUgYWhXExVRwWuJ0ExvQcW93XdE4kBYZbYqxhBDEUghkUfQkYFli3
XWM4U7dIrkDbENQEJT+ucbb4HBrFLdPbqVc8i36KkwRTFGS8ZzIEQcWQu4sUPV3g4fLAMTu6r4pA
4n4kEOJbaqwgix2ng+KZZvRPo9f7pjIOl3d8yyug9Qc1XQxlZJQIUoQGWvwT5Ai8MvO0HKWyfetb
oINQkcC6jMS/JPrSFZKYGwMXcUeCEDuS560TW8xhgeJMxk3f3eQTekLn515W1b+pzm/Cicx0Wlil
GPqX446CxwEnC2eX2YG7MPXXZdE292mFo5+bjdX0rOhJp3hxeUvIc2vvL3+f28O7pUMFPwUxAcPo
aCEEKUZwuDUN2ANDEoN3PU8+p0v23QwnN+3L/WxGD7TD3v03UEGoqElSjCBOEGKF1ZNW2X7cttdK
Y+xoxA5W3bikw7C6y5jcv4iCQkjUPKH6D/8JjgGUHW2pUAVV20bsFOljlQSOUjtBt6tnCRfTlm6s
oQTFB3HcBC5u6AZFZ3plan4dqoewDx4uS7QZqaJ0ltr81cs0LG6Aq2N3tGqjW+xKwXRNUJHsMDYG
VY0zJuElD7L6zM378hpLcN9jtKjTSGvcl72ZeHwKd7yPPmc2yt95dZUs2715yq7xhO0y4tYqW8pl
e5h2WuzYKDekXnDIwXzqZT7WVqKT7zeNqHgcQ9cqGkwQVnBDXC3mYC/V0rWF4jWEnYweUV9v36Ad
WwLz3p5xOqHSDQkbYhigXTiHQfLeHueynzy1bzBhPPOtIZOY9DYEvo/CXcLTdOcQYwwrRusA/K4V
X7fV6C19/OEQHFLo4EYnFsZRW2I17aTjOjalKdjE6jT1+1ZHm1tSfbxKAihYJI1ZvCxY5OO09EZP
8l4H4Qdlh6Htv1QtcyOdPX7YjoCDOncElCBQf1fZqoCwWlHGmHnjadkt1+0+3dPC+Xek5Ewkfmhz
d1ZgggLgvWocuxodvoqdO0W1Jx+esWOcS6ML25+SpVIJAGjyZKa3sZU4hYxRbFMIws8MPEahyUfw
PHo4syJrp8DD48pLX3a7diYydtFNDBTJ6Gjlt3VTnDleYk5yXxgzx9Ac2t/EgWwr3gcoWClMrmCW
BnvURE6UABNLi8leAi8LIlcNY8eKMcYueZ4tWTHipixMowZeXNErJ4aMtVbHhIAnB8TyxZWeWDu7
aCWBwpb/MhFlqby4HT3XgoNup6JV9ALRFtOvo/w5Q+4i/XLZUDbXawUh+GTUFC/N3AAiQW2jljvo
f/ao9plMzfEy0MYLGnZmhSScoNQIRzaA5w1MVOw1Qq+sl97ED/ye179ifpC7/BzQKuwxy5U9DWzJ
iEc7JNTBWwD2AiG5WetWO06YGer1yoD6MhruCmrstGx8BXHCt8tibm0ZOiyQVcetCLTsgiuoyRCM
FrKLnhHclOk+pp/mXpJh2ogRMJ1KhTAqw9hvQwzC64A1sVZj7mpyHK7JYTpYN/zMHm6KvexZ/H0o
eQYlUj6YTcC6tGmxaUVpuoqdEJdqreHYtYojHJO/HNY1M7gGcDu7vJBb5rUSkvKFXp/dDNwPA8NB
kWaIWdPAHajuX4bY3qs/6ygm0uqmS7OYQSOtLnQ1nEXdTPzIDCXNwtvq9wYjWLEe6o1ix5CkbPh0
72OoI5eBdkYyHC7LI1sywZZnI2+SnLMHjEVWeVo99e7cSRtoN97fz3VCMGSljRUjpIAJbsJDN+5K
N/KWW7Ivfr9/I0RW/qIPHpB4kjaRJVIJXqzOlcE0hrSZdOxUgGmrSl0+tbpstuZGNMwxYLScncHE
GXKOoaiJESUKLBdtjrmDyn8nanq/Mg1PJfFxCa2bmMannpRPKaOH0uz3iZLnEq3fiJHP/wphcU0r
1Gb08OGvuFl22RdMc0AXi8MHy2KsQoXUrjQq57HD+SXqDFHMQ03hPExJhrVNjs0RpB7gp9kHyHzZ
r4avDzvZrWNTSd+WmQkOsq/nugh1eJSoGccbeDJUuS+tjPJt07SRyEEfIn/QfmfaoZHMrDLhPWbr
bmS4qqn5J5J//FEGa2cCg+fYMI1J2C20U9qg94HOKPb3uCuc1v6nDJ4vW/WmKDi+eGyuMyJeYlRF
RbX30MB9lImj5TVGN7xGlSRe3vTz4N76Pe+SamLw10cJSeISateiwFdVHxNweVv1F1NDtpzcpcvP
yzL9Jn9+p3QrPMEndna16GqNheO9PcHnxUv9xGsM/JPf4C6PWnCQbVx1jvJ1+cw7O5CYO5ZP1t5w
Q5xz9dFyQW2O/0182Ym3qZ8WARcMXt95rcK5G2jngtCmRKgdaLibksgHO60kl7DtQTFlFoEC4Zk0
AUOp6ICXvJKPqcuOs892aLvYBdcMgvFGv3hnSrZ3U6gVoHB/qJti6Jahnrw5Dg9IyNxogy4r/vp9
B323pysQIcxaJvTo2wwrZ2GYmGOlzYGMYJAMNb9vsl2tGN+qKrlTze4qD1CRc1mjZBLy31fhgmmA
DrceEeOZ9WeTdU43PF8G2PbMK/G4na4QyihoG73EzaJGiaCxa9129BW/8sG54HUWujNlmrhp+CtA
4dBrurEjYcA1sbg3zdu0O02zJK2wGZqsIAQz1IwG7/EBfEsy74LkVxaPoPrYV8rx8tptSkJAQEYx
fAbtpsLSYeJkl6LXaPIwYMzp609W9XmMJEbF/9R32rfCEESppsKsAwvbk+baoU0mJ4HGO2asfc7z
5pSHMrJiGZ4QLrRTyxrIFHigSE72PaiLXb0hP8a8/bKM2e1gksy7vIqbKr6SUDhsFFxDFTPVcLVQ
skMfaN5IJTouQRCzTMxOw0kboHHDoOyKofGqqZcIsRlmIcOE2ZJwfvxUOzejMbS6zEaI49W/MJTF
Nw7NIS1Rso7xaH62l43C2IZDfxuy4WC00cToBj25eh+C3cuznNHvb3keKHOKz+2xcfEU8xduFlQv
f8AEv26QsuoqXvBtWN+i7EX6nrdlruvvC2tX2m0VBLbKPL157GKvie+i5RBSSV/zlrWuUQQ/XpUY
MJNPM1CC7GulWfdtE+3qTkbLv6VsiGY0JDXRLAUKvnNFILQgSN9PGBHbdx6boodSD39dthhuEaJP
WEMIkpQl3oyUKpkR2qIr+sT8f/N/spB2yxWsYQT3pjZ6MZgLpvbmuBm3+UmtwMSaOl2x65eXyxJt
nkJrLOFQCJpqDI0MfZvDLjwYHnkpP9n3/zIEoGym+SkrRtwKDNd4glttTTuzyhyyhWXmhvnLEj1r
5J+h+5T3o9MuP/6jeIJXVRe1S9sK4nXMiW91EL30CHgPUeD3XnSo9uNL3LqXMbfUnWoa6Gv4QwER
Z36XWlN0EXgNvaV7xeQmIztVpmTXZBCC5x7bqmhLhuBkIr/S5N4kh7TRJGJsbdRKDDHxWSdzlGXG
gBRxid7AfvTzatin1oTegv44oZ7b6KT0EdxERftaYwr+DmTAGFk94szNPyOWdZJgV+7RMrGPvxQZ
eHk+PJYEZ8YaTvAY89D3iGX6wKuSek+0eWe1UhZ27hIuiSS4DBPs1kHHsIxV5M/Gsco+6fMzG/+Z
26M+PCvZaYl+5DneFw9jKYmSNm0bpbEgOUIBgokxueceUYnTokBDSOCFt9O14liqM6HrBZMI3f65
wJO3K4swt86TNaDgTCZVrYYwxHmfar27mJlbt3dmUfjLX4XnayTBjYyswc7FsADKEi9sqQsiGllk
IZNG8B2t3edsiPgVAIPlyPcI6V6n2g0Hgsmbez6TXj1oHconPZmP3DrJ1sIJ5l0thCrQTYRNzU2f
7IO/OZDR640QxkanEHLo53ox14nS0AQVXgGegmnt6vRgtTKGm83V0zXO20RtPAIJL4wdKwJTKROk
GULNZVm7y6b62WwwJ4qo3y57XL7Z72xsBSW4jSEoCzubAFWnp5JcK/VDqvwwerTJdjJSUplUgsso
wERl1B2gEv1XMD+3VuDUy9UoY9/e1ICVRILXyMw0mmYdMKb2EGMS1bK7vGKbB8jq+xx/dfcchjps
o4VvTnA/kBu1HpGBb5zLINtrhTQrEhOY8yCWD4XZTMO+jrAtJq2Qoda+dCapD2WCPjEj6EaJu9te
szc4QQuCPGWVPpb8UDzS7i4hkjWTfV/Y+qqzsxoTmZENR2KzxJwQTaLGMgBh0019aRK9jgOv0VO3
tr+nMupZ2YYIu17pS9hPEwAmUHAu1ewgyNzVtRfoxl88UVDMo/nf1gsnD1XaPDDDAq+m5NEuJjdb
vk4IJxP6+bKKbevxGw6XeKXHYJUo6zCpkPZbDmn4hJ7oeJC8jm3uigF+clTF4p5JBAi2jGmvU2w7
U+/1/iGUpWM3X9/w6PsHQDjKbCOLu0iDmUw9yq85hRpbwODI00CRL6sm31ywFZjg+hNAmT2yQF4+
PGIeE6z+iyarEuXH0zt3vMIQji+dhyKg9kS7X8HucoqzslDvc7U4gnTRjVQF78L6vlDyw2Vd2NTu
N1ixwC9ROx00gVjHuboNyuuMuXN/TEdZafHmCiKuB2852jfRSneuciTPsjFIYURVnx+yCjMja38a
ZOTr27GbiYIDzoOJKgphEYvETvu2wG0W07FOPKUbntodwaQlC3XLoZSPblPL3+B+pz1WhlSkNE4j
7quH9hgnV6qsJVD2fcG3je0AjneCVYsL5FLD11y6LzIE/vtKAryFkqa0IEFW3HTlj4H9vKxeGw3d
PFeGwTXUsDhlrSAC08YmGLtqwoxBe1/7nCEwBcUr9QZ3LPFczmkCpY9p/NB6Z0srUMH7DFpMWL1M
yNHVXnrLqcIZ0oJ+feQTNmVZfW78l8AETxSQgC1LwOMoA83Axu2YHfQEBFLZ1cDAzyubu71psCvZ
BF9k0MXSinkBXPlrSAlIgH8ZC3USReIYtm1pBSTYEkMVczTVANLuMD9xcXnDToeeRHf02tYrd6H3
NxUiK10Rs4RplDUq03F1sNTGCUoXfGx1+SXJpZx2kjUUXz/LMh1sxUCyIf08z8hI2q51FSS45fGR
niHG693reP4JfNkw1k1re1tSJnhBjBZPGwzQReFVcyiGXSkjzJWoIhOMrekKtIp0uDanyoutH9L5
BgOBl3Z06TyBsrz2Lhv39jKC3dFErtW0xD5yo7cpydIZr+RVhFnp32l71y6h08Q/LuNsHh7WG46w
bEU0taTCIGdPD1/noMEUryu0x7v/DURYO9uI1LnMsHZhctTrbyn4rtPPlyG2t/9NDv77ytmiKS0g
g4Z3HqvENMoE2UnZ659spfjvK4QQxDBDzhVsmW9b80WdrnRbkpeWCcGVYgVBu3Cx4hjXYK0/peSA
2oTLi7QtAmpfOc2Djsq+8+/PvZl0rMcrFUrhNBuP0MvkaDIyum3NfQMRfBsMJdU0LoQZ2U5s7JP8
h9m89njWvyzM9mL9wRFp7qOA6kGc8AO8vLK627CRbMamHGDRAg8HwkOkJc4Xi6YT2lFH3BiUycII
xq/j/JLNz/Xw87IYm2cB45xqBieOQKX/OU7IopioYCbzlie0OGJqO0+JqU82xrZ3/x8H+JYfW8MJ
tlhpQ16maMr3DDN0UqN2QvZSaLe0qb0+uwvgsy/Lt6VzazzBMJMR89NZADw7GJ1KczAFzYkmye1O
JpRgm4nZDXpXACRO9Ct9sT8lS3vsOtBW5P2TkWEYUWB4l+XafHdbCyYYq6KgkziIKPv9ToF2aG9w
+h3bg20Au1YfLqPJVlEIhBgfFFV3EHAcPk1j4kTGSZOVYG8pPIgD+eQrEKOgM+NcEa0gLNMIs5G8
ipNjmEHmD3F+YLS9inVNphYyMGH1BjVuwPVr4JE0Batpy64Ka37ENdAx7PLXX6wdeFvB1E5QZSSy
dA+Khf7OBVAaf4YFz1IdfSODRAPfeSNU4BuwYfQiwYjRsXq+eHOOCxjG+aX8EnZrolesJaH/QTkE
CMFyF32IimLoUw/sxAe1T5xuju/UxJIY7DtbEmAEg7VzphUxW1KvrvPrMnfyoHPNBlMkQ9vTaO/Z
WSIR7L0pCZCC5mUjaDyMEIqgHJSn7hifqLfsycPvJp2d7ElAiiaoXh0EQdaNSep1r/Sh4bNZ781n
2jvKvgGZNKhoL2/bO00XhBNMVx8rEqlRgqLD4CWebwr71Belk8rme70/RwQcvq/r4MGoLCNTgdPt
el/1Uz9MPfOIiY8uJlmnTvi0fDQPJQAKB70yp1Svpg7DMPIQ5e72nlBTohkSqxITtngpHY2JRhlG
2MyIfWvwe1m7y9sjgxCStENE4hkv6JkXW69gGHfQP3UZQJMogJifwZPXSBpjSr32hNlTIATBU+J0
xPzjPXHj3I1mDFUa9oW07lWGK/iLsjdicLdTGHKW+nYS7XUMgYN/DfdVIx2KwU307KZ+rgym4DUC
XCN6PK/Al48vwXyqklellfCbbkJw2lGiYsogRvOdK3ipJuVS50ri2UjeL2FzKHNMpgJH8OX9ksEI
dlRj/PVSzBkGXi23U3pjBGDtkHA1bOrcShLBcuI8UMc5izNPVXJXL7vj1Mu4P9/XKvINecMQ76tp
PqCfrsWGIL9KnbKpbIy7JtRhw1hXTlmNX1prqPY6TkcUKg9gH+xq/fXyUkrkFAt7lzY3MZA6Lbyg
h3vNjV1af3xujiAn386V2wur/1nXeGJ34UE72Mfltgaxt+brV4hyj5dF2nazq3XlVrfCYyBRGAge
slHZOvqah7FDfvNiOh2MuNkX7iI7Pt5n4wUBBbVPanOaRi3MfhcSGwA0cbvdt9f8tXf58DAlAUxQ
/sXuIhYNXYqJt0+99UTzO4tIjg2JfTFB+adc7YZEgU8vUbTekPamtsLrwZQxx256vz/7xEQ2ZAxa
MrR5rEHdW9yqcLjLd1P/RVOJhkt2512hs1bGLarjJzA9Rfnk1gVrnGXupkPamorToyrsqpzU6Xoq
IuWUxG12nY7t8xClk+S2enlVmciQTK3Cjs0qh7mDYzweMHZr2cVJu7us/TIU4UiJE5V2VgiUZrnS
59A1s2cjkaYQuUa/O0tsCpoKNB1b74hZ+jRVujREGYV1Vx11n93pfnyyHrW9uksO7IYXOlT7/pBL
6mu3hfsDKyYUssUw5yAOQLU53VXDqWsf5cye/BpwQTSx9r5RmwGjanCG9b+qI8/60vsOPbv1cblR
Pv6E8tuY/wj0bvZ3oBXg5Z1Tz5if8vk2qCQ6t+3e374vnPl2TItan2DJYcp+qIZxGuz8n8sKJ4Pg
e7bytlbbjoWiwx9N3TGobuZMFpzJNkRw58lAqlRBYYOXg9vyFzhLduAh9UewgPv8tVNWSPl/HB9v
ayZ4c7Uf84ZZv48PDdwH+QlkxnvLn1w+WBNNzx9OvQo6IDj0YZq1XungBkf1WCqRs1CkeSROUGI4
Ip2jrWj9MhPcfVN7qR/j1mYeSev6Ku6JzKtL9EG8EIwTeGxKhjuwiU6P6J4UkooHiSgi0YGFCczW
NBlwcFSJPbQaNi6zQHtaVeXHJ6Kcb414L8C9A+XoBnwBpoLujOtsF3n/LA/zDnk/3EOlbEyypRN8
9xgoQajza69uYAjjfjQkS7d94P7RbPEGoFR6X7EMcYqd/9QU9IxbTti9ggVUcp9+32YtrJvgE5qB
55fLCkfdLr2dG8c+WQfFVb8sD51PndBVD6PXuZgB7V/2RZu6wanoMVAYBzcTXAUJmoz2QPfiMQZh
4JMWRvss/6sI7H8oGEMvVKk1SlIveoD7qI5muCK5q0DTFYEO+bIsm0fsCkW49fZUC8CajTvppFe+
hv43BOnGkjtD8VTprXcZbFPzVmDcB6+duF0uSE0gakDFaR9EoEWQUU9tu9UVhKDcJK5RflkigzS6
6FlyMD0TML+TH9VtAcLX4ctlkTaVfYXHRV6JxFrcQS1MyfOMEZ1gNituQF7xwio0GRkyKlsZlqDv
ZWIvcZCT1CsN07G11yjXvDC8ra1FouA88n4XnKyEEhQ8S/tUVSLEXeaep8XSfYNLTYfho5fX7n1z
IDfgFY5wBk5zqRu5wq+/+94fQDKe1D657U64oe46N+PVJETGzixTeOEcxFgB2+4InG2oqx5hvaNZ
pWPbgaOXB3V6/I8SCnccHffdZoqhjuE3jAFE9GonTv8l+jz4uqce9MfwSZXQu110TqgDEtxGb81R
O6opblUYU8cYet1KZG6fL8slAxG8Boh7ejOk8BrdfN8MLsl/4IH6v0EIvoIOZmcuOZy7Vd/ZmBis
HQzpFGaJQYlUwG1mzoVZwh+FWeTUxq4nid9geGEla9mUrZfgJQaLNhGdEYCb+hcbVPbZdFj64+UF
kxitzv+GlSdK5hrLlSPX26MjsAhOxDzEAcPehM6o4yn8pEyScG87gf5mv78nr60g67mxC6Zj/foT
nwBUIK3jFN9rrz7Wd8UnTZIveF/mdO4uxKm+Rm52Sp7iQSI5arvWyU/0C0GpIF7bBl/1shNmofpE
1iYh2zrBXwx908YsRLRkavtMBYHTjGcxJjmF+UcuOFyxud6mtMfLGlf2Cim58LlJnyhpHKqYYAa9
LVVZbCFbSpEluNDYHNGFh89oIMi8InJyt7gyHhY3OoBV1w13fzNw8nz/xDtv1ilZSidYgRo+VMor
ydHe+eOyEfwfKol2c5VRTD4TeUDTtk8CK4SONF5z5JM0q+/tbnL50N9sv3yRoG0fJn/QbMHZVloz
6l0JZ7s82fvJsz+nqJGdQKSIiYLK3j5ofu6NV/V32cwoGa7gf0MLtPlhAltXp3g3xz+6BNNwTC+r
rztVkgyRQQlupQHBs5EhE+MZOnltl2z//0i7rt24lWX7RQQYmumVcaKkkWTL1gvhyJwzv/6u1r7H
Q7foaWxvGPCLAJWqWVVdXWEtWUJ4kbudaDQvTUk4pYRtd7ueKJN66KgDyaaArDcipwysGWLyZcl5
tzJPJ/rzVdyqRlMAtytygPKnet98QmjcFfsKFCdwNGBLp6fp5+JqLzF3z/0PGc9VPSaakEaqsinE
Czn+aT4FtMiQWs1L+U0/g1TlcfCDxzHnxBbeiTIpSBXNdZwFiC1auh/aYySfk4Fz9XBEsAs1WoHJ
VIlWAzNzXw97NfeX6sNtV9u+3X4dnM5YfJH0S1QKeI9PIGVTdt1u9LDY7PPKCn94P1zlMGkHuoAZ
WH8FyPlmAFTWan3lsYhsck8jo7iLiBV3nA/EMwqWeTUigtiKI45vue/esCmDvXIOHoAW5hCvvscw
y9fbh/nGKff+vrlqyeQjqdEUcpXRCudg5EDE1C0j0R8Fbfw6hcIuRr6FFbnPozpO1qwDxinX7FRd
vLpSTqNQXuZs2Q26dhSn0p7L0stlY1/MraXhsWwZdUUsIFo5UY6fVKNbZeRRUmQvzJVvihTYubn4
oyaYVpYt9igSeyoWzIihsruIn9U+Peh5dNDCTtmJTXZfJtOXpWqtcRb3otFKVh13xyqOT6OyeCbG
EkZh+iAG0+S2hmxPcvuQqKmHWo0nLuHnGOskQi3tJoz+iOC1VTXZU+bicvs8NysRdOYevUidQkRT
B1kFlCXPOrEN5sQZVavNLOGpeduWULHKSzzhNYtsSm8bHQKbB2W4lcKuJTPxcja6TpeyFu1W9dHM
LnpyjnNvnHnNpy0PJ7hSNYyl6aDgYw1Ga7pJmU2kXmRxA0nYyY0EaoaM0w/dzEswZAc4I4y6ESKy
csx5alUR6kj32qU9VIjKtK3We7JXf5I91UbBxed8PFoSYJ1hLZOJyYZUBfkQIWVYniRKM/BW+bWN
wZa/0VZe5vMSWarELYFMRFYnEaA4C569E7ZDm1A4TZHGOchNs7ieI1s8GtBY04QKL/hZNXySiMc5
7Z1gme/ldLY557dpGytZTGhuUS7KtAHJSPBBvtDdAzzVAHko2Fjdy0sgUKBBeVw6hyOW89neMsGV
z9XjDL7gCjcCrZrSTM98lB9im/Z7G990ppETpnlHylSWBsDIppqKKA2UJBTkyJDaZZg1LrgiGmyd
1zknE+KlsjobVOpO7o0J50oZL7HQ43S75aJZFB5t3PFmeLY+IliSMCkASHhRZ3PzYFISo1LUxCmE
Q1X7pXkvxZz325bZr0UwVyt4FQo9ExXsiZDHsX/mLpXzfj/zgbqyl6u4oZN3sf5NLZPC6lqRY+y8
Y6J/w8roMJwWT7XeZs5QqlaSAJXCaJ1KCjlithPU69dgPn0YjY1UtAnY0UVUJkqMuYxh+bJgSWQJ
vZpHs8I7OOYOSaW5ryQNHwZrkVZFIS95nEt/SHGuCjEZdz5nMtasMII02gCtstVd4lStTZzkTrHh
TK+Fz21z/CGVu8pk4jqd5s5Sgm8VVACxKhwJo7lY/SMO9hc9DTsI3N0arkgmsvc1aIMjBXlV6+Zf
dE+i7YiH+tMEltrGj36YnCi/LQ+0q2APgOOK7FxNQ5akADlX5tQzyDwKJwam2ofmSKzeqe7iHjye
KSd13LSVlUTGMps5K/VO0oFm3nlNeYfB09thfTPPX/1+xhbbIQwqU0MredRQhTDdJTn0w2Ol7MP2
UKcnIZM5rrbp0SuBrGUa/VSlIwIfHjD2IHwhaet3479ezqelDxQkKNgmUAfYeotWRiRGTxEja6gS
DImVZ762GHZNeJWdbXWugpjLGDuCxZAV6JOPCy2b6qMj//tFBUYZJpATuZmxQVKi+uBTftDMkxIb
bCUwOnr1KgDK5dn5ttVdtWJCe9GgplNIkJidjAMW6JFcdJZhqUiqZQqkzPXkrct+/b2YON8bXRFm
KUJiNh1VGZMZ6Mj34l0CgNLb9r6pGWA7gQ8PamtgRP1+oSSKAgxYBW35qPdF42POnQamH4NNNvHs
+iWA+Vi5nsXFoqPS17qUN1s5RiAiSE90TTP5EHFy6c1jWwljv1NUYPlCR/reTJVrkIvUnOKyBXrX
X+VGK0HM95kMwP7UYB9z9N5qP9JpP2Mf7OZP9XNjiTvuE4F3iEzUG4VZV7tRpHFdtCkN2SBanUVr
fIOPDvffvLbW34wJguq45KUQYxZFi8AXMV0qcIqIzdNty9uMtKsjZALfqJThMJAIT7oTragY4BQ2
DzL37HgmwdzCRY7hz85oMBNiHo2qsATpEAjHClu7t9XZDHwrdZirV6vzrhQyeGwenZVTDIh3svtP
Elgmshmb13M3SDRzwf4iOCO7D5EkuLeF0FNn3fX6nkdF4fd4IOl4FwJUInHkqEMMdyV0lTPhRYoM
r+U2lLeCz1WYIjLuahK17YaCuis5delh4GFu8n4/46WzmoQD0CJRnDAMlD9UKXSiRObl5JtHJoGP
BKxcKpgDmC8fZnKsYc0wcboM7EzVT2PYL51ipTk41VIu9BI9k3cf6CqNxXLQlWIBCSrOTLUGBxPT
trTDjJhVufl+8uMnHqrjllmDcOV/yrFETXMvmy0x6TDN8jzGiS2pDkb57NtGt/mdVkKYO0Ksy0bX
SxXfSUq8zmj3Qcbr9W9Fm7UejKkNUqYuYY6CRHGaToWHCqePBfAdD6r0rWV76/MwJlcapgF7wCOw
cVC/dfS9tBcPdBJEOWo2wEuO8v6f/Lh8ju5kj67oaY+3T3Nzz2OtK3NbLFWuJTLtztDJ8MjWjyN4
9tJD+MF8Le4AkuElP+YjD9Rqs1ywlspcGq2a9UoyoD7ROdV+Abb5Ygn2cjF90A3tedPvPIthLo9Y
EQIdRHVIW+rlcRDrXaOVf3PHrxViQuHQKFkpNvA0WuCJaIHnLjt2LvES1FHVZ85H27riKRk8xo0B
NiKx0V3UahXFYSTOqqXfBz4YlT90lmYNXwBZ4PC8YdOrV8KYrK/QATuKtVGkl9mHQtn12uPEg9PZ
jIorEYxPA1wtyTDskjiimXvS9CLll4iIlj4RZxk5l9bWHb8+O8a5k7iIg7RH0yQOHjTZH4TSFaZd
rfAYbzZ3WdaCGO8u+iAf1RnZ8mDs9OXDFHidXvujfuji11j+EoyvpHrhGAY1s3cRZXWQjDcbwZIG
nfj2ppe8pbCy/XgIfMWZdpozevK9dBhPqh1+6194nF7bbYWVaMalB2BuCXKCc1Xvh8iR7f5Rf0Hd
4kPSWLOnuJVd1Na4Hy6Ry6N43qwsrE+acfABmGtz2NKxh0v+WB7yM6hJ4Rk+xfgxcmt+5MF28GyI
8fa0Mzu5yTHz1SuiNU6fda23ai0CNAEnPG+GrtWhsulCAUBAcxox9DN+Btu8EnB+/3YgvgpghwJi
XQMbm4KvliUf2vKwdDs1/B5WH9vudQ46K8k/DeOr2neApvjKsdXNW3YlmokrETCAkwV4SU7zyfAX
By6f2vK+d2ZQzxkPqqtZ/Ulx5x2YD9TPE+/ZsrkDszIajYk5mGwieiwjeSUxuG0JNqLQBJi8ci+d
cen5HGXpb3vvmAqgPsAoagL46PdUuRyHXM3oqGeJsex975d2busfiCV6spNyh37/4BFXcYzdLG2h
GeNs0GUUlOPd6F64k/fa04LanrgjoFHhFD22A/gveWwLB4vqA5TD9dcrtVs3/SdJRWdxyO+nBnBL
YnO5fZzbbnEVx5jO3OWhoU00zClHIT2MHWcuUdq2zasAxjiatBiHskEG2JhW+vGfNlt4Fr7Un/D/
Y2x3rmLLVneuzvULdy54+8IFKxeoXIFZxmbtnV42UjIjushT4qdh8bWMMxdzC97tQ/yD71/lMJfF
kMaFWtFNGzp+TIDpPO1if7JFj4Ji1ZzRnO1PdhXGOEAWCKTWFuSZSo+izgwQJ149Z7NuDza2X+fG
XAOLVGZ9bcLHqk/Rc/slsms7cIoj8BPS/YLhpuoD163pzNR7t76KZC6CuO6I3MW4eTCag7qEeTcd
BJ8c+aQTXOUYj47qHqFFQGkM5GLA589AtwRa0MlWavQkGnvcyaHVfb5tIRxDZOG3lFyLwGcJ7cJ8
n3QPxPRz4KfflsGzQhZ6CzuGWTAtmG+S7il/R+WlZ+Mk39PNonHHK85yrJDF26oDAWRDEq47ALfu
k8o8mFLLW87aTg5+2QS7wzxnYLlYJDof+dSdCOiiZLtwlq/Bd1O3y1P+IGNkMbA7XnF2+yV3NX+2
v1JGo9FII+acWzdRXfWtoVM75CGzRtS6K7/6Ai6Hw7/GeEF9nYAHUdew4a7JKpNOi625ZFjXh11W
l6g418qjGj7dNpFNM1yJoB911ccUhd7UpRYWMuaHyvxsdIccVe7bMjYNYyWDiYVSI9UZWeisWxi7
SZ1bJjffoSfxLlasRDARsI5MLcT8MR1j7fYNOqX2gN71p9mjFBuqYA1Y3vuboLsSyUTExFhCDN1Q
rTIfAAEWQM7t2+e2aewrCUwALEZRMfUFStWS3zd2lJ9j7bE1OPf9ZnqxksIEP12txyZWoMcQPqJS
P42vEAGGsr52b6uzee9fBbHpsNCM+mwuqDPTUWO6TNJ7xJN3vCc1x9reRt5WFj1JST1mLRqH5hid
SDLswJvK0YTjNGx628bVIjQSUqS+e5TSS6s+xv1fzEiAM9iUZJWAAvDtRbjSokqIMLYxHif5BKTo
54hwl+a2z+kqgbEu1PyzcsEEC+6G3gV4/LE9R070EjzNICZNvehiPv/N978KZAwtX7DnrBgwtGxP
+zSpn+5pm5D3/bc/zi8x7N5LVcVzGUWo/4OayQqjxAIfqQD009vKbA+oXT+QzKTJFeC1l2hBVo5H
RxRb/UfRre3wMH8eiJd9lGzZmXeGO/G2lra/mq6ArRro+MCv+j1eG+WYzGrdZNjZ9TXzsUh4wZp+
9veR9CqA+Uq93GWJSo+PoD+TPVQJ5qiQpERelu/E4BPnFOkp3ZDGUmNPlRmHJu0TVmZ+VvsisYsy
3lURxkml9F7JVUtpFE9riRUMM1AbeOWNbWP5pS0LmJsq2lxPHTY4ZbE9RGHt6bLxMDTp7raenK/G
UspGYUZivUQNzgzazgPS2XAfj2TmRPLtl6ly1YZquwoaaLAlWtYgO6KPDqzRAVCIPFC2ts4WLWDx
8pYsN9UCOSmoQ01QDRMmhAiBHLUdKtyO1OqOXhf3SW/4t09uO4W9ytDo37DSSdblpiVFTm+Nai+6
tL+bgm5FcosLnxxk+wRX0pgTNKslHRsZ/d3Be6vVu5OlhlZsa8ACy73wiZczb4eRlUAmcZmnSJIS
EwJHe3DwTgQpIjYDB6v9TNFxQS/rKQB3+X77UDcTi5VQJohM9VQNMdCTwEqSWXpwr5exU2EYgNcc
4H48xkAUiQCuuoaBUIOU0IqIIrTL072M0cXiQ8nxMp5aTOjChRlIIg1dQ/w6CcdRwMx6anHHF7ef
i9fjY7ccwHgVVWOJ4tqIuWTFyZ4ip9oFlfVtspeP2UX4PvMcjaMZu/SQpVHXTQTnmLSBjwLNsQOY
rdpojii2+9u2wftmLPqoQcYSPN/obi/fRBeMjx8iBxVKtI8K1xytv+tWrQ6TeeMYWROOdQBb7OBx
mKjwgbXxQImvMLvvcFlIN98JK2lMNBnjOMjmADlI59BWEnbqJ39JLgMKM4Mf3i/KncHj5KBW9+6K
W4lkQkqYdngZzDhPXAE7UQWj19wdkCY/gIRgZwqjpUgFJh/bv1n3weD8/4IzSwpByDB1oQqbSVsv
wQJVFF2qgXPj8OySCSS6mVZCI+LjyZhPCUcQnX4X+73EjZI8OUwcCTXsKJbKW5Q0/Oyh96P7+IP2
PN9r94aF/geoGiw9sXj4Dpz7jR0oiItanGPsKjpqcT/1P3SNk+Rv93Wu34itRqZJrHc9fRnTzmbl
AffPUnbDC2boXmYsGmH3bCc6jd/wWNN5Ts5OEyRZmVdFRHPxk2gTjC4An8oevQlTdMjIOS/lP6hJ
ZBllNNCTsOvBZOxjI13AQtUeBgdgqG55Dk5xahFncM2DflBAnKbszX3j3Y5lm9kd6C/+J5cxTy1S
UUEx6WSTcjKqU966dcDxAJ4IxjJJOyuYSMSdY4Jmqeojq8l/tsXfxeSrIszNJk3FbNY5fJkEd6b8
xcAqdzGllmKg/m9L8vMsfpbqO8X4QlROxY2jHzuvWrdLPZg9uuFZoFgCOkVSG1g9t2O07Wm/FGS3
DgA+KJcFnVnIWslWmocp42KIbT41rsbA4vGWg6iIjYA4LKJrm7rpK8H6vVWeiDecZ+61Rr/7+6h/
VYi51jJlwnabitpN48w2nQ6K3ZRYerEzRkt8IJhZpd2iCKMo2PQrLJX3TvxDYnn9A5ibLhprMjQd
xu2qb0DEoV2WYC9/nh/i0poO/zDD9ceZd+n8ITe6imVuuyozlLSIcMrqU486aesLoO3MLeGHcgjR
MY5qK/3aFZxCGc9I6fWxeiOkWgM+gVjGRo7+ZR4yK8an7fqvt4MJz0SZYELELIjJiKdqHoYWum5V
/uW2gDew/fc2g2KvRhTTAIfL72qo8wAY6RC3XBa6xZ6AGF4bbTQYPd027qMXGOu+85E6O6EncjGQ
t93jKpyxFyOeKymXsbmoWqI90H4LmGMnt7GSA3e3dvM6VyXQi2DdDgSkjJEEGdHVKIes2gXdyPwz
3AHxRbKr4+gFgGvKXkUPU4J8qLVNO1nJZT5hXTSL3OZVjMSdzqtjvl+0ksXRXTpMVHqR234tfoS8
isqm4aykMleEbEQhxlVrulgwt5iq02VfB+2cw7GezQ+4EsPcEQvQHmvRGLHKe54cAUCCi9XgQIlH
dvpf3UdXWWwpt2snFXTJuNBnxNLcnXbfGrfcyxiQyriEnZyPxtZzC0ntyCBNMBbhoa5ORnEv8fIw
ngj5d8fTBx1AAIDHdaRh8oQluQ/Fwp6qmNPI3+58r46NcXCxjfQBOL//PIfRp8DjMfGC7wDmdilF
k+7XnrCXj/NRPvI+Gf3672LLSjTj3hWZ9VqniFuD9FEKnru+ttR6cBV5py3Elpe7bvrMMcjN/i2W
IWVDMXSCzZrfTxVkiw0IjRDOQqy7dEDUAVMU2GSifZBPfi6kGGfud2JZWnpruhzZ2z53lc3cCEFV
JSppkDDNKKtk33M38QYrDF1KLEsBl7rR5vagqJW8P+JfMtkEQ860Ji9oNUyV7WiwZFuzS1/+DORI
zL24/LmXbau9ymM+qRiqY0smugsj5ediSgjoHtPBiqe/ynGvH5KlgaimVFzGForp8s8yBIPhi84j
69lOV1YymA+WisXUtxGU6ZzBSXcS6mBGZVU68mlrsmencMN7EFGkvHuPYygKcyV0nUKCmm4L6PUl
6h/UmuPzvI/EBP+2SqJx1uAEWjPv5Dl3EQOgkSxzpmq2r9SrMTDRvy4XifS0QhSWDyOQ+3JUDUFL
zVsn3y6QXr8TC7cZqqIaVjUm+cGA8xHw3eAUsEhhAzLQDu3lh4CnMie5o1/ghluxi1G1NqrDoiLv
ImJe3kmkrT0TqPVyKpf2pBqRI84NjxZ266upMni2dAwBy5LOfLXRlLTBXDrUNcynZn5s209B/5ET
orbua7CTgdME/0A/S8PnKmlVg6YQ8XqMnaW3KEpE5KHn+m16A5nlcfRxrIMFFkXcT4KIvn0i5ac4
3OfxR6H+sSSccgbHlwgT8LXRzLuOSgnzn0nRYFfubx6jK+NjIp6h6K2RVHDWuQrdOHyOswEktC2v
tUf/zlsWR61j9WUi8E1XfWDEQAZMsGhh6OazLOSTh+ectAeMfmvnQRvbahWgbojbz0/qSMSw0JL7
YDIfrKBujE+3rYV3tEx4FEHKlgJoANg9iz9JF7l+uv37twtCq6Nl4mABv267GEf7T2qM0T93uRPO
gi/vApeHMcDThnGvvIv6Kq4QrMYgsM1k9MJycf6jQmxABPe62kwIvHNk03GDAFVsghnt2cnBNsi7
RrYCBrkeH+vMfdVmUSxjgiyohUNdF44oV/6i85h4/hB+dRMvRA1IGyINKivTLORgwfoMgiFd4iyc
+jy8SHfDAYkcQGVkUDa83D7G7eB7lcd8qX7qCoy8wyxA+HScFDzdC8cE+1mb5x/bQOZ43vYp/pL2
Nla80i5IxGgUwNVH2egE1W/j0zRzlkl4IphUX8gBnmq0UCgjkVWkqT0PD2XKiVPbyfZVDyYQ1mqr
kYXGKTqNJGHwc/TeMKP82x/nD057lcPEw6AeYq2XUeP5NWT6orvEQqvmMB55zTzeydGfrz5OmIAx
+a1+NuqOqV/UeacEP28rxBPBRDnSF4rUEXz/NDxLw/cC3cmsNThGth18rofGRLpSwTw1IQilXWNo
lzKbVFhaLTap9y+VeRvZMwCiQkRFM0xGTj4oedlNMmaZw3PRPSiCKwS7vxChIXUAviEKKSxIEkmU
GXDhimJ35uD0umSRcPA0ABj9JzHsqEswyI0+DYtiS4LhNqX0IxP1g6QUPHOmn/e3e5ee2FUdll9R
V7VKlEpDsUe7OYlAEArf2Iv1x8nO9x0Avui82FHhJZg8sYy3Jl1Y9lrUqHYB4AesVuJhfGzkz634
ePsY39dGGf0YdxWSWYiFVlds8UInrlp/sky7A0hHAWZH7Ix6vLSPmtitA2VcVh6CXNAmUbHV8tk0
vmnNYz9/AG6qLQOp8rZy70IeoxvrunEH1FJdA4gLhjT6N6RoCsvHHQp/lzUzchivAoMLhtYKVbEj
lE/yt8WSHmQZZMcHcXkXKBhRzN1X6IohjDPMXpxfQ+mU1H8TIFbmzmQokVjmPcFFb5fKpUz8UDlJ
hPMq5Jkc277Rx9JIkgIyWrdBRRmrk7kVnvIT3bBIXBCMPC68TJLjTmwrJ5ObpS8RyW35dfqG2S0b
UwT+sCPPJATcBGBInOjQHjvuztG7y+P3z8WWX4pGUoYUrIGIHkNphV8awIhroADATBm284AYl732
X7k+zdOWDR7xJBjd9GaPi1ehM403lhP72okW84ozPeXMVjnO9gZwfMOxWRS+PMyGBRmiYg+hK/qt
qzzpWEKnHYPI0bDiNVG8e8B7dFbxpd9rz50bPd59SdzQ4dbyOV7CFoeCqZFCDILRYy/2+Z3uhYfU
Bjjm8+LShk/o8Kaied+ZiTSKaJBe6uCWUXKqyl0lHQxev/VtRvTW+TJRpl7EcAG3HC5WR0T3DgBV
BwBHeakfH3J7vi8bNK4prSsFBVT3GXfdgBO4FSb0pJgvksUC8smFosXXiKf5aMvPbQZYO/xVaNEb
raU/tQcuWhbveJmo1IxTOS99rdqROFlT9xQrmH1TX27fFhwhbBUJe8F5WQJpzBaXMxgt4uZSV+7f
iADoFxhYVQlLDL+nq7PRtokaIwxVvUvEn0bsNRnnQt82/asI5i0xwvTHqoGILNAtyqSnyjyswU1D
MDRJAlkthqPZ1CsN9HkR5JjYVfUsV8iLquggFqE9zyclXTiZ8fs5DRpCV9IYhSpRjKquRAhtvqmR
RQ6mNx3JPmntZtdhm1LzkktoV0BK4D2fN6PoSjATRau+LqSoRyKrG7OVBZ4qA6D1kz5dbtvE9nW4
kkO/6OoNM5RRocQyFJQvht/eKQCCS1G71C9oXmFRJHR4SyLvH+zMkVJPWEk0jVkEcgd9BZy1c/qF
TtQBx/QIcGn50+xQR/6PKjLhMVRTUzE7qKjch490UclwTNOO94NreEDTdZMTltk4MunneRcuV8fK
hMsiUCQp7aCkEdwp+eelvm/M56VJrW7aNWJmlx2eJmLj4MlQjAeZ96LjHjITLnNjlgE78HYH/bNs
mXi5HfqZVe+BeeEonDrnZvRaqcuESC2oRL2Kqbgs1RyidroNsNp5h8dL6HOOliOLTeCKeMjMRkA4
TvYoJZwwT+Eq5/REN7lrQAmC/vvCc8b329u/2yybwZn0WWnEiM7tbNMB19LX0IppMH5Qe7FHHm+r
yNOQCTpGJISjWpjEVuhO/PyxRWsyyzif7H2phNGJjTBNOMhDg29GuZApQmKwj33JL2EgGLHe31aJ
F0jZ/EwXjIjos0RP0BLdwot/UFB55UxxX+iKouk0nnDio978QTBA3oCXgtvCYMINGvOxgNESeP8T
uWiHAgxi6bnYDbtqN9k0Z6EJaRByJyW5gpmwMwr9kvRzp9odbg/ZQkv5Awb8TKTeuq8ftG+NNYCs
UXYqLlL75i1sXFVmgo/elG1copljT41xjtTxYYoD7/b3pA79Pr5dRTDxBTw6KWgyEvL26MRj5qj4
7T73eJtLPDFMXNHlCnjYGW5B8UAXpAAX4RMMifHe0NuX7S9t2M3jKdGrNkY9yY6z0FLm7+PwIhRP
gsg5NM53YXePq3IYc+ykY6eh7axqLqza5EjYjhxXRZjIIS1ZvNQyzksRT610NJZjyGOD3BRhyiZo
XIFngXXc369vXW3LOR9mYguK9k0Xn+pCvWsV8jeKXKWw3YNGmeahxzagnRqf+vxxUg5983TbhDmK
sKvEM+nzfmkNjPoOxbM5x3d5hSE5ifDAmja/+koVJsMqc73DWDES1rzKzrmaPukGr07IU4X+fJVS
JeIkNlj/g5u02mseZ0elksBazeOy2E4WV6pQP1rJMfqsJ6OCeKad6SNwdOMd2A4wtJwPluikjsBN
g99PANJbaiWSiWVZS2o0ahG+B9NKZAvUE4f8oHtAmT4SR/W7j+goqUD4ReL4N8tPjHQmzGk1QDPy
Esb+D5A6RpMeiq+hP6C3Dyqgc186t23yraD7Lq6u1GW8SxVMOdQrPHNHW/KIXXjSi4n+he7VvoAa
QvhA0Rcyv8G98Q+We/tvu0G/a8zOsamD1oiFAOaJwXht+o954amRzsmO6Td7ryTGCPCKUw3zbShs
ZUazhnhh1AGKsG32jQjDp6pMBLvvK5/MitOL/d/kU2gQ/r88dv9Vmtu8ntResRcpAvm4VwIOX/15
+8ttplOKTL3MBPslgJJ+9422FrCjSQtQsk8nVTHntMeeKEZAAB3InQDczO8VguEWUyemJmqMW2gR
iEonlErtASsSGihyMcq8bx3Daqz6PnR4i8pbAWYtjvGDQlPkcEygnDQ+BepDWJ8JdxGJ3k2sVSgE
XShVlyGLMEFMGwFi2Q4TMsQRCKh5rRT3+RTWjjRroKuK8uG8tHVzylo98gxdCCxTMGpryfPooVR4
PEhbQXv9xzCRTm5nUmJxVLWrGKhJcmRhnOG2wdAju6Uu8wUFeZmrjkhgMcuaxO47NbHLQXXKuD4K
JWgiUvKgx9yR2K13KTpj4EzVsHWCIZvfrbRcSjUzE5r0Z6jkaYfK674SGE69N+5pFY0HOrmVwK3l
MefYT4oWzslE7D7WvKga3GCu7+I4dgthOYdR6yRqCMAcIvMe/ZvWtFKUOd4wyU1toa+b+RA+0noh
AB/9fK95AMXmdpU23WMljHGPVBtR71qQrZDuMRjOKv7npV30oN6Zi0ow0KPpkiSxREhxmKrdQl+9
QzVapLHirEfJK7X76cdtu9y0fKAriCZI5XVTZHQR46WYyxHBUq6AxR6/LuH+toDNw1oJYK44DeAn
5RJgxFZqa+Ce3JdATJIUzvff0kJVRFDyKIqmo+T5u51r+VBkjYwrpmsuRvjYD96/V0LVDUnH8pao
vmMXCOMc83Byq9o6rKu+S7FVm/ccHbYOai2D/nx1TS5Rp1R9QohdAxAviIddkWtWnLQcVbYsay2G
/nwlBjyzQRe2SB6ztDxF7bIDTj62LwPjqZ503uT/exBa5BeqoQLBx0QF12ArKVOtjEqoI58jl2Yv
eMQvd52TPbS+caDk3hpY0QGWL/ghNtqXDI/zFBD23HrOVhhc/xU0eqx0Bj/WUmkGjLz5BFpxpwY8
nvLPUntgJcfC1zhdx61gv5ZH/56VvNoYDfCk424TsfkTdrE1KedQSu1B9mbp1As8LI5N81+dMv35
Sl4GjEqlq3RaJL8MrSMqkXXb/jfTnbVGjHEaiTEneoETVJ4o7VzhGXvptXEp8JngRJzpoc2Hhwp6
CMyFmhjxYqG/xVmTMmXAw4P4c2bRJSq0Tx+wOvZEieBBQBDf8/bVtpLUq0jsS/5+hFUlT1XSVqpt
ttiAaHTbBIFZNS52JmROXC4+50C3TfJ/KuJl/bs8kJyq4CpDX1q5r/YAw3ADp/622IE17yPXhKtw
5G2byFUe4/ZtvaSxYeDOmt7AblTsu06XYN977Yk6neDo3zkSN+PZr48oi8yVbGKoOJoGaCi/ouCI
YZbprT+b+uR7MlvNRzqwx5ur/IOdXtVkLoIMkW9YdKgpX+K7Zp8e4jNxOnBYordxz40rm7F0pSJz
tzVqU3VDDTuly/T6sdhjfd+ibWfA0pKn3sGG43EE/YPNOVqOXBYQM9KyfKwS8y2qeuAZe6RohJE3
A41tQadD9Ca/8nkIiBwLYmcT2zZShEQdFTsvH2rDNcS/qVCvXPDt266imBkFyI11xBhzp/n/IMyh
EeZDoMNvuHGs8+3FtRJmZN0MFhpoI0TVDj1GWw0bPxR53GxbCfFaJyasjHU+irMx00hG+eMFl87q
8CG/NjsWKp7WiJX0vmWbvYouYkRNGtCAOktY7Ft2y12+BwUSHT9wb1vfpkorUYxfV2WYDAaWLewG
ZSA5giuL91X3pah+AHdHL+5T9fW2wG2nXklknDoSKiCYVXAzSjSA1SJ7wW4mxs8PBdbmeZFy08xX
whifLupRUQqxQn4UL5c4qTMrXYavHI02HfgqhIU96MJal+YJg37ahTL2Jd7oT1+X0BpQQggs7Sj4
HSVp/teUSDQbW4llRgJSQQkWsA/gXR+/KgH4WxN7ErjNUM4JspBWCfjXxyTEW2zwRLt6hnrOhE3M
ANzkyMAuGJvd3z7OTV9eqcWkW6RUSqLRYRWktXtNlj4X+mCVlcHJ6rbTkpUcxpmnQq7NuqXh3rQK
wEpTWOf4POlY7qZDKcuH6sydLtp62K4/GdV9Faf6ccK8ZIXKDzhQXO0jHSxULuoBY4aH4PGvkqCV
gkySYKJ3lgULokgm/4gKj7SPZbSL0MFQs//4yZggkmhJU+T0FRJnT4XoDMVDwsNM4VkFEzU6OU61
qIcIZcZudWZ1pivwls62ZeDdjMeNggcoc2CtXBJBDnFlGcWdqe4H9VOXcp6F2970SwR77cbjiJpq
inBrROJJbxtXMaqX2/6zWXVXzasM5n2ExoiaZA1uKdDGtD/jOzp4bKLoLrjSXYogBeyv6fyB9i55
A7p/iO1X0YzvGkam4lmBrxTeDSfhpbSFtwRmdoyvocOz782xtrWijAdHWj92FZ2Jkl9bV3O1c4Hu
futHXjWDxSC1w5N6iZ8xkOqMu6635MfbB80xl7cd0JUzV1LQj1UHc5nBnhDq2J3SLKXkLFy+p4Z4
i/LXI2WMUgyVbMxreqTVwyR8zvX9ZFyK6TEe/KY9aEFqDf9H2pU1t40z21/EKoI7X7lIlCzvjp3k
hZV4EpLgvi+//h4494sYmCPMePKQPKiiFoBGd6OXc/Tau7wykZZy9zmNqSVFZY0sj92f0rD2FjUX
rGs77jgvi7vPciglthnCOCl7RkqCir5v/gOWLtFKOP8f4633q/eDjPUuU41AUmT/8ma9H4P/84Te
VSjCLre1DPl1mrnTzg6Uo+qleAECWPkh3IVe4haZw7wlo/QrBbddoIQKFwQUpAazuIE8U4R+wDa3
g7TTg9RSBRqxWbMAj59s26aKBBD/wpWXOKRSDqMCritrDyrpI2p4BxS3GmfyGZXMv57wx64agItV
gRXN6Mc5BdGnquoKG+6ZHowjSxkkB4ZZKBKzaUQMgkwg6zAxic5tYEOWtspDvDGXV+lJAZQv2qz3
xZ2GOCfeFYF6D0ynT/lBS5zOlQ6ihuut41tL52y1aSYJgLIzDGvEoWupj4CfdIpM4HQ2zfJaCmeW
gdcxDYRlsIrT22W7IouTHwgM4xyYhSN60W5durU49vnKMI6LMpl5hDJkqxmnDq+yDpXty5dOtG/s
85UIqtp524y57o5NiPGq6Ana5I1E9EoWieGMrzWNVp3G2Dhp/NmXT5XtTsLuaNFuccbWVPQhswa4
ERnUtsZp6QXMs+z/88WH9WlwF2mWND2bLMTTIDNyy/zQ59/7En3E0k0iwt4WLYWztog383m0ceB2
d5/Yt/IoylwKzoMvcJfL3E1xCmdIBrcNH4rqqis+/SfN4vFZSjmmctjDMSVmhZaMr90EVqDxI4+P
1aHwkNt6YSlGlCOTTkFpBuDGw+yXx+houjp6d6ev0uFDodlaImcDSgbAPMU4GwCW3LOWhGSvecpn
xnsElAPv8iYKdI5HuTXA9JnGElJaU0lvQgQSmtQPzqJNDyhY+Io0ivDBtsIJAz3lMkN8AicstzpN
n3RDZeksCb25qn4oZd1Zuis1vm3av8Lhp2oJH8Zbb7m1SM7KyUvZNYWks3Sh7OYPhju9TA8s59vf
FvuPuPm1MM7eaVo/h40NrVyUzlXteyUK0SYm2sXt+3veRc7cJX0XAh2PvU5k86lWmgAkGO5lzRCJ
4KxdCXhNKY2xa5F0Y7RHIqLm3LYQ5yVw1i5G3bCWslJzR2n07RRwtl0dqEI6U7YT743qWQxn6VS5
bDLkbZGkyG1wV7Z7NVO9UTYXZ+7AmXR5z7Zv029hfNN0iiHiWUsRJIy1umsbGRs3emM1nyK98Tq7
3F8Wt9n8ulI2vsxnlTMdkhpeT8FgJ2OrQcfvpwgEMtlLv8seyl3kSSdxu5homVwsNA9DqBspyr5y
920gdyo67YfqNc6PCxEBD4hEcebCjNHYN4E31i1QYsNDPLuOEqQGm6fcMgUK/x4K6C2QPZ8eZyfi
1JxozXqYMdAcBcB63WmHZfC6IDrY+3KHnOeVWTnRi+AQmaJf0FB+kM2camDphhA77DBV9po+Mz8D
NDVvelAf5EP2zKLpBABnH7P95/VyRkTVqZonqgnB4M5RpkOfFfuZ7tTpJhV1zG7m8Naays55FQb2
pRQDcwZmP3leHit0bsUeaouHyg8fgf36IbY07jQ5+9LmbWc3Q6W59mMFNC4LTxPjzjjZ16x4WnwS
5Ti2311nx6ZyhmZKez2RNdzF7FAdJKd67AKGd9k4mS+DO6oXmJq/eSr8Pj1+lM0yFiWclYI1Tf6C
wmuuUPVODiw9PwZh4QnUdNNxK8CGRnedDGA1TluQ36VWG1rwop+X3XDIUfxiStoXLrlpPTbZi20F
y17+HZVpQai3mVsBx95v4Zz6aH1Ky4KFxtmpO6hXyXV60ECdW+xFvAzbirqSxKmNGtp90mSQZDWm
M47EzxUkC4D9ZKTZ/RLH+0atbsAn7k4jZuhVA+kdw5mTJShj0RFvemDFUNCsJ2ugS+Vsn0rSwo5r
GIZo/jqkP2XRyNamBz5/P/+gJmM75UTCnQQS/wLCu3k4Vp3gTbOtNb/XoHOuQh6teahiaE2mvc7z
MVMPU3eSuitCW6ddHnuSiPSUfeM7c7paFbdrYZHYLYb1kX8mToj8R7wLT9lV69n7YV/sRVU50R5y
PgNVzAZ9d4ifF/MTGZ/b5NMyCoYHRSLY5yvTOU5ZESVsvpzO4EK5TqWvTSoEKd50Qqtd4253HVoL
NVq49F53igRIrJZLT9oRk9271E1O8s56QkbavicwZqJZRdECucsdammVZzZ7e1gUg7mx29oHu3+6
bL9EQrh7bUuRtEgs4T1ML7YaVNmjIqKBEIngPICuToNtMxgRzO04y/JgpbJTDYImnU0hqor0l453
oM1j9UpTbhYY0IbCZfHVQvrdFC434bIIMlEiMZxezwmIV2xMdLqT/S1Pr4blehIVirbjrdVS2G9Y
KXabkt4qZbwAfrX9J77kNyjsaWimUH05ML34IGqU3XYkKusc1xXcGT4v0emFBBobeE2SRW4dYrYw
/zEMEXCw7xr9OitvMpo6Zvf9A8q3ksqlLkFARYoc06roc45v80ZpHdkc97okSlJue6+VIM7czvKU
LVTHVSpxi37mN0j/+obX+dKngaV/0WgtLCVta8p5Rzl72y4dKROKdyKw4AFY11qpM6rB5f3bDnZW
6+LUsU2sGnzv8Mr/A5xCDyMIhpK7EnySyoeu2HlFnF6aRkiyEE1irj1P9XcVQCZXfZjJrVPIughf
j9m2d94KOXMCHiNimnx6qSS1mYAPGnYXAEBuIy1eDXhjp237QO/yz13zsa08S+QnKFI7o1qhRLh1
sZvfSA7Iw/zOaWJ38gtgX4vSWZsBwEocd3KmNv5/zxQ9qLsenThk/0+qA5tauBLDnZlu2wr437Gq
eZK+pkVxZwCeUYoEYzvbD+6VHnJuMteopS2A3UJLzIKu2hp8tBgi8KIjyIVO7WnY28fhH+Apba5u
JZbzkFOvyfLQFLpL1J/NfMrr2uuQWRBcMpEUzkUmIWCbWhZkNxjuZlx59o71R+qYjOoB3u93rrin
f1P/VyvjfCYC8cnSO2yoZb+AOilpDlO8H9qHBJfg8vKYor27aWdJvN6jqz+OZRM3zbRvl+n7oD5e
/n529Je+n7PxU1l0UqnDMdeZvTe01oFKuqQHwVVoi06KTTldksWZeXsezDIqsGsUYFSYtUaMNu76
fwB7takSUC6MCgEqHhUO/JCVi0bXzajEgPxxu/FFb71J/pK2+8v7tv1wXsng7pQ+L1oVU2aQGmf5
/KvGbH+qT+qe8ceJVe49py7LDKwEcrcpkhU6psyZsPZRTP953wl602NveSgPhe/OV921aMJ6U/lW
Irmr1dsa1ZYF0SeKpQ5Vv8bxQbCLTL3eqcRKAneR8tK0pYGphH47g/ebBOYDq8MOn8TA+ILF8FlO
I6yrVGdjamrf+TIt0Kedf6QpdXVG7zKbtK2tAchaSIoxilAgM7oMwwvYR/vsWtRQvHl1z3unctcp
Gtqq7ICX7MpZ5wFs0jWKkZVE70JZerh8ToILpXLREl00C9QUmOifrNAZ5fA49Ik7FUTgqDa97mpF
7AhX99ae2gkmCOE7jXrPRAbYvgOEcFhUTmx4KMx53TS4l1e2LVLVdFtDBI1OgD9FgiCuG0wK+wcc
yF2dg7THHm/UiRzyajp2cu9mufG4xKJJ2r8xH2e5nOI3bTepWoP2gzpHIkwPQBj6fUIwo93OaASv
hBmibe3/Le8dikFmd7EhzbjKmKFRtMelFOFAiyRwnmTIsgQeHnmZDl4kmr7ENBaclWjTeMr0hTSl
lusaXvSPzYEl8hgaZId5a+C9oPflY+bvvGec1vfyTMc6aZEi7B8W9TA2AnXffvdoADsFabGpaDyQ
wUxLbaAsvdz6kwdrvre+dAFDqyEYXIn90G2FVUX2m98ZXF3G+xVA7TIC+D/1PbRIF6E8jzedN3xm
TeYoFwBnkAHk/JPhx+3X8lke37xkWwMZ1XliS8Qw1ePgNU/gkQlKUPb8lHesQaR8+c+r5LuW7GWO
k6aEVClYdjqK0YCiQ2Pi6CFKdMWVpU1LDLtv6irBJLnNxRtTrneNxqqnDUoSUrOPkSakjHRsHD4S
Dq4kcVEHWWYypwQOpohkt15Gv7BF6C2b0wEs0vjfarhAY+ySrMuYjPnIOrGmYNnrYKOq3I+WAzBO
CvU3NCLzDrNBibMaCCx+7bNmfYwzIqJRbzDH4Se3okfd9jtoJY3zmF0XzURnGMPaPZhx/PkIrEJn
/JHuyf3ogY/umaGdix+T2z1gK7mcITFKIqdqCLsVn1jzXrZLgNRLvdztdxjcvLKc0Cm99k525gCt
BYIsxKbvXgnnnOqygOxLYvVBvbrPhruse4g6Qdpt0/SvRPD638Z5afdIFGmL+rKMGHK2RIovWgWn
+HmakYgkyNdM0TfdvK/Mzy3xL4cC2+kaRqoOqAaMBfPXGOTawIlgrTn01AO9pN43AQGcxy+b8aEm
tpUwbkGJLUmGZEDzif4VjQo9eNEvL2d7x37naPjK1zQXYNMwGs1dkpNluCZ9zJTdZRF/o9hnGZyp
KPJS7tAQipj6MbymB3L7a8yheWl3e2lx2p31aB4Z+Ir6JdmJapfbWncWzoVu+ZzGxTTjaTzSgIC1
SzRYKvp+zlXOip1PIGpCm0L13GSoLtCny9snEMDP9aitLhWJGWuuLH+JUENAP/1lAQIV4GlLFTUb
wJsHHRvbxNMj3YnH9AW91l8ui9mcCDDOaSx+hgf1AzPJO8jRb+0OboPh/5T30dHyxlfph/aWhJm9
yJWvPgLOtZbMWdYkQ9ZYTyC5aJ9082lJgrwJJPvH5QWKDop9vnqXRCbYSkFAg4lp9YdRPNWGIJmw
+f0WmpFRG9FBVMHBw0xKnpgY/YOhyWUnbEYnLw+XV7AdOluaYQNVx9bAbPbnEvqwm5J6hDJLwYy2
AkwjTUH4BHgN+g2gaQieRVPt22HESiJnG8x4GZXOQJ2k21WAHl+CMCgPDKEoEo/sb2/geXWcKYgH
SaMpa0BmiXbZT9Gn0Xyv/PyJhS39VbMTFVDZj38XRq8Wx9mGUQ+1apwRuWcKDeJp2Wdz6YyS4Y55
cqSjaABKdHx8GG2lEmEoH0gsfGYpThJIrg7CyfyA5xYCWlGktGk4zsvj42elroZBYxOH1nwY030/
32SiHRSJ4GIxUk5JIhnM2Va3xYjagbxrREA9IhmcdVAHS4obZpdoS/15mv0k6b0oEwFzbQcOq+3i
7IOsFAAJnBH/sFZNlprDVPfBdNFpi9q9JJhsYYHBBdV7l9zsGhkzfliUpn0OpUCudJB7ua386bLF
EFwpnoS6IJrZ1HarucgcXJtG4ilKLQgbRcfDWQgtbcO0M3Brm+qpJrdjfhvHT5dXIbw4nGXoEuX/
X4LktjklQQKftOwNIN3+iupEOTmR1VM4w1D2ViZZLIbsh28SuWrGwl2k677L3SyeGFazJRuY1/Hs
RtCyIlAL3oe0QxcRxPloVaOHrDnSoXeGxS+p/ZGY4qzr/IstQ5KuVXuUopNyr/VPmey2nSCNys7k
gobzic26t5VKTqAXZWkdlZReZXbu9WP/aBJ1L8vTtVJ+ZI7bWK2KsxSLhsR6VrJStxXU0cMcClRd
cJt4hFtdXiK1Y5wwEkVWR/lZJPeXFV3gkPh2zKabSRKmCCGQqizbZ4ksbpR8y5vPQ1r7l0Vth3sW
4hXst6qgzPtnLKHZbT3LeFdiHh28wIgoCIAXGWVY4pYJpj8NL3qa0K4ofkn/jaU9i+YsLY1VeW5r
GD8GgZgG2W6gLsYHXYZ3iL5oYbMHu67vVfEsj5mwVeSXxlYRvgUWzY4ehhM51fuodiTgCRiOsotv
gE8MuInIm0Hd0gheV39ju87C2ZVfCbcX2cqQD0eC/42Cnd6GnnwwWTNTkCF/ZzwIzpXFgO8WaxNM
MhC0dig8LhZqaSQjBXKDKsUoftL6oHv0tRIA6FoiBZ2eBZphPphz5ZWRJjDUm77gLJvv6lMmBZRw
GlIzVto6U3VbGaOni/hdBEL42ZsppyHaxfBiBOKj33TGzppLz5ASwQXZxLFCpP2/jeTbIxI1SSjS
dCzpqR1NcLTGd/qTmrnznvUQT4F8iHpAWBHXOpW2Q45oCt2bd6YgUNg0CatfwV3TujVqUrFG6bHO
XBOthMaXUfmp2YEUC6ybaF+5W6lJsg4YW/TvdCTdS2q8V0qghc+9d1lB2ddc0E+D/YzVfTCmpOxz
GWXdmgLZich3ZaPtL4vY9KKrPeOuXJJ2Sdq28KIx4H4xCN2an8Y2KKhAQ7bT4is5XOhTTFEWJjCv
yHvKx+oJEIh7RgSj7k0Uj/9ZBWi72rCSyYVCTaKm4Vuz5HjfodjwjHIraINNH/hKae+OKDp8sM1q
JZMLh/AqmjJDmVU3rK5AVudMeuksc+RePjWBYvBNEmZdVyRHfc9t5vrQ9+ptHlGBMRaoOA+ZMw6N
1i2sI3i2+hIEeOW3MUXOBk/Az/9tLdy7aOqTZSlDPJtn1fTjIj7UERXco7cnwoWLxDvwWYvIosdI
PBnX5BWtGEDmeU4eGq8C9pyHIYDT6OvgKrZvusipS/DZ7JTTHAF2jxEUZYLD225sOOuIyU53da3T
wiS9zlrx5L2Ct8xPhJZ4v2PsaS+/6v501NGcFO0UkbcTmEeTsybhQGMFbJ14wpeO/rk4KK7is3c1
qyj2O/TzDv6bXT58BIBm5R34xKzaR0WmShnuPNlrxYM2PRaDIBoUXQjOvMyNpUZoYseWmsBW+NpH
X/6bknKmBCnFPqkkwJaXMRgvav1EK6UQPDS2qzUrveBsR9jZylIkrNZVOvFd73dvkFjqQ4dOWzZb
vhyJz2qWorKv4KrzaVk71tK4Z9WaHhO66bIfwWpMY1ElViSFK5fLVbH0oYR2TckM5jJ3quovm4yC
PRQJ4YyJbViJGmsGErNT48zGTa78lFRBFVskgwsz9GqaWqVASE5S6X4k9H4aNS+zFP+yygk8s8VZ
ibLS7SFnjWqhqe5jQ7uhC701KqC8g/5LsG0C08DTgtAmSYkZYQir62sv6QpnRtOEZv6lSgd7EZk/
dgYXjLHFhRxltoAUO4L5Q/+iT1AcBOdgFTCYUzQN/SCHy9sosAwWZxn6JY91mcAytOQ6J49kEbiv
7WPCUwHgwAwlmMsz152m5WYO42ar9U1vgHA8nj8TrXBMYwouL2X7MWifZTHNXDkOi2ijorHp7+bV
2A+H/of1VxVkNR6DcmDciLid/yZmO4vjDoo2VmxrDbym8tXYK8jymbv0jbwvfEyfWDopEeZhhUvk
jssEVlnZx6g8xIfZBaceCAuBRvtV2WUAsxNViv/GE59XyJn1aCnN1mDjEww6j/H4zX6O50r5utxn
GXiSM4zoqX9Zk+C6bVuQs1jO0PfhUHR0ZFZqvGrHoOoeyCDQFYEIPn8+ZeUoyVmqIxn3qTYCOz1k
ooGnd891zSZA3Gd9DMCTYfi6f6oj8Chp1qkmBoL20mvrqkEI/Brp67xjuoFciMhK8Wvi5XHqbyxl
KYcVnkN51B6iYb6uzOqIh/3+8jXjbzQvhlP7NJaHpauZmOmrPHlh9tAst1YtkMIUeW0FeSmcondK
Oy19o6KdNmqcSgWTtfytqXZz9GAuop4/0cZxaj4mXVsPHUJsXfsZ67ljtn/JusAritbD6bRSRz2l
bY4QWwEse9H54zz7S5Z+wli4p/W2aOryXeKZ20De8PZ2XlfoFofP0h4Ui2FROXpxHZZf+/a6Ha+t
EQGAfDfkIvJNwWa+/a6VEVYLva7TCQBRsnyPTl6n0nXg+XuXdfDd25VfHRfIZBlGSikjRFDuDWAo
tXvauqmL8Y95ZzlsyL38nogaKN6ZQ14oF9lklEhpkUIn6WG6S55BagpuN4UCrNfCaCGIedGlJ+6J
4j00L5UzIyrAeug8jtjQuHFoSZ1QZOeZfl+4a2+ObnVkcpSTnHZwZEUYBSAecuLkqdRROpV3y9w7
aSSyVNuXwcCcAmgAkWbnLJVWEzC0dqgllRno3IprAL07fXuw8mvApwmcybuelF/7dxbG3bzFLGje
D7h5cJl+62S7/JN6E6HDke6aQEMPYI3hK8OfdrHfB6i1X9bU7dP7LZ1v6ZTiBUHqCGtJZTXHRU9N
FH4IEQSN25fuLIWzya1kJaaEOBtc27kzLbPTtX9J2svlpbwLPrid1DmbbCECtjsNsRwootGch70E
ZFmCFBXxU2FznmhJnFG2s95YBiCAu5p8TaAVVvKQW18EK9rW/PO+cbox9HarRiF0w+wdRn059VdT
6CiflkB/0NEDKA9OhgaF/gq9Kg7ovgXHJlAOgwuOLSmzSdPDRk/Fl6a9k0QJUsE94/PbeZdiOBNA
1a7SfKfGXtMlL5LxnrjNKpG/ES2FM8gJ+BG6pIMorQE6H6YnTVGy/q2S+N5M/T4sgzO/bQWI/bDH
VTKuO49xUFZATM8Q/yK2AgzycqVeTcGIBuaQXe6H5AlREOKsMSh31XV+pwT00ySoTIquBA88lefl
0qsKFEh3el9yAMoEwtjOUYFeMQeiouR25HXeAM5sKlmtzIsFnLuO/AzRroOiQW5/slBIuHwtBFfP
4KzJMCX2WOmwJo2ULzt1QZOEZtQ2eosL4v03UZxJmYlRmvqAaKGZd6Z+3U9XzSSIvEQOwOAsSTJb
aiNZEc4I0K2qlDpN9M2cbMD4JY6SW8iF0H1W5F7eSbdadEqR/GtyTFW/WDFxDAq3VLpK7bcyCFVs
gQViBuaSTnMGyM5Ai2myYFrbg582SPbjLg7k4N/iCnKWm0+ILwCs14wGJ6qrPxYCnKN2ZwA76vJZ
vnUBXVgMnxOXtILGJUbEXPnrsLP27CpG13rp0xesCihEtafsqIOOtpt537OnY7K//AsEimtyRkhN
mk7rYjgoFcDQoP29SoAn2/bLv8ym8rvJGSJkOsxa13FoZRfvVXMIrEp01UUrYeZ2FZL1eSG1soYn
CVnA/Vx8Ma27xBBcjHdAsvw6OHuCYoJFpQZprfB68PobYMjehSfWqvQKnNVjAwas2WNQq6AQLD5k
YmzQpFoq4PPe4vvV+rQkRodebyHn3WPcJEx3eqI8RFSEDbVtMc9iuBV2Uh+WNkhH3boMH+g4BsAV
2McRCRaleL6se9s3+SyKM5q5TpqxpSwEOw64yeke9Vy8B0T4saIVcQZTwWAzeO+QJtbG2i/mxyiS
/Tq8zg0BesC2Pz8vhzOaY0hQDJHw1kmi6167McIPXdXz93OGD5itdtETxAskPGYtMJ/8VjtcPpHt
O/RbBJ/jqcw4ny0dOZ4mOjXFzYBsai+wBCIRXNI+TxJ1tpj5lrXcLyryCBSYfa8uolm6vzGt57Vw
lq3TjSLuZUt3LW2XGE6FHoLJM5CP04N8v2DEWL+vT8jpJ7lrOYySR0wjKVorZ/WSRanDGTy/7tLd
j9roKPWXdA4FPkSg3gpv9yigVFIdvloLfd3+Elqxk7QvdvL9v6kGZxcSKqnw8Yik8ui6rj4l8yOR
BT0QfxMano+MMwjqnFupgTrmr+Tpib2VuiA/jId0ZwtfEtsJEUtB9htpdmBYc9LibCJZHYZ4StzW
swPekRldz+W+uNK/gsdU3jHMlH/bsvvmP1YyORtRq8rc0gYXjCT0c6yRO52WsTMokuAiM5v2Lq5Y
yeFsRdZbJp1zBe32yddYviFV55oN6N7C+3J6vawY2zmesyy+2DfPqizbyhuJLy7YM8ayCidFc5d+
7H7a+/EwX9kn41pUAhYdHz+Zscy5WamaxGa3PYr2jxaETNoBmBWPEOyjkVjoSIQr5UzKaCnSZA86
Y4VVd/orK3aDnflpBgh540v3CkYxpV0k4vQTnCUP/DQ3WdObCfa3MYLKeCDZ7ALpzOn6byZKCpcP
c9Nirc6SMyajhdSZVJe6O1OgnM8nmTwn3ct/k8FZkkKzJ5SGEcggBCT2ri9uEQ9eFrFpE4GRpYBA
EmSHbwe5ipXQcZnNI3tah3nihKB37FR0lVeDOyf1h3bsLIqd3kqUnpAibAck5ijUflIsxwBahv1w
eT3bx3IWwpmNbMpSa0G5BK7fcPIOhrFvPFBICrbtXb/AL/N0lsOZjWWZptBMcTT0UPtsSqLwlu/D
laI64Al248AIIjfzwYPz7fL63hUGOcF84JHREhxy7J2u3M/76XU4mYH0kLp4qj+a9xKqZuHNhwLd
s47wAxoyqhelHeLpNYCasrCPi4pQoQqa9PvltQnO7o2SfKUgY1fkscJQTuzy1ki/N+RAqSCnIlD3
t2bKlYi+MS2TmEzdI1DH0J0yE3dUPGsWqOF2XmC1Z5x5ILIeYVIsBvr0dflN9sdj/0xel89vjAx3
8x39BrCx2SvRB5clrhaI2kq264Mr+ZzpMIaZ9KoO/Ryr0Ikkem9jHM9JpfJoNMoN5lu9JQl3hgoo
CEX5pGQg5cvLY6/HgiCW3bf37vX3PeEnO5pBkhKJ4tU858Rv54c+2nXyt6i3HV15Gv8tGe7b5bBV
wNaZqmyBA+NPE5OHAA6BxdTcVB2Qpj5UGnVjEQPFppquhHCxKu1RPVRU6JDcZk4Sq45RPQ3hjw/c
hZUQTn+WKWqVdkSGOq9udPvJYH3RwvLFdmSwksJpCe61TAYLDrP2TYzTGm7mFUDqAn1N41gAjxVn
pTf1YSWRCyWnoRsLQiEx01/zKHIs+Ue5XM2R6mTox06rx8vbyMzwO/VbieN8TmwqpK0nXMM59+p2
vu56NEDFX6ck3REzUOvcNQzFvSxzO/WxEsr7oGIAgfFbUe0+PuTfMCZ6n7v6Q/HSOYaToYk/9ine
79QXv6OYWlxaL+eWolozdLLgzUiXn9T6PImweUQaw0O7ZFpbRSWFL2Dj19UdcRgtVhgsrnQve9S3
hewL27fNwHC6CapmWeMUxuiVqs4sCDS6zJmMwqnkA+m/CI5s0y/YZymcnmg0ydRZh+EA99ax9zH0
6CR+jpn8dkeOQPLwZadARs4RiGX26P1xncXymjJaY6TnSJJp++KAIqJbutYhApkNQDdvRcCeojVy
ukEXRbMKtkbg/rlG80y6BZiGjUPGp8vLEgjiy5Jkiclc2wiNTTS0R5+zhrjoBUQbp3dZzpYy4sUk
oxPGQA8MWmH+NPeKCgTKpYC2W9f0ztxh6vepyp34Oblj+N6Wv9x2/xYiDx7mD5HcJg5GocFY4S2F
2eoHVa++WeEksB8bGr8WwUd4UznJus1abfTlzg6vNPOTmTxf3rmNE/pDBJdawkBVGiHfArPYnqYu
kLMvoXRdaoI0H7s0nHb/IYXzxqB66GV5RDxHje8NZvVH8iNOYkcHnFcvCri2MiJ/COO8sob8vGRJ
OBhtPz4XAJKRPhGX4dgzWgDDv7x/G2b2D2Hs81UYWejmUmUZVhbX17S/U0Uc3KLv5/wyjS09TNIR
IUbdechTHYowEyxBpALs89USknRoaMr2ayiL/Thej4XlWhKmM0TTiNvqbOKaGgDPJrwBzy2r1NBA
gF5a+pItDxKaTDrRy2FzMUj3g87NVC38+XMxcmVVRpYgcZ2XN8P0bGqxkxrUiYevHzj3lRzu9qPh
OEtDwhLkcEa5+qoqosQeU9N3d+Ysgfevqo5UVKNCAuhKnsMalN0oQe8mV6+BOobMqxCbeFPVVgI5
U2B3VTMxO4qcCcYc5+vEfL28Z4Kz4XHUBvDVhGoKAZE0AB7mWxlJ/tjcy1Tw0tjUs9VCOAMQR5qV
0wIpJ62cs1PfjVZA7X7GZGo27S8vSbRn3PXPkPdPCItJlJkeh8Lwi1IR1c+2FQHPGOC1mUAV5do3
+qoHeVeJh1NFPJN46i4Hpa/tjvgLA937EqogatXaautTZUU2NVY1AzYIFwWRKlrSgSEv6hHowiIz
diaCXohBvxlS5U5ZGj+eZ08loQ8+hmAMy387p/DmXRUTkgGvoaj8LKNRpOaQDCgDVNF3oh9rEBVW
GhFEXZuKshLCKUo4a32f2ni/RcqTolxhTFGnAko0kQhOQQp9kKNeweEtbJwk/lLqCoyeKAW56V9X
C2G/YmXClVqxgWcGKW3oh+XJiK61bsBsR+IkKMNfVnnRijh3YdW0mPISwWNieIocOyEBjLSone5v
FPB8/pwCjgZh+c6EZdXyB0ak2vjmvgHruPiltB0wrHaP8xkA1NWtsoWP1RhPJrJ3VuUgSzwAAT71
1BFzwQK927QaK4Gc8+iKulSANgCnXvxQsDwRH8FWzgfX9/fuvWvEAOKcbVfMlP8a7vAMhgmL/pry
rWoX+oOItX0rG6nKSKoAR8jQdKTD/1RBmox9aOVIM6m35msa1NcSm5Bv3PwU3xC3wNxA/pKbH9nI
s1AefaLpaaIaOd4XgIfYp7S4GzvR5Mqm01qJ4LyiWi1ppxI8zDL7WiOBotoY0L3SK0E8IRLDRciW
OSrJjC4dt2kntMJ+o9rXSL8t28G7fHs3LQVgP8F3i3IBGJi4YzK6Bk8KmDwjv9OV5yijTq7HUHfg
EIomwTctxW9Zisw5LlMKdamcca/qmjpqepzq/SCCchbJ4KyR3NkYYrLwRIr0z9boS+ZNPu0ub9nm
bT0v4+2yrYxrpLZdKaUm+pajb+p8au3vl7//b67O/87kXZeKKoEHMVpgvUnkx3/Fb2CUTbAETWCd
6sSxj/WX5PbfssK/OdjVqjiXEWbSkJYGDGxDnuf4UVcBWj8Gl1cm2jnucJqwAa+YyRYG7EmkR/NU
5MGZaX4XJK9WwbmJ2qR0siusAsWeg5w+x/2zkmE+Wj805EkVodaL1sM5Comm8tgNUOi2/z6WwCb/
SO8zrOhZFTgrGuUNzUMCM9AfF2B5kyB3lYO+n73uH2C7X7YFCp9eqKRCaekCTy63pzn+afX3TTGj
rHNKwFF4WRO2qmTrhfGVo6g3wirt0ME67EZkZKRAO1Y76kls3BpP9OjESAOjneh5LjAPfCGJkDHu
DdZNIiWnRfKy9hSJgGsFKsgXkpCMzJOowZFhusEt7C9DbOOfG2qfdDq5kqjPVLQizoDbdEBGLULC
Jq76o9EDQLYhTm/aogNjfu3CzeLxvvq6qfuGOaTl1a7RAw288ENk+oCFYePpADC5rCCCq8VXh6ap
IVlbV7praMuj3PWP5fKBqvMfKsjZimHqLNq9dRalUjA1y14ldjD2seC9JjogzkhEJhI20Qyjl5R3
VndbVk+FqHYp8hh8sJWCdG+qerikaQcWeZe8xF7xUmB6d/YQccGdu6VvP10+oe11WYoKEG9F0fkX
GZtPjxRpRsGUvoC8wzHswyzKE25qgU6QBlcsAw1GnMOIWV46mSNYpPJmKYOpFrzG2P9/p9Tn7+dJ
AstxmZpCQ+BdG81Oivo7RbePmmx7skRfL2+XSBRb6ipqMKQwnFFtRQl7eImjq0oPXUlzQkWAvybY
MX7GKc2nmiIBoYMGbjjmxvgw5JNAxKaBW20adyhague9RFE5a+hXSYsB0/RIw30yHIrOxLSYKB0p
EsddU0XvimisoWe2kXv6sK/S+6w/ycl3miaOOgpuq2j/uNtqVzRv1LBHAqenB7s0rv+PtOvqzRtn
ur+IgDqlW7Wnucdxkr0RUtV716//Dr3vrmVaK35xgAX2IsAzHnIaRzPnzJOQJXMzlK4OkEvqUhm1
CvaM4a3zDeiNM+q2y2EwApeaN1npmTnQP8iFiKD5BKrxfSPwA2pSDQoApzCPUXovax/2Lfx5t3PH
m3T+aWSMplaoue6UCXaKMEK+ODrtcx/84clVPhHtIPVFBFj6UL7OarNziRE9CP6Gzaj0crY8ZWaF
7pUcmSjJjHv6fcGs6nKJP0ofzNv2KrA7J721TurjvkyBZ+vqa8+mJWACiwr+MFo30XRVRZeGJs6Y
iYbXBY6gs/tdRRBgvQ5amsNs0AixpeouMD+n6Y0E5rOo7W1D+7mv1mY1uDpJdtIrcVEXjklfIQPL
TfwpN8mJZK1Lys4bQrB1tiKu082Lo8BZoSC3x6wNp10cS1HeRB3SpHSY82MaPaipu6/RlgiwPoJv
Aq9y3dA5jXS5rIuRDbFb2kOW3Y7RAxUi9W359loGFxyHyBjAawEZySm5K/zy0PvpI7ZN/z+sBSJ9
uMgYVkVEFh2yhu9sizD1hk+Znx4GwNKYfn5XAQlChPrKboF38bV6XHgctKo0BiYy7lI7135gN37/
jjabb2sJXHDMIqW1SgUS1FtTt7Vf8QVQJF75OR/sYrFTXxSNnyvJHZX4bchYnhWQ0EIgiWzrw+gF
mV1cqf4zr8vjMxKT+8wFhbkMGQxKHvg1AaTA2LXAsHHY137zeC0FQViRQQPE43OSVA4aJUAokZRz
ODxm0+P+729azOr3OQ8ou6a0RhO6Wp1lk/qWfaicOxGQxubjDpyM/6rBOYHaSa3SZwtzAuszsVvg
sKde+jO8Tn6Re2BVXj0PuBxmSfBIYbbx5ipXcjmHkOJSHbMOOhUgupaPBl7KwGY6itDeRbfEOUGW
hrk6AfHdScB1Rs4lFdQgWwllfXycCwBbFAmUAUPkY45NwNQO8jOI3uxy+rVvDtvO9nJgPA06zRe0
nmO8TTq/OMVoMaUO4Mqxvwr+GDHpOkuEb69Hx6qAbFKEYK4+WEDQWcwUJTD2OfNfDMcgPBuPyS9T
Rm+dwf6JfHv7ov4RCCqZ1yksLQIsj7CALwNYDvi9puib7Ga0t14EcJYwklhJF8DxOCPaM4qX+RiD
1a+X5ydx/J6ZIDxBX6RxdlHSaTaA4IvbcnMd3SCGddvZSujld6XLKH/3rWM7WPwrjofyKPSuW3IA
DjpadtYjPw8P6SzABn1u8/y3SWg8bEemZdLQ63iANVgtgkbOYkc+MBovkavc9T7gp66xQnXoL+oP
7S8xY9Lmw3l1pM8OsipyrLDqgSKNfiGVbbbXrdT2cgwPE1ZXkpvgOwpGF3i+++cqsEq+f9xV3f8+
e+vaU6V8UcPjn/0+k7/SKZWLtEx6hI9hYWsxXxpN1Dn5j7jxYhpcHgmnMQiCDI7FljhkQFos1KZO
5zHKOPpFSMzM/HTPSrh8UtUFJXIGN9Ou81+Mlh5kUA/qvfFlVu3pvkS8qpzso34yS2//KEUuwAWQ
RbbytCV4TXTlWDmqOvZ2ZC6MHCO+35ckMgoukkgZ1duUIqdEWmin431kPO4L2E4qL1fGBY+hljS9
xhQlmP4sRw9OcvtTr2Z7zEXGITgzvosM6NqlzNkagjkRO9A+1elfhiUw8c2n5spv+fYxvvIsZpPD
b+czy/TE62z9YPjiFXbBsfEN4wTtXHUhCIJmMNjlXNml/qNKfli9iFnqP4qmfy/oTd94NttZYpB1
fWN3IER5zO4YKxhxiqP2Qfle3Tj4wiDOkSJf5ncf68YCuxBbn1cOzZUGghRsRmPO9G/oESExwX4N
oPFtZABAAo+KbVo2rv5ZObP1L+ppIAnw2JBw/0kkUGSNXOho2qWng4kvwkrzPUse0/pLW76rXHu5
OC5IZJoR6YOFi9Nryy+12mvK7xiXue2GXFDfbgcJS5MBXwRsdB5SYhnRZy3QZHH6OnBnnfrjJFpf
2g61LyK4MKGnxhJrPWalGvNWKS/J9EsecrurL5Pow4VAGX4mAWM+0qCwakae/XJ47M13RdR/NeFh
IZRE70sLpNJY6LmfNNAUxr/LQcE+mcrWiwTuG33aJ0WRZ/iYpKmSTYHg1pk3aibYSxIdE3OoVTY3
m6o2hmliM0nXZfQwCVnZt2vYFy3YH7ASgJH9uppaxOtRt9kSUunEB0MGrUDmEfc939/WR8bcdSUs
06K67EscWYkJbD12FvlYkZ/7mW7b5V8U4lxeN7OsxjcXtFer6wQryPOpEREhCbyEci6vV1G/gAQb
72hZvlGj/lKHDePZtEJbTsFXWYmoDbfT0ItOXHlA8iQbkwXnlkrXbX3JptlOWowCFB/3z46599tK
60UO5/4pwEWrOqb4op1+CrJL0vvT6IeZLwETuMlvljD39gUKzJtffM6UtBqVABVWLUmfC41eNWYm
6AmLRDAHWNlcSqMulZHknLD8kPRY4O4ELvofKfTfU+OXy1KtkueIoVZIbflN6RbHqvJjbpHTuBhe
2+IR31eeAkKCpg8w9EAzkFfXgqfUlkkqgOjFfCbo5mWVM8m+oqEuzSw3WJINiK8PWBU4DYtyXvT2
GGb5r/1729R5JU/jwkZv5rIxtXCB2jPvdZ81ynSvvPobC/t3WSqZQith/KeL0IykPMwRBNPhVk2P
oSb4pLVZfK0FcNoQWpVa9Py0/s4gZ6cvqq2dNczVml/oxwBV/0OIpl8oBFDYilVruZy/hcFk6EGB
rdkpl7yZ/GziwCPD4/5dCYQYnJCgG0Ec2BkYiiHXrXYXhT5IxfdFiMyBz+YT+JyHeJpRN/jxDQXV
MXGyS3oCI7ZnnUSob5vl/+rY+NyeB/MUFiOkaYf8IfeGo/GBHLRLKNwx22wQrCVxOT5QrThUGCjZ
DJKh6cr6jL6wj1HGxO57x/CLc+UE3rtWVtZSuaSvDLBGmTVnletnwPnr3CkuwBs//n/Isbfi41oY
Z/utEVpKZGAUp1fPqnkTE0GXTPT7zDxX8XcezQRnGAKRJPON/GugfBXY3tabYq0Al/Atvc7m3EDN
OjqBbst+f5+4wSnw9Xutdzpg8aWSoIWzlY7XErlgS+tYznUdAE9WXNhBp9mLcqvWd20/Cir+zcnd
tSQu8dM8bKacbUrN96xB1h8iFx/ZT2yy470jYGtxXKiYjHawmgXmTpvlNFWjm7atlwKfNdHiCxrJ
gnNkP8eXGytxfPYPtZLObYokAhJa21Iw0x987CyXgmljAkG16hmAedm3FkEw5CFPAlrFRc+G3IzF
IxOmXcMbs/vD5MgXBJY6phHpLHRzTgE4TsNzcDTArq3YiSdG6hVpxAWLcpTMILGgUSw55Mms7pVW
VOAIigue9SDH9HBaYpgKyd44y27sBS6DbEuvdQ9D5L5yDLzyEt/WgjaPSDMuctR524M5GnR4RWLa
4XxvjKqrgb5n3yI2l0XXVsjFDyOhUhb06IAw3kwaea2TuNU3moHQDewbt1FqY3lZkJOFQrkQMvW0
NOaBtVCl4SntKnQPFL9dsNTQjyfSWqexT53FUh5Lg9iKFNuYO/biqnUHg7iCA9h6Aq4PgAsyo6yF
sUwipNM2Hm6pXE3eRJdv+RhTW06CyQ+LvkLCm+lJiXP5kOZ5cO46aggyhcjM+OhTEEJoUuH1MU/O
SJ7k4ken3khdbZejL9BZEHr4dToyj7QKe5QQWKF8jBeHMSnE9/F1A4Lg8BF8G4864I+sO5DcXb+n
KbU6b/5DmGHMhdWAU8+JgoNqPMKvovLjvn6CDMXv1ikN+KECC+qNg/EXiRMPE6mPoDp9bLpS2LoU
JGCLj0BKgt5lhVaLLtusPT9cUjT1wI/T3DTObPfHWrToIbAUfm0hmsuSLguGU9oqtaPuWBSnKv9Z
4R1SCt5VooPkYlAYkcQIdIq51+p+iA5mrdlh+xipn/bvSxDqLC4GATREk1IDYlL1MFh3k+lO70AN
XD+iLC7iKLJV92BTRsQxjn1/lfUfk1rgVaLD4gKJQWqyyOwjgzIQm+afVWvA+OkhMp/2T0skhwsU
Y5h3Uz8gv47KNXp8QH/AQOWNHH3fF7N/KW8WVozEjNM5wolhUP2pNX8soWWrkfptX8obItPXr1tF
4hoURjqp8tTjIyir8bpT4WvEnj4Zp+lInfy5FZ/eshGiFh85fuzL3q/NEZNe1+ZlbBqgCsGFlV1v
SwEyXSiQsO+pisTFhklN87RsEIhk2h9GyfL6Kb0dSWHnSLgkMwS5bD+sKzz7CSGKWmkBrozt7rUH
4rFXU+qLRkD2DVCRuKiAOYYqtKpMd4rxojaH1AC8s+UEoo92IgNkf8bq6STNUitFYJlyGtUFvqGa
nWkkqu2YT/53DY4d39cylD5v04GdWH8egO5Z+fXH8KMZu9ZN7U5s5dFXib186Xx6EsENb4EBrkKS
InHxYghHOg3Yz8ZtSemxe2SVl+H2n6Mbzc9uKNAAlYuYVl5k9Fz0aLsuGBpzwiNH+2XpF/oejIaX
9K7wgxNy0IcDun0wDtLZoZ7Ycefsu63ALvixCSWm0pw1A+px2jqD2bhzNF3ScvD2xWxbuaGAZBng
0hpfI6Wh2eVWgo+fCfnL7HxLcvQ2dur0fl/Mdoh4EcMFISOZaiVgyHyq8tQvkpO0V8T0WutrUheC
8CDSiPPbQo67SOkxAw1E06feStwwBuLkXDymRS9wrH2t9DfbjhZosBUZLfvCOmX41KHnH/r2Tm99
qRA037at4Z/zA2/aaw8OsYjRGgM+QNbpKQDGzXKX9KKOh0gGd0dLRIzKiOAzavg1xrT6fGuJiNS2
3fJFDT5ThEMTRCHesSSjYFJQIkwCjb0psIDtBPEihf0Vq5AKcqdWTku8u7BTYMv6NdYxAATumMNN
CkYxVf0CFCuBG/1HmHuRyVkdDRYtHRZM5CRoBxhO8aE8mK7mqocEbWWMrhx0t7+IeuYi++NyR4LX
WjAxPK5SwXrWlSbf40mHgW6Ur7ngTPe9SudTSFeqpdr2MMCofAz7hyoObIt4JvX348R/NGNBbqZh
hFs3eeblYVbCUs/gvWkXuGFiuJ1JXbVo3ZnErtYlg51HxVdMYLuxQi9Gb7lofR8qFVwAwXRu9Ezw
Nth2ipe/h0udjco6B6wtQjLzNOamH+PvWczqYV9v7nhVAEYhAssyWpiGqoJA+LXJjkUzqHOhgemj
qd2E4BGitJ/6Kr+eVe24L4rv47+RxVkNaeuoL6N69DogBeCg0ekJD+pB8fEWdkW79Nz5vRHGnZ/e
o5APOjJ4QZs5Mc28UCocOWoF/sd5whsxb6oMsKxhn3n0sgioytSPlciW6BMoyFv6Zf/8tq9KYyuk
KpWxUP/6qqxBBu9zbvUelv3q4BdRJCczr1Kp+b0C4H8qvcjholiBreNxTNTeS5baMVsTi2SR3QYi
VjX+Q8sbOZw5aFIe0ZAdXQ3EoRLQRim9aNPZLAq7BYySZHhx4lLR1ySuJH0jlbOLzowMLEmloxfO
Q+wmUjf5fbWYbPZOc1GtXk/akgGTQyfdX/v3t22RL+fKmUo/RhkocaGvmlfY5ynukir186Hw98X8
h5u9yOFKUCnSKzOdYfmtV53wYQ7fK4rLxLYKQOVGHgXSmNWtSvy/zxM4As8YDyYgUF9bZU/6KFZA
GeTN5+bUH7rjcqhPDTJP6IpaW5sOsBLFKWbRbI47Q+k9vS5uUuy93kukVRwsp053pdZMgszDfx/h
VeO/IOhZSKashmpEBvY8vhm4QeI2x4ECa5kREoRA8BXJ3DTPFx357n4MehfaKRbwYMDetUAkRmau
//7mWTMAJvAAJg57OBmCRLBpnSvBXCJo86zqBhAQe9X8lPW+XnitEPlVJIOLLNgtqyN5TEZvygdn
Smtn6L7F5h9aJE9tjGqSBOB1gp/dsoXlxE+v6TWB9YthzEQKcSGMxr0V120GlIHCPE+6dBUs6iUo
RFPX22JMVQP5s6Krz7XLqq4kEmh5iwSGOM2NnRkHuc/tdhDsK7PDf+vIL0I4XfQsU5KlgQHUy/XU
XlTpKIgUzIL2BHCRguhhnVQZbt+8ln0F5LHdpzaxw6vwcXSZXUeJty9x89hUmZoAzzTUN7jMclyl
elLh2Mo8xFdUr44+mqGgTNs8tZUMzm1qU+8CnclIooumP2jaYV8H0e9zMW9I6ZQWitl7hnwoNeBX
d6b9RxL4hzhwe1TdiCtcyzQfOgwSLUssuAiBEvw3iUqWMPapwE2yugKfi3aWtOq0rwX/zevvYP1y
EfxHCVkHSIpqwOsZk2Nzipz43GHlCMzciNWVUzjLl32J7OTfmPNKIHfzqtWpQZPCX0p9CB29r70u
SkBKCwRQy7gv49zWssUvg1zEv7ldOK0ks+NehQNtKAdUTjmOk4DJyniIWsMl1r1GnwAH0vTopCjn
if7hHTJnWwkFm4eMPm6Ewn0oD7FUHaNSCGHNHvp7R8qFoIDEi4EgMaJyqZ/Yp23dw/vLlQA0IcYE
F90fF44ADbvUIybvPX3u1O9aqzZg203U/F7TQ7M6FEupXGlFIP/MxyyabSUu9eZdZ4q3JqI6GuE8
knAz63Hc5qhFrULxgqn4KAnh2di18EdqSSrgLahuWICXeH1tqUbaviRT7ymmRwE63hg3bfSbw8rP
vrcSwrcMGys2ySghCOaA9ipbQG+ZuSNVooJsK4ysxXAeVy5NUxQRPA40kU3sJAAxAyVEkFJBKbRV
g63lcP6VjepC+xQF9DQvbtJej/VfE/C46RMtb9RKkEC2ilpLoipVgLpJQR/8+oKINLV9PesI8NaN
pWR2TQ6D8thEIufaNoQXOZwhTDTTy6Ggg2c0N6Y6Ox29KzAZsB8TN0tmtgSPli5A02UeImQazUKZ
yIyS+Yh36jHDOFt1nBw27JACE/k36Zr+NrwXcfzsJo3jrFoWffA0zJaNHiYHZBHc9+a5rURwr250
26dxUHBukZbZdCzsuD6P0yI4OJEUFhlX0VXFmqCpgWvPa4l6mhMsR8j5lbaIgPS3Yt7qeng4CSAX
6lUdGoOnSpET1KAj0Kt7K0/8LupcNQVpXViDuEgVkZtvqwewGw3wC5r+nLxX6i1LGFlA6Bs8s7zU
wYNKvLD58B7TQ9MbiD6KIb+BrlU7ueyV1Ow8fLa9jR9aQNsFbnGsflnnd0w2/m16K3FM5ZVKZh43
9YDWuFfL14pxHERgBZtHtvp9LhcufU6WqsfvK3ON/FA4g44BokETVH/bHruSw6XBRULmWEbYNz7Q
xhkWVVV3utSF052HXwsW3NuLqDO3GfFWErmIpxi6AZZRSNTIdDDj8DSMnQtIz2M7pu/KTCtZXNTT
w1aO6pZFPWwaKaifS0wMjPf7pidQiEd5KLK8KGrsaXnW0la2Jje/CFl6VGLgs6yyUQTAu5kGFWqZ
6Lao+B9nGUbYpKVUQdygEcO2gOZ5IPU4Cz4xbdqfKsNngQRtqDwiDPZc4rSR0Rju+4eybo+yXtsq
EbG8b+qyksJZ31SncqQ3Ve9J4NjOWu1Qp+lp/3YEivC3M095ZkW1MngZpj8XYMwkpnFEK8LfF7Pt
SC+q8MzkgTXKwZxraKB8n3yGYRf5xbflgFU3n6ENir5vi9TiMkYSAT4dlKbIS8rPaoxt2nzrdUHH
UnA7PD05qfUpKkFq5MWmazS3ViAotDYfbdbqzLhKK1loReUFAlovOBRu4oKE0zgZV7Nv+PNRoXZ0
EJ0bs6g3BfFKJDvXVdwmajoQg8XtgnYAGddujaS9p6FybiTprreqp32z2D5CDQhzjBIYxD+vxZlN
H8qD3vYeHdSLGpQHiXzbl7BtCC8SOEMoOh08iz3sO4keJBPcRqnTiVioNyOcCqBlQ7N0gMNzWugG
ntaAeIYhSLdkTmwzfCLppyYQcb5t6oL6wDCBUgP6Li41jE1S5oUOXXR6VACFraanJv/6jvNix6Vh
19V8g0rcgo81wcAiEiv9JHc/0/a+JyIylY0ePOp5tOt0XZcMzVS5p0qlKplV0xz7S3/Nju4DMPqQ
YclCcrXj7yNNoBZ5LY13I2INo6HEHXofYARG0xgQjd/MLzUQDJzZZXjYQ+eaIgbft5eFFwsmuLA+
ZaLielPU1YpW1NWMCghUx+YU3gRmYuuD6Mvs29cYxOCjrIYVAEPDWb72INmMUi0b0fUPij5JbMAX
F6dkTLGkGKmDoyjtbZaiJd9KusCx3hr9a8FcpOjmtCMjheCB+Mvoz7oFUDmnklp33yB5/Hl2fa80
ZH/IOiRZY51HUdd72kH1C384ppjRA9AWu7h3fN17LYzLuOlUFKRYBuzEj0NlD0HskWU4lmMkmLd+
G/hey+FcGYjzajzqkAPo/lkC9IkpwqzbtL+VYXC13VKn0rTE7eD18nhXj/0lqcGYhVXp/et5mzBe
KcL3R+O2LGsTUMxe0R8m7XbSe4BXezT8XouYMN6+zpgk0G7ImC2UMTP72g7w0VWq1Zx0XhQeJO1m
UWS71s6yVNpj0Nlx4ZAgFii3fUv/iuSBITqKRSNF6lAUVaoDaq5LVqmH/fPbvqYXEZwb6QlALoo2
w9svOunKqVDPtPuyL2I7RLyI4BzIlMI0WKx48LrlR1r9nPtb9gFZkX4u5WKHGCzaFyc6NM6FgkDq
dRr0qPSak2E9tJVg5mqjlHxlCHwazCQClLqgwAsptVvPxJZP4sfXamtrt5qfg2tbefgzjTjLaxm9
EKI56jCld6bGuMUD4/s7RBjIhGgMUTwruENrc3kIq4a9J3LlbIXtJbZEAyablvYiQlVe+48mg/6w
LhM8ZaXjZF3m6SJJH/9ICz6vp5XRybMBS5tCts6THvDQE6SDTetaacH+fZUNgqKSaaHgLkbZ8vBV
y1XAX/VnWnAuGStF3ioqQtoyhx9MsOzYUlr/4UlxPrnkVp7VNBy8RjZDv8gTE5xCkWgQTXRYnFVh
gbbWLaaJEqneEPTeqDSC+9i0KtDzwiUVyaL8OgjITeqYYHfJ62BP4VmWvzQiYrxNERaITFDdUPwn
vb5yk9AJGzvRgGXSUwk0hFZxLSERDD8p+FxmyJJiPNMW6rLE3UgnLaMUt1HvNRjFHm9SL7wH7iVW
krInxjU5H0PJPk6CNsJWJayupPLfBlQLXXu9QvhvvckFjJ3bfWLTKNER64q3oji2dZBrYXwEsOaw
XCSYQVhf4iCyNXqsMIC57z0iIVxBGlUFFqhH3Ja83NQo1drOqarC/jMhXBTQhxRTvwbTBMX1pMje
hP9b9Pc/kdNXt8N0XQWbrs5nfZKgS56cyv7aGt2+9/9ME87s8qCk+mBibC2R5augAuODVh2MJhUk
zc1bkS2TGmyU0dK4ejOSU6NeKhyYMn0hwWdJfiDmr31NtsoMeSWCy5JoiFULnWmPLFnHYHgLzSNm
2HQnpPh0mFtW6slVogH2LLY+7kve9qIX0fyHDgOLqmEL7PDVC6/6pB5YNRB9/P1XOIwC2PsymBNN
jJtwtrckidHgQYDQPXwY6rOipza1ngQaMS953YdhQrB1hpc4ONf4QadcWeoyGGAWTaqVpT0A9f27
RSfFzdPEiDya5gOmDskyEUeVZWAUmCY2HtJJQvuhM7LgUuRNPbpZZiUiPjhmkW/+NAy04bWJJ7zJ
rxxm4CTMYtrg4QcmuEZf7K64JINrkM/7Z7CVvNjg3D9yOOdDxC9kQnHOQXKK5ofxN1Gq/g74q9/n
PK/D/lUx9qiHwqk7KKV61OdAEAtFKnD5F+iag4EWLpqrU3FaiuBEkvc8UdanxDn2ZKr5WKnQYg4d
q770g8AS2Z+4d9ucV0sNKXt8h0c131lsS1rr/BFTmYfOiPPHKMy/0XqW3f2b3/ZnJHoghSsgEDU5
oUHV5ETRoBR78iMTn9FcGJzRxcLIcSzd97wsAdvzjzj+DZuiUZXUE8QZigZ2xdJpSeABZVuXQrtX
PIvcW6KPIpvxeCWSaxmSbjCloUT9Ny/F0VTlJ7p0H+fcekebYa0Zl/FJ13dpDfZGr0frpLwTMvxu
qoHZDPQrLEplHte9LiezJAvBeOsUumqLV7mGYaKyEZAWC/yIt4e2m4u4kYbOk7LWVuWvU3S/b3EC
AbwFYCfN7PMeAroqdMBcZ4cieqztk3qJZtyFp4bVtxQUSEAyd0uzsfP2aEbC2Sf2K2+8VQeKP3KG
YQIgD/++KlgktCELiz3ApMPiM0TJUbXlA5ozrMkpIhrcPDR0NiVMRWJEg/+kU3ZFP0dt3Ht19ZQH
E/AKfuzfyuaZrQRw1jt18yjTycTwR6e5ZVp79azcJXP5uC9mWw98yNOQzFmz8fWhDXJFLZUgoYFb
BTgMgTOBCmRfxLYmLyK4oljSMFpQa/CTwLwxh1MYnEnyHlcH3+M/WjAtV1c/dksCPH3UQGnTuJpl
+VEUCrTg16X/TpkrGUzNlQyzn8fAIjAvRmbJYBuiGHPYsls75WHu3N63Dopd3tZ30dkQzN9utoFl
Ax90gbSG7Q5+qc8odDxexhLj7bfBgY0vxNffAfd27g7tcf+yttPPShTnq0GRgOi7ga9qhwxMEvkh
vjJtFVzPWEw4isb2t03jRS/ONLBZFSijzirzxaGk9GjpGLEoo4qEcMZBAqMO2wr2V0afxyh2tKUF
h4QgSm98r0TRujo3zjzCKodxLlBl+Lz4iytd41OLv+Q2cBU8IOiylYDpy/5diRTjiri0xQcxjNVh
oqpqFuygDZfFwBbTYi0i3rzN581KOa6Wm5smAHwuioQC3eYF9IkEZEGt+bVSLkY22yERbQBtqoZe
4DNFu6IZnGpYuDPisECJ0LWNLUfWlxqskEBKEEzYbYnRFEXRFBXFlspHv7BEVsfMEN5O5nCUe8MP
QS2dj53gAboVZIE5jAEnFV/DKN9eyeY5prqEtalKl53IBDWRMvi/bwtrEdwNDTImHgu0aD3McLXn
sC0rH8Or8sGSeusPRXFVd5bnNVCLoA2gpvzF7B1CypPWigrTreJ7rRFXB6sJMeW5MLDZMHyQ0sPc
Snaj4DWo4Y33nu9FK1nPY9Wr2N7hw1cq1ywONaVTDb4BuvG8aQSNG4EZ8P2uxVjSEkph+jG2bi1l
lBwl7ERYKJtCMDSsg3gZ1LoqF4eybg6sDLfiBZHhEDW6ri1ZlCO2Ki08fzFOh5E609C42kSpIXuU
pM5rDWQFk36k2V9TLV3XGf0UysTWS9Mr5Ao08YFvLcmvfVPf1HAlnUsactdqoWFhLFbvzkS7Rtto
//dZbOHryLV2TP7KGJI8Lxoywr4bTHnnhWt1uT3+0GeRy27KMSRJNTEHoKO7+1rOjMfxbGlw2TQ9
k+y6BMRPLH8r8od9dTaPC7RuwFNR0UB+Q002xbLZMHcd2tqdK0zMKyL0k80wuhLB3Yg2diBYqeCq
KQjY8Ny3g/BhDtx9PTYrE2wi/6sIdy9yHQd6UUJKclJ93e/Bxh4cZQfkSPfiwQkWXd4YwUoY50Zm
t8zmQJiRNZ5l2gVCDnbY8TnBTevPUn+mhehjMr9m/lxgrvVj9rKyu1SfTcB+Qr/5rBwwpZrZzSk9
my75mUYuuTf86HwZRQ0tkXVweUMJk6mfWWqSJifur+Xi6/6tbf++gcliCXSdMr/HQLueBBH7/tqb
0TWa1v4gZwLD2La+FxFcopjTXitzoJ94qu7JFLR/Xq6e9rXYzEWgA/2fFjy5hDEQmqkBrqawvi4A
wZZUjLOUzmQ0NtZe9mUJTowfC6sWthKVQ9YQfVXL7/ogqlSZN7417RdluOidN2SSAfqFxArQ4fhY
YwCp8jK7PKlALRUv02z7LQWrGLgKMFrFT+lofdRaeRN0nv5BOzMyaeJ8Xxq8KXI29u/sn96mMayE
cX6blOoyLgHSX2zdTIu7xCf99zcLKILQiz6cn5pBzdBR0etvVC/TsbDmZKLpx83UsBLBeeU0JknS
xNCiL1N7IddqETmGeZoGgV2LTotLQZKW5QGxYApp8VMyvaX/mib+/oVsmjObv0AfAZssfAAIMeCR
WkTC62sMJzuXTcnBl5JU4DSbDmpJliFjElEy+L58mXdlWwwIY3Jv2dRUHFMmd23aHppIPcl9K8ip
m/ezEseUXoVqHQu3/aSjkouoajkL0T/oRZo+LtpQ2JWl1o/vOENLUy2KBgDU497kZZroVR9hQEKJ
JrcPp8sQFIID3PbSlQwuKqR6b7ZBDKtOMqc4sbESObfLxMYY+eGZkkFwhJt2sZLH1Qx1Idd6qNcw
cTn3auCADYZwem7TvFcyuGuaomzpUfEgGLRpco4qlYIvOP9QGVZmR3qUHALNqlx8i6o8Sy6GWyxY
gwAsToibjmrq902Ve+BxAUlIIAug37fUh7FKjGFalrCE/NqCUpXW8pz3gNkORxf4qscZZLz7VrOl
vQHiWbSMVHxKo+zfV0Y6SFk8hQs+o4F+/kTS6uuSkos6D4JyeVuMqUkS/EpHc+q1GE2aejlUZlQQ
/deW/FDLm4De72vCHZaG54yFx4YCflZT11QeSR6bcRj+nNoCkB8hNg1umkTQYON04AXwUxZNFHSd
DFoVV22uG/Neih8q7dO+DiIRnA+H5TgNStcX7kC/kV6xNQ2cfc3vTeW/0YNzYqkM9WZKQFgNpmcX
O0+eHNSCBCu4Cx4VaCCWNVKpKdw5vNaTR4WKyhP2N67Kk//pYKH5Q3VLoc8TcCuzNYOYyE2mFq52
MM+GE3uIQ/SZ3BBcgycREuX2tfwrjaehKlO2Ly11UGf4WFpXtfF9UQQZkC/seY148qkhijMgGYeF
G2Z2j3bxg2yXTnrQ/9IBG38m5xysl9SNBAe5fVEvmnERpk8CKcIwXeF29BS1H4xOUDuIfp+rUeZm
AKZ5DINWzWM83s9UYMuim+Fqk7prSUIqmrtTcD0Y56XxaxG9jUgF7uUw5p1aG+NQuBLy9lg9Dkoo
8BaBEnyD0QAlXRUrGSJXc6/q173yS8X3r/3IwreeeftSudBiSpkyUxNC2KrM8IHN+KPL/cGwGb6B
9CkUzoTyU6hvJHJxRjNyzJwYCWzrc/CRQS+HWKGyc8tmsOzNYbzQH/s6Cm6KH66cp7HT5blCM0Z/
CJK7ThdkGEyZ7ocdngM5UUD12FKSuxno1MCCdhu1xCYwvbECAJr8iVTTsak7e0BxqU6VFwaJY2HX
RSGYKUXnpnnqJdCPxA+BYaDFMvhZn/wfade15LaubL+IVczhlaRISSONJqcXlCNzzvz6u+B9tqXB
0MTd4we77FKVWgAa3Y0Oa4FxVnLNChNSDSYoRV/XfZJFNgbVN3l0VVj7cHiYSGGLEUYPkWEYyhjc
SqZTWY1TyrUtgxdUEnp7zsHIqxXPdf4AGB630txwfEaJy4mT26FtbVJNbt19NdrZjicBfxwjmPel
0ttNNLlB6XbjSRNGu9eBZ98JTqbK9hhKdhPsM7SQt6XfSS9lX7otqDujNPMxxe1mKRoA0MBWxXir
GcexCr3RfDNMQBLIOyIgqpC3iaYCn70HDFiy05O7ZkR/QnJHJMk2zQj68CXojkFySJWroDbRCOIO
SexaQFkfp2YTB40tDZ1DMNoZFn5fF9ux2uvxDIQt0emCzsmm50wK7BqTx5H6mIu5PWM+eBzR9d7I
niAGztQDvSp2K0lGb9WXYS7tRr8e2qPYHsruOsR6kzGyR/k6CQ/poG1SGSgj0s1QfMnnTZpvp/le
ja4BE9x3j0l3n2gG53LyDAD9/MKbRbEI2HUC/yKGQGHs9QeFVBs0UH37u/vBGHtD79WWdAhgxAT8
MC0mA3qOJePdQMbcGxG6JzGFgPglaZxQetB5KFM8AYy912SQyqt4QLlVk72Q3Ly1Jv1xfZfoV6yE
Fgpj75NhtGq9xmF0ws2QflUEP6qdtG9sc6rsRvqyLo1nJVmaa7kz0JAwY0U9WJMVwRkbR3BUW/Sk
L1DlYQsaEF75lrOJKuMK2qRQE5PImYvimR1pz4P+HxOGrOlnc/8AuQ6sMC9yN+9NAHlgqHkKOXeG
fYv+IwPlVEB6otUQf72/NESRgqHJEQKClgXsM7kXAlutexk3mYv2P3f9mKjiflCKC2HMDQ3ExECn
GvL8tZHYXfYkIX8dTg+JsW15AIMcUSZzhxKp1nU9A7rwFN6WYAfSWy9srrI2xCuw4NxXqssry2K7
evTSyjq5QVCgJW/q9KKqr2Z3NEdPC05VCuj6euDsI08go3rxVLdtPULbY2EvFZVTjzdqBBL5dLBN
6WCUB5AKcUQuGtfz0bHATnNX9lkqDLmLLtCtogSebLWbdOAVhHhiGHWsMqmpUPDM3CJ9JsH3wPLr
htfUvXhxL5ZCP7/wExMJxkwPsXt62ei3hg5EkSGKCacQvWySLsQwyt4o4pSQLEHghiaW5hqmaQt+
DgSKotv68SMvb07dzpoSMm5JRjd0Mg4QZxCQZAlbrVHsSby3yPf1O8w7IeZi1fUkR6mFOxySExkK
m+IzZf+xi421ShbjoHI0m8Z6EsLyEd0bY6+OgMBb/FxfCW/HGBdl1gPRalXO3SwfgD4q20Hb+BiX
tJOc1zC3vmkfmorIMFWCmKcI2doDZp6VBphWu/XV8EQwNiGoM0CUgDPPteSfQnejq9/C4XVdBMdZ
YMTj/c0JUgCGlMTK3DbPelvvp50hWS4SY6kzT4kntgS9S622GXPTRqdCZQv1cB0K8qeWqgMeGv0d
lqoyByen4AsaCJ7bVibas/qlzn/KELa+2GUr8VsI2+tf91KIJk0pcyvhuVXfVPKw/v3LqQrjLIA5
MENq+joQ8OhWwI0NfP+NQQfUHxNQt2/wsnuSNqUTudkzR+yy1p/FMmcoC+PQZBHNVcAsIabwKCOD
Edj6QfQwfgSgN5qCVlp3XS5vOxnDbpV6kNczVEfFs8Cat5PCI/niSaCfX5h1eCc5qkK4DoJ3mVCl
0E9O6vIP+n/eO8aki8IUinmMRUxANwzABGxXgNpNdtnN/Bggr/R3W8ZY9L6PQ0w40bDC2CrDN4OX
wVxejimKsqybyCj/+vxix5K5t1BthcmgrDT6vvOTH8pxdIx94UYeL0f2Kzn9wUGdpbHF1sDqp6rV
EM3qhe6ONRImwq6K3DS51UwnsYKDme8Jb/hi0SpeCGW03ehrOQkEOBIlUF7IKNrghthUjfkZi3Qh
htHuWh5lcUzhSmIEtlZ6VNGGqEmczlveWhgFFw25DEf6vp3Tg9F/H+JHSeMhNS1HLRcrYVS8rnSt
xHwATQkr3ryL3cxRw+sWhgGpRzd1tJBzqaixXlMLRsuT2QBme25mWBW5ikITrxxrAgpa+ByE2oOc
Fle9FLhDFHCbQOjZr0lmIhkxb8a+rfHMHhzJo9lvPAyk68mTNuK2A60Lx/Lyjo+JaaTcDHvSIpuv
zc8x8neBfKNxk6Dc82N8YzFqVdkIKEtQj0L2FPJkvGs3ErqKs1NzNfnrNop3q9msqxmocxDo0PzB
QQMPPJi+o3xM8Z7XCrBo3s+KyWZeddCxZihiIIGPUoWx7SZObY33/YylwAgeqjkWrK1Z3JDsTlI+
dXvRmQGgUWAysnhhbVRIoYLHDPhWv0fjPhY20fQfsWD+CZspdvQ/MtjSfAYyEHlOcfhDdWXC0soE
WVKV45aWA5cLKcy9IfM81ZOFBDE98npXvcmbxo49C/kWRIWCX/upavPa1xfDlt9CP5CM5fpQEbnE
8cflbZJuO+ukgf+LRx37qy/0o034dwc/kIuhrwGpkoRmKMjsBF3mdETcmRMmc6PKRsPAKSwkVxki
cKzEGuhYJ44jWbaGZ/mM+c2MOhfmQAJRpfVCyqNlPHTKQbBee/GRCrWEcrN+gZet0lkgY34F2Syk
OtaQi5dbB2WTcZxtveCsiieE0RirIk2RyPBcDRz+bMDAzgVyjwInDyPR71k7PcbExmFGUrSWZ655
FB1KbQKsAMy6B5vEiXbWreQEjtraBnewjyeXMbrKRKawm3Ej8v7Fkgy7m5+CYp9bvqr568fFkcR2
ABAySp1pQBKxmv0Ut1ulHra1qLuBYFsl76pzzo3toi7qkRA5IKgL4oEgJLexUdgdUO7W17RseX+r
IBuGpkJoVVqq524qenVzkwq8POofnOJZAhOezWlnJlWDp8Gwn73gqvGjo3Q3AJM8tutj9cxzirxt
owu+iKvRpIHXjQkj0gzkECSqW3bpsQl4qAHLxcizTfxlqC/kIMVedImGa6X6mle/No+Japcbiusg
gZxiVPEGtzFa+nenxRiMPiu0UApwx3rlINVXAg+JmacN9AZcLEqwKquzUtS6jQI4ocNeTxWOA/vV
QrpiJtg+uX5oBqMSUcEZnOg6umps4H7ru94RvXQr7cG0Y9dOcsodTOm9lT5vWJunHYyxGHWrLkcT
6UepAXbFnSpfa9F/HJlkAgGZbaJFr0dqCbkKM2FuevEhknjopxx3zD7mhqHLVGlCiGGi+DFYmm3M
QIlHy1Dd367rGyfcwATRe4XAtVVkwEXS0o7ixd9A/1IcTLd4mQGqV6BFfKOLNjhgePxLvBUyNqNq
K3RgJdBztFViLOp1HN8i9SYnvHkYnhzGWLRlKdZ9MuMR3ingXtrV/Q+1vZ3ih/Vt5Ggd2xgTylNc
J/SZ1Yo3EaYL0/tR5bzkODdXZiwD0GUkoUigE2He4YEf7EKTRyDIVQbGOvR6imZhFf4vAUb7k+IB
8hCVPQVmz7RFMPPAoDuBp/ztITGBRT/GpR61sLSC/H1uRrsev7WZbEsGr8Fk+ZgwUq0C9EPVWJjc
zhDjutfUzJXlW9OoHIBPlU3BMeEcIWy3olnKQRNmEewfLq9WbJEr7pTHdX1bDlR+L4Qdpe8Aa4jk
LZRhRv952+5mhA1xG4ITuLOlmdf7s6x6v6WxFbihjaIwVxDFiumzonxByPJ3W8ZCr+bA9tTECJk/
9F3bavGYSRWlVvhLKYyp0wR9jvqYZvysySbhjZq/BsqX9YP5Q9Rw3ivGsE2KmcKg4vTBpyVheD/a
q7v0FBybCI4v3yQuch9ksy6Udz708wunrlmCpE8ynjUl2VltYKcmL3HFk0B1/kKCPmcEDJyo9wby
cW6vI5PTIrdsps+7xhg3Q88NAb2xyPA1kt03uygHpKv6Gnyq/9Y8y2EMnBxOvZnIyMm2yWOe4A3x
lyfBWDK9J1Ih52gnM/Jib4np1RzzOC54R8EEOEaInLKa4eprzU5D4TN5Wlem9aPAVN/7o86NqtSA
1IHyTxl60bwX6YSL8tZXd+ty1tcBwsf3crI+EnUzRJsaCUK/Rt7Y1P11CX/IwP972oBgei+imWZA
MqXQ2vxQfZGBo9HbQIb5KW1qlH549QS67x/D3rMw5uJrbT0peQ3fGQY3YvEkieiVOw3TdTwcJek2
IK/ri6M3bk0ce+d7kswV7RiIlYNmPqidr8UcWDueCObSY8o8lAOL1rKEFhNvpq0O5sGYI2d9JTxF
YO4+oMqlMJawcWCmtRMpcbrmU8nB89Ewtx4cqWChVBCdYXDUM0RXwyySRBrOOnjbxdz9Qg8xTEV7
cAXrJHem3aZbJeW9DOiXrB07c/uVmvSpqcEVq5gdtV4FYT91u073BTh/i4Sb9aNhoUL+99L5vXNs
QgTZkAFMovBmeEx5odP4KEFH+8wPNtaGpr0p+7KAhou0cD4X755FM/ZBaGGEVAA5u5MsuwXR0PXI
rThybB2bG5F7QVWHHKkEyqemOqavuOiG+KptZmcE2k7pkE3tazvOpnIU5Vc+5cKZ5laQVuKMvM+k
aU4dpa5WAaT0Zi57BxTh9hw/KLU3xL7V3g3zjwAheN/cTXHE+R28xTMWRMgxeg80PpSnQ7+LAxdo
GK48q8Atabz1Fa9Hq/qHTEqiFO2giMikZMROQswvPWfDfZI7kf6XxuQXPujF3gpKX8f6jHdlSAyn
6q6klhfe/+GRdFZMxprkUWFYlaJAMYH/dN35gEuNnflatykHhvFKfUt65CXoOXElKhzvfVkbFhFs
C3xZvJMiu3GM54L2YEZuskOHsxeDaNrh4ZryFJUxNl3RKqXUwceM8UHvWi+Rb0QxcdeVg2P+PyRT
ihIw0CruuVLd6v1tFn6q8vT7uNhcypQOeWopuON5BnUos53Utxz95twkNocidEndhCXer51U2LLu
dQUGDgf0gid/55FZJHM0deuxRktPloxecFADI2oSOPN8nENn54jkELh9XYDGGY2MoV3X6LkX2zep
Dv5yLfR3XNzUBuWEIqRunypXcK8VkS1EHBm8W8MmTbK8TLMAnaqu+ZbuaP9t5vd2v0+vOnfeZJ7g
8nq/earAGgdFKKNexqpSU7dBfS3BFAxfUh5yCE8MYw0KtQflyoCUu4LhO0NsbVEK7aLagiHj76Ia
mbEBeleBPkFMCjir9Kog+VUodUDF4GWNOVrHFrrLmORKlyNPNxpfMmSFgZHTxK/rluYXNvpK8MQW
ucFhO7ViCG3o9qBxvA4BPxaisBrsoi1yubsG/UaZY4FMPHRBTvAie+lmuEq8Aa0ZBC932Q43lqs9
rP8qjv1jAd31SC+avofGlATqWeW+Og3bdRHLLgtsj5jORTsS8tPv75qaiWNd0l4n9S3fJVfTD0Q5
z+J39SVwRJsurgjt6nldKP3OD5t9IZNRUbnT6gwDybT/8zoAmyocsRZgBjv2o4ZXNVnUngtZjJIW
Q55T1CgMjcj7Vni15jeLxyq4XOU6y2A1NMhVMzVoYSH62YJ7t9gTVzQ25WZwA6fL7dyXOOq6/Hy9
kMhEwPD4JDZzrCqGgsrJpv4qnmYUn1oHF14v/iv1/D/B/oU85rmcCCTD+Ahe5NWs78I2d4wmdbpi
OgIqmZPM5hwYOwWXxepACg32S5w34/BdyDcCD69l0URerIbeuwv/oqKvCTyTI16vzb5VNipgbvT6
tg5+rKv58hPpQg5d6oUcGcDPcUZTPkKhPUkJCOwTw+4xCVGR+Jl06dOECbaxCNxcVzdCY+2ssN62
4bgpjNw31X4HOCCvJOMzqSJeMpLmHFbuoEL36OK3AaQ7DUsTtgUTW2CJB4B72zjmQ70Jt90J/a+5
3fHqb78IXNZkMrYmr9N2BEcllTm7gp1ipAGPK9kBWfUGlOsYroxsyrkoGjZoJare4/0Cnm6xhqcd
QmXKROTGJW07pYk3DvMxrz+V6rMUCsVu6CBfp3t/sbemondanEixq1i7FBVAq+XRVi5b0LMERoPD
Ann3tEDIrxa5J5vRPopqNE8p3jRNjmBmHC+x6IguFsQocm1KZT2GiPYV9TDWV0bJ0cblC3leDqOM
wtCqbWLQx7aVOeXwpuW7ikw2eJo+E7JcLITRQGUKy16vsRBpuk6m20L9wWUxWtax81oYHdNnpGDy
FkretbEtqIUD+Gy7iybOSpYbpi6Wwjg2MPDUQRYgcyUE/xsfk1+bl+RGdpNT7K9bMo66sbmevsBY
COnxijFk3ami6coa0ac8vqqJBWBEHrwRR9vY5hegUKWtDFJRoMA86MWpDj81IHTeOja3o+qJkWZ0
kJRyckhusql+CJvemQrgNdVAgG15Uyh/8AS/lYLN61QypjeCWsIGnsCZhL5/4Cm5AKU6pl/B4eYB
vfkYPv5/IN7+ECmcJTOWYjYaNNTliO9kn+awAEy1me8Un5pZy82+ruvJHyKhszTGUKhdPQVAIUUC
BEx8gp1tog3GGq8aV9ur2/Sx4tilP3iUszzGcGRiJ9ZhiubEGoMw3q+jrGxzlz3WW8yWoXOaQufJ
WzCUoDgd/uWtYIxJRLpJC2W4d6XPtg05WDVk5kcF495C8PMvd5YxK0Gj6fOIYBYtRxnySU7nS8/E
FRLbtCVHCpBqrTipcd41ZAxMSvQaLRI4S9F6CgKX8IaJ6C/+GA38Pjs2u5ONKqnR+otbOB1T8pRP
93Wib9C0NYnfTC7YLsfFsLmeSG+UJjXg+tPyVi7QYXok9U7lkb1w9oxN98hhNaKECP+iGbMziPqm
qwOOzvNEMMGFNIoYHQZBgzsEXhXEtsENLv7wJjyfDGMz0I0dRHIBm5FFoxvL0y7WpJs8bZ0h0m/7
5gVDm1vduGuMR0Ue/CY03Lrp7cq4M1rTXtf75Ye5ZSBW1oBpjgmg97HUTCotFmk6Y3AAquY2dnMc
t9VjtheuI7vdpR5xddd61O9lTwYAtYXOJNx1eMDEHbbVNveVHf7Hcb7LyvT7R7HEwFGcRm0goymh
1g5Z/DUwTiWC+uR2fe1/sN1nMcw5iFrUCRaBzlabHkMFDcLk9op4dFws8jReQowqzsf7eJbG2G7U
J6cG4GBIHKXBd2UqD2U7+nNBtn2O4mgPENoJU85Tc2fWE8gMwV4lgXnAEmLOkf9B/c4/hDHqhUWC
SW+Q8Gk2JUDaKr/4ob+WVy2G89QriDPB1fWpId6zmumMLZcbMkRInCHVEoobxajdMpPQkq1cqzKv
e3T5Ap+Xx2h0kITIm0+0ZSZqdkmBSQHAWaxrzrJpPYtgTDcMUAxieYQbev591J7CtLLV6kWovhN1
W1s818SRxgKL6bUxYUaAdjU5MYZT97Gj+8EWeL8bkEG5oit/H7zyWt+KW32zvs7lWPv3Og0mDZLK
tUYAy0ab0rZJ91rqrtRxEKZ42mgwqQ8tzKso73AttFO+OxKfNguYrnHMv4huDNYNXvTLWxNj3wFo
1fZTghpSW5lOO0V2NWgunpOcW/bL4a1cd4MxLkTR9CBrMGYrv83e+M1yFVv33wxvtsHAG3uCU4Ii
5+e40RxqVae79ZNj2fh+ZZSAZa8DERgMQLDu7+26OipqVCvw/vGue5Kd4S12BWf2O4zBokJ3R+zW
iTyRI3Vpby+FMpZFE4hmiiUsyyT6jbhJhud0+szj4lIGY0nCOYjNScbT/F8KjVhANY6SGwXO+CPc
FF//cicZezJH0jgKMx6coeDpe+mAfwDxAMDuIJOf/cG1fsZwjNGJ19Wy5AQvF8oYmaIkxkgCDfHh
ILtlcpKTDAhGu6guOapKd4zV1AtBbHpVEzQZBSFYM20a7aj1iD45UxO6av0cCjzov8VRlktpjE3R
4wGAciX6zTLNfqFul0RO48y24NipYaf27CgO6tO1z5uz4ygnm+1XBmnQEgsVvHYK3Skad3kYOmOr
chR0eTfB54PxfQPXj1EXsFI1oxjhda1VgttEey1NnGK+moardP5LUYyGJKpG6jjAm0Unz4CoLWbV
DrvI6YCWkjX369dgWRt/L+tDI2qkWkVhIUOtpBkQs3I7Af6pWMf49491SUv+WxYNMIiqv/AbmQ0U
xEghM3Js7ihq120ubZWcxya0ONx5KYPZuahtZh0pduxc3LpjeNCF72l41GbXFJ/M+UobX0qRU9xd
LIheyGQ7oOUpAkqUhhLYkF+1lo3Qq7Znl1a/xtu8+YqstBvueUZkMca9lMpcN7UHacBkwg3VruT1
Nyi7nYxNtgu3MsZmhYf1o1tUEklEjzdlNpTYAnYVNlMkBUh6C+WpA4QKuEMq9aYceAng5b28EMQ4
AUsMiVVUSJg1++QnrNWmf2j80E0cM/Fo7VC44W3kovW4kMhoTKIJQ1+ImLcHonqovxXVQxp9X9+9
RcU/i2Dt8AAcfQVgEhAhNs9t3xxDK+UoIWcVbBk2mvM2TWro/QhAmObGiJxk5vlL3jLk95GHPuhC
FOfIztPpcxWF3hZnY+70++C13OPt6H6mXU2+2Dc2oivgwMoUKh4qX+v5lAs/189l+Q5dCKArvqg3
RFk0BYYhZsguEj8HTmXmyKdql9IuNYcXn1JF+uCNL4TRI7wQNhVJ1LUZYigDCtCWTt8CREK9D/Sv
eZ+ARsLNFY5pXz4wVQE/tGRJKst5NxXZmAPiAeXV7hAJW+6A+LJVOH8/syKLtEISx3i/9PWma75a
8zfDzJyhfl4/pkXHK53F0J9xsXFalJgZ0JVQfLL2fQ/ami/xdBdKR7XVOQHTHxTiLIoxP8LYK/JI
EEqM3rTJNoXflniLgbEZAAvgQOVhhy3WIgB+b0og75AtU2OMTwdkL3SzY2m9V+7qe2BVDk5yQKQE
eQVvcHr56XCWxr4300rL6lGBBtLWTPEJkdptSdz8a2trIBBJvBiNGYZgq6LzmQP8vUr2tdlXcdHi
UQ3vMd+A4M9KTmV7PQknE2QZ65J4G8o+Omet77U+r+kSRaff0WaUyJ+Q94n3PDTFP/iq87IY86RV
gdmqGWSNL9W2dctd6QnXZQE+VssvbjCffvyPnG7/vP0uDpCxV8gvVmHcIaAfipsgS+0g+BLnM2cP
l13JeVnMrSZyRKl5kTxrclCK6kdZnt0i1DhSli/1WQpzqaOUKBF4LBC0D1daVdt90CK4eMyto5Hy
+OKW7eBZFnOrJZKODRo9oX/JawqwXSP4zlE7cdG2nyUwoS3R20RvhD52SwBl4OH+rKJvPFPCndEX
wLUwt0KSdbYKcEBTb7frwnnnxdiQBqO5pOyRy9GjF2FSjimgiZOaB/PA2UOT7sCFEUZ1tlKtaKag
N4dM+FHpvAHgZWfyewtNJp4lsRKPfdPGANCrANQrjlcYvLsB2PFJMmODY5GW764sITdO6WBlNiTL
LOicVWA5xSbdmT4l6gzd8qvljD+JHdvhfn5dP6XF5V0IZJZXVAqp6xBXd5pyO7ZulfRFAzkiGoTc
dUGL6nAhSH5/UMmA12ukwioV04MqxBut+CqVE0fI8jvrQgpj+6y5mWOrQrJG9usdJdvqPGNPaUB5
Vpa3b1QvL/Su1dpS1WkrUKqB5i8X/HiednMRYXktbxBkeetUHZ1HqqhrFmMnOiM1lbjBosR0T3Vv
ujITXlZ0eT3/ytDZFhchrGOjp8AbnWYDhtoL73viZL6Mx1txKG3ZLo9R45BrXgcPtUAfok9wZf6z
Nl1k1jaiL9iaBzxSEyFwiOw3/c6qbjHsNksPU8bLPP3hfp3FMQYRnG9JOFE4TNopQJ4Kp92CmMZu
6MDzNnPLx+TrZ9T+LJCxgohrtFyLa3R1jF6i3XfyQUwe1kUsR4fnPWS7OZSpNdsmHCkoh7zXPGkr
v/6T1hr9yPvUu/RCGGMwIrMlY1ViB4l2lQYHq7guQ47n4C6IsRVTR3MyPbUVP3tX85I9eRAei4MK
MjnMrvDqZBwVZHs52qYNlU5AAq36qe/RGOz0X+GqjKN50HwNTbPlj9gxH4VDjscX5+TWb7b+S10v
rEhpGJFZRxgPCneTn3fOiNVm+6Syy6uu2VhvADhFbUznITIs1kBAIPvvrfv1+YVcDXzNVTDBzTQx
QPXn8AeQkmBdLN2OMUsTT4CfjwHPL1fpaA9V7JH2O6m81ACpwCYr6w1nG+h5rhgBdpKntEI5qUba
LoYuExXZWQDvwuU5gp95Fo6C4yV4u87aHCGWpCDB6lugbOWobWnfJP0TXa+yDCRIHRTlqqUzKtyi
d08IKlwTKQaYFyClde3nkPKsNnVnHzfuLIWxLo04EQIxqBAgWACw73PokYN+L/j5BlAensQr5S7v
3G957EsNBX1NaynSapburWLfgQGKh75LN39lSeyjTGkbKS2DEa/qSrNTsMglxwxlAq28UXLOuBBv
NcwZBcSokcoZEGxNsiMRkPYkqpNHgr+u3jwxTEyiDui8mUqoWxcci/401t9khWMxl733+VyYaCTV
g1icMrRNWfmptb4l0bdKDR0t4o3cLS4FuG06VNvEUDAjR57Eok8JqupJV8NjF+7QVW6caN76ji22
gclnOSxefxAnOgbFYoy++up166l7Su0W+Y1f+ATVTPOQHQQ/3XfboUX3wLpwzhpV5rhQga4rhWJB
IeSyLeXLUMMcJ7xy7XJG4GKJzFYWXQusGhNVPtWfNhDmjQT0NyKSHcIu5WEG89ZEP7+w9yCzTMtU
R0JRzp8sNbTTfLRljXOdqLH5cHMvVkSV9EJICeajRKxxnUbz2JIrENfPpeQIeWiLw42kYP5E7+z1
s1rU+wuRjCU388mcswalmzorAKv20ulbvffD4WFdDD2LtZUxUWPYRrkxKFD7avpSB4Ojx5/ByL5U
eMaQd6k1i8YAwzpqB8p00PXf/2oJLAi3NQj9FOXIibbWYyk+hOPt+vcvBlHnk9CYsDAgg9bFIhL9
lrkdyJ0ZhJQxyK6ae0m+1gXdXRe3rNDwN6YMUHSDRZRoJVFSAAGLuerGK/XbdnTzhlO6WD703yJ+
XeALdTZjM5nA6IYOokncT319p3YVp566vGlnEYwDMmRMrgARCTVOEIBqoW/NtyCq8YrkICeDraa8
WvjyDT3LY0xbPlZxiO3EISlJ6ipxca/mYmRLIOG2w+aHMKYHTDTuUiV8XT+u5RSvcpZMN/tiM8O8
Bx9Fg/PSTsNG9mkvseJGt6Yrn9TT4CpOcxJ2vG4i3gkyVk+u+nJsCTork+xeF95mHhHtYne0fLEq
xuJFqqLGEoV/qsBhlsFFNbEL2ifVRdyOxnPhdVI5scRil8+lSMbi6W08RUYEkVltj4Bxyz3yNG+l
O+s6/El7s2KMLcp25MwgxwC91JX5GWTcyx/A2MJGE4dK6GmyfrYrJbbH0S5N3pDfHwKAs74w9nCq
40oHEwH0xcaLwBe2ug8Aw322D+GWwe5lZ4fkASxhDh3sjSRnXV051oXtZNYEqRjMEQ9qTbxJCuAx
vIlIBa/LWBwhuNhItoG5J0pTt1GDV4ibXEtu40uF29r/IE5mHu1wp7iJ+eGTT/iz2rJNzSguZlON
JjhXandTECFO3FY1r2bFuXzs/HoGIuLciuGawaRhW2LgIX/KOaZlESZumawAvEhn7reuG1ZPIc9d
RSF2IyDbEcm85AA1iR9d/28ZbOEmltKsaiy8sNJdu4s2wh3mZfzyefqG6UwAhowj54Jz1sSySBWA
5IuSAZF8GLmd9aMzP8PZgwa9fzeNbROMhbqKTQFRWh31ttIhFjSEzbpqL7uZswj2XAzDmgxarZz2
itehFK/4gi9veUNMy1mMi6Uw5reIZpKGFKms9yRPcQucCxDRGhd8gbC+NFc53fKGKJYjzvPaGPtb
GopiNjpeB7N8CBMIJYkdVo9597C+h8uZyovFMXZ2LAhRJVocIkdzr7gzCOhLwKhiPAS0iU5e2cSJ
ntdlLpo9VTINURYtLJHZzz4w4lpI8VAN5IdUdGfyXPIQQD6K0PF41HD5NcvEK5LZvqCtVTNTi9Ht
h6tK9qp6SyLvv67ivQhm4xJjEBpFLUfAz/8o4uukPLUm56WzcDjvZTDuSSS5EYQGhimk+/yAvw+S
HaJDzREemwN07y3yeBMKnI1jC0NdClqy3CwHN7ZUp6thUtOfxsQJ4nlCmCDeUrokFc1mRM/dW1jf
B/1LKGz/6nTYpshiAkVUB9gDDLpeGcAtLzFUWXY84J6PVvTd+bAz50lsmLlYgHdeLwdPiDpfT3nc
8zwR9POLiFabeiGwVAHEpsl3qbgeQl6t4peHfO963i+CntaFBNLLlTEOUOTWRUP3ztyDUvBU3IZu
/txeDa/tBhMy28BVdtYu3pSPxX3g/fcs5vufwFgE0o1ZWSY4rUa67YWH2rq3DI6H5e0jYxGMYR5F
sFkPrmC8WcWNgQmodY1bqCa8XwRjEIg0y4LajYOrY7jORyYJjemgNPVFT3NKn5dcXngUvBfH2Iax
I3LXhBoeNSfdj7YpOu8NZ9xTkOV4QzmzOcvjXFqVqYBrc5/EYwQ1Ud+C6xJFz8IPHmlrom6nX6x9
vO+uuHULumUrqqkyhqKqElEuSmxpsym+GCfKVtICpKK2a6AH07goRsiOYa1bwdU46/3ogN9tL5sa
NPPRmIO2Gt26PAFxt0s8IrgmD0ZwIbZ4L4Z5KmtNocSSghX2wE5/irbDI3EBQb/r3ORGOKpe5qWO
esc5Sqrra9vK2JRcTGvLsCBU9UvLF2zYLWfeJk5qy98K9M8eip3mhBtNgPPniKZasiaaMTa53qry
jIHU/zUo5R5l4+p2tc8rnPPUlTEpBjHFTBZxfmoC3GcQR062aaTxVhlVHpItbzsZ09J24pzpSodC
r+oRDFfqjkoKJy3uSi5SHE8UY2OsdhpKJPlHd6wUJxW/C9l1IY12Om2z8fv6UfFEMfZlLtPZUGfE
Hnl8F1ME4PlNRKkeWEYV762w0E7x7hZ8yBrmhTLUORncBH60np6K8CbT0Fb5LYpPYbYjnW+FP9aX
R3V8RRHZRGKsgmItbWA+S2tXZ7s54RTmOPZDY3JumhGPhjCI8Ddj4rTNfZE/qsVJUe/Xl8FRc42x
H6Y1aEUbz5jWiePrqug2oBnxQIf5ZV0Mb7cYi2E2rVTP1LcNARrUjj1vuGQhcfdeAxi7EBfxUMwY
XnHDwoaTNr41/0fadezIjSTRLyJAk3RX2nJt1f5CtNQSvff8+n2pxao42ZzK2R4I0KUBRkVmZPh4
YaUAAUDo2Nid1TZOdk2DLYyT8zQSvYhLgsAoirCeza4nYA2odO7sVh5thRJvdV9ykzueVuLpe5XR
FZNST2ovGaOTneSD6La+4IaP0/3ojSegPHoZpoNEjiTyHDx2FFpsKqGIx986d7ZFFIHS9+qj8Mxr
8dtwIB+tQ0FXh5+mgxEpFx049vz8b70HttO3UHsoZJQenO5F/xHvcgxD5j6gfyvs8Ojs1Cuf+TMi
nCfIDqbUBCuXDb2AbZ1vyzaxxBmwQaKrc0c96SO7IEIa46YAaG4cgwnM1fPNXN6TyhcagLW/p+Rl
Io+hgPJhbc1jZCXT+0SeLz9NjgZgOwDyvs3aGNGok46PmvGERpl8fLpMgudrsnPrWk6EuKTG1AjD
6oa0QXbACCY5FkMSPgWDcCdI6VvYAOg1VHVbkPObrlW/o/XjTc55nYSbdkknKLzI+Af8OVzGKlxp
TaGOTRkmsBSwACZW3bG6koHEFai7Mkk8Dueb2sEQDUOVIJ8YfvsrNay/hPuZ4HQpWjFdOZhhHZU9
uNThDWzpg0Nu0z1akWPUYNZgslagnplqYV/pjs6XjB7G13c8RbSp0FeEGK2XxHWrtz3ehjgMx17p
70wic87uc3oOKn1FglF1YRzKpWqMeBUD8AfCV4PcC7FXLDs5eE1f0ooT8W/HX4qMFlqs65PN37n+
lWD0Ud5qxgghDd4MrFEM7wRYDsNansgxdHgV4U0pPBNjU/diV+oCkJXxIhY0Nk83QoUuphcM01jq
4F4Wit/f+qReVrQYVyJcsGaiKlB7jGIElpHdP6Z+faXZ0i76nck3LNlpYB4jN7squRhOm5Kyos54
GEtVaUsnzxOa7o+5ed/xUBB536d/X12bkqa5mAXwYOK2vhGE2s3Sybl8grzLYl4V0ICxGkiCeznG
qSMN11J726tOi5ALbd3WZVo8MWTxYTsjECdMduC29tUeOsmP7c41fWpX+WK4qfxXl8O8Mb0yg3lW
IIZK+RoX92r2bMb+ZYZ4JJiQI5n1KUpmPGMiXi3z/Zh5/XJ/mcR2nnPFBhNrNITUuorldTgz+dfi
ILdgd8/EEr3Q7vx6/w9y+pt6/UyRtSJACVPzvl6gLADNoDgTot/RK/d0G5HARcHk8ceOJ5pqHshK
BK9vtJUfCEltOluVIsvexxZifCxv5uVxt0OqFYOM0gCK4EiwnAgK/oD0JMJ7sld9xU09XgqD837Z
HGg45cirUREUl7e4fFykl8vCQeXrgvZje8FyrAuQ40icHBTnOheIEJ4cLXZqaN8ngCHLJL7rlp6j
crcdHoW2fKiyKMkGc3p6VuRDpEHlqt+yve6VdyFCkTLBGD9mm7zQ4PaKUnv7iUuiiHSPlA4mGBdS
GuuqVQvEP6byg8I8AyO77uwc8nH5NLc5WxFiOGuWWdKwWATqHENwpoUNDMlN6Ou+7MxWZPGEY6P9
DE7AihxjPbI6x0r0CtojfMLy+tv0oLtxiYctOqkHnOnLzG2qqhUxxpSUaqLVOQrqGDIxf2Ty9ylL
Xs245ESMPCr07yuDFZRmNM9laKAn6D6e7yrxaqz2lxnZNiIrThj3rBIBHlMLNCECZOBunx6MfXhq
6E5vL3J5u562GdJUTAMRCcgOjBEhgqrFhojsuxg86+WuVGIrzL/yismZBmNFWjNbejnq4EeLflbY
keoH5lU57oCAZ7S3l09vUyOtaDHWRGnUuspl8KPIkl2S0psbXsvP5pHBu0X8QRuv2b3N2OdsED0J
JycjQA8zf5L4Ptc4XVs8Gow0F4taLJEiIVXQ9LtKetak/qWSOk772SYVTdFF4BqImASjf19Jcz6h
Tq/SiCNrRmxNPAFKxM51DiubN7IiwoizNkhTjW05qCqO8UOgyr7cS7wnw2OEkeJWihMpksAIHc+f
73oXvdaOAthK6c28avfakd/gwmOLEeqqqI1MHECyFXtkF67HgXNum1ZhdW6MJMutgdjJQPRZhD1G
RBPbFEtrKmTbCO6+8GbOlNjqTlwVSqG3BJuWO08Tj13wdPn7nNthKzkEoOO5HOPBwKqGttGPzzLQ
FIkpcEYVeHQY81a1TZtHfYKHKd7m5lNs7kWVQ2ID6eevgS1z7YhVeoRkaC5oXd20hB/qLtinbujG
NnColUPrTG6HfJpw+/+3jP+VMCMO4jSnudZCHELtpRRDe+l1ayS8AejffVmffJFz4M7OuiptPqYY
lRt/I1FJTuzSAVHRl7z+muZGAcTj4ZXt0xP1z4NnYc9zXjfFfvUDGGeoloclbWK4lIv8ZGjXWXvs
tcQqgEt1WSg33++KDiMsXYj6fR7C6co6t6vQ6Fh9KU1g6LqqS7KOZAjDSSOkWWxIKA0piDPwrMYj
CSEjUBd9/+srzJxJMYqcTOZULJI5Ojmw2OrnEmBJlwlsPq0VL/TWVpYi7LS6IZhSxvKWyVal702n
W3rCK6PzqLBqXOsTQSwLKApjRsfGjuiPffj9Mifb934+KuYBC72ktjFAwdC2casVj9X4evn728GX
KUkmbKqkShrzUKVIN9DiRB3RQ7Nv/eFIAP+F2d0Drzdtk5MzIbZtMIz7mCyShNNa5HcSJg+yxGsF
3o4YVjQYFz6NZdx0gQCsRffx8NH6MiD4oXi8/gTcgqsK+xw4Zm9TBlYUKdcrSetkY9G0Dgq20Xbh
5I76Y6lyshobbbHQpSsazHNBRl4ymgQvk07oUlRt84XYFYZ+Qoo/YgfAAgkstEe6vFIIvftP2nVF
mHlGZZZ1wVLhOOkKDvQzoP5NOxl4Cd7tyItuJTaBOaaoCiPkRSYFSVngEDvpVmkkawEcpFbNVhl9
5B2mqerYiqWTDMzyhNdrs31/f0izzkSqlQZ6/JGiD4sflfIaN24X7DhPjGrOz8d4psFo1kDvpFyu
4FLWuYuGbTfYq4uVPGkviivscw6k9UY7PJWWMzXGUqgLMK0xgzk60g32Yx2wTg9msXnurOUQuoKt
+BoWUNDUgOCgkvVFmTmTZ55gFlSygW5dlP2ru6A6RdNR0Z40zHjLR9lMrbDhrc/e1isGep1Fgkw6
O5RSG10ilyUSsXWd+2Nvel2cu5wbpGf2+QbPNJgzNSMAoJg6Ylxa66ivqas+oH2psbAU6aDvL1Oj
ZuMSMeYE0TMBxNweJwh8tYdBTj1DUHxitDdZO9masUScJAHvABkVJtSkyuYMijkufyX9r3H+eZmf
TRfJPB8eo76aVBjNQIeZbCLDUoVDXIteU/+qew4d+p1L58Zoq1qLgfATgI5JfrXycRELLJP8cZmX
zaK4LhrYxG3qIoasGElQGywFVUX0YrSucKO/yG5/FTnjaKHUhryU/Dx+G3c8H3PrgtY0GYEYVSUd
xxlqWCeaNWN2IOw5SmPTC1iTYGRgkUgUk0hDZvTQXrd+6gtvgk93Ocr3lw9w65LWhBhhSHRUtnsT
2UpJWLymOsBY2+08ckR6M4u9JsPIQkrmrK+bAW7TVYVu5MpTUF/7iJ7DffVEEbt01eYhPv1OP7Dy
t6bJuoNFa0xKDpqtW+wlVAb62p72rQ0kfjSt0SCfrlwTrrXKmr3ivj7NTokuiv5EN6sFaNAXrcKu
d5kNEEqX16S/mabTJVSGkbYFMKTBCJGhLQvQDRGoBFd0Mfu0I47qT797KAougN72+a+oMfJUa2Ez
ow8HJ2/44dBZ3+cp99r4vUwkK0PjoL7XJXeysJEpO5KBN5C16TGtmWWkLJMTzLEb0NfyneGbXgAg
gNYO3dBXr4QrilJc2eaezhPxXJlN8V7xzchdV2RjK7TwpjFPYs3Z96B5UXlzpVv2Yc0cK2fJ1Eck
BnOZIT4IUeIMcYVeU/JjMWq0vsmcnpxN72xNj/HO0gyoPl0He5QT1LnSpyk9hcNrQl6rYhfOR1K5
cf6zDHkQP5tab3WUTGAShbWWkUFAS0xAnrCp9yDPpndZGW3GCyvWWETdKcWsl9CAtRHbj4tbbJGO
HArNOmJkofv5D6prW00Ta4KMK4i4O9XLAO8C7ax72VZ2w1Hx81t513OcTipon5SRpMoA2gBiIZB8
8fdVXBIWZjzN/YiqUDfauoJdZJHkK2FrjaLkfukUz7SYx4795fUYCdDpoq/eoALg5n7w0HvSgfYE
92h65tDbfmRneswjU8ohrgu0l+J1926NHcS5rX1oD50Lk+VnV7ozHnnJER5J5g1kYdF0ooZ3bWKJ
nvGgCR7g4iwOX1QFX7ozRuIrLU/VIofE03oX9oDYiTcAiYmgkJccxx03DU19lQv02KazpBi1GQaD
hnfzE80MZpi1rK6xlfurhWX9LJFs51lMKqPoS3DXvCyebBNXQiFbt3VoZDqjKzgCZySJc2dst1mD
HFeUpBlCuxhjv/n3KGosreN4TjwijFktNHMYZJ1mzcrS0yQg7hUYxk15ZP5GU/2ReY15Y1FX95qc
5BDAbwZ8iWafH7ojwfYa7PPq7PnIC/23jcyZHuV7pT/QpZaWSoEOpUjsD1UrvAdKfTTD+DUkhpUl
PzmizxNF5klnddwk0owMwGjLh+VEUU0EO94Lfv/ty1r4zBxjQcsmXEzDQEdFW89Y+/KwoGQhJrI9
y9j6OT4Y8Qm7KZovjWDpkkEbzUwZiHwMkyZphKinLpi2+FN7yptvl09xWxbP32fYClTSmymKPE6f
LK6ErnSgoAGioeM4BDwyjC4UyUSwDwXqPpwexTizEvlqVt4us7IdkKzOitGFWjKQAEXF0QnKUzQe
pxdd3RPzvhXQ23PM4t1k8KbPOWyxbTZkmrGbKcRLzjTBTlrNEifJGpaXy4xtezV/7ohtr1nCAfPZ
MfL4olIMXjotmQ+0P15mmp7OZ81+pkKf2+r1Al+8z6QYutYY3wLxbRKOSunW2QkZ6slXk6fLPPFO
jtGB9aKIQtDAHhtB7/RxZhsiQPUnHjYxjwyjAvuynrW8gbmakTnL7+roPdQ4FWbe7dCfsDo3E0sz
UDCDezak0c4YnhW9cL5wVnj8kmZomkhY7FQ1Ju2wdLj/OCG7OpSeG+M2G3kNpptH9YeKKjL3D7e2
6hYN1kLqKis2HoPwuvxK5ltf0WBuXckFXcRsNDjBoE0j6La5qO4U//8b2LFhdkWGvfVBwKonGVmd
JBys0HiP0sSK9dfLt7Kd1llRYS4eKyjauurBTONEtxQ1LnGwC/2xdxqr82ens4U9D2SRd0eMNciq
KFoigjtq031dnNrck4Q9hy16B5/0wIotxiLoWDJdFyJyo9INOfT3tCSa2upbuccQxVXoqBx6PJYY
yzAHmTaOBYKOdropoz0axC1h5ihQHg2q+lZPVBzTqK5oaU8pbkwUQMqPPOdUzTkkftumFYliXsJc
ojWduSS2rKpWWFaWYPAe6aaLdb4cNnHdV8oQlwbs6FTh89LjJF23LRaWJq+Z+fOyIPA4YvTBUCmR
WNNKpRm/9dJOjN76keMVUHG9IGq/HdjVocXGOMSiBudjqV6VoAdw8vWiYf2IOVn/jhdGIdRqM5tx
C0Ji6yUotw9+y60j8pih57liRloWKc8J1EHn0I2MkpV4BoqjwavgYnFMZiludOiIYz5cZo3+9Etn
yKgEI2/TNlBQFw+Tg4Y8nc6JiLaTgCuRY/RBh13KSYG9CY7+bXRVr/YNx4isHCO0jR/YPHI8qWPU
wahggfOCjYpO0J4U4N0VoVXIX4m/Vhwx6mDJEqUVA0pj2Q3jUyAcxPgrTsGZBDs/0ZEKAz4qbkWE
HxVKokXUieO5b4d3KxpMuqZMKsNUBvg2o10+Sd7oC/eBF11LiO1kjITwKgrbOT2oLlXGOgtMDDGP
KM0jvW911HyapTsKs3gU+2iHLgRbnAdrrPBulfijkKudjJmRLms4huJv7O0f+mxsrgpGVwk9IrDu
ZXkJd4WnhxbAhd80S7KTXeebTm+Xz5df1/ajPtNkHJYoUs20jNDXZQ7HubklBrFD02q618tkqMR9
fsRnMszRVnUi6wEtQyV7yljq916LoXFeO8W29TiTYVTUMIZi0Lc0nbI0ltB8mw1fEHa6eWvwmju3
k/lnYdEYtSQ3aafldOQ5fG/25jMNzdNTvaflIYrpFnMBHLYVx5k3Rk1FYSuhmgcV/39EmLzzY5TT
XGmFNBso5KlRa7fYjJRk1pDsVWzS0KT3yyLB44dRUlFiIn04gR9tMl7lot0ZsXgzVbwlQrxXzWIR
D+PUIW4m6F3dG3c61Lt0r/rtHkMbDk/8uLQYjSUFhTKnFUwJlnVf/25GARCEYtPZoYjjj22bxT/i
wHYOdcqI/Y8h/LF2xvYqMb8ahIxXbaDX/fnVGtCFhoTiLqvki3zqB8GEpywoH/JYWbXmjROw9JI3
I3CmZvAvS8TfKPwzPUYZmVMvEC1QaOPiDHzvzIkAitJ6nRvtUg9OIMdMbg5W6/KZHqOVlKJF800N
AyMeZHg02LtK994lnhRaNZpABTSlhD6F0pqejGPhl0DPKXxe9z6Xa0ZpVUraRjItC7bIYHYOcAzd
8JDa7Y/snU5WqzzAoA3QRBo9ntlmVFehdFWVRUjqlC65A2jYrtthknynPOePdBHr4jaHLAV0yPSK
sivnzLftzZk2o8XQPECwhBIaRlEEG3ML2J9TOVnm9txdStsP5EyJ0WVRFcYjClnopyxUOMT1NQIL
97LAbqowRSYy0Q1dVU0mgiiLuipEHR5x25+SYp+a+5o3gLN5XisSzJOo5tgEaQTEqZDYQfa9kYud
kBzLNLUv87J5XCtCzFvAuotlHBvok2w6yuUjUTkO47ZuXBFgxDyqlUkqBuh7Ct4PHEs7PGAtBFqu
Cp9XDOPdCyPgUh+nwmDiXVfRYzs/Km1vV+X95fPaDhtW/DCSXCMazoA4ibSYVz+ZXumTPZbI+FgS
6xRXPJQL3u0wwtyoaqS3KZ5s0fTorJm8sNA4ArB9aKqB3SqapJgqc2hVMxJJ7CBpSMLZBgby+7a2
dCzLvHxu25ycyTDHpo9hWIcRyJiduqv6cGcIze4yiW2NqpxpMKe1tCZRI4CSOdXLbFN/M0ABW7qe
7MWF2b/hBQ7bLGEBnqYrWGr928ysAuMwjONYGZGzKDFrKB003qqD7Zs5f595msvYNaFAS5Lt+BbN
v0b5Z1rcfeXIiKxj4lREw6nIoDKIRV4nkglIP4rFOV5T7LNgtwBXRHEb+4vdWytyjKOUdtlYZhW0
TZNHbiXWrilzt8NsHtuKBqOdJzHT8rpGVhnQm7Mtz5bkZMj9W31i1S/C1eyoNtaWhB4PnmtTHFZ0
GZUdVhOZihJhnCbdTY2vZM+X74r3fUYcsjBJRkCOwyTUx2pIkIjj2YLNCRl9xQI92rVEkzkwIhHh
mngYHNq1JWeWfgz2gz175qF00MFwwu5vri/EY43RQaYxGlJJI2ClDGxRGu5FKXy6fHo8qWD0TzNX
gjnT3uZCbKw2/ijDd7nllc3oRz45zqvzYxRQCEh2oKfixQpp7WNt5U5qjUNshK4oCT6m1t3LPNFj
uUSOCaUqNYRbNSqGI6pTZpWp3FjxMBiWJo9HEdvhL1PbPkGNFmsM+MfscIQ8Z6JU4KqcvI6sqYns
oK+skLuud/sM/5Bh47YFtPVcB5nshLImhT3qWrv4nl7VzuggIMDQ/Yhw+x/Aem/bD3ImzWgnDEto
QW/AfjTUG8dUQWkbryogC2dnuIo93nZqzoGyoZxWdd2kpJCWMjJ93VAP2qA7PRn9y/e27bGs2GIU
UyXKldl0Cg00RlezWz+/ao6tU++Hq/HI2w27LZPnM2S0VDpEZTrLcPeG7HHJFz83bsxUhv/ypQro
iit6uitdtQgt6ZcCEcWEuWdBO9TmIeJtj9yEN0Mj8f9kXqfcrogo+jSTgB5ddjJ/iC6G7hGbdoCx
1F0N8aEM8C/+am/eC6B/XxEtCqErGgFimCxokW0FT5rm3aTGjqSJrlLx2jR5N8YorRGpQD0yUaiS
h9jWofHHdrYlTbJylTMfxH1gjMIyiBiYeYBMq/5txmHGB3LbWcOvBqMDlZ3ZE2eg/G/s2Z/rYyci
IzOIglKGrz7DnsU7csDCTGCUYAko3YAAoOw7xU6seVd+v/zktl+2iZo2xk908gnFuNZEoyLQYcNk
WnH0kXaSJTcCx3PfTK5id9j/qDDvOg1NXcoE6I++PZHpveh+isWrmNpxchdO30KFE8ltG+kzOeZl
57UwgSIsaBwMhzhMb5N0+UrdbMUR86YBtxKkhUr9AKVxwyixOmyRkLuHhDc9vy3zZ16Yd60WMioZ
VBCN8imIrgygCsvVQ9fxEDJ5gsA85TCPFyM3QWdA/4yWfO+E6whoUJelbZMZVRGx/FMRVd1kmDF1
NUwEFSlpIQQsX3Vqww9sb7AMANddJrSpmP4QMkTm+QaDmqXtAm66DItMAtWZZuUg5RFWAyaxNUpc
y0UN7icH50yQLT7nE/oCKqxgA1Zy4HffJqxrja6xd9BCmp2jKy4fovE7jbFSunMj5sVCu13CLraW
CU1v0Ee4KlNMnMunuPmOVkwx8QlZBHkZWqoEo2oXt4WjTgZH0fJIMJrBlEsdO8oSkBgOc/8K6BqO
JPBOi9EFklbk4qRA9YjzjUhuwUSG/mMefuGmgludFKMOEOmX+kAjObN5kRVg2o+/MmUfLr80bW82
P3rurATv3JiXVIpmvZQJzP0w+NJ8v8Qfl69+2yCtOGL0QSlny9RFCLcbJ/Ajf/KMQ+/TPhTFX+zu
QIsGGbp/v5QYW5FlTLyiESIHNC5plyvV2GnI8LRkz+GNyu2lx8pohzBuy6aZETyS2aaLh4TrGPuB
ac0FHUO3vJ7cTc16ZomtUSRZpmeIU2D8ssWudPmgZUgtNjzohu305YoOExO0Ztk3Ex3Pb93FG/Y1
hsJTO9+LJ3HHK+1sO+qAXdJpNxwgfZhX1RWhkYoqpGO5KQ27O1HR0FAn87Jrmi7lDrNs6/MzPeZ9
1RI2wNYB1MTyI7ynVxa60Ehw2+Hg0hVVwyPFwqiwY/GyqGy/6zNd5pmlExkm5GoRi2dYWTI/6sWT
ojwoxUc22Y2+FzVOzWxbVkwTe9N1Q8Zl/tWhnlGzrVK1xqtrJl9rZQfhuBdW3NrwtlY802H4Qm14
ykQBmp2CjpaIyO/RLOOYroG9jZKr+iI2s8SOwXEDOVRZaGKlXeSCDAgXpnpPn3h+n4u3MuGcIY8K
o0LyZCgGo8TQR2f6YvQxlanVL6c45oGyb6vgP2fIAg5HSqdOBMbFqZvbwHgcSk7bD0cW2DkPVE2N
yCigNzThVhUx5vs681CTths61D88sNMdYtPK5SLBjZ0P1b65bd+WI0ksE/Czio3tmqUHSKNbXhjH
pcr4FVUQ6nIzIbeqWsqP+inc1X7gLPewLK5ywDjuEb3IHNHbhDjVV5wyjoaY11kl0T7xsbGCyo6v
xyeATDjCNbVoxCus5Ll1+lPppHvZyw68Ktm2IjkfNKMwS73NcoWCQSBfuV92zY6if1d8TAaO8LOb
xMKyDctYhNDQDApNJ9P/44N2m9o9ULiXN2BvH7mmZ9ugnrlj1AnRKxn9qgjMKTKW6lUephut6b49
1V7omRzXZNsWnIkxnkkfoBeukeBqx0vpysoxmAp7Hh4IRrvlgSM2f2PozsQYZVKbahwoITjL9uYL
xYDoLHKT72nHROzxgKd5QsL4JYWcDhVgStHcchPulF2DIUO6uILbBEJ/9Gf/5w9TbOIyTIqy6zsE
/eIhvqYNBfF1t6cZI7Rz9Z6JVEPhRm7++g92ynCUJrsUWw+nFqt4fkvKf1s0h1PhTbvsF4VEkXfR
G082OdLCpi5jsU7CGC1DToluRvVq0FJnKj46tbD0qf2X0qIzSkZvcHtFC5Mw2s2JDo6Hh26n2+W+
BqiiwfFNOPbhE3B4ESsq6UBMNbH5VO/tSJAsk9u4y9PWOuN7ZWOWj+YEGzF4WJHjoafW6XuMHE6u
5lEJiU581GEuUUaj1E2rBCLNrU+e+hLvgBB2GwPZU7NkL7gBXbvwU5ETKvJkk1EsCHnaMZnQh6XK
pzbaqfWXAvfzs2N0SaOaS6MirAIghOH2g36QWslb+sCRp/HbZb+VJ/WMJpHb1CAyhQOu5Ye0Jjb6
YK3c+C7JlSXW/44Wm7pEtrAE7ify6EFTeXqlAPikR7U0ticpdcsy8y6ztp2aPVtydhYH+8ZjOSrA
W+MMTvuu2cW3bqc5FBQv/SFycey59BhvRa+EPNVMXBvtfJIc8PRo2j+Kd+yIolL4/TJ7nFfNAj4I
yVzJhHZ8VcJbo7wnTWqJXxoFXJ0g44zM1ZKlpQaOYv2oq1dEbaxU5G1q54igwaiNGZOoVUXxYwwT
U/nZ2yA2NkGwuEzIiPB6NninxqiLMiJyl9LRUCGBgxOpbmAYbql0u393OYyGWPRUkYQW4Vk0k1/y
mO1HMjy2Q/gVMpqiEAOd3mh2YMxIIgUVZoZpZKF3XlwB5SDI7LDSOS9p84ZWZBgxSJZEF+Z2RiLR
gFqYXtT0MZuA9TRgTk/g6FZ6AZ9cjhUtRhrSqRgUJUW+SooC24Tv3f4Uh9nOQ5VDaFOJrwgxkhBk
odoK1CqaWms1+c+Il37lEWBlANW8IqLmUCcnWflmJLzux01ZxspfgwAv2ZRZe4vRC4EoKWLzuVes
XIgsof4hjzywFR4V5py0aAhDneJ0KHJqz8ptrv1ouUS2deeKF+awhLpJM71EOEJ8PBq7uOl2s2dp
WPeIVQW8LqdteT4fHGtfh8zopBm+pT4WdqPuJfUO6/0sUXaTmGPKt8utK8YYA1sFQyUKS/jfXsHp
tnOGU+VhIYg735pXoic72jNdev0F9XMmylraPIDESC2yUc1YW3l5v5BjJ/5bIkwaEUubewkL5+mk
HhZ+tA+LcpVNPYeT7cbmFSuMUa0wcjhXA4x4dCr2BLuasL17cXI38rQHGoebLrEGF3BPtmSraFis
v0d3vNBgO8e9+hGMns2KSKqNBqwm+yKwlocM06PVLsUOFPRRJO8AenKqx8QWdrzWg83Hh+XEMrDv
TF1jd6rVaSalbQGwv0LqbLU/DrKILJJ/WVo2FdWKCKPew6IAGGOE52AIt1X4Gievl7/PY4L+fVWH
mgSV5L2JJ0CCdicWitUrgoc5P45C55FhFFVcpK2GdDNqhtVD0nR2qzxFcsiRx03ztDorRk91Shnq
AoVTzZIT0G07/TXKD6X8ePnEqAL6ZARXVBgFlYulGgq0gRUzCzZRDnXwhPKenQv7utvVycNlatsD
QCtyjI5Siq4RE7WiuSDY+GvoKj/6hlV32HSHogDQy3iVDs4pshnLQVuSoNdofjdFKziWOOb9fixf
+4QHFMwRbTZtieUSVVCYaDDslWMhuGLGSSHzvs9oJ2mZTaGZ8HQarbmvg/o2VL+y4wHLmv6nAtiF
Z0YuqTPWukHiStUq1Mo2modGbJ3LMsBjhP599UaDluJP00zPmO/08KrnNf5uwpau2WCUgFHHcSjk
0GTam6Y7zcf8O904fC+OwLiRkNNBAcqZAd1GO7iaA38NDU/mGPXQx2IriS1EodA+DNUuAB9JUrvO
95cPcjsRuLovRkMI6HAGPAOdPtgnt4uTIqUKRFZbempsrDXhyB+XGqMpVLGUxiyCa167WKj4BEwp
J7yiwDrtN77fxNGwbLtkRYYxrykYulDeELSy9MFjXz9fPj+O6mNTjmVjDrVAUUAydbqujNhSjcEO
S4xRSchLG6EdE/0rXUC6gr4mgv9FkRHNpVbVWMCqLKzxuwa2rh3A0F9m6m807JkEI3xA2CNJirEU
B3HAHV2m1z2bdNQca1RyeID8q9ou8q6YYsSwmoMF225Akfgogzr1lWDLD6pPM3EdL2bbloszd4wQ
psYs6AFQPp24f+/Gp7LZB2R3+QS3SaChH4h36D5jG4KWbjCzbMJgQpX+D5RIyN4v0/ibMzsTYc5M
aDQt6zoUxgm2mOd3uZ3a0XVgJVbla/eXafH4YY6MZEEcBC0anHIA8BvhN73LbI1bvaU/+LMfcWaI
MezD1CjaSNHLRJ/cza7sxoeosFK/O2hWYFUH2nc07wKX15yxnZWFuv/vdRF2BiMooyQcQ0TxJpaF
IOCJHDmxyAOx6j1tBjEwVszPc/+NMjxTZSKSsjMHDARBSCiMMwXYm3ami3Z/v3D5k1nbFvNMjDH9
vSouzdjCYuaa6eYZOvCHhlPY3Y6KV8fIxB3B1MzorKER/mF0Rdf02p/aA52h71EomHfCx2WhpOLw
9+JCRMYJ0LH6uG8kHdHGieLBxz5d+Inlou5lMpelkrD6tkaeuVApVwBD/LYkmj2ExDewyLnp9etB
5m0P347eVqfIKN9xaYGgSccnG2fxshPaZo8U1Vm51u+r3fhjeKfNd8a1pHJiBZ6EMOokjTW16BJI
iLwoz0Ni2IXQfKlRcsUbo0f6TsjmhOa466XYtc11I6Zekj7rKqeGtA25uyLEqBKCUnwcTvDf6CGK
bnoYALuLbp6bzqL9UAMQjo0dnWGI/MvSsj3je6bMdkxqUzIj1QDKtTs4yNmciL84iiM9G0jlIwA/
zbedi3E4L+Q2mXFu8LfBWHnFy5JhPVAPhRKmwx6YBV4pFZw3/pmEjmVXaKmWRVmVTYU516UwoqQp
WhQoSskbdOFI8o7z3jgkCNMrRIZoEiJVg3+DULXZZRGnNXND21MeTEnUTRStFBaObAjNOipnHfNV
N+E7rdbqO8mRdrk92MOMDXvSO79A/NmA/pUmoxo1wGUOsxLOTprtG0UBHpGTFLz9QxtS/1cq9GhX
AiCohlmZGXYTN06j2O1BtUQbOJJXoWva4ZtgS41HNywZ3/9BZZMakL9qY9A2URFTTKDRI/vE0E4S
LDzVInTce7SRLfKK77GAcuoIWHFM8Pfe5Xe2KSVncmxJOiMmqmVSClZ7xJnBLWk5scpGCPgXhtg6
dK/nZpqTGaKOXjLFKf1hsJALdVM7O/YvM1b9ASJ93IXPu5BOHtu8yeMN/+CvP4DK1Oo2NcxqTErR
aw7KSuMT7WPQXgebYIICXgmmJ3nisymjqyNlDA+wzLR0jooBVaBjnBwD9b7lTTBsv70VDUZKiJH2
KuZPB2e2qxMtOkZOfAUIDQhK8APlOif0JMW6LCo8vhijo+tpLKa11jslIJ+09FgWN8nycJkGTxwZ
vRh0ITbZ1wmMtXYsybW6cMzK9vcxB2Ril4ohsjtpEhEwcJOoDI5QX8X91fz/g8xRWTt/n/n9ZE50
XZ9x96F06KLrqHrqYo7e3b6GPyRYva6XtZn0pjg4TRX42Li1+w9p17EcuY5sv4gRJGixpSsjlbxa
3b1htKX3nl//DnTfqCiItzDTvdJCEcwCkJlIpDlHw7BdEpuCMGbjWfRuKTxhXtDlyihPyJwMfn7D
2GYQy48/Foe9JXtRVWEj5n0vjYurwzI0YrUigzsek8hTfXVv3akPg9N8Uhwpw1NM1OXELOSjn6Wa
ghqaDB/A3SSYt1OaCPA9bo/MSYfGJvPGiG9qgHqM9Mtlpd46MWiFSVR0VSi6zBkrIAgMq22W3p2i
h6G4b3sA+usvfyeDM84qzlMaKDNk5NXjPGm3prbcJFQEb7llP4qiYtNAcg9YHfb/lS+dxkEuE6sG
Lez40NLbbHr6g2Wsvs+2cvV9szFRdNRx+2WoA3eB6ivp4JaJiF1oU93W6+B8tGlkFTUCncUu5ad4
n96Tu8pDltJn2Gx4o3qXl7VpTGt5nAqEddl0FvCO3FG3q0O/A2vFaQLfn1diCljUzLoZv6ylccow
BwA+tRApgc3c2pl+/MAoSsJ7y1126g0SrwxRv/w+XiVHEVboa1jOm9VaNOcATavO1TjDJTE6shPv
lT05MAqdCjMigi1lW3ZBEs/yEClZVoMVnrly19gFkZPvgY6ACf/RX24YCFD2afLmp9QXSd4057OO
Ui7fYGZVN+kFdFQlv6cZhO3JSxqI5u0EhsYj8/R5PJtajKipX9qbaDQOpZkJPDzTgksbyHlAtZOz
sJoVBGadcp9r0xdg8e7iDgxtADJ7SFTrmFWWIOm6GYyt9INyDqQj8mh1Gow6uV7QCqyAFZ5NDP0p
4hxYOcAmTjEtQS2icd5kMkPdKEHm6RID+I7t1wCTNUrxcFkRt0/qLIQzNmqmczwkUIcwOxbWU03v
/+77nEXFzZAvoQo9L01jrwXLPW2G/WURmxoNFGxVMQ3VMF5TKSuvm2RBay0jLo9hAWtQ2GJ2xSHD
p8tCmEv9oG4rIdw+pTVprJZxlxDdp/SLknzurDslEKVGNvI+OPSVHG6/CCAk8kyWcRP6iF0eQ89w
MQ90lPAsRf++H7vRKfsqbr5gn72wPH6MS8/TtNHjqUezQHdQ9/EOlHz+f9Gcven2iIpJR1M1Ncr3
zVE6JtHQZgOSu6MzAwUhPy4o2u4kD6wbu9qviW1hkZnzB5R8bGPPkrk7c5waA++4bnC16DRjzEoE
LLuR8nkvgL8kK0WLRwBXYAvHY/akOTFDkgO7oeFOmHEv3RHXM3FTV3JFj8RNI16tjVPOxgpoRyXS
o4vgS1fG9jQJriuRAE4rQUfUzBMwTVzJCu6UsfFJIko8bhvY2/nwF2LeRlnRD1rvhtWdHvtZehg0
X1MPl81421ecpXC3Xw6E2XaRa7S7qngFmrNThIof1aN3WcxGBxVTBgPdjfiLXkdO28DSPQ1GlSNC
e9R2jBgFL1zQrP1geXDdsWyGLCgK07bX9iaTp1ey0hk45I05uIX2Q0GlBMiFRPqf8QPfrevDkFs1
GlZDc+R3MutkDkAGHqFvA9x6bjwJ9nArl7TaQ53T6oDkVRlX5YDWZFitU7igCD9VnnnMjqEvUgz2
sY8O8Lx5nIYDAzJcTAPugQ5g2kjQiB8qh7Eor4yU3mQUBacpFyxw26jeRH5oKKmDUl56CfWm9jjp
p7rwL2+gQB/4PpJKRR90POgoP/bjYYkrz5Lrq6mtBb5BJIZ7+wYtrfRSL6ESiXQfFrpHW/ojs6T9
5dWITIrvKQmMLGnGakRlYhcNNtJwAC6Bd+2/1J9b0BZmXnADqxKDyorWx45xFV50mlrOjWQhY1Ha
DHwmc0unuJowfix9tZD+W8Cl6Iq4vUS6wX7USqgytSPeInC4mRYMvTfVhWl5StPOsSCM3lydqgJG
GzGgrPB1rbFZ5lTNl8HV1U9dWNkZUuDqt8tHJ5LBOcOgk+R8WlqkMEO0RJLGyfvIzZruT/R9tRTu
Ak7COiYkhL9YgEQU1cjQlr9J8OXyWja6Il49+tuGcV4pMqx8UjWpB4tnR2z2BrCQTrCDx9GXfRXk
yeqdKnAUm/lS3CJvMjnnlFTSuOQKTAyTV6Wd3kh26ywvxqHykm8spsCAuLDfmH3zg0ME6jBeICpB
tzan9nMONkc9xPuKhJirCfvcVZvJj0IFaMTdYcrqzJWNzs6aSqCR24a+kszpPk0y9IFYqF+YvR23
NhoAvK6zwWf7Y0DrSf8o7wuvcsLb/73Bj53secWcmnaS1YAaAIaeI8nQaE4SmW4G+PkUGGuXlWjT
IDQNlL26JeuKxWmqbtYzHQ3Uz0b60uZHs4oxjyzqtN9+rK6kcJpqGn3adTUcJkNd0v3MN76op8mJ
9gy93xToKPvJH9RlJYxTUcDLVr1lwCyk8HlOD1Ps5dXzMk2OrDWC3du8qs+i+EjRGHOSxxFSu1N3
VLPPVL6rx/2otXZtnZKosy+fFTv1Dwtj9SykPlHupNxZlePUZ7h6Rrcj17Pqyw14lcGUrgl67jcX
tRLDHVYx5pKWVcbgVkqKPUN+obb2JfTRbuTBBqTCUSH94+WlbfsVAzGWCkpOU+bxsdKIBCXVUIdh
6a50nz/0u+6q9dmtpl294vv4IiPbvNhWItX3F1vRYCxQJsgMZe3BbG8qUc1/o/ceVrwSwPmtPCNS
XDVqj4KdccwwpdBjVrxxTbtF8Sxz092yM26TB1ZEG33ig3L+iwihcfsRv/oNnAcL6jDElDp7a+7C
PaTe0teHYBOCZFkB07MW2oBt8MJH0UNw07GsBHMuLJoALm7OeHZkRK5cNEiHHihjSqeZBxGS+OZB
nl84PAFD207gPGVeWlJ+LXLpdNUfRQ2yir45S1fA0vleU8whkS3JQK6tVY8BSjaYvdT7QWDdm6tQ
z0K4DVtkfVkiSuEfNXIrNRFK8svhspVti/jP5S1bXHwsZXJUSjFq1OVyrxkPRSioqIm+z1mUQtJp
aEodjabm4EXLp7rQd5dXsOkC38IPlILen0QaSQvJMBTkVu3nhoLmsLcZRTolqsCzbzuklSTOC5rA
EoryHCnP1gPQGIaih308OsAm9GT0nM777JmEtuhNux3pvB0Q5a6u2gppXAxm72oLFlV9NtCtU54o
eQJwuR1YqPjvL+/nto96W6bCdxp2edvWLYXExkX2wUnR4viVuQr6EgFaQscgeHYTgnI9ORYAq0kA
pSFyw5ePVJG5PMic49XWx4goTXI9DTdKrNh9vddbTWBfm9faaqWc8muBPEoUxJkuSxPM1XUEdIls
n3auXu4sIkjPixbFWQJdBmKYEa5qaVA0f+m61iVdfmfEYekGcSaCz7hseArfeZhbNOowAoWUQSp5
upWdlk4T2Pa2Pwf7h45+GtXkKYm6KpByMwwwhbQcs3i0W+lpoL8ua+OmDAtBKBDOiQk2hffWbaWB
Fch9jaaF7loKv9TNyUgFXTTbdbWVDLaVq+dsKKlxjT7NwVWt/rrpyE00fJ412RspWhhpaxezfKMr
y/VAC+/y6rbfayvRnEuhsmyarYmHJ/nazjbGAOzqMQCcl3oy7HzAKJwmHqoXbSnnUfRCjvDcRVEl
/m19rQ4qOE3QfjC8pMjiI8OteEgC34kQMzbV8bxQneuYI52Vl5nC8hTJtyJ5KdJPl3dSsCg+vdiQ
OisqCQlaZao8Eiq3mY6JFCKaHtwuNq/WweljYdEswXMC7nhX3hT+sO9sBHMHsv/DLMtKFOcwWqIO
egXHAEJ6CxWWaEB+LDSI4PoUbRyn/HM6zCV6DQfXKO9mGQH9lNtkSQWedvtSWS2G/YyVjY01XcxR
6vAC26PZ9RNDjsh3KarK9CE8VvvelZEj++c+GW/lPQOUEzVJi1SQOejVT5CgHlYzDciNTPckuVb+
d55NxParJXKBSE/HrFaYCibRLrF82dxLreAOES2BcxcleG+X0pJQuY4+l/FzF/ylFXGuIZTg0HUd
Vz+aesA86BT5rzEQKBzbhg9P1vM2fUgsh1oPyhpEzpr1ogJBE/HaDE7soMBDUlIEMdu2dutoqiEG
ppH4Tmc9juc51VCwHDvVi5vUH+ruOkTB97L32T6XsxguYJGjqRzUGeOeSD5V9Y9B9P7+l3viLIBz
O0OeBKFW4p7oj+jHOLZO6UgO3orA5PmnvP9HTWOKdZbIeR/TWHo0FCD1apyyp/GmdgKXgl/e/M04
bP6L6Sp2AXxUi7M8tsUr6zSKCbWbhvZIoKMi5eW7Dv2WNRyrqDltuz9ptTLOFVnSaLVKi+x1g953
zTH3DDFNPVGgwjE2ExGRmEgFObeTt30+TQlrWQU+SiqZuY3p012hwNdeVsLtlJoFxieFoOcOuN7v
t7C0CAocVt+/DutIqECAvdg3PXOX7Oe9aCBpe1lnYdwuNlU6W1GI7Iy2fA3yB6X62VtfLi9o26rO
IridGwAfXNRq2btd8C3Pv7XB0+Xvbz/oVhvGeewOb0cN/SUsE1IQt72pT8GTcW08dp8wPAsuoGaX
nQxPIFS0Ks6Hk8nsdV1BBFFh7EP3Yy9B2oc6jLiC3YHjXjkIJG4+c1bL5Lw6msZqI+nhBJPDctt7
Q+4YaNQO3AoFKnK7sJyrrzsaOipEcJPsyx+N+u0EedSMkiRWGaM0jyRvBzZg4zD60V7cuEEEe8rj
Uo1gHTGHAC0GDDFZt8t95zaQN1xRp/KmY+zoN6xLpf48eJbfPRdOfWU9x98v7/OmRVCCtwpRNPQ7
cD5aY/SiA4Ghd0qpO3lFi91Shy9g1RD1Dwsk8RgWBkEgE2ctgl3yOwY/gnWL5PLlxWzXOc6r4Sss
dE6SsCuRJUwOZoz0JAHvIPUGdAdE++43Kpr7yBOzLjKT/qAwK6mcVylGjKWSFs+9LDjVwwme09aH
09z/FKyOncUlObxrWSgxaglwEMZpiVHEqXfN3npcnPFA/gtwhu0rZ7UsztGkZjrRPINnJlPtxalq
E0W+KyPFqePOTtPKSVrDQ3/EPi9BXzySG4C/P6uW/vvysjfNZPUzONcjGVpRxQQkcUHr1/191ny9
/P1NR7P6PudookC1VPALoUY1Ykh12C0Gyo7dlTa8LMuurv53XnME3GdxfCSJtrDQ0ila6wLt82L+
NLrabkJBxL3d77sSwl2qqR7RoSvxCkt/01vptsF7mbGATjbik2P0e/azhw4Y2KGru5c3c/s6X0nm
/ElZdbWSMzSgFlN6bPY2OGiHzKaYvZVcSTA0t/2wXUnj473I7JpWBiLA4Ed3lY/HmdN4+rGBOSQC
3yJQQx7BvDGKZZAIWoEka9fID80oOrPNWBIkhURVLAt8dZy5JWY9pd2McpXSRqYthfn3dOxK2+iy
XbCEkd03+RUGxD6NZTXaQymiP9+OK87yX33rKpYFgIQuzSQxQDGYHXAh7TEiXqI67ilOY2tXrM1u
3A9fLuvL9q6+LfpVkVdCuypuO11l4zFT6SVlcawNRRC7bHvnNxGv42grEWh979pqxgsXr6lr1cq9
2NTsTitvongSnaFgOYTTftr0sY6Adv5/6MfMtxI7BSZViz5TydUPbOT98gaKVsdZwDQ3C201RINS
Q5/1cvhZofI9m8uuKbT7y6JEi2P/X21kNwIzloQjxr20L0nwIluC728HCOeD4q7RyDLMAmnF2Z2B
utB/6eR9bYhG8TZju7OSE+4KnYclkRVGOd7JEdK/vWxXo3SMMuPUJNYPWZOuuuxnArYZ++/2jjNu
YqRpmjPcimDexeNxCASX5L9c1ufN42/JsEC3S4iSVecWB+s3CEIPc2UPDivHBmA9EI5L/UusdZbI
3ZtgmdbawED4ypDDNWR+90CdecQoJxD7gMv+K7kCJcDtnz2EzyfIMx6MgIkCWj/eBbKOei/DTI6B
0IFWZ93GhAeycaKkgkDtVe4uBY2zTJoKTx9pJAe0Ldxppiy6xwS+n+8amBKzUUMG3Z8k10W5D9ub
MLipaOUm0ktrgXPzez/OApX8l8vz7QBVznUEpVZoKYPTyYEvf4C/R64kmPzZlY7NTtRJ+y+BwVka
5z3iPKGdxLJ0GlDzvjEq9OkKrYaKS/zkSty5+y+ro7JO0boA/lfO0oM60qSpZZb+D6S9l/7KALTD
HoyqaHps23OdZXGm0CUahvpHFCeq6gnMR9N0a4mIPra18E0ED/NbDUU4pWxOtU+1fdbGpzIh+8s+
ats3vongJ4xqVZuGiM1JAIXj2O5SDCxoAN4UWfD2jfUfMR9qfFVWkT6JkIOxJtDVNvmnHgP8DijR
bgZDery8pMsH86EVM5AXWgFyF5GofNeqNxTlOENkuyIZnKJ1Rryk+oABt+h6doJdfQOUJQekGJrd
/GYDhBmg8eVQZLzswvj4FjzvIneh1GqaKCG4UZA8qA6skxuZkavstnSo9w8KBoO/xJCdIAoWLZa7
Zij6+XRTBu5hX/t61dhJcbUkxL18aiIN4cxp7HrNCNCq6zZdNNsdAdJYRCgFPviYOE0SCk5QsJV8
ur1IrKpVRpYULIxTX4YvRSJ/bylJnNoiR6maflxe3r+4wreze3Vdq0AKJM6tmqfYRLLTjqBi3VnX
SKzZ5BUfXBQgCqVxMakRB708lageFBSTpipa/nOHfosPE9BSxX5XcHavccpqbXWUU6uKIS2IJpsU
yrFOyuPSa7aetIJzE+jia/lhJarpFSDqNlXvUvNZS4Emf0yqneCoRMthv2ElI6nNjEwtZDQuKIiR
nkN6WjskwH2NHeNWAvMF4z2ionBxOydx1hDOpzSlNoWRife7mhZ2RG9DzXLM8HNu3MXdsQwq//Iy
RTvJOZNm0IjUZ3AmspbnTlQjYMwDdJfESy6aSRKJ4hzIgnlxS5WRVKLUuKuo7C8qymjjInAhIjGc
C1GGeDYaHYWgZFJdYwGEG3gdS+AjXt44kXHxQ35zYcpSU6MLY/DHDHTs7e61dT2/jvbyVdnZlUig
QCH516xECVFigqFJbdcd6k+z19oY2XjAJMqPcAdeLiCYRF/1n4JlCraTf9cqWQvo5fy1qxUgSHvD
wRCeV59yR4PEwpuvyNVf3jSvtfmV5UVlA8BgtrOxrqGq+zwEXlJlomuUOb8L1+hrjn4lhcxpTw3w
f6H6NHqSbTjZY4rHBCNgKZ6FMfDlCAucbZw3qQiobDQ4R0WxZwfY9ogU6uf8xObwZ189leATrHYE
aC2mKwuQuzTBSjmX0obzPBoSEgU9OU7aKRfdooKAWyGcE4lauaSWjDiIVSinpwl0RB20w9hH96IK
zfZgKH3zj4TzIqpBsy6I0JhBKmfxF5f69ck61KfhKj6M1ywASrzoGL4657+9UAnnW/q5TupBhwsb
/OxJBe2y/AVd85hZZ33ImJcW2J7A4vkHb9AXc6jG6HUZZs1rKBD5lMRRpP5YxNFeVbL9ULWOWlrH
sZ2eulq6MabuKtXynTbNV2FdXAPX9E7wmwT+gH8TRwGS5ghAUYn4OjvD9St5uGs6beIlv82d6jU7
ZLv+ZPgO4wIaRaFRNzWNafjKVuVBXerIxEB1NoOSLUidbnpuRCR6m2q8lsLZaKZVdGx6nG5xnT3p
+wFK3Hn5HaPx7veCbdy65teyOJtcjEzrDAmlBwCNtrZS2hiFQ3eW3gJLL9prtvnAkBe1PUIp6iqi
IGPLI2D4naoKQyiyeKdedLXemzoqEeB19OGaDpRah8srFIngUgw9kaxYauB0cvpoKs9WJfj+lh6u
l8CpBGap9DpV4Ad0RXHHkVwTufZzdfT/bhm8TsQziI0rvIyz6KHWbiJRT6pomzg9aNqmCaWqBkJB
4JfRQ5z+QWZ1vU2ca67aSpniER1YQae5ytKi6bU4ks4QbJPoNDivjMHYYOha9jjMyEOVaf44WL8M
Q4QB/C8melZczgErehDHQYhwNTmEe9bOqOxYjQK5XEd00wiWxDtftQ/lZJyA1ETmW2P0cvIpCwU6
LDh83pfGldmZwYA8qt55ZfCgzYLn5vb3qWqYiKw19Pq9d5utTKMBCMCvMBt697Pvf102DqY8fAgF
0qG37/PKmxp6JeuwQdmIb0u5cdPCdDJ5/jEtBmCN891lcexzF8RRzqXUs943Q4ztmoJjU+8t6xed
erueqODe3T75t2VRTpkz0jdabTGwKaXYV1VwqM1+Z+SLYDmC3eMnJUp1yKfWRK6DFAmKfldy8Y0k
i22GL63ooC4rAgBR3isCpp+lpixwUEqIFGxUOeafTD6fVYHwIxBEGmOA60xo3zefo8IAqr6vY9zu
sgKIlsHlM+aw0KS0gTOes/GGLtJV/weMSiYAY/5z9oSHgsvD0ZznECLCvB32CXCEdkqgAkNlIpL7
d6thq10FNQ2xGkQBOhBt58fe+F6LmCmYL/x3c8El8P778oQuKgWwdvCV3UHZd3sdSV1xz9RlawF+
3nsxy1hYJKvRmqIPoV30P6N4Dy43gUluFrnW58KMabVZ8RIOU93DJtlwJWsuiI8BUjEa2gsY847w
vbb1OlzL43xABXZtFIpRIQlOaGiwpRaticj72Ioz3WidLcqMi86Ku9dIJgVFmKDTZQhOen9I8+NQ
uXNzSKf7pPpZat/+SvX4vKeZJPqi6LhG40VK7/thWm46NRU8OzczJKs9fL3MV2c2GmrbNclrspM1
hBSAepCc6f4fqFUR5MjmVMxaGuccKnVpEkl+DQ2CHWsI6Y4UD2qwpQjWJVB4Ps85xrFShhZcXTwm
B10Gvr1ZFD/LpBbo/OX7AT1671W+Hjotj8B8hepja1C7qKVu1w9VtBvGVn8xErVb3DINx1Qg9zX6
v+A4XttFVucGfkeMaZeo9rden9lohHQiV3mIveiOQX+mO6DCKU50lXjjVe5nzwx2WzR/IdpjzqmU
FZnNcoL50fBbo++66keaPl22gc0edaIQIL/KugmQZU5GVmVSY2V4ocw785HBEWcgKZDRa+nSHehn
3OBBNCfITuzDxq4kclaeDqQuUtYH2RihHVU/O+1RsKZNnTlL4MeKqoaMfQ/GZgCQeEWMRyVqDDg9
6ZeErDX5YZ4YW3vqYnECpdk8sJVg9v+VzhRBOGvSYCFt3RRXKakf9dq8KbJW8JzZDAFXYrgzQ608
mUwWmmXVqUufh+FH1l+bw+HyNop2kbtsjBp8z62k4XGu3kvDLxL87OfJDpYZMFC1e1mWaOO4i6ZU
a7BO19i4yfg+Fw9t/IzZx8siNvu7Vpquc3pXWKDpy1u0NSeHGCNM0wsFlT09LQ4bi60wQxA4geCG
ESyL73WMw2EwLA1F67wL6FXfgyCw18zoIKV5LtjBDZ0wVCB/YPQQNM8yny4u+0wzSAV6LLPRMWh0
IsvnelAA2C8KPzfW9E4Qp3xtaJhLnLedi5kFZ0m+TapsG5qIxE60HE75yJzQKFbLzqWxZRvhb/T+
KcvXXPl+WSlEi+H0bmgV3coR5bjhjAvMAicM1Zy+HQV+YStwe7dpnO6pchOorQWMuP6IrULkZsf3
pmcpNhsfIHtJyNiw5dfXEvmHexGkapIZOCYwRnnTYbrWnAVd4G7w1HnjdQlUJjGu1YZnfyeTe2kn
c5S0mELs3DgNMOUeoXfTu3xeW9HUOxFcfFOMGtjTQDWHx/Z4F2aYGsiNh0XSnNTKb9KkuokcOazc
wPo+RzSydXB//uUvUN/7eEKVHAOdeFD0ToetNZwFaE3hzsQg0h+1G2C5KtVUwwJoksXpp1nEct8Z
IFEbzQzowXLw2NfN92qQ7cur2j65sxxOP6mcj1aT1p2L+udOD5fbfI6eL4tgP5W79tdL4SF2Or2Q
usFUYNHSYseJagM4057pPgZgsNIe00Q0pr1t2xhxp4auayaP9YekbkGsYunQ3qW5VRS5hBio6Ir4
IraycVjYWQ63dwS40lqTV90rwARmdPwlt18RfFk1ROR9t/3imzD+RunQrxYBJKNzg/TYjoewQyFe
ehql/50fHMC350XxQH/6ZMgAAUEVIMybrzpalpxwahebzPLPy2qxeUpUI7piAG1Xs7jdM8NJTbWO
eUbpJU89aj5qhmDAgX3ig+adRfB9XTSnao9hT0A+puV8H051CESk6CVpluioTE3ohh0pnNyYiW22
c+n/1QL5fN1Mws5o9bFzTaAwaVFqp3psB1MgsOCtkqABA/7PRvI40oy5smmyvkO/3+KjIcqHTjCe
oPo4Ydx9/JE/WVd4CroR6uOih/vWIYImSweuNNEA+sf5xKZspwVt5oDgoJ2da0dZQaQdf7m8ka8h
DH+OGuPW0YHyq4EJ5r3npUpTT8o/K8y/dT8boMYHBx1TQJYbo1fD6TzGQZMXrFZ0eJTRrx/ciJph
t1d6/g1cXNI35piMigzPP91mqpc2n1sqUJgtX7xeJufzg6opjU6HukJn7ax/MdH+dXknRRI4m+uk
2UzNAsGVkX1Sy6u5efyr75tcohUMiEs5pyaiqix2i4Ze5fIksGnBOfBTs2NiydkQh7pbYjQcUEjP
ev4DaQABNO1WjzeG5t+O2+TCjWYiFe0pXpL5bAenYKe6GArRvmgA1Q+vF0d2ldpGo6EjqrFvnhC8
oYEyr6EYfPJ9Gae5RHsyWnfzY1Ee6+Lz5RPaegwZ2psAkweaARBjFBgT3G4Am7nW/RSz2+DhjJzA
T3etm94VAMQNv1+WenlVJp+LHZa0nNIAl1fYfdflLyQWWM6Wo18vinMQXRDESRVCr8lrA293xarH
nXA+ln3mgx9a7R3nA/CqS4hBQI+pkx9d+1hFt8T6GSil4NGwqeIrMZwfqMoCFKABYhcSdL6CkDcA
Xuusi8aD2K+9tBrOGagS2lbKvEFcBpCvkDzS9HZp7io9d9QwFjgewc7xGdd2CDJk6tCTrgff5PhH
HqZALUnsKBUo2rbdKmikw0CvLMsG29tVImapWto0GK1CViu+wXPrIXEBD3sVADG7L23VwVSSm+1M
UXS2+c5DifE/cnl/kWTNrDYNYs7G7T30pjnhMTxpoD2eXca9KRwSZy+qj4d3lsddvKWiFHLeglJ+
aoudlQEMqFWcouo8OizHwOj2SY9AuwFNgmT446SKFrx9oGf5zOJX+2zVFmiKlUBzAfaPqLdu/biT
d8akvKTt4F32Htv2cJbFnWlB9TBCtQgDDeNjgcmQyNf/oIAPr3gWwTmQWh8DS4tlADvJqDwoUkX8
JQ0aWx1nUwDDtfmSXcvivcgIXDFdRV1AfQx27NmAtOsXtLxgUHR+EVVytj3veWGcLzGrYlms2kBw
GOzKLLNx8Qjiz83TIYqpgroRrE48OdZSNHneZTDtXCqfGzofqRm4SjcLPMhmXgOcUW9yOI1v1Fyt
zBCW3eLe0px2Fz0GPr3pMbZD7CJF7DcJ4k7Ryji9I0pN1KYlI2YoGhtMtzajQyg6EUYxO4IPprxa
GKcPywRui0VB0ISIxp6Ha5WE/jIdFkyx1c0eQy+XrWmrUmSsN5JTCQWZLys2wAbbapoNAh8vMuix
kMzRblLFq6OvTUhPWQOa00kS7KhINo8rVoIlu6nZPdCR30t1kHPwOdafimBCEenGUm/U2LEMEYHQ
ZnRw3mC+KqBnVjrqEQxu8tnTId31PoMAE3XMbJraSgwXMhqSZIWNqWOgQU/oTlZTAIdb+ry7fHyv
fc4X1IVHk6BB2qQtcNzROgcedSdP7QGNeldS42S4bgxfvsoces2mARk3iAyYS9Gj77W3+9JP4Jx/
HcdjRxuEWw1GLv+hXCR33QvrCDXcDmPTFiBKtH3o114q26JJ+82rZ7XPnFmaiiXlS4arT5Kuyuk4
Nm55h67Pv3NrOncjFEujhCRHj2DdXAdQUzPeN5KoxinSTM70lbjMC9lCBonxeqTHFHzT/xXgisCT
8RmxeMytvrSGzs2uMVEEnkzwFzOezB0BA4E1ojgWH6g3+tIu9+lBRSt9UdsDgFf+gIpg7Xv4Ukxi
SB3VZPyQKHsqOl+XDpetY/t5c1YOPk2mBRk6pCL47OQ6/qb6hgMY3gXjlgBodqub7ia4in1RakBg
+HzKTBtpO2cx3mx6fR8P9/0iGPdhWnDB3Hjgzsbs0kaKUJDOp69dc0AqybAR0jlz1T5SQ1SAEa2G
u2cJWvJKynAsmvZx7j1LOBEusF8eT6JqF8SuPR6DOaaHpMA2TVudT8YsnBQUrYRzFEWSt6ibITnV
Hxd/OEDjbw2kjfLr9tCdAAD5J60Ra+3+kKdqh5mquoKb1fxMotiJ+mvtT/D+IQQg1joaD1Ec4HIs
cbOUdRbi+q4Wxa0MoP6OOtzs4l22pO3NO4vhbrO+LcJ0UmYkozptdoDNbdpDJRrqEQlh/nH1imjV
JaOF3OJmXnylelGl35cXse333hbBDywMmgzg1Box42QAKVU/lUFgd+rjZSGCRfDd+WqVmUHKhBSd
F45PYfty+fuCRfDUfaoeqFnJ2OKy/pip+0TyiC4okYuWwF12cWKWbU/RWjoATd7Qv9etYI/+JWp5
OwmNu+lg8EUVNTF6F+9bj/Uua05uW89FabNupchnDFqZQzAdhPdyfKc70VGEmSPaRy7uLeYgCzAY
h0UqnQOtuNaUxp7rUBRfs+98dNfnpXJK3bWmEnQq8iqA1AC+meFElm3eBAfl9RoqfucH4sp7Obfx
Yi8FwgVr5ONrHcy3hpEgNspIEDt0XlChrIDZX6VT6l9Wy826w8oR8WE1MDBmSSOoh4LNvASPOfkU
e4H7YwLmWOgou9Y3d4tX+iPetH+AZrj2gTrnnNJ0kJeGsXaEcWSX0i8jv636P+CieieEuwgjfULB
CJPX7mQ+J/VkWyC0SETzRALL43HboiHvEjkFxkYD7d8N1+Np2ofP0ffl3rgFvpiPV1ktyG1v379v
+qkzHVo5XQnp5bHXXp3uZPcAoYhuk+66FuE2bKfizhcVH0HTzlTq9J+UWHFo3Ab09ntGzhj46j2a
pA4MtATztqJWLKFcztVUaLQpxgLXPrmPc7d66neRj1zq7ezTk4KeH9YDJkaFEe0q510Ar1mQYEZe
fWj2SXWYhk9S+UuVRJyeIn3hnIsURzhYE7mwMn3p9e+6kHlS4EH4AHocx5QYE+59GqKcqFzPz4kr
OdkV4M2NW2S+0T5HE1sUQoukcg0kMuholRwdD6AZGZ8qxEyNHPhyJkLPFunGh1A6MvrBTBGqT36w
m4+siyPxU0DK5k79mTZ25uWRXTginRSc2ge6uTjJ9TJDzAbG0pM8p87Shg+X3bFoB9lPWFm1qtFe
WTRECeUQHsAve9tONVg8Iu/vxLCfsRIzzmBhkAxcbqkZnYp68OKx38uyaOJxO59+dh58KC3RVFdb
hXXvX4PPmjhAWLo17pbS00B7gyTHPhNyAgrubYPzGxpmHOZUR1ZjdDCUAnilZW++EvRZrv7V3AUA
qZAOTWLHriijIVwt5zwkY5kAXNgzyB7tiFFsTHZpPzXbsAOb2PIVYu/LpyhwVgbnRf6PtOtYrlvH
tl/EKpBgAKcMJ+goR9sT1nVizplf/xbUry0K4j1o2xN7oCptgdgJO6xl50xJ9RbOKp6+LHPk5I3t
JenzPH89L0eilGI/ONHiEkuYCDUkv1BqzclKHy1+yWH+5c3/K6CJLeEp1YK+ywO8+Y/Frem2T91J
vQaP97HB14vuoqf89Cfk7uvkQOz3xJZSGFlg696kXnaDS+rCCRky9B955zfJc0TvqkTyMbcbB282
YQkJCTPI6wYY3zPn89qxb12HWPnmy9eBP0kyE4mKWII/ycmQtQXFYNjYVrslWVyLkyCCQEfrguPf
aYngU2hJrZ5NqIItMPbwIp45Cul5EdJvx4+78ltNWHRm16M/B7gKf/FSfzhkp+kVJM46yji7uPmc
eQFYgidhqRJ2VTJz0sHUDYxxZ482ahzJyZwK35iyQ2W37lRl0orHZldwpSGCH6kqM5/HAF6T14YL
LIEsIWBPwSmPCcVaFrOl31TwIn0DRq+QIRY09usrLt8rWBV6Mh19l+/Gg4wVUOJMRHRqS89ao66R
+sSAYJzvkvZrbUpgLGUihDSkqTRmqRHSgzQa9xikddrBONjJH6x3rJ2HyOKlD1OHo+RoUmNJocvv
Csz7FKPEqmTXIwKnGUSJ0SPG96I35CK4oAfrOv/U+co+85VbGYOb7MsJ7kKxY4A/27Xh1cFLHT2z
eVfIeMMlHkmke1ftYp4SfDovy4ij288U8+d2ejv0kmKILBozwVcAllWZxhZ6jYctKshgDD3Nt7yX
b+6qq8CVMbJufzpmgi9UV0Hgqb13TVVIK80iuKcBk76GGntlXzlLOrnnXSB3Oh+d0psYIXroTEM4
7pCDYibL7YamcfJ0djIWXFZZs1OJKetrys4lqERegfIs15HUhNmFblwn5YkMkiAlE8F/vvLqUZqn
dttABLCCnd5Cv768DqRsOP/yanj7dIJCqKWWT/2AG5ov8vvmBnDSuTOdbL/9vOzJTgOXXPTUnzLZ
AOm/dEvf5ApxZEj7toxnVBbnCwBZH9hxulCw01e4rSQ88qs4pxtC3JioWsR9g1JHOfl5cdmFP87r
3r+kaG8nEUKF0Uc0iCeE3xbDMagEcAj33NW+x0fmUB81CMzILBLlkCi8OHduD2ZqGAWSTz1+qbpD
VnQuzX4k9qnqZKFQJkqIG7GVKE1YQ1SX9I4Nf1s90uHSsB6nQPZWkKi8ONOcxoQMaYu8LJy/GGjf
qXdNtj9/WzIRgqcAc/eQZUqGmRF7dvrg57zcgvhTkrVvCqGGzkAIbav2qxNemW7NLD1uLXDwZIAQ
MnCUi1SXRPPNgLESITggGi5TMHYQQar+CE5ff2Fsj/k2v6CZZKhHdhr+89VpAlUpqEWx41BM5UNJ
p0MRgao112XQtTI5oieq2EyyBk+dglz2fetqxVVmy7rSMiGC28FslxbmgDPxevYQoznXwCHszqvY
psNZXY3gcAA8VtgsxwO0DjGeZmBjaEqt+i9VTHA62MmsQxZihyZOX2zypBv3WvR3Kiai4IUL6eIs
w30oNfCf07uSPgfTD1Y/nP9cmzcCkhLD0LAPZH6od6sDq/oGRp91h3Lah/Z+liHlbDEnmPpKhmD1
GO/vlCXgG0cof3A6IvAsnTCnOSuYeR49zkafdk5xZRwHDO1IfLXsgIKpjoXRqoGFh0uQPvThA2YE
nFoaxzeVbnVC/kesjBRDtcoUmzGaMp3qGyHGnZdJ0qrfnlJbyRAM1IiWkLYRUgWODb5cgnvCY7fN
YXAXN3D6h/Dhj7paK4GCsRqxmRC7xpezjIMWnwr1yrZ//p32CcYaJbkOyGyGtrbiT+RrHWCz2mbe
eSHcGD+kIKtzCMaqmYltxnzgnurVfkmp6ZBBa51oArumEd3Q0Po+LU9lbN6dl7vdmXwTLBa8syy2
E90EgMews2+CPb+x8R5Y52DSRaf1mD2D0+C+eUb5777Z297y/bz87WfaSr6QO+hlXBF1QJQaXXVX
3rf77jDdjbv+yIEFpPDJ24ZmWCB5V0G1IYbdoUybLtNQ5MybUXW0pAXeYpLsiJpJvuu2sb0JEvQS
iWukZSbmp6I02XUscZOaSfKU7bxc/yVDRJWkc65ohAf4+cK6JJVbHHUfPcgjva7QXf1k7UGT9VKA
tv38lUm+oYj3aBYd0zodwUuZ1OtKMzxbn+4TVYYpxM3qo0X8Oh0VzE6L42VoczzYIjtzDHZRDT8a
bXCm5AiyBgtMKX91KnHMILKnybRLvKX04JpVhdNoV6UuWd7Zfge83ZgIOlE1yVjpNm6s26UMmOH9
fjmY3uQm1+1Ov9EAGa54kURNJNcljh5MgaWXhLcSmm5fgY4xvJ+kvQOuzWfuShfuqoiSeNAVvNSW
m6F0ePOgfuKYE+Zn9brxR0w5AKRNf2lPrWxO8V8izi810QXHyRSs/w8VtHG8C8APnPvlviBO8mJd
jV7jmC/hrnw5rymyWxSnDCZizszgQa7zOBAv75Rgu/xrc9KdbHExxn4AT5Z0A3b7OfymPOLAQW4N
eTnl1uh1xrdi3McpBl6DW2re6RjqHZ6D9BIF3r+zCjHzatNmmDRwwnmdHju1ibXzKEf0kzhL2SWK
Q71NlMYaKk78i6o765R58Q96BfQlx3Cpm11YXi3TG4l3EQcPminRAG4MS8TkomOE12O6OEH3KRnv
lOZrMH2VqAyPYmcMRBw6yCLMLwYpnBm1ld3Qq8dSRX8rxgxeTpzIDLwacD5d34VOaGmnIaxljfPt
cZWV9giZWUJp3FgBiq7thfFQHdHUIA45ssK1/MnlcwEcLok44c70kx/24/nzS3yQwf3HKvXEO8GK
VRsWs5Txvq8zr6ifFdkwicQJiVO+1hLyyWgIyWrDUcobrXgiuRskpWPJRsAl0V2c4w30hdiWgndP
1h7t+iExJA8eiXaKSVmTJnobtbCHuCrd0dypwUlPLpPm1C4Pi6yw/C8p2C8XKg7w1llVL4uCBYFh
p+5UACGlexPEBIvfIeHTJPhZ2+XlN0UUZxAAFV2DOYIXLe/4MHbs56Vbj675MHoct1n5XMkOyFX7
jPGJ4wdk0ZZ+ySFxynZ0usSahxvEo2MF3/5Ky8XJ3jGIm7EwNVRBam1ng3WBlOUuSzJJ/vWaYJ07
D7e2lTUpQ6NNsc7rond82Q4FnUfdxbIsSI8HTovkW/fxMdiZTnQfuoiFdx2g/xI/9NqDjGFeYtji
nEIR9X1KeJGRDU95OyOZ1p0InAXnP6wsPoizCUPSDgD5hT2MbviC6RUQIad3w2H+Prmo2HraSWbg
snMJCc1ohT1JCcLDQJ9t627JT6B7lsRWiRMRpxAqvTPsNsJAJm2OTXcdLZKinMyuxfEDo7PKBjiQ
rxOKaOTU+8DDwuIlb0/annRySmJl4hjCUttLnKW83px5Parcx/kq9PF6rYCbSN3lIiydyS+95kpG
0Cjx++IsQhSCaB7NDxTTmq+KjUk7tCcs89FMn+pE9c5rouyQ9L3pEWDVkIQvcCj2P3V2y/BAHazr
PpX14LTzLkscP2BKzBJLgSuxblCz3U0H+oVPwxhgCcikU7PbtYdf/t8S/Emdj0mZ8tRgNJvB7VJy
Rcdy1/UBcGr66ZIu/4QaO4ZFejz/MWWhQKTq0rWmVRh4djz1xvgGbLJd4AWXnHyK7BAKpMx1EqMW
5xKqzjCswaQYMlIf2XhH1B9RKMuzZMooOA5Uwrt54kadDM2LXsflcWLpboxNw50N+tMu2z8KOmD/
wOKXblARR3gMTHsGcVLvmQRIhilmO0v1oNqK/0d39V85ugginBh1CWwLmHf8zGFWWnQAFdBVp4//
G9nCtnN8EyeUhcyiLqsWJLxeq5p7YjB/imU+ftuW30RwG1yFUUDKzVXeA2VyMYcbWkVgncQqYUZ6
Jwyt/fnPt60Wb7IEv8HMgWM/wkcNAIpR08chP8X5VWA+TTL0Qtmp+IddnSpV6RS0GTxH1C8gGdH1
xddSABpgFO1+KLtS4hD/Jci8nUxwHrNSJubCL0q9qS7/Y8PtrvlJvNyzpaSn//KKeZPGT786HVn0
xB4Uc/SCH9OuO/av8LytW+7BTt1+mnwo41X/wufuQ6lwmUryO17JLiMLT5hCxwsq2ydW72BjRJLn
yCQIzqNW+6BFF6L30qzMTjXwbK+LpbQlece2G3z7hkLFRG0HLYkWnEPXyswjZVDstWp5Gk01loUx
yYE+LGsF/1V7VCfNC9RmrrDoojvMiY/Kc37kc1k6kXxEyfFE3OEoQoGyACgTUrfvdv6othRN3Mfz
5iyTIbiOvIswHmgiYuL9V5Spq2ZHbUok9yT7eILPoGSyo65GuArp/DhY9V6NZGxZMhH85yuVjvRF
H0iEDHGOL8z6qlIlgxUy7/BaSlsJANhSEU8l6h6tz1mPMi848noDYLt32V622SE7jeActGnQotLg
8V17NOhxYLLTEHyOjw+vX5ajCh6A4c2VAGkahanIuKu7eXZaDaASlgpOaTIfZkPb1YH9E6gyT5nR
en+nc4JzsAvd6kJeYyXWJ2t8rpQXQzqZx3/HuQMKriFOQyuZezRaWXiXKMdJuTKBAmIy4O+o98v0
6fyJNhEEdUMzTQrQBWqJpelmNow2y6B+lnUo6bFWPw/dnTpeYkR0CT5N2iOrvEmX9Fq3H5NvUsXi
jQlImKnjUJqtT/kyHqA0vKLyM2dCjxIPZsWNfBn286bDeJMpllhSbbKUpMOMbxppxlM9WLFnFum0
Y/qsSc63eYcrUYJvSjUL8+0d9ERZJiePb+dEc+bsaDSnAgvHhi6Dl5AdTXBTdcsKtmRIAILyZ22X
Xj5cRIopceqb+dPqUIKjInXeV0ELlN82CN0i2A2kcwD146QTRiek2xeyI/Gfr7xWO2kL7WyUG5RD
7xu7dq/rngn8WNXtwPXVYHk6/Sqri8muTXBejICAtBx5ya/JnBjmV6kuKN2dobjIdVcfWkl02cwT
V19U8GVj28chieEsl/6iDgBI3oOGdDpUgWxlZvN1uRLED776mJUKSq+Q1rpnxNkDYsGD3YWY4ih3
RZt8zZrlcqrJLitTX+JcuN598GUruYIvy2Kq9wqfKx05XzhDD/EA+HrXvGyYO15mfuzVLxKR3LTO
iBQLLv1oVYOhozpAM5dd9PvS1T8n8J8OJ2PHuJLMq2wGvLcjiiUXOy3zUI9xxKD+qWOtqmp1iZZs
97pWIgRvUtKuAicvnn2gXstusaqMbRm3VpzyGyfbYwfsXrj5KfyjxGQlVnAqahimzFAQiOpRK53s
lJTYMDl/WxKDE0ssWQlqvUkFaLPeWy6NNT8g4VUXVaegVF07qdykDSWuWeJXxEKLPVpFrhgA0Jso
+KhVv1NegkXmvbZdpUlsDBWCE/Q1/K3sjcVloje8d0D73DPR/aCla7CfrYbtO1XyDbdt+5csKjgR
NMztDuOYaLkc6S6/6A4U9HUgmZEkXtu+6pcYsTdvAea3bxRcVdAsVySN9xjkduqy2DfxJJlo276i
X6LEJmsT6JWOgRtEzwzFtkJx9YL4VJcCtWx7p19yxOLvWAYGCWukPnzsJcJ+33Sw7rE8zouz2ZOM
HkXyAUXHVJYUnTET96QamVsU82UeTcc4LW4Ve7w/b1aSDyj6pLIbwWZjAa3FKD9HY+yoyTEgsg0S
2XkErwTqtKyGieI82G4GRayT9hg//KNOlfHrjsSFs0zF2C/hFEohgOP26UH9GlBn4A9Y7dv4SA6g
8RioxKK2KxwroUKmM7dG3jUD6jcjUFtUBE2MItaucq+4rTeDygMI21gcL36QU+ArEjvbHjFYCeeX
u/IdBSlVZg3QylRdLKcYDNBeVIfFLq+J+lJhxn+ad3PoF41sbpBf2MfI+fap+YWvBJe5HWQln+IY
dnAkfrKrKqy61pcUwxTKY6VIvvJ24HwTJ/gttpRdBIgKRLXy1FmPKX06bwT/8sZ4EyAkPTr4FpNs
xjQpn4Ms7+nBVJysAA7GdMGbIHXtt+j77yVSZV9RSHkmo+6AXwQzr322B8fwnmJY49j55i5Fx4f+
EQjmm7aIG2mLwuq4HTBQ2hTVHg+5QzGrt9HC9lMpmwCWXJjIZThNALoHWQCyVVv7kmIQk1S5zNwl
X09cRArTvgp7pQE69JW518FybfkcxIOv/MeeDJhSpiHiepqCvqllFMjdktgxL1on86zc6ZzGj0sn
fiw95VgfpFMv2x2X1ZUJ3qVMlUGZeQaCtOeCs8GEd/E+P2b3r7MfnvpHCc8vMxB31uxMnYaIzzUz
o8bkHgDVWO+iIy4xZ0nMETfW7CYxO3NEOa5ULpPsaaGGa9EXiXGR8y6KCT5jRv4R5CpM2rjhM1/x
Bbmdd/w1KANSlKqG4DyslKSMRIhuCgHAoO6nd8p1dTKu5m9klxxST/FM//zhtnPht3sSHIdtJsWi
ULjfEkiipXLbaH5YXA7NzDcMF/Z8XpokeoubSUWv///MtmYTp01uQ+VbYauIrN/Py5E4DVvoIal2
x1JdxVaK0jeOUUVOlUhOIlE8cRsp6M2SmhUcbhf8E5mL0ydPWb5ItFv2uYS3UL4kar5U8Ev1UjgV
5u9y7TSWLbpispHb7YniN/cgcil0Y5jSbESinT5zqNDhZcgdbXQ6ywFu3JF7wv6lxkoMIBO/nr8r
2SH5l14lAOir53ql8YCp7vvpwqT3YLaLE8mgoUwj+F+xkgKY3rGvWYIaKjmUySnL/s7f2YKPaOs5
bMMM+lBQdkkL1QW42z6LSlmgl51D8BBzoRaYL0LwAED6TkO6xLzgFgg1D3xJN7kL3O7z+euRCRQc
BCvikUQZyDyK9tiPxME0jkTLtxdwfuneB5ZaLALoYwymC2DTcFwaDu+AcIiiiTvvKMaYsosROBbK
IbmSxeLzh/vAXhuPQZ6iEIA8XztGAMAJ+59/8/VA/P5e7fpqmRcMJuL9mpjz51wz6GUYMtnemuwY
gp+w+9kuWiUBayJTLrWpvJ+bShInzlupJrInJJlVhnkJ+wEOJ9TPSSkQ6+rPBZNVtrYbRyttEPwB
0aZwsoJXNJqiu8iv+32+ByJ0GqEIS5/T3R8NA6zkCZ6hiPQuqEdoXxy76qNi7WZsLQ2P5/XgfLjQ
iOAelEQDJQ/He2T2Q6Kcquq6GA9/J0LwDBM0wAAYI0TQ0THiozk45SDj3JGdQ/AGwO0dwF0d4Y3f
KDcMjJbhol22mSnxphKFFrvHYzWUescxxTKym+NTGUicmuQYYqc4jKc5VhtcB1kuMDBWB1dEbdy/
uo9XPV9FHFKDbBofC6zl9dFmTtk/JqOkyy4xytecfyWii3UjixVUna2poIjNtjPEQ+KwhuwaIoMs
/dizoxYIskG3qFqYOSLiR+uTyaiKQrW9LnP5GHm0s/xkxmhfh4mt3/bMgjDBcaKS1ISTUc7eOB2G
5FjKuDG5wb0rO1BLJaANxr/YK0Wx9L1jVpoxUBRMLnoWbsc+AoM17j7NlVfEksrKB1UTBHFVX91R
D7oI21QTxVuKTzom7K2dIQvRWzeDw+ig7SE6mMnF8TYti1oyhBhztm74YPVyYhgH5mhhs3Q89oNl
vh7nlyjx5Z8YmmWMrY1xvaB7SlLligyKbENj+5O9yRDuJtGBEGNNc+ChBYHE+jm2sYGS/G65VziI
oGBGrY6jrZLAK8sI8xWRp0eV22rz8Te9wKsYC5SnmBDVbHHvqwkSYwJ7XeDZ+WeruhihbXT32yJM
jqFCMLemEluskTcYv9W6MKz9Ro2cCDRN9JuueedlfPA01DJhJxywQDMMIkL9lgPNTUw8VH5JM+Mm
7IegcvKEzbdxkycHs9RUifeUCeQ6sjKbvFMU06yTyk/6u/qHHgZfVJB5jlX2fP5gG7r27mBCQDPM
KWd5NXU+gFqq+FEp/wllJfiPpZf3H0/cGrNSw0RChYmDfrlqLnUk7bZbJIe5dFSXE5UDkVuSUktO
JfYyqrJG/Rq9DD8pbgJMAagNw66mpGwmEyJYULKA5320+86fraJxseCoOTSsFFB4MMP/q1sSt8Ti
oYzASoDzWHWCPK32c6p6OaMSMRKlE1fDWhL0cxMDyM4gt0FZOIHhKwEw4H4/JJigLObExSYzNHG1
ro71GdmB0viELtdzON4aTL0J00JiQlv3sxYjvAp6O2CFEbWtb88vI/rDSX2qyj/w1e/OIoS3iiYg
VptzTNPMnTP1gOXr08Pcp7/vfywVKA2YwGKMqTY/68odLLU2q+kcoUbado6mXWexrzTXgyorbG+E
t3dyuIas5FQLAR2s3jZ+kJZ+UFeuNckgxzeuhVFwiaoqxraJJm7EUVWdaaKgy9Hkrbfkyy6Lkst5
CCWNFZkY8TmgKVYSBnntd6RxND39pFNsHKOiJHE1H99r1MJ5LMKoSsHbJzJhWkpv9thnLH0WH6sj
BYpA6qajQw0wPSsX8sxwI3N7J09QBaup+6YcuQ/IEuYuEWNXdjHoN62JsyWDiimhJST35x3Q5imZ
bWoaRaZlgML8vWIARHEEXllR+xNgFDU8FENfcTtn8NvvwKr+/aSBrYUJR7Q1fSLjGNX+YBdYFp9T
vILjAulJOcnQc7e+po5k3tSobjJCBSdRjYVWZbaZ+5OVhn5rjUeD3GkLKn81lmnMOtX9819yw8KY
gbk/E1kvwB/E5f4swXIJGVnt9+pnEPE5oSyz54otZPbMsJEIqzruyn6tdK5MuFXbxdDntvYTddlF
JXF1trhGqHisrPcWSfZJIdvE2DzTSqTwuu+j2QTcN2ytRd9myI91PEt8+VaKD/gbW9WJDbJ7TZxZ
MZo5TUYbSV7r1//wtaDyU+/xqTSgUn8/f0MbUZCZNigEddMC8o7YU0lmpTfqKqj8mJEvVW7tNTab
Tk2/Jn379byo17lZ8bIsQhmBTligxxS8lKZ1tItbijTv2GBFEwN3kYfdoxvliQ8Lz1504gXA+SBr
T23dmIXnH0NijqyWCE+MYqqKVDG72qf9vg8vSibbwNtyv2sBQnIEYDTA//YQ0OwAEppe6354l7vz
bfik/PMf9NVQkU6FbRnzWqhgzBqpgpFhrcqHC2uOdY9ZiatO14s7ypJs8hWzji/TOi+/nb/FLYVZ
i+Ufe2VxkIJEJlcrP6o6Buqv743ZLq5mLp/VRpeuI/Gr+aAymsVMqI1umFSQVgR5keVFX/vqtAN2
2iH0GTAKsDiGJsVOWo3kn+yDNKpbFK4Kzl+c1pkLpo59WZQwhl/oUMFt+EOH6w80R061uqmZhkF1
BqIbZAeCRWRAV44VG9ZXZfUTpocdPZTx0n9sMyJkWzBxG4VIYuLZ+P7CsJLGwByLTzh8iu8xZ5L6
pRtcjrvJB7jaJV/Ak5Vztt5AzLKQ6zI8HsGVKLjIrscCD8DPSj+61AKf0wqDF+Se2M78uruDREsS
QzdtwTJskBkDWRTq8v6M2INqM2s2MN1N7dpjlT7Yjlkg1/IYwdroXonhZ6qllVQuN+2eaYxCMucG
F+w+yPqgsRqEt8a2nDKcL1o7d2yr/IPszoIEywa0pAZ+8Pen01IzzSKe3U0KAkCcHJqW+rqWHc5b
9qYyrsQIH9GaRsyqt1AUvuStf1vU3fnfv3VJDAU4qAa+Gdzx+2O0cdSqYzfmfl1ETqNTB63varoJ
MedXyZauN1XwTZgq7jGaSVw3eotvFmlOX7kRslUNqEkM1At79g1kmode8vm2lGEtUYgyCy2DKB+R
NKZA/my6+qKwqZu3g3f+K34c3oI9r+UISjdoSp0PA+TkdVE1Ho2CMvLbIeudWjWT2wTs58xpI1aG
PikmoHI3RgCILc2qFcmfsnWhCKo2JnKQ3+GV8/5CqzaqsEgy1r5WhQ46oNU4H0IUv43EtfN/zh97
SznXsvjPV2EnWBqNTFwWSE/8Xuv8epCoJ1dv0fmvJQjqHxm1GVtj2fmlOr/kqrUrurpyijD3sml6
/LvTCA5ynM2+Uuql8/P2m04it5COPW99L0Z1amHZGWV8ka/WBnllrKRN7g/5F6O7VuKf50+wqe26
qumIWyq4WIQTtBiRWfRKBSgFmACwpYHlBcOSWfHWlTDERhWlVMaM19C2uvSmmaMRHNCVr3QqgPKI
Y1aHPHmqZMBWm3IM1TAMQENCkqDIwdT0SH0hx6y/VzT27Owl7p9zTaLDm98MzA9I7FWgW4qROJyC
ifZdVvvGUNzHM3OyfMwdw04//cHdQACe50i2qVhAA846VVKLFr6Zj5WTjGPuMoVkiFBhvTsvassF
cKTO/4oSzLLu027Ju6HylwpUmvN41aSMOkYKfCyN+rE15f55gZvf0EIHF+mFbejiGwJ4HUacjxME
tskXwwYO8aA9p5UMAILHItEZMAuvPJ4KUqZxjVlpXlLoGSu6OfdJ8qLqV3bnY2Zh3+e2o4LsqJWy
SG1lnmt5gjlVaVsYatTUvvkFo2Cu6kQPiktujD243P3qSpbpbl7bW4FD5I/XQ4t2NO9zX6N3HSop
vfVU9j4ms8r4DzzdqrohIscAP42MtMCHXBpyYSUAMO/C7v68Tmya79tpLCHyVo3daeYQV35QfiMY
bkO5SJ2fmPXbqyQ88q7kCG4it+YWrAlB4TfNJ5Y+d2p+qkbMSuVfFJUc4kBWod58MK8FClrYQNfH
pMUU8YgeLB8V167oDQe/i30b3H6e/YXsCj+6k01JfFwHEk4qqOMYGR22qvBSH11wir52MUbqKPcp
ptOTa07sF8yejFxhM2StPq+QHw4pXtGKvlQ+prX1/MaYZM/0TSNbCRDaP8FYI5Vu8DnjGc0LTMai
frmzfTKBMk3b8eaM7F0iOZLYQO0RgHsrgVkHZut2XQQajIe/0n1xYprihdxoJSSQ8paSH1bkKY3l
EuKdF7Ppdt8+nRghdbM29ZrA7RLlOaxnN2vc1pSB48qE8PtbOd0mCJRYayo8QIpwZ1XphTForjVk
ksfilhibUGKDSQiNdCKI6Uowo8ULzfy0Gq+RVXQuYeS73spmdLac7FoO/ztWxwEEDVBH0JvzK+vG
Sj7V4U9KPwHt5xj2kii8+dpZixIcBYuzKa0avAkQQJYrkCUTUHpFu9ithieyQ91QXivhzk6MkGuR
govoItsKWQGRne2UzG3glYZD/1nTwXOgebFc4Jb1rgUK7qHpRjXWRrzoQCDpcd6f0u0OylOEmXZ0
VXe/vSEGF7gWJziLYaoiSiuIG8htVB4p2QcyutiPc7jvZYiTT0WkTumYw6q0u/SZk10l3uRkL+Zn
y7X21B9P9YMc13crtUE1yDbRvgFAsi7Ug9DItaYuVzO/oc9a8KNLjqqOJSDrszEeEkOWWm/2Utbi
hOBMzNLg2XXtWw+9Hx84IYblZs94GmPAXcZAuJUJrIUJETqq8qRUGvRSOranwWNTfDcjv9T/oA8K
3Xj7hIIHAalROBHLxHuhpM6kGrfF1B7mfNmfd7qy0/DosnIgoGatOo56i1mPqtuFYWnPmCwx0Qet
4jaI9gZJk5/nRW4FLBQK0XLA8AfGi4STLVNfp2OPQhrV46upKC4QwGSEBZsKqPFRGWZTDRWt98dK
I6IaQawDVKqA7vWmA0D0XYpn0WRnVwbH/o/6u/PH2vySK5HCscyqTqLMniEyf2BG5cwjtL9yZ+Xx
vJxtRwyMLrxX0SW1xYJuRbXCKHJcGZnd7pKv9JWu7apAdYvujf8B62zbvCh6KRr6yzbaeu8/JgGK
R2GgNe4vN8EVR5oeDvb/9xz+Bx+86fR1PIpMi5oaitbvpYUUR194OT45/gevrnNajyPKApX89wHI
uXc0VYOYqFrrKFO/F0ajuK6qEiMnqDSc7HTBA7bR7hal+Xb+0jaVA21WSlDxh1ELnh4xZcZ+GyJZ
C4p5ZhhYhVBGt2gzt2+m34Yt4od6Eyau6CrVktdzieGWKndz4DEoOgZ3n88faDPBwYucoH9tQQ0F
nWBJAiL1AdUlosenmgH83izRksrRHj0vaOPL2RAChhOQeqHaL1hyoy0AwI8hKFLJ4zBjQ6Ht9kGW
PJaBKvGFG2dCNKYmhqfw+KdihR8we+OkUAttpyUAXcJhrO9qrD2eP89W4/WdFEEV8qoOAY6jtX5E
X6deS1dxZxULqgQFY1mbhBuLkEGthYn7UaTVmYE1TpQWzJOBraIk9GwFL//stu5kVWPJ5xN3pNik
x9XUWxgPag9lDqwT8mJaoX/+8204dhspNdP53KCmiUWTfmzAcUMgJAXhn1k7WgA68aZyO+I2I+jS
W1N2X9xvf/iEGIFVKbNAsCSCDGdla8d6MLa+edUXJ+Ob4hRIe22X6PeDr3mRL30Zb14a/DuEmgw+
Q4jJOpCtx5YYkPhlaDwGxkHA0rmR1znRP5xym/RoZOfYJJWVbLZuUIWfR6MQDvED3oNhJHFDrL71
kzA+lo1+iid9Nya1pKW1kQDYqoqgbOjw75pI9UOyPOpzhmA8j6U/FurFsIwSNdm0srUMISXsQ1a2
TTXjKMf4oLxEuw679os7H/UX6X1taQjqxwbmTwj+Y0IQIUw1QlvFZ1seTLQBHX5bnHqEV9bmB3mI
3LwmDY06pDZ8yEbwIC3T8oJ2SG7Q0Nsl36id72YZfuD2B3wTIlqzluRxjf5+63MC1PJiOrQ12CVU
cBIghU9k17UR9MGj8utI4vZjaTXp0sUhgGC+JbfaP7x/DHwdB6W8GJs60hWdzS+Iy0IDGSOAWPd+
H/YDFdAITIOFqZnhqWZ7SpLcNwpdUg3aFoMZej7lbBpUUMKqHkolDzCnW6sXlu5mwYudeOf94VZ4
xNvplwghPFYdoJIZMxufpUXg9gAjcGjQtu5ip3eGUcvwz7eqdjbSJYQN1TR1JjZYLbsFWW0KjDNt
H+3R7f8ZPXJK8fCCHEMdi536Tg62y/VZ9MBrmYK+Yx271rrCavxhx8kbh8O4A3njQWbHm24JbLJY
FTZVTAQKYliTj1E+p7VfBs+h4Uay2uCmNrz9fjEti1oljfqAYbLVsPwC9EvaBLbffJQMA29bronx
egN9GSTRgjtq+WwlnVHiIujL1bDg3uivlDbehRgcKoGQ1YIXItXmCzYV4FHOJfK3j/kmXviMiWla
OWarMQBvIkonwW4OBq8wrT8RY6kqNhRQZcM7770JkyBQgbYEEV1u/B9p17Uct64Ev4hVBDNfGXdX
Wq1y8AvLkTlnfv1tyOdYFEQv7rHLj67SLMBBYzChO7RSodtP0CaEQg1PCnpzPStDzHogSdeIJMEh
1oOMWIEyzpetrD4VYlpz4s+te5+8WWJTNYo86rPQKQh1xwstv+v60Ko73VEGb454zK2bzm4auKwM
EWNLbJ2wIZlEamNEZ7pZg9G3iUIf8z4qL3iiCMceXTz1kQLVdQUVYrrkVXpB7Qowe6C84GY90ne9
L7h4/vQWEvv/R2ZmKzZcG2O+lKpF0IPo0W3fS8a1UQVW3cf7OBqvjVl/nor8IJgdL9GwlV+jyYx/
V8gGMwp4o0b0PTYupSWFUqUTOcF9fghd3cYD7Co7RMf5Yno5j/pbDRqwiherCKpLA//e76sYJ6OR
FyVNVNIHee4TH9KvVur8CSiuDTHHrFvAQFrSi7lTMM0MMasWNInnF7N1ha1NMJ9NiEKwFEW4jBcC
UqS+S8kul8TAlnL0gAv6Mnnn7f3mk9Eymy7hvLFTGVFiZpgHReWprhovNSO3jgYvzO/1pLhErO91
8uh1qDW3Q3BAO7iNBgFbyfrLPiei1QTFQVWFO85vohnRjwfl7TdRFFodFCOpVF2c0RkS1frid3MV
uUONdEQXlaEnzYFoJym4E7JAk+yxnZ7zOdT/M4+jrMOp3n4D/VCr3yCl4ItCNb9zh1Jy5/SpKmRX
TnCSeN67Fe1JIGtEAgsxLAy+N1Rpap4J0VC75g5kHXT0M3SbXUuQ5oFUn8edl9pEIdk0MBSF0UxE
zO/tKUGKN3fVta4IohoD2RBfczQL0i2gM90J385/yi1klVbGmMXVZaTJaosnd1V4WjdYEE/lpEQ2
Lai42xUZTwuTpcpT2wDM5SJANQTLoHyqE84B2brxQBzw6+8z22W0Uh1CTwF+MF/MZuCLRW3JIk+J
ZduKLoqIUlQkxhgIKwoj6BCF4QIHuWw16TtiOFosO+e/xlbyErG3jt8noUMVHC3vv72o58EypMDn
qtW/RlHxXBfJd6XSfZKmt02ipg5ajBTkyXDEjDE5mpkRWklVd5y3wFba1kTOmxiiBBckrLCdFAlj
OvQZKLSO4PTMr8DihTyCiuYpl048zxd/8ppHxlbBeBPsSezM3lSSAL2QMCjNpxAzJvVz8Z9Jayhi
rEwwrw/4SbMYGm6HaHxSFy+WEInxaOy2oiLMueItKyKo/dBptECVNTHBWuNGym2Q+oOBwlXybJBb
2Yh4zrJ5sla2GJ/UOwyATCKAIm2sQLfBmRvuqHwvBNbvRX1P8z2px8vRbbVgmOsVMudtmUZJrWQB
ibO78oo4qEfHVgEBk8ptLykxKvnxM/nNq2TxVssgVWmI2ZLmYuuW+Y8iuet5k1xbFzvOHVUSwaTy
hwanIAnCYV7S1s2M/Mpoeks0gl04RU5bpBxI3HISDLqZ6M/G+AXKSu9POajcdC0G0RWuz6NEdlV8
qpXAKnNiaRrn9tpc1coUc1NrpSmnTRC3bt7FNuT1INFVfU2im1FOec1AWx9ovSrmQu4GTPqaBLOQ
ixhbEtITpVTfnsfHzY3DVAAxIR9P8DJ8v3FD2aJQkKNW0CUg/dGssDjlw31q7nMe4cvWkAASVm+m
GCQegmFUTQPXSudU+2Q/OKpHdoYjH1uoIDvoOr/myctugv/aJINPWqNH6RjTSkjqFXvdW3bidfsC
pR6MOrn8oQR6UNkgbm2OJgpXAdQYREMlGEgEmvpeV05q931KMTx4jCVbBo3p+S/HXRzj80oUJeDV
wMM0fPxJLS64hWrle+KKu94aOG6/dV3LEnI/SK9ruLMZa0KcxKQscZuQem+UfpXeyRUn7tg8WUgJ
o2cAcsronHm/fXOKwNAoxcodJi/IDiLYB5TcFiufs3GbS0Hajw7morbEFqDRvJ7PTbSgArMXTtQJ
Y9+ATgHmVWansavv0k6/Dr+cN8qzyWxfV0xzqYy4KfsIj0RhtOrID+XdeSMUsD/4Hz6ObuKxgIkf
Bi9STE6bdRo0rqCS0e3buNedAaVwyPVN8kLsqRCN0ZbIEEi2mqrIFbZC3z+d/xF0JR9/hExbnVHF
xR4zXzEZkl4AAxtW2lij8Tkz3fMGPgIJ+pup6iPiXw3E1K/0X6tjFnSZJjRxnILwWLTj3fiA1/5l
G/6Tni78aHDJt/M2P7gmY5K5KuV4Toeq1xLw9x5K83FZXqbxGHc/zlv5gB/vrbC5BLJoxRKrmHU3
gruwvaxNdCC3lpB90cUXueccaM6SJAaOISEmZrOM+LfUdFcM5u9pKFwME5SWhUSwzi/sg/czC2Nw
OEwqI4nFNHUiaNTqkXaRtZ0lylzhwA8PPcYOA8D5NENtoZMS5zXdVIBRaHxBukl4fVbyekl5i2KO
dGBElSDncuKo+ucweFSUr6my/7t9oz9h5enZiOkiSc9TJ13U20nLLgo58sSk4eDGhyPLbBtzZAWk
WzAXThJHDL+jpT//z80CzN+nQchqGaIQ6W0o4PPXqnTZBZqfNaEzyuPd+d3ieTQ9XiszbdWauFua
1MFMwqc0KBw1rK7aUHSlRfPOm/pYB2GWxABCK4kyRt1bYNCNeADVpFXcGYkrhJZ0rd5g9MtqDcsE
d+w9xy49Ke/Q9b1dmYnXKkMYK9BW/MS+xUHl5cYEvTXt0S6OKsf9PhIpMtYYjBilyRhAkp86DUK2
8hGvIvFT+HlxNLyJDCckjoKrpcT5avzoyGOS/RjgUOsoMskaXhFoaGGsm8MYZnkoJk60Jx6aSw7o
NXVLcIdGEKDlsZFtnuaVMeY0LxOKhR1KNM7YIvWXxLLszV0XQMkbismcj7gJUytbzLFOFaMkeC3g
PJQX4XjTt9mlkjrZ8Fjk38Thx4IlD8viTOjW4FjeXCXoodCSjEcZ+sfeH5Gk1Nu+6sUYZOKBrzyG
jQXR5KN2mXym3BrkAYzALyKv5YVnlD2XRdNotTjHjlg/ZvOtJBxE/YazsK0tVVFBxltTAZfcBzqD
FFUGUapyR7WopmTqGtfhvt7nnsCdIdhaztoUg5YxwhsMmVSJA522w4D8cFqKj8bII/qin4I96Wsz
zKfq6CKTeYS6E8gE4oYcQnlxKowVNCUEQPua4xq8VTEfSczaJUq1HHdAn/hDQJ7Nluw6wtMm+lid
xKGmaiyGjH+iymalqLxugqnEBB4oQ61C3hn7/rnFhzKd5b/2mTCmmKgj7aUxmDQzdeTgBQxSac/5
+5tbtloKE23QlkISpknkiDF40tLaIqqXyKLLce0tyEcwhpQDphRBmMb4G+kEdHtULd2xwKcxTa3a
tBODCnKHp+hPYrW1OcbvmipABjQXEsxNa3YnLbYw9V9D0fjBWRbdnQ/+vVoW43Dg39JzeAj48I+0
1z7zIkdzxLveoS0EIdcZth0PFFnIa8Mv0Hb0Hvo6oowkUkjsyCdaiVx2uR3bhpVfdz5vTHvz3gSr
3S9b1HNWkYhhxEXSyEXyUzBK9lLUBhcHbEKOtlePwUnw9RviUh11Xq2DXlMfdhW9knh3SQY6rJld
VYqGyKYOcOpERw0ul/TL+c+26fOrv8/EPXOiJ+BSBCpFJvpXs/ZZyuGNA4/T6vwyVHa0fggN0kA+
F/dU39hyHR9rkcfX+DHtSuHh11JAdfj+I+VGECTgLkEk80m/1LRXfvzEy0SLiHaw6x39kFg5vDH3
eP5xfhMxIPTeMvgVMyUzpRjcx6MFwWw0Ae+X7tPffCn0grw3Mo+mHGamkYD08gAedkuQFKtCm+Tf
WaEfcuXpC+apzDBoEqfuLuPguzAXVqnzIGnbG3QUu0EAAP4g5jhFSR+nOfjaHL1Bu3vhST1Pa3v7
i7xZYDBWzRYUVKcldQbyVUImNB99ReJx4vOMMMg6aRURMjHA6zSu7CAXrKUIrGV+Pv9FPhaaXv36
bS0MBESiNGDyH2eneJ5t9ZkOCORHZLee+8vOjg688gVvVQwiNGIp5jJGORw9kIzY6hS9PE6DPowW
KMrbp/OL4xhj09XqVOZ1OWELZ/0iJxdBcJJjDgsl/QofEfTX9rGTvnNEuiYVlNzJRR8sF43c2FFy
J4c2OhSd86vZ/lQawQg4iuHoPGM+VaOlcyz1SuTQWYfRTzzBLnbyzehQOWOIh3N2j2uP+VZ6FApm
X2P71FPw0OwLLzwo122CAYv4uvTSu5RnkJ6bD5tpgIkAlVcT6UBmgQnlXJZJEzvNM/lqHMJbDR0y
WOTTcJjsep8sIDziT3Vsvs7RxvzLLLNOUyn6vEZrjjPfaD6kvaAWDLVBzVn8+lLCrKK0g4bR/k8+
5ptRduit1QmmVkN6Z7nKQcMTJHFMV3NkdOZAQ/zEkyjeTIOqhoruNxl1FYN9Hqt4NpcoeccOQVvf
bAU+baMQryGJ0x2EY3JbeuOOm2HbjNpWRpmrq1LMLuhDDYqXbnIvucsO49pe64wOVfSAULp7flM3
z/vKHHOJQeigzoYRN6VenvpQBsHSruJpyHzsB6KAuTLC3GFFpzd9lAsxTmF+S+e11Vtpr1QWZWNs
LMmKT+WTUFmCd35tm7fayixd++rqFJPKRLmoiKF2e5G3p4xHAEPP1sez9+YfzJ029aSemhbA3Jn7
KdxNitumF5l5PdQXk8oJA3i2KKiu1pIpUwnFqzR2JNDBhPqFiGSNjCYi7VMa3Y48Gp3NzND6izGw
ErRmW4DgBkvz+h9UVTd8IDcLFA+zg8CdiqBgcW4fGTCJdX1oR6LGEJSjI8GYQPbQI+b/d62m927I
pvb0oZjMJkzg63cTKqJu7wNAQis8LjfyIbroPgkvvAFk3kayHepGNTViFsYxSinQLNnRRm7dHWzR
K535idfxw0MsmQGPqaqSqYszai1QLeKZF+QidL9Kd+VgDVe5E3qE80TfvvHeDpnMAAidJEq0IYgc
cuqwQHkn2PJVsFvsxaUpB4FDo8bdUBZL6rJLpQ6v2tEeXQGjIODIdRRLh0p97NW78wjCQUeZQZAF
IiPDIgMdiWR3yU2ee1PFeUX85ir9hSIygyKplgmTmoe4wZ3BmV14yCdttFI7gxJxeE/nQQq/4AZG
HGxkW9xmQ4hGTHUj+XVUGguR8p7gy9WOoNvNDyp7OO9mnr4G11cYVNFAK6Rn6ZA66t3sEgzKZybm
vISHDNyTMChd1cQ9/wG5u8tgSxMPIhlyELyMh8CPErSEgcTTDk7a5WLjArJjTx4tHpn7b6yiMYdg
FgDMWsyhmKJSBasSzmHnZBIChwL6jnoIfcf8csSDV7tAMvr4h/HRL6ts1+fSLmUwxDlSB5fRfYdB
DsPRH6STZv1M+PBKJdsu9MscO/po5uCnlqSSPrKPw5BYuszr/d4+fm8WmASCuYSSNjZRjMx9cStn
yn1Typ6U8gbLeWYY1Cx6DCmlMe7xap6sBUn7iThctrjtQP1tLYxLmGG/CKIOl0hCPzLvR/Csjf3d
KPFqAb+5A94MMQApLnIzgvkqxiHL7hPZpmFr/tBcyJ+UU3KlA1b+O2vi68X6ZpKFyTjKh6RBcCJ0
B+hMOI32lAU/OCd5swABArl/zpTJ4mSW602oIhpHZxMeVqmfXr5QquHK1jgPVJ4/MLEWSXPQMZbY
wX6u/XmpnvVcOi5ZxdEz4Z0fBg1zUpetkiEcmeLLcjjpGedtyPv7DPSBc0fWZQrxhfJdByEZr+Nm
Own764t8UIETJBD9IMZGgvkhf6TEBZVXIlCUKku6Gx2aPYcTgiJk3vGg7vzSPqjAzf0yjOKALzRg
NGnKf1Tl7XlvO+8CGD55H273YgOBu66KITj/OZHduh2sERT55438Jpb516VR0X5vRajboA5nhBfZ
ZeDPV7QNFqQTz4uLJ5HDpbXYDrPfrDHAUGJ4JxEaxPSNMzkKZgrJF22v2SEof56+olffCp7mC0dP
uFrH1JE/xvdvhhl4EFSt1OsBrFbNnH2TkgTicMpBbSF5pLWgPm33hs7rdOM5CAMW8qTG3RBh8KrQ
YssYLlptf/7bnYfzD/JwSx7Wgi5oECEC+6Nsvkzi5zm6HMdv583wvhmDEX0vCWhDE2DG7/bpodn9
FIjmUZxRRPvwhTBDizZ+1K1VtnW+UVsxJWj5wg3Ytbf1AEraWCq/tlkTXMgy6PjQH1v455e2fVGt
jDL4NJkQoSlrHSHoTeuCaWXfglaos6ygt2So7PDHul/bu84sk53J0wUSF1GEBBJInh/j3bKbZWTm
Qtd0oy8KxC8kp/Ix45tbjdNfiDue5vcmqLwtmK3MJvpchDrtDejxJbVDFkIGg/M82vT7lQkGtySs
Lw3MLnbC+ZMUX7Qhp7OCtwQGsWqTzHrWwlFCSPQ21WNW+0nLexHRP3LuMzFAZchjWiKfRKcmYyfV
HEF5lmSvH+7ywM/GxIKSuS2Xt438rSHg9Wh4jrmJV6tNZPAqLWpzivBof81H4IF5IY7W19JWd2Cl
eKAHEArqX+qLwld5AkC/ORMq+OxkDJ2bbIpzNsWhiwIsW7zJcru+QiurN1wEl+E++yxedjfijtuC
tL3bv0yyXhlIIFXqArhMf0ju4x3ySkfTplQOsj0dY483E7HtQW/mGA9tEVtpSoIqcafvZSSqi+ux
4kwC8UwwTjo1oSkGUol0hzo7bV5CK/A6l0OPg1/0l35007eVMG6qquOS9gvo6RXfOBRe7oun0XlN
Z3qZXboca5vhL6D5H89QGadU2yySIQyEQ2FIL0lF9mCdQzJQcEiI3A6SgpWR24LQ2EoAVcHQ3J23
z9tT5kLtZ+SW4rRFsJrcNmZo94Kt4c133sh2xXi1SHpPrbKctdjOQWViS0vkJE60oL/sbtOH6sty
le8l76pCDkvYT7wJqG3UfNtb5pZNljTp5xn56ardm+TzEn87v67NYGG1LOamy6fGTOcS325RI8ts
7nQhtEdlJyRfztvh7Z/GNC/KEEMLw25AvupUZpawCyNb8+lURniM4r1xl12JTmULDrSZOaeB4x8a
81Svi2mopGTBxZB3zkw0axSOXPEBHjyyVEGBIcxhaSAsF3bCXXHf0sqrnX0hNwaSZaVTHVVOepO3
LAZKxjbIxWrCsvoytsxxtsz4MP/Ra+bNPTQGSMyxBd8BQbCq6w+k/RFJnEub495sdb/RoGlZ0WeG
bpwibQ+KfN655YATSxCdGnUelwq+S+PMyHNHdnwILqmcKW5KDhBtJxFXu8VgxJwV0BIrAppbG1B4
bO3Ey+3mglLYodHoCzenvhmCr+wx4BAW+hQqJcJUmnCGPDN1Oip7bkLSqbM0q7jSMrt7zNzkU3vB
S3fzPh2DHKW+YNBDBuzK7bMxHyZoNJyHDI6Ds/X+Jl7mtgGNgzPI35bwMUQVMOalpDjwxxb8wXNj
dF2KeCouMlBGvOTtS1B9XeS780vZfk6/fSlden97mEk5EkEHzCb75Fp2JjBEaVaAJG9yQDWas3Hb
2Y+VNQYajDjvK0IQNynHzhG+qmigbq/AXOaILyEGWQ2vxmgVplnHnflHQf6v64ptxRVicSonFd9M
ibE+NbWqgZOa4nkF/f/VPRxUdEJtkVJnNitrGqCahCm4JVSc81+M4906E1QYsiDUyowtVJubXsDc
BedS+sjiQROTq2/EYIURztBVCfGSgOC2Fe/Irtmlr+N7vCiat2EMSPRdWcxNH6JlWX0m6j5Hk1uv
ccJa3m4xWBCHMRkGCem2KA7taTb9zGxuzn8QzjJYqvPETMKl6BA5F+FncPV57fh9nlPOyeGsg2U7
H6YSndAm1jE0+854aSbOIng3BMtoiXlbLZsUlCRNkBK86lsKdv6g7Yk/oxEIHC68dkPqRmdeAgYD
BUE6JBk4VnDBKq1VlUeSoO2s+TpIXhX9XUDCqlpi/mZYJBERsj5f1eg5KK+m/05B9v7UGMzphxQq
WcYc+JL/CD+Lj72fHoNL2Z/cvMR9p3jSTrvlxUCcO4KlBs2SIgszGiJj6Nsb810stZ4aXAUSL3zg
uTgDCbKcTlOuYQMlH/TS6EXBZGo72rmv24sNtr+DkdjIL/AIhXhOzwCElhltWMrURaTrOL41eP28
vMuPLf6NaAJrAgMG0tnSDrkLDQFX3EsnSn0RHQL3PFDQn3vG49nan4Dx0aHSgNxS91lA5rh3htG0
q2yXVk9mz7mNtsupbzD+gSqxlcVQEGCNnAbkriGm+SVEw6WGXnbZbuzxqXxqOWDL20+WMDGYSVVL
IyJ/0ZcO9AlF+7Ao4WTq4CM657eTa41BkNKMNKXQYK1CSyltgom86sK4m53OrnyeNc5ZY7kclEEd
67YBACt96UOIFyhMrLzLXC2r7fMLk+gP/+gohiGDxgTUQCyW1Pm86OWCmrR2QzVPJowhDM8G+FYx
gbVTrkF56ap2iRp1f9ngcV/Ymc8bI/1NFPDrN7CVww7qza0pqEj7khdR9s3uupFvO/NFz6HlEd51
8s2s+OfXvT0MASWyn+vGFMb7CAoExGoy6Ih5QYHpaXbsolAV7hc72om7sOPcqL+58d6sMZFvD4a0
paHW9NpRGmtxwO/p6y4mB0GQTl/Ghc9rjflN/Ptmk3FZPdTQ/ykjm01OyqHCkD8dLyl2rdNc9Aga
MT8z76HC5UDB5w8TNm+2Kdqu4tNSk6U+RWnHKYxdkdzrwSPn89EN+73bgpr9vQG1D3u971FgpI8+
WisTrnRXs+gTc9zxcie/Of1vy6EHdrWcmEALcozwfO5Va7iE0iVibcuAc7rUXcz9H3VurJyTuQOl
rIzkqgC7T67eBenlxKtCbDd8rgwwt12LsRBQg0CELX1Uju2OKh8Ne1yqOyhUz7VD1wXOWcxz7c9/
t+1b9m0jmRBZrpG6h242LfvdluQx7zmdAbyD9go1qy/VJ3VU1wp6XvoDjSxj0OiqrurTWTGaV+M2
Em0nVn4t6BVmVvYULRqyqUdm8jX5gC0MD8tVuQdHMDfRwdm7VyddmZKqWKrkAOdZUu/T4JAk385/
G56Xv+7tysCUTv0czEhzkVPvohXST3352DuUabtA2e28Nfqlzxzg10ziypgc6OMwm2gdMrTpmy58
mZoRin0YBirKXTobl1MsHUV9eTpvlQf7r5HMyiwhgdCC0gtXK0id0aAOAbjlKt1rXup1418ukUGN
cdEEUy7/sUV3c0TbLJ8ceDtaeHNBBiyqtg/kUITLg2bWHuPUEoLLOvicx7wo73yoIL9eOKu9C+IZ
hcuRXtPQbaaYC12v268ZIoPSE655LLo8d2egQk0HEAmNOXxPdILm1Pa8zBrHAMs1khShipMLUJ+R
OpbnY5p6HGfjbBg7n9D1jZJMGc0b3xl+VCEzSccTsscJe7ZvfNOZOI9P3pKYMGM2+i6qGxgM5Zde
vjY1zt/nwetrNLlygTruy6w1aV/PVygZ7smFYJOr8hkACzKpfsd7lG2/BX+5tkTXuzI3NmpPEgJz
jQCx5LvJTGwIRvGCM96uMbGEWIhzJEdIIGtHwxc1aHeH7nIFQvETPNtpjuMFr9GAZ5FBhiDEGH8t
4SQpgSsop5DX/MLbNwYSGmVAwTFHtqtVFOh4wMiCIE+VOA7OM8NEEdkc6UUh0rAoO5jRqTT9NOXk
irZ2CiOPko6JeZBGqsxKVLECbU4CD+gXN4te0uk754xuBZJrA8waAtmoo1ZXUDf1RhezWV6qWDHK
6+0+/Jr58y3H3BYkrM0xqNYMQRFDXB2XOGiLkQQ4gdroKB+gL3kwbPkUHc/b42wfW2/s1HrRR7Cy
OaZ4LSf3psa7T7dcYLUetqwoQu4kaBME+rT/6ec0XfMlBBmz6NV7bTdfKIsVfzm/KJ5N+klXqND2
sp63Iy48sbieq0vdfOpnTgZ/MxZar4t+x5WNNJFS4BxO6HjQDtVp2sXIPhkWcTtM5vOiSN6C6Fdc
GWs7vU9zE5FdadzhNC3dD5XXMruVD1qvh/6ElYlCh74QmeB3EI+xckjGJNKNKTz36j5F/hhjv+c/
0eZFsbbHIFxSDok+iFhS8GlwRLfwBDd76g4azhUd+ifczoStQHxtkAEKban7QKcL7Dwa+FM5BjpA
ICGb3HLKtbzPxUJG24sVGfGIicx9XD0k2U4Y7s/v31Z0vF4NAxPFjLdbP6jIESbxw0yVVLNssCsN
kgbJ4pXaI2acd6OZ++fN8j4bW22cMZ+dCCHwYsGwUIOGvzK5MG36BkgsUtqBXesWxyRnqWzxMWmX
qqt73L4g6etA8mkXKAxmT+X3zsqs6nF8Jva4pzKGhms6PIal1+kn9hmy2mi2JDlpDVRLGljPLkls
4YFoD57UWOo/Ma5wgmiJszzRvsfODbzGXex+L+6ITQ4zyIurC/0YXxdufMfLt/8GgUAWSiRK/8Q+
9wIpnCutIRHGBPoazZcZjlC4DyHseEDC2OXNmdID+XEjfpljIzsF1E94kzX48pFhTcZDmLkCxn6a
nnMDbh+eX3bYia0aczdElGN0iAjFoVYbTx6CW8j5cNyKZ4bBHzUR1LzQx8jRu8Pc32SL27Wc99D2
3fq2EgZxhmLo1VRKUBytb2ZykRR/kuEGg86/HsCOjo+dFPSkwFbNBwKioOIUH9P9jL79BjkuHlMs
bzUM4gzaoJtpiAxlbj512nHpvpw/53Q3zvgX2zjZQthDLycpQs/otyo7JtKhkjKrmUVLSp/Pm/oN
iv3aOIXJ7ZqyOEhLhZgOXdJXmEVxMgH6kBpmHhqLPCCtxetC4h1WRXp/vepioUNWGb4AiTTor+Ks
2mhdHg4QKwOPQf2XH4vlb1UJOOnmBcmTAcKeY+RLXPHVzU6ulfMp1F9WAUO7gK9SJ2hsVy3hzuxt
yhIrgAQ8KfwZ5H7pKbCD75zvRnfpnI/QQ72yqUhDWtcR5hAkf/FoSUd7qZ3lgLPrG1d/0rmzXiCD
ECORZjM3zMiJsodl/qQOu/Or4RwohYEHpa8qdRkwgCCjKhuVpU14TERcr2MCESkQJyHFlI+TXJaP
NGEXOca9jO+jXEYur6LIPVUMQkRGJg9yVUevqU7Rre0i9qbJnWxIUVkRdDIsQ9qf30POpcTOA0jK
kC5NjCgyH06NcTVkO9089h0vaczBJrbDemxlIYw6AC3ktS7Hm3oXpFb5SFW9lh1YEOrQDe4krz0V
CIDOL5BzTakMbhS1bHQJRn0R54nWPNlZLVkCr1+ft4vMW0buOxOzoECLXL6QBeg2Tgj/MUFCuOyK
vI1kQKPWWgMk9LhEKui9V2ZhpWXuQW/LqAeHqzDPOWBsw3XaqWMaEpDpN8lloXwqeFVt3rdhAEKR
MuSoU/z9uo5dKHV4caNeJQJPy4RnhsGJeCiDuGngAsXgF/MtTb/Hf5K2W2EdK/ILCetZFnssRb2j
THN0jkdzzGMBGSqoaHq862mzzVkTIXsOeSEQmbO9DpALIzGI+ylUJL0/u+i8Owr2WNhfF4yxjft+
sKDTbIcOj1xx2yd+GWbbHto+7dtRx7tpJM+V/qz1j+fP628g980AE1oYSlNPmfqav5ltSgYQu91F
4ImejAwOr2lts69itY9sj4Mcjf/c8wRDgI4CbeYbED8llvqJ6gy2d0hSof2Ah/S8TWTwogrQKC4F
eN+KXfoA6es7oeTRsG5D0ts2MkBRtGJdGgvSegrEN5T2k9lkVio2lsF7q//m1nqzxMQUdd5Mkz4j
7lRu4ivJhbIW6AUGJHN+PqP+du8Y0EjVsClnTYycqgrtsiOYSuVcGbyvw+BFN/Ugfpfggb1yB6U8
U+RkN34T+b3tGBNViGQCS1YEEIc8wH33/BpXeNq9OVnaiab52876k4bZtZ8zoUVQBAVRBNzzqXTT
mwc9dc8f222M/XdJCkummI0iUaYc4XnVHTB1l4EhX+CEe5smoDFkoC4Gfkk2UQ2VMjwHTZTs67y1
BjAoxZLVRH/0JFxZYb5NnvXxJAkDBfLZNg6Zp11LiPgoRaPpmPfnd23zkK6MMV9lUoWwBlcNivXF
C0EmryvRavyF2/G36dBvZtgc9axLtRRruCzi9DvGIKyY/FH7DRWA+ufjfMhSx5Gm5TPgpkW/aWS3
fpCAC61x6VD19GA65OX8ztHP8OEhs7LHhHV9FctmoWDniAEF9RZa6k3oZnpuBWJqD12+z0A1f94k
52NpDGhDzBWy1lEVOT16/ZA2+F4JtR939VMxcxa3GeStFke/5+qVthhh0ysGLNXkxmwdSfhajk8k
g7Hv55e0jd0E3awQXdEh9EbP3MpSq7WVqAdAIuMh2dPutPxBvVp8FZ2utTdzJy23HfHNHIPdhShC
7DFeIvA9oEnrMBv359fD+/sMcgtJgGRnDEdX5eVUt5IjK93X8ya2wXu1ZQxA0AZxQZll3D/P2f61
T9GhVIOLP4EbjEoLLhxv2Ma9t01jQMKUEkUodeBeIPrmcilAsFrltittJgbeVsVCxKQXZjzRTFiy
lz39CYS138hNvqe5Fcw/LLxwebOWsDLHBHl1EGRpFSH1SoCylCRyuNAXq4fmcuPrvPIz3aCPWPFr
A9mRuUUV5y6U8Trrqsoay8YWhbs4SuxZ+b5Mk52CBFN45ngJbz8ZsCAp2G1mDBajcOsMpUUcmnMX
K6tQPN2nu9ryHro8x2Rn6KA2KtcpAdFnFoNvKbLv781bKK1Yiyv4/49sK8cv2Zm6IGhDM6QoJQte
GR7AHi/LvLwBz08YwCDQNCqlAPkqxU9vQeLjq8fsilKD8NOz26D75iUMdrSGXk9ziIdNjPBL1AC8
xBq6G3US0LHA64zZvkvejDEg0hmiXBIaLrVoByz6hzr9MoWePlXWX/ohAx7LEur5MuFcj6olP9NS
S+jGNkSY5QNx+aL3nE38UN1aJkGIlyl3MvVWjHbFsthJhVSPehqCzOWsjYP2bF2LZDOEO1ScsXK2
9QxvRXrGlG9y5iSdNZ8gv+nOu6T0zpvlWWUij7KutSIM0c7diqBWF9qjSEZeEErR4QxiseRpkqqB
W0XAUY4u6R3T+gNE5YivQcMOQ5YP3GwCB63YcTq1E0g50GOW9DbQ42ebungNNzFvzIO04yk+c9xf
Z8KOrEDbXtqCLWtSbnUIIYugQQ2fM3TW/d23YuADrXpq0wfYxxaXpqLt2573pUTOl2JQo+jmcUpL
HORo/1Mku0VXxv+DtrxQTWcgQwhInGULvL1120fZWXbFF/UTqh/giSkeAlvmhFK860RnkKNJSCKN
ES24PAymFdxQoklwW/nItQcF2sBLJ3J56RjOlcIO36WkktUBo0nOMN/Jxk2n5XZZTX/nFOzwXQiN
MDMheOF1ffkcjdHNYHInpjkgwc7fGVNULdKCQFe/E21IKPkR2mDNT8RurMaerb8/wuwA3hSb4Aok
NCx1jBtKV5uD5ju6kkE+JjhcwOCtj/7/6t0g5Gk85vRg6ZG1ZLZyUFzwBlryrazbdnoPp9xxp945
R42doxE7Ys6aBOdI9kgLWumh2mEYCekSXu/gZguz9hadspN46jwKS2ri0qSDT7QsB/YZrAnCRX+/
kwyAqCArWkYaKOajEy/u4kCkxFv8THAVAglR2s4ccCW+OPhrMFgSJKO+VFWJmzMnu7a+6PoZdZ+7
7H+kXVdz3Diz/UWsYg6vjJOkUbJk+4VlyxZzzvj190D7XQ8Xoge7Xr+6aloAGwfdje5zot11/OWB
FlumnspMUayRPqP6izNhchLjT7TbJRkdCpJ8WnYOgrDlaaXQFQMsDGh+MPZm8pxp3pBzOv44m8eO
4pGhsmqpR6k/zdHHoX8lqh+Jb3ic4+wd51JmS9NCkQoNRNJh56QftGPqZ2iRiW9lv3Vw3XAWxftS
FpOwQFYbSl49Tpd6IzzmP2KncvS9cmN8/askOfP0NrZfMC6HjB3BM6fMsEboKYO2n/hibkOnCb3O
A1RLLYzYyr5sy98tV/DDWy568XaWCT9qKS6sRYJXJs9/KQSrdySAoOd76yGv7YcDlezoXacbMpiD
UHldqmfJeEoXl+Mn2wYwbqpJCtRm2TMm9EQI8UyEUtij5IMu/1hAFSBzxEeKWSL6CKCYzjG5DcW/
TLKnrFISVRAmtH9QSm+wyB3rHc1qE58XEPzGLS+WmEKBqfRj2EEmxRUP+luBkT7zCdNTwg0lhZ52
4beSN1IibVcLLhap86yutlCA8ouw4G1G/dq7kFU6Si/FAVlhkOz7nYoeNckZA+K1DgR2eVXNbfS6
2GYOYayqSVOGqKIu5mPcHwszKBTv+rej0P4xtbiYYG5uPQePRS7DHWfSOFn8g0bhSZE6xog0bY7t
ReE0cW1SDupQ5viff1rMaUuJqMRDA2eB/nEgou+EoBgi7fLv2Y26n17Vp8E17RIlERV7uuc6K29P
mRxALZpYDmmlOBwMp55/ZmLlIh+9vqubo6A6xFUsSRJBHqkx21prmlLHFbaV6gUPtzVYRZtgtEO/
P5KH2ZE/J19aB6O9Tmdxzv/m+laWme0tzTJeCL2OTDz0zbpn1YlvaH/CQ71eH7OLk1JX0jygizlR
jnEuOcXU2cSKOcCyCWWrtTDBECiNJqnW8RISq+2DGauuNeacktL2dmE6FtqGkDRh1QjmSSmimTp9
lb3omK9Jd5HBuUs3iyDyxQSDIH2rJUnaTKhyNzdRVruxgE6u5jHpv5vmPcfvNisFK1sMYjRTR1St
R5ZG/S69A1nie8/sAuKp5pHfR7+dFa7sMX4em81ijgu2rztEpqO+0ef5ylkEdOIloV0/0KiOG/nT
DfuAWSujjIvXyjIKg0l7DhwzQDblhPt2Nzqgf/FA5MarTfO2lHF1AZN+c0n7Zw20ciS7Juh3wrMS
EIc+zRp7rj4Gzx7j9MKkx0ZNBZrGnNwRkn1RK/nUVIpNBvMkpPGLGjavpir+KK3KLbrGSfv83M68
+jHvYDA5wTB2EH0XEQC24m0VxXZpPSozL/TiGWGKClMtNqSmNOmhXtvhdBMan7KY87zOscH2wc6R
lmXJiExYzd/kDuxQiy2pHBThnQO2AXZYhribO7ikZutBsXjh/f/XVqt2pxxkVzzyimbbnTGXY8C2
wNak7QU5wxeKoeRFtYpVd/Il1H/+OJFaGWOARegHOSpinIKyOmND8abqV93bdfTaDLVWNhgw6dsa
SiZ0BkMfMtuaRa+qi32thV6iv6F+cqP2wj4PeYQcm6P5umwZ6PkHlb7GRq+SAvJVCZPRLnnVWzsj
YBuhQhFUoTj/hmkIENklPm/aYNsrL0aZQHbBrEEHVUtK9KXZ+RTZ9UJAy+1f39FNKyDOtSxR1i2L
rb9jOD+aJkNP3RbP7rPlpPpdXPDI7DZDyIsRNjHNIQkD6gmo143WnkSp3/fTrtC+11VhV1W4txKZ
E+JshgUrg4wv5tacCVMlZ66oNnZPDpLOGUbbdMSVAcYRRaUh44JWDDRs1oJjpnFkC6nUQtByaRZX
gMCVg87c3pbnBEd9brlEupshw+oPoN91lXSUotzOOumRdAQFGI+VXXTM3dA1MI9Sv73L8B6lyRZ3
PB6c7Sx8ZZi57KpCj/Rc7ZBx3Kv36T57mILK6XflMX0TwRZGTfdB+FB8v+6n23ndyi5z6enoFpki
NFqhzSb51u+Le0i97ye/fYZmEjSaePcOb3+Zy82YUzVHRxGIisc+0MRTLnyeyGx3UQFRZU4AwfNW
9o4rCrDHq/iW0IU9VWp0LgqJcyCuLccQ8e/v7lIQVcXlAxOfBfmHER0FPGN36Zk3Nckzw2CWYrbx
LI34SI06QppO1R+7YV+qnWdyG1GuARddERMzS9Ui1MKYpCh21QOKCpo/gANG/WHeqS668PAmdb8c
tR/XvZC3PgZXpFBOwrnE+oxidMb4OIJtTWxsktzU0R89FP3P4ekCGYgxwzqrRcp+Jh5Ai3Gg5QQw
2+Alm8tKtFmcWVlisCRvzb5oJKyqDw+k+jwut132LIv7uvwhjIodd586lZPxbIcmK5sMjFjyqKS5
ar0Poyagmcz9dhf2DjnQ+nX3vdpd/3DXjhjdTPph13CZSUqDcBXBSRRo0jdLfflvv8/ARZyMY6bT
I1xbuz59Idx28c2MZrVfDEbkoimYPcF+QZQVPYbhnboXHwvohtKq1vQnAsr6xRpL2bNEcVPnEqwt
i6dhJkwTvHT8cn3L6Bf+kKOtbDBYIU4WmUvKjr5Ild2Zd3H1JoaJvcjfrtvZjrxXhhikaBHhpB39
NvpNfWpuOwiei1/yY/VZolH3DmpSXEFSDji9X2Zrd0MFt6yoaEZ8GjzF146Nao87/Yd4bk7xrr0Z
XlD9/xOGqvVHYwBD7lI50TpsaIPR+PBc81q+eB+MgQmLjL0hxCCRbsiuVz4tyl0BdoH59frn4m0d
AwxVYdRy3+AhNCne5uwpr35w79ursQTQ4D3GWX0ecRq0JB7hEY1HfOjw+hhv21Muy7+adnm0OVx7
DDpUUSqifxvo037ucluRKR/2TX+MThLGmnPb3IlHrhAvPT7XjhcDGCCkzboR2tfvuR99/SeGrd00
J0prgbrp9Y+2nSFdzhhL3BMPamjoIXxPa9zwxjxkoPpunNC1HIC6Dn5sUKCKO/OWx1PIuZBZOh91
NkgLVjacaGxsXtyL8esQlbY2u0o+8xbJM8YASWURPZxKpUAKT3xk775peOS7gPYo4ixu4ix+45c3
Y+WbnX19fznXFzsJbkCqu1eptJahgVJTlW2xj3mro054xWFYYp8xFgZpFvAJOy95UF7rp3eN9iA/
h67mJXvtkHvZl2VfB39WP1s5DwMskjmqs6WDPIQSttGuEaBlBr4X/RVz1U4ZcLkfedvJYAzRxU5o
J4RWUnmTLMem3F//XByklJloAy0+YyHQXMVobgzzrbb2y5K6pfz5uhmePzKwMhRVbkQVzAjGW6ig
Z+61al+G6tzLL9cN8a5QmQETpcEcdS4CMDE/ODnQxfOie/VOvGteQ8yfiBBH5ArlKdfdkRUejqMS
3akLQhABj5SK291ohm3+aD3rnnao4IybvHfRzZtHExXDNC1dMkVmkegANyrRpIjZI9r5MUFAYLjn
bORmGHexwQZWUTdo0Zzik+k3QuZTzmGqpFWoXvJER6p5hXDOkt77VlYXXSr3iibQKkFiik5e78AJ
7KY1pxayHcuvFsXgYqxJUinQkkB+mry/aH8HNC3Twxu5vKoz1xp1nNWaMtPoVLIQXDX26JZ3yg6T
ug6l8SM3/6DbZvMaXa2NCapaCVrUqQRr4iHZtWewNqFBenJTSJ3xPtY7in9A4JUtBgebSDfahhJE
J8/DGxoc5h/LJ8OPQ8huF4dwr7udr+bO7EUO5p5v4+NwnomNbh/vupNuouPqz2DQsQiHOUsVsH2b
mfqY19nBEHmV6U2AXJlgADJMrKSpKfH2OL8k1Teh8VvUcgdOXYXrKgxAKuPSSkkBDOl9M0CjA2q2
o1NhQFMErcy/rhjhrUO3VAuVVGCHzoYiprKI6InRFId0h1jd9XFpFyR2xOw+Ef3rX+jD9jGmmAOX
5SUCn9YEEFbEEZLzKIyB2JytOnevG/pIA81YYg5baIWR0OA93imhtjmgq3g+yL66478TfkAqxhBz
zjph1vUGY3yOJZZ7I1P9MqzuxXHm+PZ7aP+3M8bYYc5YVI5pSot7Tgw5p84bPDl456a6h3LcZ6go
0vrlP4Gt7fWZCNTw2m9YbH+nnCrENGNBcTplBJfPrinOAjgur38unhHma8VVJpC0y1RHtB7lNnSK
7jFLnq7b+IAO7xt4WQjzoepujGsV9KZOmLxM5SkZg//2+8wHKpoqzVM8xDuZlO5FEY1sArdH6EPg
xKyBQbhGXEyziCZ8DI/qjKeYv59uIg+KF6fGbfZoVIb4DVVsuL403udhUE8oOr0Qlxlm0xdVOsp9
IGSc3aMxykf3vnwdBvFC5HymaNLdm/SgFcPHoWoDYcmPdWc5vZXsUoGcpiHkBLy8lTGhU60KkHIJ
e9WZuoc+A5mPHOQjx8Y7gF5Z24dXOBPTSnj+g5F3fnFjV+6JK7xUkDPr/MkFRnnpITtR6hPBzbnk
7Zw1sl2cQ6TolZzAaYzqadHcvLytFQ6u80wwuG62ijSIBF8vQfEVrcrRzcyjwPnIX/B332fbNiWr
GBe5wTWlghYJogJ4vYmCurcjjCOaduSQn3hN/f6fHJ/t3Oz6UdaGAuAnaFANkfe68FUYeBPFW5ei
IUqmIYmyqSvsY3fTCroQ14aCJ0z1U5ksjjLUh0iQIYsief9+PStTLDlNCCZ90kmx6oRV/qRAy6PD
lLnd1APnNG/5w9oO4w/NOGpGKWLfejG5T9PkOY9LcOINnM/zsT4Fn1jbYe6NUkByHlk4WT06a2UP
QgiO4S2vJqaHUjD88YYdeMtirpAoROwXjXDBQsP4umE4oZ7aajO7/+0r0T9jlSgkXUyMTseqrPlY
N9/J7Fg95xnjY6sis3PMTZJBmbhuukRzxghyzFT2IKcFRbzEqm54mhGsG97kZ3eFr4EVhJcxUDRn
EXH93ZgLRRRzQTTkSHVKmbhmfRTbBl04nmqBDkJDjry7vqEfywDvq9UUtPWIMiWSYXbUaBaC4QPo
x7h0XrQ+EzsLdMTUJtSnpU95wC2kf0i/GIvM/hZDNo1jBYv6fbu33rEelXQUovi58lZgY6C/43+L
Y/FDbcq6Sy2C+F17zpUdSd6u7x7n9zXmkClzM1XhiN8PZTxYaoQMjqjGCgcyfnOWfy1DY3YsxQxx
KOQNGrnvBy8EvqMH+YmSq+CdHK3x3NGXbR+82GN8UEIHJnZUVZzcsoXYNiGdmrrgJflBboXItjyM
xvq0N38o7cjlWd8Kd1bfjCVRsiZZF4oZccfoUznhcTdhmI4/fcgzw4Q3ZiYbhp53itNkh6GLbXmK
HCm6F837LM3tEcNTBi8U4HiLzjzYZ5LYV0KJfKibrftO7r+WXCXBbRj+9eVYBo6iGPrZNBvN0cmN
PN4U82OacjrrPmbgfz+/7CS9Oi1pHGfYORnaDsYRAka2eraCEENtgsujrOEtiDlhcRUOqbYgfCIx
pBbupPpHrnJKCjwT9LOt7hRVM60K6g4IAsNDlt/qUmQnIH+6jhQ8I/T/10YyQZPHPFQdKTwMwi6b
j+bg/zcTDEoMSVQZUoSbowPLk1w8to1itzknYud+fQYb5sFEpSRBSCbelwP0bOg4RntUI1f0Jzwk
/OvCFeNsTPITg1nfXEihYVr9YRHelujr9U3jnUkGBrq+RPJbwJnFZHaLOTtLncHp+qD7/vFG/3Um
2Xa8GpJtpKrgwsZSe1H7KWw+a+Df0dTH60v5OH7w971iR+HDtsrGiugK6iDyId73p+GgB6BXtLUX
SqxsfU2/NSNu9T7g1f54NxTL79zncaFFGs5QeqLRprQbbXE/44bS3gcmNff6UjmniR2NF0awuNdZ
rziTeZsaDxVYHaOCU9fnfTYGFqAuG2l9g4QAJF0aGNOWn6NGbiNJ9Zam5sScvPUw6FBC3khpVNx5
9TLFxDb0DhLEKQFVt1VbMic12DZmGup796skMkcq0dCGVGrYPNAE2w2mcNLHZeFdEtvX68UIc64K
Yo71rKCkpIAfAQVul7jxnQrJ6BbDaE6O0XH93BZu/ECFC/Go9kcO8ss8+yaTxrUodzXWWJGdPJyN
7hTxpn22keNiggmcpVQYlkLGN0vL0OlnGeIpsXfdzbdd8GKCyRXlaZGlNkNS1QyfZHLOhLe8AqMW
4V1OvwH1iyHmliXL1IZKLtMkgFJgZ14pATCWdx2l/Ebk9Q7/Bi4u9pizpREtr8McFVvpjCZ2R7Jn
0N+/ts8R0OIPxoHfcfFijTldcTaZIBFH3KUVfm3dmaNtWA/XvxTH3d97KVbXuxGKJCxb5DTpO1NH
j6D1n2hQbWdrkiwZpqWBTI9NaOZJEwddwFJaiL7Lju5ATdFrob9e7WW3Dv41eTPduYs5lhhY6Qcl
0aQF+U2akyDOzLcuBDPx9b3bxKOVEebzmEqOMlyt4F5KT/lyksieS0/JM8GERsIUT4URS0hoSl9P
ggVSfDzJGZ4JJi4ikpJkioS6jlWg/hbv40F2Ip3XNLKZma32isFuKQkNU5Qq1UmqI/R67FIPMuvT
IB5M4ic65wbcrCuuUjFWl3yMQiEcVYB4mzvNW3ZL+zjC/XyfBP1hbIHhuVd+4kH3Nq5ewiVmIwe0
VWR5ZNK6s646RtxiJirWXq/73PZ5vRhh9rEAi6+gQb3Xofp0NMmkjbhoUt1dN7PpFJf6A0ufgr56
LYuqBHdEt4vzm8jcpTMnuuSshGVLSQRRazCCBBOF4TZh8apOLSbn4/RJ7cXv5lQc+nY5xFkpcTIa
zndiGVRaYUom0JeqjmAeqvGxA3Xbf9o89nktKjVhGjJkGln/MAygT5s+FdGX6za2b9hffvCBMAUK
qhYZBpT4SItCh5H+7NryucrMm7ThFb54tphLL1LlaZZFpIBgMHEE4bOqgYvuWYx5rRsfWr//ngaw
FCldp1mlPI7wCLD41fDt18EVINj6H52bJUjJ2inrKhmpk6S9SrEFnwsIt0uJUyw0GTSY1XrS4gRJ
LRkgCVv7lYMpNA2E2lSchQc9H8f+ma1jYKEi3ZTVGlK1CEEQBBnaPY4PUtwsKHd3iy951av8KoPg
UXC5w4Q0xrqSJrIMDkOVKmlEt3M4qPcKJh8iL3Po2DjxwInu8xJrjjeyL29DaSmlRYDtGPN0KiGx
dflnKjqiwTlhvFhPZO7eemqKImkQiveufGhuEbLch25vJyfKHiWKNm9hvGCWnQtIEK/EZotcND/F
T7LXBAKIqNNvf5Eg8aZjNhF+dSFTeF4FfnGXaV3T4kKe5ee8P85Ra1cG5x7m2GDrhlOKCv3Sq4qz
pLKNymiAVxBbTHkjkZuAflkKWzs0zb7UTRFLiaC9vNwq458kuavfZ7KZLq9wGZY0m7EeY32wE9Su
eZSbm169ssEkMqAJkY0wR8DaVbdh+6lRQzsxd0bF6yvk2WGwXC0HvSIGLj+5ymwx2yt9DNLmT3m0
v34/fWSheo/ANV1SLVmxzHfEWvnX0jXRbEjYNEotR/XWxoMVYF7V5bfrbH//X6bYfm8I3ZS1ZSCC
jcdDlo12A8W666uhYP0B4qSLBSZlLvUqTsMFX4eAP07LQPqqnovlblk0uyGWc93YNvCsrDH+ltV9
pBUNwHz04zuqd9YERdC4s9Ps269/mGWuzDGuh0JlWQgF3oIE62YOvydJ4czNp+tr2v5EoJhGvweY
mtkrtzWFzIoFIAFRH6DuFPKYDLeR5v9/X2ZHCjWpBa9VhC0zarIX5umQzNO+byb3+jK2IVq62GEc
IbPAPAYgQ/0OEseUywGPCDvVNQJIvPk8Vit6aX/0uosxxg9yUa+XjuKOjtvbbGx1PM4Y7rPuU7G0
h4HLHbR5ka8WxzhCnleJUaXwcipHrHrVDRhgdlSQg3ahgZaFt5m8j0adZgURUY37p9NQe9BsCbQ6
iadNMYi0QP8UFKfkjoJFLtY2r+bLM0v/f2V2khbSiCUCCGLstPRz2zpZwUG/bby4fDkmdFCMEf2m
tEyUZl3QtaAFqOZTscyepVs3Usdzy+2X/9WXY4LNbF5mqQLt07tbLt9oh2l/1zhgwzjKYJLNELKY
fnVGvzU4irhN0LwNZYLPeFkkae7hp3/1QmXeuCMvCVp4wlfK7oDJpiOvaLG5wbKsmjpabHSNJSwa
y7gaqgKpQisIJyKOHgrrj0ahHYq83GfECjjnfnOJF3tsJNOUpCKSPiHEyEHJYVe3JdicyYPpyk+d
m9xVbjnb0Kbn3QQ0CPuAACuzDNzU+iTIE33h02+Sb5gtPplB7ZuT3YNjrj82bqrbSgCGZ8hrDUde
Z+JmqLAyzsBPXaehaVS4VkE67kphYGn3CXpjzIhTct/23pUhBneEJjNkwaIl90dBwjQTmn4groXq
6lH2EjRCIuZGI4uXe90pu+Ong5t308o8A0NDUfSSJiAkGpPs2CmgK46errsPzwKDOLM8YhpSwe2k
JaathaeM18y5HTKs1sAAjjaLtSAIcJTBWRz9ILnNu5S8Fgz72ll2PFZA3nFg8CYnupXEBCkfafcx
eeiro8odyua5H4squgqqN4qh08E465/az/ROSt3Csb4pt1PuiJg2FrlOv70yzQKNl6qpoNj6++UQ
qWY4JSVWFoleoryAKHvOvl/3hu3qpPzLxodaOBllEAnB4fLT7KpO9s3wG1ATo01GuSGH2av8Mvj3
U9Q0Hl8ZZQ7ZHHWVLkywIZd3ouw30nO8cCp62zH/ygZzksxpXCqLhsnmzQSVSwLab4gwOJTnihc8
bHvHZQ+ZI7XEVhI1fQsP1KdjEqPLt24OuQjmsGl0Od9r+7K52GIOl2LUWg4iCXypN/p2Mfs5Bn0g
4Pmle80gs6Xv6PxG5vM6E3+Dixe7zCkry1jOIwMt2mbuRQ+GT7EwOsk/msB6AIl17y3gU1+OcVC4
i225IoclSuacBZU5gQpRTEEfEeyOvnGCzKe/HCZPd3AaDyL6MmNQumb75FSciJO/jI7sz4Hu1wEP
bCTe/jOlCjNLsioLsQ9qIPk6KNskH1IvjS0/6nb1JNvyUYDws3XHDWzomfh4/f76AOwrkjGJrZ7Q
Ll4LAbF4Qymr4mcMuQQ9Pnfq8MTptvsgLueHbeWtyECgzgNg6Bu3P03OAELlziHH6KZzSbD45BCC
qVQC2STvOHE+NaszqVdWG2cK4ikRms7qgGZbtbP7+Of1k8SzwmBQbeYyShywosnP07Qb8speEg6X
Jc8Gg0GjXEBxpoLTduIXY7jDaIvIe0D/zW178Qv6N6wyiFpTwQs9AEuHwwBn1J3Uj36WO91uIDmz
7IqX69u2/Xi68gsGgEQ5ylqi4FKCFh6924Oyt8nt6NExdmPfePkND3u4rshgD+lk0hkFcrPOy5/6
u9ztv7e7KLMNL9sLQeGbn+cgc419+8p91N+Oli67y8COOEDwXZgRLcVL45BmcGJeNWI7jV9tKIMo
6ZATlIyQscT78aS4VaB5OFfOPytP8XCcTR6IOQtWVqDhYn4dXeFVDkbXqmx4jWu61icdrKr+6IV2
9c6Gl8Q273Dz/IctkEIzoI3D9/gTnJAgBT6AGZGqL/S38cHAiL3hWjuOy9KPdAU62V5LMc7xphzC
ZUdfee33lNlCO0aH2E9fhK8haPcd8AftpC+5av9R2eTycVmls7kZ+17NkbdEUXoK6+cSTL3yW2Y4
quIZUxVcXyn36zKAAxGyXEsGRCKtO2OSOvSyF82m0yyGHx0qwY7AhmmXx8VXEK7+A6ULmgNe22kG
jEKhi9puot2TgCLMbntKgfmZ/h0cZl6NiPdZGSSSy6ofEhGLhRqbI4h3VZQ4pvKjG586NbazVrav
7y7vpOoMDkmaWTZ5jCu4E7pdhXC8hGCmoX2atcRrusqpkvgohamryJozqAZKwAbvT+BEATqDR4Mg
jFHVw5+St3jfPWOjHdDnnCQNzeRQMf7P8Y7OoJM2DMNiFFjzcmjRNXUv+OZ9cUsLwfNOI7aO4OAN
TTroPlMfrm/3dlRtKZqJgr0Cgsm/X2z5LFeWpXdIvbsCpAZEPQ4JKNqG1Mm1xb9ua/uivthiXEmJ
pRkaRHClvKltOSN2OD+G3Mr9b4LHixnGgUy1NRqtQWbceJ03eWIQBnjJm516F+47vxjt1kYE+RIH
wo//tj7GbUg6E6FqcS51AfLTO7HZFYT3Ys7bQ8ZTLFJ2epRjD6Pn9Knf03I0FCq88VDsZds4aEj9
eVWhj+w674nkrw1lOxSTblHKSsK6Wrd6rkEB1u6HoD+mLx3kPswzEkxKC8epEf0GBy5WmUpYYWDS
p4UcOqxCLho80Rhq2ifIvtrAcqX99U9HfeIjpF6MycwxGNAhOVm4vGaQBxUPatjb2QgC46DhST5y
Dtx7pLmKJAWjDBsrQpGjbQ23rc+K3uxkkMhnYD+9vqbNqAq84RYGviG0wOYySSUZktnLQG4le+7C
4k5ZzNfrJja9cWWC2bYmWaREJkj/q/lrpzz24r0+PV83QR36w5e5mGDv9ozIZThqcPgF7Q3Q0Dn2
nu6nB17KuXnNrcwwd7quhvkcLjVeSefiM8iqvcyYHDkCcZReek0lHpdM/XJ9ZZzNY/UIe9Dyd4aO
V7h8PubZZGfZSSH/XlCPHt7VwhjQNSQrHHKa0mtnGizMu+lOtyU0u8cefyCKtyQGeskiZVJrAXqn
/hv066vmMzHd67u2jQurBTEoG2t1UVjVe2pUfKM9E9GN9CDdj3AL3Mw8KsLtzG9ljgFckpXVbOZI
HJb79mT4+VmAWviAgW804f2Dvh7OoWUnMCpFkkDaC3Ot9cnoE3sU3jj7txncXBbEjl6k6lxLaNXH
NzoIZw11SCqbg2oD6OIzP3cUzsjSdl65ssdgBLSHurQAwSyme4Vz/kTcKYAOUfyZFnbJLZ6qQPn1
o0Hb0LAjHNscd2RnL4xwUhKpBHZIzb1en1RUH4r2kbOfvC/GIIcQ99aoy+/3lHHKT+90Hl7y8xU5
wOzhmCHfum5xG6p0GaOiGJsWWXovvcorcRmRXA6AQ+1myi28iSFc03xBtROeHMr28i7WmOM2C4Oo
hiFGjNsCXTByK1R+NcSzf31Nm1Y03VR1XcKSFAalGpJqPQQD0aFpfdPaB4sn9775+zom86nitwnV
deZ+L5olRWkPdb2lPelpd26KknPdbjvbZaMYoBCqLk7mscFUvjB54M51lz4JlGTgmNmu0Sq/7LDM
ZJEpLkUilghV/Oy2e7DczNZvrDPtDTbv5HP2JHlFMPkVesnUM+0Ulu3Cx2z00x98sdWfwYRnmP1u
k0WvMI0m7mPxUxJzbsffAO9lnQxuZHGoT02Gi6tCDT7aSbvCke+ykwQd2BTPC7zpTephH+OMizkK
m6u4LK3LfAoxw+fMY203LSQRYtW2hsJZsozzakI94Zop6qwrU02dJqBtRqVNREiTgFo521MWuz9q
el19IeqwKzOtNBh51MNMnp3MEAzxypMWP1/3Ao7Ts+dWn4WmiAjAndQ3Q34rFT+VlGNi8+gqFhjW
DVU00Vj292VMVh2GRo63YjHTvimNcor1yL2+iu2KzsoGc3ZrpVcNiVLj9H7xTOdVIsio6IHo0fxK
WUAx0J3K28pN/LnBHDnv1X97F/9/iSrbyxTrbdo2BNBhmeel94XwZCS760vcrgj+WqIqMue1UFNB
kegDrhyUuKToezF0cCbbuFd9KhQpckVztxPxlUnmBAt6AbaGBa9oTYs3fs3P3fcKaGpbjnIfPxfI
5dJD8d264+3ndZdRReYskzQCjRPlyhGsITCJcIPe7z1nP+kf//EQX74Zc4jrLIryRTIUp0Zh94A3
Gzv7SYL0m+znXuwRDhryPIQ5y9kUVkau4xBIErojss6JUymoJc5Lym9i68uimGs41KKiATM2rS70
OAOl3+/I/eAuLhVl/bPHNlUBYY4hqbqhMaduMObGwtnGyYYe9jm/q/0QOoAtJGcXiMAXbnLmhU7b
p+Bikq2Ll/JUammLBcrzudzL6C6Iz6bbesSzGj98lP0eikkcT9kccljZZL6d3iTI0VucPNosFR2T
g7oPz7q/7P6sZLKyxEBlIhaKntNWhuFAfNpiIDgaXm/QTu4nf0ajczHGZipZmLejLi4IqaozmVJb
E3eq+vX63m0e5JUNBrQgtdOqaYVsKEzFkzkoqI7qPOynv/HhIK9sMCg1T/2SDhO8cHLaU/tZPNDn
PUgN3kgvWbDcIS9CfUvcNaAUpe+wf3RLr8wzWJWCm7usJoQ5c/oQq4EKFfPx/vouboLHygQDVdEc
KmMkAIfTwbLL5SiBc15pfl43so32KyuMm+fNvGiDjKM1ObTQoB8o2EPl74lOfJIDrRIuO2WyeQP2
24HiyjADWqmR1oMlgiRSvpfBktrhXmt3xk2xp/RRaJ4Ori+U55NMjaMnclEoEKZwEv2ziRHxGaHV
dQv0D77mkcwxjuS5mqsJj+ZJEfnheLIEzQ6byFF5shQUYK8ZYgBYz7XMiDvaAwCND2mXIW1QfT5/
DWfH2Lk/dZTVvqSvoQYKx8lt1fNKxXRDrqyDne+TlKwYNcADYpt2v2CC3/CrQ/NOzNec6PGFhrnb
g/KFN8DDOVns3B/Rzboz3geh0pclO5oZmF07zqW8vThdU9D5amqSzHhDqkeFjMQZvTAZGjSyxukS
4oh44tRC4UlIKq812tfrDrj9wS4mGb8omzTqRxHZcjp4Zf0qyS/Xf387zlB/GWBzWBnMEdo4IeA1
HiewREnorcpBAGOj7IWvxAsHt7/SxRpzi5C2qzNzwbWotLu4PqhmMAo7zoo4W8Z2EYpl02SlVtN2
zOhbfYp2XQBpe0RPOgYAx9t/0Eu/HVZcVsVcHK1K8mWgFtVU/R4nA4Z6rJPe1q5OmnOlDMB4I77R
VPJYEZWDgb/B3Itxuh2r3DIPl0KaFmTL8Ul7Lz3MO3nfRjYFEAgtPPCEFn7jMVCIQ4VIVlSLQd2M
tBLkJOEx0nn2AfKBus/Qhba4dE6B5zDbR+5ijDlysdDOzdIC4hdj3gul7lV97UpKvkum8HHOpbPV
LpyJs23Mv5hkjpzRaoOWL1gfiR7A5Gircmdn4RPJv1131O1UFzTRf22kxuaa6ljXTZbgy7XQbgsz
O03sTLcNdNd6xi72dbdJ7HlxoqcEUc/nbk/ZiLmB6vUNBj3E390nGay+ohpMTp1j1pI2943+O3sh
AgbBEX72eGn/DCZVeBK3Hr2ZuK02gIn3TE1pxVpFyUI7Tx5l5S6PlHoUpCjQO+YlHLyFModUV7so
zlR8VpUI9ix7o3wWxgJaikE+HeucdxFuo9Dl4zLHEpzcGFw08eQX3oBZ2O/3MXonTXfwKwRDyif+
SdmG1otBJuhL8eStg9QaIKR/VscXqvU5c7Bmcws1RZVw4UAXQWNOfpT+H2nXteS2rmy/iFXM4ZVR
0miCJtsvLHvsYSbBHL7+LozrWtwYbmEf+1lVagJodDc6rJWlDekRn6elFPpE1jtA2Czivq8m3W6z
+mc1K4ad12HmXr4qm2s7C2a7QFJpBrrlBADPyrqJzVNevZFE4YR6H7XzT6HLSghz76sOcOCTjtCF
8iFHV8qVvtfwzqhuec9QzmrY59pY1XPSqSV6WTRxP6rmvlIXd9F5jlDevF7nBbHlpU4oiqHExDbK
S0XtDEc63UUhvcyHyesOMiDYkoD2DRRuGYRw93zuIaoQF7aUBfiqrUQdi9qEToJlMGne6rHx9PB6
ya403busItuPntVqmfs9S2ZvzRRZQrodeqcCFSbWvGt9+vzIHOIZpxaAkOYNj9OJd5rMRc8STA/3
PXY5IpVDup0ZveUDD9KYuzr6FSsvr0qV0c8xdKZxDbu4N3bRYbkvXwxHCrJH2RX2052wix547mHT
iq02lXnQjX2u6kVPC+NF65idaM+46ZcPjieCMSp1Wi9lMgCKpJCv+/h+4tInblutc0GL8XBKOiim
RQkFRoznTC54zv0soPN5cG67BCQe3XPpWXvhyB372I7NVrU0xsFZRDZLstC02mnyKVUwhb0cInvA
NHHl47X6R+HSSiBzCTpSyn3VFajwKv1RjhHrWhKm2vXnss6etILA1IRvl89vW//P28vofwg6bn0K
kRhCk1pnCXavm94iyBzXw5PC6H/XymXZDTNsZh1e60vl9wqBGGH/B4v5XZzUWapNXdWiFKxzePxU
X1p0ymaaV/PKaR/gyJ+s4koIs5aFhJrVJBACGKH36huS8ocK6ohMMoZvW3d0Zbfdi3sjkN30UAa8
9vLNrVyJZ+50Medq3Yc65hq77okMo5MbyYOCA7y8ldsDSSs5zMUO83JpzRgGmfpTvBMA10YnKEo0
6XOJS7fXpKCLStMMHZwr/zSPchPpjaDhXand9ofZKe5bWH8KGNK/WqfFoy8Tbs58067oZ5nMXVPD
/5/7RdxOI+bMyyZbsHM38ga76J3RBYyl334vA5lP6E7//LMOAcNBpTzkCstUnyhhHpsx7V17xQth
RxlvyysoLGaw0HvzHzqdafRzSSCzw7OFlo0uwgUcYMi0q9hPBDvZV9fqvvFEv4LQyC2uMLCAcNrm
tYRtH+95tcxWL5omRkpEay7a/ZC9TpjPGZ4vq+v2aZ5FMGZsXpRZ1woLz4PwLlVuyvqxke9U0Fcn
g28NFcfp8RZEf1+5cwU3Q0W3CPxq+WUpT3Nr+cIycoRsux9A8f2/kjA3fanjPo4/vPexfKR43MvO
cpL9nNhoMMJoOM/70P+7pCPMje/nflGXcoKRNm9U2U9jyVbiQ5+eLh8V/ZtLYuhRrjZvTBY0nFfw
qoJgOTGp7R44acbjUt0MJg+vbLvjdrWH7KsgSceW5Hh6pPsEDty8g/smL+gEj/aUf4uAlTD04s4N
uUyaHB1hm0ajbNIavZMo4n20Uw+UuRPd99eIaOEY5l2KpkFeAp9zgOwMHPCP9Cme4ZkWLbVbWwAT
A5JWOdDcL58gTzPZkbesnnsh6+CDfgHULFehq7sU74Lyrubo9uQI5O0lY0BUJGilKEEMKI7g2tHv
p564YcHT/22XB+xDCj6hwTMwRiTNTBxZotBlwUQFw1XvR3eyDSVxeLI2V7QSxdztqc8WM41hQdo6
Qwe/m5FT23GioW1ks5UQRvkbc5FqSYCXEcWg8vLj4FY3dA4c9OqPnWccer/OQeqKRCPWyHt7bF7z
s/CP9Nnqmit1WYC9AMK1ufFQ5McI0XyS4uJdHHJfIIB2u6yUmx5uJY95J3SEZLqW4/2f7ml7M0Vj
pT1bf/T6X4mR/2m9uqXR54IiHqTkVMBbSo8pjzJgO7O4ksGoO8ky8MRQEKMcZG00n6d7nTscf+Fm
CNeITDxQjv3q38dQhnd5I7cTDyvxzDXItLiWMDUMP+BRDCXkHW41vHVAryV4yz3gZTBO2+/jg3In
/Ijx9Kp23CQ1PaxPPmL1CfT6rJWnL7Uwo4F87XUAACyC/ApwHag/gdSTky/m6SlzE/EuSQ0iYrWK
OXkoQXrzDELPOLJVNPoPrcHZ3W3buVoa42UTa5GElo5EjQczSHa5WzmqqwSTB8zL/+DU6WFd2knG
2yrZkALpHuIMc7qZCvO5yzL/ssLwRDBmJq9aMRNp94mivLWAHa1+Xv7/zdjuvGNsjSsel65Ia7wO
9HT5YXSFayUE5DGacCWrow825SAEatXfyWSsCQlRVGs7pDUqyxkW4E6OdmQM7tTdpPle6geO8aL6
fOGU2KKX2coz0Sj9UCGdtGqf1acq5ZwSTwRjVOR0HLqhRkZ7CP3GeExnt5W+Xd40nm4rjOUwBanJ
BQ3zTZR/SsCYLm3RUW8Xh+IwzjuepdpGA1lpBl3zykwI8qSnggh52btxu7iF1+wlGCrBMY8z8Off
6WOq5w41UhN/6bAYixGKTSzKPXRDKgb5IOV6bPdoRXWishadMtbfiZYB4SDXO3ckGlhfFeRVVHEZ
gnTpOTXtT1uuWpIii5Yho6UTLdnswKOhoSNK7vHwkYPuSKdSLHDo/gIew8Cnw8s+fOr7YuQZzBH3
ZrMsWiGjZ/4Q3SS77FDAfOkYJ0MpHV0i+TWvredT7pSVyBxyuiyNWAOYwKnTnXwCqSgI6WO3vNJu
tNLN9saBzuvSajevMZuNKFjBzDmTIjZns81VZ9Zf5f5axgt92Etlast9befLaz28ce4Pq1msRMY3
pMApmJVcxeY2/uwlV8qu22UAQW5Q+k6vAJPiXRbI2gRWHuMctBGN2mFRYSShIvZoOXLyVcs5lpTu
0vq2sDIY7xBLJYlTCwqTd8qJLKilmciyEOPJGOWXy8vhXQa2P6Zr02GMCV6wNNZd3AzXIQuI13g0
X2txR34528d2y4RlmgNT3EC3cfq1FNwRR2V1vAvOE8IEnEKpRVFUo8o6+BQLGQDBgTXZE5rpFC+5
ra6MW36fB3cjGWfRzcNUprqGjWwGeYf0TWsXYDB0iZhOHsh8Jyv35GYhjk5kW1HNCr2LifAtr5rB
izBq8D+OHzE6ZDJGpyZCKgKbAHbeIkdwNO7xHNyr7V9eBxZEW1GNSM47JMnkPL/rZeNqACpeVZKA
o6acK8EiemppH4rgKoGbdEevs+ypB90aQCPBqSRnPqBePWRfEOr2O45gNlL72EcJI6yiqOkqcLr+
6S/HuF2mQoZFm3zttXqmja0yBIEuNwuRVAIiipvx7uSmTTvLVJlIaqoUcclHk+ov5Rosb8295uWA
eyl8K+VWUD4lfJglsjmQHsSiYPSEt5Bus+4Y5R9wS5GXOE3sTDGIGjzBcP+sO4oVzdzUsu8jYuoZ
JtWmyZZLyQvro0Fizl34NAbIimHuZrHoTWUlKBKZ1/WuasBbBmQbA4hh5dXY28a1AohYm2KH0eEe
3it72zKcj5NFj1QELbaIXmI8/tR6BOPrE8aJgA9Ci9IoQfOuJEdjNWodVxFeK5uLTkykjlvDGWuQ
6XJ2c9O6rpbD+PhOFQ3UThDLCbOvVYdx9nMeyLtMD+STB1zJYLx6N82hGlaw4OpJdACDiUNRgANW
+rEfBbo9upIXo7KvP8woOQBw0OHcera/jVUY5tabtZHKKYplH7wXBQK2wdYC9CMFPHwD3mYyrj6p
Zn2K5gUpH/IYThoQDlN7KrjFdI4YFhOokDWjMT6KiR7NaGVoVI688KgCGAc9Am4G1m9uELppss9n
yI47DFWLsEWD2msP0Uv8WLwrlZ2hjKK7zTueGiKMuFeBjIeXJ9yMQVdyGZuihiQUxBouqV72ZLhK
ot1UerK0G4VgRlJmMBv7srbwNpexLjOZZX1YIBC08NZw0IVTUnBCGp4IxpsvTZVIooKwaSjh57T6
kBrJ7azXHIQPjulgUQGmmiSNGSOYJuJxia8HHgM3TyUY05EYat40AARwJuHrNGluKqb2KEyemfOg
B3grYQwIUQFq0I84kxQvAXl8yHhDw7wTYSyElJCuFGbEzZbyw5wDSmOURj8uKxZvEYxxkNtF6DFO
jEXId2byJOacPN6nujxj5ti+LBl5ZUw4Ypc6V4XXz/2ktsMv0ksRYEoOCGWRg8FD0DcD7/d79NJf
yZwPoKdwwcyz/VqVLAxqNOtIJKJ5nVQnIn8TZs1TqvvB+l8LIuxaGbMgqHmYST3RnFLJwHInelqp
+IJV+ZfPbPvtDcQTSxcVEbhgjDUg6ElMLOoeM3u6HV4bDHrlyAMPtnwr7jubNDatZpGg5iZZtm/X
/0tGH8I/HX8n9laYDghVlYe8d/SvxTPIBB2goH2Pegw9ym+LR7PBLa/xc/sqnOVSNV4FHFGxgIx4
gHEiry3SSaWfPlg30aEEGHh6r+6Mu/jEG5jmiaS/r0QWRaYgiwORWZPvLCE99oPohanOW9p2HHJe
GmOwJFInybjgMLGliU32BAGISmwrs5tveEtipoPHfsRbGWO4gCk7gbAswnQCqCUsdDGO8FmNxFkY
T1UY65V2FZFHemSWNaMLe7TV8pE0vd3wxr94ghgTFmqxaSlqrjmhETry8lr1aPoxX4bllXPttm3l
75NicaKmwhCqjIzAv5rps/+DLaH+aXnjW5x8pNkEl9uDw5PJvNPUtDPJGOP1QvMMurMA39+p3dlv
9/qOOJbbHnQOSO6/vNXOy2TueBnnYxpliBfVgLa31o6CWeoimO5R4zp2ThPkQcFFqaba8MlMg+UC
WVNRReKU0ckylaO5muG2S+tWto5Ldq0MT7N6rcxez7Mmmy5hJYvRzCS2JjUKMa81YbokHVqQp+Pp
qb3kZhAJnFvwabDjwyeshDHaGWtNackGHU7c/8InCn2KTyQD4L50eO1Tmzf7LIzNtMWyTkQ9xJ1L
U3NfZ92tOcieTgTO22VTKVdiGKVEmmdRQxFravOXrH01/tcRRGbP2LGzrs7mcKgQM5D8Vq2vVR6L
E+/7Gf9Z6EpdtCWUDXRB5XRbNw+XLQXvGKj8lesIraaexwz7E1V3BfHzIiga77KITaO3OgL6CSsR
GNSxhIwegQBSE2vfmS+5HJC/PQjGN4VN2cuRiYPIjOlRBUseIc3+7xbCXPwsmdoB4zIo6cXot9D9
MM4/oJotXomXdyjMrUfjQxaXDXZsAUxSqLkGwUCM+nJ5NZ+aBFjVZa57KBSNvBCo1ngo9yrgGXFJ
8A4GEIV+7JHhMk64+wjNertFFyovrbed1DirxScquaki7bBgkZZko7sJlL7kFRCRHmXrM/fzF+Gr
Ad4lzCuDy8RE6X7BzEwcXN4Dzu2yGOtQqXm+gOID4YV0xD4rvEVyVN9i/NPcW4WG7nOovgiWEvlb
EgPEpjvFaNS8vJDtqhqm8XTEecAYZEvcgP8Jw3nBYaaaYNhKm9woxnsYhntlfB3SxU1NclQ64mD+
/JBoKHgp7b6NBU9W0z95nJ+/RGUu4hyOVh/RZ1o7uW34M9O9dOaFN3TfPrvg36tVmZuIh4YUDRku
uzVc6fkulTO7TE4SyRxh2qnpVSg39tjeqOK+tR4v7/Sn5pZf1+Ysm7mc41xPpWAiGTZimECwFdf8
OjsL8FSqIA9BSYOZIWe4R6eZnfj6DWWm5gHFbpuH8xcwF7foiI6xArhOoTERGES7UJWc3Ew5dvtT
NxuzUrYBMZ1jwWxUFPf0a9GRYRxqR79TAkRWXOgFumkXDpRNupfJZFUznr9OtOxm2df0p1lze6Gw
W+2tVnlM4pwNZLsPE5IC5aGL4CvU0yC8jn0w1hPvRtJTuLQkxnPjmRRjygs6KmsozoS6TelGcoCc
RMEEnhHNEdHO7IC6DM+m/FB9v6ym25bnt46wWXYkGuMFbWBIN0bLuzkaQWJBS4twR5qYl13iKgrd
75WHb9EjSCIJrw0S+l16laT7InzO2s6u9RczbR1tPElpaHetxonu6D2/tMeMrQGmalRVBtRm6lNP
rcAHUMV4jl7J7aHhttjwtpQxOkZFKgl4l4j7MZ3r6OWxLIOi5MQYPNVkrIvWiWZSiFgR0e81EWMh
4U1SSpxt4902xoDoUWhAHXSKatHarf4gKq5o2kYDntA4Rt62ci8ro7ztZ39rI5twN9oCdKQjFOQX
SZlkF5NdOFGQeaE739WudEifRR9Tzra1/yCpdLq3abR5eRLOlWRz8P0gLL3Z4TPipXLj8c4U3ibd
z+abqnittHuB1wP2LyHWed3Uj60uxgQKmcSycJopyMNUr74uHPSAgEMidsW7FsilwM89mbCvFBXI
4N3LbV3SLbQHaZJhfFTiVtLnQmwLtcZ8edhigEFt2l0+VJ4W6hyd3d7W33I+Ner2U0c0grhYPCg+
7TFFW/Cej960rURnMUywhmG6up1EiCnD5kWSEaQC8uWyov7LE/gsgz2wRcutBWbbSUA1h7b7EqOC
0bF5X8AL9R9GiLZNylkc4yOqaUkHiyD+FK4mv9kn93RIPHTHu2yfzzbF0Z3BMRJ+u7xKjl583NaV
Xpg9uhTCHos0YoK+RD9ZJDcmT5eF8E6LfsRKSDGKxkhiCNGmm1Z4IBi6vyzgU+/er/DkvHmM8S/m
gsRJCglxemwSm7L1RKfpvnf7o0Yc+Q19JgG/7/5f7vRZLOMGzCExEOBCbOfqBzXQXiUIrp+KQLuZ
DrRvbn40AjRE0X6yI++Vy7tqjHvI0cg36jOEp3s69DXslMA6NAFPzL88J86LpN+xOr1cmquuNCGH
zu7hTbanzE9ZoB/rIyqkdnzgoepttwXIvyWyDxgROxonAozV8JbGbhhQJvPEkU7GDLI5WGuP2/tJ
L9fn4OEskbEnJUl6il6NHOkT8MaQzJ6uUICTbnTbAsdOXvOpYKj1uCSRsS56J1etXGNXxVN0Q3Fp
BC/chajadxQQiePkeYqqsMZFNYqqyyCtaGyk66NnK3eymwlTAIstONVb/A18yiKg9uYKz+v/gvbz
aX6EuaJsO68VqpYK+g40QMbO7A1702kBKYiaSIwKUPtmBKKruhr6arzuP3Dcci6Lwpig3IolcaZ+
SQ1AzxBkAYp4Hh9Ti+c0WOTVsjGmUqFOAxvdvpN9gUYs8W4xPlgSy588IBOO+VYYAzTkcTePFMOr
jL/1LZiJTXsYA45x5e0dY2g6s29MlQqJkQvWv8qH8dk8ZTe0ehdjrLacveldOwGk8VQGgs8RTldw
6Z4w1ict00FSLNxMS3ay58U3D3DH6d0Ejo3YXwrazqpHXjXYuq9ysVI5joudrC2rpI9FGjUJy4tF
figSZ3W8/2fMTlaEhTrTLPtCHpfmPuXN8G3+vyKCBM2SNV1kq8hIDiRjq+L/+0o8DjHZZ4LJWcK2
sV7JYAxZ1hl9JVmQoQbK6we/vN1oYMMdXcUT9lps84wZ9eWfNGIlkLFlfQT4WFmGwFBU0Rn3swUY
lJT5FS9XvX2XV4Lo7q4cX62Ruc8/aiDH8kithunWKVa2eDSg5Y24cTeSMVGFEsVKREn5lId0H4Jf
uAjK3RL0LrWI/zvT4Ic9Xq2ObvNqdXhXJvGQ4wE0S4FsHE3tvkw4VaRN66QohqGZlqWqKnNSSamG
crFMyOQYzVWUtU9KiCHxROXlV7Y14iyHsRHx0smlpmlo02xqu2x3M9A7lPKHavGSRdstDOcVacyK
wiK2skjBiuLekd70Q4Gm8HJXK7aW2bXbu6GNPoJbzJSmnAiXs5VsDiefdVGYJSiHHje2MPg6cg/t
kv2lFEYFyyRtgQyNXmJtuCKi30tHtGdfNuib9ny1g4zagT0s7fVMRTQJOOF+eoyt1xiv3Q4U88Lb
ZVHbZYWVLMY7dpOcxG0XIfEFUAZr17nZPaWINMFZVN9nB+sG0HjFnsIoi1cNTg7j4801L37mnRzr
PdO4ANofTi7qczvOMmeaXCnNOSf3L8bq9x1gUZuNBfMeo4Dyd7ofXFq9SX3LS471HpS1Ps9W8XaW
TeKIyhzWgBmGOp7MIN8DkR0h1XyLFsb9cNUBeYLGsbRGQ3nnLbdC8zDPDXD2lU3gKF1TyoaBqzg0
J1PonBGEKTnvwm870N+7+glLZCCZJrcQojRuMRFbRZPSZSXlLYOxKKIsTVJOp0wMjOlFPzrE4h2P
LYcng3Fk6gAUt+gj5RafFuOkVD/zmZdg4ikg2yGpZfkgFgmMsGKDVtOGMbYjrwHdIibC/3fMk1/e
63wwjBkRwqKuZpq2RNTht6dlFx6TCkzMoHVHq3r+1PAg4TbzpIohS5IJ3iZTZK7xpGNYBbuoObKq
2sR6rPRdYTjl+NQtj1P19CdK8VsYm0UzZiEnjYh6gRlljqImTq92ACPhgWxv68VZDBN+6pOlEmnB
LRalk55eTe29qnIqgP8S1ZxlyP8MM7KkN7JQQ7ZfeSBHWhprA8sTnsxbCiUfcau4vCUx16kAlwKg
eHCdmlD/rhogNUWjc9hWnHbg7bmJszqwebO8N1WSdjC3IxrxaUqkdcIv6p3m0S6ZcKcc0APnN6P9
H8ap6Kl8jn/PO0q3YBW4lXMvNaOOds30+KtOj5lvJAl7INrxauLbTVWrZTLXLCS6hezPR4FTDwgY
OBS/D5JTDN5YAwFP+Ebz9KR3eSWrbbt7XiPjuWX4y7irIXepixcNAOyGyCP53g5EziKYC10loyyU
VPnRikIWfyZHo3+eleM8/bh8mXlrYaJTQYrL0aCBdlK+LF1uRzwQMZ4ysvmyIc/yNqRxjgoMgOgb
pTPI/dRtduk7nQgp8Q6zAjQdBH+rHwpjQSIzW8IIrXFOGzvte7ITXhIPBEePOqDlZZ+CZoSofbu8
tMe/OJvfh8eOuGdRbkigZ0Sgets/U7Y5oLfS1hDNqR8Elzc3xDEqbPas1fUpEegkbVXeqMPXMEdt
KuO8lbbTrOerxubHws7CALoKizKDJWI5SrsOdPPiQ32kc+eGO14lL5f1knMB2JSYIsxjpw/Qmlx+
t8ALnVs2GXvUw4J0eLwsireBjBkBp6JulCq8dY1SZiN9F636uSgk9++kMEYD7fItyMwVGA05vTEk
ydOtapfLvMHgzcWooq4aJuiHJIMxHEuehWMb4j5numn3wl6Wj8q0+4OlrGQwNmNe8nYG1SVKv8J1
k7+WxUHueA2znHWwXZdGGypTnsJVah2m/ygkWHSg2HFv1rX1LXlU/e6JOzNKD/qT7zqvix1yVsy0
1tMC6xI120CbVz5jjpO2jot3zewB4zp8SG/o7CjXUtE445JkJg7JsxQPdxmr7WpXBmek4qZ+di2C
iTyQjw2XO5q3uUwcIkuxmpcxxI3C0ayOQGO2U/P5spLwNpM6nlUgkNWdMqMDCU8+C+0Vhm9mwF0X
bxuTl1/ZtBSrU6OLXQmqKmmYQH+BNGKSufW0q833bljsPH8pdd57aNNbrmQxpqIaFNAoU28ZVZEt
p18lHufg9smo4CwzUSHTVGbXiNIIgGKli5nHY1hWT5GmX02V8eXy4dAb+lnffothEzZTM8RdSweI
RqPzzRhFFw2s6JaBQcap9MkkgExpmgND48GWbkfc6lkys4N9rFtmOUPy8tC5xQ0tns2ATzlODuVR
6kVuLWtbD88CGbtbjKbSJR12VJOe9eHe0ku77V6NnJfj2FaNsxzG8ALWRs1MOlEfLZ5Z3jfk/vKR
8dbBGF3SAhhkUPD/eA614xd9fBWUq7jnKMZ2h9T5fNjcSd73eZNQBdTwUKatdMuu2WHEGlioPKvH
0fVPOZJqGNEGDVETQpYouyGoD00Cb35s+5WwWhFjW+MprAutghjpFsV3BURNyVfMy8l3E/jPwSFb
2hUGaaM/i8tWchkja0hANBYbyO1BID+mTi7c9EBjvKwVvPukMwZjMKwk+hhipdQMokORM8mVimce
xZKNPV5syzszxtiKZLLSpqdaGOl2JsY7TXvIm/JvV8VYiUWti6xqIKZ5mx0Tjj/p3UJABoUOeXRP
VsdFBOVuJGMnqllrB4NOA1PwhhIQljpmXL9oQXlPh+/qF5WXzuYYDJYqoDFqEe2OENiJN0UU+vCV
wWXl4B0WYzJGNTZ/TY/HIabE7ofcG0ZeZo2zCnYU1erGOiZUy0d06NXjS9+6lxex3T1zvkdsmVDX
zbBtqJkYndp0wkPpTrupsDv6pkIZz+lv5V3/MnFSQ9RcX/CQLCGAXuRRRmeaHC1ZUMYFDxnYAMZ9
JQZWfxTHkKfxm8gFqqFJlmGphsVm8JqlqqeIjljLAY05KR9Avf8vyCjbSvFb0MfjdRUu4VGlTJ2E
l1yRPzTDu1FdlToHaWL7tXhezMddW8lQMXNWkRQvqsGyeyArtsCajl3DSYJptrVDhHk33it4O6I5
L4uxg1LfJ5ZEq2ygKffTKHVUufshTslxMPWjavWOqYR3WdL5HO3c1v+zXMYgor+9UXMDmIr9geyR
afgaeeQ7RoaBbo3u+mC86njFtn+xVGeRjHFE9CQ0gwFUlPBJuAXU71USLAcVZOyiW/t/WMpYHSZj
GJvEmEjcoOw2d3Nuj5MweKIguU2ZpRz8LJ5qMiHURB+vg4IzLJZdMj1m7Y6YnNTopggNkTXA101d
Npi9G5pZH/AD7WkgtmY+1oAPVuIfHKXYNB4rKcyWibNlALgeC0FT2oFSG5ZH8ZlOJTQvxWv8DIIP
8CV5pVcGeccxl5v6uBLN7KGxCBLpS4p7pD7l4U1sPV9eG/30T3ZRUxVLMlQZSREmqhmTQqnNBOZD
TTDBjdw/4NuK74BiDqSSF1LzZDGHpRjdIkkLNC83d014lbdulBzndp8ZXKyfTfN7XhYLvqMouVbV
1NzTkeDSD/c9ep5RL0dT6+X92z6f3/unMWuKCyMBqC7OJxSOeXaaR//v/p9RvUQygUBFJ99T9VvV
H9qBc/7bF+j8/Yx+KaHaaYRGZho8cRNky43A6zvavj1nEUzYshBBmSc6El7H1x3IVKvKJmhtGVtg
MZSnmAdusm1Pz2fPPnl0LKfQ6ZN0DgZ0TWi7IjBaW/qqBMPHHR1K5/IZbYc0K4lMYnppkrlNR9gH
CtWeefVTi6bVKOgwCwbeZFQtvudO+WdtyCupzEOIxIIazx9zPic9yEE32AdF0NlDY4t7WgjN/MgV
7zlL3fTLK6GMvTDyrlYGBWhCNIlXXJXH9JEOF4V3ZEe80Z/98j26++W2eHxH22/ZlWx6F1dhSCnJ
UanoEbyyFwapZId764lC4U8/kRf9o4TlShgTCLQRIH4KCn21vGkPNRqRkTgE1NXL2Nu5XTzSmOeP
mjdWIhlbUmJUCZVf2JLU+BbKN5n6XGgJR1e37ZVholtB0hWRDRe1EYjRQCRFPln0MukY84Z7Of8v
M2ugic/cQK8cxSiw+haM0K+XNXDbmvxegMwYRFkZs1RfsAA5JEdSgq9Wml1Vm3e6gpaXkoRAeIy9
yzJ5i2KMpC4OqP73uN/EfNONfTH+mbKdF8WYyFiZ06q1MPAoHmZvBDCd+lhcD7ZtfRV9GlZMXxZe
i8G/mMnfMtk6XqmmclxMuE0LhvvtBgi8xbX5qHfO5AhBfsgDifOM4OwiW74z55qUuYzJwF7c5cou
6XlFre344rwixiBOUiZbOk1mNC569x3JrZ6Te9Urb0Fx9CXBjJknPqJB6AsPPI63MMYmDtI0CKCv
QHiojnZbXYcpB59p20mfF0Y/YGX4ljpcrDLFwsioubUuoRCEoBqzx5fVnLd/jMlT5ViqY1qkNnR0
7CSt8j0HWzOQdoEDnbyoksFxJrxlMbZClyr0I9N6rjDUjln3dih8LaPHy4viCWHsBSBdi2ykTVXG
dDMOt1X6VecNnvPOnzEPipEoAqYNNCdRkfZRsj0BEcflVXBvK2MhQHvbplIOMHwxABALnqYe4HQd
NILqt8pBdPnOiGNn2W70doyAfmMaeHgML5XoSeO7hLl2vLJi9Ysk8Lj4OKekMhGUGFdgjddxSpN8
nJWHEDwsRfZ6eQ831VvHfJ6C0RtJYcuBFigF5ZjgaV+ooh3nmLQD2bSaOiNAR8WWY9I3F3QWxgI8
CKHaNxPNo2Xgu9DUb2b0rao4C9rOy6yEMAYPFGHCaMUIGJa34gY5LYpbL+1MV36IvzUF2Nwyf+TB
m3F2kcVVK4yxq6AWCPrkzomSu1Q+hdXtGPu8cI/e/k8v09XiGKM3i+jzVnv4J3mpAhlzpD1GhhQs
MuNlYHiS6FmuzKsSzYXctxZilvo6ih5i2LroGMqcDCRPCmPtqrws5xKN647YKnao31TGjKTnS63s
L6s5Tw5j8GZhJH2kSchgheJJ6gUnqbP7TASqQdFzsi88UYzhG0rUQXQ5Rptilt9J5mLr+riP1dpL
RcG7vCrefWLsXz5YjZQuEDWPT4LlmvVJ5Q2XXBahsqzYiTFkPUC90HhjAq/eqN3UUPamHrp/sxKV
5b0upLafRnlEh1a2l5R91e4T3iz/dseSbkqKBhtgom3knxoNjl+FKCZkNK+DG+2kHTiZv2snySvw
JuShBG/v21kYowVIzWkSsKjw3k4bWxojuxZy20SK9k/27bcYtk0V2KuGlnXwsqGUnUwxme2oGl1Q
uOwuy9l+Zp43j33CdGa5aMoAPdBuFx+z84G4D28RIf+XUUkaGn42cudFMQc1WdJgWhStvnGbI6WI
BZNj8VOHl/XJrvfjm8ZGgeyniE31dBAdii5lKeNBy2xPmqyWzBxhKijTBKxlIIwe5QMs7pOym+zM
aV3J6b90HkVcDr3kQf6TAHAllrnUsZz0UzxYaC5FxZiMYLOk9BTpG+dAN+Ozsxj2pVOMS96lEa3F
XCNh0WBMMvIMD3Puk5ejcTZ1/ughshLIRDN9OJmiJiOp2opBilKThwHxQy/Y4U47DR7xkgATqOM+
P/F0l3MV2U5FcZLjsU7gY5ryFkFbpy+YUOIlV7cjgN86yzYoxtrcSujnwzhGCuo8bb5N0PGhgHbB
HomwS4uF42W202ur7WQigQwB2iT8alY0g85PHwvM05h71R0csXEXj6LF85oZeDpDd3oVE/QLKlBl
CdrrgpC7vB2uioGHELh5WODIRCJGknSVjUezJZZ7gXYQ6u1zGn3J0m/FnwEOnWVYzA0DV6BZEfrE
ytTXCZTreuxG2fgn78bfQjTWceaaHpF5NvGOI9LL0ltXYzI6bZZgUK2d7vOye7x8oTfPZiWPuV55
TkrI67FxETlNZXwH6Br3sojtLueVDCa07kAGZUUtahXV+0IbCJD8U78gz+mmnd14+Q3lVrTumiBx
uSjxvOVRn7FSPXB2CdXQYjul7Gk2n6OZh9l2WfE0lmtaqwDLHtF+90H5OdQHC0N+cuJf3kDeIpj7
o0vJ3IsZFpF2I8CW78OO46Y3Y8/VAdHfV7tkoLNz0ugisu7bpHilITtVcxvzghueGMZBI2JX5CxD
1GEh5WLMR2mpvUKxi+HH3+0X64HBstDnY4J2M/kxiQ9q9nT5/7ejmtV+MZZAH6MpI4Q+pxDOjLdV
dZXptWuYL7PgZn1kj+l3NQTtOK+jiX74/5H2Xct140y3T8QqgmAAbxl2VLZk2XPD8ng8zDnz6c+C
5vu9KYizcewpXaqKvRvohA6rP0Q4F7oiILBBzX7JItDFAhx0GI1OGn6aUT/obFdXNM8OUkmcuB38
rigK5mGoVSWr3+ZK23I3A5Aw7hFhaNku18t9WujHyTDd0Ij3dlEvbp5O50QLJKVv2XGLefaxsrKo
Zm8loeSBV0hKN7xFwP9ZPcjmI7ejtxXDgsEgadhVbMERBy8czKdAt8n81XxI/rRfjH3g8Mn4+Wk8
D7+XQrZg8DFzbehMxOlTrWwY0IrJ6+Jkt3hoCtmZX79zGJPilN3KVHHbpFyoCRrf2mkxahWyHUOQ
7fqqO4526F/Xkm3LeCEhaHsIJBgsg0Lgli13LR2dJvtEAlmDs4yIoOodNn2llQXLZQ3nJPRQhZHu
Yd3GP1ndjKDtDJ3NfVDiAdgDYrU/dR6WfkAFfYx57Nmn9gZtVtjWxOdl5UBF/6KAP09RLMCybLEa
jIBiOPO+9/mmpuBmQGvXP6vuZDtiJKcpdp02UcJme0S6o67QMqnq2J0EeEPd2F+XjG3hY4AVMLBL
QNP4z1i5m16rDEU1kM/rwj9pvk902ZtBRkCQbj1IarudEQ2WhuPx/G65d4K/whu6Bz6dV93KAtx/
sRoXjgRZ77VyMWruELA82inLDMmoc5bstKx1VDV0M/OL3e8oJuWxaau4LzDfvdRuWBPXxMvJTGtJ
EPkvFvPyewS1KHq1xEZbHIDhLDu+u5eP2fIdDclJihjPo7ePTulCS1CPQk/hCwd49ap3K7wIuclE
K2WoYTVxvrPky7007nSuUBTfoIYWhqrCB5bjz2w/umz/Bhh/C+iug45qveqRPd81mjjprj0UexnK
Fb/Ma+QFn8iGosla/jBMlcHt4m+K8iUlQFxsnrNEkvn+F/X/ebjiI3QJeiVLYmjkfCI7jtHSJI/p
DWYCd+NBtT219K+r5rYFuNAT3F9FJwUpThjtro12JUalI204WVrx+TqZ7cZzhols26CUIPv83gQA
g9POxh58JTe8uGgceAVm/qG4nWMZEBztoD/NrzLvvsndhaqIVj2HSxqxClSn6nlkn0n1ucqfJJzx
E/ogHSsagnTMEaVKUIMGexneENACTz9it97xH3gsGZjCdjFrRU94XBVltWhopkfT2ePgGbtsZ2Fn
9RHj03fRobu1veHrdQY3pZ8ZuDRDNW2M4by/OS2NJjYWMC1B1T3WBnPVMrkdc/U+VavnqdC9/0RO
dEm5lZXMYHg7LtjqQTGsWhSxU8femOymUpaNect7fry8n8x9QI2gSsyMBcyRe+Me5drbxEtvAfQZ
OeZDuNeR5FJO2HXuKQ/j/Xz+vT6Zy9magvaV5WhoSgJmhx3dTc8EEEyjQ0JnASaT5g0v/Z9L7YT3
ssGFzXfZiqxwpUaTD6UaguuqmA7j0twu+uxFPXwVMyX2ZdMzr0hxDV25fmuI2RAN4JAqqaO0N9b8
eF1e/sWyXK5Q8P02GelUd6AQ3eSf0brgU4++RrvuHPOO+G/9Dc82/FaucMWW4P81dakMIwLRFK3p
5Bzbx0nZX2ds++QY8v86MCxgNN+fXN1YrZGN0POWfQn1186SBQ2bj0t2ISBIQdeNVt0u3KuWfxHF
a/W9Ev1ZAlW0DR9M2Qzrv2jahZpwTWba5YvF2+BrHxGKnz9Gx4nPVE0OmuGx4Sa7C+HAuxfr9Obq
JFZ62xFcqAv3tSCh1scE8VqunSwKRF0AXElIbD8bVucpxGCpMvf1RNBlwEbFwUIpPy/O+tS4xPgj
1E+MTIBGn+4mS3GWOnNZdK9VzxX5Y0Y0GJC7NMOS3/AmnWRN0NvKfmFd8LxWmCO7yKsknTrBvORY
tYG5g/FlKQrvusRKKIldD8vQVVjfhbSVjhpMZ912yo3a3Nqhe52M5C7FdodqzG2l1ixe274PG0C8
DPdLK6k3S5RPF5wsNrxPMVqTYFRyxR8wSxv1f/w3LgTTr9DAGgts63WL5UHJXoj9UEXP/42EoOCs
tfq6VXDzi3Wq7Ie2chLpRjqJEdEF+66mtZJUCe5cQ25vaj8hMIF4v5iRislSN0UT43WetnPLFy0T
F1UkpLCnoscyLjMDkm+xCx9z13azv2M/d+MbZR+ju7TCX3tmMtoyoRCMSDKzWTH4wycxAstdiGL7
lmLUvoRDmRoJdgRI52VAR0iGcuCwdVhE53a+7YePNmqK4YPmzYewdcnxOtnNi7Q1ROg6x3hQBTOR
sCUJcsBauBZHTkKBKtPV5xoNFnmN4xyXzunUWcYq92Efwq8L0Q/5zSXvypk/o8PZ51Dr0T15ajO3
vGHA7a5fr3O4ea4rYoJDLWlD6VKAOytDdkqPTcyd9K2BBLum7PVc/62O5BU9wYZYdVnRvIadmrAP
qLVsp0Vpv2x+MSNGmWFR3bYQIViWiTkUQSrTJi40rAbofV0xnGw42fGBsV8dyftARRRKbRpsu+BU
6vhgsewwxZk3t4rXJNW+GzDoFRl+FEb7NFlert8bNyErIXkjbaDZ2sTIvYqNiIIZq2YDuecepC00
tinJ84IuedkWNS7dH2kwohOM3GuGmGFYMChCSUk630RbvnFjTH/lhu0k40ut/WlWn+Lm12Txfzxd
6AmyODaU1Uhj9n7Zay9tZLnRUBymufJoIVtLJYj9B1KCGOpdSLDbV+t9bIjAiEp8DFt0Ryx0b8V/
Xr8owT7+QwnCqBmaSojxtoNnFeu3yD9pSAx1fsU6rDBUvsZhK4P52xSGFQ3+/xWNqCelirR577dz
U0VeNhdYjlBqVVS6+VRn2u7XWTI1hn4mNBAb+ttjfEVOU1PAJqUDZl/M+4jcWrI4Y4ud9fcF2UaZ
N56WHN8v2x3tP4+dO8nWWWzd/5qEcGKJkrPcYv3gj0Pm1OzmDcNz2aeGJKCR0eH/Xx1VN2s0qXTQ
CRBqTF6IWm+Z3ijB5+s3IvZtvkmZSQ3N0izspiWGEDjVIZqZSmXs/Mg6mkDRKu7TfW879ff+q+5w
EE3Fo5LmezEr94GmcE3dEIUpAHIx7Dl4BZbh8nUPZHHo7Yz0snx+l5ts0RqtWRSubKjN2lSnYvBT
DJt6eUVTv1dp/Y0UBSzFHNNzQvOYSUKrrQvkvuT/1Fe4QFtPzCwKqt5Xy/p+6omLrTl7bCHzpzCU
VPi2xH5NSvBZVa6OsLcw6Wn5oKaY9foz7yWZVBk3gsOaRjOPrLIGN/2LSW5jNP4bauHMumwwc5sX
zMmiU1C3mZhj7Oulawyl48eGfNw43upYzNPb4xeJ3G/SYapmW0gIwBgJAVpNGRLv6dz5wY/OsxFR
OABw86dHDMqpxOFghhlwSZjsUSchK2bIiF1SDTA/vW/HqjvPAxC0cqcpW0mf0uZ1XbgToTt01coH
o4DwKWHzZzHFX5bU+nsYR29k5HD9JGUc8f+vDFVQt4AaslusncJctRaWBPDMxUM4RKp3ndCmP1zx
JCgUyRgJWWB3frLg7R9WN2U3SFzupjU0VjQETcpooIZhHcAfYqwv9/M9NjsD0u8pOJTHchfek4dA
JhFisekfP7+iKaiWqZJG71QEL40XPHJAYTT2vLJPPIkfdxKjtHVZ0CwNAFCEYh82n1VeXdYUJBQo
rwb4K+80GMTkxpJtO98mgRSIiWclscXNDKaSh+084Jp0DJD9kUT30q7lLUEwyYWCcGDTYpntyHBg
6K3wSIgVhGjHvy5rYp/fBxclCFsXZ6xsEH75HEFb9WffdNEPmr9YrulgjBbb/7LUkTnGLa1dOypB
+qJlwi6yGn4xKu/N5LGwH+P2ZIeP/5E34fzCKOjSYAYZK3LGU/yN94QCE85td3Ho68CXKD3lqMue
+5tyoWtEx3PYYjC5guihMtDbRTf4YXGutXNHVUcrZSBqm0QMA5+HP9TQcv6eiGESOg5VMvh0+UG6
+K6nxO2Av3/9BDcDihUV4Z6IThdUceLB72cLMAUJRvnaXHUmIwaYoFFhlYuaMIn145fyIYhZ0RQu
bZ6wldq2YJmC5LVN7pT2Np1ek+nY9N8K4HNfZ3DzGG1V0xlFO6hKBWJVAByGpm9g0wf2I2I/9Hg5
mhOTjBJuHuOFipjgLFNFw7bLDHJovZTkPkkOPVEcbB7xp3n4DY4sxLhgh1FEF8KV9REqJ1Nn9v4U
nJrwK+JdJThcP7Qts7QmIRyakWP1cqDihsryIe2frVDyfbFUyW2STtDZpKHBCcDl4jBAWbOgKuq+
82uf7AgW6KV7w2848LLf7FFUk7SBbAjBO3LCkekJwXKJlvY+m8fYG4BB54UI2jw1jiKJcG8c3TtS
4tFRVS2NnvT+gP4PBW+2JJaNIm1ygyFBSwP6AwISId5LuqSfa7Xv/aW6NY0Hou4zQxIjiyWLtwvS
VGSZdXhRgnbp99YnsefYMscIQwq+cq9iSxDKn7xdd5edJ9feYx3DqUGbU+i1B/LXdeHbelPpa9qC
5aNmzkjcwil2O8TOforYRX3gVPkaBEUSXm5o7jtigmiMZRYWhVpCNFLNqfVPgfW5Kx9IfWcYs6Q8
wa9esHvvSAmigZRpogcWItk+eJ2oN1iPSfJpxOxdMj7rhcx/bAVj8FFYnWxSCqwsUxCTaqmiSUV1
y6edUQCcqyn3uapnftahiF1rxrS3lwBLbDPan0MD6MFlwuDSQkVWTtyS19UPESO1ZBzHrDOrzu9o
/TUMqmxflpR5Jg/qJaKzpX1rUkL2rIyw5yoFlKo/fQei1lFFLw5gwqYDoDuUnXEy3PxeVvDdiHTW
xyxCoA1842MeQeEbLdpZ6bLLFvPGog3qdrEs2yA7SSHDkUcLZgMHvffjz/8MoA1nTQFGo+6lR77y
DTWv6GX6ev1QuZx8ENuLHFmCKRgobcs8ZWAQEYia/zDac1G+EmxlRE9bFB/UTsLmFpcGXJtKgNBE
8Kh9b3u6CVvuEguRvRJkTladliZz0imWuNG3EoLIFx4QKrM122YYu35PhiTA9u00q/N7Y3DQV39u
sWzY6LDlOy92dtaeSWs7BLMqhh1/vn6km7q5oi32ck69kRkswZOdr7LrbyPv++QiVj6oZ5mzELsg
3iw5InEksBEwWJr4iKnSsqV2OAAUEuNZGZxtiuSA8q3xZ69/xs5q5oRu6imerINm6xbXdAVrN7NW
pUOJ7HKUFQ9B39zVU7Ibs0niqbY03oRZJRRo3vSDlQujfqZqlSM/P+/N6c6Ovl+/qi3/YJpIgyN/
g5jFEqRkCdSpmkzEj9PyUBjHnk3nWN3xbGZIZAmjTV4utEQ07x5YHpGS4qqQdnZYUzpKJEmvbRkr
07TRRMzQtIWH83uZz8cQO4YSq/XbPvijGfuTXTI/nMbUiZQykfi7bQ1bURMUuSezEUUhaietP3nz
XXgKbzjwyvwqa1valDXLRjcMKl2wG8IlpbYVqRh57DEh/QAcY8eYnERmfDcv50Ljw6CsHlVz2yE5
VLO0c+PEwgRinBOJVdrkBDgKBLeECWMxMF60siPTCE4M9hIsoWuTr0tXSS5mk5UVESHm6fupCcoo
R90sNfatlnhTJlsRJuND0P6wiaIGqDGdb7FjUymumbuROvxHPoRrT8Ke2Ga5dH482fH9gDjniQ2l
/vW6Bdg6LY6XAhw/fO5Dj7quT0tYNzHeKt1TGzxNi0QnN9VkTUCId/VJVdBji1i7nErqA9VtclQl
7c+mHtL7IlUap5ryP1qli10lTaOvZWPnkihYxqNwkjoGe8wwpZ2fLZW/tPk5UtX99WPckogVl2L/
cpMaRdK1Rucv7GAMfymj12oyA6rx3yn69DURwb7puamiGQFiB1T2++FYu1g9fMsXWVmv7GtwSv2p
cxjW06MR3+8xhj3eq1jvgznw5FR9xiSFFHxsy+CufxA/+FWWsjJDK8LyGMT8GORtlVdT+Y741Wna
X6+x6Ws6/PRXdNKKdKmt4M2EdXluEjzP/bG0c49FsqnUrUfMmpAgrFpbl+Uc4oSz5gvLjrS8y7rQ
GVon0T6hN+S/yYxgqJilzZPaRrDryS7rPwfloZyerpPYfOmuGRIsVVlMaZvVHRi6YXsFELzhgb92
lSf9WcfIFap4brGnx+IUepmEvW3hsACfZSAyg215f2llqJmFipvzlfFc5F+KAdsUm9eukgGFb2vF
hY6gFSq6QNTEwp3VJeuduu3pfjLU05AY5o8sKy13IAgOq2D51lJrOVw/4G3TciEuSOakZwF2ubSd
3zR+Xt+ajSS3I07cvAW4lnohIAhJpenlrMYTnpftqUUDow1kgMIL0RgFJKLadlAGw1Oej4E07q+v
MfpAXpCfOAmosvAgBynozsP43Et3ANUeE/T5Dqms37LUF24FS10HZZe3AapuTfCoB/dz/Gv9jSI7
4mOdpUNi0xyxgRKXT4Vu/9kpRJIs3fYEP1kQocqXJjVNfS46f6TW5JaZzvZ2FxMnJSmTFQi4aH90
CBdagooxBcXrhSBHqj/SL8aO7//VnzsDe9Ix/bUnX9PX69K+qdKY2dR4rxBvvHqv0iGm2XQlgTXJ
l3k3xN4UZHtFvdUiyTVtVXXe0Kbx9kEqGK157wkNxCjItJh499wCr4XjaKLPBVu79E9kdvgK28r9
/5hB3DxOA2HQ/6gKws7UwFSWHtkyJc2wZ77NPJITso9M7bHuisEzq+wvqx8fGxbUflMlKDmSBCsQ
8vovVlSt5HY3BWn1awRdUEx1DpaaIdtT5gc7U29tIz70uqw9cNOCXciI87iLkgRVZaInwe66T+iV
fqCq7KnExeKDmJo2KkqqjUczE7xq3k54lCGn60eGBkB0oy8fAr3AFsK0fW17JT2ZrKskp7cpqpaG
GrFq4ckktsvovRGHC97PfsCXBGCiVfliFHdq9Tv2f0VGENRuSfLUoji9LEn+UJCec4tcbf3raret
DisqwgH2kFeijoiz6H16lwKzN/GGc4rdm97oNVwbXjIX4/jXqW7KH9oOeVebxUxxdE2tZpuYBgyZ
ng+fckKHAzrPQsdEf6fE6ovNzf+Y5QspER9O1U2gJZiwY904m05sUAyLxg1zGmbNfhkEpdNoE3Oo
ahi7NFR6dC6QyAN85uj0hu0bfQzwZDtN3NmKdAdfmjwrtJ9mLWp31w9lS6xQwCM2Q2KNIe/03jAx
JUhU00Q+NA1sJw+jErJlu5Oh3Bi1Lnk6bWmmjcQP1ZmJDRdMCGyWOo7ygCd/kiK/DbLCSaP0eJ0d
yR2LPaa6YpIAQFyws8uBxee23xeThAsZCf7/Veyeh2U7BQvultHWb1jqq7giFlf+b3DC0Cpr2xS9
DLZAJjS7mGHdXe/jkeQFWvu0xONereLf0QrYFNWESqgQAsEq047R0uBPnqou73sa3sW5ttPTRCJn
m2UiwCVxHDbD1IA++f7YAkWblrKDBySZqwK27MDRZFI37127cajb7WWZfu7cRCO9IijGLcxiSpmm
MNID+RFnJy19sKLAMfLQKfu7Rbb5fEsq1tSEyCWoWkidqUG2sZGmWuDSiZ06VaXIGmm2lIhnA3Wq
c68u+h4lzkiMDETvh4sFEE/jaGuZxHxt8oLsCXoyIQ8f+n/rmg2d2iNondsew+6A7CL0odPL51+X
cN4AR1GwRDecOBhH6jnLjAxVpTyan/Rictui+9KoMkTkLTlA6hTTEDZvPBdHgICQo4FNyAGxvrHF
xftxZ6ulQ02nLVLAMMuyGpuSbmsqRaO7bhBLDCrLIaB11+CFo+6X73ysnss5I5hBRXuLdDHr1mWt
qQl6pTVjCOA6ZNXy9KQZnjp+Uqb9r1/UioTYQBOMtjqNFkxEQL9mReK07VHvZQWebUf089RE51AP
w8JCXtkdi3M07ipCHW3ZARBBEgVsNjOsuRE8Xmv3UdMhNvQ7tABzOJAIHUjavYnhdd7MIENw3dLX
NTnBjpuqZoUZwwstYS/TdE9/XL8bfr2ilcOGVcvErDhyxLrwgiHYRmnHJcxBcuQAXQMWECh77Bz8
jbBwTYYr2crptXoyVokFLkys3LKepXB621J8CUPE0MAMzJ4h4+inqnmblaN2rqJC3ZGILa/XD2yT
0ioIEa6fJqzF2CaqNm1oITZLplavHZbo4985tTvZu2/rpWBTdL2qKAIZqO6/PzdlCMzFHHiP6ieL
ANJjuGkd4CD6GAX7GyM+aKFJ7jhwdeD/DpcXuoI7YshzWEkLbeqnQ0EbTxt3JJX1xW7KHoVNBSyh
Ts23VM9KKDQ6E6tKeKp9LP0AS1oAi43+ukU/6HhvlglwSzSgiaAQ4/4OdxfCgjQOsxk1aATnOqWi
KJp4qtY/sv53akg2nniYxWIMETI3WSv+Ag0P9nSGTw/U3uk1DT3NgSQs2rQO6NqxGDRYxRqo9yQm
audlyoNJRPhZ+iX4rUePbTIdTwkwgej7PYHWNjNAMaBaoarHfNqP0ZMUOWOTB4sgpjf4NIctmKBl
LtFYDhvkL7Xpqqqx74f20/UL3yy6oGH+Jw3hxrMILb9LGIKNE5bLnDD8DGAObC0+y4b9NhPMF0ro
/3p/YGkIgK1psHAj7ugrTuElJRKF4aFF01tPne6ENKWybwBDSx+KF1lpdFOlfvKJ1STvqWvppGRj
juvinQacJJagwS3JljVstZsjHEKbpUZtQBOr3EquRDuKc5tkBWIUI3KQbQXUkHGOdvbifI/uEKfs
shdZzmTT7tqGTdAqYhsQ9/cUF/SEt2GN+J+qoeXMiZXubT0CZipGBiXGb1MgV6QEgdTRHBAZBOWx
vk0dvX8uTJk4cnf0weuuKAjiSKiVarkFCkDbOmUPHKeqw+bGJXvrzpBn8jaDIzwEsRcHf5q4QVmx
FODo56DXmsPfeaIonoKEr4u5POIMo9r9jn1dkROkg6ZzG2k0QF2u/6bU+1r/Xs6SN8Z2GLaiIciD
GZppVOlgyfqkQafbveIavvlpcfUdbxwsDxILwj2ecGXoo0CrsoqBJM18szAriW+LdjZYxasqCPzo
joMRh7e6U2JbrnKUoaVsvQEgt3hwqLBZui4mIYvcNOp+gmucw+qxrWLTLWuj8MxEGfatjZyvxsbX
oBsqv1bRNF7r6mvcY0lCOksXcwiKp1OMGGlocrVUzF7AEQiySkk79OFYFV4c3ibt3tJzbLD8+/rp
Chr3gYbwCMmmPBjaqERrwvRgk2+R/YvNmCIBsWO7mRvgZM4J1qRi20dV35MEI9jZqzkqiBgfDCbp
aRP9zQd6gh3ulagpo7ouPJQZT8RJvOY8YpsYlrJK5PIDJppwPR+epxPw3iqrzj3ub3QArdefFw/r
nE/61+BATvO9tcdOMY/60YkWLk0cGQ7c9t1hVNrkppmJLkcvzKzsa/yAYHoky2GU5eO35e/yfSEU
VcLaiu0c1W2VnqzqlXY7Y5DkxiUk3rRxpdt6tixlkUYQcaN8TAGK33bDVwIcpOtSLjbn/U8qfrIi
BrwA5wNU0JIVXuepLt8jTuNdRlyKDV/70NUcE1bFS7Epxmlk6zkkt/SWcV6xOCXTko6hih6BFMMX
T636JOGNS/TKPn7gTVBhpOYUoO8qudf6yYPp1nu7dZRbrKZG4W2SgaZKuBG7s1JC7DhXw8IzwrM+
PwTsWcKNRCLetG51XCYttTwoBugvlhHmE2pt2tG6Xdzo0Oxzr3IDtz3JOm9lTAmCrkdTE5UDrijv
OqfV0ddmSvyy8JoU70jjYcmKqzQa6lSP88JDs5aT4t1qN51TJN/Z/Img+0xyhvxrVyRC4/yuqAVz
0C5z1OVeeEd3xiG570dHeRl8zVMP2pPxoMtEUEaQX+qK4GJUVWMuKRfB7JliIzbzxt3b1JuT+Nhl
L2NQdmFCCJLqDWmiFFKo7+kOPQgndXQfLKCWcA6tY+AO0nWVMpJCaBqPmcawYR43+IXtq4fanQ6A
T0TyaXGVU+4V8kifS921WxTcf2OjY6bXl3+YXI7B0YzuWk/bsXOMDpmp+7VugQ8iKpgR2mEHCq1x
plgI5oz5Uzd9o8W365IpUW7xTZtqqIssM1ia6+7zMmcHDM7uw1G2jusD1Nmba0YFF8tjKLbI6Fxe
V/LYYdYmofFYeCMWn3yp/0bNAkCNqT+cqzMiu5sKYxpufNR22aFx7a+6pFd6k80VeUH/rM4azbgF
uheNwn05AVcn7W/7YZJE4sLb4p8bW5ERtI4k3aAZI8hoDd5l9GxN32vtczlLQkQZGUHZ2pyNY6nA
Ilsxu42q5KCyGqWf7C5Ac/Z1+ZCREpRM6xsjyzsEiz2QdMzgVTcVL6yfm/HrdTqyCxJUKyTqMJoh
IpsYo/R0+Hsgp6iXdYOJteT/3Q8GSDF5h7YGVTy4qI7yEnLgAUPzDSgLI0FOsEtal93Mu8BJHP3P
ABvxsIIBsAESG7nN4k/iYsSTFHTGyG5feOq8OHlcfNXtyB2qQSLq4ntJZFIMb2ChqimyFoQ3t9Wx
ddD5eZjvy6PmRdzwS+RjO+Y2LlwJRqqhTYzK6wzFdi2HL5tH7d0da6cGji22f94HX8xD5WKLevja
nzssuZXVJiXHKsY/gH2temrOiLmNL03xpZxC7AH4xcFd8UzFGCgkgTkamQpfA4SsPPsTaYJgOEfh
KaGnoJBUxbdj48uZiqBB8xCwJDAQ/QBMYG9irDv+0ZyDyqkO+RF7gt3oFH5id5nMo8pOUrDRNEn1
UskaBHrZs1UC3Cy9wyiuc13RN732ijfBEi9tX/Q1iQsvCtEYQ4lfzLHECnNb8cFNr0hwPle+hiUD
K8qExyLANjYOI7uhdJ9biMHZbZ5KyhLb/NgqEiLIh2hiLi43mihjgZkji3Rrt3cJ+XL9vLYv5fJ9
wQDrU9CZgTIhpDJ0jzXpgQatqymZ5Nm3/Uo3kcU0UVtBnkUwwBqZ+ipeEAioJ80FPOIbiri5q6T6
unlgK0KCwTAnTESRBj6y1x4LDBLNWPB2/ci29edCQswYzcs8xJikK7xCBwIIxRYJ4y59MT3d6W/0
+8nnu9diT//PdPm7cCV4Zt6SLKvxptD2o48STu1ELj2XLvBHxi+jF7rmAQ0Ne02WD9500it+edy6
oqvNNNCUEXeXRXG/ry37R5KjGR6j8qkTVJNsA8umSK7ICXYCAU5uLzEczKIMn4PGxCaIcNjP2RjJ
LnLzkYb5RECdaMBfFGeCmsXQ5i7CQ7p39f3kIcN9aM7DMT5hhjZy4sGBUzsNnRd7siPdDlhXpAW9
Q0a1rQC0gqWnj92N5pNDfardJt4pfucYp2nfvChe/sk68gV68iT1tpJcGBe00TSCOtIzAqc23vb2
viKS1vHtK7x8X1DC2gR2PwtSZHmWZlcoX0ltOcE8Su5vWy5/UhEfF5pe5+jgLOE18UozAaQfaCWM
cuyW/bKT6LzkxD50wNi1XY4NdKDbVUd7R87KHTym9cfgE6hc8oPd/WLD8z8xwUVCxLGeKaNFkU48
CjefQvTFBimMGWkdK/7VTZVvj6cVJUHhliTq9SSDz1TCJ1W5C/UnRfudt+aKBD/elQkJAeRGJgtW
GQURt63Nu46OPrLrh+vXJJE7yv+/IpPUamW1FJxMf6W2lw1PqFr9NwpCiJ/2DfaYx5ADUj6nUews
5hfllzdSiBciGIekCYk5DSDylmh2iZNFTrqP3fqYnMdX6SCzTLYFa9Dm2lQktoGcRgkgI/0bcUK/
VBw+Nm0BkCLxo9qRGUAZTcFCpJlFml5L8EpPn9X2ACSj6/ck+b5YhQhmNVK1CPZ17LubqVgO4ZJL
XkIyEoI7HjMY0Y7iaRL2mZPT2hny79eZ2H5rmSgm8rZPA60H7+U57zXApPKoadjldzleWu3o8G02
DnE5ZDul3nWC2yz9pCd2sppKVUfzjHdI19TRoVzG/qh3aL+7TmXbbv8fFTTbvOdqSCqj7ibYbc1S
XTalD3mn7pk9H3VaSRyRWLv8nxW90BL01WztFjkTyFnfOLzrKlPc8IVDrWi7cleUrnaIJKZOSlLQ
Xp1osTHqIDlinwx68JZD9woEKAxFViHW5QRPMl3atnoXHgUpCYvayAlPC/Ul9ndgDmDsmMvyL9dv
jX/lw7Pnpyyi1+b9rRXL3C8F4JU92qongGXchZW6M/vy1GTdbV+mx5jOksePRP6RVXlPk1RlOVVY
ZOMZzuC1d9gLvQOeA3OyQ3KStpPwj11h8A1aYuU8FJVG2sifxVNXexVyooPtheGfVaEg+UWdJPs+
2ZlT/Vbu8HKub2ewIksCO08iTcPLKLwtKXVRJAXYhHv98sQxDlEP3oR2RaXGWBMNa0QTvFsl8+I/
cubTpxFL1bDa8CXyg+LwH8VSnFdoWcNIY4AkTZ6aPHVVbIe2pGA8muTWBGNS4c1MgMj4j6/kTUA2
lMzF4+g43drHeX/9HLnuXpMRwZzUkYam5IXlXkd+GIPtpPSTlu5i9OsppJcYY3H+8sOdCYaETcm8
pGj4RxjAa5iRq1Y3wTHY6Y62m58jf+7QjY9lwl/lT1yuzNf4FEyKTWKUnys4Hl5v6e6TnZp4leqg
os+LPBDSHR2RKcIKk7N1U3n56/Vj/pfn0U+TJuJOAMQK8Mk9FJ8QND3NgOUxTxxuSPe4DZgepxP2
ut2jnus2fxSuzIRfd4PAQMHprJQl1DUM80ygXozNTRFUx1GVNdVIBEnM+DXoYjRYgbvNas2vxgej
1Zww3gf0e6wvMuXnAfyV2xQTfqpCgaNnISzW9rMLNF7tJThWvlY64ZEvVaz2qWz0QeKSxPJnnwYD
rTUCbUz+iJXISdQjrV6uC4mMBr/F1S3VYYe4icHPsuqsYHWjvTeHH9dJyHy5uEbRsGbLKEpYl+G7
hUEYjruqexi3PgKq2eOr2K/Tk0RGYkKCAus4H1sUEFh57pfAbcJbK/4S0d97Of9UL3GBQTVOFnZS
I6tIVNNNw7/UdHCV/n6eU0moJz1AwZCEIVbdvdXBgdj3bFmTky0G5taMrynGo6a8vaVZ4w/V4g5N
fOzIeBctFZq8l19dyfPPk+rCsRC9DNGCAnyHi+T7Iitzrxvf2+lulHYzSFRNzEmw0OxTfYDgtz79
Mh3bW/1BvQ9u0CWK3tAE8abkESJRAjEvkRYz9mKFU+KZS+FYWPhVtpaHLVYSwZTFD2I2oithAk3e
1WXcc6zbGH292bk5TyfAqAIDu/9/pF3ZcpzKsv0iIhgLeAUaepJag2VZfiFs2WaeZ77+rtK5x41K
mDrb+2G/bEU4O5OcKoeV1uTxkG7Xsz/gcWKrTsfc9YeJfJHenZlgDXJ4U2mDpdUPBYZQ8sxqwrvJ
3CXmjaKcanP0qlbmKO6qf77SZnHE4iDLgBCKts8k3OEQAfErWzY89EAJwKu3jX69nrygxTwkZ6XU
oiyBbFtXxEkFZ8J4WXs374lT/sorO35QdvG9efdXDcMFWZpZLfyn3IuhOQAt1Anmix99rv3bQOO9
hVazswUNai4LGkTP8rif8UamNyhnJznS3eHBDffpkV/VXFfSBTUmItTF0GSxr9LnQlG7o+P/Cm0g
1VyIo/u7HHEP86opdxB8PU9bkKU2umAS6/lA/jJRRs7PeGI6+aOhWLhA29jps+aFeKp0jY0Iq54E
Z+I2BVYdzoI4k5FG8WwoWDWl41PjubF1DDf7dvdltmm7Ob4fKo8XpFZdzoIik5YGgjmSic63Dfr0
KtVIJBqxtwyD1wfgmSATOogWJqEUwyxG8dz4x3Q6jVNslfEvn4sPx8IG/ifVXvDEhAe5mkVhHkEr
xW4W+VkBF5VIVoWjSOL3WuMZ/OpL80qNhQKRgxGviBodjvxM0/rqRsZJXWUXca9OriayC0KMZ6kA
QBcGNd7suHhWaI6QPnJcF48A40PaqFSNVkFLajgCzdbWXGmPAgvOIJtAsbVLj7d08YcPBbAw08RG
hMRmLk1R5VEuQnTTkd4knvf5vjnT82M5BgW3mVvn7UqK0T80nTItqdHE8FPZEo3JqsndNoV1Db9S
YLQuNdpsME0EmcbXJssMTDcn5SeVQuuMojNjzX+b3rrl/qbHJidyolV+pSGg9hmwOOlNCW8OeSnf
6tMRK1L//4XYjEStEVKINudOIdaPMrqktYB94XBwpEr4JisFlqewaRvlr9u8cb4Wm6CMdToaYotI
MyWHWcfVkXniSI9HQXnv5gvVT7UCkGOO1mE2X5C8ep44oxmr+f9CdvQnLCJJMLRYpQxhTmnxkmPl
kUi/fBz0GXg4hTw6TMQiKhmCqoC7o8AVUh9atdZZdf8gmTnHiN6qPB/enguWmPhU+Q2A4kXoODqs
l94xvNkBjpqr6FaYWv3n0Zv2vOrBHxLHqwoyESoyRG0UGozDNrsBt2np0Rbpdj7+BwJ9ethWvPUn
zoJDxk+UPRBkZALNawC5Tl2S4Si3nTvbdLwh9qLnbXo8NWScxlQLXSaiY+OY+tFUvFbgphTUaX/8
ZCaWBGlnXDUY8c3wvImJw0fO/DjZ5aHzQtf4NB5RMceTl+vR153SlRojPgmuoQkiWgk5ACDODS/R
znDES3YgbozWqm/LN6G3LULKwBaDjAgNQWpysYH6i5NyiFTpqUmzn42p7vOgd8ZIedwm94e89DeL
7L0ipTJzNTFg1l1oq6FNgQba76YtP6qvPjyVS9eKA3fgJWp/CJZXukz4F1NTLdXpzfaq2w4riuRR
st+mU9yC02jhfEWT6tTCc7WZJs/KhLisB9+z+DXBOJRIeBnhuqnh3gRWtbCYiGPQ76l0IsnEhPqt
Gae67L7rPKUO8eQtPo1F48QGUAHmJrDMobfEpDk1KCNAx18kIPFtf9JVDVr8EMZR61HW+bmI9ZKo
+DyTUbaUAdgoOp6holnu1I6H+kqN4IPGAkobLUDcZAQgyXvGY1MwhJxu/kyNO9elrY8nM71HiuwW
emxJkczhb/1NeiXIlkDzUdMwMYvo3bvDrtjjZADQtDO7taJP2g7rk7sa2R3vRboaloBjouOwloI7
JozjGURpaFM0sxyxoY2Wyi5xmXQQ7kfCQ85fdaILSow8m7xONZxOxhDrNJyFBiwBv3RbRVYt4krC
ZIxPlqIykge0CiLhLhs/9UFtGR1vhIlHhDE7vcKg1NRBD/XsJUwfQshtap+3GVl3XwtOGKvDYwXj
AXUUI8D53tBYdD7AvG0pRJ2lWnThDfdIpRM3jHM+EosQZZI4krQebrPZqUd6rgLHJ6GANgE+S3iS
96mXftlmlUeRinvhxbopVdWyQqG8Sk+KiCUTHnTKW+H7gyFTmAmAUOtAVWe0YgZKXRhGoCBdxON8
Lu4LqzwrLgVG9X9k2KyliUPyIu/jm2P/mQZcXp9zlcfFL2BUpgpNyZcJ9iWV+hCqupUXPDe96hwX
FBh9aVGOrGscU3Tm5mg0l765AV6J1YuBUzeBt/3FVg1gQYtyu/hiwGsbBkGj70H/tvN/1DmOD/7a
JsETGKMUohSWaV2ij9kAz7X9OXHD2qrbW/DApMhiAOywLkchTiexJaSXPk9tnWgAPdpvc8ITFuNf
QxLHs5bi01fN9yLZzdlP0vxNHrDghcnmplkd1VbFt8+6J0m7GMV9xxuJXm8OUqQMXCamgFSMfhEp
w2HpCN0L1Njd+qWy+2epd6ObekdPLohWuEtva6u4CP0utltX+LQtxbemz0cb/k2ffWrOJWrhoYFB
dlyVc3BN3pHc2jE0S7kYnoTXRpTsAg8FHbv36saqHNHtvRG7eJHLS2TXXzpXUSiMKMxOzEupwmO7
rOKbHKuGtR+cptTYAZnAySf5Egm1PRsRbkX0Tq3HmSWn0uO2PNbt4yoOxgSNsZeKpoF9tEBWz598
+JRtAutqeyXAGCB2WIJJ1FBfNfonUT8Pyk894rRR1vOdhSAZG2yyRq9rE0x0kx08ULTqwq6/Y9yq
kpzsQHPm4eTbxpPJO6O27iyvzDE2WSRaPNYSqkwKLurmleNjXb6uS8donhU9dP6dJBnrLIg+TCLd
e62K+UfiG7Y5Ck/EnHfbZNYd2pUnJrvyTVKnSg0/E2kGdv9vY7G1Ki2wBtRvtynxvhs755d3Uqi3
NVr1bS6qdzi5gFn4oZotPdY6JHbzp6kAElobSrahjAnmNfLntjaB54n5SqATJPU+kwfR6po4sLCw
x8szOaqrMuG+GGNfTjLUBgT/pktmS9WPOe+gNUfaLCxBHfYtEP/Q9RhrFBCL6FgKneMDQqIrOeqz
RgkwOzJSFwIoKRYrlei9FmhxjxEwJbJCHA6KpHPgP6XBj+2vSj0G62CXdBib8APAI9Uamqhxpllp
5u/noXjYJrFal1rSYEwhE3BNvfOxwaw/dnbrNN9CO3Uy27SDmgKMO8Hlr57jS5KMWUyK1DaRaSJX
0XLxwc98XAursy/VXBDHTKPY8rVYt3NTi8+k7L+jchZgPHbgoR5uf0Ug9L9PmXIDWZ8QoCogivet
cQOs87a5C3kCXvNrV2YBrvKeylxNilqVA3RF7l+iKt2JzWjj/1iVMNvyrHM6jTxyTFbr52ahhwLN
3KPnWnT6MXFSklsD0a255R2K5BFjom7gp5OBkxuAD+ie4vRM4LJ70SvTg5rcb6vpmv9YSpFayiK9
TZNhHGUZxTHN9GpUtTtMf3Wf/4aGAqxzvLtxi4nhBghbkVyYCAqlsR/mL31wX/eftkmsVqIU8UqD
4aMLge46Rm9wHJI70wHEn80XwQNIyzMPm4Aa7kfncSXFZAtAtSJiIkPxpNF0w2w6TylQPbXmSW9T
O4/8cyfkfzOnumSPmtziM4lhjJl9H46xq3LpVgfAiS1KwUPVy49m84DdKRuyCfZ+lO+nJnsOJp9Y
IupHnGjIY53xm8rclCVQd1DX9DFkA8AmX7X69k7McadavMWcxPZXXVfOq6QZFyoJOaDOBR3t9vyl
TOFLnkk9clhad1ZXGozPVBsizWaKOpSsZ/YYaVbbRjeaWNqplnCeLn8ICb9psVfCcCQIB+paiK91
ytopbks3qqxStwqsRTh0EQu9MqG0/uE9t7fe80J5DMZTZiQcxEyHwubRfG8EqZ3G7b6XeD2f9aB6
5Y7xkEOsGkFHp8Sj7DEwvo35w7/SBhYVVgW4MYD2R4SVUYUdnHGp2iba0zaR1QfPUliMI8EEQD91
mJh2ol/pgfYmCluwaywj7loMpXKbExyLMhhnEov+IGlDivTSwWYMMgTZa8+dlz1FuCooO+0Nph9c
ehJCP2wzyrEtFtCy1vsy6Qpa15j3UXKr5Keh43SfeQrBeIuZlEZPOjx5guHJ8BVLRz6yzcRqvV7D
JWICbHRFA5T4e7+Yh9qctFNZQWw98DhwAih4FHaNI3iZa3S3qV3xbJhqMev9lxQZppIEl7wF4pfY
badv89INjjpWKotDvgsuvI+0qo1LaowH1HIjqmpDwwB0DeTJ8pABXVA9NK8U8DLhVu7WyaFWBiBI
HJ1EYH4vTiGJZDGv9RKFD3psPnbNW+n2dXCIGx59XhVvTQPRHPlNjPEXlT+VQ6hBkl2JLgpCmGH8
KALe83ediqbrmoajpB+OsbdRYJK8ripHKwO7jebP0iRdMkHgpWx/kN2VEKMYVTP3wNFUShRtJpRt
Qlvat/tX6YgzVB5PC9csSwNY53+ZYtRirvRYnqMQlR8BpwDrwS4mHjAGT25MXNT7ocfYoDQ7Q5Id
BgJsorlwpIjX51q34Csr7BxkE1VyqsVx5cSH2Wms1NUxtqtb8kV0lV3uET4KN5ckq+XmVEEpIL3a
ac8gao/PwVPl4M1Oh/093gQt52MRRs/rLO5juUgqB67DyhIAwvEG1em3+OCTFjJkEuwG20PpnMAL
4t2Hg3m9ETkmMNT3RSXo+yrKACllYJWe6EF+Bsxm/7TthTmqQpiQaWjIvkuCR5Gae13+hCvUqcIp
n/FkSH/CIv9tfNKLiYBPVlajFxiy2xcZJ9lc7UItjIowsaSSRmFsxQhGVVv5AcHErb+P3zNAcrW/
FFu28sSKf/Yv27JbSz+XRBmvYQoV5rkls3RS/akNvTTFRAcuEnR/1chbEmJcRlKWUWzORe9I851Q
OAY5aLzhorVcZkmCcRmGFoTDWMGhC+VLXz9LRLaj4dToOBo+O2LJqQpztI6dcdRzHCciMfxt3x4V
zGJ1yRmwHJwEg/N52IAIPJl5Lg3onaydFPmBTHgd30dTwyHD44VxEY1R9SFg1UtHBJCfkP8AcLap
8TbZeEQYLyGWpJSToOydtvoUtGhcNFYu8RY/eEQYXzBLXVwT7GQ4WGV0K+0WOyC2OHzZNpo1IjiW
QFRdJVjhZa83zcB01g1VKp1R+YynsTVOmdUbn7eJrLmcBRG2OSyrZZy2SiQ6yZQDGLvKbpv6b6Yu
ljQoowu3pvm5JLUlrF+Kz0N6kmPR0dVLYFyk4Fct+BwPx+OIcXBz0QmpUKfgCKmJcqmk7/9OYowv
qwKskqsZvr0y/MonbLmqHDPhMcD4MNxqFBsZuJpOADDvAQNjFccb01/IBtLl92A8WO4bctZU4KDp
n3Tl4KfHPg/2fZtbfSQ729Ja85ZXWhJbJZX1YpiCOKjQw+hxiqiyC2MvqF4q7FTxIeXdrd82Gcw3
vde0ZMBsqRLAwxhx7c0B6hxmpxyEEXBu22zxCDGuTA973Ygj5CId4Ip7VyheU+FhmwT9Cn/+SpLI
OLKxIcDa8acZKSMFxicHHLTY8Y9GrWb0yy9E1XFhneVU0YcnKTEK7nvhK2BwbbxgB9wLwkLS9JBx
zIdLj/EGPe6yGX0ul1jTwRVxXLxUfMxDGRe62aXfzbzWFu9LMe5gRAmzFCS4A13NseQkeXMq3pKR
1/nkfS3GK9QaZtlwxLZyQiHd9zM6YCrJDmkXO5LQtzZgOk5YL8HZNF388e/0hHEXikQ6qZLhXQvE
bdJNN37UnIt6JhYmxAOrNadzIkW3QRbstwlvuxGJRTIQMmQNmq7M8FOdjfuMnXrbq7odFo+FwfFY
nI/IAhjgHH2UV61YOmZ3VP19X3h1f9jmhqr5hrm9ld4XZjDFmtgbZYH3yyjtpKj2IonXz+VxwTiN
qOrQYAQKNHAtD6JwCNqDGXLCOcfdvj0KF1x0Wl+kRZ31mBmqLHG8n9S7WT6K41ETX7KQ1wentvNR
ZjiihxsNRFNVxrag8aOIE1azgztAj3012Iqc7/OsdJIi+vI3n+c3KRYsrjMHtRAjaLkv7lP/FPmf
tv/91ecyEa8EmNCBNejCFCYUheKD5Ern+dRb+pN4oTAZhTPtVdHeJvi2hLwhPI3RhqxOWizqwu+2
mObHRDPQb4Qv2GLyItRGW0e26Qy8AAiGETejsQaUOPKl/zWd55v8nleBW53FWXLPBJtEbFtNLRE4
x1cf5wYOilN4cYv6hG6LLlq6rn+QH3GLBsfGw123b47pQbT7+8jlza6ubgEufwkTjnx9wNWDDmIR
ToNtvmpuiXonHfMGHhnwlQGa0D1GTuDwJq/X7f/6/ZmwNKdoHWhxIjpQg12tK16ShRwXw9Uxxl7m
eFTyWQeNDltX8i5/xI6hdAvEb5fsI8e4rXkwW38ItleumLA0FWmkBhoN7naPOm5jx057Up3q0Hu5
xxPhekC4EmMiEZnKXI9V5Hpmmu+MSkWPGqN+5FNdndVidLbtZ9WZYmqNKPTQk8w+XAzUITs5Qkho
4uciPKpJYYXD/TaNVZ1Y0KBBf+FNBRw+FfUCdeloeKlQblc5rYPVVhlOg/4/E4rISCxq1BFXbZAL
zZcWILLoiPyUHnpsLCcH1c1cfbB4bd1tlhQ2aMdKPNdCIMCPYhM8QUs/HHizpG/Tch8825UrNlpL
ULmYZOAKUHuIRI62Dx+V7/1j/wPnJ2ugjWDST7Wnn+2zjiHkyWkeZWoArnaHPVFrkOwZSzKZbOuf
J2Cl/Nj+ptt6o7Bxvg9KLNL1+HGCPu4EM74oeCo0E+/Nuwpivfi0b5a50B0zEWqitdCd1s0mS/yq
vc6OZGGH6ja6kR/D77onYDJZ3QcOrxG67mYW8mecuTD1SVIlYFH1tALH92LHOKB3c6anLSjcBi96
rHuZBUGqdAte42RSlGECryL6U9POdGMndNRP4S2Wcd2K84DgfUDGUaNcIisZJVbReNC9aolvkZZX
RuIKkfXVXT/UdQz/Mrq+J1nlY+i0ln7TOeFexEdLOFytplILETKOuiej2MpFNgE80re1cj7JZWrp
BVy2InO2I3kCZJyOrBJxyCbEBFk6TN2+LHZ4I28b2eqgylL7Gc/ZAFJGAfoQ1QjD093Cy3UL5/Ls
HG/KKrO2qXEYYpdstAQgE62g4nUQfsWaQ6gGO6Ux/iURJj+syTRMjYlCWVuT2uqL+akIwp/SyN1q
53EjvzemWmqKQNKheKoX7Ind3cSuTI+k25LXIwHL3FTFwCD/WDxHA9lxcDGZsWsQIjLkg5epz43+
WVDu2zl2tj/W6urGQjXYIyuNjy2sNAd//g2FsE5d8pLZRWwNKAUEx97q7f90YsMb8dh6/oNhdzuZ
t5zJEzL9+8Jj6WE05pkA/ZTkc5d4o/RS9pxROh4JxoFUYSxJYYcHhRl6ueoBnbP1H7ZlySPBOA2h
wuvLjEEiIe7cubXm5joHpZ2nFYyzyItarSIZD4Nhjj2j1IBd9lKQ5Awl3f87ZhiXgcVOFO9o1gDA
gB2A3L3MFFwFSwDbZHiBmd3eb2VVnyQflRqKyUY3DSovuUm/RwcMRHm4Ym6lX4H8YWsvEscpfvxa
BL1sXcRtOpT0gV/5XufkvNWlLpsGp1Q+63NiSeLF0DkZ60rYek+Eif2a38hzJ7Yj+vNYpfCPFEhC
PEj3GBYFakt04d11WJkcf0+Qif1iridJQMzBqTBMke3FHfbZnkNH/kSxQdN94piH8kZ62f6IPFHS
vy/Nt1GSJNfBpR5/TarcivVTyRvEektT36ex7zljDFjN0k7H/ZbRqevLpCpWp9zI8kuVz9YkfI3I
TyE6zrwDvCsvgvdEGZPWEqXO46ke8SKo0bVXsa4XO31gZXjeIJ2a9s2eD1PIEydj5Kpv1GOJg2vO
dJ+jlIepjuln4hmQ6zfFmxyg/dwA2nK3/Q2pYmyJl7H3YgjUKAY0N5r4ktVJgJsknHlSDltsXpDK
QxuokzBgjDm3je5SzS3WF3jTojwqTGIwFE3sA4djdMRKcUMFQ7KBci9XLUdcb5AsG/Ji0QfnoG90
safqmNoE+/xAUD9j09+TfuQH/xjiFkS5L3/NdmCHTm+pF0waOTomLW9mdA14248rKT/0FAAQsqFS
+Bh2W0IAaFEx6vg1qld8k5zUTW7C742LC7SH2ut5ScOqjK/UNPr3hb1nKJw0bagNTiR2WP44k+Cb
2Xzd1kceSxpj736u+UUkwfTS87CTnMYzb5VbHKNw6FNc/OfbWO8EqDGGnqmpKIQD1CbMCzeODTce
LqPJSRBWbWwhN8awuzyasiqYoJv9mQiunnAGVnjfhbFhIS2ahIz4LnL/FMZu2pzzlDOK+DEBeScn
dnIqEGSJDARyksQRee/XKGotTGA4os6b1OMIi90plsQuFqJIGp0E22mN8jBW/ziXes8KkwCkcdVW
SYlKmKL/qPr70Lw1ybOWP23rMeebECYDMOaZtIYCr5egGB8OsjsX4Z0gpt42mfVM46pb7DxUmNZy
F0ojzTRokaexC9vHExnVP69wA1dwt+nx2KJ/X7iAWFMbSe9ArisTq0sPXS9hnJK3XLRSlX//jRgn
0A+A2QSA9YiqPOVKsuipLIq1J0SWuqNTsEBqtKuz6GDCDcjIBpaecC/rho+bxWOYcRBD2WRlQqrR
Ac7KaSo6a676k6/wdl9X1oDfc8z4iGLqsbGZAi9RfnuqY6/EwYDxztwJT+hZTrhfQNMO4aw8AoTH
5aGDreePCzViXIgaZNhQi4yBbguc6QpZ8qDsQyfyjHNkY+Ejemu/SLzKK7W1D9H0Spadq8pIJAWG
SAa0e9D1xhRr9nbPvLTCk7jnyZjjWdj5qqlowjhvYPhCfTMXdxLv6cQTos54Fkw6kKqawI10iT/l
gFw/DzfkTvqaeMo9Df9Ym7bE77wkgKOh7MZT0GFEHBgtoxO3X4Z+L2SBpfO2Mnmio39fmH2SNX06
aRBd1DyN5d3EQ5pd5wEIEiqmwSXg9DL/Pg5QNeaMPEbwj5p+7xuHceTU21aKYdTCftN4+3oLHlRj
ks15AI3EbI4k7najAZgiw//Zt/1dQBc0MfZ/Lrph34jmoe/+ogv0/gewrmTwjdFQg9EhN3Tkk74J
tZ15j0FgW3C4Fr3+ya7sMg5lbukOeIkAFBeY5p9Si9gNQJP6Y3rKfwk3tH7KPTPL+YwssE+rEexJ
T93o5KSy9Tlw5DE6aIX+vB2EqKA+eo3frLEvikwGelAcgbWwPmgtgJZbS8juIiJbs1o527SomLZo
Me+KrisDIZ99FMMi34oU1Wq7XdYfZpw4KIZj1x62yXG+Gvu86IQpTkpDwTu+vxD5PPNGs6gf32KH
TUu0bMRsM75QfDCOudvvx2N1kPf/HDjjnaqz1cUuG/vOqJAu6mR2o2Y+R3n+nIUVJ37wPg7Vx4VJ
K6MxZUQBNxo+kyWEoxsrxWkEzlIWyXshCVwl0XbbX4ij4yyqeRirZhqWcLe9FlpmiJ5EVFtVmtjb
ZP7wDtJVUVSIAZA6xuUaqRFLQini2ewqAOIrvPI5OPcUefums9p/Pp9FP9iVGuOAq74rlbGFmo8T
itoJttDMZC/pDceaVube39NhvFKnJTMmz2Y8n5HYiZ+Fi4olo+6lTi3D0mxapgqP3L239SzjyhyT
3GgZvXNlvFXjoluaIwdH+Y5myMY+vyn2nA9HRfXRxH5TY/Hx6pRExUgQZ2jLqr4DfMpOPcy3I0Y4
6OAGUN3ujJ3JobruN65EGTc1yhIOU+PCsVP58PDZ4PoyDzF0XfGvJJjsJk71uapz8AUwsFMfll6W
N05hqBxOeOJjPJSajoIq96iCCRKxFOEGQ/7OoO38gfMM5EmMsa9AA9CvolKAcgKIfvFOARL7tibw
BEb/vvBOgo9XbEJEOMHhNom+htk+xG79Ng2etBi7baQiAEAV8vZUSC21fdWkb130TYp5UF88d2Qy
yQs27Yt6MlAnHO5bh2I+jvvMjiLMDbT2//Ae4cmO8RND0nZTW0ELqgkwbQDtdIDEvCMYf4KryG/p
ZVDTMTkq8YfH9FXFGUdR9qYpExMqPr/KAHhPneRrexrcKQISE72CWnzf/nocgjiL+15FYn/oAagC
FQkPFEu2seaTbtMRAYrRI3APdW7rvMYOZpc5CmudDC+P7v1TPzcYRyDjX8Xk/8pQExk30cqRGQxV
ipic9i7qvJgOaFRbrc3dDFhjAPqF7pzwsMC2zQCrl+/lOCcCURoZHj4XAysoZKtpCovUgyVXvAMH
6y91E9OWRFFlrH4wtPqgFWKgONGKi4TiLxwVhjsAGHgj2COapoPbnZEQuIlrIsjxNiVXGV0QZ7yW
UWemUqggXut7SXwl9ZcmOMX/HLIGUdoEdzLmlskHgE6trYx6SJrRKYRbgY4xexy9X1XEKwE2g5cL
LVKUaqDlhmGn01Xqnb7LvMYFioYFzDN4ZE4+tepQFhTZANkCimoQ+wGofUclvqT+XcA7C81jitH8
JomkJOmRGUqT7I1DcyiDgiO49c//+8Ow0wGKSKCULdx9AcCnPAJipd47lXoOzE+cL0S1+EMWs5AX
o2jtMOmiEuMLaVZw+7ZhDJxM7UHzpN14E3A9E+/zMLEyVlu5zmVk8n6o7xu84iQZ+Jzj9DfPqwVX
TLgsBx/ZZwaukva1UH7oxTeO2Hg6wITJuphJoAYgUO2qzzEwoBsv8+RD54qv0i77q3OJ70xVZgJl
ZmI6KmtQVJjk9GTqEfahZDSceMnf6rtxITgmMmqVkRQDffVkXVfZflc+ZDhNLIxa4bRBY2Gp2iGj
ciLcntMf3C0a9oZsigBJZCSaKFokKllJW1yyYYu7/hEFFDu7z7zKwSYm0K3czpkcwFbgXJDzt4UU
8/oDGNYDFO5xQn6kDzGMpNOTbQ7apD2qovmDuDcxRaxxtPStTvLR+H6TZLFbhiBvBN1HnB6O9FZe
Y+cX/9Db2SE6A+INt3O71+Su9VJPk+3xn4MYEFxoVfGfrBiS8jYavkhbgaY6Gp3YoHDke4LwpS92
1fTAMZM177KkwWhtS2QiAhaByhTAa5qb7MyHrkOTb9wFdhFa/o5LknpfVqZLksxn7MN4FqoahXx6
fXP6lmI2Uj7o92iUPqU2D1tuzZ0tiLHxrZ0SALnmpu7MaWz3cu1ls+YAO2G3LUeq+x94kiRVkyUD
34u9KSVOg1i3GaxylM81dhKCzEpC1fLbg9xyeoyrIxHGghYT3fJ+8HtZgh1qOHwwnylgR7tXHl77
nW+1QDIgPIKrH0zCgKIqKYqK4sT7nC5NhDIRCyQhep2cSFNhBUNQnURUXTW987XZ62rsMRLiBqHp
lIm8k8nsW9sCXou3xvU3sCeEq2bqEhy3R+c2b6y29tLoE/KtOvjng3CwuQUdJi5VpMRhVlqbNuXE
CsvWqrM95lCdbW7erpV81JffImUfcXBiWQskI1p9qd+O9aA07E6/dHc+XcbC6j+lZ8mVcQ8tf/b3
xTl8UHElQd5Hdz78Hs5T4oSBav1N/2LJO+MLohR3VIMGMi7VX5UZWFVyljGXtc366ktrSYUxfwAr
45CLSsPIvXmhxffMfsVrHK0tB0dHHcKxzJX5tuUXxcXr99rbVcmsBzF6/t2xd0wU31MXyzq71B1P
b+eTUyvc00s//8PuzrbhGOwrr+8U1Q+bGdEDLeH2AEsFFKRxDu4otLnEee6terrfmouY8Z5PUVWK
ptOQ8ChD49VBvQfUk0MmXuLGI8M8upRMww15BVN7s2ke23q6K8ziyxwGnM+2SkYGIKgoATpQ0lgt
yaPIKGjZwYj3Zu/Gxa3O23Bc9dlXEmzDnsSh1GQCFFGRfzXtK1Gf0xBIx91rM3/f1nkOM4T+fRHI
AciCgNDDsHD/z25wsy1JcJPVV9x/R4bxXQIWKsdhRLJiGr7V4M0d9fe408ExYJ7YmGjQx/NkKiOU
ujY9M7yLQywfjpbWfh/m121+1lJ4HOP6rw4Qxh9JQRrLNQEloVV3lRTbiLy8BG/VRBc0GD1Lujk2
DR05lv8VSzi74J4eeZZ+UYcg8DdROLJju+xSFwBjLkY3hkJ8y7jrQ+zqNsF7uzxhFdrCDdHaopeX
eVOpq9HzyiXbcFeiOO0FM0QEzxrFTYDsaw1+gU5GkZdu0sQix3p59BhfNBHdb4IYLZPY/BqNvRUB
a3fexQEvYnE0hO24j+XQY2oBr/DZOOTFXuEO9XDUQ6c/YGG5RqYmtR511IMPO3oG3D/ou9QS3Rwo
VbwtEZ7UGDdRNmHaEkpMnDprzDHS2CjW5A92Tv4mViz0gfEUvqgpWqfT0n6X7WNU5iqz3/WBwlGD
9Vi/oMP4Crwjcwx44ftEv9Dld6JT47V7tbX/c7e2ai3evBIV0Ye8StYkE1uXEqCWmeJSWud5kETF
4DTFbafdCtKnxrj/G690JcF4Jcx2kx5INLrjFydZfpSGl+1/fz1hWfDAuKTUbCuSzXB7opcf1K8U
/i/5Gj2JL/lewhYuBlprnCVMb8xPfzORb1wps6sAQyVETV7gMSjIPyQd57UN346mz9v8rWv5b/m9
pcYLkzILVcbMOApMfQZQCGm0W/mpmgRnbnkrSvRLbCgDe1BhSCKzQ5EYj7JLMO9l0ltDeFfXLQDa
nzhTmRy9Yw8myBMgnIoEppuZvTVlL370IGHbc1tyq62f5fdhvFGrxF0bjpShV/k4npOjYFdOJlv0
avj/UG9ZZ8ogdDNNNU12FkieBZwYK1Fvic90L4RuJ6FjCz9hAVoOu5Pke+RwW8TrH+1KlHEZcxtH
dZKlcOkX7DnZ01FxO8+4wxBQipWoCJV92W09EljR4985jytpxrJDMVGCpERqS9JnP/+WiY8pbwlq
dfbJkK80GOMW0n5WYx0yHb8U3+Rd5WkPxmX8DJv2eEGfR4vdOy71xmyUFC8Cuf1WzLvp9pBEZyJ9
6mobQGPIRA3OZNd6OP7N3NsPWph2oHUKruuCORFITWL/AmjPbQvgaOSbgSwIlLOgmnmM3qevl5Y+
o3KMJgXcyDYVHhvMEyfScy3yVWQv45h7oQq8SKXm+Iv1RPAqKcaSzTaQ/TGCqlXJ0ZD29fSaVF+S
6ZfmcyT2B59xpURFuhCZ6Sf1MKWIiMYNHeDNdv1+eFEtwcP2k1M8/zvJMXlF7OuamFdQgMZ/DPKX
Udj/u3+fcQ6jFAipX+DJpgcnM7/VNU5exPvyjAdok6lVzYFuyFTx3UyAzSzxMGJ4Ksw4AD3Uh7CV
kIqHKc53x9UuzWIrGThBlsMIW/ZEw7mMphEfQmiPQXDM/o+061puXFe2X8QqEsyvjJIsW85hXlgT
9mHOmV9/F7zrjGiYI9zjeXaV2gAbnXst3kvfLkKe7RgbaCVzPqajlmN5r7RAbW3Hh9Sddh08QzuA
IZySkv+leWYn8uSpx35ngTczpw+hcJ8a+4SHZcn5OGxXjwRLVUgTAqBJ+TWo1zVANOS+5JiXDUgX
VKTgVDUUaQz4c0YF8kDtTVUMBqd0Z5v8B9tCTv2E/Qr0rAdbgTcH29SuF7nB8aZSnOWymxDyTCIx
6aDd9Tw/FkO2qyTNufxANy9wJYL+CytrU2OLrUQlSncmqTk0RnvdG9mvpe94d8g7CmPVki6L5kTT
4dryh6y4LduHvzsHY8ikLItkaUKi3tWiaLeFrvvhshSW0oazf1nUdpK0ujPGqFW5GmkNyqKoBcPg
2HRMbbhqPc0C6IcXO7xdUapdn6LilTjGxiVGqBdNiAq34g/Hwst9yW/3nd9zTPUfjqWqIgYnCWYX
mGOpTaqgcwZto5MF7T2F3cht/WnBRE1/Knxen3xb8wxTBs8nWITY0KCk+/oGDfYlbXCXmVKnBvdx
uXC+1mYX1AChyX/lMBqOuqSCNiQifXJX7eddZidHzE7akgXYdFu+M31KC734Ld2I2fGi4221Pwtn
1H5s80EXBVSrxvQglwdNcC7rIu8SGbWfzWVuGxM9bGG8ymd/To6tyrlA+hOf1e98BEYthC7rSrlr
sJpRvi3RMSUgLo4PTcwJsHgnYbR8MisAh0gxPhOYbbt/0tYx+l9/d1mMGQemroI8FvuRgTo7VSQd
m1a90yPV+ysxrCvXMrKUBWYL0XB7G/OfxjxZArftRa/jwldh3XlbN7HSS1CsKQaahvygB7MlTKc4
+Z4L3qzwMlmOHn9y5WBEyWQFJQ4jvlbGlyh5vnxnvOOwEbwWCxJqm5jF0HU3xe5P6+oL8OTaH2S8
NdIvJQxnm8AO2Y/6YOapRAt34nXR3eYLZxyS82be0epWXpUAZ4IMM1RAAWjsCIbIAYXBSletmEcM
tTkWvjJv7FB9nTSjJtL1M1DiNHs6XlqCvGzKnP6n9jC4EhpXAB/hoXBtp6qrG2SsQhdX3QAaRQRA
GOPfKwglF4A729EN3dbiJsY89WOMQxdVNRB+4QJrMABjcGOfHvT7FtMrdFu8sZPU4onkfUHGVhBS
Af5Ega0QhMUyhtnPSGqTCVRNmcRjHvhDfPnbxLJlPAwIzXJTobpblJbhqx7YAJ4BnfAUHhRH98lP
MXKm75kr7HkTp/QrXbAibGlPWeRyCesOtRuSePqYWPrsK81BlJ+lkNeG4nxDtrgHguokKxZMkUzz
Q5e9JinHuvNUki3ptVUsD5KOXNO41g7NQ+gKiM0Xu38EDt3+srninYX+ffW+p6yexHLEB5MNyvSe
WoH8dFnC9mkUIoMxB0O5MtvsXEzFzMUByRP2Ow//7rNiPnafYjOZh7e2eZqVKCZIWZoomvsakVin
75r8uo04rv3dO3xSs5UA+thW14W9jjEtC3iP0Y6/61b/TIAKooHKu/Cik+Kg+gBWj+Vucttb4yq5
Sx3ea94MLjCXBbIczMToLP9QM8wzeHrxD0RZcafW0b7MMamxpI+XPxpPDGMU1ZEQNUN3xSkq8SpI
Yjc0J5RVJOeymHf39Pk+z8dhzGFGTKGtBhXFayCbAsdU9rBSZ9/fT/fldYuBf3Ib7ul4BqVkF24b
u7oGTOdXnsDqShkD2cW6HAI7GZ2iTj4C1eJViHlsIpzrZDldSYVOVJfQuTNjlwzYow6dmtfp39b9
31epMP0ncL3UUdEpupMMkSUGQMZ5vfyxttMqsJ5hDsvEMAs7OaSKXawEMWysfBpd0dWvpqvkhwIm
qswtCyuzeePaG/hkqFasBDJfZp6HQl8K2MEGC+nKexERqLx2ihnx8lDaud1Zs4f+uVW4EaAAKE82
L+3Z9Cu//wVJpLe+evBSkahtGeHM9dRbYMywutAn3dtQz1YdcLeD6Tf6/Bz+e8OSyNgvwSBFKtE6
0+QNx8obrnrP9EM7sWKHN1+6rS5nUYwlW4piqDIDZQyj+E89vqjEu6wt2yp//n3GgqRxIoHJGI6l
HUI02CQbcNh2PnxpUHX1fRgDEs5hGM0UiqfGOmSJAqAU3NQ1b2iOdxhGEZMykIEFiBjKyGI7AFRr
Gt4UGS/d2m6/ng/Ddk0yc46rVkINkM5o6F5x+z7061RX7dsEPkDETU571aSW6fCw5badtEo0BOC6
ZCjsOANJ+xD9kwW14eMCzO3aF28Rr1EiQOAbXdaMTc1biWKelCIONQiIUIaOSeOJGBoHnx5HxOb3
Wolg3lHXBhK2V2DSSXYYo1+afr9onMRou7uxksE8IGDghI02IW8InwcnOMg7wylf0z2FhQy5r5X+
2CfDsBLGvqZKNPKG9tPasrUErbdCs7Xa4kqUd3/3cZj3hAlpYUybGPNiTRUemkzIrbnJxb+9POZB
qfkwB0ECdSuO2gw0l+hk2o07EuzY0f1fXly4rQ8agiZDUaHjzPVNYKKfYoLrk0hxlcTJTlQSbxBn
Ds7ktmb/FsO6YKFDYwKA28j9Cz8F3P/Imf/Y1oLz79ORobUzGhKtjYsRNtV8yUVbNBY7Am/s1xp3
6lkOU8MAkAjGgRaUZFpMztAeQSVaPydb8Bu/f+FRC/7B9JylMfYgkqdpaCvcGjb3b+H0djGgqCVb
tTufl+384dGeZTGGocCapZS1iCjoUBWdKVh2zY6GMDXFSeJoOU8dGAsRJWofhAE+VxwNjpYDoagr
OBrHvTxGs1MUFESD7ptRkKTpkaJ70IHm6XvjRxxZ29pnqipiTFMlbOVslhdRiEWEQo1yb+RONt3P
xDEV5ysG6CyF0b0gwsZ0GsIHRuavIXgQ8h+Xf38ToMdAKvrfYzDqRmcg2j6GLaAqYGRWd0qwVxxT
XClfOlAglso2UT/gnGvbBJ3FMprXNmoYJsCMcPKlt7L+xqiBbFZ9ZQpidTZW47IePNkUjFMwTo2y
67V7zuXRifXPfuh8CkbdljloJ6zsoMzS63cV1o6KvMwtEgQumWqvK6d9kpJTKqSOMnChleinvySc
8U1tViMDFWmt09dPwMMAdk51tfiLPQNLvbj+2y/G+KiuVEGOaKKRPQnSjVE0XiQsN7rRfGnH5fzR
2JqZVg+DAMhxqpCLR2ya4QR7rHjtiSO+8A7FecRsnSxb1F6YZph2QXIM9VHUn0pzVy48PaGf4sKn
Yktk+Vz0qmziU1EPkv3sv8u77qp10sfAytFpRkp/zMEcornCI0dDeQdk7EeXaHMr04RN8XuUHls7
wgK6ZaKANqGEDDg8J7ouUEXgiOU8b5mxKmUuloPUQlmSfatZ3S22kmxlb96kdoKE9Va155002jwP
swmMuzJmMmNVShLLRdTCWooHFQ+Cwo2qvuKRHc9z8q6VsSxprotzHEFvVGJN0XPUHArzJdD8y9fI
u0XGvMhCmshTjNRAnW5E4UGfC5BmuZdlbC5Wru+MMSNjVLRtqGIlItojzXbqmwFjjICeVu+Lqxk4
ya03uO0eO08/sNdpcYQTzsNgjAoBJ5RAqPDgenZps6GzWlTGOxQvQDvD00p6XxeeIVt3mpYGHLMB
6k40Oshul33m5P74lsHhdZbs64d5j3C7sL80jHU2aWwgrIqZYaLRgZ4KWnj5LhM5ALH0NV06F73l
VSAcGOAmaikUHehoLBOdqWri2JFNTdSIaUq6KcuARfooYZxzvUZTCIEiBuJV7aCUj0HOCec3T7GS
wehC1KEc8l6CietfqXwfqQ+XlY1zBnaDuB6aupdMVJPGpdhhJsJdgsE2TF4Rd7sueD6HwVQea6KI
WZMh267ACPW9tTBt4Wvo2gH22Fq+g1/4K1ZiJY/5+vI4EHlqdZSu+idtsnLBN3pOIEWv/pOCrUQw
XkROSlEQKcRGb2g7sX4yym+N8ADmwDa6H7W91nGm/3ifinEfdbDUc0hbSkui2lH7QvLBKnSZYw+2
FU4DdISu6TSG/6jUyTKi2C7hVAY4P6fXSvjnKwp3/n321uYkDjuMbTuJklhBCrA34oQar4O/GVto
ZynMXQnJrLQKnWNW61e9B7wLQb273g3gCUQuJ3fW5UNtp1grefTbrYxNP/e5FqmIZUBUkI2mZeZX
i3zs5qOcB1aZeOW808ubKeH0mrhyGZeLwQujVkuUYrJj4Odu8qDsSY9UVXbHXcYrPW8r4PlSGc8b
S4HQy3RV1TBRJQEHrYJ+YJt3HA3cTsBXl8nY1QSwmnGmoZI6eChggKEgdMlb5Zp+5wuO+Yvz6ajC
fX7G51MxFrbJiyQTKOALJW7NPJrwR15nZc/tXtyNL7wx0e0RhvPpWITsNpUNbaRlOlrAHR6XFOJM
O933x9IpfPU5Rcwr8vIHzqdjwbKDIQBbvfwe8Q57ckdpn3I3ckQBlEyWiWHrGrBZDg8E+g9W//fd
aowxmZqYYJkL3iX8jukQe34S7ulRp++ihdF1MBNe/pbbtsvENLmugIGX5WebJynPMR+iO4OonxSR
7LRQ5L307Zv8LYOFLs1AFZDh6yFs8f4dh6SwG9SbzSc8Crs9gTHp5fKx/vAgfsv8NGMVCm0WxrBm
gLrxk5/Gm3TXfMcUrhUdQifkSdv2a2dpjKsWelGrzB61NtUqnynkRvfSWZOtOdMVdMbT3cleXPGR
7ERAVrxdPupmCqGdZTMKM5KgiHIdoe+gPnXtDQkOenqV5DzEve2caCWH8UIkKsKmkPHoaROt9Ydd
4+oHWtXh9eJ5l8k4ojhSjSakCFmUHopW3mSkXvxlGp4Yxv+EU9o1qFfhoekFQjnDqyIwUIHKaBkL
hKaaAwSvfaj03uXP9Qf/c/5ejP9Rp9lQhBzjkrRQJuEmU7/3oh1FfuKlRbwjMt5HKep8DkuIojdZ
AFNk9P4/01f0Zz67g/OJGOczi2Y4C5T2pw0Xux4f8n6nh790cR8UnPjxD9bxLIqeeBU0aMqYZUVN
8wcUdWgZIoZJjgFXlNzQ/d0vjSCfdZ6tIRVDqg1BhfR8mG+02R/Mh4rL1kRtw4XbY0tH87QM2H96
d27Ux2DweKfeUCyw/MSL8HnXx9aPNCHL1WqmtuLngO0/WhPTAXR2Mv3aa+yQy3W76V10GfmeLimG
ZjK2aeiaTu4IrDARDGusRbuoNY4D21S+lQjGLClyLhCzwPXN9e0ojlZVhhikdEPD0WSeDeQdh7FM
QZ8pRSNCViAn/yDason4JWRTY3Ue1iy1RY1JOFriyyU/Uxa7QpapJ7l72QzxjsJYIclMiCHSTdBM
Qqjdj0Bj4PHXbm8UrY7CmJ+x7I0g1eExGocczFfitraBoLQ9qhlIyMC3ZKvO5VNtRhoriYwlSqbS
TDM6tmvkNwDs7cTHjKcD235wJYMxQQh91SasYRMah+6/A+94X6KsFZ94NeXtKa7fknQW56bR6g4c
w8heK9MSTnRZN3Zz23RLu79BMdtRXd2PXii/LLGSw3hFnA6cx7w73YwvVv8FE9tMgpYrhHZYCjG1
J+leqhsbDPVBxUX/3LSEK0mMteimtIm0EfoCHKHX4QGkrg7lBouvK7c+Zs/1UXLpAkZyTK7Fq8zn
pRmXnwQgGD/6FoRQoRkQmtUAAaXCeE0whPZl/dzukq2OyFgQ1dQTXQEAKDKn/N48Kn77HRN6TvgU
HnvMitrA+wIWLq8XzPuEjE1J0lhbhgpeUzavh/pkhm/6/E2KeUDn2+5ldTrGqJRyLEULjAmC7n/d
S3yXX4PV/EhJB8UfvDI974Mx9iWOJ2Q1tByqqvdE90WRY014v89YE6HVDWwgIa4Jcl/obypeNHPZ
WoE28aPCdW2qqJgHwcvKe6cfSisfZ7uPvzTLBagqneLNqsq7mV7FTPWcR52sFEi16kcx8QvhNiGc
osrmSc4i2B72GE5NV3YoVbbVT6GPrGbZR+HD5bfDk8E8T6PTWkk2ICOXDkLgh8lR7bzLIugH/RSK
rY7BvM5UmvQ21rGM3qMEJQeLNUhvfbA35+sgeNNjXoWB/seXxDHPMizLOgYuCDzJT92iixmR1wS2
+W1w0aLcqfuR57s284HV+Zj3qSF4UcyWltyAnirtUn/0aFOLB6TM+1LMu5QXIYwCCZWTCsv8WvjS
N4Yd9hyV24z7VmdhHme6kK7HZjrOInzX64eAHEh3Kkp0JKWMY7V552HeKVq7iS41yO6VIrTU/jYx
H/T412XV48hgM42hDlsi13AMQGTdi43qYv3oOqt6zlG2ZyHP18ZmG0uvmUpIr030yaH/rgD+VEDA
7NXgVExt6UDnYofJNq5ij+dfeUdk3LtSB1oTVkg+Uu1qDg+V5Mc8ggOOUsiMjehDEmuKgdMFwH2L
k8kazNGSusCJwb2c8JbEtgepAVYu6hoQy3W2myU2ilAnJfKB2l1QBS0AV44KsmRif77yALt9g+js
IX6M0I1cDvq/ORZGTS9rznbj9fxfGOyhizJF7Ag3ONVOi0LeEfQUIvYnIk9zwCIQSBbmb3wAXGWW
fCBO5fP+g22z8vsaDMasNJoQ5EMDB1McOyxeNSgzRLvkwMtet/XnLIY1KzTDbAPcdtn3dgY80lJr
LdHg9EB5Uhi7MoRmlKogZHRMQfGTGbusTX6cJYX3EOlX+Wz8z6dhjErcaSLos1UkYLDFhUMjezpk
MDuJ1fiIPTny6De4II5lTgniFpCuDY1lsgOs8tR7qurVGmeWbfv9/T6UyeQKbaYHyMUxNqd1mS0N
oTUtO1NyhRTkrbxxSs6HYmsLswBcUy1CBiv1h9p4LtOneP7BeVrUJF26NeZpxSkZgGtFx3Z7m1Jl
0JG2hmCykS7OxCfUGS4L5N0fE4DIklK0UYqXRETFMqdfhjG5YmcnxndS7C+L2o51dEA3aJJIJIV5
tMtYL7mm0eBT7tzARHKuT3uQ6xQWLuim6NR79Oo5Mjc/GZDGdRP7J2DWpX9fRaJTP6lileBtTer9
GO3i/jqe/7l8rO3C/0oGe66izGRRQIxDyVSoHR522cuAMX8DtBG8SGczQ1gJY0xSCXCcMB/h0mpQ
Y2G5mkt4tJkSrwSw1khtJDGiTSjzYUb5pMZyjvL4Xm7wNE44uql7K1GMQQpz2VBVWusEoZOXRH4o
YtGuFxD0WLUmcIRtmqOzMDbcUYHSmjcE2teTO2G8lfXeGmbs0aal83f6wAY8gxZGQk7wiUY7eqRu
sXlJXlqHDl2jM8rLtXjqx1ZYTZBu9n2bYDToZ+8Gh/QOzCV3xkm26XYur0LElcbYpzIzlUhO0PZt
3Qgz3tOucnvsbdGV5y+i9ay+GWOcsDZpBIVk4vXGua1WBzH7LsT/ufy5OBaCHbwbwSLRlAagBEfy
1qknVRmsLOLVKTZN3+ogjIlQojhVK/pq5yKx+uhaVr41deyJw22donnBAyDfNhKyKWE2WjcMFmy9
jCYz0xUdFimraksj+VstBv7le+PIMJlvMxr5LAN9cXLC3Lzr1fBKqHjzIdtP9r/HMNkyQttWqdGr
0OwAJAK1CbohsCYs+4UHvH/5KLi1j04iLoRqyKicoX0cg+s45KwPbKvY+RzM108RqKohxQeOl301
3gbTgzJ4f/M1MOv28QizWC1LTyACzCuIUn8EPBzlPzz88yEYv5C1Wbu0DVS483q32xfOtBPfBtDg
FW4YcYfst7NGAOT8q8Im28HvO/AlCiK1ahh4HG8Q37nFngBxvbRDX/fbV/kgHLrrwv9S5fIsmG3j
J0ZPUpFa71kfCgsOw87M0p068yQRnddc5GgGC5lSZcmghHQRd7Tln1hhAG7TZAHd1qqPMnInDA9U
18JtvbusLNs14dUZmbzYnAYCIDQYcdoQlmNLxmZQ5Chvuj2/zo6KerB5G93xuuzbxdqVWMZ39G1Y
6zGt0hSvNHmVr0wwXNjqHTwj9sFDLogAx36wkCrS1PZRV+q6I5ehHaa3WfMj71+HL8EErY7FmI8o
qxrTnBH/KeVzDMiT8lnjMZBszyOtZDAmJKwaKYnoaoF4KDVLfY1+0SI+7i/G/QWZF79SrHEepArv
AhmrUgoRSJZnCclBIPuBGjut2HjAy742otm5rJO8l8CYl1kijVQGuERhaf1Cmr3YjO2UN6TDk8JE
nKRJkYUMBhJ6DAMH8mgtmgiwwf9cPstGG1KXiIR2pixibhn7dx+tcVZpERnSbMAUxOjSmQH5R+Bg
Wg2o8NiGy74F7nS6LPLzwahEjcimKEui+W5OV3lOTRKziskyOHHStJbSdG/9LHp5ofFQ2d8L6x8T
1I+SmCscEG7UBpyNI0kW1q4OEcDmhpcfYBeC9QK551vrIFW1h2vySo6Ja97+7wjnH/4B1kCHSWnI
kdoNTjigkG1mmgIO0y7CwMS1psrPl+/1c2hAhZka0ioUqonBnDZtRTBGiXWP9bifWXuTyhy13zDF
HwSwVZJcrodO0yAgB7q56E57yQr2wvdFtChUjBABTCh4EfbcLOXz0/4ol1FRqc6TJRegMLUa6L4S
h7uhBQtdXqYL4OLj+8vX+P5RPmvN73tkSyeD0GSS3EJrkmMDPEwPiPGe6SaRFV8HR7pGJNv1qXoK
QaqbAoaaVwjeaKF/PC7jekKhWiQ5L8FSfKD0LctO2eeYv513EScs/sPbP5+UatTqJeqjkjWKlKK3
ekpUOltj1QjBnUXFMqeUIVFK3KLmxkvb7/8slf59JRUkF3oGVLfeGQup9JpMSWxlaXtbRoDhXv6W
m6JAJQkzAxonjaWpmksz6pYGnzIFM7dU5A6YH6RYt/5OCnMgZaiFpspbwGmhU0k6mNEEMVIQeV8R
o6mKhiF68MQw79tchDEZcEl0kL7R7iLNqfP9ZREbvhu6R37LYIO8IQ7bru/wxAE1hEA2svODgS0l
9I1OAbg6iskqbJ7Cf044P8pkPHeYd53ayuLgCFnrV+FzUT73xo9CeTXnb6XBucSN3OCjNMZ5g5ND
7uq67FEUEDEzIlnhHd3TM/3SwaAtp/uwrX/n62Q+2VjrQyhGxeBUzV02J5ZKDuUYfUn9fgthq0VD
XLZA0sA3Q9w/JjdS7ne8Dva2pTjrBVsnEsUwwksSYRP3PUZ4azt5kHbdDqvSh/JEXvhKwbk5tlLU
dXpIiC71TlXUxMrDUrdMaQHdI29CbiPS/6AQbFdMbbWxGvIOL/eOZm35neGIe/0bggaXYPKax5dO
tfmTd1ndJGNzy9oECT3loS+NytYEjGYMrpy6cboTgv+9tvLxaIxhApiGbqRxMziScBLNzuqBAnXZ
YPA+E3XdK1tetnHfB8ToHW25jrvKDkwv0B+/IsM0QcNJNAVR40cZepSnfSrmQHPH3g3WiPc6Kaxg
5FEDbx/lLIaJMlpNDRpJj4FSrec2dMIOCPYnkp+XD7NRLMA3kTVDVQzsFEifFFsADChIqumCjQim
79zNIqu0m6sAAMiY1bHpEoOKCmXm5xxjtG36VqKZwGIBPk1dJxWGj66HV1r8n3bxtfyNeNEVH7qX
K41R9ARD9rgCvKvxoPm6V/tYmMR+uehQPnNerZf+2KdXtToao+kL1muFkAwov5gP7XDXRRzHuBmC
rn6f0fM2TsJQH1Jg7shgYpiA6uKaiohWdjs+m2XQ3F3Wkk0jsRLHuMQ6blNxyhAi9cZDVR1U/YeA
tRpDOPS8Rhfv4hh3WMj5WOB1IXaJ7zvU43nroNTDXfowjAc0eyVoiQgtiJvnUHxKJoAvHWPh16z/
aEIvD98uX9zmIz5f3Kfd44CCyABOzymGQ0Ge1P4YGBwR275wJYMxFBgoqCpStBhHPzR79SrYz6qd
vAwYYaBD9jWi2dwqOW9381xYMAIBO/qDCts6XjJ9ULQa5yoBIwR0QkDAz/9z5ReGaSWCfDSzs5qk
ZiXhS5lEsqV6cQCfaWdAwv3CFwIiPlC/AOVosNtq/bTIA6llxF+AlwczS1LM1sgrVm5f11kI84nM
sq11oUTcRVrA+Zb7MMlt4At9xfmtjsLcmNbX02zG4DUwg1M+7sFUbbUTz19Qo/zpASmYTiToC2uI
eT5+likX0R4J4MMpPxDd+Akc3R0OdK4ZjCYeb5550/KoogoSQMw6qSbzXtOeSDEyDRi6OngVhexK
aQ2fpIJVyfkhU3m8GvTnPp3utziNHeIOBkEBiD20IdlTbBW6g6OABYBXzr18KuROHy8xR0erNTo8
n2wCB1cUW91y0uZfcnFVdZzq1rbfWx2J0QqdzIsEUkqaQg29TScJY7987Z0a0Cr8sZ9Nx7SSxvj0
DtSkWJCBY0q6vSA+K4pqjXKLCRbVvvxuN7M0VRFlRVewsqIxHrZSQYk8U/MgN/tUPpXpvghcOuw+
vMjZ/rKsTae0ksV42yBfEr3SofNKX3lKnXtmzgvDNy3ESgTzrEY9NkJU3AFQQZ5lIDEFmaUOu68c
A81LUcd4scyGemOQlVFAfauRPojJlcFdwt20DepZAL3HVfRdhyCWS1WUN/S2sYJatkq1tAszvgP3
5Tc5Lu6ahgB7gWBb3DhK0mzlqQ4w816VOJZw+4Od/xFGOYpIzuoqnVChI3M7O5EyjIPbBxPhTFBt
ygE4q2qoom4QnVEMY2xCQE2hBFJme6n/R8x4B3lvPn4ySCsJjP2rhnRZMB9DywOSlxxnW/LosKLp
GrftG5QfxeLiuuGiS2w+47NYFjUjSgnQS1qUkOI2uBZazSlT4uha7XZpwBku2dT8lSjGFkKUrFUD
ygVtWjyQStuLevigaF8qva3EMGawSCqUkRJUMcOGZKIFaqBxX5iVEgLacY6dyy9t8/pWD4HRi3xq
pVBKzMGRu4OW/FLHb0N9AzBYjppvXp0mghlQM0UTm48f31tSi/USGqgdJVVox6XqaYgr6qpzL59m
uwKs6RiZ1bC7r7BzHkEPOrZhyDX0ZIJD4aX+dKATOeEXho4R860EMVZwWYZR1NEkcyZ9txiPde9n
wj3nMFSfPr2olQzm0gxJkXqwhcD37lUvP3S75fDO+IRKIm/lZdv3rmQxrzfG2nKVl1oPlKXAH30A
HR2K9wWwCuubvLrltq04S2OTDRl8KIIkwfzGz7PuZI8gN7a7FxQptAesnu26azQjHeVl5BJbbSuI
roD3R4WKSCyvsjoXcqyMSu8IkS8PDyDksNr5UerA1BsD6E84aordlU+cL7lpfVdSmS8ZLgIw9WWE
AItkKZmr+fEuAXB6UbnCd/GUA4XhK1QB0NCVTOaL6mIvawFYvp1swdjdqSt46sk5FGt55UnpUZlF
4T7aYzSdkm9OVvUDSEKO2Vi0WDFbvFnCTTNyPhMLXSSLEzoGsoAXoeQUj/imxEImGcVfnO9Fv8en
l7eSw5jgUtQWzFSh3qMhMXEBvfNONFJcpXYVoWVHW1nBqxGDvg7dck7CurHI/+HDsXP3TTgGRixQ
NwNHKjuJR3S32M2e5s07RfE5R900Mquj0q+8ioS6PCriUSrQ6El3dFcIUEN7fbar7/iCfD6Vz4CU
9Gwg2tZU5BJoyHyUNothodcVqp7iId7ldxQSvnP7fX7i5S3b/ZiVJObJVXUtV2OMgCfAJ8R4OoXk
8chbAAyGm/A4ufEbNOjEgyulj+qz4vw+H9s2SzCNMrcDfHeyj5G/mC6F9xO5m1Dbpffz6VQmeQnR
ylbDOadQ+z1mDwoH66xPimOikDJb2RewNT98NpVRElLqlRpGuEzgWbxMjWZ3dFhPznlxP/dc1ACs
tBFDruogU21814+b3A32YWwN7uzQ/VX9jeuJto3Y+YMxCgms0JQs8ALIOaXX7BdlLdZ+tQ5dfU7B
esKPV7dN2FkgEzhkYTvUAVEGJ2p3RXslLDssZl1+0zwRjOpL4K6Y8g7eFfXym0XW91XSXukyl7Od
J4fxMJmqjaBOG3rg7zRH4sb4WFJohT7SNqwbZ98yf/Z5k/Gb8epZ8dkiWNVPUywDUd0JxLvEGO1E
TC01/082ppyIdTtGWUliov2sDvQuk/DEqBnu7WI/7EPQaFO4ZhkIPLovA/tc4Nbjt0dvVnIZ31Op
4gCqRDwB2uYAyeNhuKpOqZ8e0uvAU06SDc18MJ0KLwLTYG+Jzxsc5F0xY1uyYMpUOQiRKk5PS/2y
JNdh7w7c3j9PDGNTyqKMlrlA16joum+pJvhtnkUASc/sKSg5FdrNV25IQMFWZdAxvke/K7OSaUs5
1Tlk6cUwW3ISPY2JxOvobdr+lRDm3uKFqGBKQJBHUXFkbMGme2r7eetqm/e2EsPcWzX3sUo7No5m
viBTtEURmIrkRRMD97IZoZboky9b5aHMeeqp7MSmQ7+tLX6R6pZ0hWV2sa1PT0LPqU5sWhLDkE1F
MbBNrjBn0pNQyOUAgwx1nPt9If/QsF9hdekkc171ZmB3FqQyHdGsUoRFnVEtGMufYXObtbmz1Nii
bL7Nw0Ewni/f4HYQshLH2JCw09EYaBDuUFxlSthq3NbXgo3dDZtmcuQqUbhDQtup3EooY0BSKUR6
LFSIy4/xjerRure4H71639n8TSXOl2MDkXkeVX0mCFYDwCoq+2I+yRInIN5W+N/KwQYfYQRwsLBp
MFaQesq0i4y3WrqRFA6kJ/fa6ElXNkIKwOE8zjr1ZsDPwuJk0DmmjVvEymkp2TwMLd6p6N9X4qJS
K4K4QooxK4aVy3cDtCTJH5KZtzq0+YUwKyqLChZFxPfZxJUgpTciAOijzh1WidUK4COJUYHhzLhv
GtiVECbkQI9NDRaC+k5VzMepNa+MUtxdfkyb5nUlgok2FLOc20hExUUZpPRKBtOpYxh95pB4MR2j
0lJHb8bW76JJs5VUTe3L4jnXyA6kxqIIvBoa7Chz6Lbm96hPrVjltEB4Qhh7kSmGqKdlhKEQ8qYI
/6Tzg8kdo6DP/5NZP98ji6nRjnWkLGpMbRKNL2RAeg473QZ9kDO/8HwI70CMDxGUJlQrFQcCM9hO
QPWjk9I7Mcrcv/s4jP/IsFwBIkGMY2aRjxVkPdmTlOOitjUc44OA0ATEtM6on6YBiTmucW2Ddo85
2jnihCjbaT+dT/xXAFtO6XMspAQl9FuVJs1Kg8GLSqCtJqOboA9LiGKHYep1EmbzM1AZZt1Xqtto
XopoZaMwxrpGgK8OOWBDcEDTrwyvz7yOh5G7afNWIhj1XtKiSWWzxhNWc5sEz7kENIX0vphfL6vD
ppdfyWE84DSr8kxnn7CI95LOWCi8X/LQklQnmQ+jLnBiiu2xhpU4VsmLcBSMElUp7alDMRNMT8CR
BRXiEXBkHiDbuevB26bw/KkYdR8CYa6Ijkm4NZIlP9LcDF9kLHHLoGDSQZTOREtlZDR6VYGfZPAM
hM3Osqt2GvKfEOwrkk3DidApOU95c1Z+LZRREtK3UyLrIbVPOurDlaMcFBDdm/fGkZyE6xYQ+AAj
21/WmE3vv5bKqEwqdy1g6wj1/rKH0fErQ7YUsPyaB3Fn7oeRozNbLwFrI2i8yCoGUwxqN1dO2QAd
+FIHeGySkFyhuW8RKX1QOtk2VF6avmWC16KYQGNuiRAsZoYpTSKd1KJ2jMTYFSlvpXxLJ1diTEZM
kMzZGFD7mP0fade1HDeuRL+IVcwEXxknSSPZCpZfWHJizplffw+0ez00RA92vS96UdU0G2g0Gh3O
OZFDetD36Z5igvJG/TcP21oOkz/pZj1rZA2RxmiLdhnbqlv62RflcwmqYhf8d3b0vSj+4O5fy2Si
G12qAHaQIRVglLWjAv4laSUU8Xl475vZr7Uc5o7pSJimsQzA99btTuYx8ybDaj3tFsH7XXQgJhcV
eutSuwjE9MuvZljIoyKhuRGLGei7SRp2pbxw1m7zXlvLYM6zEhSG3vRBj1Sl5FHijqKzyGn2KOje
wuu12KzvrKUx5ziakiXrIrh+CuktnZYjSPc8YGp85PVNXj9WYEr+denEBjCUemsi4sVoviU2pYg7
WXMGpeBl6OknswHbWiXG20v1mBSpBkk0EUUfkZHTHNOT7HW+yR0G5FkE45gmJQykgPbgyPFk1eq3
aHKve1reujF+ogzbABAeSG+hLcZqtee03gcV5/7flmGKAB6XVR0pjF/3Jou0oNNDtKggn2wtHZ48
1W058vI9vzmuP8WwEZOm6UFr6gl6GyzRnvFmXHbDznyLpFFb8LhDR9Sk3hvCRR6zNxiT7zS9pHTZ
Dm2A/guk2EQ1ilq44ESPf7JTP8WxqdY8orhuBFx4Wo5i5WQcw6q0YkN3rovZvgovYhj/IOZZS8YE
J1YGLl0jfmnkM2nuo5hHDMGTw3iGGpi35QIyEicTvCR5nZVnlbxmI/mjm/2iDuMXal3DPim4nwYj
tubpECcnGSBMyuv1VeMZH0vTrvYgDVEIjM+gE5oUczn9TJzpXvPLu8KtfJ71bWUDFTRw/H2m2C42
FeOLixQhqxTMrvZpym+m+Fnv7zphd12xbQd0kcP6h0zTYqFB9rlJUZqPngSZk6r4zRVxkcBEEGMv
AD06gF0rZwIeWOMDTekLB36ph7tHTNyQx6WRZT14j6jn1u3ESx+T1tbc2cNImB2fuSDwmxOY611i
PJ9pJn1I8Ad8VSWxmz1N/sl36Um8C75Rnk4ZQA6oGRwyv3b/QV8Hx0O9665ISrmf0EiB25dgRn5f
A4S+mG3hRgIbcgzwsYaHufKbN8rP3TQY99FEEck6HbejchYPeBG5LQYx98Nh+dC5gj+eU890Cl74
vnnBoOdbBecQQVWBOeSlPihiOiJj16kpmthrK9TD85hyqZo2fdZKDnP1DyY4d4ccb6Hm02yTQ06V
K7zAkT5ET3T+Wj1m99mN8O36EeRpx9wzVduXXZMBRImkx2UE/mB2l8uNfV3I9otrpRtz0LMoaGZJ
gd8XOpu84RqmNiA3b+g84T/oqqBn7d3luRLHnHpTLBdgfeDFRVPxgP4xdpInoyUgRWNA5AFt5Mbw
mw9mbcmiZXAW9De6aoSgC11W0Hn0a0DShimoNCKjw7mgmBhArTuq+6/lHodxz+0f2YwXpYswRtPR
NGRpqbCwnWNY9GJA5s3tLMMnaCDhXQvbtmIqEkGkhRF65gUxzrEoAMwYwmbFMUPFSTXBXjoezODm
rSBdxDA6tSC6NvsWt4+sy4uVSeInSWu86xa5fdguMhhvbaAybyqU64+iD9UvWtQ5S+pj5IITIfB0
YXx0S9DbLJQoNMjlx7YzkZeaOWeLownrhtsZzc1yEuK9qrgVKvH9jyndV/HT9fXi6MF6Xm3sAbSh
I+2lLofF8Obx+/Xf3345XjbdYCI2gfQCgHfh/VS/w00muJJPMEpNnz28PhBqP++9w8+9NxiHLozS
WMkBkiSpPAvaTlqy1FnaXP6RG3nozWEYfBdVQv7oHsFIgKxL6IYUdUZsOIhyNQ/wC4YOKPMgcqTs
44A6K2chN3dqJYb+f5VtalNNHAMTlr181H3aSloC76+z0lO5n+lQIbfBc1PgaucYgZEYNz0yNZ2T
R99LEGbyTG87sloJYK4oSQ5QMRahUXIC2gPQ90o7+JZZlBQagHgOj69lO8pYyaMnbrWCiibnwP5B
EQ0AHvMbpnbiVAD8G0ers/KT4OdeH3PzvLxzzHi9aYj7OagxzSGad5UIF5taQ3YoyQPHPjbvRlxN
mirLIt7MjBlm1ayHRENePpytGS/ZoUPvmk5VizIw2KHR5LMYWeYNBTKgAOIc8ZvWshLPWEupLXE/
zcLopE/VPt1l6IztjtkP9FgC3j92xi+83M3muuLMIWo00SZuMvoWbR0oNe1wwfDYcao0v5qWY5yP
D6mRPV5XbtOxrEQxW6gZaSwA8RKuWDqF+S4Ivsf1vdC9KBJnFTcv4p+C3pF6FGm8FLmgYPC1WRCx
JftgNq0xWnbX9dkOZVZymHg7iJMWNQEKDXmgIx6KU/rGrXRLEeKqG55pXF89lKZ+PXZtBqbt1NQ6
Jww+JtVjncxWFclooX4UjXuOYttW+H+jeEfTIQXTNJhvOCQgS0BPper2j8RRbhZb/5Tf0XZAXi8b
TyJj91kkxXRcAmWqcF8izNBkXkaZJ4FxkxXQ3wYpBxKW1O2M6qMJbKrrq8azOsYvimWO8sYIa1iM
XRr+KKW7mbcxNBx6dzWvDI45QZijnfJxwAlSJ8HKRbevHhvxRupvZfNbL91mpHb+RKfLpcwYHcl0
sEpFeENXEhHtKJhflk44yD2Pl2b7KCmKqAMmGb3QLGxx3mYZydHPhfwhpTUBwvsOCCS4xHrQXfKO
0vaVuZLGhLfCkCRiFEMt/Z72t+SH3Mb4NXqfbMqCNz4vvOBm08uuBDJxbl+LbUxqgFw3NZq5iqJD
a1fWFoeJRHh6pR2mmK9v3LZAXTUJAM5RoWesfZmBfWKOQudEQpY5TbXkFoYhK1dZjNxtVOScr8vb
PF3KRR6zolNBRD0bcX6l9kFvkQQgvCahTf+3ksAsYZjPKVFS7Nm0qDcGLcwnij0NYQM4l2ixgkni
pBU3z/NPgYQtCEliN7QF7SsPq7vG7K28eZl5vULbMkxTUUVMUCLw/dWpT0uctaMAn4GQyurD7w2t
NCi8e2p7cy5SmKUbgX2mdBFCUHKDW+pEEa7BQ3GvWxTGOHLDM+8JsdkwTLtL/9aLfXXVTTUXbdli
s7xqr9vVubhrfX0/2dUTCGXvKjSwqx/4rPEcRdlnWFaGSm2maNNcxrB0ZIyTgloAaI5/YusX5Rin
qCZCI4olwUslL62gOVQ8wCd508+vlo8NyuRBVJYMrz3tDBxY4F4GTnBo7fJR8cDq6oHz9K1nMqVp
L0e3Jjex0Algy7eik7jJI3c7qUbv7p3V99B1X4X8Uq+j7vEX9XG4047LbgLHKoo7b0HpuUk4C7z9
2l3JY7wXbrgIU2tvcK3CmTYQ63cDNK7v+Ilpnskwt3a+9IPap8hADFVFbNKWgB5MUeS5bjLbGqno
lUJvHAqYLLxWrUSYiS/BbyP7fwWKTe3HqPxSRL6Ye+A392sljVGqmVGqmsigYZLVprA5iTccDfjI
jwvaAmKP24hA7fGdfazkMW5smdJBDntkvii8LoaZ3Pgw7GKbqke+gHPVvr6am5fbShxz2ahGgKHm
GI+kXHAjBZd2sKv6r0PHq19teueVHMZvtkVptKEEM0wKso+KEv2OxX6JK04VhqMOOwEKZq+uQWgP
KOvw2A8IRQJM00V7MUy86+u2aesXfVTmvZLKlTarRTaBGyK3pNTXI07P5rYAHXe9CGgbwuJ+hFJv
xpWKmofRTYpTlYXoFlrMo9ja3BYNvXkyKnCAgGG2Zeg7Wa0QBzsN2v3b1M/yxU6Uj3+wVhch7A02
pJK8TCPaQRojsUbhvtY5a7WdR1lJYHZDQldB3XVYrCBzUFj2jF0MhABagFtu88Fa3MTNuK58M4pa
CWXurlIAmO40IR2qJ89FtW9SlOKyH20b2R2ZrOtLuC1LQTbPJKr2bpJBHSIBtMVQUNAad9BupvRg
TB+M6bUcRo5H2C5kahdZzI3RobQY6yLi3QHM2YWXw7nW+xx3Iu/tsGniK0GMazXjVuj6HI58kJ0G
xyhBxev6svEksM60IkLUNcglt23jgEl4PycyJyLc9DgrJRgHGi8TsBhlilLXx3Yre5kZ2lK0D3nv
1e2TetkV5qQ2XReZaolUcq/1e7WXDqWqH6aJR2fwBij67v656MN2n1RRB1oyWtACndSdeMg/UBoX
8mLa5KNhLzNN3Zn+4Jv75mv7A8XYG94gEkdRdta1m7NSqwJkDUkR74y5PvRBeA60kePAt5/JK0WZ
4yt2OQLPAdMYtIHsDRAdo0EWYJOR6iUhFyKApxa991dxX9oZiWBkaA/oEmIZU+BGoupg4JZzerfF
GMAxfCMtegueVmKI3EmG2iH1rzSogMoWcGnDqHCvH6vfrN1FCrN2VW9GE5lgJHTt6IjmAGCHyX7D
xHDkP+ggV7SLMGbl5jwIjIH6o6I/ZIpiFaEHzG6Op+CtG/Ukq3WrFTUc5Ao58db8WGa+BhBItXm+
vmzbruKiCP2GlQzdjLUKtKPAWS9adOZ+6nBjLOIZuQ7O/vAE0f+vBJmpNNSNDkC8JPtgwNKGb6qR
W1rDu3bpNr/3FReFGPeqz3UlmDV2RvmIXCqg0PQ7/dRhqnoAsbP+H5ViHG07zppGArSpBWl/7rJu
T8LKqTT0Embty3/bKMbXhkZF2iJCYsesNWSFLdBs2KPyo+VWSDgbxXbCm11UGVqC2U7R793krvdz
f7ktKAyone5HJ7S7x/6LyjlP9Ovf7Zouaiqe3egxYWkg9TwVgoBOZITSriGvmplaDYndsnlAYdQa
zXOjcCRud1evRDILCmTOvGhH1NlHWz10e2kHllq7cc17Oq6YOqGnPFzfwc2L/yKQnXqJUc9vpFAB
SF+Z2H1neKM47K+LoPZ2ZRlZ0BC1UTq5HxGSZWprDQIwWF5JUlqJ7C+pmwl/1ha6UonxuSnadQ2l
RP+FhrQubdNMU2CGdFZAgcDtmUtX/c7JA9QSuHKyBFhcIGoAL+1XL6KpZdQUBO3octk4iaQ4k4hB
agGz6VXuhCL6oPQMHd4o2WiPITHsDGQp15f4XXKZ/QTGK2OeYRzz2VBt0adQ0PHBcFUkbIgFgE/X
dHhYi+wlwIpjHLRWpMNSiwtAyIXPTeWEYFBIFF7+mj1+rBDGOVfK2IP7Slft1rxrexD1JKOVJiLQ
7s6FfjMte7nsOEHBu+EXVibjqKsyrnsNXLM2Dni1pzkFNURL8XSQ0S+fOubLfKQgwFz4J9qmsz4j
rFzGZ3ddU4So2GNBu+Xe0PL9aBaPI/iV28W4kcF8PKWBHRAdySKTM97L20vG5RikRZFPgsphth+L
VyO7TXge4J1bY9Rj3feUNcaoJyKgnfTOVfrFNZVwR+b+2M6y3VftLonCg2QUH7tAvQsD9G6nr6gB
vag4x/8yfmE/hXkBm0Uem7UIdTNN8BRBcY1WcSGHY0ms02PFME6or+K51AZBsVth8HvlRapwRMqn
XGysNn/RFN4DjrOLbAvBWOpTGvdQSyG7eHhQuhOXmJXa/hUbZYmeBKFURrCXYAJCLq0ivxmKo6n6
WvSQGSZnk9hbiV09xr+UmZDmAFhF6yPp7+UostD4/MBxmXQHrqnDuBezHw0NQOmarfrFg+qCaG0f
PwQATonczBa869J45sD4FXSbReWcgm14FGpMRMhWloa7UXaLQLKX2C7yf5uvYleQcShotJdVLcGF
kGOmXdCdtmssSXm+rhXP6BjXUcSRogEMBh66PIbardR+qLksT9vbBPxgRZWBncmyPC0mmOKmVIHr
wAtqoRRqHzsLEZFfe4iG7v5EoYsw5tSOSRIsaEJU7aD7gAqppQR3ehdxXMO2cV+EMOHC3AX6iFqL
CvpfPwi9LPz035RgYgEMfLfyqOP3peplUT4P+aGtP14Xsa2CCbBlwG4rKltZkEypb6MG1iWXozdF
YArEQ/q6iG1vcxHB+OmlAiclRSqx8/6x1r08QRCnHsTgta55OcNtM76IYnY9lItBSekNWBuJLZDD
UIGaL+Z1yrNPmL9O5EUKs+1pN5RiE0HKXHw3knPeHtL0seZlv95leFkx7O7PudmEAEW1lzNoOoL7
8lYHhlHghL54ljRLmS3JTQ7Sy/Xd2gxAMb8LgFvF0CUAvf8aA9dRMi6Aq8HJuamfZFcCbSUtNVW3
3RvpOa/bassAlTcmNlCp0Jn9X8UN6Ovqm2GAdUj7RTilAicoepfbpcuovFGSwU8qOgtkOkRRUg8K
mu9Vv9lT7M9wL9mNlRwiDq7B283M3kNrSYwqmJMXo16GpNKtTqKr7MzaRxKiOyMzj8HGxMqc3M6e
R0+xcweob9noGi9CZSWpm3L8+ZaJKpQfQJMkPGVYvpJ+kEDiLedY1Ti4WUANGGv5axK11mzw+Jq2
ztxaFKM18Of1eckgCowyH8I2dUSdDrpJ9xy73Lo+1nKYK6otenUyOsjRb6r96Au3yFyeAeeAdrIA
K35d2qZV/ly/d+O8pMvnphsgTC0A1C7eDybn6ri+agCT+dXsAYQ9hJOeUr/7bardWOisUPOvK/EW
x70zyJUWjDsUuqFHzwu0qCkZrJ/fSoIH+h0NbQB6YgUAui99wQZ0ql8cqqc8tsI7JNp3fGqUdx0d
b4dw9SWMy2xqU9CnAl+inNsngNI7yQsaEgDfJD/oZwIOE/SnRvem86/5ZljBjDeLMkFfmulN8Ah4
dS9Gs5ZqSQ1y3jQ+5D3ft+66i5ECGvfXbQ0DfcmlEeJEcTfngG2tYqsAr9xgYBZG8jj7u/XWXEtj
jh4xSJUrJaSNdrYnaPHoAYKV4JKIvNhOnijUY3oW7hI3uK2P4jHhODzeIaGLscq5FqYBCm9qXnNC
XoZ4uSnHxbmuIm89meA36aqyFSSIKJSTDiRV6TRrz53yEoU558TzDiTjXmpdLNJWe9s5f552hfSo
T9+vKyNf98ra21W1WrBQrKRe7CGjPxR7/bZB4ZYijoqARKTZrdAtAJYl2F+jW+VeBAnF/EnwSw/z
yP9t49iKSSl1f7vSMEPEH9S2IA7WdV15qjKuh5RxgtuwwON8Ojb5aIWtalWy7GBImXMKOBvH5uyi
pRxFTYYicQz2KtMNihB5Oc5zgufA3vIiq60DhVleNAa2bsycCnk5yYKNoMmUNhYFcKX0IhKtEIOZ
/20dqfYruU01LMASh9zFQCK5fJUn9JGMqNXFPA1568g4E1CKN7pMXXRsOADzo6MglOZFuZ9csbei
1/ZUwxT/Lcwv45/f1n2lX94LUd9XkJrtkSQ/dmDn0tFE+2/r7qwYxo+QYCImoFtg7d1JNb8lAydq
5i0e4z1ioFpMCsF1ri1g4NFbTO8N2kMJeuvr5sCRw6bfUBsmdQlSM4QNmd0gdFQB+MnLu3P8+lu9
fLUns6r1utRAiIBKQtOWO9RtOVE5TwTjHupwnvORHqdSOov6F7Pn7MfmvUGJpCQR+I1EZcKrBBSb
RFHhfjCI4DQ5Gh7VH00T7bMyu5WmmeNPt99MK3FU3dWKdXXbkDag4rzFMzygFNixr93oFm0IB0kv
r7i0efGv5DFeoeuLqZdkyAMkl430wM641Xz6GuR1JlC7fRdBvrFNYKIPaCL0Q1aKmcAvEaQB6d4R
woRa2xlLAPaiWjzGovIoC/lO6mUYff/xup1vv9pWgpnYIgv6paxVCM7n89C7xCxscFYD1sfSs0fZ
eImr/dDyirubVrkSyngJLW7HTKyR20tOizc/ZcACR0sVEGIGV3Lzs7HnFXh5Ahm3Ic4ZKHsjCCyn
0hZHICMnCwcNj7OD7FhxrKZ5FshYSDr62QNFQPLbvXzkocRzNGGTe6CK6Qy1hxhJ/dp2LzkPe4v3
+4zD6NIsNLQZv5+hEWf4nAU/OAbHE8C8UKIgyLWlhYDGS/AQetUPFeABml18agDYdpCdyuc9Fjad
+Rt3B0GkDKKVXw9XqJIyneFbba0En2Ne2KMeWYbgX9dsUzGAzkvARoM/1FhfkbVDWOBw23nTWjqy
1EXYcURsKrISwSgyjkSccgEi4uI44E1HzhjhvK7FZgCmEhVcByYBtiPLexOmZtGPcoKX1f3yCU+5
4aQgWM7t4BSe5k/GYfJpYZ1PtLC1fIgeVEMxweUnsumjNC6zJBwjbFIBXIpjpz5cV4z3+8zaNWaU
T7Ia4mWspqc+mw6h/m+hmmnwowFzkICAXAS8Jf2ElRMvMsEs4hkiUvrEr2+z3q6k20ISnSmyzWn3
7xVaS2PsrU0rITEXSEtG0yuAQq0M7nUJWy5tLYFZMiMuw9Sg+tRVexPto+ZQi5L9vMyCNYt3avxy
XdxmV4COWV6MpesqBDPyyhaxUJwhuBtt4UznvWjiIo4BAZO5/fO/xYGgu7WWxtx8aJRCvTGBtDxt
j2WVW7I8uEvGQw3ZOrNrMcxdF8plkAgtzlNIwDGAVIUSfSx5dPFbxr0Wwtxv2SKlRTUj7EZhWIpe
Bv35+tbQj2TDk9Xvs9ULoQvA0LdAibJp7DbaCcNj19xglqspY2saeB392+poBmAmAeSpstPOGBvr
tEhF1IpgSXAFsTesMNUMjnlv78z/pWjskyhawMxdK5CSaa21LB8MjPfVhJNO5Qlhtj+r0zgMReyM
WHyLs32mDlYvONd35/pyaRKz+/PUj4U5QkYe3pcyxt5VzpuVowT7GlLDPjFk+oqoptReFk8ZFzvX
Hq9rwRPCPCVmpf47FayoMeDvnFnGfIX06b8JYcObrEGLCLWspDyLsw9SUGHmXNKc3WD7CuooxA1K
RUgYqVBBHidzWYmpa3p/HH9aLttX0EtCYwozRBDA91IKpNxPngVXPyVfllvp3vQpqmjyOPW7/7Z6
dAtXF1yukdHoF6oa2aXgqRNvqoFzXn5zCVx0Yy6BvjBIFg94BTUAJgYd46E7UPoSmkQubN7IHM/m
mDsgVLIoLEoIk6LWVjvRKRvB6VMe2PdmkxQqYn87NE1mvEBqIGWh0KRn+EonmSnIWO2jSQo4iAYa
FVElQ8uZ9O36bvEMkXELeUFQk6ihXBXeTsWxiDgDUZzFYy8Fw5hLpIehVF88Zf0+IJkVdJz8xZvv
umLqCuMVRhPwbCXNkWgfe3c6/UUbJd41z+RE63udLTjELb3IbY/xl/+0fiylayBlQaTTlFmfH5r0
MKr767/P1Y15CplTGM8xffC3BwrfEB61XbQnPnAR3e5ZfRi92dEeg08Y/j3wOMY3i94ri1So8ayO
8lQh0RpRy49ny/iqeakLJtlb3RFu0E3nNx8SN3R4KG28s83G+LqZ6c3YQeh40P1pv+zIA+24FJ3K
5mOB88yTcSQUFilUWmxfJd3F0nEU7+rk4foO8kQw7kMrk3jUqD5x55XSsTC8gNdvz10zxnXIhawV
gHRCJvI+Qeq29cObGHkSIFXD9HkvZYn+2rXjxviMNm2rOImhUXZqn8JX2ngvuIYb7qMv4jcNRJfi
Dlh3Xv0sfr6+lG+1kCuS2fHKZC4FTaOHYQbPXn8zWaat3UOeJTi8LvXt69MEchDBcx2kmr/afjNP
aqy3b09NYnei6aXF/CoLsBTSPoQLr9HwN2ftpzyDOWvGBL7kkcqjQH5mbLV+gyr0zXBQDvkDxQvq
vwDK4k9K67pykUqNd3XC0aC6GE0MqbLwMV9uu4gTDFBTeL9hl99nzleWJKqhlTFNeNHZb9NVkBnl
T35zV485ZAMJorQFA4htoKSNMh5q6TWq6eEelWXfOHQAA+Ml2X5z6C66MYeuWuZaUSroNh8QXjn1
98HCnPRXAOuAHqs1rOu2v9k/sN4q5tTJg27O6QQVQenniW55EAAXN9/37uxGGJEDjNxtdPtWukdj
i3oWfPVY3BD7+lf8Jkj5qTQ72DCbeSiFJb4C3Am+eJ+/BriKCmc5mm7xI8xtyR1uBG7hbduHXqQy
F7yoCJoYdHhaThgTLsh9vNxp0UeOapwTT5iwf5m0Vs4T7Od4P33NX7t9d67BeBHbYBx0uwMyj6qn
H/lwaDxDeseM2hTzNM5YU+1MMOG/7MDQcKDTNxQIglfD5JxIwviZCHOHYRtCWCNL9pgulmB6gfHF
SPzFPGTBx2zk3H+8ZWVczDwsXSxWEGimiR1W96ryIKhovVJ8Vee8C+i3X/E2bA5XTYKiyRrsYNTc
mPp9VH3gmAhPAONmwh5N9EYNO2xd0GlMQDaK/cwiVrQbT42VHeYdr3V2s/ayOvaE8TIa2IWmPsPy
JXt60KWdCgoK3UsOPH5Eng8ljIOJo3kozR6Suk9AOZ4xdga0khQDYXVp9Z5yn30o0RuccgLobY+i
ymDORdIdba+MfSRznwY9TX5Q5ovZba0GWJG42Isf5KtGh7OciE7ztRx/ummWK7HMzTTnTZw0LTJ7
UpB5lQAyuZLcDMtgV8FslRmvVkx/7p1prsQxljNOIdJjA8QleAH14jnFgFarfB95bWabnnIlhzGX
heRCHZuQE2atNeZPsdyh62N//RzwlGEshcxpEbYJtgxUuXbePeX1iFGCu6jnQV/xjIMN+MYpI9E0
QZ3OCe5lu0XXZnmTom1ssCZ7ctNP5TmzeZccRz22Xr0UlYKhLwida93vqhcST7sxOc2md30ZN8so
oMX6v+mr7I0TL5mhUkE9xjz95hT4sgsAiWOxG7+G/mQD9sADfdnu39KXvWW1V3LZ2BZksyle5bhw
gNOrp88JBumkzL+u3VtnwhWTZysdY9+mBWlgJY0X39aAipdO+r3kxYsFHh30VzXPGJ4AQgZil9z5
66RzAU63avM66lQmUEBNuBemZJ4NSR5UBR4MslmdUhMcVo3uVCo59bN8SiE6LgOr1yNPCHTOY2Xz
rriIfnO3q9B6lqQ6xnGEgxEbawQPjcBrPKDm8X6Bfyr3dnhWEtrGFCszLannTAa0UwJnj6Lwl28s
9TQ6vL6h2xfESiPGh0WLVCwgO4O5Voh5JQVkHYWDo3GnfS5P89d8/09C++3DeFGSdWhlHmQDVRJV
TavHNGS+3PUksZRa5dwI267zIonxap08FpNG21TkeLTb2iNpaysmpwOAI4TNkutlrKQtzVyij8wS
6g6FpcIiGa8HhmP3bNcQuOh1uY6wanRYN90tu9DP97RszosaePowLiyNJ73taf6QjIIVyV9DDCNr
7bfrlscTwvirgUTxIIOn0paM1ErL116N/gG0HrWkK8eJTZgXiqrmi0FVuTHP6iHwtRB589wND6kf
CpbweXSiY3/qbuUd7y3JU5D+f3WSVSCyLXEC0WpyIMSpyG3LA4zaztpcTi9bOB30RTNM6gqD1FK+
wsJ3jVPs60PioFzjdyhDnKPb8TRgsISH98jzHDLjOSozRH6D5sBat9qHOwqGHHkBfIZkw/F7iS/u
eMB7HL/BZtOLaNLGjvqNHCXVvjop5VMt3bVNw/Ea1CtcsxrGawRhE84T3bpmzNxR8tqlt2JSWnJ5
PxWh1VaD12kcz88xFzapDpqXaY7o6Z7rO0M/EOAv6rxJx+1X6cVe2KT6gFxDO+RQjMbli4NXfmSl
wCg0/WwXojXG+U9nnE2kz9GYoCUZ4qTMm4XvRvldCL9eF8ExCYVxI40wAJ6GZknnMrGK4U6fdXsg
Lok5z1CeHBoZrE5zrUeSNFHTi8snSX3qY8MOwYgtcwn8fhMe/7yy2LdTBHjWpaFnOrXKp/BDBwQP
mguKHMOObpMPwXG45Y9V/CZsRd8PMTDwAEThX/UjgqjpUQ79Gkf3FcnKM6t4ML3IU++S57BxaINW
6uk7VMn+5LCh30hXDdEA5z2zsmjf0rWRNrKHRu/KEzq+c2Gf5ZVm9fGXVE3slhA3VUdOKLvpvwiI
p0QFmI8mwDt+1bg3wQdRljMmH07Kp+SlthMnOKE456roRusfhtLmO823UID1LGuhjLkis1gqE43S
yU38Wj9JpwhDOtGZOMGu/RqcRYcCl1SOecgdgQtFQVfymnBmpfMY7Xep2eO2UO519a6LQs5WbvqX
tXrMnYehzXAIgDZnqxghw83gT8fsiLFX1Cwil0f6tnkkL4ajMlFkpqrTkmR4i6jLZCuCUwqHaDq3
0Z845pUY9jLI0zKNCcRo5uSGWWJVSXcSItm+7si2Nke/iGEbgaNEECOtxzFQlNAapSeV+zLdjIVW
EpiEqx7Eypi2dL3uM1wAKuhJ9hnga2PXuDUepfv4Ib0L7QrVJYxzX1dus397rR1z2AZpKvW5hOz0
Sdlr5wqNsiUOOuIT5SC58o4HecpbTeacLVpmBPIEefn4qrQfctG5rhBvLZmj1MVdmpIOv1+bd2F0
k/SVVWefZdq5Uh2Fjtc3TT+XPbnr5WPOlUnaFqwTcBvJXvskOSmw0SpXRQ0VncY780798N+0oydv
ddnJRWXGuQLtFtzbXWR1waOkv2iV01Y3afFwXdhmsLUySyaOzCP17zpnso/B5dFgaJIWW/6o628l
hvEWJJ3ybqJP967ZtelRKe8UHnbLZgi3EsF4ikSXVQlpcBSsmkMg3SwNZgQ1TkfWdu74IoRtNxcL
rUW1FHszeLSDOvcrd3SAxeHzen54Z5btONeLwAhCqo56kyGNRYHEQB+73I8YnMu96FHZXzcEzvKx
F/JizIKg0+BUDh9C5WuavOQp5w3NuTLYAnAekEgVaV66U0c7Xj53c2dVxY+6ca+rwpPDuIcgLUkS
0atJF04kPxANNTzTq3nq8FaM/n91ToVJQaD41sgon0LwJAYgSko5ge/mTCWymVgXnaBxlu0LFwRj
UEMR2yL6gEu8o9CdFJ8eVAJfclummPHHxi1lzPuWXuYLnnof+dF+9ucdD0rrNxZpEkXXNU0WWeqr
PhUyDFugL7k/APLtjgbFqiMdJNBCgMWW2xRBPc97r3sRx+yiGilTW4sQR0fOmuClUTV7Up/h71Ve
u9O2E7yIYnay6hTM+lYQJR5COMHUH71o9w9q6tv31kUO49nnqMnqSIOc0S6fAh8V7hsFGcbsi/na
oiKq76IUM5aCF9zyNm/bVi+SGTc/K01DCcqwmGlpRca3sq4dgR9obJ+8ixjGzRtlFQtRgYKXftO7
mMP3h2MFquP2RfN1bz4KD7P/D7Ko2/fzRSrj+RdAnityTbcPtXvaO0Nfa+EedClvjWq8ei81vCuG
yRbs1Tod4oT25xeRPzefapXjJrfzSuj7Bnq3jBFz9g0aNsQQagU10dpdPG0fnVqA9H4TnstHwyWZ
DbDeQ/EEVm80qP3JQJy+Es1Y6AR+CDk0ITpBUgnMAnsaDvBPwqY5GuC3FDWACGgqY45LMeli26NM
YygfDHRX4WbLFE4P4+ZrT18JYYyxNWMxyOnQaran0zTLLrLjW3BE+OFBeOPCbmNwltEic/U95NK+
b/qUlXTGKMdyahJpgXSKy9Ki87QBDoW8420YZyXZh8sU10GkzhBTdb46ukX3Cvqr69fp5lt9tZAs
frNstIBjDyBj+Vq6uj+cepAFpzY5Z0fqtgafnxHZ7s25LJ/GPlnqnFRAW0HjwQlnerEILBIPJi9y
dGf2wNSwr+3Rp3ys5Dw7CRpzlu/Fn9UtV1/BPGQkoTTNt00cstIypfp/pF3Xct24sv0iVhEEwfDK
sJOilRxeWJbGZs5g/Pq7KM9YFMSzccfzKlWxN4BGd6PDWk4V7JIIGNmjjLVBdo6Ct+sVPYzmBust
A3Kax9YptXQfzz8lR7ls2wfbtVrQ8jNWMQsHv8Gv+22ir3epb8X7+RM5IfOBRgQZT6rkCjDBmIS6
NlilAmPSg+em2/cHsl+ax2Sp/s3ABFBAhgUWPgqDKVx0tYhas4+AwAVcyKfcL/dz+FrLZlfqrkSx
V1Xd89u45QHWAoW7rbPMKPQcoE6M1de5VR4MNktEbCYiVzLEi112QUdmE+Bo9fRK+kWAo6E4S/zX
HNTQX2avE9/KHZl328xFWswmGiXUNPXXJ9BKRQoznWy7giZqlZvFTvaABLITAreDfAuP4FyOneHv
2rKsS2B7zYbGIB3EXGBGeK+dGsE1AFs21vxzmftu9/Pn/oK2Tv1ldsGM5ClH7VoLnfDz+ePc7AhH
+e4fuaJH73LepWNRMVc5TKgsf+KXqFH58ZXmz4fUZVd65vZPy3CH7UUnWZp+e9WmZhmgEqSY5xdM
Hen1YrI54gnrqvs5+NbTcBX6tsv94lpFtz3elxdyMqjXIEK0BKtkIRMuDbXrICNLFxQ3e1+jF2rZ
+xZIaoDpQKvyAKjVQzh8y8qrJLvSIy8zkX/Ab+zSQ9eQJ6IeTeVCtW6qOXzCVKZjhp/U8jSh4Y1z
J540R6s+FzmgSrTUNfUQcLA/m4VMO/g20EsllmQJ/8cevqWTheyaYqe8nJYIvu+cpZsTWdY91AhP
FPWrhj9hmtFb8EtkPc1SwYKN0/WpNDJjXkJ6+yY41af4FVZExyXJDhYYxMCYd5D1DWw5i9XZicRo
tj6YQ2gzOH3MbLWYIRgbJ6Xfz9+KrfcXwCVALoAvodVDuIxFUgF0lproMqwPdnuk/HagLxHfNZWs
J2lzOW+SRDS3uR07U1lgAubia0GoQ8sLS5WsZhPZFwOuBkHniqWDue69bak0uFfaYzmdO+7Am3WB
d577go2bUTBdxi5kdXypRMHXMqXvUE6CRJU59r31KQB3vXW0CifV/eRp9At/OASFd/7UFn37cK1X
yxT0MS+tYjJKCJ3T1qMscqNs2AVJ4ZTW7ryk7VN721AhhrdZNgM0CJKC6aiHDxWzAHotS70uVujc
cgQrBdYabewX/E59336nXrLL3TpxLK/d9X7gWIfk1DnkmFzKi0XS4xP0X8+rpO9siI4ui+N0jTbR
r/oRI6sMxG65hx4T+jV8Pr+lm0+WlZKaQnPVlBtTbgFpAtak98bbaa+fAPjLHXZHGle/77zosJDZ
DRf2sfbpbSVRns1Ify1fMKNVGNvEHF/lD36/U13Nb1GT693Wqy+Z27jFXmbLNidQ1jIF9zc35hgq
i0wdTH64IuMBlYnwOPrNXbWX9eltRm5v10PMYcV2V1j5cier+oEVTyyRPDpl31/+vwqeOi3QwJ2L
74Mrzx3AlWpKPN3mhbBVVQffL5iwxSaMqU2T1DIQIrXzXB94pBhu3TSgx4xY7YK+I3SChNrOGFLZ
RP32Qb2JpsKFL8ZCUwdQFqGCtTjXhX3bemD75JDfyF61m9u4EiVc+9QMSVcyrNLov1f5Rdvuz1+0
Tdu1+r5wt02GMr+WYik99erxCw0BzypzOFtPLetNhthoG6plx1LAxL+OGS5pRcUvLtLj5IFqQcoQ
vV37XUkTbm7C9KxS4fjQDzT5OJxdfBUcQPmE5E3gzrIyiOR8PrTZkrqoqwT7N+7CAzpPX1EnIw8J
8MvBo361rxTn/Ilt+rXV+oSXeGPWEemXE7OyH0a442PhZObFHBzOi9m+XoDCQCfGEioIBjjTSJkC
4RKhY3qqbV+1Ii/F05hcZMa1UcoAtrcX9SZNcNYBBddOOitwoeF8ilIU6Qe6U2vTS5gpMUzbGv8m
Sri8gJ6p4crxnOyy0CGVF/T39uyf3zyZDOHWTlpUpiDEYm6JbiDT+lRUL7YhUb3ld34ICABs/s8B
CTc3r40RiPHYMoa5paoaHKI+pNUxAe1GSiaJ0m3HAL+lEbHZWbdarQOmM3PDn/XP6ogABJNglQ++
6BHjRNXdn43PWiuJwj2eiq6pYhri9T0dQ+0bA5X5kH85f07bjxbbsIllgTIIHWnvvZRBlSatFSAz
DXjtYjB+WMZgnPEz89WdetNehgiIqx8yFvttbX+TKqgHU+28D5SYuaoOiuPwwQQJTaxclcVRsrxl
jz7qyJsgQUeypq2NrEqYq+35ZYXBxfDS3i+zX/Law7Yh/C1KDNjK2NLauceaSuNay0J0qcgqN5vV
AOvtsETa5sGcgpm3EIEUZH+5zLLOHnEWRSTX4GXvAWZA3cLnV8UP7e78Tm7HoyvZi49bhTP5PGqA
iYZsfU93BTpMNd/aI+LAuzp1s8kBwFJ+tJzCL/YR+MJupBkhyVGK8RoqgFXWUPwAMFe+gskGxxFA
G+VuOMiYL6QbLcZuRV5PUQBZ2t7aa1gwmnNO7M6+S3am32p4y6ugByZf4xtZCmhRyDMKay6GdbXN
KPAGfWi9bvNSvlrqj4vjlkVV2/b5TVkFd5Mjxxz0vGBuVKFhpt5xzENH9e68zshuhOBoaiDN9dOE
tSQKEGvC7NpObEmBbMsHIBSgDF4AZGeasF1jNlIjTUPmtk14yjR+UsroZITRczWi0KOwn+dXtGW3
1uKEFaVBXSRzjUCOaFoau7VOmgfVyJtPqq5oqZMbVvInRA8rkWJfbTHYdtS18HKNAZiSkiMNG9Zu
mTBZz+CWSqwFCVvZ0zqYrASC7PpqSK5H7UQTyYtlSyHWIgSt6+2qZsUAETrPnKR7suo/AERZC/hw
PkUAFGEIIMgDVHfj+I0i03heBzZrDGshgvNKpgpYTBGUgN1be3uX3OgeUDMByvdrzEqGnLkZz6/l
CT5sKCgPX+UtpOH8YcnA9wfjprlGPvFC1gQs0QLxqTJ1SMibARanTZ3bmePBiDB6wnOJaZCJEWIb
aqhZCqhIhLv5z8KKXZPHXhTLuh23jKmt0gVy0kYMbwv6FlaAJgYlF5L5RkX2nJvhqVGLzNXDYtrH
zdR/C7r03uZJ64xqIQMF23wlr8UL2khTpeyDGMapiMoTzQGuarJPgcn81Cz2rNPvw8bcIyzbs0rz
1UyGc7192/5ZvaYKqy9GNHLlKVY/KZeh8iOrJdNWmx1wb+tDG9B7XxVXRcOCCutb8CdyMNnrTu/r
O006brLcKNEprgUJN66dNaYWCQRl9vew/hF1oROzxNGDHX9s1efz93tbNd+2TbhuYdBWec4hTMsj
R9H8cujdQZelUCRSxNJaqhbDMM84nMj+rkHxreImH378p5W86ucqllCo3pYFxUoCpNEwsuZM9UOk
SAJD2UKEuDACknKUdRDSgf44pv1lpiIniwrSf1uL8OjXpprbJTqm3CEK/FCJ93Fg+cUQ7s+L+R/G
/ffpvz4DV3s2xn1SJsulCb7pp4WU0vanG7Q2AHuDX4U7GUSMxEZor2nYlTwjioZWiZd1wbgjZYMZ
BH5CrXqnHGVViO2TMjUNkxygyhHbOnOlqH+1odC58HtgopbRnsWS5MJmtwbs7W8pQugc60h7gs0e
uXLTuGgr1WNALOxGze257kep5YzJ947et2g+y7JPpJudqg2RVoncKfirK5Bf5he8+65ZQIQkhcfI
DWDZaWQ5jS2LtWUbsvx/tfdJYVngAAP/U6udpvKSGBdBINmOTRFENQwNPKsawDLfi1AqEgxJnKOJ
qt+P2mMSXKfDXxKVXez4B+u4kiHcwBljECOmeBFVXTXmIb6bPe1H4il+u1NfzMYpmZ+AQzaUjywv
H/4oWFdtdFsAylVMiaR0APHvSBnmYDWg9OQg/uXOsCuuq1f4nPPL3F7lmzBhlRFoNUipgbCWo1Bn
VjdlOzhW+7WQIapsek0AwP+zKMHQkCDqKNCql+6b+548dP3u/Dq2NeLt+8L9aHQyBmaK7KxdfK2t
y4hTp9clmTHZGgTFtvo6sEp9WrqrL4vwKhsO59ew/X3MiKH0gHkxseicdAmYgRXML1H+kCqHspM9
ejYdPnkTIPjg1GYRGvhhROz4Mh2PdfOFTpOjWt9Nw00a2z+/nM3cHsLaf9Yjpm5Sytqq7Efg/h/a
zInx7raOxUG/Mf3exwTYDmTEf50XKdlBsb1F17u4rmq0DdnVsVVv41Zid2RLEvtYwlg3DTOCCgyg
3KG76XGZRO7d8lhdN261l+N6bOv17z0UGbORm5kBHweBajYd2yk7qsaCeDn9u+tDLWaCYUTVTIsg
qGcixjsqai3sDhh5laJy8tFTwpvafjx/OMJSPshYTNHKLwzVYCmVFaHZsCufZ+pNQXmf0dk5L0VQ
gb+lULhigOCZoOJ+LyVC/a5sLdr6UYzkJO+PlV78+G8iBJvZBXVWTXnEfcZrJx0xP1rRu/MixDrx
r2WAL2OBF0L+mAmPAKuJ8rbK+tZfJpl7IOHyg7lLdoYHiKFLtl8qQFH47+zP3zLhUfGsA3W5Lci0
SZbznoTcz+qrorvFK/X8ooR344fvL+ZppQChTilIiEzuL63PizFYknDybsVNPWMAq6c2Mt6m2IcC
MF9jGnsFujxds+TBsm+qQnI8gtf8tZKViOUnrFYCRLseT4CGI2l5osUxb2okag+aIevb2VRmtAfh
SIA0RUVUHzK3YA5QMg76kmtm7QpLYs82t2r1fUGTMY4PVuV4xomHaL1rD8wI3DGWNFrKhAiuPwqH
eOQajj0iP+PRa9Iv+nR/XrPEN/OvA1ktZNnI1YEElNStQbBRNEGVvlf5AY7ACYjyta/JqamzmzhL
3DiPD4lCZUVGMZX0S7pFYG/AQMpUU7BsVoZszqSq3OdoIV2I2IKj6WcOsuhesZeNkW3q3kqYcEt1
s+hLM0i5PzF0wKkvZdleZiZaR8Jekvbb0j4CIldKGQP1h9g2OSoWqwAWCYZl/Qb8lbOMWGRz39YC
BM2YlS7IzQn7Vv+c/KXoobjq18wx92gl/CzLzW/t21qYoCK9npF00HBn7RDAw1Hls/QIamGnS2TT
cWKU8KoPRLPhfIDxr2maEGfxWKtpNBXQB8waNb62vHj90ZluS2VnPk474qsH2atr87DeZIr4Glmk
DbNV9NwP4uwihEEKrdQ/f8tkIgTXmlhqMaIeB/uNcQGej5dJlkpC7EV5V2+fXztHDdOmCIBRkxNE
9JiiApcvb3wL8PJt4aX2uLNL5DKHu09/sJiVJEEdzInkpWaU0D0QtNbsOka/2XkJ22qwEiF4iYbp
6JgdcVO707xrr1FewGRh79L94Klegzl0WWf5loMl6LzEKLUOlyG+HIfUVLXMsls0loWHYtcfgFeJ
vKGszLxl0NdihENiddyWY1hxXw9uiR77ZXngiSyO27yuGF1CJIcrpIuwGVVOFKOeutYPR/pc2taX
fAZ/DhuvukwG3y08i34pHTPxeETQgweLoAo8t+KoH8LGjynf6Ro/EAKYiqHfkyn9ZFHTG1QuKwuJ
GaoPQgUznqSVPYXD0PpF/DgpoNS55wlzrDRzpsLelXbhKO3oZgHzuCapF23b3dWChUCs5Hprgu2A
+6BDahzady+KQhwtKAJnApj/vlWDzAcgY+qoWgsEw7xO/EntbpMwaCTXULoPgq0cZ6scpsloffWU
3eb+kuuYdhjAAyLvvyzCiFsuPt6yRplms8ayi+AlSFqfo1w2B6Ukf79pJd82V3yxUSBQRFVRc7+0
029JH3th3X8+b1k2reRKhBC21cOcBqHGWh8UqS5vx9kpVPRQoUOCKuPFwHomCeG2L+PvGyKi/QZ8
5JwVOCQyUW9k40GLP7WgafLaOJVB2slkCbdx6gZzDFCRhX/+luI6GOyOGn7XSS7BphEDkCUevBZw
FsUyDit4EVQzYo9uskeHh4Hp6ISEbmdlqWT3NjXCxLwNsHhAUC9G8UnW6pYaKOgbTD737c9S2sO9
afdXAoQ4ivAk7kJuNouj+fJq+UuP3s374csyPL50wVuucl955tG+ldVRN/dxJXs5zlXknVhainIg
Yh2G+OqAPF9Q71JlRJssSj7Yz/Oav7WVlDAdU2gYMCAi6zlm05IkVpCnUKu/sqB0AjWVeG2ZBOFu
Fakeq7newh4F90l6knIabRo8ir4wG64GwbUhRAUGn+ypVaPGLy41zJvFwOozvIV8M7+Rze1tOba1
KOFsZrvj7aDm3DeM0Qb2OTeYZ6Skvo4KPi1pGOoQzqkkhpNphODZmqRQ6i7DW2wqp78UoKADRXv6
PLVB5J1XBnGq7JdBX+me4McamyuNmkzL+6HXHOIteD/Hh2PqTjeXxkt00A/E1ZxU2gu8pSMIE9jS
fIxDVAWflZR1hYlg3Det+FEnMYhFZUjPm/mflQixkFmPvAgHA7kY5EruVPB651fVhXFb+YWBNqml
0a6+CL6f38/tg8MsmW5bKKqI2VNAbXBL6ZE6S9TIaQDF6U9mkDhjGyiSa7wdgSxkgr9Eia44piAN
12xEd+1Ipst2VC+jWume9aThBx3hyUmZzRs2NmjLGbsGNS0DhKBVHwKLUen/cLPffo1gP6OGVXHJ
kKEIfvQvyOt6S/tdYzrFT+ZzMLeCgtdjD/9ps0VMezXKuT0MOGC7I05fmVdxW7jTyCV3ZMsEkNVG
C9ZGSwjlU4Q3Ww28mWiODpnV3TI6fuPdtG8j4OhjBEdiQiV6ZAlmJyKBbhVNx/3QnOl9kxYNsObU
DgRubdGaMrLpTWkWWVAfAcdu6oK0PkjCHmUZGLmBd490HOhP0reEOFlqV1/OH5pYx/5lcTCzh+ep
quu6GNxhVgpRQ4MrsrCNt6mj3PWnJPcWIsdXvPfoKLPhm8sDbiGGrpm2sLq896/zZPRlRfDYCmYQ
YaLwUB1nfZLcx2WPPjy7gTWNnLmGBlrxxILAslKVIzU/Fdf9vGsCBOLIBjKZnC3DqQGOgmim+cpR
+X4x+mQW6B1GbGeoR6W9Htr78+eztVkaRnxVoDnqFH3j77+vGX2VVkba+QScoeF0lRnjLav6w3kp
YtPuqxZoQHMEjCTAGzHF/V5M1g5EDajd+Po35ixwu/k+3Fefe0zrzPvg2APlXb2sUBvmiVM+K5Kk
7aYSrsULq8zpHLC6p3i+mW7waRlZHw8AS8sA27BklpDClXj0zWNbrVf06EY1FsSwuT+UC1ja4Kiy
avuWmVovSdByOrWTaRgBzLsWhjchXABQQ5D95qAuosopyxKAEjVx/oSx3IBI7NWW9i8U70uCHTzG
YgfHPCIljGvN/X7MG2eqtPFURdZ9E9X1KQpn+nRefbZ3U9eohv4qaoiPKT6SgkcmXm8KP03m5WBK
mnc3L4H59v3l/6uIXAGWCJuW1z23vtezH6CwP8hyW7I1CCqIhbFoylvuz8tzGtPsYxz6/22bBKUb
jUbX+hDBa9y4MSyR2WXeeQnbF8kiRNXBCa3qr/d8tVPozU3reIRzZPfzrj9igOw1Pbe0+0Pm7k/y
D3hv/hYn5M3mKh76liMwbjpkddDCwzWXpMfzi9o8/ZUQ4f0yGxh3akPkAE1ll3XXanFjlo/nRYjN
SL/sH/pI0fyJNCOeY+81bNDyoM57vPmCq/nGvh89MGlfj4DaRAb/7ge7fjGcy2vlp/alBfjPQggk
G2ndevBSlREGNm8dLynBAAdVTzhVqsafWkx8B8X13Ba7RgetYNSfEDX6ZWKdtDLbnV/41t6uxS7/
X+lLyOMkiZKy8Wd1bp0omb3R0jxjsmWasnW91oKEB4ZlFm0QN9D9gH2JyVMiHXk5KwCvGPX9StLM
DirVXF6G3+zQq47gI/V7p34BKfVcufT0igQiS+me3T4IFfQ/qjIl7RjHm2a4tkLu9OSGNDKK5a3c
2O+tgxBB/6eSl79CDB4/huDNUC6M8LGb8eT9lwOTr7dgLUlQQnO2qB1XyEUE/Yg8eBN4Oq0iXwnz
2G2UQoZXsxl1AL0EneK2BRRrsa5t1WpPBo4zW3oaCSaUkDg4Jrvgq303ARv8YtqpHt8XV9lViJ9y
LWPW3HLRa/GC8mfjXNlDDLdFh/FkFuO1WdoXM2uO0C5/DBJXLaX8sttq+rZkwc0oAyEt6XSMZE3g
Oyod3D6J79+U8DuhhPa09xeB2XOlJkpX+7Za76o4fuBT8fwHVmMlQrjMrAw0ak157evFT6W7XYis
y3SQrGPZCTGCXyfGhAttMqtp4iW3Pee9g6y+N5fsZeboUq/Zy/n1bG6ZBvAggq4hWxOvsZqpdTQH
Kcol0cOQwI3N6v68hE1DsZKw/IKVndWQ16lZzmt/tDEtkX3XWeMSGbK+TIigzymaO4OQIupLssey
pH9VwABMdEuSU9k8l9VSBA3Wq6RIRhVSJhQbojzbKeRQhSca/Mmh6JoNtnfNRIQhmD1d6cuhaVBr
zHTL70s0KNrUPX8qm+eOzKtlorJoIxn+/lQqnbc9txC+pFV/Ina8C8NesorNvBBq5pg6M8Aihcmz
9zIsbQ4ts0FWxPjWe6g8IaIA2lHvgin7Sd4ptL2iN2lUkKaCPY4riGMK7XIGOST9g1LQejWCHs81
a5JgQHzZaV+5dW1J0URkCxB0OKl5Fc02ElfFS/mTX+rIJdtuTR370XDa49JZr0rKJpsSGUWWwNAt
g4igaXHSdYmWQmIyfm6tG1XmvjeL5nQlQNCyxpqyjrG59fW4bxwdcV1QpbVf5Lr5gzTDJYjOQFRi
mdwtykr3SuNRnT/btWe2/KEPtVzy9N18I6x/j6CRQBAFSOKMi6V/4x7d5X50jy32sHQg31V7WTll
uzywWr+gk3rLLLMfoZP6fplDXqr4ZF8f+6vQk5U6tOVbH5wGMwwkzlBiZ69nsbKzIcNQrNJhbf1O
2VmgNEDh+dE4vtJ5HvNLxV0mjwCwhVYF4wASUTeRYrNt2kdE8fBdyKZ8gGZDhzCeRRPso400ZJuh
PXgKTtwKT7M+3J23X5uRISDglrFWitYS4UEJFFhKkwJehYHUDVMuM1Lb1YjU8tfILtzzsjady0qW
EFa0s94UaWK2vjVdMRCc5D8a2eltxmOrrIXo8YMWaV8FvXu9Hjhz1H+yFbtyekqfkHX4C5O0nhHm
ktu/eVormcLlJOowBmWM4pg5cyBS0xr8OiQzSi/Jp6VZwVAk8FSbZ7YAhdjUAjS3SMJEzUGfjYZ2
Plerq8EyH+eqdXO7Mh1Ss52hyEDMNs3bSp5wbmkfZBba6zo/CrTbZk49Vakle7jt42x9ITREp/+H
gSGtLxUMLCHZGh0Jxv0BgLgHZNnCF0/96dBT57wqblvUlTzBC7GsmYaghxfSk4MF+KelZb0cgK9h
OYFTX4IneC+jp9jUzZVIwS+1VRC2aodjM8LwCRU0r9f6b1ZTHkwFLZKYQSqsQhIzbqrmSqQQaFkA
pFDjZO4QZYNfJD5YnT+0g8MV2RDF1tVe8uQo5S+JZhGkic/2GPQMKjKRYxvWvglOkWbwzx+aTIig
h4ma0RENfUhkDxd6uSvmQyXr4trUw/VChHdJrad6zhID+3RSbjR/4R6fr/Nj6GJKDvy15xe0LY0Q
wySaimSr+GqYw5wNQQJDzzMjuEJ9M4wdwHDHL6oe5aMDXGz+HGmxZyeKeYM0S/ZVr1Gqms3ANB0z
K2xVssUiDOvr+x1JXzgDgkwSocIem7VFByscoTFX3GvbHdOQSU+8PnGVFH4vwHRXhS7EV2pKKVLE
lmHTNQLUe2RjKdKl70PPoo1JH2lLq95w346ti0aaXd5foADkkKCWeKPNavJKmlhNDsIyjFmBqM0k
AHue/AXnz/I64uncJadlpZGfXMmydFKxQuykFtqcqYUKDQPY3tIXXaJKov3VIT84eaU3HBpMG0ur
uVtRzXqxy/9XUU2ArHGhJThXyvcL3F3ok9yhV9F3HCXxl7KMrKFu87a+HaYYRw3ZhFohYAX9BNi5
DaBjaO62/Y/zN0gmRNAYklWAkVEnLCv4FOmzM4c3gyHLaW22VKw3TzCjpG8CtQhZ5yuHECld4mFA
rDlS+CiyLy8rP/k+edwFHrijSvtKt5zvWvZyZ1YHp9IZ7HZxjBX2oEwFPG6rz5KW9s1BgbUM4dKD
by2pCw6jtwzXl6cFZWfYgdpD2nuz+XDQNabjjYROH/SYvV9NTchkRxTNKeNNiFmAm0X/k13qJjkw
oDQv8qUGfVvx3yQKZ1eyNrEAytT56NMDtM7CV5m66hGDF6DayNz083mF3HLy6J+zGEbGMDqmC/es
DtSg5iOqgownuwR00HYLzAJj8HOzTNyotD+hTvDpvMzN59FaqLCrSMHHYDzFVaNV4aZEmfyhGmdX
V8MrOA2n5XPo1t38lOTtX5GlumZiy8qFmxdx5ckEqwaYXZ6lweI3G3uvxqoHpr19HNp/pKpwTKqJ
uRLDNAT/PNR9mZSxglwIVxwCaGsn1vq9VbMrNlneFAMThyaJ15n5fgr4H6QuoLr/CBd7okcrC4t+
RgBC6Y+G2bfcVCWh/f+ICN5ECEeZG4GJfpdiMTX50zIQtjCkGx2C0vL/QXazfWpv0oTLYfcJxfgH
Ts2su1NfGq42J8Dg/pcILH8HFW9iBBuW152SlQWcT1zsh/44ZLtGNqYnBvRobFjeymhvQKcDA52l
+AqbkKOrUcDxFiTK6EvmKYnbDa52M7vRoUKXyKF7lvlywTZ/kCkoPe/AZ1MEoEhj5nMf3UhnA0Vt
+CBAsCYtT40uVmjl6VfJcfE4+T6+ml4mD501V7JBCSH6+iBMeBKhMkhmO7cmb0jvy/5O65AzB4uC
0gDFWX08b7K2dw5JFvC5I9HygWcjq+OQcqXyaqNyTLVx2/ThvIQPaIO/FOK3CNFSkBLdcgZTK2+J
s+ILGP4bctG0gK9D3tnTnBzwEIM7XciUQrhTf2/jb7liD1taN+HAaw1ys2sQwzkTuUuCn+cXt1i5
VY7qgwzBSnSppSZRPs0et/XLALStGkvuEwOvrrgLTvbUeZxUDywENeF5wbLFCQZjjuPZRHfi7FH0
89BvJprEk+fzIv7HTX7bQMFaAAm1tsccG9j6wb4ErbXW+8ZfmEpwQagG3Hm3fQaQwXmhsnUJEdDY
JYqiGQAorbLLQn3MDT+TNQjIFFJEtm/1vlZZCmsRXaKxAlYdJJzhI7luQO3uU/TkFj8iH5QPsmre
/7AivzdURJclCQry/QgmBQzyYOoONOhut8M8oaM6cmhKyU7agh0uw8yo+wqqOTQvsWa5HYZXOlVy
XOIjSrwAtvY+joyUQcGsMS538xI98CN6G2rHGhzD68AM1LjZJ+2ykSZwJEZLbLCoNRo3nQ6hwXg0
tZtBk2GIyQQs/1/F+mmbdjSaISAkN2x+DmxZs4EYf3/YN8FwxMOYNsjcL0bxFwQQeTave9CMNAts
y45VkoNa7MEZQyWios000comgc5nyTeb3A7kPqFwMGjZ/E/398OUfl13vCui2ivz7JZbw5eOq349
y6CGZcsRzERkKR0PwVTjmabSOfnEB7fBLKPDjAT8ESlnku2TXSYh2tVHjabdPMzebA0XPI8fGM9v
dFLfnd89iVp8mJFUTbPK9AKKx73XR9LOGEARb4BNRHP053BnSwLp8+syxbxXVLM2qmg+eaTNvW68
bqYHtR4kOnH+NmHK8/1tolqmlWkJX2VGfh49qfPz+V2TLUIIzlgYKfMUIobhoDAvLufMr2WQTuf9
vKkKBgHj+3ERc8R/CzhEsUv3HZ7l8pLvebU2xbxbVFekMEccB8ilvGG46ujgmuTKKiWvN9mJCNFD
a6bcAngpPGC477SLOT+cPxGJp0Nz7vsjT1jAqDJDAFzqa24t8ayj7qm7wo93hqRmITt/wRiYY1UP
9RJgllMJpDHiRMWLRjKJFsukCCYg1UHJ25aITPT8mSpfxvzZUr5Itk0iQ8yETiYvzHzGTSm+lD/z
64WFSk8cZXbYt9GN7jAt5CWP8X904hhZEk5L0QrNipdIGRF6eoh9/nlGt6n9nZwABe4UjyGSoxIV
kS1VMApc73tSGQZuFLK8pcYij1TJd6Oovkr2dKk0/m/PB+SY94trMbdgNSysvSWnxg6R1zvpUfV0
Keu5bEWCjahGk43VhIDL6B6V2k/Q6RAp0slsmZTl/6vQRE9IaNsZGps4ELE1N3KtPSaCrvLBpVfK
VXxbg2c1MX3JJkoMxmtIvZJaz1pnaUk3e8rB2IPXHfWY3A0u7UeA4C5N/b4MK2v7DfxPqIwc0/tl
sm7I8yLBG3hUWyBxFc3ooEBePiiMovW5mjW3ZHn4TbLMzc2lqPczlD109ZWNebXMOeTNUBW445ie
W+D+Yz93Y8XpTWe4XeCAymPhZ/sokWzv5u6uxAqmBV3XrK0N3L+mfiBo8uslySzJ90X0DY0CcShF
9tXTtYsChjEPC8kKJBsnJn3mIrSbeIR/VOzHpr8e5xsjeDh/ODIRgsHIUd5XsxoRs0Ivx/mOpYcw
kNkK2UYJtoLbcaCOLQ4C7S2RNz7ULpgWj30Fvu30Nv2S+LbHZb2Ry+F+sE9vh/8BSqJvEq21xsqz
yEM9fR8tZE8Tp7WeQ3VyjPa2HnbnN3Jxh+cELhu9UnLFUOZSh/H1+vFJyS+NFhQT1ug0OUIOZacS
2WNKJk8INjgzwYVTQjdK/SHT7lWE6WihG8KD0rxMQ+ScX53sCAXDYQ+1bQfZ8nRj6nHOMGgXqMf/
JmJZ8GoDDeAGorAATWTsMafXXS0byRfrQL9ehyudEAyC1Q5FaS+6vuCrkUtwjx2X6Sl+JZvfkyif
iPzdY1B4HicISjvyxX42+F6PLiai7c34ECvmgUT1H1kKisEMDfRVQDR5v3l5MaGDs4YtUssna/Br
lJR5/S8nFP7ev3+EYNjovZCZjBntgdnuhWPvlNSv68/nVWD7oQboqV/LgMD3EuomCGo9wiVaTqj4
i170ByBGeyCSAnrOHz4MVuIElUu02EgCpBI9Wh8Te2crukPVA0lleYnt2/N7WWI6mLZ6S/kMYwSs
I0cZmz0gEf/lgKB4OCJ4oDmqcV+HxuSp+7ZxKgwojhfhY3BA88WThqZFJrmusrMSqU5DM07LmkLl
MB2wAwk46qrV55fRXfi4o9qRNkkuZ//RwL5toqjikVlPpH29vT1q1MRJMRGP2a36WJ0qyLuT6KLk
0EQ6n87mgJQL4bW4p4Ep/iv/P9Kuq7lunFn+IlYxgeGV8UQdybIt2S8sp2XOmb/+NuT9LArmEne9
b1vlrTMCOOgZDGa6H5eDiCfwm2ZJdnAeUIy+8Z5zeTaZKwOGtusBmIEbZDb4plqgWUJ19te1HfB/
bSM7+KiMYbwoEeJGGk2XqDJ9mQzunC+HfTO8lTBYEYdTDZk2BIxk0qy8BfnvX/sGtuvor4eXHY0p
qqLqofCF2hvqzehZuIqqFUWokeq+eFF+GE/Jhz96+1iZZGJ8HSSphros9g5ymWb2QJKnTnreXxdv
45i43nRJWEKjGhvX1TZarwG0X/Yt8E4uyzksTtNcNAqWMdoLSMMyh7YjwqtPqgctHudfcoOwyKQx
KJuL6TIsNA/X8tASxK9Ub67UeFLvdF924IF9DysmoSpCdIw6svo+Mh4EA2I8ja9OPFigR3DHDktw
jHnkWVFyfB/xpHvjD8HurN7RMTwnniVOHzrHFViNKmHsSkE0YEpe3KI8ydnDviNwtkxnou3QY7Rs
iFB+zcTIFgJLzT5l1ceA9/C6/ZrxemxYuSlS9uMwa/g0joauO0heQTwsuP+mHsOj4Ode9UF4v78w
DsaxjQxjPzVTVcDj4jG/ZZLqEzIdszxw9s3wvg8LB9Vg1C2Z8BaUHroaj8qc78+DOJZjNNCFdilo
Hgneskt8gJzcIb9SqbzJRgfvw/zES1x5G8ek+QGq/5mWwGA3qW5ck886ASV9Nn/d3zieGQYRjLhu
4yBBlUrMfLO7N5ebEvFa5WXqvXsHlckXRNKMklYgW5XREajZ0lkUIAyNjonwQ2xnqP3TgW/hng46
JHbrptCLKDHDaf2npbKkNynoXjDdYuKahmlJHSzbgfLBhJTAvhWOJ7IUJd3QN0rY4B1qEhxZuwQ8
qgbOB2NHtJpKjGOz0hYnh8igIghWJpUP1Tz8ybvJK1CwLAmK2VVtQ5D+xPo5T1PLmM4Yv+bsFQf1
2AaGURVLIzWQtwrSBQToEDz9NItPCjfp334QX62GgYdoQdtWXCPMZs+dQyUTQxcCAujBbb8FF9qg
B0LYTxNveTzQYHldMkMWxqLHGU4u2klBfOqswKP8o8TuPncfQidweb2w2w8Tq6UyuLGMhSrEMgC3
dmn5VLPz1Er9GH3GmgfpH+NPniZW5hj8GKGS3s4L3F0Qgvugl5+6JblAttTdP1UUIXYQhO1oGMt4
6UVakcjwPJWeUn/BctChetg3w3MUtoEhCrsqlEAb6zTOGVcbr7WXp+UrncRSvymQR0Sh7GvJuWpz
EIPtY8jFsMHIPE5BsnhTem16TnGU5xJsC0NdZgJpVGwevcrTijp0yI+hr/vaYT7z7k3/UNr5dath
excwM951Kea6nS4W3bbXDgXasfX4r74WnT6pvTCTbSJUViX/WxGSlz6sV1806UavylZRGaGMXiK5
SYUnIbnN1bVOPnEchBPKTAZJNHBMgigWq2vd5gjGDV9/F17+lqF2Rd5jCAcg2aaGaRbTpFPwtBPo
50B5HOPCakbw4z7ur4pnhsEMXD3TWW0I+DSCEqMQiTVPyhdorVuG0nESXd6Nh534L5TFqAYNgDF4
VHE1PgnvUhwvuoXZqbAxFbi/Nh4Is/W4pQvyxAiA/cpt8ijPeWZYIDo/6n7x0gkOtdP3/8kk+Y3e
wwRBT0Nzt+DzcNFsCJ5eUUV1KBtiY4Nc/cATweIcccK2ORhjI8kVvarKfnpHFYGzs4ZO3sbqwJ33
3+7ehG13kFWo/QUZcoNKvKu06xx8mAQeEO+DIkYm357lLqhFIykRxpabelKcCqJ1kAd1UNQKQMCo
ImAHs7P/2fZPAWFbIEglYawsgclefJ/gjbGVwWH3JBLeGxz90/85lv02eySr6M8PBRzq8q/0zvTi
BzoFMdkVZZasXlLg/XVxnYMufIWLJMmkoU5wAma8fg/vqf7uYEM844gJqytv9pBzxYQcA2NtmcE0
psA7pNrRfBpu4ofiJti9goEzG6ccM0CZDXHA/VXyHIZJRCS1C5aK9psVxuKWeXwSBc3fN7GfemOu
5O3KJCnJolyigRrqvxFYYqxqhtj8ZJjeviF2Mpyp06Cd/a0lEpIiViZYGu2J8jBYy7mzIAFxLH3M
3B/HBM+1k/1TmxUFXhBOS4+BzTkP+zkXYZsmYkEOkMjRNwY8D6vCX5FwLBsbhWYfGstOLow2GTnR
gfMRXzx55altMOuKvsBkXzhaeyPll/2N5f0+gyrx2BtpPyJDMMhozfq7ReHkcrw9o3/AagHCJE45
9PdEtFF1aKLvDvRRPTv9SzGN3/yDyULCoVVkqYCzq/nHYHnWpG+t5NTTt/+2WwxuyLWR1FGLtjMk
pkH+zjDf/7ffZ5BC0LusGnJ8jUHtrDT3ai3ngAL3IDGooCnJUJAZDhV/HF3QK1zTM3nWfDoMFrvF
VxWt3sMXSjYn+YKvHubHwufFZg5qvIz8rVwCpIaRnGf4Vnnm58JRbp2Kp4zHQ3iWSU+eUzlIZdjI
jjGKyNPXRrSku9nTvOxBL+z86/6H42E8q/IlFmaJdgtsa+dVR+1L9xi7+l3212KPF9D12kJiaaHF
Szu4VuW3h0uRylIXNQTOwRsu6pcCU7SBo6cW2HWPtIJU2JFmG/b+WjmQ8eJhq8+nCyKJTfr2VAW9
pcingRu5qA/u5AMvdH8rC0FUFNKkTfh48kf0FYcpmnGIacXtQ9T0aAriDdBx8hxWXT5VJ3NU6XVQ
nUWrTS4KuQ76vVbzdJk2Dx9aPMHRAmJgQ2KfkEutHqE/DUMEFMt0lvUu6jGCY5V27DcuQekU40WH
/IipKTt2ctGaLx2OIu9Sv3UA138GgwFGGIgRWdTFqUxvSE5DCrEwTnmYZ4LJDDrQpxJijrhjiPej
HNpmeYaoEwfMtjxxtQ62lWHSglDqUE13RsUX9MUqa43j61vRa21BenvAhK5XoN8IC7STsPUFt3Hp
EzIvem3eAdd2mIMc90K4xAm+CN5z72abFuSC44zBG0rqE3FJbjarOmt7TNgPQhQa5RDplPQ4eWBz
95qj5KQPeKLsnkJ/LK1YoTyZ14VXct6ErLVlJh9QokEuxgADMdLjjNIL3nccahUaKy167WQrcoM7
Xm/IZjRYG2WyAwKucejKwRt/MhW+DChqx9Zpj/UNAuMCp1TM8xomTYjQjFSM4ovX/C/ngRgfvzbH
838mXVAWUe9UHcui01rzNfEw5T9adFqrP8rn6EPOr2XRn2Sheb2TDHTM1QI9ywEmzc7WTrRbmbyT
zilGqYYT5OW8EN2ooafch5w0kmeXwROzMEKzngcEHTUJoaIuCJAhGj9hvLE86uJYW2NqNMf9QMc7
lSy3mBIliSbFMEpPf+ZkkbX0norXmcASrfRGCnvUOZDGwU3CAM5gBkYHLm1cMVoviO9T2clUToGa
451sw88kqmDfyGAiORI8d6aIPILf+P1hf/c4zkkYiEGriFqJMw5B1D6Q+EhCztfZCtorT2Q5f2Nd
rXWtTzA4sRzlwqnwaK8Plybklct4dhjsiKKhnNoBOblkZlbRQsTRjCy9zuwg4k1sbT4LrtfEAIcu
UNaZDHtGccpw0StVYxBdtXt/OQfHyjV9A+Rr+XsTKhBYOOVs4AQ8nv8xkKINlMa4oF8NQhtd+yQp
n+ZR5jg5zzUYEIkVKF8lKpJlqX1siRv3nOSDh/eEQYu66vMqiAwKjJQyJPPSD/KxhyoCtOfe1Zzu
No6DsL1YaqRnolQhogWir9QnpUTtavwymjrn02zWbVfewWoRRsU4DEaCOlL6MX6ngImvnCzB7U4a
sgTNG6gGC++Gse0OpqTJGpFAsMhsZL+QOWqDaXJCtMfMSo28QLambOE4xDa6/zLDviHkZqsoGoj3
nKw17ALFCP1D0H4u0QCr/0vS0JdCgQ6RnL9XxE4rTsWSEfTA4j0rPCfZdRA+/gns/e/3fysFgw5V
U0Dsjit8MliZaIII4Xnfwra//bLA0pwUEE3PjBajnLGiBH5nFK1TK3Pu9/OgWDXUeTlAzlLwMFtG
VAYBh0DpxaHAaUqOs6u+8HIRDK4WXuSZqJqqHg0etYtRpVvOCfv7/geZrbf5dxVLatS1cHl9ucxt
a+uzH2q8g7UNR68bymCeUch1jE4ZNCgMka2FdyCh5Pg3z8JvgCeXEBDDDtbxdVFv4/xj3yVeygu/
p2WvS2DOaZIuSTaEgO3kpdwRHGu046iqA9aFJ/FTh4xQcodrEtI548RC4mIeeT2wnDWyyZJZ69A+
0+H4/dhexUR7yjKN54nyZvb5a5lsdhRXykj0DPvYOaNLRaiGc3Ue0NWbuf0T792W43tsntRA2aMU
o2pw6iK/lJ1yiWtJsBIuQTz9Njvfjk2UNGlqlrLBolr9bIyzWy2+3t0b8SWfvkeYBWyHPxmYeMVA
wqZOqhbhGXPGpyom89w1qq1gTHffI3mbR/99VcLJU4TfZoBDVj2CFAY0CSo3VcfTZmQ56FlsIgxA
DKmmCcoA6hliySd6kY0uxfFFgeYJ0ItEPTkon0WP2BjkOfKaR3lfjgEOUpsLkkN6rRRGZ1ajg9Qq
bpzoVjuXtzLr7kRMWOgyZ2v/4fL+egpYNCm6XBAUJBzKjXYvFA4RrUJ2q+Dl1Uz2MNEROEnqzJ3F
E3X+hxzk1TYDNPEYZktMr+/0BIIXsPJyvKwaj7hyXnInv+HthTeFywEWNr+ai7gVmhYRu26+x8I7
1K//GzqzeRVpJk2qOxRfgvH9MB+NaeYY4BwGtq097VIwV0x44VeML2V1yYrvVflu/7zxNom5baVB
JwtFi/NGypsxHJo/S3J/fXe2oT2ZhjbUMF/jBMJoFWaQ2kPe3UER2c3HpHX2F8PbLwY8hlGu8hka
Y05CYmtOPppCaBfci91+0gnW6bcQ1Y9hXWshPnuWfW7ywp5Au9l81bMUVL4iJ3fn5GxsV7taT5Le
1OgnidryM0ZuiFXMgm+I2QP48f4jPrA97QKKNMHQApY6qOCgrOcuixP/MO30Qkkui88E+HgOPW6V
jeLOTiD7rcs91esgSHFQlVtzUbwUxSHTzk9paWOgEpNSotPesh/Nj9DjdXFztpftey+FQMelBN6f
jM+Kiapi9V3Co4E28DiY/uFm+escsG3vdYSGWV1ErqhVdnMsvArvdJSs40LFThq/5dwt/6Fc+mqP
ZkSrODpEU2oKNKuinWrxoXwQcsucneLcOmMMXrr5IOGerru8Wf1/qH29GmYApU/bUquU/rVkumCO
HuMEkMLu/PnME3N5kQ3ccR62Lb5cAkltTQQW9bNxTe+CU2Qrh+nQIYbZ2o1OYQ9XaMejPswtvtPe
gT3TDNwYAjFEA5zvDsaA0Q9atAdIlp3nTPYqxTxHg+oLgfwhJa2NaiDv1HCwjm2jTxMVpE01wdR7
+qEqUjtO32UlzwgH6nQmUVEbPZkTFeej6Z5L5VxMNx167nGPYlbRcaCOtyAmOwmJIUeyijfJfuxR
MlDsrkwsudM4MZXroEwmMkyRSgYZa6K8OXluvbxe5OjjmT3FLiVLFC1e5ZR3+tmG+V4Se6LRVH14
eTCJ3cBB54ni0yuwEVrcQ8jBNbZ1Pp7MqRsaoM1oS56KTA+z6ffLMbsNZ7z5grhs+pyCSo9X8uR8
Qraj3lS1YIkiHIhMukuL0FG1L4PBGwvgbiaDMIVaznh2RZiqLoE/+pQFXvJNnzYVxw4XSClQ7hxy
trM+aou4IAM+HS2tvlDfOsNBd2nPY3zjQQrnYmAwiLLE7SxKs7ygyFTZupK5ipZ9mPTisY0zlwyJ
LxuRZU4y7zq02Wq8utmx/fVm05VSZgBFizG9iEN1UwlIXeTZFsTcNpfC0ovaisonKBg87+dsnATU
YCCGDDNR2pLub3fp1JtacEQkeefdYHCl69qu72pK+eQtHuhynMgJHIIHWRO3/9jjBSTeJ2TgZSwM
Q+zoepLjcKx9DdP4mpdyn+J5p4Dtr68NtOMUtKTx82lSskzdipFR/D2pzIsEHERhW+sjQx37uKH5
RHLUpveN+nlpvhGTS/BOD+/OcWM77FVFiPG/A0IaiPlR1RgJhIcYDoN6td2cwsiKPuz7H8uez1YC
2C57YW4Ko6ZY2TgJaAkpt/Vwpo3Uo0MJ9hab6sZggPT4H+3Sg7HK0BbQhyy1jpXSDG25vNAhEh1j
LSAQ+S4DykLHPIAx1uXRXXNOHFs0ryEQnsU0AE7zucmf8Xk4IZZzBNhe+2ZuAyJSSkTKgNajR1by
2+P/4xmbA81sSb4qpVpLKwQC2ts5o6o3Pemuapn+4IeP/1b34Tc/YXAkbYswbenAJyUlb63xWtq5
rT5SxezqyssYOJGUbbVXEz0L+w43/7x715THNDiFPGDc/0oa21ovgno/Jw2ec18UwPGV4iP6mP2I
h7/7XwkKSW/9XJPTvASROc19FE9x2mt6FY8ZVL1yD6kPr2maU9HW2JZ6o5xbaK/BuymDgxRZGSpa
tnYfQ+I8t5pzAxwBa+sD2PLCexlTSO2ToHNfQzmgorFN91Oy1G2pYNG0w0IqrKQAitFyugoSV8OL
b41foHe7cXiFtn3H0djWeyQPYdRHWH4UfVWlc90+q5nJOd+c2KOx3IOCHhRLWAO6KGUfQYJJZ+2/
gd8dTZK8nrNtYxK2UCXQx5XZDslR79shaDSar+dfVLf0UUI6ZXdgmwPF0h89Y6+M0TC4AmWFJMLP
DLYSTo3yGVZVmQP8m5F0ZYKey5UJjKdnMZUycsgQObL4vER4DKvfoVf7jz7TqyWWy6uvh1gtaaKc
XAw/PC9n01YedJ/YKWILDx85y1KYY66qROuSUZidpc3cUPOCWfZa/VvZ/diPmzw7FG5W29c1hTBq
4zI7igAlCO2RCIM1SWdD+LJvZ7uwsNo95poxZji+1ajSwkKGVK64QYv2PjyBy87rPai4WsQe/Ohk
Otw21u1i+co0kxpUDVgIk/nF5UdI2g1OB0nvHPihZrboJG7o8R7heKdMobiy2tagUZaBzApuHrgV
p+cUN9Tk63SinQ/mPcRg9jeXFd7+GUxXK2TOWaKFg6gVdIW9RWfJcrf8Mh0TPLsMluxmXnAf+2Nm
y98oWs9P3cdJx1gbxWvl0/6fshkGV38Jc/+IRJRRZvpKQF9AKXtWfqRzZbwN3ky6VmaY7CGMZEUv
abRNpwMZL6LMS7roD/yWOK8MMLAymJkB0jsTzSriiGkkQ0brc3qelNbNc5AxEjUNLWWo/f3d275d
vZplW2nHLGzNIQTGEGtGnTHz8h8giWtxQAjSZj2xSl7NdjPCrSwyQJNmurwE9Caih34bfe/7U84b
LNv8WIqmYXINhGDQU3x7GIrFNPMlRae6ANJ3+VCpj/u7xvt9xvvVAfd8TUCQlkbxFEj9xWgHd9/E
9o1+tQbWr+cuwCMFbAhKbE3prZof6+JiIGwui1UU74hUWuWfUCpA0PvXxjFervZoYiGYPXKq9iSK
hwSVvKHjDWFvXhFXRhhPx89DnCTHm4j2uXeXS3oKnAbdbYud3nd25fMCG+djsR4uFURuOxNrUhoQ
w/byRasFb/9jbca01xWpjEuHSassc4BvlZZzZhlajT5/8ajU0z2Zes7LwCberWwx8bNVUaEvZBxY
8UTxLvaJL7mpx8vDt4FhZYcJnyYqkLqYYE3mI16vIEeXGm71VblWIMrEcGb4qAjH/V3krYx+yFUI
y5uhz0y6sp8996n/s77KTUg3HQKgIIOSUBQljVlZHtfVmAodamUXw57ANdX6gQO913v9Si81pmN+
31/YJuKtDDILK+dFrxqa02vLbenvKvlTNnzaN7GZcphQM1RFQiBTz2bZCWgNtMps4YKNVf5VHMGU
4wq2ETv6Z3ppaTD8zOvRogjERqy1ScYTa7FQtE5Dj+AYyZZpHpvgXMgPJK1BWBM5nPXRI/SbMRP9
exgYRwsf+9H6Mg9aUSzpLWJ0JbD1agkeiCYsDaKhPGWSLQ8xV8aYD9ab46JUbY3Ozuio1xB/Fnna
CTwLTIQCK0kTqmY2O0NwLQ3XlP7k1r5eAhOiBJAep3GN/aI83ypGj0PXOOr2S9mby8rOWw0TqyRz
xKdcytlpVNNPZfkghw0vamx62+qbMKFphuqTnrZwcOMD+tefdS8/TYdRdXSX+AoGqTFpl9/naIXl
3ch/XxxqK5JEZAMK6rLBPuFDTziW53iZnDLOEzfIw9QGwwuvUWCjueetGWZ94NwmkxBEEOp4efKJ
wZp7orzsLcgSsD5f/1629pxzKSx/BydqV4WKuiIrEsRk36Iu5bkv+koYnIh8RchvkFb0g71/en//
dm9tMGuLK8PQtC6lbb7POnkQumNXppYS/ZCib/uWtj/W62pojFnFEHkssi5Lgt5RglOhHHrF2f99
zm6xyUQ0oBkmk/vJIZXqpZlxM8LWEcrp/b6Zjevcmx1jMwrRTIY5rTI0VUZoN2j90jac8pmqlSYQ
VuO5+Eawp+YQPkQZ2p2/FYRysxnnOYcThLNFSeaXQ/A+VS3dxUSYiHmDwkfr6B8t8dUmAxptLKud
MeHC87/ZrLS2VGeyZS/3whuPWuhllvNtAHm7RMYHA6VQ5HbBjv5NJIAHdyv9UJ7KH6qCov3wtPi0
bRACTecc5Hl4O6A1fONOKuyO9876D4f9de2Mm4JmTsa1Sy9RU5VQU639EdovP0y3OOdHxG9M/kF4
NLxJ3/f3fPsc/jLLkinEU6z0i6H0ThbIyWFJF9U2RQPNLKn4EKW5aoFhj0d5t31iXm0yubFmjEVh
tNj3qH2W1M+hcWyEd/vL4plgEpFgmIrIwOSHE1T3jRL5XefpA09PcfuMIGOUNAlU1sZLBraCltpI
Saijxwo8LMpzDOotvB58lx5AZuMmUIDgD3lvfq2VQQaZQwn3ipo0tLLxk6pqOvTXyMs6S/4e/VUe
NU84toktIcJzHXQTR1e2mfQBNf8wKLTo52NJ8i0Gz5hq5ceSltwBPyE3yv5+hcLxXBlk0GDROzEE
tuJaIyhHbVEgvy3dSU3oZXnByZV5phgkMJYinvQJ2V2cobwhP2n1dQL54cCrErzQgvwGOSox8GJs
QPZQZU75nE+KuPRCiZrc5NBL1HTOzlQXB3B63D8C2wHj1RbbId8Vc9N1uoRkHOlDa1Ve4uQ2udI3
8vDGu1JvHriVMebApakWhhCTBH9k/U6oHvv6UAS8EuNG/RYesTLCXNMgzBSlONgzdDh79Pxj5BTX
3cAprwLS/k53DJAEvein3Ydf9zdz0/lXlum/r046CGcKcUjgIEZ/Sbq7QPqPv88c7Eju9YToGHeq
NU8iJ8142P/7N16v3m4dc3rLMElVKcfW0RYp0adz5bKLe/vn4HtxkBoLwocXOm8t8lhGNh0DmrCK
ZBoKzSje7pwB3VLM4Om90xZnPbvm01nlVSw3TdAKlWIqoqazMwyBKpejTIrJ6Ymk2ObY9k5jkMbu
2oTXzcMxxTYKa40o900WY+AyiWx1yS7QFnLGfuac3U13e10Re8FQOgVa56nQY3JMtAcjsKeENxe5
CXkrE8x3kUKh1pUcEZLcFk/3FpSNEnB+jh55GBG/ItDy9DaPgJO3Lgb+jGEQ2yZEtlGS2oUCxi1c
TJ/j6b+XBeDprwtjG4ArYkh9JVa0LEB5NTKH5nF0Hr3weUMfnOWwHcC4Ihpyl+HU5tUd5gasBRq9
+6vhWWBgtdDS3BhiLKZqOltSnwWNN0KymVKstovBVDNsYy1us8lRU0iUKydNouRuNiWSmZ//22Lo
Ylcg2uZzWgsFtquZnhTxq2a82//9jYrX20/PoKigaI0elUiPaAkvhbBE4NPJxOCSfWyPw9VIbF7L
DwcP2JbdsNLTspxDOBpuKOFpSk9dzLm/8kwwaZAojspotObkaMadAlaz6Vbxxts4WKAzWDBNjaAb
g9Y7VfdgKrolB1+U8t0Q8mjoNu1AFFwnhk5LJ8z30UgY5OMywNciJAeLHsRu3auPeisQN9GNkVMg
2jw8v8z9xjQZgnUm7WJAnKnWR+g0W0PNU6nYTuhWNpi7TLIkpTLJsPEzI6+vATrjqbLDfOC1AG86
wsoUgwXSDHkqCLJANFusXcx02HMwOFC64d3CNwF0ZYdBhMlsUhBYIvi0LuSHnNoO7qcXQo/M572S
UMf6LR1emWIQQcLjEm5n8eBMcosJ6Xtx/NRJH9Iwt9roYwj+7n2A4Jlj/K9r8exTRKhpTPnV7Fur
63ChN27j8BwamiO0A8ce1zuYrGtSMPYYKag90Vik2i3S/eDwM93nMaltEEYA/FZ7yeAEmrQHeZTB
3G4ejKvhQ3nmMEh2fVd4wl1qj150GE6TjR589IoUP6YfppNz3qF4DsrAiBZqQdks9Cx0sx2YgiNh
WEsHb8n+V+TuKpNFRPMy17qE2uEAmMcl4DTlVuWi1x810YonX7t9jXrdV7ZCEpGorWJahY0/0kRJ
OoQ+eTCQMFNmPB7JwiZkmXiwIbqqQ9KQhZMoiBZ1jgZHnKFKbhA/ymPOV9revpUNBkeMpcH0Xo2Y
VVwm3ECpymFxgA45Boh4t8LN5MJEbUTSZUn5Tfs3x+CM1A7N6Cy5LSiN0wXEGpPPQjzZYda5+36x
6X4rYwxuSQJq9VAJRBSb72od94DP1cxRzuWZYPBqiqSlFVOpd0TjLuvdSnoweM9AGyaIgVVI1Afw
H3RCaZUkJXg2zonZjc4UfjFB+7igDMEjjOfZYLxsXOIh0tMalQFFPI4llHlHaL4FvNnNjYYF7c1a
GE+b4sqMM7WdnAJKw1Gh2cISo7SrzH7aypc2ab8sU+3G3fIgye3Xf+0Nb2wz3hAveEyDZO/kKHJk
Jd25XiByWLz7b0YYf8g1aWjnrh+dTjjFw7Ej3jRxXG4DEd6sg37LlT9AKk2t8wzfiijFcaxFL2wq
d38VPBNMlFI0JZYGUR4x/VpaY5Q/qilPg5TncUxwKrpkzowJG1U1pofHb0uoUbcJC2d/JRsB/s1m
MREIBaJc1nqYmRLBhZTmkjygpQhc9zMy5z9ot37r3kwcCoJkynMJn2Y+YcjA7w4/uxN47FmcRbEP
TJWmZkafSKOTmMkhCc1D2WMOa8Ikg9Sd4jT+qHQhpzrA+VzsWxNY6DNzlABCQl9bZXTq89Iy/iCf
XX8slUGHhRR5mcnYPqUvb+ZIvsb65Oit/rTvE1sB/I0dBgmynIxGKCeTk6FrClkYlXWFxupyEi+p
l115IXx773SFSGAf1WW2GhX1eB4uEwO6Pcpfk3ok1UdZ4zzlbx/YVxP0T1hjgtoVwTDDRJuRU5P3
fmQ23v6ubVzVsGmvJhhMgExsFOUtTPTQRenEy9R96aX7ruTQI/JWwuCC1gpGICkljhB5P5l3Y/u4
v4yNBISgo0c3dFDJE01mfn+exlws42py4ry+VI1kj33iYv7eKXvhMBXcMuvWtq3ssdFbUlXUWZV8
dIxr8GDM6GUDUyi6fOdvit+dZg/dHa3FlzjY8rm1WSagl1NQBDN6qJ0K3cTRdSjvzR/7G7kFQmsL
zGGFsO40xqCydBZJg3yhP48PQ51aIGzup7tQf9i3tuUWa2vMkQW7mDqJkTniM11a853C7Y3i+AUr
uxxBYFev0hAyV6lFJc0zcJy6vWanVzokVpm2+ozWFZAmgyCBBxBbtfi1U7L9FWKJVvB8mEZHvzXP
k9O8p710mPULr8SvBwtN0eAHRY80d5JmK/V/Y5k51bXeJlk6zsD1g+Gr7nIwLjnYoWn7OXeVNPox
d/s3tpijl+X5PIQKVtk49Ufpm+TJbu+jioVZ/shDi85JvRWxTVmNhU+8huKtl9k3xplEIG/aMFcz
GMdM0F0I8Qg8FAluDTFRlzYv8KdMtmqPsIg3PVMlaJshDCYH3ThD3Ay1hQ4ve7oXoGViOlRfB5s0
VGsEYhIDr5yxGdnWNpnPqS+UQDpddKf+60W7xQTld+3Q+sJYu4XN/aSbICBhfRLaQtB4xRzLpen0
djBQv6MjUIP5Ek3Nr4ulhFZ+xQwPRBeEzFJc85SceE3924tdGaeYsQp6vTzOuRzhLjnavUtfv4vI
ogMUL0Tun3lJ1yYCrawxn1MVknlSOxOlouDUL889b1Rv20NXBphvV4i1lIvZoDtSZhsfDEy9T2fB
zs7VDABq7hqf93S1GZok3dSgEqHqKss8tOAFHTpGwFRD/kSMT3mA2TXTzjpu0YtniPGScSlSoUpi
+qFAcJTbCYpsh/KUQAUZzkGsSsAZTNzogdeztBkFVytkPAQaJxhUinAciPwx0C9CfDQJhzB32y1e
N5FxCyWYh3kR29EpUKMkxTfCVQ+gu/MbbK4WwfiFMLXoLBzh5r0929l9eRLuYkws1+8TsHAHLm8I
fHPPZJxnRVEN8HEwKB0HmSb3pYJU0rirqoM53ZbU/4NgvjLBXJNMbYpVtY0mxyh13YmbeTxIuVI6
+1Y4C1EYr5MzvUCDq4yzI94H+ZckO0rcytnmt3ldicJEFbE3S71ZcIRUn3IaJTdcZBd/9paPVJ2T
HMEztL+obdB7tcgSfCaJGBRTH+LzAHHJYTkI9nIX3Wle5Wf2yG2w4GyiypygiZSlOIh4VsAMC7Ki
yqttOjifHhV3cF+GDLnkCjyT9N9XsJ6E5O+MeQHLYXya9WMwevu7uBm2VpvIHilBUYVS7RC2mtgm
kVtHH4waTITXInyQec0I24nAyhpzovQCL1m6MOC6DpUbyAnewtqaQiuFkoN4kFxoc9kVt3NyE3NX
RhnPTKNCbeUhpZirnfTb7LZ2CF3S0VLvVYt+ugrVr4fC5z3o874ec7YroanRxYv7W4Vx6DH+3oDH
pEp4mtmbqPu6OpZPFMXSYSQCgnGSESuczmXB20DO/rG9UpGcxpIQo4m3Mzsrap8i9TkqHoXxD4p5
GMT4H9qyPKLdqKNGblDfIIU3jJgSDgRO6Ya3EgYHKzDyS32AzJdIH0NSWkHyfSHEI2rNwSbOp2fr
HEJXYpS2J6OjZeNdMUO7WBKuTfgnVaL1ljH4EM6h2UUdPEzuBIuUg5tPEdjQF96rCD2Wv8Xd1adh
QGLJpiBrFFQKpMfqqFyqY3juP0Se5iR/1RfJrk7i03Tls2rzEJ4wcFGnGBDr6U20c3Alg/oomqyB
Uj502jxltP7sZrRaJ4MUcyRHRSPDBdOP2XsIJDvCXXGevdGRreEaOzx7vKPLAMSMZ3ddMMGJ2pMn
BbwCw8d9bOftH0sJmtddAcZwnFw65SxYPfric1u8yRBLKXyemoe8eamVVQOdZrKsyiwVRYq3C0OF
zszLQFrsZPby2LqDbH3uQAAY3SgX3+LqV9lLrMcIN3mM2KB/fXLRQ27xtSb/YfG//pyXf18Fz0oD
AbgwIulJjr2r2uk5PmVPmmVY0pf5wFOr30aWV2MMsuhLBF1GE3VUszehr/NZQpuQMh46aCBwvuk2
tLxaYtKQMq77thnVGVmP4Q9eAXEK6WA42Tk+Jnf07hD8H2nf1Ry5rnP7i1SlSImvklqd3M6e9KKa
sEc5Z/36u+j9HbfM0Yj3+JQfXWUYFAgiLCw8fiwOvork3IwftbQGnAsnmWlgnEnNwsnluniUlLxw
ttUT2NDrJMDio9VDZjVqgBwiPoI9BWWJzvv/WSQkOkTOsWQYuNKUCsm6on6yhp3WvaRUUL1d95nX
Q+N8CfAGXaRnsIhMfjCkkxIPdj9KdoSRslKwGFRkfJwfmbW0skg+oGA33hkIpwIQmY3+DcxE8HXW
HdabTvy2uN4Hf640oW8Y9unsUKMabZ1E8W7bBgQfh5/NRJmYhEaKk0vq1o6Gr3X2u6EfKaJefdUr
YGRhZzNoy6qgQNSkhLndYojLDA7/mxacRyBhNxiDDi0C6jtD8tM3fYTVv7aFrFdKFnpw3iCX+jgs
WdY1OMnt/7G9lTbqpHZyX3jxPyJ+Y9G3Yb9fnFuf+dgXmIeIoNJvavpjlp7M4XlbJ5EILtgwp6TD
9Bv6lLryMAW/5PglV5+2RYjsmLv+tCZZAJTd6FZTeDu3wcm3BFdScPtV7vaDkgh8lCQZ3b6SAYXo
nTSPHTJ0X6Ihvp2t5Mu2QgIP8Po0Lz6LqQV5bVid6dYktIn/q04/z+q5bQSgwb/kb28OgG/hDLSb
IyWAAzDuiu/+qUG/EBM25+nL4Pa3gE4Jd2D+RSJqLwZG7VR0qd4bXErLPK1yFMzQoDQLO/xSOYVT
/tDxjocz0rb0hJltd/s010MHNCgVBRuHUcrlcCYoESZFUxavQns3wsS75fYn/0n32MSsIRC3avBo
ieqmqjOUPidtzMtozmqgjAMfK7N0l2iq7fcfya4WQrgu2OD3g6kb7MthFXwPNlaj+r59aquXaiGB
+1J1V4aB1aILFmBRYjffK/mPbQHr54RCHFbUmiZWQ743BWMI/LDDugmXGqqNeUg3z6nT+/puWwy7
mn8kO9pVDPeaamNbdwmmp10pBGcsMh0QHdPKJnQnp3dd92tb2l9s7U0cD8mfU1U25Qi21nrSk8Fi
Hsd0wu9sbdWHhrMNetWNB+UjjWuAzNB716wvnXrrh1+3tRF8IpOzAbMvkEuHpemGZBdlj5HmBpXA
d68fGNILheKH8aS9NwNKWvSsU1wV1qczsbFevk9tttEa000fdAU6lvlgr5Oh6zJndIqVx2WcIqlB
8ahmnatDfyhSjFRZBSZexfyBqye4kMc9HMTM9LbogFRV4Mn9/qIav7Lh9/ZXWn0tFjI4C28njPQ1
FCeY95XdRl+tKLX7HmyqVilwbas+4SqJx4cO+lhIloTCQegXh6wE43zaCmo6IhGcY0sSyzB9HyJQ
pIiceFR9TyaJaCRIJIUzbE0eEjMCv4ubyKemPVERy8/qZzdUTcWboykKX8vumsSa2gFmphV3fXEq
1Qc1EQBjVkOShQj2LyxiBCCDS6ynSk2shgw/5cW0CyvjLtbKZz0bbHUa9ttGJtKIC+MCHZe0KFB7
8AuwUqpgep2fErw721LWvcFCK+5+qpMegVoNxd3pVB+zQ+FITuNV4DRj3kBUsFkPtxfSuNupkkJu
+hJnGHyanH+ZcIxdiX3E8y7zxIGI6Ay5ixrLapSlEpxB7p+M8oTM2K41QdduHXFx1YkvIJtqkltG
BJ9dfvG/kRMAU275GZR07nSvnLA+wQV/UWJ/sDy+kMtdXDnRmsxAaOwOubIbg8kp59wFFY63bSGr
N3chhru5Rp3pWpSg5quXzaUfyVFthRTtqyGDgfeIyoThqThbnzQjrEtWN5x/zmB9ZRs96oP6xA6x
3GXPjACKulj2eifi7/yL+V8lc+ZfdioIVlQ0pRKsqVcBWpm+YsuGazgh40Bxt49y3RyvwjjrD1u5
1yMds6SFfh7bWxpd+v55W8Tq1wJrGtDdKsXOJy5r7ny/b4sJ3nxujmF9lkR+fG1M2qALAewfWHhB
LWiHxKhwYHpg3lhlv7cMUMYAgt8V+pes6r8Geu7UZXYTxl/SXD5N6V1imjtKjButAaXXWLgoLN4H
uX/Y1nz9Uy7+M84/K2leZbUK1eOj4rFlnKFLflEs85APxlfRRIzonDmLxdjGaJBINV3dyFq7wKie
14NpVOCdX0s1f8TSC5048ywGXZViCeU8RlqSPRLMVLPaRHBmyD/dtX6Oe1ZWjz6Vt1iL+OTvBGcq
UpOz2MqSkywsUgTX2qu7pre9zRiCgpvOxQr5neSKCsEiiZzLbnuf0LGukaT0jZuo+dFqR5FWzGVt
nCqfnnYZlWJCYnaqjChBscE/4/qedqq84fDfU3MDtgWWG6qbJq4kXynTC7NXfWygcEPp20Q83fgh
zQKF1swE81myrsnA3lgqT+6fJ1qvNBWin/IL1qw75f0EX5Z72BtyT1y4a4KJotapLy22XtRwbR9x
o68DYrJKAFGTX9lwFl4hmLR8Ig0w3YZdmaCf7bDCvscGoRKEaUDEDeIFcew2c9/wnUTuApZBOvW6
OeEbnhRq17gVGDbCBig3nOw0tcHq405ncLUdt2/EqlgFo3BgkLI0jeeqT+VCC7E2G6H/fKsGh7J9
FA5lsP/8D83eRAAM997DlkVNy7ROTLcZih8F5nPSNrqks+bFcSEwnLXqEBjW/6OOzpOtd01RaxWL
adn6BBUcfqZp54d/d60Wn0vsMfjviW3JO4lcONGPwdwMJuooUn2R8ltTBPpeewbeCeBewDSkbRmF
rB7gdrADPOnETW60E2PvmA4feNLfSeOew9kP5i6UcbtTS76kZXJUEmXf9rOzbXYim2BmubhfYRrE
ilwjCMvLh4Y62P5rJ5WbiaDRaxjed+pwt0pTupHqMTJbBgnK3eSh/Dx9CQ+Jp2MK0v2ATqoi62zQ
xdIp97bEBc1CDB2jiKyRm9IMbSmhd209O3723++KgtHpCiEoEKqWKXOiBtLKSG7xjGbI2ob7WvlK
c0H1bv3orjJer9riE8lZO5R5i0kacmlvokO11x4TbEgw2CCnIDUUyuLCAjopat026CKgP+x2t9Ep
uIwOuuw34ekDJATLo+Ohb7kSplU1qni+un09PyqGZ/kieMSqdV+Pjq9IyWmujlk99q7/QhUby/RA
DA1OOOLSS3Q/3GOw+BQfxKBVdkp/ONqFWP5S5YpujbnZg7aZoMN0jxKOnc77nPQ2iZ8/YOwLWdzF
MtqwL0oFslLCyAkewvRzWz5GusgymHfb0omzDDVNA0VLcKlet8RgAjcFM1N9+Fkgo4+eRK+h6AS5
e1VbQ1hH5oDVxdi9hgW00/B5LD/H46WNBIqtvruL8+PCQjqa0dBKPZoJ9NaQfyjzxQj+2f5EAhH8
KBz2EMYleCKgTO276tjcTCnQB6Xqf9qWsxLhLm8UP/82SGSeMwpTMK39OD2OiaAgIdKDe2GnwtD0
ZogQDNKjRM+xvAuEOETBh+fLbXVpBcpk4T1qDLvbdd/bJ8b/1drBc/FTv4MLB6mgfKauIbhGIrns
bBdOFpXxpOqrCt5omm7yKn3x4/QU9p3tN+Ft34r0FIljR70QN4djp1MWu2Nv6+xJvYJNpz2KSFqf
VLsqrc5xmYpyLpF5cJ5C1UoyUjbaMlYYMyXAHDWZu22B62Hf9TbpTO+FXgYgblI+wUSwy6k+Knbl
JC9shdW4m0/SPgZhnPq4LVJklJynMPymnYoUH46SWNunRivbmtq1O+BKv25LWg8AF8pxrqJrgRmV
Wgt1sYfRC79qyO2m+0AFYIqxUiuC8vla+W95nfnyXxJWquTP8LgmsH3qrna7HdtrQI7DF3IT32pO
5oYP4hEogZnwoNK6TvRoLggeFPRU8rOheNvHKPr7nBeZW9R0kgHQSK20jsSaD42QlHqNlvTd0XGh
utkWWKeQQIemtiWQxH1ic1T0RfYqD6DICeuPME/lpY6ISXytDP1OMFN+Yf/DUEQyASMq4ifNi84K
Qo3BU58ZT0UJIq/o8/ZZMuPeeJT58a00LLNRSSEux2C1pDzK1bckL21t+sYK+pQKHhjmIbbEcR6k
pyD7bmRcgMDK8l1C5MarFTT7Kyo1bitnmSA5EdxtHmUKVyJVvfFqiid5OE7Kp6oT3DKRCM59dLk/
g7EaeUmUgnnDL89S43+vIyJyjMw3bB0d5ztQxKBGX8Mxmoo97Krb0jPu0nvNjbEDEpCgo3kKjqUF
opvMrf8RhfWC78ajTf2wkaKmhZJhGMn2PJRfMez7G3x9+yyWfm6b5F+8pCEzRn1iYrbw/RWINKPQ
MgXRzuD8Cw3uD76nYx0kuMa8D+Cscd+uwrj3RtJLqiYaLkA030XDg5KfA/q8rdC6v7qK4CzEqGp1
LOYBfSzVM9S7CQnrRwRYCJ40S2b97PcHlpUVptoGtP6H+UKSvaV92v77a4QmOKSrAO6LjI0WKlOA
qiRbGNg/jQf5aO4LN3mKBY3MdSO/CuK+hkrRxZwJ/ENJIrvUD3Fz28uHvDlnNLXljDhxKNJtPS25
iuS+zuTrZjAMBrM2xTM88Fn8YCVk8F/DwaO182v7LEUactfYCEYA1HRcYwy8OWZ4oyTgu55CrDJ3
Y/9A28dWtD9n3UG9Kcjf3VItYlo3uE5NcgpUr08BI5t+bGv1l7T/KoTr+PV9HqDzAmQf8SVlr+q9
M/barhrpru/BsxP8NqXmPoxTb47LY1XXgism0pELCcLG1OdExg2I6XdN/VGNT3km8PNCFbmQoJfM
cuob2Ka69/fFyT/2J8vGRoyDOIJiZv6nr7+eJvMoiyDAmjDzqzdQRwpkZ0pSuzRLuwZVm3wu/9n+
cusBwFUU5zuwgsjUWjQ4XbnBzCrt/O/KONtJ8qU0MQckPzRSsd+WyJzFlnKcM8mS3syi19Cq+16q
uza/b5qj1O22pYgsgvMkKRmbPK6YXuM33QChwrESzs4wq9rShHMdkikR3S9R69JSp8WG5BArOMzL
7ExuhUFFIUJh9VMZCjVlzYCn5xE31lDpdR3CAPVv5lP87L/4D4xbj81agKfG75ElyYXNVjTnjihJ
UlbP0zDwIqNMCZAep+vkU6y2bhFJgclsZ0b2sG8uauwCkFEAj8w6N5qCFpVI6TV6PyxhsCyE27LK
Hrf3VwEd+aHuX1MmJ7rVJzAa1HdsfUtjV9+CXcLQWvb8nTE5FAfEC7WbgsF325RW3+/rv8BPfBWt
FChjBMKeJriU7a1KBH9/PeZfCOB09H0pmABah/OcnP4mx/SM3Lrmy+hI+xTbcu3mh+hY19PshUju
Esq9lTAsIXNm6bE8ZidGJl659AG5jh0iyxZ1I1bfvYVA7j72cdQ1ALuzEVvkoHf1AQQcWDsvEiP6
VpyZZnqWS0o0Qq/qdpDPRimopbN/848rv1CDe767PDOwYhGRUEJlR6rPff6tsz6NYMNWaxH2ZNVR
XmXxD3cqpZ0SsKlkMEzaVY/pJnASFeQYi7jW1iPuhSTu9dbzbG6wmaZ3i9ou0SEFPOHoe8lx3LW4
2KIyklAc91oDPy/JrYGYezqpDpqjWHtHHWLLnop1HyI4xOoXI6pqMqC5RXki9iEtgjoe0BbVhsTp
5udoTByaBXZY24by9AFPsZDFWUeaSHM61cA9FQRdKtodyik9botYvUdXEfycTjbFaZDPiB/Zajjt
YB3ZgHUt3KKweo8WYjiLKLWMYosVetgRSc+EEC/E6Pi2JutZxUIGZwZUIlNd6kCVj15/k+36Q3Cs
jmxBvagXsK6MYSq6qgN4xLfzqAGcatrjnZ5bhrVLMsE82PrjSK4CuO8+K3kaTxR0Bf63+cvsJY+M
XlRygFmtnOpG2rfotImADa9f+g9X9Cb0j9kCzY9qucmglfGE1bo3s1dmHhIkrz6j1ftAUDFFX+XZ
PKFwhI3hQsDkakCwEM9ZyMBgKk0DCwGTsdNTrwQHVyGkZlj1gQspnI1IkqJLVIMPTBXilBp1oqLw
erqTPrAui8gLQVx0XyGQAykfTpMkJ6Pa55rgkd+2QY3fZq5hcE/Oe8SjKWrn9Tgd4upDIe9CBS6M
yBPS1vqEEC1SLi25GBixK5E7bN9a0WfnAoe0SpU5QB8SKD5wSRi/DPCLj8GXbSHr5deFKly0QBGI
1qTDgwS2Jc1jD1K07zD8dmaL59EGOFEXBKp3ojln0UfioocSc75BOAIFmWmnPn6QM5FezFy37izn
KGTqA5fYArRm3iGKxoBDeZhP/2I6A+HwkegU+YQhTEs9gGtiAGpyyt1ib5z7H/VZ2WMVtYs9gUdy
zveiCrbgDF/T6EXumg4pcGUzclelVWzLvNFaEZ2+wN1iVd/7nKCO00HXZrjbwalvZtc8FJcwxGQk
Mw7UbW7IIX8RNVMEdv8awy/UirOirRWA2dy+P2nTY440q/+9bfUiEexkFyKacCK5psPXWWZ/onN/
lLvDpHxgeBWODjzLMra+GgAAvpcix7qPGgxwVUUbmvupnhOXzvPsZE1kCHzFeqB3lcVHsHNhRVSZ
AXgaHB3hlhed5K8ZckdXdVW0YBvBINz6Y/GmGuGepG4O6EjCyMSYnZ/sMUhU7Uw/CGy/bn9lpBBM
TK5HYldpnBXmWpjF0YTA8t9IjO4Y13wiRNSIlOIeprbujWLSAKCsB9Od+jsZI6AF1loREaJ33fyu
+nDm13cN1Rh00c26x6l4ybTfPRUxLYlksN8vTNyoDSOrGiCRouF7blyq8Rwkgs8iOi/2+4WIEUs1
lLoGYB/AUwb8wKwaMRtb8h+3b+u6n7seF/dEkXY2rcBA0u4nZ0rvk1E0/7J6ViDStQhKPsA/chc1
Kf18Tlq0DUzJup106Vi1ladTEZviqhlfxfAJxZS2bLtdZuKpJQ+RRQ8j+a5l6SepAENfDN46TMW4
PZG+bh/fulgCJ4RZXKyf5j4TtsfERGc1DyUPnHYEHkPPnHG4GM2tH3l1/iufBd5h9YOZV4ncB+tA
hjVRY2YVQXeuz1YtSP7Wv9f173PBwziAOMPodLy26ZPU/FbSk9Y9bx+aSARnEkoVmFlbo6E/G+kP
dUydKDCe50KUoLOT+CNKeTupP2C+c6Q3SVDFJlLmz2Gh2HUJHs90pyZflE5wW7c1+gPlq0hW1lYY
3HDr4muCBm3w2Gkv/8uh6Tx3Dcqm1pRROAQ1uoz0c5ncBsJyGvP1WyfGOWlfqy2K6RLc1Sd/332r
MKoGXgBcHTtGNS0UaPQ6KrMljnPVGFdUFVKiyjWn2Gk9u5hK+lZ8S49sYKD7hy2oBD7hpv2U3GN0
LbTDM+PpEym96mgXVsI+7cLRDl2bl2WCBLCYx/jB8AvrZaLYawbOdmnnN91w2P6O6/cXGH4sHDVk
kw9cxkGbU0Jh/NJw2w4vrSFo8Kyb4tvf5/eqF3Kn5KEBWMkwfG+qlwIU8LUmemTXD+0qhPtys0bj
oCnw5dLmqLS344wlhLs5FByVSBXu00QZ2MtbRlCiaOoh6Kw7fajcSTb/RzG8D4+6gFgpwrvA+KoO
p6r62vYP2x99vTZuXg+M89qlosamyZYNYEL7G+7W3j+S+9YGo+pvw5GFm1vWc6aFPM6L9zk2EssV
PtCIab8JCyK93Bs/Ry8DBkW+qV4LnFZfOM0PIcnwugu5Ksr5dmn2R0wawhO27gBOq9SzwCN76FwV
tNidbOsfCV+uev7BTaDKfYGyNWJlYu6s2nCAmnQE306gEk9JgCWsatUCfA7YAEwRKwmt2NaPTKV2
H1a2aJ2bwOp5hoIG/aOhaAClV+fL0N+pWCFTxgIE66oTslSL6mDFogpPYFR38ti2FpxErtwX44kM
H3FCi7/PjnThVOvaShpsekWQEof7Dg22rKlcJRFN16xGX1cxPKwdmVFo5AEK1fJ0LBLV1uSfpmLZ
k3+hxLOiZy0QBEdrw5lEXkjkXFIXy31FAf7FUBTBkq76Tn5UT9guvsdCZdQNbQJ0Pfg6/c8xcUQv
1Xq3ayGcc1QBkLmzImFyr3alO3mX7Kwjw+4rzm3h0XvRdrdVO1xI41xWC1LNEvB98OaUpT3Ulp3n
SEaety+XSAjnp6wI47S+hbTQL24n6VCEj62IuGAd8bBQhHNJQy1PRYUP9/rNsDZ3H1zMhwAAM/H4
vUAdHuHu172ilykTVVlglGjPlqze+1IkcEkCu+cB7hbRo9xkC14qpYte2siMAcoq6c4HyZ8zqhPB
WgQwIR0bpbrPwVgkgDeJtORvdxGlVm8AJWP6Xhru9fHWCAQarj+Y14/G49+xlDfplQy2zuakGqe5
aBnImhmgCWHg3t8J19oLXCJPnqxg4yVW2+NMk/I27O4nU3Bo61WkhUbsVBc+Mff9CckhKL2si+Lp
u/GguxpKmAFb6OeI2irr2hAN/RSqmjrlbD4POzmYmZ+KmpsSjKizgD1s+++jCPdemajr/KzMkNW3
+fM4vJjly7Zf+Mul/Y8CWA79XoCWNW2FDjXC5LI6KvVwHHv6mCTtwxyWQNyS+67KQV1WIx0iB8sQ
IfhE+rHfLz5WrFApKXRkW34TIdMuXEkUp6/3Da2rhpw9aK2Jfl6B0kHU+55ZVXao0tAp0YNKNeMk
KdbTVDe5TTAA4o+i3Pi17PJH7rWQzr0lmZFhEZ4GTxX9JnuWcBUX8gCaXrhH/1drG5NDH155/is7
PongDX+53VfdubclpuUkV4GFGGcvOzO2igS79ofuzo6K7RfSsfgssKZ1j3WVxz0zsKNUiVmS15y6
3bRr7xlHW/QPAbvr5CY/2RiuCG4jEsndwMjCVjYV63JduY6Pk6Vc4rR1p/kDWzsRkLxpxjdH9C6N
i2nAd1RGzU27+TBKKpp/5EMB3VUMV5NOJayvlXJ4R9J/D419pH4i8+P2R1ovByxU4X3K3ABFyuJs
w4Y6N+j5FYfJUcFjP38Gw51TXehjuZP2k2UXke3/VO32ImblXU1tsTsL86zYq20R7lrSuu3DyMA4
pjSNdqaf5Lja6eBZQ/F6v63wX27BmyiTuwVVi5njJNFRaiud0ZsxS5iMdrQHCq5zNUe5JMJu+59G
aSoagGh4EMCArFmcVzUmuUwiWe9ARXVuk+couRH6tT8953sRnOfMRmwFq0iGUVMEIFOjnYE4dbcP
bl0LjVpY2QM2Gz7KKgMz11XsYHLD8i720b+dnUYTPHDs7N/7R6aGqauKZWIBKt+cS2qlBkwxQ5aX
JK5EOqfw7/Tg61h80muRd1o/sqss7qsMUR9ZxVSgYwZawh35HYK0sj9MMqYFLAAhy731OJn29hmu
VAjeK8h9JwAQKjOYe7bxSD0ZHvqqL81+PKjH6Di5yi4/YZbrSTRdyPzs1qlyl4vEUslItzpXwVa/
5zbRYOh6hp5aaBU/x0g59oXl74o8KATqrpvM9Yi5566SitCopgZ+RY8BQz4paWB31BOcKfOCW+px
FzqKLDUOgxiAZxD/MWKE8lzdMEIQcaaxajOYs8eWWYNtBOJsRpJRZolN0LdalpPHz43QKFcvwEIA
p0veT1kxsQvQ/+xOhg2k/w2WfLuh29sYlxns0elu6lO+/+/ZXGCXC7ncU40ZHTlQSwvsN7lyMHPj
qSz/ac18v/2pRMfHvc7YXerXQQ2SjN4cTj0xnXL4wOZKpomugs6SYfZ4zG+QtUWfjmBNbXbDDr59
139u7RYPWLobziIWgXWFrsI4A+8CpHl1j0Q6bct9PQCSMaoCfNiqCMuSNdDsQCmV/X4RE1d1r/Vq
HHdY0ASelECXzH3azqLZutWbepXCUweF2Lo+6CTo3BmxjZ3V5EBM8tOvM0E+9mcOja+zkMNdoCzP
q24ooA1b9KIc9OPkKbvEaw7bhiZShzu0vlZoKssz7umABRiB5aDzdtD7TuB62Of9w/MstOEc65TF
WWwkSJcMf/ay1Hj09W6vDIDSlZGgdrj+cixk8aaWR7OklVLntokXgNIbGPa9Gtv+vZXbxRHzkIAK
MmpYEXZlJV56/8k4l+TXpJlH0+9Q1FZeMYJo7++N28EDBZKnYYLQ2f52K9U+CKQ6duVhgA9hExf1
+p2J+XTKeI9VMKRrTp/eyUHxUJhAFif9hfqVYjdm+l33wR2manbZK/tU676BqOk4RsZO6r+BMvqn
Jlpvt5I7vv/HuFB51GqlBKfk+ApDRy6zR9QIIHq5bwTMIWvmi3amaSlEgRfjea/awldlXVfxCpSa
MxeJMwO8HWGPj+Ck13zLUg530nmvS5pfth1QKB4cpo219ntzR+zJ1XbTQTQtuVKLAYp2oRZ/ftix
M2SMJzAE4PR1PcUzIyWUwckpXhKzdjeXwjhPI6soxPQNsIbq8E0yDgp4wqXiPI0C9yxUinM1dZdb
c15jZQQ95DeM+jPZE4wAzkC/i4k//yLNAO7BoKoC6uH3rwE46eN0zlpWVZ1RzmLLSBlDDitnBa6o
J7J69XX5Ko3zOdNcSWFMWVfzNOzkXeqN596Wj/NJRxOGuuazwB7X7f4qj3M1wI03Ne0QniaWI/1k
OGhyTH/7N+al3SmOBi5V6vairqpQSy72CYCHyOQQazKmh2EHx4qyCIpeDsqEO+v8kVSX3YKrklwQ
pILMvtJViMuDfUyfiYktY+pxQDd++zTXL/ebHL5JpyhtGbYWBiXMqAJ3nkx+TfPY7LaFrL3nC2X4
Lh3WnmI+WmJfTEo+4+Xbg6z13Cf1oZ3JfgiAoVNUp0rNROC6RMpxrsTAmFsgjQmoB6SLpN0ppqDy
sgITffeV+Eh/prlf6nOH5xYd1fr+dTWcdo5dRt5kgXawAJZOWL1aId14L5VzJrISNYU+wTb6L6aN
LaPgOXKTl/xHasffjd3rYLFd5NiKpJUfOlAUXl5hnbCa947FqtIkjU0F+ubmQ06LY6yJutTs9vLR
ko6q2X9EcIbvjwrFJDaOVPVvM3AZZnVgF2plK7G2q/1f24a5Gi8tpPELo9uS9AbmeoFwuctvWO+f
Mflol2gXuupRB5Fi4dX/iFg+1x+dNxU1zmGWSTxUfTt2LgAuN35Yn7BdwVbj7yA68AT6rSX1S/04
XzkpYWGFcd8hz1E8ZidsDxqW1rB6rm9jL+RzepjO4d56ESU96176qiTnL0lQxKGBOrZbhblnGfIh
i+sXWjQv2xquX/GrGN5cqsKIzQxpvWbctcYpF8JpBHrwBa0UPYyxiVCWI9aTgrpL+TzpgjxEYA98
yxAbAnwTDAtIq8cOm4M9I4/RWji04377rARXS+fcYSdNVp+CeMiVssaVNPNHVFgX4Fh3QAIcwsIX
GJ/o5LjYiuTEqAwTVXaA42wZQF8UeuwsEQ55sX97w2Pw3cEgLxoidXjCdMaqnoM2O9iPD4xVPT5H
Xig4RJFW7PeLTLuUc9DRK0jmTXoZrc7uou9m97D9of4SwL1Ztc55iKSPAhoW+FKM+bi8twbsjWgD
kA8n9+2+Hw6J/L85dp4Ti5QV8YkZIWIc4toeujr3tELW3G29Vi+rosoWNTQKkm75/dmBF6KI5zRF
cbgd7V7dx4WIp2Q9TFuI4NxOpTQB5l/gW/ULqTHKDaroHbkhT+EtlsRiIEDkYUUqcf4n1QMp79mL
WGI/e4n0IRXhWrYlUJ4RN81pTwYDthD5oA2bhz0ZRTQDqzb9dmiUJ8LNx5JKfYXSL1FOaQus+a0p
8j0iLTjfQ2M/NrGeD86gCqObdNCsT+gi9x9xOQtFOJcTmuacTwMSn578VAAu1/TCbuRCEDOvX8+F
GKbswgfoGpp4oLzt3Pym+WR684GCGKGL7P/PLTKis+NcTjBYmoJNKGwgd9pNCQi7yTFyZE/bAbln
TwfrUZTTrQbsimGoWFyjEZUfcwGZ9mz0E9ZvyCd2hdoDq+OoB1EfdgU1hUh2IYf7Xlo/RWHOUrlm
N5lgzgYFmjPviyP9NjvKrsVWWFHdaN3Ur5px/gFRSSFnKJa6Xa3Zc/2Zpg2GC4/bfk4khHMKfWWp
SUhrROLyc+LfpPk/yYce1+vJ/ZG3ZRU1UxQS3V6p7Sj5UXRACv6zrcZqXLKQwUX7mmb6gBLDXRfy
Xd4RmxTfaLIHhae7LeeVIP2PF3whiHMO2AvY1rlGkFZ4YAX9hbVwbnvSDsEuP7OJ/XEnfSK24ox7
6ag9d0B6Jnbkitca/OVevxkHn84N5aTEWY7xuNFjxmjH7pHu/l0vbghMRCiL8yGm0QAeWeDhmH+y
Oc3oFH/uPDaniTLXvagru56oLk6YcyEtpm+qJhpBaIgN5q+j46Zd/0DZe96be5TW9tK4jx3l1/aH
FSrJxTFW3vlBkxhI5vbDDsN5uyF2WxDyM2diZfZ/P1z7zp3wTXvsfuw0Cew/rhU9jWDgH1pVECet
32yLErAjY9sAv5mRTpNq1rEKV1x9UvVbreucDIwW28cmEMInpVXW1YlaoIdu9HVpk0TCoWU6QovO
IoIHc/1pedNH49xhEYMqN6CwwtD4jXG8wfhItAwY8/+dl8Z5wrD1tZawbD7sdG+0QntqdawyT3bb
J7aex1/l8FlabvVyoHWgWGtdSm1G+cGcyIzyCKwt8OE8Yqxbk9xSVBcUHCCfu/lYcCElExJsOp4H
kGcmz9uaCWyBz9lQ6ImpogMKMNYHIpd2BoB7UT1tC/lL1Pz2mXhEZy5lVQiMJQLzo7U3bqq95apP
ofvTfFB28mE2BAGU6NDY7xfx06hHRdKmODR1PnbxbR4JEuoVBB0cAUA0mGokCvaOcH4HmCAU5uQS
ZG0380/zJxsMiF4aTz/6xxKdi/gx38muikck3cuCFtzqB1uIZkn4QjditG0WK7i8SgSwUN6YjyrJ
Hkyj+7L9zVbPcCGHu7m0TTJtjhHIjMVXBaskEnf774v04G4uUQZwEM0tcfPiTlW9KHhURTiG1fji
PyoADculg0E/qJ3EiB5SJXGI9LOQR7vo74WLZ9m/+kd4gSlXDeyVLJ7lzG0A5Ko32L7u+BgcklN7
mBDNihn110/sTYzJfr/48mFVVNOgIvloI+kpGPWXIuodSiuBy16/rFd1eKBYUwBKqBes5HXX3oCd
9Y7u2lP4WUeTDHxXYEv7kCW86WVxxxfS0DDHARAorbrzW8uOs1tdETIuCD6SxZ1eD8oPqZsnBLSY
igod5TAf/YdpB+YFJ3PSM8o5v6Ov/jnepULihdVesr44Uc5doEYKSIVGmYFEh/KuP2uP/edUtsmN
ua/t2kFfNXfCS3hSH1PRAyLSm/MXYxlG0djCOIEPjfVDSw41Dte0XK29LapnaxJtUxGYqcU5Dr3N
gB8iYOAP1U9Rd5crD6kh8IHMIjYunMX5Ds2XmyTVkdaZkwrK59MYidpWokvAl5KUKCzxgsBcWIWs
eMw9oA3QcgE3h62exX3i9QD6aiKUy4V63xgHWuJyM8AQYUV0VBn9I+MDGW5UmId1awqaxuzLb5wi
5bIiKya9Xo0VehP0YiQYD3wY5Qc5/J6lohLquiN+u+GUS8OlzJLHVGeHmVLsrRqLAxpbx1ief1lx
J9BKYH6U8ya+2qlqZiCgaYLWKYLS7eTKGatW4CVFKnHupFW7/0fadS3XjWPbL2IVSYDplekEnSPJ
luT0wrJsN3PO/Pq7oJ6xKJhD3FbX9NO4SvsA3Ak7rFVmUYDY0vSWraWXovsV19d5FGi6wHr5RKMO
gYrcTxI6jJby0Ce9o9L5IKn0M5G03kkVIC0q8R1KeKIKMYuNe8rBuY0wLNtkWWBiDOywuOuOcJDO
eKoOkWAWS/S9OHcRt0oe5MuMvjfc4xDZXednIvogkQzOX+ggvMc7EREtaO6n8jzkD4oUCR5V2z7J
YhRtqD8b/KOq1NIgM2oMKBVAHZGfc+Xzfr60sRXDcs5XAVwQmfs+DOaoRdGnchjIc/ik3un24gEN
TjgrLjoM9/XzGUOaZopyvVSf4/4gUwFmwrb1vJ6F++hBkAWF3OLdPsr5uQrGUyDHXphQwM018bPg
4tgf+0OVwV0saxjGNIHJjn9f5U1jnCVVHBZQZVBWdD6brsiAOS85wb2ER5zkpKfiI/klduqbp/wt
WOHzz66IJKnDGChUYnK7qnYoiLHUcMCiciCwoo0FCmjHShan4jGN87nXoH7Gg4wulXYMTmxLNPL7
r+aJHCM/PjQeOWuOeoyuObo8SuKKbnrTWb3+hpeYurpoJRq7VplfBrn+HkFiVV1xHrwZt1ZiOA9P
Ry1Sx8pAm3Gkfh0+jvWPJrxIFVamwyeB7mwawkoW5+bHUEUnYQ5RKnnARCo7VfIwjw5oEBdn+qTa
lTMkKGztS910VyuhnKU3kRGFEkNJjsu/yih2JPlb2r/LX62EcCau0w5jCTJ84hQ/kbjGnvmnf3cK
zuzA/xUotYVHeKRJDp5hzthgprv/l3fF6T1YGyNFZoz0c/rQmB9IcG+JptI3Jy5XtsXjCymYAKBl
jie3FeZ+EJVuh16JMmk/EPudMU59RZO8IsIiT/SuZPr1K/EDMQZ8iKEz5HstvvRSaOuSr4+CDyUw
W55DNeyoWabBi9l2J3KTHtITI4QTTUMLTOnFg628Q1ZGZTgBQNKNljG7aZdQ9rSujd8ThlcXxjmH
uNKwNKqjdTZox5hcwncNxa7+PucQ5FiPqZaiWxr2F4OcjPRh6b/+K8NROfOfq7xC8w81U7qc4/ZM
VdfqBCK2C+cEVVMFk1b6HyskZAYFURPgVfg3FWUCRiXllmHusEHiYBF8lO3XzUoc91VMqY+LXkLD
6mW9704/UKe7V27UU9l66Apjzan9vAiG57b17fWI3JfqBtXS0GzBkL8eOyV9ikTD8Ntu+lUA951I
khYBiTM4ONR+brqQKG4fxqXfLTPx9lVCdBbOWZddWBr6gqmDrHgMyF+p+bj/97c7ZMTSDANr49Tk
6+ikX/TO1PGBSg8zBmrkWF+Mm96ZnfyWkX03N/Jdf1EvmJcbPMW76G7nLZ5+fBfZMUtkfv8SvtLe
gmLRpB3mXxpX8VF98hvZTj6npxcleQ6FdSH2sP4jOwS3s8IOTlSZCyBgqRjnKgGqbVNnP2o19rMm
cFSN/rTC1ifSdGdQ7caKZ9vsi49Yynb3b35TiV7F8zu8mZqrszpQDMbk1NGqk26Z3igLUuBN9VkJ
4YoLjZV3FkBfMB9bRXYDNkkhctx2jFyJUN8m2WoXBc1koRFDD8Olx/i5cpAOIBZxe4Ev2YxWK0Fc
LaE04rLLVGTzGYqtbPqmB2Zl7osAtzeTzJUYdqWraJVogOKMAiy6FPWHOrml4ZeFXiMrc1Xrn1P1
QuNXojhHNSollCBFPhs2WEWvEndor8sU+FIg6otsu/2VKM5lAVwZMCEpGphsXJO4bAw1PGgfqJ+c
A+efr6ezc+mUAoXCVOBa3l5hVRh6MWpQiZhimdW8zJhg0ohgSYX94j/N91UIl2WqWmbmQYjcTB+e
dO12Hj4X+YOMIZZ9M91Wh1cxnJfIa61JKrL0mDX8Rr9n9cFqnsvooEWCoLXtDn7LMbmWRT9Xxkg1
vDdavfzQGLFLU6m3Q6MRDbJtm9GrIM4lzFWgWQWFw+8U3TPa+1G+RsFjFH5oItRHYjs3BE9+0ck4
B5H1U2dW2Lp3RyN0MsWwKch6+kw0L7dduAXftYnhIsUCyNVbrdO1cUzlqUJW8W3BXr3lgzLq2tlB
j/aF5iBX/+cgp0zNXwXy5juGUdiEyGuL5Js5eqn5vQwFNU3hoTi7zQI16LIQtZ/RYZBThc/slvlY
hkNWONbPfW3fnptanYkz3XLG9HxZQTsGv/7OuptziBm0BusvmtOCfOK+vykFhrytH6/XyBnyKI1Z
FFr4bkZ3NIzHuPOsWbReIJLBWTFgknID6GqYrkBjS/nepach/rR/dexn/umPfh+DJywtQFcqmdjG
dXPrvuoihxwpNgZl7Uc8fZKN2NuXtq0YGiGqgo0dk8ic8iltuWhKirkb1qagDlOMHCQ4bLOgYIRC
go+0PQeh6QaIItD11k3OigNdXhpdxvJcmNmuDhYxhPprACxkp7kJL4NHnMSzRnsQRq7NevRKMBf2
5zEcVADHwAIK3cJAWnVHZeKr0Xy2hujWsNpzENdPuAlnNESP8M30aSWbywXKRAGNjYneDKXRlUr0
kqSiNFQkgvuOlQrIiTFD10Iq4wMd26OkEH9fV0QiOB8ygXqr1XvE/jK8ltE5rd/j4Fe3xPkMOpA8
1SwkmaHUOoNW3UpJ7xMqGmx7KXn8YWErOZyjIGpZTkGEzgQjsQNo0l1+aH3sIaOcS93GY4Q/sRt8
rP0U0xcAYxAUnLYz3ZV8zonURd8SJUPbjHVG0nODbj+GWBg9icC4BR+Mb0HmoaXmxoSpxV57CIPD
pIiMWWBTfM+R4bLrVQKlm8/MkBkXGTm0J/EcrugknNfQGwy6ZRW8VBUudt6aB9qGosMwB7CjFnyP
sSSSZTUgsn05zHIqUdkPL4xpA8DPjnV6V41Wx+wypqMMgjLK2zSjnkkvTaGK6gIgkZa4eBok/Yl0
QpygzTxtJYdzDOkwGTQ22QDdqbpgZ9lZfg5+cKj84GR91w6mLwMFcvLGE5pAAv1jDuGPG12J5hxG
ZbZ5a0wwaNUcbCm+zNimaNr42KSh+w7XtJLEuY5OzUItAtG8K6sHI76Tiy/7f3+7d7YSwPmMsLda
WU5Q7E7QFbmSI2uGRMdj4okmzjc1fSWIcw6q1SyNNLHEKf2WFPckPeyfRPD3+VL0DGK4gi4z4kSh
AzGHhOlTorbK6d9J4XJowEnU5qBjPD/rHhpyTkSehyktr1mazLisAOMEQkTuc7Rau8ztBKXWgvMM
LOT6h1Q+7R9hs+SoAa7V0k3ZUBV+DgBsAwTVDoSJzjUPWWWzhWp6P92QK3sH5Hfdt+KwfBUIZY7s
z4O9CuVMRg36LIpyAOfIgFUakRgN2KmyDslRxgSHMBljZvGHNEUxUI4GlSa2jfHvqxpFERutGpdx
j1LZ7CQtZouyOxN8lmjUxza54mV/0H39OfklWnLY0kJtJZjTDxPoLIVU4Zj6ktszQIoV+nn/JkUS
uIjR9IocZxbKL40FBOum60ffMKioQiGSwjlxDXyORt4jABJQGt1MRkqPhd79+ndHYT9i9ZXiKoxo
Q6HsaTvb4La6n8zgcV/Epn9bfxBmcCsZSBrZKixq3aOjWXZ722LANgxB56J4zUFIx7z56liL49R8
HuSFAOgbyL1Pi686+ZHt1QxOCngoQOuKG+mi78THh35oh6XFLKpe3VThta7+Ma+GoWj4n24aGmWz
eG+vbwzUoZTSFIBk3bmvntruYf/7bP/+17/P6ZkMXMFKsxB+Qvmu0s79IJgS2orU69/PqZhVhXpR
ByhBTGruVs3VsianKz9ZiiCObvptxQSRuqGaBuGBWScLMRoAQJ1bFmDglr+VY+EtjQB9b1OICmgZ
2ZCBQqFzytWkpqRrwDJxzQyUTuQwaeAnCkSeml35H74TZXxgPRo6noqcxQButcDrNmIWM3qqEzmJ
G/kYdLWtA/Ek1/y4rwGbX2gljssLwA9SVpWJXlGtAz88PM0WQeXtWyiatN++vN/H4rsnIL9Oehqh
rxeA8qZTAs+co7sx6H/sH4f93J3b44tss9zWaayxLdiDeVaOjDjq/zPpIRLD2WU059i3f0l+y/Qm
L9LD3FeAfKzqz1XU+1YbnsYWoDMkdvePtxlYMZFLTV2FGvJ7WuD5jSOC2rVbj7mtximgUcA/Gd2l
eWFXQSSQtqkbVNXBZEY18LtyYTyalAD/N/Do9Cl2ZvWvSb0ZtWerKuz9U21W/3XQqqC9B/JtrNe9
dXMdmPuA6EM7Fy0+UNifW+AOu6kThO5/QLREj6TNt/JKIq+OJToDgVYBuqfOD2F4Bwxne4xlF+MS
bfEpB6FHhWXwWGDbLHvklXMtlPOGk1r1yZIDIKuWLnMc26Y12Sb63NnHAK302fD3r5X9uT1xnCex
yqaWuha3WgeXUv0khT/3//6WeqyPw7mOuZywxEpga6pU/JyD4YwZhNRBQnhOxvCwL0twFo07yyTl
GlbO4KbIYDqKIT80cSBw7yKd0Dl1B/uTpUkBSoj00J0w5+zrroYMeRYSoWxZ8eri+EAiTS1IOKNE
c6naehUG6wMS2ZkqgfgivkEN6bh/dy9Zwo4i6Jx59XUZ6pUFO6aH8ZMO2KiwtsfKZqtiCdihWa9S
ObAKrYGZBwqOe+ukojohubOPxoRbXK3HUrane9HgjUCBdO61RbOqsJIICjqXla+SAxnBaKk6WipQ
1M0n1/rCOU1deqW1ZgpBxkN8G1xfiKQOw1H+aV3VH6pvAi1DtHi6Fe9WIvkn0FA3im7VJrbyzO9B
CJSb+sMIIIv9Lyu4QB5eqidFXOWsa2qN42cZeXWbdl/UarDBe/fvDJAngJmwFjUuNWp+SUdUb1Ya
4wgYTCo4kMDM+fi29Fk7hWCndau4tweFHq38XY/T9Zdhv2H1JKm03uxAwNa5nVvgZSoj1vgdkGO1
c34BeavNmA+ig3XSvf2PJdIIzoVlII7AzOYIjTBme6B3SvlTFoH9imQwhVmdregywP0qAwKpdafJ
bjd+a+WP+8cQfSLOmRhNWgZVT/EArrRLV04XTQoFrwZRPmBwjkFu5Zb2CuaT6SE4J+4iA4Bcuy4O
9eVjix2hx/0jiW6Ncw9tWWJlogC6q16XTtpg2qwMMRcgiP6Ci+M76OidD4ARs6B3ffUgBelxDifn
Xx3E5MsfplFh7kAaseF0ycOfU+Elw2lfhMDl8H22tiPIM3MUDQb1Z9F4jSHZI/1lDqLm9WblYGWm
/LJfrklZYsmgpCsu0wWF0Su18xNyeadwdIG+CfIyfs+vbTsqlxFEVW3myYFpo5OY2opEvvZNfQ0G
ydGAT+/uX6TwgJw/qJRRkQxr6VCSK+7/HkyqTwGW7iJP1JoSKLjJuYXICOKuKqF6ZEidJP5YRLoX
qP/OMZicYxiqRsJgEqtrNiBY06mjtoWgk7dZ31krBecYpjFvYtKisChbWfXVorqvqQQBvDXNQ9jr
kUfzenaX2sK8qF4k5wVY/QxCAH0JcHt8DLrgw/5XFN0s5zokqYiCSEFmkUXf5/Rmyv/K0k/7Iti9
7WRv/Css6+MyyhakvgVQ4g10VbrFDkltd/IRWL8CDyISxnkQuSq6tlRR3pwK4mRtfDAM01/k7Fik
2TGuc4HlbV8fKnZgMzAAZ8xf36Lo6mKhPDiY8/1MtYsVBI6CJ8V7rvC3mJfMfxUWrUlu2nQkCL2t
5Tbh0cgwnVfmR/TP7TIXDXNsu5NXadwdFlJp9GoHEG8lAvybgrnY0S6lO1Rb7bb6Kued4Jttu+RX
eZx1N40+EZLpaCfABFxpUhJnQnB2CjnVj0CYyQRJ2v9Ip38L5Gf/FwUQbeOEJazO7z/NXu6hxe3K
P6NbtoQag6Vb3PJ7wXH/0wpeZZK3mc1oJW1REkzhyNhsAZjjYNn5LerWGBS/nb3KN09hbC+zbVwV
4N8V3xc0JB029CEu+m7byOtPYYF+pU1ZSQsjLC1U6LJGvVGlTHfTIo/PY6Jof+lT0DsYuxZNqm98
ZJ1qugxDAUmK+jIYtRIaVFOVKFiQdpPemp1mqjRbzvw0TW8zuRVB/W3BSLyRxsWmuJnCpYtRR5cN
Rz/X59AzPpY/ChedKoCDLk50tEBWh7TMNe570QTg1pDXG+mcQvfTOEsho2IG6y7gSMH+BN66v3qA
BE3fM69wkus7MDvfSORiVxxhbTLIwIRax9c8/25iM814B7jNGxlc7FKjyeq6VB5ds/0219/U8S/9
HYnsGxGcOyWdHIOgBkoCBk1a5HaoXeT6874vFSgi3+gt5TopFBWqMbcfNVTJsHLkSMm9FOgCt7aF
9rs+De9mLD2Mi4Rg4L77sWCGwLzmui2B7WM6Bkcsn5k/a7e+KF5yFqVLW2nGG8nqWwuvsX6eLzUK
Jpqtnhl8bPmNak5nqz8UTz1OgyeqR268Dd4I5L2bIqejCXY5t5NR0K3U5FeRG4L73Ii1b2Rwbssg
rVkuIKYFx+6pmI9AJgg0QTa0EfneiODchkGqBThzAQi5FJajNLdzcRdJvwCEQMnTMjSC0ZqtW9MU
EO2iF6OoBr8bQq3FXJpF7txcum2zZ6KL4AG2rkzDLADrLIGWln9P0WqiS1fVndtmox/O7XHsMi9b
LO+fm9RaDKduap1iC0JBVqtkUmxPMgXinFladmkp2t2k0kJQ6RQdi9M2EmDPpksxCxJ2l1y9Ucr7
eBYMBm95CZC7YAcJE6CKRrgcCAX9wSxMkMt10uKPI0ntolYdRe3vFWAF7F/f5nFWsjjFjnTwV6qM
hN7sPmbYKJZP2Sh49W5q2koE51hT9PkTZYZj7eilyFInGkSTC4JD8A0JyUyNQSkDuO7gGs/nSH3M
BsEq9mZcXX0UvjkWLLFZW53VogzKkPfaq3SbOunfxG7YGH7KnFgQLLYeuWgf/dYDHsULCz5o1kp9
59IP+PxYbi8d/dFAJzO+E02FCb4RD+XVVy2oWGY8cvWosWnQ/ACi4fO+polEcJqWWzhO1yZ4R3fn
pL+1LIHVbAae9XUxLVllef0waYqUwUdP/uwRtCDCXynWbkBhUYBxBHBkaPvtH0mkd1yuJS1FmuY6
OxLxiHkMyqukufsitn0BmGpkFbQ1f7QRFynJaReoMB4L3uy70Xykli/1j/tStr6NThX8hwlwZDlc
epXOltQaBCMAM0YmLpTEgVdUTf5pX8pWaRJrqa9iOE9AFFKPGNrrgJs/+WzM1iR2/YURmiRnYKqJ
KvwvO7XcuwfyTIbehfcxOK7eakSWpzpJI3yf+FP0qJ8nPziDs8UpYEpsnj48A/LbKU/0jsHaz6cC
rG7ZkZWw35OiYPAA0xUUVI1oPr/9ISpg0inN4dFl6XORRXbdPAiudmPqlw3u/1cC/0pv02WIJDUA
QrsCBlbZcqKY2qTs78MQdASy4QZFD4pl/Z5GikBF2Vf745ZXorlwVWpUpi3BBAQDSlOOwHr9f40N
bBnb+oTcx0zaqdUSksMSVN2GdyqzxImF2eumJawOw4X3KApkeHoUFvFGbk6Fn/iSo3wAGRZbk2ns
AfyklqjmsSnTIoqJ16luaS9ms3JcXadOQ9hATbOutovhXtXbdzgqfSWBO5VSGXlMMtRwsOmqpF+0
xcniH/sauPl5ViLYIVeHIGWB0zVhB5T2Y5g+Z7JD5i/7IrbuyQDgn4bRSKCo8vFQrcGQOIdQNPDY
n9rJuDHK2tsXsZWEr0Vwp6hVpShIiFzFCr4r9JmGD3L+vTefFBMIFLJA2JbhrIWxK11dWaZWCQD/
KsT3A2MgSA89DEc8p7/1ZdZiuCjVy/2oYqQTu7XW09DfA9wg1QVJ8WbsNVRZ10GsiskrjZMRSZY5
DhOOwlZQKfajpufBfkEecOq72BdSbW+eaSWPc6gtjRrNVFBzaD00usDEON1IH5eb1IlPCgCtuoN0
L8Q72FS/lUwuSA7pDAbG0gSdQkq+xsryzerK+331E4ngAqS+ZLNCG0xRxMnJHB8T+bz/9wXXxk9p
EKmREkAKwbvNP+ewd/Ri8ZWv+zK2MpaVKvAo8HjUZCmZSkzOlLcgIzEz9KF/Sqa7L2XTUF8/hs5F
gyImcwS0KaReaQU0gUkmj/GC/vDQTNpxHOtvU1cROwvKwdsXvH2FGKhSZLAN4XH71mgTRDogaY7g
RVMfi6Wzk9C3iEANNjN/AxSj/xHCty0StcuyIi3AD/WyAJh6+tf4xLZCMdQl6CJsJmVrWVz4Nigp
jZEg9R8Ao47t8fM82rHD0LZBiXZSRTnz9od7PRr34VCnyULaI8BCZOOoaaHYXRjf1mYynRejq73Q
6mqn0ebS3/9wzCXwacr6nFwMTKYilajMCh7T3aeit/Pa7gOwL4joTrcq/PpaEBdD5p7msSwj2ZNC
N10cGU+39hAAwdy8S0zH+qD6GOe9imZmNl0HxoUt1TRB4cebHeA5x3Qp484NjaxzkmK2YIBp7Oxf
4pZxm1SGEFXGS0Hj/G49USmKDaSZQWrNp6Vvsabcq80pik3T7cko7GSLjsWZ2xCSiqL1NYJ5wZ6d
5YI3QwV4bjZqtZyjY+qj5SWwPpFIzgn3ZV9JUwkNTYvmm1zMl7CQ33GNxuvH4kd1qraNgwxjOm5Q
E5CuWdeOGoZTRs33JM9F3Y9tC19J4xSyz61waRU8jFlwzr3ENyxo4+CFgDeP7zDwsq8jmx5yJY79
+yqtMSxg/1INsVlJL5oBoLMRgaaKBFco+EoGpxhjn5c61tnR5yi7GyO2HKlNnvYPsukxVgfhlJ0a
eTYFCCiu1H6h7V2gXJXqgBzXmVBp3Be17fFXsrjkohyAOgqMZqTPwFIneJoGfguE2AoTGyKsFdH3
4fRbahcDkRLfJ9bL58yqE8dsQjDEvGOrDSvlvz0SP7MjqyQYUooXgRF9xP5zLtov3E46VwK4yGWS
rCuWAAL+mwSWB8lpffDCYG8yFLIVb/m+9Xm4yNUq/RAAPxPpunJWtQc5PpAKCBvP+5og+Dr86E5U
5PmkjvDjo+bL2XOpeWT5si9CYDr8yI6UzDm8Kkwn1P2wf1TeAXWmg8Te0lRdZeUOLtKqcdikWMzE
inMCpsIm+awGga0N8mH/GJt+DeTleFdivQe7K9wHwaiDNY0Vqla903uz12I4Nz0EvnFQ3epQC/ol
W98FD3QUb6iiqOAZf+vV9HrQ5ggkpxhWOVjaYo8BuNJLgRvYUrG1EM40BytQEnahbqvm56H+2laR
n46Wq4bvSNJXgvgEU5ebhrQDrs7SY3tArFuaDMRGWJKavP2vtOVETWIALkhlMK18ot6aGg3SamL5
8rWeDpn+cUi/9JNlJ131jpCwSk4IF+cWhiCaBDNEma6kf6itx/2jbH6d1+SHZ+CUYykskgAqoPXg
DBxPxnRnWs9KeNwXs6lpKzFc2AkG5MOmphPXQJdptgCnRzoHpAef/pUYyn7GKkw3g4XRrgwfRpL7
S0fuExI7lTEIXpxbvmb1TXhOwrjuh7mgaNynjXKfS9H3RSpFhf9NFXu9MJ6GcIzmJG7YSVh+E94C
NuWW8bgMIHHRf4xfJk9zAH/oSO/xCCuxnEcwowmYFSHUrSIuAVl7caDJh/1vxOydf7Osb4/zB1nS
I83uRzidF1g0y2PE0e/C3tVXYnh4G0xvpBbAtFu3BzN7i8Wo5UdRZ45B/KwTTCEK9EHjYvbcAwiw
6XFplnmeMdZvCG5MYDwaFxN0GhHQxmoY9Yk92ahd0n4inaicvx15Xj+9xkW4rDPlMFOGFmPwsoPe
nB2f2aosox2bj6JND6E0zq/palUCsrhrUSecYpsigU/BHDgAuRgjWoXznm7qWhs4x2Cl2dTqAQoC
oT5cTmb1pVdGQegWaQHztCvf08oBkEMjA5Fbno96a17A8entm45IBGedsRGmlh6gThONDwq9a0WM
PQLT1DjTRJZmqgA8h2nKkQOYulBz8+oxam+KNLDTLxMR1Wm2Ojyrz8LX7orGqOpUhc6xDSsGdvHS
ZsH7QIR2sa1vhmmAvIRByfKTG3pFsnmOsH6jHlAeBFDoMOOheP3b9xCghYpqF5uZvLmSyFltGiRx
hknP1q1+jAAnrXyQ+AEgdLYVJwSqQ+iWn/e1Q3hGzoL1CNugcgOJf7+Ja7wcyC05sAWu7KqKvt1m
5rA6H2fBcoWWgja/WHB30j/ITnafoZtvuuA2064DaKVSNzXt93kOlIM0tHQNRmv11s5MqoDkOOn/
PiVbXutu5nsNMQTjz65wXoGZ1NtoZQKuQgXiKspf2PTmThnQoqexpGIQMMKYKYj7QJrUYkuuOyZY
wk4+1Zf8Z+qGbo5S2D9O/d6K5nwW9q81fY5R3IuNmwUjj5ogJ9so6r0VwN1kaFhaHIByB5Dx2kn9
0H6nXughw9A9oGDa42U4FAfyU6CkTAn/uFAV7BAMBkTGPNDbz6c0La0zDTDoTEl1R7mRILL3U6xy
yABh1R735f2ZR+GMK3HcJcrFMshdDMAEPA1zchfp38kQ2JP2uFDRcNj2fa5kcffZRYkE4iaMqdZe
dVIR0lrpGPjZre6DXs2LXZLY0Um4GPMy9rh3o+wKVoEn6rppNtisoPoBDDmudkM+lwdyBNad03nT
BwUlRfUm8Bo39vujfNQ/7t8wu8E98VxQktNWI3LK8O7aH0nxM+v8QsTxwnTiTxGWYQEoEzvuf8Ql
Y6BgYGXTVvqdmvm0F1RH/8cV/hbAL8TKSj2W3YiqoXxmCAv6bBdfATnrY+/bHxzMs+L5jQNeGGCb
eRv6ovLVhutmavr6A7hLjMfWYJOFKF98Wnw2iRUezAewmIEDNRSuov7pud8K48K8Mht6XA+5BjZb
rIZKLZbq+sKNaPohj01BViQ6Gb/3WlYkaDMJlDkD+Ewo6KKmo3piUEOlnx1Eu5yCk/H7r6qclKZW
omXW9O1djJJwKsPeomga7CyPBWn/xvjcm3vkV2DVcdHVkgLIrfXK7wFoetOn1JnOLzMVh+LDexYN
3grkAvycZvqQmz3oh+ivsC1Ag/qUVbcG0M7CVDAbuG3VvxXS4Nx0GARNTTs0v5cJetLObohlHH1U
RU12lgXtmDZPFdg0YI2S8B5EXgaQbKf/Zd3qjyOAspvD2Nnp876vEukH56F1KWsb9E9RIkoSx2g6
hyS1LVutHTaTvS9qI/97+7E4t7xkUhDkIWbGw7Dw4dgOGP/ARKrit+MznWQP8NyXJgWrzwwj7OL5
hmbzZelEH1KopZxrQVmqq/MKX3J0JoSHDDsbjLMNfCA+pqj8/lmU+W6MqL09Oedf4iIEIafSsBmQ
0ZNsjKb5y6m+pr+oO3gZho9SBKbgC1Yrb7B9xYLSx5CRPbuiN63gc/PV+m4E5qxRJFgZpctB6rA4
TFHdNhe/Lf55gevNmfn3xazmAcG4Ox6YancYG2AeB9gKGLKTQKu285nfdsnXh7Moy7qFhcIGI6HV
aXEZN3dw0gGmhhwYI38NQlT0JAxQTEt27JQv4dMJwFMyRntQHUhvu1PtLMf4aQjt8gdB85fFKUCZ
eunnQbFFvGuC6M+X9jOqqG2qYkTK0o6gHnSiwvAEt7qdlL7eKpclNnGj1oWqjAhShOnqQZEdtl4U
Yv1/PjaSLQL/Fl0n54jUUR/r3kKg6tLKiVrNXobzMBW2XFV2aj1LuXBHT3SLnDsq1CyjQYcjVl9m
h4GoRhifBJ2oDgDm0o/O/bPo/SIIIXx3IZ+WvtcsfDdFuV3UJ6X5ZPZ/7X+4LWswGVsacIKwAse/
BRN5LDQtho+dlfMQPoXRURp+tPllKSWRO986zVoU79QYrnLCYA6Ca3cxz+Dme4aQxhtdPCeu/XN0
lYTQrVvfbCWTL8k1hdo2Sl1j7Ch/yAAR1P3jaq+prf8+F+RpEqNtFjMMLuU8D0d9vOlE8ACCa+Nx
ejKwd0VpDX8VKAWYu+/SmbhyJKiWi4Rw1tQQVUPlDd1f2ia2qo6O3ByoImRa3cpV1tfFmZAVyMQE
ujcIX4jumQU5BJlyDPPUro3lYOi5HcXSbVGGbpIrTj7/lU6qKOXcimjrn8AFcw0ZWJtIWLajh/o7
cfun8KCjoCS1L4OJzPs3T3Fni/LqDSikt5rCaX8RZUlkDGxt49CceuAD/WCPou5gCOKb4EvyBUES
A/0WdA+dWyWXKXg0tcSuop/7TkNgVfxU0UJKfTJA6O0Wsj8v9+0k0MbNzG/1kfj2ILAh9F4p8CBv
XOuuOhE3/TAde/RwA9v4JEYWEn0cnXsW5HWVG3MAsoABGUHlD8fWr08lpgVE+ZTwZJzDSJZqlpYR
RCmdL92p3nIMfqpYd3Dh41F+g+KhxLH/sTaGSKB5jDNAM02sqvKziUVlKQsUAg2wM3sZow5GbECl
yT7xioPeOPviyFYmsBbH2biM2b12pKgTa42kPw6l0d5pAI2wUUCWvcHQw5M+T8OvvJyHU2fNQLNt
LNPNG1IdFGB4eRh3L2u7RYHrS1rmrZNbanVLmjw7VFEJ9uyxtgI3USJMWRpWPiQ3ZZro7gLURd3G
GL1Ob00ZA+2xmTZf00ACMBcA1Wq3SwIZu6dV2d5ioXzyYisdfvaEliIS7s33+voCOA+jF/lYTwYb
EOqw6V1hWQBYqa2dAW5yBqmuaElrW6VW35fzLDoIY5JhBKI2hjVfnieJmx4s9IK0M1TYF42Gsj/H
57Gr4/FDApUUSZ0UIWNognM7HWXpV4b59B74Z+kXPT+oov666Hw8dD2QEucyViGQrQ6zJ27oxVdG
cIpBP9SNRRtjmw709Tp5quyGGuakYcbLpdFJg5Jhq7fDbvS+lYiMkoewJ5PZq/WCF97oGHZwrnGo
5qhhi0++ESrIZshbnYjzOd2UqhWZ4N00OxpsBizP2gwBsXUwXAHGFwNl0MrwQRjzWNv2D1UhWD9i
uNUmWqz491VdNVXNPlVyeB71wAxhOg7n8sTG18QP1U2tfBXFa2WCZbVkkYEaw1BKAYl8YhUQMVXY
ZuRbiWEJzupEmkbzEvCuKANUd311zUX55GYd1VwJ4K5sKYyqV3UI6PwJ5T68/XFtOXo0gBIEKU/+
xbjWJ7a5mNpmaoP64ihQzE33/fsHUJlrxVvouo09s7bqh4ZdpxwNjebGfGRt7NJNPryjrYjotJLH
KydWJVkqgTWnk5rZBMVNywFH/blzuqtYTfa/H9bu3n6/JWp6YrBY2HVnK3kcRLhXm85jdRouj14y
ErOVu9HN+wobAOpNL5NzTMaH/a8kOgYfY608rcHmAbq1Xj90aeEpoYgXYNNprE7CRTGaF9acUSyd
ZEYKKHNflyXHRK4sf98/iujGuOjVlnmyaAO+vxR/y5cPcgD+Lk2Q9Auu6yX9W1mtmrRLMc1YdKMk
cbRuPJb58nH/GCIRnNlEAMmnowm7lYbkim7nEzHjw74IlV35/3anKNq8VV5Zq4dEsWCa5V/xR/oN
e7necmEgo5YXexICfmGHl8kxMQFSoZg0nOMTA+yhoO7MnFLgKAT68RK1V3f6f6Rd2XKdOhb9IqoA
gYBXhjN5ih3HcfJCJbkJs5jHr+8ld3XMkemjtvvlvqTu2Rba2vNey3Jo1igGcKVMAFT4dd27ldqA
ObN1bkk+SITJvi7/95Ww0RoALjyjbE+cvWJ9I8qfy59WdhjBLKDsqA1mglmxuv1lDvGB5sNJmeLb
uaO7y5I2i8kre/fCurU6Coge7UZTUUBn1901WGT32k8gJIKXvn6MvPLzeCUrJm+HGq8v+QUUZiXR
acxpmWOe2+/zT0UQAm5o8qpbvjYkS28kj1kTjEa2xFoaMjzmme3n8ppi/y6RVFw2e8TrDygYjIWa
oMEg+IDanXJn/+GjBIr3S/81QPGNXefFp/eTM525KBGfZ8aWRGnq0D47OxDnKikknSKJdouoPABZ
yBUs1qPrrVXeWNa+QizJV5NcjLjzzmbSRiyD3wMmpxvntWeFt5kl3SnhfuethaIEOOrY+rREshcl
qdvU4U5j2IF/x1uQuyP/Ae64ehxgobQ9n4XjcGYfelSvcgWdyAxrsZ0S86TTLv5EsWga+uxreAD8
C4Lb5kvkS1EEtu/sr0SxzFLCafUZ390v5m/ZcKhyS5K2b9/YqwDBoTDK8kTh7HsLNj/CK2059rIy
y3bM/CpC8CehNthNDnxjrOh3x+SU7GdsGqsHaf7Bf+etVmDQiICfB4vsPORcGaCsqMs2AmWwX5Uu
OzaftAMmsX8rMzA4SkxGduRDn+6vPJHvodRAQmv3qJja6k0y3Kjpda48XNa47dt5FSEYukilthOW
aFb1SbHv+n7fx+pdtBiSNFEiRoSXaeJxqGMbX27prLsuz05pYe8Sm/qXT7Pt/v6eRhz61qIkL2bS
GH5pTLlb0OZ+HoqnHOStlabLHOC2jfgrjPIzr7ShmkndzA0qYBM6RZjJvhkOyyH60p1QQffBKKO4
PYj88r107E3yMUWOYqaEQzxSjKjYuU+eZxO8CFh7821/Uvda47JbnpmGt7Kit0ysoCp0TJqltjE8
NSngPLs1J6+m95fvb4Oqk3uov9/UEuwf0OP0LkE33u+iwHzWnnmTejooP4aTdW/4nDSOPOnyEeS3
w6dnYsXuMBoElRo6mEQjw1VTuXOs+1p/G2lAd2v3eVm5WvikOrJ1mG2z9fewYqM4AlVyahjYhUqP
5q4FNS4fedWlZmvbwr+KEayjZViTafJEeAS9Zf3T7iQjUxK9EPvBUdOmnLMMwOyW4iU2CwYUZcdp
lhhD2TH4v6+eWwyEmUTjRn4g10b8paSSVQ7ZMfi/r35/zhRTrfnGZWGcivo5dbxZysi9XQJ81W+x
hG2mJjNqFXYQJcDGRRTjp3e5io1f7bQ8dR6qITKSVpmScSu2OlaoNxq2caHa/64ncf5lzpYpQ5aR
3Y5gHOxMycyqgpJF8+RFarlrMlkgIRMh2IZlTky0nSDCUk6Z8zsDDvdl6yMRIJbe5qQNh3DmAoZT
a/0Mk8fLv/9fIv6/L1EsAJeTrk/dAAFF7LUBB0Uxd1lQIGsaZowWxgeAiUgZWV+i+gtRi1gHjvOo
H+KQIwv5zTW913bqKf/EuaMUb/xGwLc3BbW/eNjb3+lfP1ZHej2yEDIVUxcO2CzFsqQeneKS7JiK
EYpelq/9l2z0VQ6/25Waz4nDsLOP11sHSeF3x+wU+tpDds23o9Ag8j6CO3PmMxzBXiRROJoVN6tZ
BZgM5ZE5EXoz0vq6xCw5PORZHQxjaiFrAM2C91sdtRiEFMYxCYp9FVggUi2P9Y7tm9SXaCr3CZd0
RrAaY7dgamvB4UavzV090A5WUAXGM9YVfOeD2fbr5QnGg/XNqIDkHIPgedCmP23lKmwlTkpmeR3B
ehQNaD2mGYmj6XLuNJ5tO7ccxIeTjudfZMB2l69NV3nEsb62FkMIdgRvpU1f69YA+ff1nMo6dDIh
QmpVjzNtwxilq0rtPreO4pMpf8jDOPi/tEFXhQhioZYRMV5s5jNRBYah0/QRYw770o9PeXqVSV8z
twr/Xf10kbNvKJY+UxkUgpruHPDNjhB79tD46Buwy/ctlmf+rwQFRH7n95WPs2qXvK5AaOoa+uz1
JACbhcTDyC6M//tKK6rYWWpjscGm1+4y89OgHvv54fJlyUQI9sKw6iJaCHB2We037GCqN2H6fFnE
5cRHF+H+ktEcgG6T8oHgzw57Lo3b0c5dM79FhU5yLZJnq6uCaUiJE9okezFEHHkL/FTUc+Ark0+6
y6vB3SiTeDkX0EXeAaztZUNav1QZo0Nx4g24KWjcD0FJrz2ILlbz25BGYWVA53jrVPV+fkfp4mbe
0R32eaWVJYlevBRXV6rHGG0HTHEjA28CurfQzHdAEwic7PIIusoA3EaYEpHOinILdOEhi5X+1CR9
DAgDvuITgkas3McqNsKsPQuUo1RZ+Bu9JIxbldURixzMIlmFI/blb8z/UfrPZb3/LwXo//ipN0D7
y8iQ7IwYwrNv6Intipvk2tl36FH8D2sgssMIpiJse2XMZjyyxufLUY+LCyY2rPA17o9mT28bSTVD
Jk4wG4Vh20Whcq2vv7TAhaxkqiDTPyGiAOdZPYYGMh+mti4h3w39ExlayePlf+UlDRCsRasV8xJy
J8/CU5T72fycK181589lPZAdRQglVFsheTyPAHaNsJgwGuQACCLLNYblcFmQ5FLEev0UdWOaASAX
Vd8pqOroqrQ7SdYr+WJvSvb1rEYIvRCfF3/ipXUb1JRycmUWPy4fRVLZAVrG+eMkST/1tOB9xUP1
UjHLAnPHmRSNf/TenX2Oauj4owyPTXJXYsnWnGxWx3zIh47f7fq6zlS3yj7Uk/hrFl74SVZ2ZwQG
RF5QvB21uM2cf/gQV/7BjsSrEMEeqEvba1XDyx87WFK/vrEe2Gdwb3glmOm6W/2Qe7anVK6sPSrT
QcEw2E1BNaVFDXrQYz+dwmCwc9mUpEyGYBvauUf3vMcHXH5hxCZITplnYSelCgZkb9muvZJF55ta
bxDwA4C+lhhipm+n5TBHCwQO8W2W/8zakz6B4ly2+LN5rpUYIT6feq1kfY47I9NnIzootSSpkf2+
YIjmdlGqeI45p8dy3w/VeNVXQG+6/HI3X9DfQwCP6vzhDmnaJk2Cb2Vnn+z4Sxwflv7+sogNThlE
QisZggKo2MozmQMY8GGXPxY/yluAHd3z1XxwB30z3L73+CZd5tuhP17JlhM2yETOpQteY867lC41
TBOmxb3kgBGEArSrblcFiTcEBIgkCXApgUr/kMvgNi8rovnyYVamYym0EMjVHEyxKNmuqebHYRwf
skJju7BrNEn6sR1Nv35n0aHUbdXUE29gkaoJAIa+t9Vs3+TAqCT9dWFmzyQaHvLmYbGL3ViOP6yO
+qOevp/K8+yDi05Hye2uSEcY5SEzXdN61qz3E+qcSxC8TVtpdMDEHmY7u9M8V25Y7NpMprX8R95E
G6uvKcSbZMFuW6vgawJMO3owOE5K5haGD1iWEwvYGMg6P5ffO2hBzp+iojt1E8cIb6LywVLvWyoL
0qQKIjx2deLjAXx94t9RZxKAV266AqHOHd1V+2n0ZC1O2ZEE92LarAOMJyaaqmnZAxQWHLLq7rJ1
kbwxXTAuRpiMdWzyNkv0oJBjBWK31PI+Nji10gbBioC5uXLQSEUUsASJ/nUK/1w+Bv//L2mbYOyN
cFGWhQ9UVsunBIVc6rgG+cfqv9modsp0W3ItRChfRWijWoYJ1TaX8vuiJBAn5XDi3u/CgYjgHRNH
1VnDEEZzs9s9aofmavD4MLR6kOGh8G9zSZRgDoZGVWySwuBwKPL/dNrkQFMyP/ayUrAy562Vx2Gl
ozPLgZMAG4v55BgUUXzJFgsRaLyYYPDEaLQrn/aW3ZhgGyZ0L7HhjiMm+qkc7zXykSD3Vb3FWYQ2
ihqH8gTRSgdPUxDHp+OulxIkyo4h2AMbODKKggk5v1UDAjRcJkmpZBaOCNZgoCWSKT74zJ7tG3vP
p3oUz+Er0CCQxSTZ8u3ys5UdSDALSTVq3TLw8Gm+SyfUFhOJAIl5E5muKIloPEcqdK5wbuMo8mc0
eTH7HCxZc7x8FtnHE5mINGyz2RY/TBtw9ohib3xyvvBBTRZg8t6TEjtsr6C8ap04N6JpS1TnXCB2
nLESAlJ6sDm2L9vqiv+hXtVKmGAlum6AP+dND3t4iK1HQ72t+9+Xv6AkmBaxQ6tkUIHeDps3pO1X
Gto388Ie1CGT6IRMjGAM0pJZhsEhUCv6yxkSt5q/9OWH8gKwq4GUyNYQbp0HI6XTGtoU4WrAKOFa
y4OjXLfz07s/F9UIeHoxcgXYpTeQEEXea1kB3Y6L7yY75u2vsZXYtQ23eiZCsAdRn1ljOPMgLmLu
NOxzLItaRWCRr1P1VNT7ywfaUui1OHETulJImgFyhecayh3ekdsCylF76AJjN3yRxYsbarAWJvab
wzZysppfURLt1D4odT+e3q8FZyIETaPMaAadAQxXWfrZt4spxVyzooNqlmayMsFGwHAmS9C4Oowy
kpCXPG0MxtvkZGAsHFvsJ/UgZTmVqIXYLhwrsL6nC14QclIwcLRefmfdFvv6N28ZlkfnXgvik/LY
/pSCOG04jNUpbbFz2JZO1rcFJ0eYrCAplYOTtcFlLZSJECKvUatC4sSAHCjb9HdXVN4EhDH3sgz+
boSQ6+wYgjHFfjyaeCnq11N4Cuc9iGtdAMS1pN8biSmRtVWYPxMmZGKGkhvJksNOpFFyrCPTnUb9
3mGxl0XD3ogUw7d0lDibJEhU56qdQyr5C968NGI5BIDsWOwEfjHWxM6NIWt6vcpLsw2Miuy6EMgR
XRHkTry7/FHfjjkIcoQnkGEheqJW3QYqsAvNnXbQFTfTd3qFrUxwMfhgiEeL3pTMdb/1+4JY5/x4
xlzW2ThEmFmZMWzId5uGwq2xdwehfIfLuI2+Xj6p5IOKlQrDYm3KiIG2ka4/xBjsvAEnBHWtMc/e
u1PzcjZOTGVqoH0QYVSazLHzJJ6rYEwyr63sO+wJff/IYV5FCEGt6aQKLQocJq0x9zWhBdYvJ7bI
6qhvnrVwEkEJw6JmWWHTJkidH3V8Gso/l4/xX9Tg9RyC9qXI1J3YTNvA+lwCnhWZFN/4oBrWMMCr
fcI8vKSf87Y0JxxJUDylDM0QcAPA1kCOyPHY0AQG53P4qH4urvvdEHQPnEPAJP7lo77lFD8XLFaI
WZYuaYFl3YB+H3zFHQFKivLOfYg1/uTAgYvyK76SVO7CB+MXCP7whyi+bOPljRPif4QFKAmOL64a
InBxYTvKYusJ4BFJamESYs7Sdgf4FmAYV/WUKT9agw3MbXPLeSqnJnUksRHXyzMb/iKf2DoxKHbu
xUfImtCKk1hpAmYBq5S5C1mw0xao7w4lBTmCP6pNCxSqJRSXqbetzTxdQcAn7aC8CR8EKYJHqmIt
V8e5xcJ1Ef9MkokdI0UlnlpOGOBPxj86MMO/6LVS+VWkT66p6/mhnYrivc735c+wdNMxMAj6BsWg
oKNTjGSEvUmHk1F/U5xwf1l5+Tt/e22vEgQ7oI2GGsV22ASmg8EZYrgWLT8VhhEDG876rUbZP5fl
vXW/wpEEuzCxmSUmOJ0DbUAimNFgYWjv69q+UzJ3MPQrMNodbKu41+3qvg77n5flb/oKW4VdApyv
aYqsPWNZNUo+d02gamPg0P7BVJQgtKf7y2Lexu78mCs5wjFrRxkAQTGhcr5n1/+uI5EbYNhj2B9k
9xILtO3qV9IE01eCJ6M27bEJWpA/UCS+RhpYD3xSk3ipO/zm1EQS1dz6kFiUJmCAMKlpiWglNYCv
Kpa1VRBlsds56bXq/KrtUBZN8Icm6udaDPdjqyoZ7fra7Mq+CcBYum+97N5g3q/ep7vuJnxAieTy
tW29hrU0fuiVtKYzsL5cMEy9zI86cEnmtvLq+TctqDdYT5dl8b/80skERz+x1kEHF5qY6c6DRp67
upUlQVs22QASgeP8G4dYEDF0OiDlCD7eANwVw2vubMzv/OJFLG1fAQOB3bMv6sMHjkVMkMw6YOl9
w3jSV1ihVhZYziqxXWoO13PZHP4/EYJOdDZhk9pC24lS9BrgTbQSM9I0Xn5flrP5+QD8DWtBAckt
zlyBirQs2Tg0QW7HmCBrRv2q1prfc05NL9LaRaLrm+IM3TRAbwyma0swGVZlGfNSxehkt44/j7Zb
dfVvamqYgiE/Lp9s8/GuRAn2wh6WKdIMtQxmJz4Mdf7ErNLNZyBaXpazqeOvcsR4mTl2a2o5vEtI
vYj9cEppE2rLURsrCUI2x8I2tp0RQZ99w8O96WrZt9ccFlK+57tpZdeyBL0DcRhTq0ZvAn3fe+zI
m3gRNo2MX80LfOLVu5eo4EPW8gRrVBqjqSdEa4N2+Gnava9Wh6aTjUFJVEHcMqlmIPz13czfq+Eq
Rg/KiyZyoZ/Pl1Vh07QapmPZDuCITEOwRRYYAppscJrA0t0kjNxoKXeFsyNt6E2Y0b0sbEvvkKGB
o4jAEIEi99yOD0pfF9NM68DQtNrV2zbbd0tWSLDsN6UQMF8aOqG69qIvK2+h0hoVwSyDHaptzyqt
Y6yw/eWDvNgY0UuYFtG4NQVGvYg6lvakbu22qQI0JEsbO2d+3IKuDpDrzpeCfOn024F9wDisRQpP
asInZd1QN0GTp4dmSG67hfow9VKiN/5Db8+GqRowNQKpS2wcVhmC6DzDdAHpwk8Y+LP9gXbRbq41
1B+7mHjRouRf8igavWoJgYo2WaFLzNZyEeo0vjk0ROIxtx6DaVPbJJgwsahIm0RSktHOiZogoYAn
cqY9wsVAT2SKs2XpTbQsOTKZRQFNd66eis2iKB2nMrBp6vVadKvAteQR8ITTd7eUYEPWooRnxwht
YhNd+mDpDO1JGbR49oYlHmVAl9xjvLnL1ZGEPGJuFTJMQJoJrDD7bIKjzLVq6yG1m9tE6T6Vhb3X
tdkdpQuFm29wJVdwmgW1Y9INCcwX/dPk9q2i958vP8FNnVhJEHxlOatzWczQCVN9srpADQ/l/PWy
CMkhxEBjDDumshrmqoutQGkIczWNld5lIdvnsGBCLGrqltjMJGWpsXiKsJkz9W5uneIqdR3ZorNM
iHAdSUrbKCEGYhjN/q7o1n1h9Ki6U0UyzSaTI1wKQQcoCltUAarkuzEeDTNzy+zx8gd7u4L38nb+
fjGxg4kfLdvSRPgcfklul9LFkJkf+vlP7b5MXPrMvX4uZ7rQN14SNWwLuRUn8hMTK3uOM2XpcLTR
00/dscWq+OCOOy1o7xTp0P2W5q2FCba+c7S5sTJUbZYILPW6Fix5L9G7Lce/FsH/hJWXBIdS6mgl
En6yAEsrL276Og/6JHbb3vGnllUS379lXNfyuOqs5XUV2ksEMWet7ePqVBJ2b0+fjDmXuMnNSgbl
JQRCUHCDfz4XZIKffNQcpCGjt+xQ8jsoQYbRAJ6aSjcy3iyaQBUp7DjohlEKQvfgXFYZTWZb6ymc
kamVbtHRzCVRN/ihXplBZ+VfFnNCa7Wdq9TPtRLMn5HT7y6/h01dWf0Nwnmx9T4rIUY7AnVJCrcn
T3GqyUawN5WF1w813cAinNhK64hWqvVMqsDOCt9M0nvi1PVzOGUA8EOBc9c3RFZQvCxSE3totdFG
9VIjAGZlfO2EFfMyoFjRwfTzIbsdqk6mN5t3+feMmgg2N0RNTEsbD0LPjOHarOcx9liIcc4SHOhp
oBfG+KgOJfsNULX4oZ/ofGsPUSeDnje27tNG/kgtS0dA/vLvq4ditF2WMl4vT5v7YnkOF6CQth74
SXVrN2g31DwVCLXm6N4OI5BI/jR71U3ayk/VW6r8iUMAfaZ7faxcQyt8DaCR+pR7hqm5RXt0yF0d
Dr5qXXXlqUM4p9wY0RNRclcdjkRlbl0eYvYpN8GwYU1eiEW6orhpEWMqIPiIZJODWzZhfVTBJpSq
grndnKI6RgpvLiaPEUxX6Vdj9/v9b8QGo7tlUoOC8FUQpKlNrSRGXwcF+cbqX3CEl3+f//9imLX+
fSGcS6dGSRxscAY0bAPdSgPwjO6mVIZsz930GzEOWGvBk6U7mjh0SzPdTIYGDPSoFLiZQr0Z6Gsl
vdVJ7DVZHUwkee9sAAycvZLIveJaGYmGzpqFG3KsWA06pk+eaVQlqgaLrKi+9Q0RzzkI75HKGOKk
A6NpGvdoAAcIz/ep0R6bLtkpQyExl1ti6OqZCydKnCRclhmuNa8fM4cA3ftUjYPEuW69YYpuJk+q
MfsiLr8WlGUOUxokLNEN6Z8yS3Itm228tQDB6I+MEeB0IQZSTwl6eMqD/Y/+ufdrIJqqbnirJP4H
FFwDkBYoJdFfFQEIVKV5QfwDA5Wauopj+Gjp+eP4boAQrm4rMYI/pWhVVSYyh6BXgzLKXGWJJDez
+YRAG0goenIm1O1coUOdslGHcwmWEPB2TuI1FKAwudPeqOCwTWJAXrddJSkhbqkDOnD/ESpm1G2Y
hPOULh1mQbR9VLX7TjaOv9nYWIvgBbnVQ+1GO8lsfewCMIqGGImMd1aQ/ykBngAUukDa2diKhm2e
regqMLTA13AuLh0H0yycoQ6AY23fcxgMzkHTAPQsKHy5vO0P+CpOsK9K6KTgmYMZijpAV5e/ZtlW
92bUaBPVVqGAPBUTNC8urSZBeA/rDdwlfD/wJ1zPv/jX41ORlx/T5mlQx0ADgKCi4QjZWDEiwBog
LZjCO9I+KKnEG226VROv1LQsVMhV4WuZi5nHtMbv91ZzVKPaa5TuOsqVY29XkvbypiHiHwyLWKZq
qZYgq21BdhYmEc6C2hfUwD4W2GLrPOb+G1AtvillEwWbx1uJ5JHjStUTUwcaihF3QZkeYvuE+NzF
Fv40fqQEuz6acE1li+E7G6S2QUTInpeDOordonrZf0AbVvGe8HJ7DbP5dZjUgdOO1hTE+kJ/0YiA
BOL/kyM4PqfGHmCqszqI8q9RFBiylvVWqWntv4Xfp6GiLZrB49YXJujhMO6UfbPvD5ePsZUXOCol
SOw01XwzsxpqWa/qddkF2QT0smJyR4yl2cz6mkeAdnTG58viNhXcAVmoZqIUSoGld65tgKPrsbFR
1GBc5EvctWemXuJRwHsWPrbGsTAquadNU76SKHLswSFhi7fAkxpP7Mi3/MdvORg8VV/njJr+5fNt
hUNrYYL2jVbShV05tIFJfisApEEhO5V4v82CzVqGoBmLWrIKa2hNoBzKP+BktD3NzwIlaHep5ac/
QA0AEJL6I5aJ21ewBMNH2SLiCW0rgAmoeRek18ltdEAdAAM/BqbdwHQCABLZuOmWUXcM1TLBSGw7
pjjDvzhZmWTxhBKb8t0cr43+A2Zi9fviGH3ZoOql9KQNhsII9DENagxpfEAXXo9gCPdUWYmJZ4B7
sofr1jnZzp7JmhiSryQOzy/Ims0wRJhCYtVTmHW09FhiIGQi+L+v3EORAjt5bJU2wHxQMEflqcrJ
h+4CQQL6P5QiDDoXYRuLOtIyroOhdNyaYoYuffdeMCJhzDOq6JOBqJiKH4p2VtUlBH25tD4lyadM
Cjy0bWZWEoTvFGl5kkc6n0O97wNeJwt9/ZHsVY576ctY3zadA8p//IOBAEbsyXG2dtVhKCChu33b
m+FOrfo/XcOuTQU8ohPdKW1zu3S/Liv0piqspHLjt1KFvrXaNGH4iO3iJvGTE/5z+fc3fRG1dYM6
xOFyxN9nDZ1mFXNgWnlLQRpt2fG9XZRH1c6OmRL+vCxu01avxAnvk8zplFCKG9Mb3Wum/KmHmN5U
P9BtQz8YY9CIfjS42PNTFWVtLnUBjzdofyAIPTe30WTWmf+tYikDqR5GYGws72Ps61xIa0bg09Jh
a9R9RN3yITspXvkLpCOe85Tt3g/7y5+TjRkOoP7aQOwWXmylJE0/DQnszp1+MsE7FINPWf3Fp63/
h7mv7cPZNkwDOgVULGVMscH0pOq6wGEuPQFt624cXTNIf3BepfhGxhKzqeb2qzhBL1pdqeYCxHIY
G5mumrEAuTg6+Zd17wUu/fzCsMegUhWfEC18U0ycJ+RMWOtDx5szfWt+Euipi/JgxdzYr64QrFzn
QU49zqms/BP+uCydB1lvhTugu6EYa0O9/VxbjGJ2urLEEsU8jddN3tykiRGMY5YGUaz87LrOxYrM
u58BP/CrTOFxh5Yyj1GJSgEpp33FbtQ88nozluSCb5MZSNFQzEO3HYU9EYEYc3S91aPbEhjYTGE/
iwaz0NZunjv/8hfcMPfngoRErTaNvF4s7txvlp2OAezmQPYvg4gB80LJqd6aeyTSKkGhlSCeQIHg
/L5iJJspnZYS5SnAY54yIFQau/Qk67+8NYgQo6mGho4chxwW1KLX6lwZrRyDdJj0SPr5RzV2u3pg
u8vfbuuOLNNUkaobKHqYwmlMkKWWYTViLsDodghhdiw074sYIP/du5lOMJy6FiWYxYVMBWnZgmTQ
2tfNdWfetBGgKWGMLx9pUx3QcCaOblNu7IW0htUt06wOXaPoafD5ICwPx+ndEvwvBvGtgcKpLNNS
UV2BrovFlQSapw8JPqC5fErbyI2rL5ePs3lDKwHCZ0tqh7GxbJGk2XcxCTSnfsEHkMEkv10O59eD
rEEFjRRSCipUD4kWYvB2wW3Qm8E3d+YBE6hUcZMbDmy9BN2egYPaTe6U6+V/IAzaWKU4Ey/q+8zK
Pmlg6mGDgd4I7qzRQCPIs0fX8uYdCcq7jnr5Yfki92lbT81WUe6HqnCvzf99FUql0cxCu2JlkOVY
eIwPKVBom3cPbsE5o9OHDg2UhIopjmUvjpXSvAqUOcKMKmD7bOfTZUXZPMZKhKAoVlqk9tSjg1I4
n7Ea6DrRUa8k2cHm21qfQ/xWiWklczVCCOhkwc2LjROvO00n5R7xhhQWcPtICKKoCYurilMqaFS2
i82bQko7umxWfSTy9u/Ln22jPMqvBmGujhVeQsQh2DZuHJaxqnzx/kVQ7jOgymKOnW+OqarEe2yf
6FWY8MpAwqSrk6HzADR2S2AhJKk3yiq+WyYD6zCggUDvU0ND7Vyhza4oRmAGFcFYhehfIwvROy9M
2ZECcuby15OJ4mnE6u0YyRCClxfVFbO6G23FT+h3TQmS+f3dE1ySjq6xShzbhqs6l1OjioWYpamD
PLKvGRYA9mQxWknrafMwBAOaLxtFurhQ1BjYRtGjqg6y5WZsejcc9qF918ks+kbdDYdZyRHCr4ZE
KgtHHbmVR541v90XnuGb34dAA5hT7iVfL9/RlotaixO+nQYyK9rZaGhEUbGPcuur48SSLcVNtUY/
H+C7yEIwtXN+Pb0eh9hfxDISUe7N9M4ErUS4u3yK7a+2kiEcg/RGnUSAd0CpDewmj5yfkm87Z4ML
DG1XzmG3qQ3wCDDWFGZB7AMtU56wvscrKuNnha9jFIm7RHcRRpYun2zzflaC+MddvaEEIDZZr0O3
i1b5bqVOd9TbPJGUjmSn4f++EqLnVlqXpKwDk90oCxYj9WulugqdUnKYTU3Arisif3TQNHGWrGBA
fM40hMdkmVwyDH6y3CqRbE59K2lCBv9XiuDrUJ/qaieBLvRmMdymTmt6mo5ddx3lZT+sW3pM1Okh
K83uy+W72piOxttdSRYuy+zHyspmGLz0yPERtAM9mnstyHbW8bIk2RGFCzM6tXWIEVbBYndlEDY0
u3fKXNvlmfo4Lua10oc4KsYfB0k6vH2DtoHaMgwt5mbPNaVcnEad575A2pa4eRd5BlBxdUvG/LAd
SsBF/UeOEKYXVdiCj5A7d7znvHKzIPTDHT6mxxBGS/u6m8dydKB1OCp8oiVcHGFRraaY0g/6KExc
Z9RSxDDliRYY/b58c5vveSVJuDlGRkdnKpRzjBq3sL5Q3b8sYOsoDnyUYQHXSrfEiQUyhiC2Sxw4
w15BS9e2b6Zcx8SmIavK8asWahMaHhlCVqg8vppwRcgJm1Q3YZnYlP3qTWV5QLWTXCHZr4HJF2Hb
L8Jg2fv1T0MsDnGoxiAXEey8ZhqRQxuEmI7ut2Pqlf3VEMnW7jayeE3jlQmsUaAaKC5Ql6iOFGNW
AkNxuauzp9ByfJNdNTBUKUga2O1Qfnn3nWHAEN8RFSYkjOKYlh2SfrCWpghs85npjWcuwaTIAr8N
zTsTImheBw85tTUaNVX0EE6noZJkMRuKpyHS4rVugN6gE3RuGnQaMs0MFxYYbMFe9w8sVyEHf792
nwnhh1x5qqkwcjTdtTyo9ZM9D1jE2CuKbBOEfwlRs9cnEYxcluWxDeL7KgjTz9YAqj7nxPrU5VDu
H7j31ScTnhAW+rDj1iKvtcDvGleHdok9JZFNG2491PVxhLQiw7Z9aNGhCliOIhFAhJedQr85+dVs
yoart3XAwugX1sN5d+D8emYMoLEiLOAA6/hJiSysOaX7BFGUxAxs39CrHEENBmzdOHlJMZebDppb
5SHb5XYZ+XHV/nAWIpsC4z/3ViFexfFjr7Su5cNuS5RWgA/Yl3nuKlKCoC2ToyPD/M+HEx7nZJXd
MFa8T8TRGg7ZPjtyMEFZs3bLr2pExS4lSspoB1BBjjo4ChAbYATUfXWdHOo9CvT6MTlmj0D93MvZ
MLg9Fr8cpot0DP1giEAVm9EYYFKsbIBli4/5I/HLGwzYussfEEL+DxuRW9q3FiZo39JplPUDDmdU
2SfFiTyM73ioa0kywY3gC0kMLDXVDbSJxC5oM6R2T5s6C4zyqbR2cZ15uvZVS54L+1sig3jZujGi
824Rpuwd/FewEWhLa0UfasVLBYLTiVBtF4Elku6y3VjvZRusG98Q4tDscIBKhCasoOpVC9bBDhTN
wdDcVP0tJcFSSSc93o6cQ/dWQgQt7DDwk8EdlQH0w+vqOxZdp+wf2lXeEE+I0697+77t/3m3sSWo
4+HqAMhmYpXl/BGPZhLH1WDkgdnlp9JJA1VRdsnIJNqxYZqwgAE4ZF4twgSGYG2nes7TOO9ZEEbD
n5ICHTZRHM8moY4BS6yzXj7UG11EeMLrX3jNuDBUKM8PpRSGkkWAz/SXZVfDMpGMPCz1rmmjfUm/
h5MjKVG9VcdzgWIZhGZjMiz1kvhqGbu5cpUon/rurshj13BQiat8Eh1Z+SeOPxfD0+Wzvvz2mTER
ZAuFBObQwQkJZM9YRMpOoHZyUwwsciwpJ2B/VAfTQi9Yv9/6r+y3Kolv3rhRQbqgP2FsNDNmXVKf
0spVjce4/skXBDL75Lwb9lcQJRgyjSZGRNsm8Vvlc1Jdh0D0/hdp17Ekt45sv4gR9GZLW6yq9lba
MG63JHrv+fXvoPVGRaF5iRlppYUiOgtEIu3Jk6nql2nBuM1Pfo2SQ7lRI5BVNEQgpxJuu/kG/Oj7
N/YZAUUEAAtOEGuYqaXhD2HcTHkzahFurFXN+jidlGtsJqpLwJFEmz9ofpeYhceC6W6eayWWMmJp
PIdSlgqRnfXHJb0SUkY1ffsVrARQBizijKjpuCiyh1dMAlnYDmMlbyqgn9EJ1HqMhuzn/RPUV6Ti
UU1vOV2c58iOBFv10MQkG1XuNd6qFLP5gXVJcN2Jl7DWCX1yBRBLYOki4LTI9GjKbsys12Wi9bEd
8tmpwYxVU3TXWlnZ+0rCEkNdVmOAVwCT12jdRIWZdoaj1LccXMG+lA9Vo43H+jTUlRmckS6oisS2
+LWzs1vZiR3QNeWvFT4ggSdotz1r6+OWxViLpO5tCPk25oQosfPQHVPDysebujtKWLZXVwLjK36u
gFK3RcUJSR4YrdTiM6JVCxXJQOVnEdQf5qfM9KY9KI9/+UEp11NIiaG0OT5oY4OwF+tAsdrPCq9q
WzcDc7gy/JphTbZe9epz0tMEGSr7fW+EMMBzYhmKq6cGw5tuqSJqCwpA1jLAOTT5hJTkRb4ouDDA
zryyl80gWfyuYMHoPneVcFc6mdHEw0IYTrM+hQQxOQc8nOhxOVfgIh4yG0gSu3THQ8baQ7Z9qIsw
SjHAZzUGlVDHtlp/S4PvcpibVc4K6bbuZn0iShlqcN2FHQ8hjfotA4sAOraMu2FIoJe95+lQgO0M
t1/lrp4sWFkUMCRsPiEUcMlAqyGq6Cf9HkyphdTV9VLF9vCeXnd+5mLBhDPeEgxH53E2C6n7KVL8
0IKLOOqbiV2RCXMcx7ZRx96gH7v0TphUe6jvGS+VIUiiTF9aiIIug7rXVkDbS1IIzumfOKeDdUAk
81hZmv8HjfPfT0fP9wsiaFwWPYntIrqX5vtpOaQzwzFu2dfVfdGpUdI2gzDlJcIkYNO7vDDF+E0Q
T+B0M7OaIWtb/X5dFg1z7tHL1McS5jUvT230ri2v+5e0/Up//X16uD9RKykfEVLYY3oItHNVRObY
P+/L2AxbVh+MBhrwyZSKbSxDEcwBlOStVV8ZzoAls4UTuwojSGJ8MRpVnYhTJaspXlOwHJKsNkON
ZXTIA6Fd+vo4VJgcZmnDN1EQ2xkmL0gO8JMIn0VFzbIL9GRygbB/KmMlxogAb+rAmSz3S+KXlWLN
VWW2hlvVV3x0Y8S+kGJo5uv+rbFOScVHqjSmaUdqWrJH6Dt/rlpvvL8+JWUlyiKP9FbAKVun8Bc7
dwK/cnJ/tkWTzHuwhsEYRkmmgiPDiItaV1J8VIADhsDipSeRv5Wi9/2v9xk79Lsdkin3JyvqFGQS
D6byB+OBcHKFMH+iEx4NgoN9FSzFggJ9Zw1rsd4zZdzHCNkaJqdjuy/Ax9BdKxlY07Fjh3E6xiOj
aVblLNEiTopiO/5RnQ0zsvKv/GiG2FNtKR6pILadOXAMqeSTfXp3KIChRoSCLgZjf/eTepblRRgh
bRzD1A6KzMzSh7CwhOpFDo7D+IVxxs1PKYCPCUPsvCTT0VK7LGibaCP26/h4AHbptXexg7TfyUUz
uy9d+K4vMmtqbPvRr6RSepMuitTnHWJBQTCDj20b00H9FrhADt5mh9RlYTo/A42JouIghFVLRp2K
smZDk7ZprGQ53l/g1UdUNpSvdeLIyColK7UjBburp5u4MIcvdc2czdy0Mhfp9EeWokjqF1CR25NQ
W+AzdFR9/KJNAG1MsTlG2VHS439k+W3/brev9teZaTRm0HGDwhdZbOvCcepDs2yu8vphX8a/3ORF
CPUUy0ET1XoOcTSD7M9+Ft6Cx3fpLrvmbeF74XHu38mjI9UpAhepMCLyIZt0yLru8jswPCaPki1m
yG9ZWw4Z35CmZBOGfgiECTen55EpcKUZxPdyyphl26y9rbTzE3Qj1pDqDSKKAc/tD7JAJXKX3BSu
Q796088AYVoIy10eqxyFb5H3P2+G/v1t0EDaXBrVvpPxSeUG25qX67SX7Hz8o/Do8gZUKv6vurZr
xEGDB8xGVyq/GPxbzd2O+Y1mZHZSWXF5qyluAfJNXmeY1O2UcCWb3PKqxTTMfaEDmYzcw62wfKm6
GU7ck+gOnh6aLJT6putdySL/v5KVxCpXCrUe2Uv8VU0PY4ytYsg77vffAUsvKQfPYdnbNOtgZDCS
wuzwuIsG1dKOUZXddICrs1BmesqWXugGNbKDLDQX3TQkFuRg29v9Mh809rktxwmUf4j8I6GzhOYK
F2UV1XWEl9YrWC/HSgs/o4h+V3Ya7awLsZyUrYEjhVdpx5vd2JpG0ZgznKt8q2Bv/RRaHFAWf3Vf
GlVdT6qlbfRRiWxeOOiov0Xduwos2L6QzYrwyo5o4u+6N2EPUxdziGY7jBWP98hD70HY8A/IFS3+
1FmcXx4Uf18mQ0U+9euSrqwHDqFYZ6Rm1p551gT4dl51UUKa3zNOAiUFhQcCkdqufBI5AyZcvip3
cN0ACov/M1CY0hDKWMgwxkoX5cjjsvMgfV3Cu0BkJVeM50sTHBhzHpdSGES2lIGmX7kVlt4EhTlD
6Vh3QxmJZShy1LbhmzX5Xdb+4Rf77+6eMg9AjEZpIsKs5sFZFq8NQFP2BTBsqUYFF1MfFXyQEuVC
KqhF57G9mYXJjFJWHkOe3+eg+5cZ0qmgG2irOVMSVIvgfki2q9vaU/j4ExTMmsZhmLxP853yrM+9
gUdaxWe9Ap86VqZM+RV6i3HzZYyYu13Jo987G2UUOj3iUxDOwfFGlnr8SeLCPYFbwyltgCcZOsHQ
bJ0KtGMplBOyod42DMFJyKZISRyJ8/jfaX1+f6c60f6Vox0lo1TiGOeKkqcmfw3S+33lY0UN9Mhq
q4G3FTV/PJ8b0eJM7JjDTCJmY/3o+JdWlK6N58M8ZEqIlyRPN7XkzTnLz26HmGgSYmKKIPxo8JDB
10qUTpAwWqMTxWQCYjwGHnfT+ITqEpMDVtCbhjfqTxqoEwqP6Xk3rdGvX4CJy9/vS560pogS/AIs
evcHn+y+TK3gQLYEYpk39jezIjGWQMr8xXI2xlyJGlnbAhbTtabOYszazOtWR6IMYLpMQYyBgthO
o6tOuFdVzc46N+FPg3aaBCTQCivd2nzMK4mURdQzjk+zDoWdvDE1M71WwKxnVoe6BwEFVjNj4RLj
ETAE0vmWqrYSVhTxqY3tCOrROJVWbmUacEaGpyNRZ5mP7UT9ckA64ZoDbGAHhpOEMKOj3IzP9V2N
bUIAefhkk5X0I7TUg3jCpR4YJ910NivJlJ3k57jS+wVJmGIWvmgZrnyUMZNkILtU31N/tAnnlcBa
h7adQK/EUgZzboZs5nI0d/QKm2GlAwq50Vvfm9G1RJjtdXP6wrHm5FlHpUxnXw1tr09okU2CiZ1o
qFYLZvQgvQBuPszY6Qxgl9l8V26ZezsZT5IeTJbUehiCGSWJUfpSCs8ZcxUL+VqfnN3qa1JGphWl
BCMcJJ84E/4JVHSvZD84kC5T42k+a0h+O+JeyaNsTIr9MgWQeWh8X4ExanYiSzpxjoacIjV7u7gm
5d3C6ljogc0YYiWWMjyRsMxjPqIsUdWiM0i+ETnG0JuaeOSHu5iXrf23senUV+Ioq1NObdvkpD8T
YPNucrsY13ryuC9iOzG7yKATs1Fd4hakKJBx1fitl7ipBUd47pi1+I+RqB0doXOxUZ77vo3Q7Iz8
8rnxU0wEWpJmJjecNVmlL1nk0sYD5m7BNFV45QuTOILx/ug8LVXVkV/AgWmXP5T3xa5c47q5CfzO
VG/m0pzt2U+OoZ2/7X9illTK0gzRKOWCioBpwcannj+pkyXL30Xtbl8M443T+RoqWa2qz2gc8vlL
Lb4sWGu3L2ATbQLE0//HMpid/z2SSAQtUhYeGdp8FFwdjhDUG6QIqMxWfUYs4WYe0w8yDAudscUD
dkMuOlx94gfHzM2vwqcyMZcjomg3dKMr9Kv2T8l4cxplWVrsGZ1rFW9OjY/41zTmu4zZ9yd/ZO8p
UHYkm7GYYAiRWwtTFZrSFKAiPZ6DprayQD6Ch48VTrCUg7IkUWRUI2bhSSWuc3tHcaVDB8oIzZnd
xcldgMy9/c/ICijo1C6etC4VUlxcboY/ulf5KNmh0534b4AFIIzp7cbsPCzAdZg9B8ZZ6URP7udC
ziX4hnw2Ve9DSR3ga+z0LEqW6sauYRusIIYlkwpi6q7jg6RGkC088EeMH1sF9kDFFpr2C6gEyB5z
gdGJZgUwdMaXT2DtxdAaETkfGxRoMOrqBQW+LNjs3MBh5c+Mh0HnfVku6WEJcKjdDlhSKwt3Aa86
Ibbz7SsOSwxlZPgJnEj9hAprGV6FSWoq6Usafvk7GVS0UpcFh9IWMkxjvk5Hp1buyz+q0VxspU6Z
kSRbWsBdUY6ux+pGN2azWGTGCDJTAygrMpdB1KoLGgjSw+JqGF20E5ATjGT9pwBFz29AYrX/4Riu
TKfMiJamQ1oUSIPAxGVKzTGe/KiX7ZQ50M8K8Oh2bAUt0BcdkoIrZMuDqb12t4UbgOhJQKxXW+O3
1I5vFsajYjxjmuupaqawQSaPN6V9a9X3OWFdGeMD0oOMaTH0szgCEZPOaIhKduBz/yyNCX5Q8Qv2
GNqljcrqff7G6jV9wLx2PA5dh9BHThImcrK5caHx17IlHUr8AJA/WJ1TgUtRdNXTbEtosE/wrqJd
oRTBsiEfxFJ7P4NcwKp4xHWYmyoy+CHxTvfk5wHNPfBwVsj7WpR5uHuC3Kn93h1t0U6R+SFV8gJT
8X5S2URggmG4+00c8iqoMSh7A2KjpSs7pJ+Rbxxma0JwQyiDAz+3QH6bn2s/c+IbleGQGXUhMKT8
/iHCrgzHSIM1BdG7O9m8w4EZ6IGzsBHqkP1IfRltR+6cXFVXmOdgL7Mk/mjvHijzBJhKbWicQE4d
3YrOctAckmorSH3ZBFLbrYSLMaQ5kseQS0aFZGs16Mb6a2SHT/2X3hbhp8bO/FvPSC+4UHhUTxSl
ICDeAOCRw3LCMNPDYvXn5JAAVv5nzfFf55NoRjNO4AJJnKDVxgN8P4oXnNW74BACDAdWymWhjBiB
OEbfflceZRRkOZRhHLWb2Wmt5c3IzSE0jaf6jHdrYasFLvGffdO/bxoleujNyOo+lAYYkGnsPb3P
D3Ci7t+JoBKlDKQQWlMDnYIxSLNFJKUwwrT92AL7i37/bkUrDHWbw+8jyDdBrWEOuq30DFTBNjhr
pQ2URZnCsYyzEV+KO9QZ1u06pHsGnM0ZEyJKa/I3iLuPZDt34OQv+1+QdUDKqvSCogjLgBxQmRoz
VN25mq2etbOJJYSyHQrXCpGQI3kppB9L4Xf8l3H6tn8OpoZToY3e8krWp7ipERa5ueUdwmlW/FjQ
UQVN4A3KogzV2HfMEk9FNoY2TXIrwmbUwjHSvHKqzGS4FzDXs38yxjP6RPDEFYuqDSi3KMJ3Q71T
uf91Uo90Zy7K99FcWTlYrSyTfp4RPiuoKFbKsQlBqp3fGSx6YUbwKX3Y/JUgfSqzcZqh5VhmFXiF
Ox2CR/VB9Aklc+5mV8bj/odjqcTHD1oJBPK6XrBy+meFWv6n9Qb0MOLHD2JyC7ve2UXGfSeJFZS/
mwvQ38RcDbZRe7zL/ArwoOmg8JbitHZ0aDABzgpFNruhq7ujDEdtqG1Xl4gJyhw2o4I4vjKj5/o8
n/nTX/aFpI/AaPU9xVgbg8xA/ji4wzl5FM6JXVodzFNN+IUivDJmrLX9QbEoGUQKYP5UyP+vRHJ6
pWeqjuhXvCOrXTNbv23d6D4kbSgmIOhfoo6LNMqd8OrQV32FZn8HIAZIEcHOcy8+iO+kJG34rEnK
fyl4XMRR2pKC1TQGAymBNEsuMfiJYGWdmVr6LSDAR90Vzf5NvZavFBCtsgrT//I6LtIp3ckR8SzR
UKHo8WP+OC2mB4BlU5wFuWBnAUUX2jGrIrjtCS5CKXcTyWWaxfAGdjQ3pq5aRdFYSckCbTDPRjmc
SVNTOYyhNlztq40JZ2AFPv8Qi2YO7trH0a88QK0ZCPV/yUAvh6Nc0DxhAWIgI0QmKxBSEP+WV5mA
bQHJ84gKS+eNb6BqYW323m5+YzT+P0+E8kNLPskKT/wDAcySLfPFC3aXuJJTeVgUtm9SGddH9xjl
JAFrHgFZSt2hDg5te1ArRkBCfu7nPOPXcei2YhVxcVcPEJH5ZKK5O8xudMBRGN5726texFCGpZu5
Uiv0hYxl3PDCD6Nl5e3EVuydg7IlUsBlfB8hgyHTRhFZSn2sTq0NDOA1sV0lo1O4HY1czkPZEoAS
dE6MoHs8f6iNZ4W7bYxjk3r7989ScbotGEbBjPkc9EO69wwG/wC+USzfjLGJzJTutDvDI0V9Zn12
81tif5KCfjKosGhUdjLonbiMiO3C5/BecRHZWcUhjlG4BHLFMZiV0k3luMijcbbC0mKQr0SZbM5b
rFREj5BjqJ/IOBINshUkoVAa0hcszpPNmT8x0sXHNFJi8wlI+3qUnwWrMeuzcUzByV++sWpX2528
1TkpF1CFpAUko5Ihe2iV3HQIjwg8OzqytHPbs64kUXZfTZZlyWLiWV+Jsylczhkls3dlNzuGNxpj
Sm3TTK2kUeZf0rCGQJgx7FIb59H4EVd+LP+Zj1kJoax9WGM6Nsmn6MPuxidSMmixE82UvmoeGUUX
vuQsnMy2X1vJpGx9oAXc1BchbP0R080W9tHgKdQ2qX6FKMSwCR4ZL4Hu9crhNEcyJmvsVHhtAar4
o3m/y4HoDm8pVKqhA/Bkh9xocoqX9ndSzEqvGW+NbuJmYGE0wgjPWf06W/F9ROqGTv/FuNKO/81A
K0P7aKBtUPFh0gi4pFJ41NXboKxtUL3YDEvMOhRl8INOrZRBRgXp59x56oCIOkVb3PA6bz60L6xQ
fNPBrG6KshV8KBeDUZOKXP1m6Ik5pFgMCtPVskitWCpHmYohHYwO++3hyeb8poubh14VGc5y242t
DkMZCHGIhkXLER/+/wSoWaNLLD6qN5NTOOMhsYLvrLF91tuliQLjYGqHgGRPo4WQVHMXLJBOYN5f
CWEGqeJjNkC8Z2gJMUKfopDVQSmD0epqllYawpzx2D8LqKb22PX6URpZvPrcXS93ndP6HyhChodj
XCPdzeVyYQ4zHpFCtJyC+q7X3f2jbcaJl5PRPVtlLqZBmRDwyB5pZQ4HweM8+cCKE7fD65UcKlCU
wnjWkgxyCByTZKDDS3wmBYvQlhm3xXhidH9WDdumS8IGfC1ceZDbzAry8xhV1hROzv7HYz0AujU7
ZmBSWUIw0lQlhsEWuzwuhwjULQLKZalLhl1jJmKQpRGUBUmEoh+jHCEPX34r+uew8v/yUJTl6KZB
5AodzuSk9CYZzprgkwPeVkGIRIBy1VP4xurjsw5FWRJp5Nu2BBujXYLGqznp+SvjUOQP7LxgnQoz
hHko4qiD3W3swU4GK7rV3BLbOyaLdLwM7N/8AOUWTyyAJ8ON0Z3buormmR/hxsb0KA93g+Lm7V/a
YbpnG3ByqUgdbP18N7kqdtkqLyS0F2/4BwIE5A/B/cwM3Biek27ZcnOS8BoGhtGSxvw/qfNEwHoI
d709Y/kVKHBsxhVumioZJLRYbYx1JR+dvXURS077RGpQKR5chIvQTR24JIQ8V9jS3SkI9NE8NUHP
fSth/UbhscL8zYu8iKcJY4I6C6qlITRQ+kEPJTMwQJD8tn/GzWewkkH1l/iwyDGXgQq/oX4bIgB1
WCE94xtKlBnukzDAmiNUObIzqa2o/oiyAHubwnZzd3UQojyruyo7dPOrEHKG98blj9gvip2P3Utx
ykzxVb5p/c4z7JzxDlhfj/z/SmiiCkU4B3hq3CRbwJYEYsPSQfJ9PpmR1bko4wtCqRE8TKRb4cwW
Qb/WFhTi9LNOxIJybUYdK2GUIZai1Oh6DeFVq/JmKr2Xk9NKgrlI34B4Mis9Ynw/loZTRliZWi1p
I1yaGLS3Rl1YcTYd82jy/k7JKVPMY74pRM4MLG9yVoebof6+//dZxyBvYKUGGShysd8DIX24fBWX
V2l8UhdGiLGd8l+uhiZYKaWhSmUC3iWR7+AvJwWAPlIrZOnAZjCzEkRZhKjS5XBp4bck9X1MvsnG
ocW+MJXFhrjdVVrJoQxDM4IyuuBQwyCLyTCsAsMKgACMeXQgmDZm0Z5hiOjNjEG+lBwacpgPPRJy
e1AQ2MExRQc/BtVE6ytYGB15P4ldWdxPzLNSdgKz34R3n/Q4j8q74mZAN2UvMVADsls/sOngP2jE
d4wGTcjdG9EwyiqUhYx4yFaKtWHiF9nWPPlRuSZDQaGPdNOCwrr1C/qfwdP0Zf9JMCyjTFmSesqa
GKsEIAtMQErVmGrJCLBYekrZDiOedINPSLbOxwejV31V4Q5DoVn1FDIAESJLFmVAOjGcpzTA95y9
ziYjJK0zjabuKGbyyJkEz9SdltCcb5S71uddITTlmwEZaeHlLx3jy35eZkX6vquHQ1kboew4mSPT
utINWWaFDYz3aD6Vd8sp9vIzSQGqFDEJWWsF8urG3L/YzbD2Ip1mbBmjhQsakZQeQwxyFg+8dFvG
jtB9LwWGyWOokEIZokWrYjGrcMHYCmH2OqD7sbt/FobdppuUQSLkokqGdIKytGrueUp/8Py3fRnb
FdTVB6MCE56btFEc4XxkDwGQs7xAO8gGP9XlT/o9692xjkRZmrhrBS3QavTpusnUjR9D+JLq3F/q
APkRK38X9X09TzmONJWGi40QthYKdh69SVXmLgETA0Uuesea0WONWZcP7USihBGWW0ZHJkEITtIM
9mZClqWmOxalEHYR+Ip/Wk6yLjNyVX9AeY4grTWfxY3K0nHKsDQCJ1XihwZOX3PxYagZGv4v2qeK
oKvGagONrgMbY9djpynq9wRdQ6CXE3jGZIwWksIVC9W1LU1BroRJeqyeoBkIU00p2lZoCZQXNwXf
ql1z38nEDzGFDYv+d/uyLuI+JUiThP4pDxSZ6EnvhHees1QbYMNXMtcXOUxF3ExAV/Ioi9SPQSMl
U0dG36b3j0Fvm8N8bfKsYbyBPam5+ZZX4qgIqS3FKFFyEQgo8SoNe9AaPfXQzH37xBJCmadSKYoo
HUALrZfXQ1iBJBc7vhk2kCWDMkpjtwgAMqKYyVcnQbniEj9iTV6xVE+ibFLdxGCr1UEyvGQffSpE
k4cmB1BycAindstq6Wy+3NXlkJBhZQPTJJFqZYTvqLS3arrhJmv/Xjb97OrvU+FNPcytpsp4Sk3n
5NV1ODxmnWZacyMyjDnzy1E2qJA7rUwJBYToFY85AMLqmdQTMVt9ZPelmNKo6EVFZJrpkQHf4Qpu
YafHyFWue5cUZhU2MoiheXTWlA2F2AY6UJKd9q2b77nkoMqsfV0MTZApq5BkTafxeo0MXZFNXW5N
ZfT3dYF8k08O8KILNBUlr0QZgr6G9JxjUGeofu4Tymdmu54lh7IFwbiMwThApwHKnXrMaEt24sLC
kY25qDqo/s/aJbpUh9HqDwGTtI5YtL2DUoZiKetZiSIdqniV+MltfgTLa2jmZwIfLyz1fv+zsvwH
nSZh4d4saz2+a4ti3mxWvnGK3PCqLE0NM9sOSQlZNUXymPZOSJmNsgy7bgrgQhodZqkFf23nTSAv
zTsEUE8tK5ln6SZlReahbRI9h3VfQPVvLP8MFaNjv91mWekmZT3KOZeDRZVylLl7R7Qiazl98KmB
N4jV0iHfZu/bUaajj5NCkwMNIzvFYKWzrdSnTn3Ve0ZRimWi6BQn47uwxTpd8AVcjQ4ZKtScGBMT
pFEf2iw/wrDzdJZTlV3d8oSM0shir+MEdy7rK26MD6lee4rGYilhfEM65eF1bBbtEpjfSPcyNTM7
IbMicPEkirP/uBiWl16nNRhKoHIdBAXiY1JPphzcGbG3L4N5U5S9CJV8nKWlQPH/mN2SCadctvNX
zUNd7GoarYa1WW37OWH9tobdQ5JOsyWNfa/KMyHVVJrmPJWVlafSK+NM2zf0Swbdf5UUAZxPoDm2
g6feIQi06L0GI4gGNOLwQ/ygOtZ8ViF7e2JfuUilnFiaR9hDlkHnJVM8Kg+BYhJMYo104b21w+/z
jQqD2CFp7bAQ8r9otWyH1hf5VKw7NF1b8hlOzXv63cdec4u/VRzF4+3E4XwWJHpbOy/iKE+XYjNq
s+TQThUz0cGPur1TwnfGRbKORCnnxFXV3Ad42clZPooW6dQCx35U37FN2gJ692Vf3rbegJMfYFVe
BI8DrOcqIK31Io6rBpwLY/dc86qpRk6e1KbcPOzL2f50FzmUS6m0RosDHZ+urAu3WLSDPKdWP6r/
/J0Yyq+E2bh0uUAit+6YGI8d91LXf3kSyp/UQ6VFaYgCk5SKXsXr7lzXZlsHLETpdlTz64vRL1ow
yrrNZsxwjdbwkYMvYD/rTGKm4Pn9/e+23QhTLtKol4xt7At2oZBu/Vf5a3XmQKpcetUbwJDtqwGg
RWgrdmGxUEbblvEilXq/gBjlURqhBSIKN5H4OI/PjGNtv6aLAEq9pYmfRKHDsUgZjUyEFC/CNRlk
LF10Xr+wqqz/YhAv8qjXm41S2xqETFW+q3yUe+3Jz3wJGUt4TDG6mWNsM/fVB+6OZP6Bw+r9/kts
epFPnuHqORscth5i/x1RmtEh/GFg/L6WAYnggBML7T/jS1ypDTEvK3miEAA1UOH7TgEaBpJh9s1V
3P/J0PVKCGU7+FkQG/Aygs0reclwhD5mvLXtDOby1SirIYnQEKzrhvIDk0AGyciQM5vghmFraYiF
rACmGpHZ5ikrTqGumJz8GAf9sRNYC4sZB6KBFks8iroyQxIZTWi91Ovd1v8v2PNZciirUWatzuch
igBkgWN6DK8Kn1iOxA0em8giNRTxJXBqh7/nD6wJaZZsynaUXAdrL+GMsldeF9iIFvpAhJ1YS6cZ
jouei5clrPPgiIZXRYh1G1c8tqsnLIAWSwhlNvQGIPiW0AyOvM/133j4eokxUP4vUe8vJafn2Lul
L7VWhAfmDourID9R7lVzcEjRM2ZPIDO8Fz2+nkptVMUCigIcBmmfo9sKKCbRFxCPXoMc9sREnDMM
Pb2i21DKGqtloIm1o4O1AJ3LxIxuqtMIgHvj9Z05saJ6xmumZ9YTjsegAqFNFPPvnHw28uuufv+z
WdqL7aNH1TF0Cla2AFq+JLIpSVfh/DIlDPu6r32fptPFMKvlpYF9lYXCHrTQNXpEGFLpMpzx/hf7
NJVeVMnCtUuML3YHRnrwS3Chmb2YYWkmz7VPyL2iJ3ExmT38/Sjj02S6mMWSlJHztY6B6Zz4RMAw
yz0hKiYkKBgo8fdPyvqgVNQh80Y3G4TEQwx9Wfgm9PaCBev7Mhjv+dOs+jIoZakrOBUoitsjxiUx
UTjBOb5rH7kWixtte4TllyZiL8Xvrr6oxaSdJjSQ1bvodrF7r60xL5mDqRTdZCe5ycBReKz9weNu
dc2cVLMEs0HJm8zB4n3DL/FEzVYxx7wEol7oIjFkk+sudn2McXTCAouRDBff2gGwzque7vrD/icn
YcDnStJ/LKjEU3GIZuRw4CoEq1F0G/BfJxWN2abwKmV6TqPR6ZfG25e4jd9ZfXQqMgHWlGsCYkZl
T7QQYd01GJCDVz2xEgCWypKPvvqo6tRkioCl8nZYf6vlB6MUDjUvOIzjMF7ix3FXUvhiNnSE/AmS
28UVzik2WZuyH5//0ygtvrPUdvNcqoQnJ2oy2V38+7nqxTBCkYfW9vpDEX0pqluBhRPbHuxdyaC+
XRsmw5xN8D1zBKwdtj7fjN8TuzgtdzywVrHbHviT4IDog7lOaBvYfRFN9zIlDrTOfYxrC77yluQK
IEOOv2NG+30k9GmoROsOa/PG5h2uRFIxXxzLdcARCgk9PXHLoZ9YteFNV74SQAV2wZL0iS5jnEsz
joTqNXGVeyWzizfAVfzhmj1wyNARegdN3vd8oWjwsWP3Voovcuhl3P2+5rNEUGpoTEbfj8Qj6FjQ
LQ+PqnAOdIZ52k7+Vh+O/IjV68JCFEHTCOK+bEyM+IGkCDAEG4SnPznFEeU5+6ciBu+TQVwJpCyx
EYlGpJMlXZWWVSCY4Q2nTGeg8qoY6/b4yrBUOZAZYcRmFLESSlnhsNDiuq7w2oblNhEesvilTO9j
JhHXZgC7EkNZXrHBo45E5IQEDEfmXtMStcUZI4wgBwD9AcPSbzq1lTjKhsjgsUx4VJawac/JxmdN
94AuOil1eizK2kmG0c77hdWyYLw0us8ZGnquFRqmGcSvhEWNxOgSdtuUZ97tMBfCUheG5aBbnto8
D7rUIP5LjYc+POrNH03+XT4i3fEc61lttR7WUL4i+i8dwqPslyhFf2DHr1g8UqzzUGFe2Ydpmsx4
b/p8CFV7jBlGY5soaHUeymrMupRhFAQfDCXA3iKT0AHcSv+qgfu6MgXPwOSp4XcKuqpjY+2/bYbF
orucaTKFhkEWwAzR7MRDHZvtVB5zXvqzS1N1GcAfTTdoNn+9qgteHdGNkUQL/N4O4Z/nGktB5dEm
/f1IZnK6bV/cRSRlQrRpljk9QSBXAxyhC9/FjmEY/8UUXyRQ1iOO+Bn7yzsyVyAeSQkm94Kzek59
cPhjlMz49ieXdRFHWQ90pHUDm9RgiMN7EcH4+FX6M6Jd9ZcMuqYUIzlMlBa9nvC5s0mZLAdsajqS
eDsHIvjP0M8reVScIUVVFxSEHzbykS1itXP8BCLJM4FAgs7DUR73PyHrymjmxUTSMrX92Xgh/LfC
IQeXRwV6FCz5QujGaulvv6/L56SMB58EuWSMgGk1qWRFAY5WVBbQTv7+sVhiKBOiJE3dBGSOl08O
Ruwm4ZU0MJSd8ZrowpI45KHEE4LEsXSGAbizmiVh+240XtQFwn4kKeSUq8imCrQwknTgEQdMSXo9
9g6gvBOAQU90uw8OCtbtbGPhVxKp0EYRqyrDPioyh4dMBdmuaAV3iZ9ei0DFq75yNYABM7nufugm
Ce3HF1Z5c/PiVj+AslHFwoVVVos59OKYzNjuIJgDwoN97WB+WMpOSYUodp0CFBJpMlWPQO7YuaWf
ZbSZCieNTNZ33QZ+rI5FWSoxj7MeFAM/wyoZyFLuPgaFJhnMZ+0A2NTLiyiavSbM1RmEWVD9Jbzu
+KuCha9i3BBNXVOWXSQmGhIhhDOcJlrLcD8E3/YviKWH9AZCLmlzPagBgiR62N6DE9VZzPKDTk32
h6P4OtujHZgEuFrdxW5mKSxCOqJon4L81WekDFXLSaIgG3gJ9ag4UwsIVzl4WtqZXPBVCxnn3R6b
X0kjl7p66Q0W8o4lj7C7eC11i3vnQFocucI9b5hNhi4WKSqxlHJbUSRN0ARDAeMM9dQi7LuPF7Lp
uADMXnlNdFZGu5myaL8E0NOMac/p8UA2Iskemb7O3DYE56hhKXfFofT5c2qHthYchi/7ykPe0ueb
u4ilbk7m/pMptU1jGdk5jU985MzJbZhg1fZDNbBgQts1ydVBqdtTDbmqVML5F8suYVYXOhM0Y2Ad
fygHc7hjg6sZV0fjd7HiXYv1pAL2MP5Ha6+16OHvPiHlBv6PtCtpjlvntb9IVZolbjX13J5ix8lG
5TiJ5nnWr3+HzrtpmVaa383dJIukhCYJgAAInCNMlRQDXYa+DP56SFMAO0AJS66LWXcll5NiNBAl
eYwxznDDfuKDAb0GZIQEzm0egx5vtxhvL6m1Eoom8qNK3snk1Kuf/9syGOc+FLIoxLTQXmqBZc7P
mvbcDpl9Xci6P/q9V2zSWo+dlEQpdKzLD7XwKUlVZCWxRfrCKWQenvkfLsiLNCYK1UCyGacjFCzc
oQvDTdzsUb+N7AIoTe2JOFNgXV/dHxzgRSCtSywc4DDLhFSUrV65ic60c2D+PN8nGxVPdYFdfhWc
8PG6RI5SsBOOQqiFQYFhbpSmBifN/ZukMXg5Hu/MGL8wEtnsCS1jY5J2IzkomwMEK3ILG4xKGMMH
3qGdbsM7nmPn+F02hw3Hf8DEtQQE0goeR7rzZO709Pn6FnLMlx1bFI00bWaaqpD4pesKq+8US6j+
injk4lxZ7ng1DlOtVjE/hbluK+rEbdT/9Mu/a+xfiGGcBBkzVL2oS6VIQyJNx9HcPO5pKs6HXlvf
OQOM4xIuB5HNHbQuV1EWgn8NZjdOTwHZyAqnuWNd9y4iGBfejnoxFTFEKMoxknZhD5hPUXeK737L
eUf9g+1eRNGfsrDdZvzH/0U/wfobbIdN7PTfANN0h+bw4agfAOvG9VDi6i1/EcqclyiVTadp8IcT
wH6G8phM92Z5JmJiJeWXPN8l/gAGwR9/o/EXoYynTwVMVo6llDhV3lhZ0Fo9eALCL9eF/CGc+EeK
xMKmpyURw3HAfWWeoOe0/lVve3AinhQXLyqxVXscgdSbf4yYLgIZb99HQZdOlBlmliwVlJzFJv2G
+jnZpP9DN+kfcqGLNMbVC2YbGMk8hGCb6QCuiNewwdK+yl7hmRm35rXuCy/CmGAQmKEk01XU86Kh
s8TguW0jqwKdZcR7H6L6dm0PGV+ficFEQB6AlDLzAT4SWGH3XCWzlagv5nzuBx7G7Pr9dVkYdTEL
o0t6gUQCJSbUxGOK8sbfBTWX7zP+I8MYuhhTWhsMFntyUjuRbjg1d6p4dRmmqJlEUhUZxdD3y5Dm
dqgGWkVJsn2fhlY0vl5X7lVXuxDAKEA9CT0g+lFM1tCSo4aHodA5kRk1+g8nv5DAnHwfCiBzj/HI
FXSPpB2sETPLWjFa5TRiGuhuTj9PEY+mcXXbiKqgfVkxNSIzpy/J1Vi0KnB2RHkThY9GxUH5Xd21
xfeZ05/0vCRmDo8g6ImVNU9jO1tt/OP60azZJhElGaC+pi7rBnNvlGArVZsYL54iZsH64Ydp/gy7
b3VUuNflrESz4LYgKlSMqCB61ZnVxL2eikrWoSztvYWW2+Sx3dKeCd1LPFxNvIb5VYGYejCAY6Kp
BozovVYHg5qA+wcCxU2SAqQLIMm2YPeGPbw9pGm3vDL1R33QxKVAZoWmXJdzVECgagzAzwLMAg/Z
b0WCpEpQN0U1VADUMvethskl9Nhqgo3JB4dEiZNzp1I/Kh3GNdCnJEGGoqtvwBILl9Z2xMDzQS/Y
4rxVohsURXCX444tnSpKreQ0Zq3dRhj9PhRo2Z/BGhyHdwks7bq68H4Go5YCdeRqPAgY9XmMgp0U
fSa81rM1BXm3VGY3J13QmyqDDP+RPkF2GyBmnSv0EQNCW0TX+ciJ0T7eTu+3lglcZphZZ87Y2kDG
2GVyBl+ANVSmFQufteipNjhdlx9d4jtxH/szkBK3MsTR/vPcSzYSOov5jbick1KYuMXo4qzPNYhp
0tr2ha+kegnT9L+pA1vFmsNQUtNCxFEJT3p2k6YbLXu5rnErEfT7/WIuqXmsTFWaRsEe9spzdv/G
+WSLO+mux1xlfTdsed1kvJ1j7qxKywH9LEH/wCVmNfHZLE9dwslAVrp06KpgyUSRDDxyMk5pGBtN
zHUJLgPNsJiec0T0cjVf0Tv3JM1WhL7l5HkArRdnM+lmvb+PqVhMEWsyAcK0zuh6qpdJVUwydP1l
cMdjCvoG09Ef8JRLybtS+9+3Pb6TxwLvxrLU1yKeVm2/USyx9GpdtBsuqd26Sf1eFTuxREqCrLGC
Gg57EczX/mQLEsbOOkr3cWekTveKCp09bSeMXvIncdf15SKd0RdV6RM5l3GUmKt3FEN34vA0Ta+c
k/uY073fSforFheATPy0UUNIyfLvtXqMK9M2IrR5djs/OPim4IFO2forUr33chlFrZLW70wTd5vx
MDu6PVuh7Eab6hUqM4DAFVXk27J1Ro59fMzQ30tl7hkxLyYln7DaiDyY5Y8u/5aUd0YXuXKVOdd3
dvXyvpgEe3kXeZAEggZRrbHN0czv765/fyVlfb8WxuYkg0zAp4N2lsDvnNzcGbfGuQdMM0VO4YZX
NCm4YuHsjBiZ1VSZCZYz3cn75kxHV/Tv5KtpUUpRmUcH8Qfv/Fv5WRDeIU3hmk0FJHSO8Zrc07cZ
zIhnoJOc7ehL9UChlDn7uX5fX0TSHVhYQhdJYRGJ8GHTJniR72qveCrO1X394DuqY6a22Vnzz/KN
zps3OM4xdRaft6qLKh0KGMOkeXN00+cb8hdDGe/UhQXmzUc5CqoW6iJvgnsKEq25BWgAKOFN4PAg
J1a6id9LY9xKXJujUKtYUVG+NnVu6dNd3HgaOciNIwlHcINZQFTknCD1Gdd0lPEpqSqpldjgVgiP
0QsNgnzHoHhC9hsTe2kFtnjwz7zLj3d4jE/RydzMaQCpfSa7XUuOXRu6lchr0OYtjglf0aDVaWEJ
AyTiaAnT69xpbh63VqPz+mF4C2IcizK2jW5EkORnP8zxUxSaVh4rnBBv1T2qoiZLsq5JmsrcbmER
aMYU0rs1F38A1/7TTBSeRa8uZCGDUUJiQIZSQwawQvyvyjOgEqAO8336ZDwqd7TMDEP7dF0Jeeti
dLDxfQSWNAwv2+cxfqi5eBarodZiUYy6dbOESeAMp9N7wVZ8jNwMN4z1OtvhNt4rg/3vEcBgyQt5
jN7J0dBkYj0jDNGSTSGY2wz8LNf3bN3bL2QwGlcG8xw0AY3F30DAcif7OgMri44g526VW3xvT7/4
wVVcJLIQGlGCRTVUNbTO/NprptcI0l5Qa7tv+p3fIhxqiptg/Hl9oas2vJDKJE8VnomaesY6JQWd
L2rqqHLnZGULuClehMzRQ7bIVwdKVmCiEMcGNtesEu1gnjgmvB6BLJZDVXVxY5rlZA6ZAV3XboQb
ikMSbYZn0xIdimHPwyFZz98X0hiPIQq9TiYdm4cBlZ8UMzT0SA1yU3qH6S04xbjFEY6psb1geJ0K
9JgWRyhC+gykC7Sau5pLwdRKO+A2h3D3k/EdcQlGxpiqx7BH4kbHOzz/KN+8vYftuFh4PGVkHEmi
KGOjgIwZRhd+Cr8nAL8W7ptTZvteg5fSgFjiYTpwMZx4isn4k8EHdoymQTF7T3gNNVdHuUIC3oDw
Q0gd0VFDq3jgCeXJZPxL0qdqM8gTnPKQu2kiARz17rplr7ywvHOTbAtYFvd+PBlYVryLtuErZT9H
pGOTJ5ELM/QHd6kQNBApJiHsY1WQ93UlDnBeQGCZrPR22KQ0+HfzeUth0ZIH4sy82GrdFi4yGW0J
g0nqYxFbSIcUKO6kYnoEdN0GaD/wph4AuppzK6zf3heJzKFlU9JWgoBVyt2LOn4qdLzC6ZxlraAo
0GP7LYQdE2vbJpxNGlVhcri3RNtsECmUwBUbD32GvnfhrrfSQ79t9+UTHYYTbnmdAx9uIkNEGV7U
iKiJFLeH2dhSzea5yRTFjhP5rPfmZkI5eWz8bRrWaJQgThAZd6Gf8GgaP9gEI5exw8asaq0PZlSH
5NIBXqZtzObmulHQT7y7ZN9EqKKsqwaRscz394MQxGFuKKZip3JgSeMh6N26rSwx2XXi7PkAQLou
7+MV8V4gm3OnzTTW2ZiqNh5Vaf8iWEs1e/pCXwDkbfiYg0aeI/GDkjISGSWNVb9Ji1BQbPPUOiia
05eH3KPVL83FJI1k0y5C7lX4IRl/L5VNxptC6gGLOSgAGQMoHIavHOJWYD0Djbm8BVP85+ur5Jwj
m4w3IWoNlQIVacd6qzSiqwjafujVUxnlbh+NIPJQOJESZ19NJhmfxrYtZzFSba3aJ+ZNU1ry8Hp9
VTxtYbNuAWvyw7JDTzwYdXV7ePS/G+7gVUcgH2/jf484zhwaE79kbeILQlIrdlP8MKK7LOe1PvH2
jP77IhwDHGdMuiQA0UONJgkLr2B0kDe7yzaN19dW/tSn1uTwmYzeaEau2DlbdNbNzNd6CXaePSkY
0FY3klcCQz4EfWPn1Af5ZvKyT9QQ4tN0kDnvHh/hxpl9ZbzMMIRRF4Pl1x6fNczdB/ezo2zbw3hQ
DsCNS6xfYxXytxpNy5rD0SGeJTJetI5loQZFqmoLW3MTbYsNYgxg71AoPvDec/zbxxZtZqmMt1FD
hRBM4mOp4LTJve5sHDAi4HTnHAV3wUVRGsW/9kf2WQWRFIqoj7xC1cf78u0XGCrGmzUAAXxoiYzb
aOxTH1AeCImVh+pFd4MnfVMBb5M6XLSLf6te+8lFa9rbMIvHLdN9CFvf/wIWbHvOusSU1UaxSYjn
DdkWLGWbbfIDYnPM5JPTW1r/yGPQWret3+vWGCXD22HY6jPOOUj3Yn+XC27Gwx76GP4zK2N0ycBz
8qxUuEuMG5Ai0L08zBg7+UX5wMOK5i2IUaVcIXXvh3AW8xxv8XS4KdRyk0i++1cG8nvj2LhYbzHe
KkmzYusnelPFlJ7oWIAYLnQFh1e5Wo9pLsKY/LowpJkEQ6LaNahutKPMq8Hxvs/cSlqhaYGcTYot
jQ9E/VpPn67v1nosePn9NAhfePB4nOTUV7FZvzDEkk3t0siFlw7xNI3liK38NpfNUFXs6qf2+qvb
XDvFlY35OnRe8tq0eE6D5fYdYlLnJfpqkGmSG0x1oAONQqEnduiZO2O2gqP/mgOqB1MYFP2N26nB
XS+TWBdimOhZTFTbN9DNYEkOhoHOuqMKHkERUHB4rSF/CC0uB8m4CxHz8WKWo6IZ7sxNcBhOsVcD
pGFGqSJ4DryCE6B9zD7fuw6dcR0DOjwKzLQpthZomx4dqL7en8xJtJMweoqNwNLb6DMo0Xdyp7gk
5wbedD0fI4DLehlvEiipOU8dAtL2OXlRvAYMCGjHC/Yo1ljKvgYO6U4GAZreeTzl4lwHLH9AbwJA
G+zUYF3AO2VHjmmCCfruKHLbvzi2yRLKpnJumlGLaDHe0RD/Fy1ky53P4Okq+7TtS4KK2SEYC2Vd
z8CoiVFEK3yijLLgseA4nDdQkisHxz5xp2GR6xWUAqaJFuxN7zT3QDwHvI12p52ivXgbehHQ1TD2
Bapo/1667b8EXLfNMxeD+t2F3/N9UW3lvAbWwa4+4h0YCIY9yid04JEikfLuPo62GkygHGVSlghA
ubJDtOQEfWRprWQlCfgc9dQzjdy67tU5t4bBeJ+U9M2EeEqxo9xR6xslerr+fe72Md4mL81JmiUc
ovmY71A33M8HvHnYWY8Xr/+Fu3k95DZFjNCjY8w03wCcFuelSjIRAhB8Q2t6hw5ZAD/2bgZAUu74
O2Ny5jukUbvxNGzTxOHhB61byEI6oy1IuSM/87Hc5InKLPbmF/EBpQVr/jFsebqyengLYYyuGKJh
AEcWnq2pXtX0Sx7uOYf3oQGDuu6FAEY7dCFKpC4tUCQ5UnRy6aDutE28BSPE9rqk1YhvIYjREjz+
kjDPkMUPycOYHXtFtfKJtxoaoXzwJwshzEUkhVlmJgPCShrBAMnka7IZ3/gvMTaaWL4r8AowNKS7
JpC5eSShEFIzQcj0Nq9dUr98H+3is4jrhhc3rfqNy+LYFjuS1nWk6i3CP0y0yXamfParwSLTJtd5
LFacw2Lb7KJJSuQQb9k28PHRQx0kbqQUqTVOvHyKJ4gJaQGpKocNmmftRtK8dj6IVeWUpOS4wPV7
ZrF1TGSLFiMTw5PQ8tYbJqv1GpcmsICq8JRzdJpugbxxVs7SnrLpTgffnm86K9zz4rLVO3zxKxjP
oQmVUXVNqaAHwt9oW38HfvsjH32VpyeMz2gAbzb1GcQUimj5ITqpWiuq7hp/l0s8/ecYnMK4D6My
gzmPDVj13gSszohZX/Wt5IGWNFTleepCP3fF3NhqtY5J9EkRkAFlxbmZN/ocO7pxn5PEvu6seHIY
P4I55hoYT8iFC6Fzuuk5xER4U7lKwWm6p9+5th7GfchjNg1xh7t51O6jEEAw4auIWYK0OmCI2tbL
h+vL+tgX897bs/UTAw3q5YymRfhHc9+hiYpCyVK8ZG6tiLODLAQSmQQyAM6Y3iv1cXa0o+Zpn2lg
EB0opw2xP4OKr7Vjd8jsYVd54T7cRM6Dwnlh4ZgcC5QUKySSgg6XNUI75P8UO5diMPzrsea3fUXn
K0pSIsbrGf8SJLkiFQP2NSi+iwD7bPyTUdxzDm99Lb+FsHXwcZKUIWxQwVU3lOiWsh+0jnBDvPim
PvhekCG96zfggnHyDQ8Bat1PX2Qzfhr0B/I8pTCI1NjN5FstgN6x5TmT9cv0IoTZRXQOh0KWVDTH
6V6gnWf5Jn2hoDuCE3y7vpnr6nkRxbhiMmX10CXI28TMqZobsz9qGHAQm9H9b3IYX5yGqpErBnxx
NPcnDRCaUS+dlcrck47nG3nqQZe8iIpbvIQY5dgjFPHGo7JNNtGu2+HdaXN9ResR6WXnmDgubUZM
vk/YuV75Los/Ol5GvZ5OmBcBjO9VhTSbpBZqLm46jE93m/jG3AGp0FKfQZN34jF8c+UxPjgPhbQa
O9hu4yqeDH4vVbF6uzpS8uD4JBx44HA8gSy+lK41WdIIHS3a18dkm95Em3lDTtKe1ijiDa/p+A/p
0u8NZXnhtcg0GgVqiAWWu/mYPUkeAn2r/xwcNSCrFY60yc8pCmCY8ucoy0dgtzfHaOCFWTFUDOfS
9GOhlII0q/M4Y3Nj6rZEG493yNEqB1w+7uRQPNTRxdOM83eFXxA6/iOY8SUg3EDeayDiC4/pjg7U
6l+CXedUuxRUi7xJqY8tEcwyGTMvTZAJaxLiEv2rYeH5AShoqZehxNi6xa675SO5rBc1F+tjrF3r
MPwVzjqKCIU1IQ2ObSO0KDZyZfs77QwGhk/EbRxyr51ouVv4wmsc+IMaX3aYcQSNUssZCeDaarR/
SwAiN53pNkXwRwlwhCNXlegV8zFWushj/YKYiXkowy8M+8H99eyC5iHA/VPOjr8q5S+2l3EKRjAN
QjlUSCSDu0I+1sHuuhddv39+L4Z9lxiCrpflDIFfIn2qlAPq4VZY2s2/nl5/r5cscpNhImUUNdwJ
VRthNt7wfNOacsm+vpj14OCyGCY4qPqh8AN/RLScNVbt51aoFJZUzNZ1MesX3EUMa9JCrwm6gFoI
2Gh21MTw3rYBQhPnaKjeXtEz9nUiMAn+t1SjpIuG6lLfifE3WYuR+371dU69gieKcRvga1OGNIBK
5+BamEXVLsejEOhWhjtB+dc4l4wuMB6jGfuGUo6pdoepVDMC3CoaUzROQsPzhGzTzVgD3nVUS5Vm
2nhooU3w0LzbFpzO9Gk0uOE9PqzGIwQjxbqimgr6fN7fMGauBnUw02Vp0UM19F4nl+51xfuIe023
biGDOSe1CxXEPFDwpra6n8KrCnic9uBva8OKQAba4FLxA7ShAYfa5lV9eOtjji1LxkjMJWzojPLq
4AX69+uLWzXexdoYN05MQ0hjDUG3UZ5k2Zubny0XLosng3Hdmlm0BTiY4SCCkx7/8AOgPiic7GHV
oy7WwXhsPygCSYvRGjAmSeNNKBDbeNEWtmpufs+7kFdV5yyJLcYVQUlIFuHG1+TBRhfypo6FczkM
zn86HbYQN9SRBGR83BNGFzqKFG76bLazofOui/nIivVew9mRV2HO+ykDO5DtyyKwVW7r/C4gnwPj
4MeuOByIaUVGbEfDTgo/aQBZC9UDJuxdiTsmzTlGFqI8SPMeQO+4sdRNFNvNk+oGe/9Tvu3tyZMf
fuFg8tF51ov6F+1RqBUu49TS6HEbo7ZauLMnwrz7w3Q72m8uy+PhNa47yYU0xp8UoFabOgk3mfIw
Pv+C+Wy38q50C0ysAujTPP/r6V/mfBkvImDEJUtKXGqNdojAcC79rHm1QJ5FMI4k68J6AOYCQpom
clOh9BKhQU9r0PGAgNY9oikapkx0Ec2dzFnlbSQD2AjvTXGf2Y1BUCqoNeJeNwmeFMZnJYHWBTqN
0IiGcapDkny6/v311IhclsE4rHoeuiCrNFrtOEkPE0gNaCdldDLcDXksjrPbYnKZfOdIXY2iL1LZ
hKzIzKFE9Ya+kBjPGYxL2jRH30LbNubweFH0ukr8XiJL3jpqcjP5baiivEnEh7ZofjRyj9hwJCkv
4VvzG6amqxRXG+9/Ij3OhQGXWeUbxgx/jAKVQbxeeJYBwtg//cX2LcUwlgsQVHUKMrz3NG57lNDp
5zvyTr0Jt+k+8Hi9hbw1MUbrl51Zx1Wh2rkcWiZ8b3MbAfU09bfXV7Wm6stFMQY1FpE56gPcUWKI
btkq3jSmHBFrmrAUwVhT1tUqeoYnaEKiyZYeY2gnNc6+xIVVXU0SFvrN5CJKnFVzZSCknu7UveIk
dyEYDQBwvdHuajfC+K6wkbfBDVpvdryZwtWM2BQltPTLOuYi3i6ZhQ4qfhULjYK7S96Ie9HNPeEM
eMgItaQ3KM0vvOL2GzwKm6osBTIZkS6NTSj2iN1ab7Lj75ONHnBxPzsqQMQFt/GsyQsUW/hKocQp
K4vh6CcfJGi8WsDq6S4WzhhfOjVkVlpEDxWikxwvW4loxRGnwXhVSwEcpIloVkDfPhPod0MltVEH
IXKxiclZ9DkBJNXyj5t5+T5j2k00CpEKMBzbAL17Tz4NxWspHHxMDGjz43WD44liDFvpW7UXZ4iS
wtmqS9eUn9TplKcPg5RwkuY/KOVlWYxxS12LAtyIQlj5jDn9pwZYB6B9PKmvvxpkearwEQIEkYa5
OCbW0iErm3ta8Tvqd78SwCm25vvBo0bQAdeEj1WxGlAthTJ36Vz2//80rm5Gp7FSLwCWHWhI5WfJ
Dfe+Xbm8Qdt1lf+9rWwR15iNBmOwuG/a4ZynPwoAHnYN7+zWHkQWy2Irt5GhjF3b4bYZbEp6hAnA
vbybPOCw3/DSzNX1AI4NdoVHLCBdv78/dd+QoOp0PcFLrLxUKio56KK+rveribS5kMI4LFGdmnlU
kUirG8By4QFeuxmeaClHc9XX+JzdVoDnSm2By8iyujwVzFgagK8BCcYoiJoKgmz0uErDuAN8P2Z6
hwdR+nZ9eatmfRHC5oQZkWqA+ueYGolyay73df8Y2aPiFbNzXdCqK1wIYg5rzuVU133ohYiv+1Ph
9XK6+28i5Pf6MOp11zX4PJgaOmNXmv1szdokccKC1QhH1SVTIjJBGxI9tsWNKY/DCOA0Ez6XEDso
7/uodevhpUl5D/rrbmkhiXG5fV+rateiNxsE6hRafksyeAjaq9AjKADM5jY8ad//Zg8vq2Ncr57G
hlbINPyVxm6X+i0qYubw6boQ3hYy/jbqR63CbACuecHLRKACVV+btrQiweQo3boJXVbDmJAfA9Gv
xxVpJ4Jpz4LsTK1uY/KFI0Zdu4YvB8WORCpk1NIATsqWzEcdQxbR+HR9w1ZzfXMhgbGeZNaTMMdz
2Vv74Ow04FMUXB+15BwzAbwRPc6usTFh1/fq1E8o3xlhfu5TYqldfWyHfw14Tm/dxZoYxwosMbTG
KMiJVRX48/V9+98CeAx+vrfUXlemupMhIFa+q8YhUCJL4XmD9VhlkcQxQvBIgT4tAUOh6ZGOoEQu
yoWor/YufVLy7en+uiasng04J2XNlJE0soMBTRO23VCjW9AX7wwJ/bE3gWxfF7H6+Aq4zt8ymCXJ
kt40eJpHPZwOLn8CXkZl1ehC6ff1z8HJ3XgfOOJ94Q53+eZvmkcXstnm9CYxSdigBcEu1cAaxb2W
ckJmzgayTelGQYQpH6j7Lk+J8tAJ+0Th3BDUfX2Iyi/796EfvWpkn8wGyjDNuAER7DHBZA2pssAS
Rn0jhHeFFPDw/1ZdEKg5FLxZ6zr+eK/rpTIqYRXiwTzw610vT/dDmOyu6wVPBHM1DH1A2mRCRbyV
cjuqMHY98N6xVg9nsQrmYkikQZSACI63P6Vx+zTYZjkYKhJeLLJutAs5jIYLehvOBe300izMH1M+
KQqdkkQwWw39XfyBHs7C2ESwyaJCGungbGcou3LE8QdD5oSKz7soeIKYiyIkgFgVWtRFgJiYHn3Q
fIBP2ZN32THYjHaBmZLy9Hf5k6HoOjEAk2uwjXNGEBhiShB4GQ90GEHa5t/U3eDJz5QNjDgtwmNe
cXg9LF/IZII9Ux3EtuuhKtrDtBk9NbVOqTMfjLNymrwR/E/7ARiD/Emw9Q2+rJW5tXLQ02myjrs+
R7/c+N30X+qc4+NXp4PNxdoYYwZnrFm1HdYmbPXUaUIMmozHYl/Y7WE+RzuKIBeh+olWGEDJgVyI
54RX67zoJJBEDYDECv56701E3S/iHDUj9GXNXv8JqO5n0POCsVTetZivm09gWXkK9zzgpD/Y5W+5
bCAFqOWpUenEkIjZiH7X2IGLWd3X3hWdxBu4CMjrHu0ijjGWHIjefjNgmWHQWWp5J/EikNWbwIRB
KLqEC5t9ohG1cpTbES0Z6VRbhd5bvqhZbbOVlBspbTBMwOthXc8ZFhKZkwtqIpd5CvsPnqKzv0ET
/FdKiRK/jK5wR8sngVfG1l9cDEQ0UVkwiY51vteWXI4QZKPJGYBJJ7G6z0AndF3Aul4sJDBGl4ht
VSspnoIUPDrUOzrhRewZ3YK00/Ivg5CFOMb+RGNIhpwuqPcxxtW/BDyy8lUnshDAnJImw+Z8mqlm
yWelPZRNa7Uap42YJ4PJHuWw0AohRmAalecZk6qm/CiEHCSBdRmqbGoaWhmAXf7+5I3eDHHw2Cg9
3helZ5o3Bo/Ae7VAgerH/4tgH3/CtlSloSc4i/Hc+A+6OFhTcN+nu5xw3O667SxEMe4AQQFg/HSc
iroRDuI+uwfgtSfe1q6wkfagQEG3BC/gWfVAC5GM6cwzMHsUoHbaCWhjyu4pnByO6axJQF1f0gxN
kiSdheyooxGVlwoSgsEhD/Vu2Izb9LN+jFOL1MAaBkS6Lf6FWixlMvYjDWUMclwEwLGwD7qbJn7U
eXQua5qHFzONoINGE0X2ma6WwKsuT/BzWnQ/9J+U4E5rOMi36zt3EcGcjTgHsgDEXahDdgaqmdWj
X4ZzOPQTbKYANyDKRNVMJLyM/WhKOcWaBI0DoFiPOFRBHAoUnJ+q1+LJg3ut089dEcf2HbXFmOgD
7cw44bmgeEl34W201bbFIwAR98GtfjN4xa48d7f8ZvzVcjeRJBVUAwpYFAjjwuW5mQC0gsSVSNbg
VpgbQQ3DcMkJ1Hpu8ymw0zve+N5q1WQpk9FDIQvqLs1RNVFuRHt2JKuydbR1zfb0P4wwrWrkYoH0
3xd1wVwa9CKvoPSVcGwwGVztBB6Hx1rdbLkexqXnva620oC6GRFOvQaM8P67TBqrUmvnbxRzsRgm
15ONKe7QTArH/jgAxxvg+D+0c78XvcrLH3n5w6qhLYQxWZ+cCvWQzRKcYCfbNYhNSch5h+NqH2No
dacrg09d+2DT0Z7QnsGuYbiAlPdC13cRQrvXd/C6Npgs4FylyqKYheiUUOHYVXWw0vZbN/64LmQ1
Tqd8IaKkgsMDPv69zmlDiWgso5ej1x8pcn1of0NT83G60S3QJlgv8iE98aYp1pd2EcocF+bfjUxv
4Bd1zQsA4mNsicgp0qwOfS0XxpyXIsWVkgcoQYp7OtJPoQNkr98MFjdgpn7ng0+8bCHb1VwOsaim
GQpOFJ4n2Y7HDBhokZ1gyKy/D13e5q26YAA7vb0GKxrLiTkOchRpKU7sH0yEDm+MLd4YOZqxerMs
5DCuopOkqJtCWsN7DV6KM6XuSOxJAtzZ283C0fbVXjyyEMcoYij3hT6AO5iid+zBZbCRgGdRb7Od
72kbSgjWHATuWM+6Il72klFEOVdnvZ0w4FWRz0nrzd1scdudV3FClitjNVHP5zEo4XPVzVf6/gci
gze6vW3D0/l1Tfy9HHbQUWjTOaxopFs+0yQHPvckbcrtW0cfxsm4oADrbvcijwl3JzkxEkFAsm0+
Kh3A/4BwfgBzd2lglKjYSU+Up4E7ucQ5M3a4MdODYQxpe1WN9g/yqmFHY0+YLeCnev2TArbu9MSr
ma/WihZnyLJoDkY2q6GM930CVOs75QGtNmiIRpNNgXEXVbIC2aqOI8Bjwf6S2ryWqNXsdSmeCUMm
QB6WcY4em2E/Y1or2hO3t3VLsnHj4WB5Q3V/CHsuB0vPYBGJSEYkVmOPEpVm9aDyDBFohU7jUaSz
csMFxeWdKOtpdAzdkxBBlrppd5HrOxKg5MAq7FEMlNbOH8376DPHu/FUl3E3QZnoIIdB/ZbkUFyK
kTVLbvnN38bn6lONjva55eK58mQy3qbNk641BjoCZzxK8k1o2NcXtRrc4a3dUBRNlT68VgXGrBa+
Bm+Gi/5gFj8avwBo1rRteu+6oNUD+y2IiMyB1UIZNEqAzUvSh9a4A2p3pnHiLZ4IxmlKTVeISgmD
y8qnIPnml5/i4vH6Kq5vFyh03it5V815OZXYrj4uLM23klq0Jf9hEJ6vy+Es5S2yXBiTPyeGSgr0
6A9a2J2VFlgMlTwPu1CPAve6qHU/dTmZtwLFQlaViehhATECBerTOkt7lW3AFKLRBATrw62E+Vjj
rkddW3GnLReRalW/F8IZtdAKqTHKEhFrYjy33UulbTir4wlgjBaMallsjrjfBsR0xX7cVk5vm5aP
OBWNvF5nORyBqzHQYkWMxU5ACa6qBndN8lN9G7/ydwryzleKRj5tR14vJU9TGKWPO7Mp1AwJYBsc
yuBLWt3K07frS+KIYBN4AbAY4oRhA7v0e+B+x3ZGNjpvwms95LnsG9tXlWTxlMf0oNCXecRYwdY4
0WOiuFJ/U6QkC1H0CBcaLwiNOvchUj+/vo/RyeBvlYKndxw1YKGX8lHvh6CGYrde8oToFC1c8Wdl
k9zSsVredchR8jdUl8WCitkg8ejDXYj9C2nP8XD/3zSAasji++rUzQ2RcDaKel/LblDd1QPHDVE7
/JARLc6EdQT+0GdNDLORFGMjFM94itqW036K7kn0FzXq5fEzLqGQ0ZeOO0619XmnD19E7Xsec2qR
XG1mvECgIlXVKJZYj+k+yUk9UI0b6J+iwM/o+b1+POuJ62LzGCcw6v4EUlIoGxJXlE36bUIbqWn/
8u66JI6isY17fjpoUzpMEET6raK1R3GaORkJRxHYQa6chK2akhbT0qlpke4hVW9KaZ+C7Xkw766v
Zj1GljVZJIqMeqjG7Js6Gn0NqBeUqV/KXWjjuQKvVkD1uke6Cq4lXil0ffd+i9MZHVenVtRnAUGr
JB8n4T7o/2rrLt9nFHseFd2PwaFgK0LroMvJ8btw28+bcm4x4fFXVnQR9n+kXcdy3bqy/SJWMYLk
lGEnaStLlj1hOTKAEcz8+rdgn2fREO/GPb4Te6Aq9m6g0Wh0WEuw8LoYu7zhyN+1c6tT6qUw62aQ
dvZu+9E3McIWGSAzVwZ+v5n76MRuf0Eean7mFbvxIH2d8tb4917otzSxESjr04XpKY4t8jM7I+vO
vdqEtH8yumekwgIAlO5zrQmbpJes5nZg+SZYeBa3AOVMuwknOC5/lMQfSNgmd1oiMXiJAYo9QhgA
q+2ch69KtsuUu6m8vnygZN8XwuNu6XqTEUTgdnRa4tozku+XBWznHnWHcFRrDf/xX7C6iVQACro2
KC7hV3mbN55gmOEoYH1nkOGi+42/5tl395us2fI/uNg3wcIVmBR1zCaCpdNURHLFqS9vu/Kosc4r
7Y8D++qUN30hedBs1gbdlbaCw7BJHjfWhKQnb2uPr/isShwOXvuRU5bASMPse1tILhN+oN4fgTdF
BSdS1SP4eyr4RN553u/p3kC/h7yjRaqb4D8AWlnGVY6RHPZqnpyXLBiuOm86TWEeGqcOOYpI6n83
ewzX6yk4k7LJ/7lbOOphdQ8MzJB9UL9FgfVg7POHDBQp7sfoc/VBP2sfL1sut48LyypWlJupBtGe
jRDNLPPzlCaBUgB7v5TyeW/7y9/bJ5Yoe8NOu7aFI2FBjiuz8bUAqS6MOIEZUdc9+UbKFOM/aHUi
NVdtNKdSMCfZ2R4bv7UunsVU4rj+w039ppbgWcyWVl3k4LYBI/MRxSdfefiKzrInHeXx0pcls2Q6
CV4mzRKgyHOkI8W9jcwbNt+65ofL9iA5ZiJnlelMALwqcMxA83jgx4yF9ontZdMq2zWoNxciwvBH
iq4M8YRwyn5Ea84pBdRzdEAtMvhFt/C3icCVRMGBLJlRlwNKX7z2H+0NmF98riqv3ak7nZOshJcX
cvvOebMMwY9UKbUqivKvP1bf5+K2m46Xvy9zGmKQ6BSj1vcc7J2gqNUD+qr+2DeYzPSi63kXeYBF
073kUCNitK/dO1lJT+YnxVIRyWwnW/hLYkZTHnCpkHcE0DTwTE2vTcETwv56IHnlKUU8nGrOKEhr
Eehnw+iNw3npMRKqJJK7Rra2RHAePfiWQOeKCy45omJZhfMvcMwDaCLOBcoQ5i2KOZ76VPtyKIPN
hkcE/qqj6bZlq6oQc6GNqAQAKDLWyXUze+UrB4VarkyElkh+EWCOAhnOV3fo5wS3Q0N9WafAZsz3
Jl/swwDQQDqpBs+rdPreTbCjySurtb3ZSI7IthN4kyRmcBrbHp1xweO6C6pw2tk77QqTvr62n3e8
O08JZFa7eShXAoWljRpaTl0GH9Arj6r1dRgkh1L2fcFuXND9Ja4BhaysYx7415hnj3/VALgyEDGH
U6R1V4B6yMSINC9UNc9mANR+fwysn2S8shhTphT/++omrcfIQHwOe7Ad66PN6MvQTJJ0/+bFttoX
/veViLmqqjxDJ78/ux+W5oPFvmjRw2V/KRMhxKwGEmt1ZaeWr5lfneyK1rVHpVVL2VIJdwwc/kB7
F7dn82MM04N2RWHOqOVhb2K/Az6q7Om+7YZXKydcM0SvF3fidcvsyMH5csA1xRjHnE7mrvjZaa5I
oWEl/kEcxdRKq6GswGbZZuQpduvZ4HpMie45msxB8PPyLjp9007M62j5yKIxQnUGeQNeleVzf85d
PnvVT5ItGQzgZvCzEie4h6GIksgusZhWvNdR2zDtwrfV+4QxzzVf++iMbgXvfzJLEbcHaL7DbMUw
S0PNdo6W3aPZ3G/HUQJUJrF+EZUHryc9zcwJZd7xw+B4dXs3jrvLmkjMQmzvHpp5cSwOTeyCLjsG
kuDwPWpOBcjELsvZfmuvdklwFlqcqg4Z0L7U7eKH9NDs47N9tgoEHjx2RNDzCZNm+yiU+UHZGgoe
JOqRKFNc2D1VBn8Y8PatYz+dv0nUk4kRfAicrFZZMbx78aMHhUd/Q8MscIDxmd3E3/B+8uWxsSzk
MAQvYi2ayUZu+OTTLyhIjDeAkZcXsJf9ckrvMCkDQgEtzMLoRubDZArzU7ly/lNcFoZFLMQ7eumj
RvWlbTHdaziSu3m7oPhmN2JLSQGYFFSlMN3tshBY+HNY4g0ApIGwPhDwP1h+zTjeBgKP+SDr6pN4
FnEoSFd7TMGNkM1f+Ghm2ffglJQjx8vEcH+6WkrXrjMSNSiIcID6GrWdZf/foGVLjrrYQlJoTb4o
C8xlSB0vBx8X/dSNn3r98+WjsH2bWpZm65imwJSRoE0FNrO4QkGkrbUrl9kvfa5IRGxr8luESOUy
ok/V1Fqkz+pi8Fl0Xzs3ddl6WnK4rAo/tO8vsjc5giq0LJLFyLAxnMq0/tjaja/aB6cHnLQMs2mT
K8E13mQJDqQFdxTOMnSKnvUTr/G0n62rCq8WCvppO7Tuvw6+cdLC/D7elafy7ICLWnamtwtNqx8h
eBQt5/WLBXmlioFiFAgR37+mR+UegwMnWVC/7T/e9BX8R1+i44Y3rvuEZL6ZninN/N6UpJC3n4Rv
ColDi5mlZqzhiZGfDBRIIBziyjcelBs8yiYMRACT/mNyH5Tn/kq2o9tZppVsIS5J6wKkvgVvMj2T
vR62mAQDMvFJO6lBFsbSV5JkQcURJmaC7WzhXsRqnobuSmWWx/RRdo1Ljp44i+G6o903De657mt+
NG55BiG+j5/nO/vTvAOF8b72xy+yCE+mmvCWqWqqzfUEP2wsd26zX+ZbKf65TAT/+8oHp5rhLrMN
Q3Gm8jCpiae1RdjnMsAAfoAueBSRNNUu8lxNNP6UtcjzUtDeyydV85axe2jiGr3BRXZemu7+sh+T
KSf4Fqcr1GnAbB/ojAyPXmnNoyudoNs2DAceH4iiaA3mxbDVAk40SxtawzB6vfIWJSAznhrTUyzD
i5LIMQWfbJilVUa8L6vL0w9VEe3q1n5iUerHA91fXjaZKGHZTMt2zHiGTdROFybRR0d7MQoajKUU
JoUnnN+bxe/FMwW/G/fT2GR8VoGD4RO/2quZZx5b4KbzNh+j9mSw3tshx5tAwfua6WC1XcJ7PMDm
/B33deGjX70PaK3XXm/ExSG37Nu0qrJdwQzn4+WF3XbLmBcC/gNGV03xAreHNu+BZWGib7dJ/DoY
QcyAC4f4aegEqeJNyMN/Xk4aqDX4cJcsI78ZoqzECxs7lWrhEs65GjVpSKMusGXru3niVhKEDR3j
zmGxgTyrFj/Mauz3znM8zxJnLFND2MQGUXfWYUwJhOCfKu2l/Kv8zpsS4uVZgF3FrDBc7U/z46x8
ZfmxHiSeafuSXMkQLsks0dVkHvEsNEB/i+ZbVBTIdY/GWx1csf2VbOZ+0+5X4oRQu86LjGU146E2
ORkHB3nZFmwd0kIJ/867A72SI1SYlkntNZtWv2qtFdgVFdz9yjk7MH+8kknbfgiupAn3I6ZwI6dz
LJ5wSZ4aC4QEfBKEP5WKMwpbBNVQUG6BiFRrkM+S5s9kiyrcnaZLMwsKG+DvchDo1I/Ieiuf0/24
8zW87FN0RnYY8Y98aXl5+3W40ly4DbSmiaN4gvmMvrb79CUPUvDPRcd0zzkn6MfHR5Bh7WVl0c17
wXR1goEv00Hr1Z9XXUp6kiecHXCm7Vld6E3d1UGXD6cytg+XPSX3RO/t6LcocdbANBKLVi6u0nE+
qvmpVp6GEQSMQJoa+uLfpXMNB/O1GGzUHVs1iUNUwZ3Eadk0hROBIaQm5xbzXsB1u3bbPryskuC1
RDE/3yCrQEErWTL2ddyHlkpvtRZ0sWkl0UQcH3gnQzjmjT2mrKOQYWvx99F6XQyvmv2qT29YqXpI
1jTBEikvUVUFffHMakcSOQjb9k6+cPz7eZmKCQXZsEVY7iW03ieGEzQxPbZ55JMxlXQIytZUcAC6
1U5ZhVAlXJx70wpHJukFEyz+H31cAEC4GPM1ROxnWtAkVqndhUN07qoTqa/i9HNJ/0qLNynCpdno
TEkaS+vDzO3CCF1FdPi3NEe/NMGYP4BeNAIqe8HIjbS3uqLpupC+qMwrbtADgHRZEzA74EAkqChL
bFGIBESBYqtGjYmIbm5smIJ2XLJ7c7oispZqsZzwSwZqjg5KjxiGEKu6sV0tRosrIFTvi5f+hY8F
gXLtXGWYSZrC8gFENMf0y+VjzDdj5ZneyRQu7qpVXZarcxcC4XFPstlTaLnv1d4fUeTymrmoADtR
7C4L3bTzlaLCuW5BAKsOCsW5nhIPTJzjNASXJWxa+kqCcHKzaVwiC6zWYYVBXt3Yd9GA/65pLgl8
Ns3CJq5lcoh4wxXuEIXEigYgrzZsqm9MNzzDBD638+OyMjIhgrGzyEA+Bw0HIWFOYKjgya3Go9PK
2GwviwEV35/3IdXL0qQtTKGPy8jHdYWJtGRuAkXLZQYgEyVYXbMMdF6IBQOwnJvcVSwPnU9nB9Np
kmMrVrn/se//3yBTFUzNyiNn6SOzD3lvoAGL3g+H+oD6cHVEnOWrB9ClGt8u75fYF/hLqMv7ByzT
tYnYRNDVnZE2LenCdFy8ggLfIrpFbcvXp0cj/ZLWQZZOntp9vyx287ZaSRVU1YzZHFKrh4sagIuX
VXf2CIgkA+FGmjwtk6J4l+VtbaKlaiqaXHXDAuDWn/ZCzFlznbGB6+jQkG17ZLlZalmYIRMiXImT
O0RpPA99yGIU25Xi40LiQLESyc0oE8P/vopmDJanGevgL0aLE0m1162KmQw3C/+3JeNuayWGIu8w
9iO0mdojVa+aJBxlcCRbnm+9K9xKViKKcgD5Akg7w9ys952lo4b6pOj3SS1LjMoECdd8laVGoRfQ
ZSg+Uv1oG+geaYLZkhRPt8WYpokyhA1cUUGfBA1+VmezLtT6Ryc2gzkJpwFQsMbx8tZs3r4WQol/
BIkVKmqjeb2iiJPpD5zYuPX4/Yuw1le+T35CvPKBv4GkeBD8lIgX8Fqs4AoBkZdaS672ofOcHMkJ
pBJhukcxbAz+m8a4bTu3HaS8bHQ4iY+DJgN3opXniDBBFW2iV6xUh1Myyvw7v5HeK/VbzE8HuTLC
0aKLljlJHzb9fAaflafTawcpoq6rfcs5s9qL3b9zR28yhYVMOgTqGWhBwrn/PEcPY312ZTNiW3EL
sIuQLzFNCz3dwvGdkkyLkN+FxwP5oxuHWWXsL1vh5sKtJAjWrmgFK9iU9rg5ND3oVKcKhnn6bsZO
+rFzY7bT+gLDQpqz7HKt1CRRk0y6cKQTNam7PsURUJV87xTo7uuL3ZQ4R+JYx4w2u6Ytf1h29uOy
0ptHfKU0/1kra0njXClcEy5Lm2+q+WQWsd/Uge18vyxm0/Y1ZClVPtQMmPY/xQAyTsHTGWJM3Mos
e4qGq1R5uixDTIT9vPoBR/hbiHBf9ZldIxsJr4jmxaN1jUTo0XniORv3xPNTIBOXCNz0HwDCRbqe
EKLZwuK5ZR63OsFRs1jImxUz8HV06Mfof44+yNkCuAW+O9pv8sRsolr1lpbj/RVGi29FB6BdpmD4
bndmJ3lGbm6XbqmWY5iA1xKT6UAbL4wig6sCZfndWDoPLbqd1EgGm7x5pldihPWzp9HAwws234OS
ZniJtYfLGyT5vvhwzDAQt5QaXqqD2mKiDFETBnlI/eFvpAD3EBiZwOcXZ8PLjDBdaZY2dN1ln7v1
C8uXv9qPNxGC84vUXp3NpgUna7oE7pzsp6HeubWM3mvTGei/xejc3lfOII+WpJpnxJFuZd+6irvX
FuVq7IAbq8ryS9tb8yZKcAi1ag/5UpR9qMf2dc3SUE8H2ftj+3i+yRD8QTwMdUO1Htk4229efkFg
OEEfBxzHT56xlqnED9Vq9WLW1UplIyafVWDR1vFVVZvhZVPbdnGrHRIMwbEx9lvzZWtPnBe+3FX+
AFAAnqPAiKSUHmczC2it5Al3IgZJbDJqiM0nDcUlM4zu0Oiu3Vt7jmseBzKMFtkSCpdgTyeVlhpe
232JbpH8RypjapdZuOBxTNdtaFHBJIC4uFMstLiXGJ92Xlj9N48aAyPYqu6gn10s8ldRZlWqyx/0
YxMWZeKRItmR6W9cz5sUkctFm21H6aaqC2P9oEfAsJ5eJQa3eROsJAiRXbwQYqqZhifALa65XX+O
AoX5/Y7XFdmZT/vkUt7vTStYyRTcUNllulXbSFGN861FXyOZEch0EnyP5irVvLj4vlNelWy/RHeW
Leua4d94d1WvdBB8j60XCumTBgen95JjfTQ4gsfDsjdv+dmRzxVthgYreYLzMYC/o02LjqQvegey
IfbU/n6iraeUD5ozeZetQraAgheqojbLVQNeSEE4buxaPWC9ZNRSpo/geGokpyaHwLLp/FRQJBHn
Y4F+OB1oOEz2Ytq2N95nh3oUoIsFG1d70oBB1MDajUHV3taZZJZ4e7nevi/oEveOWkQ2oqnSfKDN
s65fR+bx8o5sL9ebCMFxGhmMk/UmxsrRAxc4I2PXvTFXLwlN8uPSRL0fkUqTQKNuOlOg1/3/ugnO
NHaTvlcZzADomj5RJi9ijacVJ1v29pMs4LvkvNEaDaaGurBtr9Muw4SvupsbWTudRB0imAEljMe8
qDg1uOUw8losQR1lfjnJAhOJvYlDVk5idbnbLn3YZdUpm9tTFv+4bA5iF+Kvp9Db1hDBxc2Vog28
GyXsginAufGVm+7k7qtdvDMlsel2jLCSJbi6PGoL1g7YHWtg11NPwGNNvKwo7rR6Ps6Luh+n5pg2
U6Ci2z+pywbUqlTib7ctxAFmBNKh+FfInzPNKKJcMVvQt447Mgw7qt00i/t4eVllUoSLaYhrYHMx
vFcUM9Tta9PZ017iKzaT5pbxpomwc9pkGlNeMLzxntm1euIw58PB+tQB/j/gQVcmJZPZtvs3icL+
OXMzFcTirzDd8fQiIEON+u5j5ewur9622b/J4au7io9LatqJo+J1QePkye6118rRJQnL7UTiavW4
risZyPdrSa7haCVmOIaVZwQP1Rm9FNGhmz11lxwwJXHS/sb5mrA8B8AlxBA7Eitgws3WWCH7Ze0W
sOTE6PudX5VyXxj239y8lm6BMMlA64QY8JlGPZJUpQgraxY09uzXNLoGY5ZkHTcNfSVGMPS8nzWK
3gL+/u/ORazsFS29LY1Bcmq3jX0lRzD2RVeNVtFh7P3JxMQlum7MsNpH3wBv5nrunkMzyXLNMtUE
azcmVAzjHEmivvnK0eIUGmSxjAthW4jlOjpa81w0gvxphq2V1BM6HpFVo3imh91yjvTD5dO0LcJF
Og100o6uC0GFko0DtXkPCHA5zmNH3cAgyxetQG75sqBN90CAvG+qoDQBBeGfusxTW9aVgkgsW6LQ
7FQvt7ya6j6e1v7/Jkk4vIk5kdQkeJy5CwFmIBKR9zlquiWVaLS5dCuNhKVrFpuSakQysrSf4zys
s0dXNvYgWzQhHnMUOtGSG7aLBrY+6TxTiz1tOkpLNDzGevfOALC0YQBByzHF4bPeKOdmtPI2VE2j
bP10ydMzEnWsO1lmWoygBlPTb21stWE12829GU3qh8u7xlW59AuEXStnztTFsyxtPD6SqO/2iqrE
HnMs5atqqQQh6TB7xKz7fzlC+DPIcQxAZWquBT51cXhLSzJ3jhl6NnCZeKZVfgeGyVXB5lJil1v2
spYjxLmaojA9ApJy6BTzQ2oPdxhLONJmCC8vJD9I4kKuxIhFsApUiGk0pchNqMOeEnDDl1TyqhJH
CH/FhStzEUy/HxcKrhtsVn697EA4e6N9ZUeyTw/tPt2D+YpgaOaITsOTDBVi29U7xEVOGR0BGhEW
seoczUzVBFVxDIK1++JMz2iBurb3DPCwycl6mmXAOduG+VuiiB01OTGondMScalKPAzbh6oTKb7a
wH9VKUB7pvprBkICyS5uGQtX8R89beFKS2ns9lYbYYW1iXiGWgGQtOqIV1iKvbtsMDIFBc+czJM1
UYrAe6nJifbRczZ3BzphBK4EW6MRv3Tj9OWyyE3tXBDtcl+DmF/waxlrazNvEX8o5CFiqC1qd06r
S4KcTefp4mDbDnrb30HTDtOUurGOgLQpr+h8Glx0HfQfZ1JK5GwpQ9BCwftETACWCFFOFDemvUQ2
CzsLgNfNabAfHVkJYkuXtQzBHBp3YeOowggR68ZKEpTaR4W+6EYq8VGbrzA0r6GCDkeogpT2z2u6
a6wUswoAltPBLYVHA/tSjV6SI+jlA/jzwU3/4hZdCTSE5zJzmryODZgCmxmeQuanuqiPXZK9XLa4
Ta/4ppc4J06NAbjdJTwWc+IoqOP8A8xTNqW6+V52DIxPA3XkJ6Pvn6tHaVGqSQZTyK8dQOQsB+6Z
fk1OyLoZtyziTZQhtnpleZ4ubj90iAp3iBO9pmv9sX2MleIvPNFakLBBg9sSlzoZwpy8vMosdqB6
482T/fnyBm15obUY8RTNM4jIHDSJdPpDHuuPZQSGnARUP4VO/Kka7zp7lqQctpcQtTZE2JaN0uuf
u+XakVW7XdOFo7p4Zoe2ZOCTNf44Sd4nWw5idSOL4AHFxIwqW1Kg/BAn1Cxj19THQlZr3azprKXw
X7F6s6q21bI5j6GNH+3NMEcRGd1/AaedL3ZuoD9c3q/NA7WKmoQQALOcgxMDTyts5ttECZjxdPn7
m4tmgufYReEDnQXC96dOY0zt0Zbp5sPXxWnPhVqHiRLJ5gA39VjJEa6ixI5cxUjRUG3pdlB28SlJ
1fvLqmw7VV4Et5FTIgB1+nNr2j5DX2YNGSPIF5fr/szhLulRveaFD0di1ZsHaSWMK7yyA7AiMdIa
6Fy07QKzw2OUBIY9AqK2IkHWghPM6ubIq/W/ath10EiooYERJFS2sGNRZRiV6ygt5rhifzaf+gHg
Tx8sKgOw2NwxjEVYwP8BGaI4d9gXbQ4MIhg68iRFqvvLILOJTduzLew4sfEwFqtudT+OFMS+uCzo
bbSgQqXfT8jVSayC7/q7QN11LdvF6AoB1eGfGzWypuyGmLZIrmo7I4jDeQIwFSc6AJnrfQNqqVoS
qWytHOIgND6ZoMJ+10mbWK3D+gLNTwvtAwfQlqktq1jxTRaVck1k0TXNRkO1SB2cjBmtZyBxh9WE
YkE5BWPSwNjmW30A+MzkSGoHWzvlmjaY6DSeOBNHWMyK9DEtF4bXoem5rZ8XMxCjDpd3anPZVkIE
w9YdWgwtsxAT9baXG59LJAEvS9h81qz1EGyhMeeFMhuHNjuaJ5j0MQMQ0dcecKC6Z5+6vQzwWRzX
+vmCWwsU4ry2KmrSTwi7zL1zqncc5kDxy6s584x9cacfohvA6AfNgQUy0qJtC/m9ZWKO3RizFAPy
KtIzxS6q4Y44OYEVKIYDNjdLsrBbznClpi4EL61uxQ5w+3GSlSgEUIU/2+6NqbrXaBsJshq5QTBR
S2JoiU2K7S8YwFNTJD7hn9zBn8bvo657c7a7bDFbsQvev4gykStGykZIDRZLWrJqgPOYgC5QNkXr
5az+yjuVPDWPJBfYpkYrYcIqmoSyvJyRIWH2l8gOFes1l1XNtk/ASob+pzfsWDkvcQevbsdBcTPu
naP7jNnrOtR31U7f5eF4kLWJcBt/56tWIoVruS4azag1XMvDzjm1wOrk9Fn6QYYHuGnwKzHihdxm
RV6YuE3MhuyB4l1Pk8/mzmuVUzW8XDaLzSiQXykuMsaGgwPz5zKW6dg1C/p7wuy6S0EC2e7RqlT/
xHZaQrqLH6Uzp5tHbCVRiKL1rMnMtMEqZsfe0z8NwDK7cUEUXvj6Ez1Gh/EVJJSAcK4BKSVRltvE
uw0kju5ypmBTFZEW3WYYmbNULORDtmqY+NHRPOaYC8nDdNdIWnE2T9ybMNGVYEwoVxWEVOhiV3wa
Oa+RWtPAapPaVzWW/I0TWUkTbHNOa2dmScPCujPDBi9+mmBw2f6b17e7EiNsXl+1mklTF3kFR/Uz
sz4uCfMyJ/2LQtBajHCDqlpXxaxEXwHmcndWXV6rdDrYpJT4qc285FqOcI1mjtkVWoUWjGHXXfP3
t2Z7jeIpNzyuqu6KnRLYhjfeRyH9cNkWZdYh3qc1aQggazH4x3ZF/TkqZhRAf1S2/r/ZhQjukcdJ
qlgErphGN535ye0ejOzLZVU2/dWbTYgZmZFWygQ+eX5Bpz/w+L81XPrDUNg5T8neYbJQRLJyYmYm
LmY2Rfxx5NDote7BIGsmYOBCGGLKyGg277GVZsKhomWHelqFTSLli93v2XTbTxIvIRMhOPtEd4lS
OaRFT9OpLo929xCNknTC5v6AgBmjH5qBZ72gBeaWyeKalIVRajsA4XSyUG3NLLRbNlSe0nTA8isW
0kvelZuarcTyv6/elai700RTlgZjpolvRCXxYiX1e1eToQfLBAk+KaMM6cASAWI3Wt5ExyvQeexK
ReZhZcvI/77Sx53M3uhjpL07UvkjuYp71aswzFo2L3qSBJfP1OYTYrV4gmNKAYuDflGcKcM9d8A/
nj9c/v6mMqitooZrAIRB5G5VlAbDfQ1ILUb9vraYP+WlP1e36CbY98XxsqxNXVayBF3K2pn0tsL+
2O1rln5I6N8cIQexC7IyDvohhP1HVbVoyxyZwKkqzrWagYZNCysn/3FZDcHMkPYzLYKUoms7eAvj
tf/n/hOXpcsAJpVA47V7XOAkLT23eb4sRQzIfolBAYK4/E1sukLsPOYpMlzqkAR94g/XxsF9wPZ0
ngZIHSPMPrnB8PGyRGF7eDpTdVHM5OUx3jnA/76yaxKjLSyZqOKngNkEuK3vDBJPIHjsdxKElUsM
rYK+meLHxfeSPRn5uccSDjJF3m/Qn4oIdkCzWS+yKld8fTknbG+2J5LuLq/VpghehwIcpvue+F2h
dELXjYJR6Tm0latWORaa5DbdMACosZIhPGwA9DEifQkZy+204+CVSUCO3WnB8ECxwxNbcnreQdD8
3H+UvYAyg+YEU8REwQSk0bVdjBj1x4CuvdbTkVD4Ba7ADtOBBNbZ2neAeg3ToD8s3y6vqDg4/cs4
3sSLMz+DljC9ZokCogpM/P4kngXiOjIKMqydTStcCRIiriQphrobo8iPu+s6Kr2x+Jwq+4q63mWN
tm3k93qK0z/zOIzONPD9y56X4aYFQ0Cuvl6W8R+M5E2I4CXsoY0JmaGMMu1QHODdS9f0mmGQOTB3
DIN8niwNI1NLMEv0n5U1K6CWQtBWkX6zog/jIAn7N13R2xaJkYpuZXq3ZJBhYUQiLj8W9eHyusmU
EHydhRpm4rSwdV25rjG5Qq5H69/ddqI9i9dENI1RpiJ75OtNAjw28MlXny8rId18wdF1VTaBJRFa
/KTxDqwvLqZWwJHAk39T4zVfdIkDFwsS75QSYh+GTMTUtXYEsKafNHYBHzmMDu6+DON/+3B+J0yI
F9jYzpmuwbYzMqKS9ymuYmA7ap6iSLZKZg2CR3CsuotaFVtFrCvNPpfavRI/Xt4riQixIw9joe6s
dRABRsbYabwUWN0TgPouSxHryOKSiT3kSrYUhplCTHQeQw7anl8BvfonO4E08cYP+iqJ8k6W4AjS
obNYyQ+pdrvs2NE4dIfkxQEDCSeQkFWtxc7ad9KExwupaZEAzAINNLMPGL7pmp6SwLxzEj7uqp2Q
Dva75+jBlTgKMb34Tq7gKUy1VIrWxRlLVOt6SIY70n6bVd3r9fIQOeS+bUiI0XbUKlrr1AFLPlea
IBpAQE01yQ0tO32EG9kqQhtYzoo+d3D6mIeAIBi+WA/6Y3wX+6o3f5HBA2mSi1Isc5tWo6DTDBvc
IUu2BOO+vp6Bgdv49LkO5x0g+fvEA1eIf9mIJc6fCD5GNXraqjXE5tNVMl0rsqqMmOx5t6WCX1HQ
DtPnXK/sOATuK0oYwfIhPcd7zoa+nBU0XiTo/NUkrfUyFyB4mZEVy+RGPO5oH+xlVxjfKk12/iVn
Uuw50207ovEC1bh/nkMCQjznzgxs+Ofilkhug598Jxc8gC0EH92SxiTiEQ6haJ0GRoufwE6acAiM
HQ3jeycwgWUB4qcUxSF9N17noYs6kcR7y+xUBKOJXbOxswk/I35ZdhWYCVr8DutmvOu/qq9GqF61
H5TrfwsPKkTLYp9dXsU0KRzchL3zqAHwO2t9NQr+p5Mg1kSNhkTTwC8NtzsR+7Y3JUVQmXMTQVxj
s9bKiMdyoLL61nrjfrlS0R/mNekvpuVHM/ZkxRPJMXgHpIE3IN5VkGnhVgczgK/liTeMo2TtpLoJ
bqSrlqY1Bjhu+zFBuwSg0BVAIxynexRhOQVA9jwf/i3K9S+jsHVdMzCVZjvCEadtqVZLauCWp4cJ
Dwr0Q/bTv2zu/8d9/RYizmC0Bhtmmpi4d81vQKn1SLuXEnf+h+v2TYhwtBUzX4g7EkSv91OQ+Lw9
N3mkPgs/Lj84oDEJ4w+XjV0qUognZgu0A9YIvVp4Lk4T1x0QIKXPnMSH4C0T49WZZBIz4TsiuDAN
u0Uc1JUdwxUdZmrNGtPqhN8FnLhhuOp3/03ZnF8p78ToqoU+cYOotipcOVkGsGaNKa4PsKnW65vs
qUn05zFpE6+r5vuCZfcDmuvDy0u6cdTQ3fAmVTDHdi5t5k5Qjnadl7Y/kCD38/zbZSFb7hdwQhg9
ctGgBCwS4RXCqJYptGojfwBgoGl+mPoDi++UNJyrzz095SipkNcouprqq8Km4Pa5N+qbTJcFRzwA
fLfEq58hLLGdob01M/Ez2M+RQxpOX6Id8cjrryFx8ixRWyZPWFy3SWqXuizy7cSzvPhB8XLMWNsP
poae1ypIH2VVS/OygmIFZ86yeZp1CGTul7ohXpf1kshr016Q0AQTOZpw3mHX2YtForbrIr/WyaOu
T1f2UIOXtJUEQlsBGCzmTY5w0lnvxqSoh8hPf6Boz9mlOCfkMgTREwqxXokwbDyWJ/cYsf9RQ76p
qwi6AKkJ6yNoGAGbA2341ZmkzqvWtpIEhlRFvpkrQe2iFsDOgyBwJKZ2ANobE/heWRCb3uBZZ3cM
2tc+SAAmnYSybuLNbXTQiG1rGCY3xLZREGktRKG4hfryqjcfCTsu0tO2aYwrGYJ+QxWTYcl0OOsf
0Z74rPRQe7O9zrP2jgeyJIq7zytkV8RGeAssizfNuOarVS2NaI4HHZpZ2ScNxKXstnAGz00+ptbX
trtJlw9Vfp/nB1tGZL0VTfwhWXByVVwrbcEvpxSgRzc8L4oZkv3y0LxGt9jFfX6WNcRt+1XHQiZW
Q5IZgKZ/KhsnVR8P6hKBukjbNQ+YxAX9SIEOkKAP2mvm/R9p37UcuY4E+0PLCHrzSqLZRi2v0ZgX
xhgNPUHvvv4mdO6Ommgucefc2Ih9mRNdAlAoFqqyMlVXelAkV9SQFtrlP/11UGFiAEdrPPdEco2D
hJS68OvPU+naz6yqqCKRQs9LdLrrPvWxYC4sQGglqeUKYQHgJAyNQzXHch0vP08EOKgbhkUeBZFo
/aY4quUoOF18l5dbLCmTUnXMixMr8tAV+axQuivKRtB4XSvU4fc/7HBbmg2N0+WmAnk0y2sydyYN
BCL0h97yhi8qclHMf/ytQAJS0YVJbjO70kDNKZdZAKr2gRXvw6oT7N5KfWBhggumut0HmoQJFlAU
3A3dGWydxKk7TzZFJeerwocmoyPB7oCjQUcM7IXLc8pB8FdnUad40kE/OX54at3wSI+ssOUQ0c7x
TsEZe5d5uggyTlnq6TAkitcqCjEkp3ADObwZJv2wnUHw7s7b4YJZa0ROI5WwM2TDXjHpje3Eu/8/
E1zUyuzYTqDcq3iTeacGt4X2vP37vAdgCQyyi8xPBaU4BnSX5zImOR1CA0uoqtpTw/E+o/Ox6qrb
QYgPvgpLvC1uLXQc8qkvIZUxnMxT82h6w/d0lwPsAaBf5aP2tneOSuIKwzD/zWF2AXtmjwOInVxN
eQ7yFDrKaMjvVbD6gWnI6ZCrm3fFY0gyQX6y4hMwZjH9YYMBrbnPamPlfSqnjgJZk1+Z0btdLHjy
rzj3wgB3Yg3eIYCZVqhzjZjRM9onPTReNePrtl+sXdiFGe6w0kE1JCMpFS/BnCeTiqwP8XH2ZPL/
oqJ4rUWDI9KAuMeUhA16R77Tpuj96JgFjsi+nSyi7mZffgWZ6qk9DFD7y/1iJzuu8hsqK6hMi8LF
+/vm8uHBHAQyZw56wVBfsG3uzHQIMQEJMMpe2TufnLA5yEZxK+cUDZgq96LW3k1JE3qBWp3pUO77
KgFkJLlRK9uVK8xeOdRxDcd4BsPxvd50qmvMidv3suU2XTC6Ua+9yDGGRqtUv4U8ZeFqTbgXnBf/
DObXwLkFjXqlA1xYfq8bOvYh340HUIB6FpTOwPWYERMFIcbwFsvIOkQJ61Xbgpm3DFVGaMdoLv63
jCNR3eadXJqKF+fRu9os3Tuek/1mGjLpX7PK6e/mTFwxYF1NIEC5D1c4YYi0wygjnooKtJoy4mgH
5Qk4W+Q2jbEXpa1rl9q6MMc5CCbH23AaYc6qH5OAulYvu4LzY38x54MG+MYxA4YbAGQX9/i1U7MK
agkiKvWX8oxSnoe+3D76MZ+sDHliuf/b5iZ20EAxAzQgGP1XMcG6PLCCBqmiMJBiOO+juHIx1y+I
hCufFsM0wS8BvlGoPPAQ3XF0YieYwWEtW3eoXMynyL4zWn97364wD9guDLVgHghzNDIyDG7fOj1O
wilXkM/vlWf1ZPjA2bjySfONQ0LiPbjig7OGF010cNCz882nbftXoAeNVQo1fFTYgBd7dV/uo/qf
yEz7YrLyilBayodypNYZjAI1cZJwOOlJmXv/UeN0DCKT/TfAKreeqLPGTCxcB1ZlCzgT8KCAGZr/
hk+aPNlxZudEn6O7TO9encm+se19pjaeFqWCHb/+MnDmFitW/mNWLUbSB5hjXwbDVw6pVxyMPfsy
hH+r3AEpHHwTMCsOMBMmywD0vtxe5T8t/EuWjLQkci69TV0v77uquIXwbUcEB8l+id9FuJJqvE9A
A7S1tJRWpjpNcV4SwEu82YDaBHgM6MGZcf/q0a/NvnIxOuI69riLVEmQSq75ERaKsX/wcOAxw99/
Va5AbxEnJRn9+GnYjwdlP74mbkpEMwnsQlytE46q4mOHQCNzH3baakk62djRnFp3dhV7Ujt4mv2r
j/VD4KD9QgWUEVfBE0eIBWFEHjgrG6xDy42duiIvKtOhZJrobrDwIm2+Cc7uKnhyJrjXhYWWatap
MCHvWecKGd4n7aneDWdKUiKml7xKwd7NWYhsGExG6ORiTgPSurnVTEoyiPhScP8o/UOUxYJPwsq+
2fiYylCTcRCq33t3F6+Ykg5ZMCh2Sbr5ey4/GOX37V0T/T7794vfz2bog4D4Cb+vFmiGvyaj4OBX
tsnW3gMSIInggOY8TZ5UwwiCDBokdbFXI+XU5y0pOlX0Nmeny3k0QgSmG0E3rV8TGVGA4sdmGKFg
iJYpo6oLd+2h3KGG68e+JLJ2lWgxlpwLa9zhm7ERW1IPa6ynzjrPSuzC4/J948s/deRaLsTs8KWZ
B08k2rB2YrqFN4WMHoSqvPdfLk6sHcsO4G+9JPWokbx/jmLRgO3akV1a4I7MbNWx6VpYsLPQ1ZL7
uXxNst22363aQE1MtzHGa2FmeOl3sdrGTplrWEVJz0F/GMDVZBSDIPu4akbhy4F4+scMP2zYZXk1
No4K94Ycw045T68RHEPylL38JXmqGabGFyJq2P7wrmiiwOEA2wmBBp27U6EaWXFFzZJkaB0arvLz
H7iF5OkvYX1wbhn2stxn3vC4vadrnnFpl+35hWcETi3HcQG7anIa8kOu/97+/ev8Hrt5aYBzjDjT
wr6qYYB12Qo/OIZHDMwx8l6hMOhaggFbaC4ocHRD5/Un2kRSu4wiMFHwhGmedM+6CzbJINrsGzg1
EZz0fxjEJJkF4hMQG3BXWnNQPwDkoiSsXsreuvFeve+IDByUIwTHXBWimWOCKgYsK5qhI6/hrDWD
FDSTHlakwJTel/ZXxmLHV/XnRKRHAw8003JFz7O1K3dpkrtyeG+3tqnCZC597s1bi95lomC/6oEf
q+Jf8A6YLWNthAlM2GbyIRAxaax7oI1JPyauhgDMrSGPoqKzhrQiBq5zd1d5FGnn5KskfxZd49Xt
+mMKj9rlbUrjcY4cmlQEhHKuQd8S3W+cr9s3iv25V5HiwgaXFfU1aG91BzayY4AJVGmn7aczHq+H
bTMrbwPbvDDDZUamLk3NlMNMORgkiB6DqHBL/bErzkp03Da1fo0ubLEs7SIItZClLtsKttR9emf5
80En+VnxoPCHoo0IYybwB5UvtIHcOcBcDayxaiI9Bcdyh7COhBkC3oJvycomgo0LRT0Z19XU+AeW
hEd7Z08hJUEONRyzSs5ORe/tMk1RlpXiPSjORY3clesEP1cMcPKZqibzzFJa3hZqotgFaeZv9fzD
Vn9sH9bakhTMj7OBYbSJeem7qqbaUIQ9JSNSWAMaDanfJzcJ/Wn+JVc6e8FhIvnDEvflCCI7Bc1L
h/S/iz0lOI6Yg241f3s5a9vFNGi092kbgydEbmgSzpDQoKTVcyLXkPGrBK2SNe9Gj8nE4BCErNgz
bendNZoXih23FP42+0DK7ZPPmYtJHi/ZhcJHmtAaW/DFXbICnZZhAmvZGSB93cNcwO38ZNWoYyS7
8vavq0HskC4Wx+UPtDTCOihgbpxQPRk+593z9gGtvW8XFjg3KK1hsEaroUggjC+lP4K5jx7bR3E1
l/0QF1gdYB/wiGbD4YrNlSe0Tq9RsU0pMSP1xkwtVx4N0kg5mUUt5VWnu7DEfciltKKNXsHSqEQI
BL1bqNJ+e9vWTeC9AUIahrfg3MCOHQpd+pwSNfwy01+TaCx2LYo6uP2oTiv4pmo8N+vcKaFCZxjI
zi0mdtCN8XR3BnhDLDCw6tPAMqFQhfcLyjncDWpSuxy0OWEuAJoqLz/Zx+knwxokwOqKlGhWvq/O
pTFu5yYZ/LZjBWPTqT2iRrVnU1dihoe1Z8bCDndzxswYZ0uLoWF8YmrfDCFihW6lu8j5IeJU3sHH
USAQzQmsOcbl8rjrhJHzck56LA/kZW6jodXZCRKUtS/EpQXuHs09qrcyhChJVyRu3bljCUaf9EZO
cteww7+vdSx2kbtKRg4NRwcjf2SSv3Vh5xWysL7HkjY+LqDqZaHkhWlMlee5LYxISqUGH3FNm0mu
Jec+pEfoD/ilSe/sYPxcpPZdN8/HKNdFX/N1178wzh2X0sxguO8i6MF96Qmj5ghvIdDLuDHqPcbL
RN+qVe+4MMedndyFLYiXYK7t3Pz3HLt4QRHJM1XPsLz4CDli3LhEpOG3duU0yKbahgPQosljZ0sk
LWmrImfBSO3kOX0Su9LgnLoikF1bqm7tOP49KJWv2+luO0yuhrEL0/yobUhTwyxto0AJiA06KO4M
nVgDmHmIfgtCMnNF3o+AAEUFFdRdqM5xe4tLVw5yClPNpMWuag/f57B7GKXJawPN1THy0Nr231fS
nAub/OxRHaYoQmpaQaCf6jbFeQom19ZEdLcrz56FFe5JMlo1HRqqF6TTfau/y53vZvIiOCgW4693
D1LLGFJFw5UnGU0waAOiQtj4p3HHdL+1Owwre7ovH5ob4fDPSm0Qa/pjj4dcqqOJpkGB08oj9Jbf
gYq4CBr6ML4GUhwRwpMd/sby+Fq3pmIyTBphzgQ/QncMoi+x+rkvftamqFInssQ97LowHOfAhCV1
nN0ieJmUX5P9owrPZfRTcGZr0YQRrKEyAnE6lR/nSWITqVSiFKh42nsFlwsw/Oxe8kbAug3Pbt3g
TnTJ1pK4S5Pc96AAIVrRU7UghQlGVV0/FIXlqoXtJVMgAHquro7x8OGhpeuoAOFILzJtA4r3swmS
K5LpNYhpIrcpHcGYzerFwgVFu4X9v8yFDNoPSmhptCBx8yShH05f0AvcPiSRCW4VzSg5sabCRJ/f
Jxr4GR5C0WjEagqPiipepNDfxKOU+4jFapINeV8gvh/ZREF8CveQSvFLYdFibTHQ+bRRQrUtFZnp
8kjCdsznrMeHRJvvTOMulGtXDwXpzfWx4xMFMQK0cEARfcVWaIW57SRa15DGHu+HXD6mufKyfSZr
JsAyAV590MazjsFyGWXYyHHa0Ia06FbW9QhlIxGJ00oxEcIN6AVAwhvNS0yRL20E8RCUsY5ltET2
5J3iQj2EpfBQXtzVHhvzFw5rXYdUZhK9PMvRMCfzDvO6uDAgJe/nvG2wc5jyYA9htEvvGp+NeJT7
ehBkhlfIS9hYmOMuT6BEg1XGMDd3bg3E7LO8S3eRb3nUOvyjWSgK4qvndrFAbk9rRU0iZYBFsGH7
8xT4zrjf9oxrB8eaoOwH3XUosMDU8tTkbKwiqagbogIt01ZfzeqYDX+p9ILCiwrIpYpvn4zJGPS1
l0bASlKqpaWAxrE0R3eIh9gdbHtn01o0z3QdrWEJ2FhQv+Jxh8/t0lI6pV2cOC0+6fan2fzdBpIb
m7FrU0q2923tZC4NsX+/cL0O89dJaTY1KW0gSaufki5icFxfCrRx0A3QFXCpLC3Ufe5gFLiriTRC
Gsf+CjHWABQM2V9PAr+fjvNhiPt+m6lWDAEz9D6Hf2agxJ/GXtq3++Egql+ubRt7daMMhxqVzo8B
B2Oq9E6p1sTM7jr5Rht6wSVdNYBKIvoaiAloayx3LRu0LEjttCZhaTSqG86J1bmWQYXjsWvHw0qW
/zXE+XSTytCaVmDIThQfnUQQYObDY1KpNwDbk793tktbXBjILLUurSarSaHt7PGLWf2lCOL7Bb00
wN5Tl94chCptQxgwwidbve3oY1y8bK9h5eGpAkf+Z8P4l4NTKk7isEUkx+m1IMrn/tB9BZ0tIOso
ZYtwcqvHA1IlWUUUUA0eBViYdmPNOe5npNLgoRjSyAfXxPTQF0O+y+hgfd5e3oo9eDWI1QAp15G+
cZcoDZzRTocaHJDVLR1/SMCuN8BZxrVgNG3FvyHDCpic47AryyMZ5iGUgI82mZ3gsVUST7fjw/ZS
rtHRYDFmdxRlOGCVAZRZegOFYzfU1hAQoiIP/QT8tdRD7JGmU0XVpvGmTjZKT2/b+ZsVyfrsa7nV
xG7jaO1zalr1TChGhu5npbaDc9a03U9wXCUG0QJ5yAQg5LWvMj5foKBDt5TR6nF/rQQgd2DWCCnN
TvG7R6naW8CP3//D9jknu24mosRj5aO5MMkddudk8wDgaY3eOjBEZu7SFs1A+rR9DmtWUB7CA19T
jGsWVbRc2n6sAOCj9eAngU7MQt6ZqO9tm1mpG6rQX/uww1z74vKDzn5SrRR2pAOTxc38LCDozTk7
COV6lZ/fx/eoshm/ts1el2hgFYPNhqUgub6iJMMYRiTPtQxHBu8t4/tg8GoxQdPV8By+bgs73FnN
jSNXTgE7htsT1SsIjX4HgGNqt//EHiZKYMdfC0/4SGGOt3yBwzLgoHiqMufke7d4vIyjmsIxe797
1d9B0KOXPLFBE1FvdfUSXNriLsHQZ7IKITN2CZpXBjxq3tofwbn3GHFxm+5EBld982Jt3K6qlWV2
w4QQkRmYf88omZP2EOuigYl3muqrPcSDGIAIoBSQNix90zTqKLNTq8ajYtiVvyAc+RZ8dX40qm/0
WGV6254s4D210e2fUNubVaAjveHH36MWVI0lYQBl2ibketl2XFyRmkYytLa7lkx5p3TeOJcYlkPb
0pBeZjubRD2wlY8JlEDQaAGUnWn4clnsYKkzHovgflFKyw+otWsqiwRJdyiz+rh9Ddc+ywtb3NI6
M6W5jo8Kqb9MHmOGy/dl57M5eW03HRKRMNjq0gC10lW8ODS8qJc7mdjVMA1AmBNHfdON5xBD3Cm9
Red6e1kiM5x/6lMTOlqpA9nST14dvCjWi5Oi3p2LKpWrhjBFCsAfqrBQkVquRwkHKZx7rCer61NQ
NacmD5/GTL3PglpQJ2AZJXcX8NiFqrOOcRjgkLmTkkwJGh5xXJM5RWvZaXTTraa29tImkSF2lqZu
NumZ//cbCYdnoHlkiToPzu81C9QX+AwRUzaPRh3emU5YuaMcfo46aKz9C2NMeFSzgAQAiH25mcnU
t2HewVg1lGiSpsfSzG4pJpgAqn3eNsV+it9MzGD9McXO9eJGB1FgRrM84Yp1Xe9L+Sh5PVDBe4gp
UkEP5HowAE/sS1tc+h6YjRVLCpal79tj5TVIpogTuzkmzqTZBSgV4qDOQwuxVT8n7Vv4LEKorHkO
SFkRSoDOtyw+GR5RtQeuo69QkpvOIDv1THkI3UFT7iK932OQRrDi9c39sMddChBv2GnRwF6oPkrp
Y4nZ4laU9rHIzx8g5hwwxomZFzTR2JovDtCZu8jJjBmbCkaWaHjI26c+OifqpwIyBLP+GSAwd5IE
V3BtYZdGuZPUI6vtDQ0nGZeZp4Q3ndr4lWisbjUkX1phqdPF0sqoh1iEhqVlZwX4DhBB7OY9PUJw
GvgOc7d9EdZSBzYw8t+N5KUaQ7twjCHAmt6f/wRotj14bnajxySbJCLyjbWAadsgjmZZkQpU5XJx
dmKFgx33KJz0k+oqdbC3svzWcYD2aNXmdXtxK68lRt+LiTodGZjOg2BjeSxTCdobRJ6PofSaawJH
X9u8hQFuNX0caY0hwQCDfkEwhUQE+qhu/b31Sq/wRBdZtB4uaqURaJXLDI+N1vxdhYdKTwURWGSA
u1XNrAxzqWM9BaADtQMxWVGMX0vIoemHUSVgagGp1TkTYx6H+hRjDaOv+SbdGwVUeIGKyL9MKOGP
GKFzvLlx7R/ZW/8mylvXHjsL69wNnu2qjewQ1rOzDOIF9VPljc8M02vsu2PxCEhBLJ4RXHkJwCjE
eywNWCDM/i99vpQgL5gPA2KVMnqllL+OlpeoUIcYkW3J9n1qfGPES5Lhb7v/2kseJEE6xKOg7ISu
GbfazMiUGGNYMPxYn6u78Xk+x7uIOJ70FjyX3+1D8gjCcRH770qURHECb3LIL6mmxvexnIImsTNh
rscuY9fSjkHYuakQhXvtqhqKyuiX2GxQ6WpMaWDNiEZOOmJOnuLr3pCi1Z6iFejkO8byQO9DQgXV
l5UNZUaZdpWDLylGYpYn2VmzOklp2BM6uWCO7M/GoT8owKHsMN5nPY47pgAL4PuN9mv7KNdX+2GY
y5spBftrZOSY8xieLaV1IxFl1vWhLVfGZczZMEpajmIpAQu9LR3GAEPCk+Ntr+I6+C+NcImBpAB+
qeoZVoFebdseddsikvxtMARjWKLdYv9+8QXNs3Tqq7jtiFE/1vNREsGyV1AebCEWGhpwQQMTl0sD
nTWWVq1UI7HuVS/yZtQvcCZ3yUE6inxufc8+THHBI5rHOI/x3CagdFBOteaMO9Uqf7StrGAeyxZ1
UP6Hi/+xx4s66aFWK4MO1BOED/RTdgRrMuPplHatW4GTi8hfyjvMPtyL9lSwTr7qWEJNqLDBN0R6
I3Cn7mnsYldObEAZBVFx3dM/Fsh5ulOFrWHIzUgC+64abifntk4FecF1wr1wD167LymSRrEamHDs
kwF93Cg99fPOnn/Ew/TXX+ylKc7V+xnifcMEU2r+HKc3sfLXDyVNdWTWaMfDwYFGwdLT9TBX0zSo
R9IO/gBSx+JJf9oOCmubdWmBu0s9JokH9JQHEo6TX06dX00AEYLVqqjRQbZmwYatHT8w9O+qJYjh
vDJagdl2HW3yjmjSfWTctupj1YvUQ9biz4UNHuujDGUM9O84krKmp0JX9gaVj9u7ttJvZwfzZx18
f1AzK1oXedyRMHNNaJQQcAHezpQwEQk3/pW4+X3oyyJ4pGD3eKEcDNJJs23AHer83HUvY36ynLft
lbHzXr7slgvjPhKxJg1KHcKjNWtyo+BlbN9qmno9fS5TIHy6121zohVxF2iapDweZbMlNLhz8Cxu
7dK1wJWxbUXkEeyvuPgidUMsF4qVd0Qyflpp5CqiuTv2GdjaNRZeLwxIaZmbfdIjfBZdHnvZkMle
4Gi9q4Vdu6PyXJLQDPfS6Ei37SB8OIh2kQsTUOGVo8AOO1J2jjuAqG4uHvr60/YmioxwkYJGU9B3
Y9SROftk2KDcqB9keRbkKKKT4r63laHPpW1lOKnW1nbGAF3PIs4ECcrKw3Hh5Pyrm4K9MiidHPeI
BHtAtX1tIg0BiwvGxKE53bnB2/beieKFzmWQTBe3rLMebGioQmUkTkEeWANPAIx9DV4P0MxY7r/J
XS5iFN8VVTBe2+VDho9T3fQHI4q186Rq4bECps6NM1OERecVRVGiXG4rFzsiFJ6aqbXQLcAAdvx5
/Gm+MyWWSM6ea0h53zE5g+oepZSTLoDWrTwtl7a5QFKmmZm1Ix4kynN5ZqIj+ad0zx4kiqegkwYF
3/2/mBdd2mQ35uLWh6OSB9IMZ+0mN79rvHgHRCQDsfamW6MEEQngv+r1U3ZpkA8zcqaYqN+3pPXN
vXlSyPRa+s1tQBpIt+pgKzX2E4GC+f1Esl3wJMKPrEcAG2wukF0Gywp3vg2GMcu4xecncW6D5Gae
bx36L9JDB8jx/5rgjjHSjaAecnx+8H7whulxbHPXNr9v30bROrhzU1WgSUd4CwnTo1FiLjEp3MoQ
Temzw7j+JnwshTssUBR0Wh7jsIzR10s/R8czvklFmmzrAfPDChf6wz4MU7zrwEAaqbtG1giUdXf/
f9vFBX516oK0GHC1Shkvkf51pneBLQjJq8tQMGILbAUrGXJP+xakNnpI1REgG9Cs3Df21+01rIf8
CwOcY2lOEnfBoLcYSv2Hk7p3k88j7uo/g/gibnTRejgXG6iZ0EmmI6m02VX1ea9ZoSAaiExw/tV2
VpikoQMwNnW8NPk2hK/be7bqwBdbxrlWoEj/97pPneM1+vRWO8ZRlTq/pcAQ/htbYEtAhxcgwvfI
dxFKxyFNpdaEG0+G4VUUhcA28aT6tz2KiqwrJVAEUeXDlLqM2ikG6aYwT0ZMXMeH9DF4yBTPeGpP
8lf2sdB29W1Iok8YVNX/lrP4/ft4YZmLn3Y0pYmiI37a8m1ZP1v0RkkE38H3Lt1V1Lmwwfk5sIRD
W0hTh559eqffBvvoRYaMw0xMfJ7Sfb0LP8178z5wKx9yDp4BfHAKFngRPcq673xsMuf/mpbnQZlH
Pelo4trF90l70GbQy1h/P2y0PE3uFkSGlGSZhsqZJXf73DB2yWB6QTB5qS7dBgYm6gfNp4m13/bX
tU8xMBEGPlSglGRl0KUXTf1gKJGmtcR5Dg/ageGfzdNwF59iaEiPuwoMuy6SDk8i4XszQpR8sA3k
zvnSPg8dHgen1bWpN4hTyTcgGvPUXvlZz6KpiLW4ubDDJa6zVFvK2CBuMroFxmICbnTPPjOBFfNQ
COno3qvxW+vibqdWgiUNhJp4EP4uz5o/3M035ktzC/VjMLbMXuDignosyYm+QdJi+1BX3r4g1QH3
PfoFgLTx/PdK2dZqBF1i0pnUlwztvun1+zg29rQHmUWHlC5GoWTb5uo5Xtjkgmwr9/MEUiy8t8vH
QH/QkqNm7bZNrHwoFsvivt9GZ5udNCPsKO2Bgny6FEzOrDx+GRMRkHLoBaDRxx1ZXce5E48F3jbB
WYL2Dv2koiRSjXjJW19i/VMIRpXtFV3p1SCSLkxykVQOktCOGhXUS75+wggnyR4KMh4MtFegj3CK
fO0b85UEXNMRZOOTfYHxyu2/Ye07svgbuEjbOmphKTWWPXiyx+rQiW8OrnkEubaJZ13oJSDYtJ+c
F+XXtuUVSMNy9VxwNYpikiTaYNTjFB/iU8DWfMhI5OsPnc/CTnbqfhiEscZl+3+R1i6WzQVcM9dS
GWk6HnmF7U+j11LlEM1723rZXiXbvqtAcOFV3MXIu0GrLQmBJwSBohxGN7NuCO77enC7sMHdDNky
0Z+jLVKob7Mf3mAL2VAgxDFlUp4gFE62l7QaXy7Mcd8MYC6LUYJoAaH5rLmSnd+kIaZ1FHwhaL5L
S/mUtpOgGC5aI59ZK1XSQQ9aGQk+id/ZZ0ry6Jcaql//TGyJQIOCY+MhZnZdzU5mzS3J1b2j3ebZ
4/YeroASF85vcNEGz6p67Ep9ING5hT6IBc41KXSTZ6jqNq75jMqyl+3CZ4uUX8YHaEa50lF0jqsx
++McedhZFM8gCpYnNBhAqZ/cNuV9KSrDiqILP0oRZgGm16nUomA0QI0LyduMWTsm0tiiakR7sPhW
D/gi3YoSi5XxPrbBpm5jiAdIMIe7eGWgz3VTz+N7dMlgEOOQe5WIx/vWr8OHIe72QcpHCuOpxu1L
27MC0RB9mHxriPapBG9NQzLSwN/2nhV0D1scaM4NtA71qxGYuA8i2rdYHHCk/rRj+9ofGH8UUxcT
Ta+ufxj/GOP7lLlNwXtodaiXHMNDs28PGpvGE9ahVnLtyzXZXEQOy9wIVMpK9nXkN0a0m5ACxxXG
OqzkeXv/2NlfB+U/K+JJVWJNjkKwt7ekAfRxiN7sYPZi/ayat1MknPhbqXYt1sX5Bw2qSolCnBVT
kbD8jNhH6HkCFxX6/6JUujDFReZSroMhqUa0c5SvqUN0OzspaYJuxN/P5y78j0/bezWtWsB6kCu1
sQ9W4N9ZrT45dfJ5+5xEfs7PZVQ0tEya9vh6vnY7JrFZ/KigNjLuQCFzI8L1CBzQ4UKy4wSQN1GV
gXTpvNM6895OJw88IbumyZ+2F7Yeev84oMMlfhHEC1JnLlEBhdIGzV4d+aWcvm7bEG4e+8ZdFCOC
XpcnIwLPSbVj2riNN/5grw8MZ+6iR5HrrX8wP1bEJXPhmHcYAUUxUmVi7X3nFnS3vR7R8XDxAdXW
PNRiWJD6B+SNrqGedCXzapECmyA48B+OKVftCCiJgeSW7YGWnVAreVSzyYuD4DA6wLRtr0vkC1x8
iJqki6sEl7a08n2fBscAHKUYLhMwvYrMcLHBkcO6Vm20k2sN2k/EBD5i/Lm9km0fMPhhlXqGQOuc
I2ky7Zsw/VSL5oy3P0SAhi0dWpagxmPWQ0eS6a429xXws4ET7dS5div70bKfIQctOJz/kUb8169B
2r20Cdhz56gjbupwqo+ln97q7oiBGP1gHbc3b70U8+ebfsUnhU5WUxkKrmuzY3xSsQtaAgjz7ONb
bR+f9WNHAje6qV0ZNKXBDkxg2/aFK+XChaqWSjs2FfIYy34oIR8BaT34Pghmk/KhTRK/CFWMyGjT
Ycwnf9v4ag5lYcpSQfNfBffLcpfLKc6KMUJn25msdJeq2rDL+uI5kILBq8LwLVHzxCtn7ce22dWr
fmGWu3o9+A+dWUGnT5mk+giumMnLc8MmVuZ8y1Jq3EDyRMR0cn0PMU+KWQ8AvlTG1cCFMY1OptxU
Mijg+6c58vPpRjUEJfXrSLk0wZZ9EfjTNqrzMgMlcVyde+vFik9Fcm6pIKBcb97SCrd5gSpnKqDL
JSnBx+ZPTlcdSqcw3IjSOzWaJzfsh5lsH9jKe2JplItiQ+potFFAgzx49Tn5ijk1aIqHezCT/U5f
UHK/R0hAsVKkqbLyLV3Yfa9lXGxpqwTFWAWwyy7nO0gGvBTyUYaUS/kmQrGtIAOX1rhA1zgOsBCx
xOiJ5d29coj37wVuX5TxCHyRhzEFuTFAxQqojgpsFFqiAK39pRf5yXXUXi6Gu9sVJjTNvjVKEjjP
E+hWBszd0dsmxPCIlJIiqj0ZM4DbfiJaGBfLemoA0FYqcJOieUh0Z08p5JDNQQR0FNlh/37pFmYs
yeWIgxqC2nalKn6iNH5NR+X79nqu4+NyD7mgATEynQ4MfjM5rS83hkfbl2IYd6b8K2MgjF6wf0J/
50IIiEGtGk3OEtjU8czEdwI8LgM3QyFiOIhqcaJd5CJJrbRxluYOxrVmx00d3bO6eypqnYqMcJFD
MaayDC1sYTHeGOnLUB+V4HX7lASeziP2cikuIc5lgembiXlG9XBopvTOLpO7bO7u5dBwHUM9zLIu
QpSzJGT5nl24Bw/jU4upykNnAgc9JlxVNtP6Lb2NPXqkJC9cUdQQBH4evqelva6PZYQJu5Z6Cs38
Nk9vVBkV3DK90YLm8/auiqIhnxxUsa7XlQYu7uCWjVuwCjHGCMEvLR9EQ7MCJ+FZFeW2HVt5wn3O
59xN5qeZRu4YiaLGCjx6eV5c2JCMYZgmE1+T4FP3atyjI/Xq+OUztGZJkhPtd/qVybCaT4KNZJF2
y024KKJ2ktxpNSKx/s3cxzfNp9xzdtKbtmeaZPFzLsiuhAfHBZEKL45ESVsZkyNMoJQV4bSnyUer
9l5U7mMBfWtpXAiZosowyggBv0neZOe7IlS0EhngwkeB6Zg5CXDFzLbagSKLdL3pb5/PuvNZ4BG0
MLgqG9wadHuYm3TGGqqx9opZeWuredeOIgK89ZV8mOFWEtVQ7cEoKYSU7ZMevAWGCB+wghJk7v3H
As/SophVHYwq4vnohwclcoe3yJcTKGQORNlRX23dxPRE1ez1qPRhlM+ZWr2qnBR5tT0fO7CRqsOx
kn+nBut+etsH9T8c+8MWi8cXn/1eKiqpiRga9g7PNa/atzety6rL0aPIsVeeZcvN5NMnE0l23kHD
hPXn+uN8Y+yYpViYDK60WJaWmONcrCpobAaaxg72fn6nEZTqUS8ybumZydA5iSvkdV2PRx/byIXB
rppqzS4wydMS6T5/sg7hSSfKnkn7zakrblyx+HYdJD7scfGvwztehhA2UgDtAcP9/4e07+qRG2e6
/kUCJFHxVrHD9ORk3wgee62cs379d9jed1umtc3nm70xYAzQJZJVxWKFcywx/0jmyJeHlFNK3lYQ
DCcCVRCQeQB9+H0rpwqJliJCJNC6mE8EUUvWWa1H2QMrv+c+Tjb38SJNZqSFfaMnQgfuAIpeA97g
o6pboY/mYz93kCt4BD0yxwA2fchKIuOqdFosL0PqbpFahGf3QldBnRZDA2hCsmnrkfnjushN57iS
yHitIo2aUpCkxUFhYKj8WrEXHt4DRwQbviWtWmiTCUtLcyc0G2uiFHTcvq1NJbwshI3VFg1AMnOO
yNqobODxOepNfABuwC/w0ad8Lzqdz3/A8qQyHgsJiSQAqC/uFlJZyeyh2mKVZmCBtMH9TwfFRmsL
MsFmoGMX84ZYxNxP49fQ5EUW2/oHfjla4NNAFvi7fc0YT6B4L7iNT3UNxBGyw2jZYXBFJ/lGeW5i
LkHHtnJcJDLXizIMsz5msOjKuFOQeSaYjRm961u3fUgXGYyOk7EqMcKEa6U1bTl+HafbKtybIVcF
r6/FYPO0QjdrRbEggJf9MrMIXAbekJFhdR86OkkDS7lJRcfc8xpwN5rbccGAKOvXqYFa5fdT08De
GQZBOjvF92yf3y43tG6Z+mpqVT/rGC1RlR+4vDaTf/HFF6mM6ncZuBX6CrtKL9B4R95o7Zn2DTQv
vMv6+gGCfOn3BSbqoomYdUNurytdogvvcyU5Y5M5ScrrVrpuAcBW+V3UHPe9oBa4y7J6Fwpem79f
10XutlElWkUDXZe0KBlAQIL+UnTL1aAAEJ9U/wyLqjjXpfE0km7sSliRRK3WLODISoP3pEbTPxiL
57Tm2BdPCntPStk4hzH0PtXe9fFHU712ws/rC+EdC3MxojF8AXsZlE1S0fyfxzeGwivH81bBeIne
TCd0BQD1PzDmFE5c+FoVTWXXefb/P4H4m72eQ9PVqQhLGhA1RYZXS3YA3LASmTtrQ43vj5AMXObI
JYGyXWKxVgVMuzQtzasqfrgrU6v3h524n+z0vvTML2VnXT+e7Rh3JY8xmyoGB5ZSIJdQlBZtZph2
1Zt02zpoA/WGU+gNX64L3HyVrOSxVjQHY6hQ52MWFdjfXszgZqzdor0Nm7frkrbV4rKTjAm1TVph
+AMXVLN0dj8/APnViuKH60K2n3ar9TAmBAbCRu4LSBlMaymtxVHc+kW5Xx7H927BHqZIwHecPaQK
fU1HGJsSGi3XM7qHVEfSg+mOnuA3/J7d7TD6soOMYU2gfa2qHuo+eJInu2S3HAerfqeULsNL6Mmc
Hnd6IH8si4LygjoA/IAsUJVukKlXwl5Es8apFmo7l8D03RpuGhKOd93W+osoNrINh4hy5gGlvUGr
2QKSzw4pQkxaGVZzCztzQp6d0SO5sjY2yFU6lYSYfMTtFBx64ygkD6m5M83nEmZXa7z88abTXS2P
ueETaQnSOoQ0SbFTc8IQVGxz9H7TT61EMDd7oSj5GFWIahX0x1NsxBLDFrMX7co7PkLPdvZ9JY3x
UkEdk3zpaVkB/B+ii/jBaY6Au/PRz+3wZhw2HcdKGOOi5qJsx7SLa2cpKyvQ7yk1QhH9+I8byLgn
ERgyAlA8Kc8sbUaJXV23OnQYt/vybjzyUgsbvcW4ulaLYvwUgOjqKDWQ6gRtrVtbJ8220Ne8T+7U
XeyOo1X8BDYhgEnFXRg4Pa+WzlNIxmPJUSUXIEQUHWMoba3RD2pl8DzxtvsABhZQqUQJ+DUwwdXl
nJPM7MUEx2ZKVvKclBbmZGzJwlSDk78vEdBrJxeBPJcUdltdLnIZ3dQlQdCnATeA2Z7i8kVRboz5
47qy/MvpXWQwKlkBOHjqBkqGCFSe5Vl9N14zZzomnSWcKANj6vU7CY3pTWppx5jb4Pwv/vIin1HW
hoSTunQFlS/a6MGwehr90hRf4WYPfETz7bM88+8oCkIhRl5Si5nQTTjL0LyPp9lVgzdBfctJ6F3f
2G29/EeOzjybl8lsgm5CTE/E+3h8MKTH67+/MTpNze4igHnhVWjtmMserKbiQfX0I7YNbeLhyXyh
xcPciQAvCewqC0zWTvvBuwa2NfMinLkGRGIYSxMnuFDzt74/ydMTOvoszgrpj/x5s12EMGbXgMpa
zzB57qh3hk+c2q/QDgvYEQDyCg53OIP+2jVpjLFlyaQVJVI2eIRFGA+hiQ4wDD3G++xRhhXw3q88
/WDsLgfFBwlGJO779CmffTHm6QdH0XVG0YMRcdDQQNGDU7fvv/YKOt4jZ3k0T+1eOQrEGjsLCwPP
x/Vj46kGcx2kRCm6cUHYL+intgvsOPkydLn934QwXr9Nw1zpNNzaRthYmjJaeqc5RsHtgeGpIBOn
lp2ekolmECnsA8Xarj6K42S3IDnMXng3KWfnWCSnSe6WZAow+lQY5vOgGM/qIDuzEXMNi/qeK6rO
QjcNpTFEeQtVV3zKIBw4g6WiMPmZNt/ffJRBt3d1cc5LamYjrYKm6VNVH8T8MSCPqUKsT2gDwCkV
YC8DVF5mtEGR+6mcajgKqU5NO1cSDM6PdbCrAyASXRe1abYXUWx4Hw1ypMwTrkuhR/tVN+6mdNpf
F7Fdsl7JYDy7GBhpRkBdg4y/dqBDuIJdHAmA6+R74hNMiGaTFQNC2OXI3VT2lVzmtFI1mseyxJVF
GYHqW3DGHVNfvJPReBUWFs8Bbmr7Shrj3XMhz+qhRjoiSzwzOZWio8gc0FneYTEunaRFmAO+EocV
DE6lycfOFD/j7cCuCkhpE6BbLBtyGJpl3FIvC4uyzPkmml0ZDSnXT2Z7HZSSFhquAoT/dzMCSbTe
dxEcw6CPANAIrEriTu1uH/5FBuO2wYE8BVpZ1Q6RrGqPweiXCWAzDbK3AZBJhPul4Lhw+oN/OCHK
k/D3ohijBWJUZwQlqkyN+kHIq1ruiTDZhhpZBNDY/20DGTde5bVBEgCMA/jgGE+HKuPkF7bT7aDb
VhUFI61/kP+YmSHGsQa3MCGfkYNkatgpe+OL/EwBAhpsYPAY8YBPtkNnzQQbGTF0UdEZP6HHyjgt
HZI1tBZJ/QQCwAq8DKDFtfKnfjfyqp/n6uYfZ7aSyCgiUZqxE1JIbEBYazwABNsDHrAnWYbimG7m
DW8AGw88QGTgEyp7GlwDwVq6H751vsnvFN10IZfPYdFlam0oarNBkrm4WZxiTydqa3tAfwDeusM5
uMm4vQ88mYxP6fOkkjMJhfQyehikF3TiTlys7E1bXK2LfsPq2hyBNavLAtb1fw/49C8TuET6ocQg
E691iLcg5ky1YIj0geCOnsovGrnN9Y+Zx5h3zq9d0Rt2CCzRlyIOE4RRFOYpe28zi3bOxa4Bho/W
ovgAuR142Wv0Lb0Z0XuPSbGdfDS5+ZftnOpqZxmnE7ZFNqKRFFWjg2zTR0VVWN1RwZwT6rORhY6B
46eeSiuRjO8ppanPugF+Tmu8QrnLI7fNOE3om/fDRQRboq3KNtZbGg1LkXTbjLGjFhKvzYKjJn+M
h8ldrS30vaJa5avqpW4wHeibTHOSV4xt3fepjU6jgVu14MmltrKyBUEeuiwE5IFTujOUJ0IDhKCj
/QFF9Ry6UuN5GyKt616/MDZAJRC5rraUiU40lK6KVkIsRBPh8y1c275+iZzvEpACYlt7kg5nF/cy
hNwWXa5sxsVk4dJBZ2CRv8w/c4Yd0mgYU3GFR8xtAN9qeZi9bJe49eCNkhvxxrJ4e07/vtpz8ECR
tEsQb+jNcz0+j/pjr3BCM54IxuvkKsC0lBDRX7O8dvLd2B/z5YNzhjyzYEKaBk6tAhgJWsdeFVC5
46Fz3+2anYJpCSvaNSfjNn27LpK3Ksa9TEGjL3FKeyVq7WZuu28gUrwhszC41+VsPxFW6sk4lXrE
COAiIqAhT6Pb7VMXpAOiFbqDpVjLTxC7A3QYGD0VDxhkO13+j+A/5s6UME7UKIGrGW0dJanWQiGR
oknofnQs73h4/Zv7CUxyRFYAjzMUxgqjVlrClvZPttlbZjxo+q7XOTBi23m0lQzG2hYh0k2hgqWL
PviCXDTjPQxvoBx3YhvoeHbiBrfE7uzC5xUDNgPglWC6+JWVlYkYFakOM5eanRTeqLlmL81joz0B
Ctnh6MtmRLGSxZjbNPezODXoSaJNZP1D/pU2ZkxAxSEvzYnX2c3dUsbwDLWsRUJb1hQgp0nP8Ni3
9YkibmuW9ty5/b570W5pEo+onEfFdgvnaqGMBcaLoJtVBr8SBG4jW8Hsl8EuT3dJ7Wqhq9ePRbi7
vrc8HWVMEdjUaD+c8MhMg+iW4AJuBwQXBZcq9Twh9EcQdVkaC8uRNZJQICP0K4giN7QTdj6Fbm4X
eG1MB8MBRAdFOXroj4qXeqVolRz3th0+UYQHjA0qOqgTf1fZWjJJPeqwfqpG7W3hGffnXkT6yhGd
IrVAeMrT3e0KxUXo+Rm0spNlHnJ5pGmJ2TdO2kHd0QF12SZO+jX4MR0wzHtrPugnEAt41Unn5Za2
X1kr8Yx/EKpoXIqzeOmkhJFltvdmbLfhj6rz5Oi2bN4S4TSIaDlQXtWFG/9se4l/tvz88lytvkbH
KQlyrH60q/2A5xaNgHK3tCNnONRgZIFvih3z/lOtL6tlsx4D44Z12MKGQ/Mpat5kObL6npuJpA78
T52+rI5RqDZLckOjD0o665eHFviZAdu1+OM75bONwLzEcxA8iYyD6MBxkksZzJWqcL5Dcf5FdWl5
nthgoPB4NxjPZM7B3ur89EUUlHjACgH7naMBEEfnPwdfdFf92t8AHeAr+XLdH/Eknu1pJTGQOzFX
af8prWgreBOjWYlivWqW7CVW4sYeb9qFurgrpyiziQhlJstYwjOJGNxOD92OZpNzjze2ve1pTQA2
ECAQqOxzn2SRqrU5ttLMB6uab7Tpaag5k7YbOGEI/HHD/p8Q5lYmetwEeozIKrqZbfmn7KLnFXpS
4xlQeOFf2TH6FgAvq7Lju+KB4jvQ1ChHSXkLZWwvVLLGGGgCGDRq6XAi6ZMof+NoybYdXNbJWB54
ncYQ7py+537NsYFoxkMPjlNiTbGnckClNmPx1bYyZpfUjUSKbgIiUZrYZSj4WiTwghzetjE3cdDH
2pjL57CDeB5xsifli/LUuQQY0jNq15k9crvzOTLZp7eo1/EUi+fMhnKYnqmpucO5N1+GqVH0anHH
I2DYNrd/jo59iuepKqnpgltY8RtkalPAR7b7zufNHv7LzXeRwzy9JQARDDmdbacqQluZpA9lT0HP
Qwx/h57EUZHtm+4ijmrsym912oAGDLKgTX+orRKjGwb5PkbugidOrVn/Tf1N5lYvqxQIBLTaC8Is
ykaUOeEh/ctwJntyq8fySeNliDkG8EehoMm6PE/gvEYbUD6vqRs+AE49eqMzeo0/oU2m5k6P8hSF
8SNVY0bJnGORFEK+haLQbr7kwKvkcBWF8SWRIo0ZoEVpN9/sapjR0go8LwCsjpWNx97mXnGbBcyL
NzEZbxIvmo6eI1ziNJ843oaH4ji4BLOOvCuHuzTGp+hzoJKADgome+BgYtg3rtFL1WLeR9kBqzFE
k8V1zdx0KKDF1kVgGqOWwAgc5rIiqYDuN1FEalJ2gTxmN+TtupDtZ/xFCktnUMf50tQJ3p6066ei
SJhH8Un0Sie+Sz857WYApZsSlYsae3GLIN7FVAx0XwPnF9o9pV0ApCw8B2ne9T04zjv+2NTmi3cl
kzHwhaAlzaxxcLSvSPuZu7Wf2/OPet/fzzteDn075lpJo6e68l1zOKZCLcECZuSVMRb2Qd/XNOCi
tOapYzo8iKEzsuwfMddKImPbsqAIhkqLPzNiLkQmB1r7oJPoAm2YlEe79ej7XrbkDxP/+UAN3jP3
QPp3CpuX4uYun3EAkybo+dDiYyjuGnWmRnILUkp7Oox4leVP6rDjvow2HepqAxgfkKVFFCxCK4K7
vrNE2dEL3uXOk8CYYjegGbCnxYKxrd2oDj2t6NzrhkhP6copsuFDP4Rxauao9Cwz0Ib0d1m5L/AM
Igbnbt30KiDlBhExCGUVdlIsa9rcTCIMfbSBK9SH2vBFbtZnM6JcyWAsLuzAO4UqMqAl7tCItqPj
BbEPSMH94sr/A0sjb0mMyXXzmIFbc4ReZ7dEzKwq3yWSyokTNlVgtSbGyjA9Pk7BhBt07mN1l00C
gq1WUXfXtWDTHRNgg6PXTQbHJgsP2mC6ZAiBZIHysdPtyW6f+tOBFo6TAy8Q2XQcgB/H1LhIobbY
hIKuAd68oLJaV39f7n+5D8xmoGyKob4E5VvFQg0uAi0J7cEU9oZd3Ci3GMITvOvL3gpP1l/CbG6U
q0THiMOvGgtg112KjiDvuBA/W1cBkUQFtNg6Xo7s9dNjVqyqZKRQ0p/zz+y+PQmuEVnK95lWj+54
w/HU77AmTUBvaQJBG4lylTWDKQ4XXcFVoIi+mDaWEcZWJvntdBiGmy6TOfHCloauxf1hBrC4sIMZ
lOL7VDgll7eTZ9aMb++1KiByCdcxeCr0E1N9R9Ol5K9n1Fx+iXYztluZHOPXk7qUKkwW/CrRtlb7
Evs6BUE98WK7rZ2TV4IY9z6bcTfIAwyhlA9qe9vrnJIpx0GxMdYo5EkjVNQf1miKwNRJkjdWNfAy
WnT/WX1bLYPliVLVcCZyD+2OBOTnZlmY7SgUS1sM5MiW2h7cQqrAWRpn61j89lY0ckHJEKRWY7df
UvGUVBkHaIcngqrlKqJKplpE5pOa0YCCnXSbALL5uvuReDtHP2ElwpyDTOtFKsInHnp3Ekf7soRI
geiH7tR/mDeNT0HHhH3Cqddvl+8uqqcwRtss2ZRq81kyxqzc/JS6wzE+fad5dAgEYG3wCDB8znp5
Csn4WzHOtUKr/l5vZBdPnYTRpMkeXDSMo9RVAc2NX5HZ8r5r/WT8Rz5kgBOQUUyWH7qbgjZcCLaw
WOZJ8GVgYbu85BlPcRj/EfXzOA0LzK6aX8fQH8dXzjbyBDB+owvzUSlibGMP5+4XXygeNCiwD31p
UUSGxDX3vNiKc3Js6adO2tFIIjj5ftkvBNj9wqGVeE1y21H8RStZIPZAVIjWllgYKI8OM7Amat98
pApiWPNe3oUez3WdY40rvotFZtcwrpnrHSS2h8kTXfE0fWj3yp74po/U+CE5yTteVou3lYxfyWZx
qMRFWRy9VVzE3/dqaPp613BMnCeG8S2zPkRqY0ALhW5XZx8VeYhi3uQfx3+p9BtW/gveUUq11IDn
F01LKYubCJ0ghlH+7DRtBya/gudAOKasMg6kMstZyEaoIQGOluSQXeQZz9SQc6/wucVGnjTGcSho
QgkaQMmdkzyKXXnImO0VixxqD2U4Xr1rO9Oz0n7Gb4TgjVbKGuKUU7Gn4ig7+fcuQ7YTjADceROO
F1EZLyI04G0eaQOMKfXRYxrjJWPPlTbovEPbEoSsiwQMXwT7Ogsp32X1lEkJ1kVbU4kTHMhxsppd
SEuHiTW8mE768QkPuRbJrC2SjCzSBURWgweQamReZMEy3cYlhwZdmfNR+DFx3rfcFxSNKle2oAQG
Uv8R7E16yjOLZkQiL/R19KC6KIm7vCB/s89g/WJjSl6GoLZToMAUBm+4oU/d7x3ubZkLVbzlR9Zy
qJGs1jXIqJzEMboHTX3flbu02Sfj/vpxbbkRgtlonBgq+hpbLzSFsYlbKZ5xYR6XOELz4CGJM1vE
VKPGeaxsrmYlitk1M9VjYwo1nFLoB/GrAuQk4/n6ajbteL0cZsfaZCmDvsOTvXvvXzUM7VAahaZB
Onq+kS35yM1+bxoY3TkVcHIgvmb8VJDGjdklMu1QpMxesfUh3BZvy4PsNfZLUnOrg5v3NFkJZDzV
CLaNpZiwi8UNbZ/NbxWAhob7JrNQNLdjL7PL3fVN3V4iaLYB9IMuLI3+faWFbSWDclmEtgv5e2E4
RfF4/fe3zVe+CGCusraeR0ks4DFUa0BPMHKZaMD6rvvgC+JGANsashLGXGNJLERTH5IZXeySN9yj
Zmegg43iabU/IkRvEsfAuKtjNGRO1E5RTKyOpkcxjOdHjrYX7+i9qSPh8hkjWy2PUY9ZzSU5apBW
SUhtB8NzqEVWsHCBNamtsrEbWYlhnHxldGo8YXbXAeqk9KKaoamguKtJidUvwyy6pQRrtyYhRm0m
MergCNxx1dzNfdOjSJo0gPu8rkT02K58EDtxOwBzM4+Bme7o5MfS38b5l6W7CfmoYtSBXJPDOLG5
EgMFzNn02QhiZk9A/zptWhFOmqe8tZxn8KbHvOyyznizmWRJLyn57ISFPxm9NS/e/KlegNVR6kxM
bCazpJc0E5LdyDN6VFq0PGgEraSDW36ZgDDHe6PxVsX4kxHN1XJIBerNu2jcTNKDHnFSFNvaoGtE
N1F2Qt7vd5fVhUSRaipCLIDwNYR+rUmec13j/sUTX4Qwp5M2/RCjPw2NGidwZViS9fysP+qnwKJB
447XZrO9axdpzDENdYVx1AleOAoA45X+zOb9MnK2bfNJRuSLEOZojCQwhrZEINU4Grji0Flsq7fG
vf433mDytf/g5YF566J/X90uhpw3Wktf7BnA19FV2Hn18Hr9pOhX/2mzl1UxLn/EC3qYtA65PuUh
Big1L4bi/T7r4ZVmqEyVWhCe5V3pV5+q2K7PhfHqej1FmjABimo8zDbxCifYk9szTolTnOpP3feX
7WJ8e9zLQ9wRPJLBL5CWgKjzrh8H58TZ1ChGOiLDaHHieItbhvw2CU8JhrivC9n0AMj76wSTmZLI
tngMlYT26vOkVg3srt4p4rdOt3nNOJsn/48U6ZxkXClvMg9NXdQwypIS9KmzkxMuyC817D+0dyWD
Ofss1dNYJ7hxWvCpamCNNG/FL9Q7Y/bjoN5PX65v3ObprMQxpx9JcS5mGbADU/k5m34QAQDrMa+v
lrNv7KsjwoBJUwEs0FHCEwh4TN4U9fXTl9iexFDJsz5JcC5t/YOQb0vfWin4hLog/Uy4ddmtc9v2
SgHGcs7MNoBrGWU0BUp3NaAVyu79+pHwdotx/VE7Z30/4hmYCId52M3Evf77vN2i8leLCJtKmscR
U421UN0UJtrnwwpDHfq0w/OTkxrbDodXO8b4e+SDiygzaIC6r2/Lg/QW+ynwzQBpJh/B0Muz0M08
P1nJo4tfLU6VW1GfEzhnOic7+stuQRWLvgpbZ3YmEL2WQIIV+e+MzUBxJZe5FEAaXpiJinWG3yYn
3S07AbnU5SfleP5kSLUSxvgILZs0sTdMcMvK8V2cVYc+lVor0mdeIxvHGcmMd5DCgcS9SvUdrUN0
KA0kuo/0+USB4rSQ2/9Pd+mK82MDuaEK8I4RM4yqjOM+nvLvYo15nFQ6zt3o1c3ICbh52sniqZVS
L+f5AMdBw/s8tZBSdQAZ7PUUNbXwu8/Mwa+0k6V4kAWjiFvqCJepcElS7KNc8psS01XmbKF+x7F0
jnNnO0GQ/5lKtLXgvsqeZuO1wSgnj3CVZ3AstcMsx7IgUxm0sKY/Rc+0+7DbaTc5NXNckY7s5c64
y3lnx9FNwngWsQjGoumhm4qf3EvoWA2c7E23KTy3cjTvebCC25mEi9ER1rMs4yA2zVlXaB0vfFC+
FB8LKJIovq6UuGR/3U1vTlatlYVxKULYGtMwmnh0A5mBNpK67V/iKyo1GAeJ4V3kyJF+qkh4hg5P
NucKIoyDmYIwFgrqRXsw1g/7IeZlFHgCGMfSjGQGpQsEqMGDSp4jHjnS9mvtclps1AlEPIC4UbXs
kPdpvqQYgtNt9YGOfhg7BFJfeGE0x3Wxpfkyqcy5X6COs/iFaD+UtrI183tX3BfmT45icO4atiI/
TNIkjjNETV50n4LiO8Ustp3v6RSoWlnclBbH0tjJzCoco0mn8joAI9GQND5JeI5Q2P15R+7FR876
OG5LYQOUYKhaZHd+nR1q1x78cupXLiUwsKfTuOOlPKk6/3ntKCpm3UBrrGh0w1dBQ40Axawh1Yl1
7TnqwQwv57u8ag5LWthpXvtlP0vW9VVuL/Iik3EnsWw2SqxJMzrgDVcKG3eRe2ts489d4f/IYaHB
pqDT1EqHIdArvH+kzkPeL3Zya3iVnfkmZ6bmX67UizzGa0VS/XfAJz9Ue9WTjvpjcUxeF5s2iEu8
C5X6iSsnxxa8iqxpWqPCyQUnCjts0HLygc+hzDksnXFXMYj/6kVGZk6KXEV6MmurVDiRMkcECwjW
ZGjZFHUY2WD4RuLXzV6u/esqt+10/zkaFgpMrbU2KEgyO4loOrU8HUuh59kuVdsrB8KigMV1jPx+
gFuy/pnemhYG0pwOdCdnzA2nw9CqbEVuxNk73sKYF5ORpYJYhhCaE3OXRvMuIBMvV8ZbGOOUzCnI
SEzPR/HLW7HBIInk9C+tvexiu/+eBpb6WhxCT/mP9mtQvVn5JmOKdXMwMhHFzs6hI4Wha9rGTXpT
7xMXPTycqIOnhoxb6tqmAPRHIjogxruNiWwH0uK18sIRwzsxxkuIjQZoHfosHKKbTPoG5h/7uq7z
1sFEMEPRxUmfwjFE1Z2Uv0vCk/ypdD25mBPjFJRCbwNdwBpM+UbqQgtU5Hn6cH0ZnJuJ7Rk3CnMi
4gDN7ut7pYJjeF0MB43qVhjcGUXH2TTOqbDDZmEixUaRYkVF7Gjgx4jriXPrnVMxV/wDSwYuaVFd
yrQjWUG1VtTsCAW5G0IhZvbBTeWVwJgRTmCycLWP0LDSFPDdNu/pwNENFuI3avM66BKMi2TV80C+
ieG3pXq5fm7b3gLlCLR5E904N2avrRbFAhJkaMQAe5obVN29oAQgde9vszr1rovaXI2CJmTJILoG
BObfHUSLhvKgITSJr+aOtoT+kow+6v+cy2O7CwLYd2jUNlTZZN/KizEBML6lFoVSI+mzFzWMPDnX
XufMsHKxfhwJyPbK0M5F9eP6ErcLFaAxMExdNSXZZEwtAF2N0KOZ6+8B1gJYRFNrj18ME8WXzkfY
u8/e87frUjc39h+hRGSENiLGscAmuDiL2lpKcqtiolTl+vdNm7tIYVOKpqwBBJA2s9B8L56xXtQd
DYcyJ4T2UlswAjJyy8bSZkF3JZW5MYsQDLXnKT71Dlinx+HYuOU+QMMOEKt217dxewhhJYtR0HzC
9RWd51Fc8p6+GpHd3iqHfJf9AAHqMbUxzvFqAn9axNRSuxefCfg8fcyM+SG3EYujSESmZ76yS3VU
2zQaYZcU0mbY96WdHnIfgGuzRVMVqYEZP+HIuyl4Z8xcqoHUDUIf4IzV9m1Mb9rk+foWc5fFXKcA
HRjm6FcffbwT0TeX2NNO+DZ7IDr8SucsBmBKfeUlWzkGwkKxxqqZzu2IZdVltR8l+S0Yk/uuSzkx
JbWzP66Mlf4wdpjrQ6EWmUGvDBrjA1vG/V9GRziHxOYew0QPx8bAVZsEizUMr2bZupxjkq+vhHWh
hlSpfSbDjTUORWsonNDtjqCiAvwFEtOcBBln29hc47hoeVhPUPUMREPpoQFQA6F9trx7gbcoxpV0
Svf3uNkI3jUgaaNY2R3qvWw1MGDe9CHvkOjfV/Yr9YYkBwBgcWZ1OAlgkhuU7vX6KXG0ms0rzlJt
dupcik7d3mg9iGP/inlE8tu5xItKs7lErSrBSkpZpmjSFDyGB2DrYBw9vKdEhsotL+Dh7RrjHlRT
TOeUjo0I89MSv0nj8/Ut4/kfNl8oTJPWFrR9l1K8UHRS01uOFARqset9dajs4oV3rWzOVZDVHjJu
IYunXpgiRHHkKc6QINUO6bG1kcHfm3Zk2G15LlKEDrcbiqMgbGpR75QQ3RnYTaP7MNOHKXjTs8y6
vqM8GUzfUblgnkjT4Cnm9q86Xawkv1eDmhPu89SQTSQKGUjVphYrGd7RLnxD+cgiR7zHMD96yTDG
GXAc4Hb0fzkzNpNotkWZzDUEnqHJWgv2Ne0i0crdxKPEOaY/g6RKAoEIeFFbYHTaPTjleLO+HM/I
5hezaOnymU65nSnYvA4wujQ5xfWM1PP9eXGpGPPUCaZiNNbsdEBZaWd2+QNQlm9phWJ6mCheLuAc
+U/37Zy3epHHvHnDVA4W2cDuLiFStRgTwA2juAkgJTECCe8yIFTmmeHmQ0c1VE3SMewvssYQmVEW
6xSoTMorS9asPrkHUFZlcC6zbXu4iKF/X/n9sO4QP52RehZvNF+j/CC0HJTKf9m+iwwmSlv6BVxv
tQa1iC3aeoFZHwwDuLTcOTvmK+YebF62lLcsRkNEo8TQw4BGn8boLCW2Z0G22sC77kv+Jdi/LIzR
iyFWByHsaWSDSEA/hm5qU2SXGcQGvDlLnjqwThlWlXUhUoxqczAHq9HBfNnf6HDGnDVt29Y/a2Kn
pBpZGjphxGGpd7MtuhgBcEzwKC627FH4aV71b9tlXMQx/pikchzIikqDKRqDpn66/59cxva77CKH
BlsrPdcTWYuVHMs6c7KhyJja5rd8T0uMxchz/9uR20UY3eOVsJx0dWfGOCzl1INPGdCCR2Wf/CQH
EG4fwON8/ci2g5CLNCZ0U0AS2TT0DV91mPIV0ZtRzJxYlGNO7JAU8rNiLhuYbiiVZ9L/pdffiWpy
lkFN8k+nflkG4yXkrCd9jA5aYFAM1rI8hsI+rSuLaPdV8OMTO6apQHDAP4rONjnPuRlqY4h7iugf
NTA1NOn7dQHbxRrNADM9iDQwWc74H6PPzCYroAFFfJ6jSQzLtDUZYACgcT3FTsrFWt7UgpVExheJ
ptgIEa0P5D+Lve71f2EQdz//ID7Nd+DGH4+fwelVRHDjAuZNVP/Ij6noVkdiCTMiWe8OU2LNxcnQ
Hq5v5JbbW8tgricjDMRaKEsADaL9UB8nt0++CuS5klrnuqAtDUeuDzk42QATMxu6lGYaZCplwo1L
V5RRh/DHimNEWwq+FsGsJYrFadG7WnT0vDF2uJxezWiOjwXgjcHu2WtWLgjpZ0a61kIZqxLwNB76
RP/VtlU44JQr7GJHsQDmHdhKeSNkW1q4FsfoPY17yUjRooP5biE7k/CqRVvnpCF1p+lQPBFccr+7
1lZo22WIkUkHAlhpyaBLAK/LbkGjD/jjKcRw9UIqy+AUi7aWtZbK7GIdiH0KbisU+AK/gTjeMXFW
xfpXpLvx4upCtGeJ90P6XskPWvfzuoJvAqKv1sAGzXkolKJO0YsVf7qpBnQz0A6+4sl0xd7S7jpg
wJ7BKOzcSRRuAxpnB9kRDMC1qMqSibMzzmjxHxZrNjj3x6bPXS1Qp5+wunXjOiVyF6Hj9heAWuIF
BCUQSpxd+Sa6NzimxTkzndFEKZaQtw9p3XIBaq8gWJjVPFSmvOec20ZAZkiSKEmGhnKHzI53h01j
9I1qjo7yNYut8lbd0UEZxanfi29QeP8T1GO/yWO2cQrnMYUFT05mDo4Z4v3f11b2ifbo36Qwu4em
8kUDKDCar+rOCqYdqWKnj778x71j7FbrhagwpAL9nLZKGXkqL9hPj5llfqXUpJnPG8LY0sHflsX6
v0kiUSHL07lLlvbOqTkmgGjrXOMDAp2jG1sVgN/EMZf+FBdT2w4QN9rlN8UfXeN1AF8uHT1qdpNq
+b8mTmizbGG3u+QWuBiOuf/xiVGk376DRvkr02slkvWFitM0zZduQn2zPUX5N85h0sNiAsS1EI0Z
RiJNoGaxKU0OwVwtHibDru8t/YhGfhvIQMBWSB6VXeCK3MmBjbfDb4Lp39erm2axUQd1xKgoZtVQ
IsOEjS862pHfgLyFT/6bLPq0WMnSRLVIQxWyRvv/kXZdy3HryvaLWMUEhlem4QTlZPuFJcs2c878
+rugfbaHgrkHt2S/uko9DTa6Gx3Wiq/T68Xpd2LptdeRDcSKwkuc4Ae5Gx1iq8eys5PUUiU8YXib
2Ru+7cOvYB4wypBrolrD54zgfNAf4mBXog/P+Z48IYyjWVp9kWetn95fz5LV1pYoWLSymV2j1+nE
D4WNChXvivKkMo6nNsskizJlcow8dYbxuckjaxF5F+I/HIGCqIZcRcXmDPMdIxIE5qCOjnRDn4CK
r19TghxagUP5z758lBvB1ZAAAoaZCRnSWEiJJhzmSa2CEXx6WGaKU6fTOMGOXuA/7t5KAuPXxrKK
0sDEBV9Uu8xaSwqehiGxCgOFYXlvzHtV52T+G9nyB50Y15ZnUidUSz05TQt0fHNebFPR3LabIbWK
gM4UcpzppmGsVGR8WBpiyzWVaZyN94JgN+Q4je7l78QRwXowU2/loi8ywDn06IShHZ0OlviZPGh9
chrjrsYuMQLwN//jQmipMkElVkQzrHDnFx4uHMf02AnPboriVI31EZBE36b5myncf+bIALgoqhgg
Ndgufq1qVRVHHSaAEpSgxtgeARcrazwIya2mBw7tLIfxeKAQGbBxvYxwRsNpwQgaBQAtvtPllh6s
6aIF1uavPC+xfXhnoYwHbAesSWThhPAdBJ429n60zJ8yubMIapKreNKJqdIMEvwQhiHcLkr8PKt8
ItTe5c+0GZtXx8ckWmMdjbqhpJOjx6Ldjlf5+FDUIVJiziXdqiXjO4FSQVMBtiGxAyuZWKtVm8C4
q9KiuBSKD/qzB+NkujQsUvTinPeVtl5OK5myyLiiAg+LNFmQZXVfwB4BfvsWUCUt1gWE6wHl/9GZ
9+0+Oah+YfNkb3uMf9UF2OTHz6cbdZVLWEtyBDO1WgEw2+KVPgy8UEw1+NO9/xbDRis1102NGNQx
7YQb84GgZCnYyv10r1qSrQA6kLLJzUeynznX+31D8ZJkxlkF6TCESqvRe6dgrUwH0Ei5C6+QbUwH
ck1BNDN/PpYvBjjNj7H3qUTntznJ72F8dT2izowAWASnP+Vfle6hSV5qjWOy9BNd0pDxLEWra4HY
iHjpvE9ZUPxwyuvA6xdtx8vzJ2R8SVMIWT+NcMSzOtkBkEcTndhx+ti3t3nCue2cWyi/t61Xxyab
aVFUBDo1s/TdjEwXBM87EpeHMBntJgZWwBS8qil5RqGutOo5BGVG3dliU97Uffty2fdw7si7a1/9
mCrupXYp4LrNEhTMALENzdjSe04+sp3RrUyFSYF0SQyAAi8iyfLVQ+pnD4B5rY6tQ0u6qRd+hjV7
7XXet5hWaqXJDNYauTWwq17tpwd4G7A7LnZgDXd8KCaeA2D8zDDnoYxBfOR3IurFWCzT96J+nMND
IE/WnHI6gpwvxq4tpwD/aItZHh2xuS8UB6VyK0vdv7KK94756vgksSRpa+Jmp5Kyn7vCMrLeAp4F
R8x2CP997dj8JCK1Ohg5Uu9+KJerOi6+jm3XcnY/ttr7a1t451tZKdPMTSwVgPcBtkhzUp9AUusE
Xm5LfnpFH0yV3zuqVx0iV7sXvOJnzWkSc3yLzPiWKY0GQZGAWTTJsaUthRUFnjSnVt/WjhHxIDZ5
0qj1rJQd48xcpgHvfIxwWkp9CKVTFV+VkxdqnPUGnh9jp4lDJdSTgiDuJY0PvDo3AaLxIzCuHE2y
ytPi5p7p8BjCecbP+JFZiuZBG2LD0as7WXtoMQM7D5znGu8ImYwlrEYDFC7D5FRZa5vkZgF323zS
YTuhwnl78tRhPIeCFlioikjQq/Tf0o+QvX7iLqsAn5bRrZMwEvHRIsyqUHtDhDp6+k01f6npKZCe
/koEWzyORrlQVQNG15bX5oB2WXs3q7vLMrbGggyAx/+rB1synrI2MxW5nZzy1wAIqxR0c4U/2Ist
HP4/4O6bSflKHJOUI7WJhWyeJ0dSWytJPa1/NMufOeF48+3IuJLDWHRdaK1M6NnNB8mb9jV4iAu/
xNZkA1I1Xsa2xS314RAZ2yY6icJARaIj+PWveRft81da8cRYLiZKRo/c51fhfnRkx3ho9w2Y/EJg
yv3lh2SMXh6J0uULnjvJybyh4HhA6bfHt39oaAKbuygqb+WQ5xNmd9jw4hGSCkvnkDc4MXi0miN2
6VEFBKn8Z3Cl1gfMbrOFTW1q4YDIKXSmsxhv2lQ6Ys7DQd3O/Fc6UZ1Xbr4y4yqdNFiNugO8NqhF
rrRdcIgPgQMCeBcQwAeUfJAso2UEqDP+xDp1Gn/k5Sv5TF4u4W2ZpSZ8P2V4E7BQFx/CHRiJ0Rjl
waJux++VLCaA9lhKFYqaeheAZ5QuWDWBC/W+cebSyUBKONuelsMIbMXIzWyD46O349xKPnXiq7Mu
Z23Iqgz5A5Uf2Tn4l3+mdriXvRKgs8Kjf/l+cByPwTgevc/0wpwTtJByr5lvq+G6B/Nh2D1cFrOZ
e620YvxOJE411tGQ+A/BLlQlK41nzsHxFGF8DUD/QDeV4p4Luewai2HpZvKjigMgfAecHEveDKQr
bRifIiQZoIFrBNL5jjJzZpUlPqU/m5sBmxydOzwjQoCkW3OTa0yA2/EtoeBogCjgTYJzfge7GVfr
vVqKILp16iz/EhSzZ2bkkGS8YLglRpZQwdGxe0SHLj6a5ExXV0oJ6mLr/qS2oZen4jHLJe+yjXDE
sJt3faRPnWD0eODHTygZB9P1nPOyyC3vvFKFXb2bywlcARLSE3n3TzQwHPM13qseBvU9/fGyQlsm
uRbGuK1B7hpV73FumLoRu1+pVFhiY1p5xEkhN33GWhDjs4o4xIBPgd1LupdLW6eTT6tdxSvl4wPM
ss/1UvSnsx55LZF+y5WXmjuixCp9yPeHBXlEi4161Un3ohe+Ey7xamubdb21PMZNCZNmjJFAveKv
ycFC9cOCCUSMDQDH9J9ZiNijxLDZ3ejzZPO+IuO6EpToQfdW45LlvybyJJS/5MY1I44f3qxqrzVk
LlkoJIKmLSgwZycDtbURcPTg6APBee8JWAyT3BLQsLxh9M00dy2V8WStGJaBKeM7jnYG6kZbxYQ0
opz8lVa+NAGbGJ9pgJ0lYgfzo+Uk8aRHU41MN42Vr8OEvZ/A5JzlVrBZi2DeIMUUT+qU0FVk8tiN
T33FmWyih/Lfxq+ITDpkmhj/UHq8DWiZkPJRogsFKGweCQJPDcZ9xEHULkYOMVEi+kYj7+Sq5bjc
bRGapigGfaz90Y0cJ1TKBCToqvI1ln8pHee9wfv7zN2p5K6XBhnXVpwRiGXVSsEhcdnJ8kQw94Zo
cQn8a3h0rFSAaqMsv+dk3l+WQf/Gnx/8fEzMLcnmeMTIIdQAMbY1ZrrVNNel+So1rhzsZl47dfOR
Jku/xbG9xyHvuioLJnop6YhIhN2oeAd0und0aN5gynbUPQtjLouSmxowPNEuHqWvjbYr8p/NdHf5
+HgimPuSLn1gFiNcW549APowV04Rb+p5+0qetWDuijwQMgwTRAwtGA8H9S2t5qui03ZhFL8OzWzH
GKMLzcm+rBm13wuGweKET0RJdKnB0JIaF14Pinj9tVZjEIe/aArnKm1tMKASdFaRCblJP3RJR1Po
+dDtJavGEih10urxc62stSgm2gbKAHj8CgbYCZ4ku4FxMwkcH82zCcYzgDwywdIkRAih/FaN8yOm
BPw0X3aXP9AWgNiHU2PcQ4MTG/oCThQLLemr+fYOxuInv7DubIMoOXPpeFBy0B3OG+E/Iuv5czE+
o5iWsq7z95xM/bU8Jo7gZqh5GF+So4w3Mu/dunmeMshGwTpKVJGt++J/ehMAVUiQlhtFcofyWuDB
v2x62pUIxgBD0qTBSAdLSg2MwaAfHLVPYItibuCsBWN4RRBPcps0kyN22Hkzf8bqaVFfLpsE76QY
yyubrgc48gDvCkR2Wb9Vc9Fayvu/E8KYHaaW8rkDYKMTjUcSnhpwXIYzp9XAU4SxMAJYlDoZ8MkV
IbEWciBNaJUxx+1sOtbzF2E3wlEEVbRpwT2luY7i/9MSxfwe755uPihWcpgwhEmYTlKpJ6X0tcmt
AnIyIbdAZ+Wkt8sVwOoeL3+g7fu5EsgEJbkKZ71q8DhrMfNFe9nBntzXDoX1zD0tsbnF0M13xEog
E6LyMqpEAzHKqV39JjqNbnkN7Ad/eEd8AbTbTb5TgScnOrmXWHmOFUlUREHMJnDLBpyLzMJVhmEZ
L9gdG51QO8ryMRA4NrM567q6xuz6eGgGGBYQabXHC3bZXn9boGTsY8nbxfh/flruF6gH8mUPg2mh
pwLqI7lPfOoXuUzFvGNnXArpZz3WIijbOYtHvAUQri3qh+qt+BbfhnZxEJzM5rEVc62LcTJNrYPc
fUHYSZ+xfRXsFJS8Wy/dT5FNJwoAPcaJN/QP/pGJrKyLcTig+TKw/wM1QdBpDeL3TBUt0no1pjN0
9eHy3dl2PAoR0SkwwdnNKId9aRP0z7BkoKVr+XOs/FoIR8S2iZ5FMOp0ilApCnUHXX4alR/h8POy
CtsFBfksgHGeQ9EHmh6M/5RZp/3ii7edG9+h1XdF0UypWSQ7xdLfxheeJ/gP4/hXtso+gfNQ7Iel
g09t3WovObHbvRiPrYO5aBRrdIVLoHP5e6ki41uJIhdKPcIY52Vfj1dDewq5eJWXPxgSENjnqiBk
dIaxYJUSH8yBS71uLWjlh67uxo8KJoSjO/PH5S/IU4pxp4kyF2O5IPoZIACfR18LZqubOPVCnhCq
9UqrTqsFUGpEdALZmdQcu46uicmuv9OE/oiVkCnOdPRwcHUrFdv+9YPZnXperrAFUYzM6mxzjBtM
VV1rQ/oGaxxaWiocGneG944mzYINCyg5u8zmVah5ZsG4imUshL4jJUwPwFF5IloFF+WWWtafnu+s
GeMqVCGtzYZAs3/wufvddNTd4R1zo+BCe25Hk7Mwxm0UNakCEDiioCE+9uVPRZytWBHsctA+YxRY
p8SSrWGoMotcE85mVhZSiwRSSu04CC3sMFmy9AlKRUNeiWG+jzCjsq9LaP8QfQfosq6LLJBf9O0p
bnafsPKVJOYz1V21zLOCnCDAeqhU+ooyWB0vt9926yspzPfp02UJqwl5t3jIr0M/f8ZTwm3t4FZ3
o1dM1l4Jd/ktluP3Jrdct531nGWzMBBNj2nPzkT/IsFUsoo2qbFbTvJBtpHMAtmjcusYyWUGnvPs
pfX0u3pPO3oNwLa4feHtYsHqtzAuv5QVqakn/JbRHt1pj+mjnXBlvLP0EE73YdNHrkQxnn8oSd0B
tZX2oN2h1jG9gNkPHlzJ5r1bCWG8/SguQSsMDfoNsv6YR91glSl2pc36Sxt+Yr94fSfY/eJlCJIs
iHF2Q4ohnDfN3KnJl8uXYTsFWOnD+HzAw5QFyNIn7Cnl18Gd7C4+UPcPwp3kGhhR5KUcvG/EeP9F
EHsiirgWpCWg63mpwru2cjk6bT4VVzoxviSX87SJqU6DV+272BKBHxK6GDDxkhsCnoRvGPs8NHfo
Rh3B7cVDU+dZCONfGswHS5qMSFNnL4BjcSZyNEx/SlTnspo8LRkPoyvFIukSzez1xFaHxyn3lGI/
ybklNc9pfQgwbHdZ4nYNS1XB6aJpskz+QLdM5jTWYny9wdPu0mvRjX6otu6HB8FeduMX7U0/yCdw
bBR8jMRtw9EJATeSJgK/52NuErWZCOhVYXCqN2K1Ljwq8JHSXVhb8uNkCzvpCdS0n7PWs1DGkDRZ
SIUEYh25CC1TvzOxd0owNHD5WDdTE/UshTEYYc7kOSiR26lL7UvoTYQ9D1yKd3qMraApq81GkI9O
Uz8q6RddPwb5/hNaaNgok4giqSr7ltdiiYRjG2LebjlN2SEJOb2uTRXoAoeO5x6AkxjvrgfD2NZ5
jPqp3vhKbR4zrT2oo8YpGWyJAcgHsCkwhSjC0j7amQ4c+CCt8d5L8xbAg7/y+UXljZBSs2ETxZWM
95i5yrPDoFSrWFBRL2vBVIHXHvZwCQ5O2oca59R4ophwhZ5aJgsawlUofs0kyS6rIxEpUVq+5w6Q
btnxWi3mig5FMXdJgt1MvIZ2Waa6jcw7Oc7Xec+6VienT0radfKiO1V0P5GrsLwxJU79gt62Cx+H
HZsOJi3sy0YYHZ38HPrb0nhdskNY71pQhpo85szNDtvqzNhq+ZLUaSg1ZHTiX+qu2dPxLnWPXOJE
6ey5tU3OF3ofJ1odX6Fq3dKmCBnjIdvLDQgnadO4O6T7FihbgFzlLwnwRDJGISRyPCygYHXU5nsi
PgHJ8bLb2RyBWp8g46ODTs7AlwcfTaz4Ws2s1M8PQInEVIZ41doDuG+691JmcJ06AVhwrqIj5aUO
PfPx8i/hfkvGj8+SmSdm+17JSa8HEO9UyLQdyrWQepFm88CKOXeBpYPqKt00QgWeKg+/kPnUDU8L
QuBlnTjugy26K0ZEojzS8FZqvGL6oo8e4FXcBJv0Kg/KiaMOC8caZYiAc4XpliorLbX6NcUy1i+e
LuvDE8IEESHWpakiWCIZQa3Xm6clBTndX4YQluhJK/OoaVJFB3PsjBkrX24lqxg/EW5XZs+GW7KI
Qio3+DKJ+WMaMkvhgaZvzkyvJdCzXDmLLpkJmVRkXICsvaewFDlmtFuH+DEg62aAbN3R2nnuFLa+
z9wYw7bZl/Ll8vfi3SkWmzWNQVoeoz2Lap6xEyzdn16yY7kf95C7443JcXwVC8A1C6Nk6Dky97Dt
BHsu28yKY0P3L+u0fac01dCBd0bnGD+ea1knoqHLmCGO0VrUKk/S7zpZxJLmTW0aHO+4be+/ZbEz
4Av2mXqBLg8U9VUItCMgvxifyjDOIuihrswkzcwyNkao06WqNRPpTiqw+hwkt5NZ3qHTxNFo88EK
gIR/j4+l4FAXTRP0CClA1Nt0wrC8GgUrLDFlKGPmr3syHbRyLn+xzXfPWiYTxEBlWsqxgoYzuRld
2S1u0mc6Grf45HpBFSXyc2z09Y8JH8+Z5md/ZiNnbRljIfI0tIaK6ht5QPumQVAZvkuowdnlqT+l
b9FB+EQvd60qE8TScOlIW0FVbM+8jLLuTVF7DAlvkvcdjvySYkyePSR5SiT6tJrvtJ1oS47i16/J
D8UprwDOup/d3I0A0oLHFuWtwxrosS+sKncCq0NAFf36++VvTD/hhd/DTjAP6aADkwnRtDCvCvN7
kUuYreqsJOEhw2xfSRPtKvyj6Bsf70u1EFILId4xkXIqjVMi7abPjDkRQB/8TwRham5yq4UyWJd1
R1Z1t55Mt9eAkCmL7meO7CyGCaaRFOSJNuHFJxfRN7yaju1Q3E+1amtlfH9Z1H/c+rMs5h1jxGqk
yqM6O4Kxlwtv0W4U82qqendU7oI58nvlp5JdSeENUW4NPHA+I54ocNgA+yD6+9zzyslFkUwazFjN
zmybN3RziO4rRS9Y4/XRteWOpm4aI+DqTDx0JVVkt2k6lMjSxkCaEid+Bgz38TEgidXzeo+bprgS
wziXMcqWMtZQJ0sk6ZSS4RQnNTYGaiBoXj4/niDGqYRibCp6jDdVlH5V5NLugx2aJRxz5Ahhi1NV
X4J1OElxaNFVUD+14m1FXi7rsTkbTc4nZtLfsLKDkWBPXQkC7P5gn1uzq5vaNu+Dx/pL74jYXAsf
4ofMjjlSOdZgMtGnbcwiIx3e1bMhPI+laiNP8bCV/DSbDS+60qHnP9zgSkHGJMwES3kLJhUcUsiu
Fi27zJxyK9BHqxULW9KzHTETd9aCvd4XPy+fLk9PxkrSsWqlYVYQEpTS6uV9AYZiuOCO1H9njiwe
SNGNTVDlsJRa+taGvl5hvItTRqJZz3+fo8R21sO57UyD+sYWf7zbVSIn67ps7ED6+2iIZZMplUYS
pP9huFOU+L4Qs9tWKrzLn4SnhvxRTAaiSUHJ4SEiFfOKmB0reYT01KAuHRTj2OWQtJj6hQQZj6U4
yO0y+Uam1zB8TU2OMpftCxu1H5XB0Hq5CDnOLOt3enolT/uw8yvxyyeOTBPR15IJAQo14yJEEzRF
2hDBuKLJDcHVGqqFe1nEdj66ksHclCmMxlyY4IbojBoofu32SRsBgwayrgx7X6NTeuOx6y2Mmn6O
YwTN4LOGTOqWVJK8RBF8xHwoHsUncAr6RQRSwcgfnuoX3nzcpqWfpbEz6Ki5VVgNga7x+Fr0twnx
ovmRc56bRriSwdymqo7lpTVhhHOELiVm8J7eAcy/oK3hG3viatb0XN2137vxM55oJZi5X6UpmVJL
lWuk21o6DtLVlHBgaHnnx1yweNBjdZbRWNfEu478jMyXWOQEqG0RCjgVZNlEtsKYYxxldRy0eAK2
5Y9WtEXldgo4z5LNzTKC1s//ZLDwH8oCTiU5wFbll9iw0f1xIwCaArFGtTRMjNSAa/1M82clkS1I
jf2Ah6aApCXPdlgJtETZrqXSvmx6nKNjpyumKjbDNIcQob4aq29ltAu7T7TF13owBrAklSABQAIv
uiS6XaLe7Xry02w0/7Im26Wa8xdiK1JLFvbyTGo6TDa7dGxWHQGwnO4plG5yNfOgIHknR/9/lYop
dRBIoEfU8VDFOJTynIOoXow/lbmulKIxZSVFGgURLX/0T8DviGE13SOB6baGubt8eDxlqINaiWkH
QHWZKs5OK2+l2JOrq1bnZAzc78Pc0k6p5Cpo8IQqTnQWhfjDOyXQ9CzSYT9OeXJzzGttdUyQGCQ5
b9UopmV5rA5h5YViMdqgIPYXDILaszdGLoBhsKX5JXJ5W6Hb/vy3s2AHYMooVvo8hM/LdABaGXXv
DwbI6OtxHwXGbam0PG1pgPgjizmbCcs3XmhzEi8d7ljZvCMGRw7WeVNrcmmrgbcrST/Un8KAHaXI
okwjxEdjqUazV1JCHzrLNwXzXrV4UtSjKe271Kl6jmrblnkWxniPuBFbMtYoVxSl4E+tcd3F+a4O
p4fLF2Az0dTOYpjbrM+hFGd0TDlP5idVALyDITmXRfxHCDnLYO5ypcsRuvDIzDpHtOkjPnrofwr2
AIIFxR4La/R5bAfbdniWyFzrEHnF3AfGAHD01qrSL43yYwoeTdQR5DbiRBKuesz9Xsw2KWe6pUmh
jqHf/E3ym8Ux3eVgWN39kjrpDbejyDMP5pobZhBNiwLDJ1aZWTJSeL/wSsCOVTpC8wIayaihNJac
Ju3mWBnRRaKYkq5hdIKxlzDsJsUMcMPnHUV0lFCJLU+0NsgH/dhU8SyKBRKS1HwhaV4ADcB8rYXJ
aquv4/h82TZ5Mpg8UJ3yLk0TfLusMnwyaC5RhoOY1ZzLvImfsjo2jbnNraAFpSRgOJrifqs2cKKf
5Z+hK9hhbAUPMnb4MHOOno7gCN74nbeMsPkAW50k8wBrDUEvDQLcMzyRGsDzAt48mX6G5eRjlvn1
8oluh7uVMMZCUswYR7mInF67MnamlwP0rHH1HYUFiLljjpvuayWMcS1KO6FPFKJEE6S+MLVWXXzq
pbCSwLgSrVRKDFLCQgbleQYJR61odiq+cQ5tM46tpDA+JB9iMCWn0EPd4VmJxc6TZlF6z8z+cVnS
tsFjY4NIGOcBKNvHGNbo06zUOr5O0c+2oC9WVARWKX2ucKuf5TDHFkWiEctqjsEnh7xBLTe6IW7y
GiDxyD3B4SUe/2F1Z3nMAdZTWwC0Egc4eChp2BXA1wWbXIE5AHeKN/C6bXW6KkmYClNlthpJuoBg
RBRvokb70cmP5uhf/kjv0yd/ZBr6WQDzlYZommZBeV9Ny4EmD6hO1wRglmYlXym5o2kHvoClcOyH
zUfDVolVXVOocoXzguHpyXzEPkqEXqLl8La+V4JjrSmcZzhPAPPVwlpoe8UsdKceB18cIq/qOu/y
WdJAeOkomUAZK0W6mEZG1xeb/TsPgSeAaZaXd9Nf+t9i/gC1qA0jArC8iRUO4yYDrvtwzJTvorGv
UsRihfd63W7L/DYQzP59vMaBNk4hMTByHTypB9UtHsCr7qQyZolKzBIlXFCzTbdhiIaqiyaITdhi
UBWUhYqPNTl9l1l1dCiNm6S+v/yltu8wVh0M9HpkmmV/VEo05oyECu4wHVkXLBADHyqwH5VO6pgO
r8qwaXorYWxEDswOSOgQlku5m0o6WGd697JC9Jb+YRMrEfQnrB6XSqBnUVEhVzKmxZJawU6WqxSU
nktLODno9uc5nxz9/5WkqZljDOHjsQBwU0ttwNA+9pYRfvs7fRiv1JRzK4otHstEB5e2fojD3E4M
ySqj75cFbTHpGjBfXTJFFa0/dr9QrY0YVDBoUmuJ3xu27KaYz4vtJbK1U/acD7BzuinHY47aPsZ/
xaoiYxNzjxGi3IDbbfTUyrorZVwswnNI2yn0b+VUthweG1FYKTRU1bNFaRQFN/D1OzoFyM+ht638
rBFjGGkUgrGMrtPPo7TrQs0KSh6+NO/QGKtQgO2hJh0oiJLpKAv34vQQ8IDHOfagikwgahupG8oe
AVe7yzUL4BeAWdOfjBsdeO6ik3rmVz525fa7zpRAdiUC+EzXmLMzZnVRMWEDl67Ywa7fBU7xUuhW
6/SnxEqd0Q+uF07A3fQYK5HMWfYmrZ4MBkqf+nRj5vs+BL5tN9slr2fLVY45UX0YRTzu4NBzAtbo
wSGxNe4iT7/vrAybju4IWlQe/cQ7Mv0fDnGlHhPuMyL0Rtpi/jraU6Ap0LEDGVPC2iEPX33TJleC
mKBfJKaSLxKejspAnCy9AemmFfK8FEeITlu6K6croIFG6giTKyrapkXzkGvfe6BfXnaFmxfYhBMU
TVCmYMr/o5CWdGOqUJc0ZaKdaq1VBneXJWzbHOb6QX+pqyrra2WlMfVsQMGw7jRHza6bTnWS6KqK
eNNcW+cFJiIDs3cS6JkV5qNMeTMPU9zpjinmaDWrYFPR93P89bI6HClsCbIAaUuaNfB4Y9hYOrkK
pF9B9okjW2nCVh0lo4+WOsGcj5mXJ6EiD4OIXtVMMHQa7S+rs/X916KYnMgoxSUqk1FHiR1kq3p0
V04xx+nwToyJegLB7EFd4MTSCF4tma0pNbw24C0Cb8a9tSpMOtSYcWuiFYwaeJN1x1gj5DGSS/XW
iEsBKziJsW9Ewx6bdrYUQUFjM8UXVMC0yLlS1M5YL7T+HfQ8Vvc2G2NJjkFn56jRlaDc5ORLBpAZ
xQ+A2ySVb0JgOpe/4eb0CsgAiYQyJ+aKWHspyRAZXamAoc9HFwjv+6yzUju9Iu7gqp7oB3bpZ0+8
DHfrYq+lMvdNV9JQqzMa+9X2TcikfRGQgzhOXjE3vPf+ppmeNWSJqIPUKEkjVxghQdkx1W5TML5c
PsRNK11JYF486DmU6KEh+eyzBzW4F1W340H2bL6qVifGsjcSrUuiKoCzHW0AzNsjIFmao3So7kVg
lKSAg7isEu/QmIvXUFMJRLRvp9g1zdtpePy7v0/lrww9TLOiUUQkmqbpB8FBzTjYCNzzYm5SpwWk
JxUUgAcE0jVlBDcxj1DuFaCOxh4Ph5Mrj0mPhFxLxDGHQsbTgI0SVJVqICOrVpe/T4Hx0+dNVyEb
JgFdm2Qa7FJaNBZhIGnqgImLBgjw2n70AFPOTVe2DeG3GJbRhxjzSKYUNYo4WuxUSC0FLdzLtrB9
fc4imOvTt5SPsewR5cvGSYXnrHzTF96O9lYRBBTa/x7X+wN/ZXANpioVoUPaFbenhuzmEEQQd4Pu
ZcJtkP6tRsztEXo0/sQBRe2yB6zacNMJoyWCd/HyuW3iCWiKjKVElGcN6Y+tgaCKO9HAIx64lbR0
T6nGmqPslnch1jFUYDLW+9CeamvYhXzcc5re/RGrFALgDgylIiIySratBnCTCTcsD+aXphhv9GG4
qevMTRSUUvXaXvLCy4nuC6T6eVnzzfCxEs14j2kKJTRsYfuR9Aw+gnBG3TE7BDUP52LTaFZyGCcS
VkJbaqaIJwhgx7P+EJV+lfgd2Hqye3n5flmpbReyksa4ECUxcoHo2GuJsUmgPafA1ZwyZ/YCS8Fw
e2bXPKe1efFWApmHVpSppRAvOMZGeetBJJHcjRIngeN9KeZZNemBWgC4m25OYhQo+DEkwBDIrwKB
Sz0mc8yRSSlSVUpCVcGTODr1LqU2iEBtk8Lddzbf3W96xfPJsTXHWKzURIoQjUkruIXZ74do9i6b
A8f22BZjkPfjWOrQR9L7XZTedYnXYDNNG01Lz79Pwv6yOI4tsPyLWqcHqRTixahjVKe4JwCE5IHh
8A6NcRjhBEeGWWyA5sVoEIB2OuG4he1klqDCDRwxwwBs8MesIoumqhDNSHfKGXsxKbZFjMfMi7zs
ONmS3VxrL9mu8XhMsJt6raQyNp6XYSqECeJXnB07+WCknFxm8w6BjlUxCPW1hLHsOisVAN9rAKio
I7foiLWMaBMgmU2Ul08YwVkSa9ZimcW12uqQpHVHs5NuNA0MqXPJMe3NarqGRTf6ptfoe/vjdxID
IRb797u6r/ZYJwIgfOWWezARAGSP5+U2K3QU6hTTvbqoqOwSwJRhwAeogrisPQZxNLu+yoFoEmPe
aHYyt3sedp8DqV3LZCJHPQxpkJp4UMpYSwow7pD52LHmJQCbPm+lGbWcVVLT93OmZQOaYMmeEkq3
ANezVGd+Q5brxl7GQxfZNMSVOPZ6jSDvEhe8pHoBc6OmYvVK+FCiGJOTxb1siZtFQA2Tndjqw6PU
YI3eTJpeCCPIou+dedcD3QPZhK1fC9/SW7zjPN6LZ3M6bSWRNX4jSJqhLCBR3JW/yJfIlqwAxVSs
t1Lwfsr0LqO0mtk8cNzt26CjgmZgcgWaMvdbjNQ2EzJUqXvbuKOE5KErfxWeaCswuOft8m2XOn5L
w5zxR5uRGuAKzgWmF/WHah9hacm8jm3NSm9Vn1fq3HSMK1HsNTfrJo1AzuM0zZVa+7PqXzaSzZi1
+vtU/sr8K3A4h1pWwvzButbupOq55rIn0t/4R5a7ksFc5CUbw8po8LYfseUlujSaDNZ4O9ntXj0G
bv6ZISZtJY+50osYjgZATai83sVAmiW9yHsMo7nxA29mkGN4Gtu6KLIk1cElTfnoy1e6uloce8ew
5nf2oL+WxoTJVkA0WMKZLiiMrnLqf+b22wQkvMQXv/PYCagnuvTVmCulIZUOGhFGLoXAe6huYjGy
J7TqyFvJK7jyLhT7QtbJEgcC9ofQOWj2wM64UkRXxZjntBP2Oo/0bzMrPJvH+49ZmTzqg1Eh6UBE
WIiv5v4k3OTms973tlS9FhpvwH4zvhhgzBYVxcSqI3PB0HvKe9LAMzVOsItsxZ/87LjYi1u4xU6+
v3ybN73FShhz04RGk4qugrBAvCnTZywzWZcFbNv7SgJzt8JJD6u5xjLZ8EUCqvJyBCF8Ct8H2lDJ
bXZSYXMEbjooeHVZUyRAUbP9CzOdgMfYorjaOeOv8P9Iu67lupEk+0WIgDevsNfQixRFvSBEGXjv
8fV7ih2jCxarUSv1xMw+rCKYNwtZmVlpzjnMpj3odvmSnJSHDo2sfrxqg/KaV1zlSaWMP7FivcX4
ABCqqhvZvOq6L3PKedaxvxXsUJaBSwDs3veet68wArSMeKqKotk55dIMThVm3A/GvMbARPifGEqT
yihyrBfi/PIjwr+r+dpz7IvH8VB7A6JyawOAerLTJ143kHnLLnLp9lnaTqlalePoZuJtHP2YMCcj
f1EAP6kriY2OL8dOmHnVRhxVABvNsLZUCT6/So7LakeT1wxBxLNGpllYIhBgZB2pMA2bEWG1fqqT
BdlbcycJX8b81INOmWPxzC92EUK3uPRokYppwBcTYntM7PlK9YqvlZM5jSv6lSvdJ4+m3zrTMzfL
Z5rkRjLxZRvPaJXLsHYTWickvIyPwPGMwb+EoijoVwnFWfqTJ5InkUpvojwSYmVBlW/oHkQhsuuW
43+ZdrFRifyArUq60qvZisM080/x9LOrXtb40Kmc5+VHNQzMSyPtVE08xz4UknulHVN1QUjpVCVA
v+0u1HirLAzP+04GHSOzORMaqx8Ht/0++0ZiA3HcQZ8pdgnQusAdoPpo6hAHLji8H+B7NRriHWyQ
WlwSbjOtb+w8eWny0Y7/fKnzvRDKBxrzKLRDJSHuD0bQWvEj0CJ4heSPFkBkWAZKGRj5kQ3KqJN8
XkqLxES5PofKTXKdhX6ocQzg4519L4Sy43IWlLCK0IzTOmxXr+lBL8eTZcxP4qg44hxy1qB54iir
nlojEtQQ9jagimbrqeysg9Hb1qA/qJb8a9J6d98psa3hcojk3zfXSAEAjdaJECg0x1g9ZOGJyz7C
E0HZwjhrBQikqt6VI8DnVvpTpYV3gGzgRUSmHFORDNAXq5KukLPdqFIOkphKity7o2leKUZ0ZZXC
TSTxAO6Zn2gjhkrVi0xtUmPAh6jK5zxvbFW567MjeJLsKOGZOE8lKsYXutpOFoFG7cLRKYrnUQeM
VL1wAhNbio7AB8RqURTJv28OTgL2Vh/n2uCmfZPfTJl83QAP3h6xoXjYtza2r4Pr+Z8oyhbmvBnS
qCUQKGSfwgPHumLLt4NLdh61F95YFk8xyiJqHUBA66z3bjg86On3InwVRs5ICeOFAwex0YgyhzrC
/KZs1j1ajSHWJqJTj0mz5qgf+EsTjCoMZFmiqKIUg4KIQeVCalj3FmASsI51Er4A2eisO4mXPEln
051B/2frfvUpbbDCHol/YyIbyZQbbOU5j2JAHQG0CsXv0MckiDu3nM1rZrDdCKGcXxdlYCIAJrVr
paY9I3kdJ2/f/pghYyOBsvSyUq0VnJCDG9avYGkse8/svWj8tS+FATfw/jvRVt5ha6cEogU2e/Fi
y9HxJh9KcIzrJCD718ap9GonfChuG84FYyuoqEhjFaCSqNR3MpM2l4fWVF1BSCMjmPVMe677ELMr
mqUDJGQs8J7jaEvi7Pt6goFlAhX40SqaCyK9I5Xr9ZipA0KIGoCP55z6gDc4/HOpl8PMG5lmdALf
i6OsJBd1zMaOCPvllwWAZv9UBFVXtfMbsH8EPHoWRt/kvTzKZtK66v8B/O486xZ7Ko8NKFNNyDPt
0K5/kcy9DpQf+4dKHPvemVIWBAi6UsYkZI8zJUSV/UEJuqPILUIyvdf221EeMjHqCXMguHJj/gYO
lz11YOnOQc2qY75p4FGIMtoN7w+T8pZjXHdqqcJbzl9Ep1ntIaiuBXTjqyPhfTA+g2r9hffkZ7mV
rY5UEI2L3uwXmdhnnR4ja71vVTHY/1ysnGAjgn4Ti9VaGqpARvE6xZMEp4m/yx3Yg9ZneeI9Izmm
QQeByLTUKlaQExDTIKM7E7gE24Bb8mdda8O6uBLqnimAlgaDBZAWlhOB+Mh99UW7JttthR/e8LBZ
GS0N4jIv0qhbprWD3MkSDLF100fFzzzpUDhjYY+AKgeuPnkH/VW+uBFJ3TFFKRMrbQbMPenPwFG1
J+GlrHjTkyzj2+pFXbC6zPN0KeXBzaXyKHeGP7Q86j2ez6fuVAzSR9lYYHyy6o/L1QoA/8byzf7n
vo3LJLugfRKGWdCGAco3CiLUPRJBIDiURYG7C26wDlhe3U3pxn4S6CmgRWaHDJ9XmKmpnfJncZu4
deru/wJiAzs/gH4o9ymopKUGSYiIAoZWu43S2erASULY/h6LTORtLInyWwq7yYbFbhjmdAGgowiK
+PooE9IxcCHId8L14BNwYvEQubzO01tXl9bN3EilAndrLbXS9JjrR185kNzM613Fj78Q2Dz1sXzG
0LVPhvMWGy+OHPjM5Eb8ec0GzhnweSCiREZrqbStJkUbq2Wn4q0rw3lh5DswMcbr739F9gFvxNB2
lFaE0AgxAHk5MubkVDiJox5rbwUwaB8QYNz4itf0YNnORjd60FVSpqw2WgxkpfWtpK92kT3NFq/n
zLrsGDXTFFXVZJBzUS6zHhZzxEha76bDee2vDF7PgXXTt3+f8ljtKMZh3ZLGeXHKhbMQ3ebpj1zh
3QBmhNmoQdlBGoMj21BQuxNPDa54fhuLIAULXd1NrizCheoqXnwvpk5+rd3xmny8M6S8mSLBY1pi
BuuwpCCUgIIS/uAYIE8EZYDJlGKLS0IFTF+ObQWOv9Jdz4UT9W78bRneMJoT7qYz2wB/2wa9EJKE
YpJZ6C+7g3RM5MluzJM4f9/XjGMfNAJTNqtGP7ZwIrGBQB3/AAiogy0HMeU8enlySOqwcZG51UXN
VPXAcIzM0tZVlF6Fa02VB7sUOs7XIt/7g2O8GCMNDp52qjmIHd5Saxg+x5L5ECrRi9EI3pzFdlR2
j2vJo6R+CyR7MokBbfRLet3MmggZo3gyfJLuJ0GBqZHlwBtvYOaNG+WI0WwEFXmHO92vOMgKGCDV
l0yK8fAFPVLoV9z9CY7Z0z2OTs/bMBrwcKqN6LxG8r1UG86+AfL0oTxH0kXlaGlT72K4wc5brwgP
8nJWwDrbPO1LYpqgLFqGqOKpq9PTbOi6aUpHllIi86aMbgwhcjvdW9e/SRLNjRzKHRmtWlRpRzJ7
7Tyar0JXu0rCubbMqtjm+UDP8yzhOmZZjns7EpZTDy/o7pyfCcpO6+Q/5T8njn//CKOubzeKTSSr
mDWU1dpyGnXGAPasDrbW6Ib9N5/pd22ArtF3CeBJDTLqlU+Tnaip04+ynebaGa1zd18U08FeyhAG
lUHFqtKMs4i0IhzjL0MxO4CkvgevKsfEmS8VUzawH66g76DSlCpVInWtYpH6g4WJOQBk+MAXN4Ai
qYKCWPZ7jJOrD/uqMQPyRSSN5ZdKIIexih55xTEMaj88SoFx4mMhME9QIdVzRQYTlkbZutrPumE0
aQ+cLDDQOuJ0bmZO147pIC4i6FqRORepLOaI7mnb+KVcZfYoGKicT8VDDDbGpBG+7R8d0+ltBFKu
fC7DsShJcarvPUW/N6zP/+3vUx4cU7v5ZGQi8AgXHxDNNhDjOFeIpwHxhJsYkRVVuIYispWmEWy0
cR9AgvRrXwnOh9cpt61IuTqqDXKTJcOkR5b/jMXpClQEvF0wniqUgSVFWRh9iY8RT8EqH7XxZV8P
ZuHV3HxtKrOL0DybI1Lqia/io3rqTstJBPhljSna9qy71RcZPNbgcRYPE+/xxK5LXmTTNaBKlWNR
XlHB6H6hNuP0pS08mO642NmP1EZdy115KCzsatpGJNUPmPJRqxIArbsKwQx0keyB34GQkcvfV48A
LVh3XDXZ39AEChHwcwDYS8ks58wKuxhHPN/Wll1iQjnx5nPyVGv2UKEDgaeCy2MMZidkykUoHbF6
vY1zkEcCTn5xIPHUAl9EdkVuQsZMK1S4Ph1r1YppUYLCaBoJV9vgkjp5mj5EEnCJuu89oHr2TZV5
5TaCqGiVDyFWPDVEEbU6h+Zn1Qpq5dN/E0G5vhhx3tLnZcBy+Kd1+qybT434ui+CnblgNgKbTpIh
YofsvXNK4zxWwF/ek1eNPj3OIkDYvFFZ7Tbyre6lVV9M/UVEVV77Y0wT5DAXwfRTR6kUNTbDGX3r
+KkBJ4x8m2K7gAdgwf5Kv9WjU+YqmlpwmcP3ltjiIpUXvN3W7/tnyLxQG01o56tHY1LVaFvP63ch
O2gN56TYl2cjgPpG0VgIa00Y2WXxlGs/6/Eml3p7Lg7pfBsNv3IDdCWcMQaeTpQfRsskLLS+xBya
XriamR7XcQz+07HRw1RG1sV1kSOzLIFha+pB3HN0IMfy4RF4OTZ6+Rub7KYqzGoPiMEMLJqS2TjV
FEkYQluyn9rcYjx3ndB1SlfemDO5+3uSKSfUFBK2MVNIxnpuAoDILjDBfyzdYDPTTT3xlVfqZ6aX
G00pX9SKsTXPodRj1BkQLYf2QMA90hNvyJlzmWh23lTJ0nwOyZNNlgHFZ5wVabAxkscZv+SJIf++
yZfC3ADrKDi3XQvziGkhAd+msPWe9w5gR4rfrkGl0rJhHIzEqvPBLbPKroAvk7Rf+qaz55mDQ8zU
R5PQ1gGqkmnRc7IoGZVmVfSa2wzf0jhQE0DZiDy4ErYj30ihnMSQro2yxMTakQyCtUA+q511W+WN
V1XmoetnUPsI66coNK/NWvArUGOmcs1zVcSyP1g+BlpRdgdC3weWhkmvzLiUZ/iN29Untig4oa8F
BBaYT63MdFLYUMUrTscoLj0IZ1TJkqc5/GI9nJridlof9j0U88Nt/j5lIW2YxbMukNg43TbFQ9pl
diTyEOV4QqjoMWhyZNUC0rEu/6FNGMDVf5lTaO9rwm4Tb1ShrKNaRLGOJagSSichFTwxWZzye1nc
inVqL2X/WGSyL7ajz926Y6fVhox+E5mzl2nEvMWM506u0KUbfcUf75og1JxoQst4dWR4Q7UJGl7R
gnmmG5GU/23NHEjcGjb9zMiXBrBgDnfwxw7nTJleHguLKowPqNp0aQQvOaOSS9QrQJK6+qTlE9dg
hug9ITA+44Fy5koktvDhdqEZaQISQQI8G/UVhU6Jm14ZSOOFUMvnbuWYgJ2vnCgYsbJT3wtucygD
nlz2cf4W+9Hva+UUVigKTrgBErimhui14GUc7LfQRbkPNGHAeJ3Qz8VF8MxAAfuilDrra30AEBcw
55ZDVdq50/IG9JhRYCOVuuNYqi001YDbrOEQ9eiYFN/k8Js6/do3FqarMsFtBYYrQjFJiSkTsxh6
ZQSARvZZGJ+K4ef+32d+ImybYqoMkBmGSVn81Goo6dcYlJvnG730wgaVaJ4PYdr7RgaVZaD9BkgO
4m4J3YH+Ez1jAPI6wk/5e4jn8fKc6ZzAyXYdFv4DhQDiSYfoKh1HORwBxWbm6DSW2E6zHOne8MhM
QXn6u4BiYYYSuyxoH5s002Lf6lksVtBQX0Y7wSS3kb7ufyemlVuA2BQ1LH+CMId6fa8g2OjnEqOa
83dSZLCAye4aXnGlBdqJDPJXr4nPG9phpYdbmcQ4NwmVIEdNGaK546qZPIPkT3HGbgC7zOD2sZQ7
44yWWWjazZxwZq+ZYWcrmZjtRjIgtJa5E3C7pNmvj8obrqjaetFd6U3n6rB/tqw7YEmo6aL0aVk6
TQ8st8aihVI6uN1U2N36NOuTt0S8YSSOFBorNVeyuhnWQXOz+SDG3zvJlkUu9gm5rrSj36hC98y0
XAPAWVYjN7Xs4oZUv8bUIeiiQWjLdvx1+ZuIuRVImYhmllmPcfzeLXQ/tQZAER5qgeMDeSdHGQMe
RdNaAmDZ7YzxUJjdc6wKQdMUj/tmwAqSW1UoVxtF4xgXiQp2pnC+WRPRF3uMXiSNZTdL/QKL57z2
eGpRCVwa4g6VqT4Axu9q1E/rerT+nNEIFn2xbDruL8rSm/KIiXUzj23sUNXlj5rH0vkvd/X39aFR
AtMRC1SdJg2uEJo341K55hI6yzA8NV0hO0pvAA47qa7MyvLCYf6m6bK3/+HIh9kxerogYKW5nKQ1
KXPUeKug2i9E3iAcZxCp7AtixpXNedKVgbFYFrNKC3gKb/K6h9LNfnZf6m9k8qlG9yfiOX2Sl33U
DPNxBmqSWFGj8ra06ddULvDUFE8oBlxnkWNEdvFTvwMPAGC7ED7tIbZ71R4Ac/86RJzIzUo+wBrx
WzxVzMlFoOCYBt7tk3GXZseKR/3HNh0MDkuEgIbMLb9389XSCCb+//8MuyINvrWc+PPik4Z7x4O6
YrYI8Iz4nzAay2UezchqJESzdDHDwExNEUgG1g99ljonWqInYOuDesRIYhuY1ottzbGAWlk624tR
tnYCaDZ/Lgr8w2jdDQkeI6qu1XYVdbw6BrPRuP2lVMIUSdIC9swReTOgD+TcFr3OmV8Tp/+V34Dq
/ZUPm8a8Qpuzody4lcd5Jggimt2W5utRbCdV5KT9D8AucmyKqxzlzUdrrS3NwrvVvCar/FOAuhN0
m53wu+7HJyA8+vu3lulnN7pRRtYnIsh42gW9Eqs9YATIaRB7I0k97othXpaNGNqdL4o05jHCB5I0
cAw2/lDEz/si2F8JrWdLV4FMSVNBTC0KuprS9m5kLSc5iR4LS30c09FbAG7K+U4M2mnEDvkijNJn
zFFmTQmhpZ7ZamAd8ERA28X08qPmI6t2Dac6lrfJdREADMRve3TC0Ty5q9/S6/8HEInM8oWb30P5
wqqR1WwBETzKARP4c4A5od9pHibWSVuvDSLe+jHbbAwVBI4SYIws6hJWRZ7Leo2Z07ADH8r6ao3f
Wm7bkq3URQhlm5NUA0ojJs0gsIjgWQ6SpfjX5AN7Ai4wq9y/sZ+LNOqTLmMCIPMogwcUP1kYheyr
u3w9yfmf71QT07nIoT6VUtT6PDQwHbOM7WJ8qfpT3HDa+/8SOy5CqOBUamU6jRWUkYP6WJzmA6Kg
K/uAseTCfrLjPmxARn/QwnOSenyJ07BWqoClVsKHReaCUR1N0sC4Hj3ZrT4ZqtvEHK/FvOsbkcRy
Ni+gZCzFuqpmxADxKKW3qXYasEgU/ty3CLY3BlCWpWiYpZJp9t0B48BmPADgOwprWzZqeK/yFKrS
y7yMcC9hkOhWkJuhs5bd504drjJFc8dh+FRV4l89+ja/hTrloja1ZM7wlohuRAckuu5sR9fFUXbb
ax6UAfN0VQkknCgvkurH+9Pti3gKFx0FgjUT7W5ST2EtPZnN4oktbw6FnXdsZFGOZJnVMBGI42pd
CTNeiWces69FED5OvklY/dzIbTA8ZLncciYzJG0kU6FWzUatC3VcEb25aePJNgdeL4QjgS5lphFm
GNsS5aM8Ve5rAZP5dckbSubJoM4Ps/9rD+JjDHAfkQQ7kmibgq275S/CmdY6JRA9FXt92b8YHAMx
yI/aXL8xt9ZZXlDpEKzTWJ8ErbRl2Vt5fQ8GbxBc5eUTGdQnWmp9lbsQ4Ct5gnna1bTzZbE7M9DW
pyT+pcovZZI6Vem2wy+1O6l4kYZFbIfh5yxPrqIYhOPJay2f5FR81pRzIjV21gtO20QP++fBjIab
30nOa3MeOnDzV9nE3TQxHmGltyF6XwWPdponhIpPxqSnVt+hIR7Kp0FD08QAeunfvLo3ilCxKTXG
SO8SPKlS+WqsDoDxc/RRdfZPi3fnDSo45SgmSLGCO//G6XmVeBG0CYyb/i1G6bbklJ4AALc84M6t
soPVRUOTINRuPpUGfk2wJ5DGEHZQJRdDOs9ZEAUYUwRpXfdqcQb72NcTi8kAlwRSBj2PEZVaDa+N
kfBkqoJJwa5KzFveJd/kwzNYNdEVxLiJotDgbOVcd2MooBOUKqBO1JPka9c2QH/vnsUqHu3Sahdb
BBTI/kdkW+NFKu131jpWgPiIQZPui9J+WqynOOP5NhJn9jSj3IzRS/ocTmSvu4qvRb06jWLlTkt9
iBrzIEu1K8/xQVhje7CAqibHi7ev478Y6kVJcggbY1lSMIbNA9KMGU225GbxhNv6Ee9hjzjYQrbJ
vlF8gJcNKs5FZDaega7y+6tSLqXCW6boJuS+5I4AptmOThYgwqyAwGjxHoFMK0WTQwXsiYJhVsq1
VFVoyrM0oJSRn6I0SHmsD8x4sfn7lFuZotToh67EhQcnQRZ/GqdviXEc1WfO92IYJZI00G0Bs9NC
6KAcSy2l2bCWeJVU3twe0kfMU2AOWa3tEeiPwAH4IqOlYrm8ZUZWnojePBBk0Qs2LVGmzg8cs+Zg
TOhDiafwl+5UQeFY36YSz3bSjY09JXW5QMyMb/ZOJnWmsaDLoGJG71mZJHtdS1uq/9x3QQIgyNCz
wXuFdizoBItZNCJ9EXLxoMZKoA/crJb5xTYyKDeCFeRxsipo0XjZt/yuvQL8gBt/IgiauoKVo8pP
T7y5Hp5Myq2gNalYFni4gZL8GvVfu3iwZeWwb4rsr3M5O8pzyPW6CFMCvdSpfl6r/kk3Ek4Y5alB
eQi8B9Bzi4EfUwJKoUIKtqoiYNVEjhhWxHxnBrRx11kRdisAY4Hf6pLV6tBNnzVvRmGh8CPXetw/
OaZaKrhyZHB6WjKNH6g01tI1GFVySzijZfkGwi/H0PJgXwrLv8oi2a0GlrCuYmD3vWsfCtPCoy7s
3vIA1QFu610UzOiAEjrPv1njfieNMvPO7EJkB2bnpgAaX93mJJ0FT/tKoBLSQ+rxVyOYp7hRj7Lx
vANeStqQjNRQDkWjPaxrZfcTJmE450h+ORWj32lGGXo6rqZqjcinlvt/6AQk8MFnQXZsHoFT+DdD
E+/EUUa/GF28AGKyc42kc9QGn826VWPOiCP78DQZm6pw5mB3em8bmhVLIIZG7JUW5SQt/alblXNu
CBwfwVpuhjIXOVS4WguhwdMEcuR7EuMzL8VcF5bq8ufQJ/MZpk/wg2Mvd6qzcFiCX9aRB4zCUZUe
W5/bYjblEsV0rXhJB9BXpY4V/9i3EaYvvKgpU1dtVapETDsg40jLTbw8IGfb//tsD7URQN2uQVD0
JjaT3s0WuzAx7Q8kRE+9m+8T2e6uhFPBB35mpKbbT0evNGOW0gJgLM4tFdPDMmZeFgJu7w6j604e
P8pTa7cAWLWy55rnS3inSRlnGBdSVMxkybTIQQm81KOr68tf9OOhH/CbTIBpSzI9szHJWQ80PHyz
PHF7TDPU9Tch//NX8zsZ1F1uJ11oyxrrxWN8HptPQv55TThunm3eFzWo2IW0szWXssFIRrl86fS2
CvJZ+jpGZebt2yD7q1wEUdmYEMnLOo8wQWC39+q1nj3+t79PuYqiG7Iyy/D4t4C1BzgyP0t570hG
kr79HBb1MtbDXCowAAKkW+VzPEb2KCq2ELWOXH/a14XBQQP8V2xGiFgZIQGY+vDrrAxY3JtR1kHN
KnejGT1Fe3rJnkbky6Lb3FafSsd4HM6KnR6NHxzpzIi1kU4dZR0Btb1f0CfqvDb2NL/BGPly24CA
yRmOBejqeWTeTCO8CKRB4vt1XQopxzNWbh/U6VAvoqtLvFET1jrD9lDpBm6vZWM5tsibTDU/W6WG
9ZbOlQUtqCLpWdRbBxM+Z9nAYFKP/7N/pkzr32hI/n3zTkYFt5TqMgGaS1YuwKgRmvU1x+OBl1Xz
TpK6zs2UJmpuIGnr1zMY6OxcPVfDr/+mC3WTO4wiZVEsIFXrvbb+pPBYzHg6UOYXRvWwam/jz4Ph
FGvh47QCKPNXQfHyTei9u07Ly8mK38DWEt3WsBw22uKRNATrm8iRz7xXFccGaPyltZEncSWZGXb2
n6oB9byCO1bKOTu6oN7OZlXnBHZW7F/jHuShqz9JXOA2niZUOjFKRqXJK7EytzyuGECurvUX8Mi+
IakRfDrek4fpeTefiro+XTmsyqRUA6ZlewfhPQB0IvwvRiqiIvu+b94smJmtn6Br6lMUAcJKh3bS
LalolW53LTz0QN8jjBW1J/sFChb634T6jYaUxy+rMloEMtbQASxiCsb6ey77+4rxvhrlG7qxLTJ9
Qq1uVTO7j76k9bd9Aewqz0YJyjP0pRnN/QoLH33zFIPu13oAeY9n4gnXOombB9HzvkSeXVCuorFE
YE4pODWjDzLhIY5vhcZpFh7ZJWt6dmsSdE08HJew6leSoN8OhASJjATXZ7X0v5MpKgATfDVv0Anc
V45VXH0nleoyKvM6i/qInffJEZ3qAc/8+E51qlNxAjObN9+bdv1t6T3Rrq95vortRzAyDpwCCVTB
VKrTr3rfrhom1czyR5ZjrDUK8oHTsGV/PNPChBaGJPC/9zExHyW9TQAx6U7x/RD1dj1fD+J9bHmc
Y+TJoawyksRqzifIaf0RQyiKm/r1a3iXi3br6VfFsQSrz1S5La+5+S/f76IgZZ2qsrYZtv/IeBqW
+6vPzU19JTu6k/uWNy6gSBDuZb/F4pddB7znCWu+AcbzWzidrKZzJGp9j4IK3iakJmXcRFftr9VD
/naQjpwjZroWTPuAdAp7KYZO+WcVeNNVLkMYQfIsvCKQj+ZRvxKuFxf9iEM+2TwoEuZHvUikg3cx
ibMwFsjFs+kqr3un1/xh+mUa3Mo1MxneCKIuIbrTbdIVqFN2nlTZqkdGJ8PDirUX0nvnL9u8FRQ+
1Is2AqligNBP0VwZOEsxUIkT9aJzF5DJVNd0E0dB6ENNDJ0V8OTIN+V1/sRbu2G78c0voMJ7aSq1
ZghvY6pkVwAoos/VNaG+TO5aYAM02OBz9g2I6W42Ein7wfJ8Y6opKrWC+jApn9TpPJj3+yLYPnwj
g3I3ylzkizggbc2v4sdCt6sHCWcqYPhsPWknHbwGAVgvOIqRK773MYkZb/L+STDCYYpgpv/D3FQC
QorCc9ec+0e3p3phGac+hKfRZhmEKLEtFx2n5McTQXnRVe2GetTQ+A6zc5bg/Wvywh0x7L2zotxl
Wxahuo7Iu0q0wG4I2aTg1d4EFh4v9iyX19Lj2Bwd0/PUUmsxR4Eqw8vQBsrfQ1LL32pFed03PJJW
7ahlUg5Ey6wlb2Qsz7Wl7KUSAJ2VZ3CwOXFvgMeY96jhaUV5jzbX2mhQ0eDrPAJPh3LOc2n6IzA2
NUyZm4Wt4p175J0lu1lwuVwm5TKkfNKVYYB1wEv6BLPaelgfNNg6sIDPCSfr450o5S0STDcvRQmQ
AK2+V5KXLjzE1Z0oO2XGe+nwTpPyGWEaTbM5ALl0JBsQsdXZzdALdhpq7r6R/IvP1YBMoeA/Ej0G
YaqzXmMN95+JD8AoCc/AdXPEW9IAwWrdc+zxMgR2BL1IpCylbLG+P4UG4szcNFdZWIYYTQfBzGok
WdBUPMQPnjjKQkpSz5IaiKvlq9S6bwHCNyUvbclpyf6LJV7UooyjAzGF2JHqAdkWFGxgVJzKg3Iy
/cQtuXOAbEu8CKPso2iyRlpDNJGWKPQqM+nsstbP6Akfegtzxt0kcOIJ2yAvAql4AtoaTSw0OJMh
PWWa3c8P5l8MogO27iKC6LwJWWWCtFIYAObVZ6ZttVfd+mnf1nk6UJHEWMXEjBIJAqxjawl2brqR
wiu48YRQwaRQFQ3s51jKM/r0xpTK+1yMjmU48TJf4r0/encMAGC5FvhndJq9LnVYhYtGnryKX7rN
dXtGgkZYKUJn5oRgtk4XWdTHV6M1NSPBIjvDz0ODRfbeN6yY54k+amRpWBjSQOghAQuRRjIaLA0F
4AGMnSADv6mmwjHb2Z8SQCkkeCmB11pWRq/ufloDfDtmH/aNg9Gqei+e8hNaEWdzVExgcpsBDGAr
iCYNPKGx2nPoWaBsxMl6+zI/uqb3IimXMQliaUQd6t0GKN3rBRBOh0YFJanFW4hiePn3ksgX3twt
eRnKah3BSabcWtiwfMBqm2MeAZuR2NoJ7OdgYOWNKpMf/95A34ukjKZb10zDqHLnakke5LXpA0rl
j53SexGUx1jaVdWHElot8qkIP4taahsDtxpCPvyeIpTbgFuXC6AYT28pRoHs0Pyhusa95BDyhvXF
4AUS3sFRHiQ2y6FIVaAPaJ+yB/UkA1geqGwn4xpfz2nv6+DPuyA4RszLmwQWQEQi8N44DHMxFKGC
gnoZjMtrEQdh9bxv6R89yHsRlKUvAvZtux7cpEX7XakORgkAyj9/i7yXQdl4i7qOLCqJ4q7GMR1u
itLf14H5XTbHRBm0NWeKqvVh6+ZjFwhYPhGmjuMQmCLIeJwG4mAN/33/JVZxHCYlMlsXQLF3mN0+
ZEXL8eWMPAXH9FsGoDzey8iaRscURTW54TUZ669QMsmu/sGrCR1efk5s9cPd2Qij3iBRqGSroeC7
RwhOE2aGM+E6HV/k4iFLnhrrUf4rQ9sIpJLLKRTzYoxgyyteIflPYzrMvOb4/kfSReq6zJI2dkU4
dK4QPQzd1zl63Lcz4k/2zozI3/hqqxBCo7Dg1UpJuJ9K6RQms6MXT0LWesJauthu6TiOlKcSZXdd
J/bNLLVQaR7iB5A+qLdhyAVHIGe/pxh1gdpuHcJSSclgl+isbu2nbuGUh+pYucmnP39lvDdzKjYI
YzWuXQ3O4CzT7bAe8MYAeUt4NLlbY+zMYWNzVIAQANdVCyMS1/H78lbyDMEuYXxdMSSZe4L7F0+2
96pRAaKfzBi4oSi6hF8nT3dSPyG4JH0ONF/TVjCfn0nOyIPu5JjIW5N7Y5XqAnC8XoJryoGpVaH8
z0ONJV9/xzre6sobAU2R1Fa24Oam4XWlX0mp35ivafW0f7kY1bh3h/fmHjdiuiqORSz6YSXOj25A
bGp3Dgh9AIWcHOGlAF/N72kwXS6yWtAGk0c2nPv7Gy02woKyJrygBpAwxPNz1IB6z14AWgeGpFeN
40BYJ7kRp1O3eTbXOFZHiMt7lBdP4/hjGE6WyftgLIvYiqGvsykWQtsh3vbiTRF+jRbeKi9jGgVn
dTk3GuU3FoqsrXRE3MlBqHK6AAWCPgTNCOKvo93otxYGyEASPwaxp+onXl7EU5D6bGUajZWpQnxX
nRfrs9ZybJH396l7DEyeZdCWCk+45FvVfhUVXvuQfGj6Sm3Oj+5VVK05p1KBQYO6vBfQjimMh7Za
3P0bxRNChXgrwnY3uDdatxhBtDFcj9F1l7zsy5BZb8OtJlRYj41OETuUNfDaHUDutLoDdoSUq+RE
tgjmyJ4d9AYO4uFp8cli69+kllvxVMhP+2k0k8Jq3TK/msrbQuDslPDOkFjKxikVsghLK3GVVEwC
tUN/kwzYV9ClgHOMbM8A9ECDMPd8oHvJwqUs2h56kPGuFi2IAyDH/NXt7mM0eVS7/Yx2K9hSRPCm
IJQ48mF4TVFOaK957Da8X0JOZKOxFY243HmkuPLiSd0MGu7aSSI370R/X2dWNgVlNVExsLIDLqj3
gtZCaQyxbVBtlB4LEI+3qi10dpZ9zZXJ1mvOCbOv9EUa9SHVYVXDQcCjtwDSgZDWvowdqH2FWCn1
ViHK7Sp1uizDgvw9w2qpXuugm2nulao8LlXjYgIb0J6i3/wfaV+2HLfOc/tEqpJEiRJvNfTkMXYS
O7lROZPmedbTn0Xvs2OZrd38k28PlVR1VaNBAiAIAmsRGYbDZc0sceSEaX1kxWCZAg6+r5cfcilo
ywZXKI/2/64dsJnf71TRMqa2WczfcukvNL/8rK6GXxNA0KmTfuQnc/YJ77l/07j+Xq4Q5nVtquZy
ihCGgztl/kboDg54ec+2/ftNNSHSF401NBnDnk3Gg6rvWPepKR/+JxFifoY5+U6pZqPxArCxDAZx
qP4rNaRAXTzSnR8pvzURszQtwO0KZReI+TS7//SjxHv2ifNI8FxXxjImWTgxWyNJNM00QoWsIdRJ
mqfB+oIascSjZEKE6D6gX9yaLNp4+lD0Di0qj+JJyRl06cDOZd9F2fa9iSvojKtbnWCgPvRVjKOl
PpBJjz3qOsstdfpry+fTruohcHvpVVziwK+J8SrijqXV2HpnNR4zp12Wt0cz+vO5p3ee9NrgthJR
TWXYTzZy60IDmdM9BbpqcLhs5vzadsn+hGudif7keKLwpBaIRkHGDlEdXKdj6vVW7mrVt8vSZJYh
hIbC7rMizHDTUtKvHbNcnUaOYskS6ctHFKo/762i6Rc0PgcFqOdnBhYlhlF4pDe96Wtx5leUHICG
9vGyYhJjENusIis1TMp3qhy/qcu9Je3I0y/v02tCtzKF0KpmOiuIExxxzHALL/S7KxN19NLLfv5N
HXh1cohjLD0Qpq3MgDbp7ObscZpvulaSRmydTuAA1wHNyUkWwZf3fpMmK01nJYDrju4/01QAoTWc
9qZ0MU06Pi+u6YJIp3AwOz/KyvcbZvhOtmD05RhZlsHHdObFvNKbKd91A41dNexrSfFZJkkw+JBU
4zIzaKnEymMRT18XMrl5zb78sfm9U0iweKqHCOut0ni9fmz0U/sX+fT6+0XuxAIlAKBWYo6UWd/G
4iUdmKOPMhL6rWv9OylCall2JgtxSUTfyHVyX+2Gw/fMaV4SdCoV0kaljbY69k4Yd7iVQ0W2MnZ9
Axs39vZ+8YrdcNW9doz/DavSe1HCeRi0Sq3Nla574L6hTp0BTi4KAdMR+5etYOtV6p1Ogk8FTY9H
7AUH7+iicdzPPHTCH8xXvkbztXQmmzCRmLfJP18tYq8V3djX2DEc+UAtebbZizr9uKzVWWgF1K2O
VxSm6zqYqcRLt9rrvVmaPNcbn5jZO9r48bKAMyVeBdgE4MrMNk0RHLNrzKLU0grP2EBOZ6kbWbd1
oEhyorNzFkIMDE0ZGDxihJjC1sy1PetBojcgZjySZRempt+xxwH9q7EMZ/l82FKQJeyKVtfxzPiN
ht5UR81r3eGJnxqqn/uRNzjZVXijP4Y/eAtg4UZg6gXN159ewIWfINw92tI0UlrjJ6T192i4T80f
tub/+batV1QI4oSFDB2dIJHLs9OCM10BXNX+soiz9FLQQojeehqTNOK1zRr4LNFT2l0rxbFgt4D8
AhzIZMoATM8joCBQiOMTMZtlrCCQQ2HowL5KvOFguZzpaD7ISgbnR/B7aeK0VkZgrMnrO2Vfg0d2
9Jsi28XViMY25ijleOh6Yx8Hs1OVaKokuELWo1/V2oPOdI/lvVvZy25Af8zlVd9y+NXGiphcNkaS
AV8McsKx/GGi9B7LkcjPMkRBcyH416QMqaksWFW4wLUNRj004j+EN+l1cYV57ufBR6viCY0f9+T+
snJbwQbgOCbYj3ULnBOC5KDXWcmCFJfjIsLCRsb3pmB7qhiSeLMthzJTxT9AOxHkFFVuoL0bOXAS
AY/+c11+iduny6pshjSwgf8rQjjWOpoUS6Xy2kwLeuzZq+iHhQaupR3KVDJhcD7yxzdsJUsIn2Wd
VKbS47WkbtTMm5XcJVNxMAbVTaz5YNfMm/TFoYHmGpEMgW/LHqEj5hoYINdxSLw/5NICaJtdixxO
J+waHrrT6/BweSm37BGw+zoeknV03osPGgqZhiJsUI7NwVSjDa3TpYdRfynVq7Bw41YSnM9zH6zm
Spzo+NPAporEr+8AE1jjqLscgut5h9Y66bPh+WOeIEtI6mhj0kwheH3lOQlyxvigXVk+hscx1u2l
u/5J1qm9Zflr5QTLX8akMewA93KMN14lGb2ZTTx1NP2Xy1u2GavXcgTzT5WZdRZXzNjnt5DgBsf5
C+ZQUbfpO0d2JdtytrU0wQEsaoHqr0aleaRVAPqf5Ejt8M5I0Aagd+EVhhskUVi2jPzzVWpHM3jb
iIkJrwya6ldQ0v4Eti0b90EtlRyzEuunQrJQtl2iKCkC/qIt3tJ8yaPEifJfNfGHYhebnXt55zaX
EpTL6IwzwM4pjg/3gV5rNIGzxcG9yT41XeQO5fcw34Gux7ssanMRV6IEG5lN0GJ3rEbWR83DrE9e
v2Q+8FEk4UMmRjCO2DKqsJ2Q94fBNW1OCXNbaTlZJkOwBz2OJgSmpgGw1UNi3QTGgyJDYdp2qdVy
CYaQgkuwMMPXV6n2Be2CezXxg8gZfHtX3ile+DcppAlWXYugTRL/C9vTJWpNjAQ9DQnbd8bL2Nxk
4eNlC9g8PFYihK0pFL1bJhphVrOx3TmxP+B5VtaBJJMhLBtVcmMIY2wNSiU+B/qL8NaUY4qX4smp
cdQnxKP86bJe/Dvf1Q15WF/pxZ1sFR4YGBLAdYYDOS1/6iMAd5TrQLmz5ag7PFxfEsSDx0pQ1yPI
2hb2aAEX2evEZukyd5pdEC2780HW5rKZFK8VE077KWqMeZg6FEQrd3SDfe6TZ83jFPC2p9ee9jBA
cuklgEWXhMHNJcXEACjN0ayLP99rmgMDOs9CRfeG+SoAk2qcDy6awk1V9g6/6corQYK92FmgGQ2D
mxmLH4aHAph+1ofL5nHeasDtYyVD2LayH0e7zGCT9ie6B3MxBi6whMU39kC97DMIrj7A5TB3B8Cf
A5HhTm9G+DfhhpACaHqdGsXMY1UCQtr4cQ4rtxk+W93XRJf493YutZIlOHjc52GqgdwKw694v2n3
3UF9xPTMkbcAy4xTsnGG4HQhQHwxgobUJs0OSVI7MXFG6Yy0bPGEnaMDlAnwuOFV9jAhm++Lo403
Kmesajzk1ASxpVRl5sIj7ZmXr1ZR8DoAlyVFPMLL++wVWbu741MzaeZmTn20D6A08i8bKP/CCwLF
iqYRL3ndZIhfybHDrqX7cdce5fN820fam2IiXVMIIPvCNqDYhCec/XBUa8wqoilgBgs13aW7SVZo
2jwMVgIF24/aVLFyuJ/Xo95DHob4j5tg3nu2KRyaLcHzf4jqgEeW27AtnCk9ZZO0SVwSDMV6mRWm
o77MuL/WM4blgbgMIsjWC1Of+dqJ7vAQy1+wFe+vbg+r5RPSnHDQib2k2C+bPfXGY9I9qJaElUzi
xSImUNfNXWaGEJGHQP/Os6tyQHaTDBIxMkMQgoWa5/2YjrBwZRm8MMydGf0wl51IpokQKizQgfV2
hbyzLolfByYmEgvKnI6G/6MuQnjQSNQAPhaHcmF+BxWLY8qofrevqW/7Ll6JyRSSIsWNB2nGtDMx
AJQAnY58WNwZ0OJynhXJ5og1rnHWRlaUeM5T9IcufTKX58s7I/t+IQpYYU0X3IFxKjXX+eS36dfL
3/8fcQ3EhqaFTMUQ8WdJBgaziKfqBk73CHOiwzfbIzcm5nryuz9HgH2NOf9KM1XBK80+W1QV1Ud0
Dt4u5aGqJf0kEnUAJ/o+90Kn7NJo/J2u/YUS5z3PVcJ9lzkc8lg+sbm9O2/qCK4Z6olSVMzWvQod
H/UpryU3gm2/fPt+wS+jak7D0cD3l4G6iwEVOCbsdhkyiftvx+g3MYJXBkNjmo0GIwMALOrFR0oL
N6/uxkT2oiERJPbitBGtF+yP7qnxMRy83P6cFVdBWjsSo95eN0AYa6BwxPiOkIFbEVAwjQ5HG1rP
XzuZZ7/fDyAUGX4pex4G2itZLv4flvdbplgQBjJgpOil3niYnKQn9aeROOF15oB4avboodp3o0xL
7vvnqc+bROEAHxaSZKCD49dF8t16BYVTPhGQRyaA35Q+MvD63iVp3BdW97d40IeEkQFnROS2pyYF
deQXE4gAxWkkI2Aj7xvNdCYZVSC38EtShYDRAIdCCwY8pPTVL2v+Piv7RTsQ49gD966nu8t2s22e
bwvKP1+pSNW67/sauQqgg5/0wvCCAHOAZWB4ofXrsiiJhdpC5NDCAXxlIc6NGEyf5YNV3eempNa+
nf+/aSMEjxmgUjFVYR5KPznltI/SY9Ncoy9SKz79b8qI8WMmtTnWI65p0wDagDBonZk0wSHum0Fi
9NsR97dS4nRv0QdjTRN4tgrG+Qr0nj3535QR+2LrcgB7+4iHsWF6UnvQk/QPpJOp8R+3zTc9uG+v
TE0Jc4TBBgdhF3r0VJ9CP3dbIFPvp70cekhiCSLzFQOOh45mX92LuwqgCTN2Rg3vgjl5UBu89bBG
8jYmkyeECpapWVYMOLYy036w4vpniO7luE2+otZ0FY6KbLT8vF/iNa14W00hSthGaKkxuKnxNqG6
geJbHBeo3ANFBIh4OgCJE5+Nzt/d4t+kCuGiW2ymBLSEgzHtujEst82H3RQFu8veJdVOiBUTLRpW
W7AVxN7PBA/K4SE9dQfjcXH/mVCWKbbpZIYGRE9KeTu8sH9ZRtFyDAIgL5vs2mVjarom2mz+xpVB
MWIzqtrgPhAO6TI2pzGoX+PTPrE+VOnny+vGl//s6EBfOx4c8UoLzLT3LkZQ1ozw3IjhJTreq4Pl
FyqImcr0gAfV42VRm9F8JUrwZgNsALhzoNSSNM/U+DID6LvMJaUVmQzhtI/n2GyBu4maUf6YgNtK
vTfij5fVOAda5H600kPY+EKrWZHxRJD70T9tCwEyQld5MfgEnZujjx4vYpVsoEmmm+C/OUhF5rLH
G1Xb6umVaaLWASSg8kjSXFZS3M7TVjoKXjvZHektFXul6dotaSc/JIGXFykoRFpXV+OdPhU/rTy5
RgHtrmTZrhpG7/I682U8s0w8EoPzUTfxh/ATAqKloOKeG2/OSlette+Jar9cFrG5ohYeulGCZioT
O47z0kSe3eNaxzJglSndtW7lgIf9q9fMNzFiNyvtDdIA77HxrAIMb+XsRItnZQd9+mVHf2WcK1mC
A0SqroeFjTContTaTTkKs98dBjcCCdPiBs74EY32RxnQqWQhz4r5TQ3kLhASeeBp8Rj71qaJG+ay
Lo/tssWbciLaUBeUScX4Qsa/pl17a14FHr3W78l+vC69AKxg7mX72E5AVgKFkFUucWWlwKZCh5L2
rPopgEScArej4qR4lowjVraIwtZpGQh356VqPGrYDvg/3DH72usSk9/2qt8mL55aaM4MwwIIlp5q
Bw85y2+yqdtJVk2mCP98lbaxsCRG0WObVLw1xw7vFsjBdxv6lltlTj84ms/p/2xJWWPzKFttlhAw
amUwRrxxohFwMv0GvaeLBcbW4IXVUkOUraKQbDTYJdIXyOWnXXf9DzJmfKwOw+v4hYXhYNlrmWxJ
hWtKTKu27QYsaUJ+KcEXbemdOZOcnZu3yNX6CReUsurrbtJfUwHzeSHac9Um11Ov7tBs5OoGWA8y
WdYmUUvkMK+NydRyG/61VODhNMGn+ESD/WVzlMnQ3ltjY1WghBlxGZrte9u4H9rPuSZxKr4y50fV
b6cSX+BaozRaO8U5Eh35UFN60/jWST/IjGDzxvC2QYYQIKKeRpXBq5AKPWrKzQKCRvolZfj7H48M
8BRnJYnb/8qDEwAmqnEFc2PTk95/BTrjEMjKXOckkIIQIUx0PdHNuEUehfbP7xQIrC0gk5pv6a2J
CW37OLjOyJz4I+ZInXg3jagQdW68k5WkZOYhRI0gBPlt0SHBjo30lz5Vbqtoj50uy2bOkQNetQXp
JSEWOkZFPEXKBp0FI5bUvAt/AXxhb7jWU/iTAZ+0j53hJXTlCFH/cWC+CRUshjWtoQ28MKSeZrCp
xx+C3eJ+IX7sPTLpY9J20mi9SROsZiBl0+flAOZadcryg2bZ8ddRoW3voBrRnNpYy2pHncboeUQq
yRzcfo3BYSZItZwh64p4Ny+ZKg3WXEnROwFUg+kbEBmzM6wzbWnVKed21jwbp2pX3EU7y11OU+aY
sCf+JH854GyuOiYTsNEawZMBE4J1j2tUrMYoW3GkkvjAh8zB9H7VgvWn3MWRI+MU3DLhtTwhcOsg
CCe1joPPwMN1XO/yIvEs/fGyVpeFnAH/hFNsYsARq0jBzEw/aNp+qiXPLNsiQIVMNE3TmdgZV3QN
sJgjxLeeXtHpQ5Q9qvnzZS02ywQU2/KvDGFv8mn8/03u1Xf9hHLw19DXf6jf9WfT5YOT+t5+uCxR
ppSwOXM1wRxGJFy9nbhgmgZyURNJtNrKfFZKiUWCnuVt2QfYGy39EgH2bl568BIqB2WUopLzesCZ
M72tn8gGYVMd180aEYVffofjcqgO846j20WSY1umk5B6x1ZUtjTjh92M2dYZNxc1P+UMzZJTo3y+
vEebeT744jC0aKMhWRWfXPoxH1MAJGEBHzEsjCO8e2qf62OH1zAZsN2mPaxECaljVsRFFBNU4Sol
c+Z5z+xHUBhf1kciQySxqtI6o2BDRLZoUDec9yarHCuSBITNcL9aNJ3/ilWS0FQFGXuOqmF84Lg0
9b45LCcOW/S3T8hrYeIxjepsRc0Ey2YdJuOukzGZbqVw6+8XtgVEY7o98jfXV7rtPfM54nVy+pui
4VqMEH4ipQamf4E2hSYtEpckH4LSsJzLuy/dGCHksJyMY2Yj4+WoxqhPevYxvua0js0+3OUSW9ss
h61UEu/+CaM2+rXhO1WP2dbFm2/j05S4A+Z4QBKwn68TB41vN7KWpq1keC1WSOvTGcM8jMc8ff6q
6X5U+E15IvGN0vuS5ZSYBhEjUaUxapHXd9LRL0CZdjR83i9BEwB1ZY6K/sj0NUtNPsgnN7dumms1
hQxOU1U2TSEKcSAV9NW5cBtDcu3bzEzXIoS0rWjipS51/lp0AuOCW9/wdpDUrQ5a6ICY+IMNSIFm
OEhWle/P2UHyFgeJED0svSJF2+EgaX3O52u44Yn+yI/Ez77K7k0yhyBC8EDYL6Ajd26wdL4itLvq
0dyraHYJpW2LmwfXSjEhknTpMkTqaOke5r2denFqQGcNTeqwcnd5CWWmIcSSZTQVdAVwxys+jNp9
oEu2aPsUwSyQAcBHgrbj9/HdZk2n5iBZwZj1KQawUHllNJLgIRMhRCr0hTVm3OO5XOtMpxxvmPmc
LB8vL9N/7P5vPZhg35hARiN/iHYq8I2Djyb2Ua03PBK5aLDyq5tIRqCyHZn+lQcqmvfrhun0mNoL
lDK0PSUfe/JYjS80u9FCV6LZtqm9SRLsuiF5n+YxLCA6hrg6c34fdKc4nNIqwOVGuUFDzz54+Juu
QYqRqn8MA5S+7xWsqyaarTnDwd9+N6fUqZPCmftAcoxdtg1DFWxjMpbImAokSlp9kxuP5XSlysgX
JaZhiHnfskRTHC4IQrwFJjgVXnRHboqXxtGd8Wp+kGyXRKPXLHSVMBUlRVcfn+EFU0S7AGbHbR8Q
ax+7p9qLP8bhVZqAxjzcLbKXo+1bz9uOva7DSnKjZWlt88My/TW7yX2EQkvgYfjOcOrrxacHxZON
RG8fmr9t5PWOvJKo9UORKWis8Lo8jIC9M16bbAmcYFFAq1M+tUF9AMGE00ey8SrZIgve14PcNLW0
TveMGrAhKtDJAPynyWaQtu/4qxXlP2Ol32QXZjuNsJzlGW86bv5huOLJAPqEfYrzMpK0qci0Ejw9
BjdG3g4Leuho1nWOyWr1JWhpOblNmy2yW55MmhD5FW3Oy3FCZm8FL0l3awcvJJYU6/k2nB//b/Yh
xJAMKJphzbPGofvQBI8kkZwsktAojrEafZspOa+JFDjz7asmC52K7gJDsi+bkx+rWChC4ShVk2nm
8pocqi65pjcL+mkBzHSbAk/IZUBk0lx7px+M3BkPsjuy5KQRHxathPR5z+/IVD2o6TcKnNoSBIM9
eelB7nA5ekk2TETJiemsYhAZwWsIb1nw1EySpuf/uIP/tohXnIeVR3XlBNNWYBGAKDmpoYt3S8fW
nPZYnIxAiogiWzohTJTRYERahLJMXdz2fexm/UHrF6ehqhNOny8vneyYEW/Ki5rEVWbhuQg8Y3hG
2ZU3mOly7d7lXf2hJ3u25L5zwbd0IVhkfaX1toX6Y0jsp6Vb7o0BNOcG9UaNOKwqv5BAxscsVVEI
GVqSzSFacOBvzyMykRwd0sFucutrDkjWSjJTmS0KwcMy0bAyqxDW15/n/G5KJcFD9v1C6kGUxZ5J
wAuq+WlSb1QZ3a3k+8Urc6CDq3OAAl6k7qzyPpn2EoOTBHDxoRytNrjxoNnQAzGOcTJczYkAlk0w
VWKAohiTkhS1APTfXBYrU0u4KI9mZJW1yZcts3e10XrjJEMnkCkmXIeNqAH5cITUszLxFv9U5adO
xu8oO9rFJ/K8DRYjUaBG62cfgSu06w7Jr97j5ZMMuHqy26lMJf75Ku71aUrMgFdrqPqRdMdsLhwt
kgVX2dYIIUFLbMA/8QRQ6Vwd41me+hm93leWO9rH/pm/rBVSLsdNxajGqz8GaqoiZKBJc62ZUty7
Znbbjl9orzlm8OOyyW2mmSsZgl61mmNMMMAJyJpjXD1hDsCZqj2pPybFbcm+jZoMtmtTKUvXbINS
auLP97uVJotp9iUP5fpHrTzO7EbPPl7WafNoehMhnupNnWlFUU7okY+aH31dfrLi8TbQarB5xbuQ
WpJXl03TWIkTvNbMh1GtOEGJYlwrwf00SFIkyYqJ53qsWGVWJAQJeRzu7Ja5aWSg31U9Xl617TvO
Sg+u58qPlrhh+kA0/upWvvC2vLl2hm/MBWYEh9fTPkUnOdftZhUL4Aq6Sg2VmLZgDpphotW6hTmA
z750iDcdyufgO383YEcZcv/2Rr3JEk6l0p5DBXV9QEDVtzVq7ZHkVOW+cpY2vOkido0nlRUbLMJG
WWgJ1hcfL5yOHpwSRXIP5mtyJgcv4KpqgrALzX3vN8oG/kuVaLjYF/qPtACw1Elrvaa9ZfXntnm8
bBWba7aSJaxZP1AtW+oWgLOowHXaFyOVnHmbzvomQDzKl3FuqnCEAKu17tp0bp3IrHaL0rupyRq3
ZETWJradKK9ECjEvbkmcLHwkdcz31XHcT4decZRPBXVUTz/IGL63j8OVOCGzM8e8A5sHWmrRptG7
Zo9SbXqFkRZU+PtsN8Xu/2GOmB/jF0xEBKkzY8YY4WPmQ+hXSCZrPMgEnds+/5O5cKiqy3ayafsr
JQU7SQbVCA2r44XI2U3be8P4rqDHivSSWTWJPYoNT2YyG2Zpoak1Yp9YdlcvzLmsiEyA8CyyTMFi
2gEUKWPk3ml1WGKJS0ksXmx2Wqwi6hWOtzc0yUNLQ1eNE7fUmKtk5UGZSomDvd6gL9iC2PWkqKQG
GS08LDqOPtgywYTNBxbZt8AzvN7T3P4xwHh06jEvOsmSM77vl4Tz5V4dKkEz51YQJPzmxgfnuwNH
WJZ3dsl2TQiJVqBicIy3LjbkQaNf4z/mLkTzEWV4m0frKCr5ImsTqXDdqDi0H9Ee8GDnNYPhRK2M
CnfzpF9JEW1vrkvOR4dRD/U+oyfanTRDUjY6JycXNBGylb4DGY9O+9doBCqP8Kq6Jrt+v3zjJCzj
M0gklFOC/qa6dWWdYtsPZSv9eNRaGYNRWOVi9w1qBo2z7CavPJnfzEPp5u536sSBg/JttZeOFMpW
VTBBZjVqSHilcQJV4/CYgIUd9AofwaPoNk69Kz5lbvE3sAqU4VlTx8SzrolQQQuqSmyKC5xq4X60
P4/k5XKU2g63b98vnCkKCaJhBvCA1xjUaaMf5qI4OR4B9eNlOdvu+1uOLYR1NjXhWIaW5hkFC5YP
c9sOH+2AtJ9Qu+19A5SG80GJZhTnML8QfVeSupY9Y1xWFdCu741mbschslMsZUHuE9ruNWAHsb4+
BEntXVZ2uwbze9d0cW7cqMowK0v435iDRbnfmwm/7ju97vTHxo2l8PqXVxcp8HvVOqU0McGYo8/7
xFs26XHe8WqPLAZvO8C/mwhE2fdixqikcZPGugdUwl1YgjPZqHw2tBLw6u0Y/CZGSOXzqeu1ccFG
ARDmVkvDayOi/uUdOteEoypyllIMWumaWJirS2VUtEatfLBOP2tB8YhySeh0w/DHqryXI6zY1NRd
FLGs8vv+Lm9PSp5LsozzHMDGOBqQNg3wURFNREWhpW4ERpMU/gQw3QFDmag6x+Wu0vfAlZSZ9XnL
GYQx1A90gkl1XQxGXYbZddsuKt/YZ/e8MzhD6FNO8rTz3FXfCxJctSn6wVAsUvm6krgZNQ6R2bpW
mHvxJLsDnRubTblGKu8HpjYRdqjN7XFhdV/6hf59YN21WZI/TtPeSxDMuWTmmM0oBft9smDII/KW
NPtJyHBoQN6QqNmfmxzF+yll2AqeZQhrN2dDOGZszv2xHDy865wMQ/aQv+E970Twz1fHL+mXbhqM
qfRr3az2PXqF3U6xltsyS7PdZUfdCKU2ZOEyzGzApOjisw6ehedKKYLSB/vVNe9OyVA/tT/OO7rD
YOH+srRtxd6ECXlTV1jKPJhD6cdF6VIL9dkm8kx7lmTSMjFC6mSHaaH0tK78ehwbR29T69ikAITq
LFmz+5YjAWxSs02U/oCrLBwM+ULLuYjgsWH1GSDKAHbN1VumSJZtUwoGcJGfYPQRfefv7aFsSMGY
UVW+SX4Gw9UChIxFQVVY2k935qwo7VBgZ2LgUdXwN8FZFxJUaE1WY99orNvWaNy51PZDPXuL3TrL
nL1EaXWMm5ewMVHkQm161g/zkNzm3Sgp0ZxtofBLBKeuh4qhmjHHvqmccv2qK38O+cMfGqMgQkiZ
wiDOsqaFsoN6b5KjZuyo/eF/EiFegvUpsPQIAyZ+21u3cVinjpYgddYzWdX7LEHhupi41lMTJ5Ut
IshNWlvkcTIl8GI+qdsCjCxA5x468nF3/NH4Nu6NyQfrmE2OqUinBzc3ayVd2Kzc6IO6b7BZgfI0
m/dD8JjKVvK8OMM1pBQzKgZDwmeJMqpRCXUMG/jqfnoub8kh8HQU9Bd38XPedCkJIa+vvO/uw1hG
nRGmcvoAcAgIMSQD4BVeEVDTj46qaz0399XHyCVX5R45zXeOWcZZMOvr2cvAbj18sjzteNl2zn2R
I1NjDt7AIIcN5d87vZFmg0KSAJ0smgXuviU1Dm1Ult6fSwE1L2DLDYp/xaR9DFlTpGkzeTM1MDS2
HPRERhu1pchahKAImy3gRRqD5dk2PRj9cM2GUBIgzw0QQUulpkVfjd/in68OzGA2FRbNEa+i3Vp9
67TG5wIEdpeX6vyoxJevpQiK1AMxmtbEo5K6Lz9bO+0woAENiDB8ED72ZJdwmU5CLA70sizjuZ0w
ZfxSVjuz/LxIgXllMgSn6qNSYTRLJq+dgSNh7pq74Dg4+l301PnKPt+135R7mV78d4uOtV5FIezO
tNJIp9aQqRmOMb2E5u2YDK5hPSzKJNmyTf00kBDZ2DntDP6LkKoESTR8SG2/DxjJisvS0SsZL9W2
FExUGAQOC3b499Y3JZhDr1LULYr4wcC1O3yZhx+XbU8iQoxGOiqRuBcWlteipTOrNE+lQF2PZInT
RpTlC/VbFZHivtFZYxd5OPESuIcHEs5UwR5Mv/fC2OfTieofH8LvBfLgsfLcsmjMqC77CdCnn43i
Yzjt4kSK/8XLVWcmt9KKr+5KCGDjMaH3Dx7M4HUfyQEURJ0/+XyAQz3I0D+kiyjEiaA1S2AmZpY3
fuDjjwUnoXCnhwzcf69znf5l2ziHNuZxaaWeECnQd9jWBI9aqJtRdHaanTO+EKAhcPZk3/LLY3eL
TM46xfJBSJ6wX1pZIYAMirIQkmYTXgWn62KX7/vd6AVoKo29/iBRc1OWrhL8h8quLjKLZbOlqV3O
0HTxtfeDU7tHRcF+ZCcOFy07/s/zKSzpSpZgMUnWTjbg/HAsYlIAQ1JX/zcY2U23XokRLKXI1CpG
f/Hk6cmTujjhJ9X4KVm1bREEdy6iAr9HbPxVWJclGcEBr2NwrfeV5xYunbsZOnEXDMq0wF+XLd75
AzU3SKJSZE0AiyaGYBUxKWN1GbBTMw8jIK710JDjsxbtOOzDeJ354a58uqwn/8ozQ1yJFGJwEo5h
RYMYpwp6wry2qQuEST1xmGZHpynsiaPMcZk7QNMPJPUHiegzyOEhaMNphLs3y/0AjuUmYY6lfVSj
2yVVnEY2Vnc+hsRX18Zd0IKJImcSjMbMQWsFpuXXMSTz2QBG51Ig3488yw0/8gYX1jjps+JJ6/Ob
DmgzlTAwBJtUzBUTGobaYAD+JoTsY7ULfdvDNIN9p3rdXtb5dv74+6rmmzTBBa1SK1NmAPAYU55g
uELiDYZl0FdzyiTcTC+bz2ZSslJNWFMCCB6t0EaceRRNFA1wqQPs43VgFo4pyyM382G86hoYzUWN
V6zy0iTR41jFs2Jed9daj6UL/phglK/dSoTggIY5kVynXB0rdcgYOWb1Q+0kvYObkWUlRHA5c+mj
Oh3hcolaenr0eSmullzyWr3lW0Cis1A3VE2mWvxkX53cvaZMRRyn4PQAoDat72vlYJHnyARszHSz
9H98Xcfsz0qaYHJo0w7IMlSgAKtvhvym6h96c3/Z0DaTg7UM0dKKPCJKOg1gaLdAQJB50U57eKJ3
yp53NMgogbbOMRClAioIIBcoLQvp1dIZ+oAeKz7syc+xFOfz/wUOfct9LB3VXXBH6LiECaYQWEuO
wS8NyZXyoiUnMMNhhN5phsrVZERbmxbxJkoEEE/bRiVtb2KIJQ8xbXGq9dHt0DAx3Q7LR2tpvcv7
JRMnmETWZvXS2xFuYUbt9sn3mp2a5W4oAFd9Z6gyDPat0LBaRxFCvFEq0maphg7J4SXuvjBDclRt
uez6+/k+rtxJ0+MsbFuCM7nudAeNII95zn3JTm3JuskkCREoYlaQq8OMILckJxpUIK6f9qotm0A7
75lAuQvJIAjRVQsFUvHdMw3i0QDVNm7+uwHUmLzeleGFHPNNHoy9QsYBRB8v9aoboGZFihSR4nzH
UPbVKApFtopWHRElIEXrp0r6efBidN8VRumk8e6yBZ6v5HsJQiGqU80cVfKFepoZO1lypxU/bRnP
7KYM5KEW6mrEJmKdsrX7JA8C4MkHuF7WeezqueoklqSlYXOtVlJ4frGyvgI9cuBLQjCq2meWIlFS
DpeXaiPx5EX4Nz2EtcK5F9G4y3Ek9aB46fdongEgV3coDuhe3ZU78A7L5tw3l85AKoYICzo+8TkI
wShCI7g6eMV0VSe387zTM0lfKT8S3ue20Golgv+E1bq1pKp0pUNLs6Ysh/9H2nU1x40z21/EKgYw
4JVhkjTKwdYLy7Jl5pz56++BNogDcQfX+rbKflhXTROhA7pPn+4AAwkTF5MObUs0kvX9MfBJkk7M
dzuuynwvUaIEmtqbDVJB1zJKQWAye9S3MVorRW/kzw4DS0K8BcobA8lcmbsKVl8F1aTAEBFgz+jw
lPm/Kh/VTuTUsM7zt0Iki7sUlMhhJhn66PrkgoxOEWp2Vx5V3euDLxRQTtfFxStRUSojQKUwRQAK
gA7nXnLmO0aW+f4mvjauVEH+ZCVPfSqRKd3icoBrtkulCDvZAAlR3UbstbpPPOIFnoSkQwSoAstP
Sm57RUI8y1OHNPb5Df7sI/EJVEV5HNywBHb49BNMMmRJXOETerPr3DQldpybR9garw3opiyzyKVl
uj0vdF3XF1K5Yw2qupXSIMM81a3sYNCzi/lRVyaGIku3YJgCyl9/OC9xVdMXArmzRbNlV3ZsenrT
3KXgPYsPzR8zuMGbLXeSO8zS8uVIpQlSe/GhNLwquw70L9lIqjP4B8aUQh53WmYsN63c9i6oY6+U
yB73wUH3yHXwgOZgp7gOhOiZlaccW9aHSC7mLaoWfMyj2SEKTe5KZInmLQXpCEPqiMzxSjLsVBYX
4lTKEMZqDg0MnqR7BphLjtpRuw0OmdPa3XtuSn71r0wBKuA/riOMiaZY2FgekqTQGIy81OpdQ7fx
rHMTLxjxNG935W8LHepJvBG3v608JthiP4RyG4sZxmriG9hYtNtFNl4Tm3o3pGj3V1AUY7ouHBfI
bscnD7GQyG0vevuaWc6Nzk2ke9l61EVUD5+hh1ABJOpVUwcxlqlr3FMC1KDNRNFOA7XG2C1wZeSb
WnESh7WXBg55Dt+ie1FJ4j+EInpTEK3hncnto5TViR7OIKuP980Pllpsd0lhM8KncAeyLA+Ytq3x
hWhIV1B5QwbAJHg1neqhpQGvp5Qa+Kusbh+myi7qDYFhXr0fSxncaQ210nYz4xkLrqJdfY/gDkm4
8Cm807z8aN1Nd9GfD3hi57dYFhf4p109YHDChL6rbGv2VzrY79LXnz9r9VYptxN1Yjw8yvbSVDY/
pijZh8Gv81b6c58y+wDmhgDaUqhucdGSOml66BOpA2+Xenj3C6BrAvnAJgEBYW7PHnpWMP1l2DUH
EVPP+n7jnY3jBI050DSnZ6qgYaFOdQJP+NO4La7yjXWjvZgv9NbYlMiQibD8q/GarhMNoy4NjYDF
+lReZpVDFITwgY3c+w+FDlBwEaX0TiaVhQnKSrWdqijboru/sOMizx19JiLY59pHENCmsOIXnmHA
wZx+RFoCzm2qfQvlAXL82O6ySyTPbHkn0piVAixq4QtJ3NHq/dSX6YjS4eBYtwNinOgQPptgtyEX
/48sNlNAztSdSOMUNNatpppKWCKynTzzArEq6H0Djzo12t0RY4DtKcTMCfsLsTHkgksKuAOFynwb
gFL5TYz3c+tOc+A2KXqa79vxmFmPowhwyNT/8wo/JHEnh3DDTwZ5bt2UHhsVGPZjMt1MukdzgXdc
8RoED2RUICiiffIeICyC1EgJw6Bss86tMaeAHi3/j1ORuBiL3+f0ri7xcJk1MHIX/lVqPdThUfpz
tBDRkHFHChKpd53y0KhM6+eJUYy60/TSJg9KrdlxL7Se7EO5E1lK4c9+oENNBhL1uOE9JngrdvIi
OZUrbzQvuRcl9FdO5UQYd/wg09RRXUjh9fqbuvB0EQhY9Pucuna4W/VstHh4DbtM2sd/Tt4LU784
E8JpaCEl0SjLwwg2yMI2zWNVAxhniMrHK3bgRArnRJFIB27eqDrX6i6Np8baZg+9CImx9rYwgGxC
E4JBVYMPBiRp0K1aTXu3My+6/K4KtlL6et4xikRwy1DNKlfyyQJrfXsY4sTTs9Ch/t15IatHvlgH
5/2tssL4gW6GhZ6vu+Y6Tr8QNAGdAMQl4JYKMMWnvsbKaKUGKhTdiIhTJmQT0sr7yhI+RHDPPBl2
CsZ56FwUTbdWXG/Mst6eF7HmyECZSxlRMoqyCFdOl4FJ4cWUmD6L2y2QFmhoraFX8nW1Tz28nkVv
ohUzD3ZeDQkqDVVzSD2VNpHB0IMJWbEyeszSJ1m608zI06jTKf3+/MrWRRkmEHPAE+PPqai+iloz
6XJoJCjh0jzZg8evz1rXpKGXhfZ5YatvLpQ1VPAds94dg7vSkzyXk5EWGMvrEUb7jFnEyVE/snYh
zPg5gHjfOS+RfT5vnpcCueVh3ngcSTKWN8nfM0CmldZWyaURA6O9CYTVgDWNRZYEEzBVhVqET5Il
7KEVtE3ntjPZaP1VnLS7RgisFEnh7mJcaPLUaCHswm5C0tRwmsq2XExL8uIrC5NsA/wRkTytmYnl
ytg3LeKB2GxNK5xDZM2nWxX0DLqgbCj6fc4xgJ+FKrAMyGOCYEfaWqiAnr8Iq5E+NBfRKOrweO9w
NyGyAiuOzAjprj3rwC9GO3Mi1N/ZzQs9H8nZL5glNNSYislwFZ9wHJEa+kbSxh3IRw/deLD6L1jW
5e9zljUOpTzuJPx+7B+H6Vs1C0LA1WsGmwCjIIM9gKeTSAM9jdpk0t1xlFGE1Ax6SAwtdia0cgpE
rdoFS8a4KvTL4FHPPwE7SQO2sO51RFEsNajY8cYM7Lxwg728yYHXHQq3F3arM8fAG4eFVJ5VoDbH
2hx8FWNT0b5rbjDZuMGATo8hhZlMDQ0Wg+gartnbpUzu1BJC46Cb5NZtvw1P+eWEtuF5DwbLXaWw
jmEv27MLKb9GrUiyaLXqqQrXMtBRU4lXijoouyZSj2SYXkjT2nE6XNT13NpSFNzJanZQq3QDkng7
6Ib7OfpzqAOwDh9nzQ+za7tESq0eZ20qb82wrzUUrkRTd9ciQPSAAR5tqRigxBN7NJlclK3p4wXI
RoeVQLcNyqs1JpuskARqvqYmwJ2rOrwZa5nifHXYx1OWTo3hhubvjN716oue3p23XaurAdYbDQPo
aftUslTjCczMmGzpBnPlEQngnbEGuS+ZDlbXChzm6nLwNMN0K8BwUak9vSVFpkkpzh+FRb0BAAww
HvUqSr6dX9CqELzM0LBs4i8egFXkYNgjBH4yzepfcW1cTEWzJVN6f17M6r5ZREVa572rkTsaNa8S
xVfG0UWpA2mWDnmAxMsARQI7okC71vwX4MT/iuLUOqqKnJQU+Ui/fGrlH0I60PXfBxzQwlpYw8/p
sZiDaWXaaPZuWH+rkqva/MKJIHOBYX7IhUEGd+xDP2hFlcuwQN0h6PdRuxsKQcvL2hIA3tMp0C0y
CvCcCDRGlLhPcMCFYTlS/pr3D+ePey1Ix/sShX0ktUCczI/CbsoxKZUJ2Sb5EO3QJfScmzZ9YTH6
sKtjW+xAmMnkHMhCIOW5C4p5yKOwBFpdBdtJuSm2rV17dMtYxb9At03Yf2w6BGUTNQwuz67VJKsI
exT4CJSHffCFUhYmSDNdQVZdlnl/3yvy7NNywCxibfpddvdZFPyqR11gX9ZcPcSwxiA8n/Fo454A
FvIwWtY38K19c51SvJvD3q6iFKOHtYuqGN9ICYcAsGQclE4Qm5t47B9zfbrw8QwSXJiVK0lAAQYj
pCP/i3LXqVbN4ElVQDrYIuzIkQpF+Te3253+gtKFV2+1G3ojyoiuWD40BOp4DmM6JxJrnERtatPM
UqfGNcLmopqDrW+0R7QK7M6vbG1hGMmJ00TTK/5mscAiXMeEinAkE2juIvO5a3a1/3T+91dVzTJN
GAoDxReMDToVoGaGGVrV2LjKNdQNKJ74PtkSGywhd2hCESQLV1ezEMatRtIjo0xk0rrWsA+7TSK/
nl/N6qEsfp/JX+yWJmlgW5CGBi0Nb2l/URrg9+xEF39NCCwsME+4AICnckJIM2uZQlkq3LiKsu+a
5fX09/l1rO0TLCxB7xY8BUoMp+uQrY7IRQg0pJ9tg/JSmrfnf391CYvf5yy4Gik5HbMeuYLIk/Kf
SXsxaQLkzKoIUNcx/KMMpnr274ujqIemayntdNeXD6nqtNVr2Qp4jpiK8UYbP6+A5QsBFYzdqYgJ
bFizErIkKkouhv9LKncVXlF6I4INs+34LAgYM7QYITLgYcO5ro1FGaCwFpntXdxIjoER8vNQb6U6
2EZtfqEFpsi6ru4fsLcIsU2q43l4ujhfAlNAosFJsHR084M1hxfbaptsh016pTnKm+SKmH5XbQHe
if/I5Of0JoZErVlWW5Yb20p2vvFv4HhrjxFOT7tWxPa7en4Lcdz50bgBNYWpgwG6uk39B9pntpIg
73d7/rIzd/rp9BZieAtHoyqW1WJ0sza3A+WJzqBFt+41WfaichcClFuI+i7XDw8JA2rpwCgS7vJr
I9FTUsJEUFR0zAcp2QWzwNStHRYIL+F/AfoFKQLllhUPGvXRzjmCVn5Am4eCrlxcxr0K5qjAVe/O
7+Famf5EGme5i7FLDABJWHcaxo3dyU/kjaGcemf08sCuHmrgfkR9CCtW8EQmZ2jTitR5ESMdXFbH
JHyS9T83UYA7UDzHECqh7sdZQaWVY72heMHrOQjGrMupOOrk+/mNW7l8LM8MA6gg3jN5Z5GaFE88
s0JFsX4i8+SVlWH3SDe3b4P/MI8YmZQIskkrWgX8BgFfKYJn9Khwq+rTuE1SQH5dZKSdTANvSouJ
OWC0SHsicOcr1/wdb4DuAEz2hrM6tVG6hnFtZYJcejwljpoELhp82vDX+R1cFQJ4J4rswNvIfI0b
cy+lOBwQzZoKqibDz6j5VluitBV7QHI2AhKAZMbsvpXZXFrfDGnaqGg593/U5ltrAa6cbaj1VCvf
VfM2VB96/+38utbymBg5jfesboGlx9I5BS4MI8imrm6RtFIw2mreaXctG4ajOMzahsf5CxuJzhc4
E1CoqCaPWDBLorBRFK07h/VrpZZ21msvKgD859e1dv+WYrhlVXpUSrKPynbuH2r1xjL3mnEbyaJx
E2vGYSmGu3utOmShMSQtMDwY7ln7HilFK1l74eiILEDHATgUMXiKkTHvCt0I/cbVrvO9vqm2aN4r
XMYM5NsaBneljjHb53dvDdIBVIkMKDVgxxq0mNMp6MBogPPDHYPhKfUDTxm0Z6tMN9nUP6o03pMu
sWU02pWmCJOwtqXwVzKUDUMzkCg+FY35NVKSTrDx2RBscrXxophszi9vTZmXIrjLgdlnMVgPsskN
k02LXHQHkpE/j22BPGKxOUyGovIpqbSJisGyRoo65T5WHWO6IZVAxKrqMoYIBUBOpL34Q2qHMUAr
Rzq5Vegw3S3vA68C6Ycjo8endUD1ET5+YeMAbdRQuJSp9Smtk2J8YFIHk2u1iMgkZwBku/njScmE
oD7wIYRLTKR+lJeWKSHNZmROTTu7MQy7Kvbnl7J6zT6k8HnWplHMySiwFKWQj2reOP44/3mGCogo
GFULAYQOmNbpTUZbNIjpTR/4IfNijnfdV5aA/C1cHoq6qIFy+chO6mS5qMEDkNbXWntHRS+b1eAO
qVvk8VSNIuvNRf+WJrUzRgWy6P+dVMZJbi23d6YN42IUFanXYpSlMM7kGHEEhpIYYJE4m/dBnW7V
GgDWqvXM2nf10dy0cuPVVBXYgrV7sBTL3bYybbpkGiLq1uY1jXdzI+AcX2tQAuz3303kW2uon4MH
scQmTrfadQMOPEzdbGwwAtmMGaAAsrVKnaawu8vew5g2YafFmrFDkyY4c8BPj2w/85SLJ3AahOOo
TTnFFM7rULqI/KOJyaLnlUkkg7soAW160gwNdfUJBAdas5M0fWP6X+idxIzhxVq4OxJqNYA+fkrd
2dwa234fbzCLCBbvUqU26ErQ5DDfnF/ZqpFdiuTuh6FKddNbNXXlW+PF3zLec+1qO5qOcmABUiXq
IBFsJf/6lXWMr8pLHBete9s3LsviXqu+8DJc7iPvY6VR01KQd1M3s5RDViob9Gy8Wpkp8lDMkfIB
7WLzeNYSyZ8Aiqc4L91mhMYMzW16hM2R3EQb7c8tOpt9bWL2tYb867s1W1x0qRkTqllYlK9fyGFi
p6IsJbtd3GpOBPDBnlHExdRDk03dq7QrufqppYqTGxgyc0C89Oc6dSKN8x6RMhdmnsQYXj7fB+Nh
Kr4bRGCb1sK8ExnsMi62DHkDsL2MMH4mfSTTQzIcgmqjtsdA+qHLsTuXN71o5ohoEzlzpJQkCGsf
IuE27aJ6mIfLeL6OtP1MnXQQeOAVZTpZH2eX0Gkvoz6AE6NziFJXsMta1ZMsUSlqrecE7048oZAd
Nwmi9NN91EFuLqUTPH0NsotshmUvMZ8Qc7FMZCYUL3Ex6c6LwXrRiyzvmn0CvSYIHAGBwmObDzSr
WR7VTKOjaxwxfVP1tF3gkZvwqfcCp72NrkVuem1LAUdCMhWYJB340NOlWl1h+SRAM10f3mXJTTVd
DcIhUis+2UDygLwjoFGi5o+tGeawDDrqRk+sp7fZSqXX2owSXwHougntwFVywYNRJJNzLVluRDlN
IXMKM7dH0iyioszm+tZ9LItzJXGAYdXFREa3a+8y0JJrxW+/DwRm4z3q563UYvMMPiqc0N7S+i1F
+rS/zMwNmS1EG6Erl3YLwqOy8EKvey2650gDefggC9GGq8tESzTwCwaKf5T9+8KoWDnYYBNMLHaJ
fJj6u7nwyvHHea8sEsFdwqjUjTFoWUyTjzsdLFiNJW3mIfvKnSA6qqNI7WNF3J1AAAoqlwQHNgMv
RPP2qAfl5vxK2Jd+Oq2FCO5O6H2TpuaYwQJXgx3VN4MmbVTLbqVIcC8EgkzuWqS5FSVareFZXdLr
Oe0u1WbcWSDGb2IRidiaiUe2+Z9t4ysi0YxnD8kRMnV6shswNmMwq00/Z4e5/x2re5KKOGxXdXch
kIUhixunF1TpSwU3Tu4e+z60ZUMQWqzft48VcZ4/6lNlqicgu0jyHPmgYD1Q0Vi51TXoCjUBlgHM
iHI2b9SaBo18qO6QqbNDLbW1XkQusXoF/hXxCV7Qd34yhxWo1qIUTEzh3pBDO2keclEX/vmlgMDn
9DhGtZMKWcNLrvXBdUpLcNXendcakQT274sDR0FCafsMfl2zOsDKvKz/dV7A6oEvtoqzYaZeIkPF
ovCin+2kvx+NQyC6VKtqspDBjmuxCKOpqGSaCI5ztCzsUEkBcCGNdNTx29n8lmadYSdB0LrGEA2C
V836TdBZwQYGGu0Gp6Kb1GQTkKChkvI0q5Ptq7+yxp1HUTvL+jZ+yOEMqBwMo1HTiqIbYBeNxxEI
cF9UglqVYQA5wHCliPa429amuh72Ad6ecXSn5ndFea1+ATAAeMmHCO66WVEQaWqogFtsQHJNfSp0
UeafJTV5N8DI0tCwaAFvxNMujm0qhY0STWAxMQ7lZtyp6AVgQGJ08H7BqS1FcYuJ2wmhHXtXzEmw
7TX5Ks3oF9wzmFiAXkSblG68h8uLmz11WaZkKbXcDIOX5bC1FQxUF0c67GQ/b9qHGO52hUGDmmmC
THH7jRzGhwajctQ9JgZPaLeOD7kjCn3ZznySB4plJL8VLI0PfZWh1OWmR02rKSbbin42psDqrAug
bLIb47riYTZaafVaW6KdSRuuVHOniqD+TK0/L+Dj97mjLxSoYzBJFvhXjpr+QsyftbKR5+t5/IK/
RHeOzOBCAHvzyVW9xuhAQ4Uzm4Jjbd1O40U3iVSGRUb8YpYyuDpBrKcWaUqoTPDEMN5ZajOCq9DN
Xxtqz1fyz2JfgCluwjTigyQkvlwz3kvpXMgxRLLe6xWwK5byfQ4uR3pBIstWJOCub1NRc9iauX5n
vTRBHCaDOA5bsdAnUk9h0xQyaMkw8cc8VMB5yPIzBksLTINIDuf1QjVAx2uN+9Hqb37WObN5kUyj
DR3fnnevq2cHmh7t7wVxrm+ihlGOHTSXbINd8w4nYTNH/3jaACHowf4Qw7k5VqkI6h76JIMgUcq+
SQitckPgS9f8z1IIZ4WmLgnNRsHhtIVlZ2nuzmC0GRsRDGE1xwDkHQCb6Deh0KzTS6BXcmuoMaA4
7WZy1N+yp78GiS15ylb9xjKRqD9iMlhwLZpDtb6+D7nc+sbOIFIWIJoDdZTXpZqtpIo3V6Pg7q2v
DwSeKOGj4wMPrtP1yYEyDxoKf25c2NlV29szKDTQMRq3dgoWL/BaprDr/WPohbeii7JmeOGtFMTd
KKcAg3gqu5lUq05lJDXCpHEIkdxOSDC5to0LEfz7K6sS3Z9ZsSbrIydpU7eMf+v97Xm9WqvYAEgC
/OQ7FBYsJKcLkYrZr9A6iQmnu+jOBII4fQbl6pYN35b2X/GHS2GcBS5rX62t2MLzmG4n/7ePR8v5
5az5q6UAzsjmbYRAJQQ7bjtMTkfiy3CAi9eKO+bH7EIzd+flrfHUnGwfizgWhhbo1JJGDXhrGw+r
emCTULQrc6t57ZuoyX81cbdcHGfU5Var5DCGrPyyuhoSELhmoIpiU/6Mnd/avifqxl4DEgCkBXAJ
sJzA/L9ngxerSzS/SVQGVCBbCtpYUGK4kjd8Z+PVAmd+zI9E8ExbXyNEamA3wRQo/jqaGC5AGh3J
NONIrxmbyww8NH0cnQ7BbSScL72qxihMA7Qgg3+DZy/LB0UNMIwFBVHpqJfPmv58/n6s+UfMd/7n
9/lROWOOYnvB4Gd0eu7yw1S/+NFLmore6YJlqJxeGUbkzzMDejYjXugjCbywLL/gtZZL4VQLwBvF
V5kHNic62XVrONOoFo6S65vze7Zq9xZ7xqmUTOph8HsIsqR02wwlEpDDBlRiAlMh2jNOmxQp0XOz
S6irKqlb6aEr+aLKxboI8C0B0AbIBf9GwyR7vy8NOAlDefCD3TTdn9+p1WrM+xAODJmAp+fx1vHk
Y/T1jCzTdGAtpcquvGBTmMKDqJV09R6zaR9/C+JceudbjZkPvuXKBE1Zk+piaRurir1pHgSLWt00
oMpgeABdQvn51KIWVRYkPkUI1o6/On/TSl94aZDF73NLGQySFXKK3w/lKyt864xf8iywYp92C1UO
Ri7ChpgBmKdySyCFMsX1PCXuNP5Q2scsfmrnW7X44yESnBhuJTlSzaZkmAm6BrZzfKsYG6UU1fuY
Vp+8mTgZXJwTm6Q05KRL4N+UjeFEB3pnXHYuOK4utO+SQPM/Hf2pMP4RWFikQ1oG+9ZqgW2Qn6Rx
BAojWI7GGco+1szczCGBvExOvQe98aP0o3HVTerR70JS+0/RCLce9jUL9yn5aDczhjjF5vm3GZ4t
4aa8yA6+6/9SthOib1W2+6P+XRVAaT97UU4wZ0J7iDWrrEhc5b7c49TAPOhQLwT+XrbVC/9OtNK1
g2OQZ5QyQWhrGtxCx7JJSGbN4MwN1fs4y6/1TNQ9vC6CINEFrlED0MbTvayS2ki0skldzUehPpKP
sy4L+jI+m1Nsmw7s0j8yOL01W9VvQqAP0L7XY6Bxsh0P4P3aBptYdA/ZAfBqtZTEqa4PCKU2g/XT
Lb813uBFOzScu4AGYDQQgHiPwbWIhuIzxxm3Nk6RTR8PgFTLoVsY9xWAmgoQQ6fYmh4Fdtftvfbq
r8bv8DZwK9FIzM8w/FPpPKQpMVSfscQmrn8MLJeBhv1L+Tp9Yg8N/M+7wi0d0RPtUxzByeR0HUls
pTMryMxArkiOdbILC0FKaU3BdRlTECm7+jD5p5cyBywhGEaICMGQWsTIVYNVSCp+zPG3Xv4msF3s
JfbpziiYu6gTjEdFpftUWDmHkYZRiOin0YPAnos8stFTiIGFoDEZqit1GL26GrdmWrqguBZA5lfV
byGcU7+wyWdtHFpcn/Y+SS+FvbnrurcQwOmePjVdl+tW6gblTaa9BNlVP/h23//IopsiuUzyb6Ow
wvk5g8CuyEIod35FEtTgYTbYtVQ24wMbnR49hs+qYleX71PTv2t79O1KQlYYoWROHaNqLLqeKNjP
TecxysHAy1+t7xg/EhG3PfytFyYIw1jjsOAmCQ6Tf2QlZuM3nYrDbDwQFDwNj4Xzs/Zmz8dYjho0
uKJJK6ua+LHNPHgsjeI+iQrY1V7/McSqi5naztCJOIXXoq7FYfLQsYGk/dgpCFXC7HLUO1seAjs0
d4qQb3TVeC+Ww3nXVpW7zu/AqN2gPxjTBF1mSBM01zlxaqMI44YHUeKEXcTPuo/SH6oIKLbwXYnx
rMmV6kM7IlAX90eZHvO4cLXm0q9Dh0SGwD+tH9iHOE4ZLSQl5a5IED9ov0c1clptk0c/z99CkQxO
9/yxzrQgr8FLPifoa8ttubjW68fzQj6nt941/GMlnJ5pZhkScPv+Fb+GDloD9+WOIMEFZne3ej0v
TbAkHkjTq7pkWAXMidKHB20O0HGhAsitTyIuIZEgzhVMOnu7RrjqLb1uzMmRMYImw4jX/205XFQX
6OBQkE2YiRzD9gokIDGfwTMS+U/b2U6PiB9h3bU9+LFmiOn6x2Q+VGiBN7X780tZjYhZM9vfCmQw
k7gIxaM6H4daxm3rDvNmekqRyfIf3jtEHesi9ET6uh7wLOSxE1zIU/uxzdETkbgjEpBNX92p4bAN
62E3JXFjqz21lQbprd4/EMnat2p/MIrsGCnJZq5M4LvD/fkNEN0Yzn9T2R/iskLAWaXDTT6S2o6m
Yge+OSq4NOtW+GOjOdMhx3mYyUOElAp6nMY2dEAceKyayilJsz2/Jqa7Z4wiD7YKCZxKPWUI8Cw3
NR8wjNzG0MNt3TxO0XWMooAhVIn/CFM+lsfZk2ksUAvA4BpXjnrPHx/U6dnSr5Pium1/t/I+mi/T
kLjn1yk4O74QQLoa1FTpiFJN8ayS52So0ElTCUz+ekzw78L46DIBS02Va2niSu2+ih+bURAqiywx
T9jQghFzVhXEyn8xbLFxK9YN5m3vy8Owo7v/bcu0U/WbB6uNS2PIXLXcRMXDZNmTKKhZf1F9qDjf
4JlSH9H4FKSudQRU3Stu+4veThzWZpc4LCtf2+QCvL9u9Hx+ccKt5IyLPIAFYW4t9pYDpTE67DHI
7YrxvrTbdCsJDk6gZXw3SO0Xox7UauLWQEz6rQzi6OCaAgI0V6lXxniIE2Ap1Pzp/CLXxWJcHV77
IGOQOeczz1FnqmmWovTQgp6M8QeQjXohLJKuK9eHHE6hYUMojeI4cfGowTucBeNsgmm781XMjgt3
2QbMfJngBAWLe/ceC+9gzFVWUz2CspXqPe2jPRv4nRTkwkysQxR0F34bOVI5bc7v6ec5gO+u9t/F
vv/7Qm7dJ0Y0ywGioSK96+vWadXoUM7BUzlpF5i/9KBU9aUcgVyjqK+ppNzJtHTM1N/TMX2Iabwd
TP9Lxu3jkzh/0ZqKZGZzkbl1Gjv4Eh/+Uppuzy9ccMh83yNquMZIY1jtov5JssCNihdFFM/+h1Z+
rIS7SbrWSKAWhOdjY1UYezyITEfHso3NtJMzuxYcJtuYz97vX3F8acloJpNIBktlkgnQ8/upSR6m
pvQ80IMLfLpg+/jyEmmsaNQz6GJcHcFvbsu6N1gP/9MR8Tz4SZepQ6HBpvmzJ5GXSt+ZkSgtysLi
c1vGeYWWklGrVbZlW23TOMOj/ncyO9noIpIQka6pzOEudK0x0H1Ie7wSjZf6sqltDQXUxikcyQFS
T3PM2xFjBZKNMPJki/i0SFUFJxLmWuHCcXLNpvUx4QNy5e3gsebv5K286A8sZ4+BAq+iaczrEdFC
HueMOmRT51oOcTmibfgdFFkoCdlV+iJjKrgp2Zh8k4jAQKtXfyGSxaCLra1oHCtDLsFm072sT04a
A13tDPRXVQqL7szPnNtOzj5lKImmk9qzRI21Vdxqq2W2dTmgypZsqmf17rwWsC8/J417FBNJ1cpA
QiIdxCUOCd4qvLjocKvkj+flrGo0Iw/BvACDzYE43UFNDjFRPZUz16CXfT04emxiwtXz/yaEW0xW
SSPpClhdX7qpUhwQCewy+eP2R+bTFkvhzK6ZjrqVSWrmTurt0H7HkC49EpS+2Yd+PpV/d+tTx1TZ
KTSPEbomJN62kr+NFYrrRr0M7HQmJnjYbV0IZK6/WD/WpXNv/BSUBmD2hNBOt8t95lXHFCbrOwjP
gL3IE9vKbFFZgpmGc+vkYq6Mzopeqgj1Bu04yj8CXTQzV3DtdM4ATz7ebBVF3kKrUQwDJnYoGg8d
wALXKBLDm8C4mVuao9YxyFvF3wSYaJuIaryrIdzieNg3LGxQr6ZqEE243KxWVG2NfbJXPHknApIL
rwGnqXqNqWUYrsQSWBoKsMFhrACKAIEROB8BVk37o/lwXm3XbdDHbecsnj/6QY4xMZAYPc/SDx8+
eQK5pC94oq3HS4sd5MzDNKgTkJY4pXiPEeOojeIVb8vfUFpGwp0KFrXujhfSODMRKMYELa4Sd76e
nMmjvp26Eh5q1v3oDfvoEhlBbKf2x7Ssp9aJTwlqRQLiCqIlrk4iJPNnT8FopfPnxW7zGa01OEOR
FwCA0xIpTp1WP6e8DNAVJuqXWtcoi6JNmmGZeDooeBArrAIYo0p+ybNvPpTKSJ2vrONDBqdRcRDV
k6SPqWtoB7+5NsO387+/HjV8/D6nSXCtWdBL7AbkMapMeNc9AdrnpCS3x17UCPgft/tDGqdFekFC
uSM5ew1oGw0ceGm19Xcm6p2yHb4Y5pdM3oc4XpkwqaMqWXalrB4iCXOrxguUmAXvgHXL8CGE06EU
axqqHC+cDL3JxkHLnzoZxC6/zp/T537Ud535Vwz/spHQq2kZ7LXGsN4Y0niMdunG/4U5ZD9nvMjl
nfI9vY1c406U6hDccv6dM8m+1ANrDJfbbiQNAcuw0WsRKeOqEAbLBnkWCJP4YhgmD2P6a4jMsC93
vyuqpLZJ8jezQNr7/D6u2oWFIM6bj7WidZg3hPR9KDtVh8FeZemdF/EZIMqOaiGDd+hVo0pViXi1
8SZPwzDBfpe+NuCRL69kTA7V98JpgusOcSGSLXvheOuxxHN+xPsmviwjW99kt0Cl7Q1QRAyXuhN6
X4IRLOSx81zIy1JjpqhOpG5nNVd9jmEXaXrwU1GKQnRanHWSG8mYIx1grtQwL600c7KuFXAbrNuk
xVI4m1TM1lz6pMNS1ML29YeiuKrlje/fhXXqKPQt6rxAUe0qvOz+eNwWd1E4+4QJ9k1Vzeh1aEZP
bgvbUt1Z1QU3fr3qomGkHDqhLMCROAMF91XPcoQHPruOL4r9MF7od/FrBXwLq8qiIDyLiunr5/av
SP5t0MndNFlGn7p5Dg4HhVxWiYhFZN1ifIjgHfyIHKmqpQB+1MoubgcnatUtZn5tBcosksMZjNCs
jahS3mEBk2cATep/nxUMr5s2EtxWEdrxW/Hafj8vdV0oxVRZVUEr43t6YaFetAPTZTM1GcstBYrm
TK03RIrgYqweEkHXKqN/xyAR7vbF/hgTEpmZO4Zeot9UoiSI6Pe5ezeVbdq1CpS3iVs3UGUUaILp
1/mNes+AfYrzPhbBk3fVE6VDOg9/Zf0ZqI9gOGPsFMROHnu7P+QXfzVuxN7wGhK7ePV/hG++CGWx
bkQWn8Hdxq71C3Ok+Iz40tiyeYqYGX1gE6PBVuL+H2nX1Rw3zmx/EasYwPTKOFGjYMmWX1i212bO
mb/+HsjfemiIO7jrfdCTqqYJoLvR6HAOr7FwO2xfSWN0UpC0qZtoDmHwpLcwCpigjrLT9vqZdquA
svYpuONKpfpwa6uZa03Ni7DVUyVzJkjt/foR5BAjajtjb/3kxi5Q1qnOwil7Fj7cPmaOKpn0/yt7
6IKimYAcgF6Zdh8OO63jNHJxz4+5z0Q1ERc5qzMgz1CItshG15NXITJV3Mrn8QVuWvfq+JhbLQ5J
HaOuiCgYVe+s3mmjZJPhx+0t2wzsV0KYa01UWiNqGnS7lvlBb19ltOQsmb1Ud2rx5bYkasfv9QLo
OWglAGsIYSTNY2iEMkge3hLIPSh/R7D9Nj6v2367OwxQuH/LYfxVkJXJ0i+IOaJ9ck9PyDhEKPMF
4Pa069Ps0DlvLbTGIy8DtH1eQOnBuDKlFac9iCvtq/JKbIMG2YZSK16SIncUHQ2NiczDnOHJYcy6
yYMJD8qJJu1KSzQbS08+YVyC86LkSWHMeJAH1TBlKIapPuphZQXxlyR++ROVuO4YY6/JDIg54CrS
V2U7Wf1c2aU+uGVPDmIxu+nSHQotdeNS4wRzvLXR/69OSupzVV1m6oY1v0kemnCftZx+aGqc77X9
ujTGeBtgBv1sGc7L+3ZBEb22C121JF5dZtvlXeUwVgVmIWOJFkzhpIWP+TarTHn3P28ljD2ZC+LC
bEASv53AriDpFsXPyePiTtXLD7f1Yft9Aur6v02IiQWCbskxsooYVDyoHm6Qr8Ous8hlsSmhs/AX
D26QowfszETRggQ0iknmZC14cxxD/D4mvCVtdh4j84OeY5DZyiytTa/KtaiYyNSlFniq99KO7HO0
OVJ+6tubt6kJvwQByf53pVazoOuyAgYrVsewWKxi4U6AbKrCSgQTvmR9nglAY0C2zJpt5Ymi4Nbf
SWJJj4utHqhjpaPR+dfbC+NJZfxdFmlK3cbIqcZ5YI1B5HZIfhe9aM3k+bakTX1YrY/xeWOOX08W
vMiz5DnKz0v+nQzf/5sIeoor12MmopgAiRm3oHAy6md0C+m8xnqeItBVrkSkaZ4lbRMg81y4ovhd
4bZ+8wQwvi1dZh0MK2bqyBHmgo2dlHy7vUmbIeTqHBinBvQ9QZADZDMFJce03GxF8XyQss9RJeRO
udTnWAg067bM7XTMSijj53Q1UcNaqQpEy+kjbQxKLrGvnSYbhJYexRQEtsVtkTx1Y7xdlMoNHnZ4
WcXpvphP83KH3rvbInirYp+ICylmzaTuJzuJSN2n7hug+UdiGVZgLedxx5uf4ljr29D3SvvMrCoD
8EbkTlQ/9MqxkmNn0I8BeG1ur4yjhG+h+kpOr4upkJaI9aW88qdxdGLC6a19+9R3d/hVI95uq5WI
dACFepO+PRpFe8DAG41ZRwfj/X7Ck0Vdyy1ZdLkrWQE41+Rghl+grpW2UbV+acf+N90v3Or5zxod
VktjfATmtPKZNHjIyJ875yd+Zm53B/1MGyv4Lb28w2I8BjAz5WkR6d3UPRrDER72tjJsP3UBAA+i
HkrOxRZ8h6mqctSR4TEkXLMyhrRAahVZgg04pOpH/iEEVUn6VALQ0uZI3r7ff0nWmKXJ0aBkzQhn
GO0xE4nW6GGn+P2+48KrbAdH1zWyMGLmIPZxEiOVRR+fbzSrTnBPHEpMQHaxV/Meu5sPtpU8xiEO
Q69KcwyVlMC/YRFb/p54zdcZG+wC+8TrdxTIAMACDsYBLrya47YbuW4r4xurQSUErF7IXaSnGTdY
Heyb8RhxX4vbdvdLDtsfDJ6giXIXQM433eowuAgzsFqvPC1uYwMzgaMu2y7/Ko6JoDAWoA56gmWN
4tkMBEuT7mPek367BnQ9OLZbONEmNKkTCJGeZNCdz+f6DrMbYAqa7HKPdP9947b74iGMLO6kKW99
dLtXbmxM5X5WJlgDCeWjUtR2b/anPMxcjtVtRwjXfWTcpUKmMg4x/PI/PmhY3ccUJMClbyC5JTzo
9uDSUf6u9EROIxxHMXXGcxbd3FVxs+QOMafHaMT4kE5Kf0Z+Rpkyzu297Tavq2R8i5bVkjnntD2s
cWflLuXzatPY+f21c5XARFrGsMyL1mEf1Yvk5Rgt7ZAMLfe0FpTZPK6R7dTMSjEZj4LYt6jnFk9J
4osuxvaO/feUWJ2lPdFbFWAV/uLmXvQdTXAcfeGZOeNOhKSUx3nCfRftF/pqwXwySqK03Zy+LLU7
Xh8I5+TYKcG8buZ2VDG9XoT33XwpykfOgradMyDDAcOoAoaRUcO5EgaSKWjS7xyMIQJdhgLlJ8Dd
smvaOSvZtMElBNxwZSkAcNY48rft/Cqe0UzRDOLYKBB9dYNkZVHi1YD8LoSSd69T/Xuvn1c5jH4W
o9jWeoKcGr3zZhezpX4hWsoJFNfJcb6fPf2A8WcDkKSewuN85G0xo62R2pt1Rn11sjcOvZ/7kq8f
yI7XJckTw6hmr0ZJUNRordC1yG6EYD/q5SFQ5ZNZG06s5b421udF4xXGtj3or51lp8pBG960s4aC
1azfldopArxrKd6rwkusFVZDeFkkjsIQ5uJTR6SQhglZWUGWrVYuvUH90NW8sv0bOsgNfSHU363u
n2qo04gAUeF/90L4KLuZFxNL+6sGUEXsBo5ud7gaxF1g1xjgnRwkOO/1l8YP7OmeY6PbTue6xcxl
KFbhGMERUOUd3eIVBf6vg1UkMM/kTnHFYzXsbkvkWAthbkWwcBmyFqJioEyNJVb3cxrbpQw6H+Or
Brih28I4esvyHaZiXuqNCQX6OWTS7TqX9pfwzGPbk143kfE0CuAP2iFDjthML4b4Aq523t3AU03G
x2TTiDeF+XYrUXhEJDl3IwIKxEq030i4j56XCzeJvx1GXJfFOJdQjkjRUsc2NLu0/SzLsZUBj3bk
9dDxFsd4F/QpT6KRlWgniZ8F+TlJP5Y8nFOOCLaKX4iAh5NkdDYJ9VmUjnHiytLX27q2Xb8FuqSp
UpIy0Ov8btdjJGRpmaN4lMTgNiF2ilAlf8BktRddql28X2zRSQDSIr1UduzkH4szDwRkc5WrL2CM
mWRhFQczQAeE+gOJ7xPhXuBNwWzqxEoEY75krBelaNXcMcr6x6zmXtwHr4M074Lyj4bUV6Loald+
MpiGSWxL+MkmjQ9DXNtZNVt98OH2sW3XS1diGOONdDTkjz0NE+ABjZfQ1V5paK7YzefQ+6OYZCWM
seMppaDSdBa6msXXuTd8U2kfslzmpGo2HdJKDGO5UTPJydQilzF3oVul5rFsS44f3x6PBKXDG+Yt
AEgZTchxMxtRoOCZaI+uYFVeckGafQBR5OgEIOcFAatb+CoYO8x73hN1O5dyFc623ZraUlTViPwx
JRWYtapxkr5GI1xklX3nd5LpZKBdHKLv4RIdBQxQzYvgtfXkkbTXreCt/Wrk7Mi2afzaEHbOPQZ4
UTXGGFceCbHALq1qh6xS3EH516C8tNdqtXhm55s8GiuFFnFT82mpHFUA+UnoEXD+cUxjW42uK2Is
sCG6UJolErP60+IRu8KwEVHRSAZCQdpwJe5IYGMijSOVhlnv4qPV8hiDlINRbgMd0z9hOJ6BpLRH
2mxv5HCoXfFSR+Ze1ZqnGCyThiA8akX+4bb8zQBlJZ4xUVFtw3CQjAzpj/Cj2pillcZJbaWklfxU
xxynGRkNZ8081WHsdTR7OchkdMHMXWIp1Z0+eKLkDNPAiyPoDXBrb5mrlgxgf87qhL4XMAZu97UF
RBzfPI9OZ5OP5j0v087RIDZ1lQdDkOFqL5xGrPdxmZ4Bn8HJAW7GeNfzYgfbQyNGK0eBa4IuCaHR
bjlQ5GhejEd1/cbOsQmrTOiNPtVxRHH9Le4vebNXeOyQ2+2NOtLo4HWl9K6M6vUZekO7Bc8sihmm
AcykMCzzrnYMS7EHn84qj7uRV+HZPKKVUEb36qEz5pTOKk/la14+99qfJIhWv8+onLaA9jSNsXEh
ILdz868l9W8b7KbxXAWwr0RhipMqkXERmWixltTzKD3N6jdgO3OMZzvAWwli3odiRMwmmd+Oh+bv
W/TtBHsVbdHLEZ07r6pP4feqs/bYfGos2PKOVxLZdE2rD2AizEBKAYJEEypicSeTD/kCrmTzItT3
Iihubm/qprqvRDGhZFS1ChEaJEk7c18Le6K6LZcjjSeDauYqwCt6QVPQ9Eh7/wDv/Vd6gHv4kB2X
gwD0HkAvYXjnjgdByZNJ/7+SaQBLvyQp7fAyXSRHM+XYq5zOHZ4+MveXkUghmFr63AmyJyX/NIST
pVWHPnm4fUIcu2V71YSuHsBCAr83BP4IAAXh9b/9PuMXijDNMjFGH35hNB9VqMEcCLwAY/OqX2kZ
4xsKFOgnI8Vok1ABb7p0a2kXdXeyMliGch+p+0h6GMbGVgwetOp2oeoqmX0QCt1UzFWioT/AXzzR
Re+1T+5Vl+J7dX7/sebEhttqBxB7+jpE4x3T+NInczFUtMStVS9R+hDWD2326fZ58UQw51VJqpjP
TYUVqccc0JbTpU44rnw75gdgx9/LYM6rNwAD2kY4r2Q/nYrT9Ib0CP6uV2Cip1Z8EjE2/daGjwme
Zx6b53at+5d0ZJR/t13g8YNRY6baItt0YhZH9lf1Q/RopY9XdLu9m8A+/V3WKLU6WEwQY6vh41Ad
wugx4b0Xtl+eq/Uw7jwfKqEPVMgYbewk7hMAvvuBJ3oFpZHlhEn0+N/FLythjENX8lg08hzXvDlM
3qh0u1oW8BBqziCqfEn1S9L1HInbDupvZQEa6u9bmM7m1HeCHDl9dqyIL/MrQ5vR7GpNjDMPWpk0
GN1HhuAbecAIK8Df5HvxEjyZfubGXslZ0Hajykoe49lFo5WMioZKFUGDF6a2K1TzVHeK7CCyii9v
4Io27+C2NVEHmSiGKCSDRcHqmqg24gbxU4spsuyTDOjkNOPkC/5BFX8JeRen9001CAKwjq6qOBxV
IA6V3nzkOUPqJd6r4lUYY1ukCfDcmWckwKdjm6KUDfeegQe7Ug64PC2zqa2+/XjbO25fyleZjK1V
MvKzRUErGOZBUDqrTz5n8W7JH2+L4RyWzliZqMdRFAaoxyhjsVcondY0+0LMdR2bHR2gyvmfUrAg
IHWcjyT9OUJpHJQd5XwRfLIDwSInDtwOOa+CGBOrNW0wRxnl3VR6UGP06rlxdFhyoG4JEyca4O0d
a11VLmhagLepbjxX4WtX3xkV56mw7ZKuq6GrXUV/caOh1T1DKVnW7kVUw4F1c/v8/yGuuEpgbuFR
GNqwI0g0qxfkgJEBroqd/mxcZnSgoJHtceYNBm+nwlaqwNzJiTKFQdCFuEUejHN+V51oX+C0kzAm
fq5ciny+fOETKW17DIy26wT0dCKY8H7fSl0IoyGlbdA0/UeT3UNn6e5k1/vGb8U/g664imMJrybQ
bUbGQtvwzfGgBD2cbrHjnN2mj1jJYJaEXy9rfXhzgsFD9Fp4lA3lkbaknMoP5NTYyLPx6m+bEfBK
JnN6XS628kAzP8l+fqmejH2Woe2RFgrGI0/Y9gP2Kox9KY+92A2aAWFC4MkHtBicw+f+W++obnxE
24Fnou5Iey5rdBCCFxhVivIrZ483/cnqExjfb8hLabYFrtDW1b+1PxRMXwUOiG6Bqz2EGL6iZU+0
BESHzOZd35v+ZSVa/l1jW4w7pHIIFWqCQ2y6YXAeZff28ngiGPevarqUEgpAFZgf+8ZW53ORc7SU
J4KJqppGTXOMD2eOCU4q/UWE0484SsmxA7ZqGiVZogOCHPNIxWzN04elazzKPapzK3+b/nh1JKzL
7xrgqFJwvtKM93MU2Esm8YK2zSBxJYPx+SWphjwd4JHnQzvj3WB6iac/Fo1lPGGOx8kvvIFy3vYx
bqQdhz4ldI5TyacvIyYcAjW91Hp0NBrefbbdRrdaHOM+MOo3RG8QvuZucNLHGsStfu+bd/1ozZfJ
XtzMJV5ilZfC59VgOIrIvqDJJDWgv0D7kA4cZC0VrEzsgec+c0yKt0S2bbacwimVBUQglIFLsJZP
6V3/g2Z6U3950B/6vfkQfEuQb1M5ZsBbIOMvYoOUSUa7++f+axK9TkZi62H8J0EPisUgmtMpxydz
gEMSdH3ZIh9VJf0RkH+H0JDuCFirbzumbUP7W4zGPme1Ki9qdTaRzlNOIGCxBpBj3pawvVtXCYwp
o66gp2WE3GQ8PUfhadYSqxc5twdvFYwpd4E6BCNByqubUjvMgIbaRv7tZfBEMMZLGiDUoOk1cnJV
B6dh6srjj9sSeBvFnLhm9vMimbgB6+k5m08jRhCmv26L4CyCHahIFaCApgZK2gvQxKrUKoRv/00A
c4srKPjnqYw1VJrb519CmccGs51p+mUX2lv4uYrUzbYtjJ7m2mnzv+J19/pFRKZOAgOk8Vodx/vq
ZXby1/j1/xHabjvwX6rMzlSgv01dOh0FBcBwweMALtZLUQC0awcp/oPsIH5ydD6JCkcx3rIPqyW3
vTLGMX3/ZGGBWWpHiiGU1667HX9d10Y/YiUk05o2ynNMEOVDb8c94ry8/TyC6EvoZpCiprxuN2ov
7976q3Nk3EKvCIrUC8hKxiAVq+TyhC7C+yDWniJTc2RlssqC/Amg8Uok4yWCfigyCbVGJw1KUI0A
ilMaXs2xAsBtBmC9fG901a6IA++2TfC0hvEcnTCOWVKR3KnL+z7zYwALheljFPO4AP/h5aUD1NEA
M6rJkjGp2aIVhY4HX40qITWI1FfuerQOdr7pmJzN3FbKqzAmopUT0UwMBeeXmZek8Zd4X2p/5HKv
Iqg3W6kkUM36rIlxBfajYTXgv5jnP7mbQGVgyGiSUxWFWUTXLlo14+HvRKEvDD+W4VHO97dPf/vh
v5LBHH9vYsa5pN3+UyR/qRfzMsXLTjHEfRojQwjZwDR6kDE+XsmjM2aRtxhgh460l9vfsWnf189g
gT/7HAA56CSnAKPAZjVPQhZbVe0F8annIr5vXjNXWWwEmOVDpkQEPnq6TB76JN4KougNAUvKAj5P
moLlVUA31XElkrl4AGATzNFsUpaw+lBNkS9n6o4gm317F3krY1VSmmRpqQH6IwXPYfdJk9z/9vuM
F66HfGkX6qKy+FEjX/Po9fbvb5dKVvvEuN0inkphFpAZz/bZfY+mCODFnAQf40KOxhk24R0J427H
cQmaLIaCoyBpd2XmCSjc1rrOCZS3BzNWS2IMTB2IngYDvR5PFOAxPFafJu9nM6y8n78ZgBYCXExl
81r2trP+K8FMwJYG/ZS0skHDAcmjI/8BCl7p2wBDY3Xn7PmPfO5VINvcpitGJs8CKq9Bfowru2sH
p48ih6MiHE/BwkqGaZmgi5V6ih/mZXH6R6DC3w0JUkCSq10oDA4AMzE5t3CRszka8+4CIySN0ElB
c0CSVyMHVDjBaIXP82U5TJjbKzEiguEsziXAO0e2P28SAXY/FRBLzsGZckMOX023dehYD/1LXF7L
EMeLsJw05jw0C/AUkXASjNhX5e7ZHHoe5j9vMxlXIkrKolYKnscz+if617p3ld7lqIq8FcStFJLx
JnNdLlNYQiF/koQC6NIxTgoaklLPdP5oLGkljPEnmt4IUUhHOsMmtSYps4nOa3nazpmvZDC+JF3q
JJDmDiZ9WD6pHsBpnQDTh52V7s0znbeKDoEdfuRsIw0z3sXCK6mMIzGEukyrGiFCdipdSk9KQXHF
vfpAqUL5dyXvEmCLehhM0rUB9DyY7aB4b5kHOPwLxTPSnZbT88JRdbYJz5jQKzrMiOESObXjrD31
tc6pUdLdubF7bANeqkQmwQsJYe9cm1Yidbtyxsj7IkZWqptWhD6R4JilJkcsL7BjS3pGO2bm9DZ9
6w2OCHSCoACssGZRmG7yMfR4LZPbXYBXNWFre/nUBWZPFyo/xAB5aD+HbndUPlcvip3j5Zn41TMP
l4W3t4wTCUTVkJHrSpymn86VqF0yVXEx1AmmhtHvmvEwtMleVrqKc6lz7iCWe2YgBbJfATykXEWf
BR08cUK+jzIgOooYjtXEP3jMIPcFunadSEBlZt4Btamr8ZANmIBXBHuR86MxCE737wnO0Z+9EsMO
eCVircm9EOdOn452kmjHplhc0BlwMttbnn8thj00tdMDVQE0R4JxwwEtykvxNNZ/4rTWUhjfDwpU
bZJmQOV13uiKLoV8KDrr22TLXu4lhFvoo7/HmvlaHuP+VVNoMn2KC6cnoi1EvlQ0dpd+JPPjbW+8
5bHWcpgrYNB1tc/zpnBEFZi2soQHe8rRbt5SGH8fLUNQBQkyAgYZ0NyAuYPlPsqOJe/tyVEE9h0W
tCgQTHmDRLXxKcGFiWDcykPefDJPCvP0GkB5rpYAknDGIrSGerKE6YvCY2LgbJlKI5FVLqBQ2kZI
4ggWGsxWXX5Rym/dcmkN+b8djcp4Aj3XVGPoa2zZVFhdf5CNxc7TU8mjyNgMOldqxk7JyIUUkcVI
4bgj4O6i/KQ44UE7yZfpIdyLHp2A5jnzzZfSWibjGDQyDh1KMxj/95vB0uz+OXCUR/TKuYtNvO4h
csMn6dWw+/+4qYyr6Ksm7wtjxANpOcfRvsxCpxq+GkX3R3KICrxXCWTeb9HdSknkTF9QLQGlFOBa
nGZsLcpOI9eHsuNUgDbvfk28SmKcUZkNuhFnBsir0B0PLGplFwCxyjY/L65siZ1lOuqH227pnQHo
wDYGjK1EwO8jSyyAShCSRIv1DklLs0EhvPqsz6kbForbAHHwtqj38SEji3GBCqEXlTopdus2++YC
Fvm75WFAwRCU6BLnzN65WyoL9S0DhiUaQPD+3bCNCr3ELQI4BGx3WvlQVpzFbP4+cqEm+HpkIrJ0
ckEutwpiTkztzccYcW7v3d6sNzqn3+4lLEAhRAGEMejpJZVVbhQhkYLQAIO7l2Jr+Gb4IFc+KTs6
nxGgDbA5AiMCvROhPbm1p13EU+L2XJy5d06YfgUIgnURrOQ6OgJ/38Z+6HXFrPEVvVhYVVxZ41Ii
TcC7ud7FZYwYxj2iUliratuq9qiL1pSSQ7gQqx7F2hKl8qLoy8Pt3d3SegVwq6ImqromswBFUqAt
lTZgWQsZ3CEbraiPz3Oe28Ey+rdFvYH8vzvIlSxGE4t5FKZOaZHecKdv6Yt2NoByXD4TJASM/WSn
g9V+woGeFpsCBU6vPNSg7SP8tVb2VTaHJvKzBVWkUTwaYg8mHjARzrzu220xAEmXRQXORGZclzSR
NKvQrWqPxZMZAA4+PYGYwLq9mTwhzF4KXSiqVYzUGzJJfhaqHyVBuui1wek754hhMTARgXbz1Naq
Lc8BSnHLqR0LO5kkjg/hiWEiHE0ChGMYY8uqFsH0cqzNv8r8+faOvQ8I3kzr17kojAVnuZiI84Tj
pxD25Dk8GPti9wbYhtws2YGcnfNM2JaoSapuiCLg1ExGE6IiMLRKUBW7iK3JWZyfafrsOCFhimwA
EG14Wfr39yZd5N8iAfMp/u6mpqhOq5x6+/THbNOOlMgh98pZ8WWvBCgXj0Rp8+BW4piDS4xaiPUU
eyprQmsJhuSL0XQsI1Jy9H3rllmvizm8WJIX2QixlUv0qKPXkjfKRu3lnW9aLYTxu9JgykWsQNGr
GHgBZDgNBo1+ldQqq2rXG6qvD2AKy2qO/32fEKMHphs6lEQnxFCYUKAv0RQCUBLFjhtrABEeceva
0p/zZ+IkXzDNDaylwBZeeYqyeXArsYz/SLNlmoUE612M50ZwNLQlRhz13xRhyGC6NrAuWWRWphC0
vggpVDGsXzBW20egK9zftmn6E+9ObSWCWUWlGQqyiYtiq1VlFapsa9LrKH6v5IOxPJo1j2DmfUcU
PayrPLa9Q+tiSUkWaKF2Hh/iL/kXSjyZPAWn5ofu9x74rkCl29h4QO1uL3RT/VeCGTvrQUFU6wUW
Osp+214yHt4P56zeNX0oqj6rsYw8V4Ux6PlExqOecQ6LHsaNw3pzXavHg6rNpqSFkAE1PxSe4LZg
v8gOvCZA3lLoVq7EVFqY1kGKm1ELTmFxmJJPccEx2q3TIIAaEU0NrPfkLbxfiTBA5SEuCrye0u0T
+aCGf3Adrn+fcXaZPORBMYmKHWmxpcWyYwx+b/Je4pvaTLAGvOMUU8SD7vedQttYJaojDLTz9CcB
fcnNfXuuD6Er2K0jevWHsbQkPLdoz81tdX6faYUhrUUzhlsILQqXQ48dvOh44tF5nsShfT5kr/iU
fy/2Ave2zK1IlxAa5xIAohGdWW0MAsZWSWRiN3JrhfmdPn9VqpfR5OgGTwyzsjQchaiREMCXbeDk
0/I96YkvLcu5642YcylyZLE4ci2ZhznqCLE1VJ5qobD7sLKL5FzyrvnNSGa1eSy1lgSqkKQ2oJHz
YXSre1CHUbbd/XAYXgo3Rmac1zG/ZcUEEglm8eFyWQQ7Ke1DQe9mXB7qp0hxZTSqh+mH2xqxGSyt
hdD9Xdlxu6TVTAo8XXHVv1DCjuSS2oFnorWVwpX/68lGqvSrNTHhYB0GRSj0CrElo3PzIHNBaGSH
ZcdR9PcdfIwcVtP1IR4ILjJbfKBQsKk7HSkCoPzXcpCfhIfQphPysHdAxCi8MZxtldQJDg2PZfT8
/L6lURITsVF1Yo9zE1tlZ3a2FHb34wzCiyh8vH2AMo3K2CsFaQc4YUVWRRDI/S4twyjMqKJGhJAe
Y6k7yQr2YGvwho+xm9sxCurhHkwbk0t2PYJSQFbqEQYceDfO5nWARkkZcwwa4GGY/VYzRQyjDM5M
CB8T0am7T7eXuf37dEBeMglSLIyawnlP/QjQCrsvXSP8NuULx4/QD3y3jdpVAKOYaiV2VS+IxO4D
8Gjn2hnkQJdEBDdVMO7NpnPykYdNsW17V5lsxGHIUzNHzYKRqROtbmQeuS99wQ5PtAsi94aEc+Vs
OpSVPCbAT2JRHyRAaNlKgfnR6ds4fkQq0759UpvRPLoD/z6qNz+68ihRH4xjWUuAQ36QvMjWO6v0
aa3ZtHVf82LgxC8pADd5tEqbqRWQh+KRKUE6Kii/G0JZq5lqVqNiI9PdAbdw2VdP5hH8Q072Nd6r
/uwIB/WQ39OsN4iWPV7z9qYGreQzGjRqgMcHiSWxlarVwclSEr+AtVwkNW12eBjnbj/E5UNcBbyO
gi3JKhwKUpySgl+ixrPa8W6e9dZAbs42u0MWxFaoVvYkOu2oucW8WC2PHWbTu64FMls9ypIQxwOs
0dxNn6Jz4/QY1UGRPwEAPNkbKDachM8/0wooGf+Rgq02mm7HarktpnazuUQQDd4D/RIBCqCs7XD3
cyQ/AuNl4CZ3wiE5/NHltRLMxDWZDOBMzJkgeo8qm0R/CSS3VYzMcQyIeux3rugqhg1pFqNMi46a
qbCbD4FfeKEr5ZZ+pnPlyXee3WzeVitpzLMK2Kr6kqqIMiTtpZVGq56OmXmSuVndzYT/yj4N5qIa
dHFuY+S3bfUNgB6PRgATmj6lTuQ9FTcdHZj4FF00TBUcyL9riFTVKpo10XxdjB8B5NEXr1Xl3T6l
txHTd6e0ksHs26wGzRj2CAdbt3SVy+zLB/S82vED8k2X1C92GaDoUr86to7pq2jwCtzGExzKlFHY
vEN835ZN453V1zCbG+bGOJlqTxDv/OztCRx5L5zxrkFij/d04W0vc49IozLoJMFdOQMJaHxokxMX
noIngnFp2ZyYZETB11YXDD2MvROrvU/ihHOK1Ce/P0QVFJciWKZlFsaGFIpYoL+A2EJl2Lr6mSjf
qvwsZp8DlTdrxRPFeK3UXNIwX6AvUh74gyQ4cSsecmO5l8PCiRSRk7XeyjQQ47oyxlclphrqEYJG
m/jGQdql/k8yOV7ct614piwhBJXQ28I+KScyzKo4F3inx+DlAC4Z4ACEL5indNCBjYftbavbVIur
NNaHYERNF0nWIraIgQqFxp1zwcNgl6lzeKcTKxmMdicEZZ8wh0Oc0P3XIGmtOChB3Yn22/jPHrC3
DSZsLRXFSgrGLji8nDlvkYzua31s1F2PD1ha2TXlyA9bw+6mwb+9l1tRA0j4/j45g37G6hqddClK
FQlRgxbMiqUQ3DNi/2B2pR3G5WGSFnSM/HuQOfgpWkHURENF0ogV2qayHskyXiujbV70T5FdXNAe
7uDW7h3JnvfVM8ZwOYV0ul/sga5ksvBHY2MCvCfGforzZxI8GgsnybsdDl0XZTJXgZwEcRSbcFat
q36TbXiTJ9WTdjJoJDRHQO+c5KZe6AU2DTxvH+KWrqzXxvh9sRJSIaNJiXr6LMeKVcSaZXQ8Wlbe
DjImUbRoKcsrE6oifyiqJ63/t138b1qhScjDof1AZRtipErTpoZm4aolBwdxcSBLYQ9a/3R7s973
plA5YMDRDDwPUK5n4gLRKOOC1HiZp7NVnVS0qIS7ElAEdIpJP2uXwUBjWYeaFA8beTP4QcsIcIh0
YuKFzLjj1BAXs0rxKOoA00/RlpaPoS96ils885J8/yDLNJHfkBVFlBnDxvA3kYcC6tiA+YBW3MJD
CHAs0AD4/xrQ7m1Dr6KYS82MiyoRxw7XtJpYbfikY0xZEDn2tanjKB3+vR5m75ZFVYOiqOD0q151
ukbWHjQjbr1mCng+8T1IBV3Q6inF5BlSM4yicggUOyut8I76/irCFSA5sRs53yqX9t3SIgemE44U
o56fo91WUlPSDUOGrr5jakJSyUijAK+M/hB9kP3wLtwpTm2DueWU+kZhjZ7xyThGB2AXccyD+ql3
jnIlmXEmo6LoaBfD4rUzTZq1fvdR8ut9eQm5yD7/sEpVloksa7L4lphf3T6doDViOcApU7TR/BH0
O3vlcdpVgAChcKMAGz3i4uM+Hjc9GfqAACKHwjBS/r9fei0Ry7pfsERhbiyzPrYNp2N7K8yjjUZ/
C2DuAp2AY6tBvttGss5Oe3jkSAJO5peqCi0p3N0+Md5qmAPrCk1AixpUpdSIcJwNNQf56DAqs/Pv
5dAFmRriAdRpGf8f5NkYI0eMg6keyvBpEf7EMa8FMGY3VLWcCmZEaBRJfRbG6uAjE0d7HQD2HNrG
bjzJFp77+9sL20xWrQUzvqUrEmSMAry1KX1K+Zg5cWjrLrAkpAOwhFB6zp6l+/GBB6u2dXArseyQ
lSnVxAiKjNilsZzSzvygGInLWRo9fNaa1zIYTVSUxkhlqUYbRGPJvnYgbuiabg4G3L0I9GxeaL4V
Tq7FMbqYJkgeoGcMljVMEZDyC0w/F3i2gU0oiRxkGKxWMi3OGreuBoQNNJ4kuNbfIUuUxRhUXYOC
FqaDgBLuhge08VugMwGOUWfnHt9zUVV8t60rkcw69UUqCSZb8OCRG3dUa6sWPgs9Eu2E199Ede+W
JMbqkNbTKhFN9rZaTAdllq1wag9KUvmmLluSuejWbEJBF5GjObxNpcq7cs3Z/5F2Zctt60j0i1jF
BdxeuUmULK+xneSFFTsJ933n18+BMzeiYUaYm0n5LVVqNtBoNHo5JzPUOkG6wZ6JN8veHBwEnSNi
M/W93jj6DSsZspnXeTrjIWec5p8qoN1xu5qn1Bd2NPzi2eZmhL4Wx/gXs4oUsAjhLMg7M7IUQMVg
KIkCpDVH83H0pHsQu79KoKjPbMVXvly20q0rAcQKuoRrTjPA7P5e12kCjDvq2cQmgTs0z8uQWLV5
Y6KICL9zWdTm1p1Fse19i4w+tZK+XRtAbIqqNY1+MPEwADad10oIcwK0sspzOShp/hWPtXo4znLA
uUV5ejCmD/jTcMDIOpas9aLC14LTnNxdXiqeFoyVi3KoiV0Cf4WO6JtBGHZZwDtIPBHMxsvaJMc1
WCrsGrQPeNVbJu/5x5PA2HVTK80Y6FCikUAPH95XvIYVngBq26tz2qczQowCPkhvfNreZug8jA7e
VjNPiCIKkiIZQwRMxW0R7XRMDgjcUa9tf7OyWeae1+JGTxTaujx4v3Bc8t1giTeaRfvN+cAVm5fE
WdyHBDTS54pYdsTOm9dB+xpk93r9s+k4jmVbiiYR3cRQGTrm329O3aZKVup4NutpYremqyg3IUGJ
V7i/fFQ4ctgRH6NtpK6nsboaX9XlwwxWsgRBRbF8viznrS34w40n/1aIRdvSBjXtg7yizQiFT11x
502xZXoTUkTKnXKIT4Ezjm+shKZLQQUmtOYAe+vL8l3m08lu2/75axg/F4wod+cpbD/yHcrkvuwt
2desCgCJ/0sOf/sgnMUxPq9CYa/G9AXEmXp3NxEz/WbgMYaWyI5EgXV5qbdvRDQCoVCKgilQwd/b
ThkLZYIHGCx0thakpsjJOFW+DFhrwTZTS8fxKPahrxxA8/qXS7uSznhGJUEbftnhCmndYEf5lYkb
+DDgXXwrueCt50an2w5gJZHxlFkjSXoXwobpe1PC7Z8jHB6s+pU2BZuJ9VcVGbwCfy8w4zmBGj8u
YwNbTvzRlV3KrCd/euuNBJMeb2x984SuhDFONFnSRZ8MuDdV34VhbWHIRRm/6eMnjtVsHomVHMaN
JmlniOgdQ2uLjQlTGkK1GMePKQJ1H1vgCHGCe+5KUsP/4BXQ4UFQzpPRScucwyYSkcrLahrkv7VJ
OIl+oLaCWHGXjG7yyGup3Ry30VYSmaMo4/N6s0WWGj2urgra12GfHqQryn2MQD+yB7tH83p0UG3w
SqOTQb5uPN5HbL6nVt/AHFBgRchGXtDMbv0t7q+05XOsuWokW8v0qZUa+/LObm8surBNTdeQHGU0
LjENprd1Bn6l/lDKVyWPsGuzO4Py5PwjgLGcjLQxaRK81Gr3qXOWm95Fohw+Z3Li/fxYYqi9NK2l
sZ6rb+ZB5ubJN7stV/JZOAwwP1aLWSMWU0Kn/pleA4jTGaxwJz+0gtcgr0fbQkper8KmTz9rzYb+
EemjBCj0tOj3FYj0VpWcloLX/vEH3/Z7bdkBJlLP1ZDEDYq9aHuhAMyUVkkHSsDigk5iz9vLzZrf
ei0Z1xbPWRSWFbxA8DgAHq/fabe62zs6zgM69d3LlrmZKVxLY3ybUuSAaCe4K4bXysm/tdfFzeIv
+3CXWRmAEFCGk9zu1L/w/M7m3q2CEeYAZhpg2/McRyJOGnTxJTiIX5qa109P7f6Dc1tJYW/CbqmM
IBZonRZ5XtRplR3xZO5YLk8Mc/2VRVyYSgQToWKk/S8u0mbH64HafuqeYxjGMqbJkEuBjtIp+ouq
xa7RF7Yc3RfZYhUk4lgGb4MYwxCCngzoQacFTBdYlnFw0zec0sNm0y9ikX9CbLZug+SKikQF3Jb0
MACBgzbIxl9NF1gteD44ID/l9rFxdopNDfakq2uZ1sLILjggBQ/uzmgvcxk5tg/xWTMWgYmUBcjG
U0wiSjfkIJ6Wo/BES7CyVdnRHe8Qc7aKbVLVplRJpRZKNfWpkB+z7CHlMdBs3mArfZgbrGrlaZEa
7FRu5opnAjhwL2oZbzb1bbzlwnll7xFhEaa0E/57kNR9hEvEPFFYGx6y2bbfWynEeAa0iACKSEXZ
640VY2e4k4dmMIDAKDi+4ytaEEQnRzclrwGCt1eMqygKqRpLFRpm4rXe/SDNHRfBlSeCcRNLpsrj
kCO+SrsXk+xzwPXWA6fqv30rrtaPcQ9Tm4SiRGPV8GlsrPppcTIHGXC7Ja7ogS0FK3r5puJpxYQ4
QwtwRWWGVkVUAiZOi4CkSkpDduoCIDZ/IWsVWDCypmjMqizG21TMv2dA3QLQYpNx9Nm2wLMQNpuI
lgk8Eyu8mcAd/1m2BSs/hIfYXmxaBW3c2aGP74yL7b3tmlZymcpFvsRRC6KgX0UZWiyHu7B10E0X
7vjMC9G2n06/gycW2SmLpB44BHinkbm7j4Mek4/qUaqj+6j5u1QXGhIVUyMqHjPv39yBKRpyqKJX
qu+00ZK7XrK6ZHLFoOLkNv/gpX5LYof0Si2ql4XAdyR+DMZu2v0l2Shn7bhwH9tu9yyJ2ausb/ow
qHHKBm/+L5FDcEWcfxCqsl3OuZI39wtEZv9dxDfjWWUk6yXKF63EVVIPwDDJZVvtBWsC1OkQ6rwk
CU8Wc6ega0iN8gmy5rsZTeVXYFz60TyjCwAkn6UfWIYnAqPw7wLPs4ZM4ClhhDiNCYoVCfx8exP2
h3B4uuw+eLtGXdlqEaOpH9LeRPlBy/ZJea0FnE3aPsKrXaIruxKQaiQaB1mmrgMUQVdAd8SjefbS
W9kqbOP+sjbbUed5wZjrZCjTWRlotlWupK+NIbntrByDNPZFrbfN2Lks7Q8Xy1kcc7EYQYU8SCHR
VJLkaXa9E5EHAOgsqkuYrFkSS/I5EnnbxXh74JfMekHH9gGc3zm/IAMjR76tnd4RneCItmJORxZH
4luT5Gr/4jEVBMCgY5gB3HPCVccLMrbzj2cDecsXrAQUedrNYo1FROF9BrgNkO0c8l29DzCrRbEQ
lR2aKx0hscRnzC09X17QzZsarVGSSQezkTp/b50BYFagHsomJHjGaLs5POq8/vDtE7CSQVd4pWCt
lBiVLnB5al8HJ9ynrnnfHUBjgkcy+ss4VzVPIeY8q0GrzPEIA4nqu2kILYF4Yvzl8qJtzsoCF+j3
qrFn2uz1oFHgDRO/3VPUHuTFjniu3iae6Rb73oHQvXbdH3ndEpvneyWYOd+ziRYNgfS4N7VjWl5F
y+2c4iWmi46Oau5lLXkryRzuUq6HxWiRhV8SEZMklpEAvUTlbNfmvbJSiDnP8jQrS61NeFVW0mub
CLu6hqUHUnGQStW+rNDmSQZwkCkZwAUEGNt7OwSbwCKoJW4TlQCBA8VgvX68LGG7iWYlgrE+rRzz
wAT0OZ6s5Kfxgzp78Drph8zN0QdOh2NDh9d5uB2croQy1ohr2ZzrwUAc0KDxXPvZUkJkh3yabKBj
XNfwwrR1zRn3SuFx9KVx2oc34DkL/vZpq6M91roRKR1qJx0S0rQ1cNhTRFoJlZJ+r3NgI7evm7M0
tp1T6gepCemzgtw1fmQvlnHbe+YusBI81flzdNspj5U8ZmFVA5nSqMZtiuKbV/nTQ2nnu86a7PyT
BtTFvxsnWVVKWLCgXq+yHHQ+6BySJyfC71fPSsO9tTmbxlLGNX0NsDbgdOHCqX+Gewq+EL0ouxY2
IjgRp3+BHuALFiIzB1xqc3EUVKg0H+hIhOaPXgtqOl75f/sQnPeKxSZSylIx1RGeUdj3Li7rffpY
C5Z2RTB7FNqgz9zXe3GnXxFOeLDpkVdymagfKPhSJ2m43PLm0ehO9bQX4r1MvqlciqI/1GLOdTS6
r6vDJtSzPPf0rqYA6PMhvR5e32oHdnYTIU4onpR76HsTD8BpoF1t0VVvpR5vpTevhZXCTMSgGkvX
qgkU1pBhysJ016cJ+nda57Jr2bwYVi9fRoxAYgn8KHBqcaRZmWSB/tCOyt0k8GAT/mA552cvcy2g
/LqAD2oEeNYpvDbc9Gfhox/qaDihr9/Fu/6VNqcLDg9FYfM2WinIXBVj2c19kEHsFH4r0hPhJaD/
4L3OejHeKwdpSZ8qKBYGj707PtFbAfDaV+opeHiDFnR4CP28LWOCk5hUQ1NquF970Y+Th8Y4qYNg
STF3x7Yd2FkzJjKZzKUIC0Aj2+LO2NFuBNmndSsKZRA6vIGF7QN+FsY4MPCJAFotyvHGCZrG0Yvi
qxRJrZMvBAOFo6jb8QTOjf/L+NmmmVwsKx22D2eW5nZaPZZGZyXmZ6Vv/yYkwmgocBRVEXCKjO0X
A0KHXKQF5eKuF2/D5uGyIpuxv040vCwwTUD7pt/7rLgYu9hsBrjH2Wp8SjIZXA2HDvNinT0eefmC
zYm1lTg22xMVdY496RCYU4y14PArLAHpS24RMAzgER7ZlATWwH3QW/MdjzJiy1jW8hkXnQSpLI+m
iIjBGJ8lY3ww88CVR80eutST+5qT+9w6cRjfAfyqiWZK5S1gWt0IxOwAxVnJ8MNtHzlaX5cOEPW1
XUMExZmlZuE45c0IbC2QcVqljLHlJofT6tA8Bg4OLwKibYhWoF8eJX3mmM/WZbOWx/iwCMyXAcFQ
nl29jrn7hhC5U6+TZ2Lpd0j7I/f6P8R9m0LR3W8SoKRiHpw5FI2cgKVd0XHPxr6h2bHxzew5URFP
BKNXLldN1PX0KhdbV2mflyD3mpST99+0jpUejD+uwwGnkta1guBZTFIrhhdZ1IcIo+2Xt2krxgOq
oQ6wE2CvoK/3/SFX4lhoZ+Bf2kj22q0K9pLClixJ8QHlXIOTjidv6+oENi8ar9HqBwxbZoOUrJLM
tEsgq/yhil8Ax3dZn003YkiSZgIGVcdgKNNO2CXj2A40Dj8GpwFZphp54+mA+9PLYHqjQ+MrMbcU
K/a+c/KFW5aB6XXM5KmyqpqE0U1PKrT7zngQgxfG6iRLyCIrVzgbthkbUAA504DnwLwAYxqKGkqD
JqDWLrylL+jLLf3R7AdUNAJr/jTveWwKm10va4nMRbCYgShMPTzzfGfcqTf59QggFNnv9oNoz19S
X3KTg3ZfuplN5/TB8Oxf3tNN17X6gLdZwZWvXMhUmVWNx+Nov410YRzJyu3OCm4UdLsH17y7aLPy
sBbI3AWClsnKMEDjyNdQvi7RR6jszAP/7bN1/NaCmFDZRHmj1el7LvE7PweQKX3LNad+f3kFNycC
13IY06zFNC/nEk+sVrW0nQ54SgnTeJEDtDZP+yTeiN4AtDb9NLjJXtxneF7+DWavQWglk0IUqGy4
MilSVRYlCrKadFcknxTt2Emc87eZ28OpgO/HVKyEU/jemRGiB9KUELyOX7F3eIbb+dfuqKYYpJFs
PAc+z5iHBCn3eCyPCydc2jz8K9nMTqaTQJJiQgUu15VdMICtoE3dPK6dyztJ42P2Tb5WkdnIMpjk
VG3RRxSK+Y2kl74UjJ7W9a2lVL2b1dMuNyvOZfThmUUAsYCJShV8iaZMx5vfr2uNkvAyBYB4Svzp
jTlMvart3BZ91ELKN58aWIVb7Bqes2MXlRXMLOqgJADLruHrQq2aHDUAcPzQBI1XISrmLCx1m+uF
ZUUxCxtP8OoiAgp7KIE/Hl1V1UPVXYXCYzdwDuOH0WZWFNV65c7y2ZiSgt4TsmpR9rXwsUapsbhW
7ZQLlvghimeFMRd8OOdCm5YQNtojkiuYo8bDGF3nKEOHN/82x80KY+4mXcMpaHWMQajoFBb8Mdnn
9ddS33XBz8vHgGcYzDMyCsZswlQuHj+6r8lHqbyOuLUPuuOXLIK59nQzFFsjpqEKKmSTX+9GAd3k
nat5yMyc5PvY471XN7WS9V9uEsh7jA1K6ZSrS4snSCFr1kxKTyMQNy3u5cX7ULZ626aVHMYAm6Gr
4apmDCbtFkeDfrMrnuqdgZ5kZEgndwCbW2XJVvejfgGM7GXpPCUZg5yLopGDgQof7kcltorKFrL7
yzK2rV6BFxBVBYPMBuM4APcsG5WZqrZ294txKj1NGF3e5beU4XXkNq/SqPKDrazkMTtH6rotlglt
luRO8SpvOPZejCpxZf/bFN7b1q0EMVsHsL2obuYQcM+9upOL3q/F4qhVDQd4Z3OTVmKYTSqabuiH
AOuXtpktdNcGeR3ll8ubxJPBOItxzmRTT2lrqvYQYLWCUxbzcPzY+IpdLsZPdGaR6Attf01T5BPm
XdA/h6pVtjfKfNPV31oeoStPJ8ZnxJ0shgXGfG2pPiXFaQ6/JTyE5023RCTwYwEv0/iA9jSFc2ho
YMS1jSjck76+Nhvj9S925iyCjaMUpJbStEpUWxeLT4uAOXJl+oIu8OfLYj48Zd52ZyWHWa2iEkej
XSCH7BSvvIu81JbusiMdey5AHKHcFhzFtiOZs0S2L1VtMF6SFpAoNC66zQBNYVNE1eDKvK72tZP7
wqPoAd4XBH/+ZWU/PEwZZdlW1c7s+ypOIVq5oaM00t5wmj2I8MKdklvSPVVadsobiYD7xxIxw8u7
XT5UONkvYMK4PqwrfTZgOYMneckVpX4FYgU4o4HGoTnia4TQX79NOcf8w+uNFcv44mwJSBV1ULy4
olgutPEje6H8xnhQodX+rzzkaosZV9wrYWDOBOKW9hDqdt+aKH/X1uXd/DCJwSrF+OFF7yQVtRQV
1dPySa7A0FBhwE9GNXM/2eQVbR9f/gdUlc1rZqUb45ZTRQ+nqoxgQ6NXKSWqKo2Vybvhrr6Z0mtx
TKwp5iE5brq0lUzGTSd1iwHCHJpW2WDFaJfUUytSdpz1pEbw4QJdSWEcdR5ORaiFdD099YbSeg57
0w283lmA+ctHcN6OwQH3hiDRUDRM1b+PwVNTj1PSQl7tRp90ZInkWxz+HUWL5hnktsP+LerNMazC
/dSM6SAtVQ3jzfkyWaHOySXTLfi4eGcJTCGzXIAm2ptUmXQ/Y4St1z7nya3ePZUGL3rjKcP4kE6c
pRosk6qdpY9p85monOzqduR23pg3pOjVamV5owCiFAJi3ck+tVaLun3/Jckd9EF42e5fjwH9Osjn
tWPcBYBtEqLSSDFq3VCzQM9o5ye9sQc0gt6WAMYTvl829e3zdBbIeI4pINoQRBA4TM8l2sTIayxw
EiHbm2QQFX9A6mJB3qMmALKBZgDCTfeb/BRknG6ObRXOv88YQdL2YiQXSBijY/EapYpj38t7YSjv
L68U9WYfzfoshrk4QnFYyjwFhEceDU7S67u5nb/Jw3SMifT5siieRowVmMA1C8IBK9Zjlra8yrTP
YcfZlD9Y9lkdZuOFfiT5LBbUxWn04U/vXuKIpjU7yJtievmyStvyVAm1EILyksIOvJdlGBNhABdT
5wDBPd7XO93VHnq0VFDCon87HPN2jlbSGB8kBpGpjK0C8KP8a41JKSO9Iv+aLIsVwhieZgoLiQZ0
l83aMR98kbhSwtmmTUsAeJ8iElGVdBbSK2jqZG4L7JIk1+0xbCLjapGMZ2HIeRW5TfM+S3rrGVl5
OjT8Bkpv5NifpHpI6vIKwO25HZHZ6/T5x2Vj4GglM4ED2tAHM2ogC7C3diMO+4FUVkNa3jVOd/nD
kV3pxAQLOfB8om6BnOAkeaYXHoZDcd1gwIIPYbQdy69kMSGDkAZJEGl0/WqHBvLokjgBdx74xZ7x
5VfzPt59D/0zd6hpMwxbSWaCB7OaR3EMYYYjkK0jsILnu9Afrwh34HE7zDxLYluj6lypdFGCjtrX
xYv3/SP5Iom2sqNd2gJ6sdqj4E+cdO/m7bGSyZzkIFvSARxFqt2mz0J+XVb7y7ZI9+WCjbD0bXml
ERNUu/TGrays0z2hDvy0Ax5tqFhym9xmfe5dFskxf5a1ujGLRgCbNLhcyLMQAsH0XxMI//JMBuqo
GA6nzJJQenWYCZnHSYxgEhnCo6OUhKS31FrKnppGmF8va7O5QeCnAJsKeB4N1ihA1FmbRo57Uchr
L82yQ61WHC+4GVGuRDA2ABPogr7EfUgS09ZSv0+OQmR4+njKe16zMk8dxqmLRZwvC73mB+k2kr4V
ICu6vF48ZZi9mYoia5cWAvTltjRrpyiOBOTl6nXe/7wsiacK/f+VFVQ6yhSagsCoCqKfQp2+SIv4
N6a82hlq6isRI2hpkqLHzpR5aHXNIYgKC20jl/Wg18GHI7oSQv9/JWTq9D5cZqxYH9wSIHYKpjdX
6EzGc/NvBMmyKCuqjNCI3RrDrItZQ9Vl1EYMJdeT5BqNgsxzGIFvqRCdy+I2/QBQzP4Rx+jVSWgQ
ETSUDQpxMuwsCNF6aXSdbVRGZF8WtW0Kv0VpjGYYudbk6c3o8tKSjZtK5xgCTwBja0ucT9IQYuma
YVeb96n4clmBbRs4K8AYWlN1YGmMYctKJdnpJNk6RWaejkPHi1Q5u8IiPyyRYeSjDk2ibqdIt6b5
LP+fG89yQk9JHy81gYhM+Jo2djeY9hBMHGPm6cEEJHEkZL+AmTOttaL6QWgVq0dO5vK+8KQwwUdt
gJNWHKHKIi1OaYZWQirggfDEbD8fzmeFnZsdzSk31Dc5r6JNkcAFW7uiM4MJ8IK5Ha8crXTmwqnT
JtdT6nHISWwsxXN6ZIDCDo28vaN51Y7kFq/hj3OA2JnZMGz6LsqwkGpV7GYVkSKROH50O+m7WkTG
C0hdqDfAzYMjPQSaYz5QpBHiJg441x66/bLrwWmVPEX39E3Gn8GkpvDRjf8+wmw9EZAjcpVEOMIU
L+PXAK2w44/Pbu/d73iEfVy0daiXZQIlxaG3a7PO7GhGh3uSPF62fM49zs4jKCr4IGN69Q0F8G0H
GyzeVpf/DMie/FtcxbdwbnUB0k9ZXYDxlFX5An4QEDd+L6fUDiUeTvW2e/29aCxdbCYZ7TTSUKEm
niogq2o6jXijq7yGEc7mKIy7mNKkqRYkirAnx2pKrCX1xz7k+KRtQwN8H/rR8Go22dNbJslidDhK
k3JPZE9ablNgks5IR6ujE7W3Uv/psilsr95ZoPx+f0DbhSmDBRe5kX8fS7cUOntGIFSR+a+u8bMg
5gC3JASY+FvEYPiz9vh3BUM0K/6zcswtrrfxKEcDFEmra0lubOAj2g1u9MvLte3qzlKokazMeVLE
eNJpu4QqX2X1izTcXf79bSM7/z7drtXvDwa4pMBvj1hEUKwgPIlpvGsH3vDAhy62t1Opy6okylgv
pDbfi6knQzB6YEXaydV8SG4rtDA3z7TNS7IAzmzHV/p96yDr7YECfE8b2XKRY+ibC7n6AmYhs3Fu
haXDqa2K0yTfTS2n7s77fWYh9XRK8kWlQVdcWZN4Y+bfLu/UdkZhpQHj2dKxKntthATa1dLbM+aR
aAZjOMa77GigoTJLLV5b0KZ5rGQygVER66Ko0VVr4IOSm1q87bIXjl6bWYWVDMbPyXk3gkcEMshO
dHvXtBQnvzOSo3w730x26w8nzOTdtrWrfomfObLpmn24Z8+y2ZmPJRSGru3h/ii23+AXjoGmUTDC
WIMLlE1voCAj+/+BQ46jM5vnD/s+VEoaOKOD5161aI/99IzwvNhLd2jLtaOjCI5C8V55UDg5og/E
YcxRZFsCla5tEpPe+RSKFry1BxxCT98nTg5mCQEAg727OGCX3cU2eVhs0SFHGdQdlAd9Fi3e52wH
q6sdYNz0qCwSmSbsfu3OYCYBnsGpOXZYf8VN7njBKsecDcYNSQHqlLBpCCtvI7Vx4ug4prwKM8cT
sBxDIH+bW7SSEDuu5l1jql4wckeAeTIYb1MsYqKkDY1yfCQVgV4QOaa73FUUdn43ciH3eMeEcT1F
FC75Qm8h0dDdsHxZiusWDcHIpFq64F8+k5sBwsogGJfTBaOWgaQH92rrycvnwXiYZTvDa+myGJ47
NRi3M+oVsBHpwxI0aMfBSz5JDpgydmJhL/d0djv3zNHmIcFzzj3L/9EosZDE9Glu5sig4laf7meM
TGlodTMsPe85SnLMhI3uyp6UBHhCKPfp4SdJrO7ihmftnO0y5fc3eyoUXQRAT6TopKsE2JZRb7cz
BZnnhHOco2syfkJttSbV6S2xgN9TByBd9aUZDM568YQw/qGJyjhoqDMqQKUlHFXz2I8/Ltvd9nph
xkRD/4JksrUjEzwVrSQFcEFN+m1S0AXSzoOlzeqVafKKOtvbf5bFmLiey72YCTQXvOSWqL5O4cNl
ZbbX67cANp/dLFFY6Q0EzPKnKLsTqqep48RVPBHMA0UIsqRaRIho6x99fDupJbDavl9WY9u9ndVg
bNgolaBHYh69f0FnaeCACaWndALHXm3l7c/Lsnj6MHY8qFFUpTVkDd1ns3425Ccp4mWAeDIYM44h
BLk+yFgqwAOO+U5tG8cYeWx6HFNmCeIbA6jIM2J9OzWAZJ296DSJ0D4sf9XSChYBQ8Y/QDAzZoze
6r6IBQFd9+W10HniQ1+7lzdlW5N/JOAl/N6JERJi5q1Ab+6siXZixE4iEKuJJiuVs/1lUdvFz9/a
AM7mvay2Dca+a+EAGvQPHH519oN46mE66u5SgTBdsg1P+mE6KsfK6TJ9jHXPSjJWXqoxkgktljHx
g0N8CHepT/NzPPLbbadzFsMYOMA7qqpTIcYUK7fXhjtAL3Ni2G37Potg7LtQRk0ajDcRhdu3GIma
Er9Qix1nq+inXlox+h2rx3HdNcEsKNgqjIt6+nG4KR9/jethpDm1qkfeLP8fguGzYtROVwL1TG+j
TITAxK98zV6OgyV/J9YEiGFxj+ZSjn50xy/px4R1gdqKqV7D7P8Z6S8CwKQNLsWiFj795WPrrB0T
2RV9Oia1Cu1+DbRkjlx6UmAbPgVw6g65T2cCm+lQLg7PKDcPuCFjxlMCcBrgnN8vbC2UFe5juCpx
yk5TKlwBYtTvu8JDuzzngPNEMVqK8WjqZgdRiXAqU88I8efGyZfLe7d5BFYKMT4xG+o5bgpIKXo3
IjeLfkylx8sitq3xLIOtIxStlMr9CBn6A1i00PdMORmMG2CX2qHHi4y50hi/WKuZPINADplICe9h
HeONSLPfp2COBEW3ywOO5OwSW0KIOkXF+De98rXBrZfcl4P0IZgUf1FbDljNpkNcLSPjEOtlGoyA
sn524YtQxJaictwhTwDjDusS66bSgmWa3S7ps1Y9XDYE3u8zbjCpUz0sqR0Y1b0ZneSS0wS7PU2w
WiHG7S1VYjQZrbWkT6pPKTlGmoNxiucBfKjJEYfI/f80YtyBoI9jWNGaldy9VO09t1Fm+3Ri7pBg
nB1Aq8yKYcK9BJCOiT4PUh+FknwixuRkqcxxAps3OkZm/yuGrUQE0jj0mgQjFtIKeU0vnQ4j4F0l
qbBoR3kOSviSk4XctoWzSMbvqMrUZGUIHw6ar31rZl6Szzxz2Lx2z2qxvEKNSsK6i7B6IBADmrGP
vNyN4WRHNbIBc3OL6T2OOfzBAH9rRRjfU/RJWIHlmuYCxJ+Kk941L9T1CHeik7iAUQb4NWfrtmcr
Vkoy0RiAd8NQpSYCCEG0eWKEPHGql2HGNMcbveu+773LRv8HD3vWknFERZdGQhXA6pfX0dU9GgIW
TwvFUrYLLooy5wiwkAqVnAminkC/UUI21TiIY2ETXvs8xxoJc84mucor2p1iS0n0TUR/cdr8XZv5
aqMY55QStLQTesiwUZkPNNkjxf0CpM0EgNDI5d2DPJUY1xQ1qbwoE8QVw2FWbkMQUF02A/oDH4K+
lT5MfNLlIwHtC07wjGqPetvM9430SSssuRnty5K4Ns44C60d2gzED7SG3oGtB6guruE3e9Wt/Zpi
w3Fa3/4gz0RRDlgFKhh73kd5lZl1DU252OpDW9kakuoUCzLvnNbTd/LVv4dle8ulm4oEcAQw04LK
6r3AVhiEaJKQFx0j/cooSWfpeAqPXc+rOW9nK1eSGLNokjhXpgJN2oCBqPz65+wWYJAxfOle0W3w
1lDwR9A78kBftj3jSi5jLYEeywqhrRb5z8lrfNwxpyW08hTzPRIA/rJTXjrh89/YzUooYzeNGRrh
QEurjVP5CkoR5Hb8QsHG6AMhf5k4KabtJ/lZHlsFyppKEAYJixs/pdeS09rlqXkhPsiulZ2+S/bJ
wVgsHViePOeyGYWuBDP3jgbYyUSZoWgQPAgJpvlAY44GJ0HiEXNuepWVIMZQg6hcpJhAEDEqq5JK
ux41jl/hmSjbSAscsmlB/I5OLSCigK/8QcOuvQFTP6XODIaz4lW+v2wpm5fMSi3mwJdKp+dIpeCt
lQUA5FWewK3uCSKv75knhrlmkj4aagH9mzZoqpy40j6lUeI0c/Q3L8eVNsxNM1TaOA/0rI1zYZli
ZkWar+YRkPp5e8VTiPEm7TA2StrB4IX2cye+iPODyXuUfEDiYXyjwXgOs1/aOc+xaL15rQ1Xs/kz
6w9L/dx194LxJM63ZVq5l81he052tYKs4+jDVKtUKvOQlRYIvZz8MB3Jlw6UzPntr6crwhDOA49n
+WxVZ4rJf5s05K9435UAZsNIw7Cfv2sP+l3/uaW1JH/hRJAc38HWdvqub9Klxh5WCH1Cn0yhndS3
wIPh3eLbvsMEbJWIwXUMpb2/5NS4TaKY4t217uRIYDGZ9sr1K4U9oQjA2U75dHkXN4yTiGCERMOM
YgA0mpGnRQRzQrQlqZ8ex/ybmHnVUnGcFU8GYyhCkJTqEiEUFuc9UdG/tWsF5/9Sg82eZK1R6wFt
CCFtZ5l5Z2vGPgVY9GUpG1aAxdIM9GFIsi4rzEluiGwGkwBF+vZlUnVrBMr2HOxEeI/LgrZX7CyI
2RVEVrW40BrJEj8K3a0qnmbDuyxiK357pwyzK0rSRdU8Q0b4RHadjxFLX3cxCO4U16B64YLqctaO
fWfq9dCJiom1M7TSIuLnTHok6s800DkniH42E3ETEQNpQLUDgpbC7pFoDoGW0nQ1Kb7XC3GGXHhd
CowPKq3iBSL5opQLjlPCSQtxxBKq/iqZHM+tqWYqsrtxEd2mdXiXqOZDqHY2mhe/TCWwElR9Ps1p
zVF301LO6hLGJGWtD5NpxKh7UauWEIynMumvwdj3F1Wu9bKyEwhpWJdyl0E/qbzpYgmFO6dQeOXt
rQD4nRQmxFBrpVIDEGGhc007VN6yz23V7T0K2fc2cn7iFbq3nunvJNL1Xe1bZMqoqKOF/63PKwcj
rpRbC9rjRqdEXl6c/8ZPnbdLZcwkkMDDFmMcwW4FN68e69bvAk6YxrFElbEITOiOi5DCIkTUNYY7
fXmu6t7ukXaoXpPhShckjglunuyVToyz0pVsGDIMsWJg8hqAVtNyItK1UbqX/RXH0FlyvjjICyKA
UQmRpy/Pd03wvKS80EK57DtY2JMlSNs4qIH8QU71z2CH3vqjcVW5wtdfQ/VcwEbOyrFYJzORs0VB
Zgo1GjSl7Sq/fPpF2Fg7hmlJoGOmE8+8vixqABc8JMvPN8vqrE8VtMTlopJ9aMheEHyvSepoKg+J
n7Nr7HiPmgW6IDbU3mO/l3fV+LUs/cuGQX3CJXUYn2GSCulEAhFJ91kbjqnCMTyei2B5XRUDwwG1
APsewMlXHzKHUtbk8RsgsO6XnLwKPS0f1JGBVK2AIUzU375m5ZA6YwrryYS0tkkVP+hNKbD0SBJv
hFIdHlW1MhwFuQ86ZRYBEefyWm4HBTKhgSeKd9Jb8L2SnrVjn5TDf0i7sua2jaX7i1CFfXnFSlKk
NkuW5BeUIscABvu+/PrvDP1dCxohHMe5Vbl5SJWaPeju6enlHNyeyo0eUDA3gbIdHSiHHvDHXF74
3fx2K3FMOJStoTC0CuKyefKzRveLmLejt2mBmIM2NRPvUZWtNvdqWCYjoedpySfS6nfyINzpmcWp
o/PE0Ki8OjhRqIk6GxBDLMywSu2X2czvljjh3cPbJ/ZuHoy1Z4R0QDEAholZhd/SBe20lgfBtG3w
KxOkuq50meUWZcQBMowvo2f501VxNYEGEAE+wLAG5/bYgphRUa74ZfCMDXTW2OSVinA0H6q9cTXt
kqMVoEwe/AbdicxxLuZu7GIzzDsdX6kDwhIdQcSKkbcEVkBhORVOYNqM7ivFmHuRjEpOFAqiFaMa
L/fHyXqoqtRuGt505bbtvZ8gY3vZIhddTgWBzDBWMaz3kPOoHHg2waLzDIaWSLqBr6SfjBu6JaUS
W3eVu/Q2w9HxUHC3E8H3sztjLa9MMI1GvMMSiKPTC3nh5t9EbMnQllR2pkGogjLkmyKdPPoce/8X
/USLMXyjUfRYBPsUpOp4EklX0UkD00934mEdbV7Bv+KeyMKJt5nRh7WOWv1UnZLiQKHLlwV1kw70
RkP734K6aDFWX5b6nGUA1MHMf7MvD+Sm24WgQS/PE0nmdfrXf7pEgL73MX4Iatx0swTtkq/KG7UV
wWtfWte8UUEpJLjcihDvNBn7lzLNajBggOLMc7FHvNoVe1o5KTHgPz73bviGXPgq9Hg39bbb/c9a
kLl/VNPsW7UTsGAFJsIrMfo+CN6MqjLnLGlR+p9NUvo0wJYTq45i6GaehuN4sq6TI6b1ndxNfG4R
cftueVeIRs+V02GVPYpm2qwanVCz49sYfCoY2C9mp3iNvtP3kLY3edvAvJRDpEn5SupcmzNIxSBV
uSm/0r4VOhAFQJMhE73S8UnmhUuemswVWkVlX5sDBNbVba2MtpZxG0j0pC59NSaQaKZMpLKEaUy+
4hdudIj+nu61gHZUotbRPY6RXHYASWSuUIxxkryoz+JC8MUsIPnWncw1BcDs5c/AyHW7e/0qzNFa
50jezlbfTYYJLSMpBqEI4eqdKzrRjm63FC4pbO2aUgcDxfyKMjumQCSTOAUX3ldkgowaKl0l6/iK
4nQSl2tB4TwGed7NBBU0hkMTCLxY+gCeXz7ZsvBtMF3O8XE+HMvCkJhxFiYYlXbkoCjRasSKmRul
tuBVYIIfweHSH/ECdK0912Q46p2zspXXaVbeSgv1OqEAo97kjkH+SEOndE0Zn8f9cJdwp854Mpn4
AgynIjfBduKojYJ77kZsZqfJ/7p8pjwhTDhJxIFktQFfWMxdP4h23hyE+ttlGRzbO2cvq8PL82Kp
LQGfrZce+uooZ5y/v+1Vv94sLD0LYJmncpCRpi7WbCfY1Rrd0CiRIry10+QDDMu+rM/2mb3Lo/99
pY8xRolhEmRbrXQXyldlcUMyjjv9Q5r/LoOJUaQEpkjTQCfxYJ5BQCVs9Ye2uisc7pOCpw8TleIq
E3OBFitpYTuDVVtArmx2vYVNN+k1dQsnBIMX7yGzbRXvGrIRqc61EnhXVCqYdaJdf5e5KcZxbCuF
XD0HIoTgAvLi8rfj2QoTp/JarqJYw7lqVmYrBrEV7PSmra0nhd0sgcTjyNjqv+G99ktNtkimDrEx
a7SECZZsel0vO+2+jRwBldrZLzz5appQKfgD8JMPUpnmvdxpDTqckDqOj2LpT6A2KUNO6WWro/lB
CBOgWhCpRw09yyQ9hHdASEMuUl2FWJi/km8mr/ZFH32/A288lmM4bJGsKCq1S6nhxOGrWJ5ybgVr
+yX6/snoD1j5d1GloZnR2mnrZQ8YdnJjv7gqwaBaYTioOMADT/xoTw3vUw6kiOAWMin186cbJiqk
sDGBKa6H4d+YUHsJJQMoLGLjl/OLNdboApVAWZw1XvNsU9uVYOYrFiF6+8YZc1gLn/r2tczKZyy1
BHrLG/Lb/HArScxd05dRI6oC4qa5jEdcbddKZe0uuzdPBPPpxkyvQJ9N0d/LH2TI7aTnBWb6Iz9/
J4oTYKIPLLGTJHk4AVjMggTztPgGei46pj8pzLbkxV6/+wMCEbSa38UxCvXzgucwyFmchhyX8E5T
vpVzCujSytZMXqa/bYLvsph7rRHnJYwSqCYeaF09CUafjm7xXvOb1w0G0iz8g11atjcmI69RY4L6
S2kW3V6Vm8hdurl76ofK4JjD9mvpXRYbfUkUdVFCi/fxMXktHrDBjcg72GLm1HtKjMLTbbvwsxLI
BF5RSIoonaFc85y/dkCcTgPpG2bgFk/ehR7vLc85SrY3gb6VlCsxpM1dZofKlzC6r5rHyy7FVYlx
W6WR1XAocIbV8wxE8j7AZN91fqQvlcTlBfdtG/xlHDpj76Xei2ZFi6nhibIDJycl6PfyjvudNp8S
q+/E2roul2rfQCkDKB8P0c64WoD3A8T8cGfQhydmR+Y9RsPw0TjHuR2i3jVkMjsrkotlNqEhhZTI
PYwAVXYBZg96WTaOcatet7yElfsJmQwPdpL2wwiZwzOGhHfWfe+nDxQ1IfaQ2nEyO55RMondpItN
bUgQlizWHpOwQamQ3bik7uWD5IlhMrmBJMqgTBCTaX9L2iHpNLvhcwFvh/tfX4udlBm0ri+yBlKE
3eKjxokW+3KvItzT6Xtrz6sQcMySBSwr2ywmtQhxvSLa4fItso4pyLAw/4mtia+XD5BjiOyAsGi2
w1BTBoUlkk5AyjyO8sIxhe3c4v30mNARp8USnbkhJIxb1JqEN0XuLkbqDUvKgXj/RIaNrEmSTQuQ
VhL+Deijj1mbHLZ5HE4D7PkwYaBbPWg34rV60uxiDzCfZwrlo9yNbu1WT/Vz2XnNuWfCQzVgrZL+
CkXUAZIOgHTLYmtLgOoDE7HZh44lkdPYmbY1kWBIePGL/XZnMWAcNfGy0DXwNn5Utuj1HCzjWInU
1YdYeUz1f12TYySwHYy4FMwpm8vw3FIQX+tTeMy+agdcmkBdnnmpx6cIdRanqlgXQh1fstiLOheI
rIVDGqIy1mWgEPl5cUozinHNgc95sfmZVuKYa1pupKwsdJyfWYeuojzOWeuqKW92m61Gs0oxqbVW
jTXYaJLQyTObUpRIO8ynx68Y2sbTltc/4x4h42zNOEulGkInYVftpQe0vF0RRLyhnT7/e1IxVjXG
21QAH2cGECkcKX2cpe9TdVVMz5fj06caCCuDfsTVO6wEJnsuRTDBuHhc6tGWNC9PfyjRtTCmNhlf
4+lbpjxoXcGpEbA5yE+5BlY1gIMsKiwMRt43RiOJkDsjD1Z23dXoq76845YG2LuFlcPop4iNpIxS
FSITUPzcAHFm6oR++0zusQ/iRjcht+ZCDW79eGElMrkHpShXyAyJLUgsr1HSxySwckJ6OrsZ8Df/
bSZwFnfm5gQiIRCsGSOJ47DV8jYOHWTge6mL9+jG+ybGgi8byqYzU8RqXZMkULMxhq8tyyAoMWzR
6J6n5slEPsAjAeWJYDTJBLkQyz60MATkmRVqwN0++tcYrD+P610Pxh7iOZYbQo8rXq7bNnfm0C4r
3lDupnGvDos1ASOMzWiCJmoQBtoO3x/csPwEe0OMjAlpoJYbYDz4hCauZU3bmapq4S2Z4C0ZBT8Z
DnnPhY3v8kEME8ejCryis4RrYwxBLtiBzZOEnmYVHAv71GDHp/kgh4nkZUYpkhaoU3sUmKw+RJ7h
xX7rYw3HWU7Cnvey24rmsmIBVISSuavoSX0Mfmnb6qJRwhhEdKH71gb1pYttKseUbTrazg1GG3fV
B3mME8VTM3WlBbsQMVinoAcX+srhJ8dCxjnNjeTlgyjGmSJJSWQrhqg2+yqle7Pj1GjYJPr8sVZH
x/jRrBZt3wiWBdjLwcvCuyR/Bfa4HU5XreRdDj3cz8S40zC3ZUqoLmc6FNEr3GFnLHbrpuCEFFxw
gl8WyDs75iWXqU3fhapgweBvLfIg5JzBLK5CzOvN0vSslyt6eDd0owKEcrcphtokh1w1gba/rM1m
lFh9KfrfVzd8Z8U9AOcRucMTfVslJ4oEDbo4jpitTAIWp+m6rJumrBmMRWhVosbKhFMb/O6Ye8TX
rsc3CuOHPXFeKrv9hd5lMRahG00kFTMcdxDv9XY3qpyHzmbIW+nCWIC1hFLftwh5utr4GUZQC6P3
jJhXSf1U3f/pRe96MIYw5eFSdhXSSTUYq9uFbh4+mm5S2hrGzYagKDBX0f0GTTrv/BibEIxZsMoI
BhgV/U1ErN0oTJwjpD+dSYPW5sDuVKZj2pmNCHNIyV4w/cx6XTqQN6SusXhSxelOcr6XyVxRhYIc
z8hy3OrdTpFfrfpW1+8uuxFPBHNXWFOq6pMOfcCCPtQHRbozUk6zh/NV2LJ3X8WV2gyIc9lYRcGA
iSxn0qPKvazIp8U8xuhYEMyJYO0kowuTZI+0wQY4TSAdZLfhIkH9Q5z7Zd4sEuYwtWXXLFDI0GVb
S76l8rOZXM/iU4iZHWl8LQB7KB3G+guZd5eV5H0tJkD0pZ6KPc0lx4LYUZnb8fItTfzLQnjuazJh
Yhj0CitZJj7YXnZip31c9mBXD1SXXAM31sZEoBvf/etBxJ/fz8IQG2It8LKZLEJeGqKia42rHUgp
tNkpvmBbGayc4Idy4tSWbrlbAdS4Pzvzu0hquas7JMm6KW36KMRC9uAugG2ODuoeW21QEMsAnMjx
ieSaVZB+3JU0iSx5LwFdDlGxaun+97cFc7E13m6JY/Z2oWPzhmZnVeJ04ENT7zmfdTtNe9eWMR5D
adu6jiBfBLEJEmswzgTTj9DOXX4TeTuPepfFmlCiGHMqIelV8zjZ5fHYHaaxzl0dCEVfq374MQqV
xYkA23HmXSZz68zx0KemiuhfKH/30tUkfLl8gFuhH01rTQGQhGbhyfjx+5ECz1VJMCxHVrq/Bqs5
6lF8hUDmGUDvk5P2q56nHF7DrWNci2SPUSDRIqJyiZJgDGR546WPx3u1lXxBKXZiqwaXNdxMdtby
mCMUgYCDVz6OMDxRd1h23a6zZ1/x0hteuXorlK1EsQNZ0mREQEUkobPIR0y2YeS4sWWNl/NyDpCd
H0rnbNJjgebYs+6Y2V5Xb/McrLHkusSYM+f0aIRiw8laJcbB85qIER62NIJJz7KjAisgxZanDPZm
EM7xp294R8gY5CSWujE3CF/CXDuT5WvFbda9cZTaipFrpVgT7NO6MHKE5b6CZ/VYAE+HQCC9N6k5
epO18Xe1KFg36hHBxPq5FojdZu3z5V+x5drrH8HYpVKZg9RiDgwcOXpj57oIBNNclTkfkJ7Xpe/H
pI9S3ceJLCM9XsTMk0mR2qEsH5GS/5jDcXdZI56rsUVys85lOU7hatZuApFe5lvXgIR26bgxb0qL
ns4FvdgRfzmMRDmpEbgiIXMlfdnrYxTMURwUo/w1N6oAHT5OLOaJpFa1vuumwbKqAR9MqE+D/Fqa
eAjcd91XYt5kvPxys8Kysg6WoZcQ3ahHLPrjIS355ivtABg5psGwjDl8xYa1O0pOxfV2jvexpd5J
q2ZV6iEVuKPIV6ov5n65p9s7qt8FWWCBJJoHovRpJoGmEGtNmQgz5tOcCQU8HjjOKjjbM1hOcihH
WwSC2EPuZirwSC4bKk9NJsgoqTxFYk2DjBLbg37SllMk31+W8QmphtWLCTLtoKSFEcJCGzcqPLBt
O4sduprXPlLSAiuoMlvHbDASFS4UEOeGOPMKrCw1bKJEM2LoRxLBk4xvVvZDUA5q87zMwWUteSfJ
hJeyznLUO3EXWSWev42nzIWrglXjspStZiZsxFJR0gaRuMiu5VuVLqBlj4CtZIDMs6dn9aB6EQCj
VNsIUsywJHeYIDwVryJdvPbPGb1TOLxu5j945a/fwa4DggbS0qcF33TwDWyLUGA2eg07hofxfKf2
40OjcWyVnuDnQPcukok6HaqQotpAJAFUTxt0u5/dlz/ooK5PWKV5wMpksslKTDOB55fmcyG/9Dz4
pE+Dnz/d4V0Peh2uBciFBXpIHfdtaU+zL1zN4LMwriIPT7LMnslxOq8r88IL7/iY6JKkOdJNWnhv
Qp+ot33haaNst/1LSCo7LQenjEeOtW5f7O+aMtHFQMlmkC2I7JZjYVwp/f6yN3CPkoks5lIpkzpA
wODPTnXbB8vO3FvO7Ot+eoNUAh1p3nXL04lJVpYiD7WlRBqY9Zp4lPPM9KuZtBxb35QiWajwayC4
klRGSp1JpdnNcHNBOBnVm9Jznqub0er977Nk3WFTFqRN4EuK+DcyWxtoUbZqhZzvv2lyKylMhSsa
FwIERWjRCKcsf6mXgyTfzDFQyoEh3h1THmAyTysmQjRSkVR44lmOVp6KxBXDXTpzyl3bl/RKJyY8
pEVc6nIFGb32LFdPDWjA0tTL5NKGX2UAcCrbwjaywwhqqj49NdbAOVSekkz46GejrgQNP0CUAz2+
bvBi/bfgv+cItdKRCRWlNYpxSAtRZjdp38cpjjqAbo2kdy/772ZKvpLDxAcF3yrOJaqK6vdJZFf5
oUwea41TaN0s6WF25H/exEJ56NNUx+OCiNuBMAk7DOeG+vhM1yhDj1sf38yOV9IY3xUzFbRd1ArN
b2EguXWguLRH17+Mgg2mhjPeAcUHzpychyXGsw3qkKurZZAKUe0FKJqApiWNv6LaYYfGw+WvxhHC
TuRokYRmu4ns31BiZ6wfVTDOjiNnLW37m8mKBPAuw7QQBT+qghenXoYiVJl87bnC8vzb5JjPtIb2
G9zum+H2Xdg5g12dm1LIcjG1uPPxtjd2yFCD0JVvIySnaKwunmWi0MzLMzaPcSWTMRO06jSwnEDB
vD02+bGsK1sOOQ7Gk8HaQ6qHWqxDxpjOL6Ige3WSfNVyhROSNi3+XRX2tauoBmZmae471c2jNotB
Muv7QdZVEGyITi3Vb1KPOskfmOFKKHO5LMCs6kasLDvDMB9jST+q5WBnVbq7LGb7Kb+Sw1wqSo7M
vqFBijLYxY52tVxpHh0Flv/imcTmfbkSxdwtktg0oHWHKNrkoINuWqD6fMvj+Rb7uDU0XeulHmmT
HFAqj9TLA/M4OEKQeeMVL9/l+BYLK66aqGOBjgLCyFMiHY2JkypJPOtjbhGRgMFbHxTc+vbiD2/m
nXmo78K9XtnirfhFCSSnsesbLEWQb7z+MU80k3+CHlZKxA66kcGyoySxK/2uBtxRfxcrD3XGGxvc
vC9lvPwwRiob5qdJ1raL5WVGmBp8c3RTtPUmpwPlBvGbp9oFkb0i3sh24sapy51O3+ovqCvZzCkv
favNCk07IpAnB6ZYo4kjLk94LqGHlDSRVxtp7AuNZPjmXIAjlejVD9GYdE7mutkJXP8Q5sxVszAF
gVaxm6q2VT2d7dLClu0QXhEld5Q6dRole9Jz8UE3hpgTdHhfgBrE6qIIiaIUYUe7LHnzRWuEp0pC
43syxb1cpjzD5gljordqdViD7GHYtde55JYiUQv3ySEJdJtc44Xjjk+xx4tB2y/79w/N9sD7Kh8V
gTaS2tCTHcG2nnIndfQvABaenOh74Y07jZNRbIYITcVEmAwATay5fTzVfBjGqhUktN0r1c3yOKg7
Xsly8yzfRbCkX0spkWbAXDZI+eAclmnPhXoAEUEgVSpvUoaG6U+FipUs5mbKlKzViUgfV5gp39Pc
Zcpxdi1ALtFgxVwGf1OXc4IKc0mFSTQms9nSm0PzRy9ElkQvkJPh5FFAF3KiG95DeNtQVmoyt5W6
KLJZlpDZegSLMrQpXz3RmgzxGmyQ/AHs0PldspJIT2HlfSLMJ5dNvHgqt/cAJu5OT80VLXwVXnXS
OcNivCNlEtBckTCOlkC9pGgxItbYQsnp/23fwyt9mJhKsrLXIhkilJveo1PgoasC3gX1Q2z+8uo/
m7ngShgTN0ck2YKAWdzzSliB8qHePye8Pj/PzZj4KBsxCMAJgscsT07Yq3aVxE5Y78JG4EVHatKX
vIwJGphI7M/MSdjgwxPBR8r+/a13Ufb0f6M0v5mZvR8ei7paaUpTqToilAREnAfAc9jTznCwvZEH
b3QGDitTAQhnHWufoRPpXU5Bt7IMPICA7GWCixoNasbs+4KIeSnDEisQLHiz9aUr7mo9BSnPizHy
otfWua6lMecqGt2sRhHeDHHjpvetnQHaa/4+Pi9ec8c/2S2DWUljIRrqOGsw7I6nQzbMYP7bpe2N
mIp2NvJG3LfMfy2IcechyYq27pC/GJpCHD1uMiduTcMe8tngJAlbkWMtivleQpQpdZchK9ST8Rto
Aa5JOXFM4vykYq1/LYPxZiLlia5lCspQKGrMnmCDU3un+Tnl1HV0ipOAMAy4NDv3+dcN/eOXhDNe
3rXEHEsA8zpN9JoAt6y570F/pV5Zwp9UAdZqMsY4kzIqNJpgW19+7skkg9dhakhH6aZw2tK97Gky
xxzZ2sZSZ3PbtahtZEdym+8yyV6O/X0G5vf2pfOEgHZUzB1FkhHt1woA7XS9uzuNVxKv07N5OaxU
Z0FNmyXTiF4glNLH4HATu4IzPkuU+CYgj9x+zlbOspbGJBC6gB3rdECjTLNHT0Ax86Z0cqezxTfh
h2wLrsTtsHKi2ie0BjwMo0FHVGtnuz3MTrMXHwEj6LRvwNChu9EIqtkOG1g7mTc3stk3WGvLJBKa
lC9CpcJ74r1+KA950N1GB+NaRXUuxPgIcjRrBHfGZePi2RYTgapEboyYuqwyktHp9Agk2NICerpW
7E4ayQpOjOAdMBuGMmVMyxZeKoxPDfFN63sOSPrGupXH264ZOdI2n+FYtARAqGEB2d1g0sFpJopW
FLgix7sFaF29ZietTW9KbC8FEXF1NLvgLkAeKWz+PbI51rgSzzLEj0qihloK8cmP8Ud8qj3RET2a
fZujnTtkpMwvIXjGeSUA+tU+xcJ3tT8xGhBpTAsLZlxX10Z3m1ggNfiTPHGlG0tXXS11LiwJQoEc
TK5gj48lXmTCSQiwLrjnPQC3r5aVRsyH1JMB6/ExTrL18lfDpRCfYFN8MjAk4KTH0UVyH5C/I6yJ
4zHj8yb/t+PeSjzjm0IKHlbQldBBSqqsAoCV1KHwkb8FcbRV1lgfLeOUEya+laaEstkR+ztedCh2
yoHu2//G84X+8kumwjikKpNZ1aiHhI+gpnRyTGmWo1NhBiJ9kF1xl6A7wHnEbN7Uq8Nk0oSoiocs
VHCYuJ1zBForfBmt+xKkdGHB3YXazBxXwpi0IAx7qU006KdhqVX0KCpsuNeAj1lghVDhpQZbKfn6
yzGpQUomAmZgSEMxDBj3eYAV2vENOIu4Qp4ND6t4eApkASHugH8VAifJ26wLv8v/BFupLkPc5uNZ
fnmdo4RqiRgHnDKbVkisgfPc2bw8fp3tJ/zKPlQJ/BLSlE5rv/VVq6Q2tJfx1m7CGClRE9UxL6Rv
xTZdF2XUTw0YCTsTG+ttGBF6RU8CILspp1WDbrcnv4VYNSNe9kiXvnkBdUtTXVewYaurhoa9HOa1
UyzNLOp4FCejcq2oeOVM8WmQcs8seCuP2/oZkghee0nBJupHURJ4mKYkRXbZVCdSu0X7I9c5vcct
nwdz7y8RTDTD+quRzQMcMJ2FQ9KQ6ybS3ct5xaYWhojXqYYBMpHtlImxFnVY/sGBJfKhNGTPInGQ
1gtHzHbStDJBJkVUKx1TmipuoXK2F8UBjsIuD5STvKdcz2pvk/vSLQLp5bJ2mw33tZ8xH8lIzJS0
tLSVfLWAmAwyt0D8kpx6FJr6L1kgcyLmeZ7wn6M0PtxHowhjMTErA8dZe9bNgqsvQ2xpcnv82jog
0LoyMOZ0foFUgQHYLajdBf2VeH9ZbSrl0q+gH31V6ipJ2pUFeAGdmryVcTBZ//HvM3eR1qSjnmao
h0Y63jRafIXVeU6E5qnA3j0kidA8gwgtEzHkN3SmJ4wCd82Dfv9PJ6UoCIm6Khkyu68zRnISlyk8
TJBsUUfBdcCA4bSbFbsUgJ1Tuqpo83KkzbtnJZM9vdDqpMwU4dXxBMbam1G8smq7zl8K7H43yDtl
0btsD1tREQvsv7RkDrMRukqd6Nxfh2lwo32qxtmexBtjEjn32uZXWwliwm8xD2AzotMLRHCr/rGK
3y4rsp3fUZ4srCoq2LYTP1p2Nbe9gtlhBF0MY4he5mJD5jQdZL/0LT6mNQ1Kn6xjJY2pxUcaqI41
A1PfgJnJ7Mk1/PqUO41hWxoFZjs0xOXot5lRriTSX7Ty3MkoC8noUELofP0wBtGh92efAnTy5xY2
s7uVKCY0Fm1UAa8YEVlKS+TJQJN0BLHvDsucPpAobBwgrfHsY3PRSVsJpQa00k+KNCUkEuLjgBxW
sAfUCnIHZLZ2fKO78StaHEfyir2u32o6bN11QIIxVaDD4Y3JQsSZclvprYIyxZBrwaKGXjfFz2XC
qwNxxLDwaZmUKXGUYdtwKU/ZfNXFN1nNuWe277V3Vdj6x6QUw6gTWvk8tl8pXqDlhT6tJUfOBBhJ
XrtmUyUN60QSasgg1GPMMp5LtElViCPNPpWvzPCQ8zr92669kkF/w8o06tGIBqD1oDt6R/sZBUqS
b9Y3FI6x8GY6HD/bDFQrYUwMRvWoiTFdSu2Q3NIhhnCfOp1X7BbM6MvwNh4eP+8EmRAszIsxGg20
a8XaK5fDFA5OhEcHR6/N+2ylFxOAQWWjLwD7CrHzY7wugroTh94VFH0/E3Hfa403ZKMd6rrfgh2l
6uNjqyL90kWOfW5eOKufwTyvtLhG74uGMVN5WWaUxIiJZs73UXzk6LsZL98Fsa2VJY6LLKYrCPod
LdeE+8pLHyKHznnx8CW2i0QrWcxtMIdhnYvUCaIMZU4YDZrpNKXEtNdeC2rgP6KHk7g5DzSLYzoq
43yDNfaGMKP3Nhl/TWjt9a8zj5/nvOfz6aZb6cZcBotstTX+D853EJ4zl7jyi5SgAAdcGtcEyi/B
fj7FpstRswEbFsXvEr5zviXV49JvYO6GNq2qUTdhu2Nji1hDVa7oYkIuAwslR9ubV1HlBRyWSr1r
ihFwXfieqDaGQY5FCPmFBlHZN7Ggw5uB2bxuVyfMRJzWKmKzp5nLWDXoIIV2L3h1+TrVpmskvLfp
9v2AW04C3rBqqGzRL1J6tUh1+MXoiE6XO5VfBv0LXUFCgVq2xx0PJ2wzqV0JZKK3MZVKklF8ChU+
0WO/QgniXRP8CTIPvb3/pxd7iuOsYBccCSaGfifa8DtEPHy17avhXQQTqQd5TuVRwLte0N+m/Fkp
3jh2zhPAxOiyNAoxprAhKKnphxZwWU1nJyj/KOi4qX5x4O8dbIeQd52YeCz0cyP0Z53yk9x7re4l
Cm++bFMtHahMlgpwM5kdkrE0vPFjOgaL6vkPUIoH+ot5LN/mM9pvAtzJa15Wsu3BK5FMRJ7EIleB
zXgW6dCtZFozLHaUSSq64cWLzTNcCWPCsFDnYTSZeAzkxYylukOWPpOBF+s33WglhInDVkLmQaST
RmRPZ3DM/e+tKW3ezysxTKidMTwiVhkOzjDuDSH30uzYdC+FHDkcW9+M6StBTFiwRqEAwBn8dUBX
J+5BqiG8jmiDIgg9abe8AZLtNtJKHBsekqYPF5p3JD+AnLSnNabKsDFEhV31dC8EYKV24wD53Q1v
F3K7oqvTDUys1+GJy2ga9/NQNxmeU2pAK7rTrja8zhu+0oIuMTzOuVI7+HRX6kDpxFiHCDIpxhjr
woxkM8QHxBqYiNSHkqaSAtnPBPghs7Mj3/r+H0UyptknkhSdV9vCzO0gkLK2gZUI3Aqe5IFSChsr
9mWR21b6riRjpWKaSuKUQklLEXwLQACD0H+vmyoQwsm/LGq7Prk6UObzmXOWDgMd1C6O9StgKe6q
1on/Ss42E/nTiwQKJm4KQv/op69oiKZlKEAsVtiQmaFqLmA0FnsCS+3M2u28gBSDdzNvxmVDVfA/
2cBmIBP7STJiY5AWf/r+KOVXKW+m9vLfByv3x3dbRmqTVNTFe8wxH3Qp6vaLHBd7zgfasnh9Vahm
XNvoZYw0K2iAj/LsqzAGXQPhkJZ57SzuraI7iXEOlBZgAGRG6pYx9jAI8Cfn6Y3zQzafHMCY14Hz
IemizuQHfd/8//IqAJg8C/U6MN1cl0p7HJf4q1RKnqmNKHEDaJF0ezNuuDF16yRA5SCLGOPWVOj8
8cArMMkVaY9I0+Tifb+Qx2yEkNCY3LoWT1bZHA15saW8OCx6tROV0UFuvxMnmbfNtnkSqx/C+Ewt
lVo0UwgSuuae4wnd+vWeYKmeX6zaDAUrUczXH8ps6uYZSVks3c6SX12R4u9++JOtkPXJMq4iAGhk
SUqYcpdpX2PVwsCDQZdreDCMm7f8uzbslnAdNnMIxmH040hzq4aGLQiLo8E/sxokUI3sd1VjK+PE
8aHNcLMSy8TTOVs0CRVNxLgwtHVy24fRTm9502Wbo72rU2TfVUuOWkdNMaJKL7oWHcMnN6D9AUT2
5NHe+LzjVnM4hsjOOJohyRN1RhW/9Sa3eAEUvUfRoZr78oaLaLmZ0awOkXH/WEBLs84Rh2ifmgzn
l1XiaHflXo5/ZzRlM7yu5DGvhSiMRwX4Kj/l6T/A5+hFk50EkzNkdrxDbYxw76XN56OOjgHAQGWd
9kY+hhihBsxRIsBAAeeKVsHz6E0PyxNQvnJwspuhPe94XGhbz+O1RCaWDGqqRGWBYzUWrF4r+0St
bam/l4Wgzu8uR/CtWLIWxXh5FquGEWVwA32eWrutp7smiw9dAca8ruP53GZlZSWNhfoXwYFTWnRz
ntpL/EKXOctvxM2dN3Q9J7z6RDf3FzqZh9oR0Dtm97K2W7FmLZ/6zqqsqs2tqAy0wzW2ZB9LiWsU
6JYAlbArKqdNcYUZQjCVvP4dz4TYDJW0s9V1tBU0Oiloff0eG2l1gRpr2IPEWKTZ1PfLmnJFMhdj
u0wtqp+woQFQ76lHvhRgcz1P5TW2+lfkDrwxxK2Auj5bxk2U2ZSKRsaIw0wOUu0Jzb0w7C4rxRPB
+AXmjoVIo8+KQkod8DSdFKVyMXfg/zcxzP2qzVonRjRJBGZhrrzIxYNU/X1ZBD0MNtnVNd2wsDJq
majhfDREtQwxO009vJXviPU08tiRtyPI+99nAuUgzf+/atlMk11lR6WPgMAIz1p8oDA7l5XhCWNi
SCkjbycEyiwJcVJVBXS3L42Jnfaxlwt/XRa2WedYHR1b5dbkXmnTFnYmHn46UuOBjBDbzKLNK7Bt
VrnXYzuME3UFiGBLOt3aYkmGYi3qGNUgmCDuK4Qrug7ZfJMG74/u8LVcxpdGYkSjNXX0yqEP9xLz
gvlRwFs9C3jvys2Pt5pMYnxqEeRpGmgeVMenMvkqhUGtPlm4TpWicDmfjh7X2uox/YRyAP14OrTD
q+Gj1RvoWKdaP04uReOnnG/qrdEiKk0epfLVrwsebMqnKMhKZPxs1FVrlo2mgsSIztAqu3AvAK/s
i+xTZh7zmjtkw54nK5HxPBlFuHiZ8wHTntbNuSl/I+V2fkLA2qs35Lr2hT1G6DD2fn/5dNng+H+k
Xdlu28qy/SICHJvkK0dJljwndvJCxE7CeZ759Xe1c3dEt7nVZyfA2cABAqjczapV1TWsYgUzVtiE
YluWuYmYWQqdvOo8wWztfOBtmONdKTvVSCo1xHrAtnKoD093iYPGCfJF3HdutBN3ZsLdav3B4pmT
sfS+GFKV0kmDRLp6Hbug/WnXXA026Ee98YWX2eRKozHvKkaYxFFo5LKv3tp1wclsLbvU76wcvZeV
z8PpD+8D9mwMwoxxYdR1TBD5+BJ23SVeHh7EBx31pdQbn8qr8qX7W6NgGYCFcKrlvO9wn5E9HCXM
JeV2cBwiTLvQGBq74jj9S9w7ZUBGMUd1QEpwcirHuKMkfoIt79O9YtN+Vh56cgzBYFAGLJZmFVT4
gEF4SoQrLXswC04fOU8EAytxrxqxPsPWlNRT48OU/1w6XgmBJ4MBkmScRXWJ8JXUU+cEfuElTux3
IohPei9qrRD+DluYectb6eVcgGiDQREBdIdxbc6T0+uVFU67RVItVEj6fH8ZrT64Vkbx2ealFFt0
FgRalYMNoIMFhl+wn4cYt7Xm1+gaiVu7wE6i6MQrxnPlMk8AMUxzMTUAJsZpthUvRaWzeIq8Af5c
9rChBTRXMTchzvmWbAUSg9pBSFKoZJrv5uTzUjz09cPlC+WJYIBEXapUKKi6BH1+HETj84LkaaaU
3mUxbODKfjYmMjGVQOpGen26Ul8ZSnBrmLzlsFTFLqggWzzQUTowxw4noWWf9NDsfu014XUe8k7C
wES4CEsfqwgNJAM8f1V9WLqU0/nBwz2TwYkA/HemoEyVIyOO677T9+5go4iPUA4DHwvvCcbzJiaD
GVKvJGUt4+qifXRbfo53NR6a6k197I+UMlVweFj7gZGS1QcGLyJZF9UxffPNdMaEVh1jYquKJV0P
9ujQYYxStPDYDO5LXsr1cjiJ0s97T10PWV3mNLhDXX+2NNiy4CKeFNFU31jlQ+Aqj5eV/7KNGSKD
HZKhKpXYwYz76KRlaB+QXpLhL2Uw4Qcx+jnpJbiWrp58YzCsMCt8Ue6cy0fhhHGGyOCFKKdjhkgH
Vnbs3RAuGVSw0n2L4S4NOydC/loVjnIabDu4NLRDIGRQlfAbSJ/t9M68fw0eAngyOu0N4PU5R6RX
9e9AYrDt/G1dDgWeirCGY+dQGiDDCf3ySHnykfn52wtl8KQqJjHCW2NyME5ufK32Op5tud8jvSNZ
v2LjkDtIwDshgy/puGA1FLWAIn7T/2FnPGru9Eat2z/ximf01y7dJ4MuDaknOYtwn714UutPRqL4
cnlSRtHSu4Hz8dQtWYooihgmMU3pLZO4isJNbSmCqsBTMQCdnVOZwnIMwqbmGNuHGvkbfK3E0D9j
JWYRtMQsRQCm6tPRb20XAUUwIOwq1+SB3Ei27ESHRP0f2C83A62zZLbcKepFJjc97FySv8dmY8VB
6sjgOyTcYTLOVSrMZ1NBxS+XI1CrdckBw3IuyG9c3a4d2hqCF9ue14rCE8j4hKmY6ilpcamgqVSC
Y5rV1mXL5ghgU0DijEUypBJnR+n8Qt313e7y7297tfPHYTl5e6FqYjAPVE7zmu2RrkBPtkR3kt2F
d/K+9zAfph4TMHyZnHfFNiqvBDPob5CyaOMymBCdIlPn1b56u9wvBzobL+4in0cXtOnQVuIYJyCP
sjyV9JxavS/BCihGlix9u3yZvI9F/31lYlhgKSzBDNQIRuNVNUcstRG+XBbxod+EMWO2yiYtQipr
AmRk020yPZXao45NIWP5GCDtEo9WlaZOnT+O4ytH8GYIsrpABvQDUZoNoYZt0ZYe0EodwkO3U50J
DHBgxMytmhPzbELwSh4D+HVWpqEaRDMGSjp3MupvqVF8S2vsL+4nVBhH8eXyAXkKwmBHMMxyY5Bs
cJrom1h9UuvT2D5cFsE1NgYuZFwiGj/hxCZPQlYw8WrVoc+yCfvkCru4yt/WyOegx0a37X/eLseo
jsYEkWE+hQKYKipnuWldtPIcqqfBjq4Xly6Q5QUJnOvUmACyGYexrAoIE4olukqDHDPgSx1dJTIG
Ti5fK08UgyQxkcckIzCJGc0Y5rFunrvg89+JoMaxsuxlKoeKLBWqzBgoN281YTfwZgh5p2DAwxxQ
QCEBTtHJP7PGFZCNUHtOdoong/776hilLBZyJ8fYbGR8KmrXMDF4XNxfvqrttMPZcDUGKGYV8ynz
CCWnW5ta1K0pv0x8Ig6dU9Hs6ICpJo93exzoZdl64zKaQnROICWcRbYZTz/jueF2V1Od/RAVrk7G
QETRJakh07DefKBEYvWpeort6J5m9lTuSAfV2kvCGKwIR6JUCc0NjAf1QJOzmWfc9p52kE785Uwc
xWApbMayE+qUplSSUTwkSX49xXhpau3+sm5wIkGWnkYlSPUZVTg7QZVaZrXLQtkyIl8nfxlcsLNY
Ra3IfUOBtgWlxwKMncDxTqvCgk+u0CTJkcfxVexYFjZG9MMkQfsKMxjdUU0Gb5mXn3qCMk9DuuUW
DJMBT0M+DB0zeM52azQJmuI7dA475ERAZhB+NV3hB7qxkJgwwAkX7uPba0qqtytOGDp+IfcKj2+I
9z0ZPIlTo9ZlLZ4dTbaKfPHRzhTlizVU3EQ+74YZUGnrJFCaHKZH5wwwXF1bdO4nwkHlhxFbKyaX
XMU3am79WerlbPRs31+tDXLbBbjlAT4bq2zBV6hcI4B8i1PbXfx3YQjLZICekVbqG1iiKJ7a4TQK
hyXksbVxcIww0JIkpoEqNi4TEf9RQc0nPSL5Ao4otCxzfPN2XlBRUDlGz7Ku6oysIY2EUWpr+uHM
Z/Oq/qGDDEtC87ACGggTg8//tXPil1X8FsgW7WbMBpBWCgenzBa7mtAM0PZ2E/+4jGTb/uYshYk5
llBX1C5KwXJD5gMZAWXZ98sStm3rtwSWI0ifEznRhxLJzPqbEhw6LXM005WazLkshzqtj37mLIc5
SVzGg9hhtsExK8PWhLs2vdYDzVLazKoUX/2v20WZz2MykRRaR5WwDQAZCagflIequzeVP3s0n49E
P94qzMn0JSqGGW6mVx/BMGxp/ZfLd7btLs8CGNyr60wX0bY2O8LgT9GjHnr5dH9ZxHYO8Ww4JoN4
saq3mlB1M1K+6Te6Cjp0DcUy3V+U23JnZdzxWI5Sszn8GYPAIygjJycNT810ryq8ZANPp5kAqs+F
SQxpIaLVrO5I5zOMx6SzpisMMNg1iqSild6YTsfj3eHpOANCxSQkugg2Tgdr6ITuKRt/pP3jUl4F
mWYZ8x8h+D/KobG5eoy6k1rXMgQ5KorNlVfFlJaG5/0vq6DGJuhHIqbY2gAV1A3DlQQZs4XC3swV
n6OG1B7/HR4wyPjelkhLMqTnYUvD6wze8NaPnOqqfO4dOvyR2cIjRx7vXAw+BGGkNJoE3xR+Uw+6
RzNStFqqOpHuiB7oUkFkyHs8cJwUtke8PyTqwKIoRchFKTfCK9gesBRLtSKCCdQUlSSuT9wOZs4a
wsCHtCCokPSCRqeaYk8YYEsPOQi97OW6d2DwD/kt3Vkx7niNM5cNXGO5mQRTXlolgjNuR8UTyuFl
7LMfnA9IFeKSwtDDr8BXDAp1kuWKHg6l9XuMC93roPNSPieWwO0E4h2IAZTC1EIMbMDW6razxqBz
poWXXdgWQQxd0/Aflmu8P0+VGFWS9cDhuj8mKbH7gLunetvGfovQGHiaYi02BQJ4UpXQNqP5Og8V
R85yZw5Nv9ZaJ0TGfBF7zA1ITtnVHta1HExh4sDztun9/jPYR2AejGkI8sfKIe0xoMMIryS9u6wd
nMtkH4B1MBVhpg2on44PU/os8BY/8n6fQau4FsJiWhA0aZHTkLui+nT579+23PMVMehU1W2pail+
PxVuzeWzqfmT8BwUmhUNvJUF277yLIoedWVHgzqRjqRvT1jJa0AD71Ja5e4F/VmlFd8qSKVgIP+a
y8fBUUbCgBNWWCpy2wDwpZsOA390KbR0jaVYe5qXz+zpj1JS52My5lWLAkHcAaUz5+s62sXj0yxz
Ptq/ZKTOMhhIIk2WVMMwg5eLPh4btz0ZX4zvGVjgaR8M2LiwO3b0BIc3l8ozKAadxMTsBUWiceh0
Y4ZXeXVXZfvLCvkvZZTz2RjsSPWhMrIF96f68b3ugRkJDT7L/a8eWvO2fLosj6OV7FhD1+r9ZJTI
ymuglMqIblfyoZmfDdO7LIdzdTqTPp7MIJrMAccah8QvlcTBnA+WEJrW34lh8CLs1GkkDYwsDkF6
MYreOKAkSjT/78QwsNEUrTIGLWAjkp4qEbMXiC64s6y8K2MAI66qMkCT5T+Pkpm42X8lgPv1ePut
bDr9E1aYpItyXxiYyHNk083Ka6PjgMG2paoi1iSAuV4Fv+J7ASCs1fKUJj3f9ia9hgfzmuaNo3u6
Ljv0DDfzKYPeH3ydlVDm4gZDyCSZvg5q41pe/Ej6EvOIVj7MGb/dnEoTIJqiyYgk3h8sLbCuMRMQ
eXUOVgCisTd2mxc6rkb3UAi39QOfcH1TH1YiGfTJx2yYhi4BBXr8qQkeWxNAp/E+mIi/+0O0txLC
wI8whP0kL6gK/tqvis0Gmk+wfoo3n0C/wQU5bA9lLnW53AX4Ronua/NNxO1B3XR754Ow6RZMS6Vq
RXNilDmFrlA2vkgi2oRHJ8QjoH9J/ytdGKMRbKOkUs5zo6RomDMWwcd49Ws7lM+x0Kd/AnGrgzEm
1WbBOBcjEDvJ0yuJYLuRUDyFQcXThM2k4koOY0VY2pmoEhgHHe0m8JGavZH85J4+Y/iavemEKHWp
ptIBC5a9MS4C3UiGYnLk9GeeufoQuHm3FwveMqVNpTvLYXUiNEvSRhE61kl/Pxc3Rchx3psWuvp9
BhQaQEWgB3LvFPKRtDd5fQoDThV9G3hWMhgUqGdtKpMeJT/x0O1Td9iJn+KDch2Bg8bSDrLTfcp+
jLzhw+2oZCWVgQVJB8+IAfJhpyoxOlFe0+3dAlJXxATDMnrS/jNT3Zs1/Rb4kY0A6bghFfCpCjDk
t8VidbFqm0JtX3YV2+0XKzlMXKIUhljJMqwpO9IKOkBihn9C2eNK3BUTJ2zgfDy41/deo0jFJYwM
BJDBibacFk5+kqzaFtzKLWNwBiUHElq8KXWqdR+gdnVEBjDieVIXrcYDvpf9en6O8h914+flZ1Ph
9AxfNmN0zzKnQ4pWMESkgvPytZuuUiG3kvJaCP7kWbs6Dxu06NkUEVBcOpFsfC31/oQW04cgljg4
y9F5nU2uZAT7KtsYWR3VTx417219a2JNB0rOmNyZ3NfFdoZ4dTAGPsC5L2vpACPL0D2OdSM34mil
iTPflHu8anZ5YEuCNd9ftoDLmAUSk/cfTSrLRDRHCC3TgwHO8uZljjnzIDwFZMAjFUyMVEZC75RE
s4PsKpR+5h32NBqf9YrzzODd4dviwFVE25NJrkNRmJBuFG5kEMuGbmorpzTGpJ7sxB65F3giNyON
82d7g5iVyDGpYyE1cxpp0E47TFk63ZWOUBC8w97/sEKEh1lv2c+VQFEuQ7NI4S61GzraGbrmr4yc
K3zhhdLbmVQNzHOSqoiUkem9eiQj9jgKRtAjzh1dLD7dhW54Up0aGokeMa64bQ/9WxxbAke5nQh5
ibukdX6aKZZecp/SBzaf6WS94Ig6x8y3QesskUGTRmwjUK1A/+c6eWlS9US64FAU5l03Yg74sq1t
P4fOt0noH7P6ctpE+iGXAMVUVebrxDFDq/Sz1m7c7Ep+pkz6YWTVmKrnNc3zLpbBlmju+ilW4Xnq
6ZMQP7U9B/t5v8/oSSjEJJIMXKOmz1aFNhC0VF2+PN6HYlCkM2dTikq8uQVzuUFseF2Lsx0MiqPK
Mqegvo2Jv3WCTYqYpj42YPebHLO4i5VrjXhmmnF0gXNhbEKkQ3dikGvQdCn9muYYs51+XL4vngD5
va4RZdLyCD4FrczxFYn7ayEKONDHuycmssAjGLvFqe1gqNbqg5+BeRMInIB323mcvwU95spkBCjV
0s0wmaQ+qNM1NgxZs4ACi9Q5bUJ44eA2lp+lMWhAdyLnbQBXNYSO8kzp0UoftFSfzAojdqUXejVH
q3lfiUGEJJqKro/T0VEyTwmuBC65E/3MH6O/84kYw0/iTBT0Co0NyV7CZrgSr21nuaYjwQVy3VbD
G+TiHYgBghqDXE1lIDEyzVgGOumHoBw48cR2GE1EU8aIiKpi4ed7nSgb9G9OVYaeGh915wGjW7Vt
fKlc/aDb4O/BGzV+4LmmTfg5y2RpL7C9LzP1pMdwUxnaUYKK8zzXfp1krjp3KQeAeCdkey6jJARP
Xo+XpFlYSeuCZhYdg3awT566wK1q8Df8eonzKBUoiH7QlvMp2bZLPRiLSpvNHtoCmgNQd/ee4Hfc
7M8mcKzEMEoiBUgYJpGAR6y4G4PvorHreCsGeCIYd9F3KeiWGg03mCePURLtQ1E6FkbG+VIcMWyN
DRyzphDlEDOF983odXhcVRwR2/He+bbYIpuQZpNWE6g7XYYVgcojcCgNJvGiA29OatN6V6IYp1FH
upxNIRDdHKaTXOqHNOJRrvB0m22ubGUhNSIdns/A1si97CZeIdnFU7Aj+1/MCDkmH0ChdNkdbj/n
VkdjQEOQJiE3W5gUTUVXt+lBsItd+0xZL8Wdfst7V3HlMa5EWrLBaGR8NbpMMdzR7ya4sa0ciFf9
D415vC/HOJJFGeaxS3GrWCfgYhedHQ+Sw7lCnrIzvqRPI5TmF1yh6nd7uhFnPKEdwCbH9Ei3cRZY
DZvz0qrce2SwoswXNTUTqUfMPLrFbeG06Du/Vy0T2+BSJ5ks5QvnmJuZz5WmMNCR1ohhNSHAk+Dw
Rl7wEDjFVfBAOUJGXu8I50rZUDMohlTSA8gqCRbSLl9VkL6ic4ATbHKcFxtsLgHWeqIqUjnKeJVH
PxfhWWu99L8vf3vL2p1vjiULi3qRTCF1W4livy09f+kTq4js2ROPMeo9Le/6OFrP7ptMl7mozAg5
mioULbnM/FxNeNHGZky4OhQDHAEOHeuU54QCh+pSBhAdjDgE+brGN7mMI5sB70ocgxv1mBRynuqg
FRrJ9aDMN1lnOE0uOYOqndJB51FVbz/xVwIZ5BhlKSBTXNJHKeWoaW0hROsSeUtfgNro/rJ18VSR
wZClNlMsfZuRoNENS0Aizy46Zd+qy3HuA86n42kHAx2Cgt0AcwhMbERnim6U4Ofls/B+nwGKCBvB
u06B8+9bLFtbSkcjgntZBEcb2O5ncSxHTQ3wbsfWN2tKkCseVQ9FAF9RelhWzRHH+TosX5Gi1PI8
FDiRYUhXbfAQj7uGjI5O2r8UxAQaqSmUUtkllZNPN9hUJ+vw+ZHf6hws53whg9r26vU4zXLfjiLO
I8nxfVvpd3nff778hag9XgiZWUoiOQpA5oCv4eSD4g1q48hV7ItStrssZjt3dDZTtkgmy0UXtwJm
Usgn1CrQbBu6WmjNX8rXHryTdOdA+EDu/2h8YSWVKszqAgsUMesSw0NOB6qbcMa+IFAU8whgeF+J
wQSjndpQX4BAon5F6f5ClQtyPBEMFNQl2vuNCQ+b7JgCuT/TKU2DMprs+8jR7MRtn3i+iWe6DDqQ
LoxKrM/BPgjx2Jnfov5ay0HJNRxz9Y96y85fia2mZ0RZhnJE1luILFC5H7Ae2MeTGFkMa7oXTlQ5
0ofREnlNyxy4YAuqSZ9pINTBo3gmt2mHvc5maUmZWwbJnqP9FA8uWBlbXQ9VuAtiwMp+Te2UPor5
Kor5Ck1joBOVk3XaZldY3SgDHBKWqhrjkMNN/RyxlbyLLdGtbQwohZ/EV+V09AW/uUs9XpbhX5yx
SveQ6oass30leRmbfdClCGhSL9tTVjWQm3SJnY1OdK2gCsTfYbttGr9Fssw7A/ZZTXEMjNQly/BN
bJih/Ia6LWmWcAcSibvMzjnX+2G99K9A8SyTsY1K181BzmDxdPi8cJbdOOxjO8NjQkBXJL5rcxB3
0l55iNFZas2JzeN1owI+6tM/f8AHAh4ihGbSJSp9ytAFHalPF3RgpbV/WW8v3+0H2h0yDkHRdjhn
NVxn6SlCIfuygH9JDpwPwjhSXZQGVTLfkgP0TSZca4s1enhQwzCw5OSyNN5xGKuoohLLHAK0+5Jy
sXUz9spI5QQGHAv4wLVjSLnUBBMqTrWrYgqy9LEwC1m9X8vAeBi9XS8k5+uj3n3l3xKxTtpwjpDw
KKymRFOu6SlPgt1cdQ2oNgusdY09HhPCvzxpz0IZp9oL2jhkGSrY6tcZ4IIZDC84yh14TSaX7hmp
NM53414q42HNSY0XeYSWmLvOmV3FmV7I7eKDh9KJwPnD+4ZUDy5ZF+Nt4ziSi9bEGybZU8rE4Sl4
VE50ASZo419mRC0cM+Oej8ETOSVJqtPzkROdD27t0ia3KsiLKPNsxHO3W84Iu7A1yTBkw8D6hvdK
U6R1OIZp/Ku3TLYpc9hwpTo6WD2jw59UCNbCmLs02zwY4gL5D6EqXF3p3a5vOePOm9e3lsFcXzkv
9ViLKBLMd+rbFpppJ+6Ln5TcFkyzHGXcCphXwlj6oCYuxhnbqUFaEII5XTwYmLufOTlTngymrWfI
jCgwFqRVxvRB026M+NOsc0TwLk1hkDcTAiUPsHwOjHUdJlJhxtggeBujs98ZHxufZ1Rb2Lu+NgZ7
O73PpTYiJX3M5tOzKvJiZN6d0T9gBYUt0VP05hEQpoT3mubqmT8FnCoxTwT995UIAmxPUw3UIUNn
j8Eux3BAxO3b2UrfrS+KQVd11DKixhgY7olDfDr91VyFo70c+r284zl4auos0q2FMVDQiHXXkwbv
2KR16jKza3IrJv1BRLAfdH9pOAwSxPmgg/5TG5yiuOlkO6llax54LKr/otYm9rwZokwMloNW0top
bAyUQNsISt2DsTi1k5+g7AEYUOKB/x5R6KBJ+0cagzx6r9YJkfBI6rT7qH7IeEwOvOOwTyONwERb
BVjdIpyQHNrFlTzRYI/uEMufLp9mW79/n4Z9D6FyokpZDQbtWvV00D33X4zg8bKIbYU7i2BQx8yb
KEmSDHOUfeyFhmmVYfs6CfFn2goh9aF/WdxWnLz6Pux4dz0IYZ7GHcjs1OcEEwhJ6zUF3lvkNgsV
qxW/IDl5WeLWm3ItkYGhaMSrMqrhHur6RzZ+bmV7qF7bJuIY07Zi0E1TlM0dLfwMTCxzUxaTKg4I
GShfmQQ1N47SQcR21NDhgfdmyPe21+r/pTE4gUYM0iYKrGp6RY+MRwkdBcVvEfDRRUt6YmXcmG9T
GVcHZOACW4OVXo5xkeIh3iFtHHmhP7+W4xv9vwbmyuSHsu95rcI8qYxB19Jc45WDB6yk74TlvssO
asaLvzYR/nwytujaK33ZR5SBKs4x0ZZ5qS/eTD/pimm60vYP1BEbumWia2B0fNuEvnJZSxgbRT5D
libJVi+fOuNxlNAIF/24LGezLIodef8IensyrwTlkSAEqDzRMoPhK6/hDpN6rlGA48Z425w7XvGf
p5uvRx1Nn7qBxntZZqfO2zgaTZXGYjRQbwxr2Glu67y1uqS2tucccTNuXkljsMvo5THPGlRShmfj
zjhIoKwkTjxgag/qyB0D2kTKlTQmYOqHLA460UDq0sCGpdhJhy/l9FxgV4T55fLBKCR9CAJWkhjI
ImEeDxO9xTE9ZOUO/WKXf38TEle/T21upRoyyYQFixmQjFJ8UQjtUpCwC+5xGSqOsm+BoiQZigR/
LOtYDsWcxAxSNZu7BOzHlS2Z4OTBOuXDeDuq7q9ZfZ7739J6bMDTZRX/w/YkNoiuxjpIBLEpHOVB
BsOn4mSeOlrkIUBO27A6NFonnySOHm5A1DuZjGIsiyaWOYFMTf8UpFeReT1kHLe5oRHvRDD3mE9R
lJNuSB0VKybMMnZUceSI2EpdgFwWY+zY9kbANsvI0JWwEtIUMn71HdNZ4uLJ/NY+TzbGGZBGaOXd
f9ZDScZ3knVJUghw470ekjISQayE5SoYYW/mnZmCndINeT0om58HD2vFIMQwsYj1vZQ+mUECoBSl
Uze6PUPHG0k+kWThHGb7/lZyGJccLMrYNUYG3jchsMu83E09xqMN4i+B6otJ4qOlwhf17JCYzb5I
2y86ESxBexya0b18r9QTM/ghyau/hPHUQlkh3zyahSNLMoYWr+bsm1TftrNXLbllZveXpW3fr6lL
IpGIBit/f79aledKVWklamKOPNyR6aqMH/9OBKOammyQMRrHwWkFF5zu9oSJBqG0/kCISTQDsZsq
f2BMyXLkfOYOiXFFc8vhETSRiPM5gLh5V2cZ7DiB1BrC1PdSifbMo0S+JOaxijlvYnoXHz7+SgST
qiBpnE961CMDqd3P6m1NOEXwDechyavfZ5xumIXF2Cho6Zqx75pgc0n2jD2ydiL/AbHGO0GMXulS
2Sql3IJCK1bcVkw8SeHNXW/FK+9kMIpFJlOfJrAaIV6hvinYBzsMvVmxU9i8NNVWyP5OFoNDjRC1
ukpbc/QOS//gfHfNTe4PupWaVvxIu4ECXvDMlck8SjoJrOjCYMBw0GuiX4Hu2h6/aL7qgS0aTXHh
y2UT2vT3a+VgMBAb7It6qYcRZZDAT936lLwMB3C5udEhf+JVfXiazsDchL56+kAunWG66sRvycAJ
w7jaYb5HtrBeMtGYJcRhh8UT3dZXcku8oY06uTfzBkc4p2Hj9cgkpVrGCtJM2W4U7rLmK+fbbIxi
r/WP5ZGvZQnt09MwOLJPdX3aBSALpW2/+p/EQ2eEkBmEyNtxkmQNCbMWVZfcqOzZRFBhjH+ApQrC
FAz5SpIps/FKt0z51OYT8r7CV7DhWWneeYUYcw6zaUKKpEumgf0B2OHBmFCV6nKVYKcxWJE72GyB
mq1823rEWly6I4f7qNnCV0XFBYkIjagbf690Q1SnXa2bcEOK4Zp1ZytqmFlEWrzMaJyQgBMxFXQn
z3MbS+TcZgkOEsaCh7l6FsLyUATPhazydIdiLetUVn8Um/WKF0UPOhMOeHhe0LOW3iWSnSQ22oYw
RVWANrWylu+X9XUriFmLZPxY3k2CHBfhCCqd0RIWYoE4VAu/ZMniTOaDJPy4LG7LM6/FMdc+T7KY
JZKKNbaCaI+1elAN9OabA28MnvN52QSY1nZYDTpAnaQbw6f5wze60tNgFVdRhlS/4cn/y0rSzeh0
fT7G0+kGPqEsx5MzvOrP/XX9ybSFT/MzpS/IneRgOlxi1I2sirSWyPi7NirrRK0rmgto9kJrdxKG
0maPtkdjySfv5bcFn2tprJmOSp5pBIMvWfYYG7668HgSePrIuDYtHhJJzMH/Lmu5rfavySJi3OBY
lRVGRtyimq3LCrnpfdYnYtxbIVV40ARKiakUnMdddsWuPlKyCX5ssn02JIuQj8IiVo1RfjPA4l9z
VlFfBRum0I9W3JZWI/thg4Ut4c+Y16C1bQS/5bEJtzxusqKqIS+dvyr9TjE9sQbTInfSgf7dH2Hr
LIfBkNIwxMEYC1Q4gFPweZGXvZAIzAbtUd0JjpxzvhkNCC7JY+6xVRWp0kacazZzL1f9oTml8kP2
0hQZ2l/A3vHlso5wvhv79BK1pUwWycA9yuX1fA0XZpddYGPzUynFd03CgeRtGztfJ4Mhk6RIZNEC
5C7DYyffTS3nacH7fQYxih786VMZjU47zV5KssPUTJygYTNCVdTzGRic6KcmiJfiLXFOrSq+k2/H
24Iir+IK+5zbEMJTQQY2sMJtUiKwcDn5z7wGQWaPRrpuV7+i/m5guxSPB4dnWQxoKFoph5qOhFuA
ZIdaXqVm5krVZ1F6uax52/eoSSA9lECyorCr6eRSHnK9wjOzdcN7Yku7wapBZu4utoRgP2j+6Lut
5DHfTQ/yJjWoPLPDKICKdsvUHiW0JiG57BQ+b+/8Nvqu5DHfrUiydEmGDtXryevaO9n80QuHWdWs
APSKqVNlP9MBBKDZnynoSjDzBbuqVKV6QPN3stesZo81vehiM0/oD0TrEE89N6OelTAKaOtMcCvE
hSoiGonMfdRdN6VPuOstNy3gtwyV5btFH0AyST3eveHn3v1Vqpq/j94CftjQkXjx1eUT4W9/fyIi
6KkyhR165zEmJWNbUfbQPE1oiNqlx3JfOsI+nI68l+hm2llZnZEB/gW1uCLOS7wUwQ6VfFdtojnh
AcWIfb8fU1s41Df8UtIm+q+E0qB99fGI2S9mIqJ+3xk3yL7IqmnpamI36KqWHgWUUy+b/CY6a6pp
qnhuqR/yfFU2a4nRwbkR4XaWvpvFt8u/vwld599nyeMGMTPEpKxGZyoqKyi/S5iZHkH9PPzRi24l
iIGSLJHTapQFFCV8cpCOrT/slOvhMHotGjpQOuXRB2+r5O+L0xkomau6nrPKLLF7ZPaiIoqxRla+
SqScEw38CyafBTHQgTUTcyzSsEqziK/aaOk/iJgrmp3igMEb9/LnestVfgh2VtfIYIeQG5O4BDIF
KtqzFh/k/ewp2Az9Bx1rSO39PhY7s7IY4rSAVxUwLwqnKS+OY8DLJWw/j1YyGNjQUBiRh4gmE0yk
5trrCM3DzUvWWNgvTHtVMFrql7yUD++DsW/9qsGw/pzRgAfpObrvqXjJrOSaPpESe7y7/MGoml34
XuzsCtx41U1RCvb2LHXm6hP2CjplcGcap3HwLoviHoyJFNtEqOoZVuY0pvXG9ubkdixgyBi0wZhx
4/XJ8I5GLXCFhMvYVUkuQ0PG9lPT6HjC4P9dB+ZDQjjZde7JGPAY+2Y2lQS3+Gu6TbISJ/Vbz/Qz
LMnidfZyIJHt3teUum0kFX2UWfK1TX0tru0g/pRJvNz0tic5WxgDHENUqiQDO6hTNe4gfZuLn/Ow
F9CXM/Wx3Rg83jLe52KQI+81pO4aVIyauLLzyu673gm110Cwu5a3voIDvmzmSlYjMYkVUAOU6UOG
5VzBbRHtONpOweGCZbFtWkaYqQZpxBJEW/GuwnivaesY6EBu1efx33Oujp1bgfbNJDAgqporty2P
fXdYtBupfSE8Sf8SAf9WCjZThUCqq40SGZV0hg33fuhmT5Wb3org2Odlb3jHYvBiBmlwIQjITcfq
FCP70H6WcnVXhdMeKd5jVsjO5U/GiWXY14uSo7bUhrhGIQltPa32ia5xRGwnjs8uhV3QoZBhQMoU
yYfBC3yae0hB42kHXrl/I6u9KRKOR95WdWxeFkVTUVDLf4+CVSBUaTgjG9CCjK+erFy8DmdOazdP
BhNzhkYexGKOWAZMLFE14c3nL+jzufx1tmHvfBAGY/G7eghmQ6TayGBLeub2negpSbeLo4Rnu9vQ
d5ZFNXPlOtqmLEUhoQ7DhvN3JKv/VmDqhXwX/o+0K1uuG0eWX8QIriD5yv0s2mVb1gvDdtvc951f
fxPyXIuC2Afd6piemX5SHYCFQqEqK/NnU4EBk1YFmtP4YwKvOmdqad8JX00zUVerSV2oCR5fdXxS
ptISxo7zauZ9LSbQRpibyOYeR9icTst8HJqrrDxc/lac/WPR94kypxOp0WEc5NBT6/6g5+ZJ1KrP
i9pY1RSlljrKPFKg3XBBgJ0gItEllR0x68RRMmIaBaHcUlt6FJ4xjuJA89OOF+OhmxLeq3L3U20M
Mhs5l7o4aVmMN2yy3NdDWsLQTyjUnoSxOtaa8DhKYrBW+f1YdV6aDt68gmhRxxt3abzLG743uAu0
zP8v/p1+DOkTbTIF9MXpW/Ml80bfejyJ/QvRKGUDiSt7+FClYGOVCS6QkVumhFYKVPMWqYike3rl
c1ZGg8e7e3Rjg3lFL0QcTDlucQ5vZi/+q7MbwFoBWVR82msDkx3v2tmP0RuLTDgTNZKA1wfftays
4jPt7tHLm0jAtEIGGBcd7y1z2XPfKclI9OU5miiGSGifDfFPY3rKy59T6E0T75Bc9lmN1XzXFjFJ
Moi4OG3+aWkeF26Sv9dQxtSSIsqiKpoGW8XXS6MP4wzodNrsLyHWlLyk93w+57/5TK+WGOczeqEt
C0pVLkSOUlkEj7PM7y3prkms5hHlbzC/c3xx/0MZuoIhS9WQWdRYLwtzmY7wDNkf3OVz4daCPQPQ
2lvatWpVh+WA2TPRqlJv+MLDCHNssyDGxjBlCEKhBLjUodX0UDQu7sCIaMWiPcc8dZndOwKU/f9b
qMIcgR48LkCmNDgCwvMwBfL4UHHZ7XcT5I0N6qqbSzZSRzVcM6ABFOlFl1G4r0/NU35Nh0oFToay
/0LbGKML3hiT674VCEAoztKCW/o37lm7WlsIMkKI2uahP/frIBt7TLaSm1GxVGo7OWVc26YZKJUr
K+c4fRQ7d1FvwuU6MTh3AP2T7wKljpqEYmKgBsKJb5c4l7laqRDRdcLkkESHrhysuveWgTu8sxuR
Xw29SIxu9lLUTT1rS4C9gOLI7ulgoumWrbX8MKwXwJLNpbniLI3l4iN1DwHinnaNFRvDrKOVBZmL
mfWhtjonexQd9QsIoaG69aFDt1kq4zZ1CIwqpOdQTV1aV2wjK5Q6S5QjS17vM/IXJ7zQq+zCF5QZ
pzFFdawxsYsveCV5JmbKpMiio34ooKFQ7LYTJ6XePeWb1dGQs/mQQA/LxFwXwA56FLikyoY2K4LZ
18vL4n08JqOtFAimJFU/OaTNrGk5zn1u9ZW/DsFlO/tnbrMcJh+b2kmPSYlshFJbK6c+UPw4AE2j
x5vH4+wbm95mpboOK/R6QfFfWnl4kpIgyngfh7NtCnO9DcrUTK0841EFlu50skqi2+loWFlW2pc3
bjcneN039mZR22wIjRbTJ+FYWJryFMruZQO8/WIiU9LFAGxBUsCp9M7W5tVtxlPLkxCnX/fC4WGR
X6pUTEulI/2nBXwlGP+XePBwbPs3yWa36GI3h6bvM3EhLe5hOvGEsaBP1ei2LS5/2kZaNVsUOZ9n
9+LfGGSigiLXE5jo8V4LUfVoqu+CrAbtRNBvjw8qqb9f/lZ7LwmDYF7NxJCQBOZTZn16SqJKkwCx
Uv3KqhJcXtbvwbX8tKIdgjKj7KjfBe702s4y39hllllreZdFigwkbDrdNHNyaGTia/Ua5IL4pIoC
J9ju+OQbc0zsM+tErKcI0KcKz3ywUVmYEnHLNHE527mT5byxw0Q/oZBHRdMxwN251TcJkyehM5Q2
jUziaeFdVy+DYswheGONCYGk0dRJGbGJ8SG7LoLERRnaScBtkXqGA8AgLmg6v9Z96blBcSeKbE1r
9GGwORckzCeljVbweCmCtyqN3Zgy78W9/9FUwDrxD3A6zFsQ9IV9n4iYHm9cyjBBbOV74UK4/NAf
Syu0htu2sXhccn+zpzqBkgZm2CS2U1flRaOBJndyhuMC8jpiJ25xRf83hF66DoLI2J0sDbCNiJt+
7NRRsKevphnn0YaoMUBLPTuSik83BJJiWHkRqIkfK15c3HN8df8IvppjvMeMU1XVE5M+tTHqa08g
eYJ2+RGcOVb9RRxeZKdK2zzwXtwcu2wvLxQ6WWsM5D1iZbYeRl8Mb1q0Eup+c/9UlkLqL60qccLq
vr/+WSzLQgcm01SqmwlGpdYz0s5PBcG5vKE7V/j287GdvFhEgWhVcCSU7qgD39NDaoBc9yEnlO3c
fG/MMNdr3knrrDYzrSnXB/rklvzmwEcR7TkjmH7oRA+mYaBF8faAJyCs73UZWPQwbC01zIIhm7xF
aI9GbeGIXMek5fTV9o771iKTAkVi0udJCoBxZVxTz49vuFoePBNMRMk0aajKQQe/hhJZY/44LNdz
9OWyG+wBQYztOpgPBPI+aUgGYDKU3I5vMeJxm7mJa4LfE2rzxhOUXlBP5hUr9g4V5HEwYwlZPAXS
Gm8/FygDswh8rOi2GtBwCztLKhNriq/L8lpqPl1e4Z6jb23RXd7E/sHIqlYuMTHToTYy9V4rfpIV
YouSe9nO3pnd2mFyhLyc9NQY4YKKUDiTNFuyxpNM2HeI122j27pZilbMhWqMuGIE8bZe71u8NHkw
OZ4JJqpLcxe2SoPUQ8vOufocQ6FJ42DzeRvFRPLI6FYVY0zEEdvbTsitNuTcFZw1sIMpuqiZUS/Q
0JadU1KCFvdQkbvLX3s3FcUUqIr/oJhI2FS07NKsqWVcf/oDmldPuOo97XpFpc2wRAiCoXTjABPh
X7a668sbo4yPkTkGUEHEc7UE7lMGTS2gQRZZz6rCAbbubuHGEONp4rhOGaB2M1j4jINRjUczbZ9X
eeSUvnhmGG8DG71ekQnYhBIk9ZBiANNZVzw3de5d3re9eizSo9evxfhcJtT4hC02brlrwRxa3sRO
Zos3yhFgoLvI4akI7Ma3V3NsvtlnqVpAEx24YxllvLjDfO2Ygkmmbn6NDQj+So3Xiti7Z3XcfShq
a6iysYngODWJrtSo6eWH+VyCmXw+Tmc56DgdwP0P9scMy8EaSnnUAHYP/iLQoK693afHWePNte4G
iNe1sAQ8eQZpY4E0yCwxhgFKnJxzdXP2igWpNKKWQ1GgAoOMbxwp9SF98fwDbgl6dbIPns03MRjv
TitSD72GLC75Jfrx7QSWO/Xwg4Dzy/0ndA97r384+evHYZzcLIoln4RuokifX0kA2qcg/oxZRlzh
/LyY85FYmApRp1qNBiBwzGkOqnE+ZgKPCGc3qXtdD4tSifKB6GaM79TmXjkGOoqBrREs0bHrU3ec
P3FixE53yNBlQzMVU1dklXWLdJimXplQaurc4noAxpKmqnS0llum2Q3jG0uMY2idMQjhgGjUuaFP
K/65ZwiWehAfpDswT3v1lZRawxflkbPCXcff2GUcRInVOlNjOIiGPkP/uBwBOMaYjnRNHoQr+SY/
zXZo0RaH/tjzCnnSbkx8Nc46DJCy6aCVy+8u8OqUjvQUBdopBdBOuZ5bULwAp15axj0vGO+fi41l
JlXPs3YJG4w1OK0zuKtD7OqqhlR6dRgBUOd1czjflsU75WrXVHUEL5JaHI1jLV8bHQqkXAgXTf7f
BRcF9BCSQbHNLEh9gMT8nGgGHVYT7QU6fwAeB7ULQkuINCm84sZuKNtYo/fCJvMEjXjYjpAWR2Gx
yjDMQEs2eHQvXgtqfio3xMfF80wyuY5smmGrCg0FPYPBycWrRLUif7YNK7K7m9zPvlw+HbtX22aJ
TMpDhE5fIDpEUCNyS0xOz27R+ZdN7MbMjQnm3LeTtBRCgyOA4adWezZMTlK6e8Q2f58531AmCYtI
VyFHlujoYxBw1wNl0mA2dJlMJyPlRzL5V3svTY+NV2RaOEBoHNVfaS0fW5UEQzfal7dsr3FCW73/
7+cvoL+NjYqYsd4sOuKVdJb1xjLCX6nwJMnP6fJU9Oe0CITRvWyT4wkv8WRjchxjoTVSpPZReKt3
X9blpp05DF67UWKzKur8GxNa2el5Z+LVvWitV+gkSOTRVssiUJQsuLya/fC3sUW9cmMrG8S+laAC
gPC3uP1tYxd2dFbA8yZaS8DT2uUtjAkUbSY2Rp/gaiuW0Mu7kyFPtpGeM+0jD5TNopjoMECzQwft
M2YvNIxHhs/FECQlZ+c4x/XlRttsnNAMHSkFhHIzKa04feB6Ac/RmHgwyUWctgrIJ0rzJh9iq9Jc
gTei+IL7uHBRsPxtY2LIvTrDm4WA+JQTorNUf7n7Pcut36c3iV2dE1u/Iij2ANocaHb1UNq8Ouoe
Ond7kNlXeVrG+WLIyOYW0Fxh+gL4UuIUBzp/8YGZwjemmAu/NgWl6RMsuVNB1UQ+J+hVlwlSDODM
Lh8ujouwzBFLYladFCOih8Pk5Qs5TBVPXnc3qKOnADp8CMObrADtJFA+FIQHpy5TuwrvB3rRx+F5
5RUXdr1xY4i5PeZ2XLNSA9KraD4X4a8yfDDGvy5vF8cEC8AqapD7lwYuqE74EoWRpZR+F3+9bGP/
xnhdB6sWJ8ldLffaim9ytUCxNzoaZ90vgVLguRlvNUx9du4A+4a2OLqC8TctecSsz9h/JMyppgy0
mkQBD0yEGEayKCDYwJMu+0vsr/rxHNWtxdmw3VRyY4T58HkiS2JJUFZMD+ktmNGD9RpDsZDMABHK
iTe5sTe4ZECN839LeidsL3YTRNQMNB3DT5iuHGz0HR2KYUxzS4cmtovH6i2397h7TjdGmYgwyPk0
GRkirXQzuPFfBLig5Mr8Ntu4qG7pqBQvm6R79i7qbgwyvrGA0apqc7SrRs84ZsfE791/Iq+wH1U3
dphEIuzkHAIICHX5Ib+lepXzUQTNvGzF7odeNhtTdI8312FkEhXMgchZ4n6xa7BWNrFqDVVl1eTL
ZY/cPVgaEQ0JQ5umKjNeH5spSfLCIM5YGIc1Ma4zcwKW8QPSlYa+McP4fWp2WgM2TsxwoPtAqsIC
UbJV8chaOYthATkQh5EFEqFQUgiYH04WaxjFozSOnFO8YwYfwFQV1SSSJrEy9kQzE6VX0OYoiDea
X0vBHVMeo8hes+iNEWbH9DZZlE5ClRHjf08y9MkbG4IwPi2maj6A3M/8Uuqeh29tso+MvsiLOh1A
wAyOeTqMDRahE4whWSm4EX1/gYhJmgjdDQ3sEG99XMqLSdfKdkYTH8zpTyO4dZOrNVAPGhVb9LSf
fBjfTsZson//xyS9/zfHqmir1Fw1lNrFkASzngem2d1m6CMZYuT963P1xhRzrsxMm+R2pVV94WqR
r+csyD/QewE1twEuXUw6vEcht6Wit0uCx0ajF5CyOYnpcyPf//tlbG0wH6mbWsOI6eOpXarnZILi
UqY/zpHEuXt37gzTJLj7DM0QcX6YeFelHSFdDGcX69VOJ8HCbOMHDi3YazQgmfBfk6VD0QQMu5Q6
Jq7C2S7FRzWz4+HxA5u1McGsAs0VQYl7bFbXQ65D7Ow67p1smp3LZva82ARbqSGC21JRWIRbkjSS
NHXw2gX0vC151uQKDV2gD/3LdujPZe5VfJQ/djTmIgfXyqTEc4eK0AIxKNCISbpxuGxiL5JuTTBX
KrKtWIgyjCGUYEFowD9t+qH07b/ZYL6KIXSkSY0BVQ0lthL1QVYSzB79vGxkr+v1ZrPoSjehJZ46
iAmZSLVAfeNQ6q72OwaqgJgBaz6V0hp5RV7e1jEns8Vcs5FqOP11dUPMz3H7OZ+PnEXRzOmSBzDx
UsSFKiUKnly0iE1fkhgxdkCAepCdj3EGvNlCJmQO1bLkYU6j8zEEcjPzcwtql6Bd+MBj4o0h5mqV
QP1kFnOC8jg5LaO7lieRN/nG8wf2+ZW3ipToBfU6b32a3Nprfpr24IAxAGcW7JofGMHarol9iYnF
CqB/i9eLrv2QVqdYb+OYc1g58YBQb9m4uBzqeq4X0ehkYutBU+06iTOOCY5Ts0G6VoZBKwaYSEU5
MAVQUc6jnS4k4Dg2daULjk2YmNA3YzZJ5kink6gk3BzQvlDkjpb4APlOW8NjrLUzbwpmTnWfnphL
hpkw0aZ9tcwiPpOpfBYKO5SvK/H22hjjD912f2I3YaJDIvRNigSLVjLACwD1lfs2JfphTMaas5c8
r2BixNDNuTD2EVAs03U/fyp5fAB76I83ns2EhUZMY6NacEdMxw6V9kPjV7Z0rzwrPu4LTwxyWzmU
Pu88vZSTLn0pJkjMpSGl+Qiz6bk+xLYS9A/RnRZkx/GkXGFYCcyISzBfUyEIxMLC4h/pvWryduXv
KNC7ShzDAl4aH2hbpkCbOfOX2+7ceFCa4ngm5+i9k+1G7q/lM46eCfHVclitUrQzlZNS8MIiK9pd
yaaR5zoUZfJz/qh7a6CBXIdYw5l26VPuRCVvUUx+IRV6FqtyjzrbtH5XY+Wn0A9WzJ1J5y6LiSeG
oLaqOrRIk1H3TzCUpOkWhcuW17TOa37VHzkBjHPqWD6kCRahO4ZKZXckvmwnhZUcS8kmzgtbHS0n
1YbLgxLu1ZPeOCQTVdpMWOZqxPTc6JnBYgP/SalwQke6zxIru9Xs+I5Xy37/BfFek6BHoaIoJ6os
MU1f5pUolwuwX2pnJcLnvs7tVZg54fL9dr6xwnaSiwHI/L7Bdo5r4WRadgLQ+OvlT8ZZCMuYAXb9
fgw7KJ8W8tem9urwy9BzEEM77/e3y2DcsMqjLBsKzGxIYnYTrvoxgoQSEQw/6kSMwhNguFv5POm/
ZmJ8k6AB8N+WSLdgkyBA5IiUEQXFSM1Vvp718FbNHi+b2ImJb5fIuGA+DrNuNigk9R7gnx4tw5Ez
OIZBsTMFFedue39bvzXG3G1GWM9DpFTEUeVqPZN0LOxSmwUXw81pIMy56Bda33mcJfKckbnwDC1p
2zwEjlu9ko/xV5TV3fo0H3V38USnuRG4tNIvk11v77q362TuunHIhhEjwCDaAcL/PDu/T/Vz7ZQH
w1b9/kVukOpX91ZuiZ4JNWTdxxSQoyOlXRzMQJ0iJ/lyeR8uH5h3VAYlkdV+EQAkFqvPs/kIHiJn
7XlqGHRlf7/yd7oOQ0HEWoohzTt7mBUMTJeqtfHBpC8dt3d2ZDzYRbCVQcaTuYiyKtPa1VwwYvSD
gNmZNktSpJ2mq7mzrUMGacCj1JGDxMFclc+jitpd5cY6ExektYlKJYV16LLirjiG82xl432mLVaR
nrU4kFUe2+2OqDV8amOTCQYoTs3DEscL7gpyXP8SgvqAR5A/f0lFK/Qkf7Xze+lbbaP9+ddlx6Eh
4NJeMyEiFeNW7nv0igpkMRlYAJTljBFzuxs+4qEy6E0xIGeCIJspkCjRGBlDsQ5Oq1M19BoD/6E9
Z/86MaMb+ccKOwBq5mqfSgNcdIz9IvwZ9S4IADj33/6WvdpgPhYg4uEqttADC2NM+0xBMzwapWgJ
/75k+XYtTEBt26EJZxMlpalKkb1XlSuM9RGaWZxrgrceJoROqygbejgNTq7eh7OT9rIlK7/qhCdj
Sv/Oe1d73TcmcGrSsmBSCjXsIZatVI2suvVi7VmUV68i7qTJ9mXX3kH2vdlAdvgmE4tZDUGF4vRO
pzv5bQeKOZxle/ix2uqThFaiepqs4AO4vrd2GVfXiqzpIahBGX2bb1Snq7e6J1Dc2r0du+vXy6vk
fD2VKTSswwJ9sw5s6tMsWIXm5HVvZdJtlXGQQbsX7evJUpmg3Exi3CU0a2+6Z211l/6/nVyVCbti
VOQTEbGOur4rJUtIHyYeGxY9MBcckB2NkEtNaTNzQAj6ijFg2YysVvNM4X41f17+JjtPnLcewETV
Lmr1ei6TBR5Aa4GYuUR8gIr46IZW9xC7DSe48j4OEyrqecYMa4yQVE++oR9kjfPx95PlzddnYkS2
llUUmjAAKvZz4RZ+GFAMMp5rTs47tjyPZuJEFEUFWpK4knpHtDFMDcb+k34PeIGBcVUDijGRo9/G
xw89nl6XyM5GhAawOVM1D46c/WrVc5uhAB5zHh0cD2S7BPkiT2MV412DGc26/QLwr61kt1NxUkDv
ddkHObvIKhG0RRP3wgTUTCKHo1Uv62CDOvpeboezMpefLxvbf2lsNo+JDkUhzWJMcIdoVn6AgCQi
bXJFxxfKI7/1yvF2VguxWMMl60SkEqpwnjW/HDjTP9zVMDd8MyRzHTeYcUdxHfS/FMNsutV5OkB9
Jwjdj+ydImI+QtTAQ8MuJ4m6ZelbVL/z8+rJLjD3TpVatLFL63VcLabd3cMwOFFFUBtioABRcvPw
hFaeGaUVYEjSDYHWpxYUvnor3S+QY+oO1U3+iXdD0d16F3Y3BpndLLNekfIE4qJDk1mzeajknyv3
k4kcI0zErVq0qtsO3ZccHMqY2zy1AR0zr694dZ391eiI77Q1/g75BBmWSR8JJG3i6aEab9IqsfR/
j3jDn8es1G8busicJrMXZlOukEDoyn2s+xMgSFIccQLEvpdvrDCO0K2pkvUavgud9oht0K0e2mC0
qcYs+Lg+FF431hgvaOs6XAnUhxywO3haqJ0WYQVXj8SJsJc/j86KTBlhlKyJAmzs2DWHJhRvahne
3fF0V/YvxM1ymBt3XY2uNRtEctGfXMHq8EIlBxrw/gH4g37u9wfo1R2YyxdopLZJ246AYkA8Zhiu
dCo7s+e78CG8kUHZptUc19jN1DeLY25gbU0FbTSwiXib+0MuO/PcnIplwYvHuEqL+NkkPPX0/aj0
Z40smkZbxlapKPtlkz9MQmYrusRZ1H5S9rqql0+6CXxZVZhGWYGXSsCkm4Ow7gnILOoT/Wrhl4Ur
pLR7A2/syW8DLepuMiQ/kDHP/VGaZauvFStpGssUNc7SOE7/svLNyuSoitJVQeVey56H7IdS3/bt
p8u31A5c+01MYkfjxVCTgOhDtJBuwCZWIKdtfOJ0mJIii4vmxCnx1RvNVaGshio+MLSfOjQHFTd7
4EUSXuB6AUttlmtE1bjEOsY7OrccLdWdT5md/iJWei87iTfxAuXud4RUg6KZOuY9WKCzMpOoHCQR
EBLzFlw3Wno31j/kkZNC7Ve9ALiBQJ4m66rMHLpwqnslz1GshXtIieU0nzVv8FMnVKzaDW+K2/az
6MRW/NIT5+Nfdw/gq3kWDjgZRM5WQFGdqPvR9t/E4umyA+3GlM3fZx7FSyG2gygiyxH06GaRI18S
smBpC2sdQOuQV46+GN8vm6Q79i5ubkwyB9BcUlUBCx6u0VFx0vqrrnyTw2OePfXjfSEHYcMTWt33
FEMEEZQMAV+T+YTzuoRzncsoHY4ntU2tekwsI4eQSPjr8sp2Dzwa0b8NGSJz+wDyOoXEkFDmUic7
Q8dzeu7IX5dt7L5VXm2w4bLUkhjeiIiszdfS6JP0ZCy3KU5XKGXOZVP7vvFnOS8HfnOgISPdxlUO
kNa8io+ZVgaasF4JBhDRmQ7B586fpYUDdNp391eTTIq15kmNeXG4ey0TNxR715h4sAKZt4P0N2yW
VYB7+HfIVP32UbjpXO3QuZOr2qs3fZb9rnDQLPj8m9+qdePSJYfGqZRzBwjzLR/Js38Bbr4o9arN
79GLRNDmCGsePforMjd22pPq0Lyfaknw1Fr+JqK97jE9Lht7mBEoxiwCilC+S76F/uRXnzC+fIqg
nRsdqivVWTzNnlUre8K4xenf07HiwtqsljkjTV6XdUhVqNfq6wgUVnnT65ya1f5NtLFBHXuzwmFp
Qr2WscLOFYE6hvCIg5PvVAdoWHzlDQtcji4GOzClAJOZF7KEcJbIg60Lih3V5bVhRMFa8iSKOAHm
5dNuFhY1YHYzFhz+Ib6SxMrWol9Qe/pPp57tCFTCvAymCtCIVH6NGi8mnVX0hSVNq6XLYF/reIVZ
zplnh6LiJRqMRQHscOm/x929Wh0uL4hz3lmOVxKqYit3OF8AYbmmOFvieGeqom12iV1PwWVjHG9g
n/HgVFjArYGsRCOLZRZ3Mpo22eTXIudBxYsaL4nhxhVKwFCENcUtmh4QruzYa65kSF4fQPR/EE96
aWuPl1fG8z0mbERVOoIyS4dBsgZLn3lkUE6VwAOd7z/hXg/vS/jeLCwxdNLJM+A1yo0EKd74RgUt
bmSL1j8YMtx9wm1sMYFCEtqxGDK8qMLahjFgQ6PMir9LR/QgzurpH8ju7SY/GtgiTEw1yWD8fhua
KiJkRoKWG3r/9aG9zZ3YmUdrPiTu+D39Ptvg/lUsvB2/Vl8Tj5ei7zrnxjhzuxIyd/WSAfvSABUV
rp1X5brVx5K9GAsHDb/rLa+m2P5HnZplnhKgUQxyypf7NPK0hHcEdgPHxgab13VzbTRijGQB4HFX
dbtPY7ACXDbagl949Sf9Kw9Rt4Mewu31apKtRmOQhvR6h0Zm01rhFZVcjdzo5xhBp3F2G6//yS+r
7mZhG5Nshk6mJNeMdXYSozuLVDM7kbyq1m0Emh8t2LEnbLN9+axz18nk6Es6tpVaIJPFOPZdelse
NPS9TTc6jIYtOpQghpcX7GAk324t45zJMtZJGmFr40N9ptf2WjtUBFO1wJnqgSMtCEHVyvuiL9fZ
u9fIZnuZbNAMxWLRDRT1KD48PrRnysWZuCS1TMAaDGhO/AZKCg7x6AS8yblu95OVzQ9g0j9SQdQG
VVKA4NM4/qto4+aYDMLnVF21T7FeChZpRMk2sqJwlTg9SFrbXQ1SMVwlpsZT2OGcKI2J8VqYmX3d
x6gwVbeFem3y4NfcxTLZXz5VdZFH8CuQ1J7nM1RVUSQozpLdWvkzDyO/f5VstpYJ7wlZoylEHxZe
LNorIEHrqQxGl3hLwJW15wR2jQlG0xRKSVOiUUp1ORWvduTjfG5Qf8z80Z7dNKB5NeVWAkGQwzmt
9DRe8GEWqD/lmAXrCHaVEvPqYM00UAGiZIw1UPq8dI13UFmYvgEJXlNMKJjDo0Ar5NeIDR1AOTJa
gTgkQXUS78SAV+HnxSQWu9/oXarmwDNjlZIHRI6vnKXTGlnEyh7b+9YufeVweWN3M8dX/2Gh/ENf
AdIZAqmQ99OjXmg21bleS90y5e4oiLxYxF0hE4uGoU8NIUYPaEQp1KMYNu07Ocz3ZoYgtLoYJ6gt
3ra+ZKSXnIeJP2BS0bRugPPoDzIOCVidbylfvwAlr95NvySHFRE/8+IgPhqu8GDY2kE4cI8q5/iw
YP+ybNea0BpN1eL8rM7ki40VOrpLh2goLRnablZyE5/yO8gQcpJ27sYzYUkuQDQdrmgbtI5+nqC/
XHuxV36JwDhNOf8gk8PJXXjLZSJTKoXhMpUoeqMGAWQiBFqpnh53SmgfFakZiqQZSHMNk1nYpIWx
PNH+2+wpnobWfXybH8YD/h3LJD7VIQrBaUcnonTqZBQISaz6WxoA9n3Ir4mXuhEXrLmfHP7/rzJZ
7mutwwRmIpazM4bQAMitYrQricd++jcf9dUKE5FncdKlSUP0p/GC2NkxHFHi6BzZyzFcD4kNsG9w
IjFnYWy7JNXVAvcAst6ZSCCtKK+qKD+IROQwEu7n8X9W9oJb3DyR8hnC3SCAQU1a+hrPt2MjW5P4
oMW8AW7OchQmHRBnQzCy3ADkQz8MTWQJ6HLFaWJdjrL7Scef1SiMj9ZRVwF0jTJjLOez1ba15JhZ
EvmXrdC/8j7MvVphTpzeGUWpaQoaJQ00ziU3bb+q0zHXayuSOfWnnbkbmsq+2mI8L2q0aOwXuEEL
eLeCQUoBcxTEkuzsTgBXMuVYLJziIQct+eBivNrnBXWOg7AQOwGJdJaPwPSlk2zp0484O5ooFYE+
4/Km8s6YyjxO4jiSpaLB46Q7Nr+oiGbs5ejd5b9eAnYQcqsQHGdh35UEo7Z6ZOAzLtV1J5060bu8
It7Osa8QokSJUOLvpzLA/86S3xM0zASOM3IOFouqS6QxbfoQTSXFPESAESTlVaxyvJC3U/Q3bIJE
HYZdD8o/VBq0+wGa3EP8r+nc3ni5ykSHXFrHXmmwVYrs5PojVy99v8T1eoxUJjCsWYJiZIbe5ghg
Oyj0qdz3bX+kE/x25ZV+qXHcmbdlTIzQZq2dhQypkBDdE8Ot9afLzvXSLLwQhFQmMAxqZ7Qp7aho
OQQJhGBy29vwl3IurgESdVGDv9LcCMHcESEBRZlEl5PkmroNObYzCRbgjnTO85OzZLagIUiSoK89
CNikWp38SM4NfxB0Xs/lb15ifyIii7Cr8mmukwkBib6yjSNVU69P0WOKNfHIJzlni0XYiRhYXsUR
biniJSJ5UeT3PJolnmeyoxAF6cDAkePNrvrSUxasAfrdEP/Wjr8Ho3ktBq49+hU3Z3lK0lJLE6DA
h/RLNd8VzYMh/CSJaGGy1MkrP8X/Cemh6m8HXC/598tuy/MRJpIU6BFnKVJkR8+f4+U5nw6X//7f
vChfvYOJJOoyLnM24UVZuVPrSU+qTQvadTDHtnBFHPp+zgO+BuLfPH1e7TIBppHDPsuybga3VHum
yBMIJ7QJUCgUqaanNnHmF2Kr8Ur3W4xBxkeCUdnEiTk4XnrsL4QFFsoA3mdxJA02eAT7E2WYbl36
GuDh13jfkYk+KcAiIFvAG0uJ3S68b9ovl78jDY8XlsGWIcRoXYggUfBVV9ntcG3qPybpvCyl2+nP
ycrxSt6hYOsQrZQ1TZPCayaqg0iFnTDVFqgDnjG/MZq8aS5eFGMrEMKg6HJfYoHQk7qmrOlhYGB+
oMX8AI/0+W/qkn98k609jFnTGaP4AgNUflCsOl5Lh8GvfOPQYVCCcnZlXgnBHgWtEUjqca5CThRl
2QXquRhNzAkSJ4/VZ9Mce7sAk4oFFQOujjjNES+5DRNe5gQ1zyXEZFfv4K12n931AbFWe3kUP8BH
/yZlYasM4tKXmPDEw9OMsptGgdQZSqhDTTgoBs55JkxcyUpI04oVZQLVF/CnkocwN4K8LK3SHHU7
NueT2NYOJFCD/3YAmfxFj+VBqhf4Z1TGz7naoH4x4ULoirHDijs3mV0zHn9dNrq7WCLpGqjXJROV
hrd3U56JgirLwJjTRiRQ0ocJtaJ/QI+/G702dphLohnNKZJBIewsNgiQfDyrZhSIcly7w5mehvIK
b7nLS9s9BBuTzHdUhpC0qj7MztzcoaHnJNIPMePkhPthbGOE+WiAn8dkDmGErovefCvKtz/Q9QDg
N+FSc/OWxNwBiTEJMplAqjFmn4bZJ/2xKDi3GedDsSCFVUiVUFkwwV0WpS81jT1UCYfVZx/D8vo0
IMwyytaYDWgJog/nDq7wY0YNTfpiujXoT3rQjIP+xKc+IZ9Cd/rOK97Rz34hYLGcFmOU1aY0IMPE
4R5l2U3KX1Fper1wTibvsgfu7uXrOllGizDPQMqkUlPFQ2Fe9RPnW+03ZP54n2zQH7DJLKNeMpJ2
AVSmSRPgSTAK6GUlusITWdtDLncP66KWtqyPOTgctcz5P9Kua7dyXNl+kQBRgZReFXZyjh1ehI7K
Oevr76L7TlumNZs4HmBwZg4MqHaRxWKxwloawIy6UXeGmkiHxvkJfreuf3+LLvbXF0VoRUOOBP/C
npSb9DB96r+MO/sO9ajqmQeBfFBPzr7ND9g5sYJjCWM2DGY14AAC/rdsxkOyWMc8K28bFh6bgR7N
lD6d39YNIj5cRCtVBc/SRVpMWhWeOmmRAAI0Ip5ExIl24RV74okiuptO6MdHAadwZVf7dhizEi54
nGAwwjbTsM6dR3Yc4tkYneG0uLzCMI2SQEJiYboqHNUo7416pBi6+wPABdJ7Nzgyn2PsRidZGU5i
QmICdgb30giwL9DZFuGuTvu9puNBEbdfB9P2z++hzJMKqa9iKQChmeA+ss38Km9nx6jy57mLJOsn
00h7e0CttCkXjFVhrNl8TGvVNS3PDmKkzH//N3X0t3LAHzqYSYKKhNVYu47FB3VRPEAz7s6L2c6N
vhrfS0Zx5XBoEKfBBIZEvHVmnz+daeU06KLYsXvDse8ap3GVW8tNn735ggJ07iNFNoAJ23B1usqI
IZZE8FSm6tJlnWc/RPkLRKjtGw/5Zb/jhS56CD0Z7eaGpbyRKJw3paxJp8yQGJlpB0rzafqeosHp
SSGWFGmKm4PgzN7IEk4bWouUoFGAXGzsJzxp0xMSA277I7kvTux2kaQYt2KXlbR3+BZDmpeU6qAs
inR3KR0evZTomZh/Vr+TexPoY7Jn0fmlfId1kUYY7mdW0Hnxss+WzK01vwEVpcRGeROWuIhE1ZiG
EXtAaYvvcWMc8rjWbSR+MVQxXA7H6pG6zc1ykX/u/MXX98g/YqShuC78+cJ+PC9948oHiOircGEH
CwsI/E1d4JWeJ2DkKCqEMZ0RSfJ+m1u3EiM+hbiThFsuOsC3o6a9pF7RGD6uYAyCgSmjWBzKqkdd
K381o2a5ddj9DscGJGhhJPGjEn3Fx1KhhUoAWJoOADVXhnIs4l/n13PLZNaKCqcvjNQsb9HFikfR
7JSNy6xPkSIpyMl0EPZsNpdpyiLsWYblWQz1TsmS/90/r81CDDpNNagbDKt2XrZ80uILxb5els//
aaXEYDNOlKSx0ZwNiBXPNK6mwldlcAUbt9kbLYTbLBxMGmppwi/NSjsqRoFUc1VWvVvk7GsT0urT
eZU2QnXIA8I11dDHoYnwCHZHtaqvSyBNLIUzl/5ifp3tyAnC3ElzKvEbL9HFe79hm7amgVnPFOH3
k7qhE9XyzmtU80tV1vvOBCEYWAvCpNmXqv2MZIqXLEi9TRLr2IrpoOiraMECg66ZElCD/OEIA9Tf
xXQRXtZHzIx+knVLbBv7P6LeUUlp5oCaAWYzPGM69Pk9Gf93bHJQxP/VhapCZDWrdV3a84KrskuB
Ft+4lQ6wJrOUhCJbkekbOYIxAs670pYR93L8rNzEQM8EVvih+w24HxB9yYgMtp6sGqbVcKXgWgF4
syAt0vS5n4oAHSUO3ZeHCJCML10m32sAoluedqPuMCf3ELpwxa406uFe7p1pEtsGEB1uzXfz0QEx
l3goQmwa0EJbN/2a3PZIJZLF4T3H/GGV7TsXk+1XqgxGadMB/xUN8uC3kWVaUBDv1CWqahXY6vTy
MgAHT5/q9+eP+qZrWYkRnlTxRHSDAFLYU4uLOvnRKxE6ZDGWp8j4JmX6CBdKNc+BOiZYymF6KKbY
iaLGiYfW+W/qCAe6AjBT0oRgoZs1yymj33SsXVL4Pbs7L2erhA+7/McymPhkMqfeDrWGQJ1dsGe7
6iGcHCtxMDcK4kndn9AEGzoy8IFNH7ISKthEWBdxTnQchnTxyXSvJo/ntZJ9XzhsemInJmWItpcm
/5Wos5c2lix1IpMhvJjQf6P18YIdmn4UR+oGhhP7k9PjLf2b554CBIjScyyxPfH1pGcsqRS+WfP8
NZxat03vG0NyZ24eJBAIYQ5OM5ClEOw7iOM0iie434YpwNlIe6B/p011UQaN6XSzmUt64TbXcSVP
sPSpMEOrAXunR7pgP9fsAQj7kofK5rJplCGix7CwofO/rx6d6kLBvDTUEJFpQK4Oxnw3t0HioktH
1jq/rc2rKL66K1GmTe3etio42uFbm+5L8/d5y96+tXCNgHKCEfpuyJTlTEdHn9Iin6KeVM5YBKtT
H1QUg+T0lJvavAoTk/uLpY5qr7WozGbPtXk/BL/OayP7vrBaZZnQIaRt59EJeGqPXfn0374v2LLN
SgaiY8SbtUFRAkEUlqf78yI2bWu1RIL5tkPVTPUMloRuyXyr7R+GLHHmKJc8MWT7LqbVwzwpzVlJ
OjSz84xh64Z3AzIn+gmP0IPsTG7Hk69aaYKDVvsI0IAZHM20+4fdFlNSTrcPd7LYRLKA4vyfukSp
NuSIDcr5a5ne1jZgVZYPlHI0Hnz9/6kRhwAr1K8aOLzOK6mOueXkhhW2W1TN8bwxSOxZHP+Lky4P
SsDkenl6pBQwSBIr2PTNKzX4Wq68iz0GnZmkk+EVyaVhYwYpUb2u+R5VrSQ/IBMkHMwua4fcNGFt
+QAsgGhwwn7aDemPUMaaKLVrIW6rq3xJQXOK848hjfgQ+8GXenSi6xGtyPMB6Cbnd2ir2eSNJQgu
oWULALwHuJzOC+8NZN0fS1dx1YeXVg+v3GX7STILt51rWe2a4CIUjRXhlMD4ouPox6HDaZCy7xhu
d8bHdBfcy06UxArFIcM8mWPTQPbbi/WJd1afWFBK7IPvyrv3xKtKIqLnUoyqFaLLFV3Os0/sbw3m
NOnTjAgh1SU7JjHFlx73lc3HQ7wAnG0GUm8+3jdqrjp9ZjmEpn46WrIO7m1hOjUMEDqZRMyBaLNq
ArEFdl/lc+Ios3qNvpzOqUL7aS5l2Dfbi/gqTIhSQzKP/TTgJa3Ud8r8bNnHcdoDfK5mklbNf3Hn
gCDH+8/WTbFtNsbYaU16HLLkyOcN8isoFz3Xl4WvHGNZgWnb/F6FCYFxqUXEVnIE93l+0ssTlSGj
bi/b6/e5/JVBWCaYkSMdqbC+D307X9A/ixnWPrB3sWpftwuTQaRuH2BDNYlpo8PBFsNuM5+A354j
qMsui8fhocT57RzzLr7lWIuxFEpn80ZciRO8fDdlAVBSYYRp/1SWQJYyVTdPducd4eYurYQIHj5N
dYJ/YBKBfkr6ZyOrJS/Yl+DwnY9YSRA8e46xRn2JkUZH9/GyWzziZA/ohL8Yf9SXFP27mWtLe9w2
z+9KpuDdszDQapsi2bCYijuV6b5vq89jTby0Ur6dX0DZLglenVUILacy4rX5dEeSwjWMoz31kteR
RIoY9pEQefggoSix0ByF8RjStF0SGR9xsgZgDgmnfAPQ0dszVdvgvmU6MthJgjIcWXCcTmS8Ibl0
LGdboVdJgnHrxqAMyrLwyJLsxitkYgsPKYfAdA3PPFkXDUb5+gqzZh/ZrVexwm4tI6ZZaGkCd8QG
P3fgjOGFtFH2X/zEXyEWLyytPBOxCisNKoSyrT8DygWtnLXDXJ5IoRwgdTfJ4ES3wGw08rpvlhCn
E23OBoPmfKCWQ9q2eBvUwLE17vE6dPn/b6+mT82B3pJ9fzSc4FG/03bdHkBgodRtSdUX7rMWaMR9
2OLA860tvHqffQ+RRlrcBvkQ5TaQ5ci2XdjrcgsXjT7nkRoyHldZcDEkLfe1kkgCnU1zNRnlDIKA
tzAEh5K3IZ1nG3YzhaUz68RByqVNieT4bftKivwwsXSQCL4s7cpybNB+lv2C2st84rPvqV/WjuKH
V3wIE88uV+2c/mL68oEz8SpUfBQxOwYwewmO7VDHPHlRG1nnxCUzQ6dF7kF28jdXEqiIBqMA4tJF
xJKxKzQLuasRUOY1miV6h4SN0yU/zuu0aRMrKcK1RucOPOzV0npFdB8p3jh/Ov99vt/vLrXV94VL
bVGNwip0qqP6oV/nlf6wRFbrahlxTMM+jTrZsSJ4Oi9z+420EioYIW3MYFSbkb/9OUQUjPBXCtzq
8qW+I5vF3d4ntHPqFPgk1BacWNeGZUMiJJhstfRIvuxQIXfVYpGYvEwM38iVxbethvR2OHeepnyy
WOTp2V7H8Tq/cjIh/O8rIUFpVbq2IMJmauqMyk7V/C6SWJxMhmBxREsCO9NiPCdRSuoLwx3i7pBE
j/9NE8HuenUuipkXZ9Ml3xE1+NEzIAxk5OkDYsC2bYLoWAVCjaBMXWlZEuVG62VW67T5/dJ9Twxp
ZLh5iF6liK/Htk7DIApwUWCy696MndbRL8gln5PsnMFnV/XROgD1eJfcRRL9Nt3DSrJwRcVKMIx6
yzrP7OB8anI0M+vu/BLynXjnIVZeVTDsoM0KjZR4LKh2HB/VBtWHcWG3amW3vj3bNthbZViYW0wl
GlnJFOwcVYhYT4uXBwopHdXnIHLMj3aDs2B6fvag65PtmWhakYFPbC7oSrJgMLpJy44YCOdiQMNG
1X7WPhJmrwQIhh+VWm5MNVQjqAk7jRUfhiC4HmLint+2zWO8kiP42C6NAMzNkLqbSoBnpP5kDE6s
PpwXsh0iraQIYeg8pn2/hCgejqfukk80gvcCjWfgseeNb1J4G8nuiJkglpPK7Cl2Jyi0izw2d8Mo
G4bjG3zG3MWzrIMRrMezAiLITVPNXljqTk+nCyWZJU+hTa9BDRTuLMIxBIWDpQD4aAksdPIUytd2
egJqv9MqX+vJxXiFU1eyzst/2atXecKhUrrC7s0Z0yINwFxmv9ihTv+T7C1AvWbAzzfuz9vGpgGi
I1G3mYlKlfjSS8GqmYIaAOqllwG7jPr7aJDULDf3aiVCeC0oPSpHY2SjLFp/1oeT2XSnzHSsTsqR
uGl3K0GCm8XDXwu0DNdIdLT28aG/4tDY9FLfx7fGIbzpdh963q0E6m8v+qjFpPBCQLybRdgpWl00
oNwq0W0qCSi2VxBjWeDzM/HyELyRYSKPUBZYwWmofEJP3dDsR/uIF/V/FCS4o6qpsgiMCmDVMi+A
TlXmi0OyQwmosY9Y3atCgkPSIpCBU97NkOuP5nypl88R3lLnZWxbw18Z4mBgECksJZ3aovd1vtdG
/aaJYu+8iM3Ds7rXhf0vYpVUrQYRhX0Thsda2Y0yltjNe30lQnA/wxhpc7/oABDRkhoDEM3XqLWu
AwW8u2rgkgn0OOd12lo2RGIALEa7EMBbhK3JkrrWMauDQ0SN0ikX42Iys/E/CUF/0NuDkw12oLTA
SvEaq/mkh8ElUDgke7PF+AR3hjefaVB0XovTOjTqh8qwMYTGkViixElPuRvu46f2i7kH4KEH3tkr
dHm5UjyW7RX8K1hsmkzUatRLQPYBwQETLmS6qNXheH6TNvtnVsqJFQOmd1TvVexS6xunGDgF0c1w
AAQG0h7IMj2MF+SLRCLfEvHGXUvU3m4Zs7SYDgaWMztOl+2eHpcTJ/yTRw9bzk4j6JsghqEzKuK/
lFGbJG2koFTWfFbTa6aiezZ8yOIf5xXidvxOn5UY0admeW0kFBV0cN75Cf1RlAiKyLMaXlPw+Kat
V8uKjlveYq2Y4FxrArbqLoPEeb4ZND8kv9NIsksypfjfVy/PMLBARqwbyBPswwNvtRt37TE5yWa6
N3tOV6q8g3rBrUdYi3tCPb0wrByag7mnu2ovSwts1pAw4Wkauo4KiM4EF9uQPkv1ouFJCF6o5dCl
4X7eWZhSlMnacrVrUYKrJQE1BpbBm4Mtx9HQ6t8wh6LSzY5ddjhvfNvn10BbJNwER6UXbKFT+hAD
NbjR89/xNS+ORTvtNlcc7SG6tnbqhZbjHSxxupvpPs0AhQzhU7PvhmYxbhYHNNbQ//bc1676jG4O
3/b1r51faggvgXZ5kdzJYqTNgBanmUKwhlqW2GlhV7oJGi+C1qGbkZNDYNB0cKlj73nTqdx9bHpf
NBRamm2Dxl2ctAnCKtSNTte9ekzSYxVS/UYF65BkLTfP8kqKsH/5lIcWS63Wq/S294mqeD1D4gp8
6x/oveAVbxUrqJvI0b490f2kzrQ0UPK28l+2clUy9EnaN9BSotDmQVsLEv07s8KpW5Ad4RPB4/WC
22RGb3B2J+dn3/Lw4LiymMUImkBF/KYsQbJnon3n1VPuGNpuTgentU4a233glK0FCTqh+Qa0magy
ecHX8Xf1iClnDG8bnnIVPqa3AKrcy/i7tsxiLVDwVj0rx9EAYqTXdHfZkjotyDqHbHLP6yWTIjiq
knW23QNpyRv7S1J9mjH/DlnnZWzBlGicE4wY1DJVXeU/YnWV1FlbWIECCx/d+jnYd94z6OMOHKLx
XkNNFXw5hkNOvEqQnGKvvmjc2ZF55K3rbP0bhFMWzfFkMl61S47xgRw6XDLAUJNW6TYz3XCHDBxe
4BjGSXura8vqce4TvPHNB3CeQFJzAXDAS9VDAUkKnLqt1Ksw8Y4uY2UeFaR8kqT4VEbNrpkBvV3G
e1IpO0WzMQS1KBf4Tffnd1QiVywTApA+11tQVSH92R2LHYrUYGyW471s+vvVYorFwYKA5SEjCVq7
bYd95ozYij/YHruaXC4vXaT5Jtn+WcI5p0UwBylBmvpPpQIcfQdeArT3JcqfpSQh9C8K2sTClKHG
VEO0lqaMNR1oTIi9q+Mf6gwTY6Qdx3cEH6U08t487uj/+EeeEKnGjYLAyEA54Y88zqdoHTPQS9hI
XKePaM9v3Y8kWHnPyT8yhZPXJqYFLgGUFpTWdFoSuam5P2+OmzHkWoRwDiZSjVnBh4eq9mgFP836
aGv+0H7X+9Et8y8WhpqZbfgSqdwUxLB/JVWEHhvbXEsAasUb8UafACUR6bVHzvrVgHaEHM9L29w5
DQ9pdHUZqJgLllJVaRM1SQKOa7SXFtZdrf9sUkmAsDnig7Z5nVLM2FhwX2+dV1YrS5hamDqwrgBQ
ctk8xH5+ZdyaX7Xj5A7PfMom8OlTBrzH7O5DHlq3LQwXIX+ovVvOOeubMcdVngfJL00PHm2Dlehg
a/fZzJ4HE1MqAbxZzsIPVMjxkNF0yzA4j7hwKFJq13qnoZFI1zBZBxw0hTq5/pHq8VqKcAxKVg62
YmWGF7L+F14H3XU1gA9xiFXZiDrfpXd2aVDKDANTCba4i11SqZPCG1IVtq+rna0yJ/9hRbLsjkSM
WGZVlWnsxhBNmiUByrHRecXU/O4oroT6IxjzeNz8VckWQtcCo9LGUqPntQU0+fg1OM43PDvRPsRe
f6Cygy3TTLgD+qjOtalBUARCo2fVrUHCw8MVyzOvmJ8e28fOTW9kyA+bdyqOHVGRP0emiTuAVZAU
MZsacWaBYfL/MdT0vbGTwxBtvUxR07It/li0VVsI+JTSaKZoLJFRMiy/JncE/cql7UVI0OUfAH+B
Iq+yBJNHFdaYiw49WWb62Ib7UVbr3Xqfrb8vuH10CReFmqCBLU1jv4gbP67o3Xm3e14EqjZvdyXI
RzrZEY+PrcFBb9S+oorEs29a299VIuJ4IQsSY8h5WoIZ1ImNTyT7XXeHqZC92TdvEKoa6Isg4G4R
M/8ZICWtvkedi7THGV8v4dyl2fgtYBhNf5UipsqjiFVGyVuolENz2eP9p4NtcDiQe8XV75d9589e
Alij6GR78ffzeyVRUMTT0yazK9IFC1mF92p2YOpjkO/Oi9gO2FbqCa4hNeyurmcUc82HBbEvf7vQ
S94htvg5cJAjWWSzaX+UgZBAo9TAwOFb+0M3tJWEKo6reuJw+tluTH3FH3vwtYCL4aJIncCNicQB
bi/kP0I10SILQ5+Tuebw5j91+khKd2kkEwXn1cI88Vu1cHONU6/jNdaWt3EMVmr6INkomQ7i83lJ
wGgxIzgDQPwe3Wh77bgwZ7lHb59fgovFuLbupakcmVr87ysfbnbVGIKLAGrN1bGf4k9ghpXEaJvX
xF+DQHXlrYhED43W5ntj7EGbtf/zjpVfE5tOiRmEaog1UfkQ7E7XRkCjZKzFBEaBXjfL64b8Qqka
8BpGB8lW8a14F6+8yhLnI4JlWRp0RPPrlnNY5Sfk9S7zow5syOAl4vyP8oQljLSBBU2CrsHGs/ZA
P/PLK8WdbyaXR+7Rk/KR8HKlnnALGiGbtbLAI531IEYEKNCoe2Xvn1dq09xXQoT9MjszNRtkjDCD
5hflUWkvB1mhSCJCTNTPif7/o2FF8aXUHlrraPUS9yoTIYR5qQpmx0ID+A/TvF75qS67VIa6KhMh
eJ4opY1qgzve0xLqqNUuCJF7SmUpr+0X6et+iLgdQZLFiOfw6OVtzRgKOzUHbtHyG2LT5awECS4H
4z6jZnbon2ZN5TexvR/SQXJAZSL4kq68mh2Cpm8pdf663tPgFGaSpg7ZlnBftPq+iu7DMs5RpWNL
4XfMQmuC7ltR458/IttqMKCaIPyxdVVYKQ2AQSNDPOo1oxo7oM36FluyXP5mdI1nJEAiEJiCzOyt
KtSeZgwcI79izFeG7ddASrEypzZvNPblvDYyScKBb7IFCAsDNmWIL2n4WTMfAGWiWgHCulmSI+Y/
+p1/flVKPPiTksVZ14UYtLHITag0Ts8GgM6il412O9La7lRVkvhg0yRsAF5g3hWJMbEmPcVdh9bu
EAOA5gUeD4CpczIi6xzYFmIwZqFHgaBE/Haz9Ihl3UBw7+Smemfbo9v17NLoCkkMt2l3yFX8I4b/
jLV5j8ArpRafry6BMDZ+Um3JG2Xzrl4JEM6PVQcIdrq492imnLL+WOsXRYxJTUUKhShThRvlSpWx
6oeo4slt5QAEaT/4+kJwuaOA1HTrY3BR7WXJw+18LF6riEIAvWiKlNQ4T/Fcz9OfDOniFR6Cg0cT
PWzG5XyQ4sFx7//O1FfShPNrJN1UJ+34p0TMp0+WQ+4OLojP4LplOEQvAwOiNBRukWxDNyCzLCFG
ZdFCSWmg1Z88IE697Pf2feWXp8Czef8riEiKzGkfgQzs2t7y827ax17gdh+aX1//DGFXAzvu4oKX
61hxk7RfQiVzFOX5vLvastG1DGFhgaE5MaajcjvUn/mw6NiCFtByrfrTeTlbZ3otR3CLbExoo1To
BstI/YW1YJHtmgdlbLzzYjafuSs5YvKrLZRoqHJ0HQFm7PYP8HEB0kduoPneepyARpqXqBoMe2AI
yoRvWelauBAmIX9DoxgtO6hlmcBCqn+FT+S6w4hWs+eFY4n7315SCwVj29QMKuKfmqOqtHmB67mg
6T7u9UOmsMKxl0Lar7qt119JIpIPK/LSbhm8PnIUu+FmQZUO3FoIm7SL7Eo2Y76pFkELpM4xpXSR
nKWykyZVZgzhdvmXHL5suchqyVtt03kZKxmC1YcV0RQM5aJLAvOj+i738313KpwX7HspCcNmzAmk
cg2FR3gTPNreeue6jZCZqPFmMzMdGRCzrLzOYoND9GhywZ30ySrb8oolSN5PZPEt3EmO5FhsdXat
f4Lg0cpABfZZCo+WHJF+dnj1k9dZVemY7GbXy1oSv6pWV5FJigj1XFzevPhS3Obwl8FleKp8rcSs
HkbsP80f6TRdixQucjAKxED5weVgLqmbZcrlNDInHGUM3JuGudpG4TovzDHQAwttmsHQu3N+iPAv
i0oCLO7T3109KyGCz59Uo1sANgwwt9p2hnB26Xjd1F8jcrUkscSBcJ/7ThbG5Rha8DB9bgk+OdCi
uixbXOFVYhR+YcwOGZvLqQ92WtJftarulh0Fa2IvA8jbXEkkI4GZZKCMLFKapvo4mOD2QrhiIOBP
9lb4bbR3501+82IDCK+JshlvbhAsPs9iOtoxfNYMZIL2wkAufdIfZusjjRpI2P+VI9g7UZRJpQPe
rQowgXZloZ6g8Oz0zXQ4rxD/0LvdMinwJjEwSpiIqxq002JXC8LVBXHA1N7nMjgMmQDB9NCeYPbJ
ANPrU+0URNVh+QhLr4axh786CH43YOpESD9h1ix7YVZJT/EVkAJ5WR21WQwXn1+yTUiWtTzBwo1C
rctihp+nVwB/95YjyuoeWNFdbQfILrdDa7Dtyd6a27cLrJsCHZRfYUJtIrRzhDvmC5AWpF5i4uci
RxmfB6vdkwy4WCpNCDqsIh9jg4+8jbOrfyZehkCnCx0VIAh7oCp5yuP5Rd30UCvthD3szL41iy4C
VBR5HNp9MaReY7tW/9wEz/9NkrB7Y9doQaHjaA0ZmESDa727zUrdb6rrKv9+XtSm7b8qJT6lKVvs
wSrhLSa9cQoz9qtI1hq8fTOuZAgbxboCJLz8OYghlf3ymHkcHsj0tRu0yDvljeKVEqU23exKoPb2
KkYaZFr0gDegqjdj9h0Ty1Pw+/y6yUQIXpZmiwJIFtyJipE49bKv7c4JB1m4xr/yzvWtFOG7t4op
tGGxhkVHpla7s/YhYEtg4oY3eroJAATUfHeDDP5gs4/WoPqLY+f3h7B2C1UyMoUohPA3hOJE4Nvu
VOBV7YKDCvoEdLWCvAK1OuacX9DNa2slV3DCVF9SAzjriEyrn3T8kralY4W3Si+Dwt02+Ff9hFNs
94WqVi0yBhZB5ttI7szMPp5XRSZCOL4FMfIuMvE+UZjl61N9CWjw/XkR2+aH4EVHAoJaYuf40tSM
1FzEDDgvhYy70kwdXY8k7WDbmryKEewvHZreyPmm5P0303hmtgzYSKYH//vKwFtcmJSm8HShetWG
wJYN8OCXQDXJlOCWt5JRYcabNA1y+GTYz+0pVSSLtNldjFaQv5shmO6Y9QmzavgCOGwvvghPtt85
5XHazwdZhkami2C9Y661Np3Q50iW64Ke9FhCAyTbD8F0bUPpST1YnadXnp6mrqkB00XKd7/p1jCQ
aRBDswmaS97uiJEHAF3V8CjjzTOgabkA9Pr1jI5NcNxf134r2aBNpVbiBF8NyPAGLS5oMzeqX+bw
CySkqB9I3Nd2/mUlRDgqQHeNZobeMLRp8pph5qVXg1vtpgOy0W57bPZAg36hn7Gl+ZDtSAitMxaG
QA3TMMULFoBnSFfiHYhpsNL5M0hi/OT5F/JLPoSwuZw2WrkIYP10DA6/3b1ZjYoUFAZAsxgfCiN3
bPrZSD6f92/bMQOQZdF3h8FdIs6QKFbFFOBz/FnO6EvuB8f2ywuJ3SWIal3rWobPuRXdodlJs7GE
VMVY3VutmpHmLXhFTM9UmvkqQfpxr3YleBDrZjoCCT91lWo0nz6g5kqq2GM1szoqIeYPVRnbxf7w
nd3rrWOAsbbexQ+T6c7352VuuZC1SEFREi7go7BB9IW58BtcGVchCMXOi9g0yLUMwSMqTVQOecv+
YOcXXvGAwaar+Kjsh6vQQ/QgESdTSfCKSTTGKRgEwFsJsCaUt8BMkP6aK6wi25Pn8EfxxB4/Ejiv
VRQ8ZbKAjVBpQtObKutIu8ptgnl3Xi/+s8XobyVC7FzKQwOsuAb6GI0BrJHq4NpWeKD1eM268KD3
+U1UNJJzJzkFYscS0fUpHiKg+xpYQ926a/pnpbid5sdZlZk+d0rntBMugSqbwrZeuHZ768SpP1vT
HX+Yp8wfD5rqn1/KLZ9loqSh2UgaW6jjvT3dY9cBwzDBvTaQ22H82TXP/fTjvIhNl7WWIdwAJquH
IS5wlmufd3FkO5o4vP2aP/HZrXn8mCdeSxTsvtJpnNMCR7nAC2f4NQL3JYllnQPbh+t16QRDD7XE
7NDeA0OP09Y3acb8ZppGT7J673YIUzgYZUYjERoBsUnCrWJhPsxSrQJPwh3dG885h609Np9sd3Gj
++E+3bWdI8u4v7N2QaZwb7bKSMYwKEcvpJOrBJ/nejeHwNoAMmTBbImXkiko2HutDADriqrR66sI
9PTf1PKxMGWlkXebJWgk2HmDzerjEBppxXXa37TG/9o6JHxfsPGK9XnVBnnjRdMOE3DuMN4ooSw9
K1OCr+QqYI/BEmrYCjcFtp8QRkkRE2UCxCuQjbQJS3DydOZ9TBKPAp1RYs58N994N2GhxBuwnhRq
cR3MG7JLD+Xe9MmJuJjLAyaNLKCW2bHgB+K478AtDH2U+HLMLvQsdefmSOMvWvdLopdMlOANOi0G
lBnXSz2Fh+rIs27RLnW1G+3IE4u6n+9srzyYt+flnt8xTIy+NYla1ebRJhCrRZ+b9rumPZ3//vnD
+a7BNKsSMgdD0niMYhYbb8U6yjyrnbzzYt6/Et6Yxbs207ysjMXMywadhbOr+ssxvFZdPjes3Q4N
gC152+7ga2jcNRJXxgstU1JwDhGZZzzIsIhUvUqMozZ+0sIv5xXkJ+ffzR6QCm/3qQNQWxN08D8p
OXXTbatoDugVh96SONP3l+3bhRQfIW1ujl3AoMtyQ+/mb60bY9rb/LqgzA38i110J61xS0xQHFZm
DVl6I4FqGEa6647ECf3gkTdaE98t7mTZbZk04bbQFaCN0xHSMvTtzrte1uIm+75gC2bcFXpv840C
8ld+p5sSQ5DY2sv+rXx4qKiZaecg7Aa4o+YA6GBx2sgKvDazZRfr+2IHbIEP/qvgISEcQ+it0ZUt
1SOV4VCNrnUX/cSh8gOgSeNK3+dH4iKvfVLQp3Le0t+/cd5KFTPnrMxJCtqTxkObxe/hSA4pYGkt
2zHBXh9K2ePfT8IJ4oRYJZkwmDmgodarbCd7VB4WNN8nAIzg/5vulafFHb5ZD5xwE+IfZJHSC5CB
eLBXayzCnYOeWQlJBPHDrnqsLoN9hBMXHI1j5wAJGuvNXLaH33JB9okg0ZEX2N+9hoQFECw2USyr
o5T/Ai10UoxylL0zzcdiBhgwO1qyhM7WAVkrzP++MuC5UsygySAOM2tx8YDDL3FhWzfpWgA/QSsB
xqiHS99CQGiiMJd91rU7I75OVBBSPZ431a2zuJYkhDtxHg/tUEASax5ZeqUon0JZl9OmP17LEOId
HUyWejxlDeId3mfR7pXQUa4tLy0BP8np0ObvqYxZQGqUQtxjj9OCGUpcAqOLYeX95LEdBhAuxusW
h8J2g4e+dPj5b/bBNT3EQEWSzQFuWAmy72gGxHAan9cU1G6SeKADKTCFoGgHjHIeWGIf/ufdeyNC
UDKM264n6ozgriHfuh51Y5099k0qO+IbVoL3Fxp18A5jJkBN3tpjbtnT2CRWDSQ7UM/q45WZTD46
Fvbn1dlasbUYQZ1FC+slVfXaC2Y7dApjuW701D8vY0MVkIEDC+gFkwX/9VYVfSiVvG3U2gMj1d2Q
Gl+mvrkqW+XneTEbwc4bMYIqUYSCcNhqtZfozwO96prLbD5Yk+TJxddd8LxvpAi3W2ZPsQlKkAFX
J/FT0PhEhDm9/jNgV3ZZSJzS+5YtUDivlk6Mq4ZKATwanbA96XGil214pamha/Snqrjo+ltdO5WL
7LEkWUcxsiqToUzTJCdgGEACD0ARVkp7x0j6u9BmT+f3bCsCf6OgEFiVJIxALwUzT475PYdUIF59
l+yoRx1g5Y8OQBWRew3dNnJGuBGJ9UvFC7dY2dkkRChTe51el05SmVdxne5Uu/9qLdoBbUloYcj+
j7Tv6pFbV7r9RQIkSqKkV6UOMz3ZHtsvgqNyzvr1d7F9j0fD1ml+9gH2hveGAVWTrCoWK6z1sx7J
I2kst89aP58z7EVthx16vObBN6bFjqf4pAMVdEq7SKABW4dBKIYRAFhMAJLHxRldMcQ10aXazaXR
tRLf7Pc5GixmUY/4hh8w1nK4jaBqGPVy2DbgE/yU5ogactE4+JYXYDOKBmXeDCxx773AHKsWKcMO
JbnqwVBU2xyOZvx4XZ22jHMlg4fDK0hihnTEu7GvUrs2b9shc2Lg8VnVDxI0gpBze8ssSwEUgYxS
OXc0lRYVsUKxIFBVgXRNVQRjL1shLc7kTQDnN4ulT5dy6YczVAzYKm5SRz1FdzrQs0JXNEm6vXVv
wtjfr+KflHZzZ+oQZqapO+U/LLzcqtHuK1frRLQGm25ttTKeKrZFlqeuc5yTfBwO7YffXUlgkLgX
1Ro3DXwtidvDWBnNLukG5l9YIS54iD3tAUHyXvLIgeHIRcfyVQXJDQgj6NN1bdzW+D9bynfKUTUt
e8ARD4B1+x5JXgcguUKg8Nvu4U0Ed2qDFgzNorUDxi5j22oejVC3m/qbTkKBsovWwl2uoTxZgzZh
LQ0GILt9GRa2Mf9ttRuX3fqsOA9hJmCGLyxDdqPmvi3RGT/5XZburx/K+friL/CVFN5HLGmnB7GG
lQAFxtxpXgTKnrg9/obUEYJuCw6IH1SiWh3Ni0RrV9ZRAFMKd5I+SPLXepgEm8cO4Nqy+Is0B1tq
pOm1i47ufVgU+6JU982o22UfRXapdk7cgWlJsJkCteAbX2KSGUVrzLiedLu4ZRPoXWFH7pLb9XfG
NzcC577Yla8CsaJdZa555awyQxpLimEjvDRGL7rVfpHH2UHZ6l7y0sxBwzCbtm9qWwgwKPD5BudO
yKCEWUiZl/xQAqms35WOVjgYygEdLtrK8d72/xq14L1V8IBhUVqje3SO8KYJjmay6xFk1vUkOkim
HtfUh3MkaJIa8g55a8yr9F64L/xuLx8YGAP0RjigItpFzplEBZGMhr1OQf1k0wQTCKHAytnPvbYc
zpWUA4gql4ldnWpsp3rgD1Jtq0phMwK/QP/7kvf7Q+IBzwA73rZ9Uw9uFvenBYiX0M9dSot9ohtP
AGzyg4p4pakcaJ68TFW4n7PmQV+Kj5ohap9mS7uydB4TTZtNc45BgeUW5oz1jt/yKO8ddS72Eppz
07H+OuaD05oiUAjBofLAaJbW5tZoBHjlZX2704q689C7QUWKygLRa8vjAlU5CttpOp+s5A/FqZ5t
Cfhrklt8T6xjZ6Bi8Ki1j0Q6LcPLda8j8HU8On8DjM9aaqBTlom2hj5zG1V2JUlUFhDtI+di+igZ
p1mHJS7aD0X+PBH/+jIEvpNHf7JCubKiHDfS3GVOhPmmsAPsWj7aDVo0/jdRnFMZjDmYUxk71hu5
A8aJDFF5bIGnpmoEkkSxssm5lKKYsrnLsWtZjI5+hqtouvKP0U8fGC0ZEXQCi1SBcy8Lcs2hjLDS
levUxiPdSZZ7hYoy6QJN4GvwIPAea71ESlvP5lszLfxKyYU3uMCeeOSsuM3DvE5wRvQL3WFWu3VY
ATGZ7TRH+TB5bL+JMluiZbGraHV5j4XVZhEL/iPa3YTacEuKWqDjlzA87/2xxXmJUEubtGfXWWfZ
dMemLpPIzl7J9+hXcocZo10uLEBsLotRSlGwJgBDgFP2XmuJScwO/g8Y8Lk33abHDqMr/oAqInGb
3RTuRcghm7fcSiSn9ERO28QYFdmdlWNlnJLxIwYiAAL7MR0DgYFtavxKFKfxqSY1dVyEsluhK8Qp
SJDtJNAA2WmFlPJ1r7H9OnyTxfOEaBnIxbOc5QuzyQtJLdt1quy6dvoSycSppO4+SdsjEmNHrY+I
QLpgoYR71QdzEtdh3tZus1iuHA1HTY7cOtAF4brg6M659JURNHHZxWY21m7UZx61KjulDzmQG+du
tGv54/UdFagmT4Mnl/WMFFKJTIUJxD/LctIpd6+LEG0b+wmr9XQJVeKCFCAhKNrTMiEcppNPK01k
2Ju3l2kwrgXgxl00oqqhik6OscKVcsxeEjypjpJN4bKaPWKbxg0DgIsnNuICkdfaXuAfwfy1aRpJ
kYBjSHYXdEYXTyk6pId/OqY3EZwHGQsEhhJBLr4BXEugEfCTTeEo0O/t9+/bDvI35YQolQQTS5P3
atraTWNkJyB+jpE3IxSfDmk3SLjUWqnJHWuetAVMaeMY2TQajc+t3oaWd111NrXTktFQBvhLkLFw
rmXW+r6YUBJzc/qJqr5GRI+bTZ15E8A3bsaUTtpMEfHUaujq1Z4EPxUauouIfEiwEL5bc4E/7hUL
ZtaSz1Me26Z6uL5Tl9NA7FpbrYS8t7K56iPkk7BVoyM9BzvW1249yYfep7ZxxIv3FDjzTiBzM0BY
yeSu0qQoszEItBpZSBhbbAMVcBc783c2ftQ+izGrRbvIeRL0E7RTWk7wJEb4WKjIrUqip8r5Lr54
RKzWxIx95a1Cqmddm+G51leOqdtf2Oh95GsPDeYwd6WbH+4qm+zFaPSXNHbcATJVXQmW5KCptA5e
hJFmtE72nCdu/AWAHh+MHQqjTvHTcKNbyZUqWxaFeptXzmrRnHuJzKYbyYREQj1KNprn9xk9NF3l
mhMudHkR+BmR0XGxSTVG9dSyEFkiP/rmy5QrjtYo9kRNgVGIlsW5j5LIc0l6xF2q2uqe1AZz+Zgr
da8dC7RH2l2s4T5qir8dYmEHufKinNSlmyQlaUDZUVoye9N8SkfFSaNJ8NDYNIY3MfwToC6IVs4a
XEoZn0j0pE4C6xbcanz0PxZlPxcmDMFqD1lxmED7pgvKGOygL2xttQTOZ5WULmRacGMXy4MRHPR6
3Pe5T9qfVfSsmv+k5CtpnLcCmpapDyPCt2W6ISpi76JwxsI359cmFk2abW7em0HpnIqDBjNpNVac
lcPwFc2Ffl6CLcYsBVAMAkviE9ZosinSwIQOWEApqKUJQ/eZ3Q33WfpN4Oq3F6QCeA5EkBpGNN57
pyosgAzSIogb/PxOc769gLPlLrxd0Cd7HE7I4wqMiBnJhWoAX+X/y1M5V59mtVHALdXwhiyXymgC
JMyKi4DDt5MDKzmcu1dqNS4whFCDjGb2Ikc17fJDuOvd7A7Qot0HTaSE/+V+eVsY5+YHM41jiR0Z
y0+DMFcF+Lv5ufoGjms3fSjBUlrdEXve57LA6247wzfBnI8vEIOPIWU7qr6M4c948SXtNVoObSl4
v2w6ptWWcrqvpmEp1TMS/wjUKzs0hkPSzgLPITw3zslqBSLDaoY+npM6uq/sLQ8k5SNGE9FD5CiC
rmbB5vEthK0cL33B4jeSPncty5WWaDeT7XZObVlyBMYmksY9NKsmz1JtwOIsjEeZmO7WnPGUgCza
1u/A8PCxeaT3xAeXnCtqZt12KH+UhG8eDDO5oFG7sOQlKGMk1Qeokh0rz1QXccsLtIRHuZTHJqvl
dhxAnfqSoTlRFrhG0fc5BxKqtSFHco7rcTm2041FBc0+W310CLjftorzHGMddig04fKKbjPVYeXC
8DjqDuuvtHaF12AQRtSTIloT5zuqpNebTMpwX+rpPWk7fypq0bKYI7/ieHlsK6kD5UtkwE387rg5
M52dlB0adDEuIDIrwa2ica5CD/GsXEaESlowArrTuK1hw1aU+gKDEi2K8xZRT8tIHmC+v0tYyr50
qj29Z6VA8ayXwIZ4MoponNtxotC8JHoas49V/2NWb5VCEvhzgTLwo8RK1Ml1GKBSZmrTYEupispS
FIjy9IIT0tnOrl4lSb6Qyqqwc2EXuyP4p9HTNEWfrp+PSAgXmU1mmWMwBjsWyC9mfDQaQLflgnYI
pkpX9Frn/MGoRma4oMTlxpbhJWCDVrvpNIMUpRzLp3CSLDvtu79GXjq/6QxNljE9r4IK7v3udWCH
TowYIedUISZ7Uevvo5AybXvz/iND5QduaDrKS8H8UGzhwWjRx0mTvCpUBLe6SAx3J+U6Ka2pRjuc
VMuvYFfyBxUBU7X8kyq8rYbTtzAEd7JCcfWV2TOZjsbwoaSClWwbzpsITttIFqPtdMRK0jqz8ZQ7
FIGo90a0WZyyaVoEKB2CRAVgDwPja67amfXjus1sxwhvq2A/YWWYYZPq3RQzl0ZvDOtzr9qj9jM0
Py8COaLd4u8cA+uYqrpx8/iXBaaPHsBN11ciksAFprKcRYMU1LDM0fyuWzrKga1Aq/5LuPi2W8w7
rHarpWk2xyV2yzwtPpviCnfqjjWPpm7hCOs9ouPnzL6XKlSDKygxpsdKW3YUt4BINIU2dmYrGPwA
x2Vni+aetj3cnzXyDcGlgoGdOUNtRI+8MD3RiLpav4/IY9tFztAK4qvtUgzQ8X77NpB5vt/SHsm/
TiMQ10/6l7qrDVstMicrvzUj+RJQy1GzMbblbviW6eT7dZXZLuKthHNuwjAWgv5cnGfrzV791OKB
2H7uPMVB2em+cBYh2BJbzeX18bZazmnMSVdoVYArqo6c5tDvQk99aiLMLTH8MvIkWJ5IGjOZlbpa
fWWMUsJeN7ejJwFMKgEqw+hbR/lGFFNuRytvC+P8iKJrVTFGA6yPJjvNRGUh1+hXWqt2WSru9XVt
2QUuKNTvADQK7GLu1KJZJ6MumbIbVoGtUEwLAyHFkbPir0nXce+uBXGn1S9xXNc9nqBlsVO0+7YQ
PD+3Nm39fe589GZGfkJF1qCtiE2yys0JutHpPSCYvH/ZMsMAkayCKsgFj2w3JbHF2tms5HYcjwoi
8f5wXcSmJWPD/sjgnKMRzsDOlbBbvR5laETtlZ0eIqEUzlPi0UxP9kkFuqcSPKZOUjeGEwQAgBL8
CHYkvIGtfwTnM4FKOQIrHguNI2f5NHvo6Pfx4E0AGe+qTvAqfk1tOpE3kXBk763MMCIz7ywUf0B8
kd5FTu2UH0wXeOTkO3vuRKXwZti66tYSOZ+pA1M01EMsci5vUutkiXg2RN/nDAxpfKtfWvjksMtO
Uh16fZA5/9NBAVr9/a6pdVp1M0VeeD4mL82BePXO8rT75E7zMTu2/2suW+zXess4U4sw5oAuWTxz
mjgPbCNB82ht3A2BKZry23ZO/7ECDFW8X1eaxYWRsyGEIfIanc2X35g4qeu7t3VHr1fDRVO5AeCR
JoPKycpjA5RhbapsfXhIxq+lDm5G1Jyuy9usKq0FcsFVoS4BxlHQURN/HNFkZX/J/DAEqGOHVFl7
6J4QAflgFgfYQb+/Llqki5xXAY6kUtUR9jMM0chfjgcr6UWrY7p24TTgFgmbgTERG74/M3Mu9XAa
8PbJGClp5YfH5kaj3uj3h8SL3eRn+voPi/oj8GLmJgJlhQSCbNQQAl9Pn9VccPNvRfXq6vucAcfF
PKkDbRA5Ts9B/SGPWy8wFzstHgbr4/+2FM6OJSqF3Tiz+M26DYeXTgijwjz2fz8cEJ+9P5whWdRG
TRBZnAuaiNB+A+yIUvibdrvaMk4H4nQhklSh8G3Jro5BYxVjx5+vb9X2DbmSwZntBPoBZSE4FhXN
8pV20I1nRb5VNRA8pKo9p6eqQMj9eF2qSBc409Xpks7j0hNXRpeY+ikYbg0NOF357UxfrksSbSFn
qgXpwzIHEIBLZt1ZqvgO1R5Q7maC3OKmGJSPAJOKeTWUdt4rRBE0SjfKuDlaTXa7lN60fbEL9e5f
HM9KDKcQ5hw0OSgpagxRL75c1btcp5+ub9h26LCSwSlE1LaSWnVwbgxDsAA8ImL0dBclTvOL0S9L
k5DNZNOd4j2F+ThdwR+cxC5Aqq9MoIJL8xL1P3RL2Ce7eTw6UQ3dBJQfqnzvj6cFvygZVbypGJ5s
9qA5yp4+pI5ylHY6I6n/P3T7i0RyR1WlVkYGgPy5ldE5oUZ8XcdoQZ+J3qpb7ynAUv1ZGrd5s2bN
6PvEPUEfFX/cTXtyoHiIL6fYFb3CN89pJYqz2jK3ULkmyC5lxYkET1Q3RJEyuwMu/OpKAmetrdwA
kK3HYiQgm+xbMGQCI3O5+136QvpE1N62rezU0nUdZGGWfK6ErF6jkdZX+cgSC60H7kAn9VJc5l7n
RfsSMBKy4gyi3LZIJF9uDlJipJO8MJGjh14m9DcjZJmAGJPc5H62E2W5NhXxbYl8GyTJ9GWRDIR7
KaYGQmqAa+ahVGP3utsQSeEsLAvDqbFYj1YXUL+miTumpQ+2TEFYJBLDWVXcAm09C1HCMef7MH0w
6xc0GP9vK+EMyjQDuZlYjXccPxh9aAfSUYsEt+6mJa3OhLMkAiiawBpQ7Wql53y8kUzBdbTZ7ohW
0f/oNeEMaer6Pl90JB4B1FIdci/0jDuMHzCSz+go8gvn7uALs11J4x64WqxbS0rhXjF4jDzkUT3I
j9qx8hnEeo/c1ezGjvGoPGm27Bde/Cz6AdtBzNsP4DH/gSgF8GM64M46sgzWcBPf1gdix0I2mc3A
ZSWIe+XGkdHXS8RKiEh8z8ndlOzz5p5Uz3r27boabhZhV0fI838mUhyaUoC7PvyYHYoXEBo5kleO
trpTMQotud1JlC9jSnHlGHnSjkaKUSFVsIsp5jtMsLhU030635TzZPcaqHJE82MieZzPMJtxwGwR
PGFRVnZHT3PRe5X82E+/lvbzoD5f31CBzam860hyMygV2HWRGr5SDd6ghrvrIkQL4lyH2s+tFPew
Og0dZTlen9KnMrmNVdfKZXfsRdMJm6l/FZV6SzEUxiPD2V05qFVrNol8pogFfeoOXNIwstGFkWFM
TOB7NzfwTRrPkT7PmACTc1wk45zbGeolbexf379tt7USwS1oiKu0TkYkh4czL1Tkj4WTfCR+6VqH
XhasZ/sm/iPtIknWGWkVag0S32ljmzvLDz0y2sxLWY+NTWzpIAQJ3ry+VhI597HMVjoEC2LrpdQP
ZYSGKMxy2Jks6hDZzo2sBHGPbSXvcssK2AWDsRwkDzAoHD3ofnxkuXbWNF2dliODOhfB0Qg3VX0f
aifB1LQqgRMxv8gOcdQ9MJhSx2y8yQGjESimdRHJ77anXC2W8yMdrVv0w5wjqgFlmTNL4GDYhscC
4cbuTmYiTHcKVPUipwY0d9DKLhAa97dqYtkWMlA6ygoaMmBGetRBUhhlgJGPdlXUCsq8zI9cOOrV
gjk/k9Y1RRsjzCQtfijNCx1OEzh1q1HwShdpKxelmFFoTYUCJaqal878XKif++HHdYsXieDilNC0
AJOEPKibR6d62KMGQEQ1cZEIzqf0cQqYfwu5mqVXnDY41dFdYIj6vgVCzgHK6h2RSI3WkAxaP8/3
OA7TOmW96KW3+Th6O/WzRq5kmH1u5pQFjfFHTHijLTA8ac/AO/VSP3RFQxdsV66o2PnqWQvTYyMH
Jw9mPY8gUzwTqlP//1CouFiUplEN3IZUw38QnW8jUYgKoCcSz65yLwOLlLGONzfL0Tqm/ngjeu5d
nNJZGPqkZWQb5IssjQF6txpTN5M7EWKjjEvD1imnj9dV+uKa5ISwH7HeuQlM91q2TK7V3Si6nySC
9uGLIIP7Pmf8RVzSVAoqy9VqvI3zr0ucOBEmZZGhsfp81+dUdE9epBiYRAt8kBhVUqhMOSPNkwQj
zLTGAxkpBs1bbsJbY6d6mAD4+xQDROmybpoyMS1gbXP3VtiH5pIq1eQu1qFKT5OI1GpLA5iyWRQ9
SyrSPu8PB8jU1WC18uQiXYdprxZEhbtB/dvxBbaIlRBuEVnaz0vTQUhuPVfSjVILOna3NEzHRBBq
pgTBH8/XgNkCDFKaxuQWbbwz+nmPMUfBmYtEcEqWqtWQ4Pk4uaqS/ahGch+UsiBY3hRhKhrScYpK
Tb78m+tKb7SdCvQU62gpj5Uo3t886j/fR27n/VE3RAK3hJRiCRi4zirpg2Z9lwJRKegy+GCHvRLD
H3ZYKgT9KMAJBzvrcshcRJGHyK28/rYBMooE+i/7uoMRLYyLsLKemBgOoyawGE9t8LAMP6bo9bqI
y5cFtyp2eCsnNltaLUeJhc5Vf/aoU+4s9EY6ps0In6OTKNC4nBw4i9OsM40UTIdTN+hzLi+LyYCU
Z8eyFQwODNhKwMy4k5PdtYfw/OQV3QfbKngewIQ/oCoX4AxpLgWTAhXMgkNl3XWlKA1zcYue1/Um
gPOc/WyquHR0IHnLp0JrbDl6HaNnmbyWaWebk6+EB0nWbDKdRuN7gcpsaO5SRjl6KM19rMVOFv31
+A73k7hwiI4aCAdMzXTjsLqJE20npf2rViT76xq0raR/Vs5PFeCiD3tNIuChGBZbxWB+nQDBpxN4
2o39NXRLQQQhg55H5ge52pASAp5CgIlrvbd0JxL6IKCVjdusRIeDGtpd8XR9XVuW8U4kZ+91oMRl
VYJlekaqiXxgKa7GKw+zW2MqVKSgG7toYAk6fKRJUQnmhJlmulBSFZMbFsupoaqtlNGDJf26viZm
Xe9iPQ3whFB/EGaaCioknLEnrZRkMsOZb0NMYyafixEEliHg4hpV4PMv36VMFIADUc9mrLc8wVE9
ZQEUYWT0JIiVkf6ud/RB36MH7AOqI0Dpjfap378Wtb18vr7IDVuHZMhUznTdJncd6DmG5BR1BskR
1KVTk+NYDt51ERuR2TsR3GnNSkLCJYIXS/TcbYeTHt3m+ecxxqRLe6rU2r4u7vKpzTYT/LoyaLoJ
Mc8ogCsnXY4m7YdoBL2DYo8gvf0Y36Retyf3aeQG31VHPFO2qY+mhlIJtlGVCecwm1qOx0atgf/d
Rn5uoJtEafwF/y9Y2ZZdM7xhoH8ynhw+1bQUshljepVRN6V3yj096nvg9ALP2QN0xN18vyCXoO0r
p0YM6ouM7nLenO0rAC7xDyUWjvT95WeEprk0Gthl5J10Xz0ogHYzXzC9YXhgdQI8TLVDVUgE4ry5
tSuh3BU4laCSBTGD4S7RU0Y6u+q/0UpwrW/awEoGd3xmq9LEmhFdZ/VnOr7KvcAdb5u3BW00AFRh
XnDvLlMwGFaGsDE7xE+aw3pXz+Qcbgr+ueIrM+5sR26ARyDSmK2lwRhMkzAiSvTLvD+zeQJ8qzYh
5h4foxcQU+3zXeqkh+7I2IZzkLUJMTaZNfNeEy1VYO6mVAFnOLeZoQHkfaXB3S7t6S68wWyHl98i
DMQ8uxjof0s71sK4QKLE2GpnLeAyG8r7eHrU5VMnyi9sicCTAqSk4CFUEJW838EOdHRjGYR4GuXZ
ccjKZySzvSo3vOu2vXVQazGcnuNlEVoZhZi5+Cm1eIZPoqb7retsLYE7mDLpaqWsIEGd/H55kbTe
QdesLSPTen0pm+q+lsSdSp0rTdBGAZuTk+6p17lsnhdMCM5SersBIJSHgvGILfZN/E0geuNNblgm
hYtkdIEa/5BtQqmdmzkFtcWuQxiCkWUnQ+J/fGl2psCqNxXDkgmIVCDQ4KsMwVS3iwmmejep2/tA
K/22pK9aJvnXl7SpGG9ieDDBdgkiECaD2boFLlDQHPNcFI2zhxFnsaYM5Ua4yFqO+em1uiulxDQj
xlyMGmHZnRSC7HBR3oR1CTqxQXciS/pQSvJzWSkeAvMboJ47c0AEGZyNGJIij6LqGngegebD9/Yt
VW0FM3CGz0DA8WPunFFDcbGAuELUQ3ZZG9XeC+MMrjRpYGLwFUiaS0lvqyYNnWGpY7tI4sK1mrz1
LBVdAarCyPa0TjsuQycJcpeXZ0sJHIui6wj+WIz03rf07ago+oBmmMn8UCTHStgLeumMER5THVyd
BpyxwkMrK6OVNfWCUo68Y0xX4REzkEj+MxqUWEh1urWatTDuAQ5sv6SsTVRx6LKXtC+tKIN46cDe
L4bJX8V13VxVYZYg99rIlVeATFXWDr3+XVhuuzRsyDERyZlnqHX+dbGM5Tw3FTZNbxO3lEq3j/GS
EobFG3HqezmcQ1bL0qrAZQq4eaRIugcWo8rPkzPeMiKy8Fl9ue5I2Ofem/l7cZxXNiZFTqIGNQVD
+RGGGB0FSLQRvBbxY1gJCjFbxvVuC7mwoxnNqbVq9AMkhwWdcspNvNN3yMjfi1ocBGd1UWCgvVpj
PmFxp+kmNm8V67n4+4TZu33jr5SsKLopHFAoCdVj29+P6YfGELjgTct507izY1xpNooKltnmKJBH
y120fJvC5+tH/19UDY4AnXUaA0vjTGeQVWBQSBWycYvPOIGmPZBovQXTTA2bZhK1MGwfyx95PBK0
JueaFAUpOo2N+EZRq5tQsfy5L0R6dnnds7N5k8O5hLatrbFVYKroBqfHfhf5c2Krul0fClRKRMq2
8QJ6L44te3VOY1PRsmbbqMGjzjYwpt3yZHmDM3hm54yfrF3mSW79ev30zhCHl5b7tkrumtD0FPhr
HZScVa0B95I+BecicuSkj4Eb+ON3Rqw2zbbqTF+qXf0P9zJB+CszkidTNnjghnBMs6iByzi3H0RO
8awadrGf/cWT961si9h7L1+52OWVOP5Q5zLvOo1Bzc0pcMp/dDM4lwF0TeRfWYPjLb7VmWjo6txe
eLHHK6Hc0Q4WyehQFhjT2KHn2y/Q9aA94JoB921AUaRnzSNnoFDlWbe78xCpqLa4kTN/v3DunHvw
ZUyYQ4EbOCi+AiBsuwa4RLWXezs/MJSTvrMtwa2w7RpWC+duoRb4v/WCnulzz37mLq/6U/eq7AZP
dQo47ERzr2vzpmtYyeOuIT0CI5Nh5Kg7gztgRlJyp2S76yKYgvBnCd4n2QQxLSqa57T6ykwHU5LA
/magGy07tsrNkAki/809Wwvg1hA0DQWwGCaUVMXtvzKWt7C2pY+dN2V2A8fTv/6T6zFN8xweq2CC
5ETKRZZjqBfUOOp978zOdJsDeQ9vxGFveK1bvgw788n4cX0fN/0dqOvB+KuaiJZVTiFzqR/xzkMb
8OBHP9Tb7Htf2/QAgSVcjXbbFnZu2qCH8a7LZWvhz28tllPJVM6LtgHUq6tMz0mq27rcuTXABqXs
uQ5vZ3kUzHZuqCRqnugUA7uxjic+i6JX+tKh3QKjRghcg+m+rG41IK/q5Yfra9qUgWQyKKEVU4F/
ey/DCtqR6nWAnrQp8lDS8YkCIuOC7v8nMfxbDullOepyDFwg5U/BsLbUH1PML18XsqUXICFSkd0B
RCd7b79fjCrHYZ+y5vrwV+dmL8RhqerI/T5Vjv4o7ZJj6IouBfZJTicgkqKmqOKlquq8TkyJHGF4
E2dkTdCKVg12IckKW07zwR6CeRCscfO8VvI4exummTQ6a57qwICAjZyrfRf8EuwjexFdWxSnFBS0
tpYeIiSXInvyg13lnwMYxBL6rkJRsdgRUXcf26crInn407IwlkRmHdDjcq/OtwTE7gnadEeUZLv8
X/ZQV1lGHMlHmccrXDqjS40BdjzJD0r7XFQPsiowq0t+UQ0FGvwL+zUhgXCquHRLh7JdyR5RAMYA
YHnpNK0TntTHwUv2oNt0u8/FSX66fnJb2oFMv2Iw5nOUbNjBrjwGMnVtHWaD7MbqCQWTXZz6Go0F
trxxjbFywh8h7O9XQnqitKWuICTpZ6+pX+tB0C+xvQhKZUuXiYZ02fvvq7lJmy4BP6K0xDu1qY+J
TF1i9IK92vDmWMYfMXwT+mAGmR7qmP9Kq1HaL3oxf47mTIn9GlQcg2/1NUoYEgrpY2roqX39oLZy
SpgVxcMHQAZIgFicHZdtMzZThXZxNralgRc1cZv9b3Cr0BdBGG4ZF8E1ohJkW0zKXyRJoxY6MtIQ
VtzkOQAuH4zunhq7lHjXl7XlDYlBTWoiSWEg1fn+6LpyGIP03LxnHsz2S218U9MbzRIE/huBuLqW
wml5Ig2FXjOOC0aXpex/v+HlvYhHZ3vX3hbD6TlGvWcrYlj5BpuP37UAtSzyX13t16oqUIctk8JQ
J7AvQECJPzhvMaDxJYwpxnHyqj3AnbxEmuhoNj0Sux0B/W8YQP/nlpMTK6jizKhc3R49Ao+U+V3r
LIbdfpJ94s57lJEzhIsvomLPlj3rOqb40MeloomHAzfQjHKRh1DC3DwZOlcfpd4J1Uy+zSpDhIu/
dWQUnQVos7KorvFFkdyMVIDP6K3bKL/kfD+oB0Ii26B+/9fQkvDta0ncidWDIYVhMqN43H1K+q+q
aKxpSyPW32crXTvZONQMqSuB7wh2R+WDPP24bqkbxRAsgKhotIIPQjcG54CAe9L11YIFtJ55TI/B
oR+dBVBAT5gX/ErcyEPyJdnPe/XBnGz9cF36lkpADaEMaIpDkpnzEyqp8ilVBzxeFz/QZ6chj0pe
uNeFbLmJtYPnWggmqvZp3AEaheyaA/oGb3p/vM2OojGcLZ3DVS5b6PUFlTjfjhEluh7GZiS7dIqM
zJ46eVe0Q/0TfZO1joZFZJxsqZMNQY5pawsxAonpZTSaGAjd3yvIJFdq3+N4XdP6lHSa0yQnNRVt
4daLUl1L4VxtB5QcqjOk4tZT/chpT2nppE7r4nkFJJTxdfp8/cyEAjkvNeZowKIMbTc7DIfamWQ7
VHyW5mCF2nnfDB74HgUyN7J1WKRhoixnmprOe98FL/8YE0aAq7J7GIOy724aT/OLI6ZZBKHnllkT
GU2UKhrYcBdzy6vDmpSIS7E8Y9mN44Kht6UWFjo3r+GVFKY7K+cxalGt9wwiObm1AIT1g2UCTHd6
7DzZVR57d/EST/oswkfZfH6tF8f5xJZQuZ9HGNxyz14NbIyRTeigOeJmcsIHVj5IiC8Su71YtHSi
Cs68Pne9AJs56pcJ5ZfR+BRKP8zqxjA+aalQS7YMjvlLhqiuoSOZM7hYosC4LNkT9svkD7fl0+9d
RR/36CtOdMNSrOW366q5ubaVTM78rDQBXCiTCY4XdKZ6WnxjjhEwtp+vy9k8urVD5gQtuRwpUT12
aCBlNAPTTfBS7aczKVC3YyU5gG2/Xpe5tZ9UU2QTeQdVk88X1EpJp1mVppDMLSZyMHdEgJGS7StN
IGQzzsbjHIEvNQmyJdw9GkgoLfUT7lFtp39izS1GaPefW5f4ZJ+Ujihm3PRfaDChrA8JgfbFu89I
y4EoausGH8KvHYZba6fbh7dobfkYOhC5+4dNBIKZihSOjHkMztKbFi0gcY3epwwoWQY4QkloJyLu
k82TWgnh7DoE0ExEM4QKdb6r0CENzpWA/DVRMQuoDMx5YLbfsNDX8t5ngehikqoB3XGq9lFJXjNR
FX9zEavvczsFkrKuRtspCzleg+T7mH0p1Ux0kzAz4bMYaPIwDUMn+uXoRSSNWWg0MKP+mBwYQSVY
Tnfmbecxdcv+qQKCTXuTx0KglQ11MqBjaZm3Lj1lB8NvT/EOpGizT32GkiGq1G55I2DJmXj7y2B8
5l8QYQzUjyjOAWsTHOfko2XVdj9/19p/eP+vxXCLQi2iolIcYQyXTj8n3QycSIoWO5zSQXBeWzrx
/0i7ruW4dWX7RaxiJvjKNElZsiX7heXInMH49XdB+x6LA3EPasvPU8UeAI1Gh9WrV5L4pNPcqFFi
VCFj9Kr3SNzvOqPdo6lVcEnfz3eGbq/lcJ5oLvVZPdkAkPTHJVhYmfPUudkNI9yXgJnPEgf8zK8N
8B11hGWyLaVcS+ceLr1bLLnTscrGXwIKT7hoHMTMqLKGTncL7K4Iw8JsKn8L1gK5xyRphjKUDCxX
kbODBOobkmLEbhUfxgGUNOhN/+82cC2Osxyo3MhyZkBfyuFx0D7bqFBhtudlGZvvCMJzCzAkOIgm
nzPMNcwglHMb02Cv60PnGPsK95rcggsENTdN4AVveYmWDtw6Wt8AxFE5W6Um+ojxoRXaOfD4WsFg
vQhWs6kSKwGcRbeVVFcTFQLG43AV5XgWJ0e+670kdOJ97IeVJ/LS3pNO4A6gJiOjUgT3CRj5c1MF
SEm+UAJTlV+VAF/UwfTcucOBOVH0VO+7oLkKnfAEBfHqHUgdQUl3edFbm4okPTw3DTk38H6e/4Gi
qIuQUICUyfKyEE/vBNW3re+jwQtwCeBaEVVzhxZ24JhT6hYPWB4eDSU/xaoqwGNsXSxQzWqWolp4
JvmUpZybWpGMFSj0KgxZiZ8Ksu/rT2V5ApuH4FJtroYVhFBNYYlKzqtuMkuPy0VBl9TStYUXmdWE
HBEh9qfLp7IFIkBrHAGg7LUjhHB6YUj9UMRQR0BAqs/ZA7mnB2U/7NXasa7D/T+xChoXD/KJEYSI
/KetJ20tncuCNKpF7dYcWo+akqvqz4MdujR8GLTg8jK3auiabROAXFC31JEpONe+RFfBuBh1I5IR
1R49wYmrgEqXHOzJ6Txpl7x8YIA1btxaJDvilXOgScjUF62semOdOqDucLJMYKe2vF1dJihom0ju
gQyME2GUla1VUdohi424yAVx6a/M1R1rZwavk2MEid8NpTwTx12xhDYj5q3hCtda7BhT6nSawPfY
svNnIjgrsdiJnMUR3q5J8cxjGWBMfOqS0tEdRsQqja6ogs40jHssIRAOI9IPqvIuQJkHIyc5OIyA
FAsyu3D17ucYPcxJ7yThdSaJTow99pfEcc4VMhMJGnqwvvyK7MZdtTOvJvgBoFUD7aaQoZUdyAVp
fMy8DD2YUBoNgARwj1cPnVuX4LRy5RTs470X7+l1bbpm6jZ7wXXbSOmsd5UvhKmLVshaCGM8/Rh9
zVv2MXVM0BmxbhARDkq0SO4STFTRi1iDrBBcGfn8o8dQvFEXVozYyVzaS075s2oeU33AyYGIc/di
OJOn+tkx9nLF1W4YHxmaLmMn/ZUeP5Ct1VHLRFBrm+Bde7VtK0MSy3O+1Az/rJZ+Me0mAHb/e2cg
UgEme53ZSN13oUUf5XTJ/jGP9FDe0j1FAk4/iTzTLQOC5xkwfAI8BVrKscerldQWkYouHVVvCikG
hoEByCus4gPxMhbzJoVTiFTV+kG2YOu7+qfchW43/ZZHgSuwaXpZpYOl7nUV/U/nS1FbZDuauW+h
DkpgooCY/BowvfDAyPDye2I5sih3ueF96GuJnGmUYklPMOAF3kf9I6p+q9Jvgsa5WfMM6XD5+m4e
02ptnE+g1bncR50KZ7s8dempKQWvsej73KsvpU2nlRl8Dlk92ZY3iopDWxZhvVOcka3nxZyTbGy9
3PyR02cLk2rM4uXyHl2WgUDh/Pzzacp00s+okpeV0wAJoiTXU/T774RwSjY0SV4bHTZqmm6WYbfI
T7rkXRZx+Sxw6OfrkJq6NhbMdPEUc2dbj2X2kaQMsE0I3sDzDyiVxi0CRccmJQNuCpi0nepm3IUH
5ljOnurI6G0TsXdvebTouNRRcAcrM3oSOe1qBhPYvxTBla2AzM9i9voenbPuhCCH+osfetQJH9FG
jtm0iLX8y/u5bRhW4jnla/rUojVGy3vG4xIYFQZPwzbsOttZfqseGvpc9UEgceMIkYFk8QhMKgph
3IJrMtXQdjB797FbX4W/GT40giOoam5y9yoTySiBTPZN7jU0UJiyEE8qYFLjoV59VPQ0KQuMNQlg
/j7bASbohLsOa0UbOQM+G980NhQDQUMgtIRbXqIBtDoqmFAp7b3fa1e0KBtAVFpPdsMdI+xH0ylo
VljFVPT8bsUOZ9K4lx/2v6kY4y7wDs1Nf5Mc7RuER8Z1+5m5M6rlqA+ih3KrIHAmkzP2SkaVUUmx
v0x7lUBymsmp0KNpPmZPssd8DDGhIfsmf6ZgFQLHCPoBbJzsuSloGgx8yCsELJP1LbdyTHhAPXpy
MmBwLmvPhu1EEudNEGcRkomoySSD+UuCZ29Uvkrux/rxsozNU1sL4QxbVEztAgZ1hvCZvARzlKtr
6yF3dgyMn926opzR1oUA4sFUUFokNtqwzzcvzbvSSNnoDKpcZVFgzzAy6H6ufFm6TtC4KVjdxhaa
KDiYjB/AVFDGORfXSuVcaxN0cgjM2VFUB0RDmCtUG04Re4zGDWOiPykYEyl4LrZgLGeCuXXKlWGT
voRg6rVXqgvr9gDm0l2971/goHr9FRJygXAs9ZZVRb3WwFxzUN8gtOBO08w6bZRxET1MWCyRaldk
xyoc6RvrcADEpHbHZ5El3/C3Xn1uVK0MFB15lhU4KRYtItSKyVdUcfvpQKxDX+9jAcp4Q3HOxHDv
xVBhBF1SL2Cnm9FxY59s4IAS7Uc8Fk6kX42hIIbfUhxAB0ESgJcYfGHsMVm54FGvlYWSA3yZVH4z
3OuxpzVfLyvnxnvEKKNgnWXGxMFj0mtwoloFCvqwI3lgp7M7N8busoitVYBjCwkydF6beO3PV1E2
YENtJXCgS+PjjI716FulC5zgLRFsqCciCYRdyJyei1CQiJ4Av6g9SW9umqrbFXrjqJEIULx1/Gsx
3H0KC52m7QIxidYGNjG8OO8drS8wsAUTysbaMztDYBpFK+PuUphKQGGoQKKpxc92TpxW051yEKj1
lv3FC/22f1ysp9EyLVVFxuj4T+VBclhuSv9Cj2GwHBW/3cW/RHPwNmiRcFRIhLF0mI5xNJxSaJUu
UUNfalj8JdBAjZTeVcfq2vzZpE7rS7D7CMtahoIQaONrrx/3crJwCak40L2hnM7t6Bz3aox03wyj
aDnDIftauHg6d/lePomIFDYO70wUt619pRJ1LrGtNuxfLb1k5X2EFq/L12vDE4AQgAZZWyDuMlPa
lZEw+zhXUwy68ErY1ib+ZeaDK807Uj1flrNhYiEHbRTwyHFuJvt9Jaew4w4Mudi3CKkTObwpo9QH
dsuZoueQPF2WteVSnQnjFjUNuhSB/W9GG1V0I7u6W3rNrnINX2kd1vucebYnSoRt3G4M05KBjUHZ
VEa3zPkCJTkpMfd9wi2OYooOvb4uv4RTgeGsaEVaflQxjY+1uSR7kkT2j8sL3jxERnrHClnE4svF
6NHIVHlWF6/vEjcFzTit/Fg/Kfm3y3I2DxGhAKtIG2jS5ywYklN0NrR69mRyE+WnQaqcCg5APV6r
heJelrV901bCuJtmy93YIDlbe9ENK1SEYI8w7rsDG96o3AlkbbxjIMlCyQAXAZ1OBqcwXZWFWivB
BAN8g2JxfotRipoDFkk3u2uCxMs/dZbg4m3dbgVRK2CMwG+/w5OYbLZRGJHeq6q7xrhL+p0UCYCL
W2qxFsGpJLJ/cU6aAQZEOpb9wVbgpVqDo44/L2/f1u7B0WCcQBj0gjLWuerbtJ/KeEJ3aKilXjMc
h0I0G2Jzs1DqQz0RYaDMT5GJ7aiQqwjvGO3ooUoip+iMm6gTtTVtJRQsZSWH/Y+VlYrMeizALSaj
B3Q+jr7ikXsj6GE6kEk40tOCpsjkyysBNvxQ0Rx20SK542rHuc/KRq29Ob3uQCtPvhmlKGWyqRKr
BXJmODTjpUgNBcMLSzTl94UXhsdE/iWJ0GCbKrGSw10oJZZCuTewkc14u3R3aCsWXJ9NG78+Ks6Z
LpKmLOoEKjEEDEqKadv7yJe/oIdgh1EOoJdGW6IIc7a9e8i/gPDVft+CmWYlmNssnNAw7MY0cwwQ
stR50KA+dvlGbavCmyBucU1Loq4l4eLFI/rOZHdC7ZKIBlVvRVrQ9j9S+CK3oY5hYcrxP13dBnFA
kIuq2OsoCvm7AgK/D9D2mZCIFCo4sEAgxjvz1tAqnYx2Y6+Ofb3+pFQnSzRNbVsxbBnIB1ADEpQ6
zu9w0kp2RPQFvfKtg7m/A6Y0YcgHWmSLJ8Vn2FjGfCLK2G9qxkoouw8rw7GkZV3kMjSj7Y5T+EXT
Cie2TzQW1aY279VKDm+g8rSJpFxDa4mMJqYZbmdZCnRveykaSOYQ1cHaco/8UOGNmJt58aI8cqbE
U+LaT5Q7dFQLXvjttbwJ4p4NGslVWBAImtXjLO2laX/5Em0vxEJzIBqydGRqzs8Ec6ZKIIkQb3Wy
S1OkSqcb3bhdLNH4hy3ADYM7WmDwgWF4l4bWpXKsuhRaPbqM2V9yEj9m2S4vjh3zrtz3AXGQyfP7
zpW+oAjiGqmziFDTWyZj/Sc4kzHTOo2sAhqoZsfU+IZ2Owd5VYFubJoMFURFgNsCdYl7fL6namou
baTg/VBupUcGu4y9walepOvZY6hsYUKW/Ws+3FLhJKHJTUXBkqcRIVEtF3aNGCgEGIyNHaXfczDK
AX57BepdtEcsbnHX7kp3QLVU4BVu6edaNnen46w27FmB/tS935r3Qyyy8iIB3GUec8RePQlrb9Kv
pOTeENGXbgXmFnKvOiN9AXqV70aUMGuhzVSwldj73mdOdJHe5N/ZHBQWA1lMC93JEFxroVTOAM9D
WMQQWyOJHu0zP7oHBMypQUiJ3hLFL79W3wfRTm4q/2qh3FFZdaW31sycATmQujtkixT18bI12UqH
nm0md1r9HOpK3upQhx/1FZvvDmwiBQNm5rYz4PvNITzV15EXfb8sd8uKrc+Qu3FZOLRTXiNAt9Sf
o3VlNCew2xBdwEO2fc/eNIXzC7NxjnV9hgvP5nZqaPREp4VfBKJih2gxnEmO5IxMWm1C48nsUK11
dfmzLaOHPxGNHd8KVVGwtxljDSgdXqPL1YPczRnm5ck4rVi6jvIbNB/TOGjs3ZwIdm7zEqPPAPUp
lOZ0i9u5Jg1JE0rQdjm6jtvnvry/fP6bqr36PrdlKaURGCXwfc3YS+NVHQVj9OWyiG2rDjQl4KJI
f2PDzq36hLpwDfh375mfYvV1LFrqFS7GcIMNb/L1vbg7a3NVK4ncquiQqWlPENwnunTKy9qPY/WY
LiL+gc3DQTyPVKGKht9XX3GlBfkEqygpJVr3UlI75RIvx3mJpuBD+/cmhrujxM6yDONgWCwyAwOV
BtGvIXUHtzho/rxXgJ4T+ZubCzMw5AA0qyCmtjnfSRtiNvEPCYuk/YW+nyeNZP89tQ8I9psEzoon
ZaXVNsYjenqCqXWUuPZS7y/v25bRYYMzUNxivdJ82mqxR3XoZTKB7THZZ8cWUCQzSIVto1t7tRLD
sxbLJQGVH8YveRJSnLP8Wx4E5y9YB18+otOwzFoJmsD4EO6q4wCHr7/S9x8xnut1cLfULJVo6Oao
Zl3yjIkc006czvBtO/Uvn8vmC76WxN3OuZvClCiYPWM45k4LFIDd0NXY+n3iwNvCTNj4uhLIFB0S
2+PVTZUx8T3ppA6LW56TYV9EAnXetHGrNVlckSesqTQsVoUHAYdkuvktmvvgRZoAh1BGgCcCwYs2
0eLiqNqMJHOwaoQf/gK2pABA2uqXBCKxxY1Lr3XV72JEzNb7ul4kZxZMgthXy4vZs6YbqdqD2stD
HG81IrsqksMZB2PM6zTOcVpNowVZ/ZDiDU9K4ha2KBrdeijWK2J6s9ILNGhMBMMJGdG/V9M7zXS0
TvCCi0Sw31ciej1hAxDL2ZuVlwwoiLG4qrvOvXynBPptcU8EDYsulisMLJD7VvGnbuz3ZMpqQXy2
KYUNCcLMZB2897wUklU2ODtqL4tMJ8XMt1r7gDuirSRwRqgBrX5adE3t9cq+0u/yYp9ogvPY9LTX
Mjjz04TphGb8CMMAHwHsmn+zKCIOwifr2t4ZBpLymB2NHI4IH87+Oh9rgqgBRDg6MkcGD6FWisIm
VVtgadk+k15of+qKyO3JXkkEDSzvjRGy+yi4YaCLpaCIyXfkjqgCz0YJlS5f8n/4UZ9tX74dfMw3
8WBed/9R+ThxnHGdZxKFoDDIPTnbKxaA4cJ+zHcG4VzCa2J9dYdGED1J49AUSP8XkaMs8dE0aejk
XQFSn0WwnHcXlhPGWVbgmeaosJbCk/XAQENT/WSKaq/vGwk5GZwlTZosRxNan7PJvdXncJf5ixM+
VYz9jiJ+TvfdgT2EMgy5WBNFu8mZV9jwOQfhN5qBql1qJl5Z3sXg58rjH5f1QqSHfFeJ2lY5PIoJ
qwzoFWP4iT3Tk2/716bt8EHEb/nOPHGbylnasFkqPdawqTW4tmcgmEioCHTjPdsKJ4MzgUvXz5Ye
5QVAmdOXKIcDYwXZvfTAxpdGR8vVb+GVu8p1cSuqDohWx+zL6g60yUInaaoKr8IV6DHdsyg+XT4v
kQTOMCpVK+VVYqGLkJLrSl5uE5kKaobsT54ZQW77OFORxQ0pw1nG9hngyxpv4vJuMWZP6UEa/Xh5
NYJrzJcfZCVJ+s60Cq8v0VE/Ip2C8bmDiN5n+ybDymKmDlr3wePCHUsNfrpyhEKQa/PIILpW0KDO
0Y1OF0hofAtvQ6fypEP0Pd+Voqzsex5stp9v0nn0Hkg0YmA7mTo66EXDDWv3Bnq25P2HbPxKEGcU
u3pQO6VJoH1LfphqczdH8vMHDmwlgrOJoM7UkrHDWgbyydSeNfumFQ482zR9SNyg8gCmH5NnGs4X
oLGmWM+9a8MJ71HEcdOA3E3OsmdZxOYw/ix3soismqnAO6VfCWX3bnVzFyDX4gTZPfQmqi9x3bl6
luwmYwnmQblC56IzxvKDkqj/1SdkuqEaKCQCdghCXE4zY9KaNE31wsusUzOCIYzMfyeBz38YrZWV
cWzA4NKD1UVOjIFIH9CJtzXwnoxmdVOBkRcYSacZPh1xk0c6BHocC0zftl1/E8SXpZZcUiqjgH6D
K/8RriE0A7PwnlMPff2Osctv2FNcu+GNKNWyrRx/TolHfIVLqJlxC+VQMVCkDOhpDOJ9uxMhyzat
4Wp92rkOZnI60EhXUaxMj3p/MPJ9JsJFiURwaj7ZfaKTWcUWSrYbog5m54+aaArr5gOyWgf7E6u7
NCK/tkRExl2ymqNUyN/Hke6qVPkUGVCOULZEHEyiVXEPvjXCW1pGOLd6+1AmnpHc95r3V0qucS87
OAOlsdHM3CvCyE2mQ0Sm3TCImtk2X/fVznGv+1DmaRSDKsVTlV3c3zWDIOoQfZ8zN9kS2vIwQMOA
mgDueHSI6IHY9ifflsAPNxykYdb0qMCQN5Dxx7HXHrpd6KmHZA66QxH034UgdfasvTfdf26nzj17
I+iUuinH7WTvK9hf4ePVIKYvWffp/rIWbD9Nb6K4568aqJ5kIQWxUQfyxuVRC69oYoJxThD/ChSa
fwJLTOuapxheMmIAR5G/V9nXNPqI77U6KM4UdGWUSxp4oj0LUW5/X9pXhSiMFxgCniFyluGoFhre
ngzDnpsuGIzrsvqR4blTRAhk0Y5xJqCtpwZ8IhSzGEisOzNK8Y4ZVVdoTf18WQXeg0vOn2ydswQt
GcKasEh6dJMb1L+9GPAwVgOXvg4+g5Zkt813gUymV5dUnLMLSWGQNi0kRIMzajN1wKhs0mfdyZ4g
8G/fIZ6m3JgWOkYjtK+v0VgCdr5YdtRcoOKCq8RzXkjZEKt5OhdeXt222ZMmV06bAQP56/LWbesF
ClqMSMkCGev5W5Qnqi2Fel96JNP3WZj7UQxWSm0QdAgLxPDQ37pINKXTWhhW9KlZaQ0g1bKfp//M
vvOqe39WQzg9oBlGXqoRyTy9+lERL01ulfHb5Q37F/3+I4OnVkkbK4znbM5hwKVb1Vf2SuSUQegt
D82VhlHD+afYj0S50cv7B6///Jhiq+7BUacgQssfKQn69tBQQS/MezTx2ea966KijUXNrh9zgBJY
h1j6qJbwGxeXNShQ0bxTwYL44jOpQ1WpKzvzQl12BxWT6EC8F880uHxa2w/6/w4LpBbn+9ZU40gy
G3rXhJ9L04sHwYMn+j7nkloVwSy4HhYcpcZgCpMvRMnv/24J3DtURxKmnVRYQqceTekgxYIlCM+d
HdXKHU10musxhUIz/wBdDt4CCiRrB9rde1H+532vKqdjnB4zYj21bZnr65XQMlA9vUb7il89iivo
28/r2+Fzti3EKLQFs59zT5MyYA8wPsDEdMDpucHQZdFTLlIEzvIUc6I0NYHnUyxAe82PaUqdy3og
ujGcbxrHXYjefehBNnzT553dfg9ngZV+3zR0fjx8jrrJBmWwWxn2E4EcO5zqnkWPMgDlTuioHv3V
PM+7eXd5Zdvh459zegUPrhQwTntjUcOuRPjIkDUZkDVg3gpE4eP7ogm3Os4Y2GTC4cw5U77mM2O/
Y8D11DPQYuhK1xXmiQbZbe7qD5eX977MycnljERhzQpVQiRsDGd2ofQBQI+Fqx6Me+ypo37PwZcs
UJZt7+FtSzmjIdezKqfmkHslLW+MUT9URba3Yup3UiN4EAWaz/PD5dGs5TFyXp6xNNd6Oz0lmqhH
T/Dmogvr3ESh5jS1+QwsPkWLOzxXN1d9kMVL3StiDuzPp4g4FNzMAnyj8Og4E2LKVVYV6evRSY+z
zwjiYk+9G1yClChjlVK+CJSFKcN7V/bt5DhD0ttSRqMFL0p/DO/ZjC3J71MnDIAywZ2oqCPqd9jO
vzJM06sLCDqw880tFano0acAiVrvJ3EYzF1znDN0vjeyn4LO0LGodUNrNHpoIgDyv4TDf4TzGe66
zCdlGQZECQcQC/uZn+iOfmj94TMIMZx8R4XpZoEd5bNkZlIXrFkGOYT7EQdaBkmG28gYmdRAQTdm
6tsHVWACBNeRT5AtVCVxPkONqja8woThYJqWb3XaBiDqE7SaipbHGZssT2k9tm2JjOlwTNL+kDZj
EC1KINBTBga5oKd8f+koMwrUCt5iRokXp6VXzHRyzHS8o3pzW432zizU+3wqfblMBcJFa2S/rx4M
M11QoaYDwr36JOt3ZXhn1tPfWVB+rNcoAZTVVQiYLfKtgYrMhuQlYA4bRTspWgxnYrQOsPzGhvsl
zc/ghAoG0KDVi2DH2EcunRZnVYyxlasxa0qgSqMTmb4QozqO4LHVw9glOvlLaZxFQckqWUCVi1J3
dkDsOqUvIdD+MgYD6MnfieLTaVJB81CLSOGp8pcl/D5M7W6SD/FcO3r+sUT+H1vFJ9IUvU/inliZ
Nw07O3/R9KcxFTj7m+ekoQEYJJeoePCpBTSJ03QsYf2RYnCAQ5jdcgqDHHALQyu+lZqIYtDc0os3
eXzXYDiSkTZ9k3skSW4lU3+Os8y3F+Impv0ssBiqQBZ3a3u7TiYaopjZ+RgUD7phknoW+OpfuY++
i3lxBHvJYw5DXV1idDmhslM5QzBdMWKcYncHApfypO1Yk3NxG94QXzTzfNMhWu0p+18r6zTpSqfA
FhZea0TLTren2i8aXYT62nZNVmK4K22DqtQabSxPu1UOGtJeul/tol1yrd6OXnzKgo8FbyuJ3LWu
VWVsI8NmB/gPyxs9adc9GhZYik007ldwejwYMZHjUCkz2N+5AS3p3OeHfG58i7m05eBjKJx/WT1F
8pTzU8uHuAQ5f5l7bTa4YXpD2u9ZA/bQFGjvWmC0BLfOYjdlpSEm0r2ROuDozEhpDwAG5a4MwNNh
bMLRJZmQ11agkXyLUGuqSVapiLpzcqThjdIfLu/dthf3phn82JlQTlvMVgdIZrnt/e5bh5uW7eZb
6Vr2MPctEBFubT6ZK3GcJWnIYNnTCCupAp8af14i17I+X17S+z5nFrStZLAzXJ3RLNO4qywWbudO
cdMG1GOTicwv811xhXq7Z11PcFHVfRQA+y0c9yXcUc6ISE1TWyZLlDAyWx1ktqkXerafO9WhCua9
qHAj0hDOmCy6FtfziNtmk29Lj5pKIgDNbGeZVvvJGQ8ljIZe1ZAgod7o9zfdLtvpDnHqh3b3n7vE
z4+OcDjmaMjyojYgylSftOpI1WM97i+rx/YNBsUDBtvYYCHlNNBSw7DtKAJSPf/dIRkjoXlm2VWy
aBbba/T8znED7v9/gjg9AAAylDMzAqAkaA8KODoWMCEh6cxGHg8AftA9S9GaQXyMd603n8iNBBLB
8SQiJxEsmIfBod2xUsF9BkBhVrzUreKSqrAdNY79oRN1Wm1nCd8WzacUFpVWtJJGkK8XC7z7cRfV
gKGX42FSFb/u+y+RUuzHBiQHdI5vR1u5wrgVQei/bWP+bDzP26SnRoo+TrwHknWopL1SnupBYDZF
IrgrUWiaRnurB55BUzHOxL6OQnqQZlMU4bPvXNAhPsa2VS0l9LUqS1T0N5ouUWu/Qt49VucrKcM8
yWEJvUgV4a2204lv58iH2kMoNRW6jnPPxpjWA2M+BiUFQilWV0CxBAVo8wa9BQCJioDKgq3lA254
Kr02qdjamnwq1MYZTZ8UguP7Fxv9R0U0LtQGDYYcZUvG7maEgkl+O5zak/VpDjRUOaW7MvUuG51t
I/0mj/2+fpK6uUxakD16E2glIwWDM9Di8nciOLum66je2yzfFXf3cfM9rUQ4MtEauGd10NM8NKcQ
hUBT/RKm3acxmgXbJDBVPBSF9tqSlRIzmcWXnpwW3Kc++zosok4CkRzuzUQIXTbDjNJpJN1IyZNh
35XDbR5/vnwir9Qwl24vZyUUi5ZyOqGebj8SgDMV9NOSJwj1C7fEbALLH9x6XxwwOhYkNg55yEAG
KKoLCJbKR9kU3PoYm4kcxegyyhfksdzkWvKpUzrZHRxk1/bUG9HbJ7jDfLgtzQMo2ztkmKyoCMa4
viK5tE8yEcZ2WyPZ2HiQAGLmOOcthL02DMkClc9zcghH6QtJl4fLZygSwRkKuVkmbezgS0rNcpCW
8dEqOsFzJRLBfl/bhknOsrTWgBQuHgf5PjM+AkfQ3naJMwxTpKSaOqJe25cYPhs5FcncPpScahSV
LraP/U0S08XVSmLTCodSgSu6oLXEHpxwULzYFtwqkRDOrUqlMbHoDCB6ZvWHwQCR1RAGZSFq2du+
N29r4UwE2ipL9HjghUjV/kqjjaO3s0/UJUg/FlK+SeKsBFi75ISEeGrHkt51+rKvEz1Qy9gHI5oA
KHBZ1QyeCzIfMFrH1lR48hjCUn0q2ufLt+XyphkyF4nLihRlEYUCDNa3nlrOpMN7yPfFh7Cef1Qa
473PFU2Nh0idMri0s5QnTgcUupPB08vNWHB3RBvGXX9VbYAkM5bEk4GNjMcfsSSALW47zOBmQ2eW
CoIVnpxtQJtyGlIYmH9K+Mh0IbyimL0GH+taVEfdXM6bMJ4ZGSW+RJ5CRN9p0hySBADGXjw1lO3J
u1dvJYSzZ7pRxUvNcq31CyPMBPL72fSKCjySbByw7RUCpRZtId8CHQ1xW8U5MqHsietvml0B8hRr
xygeYl8UoW67jqvlcUaOVBioZaP4hUL74NFD5oeH6V53GFdxfgRhsugBZ7p8aTs5e0fSNjTB0p+A
I5xNeIeiWODuAzITc2TsL/95xDsLwFer48weMdIkMmIkCutFcRPla5LdGVR1w+yrJHQoN63FShZn
+FQL4xNa8AN75RS0IBqrvnXynTTtLtsk0YG9S0eSRqvbBQAsw6kTh7VbUtkhIC96bY4Ob+Kj9Jdn
xndH20YGvPMAMIZxG+56DAqgRzYlj4VL4rbo7RL72z7yOclcJ2MfGuhSGEIMxCGo+spxhhbpssCs
1+fMtr3aHBwyJA8L6Z5olXyvTA0zF6n5rQKfZtVkgoyRwMzwSUvEN0M6YpqNV81PYbTTRBhiphgX
rgSfszRSgIPAeFl4NsI2dMEtFBSy6KAuEoeQpzr52sveZSUSSeR8KLDxxa3VwEq3yg14Th253qvT
TVEEkfKpVj+bIl7o7cq+jqYj9Alh0pfK3/pZH1OVPQtSZ39q4q89jQ72Mu6lrvBpHd7XoJvPI9Vp
lO7x8lK3b+WbZM4CUDrboS0BvTpMpp8VmS+R6DkuwNGnKwLPdzvLsFolZwHSbhnyfsAq4ytQYDv2
M5v99TrM0pnc6q44YK4OOoZ1waO7nSF+k8unVSbSynHbI0WrPVJPA5RIKpz+03CyXer/qFyKWWqK
W2G+NaKX51AU5W5fjz87zOdWFGkw1Jal3CMrmKMf5SALUgHbXYGr9XH+UWEmVmIYcPnVHYZZ7LPP
7cE4hV7iRk+z16We8qDsMGDQR19g50YCJ5Cp5vvb+bY8zmeaFHsxaIRqTzF5pDVcyfCl7Fc+AQUN
qNFlZf0X4/4mjO31KuSYxkG2+xmw4eQz2WGE0J6B3qYH++v/g19H97LAzehjtbOcIei6cjJqE+E0
RgpR6dQlXxPjQ4mWlQzOw8jnoe21kFX8Gwy17KKD0n2oG2clgjMvjaHEei3hAiRysx/VeifN0e7y
Tm1XOcGjx4DbbP4jZ0gG0sdyrgHZbzijH0VOjjJIt6NIeIQvkSvvx2fykcNZSeTMidzQYYkwBs+L
dRWUolcaeCJsEe/cpn18E/LOdhQkj+oWgaHWTEGUgxExnX6PY3bMchEVgEgUF04ZJNH6sEXWMDJP
cftC4y9jBza24enySW3q9GpFnLXoVLTOFRmAtgV9KPtfM/XlSeARiURwNiEvCbwhEwNAle649HdF
eJ2K2mS2TcFqGZwpkApDKZIWpz+62styxdgbw6t6dha/9BknevL98rax772zc6C2BmG+jTGwhNM2
UltGaQ5IcsVF0KRwBgSAkm0f4I8AS+Y2rc+KYqEmXmKpeZlN2YnNqz7DMDgMWcyeJzUYdOCVdQGV
0OVVWTK3i2bYge2pSAvP1CK3ik+T9Ovytm0r9f+2DeTg5xa7iBS6gDoI8dN9L9WOjKRnDbrpQbR7
TGv//XjQcn0up4+UEHPHgDQDr7Y3+6a7nDDV7p8o9ChirxLtGmdPh1TT5aXAk057zGPNAGeNRf3U
227+Sh04e6oN2VBT1LU8zIvZh9ftQQOhxY/oCoyXAOIwglJRumD71r4dFafhDQhO8mWBAtZdE2jV
7Hc2vV5K3busEQIxr/dg9YY3oF1VssxCNqcLeu1Gszx1frgsQnA+fM/KLKX6pC14to0iIPbDOIiq
L9uu7NvpvCYpVotQEDPrhYRcP5sOB2pruLHAw9o+9Q2/91Arf+VlXn6KAvbt6vxKMGcl4EDj3WO0
IyZGHlvfGWXnGJhB/5h4IvCGaBfZ76s1tmZoY3IutLyKQZ5sBMn4oXbn1WI442CWskKTCIFrV/9S
s9Ns/LQzgfMvsD+vrQarRYRp1UQ0gdnOTVAXDkiFPZHmemk+Xda4TTGg9dUI0nqg+OXuThhabaeC
otmzMTouu1asB0h2ulEQQm3enTcxfEavDjuwYVh4WO32pc/8yr4lksCr2jY8JoYUoePGsjAk7/zY
LSO0h7CBxaZefRiC0c/QCDHs558WIGR60O665+r/SLuuJbd1ZftFrGIEyVdGSSNNTvYLyx5vM+fM
r78Ls++xOBhaOMd+sqs0pRaARnejw1oc37odPK5kMtunFVOFZCm2T7lZvOI2PWj3IhpDreBGctGz
cy14hGMitjEYfokEBc7HZWoKUK5zFZ6veRUPdLZbD0FmH/yQ7sC26Ot+7Y078IGQ+2jPSxhtPplW
oplAr12UTszh7p2s1q7lJrArUbKLGhRkufg0TzxGsM17vBJHXefqCqQ9ABbBLAl+hOiHKNspDzV2
e1wHnBmgkQNjjMSynGniYpJxAWAWzcjGV+GOmsPIC0+63TuGtTx3NsDjtcfLV+79RfHJ5a/EMqZQ
DuVQVTtEgMsbHfhAz8K9+oDp5ZvFaR4SJ3tRKnv2Qjuxoq+GLUQYUnjHLgchfGArlvbj8u/ZjkhX
v4exl7FQi11vUsCAA/GXI9gs3Q6tP8aNSNMaXAKHzWNdiWOM59DkYhCDvw95BUvOc2tB0/vlFW1a
m5UEJqYirUB5/FA31xfNaTPloa+Cqzxcnv9ODBNNyXLXj82CmyhGB5U0VqzdoKePs5btssFqMYxZ
A7jCUA05lFT1i8fcnXadFe9NMH0mbsiF39t20ytpjEEz0z7tMVbxn9kViYKO/tD8cc/n2ebpHVsX
V/u0rdQOGZjplUYitR18MZwBV29xFXBG8qbkOFrBEicVRF/aGG2+wOVsLNE49vHXkOwvqwQ9jAtX
m4UEDk1pSJcEndlR+nURTXuproT+uSduPz6rvI45zkUyGTtiBplZBQZBYaJ4nTU35TUV8DaMsQsl
uhJ7kiHg1cYHI31Lg5NRvF7eL54I+vnKxBPS1GE/wvQImIEZd2X8FI/e34lgjEGdCIAvnSBCrX4o
01HvnwR0F1yWsf0GPl8bkzEFLXBdxG6OUYYnnduopj/O6b6fYzswQLGWFr4eJ4exNh6NheclubIZ
AxHqcjij0RjAkkBwLh5iP9+P+9jjE8fw9I21DQUxNKTRoG9hjQ5QObgKcpEzXLYdxf3aSZBpfNQI
YK6My1TEMECBq79NTuF4EgZ25QdJs7S77L6+KXze4+SyFmI25qPM2chFA8NEiOKkn2m8k4WvfHhy
Gqz83jLIbC8AidFZpwhw+i3qe+hULP2h9sU9Mn9+55sq91F8+bBkNisTFpUkFQt6HIwyu02L/lpP
K4ej9dtrIsSQwTWuamz/VEsCNZ8VWLsynUvbyPXHuo9uxbqwgDH5JsSYf5zQTTyi3jdO8V4vG38M
NE5dffvwzj+CsYIpwE61KCQoU4DmLxaIVc2PFY/QiCeEMYV1IE4FeOJwesvJyFML+CXWaPacJ8z2
mZ2XwpiqNG5jbDJaF+X4RIwbKfmjgOX8/YyV6tMuVciCh3GtGxZa/3emFDogGN5d1gveMhiDlDRh
UxsZfbr2fj7djSInS8v7fsYOLa3ZtjG6DZw6rA+gsrDTMPAvL4Hu9Ofb+munPmHjKHHcmjlQ2lIB
wXd0SjSUpZLKbmUe6AJPEmN7iCBraVHAeiM1bw5eIn1r1aNWcdKlPCn0Jq/8bDL9B4Nwrt6W+gBc
eSBT3y+8VtLfWO/zvjGXsU9ATgmuYprcNvzWHRwN1ru6KjBDYFi0aTm542X/tt/goKb/fyvEMhhI
bTQArZp2FO+DO+CKoqtmOCjIbun2hG6Gwh130shpHeAulA1ctCw3uhKZOjR2DY6JlAleTcMu2I1O
aE+ZpdEGbYeLtEb375Je0nNenaMulX06GED/XEx4kcKRdnj9q+imsLUDTa22u+HL5ZvwmxfBeXsZ
o9HIadRMRvf/R3odf83R95Xvu+v8gXByXlxZjOUIk2ogZoGjlO/oAGftk1sQjvqK23F7zHg3gjEi
0TItJtpAAb42e5m8IJVRWBUop0debx5HEJv6Stq6JEB3xks6XF5QfMvsHDxZIF/ZmXr2wDksjkcm
jDVZpMzsNAGdCqqPLiwXs2X+ct06gi/v+h2vL2LTKQK3QQIFswkWFOYOpHMk6+g7RMINeJJ6GSBH
eShMns7TM/+k8ispzEHFII2oFQkv0kn+IWAYKL1T69doOQbJ/RDyWoM3D+ssjM3x5xjHX9IGwgop
shVtXw2t1QxPScubmOHs3Xvrx+oiSwWSLlMdIeQMr9vgPikOSszJuXLWws44kVgRk3GCLca4HcyU
iwFUS6gbZ1FfLmsdTxD9fL2WPhGUUUBneCw9LqOXlI2lTldN8PPvxDCGCA3uaacHAt7WJRBggGIw
OSVxQc1jXZbDOxrGCM1BUzV5gShpTIkzZotVma+xlO0uS+FtGqPWmtyLJtAtEDvrs9NP7UFpG6sv
kpdc4cGJb3vIs1azvQBzlwPHvkNA9g5uc61S0N5d6E82IDS8yjdveXC9nC1kW4dGfVYLdIUhczs8
KZo/JS8Cr47OE8FENDGea6FE0FudpV2Et335NAvgdlTVnHONqFpdsD/sDBZmfUA4niEULBPTLsKr
rrsezNAuxiczfr6sE5uB7eqc6Oeri4QG8aU2AZPuiLFwHUbKg7lw+3R5+0Y/X8nIiyBAFXigBcDF
U25AdGwHfuUNL6adR87kIuXt8mbltnOYq4UxFmKumlrQW3SIdB76q+Jd7cd+uO8dIEfZlc8Tx9tG
xlBUUZAt+gjDN2ngm1rEayknnNu7XTpYrYgxEmE4yIKQI2WA1tlvdID7G1o5AESa2kFvafeYCIuu
0dl903ME846PMRtdOEmJ1kBFhApIc6IAvILOkpBJv6yJHDHsONYyAnSwU9GMHDXCruqDXTSR+zQm
d38nhglXJjNbRmlAkkLt1aveKI5TZKJ3VObElRxby1Jw6gOIbtoKiEWY23PMYkK3FRA1W0/WQvfy
grbfBWe9YHGDSRXFI7YOAXroQCcAkF76yv2wG3JLvDHBij2BAYP7LuAdF2M40JramYB7QN/S2D00
ambFpoQRsGl/eXWci8WiCasYkTM02j4CFHgMGqlXRlZzTCDvqBhLkZgyOHtylG4W8pSFzjK+dcWP
AmA7l1fCPSfGRoQkVKdoQUIHpCv7zpFt1Y1uiqspAj8qAfxBYI8H4fGyUN4pMTajAkOl2I9AIqNI
ecGj0t1q5C+DFxbep5LUaVEKvEvT6E4cH0MTE+xNz9Hy7YVg4gsVAITebCUF8TjmczL4kC7M7bhp
33Qds1RGz8sFb+vbWQ6zYU0clo3UYT4BM1PA8txD4G449M63b/RxzWsb2Va9szTGtJbi0A6jgXLe
gDG6INsHGC2ZB1/NOSb8N97wP4IUNsUtK3U8qiCLdLJjjyaF1DUKe7mmPQryLnviEmtsBzBncYyR
jROihaOBDrNselGG27BEbkL6UjYvCv73Jxp+FsUEZU00iySnvANJLiLBlDpdfeyCP6u2GGcxTJZJ
yaSy0gqkJHI9veuqzJvQb9rNgjfJ6q4qJE8M+z3gJPYBECU4luOylihs42Gsl4MU087qoagtU/qm
ZP9MYe7OEcdYXNZ9MOh+jNPqWUTHgoTiW1nfisK+mTmul/f9jKEdhE5KwP2JIKn3dXJXEU7YvN1p
tjokxsL2Vbs0JGwRaL4Zd3RgIr0LHN0NCutFuaMk1AAUOfUWD1CTty7GZqCtv1T1CMGfKR9n4Q1q
flnFt6vWq3WxZqKSq7Ku0PKDtuqdfpXcCHZxpd1Fu8yNHdDMShyne9nYKmxKAhX5Mm/eUzrzVykF
FV9/COcfnEXRi/n5kfPrRr0n5lavgrTNQqQKOrTtzhg9a33BVZ3ouXfQAYJRsD+iIDtvIduEWAtq
avaAwnJIU32bCnCQjU3JSYVx9OD9GFcrqpWpCWN09jvjmFmi2loTNzPKOxn6E1YiNCGZA6TFUBQC
WhkIzig/opefMLZOqduAWRA+8BlNeSfF2AW5D2Q5pNxMor+8UvTWyCsTp/fKR3XXX2ncQIm3j4yd
CEGOlDVIiiGjXz5LXu5mDyOGV57zI6WA7Pzqn4gHlLY9F7TSD8Z0NF0D+IIEo3JgP/P66wHhGQge
ZDdI3OqKzjyFdnYnRthhZbSExOWlLzg2nuVTmkRBWfTWRKdIc8qVhzEdrKS8l6fvl28dT38YS1Kl
aZ9UyCwBRcpvyVOi21LPsfK/Sf38uthsnlHshLKMTbhKGQnh6nW0G9AnBbfK9aKBVTxz8wdePYaj
MCzWdja2dWjSbmxdQUtkXe6WTuD4YJ4IekdWF08iygCWJkxSi5IfDHeKxnkvcg5GZuKLrlfzscox
y1wvABWNM0sO/Uri1K15i6CfrxaRdHU0zxRXlOTjVymSLD2bOKfPWwdjK9pkHIOWwgcZKUEXIcDE
2mVxprj7SzmMjcjGXO2UzEQfZST5cys7QpO7StC6l+8LJ5Blh03VzCz0mOY+6txXBGdALXaJwBo4
5naq8WrxPD/PzoUtYjrUKKfAJbqzqwLvIPel+wwDnwStxPpevL+8uG2bQ0xQ0BnExGz7R3UAX1Mj
FhnisVhUrSlyi1hyQnNfJJy4bFsnfskhjG6TcIgJSfAaiJIxcIGiqx7UcP6njvTev7wijiR2vDqY
+rDQIxmPAPlYa+CyfC14toYnggn2SlNMm0BG2DJX1013nSw3uvH8d6tgjLTWBtoI0nc0Pc2t1Qkq
IJrdceSh/f3GTv86FhZRUB4zCaijeFbQVmQVGExAYyzsAWOw7+7OeBl3y8g5oG0LdJYpfVQ5gJ8W
yhAAAUPoDkPyWDVPl7eO9/2MSstiW4/ItkGlQWHTP88zr1rHE8DocqFUJEt6pA/H+i0MJBTs/uy1
d94ixkgvszn2Zdq8Uw/YrSbvwxTsdjmmwJuZk+2givQhBNdF4OPLGKKXwZCKjvSPp5FU1WBqraDY
st/s80Pu955+oGXb//FQPophA4Kyrss+KWLkACI4t7SX3lSxtS7L+BzAvQshSKvKIHwyWZYkIZ+l
tJ1VxUZNywT5xPsMWLMLj6JiDejKkD3aWB5gdh2G7sRL5Hwekfgons1PLUvWh3mtKXbaWMojBYMm
dn2qD7VtXg8HU7PoAD39Dc2JN2H3yYwzohmdF4Ko7aV4VIBe+daBYUQ7qdFVY3CM+HvF7rOy/Npg
tvXXMIa66sDXZEdH/UbxiJ3cmG7uSi+5rbv6brkS7MEWPdlRbKB5OBmymTl4sjF/jl2n+DY8tfqc
1GIWztyUCajipGmIYisPISVl81Jff9LuKDZB6PDAZD+nb9+lmUBGlSWEe2xTxSAHUj+FhmIne/FZ
9xJPuQeoPbod0No9Ov1evNIepf85u8UIZexlKw/l3ImDaufFbUa+ptPLyBtA/mTRGBGM+sxDUMLd
ZKjQlj+IfD3n3uWb+clh4vtNJG0VxcDIi6HTz1dBpwCOn1xYWtUOwAMqGq5oftNG97KMrSuwlkE/
X8noQ61L+7FW7aTG2xSoPGkx2oUi+EbD6zSk/p29BiaaT1VJB2OZyQ7wCCZBl0OmgBTNmF/iNnjq
SX2XRfFthMTtuJSnYOTBOG2ubiWS8TlN0y7zACABewirXTX96MCmMHf7IOHE1FvuYL005j7NQ1GA
cRD3aVITq1CIm2e3hn6jdbGtjXdqPtgzDxX3U3xNlWO1NEY51GCoTDQrwWSIjTsqIDesvuZFvtPk
O/T58HwE3ahLZ8eoiSCFYGUZcXbzQT2ILjiLMBKqfSUWZaExHYljMrfPTRMxGQjqA/CQf9RKEs7A
LpQFnNuywFiEiuQOerFYqRQHdmSUPKLXzZtGZENXQCakw6F/lGdGcwKct1qx1e6ohgetPZbp4+WL
tunnMNP/SwY90NVNC2bTWJJyUuzRnt7JmMtTBUobYGcGj5or+RrIZjAnBHD73Eq4B7hlq9bSmeC7
0NtKj3OoS/qMToIjFZvCt+tI7sqWugsdXlrmc9GdKihwOkQTaEOaznJJxJNZJwG9E4MnL2Amp1ll
UM1KblyivVTwS+hN5M9crPTtszzLZS6GNtQZuCUgtxf9KXY141oj9uWz3LRkq6Ux6iIE9SIqoo7o
TxZtkv6UIs1qo7dMBG1rDziw/PWyvM0QzUTXLCg58ZWfPMGo66AVlBtY6f3oklPvFgFYr9Al1lma
m++nA21kTffESw7zCy8BvHkZV8KZ1RpRFVRjBTeU1OSh6uS9MnfWiJjNIqbO2dnNw1vJYi6J0umN
lgmFaofmdWVgQsGfCa8bmHr+T7ZsJYO5Cnk9jm3XIByT/RlXEWOkB+U+3xtoruIFmJ/zEvQSrGQx
74RebDI17U3Frl7z58mR3dYfdkYBLKjgFc07h3J3WVM4+8e+TLsgkBN9gZ0u0mPSPxW51Vachyhv
TQYTWWlqGi1Kiqi5P1C4Qtmm/A5hDQDBxa4fB26Uvhk/rjaRDRyKIiBC3IuKbUZgzAPs1C5EX4Yf
njSX9oyHtvrSX/Gmxd/zhhfUxGBiB5Xk6YzUsmJnxwEWyyZfOyfwBSs9qDYAzFxxn/Y2is5ect87
lP2tsrMTD33o/YV36VcwkYVe1aakCjJ1vEDpwdModAMnu0I11TYhu3wlFlDFvMIfUMx64OnvtniM
rQMK2dRMmWVvrpO0FIMMoXvj9C496dIiLi3vSzvDwZCQTUGxKM3tuOO3hm2GOCvhzEVFkquZTQFm
NtCH2ipI8QW8CLdEFDNLGhq702dOKnlbtVcSmeuaVNJgFLNETQMUGx3ZgFHTruM9VbLmieRQg8v3
ddO2ngWyoyuZrqZzTl+gsTZYMtqXgy9d09gaNO6yoM0nn7mSxNzavJhTQZlxksKuADcQEIF3rUPd
BpCg+M6fXo5ParuSxjyNynSJknnERgb/BF8p1j/lKyGil6IQJTviLmg4G/l5GoFa2pVE5rouUlmY
4C1RbXJHcEMxYOIo95ovHvlDLLxDY+7kEGtjGQywDECwKQQvVl/G5Xoefl4+sc03xWpBTByTFkug
JhgVtVXQoFJ+FMV/x8X4E4+xEsN49wRwPECDxb6lXWnL4UEdC7czC97xiByFYBy7WKDIZJjYs8nL
r3M394NdvVev/gvk0k33vloQYzWMKA2EuIYLpODH6Q6D6nvV0TGWUpx4jBabQfVKFGMu6sHUwS0A
UYn5FI4PueldVgGOAWQTJ43SKIuY4HG+CJ1lan6F11Z9FOQ7s8g49oHuyucLq4B+Q0bUBoA9fL56
nUwkmLKK5miMKrK09ucEF7uUkzVKktOq+wje9/LatvfuLJBVCIEkSlJRe1Sh20Syppw3tfEbk3AW
wWgCbYabFgP5mc6jZKLoetuJD2jr9ELvj+Iu4yyK1YR6GUVQB8BxiL4x7Iv5Rm04JcjN0O4sgm0t
EWptmfUWIuL2u5ndyZRCkQcisH0oxJQ1gCtqJov6mytBNKkNcrF1pH0rBfOqrnrnT879LIKx00QP
27GUc9WezG9j/VrK7t99P13iSpG1epw0aUDAlCk/mzKhHQeXBWwHCaaCuB5ZOQAxMVdlnOsiqA3E
9Mm+uEUzPsYlw329b2waAPYWZ7+2tBgmBqP6pqQYpsrWGns5SuO8ChDSH9GhbC0oNlE+djAfcZ8r
9JczRsDAiiBOAtSxyEJMl42IYARRoE1GfboDpVPnFUSIjnFXirYRNuP/rtJreexLQsmGtM5rnNUo
P5aB5oTt3TAPHEOzlYj4IIWJRZpKLXQtzzVb9HuXmoH6iezTf1KwDumH5hrmwIme4heOltBvvbCX
7PNhEPDXQNFGkODWaPFGwCzY2in7RvP6AhemZ1NLVkdnMGo/SRkSWD0CrhFE5rJb+xEi19MAbJbo
YCwcZ0G/7NLamNAkKHNBwFg3oqxR9apEd4xK4IQln2usIC5YL4i5ZY0Za8jjQDea18GhARAoqfzG
7SsU9UencOddyktZvQ/ZXVoX45OqTJ3yTGvoa4fy2rQ+8RWPvtjDQ+wTZK1agHKiJkZhjhu7sEdA
hOMfNbd4ORfeDjOuq8sA2EvaTLNV4CQow1Pbc67e545PZn8Zj6XrgxoGOb17aNvq9hk4DMtTeFqu
hVNyT8ewlb1xMq5nn3MvqH2/sMcsjlCm6I0OpBrkrb3xp4KB88CpHfqKFB2KkcQL0TbimrUasdXF
pgAGWqjC3YzhZBnkTgkLqyaeGsr2XBt2m3PgDrbeWR8EMtZGLVR5iEIEurVLX8wAXL6qrlTr34lv
HsbbxhvhgzDGmcZlREZZx2ZSTG7gN/hQ0L2646UBOH7BZIxLLGhpmA54I7RNaefzQa6RhhGel/8Z
uOOjTpqMXSk60VBlA5m5NgusQFBB7td4pcHjR+HdczbdPypZ1TQRPPgIhuXBKaqU5MhujtqXfFKX
zkKXa35XmlF7yjNReSnjUh1AlV2AIbs15Rb2btJ0zM2SvHaEKJVH/GAxuV4KHTRIlagKoyXrfVG5
adCO12PcvcZq1OTWHBn6z1hpDUyDTcby3UiK8Dvnfm08tD6oBGPDknrJSa3gXhfHeIeG+10KwHsK
jc2b/+eYKBbBUSnFqJcJFL1pXsPhbjEczkp4WsdYKDMzZ0JpRezOia8R+vggZoATrXadq6AZAWzN
dn7FG0e8LFRixz3QTIhZjxo3akm+6oJqkfoVzzq1aP7KhUosipGmlqoixHChCH30+iHg2vfLdhYw
m7DDqzi4zeqpB4oetbOSB192AuaP03otup1pxMNLl26Vt1Z6J7EQRlMALpBuRrKuPRhf0RPjhm7s
L7vULt/mtya0Fn9wJbvzk1Mh/JFPwXNOIZKq6jARH9ca6kE4NgR2wziJNp57kRV5wzuwJ7AUrsIH
bqCwqfsrgYxqinNaL/VcoT7pkUNr1TYthyqvqq0DxRQOLQHX0oIQIQcqI51+aq9ouMBrqNv2Neef
wY6Ka3o4J/GEakl0LPa6t1whJ3vM9wCjhCfl8X1z1syOiXeKIOkNfVhhYuMm0b6oRsuJSah5/xQa
oNiro03E0D5hwspELnRdC1W7j7ovi6K+1BFaoTOdoy7bCzmLYQ6vg2GuB/Qk24gMPFEfLbHtOTUm
amR/vxK8pz4q5BToSD20CP6H5BgrV7PxPEoheoZ3QzrxnjebBv/XrmGa9aOswNQTraep1kZ/aozD
LLqG4EriXY7+OvB8W1n+EKeLd9k4X95Dg7UuFWCvRSVFMiKojIOepofWkHjv7E1TjNYX0QBZDZpG
mGhAlgrMbwkwxQO4jlsfIBW7wAv3AFx3ZzwAstPyoDvj3eWFbcfFK6mM/xzSCNnDBtupPUyecCRf
o8fFkSxKINPMtuC2HmjMjx337c0VzBixoZN1eaQvuKG35Luhtym+fIkql/nNPDXP5MagRQgYE16e
bFtZz/vM3IdST/NM7VCDqFofMw2L5qJbzUJV3xa4w6hbyRMA0PwSxhYo1UFOFV2FMJICE6nyKHot
UOcal/a/YXX7/xkukMaUK4HM9WiHQq/7AALBIe0T3fhRL9pOF5pbjt5s+tuVHMbfBiTvM1XE8fXE
QbsWcO1Rn0+fSsmR97qPtkKfZ5A/U8EyS2Oi/yhRJnEUcQnR9P6zvG9BCo9OwgMA/EcP5dH94M5H
6ne0feaLfugIHCPwnnL8bObOh0mtxDrGWBIzI5gnsMmJdt0DUOgl38uOfMV7xW17hrMgxhRMhlln
YKaC70kGzcIAc2yBGLtzs3GROYEZTxS1Sqs19eWokn5Gujsx/XbYacWVxBuV5olgTEwsTEYra3h+
9MqBxNdReBeITxx1pJf20tEw1iSJegDWNPBA8c/uKI9OaaBwTlAWG65CPz6WR/PrkFnFs2QLmZV6
vNBk2z+cD4yxKWhcbMM8QmRSZm5W3JbT2+X1bW6hKmkqOgmJrGnMFkqKUPSxANXvRb0FDeQYZL0F
zJegBRx+Oo4cpdg2W6pKC4zv3Gn096y0omvTrsPDSkEOMb7+FxJlxPzg4L5nLTxelmSr7m4glv0l
j9FCJRX1vhcQ0XbOAKKRAp0HQJO+QkSNbJQID6gfaMtw4aLwDzpMHlvU9s1eyWf2Vw+ksMkHHa9I
zUwsTZBHa8kGKxJei2rchVL0TZYlDPLk+zJBk8mfHO558YzuGoIw1xVNTZXTjbi4gYwBC+n1soxN
BV0tkFFQEg0jsMrQUTUJ6JQhAwY2VM4yOCLY6HzUhTqJaMCMucHDXGs7o1v8y6vg6SUblA9qo+gZ
Lauau+V1OCrIpkXfiaUcZqd0whvew2c7zawaqkTgysAVzNyDJpLA7FKXuNeNRQ4V3jradf/6LxAR
FytZ3rJhK2GMHpRqK0QT7fvpD5MX42WlX/feYlP+Pj6gxKbBXAljFCI0EynNEhhMqdZqywjzh04v
n8wx9sGP5SLERVSU7Kdl4jx66CI+GeqVJWMWGSr1JE0pFinOp7l+63Sgm+hPS+zH4rXIo6z5zfmd
7SazyijKRAnBO836inaIokTgdFbnEi/1uKS2m/H7eWWfqteBYgh6DBsSPKmHyO5uwkOxE07De6OY
fihBwqjc8mKS7Uv3a4EspmJoZEhJhQjD5uY5Um9KieN4fnPjzgKo0q48wSL2ZaakdAcP1BMs2MHW
w6ShS9/7/wUaF29BTJDXdMCOkgXU5DTJGmer2ZcHY6/GGDWjE8GSDUyuJ97EBse7sq27c1wYdd3h
lk9jbZcxQFP10Y2S/xm3isavKwVhjEmhSEGu1mhvyMxv8rTTi2u15cxpbXXOfpDBONKcVGZuCBXa
DK40kFdYk4dMIgLlRrTwoMNcUef2+xINXnTGafly2Txv25RfjoxNA6QaWcpIx9l1VXmjqsbVIA83
k1TbfVcjy5xVtaWAYlccNJ6WbmvNL8nvLZUrLU2nOZ0ALYo05lvp0uwp+qEA++kaN/IN5cxOHRSt
Li+WJ5LZ6aROi7wOECL1/bdKfESB5fL3czbz/f28WlK+FGYvZXCnhX7QWzCwNEDE/p53BkA2TItM
/ywF72X8m8t+3kbGOINArFwKOmTRupQJNPHk22IHbmAbROp4z/HGinlbyFjnWQ1bIZ2wxHQh+wF1
D6L03uVd3K6GrwIfNjU1FaW0GIgYVL/bay9oxEJqI7WIRamkI7f8Xr1Jt5238N7HG21ZHyJa5h1e
AX5PTRO0lrSuaCvHBA2slACpcGOPl0fkRq+Mjc7KwihLA+9SmjmiZTE6nZmgVssrjG1nYFe7yVhn
0qBnotTg41q3f668aSf5NDv1L98LL/raNsu/tFGm6rO6AfoClM5yptooxTdtXu5Vvb9dgm7PURH6
oz+HJL+CPDZHswRLmk7joqJVtHdp3NUMXvS9o+l7m0h29MRj993W+7NARjekMQlkNUbsJarTfgww
8CiknEiZJ4JRiSRdDNVs8GCUtc5Li29olnAub9u2fTovglGFnmDM01TQbdZ2npK09qTJtkGssais
qH5ShmOAyuJlkdsKcRbJKESfkDEVS9xlbZQssT+l8tFoeZUqnhDGS4MHY5QTDdogm+FdIYTOEI4/
zTjmFM55B8S4D2DtCV0wRKhlxCDYaDuZXIVVGXMOiSeFedfGKLhWo4rCTTwEjliVe/AGcjRtu3NF
0zDphcFwdKMzqpYvfdxn5oixzZN0Q/zh2KN3pdj1XveTvspij1ez3FzUSiBzQmSWtTgzMYxuSBgS
V4glBPeXFW07jFqJYE5HmvQp0WNCB5DCHR1CaH1j3+yMW8oA9a/nCNzGj06Fz4vot98sK9nMmfVz
js5UOkgmHowDzYKUAthJ//XBdclRkM1bvBLGeHxFGGYBrdeIMoCa2TSaM4doodLKpyUH8GmyWECS
c0Wdx86yLdbQZcVUNFVhGy9VzRzzroTnD6XHRH9bjFNp2lOHUlgPpLJyD3hmju3YVpqzREZpCikQ
B2LMwEoxroL4aPKgS6hGfHIi2vn7GY1BoiAxhAgGN5OIFU97tYmcsd3n8/fLqrlpnlZyGO1IJEWP
9AIeeA5P8Xwom7um9C6L2I4nVjIYpRgrtW8JuJTRU0HnxZar4ooG0ZWv8Vwvb9eonqxcfB8NSxLS
qyz78oGO+wCQFoy8uhsf0fR2XXux01/9WWxGZEkDoA2SOgojdVTxShEIEtKdZ/gqWOsCDypnpQ5q
1pwofnOBZ1EsVrE4iURpCoSB5XwjBv+AzN3ujGMRdBw5W0NjBoiOYL8NQ5GkT126SltXgYgqb7TX
rcCP7AZDp7aIWox5wFvvxvwvckibukhMUUH5mpgqmx0bxVFtzQmWas4azwj6Qx+jXVebHy7rI08M
c7UkpVe6Ioer7KvnhHwlfW3l4ZfLMrYjW91UFFPXDVXTGZ3Ph4RUefT+9Gl//tt/WTsYO6DDXjGX
ynBzSWC11TVdA/W5xkSAUzPo6HREOjaECwHqpJx+jYEYxVnTps1bSZE/3q52yeU5o2+QRbIMd7Rp
Y6nq0qqZmb0XIKPDH/nmlUhmG1NhKUZZQSol6hsXNF+uJg8880Qjy0+mdiWDub5xmehlmqDYMnnR
LX3uxPZ0QBIY4boANBGeQ/5MiUrzNmd5bGJPB4BrYw4IoihnUL1rvHdaHdHVbpp9dLuABS7yOkvx
s2+h3zVIjZXgZw195UDr1yEXCpgu78Ly2ZQfYm0lLwYYEhqbFJ6xHz1KocIraXFUlDDKA37ANBxp
Or83nKgj1ow+65ZwVJS3FnrUK/vfkinNSgUvoffuvUPoU9rt5MArHW/fbgPIZTrgkkxiMCYkqbLQ
aHWkSYMTfbcOV9Od5tN3KyBn7rlplO17d5bG+GhNH8pIpiNZ6M+KbP0NZEF25OlA/HHqIy0e8GNi
7go/XbwuiYcEMgf0vwFyx1Nv1cfJBrEVOuLJH3XEr/aTuYKzEchL3CAKqcpxcPWFpA+doPHgTOg+
fdJ0UxENheiKAVCFj9phFHKZdgttESlMKxMwfahGdjF0h7aYdqLS7Tj2ctOwnOWxF12S+34hJbRR
A35D4I8n87p2qmfUPJFLCa55sQFneYTewJXy10pU5UmN5aVVagmd24LPWSqfSbtXzPvLS9u8zKuV
MfpvRkIrVkSACYsnR9cM4LdVtgrm9r8TwxwYjkdpTA1ONE33KjnKmmsGnEPavFurlTB6XsltpMkV
Nq2L0ALWI72bxf9cXgVPBKPcUjOkAaHNXmSekMp+ULrvlwXQ3b6g1zqTk0yKCagFCVIMJC/tGAx0
amIX3bHgmj2OQrMDTmZcVkKPRKStnsqfk4OhV0C3yY/oIADAGMYCiXt5YVsaLYsgu9MRD0raeyP6
SqP7oU4TVcIFMtM8sog+eFW+ENsQAPbSG/fizJsn39LrtUBGr40Y9fqhwwLl4DoDr8kiPVZpyNHq
Tdsqo6UYkGaqbBrsDEfYliQoaGxIMRGozw0way2CeRo1MH/mmYXNBMBZ3Cfqshr8LYSE76F8h5ax
Yaef6j341t3R4vGXbSZv1rKYDQzUSqgzemMxPVzi3QAoYy/zBDt/HX7Sglvkxq19WUk2O//WMhkr
EUjRlKRigqe4W/6cffX/SLuu5rhxZvuLWMUcXpkmaJRlSfYLy9bazBFM4K+/B/K3HhriDvZ6H3dd
Na1uNBrNDufszGOJvWXMJNxgmPdUp257AO2sL6IX2ko21nK50DFFdMyNWcdtQCtA2TvBFCaAcRAl
TkKbcvFDpsUYARYM3ytH7RabuM+gHAi7Pbo2zGOyYLoSfUdvRayVZu8f9Kt7N6d2LkcLrkE6P0xL
da0Mf/KArCVwHyyFnio0kVDttYyHGNMxeXw3WU8Cx2ApJR8X10LYv6/UUGIt0eMcQihqURiBZdRZ
LrjQMcNfhvSbaOlsKwyvxXHJZ0cU4lTAr/LS7MWw3XJ4ItrJFO0xi86G/ftKqZwMXakQVNja5sou
P0t/skS01oKFyNXv21ZSAXId3jaZkztpb2P3qRhG9/LRiJTgwoRB1c6YHCzldtau7l7J8OPy728W
XNdacDHBIgbqZhbOQrnNVFf1FMyBsdpTBthE+Tb76uAj7+cojHwlurCbj8iv8A7kwd8tWKmTlM0a
ZGvR0Zx3Muq87e6yfiL7cSFhTKp2UXSEWaW5HmW/pi9/8vsaPm4MhT2/3M2xDCXSJi3HA6/t6HJX
ifDANzvDqnIWwCkgAbsgr8v3diYQud7hRoDl6ZkuOXS7KBDhC2zb65c4flO6XkoQXRJWuag+t85D
m4WX7bV95Off5+xVVvKCRUIcOckfndxTnJdehDS5/dqcRXDRZQG+3hjpgJmNsJVftS+j/maZ2MLM
MOz07EQ3vWjMdjucnQVygUahdTKQHj5GM/UqjaXJa4v2blnat0W2BfFgs0S88gebizqySvHhTtH0
GQZwHWTm8gVE9acmU/e5ku3brtgRST/ZjfWtnKr/eHjMEKuI1+WAph9UPBNDdNMV1IW6uiYYpBE5
CBeP7FqVrZHCAXMFkxCp9BWP3nE2ieDeisRwoWfW6dxMNerfSvpJ0/dJhd0ZwW7O5tj8+qi4qyvL
UZ0QAl9vXqmneibwu50H8hwdGT0Hu8KKR0Jnh4rgy3BiVX5Rkr5Zm179BXz+nBbUmJMI/QR6HJ47
FtlPDE+LfNYfBz/9XATOwXi6fMEFAYTfgwZeVqGaDLTCWFCRq25scrgsQHC9HS6CANs7AgkInvW6
6cEou4+l3tPagGIDKR2PWXOfDCJMK5FOXETp8yTD6hZEZtqpmh+M/vaySsynP6ZfvwIIv/YcYZ9x
mIGa5dm0VN2B1C9Enx/rXDrJpRroRRFclifSh4shilmYdkFxj1v5c689L4MIXVGkEBcolqLom6SF
AGd6SbLQUjrfAcBB9jqLCF+3JaGAaOgOJvQ1TpW8AJw8nRB7c/k6TlKXqI9OkbhdH2aJ6l822+bq
qaqchXFBI9KSyZQmxCbFwKcSaa6nLHYn0wkKEK+rfRVYrRmWs7NbOslTE8xk5ONeQd/TSZuTLXW3
ip0FiVZfA9nrj0Lzrz+NZ5icVTkjSoNrJ7e5m1XXfcZo1r5cNsC235yFsH9fxf8xGvQasE4QMtft
bmy12nXKVMSWyZzj4204S+GOlIIfojR7VIFKUrgAhx7n3rekGyrqPIm04ZwUeSnR5B41EzPZj80b
7b//N2sx111Zayq1PEtZ+Jfi9KAPyqnMuv1lEf9QIDnbivNIoy7tfMoGUEPcLmG+r6+toD6h9Owx
THdRfURkMO49U7ESmqoxyw21GPTXL5aI74Kd7IWT50EKVSLXU4JL7sXLl3IKiPLdiFNRAsWC9SUh
3Ad1XWM8K2aFFx3cR2zUMvtGQh1vsYYJQTsQ8YEJApTBPVdKE9E4WSCuysAhKteh2nf+XBdhHbXY
+DIE6RMvTgdKp6wraG3i00N23qcyV04XV1jg1RvguaBxW7mJaspeQrvvlVM8x0YrYS/YEIH886fG
ieSpnVR7WJaqgMiU3qb9F7rMrtZWgmPjfY8XwpmxLZKklPrc8MwI88VpiYKO6eQCIR8KSLwU7qHH
K5MjrEMV5bH3G0x0YiLiRn1qgsVjkIiOn79cvsAitdi/r44rr7s4yWMGvxNnJ2JGVwCKECglEsGF
UztGeBhNWI5m8kEFrBF8IbishcgDuEhKpbhoc4kdTvctGe9y6Qs1BU/Ph+9g/mi4aDqbwPCLTGap
L+QZa0H3yWPuAS0juXkHabqyNIHdtpXSTdPA4DwIhjm7AdibquPg6ODsuOn16xiFENH8sEgEZzdt
NlXwBkCEkj7E9UkZPynV18tHwz+mP8121oIzW94WjVwD7c2bUyw/z5GbOw9yewvIjvCyIJEu3EsE
Sh9KUwWCrPa+6x7V6Kuii0a7N2Ug0bM0E1EMAyO/35ao7UvTxtSmJyXuEPRPiVdjUV56NtFV6bEh
yda1WsHa1Icn9t2CK6GcYtISt6BOhlB9h7UO0zO+zREYCTSg6PfXLYY7Hy4b8kOVnhfIPbOaVuqL
gylidAamYLhJXxguq7Yvr9U77dq5bkd0lvPbyhMiyW1Gil+aYv30d/MCD2kYhgqCSdDFOys0ruIg
98YG9b/yCfEjcaudLkJCVrnn+Hdtsbj+u9DSjNqxtizWkxh9E2M/fnxkMx31Qfv6B916Xhz7c1YB
lwyGaUk9ThPd+s7Xg/jewXaOZfkGdhLEIyyb129lUu5BGciog9wJ2vUmiOXjp27G9nAyuEr6KPAa
Pq3hFeNeEiuOOmlIoBi9R6vsIUGlUAqqPX2j/r8Ze/iAWs7L48KjKedFPmGgC7P77Q9M71eYxmED
TrpvfAEaoJe5WYDVTVe7sW/NUL4a3MFTBc4jclgufs600yNq4m8odNMd5aOZf7psVZEALuBQO8tG
LYIAbXkpmjtDuH7NvHudjPJW5IJL09sL2N9xaraJqjtDk44D65TsxpD9V/VY7iyC5pUSYEjXkyxf
34u2Jzc91FQweWc4IG7nO8d6lZrTVOLttshxnMIcVQ6q+dir9y6bcjN2r+RwZ9WZzaxRGQxjtAZN
0qexs/2ipf5lIew8PphzJYQ7rwi0dWnZZaAxsz719Equ9oqBlcmhDMxCEeQHH4pr72e3EsadXWoN
iZHNjDMt1I/tAwMCN30aqgf7jQ3fR4howq7x5i03MfKvIE45KHn8Hr50uYxNysZJWuqyaaPWe0pj
j34uvpohdXUiXjzaPjfbUiwD0Di2wWlpDAUhPSDysMjbARe28vOB3XLXep/ikvcgvptc0ZfmplNi
XExXNIzpQvTvai6trPSYq8XKqaw+KmZ03bTKvs7mx6YtdpddZuuKA0QMDEDs+xVjBr+LUuikdaqk
6J5c/0Xt2e3yt8sCPkwVMD/BWLChaKqhYfCZUyap82nQaGN4KGwAui//y57sx0yLQ73oPAv8hx7I
WI9q3gNrxAYBRKcLVPywivf+F9g2o7bABx8GX3/X0SANGR0JufPk2bvxUPjRnbafAXFX7UnqKpil
KGU3DfWHy5rzlVpeLHPm1VtrgZQ1K2fg4dJjd8iP/X4KWdNK1EXc/DRQVuqxI17JIWmvplUC9dhU
eXTNZoi7F0CjsdlUNmdgiCjfNhVbnSgXZtSkX0YthXvqFdGPc26fbI2AoaOqHL/OMudAqGTvh1K2
D2C7F41xbF2OlT/xMwcRsKLrFuABHpH6Z611evQeKfazU73eE93pBQmwSByXoFkaduRoDHEDSVEA
/6RbFN/fYS6kyxEJ4ry06FMyDEwvBhlg5yzDxw46g7kbKq8/Lh459B5wQUX+sx0Bft3Pd/dauY8l
YSZstHE/e5S1Rueu18LL92DzEwLFGMRrFaDXKj8EG5nVTFulY5oxGldg43xzAuJLOwzbHDTBV9JW
wF4L45wzLo2slDtieFGfBiiC72khHXJH2V9WattqZ524d6FvzUQra4hBJHMX52UR4s2x8+Yf87Ui
3HfQYJRYeAUavafez77kavv4u/2oeJ3LoKbql8vqbEdpVVYNS9EdTbc4s+Vq3qiVDX06v/cZNanz
MB+xRoRhPdGo/rY/rGRxtutoQbqFHVFVu+Xzz81h86QXYEAtAskXDSlt5urKSh5nSafR56SOII8E
5jHeD89sF6H0IkBKYCcb33gg9gM9Zr+T/X7H3oFYuHexebkBuKZZMnZW1PcxlNUla+SKztUy617X
Nm4fzV4xPMjm02wLtjsFct7xjlZyrL6MyrRFezy1OhCk5fphMMt7Wulh0YkwH5hLfHBQIIHaWPwx
ANPPvW8FJdLYAqHXUyX7Ho3e1u3SJXe1WXMBi3BCW09Q3N1UbiWQyyQMu49kNO4Mr+2/yjHmjjCZ
mN9S6fXyXdgUY2MoCNCVNsoA3FWwq07J6raGu9R6d2elNkncCFHtoZ0GkLHZMiziXRa5GbRWTzin
WRItaTn1LENp/iqk184Mi1rgGdu3biWDqb1yDR3RpC3eZRwVINcrV0A8/MS+rWSscIja4Ns2PKdc
nA2nzqAdurnIfarnAlB5drqfok+LKfn/zXBcKMmGRTIWht9O6jfZOan1NVEEX9mbHzpYw/nbH94N
uzKcNmI+EDUwVEgOyVNMXOCAedGdcmN9WX70N6wsLoUiwIPN52Ulk7tb5hQvhaxCplnfpNO9pQmy
ms1S/1op9geslOqV3KGNAgHLbfncnxIMZ5TXTiB9Yks95hX7frt8UkKJnI/PlWYnAzOjugOsINCX
PMY1oLv0DfiJqF2Kl92EIjmXz51uqBMdIptXGQyEpke8vHWt6/jubx65P/lyW5uV8/tUk7NlyZFM
ZSMQfdobszqZRbqTZ+oKzLkdMs5eyXl+XWR6WrEDRG3+pXmVHhdMLbY7KVDNgLwxwlh1n4qaKcK7
wD2lSQRWFkbH7KnU04+Dp4MEjMFxTJ9NBMnH7muxl/e26AYyb//w0pxvA/+qqWk+pNqCaLLc0s61
j6wxpd+ZJ/uRsTvSvQjLdPMDZyWPy/mzYsm6mMC29iS5xRRYyc42G28sFA9Pa1LdLYUI/WE7AbMN
A0CL2MzU+D3QZVHbZMiQ7jnmspfA9aHpUphl0nWemfu5Ux/GmRzI5LhlYrzEfSp4Wz8M1v38Wv0l
/wMYSZyOSm7CcxltbnoVH6MQoIN+8/8m8+IFccbt+6zoyYyvgUJ5XMZqP04iTPbtx+esCvclVQ99
lskZJKjpS66FKXHcVvZt+ZPgCm675VkOF6T7Ym7Tmn3XWI8peCsx1yY99G5HgXYF3hT3hyhx/jBR
x5uOC9qRLkl6u8BH0ABqf1ReBHA0+/htAH+K6k3vtBTyG3mjr+Yr+vtCeortR+msLxfBrVh2MrOG
eNRq9jG1dlkiIiMQieAidpNE4EdrIUIvY9dIXkpzd/nQWAD+GEp+JSY6Z8IKiOEk0ZEwzEv8WafV
faVbX/pO9Yp6vu8yVcT3th2mf8kzuICJcdgssw2ELmtQXCN/rQEDK2kvl5Xajle/hPD7gzNNsmrI
Ea+MPvFtWK6JwjT9QuU7iXwn5ZeyFsx2bh/TWSB3hwelTic9hsBUijxAWD45FRHcLpFO3CVux7xs
sEVueGjeuxpp3KV76EDvZD1py7Vk+5YsSIkEJ2Vyt1myR53KFgQOBuLubUJC4aCjqFTHA/5Zi+GU
XQUZWe2iy3iogMude2YPcJefBO9CyInNKsI56+d3PaO0HtAZg0R6jwo2BCahftBv1VDFXpcoQG0G
XoYhD1Rlx1H4UtIY501D2JdTW36ftWeFviUziHwl0TSMSA53icE/OvUdgGM8It830U5xJkDIeEIv
/7Ac8h5vV/pwAa8B1FRpaZCDeMsSSHm3hICZSgMwVQGnvnCpDrAuJaBXRdBci6y5eclW0rlYKDlq
3JQVXmSAofpL0u2WWRZEw22HXMlg4XL1GdCl6IsllGm4B+iqPz8peyuID/MPNkJHhawv26X4lTwu
a03ACTHMKuSB7PnEEsf6efEbOCVmp1Sf+st1HkaBCPds82qvpHJBeKZOLzcWwlVcRm5Wg0U5e1CB
rHs5Cguk8FlqNSt91S/QTbWBgGclYVMrgdmIFpE3XzCgreig7kBFyeLcYioxYN6APNLLrXhxq+Su
ncneXMo3OqaTB+g/0Q6WSCBnPZvINJpYYXrWUOxJrewoTcP3SZY6r0vxlUNjQali2/F/achz7Ela
lRtdgnqdBYRETB9Rweu1fVDn3+eu9VylRFVtKGSnIM0xY8+RgGeul0IG983gez6qD4XvMs7SpnpP
EJewfUiBMyG//eSCHq4K77L7bQfFs1bcVa6dpokWAqv11iepPTrLPUpWenm4LEVkO+4CN1PR5NkA
lWQLFHaqcWybzJcH0UL/5hQQMK7/9nKbc7rGNiNzTiFnDKeA9V2tV4ZmEQc6vvwSwOmzWFEDavWv
y/r9Q0T8JZhvMZM0tWnHzNgVXsPole7jT6Pn7JIb+g7HIBqC23J21KYtVUZZWFffc/5VBF6GoWvm
CVE+iarpUYsGYM6bpfx6Wa2tY1tJ4THSe721Ek2Gy8vLbV++lu3TIOLR3oztaxlcUtgXoz4aM2RM
3lC4xec8YGxNReHWO7BTnRRPdUEvLx4iFenGZYrDHE3zxL6cZ0N15fpatQ9yKfo8Zn88/92wVo7L
DklvW6VVQQgDIFUA84vtG/LKGqzZ0RCxeAt8QmP/vvIJWZkGGrHTipY9bSq3yoSjvluhaa0PFwOb
tptIzUYMipMSMigy1gVhYGSM0kpUFdusPa+lcW8WyLtHFRtnUOj6vUzllV6/f2tPmNrYi7gahcK4
QNhkchzPHVSrTvaO5RiYydopmMhiOGuiJG2zxrhWjQuIYzUvlQHWAWDu6NRVA9boB9T7jw5D06Bo
2Uu+SEEW+i65IhcaCykd4p654jg7bj5hPpE+DuZL2e3r5tPQxfj/ncj9mXtfkPkBTs7O82iycIDA
W9spJ7z6GJ5YjooXI08Uc6AJrrTOhZJcpnKrsqa7hi06a/iu4Jt2GBNBwrb5yKzOjh9+ibE9laoJ
xMy3JEgxNNh6zk0TkMmNDq0/BnoIoDJwSAoReDZfmbVkLpxU5d9eUyDrZgy4EUKl7sqhHsr4MBO5
jMieXECZ9FTWGlZWac3RHdL6hmBg0cpl/z+9MjoXVAjtTSVldwGEb1KL/cfs4Ei5IM/ZrJSubccF
k9LM6rxQ4Iv6rnwog+igo/LMeMFTX324rJAgEOtcKCmdObdUFkpGciTLsemeL//++3jhpXvFRQ/L
0IZG1SDAeATqqmfu0BXB5AemHwMtrPzlyrrpXePeOoL7fAeuw+cqAK31Z9EUpNAfuZgCiMVFJezk
+rfRX/wSDXKrRKdkwbzB8j0WcqFtJauq7Bj4KAOOo8OPZMVx78j2xLYyOuVKGtm00OAWxLkfa/J2
2cbbZ3gWxbnLgHRfNUA37VX5hNGTPBp9x5lF4IDbQfkshfMUW1EKyWBbQEvXhrFahlmf7fIu/a4m
xgE9KF+RwChXO6Kndftm/5LLg/IpM9WcIsPI56SDNgjrLbXWB7EugnQUGJEH5SMkHlJrgRgMkIQd
KbxU7XaXz0ngEnz9rW06SSI6XKIlph9px0ZNPVoC97hoRXFfpA3791V+1VN7HMYIosZX84i99Csg
se4rIPPXPpBG/g27yHb6eD4mLjKqU9MVUQGJevqXtDy2gB0saneR/MR50Yv7pT0U7SnXOv+yTf8h
Jz/L5Zw/q4vBXtiCFUX76rU5YOEPky+OFY7eCLjI5NiGDCpS5JWis+RuQ5+2Y7o4ULccEb4m9Mzb
wiPkpbaEmIciUVwEdQpLagZmWUt5x+4BahXaoLUXhfMR8PNhs7MOkrAV8g9J5tmwXMDseiRepQWx
zuOIYM0IeOMDDWOvDCWhOQXBhcdtK6Tmf+asTj8nSbVdshcjb27WO1dRmYdti6RSmtAFRHn60F51
2ABswHXr3Oi+tRtd9JbBJLF4S6Dujcx1ngSuKriUPJTM0hCSW+xS0nsHZI6YD6huI5A62q1vuozG
SMpcUfYuksmlYXonqWUhIawtpD8AXG7XWHQv0Iv5+ocnHoPcqq0DxE3jy4J9WQ2kjHAF9WvrNnfn
twgfJfVuuSH+guWtAkkfu4gi1TYfhpVYLoWO9CSqaw3mzOs7O/c16QQS9cuqbbrlSgT7xlyF0amv
LT010dsqDtFR2XcYcFYC9Uo0C7N5w1diuENCTzouJBsGTDNyLZvhQGRXi/L95ISX9dnOglaSmLus
FJoT2TZiAoX6fqcfWawEz2fn5TsL0w6hvAe9p2C0QXRK3LswFvkgU2bCyZC9LqZeqf81TD8u67Xp
5Su1mIFXapmxnPVmz4RQezd0ma8oQuj2bUXYXiI46yzT5iK+PmMsRK7hbhZaJUcGPQtmjv3yQMIu
KL5ie9hDTfwPOnYqAO3+lsmF/qmNE7t0sIEi0bvc9PXpkYjgzUVqcWG+xJhUMyVQSzZltzF3pQIC
n0GERrx9QL8U4WuOsjz1uEhQJO0w5m1MXtOK3kmBIjwujW1oxMljKEKKg6btsEulCckr2H3/GOnO
anDxoLJVzINaUIOlVQQf091LfGDl7upY7ETl7m2FsE8ia0A+AfbJ705dm6U95CqigrRkIclVb2mb
sLCp4GtTJIbz62pJU7NpmF/bOzt6IKgtCskCt+12VoXz42pUVLDpQZXstIRWmB5BQ/BuN8ZCLUrN
RApxHp1bTgTuKyiEktwuX+TbxWq8bpZFz962T/9Sis9ZdHOMTWeEUl1IPfKVTfuZhwzv+U92luSo
ZO7lMCfQjM9eFGlB+16GxEY7gaQn60+W+vjfRHAe3mBGN45kGE836VU3N1dErzzTaAQPkUgT7sXr
sygeTDakYlaJW6L5XM9XRSx4FURCuMfOkYy0q9jmo0m+9fk9JUe7e7lsru3iqHJ2AvY3rF6esp9n
gMxAkeQ0BMuJuHHAaCnno7X7ybEu8u7tlOQskIsKjqRQw2FTI/KRQa12+/cBZ2EfW2Q7LipIedxL
eLuRKOg5+JqwOq1MQa4JcLE2py2xK/B3jONnAi2zkeaCjaQAX8lxXDkYbxl+2eyVpWfflk/sY1US
7ipsf9usxHIhwnaabEA9g+V15Q3QGdzMb64mlCbn6/8/qwCbsVjpyM8ddsZM55m5CN6lEGsnAMdl
WCOiLaftquFZKR7ZcVLStCaAf/GM25+c8ZFfXBlHDB3sRfiugtBnc1FCjRRDouzNmOlLM33RdMG1
Yk784Z1VNU0zAQSBfIt7L2at6haJDRpMkq4EuqI314oN6oveqmjQZc1fl28xc+YL4t7Xa1aXuJnV
tIgNTE+MZfZlRH4XD62M2sV41TZjSHX1jwL5WT+Vu12dNuLRrVHgzRx6V7RWWDTWTUec3WW9No9p
JYYzI8C1FVNjUyHl8mVQE7ePBXMGm8FoJYC7R7VMLXRNICA79EAVznfajk1li1xboAff2zXxKIG3
FmIs7XupnOJZ8BoJ3I3nvpamRB1G9vs1lVzEBS8vvgzpyWwSQa61/VycDaZxFwdoEXZLMzh2BUxc
wKwFeQCebdltX60deVXDOgQ8kMh8IvW4x7boIzWuEwiNnRtFDaLGcLUa8zuf/5O38T3dLO1laWbe
ZnXyt7aTwtGyBTnX5qukAq0YJgQWL/8ZUTU54Auw54MhINW1Dd/pU69tg8t6iIRwdYViTgZnZMPV
s5a6lRZIJXVbS3BzREI4R1DUxlbThgnJR7dTv+l1486mIIxuF0dX9uJOntROFNWsy8ioS6RwfrXc
HiSCya0DRGYMcWfuY3orqstsP0Qrqew6r8KpXcnoZjLdqpMWsvb0EI4BSs+h+G3dNCMqTyAyUVQF
2/2/i2oSm0yJDJ8zTUBoE3XOwxzH5xuN04ruLjPWh1fiLItvROhxr8cTeyWMW/uYB1kFFjDiy38l
NwqIYADmL0LV367WrCRyTjKTtnBStgFjXztvKkqwJeugvs9Xdd60Fy4wbdbwV/I4d5loueSE3WDD
peB0x7S/9zAAyR+9HsHLtJ34rURxB0dsK+tSdnCG25zaG0akXaLhzoAnspvYk91JCEov8BV+UNiQ
RknOSogcyDeZ7pLxk/1Ht3qlFYvEK8+Pk2xxjAoiar12s3Z2M+mxFwEOivTgkodijKXKHJkQk80H
Z74pfc0yUT+M/cpHb2fpF5DR0L7kDshoSmXoakgh2lB6JGu/9M7o1ZY0uFYeH9KyD/4g7CLj+1sg
p1arEdRdWghMkofcudKJ4RIqmLt8/6svacVlRFmPI+rYlIe6A9WY4gBjxcdu6GNzmHaAsfX0Wzks
vWZPSJDdyL44S98+vLOWfMZEqlqb2CKDCexTUNWbGMVIRHB9/xA4fknhE6YqTiOrYFKUN/sHG/ro
XyyAfHXoFoGYKzT+AJEAL/LfR8fnT3PZJlXHPFKBNm1PXadwvGb8ctlBmMd9PDswxmGH37EAacdd
rqibl0zuWawPqdW5knDwYjNRwgL73xLY4a2ub2NretFmI6qUxXGxvlrldTpWniGqS2xmzSsxXJRI
m8Ycxmxi4x0M943BpuigZhPGWJHBuBtlyAXNlxHqjI4b37zTfoQklD+rj6a7MAYaAAnvLp/R9pf1
Sjfugo0NUN1bBYeUHaJdfWS9yj6w0XguMZpmCnoLm4YETCDWCWULHA+cgpVUVZYqYZJVt5ujKhdX
o2H4gJT/olR52ACAaqKSPzVFKFCS/e4HTzzL5WfFGIGrtThQsg4IVkxIwMZo2QM2ekAqvGNTTuyr
W5RYbcaOlVguMU0SSu3ChtgJW+AmHV0zlYMyrvzL6m26zUoMl3XYVkMlcAizQvocUKneOwkVWZDB
WF2yIJdppHbjJO9uIsvpVWLsCboOxrwgIgdLez8AEUb9sYh4I0SKsX9fXe/SKIamlOEuVVUcR5Uc
DRAzXbad6Ii4CEKWLBpJNaBp7lyX1K+Ue0dUOv0AUv5eT1qdDxc+2gzoDVUGNQaKbF7xtZckzPBq
KTfazr5lQ8gyCj7jdzHlrsiA3H2Tu9q2YgYJk7T7onjsU8E78o4kfMktuOih1WqjyglcjyFjJg1e
ZzVgBE/mbXRwPMZC5jEEExQ/93YAro87UWGL2e7SH8A9z5Is2aoEehQvccCWKX1KusGr46/W9HDZ
T7Zf6PMh8kjYvYaiUlXAUfBxKd0uaJmD++wwADyyBs0pufsX5Fmb2f1KJBc+aseZjNaBbp3jmtgw
j4BmV1F3+ldM8gJD8uNvdCqiUWXCiuWRxA80PpLoQP+o5LBSiQsjc+b0SafDipo+fkIN7WmM1ODy
SW3GeqDGYcdTxTqoynkEaUotkWoFVpPNb0YB1rY9alF7S6c+0B4E/d5Nq5m6YYKSEyArGuf/GIgH
HbQBq+lxudNKzbcb/Xa0Ab2pilCkNtfh1bMs/tNZtRYyp2w+Xpq1W0rN/WQobt2jH0dQ8deHXVrX
fpwm+7w07y/bdDNKnkXzX9JKXA9NUUHNUb5Lk6NETn0uCCXbUXIlg3vFonlRFcrWa/Ad4dzi0G4x
1ncY7pcr7QG8Db6y0xRAw2RB1brRn/jMSjbnlkU2SIpGIBt5iauBZr15lpLjQvexvr9sSYHD8Ou2
xTL3k1Wwa6b+GNvPEXjQaeV1+iR41zYj/0oj7l1zhsKKCHtztDq5AirYLu1F33/vN+lD7F3JYLqu
nuei79rS/LkQxRY26usefDYLpiwikOKh0lJ66T49YkzLl+6VYLwuPmFRFV81+Ezz6JX9MDcCpUVX
xOTeO7N3SCkxP2WAdSO6bekOWz5BdmwFx7idNq905y5+P5hKZ+XwGPM+fxjvMh/AXcgl7Vf6mAQi
LKbtKvRKGhfTesvOZKeFXvo9oD/C4rb2Rrd8ZZzGyb7fRTez6DZuvj1niXyvvJRiy8oYQBlF17K7
nfcjQG/1kNyK2/+bHwUrUdwzl0RGJAHWCsrh66oCx6e2wy64EFZXEMP4YT5nylVdKyCmirH0AyLF
9NTls8ADRUK4QLIocdGY7KDasXQjOzCBTb7sLocQwdW2uKzYWeI6oxpkDPXNEB9LR+DbIh240NHJ
Ric5Fgw1po1njcRdTNSTxCPPmw/16ty58BGZmTy0LESRgDyrXuKlQX+lwNEsz9pNp94DTqgv70Wx
XmQ+LkZEFZAbahaBB/Uz1d4UEf+RyHxcZKC5UtWdAfM1enUgCUpUrXzVmlN42QtEYriQUEbws5lt
vVad5ddx6iMjCFor9S+L2a77nk+Jb4YPI63bmXUkWEg1r6PrtgUjJeuC9W6S751jjHP6ow/nlVAu
JJBpNNN5hHIg+rpCc8IHumuY6Y7gtopyDr4tHjVVomBOkLVb0pto1/vUq55+oqa3fv5E/K5A4SUD
AmQiuMSC47O5QGEOfa2BIRxZqv6Qmn5ufjP1w58cHcAzAXHsAJ6ax2weTTWpQb3ILlj5tb0BxCRo
uK4UMAuDC/G59Bm8PokFNt1UbCWUu9WNDsxV6qBgW9uvraa6pX1j5AKnfB9Q/pB5rIRwd1iLOjqM
OTST71EV7k5GCKhmtgJb7opvQwiOXD99wp4e+1RiWopQvzdD10o+d8fzrtfnSoKSrXQXZffJ8tYM
X8d652gCTbev30oSd82NtP8fBlb/Wj93o1vfmIiTkte7CgLmU/Qae+L2PTujC+bl73yj5EU2MVSl
OCr8eQiX6MXoH2oRs+mWFTXwSwDm3tJBQMjd8kyfF7k3R1DHACKufhnasC0f4vklFaE3bGZra0nq
75mqOoL/MJEhSd5VBytsd81+9GSsRvybccatB0bTNfRgdB2UyTx/hjQtljpbAFZ18lNWPM5WcPle
b53O+vc5Zcp4IVKb4/cHjOJFyuTKi1suN1VuCa7yZnhcS+KCFNCylUFNKSBiQxuIv+8Dk8ApR/37
dcGSgJ8FDoZBk4N4GW8rJ1xLZjZefVoAk6XqxwySsZW0V67Y0JyJzVdR9XvTlPhwNy0N0PYoAv8u
Rs+luRlikIHoiTqeOqJ+b0c1v5mTHvzyivp2+eA+uKGKwjdqzQDUYw26DzCuw6BqxrRoDtjQzZ0R
KuieRtDs58ycqDnMB2JeGBejEmlo6gmZHMtzunYX4ZtatB+3LQKsP6aBlUkgv/xuPlPW5VqbiYMO
oBPk1RBo9nyQak2QkPIX6qcmZzHsz1g5Q5RIkVPhWUGNNncb49VIBLMdH7aueQncozU6fRVlmuJ4
peGyAIHWwE5DfrP4EehgGXeE8dnZVcH0Isp0Psxe8KI5F7QqfRn0ATZMn2nAOGJKr/hWH2xsiYmW
E/hLxYviPKKkZmLOMkRlh3SvXeW7/ICaqfBSfXizfsqxGOYWetG4Wr+fV7Nkw1zLkYOUkTGXmx64
FD6lgekX7lTjgzX3MTOViPAA+LvMSeVh9AjIl/taxhlOnhJi4mPHAGTnb1jcVNz6wLDFsutqJ5ru
/Yc7/UtZfsGcOnmU1waMSn7YO2AYY+uucMF3+18u9Vka56hKOVENUxG41FLrSkuo5otbDy+COMV/
/POm5HwyUZd+NkaYUqlurejessMedbHu/0i7sua4cV77i1SljVpetfXm9h7HyYsq42S079T66++h
Z75YpjXNm+S5qxoCCQIgCJzTPVDpQbJ/IN7Ms9cTwTHf9iZvuvHmWUrSFGqWjZ4F9ROZrU9Zp93N
iyzSTiSHM8/IzAFTC24APAYC88443nRujCcLUPHdTP6nT+kvz729LqeFHjgEGl2zeCbYYk46pW3g
v8Lme5092+VpKBdBrN5UaiWDc8UUZAbZhOTblRLLSaYO5CmAVegFZaFNT2zrbEYe6PWobb8/2ebc
EzONDWgy3w3tU1H+jgms/p8zbyCXSh2YJG2g9YHSoikcjdROBMKgywb+4dnqdUdWcjgDz2epiVPQ
L8ETLld26VCPPGu4PhhfcLK8+J4CKYU6wAkKHZAbnKNAVGPZdFarD+BsfZiU3o6QGANUtH2IaXiK
CvmpWqZzIlPvsrJMl3Uyz+vKmXtnF/HcZOwwG4mz6C/dfKwn4jdhUM7Pl0UJzIPv9pRMI1TqwcQa
WtWy72OF3sZgmhZ4+s0w9rZ2/NyY1ufy0E4a1m5HX0lsqB/vW8xUX1Zm80StxHBpdljpRa9lsPWs
esrHH7nx3IpKRdvBw0b3Cl6OCBpkuL3JatBVU2DY4l7yT0Ko3SNGYuKf8SaKUo1thX4KI9x1yygm
PZkpbE5WdsR6jKz9bN5dXjORQvwrYhon5WhkcEOjq7aAHlL2gPZ0rJf/H/2xSCPufhIucT4qBrao
VK/s7DFbrttM0LEi1IhzrJkRZ6XGVk2l+rdmSjsvbPTC1ebwhYJdyFHArO5mUmug+a2J970qLQ5N
geCn1VotsPwNfTWZTRfqaJ8l6Kh+736pZg0d6n42cKpvy/oYjqeUCKLjtgjNghxgORo2J6IledIl
IbzF0gxuEc27bGy8Qs73AkPZlmOqhiGjEVg2OMu3J2WOlFjFsu5aIAgYbhokZ+0cvQ4QId32IiHc
/4ZIFVwnLAajHU17feFfXSMkvZIM9LrBb6idn5mdZ1rSqVIqV6Aacwy8w13L4SwG78ENlUH79MqS
w7iFls/Zjh1r5UneC9NetiEfpYF3Tsb0Dd6hOWkKtaeJLPC5SuuDx7q6Zo1NlpcByuMe4/yueeyf
B59VOhg492VVt1f0TTb7fbWiCaB8B1WCPWrhtyy9Tcj3kAoyji1nj/4+NliEjjGZcCKGWcPsUgH1
1F24G3dAuT00B/Hj0FaQNBXcyS2VENm0OLPH6Fw4AzDHds0lmPRdTmJnlPYUgItTogpWbfO2uRbG
2f5iV4uW1dCJ3VLswHa6a1AVBrXfw/M3QfGIkjoQUH513polAralMUhH1IQ/MBXmpdXbE3I7gBKm
cFuPhH4rLEHL59Y62hYYmsEpZCkWD/s9zsuoIuTjjDWJJ6vPQGSvusdYQpVSNKO8ZXxrUVw4m6kM
EJkOacAi38rDodL9zBaFM/Yf/OFis44W5q6A76VyZiHlTb8U/QJ1gAD8+jY5407pTj69r3e/+jD1
uj8rYZxZ6JFq9no8YX90u5OceIgQZ0jehQ+/fmpXSvG9xjlI6opphJxmaYN8QY0tlIM6rfzLYrZS
XNvW0OqpaLgp8NTQRQlSLYOpQ6ubaDpb8+CS7DAIGUa3ks61HH6PqrxMARWGZcs+VeqTVR4u67GZ
AYD5Esiv4D4zbIPZ/MrLjZK21AaFADw1vCKgOcCA+a47zaE+gjJSkHBsq/MmjVMnVDM4VVbGqKxT
pFyZ6ctldTaPzUobzspmvc2JtCA6DdgW9XM37CxdUE7bdAJvIvjeARUg0FoWQYQx155WPitT6RR2
CJoqNK+poolk7eMZfZcUcQEQ/D1FmLGMxXxgOJC5V4HxOGUYNmgK9Ev3NzbonTwuIo0FEGUrHWlE
Wn3JpB9dLzieW+WzdwK4S/DYhpmusoOjn8FK1D8x0JfhZF0tAPwFSDgetOzDb8SGdzI5G8/R26ha
I2w86qWjWtIbbap2yWAL2uWYcXH+FGJ+Zn18wTjUwzwFWya7dzNO0H/GT8UzG1tF1XdyuD2qTbk2
CJMj7VHO3S97BdBGIOQEMmj86ZfP0ztR3G4180ijvkQYqqrIiapPRndnSrvLMjZ8wjsZ3O6QCCSy
SQaLSJI7LTpb/a/7nHf/z/kchaRhayXYfW2Zdkuq7MyhEnhRkQqc2yn0kgJzCiLm/POYXOWi0TvB
//NPlmkfDmSO8P/WcFMvZ5kUgprRhwZghOf1IvHT+kDsjwHqxjQ4zj7emoPhRO6VawYw1e7iH0LU
741rBN4OwbdsYnbGwrX9fdiJ7HkcKqQCkCc9/PtYFNRPr7xkgbDDbCMsvJPG7U/SqjJwL1+1s1+6
v4t7BrFgedrX/An8BCf7KM53NhKEtcjXZr5VXAWjoaKD7QEKGstVXuFJIGt9pVV8xZTdywdIoN2r
v1iJAqMibRJjQI7Qyvd9Hj13NkYYzfzbn4nhtqwMEyXLlBGjVNFpsU9gnEx1wX1oI7a+WzQWDVea
hONSDfaEjLRcjJdZIritzC8SGWsP9yQ/70sRqfrmwXozw9fWxJXAAQTucWlCJ3XInXr28koU79gn
fwgKKwmcsx4LDImFFjZHP7MiGAZ1YXjyDXsXTf3/x9Dspjyw1KHErxqgjuIuDktkRFJe9JBHnCVY
XqESLTTWuwRsq6lvpUJE7k1LX0nk7MKK50LTQ6zhCLDVeUBHrLGP6F6xhA1Nm04DjMa4e5lA7ucL
9FObZKXaMvN4Lq/SWzY5Xn5We0d/UdFKt2jOZYP/AM/46hRX8vjoJ7Wx1SzQDLmxtO99tWPz4ycM
cmFsDb1T6PUlP+r8lfpP/Pi2eRhW0rm4OOhySTUbllM2ByRkfd4GS3fVT7cdbjUCTbet5m1luRgZ
R508mewctN7spt8ZPj1eCBy1clSguEeeCEzsQ88vv7ScR0YKSEkjYSutyaEv4+wgY3JZy4Cp7Xqg
T1RBjHHl3WU1Nx3l24ryFfxKjW0w/CAMkLLzrPxQjZqXEYGb/NCmzanGV/CLxdbBio6yN5saoo/L
Xr+dEUaHT6Ia/nYiuNKHO3m2MUkS6SGJdS/Sg+SA8OQ8B0ZQ3YgwIbc3DGVFBRS9lmzw0O1amzaV
YbBiwVfWBm/8mPDETo/VVX49o5u13M2iXrvthQQ1NgG4hmLLfFzLm2VGrwrU026UoHOUU/kZbtNv
zyK7+A/l3iSxMLEKAzCHrLRKpKARKKb+to7dbjrNqVO9jC/FgRH2NrJDvl82xs3Q86YdD1NKwtTS
x5gdOSt1uvor+C4E/kskgQs9vRZVWtRBq3AEtHh+tptEIGHzQK104BwkSTqg7ZQINkqnuRScq4VV
eFouCcRsZ6crOZwrLKxWXsyMhRjXvlmAll6c888Dhi0it3oQEz4I5XHuMLRaUips5aQ9G9ZpdoX7
ot39M9uReKL0VLSKvC8kUyIbNaSVbbKLpGKvL8r1rDePlw1u2128rSJfGhs6JTOzEkc47tojpgr/
UorU1ezw3FLNDa3ijiTzrdLjFmnrD7ZZ/o73XYnnMhNpiuJ8Yd5KLk/NdFTVK/NXqbpeXe9KBOcQ
4zQ0+riACPDIOYp5P4K9dk4lJxyfavqrw7W8MBZTV04jauJO7lmlMQ0zp9M/R+jf6vDcfnnXBMbB
wxipbQsg0QQqGR1qzs2nKA3dIRNULrY9BdIq27TxMMY/EEjtqBqNDlXqdHCsonBiWVDI2kwStTcJ
nI0voa5GsHJc8ulfOSpl09gGZuabJA4ur5dAEB/jp8KOoqRHjKfxp9i8N/LFCdHvKIWi8CRYMz7M
K50i9Rbm7t2xQHe2pDghEVQa/yMA/lw0mzNnKmf21OdYtNGdEd+VU72nvgFcZMv/s0XjTHnKetso
KAQZmMAdDJ82IECs/w6pKrBm0aKx31dnposLU+1ZS8A4A9KEWB4VtQr9h+9+WzR2oFYilrjp+5l1
v3S+Esx4e6pAfhQGgODd5X5PHdEz4aZKwGAGEQPq2ibhYmCdNEvYlLjop2AHnIroJOmtoIL1oVX5
1dWsZPDxTxvRRmmh4jeCBJxVZ5JdcaWBE5M19BS3FGC/lq/vkkA0yLGtHJENxcSjGhCt3i9m1ecp
yfDa5hpacbSs1FdVybtse5sOTv8pgs+DlKiOc8pKjIs13yXW+EltEAXJcLgshi3Rh3v4SgwXfaKl
jtqEvXNgtNqJybmMPhn2vWWpTi0EK9q2wZUw7uCWFqm1HjQsrwDDyT7zG9fyQNgunVk5LXTFuTL7
/EvqcSe4sDCqqpbMQurFD+cqmGYgFeQzg1MfwtRNDNUniuYDMf/z5YVludAlydyRJmOBTLaCrouC
CUpySoE/njROkg+OVkfOMoroMTc9PHqyTZNY6HbQuQO3qIWBiAiDicofg72v2eVRjxypFwnavv+v
JHHHri/VVG71gR278A44jO2BnKrdZDqSTzJc/22QJGAe9jrymhvxi/a2Fa3Ec1lopKV4/jGxsu1S
eaOiXo/h9ImG2qekGH6QhHjWMv2oZT13cN0MRjUNcpIH8pQJ4tCHgaRX92MwfmFiyKphc8bVqVqk
VhFWvHxOE2cAV0Tnkr/YJNmrVcsY02FkUDmGTlR0k/9Ga5eG1OBf8aYsv3dCtk7neWQeImwzR8pu
Erzw96lovHrTQaykcA6iRaVOiwhWO5krX5+1PZqUAssaHdus7uSiEfn0Tb+3ksf7iLAt5wr3XjdW
yoil+1+HfFRdQErmTmL3xnVe90B9JXnjZoAOAOY+mqLksAcplRnnAQnNyDG7Nj4tWlIJfPLmWpho
cMergK6gY+T9ipO5BbLajHwwLtJbJVXQb5t5CSMMHsD+TCT/sgvZjDIrcVxyaAHlapTxBOGG0QDE
8kiunVqteoFS28f5TQz/itKESYsTBK2oh4l+DJqFX8IrM1gACmWfZ8DmZ4GNkbrMs71GOG3EjPSD
m1wJ58wLrAq6GScQnmUPev6kT7XX915IQACpHqfpy6CUjmk/XV7Y7SufabOeGAuVG5k7uctM2qUx
YGSsmxR8fnGQgHZy8ofr9E4RFO+3DFpRZE0HOp+hKTL7fZV4JYuay3UNb1lJ15J2HrogFemzaSir
M8OrYyhKOLEGnEYaABQS7ZXRCi4v2abpr0SwT1hpYS+AMcwipPV2KptBJWvUJZGGNzCSYccGZQb8
eB3tLgvdWrq1h+OWThqlTDJ0CLX6q6pYHKk4VtZv3SRXmnFxU05VM8lTnDLg4CAsf8/aEb2ciXtZ
la2Gknfemi3wagFpNsdjGsLQp8B8LlBI1s6Go7jURaf5L5MrvI9MaKV7L2yeEtNAlQsXV/17nJ/1
+NNSfbuskGhvOOcUjvFUdawDB63MbjvaR2rlp6hS938khn8vtPUa/oE96tsZqAejvy3AE0TKItid
zQP05oX4DjZ90sBOxlq+skbZlZEVZJbiX1ZEIMLkziidojzqVYgA3SUuRHoMIMtWiwSKbO7KmyJ8
r0VNzKEcWG14LNIr3WqPWhMFWdEJvIFIDPt9ZcyLUauLouDM1CCJUfLWr9W7pBUxbIqWjDuZWpQQ
u6hR3pyk1jeM7AB09N/xMKv14k7lkNAwNBucSqnX/Y72fi7RYCDab2zLKgbw5NpDGdZxX0ATS1mc
vtMdWmLQMBIRyW5ty1oMd+zRODkphV3jTHbTTjHCvTRbD30o3V82ZYEYfoQ717tC72dEtLrEuBG9
ocpdG4t02UzzV8po3IFJknhUowVSlpvkW7Tvd8WZXIf7/Gm8yv3x9Idh+kNBsQaAy8ySLXt8CIe/
9D72Kk00g7QZBdZKcQeHhsnSETzm4xGM3RcA+npmRCQFZjLnPRHc7UX7xJ2fZEZtVIk7PEOkJImc
HGSBkdPEBfmWxr0pYksQ6sadpT4KZ3VooVt8GH3Zb3YtdZYdAxBqd/2++OuyEW45h/VKcrYOrHwp
XZi0sv1ClnOuPP/Z/3PxrS+zCVPhOLKK3O/tYtlJugiHerOQudKBRyhNu6pIVGbi6s444mZ1UHYW
ZkjBayiwBLbTfJa9FsRl2QnKZBFCA7bGvG+tu8zcqeXNODz90ZLxb6HtoPTD0OEIgdj0jGTooMiD
wF8Ldp2fqrSqks4mcz2l9ZU213Uqun6y6+WllWIfsIpsZa8Ow9giIORXxhHYB27sEbR7/cM5I5oj
FhxQfow4XGidqwq0wTXPnRPq2MM3Y/5+eVdEjpQvDHXWNNboy2YqtQdgqZIAwHA7HTzH31jri3QQ
PYqLNolzBFNRlkYaQmDW/zWoh2wUbRJz/Zc2iTv7oPcj8txg3fQd681OH4xDfsKtEV0Z6Z3tJZ8F
KyhSiPMFtqXmeZTAF8jH5UpxyOfYKz+b51fW+RurcErULi+LFFgGDzxq0WmJ0ZuLqkvRBxiR+b4Q
Hdm1iI9d5LP58cAFqFh22WOr4gMDV1/2CSD84B2c1E+EtxLBMvJzgno/dUrCXgZVqfe7qjrE02+M
iWorR0e4pCEGtAcwRLBusfojJ36azm5ZX6vDbTJfj+iiGfaX92mzb3stkOm89hd6aVSAEUGYeDBv
ZFf1tZPmNTsNKL9D89p7HF6L3IboRPPzUXPfmnovQ8voW/zI4BZBcREwkvSeQR4cRc9gr+nphfPG
v+V0diqNNXuJn+/U2k2uFw8DMSd6XLwYjBCTIx8I2rpRi7sjx/FQu9mNCAdVEMAI51Lw7lEVM9N4
Ka19RuAt5epRWpL9QGlweUtFojjnkk/5v7eOzjCe4kHfDfPokxjAkrMqcCyiU875lTaxbYnKMJ5p
+dy1X8f8aygsb4iOOH+3Rc1yJhabgIyv6HO4Q+nhFAZJAvxiVpQW2cq2SqaqoNyk2RafA5itOcr5
hI2qzYOt79GV3YvSpu0NehPBHblYVrs5DdFdE1aJo6bfCRZwUZ/DWvotJ/wmiOm6Ott2RXOzotBF
Iy+p/m0cP9uAMrlsbaL1YsquZeAiBc40yEiG+yX+IrVBLLUCGdv+AvO2RAMnrgVm7fdCGgrgwKou
kAGAvM/Vgn9g8MnisHkmY58Jnya2je5NIl+20TEcoU4pJMp3vc8SDslXZJ+VWMGffTB/GTGNFbzY
RPG/Gr6+FK+WEdCBc6hH5WufPmZnEMfOL53tMCL03GdQhdqDiNZgM5qtRHKLWpVNmi81LttldLsU
hzJ/uWwZol3jX4DlqNAAjVyx5tPJk31Mi3rZrvYNR9oB/dX/VWA2bglf4TNWS9jFsTHrEm6LdjMD
/iB20v6UyzrA/lO3HgVD7dtXn7fV4ysi6oKOgZHAQDq/ui6DbNcHTC0xGv6mt1gJ4jKCntJCpbRF
gI6yUx9HV2PW+XkUfbatWpAMiERxjmnI1DFV2DHLuvtZOhjKuQn3U3MvsItNl7HSiHNL2kSq0QTh
NOiNZ3DTMequlwncMbXfHPQrcDLtRcDAIsU4J4VCTBq1JUzDWtTGaVL13MmNk9PiRg+XTuCt1G1p
QDsAI6diEP49Sje7WRpM6Gec8U5/aJ6iU/Otv29v8hvJbfe6YyieiSfm8aSf+qDEhZm6s5PvshvR
Ed9e6bcv4a7NmM9J9FzClygqcKUAGiC13yMRYue2H3kTor53zmOsUU3ScMyVCYdbim9QHxYY5n+4
4zcZ3AY2mmFGco6QOboozXxDLW2XXckMryoHzOlvDGnDGb9J45O1TlYlaaAI0OkYmIkdqKF+aGJN
8P4uWjguUSMdY9jK4fPT+ovS30bKw+WDJvp/zsGXbETL1LExUzs5E6KmqF4i2ha+KS8xhz7UK9iX
fAx37BxHh8HHAIzDkABE7bQCdfjGvDJC8bGL4AgXGqZOa3SZg6z6N16FVlvPt+apcq+1IzNmPdt3
1RUhwWwItl1wKPmuCw3knLltwRlFNAGC6HwY5v6bSpeny7v/H+H3pxXzRFahHo8YJ4Uq1Bsx+pf5
Fdqd4c9dPSiC/CziNNkCiMCpMYlKGEMicETf+wHdHhJ0Y2XInF+aJzPoztMhOTLje8V8/2eOtW6c
yDMFdGubr+FryVxAaUKzmOcYZpjQfNiNYSM7RkRCH3jZqkd6XfL0ZEwdWUI2sFiR4cmzannRbMsC
17+95ijeYOYQvXW2zK1BBHD9aKrYA0awBCHoG/MHlFpO0cE85sfyhwhHZfNIINEAXqFuIy3mTrhi
SV3ZlNjiSP5KlC8z2QlsaNNWfwrA9Nn7PW2sjKAUBhcVPUkPy0190LxqR+7lm/pvDZTPWRAFvz7U
baJfGW0NaG6ASjxrB1Di0T9K2WZm9E7PjEPY9selTASNyxtG814Ol1cprUzVSAGDHKscsUtldLBB
pv57GCbvRXH22dZoblBNWEVPTSdJC5/WqZOUoksEC0sfqhyrA8gFydaotCbPsHJz/TfNkf8aR1p8
1trnfHm+bBfMri5J4gKkGqrgt2IHTj7Kfo/SCUt+xfg2m9a3UogLkBRtPTQqGiSKNdpCeoz0htfz
HAoO7eYhWknhDpHctLItU+wOvJdntL0fS6JGKMHO8CUM2aQwdeYazeQeuPoK2ZVg7qzRkF8Ja2uC
RePPT6FlY5lWkEVxfXSr6/rGuO3QEYK+RmkHrg/HCspdJvJ8m72EisbOK/JeDaiz7z2FnVRqHkfY
q8o3dsqDjreHfic55qlxp9PgyA8mMtAdg7fIAgk0BoJN3FzhN/H85Q80I1Pf5zjNZZ2C6Tpolueh
T3yS33bp3WXj30zvV6K4fFdPtYokFXxirD81/U0R37U4zrkuaoXYzq7QPibrqEOh7sGZP+ITUfsW
O7ncUI/xKgKQ6zQGbJZezNbC/uzDkV4J4/YPLPThUKVYQFjPLqxGvzf3qfxYo0SlLLWj140gDdpc
RubmZWDUEDDEvzcY5BB40ilQ+lKLY7vcdho6MpevCnoEL2/Xpq9ayeFCckiGUpnZoHZEM9+SHkzy
FY0Mjm5kjjbtwuU6EoWWzRO4ksi5e0uf435kQ7e5/WkJ7+KmciuwzF1Wa9NrrYRwzh4XLhNjtkwt
8HbJBIPMrSAV/kDr/VpQWYngvDwFf6jesde9zteP0nN/3eySH4ydiOwU17xjeb6BQXTRAM72k8RK
Lmf36MvSpJxh1Ywo1RvH5REnGjxF2m5MAG0aoSM5ErKJi/aMM39Vi2s6sdf4DI65ongCKB97UYq8
KYSA0wKt1gBN52tGaZL+2zwRNrfqcNfbezoKnNO2iP8loJbNmcVo6Wk5pwhmyoLEM0kDtc8wwC9y
tyIx3Bb1cUU1PDTj6rpcSyp1kvlERQ0Smw7iZy5t8cntkA7SXLBWExlBbAy0ufT05rMVPl8+SJuR
46cYIJm990MmnUYpxlQHJiZJ4wDj+Iks6NkF8saDwR5N8AmCo3t58TAA/V5iGdmFLpVQrJALpxgf
afW3rItADjb9w0otLkq1EYZBwx5XA0DkOMtAHvS2EDQGX94gQOm/16NNuinPc+hB9ZchulVi4sSA
9JiAt3F5i3hBOCy6bAJNUbEIAeosdzjnMcWLKMqtnmbthj52iy7bR2of6JXiXpbEbw0niW9osUqK
ni0VPFtkDpL0ul+CRoQWLVCGB/Lo8giPAJ3Se21ImiCMSeeE5dx4YYXG/8a2+sNllUTyOEMgS9WB
n1HvPTv5ZGoHeb5NDW9IdpelfEhW/lk5g9WUVBvZLBcswFSs2aNpIlFBsX8BKnXl2vesolsEyY0U
XJa2vU1vwnj3M3TAd5GqyVPta1s/59meiBpptpftTQRnc1NWyiasefKq5mRqey17QEv1mIwCXyAQ
w78z9Y2GSdDQ7D1Lim5HpTjGhrJDrWKRku9/tGav9+HV80hE1BZFTYt6GHlZVIACP8yayOmIrOD1
95UQGktoqR5n6nV/g1kXVAbJ0XoEDbjb3qdHUVMY7+JeTQ4QU4AUlpGr8ExRSyTNdphMWLss3y8y
SnWKCN1y09BWItj2rfTJysaiC6hfPRO0Ib4cyalTWnXvSZpaC5zc9tqtZHEnqASscQxw5h5E36Of
7RUHWHbnxK0OlSd/FrFqbNrdShh3gmrZBF9SCy+UxunZ7JVDmqZXM9WvqKE8Xja8D5UWfp+4o0TT
TJKktmGKKQCe8Zd9eKU+a255TH4ZLpyTxb+9JDQu1QnDQJ7dPuuTq1SpY1fBZYUEa8djqpVtOrdq
MVKvGU03Ri8ig/ggQ3HUC1PwzCiwP57qTa4WqwUdNvUSbaclN7l8SCVhvs3yjfXV75810wA5bppw
eDxAt6xEmA8s28ljcDOMCTW+CQNzN+3G/W85buunKJ7uRBrmWe7GjnqycdJSxZNGP1JFIETbi/Ym
hDtIhUmaUskHLFq5o8qnpPOaUACsIBLBHZ9ySmhUFQr16uZgWk6RXCmGIBXZ9m5vWnCnpmtLoD4P
CKgpjV4qQFQNlug+IhDBN+ktdWhb6EvqvWm5HdSbXMghLxLAZbpNbWt9pKqTNwTWMTk1qGDIt/RI
/f4g7+3b4iRya2xrL5gy36HX21lDJyubvLgyv6uxFDtdF3tL2fqyOv2gvf7jsisQ2AHfrgcUc1uL
gfHiUd1wZTPZhV3jJWMiahgVLST7fRWHjAjxBkznk8dIkNBIETvaPvSWe1YNykEjYWvO8uWyatte
7qf98T16thHGvV42xFPUq1E9JebkWPEXs3/8MzHsM1aaJblddtOc9Z6O2GDWe6J8A9adI+uiSc1N
07BBY6aYqs64094LUvoRxK1jieRUNlwd2ABxdStNB7VTHNAGC9K6TbtYCWO/r7QiwDesorgiXk2t
w6QofixrVxjm3P/G4q3EcJ4unVUM7vZW7xnpYTIST2EEdwXe2EwR/DvzNh8O1psknvlzATmBnsla
743WdSypbt7c6XHiEkxuD6jcFctDhqz1snbMiV6SyRl9MqclMDdw7VNwBR8HP0nvlalzKpAHJnbh
jP3g/ZlAbtcGUxmHRJGRPICIgNYHJTnYkoTVfFKUg2FEgjyCff8l/TjTD3uwVFBzoZ4NOCO7SB2a
7S4rJDBDi7MPizRTrHUUJIjF39MQmAUmhWeBjA9vnq/pw8o0uFholfbYSaGGV2a3PMDzutlX1ktr
gDtCv6p3xv1lnUSrxsXFlhoZDWt2n43apyWWzxhMFWwMW5YLG8O3NXRJB8ykHnZQp1f9+AWFgFgf
nMn2W4kKojzb40uiuAg5zvKS1jISPNNG/H3uk9wpzPtBEo0iiuSo+I6VQ1oSpWn6kECO3n6brOiv
aK733dIuziIXAp22lw+UaOjKgU/jwWXa0DZ6RUaSN0Qgf+2cGGwp9lNk7udfxh36x/Z+iuIrqsvQ
zgtobalHm0c1vp5FrbrbB+jt/7mgYY1VXtU5/l/TO6cszkn8SZkEgVYkg3NzaV9KZd7h3qfZB0t9
qQ1vrD5fPjPbnvRNDc6xjUMeZsmgQo36ceyAV1M8z2HuSPpOr8+1/nBZ2vYJfZPG+bUJ8I64rgNq
ypr0HyTX/LjqBC0f2+b8JoKZ4Mqck4yEcpXnAEmab6r8IGsPmvolCR8vK7J9JbffxHCubQbnzjRM
8J9lGp1Ns7mKG+2q75X7NCGnSR+vItrcmo0F4KHpLKXjnWpqwR9+A+fvTABKAjAWCVL5TL1wB3Dc
wLrSQfpHQRQggmQRrCsPJShj9raoJSRJ83IAr+HeBqi1hDFfpR29y3oJnAQ/gzukI/C1jHzyivFr
n91OluTkyWeiHXvD/DN/pHG+b47GPkxAze7FyPWS8jMwnFyKNWxqiBRk6oLDzA/91qVZReWAu3SE
WLsgidXmr1LycnntlK0ThmYcSwf/LzhK+AA1FWm26M08sYpKgIzomHqhh3c6TztagYoG2kVQ6hcJ
5MJUCRBhpHtIVYjx15A+2I0g1RNqxO1R16H8L7WwcvUcXSf74s4g7qw5Y9Af4mP1ufwknkLassD1
InK+Pa3KWLYaufeSnDqpuTjqo9F6pCoczM4KTFC0fuz3lb+q8OJc2wvqolSpDCCGxTNYC0Lvslls
2d5aIc7Lk7zVQcKCRCy1lO+jimtiof9FQ1Ezi3CvOP+eFuGiFynOU/QNeDt+ehM3O7l3qK+4pV+e
DRB7y44sOFibVcS1dpzLz5pWWwqbon7dBkxstTMe58hjU0DZg2gKSLRfnOPXcNfOZi3uvcVA0e1c
tl//bKs4px7HRbnMCUJkSZ81HXeZ7pH2gtrhh3d0lhy9rZjFv2xGNiYwpbRlifnom8Hos8E+40vi
1k8qWzdnPk2iO5tgmyz+cVPCDi2djG2KD9aO4Y2X++oACCaAjYseobeymrV+nM+oSG6MVYPiixl+
07VTMezt8Wuh3Hbm0aI/fmfDQAxN0NaJphXO+sZWk4suxZVgrL7r2XWEhot2PFyW8dqkxF8GFPlN
CGd1tCnLVgaAh2ed6RW50Wdn8bITBhRPoNc+FYfmdnIZt2vmSXehQ4XkoR86Pv6xGHD+KsTWDHQq
vHdTGumVaElQ2U4Pw0E+YjY5yB8kN3GbKzXIj3JA3SQQ1ey2z9pPofyYkDamqTI1DfXmajmPBWrp
lIoS4K28Bnhn/1OMbw/LppEo0jghgQo7t52vkvhJ6V8GIgiT2x74TQxnkeloVAAuQllYS65CcP4t
t6OIvZ55ho828iaCi1qSUZbDbEYIlNk+V/5qUWscrWMY1Y5GfaoE6qjvLpulSCkudkVJlU9J3U94
9CoPxhS6NAuvFEuEJCwyA872dKtR+wUjst6MFhbg+nYpYOOS2LusjMgQuNhVzHpf2BnOcVJ9Z3dT
POS5XbcrJFUgaHPVFHSxoXva1C2LE4TLgl3VEQTJy6EefjT6VSfEEd5cspUMzinVYz7SWYItjG71
BPj0feIXrn6QD+aOBWJ13+8vr94HwNpXB7GSyHmoeh6StlRwkcxRrL1RiSMBtv31rd/N/44B/+yb
d81BxvzHuBd1tm66+5VsLmaCNCOs5xyXsdgqOtfIK8mt0TXpEoDoAqt7rNy2jIhTaqWIjHrTaBRk
2hqqx5rKvyoAxac1LDARewNGtuqr0PpmT25fCNz/tsW8SeFOdkynWG9BnuQZ5LqZrqc6MKdnwf6x
//jgPVaaMIta5aG1TKOySiBjCFr2cNW4oWdctb76TNzhnNwQYUfA9q69PtAr6PL80BdcoCG3qNiL
3zG+BcSxF9+Yp9CjjnI0gswb959kDyCjQt7c7bPxUy4fVRQjrYqpR1TRqHowM8XD2/r+8moKRPCX
ZdzuFkku8NjUt66Vf8st0dzztt391IEHPpmGLEzzHI/0fdWiffVrmzxS3XLaVgQhuBlU4LJRlmGb
xGc3+izrwA5bcBknX8z5rOoPSf4wKZ+K/yPtyprr1JntL6JKzPAKbPbkOY4d54U6mZhBzMOvv0vO
PdlY5qCKv2dX7XajVnerh7WG5zm6jru/xfP/7UYu8pjRLMywzpQxMzD54o1K8KlOlD2VkiNaGYey
l6+wk/G/HRRPWB7ppNc7gOp68vhpLJ5UESO6wBD4PmpnSmmnyijiAlry1pyncz3/7cwg98V4nBM6
jFVYd3C8FvVpfR7JIWlf/idz5r1c0RuS3beoQ47NF2M89f3D9u+vvxsvVsY3SyvLslEcMQev/1If
yc8kcjKwVt2HV8Qvdsoh9EL0yQSPIBYC3zu8P5bGL6XJDYmnOcTR13XlVRguLzRfQjYbPsh/Pa/P
nxGXwUh119cRsJc8bV8/5rseWDT6vt8FTu7FnghQRPg1uQTDMnpqWzZKMoPbe9M/bLu+ODd4Gcgu
43bKXP1x+/zW49PlU3LZRmJPaAIa+JSJHLmaarmz+UUqBEYiEsJ5hlE1lL4rG90bUsx+qxjyVJou
dMjY1d62OqvFXXlhjlw+YYyDGqchyhgBmI9eqQp3qat8J1ivkDwRHhL7vzfskN8ASuFeJcVokA6q
BEMJvXogVLmyqXLqktSP8tTTLQCeC1RcD/d/jozfBbIaatBqwgtZd2Rfctj+g5O6I1sEOiBmPeSC
sRiBIzS4909hAfR/kCckpJWv2A+ZJqoTCsyDXxqJMouqep5gAK+8LaTzPF1Xfz3bzl1jgym5CE56
3kyTrLEauPrSAV4/bFoQg3/aPhqRIuzvSyHUlCWT3d5Ry+9B4byXu8DPOhG8k+hAOCeB0cWmBQoM
UpSmwP7rKUv/GhGS/1ycW1DauFbrGl6PTY8xBHm2rRH4bGyx2FeCSC76bJx7GMwxQ1kLo11Bfh7p
SQlOg6iKKvpknFvQUiDv05nAr9b+EH5KRHdktV++8Ds80XTU21rSq6gFswqZ6YcnYJD6vws7CZif
RWvzgiTS5Er3Tdx2iLsz+uUUb6UmOtZN9dCQHFMHw+dtoxaJ4q5/FKl6XFjR6GVRBtgVdHSGf5Lx
aKUiHPtVM0Br2dDxsrYBC/v29nR4XOtqEWI4G3g8beZR9SyDqX1bG4EQHm/AAgMMKDDUwVOqrnWz
LI92zaQXzlRid39b1KrN/b8+2EDhWXM7UhSWVg0oN2uH1vST7Nv272+pwn6fxYmFt7HScJrCECWc
MU5cDTiNlKo3sj4IdqpXnxELNTjPWbektG0ZtzPLS4eo/myfsOiCl/JX8ONSaWdnouelwv7zd3F1
IZJpvtBs6pAi6CFuq7ZHb/SE1VOv2+vfp13hxSfDS8ADHDjZPQAwPwEV0FMOknDkeL3kvfgfOGs0
gpIUuQK1X+dnr9g+NGMlMs5/Dwb06mwXojhnCyKAqaYGngG2da1YATYMD5Ge4Y0rquOLjpJztI0p
WYlewmK0/W/O88GPMGco6rOspucLfThn245joZoKLvJQ1/0hMdseRT/6UstEPlYTYPLseO5325dh
vS+i6bpsqgSrp/zeADWrdGqCnJ2XtVdc1bO/McYTfVddYcUchM6OdhBBir7Di3o9uYVQzkiGksZW
2sM3FmmD6TlvVI8zfTKVz6N9NpUXYPO2diVwK+uhZiGUM5emjYOxBeHhq2Umd4abAYGrOM+u7M7X
00EERr7qxhbiOKOxW2OQGzCPeGruluQ8mfeCk2Ox6t1tXwjgzCWw1Dmu0o6dnHJqj8Vt5NUHVkjS
noXcoaue5SKL3ySwi6RCWQQ3IPjcv25f527qzveGg4lbYIuKJi/eLdBzBsJvFShJomghVQbk6ujW
fZJ9w8W+beUwBN8c8Ji/yRaUgwrkqOmAzcHtb7sauy83kV9EUsa+moIcaZwiS+dQC7wAQRVkzQfb
/tjTdSGLS0nqIivjiqAbU+3ICU/zuwo6ap55D0wnvwSoo2jEav0iLCRymQkNaIf9OjS2MLoa1I6G
zaTxUElOk7nmqdiRc/MsKlcLYu7rv7SITLrcx3oKbCxwdMtXenieRtk1dBGRgVAzLua2slp2Wova
dBvuLGAwJb7+EF4ZPxiaSXEKQT7jbRvK+rt58S25kNtZUpenMuoA5BQfhp/lteXRHQJ+j0483Sei
bRtBJHrtWS6+o1ZmRY+9EXzH5KsmfVHyOwWcj5rxTdEUR86vCtHWgiAmveIcLQRiTANddbb5NyDP
a4bnTj+O49ekutKDH9ufctVfLr7kO385qVkZ6APu2p2d3KfT0//2+5y7tM2uNLUUAwARuSunu1DU
ixSYOF9jp3LTzkjQWy+cwZ0mhaCRkh2wTx221XiHLPU769GwKa0B6kjlC4dq0zVplqPzw7oWhlvu
k2pEHQMIxQAbA6P4qTKdmn5OgFIkDAPMM7wLOcof2XzhRo/sIKwno/Om+25yGMqZdZx+tL9egUA9
EfX3uhe+SOMS9T7FCrQRIx8K6Y2JuZCpB27KIWibD3n7ixzuDo+mqkkDG52Y6y9yvJOSylH6ykn7
v2WS5o7O4NIezOm3pR4meHlga5KEul/O6Dnpk+Dl8R9O6Y9C/HYHsRXVskFthvVj2VfBYFc/4wl6
ioANa3uSoMy1bvcXYZzPJZNKp3DE2kWg+cNwPShPiagOup4vXuyOT1JNq9O0SEa+2OeqK08/iwZT
GPVXk/4YjMOo38nNKZwfti+awPpM7rDUINPNeMYysgFopxJD/Gni6dmNHIpeF+vF64V2XGIazKY5
WxUzi86hR+qXn6XdvJ+oU3mzq4J1MLrvPrKTA2i/f70IT343lxImGAPaekbcOFWq+1IgO0mT+9sf
UWiKnNclWRBVcoLEsff7q2Gf+NOd8Ti6zRXL27JBkOOvR6s/WvFpqjKYiTKNKCQqXe7Q7lNefE6J
T6eDmXzfVkxg9XyCSmiDXS2Cx0QRdmDNsXdhPh8HXRIM+gmMkF95LQYVqH0RHC7AHvIidUgYu0F1
ncuy4KDWE4vLl+N87dhEqWEajBG5SjHT0rs5nb/VZeNrVf/SVmnuVHPnA2by2/Z3FCnIeQ81AzZh
A9gRTxtvK9WP+smxrV0sAudcTy4u6nEuXg01KgU1akpjjbpflh4Li+y3NRGJYJouMiWlMVIpbBBF
Cv2hwN7eKHjvib4U5yVUIIqMqcIqpfZt21yXWgz6WTf8tK3Fej3g4hh4nC0ygS0PuC+sS9J7YF1l
QKbT7exShzXSMHCH8QRR4UN0mTgnMQft6/wnxhPqRy1J4Yd+2pLgeESeiB8TJ2nSRZry+lzugcnR
OOq3+gB6273hR/eiZWKBRny5NO+qsOkmA/O5NMaW2cNMb9RWEOZXnd3lTc73szqU2SoF1MEIUOdq
BhbMXT1ckfG5bkU7TKvaLCRxpk1rDcS0VO+8bB4dPFb93LhNgp8Cy2Mu5l1yeZHC+zqax9o8qPKA
egZjLs08uXW0u3on7dUdm5idJUHeJ1CLX+Os0pp0cz+jBa//kkaYXfE8mS/bWq361YVSnH+z4qqb
lBiORx0rL5TaW4y83uixajhGgYCRPyXaeKfnRit6JjCkpq2vyZRfuCOC1k05hyWrDs1+D/BZsMDu
MVJwL3oCi74iZxwmpiFJW2OmSdceZGVnmZ/HQaSMIlCG831xkM2NAQQ2TzpoJ3ikM+DQfBvENtQV
l5XZQ3Pry7G/L75cBhIdKQyBmhFZJ+zbdtp1r1/VtenQ6kESrcisRg2d5eOKjrccj5GrpYEN8D3E
PxIdu+mm+Fsy2dcnx+L3OTMou0lXUjh1L7abe32IHFrqgsC0XvJfyOAsAFMQ/WxLePmykMEgM8pr
emBTl39PgserwxlCYaE31FRIU+yguyvq/GzV6LBGouxYdCqcCUTdPFRajq9Gw7s0/TyJ6EPXgxEq
7gRc2waAyTg9xiBprTLGsWMv1GODgOPZOjbAjc12yU/RDV3VZiGM00aOzL6aB+xthuUe41JhLxj0
Fv0+F76laiA0wkS5F4EjPk6dShedx2qou2jA12MjO8zQJsZrpVQe4+qMAqbT1apL8muLfN522Oui
bMsE0igqujwimaxQGaEOQWGaTeqkha67RmTFh7JWpevCCFNvijRREVgglB9oK+1Rk2usV3oGmR67
eDq0gXpowmTX0fGQdIO3reNqUDL/6MgPt0lF2ec0wi2qzJvQHh1D+kqlH5IdOZ2yE8haTVsXsriH
hawXUl+2SeulOnEzNOsQcEsnsxqPyvmPbb1WQ9FCFjPUheceG7PQzQDlXz04VeN1Fl5HmcDWRSfF
+dMsBvGznGGpodcTJ2+/V+Npsk9pjXrYz21l/sNHXE6Jc6t1mGZ2WaEJMX4Hk+1ds+8PQe+2O8bA
iRKVKGVdL54vvh5TffH1iITRiCKAEaIxcKvs4p1FnfDqXyK+zI0FTz/RaXFuaU5BxCfpsIgxm3Zx
Q34VDTlakfGR+pQFEGaVYL7N4FsPRqDZyYTirKcV3oTiTRZfE/VDDaOFEN4s2iCXshyz9hUB59MI
mODmTsoZhKGQenw1TV6I4rwtmYoh0dnq37S3Q/Ti8l2IUb3EdLRP9l47DM8fCh8XgXxhO6NNo1cl
YlUoH0rlqpcO24a+6o0Wv881wKxIzppwht3Z07OWU2fKfuXqKZlLt8hOUfojlEWDEusVt4VIlm8u
TN3KM5tGIBLyyD56ZKST40EOnfjK3pe+BKbE6CQaeVw19oVEzg32oCvICYMVazDaFumtk4Zg7BgN
gbddv8QLOZwL1FrLzIp6QOdyP/vKLvHRLf2Nd274ySlzhbMR7AffZcsLgZzlG0kXx42C0uww7Uh7
m8wCZGzR73NeEOxBGYC58GyPk2OW3ia1oMK26tAX/z/n9bSsjbVWgnWb1bHpD6CZtIrPioKn7pdt
MxcaHefvmkrHzk6Nnrb1uXwKD/o5/Wk9Zr904EcjlNw2z6KsYv3TsYUrDBpZmH9+a+VxUiVVp2IA
tZAeRz12a020/bwa3K0/EviaSlrYcxQX8K2V5ZHxVk5upzF1DSEwqECTd+UURR9pzNLlut0l7V0/
PArOZt2pXhThHMIwpFVBVSzIsO1g/YrtemJi/dg+Mf5mzD262/JE+nDeYGyGsQaFyeARPNAxk3hu
O/sDoCBoj/17+DzhjdQNRZFTRFezIM6IHX6tuK0NrFjrAl3WPdtFEOcAIjRWCyvpsS6TNU4de0Q2
nFCEj7+eDC3U4dxAmUkRAOwghY1gpSAoqQO38wGCDD5AkBwYu+0DEinFeYUyTDKpAAg6ZgTRIYnd
vv5c6R9Ze1+oxPmDLrBoMQ9oVvSU5Oe8TVHMQMf3egpm0UqT6J5ynkAnXTYHAdKTAEl4JT1l8sHu
fw7j4Gx/ttcFtvfR4P+NgQ1Xci6nMltM5aHuOZx6r3iUvfoKmAiF0x/oofzS73Q3x3oLSG3P00E+
CoSvXmJ0tBgSiG4CrO+t8KaWC03qMWRSAxpG22V+3To9dmrYDsj0HLjp87bA1a+6kMcZSaUNckyj
YPDGVHPs7AsZgQpofI/K7iPWuBDEWUoVWUNBYjywmxpd8AoEVtkd6iD7bXXWc4eFGM5KopqqkqGj
6qE74Q09arsZ3LL9zkbZkDixL3KCgs/Hj36jNpmqVGZFlkll5a9ZqpwRPGbBJHCFq5f5ohc/9J1b
pt7OmAvy+m66y6pwcLCB0jhdpj5sf0GRRlwUkQGM0EQzDKLXd1qJie/IdqL6sx5VAoNYd4cLlbgA
YknVXCXsUaPT60I33Di8Taz70f6n6zCwWVInUCu3xUisRQBsJRoGX09lFuJZfFvkz1kry6qZI3bR
LxhFemQjBtZRve6+Gw7jUws9+WX7y4qOkP19IbDLKjMjNQTO5lGt92NxN3SCRFAkgvMeVMPKpURh
jjbrrA3XKXodmi56KAo/Hec0+h7AAfOIMaTBqsOdYefFzi5ssrcK8LBgfSS7CWxMkKWxQwjdKU0d
HZvMmLxCSSu/yirlmNWFiMB1XXeT6IYtAyaFn/KKg3mUFAWvEzu41rvY0RI/FqEEM+/xLjQAIutf
GZwTG+k4Ziou3p8hahV+RTmIeonro6MLOZwXC9WgNQhzK9Ex2EducQsoVcAB7HLM+oLxzo0O9Je9
b11yrs7Si+ix/B9O9I+a/GvZlmq4NTa0NPq/CeK6wtVANEWuIjy/ii+iMeN1mJKLvjyahz7oodIm
EJgdQ4aG67WfEh/sCZ3qSNfyrt5X5wi7bjcfQa+WF3I5Z2fHgxZrA6An+77yhwh9YWneB5P2kfRy
IYbzdGoSJqal4alOo88lbkD1ZRBB5wu9KWeaYTkh7hHcyfyXiknjzO/PKugaQJzlp5EjstD1fsnC
e3IWStKJ5KaEid/kWDyy/jqYIa4YBBF1LYFTE0QkfiBGrSw5U0qI6uzuaI2u2v4yp3Jfky/b/nn9
cv9JvfhxmJSQWZdGJJhj+rXtn0h7pbQaOKc7twRL+RhfTc2nbYmrT6jLR+S7xSQaBlWpe5jfrDil
av2j9KlowXJ91nIhhDO+KK6sIsxgGI1d7bHR89lKwFRMsXWupNjri8qXKqAPlZodhiLYTV3jjnF/
1ZtacpJqmnvDbO5pHj1mg6glL/rgXAQGwAdIylBY94gU7jUk1AOooNSrUj4H0edwfs6ILsjtRabE
heAWbYgs7/AtQvNLVl5nGjIL825WBRYrOlcuDKdsEk6fsD+UZsep3bfTR+pJwHMCmyY4jICB9DaT
sO0UHNUGwkMqH+T5OhCFufVQevl9zi0amJcaErSP0ex/oum1gR228Me26a/P6Cx04MwS6I3I0kP2
OvUzJF/zoQGDJq6Zi9qSP51Vp/fL3Vi422JFmnEmZ6X5XI0a6rQaQ3Ocv8XTp5gKTkckgzMyTICo
fQAMdC8A8EZ5pRgHIQ7/uh3/G6AJDwMtZ6ShcguXOORG5ORBcQNg/nNiqiGwRLKPNB8u0Ytwrl5T
lWTIJMy0dNbdkDz12XMjxHJ/NdmtzIp7dKsEuL8T0Pc9/bZlxIjgGm5clJenl8YbvOQs7XN/OJCv
P1ogz7Hy9rZdiFKe13i3SM7DtChxo9AyfcXj96WbsXAibxqwyQu48n+0gybqVbGAvKUxd8kCy5Sb
SEEptY2vmuyYDd8jA+tB173qKxgU39Zv22DwsnnrMaYhT0Dqjm5pkMWONbt9briDtTfUViBoHVDq
Yi2vb4fFhyxJP+RI5jqkrrNfvMhOVTn2Lr02cbFVIBVYTnJQnGKfy64oKWHPjq0vyl28vh8y3Dzc
iji4i+zc04iB61C7qnzoMBq1/UXXffy/V1Dmt1gmy1AwF6WgUNMNTjPdpbbAjaxkdGj0wbmbqg20
MUPlXlkKVXpTH6Pesw/FUfXTk7QDgGqIESgVUykaEVyB99H4rTgugSzRzBlKkmF3xR4fSBr1aO38
GgY7dQZLBsx8g1Vcy6ickghCwftjeyuY8y/DPBSUanPvhSMqQ+k+au/iwh2qQzCItiRWkqE3st7R
wQ15O6NXh/6wj90q6sS7ljg/U7dwZHc6sqnQ6VPk/BK9qN4by1uxXMCeGkObm5r2XtxdGdbtLGo/
in6f8yWpQcaYTDi7tL4puoe097eNfcU9vlWA8x+BYZPSssoe0XoG7kj9KfHAnAXbmHzFIwcC2J/H
bZECc9SYygs/gu0IQ4ty7Ji87oFjA5sxUue+aD/nfbB+qxjnM2pKQzmJpt5TAOvc9kiS9+n49++/
t0L4fDBJiiycFVh4CjTkqXyEP54cTUR8KdKFcxgjKjJKpecY+0lOie1r481UHLdPRWgInJfoOwyf
20M5ePGvESOZOYCq22/KD5NZQnIgB6MTmJ5IKc47AJxwlFnXxMvl4gBMBafO5b0hxIj5D2+rG2hi
Gxgd50FiBhKjExCOvYf33yvdIYoQ7FF7zHbDQRT7113eRRhnELLW20YP3ixvtEGXHFUgCulvc5Le
qmp8asu/h65k9ncRxxlGP2WpancFAnAZP85p+oSNlpMxVw/bxvE+o3krhrMN1aRdG5ABMDH0toxa
ADd+lueXqj/Z2ANCtUAQgYVHxplGPs4VsSvI633jJHvYetspjwCGwGyR7YkaJSsVD6adTRieo6Gq
GucCM72s875kE4KoybGKxxDvAeR3VfrZvi8EVr/u0P8I42GRciUzweUB2tLePnblfWm/bB/Vf9zj
iwDOvQ6qGZZdLJcAnAeKHr6d3flg/Y2d8shmXovBNUTBd/0mX0RyrrYvwIVozjD6hN6a7d1kHWRT
0CVZqUy/OSS+fZZrhhEVFrgNsiu88bAUbsqu5JI7+R5QLKhO1T/nZLf9KUVqcZfLLKbRohRqTfRJ
178O9NHqf26LWKkHv1WLu1l0UsKhDkfUbRjwd+GgZOJqbn4P6kC5RlJN/GwHbkQX8zEOyLS97Mv2
PyDSkbtpI4AESZkggPWTn8W3neIl/XFbxCu45tvs/Y2OfCsNnLZhIdc2SCVrYJvdVk7horA++rHp
kdpJXkecgmN7MrHtf6sdGy/vnejAcD7C2LH3p9qhe1HeJtCb77o1RVIGuTYOXhU6Fv1qaQ9UWJNa
95p/roXJ5W7F0Fi07ZkXo496/akNbmZ0bOKhB032oatF4M+iK8Iv1tblMEu5IvUeQTp6Y/oZwCis
ANCGAELyyGO0sx6Er2uW326dLedtsloObaVAfjrorxvXwbE4178mj0FDiOCxhAqyQ11kjj3NZsuM
cCF1py1fxUm5Iz2hcOyCYeWcAsVMBAG2Hs8vZ8jFc6pGqFDPpPRAKxV6phX8pOPk0/iXXg+HVhaN
LIm8t8n5nDwOYm3sLaSrk2Pt40N8XyVeUjv6vnYUB/TtMvzA8/YFZTpsnSHng8o+6AtdYptG+UtL
fAWr341+G8oisk9B6DM5XzOVMdEbDPJ6xNROeox8HNjJ26oIjovvKJChMCqSy70XxM9dd1SN6wL1
gWH6YUWP25IEDoTvKeRFhoHkjg6YzLunbP2/Paqi9RuRDM6BqMC3aPoK2V2XnFrJNSs/EuEWC86E
3zJT1NmsqnIqvVBNvJjeRmjLb38okQT298WllY3Bbi0NLinIT135mY5/j7f7JrxYnFfQ5ySxahkh
tNa/Zc2+hE+oU8Fg/X9kpH/8AA9jV6Sh3Y4dY5uXvfCgHnJXvgklBztf+3qvDq7QsQou5btCsGkA
DjKCVsG16ue7+GvuIovbSe748HvIXgudpnVEp7UCZvD2a3LOIEpmoyuiEK8yGvp1auxAw3BNG90p
E31nyFiRD+ZjbAUYHlcFAMAic+f8A3bNYszAwNe2QeCY1XOntq4JAJltexSl+/xYaKJmaaqayCRZ
QbgtnMQDWNR+npzXaT3R0r9AKX441Ja7cBjNFNCETeZoWB4fnmV7t62SwFZszk/YXVikwQwZkWbs
1KxwFaM+pnV1rntTIEqUsNrcY0k102loUSdADB521Q0jjkm8/jwfrB+9ywAh0kfdTU7Dt/wcijMA
9usboYqfG51ysLj1M24F2U+McoXR5MTXrVMpDkjKd2KWtVXvZSmaJdsAsjN5OMY0keR47vCayqoj
jfaV+W376FbNY/H7nHfE1jcCVFENXp4/dxKr4H9qo+/bMtad10IIl8TkWpyNAd64eBIG+8JLbrFO
gJXsneEDBOp6EN4w1tJ5d0oLeVwSk4B9VrOnBFjXJ0b/NB7Co35KsKAvhPwRfT7OW2HiKMzMHOXX
gKmhO1UGo2jcCk/DXGKPXv1kHD74elgoyHmqekDNvJw0QBBIN2VHHANMOETIGcKu7cZn5PcKTaD+
mKSGK7auZ9/050N9GHx2xXI/FvbJVh8rF5VeveYiTMe1bWmRBYCrKT12oO3NZcs1FcuRox9RDey+
SYTBLrhZr0a7EJgndmnlTLsEtd/8Tg8etq1epBDnqEYaBgT7xaj/9qbbjLupfZmUvaEoThQ9t8nT
trR1Q9Rt2bSQzBD+rReFiRFlAfKosaKZ24R6d+gJmbA9Zv49UzAitHURxbkMxcScbW2og8c41pxB
txWvVlBClXutEFVdVv3tQhZTe3FI5kjkMQiQ9oRP3S56iYAYbe+aLw3m/wDQGriisa3/cFUX5ThX
FRkgIFVqvBEwTAneGr/ch/vpC/FDN9mFnmg8TXRqnKOigxKotAQ5dT+d+/6HMt+MqG5uW8ZKA/zt
eXE+KqsKySoHvFpVh7gzI10GAVAEaLQA22R3DODThXLmkysdFcEdWE0MFsfH+Sm1LMu0iNED0ZT7
KruzDb9uriIR9ovgK/KPriYNpEHPYfsAgPG7rP2HKjMmPqgoB1993Flg9oH1Y6qOb/FNdErmoEDw
D/9BgeNQ7bW7ZHIMIFENjnqvgE0z2hkP5B5P5ODvYZ/ZIV5kc32+rqB1B1qh0pNk1BqxQtSYHzqr
iwTl7VWbdWA1qQGGMfLkMBm+RQbMmvs9Nta37XHd717kcH6xL0ZNDwuYozTddNFdLIIAFP0+555s
FGnDZEDGlNq4TbJDwAnxv2nAOaW6TGOaKwC/UO19g+NIsW/8AQm2YmItTZUNix+MSQatkcIUp10p
L+3wNRDx6K2MxcKcLgL40C4rAakA4gEyC4dezV7hhTs9dFg2m+57oP5MIObKAQhKBYqtXtWFXM6M
i1ADbyCb+EnqLxr92hb7RPO2v926C1/IUN4achdgVH1WENgZtovmFuC7BfLvHlPN+9D/wFrN2y/J
mbMpaZjcDmHO821xZH2B8L5Hcivd6y51JU9Ug1z1qAvlOOsGMrRSoGuJss9YgzD4SipHp+mAMmwa
gu+4dlSaopoyo2pR3g32NJISUKulqB7b4P9oEIJ17OTmrb99XGtp0lIMp1Aht0k+xFXpKRp91Kzx
W0qbQ9fPXlsMPhb/HmxwxW2LXPuG2iuetw7uGYvnYJJzWimxkRWeEsaNS+LaUUjYutJUOIH+gZqC
pssKgffGKIPOBV8zakMqZfBGc3Myy2OlPJmi/gb7QnyarukaxnhUA5VLlRORa4mqWmggekYDwvHH
6O9nQg3QwF1+nwviJI6plWioVzRF5Bjz4JjSz+0DWS2sL0TwkVWeQTIQ5JgvaL9PrvQdkC++9mLP
jlWg8Mym9A0kti8CoWu55VIo54tmBZB3NYlR3Tx1O5Sc94E3JI7mYTAEfV7QBQuhLFev1OVLarxn
mtGujmSN7Tgb9/QIHASnf55e1K/lFTKjvX0U6SgwjXed5aQHpkOGTdoc8101Or6VqgiGyUQ6cfeX
SFosBxpC1VwqgHb+1I7lrpyft89KJIT9ffEMiGwpsBoV9kF0vweMW+AQut8WsRo2lubAvMZChhSk
EpbQE5gDfaXIxJAoKDK7EETpBINIwW5b3urRGDIQjlSQs8sGd6vavsASLTsaLQx3QVie9MZ+2Bbx
+mZ+5xkuMvjGJzCB9HSeoNJsO7+pGfoTOO1ckIwJ9xXXv99CGHed0qS3y9qApwuffpP7VK72Mp6k
fX+NTNLdVm21DKgtpHFXKZrtrC1VPcU7bdgxODzGj5P49Dk4NXvLi11gZIBMjU00YskPTmtb/vrp
WaolKxh+AYLAW2MBE5MaxHk/eDWpd3XQXs1UFwTGVZs3/hWBbeG3IkpFzZtZhXvS46s+2qvql9S+
39Zi/cxMHeBqClFNgw8dbZYnFdB10bgMStfM/Goqnspyui6zRyqVXmnfZyjVScRy2+hoiK7cahxe
SOc+YpUqdhJRmKeW3xgG9vuMzslU6gxZK7hsq0nGRRIfXwyThIMssYsgfTUwMmTJk9vbbtXeRdbn
XoR+u9rD0EzLsFCOMY13HDppoKVNLyGn0fHiRg/1ZBzLI6vui+oH/3GAF0mc9w16OPXAgKT5Fqsn
h8K3b4IDAMg99KN3opmFdX9iKbB5UH9qmPt6a5LA5J4VVAVLFAQtLA/KTnCcbssjgz7VBY/t1Qt2
EWVxik21hn6FSQpPlk4NOBdyQV4m+n1OlVrRpFROyhLDf9eBlDhyJUIVWLW5hQZcPJm0eZabFB+r
GlLgLCcukpzvWaifQkyBDk2yKyUhx5FIK66ehPpAmKTzXHh6NO2yKvOTSvi8Wiuuawu9uHSzVuZC
78wOxfQjWs4HRmDUHFm+1H3Exy4Ece6hxM7h1LJbZAxAl5TpUaltwQKK4HvxrTizHZpYU6GLFP5T
2tdTKwhTohvDd986RdWTAA1u9IsMBKiZEYlk5xyTcHSviObs173B5YvxfbhKtonZMG/Q+2xTM/GN
o/SkOdiH8Adw4AnOZ7WIsLAEvhVHxiBUlQHWxmbHNJf64Y4Mrgbi1BqbxJOnOMoBzEFX5d+zKeNF
stCTcw4yegNRZONpWpfxXp/pfRTah+3QuBp9LV03ZHg7xeQjY2GDj2XIIaJLz/P4rYgOZRsJPuC6
DCQPJkaDwVbORfhGra2SSA2+X506hnwGyahjZt8+oshFiPLWZ+eKPgVa2MGRagChGXLfnq6z0hQZ
+mosZwR7v3VROW+XtBQbkATfC7TDe+U0XoHU9tyazniyHNTOH9j6bob2peATrpVkX3n9/l8s7/DC
LratAJ+QBAOab+dEPUa2Vxv3eSEIGP9xlS8acn4vzgBJU7VAm/x/8konPjEcV0ZkIwrroo/JeT6z
jgy9C+PC641vOUpxGvhYHrteMKu07vz+KMQnRelYS7puIwQaA/VkI3q0jFEQxQUWzsOFgiIir8sx
LzwtqmqnN1RniLUHXRNxfYpU4YxcLqllT6RFWZHcjfZdNgkeh6LfZ6WExduwD8quAwI39OjnH1qM
DU+5IN72RV1BB2Je7XIe7J9YCiFd0I8lZe7AmVw25AOEHiBTYXA63wNk6Ze6Y+AhyJG/iIOtwOQ0
Lh8y2k7N9BjGYOlRf6vFAEnB5GFyo5Vxtm8wDC/Slh3Ju7fpQlvOYUSjTbKpgrbz7ewHJ/VAv32f
3eoRyaQQQX89Fbt8Wc5LZGGd4L0N50RjgFyaDjqWWVK4tL+Nh6/hJOrViKye8xRdr7SgUcXjUOn+
qZRzgrIZEa7LiL4f5yP6QYuM3nh1uK948H79jWX+wO/YWw+iKrfAzfIV01QxgH1E2f1qbWeKrqui
Q9fjqxleS93L9jUQGKLOlRG6psqJYkKv0DhP7TUd7kr1F4llQeBYHXRd3DYe5ZdW6Rw2CuRER9bM
y3zQ2F0Vr18wAb6laOls/U14sXedcyFNQo1ctxJMv0ixp0/XOjnKCchl6n2mTK6s36faz9lS/8dr
xpPaR0C6B5Ukrpl2b+2x/ggG4dbwDGfAhDTd16LxLJGhcG6k6TCwPKdF4ZnqQ5Duzezesn+acuFY
oBPfNhRRQNY5DxK0mHkwG5wgGLExngKgkEN1heaoGwqHU9YL1IvT4zzIOHZRNjb/R9p1LcetK9sv
YhUJ5lem4QQlS7Jkv7Actplz5tffBe17PDRME+fIT35wlXoANhYaHdYqSkfvreC5Aq1scGyRUlUt
UADTOcVzz+vA5KAIWzlY0BA969GC/E/zFOe5tRSHpVU4m0jvlB0UVhkUqU0zSOcZe6iR/rhM7bEL
OTocnGVoTJCrpZhEhzYmyr3Tbaccx+6gp+6+J3Agg5X6kIc8UDqzLFAb71wQfkzmaGkysfrlL08T
K1rfaJg10OhFMj/8m26BwNtd6xAvR+s/r9S3uXOQzAQLPhHRF0S/3SoegN5tFgsKjJnNq5Z9mLsT
NwO39flVsD7rmqkZxGTRQZfUskrlsIDgd3kqzfGc5/87VyTN0l5N0FWuVqGYfSrVFSJ0VK8wP7DY
SRTZtcLTr93arLUZBgyaupGqVJthZtQdTS8OcSfbqFy9w9XWZhgcSKEwqSY6zLSBaEfiYqu0eji2
vjxJz/tezfs2TBQh970shSGgNJh7ayi+hw1nLZtX4HoxzOEXC2VMSJUWeLNJ3vS9todzcUad9zuB
qrFwDL/uL4hnj4WCcoZAcyThCgyeaSNS5aUPwm371lE4P/KbJDcviNX6WFyYwMfTzD2evq07g7Y2
wTjS8jC5hTueeUxSHPdjgaGal6xRe9wPswRaeHm25+Ywazy50T/soKlJxFSIBNL2Xw9TFOhL09d6
Diou2pFZPKY2egud0Slu8cA+8BK+W8BKJTj+Y46uenV28agHr2wMB2lk/TUWqoveIl0+kbOaVd/3
nWPb26+mmPMLxsZEBBU9nrzxhxCBLI/FbCswUUFyD7ZnSUWSgrmGZKUiRE7hC0L10Ige+KgGU0fJ
w+/12HnHUq6m3txytWuzEfSdEHaFE8XRuRzBmDbyJpk2U2+r5bzFKysbhpoFS7QAVZXPygkEl255
Ck/KcTgttnCAF54zdCvyIpJt91utjPGH1kxbjdSAJFB+ZZbq1QfBLTOIDQWYDYvv+CII3HUybhGg
PhWPHRyejkZrB9FtD5GnYDKzfJ3sAJml7AED2Ryg2vTF1TIZkB/KqMoiA1mLIRPdsDBQJ3rZd5HN
eHL9/Rhwj6LKrJHSRqLeWrzYD1SnPHT+ZIcEtRtidZ8FB827+0Y3MWq1LAbuY1msWy2CX3bGsYy/
oxNAVzjr4phg6R3DZBGMRMYp7svv43BHwi+SzEnZ01/JRqyrnXvrdl15vtmg6pvQvEHedh/FJLYF
Og85gWRRJBchCZ9DyNHkQcRJcG5C4XXzCPkVCnutjxIRo12OoYl2Abr4UvpRkJtGedfDdL1ABuNz
oai1gsiFo31WLeNUeJETPsuiPd7TZGN0iuvDvl9Qd97bUXocVjva6nNQoYWscIwwP7StYZW6iOZJ
4SY2QlubeAvknC7CgIgalWKjxTUiNeFJlg5S8HF/Oby/z0DG3JOk1OlrIJxjX216u50Hd9/EZqpu
/Y3olq62TGrRw7h0DdbQW92lXlDkTU8YFz9q1uSqLmUESNz82B6/EJ83c8I7Ywx05EatLVIBSKzb
D7XoysElIv7++ngmGKQwkzhKQoPWDDRXxWxpZdqzzJMZ4Rh5m9pf7aGYDX2lKXC7QoHuWvqQxl+6
gbMQji/ITDJJFOLEiFUguQgOQFCUWLHGKQtwcEFmcEFKAr3TCDxBUr432Cq5/dB3thzwakW8lTCo
oE51ngSguXCq6hOJn2seZzbv79P/X30NfTSgDJyriJUxdYk+DAOaCPtOxbNA/WFlYRxrMN/3GiKw
zlWN24jH0EHoFuzgGFuCKucFuj8Z7jfxVLsFxN8zACcan26JHSFCSm86FGzkU+GCWcWp7N4nXwXO
vAoHSllitVpup7AWIuBCF88nlc7qJu1Fi3NrmrTSVoWB1ynOO0UMGpBhQVCrjuhllQTMIYCk1wgx
1kHST/tfj7cyBhLyRCnA3079HEKWXUe1iKFW0It2kqGbIUo5G8kLkNjiFK3rgdgb/ig/hl+Mk3xO
n41L5QqfDYSa5DyCnnp/gZyNZEtVRO10IZpxbeTxSyXdyso5zT//nQkGK5QcMSXVaHQmIbO08SYW
GyvkVfU4gMS2fCpd24kifSIa6qs2PY/jU1DeLKJo7a9lM5+9ugJZFrUUs19SZcAhKjW2ZgHnTD+r
cmZX5HVqL0N1UdWzBH4Tjlm6RzuHnK1TGVMRx1nRIel7in28rQwneqFC8LTuEXyAusW+ve3d1BSD
lgrAfMuAltY3tT7lCFa6TrLM0pIML1e/LZq3b2bb+a5m6M9YYWPUt0M2RfCMGGlE8TXrL+8g8Ece
TrqaYEKW1FAXJK9QwiwUzeoKUOyV555HqbbZgbK2wsBRZ0x6MWSAo7eOU8kH34x804FZPvsCdd0T
mPr3N277UrmuioElURviIdBxwecgdxC8Jjzu/33egtgW2oxyx4Y1FkR7XNoPGO84pQfKNRp/Sri6
2JtdravtY1mBlCCM4/itXn5YnM+JAL766uUbZS4GT5ErOOYJ/RvH7DJb45mX7NlG+J9byU6Q9noz
ZFmM65PMwkFvcMKG1q7C2erL3g9V3tQCx+VZsiCzTOXAIHHpJJH6NBjfIO7wGFS8xwb3+1EHWp0s
XVo0UQ0AUwUOL3qiFn/RLcpIJNndh+JQvuz7Cwcv2A7JpOtmMJuDIVZodWeYAquvFaupf2A+kQPA
PEsMZIBuQUyqDp8r79G6OwlubLQfjKZ6rJLyXVfj1TMY6FDisEyjIoNH5D9GyKDKqqconDia+6EY
5EjMvJxCBc9e5SE45G4BVSQDvHEtqH3RTaZYveHtfyqevzPQQcw5jksdKbQSDOEp5vX7m2C6XaTF
0kpe7PuHcObnFrIjqj2GC9SGBobxj9EV3Rq9ed1XzYH0xZ3iYZCZS4y1fbxMyKQZmqwpbCam6ltx
kQITF1f90FeebDx2Bi9G276LrzaY11UG3blWWJD0pkSqlNaBBP5gTy7yjz64kjte0/22y1/t0d+z
OsuDqIHZXUIXQgAaonh8ENQE71J3wqTqvmts3ipEllW03+to5GYc3sTEFpQK8P6t82+GfNF5w/qb
rrf6+4yvt3Kb1MWMs9vM9xOEzXLzspQvbdw7RiO859lFNN0kBmb4kPv+ddM0Jei6ltDQovqnKm61
5V1ecDXAVnXCDITOOX1jJ8f6drgLQRGkWNEteIns5rn1978M/bW/hX8rY4zLCZUyGkEFY1TorkXK
lJJyEp/XgLftAD83jS3nLKUQ9Sa9C4ENpnoYKg6ibmgUIBqTRUIM3UAzPWE8rBdUMDcLWEeT2b1L
bPHLeKD1qeAy187syXbmNprN271tkF2ZZRxv0ZQGu43bkPYwgqgEhE6Bo7t0Sib2eEPGm8d1ZYzx
PDlKylCm5cUe0mVKE1pjd1MSzZ0GXmFi83NdLbGpJATvZmZmdKATjbRzecmNb/tut12HWFlg/K7L
4ioAcSuSss+lK6NjTfcwGC/YGS6oCkRAtuhA4sfhxWSbKL4yyyCe0S4oZdV4lKI3D9J2n0uIBcbz
h/3F0Y/+25mSIQio6CrVQaU/YgWrUjoWbTEbuZNJjTvqh6Q7E5AHa/VnRUdmbk6cfXvb2dOfBjEU
yxiso6zKQzxRyQFi2q/5afCbO8E1LnkJokiQpTujT4l2TT/0eEMFfzgC/1mtKTJxU97Nk1RUeAcN
UKDC4Bj6vrQn+UBRxHQIZ2u3j8DVGHPMOwlMYpkKx8y6U57ehnripuZxNGRvf0u3D8DVDnOuS7nR
SQlNU4SckTVlxyTh9ApvO+LVAHOWdYy4iWMIR4SoTxVAwKL5Fgw/9hexSaGvXv2C7YcXi3qQtQaH
TLbI5+pYecld8B3MyzIl2KCEyLIrHPULiD7Ev/tObMm21mUigEcfd1h36tWX3PwA0SKdvCtZt1og
c5znIiVlgQYiZ1LSo9CGZ6mO7kF3xxnJ3a7TruzQTOn6RINVQpQGfC3loXfBw+oBqM700UpHP8Ei
etz/cBznYIvR8pxPXZ7Cy1My+LPY3rZ1c1vL/Xvu/tWqGNiIYwMaxyK9+/OzKD9IxsMoOWV2FIM7
obyYwuP+qjZDjZU5BiiEoU8yY0bgBL2dKf9UaONBT06qeEcKXxwO4hhY+wZ528iARaXnvRqGOMSJ
cagjX5j9LOJsIQcn3iRWVo5RNUNYFc2CDhzxrskeicz5+9vvnNWmMTjRZGkgdj2gffBmV3Kqu/qf
3I7ByxdYELU9kzMvpOGsiH3n5KGglWMDp4i0u9gAc/o72hdVkGCAUksmBtGp/dWONdkikaWn1Ury
o1Uxf/41zZ72v/v2JXE1wfp10emdOeH4zFpuRx2x0Npho4hU9Jmzb2nbw66WGJfupkDPkDT4N5xQ
GjyxcxDxJbzK3h/w52qH8WRwepg6xmNxdCq7OkY2RtEcPLALEMuAm/G/aPDf9oKrQeb+a+rFnOQE
XmDm/XmIJW9pUm9/7+hv/j1KuppgPHsyUqnvWmCqbsyWKaK7GcKZ3Z0snTTuKeLYYrMFYVxq7VjA
6QQ/OEiO/jUQfMOhAI4wBSRTgiPfj5GV/fO+ePPnIllS4U5WF2gd4eFrhK+VZNpV9zHSeDm5t6rr
zlay4oRQFAyjLAZIjPa/ghilnVNFrvgwXYojkksuFf8Q7BBz04o1uOKluG3s/C5Ab3dyyg6Fm3rT
e8j2VwedJSKetVYyBGHAk095yoralsYvYJ19z2P8iibsVLOQpoEqhFruLMGx1i854ZFr8TyHwZJI
jssxqHHCZ+lGy6G5UCABH1VWI9wmM09lkQMnLCfxos4aGUociUDWbdX8BHp0u5jNdyUYVpvGoEk8
TpkSKjjclTPbGlLftxiod4xHJMXb/6LpkYdeBgMmcyBHBsE9iRxDd8yQn4Zcm/a9wyOPMtGMoqV+
34cW3j4y0BIWIjJZEuLeIrgpxK+peYhKToDLAUh20LlOZoG0Mu03Ex1jPBk81Y/Nv6+IqgwqBe13
RTGh6+pUapFY0KRPyvTUm1zuHPrC/g00VhaYr0IGJZuFWKLvNu0kO5OvuoNL+w4r+13x7MoU8z0W
ueg1I1CQnBG+DNPHKHuM5/dIlqhXG2x9u0+6tMx1JEfUIPO0uHtpGsWpF50TkG261soMk7colKFP
6wFve0M+l+WzJHtcvU2eCeZR0wdVKSQTvDdealecVVsCiSbqHtWn/VOyfS5Xa2FeNVAAQrfQRP4/
92ennwvRoqcS6it+788v2nvOzMoe9flV6LcEYdi2NC4rkJurHzG1+p6Af2WA7uzKgNDOCwho4QNx
8z2uLmFw10S8vqHtOv3KCBPzVVKaNUaHWKJIozM6Aw5VLD8Uc+lXfX7sRckBYtt1oPhk/t/FXpHk
XJlmgFsuIVJg9CIdzr6fAvyAR4HX4MVzPgYVKsUEI92EB01XPcXptzS9aO/q8FJkUycgYlRFkXGD
NBijzJBlmh67h9alFZDQEgnan3navttr+WnoLXO1cgctHVvSVtguIf/Uq48NZjFy3l1Kz8jvKHq1
wXjDklZLrIhL7kh3YE63CzBSaA6aUV4bxFZ8UmeKlHvmGA9Q5ySS0hjl0DD1x6a3ROmmG6As1H41
ulslucT1u0a0QOv3n8/FPnEXaWhEzUS0UFff8+qrmt5UgtvKt5UiOjG0OPr4VAcvifkaKJyn4h8A
6mqauTfSLMiNuUaPcPtjdkGP48f/mJBQym4pz3nwgResbz+2r0tl376hKQmdIuBSnx+kVw0Zs/FQ
PmuyJd3mlzSHZJPoT7ypy+2L/uca2fbrqp81o9fgpGN229cPjfzCQXnOKWAbrZusDYoyE5AE7Ozu
oritXYJMPdGtzHInN/NTj9dQS51wx0nf+gpX504wjMDQRnw2CMRYQeLIxi2oMiLwebbvaQBbfTAG
SswITDbLgOmxXLyR08pKssdE590q27WKlRXmWgkUAXXtgNCZiX9pBAaPysqFDxro0BbK3w4qa6/n
PG3+cNFcPYOBFjQ+pG1AOwSbsbMV8TxXIfgUL2H7YkY3Zu83i2gpEE3Y9xeePzIIY4AWsM9GWI3L
c1SfGol3qGn4sucdzA0jVVWSFgEiKO1G1X1adBTcwDeMA7jVD3yOLZ4zMhgid1mkxxFe4B16EVRX
RytCH31UF3fSZ84X45w0tmpGym7RKtDJOkLyWUYju1TdBwYnaHvDg53tYzuw+2Vp9KUARpFAEy2S
RSdFSQ5RO3lVI7iyWbrBkF+GJHNFk/zTDKNdx6abCGijj5eTHCvOIveHTswtJUThvw8Pgaq/jlX0
uO9Hm5uhgolR0VAo19nOK70WKoKyP54XgWLHwyehSq2u/vJ3RqivrZAmkLrF6HKEymrk5mZhN7I3
9u96WaxWQkOAlRElUKtUpYmqprkBHU7c+lHCoXXh3Txs1/s0yWI1pSpN89IMTuomXn6oML9EG9Wy
U+jJHIvbx1xX0M2Cyx1imb8uSlCnNMC8ABY13bf615ing0jB6Xc3/fn32Yxbgm6MHg06wExRPoGM
v0gf+rx1prHkHLo/oPPVEvMiS+q5LCtTgoY4GGD1R/OOsvahze8sPrZO1KJEM9wUfDmnTf9WrmYZ
18ujMdQL5e1SiG/7Gc2Moa/60aP0oc3sxHhLbUAtltcQ/4eY6GqX8cZyAicoKRCgV627ePUtUsGY
WXUb0EO5od3YA5rXjvunbBtCryaZW3ZKBjmK6WDJ2OoW9OTM5pwNz3L4OkneviWe1zA3bSdOmdoK
uBvGjiBESSwBwlxy46u8EIXj/mymrchJEKOih5mmajnFYep2qcq56HgOwlykXZkOdS/CRKQ9p+p9
p36qCg788VbBXKVFXEtEps07kXyRp+/TzLlseH+fAYkUSkYLNFdSxxjupMXPzaf9z835+2wSTYtI
uAwa7QoSK8g+HEtuEyTHoVi6wCnRxbwG8YNTu51DbNWbb6evgdN66DHp0QkJmoln9V7/vr8uzqdn
aQNVZQqLQUAMlXSvZXruxfu25pSkOWeSpQrUyTKMOm2EkIgjFKe+vo3Hkzn5ncBZy3Z/xxXoWIUu
IRwrkJrhI1GtqTZF2OBrx8adndwpBbsMuFPRvN1jQCCf07EKaO9Fh/aZvEtjp1C7l1gyON63DaXX
i11hjg8aH9s+GmmfTj0eiVG7Q5t6cdB5WpbZmhmcs2KxQQZ/KGL9uYH2lF5OHnQ4OJ26m+u9/gyW
dmce67oIaXGKNB+j6WKkn8nA+Yj0oP52G69MMFg0ZsQckwKJsbxViZ1PIOlPJpt0k6UlyX2RiY9p
slhFySsm85bG7LCc1hk65OClQRM7spxhrkWxQ53zCtw8C6vVMTA1SxlEZBOaMC0yWx29uvgQqb01
Gv7CazTdxJOrKbY3sy5LRSmaFngSv0zxYpnNt0z8FHPLTtunbmWIiWq6FkrwagWniI6UClT1Fz9y
hGfzAB6CiMv+zTsKbH9mJAxD3/YBLQZAnBJKPKmdgWsSUkZgS/QTBNacZyZvI5kwZuqCYswEDLZH
iJ0q81OefxLV74XMfbwr+66v0f9fRe9yP05qpSIQxaO9y0AfjQQteFWTr0bjp8JNaKcOP03HWx0D
YVXX9kKvI7qOksCOTXSfaoY15wHmWP/Zv2p4y6O/ZLW8dDGLyNDwOOmj17F9zVJOnxpvJQxyhIsY
yGCdxFVWQZYJHcjyUR6eSeXvL4MDFBoDFJUQRGIuAKCE+mZQjtJy0+avf2eCQYklU7pkLpF2NqQH
vSdWUt7rYDvYN8KBIna6SVz0eUgJ8IEg9ZV3hpX0r0Z8b2ihFQu81OFbPvJXWAfvCpigVAncvabM
5g7z2KznOYVqYfhlcUyw/2A2ZnpRXXCDHVoPckroekZvhVP6yYNwv/zPT8hfrTMvoH4kSwXuqdGR
+sNYXLT5f8+t/2qAwQhtNkxNrEeIuXmi3aDtJT1FjnwbPzWoUkan+mX/2/3u6r+aY5ACM55LOIYZ
yAvj5hCL4aE39Iey6M5ttnDcnWeKwYelkToMGkOFLypD22hEOzNDW0pdiB5wHJLrIwxAoI2n1Utt
6Z3k0l30OypUZ97NLqW4EdBIJnxe7PYIlbcLzQTzNDk2Hue/7ikDH3ieEKWcxR7Bo+RVHnRonOhO
O+JQWMTJvQJMv6NvuPsf8ncw+dUoAyakbCYp66COOpNTEN+3yXNWPv+dCQZMhKCR2zlqB6caxNM0
TFY3hydMhHK+3kYY8MtS2JRiHYdtMgYK9m+G4Ejq5gfxWHxtXOJ1h/iu/PpXq/ottxgS3UxNqCeK
xcdIhPLfF4MH9NwVMaghdU03QSRocPRH4zAeorvYVh/MA+3Cyuy/9ASZQRBSQEaTxMPgaIDjObk1
tG9LyDnLHG+TGdjosjaK8jaA7Gll+OHQHJumvUninOPU3I2jv2N101ezlAbBDMwY7eLYoJl78gtf
B/1aZ8ce72W+MU/zq+MxsKGOmSi1ytiDC9S8Uz3JD58hpEmHTTCPRvUptNwqTa6G1O/hzK9mGbxo
FinTq7c7Jf2MErFlhj/+zsUZbJDzDp33JBqcCM0OBKMYmnIRJR6dGG8ZDDxoAjIzQjNODon9ML1U
Ief1z/E5ttllDJK6zyPIgAYlpDGT1Co62WrH7/t7xbmlWAaHcTZJH8QQeZGUxIpUO2pH2yz+MRHW
7BvaSH//8tlZHS9tnIaqWrCeGDR8oL84xK6RWJ3fOssPxUvc+Sw8/aVJBhrURtMgF4LbfrYNFZPM
4pf0IXJ0GyqANbHIRfwvplc2nlm/rpP6zeoMy100jdGIiEb7vHiLo+OhJdi1M2KU2kW7AFdDavsL
IjzUdVOFHBFjL1SktjbTmV4f4GAGfeIkqU46R36fZo/7G7rtkoYGgUNwn4oic7BCNZwaUBX3Ttx+
0/TcD0UvaYfDvpGNmijdwJ9W2Ii3VYZgNktc7Z2K4paEzyZ2rqQjHRVqeDtUiZXUOd4pmjPpwbsO
3dU2s5ltJWDM1DQnB3XYfDmIxfM8f9tfH/0Tvwf0VxMMxmftuLRItfeOKYeYmr6ZVc5lRYFnzwAD
69KYCAqGpqChnYimbQyjm8+1rWqD17aKlyciQmuowkVG+/R3K2OAfRSWXKtqtXdyvXXVyfTFvOc5
Bw0d9hbHuGBWLnVFOrl31MciRrik+sHRtOMIdMIZWrx5M61/CG6vX4tBeQQxk5GMWFNDQeRQ38q+
AD4Ew9EeZTSLJG58J3Czo9tH+qdRNiJEG6BRBglAWZAiW5mOWWrag+gaPC0xznlmY8EaI7ZTGsEV
s+k8lH6LuIang/mHkOa6FiYWHNFVlGuRBHkte/xBXMkPnsZPyNG8UgLwmidx94eY5mqOgXwpjSoJ
lFw0gqIckcNlvkkwrTidymNg1V71IDg8m5zzxgIwavRamAvN9MauI50hrgP1TdHnVeh4ZhjcUCY1
U8oBnOBSeCjK2g6zxIkFpzVue2IXy32dmpwrm56lnbPGcoMJchVIci0j6s2mU6VObqSJN62qn0ox
cufc+GCmMSdPvsFH9gv4s2RgqTgncqTj+7Vuc5Qd0VZs8xy7kRM8ZR+l2w7dy50tnqlSW+AKfnTD
P328U8FATCqK4qTFwE9duImWr5ruDzIvZcnbWgZW1EBKtUhIccLTwZKFu8xAnlk6zPmXQnjUAp7S
EAdQ2FiyUogCLk7EJKE2nzq1setW+ETIbOl9xsvocJbGRpRBqC+xShF6eNXc6JgMFrKxTuQZT/qN
ZKu2eK9YLcjk5jOPrvgtMthxWDbEHOuEmGIaTG8ZbvOFZj+0S+Ao99kj5EK9zqXJMtVuDmVnhV7l
9DwooDfc3g9g0KcJzGppVbjODLm3o7kMnZ32aCeUhOkzSariUe7zydm/dXn7zYQsi6gWgzipUCWv
ImeMsd0Rxp5IeBFkwyr6wkr1jpMV/EOM+xNlWUKxLDOHagxxSicv/iAj4SO4hR9fUEnzcq8/83RA
NkMmnYjgoFZAGMD2GUVTOEJ1GnfIiJ4yawjR62QWhb2/j5vHfmWEuah0yQyWIYC6e65HKkrVQQo9
LrUoLxgKbjjIuuknuopGa13SMR/JfLM8kNowB1kKAunYkYbXsf8URRo4j6Btwnvhbd/AV2OsaAto
CkBqY2j0SpQ84mZe5JGjfBAOVBgpf3nPLv5cGSuOUOH8FaRBSBFHD0H/KUw/RPLjvoltb7iaYC9C
o+zCmiBJ0nWvBqSguTlpztdhi7WT0oWKqCMvEv8oQVOBx6p6pgTa2r1+g+LcR0o2LVqjz0OP7Tzu
6kvRH7Z6OpZZXilZgC9Vu9lxdlHsdPUPOmS2FwSdVNIKIe6xglwRqLKciHP1bj/QV9aZe2+YdSHT
pH7CCJfstbb8IumWfEuHRURH80W/DWyeBNn2mbt+SuYaTBp9joiI3F01ntXwLM9+Q/5yWWw5dwoi
YqjTW3p6dHt3cBS3PpCjdid6tDAIZjgOkHDcR2PKuk00JbImIWwSSvGspqWPcRi0FSgI48NTkfAk
0N6au3+7dK7fja3rlqY+zWSI5rf8u+wknm5Jj9qBJvSas+6K3xQnvaju/EY4nz7qnzrenBlvxcy1
N2jJPOcEnxEkA137SPI7YnyMhSc14zRDvQ0i7K2VAU5xbNWoaXE0aaNKZAen3E0c0yV34U1m6Qc6
2pZ9Dmxyy4stOJ7KclqO86AM1YwMcKaD2UBrnLYQXT3i1RZ5YK0xj/cgLEItTpE6r4z5vi1nJxRE
L9BCJ80XdBuDRQ5DwHY66U7R9+dA7dxK4RX9eGtlYGiRR6nqVWTqhtY346c6OgwFJ0rcDEhXPstg
jdQKYSnW0uTEpLAyYXHTrvWFRTigSdbdvy62g5WVLQZk8uQ/CTJR+jTWt3PysQ4/yDoa9vC+np16
RkJJ/jCiSpaek/zDvvXN6Ew3TBli9VStlPmes9EFaL8BGJChvV2U0l606Gj27Y9KihZLVpR7o9J5
kEfP2++n5GqUWbFaV4o2jVPvCOcCdD3jgaYgMwspSNo9yn8xbd/IP+0Rxl7WR80UggAbzaNfm+hu
lDmfcNshf/59Nh8yJ7XQjyZBiBt+KYrXZr6bydf97/TGVrOzZ2wuxNTQJ5bE2LMyPxhQHQ7d3O5M
BzXVFoq8vN7UP1y21yUx0WYQg4OjLxHE6I/VcXis7chZDpgt9PKjZJdO7HFB+g/QcjXJoHQzSCWE
xXDm1MfRjX3prN4qd6MjOhG0fXjsYtwFMkhdyUFqQA6dRp3RE+IJq7oLjjHILGonvs+R++Fl+3lO
Qv9/FTyJSTbIYb4AtYLMysdjbGZWEH3ad5PtJ+b1PLM5kbhKmwCS7m8X0IN2Gm/RJmYLt7obeaZd
vgaPUINDkl8/EiSAikP6sm+ft0gGmiVxEYmK8gIINW7C3B9C3Hfj076N7dv86icMNg9RKqmpovdO
UMd2Ipwqxe/kzyPBfHL+sG+KtxwGOCI1rqNlTpDJnw27D0yvK4gltA2HOZADwmz6I1GSmlRKBfyo
Sy+0hpPqkkS3ZaOyo7g87K/pD/fNz/1jEyCgDS9rUaqRDzwIKKvGJ9NVQFoq2aFdevz6D2cP2aRH
10fS0vY4aOXwteru2+y51P/uM7H06KQw0jinZ3kw6tu6BD2W2IPRVjBe97eOtxQGM0YpyOZChJ1C
+V70fpyI1oJL6++M0B+xwolRngRpVFLU50b1Lm2mb7k60ZyC/3dmmIvfSKOgEyoBDejka5h8jZZD
+g7yKyRLr2CkMGiwkDgXs6gbQFSg+fUCfg+leVpMXh6Yh+VsE3VYlUMgFdKAIoj8CqGg1AL1zKH7
IdlQDj2ox+bAa+r4Q6B/PUQMMrT6ZORaSZ8U4BPpPGjDubIjnacXRGujF993dnUANB30e17JhwN/
rGwvKaskSQicUBLNUyjKLrIZrpA3rhAImInh8cFsw4VBQAICMklT0ZmPqIlCmZRJPDrGjdFYxX2L
UEBzwOqI0MPXzrHHSzNsnrKVQQbf03HRBHFGB5BQP+jtuYxoBM6jUOAZYb5fJqqYPqNti31ylPMb
0DT0vDzN5hviuo7fxs/qQp7jQYNXkgUKU6BLjQyr61PL5BE5bsa3hklkKrWnEZFZTKV1WmtU6eQk
sezHqoDhgY5zRW2fsauNNzdZwRIUikypkAFLrTu6XfwmFGe6hkx5ZpGm6L8Gtsjpqd+OCFc2GSgs
kJYu0qlGL9hJsFoLHI52Z2m4qTI/OfG0Qjib+Fb5WS2wNVVxGlNcwn15DvNPAu+l9Sbt+lsEf10N
K/2aVqbW5wRFDgWUWBpmgbpj+IF2I8Y+7mAoPqZ29AMTEZ7spo8d/qXqj7wsGm+V7JZmtBU9wuGq
4xuB+EbwtH+t8P4+c62YQWwWGkTMnb7J7kdSntSifU8PxGofGUDK0TYwTA1MCHNhK+GRYLh35jWf
bR/en0eKMCBkjqQ1krKAEd3wZll3hyF15jZx1IYn1Ub/1J5fMKd31EkozAn8AgPM0WGJQLMUh4vp
zUWp2abaam6bpp3V9A23W4Gm+nZMsw9Xsazmfg4SmlJNP+QQwUgvyOaANaSyecO+24D7c0PZ9+uI
SCYJMPEDjPqyjCAxk+7V8J995+PZYB6tENOKG0lGYihUHoTypSlOSc/LXYicLWNeqSUaLadmpkXn
I+3uoDwWtFahnHn1dB76sXX7WamKQoyA6jSXKKNCqbeYhgEbmzv7tT9xRkWpl+25AgMMwjRFlSCi
vJRAlLM/DL6EVVEOpr/7RCw+DBW0o0Mdnyh9LGRrjO6DxPs7Eww+BMGgjE0nDk5Zohiv+I2Z2JH6
sm+Egw8ygw9JRJpKTGFEn1vhDNnK8Umsi/Ehn/Xgc5gYmbtvb9sbTKh566qsSDKrsKjNch6oIV7W
rdt+xK3h5bbxJD1oYI+EKjEvPbIJ4ytrzGdCinealaQcnLQ+t8GPpeLNjXDXw3wlNW1avY7+f24E
rPiIKsm9hmKO5mUPPK/bTous1sN8LkWDqBAEE0Ynu6BedujP4ufyI+XKrw/xoWgQVNC+y/abeYNr
1webMuda3IyiJZGApFkVdRO5Vhy/VXSB5uzeLBfcJ/9H2pUtx60jyy9iBAmC2yvJZi9qtXbL1gvD
km3u+86vvwl55jQF0407Os+KUDWIQqFQlZXJJIfAUO7GkAGCqr1T7SkY0ZW9wF3WNnBpjwuF0xxh
WGrC0wuL/UKcxkYb4j7/xdiicb0gXRN5zFr8WBrk4mKnEDOyrH5wLZAebiQ1dAo5PdZV+zZmFFxk
9V2v5DuzmwWnfRUBtzTMvsTiy6Zjn3Y0QNC3Arc86rUNBiw329LSBt6e3ihQEWMaq/FBEaAM1m6b
pWEuYmZ+r0FBtkfpfJL3uvFcm6Wr5qLnntBzuKPYZzNYVYFwwsGfMbySbAoHzy/MVrE5TOzj9rLn
iByHO5eBoQ0F2J4H0Pzs5fBNOL26evCXn407igB055JSI5CR4scsGXYATUXgP2f1pUxesmTbGIk9
Z7exLEMMVbC41Rx8aZzLtSagS/OhB3Y33jMBydGr3R5cJxhhv/LdEiMt/Stj95qdyc2hnhFeq5tw
I9LQWAUBnn8FaiQfXZbqTRb0pGaHE+Ps4FEGM5VTbU03s2wNTcLamZ592bm8sX+xqlPFoqYC1jvu
hOZ+UkVTjwK0qbvSzeiqbvEC8JGrgN1lQgRs9vQKamSCyMe2k88r0Fb6xyp3PLWuLoIsC5D3JeOu
l11qfbdixa7Nh0r7qWqCM7m6SCZuryiajnCrcd5FajAtkQ7vG1Vx6S/dYY2Leje9VV9HB0JrroRR
YmExaC0SLI1yXtW3IFCN6ghHFES2iO7NXXIoX+tdtve/Vnt08T3r2/+u3wW/OS+Uhw1URZhYVBoA
tywfB+Ll7X09CHKOtVCwNMHdWaYB/RCDhfQAbE6q3lxHs1BbUGSDu6fqphplPUQehXvxl/wFo3lu
C1oom/V9aoe8illzBJulc8cgqlM5mALUsyQl2QdlfJRocTJbUagRLYzz+xTMpo0q4bS1amMHwKYG
IvVykQXu/lETK4qrVOtdJXuxqAw66B+XI8ba0V3uP3fzZEMdtxZwE24dZ2949JyGebCb7lHW6ldD
Lb5kYf962aJob7jLBzoik2KwpFC3nqEo3JdvZSkIgyITXIDIpSJIhhZ6Y1lM7CrD8wNfLo7sywsR
xSGdCwkg0qJWKiP/YnTo/WMYuPlN7MbP/S+WgI2jk4924OqCSfn1xZ0fCdxpKpV4Iu375S1VX7s5
2Go0eSZSub+8unXPO5vhjpCehr6Z6NPglkRxfOVXLgRFsc/D3xryIl/nTo9RBIREJZIENqSkecmB
cW+mXnulAnOWOOppUnFFa47+OjxrIl6Iv6Rc5zuLO1n1SFo613DDFOLip3bP6AEx5CZdZ3sdr61u
Jwv27S9J0dkid9Ro4NeFNeL13Wzi29Lrd79H5wlSdXEEXDvXaA6YmkY1DTKC3MctwzmsrACJ65yr
ThU+Dt0uMxN7qA6ZdV0Ou8vOsuaTC2sq/zEzvZZSBZfjpDxCH1mvvvafeYwvTXBnGphms9Jy9JdU
8qOLfjbjyVAfe1Hfme0B75MLK3yXMQX6NtMbTOvNVdbbVUIcquW35Rh5+Sy6etf8f2mL2yJTy+PC
VFD5ZlWmHP7Qec0+Q9v+8t6IlsTtTVRWbT8PuOFHOXFq+l2WtkEIGFeTC+KhwAko599znk/VkMDQ
gKswk8D5o73FExVYWe3KLT8bd3+Ukq6Cufw9mxhBtdU4FWaHgCcGkyEagvrN5LZOT+3oIYDvf+Ji
WdrmnBC0DaNVlCGiPQEqF7QRlpvESmA3pbDCJdo25j2LJ2+YF2aTtvAOo/hG4lMVfA8rr9AEdfYV
STdDXqyI7zTOlaRZ4IT8XbOQbLox8WBi5A3Bpt/RH43Xb9SNtWXKoMknpMg/GueST78cy7md4DHK
7D/EQbeZh/rY+NmGGM+yOj0oYXfTl/733M8Fj0SBr/J4dFNO0QmNLAw2k28pmsjqY9t+u3zuRCa4
CxTiHU1bWqiC0rn9An3ofTiC+qIrBKH3L7WRfyI9j3YHZ3BLqgIhi0lDsgcvqk4e1ORYscvYNo/o
UjvWYAsfRGt9haXncHFlakkntwZumHdFTyd9aHcAhe7Z9MUsqiSKviUXWiQCZrjOMDHTogHE0iC0
RBpqT6+Xd2wVf7dcEhda6rjJQFCHh6VxAynjQ3sV7Bl5H2uViDQK2L+6cNHwb1ipKHBtjxivJCOm
Y3JIW8cYzsZccWs4XSV6Rvwl2zk7CRdNRsnQwnmEk8h3yWn0GBvyuIucoUOGBe5UnHrBp2TefWF9
/NPVb6qGaAVGfM0XFOlPzCslp9zlX5o9WB08EaX6avF3sXU84L2gxoy9Q+upljxGkRo+KgDFYWIC
FILWFgSt361rs0StEMEGvRVrL8Q2CnyUh8CHpCo16is4D3W1w5NrL8UY2ahF1KXsirn0YbmwQoMu
02MJj44m3sftgzFgCh6ydo+0P1HwJF7eRtGauBRFr+S5bX32wsm3QXJKpEOf3/87E1wY8esAo9RQ
zXJpEzl1epcFpTP0gSBrYD/00lfjAsiEjguElnHNSSTH4KHv6LqoiLv6rdC0sRRKAKExuSM2xH1Y
ZV3Tu2OwVegL7R1FJDSxmhOcTfA8plFmRDV0FGHCJxjLyUttRxRVvm/icPSAXhepa7Kf/MdXI6pm
gWwSL7X3F80iB5FrPRpmNrKpZL3TYKJPl4CMPIaDJ6UbRd4DoiRwuNWwuLDIeXeJxm4gmaiaEvZ8
Vu6z7lspb/XadMpcpCi7umELW5xzM+pUFfopoGhpvprzdiruiAgPvLphCxOcc1dKxLh5cX7Kss1A
Sl2+ZmFwnYMqAGU9QUqzfnstvIPLpsY+ayRdxu3FEgHgTV4S50320h0rcV8+s6t+oehsalBWIU3O
fbkxB5g1rmEp3bOHc7vT3mV4Rayeq7NoysIOdx8baWGass8w93a+Z2rbulNiIBukLe5t+Np4TG87
tqub3AGFs+hK+cv3PK+SS/Zp7WOKUA/xFkyd4gQu++dEAu6veGy3kissSKxGqMVaufCBqRpLNkZg
DiZ/chOl3llV613ettXDdTbB38k5GMzTtkZVNFFluzRuunpfBAcIaNiJcDmrh2thi3NGmSYKghSy
39xA1Ve/TXVjo4pS7PW34MIKQQBbBCjDr+sqGpGDDofZyxpb/05HR32Vn0IArbRtjc75cTrOgRN9
lTBhIzhxq1tGZEUHr70BLXguWMXxPEeljicauJG19rasni7vl+j/c8cslesZepIIhm1xAw0w8r8z
h+P59U90MvnrJFOsMszx+VBS+RX2oV3XANV2vy4vYtURFka4LWrneNJIA5SBbkX7oZdvIjAAA4Ty
47KZ9WfQP3YgRfnRFdpYMmeDogcl7UavfWMq1CAuu7KuoyPwTjlafJ0tsCmI7jK3/4UcJGqXxEiq
59yW9G9lMDlKXNsdidzLqxNZ4u4RXyoGy5pwEZNKkp9VH9VZW4WErmdYfnEbBQOYli9bXGVAOjvH
H3LrVA+L2krxYiDmA0Sb5+mtaLy5fCZI3rPnZjiNVNTXY9/rQrohc+Eeej4WaRhr1eDAJ70QKlex
mzlsbJS49FkEGFkvyC5chgvwSZuautG/V5J+v5xBrehGjgxr5VYEPb18Diwev6sGcxvHjGRUtSRv
aovnQEf21tD95X0TmHnf1kVEVH0psKKB4F3pP9elm6q9LQUCvxd9uPebc2FkLIZWwT4xnFJJbIvY
QPZ40da6zmdQWyRe9vrvFsWOx8KeaaCTPox4TErGE/F/JvMpqh8um6CXfe9d4n5hws/DsYcQxMCQ
waH8Sun3y/9//ZupMjUUAIQgtMl+wMKAEpWQKolxVTFsNUME+9+0UwMCXf1qEJJVrCK5kfn/1xo/
kIOecRHSFqd3gpC8vy0OoQdaRd/TbcZRlV8btyJs0HqJ4WySryT6kVkZxA9wW7kYoGKT39ZsGy/V
8V3r88l3hLf/6p4tLHIhv+k6sOSMCPkMPJltim3wFIyHHgcYHIIbKNQpePCLVHqE6+QuNCu21DSo
qwHrVLz+BpN3jKIAKT27ZYadpELj+bLvrJ7pxTr5ewaiSnKkobIwNLUD3biNKRWOZhBB6Fi9ZBZm
OA+NW9+qmwZZvS5VEEq87uTKjsbnFJX8f7ce7jYblLjtS6CqXLNNNmmF5h/UYXNN2lw2s1opWayH
ixpNHpaqpuPxBQ5dO22uW/2x1q/S4UhiT4gZFu0Rd3dRpaqgrYDj3aUHBQMt9XWhC2r1ov3hrquw
QgnPZ5x6Xf9k1LVtFrldBVfNlLiXP9x6LrX4ctxbZIbUS1WF0e/SbreZNtpu3GVO5wHicFIxcBW5
xu2nnuNno/zrZI4r1GVydpol3xmke7kz3D4Sqd0J9omvExqNX/QB26c57twyCW6ysn1pZSrsL68+
thbL4cJE2vlxkNYaTtNLAs3RN8kGAZVruur9nLoKopRp69B51O9HQbQQ3TQ8+GVOB/ClR7Ac/Cp+
QSwUGl/GqQyd5jhDBvtTjyBVxeOUGIRaFnfK5rqRhtyQRjdrXyM9sWtRS/YvAfdsgTtaRiCHff0O
5tnN4A5Sd3ruzFugeXf6LnH9jeheWT9nZ3vcOVN1C7q7E6psobVVoXuIwlDTbCt8wcvHbN0Vz3a4
U9ZUUSsTGeJ4qQkQa3eddqk9dkLOW3YL/pFVgysI9U28VQ0+8ZCl0pCUUWKH2Tww0H+wZwhhphor
BD2u3sgLW2zJyyRHDvQ5YYjk3mPU77EbXCUbc681qJswDDtVNsK8Y3W7FjY596AN6eV8GpEc7kpw
9+fv9FIYIoOE2KFz5027TUJoEwSt4BZbLz6cDfNYgTYCxiKMUT/EdCG4iqotFuwl2+kWTLHb2WEQ
zwykO67+JOqurN5sC8vcmTNliJkEkgGaMBI7VZT+akLpjkqVlxf9vqzUTRzKopHl9UthYZT7znmj
Z1nTI3Lq1+bkFN/fc1gX+ia5rW4V1OHijf8s1tVcPSULs9xppFVumHmN5CcltT1VnW30rZ0mb5fP
4nqxb2GGO4xpDz56aULQBGvsV7oZd/4ue2T842JoznpyfrbFZ8oWqMGbOUD+037tNtk9UPROssWY
B4g+KCYTwoOolCnwF41LlOVKVwNfKcC3q7+mSuIQ7SGpvrbKy4g6QiyXopPBPtaFkMN31/sx7jAg
AVzkfGPeBbvqkKMWQ11ftaM76vab6ZgpNiOoqFCcFgYEgcfwGGg5NmZJVnE6/BclspVjBaSuj3f9
7IyV0+3NXenk4mFxWbBmLnuWjGby53keUKtG/xgaKfUuPMW7aUdFODLR1+WCrFQ2UVB1NXt9+9vx
IQUnXALqD2wjU0tDu/8U26VTvGZX2jdh15+9NS5tLRd6CnAwoC4OVzIeUJb3GgDapxLRHVPPoERN
t4aApEnkulzUMYxJU0Z2o8xmas9lbyfm6yTdt8WXKLgdWtG3FVyWfFuelKFmajGABoZiYyBvl2zr
AKuTtkx5WVQSWq+xLQIBF3RC+b+LS5XTbGabQd7T5kUDZ6bebswGcP3kVx8SQd7xl/hDiaJhTADo
H7bHi1tabWYr6yLUrbNf2tfyR+oWjvmjgH7pRnbjTfVKrkRJ4rrLni1yh2NAvTLSVR2V8jLezPm3
JLzrzMA2gtoemfoCKAZ6wVaupyJnk9wpMawKlH8Bbue2S99Kk7qRKQnaYOuZKT3b4A5DJKu+lVLU
9KYtPURXbA7BcgYvPWlAjASu6IX0lyv4bI8/DDoY4LIWn7FCDUmGwnqMB4V2FXuS02P3VAdMq5En
gqqsx9OzVe4GzrrKAJBDGtzIKIHOCsHRnWd2ORDBUV+7g4mGmhWxoDKFWi8LsQu/9IFrHsFHDAyH
i/PuNs787O+KfeFKt5+JYx9scVfimGAOu5xAkNNswlvqJBsKgYtdasf3AfYu3U4iBMLKEYBBU9Fx
6FQDdI8fFwc+Ykkq+6F9h0uxwMKiCtmJeqYrm/XBDLdZLUAOxUwTcHrl+VaWyx30zg6p9gkqwg9m
uMhFW4VmIWQq3Xyso80Q5P6JjGAIrCxLhF8VrIjvUllBM3ez32huA43bMoiPsXHKDE3AfbESLpYL
4mc3NVJBDkEhrTuODzNCUhn9uJxhrjxTPhjg6gGTmiRFHYOUNvQPpe8NZW6H094QQURE6+Bi+9j5
NPKhpOwCeuAUZrtBC1uQ3q2aQFteZq15YMu5vS9bxZgSyWzduY5PUdBfq2MrCAUCE3zCagBKPpBk
RCU5+D62T7Po+Av+P19rAvexpMZpDkEA/escaG5QFO7l7V67ZIl2/kp8oWkoMRyY5DAxOIxHt4Go
HOMR8D02qCoB5y26Y9fqPh8sch5m5IaiFi040xhtfXHoniww14OQdHJB+fVgTqIVruRKH+xxrlal
UqPqQTO6wUnxhm227Q/dEXwmuPlEOT272Lis84Mptp+Lm0EC6FqiSFrcssIkbu+Q4r4npmfKk02s
7n9nSfhgjIvU6UBii/pqy1gSDuCvBbqFVer+rQ9yyUOYRj01JFCxW2Tax3PkgBRkc9kJV2POwge5
fAGJntFpHYLBmH2bm50e/VC6yCEiEqTVCL0ww905+qzTjhg5pj/Gu2zETNIxaX9eXsnarNWHTeGC
zkDrPjGMkuUGw8ZAuQVVAMkH53vvDO50ROljdELksZ/6ghqeiwpVqEy4TUr0ZrJmzNgjUMSOj1d6
+BjnoS1pgqLt+ic82+E+oV+Z/VQPMwYLoki32wT47aDVQItpKCJM51rWik95tsV9yr4NpHYER5BL
toqX7KKN7yon9PZBnI8KXWCLSu4igzwDzRRDGj1VaeuGBAJYuRuA+7B8bsEljvnrm0QYCQUfk6eh
aQsa1Sq7atXixjc3xnRjCCVlWHD7MyL98xFVLtii2ZPF+hDiOt8H95qXHcYryUFTRsLAfuR1z6IS
jmhNXLAtgMdQRxP+T8NrWb6KyV1HRVRcKyWMpWPwleJsSmfdN0fkxEbVOJChso2yuKW98YUSgsqe
nhwS2QAVbR29NFm1Fxxx9skufVL2CRZB3rLK0beIjrN20H+xdm5+pRwUp3XYyLroRvlLQDlvIHey
1TIwm6ZF0Go2+KhOty1Abn/dxXae2t/wlOqhe6lJ28trXN9FkxoqZtdB5ca9cAxlgLhEDvGyJgeo
9cYYbUX2/p0J7mEj68bQjyoeNnnkzuhZlCOQuoMgBRStg/P+MAwUNIuxVbR+1S1nwqzcJ1aBV6Bs
ycClAZz90RfqHEJDFsKUa0Kr3i9sGuB9kfxLI1zQBSOFHhCWwERT+jhY4y4g6lUslCJd/ViLtXDx
Nmm0SRvyWXOn+WnsuidzBB1x+ol6B9HOVviU1mqJPBglKCPbRNoAsuhJpYjln32PPw4oATWRJuuA
ufN4x7RXAjmD4r2bVU1gBwAmAu/uyGp0lcnWMQAng2OqlaDrvf71TMNEnUo3KA+rD2oIXJIQ2Viu
ZW42BFuIDHtJkghOJnOoP9f2jxmLi6+dQTRfmrXWtcpO2alI3D2jjJlwTRqibK5CFrqCPtJnvPxs
lEtrq0yiXdEjqJep1yd3pNtasuBdu/4qIGcb7PsuomorGW1RZ22Lllx2YsoM+TOmKxgJk7oByk30
7llNORfmuLDqd34YaQPCz5RvzOhu0Nx8yu043F3+csJlcQFiQrsmKFj2zLCCYONA7DZdllIw3nIR
3n2t8Aa/J0Rh84qoAHORoshHqk4J0jPoH6hvI9ClGVpEw7f4VbuOT7WNqd3D/4OgnYXRP5wSGBUN
kDGUGXlZ4dpPsqioAjxTD7LD6n3F1jj5O4xjet3rpzKMhTHOGTUVVIRWDumVWTqM3a1W3HaaIMNY
PcsLE5wvJr2Vm3lQtm7Smg+WNmybNNmlcy16mbKfeum7cU44VGUhQTyndcnd7JWUzUR62eBAiyB0
ashzlE9qbAurs6u7pRFTRXFPBdkY5yRaHAxl3eE0E5D3U+Qv+pHxmAbAolmuqAW87pILa9ytIlUy
qSHu0r4fgN5T3uGyhRP8RHfUHlHJn/bltfqpHO1s1eASmEFph3aMDGYVjgIU44g8HkUmgAqnnYj+
hi3hj23UdQjKsriv8SBGOs4tjWfU5KAXt1d2OgSjQqYB9KlYsrDDx/4xnyWCMTSkgiyWJBvppG0o
UvnCs1xR+455waVFcccsn9Bd6sAS65rxIdUD9LPw6eS3pnrMrRu5F5KUrD5UFovjzpw8B82gBagK
aXZ5ZIPd8YN+G6FbYNrjNrmh94LAvHr2QFukAA4EGXcexD0Vul/G7HXJ4JH5cYBylALlqOm2rOEo
ulduVc0R2Fw9eYZumhQkTFTnpeDmqVVJoiCXlw/9PnmRnLfwxFCnaDELYWrrN8/CGBdcTDKTcirx
mjWB4QWLpjnYCejE4giIDxmAAVH9e/2DnhfH3XRNbTVzUiLrqrVyQ9XK1dtZdAJWs5/FmrjQZZq5
KU1EadEyZycAECvMUzW2/BZsrHfYX+GFULbtZEcE7V4vDphQtsMMtwJtPc50n07+UHcdE7eVjf90
lME6ANjVt2QPteptG7uX3WX1gy4scpEzqMEeio4kJJTmKyuf3bkXvcHWF4WZCdwEumYq79ChRdIV
0GjyNW1CYjfXG9on11WLMrwagmJmyJw4VzfD8HVMJQ8l9IPW9ts+k69oNookPleXuvgd3FKHLIFY
a4xLotCvEh8HMBJxrK+Gs7MFvmcX+VmWJBIYMUoowg5fpLhwKQ1tw7/vm97WR0FjQPRl3+fAF192
srI6MjHKjvDCWNgwldfi+EHLN7JrAK5SuIt92V3elYP+iNiLJbLoszAZyQPSiQrNCCYBAO5J4+t8
lCvMIjJtT/9dLEd76TfKJgFNfukGLrUnz0JhUj1A4/0muhFlauuNUrTuEelAB09NLgRluZIn3YSP
Lh+SXXKQNi3K/POG2NNOdOOzf/Xn4s+muOjTg34sAeklxqqqa1P6OfSK22DMaWxFL36RIS4OTJQ2
TEiicwnIKqqMuqk+3XSgGZVrIcpj9b5YfD/uWEBiKS2lBOGOZTHNqQEoMtpXe6SGu3QrqjQJFsbX
fCSa+9VY4QySgE6O1hTHOuwqRx60U619RmiMgBmRUEplE6kol8sYajNNyoj5H8bKAVjQQ+5Jm+lW
Ze6xK6BRILh712Z0PxhkIWhxOrK6zTuoNLeujFoT8JfJZnZ1sMeY+2BrvLRAJI1btIQ8wIMAGxf1
odcCnK4gwursWSHzknhJ0AU0zwtcXPqVlO2p6P+v8eNgeWcD3FHLmxpw4K5p3e6QH1Uvfxcu9W+D
bXBgMgXIEd3ETbfVzrr1N5cDj2ht3NHLrUIu9RSma+V+mLykfr78/1czmeXauCOX+5jx8wt/cGvL
Du67rb+ffqR29Ei9EuBgkc7mGtrpw6fkTl1AFMUK8H54f7FU99HBP2Z700tuRJ3QtWfmYl38I6Ws
JgnqKQCshO24rbPQxRPTo4kwDK9lTUs7XKk1jpXMUi2IrqstSJOmTXev2NVTdG04k9eeys3wbfAY
lxzEly/vnMgwdyORMZCUEjhrVwruaf1TK94a+TYl+6QVtKVWbxpkMeCPI4aJSWfORTSMtwa9UrE9
k530R+5l2xaiMMmPdisCj6+6+8IU5x5DGZednOBSI4T2dpfqIAcNks+AFxAriKUToummxS2omeom
GisEjKaMdj0pr6ZYci/vzupCVNNQUY21NMLLZxpZg28moZBC9FMVJrbUi9RzVrMgfWGCCw1q7w8Q
c0XlutlE0L6utph2r6EuwpjV25++04sgveyz8GnA0iC3OSWee5ExpPC4YnLm4iYqrxV1NwPlbkDz
VBdcKqtfEIAz3cS8gort+ninYKAkopWJ5fnzTZ7/MKf7yzu0GiAW/58L6n7Z+KNfoLsAwU9f9kKy
lfTPBO+FCc7P6jkvY1LDRC7nmzSavXHqt5dXse4FCxvcpkCGIOs6FSCseI8Z9A3DcUqO4YwH4rXb
wBMyjbHc4Q8nONvjJezGMgrzWIMTDAdmL4c+pXFKr0aHyXjrmS3KnATbRLn4msWBLGcVck9rem6C
A6QY7CQStbLWfQ1E0ujvQ3ld5mJp2ZpSJ0nwNWse7Up9ywJBOFhfxdkA+/siQYLQlWnMFhoYIQ2d
rI+dkhYQevkE5y3Be+CfdXA+HVqgwehLFLG0EeNRpnod9KaD8ox32enWP5clAzdM0JExuM/VyzrE
waUJwoz+ZjTupkyAqV39Whqhhi6DwtxQOZ+mslYZZoLg2U+3pnksu6dUEyCD1/MeDeUGgiKtocjc
2ZQk1rtP0aNgOXILyl7Ubw5gwHbyu1SIIFlfkKVSU6YEyh5cqJ6zSc9THYHAx/xdcg1UZt3vLu8J
29o/ziVoGv9jgoeWxlKUKE0CE5Oc22P8OM+2P9Y2MI32ZUOrt8DCEOdjmi+jF9vBUD95xdDbQXSd
tqcRsI5EfzIMTXBy1gPcwh737fIWDCtDh436PVMRbfpXkG0WX7M9G/A2M1uuBTfPer6/MMn5Bo1C
IMcLxNToS4riZb2X3pIdSI4wo2O6lWvUtuzpimsAElZua1EwEjgL3+wcwM/jZwqsN8o2zL5Sc0+M
u8t7yA7QBWfhn6Nz1ERa3CKoJvl20A5q8hQU34uhtKt6pyf3WiJqcooMclG8AdSoyKwINahEuQta
6szjeLQS06sSMANJ3cEg6jHXi8fL61xtkOjnnbT4SNUH9RyNNYPxgcXXab7QDXuzWdf9u/QDGPvd
6OFTb7aFUXaFLoK9WkRBkCeIwlldSLZZZ3dy1ImScvbL/9hCHQk5gjCSMr5kGvlksPKYlbu35Z7N
quU71mhi02rioQN2xi4Z4wLyKE9SkhZ45CTSYANEOEEgso59W7WOYfft8p6tXi7nhfGDcSQL8J6v
YUtScs/MyaYYB8H9sh5TFjY4dzQDf9DaFjGFbJnUirZLyiMbnxjc/H4y7fxnpIhiimhZnCeaWddK
Q4WH/HiTH0dXcdHnP2kn9aU4Ui8+WHuRQvMq+FjXdfYAsWS0rblFIr0NAQPHLcoCJ5ukwIQhtc3I
HR3FYbFTKm0QVXxm985GuUQnkUuiZxRVtWYImh+1YvhemlSidshqiFwsjbuDUNKWkLwD3JeEeI1G
p7QnTpAIIMCrF93CCHfxAIgyTmhLouQrHzH2CrK0a6v5Pk+PYfGItEXgIKtLMlQZ/Q8VvJE8oJ7E
tZwq7Fol3XFSHorME54sgQn+ZA2+pqRGnmFv6MFQb/rqShGp5olMcD6Xkjapwg6J9Fju4vaUM23r
L5c9bBW0p+MjYZrdxOfSuM1Pia+FKculFcVWvrIC5wwk8JX+ODrRIwhQr+IXMfh8bdCbLK1y3qCB
8JMMMUKG8YDBZ8zrqij9AVKQv2obrbbZoHfkKZI9Xweu6Km/9lUtCmZbOIaB4SFuxS3N5ikEc5CL
wa/EzufKtfz20e80QWNFZIdbI50mXR7ZGvPxqgl+zvrgxoaoYrZ2lywXwyVXM7SJxr5FelMS3x6k
fVE+TukxMyAOFQjO1NoJXpriri0QIPW6VWI9QT8cewqJhcHyEpmc4hIs3BW16TQLoFZsK/ibcmGS
R+CVgRRK0oDMaiapJ0M6AAxtV+pA7TiLBKtbPQgWRfsHRSAFzXbuS7ZVZekAEmAG50a5yb4wBGt5
I52qGDXpJrK7Y+HmWxEP0eq1Ampb0NoDjmSqJme1JBUt2wnFM7ptvicnwwsOFKlwtFcAq5mvxcP/
q0+1hUV+LCvXfVWqamxj9mtyGGt18sTK7smj6rRCKpP1M/DP8viMUa2rbE5Hv4Fu7gPp9iVmOtOv
lyOYyIT6MT+EXB8hsWo2rlYMezSA39rcODbIeD5hBnEJWDUFHHY8fBZS7Pk4g2XAZUErmV2gB6JE
VKVbd8KFFc4dehpD9SNCpJAPTNxs0B2m3ZztMQcEZafWGV5Txxfyb61lUwADmVQBo4mGTtfHT0jy
3iSBYrIO11Ce1Ldgp+yiLX3A5H15ywZvxYwNq7u2MMn+vsjqa4RgxQqxS7mf2mgFg/Dzuhh+XN6z
1cwUYmbEMKA9oFLe160ao7GdhPgh3/32dfM22nYguZ03mfcpHSFUwRUMhYHFF17CQbl0PQ3SMB6o
O4FOir748y1Rni4vaXWrFia4lKBv5zpoEqtxMxk6g7ef0UT/sAQusTZm4JGxbXDz3K3rqyh5/Mzv
B9wTnQIDX4j7/cFcQPHSklBXL79J9asaC26MVb/Sz/+f+/1mW8tBwL7PoEax0+mm7mnD/IO0Yehe
Xsl6IF2Y4gJPbEQz+OijzgXjv8OuC1Ytrq8YLQ/ZiXL01SqKtbDGHGN5YCJL6iyGqPuthKrYjEQM
JCBXxibZ6g/FnvE2FzcBGIgsQSKz7nPnb8qdVT1vzAjT5Y1bgrNcm1U7H3eXv6Vo17iUrNEo+ooJ
VGc0A/O7u6Hea4V32cRqKrH4flw2ppdqivlAOJ7vg7u4DOw5nh1Zi+wJqtqXTYlWwwXxysom2s8z
4Alj6qryUxo+9rloVnR1U1BdR0tHV3REnY/+EKH+GWYzQAJNdsiMIyjXLi9itU9pLQxw7k0wWU+H
wWiAcmeveuRfMaQ+QcS0KR7aQZB9rVW0lsa43bG6qqGzgscUgxv+HhBVNpjJ2goWtbo1i0VxWxNa
fQQEAKZeu0MHlgLIhwJXMcWbN902gXaan6BwJGotK6s5+sIolzirRLKSKkfHl5U/DagqWRvtznet
ze+RgfAgedAPEc5jCdbK9+wVQwqMpsM3LWvFrdvO6QfQMICzVPBN15cHUTQDbUWkz5wnBrU1B3Xo
wxNBnpO7xRYNmSG2IQ3Ss6kIxRm3w06+V7/132IqCMLrawSLMdDh7BHL3bigDS3nyoCTytPkTdBZ
jLXeFjIAr541k0CIQgP+Rza4FY5NMulQGQDIXs1uyjm6Mn1RSXf1Iy5McPdWYpG+kI2IQgc6CG1a
m9u5ab800bAJsTpM7//vM0CqrCkytWRoUUBe42P4oHGrR1Voobc1my/qWFuOFPue6otq4ysbtLTD
OwdRQy1Iunh0O+PKLIGL0W/DQMQMKTLCXR9SFgOe0gHnMFp0S5PMVeLuW01MQQnrHenFPUc/LIZt
4uIOpqMJVSgQZ7BurWIPzuypnoWWbbJl4xDaKX2fv01tHUXB/gsrh38qcf7wG7gIlmt1nkSK2bpq
uZe6yM7JlmaJIByLPijnHY2cmnHcgI3aom+WhjZ0k9hN/Hg5cAiM8L3vpu1JHGhwwbrvDrNF7ns1
t029vbtsZq1rgS+G1zUmU6EqYHG7NiWVFoUqbv4RMkb0C6vc+i65iV9Tuwd6HoShJ/+eCDqi64s7
G+W2aehVUNKFkG+MZ8WdkgFMW2rsNLEpsLMSmj4sjtupSid6ktbsHEsHqKfaCqjDLn+/yysx+RCb
t34CtkscrkQvbG34EWvUriPRLbJuBc9PlF4MvG+4+DeWYdlqJcrDCvpKg7wl05uhVYLbYi1lx9c6
W+FymrqCPKqqKw3GX0BF5o47sv/d5okBxf8E1uKDMbZ1i2gRgvr8/0i7juW4kWz7RYiAN1u4MmQV
rUhJG4RISfAm4YGvfyfZM01UFgb5Wr3o3iiCtxJ5XV5zTp3PauOWcnIA2oIXd6IdafFh+37WHrkX
cuinXchphQyFzAGHqksbIyR4hKS75PUvLugeQys8anKuQMbdRjX2DmoRAZ9CkkaY2U5/1fsULUAZ
D5/QRxTePuGqjht0AwwmrAM34vKA6kAEKR+wISXlYNLOk1j4EtfE4ETEtTRNAZoU0lATs76GwviJ
tBozsU/HBt3N9lb9LdjTr2EXP7T7xm1ulRfzVdgBCfALDw9jbYjzQi7jKqouzdqqgtzoEOwqPziE
B9kvfeyGcL7j+sWZGsaYDcvEvjyj/uBTI4o+DA0m/dEZAc9nZtqmW3sfgxrfBZfH1cQVyJiA3AQk
NQkE1m74qAOvJ3J1V3qk223tbniVH7cVZdWJLM7HWEKQaIlh5SB3b6VbHbMnU+nMGS9TW9XGhRBG
+wNDi4dSRDhJxPtcOQ/c+WieAEYPizoHApiALANDILPfAWjdRYrhFEDCOBVn+TbxrHuJ1wCnV3+V
2ixOxShhkvRKkGqwMZrEN3b1JCRO9qbshtvsmBBbOIy8JZD1Y2LBDAM8MgbFGIlA+VONhppbNpyb
6bVMeW3pVW0AxRrmRfE80K5K61bZNGMBum35e3JIf8xu6oVe8SrDvtrMbg5o7fu8UgkNt1efcSGT
Ccdqk3TlpEJmq7xLh250SlWzdTyITFB4NJhpVl63VX41pCno3ImYhEKhU2N0fq4KkhMV0Np0a5s8
UtLjDFuBE2CjAJqy50ijuseeD+MR6JFotAfO7kIgkW87UQdQ6oT6tGBrN+MNXdox3fLdOs0O3uz7
FN2E3M7+ICNdCmY8SdcRkiqRDKT+9LXLXhTcYDf83j7dmsKg+WMYqmpp6Bkz7nFoy74cjBz8PH3t
SgH2jkTiYFeH8xHXxMAFA6oEn9HC+vtlOBtJVQvQE4DJFz+x1DnIsW2NnM+1ZlxLGYwe9pkCsvIB
ZCVNoh2bjpyNiPf0XisQKQsZH3FtkXeok4onFiVE0e4GT8YkUHET3svo3PJLGauxeSmL+WaxbuJt
bgF6dHCSHoMyNv5PuevKI90Ya20JFNmAndwXiGK8WYLVAL0UzuSmVqoKcpClf+EQo8TxwTMv7FRu
kXfNupaCGAXsEjMtgkkB/HlSVa6gNY2d1EinZl06ACw8skmv8GZpqZtlLVqlPlKWwaGjslnPOBNV
LboJvgNM2BKmkJowsAX0MFDwsPHWdE2ZOzBEP9iWTMb1i9WQJUYDOGn9oTrI3ozksT/SCcQaNIC8
NHzVQ6qKRvE60NrQ2Z13reiJkgHiDqGteZldcEb4GHmsPEouM4l8kkOaAFydbiGPid/iIDZJks5w
I7vOqz8WxIu79AtFy07vdV/x6EwZb7Bz1al8CmWnUQI1n5Kuw4s9mDAjZAFTo092UsujiuecjQUC
N1SMHzUZnrVWZh4CuK1CtpxKl5/nSue4ybVeqLK4N5YSU55idZIKag3IizXTTr3SUcEEoPrCia6i
J0dsguSceLrqOBffkQmnUlfLQRcBHFsU7yKS2l34bTvI8AQw6aM5lu0URjhVm9xW+kkPOQUBniIw
2lejTKnHGcD99cG6m2OQynb6qZ7IbvsYPEVgTLgWiRiAnHdwiV7ZU/SboNtWiV7c/9qWszYgcaEF
TCSTC0zRNAb1Faf2Nsc6WEKtV3wCplj/UvqoLD9w95NXfeKnErB93GgUSyENYMHgat6pwymUfBNw
GflhMN6C+ef2CTkKwTZy+lbJK6BAgeAj/aI0j1l42P77HIVgSbRzXRmtwcLfT4tznD+FaWkHOSfd
WJdhKUB0FMFrzKYCo4ZeaGSCcVrudFfPXhMjcyPye/sg644cW3MaSkRYYjKZOFzqQqQYJZ53oMvY
GT45Ja90+PIvh8qDMFm9loUwJhYraTw2xaj1KMgXj8ARcECpzXuhrOrZQgb9DYsMStEMTaoC+ALa
0x1qm3aH5n3uUQxy8NfPTkshpWJsc3ZHXiuM+oGrKKXSnT28HCju8KXsZor1Me4KbHTK8l4p39oi
3hVC8EqS4dC2aN5wLm/9e37KY/xSVedBUipQQ5SN3OFcPYVea8vvAUgOUr8BaQVvzO9/qMunRMZF
kaLprMCC5zCeaHcensPVHgff2gU0dHDuknc8xk2F8tADXxmUOXk52QUGdpTn7Q+4KoBCQysoUNFC
2OV9xekoAPAzHV2S4r3QPppKxruiVSteiGCuSB9Gq23HAHyaT8C3dbuz8Va9AXnh6+QmZ/znVSeu
q6Xf5UoNFzKZS+pICNSxCY+h3v+r+CXtUGbb8cYneEdjrqfScrnCcgSONmdeCwzHrkEBR9Y4n3DV
oD9PwwaOjLSklRtogdZbto5B2igBM5lxVNNonwpvnfS2rRSrUXghj3kWJX0ZiaOB7lqvA2AP/QWF
2NGQ26XOe3/zTiZfql9mEhLEHSivxNJ4CYjm5EHliIXsT6Z5TqPZTkjISTE4d8aSrkngdK/6Rhlc
pflK0reh+Tp1v7a/H+9U1OgWDrithqJPFBiVqGL4rT/N5BnD8HaOQhtcBG+kYv1AliWj4QoAuo9H
7kJaNYuR3Mgh5gc1FPWsb3WC/ZI/mT4BnOTfUlg4l7QxQz1KgCQ55ndFvUMXNOKxGa4hVFzIYLSh
kPAwrGd8Nxq4sCbr97eAFEMvgDjpqbWLl+pcurJfU96HE+9Bt670nwdkIrM5Zl1LBkTmCGxH+VMy
vdSoBpHy67ZurN4WeMix8CQjqTEZb1hYMYh5LMB+dHp1G4fzuZCmfcitBsn0W115wIUcqqMLrSC9
nApyBdfUeOrxA5HQSb+oh+gu3dnRa3pA/wgIjCA9eoTz7Wzr/k9alaquA4sAixIS5kAvf0DfRHVc
g8DRTTXphvTfyyh5NrjLtOslHAN7HijjYTbSot97cc4wVqY+t3DO+U4zdnAkDjlSmpX5MQCa5Q/x
bnAlJ3eFP5n3V9DO+Vswk+mMIjZsRXTI3Ej5lVVun0d2p/2JrwJjvWiZkmaILEBBQvohnHuEsZqY
qR2YkWspyi7Pq/22Uq4/iheCGK2M1EBthBoeX+rswKtd/Thik1IHI8KN+dR7+aE9R0c5tDliV7OP
hVhGSRtTUpWwQ4Ifm06Z2YqfexF4xKvc/oBpA6T0jr8nxxPKBG2lArtLkuKsIsYs5IM6vW+fivP3
2QGprp8VOYxwqHSq3anLPEwle9siVp3I53djW5dVa2BtIk2hF81zC1o/XaptpRU517PqERdSGHes
ZlJTjjSJsvTWiSLNniZiy81ToD9sH2f1i5kYptCwOwP0SEYN1MDUmzJBEl8XpR0Fr9V42BZA1ffK
GX4KYGdCxFyv66SwQP9kdl4z7Oegc0fhPoxuCY//gHMWFgpB19sibQtUzMz2thmPisKZRF6vjy/O
wtzKMDdzJc0I93NruOBk3ol64ZpluOvC7KuZS2drMo6D2Nt9gpQjVf3tT7nafMX++n8viyXTTIV4
xBlBvEaBZujGYhTZOehL5K8hqEqLXf+NI3BVDRcC6RdfePimbIwM3Vc0BMD1Y1vvhk8novWftHtp
ncCPaospUJB4K1DrJaKFXCayaEEk5DlIiN34t/jbkG1K4hV+ySb4puhR8pqnitu05ykPE1OqUezE
gbqOCDy2bRedZ6PghBSeCMbTCxql7KFhyxRDL4qqQxj/USdq8eEYc66iRu31HPUHSf+C57+c9naV
cjwgTykYJ459bXCCCUhHw/BUCVjiDhxZ/95WnHHlVUf7eRT2eTwTzDEKOhxtBqjEwjg2wVHIOE1y
zlE05rUFP94WlQoZcRGNtih3J6EC70BjYWBTmv7Epy8OxHiPrJo6WZAM5ElFM9htAcg5LTzNggke
teCFY7n0EjbcLlvWxyNcjQLMhrjqyXgKdhh7OZr3YBXxgp/FvrDx9gcVregjp2/tmec2aL6+JZxx
GwUwaVQpgdsw7iaPDmVZjnGiQls4i8zhYu6sG5aCTA0Dy8rVPKAwlg0StBhB7B2Jrk+c8UYunBjr
rgoA9cTX4JH3YlmPap8SGTsrrEoaKTmRW9azrYeGrcovuXHqg3cTZNjbd7luCJ+yGHubwTiSZXoE
J9yQkyK+V71015QVxzn9j+DyXzFXU4F6IkhiJoO6uPGsd+m2cYB0923eGSiukbvil87paqz3YE0D
G2oYzKKg8ZexJRjbQDdp0xwzPhg//GHqT32HBmX5EzSXmnwe69pReHaxrimfQhmDF7O21IsCh0Tf
y5brh4BXf1j3KJ8CGCOPtWrOAciJdT+0mkpVsrX8Zsz2Uczj5Vgvhi6+H/NolqDzY1TgkWdJNl36
zB3TzX7PDhbh8OTiARNShb426c9zMSbdhnFbxiVYNQsw84GQObqrxtjOMwyQknNe7P9E5T+lMfE/
B3+nOQUE3YfccqL5MW6QXj1vy+B+QHqVi+RGyBuSEBN2Rbu6FKkLfNbP4AM8lH72i5fS8BSPif1F
Pur9qAJPeZ7OBvGm6XX7NDy9YxxSYrWZFtHgAtJaNxJe+9nFMh4Zfm2LWfV7oJvRMLMJkocrsoUJ
c/gV7eBGSg5qw6MsvNfj6CgYRxF4S1erKreQxahckRtynlAW5ShHEWV8VrrMHpK3uvqSm196lfMB
Vy9oIY1RObRtRr3RkFsXye0AQo6Q89BaHVrXJFPBaIYoGVfTcW1O6qpXK0CH7/pbAYQAqaO8AYTq
m4AM3tpJnuIpI0jb3bBxti9tNZ1eimYiiJiqqaaPGLVqPMnXbkFmdhhLEIG0mK+pd9q3CEANHJlr
irIQaTLevUHmGWUyRFrJNw198fkxTXKn0F7V7uf26dbUZCmJcel1oYbocIiwLHNH5KcAK/bmQxli
uiB7JiKvar76BtQoiZCCmTLg/DF6UpYBLNkAVcDkUNQYgGvsq72xK8ATwwP7pH+K9blLUYyD0mez
CEoj112CaqjZfTPK+6DjheErvVdEGn8x4WigzqWyE8SCrAakivDUorpR+VQ35txGUgikfjTyIjtw
Yo6pXesjI5Ox7HrONUuvRPIhs8YyouZnvprYKpbLjN8YOOMyz1+5R0Yic2tBXgmG3nXEzbWbVvQD
BYFZvLMEji5eJ1GMHObKsqHP+irHBF3/3vvhnqI/voc78X1EUAbRgrut+tchjBFHrXARwhR0wHJ1
Rjqj3HXgkABG9yuQ8393roRteK3g2PSVPjLSmBgDTpOsAlgYyBWqW2y/aqGf8JiYeCIYT0U3hmdZ
xOyrMQNDXttN5mQbJWf7+X/cEubGwOZgQemZWzJU0lt5iLFQHbblUR4a2p+/x4hNeTD3qc9bCFg/
lWWCvR2YBVcztpEYD2k7QJ5Y/lLqVzHKnTTn3c7/ONWnFMaqMA86T5rVEHe2bJSHbpW9FdpZ4Fjf
qS3LNl56usXTQJplXvioD534FMoYljwLRal9HG0HzFsAXGRuv2/3FGsfcw5c6DjuIZmrq3NpnvpS
Jugu1wfJjQHs1tvq01+8nJnDe8rSb7Z1PMbAtGSqxSmJ4KnQn9duNdnftmCeZjAmVZZtlOcDrSZX
p0T2xuRoxv9SBGNSZpFNoYpc1y3MXR68WKofhU/bp7gK9pdKwHKXJvUQxFINx1BYe0GJ7SH+nsV3
U3ROS95KD30/bVwIu32aClKvjQEcLIBNAKL/1yKF9DB6SNoBML99Ls7ts/yliSBq+TzjdioRDCUt
pSP69s8lqCIwSyzsQakgT7t04OCeTNt+QvSNsOw33WYT5wTUHNjPhQkuA+9E8AypLDUv1qubDqvN
MJfZD7r0LBRPSRW6FigJtw+yGoqADizLmCDHk54dtddBwFOXBjx34wEE/Vt87Pfv81H39Tf+APDa
vSxlMU4nm5s87lr40zh7l9MvSf64fZg1q1z+fcbJaHNo9bKCbEHrQkcUhkNUNfbYTJwJo1VnhvoH
BeAERzwIFC5vf5qDcB4JSiDSHUI4eBPKU+rkX0es3dHum/Vz+1jryvApjlE2Ne2MeCAS0NHKLnK1
pDioseZXePCk4sDDkOcJo4FjkZqk2kjMthdFwOC2TjjuzfZbLP8KNM4G9//Qu89DUV1ZyBkxVVB3
AcZ7MUcvvNN5hchXf2ao7vjNfcpNuXjHYlRvLuUe0JhgWBekX8l4L8zDLtEVR21/b9/Vugp+Hov+
jsWx5DwYStOCOVmy25bHogCrFe/TrbntpfoxwS1O5NCaCdS8AfBMd858wbA1b37LXrPIrvaUliR3
y8pV+sM/3zhFyFjKZgLfYIV9GQQwYQ0zksBsUYAyYWEjzh+RqxResUt4PO80zl27ws8vysTBKOlU
jPS1xJXm89R5gvJFG98F9aYWzp2pY4LH3b7B1VfO4ogsiHBMplHMamimZmcHyVdcuhURHkyb0h0C
gYtLosM5IYuNZSKaiCmmnF1S+5ow25kmeVH3Zeo0WxL2liAB549n5uuu+O+vysLBpZoVkWwixI1E
wS2txFOlghPzOabARpaiThRBFpreFeTfBIOM5L1XOAkM7xSMEwnEbM7HBFc1D35JTjGPkYt3BMZr
yHFDBlBpYyVHNu2q9qQJEHA8aMXr0sSlTVmMz+jnYmzMEpmeuNN3shdjfSsHiBRd3+KN4vIOxLiO
QiJgGLZwoGo69/1Lpd/kvG92XTBjjsO4CDHum0qvcRy6B5nulZvoiaDK3aF3huoE3QyzfqJ1oB04
dss7G+MohjhpkrhHoY66xekMQPV99NqCCjJ01FfLrf8fwD7bUQUEC5feXhyA4ZfSIkxUhQ6ZDrLp
kSl1koozwbB6NAAyWOCntgCMySQcqiTlaUFNKYxOrd7ZJLyZ/vEUBr22hQwmywDbVmDWIjy7ZaAD
Ivk9edm+oNWPJdNfj78lW1fblsBoM2fTgsupn4f0fpYerNAXY050XHUJCynMMbo5FvpywkNjjKM9
un1eYJmcOsT6QQClifKbASpQxogog2wUG/RlZrz1Se9IUeNXAXKKr9sfbP0on3IYQ6ow8lgDjAvp
bNQ7epMdiD4/b4tYV6xPEYzNGF1riVmY1G5tpLsgxhSZaZV3ZWhxYgHnKGxZWZKDKZqrRHQ1cyej
vKHz2JdXYyieSv+5EzYlz+pGSgDshRqX3LR2lJn7SJu9hjR7ueh0xzDlsz4md5X27V99QHYTpu2H
QTI7WA1pBbvu+4MMyiXAp/nbYtaTksX5mLRcnIY8qUyodT45+ISoXouSL7yMjoa3WgJw/OGVtw7F
UXOT3ukilU1JPKKihzSzFRU3zN7qZC/EQIQWeS1RnnJQJV0ICgOpwCY47Cmr9plcO60VeZzPRx3k
VRK5+Hz0rAsReTHHlhX1tPwEz3YfH6WzsZNd9Y0/K3k9GEodKfhKFAvgJZjlZY5TD8I4TwJSq+zQ
HlrIi/czJinig3aafFBY7awDb0VqXT0+ZbIVj9qyprKwoIbzHXnp34MdXV1CZV77rtR4URVH4cBL
JVbVYyGS0chQxyZHMiH3MjPlm5rEvp4pT1I3vwOyl+M91jOkhSxGFYmEAVShQqEKoJsYTIk9IGEF
/n8Yl3kF2VV1XAhj7s9IBasnpk7drpsIpd2XXPgX3rdj1LEAxHlq0TRMrwBd9tdGFLpsGPORzoqG
LEmAcqZ+yBtPpT/9ygwWR2MjV2EapR7CixB9cnUj8qtBsUWFSzRDg+yWHCZyYWJfUVJrFrFWLvmy
p9yExO6+CSfKcE5AU/Jz27x5x2KiWC6MUa1q0P4sfCyzN3E+65G/LWK9XvH56dh5WDUzgJ9Nk/TB
kQDCCaQNxVbBSaf69S45pW//UhyT8YmR1AYxbUh1x48Ny518wPPDoXNR/Ll8jsaze/kYiDLCsDeI
q4xxSuxMUerUBtB7y0mcOPfEzsGix65GI4FnDMvEtqxnEYAbzfzO+XTU8Wwon8o4i4DUaW/Qqjbt
jCJyeXPi1Hu8rnzFix70c83Dz+FYM8vQPhYi0bQMgTKa74X4UY0Vey4iuxF5E2VcJWT8xmRqGhki
FB4bL3luHpud4JjPdHgIQMc3U+luf0nedTHewtDqutIF5FTFCEoNDdAQ8fSSajzMSO6pGG+Rys08
VRWaNSlw8OtD4Qfwi3YCNPJdjXIql5Wdd1+MuxgkY5prU0DX61Y8fgw6vmqP86sApu1Etyn2xbTH
4gZv3JHzOdnB2Bx7KW0l0IonIFOwpWJb3ZeYl2jzhDB+Q0/aHGvSqD8GtS81NyZ5MK0/eYx+ekKN
eWGVxJixkQ8lDJq3qUVBTPC6zLL/le6xc7BKmmaiPsKmdAxPFD/S4EfB87G8T8X4CcvqhFTDFIUr
V49G6UX5vuqft0/BU20WEwpvHqHKLNx5OLjVofpoFCgPyim4owBN/3iT/DLzZPlUTDSr+7FEOaIv
n9Mci3g/MvKWKij2cJfIqU1uOFmWhCEbLB3SoATp79mfXbrSjY0GANnRjnxWYzAq2U9u6Q77nudu
effGuItcSeuOzDilLh2T3p+Gm+AfzzEyH5LxEGWcGJ3cItjrSvighhh9btvSBhF4xFHz9VbSpzGx
e8qzWdZCmf6nlUQRjaK73pa+jxgHpa2k8l/mFSzGRThZca3SEEzbfXQVBQSRuwCr+FhsvPmTPqwK
dAgDY1cYojDoTS5eXcBIIuNE0HQBcrqNJeJXTU2/b1sYNdJrPfwUwUTEpktIlkuIUYAJibw5FS1H
SvXZ2ZZC73tLChMJ0bou5W5EgpkcNF/DnMR4bA7JkfyRZ/08DKPZ6ImBmrTQZ5DsuGLyFlh+xBvU
4Z2E0ew578NSi3AS7a4+YNLkrOyqs7znPkjXk7C/j8IWfJSmNYMxsyqX/KZoAs0pwA3ZdJeA+IkX
uipvHm7VK6BtI4FoHQyrKnNFAZZLsXdnzB87VvFeQRHIVZ/TW/V+PtOOWOniCcwLhauZxEIoc2GB
VspimuCUenMrdM9p8TL3xMOsC0f/6I+/0r+FHObWqqKdRouWFMp5nw0vbXsoFMPu+l2Q1d62qq8a
1KcoNksBmUHWpVTVI/EsiA9Wf9j++5x7Yld3ciWM0rTB359BNxPW30f9Rkk5dnRN0UH99+IQTIqS
VaFBmsac3XwEHkJ46NLGLsq9Xr4E5m1Q/gyJn0q3c/JcNSdiRUhw3W74qYNXFqn8brSORcYrcnFU
hU1oOiUXozq3MHma7PPCbaJ3IQVCI8cMeLdH/33hcVNlEIwxjlEoUX/n47mRHrdvbz2hWXxZxqXL
Sp2VhiFULkAn6JykONjTtwjIEEca6wFNWvImktfraQuRjIuXBtk0sLlG3Por5v2RZBBnfsudfLCj
H9g0wEK+lNgjZ8NsXU3BtAIkJRGYqMyHVEoj1hussrnCfDtaNw04Zf5gFYSqqYa1UA04wOYVk2XV
me1UmLAF8aHz6C4IwH60EWQUk5t5w96KObZ9vfnPCGTsIo1r7MHSqT91Zx6zAyW2AnAopv6GzNFt
0I45CQbLAyf4sa02a18T5E+aqcM746TMFQpWGIaziDQ4ag+R8SAGfqdw/Mpq21GnmOWKBTIFg91L
UoUkN+MeapLdmkf6hoyxGB+1diLavVO9GEcsZHtKYoN9dftw16mwJMsAERB1wDeJoL+4tDlgiAIt
ElvSrorxC9mqAbqa2wXYmyVQmSixC5JDe1viSrn3UiTzymujRDH6sBDxgp3iQ0GRG2/MZ2wNApFI
9Gs7B64hr957vfilXApllMcqzFHPY5xT3pXnCls30g4gyHbl8LBtr53YpSCaWyyc2Axrr8J2qCjP
sIMlur1YpjvOF7zOTy5lMPYtaUERq0Nfue275OuOhKWKV8OzHj7gDB+GV97I93UEx/gwlAO4bJjX
V3VGnjphwjjJlMqVs3tiCm5BznW7EzRQfY5fOWe7DjWXshgfPSWNBhbshIDme/BaZHmYD7LOqaPf
Abh08kPQUwn3IMkdNU6aco1GAxVZnpKx805vBUsNJJxyRxkUAT2HPQT3PXGts+GQW1rPCbzpof2S
IQXkVtWvvcyldCYF1AI51qII35gW/tQjBRglX4rWppimlMSR3FkJf+edqv1lbnYplc0BjTIodR3V
KxHraOQMUNMnVK9qjxzUfabyQU3XrEOBh/vwpSBBZuWV4ohmp15hoAE4/H7hdsQ2HjVAxwd29xT7
CRfmZ/W7/i0RKHWX9lia8oTeC5KKaVS8zsqOaZS5RdpwQu6q2i7EMGaPDc/IIpkGsOdBdtriNMkv
qZA5eN252wbCOw9ji3oRZolO0Iye633W3qjyqzL0HBfNk0H/feHDikSZ2o7gZWBpXmF8i7CQ23LG
UFe/FziQLBWvQowiMIpQTeVYVX0tApagAOVmtdOtubTbDBhJYvjyB58MPAWiRFH8VJExbCJpdVZh
UA0lbn8uiCNYt1n0c1vGSm4JS1oIYexXb+pJ1mJodjPZ7aHZGWfpe+frNhDb7jKHyyO+FgKW4tjv
R6w+ksKQfDzqUy/+njTOGILiU3ESL6C0dB5vtnDVdhcnZN5xMhHQ+RjEyjXHU6c8VdY/L5uCM/Qj
yaNIWcguL9XOzIccK/VT5aK14utz7+Rh62OJlePoV69KNTTsxKCuAwh65tsNYWUYZMxFF0uXH1CZ
9U2HgHKkSM7DXug58tZUfSGOTbFUMyMaHk+TG3Y/ev2urSjl8UmIOK8n+vlZV74Uw6RVAZmNlIg4
VW+0DpHVOyKPTliBzBY7b30WnJpO8IU2et9W/LXcYCmW8a/yRMpJUxVU49KXSbpRZod8BYFQI/Ko
fVbzRiCNingxYW1B1BmvJMddICgT8sbG04/iD710KMZD68X31kvzTEmyxJzjCFfTRkoWgx0qDGAg
+7lUyTEnk97m6EgkwUNa3Maa2xq+PPyUgakGyo6ie9j+mislVQljd4AXVzW66cnaQGiEeg/0G9jA
w+wXP+un6C48yZ1tvhNftIfXmNdVX9POpUD2q2rtLIgxerWtdQcoklC6FUInbDnhcfXylmIYHyzX
lRWTvq3AeVbalGBIu7H7/XBP1w6wRXPiIT2sHYsOskimKcsgZ2dsXLZIIAcDCIFNVI0nt1IjUT8Y
qhCcm0QK3jtTjDj94dX8ES83C7BtkgL/xfjHNBhNOYuKyi1ue1CEUQzeJnGju3Y/vPce0GLt5AGA
SQ7ZZwfz0eAEoDXvjEEjRcVD1ZBMtlw99lI3BTGIIEzxNPReY+05mskTwNxgXLUCGcQQNVAADMq7
+kDJ6mJwunyhQSfz0jveeNq6RBBpgOVXEjEWeWl8Udb0aVAJ2MsUXFVL7VDmdm/XwigE/C2COZRQ
SG0SaIDzGzCYRilIgkPwbDl4DoODiryVvNoeTx6TJcy5CpLaEvJot7g8K3tM6bwZX9IDhktuQpfX
Jfxgm2eDwvJ8jBmEyZhPuQTIGEOyW3gR4F1jdfyG8lePjuhbJ/lp8iWPlk3ER47CUM9/JRtkCRKm
ZpHwswiiyVhGci8F2JHv7OqQe+WuBO3Gb0qWF6H7EL79S3n09yyy1kwYdcPAtKlbfaWdeGWv35Ov
uq36FJok2nGkrd7k4nT03xfSMLw/G22udq6FhfUzXeZt95gSN75gm/xI+dJQ19sWSdV963tSc1lI
tIw2HEIhmlDVc7VQsoVwP4uEI2Q1OaIUF/+9NcboSKCXsaSBlr7xcHOAGsh3NYolfy2HqY/bR1oN
C0tpjP3NSTei4oY7oyyY9SH18B7E5B8ZbGUnHOV992oVDm8PiCr91odkjDCLa1CJihA6R5Ujxz+B
cJRPx4k89PFJm75uH5F3a4wFNlXdRmMrdK4+HZraSePvmsGJPDwRTOARq0gK5hh17Cg8N2XndVht
GjLB3z7Iui/51Ax24RZ8iyCCVeC72vfpo3yOMd7BHm8qL7+VHA0YNsAhRu2O3ABRiSNb3r4ydocg
10JrCmXovnSnHilwQ+A2fvg8e7XzJ5uemItfHJT+mIWhBWrVGGqVV+B//RIPB6HnaD3nvlg8G7m1
EisPxM4NisQGtUY66phD4XbnV8Pn4hiMvxgjre8kgnwEdNiOhG55rNqBANYjt/PR88CKjgik3IAT
4qjFXhuXKZo6eMSo47/8eJocjOM8gHdoDnaj/GMg33tAKE6yzJGz9u4wzE85jNIP2G4Qs2Ie3TB9
tdR9GfzSCHpyeAM32sxRv/Uv+bcstq0YS81ctA2iaFq/W8mxDjmmtaoQlGEOOQ4mDVg6tD4Yp7oK
ZPDWTzeVCNiVYJcEP7dNaPVeFjIYbYjzMKonC/GqNAKnn38qySlUW6fl3QtPDj3rwngSjPqXQwfj
UdTBaekbXsY410PP1W/eR6M/ZCEoV+M0JmUHCOP+aLUvWus3xrftb8YTwQaKRqu1oaFnMb4I8WCn
3U4rf2zLWA+Bi4thDGYqRmHADGsJ3k5EJLcAIUl6Cm57jFFnXvAo3HN7IfTRemWiC4mM6ZhyM2H+
6SPoGqA/ixzpJtxpO92vdry9NvrjN0SxMaPq5r6xUiCQiU3c3KD6Hh1MI/2GbZrZqdTuRzahqdxi
5pVjUWtaaKJhgUUtCZ0tFuKgqgQUSU3MrZnFWejAYTg86ea+q0aOZ1i9vaUgJg3MRisJ6wZBUQ0F
Z5JqJ5BQmhUDOypzOyymu1SYnCEbXCMAW5dQnhJddsZ4xJCtwElJV73U57WyMbKb5iKLMZ3vmlPp
GUbo10rocZR1NesFp6EG8kZRBkz5pdHFXVWrKvDIP7JDCUgY0VP8xXJGUJLJQOGwdY7A9TN9ymNU
NZeUxAp13KOq+PF4kyWcKLJu4f/9+2jAXp4Hu2K1pFEoDCkwbidQbtjN8LUUwGPP+XCr4ervD4dS
9KUgdS5V4DsghNQo0D6P6O4Ud7pg67ctKgOlmz8VL6OHfuRO5iQbK61lZDMLyfKl5CnEJGqSYaMe
jDmxTafmiHlrupRHbkbPEBQcfq07auLwBsLWnxILyYxtBLkW1LMOZVEf9GPhpt8xXJk46UHywAHj
kIqjK7y7ZCKcBZBqLQ2kzq2qh152+vptml3ONdKPde3PPvWF/oZF0BllXdAtC6+jaTcCQAxDDz9B
ye6Ibu1Mey5jJE8aG+IUOTerERatPgDgxvDLneYR3KGjf7xp//nE46WmMOEOaK+G0g40DdHqfZ1X
3tRnnGUonhkw/qNIh0KO6gTpJ/gNctNyBbF02uGka4eu6jkKsTJ8c3kgxnv00tyYgaiXWJxT/Ogd
uD3DYT6Xt/MP2S6cMXGH1m72vM/I0UOWxawS9MGoPipxArGJ9LXDvng7PW9r4rZjxNzgpSKGll4O
I3XEiXUI5huS/ONN5ItP92HbC0W35HFEndTqMFr2qJpvLW+Sjnc3H4XwhQCwrw+xruLROjjBg/h9
cmiJiM5hK6JTe9ZOfBb3vDmG1er6whd+RPOFUA0TRCQclQ7lN/VY+QqA67Dw/rvObMmhs1jFP+ac
x0wBZURBZoMaI0rRl9eEhZdBT8QGndTWG4ujxMOQWFkuvBTA+Fh9LIfCrBI8jK3/I+26muPGle4v
YhUjSL4yDCcpS5blF5bt9TLnzF//HWjv3aEg7OBbX5f8NFXT00Cj0ehwjpPs810SKA90Ao/2C4kQ
5bhB1UYZ1sGCU0wpTCjTJQ9R9GSEZyl+GONEcFfyTHu7ZoyPrboKCilz7VXNuUX4Sx6uHx3e+cRb
zpQxyG/Qfx/3JCxyPWwtvFBLcBrJvwAy7OS9qMjIV+IihHHdI0gMpKZs0FxrRZ4sFXujiJ5/Qw8k
6tCjbmPp2b40ram6YlawHXQkZ2h+aYPk1PWP60K4emyEMHdCBA8apZIFvrgEybnO2LdJ9ju1IZqn
+K8izKUQhuVYhDEUoTPHiV+8aJVnnZddAyrf2C9v4D9zybmuFzcs2gpl7ga5aHUtx7Pbm3c2ClKF
f4h8WXJAX3AwA8psgSK6WTvKQSCXd6dv5LIvoqnIa4zboRD23xmGKshuOswwlH50JwrBuKZOH0Go
nqBoajBKdmsWYaIbWHKhAaTu2ZUU3YnMQKAS/RY2KLIuUtgC91iYqTbSpZxcCsfYOdjDxgnv0b0e
jL7iZ7s0AA7poTklO1EenisbJS80oNpgZ2LpoCa1xJgSTa+mh2SvYLjBAKhxGwhHAuhD4JOOGznM
ea5WkGySCK3WajXtiiV3pbw8W9XoZKnu1UriZTkmumXTAzjl4/X15W4iejQB1QbCRgDXf/RX0phJ
BQiABq/Inrrhh4KtrCTvugxeXAY38rcM6gY2F2PVlLmaZMivNupDa++a8LHtv6OZZVGEWMbcA7AR
xbhfWap1Ix6gTvanfAyDIQg943Y1MOiPvrqd6ARw44ytZszGjZYxTEApxyxy7NaD256noAXT1bP0
bfJap7/R77qDuhfxePLdy0ZLxm+Wck8KvUe1ND2MZ/3BvqOPhRhkeo58R2F9VGcp8doTXdEiW2Fc
aVWW8Wi19JnZHerhdhgCW2SO3BthoxnjU8K2JJoxJYs31oozNpiFFtKDc+O0zaaxAzi1tJJOb/Dw
QREqceZD6s1ohFTvqgOQiu4k77deWluBTDhdkDyLo4wqBQ5CxUt3/d78Rn2XvAfRjKD3TbCCLOyK
EYFaQ04iIEmmupvmv1JZELxzA7XLFlmMx2jRnlBNC45YubTOqLZOqu7TiXhaLxAkMDcWZUU2Brko
JQhao8e0f1iNr6noAHNFaJjCo9iYQAqn7mTjmWZlneOkI4MXhcBKvq3q2rFEgyf8KHqTLmTcXylb
ckd6bH8FzqmDjlK1divNcEl0LkT0PuRb90Ya4wHruQQ/WWZV70m04hFjkzu9doadAnwxOjcpHFLn
r+ElG8r4QMwsoTO1llArUR9W8zntz5r6dP0CESrFODy1ndosjaBUYTj6UUdPv/KIArzXgOENwBm5
azxfl8jtt9mmXhlfN+Zy3SoqnsDt1+XP6KScOic9RHvjFO+IF52JM/ulj9eJujNcea+LesO4p3iz
i4wfHMIRiAI1KABag/jA2gvkVTR0zz3HFxFsrBi2+jpMVYZYsTEdDL4k0j6paoSlu+tLyRmtwSty
I4h1f+NY1zmabz1c94tPAULGvXo/7gHMCWTM4qy5SKHfEV97uy5YpCBzuAESaSeZBj8fKg9t+2SG
L3ZMnGn494CRH/VjHCLcR7UOGTJbkvKnmvwIReUGamqfosPN+jH+Q2nMWMl6fP+Ypi46pZxpdkj1
TZNbp5bLfSRyIdxwbSOP8SBTmyyzMcBfGZkMymTgWkU/8850LH0/DoN3fZO4edytdTDuI1/TOk0s
BIfaXXJL45jCBRgihGJU5//BwycyCsaTpIBhSgwD53o6RrcRchqhN6QOkuXdbnUptyv4IdIgD2Rh
lwE3yN8sK+NRitBOxoIWc+h8MbyJ15+0oDv0gWhIiB+VbiQxziONNRvgJIhKrRdUrWcPDQB3+r38
pD5NXycv3ddoaxAOIwquARYFKJ2nDtB/uK2t4iRn3qjKIIsSuUWREMaVmHoyFEuDDLkxnyQ9CMOj
kgo6nUXuioX8KaTEkqLsvaQxvXurFvYYuvOr4Y/+tLMczUcub/RNtFe8Xj8MfOPEHAFBoyeaHBgT
qdopnzG8gLi+zVDrq276qnEKs42dkViH67L4p/xvWWzzcWekrbxGC2jZ+9xvpsGfQ6T2lPVUNtLR
jtbv18X9wxV+kcd4Y3NIy2RY8HhIFidqkJDV/cgfHYIzfjOch7tsJ3xW8y/Ri0jGMWcon66NApOM
Udb4mj/T+dhx373pA27vHnDFBfIG19XkG+hFJOOrdaPKlDimOZH20Qyd2nrqRAAjIq0Y92zk/X88
GOkeh/RezQUNX1zDQAGWqGhNB2AA4z3KDgMS8ogzFg2EvKoJgB3aSj2nM2LWJBmzXRvHosZA7hV3
kcn2wFRKG07yjEp+3zwbuxiBQoVGPQW8ze23BA3/1zdJJI3xItM6hCiQwxOPUu501nku7yp1cqri
pkKyM5FM97o8rlFstGNMH2gPJRL1yAkns+lqRfUE9AfXMDVRqpN+z6dAYSOHsXcrVeOia23wYHmY
YwbiTOVKbrkHgskOuY/9daW4ZrgRxlh6l6xKKS9oAMvyQ1icbRFTr8AM2UR6N5Z91lN/McYgE7Oe
wxxOd3B6DNjGxPvfdGFikEVqVSCMjDPggHZ6f6eKGlXokbm2MVTXzTMzAzN5MVoIOtSAIgOEB/Sf
Br04jygyNOb+WMlop8uMNcvPX7/KgINMvUPoLW+UzCt9iHaiZh+RPMZVhFWI9hQLT79Eug3N1umi
YC5FyXSBEDYBHK8NUTGSjM5r5bzEx6IPChGyh2B/WOgfiRho62v7xZOPNM/bIs9L+5VEFxL3er8c
GcL4gUHV4yahb0rN2ofFCbxJU/fVNl6vG7Pg4BDGC4A8wiAykPpBygs0Ye11xC2HsdtVulVjUQVS
tDeME1jSZlGjcUUnVAwwK7KU6g2AkwdHkypN4ET5TpvotkWrnQiQPp6hyI4rY1TgtMOp/9WbgOFu
NfOx6iVpD0gTyxuL8ZdVZPGX66vJ37O/xbL1dk3uJlCM4HmS6V9z+6A2ljPFQSSC1eI/gzD8/h/1
2JL7UthlK9GSuNz1Tjl90YBSMh5W+SYDfoh5VpS3SX4tlJeQ/FZMvZHMWGVoyNGgo3DkReSkjLsw
0pxOqwS7J1pGxihJCPcqAafZq4GqioxJ9WBkvtULNot/J10WkTFHqw9XO7LQpDMDwLi7s9bH68bA
P1qohwL4RDFsNiNJMGi22iVmhtax9of5WR9rByNErrEcZ+Xpuqx/sIiLMHr2NpeGNZJ8qGgTxnzX
exT70X4Md9lhRSNXtvud8VtLvwij+7cRNjWS1UYqmlkyed8OX6pJsDP8/b98P3MDykUqRbVOn92J
24f7FvMrRv4r1yKBnfGfGRtFmCvQTuUhxKAveqgwplM5f8E92z6moDQ3fhyBX2kL4mW+D7yoxjgm
1WxykgFo14uUYKjOdXqoyG80Nm12h+VdkWqALpkVHjIU6BmDCo5hvbbaaZQMZ5lD57rh8Q/R3/qw
nCuGNJpWmdLATr3RJrBRiS4NkWWzDCvaEkul2SA/0XqLD/ggD0W6Ry3ALBVmNUWjhQLLY7lWwBCV
RrYGB57Lf2bas9LrbmueLBEQt8AKbMb1aLEmDVUPuxujR5LeRstttwgMjV/2u9g2W45eU6tYkgI7
Q6en8oPq1rv0qdE9+d7+rhxVL/al0l1SdxFdEdzpnK0BMu6hqCmM74I2csOhbeQKivBZMJ/S3gmB
7OFNXomciNW6lexkr6IJJNGZthnnoRtdb6CvBoUgdA6ikSvy25PdOWH/Pt5rv8mvIrhQoYkybiQe
8wn/Vorog4jdSx5UgFs/GgEdbIm/taJmQq71gHsa7Z0W5tk1RkNpbeVwyegDQfIxNeoUyxdjCq6f
a75OGyGMTiqYd4dOW2g3Q3O73Mx7VfOz81+vQ+tFFhJp0sDh06sHw9GyYRu2ar5D0W3ulGxcpqTP
3ycBwEiOSYDEl9xwR2k0SyGxIfeYX4S913M2wjCbWethBQimZnzpJsyOfVfjzpWI8jvecSOHyR1o
s5ZO9gpvT4pfC4JBpfnXsJ2oJmwE0FXdKGLVYd1YJRSxRlCOxCdL+p3LZCOACcVApCP1nRbD1toz
MbwIHF6N7C7Z2cxFfoN7lWxEMU5RBtlM08/Ihs3LvZ0+6/bhukmLvp8JkRJiSLI1IapMiL0v1fwU
AeT0ugj+yfzbiNk+uDaRm0auEBip3Vldgjz/Nai5wKZEMpjTXyPrhGATauhjhdLHmWTuLOxJE60V
c/r1xsqyRKfJ0MV+Rjn6gPliwVr9g4e5LBYTCk1pMthZA9vtgUc4HkC/5/fHaWcfUeAT8hYKVo2t
XzbtkkwyYF2ABxsijRx6MONTbef+dQPgl+/BcwwGUJnYus7cfXIjI1qlLUXTcQVhCUqx982Z9vCJ
2Qa4Km1EMYZQAFt5VesEnVH2TIKmmlK/KaLhVKNTan9dLa6/3IhizGEy7blUTHgBuY6cKTJdaTms
yJM3tih/w59i2ohirKJXjVipZWwUKD2Un/QCtw7Sr/QV9FAu6nw/6kDUis1fRwDeapjhxIg340Mj
rRz0pcGhTbWzod8U9Z0iKrLx1+8igvGipt210byiet6v5GiCccgMw7M8akA3EXZ10jvl00VKLrIY
NzrEmVaPHYKR7AvQiTGfHKNx3tHvKMGG+e85XnD/bITRtd3cP0lZyaCrgTMKLdfQv4Xjr+uGx/VD
m+9njlO6kCJaNPiIKpwfQc0D350JGodEIphjVC+mmWczfcGYuyJ+0aLfAUvYrhFzeNZam5JcBqzN
bAdWcpJUMbenyISZQ5NhijKfFESEi3LU01M3nUxRXC1YJtaBzkjVhhkNZbTYD/sbK3v4n3aaHRnU
Mfomjy1SWqlyb9v3uYhsTvT7mVMeYqLOQOM4oFrHoEu+qNr367+f/+64mCo7Si8NpClsM6T4EX8x
c1eudcDd7NoYno3QsXJdnkgf+vnm5M2qlbVtjpPRrcdEOpqaqLLN9SOmDOwnPDJAzkw7FDYCLAuo
vW2F1sDxK8W37dzYy19pS3P+IEp1c813I4r+lI2oYZ5wbSZ4smnNASj3ZpE4WScYr+SuF1CJgKAv
A2b2vQ1iIyOl2EvKqo1eOaRf80WJnTkUPWK4etg6kRXYAZDIGG9VLbWe25js9cBvtI/icLeaOQJn
EfwFXwzNbBPKAslGmWbSI1CWsPVp7kbGTpLcJhZZM2/30ayPPnb06inA//q4JWMFiIBugjUvD90X
3e9ugAH8OlVgdQHFrSjy554dW1GAdGFQNDWb8V+mZgx9STBAL+2nxdF2tBM7Dd3+SNGPwF3zJIZT
o1cue01eRBKZuZLraJnMNseVLCkQSBsf09f5YUaUoTrFk+2J/Cc33N0KZFY0VbpcGXSEa+Rm3cl+
BYJ4qXM6rzmUD7/Dda7AyP+7okSmNrQx91ltojIBjatXF4s/tyCuq5t9j2T3NAs14x2trSzG7Efd
qtvUhGvtjlkRqKiKNQEGLh4rzIFRHGXDzTzyeN39CUwG4wwfFYyXGW4jRORBpy1yr3iR3PSVDsC+
Ywe8zW/X5fEiuK2OzCVur7EZoQMGJMzmi5I/x9WXOT+ayc/rUngneyuFOQdRu1SNbuHUdclB013D
eGhjwYNeIIItUQ1DbEUxqDY9GY2cCfGasXQ1Ue//Pxi7RSjqiqUB0/vj7lRAnU6VBFE8hZ+jTZxZ
kJ96nx7m0BclbbkqqapswfWqAEZkjvISjfIw4b+31D9Jc18OmGwIH35jZy4y2EeCDBa5VikoxEde
uHEh7ZDgdOVOD66L4ZrZRgyjSgMOyK6OcWx75U+zfKgikMtYQI4QGAG3bc3eyGGckQXEVqkAkac3
uOHN7GW39hPaDDEVYrvkabRcNJU57u+9wrdiGa8Uyn2fmgtWMZL3cvRrlu86URwpWkHGGaWpgaGQ
jgAmExD2E2DezHi6BbC810qFe32z6Jn/dIVsFpFxQZLaa4YEN4RazttM7mzzAeAvaX3bgZNMN5+v
C6NH/5owxgHlUhKus4zrA/HaQweegaRMT2MX7dWkVJzFIE5iEQcoggJTERwulXFJsh5luh3hcEVl
EWhreVw6+VjU5I/r6gnEsA4jbFMr0ZIG7F62fYqs9ZCXv/TO+9+EMHFmnPSFhTQsRbs6ReouXvxI
1LzzSQ+dIGQykP/RDXTDsc8Ys5DNWMoxbDXad33jS+kR7EPXtfjsXKkMzI5jTFU3rU8g0mkyAaQy
QofY5M7e8r1Ah3zvNMjNzy9iBLJPdkeFWTZwsVViA0qUOU9rLjfo1cWQaHmmE3LjqfXL2z4QtUJy
xWC5CFYNo38sF7g0liMZWwAu07kJDcOTyUEK0qNoe/hrt5HDmPNY1iWxKHLh/LM+EDfuXdvvc49e
TetN7OeVaLOoJ/1wbun6XQSyz6hG0uOo09PRq2y1cLS5fMj0+gxuXyfKUsCgTHfhMmXeYqpuM5Wn
ug4fi8bypW51p2oWHADejzFtQzEBRgvIHPaUDfNojFZvA348Puf9rzgZBC7xc/oO6uKBJePFCNgz
QhifuC5ZppmRhIRQ5pAH8PWdusxJd8tbiAm9P6dDhpYRR4Swy93VrVTGOXZV2hPJDimwjLKLXW0f
vhEPjYDoZbQBhClYxc9JXqqkYiDFKwMhGXnDj9HNVI5231Al5WDy63v0przlf0qBvoduwnnAT7cM
FQbgYLzDTGABmswBBJ6irUryitkiLwzWr81tfTe+ZsGARHm9p3CHlKZk2hOMXAg2k2ct4JiRbfga
gE6zve3NbLSJ1EBy0p7b/qwOghZU+svZo2Fpqk1sRG6wFsZWBtzKbVeDD0HrvybLQ11J7hA+NPm/
5l+lK3iRwx5BVPoKvJdhHY38rVYe+4w4bfrlN5zyVghztyRrEi05JSYxnMnvbquHAp6F3GEuxi2e
pOfr0ni3DMZgdBlMQBZuAcYm9EIap8GEAUrrH5n+2naFo6b/NuJ9XzW0LSn4s833EHLzgpwsDGED
uhO+AlBUWRI60TgG+izCMeKrchHDnCUzzMqBrDCCWVVuAY19H2f1ra2lojNLI+fPxnaRwzh+KbdW
e0EvOsDh269tPwd6YvgFIu1Cau9Xnfixon4ru/6RmGDEHOKX1eqOltYdru/c53crXVYDmRV4RzyO
2GU11HGq185Eunlx0meaV0MtyrVfzIfZxwyTsOuWe4gv8ljoY6tS0qJqMlDeDeR2NjS/ioDJel0p
7kHeyKB7vDGVJAUl12JlsqfKN1ISEOlxVt+aULCFXEe4kcIYfYK2qamcsXKtFSzNY9U+h+EXWb9X
o9ukaAS+j3+lbKQxzqmUzdRebJVeKRSOe93rb+sj6ERdza9v8Ga+voIi3ZhTkNDsdGGC2Cur8tus
U8ABUWauMcNMFdK7dUj20agLWoS4R2+jInMkbLvUCCAf0SFUxY4tndL1ULffrysmWkc25BiVaTHM
sgKT3n/GDOgoWw1UJWi0E5GXCQyRjb4tHU+kVaa8SfpuDJ8lwK8qYFXG2JBAK/6p0gyAYGgmjVc/
WjxJ1RGdg0CloFpJzm5HiXtBgePRkGPZiybP+WGVSXGNCfKj4J34KK/u89VMahmvv+Cv3pjxB3qM
1kflSBOyneKuqSPM69GSyCeXeRHKVjTacJ2URcGBU0GrNx6awPK0G+UIshKwTonQU7gruhFGP9/4
EDtWh6LRaJhTPCyDD/4CgZPiR202RQLWcJ3ZLHiJNSPtVelYw/xsO4rXoKARAtpH9TBM9m+LDdTJ
b0QxymR9r6CmCNyoIb9PhsC0vwjsj7c1SM8Ty9ZMIF2z85Nz3kUFKaDLCMJBsPTNJ/O2QSu2h+4J
IJWrj9fl8c7VVhz9OZvNScwJz4Y1X72oOkmAwagG2YmT1inNeHddEvU5rM1tJdFrfCNJsvt4CGus
nI5WOvoOpBWnNhC17PFc31YMs0ExAKvkqMX6af0RuNpjdbLH/XVNRCKYS3EprJAsMk6PvLyMGTmt
EQn0oRNYNV+KAaYWTdfBtsGslxERe8pGcN6QtfOrZUKhvEIlXjR4zTudtnwRw6zXTObOHHSwAkfq
TTv+QWwR6Rx/3y8CmNVq+rwhpTxhtYCpTsGTCmBziqc8+ctFSTyo0waWxkfzWqJITXRKotO1mjPW
ewOlWaX9rT25CGF0yeQsWcMUQtr8rNSvKlpfS2HJjH8kL0Lo55uDMqZ5aM9LIYNiojzMO5qbAVHz
fe2Xe/VOwrDqsF9OopevSChz7bV5Z1RmDWvL4l+x+SgpL7Eku1Emir5E28Rcd0Vpr0VMmSut/EQM
cHM6iiaaIuWb9GUBmeinKFSjkHXQ5E32k1btlfnl+vnnRvqAnDWRZgGPqs62xueyFjWL9s6kTWsg
ACj2MFqAhgBKYDHsRQgd3BhhK49x0mpcrT1ZsGj9z/Jg78oYA8W7KgVTpQakgvJX+A4kJ5rq4y4j
IchNWDTPxeaHpVVXSZ2VsieH/S4vkJgYFO/6SnJ9w0WExjifKW3WUpug2F/Aajbm6uN9LbwTRGKY
YytXuRSXBrLDVrIclCj3xyw+GmbqaXXlNTrg+DTAZvahkB2BbsynO2+jH3OUgUQrywr14YvhtIch
KG4wiBvDUGKQCHevovYB7o6Z4Dq0LND7mmzle1wByGRN8By68daMN0YhojJSqRv4pNBGArNhimnI
8VrBJnpv8glGNsYmSJ+MH9ExuilPCYIuDWhWuU8RO9SA3EZP0lk9127uKveN0FPSK/Dar2H2Ncvq
KS4Mc/EWYLzNQHWcnd4hDvmqOrITeSKeba7vMnEcwChp6DprrflgmXE6pzKoJPFsBOFEW3+vUdi4
fia4UkABbYPv1sI8HuOJbWuZyToh3RRhUnO80fXHeqwE9xjXUDYyGC+cxGFpdDQ1E9v5vs8RhU3m
7roan9FHECnbGxmMF7bmIUurAnq0O/tpRr9i8khnfKw3283O7fe4ADLdb91iF5ksfkC55mlvtUgF
DZbiZCOm68eXCtgZaSfaJe7rd6OewWQFMV6tRsiV00zxusOE5ilzleAvUM9oJ7I8wX4ZzAUw6Cm6
ucxW9gCcfUrl+QBm0z+v7xfH7IBXi+ITnWeE4THbFYFFupFnZEXSMGjIecUp1gVZYd49tpXBbo+m
5PkQhR0OEMaHlu/kqHnhQX6Kv+PeBAjr0AsT3RzP/0Eis0u6IaFtf8HbUw8oX2oSTCAiA9yef33x
OPvzQQyzPwpiT8NSIMa0b4b8RyUL8jm87wd2rWErxCaGxQ7+zXqaxFVJX2lLvxuBICs3ueC88vYf
Hb86GrR1XOxsHiKdSW5iTgMdbkOIirq2a/J5X8mroOjM1+QihjGzMW5rMEeNYC4Ho878xWx/I2MJ
GAXU7k0D8EbApP0YPffJZJldB07GbKx8Xa92WpKDM3TYmXkryAXwXNwHWcwTbQSJk7WWAx3EO9UH
Fe+b5FifMMLYnGUK1n8SPW4/d3foqAoYGKRScP3YBmGWr9HbSSUNara01czcNYD1XUrX8ClnuerQ
SYTWTTzLz79eN/D35iHmqt0KNpllLeNhDOsuQYboMB66GwrOhSk4XxaryLnUP0hiFjUiVT1lElTE
XMft1PbPpE1cqVQdPZJv0qJ5QEF7X3X6MUqTQM8HZ1HsHRkVwXkgn2OLDz+DGvLmFTYDqzMFwCp9
qACORot2g6od+6lwC4sE1xeXe/RQ7jENxbbRVcXc+KRqSG20MCPF2NfDbrS8wRSUfHh+UNmIYC58
tehso15qRErVT7kGpM5y1uzTuu4L/TaxFqdTRZP+/MOxEcmYamGu8dJLiO0nF2NleCYtxM10VLMc
7ZYOUGJqU3GH1ZtFXfm855m1UZb1lsZq60qmGhj1TXDPUCy50OudtkULIWUFsT0R46ZgA9n3YN/n
dhpnJfDxK7ApAfjJKdbYS8JUd65bCtd7XtaUnZhG626VdXjceoqF7m0FvVyi/j6uBKQeddrmrKAy
/dHsyWCYFZBjgDaAwwemXltEc8ZbK1DFEIo0ocnocfkooFABYVbqwPGWlYNaflea06QJ5j4+iUBw
jlYdWyOabAN6n/EgE/L3Vm7muZdK3xArdcvsRN3T9Z0QyaCfb9yDPQMs3Nay3ANkleyYUrH61dBr
OwRX/5o8mVGHeqqNKJTqjayZIIriU9Wro0WTUy6HOFHd6zp9js8gCblTEJbLBhji2FZIc54MpZ6B
Mz6DJjPfVTegXkxflUDetSBdlN7m0i0Ed+gnN8uIZPZKCQ1VUlct88JmcZphn9mtY8h3erwIlONt
mK0igkIuVUaDB+PPx8YEmb3Vgis5PNbIadQ3feZdXz+OCBDKg8UbXTgGEpGMk830bNCylmReLh0B
wuXl+ZdiFOUUeEI0lWaELc0A/SET0aKWrWrxWGdeVv8Mu9KJlp3UPF5X5NNtYWD6YCODveyb2Zzi
Oc08tUQwYS43izGdoiTZDZjRWsbQL+bYbSNbAFnNVQ2NbzZg7k0FYe5HQ+9ia+hJOxWYavueRm9d
+7w0gmP7yb1RzS4i2Kuhb/VurWY792TUOCw5uhktRaDF54uPkcHs0NRlGVGyFPMhgXlWg350KOBg
7I1Okbu6kz72bnEnGrThnKMPijFbhgHYUZFAxOxpcnZnRqavoOyRFZabzKIsE3ebDEMH6R2yV59O
koqKkWxKXYZZmJ9ldJ5AuaX8uG6AXBHm+2l9d+PMYZXVuAk71Mk9o76RyJ0MeKxM4Hh4lqCjwIbK
CuI8wuKjqzUmbQg4JL259xXz1hifr6vA//53HdBgiVabj8bcloUU9ph98dbmxk6e41FwyXG/XwOZ
HCjydJwV+vnmVuimsra0Vc89fd3nMfqE5d65rsGnXB/sGB2bf0ugm7SRMMxpp8YEZ0VL32ogQmNs
YY3jQz/LTg7vdl2YSB3mkktQDh1jDFl5C0x4yRzxdP1n2BRGHybMHuyiGZNSxj36s9qTgJLUdY1T
uclNVbqdp7iRW36TUHUX3DyfU0XvgtHgh5IB2v1YdPkOtbHUTCE4PWg7PFjip/oETrBz6eu9Ez2J
kmD8pbyIY65UW1+zxbaq3Ku0UzO+rrEoC8zzNbp2EcCYnj0DL7wexxxQOvfleJtnimdGD31p+r9j
Exc5jAGCDSYLw9yCI20kmFyPAGFpRe8UkTKM4cVrGZlF3eZerbu1+tTIX0v7VlsET7zPD3fGBhjj
U1t0gMYgD8ZrqD4oZ4ALhjC8zA89E493WsZJX+LjovgiRC+ufoaB/CCa/RAXMxdDWa2qScaxBL5v
UKAmOtdOanvx8HZ9r3ixI1S8yGGsToojDU0ldeFZNwSdLBqYGEPwP5aLQ6sd8j7+pQrmWHmXxFYi
Y4ZDGoEPoGoLGN+4k/TWMU3lCEwpT6AZfZF8SH3QrdtoxpihXa99pK7oNDIc0+kPyikJigOdRRM1
yvDCLtr7iQgIrUfa+xJvHK4xVHECBqTkPVmp7Gk1TN/Je1ESiecfaMWfoFccIwYmo0+mRUSqJER3
VoSG7fAPRfodD7SVwJyprtNrdVyj3Gvmg2m+dUJsMt7VZONaVWwVTzx0an+8muRZ0uvBthFpDxXA
WjNHiXYS8SkJlaaKmqVFwpgTJBdrFU0VghGy3Fkge1A1p1xvjCogdSy4KngmbYPZhlZ/oB/bUtdH
ZA0NYiSercxBauZBPSyOruv76ybNEUN0jNOB8AS97p8mP0qj1JJMkSOPoDZTHZf2EP773ChGy5Gj
1PAgQjHhUyNzWWmjYocxOrF+3WRfMOzmDTdS4QAtCWQ+34xj6beWLzJtjrODUEzoaGjgw3FnDI+Y
/doOUhKDg/NF0w9Wi6c5yKATUYcB70r/IIhx5/VihNY4z9H7FKTqFn54+Nmj9VF1YqFS3N3aKMVE
kuZoTENtR7FHqsVR63NDftjk9bpFcFwP/A6mim1Nw1yAxfiEsu6NbMwX1EwxpNMF414LaIlatD+f
U3PUKjZymA3qKgw9lDLWbf5p5Ltonx0tr/OMyZv/pHcgXpuCE/W5N5CRyOwUGt2BH51CM/0h2gN7
7FgEyUHdWacEyfLri8i3io12zE5Nhb42Knm3inJ06l30kLkAWuqcyK3dyBN1VnEcOdJoFkZxFBWD
uGzJRlq7KonqNPaytXTy+imW/esKcY/TRgDzIAe5JVIacRt76zw79ujYoe70+bFMBXIEirBuTxur
0rDBwe0N0n1uPw+m4K3ENwJTxXMPIy+49JjgpB2a0QTwNqjRdsXt8pL4fYiXuP0AiuMnUDhcXzVe
rIfEDN58YOC2KArtx9vJMnuL9AoO7AQiBcAkfqPjt8BIzGN3+Tl5kbscQL1xSN1S1GzOt0DLVpF8
RPuAqjHWPoQgjy4b7FisufqxAMcUUnhT5C270OlBUIQMnkBZTnQEZS8SGWXrAb5J72tIXIsvZk32
4WLv7Zx8L9R2ry2h3w391zJtj5jP+43I7INsxj6XtDR0CbcwvJYCZIl5rwQNiFRK4ROOa6AXJdmk
NWalEDTpEIQ+IrCDNTdTL7r6eQE0SkCgILNkUN6DavKj1agS2uKWLgYzlwK42nKXvZQhcGb6oxlQ
8vbkSUsBrC5443MNZiuVCW7auu7R/RVFnvlkgT49fcoCLaieNQA7SJ6oiZ97DrfSmHPYgBpGtgl0
pDUhSuJZ3Ri+GVBW5N8Ipj8sJ93STTA99FFcdSoUq6KvfXFXymdTeU71w1wEdfzQi2gK+NtnYec0
/KEJnZG3ZDraJwjkpYnTn2lAgFlFr/bj78N5DKRD7oqYF+idzLxLCHDN/pZIP99qSHGJWgUS4/pN
nQtXXW3HEhZ+eaa/lcLc2AppzSqJkwgdX7M3fe/c5IHc97T10Lde5X0kvkV5HmUrkfFhDZxF2OuQ
qKuFb86xk1eWY6t75MBc1DCdFjM0hdx42b/GC0OosBXMuLJUqi3DNrGg+TIdEiLtulT0MuIlhz/I
YFyWji74uEyzyGt/0meyAkTv2E29LJBezNhdUZ4UU3RcNxRVZkpuY6JkUj1iQeP5VKi7bLmVddEN
S0/uPxujKjPeqxqUJTFNnOwWZtL/gRmPAb0JvTP6Q+hkXyX0AwouHuqZrklkPNcYJUXfaJAYvgDi
G809897y2sVZ/WJneyJQLr6jBPsvHdQFACRLP9GuZDarsYR7Rk25vC934350LdqPjahVlNrgxsmw
57+lMcu5ZpnUJnWFLTuTQDknR9q5FO7/IjoGK44gGS7Ujl1MvQPJagN52h0gDHfAgnVDNOpHuAbE
WCE8l4IyI8CgMINsforGDCOuABcywzUXCI3NlykRRGAiAfTzjWdsZhB6quMSeVLxnA/nchBYOy8u
3irAeN4x7ftmmkfsDvkhoYW9VRNXWUanEnGG8k7uVhDjfMmy1LMZYaW0tEITo7eqlqMnu+snSSSE
8beJQjIbhGORZ/XnWbszskM8Hq6LEG0I41mrapD0MqcJh0Fz1jxy/o+062py22i2vwhVgwy8IpJc
cnOSXlCSbCHnjF9/z6yuRewsxPkkVbn84vI2G9Pd09PhnFLjHAlPAhNXAZhXAF50RKabh5Y8gFZ9
/vJXOrDwSnVtIsYJ+ExJhZbemJJnIePNEXIM6y1/WhkuMAk6fTChhaaBaU52ugReb3pB9/2yLpwj
fwsHKznLIC4kGeEgA6gdldDuat1ayOtlIZtBDGVAgloMQcudpdOJ5mABwn+F+/RY7dNdbee24ogH
0VbxHI6549mb2eVaHuP2XafVRlXALfMw2xFpOc621gZH1DxcvU6cTFTtglJu1cKXaeB2eWhIZu+j
tXQmKBBp1NCTg/TJo9S0iSeGFi51JLfRoeZJ2z7A86dlAkOaJYMIpgFkZcZOlnZjuxNjzp2w7VFY
JBBRTwMnMpM1dGliRGYHmMNWkZZ/y7ETYqfreqnhvCCp73/8bmc5TGyIlM7MEvrd+hIbQbOdaqhy
CQdNtKvqrlp+Hy4AWZ6JwaP/9GIiRaoIUtmW8LHWFT3NTjzz2niswOkoutGhvQLC02U32D6qn/LY
t2NfF0uajR1ieLMbiy9B7mmVf1kE56gUJltoSwFwUQQi6sLRk4dyvr/897fD0lkFJjsg2TikVaxl
jlCN38p8eUhGFaw64oNRvlyW9IuYcRbFvBCRppZtpcAaOkf/Nu3p3MR8K3z+Qa8cnbirVdtee5bH
xIypULLKHGDlxDd8yskt7eUDTXv4RYTNJGtleQoTIaSqwAK71lDLG10d+M14a580q903fmZLnDPj
SmNCRFX3U5ZHsHO6yC6CqyPyYl/0JbCr8NfzaY5wwYnZpZV0mCTgfUDYFA23g1adUC7xgqb2sGpu
K7XscMyEWtwHeSKaYYhN2PtmQTAbGaNqpp6jkHCoYisEWdtkpfZAX1A5Che8uvXb5NsleczHFEY9
KdUe2f949xbcH3o/dI3H5iX8PKDB2R9VG9gAX5s3KHP6hlt4dJ9b4wsaECR/qsykaeNSpGJcZbR2
InqKL3oFmF9ytwZRcrETZoy2SjvzllvT3nqNr8Uy4bkPw9DsU2he6GBP1TK3MDRnDogNqrdTaUyO
nopXwZBh4OgPRvbeacxE6rycmpb2551OuccekZA8EC7i2mboPH9VNqtLkmhWpRQzBqh/+aYXPSyA
8mpQHF5sioYAIh0gAN5etl6eTCZci2HaFSD3QDhV3ELWLbPlzQlv3qkrrZiADUZXU49iuIdpzpbY
PMQAvxn23SjZbXYjCpzsfjvUUGg3dC1B8cJ6fy0XuhEYMM3kKOA97ucu3uJAlQJ03XzEoiMnM9m8
UVfiGJOc88Ss0SrH807WbjJ9OIW6tusELqLctumf1WLsL1EmOQO8O/LXffd2E+muinQOswyc+3uz
KmSeNWIXo2rZTIFujaoQdib9aA+27uEI4GIn9ttvTWbNTnTFX5bbzpdXUhk7BHD6bKhzgpLGDb2P
ll3yku9VbJAAZP7PAvbPb8lusOmFVs/EpN/yv5l8EQuALp0NKW9ijzfGvlmOXX9RJo+o5WpaEgm6
zQjYYHW3yydpXzvazeh0NqDqbF7JhmOUKnX61ZNK6eWgGlIoqEQonZev1YI1t+zb5cjBPTImhchb
sa1rDWNyFIsM5UMrPkh7yqQk7LlGyTF/FvO8Net8ziLq1XvtAGi63XQQ/PLmf0iMtgPi2TiYq60o
wiVUGpj//yM++zUoi8mtdKNZo0ObAzkPOG4zo12ZPhNC5FZWl45KDBS0Nb1KK6zlsyD9XaBS2QDS
pIZs0DA8RLk9YFKpxx2qd39S+jjrwlYmi9LUcl3FOclNBdbqziorztLedoA3QAWO+UX0M1nGWqmY
l6UF/ikmk4Co7tQn/TrcI7HzGl/+xDU86psfki2KfiqLtBHG9rXRrsfYT53EKH7Gz4FfebmvEiy5
TRAI9IuX30ccp0/ClUDmnNI0ytQqL2Mk5oEvO+1J+pRd5fvAkqzqZNzz7v9N4zuLY1/WjdQV8SIF
6EZLrbVEfiQ9CYph6SVna3QzJJkAA8W2INrQGhMsymGai2GQ6SbSbZ/6bXW38OYaeSKYvDjVSShG
iRY5gIqwqvBKiZ4bjbetvm1+K0WY+NDnepn1QCRC6guYbid1QTPt/UDbGHe8QL4ZjFbCmNBQq22f
DQvBVEV018dHUXm4HMM3PpkO2BAsxxMKwMiiCMSpUKALhNNXlpPZXsXlTa5y8okNFSDCADctquyg
4WIuvx6D9UKgLphwUbwk+FQWd5dV2DDgd3+fuetkIS5JNGJQMRZequAxajqrWw5JzMmTtwYpMGMi
GhhvxywFptXe36mdUscVkOixOuFRIvvCCV39egFlSfmk7QfQrzSHFjzMO56Dbh7RSi5j1VHVBqBh
y2NMol8P0bFtdn3EGV7dyNChGlrrmLXCQtKHSm+j5ooiQDWxfkxnn1Sq1WFXSJPAwjWA0xJLWJfP
bFuns0DmSaCWs1aYKYLqMtSWVh1JB9LY7E8MQzbpVgVAe0WJMQw8yqcqqBEO2jq1ouJRyDS7H16z
iksmtvn9VpIY06gEeSmrEiEBlApZ5MYLmu4YEvfip9SeTasvLXm2xmPwMLkUWsB8vPw1t0IS8FXO
mjImIgXCmM5iTK+MwSEuaCpOxU6zyv3gZz5vSW7z7FbCmPinBEGUG5IRoWFWKVZTJ+ajQDQ0HkGr
ZF9WjF51zN37Ti8m+jV6NyZqJ6Gl6RuHH4OAgi9xZ5B5GjE3bjQEWdVFUuQU5l6bXntjJwmvlzXh
WAh7y8rKMII+E5oIi2YX5HufpgDm/irrFcZoQD0+frssj9r2hy+nYMGQ0K4tvPp9sALCvS4DixaX
VHFbdqmljBHHhbeKo8DeOYtgvpqg1ZrWTQgawbzXv1H+3cRrrsAYEDYOAdwhv1W7GenPEtncMm5I
mYcLHDoor9sYiDfqQUpyux4Gnm4bFb21bmyzKM/1usk76NYAWYgCxYSuthd90+/gULxBpE3zW6nF
BMM6i+SkqDN4b6p9TqfoQSSdrw28hVCOSWjMPYwgLkVqjyChCv0xipRdswzWZavjaUJ/wurZuah1
qtc6ROgybg3dtFQhtMWYtwu2LYaOceOuwiAlY9yhWrTF2EcIC8pVQHYG8eaGc3dsfiwVNC90ZFIG
/ex7TYyknOq6rVHvX25EcqcVe86X2rTllQDmUxkCYBvVWRdsUC+0djpKCp616dAATq1e4rsoL3r1
m9EDU3yvKlFWj1acjqAa6fQpNXZhuKAQ02IZxJZibHlZI55LpY0RXP3QBtlVLWSylRbx+LnM4uRW
Ial0qLBpilZx007XjSj1J1ObhWdlkHXQYbX5sJ8i2QBiBy6zBz3T5dswEsQST7hFNO0+1CP8+cwk
gy0Jaoop6TZRK0sTik625CDTllfD7AAhbMxdAmepmiWwzD4KA79ZalG/JQBhl3DPg3fTHkM1xeyr
qDb1sZyMUHrVzSptgCFgaKmXaqTqd3GbFnjfGbN6V0ikOhZ5Fk/XVTzLwLKuGl5Wv2lSq+Og/31l
ufKkw+NNnHdJ13bUT0U5HUk8cO4z3qEz9/RkDrWJA8idSt8jIQZNoC2Ge9H8zjEu/NgPwR87O2DU
Q7qqs9TknRLiZlY7pHOtaLW9YinScyjdXxayqctKCOOEDfqIqWigjBAAe0zHOmYaY3hZGYbHjpS8
DvP2ZbOSxlw2Ixi7gTja4z6L7OGo7nI7tZeDfJLRQup8FF85r9VN//8pDxMD7+2BDDlJtNhEAS0z
PMn4VyM87MltldCjx+o8ik0aOx2d9Qto2gaM8f4gcmzt5AYcIUCME+0CUDY8jTYtfCWOOa+sl7q0
TzB1HsrAPZn9ZQRwk/b5slFs1Y51spLCnFOlyrWsSKi7R6UlPNByybDTjsA+6x2LLt5ltvoPR+Tm
UZ1Fsi1tHf2SpApL3NWYMp8t4sYunst2/1o1+JjVtbaLPd7H3M64TQX4+iAuxOY548kzOsOBQkJU
TW4U/w1M0Y8SG0xQqBCSHb/ftpmQnOW9GdMqPhExauao+P/hcgl9turrdE8xi8muvxp+H7QGAG5k
JY65neSgbLKmxDKHsOvd2S280DVd+ZqSjA7+uPuTib938pjwm2ZyF4YxztDs7GJfeYljgFHQip4F
Smrq8ciLt33h5+mxm1mh2QL7WYGVkuSl6W+V6pQOvHIBzRA+BOHVJ2SeSWhO9qraYvtr8ERPdhIv
tzHpY08uNZDE1p44brAZj1fyGP8u6k4dZBPy5kO1/wrGR9QN5evBjq4bq7F2lb0zZocjc1tH4IsQ
rLgBp4/JkvIGiCBzAy9o3cmpHgsv2Cv/tE5/zL3gPrzh3gK0B/Txm57lMWZZJcVMmglReTxMKMGI
O6BK2KOnec2JN/z2i0h2lsWYJMgGgXjS0Eh2VGY7/6KAQiM/hT5t2siq9eMlz5O6bZhnoUxY0WWp
QXqABGEgt8PcOQKWYsXo+fKx8YQwllmMSlsEQYC7zejdBPNosgzYloA3FkFD/aXDYgxymP47rAQN
Swq1rfr/ywLxljaAhTAoTpCJqhxzTpqCD2YaYuiI8VOnnQzwhgWcZGCz9LeWwRxLEqqBZKawhdEG
9FvgC1Z9hxC1123JtLLc1Sy60IQK3SeBNz28mSasZTOnRUYgl4U6bB5Y6CFASzE6A8TlK+rYQCfC
wrH/Z+F/LZM5OmkeSwClw68x6Fui6QGsYD845iaGS2jTQ08s7mTHVihZi2QShyYAlm0NylBHahPN
CVv1JGcYIalSd8ikQ6PJV53c3ZGMuFo/7zOMfLSAhWy05On3nWP1O9gaw1AH4hjQm6g1r4X0DjSL
XcJpxNETYx1jLYJGudVdXmDASzYlqLokxfVoCHsxSGwwuzvAaXOFXOH1y3jymPpCPNeDVBSw3uZb
7waH/tQRa0ysZMbeTPsIyG4AIgtIkvpd8e3yx9xKzdaaMvdDryygS52wdl1O6k2Yy35KJp52HP/X
mDshyCYNU2x0tftE4c+bG1qWD8CInu4nFzO2oc3PH7Ya+uDD+Bl02GbWPE0EO484wuCEXb/7+NCg
dWJlz8AQ3KcOIuu1yoPa2kw5KewqStkqmMUVJgiFpaBhnRdPIMUvrwH5fNXtlAdKXC3t1E+Nd/nk
Nr/qShjjjmSRZ+xRDmgSm5WViu19HSe7POM9guhv/uAKZzHsqEmoD/EyhYAn1LFPOCGo0v2crLRI
/PhX+nzAaMDSWEuUGREtHawGIMxFC/grHpTB9kWx0odxtbEyJtIOAz2j6JbYxKVF0RwtjkdFxNug
cGf6NhD+4eGq/MI4UKoywNMufkDrkOQ81mK6tCxcddjiQibmyPfKDR1ALHze+tGmW0tYLFSIaZog
h3kfwMIwz0qzbVFfEI+1uG9IYV0+rV+o81MCi4zWz2o7dSFN9LCaGXynr0j6Mh6+aFeFzbt7OOqw
gJmB2ua5oddIulAqa7MI9IBtPnNU4glhLKMTBlMoO3hvZuxH+ZqU+7/8ZEysrQpzzgUVFSw6zwsw
fE+9V13s+wM4IbDJ/WVp2357Ph+q7eoKU4W2bkY1xeOmAYmzMF/POgpAIbGq2uQlX7wvxyR4shbB
3DJcXxQ1W++AZFD64Cz7nPY28eBRVzPglHlC6XF8CEzgbkGQB2QIYRsAumAIeZ/BJjLQvqsvSYEO
imU+0e+ZerN24CFDbCq5kseYh6SMWWjmFD0BBeAlflFS+/KJvWGlXtKIsY9ewzrIEKD+8zaxa6du
81K5shMeTPsHYXq/GzwV3Un+PPb2dbnSjjEXqU+HUG9QvZAmGKfsieiahy5gm7F71bqSB/rU34fB
RQkDgfDnCTJmU5ZhJaOSHDmgtbLS8KWdFFcsny5/Vd6xMXdyQBK9DAG364zGcKj7ZKcnuft3Ipj8
PwQATxUKyG/UvhF2uF4yJxjz9i+lMBl/UilRpan0ayV7VTuUun9Zi+2ILoN1WQNJjQZI9PcRQyqL
ZiGhjhFICkOhejL2Y9VT8dx9wX6DxwOg5IpjLE4QsDWb1dBnPohe5U278Ng7FR5plW06vNt32wrO
ujGmJshSPg4yXCvOrsxkPwecB8NHvPM3Wz4LYM1MjFDJN2ADc6rbVZ24oAR8XVQQPcdhfwTjs9vp
6dWkHvUq5kRC+ts/ho2zaMb8RnkMSsnMYOGpaQ/G50hFHSt8uWwdvA/IWJ9Wd4MUiTitGqmEWntZ
zanG8bRgMhZ5qoeOqAUEyId5OgTTgyg9XNZh+6F+tnC2xW8oWTwGNMgNrxTnW9wJtm7LdwMeIRTm
m5eEbasE+G0JDwLAdDAWnlRp34ojbGJUryr9MCr3scCzu+1zOctgDLtrhW5IJ3y2waOEFcbeNMFp
DxbZ5FoGaxqu5MibeVXFTcVAOg/4J/RdRbb1ukwIHzOhipWxlZvfJek7KA6tPzmtlRTm84UgL9ez
YqZD7tXxRzGx+Zra5ZHOWSovPN757YAE4D7KA2HiAcd8yqrMGz0P8CmFXban1qHt6dAqZWagRAkc
7ba/4U9pMhNt21yTCzOi7eu7BZxttGpU+9pteJyQMxGnOKCsyUMapn/zQ6Q4a8jSeGKrEPThJc4t
B5jxqaJVfA9NOoBMoifCXxiggeeSOOYAm5wMYVVAxVQ4gjF6VO4G+UuK7nJRf7n8NXkfkzm6tE0E
BXOlqGKkrdVrXhZg/T3hfL5NV1t9PSbEl8HYVEEPewzN2hUXbd8v+u6yHjwbZDuO2NfvDUHEJ4uf
fzARxKfxkwrcqQYdVF5fjsbsS+fDxHRVqPI0SVFIG6RnJZx9JXjq+9NSXwEPwQ6T3x87B5TW2eCZ
AN9US6RhShs1tc43u6tQ5ExIbj54zn+fbTJqUpR0Cd6GDsY1riZtTmyZ9LbR58dGNv+9fE4cU2AX
aCUZM0AGbQwH5VWT7Iw/GcjFjWEa4PeQTOyA4uRWjzdMCoYL3jYwg/qfNrxPeKw62zfhWQA7Toop
WTClYCkKrZPepQh+gh36qMtjdYhSj/PaQtvf66c+b2a/0idMTdTjZrzVZkVz1Dy/j1WdW32jz6OP
5nwWwjyfkmHWSm2CgaEkTnfKQsAlOwpim/m99GLnn+Wfy0awtVwDiz4LpFqvtCJamAg5wYWxUAQu
BT1twZ179J1U5Mu8jSjeJ2RCXJdNc6Op0E4c/K68FXhLedsh9KwME93GBctrpYB6wSJFFgHZpvhd
6XnZyvYFdBbCpKqT0QbhEMKuyZ2IJyYQrm+k2+AhQPuTIv5ePh/eF2OcSEw1YxRy2Lhc3BjSy6xz
6tq8L8YENCnIdeNNmTKq9mok37dVcYX74fmv1JCYOZdaIKNh0tfl1L5W1YM+c9TYjps/z4TFkUuC
ak6kCWeyYIJA3jXTV7W0x57jLNu5wFkKk+5gUKeuE2BZYRZpsdX+ITSxs5hIVqjtScHRiHPwEhsI
pLSoYwMPWam8NqoRbCvfLh/JL67pszb0F6w8P+3itCxCeH50LPbA7rhJ7RhrdSF2IbFMbl+W9tHO
VOT3Gq4Bgn9rLNbqvNT4x8T6r6h+nRc3IrKVhQ+XZXw0gvcyGO/vzDivDCNAgO56uw49dfoGdCe7
VXjc6x/t4L0gJgKUBDDcKFoDCz44GENmAU/B1pT7QLpdQE7yd0oxAUArxyEXQvCDyHNtoSVgLZiH
rDU/KBf/7yQxoSAwci0KegBeFNgiKIHzFexAOtYbPARXztdji+5tOsVmKpc4plix58me89wS08hS
ci+OeA8wjt2xRfexz6Y+k3BU+SRgyQQsK6ldqBzD27hE3xkES1EVK0VeNAXw9LPeDne5270QDNw7
lO2AfK05F9DHyPBemPzeb8OknqN5QH1uqD4p87VRu5ftgHc+TFzo5yCU1ATApegbW1l7XQ7glQVz
aQwKprbjKLNRL36vDT3AVRTCUL2JzUAcEGYe9sWrbkm2ZpudJYRWcZUBkSC5z9xxt7iTz5/036h4
vZfOhIwYfD51TnBwxbG8Lg/BHoJPgg8aYU5laKM2/V4SEzOEsRH7eDFSZx4c82ZCZRqsTOAdtbMG
4w6LS6dLxU9/d5JM7DBadRYLE5xgkTDaffBv3RXWNKXurPZ2X/DwwXmuxsQPMSn7oVBFOMHgV81D
Tm6z4PtlhS6bPtbx3htL1udyEakwFjW+r4rrauS8ji+rgKn/93+/a5pOl0iB0NQbBwksU6gc+YTE
v/3KW9sCVuLei5nT3MSmL7reyow6pFpdpWn5hV5V6EnnnIt345p/L4wJF6ocGmNpLCkadj/S1dzW
r00Yee6Ze97S1uUrGLst7zUbRyE1egGaDaLu19J+BBpOrUSWlN5dtgRO3AC72XtJhRoEeCjDFJJ9
fb0gD6fQEeEpPcSn+WayBR/FBi/1Mj+aLC7QwscnwPtvyoQNok6ZOfcFWiSf6Wp45BlYBHYXW7bL
BwFTGRxdeeKY2NHVmVFFqZQ54MF1MCbrTDv5nq6CZoBA4F0vnEils+92IvQj6BrwZWs00eiWn4a4
D+SfGCDJ1GrAuZT//qrN+w/KxI4+btqiz1HES+RjkWBJM+ytoiecXIoTPljcmyit1ZoYkJKn2Ws3
dlYQSxy75IlgIoicxE0aYOfUkXSnj5+j+oljCxwPY6sQbURKJZE7rIp9oZdI5jU3tS24xZWOr+aA
A363JBb/pqRXxfu6xLsDeqvFrK7pRevjOqdUPpWxLyPTCqJDZHwaw8oOMo87RsNTkgkjU22KWFUa
Y6fudbsbvb68q7qrYBo5BsHTigkiIhh2hTyZoBUu4jT6PiynZN4lIbgz8zs94uUA1IovfUQmbIAV
EqgFIPly9JvOA/KaXXjZQ7DXHlsUeBQMnog2dgnQFCi5DMM8u2RCiJEZXdLVSHSE3gRUaA/ymP1l
y+Tcney2nJCMiVlmYE4r+2M9v8aDv/D4lngimCgRzuMIxCUoMQYPhXbQTWDycfyXI4ItVCzJpJPC
EDInlv1E+dxN+/z3mVrfuRJbqwiqMjAaioQlYTUmKWTgkQb7yOThFfA0oZfKymPD2ghUUHOAya4l
B7MSLSPXb6po5iXwNH/4YNSAdQCDCjhUMMfyXo7R612VApbOMR8ovP1wM+0U2aqdBdRywdf/gd5+
MzicBbJRXCETCboyBomh2rllWzgdMW+LejhghMe7bNNvRntBubdBvNVHLAIiyhEBkdh8kE5ib7Xf
6fWbOIItfya3Cobm7dFprByzmLzmGk9NxtjVEluuIvhpwEd6G8W+JrVOVTwME68ysxkDz5+T7acp
RtbWojTC4qPoTum7L5XaXuUzuE7N9iXXAmtKKk6zf2PpAS6wksnE91JJqyGRoRvYxTI7vwfAvksS
bKWhh/fPCAKw5DC2tsrj7dgMgiux1GVWpwkA905MZcSPdgbpjpxe6Q2Pa5Va+wWDkZkQj71TLcry
BC+IZhb3whAsD/1cDQ9x25gP8zBUh7bsSM65xzZ9faUY44MlUQoDnHeorslHLR6sYPAa8eGyL/Bk
MI/JWNXqSJzhbnkVWgtpnLLwepmH2MGzRsbqWyyLC8DvKZzUdAXhsyg9SaZoK81rBbYAc+L4N8cg
2HZb12hVEINyzBnC4ywfw5JTxN1+fJ0Phu2xqWPUg/oDta7suLxBzBdXjYvFHvRWAD3uXj6hjYbY
O7dSmJBv6m04aZWUO/mMRSni9r6a2GNlKVYsIbeQLOklFDnvS3ogFwxeYZ6Xpm6kktQip1b8cKfu
MHXqjcfkwJu04lifwkSMpWt7EP2CJ7VIov5mqsTUAm64uk9J+Ps72u+/Iv0pqyihKmbcZiHqGGqB
mfQytwxtHwd/kmesDIOJE0ubKAAukHE7N7WDaW5r7IfndDAeL5vEW75y6XiYyJAlMWiLpSjH05FC
fS475ZMClnNjrz3UwG/FXs+TdI+Xg606IMj0L0vnmj8TM9RwjIAqAOQ+SgBKHyvxiew79/83dDm6
8pyZCR1o/neC3uPdmou1qyXpI2B4ORk8RwS7R0B6kQitDhGV6jbCq1p84XwwWsC6cFzs/sBE1IAM
A6r9SNhOU5tf1WmaW5Ic3qhz870BH2MaKDtELDeOZ45JckKvykQPPZ+AbTTD7k3pOcaYX/k49c85
eR3K20rlIZJz/JmdvlIJkZqFhqpOwby9dEPKm4T3IuFkUCw6JQgsE9noFmAjx/fKuO8FfzS+piGv
xcATw8SLuFXrdjRRNGxGxa2IoygIwOlTJOw4xsGzPiZmVEI6GqOCrKl4nTzJjuz0DrPN1vzNsH7M
d/FSQ16epjLRI9Jnsgi08KT4qjf60Q3dTi0xZyE81XtlN39NPYUHHc+7xVhMoSEGdW/fQuiPjeYY
A9ygthjsxab8swFgPTjZE+8AmcAhCLGYJSNsMVbnQ6SQgyKgZKlFza1R6SlHGMfw2cW/ZghDwE3B
ywwSeK0BkIl69MKJNwjIEyO+v8QUfaTUREg8ZPkYTf9W9TMxea1J3kmxCJlpWjWJPOFyKUKXgI6I
Qsm3CihV7B84hcB54U2QUIu7ECBZdKFIMLIh7XFWSa2F1ry0+7THwmrQfBsz/S6K4788LuqTq2Qg
FAX4dkWbotJzgy8YVddj/spxbHoYH5WSATGKJQEgdLCRN4yqxBD7wpFBsyTZAgBuFeRR1Nx5edT2
9zuLYoLVAFhJPWjRI5fKZ4PcLINkTeRJ1q4wCety1Nr2q5+yDCZ6pMkcBP2C2x9AXcCwbG3xqnrp
E/T0ZqdzA6tAX098aLioEtu2/1Mu2/MNIyMD8gIqUSkIudxhL2GLv3AyT77vwUxpz8fEjRSLZ5k8
qcwhLiMhnW6icqSUX8c5iCxhJhYWR/65/FV5Yph8u9HrYWrjDg9MGdxLPWDQJMGuzW9/J4Uxe12Y
p0EC85dTBU/ysBx62UWCuv87IVTVlW/Ffa6KYJAqnLL09Vqz+urG6AKOA3OM0GQuzaTFMHQ4Bih8
LpNVFsUurQdbXoglJY+X1eFJYszdwKHXcScDqShRU6vqO7eNq9YiqeG3Je+tRw/gQshg6VYR6Coy
zIjvbZH47ZC4RWxy8g2eCOZaLJtiEoIeTxSlujbiq07jtLXo//9rFRS2mVtMShXXDaLeEBMQ7XqK
4AvxrtItNfPN3BGN58vnczn0AZXlvbnNINTItK7PAAb6oEUPhPzbR1/y3tLjr5cFXf5wCtveldFW
SAFTi+5g+S/mJ8bxj14h/8W3D1Ryjdpni6SgaxEUFBlCcZcu5Ij4xcvtLIPquPJNYVazqcBcExq5
lnIAroyTg+3NGQ6LW6J0IXKDNg2Pl6yBCQY9Mcc6GxDXxoPhpzs8VJ0FrFkAlfkfptF4psAEBZIZ
Yl6HKALGhmovE9k3Y7ALq9pp8soZxoljEL9IlM5fkwkNdZT1pNTxNZMjJdyZrjSn9SiaByXdwaCa
83cGSF96q8OLUIGcBAEPhak/dOlrEfLGlHkWzoSGbhLw/OyQ+A3FTdAP2KP/dFkDTmxga/wCcAaR
Xc704YGNoFPs4wraR4ffh8SkpZ6f5/I217X6UBpADSspwbmEBMQF5WjVQ3mfc0un259Ll0y0R8C6
xBav+n5JggVTH05pSJ+0DoAYEhhXLn+x7dvnLIM5khFw4fWsYdZHbA8IB2n5NIaFVcU6p963nX/8
lMMSJIjR0IhBhgRSU4edAISDJlHvskbliPmFy5zlMC6ThpEupzNGLLSThlofyOViV7DHT+QmuqbD
HbzEeNvizvIYnzFGcWz0DJBI5KB6mCLxaZmKL+bNpD7GubMc5pwwWdfpkYB6qXGiu24UQWT0RJeu
SvEGLTfYk6h5/5TFvjUHvZCFKIN5izfmN9NLboYX/b79JH8eXM2TXoTHCkNnmC2+bIkca2d32jus
9wb6DN8lXapZnWHei+LA6yDxhNDrZOW5QmumTT5ASLQ3fOEV+BcQ50jggkCdINpVviS63NIEx8fY
x2cRz0oKN0P5LyS2VnxF31bEumrFGxbcvp7O50aVXykXYSJxECZMeBo1nhFBh4xotIo5dfPouuWx
GP+iRHyWxty8QwRIdkARIUPeYQ4cRVpyiu9+NDkXn9KsxLiimlO/R5LJBcXYnjZa2ShzFedzNY+6
otOBGRs729/egHUAKBGgM4ipCGxS+3/2UjsrzIQWKQFFejugilvMXjF9b8gN6Tm57Rvo+wU315hw
AkQTMskJZKBx/F0BZVkEIvtTehKvjNvUzvcUMSW9oV1yLII6KYAJxNrCFDnnd/yignfWlQk3pQ7U
Ir3NaQWe2LKXuskjlooOgWeewJKVO5GLaRPOw2HzTHWKaAFoWEkWP4yCBPnSjgKc0wBsEYpCpwVV
uwJFIQMpT+mBQD1wuM/+LadZC2U01VKpz5IAM0NBEVoJwHB680YwnjPxNISctt5W8FmJYodE8r4I
ZLDQI7/qYj+fcLSYjPijjHgthXmvoHQwl/KIG4mSby8on4Ru6isORdvnY2dsXetrYUw8DbveMOsA
3d1kuR5yWGjkyx2vs8Y5InanZS5bknQVjBFoPkH3qE/PYnMvTc95zutK8kyQJWVItWUK9A5F5Gjf
u5KLMbmX4kVzKLCKsoON2B3vvHhGwYRRcBUMik4710tmWknoZSXvPud9PiZUlmalVwkArrHd9txJ
D5peoWQyOimK1WHGmYT+xQdURKzsqJqo6Iw7iXGW1umMu64D5yKeLLuis5Kv3cG4gQuDnSpJHIkj
c/sL/hRp0ObY6tpTtKJTsrQHk5jyrY1lSzI+/35mgpnk/3QyGI+KpCES4mpMHXHqS3tpJOJHgxBw
wh9PDcaVepP0VTQGKfjLnxYA4Jnc59e2IZz1YGqA9ZBlSaIhN1Ywdxwk35ruazQf++Uh47rsdlw4
i6LKrs6kRaZTkjBHH2H5PupH7KRZQqxzMsZtIbpGwKNogpOK+WLSMpUq2mipow1fRmwDxdVNF/9B
RVMnP2WwWWkmKOg2jibs2dxJoApIu1Pe8zpJ20d/FsIoEtWmEo85KjOLVoKQu3aloeBkvpxvxeag
aSiiqyNjnD8CxCJ4BM3ICrgtTZ4Q5tSxnxAPZGowqCoes/ogi48tl16NGimbIa0PhP6GlWWVsmIG
4tLi0E+LJ7nAMSF29DXfU7DRN1pZXoDerGmtJTLxUwEt+xQhjUYuNKHNggv1s2Bnlu4XbvzAe0/y
TIH68Eo9wIwm5oxxM6dvj5XyOeUtTvH+PpNgorNCzLKAY3ZVaaVCbBmCxHmD86yAuQIIPKYcKQN2
kszHQolR1C6SxgrrQeMEAI4yOhP5DQLyBi2aUmcwngbJLeMvlwP/1sNtdfI6E/g7bUFpcURFFn3W
etzXLbHNbKf2LeeLbVYt1oKYANBVRmsYYJB0ZLy40514Ff+bojuDlhelDWxbm7cbwtOMetnKzEIQ
SACcB19OSfZDe1WT77Lq5IS38bo5CLtWjIkIrYap6EHHUmB7KI6GPdrtF8wDeM3X8Zvpm7Zihbeh
jSmmK97IDc9rWT60HJ3sResQ8Oa7zjEOvR85mlN8/4HxwBu6/T/SrmxHbhzZfpEASdT6qjXXytrL
9ovgtt3a911ffw/Ldzplljo5YwODxgAFZJhU8EQwGHEOdekboKQzELEMaW1qIozRbrbWT0EnQZXK
eeDAOVk6Aw5NPhNpijrMZM2XPkmtNnkxec3yPM9gACKaEFG7FBhuktbKoVRnFNaIWkIy8bx+Ox35
J+qxqaJQl5QsNMIds6tOita+qU1QWJ0IoYmoWKykr3kF7n/JTv8xyaaKGLERKrwdATDAeg9asj0t
AI2j1eUWVStofGhYIz2+jSKbXw2afAr0yAn4sBg8BNFfMUHZCO3DoA6LnyuoTUgcoOKYYBUD0kqu
ZTKJqSOK5zlMrCrda8bn28vYBNvrMtie9j6qwVg3JMgeQewdCE46vP6ZAcbz0A6ly11Tpk6SRcch
W84dGbzbJnj7xHwKSH2XiyCpaGNQIMqeQv4V/7/jqVZydoq95y8SgFSGwLFTC/dmAREwzip4v8+E
pWTWKlHIgTapflyMu5xXiOHsEkuGWC5630A8DbU1c34LleUyEdyqULO//TG2gwN41CQCJSDFVJgP
HqZyUM4i3h5okSncab7oorINLQrBTk8YGQQZD0H3MX8qbRPjVoYZNxiTeBYDnc6emIcmfiz0LyFV
ueMOm9IFfAgLVzts3yeo8TQ9qIClxhfjYYBWG5Wha38YznTIT6KX7CC3YUUHnkzDNszJElJhQ1bJ
B7plBHfSFQsuehNgrscziEulr5FMfIK4ll/Y0VnguOSmy8jQHwYvHRFFtgHVQIWhqTMlRRPoKejP
yAAtNeRNe27H9JUVJk1qIlVOQYAPmPN/PvaCwM0nhxC0sIXNa5XYXBKRNFXXFc0AeP+aIqkNrdaJ
UIsDuUSHjyVelMrlnAB6Uj84yNUGixSCJOC9XEbfrvo0OO+ZwxmhqAPnbOcvPB3Q7QWp0DjGMDok
dRnYMMp4DIcAV4sRQSKpXV1orGx4vr2kTZcnVyP06K0Sy24YRDmbUMVoyMkE2zwu/nGhu3mIrqP4
tCQ8n+AtikmJzDEe0iiqgYXyoeiOyvQWtpxRtU24XS2JgSkxndFeLSN+L1Lj4pHcTRVeYrL5mKKv
bDDOZgq5XI9Q3cS0PfE0u/Zj5S4sva5yg50I3uP8UorWkrjxX9FpfEMRXP/Mk2mlJj764n++3AdN
sYyg3SnQ8cKo671fxt9JKkHUg+y78XMRKNZA/FYQOXnLJhD/s2yD7a3R5bo3jQVfrzWcwDzO0Xej
uKQpxye3cWNlhsENqRGKOC/wWNRCLYq+CAfOfN970S45qPe86PneZHBrI5m7lZKEeWgUGvKYPQG5
77D71jv0QPN6dTcfaa5O84FjNTXUCMJbKIXQ9hDiFE8YQJZQov5/HRTxhGmhyDJEzm319pEzWAoF
gMjQlxXqIXn/NVK/6st5yjl9RNsmDBUqFaaiSipzHGZtrAolxMrKZScMnglKy65TOPkHxwj7zK2Q
oRClJcL2qa+G/jpML6b54zYabl/skd78/0LY8mFgKkE8CzjXox34GsYVhd6LoTY3O7SFR3CykhOI
/8X7rhYZX8e9vu2KMqFX0eCAwc/d8tjGFoG0A1f2cPv0Xk0xjl5NRAxHggtclyCbXkQ/VAxXm0bb
jPr97Y3cxuCrKfr3VVgRdYh3jgVtUxnQbRWOx0mfODC//a0Q5zVV0wwwJVN/WdlQGhlTEi2+VRFb
i0dJcHMQQ4LUcEajRYPjm77dXhTXIhO8lnBuy1pD3VcIo9ZqILs5yZo9L6AGGQmxVVV8EuZ+T9ry
sZ9lB7NsR9Mw7uee9+61eRRWS2dCnFFPxjxVFdwUFGikLOy5n+1x+cZZL/W9D8h4NcPODPey2IOB
Hi9RlFOGnoYocOhpoDqByQ8QlN22txnRVuZYp+m6BkrTIX23kby5WmwzFi7zpDk5RtvnhFiVaMiW
1nPfYDnbSRhPqmQCQpsU25lMhR2GpT8NFWJp7d9eH88Mk2uJ/aLlzQDSEMG8zMIPBbKzdWA4f2aE
8VHI7EjpVCOzl1vZHktitVJ3bDSZg1v0Z265BuOBszbXU05QkOyTp34eLBmpD7rHleUvQZ84frGJ
Wyu/YKKLVI9ybNB90wpDukwNAXuYIs/wDxINj6aYRQVnE7czEF02DFMh+C9hXDFDMmVGOZYXvr7P
U74NFogHDugAOGKknBOgN9cHyVZZVZDnYzz9VyAT53FuG3RCApcfi6y2BBnzXvVJTjv3N3xjZYgJ
AEqjVHXbaKAxmJxGBr9PdGyll9s26M7ccAyFqfEneognZQmYUWTFK9RUl11XCM3vvI5dPYKdty4m
MhlymaFiE2pWXp+WfrFGjUMCvZ2vrawwoVnIUgyl04ek5aJhMI4c45fs2L1R6SDBrw7w/TeedMG2
461sMp+ozMJExzQaCvBu4I8+aiuPqd1+Gt51PpuR43mbiAT5L2SlIAjVCHOKe1Vpy0RBCE3DxqqW
0i5jJ+UNJ/OMMMcXT/yVWGW4jzX1tMub5jTrP2aIMd32O46VD35X1WjoHjE5q02t23X5faXpbpPz
lMw2my3165axrqeUUY6iK5xi8oinH3E/sdND8DxV9uzJDirSp+iHsOcpBG+GxpVVxhUhKd/EYYYP
9Z8HCwL1y998sFBNSn1OdJVoTITKpK7RjRmVSrnRLUO5l8m3Qebkbdsf6mqDDVBlokZJBbRTiGgX
c2I1U2+po/s77nC1wni2qhVBHbVIQOX0TZ8fk+is89o3N2Fbk1VDwvwSQRntV9ju5iXPkx4keG15
DJJjiPqZOe6IxGu03caEqyG2r1xQVGOYOsS/wZuhsUSvw8bzt59vjSmPPG3z86yM0b+vsmojKxoz
pS4QJ9/V/Lske3MjcwI6zwbjZpoRjFpLXw6q6tyn7iJifIGTa23mJ6tlMF6mk2Hs1LrDs5joRPFJ
mwJPrzQ8Usl2buxv+xrHEdi6uJEpqobBNgzqoBiYT7t5XsDmY8UCr7GOZ4hBUkKCIJpTPDuPam3p
8mWAqHWhuhN5ur2gzRh+3Ty2Dj6BkkhbZsy3F/rkTEroFQaPGGA7uK5sMElPNmRaKeT0bRQ1nmkP
cQ9Mg1niveqPJ9HCyA5O02depsVxPJb7AL2P0GgJKCpkoRVOAwhTXqXod4aJ9dXSmBje1KkBGlj0
1OXCm5QVdt7u+1jlnKHNiLAywmSoC0S0xVaiUG3eK/ox63wFM2+q/BCIXty7GeHBEM8pGGBIoejV
BBoeYdohdaEdf9DqnnNoeUjHTp2MlZo2CvrQ3i+cxGl9RbC+0SHz3AO/Jy+obq8IBSuiqOBo0RiM
GEwiQ7ka/fdhmljohj3IxvTwGydplXEzXynToxxkdsi4S606BVVvyTLhxNPNVaxMMN8lbszc7HuY
6OvgDGnp+yWdOAC3eWxWJhi8nqJpFKSxLJxYcNP4m6HYRONk9NurMHWojaJCqbLNBYFWoF1fxOtu
XPlzcmp4KsnbrqX/Y4BtJajaZSzaFCVKcHcTDxVz1F3RKtE7k5u5xZk3fLB5PFfmGHiTykBMiQB4
+5mwdTs6/dP4Ce/EUCz5cN1a2WESw6bWcqMH2zmeLAeHCqPntnGizW6iQ99jeY0z2yWwlT0G24RB
0rQ6bVJIFQ/OsEfwxq0IDKtP+qH05jduyY3jFwZzgJYwwZOziRcH4Zg8C1ZrJ09qaHX6Ow8vFYDX
EpvbAbI5vaWvVsmcqarXI71L0HdCe/JpC2H9Iu9FD9PxbzxH4e4oc7jG0Gj1Hvpr8BT64IzRjctc
oNMquEhudDAeGx6Qb1s0iGTi2qcQk73CmOB3FXFLwu25sYTeyr8uDgaAUW+20GYuezgOLzy/2fyM
K5OM25iZICt5g3pKnb21GMbuUM27jbSbGLWywCT85hCHQw+WQ0cQ/x6NkziDBqDnPHPQgPDhsK1s
MPmXYoZyqsP9naj3k3aC7HkL3Xhb17+aPadJfhuvrrbYHKwEC24f1mjfKU4NPWZvk26F/k+B7lKy
Jc7SOB+IbQiIjKqVYgkpXwdFa036Tni9n5uAuFoPA1T5bGZjGGE9c/MYmE919jqJfj6f6FtRGPoB
6IxvO8RmsrwyyLicJBrFGDdIlrvO1Gu7zXE56/XBeJhbU7kzUtP4cdsgxwNZHipV69FplcrIaJdi
l4Hmvci6l0kc7NtmeBvJYJO5tFG6NIiUivx5ni7hvC/CsxlfCvNpEO6i5PW2uQ+OAWZwdIlIgAqI
nGoqs41hFQxRUo+KnSz3fXxf8uo2H7uKGAMMwhf6iOnlRCD2eKj2GuQSdIyv5f7iYxrcH/HuVl4E
lFzjJx7yfvhejGFmI5OwqOpInYgdCZ5o2n30opDd7c3jLo4B97ZYBlHMdGI3Tv9Osp54pkulDJsd
1CBAndugF6b0gseaY5n32ZjcluhGQiKQENlZjtaeIbeiieOHH84Xs30M4BqTAH1SZVDsMcruIXkO
KuXgycT0qtwrHFObXwrZHxTMNAWccYyLQIQrWgg1VZd3hfhYmy+hsud8KYo/v2A7Xc7VBvvWFQeF
QWYTfk7futJj7ef2twD82UjaTGf6X9GWMcYsKNHJFCySQWxFCG2JAHEFzpZtfp3VchjnNqGE2o0x
LMQh5qOnUIdcYo8rAohCTV7DDc8W4+RhbkJ+FWuykyDEpIrdg+gFVFdWqXAuCdSlbn0jxqljkmv5
hNcaW4CuXCtZZfi0DN/qAYMdqCN2GK297RS8hTEuLsLBCZrzFMq+ctAhzNTEeMkWE3+seG9cH+M9
4xJMbtH1M0mVMVLsAXVlOrub29WODg5TD0Qx5PbKOCeKrZYvVaJWUwdryfikx15n3o8l50TxTDA3
oIDIfRhOMnC9/KYKx1z+Ecvun62CnulVrRJfJZySHN8nUD+FLR7NCqcfvt+28SHn+/W7sMS3YxKQ
cU4DYhuhbHWYw4szCyJgsYl6IuejfEzMGVsMLMSZUCrmZBL4gP4JD+7Tbnqgj46JRXtPeJLP9Ndu
nCaFgYioXtQ4AJmlXQX7QbgfBk4I+qjdwiyHxQWizPE4ARfA7DF5om9eTK/0m13uZ2+Cm70pT5ql
eJ1v3IlvyuPtz8bdSwYrlloI0kDAXo62BgkG2cVD5DG2hTNVZK7OwjPHHvW1W7vJYEXbkXEKZNjT
nwI/sslx2g1olWifKY8Sb0SYhxYKgxZglxT6CZ2jtoGpOt2rfdpZCxIH5BOxw0uUOI7CXkWgHYlh
iR7G+qRDadbIG2doC5MTsXhfjL2C5GCZDMQGKQt9+vwp9yy8TiDeB7x7yl3Lme7/+JL3q3uyxWCJ
8qYEqUrsEEpun7SDeE6c1JZ88AOZL6JXojKE/IxbsuEEMTah1tBuKOf007UJeohUNxW8odwn9V+t
cE5jzhs2B4TZO8liqpOg04g5insTJEvifuIec557MDhSJHqg9SX6n2ipC0P/L3TaUvRqTOETl1Jb
Tn+4KAZXgppkqp7SfIMAkg3dzrXv5vyJc6DJ7QPNkuKOaRNGYgTgz/+eMe1Adac6S7yMHlgtbf6M
A+9Is3y4YmS0YU+vCi1I3cFNhFe+ZqdcFNS+wRrCSUC5h40BkLlXapISHLYOIwfoRb1ETnXUAVi0
87XG+BjndHNSKbZ5M4nETOxDHLYkgnBz/FwY3wSzd8qa4xu8bWQ7OGvoQCpJi22Uv0iZrRxoKmU4
RurRFgoURDkpCOc0s9y43TDngTRhH0lSdVYLtXVSz8+C2rpNH9jVmByWRHFuuyZvL6nnrtIeIU0M
NDg08Mw2sxutt5L6tTQOecqpQXEOtkb/vrKjInaP46gAIOcXLXopRM4Roz52I2RqDHC0UQO1YNxS
7WRPZymMPfEpZTyvRs5bBgMXaRD1cVfDI5rgUplvk/S/PsD8GkfYZyR1wiup0gJjZSG4mxTzPAs8
NjbeEqgXrr6EKAQhboo03Oup1wrTrlMUXjjk2WAQYZpVwTB71GGSvYpiBUW8wIn+WvzpfajZhFrV
bTfmxCZ2GjxY8qnrc7hXtGj2IIKxAeijcbhAtiswGA8UdYUYBG0av24diJ2lRaU5de2CJ9hwW1eu
bdBfQf+82MU+2KdmR9v9ZKBS97dXuH1Qr7aZAyQPcaCoJTwjU1718YexNJY+noucl+tu31GudpiD
1I2NqrcU8/qD1ljGwfxGu0QoaXwgWdIBQOHUe9ERd//zzNW7618NM0ern9DJ1kdA9XhC50O4j7vR
Wniz7++N3B9x4mqFSeWFOjKzlsaqESmGdqAqQq3VneJjBg8N/fC+cie3Q+yylrvlMLmlI+yD1pJ4
97Nth73+O5hTuBQ1GjjlFjFzvDPKc2v6YcorOWyfwqsN9hTq6tBkEs0ORcMR1NExdMm97ZUcE+xL
aGSG0jig2mVDEs+q0Hwlkq+3LfAOncHc/cmYVdkQ0Kh4ie8kvC5JeMsf/jLdGaLWzuDmz5DGccQj
pJ+mzxzb28sD+yZRJBSu2W6cBnX4BrICCkqujUcu9CpR2iim5NDHUQ9QQvF5tdaP85vvx+Bqkvlo
Q5DMlWDgGPyU0kTqdm/edRadWCodzFg66V+3F7kNLP8YZG9kUtHjrSvBGtFDk1pmiztgI3yZexGV
voWTuW17/dUW8y2bdmwmcwC45MUPzKlYyfASoNp2e0H/ko9erdDr9SrCqQX4lCR0ZCD7rfaYf3VL
G3exB9pp2/j9cfb/0B4bFrKlaUN6zkQ/8Ps79OrAHvHje9mimk28CztvE5lIEKatoDY1PCSS6rsh
jBwjqO8roeAcbZ4Z+vfVLrZSnyb5QovY5Ws14nmtsVqdlyjQD/4Rjq+figH9oUNHzdzTtezp1QEt
yqYzX2a8js87ufd+50MR0YBKkqGJ0vvZWy2JiAGitwAoMc7i35EtWcIjNVaBU3k4oxefs4Ob+fzK
HIPxSlqIhprBL0I53Nf4H66YWXaXdY95+hhzZw83D/LVHMtfV2WhmMcqLpkAq9P8EJybfeHlfo7x
s13zN/V94XO7qxzOptLT9OETrswyETXXZmA/TVmRMKCzncZR1V0OlGxF4CocbhdaVtaYPUUvpjCi
SQnWKltzx4N8kN3aDpx+tCj7NznXJzpRxIPlzcOwMsugchHWipHT6n1caI9GPR9qFRM3lQmpr9vb
uRlxrobYRuBF0MoUSSYy5/hRi+7G/5kDioaX1e8zCIyRyzFIaBGnzQ5S99LzFA04G0UY7B2hRBXI
KY7YrH5q9HMiPahcglLeHjF4K9Zjqo8ybAQvlH1WssIvHVKB+dvkqlDJC2zhd24Xq01jEDceVNWE
KBoBnb35WkEsUYwNxSrMhgeHnCPMDo8ROSDlKOMWi7pNaXk5OO1Rt3maIlv0ILw27sqjdOFJrlHf
vXGAWf1JNciHTlRwpILorV3sThytIHeNCeKon8GHaS8dDzI27xir/WQgo0rbRhKzWLFpqRTsl7vZ
RVuULdgxBh8khE6ltNA55He8fI7nnQx6kDAyRcj1Enu6aA8/pe2nnVYgXGNOVj9Q70nOPDoqnrsy
2CGaVR5JOs2Ro8KT83zXxDEnr9pOea47+uENLphQnKWPwCqSVAjXPKlgNTprFmWiSs7FmXeP4mwk
2/YVaEaalbgj2zkGpwiIs7UeIvYS73rxTix0wzdZmscajWdzlgF3RXCo0MKOYBvPgSO0FrpHe7vc
0/IplCUgs1Rxe9s4kY19roPquwmpKnjL7GsoR4Nu0C52qo9F/xfavRwvYQczurgpQN6BCoaRHbTR
Nw3Oezfvi9G/r3If6Bx2eSghsMTLXgq8OcDTI08b4WMj/q/RRWHSOaHJe1GC4Nz7wzP6bzxyig/i
Hk9X+8JFAR+6HPLjHwVMhcGSUAbtrNBgXW32GgE3jIF7n+D5AYMaDcQwa6lGYtVBlKq/o9X73K4d
1de85iXhFEq3L4Cro8zARTxUyhBp8LrWHTEQ1qKLKT2naOI0fcyE2YVvcjyD43kfLoC4L4GsCEEH
CaQvamA/VhoOPvFMMFmHbGhtB05bmJAle9AT20zd227wsc32V9djX+BSta7NWBlpYYcCe20bn/Uz
iKRwAeOxpXCiNPvqlqtDkSQZ/GFpdqr6VZRjWjWXuYzU23YUtNcQFRS3GuMJQ5WV4mDAzljrFoh7
kryzSzm0gvm3ztA/hti6ZjTMRAtjYA/YlN0pkdyK93m2HeAfCyazFKFtxlinvAbB7GLsyBqn3zyl
/zGBzq5fAa6Qg1FO6eWOqgHRJ/pm17mLLaJoEju8J6jb61HZMWu50aJxoRlhKby10t8Njy5+G62v
i6GQtELrQu0q0HjR/UKXGgqDc3+Iw8+cI0Pz5I/B9WqEyaMLRcxCs8OO9ZEN3ovovrVq9InIz1Nj
FV8XV97xSCx520b/vlqWWkuh1FUd2kSkyWozJNL/M5vFOwxc18SEOSKLZSAvSGZNNIr02QENXXbA
IyKm3npr45gwh/G8Np8KnBciFa5SCU6/yKcF5FPGuPiKBMqrrgfPuvaV88G2A9F1cUysE0u1DrsI
i+uc+W8dyszFMd5LcPHkwO/UuI0+qshEPT2PCykQ0XOF6Gop5ePYwg27fc6jjef5BAMNYzmoyUK7
S81OsswOfLQFJ/psl5DJP/vGSkO1aDqZISuNKlNsaRVUR8kJRTp/vjfRTPSIwsxetuicYOIGd4Tz
Os45yaxelAHZpkwCTZ+tmy9Z/h1iE4389Gd+8f6OvTpWQrDIbVEiUKQgr6FZMsjQrMEVfDDgWrwk
j+P871eRlbEoqvQyXQB9it9AjSj1CdhTc4/30srbNwYqJt00mtaEW3R57CdSftSrfN8npXN777av
olfXYPDCqIQ4NBccZbWFnDkQCf32SUssVZCsXN3dNsY5UixVq1EPqtAkOL/KJFgjqAuzGRh1UhpO
vYK3KAYnUqPWIGGJvWuAfqFwB6ZdS6jtIbqAXujPlsSghEKiapFCXASzZvph5K86pvnELLHEtuDp
0nDCFUvKWC8CUWRIw9vKA2V/r3EXBBWyhzEjiOFkds7ZRM7HeqftW/m5XMWNhg+GEN+W/pK8DEtm
B40A8SuOV3AAUGaS41IuI/SO4bFcqaUdKaV9GWfu7a/EOUwsq+uoQk1pbODli/k1mgpLnayl/8Nl
MNmEnvTaEqHD1Z7mt668n3g8ibw1MIDQLGTqSgmlgNF80gY3JrHFbdTifXMGDZJCD1sZBGH2Inzp
UM3O/kY/eCF5f/Y16L9i5VlLMYASA7d9uxb3lXIOO1fjtdvwNotBgFmK5D6N32/FkLxurWwUwOLL
KVfyjDBnfw4bo9VSrGMJv5bx04wXInnmDcD/y334H4SWmfwgTcWpHScsRboQwQughRl5sS/pthBB
CIu2Mxc2L73f7vy6ZgxsGb6etLEb9AV8LK8FnhClHSZtXOVbaCeu4PA8m+7Th3QSI1FEAiuwoX14
4a7UJA8xg2/H0UPQRpapypZaEVz57sn4xRR48wGbXr6yx3g5ldoadFFC3k9EK4v8BuRQofwo88LQ
ZqawssP4eZYnZarTXl/QEfpkRzMFxZO5jSPbb0IrO4yzG20n4e6HUzt9K/bi1/JQ+gMe6IUH7SLZ
MpRBML3MvQHyFsc4/wTtDCMv8NGo3KiE7h8qvt74vOI871sx3p8sfR7ITavYZq86SvyeMmD+1Qr6
H78BStdNNJnrcyi1uLjQ0vgSnAX9uTf3Ebe7d/P+srLBRDqVRGU8gBvAln0F6pzTToVq30/B3pD7
VLgZVlfGmCt00wRZ3arw8tRc7kxhuJv1hpP88EwwIW9ss04yklCx++4vqQB/7f72N+H9Pv37KlA0
SVGMhYCQqhu+qDwpGafBdRPAV1vEAEGRznnWIC+wo/RLhmlCFAFG1b+9hu3LlyYZIupYoqqwuUcp
E3UsEb1Rz6T0xu0POpv+zjz0fbDMLylYGD3xmEJa58J7pdhGhpVt5gO1w6JkYgcECl4GT7QXRz1J
u+qt/Sw9JF8J3okpsWfEqeBufrWVUeariWolkJ4WcAXxqZyfQpXz1Xi/z3y1YImCPgQBmz0nhhsu
9VlIdff2R6OI+SEirZbAIPeQ5YsomzXeVmNhH5coaODiYKiJDxXaoxY2nB37SFxLqzYrewyCB+Mw
iVIDR680V5J3ZX3f9w916YraKWr+DlAsLKLX20vc9P2VSQa/uyYy54JeY6WysjLtInYgS6w4pXWu
8zPwbWblUjW0OaJzgofFiSDIGDjSDg+rmEVBg7IXHCs7s81nHrccZ3lsAjO1aHKcaWNeVptOMgsg
rsrOQcUrrWxGwesuEgbRlTDvCrN/LwZ0+/TQ7dI9JdLgTYVyXJ7tKligs532JjDEkD534meopP2R
M7ADu2PSJJIcIZjXSeeAz85aTOmwpC3HzPYjxWq7GGhItVEfyhDRPH6VD1TLWbDxlJnGGF2Td4T3
cbaH5nSwMRIRBB2gBP01fuhTUhpqCKTQL/OjiYLG186b7dnNXTqdpBfO6C1uEFn9ibjJA6+Cs/14
uzJPfXQVvvS0Bh0pra1oZ8VfLhCBQvKeeNpe3of76CuVf6LJO48f5F0T9AN6rewy6FXodRImtIti
8Mq79BgelH2wy/dYo2faLUax0ElxTOwe8Sii0zd7Yc+7QGymbat/AgtoSxgUYo6dD4PpEY8SllQS
tzCzYz7N1m3f3TwbK1MMkKVaDN1SAfcjIRRctXVElUeltWnBkBXJME2iamwEryMkOeaCNGcMvbHe
LcLj7RVso+TKABOmJ6jdh2EFA7U7IA+sQI1uNad0V/rFm/lFPQyW6opgxPwNXWcaeFaWmRNSijg0
JrhtbDk9QHUcTBgl75a8CZErE8wpmMK06eJ2xClA6TkgdwP5IdVPRhl5QvQ0Cqcs+4uznfQXP/j/
yiLr/+kQx6Cwodu5eOL7G3Lo6nctmqVH5+d7GG9EdtPfDdXAbiGzARH5r0c9lopCqmYc9WHubFna
iSU4C40XbeEFVJ4hJqCKyliisCkjM3lCT8YRl3MbPdl+tys/EV89wEe+CNyh1e385Lo89nKUg8wk
NxsaTffVM9lpewXyfNExB3bc/nabn86UdVkzkS3rhMGNZiom/X1QcE52Gpjk6na0CATRblvZLm+s
zDCfSxi7tNdGeEjpUhQE5zxGWMwX08eAsSf94ZqYT1bMuTFoBYK3RB5DzGnL31seLfAmQl3Xw7Y/
QQuplGLQwdnLMllqiTb23vmzLWM7nrKYdHpFt6xxaNNhhLaM3B7v2xMKhNyWjM38e7Ue+dfjFJBZ
b7UGxqqqsgRUoSDCNyxO3e3LYveHC2PAt0a7STxBQs4uPikPGmYcI0/ZL6pFx2D+C9K3zQO8WhqD
uKPSTlKfgX8l2hf7YR8f1EftZHw2nNYjBzrjKwmW8sgr5vM8niUoAM0ciWs6gRucx1eKGOWnzkVH
jQU1+3te9N/ug1otkkHgsgoqdY6RT4724NCJAAioDbvKzWOo2eOtcSc49V9cfjvqFR9wf2WVAY9e
MuvFWPC63rrqp8qbduGpwzQTphCcHvnOH/oNgyFhH47mqCJ0ksvyqb2TdoYDipHZWtz/hjdgu8Nx
tTgGRYKhNgdVRvlf2FX7+X3IwrSXQ4mn2+wgcMt726WDqz22K0pRkjFTZ3RgqE8j2JYqD1N+tuaA
2K5zKV12CA4N3Kg4u8rBf5a3YJQCTR1zbKqQF1+zMrLLJnmuZi6a8ewwABPmdZVDlI+yg/xsMgtG
Sx4tdbGE8+hQNWX92bgreNPG22Y1SYMOgmGKJmM2mMVeKnWcwrHwA/kpXTxB4by3Uz/4eAiuJhg/
USr02kLX7X301EsPsU/FPX9zWtH8jxmJ7TaKCHLWRgNC93loCe1dErwVHafQ8y8+eDXC3K5bjPkY
QQto1l7kB+Hys9Vd/hx4KGxTrLRDvHzyrm3bsedqlP1GEnh2wg6pXCGU9pC8JGQvTNBx1nI71x9u
g8h2MLjaYmJPpxkYANLgD81yJ2f3hnCuFF/izYbzrDAhZ5KDyAhShJwpOAQQRcqxLtVpuNoi2/eY
lVNQ919deJNJEbtphO9Jl/ZV9ej1vjq2nrCABKR3gPwYJiX3ytm441Y6eV+NiTh9XS5DUsAf49d3
qUkv3iFF8VI7RPftYJNDed+hd5TXDPIvke76BZmYg1ZVoQ1ov1Xwoj8t3jJYrb1YqR+fkq/BpT/h
usH10G0UMdETaWgyBBoZD63GdpjKANuMVuY4OpDi2MbebcfcrtSYVxuMZ7ZDr3UCvRgKO0qKs+yq
Y3JHKfb483z/csyvthj/VPJYLqIJTHcJDt1++SZ5ATSrabFilsCkMR1+1sh3o27dXuXWRhLRBBej
bigypK9+9dd8yWZzkJGmqMEhJm9a5uUdr2uDfgwWj9c2GAfJDanRSYyNDL9Wz7QtU9kXf4P+FqWf
+Ik3JL+Z5q2ssU+ps1GWVZ4irk3fepfKeAlo7LGUy+ho3rzjjghwNtBgPFGayJjIwqjYhXySKqfK
fUXkXTx4NhhPlKdlWoyA3m1MXKltzAVROoXShoJ66ETpjnKRQKHst3gF11vJeKUgRs0QzRTMuk86
SB+L6TfaB9YG6MJXaBlARiZWS8DyHJT3tTkdl4KclDjllAzov/OGAxqMk0etmqbvr8MC+rSF7KRF
PFHEzRaF9UoYHycipl9CgtxUgXIL2s8hnv6AOHMXvWpWtKseYo/XMrCJGWuTTPYNvRWSdR0iJyW4
MmOruZSYn5oOGlgmtU8iBgViR/B+52lrbZVJruqwFRdVooc5fTP1O5lXh9+KYqvfZ+ssat4K8kyP
b1kcU/XZmHZGpFizAaYpnv4Fxy1YRdx5ERXoM9Nrr/I9gWRxFXIu1pxzy+a6c6fNFTgF0GXRxF5b
J9+SLCksWUo5x4i3EAYfslA2q5Q6H5FPfXRoIk6OxsNUkwGCQKgTSQpxExofOkdDZIo8GQqq6vu4
HI8DiefYJoMKGcYE5HyEY6vIoUQ3fyjP+t1gh8+T21hoHrlLaKOu/0eB0GQwog6aqNVVZDFdnk1W
U+tgB4l7weq0kHdvfu8bZPHIkCQV8KYpClj8foW9BhLxSzUh6L53IuegJ1buxe/Lg95Cu5Vyx0Ao
zjEe0e1xMJ/NPY+pcfMivbbPbrCe1bIe4223nK33p6BL8haA9qT6GqAJuvDFP14xs7uDrAriQuen
ZL87aba0UzCyHYGRbMC45+JCO8GaHdmad8tnvpQ3/fFb281g87i0nZ6U2O5k6ewZZJHguJqF3CIa
b16Q+2UZTJ6nTB8wBUTfnc7R/eiHh+XRuERecJKfe8/0B3/c1ZU9eer/LkaDdwxDwlMFusjwks7S
X8VJpSsJZRyOml09OOJ8nyscPNvCmbUJ9iuq0DWO0MpupzJ5m+bqrI4dJ1RvZt2QRNd1Q8dkp2wy
H6vJqkEo6HR/UNn0/hQ4gSeDeQ31FtMxf2NBV2OEnQpQS7kGaTcAOi5DKwvu8/Z3UOWf1RC29T/R
zb5Ne/j9Yvhj0lmCcCcVnC3bKnesF8FkoHVPGsiuw8bPbvwBD/B0cIcHkFsff22GAa0468UppkMa
8XIhqp9xgwz9AfaYrg0wQUYe/o+061huI1m2X9QR7c22LQACBJ0oaTYdlDTT3vv++neKc6+AW2wh
52k22iiCiazOzMpKc06vDuWANxBDLGQoP8KTuO+9DuW92jFc7eV2wN++1K6+DRcFu1prF3FFU4IN
kzPQ0/BYHE0bqzQeoq9HSGPDc7e043wnXcKpXth6dqk3X8EQFIhj+SK0sVPP2V+L1n6epyiQ0vLz
PJcC8chjPnNLNudTWTymXTYzLDbtadQfozxIwr8qExBG9efbarIzuyWJi3+5ahRtxVDf2uprMu2y
6bmaX2+LoOyQS0BHJdXMQcTltYbZIU3Fk27GxHkRHsXP/YuRrguDCkssj+EBdxWskJHFUx61eQ9f
WTw/9j9Mcj0LOixwOAxesmO4KaHfAaSbJe+RT9GVvf+9D18HA8aSagD9Xucf+7MsTvLKgKXSo3pY
gny/eDpAF5JT8ijgDp6dYT97xT4EXzgyEJ/MO1gk+iAfCQ8uJ1nWZX7BPVWnYTUY7mCMqnNiSy4m
yvbFl7RB0sPQNH8HaVi5ksd5OHJ6tVJaDDfK+pcBCzD1RCTGW5nFtQDOqdcG/LeCAAG5+qMHrUT8
uqh4iI0jYZBbcgxwBxsomGsyOAtwsNfv5GIpk9Us0AxclbOQ5q2N3suuFENfMIX9bf/atEpTlGQN
MMyyJfN17UlOwTYS1SwOT570krqzLd1nWDIE6gEqKOvXfymPK3GvShblzcSy4ROmg4DlUpxAAH2u
9tiOQiSmrHA7R7vSj1np1WFOViQOjbywuh4bQU6fizRAj121J7e1W0A0T3cGOHo1PDFir7sj66VM
H94Lrs+Xu0hTbTSmuYV8tqYu2FhDPPUHlhrmAQUItRWOr0VxV6rURMCxlNEOHNEU1we3kDFqS3Fd
UEI4LxMGUVlihjRsSesZ+8RgYg0/Rz0F3UWJ4XxNNeJQT8cSQTk8d+NjLz/2JPLlVoC6Pi/uotTU
uJrnHP4cH1ef1Q4Lp7zTAgBZ+fR27WYCci2NuyxNTHmYSYxXtXLGSjxgKLNPFsIvgq+fkBXzrRzg
Whh3bRpm0y9hg/StMZ9D9UXJsQfbPNa6L+VPtx2a+FB8Ut3F1riOI0YW8vnzqH0KVd2eM6KmvJUE
XGnD59VTGALmDFVlJzf3mfIclcQ48rYOqm5iCUY3QCD4vzGils1VwnwOqlzpQewq28heFZnIlbay
DBM8kf+RwWNYj21XJAKogDHaUTiK2Nu14lfxp2rEzuZZAB90+Xb7w2wWKa8lcpFWrKNMjZl5q4EJ
0KX8OQlar7xjGAls7CI9DRSW2S8uk59KGlywtWStiyYTIqM3xm2dY8xI/Kra1Z5B6KQHCsiE+G48
jEWx6EY2hh3++KB4aAF7VtQGtVUQ70ZKDBdXi7hqO8PCFan2K8jGIh+Mvcd17eqA+GJbb6KrL2aw
H3J1V2VrvupFPMLOj8oX9kYpHP2onUZP8lIvD0jaCUoeH2T7OsQ2Cz6Xeap2LUp9bEUnOpWou4HB
IDn/ToZ2rR/nZzpQR//ONSL1pW9ABUocIPWhuBDblOCNMbRSc0b5x6i/NZLk9APVo6cOjQutrZ5h
GpE9JFv374erigKlMzvva00ny5WJ4Ec5FQ+5a1YY9E4GxHIZJCgjVs8YbJo8YN+fzTnkTkREKlIg
FzimohQ6UCJqYCPJnlgrFBRTGCxiq3X9id7bIuVxUUNpjVoSqgp9Id1tvHJv+NEh/TYMWBaygj6I
fDIpIwzF5JIyJUybPGd90MbL9+sxuzfQX4vdBpNo9uKLR+m07MTIvu3elFAujBh1kwAMl2VOKmCE
ASQ55p2drBQINBX3TS6K1FYJ4PAJ9mJ+6t3hNXZy4FclDooPYI0DcEPk/w4Y+5Vff+i4zeqaCS2O
sy+LXTV+12PzW9OoL7fPb+tZdC2Fix5rFouhxeqR6IU5Vj43ttnVdp1Oe9TXfysjMCVZRrNcs943
Dq4i8TDX3ajXE14NsmsYL4IBrDvift5Oai4iuDhilfO0SDNeebpVCsGS5MUB8xy99zuH9lPKh7Wg
SbfkpUO0MtHAKyVnrhO7ap8slQoa29Z9EcQFDS3JJT3LIs2ZEZHe+9W5iBHI6juIXHI8tBLgcmn7
8vu/U48LHVk0aNnEkmrZ+lxnpT0p8d6o3paMWq2h1OMjRgH6uLjH14qa13E+6tZJlD/d1oXZ78eX
4uUEufjQt6lZComM55tcuWAmC4ohPcrafO4MdXRGcGfflrftTxd5TOUrGzfrRRvEDHNf7VCjPZMN
iz0L6xRoIZBR6lwfiYts8wgvfTCTN/hkMTQw4gHasbwzgN+Yh895/OO2TpsNheumBRckWkVq82pB
8Ous+KQK6T5ZVVdXir22ymfJBJ6a1v6pTSChErtH8DtQbrDp1Vd9GS4FiaalTmS2/5cAiOesHmof
mxhP7FaJEkxY/5OVlu2XpSyZum6amqXy2GRRKOnxWKLQJwf1nqVw31tMOreoo/+DXatNBS/C+Gqp
FjVTnDLUNfFR+x4eskMWWJ+whHRenQJ7+NGRYXnXQXwasG/FEKGrHV3b3DTdqx/BBZuhT8OybVFa
rMznNpV9IdMwrlKcB2qaadNmrwRx8aVKBFMtGZRr0puuWKBOW1if+pbch2Xh44PvX8nhwssy1vWQ
LDEAcl1U4dANwY19SsBKwRicaEBDSi0u1FSmGidDgo+oMLS0eYeNeacQvhK+SJkKF2DyYijjkMGh
l19SzFvsFbcJVFe4V380X6QWZWfwe1G9Z8oZZP5Nk41NuGIh26kMlxXZsePFpvCbI9u4FFzqCUrK
4wKONAhSL7JFqM5b3rfcrSflBIAXP/PNJ4No/m3ndld2woWX3BjkuJvf7QTcGMcuKE7q3nD05xCQ
9tUzsIyJj0h9Qy5oG4uZzwUbDm56YGSVr5JEPK43l0ZBEv3f6MVnKLEqN9bKRjGks/pY3AORi9l/
8kl9GQ/p/fIlemB12uRMcX0QPsBvMscguDUqRgyTaXdrt68AH7j8VrH0SjcufDRhgjldRlKViKUr
yC0YU1VXMyl8l+0X1JUcLnxEQyYtjYJh4NZdHNFBq8WHm2FlbQEFdg8WPcKzifircPFDUeNIVWM4
mTm6eiC5mRdlttq71vs7eML0ZeQU5/xEejclmAsp2LJdVon1VUPDUUOvxXUXY2w22i+WDbweTMkz
Eg40kPe3NaaMhYsqSrcMRqLBWKokc80BSP2CV1NEXdtCNAWYQMDnMnguMHEqR2mu0do3rNyu1WOf
HhTrd3iITPkihIsgShpqiskIOFZLfdWMxNEG6bzoq3f7wLY/1EUMFzdakHzMCYOJ00LLkctvg2QE
heykBfGK2pxHv9KHJwJb8qUz0pgFKPSv6gejsjs0Oa17NMtO+dt01HexB/C929r9Iur/VM/gEpCi
j2QNTG148frZG0MK73dgJEhsJNOYw/yt1vG1klwcmUc9ixvGBdZ+qV7DoECO1xd2+KNxWYEkAZo9
gYW3bYoYygEzhII9Sq4FqTRiHtc99Iuts57vVP1bR845szP6mPNcZHA+VVuDbIYyZGj24K2uZK+7
8AgaWqxXUmPi27fYRRR3SbdLa8ZjhdLBYEp3sTqck7Lzb5sEdWKcX42K3FkTGy5SlM4Ow9dSehkL
4gX1i+v/ogfnVdMUhXLMvAoACzHQbbDx8dzvpCB+yl6Q/tv0JjShFr9o21fNoqsdbmelaGxt+GHO
iZ0Az/n24f0iCfipGL9sKw9jGg4tOKkmZ/IEu3TVAEu3MHPpyThVlS2AU5ft3TZUn3H76gRhAbi+
0B0FYNH/voJ1aZKXkE3tpiAkah+QUQWhX4M9BwinJ3p/ZvM8r8RxRi9auKqBPIrzHAIjfYywQUMt
xG2G3isRnLGbRpjMUoVShdXsE8trp9SWk6c8Jj8aJYgz+SUpYgFsDXjQB9Gb6C0gGEBbU3B620p3
jHueVaeNI9VFID/ZBy9QOjlkQJ0M+JsVi0dbOc2OaTM6j9z5vWrx5UD5FmdqqZJWJ+wus0eQ63Zv
zDCxi+q0r/lT77CtPGpsYRPJxbySyV0wTSItkcjQivQTQ7dna/t4zQDlXnAMSJb97Dh6IBPG0AI1
OESY6Pvdd1UXGrRhTApjwaajeCq0B0E6qNQa4ObQtwloEUk0UIAyDc4NUMGpDGUB3OJwmA71UXKN
XYINCkaxPh7A7PuQe9NOfrodZbYVuwjlHCOpsJaUMQ4TucVs5vpJB9WOQqTGlAzOJ/JGGPqWDV1N
oWeM/tgdpfF3ctGrs+PM35gqoW80JPtDuotG1xAPQxv8q5PiW05dqK1WvjAtEtmuxseuPCsZkWKw
k7i+/lVLUhUNHXHAh+iqyFMt6lKpT+NkYElTwcJ6m9p1GGjit3apvEZ8DSlUlg+JIi+PO7aon5a5
QikV0x6jK9hzbDNmxxDsra3dB+F7iZp8r7DE7IaS/ChXYYhzUQwQCk42wIGVLlvaMT5Ve3M37Sjc
jQ9ZKaciv0we62redgukmZk9flEPEzY3DE+OgICkePTA3YdAzMvj0lIQE46DUJjYY6yQwjH2OUa8
2LaYLcSUP7hfqNDP3zi8QO6dG0vgMhZHKCguSH8HSC1TJ6ufB9m77QB8wsgL4h64xogphpx9N1na
r+JpMf3bf58PE/zfZ/9/FWPzbpiFQcPfL4TIidZAZPOKC9HEIu2Bi7KVGSfglcD3id7YxZUcBEeV
WRfQmYNl11I9EsKj+TEaDOk0uYFEy1ml13D+lOE6rhc7qoPKHIJQpxrxlG9xoTbrOn0swKCEypsE
5jQMVAUAmwGyGsNqMF5ufzAqfGhc+EAPvg3FBmcptz4DIYoBbGl5+hlLQ9jiSd4HyROQVRGGSPkY
Pzekr+hPhiG07DFF27qKr+zUyWnQVpsbJ3KUxsb0mHNbWcL6dS75EMdaAkUsZFa6aOvaM74sIWHb
/hVLBKm2CIJtzpHnHmVhxVTR/OyOk/YstjtpebytBCWCc2HRzNYxTCAiil4a4zj1j+NMXJO/+DiG
oliYCxYNfgCpxvTsgCsFkwtmfQB4Q2BamV+DO3rGQlmv1Z6gq7tULF7rLPY0ZX6apHixc6UiMDA+
vJ/+jif//SF4yfxvPBmbXspRksPI1YAHVG3tx+fmHRPZwnoqNqHAlbn4y7H/g74Fts/5IppzQ1lY
s7wADizqcTVw5o+y+W0hidj5fQpeP877OsxgKZakq0DzYeWPKgh31V7fRW7+W4b5Uxs+14fBi22M
j+0AENxROjTRytAO++fbtvkBOILTh59oVDUpKYcJhwbEwjf2jjcPiGNB5PV3CgZQo4fQbs4tYG6o
G3TbtS/6cVe2MOjdGIKK3Fnq+7i/GxXqzuGrOrxmnGfH0ThZYQYB4Uk/WH6KLYcehej5VQX2LnGK
hFW8l0uubtEmMgUx0vCxRsDET39Eh+VBA0xK29hUxZs6NuYEV5JKca0teYX9ddMKmPZXkYL9/lDa
4c+Nu6uVdU2UaoAukwM2K0ewOwzEvxfUh+P4FHvliaK4/UV6cLEFLmjoeSUIvQmlMB0sY8lgh1va
BVRn7OJh6bSnf3uIXKTQVylJeubEwnQnpnft/3dOkz9CLkgAnipTShl/v1ezoOkBfZhVfmL9f8v0
nBi+Ax73klH3Eix80Ee7XL4PRmrr1lfCtreTqZ8fh98WGmVpEUBhBEdFOu1Gd7Gj3WHTBBljBirM
77odwVT8xU0mu1VtMu3YTq4u4rk40c8zwGTZWZqnep+Blla6H9zVY4AodFCiri9+3MrQ+imSGkgD
fFpliwd18aY37J1jZXh9VGCa4H1Y0eFkEw1UskNc4oDR/F/f1ge1qrsOJz05syuvjnE371S395bC
YV5ASySCicwFE7U3VTBcQKAmfEulU99++pe2w8WSORTjekohYPzeHld055LHZNc5sW8CGWj02idM
gDvht98Y5eR9gwspE0C9V7zp2VnqgVq4jA5Udwe3ZabzT1gZqLPkYoowyEoS57CcRFPtIbtXS9Mm
TpMSwYWVRJqEfl2hU34sC0f1qlP8eUZnFZ1jLLOj2wgsltsiCYl890WMjNmqB3y/1Ops7DzmCxVd
2C38sS7x07355rc+1iUYTiGh82TDFSpU3DGn5EkLzKP4MZzrQCBGF4h4xiN616O6phmzjLF9DJPc
0Y3vMYZdWq8qg0ojhH2oL3J2yON7A4u5aSeWxnWeeogTFF7mu+GTuVcejUP9unpgI8xc7Ss5n8E8
69a5si97lSeswCzvp+w9kElfqhWUNRDNgEMZgYetf691FKnXT8Cg/Jcmw8WUWbKSRmPXRdqei+Jb
ZlCJMZUt8Kzh2ZAmy2zhSEHustisBJ451kn5S7Zb7LKRUZn94FsnyUUSaYqaXmQvRFZ0X1Dxfsvd
EPnQ4uuVXT1MezZSSpW+mSvfEspFk0QayyQU8flU0D+Xfr+bfFZOIPu5lHJcSEk7PcXG7rt5op+m
YYZCdiwsoJkPiaPbqCYkNTBDKRv5MBzJeQXfzJv0UAP6K8SOPhjJax/DQ27+OnvrKT5Qwtj3uXGU
fEdvUsOuTmLUEEIBe/0qnqWgeVw70a6l9LAaFOEZZZ48cfi0hrJU1HAA4xztVPA2AQrPOEkokVSD
HT1T9kl8QZ4qXM+TqcFJYoG1OcX1QcVynUQUyN/fmh+OUEdZQVMkA9VyrgwTI1VRZDlEkWQa76Yo
8tSk9vJhcVbZfB1H1c2AM590otN1wrfbN9CmehfRPLlyKSlVHauodmmaZ8nnMfdaij5u+4tdyeBe
imm9JvW0QsbktEe01ZzK0e61QAhSRJSGOMxNz74SxgVmc57yIuks5tmMvakHrfs/YW/aLhNeyWEH
e3UBZGk9TnoNOcY5f4BKf0ReW7wPYlmPpm36gEF9s37c/ljkSXL5XtWLuTQLEFoe2z0DBisc+Wxi
GAUZ15kKXuykblglX+UV46WM2wxWac5SgGlkp6nk3W2FNm/Rq0PkwjDaT3PZYz7J6afGrpO9lfrz
cu5rChadUoULw2vRDv2sQJW4OhXzXWESJUhCD752W6ntrKcT/n6XSF+sTnejBG+YfnQ7k1pYIVTh
S7axIlVzHWENV7DeJtPr6z9vfxLKxngMzlaf47pa4K2sqbnTsBWWBLJli9jwBOJnBOw5QuBminox
Ap0LD2iQAPNTgRGkmM202RYTyzhmR8BgvSdi1IUK6aSK7IyvfFdLMqVbF0hkD0HQcLvArnxgRBSl
Vzc25UekOC5UCG0ttjoLSb07uvMLQ8jK7xhQZmovnymYtc3rWFdlSZItyQDYA6dblGdSVcE+dNF0
1dE6tl1qD4blFsZ0kMx1f/vrfYBdeE81ruRxLjyhCw4HhumrAajMvNFXF1vzM/DQWM7oDAwWvUFv
cvREt/IFkgvuF3fnRV/Otade7BQhhr7LYQH8+7wbfP1LfaAf87/4jD8l8eUgXRkT3MvQNEXw/Tun
YqAuDPY9IfEYqXPly0JNUglaXUIvbIz7PdbfniMPXewYcBbJDwb8jg0/LF1oDxP8JiJ9ZDuiXZTl
ykKdsaygjIGyDRqwkfI5BmBC5I/hX4T5bOcfFzmc889yV809u2QYowlwJsBh1IGAQfRKdMBKNwG+
xUN/KPbp0/jE4HMAHQKmTkShl9s/hLIjvjgkpito0Av8EAbsjwkcLNFrgewW5LW6naBcNOaigWbV
Xd+xk2VPD8adOfndviVHt7fviYsY9oGvYlxk1FmYaxCTaq9p/aNPiTxru5p2cXyZe7cZdbciD4eB
hn8wfJcuWEGl2tvyl3TXAo+aemZQ+nBxBkym4HoP2bEtZ8x2JiuhD+lwXCDpAAyVzjn0MT+1lS35
jEmeLedk4HUzvNmZvfk+2os+mwPLP1H0AL+ILngLgiEGCJI8JEA89H03lniRynq7X+XFLgc5wODs
XVP0+3CMgrpIHCOrQYu7ri+CVLpNSVGmbzvjz9/ATwMZjTCHmJsC4OgiVKfIAnaZ0w1jNtqhJWeC
c9vltr/of6VZvMd1YpsYyYqHY5t1k7MMGtphZpMSVb3bOqFs8b9+kJiLIecKzlUpz7ngRL3bDd5t
RSgR7P+vXG00hCIu2QxJt9Qu2n1eOBhuvsZEskyYCODz/1eO1qXilOtQpTz2so1N9hPmwd2qcNje
DJ0mUWpxDp42qrXoGArGlkJmS9jWN1MnGV9vn90v3lE/rYCfDpML00i1HDa3Pvdu+sKwRCyM/Pha
EAUqg6fww8ImM8DtnPMilXN23OORZnSQqp3/BoE3sTjPJksl1Hnp1jn16fjxsHqsqtaaYSLCnR6M
LwzaIbf7v1hVmS4RMjv4+HD7qdyH6bBxiOuBTbDo46e0e56XfWbtS4qMjJLCZQhZmTdZIkClAfAy
6vCtX566FFjpFJoCJYfLEITODFchZZ9KxujULDnLWtj6ii0TjIsTxkiYBU+r2E5xUytMVnnMH8bn
GPXcESB2zL+6fR9QfW0iAmpc4BBNScSsIo4wyz+Lxj7X3dv6vCeJtyyBne1VZBLSOKvFEvpYz6nm
yQ7Agd7BAfNnBjij280etZGT1toqgMXBEEamkb/IEi62yAWRJMSAkc4mB+O9GWS7BhWL5QFQ5o6G
a5RxNd7WeDu5uojjsoR17qXOKBCzWHLVBSy5+id1XerDceFjUuOmETHs6rTyUUvPnUTtf7DfeePD
8QUFdDSyeWVXSos1YeSkQfoD/55S17i3nB6DD47u90HhgmpBIo6Q0I0vMOhRIusoU8Lf9CcJ7ADz
SBRLticg9J8fia8wzEmrWxm7WBhnqZrbhbfeoQVrD+4EhEAs9dF3GRWA+SKD1sRJo+vQavaNL4o7
7wzwtmCMCUtc0TPVXSA1ZGd85Xe4NWV9YWfYeSlUcvq9+YYhPi9BI6XAb/iDHuanPhsXS/QqbIZl
hKNF7XdLK21x/OtfuRaPMoo2pVQrbD4x3ZuHDryMzLXkHVW/oPTgAoYiCPKasMtLql9EcHMN326r
QUUknQsRVmIJcd5AD8aJ7qkeA80ZMdo55pg7yPCkHv7lraJz0aJWLE0xSkhkO0+S28EQRmwRzo4V
5J7g6k+EhkQQ5DclUyWspwru5xQYeHdnEPcAjTJ8EDBG0qBFbzjmXj3rX5i2mAwgOTPk27GLX5mM
q6GODJbXL4H6yGbFzQd5D+AIf9jTbF1EdvABiE6PC7lmywUxWL7rfjfOT6NY2hI1AUokw/wAaDSC
VnNlM8iJJtpq9LwoALpdXogvx4z7Rtg3uLghyEVXiwmMv/HMoHejDrEDDz3cYwkayzPgiqMfbInh
twa2LhGZf3zOuZasLYvIUnIcl2MTEY9rwqn5LaBUVZViYY+wQvhsmqdY8W8fHPV1uKDRrVO+qhg6
wFOyBkZgvs+FDhPT1M7P9rTB1TlxsUOQrKjOZ3yfzhOdZKcHy6tkp66eAk4svl890+8zm562odTj
AggoZZUhY2ahYohoPi7DocipcU4i9eXf/t2oyunI4u6IeiNGGfze9MU90GzYINhkz5O9UHGKEsm1
Pad2GpuIZVHG8/DKCKRMN9pjLOuAyrhHI9oQRshTOulArDR6Fiqa9jVqXlpqlI76+0zdq0s/1sdY
StkwvdY9t+K5FP+dE5lccND1VCqXCn+/yg64GTOB2rNg530j+vB4clbcq8lSMAHA8doPgRDZlqM3
LsOuXXaL5d522u1hwIs38WhyZt2Fc8du4hhMn45iW2csTvnTfe7Xn8Vz8pImQExPPeMr9UqgvhQX
LqpUivTCgODR+pRhhYV0JuJW4kmzU6lq12WGZWM5gK1ylG64V06lnwXA+J7c7EeDt1bc2DO1HkBc
/Tz0lhnnQ5Mzlxp9EYximDcHDrUj78fPlpO+rW+ggXGqu8hhbTUyzyHsh+d4GrK4LlS2tJXumfkU
AZsHb/Bu/gfMepQsLnYkadsOeotwJTUuys9ehHXkSbLNM5AaAmqCgYi/POGT1li1mLFSRyz0dpbd
S0Jjl90fhDtsDrlf3IGnD5JScLCPKaTU8WDnxUs27uUhUIeTnINiUtmrEiAvBuqlSWRrPAeUHs3/
WQHqvPih2K02G+Mv7fF1xGejHI+q9vEcUFa7aELP0igZUMVg0Xxv9rC3X1PZ7T1IoLz1TCU329NQ
VwfLvPUqMIc9xsRn9vZL90C+RafCeofM6SGPlEUdJxdaklDNLJ3l+jFksZX12svAvMBy7d9uSf58
SVtcPoKhIYzFsjKB/iiAF7pAmrj48yt4qJGFkIOBRFSzuDQkL8JKmCL0sdVH9o6ZTjNSYRddZoS0
yFn/TNxu9w94xW8eKdZyuI52aBV53KmIaWxAUHY6O3tsd+zxnu+WHbWecdPVIYyLKynINLM6hLC0
+6KNDz3AsDoKa+52MQJCmMZXBplhmXVNcny2yTG+M9xdVuoeX1t0denSx83LDsK4tGRZ8nRULQhD
719ogp7E9boZiiGAy0vCLpZWLNyzoin7Oqhto85RoLII8Nt/kwJBFPt6VwenLUXcgfULzQLlrZ+9
jNodp86KixSlsowyAKDw97uDpINO59PtGE/9fS46dGW7LD2LDs0IPKb2m5Tvbwu46aI4ID4gSPKS
j+zpnxuh3fd3bR/bmm7aufXXbUGUJlwsWFtrNIv3FZx+l6z3DbU3TfnIe7/+6lMLebzqK9tZivfD
qwUfQSpqS3/9s0B6M23Sxfcb5EpYG7VCvbKEMOmexCG3K2G2lRVzQeAPa7PRqfPDKvm3T3D7LjQk
EegfmG76QJuDxZ9pCRM0nLWz5KMoWNrC017AQJ9xwlCwmz8qKT0us/nmuhLKeVCqGHIosackqnig
/sYcCxCmdvOTEljBHNAbDpsGeSWP/f/VydYAq1N0EW17Q9unkaePp3Y4ZhrxdNmM2gD1AbOcpMj6
+1FfScnkTCwzTNE6lvmtbj/X8yc1eyE+16bFX8ngNEHeMurrqLCgvfrli3XHehnFF8arxGrW9Z/U
xMN29+ZKIhctRFOOCmCXs2RpOChfZEfHZAzm8Y+Fl/r6V7bho/rTWZbxA/5JA3i7jH31A7hooguj
tU4gfILK8gHktw5mIfZYSK9emMZ0Vk99Ri6oZKbeDk3Ljlh9mdI7Q3mJqEnNTU+/qMQPcbVlp9RA
UGRn2u6Vnbn/e/qGmvnb1sSwNE0CD4jFvximFhMcgE1ki/VYYsiUIMP8pFKJRAyhxHB3+6rIbRiz
jSUlfCvX7436qlRPhN1vR4yLKswvrnyry4s4AY4VfKsPxNxeTomXAH8BiLVDwMyATmu3Pe0ikWl9
JXGVlaxu2VabVZ3H6qCtBK/u9t1iXARwrrzkYpjUKrMzR2TgsRLw6FRbMbEsx1bXyHYQ9Zk4R9bA
B1RYOuTF+wWPcubG0SE5jY4RWIfeAXSGSy4oUTI531WbXNcmFF5RqsTi+eqHOus/BVJgBA3weV/S
XR+Un6iYxU7uQwnp6mQ5D1aUWpvgXXgigG1X6r6E2Z0xgbIl+uu2VbIT+6Uc6cObYFD0fDRnyNGL
QNPP4ux12Gquv3YUoOBtW4Ek7kHQSmnaiUBceB/ejSKb1TWwlFu9SCd6cuOm5UMY9zBIorCXwxKW
L3WupJ5Sssawmav/9/tAABcwIm39z4pjjBKNcReCBE63gUGKpzBVNNl+dl/J4gIH9ld0MWEWyHrY
JmvzgnNmP75OzwmZ17yv0t4yCC5mDMYUTmXMDOJxdCtsj+V29woInD1w6rzP3/sfCXpuCQBxEIdj
sLjXdvfSPsZ/CC71RrnpeDhiLrgUw4B6Q45fMkVx0OjhYSjbV2Opd7c9gPnvB4VN1ZQNSVENg5+e
m7R2iBQDlMRWnAd52jxgwuhh0hJn0guQgSm20OTubZHbrdOLTI2znqSuwFjI0izzxGAEnuajsgvd
ZrKVoL5P2DbPb92jVxI5GyokbQbEISQuimon07GdV7tvqRrY5hV3JYUzHsFsa8QrSBF29X54SjBo
zRYQRKAl/LNphE0/vxLI2UgrZINlMAaIPnfCAMTZ9ngHDBkUajt3Oqo7QIp7xLfbjMxXIrk7yNDE
FBBeEPkOohTZkl39aTw1bP3dbZ9aTOOkf4KC3bktdtMZrqRyt1A1FvI6YuPNCYejpB0M+bE2X2+L
2J7cvpLB3TmNpWJ0e4VmasC4yKRdi9EEycsPZHGP+Gz8VE6fWFoT1pCkn+KX8C92o8oPjLYL8dNu
nulMaDuGXnTjh3HKdF7bMMf5TYcwsO6QfU+gG6+BF/MvvxQ/lNMvidQMIXSrm5M8nRrtB/2mJ/yM
H8IxlHzIUmaDVuT2ewbfHLrLV4D2M8SJwp8+k5nXZu3w6vy4+JH36X8cTTkP3rhPDpb3Xf6ChX6k
edQJbmP9XAnjwghg5FZLZl4t7AZwXTOMVPNhtdlLMfbZeFN5L72BCqG3qelxyjC5eGK1sW6CFwSv
mmU3a7s6+kL4GCWAix6W2U5GjRoGMuYWEGh/re4UAATLHXzDAD4C20ShdCKPk4sditIbswCIJpQq
inuMDqDkHMPjBCf09bPklO9By/SsB7KRRcRKfmBHYSWSNmReB4x9/TRhcrJz1s9APPRU1wjae7aS
TqL0EN7Bj+3UUVkIvQx9l8fZr+7xyHetJ9ZCq9+AZPr/Jn5/X9y6WCs/plNV6dqLGpSMip0gPUbl
nrCZzVzzSgCXzHayVY9yA5vp0aFjVA/WvXhmcMvhPYmiS50d+/+rJ2OXA8w2byFr/V68MYZX4Mwd
DA94JIjMdFXrA2ovf3hcXJnqWJtKdudo6FqLr6Pb+/0RUE7O+LneZfv4adin98O+AN02tS9JXKn8
rE5eJWWhssekYp3BL5+Fn6xxR3w6Imzy8zoAnTXXhl3bmFhj63xsXl1Z7eIoeW0QPlGQIduPrCtT
4cNLaf4ncrKl7SaYAE812vEbiAjx8VSSvZRSj4ssYRUJkjzgCHs31N7Vs7xoH72AW8CnH3Wbb9Ur
5bj8pGfcICqSeKfsanuq/G7xa6R74rkTqMhFhGl+iKdJ/6tYmz4Z0tc2Iion1N/nHsOigT0gYB4j
SRCPfXwqqb9P2DY/otOvNR6oMdyqXJ7T/NEST0n3TNg2JYMLFXkoRZ3BnhTiIX9hDascA4rhsfXq
12bPptIjd1VsQigRC/nZnaIODYwgQ2iO3dHpFO6B5HWWfbb9oVKvmc05gou98WM8Q5UgFyghi20y
Kv4QAA0HdSb6cUZlpx8HeOJsrf6WBBiaEA396E8VBYUBIyfkfUUFCZMLEmmo12XZw/jmL2ywJQEh
jHJf7GW3Ok82lTkSKQA/wWNI0dQ2LNXvS9kTs94RinBvzUBXVqeAMA4iHPFDO2JsZSHYCRhG+t/0
5KYbAraC4WgJZDFyu6tgmmyIXzTB+MEdI1hmgVrBMKfUQPHVxo487R6bIMckR1FSChpcWoC7Yyuc
8hMIBe4EFzCntzXeDiOXn8DFXz3Nxj7O8RPQtrEbuEFJbfJsO/lFAhdzNS2RUiNB91At89PSw62z
9Dh01ArjL3LUn3J4oB0AS4QZKtXsJlkcw9cqWzsy6P4StAiyv+yNoPdmLGon/vj19hluz6JevqPK
xeJZSuJRYKK7da99YbkHg02QHg1naN0MzdLZ6x164Jr4dh/gdzKpMaYF3y4UQ78Zq30ipD6h2rZD
XE6VC9FVVlqZxJBmRx9AbIwfuwQQG1L+zm7t+PBbMx9XJ8lUvkoeB1iikdYwlqJP/Dq37EGsMHv9
e25+0YrZ7JWYRQzNPlahVbr/m/SbEboBIIGRWUQ+mRJvR7CLOPb/1+LmWa1XQBcxHA/ZXo+SHYMf
E8VeA4A4mf9/pF3Zbty6sv0iAZolvmrswe3ZjrNfhMTZ0TzP+vq72Nk3VmilmeMAgfPQQFcXWSwW
a1jL2Nd7On3AewVzTp7KuJdZ0/pY0qDlYk6Olt0JEYrb1afLFrI9rL3aMsaDECGNQxWIsBghGpwF
RVGhsKornAWKH4Bph/xE3PalEHfaGS0g4nRL8w4B414SXe2TGn9hkSeSPkhcRKjteOHn5rHzonVU
DdMQYPMo9/iCt1P+FF/RDQs9XrzA0YWdFi1VPVZA04GkrqD4YZC4TTPzTJ+nDj3wK1sU6hFxIx1u
V/34HuCz+95TDpSJoeISWvFcMpuknshcJ2MH09BP/fcRZCrIVGDiJbz7McsJwDXjgME5NODyou/f
vArfdo1xJMYkLn1Gb53uNb7u9iJqfRQUcMCwWfCgOpgx+lJ6GYr5fNmcY/dulBS440ppQOs5+SSH
NyNGEqT4Q9H/m3qMR0FZlug9PXSkuDGah54H5niGjHhf03gTwPiOUagFUcOdhhx1fJ9iflM/LS/d
FRBiAfyPw+YFn/UzvLn0vaP4ipFbO4Nb3P/JE5+3oIyHyZJgEhsK/ltolR9Oo6ubmRcMk3PZk/FO
H+NJGtI1wXSudSv3IzoqjZe/+n42Zd0K9VABbxf9N+1LpJ3KnAPAyVkmNkGt5LQHoYTJx0sPvOwX
PfWkgdcZTe/7C3bxLjddtbJoUsxL87R4skvnoWqHBjh0OKWweUXs37w0ftohm6eu20xeVHqOx4N6
SI/LGY6q+vLjccjzGhwL0Bmn0XW1HtUjlCu1YgemQRcVE/eyEfBiRZ3u4sr/Fp2xtOhBowdLC070
0ds+dZ8ktEGHj6PsBFbpqZ/+YCKApxvjMeK4J9lA4Z4nCgsFuHNX2vnE1u4MZJWwd3zCaJ5ExoUQ
NVQICs+4OJvKqskNKTl3GU8A4xfEStXDQYOAPP0UJP7MaxHlhTZs8nnUenla6F2pPUgvywORHHQ2
3FMUmtjuvgfESv3WGUyEwz/GVXkBHEdBNg0NJ18PMEc4vulBH92h/sYxRs5pZhPPWjBHbUddxmgX
kSu6yi4+dcgaCHcouKKZjtuUz/FR7IwooBrBgl1AIyG6F6ZXOfrSzRw3+5tUyE+Xwc6HLoaZDiSE
UrS8SjHsgke0pTiYj7ZzThP0b8rwb7LoDq5Oc6xJZboABht029qrFrm0nwiTRbO1mECrHh8qn5cN
4dkE4z9MsYjbDh2sdhY8Nd39kPIcFL3mLnh4NuGcRAYquApUUv2+tmmxrtsrR/nQeRIcfuYhnCmO
4DNCq9Rw+IPcEuexZDBuQ0QTX5hQaB3Nmm3K+bMARp0C9XUWBSrtEGqQW96q8uyScSWt2IOQkt7N
Sfk5T2KrlCdLFu8vHzfeyjIBhphGRBApfm2yx5Ki13f0ol1y4I3tc3RhM89RZBZ48NFD3aGfTpjs
ohm9aWzty9rwzpnJZD3aCvi5C20wEw/FbU8Ho69MOI3EjQ68BiaeSsyjRTeKQal12OQyq26fPndF
aMm1aF3WiHO0TCbXoapTpBs0tpGm6ZCIrZuZifN3Ihh/MeZDpS408ZAiMxQsjRXw8Ep4S0U/X3mk
SDSSUQkgAckgO1uuSuXfcWk5K7U9L/r26GfTzWCEU4SZPg8aRyNWDgYwF/QR10Bdf1LuKXhTshN3
+QCiZF7nB2+TGPcwd3mShzSOyevbPrrtxL+8Pth0sxK3UjrS60PAuO117w+7EYNHTnTfHNAwwLlA
eLvFuAS5RlzW07M6IBZEOq1+zsbdZZPjiGBHQas6XUwTvg3F5YcG6JjGy8Sbn+A4NsJ4AqOJ88yk
AyLFFcVR1NHJTfFIeF5guwn+zerYVu4WfHBzTGPnAQzgNBcp2Jo7e267Bwqnd+RN2W2aGhiuCEF/
v4pT+etRmvK2F/seapXNtyC5VdKYd4yo33p3164kMIcVyJCdEVFjlm5Gl9Z2UwzqVs8/GM15dxxP
HeYFYIidsgAoG2e2rqw8c7XB4OmzeXev9GEOZwVitiAbIEKzMtkqsCv359ai2/hE4U5k2eoH64+m
WekFfWklmQs8XIo2GelBAsqKA3LT8Bgi2xQeVIitLN0z/MXtb/XjHwDKba+rJoFYVdNl81zlWXnc
0hRCfRZpQZFgWl+LvxVA6DMH0Zv16b5O5dNQaTem0u8kMlphJB7CYMH4cnsgk8h5EW2v/8+fwgID
5UJfDg3tWwmC0SkU8ZvemXs5Hv1eGzkZqO1eP/JTFvs4Aa7NpIgdDuMohH7Qz/dKBk5NWXdJ13my
rFlSPvpqhPS9xD03m++WlWx6rlZLnqZGWYrt2RE0mHSsPEqBXbkz7RKN3OyDfEUrgUxokKdBl8sT
7ju08Ne2dNWCJ0lAX2oAsmhPhEzeYd1OfKwkMs4n6XUSaLRlm7aH92CpS+3hQDmERCt2dF6hmreg
jCPK0zZOBDq9UoP0GjBFGG1CpqV3stimo7D8Dr3NW2mlHuOMmiLWsj6BpRrjg6yFThPrlt7zqpvb
L/iVGMYhqVjB2aSG0jgzmtYwL7NL3TMg3V1pm07lksiOdhkSl7lXncKvl69e7iYyXinXDPA50DMy
AOqMNt0T2Ex2/4ekWrw1ZYKJQl0y5K/O0iYHo5OT01ra0fx81pLSywFB+cTLmXFcDvvaUAaUttUc
QgUTLHrZ1ybb5fKDMPN6EDleln1tKP3UCymdFivyfxLhU5JyXCdn8dh+l2qZlKoV4MUBThtUX1L9
VV/uL5vD9mTEmzWyD4yoFcU4paNo/QGIUvfjF+Mhe1Td/Fpy6lPgZJ4K5J0CsOmDG39rvpDvw/JH
vcy8tWR8S1fJ5STR2ZawOhrFtcztN+QtJv185Z8FM1Ja43w32PG19qp4oNRyhNzK7Ra6da0F5GYu
hOd2Mma1vIxPGaXO1HQ6iVS9hPegXnYjgMje5/sIgwoobwlO+OnyhvLUZLyLpKSz2gbYz5i2aWBe
Ib4dACVzWQhXLcaJCB2dTqJqyX4XW/MXkMo5KqYT8gBsI9Q3847a9jj0aiEZR5JHSlKn1JEAGsSf
0AUYONqp+pqhAVb3skNlB/bCc9XbifE3oew7RVTysoh6CJVuKOq7tJOABwyKGgT5C56U+WOxYKqF
W2DYrIeuxDJvl6XNzaqjfiWogA2p7CgCikisxaWNxdyV5Zw89gWTBmRRknOFFxSP09XoU2Dz4rgc
MDV3C0SgE08/jomySDZzps1AYcWqzvJndfxslJEl84BreEox7iQK1K4fG8gIcl/pb3uTF2ry9ohx
J5KZKlU8QwCd96YwhtPuFWmt64HvQ2jk+P4d8TOqJYwP6fLyv85vCpKruvFhTqzFVw6I8naZ3fEg
0TdfzivrYzxIqQljOtAor7iqr9NDeNL8ZCcfebNbPB/CotMkelEgMQQ5oP9zu9v2FIGqC6xnThIi
vCu4iXGeXowHaZQ8BEojbtMfzAqCq/jR7g/aHi+bHmEBaZSIzEVHzVu803rAAJKjdNQxSIXq/vAf
gDivKLPd1fBzzwg7hpotdVMoVCbt2msP0wtt7YSXtMsnEFW4jUtpQXQ8RbjkyzxtqfGurlVTVeag
o6ypXXCajVuh+fZXVw2Y4n8VkMy5PqCsRt/vgyM+jydKawXMjWc6KyDseb07HLMkLF5N1GVhXVGz
VB56t/6iI8+fYqBdfKHR6l8/1QkLWtOqTZovA+QB3x48woFFe/WWI8VxNrQzvuIHESNX5sJ4lFoN
GyKc36r1Y5behM2dpnGeb5djcMIy0S+aIFcdrUKpZb3Ds9spMXA6z9p13o42x0R4sphopCbDJDd0
5qF7LZ8VLz3S5t/8JT5QICjVA1TgrnpKP5SaXy0i40+KXE87EYOndiWhwcwIAAdT7C5rdh7T/b3r
J+eEx+p0tXMqZ8UI48Ab/9lA4yamV/K7+UDH40KXALKXurAM5dHlWX6YvfzWjBGRcLOcm03jb7qe
6y7r3yGQMMtovEdFK8cBQyyTi/ZfbjGW407Or9eVICOpjSag8/Rx802fPnWVd3lFOc9fcj7+KwHz
MC81kgp4Z3wx/eHmR/MG+g3oKC8fVPRyqIORmF+dVxWrStfTg5YnqEeoILS+DcDl+5c6MbFIq7St
iPIKdZHAnrmlj3o6GBa8gA0GoGuXpfFUYnyH2GC6SEPJ0K7y0pLDw1id8uDusgxOjgRMZb+uW26S
iBQDvIfsY7zObX3lAeNM58B7vEXJ9ZB7QFmgJGkIv/eXhW8XEVfGzriTYBmbHDzFdNJOPgAB/IHO
EfzI5/9dKEzOLYMrawwURJED4PztTsXgIkVUHXVHkB84Gl2OIMl5uVditLnvhIzeaZMXoYUCL3pI
OYXfzui93B7fM037Ba/FZp8bo1eVmj61F0BuwiaBab58WpzSDe8NL/MEG1Wsx86SfBP041ZiKQdw
d30MHOBtG2UmMgH/kRwOJX7FWHxf5qtY/R4SnjfhuCuWsD6qqiKV6P4NLyDw1dEXoKPPPrZBoK0d
Si+NMMtbcg7gb+zT1ICbpQCMjK0G5mJX1QYtdC6ViKf9UCuaG8/AdZAbExy7JPmiSolmJXEv21ql
EXdG/8L1Ehaic9mutu/dnz+EfcgtBTKmKo39xNz8vAz6ywI64SkMkG5POeHEb1L7/y9LZnezy+My
6mi2m2TN3Rjlh44IRxKadqqAryEHngewGJdOduKwci+r+ZuQ8KdsdqghUqouUymncFdaNTbXqW6m
43n0VnDrx86ed9K3vxTJRL0NKBO1MELtqHUV0I3JuDysILEEzBjLnpS58h8cmN+kO970ZG6rzkj6
oqMtDaqfXweHAjl3zFX/uCJ7VJuz1ur3f9Bes32K3uQy91eUJxmGLHBS+8NsK15+Ht2KvMrtnikW
8bhTHi8v7/Yd9iaQucOqMBuKmT6X0sWNk2MnuGPwkSo6eRPB3GChUlSRTLvKcvFGLu4748jN3XLt
krmoylCU6GVMG18xWkSRQgU8oPXXev9njp23bEzEK85F0vcInuyxSa143lcwzXm8vbw3v3nL/lw5
drhhUetClOjLgY7Xt9ejC9jvvehi/sxNT8VRxnA/Zt8kK33ghTYcO2RnHZRQDMSZDhaFY2kJ4mkU
eINnCk8Ecyk1S6eRkjbbyP7kYMeOmFlC2c4ydpkHV453O6pr4AnGnxRNbssesx2ovwPdBgmfKNsP
vmruRLwTXVpTlHlelt1hmRiSSVQMdMiSDIoi5mA0U2ko4lgQ5H66fermfnFj7s2r4pnSJAW28u0P
Tj/7tmBlMielizs1UvSaoKqIdDWmP6YD5XXjD0G8Oy+sJOa8gEIxL9skJYABqHK7+oz0iN0cp/ve
aa8CgPrcKDxb5q0ne2KGnAxAKEZPs0RUpwJey10LjC27WNrGUho53oNqeLCTYgwQMySlHfWS4LSi
WtvNSCstJKpPo14qbjJGyf/oBX8shylromRqRDnb6ioqnHRNGgIFP26UCwsoUlYsXo81jzBqawmQ
kNIxTKoRQyfM9sZ5PHZTEGHR69hvxOoUTAJKqzMvFOPJYTa31aIpUQZgezVO/oVi6qd3w6718qvk
WrFVYEFnNuFMN7DxD11AJGwkGbCigCl91zffVIKm9FAt7xo7E8HXrI12HHxNZe6EODWUdUjNiGKp
X6QlDAkRYoLhGit+DvwCA6WLU4GcyHC7T4a7zHZ2XaLwAibnG15H2LviCyudrv3KUgy5IrO4YG1V
X/7efQPwrCM8zY4MZC86Rho745GXh+MpzHgitdaLiZhQeE4j5INz2Tb7wg2Cxunz1iXAD2wS0I4r
HSexv21GP/eUbfVV5OU/H0Ea82TWI0rWeX7suoqDSfsuEcGuKWOvVT42JO0SYgcnckb5Ntz8anTm
qz9hmHz3JGOlMY5okEVMyfSQRiE0RNvTHoCDd015lEtb33dA0ygfQWJ7N3smpj/Ne16fMT3lF+yX
LcnXk5QKmQDXK8RPQ/CtC78mwjESMeJXcM8K+9pldGXL8vqclsUSQtfGQXESRdeDvE+vBpdWJqMD
7wn/7jn2Q5wJVl5JNEBVxCxtaUZlN9KlDU4YQ0PuZbqj/V20KZx3n1CbeL+KP0Wx8+StGi1VlVfw
AuF9WIfW1D6Y8qexr/HMLu36f8U7ZzRjZ8iLOQ4SsmDTVFFtDUtL4wRpx0lqCosT822edkkiRAWr
pWy+Q7YMjDIIcsQdnVftdTs9tNfI4YI8wLD1G4qgDJu8xrwEyFf/566ms5YY1VMAGK9JEjtcoKW6
oM4R9q91R7e+rkCcGzyqVrlHoNVZPKQ9NgBkpTHXoVDmUtzOkKZkwSFNBFeOa95VuHnYVhoxriUd
+2HQDeybBgo7w0PzoVP6QWVFn6Q7ytZT+eVX6TZ60hzONm6evJVg5iiINaYJWhURRVWiWAP9Dqaj
+E2GpoA/Qs7dXky08eqibIImj5EHYLNS6ujWqX6xp+xA4R3Ah29qhzYFyMf2yGPQ2bwdkHH5TyB7
AI25iGtRyRCrUsx3MdwVUbVP4+b+8kLyxNB1Xt23YRSn4ZhgHYNwslDbszThtuk4c5PbVvKmC5Ni
MEolUhcDN2wzPUjGYy49FlVqy3JotfXCsQzORrE02+KUxpoQ4nwLUuKCRMEZos6/vGab0T2RZUWU
0XtivKs45VElCOj7hA9xRMRGyDlibMxRLcker/CcuOHZwruH6vkorwQyx0wOA3EIJBo/2+RmBEVZ
62c3+UmwxX3vSLD41KuuS696+lDcKWuGYiCg1mU2RlERPdf6ACtMYfpLfK9HrWsk+wH4w5fXdNMO
3wSxt3bfR4Wk021ThaU8Am0eiZLMDK2sFXWOqHfJpx+r+VMp9tbGrWK2uiqYNOOFETl0tGI2PgJU
iXbSrXY/+amT+QsnM75plysF2YOmKgkoiLGKcecJ7W2sc87Y5gth9f3MGavTvExFFS+EXhEOSSmc
Skl8DlQQOCQS5zHCU4V+vvIZgykHdZ7DKCTt3668TWrO9/NsgX6++n4p6kbB0PD9o15ZyNFYYXAz
jfvLBrepBJ5SqmYSE+BDzJHKmlwGjxCO1NA8Nvn3ZOAgc2wq8fb9bLdjH2vT3GOGFY+JJ717XZLA
MkExfFmJ7efSSgqzFQXg3JMohmcVM4dyaMR35udiJ/fWBL4zeQdOV1fkMuNuhlAroez+xLI8LgVM
OdnjWvKGnYLJxD9I19Aj8S4GXclhHmbJNJfiXEFOYNjRLbqz7dyXrvH+NA7oWfZ5vu7dWNfZL2D6
3ARVggQiIkavbBAiuHUcoRqkmjVGbBJvOMY+hcAKQOcmW8LetDO/5ORv3xUcWLmMnvrU5VkQYhM1
i5J5UsxIzaexEy/ruG2TbwoyQUwQCsqg0Y2LyiK1Z4lIXqx28wl9crJz2TI5otjUqtn25jiMEKUM
SC39u4S2nrz8nQimd1FLAqEycyxbYMgnQdCOqZnuVZkHyrQZvKgyKsMmfIXElhjTru4maYFVzOZD
UMdWBGhzXf86Nd8l8u9ljTZ9+EoUc0e0KVBmCTX4qFh0dyrEdpe03zNR1x0jF0LvsrTtqGIljrky
hkosdWXEAgqK23/HCALNZU078yrCdDOQmuzqmoKG/ehX4DaSbVrISjrjurQhbhNafLfj5wF56QhM
n7Qco91HCSiGxZf4m+xk/wiPl5XmLTH9Vau7xai0cgKmHrFlabJ1crVkLwWg3JM65ByA7azLSj/m
VAtGmHXFgihD9oMTbSgw7sOrzgVwqR3c81preUZKP1+pNQpTKILKCy457S1R+zr014XoK2jSITpP
se0lRLUHaExEV9mbTcBAJRmoYlJvhcaZ9BKTrxSWdXypXwvM78nWDHrP9NPlraMG8e46oFWm/+TS
z1c6RkEzK+EIg5nmh6z/ntQ8OFaeYoxtSHnSiHUA2xDLeBcG865qzE8kwphlpu8u68ITxRhHUDXy
hE4n5HOX3Vx+JfJNE9506odWjBgmMYiimqwTLmKzwoIhxqlBSB5VoWuqvOFXGia935Q3EYwTFsMI
lH6oPdidHD+OiuyToARVKArXZe4NmWppmIe7vHbbjuNNJOMl1b4oSrGiWpXasTWb6xo8ykI+c9Kz
m+am6bouGaokaWzvw6SkgVjJiEIpCyrJ/zVGToS4aQMrAcxtrM9CWegG9IhLH03J1alrvUrnxNIc
Ldi5AhVlkNkMoYXam4UTFblhqWPxv44PnSMYcH8YhgYTgrH9ejSnJBnQpQ5Vslrbx3l1CLvMHYXs
6fLOvxuBZuUwQXuiZ2QJ6Tt4ABwHHWjL/ewrhWyJdrlT2WQ/31+WuGlrK8WYPYoyiKvPyxdgdiAN
OycN1MdmHDltaJvb9FOOyXZy67EZhjV9HXZLYYKqWS7cdIzTj5yclRTmsE5dK+RTDg+qqIvTG7Kn
zaU7xDyUPZ4yzAFNBnmsDRkXxFKcyuBGV3gFDWpO75zOSg/G3FI9XZS6gh5BagWnwKfFKTonU8bo
6S+dyP1Q4AzLVpH5QwVTYRZuBGNJINNIaTD2rXholr0c7D9gaSsRzKK15iAk6UIf1aUxWCSUriRq
cv3ScFZvw6SRtjJlEUjfeOewtEAoNLbxkge4vgG6EITWGJz6iTfZsZUigwRcOUQ2RFQtmRXDtKKU
FIZpAjyqfc6+0R5iwx1fm2dg0XuFz8t1b1xDv4hj4p8mFRdJCKBU0bxEY2jlWu00Y26l2insn4qY
N+u/4bt/kcc4orQbhD5pIW9I4qdONRwSqQ+dKO2monAuG8bGafpFFOOCiiAakATDSjb6/RDfGNHD
5e/ftIe3nWI7NrM+npeqhCq1gcBbeiGKaenT98tCtjz3Wgv2FTWEs5KM4J+zMTLihUBUjJxWQLMJ
qFTtxEoARLl8viySpxdzoKQJW6KWWLc42Ue12wW3ibC7LGJza1SNEEPURQA/0H6TVUQ6pqEiSLBy
W00Os3lVq5zLe+sNISND9VMAc4o6c5THHsVpO+tt8iJZMcDXOovM9uQCAxBtMpf1oabE+NVfxDFL
pkfhVCS5Dn1Qus281B+9xf1YYucXOYz/rto5CrMZcsDq4AI5ApXhbpdeCX7jE4fbxEq/7Z1WRKUM
aATPB3Y+RG5ilSyzBq3uKIYXbV1rUStabOAd/wGu+VY6ByATpoJ0uYYCKlsqquJe0GVqFVFyRdqj
jGaGRH4qkMvsptJaCk/AfNbMMxXq4VgtV1LfVVCrLFcHQTXtiVj6CV2qyJi5FDchMQC1jDanKxmc
J4M/cpnKt07BWjJjNWVYxqGeYDdLrfGSvnTR5MMJXDbdx1oGYzFaMQjFNGBNB0+0RTd10U4FxrfK
jW8pnEDm87oINi+wtUSq9epsl9o8p7oBrQSjlSwtGx1xio/yDH4oLb4hSquBb069AYuURTIUszTV
q0i4iwtetn37l2iIqk2DEjSfncTql+SCNkRJCvvNZ1f8jj5d3KXguieH2UO92hF3Nc8PbN2mykoi
s9oV3lcmymimHQxfiQ4KlNJf6n+kbCeWr6XKcaKbTm4tjVnpiSil2keQRklJ5zOI4GSpj4YvO5XP
a/bZPCYr1eitsVpMQxxrcaTGOlfXU61b+T+Zgbeq2xqCddmZbnVrACnwbd9oDLESNUb9Ug0tbBYl
M4tyJoeHYjd7ujfvuJRNG52Nv8hi4h+zEMZSpJ67A403Lj1nCOZbNa8NKxQBbZmDd6Oc3DoQPaHg
5TJ+s4GmjlsQLxeddT1KVYeSFGADZVBehjR/fcyvMDPjUC5onm3+ZlnfpDHuBlGyLulokcGAmORR
1vAK7Epngh6bN5+z6dm0N1HMOZgVrTe0QUIIUQI6TNO8fqo5WQbu4jE7J7TR0gg1KH/f7kJghO8J
wONCj1dq4CikMWuXDTnK8AKE5XF+NBWM1i2DzzH7bVP8uWgs7HlNwGCf0us2AXQPrQ5VrnGAMnyU
c/pr3115b9vDIpT1yBSiXRKSOgXgBa0vj1aSYGwhsLrrzk/+bXlF6m3n8aYa4zzyIkL7bIfli2py
LUnVqWqXwoqSfF/WSmc1Q/vEWUzehjE+xAgFbe5SnGvzH/kg2ypgiwUbZA0viz1f5U7h89ga6Bde
WlPGHCVFbzppwJpqbXGUyt5vM/3fpMPI0dwHvFfUVryJ/fl/x6Gxr6i5q0sUSk27qh7L5GuQppbQ
XA3RaRk+V+Wj8T/TiSF/BDf5JpB5S5kkbso2RZBUOcEdDQUpcWB+nmEIPR42EGfv2NcBwIXjpGix
d7V0R3AE+q+XjWPrgaPQEBNzAkR+l4evu0CXE3qYU+VzaLo5cO0khdemvxU8r4VQJVeX2ECioO8T
rFjbAJDWPCi7yIn98rV1erS6FL56/xGlQMKga+iveZeyVsUFg84D8IM1KbKk7K7B4IcsuZeFbDtd
400K864Kl3FqugSOHTDkLwrohhZ05gcWDSXxwnYuS9vqiJXRQPNTJ+YQtyVyJHIh4n78p58RlwOZ
zwrRMKT9Yy2hFV9JfkLnqgF+7gj76WZ6Jbe8W3PbVt5+AnOsBYkEbUEVXpb4U6GmThf1N2UY8V4h
2+byJoc50VVKSDrrsEkSWeY/1V51S5/AYSmVPWCSjE+AyFOMOdHVouQCmWWE6fWYWn2WO7KZTlZp
ZpwwdfM0v23iu9Ocim2sKNAsjlQfEYg7xY192VDo4rzzveDRlmWV6EQ+12tXZ03PszZdctiJmj3I
4Ws4n5rkYYlDy8x9veNdZpue/k0am5FR01TKlwjSgs48JqLsFnryapJiP+Qa51Bvn7eVLHqTrzQb
9DYDmjxOdfWaP9M+lfykfysTS7uj0z6axlnITaNYiaNWuhInto0WZRnEielDYXxTjNGpwn8vbxZP
BuMY5Skjk9lj+cwKYPHSgyTeiPEHUrUKnWYxVUOEp2ccRzNkQpnWkJF26GwVI+NTnwj7KvlAs4a8
kkOorqv1mqseGcYBcsrgVgAbTv6NfKDA8YsIRpXCHCazrLAlKZLalXndB97l/djq3vlFAuPiwqYa
xEaYIeF7dTVj3IDyMUlAXkt9WbKUu8UWncE3cy7n8fYD/W2bWHghrdbQ7KVDt3G2qXGXgHFplbNI
SlOa2elHbv6VQMbpdWTpzALIg7Yp+8X4Og6+3HHMe9s7/L/p6WxBqgDxsBlS05vMpw4cN928T8I7
RLgfOqpvcpibuNaSKiQj1g4Q0DVec8kuWz70xELTNrCRgWNMWGqYGUjtRUZj2hE8SJRBGVNFe8Mt
0elZ+DWnm2t74d6EMa4OPIepofaI+ioBaIZKZsU5iMVVy4h5AM3bHuhNEuPlYri1IaBvfr2s9sPU
fe1G0U7BDnn5YPEUYhxdkZmNAkAWvOeqAeOiiZVJTwKm0EyFd/9tSkJHia4r6K5G2ehXNxQO+kDE
EfsU5q1V6g9mAyCm/CB3vKB2c+VWgpiVS2IpQyctBDU9XsI2hUECxI1boV70VL6MTmiXMihhptG6
vJTbacyVYGYtDSUNNZG+jenAcXqvoO84t8db/VVBESR2Mlt75Eika/YuplhJZFx7KvR5lKGvzS7d
qId3yt3sBjWE2Ra97rrh1uG4GtI9Xl0lCjGHsCghb7npv/94/2eGVb8YvuTSwcjSlT5zVKS7dUlF
xvHPAC9oE/pEifb6oT6EB7yPvcldzuOCIbBALsvjGQ8b4uqT0tQRxGkl+uQaw7hSULm3yiy/+ztB
jJefa5IZzXnr5Mepdov2qxFyglq6NBeWjgV9MsHMigEe7FYmTVay1FaXNFadXg/ClQKCn8v6UOO+
JIxx9YIaynoGSGA7Vvw8ueoSjufdjjLfbP38+cr2yrIyEymDAHBXUBDnZYeJE3eM8a6jmUhuByPn
bJ3jgpW8RIhAO0qTM8IuODVnTpP4Kt3PyHvyybu3zA6tNSjcI4MhvwOLC4OgruUOD50k+jIv/ty+
jBrHGngi6OcrfTKhKYmWQ0SF4kIR6weM7R81UjuX7WAzXlqrwvoIaUxEjT6lpBvTJ17y0CaO1qDp
E4OToE8ZBrfhed4tQ1+LZHyEUuVi0AAM2x6XfT8dorm2SCRZQdmC4TvkxDSbTnAtjXERKkhOFF3A
Qi431ZXmUVokwGVc9Y7h06R47PDaHzZ3TsNxxcWJAfHzmMBq5zqKI5VKUC/T8BhpSytRDwmXC3TL
3uFvfkph9i3X5nha5gnZ4+80857caKG13JkYuSsfYu8DnbqySpvvCEI3OtT/qzVWk1GbBhloeiv1
UvU2lhbwQfuK9MAxxy2/tBbE7JZpaoHYiFArfp7tEOgYIdKQIE7OniW7sfIHweHF71sTSL/oxrr2
yBSNIRupp1I8AmwOci3vjafZk2D/aEoeLe7AJPWurPddack2AvYjqfOmhUjxMCBX3u1i6qgscUe4
jpGzoCwhyhzLpCcmFrQdSlupzaM+hZxEE08ENdWVwTdtIFXLAIOfxspV585TIi67GU8GEyUWaHNW
MgFqCDv1IDmjT4M14B+AhwBdEZgT1u8vWyI1tEtbRH/QSiklVLombmHxbVwihTVX/ywLAHin1Mys
StC1fUBQ3dOmTP2Qw8IRQ85JlfGPbWQJKrMKcioZky8n2UVW0uqOtF1dBfJv6PAGGjf91UoeEwpo
gkKCSIa8JC4sTb0RClzS2geyJ6pJkHrVTeROFMZGsnmJTJL1cFfCbTmeFFC8ixrvbbmpyZsQlTnJ
el3JqRlDCDgEUe/S7ewGJIIH7a7cNxgmF24zO/hy2Uy2r5c3mWxbdzxkIBppsHplY8WZ1T9HtmSV
vnirR5YAELzzxAbPOKm7fWecK6HMli19qpelDqFiBe6I4V7QKiurvg0jJ5znLChbotQEvV26BQuq
y3cqea61+wVghZdXkKcLc7LzSRCCcYQMNMhfLXN4QhnqOuu0I+5XzpnemtBDbeanFbJFSnlqixAP
BNoIOTgoo9HHZmmTHNj8whNiUzoP0oPV5NNlFblGQtd55Uz0tpKXOYLcXrPCL+p3WikXQU1VX6kP
yTXNS/FgtqmpX7IQ5sJOsiHKkCOghV+gxni533ogLOQixPIMhAnlzDltx2CGGHU+ldWxrV+qyb28
eJuef7VnTEQQ9GXZ1TFE1HViRcNTyAuBeQIYr9EoQSeE1DWR8TrsD3nOGS3g7T5bregKMOx1dC+k
G0A9m7NFm+WbY/2i3jTPxTUQQw7a7eVF27y93haNzbIlkhKLIAyDyOJzndT2Mt5Ow6euPqRRfJBM
zmOPc4RZJua4EuVEKiBNrF4F8k9f7zGGYmXpX4phPEWXAGApxSwjyuGHuDjoBhDwaleA1728eNwN
Y+7+VkG8iLwhrBpVLLeTrekx87qvQWRNIyqTyS5xBcf4dlkq5yixqFJaMNbllMFK9NkVmjt1Qbg7
eJdlbOblVw6QBXrre2NZMsyH2KmlP4FeyVmuCqe2A0d1jJNVWB0GxvjOaGu4ce13dcZNDE2ZxkII
seGXZk97TIfdsovwP6VSbR3iy1fJnX7kEz/zFpVxHqkEzBXj7J+MwK61T9pcWKrBiW02u6DWq8p4
kHRMdWWWYS+DN7qCRYkapwOmsJFF5A0/cJwVS3Umx1oAAjWIMv+PtOtYjltJtl+ECHizhWtDsumd
NghKouBdwePr3ylq5jZUxKDepTbaKKKTiUpXWZnnSK+zfBBmTrRddWV05dFNUD6W+/7MVMkgNa0u
tCZwano7xvNJfCGowB3ESui2KfIEyX8KSvOsy1WNQJH+WxqchPJovU0tr9Ww7soLfZiYkeS1gk3k
hh4NYLgBa5oe810KgrboRIHMqnceVhNXIhM8wnAG6F+LE5o0OwbUVurNz9n3zm8uJS/3AVTr/1uW
XTpIg0fqf86MOsGiujCyMc3GEhJLCdiV75r8kAI7Zvu4Vu1uIYMe50JG3WhJYtSQEdcXZX0lfK2f
sRDAhIixiOYkbHFQyr15+xvJAG/SEsAM1IuBO6PJU4eJC52sYDzbgpkbU31V1+gU6tGXbiMLjZio
oFZhgF+lrnolAtUkw/RddE0A0Z73toL+e2fXHreZQe35U913Fsp2FtpWkxtVorbgjVjLy70Eu9wX
oF3DAC95zHa8vutqgF3IY24iajzHYt7j2Lo5PCaW4tVz4odJ5G6bH8+rWLYiPfvvx2z9gJLhYLBV
vMmvsgvtCnAQaNSk9W5bJCdAsWuUtdRgL4JafA2+LuFoFndJd2eVnN7Jap984bwWEy4UKZGqUaRi
PErekmJNIHhofGun4qpfPm/rxP2MTKjoRaMJgxHS4l8DYDx03FUp58hwI3wzjv0u2ymHbYm8r8jE
jSoi5SzEcDSxuNFbjGXOKOIxYxJlPPw/GiC2LJ8JIHXXiUrYIaEU5XyINNEBO4g3psQTrdYGGymn
wuYpxkQQDIEIk0jol5RH7FamgInYGcJOKVpO5OUJYsJImoGKrKDFaCMMdmec1FJx5mxv5pyTWr0c
o9MPZFNFBRukyAgqhfQ/Gfmp9UFlikzZX/zAMsU9bTwlx+RKvtu2jbXYsRDIPhElWTJmVUVjB9r+
tpiTeJ/pwWNvlIQTPj56ZqxxLEUxZYAWkWYcBBhHV83OoNV2KL3q4SEXDk1zFTSu2H8vBexY5a1T
+4bqD+JdcBEGxy6+HtvrdHj5O80Zp1dJTsQcSKMAvbjXh0OYPLYVJ7DQ02I0VnTdMAzdoFwBbOsm
SSKxV5uatpjxWa8Nj6LYREden2Gt9v1DDvNlUwObpTFalpAjA70abdmd7taXNMHxYslarPxDFvPZ
wgYc5RqBTv9dPKLA4Kot7DIv9K2Hf31GCr4dALHRscSkMpPZQimYu3Yu0RYgiZeGE6Zuas9QuZyK
tND9dFALOfT/F5VVJmidGRv4gLU3+6CfwhhC6QSX9Ljye95x0S+0JYw5LXMoUXfjLcfJgKMQFe8G
746+9p74x2djzmjQ+zg3dHy23p8cahGZO9oBXmLpaml05E34rMSQP8QxCQ3DV6GBbX1ExyYF4bWv
yaWd5d+3TWHt2vyHFCaLiWCs6/OASvHCu+qmweez+2fK8zw74c9sL/st3rS7i5FLRblSz/0hmclq
ZT70ygzoE0e9Ct+mJ2XfXlQX0k58qQ+FF/sqbxpnJdv8IY9Ja+WkJgR9dPRY7DqzrZfGppd09QbT
PyPGVP7TzjZs7gMPzw2Y7JOqTZSNEQRTKFhgCPjVHphHmBZIXf62CsdqWDxPE5NuM2kgLB7eSu1G
Ve9m3kjqerA6+zW7iCU0ypiVEU4ObJ5iZtM2i35Qr0t8TYzZWi7xt42UpxMTR1I5SKKJWkqC3QNV
u8GOdZY9/Z0MJnygIBb0roMfiOKr1TwHsWk35H5bBvfDMRFED8u5FUwIaV9mP97Xu9xJnuUfopv7
lsvFmVs3eBXQSbpmYVON/v8i/KpJ3aX5SMP8vpxstN7s8ja6Vu7E+/wS66VueI3XRW4bhyeVsXaA
PoSZWkJqDKRXa3gPFby5xbtGfuR8zPX48Y967C0mLIY6MmgWk3e4M9l5akdu9bHeDeSHR+2VV4Wv
1wPGWSBzekTXxEIz4Voitgwuu924Dy5V7OyCFokfrtZt/iyM/v/i8EjeRsjSMBW1fLcC2al12Q71
2Nn+iCs3C8TEsxTWREijTgFNaUmduFb+ouQXVXybKu9V8GtbEk8fNtoPhRgmKkBnuupHIaVu0A/2
EL1uC+Gpw4T4uEXtr9IQT+pbGWyX9amodbfJHnJBdbdFca2BsfNKNUBs0eHToRn2ewCREigXoGZI
fV5t8z+ytAmSd/QuFTQl/rQGRZwbM8bcGbK05KOO8sOr6RUHpdrhzthRLGogrJD3IXG+8IQOCzlL
ZmKvJc7JJKZQk1jyXqxMoIcJtmaEnJekdfM4i2HCr9wA+0LRYB6z1b5gBOdG0IA1XPW9zTk26qSf
y8SzIMaJ1WmacW+n+vg6mnH1EWifV8qpdqNTtE8whsNrTPA0YxzZ0kIFXxCa5c1lajiDdKkN3rZS
PBGMF5vqHEYhBXSqpStdupjq29Z62haxdoVWdEuTdVUTMbTMUjan6PdNpQ4LpNzGTWM3O5B3AWH+
RfQ1TD9SePJp3xoczehf/um0FlKZqDGqcmqA+wCjglHnji0eBSY7yUDJbnIvK6uGsRDFxA4pyME6
UENU73/MSu1lYBoftJNK+Zsvpr12CEtODFkXCao6UTWwzq4zIjuMBxAxhC2WwyPBRAV/+Wo9cADR
4b8imCjVjV1oFVQr6Z7CksyXEeBt43cAgHnpDYZwpSOttfPvxlfu6Ge57GOOFtVibxColhw0v0D7
QdnR2pAXGFctfyGGiYu5prZY9oFVmuUNEe9m5bX/WxFMAMyywiybDCIE8lCD2SiaXtOONynC04MJ
f/UMTNhQxjEZra64VlP8Cvux90k6BpxAu1qDGuCFwMOKjE4YO4uth3ge01OI0q4l3/DD43SjX1PO
mwobRA3vpWDNxJfSmAOaAGc2hhKkxb9a7MSAgv0arI434nXnzl7qVo+8LVieQOa4xEg30w6zUo4K
9C/lNI+324FwLSItFWJOSp/EOJbCHI85hBwbVXGqKdoVjfGUTmXKS1Zr9cxSGFV2UQQGg2EJkgph
gmTLR1plxDpAIuz+A4xQcvDshrFR9URAl8KJvGsWuRRN/38hWqmnlIQWRNcIt1YsuSM6HebD9sdc
a9orSylM5prroC2GKqN1TbCLnPxInqu9Mzroe91mTnfxBdiBP+Qx+cTKkmi2aJmRYtGxweoNuqJZ
ic1QTgud9/WYyG5WaVvrFeSE8eCAzOA20acLU+h4z/PU2tj8uPx+THivuyaZDR2nRJG0DAnTDsn3
wafPvxiJDbzW5+HarNYBC4nsCKdci/qU5ZD4e8ntd1sU/4IDV7XTh2xfodPM84NVp1Z0+pgEdo9P
KH95FCVzQcMjHn8nBysQ6CR2pZ/lnkHTCibdjRuj43gATyjj6U2TBFlHa49ZbexAaOyct3mzNjyi
GGe9PsjSF04m9kMXzwZEtK7ko6YC5FTk+LMd3RseRaxrHSd9jY7587bbcTSTGd+uVeB3VbRHpGLr
Dc+2PEjbVetfqMV4dYb8mGBqCkWHfKmXvjidxOKwrcJ6GlvIYDx5TsS6wi4unZoefqG38Ry5+k2P
7f9itlUuiTtXHOPQRl4UOhlQz/yXiiU4WB5tGxYe/wl/NewvdGO8utJRcsgjdBt18bEvGlcv6/u6
EV61ZLisdIO34bl6l13YocLMZU96Mk/KhGaDdR8cG8D/EZABm3Z+kx2/MOWzNHn27cEKRAOsHrQF
pv+QjBOX1GO1S7/UhSkA4iIe2wiI/U4fusYPyppD0enA7N68fo2VWwEKH2gcRE23AHUqsU4s95mm
T0bbuk3eukk5++Bt9DBR4m5bPOu0rBjGaeckmzXQjA0u2Cff0bUHjWDzsi3ik5WzMhjHHcOetGHW
tG5W2uHpd1dj+ikRW/VzcNVIHCdm4wQrjvFh0g6mgkeb1i0rgLCQC3BCacnTtk70T15mSFYG47jo
fyaEgHTKNTXfuuiaYxocRYHz4ViHZYUwDtureakmfTW6xAK3dBk7tSn/yE2Q4yidg5YhRxznu31y
11KYhizsW7fNLgNRcZripc15KPWfMj2jFOupXZIITSNIuO87GtljpByDPu54obuDb4Cz3JWRf22y
4xXwn4IRK5dx4IJok6IH/eiqOwC4Osn1iH1pSnaId1dVdP7KPBQmyevzHEW5SUY3C96a5jHE+C1d
bUslXgnDVmqsVtS9F6leCee6SdShc0HTsNOdemec5rvwYOxKoNXUF9wbJff4mHghjnMkBEbVukVp
pyc0kI8YiMG4CJAxMA2rOFNkF/8PNp01fwPuM5CiTBNXTBZrK55iCSGkHd26eG+mwFH7i06LbEww
fOHkloIYn1OkJqyJhZBLEKwKubXTaCfm11nCqz7XvG0hiJ1xn4QKLTxZa92wOumSX883Fe9tkieC
uSWXpMZMdFu2rmG9jdq3ft7LyuO2odM4x8bBpRaMV2EqZjYFMRpdydrlzbcmvmnNexQw6mVXjpxU
xVOHcSqpTvIqyUdAXXXXWTrvS+NbpDW7bYV4QhiHisANJ7VN2rmFFJ80IyW2Poy/0tDkfDieHPr/
C8c1y1QohmIEIr867ZpIvlKnzGuFkbMBsJbel+fDpN6girNgVBFtsyxxivat/rf4GjQAySIWd3GD
krDezQgQ2qQvkxqRTk93hLwk2nXSfJ+GX185lbMUJqUrZqkKedCAoDO8k7qbUdzJ3KWTtVC61IRJ
6WVihvmEvRMkpuA22HW7CD0l/Z5uwmVoZvI20tYN4B+VFObDmW3WW6QuWlfTvtfZD4zzYqd7v/3Z
PlWtzOkozHcrpZgIka4gpYPrmzKCGdWudyTH+kVpRhOnnDg+um5vZ62Yj5iVczGJvTW4VvyYGMeU
y6HBOSUWnnpI5kitp7l1hb1+VFzpu+AgkVtXlLYnS23LbV+3vyE9h88R7h+N2MkHNczMJpRg4B2G
3MDRqgy+1l0mKe9NYjWzLuyPHX/QxB6kPRKitXjbeXihapzYEzwNjOW2fD35tE7JHJ0ThlZr86VU
JoAbaVArdQLPoovVqZc/gucA8JwUmDl/5oGZc2xeZSJ4hkeJIlPr0bWSO0l/6KBn/LR9XDwRTPyO
277ItW6GAfYJSe3QlALZLhvd+okHn+bnF4Qh6oGQQjQNJLs/g3hQihpR2mBwW/UxlGtbTfwEODXb
QlZdaiGEarzIFGi2kyoD7LM7C+4QX8TK2/bv04pmy8CZ3y/juk4UlP6uJs4oQx5TndwOhfBkWvne
iA3QSRW7eBh5JTLX3pkAaLUkLRIZjkWbtMqlBDTT+bYQwaowuIoj2rJoJzu94VTMPPtgIqJg9oGm
NLjklIEFtP5eDt1YITpu19x6hRc5mFioTwgdkYEIL+uJI+SOGf5QcQuYuHignJjIbnEntVEHSozi
ODoMnujR+Z9msH/Qx9PUjx65k2e0btywGHaDW8jDShyHATFjVx0GDKzMO+0o26L97+fOmASmMSVs
VBW61gPv1DWkyzrzautXPb5v2/+n1wJWBhMCS7kRB1LpLW6GlM+hcTDz06kn3R0d+rgYineZI/jb
Qjm2wcJMk4kEfSfA+C31TaxFh2TenGZ2qHDv29TKPh8WbV2ZimqBFPPP8NFUPahia5Q1wCGp0OIO
kVSsR0rFEcRufAD6iTt8p4t3lqs8bCu5GrnEs2jmw45WF5dIaYM7jTJKjWo/BiOvwln357MMJqWY
ijGKdYr+FXEnT3LL2+5JdrodilFPN/Z0Hg3Ri7fD8z/qqrNUJvDHc1sF+oBEJoXeB/Ej6JeJN97F
B+0oUerTL5XxZ3lMjFZScZpFDaFEGn8p2bHtOUUO76SYWFxkFejMw6RzydTjI47ldMB8KW/tbrUH
I59TGTuZkHRqOgkCSpxo1G/qULzMpN6Z+uo5TfH6UuaHqUrvJoXYUYUujWB8JfYvxDN3e7NtY7pI
MLphsifaPq5vwQ6xbfKr5ngW8WlAYTSVAQvDo1tmz0MY2UCqt7N/S878EbAWQhiXxlRmKAg9KgIi
Jt7QkQsp7V2SB5zR5lWjWIhh3DfM+0rK0gwXIjl4DGYk6opXEPJEMN4rCnlV6SGGcBS5tu4kUoSX
o1pOM+fgV6PtQhPGvM28TUtjRCNVD4kdRvuqOZnKe2dyvIh3+Extkcsz8jsRBtckPw3tOPQvMm+j
g6cJU1P00SgSxFW0DcbUy7q9gLl6y8qdsOVEnPXybPHNGGfph7zLB5Oe/lEAsiMYYCWAz17GMZh1
2zc64ps5+XfuZAdHQZN5M8qR77OU1jKUUEL2op8KmsNRa7dHOkyiv2Ao1o0epZ9fcVtVpjOJsga4
kz+TpNoOMbEi2mlHgdaT0ZaFzAZ6EscOJfrRPiVjCRtGIFfSVUVkPJeUsq7UGk37WIegYK539RUd
3bec+Zjc9aE94nKOF+gr+SJweGyQHy2FLemMQ4tV2VsjgZbZpdR9bM/Ee0yXoDtwCRZj/DmGD14B
UL3EXiKCdml2FLrctdP9AYiUodPutJ2W2RKmvgEy+pU1g9+R7fx9mHPomjlRSx2VeNbuteY0YRp6
etk+6vWQcxZB/39xnZqjNtU00nWuKeJG32Qd8ct+4LFTr4eCsxQmYbeBbLWZlMOgplMX+n35lCj+
tiKfnvnZj8VEtW42cKIlWohGhDM0ftCHlOCAHXDTNW8sp3xpPQrmWD0CCbZ+3hbO+4pMqAOjuAg0
R5hSol2OzY3RlzxXob+wZaxMpIuVHGupOQKB1l9Q27QuEt/y+iNYMrXGri7ocOjkfpA4cPIe7+zY
yGcBqhIVa+v2MoiN22TXysHD2PBmhjmfkJ2YM+up1NqONkOavZYfjJSjxvq95hxsPqqxhaVXE4Bd
5QzBhsL1UjDx9JY8C0/yj9ErfeEwX+u8PLv65TBHg2aIAhAvjbEKbc6mbspJ59bKQx2D2ZZcWf92
4v/D6hcyGLuoJpWS1sWtiy3zMvS1+LZJePNPq0ezkMFYQJZXWCoQaXl/3Xk09VXPmvcxiXTQcSMs
n3nXwfUPp2oqkPJB9ceOzhRWEYKPEy/kLcCOhvyka2hCj0/bPrt+a8Hj2X+ksA+8EZ7tRLmG04rH
6qFw6czkDwmIaxj4E/fNBY/CkiuPyXZ50QzhLOLBJn0KdpKLTf1bcjG8SEgqZNc88xhrViPGQj0m
vVXyqKUFHgnRXQwTu1XnizbPHqV49iqMTpR9zHEwzqGxj7wl5rrTSGo6t52zH3M8N7se8xp7kRj9
Lefk6J/+KRjK4NATsaBsKexSEqnUIcHa6+9n3sKVLiI3fFSvMT/hN3AzjyOOptktcYwfJ2D2liwR
sXdUo4PSWy6+qq+BDl2K2ittLvCFcdMNYk9KDTTsQpBsxsatNmXu9h+y7odntRlfz3I9NsoOzelA
Os71TtE5KXT9BM+/z/h5YhKSViX188q8yvv01GrhEVQPu2011pvsioRZfB2MegYL9xUAt6eNVDQd
aVFLfmI3xBFvOje5o019ntutfjRwP2KpQtYA2M+4AZBaYrNNoVRLPDPw0/RhWxve7zNlhzWASSsc
8KSYx/19QDCqHMX32yJWz2WhAnMuAJAupIa+9qvSlRwZtiZel+PEqTA4QlRGj0iriFXpuKqLNWYk
zeDCxN6TokS8ZLLqTGdlVMaZJq3JgmlGmUYwjZn9zL3o2vLmu+xjw6/SHd6INed8VMZp5mrUiTqg
9JyHE0aInCj80ovEQiPmeBRrLJWJShiE8Jhl+UMqpAXndP6Hz/xjxmyTuZSDQWtbmDFF5Wkw2ZKJ
dgACyg9MhiveBXA9V511YhvNxVxYQR4j1GCy5UBzVf4oYfcNFXToyN9DLogyx/pYtImur+dQaVCc
aWb9SsTmNiokPxQtXujhWAPbaNZFARTZJs6qAqMMGiAYhi+dfq95k18BSHHay3fbvkvN61PuWHxI
+gctqk5TGpQhjpD0STxc9zouulUR73G5/m6GsSsoolML+su2TJ6S9GMvZLZkDurIwuHJUWwrjT/J
b9sCqEVvKcXECq1W5Qj19Oj2o58A8YTyGaE7oIL5rMpxD5EN29D/5bD/R6G7+JBM3Mg0UgwScF7d
ijyU88s4PCZcKFneYTGxIgkjAZP3eE0PSvW+K8wnY8CFf5JeWmB82J32LhQtJ+dyHZuJHlOX6WZh
9d1HMqTPLQnADVWAy9fYd9Y5NdqaZaiGhu0MAxzaFksE1AP1txbolEVnjeCRttorVZE5PrZmHEsZ
bJkrWXGUpiGmdLGURrHJNbCF8MlJeKoweb0nggBCjbhz8y6+nKrpqihK3p10NQwudWEaMJlpJrNe
i3RgBOBalzWmnOnOwOBKWKsquIt2nxYJqZEv5THRog/SfMoznI9+a+5yr77qv1cXkWmLvWdh6l5y
TF/9bg2OpTnYQt52at4HZaJGWCdpUtJbXhVcww/sKOCEwtUb+FI7JmzIY6Lh7S3BDLcX3tGZ8aQC
MkjvJKfEJo7cOMEdT6k1j16KZKKGUgmlldToqBdD5Kgi7gpx4QG48kYFs3oE0iOhDANOruZ9SCaK
yGakhWGDholoFnury95SkIxzZKw6GdhDVNlQJfMTS3MJ/r1OC/LOnY4U69A8dH5zyP1/y5n8YY8L
MYz9h9iu6gMh7Fw1hdFl3ausVj+3zW41AKoLGUwA7DFtMXcW7K4BftHHJsERiA+2tSv98JpXDa7V
GQthnwZna8C5dsiNaKPhGhe+G4luK+RxWyWeEEYjsZyboktwJRgTzMkGXfeNVPmFMpcch+LIYWdm
8zZQzEFBdGrQ/5Hjdqf28qUWFE9/pQ4LixC0Qyq3Odw2q7GNPkmAVJGG3gnqeb8t6BOTBmNu7MWw
qJMuLWIoEwlAWxXs76Ba8QzRscABVTx1B6CrV1xecN5XZGy80vomjDt06YK2n21Tyl+1IDiZg3bP
0U5eqZoWtqczwT1vxqCWCAw9sWwTGJTlzvypkiNtS+f+sK8ETiLmeRaLCG2KUqOPFYZ3k8N4mXrl
Y6k5YHL3CaJt8Zj+W1pa9vSY8K5JLa6/EsDwrPJWEd1ovkp4dF2rofUcK1gcaC0JVDHrIEIvT6l+
2XInRHlnxMRuERul8hAgPsi76MbYUz566xYkmnjfA6f0VzLuQhsmTpC0mccqhjax9iw2+6R/4Fgc
NV22Tl9YHPv83hlR38U0pctXqGl3yj704p12pdsyNo2KHZeWhnM8BlP6kaQnRVlAoeQQ7/OjdadU
u+7FArxesZvudNERLmpOzKBGtaUiPdDFXaexQrGfqUXEqnk7VtlJGVtfJKYrG1+Zl1h+TSZQgJ17
EAsdCO5zcJis0O6aZ4XXROV9Qfr/C3WKxgJ4Bp26JtmlId22Audz0Xpn63PRYLj4/R6TapXeofvS
gZVRG36MFuiRBEDe4X4Thaa7bYC8w2EiAvA4gqKtkKAMQIp1/VUU16CC/GFkBUfQ6kvy8mzYOs+Q
s3GqYOmt33nB4/wjtyk9YuiZrpK5Q2UPPvXiX9ExdHm0jJwEYjAxo500Xc5l5Me8fBKVY9u+RRUv
lPPOjQkVozTKY93DzMmPzovvKL5IhCGr8SLGHj/e/S5Ft7wuHF75zEsh7PxBPbRRHKZ4icFUKrFp
dRa8RqLdO7Q8y/i4Zhz7N5kIMiimKYc6Utac36Yz3opfty2Sc1YmEy6CDnOBpQH/CkLpGxmES2AG
3aVdysn1PDFMqBCLGcxMMR2tMk9ad9Jqv505JsETwUSKWg76ZhqExh3ldwv4gIp4pbacnsv6/fec
oUz6RyzCRZE0JplFdOrF24S4dLQvOKj3ykkCpPUu95Pa5lncxyLvRoRi8fSaXB/Kea5w5dhlN5Gj
PEfY0zAPudNdJfd457lqXMnxuofsWHSuNtgUDp+XmHnflokmYRsIldRjq6/vCi8TOqC8Az1Q5jJ1
cfKzyUSOojIsAwDydHJYuNd8aQ/UFtzk6KAJccQ9d+lzXS9LklQdNHwKW1+PQQOlBFQ3jTd4c29r
e+Ek7dJDhwlzWhAURz6x5qpMy1JlWcdLOOiA/zShzmhHpWthpyQUvE6UnVjr71Rxdv69YwMzC9xg
4Fc3TXYvZTQyotMWspsDHLxQZm9uAneWDH9bzFpGW4ph45PWqVVnJqpbB+NrJkVeU1WoBPDsExLh
L1ViYpWZWmHRjrByw4p2QC1+AAiTLSTq+7ZKayF3qRITq+IRrHhGAh+fihsw4mgF5/d5n4wJVFls
aWNE0KqI+8m3Qs1uq9ALB9voHv5OEWqJi2BljEJY66WA2I6NCeEltL6QOzTRwiyHhk1UQDv9+fu5
pQQEPFINusOnWjm16T7UOLhRa86yFMGcRTEnXV8Bk9hV4sc4+hkJNwlvtnl1knEpgzmPuUlSUIBj
RzW6HH5h9xvrEfKN8g3kWB/Tdi5wt19nHg4xTzHmbKRKbkiuGY07BTdB8lQH13gr+8rxn4+HCTSG
NJh1YQ2Di569KOySgXP8q8lQkxT6ai2C1JzdtWvyVAktA/MidICIIlOTyA7c2DHAMSLb8rPAQXdb
dcyzvE8vsmYkgJQYfUQhupNMv244xkZrRjbTLvRhX2LzLhxIQNCmohAAyj7dDb7qY3aBU6jw1GCS
nBaMcZFqsOk53On9w8TbuV436MV3onou/B4TPLlgCHWHpjmtUMC2mT8qJwB4Tb7uV1dmbst31VX0
d2qxD7JhLQR5XqJX1QyP5fCs8T7bqsectWJfYJNZMKSqxemnzc++fs6ilzFK7G2XWQ3NCxlMRMu0
WQvzBqAq46S4A3mS1P6oAnMyeNmWs9rYW5ga++yaSUOJEiH6bWrkGvw/HvUbvCfTIwKrYIL5W96W
yPoX1HUR1GGirIhMQChlzMooSKFumB6l7KFLv8m8eL16PwKf8T8yGNvT00rHaCYeu5RrjGcAq75E
MI2BVU/s5Mh7vVs/rn+EsRg4kxaltdEgAKnpUX7T2l8myrWvbFMsNGJn70hkiGlVoCbVuzeB7OKx
wErK07Y90Pr5c+Q5K8KcTNQkY4szw1cbyG2pSZPT6OouAUDsNJ3AYs8jn1p9eVoqxRT0eAYaFNLD
FBrvm4jIrV0Eh2Kv2vWhROc1cHim9zFMuqUhE/TEkOhyLWFyW72lUwYgrz9Rg5cvoyNvWHI9vp4/
JmOCGODvgNyGQDEOta0UiT3z6As4jsQOSpKBREqY0HeGEgyGwYU4PMv9r78yCRYHZwiDttRThKIg
iFQ7maYXpZdHWwjHbyA+vRxC4/3vBDKxLy8iMSgNZL8pnS5mkeA2lKUemkj7oK68Ko852ZwXKtj5
yEzVkrqlRo+TcgUbicpJr3CROPQ7wf0KnMLC4BWmyMtGvcqnCcOYtYI4ROTLsejd3Mq97Y/Iswz6
/8vUGyZt2XS43GlheVnP2aVmAL0o/Urbf6kNEy+auEuJOuvovOJiN+Si3VW8h0GOF7HQEHWjZHIe
YFpWn/v7KLDegp533ed9LCYm6GlZ6UGIZaWe7HP9QZIejPrt786DiQW1QECdhhNx67rypdw6htPo
Nz1vUHT1YwFHRQFgrooZXOaa0tVDblkJ9iP7ChBmE8YRE/VhWxP6MT4F0IUIxoDlmYwG5sDRCGyB
9g4yNQfp/D2cQCqigc4KuHOS5gSCyes/rR7SQi5zSHE3iFFcoOFZN98t/ZiCRbWJOTOQ1Fy3dGNO
Ke4LwwpNNCH1YLCVvkb/IPPk9iVoOP07jjJs99YYlVaeS0w/oK9qg2nZE9q7nIu6xVGH7dkaqQos
CTo2rATHILuResnv04Na8J6HedowEZtuIISahWCTlde9ti8VGabwum1265cJTOEYKkYrLFFlhNSN
rNZgOfo9m1yD4BZtuQsDCKiND0gItOVClxd66HF/NoezSKr3IoiSJBmbSoFeRSg6iTSAfMWP+sie
NMEl6T7orkxk920918/sLJOJqFYpF106SJgzK+vvc5j/Kivltje6b5bRvG+LWj+2syim9gI3Va53
QYqsFzXP4Pbw85DcNoXBuY+tawR0SFEVJQzFMJ05LSREV0bcAg39jpD7Ij6o5EEsuaXkujpnOYyB
CAAdtAz6ii/Ijmk4vYtHkdvQA55FYQ+dU/waPQ0o39zeLY2pn6xEERVwUxhoPplMzB3HLqrHkZYP
vrmbTrhpXAmO8Tg6eMv1jcHhCVz9ngt5TAAGan5D5hR9eF2+FaTMMclRyQ786en1tspCEGP+8yga
oHbGRTo8TbeUsKe4FzwS4sVucscdeeRdrOkfvvUhGdMfZwC/Bxlt4wSn2HicW050XzWQhT6MvadT
XRv4edUlwlXbomAuvK573/apT3yEdNZCWwhh0pQU9dok0kahujM6AMpnB8OPj4Zf7+JdOznK7vcb
wvS9Pcn2xH1JWNdRwXYwQDRUSWXODE5ojpKQIEum0m1SCX7RY9pD46EPrh/VWQzzKQXLCvQOaKlu
JhR2k16WMo+qfTX2Kv9IYBsThSYPZZigsqQsh/FRBVQkbUjwphQ4imiMMxUBgLqKkg5GCPmN3BjA
GdadbZPgiWCOpJgqWRk63GfEGJ3c0gu+9BgIBMn/HrrGOI6lZOY4U+iUVsHejmBPo91SfCJM0IGk
DKhwAMjnDSCu35oWQhkTiIXOKtMMYS8KdgkJnFS96KrHIt1XvU8aXwlfx+opLnxJ4XKV0IzxOVCc
9WV8LFM7aRwCzHsI+988YmNua1e9RzlYvtYgX+jJ1IQhmUTwsOD4igo30EDDCwZYQ1r9YdtKeN+T
nRnsOzCmyiruOZqdHeh7/owetnJVHuiMDs/sOWGCnRwUQs2UxgAvJnqBhcPbXvFb3pDbughDlkyE
RFn7qOcWxZMlC2IrTNBHKCq7yL5ZseWo1X77q6371lkIa/n5LAaKAvfN06MZvhcmp06XV00NNylN
RfEgAtP1zxKw1UarAcjLAJwUu3wTPYJkaB6VPVCJ9qM3XYYYo6fcLqlfHmRA2fKa2atfcSGfMXVN
Gs0+mzLctsLpUq5nR5yz77kQetvfcbWmWIhhjBwQ0WojyXih6zu8niha46XGeCLZdNSsrPa3ha0O
09Pr6X8+KktlbsiypSglrpATSD3mH/Xb7IL4+2i6FMXWrV8wT48pfqDSCDwnE9cix0IyU4t2YwaS
NBl2rxR5YWfg5yty7ElbSNYa9jbn/Fo0CieXfjZjxjFVaimfgpYKFDxRNkRLZgec5bmdZELQZLCs
K508ycV3zTwNTYVO2vv2910/zLMk5jAzYTDErMJNaZR/VuLTkL01QCKIWtXelrMess4qsSFLnxul
mkb0UqfKodSeeD1+10VfxaY2xWXMeAXiekW6EMgcn27mCcoedIul+96t3yIAgORO6ggVJq0AFOp/
qeewkMdcKVLp/0i7suW4dWT5RYzgTvCVZLM3Sa3VsvTCsOVzwH3fv/4mNHfcLYgmYuTnjmA1gEKi
UMjKmoK0H0pEwO29lF2r5CQHIpdcDHQubHDXBzupc0uJIOScXrHsY7MliBjpIdrON9CwQYbgikJk
sHsOt+NJVE24CJ8XttnvFxg9l1Y9JRS2DWNvR7tREnii6PsM3S6+P0imNY0pLrNF1NwRDa10rVmA
0OwTn7eVxYqIUaCDBimciRgtdMwkwGuceaOA9hSUu7AWevry5v1thVcPTohdThkjsyZzLA2+Ntnk
rgsz5dmsUmqAa2LmT3VjpQ+RFs/avgrn7nXWpvlkh22au1JAqEumsdmHZpql+JN99dCajXoMjcKi
nmBfLh5aFlKAsgyksfnK6n7O9BYHPGP7zmjUmWxREH94Zxa7oqfw5QOSgHeh2OgAYZoc2FQVmnRA
uxfpGLSmYWFLcgd28TH7x9qAo31k7E7VyUIHS1Ns5NbpdqVouIt4d/4LPJm6QIZEC5IYTzrQlm+c
4TqhrgQFFntj3eHd/IiGPJGfPomyQ8todGGXQ6OOSLnZ9BGrj1F8tMP25dgJ9hiix8Q3qp/6vWBd
Gdx88vULgxwchVMcDcmAyjoDokxsrosne6OjbqDAa7qo//bi3r0wxuGSiXO/kxMsLKSmrlnJOc2p
SLtLNCD2Hy7wQWn6IKhbzCArOQ/dHCeI/qKAtZH56T+imHcRaBHBoXujBh1c/t0+z+ZRaQYZWcq9
hp58ZD/40hYNHPbrq7Q8b2cz/CLpEM5qI6aXr1Dd0Sdb8sdwVgQUkeV3zIvRcMuTRNTSimBkjEHF
16GlWkioAh88FTQhs/7KFfbCGLdO0Loa50wDEy2yr/Twpgy+JDhmXFjgToo8iFDIC5ESL78iBxPV
nPIG71W79BhBBxwM+B3x0wMKPRxkNn6uL5jILxi8XDghifKyQ0anQaYhOCg7c59APAccT4FfLEdL
F0PkrhK0soekKTDECSwltGzehYh3TSZetoH6rcg/RG7InYuakqnapCM9PbhxD8o9I7FG23xy7B/t
pr2ptyp15of1mRQOkU31xVQagW21hYGpnA7yv5aPZjDuvDXfkJ3HS6ooOFuG/d8bjY8+ZUst43LC
fIZt5VTzj9w+krhxbVuYWRbMJX9bTsy26ppyZnsNEixQL6Ob4Ff/zsqjbn09CLUJBC7J04FNqo9o
WvoOVeTQ4ADvAFXqsRNcSURmOAyx7NKapAlmWPu85NDukj2aAB9EwCuaPg49aBjkpGNeYcnoXzfd
klKwtRajs/PO4svprFJuSlKr4H+qid/oh3Ks/XpMHMV4NkqR4AfbOJ8P4bPbcXARa7ZexDNGM06Q
5ZvRTkQy/hlCc5eo8Xe1SI52LiqiEU0ghxzDJJcUd5EGtUEPUMlwkkyUUlu0YCOG0/CyZuoyB79d
VRdykWIvpYN11zfalT2l23Vw+Byom4phoIW3bqoE4kKcF+TWEIZmU+SeDiUoVdnFrbEJSOmvW/k8
kI9WuIGQzFbyWNdyvM9ddfnTNHz7u+9zq58MahUUE0H5qx45mYrOiOn3dQsLD50fh8CtNgIGVU1C
LfPatwAia9sYLxVgsqMSQNuyl87+mtxEvuhVaYGJ9dEsd2D0Oup7Sd/kXhw56HYlb3KvCcE9HUN3
dqlrBk7mQT1H2Klp2S9QdSODqycrMjfcFPIrYVabmWclvSMnWyjt4n7kCSZ12S9+W3nnQV6cTJJN
qh5CShjTBoSi2WONO0nsaNSJIN9AXT2BxIxI4UowtPc82IXRER09uybQYm8yfQWstuiexIJzXmSC
WzUpA79S6bLcM2236u76cJcPAvo2W4CPgMcc4zx13KFeUEqgZKjmnjSoThfdohVo0qBYIBvddPzf
6egfjPH9VUmfWL1aAkHLEkWjh9440lgAEWyLrozn/UZ7sSplGVpFNGA8U3WvRYYjVfcUSroiBeTP
h+vHkXD3AG1MC8iIw8x/SNwEYaWyiQ+inNjn4+ijGe4MTyqMpmlJ5snljZ4qmzH8YTfHLNfcGGL2
QSJ4Q124d3y0x8E4mXtlNAvUicb7dl8gNaX4kdtBdqXe2v1edAkV+B7Pec2UuUeDSZJ76uzG2n0n
bxCpu7K50WrBwAQbic/wQJ8Oog0KYAhPaU6TvejJVVoIPE8AQioHddagxB0tgezQktlXg+HNpBeY
EDk3hwcVpaiZHIfco5HqWNHLhGeK+LmNRQR10XRxoBANkTaOWoJz1vjVaqfBuG/tb3+H2Ty7NWsq
Ja1nChtoCjV9Ay9zm7idhriboIFfe02JIzoFBSvEk12jSSFREgdYoVo95jaq4vV6KxjWsk9blgLd
WZTE8XV3pjnapTJCnNJ81Q+aF23owThasRugI+EN3pDc8KDt4036j2hwCwkrtnd/W+brpNBkrxrk
zMhwCE4by0/9ZFsexwO7XoMXs5fv10e67CNnczw0jYrR0qLMvTTS7ro2+qmR7s0GTd5dtyMcF4dJ
0G41mzQCSvS+5me7Cm6SWu/Xs2kvo4Kh1px1i8tuch4ZG/nFEaKqaGNTpIgyqXpnk2eqCy40whGx
bX5hwCRoR5IkFoKiB/MgPcde5lpoMK4XDmQFN9T736nqHz2DQ6YyGowJzUBx7LaHUn2qRQUSognj
YKkPBzmiEoJ/pT6Yw9Gcv+JqJtptQk1UM1SZO2zRCNHKQUstvNFKnNQIvLI7jfnT+qovr4qFGl1Z
txTclbhRaAUWvZTg0M2m+jZ9U6FiEOxRnmeEeH9CaxpEx6K2OIt4juuSSdDZDZrLnMlRi7QmCTFx
OfQgJkrxWoh+t1dFJ8rALa7QhSEO0GVa4TUh7gC2lor7Buq7c8EaLejAw8nOJvjCrG4K4nzoETqM
33sv+Nc8sCA88N7Ut/YnYvK7/zTHy6DnV3jrK7fAyvpomkvVh4qcVwmIPsica2/TdnKDLWtn0KHY
tUAGnZ0nmUe9+Jq1GyyeR0FwIZhcXkSzGOskkALcPmivukalOaYsGOFC6u3jCDmwDUq0KJNZ/FJ7
jAIEH32S3MZPb3L0hNRe1ueTOcOnEPpiJdl4L+CpzsopHWvcOroJQnHtKx6+Yn0/1N+J/WZjU/T/
rNv7w+iwsXUNRZ46TyaRZJwjVItyVqKRgomIV1IPb9qy4mWPGOBDnQvOFLavPo/wbJAD4EnSKrkb
McKw1zcl5I+lzAmrmzK/KbNDVgseQhZPSkDXf4fHwa8xFHGqgE8PithBgdq9Vd4ncyI4tBbjjgsj
HJSkXRqnUTXi3mMbzthY+6i9buPb1tyNo6jN/XIS48IYDyfR1OdTimyC+crao5AMT3Pdtt81FbqV
hSCmudmbOImxvM9+zyN/e8yHSNV6bcpRXJM7bRA/mEr0fd0VlwEZwn4g/MqgoHGunyqd1soKHCOL
dwM5xlHpEPoDpRiC1Vp2ibMd9vvFFpt6UpoW6v08Wr3p5rOVqI4puiz8YVudjXBeDimNeFbYbZsF
hN1NtDGgYQ0VKqbXbkuO+j+LnDKMOpvj3FwxStmYmbloupOKYzWKKrmWd+3ZAOfiCQl6rVcUdmOA
kP+p3r+neV4IasFZr0YoaTiBkx/Ecjwir+Dc3erTbB5mO/M6KNWFSu2U6HcktZHbGNt1/1sOQs6T
+Ik8NShGgn68OR52/vMIHL0amdM7+kPwVvn0ITUEULjoibYqWyaU4VWFp8jGdTNN+WDBEwm0RyPF
aQrbiUMRPC3u3QsznMMPxFDiiQADs/RW1zfz8CiYOJEBztnDSiE00EIkZABJitdsY699ptfIXbjK
NRhEOxFBQGSQc3eioJKjanEXN+kpoQdJEj5MLbrdxZxx/o5KJRm9xnEPqTZMNBviU9ugdFrL6V5S
h3VCql0USz1+QVAQG/nCLufuWqu0ilTg9k8qyMOOrjUALKqv5B3PRvj3vSHWaproCH2pfjCiY6Nc
z5HpxuHdSL4U/F6Y4sJD3ObGtiaITOv6btJuOlMQ/wm2EP+eZyRJVUkh0gqhbX2f0vlKn2LqBEPy
su7jy3YMQ1HR5lw2+HRZZCh4aCNyBo+bnlLcEfJweipVUZJ2OZy2z3Y4vwtGCRVfGezolgsOJ4hr
oL/guZ7uUj/wWFFW/W/gUDd6HK5aiAj81Sj5vBBVTWq1qZR5PZF1f7Qr3ZW0MPSjCoS5dVPLG+z3
QPnSYL1KA+jKSAgD0c3te9A/j+AXiYoB3zsofQo2z9PJ1wT3Fd4mbKIzSJfdfq/s6l0LMrs4WSzw
D43DWCmIJjlGFtKT81ulPMjQ4BDGFJ8ptgwbzlPGweyQTrXe1sh7p9YpCJ6TAR3CQfqaT0r5RLq7
oHhJU2FPcna7WZtBDmqHSCG2xA5+1h/OQGZLs5z5fj5IB+y5TXz9vzdb/zhIfgPM4GK1ep8jgwtc
h/haccrG2EmgW73ugMsh2sV0clBL9cQGMR0jm0/1Ffp/uPQVxRbmKb4hqHaQJ09gj/3zlZnk5bqa
RlbnIdLxnrBFGeyhuQv22i58iH3Jne+RKyycCnnKa8Ojp+h53bbAO/nG8h2NkigKcV722tswao6O
friF/nPdyILiyYel+1RHOlajOnS4KA8HsjX2yC3fMDnKdofO4YyNQ93iRH3tf6apfrTKHPginFeD
LEwnFdOalo9h+qhNr0MpOC8FWKWzcOTCRBsVxmQQFgzYqPjfa/IP04Yg9NP6/Imwn68wC2twHHqZ
nZXg7HV32Y3uFnf9s+S2m+4KvYUh7AkqlS+DAG7ggVUUjS4HVb/hRefgpZ/HUCp1PAqM8VUV3wSm
IL4WzSKPJH0Zk0xHpiFPe0dK7tOOeDb6aUj79XkUOTuHINZoy6MZI2ddVndRfJikV7MR7CfRVHHQ
oSqJnEczpPVtY0/JjoheOEXnFp/Q08Jaq7UKB7G+ndCQHCU4eOSsb7DwgslaYBl/2D48dxN9s+e+
srB9Blc6qVum6GOfoh24xjcI197aTbPPUSZl7FW/QB2AUD95+XwhNpRsQTEn/KXLNuNRguQ+c3qy
VUFNLLbmvvFZ43Vzl25FpPZlJzyb4+JRIxqCZDBUJPPAS7CDlzx5KKFfm+oCtF92wrMd9SNkaHIe
FKjTQuBhJ89lCHq7KfkodBfc+5e5JfbZDod+Uz7ZcmsgaSIdR582juLFXrKd7wYbgGuieCreygKb
y85/Nsl+v0BDI54nvcwqrFhnXE0JXtbKdrO+hZeTXBfDYtN7YcMq8qFrUbCP0g1zY5yYrjGIQW74
Dexzt7liDdZFz/2iFePgz7ZSPUsJTi/I9ZHqSuqehq9dVs4zxyEgDStkAizsaoKeeZWpu1G5D3Dt
X5+8pfUB4QdCJXiwsVS+vrdqCy2UElz3+2aXm69GLjjnlybq8vscvuaJjP4Y7Ptt2+3wuuJNwHMC
KYC/GwaHsV1bQqyvwMNZOyYJTjv5tm0m/69s8BfhzrQGqCxhQUxDex4CDbXdvSBzJpgtnuGKlmJT
oRTAt6C5z5WfFf0xiHSkRCY4rAHSZCAxwsQcXNNhX8+7Uf1CGv1izU0OZoqxUs2ywprr05Oa/Ryb
N+hzCBZ8EcsujXDA0qpd2ZYSQv/eDwPQ5JJN2zrGpt3Ie9OxDu02NV1RFehi0u/SKJvcC6TplNqu
jAaxnfKAzmEMaCpXctH6RUeap3ucdiKLy6tlEDylyijs4RuNa4kCpgpabnhan24GLd0m9ZA4RZh9
AaZN+WyHA5soI7VRxKDE1MHPuPkp6YIYSDQODgYMtOcrJBVeJ023tDvpw1Evdl/ZnuchcBCgSjqJ
Jou91ZNtVF4Fxt99n093mHPaDKC5491G96vkVrUF318KNi6WgOe8DGU1I1OJXVNW5YNdp36f116a
G46SGl/Ig12a4jBAJ6g4DFiTAXOSHLQgdXpNd5pUdLYIFp3P2gyDShINZz5GZDy2jbaRumE3QKt5
feH/AAW/V57P29RJVVRNgAwluVZ8c3Qql/Tv7ZcZWRf880ZC4yxR92DR4Njvl1DQKWnRWyDxdEbp
gieMZozVMZQiweBEZrhAQ5mDLpNY5quWfaubHQQAUxOKwJTtDT7bYLJqaETVmmbz5fWJPkea3WP7
Q64sukn39T73s636Mu7UvXFnRk6xL8CISt2JOr8Eq8ec7Y+2dWimfZzIqZetLM2wb7UHFPdrfonU
pe0OKXR7WCX/l9hXv8cKe9zBYU7VkGaMfRXvmx8Vultmbuuk36JbjH5re6I7y3KA9f9TC3O8n4S0
b2cTkQkKTg+yZPvwY299CpeR42yC85E5r00pSXBI1KonRccMVe00capRkDsRmeHOCKUfkLIMgRph
DWp4oztt8au0XMi9C9xx2efP4+EOiyiOM4X2wI1Okp0whDEwexpJSEZfSpFeegJ3YoylgrZqNugg
pVK5hl27mvpDptsu3qINpNMMt+n0fY7/XV8sweDeL/MXuEGqqNMrVn/RV3dKjpe8OnFUXcSMW7wT
XYyNV/tqkw46BzEild43J1z0Ur89zvfaa78Jd5AEcIsdmmferw9NaJRt9YuxNWYW6vXEsmt7rQC7
33oO9sDenel0V9YWD78+xCREVlexC9JmHH4EqVGEw2ggZjYeou6x0K6h7ehmuR9Ntkva40j+WR+m
aAU5AJFtWs2aiuumGtxmwTdixk4fCfbaYnr0cv3Yn7iYSltLBj20sAeajeYnUF6SXNTp/GKaDu+V
3A+2Z++KL0Vpvzfep+oMywxnqUQeouz02CGdfpRD7bYr4y+FOmc7HJL0sqROMeNtJhCjSZPCU8mu
j79DpVeAJOxDK2cLr0rQqTg7MynGe4Ql71Hh4pDqrhz3sf2gRaJDVACP7x2YLlZMQs4mNyI2eWPl
JmPh9N2TJXdOZgoSzIJB8ewaaHOiVYCOUgOaxsojNkTtQx16cOKU/gj0KHNMdBNw/8rn+WIN1vuc
1CVOMWW6sernMX0guiAoXQ7jFNVE/RsyEchGfHR5UKJm0JXw7qBRrzuUe2sXe475ElpIY6c7lpxa
H9PiyXy2Z3LHjNXGZaYFZe4ZdNugQZSoRkPwfV4PIcvi2GgDltXLf5LJN9Kf6/9/EYfO/5+nkVel
FZVFguxkNdzr3b6JfhjZj3UToiFwUFehm8csy7hkS+UdMW6VSFA2Jfg+4VDOKqyuSQ18P54Gh2bJ
dVb1j+tDWHy5M8/TxPdLSmmdSIMOJA0SB0190KodGSL9pQcVKSsddSeqlVnEgQt7nBv3ZZ2RnCVz
tfjVLpH3xLM48SShGIpg+T/1RqrQVCeLwXVqp3809I2bjNOgR4J9v3i4XgyGC5GGMaqKesYClaMf
FEh5aBuQThxjPrUKEC75BkqFALOXo4izTT7JL+VxXLYdnmRGxdGQZLF81vM7caEL5ejozDjtxbcC
wWTaXKZ/pJKRyw2ed9P2QIY7Wl9HX3kXvPBDmwuOQDcZtZjljjII/YzSU18+gPDihIWIsshw69Oh
dzF/XEA0xu3QD8hPe3pGHdr3Tg4uNylfJ5o5LbL+kbBUln1xzSIHE3NOp6GyQFqHOh8081LP0naS
i4b3BoK+eBOObiBq+CdaMA45xpYqkPFGEKZn/+rGg939MNsHAXKIhsV2+sWJrseT1M0KaKy1p0Hb
I/VpBQecD5qrOvJz4IqemxYP9ouF45CDGlVsajFDqkq6MdPu2UwnD+0hXZuo36pxEB24ojnkD8DR
MMZetTCHeDcsZFCH6KZ3QItnlV016ijcxLP3icg/RWY5TEnHObECA8A1kPmKom1eGBvHohBdvBfk
7UzlvOFw9f64fCBMKjqpsQ/CPb1vfeV7d1OeKBJDwQ7F9S59lL32NToJEwwMK/68G3Aj+WjXlhPN
lAvYJdf1vtsG+wTpYdOZruKDiN+9PpU6X2+DLuojrXKWhJp3UZk5UvHvFN+tbwORDQ5OkJeskoIx
X/LgZOl7e3rtRN1ARCY4/EjqEWxaBS8rA503+TDv644ewe4WhejrG+yTvAL6WYzNRHA099mprk6V
ajjoluwgpYGOipv1aVsPA6B1+NEL6Dwnba3DViBHmyhKfFlNTpIxb5N89tdNiYbF4UYr1XJWFThZ
xkR2LKNzS+soZTflsENjPMHpLLLFYcZcFqVMTXjDmJauOn1P8hc1vVODg0GEtNr16BBCih+nEPdP
CSUR4IAkA577ZaiiuNZPvPg/Dn45PqGB9iZ3RRVy6wGPzqdnaFcPXa8jJ9T7dJf7/e4/6lSiu4fA
4/n0DHovy0FNAPVScEhxn8pQmvF93SsEga/+/vvF8ZUqoNK2DXaV4YS9w6Sv7Y3x2m7iXe1Knijs
FTgGn4bRqEWjEQ+Lnh7c9lXt2Gbhatl+HFpHmSbB5hJNHwcYuFpZ85Th5DJnpCHbh3i8N6Uf6/Mn
8L73MPVi+rRiqAeU6eJuUvV+1+mbJLS9dROLzJ33Q4qgyZiMxokfPVymetx3KrjwTdDem0R9kQKU
f7TT93IYXG1St0NLnCqa76xASPRXWcD5+ZzCCfn/xrmtHBAVef8Wd3p9q/lM67i7NlEITe+I17vF
3nplJDxtC2UdP9+GB8sTajr/wUXPf4Hb4WMUUzlpGJ8H/UHZdnvOXCjbW3fzpt3aqOjcr0/4st/8
tsezKkNrDDspwTuHjHZT8Tc7uG2M13UTi8oMF2vK0yenxgztLi7ZmqLRajO4Sv2EjUBHP9N2Gt1W
3a02nzIh4Xf5wDmPjbtf4ATIg5ZdYeSD5ksO3g+P5UNUuMEVhKVQSITCitgt0ZB4uz5g5iYrbqRz
8QGobeE0p3h9yHryrFiaExPZiYLRt8pwH9fGoZZTQeQqGiq3/ccJTR+zGE+lMnSt5/hFihNvsO5R
nbA+NJG7sN8vIEDpAzlUc1wypuzQlqlvjXuS1Jt1I8vAeV43LlDQ5nbIxhaDKejokHiv052E6mKq
CewskxdYRPyf/c63s8wVkkAGFpuNlChZUt1uW7ny4NYbbXJkr3ZRnyrKvy5j6NkkBzG2XcVqiSop
r0/0U69PxzKTBVtahCE6hyFTSmnQj/B7aUe2477YzgFaDA63GYTAJ6jgC+wJhsSTLYtxyhK9xPuN
BaYEedGi1F33B5EB7vpAYxQot7UMXSTyEIaKE6lfOth+L4rBAYUZ5doYFpgw9LkOg6NWCL4v2DU8
pcxOSQFNElybG/N7FbUOksW6kPAlWna+HM7UUJmpT8g5mKXb4rm6hthA4CpbEyoa/VOMTnUv6+vC
/GgF5wweDAyqmbaFaWMqfc0WDTr3OvRlv6BPyU4PkH0QfOq2zKeiJqXQqhpFa171L6uhQLfRX9LT
DIYr6lCeROKNy852NsaBt5HPU6IzeuakNTdaQY7dYH8JRM8mGP5dgGhbKHFQGIzXUjwCSoliOPoo
upYs+9x/jSh8rIuESRWmNQ7dekDl5SkcngJFgJ/Lh87ZBIfTFEURusm2Tae/mANyJcUTzU4JiDrr
fiayw81XXCpxSibAdNJYeEPapMZeD15N8mvdjGjGOGjWO0JHuUf0l/VX5XgVkV0yvf2dCQ6ZQ0hU
SWHHmBYxcQZ0EpgTV44E0yUYB/8almZGFDUhnn+VYDsPEy7zP9tQ9Bq7vPd/rz3//BVo81RQVhIT
fRtv8735LXrNdtAL2iT7cjMeJp/1s0WIddR/fi3FczbNoXUCt67KDjfFUEodXdpVw7Mu4oO9v01+
xrazEQ4GonAMe1Bi4AzAnNmTr5EILDx507hR4tTHxrO35g5o56YGag0dEZdqsZjljHkK37jXyhqr
SkIMcnBH2E/RAXJLIRyebeYjxAo81Wcl1YY3ZG6/nZ5jEQF/+bn9N+gqfMWmFoxTXOXAwdl2pBMS
5Y0bevlz4PeHfqNBL27ctG7xIFrc5djvPO8cpvSxWkBLHNg4SbeJUTl0KDda+TQ2imOK8gEiWxyu
KEWQzaaNtCuEsZ3R/GVDxC2518fCs3NRivcPF9vzwDh0iYu8sSx20Yr3rCg1OqCjJ+IxWVjcLdr+
HMYoBVjAIUvpETBOCkYv1N2Qfi2O/T0c/p5e60Ew5iGQbNblx55CDbETFfMKBsLTP3UpbXFZZFfh
6EelG44V3OSG4awj8rt83spG51sS2AktozKAn8t3ylsPSp/tmZt8r3mnCg5vbPpNDDUy/TE8ofPh
tvD03UN2giCPIMb9w1v/eUI5wGnrvplTJq5af0dVOTTno7vQS4/tRnGHvb4LN6KsvGh6WSB0EYWY
NM7RtxvTG9p4xkzRmqCRg0MmQ2V1fYoFxzdf2yuHVK2HHq/y6fBgpVdDGLlzdzVAn2Tdzjv1e20p
Oezo0PKADOze3WxKJG/Kh/EouakTnjq0LaFP+W5C8V/iSV6zi04tbndG6WiP639i+e5/XkYOUyiy
N0aTMbUjJd6NvwL7PolkCG7ch9ZzIgrAREvIYUqEPqpS2VNclHtZ3cfKrLskkLJtQ8fYWx/XH24X
54FxsNKPpiSTAalnfZs/TtfzkXghuqKj9526izxhAdjy3VzV0ChEtoj1SYxQauOuDSIcwMH18K1C
sW+AojbFlQ4oZvakvWg3MG//5Dtnc5+oKRIqTSjKzryoutJy0B0FFKXFpbr4Pueb6CHQJiOjimZJ
fJWb43VLtUe5tPz1ZRKY4RvrdinJQsjrI1QubvrqOVXvjOYrqabzSAgXfmV1MBR6OeL2Emyz+EjV
KxOVZdP39YEI1oPvXaqUSj1WOoJxGemL9gmyngK0WDz8L4bB/sAF/EljOupxxqpljI0cdq5iQp+k
BHUoIJ7VfCk9f2GNrduFtaKZZGOcG1b0tSXTtqJv4saUorXnXGwygtZq8gmvG1lwlOJ0Q7v8Wx2h
98v60iyHMheD4TButq3YCHRWLGFoeztOX0b0UnIKyPM1xEygfVZDRp24xowqeft/b+yOZMCFcQ7z
ehJ1OQq24BjJrT75dn+3PjrRLHI4lymxbcx1H0PY9zCjYkpP7qNUEZz2AiM8oQfK23pdsMeuMHe7
8XsdHoj+d4DDJ03isZcC6E5ApEY5wMqATpsyeVmfq0XhxIvF4Bk86ItrlraOoIVlgCYorvSecqXs
2p31ZJ6M6wk9lmq3fLIhRSaYweUL0tkPbC5emu3R0AYZMMRaDsnfNC/2613om79Cr3c6X/+uoci1
OibP8ZaeRNGaaP048GikZlImgnFH80mzHtXJzzrBDVsAgDb7CxeIUQeT2hOKTVZa9+G8twxBfZto
CDxaxGmKAnkceLV+H1m2k00PxfBr3T9EY+CAQpOrKgDhBJdYemfpr4kYikQWODQYaELrNIOXB0/l
HrTCn9W2j13rukU/Dz+HB0zIGEkiABTNHY8RpAc1o2Y3kzfrlH9H82S/OKAy6FdVQO1MhuHpKApQ
lsk7vx0emqcfHaKsdLXU6hbsRq9B3gPy8G+Q1XKhbOC2/6ZHEMv+1dz+SSwhtz5a4xN7J5wDvEgi
pO3B6y/ywzA8xO23dU8R2eCCipjUEWmZBFpk+jT4Zwr8LhTELcvPkBcTyCFGP8hVKUETB2AlvVXU
ST0tcNFEIr3Xd3my+UqPBVM1oQvK9K4In0CRQwUBhowMmWFuZ+OgSwdNeluftWXvP5vgvN+Usjic
chSKyUTbjq0J1vu4+SsT/OVtsCFbmWrI8c5gt9jhvLNq0UklGIXGIRG001D7ICPUM+x9qtylugDp
/rDwv6eJf6AK5bwgXc9yeSG6gdqQ11VjBwgxbqDQKmS7LQeWZ2vca1VESW81Gaw1Jr0b4tZFQum6
GHTHkOqjYQnffZa3ztket3WGMaltiQned5Pp6ZLtjRX1SRAJHIGtwucL0tkMt3sgUpjEehUDae3B
S0q/CHoP0XMTfOVx5Lxt+FcsCRqmZh1hOJG8D8tDpV7JliDEEzgc/24Fbm6eE8qkKkY8JBxKQ3B0
/+Huep4rzqOlKVeRiGDnHmTTZk9B/W12rXvNVY27a74Vyt2wJV5bG+6cTXSrx+UCMWuKJjIowQ/9
IvZQJcIStZDiyhzrK6oMF4vEAU/UmmlVUmzZyHjuhm2Cmh4lFZyyolXiDtkx0CQrV+FiQbwn9WkW
wgL7kyuzxqtXKKYVpaCIYuMgt+iMnunKlVO4/a51WHPQgfVFcVt0iBNn+wQYwataDFGIZjKsYCmk
eeMGcuC2WfskN+EhLLSXHm+4f4XivMxjKtPUrkdsXnvyLesxrZ7+7vscOLSpMRiJDQqAXB4jsp1F
+hmipWK+chEMhzS16l7F1VaClL0pH/BG4JgoFUjbV03N0MJV9P4i2sJ857aualQzkhDisVwidJX8
aUDHwA68IXln3udbUQtVgbfzvTesMuomJYAzpkPwEprKoQDFc32RRE7HoURLo5RYBTZU0g/+YA3f
LNCSlDpDF1B72ye94NgVjYjDiD7EA/p7g4BOvZNR6wPY/TuE4Dv8lgPpqrBFKiCQbhVt39WCK/Ry
Tv4Mc3xS0Bhm9EeW8TagnXqPQts9ekpbhwmFzxvca/+hnihoXE6zXpjkooeqgmBChnYECFLpDkHp
c/rcgzq6LXzqZ8+5IID8g5tD3gByKqBX8LfMrk8kJWBUq2xyuo3qhuiSXNFd5ObfWAtakwg7lwtM
Qr35415ubCPUzRqrFl51G3KAROUe9dD73rW3KXrLBO661/9hRv87RFXm/FAHYc02GD0JzdlZM2Sv
jXz9dvAZA1ChO9E9bTkcO5vjji0br5eyyoqa1KR40zrFleU2cMyZPK6Pa3k3/7bD07JRpCKRWQO/
o2o7aGDcFIVrkq1ibQPRM+nyU7B6NsX5pKalgdwUENWlP8gh981b9Hd2k62xKfbRnnWJLbcgNZEv
4cfZKhfX9nFlBmkFq0NxJNFNnAq+vxzQnr/PnVlKBqlgLcT302bcItqAuCea8phkk7Si9loiH3wH
movzyzArzQxZxQi4r76OW3vsmXvlnUgseaLARuCBPE3bbtGUImE6UMNQ7WINfNfM2AZzIjhORPPH
BbmzlFkEjQCAvurWaAfkMX01c6uoFFw8ls+R8zpxeKGPWV8prK+B1nSH0EjdoU++cufQNNZ8W5Yh
+cK5WmoYPS2RDfNs862M78Z4T00RCXpxGBc2uGEEg2SH9YTHSTQ+hiRl6gWDk7isrsw+FP4AGoBI
/mnRDy4scsBnBbbcqDNe7NRUdab6dZISp+0EWRWREQ7uei0woizD466l/TICEwXEp1qqBBgumDv+
HE6LSkpl1sSgzh5RyaO0gkEsYul5piwO4HIbDUhmsEC9Kd5HHWozpV9jlzpB9tijR+Y6bi+Gshe2
OF/rJjlrKwrF9QJCwjbqUVtC3U72pnwn0XtqiPo0Lc+daemabaFgiOc3jPI8/h9p17EtN65rv0hr
KVBpqlhVJ/tE34mWUytLVA5f/zbd97l0eOTibffEHni5IJAgAILA3kNe4LJrSdRRUImPTUGaJJLA
m8A6wb8R7I6RnqYZOBKC6zT7/x/uadovDfjxgcSYrElp4Giyij4qZA7NdTqNRRLK8XBv6IZjFMoJ
Sxpe3qh9yz6L5Taqk9Qe5PJ4YJjN3s3NNJRJAlJJ0VV6141utOPCEJqsMmNacdGY5ul2UuPUjfOx
cIo5csdOOEEmUort5SYQNZ2S2BNDeLCVFz0Jp6hwzEFg4fvj6huV2EdshEh0lSVEbxxXTxowro7R
C1zineLKDrUwcpKr/2XaSmQlXDhaLFqllbwinF9bJ+2Q3uRHAxmeCOJ///ierYJz4yodUPpocRNV
NDl2asS9zARIFzXoU9FHd6s+HOtMBAQi2jXOk2PL6GJmKLcAY+fQ99NhVGVP6URE2PuJ3mbjuJPc
ATIWZT3Urch/jFB1ZwD+E4w8XyeKO14xoB0S5F5muFSUIAlcCF+hTaNJpxN71I3Tt7KorvROFVSs
RLrxQM1RNWGGZIZ9LKf6UB1HjE42N0lAvObavGHs1bk3vIrKCIKN4wcLKOgohjjDI1uSUtfSfD2O
XXWMBeFxv8CNsWrTtolpqza3bwohdh3LuDTqisP444jkfJvdEuPc6pWoG393q37JQn/O+8NNe3me
s3rIUPwdg7IvjkYfC9Kx/Xs3Hk4YlQsYBk3OJ7ZdN3QJwa2UhOkBvuPevgW3M8pyQC9s3epH/ap8
v+zs97X6JZHvm5llsGHrHWKMWWf3U6+d0kV1LovYt8CzVvyL9TzHuTp0mIIfC3fw+2vFaxPH8uoM
FOqKqz8wwOn22f6z+8BGLtN9446jsVrjQYbL6lP1u5nMpwmviE7ViooJu1nURg7n9s1Ol9Q4w4t1
hEa3bizdWbfdkSavNU2AszEIId12T9dGIOfyaxCyY7IOZp9Yx2FFl0Pi9MJavsAybM7hWwOm+SaM
k4P0fr1PX/Q3M0gqR3INPOzcpU+sE1pEYrh/Xdwoxvn7VWmyZFZxXex89FgdAEj8NwNEdkXdypVG
gf/YDZ0bcZz7iKRMH+QB3lcj31J08jTk1lwOqXVqNNWp9aMyHC8fhctravI+RK9RiJQW1NUs+XPa
ACmYPv87AVxC34FJY9RSJPSprPxVWvMtBgC9fyoC5CbEBBYsHgpAlsxZuzyVXVkn+uh1cuUU5Y9U
xPfw0brfC+CsOy7y1qQVXtkw9dZlV5p1a4hQJnY6Zt/JMDnjJslsE6quUMKfPTPIPzFauiRxSuBz
jD71GRSogpQtdoEe/UxD43a5EqGSfDSGd9/Au15pTMpUTcjo5TJe/Y0oLGAYl/dqJyN9L4PL5VvV
1BUaaXixDGavuV2PaBbqcYgbrzxqrvKjck2g+/mXpQo2kG9hVOVIXo3OGL1+urKNu0J6xVn6dyLY
2m5ce1d02mwPw4g+srtUe5zzR0XU7rkzCfN+7ThDr1YjA9fZCDUCI9TfJOcOE3jk83oAUCEicnal
oqu6fIzcf97p914wdwAaqyywa+Xk9dIXqX5Zp3+5eJzxR90aleaUw/AV42oGCDPukkFPbIEZfAyL
79XgnLliWuPaYDjTA2qkA2hCN++Ocn2TmI5EFoEnF8niPLmWjPqSjf2I4gJ47+Yvkv2EAWe3Wp4X
6+Gy6QlE8S2MxThpZZGNkzcN9dcoy8Jxse8LxT4Aws6hTSfK3wWnie9nrCy7qHpqj5ifqW/ZEGgS
aLfKp97/SQnqkU/yIRLsHFut94WHdzvHdzfSatI6JeowGY63mPKUh1PQHVshc4ZoJblsFzjFqdyV
C7oYlbt4OihVKINqbXnqNEGZS7SEnLfoczvFqHaBLUOvc5dfTer3JBUUg3ZyFyyarsgW6MgVw+J5
wbvZNI1ukjCo+98HJTZGEwVoT2P9mIfLRshcwIcd2gjj7F2xzGiwaTt5ZBwcg94PUuLW+qdKVOXc
jVFnOfz91GhyqW6bevRa1FCNMnZlXYQruHPpebdw/AW1ryyjSuphAtSsW35pPtGjjGfn+SvGjoB4
786WVwoBP3ctYqMXFxfzuJyaJDUMz16rT3m0PKplfGN1kcDTCraJn383x1Gd6hxuabBu5fxFzkYn
1fzO/HzZGnYa098vIWfgVqyA7yDTDa+u1E96MzwXo31FljogRPmuTjawhbrQNuLOiSIRn8POJfy9
cLbWm1hMUoAsjxGUNB60NzYousoOZuLqY3sC3J8IY0S0pFxwrIyeVLFE4DS66ywLSE9BTPsQK6K5
RZHlM+e10UoFbEneVvLokeI1i/xa9Ma+62M3FshFR0nSIqvRrMlD97iNZBNtRKWOx6TB15JbECSM
yctlIxGZPOcyKjAITcaMOBLZutvlsSf3ia9Fq8DkBWL45qJkbMpV6XA9UKVbrQU6YvfaWwJV9lOz
8+LxbUQkaRpGYTCCKAAd3FFYBbXbH6x746g+WY8W0nZyiG7RcuZGt6IW+N84eqKrmqLouvrzPGws
oy9bkg7rPOHuwJrc8Cb83B7YK34dFD9E7f67MVI/C+McVbLSiIL1Ax6E0FO1fC8petwigHhmnVuS
RbB5Qt24kIwmgmSepnTGey0sH10R61fLw4gLOB/yR1ESv3/EzrpxXmshozzlFLrFtuVIkYTAaZmJ
IDMUCeG8U1eVc7tauIxIGD8jd5otyM/YOf0Yic9KcP5IQ0dlabZIYqbI9Iusvs50etOZo+zI/exg
SCRMsvpf6sT5ppX2QAWZEb26DMjYRD5G5A9YTplXP+vF+SdVGmQZ5QqknYP7d2slOVZXeLZ901zx
7PZvDM+0dVu2bEY/9t7d1q01RkADnbzaZ1MFePPy7Nv+hEPl0Zt//kDMdDsL41zhkmpDN+XxBMbK
zF1Vl9LZW+TI+ROH+0uKxRWM87SRFQxpIK+pqTOap/8l69z3tmcZXL0nzYsuxjzV7GHO0pFseCHM
2DeCJ3xmwh9N/CyE2xvUe5o6GXCRqyrNpam/VpIbx4NDhh+XV0xkBXzlYKR6J6VdysoyiIyqrxxk
kM7i/UV3SeWIsZ53erLeWYLFuaA6SvXaULPZqwY3eo5CAt7ZVfGNayVsv1Q+6VwRzoNox3h/FKEi
E4MKzyvn1SnNx0WTXCrmoWfGdWnPOLe0pnVD0wyGsZyicAjLMDo0xz6UhPP7u/oYimbrsqEpNk/e
uxTFtHQdqnU0Qy7Tya5SoT5iJ8Fl0xCJ4QKTZhVSo7fVCObUr6b2xU4PciS42O9b30YVzhiKZZDA
O4A1S67XYDympxGM1Qownlusm+gGt68QsQD2qJmy9vNjNlmE3ha9XFUT1g33w/xmkb1IOPizG/uM
XzJ+wj5uZNS6rciSPMCHX481+JQqMDm1pmNdz64UksNyyJ5F2J+/WcSzTG6jTKvPekoKdoR1zdUD
RleihOrgMvhvyRPlR8xVf7DzjYrcnkVDheFyWiJZQalCwwCmHrJOZdGtQ7SS3KltxzhC9xS0Kqfn
dr6ODcF9fodOF45oowd3Xjs1k4ainOD0wv6a3X+n1lnf6gOuA8EQWsdSd6dgSdGcT8P4HnDVocgx
CXeOyyosTJ6bqdKzvLb+kl81oeTaX7IXw1Hw1NOK2oFEK8rlFyWJm3kxYZtFNuSBJoMHUEmEUJiC
U6ZykT5pbdNsTdQWlplicPpWIrobKbkg0ouWjgeFQXAEk3ifgJQ6YLwSiTsfzNveMUNMYj6LyusC
k+fhYdIa5aco/2ny+SdU5260sHlSD4mAkEOoFBf253zKSLrgXt8HYHj2mzB+VoAZbATyVXKjCppS
BRvFEwQqZjN1uY1ALNuP/RjU9EFYuN0vVJzPGE8OaK5I92QFxawizq/aSHXjqvi01tLsqqblK3F0
Ozeab0mt1xoRyMxEBfF9kwdfNY66bBl8QhhTvaz7FSavTtaVPjZ+oon6Ln6zaWcZ3LECha/VKBpi
2OROPhgd0XILW/TNMLlahCTg+5t2FsadrkGOSjqmSAxHa3EMq3Kr7KbNBE0RAiF8vb1KZytRMnXy
Ys16BH3kVxXPm1GvCBKM/TIkgJX/uzt8nV2x9HbMKZ57SFjegiXNK8PpvkfuKQH1OAYZoKjPW7RX
fJk9B4RkqedwTp0/pj9RuU3fvhlxwnIwpgvnAVjk/RgqzwpykVm3MlUbMqRQ1XV8aE60cuqb3M3+
WnGnUzGfN8/h5ZxNYO82+/dN+qHInT40Gh5Zx0px8iJz5ZG4l0Xslkc2m8aMZyPCKrShzQ04XqNp
XTmqQkAHOMpUHCSKqQciHS+LE2nERemqBK1OZ6Z4mWvkF1ONn1oae/9OBBeFNXOJZhorkyc1aR3k
daYG3YR2hMtShLbH+QkjXYcSrb7MGBTwbJYha8m2wxjdYH8ySM+Sm7PlcX6CYCJcs2Uc4ai8MruH
uQW5p/56WaPdqGgqpox5DWLKOrc1smlESqTAummnvHbr4C0gWOi1+zJLT10NEMPKDlOQMF2Wuuuc
NlL53SrTMUJ6D5fOKKe7H4OCJ8DnyzJ2jW4jg9uqulSHpqd4jcsBcZ2lGHTJRbM7++awkcHtUDxJ
lVSx0IiWTkagjeFM/bbzqltyUCanCoVFVPbRH5zRWeCHMnFDewUNgfB9pzkYrzUvucMDzD3jR7n+
DGCCAOMvh8GJBVYi2C++cBxXutYUkjR4tnTSu6t5/GLkb5e3SySCS5vMtavphNqmp5QPWvYc2z8k
XIQuy2DGfGn1OFc+WTTKihmxipJPSn9Mox8tGuqb3hC5id0ywmabmG1u/OtAZo1aeMhHUPybCFgJ
m6N6+EMXsRHEVnUjCJ1YMwjGGkCO6t+L4iZW7ltLUKkVbQznITRjjiltFMMj67GyH1b7ltafLu8L
O+6X9oVzB9Fqt7o0spYR9UfT3lL7Ti3u1Rad+wMRbQ3b40uyOLeQGpY0FhoK20Xq/P0OEfvt1/XB
csCu6tFnUf+raPk4FzGgj3EimYr3I/kzUW6kunDzUnDn2JehK5pl65ZOeI77ZiqjqLMgw85qJ+9+
ULT8SemPy5skEsLZdFKg5WVYUGSU+vqOJgRjwObzMijHy2L2beGsC/uMrUUTtUw71kRRLOATLnRg
Bdvr/VSZd2CjBRR6RgX2ve8UzgI5+7aN1KS4R49eCl8AwlskEY42PdcicKP9SHuWwxn51M2YJisQ
afMVbZrVpwIjtHX0smQvOcFkQFm5VHjB3jf2s0zO2Nu4UetxSeAeBqd76YDJW7soQkvgJ2NgJsNX
UbYsMhLO2qU4keUUZ9nL1doZclBQ/ZASUcuIwET4skEZD5k0RQiC+uPsSU5/XVBMjMR+igaz/sV8
UNzmXnXSQHS1F1gKX0FQVa3DRGA7emZseukQeZGh3DS25pj2IrjX7ycvvzaOn8Kik1ytkQ2jbMxZ
PuVFOTtyUsje5bO2X8dH5fy/joMvHxjlYmizFiPofmPXXvQgHHI3vc5uwWYBGAtRCUakFedC7KzT
M3Bhoi2GXNvTtTCZFVgfDz40UrPruwwvo0P+mGKsgT70IhVEIjhvUUy07msdHUSLaTlZe2UCSmAW
VdQFx1bjXAVJ6EpXGyWk9c4KiQsM7wN9JaiLkYBcTQdRVrmvk6WbBON+mslzyHYEFM9phsbJbH5U
jNMiBabozO4fnbMIbtnMtEkjukKjTp681ZBvKc19uSr80hh/XDZqkTbc4jU0t9U0Q7nIVBWPlrkb
VXdKYbr/TgrnWddZ6tBujSJEpv3Vq89F8RrXgkj4m9N5XjTOmVZas5aZCvgk/dHCeBWg5P30mZVW
1pcep1NUBNs/nb/E8RUjMmmWktMcDeQxfahKJdRXUdOawAz4YpHa1YacDcgly7y/XqTxkEVTgBTp
VrLb4A82yFJRMrRlg/Fhv88jkgrECcSANjKYLEAAst4NIjjLXUvbiOBsALi5q1pQvOFNylPMcJM+
ryLQgd1QtxHBmUAxlwOdaoruSNRgP+tqh/JMnYFcbKZHQMRiNjxdZIFp79rBWSZ/x1y7KFVlCXeK
FmMyyUtaCNybQCf+MlkPZZQOqIBieE91IjUo6tGfsmtinvAEJtBFsEX8pH6VzIYqD3guVNDwnhwA
PtyIjukOsijKNJv1Yt58k7Fmk1YYiYEigO6AQDwAyS0NhpvEM1en9RfPCuxQdRhOfPQlyT1xZ5Vo
PbmomtalGSsWMuZs7LxZZ92LqV/T7ItlqPd2YQsuGyLzYEu+UZeuNU0nDQdrUk9ol8z/+Xj4++Xk
QsXcKnk7tiixaWVQjk/N9M+Zbt4L4DzDWNNF0k0osDbHorvJ+sJRI++y99kvi+MuRgwLab3+sxVv
s0oScDQMlaDCpd21qBuDS+6gf+reRl8Cag11I18EJL8/s3KWyHcUkNacR0KQmcxvSqB4M/rQMB/r
5676WB71FzDKCaEL9+tfG5mc6U8grFRSs0M/dditrhmwIY/mG6j6XO05/vfiOEsnWp5ojYb8Tjro
3/pjEzLChal2Fg9IX3/WorFRjjP0ojOAA9TCT0lzFoyr7dpZHEyLaGpgvwt5I4czeCXpk0VvoZWK
YlGHm8x4UMIOXSeiUsRvPNUvo+T565Z4qqSUovbRgLFCf5qDxdc8xrBMX9GE56DR/232C5/Nb4mb
hvZd8Vk4Fy0rhfS4buBKo6jXCQgq1JOqh5dP3b5rOovgoqW5JLYJJqPRW4rHcXgGGtXl39/3tL9+
n2/r13t1imukLN60hmT6TwtWn/WLan9VKkFNYj/1O9sE39xvqla+zDNiSvtNd9gOJUgyAuJ0uFVf
Vz5qvEImVcH+8LPn2ZytZd/hLNuYVF2cv5/yxpNxnN303r6Rgxqva6IKOrPtD9W4jZ6cA4kxz90q
sTZ6c0TQAvU2pS9TFDlmJ+jFEynHeQ5wfPeG2uLqHnWD5OdKdD2RwjrO4FcUZBw7uMt4TJFtYluG
baBTiFNJqSfL1GqE4+pNfahYkZG49tckkL/nYRegvd/PMJvuLof69bJ17um4FczpuEzZpHTGZHjN
YDolwdthXTtm+nJZiugMsK/YBLZ8QrKdl1hJYt/H5XEir7FxbY+pi/dzQa1WcJz5t6mB5m1ctKhO
6Mtt19+RSHCcRb/PVN2oosV5ligaLL7rP8nxsSv/pdFxHi8nVT6sJixhUJ+i/GtP79NVUDnftTa8
sf9/nqFzLk9Z+rQtk3QBHVEPyMEqOEr9PWMhYsw1aWD5iX9YMJgr6C7YASdgSdQvufwlIdVNLc/Y
3hTH6JS4w3MSVFelX4cUZGMKaI+byrElR2TjIsfIXx7Uqp/bWEJCrzuAyWZTBGF71TtyoPlpUAgf
3PbO1FZN9b2J0GZS57lAm3qthUlxYyc3s/p4+UDt99dslpJzGKS0VkXVUFgHcxoDjWSAsumIpIYR
yv5RrWcjjHMSSJ6kKLYRInMlNKubTH3qReUr0ZpxHkI30k7SMhSdMTR1mvXZUUn+GHWSwNEKQgeP
gKq1QErpWN1eQ7GyujKIl05OItoddkYvBCiD8xF0Ql9uDTBZLyuuO/VQr348PUWq5Jp4959ElFQi
nTiPYVqYhCwzeKRCSxzwsjnLeBzsxckSQawQ3RZ4LFTZrOuS2MnkVd/oNcPx1L5Kbjc5SumU14DI
CvIgIw5gGgXGvu9zLctSLV3DX1znfW61db4UFur2h3Fw1RcgLz1jLvdBSxhYUNB9te9FJr+/hWeR
3BbWVmK05RzPnt6d4tk3VN3RtGe9u1/jOzteBEHlN57xlzi+xpXVOYC/EngoEiKNYvWAxKMHs3SW
CZA0aAuFcywfzSxMQsHa7h+8s2TOWVnAp856HQXW9g2j48Nfi495kMD8RJ7S2lHfkgOwcFxh5zLb
sY8n5CyVc1+5omsoU5qIcixTpdAWFJPgRwTdIw1F70v7B+QsjHNf0riAdrXHI1pM79XkQAzi1tOP
RfujyH0Ww7mwUV1hozoeKkztxS4bJ82A2THJgsMg2i+m7Cb/sPNW0loTMdRMqzCPSjdKs2d5Fo3t
/OaCedaGOwBF29VJp+EyUf086elJPS6Il61wvFpwuG3OfdmZXZHIYI8jUR6gIyswuj96f4Eq//Uf
PHRVlky4LLP4n1dXGQHuHXkyRQTlLGf6vUXbPNxMSvsslVmZQQ0ZOhboU4MGlIqizvHd1bIxDgll
TFPlmQsWMC51TYUABjh+p0hUR7WrP7GwjQjOjompyXRcFVz4i/SgzD8yspwoaQRSRIpwdpw1WpON
Ep08s3+bqs+RdhA4NuZCPmyIrZs6sTCAZvxMgjcHZWrX2ZxYfwhgZ1KHvYQUQX4THwncGiqr1Y1o
PGIf6GYjkbNkKaqb2gCKide/1bdDmP+w3dY3WzT7VU4DWG8Gd8NOkIQG1xHN65lf3NQiusb9UGLb
ii2bpq4B0va9g6hVzBbAHyAzfOxwI/+JBFxQL3fXB3sBuaGOEZvmq7jNbNcxbeRy2pegiVTVBe1L
qHiESpZ8XrWJOGBSE7wE7MlhQOJoHiawUn7O32pKtFKaOAGreYiXkK7HdRRUq0UiuBNgRnmuWSYG
JMsh9w1F8jO7RziUvwpMlG0Fb6JbVbgzYDdl22ayDsD/cLy2X9E4eVA/k+/KbXlswWmW/QdIqtVb
DNiby4L39TPwxGWCqsjkexKSrJjKuR4QfeO3JY6dPP0ylyJqjb2oq8q/hBBuEVU5aVMbfd6AVG6c
xvJIAorSxZ8zQdeDQBnCLWJeklKxFnY56XPHXr5a0ska/7q8YLuV+a0y3KGyLUCNguoYKYSqK3fN
aNBPRTE8JEumu7TC6KIMJhEn6tEFPa/op2osSzoW6xI5ndp0To5GHt9a0Lxz+bvYmfpoQOc15s9c
n+tGX+qGVyhD2KbkptOSzNHke1LOp1Kd/YT2ukDmnuPeLgVXPJC1zMTMGQsPU+5TsHCAPlnQrLN/
Ln6pxZdMY8TxTJJ7HPHldUpOHcOrVb5b9v1cC2qmAuPhS6YVGLN7TYIksNnCeF76rnVXUbOYSIj6
3iN3o6ETo8JJAFVF2OqmE5f5VdeM/mVjEInhcuqikDSpSVRkbMAOjFFKMfOTEKRmd3hus/18AlLb
eD23JFzUJzd6kP3y1L2sXjRghjx3qS8HsbvmoLb5yV3h9g/Tlch5ic4iz6w054Wtz5rOBsB0bw5W
Lz8oBwz2+l2KdkzUPzxRwXn3yWqrNOdjJEzDVgNBKzOb9ElBmQG0oachMBmo+tV6f3kfBY6Tb0IY
i1Iaqqk3vB64E1laOquOkmz10jQCqCbBSdY571GXeqOWIyLpIvdhlVrBQA1BpBGuHOctorIHVZmC
OpUZp6e5KcJ1TE6NXjzUq3bo6gEozf3yJNddYPbN5zoq3CaaRR8hUJSvO8753INP2MCAdlg7yNAx
X3e0XRPE0j/tRVgvE7hlvt5YWK0WAwbD8MZovWuS4akrvhNtuV2a7325ao6mtv8uCPItC2lpdG0j
Yyo8r0KpfEvqH1X67bJZirbS4PyLNec5kYsGD1knI2TPthjZDnEnxJGTPOEpZ07xQmgz2J5u0veh
bbI0kxBmeq9SHfTd/5xtJt9YQULMUy+IODzQJhmkxjBZ0gwKP1+in3vtru8GN15eLVvUMiXw03wN
MrWA0df1GD+OlFO8njBG6OjRp8ubJfAhfAUyqZNknSw4rKH/QjVHydyk/EFET6f7mvz/qxWer97v
EQEwWzOmBRAx6G0EZB41HNrHy4r8xtv/vwzlAzHovJrrSPAeQsLFN9z8FB11nzhqUAcA1PwfZvf2
ncVZIBetZ4DYkExDcgwi+ivDrO7HSTSc+pujdJbBFnZj3HHfW7MxwtxYPGEzQOOBAu/FPJFDEdoH
wRKyg/nxKJ2lcdHLsHQ5BesXrtqP/efkaP08vGCnzP6iL/9Ly4BoBblkuW+jfDZ6JFV0+pGmfqM8
X1ZI9Ptc3JJrSsFcLM04QIcF8XcS3DB3Wx5URbU1ggFVE/XA99vTJ7acKwUCY+vhrereQA9lHkYM
8P85dZfg58zoYw5YZurG3iwI/7tV9q10bvmGTqPFBPPAa5VZuCkedyS3uqL+AGBylEdRvcjxRPcH
S3rW2OQ0LuyiLKlNDU+NanSfDfNzKtV1eFnIvtlvpHBmLxvohEYlbvD0+CfUAsuixtMS9F8AdijE
kdh9I9sspMnZvWZ2IKJjr85dYytBlM2qi2R/cGxbl8JsiT+Z84BO0gJMGIuRd4CGkTU3VyoRdeZu
OrBRm9tQUOJUtNUBIlDl15X5oNt3S/xqTLm7DG/orhZs5a7r30jjTsc6yhH695AKjHrnVHXvjuPz
YNxV5Zd/uZtcaqcZGLIH5MOAHNw4tcDqJZ9H1wyBl+H2tRDLR6AWP9C/luBoSlibvqENi9uQXvWJ
BSIbI54bR4/t18vaCfaMf3KaM5mCCQY9JsV0aw2D2+RXtEicCWsaW6XTGQKfw0z/g48+75rFRR25
jK16WFAO7TPLmZpnYwa5eNc6l7USLSKXwrUDUZXRxAGs8ug05KavVPS+7rNQoqKkW6QQ51FmsL4P
a4di6Bo9J82jQe+0+vmyNvt30c2isW/YhNGlUlICOXhnPeqB+YpX/ccE19AcHQXrLXGkUPWqGM9X
ljsc8rsBM66XP2A3EG3kcw5mUUYdlSCUPIFtoaNvxxCEAtHvc46jrVHDpjYaCUYq+xPKqugQ8i+r
oOwmBxsdOHdhjAlQOfR68qwb+xujDGPTPENgfYvdAhhCwrxepBPnNUBBW3ZNCxOUqduwAWgA9H+W
H+mLcYeZBdwl0PLsXtZRIJKfUYjK2UwsJrKrbyU9lIZPl3//N2sIUE/ZIOQjCztp2lydNBnICKYb
hVMY+/qn9EiO84kNzC2vonrEvnM6y+P2jMRyFDUMIWmaJIdKbp8dDPmYaV/AF+S005/09qvKWRy3
ZR0IxAiNEL/66KlbAzUV1CH2XYVtyYahWOAHZfu3OcZS2RhNWuGqZxlvmX5c6fdMNEq0K0LVVKKC
7eUj+R61LB3UV3gMWvLTXNwUVajHgqLlrpWpBngadMOQbb6U2OcK2hKZFozEPu+Gq8GKBO8S+4a2
kcH576G12maJrMFr/uoOoBm4rh/QQmU62gM6xE9iXtNdQ9vI43amNdJlBKPR4tXTMYmAQgioza4P
dTI5jLZYFlna/jad15D9+8YStK5qjHzCSV3qH8t0tCh11unp8mllTvNDpN3oxDntIpUtZUhtXPXV
5WBost8UdWAB2rYsC1+W0uCyONES8j58oXQtNYKQa3y1i84FMLRrx0cd3Su5k4vaVnbRetWNdpxr
KOO1G+0Z/ecknK/VxhlqN63dCo19jTMCWNY1nO44Pze5m4AREL1wFXJEd8wEkVG0kZzLsLKkHeRY
HrykPS6F30WnvPUvL+z+beKsKl/Vi9Z6nm2GL5Fd02s7qG/kez1kE/m5Jx1FLld09Pia3pKotZFZ
2EfUo46sh7B6ZHMS+TWDTV16R9ThL3AnfEWvLbVyHdtk8Qr7rmn/Y1j/zl3x1bzcSteOMrscrPsh
+jKKWn73Czeb7eF8R2GOXav1eBkYTrrDSjcFKioOPRhO5JDr1JuuRJdYgdHxRby41ekis5eptNec
wda+VBm5BoaN6JCJ5HAexFwXYGKXCp5tlc/9+k1rc0e3Xy5bt0gG5zZGAO/gzRB182GWwlmS3GLs
bhMqeqQVWRnnLhIixcbKHjZaMxyrq1FUShGpwfmBUu6aYrYQsCrrOZuCtvkWq/7llRL5gQ/ErZGt
lbY1Y0aEUZ41t9oh8tRjWTv9F9ZNJuxd28Np2bhYnsi17qiuzyl8W6fLbhLlTjkdliUo4xNYwqry
WKaVo67fBFru5unn48SDNhvRWOZGjfPa+X9P3WfoZjF9/QTvc0CyIXDggrDFs+P1Y98axTIN3ih9
UctrdJU2oJWO3wbtbhXBUwqMhC8+Lf1Sp/ZsDN46vbZG66rRKUPryOUFFFi6yT5ik1qUVlsZq4aa
noaWQ2UG3HVRCPrbRWvG+YVYkdexVpUZs+q67kd5/D0lCvUjdcrRE1gOnlTahtPqkYiRZ1c3TVYU
goYfW5M53XI01ltxMQ8gYT6m8ZdWe728druKnX//Z2zcrJ2hWhP6HuDKWSWELE8Yjp+t665+qqJH
g4iS3F1z2EjjAkeq52muDO3slQ5YrNuj4cZ+5B2rg/wWu5kjHXOBevuFwo1Ebv2oNI+GESHWZkcA
EruKk3hxqIcKyGRE/Xv7ecRGFmckM2mWKh4W9pQsu+Av1Lz5MAyYz1fcGsRQjhjuSRFtHxdLDLXX
pqyBwxoD6Vv9F2sJU65mJIOnNBy8+th9b+5iTEIaQh5PpsyHXHujLPuyjeEQGY23AGSGa14Nf6kk
B0RsN3QZnbZb/Ms2uhcGNF0FR4QGJlLUsTgtk77tiGpWizfgTUXxcr//mgLHlyFKDleiUZYdG9V0
XA5kWzEUNH9zisk456XZYFK3JKbfqchqGsttVUmk1I7X1wxNB1qxgeujzaNsNIreUKvAYxTrENM8
BtYf+8AKzn9O9CHQGIKH5D37fCeRW8YSdNRKRgAkyVDIVnRXdG58Sm/UR8a5kczCPHdvJbcaciu5
pOBFzxVWpM9PVhYu9EZTBH55xwqhkmVgpBp/gPDgvRVmbbP2WYnLf59f08IMdXobk2fJTrzLJriv
ylkOr8rcSj1tYe2RzkhDMifHo4I9j4JIJlKHy6lQE7SoLGM0QTK7YBnjkNLIk/W/1lVECb17pjYr
x1+xYnBwGdKEB94xYF6jCHDxH9E2gUf4m8JdP19evz3FGKEXayGSUUhjidfGW2AsUgfdC8q5cr3O
bhFXN2Bz+LboReRojYiyfm+zTBWuAgFTsdEf/F4Y8sUxojL6mCLaXZXakjjmoh0nKxbCf+6qtZGk
vpdUAGPUsGe8XJiP9ImRbVRBdOxPSHfcyCn86qbw0z+ZQ9e26nGVImlok3ykaHmxpj7U+sSVivVm
tqrw8pYxk+Yc/DsxXKyOtU410x6v85pa974uaS8thu0czWrlQ7VEN0m2ovuRJCKoBHZkP8jV0NmN
atv/kXZd240q2/aLGAMo4isgEJKc3Q79wuhIzpmvv7Pc57ZwmaM62/vJb1quYqVaYU50adkNxlyI
i3KcMaFriIdc6Nzc3JX1bPf1YzJw1jq2BqqJfpbFGoFqlkmtpmhnU9j7dBff1Yf8S+hRNLQSI2DF
Lvti/uztT1ysLlN3BUZIFJbfK80syXWQdWAYIeUV1laU8LcUXA8k92P9Sup097K0TWMAjhNqrwDL
hv29l6ZLEXBvRKzjKOnvIb0fhtkq8h+XZWxGFn0lhLW4oClUOcYLRvsa3NGdxdQL/epIyRW1I7/T
sNXFJ7qpIdcmBvICluDE0MK+iifkkZEvH0RbRqdhOS7OnwiqYKmqPy1PdN+1BOQ0r+ew6TrX0hnL
yFoJ479SDuLPB1i+W3vY1NlTggvKzMCTRn+MNQcDW+OmiaUQQ2cHFso4X/JpllFB75arcUxvEu7M
Ck8EVaGVc16A5FiVeqk5c/SgiMeq5z3QtnRwfQZG41Otq2MNyF5OQU7t8NqIV4Xwm6OCPBlMJgAa
x5aE9KO0u3lHm13CdfMMfEgQZmhASQt2ncvLFHn3xiQFINkW5DJEUaowfVIeCl7CtrV1Aoyt87dn
0oEkleuxSSnytwKONNnOfFpsg31ZmFq5UnfGjeh2du6KbhzjmSE6pStwJ2Q3jW31X7BFGDJM0RRT
lrjRzjCud8LYypXhdxawIDKbIl5jwBMMDfN+uZ3c4ovCSVu34sFaPONbxNIQh0KA8izNfpy9EUMs
zVLak4gGQlVzgh7VxAvWxpZihNas68RE/S+W7vLM6zGeLmVeJIScRI+jOmwNZuiiKhA0WgM05mdA
Gu3lWOQcZettuNYetvbSLXEbyUDNfUv30Ti/Uu9pul+B26Wxsn3qYI/YE+/L77wi6vbhiEHfbJIu
sXw5NdHUeAnR6jEL3SkQXYkgcvqKmz7YkHSZ/ryqYlvovc9StWQhaYHG5RiYV2CM9Xtl2DWL5Opk
BkcdsaYxhpfpnUom3xpJ3i86b0RyC2sBF3z+Hxi/mYxDWYYaaifqjQxQj/pKe1XvO6t3sBrigGgB
HW+wJz5PnLNvX+9ZLONNlX4ZRSVGucssX1Xxbor2HFe6lfmtz8W4UoKFoSQj+G7ApfUWXzuo+9Ir
vg/fsZZomd5wXT6EhRXY85HXiuEdjfGoUVcGmtgkKCpUqhOlo9dkhGMW9J9nLFxBLx/9aKJIOkBZ
3isOtjuzoI9mbH9Pk6VU15hBtfrxORfvk/zh8kVuOBNFkmTEbFNXVbx+3osK9FHqWjrtp5mDFRLV
ysrI6sNTIg6clHJLFd+JYswBJyrShfotOnVavdKhRjp7Grmx3fymG+bRLvuVR5/hqH8nl7w/oirD
CpdeRvlw/GYmN7V4K+u8JJ3+BvvFJFRiUJHByJwqskoBItQCPKEYK/GUwx9MsQHbl/RUqRNy491G
IoEjncWxQVfOSRVlgIMzieCGqboTJ+VqTCqOHm4rh6kR5OR05Ze5ud4cDLWn9bO+zaxI3fcksdrg
iyZzvAVPDjW5VXJXyHOg5xRNzOhOJhaKdfBiwYILntOg1/LxK53PwzhDYyh6jIDA6Q8uLWWp3ws/
3i/75jlGX3p2yK/+1CFBDh1yy3tQbXgNfLGzaMak57FJ4gj1a2eW1Jt0NE5qwWumbe3MK7IMOHVD
NFQTFv3+GpGIjY26vI116xZ2p/ear3qaGx14nc6tw6wEsZWSBBu+fSqho6APXgig8/TuslPamkFW
CNColDeaAPUDWnaDnbt0huKFho2kyum/JtgxBFT2YssR5pBFbFCrmCDnuKitNFKh5UfUevDsFVkc
rCwO5wKzq3TrQzkgSQepXeEmNwKoKpC6/mydBqPC0Q6J+isfu28rX3gnnTEDcQGtCjZ/6dx3eq1g
Y5x2+OsXumvQH7Ud546pu2WNgZgKfL6BEjl5a6CvjC7JJwHAcJRE1LSUA2XD7I7iz2BP8+Rox3sn
bJUxFBTcDVkGdremyIyHNFsDL3wRVVDVoiAFKHwdMociuy+edDc6opPsgnveB91qrbyTyphENSax
NIB7C0PC6kvlTntyhcYK5tijXf18+UK3fPLqgKzOVnSfzczgXPplP46+UBx7HirGlt2tRTDBWpkz
LVcGdCrz8aYSb8rCv3wE3u8zEboU9T6SGpT78/xhGGOrV3k+St5y9esjMCFlyOI6aZHbvCUBKia3
Jx+s6HeUSg/pv22ajgJMR2nXeXg62aILVj2Qe6NA6QnuvzssY216WAZiX2eaMxnabpBnj/Q5x59s
+rH1aZmAY3Y6AE5j6MQf/nAJWFkUm4PWsAWYmbznexHeN2QCDSVMGvUepEhB19hNp1vyJ5g71jbF
Ir23WddFSj5OwO3dlUZjha1TDq11+etsWxMKZwZFGUFRiYllciuBsBfNbNPw5eJRQ/mK8Dq9VNdY
D4iC418ZjEuaIxJUCogogXc77t5AkH9J9+ou9TW3uTLuh9fLR9oaSVIU9CyIqAH0QGWZC4pxKecg
+090Sfd01lm7lX2q8KE9fBn35s/LEjcvcSWQUb+mXCIlkDAYrGTqQRfIru+Me4M7F7qpcisxjMrh
6+Wk1dFTlvvT3B6ylNNA4/0+owuaXMaiLtDiTv0kmgeB95jkXROjB1IziaGctaiVdrsEJO6ta3xi
v+Ldp2fiEHoIRVOPqJLp8m1cGnZZY82TV8LcfGGtFExh6uhi248q1srw2MeqEW7LHj3jkGJ6QUcZ
Tn5Q7yRsdTjZrvnCGxfczF3WopnQJCfaTIwc1XXRqwCoVXrqrvsDyosFCG5Y37Tcs8axuNHBUKtq
p4NNJX2iQLMhlnN7Vz0EFFrnf2AZ4J6OiVq1MTfpOOFiO+c/PWmwGiiOetCOoUtuL1st1YUPbml1
OGoOq8QMT8yETMKCtVZ8vdbrjqOLhqfH4znezshWchjvUIfqouYThgiUK6CvhHtlh4L0Lgns2Ef0
2Iuu7EQH3a95X49jbixiSke6utJnrJXkxnyMpvyoRi1AdNL7y9fI8RoscLRUYwXemDOklpViy6Tb
dTJvcmxbBB24R7HGBJHV+y+VlHUWzhKauIl6SpYbiceHuvmiU/Ai/SPAZN8jY6fIg0gTviQVfEXV
r1vVcEtBvo7HwGuUxMYQiC9mst+XvLf/Vr8MLussm1HDataHIkyRsEs/QCufWgkw8mjbyiitxJKP
hc3rIlE3/lHvzwKZ22xqnVR5AIHTMnyZp9yeE8npS80fQrO2UjV1LisI94RM3ErNuRTjhoKH+HRk
J3OFXQy/RWnFGwCZmxywl+3HyOpGmTjWLO3Y1AHCcYxhHb9waeVLr+xll39uj/zd52OCmmCK1aRQ
1sWoVH3SgF9KazgH2k7mVwdiolqE5YImNZBrit7g9k/KrrQaV/Py+9YLQSpu7kYX2JVo/cC97AZL
8iaQXSGdFxKLV5XlKM+bJa2cplSIUxjp2Emag2sD24SABBCaowlqWFCfchSHXt0FRX37zitZkVZk
tKKKaCA3Fua8S3E/lYde/jX2oYWSGScVfutFXJLHPMuWqhSInGOAjj6bo9gKr2XwFqi4YcMfckvu
Uc4XQScw7oFgiOrI/wKIwbtfNgIWg5K0SjU5Rfkqjq9KBLCr4kkMbyMUPS/b5WYVZuV52MoEkAdL
ISyGCXWQ5JE8Tj8qP98lLrgo3PkFBNfXgVvHoKoX9/qtfuJp0n8J9n/90NujbvV5p0RodD18cwvE
7b3cU6/oWodsCU5mf4JVVkHRTqSIcvQpwphQn9chAUAMreSONlAE7bqdXLD0cHRo++1xlsNOkfSY
DEMpCDqb+en9Qn1daKFvONvVsQT1hbIvPFncXf6Q2w4PzzeCciS6GTLj0WfwjWWLgQ6ieBBeQCfy
vYrcbifjUV94LW/NfVNDV8IYb151yqToHTxAHty2qJ8lvmxivCm/bXoeQw8NfR8M8iyKBbDriUji
uZpAIQIiDy09LcGvyzdH/9dLAhiLV8GMk88tujJ5k90Wi3QCmV5h9UH9GnGn7HiyGMvuRK2KWxkb
uILmZ9L10GNiqvgaB5xH3HYtZHVp9FJXZjUr0oxxOOBmKR5xW5s8Y2rwlnizI1to/AAVMvPaf75k
BOP6q38stx4mO/OmjrDVPsh6ZwdCFe3LJOeBevO0gVG8SZzkYJrQikzLX4ZwZ37qeSobhq6oFCtF
ZJQhaYQ2LkN8IFAKCMSX20Mk8z4O/Y2PCneWwSiBIkgzSPZwU/MhRVICdCXN0e8kxO23aPKpJ8Dq
SIwuiEplZrg1vN+yfTbElkDfHRwb2k6eV0IY7yNWzZx1dB6WVpwxAoWpAnIgmAHhlWXpD126PEYB
9LAxO1OmtG05WLSUOgR6fGcvScp5GPLkMPljWElTqzcA0pGMbz38d7R8HSaOyWx7g7MiMGljMSpa
U8p4FKrVqz7O4EO4raqrJOQRWm2BJ8A2z4KYwFdFi4FKYg1Bb3yRtV1fq/va6/ayD1wv4S4AAqkA
/ukQ/as7Xrli22T/CmezxVIoImT/JipK5FEonwzeiM62swMxJWaGQW1M2PVJoUUfp29AT9k5wV3k
45QuxdHJSqd8QQ8QNAmYZW8EXpTfjIErsYxdScZUl4kODaHbHRQhf97VSMsnUFw1zdvQB1iS7K7G
UM3lgLWZEq8EM7ZmpFOcpnQCsOwCsKHvdcUXmvvGdIcqsuLx12Vpm59vJY0xuK5BlWvCFpxTD9+K
+FGrOUawaWgY1MdkL/YrADj9PlSplGRlLuFxlXK25CSzquxQtw+XD7FpacQEC5+CgQ6JRexOzDld
VAX1iVJvbVBSS0oAuvIHrfvEHJeirAQxvr2V0yImDcrc8/JV6x8X4enyQba/xvkgjNINczXMZAQe
FgkWN1DTUyqW9mURvLti1Auof2EO0IkJjBbuYj7O862AN3PPc0rb3/18EkavUrGtBEPBSVrhJOVX
ZL6pKvfySbYT8dXXYJz4mHdBMkzYMih3nVM9DjfhAYAnjnTQXjrMigCAcn9Z4mY5cSWQ8eiKXJbi
1M0I7UsaGZaUQRVsrZ3Fq4UIw7EOzAhcNGUySc6CgffZx84UD1F382IVmeJrYJ8Dc/PvDaoLylgm
IR4CSXETGscScAdjOfK8H60xf4jDKylMDToUSECysaWT8uV1i4ebYqme7DZwebwt3E2dX4licjKj
XQBSj6FPJxjSXWjEB73gTqts5mTYJTNFTI6oMlv8m7CZJMjp28otkmZsvxi3AZ5PtDiFiaLHy1qy
/epdSWOsODaFcslreIl2150kcHBEjvGYPVFSlXYv31+Wtq0P56Mx9qzivZHPMxrNI5akddnSxN6T
o2L3CSkIBTJ0TsUiA5NiDLVBloEOBS9q5PezcmMsnR0HEif2bTqnsxh29hjotU1UDBjjVILamhS7
SrtdhXyz//WZ45iYByQEL0x2xqzLp0nQyxnTE5p0FNXRUowSwNGFc1nMpmoDOe3/xTC3VoiYR5Qr
E1mKfEiyR6XnxL3Nb3/+fTb3UpSh1ky64SfE6TFOJx97GcfFjDgff7v4oCFLUNBvNTSdOYfQ11Jf
1ThHrSzXCyHHNqgco2y8WZ0e2qArLLLEx9hsdkIevE4JL+xunvMsn/V5WryMsaKh25uo2qFeEjue
wVMeVJynG08M4/TAnxvXM0WKi8WrITgCjWfiAYhv+4bVURhvV8liq0cxCnJgcqZ7eI4igBZosvPb
zjOdmbcbt12YX8ljMpa8LrAoQbBQHvnJI4VLBs2TuxwMS7VzTFPyxtm2+6bghgMjgaqoytv5V6WJ
LAkmrGOi3JL+Fm6i2+pn5oCl9Xq+0az4UdrVN7SxyCeS3Px0K7HMMYsu0FuF7mKX01DgDWwU9pgO
wW5peKwcmzZ9DlfsmH0/maViTjomy8rXNjkO0d0nfMbq9+lJVxdYSHogmgvC4bDkT7kQHcxi5KSA
m5e1EsHkZgbRloZQXNwhrq+lWL5ri+YuWrrS+ndHYfIzXesGAEsGMNt4vKmN+jbuco6H3QwYq6Mw
GZnQyVOu0zwFyAZWol9NcW0p2j3hveU3H2UrOYwHbAYhnnQDdQld/iEtt5V+WsgpScIj9jmqfOFc
HNeKqBKulKAaprkYC8xZR351QickxVghcJHs4Wju8tjSHHL3h5CVB2qwqd06wUtbxpodNtDeC+7E
sYFPR6LUtM8k8Unx7bJKbHbKEbFk7Joamiqydewo7bVpRDsZU4TCDVogGBmzSnsx3MHC8A4aMiiS
tZ3VAo+p5aj9pmy8QZHAACVRlQmr9xreboGKETJsmt4XTg18v8CfAXVqWLU/eM2vxBu5NE9bmrMW
yhhBCmakpA3RqTSb2iravabrjqRZRXwyjes54Yx/b32/tTTm+0ntGIX1iOmKcjG/N03lRF3AaVVu
mRzmekUim6AkAqjyexWJg0RrCgUttKo9xPLNIpRgRnpKBcW5rCqbR8EKuYhMGlmnyJicqJqEpATe
Q576xc8r4E/L48Lj6+VIeYufK0vLswwyNAx6h5mvYn2VuzXEEcBuRynBXC4Dqf8sKkZ4elSgYr+K
Mbb4NmLzxbgnPy9fHNUo9u2mnS/ubc1wdaR6VvQxIWgly8oAKmV/yK7GtLTy+UGoOcsaW5FkLYoe
fiWqwrxnFAXILoCE7xQF8FnTxZfnnPMsoJ/60omYmBhEUxqkAbxS5v/ZNqZgIDLXVHkXx/gHQYvM
mMjwD2H7XdCftOY6bERbU36T6svlT7SZBq4vjvEKMxCXTd1AkY9WFykyxwKkGtkv/RKDQrzxXN5X
YpwCmee67UL4XFP3Z+V6BmAwD19is9G8PhBjramECR4DuJzoEJg39NULtPhDiCEQOutifhvsCCqP
6kH1i/jGNRdpnabmFzSELTMmuVrE4ixTK3ubP3HMe+VGdmlOzVsD3ixIr47KtiyJEQ5GO6P/20a2
dsBSgxP+Akixj2252pe+hO5d/vzv1IUwr4Z4kYUxFASMLPjzb1r/jj3hC7KDPQAnuAjyHHVhZ2u7
xgRc2IBcGjHgYJRY4VGGF8lcfM6haE5+6ZsxzqMB83GzCHR+XbXeiBaf1RBMBgZFFTxGd7rPo/Xj
WR3bxIxicarBRkdnD0XsVRdYmsht7URH42NXu798Pt41Mt5EmcYoSRJ4k04ZvoSl6KoxfHEcc7Ka
TTHgNwDKCiDDUM1474ILLe9DqcKIRbdcE+2gRPcVj0RvK+Lr2OCRkLBJmsjC5PVd3caZ3MD9NiZQ
5K6CTN7pia9onF7B5vdZCWLf+eEk1lkQD6BHuBGxYRvZiQN6YMz31zf8ydeti1sLY1773QDQFckY
MLI+ag9tY4JbcvQIdiovqwHVYlbL12IY09WkpOj1iE6LqPfL9INUHDXj/T61slUIHsDDHjcSYmNd
PYFhrTe/X/7/t4Li+v9nrTRUhqYjPZLmCs/R+xGTadU3SfJnLNJelrRZz1+Lol9sdRRQgYHblZaZ
FE87YInlLvwqJlaMArc7OvJJfNYQjf+1VMZOhymU6GY5njylNb5BSSxH2e92GvDUkiNWTl1ek5v3
yZjgT5ISz7sW4zWYRbCm5nlqfl++ybdX1CWlYyI++OSVXuwxTjb96E6KfVc/d4B9Kp9ACe3mV6lt
SBYWakXMKBfHHNgttd/fxK75ePnf2Cw+rT8okxRIiUYSre9psQudBBS7Eke/psDFNDIXV7x75fgp
Fh2+rEKjlnsda2OpYof1sQe4WlMmllHxHBXnC7Ik360xNWZlIqnXm0B70NrO/D2SOPeXKE1fGj0I
royhzBZPzlPptlK1aLHmVFj2XdDaGKL8Vjczqi1DkzQ8zpBNryaBT5WCvOuo17+3IaUuisYI0Xvo
5asaVbAs+6EnHJew/V1XQhgFToJ66gBajxfG1+JkgCOZJnnCN8UKbzE8iSbHZT3avO2VOEab1ako
6iJHNSRFwys3kn1mxN5lEZvXdg5xLL5EBrThBYV6XBvGIZXhMY6/cTFrtmUQXZUVUBljPfX9pwEm
DlYOJ3hS0u1L8qANByXl7GHRm/ho92cRzIcZmzGYlgwxLSE/R3In5TsaqslL2j6SniNrWwuQDRgG
hs1kg8UqLQZsE+VNSUEIgIlzW2AbLz0ZlkgnMrD4zcOx3bw+WlfGrAuRgMPx/vp6Y2kmUAIgEE3h
ErmkmLLUKiTQr+0Ibjbj5FU8pWN8l1iWSQYkVrQLk4NWnsqOo9Sbzuqs1GzeJuVV0xYLPpUQf22J
m0mlNWW7aOCI2dSIlRg2y5l0pdA1bBjG4LwR6kcBXTVVc8dgb5jeyMM23v5Gf70P+05R+yAcxBaH
qqaH1NwVxXGJOM8G3r0x+U5uYMg3EwGHUpDUq0EUHAo/2kz1xnr3CZewujmqIKtsJOy0LE9HmGue
mnYaV/ib7zM95JkR1dsPNruSQ+90JQfYAwKYyAGCQrE8sDrhCPfmDp00D6QttxLn9ngfiPFBaTom
wL97S3qfY/NUS79ljVMT2uwW6rIIfDi8SkBMzciQVH1sorjASFEa3daJtM/V9K7OwWasxak1N72n
5XNpxVXrmLNxM0/EufzlNosR6/+AcYNJo0tTWaBHI93EmqVKloJNut7DxWLtRrKHw/jSPOl3tAlW
gfHyMyOZa/HUJldfVNKLWg4FvCTy3HC7+SS3tTMpvByEOqAPeiMjjBjAEwGzHeMPu6yo1CWAZae/
m9PkhMfCbUQrvOorwBFV1k62HiosRg9Yv+VhwW/6xpVoxje2UklqIEQCZASYhosZn/Ke19jZHDnF
C+z/j8cCY6CbBzjACJgKaoAuS666eaLv4w4+vxJMKxhlp66LUxhN+2YMOdOhm+cD1hPApiT8eRu4
XH3ARWwlELsCNCiqxYM8qnYhEQ7M2aYICdBEgHvTTMxVv9cRdSmaUpXw9SJpbizS67EH1NecI4Uq
+gcdWUlhfIuQLllNCrwDpBoVOGOxBsxKFvNjUV0ZPHLKbddyPhFj9nmpa9T0wbNWhnaNcp+h/op5
3VeeEMayM7C7jkGO/kaooQwWN665gENUWnaXPci2D1tdHGPCWt2LE2mxo6O+vQmBNHko9iZlIbuK
PI4sniow1tQFmV6IPdyFrNtDaVFcy4R2CVoXO8YibYm9oTZ8Kr/5+7lY++q6thVnBeWpUndjfW8m
HNXbfs2f4xo7CVDHTdo0ckfTQ83DE/BtlRmdPZA7YAQAnupzfnclkdF2eViicUGtAvMbshPrwm1N
SgckihzPu62Df5Oct+btyjs0s1wo3YTXT9GOllprGH65CbhDZFsVbUD2/H3IMXU9oS6rMRLxxCyB
nTMCB7L+Il2Do3mX3nCHNuhvfXQTZ1lMKCFkNORSQlYQXC1AzYeuH3XPcAuPp+ucq2NbU11X9pjQ
w+s0KI5N+tqa31qdN/KyGRdXF0fNbfV5QnVqhpxqAaUSJPtun/qKK3KbRbyjMMpmpE0i9hSPpNIX
Z25rLxp1u8l4iOcfuw20WY1tMwNdUEDhsyn1MC/LpJlYjBb26kP9myICUFK6YJ/UIBqgvoFfGv2Q
YzMymeBUxwoKVJ2BklhFsOvzPOVX8ljtGpSNLvu+D66PEcR8qyjVMtVMo8pZYockV0nDyUU/fCTm
95mPVJatIY0lKopL4wfBviq8TnIvH+HjVAEjg4l7JukAfCKiAC/VTnNSsF0Z/BQfQmAamEi/gBCM
neTK5m0J8E7GBEJjAtimRC0pzh6APGCFzWMV/r58NN7XYYJgWZsVSkhQAyF3h+Yo8FBcPmQnzM0x
gU+UMgDINVBtTZWBm9DedflT3WNjyhA8UJlypvs4Ss0ieuRGDJA0GmY7jP+iq6UuXzFKaLXy/l/d
2gcYSBKTHlxJeC9mh0a96gveg5HzWdjEX5zGrBSyEO3cHttY7TWgkHatYEVP9Ul7oL0swVd5T6qP
xZ7334rNV8eCaBVYa+hE0h+AH2DILR6UHjwuxdfkivfE4Oi3wngGxUyafFHwtSqgBzReng5WxCPD
4WkE4x3UUJEx2ppWmGQxLW25ITGuUozsRZg4fu5jZ+vt+lQg5OJFI35ooVVjKqWY3Ieje8CeMAAL
aGs8+g3ceYcfZbfPdRbGnEtrNXXsGjRwNcyKxc3PqfZCA63xwb2s6R/faMyp6D+yCrULVujQGYQm
yuVtne3A6mzPQLFqZT/sWlvtDY/oT2oncm7zQ4RnxDK+LzTzpBRa6MZ8kFyKRBf6pqfse44hb6vg
+RoZ94dxhnRJQwSPLv4airZaPIU8s9r2gGcRjAcME8OYywkXmGUgwNaTNHNzkfzW24DYQEbId9iO
7hzOV9v2H3+Fsl3WfIyTTo91jOg2VgfuD/rkaO3SE2/nH2Lo1Cdp13iqf1kqTyhTh8y6TBkbEXPP
YVzsRw0cHWrEUUeeCCaLLYMgUNsFmzFEikNLH8OnbkFq8e/OwaRGQZKlAC9KgShUdFZZCY7UlJ+6
KsPU8P5ESGJB4bo0a0bs+kFEXcmvQfY22jrN88vlk2yr918xbDxcxkFLhgy7FoJ5kMEAa9woPEI/
ngjmo0/lUnVChDpRHb4M0peWRFae8HLIj2/1N3dwPgjz3eNRE2KR0vXShL9wheukBPIhnY+d9+Pn
lOwsjPn+Y6nOwdLjSGrRvQxG/50shnf5w/yXYHGWQRV97VaVJS7MCqo72oVPTsux2f+gL7/iDl0V
ThmAOrF3Tz/m8phY0SZyLRgjZPXgjKwBwaCWhzp4zMvcUfC5FEI4zpv7udigkaQkE1voXdIjEvZe
aQOZNQMFC/ApPe7TdtPDohJt6gCo1z40qUAGR4IsRY5JYwW4xA5A04Gvw6vQpsvDFC6o/Dkf/zGC
Br3WlVjmkIapL9JC1y4WA9zAqmHnSmTN5aHr3LZ++Iy+rIQx8bBJg2qSR3qj/uBj3yKyysJuHQOV
IzwMHqJ/PJnLHI4JjKJadlKjoQUzB7cJxjOMiUc6TK/ng1YCqxhlVhmUOW+P4pUFFA2pdewFoo8E
FvExTZ6M3DwZRuSnaLhzFHLTSa1kMaeZG31aqiwenTgNrE4i1ixctby65WZsOgthIXuLIBdAooxt
8jIYDlgtv5aihhP+tlP0lQwmmSBpo40NXJJTzqAOoTFdXcB+CPpU6U5+oRSIIw9nbPvxe5bJdjE1
NQ0DOYHvFQprPtDiROC3xAoeY4xEZt8aq3QL2/TbnndY6tQvaAg7hJkSsqhykgCT6zS5dChYvw/9
xaYWXXi8Y3JUhK3BREYkgm2uHh3SvGjTXui/CNP+shFzFIQduszqdgyDFiKWWLhJesXvM4GTV/BO
wYQVTLr3szziW6XT10W7iYhiCdxyFY1/l74LE08w21SMMQVH+gNNUzxEzo/BXg7IMfahM73+u1tj
3Kw0hxFcBQXcyR5D7T6IHy//PscPsalY0QsViIbw+0PROlp9G6kYsFQs9DUvy9mu8q3siHFCRpBJ
LakDlKvdqrQMLzuV1xVQ7VJ7vikkbwGp0bxveG52O9NYiWVdxiRFYLjF+XQJI7i9pyTWgInpFzqH
Pu8nwRq44Z9juGza2WtVUSQmsBoUr/0W2S3CI6ZwX/AS/jkW1riveEgenG/I1mOKVKuSJQMeTz3f
hDoQ54W7utorGu9lwDEvtixTy5E0RT2eizWIN3TzVUBJsMl4p+H4CbYOE9UCcNhnnKZD+7zLu+uu
5YEr8g7C+Aklaqq+F9ANMDPRItVzox6DkbfSy1M9hXEUcdymoVZhWE/+GlxhFfYNNN8oQDgzeanL
K5duX5tpGGAowotKZV4iwlDj1WaapZMogLsDnxRJUk4e8V9OdJZBNX+VtGSVmepJDpjI7KSaAIGV
9sOx2AcmcIJplYcHrrf9mc7imJdIoE1KEijN6GjdqZN1KzDuKl6XmieDUYUFKMh9o8E/zMDviEeL
BNdEfr7s+zYzdPV8DkYROg2VnDprcW31vJty4ecQED8cJDdVQLoxzLzy6XaEOstjYgb6/eMoBUjF
ctBilVblEwe1j1cT9EDgVyt24/d/vndAE+bVEZkEvWvKcJ5CpLPSf9DRDR+9vJthR4EXg38+0UxA
dkR0xcBGgK7hrfFeEYV+KesyDd8WK4qTdsh3ESZ9gcd+1b8xYCS/eBMvGz72nUQmfJlFOhWYoq4c
QBJYaEt4UeL31cucmJ8wMpAoE1HXTLTDsGf+/mzAoDflQkTtT/T+1KENJ3omIPgG6J0t3v9j1Xwn
jPEaYixidF/G41hCtSxDobvBjBZA9MltPvJQ+rfcxzthjPswB1MHth6GpSlDL9XJevIGe9jJiMSD
4nBXpjbs4J08xn8QRWzFWEaVuHP7XXZLN7aEe+NECw3TrxDoOZfvcsOVvBPHuJIxbdUOUyGVM2jf
df1Or36UKs+06RUxyec7GYwrkU1DaFCRpr3SfgdaIkykyo/IckEcjil+Tj+JdyDGjyCkdK1hAOFI
n64xlZq195Hq/Ls7Yw25zetKMlC8UPKHwPi1dCdN443Vbrjfd3fGmC4mDGI5MDvgQVWvJmCgSPE0
dK5BXqrx334eJtvUFMVIpgAaV7xMLkVtzr3imDzNjmrzESG2XNLKUbzNCK6icWXkyNlpD1uSmtMQ
KJYSYgqQqC9lqOwuf6aN5GJ9hey4WLCoUy4pcBNC4qbjoZ5/XP59jqaxK8RhDa6LtECfqu2/xOmt
WT6NCudtuFU8eHcGxhtgebJZKhl6XGR2UVqoO2IISbC73ApLC2Wsp/8BNZ93LsYlYMdcLqYe5joe
BPD2Yo8AQEkOljbC29H9X2cbqD5f8BEsAIEZRkOpLLQgCH7whpyqZbbEFpAyxtdIuFWN35e/3VaF
BBcL9DvUA7GyrtFLWOkhWbooAVcIpv57CyCQQ7QTdzF4JEJPlsCBJb6MTrHDSrjDzTo+TPUgDVhL
Zix7AEpsRxRk2JTtOj90e8q8Fe2TAw8Wbfs7no/I2PUgl/OUxknllOR10K4G6a5ADfLyPW7b2F8Z
LDJUmKZNOtN2zqgdpfl73zxf/v3/YgBnAUys74K+M5UKaeFCn8LYcvPC2soo0iPVxOYqdLkjXrwz
MRFf6jXM9hDc22inudP4rRcBx1cpbP0rkDAC1M7EvWg6lw+67RfP52QMvWqnnujCODqB8kJkIG98
H5UfBhLhy2K2z2aaimGKpg6OnvdqH/fg9owAdATSoRxmdidFPy8L+Dhf+KbeZwmMeidhJc8CEiYg
iQCa81CDItgKT4Crx25ZsBOP2RUPqW776s4SGT3P1CHpRexDOjHwKMbK7oMfQhLbncKrBnEEsTUS
TRHMcRaRK813AEpxKuzsoTFsS6El3lATbh8qW7teHi7f6HYm8Pd4bKGkFIE5CPAhwALpX7T0ds7u
c7GzZ1Sk+PQ6VMs+euGzLEb1x0AtyNSgZdHu0OfEzFSfOJRKF6TqlvzcWw0P0XDbR50FMmrfGnKb
hSlQZJNWcNJ531YxuKX3l2+Qp5Ps1IosFZlJEgCyKeCbwcgmqOKNU3xawEoOaO67wP7EmAx8/PlY
THTB9pWxZPQeByO2pjh6Lhr0mbr+6fLBeLdHFXYVxNq4kJQ8ROaWpachvxLRGVz610/IAMAvMC3R
qZNYbO5aEdqRhCOSdxmjRQbZib3pTiIPkGUz/q/EUMe1OgpKGl2WULjJuY6sVtVvJzG1cxOrBPPg
/x9p37FkN840+0SMoDdbkofHtJfaSNow5IYGtAD9099ET/xqCs2PuNJoo0VHnCKAQlWhTCZNilOv
5N/3V7Z5nVcihd2LVXXO6hmJd/T7HkHY57Oq/8QACz8zQAnvy9o8qZUs4ckw51aCRBf0fKI3VjP5
aRViWlMiZNtZrqQItlelQFIYVARR2kdCTpxTgpOS5GlQ97C/mJr+mwQe+MXftEOwvVXOxhIcisjE
tw2arh3gCH/b37lNj/UmQcwsGDGaioaeP/aTr0U6+l0m8ViSo3ktjK80r60911o6tI5oeXGpzPSI
3PvZJc5xfx3bRmi1EMG2AkBurhsNW+V8hPc4FxH5qd1iNvexudX9KuhPSyPRB4mCv6rLamWjk2iz
vgDNZp4rlFHPtvLDVkEDnMpmCjZD2tXShMvLxiUmdcvLjYZ3AVtkqM3qgSEzw2Z3AA5uHjSpBjJF
rDazJce3vUjbRSs24KxBp/u74bDbVMk0FTbQpB2Ym4KhL/0sPUqZQ7fV5E2OcHy6ondlYeHBMA/g
9W7IqVLjD4n2d/kf/U2O4BHbWVcy1iHgRYdCzl98aF2+c0M899AGxgnLwM27r5mylQmnp2M4aKw8
rCzu+mDGJFeuP+YIsf+bFP4VK2XM57I3WQqXCEN4yIjiO9OdtNjDP/Vd/LLaPMGkt5bG3JG/6sbq
RzseXDjE/VVsapsBfDw+3gcoPmGvKquyyDggz1koX+IyC4peD1q98MvmvC9o25YDV/91hFt7h42s
DaWndhpG3y3+6kfSbHlBMKY8l5y7MwBbwSwr3m/qwUqisLbJ6BJlyXgPVfbUDncaulSb7G9qm8Ax
VC0b0/a644nhbN/FdodV8+dvfcuzm9nRuCFnzv9XBETyfNzUh5UwQR/SGYMGmgFhZfadAFdDlYDu
bZ/SSoDg1xWiJUmqoRKD5o45AIoQh9NII/Vz7gbud4SX0vbX7YT0SqTg5GmSFLRoYNX1JjAvvBpt
nvU77wbfAOMgq9BtKvxKmuDg47b15thF16NR3ZHqpXG6SO1vs052sTaV702OOPfGqJtbYGeuQz1/
6ZpLmr2kMkfPP/WdcViJEDxFqWVWp9uo0Vras4ee8r41D4b+1XSPlRqwJg3KQtrnxr3CnkzBayiW
1zbAA4FtfepCzrXlodwzoR+GQ1v9RelxfbUswXVkmTbnMYPJ0LLrMfvJchboaiexgLKDEqyEWxFv
USwclF1cZUrmp/TacqVl6E21Q1O+6tqmq5mv6buVt/CMmtHRTCbkYKZQPRgnXK0SLB9AM/H87ln3
u2P2sQik9W9+X9+d10qucJ+TCg1FpVsj7Y7qN7AgPTvIusAcvk+dBBJ088GzkiRcY6Ym1I45f8qg
/9TVs5FGXfw1H1J/1LQACJt/c2wrccI91pHPQvsSf+w4uT8XvV/Et04ik7JtD9/EiOl9Ns/TnExw
wOrRPZITZ+ZNYN9ZaEb6KX36YwhFnmxaiROutDVaSTEvUEZnyfyyyMMR2X73r+o9KynCJdZyEBmz
GiV91Rp88JAyjJZ+1ev2577L33RWtqahG9azoPSCs1qswQKaMXq0sh4kkm3nz0xSG9uWYNrIe6NO
a2mCzmWOU4MjDwsZ6KexetJlvTZb/VJgIfglQOynzIyCaHYOQMQpIh/SRzwCAGxuZqCpWDAVmft0
8r3PtrRGu2mTVmIF5Z6VGDMMGcQWRQAaNPLMx2XbQDkoxnGgfn5rYR5Tjqou2U6xy9Ij1vIvrxw4
CwI0eZ7i2viwrxObPuttZWK+tnHtuowNE53zR3o2TuRoHP+/mJK5a3hn91ZyBBV3qjIxlRaPU+W0
RFakneIfzRXg71+J4ns/+ba/rE3zvhIneCorblIg0gNcRbfVu97D4wZ298Nox9/oCMbGfWES7RBj
dhDydTrjKJ1OeZcqj1WBfK2Mr2nTb6wWxL9h5a+spnXMnGO3s+5Ha9+DH6q3xiAZ7hdFxvkh0zrB
TGTOrOdTnk2hixHTrPMLu/X3N2w7xFytRvCCRt23s1FA64rzdA14OHSLouPxO+dlGa+cH/vSZMcj
GKWSOnReMhsBBWE3JaYPpqK9U+vu8N/ECDaCZN7Ua2oJ4Cj1IdOvRu15cf7qNfC2b2KBoOzSwa6R
rgpRbYuMqDyYZhhfdwcPnQ7NTYxRsvA/LUp8TMXtkFQlh/KHlfDBruBnw+hnMvRyyQmJLZS1NdZw
WaBiiWlU0I9efV+4z/sL2TIItgpkT+Dbc7plwSB0zOhny4BnMtNTakZDFmTTdfKyL2Tr5jigjlEd
wwBIuhic6JmWZL2JEWCMLvh5eW5pJzE1mzdnLUIISKaFVRiRgAheQOGvW3MM9LP12gilGL4mK0lt
2Z21PMFuG3VlDtOC9wXBzHH+Q7kzD8uJvlQn5cv0AT1DgO3P4XN/ZJKt3JoxBVfA214KB0aJh+w5
0NLC2G4CovxYliA3scD5i5UfqvimTq4K6byu7AD531dWtkdpsVc8dFykyw+i3rrJ530F2dLC9aIE
K9641MIcJKCPs+xFoWET175Zgjin+BsDuxYk2PApAUxkZcLm8SEJcqhv3EfzDmCqYXNUHifJS0Om
I/zvq10bU6W0Uoynh33WnIuFhSNj1/bo+ZXLTiCQ+lMcFsTk67UJ9rxBN0DVeBieVacvuZX6WgWG
QVWWcub6JQYsaymCOTf7pCmpyXu5Q7RvuBfAmQVeYH80LvxtrYR/Y2lX8sRYL87QLjKnaN5Uuw96
88VNjg6TnBPfmJ0libGerrHFUflM3NQfqftclQBttIHUrh/nFkGsK7Md3Da8l8dBrnBisLqC7Si9
eqILz02MD/rxtc0nak7e03QA/Jq0Lfp/WMY3aYLBMEuq60mHXlR2mDmcbxRXgR0iDYigomaBrPV1
y2c56O79v8UJpoK4tkYwFYph+/pHrV+52ZdqlFiL1+fS3gYK5qI0csAFU0DaoDNLuSKIYI4ZCF6z
J94xMvjqx2I+lGc1zA9JJGvu2TaFb+sTLIhdVnkxDhjczpSD6j57yod9U7g1D2o4BmpfQCW2DN0V
LlhitOAvzpEN9maGZEFymgr2idnljWM0iw/G8TBGN4lv1u4/mYZsViV7228+JldfIOIGd0TNy6ZE
xYA8U8xPRqwOlMD6Mn9a0Pmj+upLZ0nc96bSvK1ZxA9GNZ3MI+GtFuVn6lxS5bplx/193Ty3lQjh
0tUtAb+PARFpPwdOk4WLJbnXm05sJUG4aGO7lGOSIbGkzgg5w0L95uiPnox5aTPTsz4d4YLleWs3
KiWYcwDt0XeOjpZG9Ir0QfyROzLyV9nNtUDhthljwawqQQarmrKjri73fVsdba3/vn9Am3XatRzh
ZrmFnhqdMvO5dc5FkN+BCq4fAydYgMxN0ZDoG+CGk9ZFtmqoDjgcPd4daztiBGzPdqlbfACr96bP
ZC6jUclSfzKc2B9VcNIo8bnpzIcZRI+KqRz2F70ZIqyEC4dplmmasgSXfZijFODuU/VPUQfxclP3
khTUpnauJAmnmOSDWrcp2sPAud3Zh7Q6WcPTIJt3lEkRzrDLMoUA2wVImMmNOz1YFSZezWtVmSQG
Y9tGrZYjxFaGpQCTy4CykNkHLyFS1VXkOL4SAN98osh6zSEIOT82MrSQTUu1kisEWW6Vl0udcWBs
8tGgD7We+E0tMVWyTRQ8AIjOljZuUWgy0zYoDPdAJhVomJjKd6XgSdwovXOlb+sR+0gbxMJN16Av
sQWjNzi96T07kmPlhVNAn7UDiahsWn4z2lpJFF5qS52blLYIIJvqM3Mey/i+pUFs3je5FzCZ1Zcc
lwiSXU3lWIPHCC2KiRbFuRUlbozKSS+5xptdzY7lgBNEU014buEeK2UzlmMH79KF9qU46x/Mo46S
JHnwSr9zQNig175xMDu//LZvQDbd2ptgMcdWpW7fjxOvHav6iU76lTMW4b6I7T38tTZDUEdNHceW
cnTb0v3oKZeioQGV2Q2JDDGBU7AptzzeSjolV7Z6lViHOpVEjTIRgt5VKql0fUKmw3C6G+RurgzS
hY5SS3ZLciBizsay1VxrXRRiHHou+wezkzzAZMsQoozMsuc541AQk/ut0kvfaAP7z9nK+VPyTavE
vs1ijhnoAnHkc/nD6T5pdRYWfzX+shbCV7p6HrtjZeWugvfqGBhGYEWci9U60DaI/TKUo1DLDkZw
TWYz52My4dXl5V9KJ8i1yv9P98QUXJJW2nlLdAxuzigiOlUXFPQJ/XOH/yZFcEDFZGWF6lAUaAvr
UKCzNVbjQ+Flz/tiZLslXHo2d56TFghmLeVxWL44+sf935eosdh24Mym2Zot8CoMBVCXrvXDm6wP
jibDeJAsQ5xzJp07FLWGBuTOe6jVK7fTJYe+7c1+GUdLeFYozEUrq4OuMcUGaN68FO45X/rp1gXt
rz8WefMl0bPmulSaShICyZYmGAKHDJ7btOjP7NOfTt35ejdJVG07In8zAxb/hNUNJdVQsJ7P7XMo
fjMAK1/nk4Dzg/IGm+JQHWV4/JvxsK2aALlx0OQlPn61ZNFKtUKU6g5Pcc5A1wg4rivgs/mTTNSm
Bv4SBff4++ISMzNcxUGUhRz4l6VYEH+b9zEKpfuKvr2JKznCOQ0pKxM6IlItLOdrgf6KwCY5xtPH
EsGq27o+aav5kPW0DRNKriuFFX7ftbpvJUz3SQHIhCEZTIn2yFYvHC1VrbmodMR9ttUEWXFmKqav
EomQ/dO0REYUL0uoq/OnVWcsEaOJr7PqkQ7OCbS3AY1lebzNG7HaacHCLw6ZaNEDMwaNgv/UcX6f
peNfXYmVDMHIN6lK+7wFcAIdtGvqlYc+605zlkW5qh6H3D1XjJ3MyjtP6ng/ZcXJzYdTb2CeqKea
DPhRtr+CLxg8YO/VDZglCkMJdKUNAATpE/Zguw9F+eE/6rHgEWx7ycli4Gqy+dBcYzoreEwOzgED
uON38sinsm1JqLOdunzbbLEFfSqZXuANhAMNODm8ccpDcvMvjjCe6LKeMcmVeNePjrgqU3i1bcmv
Mz1ausVvBll6dNNfrJYkWJ2saZwM7y08WMufFbgyazQ51V9U5eKYHykrJRdwe0m86qaioI8S3+82
zmFe3cZVPIaNdT2hP1sFGLMtiau3b92bDEEvFmfJ6zIFVI/aG7funD+AcVqyjP+hCL9kiEWAFMS6
tM4AJULD1xx2SJ6q078p7OJGRtywnWGDAwIAPKqVKLD+vmtTtdCk7NBbyg6e5zsITI2Ev+IYYvpX
Qm7v3pzD/eu1eVIrmcIudrbigR0O7Z7T0l68cbwZyHBgzvLyX8QAeff3pSVL7jgoKWPGNq9eYupd
l3S66AU97YvZdnq/lmOrwmMrViujtAdYfvoJuS3df0VTCDDRxrvp57A4FDeym7VdFXBMoGAA3BBt
VoL5bxx7cOoYzROWDzK56hEQOpfyUh7N0PYdkGZ6D1pgn5pjEuoS28h/+V0SZSVZcArK2CQp6/C0
RKY07LpD7QI8BTQmaSO5CJt3bSVI0Myl8gxFbWGDi9K6XhblCgMYEg+3rYhvuygoYjKXelP0SHA1
ceFXXqRqz0Vx3FePzWW4mgrnD0IZ2xNktLVLk8xD0NyTl3a61ZLz/u9vruHX74Nx8Xctr9jcNHWJ
dpCk/T6PjU/tyPUk+dRtGcj1uK5n6aotrGFcgPjoEHRSFV7ne8nRnOxAkYHpbzp495cQMTvXjyNi
jRYjUnRuw9pSTi2LA5dOp4zNZ8tqJUZoU49X4oRbW6AhSJ897Julo9WyuwBU0LcqAN1LzANX03f3
ZSVHcIKpWyVgJkEQNSn9kZTdz8FrqB/n021T1pFBrQB8FRK0jW2dc1C4c21PRXXyd50o0H5bVgOG
yw39uo2B5CrLL23bPPdNAteY1WtJA2DEnPXI/ABHusp8AH/zJ1MaeUGxoBOFtw/GQSlRw+0jexMq
GL2kAoxHyl+BZf1zpqidmE9z44Qu/bx/pbYznB5mNlTX1F1XfC4NNu30vJ35hLIa6AG56p+NMD4v
t1OA+D7o0RkeVMdRxl6yeWwrscL67DEjhVpaSHeZH8r0uaR/Y4pWvy+YblLkbPYm9A3l6ZeyvclM
acvJZn1pJUGw2QW1Gp0qeGmpF1A0oUDd+d2BF98didXbVIWVIMEi9c4yFaUB5BrFAYSHRW2/H8rv
sUZCrUb73b4+SM5FDM0XxGOtnfAyuG35BDiJFnK2+yK212O6GCvTbIwCi/dpnJgFTAjMEGmPuR5k
ixGgKqy5P/fFbAeXAGb4PzmCCuABRaiawOMBsxVvbzOowuk037eeDxDGKPso62jh5/DO+r3Jc/nW
ruxEYdmD0i0JEjdtc8vm4s5BvtDLyHNeO4ehAzZZtQRZXz7ur1Oyna6wnXXCpm6ykO8o6a2jfVXt
0xw/qfof86/z1PFqdcKF1QpO7+vi1OjwMra3JogqDJmMTbe4kiGc2DiCA0+nwINgMYYpTPc8TEbA
anaaBu9bbqoSReQ7s3dgwg1eFNcu4TnQ+AvmSzRAHUlXPRemLUsgy05IuMBKl3TAbkd0R9TK171D
n1R+kn8Yhod9TZCsR+zv8BbqpCWnUGJA5hznY5ZWvpNIutEkixFbOmwQW6kd43UKhz4qfXE2CXyi
aZ0RpD/vr0cmSggnDC/t4Jsgahx7v8ojHaFYUfpeKWkz3rZ5vwyFJ4QQxqglk2ZBtbEaZ3iyLcmW
yX5fMAyUAKALcByY4bFBlnM0lb8Jgd6ujSdYADNGPiWv4IlSuwP7SR2ikC3ZIplq8aNa2bbYbm00
Y/N8e9liiFU75O41ZniO+wcuM9kiomOumXMCCkeUdf+pruMjh1ugVzTlWDeATpNxdWwvCv4BY7Mq
pp6E54SnGAsILxE6OhV/S9zZeNrl0mQ71573VuZNihB8e12uUi3D1o2XLkQDTOR9SG6Qbz8rR4o3
q/dDsodb8lxVsz3XsU0e1v1+VH255Dk4oNCo92UOkhPoYA/VSf9oHXlsEgfSHv2tXVzLE6ybDTL6
BdMgmPADLYV6M6PNJVxutQfb5wLdD8ro9y+ypIBEqBimGAlIu4oBFYylNQK1uO3RFq6Of1MEcjVw
mOu2hdyDmDDSahd0cBbSU5XjHsy4vththWl+I0n8zMmCwbVPg1tJrPiWtVgLFfZTd2KDYUgYU2vN
9yK5orYsebjZav4mwRSf0XpjFH23oJlnvmB6I8gu9Iprh3olm3XeX4opZovqQqdDNuI9qPTThSnW
iznJ4vxNRfh1RKb4fDEMarYZx9YjzX3aXanm9374uX+jtqKS9XYJ7gHs6IPTeCBOqE2vOprJ4qtU
P9oEIH4KxvkxMCkrAW52Qa1FCh5jMMyYNgliugzMqPVtl70+OaeTfs5nVMyOCvHrM+8JTCWuZMvl
rgXz7V7Z+Uk3x5pqeOu2yJIrVouRq8IhQZHa/Tnt68f9nZUdnuBVXBZXy1hyRayJn3Wmn3l3k32/
L0SmhEJQaSHXoqrDgqZihENj/bDISHRlqxAMbjGCXq3g4PLacu8mp7GvglLeGMeDHdGNrE9GMAvp
hMTjYjIEdxiE4W8ZqN85Obfn7phEisTdS9RANK8DJYqdxLhV1Tz5C30s50umAN2LPu2fDd+anUWJ
pRml6ZIRTxUkGqiSHkjufVMxWxiSjCW+xjTXt6nG7ojtpsG+YMmZvQYiKz3HxFRZ2a+gGernBkCI
/aEzJMot0bvXasRKBM0WjVgVilwxXW6WmR2ABSJZheyY+CesROTVyLKlhQhtSMPFfmDJVy8/s+q8
v1mylfDNXInBA31s9BxGAV28fqZNcH6SCFl2HIIhqB19pH2FWpOVPHXq7UA8H/jG/v4yXsfR9rRN
sARNS+I2UTskBGo/K/pHpZ5D8Ntflk57ysl0Nbl22I7AprTSU5c094SxJ3epDnOfnfVxutGIEzRL
fnAz+9DR5brOZYOi7/bBslz0R2gINjBo4VnCPjhAdY4tqyZhl4KmomqPY9ZfqYr3pyGGIEbYiD5R
9bybLRLO+sMYZ36u/LO/1e8DeUGCYBObZOmKJmYEFV7yNb5JTkWkAybhe/k4nueTrOXjvb+EOFdV
DcfRMVzhiFR/nZYPpFRGghiUfW2i+mg/WgxMoWrURulDFRi+kvrkm2SR7+6FIFWI7NlsWZ5HbJxW
pB/TwaegBVIO1iF/zr/y3KkcPGZbImaLuIqYmkgmoff6hL6TgYSY2juXc3sGWOxxf1VbKuiqbyIE
FWwruow2iUmom01AaztwGA265dN/kmIJ+qGDXs5uEixE6/Qo9tJDYtuHXnNO/02M4DSrYlA71exJ
aGcvZRMwIIsWRLJh78vKr2rwa8ds4RmpONrYG2pVhGgGcY+KD47Jn0rgecGIcVFANDwxWS+qVKSg
eZ7h1LqZYl0czUX/Si709AoIi/wzCbNQ+7y/ja9U779ZTmGJQiamqEHZNGtJETp3yom/Yo1TfK/f
V6fkxkQN9t+HHkBrZM88ib6LMxz9gsh7QfcUqC6raHJfjGL+U88jrIx/wcq3AVsDAB5OWYSam/tL
aoF997OpLhJHvWkPV7dKRMfOU1VZpqnjB/Zvxx1abG5ZxDF8s9B73D8ubr73Tku4wkalunWeQ5ht
I6Q2W3SifbLY04jUTV/+aWwg7J/gSgyidPqkLCVStnkwLvp1o0mZTN6Fvq8yHN30NEfTrVfrvzoj
3WlthTkF1z5O3jRgppLPgVAY2CKQ+RK+Oe8375cwXXjt5aNd5X2Rk9Bl3+34p1GcYsTA8SQbOPkf
KvEmSNC8QmeJZQzw9eygRRxD18JIAaCBObAPe/nj8cbf91CEg7emnthZB2m1cdOkN7MUWH/7qr4t
R1A6pvbAu21ygFucs1MRZpM/j2DO5twvA3ScdT5IyGVcgDKhgvaRRmkQZnfgwmsWy28pVQ46tdlh
/z7JVEJwVnlP3L4bStyneXyoFF1RQQVZocuTlU+UJrMMw1m2KsFrucwoUJiA1bNa+kwtFswjlZi9
bRPx67TExiudzIpK8C+0qwpAsMa9S8yrEclvutBTlf3xGAjXPk21MfxqWqrrisphj2WmZ1OBEXZA
aqTnhf8nQ3jk2/Lu5q6EiMowU9Z7DcZkDHZDB+az5jlePpHswV6SoGxTICu40b5mbAZLK5GCZhSJ
ZrJlgPewSzAxo+fPrT7bBv0r77ESIyiEOc6OweoMbhC1+LMT5VF27Bt/CJyjDmJXGX7ptmkCSJyu
ATzL08Umfm1k9tzHMwnjL83ZuaqfFESBPi0w6tQc25dZ1gywHb+/CRTdI0AEU7VLKhIiF3+nfNdC
cNfekIBFy8X1+3NzkWP7bd6AlUhBWxSlUVk3Tgjeuwslj9R47sy7ZBh9h8rqf5v3eSVK0BIy1zPo
ZyDKssujs6j3zqzIxl23NfHXkYltS6qZToseI0Iz7awB5N2kBRPg8A5t44wS2yFTD7F7qSpnO85i
uEjlNIWcfzUNPbSLVH5+KiMmCeEl5yTCEbsIZsiMZpHQi8EOmV061z4y76jS6xzQRvvXWaaH4ljh
rHoDGx0IS6/bAvQYJYB1D3nnT5cxTD7zWM2+tVDPkGQm3mMDvNrHX6fnCEGHonh0qNWEh4cLGqLT
YDppt96R427IyB3etzMJsri2rqKpbMTkJBgc+ekt0fwVA9khOdo/hsA7onXghUS95AQ33eeb+ov9
Hh4xHR3UcHi01plfkU86spZJ6ZNEBs8tuQOO4GU8WlvJAAaVMLFAIJ6x+54M15M1SmBFJNfZES1H
E+uTVTsIpTAOjXbN7LtECzfj3dWGCfaib+gUA/gP2nCBNgB/KI4moP1xjAYllOnettd8Uz3Bt1Rz
n8xzB9Xj7Dl8RpgelCMiUIkSSM5GzNCoZkJ7r2sQVic3GYDZ1e7S/Dk++++q7QrP4iZOTUMvkHWi
3jHOvqvp17n9xjTJbZUthR/f6gIRk+ZMb+witMjdWAHLjx0NRBj7SvBKpvU+mvl1Lq5gEnQXaubY
UAJ+Lv1xOtnXA/gNZ+B8H8pr58hpc4rj9Dl5oSEaYiMpEhbXsvcf4FiYE/MgSQT3mlzXHVuywE5c
zcG/aDbmOf9Inrxggq1IggIoLB3w6+YP+0v/H/7lTbJwjJM2jYXuIt7mj2XF56UO50MDteT0doak
PPS+GvqqNG/ShOOMldiaDIqHS1mBKKu/U52QAvy0sSM2PLTji0W/eq0sJNjO4Oiq5wGbAsVlsVeH
OC1aNgYnD9uDfhm+0zPetVfJUWleAQ6a4x+XYvkqV/IE2+iUJJkwo4KQrn62yEOXSQqHm5di9fuC
UVzSTGcYPstDW7le6HHRLoZ0Rosn0t5p5EqGYBdTd7KIs7Q8y4uow88uzck5GsB9To/7GihbjGAT
TVSluqltkXBgSRAnxrE3Jp9oncQmbjrG/1sPZjaExKHmGm1f0C4Lh6H1O/KoObd0frKkeWquwf9z
3yBHuE8ayesc6WSA3Z9c3hLCCQkRz9sflaP7Io+st2/Ual3Cjer7Lle0hiKKaoeAdMvVnIMkw84M
33KSRyTqE7+NTRBUL77Zyx4vu2eHxQp2056zTiWdm4eld9vVp1y98WR3SXZuQgTFjIZRtkA9kuof
R7kqlfNiqZipkI2Yblrg1T7ypa4cTZFX6PDhcQAhF025muihacMsrg4OfXKLVuJxNsMaHb0u6KJH
H70lSJtsJPtpAy1RbeVzV9aHwl3O+/dq27KvZAhWiNZMn4oeL4f+Yh8HULYkk+/MYR/NIYjhWh9Q
h/sSN7UBnauqCiJkDBAJ2lA1PSlsDRFBZcU+JV8NdHrmrqRX/30PPTeuKymCYcr1JfNs9DCE2bMW
eVFy1eJJROAm0Wh8jUSlb14pct7DzWu9kipYqdpRVHeYYA77S/rIW9CVg8H85cI5gqvA+rG/k69Q
J++syC9xmmitys4rO+rAg/ybr8wjOxwjgDrcayc+O658cEDiqx3MU/7FuB8+jwF6ciLpxCC3VXtf
IdiykkzA5CdITfzbBjEeuRcoz8ah/Cjru9/XnXdEXUk7x55CDIJJoDHInPpS1kDm9LJof2NlYgQV
XQA+lest7gQrbRB1KffNCGbQ0ZQN3W4+pFfnJ1itpcpMpWugpDygRL3jBawa96rp5+AiZWF7Hh+B
/3KT1wFV/P0Vbgc7K9F8C1aGbJ6dPqcWArpaNW61cTlVzfSTTgB/H1rmdyYNE9M9dVkclcUUJE0d
IWAKU52F+x+yabhX3yGYn64E9RbjVWnVYcHYfrWVm9KwfU3WI73tAVERBGAiL0eL6dUcY5KFPcaA
zw/UYDhrp+RoIVIh0uzIptEGmwPowFUQhb+7lI1WkyzTISh/AZEh2hT3d2z76FYCBF/eDUZWNCUE
dN/7g/OJo8C7Z/uahfF3JFUj2Z3bdHkrccJl0BgMbWrHeMGR3gswUq2GhpfFxxaEs5nPFNo9e20b
H3TLSCTKsXkPV6KF+4FTrCpDQU1VyZvAGcwzS72DZuiS6755DVdihLtgKB5LkwEbOjNySL3TYF3U
MsqtG+BD/I1HX4kS1L0iYJYfLC0PMU2hGx8WKaTlpgdaCRCCfmUZ9M7SIICreYbsASI7N9Tv2msX
8NytrBrMHdo7278SJ7hZTKfEaqoYOaZk6beZeKcyJpfeeugNDTgwXqQXzkMJdsP9KyC7YoKbTTpM
Ebm1C+Pl6lFbPlmdDIhLdslezcnKPpbG4rlpDp0oMIQ3+8kVNCOyf+hK5FHfjQDSFAyf91cllSk6
0lQdykZDkRhECI/u8V+aJW/xnRv+zvbgFWSmZNN1vx3fa3C4WqVKQIemFFgld0DtBc+RwEDrgHsF
TmyJ5m/eZfCFapxVDIzUgqak1GUWWoJgRrqPmFgI3LjybYyi7u/hpmZg6NQDqg0Q4gxB/R2HsnGa
sYVepT6ZxPENT3/eF7GdGV7JEFeS0rTqbUQH1l131vzkkN2AM/xQXZDh/I/LERQ9RYfHYg8QBSTt
6jCNoxOlU8IkRyNbkTh1wVJwXXkWwlaEPfo35HpsPzFr3W/R9P7Vcnr2nFYT+eK2cfkw9MzoUM1Y
li9epwI9XLK7mxkFB85Ct9FOBXy/3wOTNi1BB5IiK1ldG5FzAqJLpKJppzvKiGI2FfJNkIiYk6Ch
y0psBM+N9TWbPhV2yADMuL8amQxBHd0hBpbkyBP7amMjn7CcNE95JpqUHYYrwjs7/LaYV9Oyush1
b3PgadyuLlQDxU+D4uMABMQg/WaGw8EIOMpb+sQnduLAlkmXrPK1vLESbjhapo8uwtg4L4xTX4zJ
qQMaXQBGBdmIr2yd/FNWogCl1AFU4zU17l4w0H5MzuyM1Ljs+bgZ9Kz2U/DTaW41mYIxA7xpgG99
Uj6NR7yu7pXnBQ/I4qCctUsbKef2xTjva8ymAXMszwYpmIN5IUFjyqSA9axHdOElXyf1cyrjedp+
768ECNarYhMdCO+/68LqrIVFOJxcxI687en/I2O9rRpvyxEMWK+Y3awuXDVunNTPbp0oQbkQGOz1
Ob3SQfKYHti3v8oVuhgh4xRQpidO/eZTZzUsR+m61R8YaQ9FeQtYYYmh2jyolRBBEycDWK4qUZEJ
qgAiFv+YkvLwF6qwkiDoIHNarZ1NPNFK7S4nn2omS2Zt68JKgqBstT7QwuP5A57V10LNn/AqMn01
wix2VMvu1KYurKQJmscsrwf7gJLDspdX9tGK0KMR5BHIs8DzCZpy4E5Hsvh0Ow+0EioooOG0NHcX
GIwBLBQsKLjLPrk/5rsF9WM7Ku/6F6L6teTotpfq8dY4wF8AXO93M1UC+1LD5DIJp5req4Z9z9ra
r40s3NcQmRhhccMId22ksPpufG+NqW+beJCNsiZ9iRSx9SRW6ZQ0NnKrrXWV9MRXQa/RKTJAlE0p
nqGZaEgCAoHoREBMXesTYEpDoqFnN76txyGiwFnb37FtfQAvnGuidVFF39PvJzMW7ZK1NS5Vev43
wi5P5VPyMwPyeeznCeBQ0fgcaj/2xfJffeeeV1KFg0qLXrP0Rc3DtEkwvgVcNaWMZvJggn+2MB40
2VNiyzh56O3yONsQx835fZWzoVLwJjgZhngeVRPo6uYfz7kgv7qWIKzIMqbBqJMJ78ziozremO4/
afop6WWhhWQhYk2uUrtqMGMrQw+N3/TPev9z/2C2tA44HnwsF8hZni7Y2Ea3ehp3/P06vyhT7nvL
l9L6si9jU+fWQgQza+aaUywpmgezZ9Ach83HOuhekv9H2nUtx40kwS9CBLx5hZ/hDL3VC4KkJHjv
8fWXTd1poCZ2+sTd3dgXRrBYjeqq6jKZqAH4g8PtkxttJ1Wmdv2VVGItljKCJexKEWj8ib2Er4l+
M7b3DL02Dw94TIAnBoQoWqZ/Wtk0TsZQExvobOVddDLXCE31mt8ZR4wFwbW2b9I1izFjW6aGiUVR
URTJoD5YXfDGgg2cBDWo+645YKawj74y7In++m8Z1PeKQl5CU6LBB5qdGthCE+a1zx/dpllLvIHW
DsqR6OT/eXL1Imsql9eJXQ2XQnkhqH+7LEhup6pjPxrk0+DZpCoJnFYauYL0xJ6X3tSj0OaF0BKn
H3nBopzbzCHWoihVJnmR+2LpSAkBmbJTekntDcApkpwZ0FkWE6Vos0oCYjNZl3TCHE4XEsS5S0rV
GH9VuEQLQ6VHHUA/aDhYojn7X7pFsAYMuiNoSDRMLt8tQ9ULcowNtfIQBMaFWPXeF6zhJIJ2crUw
wpEHYgwoKbepJ2wEsOxtc8LMWImgDEIcpgRD9AP5St2uQK+esNZiwmw/WbK7PIQuqzdF7ggV8QCE
iaefosDENXoJvB5TsRM4jvQXjvP4oshApA0EewwfYLn2+fPbmhH8Q5j053WqWl0wgqBHlIANussO
nWZLSo6dg0bf3iK1unxk3LANP/SHSHLDVw9RvR+qBUuJqb1IkTPqmi3Inbco+u68aiwx5OcrMQA5
A7ZeXSIrymczR1tPmc2EZ0yPEp957ltRPlVp5DjHJnMM2DtwyVaJBRhvG9iETtkx3gCb6kg8Nipl
jUfMpU5NrWJRyxR8qGS57ORdXt9XnH/+xDZcq8FLQB2QZPyj85Qy/SQlmqpj+2Xi2p/zhOgqiAx7
2zyvkwg6VdWVNprHfEHaXXxfDHfWHkvjdWTWMjev0EoM9e0bSe+1fEZ2L1eJqZaHsPfi4X6eL7KU
VVbZqgCuT+0jhVnZWZPLnTzHeCaNoCaZwCyMHu7FjKomzxw73HLgf8iiwms+GICUGlHUrEqCHkqG
X4YL6bJ+J/ty6XPhseZrGSbxiRI66vq5GtD6q/R9HFyF8d9Pn/6hEJUHDZHILZg+wRtTuVK6Q8EC
22adGD331/Ntng8DqtpD6FQ7GRzxxUX0s38neC7ihWEzAWSIw/zkEU6m9zEJuTKHTJ6nlifj8eJx
sAOvcLHLrpkqmGpInYggbjASoq327PoMRSqNCCZMlOdZnNmNMoAaMG0OUzRUjlFzR3C0YZQn0KaL
PAdtiaQOkiULzeN5v7HtmjRZQcaEDgU9Ej1i9SuVeFgl17euUHJWi8WDqugYtrKVL0HRkxzKP+EN
Und4J/1vZiN2FM3ULLJj1nnSaKrOebW2fdVvcXQtTG4LPQtIIZPvZn/JCotLeWfJ4+u8Ev8+jVlr
RqPedZm6LEGFORC85QF9J6vLfT8XM+M7sRSizk8fUbyseyiUZa1V5OkOY+xYosxqNMiw8H3+9BhG
oVOuqsm5YpRyNEaE6UkAAkLAXyfMxwBLCPVOmzO9NAq0nu1av4wUvx2f5JIRFIkH+nyfT1ZAeag+
VISpJauGJP1rvc4fXYKRypoo/4wLjfX6lXHTmWxQtsE8J/CE4g0otSwsCHemkJtY/cewMAhOrMTh
vseFGTjjvnw6/60YhkGj4EWLmuRj1WNCVH5ApmvWc2WW4YOYM7um297x92kalK+aFTESOh2FTPVG
csHUcRGhjKnbjaN57XV0wyI7ZHw8emBODfQQy1+weILmJfkx5lbIPBlLLYYZGlRuVk9RniQxHGAY
3Qzhy8T7Q/SFlag/7IP8Dau4gh3HqNdGGfNb42jV2iuo94SUZ6Rn2+H+9HkoDxHJ3VQZnIKnR5KY
enrQakZBh3VSlFcIi0QP8xr9+Er60Ud+rwEpib89b83bcULGEBGKHCLQtKgX21JlUlRIpDV/o++R
Ib11ppTZiwWjdkffGBiF0U2dVuLoL9MoYgro/8SOu8PIP/PizwX4HOd1Io7skxdayaA+DPYHEknp
UZAqRMxuA7dZCt+7ximM0cwJvzv3cl4eSyfqO5XhSNBAUFLO+V1X33GpP0isEb5NY1vpRDlvXQZ5
U84jt1zemwOZ+NSvhcvlJt8hnuPlGdyyDGPTza0EUq48zbgglMUIuxECaJNvpy7EmPOzPn7pqp7k
0FV/vZaXIpARleY4gFY5n3sJoNH9VtNj7199J5o5Slz6PuUGtCTLeHEWtIkwg46F5JHFy/kBFHDG
AGkGqSYuDQn1Xgx67XWvcpc3xccDhPC6BtfqTvKKS+NWticntOor+Qkd82P34wuT6pjm/qBs/lgy
ob4fipqBqPd41YlcYYuBCtrCzgHT2G5WmFs7xMA/6/tb1se7YuVu8ynvKyVBoMJ2Rm/2Du+MXlVg
HkzwFmtx4t1ildeiyQbF+QfvdZJMBZNUksYiTcgUx3O2U+G/yPB1Bqxs3IrI+VLoOp0pjUYhiUXB
pQE2d6JYbvwmxnuh48fUizLu+bypbt++k16UC6tHrg8bHmWtQHwZtB5JBlhX8+fC+HFezrbrOsmh
XNfcYd9by5CwLfJ7mV4YMqCMWFN0LF1o1zWMQlkGuHaDKJqTelxa0ZIiX2eVyrZd5EkXyuK1HMQU
+Uj6EPFtOj7F3FeKSqevT7+OwauKQrhAXm7TXak/hup7Ob6f/xzbz9OVDCoaB00ZqVmMkB9FgQWI
d0uQo8ew1700UQ7JGN1I6exi3cpq55gRYraPT9NUwsmji/QislqPetWNePxHxi4wbuPpkaEbSwBl
04aQRoBQw10d3OxetEYvu8qt5qLbo5PcmKKJxXjW/tO26Z10osy76rKwaVo4QR5cP2JrJiMgpK/b
kFnX2pgmg7c9CaJsXBWLqlJEbBLOYfm+GLKfVpKfC5MTlYtuZ6J8VWPvruRmSwqL7+cPdvMOK7KK
/E1HM4keIQ3jQtajGnYfi/e1oJjhfNFwDMPclKFiTI4w2Auoqv6ZUEtFkyUga8KAYO4ufGnFyo6f
ZkbetmkgqmxgKZw3eIF2rzKKzkpGdgWWyJPquyZiTRhshwsMhqLwoou6TFcpNLHM5K5EJ/HXIku6
D+zw2H9gMc0XX8BiIp3r38LIma6iYh9PSlAji7G70HCM6X3R77L5NeIOYcMxsmqmYtTdiqpSV0Yk
Z1AMZTSbtKoWT70idVVlZzB6Ett1Qk1AtwPY6EB2IR9ypVk813w9c9As2Wnv9WVml9Z8LV7xrrFv
vNFn1VU3jW8ljjpIpJ5LqypQruHcuHZL7WGWGeWyTdNbiaDOTxkHQ9GCBedXZKMpxumlrLCw2pnH
Rl0idcC6MdghMdCLcWFzdiSwePjVm2Zh8NQRKnd+YvFS/INIBT1sLMIp4ge62+pLAWQ1wCo3fEPX
OpI7epKvI7RYBsbxHAlkn9x9sDBusUjU+JQNaieZlC8EJF4zATgUMtUFmzyRmfWXarpYQrDLcwBd
VVc8fxFJo9UZrszl4CkArGj8mgk/+/QgVSMow7ERhJZXUF6FaHuIN2D6sdUapRbg0HDVbKasyvpW
3xJjOip47PAQ5hWaSqie4UU7LNSgL6Fc6Z6UW+k+dNR7bAhZYMLBxv0Va99ly6rXIqlLFMi1qtc9
kuZRBCuTLyw7LmGE9M2HyFoGdXPgouu45uFRCdsioHU80QNNoRM74U0FaBPNjLGpuIAShbOlF0AK
XMLBv7A625tJzfqvoC6XsExhBHYUoDNdDQfJN24BCGY1l+wVou0jNVQMd6nAKKBJyFLemIGejrJP
WV1UXO0DdjwMWOOSm3cK+6T/lYLu7J/eT+8DORlE2HceWR24pzAFnWC6VYHbxS5daQ+yySp4buUx
a5HSnyKTFNjILcnNwKV7k2fV5TCrkinOQGIQ/5oaBcWKtSzKLgd5UQYtxyMnz+7aBIWTd76+O5+x
/MN1Ox0hZZdDrQSypqPe3aLPpPmxg+2h7Kl1weS9F/3omD1MjBrNloMXiA8kXFca/v3zBMd0EIWJ
AMSI8w0KNHXCCCDbKq0EUJ9oknM1TxVybGCS2PEWXJ+Vw7F5U2O2L52T+DyW4Rlxn7hS2tWutaK+
Vb/0YTzEENqMF1nt6yHmCxU7E17IwkQhMh5AH+24c+KozxZjCDoKyCE2LoDbHdWKQDYD7EyoWh5z
a7rtbcnKzNEW7crrA0tOrJQRXbaCy1pjypekEwhVigqXT87uCm2fpf4CYBzlh67eMGyUfLBPygKJ
WZNVHhP6GvWcHOZencUIuWL6WF+2Xn7krHTHI26GmCBGf4uVVBELPCOPhsmRhohLMwEDTvy+viSg
kMH9sBf2kZ/stWueERm2ZgUNQcbmC4YkcNvphH7pRmUOh4zcwMCbj4kbPpQPuSVWZrcn0HLIGyUz
+TEwF4I3TZbcQhW0K5jDpe5JzwdGyFcYrCOInoDNFe70I+k1Y+sNFc04NsGR2jqRz/u9v1yf/6ab
TkAB152o4KkEDrI/nQDfBDw3KRXWz8YLOX5TWX6NmMSnT7j6/dR1TOqp5hNVxQxXx2NYv2i/y0n2
1HNqbdUNsp8i9gT0CoAhwfqcm8ajaMhgFR60wDJlrOFYLnmS41QbW3AlO3GV28BXPr5jZoVPXznG
38JoBGee19CcBPy1zS3XwxCZhvD87wRQ2khzP+WALE3sSQReSOUaPfPBzjgwGrm545JGBDU0yYwI
kJ1g1kfD6UCtUdrjE2sncTsDOn0elTI8NPxHo9exALE0Gfb4mqWw+wgJrZ5E2j5q48SKSjExky6Y
rarov7eSyKLe205bVn8DOZHVUwDbl4bRiDhU7Y70TA1sI1jAqj5KPwFVDbS5/O38R9x8kworgdRN
Hwa+lvkENvnrsS34APy4VO3+YwdoYTqWTX+tomogY6gVA6/UGQO2EsOcMx6lopc/EjwzzlEPJNOE
z/b+D6gbljzqPPmMS7ALgfOMDsFN7Au+4SjfZJsMM6WuYbN81xYQN5ZaT/pRxxlEMaowC2bto4Nx
p13hheqJWMHT3lLQIcc78NZrexS9919A1flDLuXU4iHQpShoAVfVHQLhAjCnU3B73lQ2Y4KKkRge
ELGiRo8/9LHaNmOFo9QXzlPLW2nexZPDL4IFj2oGMgOwavs6ruSRv2d1FYI2atMhmTAIK/FWn5VO
XaNzIUwgmItfk75w2wGwp7H2xOksFJPNTH4lmnJtuVCqejdhBlfBdBFfxn4y6ddjmFh1ItjnT3Uz
2qmgdVVlrGegUvOnlplcNXkwQ9RS3bdosZf93XkBn84Rqy1IkHRFE3iJxwIIZZLzXJaaMCuyRcY9
8j3hQSWkuMme9f6hsz5aEGWDQMHV9aWTIahBkThJzXF6TgHQFS67bGCuKdM3m5ZGpblSIo0Ahoe0
1tHeNVBKcJaCVQPOUyxMLdis0alPnpmWR30ozsC4KhglyDFG1wtZVgO/j2zqVzmaZhg2/ttkgZZH
Tntl/nHJz1pE5JHdJEKZkVqNQ2D9Kou9Wv5p5JOWRl22Lhf7MA0hjd8HewCDufCT3uKA3eqChXTO
lEXdLnEBBmRJZCkmyHkfCdoZwVVv7zsmNS99uyi16ASiFJsiTCoYCaclpqa7ufqTcbtYEqiABjLE
Ju6J0Q+uvicbD9pDgsPrnOJStLnd9CIy/CJdPqFVoiJajjW2seMgsJNvm8quZr+WnPNKsURQHiNG
q7jlNXwgQ0r8iAN+36B6YsradGBdKZVyGIMkDJzKQ05njz/Hx9QP9wS7UtABpUpoMpiFVnI269Sf
PjvKZxT6gr2HHGenflO9BrNv6kvlTFZ5j9cic4TqU2pFS6M8RqUXmRZWUK910EqDaeiFpfcfD+9o
j5xZuT//2T4lH7RAymVkc7WQFx0RKDR4e5v4alblCp0Z2Zjf36lukvmSk+wLi1X9Z10Dyn+03SCI
I4DlrKQcwNYlmGLtMbRjOHwaQTuVMAOCejZE7JTIbs0akGYAILdUEW3JxEGfw2JIZNwDGke71sB8
JiyQCHixVzUzu4NqKW+Tr+F6D4sDrPcbjimVcZI0nnaaBpmSjiriTLyLDbuen85rxVKK8h+JHkRw
ilCqMPazdgijy6D7yxc8ZYd0k5qQm3J5CBXURn2M6p98uDByUdYhkZ+vgmOnz0kbTVBCkCKzjC8i
FmQgSwDlKTjZ6MeY3F2x+p6nFzErbpAYd8YT0VDYcRJLYFUiXxlYO6hbeQRpp/FY0N4sH0QjSDQl
yMmylHzt2AT04UUO1H7Y1XfiYA2m7bK0oryAzoezUs3wAuGlhOHUwZc8UipmTU0xtaIyiFmtW2zI
4fQibA0BMFXyOSu2eMOsP0g3WfKIoz7zseiiH8cnSxImECcuRzHfF8V1xl1mg3P+Yn6q9lHXhi58
yQZgjLkB34qAceSXgt0+6ADlqD2Ssqum2GOPVnyLBYabY5i6TjkEVdHEamnIXVouqvCojDcMvVgC
qHRCEYcyxNA5vtZBV8zRMVywiYKSwGrtavko1IZMS2TFQnqIQK2nbAGmELS608zJxjCmldyRg5ys
OTZfRLOykEezHo4sVSm3wXNynUUtLEVoKlNqYixYMItiLGuk0oq2U9JoQLsfrkN5Fh+7A0GgJ3kT
+KrN6FKwypfIYdUXWEKp1AKUVWFXE9vUpMc5Cs1Aicw2cCZWHvGx2nPurlEuBONhpa4VOEGdLBvt
U6f1taviuvXCB9ksTMFpryJ7sKpHAQu+FUr8rKjP+oSUb5EWbRZqEvQFoDPMUmUvPRNQiHGa9GZE
zA1dmJHoInsYckVm0VroY9vJI/BobfXO8JRHLDl5f8unTjkYeikijJNWTwLcibZ9G4K3aTn2FWtJ
hhEC6HWIqRzUqB6hGr//RVfQu/2uYcKls06Q8inSUk+gVoQYpbzJWpuPJExr3In9T4bv2noxYGme
rP8TKHiRsgZ9krM6z0dYw1XvKK7gg4rbUW5+VQ9ZcAbEtmnbXwmjUUnFmo/4RoUwQ/ixCGZiuGNc
OwomZZvcB/Oze165rUxwLY56uk6jIE9hDXENQG+68AAKWaCS2f9OCBVdCj3VhbSEkDYH9qSKh/jd
rPjnZWxGThlzThgowHCnRG+rYFismlrwPFvqsQC7We2BhSG/4ZzF6zG1eEloObhD9MAaXNx8wKLx
iB1B0o7XP/KUVRraVAmP6ySQiJ3W1iKauUMe/8lj26Ork7qJx1rG3Lpea4mU3adTMy48Cn54BBFK
ggBz6uPh/8iwyLf/ZIorzYiXXGmWBGmWjgnkKFdkBGrxZVvxZpu4XFaOuuVwsQAOtCeyoG1IlIWU
FV+h3CDhioE1PULDOLo7bx6bdr4SQJ0ZNuanBJvgslVKe165jri78SsvnrUO1HEJnNBrHWCMLAAZ
Wrl8N1WydV6JzYRmLYJKLTKuKpY5hBbJLr0Vf9RW6gle9Vai4z1YNVDMcxcgSZk1s7ZxSWj/ZAqr
4yOueGUKUtKHgOaEbsVyPUWPEijgYekyL1hRmDK0ZNkClWYYyDKEGbBQFhe8iuNuqllbR5/QIUgM
XB8jlV8U45wlkQAJ03vpZ7vZUQ5YaHnRHjD8cYta9TP7Rb9ZgV/LpIKIIrdRzvf4dLI3HAhOYe/q
Jm8DxZLhCBnHR0N31phtKUXiHYLq0ZgfE4E1NsgSQIWMWC2GISYObzBivLt7s5UYKmxWh1eHJVPu
IMKQtCTNOKzswFuylX/r/HTX3vOosbNm3j5N3lHGIFOeQQCobx+ChBH++2ND1ZZvk10Pimg334+Y
YjRJld9wwtjE9Pvy2AIPD2qjrMuc9Nj0t6dLJtMOpCqXie+gdefKe9LN4Hf5jsywsLF3mSdMeZKm
LBfUtfARs8Nkc6bgB7vUUrwELSHWy3k7Qq70opyHMIxFiYF1pIMepvBcUAVVdue3tm4GZrHPI5O7
Z/hJcoHPuCt6ZqYUtCDlQnzTxiZTlGRqRfQIPVJ6E4DIYnKEvQC8YTN1meVllmjy85Wn1DtOCAVy
zyc3CUzZSp3JJQ/PyBUuJQ8gl4tJ6i6hy6YPYvkYerYE3UrFmGKoLXvJNTZE/datdwSFmAVavpmB
nL4ovQpYGhjzRhJG4hDQEy86DLCQOSCWK9uOOkCjFmVFVkT6HRFGKieMJd4qnaiBCmfkv3GK5uiz
tmvqcCe22d15u9n+did5lI+OMy5e5gDfLs1w8Up+VyFNVavanQvFjYfJBaRLYp6X+Q838X9CJZ4y
mIGLOoAKQEl+X14qF6UFpCJP2QO7yte/0k8ko2S/DhRwY38aZxoWap2TVph2t7iiI6CKLd0sQNok
aMBMYNntnOu3tA9zXV2FUezFcCCfT7oLbqZDi7q5/pL8LEzOE46Ck9uZx5y9IJHh880/yaSCE1c1
cj6S0ywx3eho7nKhOfIVGQWU/S82k1YHSif/wqQLUdtDXO0MdoGLhw4PKa7y7pxbvM+qwGwWPdfy
qGBVNiUGZ1rIQ9Hg1nCDHXbAPRQ8TcImw6qC/IPjPh0mFZCAR9dw/ARphPFScoPHBNisjYMd0e8E
84Upj2UwVFACFCZfjzHkRSAb8SVXMGMHk467zkkH83W2O2yKMh02vRD2K/6flKSjUzakjfGrpx/6
ygUKS2ZKdrWPLG/G0o7Kays1l+ThoxoptWYexa7e6RaPRTeGQ2FdAcqhcD0WJ3JSy20jUAL2qBxX
T4DwfRbdHMO+rGrnJ4QP+vwonzJgUChqQ3w0NHAd0SFkpe0DiqyhCdqaS1QT4MgqKwKkr8/a8mVd
h0+LnmEqixK5ftEOUwRO74XOj+lW2SM9s+snxrmSu3XGtdBjaxowkOL0Y7TlW3WYXwHzYXa+eNXb
1Stvs6tbDHP5hH/Utv8dWxiH10Xe9em3tNydV4klgvImcZZ1UV/AUmrjLqkduTqmrPrSp2l7yjw+
GKtWQaCqAas/kFNrHeV9soWF5H+uYXWO3vrNJWZsPdaV3n6g/L7RIuVG0O/SOrmDWkN4sZTXXeif
PzaWydMYsWKgq7GQQSflTvcEm3vrwJI2XBMERf4air2X3+veJHl73DFu94dJn7NCyouEoTzzBbnd
6rHDBLFqSU/cJdDZIHvxildAFuOi1T4J6eEV00NvP1FOR0v5lsHIJgWFeRzt0pgLOFAqzjSSXVK4
ag/MpfzQFz8U+aWfGTP3LEulnIwkLf/t9XKZqyTPgWgL2e35r8qwGrrw2i9BWfIktIbVY58/5RKr
x8byVhKVm8iNkLQDyU0auxJNza091ZZuAD+Hb8V2zCRunTEUuqQWSUWgoIWB4K0GViFnVoPZbGO+
CvWb8we3qRf2jQ3sJ6hkJ50EpNUVx4JC18Yth5L13ejITo0MCBFuAuSr4ET7SWJcga1XwVoc5bXU
ZKoljBYolmbsBcL6tuxD44cyxJY+BwxZW0axlkVlQFIjSA3Q2RRr0ha7bEIv1VqGE958tRFEbgxm
oiyFGuifxwcRWTdgmstKB8EX1em6Lhcrr8vrNk0egglks4t+2dfNHqRG3vlPt63eSTR1lPIQVCmf
Q3RWXQlVZBVcYZ2XsFleWWtHnWAtqjOYeyGis3XMngKlRja7N5JIEkzg0dX2vE2ew41n2OAeNXlr
vMBc1Pm/grgl+i6s/wgqIqCpU+aYgsCrQEUNabjRqtoS6jcNZVT5tZl7+7y4zcR5LY/KKcelFIZE
gzwZW5wfzvll5JAPfXBueeje54yFL+L/zilIRYVJMzJtBEshHuQk5Rt8weO8jFnK2bQXURRVcNlh
Rl+ixGhK1sSxgevQFKWpxg8q96WTW0mgAkwpNFEeapDQ/uQtPLr3nFWBSnu0SdFk9Fn7HiyFqLiS
BtWEDUqI04eHdnT0jAEMtu0bT/rQ1dixqYxZJieWHZRnCXMchBh8sYC198G8w7C7rfCMOokg6byE
ZhQ9rKYlXKByS4HT6x/U6lIK/A4zCDn3mNToHxa7oYjMovrJ3ETdLGIAlkzGZgDmrT9BksR6aICM
OUCplscDWC1fUyHbZ9PkJALYCPXyUE+jlWDDt9O0O0PvRoab2UzJVn8APZ4DCqBqmIB9bgEVecCa
EKl+5TeRJWDIhLOWG0BgyM88CGwBVTqzjHYr1K6FU4F9HBsAlY7QPtlNtoxcbPCNt8GX71u73eVu
KqD4wH6eb9ru6czpmZ1w4UCLzkHlGQC5401V3Z63pq2ca60VFRykpBlGOYJWeuJrxouaX4Uji81h
s2u7FkKUXOUO4GhWSh1AIygx9OoFQf5FHgsAs8wkrSWTIH5gj8D996dHhYRareMS7WQIjgpLreej
VBvPXzhA7DACfUMS0NmkokAriHxZEt3kuPTJJVAX3Ylz5j7qpiGc5CiUVxZV4I4vHT5U63BXpOKc
/8CUMZlySq8Vq6vN0NWZH458/U8RZyWUctQxH9Uiz0GoYgrPBOc/3OvgrLCGDPXtDIAVHauwwVKT
8tV8HGRAeSUxTn3PdM5sJp6RJmx765NS9KrAEgsTmKuglIaOd2uVXnzsTNDXWzyeqSqjGsvQh141
zNOAL1UZwgoU1wzOVJjJ16ZfWqlDZZZdW6cJD8Yti1MTUxJftcqVxcesZDzOmMdGeYpRKiqdxxQE
DLDZzcd0r+/43S9kaOjFet5vlhTI7u5/7xW9MqCoiwYeoI/sCrxyd2Bw8vm73ib1Qc4j+yPFvzQ9
lXIW0VSFpVZCwbi6qIuDUjJcLVMlylVEUWIUsQSVlsyKrlsT2ze2AK5K8ozqXsnEhWFjTf+8f9rs
g68PknIccVj2ebNALVK6w5CplZagDibdTvJ4Q+HuCZ+PxcXGtBbKc4DAo09HDVIJIS3oOsBMaDix
ZXilnV6xZgmZOlJeozL0NhwnSKskS/c4TNmVtSl+x4aJ1YCTXLTBB5CYzKNlXG46EwuNdqiGER+U
bG7p3+SP7qO+GyuzBZyk8ZNdL9x+R56uxaelgaCYgoQ4L34/HUj+E+60PdbSmPzPm4kBUMwEzeAV
gf/IxVYxW255MZU7Mp7J+yXnx/2+SBi+cbPMRZDS/ieD+mxDonZRDfcIl5LdFy8kjdNt2dQas8bO
/K8uBCGU4dzIMezg9fzN+ISfQaqWK/F0YVlT2oCrRe3XA050fo0GtBbWPt4KG5AWiSlek20a/tBY
/GIPpcXqFvzDNfl9AnS5mWw2BvWAExCuFnfY1dhtlO3w/oMVj70VtR0qTtKoUAFEfTnTVEgrnvPH
wEM4d9RrGRAPWoIH2IJlrPpqfmLW1Mmv/ZxFnMRSkWPohixcGoiNHwcynw0lA5c7ApvEASgoy9+x
pJFLuzJcQK00ikCOVD42sUlAlAN0e3TBVPaKVXlf6tatrYgKGwqwh2qNaBeVZv+TzB/oO+MVVLr3
7a5j7nkwriVdlW4BbKOH5MqEerLvg+JCWkonlMa783djW4wBnjBd0w2JHqpPdK2uOAD2WULoVbU3
zu4gMKoZ/2D7JxnUwWWNkFaxABkkRCx2a8XfQL9gkxAxPzG7SNu2f5JGBd9uKqWm6pCnZ5hmSDxS
s1GtojDz1Ik91Zwc0dZFpziyEhmWXCr8cg3gFfUBcoXJzadjLHBOPF1rE7McRZzl51t2UpCKuFy7
aEsJlEUcJwq0FmpwP3TcNsHnnNomIPz8he4Y+8wZfZ6V2bDMhXLkGSrGS0dkd8+zVV6S4VjOQnMw
tWQT39OtHpIjq03BkEmP1oeKWmRqhoNV56sg/AE+Nf1rRW+VBxIdUlvQClFnGrRNJOURAvy8H2wB
7FnqdQfuLOxfgDWXheO4mU2shFGHWM4lUjXyWO26+6q/TUbGPvF2wfIkgD6xogXCXYJrbYU/O5t7
B1s0kCKrtyQzm9cOgwysLQRyOp8sciWPqpiIYb+IZQh5KkrbpWSGnD/3z4Py3GQXKqzjCy5rJY3E
hZXf10upwwwapJXRUWgv58zttZvzIhhfiKZkmLpUwn/4QppxVIpnPng7//uZX4iKXZOCMYWZfCHp
6tdWhXZJ3liDszi5G9qsvHkzA1JFweAxjG2gBUI5xTIuFSPMkAF10ofTGI+xk1r6gYCJEW4L7FuU
GORJnAr1BeARsFdvt450/RdQ7jHhymZaSLtMnY4G9wSivS8c6VoAdYV5nkuSakbA7NyKsHpP92Qu
l/+uKeZsB1gaYG6sbDnitUTqHusgdqlysrMoCi+xfjHw991yu2SgfOXuquXZSFizupuF2ZVEOpEd
lbFTRbKMpt7Ie5EUaQ6ah2Uci7NZb56tcLYWRd1pEGynw1zje/Gybs7CDqyM4CzPbUlgkhduOfi1
KOpCD6rWYc0UosKfmDmx8n33ltmBDWKZ5SYDfqlVIJTlkcswmK1RobVYKluVqjTuWjLLQG6ghLHH
dAc+QTPZM+ExyG+i/eNaEnXbq1wNZSPH7WudyTbAi501QJlrnHrXWXUNPuJZY/jIzZxrLZLKucIs
6ZqOTOu1GGUTrchqj+GRoKrOu4o5pL7pztbSKPdSNRxYiomxjNZgJ4OlHBYT/JPgE8tiK33nbGaW
R8zv85EqkqxIYGsFAvifQSDIF80QUxypQuDs3oEGhfckqkaDiT4ZK55uxTcVMDv/E0a5FrUUMMoW
QRiQsZUrwcWIDc4zf1AuByxp9geUOlxSr6o8xWYY6bbbPImmfIwKzL5J7SB6jnC0nFnYaPqED4MV
i/iYmFQC8tTCKpD9w/f8LZXuv3SC0EhRDan1Rw26uQod7bbbk8HL6UfsMmve5IZ//pp4gQgigbeT
KWut+Do0KoLiERzLV4x5+gPaq2OJjQoCGsJybdtnepJGWWsST32GphcKqcKhVeyhYoAlENs7pw1l
myPAHgqJw+9fAvARghjeeDamQ68G4Jt7YtjHtms56UKbZtfwfZ7i5OLH8PajHnaUbQ6oSf9fT3Lz
6CQRgNa40Lz44XZWuddg1JkSxzAMbdiHrS+zuB62/dZKAO2Ux0VOGiJgtIodypVW+QOVElTtCyf6
xnrSs7QhP19pEwyayucBwmnLf1viykxrg+GHP4c2RVB1URKxw4j/0YjtbdfUVR6lqFE0nSkL32It
MA0WLqTwOREhUrDSCgBhMsdPHdo8TFGmC4kCxCLJzZ3FRlcFDrHJTakC8b2Eek/k1E+z17yz9/I3
ckswE2CPFtzJYLpWaLLrcYqqGrDNJNRImGDrfwjPxBDJcgbfo+ZE0Lviu9foNsAQHZr+rOYV/RVB
PyxpEvgL8HjTVZHGEBdHJTQatQTEkJp41WLserHxGNeMJYOylF7SjFbLcsjITHkv2fENYelUD8Uj
2aDU39gRjrYcWivKJUp1khG8Sh3bEoeu2KnabmFR6W6KAG8LAFklVTRkynfIaoR96yrTLcDu59VR
98O/fqt9aHESQSPVVd1QqWOIcwMHsZnlz4P6XKuM8Lz5bVYyqG/D5XyHQV6o0QKytNWX3TTxjFyR
TgBoNaiPMdZyoswz1CjbDDCynho/KhxYzforY7zVi+YvvQYtjgpQwZwmIdfj20cY/wkAxdrdcSPD
pMnvWAcpWgYVpHS9ERehIl+mjlyNj7wQwLXwD5xun787LEGUlVViFUiqSq6OWJpjGN5gC8jNKqS9
ccewhE/Rg1aKypa0OeUyo4Er6GweIDIYVrEiu7gAd7yTXrGqHp/cLiWN7i+DuWeRuw6fqXnm95JL
ZvObi/p5AM5/ZGuYiVZdHsO72S69Ym3hbV5dHe94VGwxUEGvx+ezMYuDFEFR4z+kfUlz3LjS7S9i
BCeQ4JZTzSqpJEuyNgxbdhMkCM4Eh1//Dn3jtstUPfHrvgv3xu5KAkjkhMxztlGRuzrbdMWaGs4q
8EFFroQstD4XWqsUcUq9od0QsrNTx+XysehjV7Z0ReU/vOz92swrYcujyzkZANKMWxwUlQdstTfh
ocsuRmcaAt3maX417VXXWsupb6rnf+USVZ2zxKsYgIpWNTjnUM+udTkum1Xteu3OidbmlD89Mgha
JNRNPYFUFNSSXhudWVa5jXXJVikY14TMgfbVarJGLU0RYTWUFXGoljHZEoyZu2Cg1FZObBl0/OfA
0CIG0io4XWsRdEwNqvqqrdieEysvmkMTz4yzfdWU25wUYTyB6VZD16KjPX1uT25fcuQI/xW8sFwA
CmkBjJtQD/xs0pe7ZJ9s8hHJn+qnyKXXGjtub+nf4pZvv6K3nM5wYgpKsNQ1Y+bW5PUfAxosNnPZ
NdzmghhgHaVepO/r8V2d7uiwNpt4+zr/XsjiwKKkb0CbBBkJi05l1tmuSfKDaiNNr6ddlOXB5we1
tnELv5wzRS97G+ekK/elDNv2Qob95yLWdGHJ6k3kVFoZ+2U16iOeO/EEiJLYw1xFdXx95Rn7Q3vb
8pQWfhm+JQIwL3ZQvkP3ZtrDOKhfJLo60gt5UEPdnXFqu//ton0oddRTZ6gMUsd9BCIheejA97SO
NLB2XAs/PdHeaSMLYlRtn6kXvTpZayhJKyZjSe2QtUosSPJrJfUOPQ1Yyf/l6fRmtEbnplkbOYFt
zCu9MoKcm7EGDmfqWf1b1u0jto2Ut8I8EFt4JRhPPtfB2/v2W9pCKThjYD2RUHNnONik8+L8QR2/
/28yFiaPTt0YtTFW1BV3qVKiCLudVoeRbnvC3wtZKAD43cdRm/Ws0/ujJI6XRAbzzF5/YFb+8/MF
3daE37IW3p6MRlMCtWPW6VkT+Ank2tDpNa6nFTHLfm1gL+lmUUMMoJ439ZTcCUS59lBs4BT9TNFc
taDbNGerJe1leXK2FHQm/gJPG4EeLpx9mhpKG01wjkrZbRvQtfAB+2lnZ651myG3viXEuled+jiK
6q9YGJfPt/fWUV6L1/+8AYbW9TlozyC+2tq95qKY7wKPwuvrtRjxlvZfS1ocpNKrfZV3WKjZfdHS
JzU6mTT8fDGzn1iGoVcilsXIMo5jmpQQMWDoMP6axY+f//6HaufisJYoja0NwgRrgOLrp+p5xhCe
kQytR74bggwEDWuNAmvrWRxOachRinFej45ZWgVlzpLn75+vaeVY6MLXVznmQCfUa7xKe7KrgKrP
arv24LaiZMvWkZI5wmwktk3rXNSeuhEj+paX7OstAqU6dicQMUn3V4dTuNYTsHpm8wZc2fhUkXYy
2BBevrb+PCQjNtGxee/8GXPV8ddAutb2c96LK3FGFpedmmA/SxWvRQ2m1SbgcPB/k9Zdq/rCzhtN
lFdUobaXp3l3ZKyM/Gxs+V4vZbpiIm6viFqoHBoOmg0WWkiTeACGEbTQmqqtY/LU7UYkX8z68bkm
3tb2v+UswUWqrhzxXA9ThNtrmIZb12vx0ZqEha0VuLsOBZ+UNwgl0DH+RYfJ/3wRK5u1pHQYVW6n
do5FJMqdadyBIFEzXj4Xcfs2/d6nxdE3UmiJPt+mLAdRoFJ6qbR8cF67pMvdz0V96E/+j8H7LWvh
6YlUiOxnT48OIgxmNRf0EHlj6ZKH3h+P7QaMhGvJx9ohLfyEUwE0sOVQt6RHsxJGh9RhWDmkFRHL
ckxqM0MvmtkeqXdV/2Lyh8+3be33F3rWaJqkaoIlxC0NuZ2FQ5ysLGFFCZaldOD22hHyJjCTKkCB
w6u7RacH0SgnVhorXu9WaETVv3Vgmb5bjlqLQodKq3r2lJUWgmUnnJgwXDBabVhsHdGj5Eqylr6v
7eL891eWtAPh55DXWCLLvrAW1NDxGpzR2iYuXUOdDOiDgR7gtYq4tS3Bft5Ul5YUG4kXuc+VYr6W
H4OT39u4cAwNL6kCjjEoRRRoVgDUSnc0LuC3skfpfS7q/+PzfstamAhA2Kq9iLB1cxuB5oNL9kDu
5sEgtuVh9f0ft/YvzIS1MBOqHTOezSbJemv94Sgwvanv5F8a2nnXwXdWTOySC8DOJ8x7TxBW6OOT
qWEGqYy+ZorydWUTV/RvWc5JaJfHeYZ0jZ56oMKhETuoerSh937k6m78mHlyReTKypa5QIK2UJpb
SEIkH7ZlZL4osvMisVb8vqn2GEIDwR7oMMG4+efFiogwMj7CDQrAslrjhpv3TjG6UftzZQfnyOCD
yl8JWqh85jCqswqCZIxBk3pXhtOL8JrYr7/N/JPV98/l3bxhv8X9GpS4MhgTASedUkCcmoH/Qu/b
wk1z7rOZMSLDkK++NsK/spG/mrCuBFrNqJtIfxFPqC1gFgZXjdDSiPcrRTrB52u7qYxXa1sEYZkq
OkJn62GMNkbp9Z2lxyvjXLeKIWir+K9a/DIqV6vhlYxtxcFqenVPMpDP8R+x9T1ONlH9Steo19e2
bmHcWT5FCpmdihHJ59pOH2lreZRMwDGdVtKPm7dKIwSP6sAItuyFcQICZydNWDAvLjZ6e2bqeRUC
9vZqfotYxCzlQOp6AGuaV0kwNsdy31fsmMeFp1n5SsvIiqhljhuJrBhYhNVIwt2mvJ+AidLaB/Mf
s6v+sukaMKMcAnpVtDr/aSU6u0oA+oLXOBmKu/Y+2Zt+U7jJrvdnWvJq268ETbdv7295C6tEjYgX
NMWDRFRfmmEL/rC+7t243HZtshLWroma9/hK0+tE65JGoBZcM7LtCswdswSdIxmpfVkpT21mbD6/
vTffrMBpSg0NYOKGvTy1UnaZxubSX/zcAuKs2SBde7EF2L07v3gCJgCqwVG9EgbcVPwrocswtGsS
VCwgNDVBDKDZBzFVXhd3Kxp5s7R+vbiFbVLYPINfQY666YMJPDmgb/X0p2KXB+P3f1UTuVrUol4h
eqUxKgU+sirKXZ06B6sUa9X7+Tc++K0rGQvV14o0zSYNEcZM0KJhHsSFO96CguCuuZ/RKKYfK+px
U6AJ/CSUoAFhThcKOagUPYM9BCa12/rWXj0VHvd47wK5ZzNs1keUbqrGlcCFTRxSh9eRiV3sEdgk
Es1n73g6Dj5f1k2HciVkYRULI4rrbF6Vk6iurXia/rO375sRE/4lcye+cmzzqXw4td/ilrMMhZ71
ozPnC7wh+7aKdo2dr3GI3zooB6MrqmUaZHYmf1oOAk57RlMTPnKvevOo+LQtX0Dpjc6pKkxCY+Vq
3VrStbjFMdVmXgvg3Nmebj7x8UWxV07ohjMxVVOHqacYk3CWWaTeoJ6oNAOqv3RmbcS4zNnRdka8
ot83tA30lpgYBUiURQGD/ueu4TVsLLoMPotrXxUSu8ZQBHn6z/fqDyGLozHtrEyyBj5YktQdwDSw
mlWpHxXsDwmL08htrqUYDkV8ucdsmouj/9UvMsOufX5xbhz7H4IWF6elZcnNOZxozH2Un412RY1v
/75NqYMBLKIux9pTMJICMhgLkebRHs/aGlDeByIXKBQW8FvA4sCd2hZqg4lBxA5gEDjGD1risjGc
Qr7lbzbGSkd/yvyR+VYoHsEH7MrT+lzCDfPzx0csFKKNDaZrAh+hIJiN89bVORpsW7d3RlfVMpeU
YiWuuJV3/yFyoSE2JpuMnENkdHLe1UA84FpR33KzyjNDa5uE9T8mVV5u9UJXKEBMZQ1UZmSpM1Xo
dOBe5oodptzxxPx/wLOfnfnCyl4vcZkVV2DB1qQ6X4IH6bd4AlE866lHU7vw52nCf3MR/tajZUKc
0iRL0bEJw1G+N9mzmq8hf9y2TL8FLEIXm0S9GCRBGZ2pKDg2W0aAZSHjlfhvPoQPm2aA+Z2gbZ3o
y3UwKzYy24Ydx0ykF8tLj3c+zThxZzeJQ9mMLtEfP9+5mwu7krhYmB6NcWVXWBhJSpQTngBB6ybq
+/8mZPaWV3F01VQCbWctkjh2Ucognu7aNQ1YW8dsyq5EOKXOwVQyi0iOUnkqi3u8mn++irXDmT/h
SgQ1ez4aBbaKT+d8SoE3nnqqQOeVX3anKn5jqCN8LvGm/b06nIV57POejY6io27g7J30bClr3Y1z
ZP9B32YUo9npouFqsaSuSvIm7SFgRqGYGVzoUezm7mqQkAb/Yi1XohZroRYYs1g1q7Yg4C7CEFG/
dntuJRjglSCGjZZ1oqvqQpkLW820EljwXrcHtjHdmBgmtgM19tWw8Nf5zlblLTyHMVlqLhwVl+f8
H5sKJIT9CCg6FvTrsDbz1388rL9XtyxbNVnXVPGI1aXV8LMomwe1w+thXp8l4ONMo3pgY3McFXnu
Kx7kudwT8W8KuNc7vKxkJaXGiAr8XK/ZD5gMyMOEB62bHJWNCDPLW0vibvVH/SFvcaK9qbXDoGho
ffWVs/MofRsyU9/68Ss02IN87SlfJ+W9edN/69GywkXGlvF6jt4x7fxafZtnD1io3scPTe+yZ/3d
RBeueck2HRiB15Z8885fyV4YMrXKe6VrDXgaK6iUHdW/fH4PP0x8/goErgQs7rzjxKOapTjCNpxv
SLHJtzYYw+c7v/qmPl/qz1R2cenTuNA7DSEqngWjDRje/eFgXGYmbwtMKS1e1dFyeb/Kin4j+fpD
aRbXcowy4bAcF0Xp3Hl+ZG6eHgReNSK3+Dozoxu7z/f0ZgR5taWLcA789SIvRIktFV/rJMq3eSGf
Y1Dp+ZXU2w0rkurOMteM93xQHzaXILtEt7Zla+pic2nZpcyeg+cm4HfK1tyPb3FAd+Vh2Pd4dwAg
S/pl9URveQzMahFDB42yjTwNH3XlBOORDZQ4k/2rzYpsxWY8T9jXFpWpVZaWWwbvWtbyKhhMwash
ZPWYmnd/4VF42kXbd3Pr9vqtX1va4mJMk5HXXEIc5q3rHUN1KvmSHJ1N9/gvw+PrtS0Oz55EaYwx
bqGjQVizqUxXQb8flFQP0YkZrfYI3bJpuo7c/Ze6qM5CR1HbzhKzhY6iaA8cHb7pQwz0rU6w36pg
olAAnOK5SGWa1mJhMcNFKLLBxhTIzsLs870ItAMHozCmGjA7loKmQW7WW1pvXQZdt+kvuTo1FmKn
eNL4xCE2jTKXAxpWRa3qy+fX/KYMDEdgIM2Zn8NmBbrS/aSjRp85/dyyk7hqbLipcuf0Y/C5lJtR
hX4lZuHz6iaKJjYXW2ZWDSCV+vTru7HRwyLst2uW61bjhnktbHGfJeOsjVMIm97B2eanX6PnGVvO
9MUOg9ZUd9VVZuZbHu5a5OJa1wStVpOFbWyN51p5HfjzygbO9n1pGK8FzOd4dU4dSe3MmiBAfaOj
N93P43X5GS1k448GB3cmmxnThofdy6p5vFX6uRa9UENltFk9NRBdWRhNsu6tKBwTgNnE9+AtQSnT
dpkKHq3+8vmS1zRz4fFi0iBpVCA2ne6U/g5A4S7rVopBq6qysCCKE7VDPUBID8APxS2BOhAH5g7L
mqua5zhcwxi5bUsIfA3mXW3HXvap64LySa/FLHHw/QyMviA9SzwMZhgz4tjsytdavz6g5M3hkf5b
Jp3t6JXygIPPHtl8gjAg23nYK96MoRbMY1efn9lNLf0taFmGLq1B7ThBCG9ZrwbrXdJsiDjE7FBR
3ftc1G2TciVrYblo1aZTV2BRTTAj8M99HjMYkRnO0DBrT7Y3q1tXW7ik5aLoSAYHKVbWA51rADrX
vI0AdUK5CVRZ27WkZG0jFybMlKVB0hSL60y9dEsynA079bUif2y56RupXHk/mO/wB/NytZkL+yUy
fSL6bF6EMXhE/+6oX23QhWJc6fNTu3mpr+QszBjAEnQNT5soEnadp1eJm2Z/gY33f5SysFitKNKE
Mkih41vZxUBa2o9ybaLhZvBxtZQP9klKRza4yDOCmrEFzmVohuZhrTl/bccWFqoEBBJoz7GWChV3
GVjKPlubcL41onltH5yFfajaqNCV2WEO78lluDdPM7d6sXG8ym8Aojtu5xpnARjxFo2WuzUc/1sJ
MUhw8aBkg+6Okl8m88o8qVatOzQmaI5G0aZw853+azZ0BkyzAyeQHkV/dHGOc/cfoyPCMv4heqEp
VkstLVP7mZ4E5HDfSo5b3bpjaIV28S/ggmZxCCCxWBvYENYvm3a10iQaR9ue0e/Sdq8NzzHnYdEF
+aRu/vE1+0POwnwkdplSPAgCgIJuCvkUsw2eBT8XoWvWr2aphdX4Q8zCamCCaMgohos8lXJWummp
slAKFodW2dBjwYwmsPKqiL0GTWv+NLbOawQ6Qbepmsd0+OYoQ76dHIZ5xFIgwYynws3o+DAQc1fr
6rMw6viiow8y0IWqhnVdA5Z6QkWSjPY3i6hvlszaQz1WY8jjgQXN2NH7RjaaL0UMTbWrPKTd+KRV
vYXGXbpvGnGQ/Cuzhg1gp5hbTc02oglzix6cu6z/bliPFABVtROfJHVOTd+9K5WxiwTpfEUZfZIW
bTCIvnWdLD9kpDW2tcnkrsm4E9Y66e4ToyLnVtTVKc677qXW07pyRyeqM0/vqb4ZsROPfNRMPHKL
hO26bEp3pjY1B9WwprABul4GMEt9co24yf3ejie3NqfqqDl14re0zYMpUwq31axHczJexpR7EY+3
k6Y+JzmGWEQTbceKvcphOqg1oJv1wXqQg2EHlTVhdrcizFULNLJzoxBhNFjNHZPKsZWKq9vxMS/4
jvN+Z9dFqOhm7VrxBCz35r2IWyVoeLtPMZBuNdYuSjF4XOed3AG0rPNY1aHYSnXb1TAJuukF7V+z
Ku28tomlW9altc3qYfTihve1i3aTfJuJQnjCQvQItI+WAVd30B4Km7WPESsAitFVevYFG/DXlHSm
28SKeIxklxzGEh3/amOBDWrUW7egzaGM8r/GqGoCUVMAixdTMJg5qGvzPHVtZ8xcowMJVyV+FJnN
LjzWim1bIOPhDb46pWXsDkpzzkdAQvfyC1HtHVUkTFFj+31vbBRLqu5Ud4fa1O8A7WKB9imBSpDu
DlWMU60kd/0IrKOoOJhiustj9ZJEzYnj8JKWXaykPSeGcRScv4N442hLPADWcagY5JgVZJOV+s82
zfaGjQnutNoNWb0TnLmNlr1Ih/V+wbrvuiM3oyMPCk990bMXzLwHZoQTR5PyW5/bLyN10J9uzwTF
dXSuc+llZkP9mBePsaP7XQaktSlNfT13tv00hrqlZB5RAIJjSk/voleGZ8ps7DcCc6h6UgZlq5Ru
4sjBxTPBQ9wUj1pi3zvacChGa4PJNN+R340OAAyTeKgHwC6bYjdE5CtpQQVmlbnutqmy7fT2nlJA
guhVHqhafpGVdUQ+8z2nuLMKzDpwh2E9OnaSwIpo8jKodPbADfMvnBZ3U0m+Jlp1FGW575PswYyL
H7Zsj73ZYr5PdTY20YKScs+KVJez4axpKNuqbR3i3j5onR5GlYg8lisbq9Uyjyt80zb0BSCdwu00
eakse6ta1mPUGW9RlJauVoD0QbYdABiGgKVTGyr1FCQVfn+k9REPvPddBW5NQ3nt7O5brxdfCED6
fakxx2VVKz3ZFy/KRIuwsqeXQrV8q5aPrNQzNyH6m5OWm3wQO/Czn2uLB/VQbYS0dl3jbBwjPmeV
cbCj8a4aO6/JyKPRSeECsGFf0izo9HyfYMKC5EDedHBzO7KjlRCnyhGJbybmey+SV1Pjjpsa6iNV
7U1FJzDwNuku0+YGQL4p2BRafdOcaZ4dUVxJ3AE9++HQiMhlraniyxrM0ZLhu1qmjdszR/dGnnwf
mnwKepxjqOda4cY6H1xStPdsql76ftwnaXOfaUbqFp39PIxs7yjihVX1uVbRP6cpRhBH6b5N5Q9i
AvQyHy4NFT4uNa6DxV0z49uMkW9tw/f2kAZKrx/01D72tu23dX+XNnSHhwE/ZuqWFvWxUkZvsOJz
7Ax79M99yap+13bakyDtd5O1zBVpEaoKujhp/VSPyoXgEbUu0u+5oCfW0aBh5aHs2o0cxYXQfNdG
+jlN2Tbl1ZdyTBO3rUxoZs0CzdCC1mpyl6DRzYflP+VDexoyfdf3Q+7mbR65kaQwCfF9XGrBVJu+
bqdHkRqJq49D6hMTIa/GNM+KwR0Mw9hpxhNTHJ+3AFVSnG4zFcCEz+0E5DXFfdWwZ+Kkr7ZS35dV
eUdKOCyjnSp3qDRY9TYkDDbdMP3IKcOkiLoDb/X7oSMXwcdTLeTebuvXAlw/gdDNjdONYeqQTRJn
o6tobGur8fc6Iw+yTs7JiHmtGqdS5idNQXM+tY6jk++qqHuibR10ZopYOjvVvPmW2DxQO20LcM59
n4IiPGaTT9VpP5SdJwvHj9PuccibbWKhbDXpCfrTtUfYmdrVWx0g4hMRrjbCuiIW9OG3vCFBPzST
70LXT3GBgvoIlguZWS5Rq9e+qO8dhZzMHsAFjrXNk+HZGJsN8qDetaw2ConTfXX08plxUnqcRxd1
YhtgPHwhlnGiyRxp0WOflJdytCuX5o0ntfat1YYnXTGOaMnCwUk4PPjKyrhoRJz02NzlSnEhU+6r
thHqcf2SKVHQOSzQe91HB0mGtkl+h0HtQEwd6OBN8kimJvcAcdX4Vcvf1a7e0nzYaqmyixVtk076
XjoAUmddgx7pzM9LhNLwStxKfmiyO6QMlrDNFNvNhhn7RbPPwla2hPaHKJaPSpcOAe1jv1DYuxU5
QSGo4xpC7HJVf2ltGeQ9AVeDtcFVxs2Xl3YSoA0hP3Oeb8nknO28CprOybZKqW+0rPe5MgLqPNr2
DWjQytTatI7yqJXRhg3JqRNaECl6YA+wSXHzTRoY52EoI2NsRHebWrf8NtFOaYeQueq+Rll5bwpz
I9Sy9CxmPOmSPk+RtQW57cVCUyEuQQXrRPBtU4WUrEC8b+JrDRsEYYUeqKlKQr3WvxLaCLigdq8Y
aPLVqheMernS4VkQaylzHaXYj1H/s9Xab4NWP5WQVdjaKzF5qIxtFcAvZW5VkxatdwBRNZxHJadb
tafPWmTsMYx5qTN+yVL+KHIsrbCfGm486mP/aMXd06iQHzK30ZXT5wzFXdrixrcjGujVsM24Gjaq
zLw25X+lpeO3gxJhNLD3RjF2btYkRyr5s2XFAV6IQAZb9duBMu7actqLwgzasVJ8rtpvbOwugODB
OOEwEwcaW6tP4PmiS18554mXjkvLaGdjCNa14zgAis0u0cXD0I2xi7cgEFv1F67n6PEfnjRFBhVU
vqwn4uZT/ZzVxuBGWruvOaoTHOXCBAi2ltiZKoqfQ90crRg7aWZa6CCydqPJeW+HyJMqTIQZn/Sc
nfqIb4tS7gtiPDQlAUg3wPNg7UeL7pi07tFSW3u6M8CXRXdmaYcNfqAVuissbZNMcl+T8U1tmp2G
6prLe/BS91ZAbDUAjWgoimQ/ov+4kBp6yZJ4H8fDi8Xyi4WrgkYl1XfqajNyfc+k2bqNTI9lrUN1
2vwCL+obUr8DcMZDboHqPtEOU5fv6gQ4qF2D2HIaeh+RW4XvARBVpfaX2IbNdoZtwpSfUR5NrqMW
T6VFJrdr0C3Eo29kaI5MIaFkMvVSDa6hM3ZpU+w1Bm4h2OMi13xmdBt9ZmqqcYEmWO6G4kjkrlcj
xHT6kcUIPKidnLKsCCP8DySafeEUabj2ZGPZclfmzTECBzJCjKcEY7JuT9E3XAOVqHHKk5I695Rn
z5x2IXL+wwwlGzH1OI7NQxlhDtrpYOq7M6PDRvZVaLfVJnaKjYjih5RjRqyPG+EiKH4oETYMFf8x
TGAhTgv1SBoAIMW2eqhS6xtv4Y4NnjwOirnJYuVgCBrCmG6l1SOSk391+fCciAldVE7y3sfdGxsQ
kWXKfZLiPKzG3hRqf4oUtAd3gj1affZTFuPJGWy3yDTh6xVm6GtZHRrDOTuD+SRrJ2wUHuhN/Zpo
/IVpJOyBKMDAlOgnNp4yc5K9l6YeyLT8oev5zwF96T53ABvWIqbXmhHQgIQ9pCYZXKWXZzKYYcbr
MBPjnQmMKXiM8hEUKwE3o7M6ii9tKvyO6RsZ0VPR0wPmOtBxQmEklfpNqWGGrarFs2axG2z02KTs
UIg6NBqHuW03neWUZT4fpqAe07cs7suAEhLUUX5kSHMdJfZNNb+kJv+Knmm/w9BDkyeeHNKQWMhR
Y2P0h2ZSvAJGjtIyZLwdglxJ4UW0vWqIi1KIn0lS/ag7MXhDH3uWibJ6j/jHyYEzXbTKzkiUg6LB
npkjkqaI6a9EiXZGWn6r4u57qURbdGujvbAEEnXUPnPEY94kR7RRa9zaYgxO35RRIf1yKh8p0Ba8
qtcHX6pUIopr42PRFni60izdtxRHD4BRpO9AiQHnJs0J/ziPPdoiZJkGCzPkGVU3iWm0fqrjMGTH
HbRpWNNOgFPZxR9UD1WhuYMJg2SibBUI2dnbCBdu2wjRXVoxDW6Rwm11NILHsVXsVYxIAWSZ+rEr
h25rWyLbtCNyH4o8MxgtRzsKgCoiRQc3g1vatA2KuuxdU6bRpZrUwY9i2zw6g4OAqqYFOLiHciOE
M+6sUkF6L4nioXY67+ME4hs8Dc3/QQKHtQ4eYBMApqxahofDc+7SPDk7+gAuwYx+06SevYiIcL/p
mgnJ2shCA3BsrqqmwgVcG8y+2neYCVXp6FNSNaHDROo1nDUHBP8KHGSReBEe2NwO+I/e1EQvLOb4
gdoatg4lhs+JKv0xHkDPk+lfrVx9RaL0TRng6+GRVKT2xHDx8Al4jLYqPTvJax+dFID7gvvfplRW
e2NM3L6jB+7EHEiW8ixSsetp7DeR6rhFPtwlBvgBDe4NXBo+YAb3sPzoSE+0Oz6pzJUTEgqqvqqi
OAgCcE+NxCF3EN/LxPIcG/SJholgjI1ePpSPFgwkScc7xS6/dE7qZRhaSkfiD4nm2h0QogsrbCP6
1tXibJhDUHXWxs6QYhiZuOtQOmnTepMXKMma0T6NzGOemLZbKXQn4vbcdSjjA8bR5noIM4uIN/pq
o2wDoPm3uC1+aKTclqDe0YlzsLOmchGGTmFWqM+ZjjrDCDrmsjQPiYaw20LTHDNr3+Dg7ElVAHzI
MShYrXloPngfiPpQ1NmcU5+otPemwh8GZvxIy2yfkBmwCyjCMr63BmBxqoBlx1ZQBNx4y9ZANdcU
+n5I+7CqSBjNRQcNmmmCxXWCRtUZaLks/T7HEJkVl98R0oRzeSfKba9AtZFrSTgVYBHJ7O9T3gdR
zXYVxQsvaXzTakMpKcJn/FipImwWXffadXU4xcj+yuzOJMpOT7J7tbADGed3uUMfiKxOnFdBq0xb
tYo8YmjfDZJsGBFPdlGENkV3kaoipCMBmLzP8Mq7frB8XlRfBOFf8lzd2TTyxiYKqpZsJGo1SNiz
ZmfKOGzI6GrTsM3nKD5iMhB4FEStrnogQ3yqbeWVpaXXIvsFQPnjoAKErmlc9GC/kz5Cdxx7Uqzc
q8eIulHxmqMcZ5Bml6m5Z5ftGcDGd1mbjT4aXkH+K3adU/rjgKn+SpTHPq8Sr7W6H1E0eoqtnlRN
903eYpOVrWHZxyaRd2Y6fW9qcYDV+GklxuQ2vfpAQMk9DPkD4WoAqEi/tMd7PtlvaYMJzAJ+WJGP
esn3BIgzlKl+yVGIyrut0zuBUYyPdjXcdf+Po+vYjRxJol9EgN5cWbTl5Vu6JFpSD9OQTEPPr99X
exigZwYSuorJjIjnguDWNO6Elc7Yo6ngRnHUkcPXQXC/IdflOaBuhdJ9NtZoZ2GrSWpzz8f72cBZ
FYgSSWNZwHRm5PLTJjaaz72yWgWxrXoVIrzuHiIFpl7WlO5Y9TR/Iofiz+TG99UsPLWkq1Mn2gKk
MDfnjo0PqExnWJtXTHB8phvI5uYxS4HcL8ikjhiIABiS4bQP6KQihVcrwR+S6B9+7oaLhyK4KIGS
z1lKQVgxLuLRBLWXNljKKVzrzQPeHmxHPnmHnVs3qyFFu8PbCTaqEHx+5PbP5z3YCoZ7vZPhl7CX
NNH8EPUz/HG7dzMEcCBvr9DtpUAb8n2jFVOAJOe2irup5qihCcWWxk0fB2Cm/hS9Nb2dMdzVKQ2H
j3UH7WD1+5nx6L/Nt65cYDmT4bUb0leIrzITOyfpfVNbLugJ0bVqXXuRqtjejCkhLeZOog+EhPfF
xcoucLEILYwOzh5lc9thyw374wXrtaFjaZL2E/0bzEbK+dnnyAWT3d85cfHKOc9hP1b+GJeEitp1
SNFZWC3Wek/+pMfUIl2tVNAe5AThdChRiD31BHvRU7jPeE7W2UwzjMbT6xwFGZ4QRx65e1l8ceJC
1N7Ec78nX44MroFNUnQgz1zywkYZT9nufHq+yQHuTWkSc3AhTB4Qp6RxF/EgpbvVogbJS4ShM6Lh
h4vTnU6RfVbDWIvAr+i4/mvdPh+4WyQG200s/JJ2w6g3RgFuNEppQRTKP9c3A7bDCdUhZrh5sRC4
R/+6aqxPsNc7l+baem7FIA2mpM3QxRa641eeeKnLlUKIjY1yLLJE9YfZxRuuEKGERjXssek6DssE
/ROjokhCyKS7oDDcPjGNJWYWffM5zdslDFKk0aKVNDay2xp6izb1R+wq64PuCgDqvgCS6qLg1Dt9
DoC+jrdPwLN/+tj+sjGwYPH066B7tB7xs0PpYd4UFlrgCQpt8mGwDpHw/6PMe5FdiObDk7nX7WEW
hO2N9/w36UUxbD38gWY6s6b/WkMk1iuebcvy0ocvCzVHm7r5SoACh25c+ENwonT9K9f2eXLR2g17
qSzRpGwyB6eVL2znZeuPLFcEMJyKxjwY2ppsHGr3ff6MXZIhyiRXW3dxQnymPtk/Ens/aeQjKAIt
kQskt1H20Xb868TFvedbSZ3tw51eug7aqtg7wbx04kmSt9o9NhYiY5bgMo0qi3es3kVSrU8QNaSB
WI2Elq7GL43p7xTJzJcwlXZ9nxOlu0MgzZYOFOJMGzCw2hjuWUzmu/lHWv5LdSOzDrWmjYLaBRyM
U4Q5RqehNbzuNjsOkTrq1uBvYd7ZMpk0MW0RoNOaR/ky+40+zBR5Xlhkspg97bWuwIvUYc8v4TQW
bJz+xu5yhB/RxU+a07pGWcNMvqICGG3ndLdrqh43Et7WeLpAC1YHjN9JjAshbk5+YgO/9ErSTSUK
NYQpvJpoWPIwKqkrJQ7j9mkTkWkcftsxFeC7s2WR68rCvEV9QMNUrgaRPgtE1TADNp1709ovpyV6
JZqeBO1qcMd1BKYpiq0zVViLurWAlRkg/uWcMFU7k0JRQoO+meWsEpYNbp8Zwip/A6i5JxiUl+Ws
I/VnplZlOus472PtOOgVw4ieGgXmuMPqsvHR8kBhEKtqF8vrYGGlSLI/CWRQRlYAngOpqI71NIdo
Q7g5JAFBvR7lAWENdT8aPIe5gmkO+917nD4ghcJj2LO1vW9MvEO/lltxc55c6FXBGiBHJ5Vrl4PD
u7UxtPKA9/vGSj0WVgp+9G1heERDZQ9wKg12NoJzgD3Aeh4Wr1j6bkpd1RRuoLYUzPGQuszPw1b8
8uHdB67Xj3itbI0HhzPhKZop05/tZP/P20iFyACARNoU2kekRGSdHIAVrtAHRcI8ltM/yt1KbtuJ
+s1Beuo5xp297tbFdfk/LpxblzCMBaRuwuHJkfF1may028yMPhvxeGb56yxr+UAA7BX94IMimNoX
5UVn4Vslzlk+Y1xbeHdt5/Cv5Y85x+DZBn1Yip1kk7/86RhUVQtBjQ7FJQzWMnLWLymnj5mvJfHl
84w21xGfHWBB6BnqrbOeGzTn7dKV/uqdvWQewSOEuRPvlQB7Sdl8x6aRm5bDafWGmq8owsDaQplc
Ooq1z04wVXaHXsfyzLlLkkJIkW69PCRiybStP3YIHd2ozbtGVFgimDoU/Jtt3zqsTJDwy0a+d4+B
L4U7xVTrHvoEqISKi2VTlR08QEEHL7YBvNE4IMzUVyPt42Lhxuqcg5jF7wOGw46vnLjJ0d/E76bH
2rTDWwSWgTZbETd3Esz3sVtveP6vXb9/Dn5bRn3yR4sWRRkfyduDwo5+o8mBB2tgxwApt6uHTWvL
lll8fG0b5z6RrkAcTME36+LPNIM9KAPDUK3RlwytAmRsEXDUEvoo6LCZIjC3X0UG+3zOpfgJKKtF
j9bVlRcHuiK3WVNQHxjLBdIKpzsSE5+nxo+yNpxQltX7wtYUWSZPbAozxH/ctia49+P+PtvrC8ro
E+CR1B/Ms2NU7rTYHLIBlO6wOFg11hNX8z2hm8xWie41lFHV+C3YISyT6ObkHxZ5vSA87CDQvtpd
+2zN/OJFYgFc7txHQmhmu0ty2DE/pBago0h3J1cGRzkC3ZzXZa6oxtQ/dE7Z7c2hoSuWFuvUf8TR
BTJb4LpNwVxcJJ2fZxuTjg6OYKWKSQM7Jwj03aVVkoTlRuw1Gv5aTPPL6nkHb+QXxAGeOLrkrZUV
t3b74NnbfZm/bKSCOD46DYZ9C1ihWtLBumGyeZXonFeNb25PAAnpG/HUlSXbkx0mmRP6OXIir/Em
crrQo2ZKgixKvhgGlkU72aK2d6vxniw65C6f0h5/TchzD3oHlNDhs8VYdrN4h4BO9RDqf4LazwrQ
x57g6hy0PLFWnAzmENzR90XGaR/LyoRgO3FGYAV+FgjfnWcnA6RauhvWHqPpIL4FYla9jPNy3RPn
EnhEgtBMSs3H/9xufRo8K+/C+C63FjTQcG9A0gJyjP+FtgUckERHBJTnlthQZ/0sHlsg13bZasAx
AU0w3Qq00kI9hskSBthDPLdvQKNLxtbnfnQqTRsQ5uQTkTkv3GAqIhhxWYKRe026F/TH2WJjn7sE
MUiX0qIOJGMDVhoBw+hXmQ29lWoPZCxzcitQeTL2rw1haD2sFG1CYSfjbcDVPQ5wb3LH+k83FGC7
+7QE7vseicxJ1muyCtQYaWedT+sOKgph06vdhW872b4DjxVSDG8QEb262v8bq+R58ntgMMsbl6wy
nGWdcP0UadHPQ+ujt02eMHpXivY1VyzdqAVOwXtXbvvjhtHd9OivjR0uVQTKrKXrdZZEpb4VHw3T
BZXm2IfJgVNy2qb5OJrpE5vawd/PqY4TvPnzA7fLkRRXKhaVkCbWDbFORJmzocMz8bd/xItPsUJX
yGibjrv907f81KI4BMqAv/bwQ0ExgirBF/1v9IJvjbPmrSRHf/A1CVMzK6kcPFepnHLTLs6mj9bF
5AmLj+3g/9dN4uYHILDJ9DRNdrEJdZsJgdqB3rXpGL4div8YQ5+GqS7xMgudXUxWfJPqCiM0BAz+
YUXrl7R27sw0RnhoUiLlHisi+p9usEEUulCkK7sIvP64LEPd+zA+EieqZY9QtLmrKe/B+4XmdVvQ
NPvuBXQ/OJmmDGfwrnR5G21Vg8GcUoFPvfegYKGttzV/S7BwPvDg5t1wS0QIf3dQ9twAylG011aX
FL0XHncF6DJYs9YP3jr+b49BPwKO3hBIpEFHe3kL2nFFCpxtiydJhmMv9Etrt7cGrIEiC8Z5c2jU
fyyU8GxCs83kSyfGsxfqbPLcc0DJwac9cMAOrgIWnFS/P5uRFuEYFA3xs3GOPhMECpskykFvHmUk
5nRg0TXykxWKnRlAqZuCgDh1Y19Ck3HsMUt7bBsPux3gDlTeL5uc0zovcwpe4nNg65sK2NHBfU4x
uXAkGQb2euZT89wp8FGzLmcqi61pu8JP1H2WC2AxtBrbfpDo6UMrqsH8p0z35UD3P0PDKt6A3gyQ
Tb0k1U7mupm6k0HrrL3xb8hBexp2HijWH48J5jBdczw9I5KnqNMHcFG19rufOMB+W6IzygNAfe7w
PWtzxtWCyRoRM+j/zafE594W3AKuF559bWd70oP/Iumk4ixe/D97L4vABV0d2eUMfYujsdNtCk/I
3j3RpPmH/dPPrKclNuVklqT/oOe/S2MKN8Jl0fiV8fAqwRw0TVh51bHSsZbM8sULKPsPD8Wfgv+d
QdlOwBID7Q8pbExoUGJ8+ARwyWAfnBH7qxqeR8K8xS0nhTBeCUgabyJQLd/LY+dLGX1MnO7Xw41o
gh2sToSD0s2vfjgUC5m+hISxxExHZ4mwTtMejg3FNjyUnm3cqg4rB41wAK9hP5jGti7HOVHXy2bC
7+tAageArWvE+4o3vfXRBbRWnnTkzVutP7IPjn4D5UrbwEMWgBEcz82QHAZLF04UvzX+Us7BeFoC
L7dgeDG7LAYy4xht/m0DU3MYWXSS4YZvdTsMUKw0SQscOQq/7YhWIzH1GlhXuGHfHmRCb0H93fpp
F8EHO0dZ0E4VE+MPZsYjcezK2fxqw6g5bmM18O0WJU25670koSp3s1QYRp53D61vI7Btx1QUf543
Dg29/+RtPE8ANBDb+c/M7E6a4YbFquWu2kqP482R0bGB1h4ypj+tbxVkWb8jrKTERLylIQN/EqWL
Il/JHH1YK2io1jnEgGlI0DzFNj9M+47BUZax3T5hhnl2ZqSqEO9z8VXZ2mgHBC80bowhcP+D8q6W
EVCLJioity9hgMFsN5duws8J6jACtIEba4QI7P3z0DQPRPqYUJ0nfoRxvDtKqYBLLBSoOpoRYx+t
aalGC9TLaDzMN+jjBiuDkOcw7grABEBXQKjGxVcHqjPeTRFt0dkOZL3LITwECQo/AMQT4et9stih
E8GLgR9Zgg+15/DqY5jexu5AEvCafltQqmvf756csLkoXJiju9VTD1h7EuzQgPYJxZBNU3DwFsxW
ozby0LnyaXT3u0lAQKyGndyWF04MuF1uGODAEI3Rmg8tyfm2AQU3OJWUfw8YVNx1zkisEcgomuMA
oH1WYU7B4QbGeX/oaPBBSstq68all0QD/vPAv7nRCv1ht6ZzbL3HBOuQEv00W2Fpyx03DK6xcAt+
qIKSkjP0G313RxTtt6XXdBQWhLcRpkHcWyCZ0bzT0hr8emyiHnDUcuhiq0sxZhUD9xC2IA+9Ehc6
GGCmXiHwxoGJvkU6LhQmQua2FCQh8Ndt/PHGJN8sSLWikZ6w6uBoLQAqrOHP5kynpLMBjWMqtb5X
anLO5QWE2sVJGBolBKRNS6lDeIKjJZdoQcXQZgyagAC5S1UYhTiFj10XfCmT2L55Yl0xyAG524f4
q93anzkWpQexIGHTLdz+g4bk6FhQkFljzobAK7kMu7Tlfr7pNt9QShcDi7WdVKjiIMvcmx/+dTZQ
/sI7KE+VfByvs23Xw66LsFsqpZ0avHW9wjPsAvvWzC6NMvnYL1+SbKW7zNckWXNwRvko5jMAq3uA
4psuiw2+HW/SQv1vAxGS8bFAw+UFVXvaadAlkl+Y8NE+JGUg+rQFLvZAEMwwZ4shOcirZ4+3CV5R
H1xsgkDIqbkuM44qaap+w3Q7CDAQC64wdXD3PW/FUqpEFpLvWTuYTBM8QB9zGeYmiajRRxCZ1QGd
Ewi99XYHmJQ+TWBHLSAeEduu7vyQ1DC8JL7/N5iWW6Sg+fOcPo1Yi5aav/Y6qOK1zZwJNyLCXG4y
YJkZ9B18AjQbGHMGDCcW6pGYCRodqGowLNFu/4wHc961/WYrO4tkA6qCv/nRdIQ24aPfkw/HD28S
94DphzcGRHrvsFJ7nKBf249W79cQYADnGo+eNi8sEbfRgZ182e8wgf61LPVmFuDLfVzvAYLVgKMq
Amu7b73F+Lp3k7xqtgS56jHaQ8nhKIgNQVkcLNfBKzXSqztAMe6FHQir/WigK14AG2gnuCRhcAbG
+WcJjEiNmo494d1Bx90Hku0hRYq9KpjsU0hpDR3A1xyYf9ZgLsE8F3uIdKMgOA0OlhOGc56E1svk
b0dr1xflCYreZf8NLQp027eqeF5qTM6VM0K13DuVF4PMlnG4oZRTgnvTT5DkBkjXhh6ORP7XbgEH
DhlEpd1hEs7dBxemI2gGZ1w4tgHAvnoXhzjH0NJ/h93kVNKaLkkdQ+MV00GDmA3XlAkJQdikz97e
HNcJhrAEMjrl3pt5PSYNUD2YY368DYOIl9Ta7AnS+USupFVZ+15qUDrann4huoUalOW+jvGtMPu/
gPlozHSPD2dX7uodXQZb0r7WTQ+72azdr5bqm4Rsii7qk9lAfFkjLyQyf7l2dlz3y2vfJ4CgwE2B
Bx4SgI1O5cTtJ5vkh8uhy9sMCGQ+Rm7B2u1vx9CigIIf7ASzHmEH9Rj/2+AhfJ3lHcHzOkMEwlWy
/kVBHWq7drbI5u+UjG9IPbxZqPDGa15Cm2TjMkP3I185UN/F8BzsZN0rbCSliXOyNvemNhtxd6uH
trI54FnhVuBuuaxNd8HdW41RFOa8N9BHA/ncthF3qvR+kmZhabxBOTGroDTUAbK1hDfIaG90B2LQ
0eW64rJoPHleBwcvn3UaGzz4HiFqdDNZs6tDv3kni/ofHR8VZn/3rBt47rW++xZ6MeLS74G5PPem
ZEqZnDH47ziQmLj2Nv5pJQGNCmGSLazw0K4adTlWQOYTjF4Ova+iNYDhsTnRi6z72oYfKvDtzCEW
7k/s+QAfMVejI3BO8TyZ59cESh133c6zwaNkssSGwuvgYQgeVv4bO/sV4M5TQyK88taaknUziKLB
2zY7QeVBcXNgiLSfOIo2hXxQ9UDzw+kej2OxTvpkk/gOtN07bF77vAt9x9P95wSI+5uTupP4IABE
v6ahz2VAEbapXnHk8ylUezE1dm0gSLHRx2NkwRKKLuyfqI1/E8Y/0i76T3bNO4Q/0Hh5WGk3u/3T
6IUQXPVeJpvg6OjwChUGQit8fad6RQl2ENPcmsL2+ieSYEyTVgHmrYCWHBo/MJCHWM4ibcKF5ngc
197DaqtRBljrFXF1AQ7dn4UtsbvE+cRCuP/aked69aoRg03jGRBOG0ZltkchCsTwBYhmwD2LziMW
UImRTMbQB4/rNBRxZH1YU3jZKXRC/vCd2BA/x0K20O3EpZisNy9s3yYhKjeyPqHlvUwBmmrIU4Ec
EHOPVhakk8SA2/nK+mlG7uACDO82YSC2BHoGkIZhhq96Tl1wCR7yWEUX1Wtj5cSOS3fuK4fFa965
O9S+Rn4T5RzgpK4WPSM/Ll6ODXZUpXh9h0Mz4y0x4BajdbtMS9tBpm2fPHt9pSbIKDFPmwxOjXAR
zuEfu719RxLyd+iBSW70VgfTWEdD8CzEjqW8TlRywoGODCP4wc9EQ5U+Q4m7dE1uU5m5Nq0msh0d
pV9MgBgKez4bgCUp36aLcLEpwQfSNqihULr99SCuRA44O1CUArdRQ8pIl9rWjBLtRH8CgoEQDwli
v8KE4WFHcw+hyp0uVtFBRu1FwcHd/GOzR0tGY/1hhuC7RSpgLKwCjpxj5zYl3Vg9Kajd2qm0gdIA
ontvaAuoYRaHxuDFiSMPqqXk1Nv4ugNIdE2kAa510EOMEEcgpfzZsbAvrUn2F7t3L3vM/nLfe1t5
h15e9s9Tt+WWGxbbav03Bc13bzDCy/DCN85Pjo+5m7DXFSijYR4SLaZgKcYuKjoeorBPV9cP8b4O
3zTcjn7Ijou0nwgAHBU4pVhdxF/2YaoD9J5OIj7n4WGq8ra/Pt/ObQvUZg3Vt4cBOgscOTxz+FJO
m15/Np+qTPbyCYpPOxtYC3z6AdzwHurD1DByZh2q6NiHR2hP2nTFDQ/R/5ve+CkBs9U3wxfR20cg
nFSE801N8mbJmCIAHODs6vtF7yxPMH2cuhVEM4rQxY0JfL7ydZ6cr7Xfr6C/y8HlT5OKbvhnxSGe
3lgfvMopwDjSzVkzI4x62d9jJupgg77FN7fIXoMUg88rh+4UNPET6xjmBWxJD/pgxn3cnrZgPSWA
uZdxn1Lp9aDi4gcwizcHG2JBFyxQECf1Q3RDQPAljgZM6TcZBFw6bTb4MNkCEyYfaJD6RhjcTjLb
wdIcRNP9h3WA35ruyEHeUal9u5VHrFEGDevAlepZL0EIvM1DD9k3GhoQ72nxoawL5X14ECye+xjR
+GunKE7RQxECujFIrBJKu9ddBacooZUv+j8dmT9dSkW194ynxGa/EERdJ+YcdGNujPq8tgTux4Dw
DLqtEdPv3kJyzgsZT+9aesW+en93Q0sPKutUK/cD1isPoRSNTiVes8gjb51vocjYoKdxIzvMqgSd
jnsLLwUj193fqzF80BDyvnj+bVy9WzIjJpQYeENiGJii/pq08T9s5jrxCZuJYVrRLjjRMcjGdn7b
evuIle9tIXb50Sfbc0NgTYgdrJ9qQ7eaSRLydHCbsAKwcxdigC0BPMAJz/EvDCNPwM1/eE9ypp0X
NXYgGL2XRQw1wj0BRvq3WKvfmbHj5OJStiL92qIWpv2G63YY+wm7wscjUeI+beasRMIOST/AoLBY
nzag2wPWGMAssOLQwLJTenIvNtcC86b4uwnY09Y/hP3+/A/D3bvU4jhsSc1dqCP9DUy8K0fsrwcR
1XtNaTnYus6Xe4u3Kwr7pAg3rKuAwlSlm41GjUz2D8w2y0HY/GSggLP2EcmADW0Qn0FKR5jj3G5H
KBQK/hBNAsHD0LXWlp28eqvbQ7IQl8Y1T1oj8ibmtwgbB9MZs18/8XpmDYD96cnA25MCyX/hiz4p
g9lPT1vOMRm0ZvgJHOuTKfXhhCNFzXZP1hykQ0heNc4jrH1rWySrVVgai39GTPVqD3PkV9d9P93t
ff3AhAmF2wpvuWf/mhXncAivxESfsQhKUJy4NTTDUif8n3ayL83YQQ1sBRVdlxNQ5vscQ2Y1ACYg
04C66NYenUuyjb+LhbArV8POY0t69kf/GNsqZ5ssXBL/sh4fH/vfsZhBYZ3AJH7ixALk1qxJDRXV
le/tN1x8KkQaIZfWX3sbqg3tQoAO6u75U7W2SD2yVJwu/ew/2sqcLzuEWeGTs/IYvgRST5RFGevs
l2lzAyAtvM3sGH3ImuTQblbQ2x0TBqcq9eBS24PrpLv/EgHiccSaFRXgo0d7dIdl468M3f+6eQgh
i4EyBOKPuhlano4dqC2yx692i2zpaX6NZ/cUPMSD6vEgJwmklqtuO3hQN6YJ9Su4FD7Nap9bEf8A
V/EOXTIAXGLyoRtvS4cRARJgy5Qzr7mxTH/sFzgo0ThHvjMcYou9IYQqp/Fw2RvodZ0tAhNkMOOg
e818R/MqhlUsXNx0sdrvEI5MH2M6HFtVaK3HdfzB4AUDPA3fiSsG9JN4H4e5gDzyhD7y4BJc/Eng
fuhuf7dw4rUM6mAUaJGgTbdQ6PHdVFHgXzmUfmlMvLJvxR1iltcdW12oFxz7DUoD4Zy5jn/E3OTe
FvaAId1zN+JMd3FmdnBJGu19j2wPW7wFZsHtKmra8L9DJ04W2hqLO2WwuTCoOjlEOEUsg5etnT7U
EJQAtM/aa8G3gmd11mfKpnyMkneRTKcuhHUGQos1GXO7BaoLKygSQ9tDpJq/bWNfARs/N26U84Sh
/+MHwUPgoBCf7XHmLRNLZwDFwHu2SsrhGzuEXqLdK7to+2dH7ASX0GlRfWG6DuJXlVPRg5Syp0rH
btGCF1sU2OXVfQvs8Cohl4Kj8Ktb9O+Q+B+Q/5VmZU9Il8iXlYDJ0f1twiopiIoqYDPAVWETcbuH
Lt+xQS0+lMtQ/cZBam12SVTzX7sgOV1ZYw33Zdpzdm6gaGsY+BKcWL8lqe/2RyXjggx47eH3UAtg
EncA5Eb7u8vtOtwgVNjRAmA1LJLE7OaygkRMo8W7Ts0ITkYc8PN5A8n0zjEpjzaFVpGcHlmQJYh1
YMPiuVfdN/d30FIGiyyWV2js3jQJMmdl/xdETxRZTH38voVNraQog6arw3goAbzezKLzB6AD9wOi
om33yBJYNAkEF5iln30IoSEM+9Pu6sIHdYmh1IQlIw8nF0nCXqqgtYar0ceBXd/3QJ7g43uJfcox
q5qXMO5Ap8f63e/9V4RuYVOE0+YhbqRsDca8ky3mzkc+O8stEpXYQV1CJw+Xs3cXuIWSPrj2FoQ/
zMBQLkJeeJJ5MF2xF8tGbdi87jeYOljaaLES/XcZ219GCCqHgEhV+uGzBeYzACgyzVsZD0A69vEN
vlkQbkC8sbLuZie8ho2gXmOkTwhceFAvl2EPYbDDYH4lTc/rDqVr1YgcJnKB3BdrNdwZw7h+mGjw
+9HOXMRiYLzBrK+BL2QhWMHgcfCa5dAi0VAi15LPssI+TwEP8Jw7G9tTgam03qIOHSsH7kx66CrB
DIMjaCL6KyYBR8ZyjKc2m2YOxzC72JDmwmiEzqbr/lhYmYiB6NPZ+Y3wORtEeHZab8/0hk1Ok9EH
PqkfsDRZYGNfBtQnVue/JzY27QDf3IkBneKCDvPEM2mtQjiIYdtacC9+8MHM9NE2/hNvp6In7QUe
lAIySChqULh8h5WDjjEdgQTBKcyNC2590uTaTbANYVVuNXWigNq+ahx4Rnf/z+KZF5FsV9RHeKPQ
ocDfeE4sC+SJBItMmqnklP2yvX9lQQ8z1QbQahimkoAsAhuCGKxWmhJa2Tc8QfSlPkQhcux/90lf
1pDlBPXOWHF3ALIPOJncwFb/rp330jlYoDBOqHch/LnDkmEEzDsyfMK1vaa63f7H0Xkst44sQfSL
EAEP9JbeUyJlrrRByA18wzRc4+vf4dvOxGgkEuiuyso89duX9nFAja6d9j8zd3Oaj3hT596KmPzS
cep9k7okBTQHbLvEcbsv4p5xaHQaq3RTeJgV+x7/TmJdI11+WY2zcmuxdObkywy9tR/p90RnT8n/
16zl8o2D/VsN4mo3vNSB+vIUNXPlWu+kyD2us2Zj5/1ROkX1ZLMOe+f2zgUZ51VQ/6acaoueQDqK
EaEqI41/C4IRTlPuEpvppc3rTs10cYv23uAP9ef8eTSpWf2++UB6PTB0QWl2moubxcvCwdblDpSJ
HveKntoz9TBvvW38E721iiYDCy0vmYk2G1kahbjBeNa7LEOxf5ocf3MaJZv+kS2KkG7xbTKkwdVf
Tok8ijom7hoH/LMkqPmh8Ya0BG+qOEWpt+1q88nr3GsBtjR4CFlu611p75jj9gOjUMXVF3UszmSF
W92ROUpMuv52oA2jaWyCT2xZmJ7qhQNdAKPeg0v76zFGJkBzy3RJckrvirncNpY6yzy4FZ7ew57Z
1aa9TNrwmiqxIxX6aHrFy0hrsgjJHrSIDFEdDtzX7WUi1dxF4z2Ly0uWiIcrZRtMEVENZydyzMe9
d5xSsfeUvWwnqg/Li57MrEXv4wgwwb+wtC/I6H47LC+r1rL59TGK9ZFdn7VhzKfYSpvFOIz1qgtp
3YOI4h5T0M7uXM4AJEafuQepp8VUyXXTsgnd444LieEUVYESbmJ0Lhh3u80+aYx/bovFgfqp95vF
THyG5PO9NflGYqR4zC8FthNj7ZbsqxOptx8FAeCuPtmzjvfh7O7jePhWsjjnYffkF/Jj4r2zvYQ2
eDzRNHzX8XB5VNm49enKhLErGWXlbKwpEhIbEn+f5L62zfk6ZtFhzu0zKsp/szFfgkQzWJC3Kps2
4xBjeXsI/lKYRxeZ1re8pzStXvtS3UGOvWY+s++povCVoAGyniSTfrJtYzfN2YbxDQ4Qd/wolU/e
adgyKL3mCsdjKi+R2y8NAAhou+BWcobXIbEFVNOL0UKYaLJLmmWH0iouWeX8N5fpZzAN66BHlutH
q987rbhibDpMtLDSchGPwcU0zYaMCAMN5l9qMpZIJTTteht3xRMTALIS1ngLdcNLyzwR+F3ziKUe
VGl/Rq57yDrG/Lk4pqJ/q535KXacu9sEizD11uNgfLRlvq/dCs9u8N6GzTbV1lsSxjRZbPYY6tto
RHKZYH53GfSSOdvFIYbyyP+TPY+MiDcyYIGex9qxiGiFOXy3gXVQlf+S6PxgesWzI7Nd1ceMhWa4
APnKiUkb+BNj1BBBPzLvZjS9VxQ2WHczco9oegFTJnS44+DzY1tR0/44V4sdkVk1YU+33oQfPSWD
9d3nkuA4Q8KZZtxtHlKMqn/dQI1cCGSZAEloj7R/0/c/vvkTFWrV5QWTOnaohwj7c74XEFUmQg9R
nWB3gXYehAenIv8ox72YHWOB2gPcghmM53aU5ro8dCoo+Xr7Tezhw+xHBlzNUOIdS6qzqkP73OI+
3bMVl+RYqB4Du/pQdmRVbSJpQhoEDd3kuyYZE3LgJWH6llXIpbmg1NCG/Z/tjevUjSgKuz3tprca
YvMVSSdaljJ8rf3huclc/Mnu80T5OI7xFfLu2k7DNbip8OB1Fou6bbXMMvWTkSZdGDbalBV+JRnq
XZ1+gwO9uQ7DNat5ll14yDv9aSfDdx7Ox6nm7XKy9jWJmztX9d+cTK9VQ1ou6ZFuvGMXNeusBqzQ
EG5s+miX40pjhLgQQ3UzWrV2zc4n8Btseid60vOwNNzqc3LSs6Wrq/bS8yiK/xo//xBuuoWr8OL2
dr1P3HAdqGI5l2o9mt2vU7gfYzKqbdqDA4vbJ50KdiJMEG7Ldt1Ie6MsZ1uTTwD/IkhvW69m1K1y
4pqLikh3VVpP7D8+xRU4zrZc+wnKQjWuu45AOSICrrZdP6hd1k4H15V/jiIK7JiXNqv39ugyJPI2
sD/0UmvGTXpajon9HE3ZXmXWzYyGa9O9JYV7YufyiuHJpm+x3uUc5LEVXwouITTcrlv1VUQwqwlJ
ME40u+F3ED0mJK7/XZkJimN2Ay8DtULtQaV8NDPy8RAgBCcZolPD5FKjpKG+B266GgJG6m6B4Ac+
1eKudZxXZ8SdEqbOPzZz743ZJ1HT/BWCOiotcVcNDIidg1/5O8AMNzXj5swc+zvtVIf1Zjr2ejxo
5Z+NyoXGkL+Frb8PrarkAO8voVm+DkN6MR4hEZtWr/fwpCC4W8Q2GouXxlAaydfB4J85t67x/hFi
szZ9X85ootFXXWUXyTtIiouqsh9XfdkeEqN+ws56Jji+aCL7mcNnVUXBz2xyCvbVHuY33jA84yE4
CUiWz9NAns1Kkawt/5RO+VefJtXSx4XYJ/GBIPO2C3C0Vw519mh/OUl8qfmSUEv1IZ9MFDD/Pot5
y1CMLyVzd73kWPDFeWrjJVfGOS3q1WRaP64iQxNNySYjUqlVtR+s9FjSgbR9BXR89m5jqI+EovHE
lVsHZ8VEvsILs3udgA0z05XVBl/Cefh9neAtaoyONEb7UzCV6B3WRzRiXA3YKjBwULRgCgspi/M2
zpall/ALM8IXOvjXGcaFhe/t0jNxqDbknWdPPZPRYzpBYTLl9i72nSeXILYFwlc28tdR1rZX0QG8
3aV2iJIq/bBH+TdbuUvxwDzayhgXZWWvvBgNFg7qqoxJdcchS0pnQWbD8F91UZ9Q9pkc0eE1E1GD
If6zfKLlgJFGDJ+hv5IJQZkI2W324nXnarm0RMQUcrg7KRkRx9gnuCTY2fFOg5FBDZJU+2jXpXRh
Ig7G3rTU3qbOHCo+PBaD/6Ueqo3ogztzmUtuDvsoJh1vZe2mqsO37JF7Tq1VQJMlKcd86TN1b5zD
o5svxpSB21xtyUM9AzJaMuu85kW+zrueuLnXvJBHxJ2fQFvXDIKwsF6C+mHhTP+ahBPb4PGKrTcL
sWbZEwGIiSoWU72a0xoTAMZS2q1XIgGXnnsZQ47p4CSVl8ep5sXFih/+E5fVU1j0/iIkj8GcDuWr
HE4GtyIyzs6vw2TlTHo9I9a5OGhHGY0rgsqnqIY3wSyWkO5IFBo2g7sATfjh5/j70HK4CsxdYtow
QvjXbV9s6zp5kc58mO1mE/fyLdHyavnml5m3/OVTcvWtaYMzdV2hAtgWZmNsu5TY00v5ABi5rCcZ
3A+jRNqQcX+tWv+193G9iWQ/Yb9o8ZlHpqTfq/yasUzlLwJNdm209ZPTStAtpRPuhMCSztRqKdt0
67rtP9vz0nVmkbqWfr1nVn1WZePtpRcbWBR93GfUWmOGF7c1l7aU9yFgWMsMRNjtC3O6YRFlHt1g
WDWEFkh5dlj/BJ4qvLLlziqM01CKtQrUcxfOa3J//yV19891Yzwh+n0sMbmi5C0zOf7ac4dalTfX
HA6My3Q7rNsdtfHP4KkX37BftDe/G4VeU5etfbqV3O52DhamKsAs2MVbEXz6OEth9XbwZUoO81Dc
J57AIhJbZWhF0JdMYE7sNsBUpqbxnnvFpUqq53jmL4m78JkR9LonlLVucM6x92PRpcafdMjWpVht
EgEaxTjGdvFs6PGbTylaO1a4S/g7nJZilhVQmJTdkCddj29difsJ6x//gfWRUnyALp7Y7DAdFLKq
NTTvmfoKKNOE7k4RKW3t+mum4p/kJI+YFc5DnpFrt48Bv0yekSt123tp+Pibph9mjJt8GP9JfAkh
JKK5BVmE+yUYEKyjCN5DnOHOEiL/KdtMkN/Pf7RpMDsB5Ra3KcecmvNFiIdtn5dqnz5cKzUkCBhE
BG5IYTrU8hwvsb8Krf5xzmC47/N35SpBQSJYxDxH5rKuw3bJTG+HqR4jW4qbuslfhCHvvfCfPFfc
tTncTFGcpso9ZVb5BBni0PseHSMRVW42ubAKHtIwus+1RVARB7CZNnc7tIhWhJy6bhe0K29qFa2k
uiWTe+IEfY9y1J8mb3ahPf1GTetSRmhOCdMJNilUqIXXKrbbzeZVu4oR9ljNt07N5F4CUDGmvUWG
XFbpxA/Dd20MNCcS7M5WdUiELTwCUCh1Z/5XxyU9lm2v4kpgARI2KcwkujseeZtgHMJnQZJD8RRo
gQugzPApymY+TVa/rXz04Fk+PF2Mg4ZZr5ltQcibF3VvnzyLJjGbDFhvlPy08UcyPA2yUJFgTDUX
kNmOOknpE9BGm0gNjAmcfSFcJiJD7hyGuNikRjov24oZTdAPmAiYOTfMuAw//XKpcWTBWFAmyBai
hYdUdvawkjkDnlkwZw9KHCwKRYZQ/jsEqTu+p6vIHreU2Z+0m0Ik6MsXCh93aWYZbMD2qQS2M1h6
FdlQNqfsQtEEPyUld9Ore1CN+7RFqas9JjtDSDSIpDwD/s7ytprvrWrUMR151zjLFw3DeD/Wr1E7
n30y/ybkE2G7TI4N9qDQi/L8bXN7JCExLmXM5axDakSMOp3vH4KKi1nUQAn6KTs608z2P2XjRRAg
fNvZeHLpTHE33jLbuUovpJMX1zj9YxCarkKn3TxqBPoAggrBuMUVsnIBgaW4BSxtb42Mroo+r1s5
VokfQCSM6oqKYhw4WxbStpZh9Bp41XC1HdN8SYKk3DWSRPTS0A5NXKGWlfD/y7Pu1HjybZbNX2zb
OylI+6bJNmrmo0s9Nw/dLQlhYiGXOoljLzIlSe739XvVg+vJu+S3i14MsmX4MJbzKJcscbgmPWmW
4YFwcl21D53i0yGrO2JD8vIKnbQ2VkbXL+o5fCOMiaH5ILxuZ5nuV+5AFFAZs7jepjVsDU3EOXyx
arUaVLWNAfb4HqOJmhiYxdHpOoKEtZb7unMvdmB/qOEzpm/TDP8XqWUcyfrsLEkzSbTHnVxmztYR
uyxaTEofaDl5s4A7zvvB/02HJGWBeXBMNhcsH1ctqHOiaKuGZJOOJCZE+VSQSTdaF3BJ79C20dWA
qP3txmJXhshhI0qc0S9DXHllXPC06YM23Oe2guAzNBs+778qnO+Flge7K986TrfM7xi4VJdIOF+8
x0+4FJHRx5ubTf5SIuDz07S7sB55vD6FnTKX61CUeiW5ljeGEc5XYHZrZUfq1sjszw7jZ1MG50R4
7xoVfsQppuBghaF6N0bn8LAbBTq9cePfxlmqTacBNVr1rjTFwexnnh0k28Y8jQ0ijDH1hAgtAhHB
J8OU9y5MVyQy77UZ7/0cOK+VsNE6zpdDmrzOjIpaAECFmTywO6+2/5Zb9aWmbce4YjLjIusEaXNn
dvmhHlHSDYuuqaXz7ryIwo6aKEr1osiHy1jxqLRQSBae4ZLzmXHqVpo9yWVz7oPpu5WYKYAK3oKy
/hjqfuuriNu8WFfzIFaPP1xPXGsD10I54hcrH1AdgGeyAVlrwDyZ1F2Y9TPGvRnnj/PUe5yj3swI
R1hkqqNhJexb1VY32YqjKcP6n0xR61rYfv68Gka7XMQmPBMdjPPK95snXvtxaUg8Krx89A9HXSW/
Nu98n7UvlSc+ycfih0r/1RFGoy4zV6bVrL1Z/7l6euhJMJsJt+N0O9s6vvcSq05LzyaFuxK07MPI
2BAoG0X9TxWlb/6gl00/9fwoBmlJUxLFwoQdWc6XIesPaeZYwMP2EInKgYaUXNLR0ltNQHWW9dYM
GgT/hkagsQ4CcFqPphLm4a4w9ZdO5IWs0GE0/QniLvS8wqdyJ42Th7Af5vxvKjs6qxH/DXYt7YlX
En5nndgw0YxoYVnVa4QmOOLIi1VzTh/Sqh+RHGOGvkq99idDvBRKXFNml34pH53KEjz+MX888F5Z
HsxUfGQmSBagUlXQrmsbrpsiL+vFZyWt574zN4IkpBooBXGIC2vERUdl7jXGrrDSfkXAhUg16AYE
jCjAbFSLs9F15YrJ9RICUYNpqTtm2MEaMIm1RBo3WWjq2SiO5RY09C6Ou/csgumAsMB0+KkAirow
4nAzPyzIWfjREH9xYPttwrnM15aKNj5RjNGIX7Wl9wM5IIAUN3C3y+xh37Nz+VV4KLq2ci5RX5Af
66Z3Bnxbao1dUBNkigosaj3tB+sYTrNfvRZTePDzIqQUyj+8lF/yYRbgD66j9tOa4kMz0Xwk5vBP
tfnLULsr8sDLhvwT9pydMibWUdTZDeIk/NI4J1TW7qLUPpBZtXm05j8PhYIqAHq07AVjFnFUbbQd
m3LlabUO3RCvHSvd+QVZFl4QNjKQ5Mf/eH7ENh6LS2DkqLhD6hzV3O86kzPBiRT9Zf/Gup2XOZef
M3UwJWrOfGHYdHJexV56d1wf0CtwKJ2OuwE0ydCUZ2GEt3kofsEWbb053+maaZSFCZnbM1qDHriq
ID1FFjM4MsCLLBzfUDhjTNd5sC3wQZTch0nAnCy0yOQ6DxZB0m97Mzwk6HxEWPbuPH70eXnIg/5x
weEMlNltSDVCXPWf31E2MTqp1kZNm1+J/KaJFjKZmO1r6uffyMycxUF2URVU3Qp8zqooih+zVcnZ
KGPSW7aRLDJx4H2wdkGgWZ/UBrw3Lbje2vc/OimRZdS2qoubtHkWREdjFYjsaBNAZgeLMPDP6S/b
nm7W3LIb0a2nk6NcsU8w975SI4LWgyZwrssQEWP2fgIPw5yOcHkBXbpLNR3mhzGiIiC/YCKFCEpI
Larh3jvmMnf7W6kR5zMf+BB1o2F4K5rz6jFf+opGH4OivsI/wOhIRXWsxbxL2jQESZf+qJxZ9+gk
57aLnFWQQih2kQsj6a0ro9naj+/ExWoHuHSZKRaf8O2vpBvuq7a5xZq8focRFrdAvYqjmHITPY7x
S1vhr4ubCdt5iZ+pIH/cZeBFKkG2OowYLfs2fmjHfTbYBbask9bZM0x8aRyvBX6Z/zCMjXbzODq3
2MnbcwCMhWRL1rxMOlSXKfbRZbO6P8bG1JG3CuMtvm5kBqfNDnrK4+WYmvLZyY1o5XWMRcdsamEg
NPmSeTYnbs6W9zbJna1Q7MqUEzMhxLf83EcYgLEYJ786qT/VBN4p9eLmVjZRdkJMsM6VqIyPyiEN
GLJZGn5B/pny1i6siamQ3aU4igjIbSsYTmhhw3jKRNG9Ety0LhX34daIO3GYLFplmsInbp2HjuNN
/+G2ith96nfrOh26TT+HgG1KYW3sThuryTHgkubC+EXP23pk6VcJFfa14rf+LYP8hiOUc2a0ZYSA
Rz+8ELYxbuKq5OOBsLok4SZB13BXVAlpoLAuMAZq5S2yWHZU9NLdJLxcWwxu/7kaLSpgkjzRLqia
+HiZ39ywqR7nKc4tb3pLkEuWkZ/94AqtV3npN/vB6e6Yb6LVKN1XUI7UlgTv12FOI4APlvRMOdWf
ZThY+6zJjHtYOe4/kHzyhS0x3dZsPZuoMsmjocmqk0k3vijskaMIP+uAzoLAV0SoWmjmv4GazR34
zZfZJqJuNR24n1kfwnbQZ6fBy2TZZnexKAA30kiRkZzsM1dghUqYjGmPMhXMhHxMd8JSrzNioz0z
aOnb4AbNehoWpZlJTP6CsjCPkj8D59BKWQCQwUqRCx3AfhS2b+0qh0oodFAjYoxbu8nOcnw8JWJf
PZVHYjHldiyyeypBSoqgxliTxfa/0oA7kiQl+uowvZsjqSrXturDbIngYj6QfuYAeLWzGptev/iP
cate5KTqKZTnYQ0gIVvUbj3iF+VwcYk2cPuH9dWp8JiTwgz5UyZkEpM5HOFSJ3uEnAYc8AbgCD3n
/OeGU/pPE7arpSsYUFBQQXxgz97TwORiU6geFFysaQmqyemeeRDvfiHeZkh6WGtchM0MImNsQO10
SgOTa0XELncVVJqBybNROlvQi6xGGKf2ZJgYE3tSCwcRlsneCrz04rc+eNq4+myDbtplvWCFWqqw
9AeB2NhWKFZWnn3OLDjeo1h4SzMoc6YYabpWIPSOlcJ97cL0g0KmAeAO7KphUBc2POPSXiHoxeds
dF/Uw2hUipKc87DURtEzmGH6yaRwWJjBcAaFhjrTmYdufqQr7GqCaoug4bfs6bNonCPSlx0NT6O7
P96oeZVb9msXezsb6FhszrgvG+KH3XNfOCfLz1hmMEhYr3X4nbS8hj6ISWNif0MjD4HdX6Kh2rJ2
YZ3G/lUZajunAQqphb8v0MXXnJY8DvpoSWPXdPm5Fsmn1RQbo2D6WPAtq+JfN06HXHYExDoCNmlc
Lk0BHi1yeOpdMmiTtdED42HVEJqu1iNfClfU3i3Mkx0g6fYzH2Rd7/wsYht6yjaCduII8BIIgKIX
Zw89HkvD0ptw1848J+vU93dVWGKaYka4NE2TLQll/+viE9/D0quWdZvdZWgQt2GvAvaCkV1jDwR+
4Ndfcz2wy6T2rqiUG7czwJeOKMyztLaFi0FORkglxbEz3Wsi24PfB2eRJC4z2pHcDW+5br+tzI0W
no4u4zydCSlQ+FiegcWtKs5CBGfKyoEWCsx3l5Cpgasfe+KkQ3QMYmoXsAugSgwK98Y3r0mWfEwq
3TtRA6SLDVsAE56pED5GemSjTK7kVIj+lasqz5lqRgivePFfhUvO1sMplenAZN22dZVW9Bma4Zsn
3G3qmRejIN3ZQ1oLy31XZaeAdhXwP4mc8bV3snNSeWRqLH64pnBKsQJl5b+pYOoUZ68DpiFfidXE
RJUIhlpge8J8BI1yzuAHszy6drpzHdPv9+WGzPRdoTCRLn38HlTsGJjlslRjSq1N16KcKd+1aYtz
PiFENrhpySEYNQv2n9/NIKjXDv8Mk1ABII9ZPAahAhuFmLaWzZVRmPwgqnfm57l7R7e7d6UbrINO
31NYN8sJqsU2z3j7ZIELxvxJOE5PrlMfndx5yqbq5rv5+FRHqlzrKTlVqnxKPWcfe/rqyzzetl35
V4H5bbsega/FLzZQR6ANsUHbaZjMjtWW3OSuoH3AmmHd54mpdkcYFieQ+GRH7rcrA0yXLaya7qnz
nFfdFpeSbBntOHzCQB29zn4uC5rAlOmwEOFnYjRnNZl4WaL2RQ1svq1H791u5o+qsK++Q1Db8son
vP4dr1HL4Q7wBmpEzVEhYdOILtiqOet2WKscFDL4q4HXpm92UbwxEnrvUxcyNGa4oqqhFMh5J5yB
wsjuu7XVmO5LFAgGkKqglfGcfulPxnubSNL6Mec0o5On2fPOGQ5pgosHE7tW/LCTh4X9O/vtR+s1
axvz+BIZw1iBo3ySk6Klls4dTNoJbqMgeRV9yZHlYIEqkQtjsLzo4VXCZRDkAI74wJaGOeKTC7m3
Qys8ln3wnoTiL5z0TgMRh4eFaYF70kRmUzRZSXsKI+s8ZMlzBbwPOmr3XIn+ZodQ3tICBnxNpHFy
w4vooy93sDH/zwNxEfsE1WFDV0pw1ApqbF2keLPC/Y6ZWXPtTMG66oSk0Q3xlQ3jobPqPxMAv7KA
31DwUpJb8lE4ckHI6Qel8DM3xrMKikNT0VHOA1JE2lRrSGaPC9Fem2X9rXq9M2yBhd9+zTBYLHBh
DdsWd4NOi/FfyUxea3FseyBkQ/syWNZT05h3Kx4cgh0Rpv3HCen54Lhj2dySLrtNXXlRdDX4r1G2
SxM3q4kPRAQgRCnv3k2TN7dHxMKRh21LJi5cmCa8+Kz9sLPsuVUeg7Z0RKqf77jf61M/T6TTGnHI
Cl63FvyAzaezDCfqRyjBHszRxNvODvyPStJ/0AejU8Ye6X0f3zzGX3poihewRp+h7556H0vMXLyI
INxjS/7JHG/PMCk5ZiqIl6D+KignDnBkzP+EtrnXo7w+V5keNpLEP5JXMEII4HSm+ilIPuGGHYI3
GHQ3zR+2os6kuUztU6ej96YDthpwS7Yx+X9ISyuhyupgskRlJmgzFOZbD2qIfJnjAERRf77X7LxJ
WA/DBjF8knEezz9YzVE/mJXFLsVHT3vv/he2SP8zlKdFmkE3Suo7A7ZtZvSn1kQWAAOusu6pCvSr
NPiQIxXsI5dpaOKx/CHWW0uWH0IhQTgqRg00NlkeeXvcy9dKljbzNNZa8PqZrjj7rbb3cQ0zjxct
HarfqmEc4vnOwYAjeQgUUmJU8gxNkrFB1vzngsvcRET5M1EyDyWBMdvZzsagDrIELeMRt+mDw0DY
bMRNS9B8UYj8qcHIYEjnJqOuW2o3RxnzXgO/+elytnxhpINRhXrjDAy8C8QAGFodmAHfqjeNNLde
Ee1LF4dAZ7k/pq3289j73FkGteRA+H7CJ9Zy1WNTRpPptkUcv/V2ug9gFcQZSnYxWps4tJZWywJX
DQo8mG4TVbMRDv9cW3/zTu/p4nb1GOS7uBHHngzzEn8Vf19VX3twRdiJxk8/SteyQhcCV9pi7FY9
5hiJkxd8aEub7Ei5QY2l6Pgv6US8GMryFrfR2a2s3ciAuVbT1sS0kkTh3a1N628SIZtr5IAmGYxX
tjS8yVydNL5M5gCDK54xBYVQZTn6ybrBjQvb1dTYE8yr6RxE9i2WDy+BieCIQ72ZWdVTJvGvE2l4
mY1NLJN4LeO+RduJV2W0T+CnTGvF9lA8OlZibWuVfFs6G1dB7Rm3GhFgHbj5A0CIH3Cu1TCuk0jG
XO5puhd2Ni3L0QL+oQUqedu1K9H0/0EvC566GHCHF3b6w7cCvYkzb16RxGf2gNCUE+Wgljd/HZ9x
XNan8jQXanLAotT5c4TXeRl4HRRPf3xrg2ncSdLOTMugig6AM7BrVwrehtc6CzcAF9V003c1GNY/
0SJvidGv1nXNHpUiJ8kSuFm/NOvYWsSFy/9DTsV0KFrhHD0HaTivx/JYZyLcp72yz4Xupw1OG+sl
mIyrMnPa4H6mre3bUa2FJvFUpsJv1tPIr2R0471V+Q+EO/R2hBYPA+cixEwb9c6GHv7Ayf09MWNg
3oJxJZk994XxTncuiYwxc+1APgVQ9CUh3SXNiA3aq5QvFYOPndMICFHiAVUs+vDQiPA9mlvaC4PA
TJHT09hJLtZjojVmdcHajtH8Z0CVsjPJlIj1JjLEqRFSIXiJ8Tk4wG6MqNp7In4FiraBRrRLsUZ5
Jps6Hc3SjV58E/xFagChVNbv6UASQJSbIbOfQlCCTD+CdtEMPSzWynzpO+9Wzck1yKuDnbirKhvh
wqtkE7RUJvSs30y7EIBrqmhAP+soDJ6ZaJgEkpnRtnbEvCVL934SQwcivl/prCY0YEDDQD0YhX6v
tBcsgkpg5+uhOBLJt+ACRTwDDJFDsmeJYOgdxIea2bjZ4yyezZMAwEGwYG16OJd49uBHmWozD4qE
f13sNcaHY6u4AHuqRQMyHvtex+K54WHHHZF+0ARgXE3AwmZvU+BQUshlbLEw3LIv2NAg4vQ312BE
OcSCNa4IgOzUwTUo6XcvcrC/ejO/5BHVTNMVRxWqnjzd2C/azCa1X1K8NRkD+cy5Z1GzLdFBY4EV
1i/JtIx4NMP2Lw5ackv4TBlAfgc4qBC5ozerdPcjMfVUp0jqKEm4AngrrHxrVMYv2bNpaz82x8A8
efjXIdlUYtMIvbKzgKuKWVeTNNlWivLbG8KbkIQtmHUfUivc2KhZDme3p9PPpq9BiMB48iIGzPXS
TEq+svYYdT8IjS9FkG6JYFEGVodqqI9dJl7Z0XtK3O+sLN46eO2lz2ddgHKfjO5qSwzXo/hJH+ki
FcDyaEZOaptis1DduYHQL9Tgs2N+hpiRv9sa7lQVYMKJXQgb6ZAeI0/vBGotOrQFgCkH2wcJMZrh
rbsDsaw8dd+7aDrIrmcTrHS/a1Kkwi/2DCeT5WSJP6zT8CC7z2CW52QIt9L1RvoW8WfY/+PoPLoa
R8Io+ot0jlTKW+dsjMGEjQ7QUMo5lPTr52o2s+ppaFuq+sJ795lrp0g3hmWRoQBzcC8a1h5xrW8q
iXHAEY+orq9MsgluQss7WWypU96rLimwHxiXsW7PEoswtd+lKhA1DDGyE5yOo4kABH0fAN8l6rid
2Vk7r6Km7+kiG7TLNHxrqXdnmxnhojO0dmHm7Tod7TUBHysEv0dMIJjKy0Pvq1vZ4Ws3s9+xm6X+
BRKO0cYimCM3TFvjL+6mhyQuADIg1UxzKwmJjYR1CQz/AgzupRu8TxEoFqmMpoPum1/i1sAmWXWq
vbR2bmB5JPNykKV70tiqyN7eBXn/hlTxX1Wr0yRrexGl0TPpWO/IKjA/Fi12+MHfWZpx7P0BUlrg
N3iGa/sgAF2tu0zJ99iq7JcECcPCCdx4Weimtcx1fvO+iWlnJRsgqZU9u2Ez2xgDVImOg6N3yWQB
G38ykoi5ptMtRlmzqfSnf1JlFFRjuHXacUVZkp1zt2djTKRaFb0XszgjM8Ht+egOaM/ZuRgGpchs
Phbpi0bRxXpDInBlQL4NUsmyDlsZ59iuTbEyVq11Ukl+squ5t8zPU6tWEXzhOlX/9K7bBKa5cgp1
aXxfHK2xe2Q1JWKgCg4gUT4KgqFaa3hoEVY8NJwKpU8dZyADeIwrCid+wMC0JWDQXGJsc4amvjlR
e1Gg++m3o++Bx5SOzou2bkgXCtq23wSWejLBXk7zMC8M0VaBae05E9EjBDfL6Vd058wB4/RdxMGy
zFi3+ExVuazjY6CLh879HObGIbTgvDGtWASsvxYppph5RB6Vip2WoEMaz45Uf0ESctMAy1IGjyvQ
aYay0ZEZLIat8tNJYW8G1hEL0BJauSRRhM82IczGHfjP4DmvIbBBERY/caQ99E5/T0UJvj8L1pNJ
9eWzzBmZ7WUhNldMaaakxSXcb2k18U+Z+QiYgU5F+buD2LAFhEQogVhNjTen69XaPh2Si1/i2tWB
Jkw4leMuoAzKQiYEzbUj7gI78qUtQoTlww5dCNqt6p1R5d31eSHGHOFkFh6i2tSWk1fdKl5frGHT
V81AZlHMVNxx8rdjoX+1w3QJ0vrHDSmQLG92IDECjpoZSVmbH17knEVMu+L5SUcXNOwqbfqdppAV
pUyfHIfNQKDRitiMoEM+m0C8UKsgmshw9McvboqrFbNNjd2ucOHt1O4GXO/V1g25zDQ9XTqegj0a
vUHfwUvXJFfbnTa486jDk1dBSb/uORMKsx+IfbOO7CDmzAl4V0o+G+0sc0Jea41vwgKMNWTTPyyW
S3eqt6QdHK2B4DDkMgfwqafGyiiTDIfSyLhbhXt3kgztYxQ96elwUpwOWLAGiqhyllRlPKTIMHZR
rm2iPruqqDhqgiE5TKyX3MEiMqhv5XpveZVC+cJwxNpYLD0C1ybLf5iNjofOAZJpe18uKrcxBOmH
a9bPnA2LKND33sXuw2fdLP/l+XgCK8n8q8PCnjobHUcvmT48RSxkqWu3KrMfrpG/5zPVf4rPFZ1R
5dB02AO6hOI0Wdp+yMvXoS8PVcvohMK7VTl3dq3/Iu3g9jXFX94mK7Yge5BP+7iQPwBXNgOxYb2M
yQHArWyVbwwu/7UThkQEBHHBTxXUXlHNbsDZyGk8p2HI6La9cJFPB0HkiEh8ZtJs2oUo9kQw1utR
mktMnkgbq29yw4Ay+uI9keSkmf05lrPrN32NYuRjpWVfh5J5dZdccEXpLASrVZAQJxoXhU77kx/j
PvwKtACoh3IYBrWrakgBVPuM0YtrKIuvzDEvoYHOuvJJy9TMT5sJGJYm4sRz8joRVnc9PtyCiZhI
zTUIkd3gYgFDKwjt9aUZie3kOLQSGEBTxyPUvYVB92ym9YFYrrXvBTtRFfBGKRLqRDt3/L6R0JcT
LucCi0rZzoIZmCCuE/6RVPGqWfSiXA9LUw0fdZffSkmKmtEgDgwzaT+XcbgLmu5XkBNlVDz1sYmV
zsxfGV7KdREZ0LEG4t2rkQkLK4QKLHYBmZdJN0DAotn29Muxja5jlPmy64Hl1rq7yhrrR7XDgbyX
TeU4R5YFUB5JYyDQDE0RgWwzlTyu+8vkme+NDtPXGW7s9nZFa61cB5GGDxtOMwvka94/bs67a8RL
y2rTZc3b12RqW4JAiqv+krHAJ8AGnUUteWzNCukgeTz4bWXorQOcnJnhvOmxs6bogBKjKIJ6jEXD
zSxyMCf9k+Z2twanYFvOevLq1E/BRhPBwXB6kq/li5VW3TKnXl/Qg12CqVnbNJy5qD6cDEvjyO6J
sYlXTbiHnPLmxHOwZOasCqO5AWjZmSXQAi4H4j7hcSXa30RCIBaJteWUu3RmLnkdg0EbeJIdXMGa
PvWlvIQlGo6SW9yuWISW5BBMXw1uLL8Ll1lGNe3GOtSYdkcjDLGruSAg3LatYqdAXx6X1SGUhJoy
qkutjnYATFbTEuOJSeNeqZJ7a1rmiY18F7cYNPOqD06GDqlCNf+CdNhbjYVLx7Y5IzN/V+ctUUzT
3dWGT3foNvUUXfMQ5V1GDmDaHOzO2CAo5yIw8OCC93MAu4OTvIUt4+DSRqxQ22b/kjTZI0T6ugjd
bFvoxTpz+yd9kB+hV2ECYTDcjuWFm+BYCNEfh5FPOtSKHwEcYAI0r4f+BtgOv2X2nDSsYTF+r6zJ
ANpk7Fl8HicxXDFVA2KaxpvUCcRwod1GZflUTsY3Ir2L21hbjSSoJrKuUekCZQlfmCDwV5o7jT4W
ocQA6ArzbDoNNVvs/O750XYy7H/gjpBPpt+WqY6NiH58MrtCRKhmFH5WrffpGhZaTFSYTrQr3b8M
3A6Wn+6kBfEmIfCHM4FyOpP/cB6QXdPsy1BiHGLVyJxobVAzCD68babnm9Fh9K6MN4R5uyINN/X8
o1BmLHn+NnwqtJlieu3G/tGP6jer3TWfYr42mPqjvcb9ZLB5EknzDc7lmCbJdpymqw+fU7iQWCfz
MLb2ciLgJSu998borE83y++RgDGjWf1WZ9qAtx0hwTymrzhE42ZTMzE7l2m+gfH+KA3xwLEQ4byN
lkNrIZTq2FcOk6bRTRm0VIFGwE3JnKQD4ZNW9gc6NzY6KIJ60LwIQLJL3ZO6qPyKIluHI6ASwDsT
Y1F0+UmxVAhIFjQTa9Ai62TInL0bm+9x2G5YRJxZIO3yQNn3wczeCXx+Y+1coCEDyjcH2B+MycKA
1YBZdXzrn2llx9CL3+1YnCjND1iM3jxYgi4prZjccPbRK6sCBn2Y/g1msJKEzsFxO0LcQUIfkBhE
Z1gZwXLA+0Fg4c2S2AeAPWMyJnkrxXzOBPApTsdr7nT7mWlpat6q9CqCNYr+3OXJLmeBR05tjMYL
JDzPnk8chc/+fOUO1qdnWZ82qL0liNaDY5a7qg9PI6onVB8H3EXcICmMqOxRxtlXXsLLlOrd7SJc
OKF8Zi+zC4B3MjlZMaC8FHa6HRL70xqqOe/4jhXqufAhAbfZW8fcYObiN2G6a6CfLYMmSDYlcodh
Knm/7QcD3Vuc41fuiZoiiDftglPMhIKT99BB0hkn89HE6MHzsdzaNTqVSnWvvScuFQuISh/3TTvC
40O46UEZdhGqNJH3DsrngGr57MnuaM047gCz1xx+NhbQ4FgVdBP+wqYjpIdd5Anj+nVyMBKxyVuG
+F9FTDebG2SR5KOxc0KxsUWMQWA6wAqBhTq8FXiF3TbCfpGDbzSWqPe0JWzWF7Jl/jFPfiUeZQs+
YtuG9coN0nCR0DlhNvW/G6Gt3Cb/9uL8y1Js+WCobRpiBVtm2IXW/xrjK3TvbZxUB+b+a89gRpV3
wTKx630VxnAEnZFs2ixc+2K6BlHwQyPF5Gy4JeH046W4dyCQtB6vU2XTw1MJo1o4sp0EPoz6b7Ke
VNkhBIO9z6A6doJLhAa7n1gZzNHwgqVIltW/LDoQkhfsTMUqiJIrWSaHso+f4zB/1H47YqT3nwZ+
lGeb8Be4iuxqWDmZ8cGq424qA0K+dqe1gbPNU+kbPwz/X0qNZtWk2B1m4UWDYFTNno78kMUhUxWP
JTZHmTS8legleLjx1GTtswKD2GkEtaHGCjyP7HVzl0/W3xRkb1NYvIDS3dIu3GbahmfTcHbOK9bC
PysZrzb2BWJWD1HeHOuw/fX52tucYEmt/zQne+/p3A2iWmP856FgtEMzdQ5MsXeL78iSl9gktqlQ
a9q6Z7Nl+JjD/K8Uo2HkAGQaf8YGWvY0wSiqRS8xXmrQbPveQj3RsQ0U7vjW9cm5SNgdgruEJJzz
tQiCXcY2+BxM++SF5VPMJQnd7OZN3TbEvh46YD10lIaotwK9f8Uwvs177ZcznaKkXlYhqZVpx47Z
iw6WP6591uIFHfhiYMJrRhEsXZLNHPfFhDSCVgGRA7nZQr4Ng3HSJvM8lEW9rANJkRtDCwZAq6p/
+NnWXjwdfbd6i0LMnfVf+H/onoMZptzldnUKEvXkd9Y2QbyssnRV2fGpRYiWGiwWfL5ZR+d7wxrd
Vs2zJfOnDnY/OsjXYojWJoYYe/4wAx8Vhbq37QBAWF/hGn8q2WLiHzlDjKUlsbJ1IZhrO4gMFzm5
hsXoPyxq65ZqEtvYawS+y2XbEPFXJd3MvNSWedN8K8UcrYSL4E7wDjQ8rDWIdt6kUJUQbotNn9Eu
phOj/8YfeC7LszPxflC/qaDcdADmw2h4mxEFuB2vHrJrERCfUeU7GBwRsi9v3gKR8ZjYC7Ma1img
LZONmJxvAh5Ez21vad4AurdOFsMpxPW3kT1JGQXMMejZiHRqgRQXNAVT5B9JoqHXlTvZiS1FOOQk
O6QmAdYIAWVw4RlYAlcfvjJPNXiy8m1kOYdeEQoU+Dh18mTNBfgJg+YKQfHSw+v1yJrLDYjQPQUg
kq8DjQBPilpbITlYjWT+IdZa7v66Pd6M0ts6KUo1yoZBJ8ByzF5U6fyINt0zJMQ/SYAa6HKVJKC/
nSf0CVc7GY4ORX5Z2G9jFf8ROb0K2+jdni36ffZiZ/h4CQBhKc4Wr2XnMyF8t23vpXX7x8i6CtJ7
vigQCbTklHpeD2yIcqPMOoTI5l2vGLooYgxV7/0FJrgMtFA4gE92Hj2Z6bgMlXtqMWQrlnsCTSfq
upfYik8a3n3X9LchredCDcUmrMJlwz7FmqMGyNAhoOdUECE5ZZIkBetWMgMBpftddmO3QFeD6VjQ
tlQ7DHtX8LNnw242gQFCdOi1g0SZW7r9B3lOy9Jnh9z3sPDAbPCvrw7sm1dJVR9DlmlZWO+9tCBi
wSRZwQIexrRASgRY9GJVwMGbt/exDL5SMhGyln9iaBARNGXksmBGGkhmj9wNrL/taJifg2H9Ym8/
SaDCseHfdbSIovFfw7y9Muvcmw64Mznee298be3i4VXiNE/etLFYgsfhh6YHcA9khTmsmGxWgdF7
NY6boXVuIf7ueDh1FF8rA4Mu3KrtRPRiAlM+b6YPG7p03JC3W8YHXfpnkVCzeDOKQGWvJvloC9G2
x4pxGMw6UmHJHXvO6hpEL7FiQe8cfepgvauedFs7ey2xyh7DvoVv6mtNuqc4K8Wm7wEMBiFS4tqP
fk2iAVaiNP7FiJBXtU/BFLbJLmvsE+vEs41ZtA6Ivmug7HlzslSFUcQB9Mm+d5epId/WtZyIEnPL
PXjbrVO6vGF41fM4/ehA27usZjrTeExVlRHRkDBmKNON5YhyHRCNgb8wWlZo3xYN8Wxx1R7IJ+B5
zL5Fox6EQ2/9LH/vO+3G8uIpynsUwPQeHg4QfuODW4WvQYBvUpjpHfL+VwZlhSjVbWnXK3CKG6+R
74kufmTvXucT0KQ+HZv8OXK+WLkdTGtco5Q8s+v2GPDbR8Nl4NxmPwHGXbbYgHhEYh2QkO4sVyLm
qwGseaOcluhtr2Xbv7Wht9MMjtqAZdcYNKjX8VKgwDjomXwisf46YccbZnXI5DKsGsZNDWW4IuTD
Acemp+rLdAcuIWIZWTEBWQHPFh/cjhNk9DdtEx/MGHkNSw5PxTtFUqQOuVzDKR764a3FS41iH1Xe
cE7x8cN5OoiMdmOYrgpeFaN3oMFNmJ8w5K3z2DjKXFsPceetleh+VFLKVa2sJ+Z1PxaiPohFT7HG
iIykuFM7eN9dL/9JLX3IOJnQwwrmnfYu03j0sWb5eXoxNABOkdWglYaoH0f6PkrxmAWI3gWvRSHs
hYM2Qk711WONyNYKhG6/R+5sQTLW9CX7YUSupnmkGyEMQr3KpkBnZg8f0vIJBTIOc54SsdxrRnj/
+pZlfNV/S1ixywnHPbFFcmNkUGzCCfunqT1HBG8yt10NffeOwW2V+81LyFvuFvwaevyq+8hzKx9c
eTtm60GAsdI16VPqFPuswrdNB222CQya8FARFaF1NHrQPPScXxbW4DIGkG63ctdDSQyd7HmKYmON
JfVdj+4hWZG+hnjOo0qAMrPTey73zMEeMrXs0zqNoFmUiVvuTHMRph8KDoJkkIv74SOJKD4psW36
Tn0QR9r/Swq7XG/zuwxwGpaR2qpSIoolollys3hJD0HC/KeP7dbF2xoG1k4Hjycm3IY5/mTf37tW
xQmC3C/sAJMRtL7mlL4PvbFUFRkq42wzzCX6JnwYabsdbd4nIxa3zuW+V6P1gWP6lCQcD26IeVD7
9l157AJ/YcWgH0VRrpyUPqQw4MS46aXX6pPeyfLghv6H1fC52/qmaDtuRBeWIisGLZ62bgOAzUtn
9kXK1QvIr0hOfJj2stN7wuwypv2QnPYYKI+NZO9g9CZbepRpqbVTCCazyLr1TF0DzFjAL24SO0pV
mQSvd7fBgDc6VadRL74QVzFWn9YKyZPSYWoifD2xF3/F9r7zMNq1vX/pPZ0Zi99C7EqDez/zpv1S
X+e2uPapd4I9tA+EA5FZrX1WPmyQ9hajp0VrlWgDvUNdpr+uVOWCppsc8uiKW+fUSaLhantv1tEL
IeIMVeUrC4wKT6326kTgoU3hfNdFewwYgIJZaRe5ziuiN9alG6uD0bN6LTIm2tyPsZavFYJ+nAze
+0gjGk5ISAxY2Wwin8iEwwOUR+itIwgM0x9Sq0WXWcdeNy5c6qxJ7RoFcggaOrK5FzQT4W/VgBLO
haQk0+kBC6+q97WlPrScKTUsWpZ/7mIcB3/RBCQMZeqYc87jlh0uksUKOrQRN5J2RVKxbWdEj5+y
zGryXYqVZm8RwIH4jJqOFGycEiBnFrbXvNgoSVUd9BuDR6mZmCVYCMVHX1ysNnidbO/ZSPRvFBVs
pwv92MLRGoitFGn+OUwMec3ubqLPtF1CKyY2K237VRrdlxUQGJs5GWBV75YU+p/qGJvUgTiYWnrW
ShJckuRprAJtJlBvMr1jdIbHz4yVjQqK8S2FzaGxdfRThvhW2HqsrALQnE7/mGWRKAYPBp0otqYk
sg9TiGxmUB1CmjDbBJ65EUP5hCCZGQL7OaL4DMKwo6H+U7l9Js4K95rOFcTL3Dgwkf1qDc1i1fsd
aqDOp4zVcFKZ0XPqKQbjgpOHAi/LMeKI7t2OMLM1dP2m3Z9rRKWeRkabwvUiAx5C21opGhPhYzAd
ZXGoWeG1tSIuVH8CnEHyzcSCsK8+CMTVif1NmDR7mM/FgSxxxD/tx5i/OMhnkgSMQJuor65riP7m
dPAnxr5wMJUQl2Cm0uOkXIumiMjMVijXoXzkaX/Kw4YE2uS3bcqPDPJwKguAD9xLCYBfi5kiLnnd
wQKTxAvLq/Dz0DKxL1FEvNvwdxdlD+8Dn7RFf/j/QUxyBiRacF8uFKnaF2eZ9xehx+/Mhtn/pAS+
2EdJTBBAzUeF26Sr/woi209m5L6yGfwm0hGoznBQqYe5Ma3QAajQ+Sz0fNcTQ8VdPnHMVA9K1EuL
QDqtXNBwHs4s8aaUQTBpIvxt3Y0AXAMymvjmMuM1M/VDPhikgDfjjlv3kQQEjHnxCYHt0azse9ab
JCxy0sOiA8Vhv9IVbqcA+M/g3d3S3Vse1nxcZu2kNizGX6qZbkKMIw7H71zr9okK7x3c4szR1o2F
c1YB/2yIxhiQeXB8rx06ZxnZNws0CtfpLu1g/1McLNLyOQmsrVc9KyQcFShHiLFEQdTut0idv0mE
t7IZmG6356DxH4SvEvAU3AxX/ZlkXeK6xvrNNtDKoV+0v7qGTUAIH9AYIck4yjQzuOWpIjgc75Rg
vxtPzJsB6HVgw+rOeMbGfgLSuaDKYYTpnd2Gzxkj2alGfU+n6M7QNYI18O0u6bYghQV8KVg0akLp
BLowHT76i2xyQBnupYJtqb944cknN4G16ooxKTsMKBCcDNqPJgsc6v9sxcof6GAyYQtH568XUJmh
r4Y16YX2bpJk7BXejW3IYyq5emEf1hodAOuaAqUhNBfqUOy+6RJL28ZnE5V9FcmnyX4iUuzczee6
Dy6+I/ncucuI5cEjgpNpwjEETw3vx0xpNPp7wSlbOS4RtjskKLytb21/T0jRyZ6H9FNrnop5jNtr
IOTwrNren5ydynFN2NlL5mBcjfsXQhYmLVn39CWIxIiQyZ/mrmYCL9OTI6VIWRrzR1Gf8jolTohA
C5yakVmvcNOw0zdZKSWrMSBOLHS3uEwPWffTtH+efI+aZpkAkoJjsSAPDlFRxxL80ZsfUZzjwRgO
if9WxM5q9N4E0lWI0Iw3qfd7g8Txe5FC1XGqV6ctgLq/tbZxwmi31slB8PpkY/rOMoIRarT9wmt3
PTkzwhnWENpWpvtcW+7CZn5QDsM+iWHjxWc3/fBaySlMw4uLQm839UhI33iu6oakZn+fjuJixxGS
qGE5prRPwOsQYiYLQ/xEVOJW+mebcuMPBjp3lCwu0GCvYOPCMUTcSZM/9FruvDFC2PpQLLZinfBH
ottj5zj1BGJKFCHZWRtL4FJ4O5hI4bM8DTK4h24b7l17uqg0v4Ky3vglCdFBvOvjnrUi5klenrDw
t724puHR6H9Uhwu3udjkRaj2tRquOivKenq4GCGs9pWtWRLTVmjTIRa/Ln7koLyyr8eaNLIsqtd1
/tDG+op2eN2EbLxfiIvYEl9G9ADcHPBkDsd/2eGVggnpBq+NQD/ccedC+1A7dAWL0Mw3GmZG2Ho7
ngc0Lv+C6NtE3lOmcjPGAF7dh2RAQIouIwlGJMB9ce5cy/rdT6KX3iSRmC1kII9+TOkANcOmONP5
PnWBCyTFGDjkn356kLrxsFmWD3KX0HznfrU0UPfXvMKtp80124rsqW1esIQXRyegs0ufFF6KFKnw
NP516V/U/uRkORbgZlk0L8vGxFNDHHCarzJgTY3DFYzpSnbvZHevExyXVvLtEG6DKIYBMGYy6qCe
QEecaJsCzDMaO9w7Yo0dfNNahIN3v12OFsqh6ks2KUAVYX/jw2aWezTGQwZqqWzBTWwJWD+zRt1I
xZHKxtPComFwKI0mE/9pTjG7gyhHUY8w3vRIl64dpFUlgEKob9SVqFf80T4HCfHoufR3uLQ2o6+W
fcyTb0Ql46IB790HdiHY5jCmmjePtQP1/2ps7iBylgPAdmMoF5ONZKvitcfFNSHRAxO2GXhGO6LZ
zML7HaaB2QXxfW65MrxoXRFcrMq3WBu2tvlrWSULCPCQpHiFBqRVZyQPSkGREKQIeuUZFf5V6C76
8IRhJiNf49We8Ohl7cbnSErzd3BQ61KflhHyotRIF1l3yEiLqGNroZi760jiCsu8mFNMUWm+ZuNX
VI2rCjlozLcRd5+uU5zJg4OrgMx48ECEWT9NTwgRhOUs3M6+7ajel06z0qB6Fx6oJf0tKnfJTJwL
nbWGyx/Bbq+aR5HirWE+aTf10fE9oOFnQ11VB+CGb32y9VML8yTDyVLj9O2ICuZoD9Ft66iRyNrY
F7PKj3GecpFNRIzynE9Mo1CKfXZkFznHsE37mUwV4wC0kWTq4SFsXDK+r5z0h95gXtu6LKgBY7Xe
MlUM5ieNlTqfT3Spkn9Tzo4nOGXWS+Zdc5BZApxXAFyy6nZmPRsdvbNXNLvRZlDRFevC+S399jaG
ez//LXRCIxuEwfBsEvQpKEO2WgUFtVh2MA9Ef2dEsDBwxWLmcHQw1+8Nc2t2n4mbHULkg3Hzp6wv
t/vydW4avK+CBT34zc7EIS6/lEAO5zbwGzMSdPoVzxyenV8B1kQn96CLsTSwf9KSBtshd4I6CQT6
aIWS0DxVkz4XeNdEA9pgYxQaKoapF6+IVyXvn+izlQhwa0rq9QrpHVyiEac2HvacsqgogdKjdus0
FNPEHtr2I4yNVVy/1uJFNQ7JESRQlA/AKFs3YcBhmFD9jPWoj3er8Z81y9oZZXiC6boK8+/GPw55
xliYHppSJ8s+kvDDg5Hey8ecMkV6+oL6ZhX3v12Kqtl/M51t67xnvKsR018zwzMnBGP6575lhT8Y
n4mldgYgXVNByMaL8eqLbjPfuK4hufZ2Zv7CP4xCFHTjHDbBLLtjspGM0a5Cm8GoFetmcrYJ94tA
CdWQTgU8plgSG1O/l9TMXR1wLuIc7s5TLskVKHZuy7SWP4XllpyWN1m9AZVbJmpn47PivRzxUtGf
oHjCku1+dRbKoeapQ+GcB90mMj59vMa4mJfSujgVxvUXPLbYsqLF0DRH1r2cpNOqNouNw1Et03Cb
4hnKgaoa3rAd+vltxLpLw1aX50D/IioXu2oPkZHjJ6aCMn4xMgMVYHBpFRtc/qvWuI0a5OQW8xiX
jHVIvKNLVHLZPQoUESmntO6PhB6/lbzaAc2IWb51hr1O4LWvQnLBl00yio0GSzglOy9wmoXEWoA8
gyAJgC3uPOQgum+2BYmgo0kSGwPIKGXin0Snk7pzgUOKUzgXbBleLhghi6YEOdvIfWG8m5F+Cmru
oABplauFOwPyXVr6LIcx4Tjo0exWf07YpRMM+qTYHeloQvtC4yEOvmojX/U2/wgXqODAhrFh2qDG
vxbXpzFG17Q3N31oruy831BysyptER6Ycq8Xcjuw0lzENrgMs9+46FviwH4aGN1j5phtlVCbm+zZ
9PFciXQjSsKu5HiMbUzVDUEpAKX/BSPmQR1xvMyNF70zuYyYsRYaV7bBTrggHsf34L8SxYvqaY+x
czNNiqmA92yCIwniXxtYmRNFn5ptEXfJoWMFF8nbakzZh0XUgAZDYGH3xs/EJzzY/t4YrP2IdC4g
2DruYLzzTLtZc8/wVGs+nBZyNDG3zG3uAaH4O8Ufusbh4FSYiYoIoDVngiQcgBFOuGoRjxF19G74
07OTp2sIrh8gP7mhISLXEEwLblLFPMEDkNq3Jd6jUhwatj22HePfa44ouraTa6z0zj02KsPg5PzU
Hgt3HdMuZB7A0ZvQG4h3F0QSI6gu4w/dF2+Ti4TQhzA8DmSX1EcW1sRw1TeTzQcjskfP1nTR64Ct
WyA8qrORwsareiRRId7HYf0UYgYSwN+7kAjbBP/LTD4X+KGLfgsGa+l247ZhfY2SdDN5zpqJwEdV
J6sSKeOsl2uc5N0gMDJy8HF7+qVxKgNhz7TDBnbRKm9nMPMS0l9C9FihxtxABsO1Wiz1pDzMklOz
kui/MUEQvXuux+jegqZPvQxpe3QdwXrw/a880V1V7WyaRLsONuBFw+PPjG/GiDiXqkWULaA3GwlL
SHa49dcwJkMxitCj3Jpx+yhL9nOeCL+4UxcpolFs+QetwicXMTKqocpBiaks9Ecjv30YbrtCbN0o
X2qyvGRm8i5Fsnfb4NoBal60ro3ivd4gv5shH+tYlMfJaA6AjdHPcwJJHV3dGOSoX0L8V9j/ZzEX
PiK/uWLH3CYuCXxVXB/cjJeoLO+yqKF9ZFc0qbtpahnOcu82pmS3UnHnVOEJxf/WCXX0nQi4dbdf
Q8Q6BgAVFm4Z/5LZc48Uw0J2lQDyYI9Bv7FRsfnkH0lXO0UGAuJE28dQIf0yeA7lmwcXNohqtInO
sdMtRLF8NlPB1V9ZxGU4mDmMLY7NU0vEhaTvmrrkUWbuHnfRaZ7Up3J4Dj1CmztrlRrhmqXaW4qQ
26QTs8b+WJP7HuBYKLvk6JL85sJWwG97DMkwrF10XijrbpCuX7ERMcX2FrrSmd4kSDv7TaUj+tRI
H7b6d1qtg8OHWfLFkUjHEFhsq8plrxO/KBSUFoCanuc0iPWPjmI015AvVMGvH/fLNJSk0OMhIuZL
RemnK9JDErTPZHqsfLcmzuYn7tutJ91ZBf5hts1PpGOFmJiCKcH2td2pxjyHKnwKKm3VFMlFkbw0
+yUYarufY1tcq1EuRVtvu7RHvw+TDndCNkhA7k4KUr3aVnl+MBpyI714zel9ii3KP4OqziUHKQ7O
7H+PHMrrkAcJhjQDkFJhUdKuDmuXcrhohIwNGsWbR6lU9EtEX6jcymtIvdeBo7FT64FI7m5W4Y4J
+k4jTjVrXJz+4igG5wOcIBPibBdxHilGfq4uM263lFkG9G/85AlDhn4koIP/OQn9Y1PG53Zk347+
o3BZPRXgjzk6i/iPaM05kgEeo3vspXYOjf43itWVKBz2MQQzKqn2VVvf8dH+R9J5LEnKnFH0iYjA
JSTb8t5XtdkQ7QbvPU+vw6+VIkbSdE8VZH7m3nPBtvfmvTXChdcUDLBzdoYwT/QOZY9fmIdKwbE1
xU4Xxifqh2drIKpJ03Ut3UvBMa6xZ8Zf3nOUqfdSMtpQkN9I78PJMNX49tKsoZCSXZNLY0vg3bvH
tIlssFWbB4eaYJPSmASpziwuLXpUYnaTcFeKCQKCs7M33hSve6c224OXeHh6v2/p12yzWlVyeLX+
QBiE9kupyzYHBecALqlusYZE0ti3zKV4MWoqwY5hsDHJHTc9icsqlPMASaSWsJjgEdpnybjiBLhY
TnDGb7JpyYhlacb0Q/HundfMM6YAZm2/2XbyEka+qhrrlhdTeWsRHQCWioSdR0TGlaOOm2rM/o2k
yPkhRgYMZasp2s7u63c5oNgHBq455iYPuO5SdFaOaSxKvhxQoimDgpjJtvib+gmD45q7ZZr+rE27
uMuu3Ax1ysQkBzNE2kRi1XMjah+1S20yDntdCxcduIWBjVg8wGuHPbFsCphfBBKRyYg4hGYbsviP
ribLEbhJj/S4neq/VgLb5DijctDLYZmTv1VLif0+PpDFitMZ/QjVpurauKraFfPufcrCT/jM2Vpj
gZp+GwzU8dK3NoPS3u0aOKqqsqPNyQMi5DgYQAA7uzoct5NJr4+1o2KhtA8QlTcGky53lWTVXupU
9wXcX3/4QPe9MEx+O9GE74mJrxtS0s531F3bKWDYpX9WIRuKztgPXb3z02DK1jw0YXORhfXZkXiF
7/tWYCQKauD1OSweqLqSSVCIrEt0+qkPkSMKNDv8mmRjLNmaLglqxEOYbMNpOIlqMoPVpujtM1ad
UxXDh8hZTtU6Dl413o5Rx26Fiw7dQ1dOKhGxboCxkvD4Af9xblpAWZkvcZztu9qZjN8MaFCQJtqu
bsW74yrvkGRfBTVB3LLCbtgZtf8QQc/Rhq9yFlE1ugOmM1jVa6byAxLr8ctUkJH03lUrWxLvSe9r
20n5MFHjWE2Hv7qBFSF2TkhKHmNsHbUpZxkhgk+liKT6vR7rmyvyd2EjD8/JZyMKPf+1OoepMTvn
cQrJAS57r8GIOUp4KEFuqSoxz0xB/fqrxTQCJ3D00s+K1hK9+sUOwlWHUJu1+95L0n8J4eweSv9w
xKOnBxmHqIRRA8QfyC0zqYopuVxrpr6fICSWQxGgBz1KaHeGiOtqG0QvwY2GYYefSocVeoGkTyXD
oUhixQbvE24/cGSzTpuqPQeYzwhF3s7TT9mM/FiGd07/oePzTJngFwraOKtjzGBnBzzuc9PtbnYU
7v0eAEKdklbGVdvoxR82h01HeVw1DAfQbPbcq8p2hPNZxdUPypGDtDxvQcQC5Q86jtjoX55FnO6I
TDZmIiMd81HAIY5kCzKeD1KiYqxdCVfZPvYwkSQ57Rr0KM9l+iVCYqumgXBorI0p2CsyZ5kJoFyJ
/7lNjQqtDsFeTZzqcjwQ5r5mq7VuXP7AMuCSEQgdw+fKB3ueSWjkHpSlgFLONLuzAlGRS/EEqe/S
D/4plyS6GemJyCjkrY3H0oAFPpffFh0ck3y5Gwhx7ZuCHbGSzaPMWcaEARt5tPUc5Q0B8MMb3JUe
+Bz4ynebNx/w+9FwlYRxMUAr2l2uuxOB7LuLlTdBXHdbeSshEkzcKXAtgBhO7X3lRkuUql1+1Exk
N4SjrPq2ZQgsoKTiYfSRSoCcvgsXOFlVez9Gi+DEqi7SVy+sGj+CwV45QT/z9fRcc+rQvlrfSAcw
RGaevW1oAOMcw7A92S9QAibw1MkNX4g2f7iIp41e+SJKGM2yREytWStB8JuJb7brKqYnEXT6Dzm0
ZAR6tJMy67F3mGtL2Bun876HeCSYAkaMZpMQReL4kDLPK+InvtpHFDC1lmX7locmURkS5bR18bPu
q6jkHd3tRzJgnCrRzoFFboIVYYkbTjUAcGwplhW8GVH2xwbSD1TYtfBRbsOfHp14DrvjFDLaSlLV
hoOtLZC4AkwuV003/sZJcChKgV6XDFneSIMUVygD19ISm5qj1bLVVZOpd6l225ijuQ5DdO/nygrw
ZiRPl8KVDLh9og5sq9neJ/5PQhiMdNuL3Q4pgO0K9UoDsKWhsMjmJZtctyYUly0KZUTZ6/h4iCIS
tv+HDXGb6cG9m5iasDVcgT5iapo75a/Iog3ChH0fBju84P8fXbXFPGaPKQAcuipWtETBCqnC1tXt
fWA0jO4Jb8+5jFLsCIkyD9LgWWXVUh07tGfWrgOvX0GLToV10WN5CQAzqFRifRqzAUm3wdT413jD
ao8MshDVEjGyi7qKWcSBqWAd2SE3Cwqi1Zv6VtUKR723cjP9psXoj/NyXYHQFDYTiipaxj40gZqp
luG7BwO6ciW8z06JrpxR2xwZWIOUG8PHIsyoCtgXM95CPk6v3Q2HsNb/OLSW6pAuk6pFmFm/h2qy
6uAUWVVxNuvsmnkOqk6Bqi/VVtNsL4xRUE3hrnZL3cze0/acj8gYLp3szoZnuShLmo9R60ll6K9J
1hxJMLkAlHgLPaTpLDjs8O7jsmQYdjdH5a9v/R3ci9Nkslc8PFZfnvNNj5lYKgSX5ksr4XkbCmLh
MmK4JlEsRiyqvW3A+MecsoWmtITQpXTUyCQkq1GwcBkT1oRK1myEdQp1iDGh8mVb1UqpjL1GjCTP
zaej1YBZlRk2efAwDIm9mGE/aVsrETa7rvgq3GxvBdU6Bf2SNJPAuIVnOb5jWJ7heZhbKGSGvDwY
SfqZT8JOjMum22yFkvNJA2qd0BeGnbLo+8aoziRr3HSssdHJVYgD4jNPPmkQwDYpPsxauTZhcU1U
a08E1Fy0xbJS8SCz3Sdr565UrK215tFG1l6R1V+KDMAvbaQixnYMPQKIsJ97gPs6rMeaxTZvird3
4gsB0BsZj0v0jOY0xj2NUNUMXS51jn1O5mVKZgtOfcndD7iBcIZPjbBuRJ6LiYhnwYuPyd8lNGcZ
8f9EFvUTB9W7XafoqQ2enGbtCrmU1pfOGk8SrZczkcGgxvqYQZceV0tbNFvZkTfDNzIbQCf6cGb0
vNw6MOaLpPg3/VlLr9Lacu0jb4lQWxl+vSkT+2jS+tqqvS/YckV2yWSjAa5Z3wyp76V0cNjXuGQV
xHvtR5qpS68w3xkCnoOk2RYI3kZktQh+wD5H2s1v+L7L5k8hp0P04S5S9oi6yt7eqLgym4R+kv/U
BkFUZvdNlf9O6PdWUuiqpbtUgDOnH772NRkgQu1vdFmqGAfSiiFdE+Ond8+x5tQCzewE9aLSkbNV
/zSt3SZNSynxXSAWzV250IQ292Q7nzLrwcloej5vtHcNnor35dO2JEqN23cbguIZvLXGKsB+iW6r
Bo8yBx4XfyuTvM8UmDWJM8IqbkMT6J2FXna4SSi/ontpLQsN0pr+odIpxMSPwjvRFzZhGrnY+tWh
M9OFxh+OWJmqr/5XCJ/fGP321k4ZsrtPPh4AjVl5VfFX1glohRaazJ9uoNSst4YMyYRQ15L0H7++
GkAWaLlxzL3reAVcdrzJpvNWKKsgQxO5kOObo0hHGMG0h97sGdRchPyP6kQhezuKbqGTfkSFYBKN
qixUzkit5z1jy0Zs9ewaYRQeGm8dT/eYJLClA8ZTCeZT7iy2SRJWj36EO1lnMzHusP409ZTqdGx5
RRgEgYyCAcPl0Tx1PBxjtqj5C3OnZ9eEy/JIuDJ0j1nb3TEhR8BpMOktK+VU+x8WvvycOLQc4hhr
aHgUFdshZQ6vs0Ah1XfFNu9e3Po+cjox7IlD/RO0T1rxUTivqlaxwOUr0JVu+ZPwVjA77mLWom24
qzDQ1Nly0Hj2Ouvockk1117Lb5UkjEniz0PjwSPrN4DSg1/pwV9B6uixGrGKN7WRB1VFQdo/Q3VN
tDNKn3indrtEnFP9YWA/8p0J91Hjeb3R1ew7JttJEn5kZKoxhkNNo2U7TXCx18ZmpMdKGS0S/4jy
IF6C9Xj4+lfWl0s7bxmnxmylB5SQWJhfSX6T6oO4sFbfFBBP0n0u1mqGCt4AntQucRRwTexHllWN
RRldvJpqZ+I0TD9Yfq1CNVwVSM3jEEEmdy7JFTn8hhAfITJaBuKOrgHFgnagz1SjZYXAjcsDHDUL
cP+lvsqqlW6vzAAJ3yeDffp+KP2QPN2v0QckPN7wvM8tDNpIs9jB4MtikJ8hYRglFUN10qYla3dM
g4fqd/MiIuWXuAjrKtmMoB2YSUubmRlCOvFTBdziJDwga0z3LUvEppzm97eu/RDeb8mCMb9M1WGH
xId9hWacDPOHLIO1P74RC4FtlO7AyLioGbNNfMzPAEVNjaiaYAfVJXCUvtX+Ck0GTu4XtHCdEB2S
wKoLHmL8VZ81LXQQ1ovW2pWE5JQsmPHmU4SY/CIBEhcmos1wnriMOQcA0J3K2RGZUlFU56HYh8XG
Hr/9hsDD8V01bll9zrM/DMKZMQXGzQzBMBXPmeBcRIQeuPnnyKE7hp9KU7DYhZlONDaLAoE9Syk3
0iZiIQS2do+5e7t4gwhtdLKd8EBdVVfAp0JVLo2DruO7irZp8R6xa3Tzn4YKlouZNxpz4j1XIL3Q
rhBHxm6Qu2MU3035VqNEEbCPElzblAHmh28GGFLOun2q9IfCkF+UIN/JNFTLW8WtV/HrQFgVzrFH
RuiEz5iKwrqVATjZ+OHZ+8jimo2Xuf1lVXiHxhbb95HihiQKMh/TBjUrDhEk+YjrU+M8kkKlIfGI
njU/mfk6TjBQwYchQyzCu+QPb3a077s9K76l0t9L5Ya2nHEolCyy6h1mqEu/YUzsEPDmkxhTq1fD
QzcgxIUNM/yN6GExkDPaR6jwrEqfDO2RXOFiWdTBUnNHIPIQP/r4bOqTWiieNWqw1fJ/vkQiPlZX
JGBrxQwgYFYnTP9724e8JOJv+HSL0mdGIe0PC7VKWCBECELlFI9Og9BB29cRLZJTbXIOodj99byL
IErUtQ4lpJQ+eHjZe4QHLQZZ55FLOvpHpmH0096qDAN+ewWOQMhG6VglPozwYgWm2GcCpHNBcqcL
9p7cZ5a+63sSRgiWKx+pebEzEicpBXLcwPG7waKD6SfDOg+S8AnUIIgBPWKGVpBtK7Z8uHl94zhU
kpMTHAeaZXYIps6JO3yXLR74rdpA0/4zgdRkb1Dn6pa0hp5lYo8EyoNOYchLVacPOyXwGEe/0v1r
x57GqH25Lg822WG1fbQBdjY2QjD9kKQxTNIG9026bEFneAW4tH7t+FMJNHfpDTzOc4oqk73vJA4L
y41ZuNs8fUJRYXBEGi/hyqAO7aJfSvJ/bXvTjOXc6q8ah2Jt+DiY1K3XPf2OVFfrk0ZplvBUw1me
V1NOEuelo/BpQ0ZbhZj6wjOMkVnRkIxNBYkGUfUyQFq7TOxa2KYNyqXE72cF8LMsOLrEt8Q6s83y
O8WSbCw0rnTS7qHnoCWQJZUfViJZPt36nMh/GUlpJSZFsyAMZ1+Sd8SLrvnlMuvPTfs1ZTdYqI3T
aFcg1UQH1uvItKPPSB6wZoIvsNYjo0Oy3xL/JaKHJsyLUXe40aq1ZR+SiZoJtCa0rlzLib5KqB60
yd2VH3Tnr7coRvvZWHyQUmqGfw7bY8+5UZqs/fSTHehMRfBa+Yh6vUvBHaMyuuzw+KMN44Vtue3N
8TxSBamcdvoHuC4U6wTU/hTOO/lm9LkBlDleYTYnXAo684icxXqPY3GEtiQIXuULB8xUslkjFKQ2
IrSFnHzjJogpV9hNWgpiLbHodPTIW529rjlE6zZ9Nwk90Aoyek8MnWaZAtuEIPYCZd1Kl2++ny5j
DksbiG5VgR6O1jbHcZJQxUQtkgbUUezK7HaP6WMKJaZ2VZSVk1DrNcDyzX89Hh6Cd6XPMoCxCmK1
NYoiKN2fXZusldpeqHBcfBuLjreuhA1UAMtSgYb86URgh68ZvhPHJYL+2lXcPaBjWs3mPnla/tP0
z6SSlREKTmNlTGGe49l0iOfQAyRQXAbeR0DTGf4GZL5bYiESLJEE80l36hK+c04F3kLLYf/Gugp/
huvSAOESQr3lR0iVVYUAMg9rUvmWDudkVFeJSNe6pYIahiYY7VxxtvloDY/ywmbTdqLbyYEwjYgM
4DBVxtkyXiL47Z14Z4b3HpaBCC4WN6eaHtkykwu2QJwwS2i/cIbMWFeDRzqSqZnQQzHT9FKMKjjK
WfSbb4F9VdRJ1nPrYc8o7Stm32O/t8PB6XA/IJRyJ3+rR8rCQoH+au7V/F606zEcZx0tJg1l5pxT
eRgJTcJYHHj3giW98mfmv3YyBaZcDPXVobOTBG9g2QmbvW9DBMqgPzGcBQ4+R9Q9mySAbnX3NUwy
zzyAE8EzoqK74ctW1G+f+JLRuLAcWWfkt479PvB2OmwFnCFx9kFa2gywIEfCy0teSVBRgs0UWg+l
fMsHQlLcl07sb30ib9BXsFsTjoVksUn4x++j3pnHwSGvtgn6iTQ/jgXqgA/Z5vNRdCvgL0nBBvUM
gd6BToTCHzslcXdyZptQUE6t+aUX2wTfpbsPJWcUdzLaghiWjhN81gmzM+cUE25oHsmxw+EUS9C6
5i2ka+evDbnGDXurI2jE4ubnJLjzhTQNw5MRswY/caq6mWaz6ryJ8KyPbEspC9NnNnxaGVmOEGF0
2Vxx3y9c1132chXxxJEWa+QJmNxs6/PduExqUUY1LOPhWK2F5s8Jbjb0GFnOqyYfOM4QP9fnTAFA
w496jMP36HJ4oAxgcc/dMauUeOkH5z49JdGhygisBgXywxAzI+a4SW+5+kzbHW/E3GDtK1XM27cM
aAwKwtRnWgAepvj125WicvFfc0SUdH8k+aAUIDNtMnee/BEtIfQXNfyuh6XVftjDJsUfQnAiYnYc
x/rKyWhTxG/QXpuM0eBNHd9Fce2B3PoE0pnMXBr1bFjYAIhMU1lxet4qHA75dLsGTx0D6pTLjmnR
kym0YLpMSJn4UN3gIdBPN/ahaP/lyHThi/sZHXnpz3P6G12ue455K0DmDwmU3WfW0OKOr3y8CAXX
aM7ICLtbMK7Ysc1GzZ+V5dJACpckC6KOZ3nxliL+UxiSK+52qJu9FZ1U14Oh9KWrV1DiXg0QqX+2
1sZsz2Owlv52shsFHUElvxlYcvlAO44dC8Oyh7KfOsJHXtYPB4+A0I5jynR/tB79roEEd5hF1Mfe
BOSjgCSAhQGHsW0aXraKge9yjN/Zr8ziYlzQxtTh2lWPAQO26IHAGwpcNzMguvR4d0coCNEPL4iW
ZAtDv4UqCr5ggJIZr2RBEFK9NrtjVe+UAa3407apgxNjnSeXvkJkkm+VZOFHD2JyQ+2e5VNVD3Qm
WCjjG92TGNXvjKbWqqHeQZm8NA0zwGZRteHcsT6M+BpT2gFPddpToExr6XlqnnhjB5GtXKdDh4dC
tF5TGFbtM9L2pgSxdalKJjXRN37AMCZ0V/1rynvs/JraUw/+ghFdAG1+Q6XwSNy9zysHOXNBRJg3
RTEKzqAYwsQsDk5ddY95j9WbS6K6pu2DatMY5IUBoyYeuv3L+ncPxpTvgzJ9ElCjSOJV+a+5N+Mb
WR1jATWHZUuJAOpRZbcoxxW10hOFQdqx5RbDa6Rh9Rg4Fk39LY1Rj8VUF9NMJl2bxpFFG1BUb5nH
h2kuUy/ZYD284kfyNQRtuR+dGwVx3vSIQeq5KmnvM8wbtbFSadEkOa1ygJwg15IXeGCDLBFCcj02
xJ+k2bMlIz54ZTqpteQX9FuVUkhV/rz+MyRJG1sog7xtQTGmYCYNQef1iKV5XALSO6t/gjRVIisg
3BuY8Rr1GofcN9Pa46a7Jm3Kq8LirvavYXyLSC6u7BPkCrujU6VEy6CigOEOF6qg5wFFo8nfkXxQ
VyJaNZ+6Vc5chJTTdzn9u5TImEcFjvowhwms3URUL4eWXKPh2Tck8GnXIr9I75+FHjuhUmn+mIay
V+JpBpDmMpEl3jjZOeqKeT/WEKyZm85p5rryrSERESzAdJNDjP1aEtwm+EmkwunmE+OOVsatEx7d
eEcO62r0qHXwJnr6NmOO7F3i4GEDnA4GnHjLJr4xZiO5lzY0AmbMJjP/8DCqYCbOPJZX9qFviHsH
Ymc/Gxa2lmTcXemUhJuAcrWkHRsnYaP7xmgC8EIwBZ7Dshk4E4ZNYeqrSkD81X8E2ucWAaGBlbY/
t40zyxCdxuGKBl5Rln1PYiQbjNb4zsH+BgYcoytgW0YRyYZ4y52vK1sD7FNhLUpCHDgaByJokLxE
rrcY/ITW1L7bjYbX+q1RyEmXG9yPJ9vd4r8Oa7HQqWmK5lLBNyoTmr+SgJBTi3asbO5++Igcddnj
6THVewymXugoa/1D0v+4JrQAup2EtPGIC9FhZdgqCRFEv43lzHLKyqq7tniDGEKpI1NE75/qBjwV
QJRV8ih/HOJpWCuE8uhKsi6E/2VlzTxRPXye8aJn9Zp4AECnOpnYkeKrDS4KbP1+7JdWh3qPzylA
leszaCTObYLfIcc9IRzo7Wsyhmu2VloIHK+4OrhSRhZ/Ja4wJJeWPNX5UxvuHbWx8BmNxxvs4qSj
rojt9ZKLScutDQbuwxLYoTqTCv4/cVG4EjwwYcZISUqMDmynqUwZiAOE8TBSME5KccIx5w7LrFK/
G3iNEP65b1a0ENT6jXIwonWS73Ea1XKtFm9Kci4sJunNXVb/wvHXyi/ZpKzyFo2OKjfHnkmUWnYp
qPizaaM65QMsEvxHpfcA8gM25AR+aIDY1vOHtr803M8A21QV//nhJVWxxzfdsiKHjWVzh6qWq7YA
DtF6S+E+O1TDbviW02SU8XcYyP8U3Xa69ayrXaRr1KUwIxcD8MySf6rbourFkZddMOEtfIqEkphg
SQvadR94/AjHYUiOipTDoKjdOWpHnUOly18KUgNfOTsj/LthkbOA7QDFGeZ7W8pHK15W5N1AF697
9c1GtqqSHdXwrrv6B7P5CCmCWdAd7qeiEqz/GhLWIoGU5cmDFTBrbI/gTgAyNo67MdpXQeSBvArj
F6NCisE2zTcy3KgIQHKSR7x443AzoANqCrDs6injW/MZkcDqHabpwjW0H0NxMZg4G9SgZuhsqvZt
4KV15dxUH3F4Nf2dbSLeRtCUI51NaIAprc2GLvNgJ4fJeRy1r0S/yPo0Kj+TGYf8Co09rMrpGNT7
ISbUBYe35yPw8PZuuAPnhp8qn2cZxwkpYcDWs+bX4SCMFyYnkC5WnfFJKhD8cYZliL8hqoPhZHVd
MO3FYqM3DHuimZneEptPHAwq21II5Fup6Ou6+82T9BCVxdqCCaDhJjCAbAuXPjY9GQXiKpvVD/t0
C+ZscrLbf4Gm4iBZ+DhpchcD5VDvUnfvedPW6gqdWGbXsGDzusXLmaf7gPYSLNHQMfBHPRrdK/si
+88W0p2HToYfc+aLSPDjKBYP2K5Ed545D4BK/M34Rq8JSLqA+WVU82bra/j3SMYOqvYpsnc33Pox
pxF1S7S0kq8IZyS/M+Z3aT+lWDKD15CLmkeEeXhZRbuwwhnLAI742tvX3jJEcJXc3X5bNy83v5k4
pJqN2TyhGxTKqXpynRtiY+l3FKMOHiyM+QswuywP+4AHdlvAxsY97q0am5Htws+Rh26IOkmCOQUH
8e2Umi4VAEFphg7QaaZmSOjfEHrDsIcJiJfUWNXZSQy3MTuSrYzDOmJj088YF2CPFCEB8AcvBDW2
1vLFgFuXN27QVjb0rG49dOc+X3aYbvJL269ktAvBJqKcLfkRhHGIS8PHT6lLPgjdBaFswHR1iJXw
R7Gnss/gn5B8ueEa9zLODQBIcJyrMxJnPXiFEg/Xy1B5kj2Hkl5dFEawjTX5TFpKRcdflvgfXcCm
GUxwyTQrDFq0r7PKjHd1Dk4hbOxbpa3McqM57RcU+7XDxCoWBE0iVUDL/5H7Y7DMWW4btJUDBhk6
U+7kdGVZ1xBhiWPc8BIVfJi2sVe5FoEV1OOq0Ze+dRAoPbNiJ7sRRe7aIQExAd+U1qtkONjWtoCV
mWsvW4YLOX63CgOMEINDAq9xoOeylymUzCzfp5HKwf43OrvA/uvc5jBqzUIJopU+yL2ZXARPVa7U
FPLXXth7016xFCY+R0cNyJrC35qlebBwQTJmoIdtmOYwuTKBhaBcyOYGVJek+pEgWV2CdDy8w2Q8
HwzHvyc2noNOMP+nOXIVwFk/qb5VgmfP9ssd7M0IxZ4ttw+3XvtAcdrx7dPvtWKyOiFx1MS0T58Z
4Rsya5a/9LgsYGp6JNJPq5z+qlrbGjI/4y3hU3fFODNxCJWEbvYf8KTRc837EBRfX8K4WEi2arIJ
kaoPq7HCgQF4gdTDIe63saFs0GRrzp9XuQvUlmX61CD9ueoG9oRCNTao1xSFQcK33IqfJgZcYCN0
czBy09x2NZsUl5oxOlbBJuFIjT2gHGo+60BZ2ci+8gibD0aS2KhfQXuJDAKcwOv30QRH4anpw5ue
V8/GRpRAuVl4/COxzQT86NrZ6DTmunIV3ruZH6UTMWv6Vzv52oaro+E6xHPAJApjDUHbW7xlzOgS
PAWPeip/279EP7MWZ12hbHRfLAXncliuEdYsahyteSR2qX9G+LkOKFqDGGs7gmzUDO7kZSNikgG1
2rtzgymOMzp3peb/z7Us0mbdNviP0Lxmlyokvo8EVic8WOYJUglbkLtXAV4afvQWwV9HlGnFv/TH
Tt1zBUKpQVsDDIoIWIJ3oYFwlg7ObGQXSl+DQvXHz3bgxzBW0ygjtGxcJA7VV+gQQSQ/RIaCgPFD
GHgYGN9V6W7hiVILIpHH5ueN3k7UEGPWyGD3NfWzg8Imhz0ycBjFpNIZyXGwdJgG5TZIk43mDUDQ
OP5K4oOpxhzl29Qek73NZdVTUMC5xl1xEF/cXWtYeMVheoUtbztllkfE5zol+X02j3R3H8NvbeAY
xsBlTDvcAoB9Pw/4W8GrEtXbbhvvK8R6U/jb0kVJC8HE0N2F7ygbD3uIwwALqgMfHkO4WSXkSug7
j3hvW5xq+6XjL0gWo//Z6n9Ix9Y5JUk/vFvQc3SNv+jQI97xcYZF4/dI1kJV8UYV9wrju6raMyc7
a+IIP4xCCHbZlii+ZZ4Y20JAifL59rnfAm4RkGarwLAXVrHPreVk+ix5JQuCjNDDI7Vi71r+DrRd
Ne6w3mVWdhl0ojUYnmQDGxxeEsTf55prSQbXnDdRhjsJISVHuFrjl4DuGsfGevLcDJzKQmlWEZd9
ZQdU5JKv0F06DJJyE7Gpz9OBRkDHUV5V4NEs5oW6Q+ScOe54uVhlBRJN57sLYiSFmzGzIXhmLXGs
VjaiiujfAtU+RS3IN2JbGtSlWdjepd1t3S74KxiqBSLaOqA+qopLl1fPv8XdJe+cbeR9d+EnTg6Y
yZwy10zfhnSCiIAuCuhwl0bcth2AJ1h16nTZoLOLmdLmNhwWbzLEkVG4LrnwR/GbICKRTrjMy90o
yC32iGYaXogWZg3ydC2hzCkJQgAmopaHmoRxB4Oxn587m+fAfcu4o3wBS/wYYii0eT9VTFJ5JTZ+
L46yGfYm0mFd/RaQHEpgZyw9cxa55Fg6YF2IQYCm8RbzG6bOWWVO0qrlprP6rSUovIFTau1FAB62
KCyguDslKCdmC8xcMOtuSgAJqtMvS9bJub4cHXTadN4mjx+pMVjlJN1ywq7EZKZMzn0L9zKMzhY9
ktkTa/Ph9lBVXqNzNeli1BAb7GWSbHVvef8a+2+PaQEfrDbsk3pBtpGDkKpCvZOTUqhIBn1Fv0NG
XdJXjKSkGBZSCfkV8QmNo3xUSB1Mx9uAYH+3qRXTblXqL86ikpQVjl7BAEAHYmg5zCoxtEXFu1lt
7AIFqbkpla+8/cu1cpHx4kbsDI3+UkafKj2ZWlabQL2B0ia/e9HJhZV+MfRncfqQaBTRJkZOe9QU
KMQaPxYbCc0FlAOsRuu8/cmiZSIXLssn7CtkRx5doVNYDAezeKgga4C4rfKAxfwbFq2ZHyLoVuZq
eqHX5aLLZnqFyISx839b6d5lldHfmVa73gOPcowztBoe1H9gFGa49YmIm5tBxk2880ADNbTiivI0
UFAP6Ika1qdUbTqTIiK219yWMQW6BuzJL9+n4Ryd68h9nYAeSqW1QYoGrxQtC8d9P372MAqy+hP7
yIX5PikTKKl2Gogc7MAjhYSb/DKPZYXciq/c/pbdpzRselAuGWRJsl1VSDyqlqaDXeW5cPgoNnny
0em3Lniw+pDmNqWsT5gSNT5vInMUExy82e7Bq2jtm54w92bM3Lpn2GVEaTNyafFF6reh4vpTz4N+
7y2sTF6xTJyviAcvoMrBlSgiRtvOKrcQ0TH1B7/LlKNWgF2yY6rqby3+Kp1Ng13Y6U8wBKnIklkZ
UPG+0PBAiVxqmCeJbWAN7FnVUplUcwQRTiiXqN65zcCUkYuL78ti+OLmR5vtitfNgwZudAoEtpmY
14xUJ7RXCZcGT355TjmSRefOQCjO1HiXhlcFPHn9I9wVJLkUe2iYwAr5MWhIWrdhG4i8hVVRxG4S
06jHB6XZx4blTN3KfQZBoxqRCFGhJchqBSFyGeKlnZ4eCPydpea/BNp50Nxa9m+Q78jz+9IyUuY7
mBCsYZAy4KyK7n31po35cnrRSlbhZC9z6jonC4eoc1B8BiJyaZb6ugLFFrmnvL041m8IOxt4/qxg
HjX9SzN8xpIaJpVcncG3VgOdenGqRfV3TmaSre56jmlVOsvEBMrBGD1BU+plfyUfxmBX69ylR6VY
xYylBvOcYbqAb4vaqG5nGskPowYFh4OWWgrx88KqUAhyYoi4PNcqiP9wzu8s0m3EV2CTSTzat6Cu
NiEaYoK+smhL4u6ywtGm1rcpILOumSbdLaNjiflg20nqAEZyYCX8WixzJO8FZGbpnX33twvfOvfn
fxydx3LjyhJEvwgRaAANsxW9SBlSXhuEzAge6IZHf/09vJu3eRF3ZiQSqMrKPFnkd74VrGuyMVzq
VwK9j4pA3n4bZXAIEF/tH7r8LV8gWdNCpJ9Crlrk1Rd9HLpPAryrjO5V2wfShIVBnxxGiZSul5Dp
efpMkJD67MGJ8GcsF2A8PYYdO7ub8JFQtLxauGWhwgiqDOA++kybUYz/8XEkOxT79jb3vr38bfb/
dRQA1PaT8kCi2Ji/nGnvebvSeaVmYyDgAXOgUu+L3R1SZCMdwhNdWCXV2WS/ScVCjcbW81v3U0Rg
YjyB/VfxmkXqNVz8caeQsMtwAz9gbrX5olVLtJr8NRHwbv6p88/KNhBZD4l6XPByiT9/hJ4QUDIq
DgB7p/JewjzRwjwPCnZn4sMABaPI1sOlhQkBcpfzT8BXNYq++Oa9YqDQ9YXm67ygrhqKbBlcaqSL
nAdWAvvpsdd3rWJPrq71JeekuqVkFZwVNndyCL4ZN1FCQYrEa7aoQ5g+WtWfR1LcDOds8Q8jxv9W
3C326+LGnMvdg7vYO5fTuVRbHUTkAGK51t1Z88A0XJEdow4mpu0JVLA6994pLVF8cqxTqD61978x
YpXjCrOvlgtKh3kqhYcKi1h3GdpLBtIgIT7rt1/AfVbWAl/V3zpxzFln2hOauan1i3b7vZUSos9Q
GgF1xFF88ttw7U7pUwq0ePT6YzPvm+iJqFuQvneeuQnGaEtmDGA+47y/cVjUy+sYkr140SkVL1yx
t6LeD8kZfK/2YSYT8LAhj6Yt4SdDhI33DvUkIboPt69K0szKnSLaNwDsJtpOOvdW1C98jm8I9+IQ
xEXxDp/3MHP66Kp/jIqrQb7Nw0ck6Ga/06BK+eua5b5aeCIa5jJTMuzS7y7mg5NaEDABpXLFDb2E
Vf88Of1FZR6LCO0/MgoIy2f4OnGf8+Qftb3KkEdUVPGjm9aG9EhxFunbbD9mdHQ35YmqGNpbiRhk
vDIUW+VdDTWMa7Nq3PV1dKnQwcjyddZOk4D3lA+LzOcIcijCXZb9euZeYQum35XbIFqkf/0y3gTO
QcznInwJKSZtvwHtcNx/t+LHkmteAiIK7kPN2Z8D3Mg0u9jsEjioE2C5mAt6mnCQyvDhNMWxhu/I
2Snpd5N9L+N/HTNaX+5sC496+if9A8a0lJuq5j7ceaeScw4ueq7WDqSGYacXctWoizbOoe6fRfMB
HuxRvXnhBPXU38/4tGgtgXzQd5cciLU0n/5MeM5+BHyE8+YNEush4dxOB8dG9fGB2Su4ypUzp2c6
rQhX7qiIWGvsh8tzGlNW26BYnmsepyWjBXyPTYIEAP7U2F9tx8fuPlMhFmVixobLx4DfhIGUJ08X
7qvpVYTUVpmB4DAONTCcg/Wu0IVDgfeS7znG4GDLL926/niATNjLN2wFrBbgnk9LjiH1MMW8+qiJ
7AqB3RxxlCIYPMW8Aqf8oTSIbgl2yEyuu7yBJsFBDpfUrG/d7p3vQsQ7joNw6H/XzNyz/2GC8aYZ
72XwUnKoA1dxsOxzODQ48S8L9c01unsaPi/2v5qhcIG1r8d868nLDMFLptWuLZ40ObfWa87Geo80
2vkEMHa5C7xfUYBrwvSbvHf5sfEIRz0N413WYd/Xpzr8jpN/IVYQEpjRY5H+1ThUh+yF7sPVpO8s
5zBjFZTTWxo9L5wBlLu3l+Bm4teFw/smKWY6nqhop1+8O/eQrYEWtph8FBbRkZajWt+NSMXavisB
3TO6JayZlXsizQFlKWTXdL1nYb+HGoPqx9y8dgNmH8b+3GVYIlbk824WTKGL/2gn5wwch+c9Fvg4
A4onYVB5oB4wa6a44Hv3Fo/6TTEfNZS9HMzjlb6Br2rpPaiOrGfWW0fm1MNfUzUJpiXuxii9I09q
+S0ZvVBvinhcL85GxwXzFf6wmnS/92fFe1rTb3oyfUMAfoOKNKAIhtvAVHBffpIB0hYM/Ti5w2FY
szyWTnCTMNN28IkgdFQJKQH2t7cJo5J/4MZHmRpNTpx54vPgvIF4g7eCZwpWik5WEr3fMA0vtw4S
NWiSNv7KGSHijBDj43UnUdNPRJ6nHszeLp4sqNxNlF7nA/z+5OfjvaF02mVKMeq4MEfK4iQJWPQ4
pCBWqwnxL7sZkH6HNtumXoIf8u769+4HAhNoZjMPtuaeZqNVLLeV9b6IXbKcs+HWKt7D9t5dhm2J
FmKxb2ItsyaS8UhnAb4ojrAjPWaG83EyiFVt5M6tlzWIhVtnXsdVeUdaCibpzdxhO4q4fXyl6Ci1
Q16s/hBFT9x7XaBAmPlfy9k2GAyXVoSbiABWzM5KYqMkTMOe2Xxp2yZx5qHptkdkAgtRNsv2Dld4
T7Mxxb/YlWect7I+Wl70GKW86IEFS7QMgUHUC+QqtGA921u/6bd25q29PDyP9UwFZdZuKrbG5NIW
zZqa3pW201+3PSfWxdCKEUZgbatzx2OfJgu2wIar+ENqOsSM21o/R1G8CXrx2pC30Nh14p+Kp2PN
NWsIztfe6iHi9C4+BjauEtacgyFQz6ce8yBdHptQ/9i4Wgm27iLOXq3LLI1pRDMd5luXu1m0YC3E
PVi3/WnKuu2Yv2oaQoalIDSVogneVdFzPzYXVzFJIhYO/Pezp+v5m8PrEr4O6BkJz6KKBavof+IK
D/KnjPV2wcCSo0YP0fIA5O4mWYo7JTlpw7Uog3PMxQKn10y2rCnm+0G+S/snvm6JfNPF+Mo40enH
qkt2vFaCKd1ZMJWK6DfA9ZcLuR2bu+XqT2L8aTGttFWDQ95a52raY84mtKj/YjW8RgFGv8plI8H/
YaHuk0xG51MfRTXaOwNucqpZkghe3/BS2y7sZTVxEjqabsms4pgxzxY6UUb42pL6uQ2bx6jkeIHw
TAzJOHwAXZT7IfID3vnBS019WuA6P47GQsU0NagGKXp+9QcL6j8MS8RrgcUjHZZ/UWrtVUExTsB7
h7NbigBrFmbYJPAeVOAPiFlXnGHmxruxmqmUB3lt5f1D6VJPMS0vqULxz7LhwfaGEHpx6F/beF5a
3T9Vrjq3w9V87z8opBFq5Z01zuhXt/FeI5coq3Dzh6KtoRe1h1Eqw6ji80oh6h1Z2EJ7uUmZL/pC
HRbHR2Bo8dT4/clZootZ6LGraXC+Nn3eKU88NCFPbR9JQJcZDNKo+4BOv0X9vCnRXE1R3qeF8Fd5
hUxI+I45ON3NWIOjWB0U5Ph25LU+R5dE4/bBH9mRRoYkksQUj/CT8a4Nq0iBdfshAwnfCcxsw09Y
ztcbMqMww+RL2P0mOFM0zSgbqMN3bg9CCIf+b6fqte+Y9QIFmTqcaDNjBJZpzShGbboKIzAaTFlj
tU1KutuH/norWdwHe/auLJ3pY27rx8DngrAkbMfhTx3SmbMI99Cz3Hm2/Cej+eghsLcD9Jtp/tU9
3iakCugB0XWprps96ccVONDvyvrXL/5HTDA09af3sGbBt8yfNWSXmAC0mxLEpv+sGlnpZVajZ5BH
5iJBqAx5RmQHKNkgU2iBQuIeR8TykWIiVdDIKUd+ke23oU+88vpvSTopFSEX6qIb1hPVVLx9ik1M
pcjSalwlLeFY37orBQ9xThzbssFYVUcFrbPozSkYPY8TatRUe1JXbGbOSbaGRIy0gH/jThQZfqGS
a10I/EJEPOaspr+zGcQjcsnr2ZZ82QVHSg26pp+a4Jj7oDNilj96mR6nnM5a4fFKTdPutYRnCcr+
w33O+OFq0X87CcpJQGiMV292SVV0yQlvDGP0EXrdcSmaXb5MdBQ1yCh9fVragdPazzhk92NTXyLJ
1uWEv7LjYuYrbzMSne/t5W3oYx419ikZ4OAK439YXO3oA2ak1AyF4TYIOSdaDZvluLH8PxxcORcP
INdNdvJqZM9kAKaUC3TboE0wfOEx8tOPIBrXxpOCr0/G4AGZOcaZ5FE2OhMKoEBb80TN3z0rrVb1
3PcIyNWb1DSWTFFLlnXmT++QjZiIMQEcEs7BkEHmnnNY/zK4wXMaeK9LxSKQZdanTp29F5X3NCpi
OjTPTiC5NqIdQH++tBq6WOicIlhkeNd5gPMfDhIc941kJbH9U1Ytr44zv5C9x8UbY0bKnOnWXjTX
Yuu1sqklNqJ/FRPzQ9AS4sl0dkkma91jTaqUvG+DNyXGE5Vp75SjveYG6/9cHemr+hr5+JZlhfjE
W1WHZO3AiJOEa73sqxc84WUO0s71jxrZQ3Ox0wNmVKsihuvF3wt24Gzst2NUPQZRuMcucihTdALP
27hte1dj6a8b+VzZmb6xBns/ps45CoDIZRzgq+Danyqt+xaY8+zorzAfQ45kLnZf/jRlM90B/Hby
P1bO14iSwYrTbOmJCBA4HfThcDtYxS5lePCmiTst2Jjrg2KKdMj1sWC6MOlfZ6FypskP1/WKt7OF
I2m+tztxO3DItNxiOzsTQC8EkwEeDMYFUGxtq0FuhRmDcTCEDCo1vu35wontmjlcvoOBhWwhVrBc
n+XwatSboyKQfjOgohTjonaWjTBsk/hu/ERsBOQXKEYrIQ2wncz3V5Qhglsft2U3IBWjchfmrOiw
Hobi2SFIH5bzcZpYVZxqIr30wJzHd29091lY7DGyNpzNl8TbU/X03QAx800FE0j9jKpbTXN5sEnY
tWm484fhmJeE1yHB88zAOMiDtasnLkZh/T4zBdDgdTB18GkKl907wWWxWDPvBT98BFPpQiMmJdRL
igWLhkGCvvmg4YZHyLuz4AHVeAxVy7hpjbu+hh+DiTw2k89JS/kwAsq1CLmkZCymXsiYrezTIMgp
Z6lAA3MYcID5nmoSLiSazMZzBiRDYck9jJh5k/DO0hCdZImNqwrJt0xVu4sT7tVWhIiTvImS4ou2
Jl6zeOXR1wP1rYLRx8EeYPgr8oO3g8dcFdtBYfaoMRJDsTHj/IbNm+TmUPHFXyaN9/kaLMKBDnNW
JwXE35FqL5zxYZqvha936YIbCOxx40KsvZZxUzdIkVuQLGhV7BGtffZ9dPM8svAFzShI7nTlrPo0
eIOTODJBH3VAMEKKTcO6Gg3ZwtGRk2UbfTtc1l1Rg5Bp6i8TJs86wYNKWY6hydpq+XQF15OxErsw
zB8d3zyQ1wdFWDpbdwlvE/4JbFn8HqwB/xsu+bCyf2ky/PMjfXFqs1vyKV4xukJrdh4aTJlDI16r
pNz1Y3JbgvaesgFpHtab4FVjX6/intz6+Xg/46RpKxpxi2AnbX6ztTcc+9n/Qbvb08XOpBetB5x4
dZ3/lap/XjLELa12eeKdY76G8MehOowudjKsTJ3MHlqE7Nlg4pgXmLDxY6Wj+x70CAU1p0YVzxk/
d8/YCBb5xmvSXSSzjbXE74GH0jpn4OVa8IsV2lp/xYpa5pRfq0YrRASHT0Hk6NuJkr/YqwiXmOq4
XEkECS/VgZJRmGUI/f4OclANIzbBaFF0GlssM0FHxXR8PVmmbXMMc/ut6X0aq+0Ud87y09Tpxufp
ffCZEsiEPwViWYnrdkeX3TpyrXiTlxxkwxznT+qTKIV6hLhvAMV710jfQMHLtUIu6ZGVWLzntXLy
nXFmzLn8E1POQu5EMXEOCyluozvh+T+BG7+Wjr8yTgPl4Rqs5RMD6ELlAI+aSepdQyP6AtllbGg8
IMjys9AyjPshOzWN4umqP9KsPoMXq+9FhxXfZPiS5uq1ngI8idJ/JdlwaLsBPnDu3l67nbOEEM48
gBeZSISD1jLevpIjn53wG+v5yoV5Ns64iefmDob9sRM1ZPDkp8xn4oPDn4j0m1xYZC1MWEECNarK
XiYd8ojyfyeV3lrYRrqFMdnrrQ+n4UYTh3te5kevzBDWMKM0PpTbxvsbp3G8cyswcrgguUri+ppL
a1znc3yf2g1+QG450lwT1hUOniGBEcZ87A8HNy8uS6Lu6Sd7kJ36qipqcbOZ/3POztoOd70zkcAz
t0VT/5SFTTSUIFyOfOkAC71pIj4iPte7dtwNHpqr/atKlwbSCvN0m2ynuIFOhzFtrnHaL1F4pp9n
vbSRWJfC+XPYp5nN1ikkDFfwehoZf6minYjx9VK9zuOngRDll+K2StUx8GKW/YKMg+eIRwsFCQny
I77ClOldg71MhTSpH5wrXi3fgw57NYlNLYLnBAu/CLxDakounDyrAjwaean3VqB2CTF0V9sfNCE8
jnq4LWcw6xKB2K2oAxyjdV5OZ8vNzqNTURylj9rl58IDdyj00xhZF88JcdXOCGnFe9ZNJy0ECABe
H02tTj6dyrlQ7+qKeQia+8nzEOVba0Ok8nGo+Dy5KWT34rZDXHK86LCgio9w9uKyQK4h8KlszqVs
LpIkYCPuQXj+WzT85tEBK7xsVRM6uDCKx0y4j5Q3UkIRoSLMG4JbgOrMtvAgULTkyGQVnxskhMHk
a6DOPBwyxb2GrFjUP0YQMzlBR5eG7X/iKmt1kvSbtfXJRHUTw2yDrO9zce+Gp8Xud7Lr9tcQWu+w
a3F82IFd28w6Q/HDFc2xte6b3QCbT+Y12PrxOcUYVA5AjWTAThCGj1XmYMNwT3VlDiWVJovvn6bI
3jFj7NGbt9RtXYGLtyP3qzSvv6eg21BqDpYt3Vi0ibj6ZAGnNQPpENJ6QVnv5smG1iZ/pxIIR9Lh
/bbe1Nh9Soq6c6faFQZH5chpRJMR663pIjhIybT4behGKKMA+hcQvAi2ajIeJlyW9qA/VB5z1sFq
hLNonWrkozkgHpxab3lbXYZkuKMo+0YjpE1Id63rkIakpAwLWhrSfwSuD/TTQY3pPsiyO8uYLUVQ
O486Ei+Sny4mpCsNt3eyM4nPJypWTzLmVyr8Z5p7tzWHrr7sVhF1gTg/eFBgxdiNND5DqXpNhmKX
jb7Noox+yw3aG9xt53srr+WoVVm7EMD3MsMgc34oXaSZbCx41P/WEzkL/hQTWds45fZYY7nhIFy+
Yk7m6cJMC0okBFRrooW6siW86zqUwz5CZCHbjEbdyhjRTQE+dglb4C3nppvx8hIV3o7MTtUaZKzG
+J3MzzrGBF2Odogk7OmNl08Tu4pu9oYa6N3kOw5Q9I6ldRmTPWiJO2H4rtPzS6yVQZZti7GxqsOW
QNXw6Cyut2tanhqQLS4FO8K2WII/SOjc+eICAqxdxyhTCXuACOvoALafbHnH2GRC/Ry0EhOjnWMg
W5wvL0npGiptHk2GU7Wjat4/CfYt9MxtaSpC+92EQNj2qHoK+y/E/5n2L2A/svfxgC+AdaQuXFQ8
NZ2ijoidj7dHQigqfPvTjsKHqjEvXhMCH57osHOG5jVrrNcEVh8H4zRc+ZrjnA/DzutTAqp18hUt
wSdwVnfl6sA7Lkn4jIoAwza8RmgCOlfc0v6yFciwWPlIgXaLy7IOyXKNYIvDJXhuJ1DeqSbRQCiA
Ypio2vbx8OpKpMjFqznmVyQdZSiwzyfBbdyGELJs9jMdiL88I5vhjtjIvRnDOQMDzawlevgY+Q9N
qTG52cmLnEoso9Id14lDrrPpMGN6If5Ti1QcUbu8gIjLeMLFKl5bfvxD2Pw9KTXY2gCZKGZVcKrq
FoxuvaMU7tsPAmeb8dNDjOCdzfLKg0JN4xocqHfNzS+HsTMv47B8pQlFdLW3ta7n8+763SmcDJto
6Y2E7GegnwsGVWxoP56b/jQKa9rgckMYE6XWzEC/opTeYfD0xyQK2iXyKVu3bcq0VCsrQvvlsG2E
gWIHdImTn/OZVc37YEx33+d0da3aMoammeUbI/Xv0vVi7VkYnVxIBi95HXwAH4XhmDXdnVX+/8kx
+IRLbKMl8Rzfc+KzNg0kJ8dLkIZlknzTBokJdEwnyLYmf7AWmpGiCgbFGAq8fAtN2XXhAVPLAnvt
uKxQzthfmrprTmMa40S1Zus04XZELBfghUdhbWxXf80KOxBi7q+wIhSxGe7sv0VovnFpD46BQ5BR
kmVSkjHh5+25/n3mJwqH3zRvBR3uG5mxP4aQHw9O1cIW8MV4D5z6r2J8O1JHXeEEWlrInoLn00Nn
cklDel+emkS9ZAOFAp2il2bomL8L0RrIhnK4DYvgqfUGHEtVDtNYhNx7oqhPX3LNWzGiy3CT1e4P
y9Z5CCOfxS6BLjMTACl1YfFN8rGc5AJOsSxq+ua7foYobv6FQVCsWisqUZwbTsAzoQ2v8V4Gp582
VV7S2grSlU//ggOtFWj3XUEmyiY85tXYuooYYdW43S1kGxqgGp8RJmkuAxerdWyjzVnKlpvW1f1e
Cj+nMY2QinTi8P/PclwuXKiaGF76FEIR65tjdzUuOQG9SiafrTfP4/NtJm1vXEAP5BJy/Qrypfps
apYM447HKk6iU+mYcNe5JQ2/HiH6RgVPi5uRKS1mdZt5OWe+qBdHHSFJlxzJRloRD+Mw7/syegco
gOu9JF3tVpCH6UGaN7IUuEXVDIKsIi8TKa/ZhCqwn6sO+R6uXYqGGBarOfYVua1G7wrbwjPRU1i8
Lmi3xT/SZzsUHqBrMwBCNEnSq3M8PeVmTjYhzZOH0LFZbz1hrV27+9fPrLeTk9c4TvP0Npfsbt7g
wedoNa0mQcrB8/oviUzKMa9twd2InMgndm0IPYr7S5FDfiZ0DmQ7CP3m2VpQAlcyzvhM+Qmbhr38
VPiisScnxb43+i6aeXLxlRZrLar+Oe3qx87mMSn8qeWzz19UKPkKOpncsKIYyLMwsLqjx3O95iHc
GFtv88Sq98B9WEwTvmaR402XecHhWqSVoLmEEpAodyDteNi1BGBIIEFp2a2rWmNNYEtYyUJ/t6W7
rQJYtEGRnYHbyY2dmIOj8+BWjIhtUKLmTxBqFRd5WPFWTQvCjG7KT6f1trnlzgc0PTybLl3ud8OA
WDgOVFOkHcHcPm5hcV0Nw5Iud8pe/QeAS/9M4ogjG2FxMG41rlsJvsXwhz3EE4tUWDuk7+0Ru0xX
CSo44ileSx07lMKz1OlrXWAhFFi6qN05MZazfM6bFVd2J8X1PV/BH5m4t6qaALGsWPFTe1rbwp+3
UxB6/zo94nGyZ+Ao1lztID2WNEKnBCp4NaxEpEbAoLHBuwWjch69cKv4FF4HfLpKxm78dPNSPSNo
8V5KeyA+XYywEzBsxC6+ftuiRqSvDaq+LYPNBAOQFnZSJnXP6yFM/IunvGznO5IPetUXZ0xKiL4l
nW2jBBJZD0hsbec+j432d2G30ImdXHcdzkkPyUwuScdM6W0p/tF/+VYm9Qe3wG6V8SrBrCn+WRZd
T05S4VxH4kTiBWWJqDRtI6OijWsK+jQ8jaVmYajmtxg9cj4QN9xH7hE9FS9+yMdMkhMdKQHMk5xC
w+2IW5tr09X1Fk1ncGLpfe637FA16jWteecKp9rNkso/KKb6xhNpd9OOE6jIEBtuHwxs0OOojtlE
Hp9qN+voxNWpgwf3RHEUUgoQFdy7/g4LZnJf5C0tiXTctiGZpi7gRNkj2Ky8pGnIVlXUjHbCf+/S
aoQUNAes+pYCpdhA88XLb6+LaYGg3WXOS+yXf0pB8m4yxHMQrO5d2qp8RYUYO+piMf4Ogi6ajH9a
PsHzXDqOIRhvOaumLngQJ8qBWyScJH3JQcAVTQERygT7jn2WbSud3x2nk7txxsw0of1ukxybSBPO
5tVtccyKtMD/KkrAIrNqNiquxg3Y8fheh7V3KjwjN7F/XcwY/1ZM+pp3Z0gbDW/WvW6GmLikRNds
uYYTOsCvyWOfvccOwb40YhMYp//xaAH4asel41rOq+yKc80KrKyj8+RYjkBfRgruh3hmEcl9cLh2
Y3ZeD15iShy4k86gjlVkQ4+z5mDLpSXfDBUKclpfY99+7tDWFQ/pgTvTsDbozNtahstmUNLde6Si
9nnbgrNg2N4FY28fwC/O9yPtfVitEtR5y7XFRxTJ4bDIzgHA6Ytj3IfnZlTYuoHb8p3F5jkOHNbD
tBipJcyH13bweNLnXfE+9K7D761rdkLz+q9i+uXKJQs/sFIV98ggrBZ80U5tBvQKShs8gkxd0r5O
z1U/I9BrvuT57D4PDTCDqAj9h8kKUgoCW+qg8utSm0XNju5BStE6YC+mTHiip8T5cndMdvS6Cdyv
kOqMTu0TGgGXbA33wcKFglxlD8N34SYEq0IxZptwbJniVZotZxy3/1pREU93IO77dHbfUFJwFZVY
7rPMgHPgaiGhtTVwTLlZBA6bHgG9BhNPoOVdBZb61s7t9K+kbmNVF3F5VAlpwsVQzSOHujgJCl6A
JiwWiYFU48GD4s5bwhK9exlHaR2lAQOzxIWzKXJQzzc8wcrHoo3qJ3vxx5OOmFF5vthvlpDXUtWe
x5XjL2olGxfgjJm9bMszu9nxaN90jZ88h9Xin0YHln/RFN0eKWsgyT5ffE0b5CL1tqO1Yu8bOj7H
gJrfJPKJx08J5oIINHKSNdNW91giVZOGn43j1NsgYqOuEiygADrrdZiMX1qPKYVQbrkLrJElS8rq
lGA728QjIoyXJAZa3NI+9ibreA1ZV8AaOtDJrx1rP0LggSo5D98j0/5vy58JF7ITL1YJ3Ab3t9in
o/PbBi6+9QKcZ9sCwEBKpNciDLgbaoenndPT65lPcPkLT57wVhBR0Xig+QXx1EqycFejv6JEtWBP
7Aq05TQ4n60C0p44uluppna2/sJc5crJf7AsYx3aEZxfD+P7HE02c1KW1eva2Db6FS3GNl51Luy+
e+Cwyci4dC+5a/JbvxIQMmOVfpg+j4hFsjKSp8EpwZGdgyeZBRGh5Lmx+1eV4EWdEG8Pwn+y7Srm
k6qSUMmEexfMLTtyFfXt0R7Sfq/reL6vVE3NfMJ5MoA02xVfaQaM/v9FOgzizyZQM7jAhJimRVHu
2ll0uxH5QCGAhV289U3zmkoYEywbNP32Ga7H0VhnwzOa+B4EZSEDdxN4Ck+EynIgSAWEWX4nG9KY
/tq2nXAF6gHseagwwiQ5BIdioc++K91iHQ86uRD6Kc6d5opKoQbdtnEpCX84fE3GGZdCXLR735Uw
6gn8cHj95Qo7QT6hPZc8GUKSE381xsGSOELQSxyOxWPlNBuPCRERAF8K5BLuOYJGRjuZul2eAy6Y
2uhNDRbvzImoZzol2d6j7yczWDnQj55jXOS7yHgpJuLI//Jt/ceZoSYC59EZmBDxteOI6GQMo4U7
Q4q2UPIj5qednwqFYS/KEam1gPeNx7/G8sbrk1+tS3Ss5DAJBPu1Ml3ys/SKnWSZ/pmS2TTnNwl1
wynpjCgIuk2s3WHRAHxKiByIkUKJeerlGfcDhuJs7DaUvpe/Tq8l9QmIz7KYqb3VxC4tBXNL5dxf
nZLkRx08YqlTW4qiEJnYS29QocQ6bpLn2Zl/fY2HvCGAfxIhwaQ8jBh5BDr0QPvBtQjbeSxCElJz
jcnDAzxcJoWBHEnhn1Wjb+RAwC5WRAmZX2DCXrSYsXHyxqKGl9IqLaadiIblMc17a6+za+Cq56ZT
hUQu4sqZ7ynBkxDbobhZFWk0vXjgFjnqcz2W9iYc0ujSpz3lO7S64tZu6BQrK7zGkZPaa48Fh53O
5TzXRNWxiWGxzCoNP0ZKXam5ct+6snVuuyslZWYQYrTGHr14ozywPlTcLYczUECGohonolZJ/uSX
ijilU1YPoqRmSFphSe2Ah0cI+OIN5c1UT8VYBwPSH8DA6ItTQ92eQ4cvvePTclSCgEwGugf6lGaJ
cSEVdg0pZJweyc2R+te4N7XD6k/ZoNgnKbcQdX1TlCGpMCEYfGJJxNv2i4hMkwuOdUJsGQNSDG2F
f8x1CWoRVRp5FNOZmBSq3vJmFVvNrLBy+cTc0pyHtsf/bjJxNUSR2QONlON0NdjINJPPrrbx1HXD
SDGeNmZdsu/TqKJAN0w5VsmcvOGbl+m3JXKrH5+2wI1S7UzyXjKoaERR7yr82Po6pcouJ5IcPjfj
1H4uti238MjNbpYVZUQWWf6mxAO+mPoiEBQOxBEhbHDrPBvh5e9hJIFxS/LHne/XL/lVd+5m7d8v
s2tte5UosmQTo3c0DhdwM/j/Ue2ARTPJ0jCQZPfJCMJMTOH4HrqmonCXtyWHnGZTd33DQRMzuFGC
b60CyOtobcMVoeW3qFibxyVwmF3Y38hMKbjpS4iByUcQ1PxzzRjoVSJtPGE+SPnauoYPkwJqakeJ
MmfEvdO0X2EfbsXQHGzIoCOZooEQjET4rTNxbNPySdnppnNA/Rn1ySGy4Ldc4S+OY5JH3s4VyC2B
7a58HyYVQ6u9qi0sznTYkVAs/qgg6VYB571O40Ljl/pcUMddQYtXHE8rsCh12X2keLfMYn/Khaar
EDjG0BZnIpv4OjqG7nwxfOQdwunVMQFn51h8sEp80Si9fPWd41TwTKGfvcsB7oAPpLNKElsfh4I7
ot8b6JQhEGACWUGu4CLIfevl2ChsPmlJEF2QADFrRe2ni4eyC0qmg57juHs9+bqafC0iUma5FHux
Fy+leArBSSVJdUCpQtyx40s0UaNisNWOrd62qD2xJe5VQPdRXh247T7w34Ff5gPhc2MiLP9xdGa7
sSpZEP0iJCAZX8s1j3Z59guyfa5JSOZk/vpedEsttXRvy+fYLtg7dsSKqvBXdhldKGl9ZFhimHFp
dhlfCsg8y6q6j8r+VkcT5yR50yOu3GDglFYPMMgpIh2K6Yix/MBvPh4g3BpIFN1j6aVHIt9v5kjv
RWC8xjyI/SrZq56It2NdFqU7gUTM26nEFin3VdJfbK5R5RQ/tQpkdQ/BQs7bQM/XaCCRiouJfP8w
vQgP4SwYz46esZgOAsJAty687DPk04lscDUrsNlyOLVZ99wBNbJrvoRtQxVmQVQLzTQBhDTN05bd
E72o6+7gJwBdluvZRu4JyuxSC16gRt1+WCraxSLiYzIWMbxPFyuuyatzQMs1h/6ZNpk3guiPjVHe
kwCyF41cDOzmib5XLJbpLsXTMBi8wL35lDCgLFPkOrVRAPJ2YQIW28ThEQJFnbSXj2xhosEjQFXh
moYFHlMxLj93erMpEhsC/dr0RAgI7sJmwO8xJGfu9+4qm4MTs+C1ze2NKeOzGsK93WlsiWwEibhi
S8XuV60HET8VADQiQp5F3/kPYdacdFdvAmO4NWh/tDDXx3r2N5bn32LJjJHAKbCzezHSURGSX47z
+lJ0/WYupz/XrD7tTr6UkfuK+A6hMCZP3Wxqp+X/0B1l0B8cqrVJ4pA5mYL/WABuLm08idnyX5/f
QxzS7M63vsKp5OLJ5EkChCxEKixEcGsK99zSU7FKjOHL9kKoMuBYjGRAxPNOHH0eOdUeKB/aCpYs
EbCsI3yWKnqyB1kSH2f2mqhDrZd7CX1dBdOgv01slOAlRaTEG2Gba63J61DAZhA7quLyYIM5FxNi
rE/KiWeKdcn7/Aa1iJ1qODBUQuCf9kNZnEOTBs45O3iS46StbzMahvaS85Bi4koHfzvNXN8ASomm
2GkMjbReERFZ3tA1pmWooBa5beFpKnIG1IZYnP0EK+pEUcaKxN43etA5DlvcIpr3cvISUOSMFz58
lIX56ij17A/zweSkCAIaCKe+Gmb/JCu04njkilmXdKznbO2D6p46eqsrezo7w4KdhcYdpYxzdQwb
WOqD67JoMx0c2D7/o7l97zMsVhmhrt7kuGYo1kdasvkJ5PqcezggEx7asApgfbWAFN1up1PmjTx9
snHFOKGEtEGx3UjkYSTZnJDTiFPq6iysaPhiAI2U6ljJ+l5b6n12C80eSEeJqp6jMtsO3YjRxlxK
h53XKpUU4dh7Tw93o5CoB/1gUqTxjdqQbybPBEhLK4/LZ6SkA6qrwbQUzVDQzMDVOcS67zvJJ8ZO
8CDtPojkrqz4BneJce99SrDRQWleP3EY4vQMvUZqcB0eKnQDoC3QxzAX/yJBXLNp2/3IWY7MQrXH
h0R23tfQHocPFTdrNfXnJh4baCpwNNtSkniJ97bvfdMATIdbK2++izfZnbK/1tHHUblf7EqXMInP
bimzjWvrs6m7bSVoBQoZDGI5v0EMIy7fi0uGAsiigyFf3IIhNfYFZRyraJxPFMC9lUv9e57xHKQN
q2rrb7eH5D728oO9z1yZBokNSXK/bMYT6fE/O6fCiy7tlqRd9enq7HuGLmkB9/CGrtvrcHw1B2iM
lFxG2Cm45o1z/lpJfKyQfW03fmhd8ZjZ0a4xTOKko3yRimB9XzQ/hqqXFr/3xnN3usBcgBww4eGf
77Wo9p0l7yJIvgh6/OtMiqxjxdGAJxVFiG+IQZCa/QRqs/1WhW6zqVKum4oMTT9hGU7cXTareyKd
42A28KG9tSPGrQeaBZf3tnUbnoBxTf66J6pMj8m6NvQjhhQMUwLBMHGjj54iUgPKgz8AratSAgwT
747aMk6RmzibcOIEoHOkqaYc/KODMXniSrVK2/FkAR7tbLghkeKJAt3kFHGZ11Z+oRzMh2aKEmdA
UBIpOqszunQxY3yTubnFvzoxiLvg20wYIMYyY9t2tBGet7NLeF89nnpTqG+yOTubobXyYW0GZnBJ
+wkySfBRT6CGZ3FAsoAMXw6HqgNiiLe0H0AFB3m/clwB8aouj2UO/ajvZ4q+CdiHP603HxretbD5
vTUuXspvx8e0mU7eLE5d41wI92MEzyuST2KDuQ6BPdnWvjyalb+ZydOUTvs1lcA+4unCw/RmjcyT
dntL0wjVi5bQksNOIMxLjwO+1+q17oqvcWCcN2uxLbpFGrJxIYSYNALrKkvcEri9HMf67qOZBkK8
Q8KhCh2LbJJZxL7Cx5DqoSLWuzENCYy7jCKTfI6H6rEKAN2Dnop8Y8PvPuMGGCTL8t6Fhqyc5p8F
rid/cng9c8fMA+PLZ5E1M7kP4yU+p0y88q5H2W+z1TG20yr29nULET5tnxohSc9PHwHpp86x9qnJ
rjw5iFVTTlwQBYxjyGkiCWY084HSsPmhnKAmxvKcMfUREq4B4OHkSmx5T1z7VGkSVSOkoExGUO/J
Dha8tg2KWyQRGLZDZmpslZzq8sVqV7P5peapLDhpU0pySML0M4l8jpj2cWxyKJkgsKXN7a8HdOK1
3tnJwoe8UT9Nb71bnX6bwgFQj0V/SRhv2ZMOIhRAn8ibAqac+StZMiE3R0Y/7rhty2PMGKW7YCOr
aovRGlhay/cHm0npksYr5xMeQ/Ys+hnj3uJqan/QxY5+LbZZYNwzQQSaRKuXDJhHeIsNgMOMPtkB
R+apQUVrlkc7V4BearprEEdIOCkCMz56H8fN5O8Z5jHFAFtSPScl1hLKCahbzqydHWheIUBq4EC4
qnuXWfZDBmWf28WFYMmXHWBNx4Y72N459N/lxFeMUSMCOzijlW8tF0pvQBU8tjQ0/OyKTPDjNsW7
GoeNEO0/lcqnxQsdYiCluJAAlS3nlQeCIixIUrtueFzCPn5U/yY59Quh3f4pv0N4SH/irttBsJ6X
EeORtPmLJrVi+t4tkdV/FW0JU9BB1xpYJwOiqFTvLfUNkFVLGb66MQ+AyTp7YwL1hfCARxl3qyjd
brgyp8QCRmwURe0eHP4eY96cXXN49o15HS/0vElhGytLDJU23LRGZ78GnQ64knc0nFPIin2ObS3a
Z8s13Jz6uws20rf1eubFnLrmXksIIekwcbGAO6yLE6RKZl6/vaS1uavVwrZxkTjGnG5CQx3txtnz
Yj3OiHGSeEo++H+xEaPMKfw8Q0IkSU9PmZB0ZUBv0FJcPD6Nsa1e7ZZZuw/Ptm/dUpjlIWbQzF04
3GV+s3vzTArqM6b7mOHX5Izti9exEf+l8/zmDNV/GBo3sUEjYSo/ijhkk7ddKNXtbSbEbmnslEn0
FMZiH+Q46FoTpjxMZP6cBxpUXxKI1eQpHoYIyjRHUDnjsTIq52+wcnBjBFtg6Lg9uCtRfpSEuh1W
QIc0YWUYt4QmwxV94w9tMG4raNZYFs6DnH8MyViugbQhdPAjqMABD6fBNI6ogTfaLbCZF/1P0jiP
eAbS9bycaEN3uOPX/xfzmAvqfOsNXkt9xPDaT9Fj4oxk2TEv95wMypKRLa2Tv6B0nrFbvTVZOK1k
q3d6piipFHCi2I3D5D1uYq5JfGhS3wNwiiOqLI3txD2+RvqD2Go+cDP9ipuZx0XhnZECCdVMyVc8
UYcCuG4l5+AsQPaYRfbheMQji+bsBPlD0HFADtKZQJ1pvTqj9Za65WVhcjedeSxQTLNaUlshIn/v
L2F9JMpiSdUQ8MXOmenmKXSz59jnidD4AdAjk9dv1FBS3Ax7T2LB7t1LkzhcvtW9yjnY08W2nyJi
K5Z3C0X9axfeqxVqlIqm+kHWWtH1h26UuVdlMjENxWEYaZHgNqRHg68f/40mLclelBwi3e8GpO0h
LU+MWjgksMOZ3vTaofGbZfuShPIlFWQ8RMz1qroOg2WiPrB3LFTePq+3Gcq2COaN6oGFjdx74uIj
HwiO65SDbWXdyzD8EzaKskGG2wK7E9VfHnkjkAvJbTYJoy8NnVjwCPH9h8N6HaQoP/m0q8eAXX0i
IxiOLiHp6Ilcwosjyt+5s0A1ewZIQePBD8xLoWjkToazQWaohbHFrfxa8GFVVvQ7DViKHTRNjI34
gCkUGBeBoYEu6Po5R199jtEewsjnlVVSRlAWFBXzzNgBtT36Guc1S/Vf55V39sfvmj91zV0UyA9X
Fd+/GzDHcInuLepnIibAlV2ELhTY7AvK8mtXiS3Pkq0R/3hRcFTcBmh7Ar7nPLWQCCG7Pqcp9KBm
0TTtl2jyLq5b8hFv8hdkXt54auNH+cUxxIumL9Es8nUdQ6mg/pisIEDLOP7WHi/IrJoPaKmgBLT9
UZXRqyfUz9SVVKbOa/6N18lFKiN6bbXBkXZhvKxDMT/mnvfKKQJP5TRvrFjRWpX0Hzrw/us6i7KH
qPnI3dTauzZ5knEkk1omU7nWltGuWhd5JfZRvILW5wxROyA3Ku4DMgGN1LgjpyofpkTsJzelsU/3
HkNC4na/eMDxqypONaaafhQ3p1XbaOzgPgE0hoCfwJA/g50lR1P3NXdjHuF5IRl+LIg/gMbp7hWU
S9ktXvUEo96G+u4Aykl5ZZD+0Eh9O5eY8TYb8MdzFkM7cKHoerHz488Cm4ygJjce2YIGmDyVEWHz
Xby1RYaHWxmcXByqndfuYmAZLUl4s0u5jKYOygp7m19bb4Gyx2OhffVOjuWlQaxcU3MHr7+dg21c
DFd3gOmVWkixXHn+kFmpveySdx4hEQir+N32p39dbz6ZnpVwbydXMfIHWbW1+OnjnFxlGFCLNg6v
Ze9fO0rtN61DnJpyCnvjTaSAKRo7k80ad4VrcN0z4v94IX2bU5Ctg96+BRGAhbAAx0ZuZ80DMlqz
i84PGXjiLaAqtpYyUvStoKyA+e7WjH+facN+M6VWvM9MAuVNTD7Ay/tbluInqZS5F2J447X6h2cD
E4OBkqsnUE+ZZv+IdfHpEI4iV4rGCUP40S5HGopJXssk9aEL9ZAGZQPirCpDED8cSfK5XoQ6XpG9
iiMgj4A3KnzdVNhksLXFy9h51rH3onoz2mTjHCrmybyhiuiCT5Prg0kzJNQ2zrQOrip0lgmGbwSB
pok1XJiQ780EPY9GpELdljMzZe0sPH76n0EAkxQUWMxojvCsZuE6UD2F0WaNj7hCCInS6Tuo6HrC
YxuiPNCgHsnPwAdqHPm2vJb8+6tphNJAPgDmrBb4NJyc26JA94YH82LrGvBHzQ0Dl429nlTkH3DN
ZXtN08LBhQGkXP1v1Dy2ZEf/QdwIkE0dxoE0rUxuYmRm2bUe2yqcHwOzfOKBl++xthNTqtVVTe4x
tFlW/QpGj0lmVHhYaMBI/2Ykrr5rWiOB0ZA7GEf3SvxU3iYDKdYvKCua4NwUaetuOQrXjF8tEogw
X7KCDraQ7+wtyIGjB4w7Rzzub3PcvIMwwUVdVo/JOCXrurXtrbMkdqNyfhkGHyGkCsBbI0kR2U8I
JwQJM1IUEkLvXAC3qbom1JPyUfIZHriC7c1QPbceLUpQH31oa4VBONL/nttR/+FtmMGcLgxGG3ZJ
W+t33MTts5qiBaBJEGtStPu0KL81oQsmY0teQ41KNVU4HTOFhKzpowSS64+XdBh/OgdedRMSGG29
gvp1I29vE3HpU54wk1HDSljVA5OotS0vVWf7x6qCVjj6zkW4YbgDd4lVw8q/M4Vhp52ae1fxZzRd
52RUWEhU7uzZ9OwNoHw+W6b+Z+Xmp5ynmrY74xXr7sKLS94Laf1y7Ib9NkFjSYmkQpmE/slCj8lv
MFDsDQYpAfclX/IonqgvU1LIf6MYMbXPffHI6iMupcGntGoNHtU2uYHGFdZ1aB33e3B746XwOGEl
E7712C9ZluHt4OIphte0BX5sY+B5sVrQKEY1/qe6xKbnDC9cw58U0EVdPNiV32yJFZXPHYRiGix9
/dsnS4l4wxurMXBXYfu6NGSMH2b2zGezTDFrTlV7DCd0WeX6lHWZfmuv2ql7Ze6oH4JZ1PgjQubo
0R2J4im3JdcLXi6ONey+NFigvR38WQk3bcX+givLVvk+VPRLylhc6JVFaGgUj2XsJfE75iBiy5RI
fhmRHwOG7mkQj5Wyz8VQlI9DY3lMeg3tjYQX2PHc8o2rb3gyZwn/JaLVoW3iat+7KewfM+rvdlLT
aGt53ZXeMolgQJyN2E54qHgqMKGO317ayI3lODiNxzze9Ib6kQ7v5qrKvaNR569yJDgfxCytvADY
lxws43lQHYlVWDdp0ac9lovioulgFe37pCZnqwrjdcD2eh+sOjtOKfIvW9oSiyms70FQi9R3c8WJ
IgH+wi8vb5L/lCtD2FeJ4J/Vv5MgaVRySMI9GjIKOKmFbwG8X1dY9dpN+mvMW9Mx1KX2YXnFhkHU
GQhYnFfVIZ1gyKRoBF6fbAOhd0LPhxFfC01PPj1CvskZgQs3OAZ9dycI8TKP7y4Q1TREjYbb+A14
nxRBr59NY3o3u/DcTcOzZyHaFjNwXLPMPiyy1IyRSHIFW1jJ043C3GmrmAI7ezGfcv1YERV/DDqn
2NZ0wle6fGlDgnljbWAbV686oZjeizgekxXymvC7c3GLocwiqHrzryREgl2xijduLMjFJ+Lk4hcF
5uuS3GZ1CtX4PMdkEVXIxUW2xm9l2yXnJ2ONdfiw9B6ZyqjXsccvv+95QImhjsCj/BTBQHl9nJAQ
mJxL4GoIvF5y8UukuJmsNVIEOKoSJyf5S7whVeb/1in+YJwz+Iqm4mWwm2lNnmA/AztqneGIcTtb
Ofmbk+p8l4AgXWvKK0bdAwSPe+cBB+NdpgCBDeJPq27CVefl9k5aMt55lv7HGI0jYpGbedBsfG/5
hRr4kXZMrG+N0ZB5a62dkcNFnHFCwCbsXyaPdZwkp78ZDShUOfnqmlCTntuXIaboxAocfE8hc7Cv
W2dlmWSYY1s/5qG/7VpqjJj0vtyh++jzgvsCfsWyBsOB4Rh7fsV43TUgLxZQfenMdwFPgqlpWNVj
9p1LIJmwUKHSpWsKz1iluvAZoR0PwugI8tzkq5kh/HUTBvW6q7OeiGx7mr36TJqf47EloU6A5sth
4VUTS35mxwPLun9j9HuLZP7uhOWbY1UgAyhUix06QW0LjKjfVCfivAdYrX9mlxDncc91kV3t2Dp1
TvnqVo63D2mdES1sjjlNsVXPrL124H5D1jwbhYfXD4sELwgNHjRoTnWEVSEN7AykGdEAb9FLCpzF
bCWU7nbWwQDQHfXhe21Wzp4R7tkZBM8Ygi4QNx77OYXNawOG8rEcsjzsKHeh7w43z5DBscLo8pBW
HpCXKX114uiU+0RxpElJW0krYot9pGqtBG06/+f7HfnBuPnlgfnMfQF0M1602GMOHdVH2lNPGBWf
turtg+rbXa8HgLdNcS3NHitsTOmNCXXCUFO+wfICYrDxrrWJo7wjcL3yW/9fVEV3TvwUgZS62KSq
fW/iABh4MH4rC9EHGew7zvjLNyVljGF2EYmjtsoMP5rA568HXm0VtfMlmv3k1ARhCUMG+FxPM0/t
Lfe6RhKSazh5CPvNrrJ6Z0CljhLvTxj2BwzCt6I1/hNz9WNKjMcCtkYwCbagBFD+Yn/RFBJXevyO
RsbwxNBnHujMU2rJ3Dnh2puT9CBm6w2m8bPExLDGLmhd2gTvRxQ678YkyIObsEA9g+Tz8DiSEtu7
i+2+qjl7pmgxRgEDaApi8VpqebUK7GVlVAi8ttbJzPUFpxhTfpvSnTQ9D/UAMzeGy2j2pxDr04r4
Dr6XGLUYjMhTrqt70nmwxSy6GJTpXty2NTeNauvVXIYuHVLchEaoD5HG8JAHj2bqPIfZSL5KQ1mV
hf9W44/dBPOS2vSvLPnYtEg8+0JfExTyxF9atxQe6oDvFp3DEkqgeXLjpXdnClzS1rKlsMB8I+Yf
7RIbFNk4qRSQBLh7O5PgV6ZmzRJFuUTCt0rEh5GTC196hl880TBSGA56bxYfBf10q4jNbmMprKYF
xcPgP8RXDIJrmxiM1SJYAr+YdmBJNexJngkqaJh3baW4fbPDFu3/ywBVxj/MXy0slFRttFzMK5By
NQPGw9AzYWqX8A3YutfOhv4xNR6HZyMniie+PI8GBX+MzrBhIG941VUaZN6b8Cvhl40BMvyrU6f5
1w3Wcg00qVVjcoOdwuTZLuyppNhUZgxfboTk7paaR1vQGw+ZGgA7Sffd9YAJF60Nwy/A0VFiIcQF
VL8G3vye8GPILTzb/N4ekjl5niwvP04eFExt2w8l6gZSi8s5oj33lWU9lhbbSi3w6KmbQXoEaGF1
d0dU0B4PH6ft8WK3QfM4G9DXGhPMajOmTKnUeVOGFT0PXsa5uRrsT3wSiJztkmvS/5Wah1TSCuIq
FY5E4isk7QchHuhdvvgmDxWfZB1jZvjX5sQx+Kq/PQ2XTuLYq66aP+0QEE3OacKCmW5XbbfONG2Z
Lv9a6b+GXCEQUAZ7oSPQAs7InEy0ejQOpiwfY+ZDVoav5GFJ90IZXqUdOYasb+uNyfy1yrOUYDrk
9MAfQSN2BGUq5u8m4VVVgCJoMxz5fWORHHMoGELzp3wqQH8KIu9hYmz5Dhz56RLzws+PqhXFo7lr
8qVZxaGTcCxacAWhvfeFfGp7rPUiAeNDoA/SGn6ESUq20Tk40L7y7NRVcKLoB5gCDOy6XW5Skrd+
5acUnFG9GTuSstBoWjeYEHbAN4aNNzIaDH64zyPcybFQT0MDTpOLS/UgY3msc171cV0PBFWGeG9I
DIwS2p7wxh3IxK0bcWk1FL8QaU83lXTzT7JF5i5ccO75OP06hcV+HN1T276SKDxaYXg1zfI2xdZz
MrFVpALjnJHSnCfsv3iwXUrTjecoseNj2+EU62S0iQbnYNmkWuvO+FJ2DTdPcVOtkSTcJjsmbvOh
QsXdo+LDnOHCFC6/cETqKcui8I2lJL1wzeZgVNaQyqwTuSjapNVb7VSf80BXiM0xIR8Se9NY4gZo
CCj0kNQXYbrxBXv/lY/RXwghAAhR85QN5Hy0k90jPOU7+r6jp9wdXwt75M8Qo3+UQmNIS/OdO6EN
+plzx+/ZPxSe3935/mavpArKQ6eqlxTuwYMXAfYJa/FYB4xGoqAIrpgKOMftTL2sy+aOg1OB+gHO
UkU+mFDplXS7IGlZM3FoGQD0dLqBYSRN/nEXhx7tMZpwNYWZKu9y+f2LfBcClt2cg6kiAM3KxIsi
zS4cE9SmdORPV+Cu8Q30vXxo9kCrmgcABsaTabv5WxVU+zH1L+hOFxmX4L2aOX33l0uDV2QOQQrL
JFFFjYnIvOrQy9rZCrotZ+aSTSTMgx22mr9j/4m7GipFUY6HJg3OIE6p1+1MikzNnk7Tct6mFVZ4
v4wxUochuW57oCGAsc9ek4fZewoBkTUNt68RrmswimYr6BNzSBsGIrsPJpPqGM9AnvzsIpdTXVwH
AqONuObjcMT6j2t2KikiqSog7KAHSFCQJEp6uKJSH+vUPNv01OiBhhBlFbegMfnRxdAxTKt+106w
r+eelK7BEdG3PNrinObSOjalayFkE/STfeqMu6ab3PfJ5c7tJXhQ4akB2IS1zpl23cf90U48vqAR
vo4weRahXsOOwn/v9sGF18SLjalrUjMtlMNmKJeHS5v/qiHtNoyIYuPYAzE47gGX3CkJ5M3MXJln
P9ZGeCLG9s48TEaDCyr8+EXCG9U3L9e3HjgLh3H3WbjYXiv4I/BSo2IJLGbc3SvesBnDChUo5g5P
GscchVDJnNs8lNiRA/hg60LXz5B8WGF5nKCK44dL2wQal0zma6zi9GlQ9XNRGvtogRcJn5GIg9qD
Ksqzl010CYzTwxy63kPnZx48o+lWevWjYTtnAcnDWYhcUV83B88xPlLl0RGUjq+WadDAoQjHJ3Hx
3FFtEzVceAczlDMc0jy4uzUIDZgXvIirxF/byviwS8gYre+2HzQe4YSl1XKlRn1yRcmm58b9OVPp
V93x+B1gkXphdjd7lytpUOD55XEIlI/VMpiyexJOe9M0/rKxuxaT/dWHjtirMeNAolV10b5+ypvy
0IDzXFtO8VKQKmLz748BmyD7juDmaPypaHxBNpIX+ADcG/nmUnZHSE0b37EXbfqwbVfsxj78H6ye
4Rj+uj3/A5ctw04WEbinSBlHJa25EK0DQnXreHBv9ZKzzpOWGqSlFGfm7b/c2t+UQYbPz/t6X7lk
annxjxyZeuS4Fpy6Xepyw+67RlJGBxrHi+RosK4bMoMNDTgYDMKr1jwutFFuQw9kdNwt5wbBYCXc
aeNMM4cHXjkczAb4glC4HnrVftU1IHO8bJjil7th0yKnBkkln7pC7pI0h8suZLAaBxIQoE9/ZWp8
OpGLRzMAAgRW7OyYyNeKZThKnkLH89iLUnlpwgw/jN1SXCQoVyfwfJo8wBWoGygTBmsz4sE6kmw0
A4ZdGq69X2hxb1HdLS4zsA2TGG+zTxGDaBD99E/oe88YTPBV+/ERVwtL5JTwWTMgZZYWROwwnvLV
pPkmzU0N1LkOnhqPw5XDYyJqp2+L4Y9sLIQxSXS6KHg6J9m8mdE3F1yAay5/IRN3tBdAVPIorWth
AuNIf3AtceoDk7CP5f2IbKTOuR12s9edLd99TOf00uTKoAmo3VZBh0VVBPu8WtguedDsnbF3Sdd5
x4rIwarOAR64xfCbgDY61C3yg7QvZuGpZ7s2jHtOIRzzYfxUdkuDJP+wWnsFEG6N/TBypt8E19A+
HMLgVBto0NxhsUFXpnnriPC8xDXPH7BmgB3mBMxLRm5MygrLkE76c58wITtmeRlmCgxJ3n6T46Ey
uN+GQXJW5rInpk9+F72NXNxWLEOoBwFtu704Y77nJFQ/lqVJH2VQX9wS3nHYXawUo1MRemor8/wE
oYQzLwv7PMmTq5p/bDXk3NM5pNkj+zScah82ItlHQROxLJlPXi6eS6vfN6mFx6qsjibv0l1ThxdZ
BthR6lcygfvam2AXi+Y/RfGMNRNwF9z5U2vEEmFdRNBflCp+rCJhiJSsvqwpToW25fH6XqdSXInD
4akl5vwwm+gSLeigplQ2OppDTy6AB2L1XchvMP673Oq+kopq5aL3l87VILpyRrIowrEVO3KeIjDl
ZNU3+eTwU9FzHT/HLscT0hKh8+1XQf7dYAVHiZ+lbrY+GlbzWo09Nw4jALRBXgamYJvCsnQKbhey
468+pc5D50SgG5KcGOfsG/ID3736NPspPbSZSUBAdH33U9kWd2KletwuRTKYj0Zgkq/QvTB6IgVl
c2UIrngh5Jrq7qzLizuvbJZjVVRNuGayAlcxYJj/kJTWUOgtgv860rUljF4r26dd3/zoMA5v9mg3
p9CNomcNbOyxcHzzLQmwlZbM8B9lFsEY543d+Gsx4wsGcBB1T2M8hnx4e2ZeuMFEMBF11NPCOKW+
oMBOCLyMQ64eMoy5XY+tPhb5AKIAtYmOP8u/tWVAN2vmgWnYzHnONcLzTW7uEWA4zA8mrCsUodJB
RzAFbWhufsonTatmprLum8hZhNc46THC0ZqteyTgNLjywYhxulUFscdJq0/Ds/Of0Mv6F2P410mw
y7KHX965BT7nGaf6MIfvmNrEKmeRvNlxhMmO+LNYQ2qexcbKzDG+jIM99ntuFmDcZxXihsS+VDU7
k+WQY1du5N4pyZXyX2wEMO/Ibcv9Cmo1GA8D/5k3SWtwVeUIN8F1t8McOpY/wZdDVvGpd2gJDuej
9Fs6psc2wPstkLfDMmpuRsuV4CHRLgtWEavWOZCLzE08zRGLtLRaPzhGgo3KpXoGatFaN6M3QbeZ
QpOUHrPGC/FwYhbeZJQCEk0Ph9lvuYVQFwK1AZeLSYYIH4EYdkneDDCMHMjEo5Y8ojPp6GBlsK+H
W62DZeYcHZ6QsplliOFP0W8UJEI6D6DbG+9xZl2gjFqU6iu30wzveOe006ryWF7fBfVhgmNYTglM
OJqcX62ZA/gDXnqKs+nr6DCLqkBGK4RbVe91y72F86JfcD4tRvFk9rKi6MGiAKjAVQiFjuiK2jSz
Ibt1vsT9eDYN+l1B7XJIqMT4GZtAhf/RH8yfpU6H5p9tDPILaCrafGLyy0N582AstrAOXFYEIuV7
wMtY3ZuWTOBBKu4wm1iF/RfQPhPfamDE/o/XOWO79xIbxiTxKR+kqQYV2oCta52aDj3WXT3Metz6
nDCZFnqBlm/k/TzuZ1Pn8yaeuhyXesJ5wuLUPonK2PaxMwIX6UWbG0BgK48Cz0plLT4mCVsD/rin
OV60TtCgS6YEIOvTBCOT7UKktajnCz/nCSWGr6BZ2M25qGKDDnpYAjdJBg7N3qr5leObjZHCPYAd
cAZ7lftWR5qJq3OR3htnGoN/RRrk3n0edGxDiYN78RwUngT9VRSqTj5jo7FNZJG6lB9cOYngS7jN
rDwW1TvVhjdR3j03KJ/qbmOFUMyUldaLpQpF9X+Encly5Eq2XX+lrMaCCY0DDjzT0yD6nkEy2E5g
ZJKJHnC0DuDrteJqIpnMnkZVdfNWkgyi8XP23mtLJCAr4sFDl4MCvd3dFU2Sn9gqQFDZE+mmT0K5
KgazJ+tBP3VREnolgmxtWG/kovJm15ZGlf1J40lFu7HK5vGVXW+Dtji1IVOEqg07Tte1dlK+qzwn
sL4LrWHAFNg6sz//GGMFsVj4dQxjH+twSPWBdJoJfvmQZog8IVW33NqWjGxItlkbdhYGZia6miOU
63DgowWioZZmcOfeeLbZqrinME8SWAZtODSTD1fQrBGSXOqU/G+vdjz53XucTLptI0mawn8Tvqd/
Tfpmi3fly7T6CZCw76XhI55W3A/6OUoRpQ+z2dgat0YOS2iLzGxPlEwWmbtNnGEoTmamarG9/2be
VSg4D+YzQvzjmEe4LeFYxtXZRFmIyNRPvvgx2pB1aGQIPz56MTf/ZzixY0LBjaZg13TgPJYVXoNg
K1yOy3urG8JgGZt2RDACQhthIbLySFNGP4RHD4vCsGsLPQ6rrswTvZV236YXo/bjesONUh5KkVef
OW4atu6zOYN8STTsgIm3N0bRdnpT/xheeY2A+DDC8FhGYfVdVQXn7MgbGeiH1Pqb13a1j+ycb1eT
wpu9e4H3gI8dS8FM2KicZoLQKE3RfbazEPwDv//B7TJRxhOEEfWrmUl0wp9VzPQa2Q9hpvJXjli1
uSozK+BuT7DoQwgIir86rbMvFx/Ed8ID7COLpXpxG0zr7lS4wKrM1tvEsO22lTl9QqZ9TkSZYm4q
h+PMPuNQuNFvK+dD37KwbIOtckB9c5DbiL5+YpF/CWKN0oh9pMiCF2Sv72yAeOlaZ9tIHp1msBH0
OZOi4p9E4vWsFGyI3iGdG0gYPLxpU4AAAOxy6PadF86nxKr5bQQpTS3tQE6AW0TtkgjHKS2sTJ5R
j/RmcHAniV6v2LcsY4mZZuB13IpqlXvVBc1jW6QNFMxafAI5eGfv99vdwcKx0lw8YXIOTBcQXZwf
sRb/cvlGRK2ZnUIHS3X8XFeqPM3OHMEtltUxl0bF3hrsteVbNIW3jkK7oa9VRfSNEWk0K+/V6dId
mAhYkKm76STplq5nlV/UPnnWoLyS3Z4RI9iGytJ9qaN0a9LfW7b0MfAehTRjLyz6VN0UrTyMXziv
vXV+tlZWuB9z/zQZGhmKu0dNJDH9lv0p4nsEhA6GWJ/xzHYiz39AmLLqpZe1WBkEq4PkrrW6w1UG
fZud2B7LbTb4CUUe6u4gNfIcFoPBffqHN+d0aaMs/GoLX3/lcpDfcMwqJL0ipVHeDhJxZBeMV9ga
zeCPmJzqzRUFJxHtUA0WBSPLijh+Kg0jife2Y/JW9x+8kq1Zna+lwigE++kyeIQPbeshp3DGnXGK
g+FdWrW1G6PhZndQrX+MiblWVubLwEoHITbiHbmwGyleHUgNSPV5M73H1az+4MtCC9UJq0QvemIa
WyoF7k/3jzENneIfiYDYoiCUE8l7NZAmfoZMbYyYbYxofDXU/CUn/yc0BtawziOehPMQ0ACdlys1
YguQbJJDr373suZBNYSFfDamKyOmGrGoqEaBwu6PZ3xxj54sDiG7ExD6R6gle64wEnsIyhYYioUw
ys86N2ihZ52jxarP+1XW4KstPSrrmnaV2NMDz90tR8fXuVGnIZygfMw/Lq5inlfzIzEVVmLJk/b+
yrmhctIF+uWUYulXhABGdvCK5duCNMpCtCyN+qh5ccZij9r9IIZwW1sEBPzhuUjVc+a537ad3hV5
EmxIHR7gRmPolp6vHsmonf3YfvV7uYuS/Dze7XE+IRTal2dHviMjf5fwTIXhbTXnEsQ3minvPQMk
QxduN/8K9B2Q6+4RS/etGUygF8yautsQ+duEgkIvb/qLAeXeMvLTpDikTGfLp3xxzeYrYdmEz3Q9
9uISduZxsMxLP8ofDgMIi8WW+AcLT9SMwuk37CvB/iv2YCp96abxJfDaJxG2i2xA1iOg04XI1SK+
2Da8ctwIXYey2PIZqTF7G4T7PoYCf3x1qujlBvi9suPqqRrTh8Eu1uYsrlAIceujc+Vl9kiZMxfx
sI45xaZMt2PFrFx3e+VD8A6Z1WHo5Ia5H3S9bR3dbDxzvsz3PF5HgtKKOTwDioG22s+PhK4hNHsE
y7gCiA77AjFUItlyLW45nh7RDfdel66NzF/rlotJT2IdueXBNG3+GowmOkCdCXCWpjuvHt97T79X
/rcVoWaxnkm74bOlCr3mbRtBp8lH/2wMA7RzOMqdt2x6by/6ezATUkSB1dCH+C/HuKW2vaQZlXnW
pcCQqWCV1+aRx9VqGLOXYipfQUeeXas5SpQuN2KEJ06b+vDnaonSyQGpImTQNSU9uXKLhLaMaYEr
yesIIa4156yg8HaRGy69Pv0wDL1Dg7yw19rUdbLOQsQijxxQwzqUfXD0hCQf4EOcQCP4PLcTroqc
jDU783KXQ3bWw3SCyrGJYsR/2yYTqBziISZUHiRatz+KLnmfTYM4+L2uh7bGzt36aXhhQlvTv/0m
gaizhL3/bn+8rv2WciLAGZLf5NrlBJGwx6P6aY8X8lsGGVYHKoCH4mlCDLNiCSmEBE3GOUvjCbGL
v46gHw55yZiGD8pItxOvEtcnou5Wx3Scf/yq3+K9+qSH6gAdAWo1VPeEBT9OnH0Ks1CkeImJWd3n
UX2wmuy1Krna1b2jclpx2YHSyXFq6m81q/fUTM9TZV47bjlBJ4w7Iw6M7SEEyFNnyZZXPZ4USkPT
9tQb/m+ix1/oUQ/YcH77vHBWQxIZiEgmuf98CfiV/aO8G3OwWivhvlmw0DJSr0ry7q4Al2PAHwl1
Fa2N/E45WUKkF7lcs+8usH3RIR44rHn7PQG7rS/tcy8oe1L2ycnL+3IPTlAxbMKIGyShO2Wmuozw
djJiSJLGLaZrgdzks6/I7Wl8QdAL170Nitoldq3azYQhGov2Xhn4/OXM5zA4jJzN2pHDQRPZoKZi
qVqopjYvR60eKzwAHiRTOqGppYkIscdDfrb466aYR2nuHPRgbM17o/VcvviBtY5S52nufphrN3h3
yIq01M9Z2OR6YljecwZSoqlAW4TZzsXqGiCUouqLpWYvb8h5WxC0cCvjYJiUaJnjj+15F852jKb+
pU7Sj3lqLllePmNMWI9Zv8+L/DrjcZNjQY0cHcBaMA7pajtRVaOU3Cc6vXIQR6dIj+NgvuRlc+DH
IkGDdocJNDBZoOWxCQ/URmKOfeydWtMMGLQr+gePg753UTEpLDy7XN3xvfcPblT5vihoP3VgqFME
RYc5q7xpl2KxjbLq0tHlkUA3pPFkLRJ+C4F1MEW/0G4ebTWtmIDnDsLs/siWYF3VXaWpXx2PGvOW
AqGYmqsoHfEP9jtypPvUIeEw+M2Tq72rUc37jkf3PgyDs+gkD/vopavSWwLS/uj1bwVydqKjtdDv
zggLUjFjqB8XilBMKIwRFsuRBRS0nUpKpHp/JSPogsLeZR5NMXV8KyZID8I7MF3DVfBfM5GBJXfv
yZnI3Vr2nQELay/rrgLv/2yrU+jmfyAxfkzYEeJe/lX81ny0kkiaR4VBjjIrTE1yfgahAFLdWTU+
44jb9g+9x3ZEEQmJ2S3bw5NOxIaZkRADG2vR0S5FV8MIom6pevGd5N5zVfX7Fj9x71O74ubHUftU
IJj0XhD0SKhgGrz8xvJ3Z6TRLiSB3Nb2WicNx87aPfihBSo123Zu+cIH8OY25ESA/OEuJvpEiVlG
isoX3d5hseSi0bL62WFo35ggeGHfbCxDwCrizEtXDF5DPijcC5G7cyXZuLa7UBHzxllyTaDkxnKY
DiJUW4zlT7nb7V2KnMf5F5zLCtbPa8SuT8oIpm9qb8NOnNlLHJLBfEjqYZcWajk1+sDpfVkNLcjn
zGM5BxW79G4NAgOPcb3t5vyrCy1KMSK+Hy0glHlP2rdPlcRcyyiwCu7ZmoC1YBdRyU7NluZ0DB5Y
jtCbGpZId6a4PemDwVJ7LDTLPk5LTZ686pyigioidSPRK/2uwGLi9vj4MQOI4SOX6VrmuYdXudyI
uT6Ztccl6217GIBMsqdAhO+CkLFF3N7i9z073RNf4BSnFtG3/AVzNiElRHuvn8IlEABIhby+RpME
tpUKZO70iyK9Zmn2TQQDJr0Us7uUdsK4l+oLfDFE1hi8RbXSGS8kR9Me2OwgfBDeNPY4Tci5dhDJ
6IIUisjDYH7ZCac4t7j12Xgw8PVVdEv7gb/uYcL22llhctlyxodu7W/8pL7WlO8aIULbWOwYdY6t
aaBhY/5C0LRwIC3qsHqeKF2KeNZDVrtVSfwUqVIvdFGcQGesfcooYcLubAYMf/beSaISVmyJatnb
IWmv1KTexgYDSIrhvjKmnxyo3q4cUv41mAi2FhBt7WffglKEaL2YAPJhOUJ2CyivQgy+ycH5DMPB
3JVd+lx5NLBUmBCM6HOondca7w0nZ3vbdPMyMMODrsMPxqgZjxhPxntmG8yF0csHohw7T3BGDeo/
yqWUwo+9a9v0f13m63EkU2oGpFDs9FmG04Ovum0oAmcJTQb2mN4X0/BVeN13nw+kYt2LB7enLuBI
e/a7GzZP0yiP/ZCSZ6eINmku7BePI942Yasj7DpCejgmNFODLD9CIGSLVBk+H0p34GdcG2EK2DW4
R+/siDOxg4/O3ftufx5xQeYATvLB3bGefqYjbFck3pcDOmQRc2IFibYPp+QhytUje8dt0eVX2XPk
RgdEza7wpDJxbZr8a9LVuuY40vnFBSrfASrDs2jStxGpsggn1GcXtBQYYv/eE0X1S03csqy9Q9Kb
u0BaiMD3RsapfxwS+V1WxZduyL2CDxqakQNu9O2SH9b2tLVMXirB+AxolOuVltu83WSFerUc7giL
LbhrdYeAPa/fGs2qDXB4NRDTeyJOvTGXO6dtb1HrbEaA4HNsHeKy3Pim3Es/fA2y6NMvFXnuERnM
nnDbw/bJ04lHI0day80PLQmIWbHataJhZ4IvwKfkLqa6+OMP7p8wMn/n0F6HVv5HjVAUWryynkmR
Y1md/YbIDGj7i4qjm9eO9iVLuhXvvHJZ16iWIsrPGWCsEoqkNuitt+KthKvamzaonmwulmSqCU9Y
C3YQfxOQsfWAJaYLX7JK/YajefHS+pWZ8orL8TGe+qeoCF6Gmeh8P0XfIbOgXVQPgaCFxccTG3UT
Hkv52FjWRuTkkMPp5BYJ9un5SxsuEY2SayAqrbd0JG1pD8XFxnB7Z9+zh+iOIwHeHnoLuKHxa4z9
R94KB6vrUNOnA+muXToO70bKgdiPQW1O8hwaEZB2+avLkKM/L/wmNl4g32w6YbzYifmimPkpKUzh
LpUHp8U2NMwm6ex2K6x0neTxZpC85IGPclM/pEO3w/4G9Kipr5HfMRlj0i5m+0rTyKETwXvUpxcP
kEUMxq/01LTKqEoZMRFg2v1iCbHPSqiIuA4Wbe0/JLm7FHJcEyLez0r+bUi7ZdRtdgRiFk2DfifM
h9jFrFsHCBTQJolB9Sv23csWY2fv2X+KtH0obY90bhu995KiFEJZVkeV6Vxsg87eqiI4uxG7gLIE
DliCVo2BBimuKqftTqORr3s/AwpQrQjNF6fSvS8/2qcmJc9Mp/aRFy1+1n8e/X750AbhJbDI6eYW
iqYLAWmyTKqgEhILTr7nNwWoLXksiuR7rv0lhP+UXYZ3IiRk0ChlMyXm2dlQ0yUb3Seit6+d6Ck/
nr7oldr4kfUAJ+S9rxr6hDWaWt6WO1X57GFTHuIMQnt77L+qGkMtrw9Z1R9CDru+4IWEgZLjbEyv
JJ/b3QqYm9Yp18W4ytJi1WJVr3zn0XH6R3hcFBV4B539dunsLeh/WkcAuIoeR5jT1eay8adPY+KZ
3fThlvoZFnimvBUq/HW0fqsj9ZqZ3Zcfth9eVN9YqwO7McsN+236A71P1eGpbarmNDqaCDH45tiQ
ewv7bWw0B+l1v/LeHENAtJb8+XzHV7fNOYnhhcsZQGyanQzJ5WV3+Fvuj7OIuhZACG9J0b/LGCW4
7bpnXJj/9H/6SwctZhma+IJczkxM1puGcPXCzOSnGVnWSmEwXoDdguZUXHlpvNYQmWZXVatmqm45
DT/s2+onrOjuGaDPU6vmH+3GN345BMyHCkYMNTB0ADE/X/Ig+vEYvcqqejObVvKoaqAjhB8sIdDB
FbuFkHVHASFjPFDVaaxMbb3w2HQ2loJySAuthATvG8YtU+BjXaZDUw5/IzpKFjbwXhZjBxdQU1pE
S1VWj9VIcMeEHKkSVgQ2yGUQZCn9BMUiBB1cs59FZyYKoR+QyfZeWh0aFW9D2jWFdokXToe67/Z9
An7eBWSSJPphpqm7m8TOEvEZuCgodbywqypoaJwhIqCa/q0x2RbNNeeDCATDXLeX8V6UOVTuHxF1
f6VL64fhHWyTicUjAixqkD4AGlKSifyVaHoEenMflA8xWLzA/nPrN1SU332+ROnteliPJdkiCYYN
weYHSPw+LcR7UFtPJoYFs0ivaRFiXJ+3jnA/i0Qf+fapWrB+bOoDFiwxDznEG9zhoPtnIhWxf7Xs
+cp/csoMJ54uebYnZEJYLVmXQfnl2P3Kgi5me3IdBNYzT/lrjq64JopzqHJQTk1xNBOmq3SEoyJT
vZvRZVm0qL0wR7Ye7rjJGpApDeuiqW7XJIZOFe+6oGHt1zHaxQ4s2M7ao1etxaDOKZC7cShJBAMG
SI3sMe/6feRw/uxyKmHrDaCUk8fZQYrhPRX6ksX1pW3sfRWRwistUvq/2N0BFQz+HhvhRbJluJ8B
G40W5VbWvhzxVQCD5Ul16Sa9zvxsXDT9/DZkyS7FYFG05XdMBGNRO4Ke4BkXmtzXqJIycM+THT4H
kv0R9Ie8b050Cb9LlD6ze5zL8pmvPIEGyBjd7Z1fjc5yFHrr9RjtZqPelTbQHoNIYvUPZSn58Yqb
lRJ7BhRBDt/r3m2rwqPGenDRV9Upa9OdL5I1yg6EVQ6qE4dGkv8fRjFjguB2sIsrIaD12ERflO49
Em73dixaN+xzAaFwCk3Yh1Cv2p2cQT3cbcAWVM6Fk93PYU71VKf3ZlwTIYHV540nIr1ArfnHLynE
cSYeuk0Vs/6Cu4MH5EUJBwC71xOgyk/gJaullMNz3fHQ77XLloGyBSK/K0xU9/xW/xJHmtXGjHdA
c+he9nxX9/q6RR9iJKCG7tzNxjGvjU8zKLZdRhlfY4pl2oXn2HApmSlfItwcyItOACd73pdYJEYx
7iEx/e0c97eSHaDmaKKlCFNSgyMs1Vggw/SzyCtiIOpN1CH+8mB8dWT8nAvFCo8qYuna+6DxnxJM
/RxkEVPtYVtEzGJc3ejnH6amVKj184TXe/LdFfpSQKBTev4Fn57Cx8anZcXeTeliwwuaabLdQ28/
Nt5HHId6x6kdY5zozRUiTL5t7OaOFMW0Q4ERO9pj70yfrGPJ+xjp8s70cEX9GGmwCvQGrbK5Pucy
/vbbvNvmbLLhmZ3bqT3M3MCx71zNuccsNbgfkxB/PeVfyCPbNMsMM/oQPvBWbFVp/GKRhigHkbim
arGVX2UOAKXE4cNotWir6ZaoPkTu77ZznLP4Tr6mpIlWYlJ7RPEN751zHFAX4RbnecbRDLfn0GBc
o6gKOxBdQma0SiHiqyK+cnJlyqC/eySr6FX6xgIfFHPoIGw3Vz0WwaK1ESeiljazL3eerh3nZYTK
s4/3rr6PKtWn2XlfeDBPVM6xJSpunUSnbglZeeOzDjTgB2OtMxCiiFcSVrTaQH4nwsHbT3jjSnNZ
UcACci3uP0JTPVetuLG4PswCAR47ydHrqMBQ8hak02Hw9aqpxaEe5y/YE0vpcHf1WbDWoQatVjSr
UbRvmPE5mVgngDC3zm0PTgMulTPXNS/cp4obx/aTdTr6gmLf8NxY9jUJ4RR6xYX7A1Mc1ooO6lxt
WVsvI9Jp72QeI8mkh96N3kIqU8EmFRiznXA50jNYsQLCKxMd6ZWAdMDemuhqvRxb/5Gqh3Xsg5ef
w6fK6h89BAi/DnjzM3Eknti08fxBI+Cha6DjlHh9Z3EH0/KKKmF8EHL5k1bx/VkJS6CmzSP2Vw7L
rcmx/KXsc0QYMrMVD+7YbskliJNuS2JbVHzFc/PhpcmXTdg578ZPELwfbXJ/3WcPXt6cKzXVq8YR
atGa/Q4U4iemMzbWXmys6gkKxiTezLbcsjBZAH5bsoDe0ucb3Jc6p4rko202T0FrfuZD/WbO42GC
f83xuvsZpvjdLvo9K2+uUIg1BthD7XxaBdEJv3hq8+AYz19G0q4ilrbuVF/upFTUhL+E4K6g0R7B
Uq9Ch1QxCJQfXYTnMp0fqrBHYwrXTSrXrkKfQWyH2U7kSHT6cM/hYq3C6BRlzzMA2nm+4QYjreY5
l2qiUakeb02b4YkAto/ZadmGOXsm/t9my4DF70RbGyMUL3i+9vk0bmXlnRMzwNM+H5jhj5zHV6zK
f6KgokLT2HYm1Rok5ccwPUKVWKZ58ua30yGc3Q29dpwL1Nnoi3UgFQc80gq698+OoCXNTceP2k5Z
8bG8o1ZwSMIdsdZjlePEdqevwWE4SboHw42XuYj3QZk+hr25tEt2d9j7saXQNJsjW4FyGe6hBMzM
UZRzpFfUjdra2LhlVH1NQFMonvuoA1xU4BdnKvuI3U8uzd5lTt+Q/Vm7oEbNlp0ELMLGP+cJHAyD
W99koeDZakMF5wtliGTk0K2XYUQ9fVbH8VJo61bU47QfqvxrHFGFa6WNbT6SSayiAd5oTCAPSz9c
CFpyCUWGuH+TyKU4oqi2rjTQvzwLSliRDadawKrvJzPesqjAkjg53cFQMGMN0FBkCKtoQ9AY+Y8U
0LKGqraL6A5aVEWPQ0SQG4QbBOcgd8pzRVfRTni4RFj+hGg0PT5kx8NZj+UXqlds3hofsk0AqZS/
ihYXVdT2Jqtb9q8OTwRnvPfmxIkPg6CYVm7lBnvMoBQphQqMj0DnRkCHs0MvlqO7aZ8hqO4js/gD
qvuzYRTkbd2rzZgaHuxXuPjzpPUqkw0ZGcGnwCmP+oAw5GdqGbHytkXVI+BNvpc39aipmNF3ilUZ
2M0m7czPTstoV9vtsM6ifiCcRhyGWR+c3NQ7hxrt4AHpI1zEFd/v6N/HXAj+HEbwU91n2TYzxxUo
G/YHMC5Ar/bqFKkhf3IaVx2T0Gq4BMVv6BXjI0dV8RxFvCGTjLsz7myGwFCZN1DXvs+BrIR42Zoj
ZOuk3Gi/HjZEYNntJvw+qE5RS2ABI/mIVG38jghbAOPzOtJohWcVKipAUpYArfelWsj9Zg7EgCRA
tJt5S6w6rPmYCEuyrd7oYmpXfKlFmKvx6BCYpvtTUugR8UtcErsQq6iM220/aiLHfW9e+1KVj500
YaLmEzRfKvboN+c8QntOMZL4bczuhige7QrJLeE6fPoxEt1uCO8ufj/PLwH/bWUmvfPCMa5+H5tU
Y1yP5L7nebWuqyGkN50+KPINSBwmrQTS9Ab+NP0pdI9JDq7EmjLgeK+9NGKSYUFlA8beskh+LVjX
IUEZtLzUbPXnMnx3Jg6T/CoiUFRTjEQgGWgZianT4Qg4SG0Rdcz798CrzGVo8ACA9U/znRPDck8F
TCzavZYAKHycKFO/UjVc7oyOx3XhampJaOohWgy5EBGPAc0hHxtmNUIYMtJyCJx5H9sshblgEyYc
Ad7OIPbfYCrdOq6B55/14xnVwnjQrjtwBpfzrjWxN9Shy+LXs5xDYFIJ6gb+twrTDDq/8ca8REBr
poFyBrsENeC9jjqHM6+5m/Oa51zhcqM4hJNVhV/aHTF/E+TFo0WvwrjBCVWsDd5EbKE9qljvVq6C
pNILwmhJQxjtBE0uyk/KWOcHH0/8wS6D4jmpSskgWXJI6wN+7Kzx+4vR+/HGqzOBsjlMd5RotC0y
HL6QdUKCDFrQKS+0gYM2gnfKWYG9mpiew0I415kKpVWDQYvez3L6box2fsJBUVzjyGwgULrzCeUt
WUuMcUsGjfK39sPwlOfTo+FN7iYwCJ9D286P8EoYKHjgPnCl4OoyWFHCpOrXjbDEsTOTX4bUcKGh
Jd96cI5LnB+EYNycgoUZ5Wc5J0o+OyybA2QdkDdAzXP3S8maQZf4ePjZjWyWKEvpj51u6on3itOc
bdAxKQIkhiS3sQr+WquHf6zAqORso94AZPhfhW06twp7MLsopLaMt8bVy/nbSNQM11RqqKFlP0cr
HUzmgnXVXQIQ+q2Yi+cpGSB2zeVw7bWmb+j+KC7lsDHzfN8qBl5b3ayhQEF3+N9jy5ZDftqIK4tG
RQ8MFo8O99FMlNyW6uRSLTNTdZUPPAG77KlFCK9UvlG8PwBCsA+IsX9jmTxlKJSrBnWyJHFnt+ZL
LdkxR3YzLuo2uMDI2Q53dMxQ3VrPYBz7TAf2vCV6YTDso64732MsyUgQPPInvCf5S+I1epOwY61h
0ytbc4BuDgXjCoGOwOCRZBrMy4CUTaoMg4aIR9GmpwqH+8ZKxhTQNQgprIuovIbfJDsyGERdm/sT
ew0as1271CfheiRtP2B6XfJsMraNkNuur2G4Qu4VlCfOcsKMO964CA8mN6a4xyXD0X7jlMnbPToK
goHR5DwNfn7EPH3CSHUI0BBEeVfDchQyICIRARgY9ItJelhxMOnSbmRFyT5lkWdW9o/fsqA2x7OM
SL1YafLHr9O7PHitp37DgWmdCeMzHCm2reGAeiOJw9BkC1EW44dLCUvrh2dhkuGiKbYNECtUbm8R
8CguoxBsaUl/hs+Op25wsX0adD3j7Qz2NG3AmeXICnkg+9QhnadlIBa2GRxDYZKcJP0z1t6JnrmD
HUThau76W1ipjW0Ue4TbhzvbaAK2a3UWD4jqy4o68iHQ4Cg7A+TBSkMkEMDT+jeuCNDobGItqeRT
1bivCRU0ntcpIM50tAzGXSAdsQ1KXuU2bm0A3KIbd0LL29Ql59odHirQ1VnMyU+C+p815ICOWGL4
GgeADbQmap/MLwWAA8a052og5GlFXECpOQKqwqBCnBZ7DfcsHguLsqo5Mb/CGP9XVZpPTSOAMzfe
BqGVi3q2pp1RNEci9N2COAE5+cHMD2DeqYfAQrWQaKGLNite3chEzu7pMQz8a1NU+5Lc0hJZlSqI
tH0FFnHoKVZpsDnEjbnMHYiL0jw7vVdwAKstWl1akFck2o4V3wh+CNb+Xl8dZApbi89gIxTcnOBO
TssBXHQ2ZVqNUz3UqsKlnagfzx6R/fGDhjL+i4toKxjmN13vvseZZvgPek6iHHQwM78XoNhiVzJx
ueVnWgfNBhVgXkhRvNud5KqkIF7hVZ3rR5PCVnAj3NA4JApMVaFwt9gXd3D+1s7gVeuQCbUQVJ+5
FVsXQaVv5KZfZTe/miCXr71y/g6Nb67BBTRqUOtwCshL8tjhSz2gdDyrmbezDl+mggMhZLFzn2Pk
Q3OStdxi2sZKOHk933B287zxK061fYkjhS+VjgadtKcmJJQvOLs6SbjKI5ZODnzmVpVUVHjOQ1ey
/KAdEbced1ScOe/ZnL/kg6TnZlglwQhui1LSui0xe7vHoIhvpiN2Eys3BreBH592oynuwU0md5SJ
NhL89MndZfkYy/IyFsa199yjq5xXUgob0jQXJvJN5bBIS7D0Oea6Mql4CeP6UUvD5lljWSfCFOc6
HXe2Q+bEUje83dTWKOAGDPuVMx9zG81iUuKDpey+ZY637XjTJP6m6PTOMcNNF98/MBldmzSzUQb0
YQZTmcIzwMP5Gnby3ZGQ9Qhl78GZfeQhUHIWlxBCxWOVx3vQTS/KbR6nXtODzqxjyJHrMvM3vX33
mpAMipV3FjZ6DL2aPEiKhLLBOrqm2mFIRyWzyNyIlO3gWE7kyQIBEFiBLfFG8WLCyjtNzAB7xzS5
PDJ/WOUEtahBLlcpgVgMQm5xkaCbVgbl2KuOUXwzUFKyizuSD0BM3ic8/0xTlEoTMyYf7mxzkbKX
58ffSv+eQ0nvE8+8pB6TEWwkjsGfiNhamQH9TpRv3MlAvdvxIoKskxiK6M89+lSz6naJJ4RH0xoA
Vtvrjh6mleQ2sMxkemDvzTzQh+5T23b6lFbtYVTNwcCtgpQ5fkR5WQN2ytwbp0lnOWgDlxuxlY3C
5M/2Ezthq3y2zVj3mNr+/a///j//x5/xP6Lf6so5OKrKf5V9ca2Ssmv/89+W/e9/qf/9j/c///lv
SXmZ9GGNuTTR+ZYpHJ8///PFNiK6/9v/bZoECdKpwLy31Gv2bat4E576jdgQeNrYl//6q4n/zxcL
/u8vNvRjPGkDGSCJxpMinI9ws/6vv8T9r/h/fx4nEGQFhe+b95/3//h5KosRovL4EuYh2jm7YccK
/X+RdmXLdeu49otUJVHz69a0J9vbQ2wnLyo7iTXPs77+LrrviWVaLXanq87Ji6uEDRIAQRBYa0/2
sbctRl0TY4qGhNhKVFWRP4sRR5OMmVHryNePyYS3hX2o7bdFaBwRdDEXmqgosoKZBTvTgUMN+Rp0
toloDwBp2ha0uisLXaiuC0EdpoamAfMFVispKFRnHmhN3G0REk8GVXYhI5Yx8CdgGMtCEc9GJ66T
oVxhYfAmOsCsHTRYHgrT3haqryygIUoSkTSiiOio+CwTGXuIa3Op4wHD69snPbkfgWcEHgj5si1o
bacwXgRfwuu9qiuMciXQO+cihzGAgDtBv0Oto28PQ//dYVvOmm0buqZLsqgYis76alyC/axSoQGa
TA7oQzh0LupUXsMxPGlVH0NWDcU0NQmDQp8XrsB0lmT2GFMXvfRQ7VsbzSuKldqZh3kEc4du3AMQ
me5Djk9J0tqGLeQy4SFE8m6AohzsYZ5xzG4x023pnuKKO7Q8nLaXcs1/TUkSdZw4mqFIjIqmkuVA
eIcojEYXJLCE6nqa7/5CBlEMCRdiIhkmE4pGE3hFAE+COvmbND4mMkDVDHdbhrSqyEIIE4jaIiCa
ocnYK8CmHU3AFuzMawAYnqOH7AJqJiuycX3neNbqqYGz/Y9qrGtNQFNHu4BmCfvgDsPJezxIXvWO
aoEPwjY4Z9Sa2ZvEICrRVE0kGrOO4IVqMZkKYa2BUs4PNGlQPBK5cgleF2QF3UMhJyKS1VVF45KG
Y1FXZY0JiZPW1JmGiQ6rcuZnYDmONihAULYCivaluTKv/bN8G971d+m16gk/8GOs+gigKiu91Tk+
L9ENZA80c/FTmOAipYRgLCbVrd7VPNFJnMABZuABwKxe5gq2xIllXHk0qi4idQ/6I0w0I8jUNvrF
3xOC9qTYoyV4ZN+dZJ5+1FS29GM8sRg7ICxPkIfybW0Diyc/YIrgFuUAwCIED8KbsvetgbPBq/uL
9ACub5qioouflVQFwBCVMbIEAEEBIskuxqcq5rgmTwaNdouFbFOpHKoUvEMYnDHSa0n6rol3HO+n
pv9l8RZ60L8vZIhRCEpimr3539Abtqdngngwr2YHD1i24XCkrW7VQhoTa/ShJmE/YdUGy7jFdUBx
UL6zgR34SFxQDqFN2O44G0V4GjKRpgcpVU5yyGxt6XkEdCJqp25xRRkhbGIh+3fluxRTK80eM3Y/
0hfJSW/Tq5gTglbzF5Oe7aKiaDoRGSstffTuJAFypPiAUWzZLjwBSIzX5KZ3MGnj+Lj1XQdP2+u9
lr8sZTLHYZW1UaJr2FxMdNitj7rv76J4iOors/62LWl1Yz+0kxh3GLJglNSQaocWmdJHqsQzndUo
tpDAOEPWDWgMCakuxPJ/5AfZxhyNBzq2KbVEFzh/Lu+EXz+jFiIZ35C1IqoxIA3/S+3mESAbdmEJ
IPLZKT8nu/X+LlAv5DHekXUynqgjBOrWvhIt3U3tO8EJH2mGZtoZJ3/h7RjjFgHQnEu/hlv4yUkH
p0W+37YIad34TEnXFCJCK9YkAMsbDxlOQPkmvpDjfMZ0vd2ejLN+Zd6Kbr0D1sereag5QXNVL41o
Esa9Ffz3ZdOA5+RTsWp/rbdntB1v67UalBffZzapxXiWIYPCwSoxGSXX33uM95Yzx53WTW8hhdkd
PLBi/B//I1CiyfkAChcP1Im7wY738ZF3FaUJwJczYCGMqrw4A0Y0lHSY7cOlGrNRN6FJC9CvhsKL
gKuBWDNx8ZBhEZrO5AVShVlsVDlxsfbKQ+agZLyfrRJmUFoBN+yvZyE6MfE4Iak4oRk7AAKFXNYK
pNU/wbIIeSAtzK0CExoHGbdF6YLGvm3LWM0ydU1WNWKYuvJ+KVosoxGOUlXUkNgPQFYYfk96ibrR
s1w8FnjuMrTXFJMV2yJXjX0hkgnwQFXArYGmPph+jYpvQOjnCPg3y/hHKcJ4cS8oOUhpICE8oPth
B05IVLUt0wJWiOYmbvOKnt5tnVat8UMnwgT6HhU2Al5I3crQjmS+an25x6vmDGL5bTmctXvPGxbb
JQMOXtdmbNeI3jyD4PHseVsAd+2YUIHSi4Ru//e1m10AAHhoYfheO3hqccKjb833HHk8jZigMfRD
GJsDNEJXmjOeGy+8T7z4tbIxzrvP7NAB+O22SJq0fIkci71iIsdUCU0pUOvwhTMeOylCsJicSOfJ
GLnI1B/b0jgORqjlLHYMg3e57oOB1ZJUNGUAzF4ywNYkqxhCFV5A7XIANNshETOOkoTu01ctTd0k
KNHjOsd4WRZM6JmcYZGt29rdI56XTs0PY9iVl9wGnYOVnLtz8qu9pu4Q2YYr7oedcret+/o1Xf/z
IwzGEYOu0/U0xuYCYyy61o7owrToeSoeJnD1uJU77LH6CqfeunraGTLB5VmmIY0xKTxkJbooYMl1
9ReZZMskmCpoeCcDTwpjRnWpBmoGwBv0XWHMced7IDvwAk8AHdN1cjY98dxfRffJ6/aSrgaahW6M
OQFNskadDdW92HxtlRe1Oefyc1Z521LWj/KFGObYa/AAPOYjxADC09UEw57Q8in3wh1ApmxQIF5C
cMVGmNkKQtyK8Po8koIT6njry9w9OrloDTxewIDRwaejUddsXhN0z21rSm3hi5ssFGXcxB9IbExq
oWMYDnRArWjF6OnZFsHZMjanrCCiDAsoEkhgvEDvowOeMsyzbEtZLV+CQvMfq9eZIwjzqmWnt9Qy
zjUAUnYY7QDm2eUnBr08ELYcmhvBNlFS5KXMq4FmIZd8DnA+5sFA8QK5Oji2rwEkcdGv05N6G19L
TgeZ3Espbz3pD1pEVGLEeldRF6jt/JClO/258ygV9w0Gn6zZQlNDdBFD3Mp9jsuvXg4WmjJxhcId
KJ0AwYDg2DVKZEnBa09e5gwtOIHAsZrVsvByP5n4Mgmj1APPCW/Vlua1h+QYXA14oOqvUotXbli/
9iw0Y6KKqI6qoVY0fXmTf9KXiuIRYQyX1cwj9+CrQgefftT2uce7rnKcnE2vVbDpAHgLvgEe552J
6cv6uR85Frp63i+UYwIJOqgSTLXBxXv5NyIK4NbRwgHwFFP6Lqtol37mOCI1+I2Qwp68PeZl06CD
PNTzcSgUXmI1NvAjUJVGnzrHJtfztQ/t2CM2xWS9pkfYOqDJ1wd5DxiibrDiN/9Gc7N7kN6Cinnm
2CbHEQwm1ExGjPlkeima6p+hmOxI960tR+Dxo0MCRKic9VwJMKZIJHCwmgoeZkzGOINaMBpwP2mW
cdXhnRpTc/sGWWn4ihcZY092kWue/yeRRGTyFnRXSaSaoOD4PDwqToFzvbExImSZHvAUXG6JccVk
FioSkVnQIJuKztcRWQAzb402TZIwObafXDQ7/lXJ5pM0+msWAXQCdGBIWmjnfwtexnOOkC3dAf8r
f0S/+E64YMxnez1XvPyTQCZio1ED12igZaC731NatKYcQLmwLWLlUPgkgonNoDrKwcoMEYnyjMYN
FDlC9McI6Ib7tS3o/fLIuPcnSUxcxky9rDYGJNXPwVN8Nm/ANn/MriIHkI9WfZKvk2LXO/4uxvv7
9MQzTZ6ejDOUkUBEYJziDNLR74ohm0j9ORVoPpamv9k0VZUNWTN0E90Sn61kBGp1Z+IpzNIUcANo
V5IUWTMgO7aXc+V6BFC3DylM/pXqqaigeYw2LqiutMfUC8448W8aFyDGwAOupkkGYd+qsyEfgxBz
wmDbRW8gZk1KOwNN+7Yuq2a+EMIkzeVQA1K1xIud3D+BPD6Q3oTiryLTQgazK6hGEYBVI9yrN5Jr
urGdWdp5tqjj1h4/2VpJj02EXhHdHhJ6CWTG2GcjAvpjLiIJSe+F+RWDJP/9ki2/z5hzDlJNQw7x
fQI63+pebs95931bxKrDohkCPYaKasgSm2OMEhl8gFqiK/6s3ErP9QPQbkIrcAQLAwdkVxzUWww0
YwlHPPUNJ4mXmK+v4Yd8xsR7oQaZwTDDka5ETDx7HV6PAKA1WWDvfgAf4Q6X4Mu2zmsPN9i3PzLZ
E3oUxQjoGXTfjuVhuMbgse27tQPUawsU9LjqqxwtOUoa5HO06MDH2qUhlMQYeGteZIlT+X9/jGHD
7lIj5gzRcM8v5xEaTUeaDNMlVNElQU68wvKaFy8FUU0XpyMofyeMkNOlE1HBBtZABbqtOBI4CvEW
jPEsowvAuNHAKmvl3AS/MBv0F9FoqQfjWhJ4yLKkw46Myp1fnpvyNho4ZsbTgQl4jdJWsgraXyvL
3qbwgoEHjhmvJJqfzJiJdvVcBEAjgw7hecS7Z2PNp8IDLMZD8z181JGLibsOT9jWdLctmGcDjMvG
hNSFKUFuEj9VUo/GU/TQdrfbQjjKmUySSRJTQKJBVy+tzjPAgchQ3SeGf8EUrZ310d/oRB8W0O4I
bHeFWcsc53ef1DjPSywiBqxVnLVSyjG6VYtYCGEWDqhaRBCpl5ZgGq2lg86rf61Htg8JKrNqgVLn
OZCREAfUXfJiHHM7ugUCHJoEbyqMgpwT17R5DQccrVQmPW9MsAzPArqN6ua2be/iydu2BIkuy5fg
tlCKfI45EghPxCTC3vTPyTXs/E74qeIlNQBFs6XZtaO4ExBB0ats1Ttxr9vb4nnqMaGV9A0oCSSM
xAFKYFe1QJrjFGTXklZCAK6LeqxpoPfss3oGoJ9SjJprlg+g01wdnVzsfodC76apyNGFfurrSn6I
YgxQJXVFSA/PlVP1UJrVUVY7vH5jiEJOAhz3gIcWRs7d49/Y5B+h7B1cxAC6NE3YvvQgAl7AG0/a
ubG1HTi+d+IJbeHcUtRqgJJF5LKgttJw+H1eUcARa602jcCKko+AyQYvw05ve44zr9UWTCAC/5HC
mKWKYQ2pSODNjaMcQcSOGVi8o9GDV3bAFR3YqbVtiWt1Z0jUkZrIIuhW2LwlHqMWlDDQa7B6lKEa
a9xHHmDUDjmeP4v9trRVu18IY9SbtDAuczTVWe18CiSA1iQmZwVXJSiKrBEClfC6/3mbekB6A6s0
16xZw3CvEp5EMeQZH/3GF4tfyKC/YZGvJALAIgMZWogA1HBzN/uNGQTtPFqTDTLSJ/ToqA/b67Zu
7wuRTO4iAQqPtAFESjfBdbRPnBjsMpZ/1n8AVtYR981Tx61z8ZaSSWeMwcybKB4g08RDoWTr+3mP
Z4lulx2aA7FRW3Oz1209eSKZ9AbUKCYQYqFmM9q1gZmWl+3vrzqxgqc5g6Bqr5jMzlWjGQtViu8P
5EhGQGFgaA+4LByf4klhNqsPq1kD9wDYt7qzEQHe5FDkh21FVuP7QhFmb0iESdB3rwV4L8iLnRhT
pz556wEtuS1oPT4sJDFbEs5KFwA3H+PyzuCobuRo3zGx7M0O0AKt7IkjjUbRL66lovNNlHRRxQn2
2bVyU5aEiVSapd4bR3mfXSVWi3aW9rr2eLeOtRI8eNg+ZDFnpAa+UhPDUvTGlj4Mt8DwQLcYbT4n
DzlK4558nB3w9di8tvfV1GMhlzkwAX1ZD0EKucX0osXHAu0epHsBxged53NQBgVf3O32uq5aJHrD
VR3lXFxRmLiby0CuCIoGIoF4FqOBMkDxX+EWjtfFqKopmzIGfQijmSboAFPGqA1eZ4EMCDzTwG26
39uqrIdC448QmUlHC1CA9nUAExkssHs45QHgFrhsS9eApLPG69JrOPfGtXchE2cy5kd1TDDpCuPP
hRBiOKrCDGNrDw7mE9zoW3Cg7XboD+L49doKLkUxfl0nGep/IFWzpmRf5IB3swHjy1lAutmsjy1l
MD4GSCUzJDVkzDcAqj1IJ/IdcME27eXFLLW9LW0tO1wKY5ysVFoxbWKcx13cAKwC9wUzdyTAFVXy
tabeTHrOSQBW7WMpkTFCKQqlbAK7DcoW/2qn8W0A9+6lo2Shh+ybeuC1SK7vmakpqq5KJop2n2NW
DaAIUwwSqCgSGw28DsEARtcTjmKrYjCRY0g6QX8wW+/JgHZYt+DdtVIDvX5VfjMCNC4HPcP2hq2v
30IOk0EVYyLNsuQDFQ4Aou+TevE9+BXDR/lI7N6bXn3uiza1uC8WuRDJHMtTLslh3sW4jIESQAAu
INA1JRHD6KCz4r280m9tyWKdeQZTB9ioED6GFw0gt0bE2afV6qe80IaxB3RRNEAShQT9vkZwAn0N
3gxuM8t4GGljgIOG+evxDXk9Wudjz/+LFGcpnfFurU3NGCj9WEvQ5zQtMCCL71HAKYrzbJHx6iFK
RS1soaKU3PjmHebeddQ3tg2Rt1GMH0cpeqx8GYoMmHQLYnC0TLwUl6MGWw8awV+WzfW7qT8DCKKM
nzAh/jdamCbujDr6Wd/PlsVdAbgzpt5SgJgAQNH6bZhzLiOr8ZXg3ob4g7jARgVQ/lQRWIpwNilv
aO0EoB9G70sLha4dGDF2hN/qubovC4lsfEhBTjSI0Ejx0ovoDY5/lDCWpQG1CyMKvRfd886Q1W1a
SGTCQ0NxYLQMEgFkBSoAPJhKtwZQSbd3avXuLS/E0J+x2CrN7AHDK0GMeV+8AIbt2MB3dce4R81u
eggdnmnw1GLiROy3RViY2Dpxljy/LC4YWT70ocgpGa+nLxjOI+g4lkQ0Vn/WC9jNLQBpkJUNluT2
l3mfeD3mHadD+IOn0rptfIhifDYfqlgC5yAFo7LB0bRLY16NfVWCooiiius9AbzSZ2V6EIIn5gAM
erSbnkoBKXuccVx29cojL2Qw9tY1mu/PAiIPIBFB9JEf8N7sYBavuAJZAi7bLa8lnKcUY3mArGpA
0wOBpLqASMGKgO67bdzUlr6ceguVGFsrR2TNrQQJSRMB6vAUIzvXyGOHJr9tQTxVmOOnBpdUJ8Uw
tsm4KPE59R+3v8/dHMaagSKi+SZN7+ab5Lo4Cne6I3mDK1ngy3TMX9vSVhOTxbIx9lzroThGBbQJ
J/D3tXhqA0EP7mnmvsoO26JWo8EfUQbbAAMPVUWgp+CKlhxKeW8Cs0XnGPa2NphY/+w7oqBMRqvB
d+IaCF9t5EwogWhlfUY3AEDfyNO2Rjxx5LM4QKODvJ26EaZGbB1sLbkB7lLAgII9eodXmJxj4+sB
fLGETGyoANkCXlLoVzjBS31oPFCm2NEZoc4GUqHNO5bW5amioesKquwqW2scQcJQZ32As/1leANh
39GwxfvyDdjJTnw0L9y+T3qz/eLEC3lMXCImmJXAqYmsCyBOo/G9Ew+ASgRQCPghrtTcE0Fs5gM9
c3sbV59KUJA2DFk2ddTN6D4vzkUwzII/IAYfLcBQwH7WObIr2w8zUHd3smaLLrpOQeXqAoUbi8xL
11ca2uELJlCmTeRPKB0z0uvGSIxJMME45Egu2k5PiSM4ADrpXG0X/QLciwMAy9jm6Ext8/NSf5bK
RJmZmAIICzXpfQhJd4OjYqseiAFQDsr5zaDUMLekMWEmTgRhVsQKMex+siiaSOINl+hMDUncA7z9
gaPdmjxwo4sqJkwxeq4xp4HQARseZEcK+iW1o3mK0JiBydZd+4LWPrww8NLslRvRO/CLDJwDRZck
nQk8KtYCs1cA2e3dYA8gtgDthL7dW6Vug6cA/XeWZBn7YR/DuJDiBS7Xitb2E/r++QVMLPKrUAcQ
E36B4qHkK+Odr3TSx9GJ9wluYTyACbpf7H6C5pdgnt9UdFNkbHaKs06aCpVKA7Czh91EixUfG2bl
LMS6LuQwVir2dd+D5E6x2ue4RXGWNmkCEc5EwAMeg8vDR/giTxZVUxcVVZPQnIzrF1N6G+emJKIO
X4wPdAvbk3w33Sg3eF3EW5HGrUSwSQuqOCIScpG2wwH4kR3xkmJgtYYKxPWYbQSl8/30SFNyEI5h
agiIXHgTi1wRpOGSu+0g7FkMwZIm4/lIQZ1RAb7P54hXgL8A3TyRZHXttxEDJkCA0hpeiKFGvzSS
dyGapgJoAjCymslsXqYB5FES8JA+gtvuvWtZvRZ+m14Bg1R5dwDW/qkw7BxBezs6svDa91kjpY46
QcEfcQegbR2yXWEhI0/1aMsyt7LOkcZ2DMSCSvIOBAWwf9ntrgABdspPzbPuUTsBYOL2btHdYBdy
oRvbKzAHVSkbUQz+WyALq4V/qIF4vy2CTWWY5VOZ8DFG4EpvBogAJ5k1td/N7tukPACIHwis9W5b
1qo6aJrD6YIrDkjbP28VZpyiQdY10TLq2s6EH13wui1gxY1hDAsJjDZpjRp9pyoAghZUDVSooA+X
wMgTmdYEolBRMC2zKc4xmjbFOvTyrDlM01hz8l1q3l92DUPfaEQVDURJJlmTlFZvlFEBDRydA1LA
cWEbQpoB1Vh8yeEwViGGIJxoQOa0rf7qXpqyJqMiA1it9/rnIp1pO5BIJhpcQasvuV/sug4VulIC
0O58BGovR9rabuIAEIHkAIAjlIg/76Zvmhj3bUFs1pL8oc/D51GbrG2F1vYTg9KGKtGwDHRDZin1
TpPbqMSSAYDcQ3fOEZRpBzpAKjvT3mg4Gq1E5U/SqMaL9VO7MBDiCczqQRKqoBSe+16xgdpaRQCF
VzXFnvwwftpW8UtAJqAuQSAGJo+i6BqbgmZkSKehNRqUGb+V/UnVy12ledsy2EMbJ80nGUw8BuFK
TgR/am16aCdHUDu4mltzQa94qjCRWGrSGXD5UCVMRNSgbxOC1zjx57YuX2z8sy7sG9nsgxdoCPPR
DvQnbewt0l0q80iUvVCn9v8miglXTQdGjDoEN4QU3klgb83r7jikxh6w9TZa43i2/sWfGM2Y2NWk
UgG6eJwhCcaK3ugI6PwU2vIPAriwM1irnAKnNsfieavJ+FcblookyCZe/4prZTqKwGMflBhwDl5t
VpzU40u17t0MgfiNBhbJUAEa9Nm9wDHXRTkpWxukXIfO8w8NUND+M/CDVVNciGK2rijIJGQCiHgA
qA6IyxZokG+D2f3Vli3EMFvWJy2uBbnfwLGQolqFhzT1gld9YMplrn6or4T/8nWCXUJmv0ZzqiPd
iFvb1EDhOD1gtNYqW95D45c4SC0RaLkqevVNgsaEzxtlDkNHIkGlUgRLbv2jMnSWEpHwyu9Twjkt
V80ejbl4WRexWuwzQh+Sys8TubHT7IeYAMtef9h249XotxDAbFKEIscskRE0G9KdoNwVYYwBF9Cg
lwAafFS7cw4+7m2JPJXo3xfnCDqNpcbIEsBJgeBjyJRjSWpOF+SX0sW7JXxo9X4xXcrIDeABlSI1
vfbQntHE4mkH2lACjJQcd97BJjbwR+162AHbhiP9y7WXlc5YCAiqTRROgIWu7ozbmuyyyNKsyCmf
jDMtJozXAu4yowVmPzez43HHy8PfL0ifcixqogv1mU1VpdjIuhrqNw4FsWogHIi4e3VfeJQqbddi
OCF3UDgCp9DdYOUWr0TG2WO2QmbGTZbPDcx2EG/a+MnwOa0ZvO8zNiTgaUNKeqmx/eSplR7If9uv
yO4gjaAL+xm7vEkBjw3i6OzJTG8ztPZtO8GXGiIrgUaZhQQJjLDN2MALUpRib2sa8W1A/N9Oz0CC
tiOXtyPvgJNbNkEPu4VAUBbkYAEGbnAN9OLK1jyKqmiUO+FFvdIBhCle6jfQI2F0FhXTh21tv4Cs
sdoyOVZYgWDCIDDI+DBj5rK1Z5s4M204tbNiN4IgeidZgZU60yl6jQ9gc7vhQkrybIZJwNIuaIPO
x3EUA6oGrGqY/KSoSbJXHQKrRk8Pt/zFkchmY6o+TAV4bmgUKh9iXIoroIQ1lozEBeVUd3LpLFlk
D7uj8FI+Gm7kgpPraXvpeYbGHlcFzsRUELH0SJyIVd01VmhHV4BgttVjcxH3FUcgT2km9ojhPEUJ
yGaAO95ewCxwRflotnVazV8+wpvMnPOdDhD8mYCstjUxER0cpAb8YMXLthCeHvTvC3+p5lQUwOkB
IaW4E8BmmxvC/baI1UxioQcTZfpYGbt0Qr5SadMJcENOawTgfxZcWCpHG64ZMPEGBbcgTMuwtQtA
KFjCMx18FpwU/v6GBjBXj3c8819fQFQycDkluG4zCS0osbRwCkRkz+L00MrmVRXxkuZ1Q/gQwRgC
Rg1NLVRAolrIxU7JRLtN9k3dWtvb9G/W7kMMYwpT2Wpo20SORCHMIQElNOWCx0dEy/YqcHmgOlx5
jF2U4MCJ8mhubPkGvJpWdgyO4NG7ohPxrYenaZujH28ZGduoMM4bATqxsXt3dgE37vhoFhAs2iyg
X4Gs2w2PKEttC129W+GW8491MMdRn6Y9OO+wpmZ9LERHHIHyln8fQODVDxxRhGeJzOnTSkGhTxlk
9W54ARnPbj437+ZP3wO0h+AwWxj3AZAx/Vc8DXvx1J14l8mv1RokZYD7NUFkgGctHHefA0oD5swo
xFsEssIe5x8GLk4aqvYo/AIIn4d6u6byUhjjGeAinuPCh7ASRCz9jdzJnARmzWaWAhif8MusMH0B
p2lBcrsEW2dX5ycRdCT/vZksxTCukIEdORIb0M+o8m8dLZzlQwgAIcHr45/bgrjbwzjBUChzNNDt
yeDXSMcKTN/4e1B4OTWa0HkNM1xxjP0r4KPEcB2OZfmmPojf6HS5suvs8QUdlw7vQkB/O5v7LVeR
cQBJ0SIdvOatPY7VoekzV0OvDniJOuD9lzwICp7pMXlW1CRzX9QT+O3nY5afZ9DRbm8VRxu2UtLK
fRZpJaK+Krzo+QH1VXncg2GRI2Y1DGvgKdThsTK6qJgDTCrSIqwNyKneJie0omP5iovcDngTJ3Sc
HHgBYn3dPsSxHiUGBobAIC5Wz2bxWJuP28vG1YfxJTkGIXgPFCAcY+YNoIec4kqxw2vaQfOfoKp/
mSOnSf9y/RgTN4IclEoZpQQD058UJ1d1PzyZFWj7AGL1MMXNWej8wZ7BhWynIeFFfRpPvxr9x3oy
dohB4lqt6vdTGzOJUrFD90myN2/as4RXMDTIqs7kdofhHCD3uQ7v8jsKOMM7XNfj5J9foTGBGJyP
ua/QaxfoqK+0Avj5oJYFAay9vbkcMaxP5MmQVmhrbW0twMtNojmB+iuZ37aFfOnJYHaUfaKqzQCX
iQjME6JXPKqYgPMv/q9xXzx3toKSOWiN0t88KLB1b/+zgCzJway1pOh0AYd3NiAiBxGIgZpL1de/
aolLVsPxQbbLMDRyf1Z0uIh4BBOldqS38n6Xv9VoGqA0IgEfRZonknF7o8AMZptgTWUwPznTY+ZA
w6fICgAz8khXFYyWr9v7yBPJBAJMtJRyQWt+jQgCQa+Sv21//98cbh97Rvd0cXcaA3/OR+p6/6Q6
zW/ae0pxuNEuzjvdvkwusGbJBJq2mPTIIO+BTbRmO7fnHe641k/dq9wc02qcQMrzNeY0BWlx0Pc1
dixriVWCn8xUwD3o/4+Rw2TiV+D7ZFQxWWU38+R10y1eW5wm4dwL6dL8+yAJcqvPO+WncYZHUexU
FIHry/8u56dOudHNU9FzGtbpz92SxBRFfQB4diZN+Cm3jLw3DrIX7vnTfdu2LbP0TBVINpvU0GVb
J61VpT2oTjlLxrFutKl8XrNGl8xyRvHuvbr6TmBh1yfKlJPB2niVSM6pDWKez9JSUepUUI41dm0b
ngJU1+pbuweIE3yJPAUur49327jR+PNZXJwkYTOoqBMo5aPW7/PiEmUciPTtiI4Wi88ilGT0+xnw
SnZQJuCm7HYyAdus4TQVx+R4ujBxoa7qIUIfL54ojVeAze+SGHTXU89LNKjlblk2Ew96WS7AYgl7
qFBtn23T7c8gSb7NPACEXpfO+Bbi7KBdkuals0a30nmJKm9BmUihlgR8KgZKVaPre7B81Bfzdmei
vY7apArJwyn+xitTcFaX5XTocBwH7Ywqhdi+oPm0Fm+zyN4+SDjOzL5+KXpe1oKIewuafydgokVq
H4BiryDP23Ikzgq+u/ziwBL7PsokESdIiEzRxXORheHBc+Zp9oQyLU5ha9r/4mGd8BaQiSOmUavg
NpbRk+VDuT4UZmcCY7VbgTuUYyK8hWSCCHpI5EwWe7hc4enVa9Q/bi8g7/tM1NDDcmq6VpNtcQYl
PQDywpj8xZPPx21Cft/CxRb5lTzi0IWXSdN9kn+PJs7jMU8FJliADrJD+wJMoG0OqXCaNc6rIO/7
TJQgqELpPQgabZREfzdKcC8oBm+bV18el4vERIJxCvxcn3BYRCCjPku/5B2lhyjd2FUO4NVwFCBq
4gIrXFGTRiXxYdsMVt9dF/LZd1dUFfKmp5VLOqPdH/L78VQhhaZojarT2fTAb/bTXruOufcEjje9
v4ku7CNtZn/sdagOxlLMH7ly1e4Cdc9RkOZDG7H+CytAAR7WIcMuop/4SDt8ZSCjxXjE4SW1HHNh
X1ClsQhKgSYZfrInYP3sOZ2NnLuc/F40XayXZgi5BJCgFlkMBcqL9pVX9I7yIB1pvVc9mPHO/EXu
/sf1YwJFipH6auih1j/smcputroDv92KutPWRjFJRj+m0dxNSmuLZW3LPvhYOvkJ7IqXoFGcoQWw
RKT9bxUcme1WG+MWKUcD60+Hbi+UzXXf8ODiOfk6YaJIC/Z3cTar1saAvUMKDx1yO1/+GWh4QuXh
r/I8igkmfRxoahEbOJ+UYgeG4WK+DPNPjkGQ7X1i30gL9DWKTUazCK+3VRdvDzY5JGeauASuyXFf
jlOxb6G6PEdar+AYNM0bo7g1/mp3JGJgthfditp7Lr/wqRYdXEkfozVIbaTdlNuJ+ShPoi0H97HA
WbhV+16IoqouRPV5jPb5AuFuNtOdFJ674SELGkvVT1kE+mQeNPTqyi3EMX4rFTlYz7sBT5XpUQl/
zdHvbTtYtTVKo6rqBO3PLK5X0rfyMAU4faf8VyCjvA/OA5UX8tbX7EMIY9ABGTFaGkHIjCECxL3g
LsRjUOAkFvC13XbfuINrevWRX4BfL1F86McCEI3phGlwCZbXgiNEhpnHroCCvwHEOQoNMPBpD1cd
6x+J6FVjlC0A/tbjmRyPGaBZJCgqoYu9xbAPHUhJr0RetXzdQP5/bTHbwCSzFTD0496EPeZZ/mSU
piuApGDbRugv/hLSPzSSmQytnuQsGjtsX4oplBT71aKBil9BWL9xL+QwMbYG84+fkRZyFCeZreK6
8zKvxNSELB2J21p/MzhBS+ULkcxmmehFF5oc5tE46YPijHvaJtmd/zMge85WsQ/zGD5Q5bbDS5cY
HeLsKk4P2/u06WaqyCLmaT2KGMWggoEvmO5AkPyUJOWDWIuPWgfo4Vl1536yt0Vuhg+IpM6wiIaR
iAdO9Afj7SS/EYQHDZRN/cSpJqwntx+bxFJyywRA3RXtNlBuszvAHj5F1/86sCJr+ilZA9iSCXLB
BC1d3IY6ju0rdE8XCqY6iYMmxZ7pN8E+OSKd/itE3vdK6kJFJsyLuZRnoQoxZLzxlV0KcoqZs1Xr
5bOFDCYzq0M8/KsVlrG1ybFGfwNFcZouxVlz4x+8NJorjQkafhhEpFKg0WAVxv/PWOIVTwLsUQxE
FoETo3jBgwVd8Ks2aEkK7RqnPhMgVNKXXfCXAAFGeZ903Db81ba+ReRgB7ykQjMqMYE8OmIJELNk
J1jhE622z2ioa9HbmVrkRP+teD2MHKdj30ejqSoBaArRQnULhvJdMpwMLvrRal/8QkF2ykvV8hno
cJASYRjPA7nWbnwaLtlBfIj4nTCc0MXOe6l5XqUDtU3/qrSLRwxxXuFd/lfo6o7+w6x3aBS0mtdu
1zjj9+2NpFa/cbixszxmXvYS7pbYxzjfyemVaVxPyjlQODnQ6v3hw/nYCUeh8aUE85XgKSujHW5i
OyE+VtqNOF3XIQ+ygxOzVCaYIFqpSiNQlbRmFxrjzjCcgEzWmNiRptuZsq8THijtF3A/JoKpTHSZ
I6Eb5ADF5cqpwdVwBybdH4EzXcQbOmwcWIlbX2c26vSc8hTXTplAM6QACRtoBlvbo90fKJ7qcHl/
8TrKl21b4cpiMpRsVv0ZIIb0LWUAnp8znkxL8opDd+Hj3/IiqEq3eXH0RIUxBz7NmmU0DYRWfu8f
TODSam7/jc/LyYkpGvMeNWO+rBuozUTJgQD7KS8tyXjkLB/NRTd8TWOeomTRlwOFxkz0IbuUR7dQ
djRi0kw8PgpoB/C2JXLCCgvDqKVa07cJae1IHg+zPlsSSd10juadqQsnIA7cz8l/DeDJeALbeWCW
uRGmGrSkparQym5DV71r8EyVOnlh8VTkbRyToIB80NAlGqYT/7rIs12cOx34irbXkZeCaUxIEeqo
0Nsa5qF4yptJQUkvxtnA5KN6PVwml8ImZE/hsXkVLhLH6XgKMoFFz4Q6D+nBPvuHvMt2g35UtAeO
fjzLZIJIY4joQeshhNZPBXBn/B9p17XcxrFtv2iqJofXiQAIJpEUKb1MiQqTuyenr7+r6WsBbI7R
x/IpPx2XudE9O/UOaxmvxfWIoSPNG26zkD4L5G22rk7hwOQcSYYpwVk38Wp7A4QIZ7Qxq0dsuGEH
QPTtRPfHuZHaSe3BZKMV5RDE2ZUBOKVM8IlErorHKZBLu5GqCjLi69FX/ALqMd/PHnslDldCjy84
0Qd0C1NO54F9rC7oj6MDXsohApOv44GT+77YM1zN4kHE/iFKMC3uqSOrqPzMNkyAoXox57XuKs8I
UA0MaVg+/WvwGc6N8Pva0wqysIr1n812zF3a5bY7T+Ntq07HJc+8pp8jWV+8umy/9n1/L1BQ5u8v
uGqLcyuKssZJyqJqvldhENnB3DMzF9eLRTHV4lyLkRVovrEhElYrfpv/rF9lMLqF1G+f4kBwLkG6
Z3HeBHXIJM17SLOv630PoDH2CJIf2HQhW8FhE3ni9JZd1qXL5LyLbXRDMy5YzaDqvdM86Jagsc/+
+0t/n/MmVblSK7bx1tKlwIyPI3kxGddguVuzSHB/IlGcN+lVCZVjZulTi6kpctdFKKf5a+WWV7A8
ZHqtpz47/vJJFOe2+yYnl8lXKmVdQihAJ4/lXoEcFEHqGzexb/p/wcDnX+NABA4sUBYeqt/oWrsc
JaX3K2zygBO2vJ4cs/FU89fQi2YmBEk7P6W+kMWZMLwLc19nr0ks4E25w3yjZX5Djraxn/JaZAuC
SqXNlQ7nnJT9RCASQ5IMZtmHE7UCNrzQRwaY0b3LuiOwAptzKZNFiYXhNAx6r9e0DptY8MTa3L48
e7HanCeRJ7UYir/Okz6SzAWk/Z6NnDbXjiffWh3GvBe/AQKSEhShHiPWimYmRYHQ5twLADW0WWW5
HyiDI9UjkD675Ioh5/wPONmCrMXm/EpPenVKaphEB6j4t3pO6sp3PVjFaVj4jj9+ufwFhTbIOZp8
iUvUPN40Zg3T0X1DQNKgNNmRfAbzFtLATnYtwYSAwOfYnM8pR+Dhv+2zywbWJsfUNzvbLQZjN0ng
p/2P+RI/0at1VdeOGgaHdTMszcPUXJvjD8E9CqIrP8+bzp2VrDVMoQTpk+SS27/risNOIElg4/wU
r1xbCDzMrQCHiLps9bTeFWDTw0QARmtE2xUCE+fHeEFumlLZRpe5xhBgTj8v+SfBeQS6wPdzyGI6
E5EGPIrbgOwx1X0gV8XB3s/3bOi0w5QF2yUinvDpL7pIzrkkamNp5lvRbccaSRjB/mI+zh5L/uzE
/UNH4phAnweUMcD9EfLPHv+OoZimxOIsm+St74yrfpd+ZotvQDV7Ek28/oNdn6RxD/NUxRrGmsCR
xF+7z6rnhGXYvmJf3fg0hWug7jDitlwJz7jtvk5S2ZWfnVFy1GSQWEatgeiRqebo9gcIRBZWACNA
VCJmX+hjlnQSx4W7daykKTUhLh0VuI8kotYa0UUVhKHNpAF7lwoa0Q6g9zgfScoix6hKNvuEPurd
16GrvCHzF5UKwulmwnAmh/OKWtFMViatbCKGYcNJwRB2/8M8x3Zh7ySHHy3qLFpONDUxdf05AcKd
8uK4ulc/YIf1uQ8W37gHmEIo7UU6uelKzsRyKkksVYuLDAXTVG+jSu7CqqseLzuTTYU4E8Hp36JJ
haGOOYpr7X1i3LXoikyCd9S2CGwdggbEBHQJ5zWondfLPKNgOOZPmR3I5Nb8o/k59SSC0wOJ5Igm
FLMPw3g0jKtsFD3uN13uSQBfGiSZJMU1W2QfsaMKGh/GUbhLrpODETRHDENfLVeFL65IbjulM7mc
BqSGXqh2gQUU7cGM5GC4V7APfgPMtDDeAWrLM1/lzhNFMMEH4yuGeTLomJiHv8Pco5sMFaB7e5cq
ohL99lzC2eE4Z2T23QAoeZ3FZed2DbtPwAjx7H0juY3PFl70LBS9oLYd029FMZnFnbnbdpH7JHGg
KPL41MhWaHaOCzwl31gSgWsSno5Te9kY6lzPkUN1wQoKX7yxHwpMZRcgcaHh4jr+mruXbVmkpFzi
rRhYDbBMrMVKaedVC1IAOcpJ5/bW6KalYKRUdJPsx5zd5DSDiQfco6yZU6dXRsaQqluLlNjqJMkz
xt+Cy4fblKeZAChEomsofJ5vN3Rx8rTv/XGIpvHail8a89ocPl+Wsv14ORPDRS6ABqQ1yeEPx5cl
6NzSj+9UVH3MkN5OmNu5LG3Tv+uy6gA+DxiZBicMe4eY+81HLBg7tj/1D1onGsoVSOBNWV0tO5Mw
p+c7fVQblav9W/K0twrd6Qh8ob/vbQO0xwnKA/nyCSOPV0X8/fIlbXqjMwmcyeoksc2qzwZfioEn
pMi7Qq++xRPYYf6bHM5eG7CLyNYChe4U4pYV3TXxF9JOgk/OPumHBOzsNJyNYlCdrpaCzGhcU9dM
2rCvF7fBl1FkwzXQ14o/XT7W9ibsmUTOUNfS6NMpf8uRADF4n0XF3gzrKAn/BHPDPBPEaXNMaFkD
47L3id1MXiyt1B+MKbx8HJE28JHetmmTU9inodwVxmtSAoD1y2UR2577dBC+kl8VlVUMFuLfGE6B
GrDqqPolBoTX7FV36i7xJ9EWzfapsOytAVlZcT5Mdo8UQ5sqYoWdXU89dXv9SnJ+Co61LQTw92Dj
MOF0OEOSjdIGpTxymAGUup/bfYWRjTTsc28KJ5/6+Y3mkXsR79y2QwUA999SOfUrATRTjVhZQxiM
I/2pidqrPiCuc8CAyJOoTyaUxukgiU2SgiCeNWHMg+4VB/1uCrsjG51YXFNkWuqmMZ/Oxilj2jR2
VVsMQwfvcFYHok/Gzeg1e3OX3gulbbuOv6V9WJeUEiNu0xjfbzkwiqzaB4dCqIAdcwpBghNkHj3K
gOAG05MglREJ5pLQqi1oblEkoX0z7Qv4K2o4RyWNr2cFYK94ABERmeV22DodlV38WXKR9QD1yKcZ
gEFNfVgtZ0dTESPdZWv4sEhp4bOVltPibQXMCFfrKaiywexSxaLt+G0HDGRjXdE1DaC8nMu3rbEF
DgWaWOztwNY2Bix1MSwdUdVuu410JonTfk0i8TKxdW5yZP3AKurAV4BHAlyWyNlvv0zOZHG6P+kZ
StkDZK1Y5XnQD5i4PEje8qM4pt8YqBnjLBAJ3VSLk0x+Xt8qJr1qU6jF4shhppMnQ7FEg5bsa3wI
0KC6A78GQzV2uK81U7KaKVvFsgZg4/V7Eqa+fmc9sQke1Z0DAxj3Yri2zdT9TCrnJSu8XXUjLwGJ
gTklDMh+mVTDdYw4BMR61KpUEEW3G7ln8jhNkcqWwWdgzJi1PQpQ+4I4B/Copst2H8zcE9a5Nqu9
2M56Y3sGkjj31pvjtCcqq3OxWp4VwjEjq8536UFEg7BdqzmTxIW5zgamc6JobCG19ovPyY6E9hf9
DsjpQbxTX9iCUfUK8vg/GkI3dU0HDamh4pzvfZZcgIEP6oS6byJHSpNfIfXeXw7hm/p/JoI7Wt/k
RS0lOiaH9NTvOjmSZ0sQ0zbV/0wEc5tnnpfkqiP3b4h99QIcA0s99uPwcywsD7QBPy4fZ8uHAJ9N
UxwTu/LAKee0cJjXIlM7o8LY2pi55BFApfdl76YPljcGMk7prte1cFrurbPAmTgoMgzHBMEDENn5
Cj0odHrglSyVP2nz3F6Nk6kZh8wi097SwbrqNjH+H89WgSDj1eowt3fllGLMQFFK+bYC4eaauFOV
2J5cDIc8qfV9nTbTj3GxyvmQWMayK6kGdMu2SPLW7dpmvTGKGowZCprgr1OWVJObm6Oy+nOZJ/3N
QLvpJVUJiCenVVIyt2qKEnAjRDb7IF6a8lshV9rXFllU6kqdjj3hqqkV003WfpSieSZD58bGKlde
pySZFRBLmR5h490DgL/72tXtQqncNbfnB1A366OLTcm8cZeO1j8zUqtf8z7GfzCDfcPrbHVe3SVT
sMmo0SnXoWg66zWMkv6tmmOzAdXooA+enEjxcK/Tbmndyko04o5y4hTerBHNiiradRbC6pRXN4pq
FpWnpQWtj1Ni9kAuJjWYmtzUNKrpidR97rdd0mf3AN5vMR6ppV0bElqoYMCQiziQTHUywpY05i+K
6bXVp3K+/mwqrC0DS4fVcICC76QAKNar2pt1PTHcRKr0MlJbG1Rtw6B0lp/gIXnjTMY03bWFg0mO
No4rQarEoh6nWo4KDAZGE4cdKL7wPU+pvYAKg2BkBCS3wBj9H9dEWMrFywGvjMWqIZpj8DXVfMXV
aZlBkVOwPkwarult588BBQrElAqq+VsYduAusMGGZDAAOf55IsWqHRMb0oBMc2h986Y8yqvXkKD5
TPujhsS33+m3SnEYgIpe+R1YFR5sFx1mP74R5QBbocvByr2G+hLYoUz+6CNoNypgkxAcvd4DbmVn
3BjYJ97LABso/OY1EcauDbf7TiKXEuSSqkN/IFG/7oD+jsTqSTU8NtzFoBX058Q3RLRiG9kpuL1U
dL40U9Z1fuoi1bJ5raeG+AlAssOpzJWdnpAhHElHI4EX3kjvbTAcmJoOvDGwOXDH63tFJlphV366
b75lV2Ca3mXYhExTly0P6I6L3S2vSgE36XwRLaZvnBOywW8tgxAKhKVcRJudFCTXtlP5o3QoiisH
Xb5ZdL6N1MNWYYoKoi9Wnfj8Oy/6CuRCBYH2GiE9MGw98xaL0wdbUBLdvEjLdhwU8xTQRnAXqRZ9
ZlhrTnyjnHxbwcz5XINz7obMsafRx7oOL3+5zctzHOQ6JoInXNz7WE07y1xrG2TMqZG5iXnXl6kL
RFL3spQtg7PxPmIUTLqt2fx+Ey1sJx/7CmL2a4iFXPA9rZ+yPTPw9AAAlUeBvA3fBnmQhUEn/O/t
95ylINkolUSW4UcY4ROYrJyANWCBkixqBmwVet5J4i6wkTXsA2GzD+/3IVh9gDfFe+1Gd52o9w7i
MX32/TmnDYel27AyvC50foA4TZcagyMS0h3VfDX6ZKdUGBd2RvDniSrLW6pxLop7Tzhk6FdApAAd
c9LDOQEpmPRdSUSLuRvRDgeyNdVRULdCBfu9AlZFi6pvButVo7/em0qEHcVINMDBPsPHezuJ4eyK
KNWqyBRiCv1eGTH9nHwRqNyW5eq65qgy6NRNR+PqDdpqaMOY1cS3vw7BeITJ3mKyDinTzQx01h64
rPELgNExTiSCyN46G9gcEFSBU6yZJvehgC6X0dmkxJfU41oVHvgrRfYrEsFn2SRTq0ElxFdrr3rW
/p9atn2dLW96wXsPD3VRHW4Lcx3AyyYcIViWrA/PPZIppl7GcE3xNZs/o/cGgjX6erNbfs99259T
r7wBZHJUFN54vRzJIXsQtTG3gHXe/QjOvLs+1VOU1lncZuMqVdCufvaVrT7LoeqTb2zYdcCjVwRC
umV8ho5w5jAaPiRN781iUtTYGFt806LYW0uB/psnK0+XVXbro57L4GzCTKupWRx81F5SvcrclyMV
6M2WtzqXwGlm3MhrK1OmNknhySq6wCNg4zUThEtjcPkwb/MTvIWfy+JUNMvaNa4l3Bim2fEI+gY+
qaDuXf2Hcd2AtkIP5R1GFXeTS30MbH0STcVsmf+5eObnziIO+H1qMqDyA0apEoH0mBRfiXGttocG
RGCjaB5C8On4Id5CI6SlJi6WyHfxfJ9Pr5dvc6sIDgpBS5MtSwGTIa9/SHVask4sL9gPb1PC4y59
7QMpAp6jkHBk8zRnwjhFLOxUwVOaGRn9nquvIwzq8nG29NCUbRtsbYoDciLOmsioto1VtEjfHMNb
DOVajRc3GzEQs8YCUVsFVLRGTrK4w6hUlrIet4cC6l/siGvUHf/iXxW9Kt5ACXidN8GjyeKaZqIQ
8V7pdF2R17R8k8VqVOPVEJm/gPSLXf9eD41I8ypMlExuej/t4qB+Kb32WrQKwO7u0m/gPCSUcKW1
zZ4Z3dFWdlRF0lVJglvd+ICAWsemBp4WJrCzOOuiSL8rTULaMwHp+KoBi1VISTff6lk3eECvG/zL
CrNVVgJzL97F+JDQF/65WmokocagEd9J/P57zSCofHOv/+jjgD6yyvTkAgjq02WpG1eJ9AG4O/D4
mqnytay21FQUMmzmQyiAV9AQH4ADZdiCy9wKapBjWvgHWb/Jv2ZGYCeldMLhOrZ8sI5u/ggYyJA9
1eLGXz1pcdk7+M+mP8EXgRoQlukMBWd8r7DWjK4oLYAsw3iN0hcGXWLc229ryfKztb98nVtOzFF1
3CW+IUY/dc7s1b4srHpEJUVHbskgS0rZ1Tq0YGNXA6FnLqJf3aobvxPI2X5qac0E2gh8QBAt6Bhb
j30Uzexj+kpA5Y0pvwrMOBi+XodAFWUMG070nWwu1o5roTmdBNlKQty8bFxaCNRz+z6BtWeAj9U0
VH6Vfe16m+YKRNBgDgGfDP4ZJXHZSiZQGsUEHFtdL0c9k8dpy7RadC1UyMu1X6t5S7DyrVVXM+29
UvMrYAR1shJSFOou683WTaKvgRI8hlxBksb1Ko3RdgaVmYe0rPCbZoIZnmER0ct9lKKjxI/nKbBt
bHT0OClLPlaMPrvyJfP7OnzLE5H2M+f/3jG/F8DdXuJImpUS+EwZpXA/2ekBMzdqeNVRxrS19EX0
YNx45b+XyIWjJgNZdtugShIv18C1B2ZP7Gs0kCxgObzpvi8S+dFjvpfILvks61KLEbO7jQyDUw7a
eFOggJssopC+IQQz6ZaC5zbqhR/cpaUZqboaeNmlzt7BOqt1VVBBy/Bj9ojUxAJPCWOORtbPOY5k
zfSlpjX1LZJ46vilksLW8Gn8FShpsgjlcEPzIEyXFdOwUI3lnbAyjnE+2IT6ExBL+p/iqcytC9Nl
1KgRqvHJeb8r20YVW1MLhvJmV8lBYhWuPAuWWbaUDWc4CeGuTLNsO25pQ9F+BCEwhmlpZCSug6Dm
K956Le170dLexyQE9bEziZyHJcqyrFaSUuAqSZ5kHdTWcOfqYSACyxVdH/eSaUZjXhS7weaR81Tm
D/MUrMKy1YZzAJ6Dgklq9M7ggDjvY5Q0L0tJyhGpZM+hbgXMpu+zl/zQAjb+Iay4b53pXB7vGrS4
s7Qupz4sNAci/SNwoBmRV7SiJwZYCytiHGaiY4qkcu4BzQjKBj6Jv4zJM0maMKniK1VJny8HjE0x
KhYVwFqIqGhzH6zvx37BhAYchIUiav2kjJ9KUzA+vmW0iBe/ZXAZcNKqyqCoKwrDyXHN92Uu+Psb
hUzGU/xbAL+vpaqkleUCXm783h0AbeSBuOk+9QsPXwi67tbCr/MPIg20ulBRR7jlPk8n2eiy05T4
w2EO5YAekGNPHgBrXKtli8QYk5hz/0++1Ukm+5ZnEcPMhkrGLBIihvliyy+F9qsWzbMKz8W5pr4c
62RgPWmgPBxWf3oqQFsJxJ/wL5YmrH8Ef3IoG3eoI1350FwzZz23VW0iuD4tWgw1qGXVy+L6/rIY
pmNcRoF4ocoAwoAjRBf//d2t7WQUvYGiwFLVqavl/R51nKid6lCq4hslyx8GKfXMphccb+PBAt1E
LdAGuKIl6zyVgN3k0pB0MLAGc/CrisWZxquiAQ/bZ+btVeyj9lH5UxGRRG0GGQOdHWy3OHjT8/gS
RjrIMsEw79t7hfGKGZ/W6P8XNIGGJdrQ3Iow5+I4I3fqwc6sHN+xaD+n6tMKoCHr1e5FYyYbiTy7
z9/H4qdThzVzssXWia+BKfdQXKUM40tysese2Tsxh8zGa5rJQ4/ZQc0WG0ecoStJPq5TDaNrQzNK
0B4EYNqXdcfGhf5iXukUYf14W6iJORRFwfdzeKAJiaAi2BBm6Z6ph2Xlzeimp+GIxRfVb+xo8ZEw
/pkpnqTylTmrRaaorKwy59wvcjjPu0rUS9/UkjMRXOyeprqbhgqNGWpctVjfXF8HeptKvy4b+7bu
n4nh3g+ZWSZdzIpLGGIGLQB2/Qp0c3vXvtUwxZaFYMu5LFF0Li5HyNdMk52CtdLInF9Naa5fF1Xx
awZQlDfVqhldFrdRqYNWnh2Q08psjaGtMg7IciArbJ7Y6TDCDGJh0drrZoZwJoqLOiSVG6vB0gFG
zvUgLs0bi2pu43QCEK+PYrAep2NmhJEnW5gTfe+g2a4QzBqFVC2p3H4w3Ur/ASBuQQjdiG/vxXAf
Su/iERSBCotvWmh9BzbAvQzobdce0Ocf9n00dZ4s6kF91I73QrmvZSe6lmOKCL2EsnqIJbv3pGT+
lGrDvY1ddoEqbujGe2ncB+sLwBNPNTxxbNcH3RhDg5rXg9X/iBujcZPJDmpl8UnRhvVaHNu6FbwB
NkLe+x/AruMsT6EGlZPBnlDxbN0lmG4Aw2h6RZRh+QvBDou9gHUpsAEm4mth1/g+xr+Xyz1yZFA5
jOoKFWrow2I/afnny1b38aX7/u9zufK6kn620xkdQ6Bk2C2WA6ubJP9sq62rkiM1hAPNTOcvHYiL
qSgCVmYFzAxfvldCBmORBOYPE4pq7+pINDkqMMC3itbZV0tmtcSwGG6vbcmzVpPJbZX+eZWl4PIt
sq9w4VBv6nsmZ1j7yrFKtLNNoz4WMwWy40KCSU+u2lrHllP87zso7z7bW0ZxJlBZBqOs2wzVxaEG
sjX2jOTZW+fMGyxd5F4+ppnvZXHuxapBkKKkKBJTw80zF2BGN503PtdX8q3trkF23fhOZHhpYO7E
8+Ei5/b2789OagKs06HTDB+KbXoddYUmQtkYJQzsmPoEoKuJL4vgfzcSsvdH5tyN0TpaoccQ2lah
lj5Zkp91tt8s1zbCYao/dsn3soyW+rGMRcmgwODfHNHZea1E1upZiVGHXH408Teqi2BWRQJ4j1L3
jTLmKHSusvUjKesHOpfhZXMQaQznVJbZMZJZHjF7UWeBNUYFMOWdqvGIej82X5X8uU4EBbt/8M8o
2Sm2Y7Ci3Xv/3GFGxyzmpvIXD/DkeCyzcka9k67xcGVcSb92qmA0bPseTxK5e1TWOWkaige6iYlb
FPeVpH+8fI3sN3/0Kr8l8FNaM1ltk4547bTSF33dE63ylvxLt5aC6LrtvU5yOAMvZ72gJUg1fUrN
yABfeKeWe4wIh0qjBHUzi2Lpdgg4yWM3e6biNO6HUUmQfXWB+ktFH0gDps+B4RfJO4l4xfN/u0bO
mLs2n/Ta7pHHlnYYo+AlL7PrrLeDJXiP/4PbOB2MU0JZzlPNqqESekRvAFwUxr7uL98ZXiA2agTa
IdA/ndO/1sHa+5KZlU+L53xO3VY4y/9xyhJeEH0627Kx6qfzUU1ubKnVJdSD5tFwdYl8z7CLdEfy
EWXDnhR+lY0KeOZj8FjSAkWirBd8uc0jYhABu9JAHFF4iIYpWyGhl1Hg6MNWvY0HkbPd/mJnEri3
W5GZTdYSpD9NAMxB9EiSQ/vMikOqr4oboMyQPhj0mTRmGGeKj2LXSCwTOfMIFqUiqJ4c5I4HtunX
XxMPtXNJ8ADZjp5nEjnTBlesNjZs4oeNeYOsnJWVZRCDokKjghjamFwRac1mynUmkTPurlXWflAQ
OuUGRE2W7eVgszSzVpBxbeatZ7rJiZEwEaN3k4xuGpiHpcZNjeMA5Iw1NLpvI5C1/8CFnEnjXEi5
IEsuFigiRhPcVJNdRavcdr5v1Na7LGn7+k42x7mQzrbQNa7ryrfmZ0dtfSPzKu2/CuFcB9tWH+QZ
dXg7PhZOUEvHTkSXLDoHlwIY8pirqgTD6gvpXk/WG8Wg1+UoC66L/dKPFnW6Lu41UUpLrzBWaEZE
Zw6d507N49jfxpPo3bIZi08a8Dbudma6syI1Sfw2gNXte416dYdd9dIjuqjuLxLEeSQrV1NttdC0
NVzLxVpkwGz205h7eu0akezTfRksO0XUTPsHT/j7JvkJG4tgRapjORsjGph9hpMB5JbH9Cbd5feN
wC8JtINnd9FRrDCrZqzQmabBaqydK49yUNXKw3+yJp6UrDY6OeuZHAs4X+MjaW5WEbTAZq6LpVJg
iekYFeKbTWU3Nt2MFzrQHxRvyYCS0BKXTF/N7mUxMRIRH3IRXuH27f0Wydf9ZWOymqTGa5Na876d
9H2iaoeksKI/ubyTGE4TDVkyZKogLbTW5sYii7dI84tSiYh8RafhgiJIzmYshHUYWKNRh+yMuaX5
9fJRthOJ01G4MKgmqwb4I9QBDOl6qL4lisg9iARw4YiOWOzRZ7zadPslp3dqJ1Bk0d9nl3jmfhI7
b6q0hVfIyXIc4+JOSkUDMBs4oyzdO10SF3qaEhSBSWqhKLoCktaL5anck05uqOvkw7BfJfNIldm0
gdyc6aFVN/azpsbqzgD8HAbX8Kh8WdNY26egLDtI8/I0xzFgNmYnd3x1kakaKXjCKG5nRZOk7C5/
4W23eUoVuQvCmqA+ZgvSjtzat8sV5kZA7Hmf/feMkbslxq1ezXNXoUm6Yq2qDJPrAdh+bKVAEs7T
iE7FBWrMyJaWmWOEc12ba4liZK0grjSD4rA2BS55U8MAh+MYmHBnOIzvNQybqmqGhTjUc5urbnlp
a9HM6KajPBPAnWUuzGSQR7wm/gL2K6IJmAlVKEIn2XQnZ2K4xGNptUpNmCKoabkjhuVKABaYZRF2
lei6uMRjjI2cmh3qDXlznYCEPmmfLyu04Bx8wjGMtRLXrEUx9pFd+OnwpPSCJVCRCM7BF9boNCvU
2U/UQ1wfF4J+QSFKBNln/ZihnbwK99kbp7ea2IJTLxzfQs1cHe6b5NUpK1dPlT9K00+yuG9PrMZK
qg7Jc0xBdQZ0u9Z5yOedNgmqTZsXd+YpuY9fG9jgVjqostpnXl/7i4UikwgWadv2/z4MBh/fG2Qe
xzlZJXydwuyCMd/F+XeifMlxk5cVbVOTfx/G/jBeiTWpEsUYdAC6vTZ/cjRB6BKdg4vvs5pkVUfx
EtC0/Lo2klDr870xfq1aUa9kY0D1PILZMhfmdZJWSWygUl04uisNudcXg081TKYa3fhiGAStIsve
rbX5uGJs4vI9CuKnLbOLPovRVMvNWm3xFimxadAEwJHWULCuDiBLvmPlLc0bD4CSB9kA6xiJgRAv
W5otM609ky9VGQjOc2hlpy0BlZqviwFikxnjphWtg04WobiJFIeLGJraVdqSsjRUQ20BazaxVe0v
3+lG0/v9F+W8x5xUdb0Y9hucBJrenZvN7uhmHmsLp0H3LFrhECkr50Emh+j5MOMVtExfyymcsbrU
2xj8/JNgeyqS8DDIykhbrc0QpGogLcg5kPGX75dvbvsgv/Mhnv9rbpRilTqsgVQFgCTMKz1Rfae5
iXvBe3XbFZ7kcEqPpY1SVReUPAvrbtauAd62gmbp8lm2u79n18VpNhi40Hdhq69Opv3EKyQk2uyq
ah01puwXpIsyIw8rx46weXKQBirQwm3DOp2RU/R5zdn2Bh5C7InXpke9l93VeSam4qZ9ePms20Z1
ksUpvD7kpkISOBE6WwEK1VhPEHW3RMfhdDzVHSk1wSvsN/UKvI4XZzrSeq/3lVsYAgYPkXZwgVIy
K9RNFEzeVcArpfGvTm5dBRTTl+9su3Zxyvn42sWSmFJasHm0MVwCIM4EcY01CDbKJO/KyPghEMfy
og8pzZk4LsyMeAA45YLcbwyV0ESZH3uNMrCPmLhE8S5L27zCM2GcgQ3FrMpqgbwcS4a+nn+O9dkH
5rdAygYTFhztmRjOxMZ6jNGyw5kAWBghdCU7bZf6yTXBVi/AEkFx6XbAwCt8u3LTJ8O/fMjtOvWZ
eM7E8irTxtrEAz35nHySA8UFuUUC6kkQ2rjZlwYYOUJotU0PaeoYJbQwBGfzI9czqjMA20E65eTy
rSoNh6TKAZadPy+pSEG3v+FJFHe6TLVXq2NdBsfaa200Jtdm9id+4+w0nN8YTWIVllFioYn8kuXP
1rQTfCHRGTivoakl6SqK3IrB02gjlqlSf3RLELp4NnqsEurU/rArLJFtMxfx0dhOd8e5kCXvMISZ
wyGyvQJkAF5KXPOLqbnfS9eKyk8U5Iv9lxj7cY7fiXrlgkPzlTZbWkmRs165iQeFNdyV9GctGhYW
6CFPmgHu637NZny51o70JdKQchDnOIra1aKjcGm4TLJiILkCp1WGivOFFPuqfbisIyIRnF+cK5Jm
aYeeTFd/HuVPmHdu4sf/JoLzhvMylfGYsBzXvMrXV93e03+/hs884W+F45eTgRpJMgO67jf9q92+
jKbI1bJruKDR/HIRGTLSyxUWwaQEk5wq5mC7CFyO1teVMct9RYVHtHfxD+71dCbeO/SK3iQtRGqJ
b0ZAH5rd3GeoCbaE2pWCKRp0AkVLJtuKDboIC0vAWJ/lvlWltAMZZBhPr6nuYjyn/bc6eVz6P5nD
wObs32KYVp49ewaMYdgkx9lUJTlgciHM11rwydgv/fjFTiI4/12b9likFCYK0pnIBra8UlfRnyj2
SQT3hQBb1ztLhhDRlA9Fdq8PjduL8N237fMkg3PhzkwqxxjRfk7WHaH7lFwZVLAGxn7mpZvivPXc
0m40GxaG9Mc+Dc31Xlv3CXnSDMG7Y/tlePrsJlceKYhD62bFYebvxY3md9frbiDeCixK4Hm2Xv6z
FK2qbEei39fHb4gamNwtl3FAoaQsDyNmCUF8fIOP9rJUy1Gti4dWHa/nZBRFXoEd8fuBcTxqM0YI
2XgvGFG84acbY1xfiVbsTaPonAMEWRHcrkBTeCADStRuAJJZ5SslTkYAo3tX9qKck6nbBV3hiRuU
eq6HbkjwDlGlyDAHL1UKXzcSlybf2g6QTdiEv2xkAjvm0ZqUWa1aJ8Wx5kQNurT2hrLYXxaxeXOY
VZE1AHVgQZWrqYJPFhiGbDlVpzdFeTXF3yRJpBCbingmgwvlVtcVBYiN2PyUEs63X9lcZBYgXa7e
eO7KGy1isIHpfeyJEvXNGzwTzYV4h7T6ZABczjfUY+nczaI5PtHfZ//+zJmb8dQrDmWNuvJJxtSg
mYi2Gjb2UBDfz47AxQtLraakZ4PrUuo6R+OWbUYnhwl0ZZYb307HHgRidCcCPxDpBRdC4tXKNWVA
c62zH4r8u9YfzUYQQoQn42IIWLwcRSlQ2MwVQADPRz2gUf0qrS7QkV5033SnYxsJN/hE2shFldqa
Jb1SkPXJB8Cf7VhfByxswu1E0QWyn3GmGXauA0xhZHMR5HqeFxcgpLMieqgJ1I9Ho076Uk5Xghuc
1/ZYGvMnpRf1p0QiOAdRtHo2YwcYC0kKME6V9W6p9S+XfdAbJOkHz3pScR77rE3HORkWrFotB8CT
f03u+11vufKtc59jmKO7cnaGL+1p4Pgi/7D9lQDvAagGIADzTYul0otKN1CtsMmrmt0U1W2ifxWc
jrm3j6c7yeBu0FidQR5knI51YBlEPzDKa1d7g5QqveL1P4rjvG1JRsBqL/hgXfBXcal/1R+nkOHy
Zw+tSAO3a53Afvz7BjkPK8dYWn6DUJAjFeCWTaRYLuMiT3fy7v9I+67luJGm2SdCBLy5hRlghjO0
IiXtDWLl4D3QME//Z3PPpwGbEPosdxWxN4xgsRrV1WUzF40T2PI+F+tul9DMDRPlbn2+6NFBFh7a
ifNa8UTQn6/ubT5OrURAWONarXwgZhKEBNO+RsSpNG5fq+uxMf61lto4CakXiokvSjeFzumV/uFO
XQUwztXorKFtOlid6M/O5OpOehA882uT2sv8inHwugFR2JFo51+Kz/tGuO1jr8IZH2uJDapYAp5d
GgIqgXnUfAn8hbw8keqwd7MYHytknYlMEaaekeiICQAnTglWM4WnUp6OYz419r5anI/GrueEei7J
RYRgqVL0I/Dazv0gczotm8EzAI7pZqEoKeyUNPJ4YMjSyU11bhNb1IGLI5rNMSGNk2YJ5zpt6/Nb
GMvgnuVAi0cAiJKijGUHEh4mVfM/cmRXEYw30uKoksmEUjcKILn+MPBo9/4QRFwFMP6nN00ZFBBo
dpjP5iX060PW2Bg9bL3iOAHAXbTnQLvXvX2tNpCaaFB2lco4IqublgF7+qkrSTa9XhLQArPHAmhG
F3KTOepgL6fJQwW89nl4xbyPxjgoAjhUjDbBQelZECu93Qm8kWh6O99fq6tyjG/SK3lR4gml00at
ndS4FPLnIvRJ9R37Wln2Zf8ot/3tVRjjp6KRxJEZ4SSBJOiExXDUJeWmiz40Wbn6YIxHqsNWqPsO
OnXmF8UYnNpKndJKOXbB+zaMQxK1KNUTge6MV+l5mTJ3mSTOheIZPLsh3gDkbeqwpQusH7vKsd42
+umhDYBKdid/nU4UODi74wElcRR713zI2yoyK9yyVrkXw0ulPO9bAe/3M26i0BeSaT1SRFkmt1Oj
BnrKy3Q5npWlWY/UTlwwbYMgs5TvNKUPOi07V1V/I0mEU1Xarl9erY3lWJfAthMvNR6m+Gg6GLH1
sTjq158rXz6iBxBUTzynwLlFJv35KmqZjGHSCrQ83NDCzmj30JsRHsOPjBGttGL8wjigKZ+0eJva
6muXKHZBvgwf6s+vZDDuYA5rgClSdwAUQFcmRxS+7Sj/WNj/2+mwQ9ChAoDcJYe5FfNzmX6Sm4do
kDnBAu+TML5giiq1RRm7dHNE/P1hMV2x45SS6WHsOGq23dOSZolbukhfiwDAqBqblD9C7ZiOf6s6
59tz3gS260PKWizVHq/ONAxBaXWXXhOctGzu62L8q86l5yrl0WPxbhFLmq5JjdJrapf+P4iu2ElT
bKhhZ9jF5FdmJ+7wWX3c90McJ8HyshBNNKMR6zNIMAR7CuvDIpYB9lsPc2T83BfFsQ+WC68nWdUK
dKxBNu+VkDjSGMhk5hjhdtnZVAFdi261KbKeqBeroo9BvfKafJKjcgPosb8btzrT5UXpK2+kbdOP
r8Qx1zfEJlAxT3gAJeuvympPpvWhUu9KAvOQ53oqNqKAtebRKBzNOtRG7iolDw1z8+OspDCXtwUV
e1eU2Pqf+3OqHsfwVJgP+99/ewX4KoO9vZNeLGZmwp2WlT25GM12o5MSCI+Wo/nDsThKXu4lbsVb
xad/+junsRLLliNabbDCcoGJd4U3g4PHLH8tyWg3Uefo9d0QP9fE3VeVc5rsRZ7MRLfMHLWwRGyC
JNTOUxl6mML/SO6EeB8sACBuAKXH20eQACSu1wDV747L3x1MQkuPcmXZMY/PdNvIr3KYE2yAcZUr
Iob8xKW/twgW7S2V49l5Iph4CDUcSSos3KMw/jl2X0jMs4Jt57o6LCZvki25o5xMKCsH1l2pOhT2
ub9RDX9w4wBr6egWudanfTvgaUV/vopSlDaXE1BHoSYhDXbfA6st5UXg26Z2/Tb05ysRcg/8ETOF
dReZ5dcN2EH01uui9LCvyeZzuDo9JhRq02GOMD+ArHPGYOdYBZZ0CrF5gkUnV+5ObfExh3TVi3Ws
YbhM80BnFcynVP+lFh0AXTiVSt7ZMa41rcYxFek4cqrFTjV+yjG8WnLR7ajpvvc/V00Y14qNEEMS
Enyh5IW4lD0087+nf1NoO8HljcduBkjXz8S6WOycjdM8wcV2Su0AftPOjPMiV2Ajm20uyybn+NgQ
KQKGBErlKE5aY+ws4zlcXkZAGu0bHk8I4xhqAZXy162U1rRUbG+plVNKYewLkRxxRHFuKxsLgREh
xhIpDm9Ynk0lfdDa6vO+Mn94An/bAhsDIT4GCpUIqx5RQ1lccECeEDp8i+/Az4YV/oMaDEGr2jy5
PM0YJxGpTdgLCsQOOko2SyE/Yh6TU1vjfSjGQ4yK0TRzi8eoNAJsDsTyaTY5Toh7fIxTsGYlIXGK
KMV4as+iVwKCPe2cvrcpXxHFEZE/k0v6nPAeD55ujKNoAPJilBR72oiBzvxpKT2ThxaxwU2ACtvq
6jJuAtOBVUsUSogBLPQJfIHO8Kzfy8/5IbskwOCbjxSHnRaxtZN5SFzjvny2fuzb576dAGj77WMi
mXMeN7SV0iauWF1U3ujW9iDwbyU1dpcla5tZ6agASklK32Dpm+kCmcIvvfgvXiePWtyfHS/m9N5q
I1cRJmo0DDdr5p0Z3hIV5Ihtb48qb11/3+tq7FrLQqSmrwkExer3VI0dGWz2XfeXMIGXKeSNPPKE
0W+4evBRNcpascERdrXiKRI5FgVBHRFT1cASlUJeIWzf9DV2aSWP82YECBlaDvWPSBM9UXshcc7x
Hdvl5ZVdMM6jzPUcVF1UKUxMKOf8MNnYmv4JZkvHOlHeZuuMcTxX4NStNjiT1pcOnFBvD7M0Yx1w
Z6/+WDp0QHVGhecFD8CFJt7Ws4qO/ORop/a2x70zjtETj+d700YtgKdQQknVZCfjrXGqpjgBbt5i
9bYR++i7TVls5yZH0+28eCWI0bTrIq3UcgTYnVfLNtAbfWIPX5dTc9ScFIs6HxouXMljXGYshVNq
NbAbORnutLB0igQvtzE+6DwQmu2tspUoxnMSYbBixUIcQnEpkVY+Rf58UDzxhudQNu/CVRA7fTB1
0mgROuKglF+FGiSto93zhoc2XfBKBpNrpSaplJqmDPrslWhU8grP22/oSgDjFbNmAHVQD2clPNHl
CA1F2vobZRzQK5uyc43B+FD7PDey6bWwtQwrB/UOwIHfXjTLSKywojx8ioL2TV1kT3U43E7tKDvA
b/eNLvc/8JStBDJqztM4qgRQD64UCpdaJkEv5u5/E0HNZeWJq2zMEom6fSEndodhKG7WxTs15tIq
aqrKjYIqdzRGntmdDP2kmhGwC2+aTuD44G3D+98XktmnOUItrZlmTDHWYNEkGTbmw5/757Xdyfn9
TcDc8/bA2klWsp5mJ1oPEDjKSB6DkAvbgoMruspJcfJTyaVB5+lFf776SjI875TmmFhTpFtdfcx4
Of4f3M/14BgzwG7xaAwEwWHapfcAIToaPahI2xSDB2lthyT8VJp5YltTcQYfs7d/pvSXv4txVkfK
PJzdpGTyIqE5Bqpw2yi/6ABeVPIPoWespDB2qDdW1NUTneqXT8R8EHPe8Ab98ntqMK9Fk8VLDCJU
LIY/z06LefvYbQP5SQd8JcDLDk3w306NeTHCeO6aWIc+oRhFjlQ356GTUZ2Zw57jhugfvqMYO0Ex
JImuzBmejD7D1lR7J3W1jfpqXd7GnRTM9XFfse1w4rctsohwadfOUm5CXCnFjki+mepnEK7aJBQ5
ufIf4omrJMa/SqkZmmqMeIKuG/X3S1CnTnFsgPkZIZ4wvla8RSPOPX79g1b3OO0ko9cowopRXur6
vuSBLXA1YhzFLFqqXg3ol/aucLe40AxsiMfcJnDsKNaUPiaH9r8W5/K++suVSgjWJb2mRbUsejBQ
OVnyk5V+KHe93t3XeGAlpA4FdLIkhNZy+0wkBYBHYI23fu1rwj08xkPUSdMsNaX0yH6RQ3uk9CiD
YItPkyP4coDMi1fp2k4lV3oxLmNMBLQrRkhUw9G18uimnsszSRq7DQW/asbIbmv9djDyA5CsHPCo
3Qra+LKvNu8DMn4kz6O4i1PYpFBH4Ou8kea/Ro0TuW/bPUgYJSSWiJ+YR1OqQCXcmrhoViE+J+lw
Ih8r3VCex39EsNsEgjEgDelhh2l9F5GvVn5SPgQycRXBMihEoapjV69B/Vi7EcyDJrVOlX9Sx+/7
H4Sa2Xt3+1sTgzEKjLeavahjEb3tDXdMLhGAnXvlTql/DrxBr+2GwlUldkREKOIqiQiqx+Q7pX8x
UNk1j9bf9S/TFs9iYLglRzmOJbBNfF0S8mkKcZON/qbNOrsGT/z+8fEkMPYcV0OVxyKSj5Z8ScEe
V/LWB7anZ6+HxuYBpgVyglkGsELvSmAHTg8gxBOeaf2n9NvS2Vdn+3r+tga2QG2ZRVPFFZIOUUvu
ikJ2xiZ9XPSaE01sP7pXMcxT2OkYTtMigECN0oM0AlJummwxPLTRh8YXV4fHuAJhafHHC7A4sQd6
Vp57kqlzAojtMdqVDOYVVIy8rMIYMfoENw4ssAuKSjYgesDKPbqU5dJCwaB2MJ3OOUXex6I/X71T
UqoJ4HdG/qHUdxZ5kYrObjReV4njH9jVTtRa8gzL+ile3PIgEBNzpsnPPl6w1Sc/5fXYcS7UH7Lt
q20w76KoTUan5zBBWpsgx8TDdrQVH2iFQnQnj/LcZnd96qo8TTlX2WI8oRgXYj2UeJrUXnVNefq8
JDzwWt4XY7yFlqqiVCVV6ib5sTA8GbW78nH/Bu9robMF6VQYU6ui21pyldhzE2Q8cMP9u4sJ5LdW
16RmJwHbEJlA9UMHYQtFvY7z+6UqOZawf1g6W4zOklEyAZVMl20TIGsFuhzbjejuHxdPCOMgGl0f
ZNDwpu4sm3bdegQXyEz/3hfCOzLGQ+i9LmUpJScKFdPOldZWh09qeFkMlXNknMujs7XneJCbuC/w
HBlPy0H18jtQ/I71K6ABLVrmjnpLWXdVHmgt52nXRXoEK18EGGgj7msIJocomFEMTkW7/EVwXVsH
1dnUWe4sTpjH+3SMo6jyTm50DY97Hd9YyUMnHozh0/6H46rF+ISqBc7bMtR0voy48LT6Sw7G3cQh
HnCZqSuK3A+1b38/J7rI+IikNoq0JVRW6dfysxFfFC4iL8dJsDm2bCykzU10ztJz9HfoU1yUOiAB
2qhn9VCekgOvmMn5VmyWPY8YHzIpkFdZ303Dr0g4pfV/PLjX9GdlgiWoGAUjgQnKYqApx8o6zjwS
Vd65Md7CjBCsLAMqY1W2eFh38tVlOOybHO+kGF/R96DpEBKE/THeV9JmTh/nt0XTcmKHPySD/3tm
wef09sKGSV72dTrAd5/bMwX9FBzD+2fIAjhunLCS4wDZjHrOorasgUKBOQEAMoI+AMMV+eKH+sP+
4W13xa6X5/XnKxsYQX0+iyOQLlT/n802E/NykmHXN6pbHEM7tfMHq7bBXc3LrvfjJP01SlxJVkGV
M7a0HldM4RcStQdChMoW2upQq4LopWPEMZRXpOc/Z276K/7RSqKgLEppzNA1PtdgOp9uEFDcUwrw
3gYlOBpxCD5b33IHxwKgTOqYF937/2Cz4Rgsi+o5x5KmtBOKufExuZ1fKLhS9Fx78pcRU2IUQTZ3
eIEv5xqyG+mtooF1fUD60E+ASdDjJ1FPOMt3W1qB3UyUDYzFWuAIf3s9qN8HZBkSh0r+ipUTu0o8
oXret9atW7GWwTwuDRbPB6KiHmMNvjL+ABFvV1ymvuIEBa9fgDWUtRzmRRHywZjMEM4XIJWHyRUU
ZN5LEPk5jMT8lGEkDVxHwPlCqiIJoN3j3f6tz7WSzzYBM9IkFTCAEBvE/tydZh4nHf37d/RTmIg0
NRvkeSYsUMR2aX6X+cVRB27ZR3qZazXktyYxN3JtRSIi60I+yem3jvha/6+tDgIUkbImKxZt+r0V
UctIP4peJW4t35P5MZaDSuU0Dt4b9hsR7HW10lBHD84Admf2jImLNIkxIv1z37B5MpgPgoIFGSbM
1SEyC09SG4LGK/uaJzrntN7b1VtV2A8yZlpVJwl2VbEpnfhT9rKvBu/3M6+9NA2h3AvC4CbSQzq+
tAXnDeYdE5W/cuBFL0RClkfg/Oobe6kyp+1RbDZ5edTGU//2nOjfsZJjxpKlZoKCUUq7POb31EMX
jvRIGWHKv3ioEFxpjOcUq0wSK1HFBgaWy7NAC6ZAvgf0iQ86QdXm0eFt9BLfKsdkAWpGZCz4aoMb
XihHlhQYt3STuL/wNom3vxY4pEHIBd55nbmbuYJFYjCoDa5gHaPmS0WcZOCSQlKTeuvKqDa/hRiM
SdR9CpwaQQZx1NPg9UfUkpBsxC+LM7vAtOZSyW5b+FUcYxmyOBniNODwevVcYYGh54zbvw+K3qrD
2EJTx3HRWyJxs/6cdaU9dwetj+1C+tEX/37K660sxhBEcNtlUqoP7lI/FPMxEy6l+ZDKp2L6se8W
OIbAVszDUZ4EucZ1UrPPWljZi3TMeaHBRiD7VhvG2tSwLWI1HyHkgd7ZwrMKW3sUbnUXpIiO5qhB
/lBeum+8t5qjHLsgsYydUU495E6YkWsyxUZl08l4IzU8KcwDodd5rHetMriyBXKRk1o4VsGpDmyE
x/QEsTWCNQ9sNimMPZgAp1wiBZqMDnHFl+ElexzQJM8c7NqBSVb+bmFUrvoELhisiUUuPuKJT0C/
rej1j2BCvDzvii5VpcEFMucBZdQgLtOjaqicl4SrLGMuWdgTOQvhNzov9McHIJ6eCEI91cm8+JA4
uT15kV97I6ZGyEm3ZbAUWEfuyjsdSXrnvVRRlQETJakqO60iAW4/suIFIeZws2ArU+7vpk6xteJM
5rs4u13SYM6/7N/GTRd2lcnmsUZnVFXathN4rMznWRhaXyZqwjGmjWYtjGklhTlfCzMJxlySCcY0
eq+niiSnt3Vb8HGSrvT1PynFBmlAEYvafklHd85O6P3F+XH/928/0ld92AxKj1s80z0hsBfloL9k
D7G7FHb6gttwSgeXNz3yPtN5c3zszGbWVcVUdBGh7JluYnqJ2QPaC2NZzRNHsc0XZ6UYE7OV41wP
RY5XYDilx/hI0R4qB2gL+FSGQwKJwoihf8BDPKXff8fyX+/nKsSae10rFg1WmDZuFP0Ila/NINp9
89INv/L+r2T+xtGTc9Vk6nhWApVYI+CrNvGpfinoCgJZOEowelvBGHlILZs+bHWkzCMOlqE8n+d5
cNPBDwXALN70vNiKd79kxllj2KyRogHB1Yzn7p9pJvFrdPwn7kme/n058q09Mm65H8BFEsNnumo7
fJqX3FfI8qPALi/nK9EMZM8sGLchNlZtiOFCr9k/sNrCIxBUHPmAAe073kIgx/TZNHs2tBALvhLq
1Mr4YEXKaZwzx5hnT1K7+1ThYUdyzILNusG4Y+nqMk9uO/gmjL1R3Gb6vn+APBlMhteDba8UpVx3
rfl+KAKTciRbvI/EeUEUxmUYcZ3kIkpYiLm1u9BHix0o0Iuff0uOgq8Gpa9wvC9PIP356u6GiO2M
CYBmeCZbu9PbUzMYj/sHt9GUfmPhCusfInNqcwmWRw7Vi/GF4o8nf+lfo0vk09GB/G/9EHvpRVC4
bJkbPZO3ohl/0UdDMymlNbgtBhaax+kIYnln/AqXfA5vEje/8HYSts9TMTXQ1WmyYTBW0oDauurT
ZXAnVUzsxsy/FfPo7B8o/aPf3+SrDMZjDNhaz5YYSoXRAh4Uf+w7Rxj/KmUumCM1tz1JjM9IxFZs
xzYeYY66Zhe35SHyMges9eN3CoGZ3fGcL0c1NuSvJbzEKCYDFks4y9GxF7FdpNsxryi0/UT+PkF2
+AfZjLVEVTK+dgjLAwlajw668bT5Q2hzlcNYA8jZFEOr8FzNaUDcKKABgOAsOtazbFCa+QMn9uZY
3zvQmCXswxJ4QW4NdB0QhciYZ9m3vW0veNWI8ReGrA8od8O+k/CzqTw1xrPQcvZ6eTbAuItI7wW1
C2F0Ya5OB6lVxos1j5adLRIyiCbl1aQ3BtupkzBkkDCLgPBUGZ06g/QdljZodiY6skMZLozILoeD
CZ4LjHnUpzmYAT3H6+BtK3qVyyiamE1Wi5M2Yfk7sofKLwbjEOu3RphwPtp2SIP9KEVUTNl6tyjV
qHrfpZb8T/4ZBTqlbwe+HmViHo/Z07+vTuNAV+IYB5Uq8dJhWAKDnd3Uvyhh1D/M+aAJdmoMqcZT
bvMYr9LYPhtAh4e4U6FcC1hW0cvd5bC4EhDYk4t4B5AuW1KRVX+oOLGSyujYtWY9DZ0xgeblRY4i
WwV1sZVwcBU2b9tVCJsaJUUrL5qAg4z11O6WU6lUtjZyStc8IYyTygRr6fV8IG5K1MsoTH4yS26W
8R6TTd+00oUJbdoa63ohQT+BNIKnL+qhAc/vvnPaGDl5Y3jvUh8xksUlzYjbfyFu8ThcIg/AOPnn
zs3uK4DrYROxtusLL4TfjHZXqjEXuZR7s5rEaHar/FeX/NAAdZbWmZ0JXweMbO/ryDtGehvWAdu0
LBbiC6iX1m6tP7UC11vQD/7u1V+pwyRA8yyrRNfz64WKD9rtcHjNFNx/D2H09pMx90gLs3TKsezl
Ngt4xWN5thUhC8KqC6LcOOyfHcdTyEw4E6ZzJgIkkIAa4rlfbmPhi1jeJY23L2X71b+eH5v86Gmr
9lX06m1zsKjdSoHgYL/CmkFAkR20lOuLOHqx6Q8A0TEaLuAMxfluqRtHBNyGSPxZkN191TbW3N98
rXfQxyRXhkxpiVueJckevZYCxp3qo+JWvuEtp5nSXrjChYY56pN4kN3+mRfkUIvYMU82R9KjsYsG
5BRgjfmlRoGKlC9yzPDYL3ehyhva5ThHhYkNrGWMJknCXeiTxy58aaOHfOIMimysMb89VMZ9VJaY
d2ou/FMAw5TpaSSeXjr9KTtZj3S9Tj+gGvzcH0S7Bu6WMxv28I3nw3iKMn6FVGnTxElHXMm8G5VT
XP6Ik2Dfev5wMVTwvyiabpgG8wSgaS1ZSYmCmHL3yoFFF8Wwuxpjy0QDYyNPpW23/FscO0AuKEkm
xeMMPyZ9DofKJmMCPgd3EL+W+v2+ats38CqKeUP1aBoUw4SZmOFoT9NTVB/USXJ1HgrXtve/ymFO
0JjEBLPP9KYbX2LryeSuRWxfrqsAxt7TVFi6rrdg7wfizl4I/kRPuWm/JZ7ptl77d2uDO+++9fPn
jwVUV8nMLSjHHA2zBlH41AdZ8iKYrsHtZG2/bFcZjJGL6QzejRCoy+VZfoWQKvzE123JaTCjwSs0
b2xL0Ht9lca8o9KURoYiIxohObYiC6/w9fOMxLl3ap+HRMAzDOYZbRM4RKOskNHO7ZkQ60gSHk4G
zzSY1zOpLPzTqDqaqtwMZRN5BBPeTj3Mlj8PxXhUhipL7IqovJ7SvnYWO0guhpJFqgIP9xL/PdZg
UlRSTljF+VgWO0qOcl4vpkk9Yrp29AQbFZXIrj3lRPzwkTcosO1r/2cYFjtNHsEm0nYpR7fRb5pJ
RN2ts1Oz5ai075MstgPWRyD8SyzsmnRd5U9Wj+yh+RSlsztVKucJ206hf5u6xZLzzrEijwAPxutx
h4/kFkHjLIHlfV9O2T120i+l8+8nbNeXy2Kny3VZWaaYjiflHWZGc+lGn8ST+cH3//qpGI8RZ+WQ
GgWmEirpoUi/CaaTqf7+28E9PMZP1L3YT1o06K7RuLTmGx9yER2i3J7d+Qs4yyjSmCcc9qXybJBx
GIIcYS28gdCkPxPrU2UEzYc66xr63ZgiEXVZZR/FtpeKIsTZZdXyI15Gp0/rCviGjfsRVa5y2Eex
BYdSnCGsIOnZqE5DdZdPH/tGVxnMuwhkJ3RpEnig9ovyvbw3T4B3dU1Xuyi/+l+KA9wsLujGttO7
imQeRKvRpgHcL2i8Spd0uUQFJ+//Q7Z8FcDYdlcWmZ5beHHJQcxt2k2WveJEbtQf/WxniDvnc++n
KJ58+8D30sHhZCqiSrvzb1PYRDOK0mrH0cUkXisHWouZ8qf/JoJ5q4pWJ6mSIKSWOldaQq8aMWgQ
8Uoamx72qgjbKRRJlmOLFGMdUiO4SnvsG3/KcXQhD8Fh87KuBDGXlVaBaoU+Tqb8ScTIP4mPZfUh
j7oSwpzZ3EtyHhqoYmjKuQXCqi5cFpnHScHRhM2NazKFlTL3ODI9s+vxdpZ+tNHn/Y+/eXGuirDp
cNYiVDFElEhi4ZIbD63BCfZ5v5/xa4OqSmHd4aAMtfeGcDmaccPxztup0koHxqd1oVrE41AStwKA
gVbe5IavTHcdggSzAfpa+NJhOawrf5laAKLu/fPjfSPmfuqj0Y1zB9nDkNtmFrmZ9N1UOLO/m9Hk
SkHGuzWdKKqJNeouwEl1JzJRK8tN2SfZ5IvaMN9rSwtK2jKNnH3lOHdWYZxelg6JrBR0Yi66VPo9
0R8q8akRn/el8I6QedL7uhCmPEM4Ppe31eQl9YMVB/sitsfyVifIOIXakvohQ1saNFSDQxey60OM
9VvPcnqvRHupfhhuAHzhKBzzp37gXf1lJZfxE5UolvGS6Yi8jv1RCtpA82mB4kNNhKsYlU6drAqd
GDmSByVFSg0EFKP6HPXOOD1yjnD7M6kYcpMNNEbewY13cpSPqYa+yAkdcDvzmsaOXUBf0BmdOFgu
GTBeSe/ui90+wKtUxvTVvFtSQW2Ia8WFXSjqZzmrT5OJhFdFxKeKnkxKPxY6zrXedltXsYzlW8OU
zFVNdLdewE9mGo6F0GxfM54IxuxrHU1Va4BJgiPNsVIYpBFz/MZ2S183LAm5tQzKIcbsK7EGXEeI
rln16yIiiQdlNUa58L1MW3mZUSHjjUhsx0kriYzBJ3UdCU2MxBfAVwA/L49g/oNQo7P13sH/cxQQ
QuyWCseeZyqbBmpAS12WNctgN7maIh+T3MR3EsveVbTCXnTRXsAmvP/dNp3xSgyjIWCuEy2apcnV
iB13d00eWCPwI+qnsgYQC3c8mqMVO1KIfqvSGxMCTzk3h0AzzATbpV3kSUPD4xbebn1eVWNbaCVA
jkOrQ3Kg+pPb2eNPOnZr+PIhtYu7HKto+ye5+bxgT8sEMpkF0DUmNiBiR8wyRwfeSKWL1swPWd/V
tmRYB1IMHFnbx3iVxfiRSSlaMogTvJcy++E8XLowcTqx5VzqTXe1UonxG0k0DtglhJMMp+dBihxB
PRkCpuhxE2p/DA2nl5X/qBnjR6yYxEKUIbCelJfUEmxLPokKr5PGOz7GkWCaIG0kVRzcaFC8QWjt
tG+CGasv+xax6ROpPZiSoeiqxsyXl1oik6TC3oGq1ufJ6s6DmHG+0KYmpiaiagWPCEi8t09l3mId
JKwwsWikz8PSuXkz2LLCSRd5QhgfgUJIH8/DTFxdN+0KEuYcjBbLlw+c1m9VZLbSJy0LwK5VDADN
YjDppzDjPB+b93P1+5mvETUyyQHCggG73leWswjU3bh90QeV89W3o7OVIMYRWLKkW4qIgoHqLwfZ
GR6rh2Kyq2dMx4afOlf/Ip5bpzFtTDgXPGSy7YrSSrjy1iAIITURFsROnYflXxTkaLUi+Zk4lKS2
B/hCxO1B7puHzFYATay/oblPS7TyY4i0sW3vpfhD3biVXoyhT62VTumMpKErI92Lw3n8pMQdOUph
OR33DZG6mHdR7koU4/X0Wa+qXEA/DOPitoTUO9d0zzS7x8pQn0N1eN4Xt/1OreQxLm9chHRIVayq
kQMi+a+dTwL5mJ2zYxyQZz2yJY5+vO/FeL+4iaRBCDHI1YVPXXXuo8uYfeLoRG187wwZl7EsIGwk
BsyQrr1ImMmp/B7ADnToUzjy2i2vY+Y70lggCdIJVimTBlf7e3sUDulx9CzU8ZdABVCVcUuAgESR
AOcb0U184y/AZritzy+svi7Gvv87TE0GXsYrwuLbyydk7ZCVtOzZef3Xzpvc/jj4hT/eS4C2UI+d
a2GS958uEI8pYPujXkUzRjt0Zj7WAyKCqZsOxJJtVc3Opc4r4mxXJyzJ0mVRN7GRzjq3oR+bosDO
VOfpp8XtnOmbchEPpRfdZR9bDFwJYy793HUaKQzkm0p7SaVP9chpXlArfPe9Vr+fOTSxVaQ+j6GM
6mPL0dePvUfZgLnDoDw5zA1vMLUrSinmGmd/+V48GpYtublrPU4niL4vX4azho0QycsO+aXiLD9u
t7dWSjLXvVdEQUoRnLrmZcJr0PnVJcFuen8bn3gr8NtPn4WtcRPrV0irGeuQDLC/kBBWmB6joPPD
E7b9AekRPkmOjDQpOQBt0RY+9gJZpqkAuErHf4ydZLIa1U04TG4mgs1kzN3c0s9q03Ne9s07thLD
mEupaK0CTlPwDnXHYTrFsr+QYN9x8kQwlqKLghZryoTZQvUg1EGdfdEwYbgv4w8WcT0uxiKQpQwV
SZHz5fhKGJr83AfRUQeLSesb/x7KD8261ZkxD4FQk1rLMS/pGvWnej6b4WmKOYx/nDNjISrrDhh+
TYf3M41vpv7WnG5S4ef+kdEv+95R/D4xg4kdl0hQx3BAk1OQXzLLK3rRnkp/Ajr+vhyeKsz9Qcpv
1qRAa1MHip46+U1OQJTCxeeiv4ZVRxFlGZAiaJ+KMmMAsjYK4qLUyIq9f/YIo586NnpftwjveQ5o
c3JsLY0xAaktalAro6is+tJdjfV/yqCjBCGy8f6GOH0wHLDQECwOXfvrgirgh6ibMdbqb2CbD+Wk
93IrkwHxCKKEs/aNjkBPTnNcLpgNPXxkF0TBRLkqWQqSP51mhqsKJinjuUgM7NbUaXo/6+XtkvCS
y83dmrUMaksrGbE+DnKZY9l2+tIejZs6tgWnLez6cxhQZjQxsD7NoOdLT8b9/PjvzXQtmnGEXV/n
Mug8kb/kT3F11CjTF6fUvHUTFEnWwLAqAdOeHfWberDghqKhuVlnofQGIKVBcPpQ4eTPWxd7JUZl
0iWrAmnDJIWYQdVrR5+OGnZrtPzYNpzNhk2fuxbEWATwWRO5aREQU6L5zIsemhTr36OreEVsWzy1
6G97d8Gvp6cytiHG7SyCNRiBU32nZU8GOX7AAFa/nzEAuQs1dI9RxlMmcJ40k11YJ3G2ON5w+9au
xDCvoTyPkb6UaBkOpyV39BNdoulvFr/7on6ZXZmLrcP9SoxjTKo+1kCUN7h5PgWVpKA7Xqd2HGN3
TBIOnYVWQZGCezD6GcbyQz903v658syRcZUaSZSpG4f/I+26muM2mu0vQhXyAK9IG7jMpBheUJRk
IeeMX3/P0J+50BDCXEl+tMvbnEF3T8dzOrD1ZW4L1PnpUHWDFYInflvQahy/0EeN6bFkcVbodQUN
iU8iAEtyL7wG8oureuWRH59xjsUWwoKyIPVA1bFDAg8wzX1hkBuzTK+MUuLpzOrbdtYZjf73hVvs
0qyL1ASGlp7qQ33d779lp+ogozvQXfBKvhwz0xjvIWRmlkoRvMccGL6rAIH5cfQrHgjYalS9/FaM
7xiLjCgJ6CLxeCVXoAE6JBc5LMEAan/8VgK0OsMuOR9TjeOCNcaJCMqUGRHN4UX/SihHK04xWsib
b+BdIetJWqHr/AH13rDN76o++CfTeUT06+cARKxiYDlTe2/yLDQCXDJCQHIAHEnRSdccTX2WuPDY
HBksUFvQdjUailkPxFP92NjZK0bTbwgG4ofn6iHzhidsn/C4wX/hHj8Oxi41ZNoIozIx09q46lE6
NXbgmlf5nuwG6Ht0LTxs+4z1T/Uhjo2hCqye6rmEDYBoHNzcLA5TZDxui1gBiSMAyz/LYALtGIDH
QaPiEVbu1aPixA7qJjaYAAAIdwn4EGDWeiUYvQwwHsl7HwyCzvYfsO6pzvIZ72FgnwztMPSMdPGQ
+y/m/KZjkQEMs9tieJ+ODW+0pJ7nkQJE0CoR0mRv3PcW5U0RdvUuuP99kNqfr5V+2oUJNGo9NUGG
vDzUyl2mjnuwOmGrcnb/8ljUTBZy6oBImB7B+xUD8wKE8tcgY7O1W8nG8Pg9AEo4YQjvazHOow0K
qa4FtNOD4FItPaHSrbzYharEeS1pnPE5nDprBROHdGFcab2ImbJJFCMvNCVsQgNTwUpKE1T2wCe6
6pU69DiXufqSKWjqYFMYFBKs/wXmedabALOB26fzeZHrH4LLf9FekKj/SU9MWUhj7hJ1lbIPqh5V
bw2A5xg8TLPpS+3z1gw4jlJhIqxRFtIcHQNMQPgP0/dWdGvCQcnhSWBiqCkKozFXUA7wlduqeAyn
SyLstj8NRwQ7oFKXbT+2CbLJRHkIsWg9mhea3HMiGZ4QxhUSvVUFs+zwpIz3ob4j2vOUcuqfHPth
x3QLPZAhg35zH1SU0bNaYvoFSJzmwGvG8w7DREqplkXRSPfUenJoO5eMr0PPsReeCMbHqTVgGXRJ
RulMOQrBSy++oVPE89s0LN7wBGxiVejEL1XYpeMT/yqNikOVyY4hlTs9q72CzqMD86EXJldE6sLx
Qu8DC1vCGROtcjHPQZZDp3abY36gNMQA10I+iWhwl9nENu4HBeDZooM23z1gDnn4QrwrZvygP9ax
ENUtTEsr0cE0LQEU1UnOc7e/SE4+/C076EMmfRyaHKUN8LMc6boO0hNHupo83au5S4VUL7ZulfEX
vmAknWISJCfBswxWk3J42PYWvOOwuZZhdL7RhmhPUUce7Rub7khKt6JXeILDw99ZhaJchFBssiXL
XRIZMj5SfGiu8vt2nwNPq9z5V7zsh17MxsWxmVYyJ4EwJXTSGkssoZJRoLUwO4r9U6p4WgRAX94W
F0f/2HwraORGqVLaypAesu5FHC8EgRNSrA6ZLa+PcSNSWec9oC4wEGXhvX+jHUTxRcdCxnhH9U/c
qybPqXA0kH3oZVSgMNsGDay/mSrwNpWL9slo7Tq1MFtmyRftDiA5f/eEaYwvERVTqfOoAU7lBEA+
DJWXta0mb9uazwvnNcZhxBo6eCTEQ5keFI88I6D35NgSrgCFdj95nUfrX/KTchAc0ykdkdvpoM/K
looy0YZUAe5NzxCPZqk1e5oHpieneE522m520QEOwAixfWKehjLOpCz9bB5NA2uG0WPZXVUdjtzw
+Es5QnSmdjMpKRkwLNoBsTt0tGIvFCiO9RwAivXYAMAoFMdeN9iWx5iCXSwqitFB162+BgmmYAPS
QPXAt0huul6ZOLHIL/zWh0AWwcbvAH41AJ4ZU79F81wiHj3U4Hq001k0viaGrHjSlEzuPGqxNQVE
dghYlThP7Lolnv8GxvgrH9whWYuMuiBPU+MK0fdt9eBcKsuipSdmicAxxwRrHQFMabA68UcTXHXz
3bacXzw5HwdhF6CDIIn0aYDhmfeDS3HW/VN0ENF+xVjz1Z+sjyBN+Z+qoNUMK1xkfRiyNAO9QjI7
6oegv2zL73XKo0X6RWn2Qwg7ORoleZ/mNWptwBx0scdoDWLyTwLAiMmfrmQpvJTa0SK1mttDVt/4
MndXb/25O/8BTDxeC4WB+jDKSMZrfoD6NbfzXruSHyi/lvSluccAN7xZaf/Yzy+cr0nd1Gc3dhZN
M8XFBWdoCoeliZRGuQ7uaCY47MYL49TeF1hizk4UiVepLBnrpF9533ZbY8335t5CdKRK4JHP8G2b
8h8ZxZjCk5tjysM4Xx1bW6gQC99CQOCZyUZLO5KSR4cGTExJACGAPhDFteAEX7UbkePhfhFPn6+V
+tnF2XqlGmJJQoY12HVkCV7xo5atGZMZND5rj/1R28V7lJr2wzPF6+STa6878vMfwDzCU2n4shji
tUii8sIMFaeOEmeMCs5bv+3VTHZZLeqJ5Ms6wmlMmruRELpjXXvbKkof8i0NZR7aBNEtAWHpCPC7
0B6j6sYczH2pl1dTHVwkBZdlh2eMjMspmsIINB0WQcjXPH4ztUOHqWSjAsaD/FiUe190tw/I+VRs
8XPAbKqAlx0hYTq9TEOzzwflJKeCsy3mFxHTh0qwG2xN1OpTL0AnaywE9+jsIoAILelpfDLtEJy2
IFaRrdAVT/0ucow7gJNt/wG8czKuJlSjcBIaxBaC1O1HZfB0Bf0gmZfi8cQw9QC1n40YbECgmIhf
8eQPqOx2PMQMziNosgguYwNcUKlAeUO9xXI1yIXoyAFU5ke743dLOI6ShboEh3g3h5hIBT/X4Knd
dV/e935gw3NzvhBPEOM0UBOMQylBj7LvUlfOvmptZ+fVVVH+wVjNwiWzyOWkxOjIpAPbt+92ffCi
BJ4o77eVjef22WqgCtKUKeyhbfLO2EnAOwXRIlq8FjiVpTtKIoT0YD9IHFv+RfX9bGSM99CHUTPF
AH53sCVvuGreF7rH2+RBcUVruOg57zdH2dlyYTY0gGHuUX2Po+apyaJd09RHvQw5uQdHMVQmQBkL
MwCZhwKbmlFun3cqgjCtuEA/g6OBnPeELRv6eSN1nYnccQpvJ/kf0v3lfbHOoezTIadlyahKLJLn
dhiEdtnzZuU5UdUn8Md/8cDxWSJpetLb8QEVxGMlABRU7uxIjPcEZH7bCv/p5hQ0ISXDIIYOeg2i
MrYb+MkgJxQfzGhO4EpV59+tfdPfl2VFUoGxrErvir+IaPQes3hSE0IF/Le+3mF/zerjL9tn+KTN
jAzmqQ+QFaZ1ZgxOAWrPzvgSNZplNjxoTp4UxkSDNiDCRDGrM7mzsvi1VY9R+rt7LT+fhE0paj2U
O2SYSCnMRzEglpbeY++QYyyfnQ0jhTHLMMulSuwgJfohdBZFA+qfWtOpMAxeeP5Vcc/jvllVsrMS
sCPauW8I/UiSARD3T4H6I1SfthXg81Yk9EvUdRlVAVQHgHP0c9ycdDpIFLUIwzB7jPR5dLw/cI0b
EwNN4VV3yJwI5Rwecs7nwhwjlWrMQrfzadJ7glUT1DX7g3pUkQaZbvgjOCD9cuNjASx/jrWu6OBP
52SsNY4yxUhkvXCE4ULvXnQTW/gcV7fyrVSAs9L7NHGZhFFztTeydjAQ7iniTTffBKWz/a3o//9T
XE5/+vz7LKqy0PehOJvwcT151MtHXT8J4ouWPQ9AP8x1e4y/bsujV/JJHm1Y6poqavIn5KEoC2bN
RJIsFrHVprdGBRLq7D6seDOsqwdbCGJ0MM8CINa1WLMPsYqeHJGj0ebAjtfx+PRG0PtbiGGUDmtG
ZtbrQGJRp/ggz6UVZ1+UzHBR7vAICGNEgXBe8TWNkEToA/BRQPxnMhrRGV2TFuVYOMMweQkpPOwO
/G4+iEOdRSjspl2Wg9jDL2eIiI5heeUnv+9X8fbg2nTcHRHZJhmR2qgdG3ybqEwcdRyfgCR+IcXE
3da1tZsi6MzQZRTJAMjezw5hqPNWGgs4VgzK51hnGHhv0OeaEy5qKYH5FmYQVlT5BzonDUhtV7pA
gimhMeCi0LMrJY6/4RyINda4TlpfJ0rhAI9s3yqpDYQRjog1l7Y4EQt/DugsaWoq4I8Jkm7NYWm1
2nOQc0q5a7a5FCL//GHyoBTAHIN1F6HM7brCupVZ7pGyWyCV3UWZ4KlV4vYDl/2Z/i7rfJZymbhR
afGWGyJmyYbJzt4oqEPgzgSzqVb2kLvlJWawtjVw9TYJwaqXgtUTlQ0gqrIca8Qog5MpOZBlNUuQ
VKvXeAh/ayGEShZyaPVl8fRhJE5PBH2AF3qdbAzWAIvfBLCR1XkzgGXFPRdqeF3zFxIZ2wJ6XEc0
ARLn686lDWYfuPwWCA5B2cQdPeGej7EzsA2D0zKWCzSz2xO4VHc+2GOTg3qg+CKgBOVF/jyBbDVH
rCkLQAwzGGwQlFOuWFd3VIdSUrXgqv3tOSXqR863yRZ1gqqWmyqDH1HSNrLMMP0CIEBLnwInkFve
qMVqoLSUxphfIvlwWVmASkTyjliRXsuAygiOOF9qK0fNli/k3y4bMSdkTC8MRj0tUlI4ivy1ld7M
8WX0v28b26p3XFwi/e8LI2giPamLFt+MNJfYBbaU3x9SYQ7BPvYSGMWSBuNk3bQ3VKtO/8kizhL6
54oHI4OJKQnWNmZxQkCm7jQvSF30l8FLMt6lb7Wl73PbvyvKP4udiUGXUhUR6LsG40CEWNABKYfq
ZTJZk20c8+sQkHnAGdSt8grsyIfE4zWYP1ff6EkXMhkXUpSlgkVReOP6ucUibOoZB+HxXyoloBr+
QdREQLxiEBn7NhLbaM6Ag030EZ646gurqpDSP/6B9p0FsD3XYcS8n06zOK0+gCJZ6Dgx06p2L36f
yRIjWcpGcWgLpysuVP8uL++2//7Vp2rx+4xTqKHZZtuBRVZFp6ipRXsODn2VccKLdfVeiGH8wKCa
STcMaKAOR1HayTZywwslsFqw/UmTJTrNdbzH+K67fbh1f74Qy/iGsZWqcExQMaJkP5RZ1n8J/keM
V++Gp+wrR96nMbB33f5QN3bhNBxIpkoJ7Knr7gZxpxoPpJEsI9/NBFshkzf3p4RXzl6NqhZnZDxH
JZRmotIvmB78Y7NLdoNnHv8fOzBUEz5FUfARsiJr+OfTKHtayIOaYdsADCyeUVllCQcV2cUhvlBk
7w8K5+93eZbH+KbezJVGeN9ESRsnLK9r5a1LeysnvbX91dZN4CyIcUhEMDOpLxSkJZrxNBgg8Ch0
TcIgatZwjPkXvu8sigloBkPsxZISa+iPNGArvWw3BpZ8TTcsA4+3YbnqO7Amp2EdH/uGn7au/aLw
MxVDiXJwOYtvg8zxfevHWQhgrDoLFUmoaxBBqq+tUwPTIPSAS/hjdlNXcLTD9mf6jKJAFWIhjTFm
c5KENKDxi2Z1P8Lv09t0pVwA6euBUjVV1/796Bqe/JS6cCScZ2Q9djJV3aS1CyzIMm5SkTM1BoIo
nufLCcN6wYVkNY/5Vxr4VtcVxvV4Dxe12k/WthDIXG0azK0a5KimqnN4NRjyQUiwpx/FiS103PGW
z5tE71d7Ph5ztX6WJk1ZIsJpPeGejkNldgvvTEDPY8232rHwuv1wa8wWegYhT4tWnebiqNQ+FwEc
oNSSUakIDeAexqi+xIvtNobmBOS7Gj0XqezqeuuWxe+zcjCnZjynQuS0iwypcLBESFkdKRVngHkY
cmzthMs9sG6NBtCYJEJQxmH8WSTNWdGNeAKjYrKaAVt1+d22hfAkMI4sI0B8D+umcEj0YoqXPW9Z
ddVRmucTMN6raNW4T4HQ6QTS0cegjXIXT7vtI3BEsCOxad5P6qjDF0vt7KVhdyoMwSMtMPa25ayb
18dR2GFYoysFowEKukPm0aowuhnrs9Ml8iEUOk6/dD0IOV8bOw8rp3IYSxjNQ0kSSSXmRvuLAiSO
IMqWXHEvAI7zYftwvEtkfIeR5U2Z0omkQBgs0h3LorBL0/07IYzLQAXZryY6Eic2xsWYvIHs+saI
Xv5OCD3pwjXETU7MInoHvH6JtJtC/iJEN9siPk9WvHuBsyowXsD0p74HpRZWu/CIZVdkH11Nboid
OcD9Y33oHkiLTnNvXGMy1I4ctBO25fM0kXEL2EyQurnHLrMgfsmDK3GCHhYHnXBukquFjHNIqqLV
mwjBwHTbYZaY1lLKPblEtc9F7MFPLemL+PkBO18r4ywCkzQCMkuEwsfZI161m17+5YaPXdPhBvqc
W2TTsEgsy6lBt9Hpn+me5fTPvC/3QWGJ1yDOARStdhAOKG4U++2Px7E0ncnOBkEliUkX0VE2slq4
DzC+3HRDzmnfchw7G30UlVA0Eo0+2vg1VA6N8ZfHYBxGEJtJ08ZIyfUseBrC0hmJdN1pKSeK4t0W
4zJMUmt9quIjmZMXAEJULTGpzPF9n8eFfzZnNgXLo6qvkbxg+yCLDrruW2WqPoyl8UXN0TNJY08K
i6NhhLdgheNcIzWhDZXXGU8yAY2xSyYRjj6469TCaovnsrynSYssfUv/qM1xflZ0xnFEtRklSQCD
HqLL2LzSNV6yQpV36zj0uAvn23bhVJcBGqtytqPtaeNGmq3Rd9GfBrdBwot4V2NsQ5TAAwVuMmCI
MeohFdXQmTWSI1rNzh8aUFJmiMjIKyZZXUqnwF2UXjvhh0RwyDBXKMSzkoQxGrnjGB1JclmAGVKJ
bILtJT1E9c3P9iBi8cLR58QEa5awFMxcrR6Y1dDMBHUJsp/QPQrvGh6a+qrDX8pgHLA0Nr6YhdU7
iFlvASIDeHMUlxixrWN4fG4tnsB3y1zoywisaqNNMGdESVPLm+KVYulQEGYhtSjRIm+hkyuQ8b7A
fewFYsD7qq/ZG/GyW0RV8CqQGO6Vx8jz3W1vv62hFFr1Z4uI0qIO/BgnjE/GLn+psLCVfhX+IbcU
RzDGaj0A6jkiOZryfgeLS23CUJAjAiBXTFRE1vxALijvVn80sAMkAtpnR6mj/mimYqE77xexkCqM
dT5WJYYW6di1+g6orWt2odnSUbJzd9gruR3xHAC1b9bfLIXSq1gIBW5c7csFhAbAVlHCJ0PmfT+O
vbOID3mTSlOkIeEDCOphugyORnjRYDy/8AD7/CeV2+VxGOfSR51fxyLNqTPlrgAwMpl5ZQnejTFu
pC0y0UxoudFUup1YpFadaxxPxRPBeJFYy2YhlxHm58NFqzhD+Lat4PQWNj462ypFLcMESmyKFpjs
6DmQt4zETuXLIgdbZMnjv+Ic5n3wf6FhfiXOHVa/gAEDoM/xmmScw/B+n/EPdY0BTjVAt0EKnUC7
CcS77ctaLaMbQGYDFgboqTFH8bOJCLpa+HDriKACB+Np3/MXbK4dWmuegBKJfu9RdkQu+tFabL0U
ytjlWI5yDpCIwvHjfeZ/6bsvTesWDW/HarWauJTDhE+alrUNkBsKIPQAH9mtdvKN8Pgv1aVvj5y0
b92vomxuilhkA+P2zzdZRoMRSwlAS9T2TYuvZQN0R+LX7c+1fnEfMtg581CtIgyKNNBt4baP7uoc
wHbFlZDwsHJ+8RB+CGKrGVVWl7Wq1Whb1wDRk9Ao12JETmrlZIfKi28Dx8+d7bP94mudZTKqGAHB
TtBrEfn/MdpXu+QSK9LyzXxLoXynvcKDVlgdLgR6/n8fjF2GTQoDBCoN1Y7GxdQ+2qN5YyvE1i0K
nBuBD41iOQVexsFJXbfps1xGK/tOKqsgkJAbBQcFNMTZYfsiqaJ9doDn32eeibGTZh0l3cIphvQu
RKPPL8IbEMGDZaHp7LID3A34A6xCGO7/TjDzeExZ28Zy9e7ZU1cMGktMvDr67mcnMX00w4eYu6Gw
mpstvyFjdIoQNEYsKJjn0LOjMRW3jTTbYNLYgbbGCdX8OpsBnTmE7UWuN1+2j8sxxk8VAqwbV6Je
opGa3+iRPQCqU48fS/OfbTEcv8JWBAwVSAgpHaTq0mM83VWRq/KeZJ4I5pUxfVI2hok5XtI8SdNl
Ge0l4dv2KXjWrTMVgUIA2Y5uwuf3XgYEWLfYAURSs6Zv/ReMB+7N3wY1Qda+0Az2YZtMDbyKA2qk
6eQZ0U2BTaaCE8msRxofhsYWBsIqExsA9oBjDjxjXRdZqXJSBd2egWuTt7x5DvoRNsyarQXkA3YT
mhGVS/2SYjtUAJHuXjQgYsvOtM8F6y+/F+NFas3XlEZCZKNc/7vXiyjqIjto78D+f5genK+ScR3l
NLbiFKITV7mdOzs5xqSwhXatueFdbSWO4JDv2+fjOGGdcRxzXxVmCX47RypNa0LiZwOCjpdrcYSw
eMFx6sdAUkHAXiRHWbnSSm/7EDyjYlfniRJkRqJMNP2QPN2OPT225jtt994GKC1ufrye7nx8JsI4
ikaLk741Udn+l9u4AkMRRYFTXHBJ7Thnow5hQ99ZIm9dB8y+nkNWC89nRViqM++GDlC6FONLf9Ju
ZM6WLu9r0f++iOWb2BeU2dfhMRLsN4uVNRScl5kngfrhhYQ4rmVdyWc07ILrQL8jI+fOOH6cMJFF
4pdBWyv4/bo5RNJFqHsxF3+QWuLWZ2H8QjFmedj2eOTD02TXJ8Xzd4BOiPbDjm5JJKcpssovmY+S
icqFt+e8uOwctlqHGCQZ6b4JvlJvmrsA7IRTqqDTwcu1101LkgyiiUTGEDvzXhmT3EzAgxgccz96
wZ7yKsRPymt2KKi75ZFjrQfcmO7FNDum8VXWu095rM1jjOdRvNWeab9cvWktpCrPlPcVow8Ox7pW
VfEsjzDKLmezCLrrAfJ0R/smWJS8Be0pLXfkZwl9qWFf77iDeqvfbyGU0f+g930CeNsOw1P5ITyY
p/65RBl43qeU2sFE3C07FJh7+6yrVrGQylgFCJjyTgkwCNmR56jOLRIfVABibAv5DJJN442FFMYu
hjRppSbB2f6dXAGOlBd+NS+qS+BJ3Q3fMHaB+eJ5sKbW4pEl8g7IPJ6NOZBKGJA4jcFu6PdgC6h5
nuUX5vChn+z60KjPVdql0M/WGR065UtxwOadidws8Ko/yZDOd8muJyRDYRi5Ajsf4EiUQLaa5n77
c61fGbbKwBkgIgekEyQLT2wq8WgmIuoqzXydVI8NxgHK6E/eEziQ/2TQx3QhY4xyJOsicESwJesm
PrlFwsl5UNbrxwsZjBkbeYCODXZTUCGfXDpeDhtuvBGz+pm3Ty956J6/UIPzmRgL9ktzLlIRuSUF
g1MfZws84pM9TjDdfjfsx9z7u+/E2i7GBhNiIFeeiBP2P2rlWMscVVivAyzukLFc8PYleYVhUkfq
rHSwpG8UBw418UOlWPmF8IghS7cGOBZ3/Gw1ol8IZuxWnYimgByjwFaoRTFosSPl9NpRtWYbWz+X
Pa+/x/16TNCbCFE7+T7e7v4bZt68Zmc4wWUVAeoWMH5e4W5/O3pvnyKF8/E+Td7UZBh9CekRmVu7
Gx+U8SJXDSvv7tqE4zBWt0iw7vyfrbH1qrGKxlmUEQi3zuBKTuTKQLAGAgO6GTv82+2DcZwHO36j
EklMJDpvrk211RsWiXwryJ7/TggTf2hlmbdqDk4wX/Mm/9vwvWxftiWsvsYyFtqw+qeYsshog+C3
80gaFb7DCBILPC2HTMhdfZC+Yh2aY8fr8c1Z2KdWnjgBAg7Dqnj6wxvNA8SsM8RYK6KuStwbd+bD
9uFWv9FCHuN851AvhrZGNVYxrsXkJmy/Ep450fv5pN8LEUwylBCQFFcKzDfGYigqTvsWoPb/j6hp
1U0s5DCaIIilpul0zoaCOqq2ZMVOcqk61UHfD3veJjJHKdg+3WBOVab5cPCGWtr9fF8ZJ2USdloW
cIyIqxHMU6KURW36EdTP7zpLrYXnOp5cwKJ5vfp9GCd00SbpS2ZMp0DKdmiyHaQZwDtapXzf1hSV
8xmZJwZw90JZ0oQmTV5047EBKe22AOrGP+sJEGENU8dWEZvIBsOsGn2N+DPqNVedXxPtatBPZXZT
JgGG6VKOuHVfKJ/lMQcSxjY2Ae1TAOrE33W31Q5rEcI/FFISvGkdx7DXb+9DmMEIU4U2EnwVwlI1
j22pn8x9OJKWU2lbf7nOZ2LXiupRH2Tiw+X+59+znf6QHJCp7NQ7ng2s+47zmZh3OfOVtmyRNDhT
e8ownyzocFYirw3APRPjf0EegVFUxFP0+W++CKARpDVRX7ZHDJjxKe7ol9hQw0+IgGDDUNKgHTAh
klipcRTqzq5ir+xvt9Wdc3ssIKDatWNd0TIKQl+7N0qnqC6L6du2kPXC/1kh2E2EcghT1VThfEl/
L+dOk1wG476Jrswmsv3wZoq9VP+jZu9CJuOI5TGZBryZhZMZyEzuZh7cxergKFAu/vMU7LyS0ZEu
lgXkkON172HG0UmRlpxmoF7QEY3mW/QQPKYXxjWeGTu3eVRSv/DIZ/GMRx7VIEx0A9v0/uXkglfd
Iy5IZDEWQrthw+9jPNOMeXFaxnU0gdib7YjWcxRFdmf8E/YvbdvY24rC00YmuA8NqWpjgjqHMQ8n
KU9KSynJXkJ1bFsOx8mbjM9QAg29KAOH0afrfPDS4sakDYH2FA+3s8GDm12zZVOVVSyCY/UH+Sts
fZFakmyS2tqAOxRHN+7cEmiCfXWVdJynce1QSzGMQmQkq9JUM9CzqQ5EuC6MU1e+Ftrd0DwN0cP2
BfKOxGhD1iRlHok1SLFE1NsoU7ZZ2kICMISMh+ixphOmqmHzjAKHqCyqjDSKeZJ1AJwV68AVBfTQ
MR7UEU7D5n32g3W4SzHM7SlgV6yHAeAENSYrFGBN+sf4ABh11LvQZA4c4VX06KxVZ+mYtAicP6ln
L+UzNzqUaiynE+SXiusLXqAetr8Y7xoZ0/LDvJ+FGrv0A6qkXZC4JDU8lQze34lhLCvWejDbzxhJ
0sWHuN+pmFHTeYX59aOYcEiirBnAtfrZnqIUbCUTXSadoktDODTijRJwbIkngnk8pHkSoxRZI5jg
TzFWoczcNXkZHU8G4xbQQqta38e48DS8YrjALCNblHjrBfRHPqv1+a7oH7HwPZqvCMnQ4a7G5ORP
N5Oy3/7evN9n1DaORjM0w3B0oly9F0zQePUKZ/p99Z40GTBI+IeA9I85wqyhg9FibDxRXkr9dUpy
S1d5w85raRuW+z6EMDqFC5RSkYB/xH/fzOywHpE+6fd0lTFwdE6tcfXtXkpj1KsO804bEuzSatdY
PLMotbcPRFnR0ewSsQKvlM+7QUbTCinRkmTWkDSZb355SvSvxp+UaJcnYvRM9tOsqOgsbhq1z+1w
JQ/pKVF4pWbuxTHq1k2xWqEKRwE6KMBY5PYX4g0twdEequmML9vazZXHeM1abLNMogSv8QFNs8vg
VRDdFJ0eDbThZWHLgZV/2xbJ+1aMAxXV2leaWUOKphlu05onJZnt3k85Odqq3S70nUlnEmBPSgWh
32u8aLpLmeejeTfHlpDStm61fsZ71nuKl7lgO0c35UYBnzVw0w7CKSO8TJpzpPdMe+HqWrA9932O
9cThVsXCAuXOUm/Cr/GXf2GZ1CvtYftT8QQyPsNHgqYNMgYGJoT5JjpFxsg7E/2JT+77/Jneb3lx
JrVU4BM7TL31WLoP7eGyQtIpXnenHLph8SawVxsUCytm60lCDQB9PcFrIVOWCwwWXWAR2KpO2uVs
0x2MYc9rbXLU/X3idXHALM+KUqPYKkJu2BUWjPvKjkZOULKavC/PxbgNMqum7vswqtbBQjPYzlGU
2+nOv7MQPLbzdbVAWqiZBOxcnwLWAbMQKH0jisTmp60oIOpuNJNzJPoXf1YMinBmUigyFqkIO9OZ
nlNAvaaM0BY7lihLjOQ57jhx8fphznKYx9dMssrsU8wxxUNr93nghS1vk3St82CCS+K/ozBmFAlC
HcZGgBBlvpDk0Oojt5yn3Zg4ZsvDeviFJpyFMS+vn2pjNtbQhPDUYS4rBYEQcfVrEejZOWL7bQex
rtxnYfRyF8otZokgaZmPqYQi2lVzeI0YzxLUfLctZnV9f3mDzONblbWeTinSWQCJSp5gYTHlUb+J
drlm0emi+hKQcbbwMu00zhT1L7z8+YSMYcmzMYAvBl1T4aJzhW+0E0eulEuAkVwpLijxOGEa70KZ
51hCsbTqalSh5/w6rjBYhAe4JrzK0aoUXRE1YsrAdmJrbylJ8W8FdCNmYzdW96P4AhKLP1GNhQzm
/dUSbfIFWneL5rFBN3t+UeIEdEkl4UFwrX+jD1GfYB3xgVI8VFixGGz5ODsU1VqwdafzqkMB1JGK
kxGsmvNCHOMxFKAjB2MpDE4CoobwYg7dsLkIptaeOx7hzaoTXIhiPEcbzWWpizhZJd364THV0BKW
d2PI40Bc9xoLQYzXEGMjzASCpk7xQz92u/nJcL7NthxZQIzf8biCVl3uQhjjNSLQqPtBJSCsAMI/
CQPPGAdO9Me7OMZh5IpQZG2KsKKY9J2P4Tk5b3e1btzLiXS/7Zy2jUkRGQ8hDXKetxqMKRP3cg9O
ohuRl7zxTsN4BTkuVb0kSG+k0SMyuGDRTpbz2yp5/rujMKG5Pvq9PGkYPVCl2wl8NsDs003eKO+6
+egqBezRgKbM3FdUpWEaFyigpPKpaz0//mYoN6V/3yuK/SfH+ZDEDpXF3dRm7YTUXWw9pISJZOkR
p7vwC8P5kGEwihbqkWFm40CraoOL1MkLHvM9pq7QeQ0cXjzOlcY41RyrE3pAN1Drb5KHCQ23xrbi
vjhIl2D5fiLO9v3xxLHvhJEWcz8KIML2L4VvijPvE7t4nrEhqQE+JuNVcta1/OMq2U5N3QxBRRqs
RydxY0WTrWM8LWv2Na9YsO5+znIYp5pEGOIxVTS6xtqJlKdm+MK5NuosP4Wu+lkA40ybaiDtJOPa
hD1mW066HR0pFByyatpKqy8VThK/7oHO8hh/Cn55Iy4JnF0+X2TdZVVeV9Lb9pl4Ihg1Hzoha4sG
Ib9cSvtaGvaSKuyUMOJoHE8M4xv6XCFpLSF4NfPoCK5Z129Mbw70w/ZpuIrNONRQDWqljHBjtBaO
TNoJjvVF6SYPlTfsZ04MydM3xqvK1ahVdUA/j3Yqp9eQh4rEuzTGKWS6KGphgW8TSrKFWSCnDTGa
0fPoV7bFYJrk51g/rcs5zH2Eprn5VgtAvK+8ueN9mG3TIWwpNJ9iwKsnAAIBhNT7l0H6ktjmY/gm
Y4Qw8P6kt25+mCqmL38+VAyVbogEediYUuLbmtgRDxR8262BjvxnERMRp1pr8ELMmafop2w8dPFr
UHECnm0lA/b4z1JSVfcHkUJ9NWOEJvS0DyYeSjfHaojIOIFGKfsZqDfosNh0Br3B5I8OxIXZHg78
OSNqFb92osAT+/lAKrIgQ0wxEpuqCBLnCxU8FeZsC+UriWVLyf/KwREWKWPWBsUAtj54vILcSnRv
VkQLHnzb7/BUgfEEA6jUm8jAy9OIO6J9qep01/i7SuR+KZqCbF0e4xKSQcgq7f9Iu7LlunFd+0Wq
EjXrVeMePNuJ7byokjjRPM/6+rvonO6t0GrxdroqedpVhkgCIAACa+X4fv3R8OWr8BRcGUAPVG3x
UD/vr2lzZHtlQmwdVJTHvJoXaIV2TVOH/BO6OI/yTXCgo2DRKfKnO+VhXyZnH9lC6KSLQRgJqO2S
FHiuPcpP9UtFrueqc/cFcazq3SJW9Y2+0IIUTCCU26ryOlM9xZpp/zcRjHvQhCzS8xjeG4+JSf2o
8jiYtkueFxfHljzV3JAA14eHn+VxtqM7wcoczAI8mzc12lEHX3jlhY0cy2UrnqGgS/k8QyABiEaX
XccAE0nA7vdiaug3S6z9/eNcSyzkRTygDxct77j9RjglNbuS884pal5DxX7Wor9XqFaaIMW4wBva
+V1qgb200bPQ1la4RIk1CeS1IyKnLMlbFuMqwDM1xUtJg+HFLaPvUYPE/3F/53jKzTgJKVKCSYtR
C6/kz6ZyNnnjgBwrZZEvhDyOmiwF+JAMPMDoXk9rS8lFC+RwHBXYVjjTlExDM0yRBe4NWmIEZKT1
VQDxJDl6auSjRon1ApRLxGMrc3saaVjw0b/+LZHFtU8HM9TDbvnVA0tAnFl1iO9p87B0AJD5Yf+g
NkcCTO0ijn7OSvmaBp0vcwsd1yPr1zxqGWLWUbAHW7iWbcCz+nits3mDPNsKchHLuCY9nZaqIWjR
65PAEWLzLBrBt/2l8UTQ31crm+MwTAyKzx4vt2N7a0acsOgfbqfLGpiYRZ3rvpAH6IbcgwibPnG+
96554OYAIfYAVJHK53JJ8lbFxC5qQoZ+NApYlpQewyy1gMHIWdimf9BlWVMNRcL7COMfdANgbIWM
klCq3EfLt2a5TWSVY1c8GYyDiNQ8TzOMqjlzbmKK3M9L2VbGP8or/l6JwuYVTWmmsllhsqDDnOuQ
2rLa2pr6ZV/Ptk1oJYVGTCtFU6U4QY0T/ptid9GJGswYBHfo+Rc+K5gWagDgVXyaEnd+2Be8v4fo
5/ldrrQ0rdCJWF0s3+fDseqvAh5B86afNWQQ5OiaIqlsgiGCtzQ0KLZxWPwMNE/SErcBPEooV5ym
ws078CLow1Vbo9SVzMgxQE3nhgUma3s8/EHamFsSrxSwaUMrYUyKHkudHMu62TtJcW9MzzmP12Dz
YFZ/nzGgHh1iIOCEY4jixJbbx6H9WfGqgzwZjAEB5mvBICZkaEUEMLPOSuRXMO9xzJSzU+w9W8UY
GYjiCEFq/VNoEQxLvBiVo2EsrJTeBIGxoPPNacZnwTg1DfDuhNuch+jHE8PYSlZ0ab/UFW2tK32z
ROeL+qTk5bGXJV7UyNsz5mqLxlFB0R7FjGn+rhmHceKY/fab1EW9WF7vUu3DYaLTOHRCgE5Cpl8G
9FlilM4GY/qZ1yxNNelDQLISRzVx5d6Ipqi1EEPTQCSExpDU7732yOdI4G0bc7HpSbaExJhxsbXH
sHzq9ft9b7mdrKzWwVj9pKOpJmuhAnSgM3WnQw++B9X9PtntUTmrqr0vj7cexgk02VKbc4lbISaH
ULqSeVkD71gYByClhmImOQK35Kh68iH1l1N0EA9ccIrNfP+ybWyzBMhokHMJ2DZ6u9H2j/BEgTAo
dTvv9ZN3RGzsmw1F3445+p4U1UIRyI8cFLeVt9YhdmhX19o5Q8b/n45JZhzDECqg7cNBYQAhcyZp
9CqV151MT3rHgGTGIdRdnaLVCSdFyldzuSeBF8Z3cX3dKCfyR1MA5uq4qFqurFWJxiwD+BCEhblV
ZLVdVWegSXCUm6N8LDH3oGZNqi14mJww+IKEYTBf66iw2uk0CVdLr1iFxmlk5ZiTzLiHeuj0oKIA
M2ZwiuRDpjn7erBdgTQw0IrGI6ApsQAz6KT6Hxy1cZ3dKe507hNLItYvFAz1mI2cLdwcXjNXAhnN
a6IowDAe3sUVX/uZwx9VLjnJ9nINDnqOrO1g4bI2RgMXA8iNmLFAuowK5KLLKBZbYctdEf0zHxX9
IobRvTHtqzaqqp4yYqF7KzlWR9mZDtkZY40l8JT4VKK8hTF3U9MYoP0a8ajTRAgV30zpFP4Jm+z6
mBjFi8DpE3Qy4JMEMbLFhlgzL8javtDB/K6oOiGmxFpTXol9J9BhqLKxlu/vm3ae74TUqn7SrN90
uAN5m/u2ksgsSlukUJNKvMbTBlPhVrOr27C0GwAfXmnWfFXfVvZCPB6mwqYNg5IXJCQqWq5YE9MK
pe6WBb5JLm7L8RAJnNbw7VX9/fdZMI2hBaYRMHswjzd9Ecf7THspeZMgm9N46KT/aw0s2SfGxuJW
yKkpqZEVx5+M8UldjpN+XTfHOHjow0/DoHv7vomzbwbjKdBrgGc+DQNDwvQYkM8Kcff/Pm/fGPcQ
KCC3VhBUOrr0Y1RvcrW18pnjv7f962rjGOdQLrNACgmlW6kCe1MPwpjunCZOAuxQhzK/Sqazv6rN
lHIlkK56dRPKS7vMOUnQorFMtiQcpOJpKUBDgSpDgfHqfWG8LWQMapq0XAoktKTp2nWSd7Yc/gB2
FEcIb0VMBFtEhUx0isag9LlV97e5GrmxcK0mftFwGS83nflq+5j4VQ7lSFMMINM0QNAAEI7bYu6/
fMGosDP5QKnjnBZXP5h4Vg+iEpkGClu/AN4wnaBbdFpAdsVzYPOeLuh5fLiqLqv70H4iyyQyFJhx
SfITEKmsaSnv0QdlTVzr3Tg1gA4rEmbiga+lv3v/lR6WU1AaygBwEDCVn/LCPEhR6rUCWFKL5mim
f/AQ+Js4Ru0XjKtIuYbqfqwD1kB2u7bwlugH6QyONm5s4W+CGJUHhzN4QybU4IegeRJk4WEExnHZ
oGBdaId969q6IX+TxWi+QUatNN/Jeq8pWRogp2hmIB1bh5LLarnFo9vYUsffJDLqnxlSPgga4s3G
qY7vMI0n9aazRE92oy883C6uNEb501wfmlTEffwLnxfMucfomaY9FG+w5k17bNwn67V9qOoYem+0
EwXwqj6L4ZuuPv6342KLOlETdmFdYVZyejEb1/B1L/H0hxzYa591P0HbMR9wjd6BjEH/tib6+8rK
UHOrNdlEO2vrUhTnGh7//dkkOpS3oRc/769wI6X7TRpzYxZg8koDCu8WDos1aG9qHaLv3hIG026V
46xXHO+4bWu6DtA/A7h5OmPUMzxZpXa4PMX6Ro5uDUygTkeF1122kdVhVRcpjEXDFcZzPwFIdox7
1ZKTIPR04JKdoknWD0Egicd6rm+zIgdm3ziPT/t7urlGYoiyrOKdjbCQh0sPt2XOeBIgCpq6ZWxt
bWvVUdI4haBNORIBYZ+CovaHERMhyeaqplMZWa1aC81T5Mqb8sfqD8Y/sJKLIObQwjIOc9GAUUvT
8oLHfneeM45j3DyxlQj2xHKlHdUQ3QoFEMQN8boSzgI64XupdYoCeObG1ZQ3x/1z2nZWK6GMM54z
cG8DnR3K6Ou3tEwjuK2n3c4OhW/kjVVtBFa/bSLjhwHx0oLjC30taQB6doIyEB4IAsHgGBhvI+nv
K/ehh8lcdhWYjwZPO6kHFAe99K7zeY5+0/Neto4F0l5mdQ4Fs0VAJX2SOjfkdXNzdotF0E4rtOt1
EoZZovHZGI8xJoIMHrfRtgxDVghKBkT6gIOT1MU8RohbsnywTUy3QdFy+RtHyWjL3wd/Ll2ksEom
iGrVJfR9o0ktI0/t2LyJjXMQt4DuttPqVgxPJPu+L5W3NEbZEPOSUaSjxRXcQhDiFQrCm5nj6LZy
SOj0ZW2MsnWVURagAAQ53ql6kg/x9egpnnEWnD8YlFkLYqNcYqDTQ8uV0SkUd1COdXDKSk5eR8/h
wznJqkRkWYfzfieeXRmOMgR5p6O/2jGbyQMFlTX2T4YSWpl6Ns3P+8ezHQZehLGBy5xFzdLkKCBE
xx4d8bSIP4+45jVw+aAp/rHkXPOb+gDkEQNooLgtWBDocNTnNI4X1KOnzovM8FMrZZ8Ws/b217W5
hysxbDQBSBUl09GpoLSB00iZHWSvPfK66Gj0nC3cdEArUfT31XGpaSuIA6XVKPqaTkY70EN7fzW8
TaO/r0SkYxdHVY/nKQ0Mmk11WBAUCfr8H6UwNx+IM/ulKVC3D/qvS0asusBY6qj8RymMFyoQ3qkx
xbrBxI/Vq7O1THgK5bx9b949qzNhvE6H+mKoU1g2+sCWed1BBTNyxQ+ReXIYtyPVM0DUKaR548zv
LzmUI66crOU5t6W77jTZs9PZ4rN0TkpbftvXCo7isbU5Q8jNMRdQIAEd9H0vD/dz33EOix75b65I
BR6lYpiU/g5AjxKjeCSNor7D3JcTohN+eitxPXWYVG559VqeHEb1FjMUm9SsI0ctKisQXxQht/rI
j3vO09QHQ2LWwyjfKBR526l55LTJiShXsfR54b2+f5x+ZWQwuqepYVoWYRH9et0brAnwjqA2vRfv
Ig8U1oP9qzg3yoeR11r3sW+Gkc3oYx+rUtLUaeQ0L7o1u4XX/qAs0sRf7MBSr4X7AskvF+qAc3rs
e2ZTJl0N9C/A+YfxKZ0oW6HqG8mnuOK0UX3QeLo8VULbjEk0Q2JjvdDsmikIosjJm0/g5JC5t+GH
lJcRwKS8BXiwl1kTQqcXZ7TuyeRFa5TZI2MHEwDlqaUbSel2qfAdN1xhmyF5CYOZWNncE2vfuj8+
ZjHfIv/u9KU5CQG0Dl1NP+MkMfNCkUXaq9orfN4rwqZZrPaVucLCpJLEIJ1DZwn9arqSxaNR/Mej
YzxJO6FRTOmwGlG+b9sTqThB08cIkG6XphENHKQSarbM0ZWNsPRjmsZOhqOIq9RqF39RC0Cb3RlZ
6HTKs1rdmfML55ToKXzwkCuxzCk1YyyMsxTHjnKffqWoyLkd+sIn4MY6iSsc5eO+vM2TWoljTkqb
zUlPcwGOEqwxmWR36imbPu3L+NgzQLdSN00iY7KCgpz9rnmCNI9FUZox6tSThwaV2+GsHQdb9+Pj
OzvzLa8jYnNVK4GMcmCQbIgEPAM5WZOdiGGcBsU8KlXHecz6mGYzC2OuGVLXsWwkAdw/Klq0zSdW
rNQeaUOu3z/zGnI/xtZUnCHLQPMA8fQH7FbSjjXodxXohi976iHxBNEGeBdoY0BaCcpaRNkN58Le
NoOVTObsSJc0slpAZpA+K8ljXH/SYjfMbDW4KiRbJfcCIOs4+rLpNVcymeMjqkpQIM9iR8wDMGsA
Xac3/aDFA/xYn+assgQkm/2QuMtiXkVado6lnkc6t3kHrb6BOdosLbqqTmCHHSG2afS2CAQcmEYL
rdpf7qYk9K1LRAMWA5gPf7eOMepJjUkWgFqCfRSk1EPui/K3nmfpH3uhqfas5DCeZUmDuMgVhSqr
+FN2sttRQPCw+OkxsCRLPBu59ZZysrNt018JZdSnnUxMoploD00x0AdwBmCHYhCgFizFmd8HhAgS
EN6M+bahrKQyCiQX+iQ3sRxjKKk6KqBaDDBGONn5Uwhy4NDhIRrwTpDRFclMCdApoSukVdywsRPN
gCf40QgP+5ryEcSROUIm3CShsKSSvMRO8QI2VNVRrf5z5WURiA+UY+NSxhLdl24pi61qR25mc9u/
Nk3TRN+5rqE8orHMG2mJUYShn3Ff/E3ERXz5FAIvDAzIHMvYdOMXYWxCAgwvMzO7HPsqXVWojXSn
bDzsb+k/WMXfC2KbBZaUhJ0mLpFjaGjVNPzonQ34GPolccIn0en8wJY458gVyph8G3boDCQiyFi0
gzr4rVZZi2DrwZemOjakd+fUTsyHWLEjRbJLXbL7+r7m0QVT0/sQaax2l/EH3RKpRJB05BXJadHv
JYnjxnmnx5i+YCyKhAGj2CnD67Q4LflZCzjvBNsidNHEZahhIpWxBzFKJ60usY/1NNmDiG6PTvJ7
wkvBtnfqIobNwBIlq8BAB86l8GtZXC2Sz1FCngAmzQKzOMCuUmzVQCwVkPq5TRFage/2FKGmobj0
STPmItn8g5v8e11s+iOlETH7EGS+FMufog0izzvgSngnbDGd9k9CdvMijraxrqpO9Rg04yJgG2f1
KZrAZF4/cvaRquxHlb5IYOxKlCV9rEJccSifuMGpACn8YIl38fH9CVq3eI6fo38sjWSO+dBa6UfM
Yo3A7e00q9W/mTw6EZ4Qxo5UI4nDSoaH6urRysKracTItcmrQ2+nh6vToZ+xOh1VGTNVG7B371CQ
n+jgvepr3nAtcHsdOerOYsAoCOMk9KZCFOVIATB78u9bY95vyosmMJ4hNhO97DrqYXtLtYqnFqBh
07P4pgDf+EUGgy+XNI23KMZJ6OUS6GU5YN+qu2i6jXWO9fDUgPERSRjVWhyipFXW6MtSvppB5w3B
274F0Y/cMSCWI1IUxR6RDBRal2PLTJ4CrUcXam5Fy0PdYW444YXZPIGMT5i6KNDViLrWxjWT6wR6
nYs3xPyZVXbOq6zTLdpbHeMeplEdzEHRqIqHh8IbDo1bY0yiP+xv4tZJgcdLlUxVRcfoe0q1sqQK
vJQ4qBI9wvlbW7qliKeW+A+0YS2DWYoyBZGs10gaYuNmMg7D/K2Y/6A0sBbBxAejNklDnkOEkRxN
8gno8ST9tr9TW6e/FsG4Ni2dl7KWIcI0Aqs3X+Xp2TB1R0O7etJ8aWTOPbsVp0uibGoqalMymLp+
d3HZJMRtMULZFnRDRTdx+r2YJMdUeQ8fm2XTtSDG+xBtaZXk3WV78D9J5ArWl8JB1SOy8pL+Q7cj
AE30hAtxuq17lyXSHV/p3hAXWUGiDigwsv5lMI2THoi3idA+/cnBXcQwzqgb1bYTKxQ+KqrcqgSw
jKeifUEhyZ6m2q00TqWFsyz2lVQIRC2QJgRIXaR75fAYBIBtzTmL4qgHi0AVLKZam+8BK6p9huqV
YeUk8TW3h2czKV6pB0sXoshaHg0xIu/Oo/gclPkMmqG9wzxLh7eWi0HEU0iTsWVNS1u516jE7+BJ
PWJsx4sVivE3Axg0Rkpc+aYjcg6Nt5+MdSsi2hwBuBc7vfmc1j/mQvQW5bVGNXxfGTfTqfV+Uu1Z
K/2oKn0bQRDIeTWQeerectBkS7GAANCcazQgZq7gaA/7Yrd1UldEAgwQNIwwNpBVOVp9e2T9QfKc
NI9dcacCD2JfBnUU7I0FVo2/ZLBYu2XRSeI0yXgsMG+kSrdicj1hAkFXQLPBm1bbLPWthTHbGGZk
LKbcoNdj4OfucAgRN0tWZf/rFhsEZ2tBTL1ELgNgaAbYOVF/HvLWCgRer/dmZXYtgvHAIgrbBYqI
yAwj6DvlP21RcwJcrOm/g4I+75/TZiq1lsf4XTNLiTbq1MAc0Q4PkQ2MWrs4gyHSAjaDz8Ng3opk
1uIY3QsbcPZWOgDYxBPt7hoOsi/40kE/7i9r24L/Vj82QVzUWezkGTkBSQKQhJyiWXI0vbAwg7cv
iLd/bFfUEKuFXBPUlWTJJi/vE/qoGFhhaRU/3xtHHF4RhrOFGhNB1dmoqrMA02pIZIXzpzJRvYfn
YnbHsraS4AdngZuhDhENGdDYEqJCRufFdOnbQcQNVlwFqaXfaqfKMxNbemueG1fyihOKd9QT3/4/
Gm83PdVKNmMMQQKaVElD3DPaaEN8o8Y9HQBYcmo+B1ZipV76yCvdbWrOSiRjD0vVd1kww/7EBuDM
c2WN5vUUvqQLL4HYvkxXkhhTWKogLvMWXmshjv5CDU9wA8+EVwmdwU0O4jm6BqPO/nFylseyiSZq
MAlSayLxl9BRGRfWDJTm3BjchYf0QS/JDzfAZXkqE7MOgSHUbYHl1b0MsujrquQVTaii70lgDMHo
ABYIXHLcni8UMjw+DRbY7K4o50Tj62/7G8dbDhOIhEnTTOaI5RRViATvqYnu9wVwdJ29MRt0HVUG
rRkLoCvLy69EeB54XcMf6bXpBbY6FOamHCo8UKkScn1yu3jZq+FLNh7UXcMh9wuQSy0VBfES/UHq
kat5m25rJZrxI31ULLE5jLkTljlgGGKrWOyuPADx2CLZaQhqO6pGd39P35v29lSEcSBNLSzzTG83
4VD+zG9MTzpR6qgRMJAOYNgPwjV4KgHbKlmpIyRW5AacL+DZG+NOAoIC2JTBgzUdrtTiKVFHB7Ca
zpJyBPH0k/EmYFrsm7BCaDKpblB8HfktNRwJ7J3ajVHVZTnuVMmndPMA53ta/AIZoejRR9zEXjgm
x9k79mqNyawAuAWvqUP4kImPCe7vtjn2KQ8vaLOCuLIK9kYtw6AMywllvbmyqyMo+x6Vt2G25ROd
kCl4j3zUxnZ0kq29jlrbDRKNVs25cGW8E6MXqlA53oR3u2j0NFepRbm0KSRNoAYBtIL4WXbq66q1
x8SN/XfqAV/MriUupD3HJWt07SupEdADWpkGyP2p/owm2pOAd1rx5Vf7/r+ePP/dmbHVWDScRPk8
IhCaCB1H8IrkKApP+x5kOx6/uC2N8SBZSdoga97j48kRrJRmF34LCEIK68qbneaZGOMtqknOZynH
7ZzXidWMX9KBk9lyl8O4iW7SxGFCAI5wH9OQDy1gSszr7IY+g8bcSJUnja3KanpPWnOGtL/wPRIn
fwf+Lp2Zy7nMuWDYCfAqSVK1LiaknBgf6aPUboY7VQf1JyBR26ywovHaWDjh1HbqeVEPtotbiZES
Bn0VobOFVido6tkeE8TDvEZenkGz/Mf6MOQYisBNolxnAD/Q7No37sbX8orYSHU/jQderzVHGVkY
+kwQlzKktUBjvBXrJ1nltKBup06rvWOcRUvwNhomyCyiK/JinCj/hX5TnNX78QqMKQ4X8ZWGaDuO
V2cikI6ADi8DSyrkiaBRuoKjBxbhWKGZhNjpm3jgIba/Dyh8lEiB7hQQZRps3RYVj3la9BrtHKjL
3Sv34UE9mAj1qRloiLmCR/FWv69ujOfY42Xa/6CaF+FMxIqpe2EchDBxKqH+1g7krGuZn2fiQSzK
M3zncckwKy8prpZo9r7X3L65L6KZyycXOnkB8g1u7vRhBH6YGjeWUL1IXNyl7SMFDqypEGAFsUnG
MksAFFQhiNJi0eS7BDyeQ4c2iK1cNde8cu62TVzkMSmH2hTJUkcVGgJDdA+DV/1pf+O2A1aJEEUF
dxQ4hJnrxoCzlPocXWutO7rmVfoz/vqLFiu3dbt3hoN07E0rukkOSLn5D+ubPvQiXmJ1pupBPddA
PC3wJqBRcbqjfDAfyM2UOcupPoa2aM2HxO487YaHF7oZGK2EM1oTpnraDiFq86R1lDR0xqCwKh65
57bXWUlhvE6Qgxqp1N93mLY+gi78h+4ONr0DRSv0uEC/myqzksd4nXjpABKuoqUrjH4O6os2BLw7
aNPaVhIYnSljEiXgz4yBlAz4+fRr49HesdIP/dFrzghkhXvz9AfzhjT8WollghUzCMJZqHQ4N+Up
ld+G7Nu+LWyrA/wmoRiRpskeVFeqZNERDCWjH5iR1QZew3s23t66iwzmcDqQSU0lofbc1E5f3eRl
YZmxZKm8dq1tw7oIYs5oCLOy0WponXgaECekaF5MDv+PitmmQ5QucphDiXI4eyOBLog+oHC81C1t
w8nOmfWLU4oc989oOypZyaPrXgX8I/LMMR9ww82n4SqorelZO8638gnlubNoSfDEN43HkflhfPNd
8f63RgCv0t9XMuWSSC3qyOg7RWrzazfzqwi7yWM12zbdiyCmhBU3RjyKlMdPAtTuXB+6nBMC7ao4
VsJcJx06zdDDDq0wi1cp0q06+CTpr/vbRTXrQwzy1wlBBuPSRdMEbxXtB56VCtjSTVM5daP1nt5L
QL5TFPEotlPGOaNddYdQxpXXohlNxowjAt8Y6jqCowS5RUzNEnU0fwzdWyUEdhfX7v5aNw9MVgzD
lPCfsEwPsdZVKVgZ0T5fXFciCF8403Sb7mL19xl3kc2LVAoEe5nF2ePYIG4dD6Xywwg4crbrdCtB
jLvQSBUWuahSFSd4zvXCh+BEBFt4MJ7qF7C6y64k2PXT+JS4oRdwe+c3vchKPONF2jCQRUUWkMUg
CpHczMl/YHLQpfMB0iH7xOum2A5VV/IYLxKksjKMCs5t7DJbnF/Ewpf1e6N8EtVjrXxJ6siqeGQT
m3Zxkfn+TSsvEvdaSyYDa1SAjDf/LDMk96iHhxJgr6fQ3lfM7ahjJY1xJQp4buJsxLgKMgHAQxS4
oGnZdX4LZFc90Zc9wrF7ji285+ar9ZWVsuhhj2YeffHS5c7g8cNs+q7Vihi/Yk6lkBl5iHp1e6jH
e1k76/+a3IQ6+pUIxovkJED5xQzgRSJ3Dt7whicKL/sHw1sF/X21S4Wg1Iki4r4k5X1Zuuk8WdrE
m8jimNN7k8NKSIVpYrOgDxUUHRbg07FrupMNruAW8N2YzOeWQnhnz7iPIAbDQxpgBKwufKV9lY3P
+7u2ndiuToZxEI3S9EFE21poA+54089WAtpWYD8etLt2tIBuQJFvtTOd0qt8EKLty9+8XlbiGX9R
i2HTtgqaJOmGEuDT0qlm3P/+vpjtbTRkSZU0Cc+fjBhJmJpIE3GLTeFXrRWtYPixL+Af9vFvCeyg
QNMakllU6COjD5zvyYhffUtTK8YwBGXjw8s4njmdwjbc7Gg+caTT8OJDaCBfpDNOaag0IxNpIEWT
zcjufWzoXQ8nr53HA6+2uV0MXEljgh0zWapYGOCQVOudctAxXk33VyVVfzXc/bVt2/VlaYx3miLT
lAv0nTqB+ViUh1h9KLmogxz1MOjvK7NOxkUX2wYy5B7Vh/AQfkUR67r6Zk7WMFvRg3KoUdPi3CQ8
oYzDgq5WpCth2hr5UoPYwDR5U2w8CUyQMwyziJYrOHZp+SKT0pp5pAbbUdTlbBjvNLdkSURQuDhB
MD00RWFHcyRaC2hdnHySOK5iO0NZqR3jqro4zUMCoHmnKC35e/g18Cs00KJFA92M3QLsZ1r5LjkB
HG+JjOdAeGjWioZTEtXzUDmqvFh9dh83HDG8xbHthXEqj8mo4dE4Ka3gnvJ4vj/0fCvOeM6V0C9e
XUuRt29aHP1guw0HBfQd8P64lcFwZlbfq+m/qTjbZViOydRLM7KipXrSIpS9Fl7JRNoO/v5WQbat
cMhmua4kXPvNy4ge196HL/JiV3Abt/gW3vf+dKgd8162O3s+RJ9SYOiknn5H7orrPxpvlC4KajJu
hLINKeGIO0Co6ZvMV/kqdrtDm9ltiff4xdXOsBSb5445GspWV9qp6xAi0sdVpXOjgpZwyFWo14cy
VZ19heH4YpN+yspPilKTtgkKzk5cnNPUl6prveTo5HZAcDlPxqUIyNSFOcDd0ob3okIsXb/Ow94m
8Y+gvSNRaCXh239bFONWjBp8rDWBkkbyD0E+dNX3WOVwaW0nDRQNmEiUMIfFJc+EdFIjAOcB+CDw
x5vsUXxVfUA3D6BjnQ+KbvEA6zeVYiWQ2cZEMjqjoUMNc6dgasewplS50qbII+LAObFNdBBgfP29
OGYD9SiYk26AGxFRqoJrxtxY4qV4Lq5wd/7sXzuXPmwlX0yHV7Ta1MeVZMY5x6ogiJlMG+jqW129
n8Wbqfqyrx3bjvkiQ2FqVHhBkEcJVUsnjez4K4WtSLzqGwAywPLWOgYS+Pkw8xh1thsZVlKZgM40
6qqZS9QniAmOAxoYj3ejV9zQ/gzeFbddo1gJY+K5GbeqEAzwW4O3gFaT0hMplMLenUQgCYxXCRpw
TUfwDFgf54bg6KnCRHfGOKRa12KkSNPoPC+wI4PMikVe6ED/zIf4eLVCxjObKeQMJcyhPy2e6pFD
bgeeYgE51aZwhLxVbTqxlTgmtMtTs02CGac3eAZGAI2jjKxG4r9K0s/eWxbd3ZU/XsRwiqXZgJbc
DrElWDRkmCzjrX4xHqNDckpqi5dqbJucSt/oCPwvS/uVx2PZKhnyxSR5qMbPWXYa/z0hF60WKBcZ
jFnX+oxhxgbPR4PpR8a9JkdWZ/KAhbbP6C8hGAH6fe8qcwxnuUQTFM08KWp159LMk/dyvC3G0AAV
DZ40gPz8LkYp5AKBMVxUll7FyqMSYFI++1nWvSWKtVWUglUpxfW+z9pWi4tMxp6LKTPGhgK4xNP1
Ih5D3oM07+8zRivjcEQsFm7X0IABn35pl5QHn/UPt8plEYzJTr3c9GGA5qr2JJ7E2e4zi6bV05nc
iN+LyI4+Dy6obM6ZHX/b3z56X320qotkxnq1Ysn7oUa7hLa8khnEbGJlRVPjDaFnlG40HPfF/YOv
v8hjrLgcFJLPiA8cOUPfPoBSbe0p+0xZFRGx+vvCtv3tRRYTF4hNbGhkgmoIyVVYPUjjKUcv9vhj
Xwp3SUxIkMtasqBjGF7iODlfiEWs1G9Rjuj8P5oPUC4LYnyFjOnnORrRmDQJXqHdVvPDPJ+16fv+
gvY1HnzmjBXn9RjrKWbaVHRjRvlpij/vC9jXOY2lHTezvhgVmtuKyhMJHxrTq4MvdZRhPtk3i4Jz
H/KWwziITgrrX6WHePwUtY+y+rS/mu1hr79PRWOfqkrMi0emiOUo9/GD4sYnlAWGHKXE4DaEXuPZ
xcdU73P+zJHL20bGacz9giIYHUppnKaHX8+8wJlfY9yNN4LbAaaIuvj0Tjv3z+SNI5t68n92Gxr7
ZNUr5TAVIW5G/ZbGT2hix4CD6uOB58xT+u0K3Gp/GZeRK8MU1aCTxPOVBSxsCtJlusls4cGbuDnu
GkvleantEOovQwNJwe8mUJihWXb0UqldzRdtDLjBE0+2Yam2dOCHUP8Qd1/kMS6kklRNHYGr6hh4
Z0HrTHdH1xhe6ffZV9GBDnl/NBO22lTGlcRyVPYToRHBANgaoTiZZOA9IHAsj32rIp2aCAIyTrRe
G74GuK78kDjI0m47QOcMX6ITbwJyezLxsqp3V72OEYcyH0sZq0qOxKO9hg36gGJfJP+zBqDw9s9c
YgTeOhkPM8paX5IGp9c5y0t7k7pNZ7WvEzqxRQfo3Lb5OnJbljka+p6Er1aKjq4OL9UItUAspfkI
FizAEgmL1b6MTnqHIftnXpbNs8N3JV6JzEq1WNoBt89f6GulHV8TDMLl3njg1Zd4e8rEJTqljFQX
7Gk7KFbe3HbBw74L2+5ZW+kK41ZEJRakGkbnBJNFa+Dms+SPrupl6K8EU20M2qceLTXImYwXyZot
rl/jLZFxMmMAvFclxgc0ptVc6R6wNw/ojnWW+5zKbe7nM29MbNvRABJQM4kKnkKF2dbM0Js8pROG
geiLPymEHsUXzdBh8TK/xHc0v+ed5HZ8tJLJbHQPji8BgEJUbwKfVhTE0UIDqS+hm3rgcUxuV59W
0phdTUAAbKb0ZkLFIrPoaHLwhLfE+1+oreodeIL2FYlu2YercCWQ8d0ZCAtlQcf1lC+ojdwE3ani
1Qm5i2K89RKEQtYquOrJ9wEgpsDZAUhlahWfDQuXw2PokD9p8bksih24E3IxB0EsniqD+TpHgT6P
LUPjYGrQc9/ZOLYL1mhFhJkCTiqVntTQL9qzPn/plcP+8fCkMM5Z05K07E04koBMdiZ2ViOesu6h
iTlR8/aj6GrLqMdeucf/I+26luPWle0XsYoJJPjKNEGjbFmWX1i2bDPnzK+/C/LeHhqiB/d4P6tq
Wg02Gh3XGuUSCKkNPPLwOoODNj4Wz31tN8/9i3xbHjSG2PYYONKeaHb0WdQ4FFkIv4e36GauaRR5
VXKSbqdDef0TNVjaMQi+whFN2YsuNeEcCcbbqozOkDd9mj08PhgNVx4I7nR+KwpVhLpxDiTRUnA4
WHAgCWiHGLJQQm0sZFwZt7ov7yXiiEZ6hRI5J9KXVVpjFTRyo97Jbyo/9IJv+gfjkSEbZNfJUZSp
ivwy4ZyIIVdtHMYQ2PnAX64RQwB0aP/a/GCtPopWiuhQNx+flbVyHiUvy3BEPIpVgvYRlMwBEVxu
0RHye3eSpY4LSWdschkue2lQzdiX025wmo+Kt9R2KORF2Y7+CAMBUkBOoPFj4GGjLDlWkNDiK+3s
g+z1u+Al+8pqJ7Lb7JobhkUpAnFn5/TeiZ1lsnNe3XrSaymt2eOWpj9MHTgYCuBT9cHvZjCPJ2Z1
t8jyraGGXy57te1H5yyWu35ppQa1kmDSLhp2A9hG2tZd4kzwsm3byFkId+/yUltkqQWYKLqOezWj
10ERClrBIj24i5Zjl9vKxyx3Tes6Hu/z7tiLCnjbcevKLLi71akqYFELmMVPGr16BxidfXli2TEw
NAVJD/uxS/bA3SsKRl6q9wu6wFJv9/VXql4RELhHy+ewqO1M/6t3+tcn4qHbNXBVKAkbZ2uKl1HZ
DyCCycb7y7a2CYMKmq1/7xXPQW3GUTlqrAxuXC9++QDiq/sJfvh2semd+YQ6lF3cqK+zS7CKkH0X
BliCK8Yjg6uoXi/JBEB++aj4lZ+juGZiMUAEIyawdo17v+MpLWLEPZhqxl5ma5ruvIjWqv/gFM8n
yXmLupT+2ZMZG7s61PegSehslDIWFF59gpe6fq4K5/LnEwrlfEWzqIZRZ2jqjcB4qwF1mXoJJqZU
gES89qfyRdwHEIrkPMesSUQK2Fq3XDkYYGlOFp5QZDaV00SOtGPwQJLg4gllcq6k0duOlg2+HwGw
OmLkzK+ep/vJST8YfnRE5fz58rmKzJJzK2mOOdwmeEO3i9G0/LmgLO9FkZ3AQ2qcQ4nSPA9ldvl0
XTtgJvNDQtHLGzPB8QnE8J1ftW7NWh2ATSpH12Z7Z/TH2RL4epEj1rn2UKvnNDNrxIzl7EV3OqBD
8h3w1KvZGzyWeS6V4AETKcXF/mSZ5URiAO5Z8lCaHyvZW0QOWKgU5zakTgYYUQYPzFCctL3kLTsQ
xALmhcF8aQKFtpOZX/5D5/yHGad6YLVoRoVhdVeR6F7r0udQnk5xO/5dAHeWxbmNCISYbd/B8FDV
QkiaoTXPeO3m22m2uy/Auz6KKgUCD/wOs2cyM0kJ8HYmHbgXDAyfpbLAGYosgnMSkTxX5VLASXQK
MJ9VL0lUW9WeLnsG9iMXYgCd8wzYHVYGmcELLx36XB2xc7DigE8FI9t2UAq+07ZGFJukWBwxwary
ewAqRWQCATL6x7nhZ9phjry/m5knZxGciTe10Q20w5hS2H/ps69L/0VNPlw+su0O6EoGZ9l5NI/V
3FWINRVbPeqOYkeP2hXmHc3WDk+dpzmJbYARYFd+1QSy34Kk99/rrB9n6RWdwQ6cIpgmj9qhA5Sx
4bwBrjixF7jE02/7E/FABv9zQTd0Bsz4dKjrhi5xx6Ny+H80BNiRXvqXuAc0KWmZJD0KPqwmmeJ5
oa711PsgznSjo+mKQjyREXHXgiyFIfULRraCxpfRtU8LQN4KQtXtPtnqE3PXQqvHsbVaWGrwtPiL
C9adO8UOvdwBXU0GViUwrhwDR8SN84e44Px1uQd0Rsc0MAZs6TQuHDRgg6wbYNMx2G10q9DMSYW1
EXblLnw8fry1q4dE6RgJQweIe5b5YnjgufXbQ7eLnkTxgejm8EMXoC2RxziCqRShB47aNzzGxA3c
B/QglcxNY4SWmEgDO4HhCS7ttsP+dbT8yKvWt2rbjTha4zPbAyBX9VN6rQNXM2MrIoBTuRLBZm8H
XWeJnCsCLAGKuzGGsH8OsmBSDDOu/48AdvuhPcvh3FHaJIDik2Croem+ZTs3/c7Eed5EFKgLrKY2
7tu72BcV6AUXkZ9vNSOq9ArDRAVCmJ2kfh1WDhHRZIk+G+dcljCdk6BHWCSVt7n5FPzd5pChapgX
NEHxzvMENJYxqFaPalZwPf9gE2jUfaWP1MY+tyM+s+0QbCWOu+EhKUpS9qhljc5byR+NFCf/lGPr
n1E4CesJm775LO59ZYuqhcqe99ZrP6pAlLIc89qwZzAFRl7oCm+ZSB4XNielZJpBhtP8SRuQgajA
vIkBewa00H1w83eJ1Eo/LqKYmqG1SIcgM/3BwGsZszyolIv5nwFezO0IMqlNo18J5C41tdJ8SRhT
DqClnCz9lJLIVob9ZWe1afQrIdyNlrus0gptQheqNe0IO9+GaI1XZIc8jFSSNvOQhfhQ1uPomX54
NBC4TB6A93zLFfGfb5eMVwpxtziKrETRQ2RT8Q/6mUGbTVdS6cmH1p1dBLXPlitaeBUdIRclhJFZ
9sWMWbGu/hCosd13f4XztNKJCxGksIpIymac5Z2xM/0a42EKtuR+brv8FRDXShjnNrJRLrATAnX6
xHLCxFGmEPMXzmWzE9i2yQ1TYewSCU0yA4BxuRnudO1uSgVxlUgC5x6yaVmW2ETmXvSVnc7Fx6r9
Ikvh03/Tg3MKc2SYnUpR5w4KYFqUpxKzghJwRi9LEV0hHi4KGF8toE5gACDNAiFr6kk3y455ug6A
2aJZ8M087WwAPFTUANT6WhnhEpoOr3z0I+/vFXmfW5m9pKZAs82AYiWLfcVVnwBbp4NEZjwaubIz
y30amnYnHw0QHF4+QcEd5dGi9Ao551v7u09Cb5xkz5LLh8sihB+J8wPdtFgKMIzwIB2DHYNs0V3w
hdo/yb5EEZ/IvDmXgG1wY25Z9bK1KiBNfC/Ul3RsBae2GVauvg7nCsxABwt9ixj6Jx5aDqZEhhkg
aroJdOH3ZtVYaWmu46qG2VWhofa72BpoSAWfR2DWPHwXVTFKVuYwNXqtPGqvFIspSKeHK+UzngaM
0H1gTxLqssKmsMDG+VKEBuiHPmf0UFUq2/38FE2yK4WOaVqCzyU6Ry5gMEajMNKR9fQXAORFlp32
XiA/Cc5R3UrjzkbBL8qqWVwTK0eBV98x2rdpz+oQ6Dxg8TLEgshladsqWaoOGj1TNXkYwKW3BpNI
I4Yc6Ze8/JH13U6pRM5he0bB+CWF/0KKNOsJEFQgBYwsaAWgooFFbS/ykSuSXbQfrgtnvFruGLJD
dK2KHMe2ZZ7Fc98tbzEzOlQQjwZtdTAfWcE0cLNntD9AySZ9/PnSz529vIRfL5/vtm2eRXPhH2aa
Gzro8PVzoe/zeXDCscAQlHQLPOvdZVHbLvgsin3qlauvdWuMTKXF/LRSnAwCyhuqeZdFCKyFMm1X
IrQ5bdRiROgiV3fx8GzWjpEIun7bEx4rW+G8fDup6kIwb47CtuYDywoMsp0HbHi4DiFKpOjrcE4+
MArAqC2ILrKTeiNFttyA/dpga1kOJum/5Bpqbsk+FU7BbtekVkpyjj/KlMCMwF4LeMpCtaNvLZoS
gRsjoZN9xSP34Mt1MeTsXv582zWps1i+QoS5Cy2WWVQYf0xvWLFzukqd2lV+/JzWEa1oCY6XLxHF
QwxIYgwkYEESBObVUY1uGjRdkm8CtQT3m68HJcSaljCDWqNjZk52Z/mJO4FywmbT4cuP6KraVfcp
kEMWQQz8h5Dk153jN6MVZelI0cCzMDY1DDV+B4GCdj95BdpK5XMoKvEJrji//DwnPS27Gd46VAus
zPzoAH4hOMvN18dUDUpkWQGyInfFiWzJgVaz62fZOsgLpr3yoACC/LHDGm2z60ZR2MDyhHdVy7NA
vmgzFBVYcTNLciLMTutgLECVbQJhTeGN+1GE1bR5gCth3IUvzCANCsbIaSyHNP/SaY+C4xNpw13s
mPZSnJdsr+m69bqDsg+fNJCRoMfui7beto3vrAxfEFI6OlapAWtgxXrZU/bFc8xaFl7qB45w3YRl
jBe+E48vvsxpPOvMZZHb4YA2iaseSuDIRUfhFNzmK7PSi5no6pWJI7BKhCYkybv+R/ljuqPIyaNb
MiNjBpuFteu/5Y8i6GqRUC5GqPokADIfngJav4bjntSpXTYC6xBYH48yDswAbUjZEQ7dYUofCyJy
RyIBTMnVyTWqStVqZsWmN6Lyflc+BQfiGTZrDZeP4aMuqJyITo3zFlKV9IXRsIAAWJ3RsaGVnQt3
39nRX7I8LiJQAI5nwMNjKvIACgZv2VsePaWn0WV7/WgvPF2+w6JD5HxEXgxyWBjwgDlGL0FnIiL6
3H6FV/bN+YiixHy8wWoa4xF1Y7ZXRAE6WdjpB7Yp/f949jffx7NAvhg0q2UxmxRmYTVedWKr54g3
drb+It+Zqa2+muCxAJb/tfxw+SRFmr7LLsJIypOIotLhKr7isi2D5FmHNapgIgMF+stleZvxxkpP
znGAv96qpBiGovUShn7MYzRMthlPPyhGFS6LEhg+XzAqoiRPqITQpiOo/g/XVH/oZAGixbYMwFnI
FgBpicwbYmhaTSo3Ofb2bXlInDT1y0gEDiYQ8vYJVy6jXrQqToYGbn0GVHJLDL+okgjUY6Ky5/aY
LAOw+KnOW5K4kqTUaZ8hFWN5rebP14lvPVSJw6whAHnWfEUq2xCDH/zBBn+JfdvHWYkNjLShuYxX
Mrhm6Iz1zrwBL30HsYaf3kKiqK+/bYVngVxhVKPoQnUlu23qKQkwHvldnb5R9XDZALe91FkKZ+u9
pWrI+FqW096mwUO9CAz8D9HFWQD3IBpqqZQ0hoDx2JzYuVE3PhFEMo0zAtL6v2nDtF19JKULAlkt
IEyOv2mZF3QiYCvRcbFrsBJg1PUURwO4osxWfsmi6GHSPv03FbincBl1pdVa3Na5SICooPlxrP5H
EdxDWFbYD62iFJ0DjKyBVWmJVfe/KcG5nF4j2awbGB9qQlTz5/hgWoMAOEHgcFTu9YOr6/q2hRJd
V/uNYj0beesQsxeIYT/zPmj4Zb78hHKTN6j/ETho0zzM+U0zhhiVf626zg7z+3qcHGX4cPnsRA6O
n1fusz6mQQqRzafyo3rP+NekB/2w7DKQUnuMNAnmJ/hg22qCgdiwdGpSkzOJeqxTC4CZWEc2Htry
Q5EDEwjEGhYAM8HyBbjUgIoAx/6g51kmZyRjUlN1qKCnfF9e9ccB8y26B3fu5QjGboEXASibv5rR
wwf7V0/OaiTMbyqK0WIpsotfzVbXgD9OisPlL7htmr+E8HXyRbKSpGOKNcv43MXYdVtAX6bOIjDd
bd8KsEpLtVSAZfI5bzSoSirpCFQG/w3c0TdA+uZMjuEnnnVnigxzMyk9i+M5lBSVBsvClkX0XXdo
HgPXQhcfK3x30VFYUts8w5Uszg1ShVph2kFW9AZxqnuMkB1PrguJrw2ow6QDHvrL340Z3Lu7vpLJ
XQJ0pFVNNnAJJLk/5ROmfMvJnvKrxrRlBcxt4SQwlO0i5UoidwWmcdBCHRxfGPpGUAEmjei22Fu7
AnMfwjkM0dfjTD+0krHKWNxU0B0YbWyFBMBWva2M+16+Gc3AJhiYoHs9FrU7RFryecMk6WmT5zDT
ydd84J36ZQLof9vaDbv+ain8y19RYDl8shCFQyBnLbpUTeGPIdLv+MXMRVGN4DB5BiKgtJlTNOEw
6bXqSNgfjI/6IT+MhwYsfpf10S9bJZ8iTFO6FKqObH/SnaC8r2dBdiX6ffb3VUjT5kta9y2+zrx4
mnnTCmdjWQh54VqZ7IOtBEzaQFIC1kh3TvbVQXOnq/llrt3kC0tT571ozEPkFfke8jyBNNJgCgHe
N35boU5Rhqef2BhGKMQPEx0f5zTmuA67nPUZmna0iTTYyXT/3wyAcxKdZPWjoqKyqYImJnQyFQmW
JIHFQBA8C+8p5yGydJL7grDM6l7zW2dBcW55kH3Ni9FNu6zTdjp19nz8GxmXqmRVLMgJkmM5uvpR
Y1h9z+BNUQCjiihHPGgn+FJ8Y7maw6IcWD1wRts1qUAl4P1HpbhkqqpMJSxYGauNHCgSo3OdAZqv
felGl43PWq6oNMKs68Ldolx2pWtTKuUarI8AiK9bbhbzxcx+LOme9gK3KrpWfD+ZjuMUGDWGDEaH
zT+zhViGJG2CITsWciIJnDjlfMYQJWMSmSiwpxkoslVfGSVbzgSFEZHB833IuiXTILF+MgEISXGX
H/Oded0emnuxmxDEFpRzE3VcG2QqmJtY1NEuqbXv0+BJyog7B4qbWuYXQv/u5TB0Rsth6MbbYuTK
8Rq12mkpQzxJ26+xVtva/OGywW/fqLMAzt77Os8ICdlXasEAlt8SS3Cjts37LIAz76mr9amt4ZFU
bIdGcv9ZNoOHRAEUQmBJ13Wfvl5WaNvszvKYwqsTC5VI19QeJ9Zgk6M4jp0T5PvLIrbXUelZBmfa
DZFUedQho/bAdgoA1tBrnuMJy2QSWBopwBb6D2+kuDemO93SGyH4FTu09z7j/A9woXU5jTTQdORA
A8Kx5VDvgKACVFvAQ+kn0PE5jWjt6w/37CyRM/55zpJuYtgSHUiyWC9wQS9LxYx96IrmrUQmyT2W
shxlZca+YBI/haAnElXl/vBwnXXhHslJMad+bGHzKhghGfskYIR25HpyVB9Fd+FEPfsYFz4WX3/I
dMsYwwTiTBLblvYlWg5FM9tNJLD8zWxc0zDvjo6tLisad3CJGkoJZZApo5Oqx3Dfgy4ruyp7h+xm
QHixrQHxdig7LF67lVCdcyAVkUgUJXgwzYmetBaEkOP0KlXfZdS9iD4BDlNxm0oWPGVbvngtlfMq
utr1kQH+NlehkkOy/Ib2sa8AJBu4oHehPh+MKfxx+dZvvp5rmZxnQbeuUkoLnky6Cu6Z2UTuKzCX
GUdv7IvKoJtGupbG+Rh1Ci1rnqEhfStWY7PeLvatCxZsrH6Ergj/Y8ttrsVxHgVbH/+MIo99ea0b
um1m5FGeI+fyIW69BmsxnBtpezw31dvYQvUxNj+Q7qiATFmVPreWwEKEn4u7Dfjf5RGz1YBl/WgC
PQUluAAMa3nvhHdsfEE0WbnltdaacU5Fma0OAL4jrKP5lISnmny/fHIig+ABkTDaGAbBgEhn8hXf
3M9f2C5sscf1XhzpmBzryvuPElkGvXpKeylahnqGPylOrF+i7BfTNq8XJ0DtpnkKHNGEnMA4COdK
IoCn1DrYZt1OexilmzS9slqsfYwPaSbIxwTWTjj3YeRGjOYMnphovqqm0JZzYFrlQpJjkRjOY1Rm
UeeFCjHycXIBG3SffqffjMjWPpsoEIFi6AFNp3l2L3+3TUukqqEZiqGBzY2TGigkyaOKYDdU/zZK
39Ps5fLvb1siBSalqmDBSuVj7koqF30YjBBTGeVHtpOt3xGP4Zsh6QObsvoXkwX4Gr/EcT6j0qyw
N3TogzxTrVpbn2tHEe0wbB/aWQjnLRKCFYawhk7RpNq1dSzVTvBZhMfGeQjs0oZUSiCCbVEx4DuM
bA1fMV8IUvTmHuQOwqBt0/7OJ8cP+U1G1xRt9iaRtfojp+5djLlWGMHDtitbTisDV3lZRIK35bI+
NebGMMDAPSbTIk2AnMEXa5JTnu2q5LmjovLdexlA9zaorCKOw+Y5XzhXMrrMxBgSDLgwZprEZ84w
9CRnesgPDMthRJv8+bLlv491INPEJJyqWehAqJyDCucgKmnQJK4i3zXy16Z9MORDp+/y5aafvmMm
3L4s771DZPJ0alHNVEyQM/7ugMNeHptGmwEnVQwOiW/LZB8MXmaOLnqYAlkb5vm7MM4npoFlLNPc
MxR9zc/3CwKOdHzLKeYDyyky0bzB+yv3u0DOTxlFVLbZiEJyWl8ZIcbow0Sk0/saLxNBNU3XMEgD
PPjfD1DR+7kYU6wHx2N+q3XzwQq6Q9sQXyuDXaSAcV6dXtSBfLSKGU16ETL8po2exfNjeW3fGKBo
xJG2eWRnyk2jlrYRHC4byeYxUoUxYygWTJP9E6tXeujMadAkJkS975XvWSJwv9uGsRLA3eZ5qZsi
DCDAekTV6JS5mGeA0+owsPQWiopob7YVYshwKiDULIv7aIOWg2ZhahO3rm4M7WEK/2e8ChgF/ef3
NeAE/n5gQPwqo6GHUVTyjTI/GFpoN9Lr5Y+ykYv9LoSLneaIjE2tVDk28EuQnOkOKxKENtZY59CN
D7M77NqrWFjhe58X/S6W8xh5LQeh2uPskDV8zK8mX3UmZCoSkCPyU3gXl//AEGeOEAyc/fTvieDv
ojn/AQ+WB0Ha4bOBFI8tzsFMPHKt+iV2T0WLc5s2YqmySVWwTJoaFxOYWhmbJMHxUjN0DIUOdtYv
Qlhl9i+/U2klhQsKWiPPrbQrMXZ1PTtAjvWjx6Sza0ZD4xSoMALM+bLZiNTiTH/OG00F6xq2wKQR
KGCFW8cv/0kCj7JUFjrJ9HEAMkxzSMKXSriat2mB5zPjIZaKuqzzukkTNwQsdOZWn4oDW0TWHqyn
8rTscJ/vx9KO9gy8ZBIot7GRDBtcCefMH8NDqRUxcIZ/Q6zkNnANDJH3p4bRQe5EEYHgg/GEOiDD
1RI5HgEzZjnTfK2GAo02X5CVQkz+yrnnNI0XUnTAjxqvDO0qRAVJpf97psxOjSJeUyiqmgZ3mZJ+
UpNUgtNgaCEMJV3y1Lv0oHjNLvBE0fz2iZ2FcXfKCqV5qmmduFn00GsW2vIi0MitM1NlMMMh/1F1
qnFnZgTlUAVBj9UdLPNXmmfErVN0ny/fI/bo8a4B44sqQYgrI8blbqqhZUNoyYBxajAsi9K5tjyg
F2FLRBBybivzSw7fpR4bYDlRFcrI9VWXPKaa15RPl1XZurErVfjudJt3Y59RPXUTjQ5eow/FSZdr
05HQ0rDJaIHdQMVsDyGimtNmZLGWzH0pqzGqSNNxiPo1uQ12QEs9SE6wjz5OHvb/XOFQ/PvFBYK7
dD5Mdtir29SHizxgMg+HGci+RTJHyc0HUiXXxkBvp8lwKKbpYD9g4SXp/z53COGqRU3NIhrCNc5i
sjyq89aggKpJj8uQ2KqINWXTVM4C+H5s1NFh1uIFpJxNYstRZ1uNn3eiCt5mZANaPVMnsG9K+PJC
ouVhp4xaihEitv0xXfWTnbgj6Oqfo5sEWyC14pDEFTFhbctFWRtzQ6ZuUL55GeUq4lyC5Gvo7c5t
gF1ZOpZDPpMbVhXFUsOt5IpmzTaPdCWTM5gkkhn9NNy7Juk7MuRuKKm7JRHt72zewJUYLsI29Gqe
AaqYu0n9qQuu65sx+DEjVgvSUxF8v3zbNzZwYYcodFhY8UXS8K4ooLWyNC99jsQ5ukvuGEeF9hB7
9FDtMQrpqLfabLONqzm3x3v14bL0Le+vGqZhWIZBNCyC/34DgwhrSnUq566aL0dJtQ5BWTuXRWx+
s5UI7oHJDXmIpL4rXLZMrz4mqLMEIhzJrbxyrQZ3lyNzSiN9goyfcUbkBIfuKPslZmFEa9mCE+O7
R80AltPAUtDq6455ckdDQSFl0/ZMBt1naJaq8NmWkqVhSRMrRzVq3+qPsQRqhDCyZ5r5BgVYYCMI
cTdjNPWXwHdMcLWxaBMtaA7/gQ3Q28TXX9TR0d3eVbzsaGk2pEdPl21i87VeyeSysaaegpIqAHme
gPNWgRy2/E7Vr8ooGj/ctL2VHC7+LCLaNmbXFm6BsEO/w1hzrYkmHraKQuvz4/IsWZdqzUxxfsRe
Pg3+hNwycxegLrv0gLYiivMnYx95tSxkj9w0xZV23HON5QmpMZMxdyPpq4GJDqNNBan5H4yD+SZC
DYCfcSKwvlsUA9Gg3OPgsoolgtJnAwkzBQIL24gqBfHVRpsI7hCv8b8SOXexGLHR6D1g6hqQCBdg
PaIH45Etmc82vJPANwn14xxHoSvT0BUwRGkf37DJgegWJQHWSx8PKagxDU8IFrZt+78U5PtGUigD
kn6AgsnJemQ77fGR3DB/pb+yRs68N0AoIOrhb1+Es1D+wtEZbGoxElmj+qaDj7mv96ouGEDbvghn
GdxlI1o0h+pc527ednZJapsEIygedyU5xMO3yw5EZCZ8xwiwFaUeKBqmRP+BJAs9QIMyPobSzZ5E
s/zbN+2sGncNejQSw25EeWMaMUFSVbtJ6/zLGolEsC+4ioWHebJoXqUM9/5WzXK7l79eFsBM+V2G
dL5YhAtqAuwFzH0AU08OqLle/0SnBknq7rIYkR7MStZ6ZGNKqzlHjSbbx8belB4u//4GQMNvDoIn
xugWUmL7DvGSft2c2htACSY2afDi649scSzxmFPqnzVRE0WkGOcqVARpmV5gxocEL212oqPg4Rf4
Bb44PS4z24JiGCQzAmo5c0hxJ4FxCnsjghNkL9IFS+D3xaNpUIIuGTN3vkfOZYCiN/LDnQFO5xMS
PVdMMiU4OoPzDKNkjChas3Bd+Wymj/Mg2K4W/T73BCddqBfmjE9jkPZo1vRqXlL38qFtOjeq6IpG
WFOSD8vkZjKlqZ9ytzEHN6y+R8HVRNN9Ql0rEVzUbd/2SxYq4r9foaCq+yYJSIaM4O19QBNtAZOO
4VcYd50E8cvm2VGdYo2V9WQMzi2UOuivSYANDUV70rt9LuTy3rS2lQDuQcenCDor0bM3LARGpha4
8l3lYTTOz316I8Qo2MwFVvK4e9rrGo3yCPLY6SkYgcZwKEjgPVY+G0QYGZvv6lkYP4gfT3ISNDKe
oazdh7pid6gJxoIvJJLBfSEFiK/NlKoIKs3XiqpOFn3olc6+bN8CM+C31cBgPxSJgkhZSdVdV0ZY
VPubPpK6OivOEKJu6q2kh9tp6NNEbnvRuMoG7jFehpUA7suX8WzmSjMjsjoY1ImIo+xVFD6c8ZVN
aVVOqu9bjEi6si25uuhZYj7snVM9C+erPbMSykW79BmKtoofOYxRI3AHQGKUPsJIgTTB13o3dx+O
IaZ1YXZ1VzpJH/ilku0vG8Tmc7TSh+m7esetRO4I0OlyV1O/KQAkUhvXrK5IJIK12VaFqhS8AlTH
SNbvctCSi0En06Md138J9TtDtDf7B6s4C+AUoUE5KhXI6wAy3rnhvsByu/FBfwmv0cJ/25munODB
eNC+XT6/7dQCteB/FeMepWixokUj8EPF64wBE4I1LSm0jbsysVusLgzXdev8xZQiuwJnoey0V19N
IspcYZsFzxSsEKmFVwB120Eq7wDL6l68LLFtJWd5XNQ6N0ORDlODw21iPwgkN7YOlkTs3vjf4TJ/
14zzgrXWh9FU4n7RGVCC3WtNMS3W9YfEEMRh2+72rBIXwOZaI2dxpOIIg/uWEje3eruwREGYSArn
DDWl0eSoQEPO7EvXHNNXMPUl9hL2pnPZDjfvF4YuVEWnKiZzOPPPdQKK+gjppqSA91kDcUcqZYL4
a9vWV0I4W4+10crLGEKMa0ps1jnIr4srHTjz4ydWJ5j3ojR60/BWEjlDH5dStuYmQDZT0OtoVA6Y
tPYVtfQLi9qXT3A7HlvJ4oxcLqqAhiyCQQu1OUl265S7eJfN9uThWdmJihKbprESx1t6b4SmLFWF
2xN6m0vdgRqx3RV9/V/14izdnOJAShfQuldujwmByGm/N1dI3Q+lm3wWkdtupp8rrTiDz3uqZ5Uu
Z5i9XE6gYb4afYz9XovST9HhcTGApMtqW1OI0coX1fSW6fMkRBLbbFudVeFxS2hiLqAxbBArZekV
sDgOZdN7FvInXaGHsi4Bg5zsSFjuJnQnLtui4Dbz+0dzZiaFnqHQPZSq15Dqrguo4OHfPkGCCT6k
AzLmSX9/QmqQS+nFsGSu3sROHelgFSJHQ5f+qi1sneVwPqMrOkrHGj5Dib7UE7WX8lslJP8VKcO5
iarJSa7mCJSicbQjLNiHgB6UfvzNR6HE0nQkhgpPyJW2cZWmUpe5Vvmpbe/Hv/N1v36frxhWur70
VbOgJQC8AK8t5qtEy4ijxUZgIykVaLOxWoSX1jqL4yKyVi/kUdLh7tK3DXpsre4BKHdg5Mx/1UxZ
ieJsLSfDkCsZalIgH/UTRT6Nk3K4/HH+8Dad1eHsDAPZcqU3CBxmqT2lmeQYoLwzqGJXcXBKpu99
GHho9zn90h4iRf5qJOWPVF68uJc9wb/C1HmXI6zU5axxImXS5Q0cBxvJYqkw1tOurGsM3yCxbwW1
+21XcdabXY1VKAhig7EKG0QYsuR19WMwfryszZubu6QN906pdZePeoYLPGMzlz0fwJPo7AIIn/SA
ghzDcQITC7CRASdWOujziCa4ty/3WUPu/apTpYq7HIkxLchRSxuvrsZDqOSC7qLoILmXS86Ktp5L
TJ2F7XItqcspTpO/8rlnTbhXK1AzNQ96VHwo8aMMu+hNai+AJL78xURXgS8x1mhsS12BLzb44b57
rHf14BkngNuD+KgB/LdpeqNohI6dDm8lmkx0tJdZS4cfs4g6E5s/jZWC094v4sQp8mtpyexkeKoy
r51EI8ZbNrESx6fhUTW3vTnXeL2UF105zDWxu/jb5XPcMoi1DM5BSjQo6thEhgD2KmdJGo/2o8Dm
lK0YYy2D84xB3ujzMCCOqehTE+3q4qGPGluXCPrCt635NUtVbJUKooutGG0tlHOVYxORvlGQKmdo
EdS7bk92rGomWs3aDKg1mVrYicS8ispP6ZnRhIGckLIS3eAuLkreb8MOFmhAi51oZoS5ofcGeBbG
+UGM/yyJNWHEgTT3pfGsT5XdVT/MonAvW4VIDucmdKAZmkPf5a782ci/DiluMYgxsCvuX5azbeG/
9OEXLbJ4kAZqomBi9I1LB3WnJB8H5fGykO1bexbCKdNkDahr1LBwY6Icm7a/CazssxRLpyXCa4kF
EquVRHPtW6/jyir45QDJ7Os5mFCCbL1wP6d24mfAqwIV7hv4EngyaoG5C06Sd4dZZchxqpLcBclg
21/3gID/C/4ahIVnU+d7LabUaXI5QqkZaFyylwIPxs5sbaf7HbimVZG33XZNv74b32npm0gnCkD1
3V6x9vqS7qa/GbRcK8T5iG6WciMY0N9LaEjdcgkHZ2iUwYnG4kfeEtF4ikgh9vdVFFOUtCoyFbd3
7E5Vei8PIqsTCeDcg5wWWRqAHcO1jMjJcVs1JT0WYfzFmqijTsYBGGF+rtWvmRRNthRY7gKqqDbX
vVGvv1y+dSKD5CKqBgCqydSjzTzK93rhytkXjQj0FYngYqYGeFyTCuxXdLJDp6t2+kL2USZaeRRJ
4dwH9oj62ELy5SZpCVS/vWLKfrSEonhG4DH4od9F7pJyKvDt9Ot/S7vA+rqWdrkPWtD95Y+zOR2r
KSqWijWVqMZbdLUyxVChC6AKMJnVesYRBCp7jOPqhzcGhJ15SIW415uV65VAlbP9tqpLYixvDhHr
0vvEx2YsfJSXOmxdUPOqXbQbMbZv/s3Y1Eowv80BwiBzpimKa5l+SseX3Hj4P9K+Y8lunGn2iRgB
enJLe2xbtdTShiFL7z2f/iZ64tPhoCniv5rFzOaEugigUFUokxmPkbW/nZsqcttNFhwhhJ1KWzqQ
U2d1bAdVcUhbTN/GUsJJTm5e8JUgJrZe4iBFZhS7WCLBKsd2yJsJ4AhgRziWVNKGCgkhZzFHZPYH
4+cSj6//abfYKomUTEoBVHkEF+03Unlx9QGVxn0RPP1mkSNImLV9IsMdSr7qLN5wjB+DDwFIGokD
iHxuS9JmsHk7FzYINEmX17QHG9W65igfOiQEo4N0+JuE4EqX2Q62Mk3R1tahcN/HmhUl2jmXOzvt
C85rm6POCv19ZRzwCpCDWcoLZyLg7YhLd6xaR4t4GAC8TWM9hJiIQt1Si+fTQe/Ub1yAK/EjdOrF
3wXNq8Nh3ESS52OvpgW1dRRFEcYHU4ZxDGjK2aFP+vwbR/l4l4jxGCGyNGpgwLiOtvhKPvZ++IjR
Aw860aIpDjmEnzyaXN5WMnZBDmtQWmrYSvrYoVsZH1sM1vKSdxzFYJN3i2kW7YznvUPEz+PwFLaj
NdR/UbJa6bjKPEjLNKhlLU0QZKoDGoYyq0TkbCq8gsFbdnlHK1hAiDYyweVCYEqTo/mau2BVBduu
AT7Q6TDLCGtpyzCaLEqA/5vHmud/eTvJRJ4Y/VtGLYNORqD+toXD9Dq7rR2eVPACPoo+8ZaP/9l8
qIwPBsvqrIchEu5BgnFbuS6sVpf8WZd5m8tbHWNAtKlW53pB+1dm4Okz/YgzzFBi/IVzzzbzCreL
zXYBEgCHmrUCt5scyzsKwQIaHru46xDB7EvirYexIMQY4nqeZ+iK/CMePgdybCnDx/8mgzEafSWn
dS0gTmmFZ4Oc6+61kD/ti6AGdU/lGSsxzmWeZRLO34ymQxBE515SX7Sh9owcWaz/JIt9jxao1daV
TOO96DXKNFtpjln11CJm2ZdDt35nTeybtBkCRelHPO615V6TH/Lqa5fUttC+zD0PT5mjBex7lIA0
WB9NPXcK/VAj/gJbrFOOI8c0cJwHi6I8iRgqz2KY8q68D6OPUs8JIf8QGqk6In/TJCabVcR0yYyG
YyxDfv7noSG4/efxIUdRJAJDPY/+eFvpbuIYpQuDUajkHtFeIv+SpHOlf0jnT4LBe1tvH85vMSwJ
mDJ0g1CqqIxM9eMyXwzpIs6csIjewPeqdhPBWIFWr3L0VNIXrdJ/bXDwi0hkVBVrp+nVO6Ui7iQK
z/vqvdkhLKN++XZa9OzxUatYDKAZSSGYaF3C/OyvN5gVG3iUbup3Vno0vMoerYZr7/Z1BFIZJ6zk
YSBiTJMm10f0Haau8VkB9fIIn9j5yZU3t7t7eBAn/XuReZhLtUlQpevDxhrl50IprZYHu76riBDC
uFwxMTulS7Empfhparpdpi+j/kxUzuTA9v29HRjjZLUSoycd1ZI0Hr8sVexloGTkKAVPBt3PlVKo
cyEjE4ylUKJLVN7uwpeBPqfpqCJCipPyVAgce847Irq7K5FNNhTDEOB+DdpBmM9R31plwvPoPCHM
DWv0Kp7mOkQHFhiLFsTME9ajc64xTwjjaOWsGia9R8J+DD7N4tkMHgyeqv0h23FTAsboKWnUIo8I
I64BzC89CU8UYnp6Mt3p7YyK03zoLb2weNAV9O/+0URhdpyxFk0Slk0bDsXvJ9XooWzp/9079Pfy
3qruK2WI80pUpWlEQWe+q4azjFsrCZwnPOeY3uouKxlKGEh63iZ40gRgI5r1JbGSQvwZ1UrAUe3N
qdWVjX2zhitRy5yDc05DtaN0i9givxQQV5V+9k2463JLQWdUDMqsxk6fzaNwkZ44l3nXreDMGINB
NPSSxpRzQvEDX7w3wHIRP1L8vfxVc6oGD5E3vi7DSq7qD45savP29IUewmrlZWc0o6QgAY531uCA
WxJV/BEkEVfjfnyjRiQ8akSeQ3v7fSVSCztMTAJVE5mZt946XwF1XFB4AqrEQP97q5rJVvcdwM6c
xVIvsrdY1rqIQY1aNKwmzQOYHnpCruShdSj7ev+JR1nHMdEiY2XMuNGFqIa9bPO7RLyS7L+5GZbm
qu+LsldnZKUBdDzqbh1xnuHbcfUbogEmRGQ22K3BjluKFcrrBszXDNDVaycojjJ/CjvN2z+Y7Zt+
E8U45moWJcCtIkLUGlh96YnED+rEa7ndtow3Icwtk5dcT+UKqTMxFI6kMA9pJT0Vo+Jj5uFojuQy
jSWYbFL3v62NuWBFVfVkidDGX4AeVvwa14eel7LdLq9TZBrMmtKjYlxzRpa8GVuYLwW4w5a5dIUd
6v3RCKoDEMq+oTcutLq2uzRifN9HJc968o6PuVZFJheltiCVQfzFoyYkECzTXc7VuQWYEYi8ruPi
aJzSzx/MyG3RzP2KpBCjtSXMCMh4LcDNW/K36Vtqzz/yi2GFNkYPgVMB/A3eamnk+96I3OQynr2e
R6kWVTTh9WgUAgUMJl7Jw+zRAgYPn327teB2sCwxipkmpqnXkEWRAEQHYVFiDXBIdA5j/sQVt+0M
fi+NZUbR1TlPFgGOaPDSX9Ul8FFN83S7BY6OJ5wqnzeI+odXxk0gNdgrV5DOg2aEIsL+5ALIYwts
6cflcbEbJEnJIXR4SVKuPMbQzJLclLKCi1KjVWN2c5AGCW6MlxTtEkYnymH/7r957h1d0Rmb03dN
UgwTnWxxi+MbapmHWTFkqTTMi2WAwRB5b/vNNw64nhRVAtQSMDj+vaNJowZZmeAIkRF748wSLPUc
uqobuoMl9VZ9pGK5bB0csRIjNupaU5sEGqtdRC/BTAgKe92hccnbmxGs3/f1fejxVrtpeG6LlRgT
ME3I35oNii5GfhaUQ1Q+LLO/f4T0w9+d4EoEc9u1qRLNqETGbFZeleGaF/d9N1ix4AQKD9CXsxoW
iyPKzTIIC5hRYwqdNpUtEGU6i8rRELonOwtiyeOKrlEMgRK56cjMtslzbbqz6CDdZGHizw7/Koi/
7Z/M3HCz6+Z6mgEwMiGJvzT+gvLuzEMZ4WifzFzrNGhbNFtDD/TyAyq8Zn7QhNNUveyrwrb1WK2F
uc3LLETSlL8VDGj3CyYoXKBwYP5J8Dtf4A7h8fSB/r4yjpFRtEoQovtFIOl9AuiSLkAfUTvrX/bX
xds9+vtKTqxNbRfKUeFIPQp9k5MSFew3iTVyQdPp43NP9xgrIapCPMr/q/flp+4QH0UYe6CL/83T
cXVSjGHotc4gQonyg6GdS+HQFT/z6tP+rm02lssrGYxlSCqtlIHmRV9toidYvd+dRX+8NH7h8wbh
NkNXoCoZogTcUvKOG6ZS01RbcEKyEGWHcnbGWAnPw2BGntRmR7VtTBA+qJ9Es81czjI3Y4KVbGYr
41pNzDCGveg85US7G0NXgn33wgfK5SwAaokXYG1ryW21zMZqE6Bz9QEDAuQUH8ovqNTalDhNOvNM
4bZ7vq3NpF+y0vxB70y9CpEIH23SgCA7P6mhBa5g2UcT+yl2+oP+gVdB3b5tv1fHpqkJoGGjpEEl
qc8rD6lCW6nqK1E+qnLBcV2bD9DV6hjTK3XirIRpjMGe5SJ2T8nwuK8a2/bpthLG6oqSoMdJhQC8
VT7nqe6K5FUIeQN/fzC6mKzRgT+sKGzJEjXaHu4XGUFy0ksL1aSfmLj/MfwS7eyQYAa051227W37
LVBjzK4mwmV1NCOSCcNyCERpOKRTzsPf2HbDNymM0S0aPZSMBtbDWIST0seXoag8vQeSCSDL0szw
QmD57Z/XtubdRDLWdyJqPkwdCmUmgZbLH5Xim5Z9HSNeopgnh7EYk1rIel8hqB+bH8M0eOIgWeGi
vxpxzollNlH7UMT6n3KwLXNDM/Uq+ecNOLzN/VGSe8FVjjqmhBdXOyNOs/d3ke7Sex/2WyT7JGsk
kQw12Cqduam+SmUWWrmw2DMJDrgOXiRXh/8mjynExGM2ggA+RgC1AN82rHzgaX42Wu2xrUGakei8
yj1H/dmBuXQ2+qYw8GQBw1XVPnTF1/31bFuN2/6xVmPKgsoIsX+15nTpVU0Pwl/BY6/Ugn12qa2A
5jUDlokoQDDDrPp1OIwPKeAc8f8jReoAiiTPbvCUkUXPUNFKQlD4wXTesTpS4EM8ax3D+Unu6XN9
JJbucG40by8ZI1LpeQGGRPjmMjvo2mNWumLxN1nA2w1jkTSMeEwHELVgAjUYnLG8DOrZVHNLF69i
xXsAbad0VsIYy9EtRM5Jjjzg8J1yWNR24nXfKMCyBjAxCrFMUwK8kTreJjLhRktCtSKApXWCqbDQ
Om0t+VnLPvyF1lOVlMEqIYHW8t+RxqL8T+tHtbwCWeCTushe2necyta2Dt7ksJ2VQiYUddMiomnd
yUGHQpw9gEyNVgYXW/0Fhi7LnOA0u5EXtNFg4p1ZXAlmgg1B6atpjBGi9ifKlAgwCEc5Zr8GlziN
b/7Y381NG7wSxtiQcliaNKCDlmApTjQMdva6hW5PW1ZVu/3/Z/PBzMNKGDWYqyARvj/t0H0GYeRj
VNgpGa0sfN5f0HaUsxLCBh0RIYpEMZ8GL5KA69H6ua0co8wC3d9D6YQeL326+aRYCWRMh9oBRCHP
sYXZUfbkg3GkdjE5cTNgm7drJYcJOoqsENpFBISH4jfebNPe2NxOEWHHIHmYncwVuFT129W8lUzG
jMyZ2RI9RGyloqQ1HHURM7+CDdKx0FJd9al1+ovmkYOu2ubDJFi8MeC3Tva9u8Bcdn0RwTOVTwCp
OGRH4iruclA+Z8/yYI0vwJ6xgmN86Z3kafk6XQUneenvpXPxInAsN9XLna9gWzXBcl2PcY4q95QI
mO4ARVTr72stTwITmkhBJcRVCVceZMJdsaSPRs2dHKRXeW8VjF1ZhnKKihjBJG10ANI6ZtA+kc+y
TyFgNMoPOfDCV47GvsNijKM8lUt4POAfWQVoyHMptYn4sr93HBPGPmsqeR4CNFUXDpg8LN18EaIP
QfTTHFMrmkdnXxbvnBjjkmGiqalDGibUv3pwkVXF076A7Yf07caxfZjFkgvIHqK2NtVHCUzNsdt9
amUrH+3vgyvaUPPRCtx9obxzYixLPUZJmlWwywsyi5r+cQqeJ4ETfPNkMJYkXJCKANY5aqzTc5Vd
o+y5lF72l8E7HMZYNG2MXlyA5zgg37N08rXROKe/+RyT/+Fqk0TAm//bf3UZweQNrSF1EdrTaquo
70HhYpsZpyC3vVcmULfBl2Wq7L2pg2VK51lFvXgCdOn8KlelzYd73N6u31I0+vvKG4cD6YNxAKh/
he1SI92pTNX6mxO5iaALXYnIh1lI9RAGoJfR2HJVeBjLErWL723aTQDje4tgMlQ5xYkEXwyf0pqD
LQoQa+ASuSyPmiXanS0dCjvyZTAgwUHY++v7w229yWc0QohR0UAXBPXJ4WESbOMz+dy4syNdKOlu
ZZtOUnocmdRO762ZuUlC0lVK0mJTx1N1zJE7z+3ulN3RHCKCes4KeUrC3ClBMDINBgllt+xUmA+1
wsEw5Px9NgdQK2nWVFRDNPFRl77m+n/8+4xjLYawVxu0yDhhEVxUo3iO1dHfPxDObWWf+dEiCjLR
CUCvJfk4a6YX9Y2tRCLnLtFj3Tl2lv2jHNRR7SZwzKXS7ElqACJzvIlzzQeqsteR7gl8Upw3ENXe
PZGMhVAzUNoNJnyRIj7G4WnOjmV8p4V+p/AePZuWVQHbgE5Ah4nHHb5kZShaAP7kuYQIKyvv5/FR
TzV77lw5rt39s3rjLXi3pJUgxmA0mHEVG+BM4FVHmWaXg/msHlEPAoY5hWcP0e1gl68ZQMwlNDPh
uXCPipQtcAHGN/V+9R2M4ciLaCjrUQa++Gg6uRpeUyn+Gy+yEsHYCZBttbC+SKIs4qWOD4H8VNYc
BdnuqljJYMyDWoVGmWhAWknAPEuBa/Sn8nvnzpcE3e+EU13bfo38lvYO/1Yxxwmc8WgAEjOb2BMq
KPmdaFEDOFjGc0TA10q7AdB77xLR5aUrt409uJdkmchgNmEdZq5phZ6mCNLJl/Br9gGTvlYJyYVq
ja//wHn+VfFtJZG5FjMhfVGJATJ8wGR7msWsvS/RH2QJS8rtO9i87CtZzM2YzDgJoxKutFet8G66
yOfSNmQrma3YF/3Fjg70TDW3euH1Hmxe/pVk5i5kYyFEbYQO2Gh+1uovYvFRxqOy4fH6bNppFTDN
gBcRZfKuxaEdF2mgaFwy4p3I6MHa8kUIePH7ZkSyksLciD6VI11pBcS5oBFE8gEZPvID3RuDVTrF
Vf2wb884a2IbHdJuDtNcBDh8pj2p7V0lPBi86uympdKIAvo+1TDBCPNv0wxcqjIJCgDOSPJpKE+p
8rK/hM3TX/195vRBTBvpaoy2kFoCd0Thh2bitjEas/qB40F5K2EMojp3RUVBPJ0sdhUMzQQqrzFy
2x6uFsOcPijmFrkRYQ+nzKaQsmA+cvvaoRjd6X1mgyV7f/O2lyQbugYGTkNke0K0To3CphVTR5wU
8KcFXmzwHofb53MTQdMKK9dcznkpFDqwf7qEgjR5OCtXQ8vn8GN/KX/YOx3zqiYB6RA7nSO2sjAu
/Zyi97F340OKh2/wYfRoS3HbcTlSNm+OdpMm/XtZUlEmOshkMcGifYpj8xBXrzXRD/tr2j6emxBm
74Y0zIvBAMaVPpzECeRzcc+JzzfB1kDy9XvX6CesjiedtTkkNTQgOU4O+ho98ztlgVfc2jft8Fhk
lu7LLjnrJwpJypu95Yqn27wS30eyFOf0WY+6vx0fZtc8y4fwcQa0emX13gJ+uATrfogpd7bfH4Kv
+zu8eYw6AfeyYRAFVPD/ll91YgL7N6ZOHwwHKSjQfQCW6Sn098W8zyrroO+D7xDBZAowRRZYex4y
3Gx0DtnTveZDOTGEXpwbFwBpNuqXZ1475zvFYcQx2knMcpK1KFbsXvpc6sdcdjjrebdvjABGM7Ul
z4RMjJBD/R5MlnLCnMQbm4B8lRuLZgSREPR4ZDNvvNv/ir4ZqYyyjqqZVZWBXRzV4WrOrTViSHs4
liFod+XUqqbgm4zWQ1GqvEUevDhJP1SVYKEbTXgMfhqo53d1g3+c2PMQueVgfGqjydvfmnf2jvlG
RqOREdG0WB9lWzV8c/oxJx6RnZrLkkdPcG8r6GesLs5MslSeJVW2/+HyFK302uHCUIgadHce99f0
PnRlFsVck5SUeS2POG5A1Li92x3lc+B0VnxUkRmhdE08Bd7ULyC4GWijNwBxy/YDpZ0Sp0Kl2MBj
tuTkXh0MpwXE1f66eFKYazJquhSgMxgkv5KjBT/Jcld3PBf73i/RvVsthbkqQQwKBNPAUmZjfBy0
0BqJGy+nvqlBAxh5Mbg3TQwamdpJn2XbHHJ3f5HvHv6MfObSpGkdV0ZdKnbeemN5WoIT6Su7o7Te
6Znw8EqoJrzTy9VqGfWX9Mpoeq2BNPFDXDyPiMayFsEMsNtT6Wl/ZTxZzB1YZq1q5Bw7W2qvmfwy
IoQZDjl5DtPHfUE8PWHUvxkSCUi8VFD/LUwHKxDsPuJkmt6X3JlzYsLLvDPRIYaXh61PHrElu3yM
PPEu8YaD+kXyCpe2wuXPCmcP3zdPMmKZkLOQmhR51ky2JT+9k53wZFzKIyZFgCLHs9+8Jb5FA2uj
JcVa0UyFYkuPyyt93QQYnw6O4H2L0YcfHYpTZesOj79j0xneVPItCbySWgApdBEmbKwhn5Y2spSI
l6fe1g9Ki64TCWxejLUSzVrtFR0Shvow3onjD1HmtNH+wYqYIHaglJcYKf63vdfHoh9LFdwjxG8u
tI4JNCAnecvaxty89PaO/RbGIk81ldRNSyFBFavHRbmfs//fgijVORM44IaMsXyVMBd3Uua5k1t4
7Vm46+trEnHi5s3zWP195r5W6mR0Jcb4bb03rayyQoCEGCbHKfKEMPdVUNPKDPpAtqPMkxI/V560
5G/szmodzKGTUmkjMPPKdqmXL1MeHvq6vG/T3v8L83YTwzrbTtWFtBHgfNTIVdDTXHbXvuTxCW/q
1EoITXysbmHSJ0KZjgYCFuObAhh743V/Edsh9koA48zbCWVcA+9cu3GEe4rOgPn4M3nQ/RnTs9WV
V9R/P+r3byV++57VgsY8iZa87KDEenWpgtqW5dRPzC9Tk7pKo5zrutdgy5G4MQixOIvl7Sb9fSW8
HqeiAVOFjIAsepg8ABZZtT18qp1pBpJWByQtDBruy+Tou0h/X4lMl7KrZg1GYTGvYXwYMJ7dhLyE
MNWCd+HD6hAZy1BUrUYCsGzZxWXxRr/0A++f0pTA9Ua89TBGoumVQaqbSbG74nMan5ryhzByTAT9
E3urYUyEZoIhaFoGxA3TZBMp9dLGzqfJyie8ClSOUeWthzEWqqB0cwVWcnsSvpDS7vrcUife+dA/
srMi1oNXkVELS4lbnDdW1QNJyJpdYNMdsk/DSQeiQnAv++UFQ8N25ILY3dlXwe0A4qYerCs3WjHv
KgmOw3ymWR4DcJn5qbTDF+3Se+1F/YXuzgMXavxtQHxv1YxpUeYSHfzUv+uhY4pOB8gpVIkjUIBV
uRt9FW3RXU6TSyu2/4eoiT4QWOmUgt1UQEJGQwz8vrp4fQSU6TbHxQuulLtW9cSDfqdfF0jNPX5b
9aYhXctj7iAxQeOoqQLkfend+klEm1jgRR9pA2GHLileDmjLlK3FMfdQasNe6nuYsno5DvNlEDnB
wJth2ts/5hZmVdzqGYrQsJWjK1gRZaZ0MG5qCz9pbms8Ny88UA76J/dEMncxDPtciFNcE9J9i9LX
ZTnWwl3cX8MA4DAV51ZsXfzVBrIgUkQg8zCieGxrQ251kb9ki70MHIyDzQB0LYXx3+2ylGHRwjJT
ujPtBCYm2Ob+dXI75AX/6qKvpTE3ridzj7QxNjA6yoo7xNYb8NHD8lQeZXewm1/JneTkz7xzo6q9
c24G81YPw6xpMh0xXVZFjqbPttx1VpgVblBNHHe6ZUnXK2Q8eNV2eHXRFTb1eNQWG1mCD4NKHgxl
cUmSH5PxEupfOfaTbtve+hgf3kmxEi8hYpZ/+OzR94IJ6Nr5ZxS58falcS62wdiR0ZilftQBy6VH
T5n4QdDd/b/PM1RsP1Vs1pM0LvB46rP6nXIPD4fYjr7GH4iToJv1Pxoqg7EjQqHKY0JfLWrszqOv
SC/76+EYDYMxGm3dBgCbGxU76UD4WVkB4LrPwBywegGAyZyBHY7RYAfuSgBpl8bY4zp3hXasxEk7
ZwDqtcC2zaOk2/TaK1VnB+2qGKGPRiOT2c8uYKBGdaZ+TFB21x6GUx1bA4DrQdCAwvT+hnJus8kY
kVaLO0OqFuiH+ENa7pUmckhuhwHvbc5RdJOxGv00Ab6dPm2mENE47SsGIWN3oNGQeg2+i250Mv8i
2FtvKWM9IqWX626EoeqWLrGnNj6YjejlUcoD2dhem4KeBUk18B8TfGC0MDQGgj2sM98cvigtr6y+
bQdvAhi/Ah6XIQf5A6BXj/FBPDSH2aNgrxHnjbuZwgZu3e+FMMpAFnVGUwYOSb0XPdnxwpN2oR1+
tvrW2sfzYNv36yaO0YlontpcGKDz2vBCDLeWLs3CW9K2Nb/JYJQglSVSyiK2rnHk1/xQ+ila64Pv
jdUgDOX1Km69Zdb7Rxe8ikKH2lxIGCEHiitVupUufQFSqWmhXG3aUjOYsBwyjwX5D6HbbYWMC5kD
LU7NBruoPBbH7rUBJPBwMHBuwmPvzYCqjz1e5YGn8Ew4Wg/1NPYzFL4THzCZYRUT9/G+9chdbyXj
SMYwwpIkiJB82nVa+8EH/eUf3JqWV+J4X2FFmmItjPEqXVREUiVgC40ryCwv8ccJvWqFlx7AqnUw
be0+OJhf9Mf+AopLX+Z4Gd6t0xjz0bZSb/QTygGjnQF2RcMwEsg9rrpbYsilsYUHXh8S596xGLTg
L+4iMKAqdqXG1qL6XfdUqod9v/IHh/ZbLVlArlJdajM1NZp9mRzBAsFHMViaZrXX9AoShVOyuGns
DD/5t5C3PMasGE3cpjom1mxV+d7IjaPK56J84SyPY1fYRrUiipelMvEiyy6GX5/CE0XJ0V6T/9Pz
lrci+vvKrixogCZkRpQ4qN9CFOCL4WsU/NpfEU8GY0aKQmvNKoPtr4XR7cTmXii6Q1fxmPF4YhjT
McoyaEIbKLsincT23CRHgccR+pZ6fx/B31SPsR2DUqbq0uBxLgxVA2svD+1nwJDl5aFs1TS386wR
ZSsa2nSBRsZiZdWTGWJbm1Z1wHozfg3ipfw6KWkV+IoqC4aViouGAeZOKrxQ0L73YtigH3Iw5MqJ
ZyN+CpJcHqxuEGfRMvImtUeihKHXCBTHv4nQ03gmY9LY6hjo34ZQWBR7SjI5suoxyZ4wAVyeIzzn
nsZeqp8bfLdhoYcneggUUX1I56YbHPTgD5HV6Eb1dy8eHTUTSRYNje0KAgdI2mYd4lzjZaYPfw91
8lPv/fNs5bV4bvuOmzAmlpkKonapWqMTWLjPpY8Bj3LsD4bnJoAJYnpTGqYMAx92+kvzjS8oGZ8j
L7goz8tpcHMMDXT+yCXTfOtsfK9zN6mM0Un1CiBr81voBPIxMDFOB8WdDvJT7YCuGHSMiWci8ljs
BISTmkvflsQCHjIYjLPXhJOI2NxjUZQIAFjQi8mCQqRmLIsYtkdqRXjuhE957O3bivd4sdRh3gTo
zA3rs7AGfBaeeeOpc5qjeIlP6GA9g/LKnlwNpNOyjendA68QuxlfrcQyflqjnEO6hnS0mYixFSTx
fTZqkYX+6LNAKqSn8+f9hUrU6r071ptENm+k5QJ6OhQstMDLBZwHwM/D5Etwxem5mZf+1C6dC4zp
BsZ/dmiTR2B/TY8azpUL/0L3dO9T2IuTRUFMaIqTdrOMd8QvjroHGghMphIPzu6q+6qduOEzL9rb
bClanbbB3KiiTxZJ17EJ5BFY/z60GyYNT+/OMh5MtwXBPTmaVwrca35OfDQPnXlN2u+HVP+tcGzS
qZ+MpgbWEEx6ZFUXkKKgv0a0Esd0k1/qo/5C8FYR7zp3cgs385fn4hhjrqAZrX194Fwsg/6+csRD
ITRlYyL9QLQIz9eBoJNoFkbO9dr0kSulY9x9MhFj1mLEFlH9IcmvkvGSpJzBBd4NZhNPdR3k3Vzg
TGuhfNDnzimJYGXa4vfSQ9MRDCJNtrxEzjDWlyxR0JjSPStqZjVJ5wIRyNMi9VJXk7O/vzwdZ6ID
TavGGk4K9bOxAYvPLyXvvDB+ksAxVpwDHi45b58ZK6aCsSWIUijVDChQ2RmqZ1XhGJDt/NvqLBmT
FTVDE6sVbi24Ij3Q154ETJJJQCsWXXII7PjT/gZylsSmrOpcLrqoh/NTh/PQ2Zr6TRwO+yI2u2FW
5oBNVclpFRIjgKsjeJrRNgsChmrgoqGYxe2GoW+fHaPHpqfCJAniYIGscvoyT3YuXbQM+DxJ7Ybz
eY4qy1A+jsZnzgp5wT1zaLNMuiGd4D/jj9TIJvep3XvSK82C8J8rmzp/S7qwpatMC6LcAIaTLdav
RfZFnmHhQKsjjIBONa+F9DfGZSWOcSNdvogoUVBj3i3Xdsm9JO8+a3HPSb5tOs6VGMZnaKG0hCLt
cQPYpVbf6eNspXgAKiWvRrCp8StBTOAF9B+1ihJqyJAXiIbJHcSrnvAAsHhSWMOf13rZBS0K4eri
F2bnksC4kw1ek9Rmw4RJ/hdGoqnx3w6mlQ0tRL857tZpclCN8/U7ARzl4NfhJGQ3PdlKEKPiQS6G
cdRDxQO1tAbpQxv8jZ7dDB+b8K0LMKHmOlxl3nxTCQoCbW/rYPDcv6qbyxAVzIuD/RHZM+ZcilbT
o7fcSZz/wnSfkv6NGosGmt8Bkiy/A6idTb0X85DGHeBVz15TSbRm7SqpvBmD7dLhShBz8NoSpAJg
9WG4Qz15GEwtPrRmvtjGuACMoOkUD8TNYOvrWsMOBrm0yqFv78ImJrauNRonztl+RN0+510TgSjW
UzzAjxTVo1HZyYPsLAf5TrovPraiYzwXDUCWJWc+8HLQmxdtJZg50DgNTMGkAbfZNJcpH62ui1+1
KOV1kvLk0N9XkVyrLBP8PxaYXEjuNkdgRzvx1bjER/Kd9nZWX/iWnnfIb6+NldAm1iMCkH2MHJwQ
oB5qX0DkLJ5oe3jh88bKeStkYqkuyvs8hFbbEiaLJU9rTzLPl2y/x37fjnfjfrGYK+CDQN50rF0i
XptctIO5sJvougScsIMnizFYfTY2coFkjJ3JP5rmQzP21qRfkIixlIZjG7dT6jclZEf+hm7MhLGD
Sy5es0t5R3HFYz+9GBGmB2gjS+Vntvhj35JJnPNioY5h9kc9jhDqdGhgEWIrforPMeAHKLtH6Cbf
dIBihZ/jh/7Y+eaJEkH2uH0AXPD3P4R399mBt4mAjdnsZ9kGuYdqLZmHztAWAHHxSwzMKqsGJWQA
yPrh6S8LC6uNZ5z5pEujGBawglFWWLESWRoP4XnbYfxWWdZh5MRcalJBQqEllpHdZQKvCMQ7R8ay
zE0mK6KCilNqOMF40lXPMP+rgtLoa2VIhD4Ia6mFWxojwPr3iy29zRZ9lzJbu+CxAXj/a2Z3nLiY
t3eMRZEVtSsyGtNpY/BDV7on9AZybvkfHhe382H8YFCS1JzQKY73UnWU0TVXHNRTAjC9gg+BSEPd
94+LmyzGpFSRSZZEwnpaV32l2brpCdkcFDsjV+Dcbo5SsN3iYlWroyzgSd/kkrfUsUuEq95z0n6b
MbckqiDlwUgQYQkRkkRWO8yuI/fWJJc+yd1hzC9t3DpF0NkcI7H5MFvJYuL7iAwCQlXk2MM70ev9
4Nh7/WXAQATvOm07zZUkxiYQMgAuqIM5ii6dQ9liBVs6wk07sEPcyuZ2XmQljd6B1c2Kh0gKYP1p
I+H8cfhR++hReOpfFQethBjZyzBomVglnrq8vPimhkiKqWCQS8QoOGM2ylAQ0ByNuY+hfuyzu5yI
9ti3vLhu+9h+S1EZlZfmJhVQz6C1sdg4kgm9HrpAFCsTZsXqjCR18IFoT9X73AXzWI+pL+Cr7+vO
phm5rZQtP05CbUZBgS3uFc30+0oML4U0RMd9KZz9ZOuP6air45JjP9PuaR6PafhV7zhBJG8hjGZK
YtVHqYCQJBxfRlG0xJnXWbJ9o38fF1tl7FQzT4wR0bBcxkdTED4OgHZOJdUzTR4h5bblXR0Lo4C5
GWRpvcB6dF6OIaflEGLICSRmLn92hrcsxn0BBDOL0g4F6EL81YJ7J5SsFvOR/f8j7bqa5LaZ7S9i
FSNIvjJN2Byk1eqFJa0k5gjmX38PVvfzcjD0wJb9Zrtqe0A0Go3u0+cILhORC3D3VWXGWjtTPNqr
+MbK3pLmQalE+Knt4vjqs3EX1mxFhqrEAx4SAGAGsRvfjy7yN2c6KHsUx220fFDOfBj8/JHRZCn3
+U5YJRN9T+5UjwTDVWOCE5X9sp/QGSn2CZDXDXSN0BToZgdvACd+sG6zl/90xvjSVSGVSbmkOGNR
fKNohyj9ZInGe7Zz8Y/vy19qVQqNwKnR8Ub6nB/AIATl6xidhz4wwKqILPQm9kUvJ8G55tmmUkOO
IhIBxlOYxpfFmt/k+j9GJ55pCjpXZJkZUphqiPbfm/BbO4i4OATuz/NKh72eQLkONnL7bsKXw1PJ
FA07iD4VFzTIIGdtXOBybmxwEahA90uP/83HuFgB0rwo0usRCXt6bU27Sr1OKkGc2C7Sr3yMCxRt
AuKI1kDoW+6WIDwyOtu3cP/7YS4eHtiGG63McSFDUfU2mzocV+WtPpRe+cTmJDpQmcSB9JNAv9Fw
u9tFB10oSPWE+G3RlnHBQmp1qSktvE+MdPY1Bf3wnvzHD8q3TTXSzGYoY9PyL/RXh1nMamc9F+D8
iu7Hg7wXSYEJlsQzR9h90ZrvVVMtxMR2e01ExMAiA1y2W7dmE8oUO5bkLw1OkwgJKbpF+P7m0ubF
iPkZhkBbghxIMK3dg2QjiHzG9sUwmFCl8voEeBFnBIMBGz1eXi+fNFGo5bubXVpTRc3gGbbiyG4H
12QA5M5RjlHlsD53i7rHJLDK3O3sEfZxGCwugkxpu5g0mQBf3IEyYZ/txoAexBLRgmDI9zsl0FLV
AyvpaN3Rnh81+RBmgufX32RQlmbh7QWyFJl50ertMJGpWToT+aBeu4z5LjyU+/qXHHRuFgjF4TYf
r+qHMe67oUj6/4BxaV8fzKvpqg/MXehg0sQVef/fOMaHLS4Gq0SdCwWsgqhbkhqs2BmYg0LP9JMb
tMUqJ39kD3RhHWpzywBIQj1It0yFPxORGnYggu4RJp/6X6bioIXEFH3Cw1g7FP81BtYEn1ao1biZ
Ta3sctsoNX2b5AuSbpD6xey1l6FD0r1lyqfL5020Pm4H+6mfGsgXMv6Or71uOyq90fXWu2xkM3Kt
FsNtHZntNM4JjHTGY2V/jkTkn9t358oAd3em9gQtnBnzm8tT75tfYuggxF79UiUAxMwHJGf+5QUJ
DXK3Z6LMaWsuSAinN/WY31OgQCyvD0Csy9LcJBBlg9slgdUKuQuzTmLbmGq8mdNDfA/pTjfbU3e6
Ip7uQBH7fgDsBhyTwoLA5kSl/WGX7+Wjtq7kzYJwXF5LASOiBQz6EzHcwYkOxGEl2AxTSZUnHbQf
l7+xwGn4Dn/S2OaSA9zoKtPLoA6Okn2/bEDg+nxbv9diTapz7KGFCekJ/H1m1zkTFbzPtwPy6gty
D/RRr8pQr2Am+2ztDIClAAN8w7+h2/JH5ZuVKfZJV7G/ngay5D2ClTx/bfTbukLtWhWkVewonV2V
KxtcwIibKQWBFrYl1gFLSDvHKFENq+udrQ03iSpiadpuBKzscbEDFNmN0jHHJyZgzqOf3ndP4UE/
jPfabvQs3DfpY7czD5d9428OuEUs2wY+HER1p5+yHLQepA5ItrS7HtRqQf5k+sWhA3ozcq2rKBC1
HLe9/S977z351dbFU66HkNHCKxbOmJHrwhLs27a3fxjgIBeY3J3ruceFko2fSnJjVKiqRD8FX42F
vXPn+DDCpai9Vfclk1t2k1/RN6ipoGGDpo1redGugoRFUaEQAc5Yf375o3ECABP+f7/e93P1/SAd
XrXxgCqAEh57y8/Dl1IRNDw2t0hXFdUAcYyq8lOMpEzidmLoWiW8yepvRfRJ8PU2t+jDgM0d35iU
+pixsi9E7Y/aS3zXGC7EvdHrQ0X0tcaoVeslfxIEVzbZb1p9NxKqlUVZhbKvbq34KLdfyurx8rq2
m4orG9xZUq2MyFmMzM3unexW9qX97FpfrYcCJL4Yz4+OtksDiuwe6rfdt+VXcYipo/6j4SjBHtpc
okCpRboK86Fun9RXCbXulqwSZeAsoJ8dgtVyudzAwHDEMGWw0XqMbhqyVrioLe+NzbDHDyLazm20
zsoclxmA57StqYWDbag/NO1aR3VxzGSHtr6t+H0eLJgdSkWSZ5dd9YyheUDBLZ0suI0V3nfxtQGR
EWMURCzmFn//HTWZi1i2EiuNMsBtSv2nqVROMXiT/lzUT5fdU7QULmZpTT4V9YilVHoWgBzZn5bG
r6cuuGxme8Lqr30CtfTpSctiyDD0do6Zi8hfAsZ7o3WOBHKoInHshxrPl3onylM3L+uVTS6idFla
4mpF7lHZt1KxzzC2GV7Zzf0oIl7bfp2tLHFxxEK7am6g0eBK+wHjf3QXewyvKP1kevYMiq4d7P/o
H1xYqaQiymoKvrxMAYFj41hAoMeTE4+vl3fucswAxf/pxpmdOk6xxlJg81FWr2cRAng711h9Oy5g
TIk+RmWDuE9uZLDTU8ze4WmLZiY9jHf/QMyCefSlg8VFDGJKw9TaDHaHURsmLzXs9YP2wGYH4qMw
PgnOF5/ZLGpFOoldm/kh/SFlrrLvviMVONTgRCNXxV19hIq84KoWhI73nHx1qw0Y0M/qDjYz5bmp
ryrDcPAABVzt/rJriNbGxQ45jqx8iAAsbKbMlyTdy4zJiwZdlI0KzjGf3ShyqpcNo9NJPg+QOlP2
4XPkZzvTRUHsFvcKROrKGx165C+X17ft+gbocCEkKxO+H9xqWpFFmIF1q2U/DT9D+kex9+Pvc56f
kkqXx0ZF9tHc0/JaUV8z5dvlJZyLCbCpDf0vG/xkqzGFbZ2h3I0KDtrpPnmv8fWYB0VPIshAeR+1
nv2QPTcYqy2+C4xvH7UP49wdFk5JXs4JArByx9gU8kB/1R16vfgYqYUw42Vr217yYYzzxgGbpRAT
N0xeBIW1SybfBNK5TfYdrd3LprYd/8MUd5m1VS3nYEBCyGrsxFHHenYAtnVRvBVgX7efz6vt466w
plAatemwKOqDNwE1fHDngGYfPJtJUIpGa/4mFH+si617FTisJiJWxKZelLi6LkPrsY7SgJqJ0ykm
rs/hseu1gObmjjYI0oP1OY9lkCNmzuXPKzh3PBe/POcRqQr8DGu2goyGuzQVzcCKTHC32pxZ4wxm
EYTIRbsN6/wOJAW7y6vYfruv9o473viGtQF4Dhu/lu7MQ+NPlYORNeih225SOeMXRhIEVUHvst3t
gbmVXe6CK9LegswrTp3+oASyr+whvy4F6u59YM6rXP01Q+RcfCh8XBm3HZjTQdsf0H19owhyB8E5
4ZvTppWFGZHQ/V+UX6Z5rBlmWhUce5ENLsYsutRBXgn5CZ7fjjREjmJYTt6W/80n+YZ0ZergTwxR
xA2Xu6gqnS7pBBZE/sI3pFM9puDvxb5RZMgsESK/6oAxHxHHOIJ3wR2+/gO0FfPC83TorzPPt6hx
v6W2pKN4TG5iDIcYTgrJF4oC8uDQN+VoPSmzo7hMS/cfwP9YTL5knAs4oRy1/RBjyYajHq0jdZer
Yc9y5vZR3H8SrZTLmK1s6BSbFfsrjKmE+S0hn+Suwlx55KTgqxtngWeeXUiqbhrQz8Ggr6JqNt/v
Chd9smmsFhDPLdFgeF26q0gf3br6qfzrDj1nigtnBVr/ZhmnpbcU0IVvIQ/wki1CBz0LmpwVLqBJ
mql1slJg9BTjrwuydOijvkEdwL/tbmxPxOYu+nxcGKsqEDzkMyRm9DACQ27sDtWvKTp0+pdR/XQ5
ZJ5ffO8rwxYhW8JwI48NXaA6MnU6lO6nYEBmRN0sc7LdfDe5TPtbwlCvIIPY/pQfBrmoFUba3Cmh
gXHl8Lo398YfOYTJJJwwkgtZNu5g4Q6fQfAKSaW5oDeWHoFYIQnsUBbcNWcvDfbdVmY4v1P6JVqo
XJfe2OleTXcqUi21jkC4KUiVN7+XCQEQWwaptMxLpSd0yQ3ER6yn+kn0t7gOBB6wvZIPA1xwCMvO
yBG6mMLH6IPVFV3OCeTVk5vdNBjuBqG1IwGtLnCD87II+4DgygTM0jDAmsnAoquMS+k7ZWhKHCkm
LMKqImj3N5iqcBhPAZtPtaE5/CxY61nU5YxyzpfpILOczaVEgU4D6LraLbOnPKB+4EsHqOMugr3b
PMirNbKfs1qjmo+ZYoKV0SNq9UaRI2vGBNIbWzrYBfWMTBa8F1lgOLlU2PLwgDfQsiY2tNNP7VVt
SEjXNIBOYMAne+j2xWE8gA1AYGbTY1ZmtFMzUwqGQs0mUO2w4tDVIjXeV5VWu3pud06m2SKKpPP8
gFsXOyOr70iiIU4aCQqMOUiHlWuGwlZupcVhRfLpM+aX3NCVrgbhq4C5A/89iYGRb/mdCZ2H/8mJ
XRRxWVaQGh9Q0Y3d6KiCr5qxWolYM1hYumSK2zoSpgBHTz1uGCQCeHtU4/1oh4KgdV6tw4fEsKJq
AKEP7Q5+AMWcIDWxtCOklCH3rSLaay9R5rWKT4PfSjc5hoyTQASzeZ/Y41dn2wDagOHFUkCVcLqB
kqWPpE/UCqqM3bUCzWPztvVZr551tKe96abg6EWI+05u1V1xJ0RzbG3k2j7nQHMkmZioNjMvB0ZL
0hLPHn6ZhRSgTurl9HsxflmaKdC01NPybH856GydlrVt7kIi8TR2fRlNXtgPePsY452xJO6YVNdV
S4LLts6bAtjgtTEumM9xqEBINAHjyyHcMQrY4ciEatGrF1TazlJKuI/MtBRsE/IvSB5Od1QbDNNc
+nT0cjMH67IaxFp9FS+LgwKBm6doQI+DIOxsHJETkyz6raJAEmKsO1Yh+a3pb1l2P0ePo3Ayc2Oz
1jb4oqUmhRbIiLrq/Vbqoenh0U/hQfr8ewAj8axbDC20wnr91m1oQXgS6lMmcmYIvZ2urSLNQIcI
a7NLB1R98m15UP3litRORzztWAXxPguEx2LjOjyxyh0LDEK0GV1kltaGu+gqZ3J2LqQ+9KC7AcRP
UDQ9H6ZhPoMcUwGaVSX2e3RabaAc1kWcQyEB4RREgcgy6herdJQd02Ed93HqXz4Mm3u5MsedhU63
u2HRYK6B+mr9La6hhN3fRboIhc++EhfcLKRmhmqoqkFMPkMzSdqRhOKW70byROThM8GqLi9l49MZ
msrosTAwptm4kE79IzU7C8P/I3z/DmRcATC7AfTXah+fLui/CzF350s6NcflSeYca4lE5Q6y18mj
5CCQfCpAINX3bg8EreWrN6Ia5nk8ObXI3X8ppGzL2dapl5SztFfbxJPD3qkakgdz0aYuiJDyq8ii
qYCL5jyowK6hIoRB9g29Rs5JcrlTa6rK1Gs1KDQsx7rAxEIm8HyREe6xsGjWojdaRSFSrTq99pK0
z1omzJI2N221FC4k53QsZNr2HbIk7VB7TPMt8tvviZtcx7csoxZhLzau9dOPx0dkc8jspaUjrnUl
mBdn2c+vUMX0KnQoskO8j4/a4RUigRhCUR0VcmQips7zI37yA3i1A4tAwsM0e+qZZHbGJnUiRXXM
5i3PdoIDKPi4759iFbvGEiRUBY2pJ10xfUB6AyodwJLZY0X23ov67mWL7NudRpXTpfEHomzKFq5J
cQS1gLGqsrZguxMe9fM7ANwSqmUYtgqZSVxAp5EFQ3/lZKbt6HW2Q3bhjg0CgP2zf8e3/gmCEpp3
a3ucl6pxQqJ5zqhXf2FcWnj3PSU786b34j1UUQIRNG7LQzTDRq4rYzAV78zT5WlN2mmTEraeOQZJ
j/hZpE5DTIfmi3d5w7Y8hEmbKxBOMqAiyR0GuyTDWNomKD+7Q0H9uRDhSwQGbC5UGcu81LFUYacg
NIs0Fkxo0z79PkAp282eI2CvIa5LBW64FbpWq+I5YeZRtpOYGq23zLdzNDsWCEfl9E+ut7UV7tu1
naJIUo/TxQLJeAulaBRh7U/SjuzHKxHn7eUlId07dYksVvTYlLBRPUXx3OjjXxIZW7fTw5+XPUJk
iLtFqwYzjaVcQ40hw6kyw7fYUL3FKl4vm9l08b8cDxnW6Xrs2Jj1EhmI13YN1nS1mF9D2jhtL+pO
bYWkj12y+FdcQUvAxqaGhSRG9Gwdfk9LiNJS0XrYOViFWi2bMnNKsZ5Gt3MQLWb+UBJATZcbc65E
nnf5UFl8uVBVMsuiLfybYPZF9rNjHJQI7EdW/+x2+c68J4KM47wxzSLgar+4c1ylgzLJIJvz1B04
RCAibr+k+Jgs+y5BtGHuSsDFrKvi6R+0HbbSrLVtLtrriTraS4g4ON2lz2D0OTCUGpumWHbL4xgs
D9pR8+d96AvZCzeeOKfL5iLxrJBFHjPMGMhH5WnwZl9x6CfLsz/Ft7I37MQNHtHWckElg/qtrM34
znZsBlGRBWEpemJsmyAouOGGwYOGRYCVq87GotcNBc0zgHgSBUytjmdXb8b64U+O+IcdzmXMqGqa
oWkQ+q2DogBd2DxH0FyR5cfLdjYjFqjNVeBpCdTgudBIKB1kHTkx5OaJo9pgWSx0p2lFuJbNE47A
a0N3VVchlnj62RTZmqxEhxeSbPKycTzOQO9albWvjHx/eUXn847stK1scdFkisHnpHTIvdWd4XTX
7O0UHkCfzKBW3lQ4jEE0wpM+x6h53Dgi1tjNL7oyz3nI0pVAm7YD6ghAgdQgKiTB0IlQGZtuuDLC
uUfcRSFR6NR5BfEk9U4GVfPlrygywIUNeEI10U7vPAP1F7fNZkhrJYss2KvN+2W1DC5CVG1ZG2m2
jLhfrCObxmOKqkxU/PJiNopkpy7BBYaJmh2YrJlLzGlJg2bCEKBjkFzbgZSU6UGrYCYMK1JnQZO3
oOoZknSJXbA+Lf96TJp5p22qJmbMNB3yFqcnAcjQvluykXoDlWpn0jFWYUqfpXLxL6+ZbRD/mljb
4ZZc0m4h5jSx5/VPXdkP1YulPxbW0RhFAnQs27hgiUc+aEmdzvI0syShQzPpnYf6ZgZWyIn93BVJ
/mwWRnT0+UDDZ0GJWuPOV52HShPXCkVhZPRBkg59kvjzjK4VML3evLv8FTfvsLU17qBpUxh2ZETg
Sg8RxhAjSNuNr9Gn6FrbmSjSjXu1Fpjcih+6omDuALUf0+ZlZYmhqEnTdYjIEtCGxETy/5ZMIrAV
i+v8pq2s8F3gwqzzplKR2eXXDB+XHKMbY5ei5Ch8bm6FfjBQoZ9iWIj8/HzN2JRhVRQ1c4/qlhFa
J1eguZEdpoyitE70o8U7Bo0C48flrduKLbqCVxmDB0GilztoZpkkcs3e7/oOO3dkk756kB5Fuev2
dn2Y4c7ZTGUpm2y8bq00V+8rawrvZ5JnoaNFhvxyeUmbtuDzJgrHpoXK42nsIGY1loPaUY8or2OV
Y1QULDqj4NV5Tn6NCKWbbKdQmIY6KzvvqxRHanR9pHWEyPFrYO0acK4nt8kjwIYAVHVXGA+3ISvZ
XDdvycHCWKD1HVOQ/uWVbkbs9Y/gEoaiAuOYNGP3yutoP34ihwzqJMOn0v3XVKvvq4WApSqjJKLy
z13obcXGQHLq9UM4eaRoDW9p+tSD5+iCO3Vz+yxCFGShwNhpnEcOXa4sqYnima49ZH0RLDPAP+q/
HthgC1pZ4RyyIOnShSG2T8MQVhLHDs2+6qmIKugcrXlqhg8gMy1n0LSjqZ32QJb3OwuIgR9o8R2W
r/Xuz4L+x6J07mEdNyPKnCwdjg9M3qV+YuWC8AlUtVBAEZULtnMfgtkv01Zs0LCeHgCj7TWjRe3d
KxXrp9SmrWNLkyDKn4/bsu/3EZ54NEQahcZiJ3AG8wnsy2A8pDf5j9KLHtDpfjANx8J8MXBhoxNn
jgg2eT5jzBnnVkgj6ERVA0qATL20/MGo7fEuc7UdI11gYlVge3S8y0d6s3a8XjEXVyLa640l40iz
ZhBTFYDg0Y0lOe3V8mBDohYKPV7+M/ZNr/F7Rzr8SWEQeq2sD25CEd7kDoY06aXcGmg4RPKh1T7p
oeqk7X3dyIIC2vbXhYa6iaeOgfua+dcqgI5DHcdmPIyeQaDMEtn71pKe2qrcxTQPWsDiFin3aZvv
K1U6qGO4r8PIo9MUSLGa+ktnu9MANIytqqJftuXZuIlBGYEIr5Cz2ui8KJoRatSr/MEbgbXcZzfl
noVxxZ2fW5QTRap42xYtsCog4mHClntfJkYZqbYEi+MCXs+syb3Mah8ve9Z2kgYKjP8Z4dy5qNO0
jVGM9cYjOU7Pif9OI7Jj4xKVlx7/AVG8aFmcL9dkoG2kYFnUbyPMetNdskt/9R7j1u09xr0lesNs
Xh7IZGwZT3VivlO6rJzKtDtDj0Di5BkLNMzHIF7Kvd4KmZjZDz/LCw1bAckGnFfmZ/HzJrNCOiy/
67IQbMfcBLnODr/lA6b7yxu3vaYPY9xXTPWF0qxB8UHB1Fpn0iuzj/xKEb5Q2P6fLYrgLKqqQjSd
J+erZN0cyhGRBwJyff2piW9kDN0aX/L+ekzv+vKYd8Eioi/djvArq1wKYw6JboUNXnrUrw9t0KEA
pvvUTb6Se9M3dtWzuUMZwpWv9Mj5g++6sswFIHCIE42qLNGAekGc7xU7co1SxAO3eQZWVtjurjxS
SWqjnFr0q5ZZ/lwb6tXcygJKBZYRXdo47vVVU3PSugm5TEEfw+kmNL7qfelYHdha62/AF/3RdzNs
21JsWcFr5XRFUAPBjJLEnpa0uVKsryBj+1HU4eHy7my/YImt4/4nuqzY3IdL0in93SX4jS1mkr/E
+93ZF0tFbT6/Vsa4NZntojISULxPqgxAxIM+PuiSBrDOr8urYm+Ps61avU04b88y9CIUC/FpVKif
l67cH8YQND0owg0Pl01tOt7KFPf9zExL046VNtpW/Rrmd6ZFn/+bBe6j5SYE8MYcr/5i+TbEeKTK
3//EwP9eHVByPfU04OasCvOSnReBnUGjtyYRoLW270SkOb/fNcAznlroM2rFlt4i2/mMGXwU17TK
y1+Sg3nU97U77osX6/Hymjaj+coity3VaGpLmTMPwHxuuVAnG9UdiQSVC5EVbmt60ELXadaNXoS8
POxv4ipyZhFIftvDPj4e99CWSrvXJStFaJueEv1xFsIyN2+k1bfinoJ9Bw3fSsJLPgORi6+Y5kM4
AZkI7ifJa2UUW1VF+5FHCw6qoSyu0Yyap89LK0gIRR+TS4kVKBBWkllqXlqqmZMbFcZaJRSuIbJ6
2Te2Y56l4cEjGzbUD7kvKkNwNKbvZc8gemR0r7qnHFkdHj1sYHn/mzV+gikFTr/OGtScmJwrK0hG
u8E1jhGotm2v9gTW2Fc6C30fa+MrTSGxaVlYuKXUwUtAhoKhipseNCjoOcTO5FqO6o1vkAxjcmlC
wmrm75eMc1tYA7A8ga4ECk8FRmr3pMUHHT9pvQh4s3kkPhbJv1erzK7IoiS4GxXi0rjyM6z28ofc
vO1XJrg0PrNjjFfE6J5bWkskL4NoBlqTpaEMu8UM+6CdcHE/VJYFZZ+hrGcRedn2w21VZeCi8qLN
fVxoyJtGd0Lliz2Lu+8LdXMFKlrok7INzCBK4JY3IoqqDaA26gHQDzdkNsOCCtFpvLZyveqWGr3L
KVAC8rPJHMaroO1y9EqnnX6V3NmeiIl08/ivbLI9X2VwY0TKKF9slU0rOHT5Yiqv8iyI1xvzRmxh
KElBXggFbb6aMtSGFBcZHKfx2SQVRofR+n4Dkx8GeyVPVLvZPA4ra9wWdn0d5R0wrl5E36zkPi2v
dABdrefLnrp5GFZWuM1qgS6flVRqvaqvgzFL7xdbVCDa2htD1lgDAAhai8eYwk/irgPjlodhb69p
AgWCRmH/J70bFCpU1D1NvI50LiwrJcSlpgIL+f/xACf3ip3pM0RCLUSebS/pwxgXqvImpHNNAGdq
7buy9WP1lYpi8VYoXq3H4DamjocG3JuIhjHYZtO4cq22f57K2s+WxRtlIP5lPGVbEVJryx/WZtnK
VwdJ0zO1nSgwZy2kFsrruX359/62/vtc0pP3i6TqWax5sTT58lS8qa2IoGEzYVzb4FxBBQBHNWsE
PyDZ/Pq+DEIvcfs3aVegr2ahVy6qQm4e1VW4545qqKWLQWTki4YSO2l3U/U3WXWXtqIAJLpWOJ8g
FlWhcoWF5YcOmJvsU7eX/BpIWaZlmt9awXxl3eq3bVCIcvDNLG+1Qi6+qlIsT52K0BfmngWhY6Zh
GjYePqkXBaIa+dbpAujxfxkWz2zb6XkeFzY6ei2mP4h+hOLUcRAJi4jyOH7Qd6yaukqUAUk+Zgej
vfnCbilwo/v0SRLrMYq2jvPJJdYoVRIk+2xkEIyK1KGIUNb7nDhLHq27GboctRs9iYZWRc7JJeiY
PqtkW4flKZRc236lRerKxTO1RFWUv2mkfOwbFxUlKE6qWoh9k48MHNvsQCBmYOJMHH+31rQ+4dya
8iJH5hQhK26674mSghkNbP2t24g0sUXRkFtRI/UDeGYQhHuavqaN/F2tpqfLAXGzP7haC8/1oudR
GssG7hJVui2SQ9GD26FTnSrMHMW8VfVrmgZ9JuqtbSL51ma5FJWMlKhti0BPfS2AMh2UavGaST3p
Vn6NruUv6Nm4+YMkOUPl5sJJ6q3jsLbORUwbLSu7ZnW9SHm2h2MXe3NdOEV9MxjPof7t8icW7CLh
wmYedm3RFWiMDlHpNNVjrohmXNjp5Z8u6+Vw4VGOUaYcSQOZHVMqoL+Vyuhm19+H0CycNMbUjmoq
InSzaFXcTW3O9liONhIeWn8vs5dGE710RQa4q3qwjAyUW/CQqA0jY69mFVL5MZXlxLu8P1vxHtpL
BKg9vBkg43Oac3TWkodSi5VIS+UttoLxOMwzd9XhspnNjErRoRKEphGA7txhViYlh2gZ6kgqphLY
fKGyk6BpL4SJMN89c4YPO2ecmxBoCTsGO2cXC3smJP6AMVFzp3r1J1HqsfkoQWPuf6uyuFAYk64E
8Tb6yeENcgKvr9wCrKWYP5rx2GK880vpXv6O29v1YZH7joCLLv3SWpi7s281+qTUP5Ty8T+Z4Htt
TVmN4BLCTaJC3mahL+mie4MlSKfO18EowvCWQ/vQ1mUeADtUWpkMCps3na5KcqyVnSzidNtIMk5t
cGdoQUUqQ3OVjQ0qiLLKnuVq5EkNOugQiPCaQmtckjFNQOwnIcHUIJqiqp+Bbs26xtjPe+KrirDg
LGye+vnp2jjP64vQSDFqN3jyA+MJAxTqSn/Orvt3he74RiRAuJHWw56BcR8NeCEAGrg7g2hDmE91
BUbNHCoBdYDUd68gvr5IXweo1897474RDqadJ76nRrm7o84tedb0uvea1iFIfOMgfJ5Q7pOO4pnW
84B7aov9/9XbawxlC1BVAlabcNcpxyX9103K07/P3Rh0zOfFMOjg5bgHrdK3tLc6EwTZjXgEIyZa
kzaLEBhcOl3EVKNPGEcKUHBP1i52q2N0BHQggF7ZgcEoRfFv8xCvzHFOsTQZJcYMc1Lsd+2VYaHk
trscjLYdb2WD8wEJ7TnSRfEA5g3GM1Ng+n/Yd87bHFjB+AIxeoG9TZ9b2eP8ACwfXQPgxeQhP2JU
l+AYNhwwrv4mJRVPN2we5JU9zi96PWyL0MaUP5o4xEn2y56OjtyD4TV6J2lUI2cStEOF35QLjEka
NSbp8U0BbK8cBjuIAfNylofcQVIImLaT74RGz9M0+CZmf3RgQ0zT5CeRu3waJZO9n5Pcad/MxDfu
3rmOd/p9/Msa3Dl3B//3SKToFbbhpxD8Q8MAcGkMQ/OKv0TKraqbJ7C/LwdpgSAtfcio6gg8h3k7
F5JVmajQ/QBjOWCV3GnI5XieKDUyTwNHBlIPJzkmO5A4I/MQMqlsfEzYArgCRV4N4Eoua0vKwYyX
FCwKffWWVDtKMWU93WrxYZi+XF7WRlyEMAwBMwx69EAbcv4JwSdVoQWIDeJkl4NUOVdFyorn70ly
YoHzRjuczSIxQGEQAu4qaXsFIslRdNUmojrK5lJsAJYYXh5VSi53MrqwKwoD4YqCzJORiRgKWsxO
BEjvApZ+qGRG1V7ke1sxGZClv6wa3Fb1lWYuo0rAj9IGxl150BHBCtemThv6FYQwksAQXDVsHbwj
IsdW8Y+ua5gTOL0FskpXMZhOwc4wvUjFIa3viv4u1lXwEYNOMWycXhERnW2dMDD3oJah2EDG8ZR4
MqCitTQRAA/VL23zVCbHRhU9iTZ8HsmH/nvqHuAz7kMu6qRBLmKaPLApuG15E+r3atsES7wnk2hi
cSubOzHG36Rpplt5WuAawGDpdEj8cvEGFIr0APSTEA4SfcCtxTE2FB2qQQa4drhDUBEaYYaJTJ5l
v3SKY5mBBJl1CDHqogrtxlZhXltXTbDzQqjF4C44ZHntkpFy8kDIvg+zxI2kMqgyUW6wcdgQmDDc
BnIEECERLm6QkhLowOADGnS+1gcLQyOSKOJuRI4TG9xHGzBRDY50bfKupL35xMpeDKCfXd8PTnUt
g51aghbd5XC4UbohJzbZRq7yRD0BxUWU6Mwx4mc0ab810DmfX+vc6Uu39l8RT3BvJxBrwdBg8/2y
ddFH5bJ+kkhtaY8WIKHhawk9d1G3aKMeRjSMBcA3gNrDeAAXIrXKnpY4xurMu/ZQB9MeumO75UbM
Kb4Ro9aGeNy3oo6DWbdYiW18n8CCN/hh+Uq1HTHvjOHOTD5f/nCihfHIbzRWRsukcBUt0f180H27
g1xdiYnItA2m+hgu8tFssn1fCZVhNvKCk6VyeUHZLJjjSgjriKT3yRXGB1/VH5NrY3IQBOCikYet
473aQZ0L/uihzprcYTzSGsMg7EpHkvJDZEXB5Q+6Fa/WZrgokoCcTu3Z9xyM9tkgKHzE8X4eFL/U
62tLnfzL5phjc1fayTfkoklv5nGVQi7Wk0qAjHV8y/Y49a+q5Ce1H4tmVzaK6SfHQOcCi6VJFUGV
FOfMmd0FsjTgbzuwbua8J4KVifaLiycFlJHyvsSJkwEQa1FqtqMvpSgjEO0WFzdGJUONtIWRLLxW
I+rbhhd1t1YWO3r9cnmnNvCqp9+OCyHAw1eQxMG3Ax43mI+gLzsmR8mdjvqzfjB2jcfqBUkQ30yi
2tgG8OLENJ9q1S0eo3KBk9Z55UHBoC4Dz0QHCfjjyEdl/8b6ovnj3tY8wZoFR9zgsoVWieMF4z/M
8AIaisS3bwkA3KHTPyWBiEFt6xJYHT2DiydDqIJqrGAx2iwepCm/YmJXlxckcEq+/22GtoUmbjp5
udIEIcV4loqZnExUrxCZ4YKIpZGiohMugaSizhynzkJAdNc+XV4MO6wXYgdfalTzvkjtMEFETPYJ
Xta5DYVSFGbJKIpSorhhcHHDHgiV5wp+0ML3CWrPeFVru9+0pGPhXF7X1tezMGqmm2weXuVLcksq
FzUycuQg1VvePqcA3xSz4M0kssHdJlTOckuPu8lLk295B4gk3UuRiMVFZIRzA23J6ia2WtzNZbkz
iuyggTNfTkVytVtBcP292M9YZW6TYbdzn5W2l8yyG6f216khAVDcfpjMXm/0ny5vz9YxXZvjfEEi
g9ZJPUVgb4MoeloaQQV98++j2ABIlIXK7NnD3FLkuIwgH2JLyzG0MDFtiSh+NzdmZYJbQlWRssUg
BOYZQa8rQ+zT6lAYrfzLH2rrbv8/0q5kOW5dWX4RIziC5JZjD+puzbbPhuGR8zzz619CvseiIN7G
u/LGG0d0qcBColCoyqQKgJRIGhcFtokZk9EYyDGj2dHLS5+01pJ+SafPQwaNzOguK79et7btE8pP
xMBIHoqlb6MgjEM1zkNctGbjc5g+x8Y3afzfmxyJYkDM4l8bTECDXj8Pg7k3HXOab0wD/RpNzmm5
2v76ryaom6tg7khH2qEYTCdSOndu2l3YSZxDQN7cMCs3mM/flKFmLhM+TOsGPmT5/Nj6T+sdBJZB
gNy4sSvgXB1ceitud60bP+i30ARyoT/7kTwJ1zlcXA1MtYOZ463Dg0FSPFR2ptMpN3J3qkAHa95f
D43NSz8GvdH7ohtgQmY5fQJ0WqdjbhqO6INeB5l6aZO9/s/vByPhkWNto9KMKs2rNcYjMzPxxNsi
EqvloW2PoXKIybkODmTa1SgBlFNkGcJBjDl2NzfAyiyTn5VjgMrhhOBszMyWzdlSQbKg8IalNmPn
1Qr7rBxEad2K4QiOey2ywiS1TPItjb5P7ffc7DmBurUXMGiDXkYw0Gjqu4RIGZuw10UkRF1/C0YE
pxJaTmjwTLCoIWQi+AewaG1A9qGOpxRD5uD51oqtvaB/wmpHixVANp4b0xHLCnyEGYa7Qgimy9Ip
1n+Gi/yBk31tjgGQKArLWRhb9ORpkWCBMjq2GkjBnjQ8ZLrXI523eAyOqHOnShhEQKDruzpDzxDn
42xF9NoVurKrlZvEydRMoTSdJNhnbWjFjSt3P//OB2azjiRJFKGBjWGU95mo7po4frhuYqtSjC7d
1zhmdqZgKkJfdYgAkBXfZMmYWXMT+SSWDqTX7KDQzlI6e7Eq7JATQK9x8Vqtc+Mu/7v1ZJuiQh3c
VIGC71Wj5yQLvqjq91l5uu4s55sR5sbUh6QyhBzhJ0AFymy+mQLFwL+zIb+NC1WaQxVSKcjAAkgR
KPui+jWh0em6Ed5XYxucUPrHs3mOtLKf7c7Bot33fuiCPBVKmm7p8ZkpN2/YqzghDFIEkZRFSwqa
iT5w0YrsjZgcpqRUxVE7kUu5J5cKRcj6wmdG23ZWwguegRchUWMLI7NCFl3rsaTqbCueAsJWcbSq
zmo9swFTT/0w7nreC8pmqIAkGToWoNAx2Xe1Tu4DHRwspjNV+qVNUYpXDY/IPaelYoPwC7rNaBUG
uwwKn4rChOTQN/owZxlNd5q9emccMswXZaCIMBz5gc5kZ7/znCPK/w6vcWnbyVfjTKzWcjC2ZYfz
MlMTb6zb3VQbnqYK+49EKx4pcYEn4NNnxyiQ+Ih6OuDCQ5UJppsChZHqOIB0Vz+gX8lXOYu6ocCA
RV3ZY/xSoyJt1F5AJSG2JE/zJGv51FnhTQaJpt8aSck/d9xHfHqisFf+tVX2uAYxbdck2CGjPeBz
onkAAqO5TX6YT5QvdngK3Nrl9atufsKVq8y2XJpcrYIZR4QhgJVwrgBrg2OkPAEUnhn6/6vTTq61
MjciZP6ycR6HU0GOdexdj5KN5cM7lKYgQnAhw2TPWxNTKqnLEiHbEdtvo3rotIOIWalW5fQhbHjy
xgyz4WJQ6eKFG+cMKc9t9JDq3xueJPBG6vHGBBN+w5QNSp3CkxSKnroImq2Gh/90MZhYwyu8bIDJ
EX+soTImtEJIKxEEvk5SPQbTEyLAivPvhZKhzQCPGpVdNwU082aO3S3PJBWPNLioqKbGvoZm0Ihs
xAaeKfJ0AIOxW07NB77P2gTzfYIhaXHpqvDgWj+bMWZtnquQc43dSHpB6vXqBbN4Uje0SZfMkxOP
T6EuofH6lEQ/2upUBM/XY3rr6HpjisGEWJXqeCzhDZ1Rkm7yQ+lPVofBytkZH/hcQzRZY8Ni7RmD
BkkZiZ06wRzlDWv91Nd81ft/CEDQP/uaHQYOxFAv8pbawbyNPeGpAjpczW74FeA4xkSDs3y5vo5b
m3btF8WOFfxkrV4uiQF7VVLtwlkdrXxJD3qV8k6OzQDXoAlKezWAQ0xo5MK/0ScehJ14KKCxV9uy
YIl78M480k/Go6XfDpGVSSZEhiiVMoNGY+uGsV15IPXF8JJ5Aj8K+jSc0Gk4QLtVcYCqxauTTJTU
ZZBLi4zV/N2uTLM4Ah1n2RtwGP/vc5rkjTEmVMKpMjIdTUpOAcUjPMBauTDjssRDRF6EMNcxymRE
igoH1NTXThOIN2hmt1EX56UyPOxgrmTGVGdlHLWoTe8Xh9iTh5j0Sh88Ov+Ue/MuwDebd/WOPF3f
ANvfbIVZdOevdoBmTNqQFDX9ZiJ6YSUnu1RHOrtUPvw/KIK2cQR0t+gNAY8j+3A9tsFYzuitcdJn
0YYtMOmAT8cR7pPOyn4ph8BKrPgCnRcXH3X5cd3X7SV+Nc64KndVWmYEEZMKn0Lj1gh2gvmQjZex
2F03tB0zfwxpTMyYmMLJyswEWiYPRXunJhgk1jg2trIaSf1jg71ytk2QFfmM77aEX7XFKSO3SU8y
T+H7v4THqxkGt+ZZzAyjgpkWg8rp8bcuqPBU79F1/iBwAGQTJFc+MYi1RJOKoYocOacJRpulHX1U
nj9d/zZ0H70/YV4dYjAqaWspE+OOwsZDpkJ3gfhDldmq8hjr34SUE3Jbzak4p1/NMSg1SQJyNQGv
QaBvc8N7zVN25n3oE3C5YeAx9UJH5BEd8VaROdPEpUoavQ6xitmw70z1VlV4/RIyTZaurSIT4Ubd
knxR4FbzOWyt/L7yDH92qeRJs2vcwLQC8OWl+3oPgWX0LfFFjnlOMnAZih2eJXLEZaPeROo+IQ/X
w2T79Fx9OAYsoHKKLtscZxkl5SvPox8eKlc6aAfKzCrseQ1mvBVlCYM1A31sIn02hPQVjZTs1vDz
MxVpH3bFJ92OzjUUsFSP7DQ/Ax0078rOwRP2Kh3WkN4LNST+UiLuQF71owglWpFzupQ8c9aWgsaV
6GGZSBalgPJJuuDjYW2pjiyoXW5R5qSjLF7JqZvxHGNARUgbND/SWmcwqt/qqD2ImFcotOHUTjWP
IHzryXy93dnOUTJXSRknOMVpf7+EgsSwo9o45S1fzXircPbGFgMtc9gMaUqhZfneg442AlFm4qWn
7FMHm8Ra3Iw2oN+lXB5azvGmMwADEqCmWCa6+bt9XNzH6ZPc/boeIpyjWmfwZTCEpEhEmOgxCWwZ
cfYwl9qtvCQQfMnNxTbMJHOvm+QgCktYIy5jagA5cWgrnjGfE57E1lbT3pvvxSBKgxHOpAB9y8uV
LThIuxit2ujZ5rIv8yyxt2l9qfo5agCO9LaGd7+n5FPyFcPTJ8ITfePlBwZzq86GcqjBCwZTd4Gf
76JLZzVu+SLDgx1nX/9EnMBjhV1NJSiKQMVW1pTQMlvQc8rP4LFwrlvh+sQgRhOW1RKH+FCqPz5X
2MK1k+9nJ7Ea//+hRbJ5lL5emlgOS4w9ZPLSpSYScAmq75kT11C00w/yLnviPTtvxvjKFuNZ3i96
2jc41HLzXHS/auPu+tLxfp/+/+oyMQW5HNZ5iYu7dKukd2bGOTk2sXz19zOQ17UgkI1NZPB9n1l6
5ZjyZa6+dDzx7E30WZlhAE4SlnlIaQAYqemr0a7oblMBPb39UeCVsDcvRCtTDNCRRokws4wvElcl
hl6eGhK6RnNH5F2S7jTjWZ840c37REziFEfKLI0BvQTVo69OpWPm3A20VURc1QFkBunoFPYgK3Bq
8GhRno5H13v1mNlcnghOQLCTQ5PcQwH99+ahmUTmSN+mbwIoTBZINJYetquf/OTB0FZn5pvSAwN6
S1+ZqSHCP3pnjndU62/5BCW83Iq+AtBdSt6GntSL/uP69uJ5y8TlnOrYwAq2l6gfSXCviTuS+b3w
dxGiMCEZmjg78jrDY6akOF2soAGh9P7OESYIQwPF2GIC5g39UVNjZypzqyr9+gPkpbRIpClo0TWp
3gGzYkLfy93yAkjKzaTspsZTucPE2wD+aoNZL5kspZIMuG9JFzqIJYGjTP5CKyjdiZekb99KVv4w
C1fVQkLCEQv3e+irthMUh9zOpW+zrWBHP6X99S+1HevgqEbjHPRqVbaWUdSpWUHmnGYtIxqnCsfw
QeWHFnLpPL2II8bOuG9OPAWJTZhamWUczYm66Jilw4IK/5D0m87rONtKJTD/R8lmwW6FftO3J1Ud
yX0y6XhTk0tfa89FdlRFTkK5mYatbLDgJETo5KkUpGHJnk7ztKcKdzfiRQeeEv3WYq0NMXikQSFO
kuldtdF+LcajwNeH20KetQWmDNRpwlx01QviDU7z2NrSN/3cWbQpvLOVQ7aLncyWOHC3dTaujTLZ
SqBDV4z0yMgpR9XvdJng0YG3qV6+NXsdXduhy7vKWspIJd0Q4tImHmYXdXkXHUuTF+6UHUoaN7jH
4YYquKqDueneo/dwYrX7fE95qiENYAvcPHczA8VELBpu8d73ngy5g9bN0PcYDqS9iuN9fFcd6ZUO
Mo1P806+v77Ft7fCqzEGIw0jN7pgluF+jztC3d+AxDqyNC5D8aYdNKyhO1anQi1MDIWDSQazRkJj
5PVlMgzPDIKzvsycbbe5GVZmmKgRzKpMsxZRUyyxtWSo8T5/YL1eDbDDjd0MdXRwcGO3zZJF4tTK
xU9IQqzrVjZ33MoKc6oogSxpi6gAAJfJkgY7nIgtD3Y2PF63w1kulvQli/t6CdsRCWj3o0TRPZE4
9ZcN6RzM3608YaB2aQe9NGpgx+TN6ESVbdlt/fIp9aFv6lU7EzurO+ImbHd2eYkOmS/fQ/iR8wDH
cZOlgYESl76kM5azG30hQXL9l7/PQHCAdhdDHREUS3PSM19KOavI2TzseIRhzEXWDhhALYNzkt/V
Rmq1I4/qfRt3Xj+VyewdUxjlUWkABcpF/yy7NVgv+++UxwDz3hdeyZMT4Sb9ZCvY7cuwzFr6Ppkl
vaUHN3H7qGtINjkZDG/l6P+vzOgiyLSkHD5JwyEPdmrvx/LX63vo5Y7+7gRZrRsDoZmSNZKYwpX4
12xjKP6Z2Pk/06eXirgt2MLP3yIYsSedlAN0TUM74KAez0sGLupEF1tFp317Ndj4+jk4qEF3MsWY
09fL20dMXlarZa9EMuBCVufHKpX8ics4TP/Ua4vJ4MVQtGgcLWnqJz6EYW+Xyq3RnbP6Ts04ql7X
I5CwnUEyBDDUXsqA5Gnu4Tjeg7ij1moPrAK76xGywWS8BkHCctnksloh2xSMl6fxlwT6bvpE1d4m
N7CIV3qZP/Iegq7HxLtRlDEes2EhwCShqixd+doqv7Tp8bpjvCVkEGNppDaAgjtw1fimxqFD0JnW
fY1CzibmIBNhmftJUSsY1QoMPHdGHqTu7d6sbma93i2hYodi9U9fjNYQgGO/bl28C3nqQjgNRJtP
NK8HGWEHKoZEFtWwhK+TN9wID90+PUCCbRfj+YI49ecXnPQmNzlCv+QTphE40Uq31n/fF4TVDCRt
KZeziH0hCJdJQJdq9bXNL9gh1pRBMLPg7PTNt4y1uwykNFNkpGJHH07M2w7MIib0VKfuZy87ctXZ
umqFw65XbjJelyUvpBiI0XsVo9h0mRXTE+dLVezl4BLxDuytBtlVWoLRwrfnghjpWRyPMEPHY0hq
GXdUibGFDHSBV5QANFPZrv2MEd99BxVN3uG3+TAMRhMRKsOY83jHRBO3YSXFs0Rfika386p97krH
CHpjy0H51eGNkTc1vYncK4PMGSXOQSdWJdAgX3qrlocbfWg4Scq2U4poipSTBb1OzJoK9WIUmMIA
oDr6d8iIu+SL8FUBN2IOfBNw8+Ut46ZTrwZZft9kIE2KuTjDAUGM1Xb7qny6jm88A8yqEV1QU0XG
uaoXKCbOJ1n4fN3AZkkHrCL/rhnL8Tjl5TjqNA5Hm4BNsrkMO9BHefktfWhGydS+bm8bxVb2mO1F
IkNojAiBZ5wMfzynd9ktpE7dCf3LO5qmFCE67Qq7cUEwfInc8EHhHBmbx9LqD2CCpElikqsGquuT
0lidVnmdvFi9TpzrjnK+HJvx64Y0TV0w4C1CwxT7kv5Tmtnd35lgkv5OlatFU9DLn5OzYe6jwb3+
+5yVYpP+RWzSMqd3M1IcpfhRSXcS4aE8PaDfnSqvX4NN+eclSoowRTiQO9pvWRUoX3ZWuq/Oml35
uGxw4o/3Wej/r9Jxue5IHYTYsX0pH9QOxcum4rThbh4gK5fosq5MJFqlkAq89s6cBVYrTJYAjZgk
33Umr1S+fUauTDHwMCuZKtY1vFH9DOzwua+d0tsOSpGZzRss5gUDcxyXRQ65uwkfCkP0XpnLron2
BRNq3ddjbjP7XnnEwAN6AY1AptumWgx7rgDhcraXoMUoGeU5zMef183xjgyTQYPEyAjoGACwtKId
HtGQJYBQbLCDC/Fkq7CR6vFqy/Qn34c8Rs1RWYPiI0sqIwu5LCw9EqmiqKy4PgvzDK6GI+ZVQ+W5
ym/F7iPFAeXVIBPzdabi+k5QbO6F29y4gFvm+iJuh8br7zMBn89pPxsmkmPISu6zXr8XKTVxy8sI
eevGBHuSFcFMCjRvmvMtijqWod3q5r5Q9sKwWBgbsJb5A4q6uDetlo6J+iJPxEkIakT95ffreGnL
t/RxRT1yqY0oXF+LCyb0gyTXVSFA9kLbl0UXjBf/xH6+z3b5A88W/an3pkAciaEUKCyLjKkMDBGi
WSAiSCxbrW7X8U1bnpPRCyBs0qrZh0D31Ry7yQY1TDMJX07r9sWUWFn0lxbYCemkMsJqDlBDV8Kb
iRyjjnP52gxxOlgrS4iHd8ovDUrHChHgQWU8deGtZGQOGZ6vb6NN6FvZYOI7T7SY6sEgvpUe7JC3
S3tuCUQ+pFsSeddNbZ6CIG5UMf5PJWaYWngnavKsyaiFi+WvIoMctcIpSW2+24Ew8V8LLHuQJuHK
TEZUXYNT4OtHerajz9rV/hE96LF6/S5EZya/w5vjGEtPE4mlJnQh4Fwjgqfk4TEbdPf62m2Hwqtn
7GeKl9LIJnymqj8q8z6a9pXwkUNwtXgM6ihGnETtgsQrV1K3bdWjtAR2qwtOLKHbtQ4+FNyvHjFo
AOk+6BOTGLwtymEG11+7N3n7h/ddGARIZ3MJcnqs9012VjLt2E6/rn+W7RLX66Kxg9azDkWLZMai
BSfJ625RFvH6xNLuZudl3AQ9/ZnPVZPZTF9XRpkUXF6EYFEqnOXRnviiW3jg/YdUNMagCO0mdRSF
8y6zfV9bWWS27ogaUB73iHAwgn2GskazL7wKrWiXyZa9LLf4ZN6cgGdnstU+6uLWRFu8kss/4sLI
rI70jpxLD9e/4OahtPKMSVNGIdOFNsLFLO7upfRiNKKdQCQ3NL26+4r8wrlujhOSLKdmQpZOrxWY
a+VTLn+SMAJy3QBv3RigSMpxSoIEMa+Mn4rspmw1a0r/DoxYCcdJqcVKaw0D86vDbhyaU1tD+Gzh
DZduEXViIPMPRBAGInAmBubSIs5VHySn5X17CpzxC9kHVExRsmVLPL4AujfnFr/bfvueoxqU0RUD
tO90NYpMmM1aQfGoMq0KVJpGYumu5CfncZ97vAf5bSTRJBA0i6AeMtkXVrGetAk9DfQZyjgQnwpf
gJLxKYZeZbkXDs0/IffJfTNWViYZxG+SMUrTGSn0rCa+HmpWUmSnrpk5Ndxt9FjZYb5jjenXehgR
9OHsLh5tC2lSW3DH0Bk94s2Gxe8moGH+LtdcmWSgH8MgpqHMSM0WUbLr8KGuP9d6bKkfmBgHz+qf
r8YWXFJNrPqmhWvq8qSaBxNNITyFYM5XYoXYRa2OtI7AxKIsThWS26E1DmXPu69xVoytu6Sy0Clp
gc1WFv1zmo53RQ1O3D7+MiY552q4ff9drRo94FbFCqkVVN2MaGLr9OhghIzoqbSDx8FebNTiDvFF
4FR8NteQoOUJnx2sFwZjsBvVfMxlgtymxWf6kWQOBgDtDyDvygZzkihKVdRdguSzFW5S5TA033qJ
A+7bO0kHGqGXBNzPL20Hq4Uz1SKK0Q5Jb2vFzeKArNuNn6odCFXtwh2/8SrNm5fflTm6rCtzipa1
ZRbCHO2ppxPQo0cnoHm1ic3QW5lhzixZqHPdiMGDp8s3adNbRXnQU9lSi+4jn8iglOpQEAANOZM4
gXFTleIcYTCC3AULuFh5vv9AFKxMMJlSZ0qZGQeU37k+Tcld1Hm1yknUN3OIlQkmmNvONFAi6FFL
jgorAGGSznnS2C6XrywwoTyVBSoexBxfvnv81QA7Te1H3u9Rey23Bpy/zbPk5l5gl8fkwKsU8Dxk
4i5oqyERKEk2yR4K42xonBXcflldOchEXBzVuthHAmV7xQDwAUPbe3FPLBFv0snPDwHDyhhzzJZ5
WUVdhNUU9dsmeVBFsFzxhrA209iVDeaIbfEqbOBegEOiOiXlZ7HfafndJB4wL2UNHY8dcRNOV9aY
05XoOQ6kCstXB+gCGy1JekwN3piNzLHCtpKqgYqKZY0omLxmn0K7W74TQeVcQJiW/lv7gts6kzs1
QD86UpSdJBe6zBdeO/AmCr56y7IKSboZFkHzn91AUVABD0Ry4NF+b2eAKzsMdOQjgQ7eiM4MGpTK
Tewa+zC1qm+BN36HpKCnuMK+i2//Cq9YpYkGyXwfpPiU7XTRVbspv3MrtZvwvvKLQZNuTkkCHi/D
IU24n+ovsSjYBWn3w8ir4/MihsGNkUz5opf4UkTy1eXzohzE6SOZxMoZBjnMolXrMYP2gtbX1pye
l+FJIpz8iOcGAxhhnEeNnuPYlYrSCvsSJHKnMedKWNJ4epcjr1xhMGMs6gLEfoi3JNQzazHNh0BN
8CZa+V2bgl73c2Xodjt0n+up+i50MzrVQt7VgBcbDJJM5ZRBaiilD7Oyrdqq5NOuZ9Od7ga3OZcy
eq1DvCx9qDPy1XVWu2AaxyIfZ8BlnB2D8rLwuDN5BwzL+QBhN7GTYkQipVCnA/D6fXeY7GgHgtyd
zolJrjUGOcK202pJwSoKO3pRHY7ZkXJzUcEwTMRzkigOHLIvSRAKj2KQ5QH8QXcvLqW9ROgufKgX
V0oex9iwmoVX16V52ZVIVRkE6dMO8wyUZTy6GV3BUu3EMW4lP73tfF7qwUNhlcEQWS7DpFzgXgMU
VnFXFS46sh/9vji+NDT2Fl8LipPvqAyoLBU0m3VKsabXrjEcR+npr0CeFXcf+lwcNQ2cf0WzKwKP
VHdZuP87EwyYiHJsqo0OzBIVFCC1U75ETsrrPeClBKz+0zjHslqo+DjKw+hiROEZVxO7hXJi6cc3
kZe+dHCEduJ2h94pb8Vd4Ip36A+1rjvLQS32nUFQiyk01QQEF91NfydOPkjVB9m7boQXiawkwZiD
gUcXAigb+4G/7GvQTMR7TQdT44xcYPhZ2HNoLQ8cq5xTgaXiTU28OTUEWDKAlzKylWOAp7Nj66go
LdcSV8l4+6zTwItjiCCJYuu8bQoWo4FOLkhtbQkjWhk7SyWcfJ9nhMGPVCNtnOma4UxoIW9KNK08
tTrnKOPZoP+/uivHRZwsA123Xj6Iwy6TDy3h9HjwTDAwUYah+vvTgP5mAVGoedL6j7zKGK+fg0k9
DK0USDnJhhNUED5QI8VaqmixYrO748TZNqa/WmIAYxpnSkyE9YqfMV3nJg/GDX3B6C/8YuD2iUWV
sujbM9hB334a0PiLcT2giwSCC8c+iayx19x6Ah9i0Xlmrp+neHDmqeBs4O3P9ccsW3QqgqSVAtTj
nbYAhaU0XkqxO4hh6Vxfye3D448ZtplJUARBkAV4J+IIXsJul3NVPrY4QMHa/mqD2UBJlynyCCZ5
NKwsXuQ3TgpymMgRbONGvCwH+aWXm1e0oxHw/tT/1yi+29vPFmlGZVY51q9LEruQbsNZcGt9rylf
2nKyKt4Jtskt8uokGOrf2mujOI2n8UXlSfKiveQ1lUWlwYrjfMHty2++djbe804ktHglgu2K6J8F
lt61ektKLcTjQAt75kX4TklP+7O0y23xh9CAMCP1Yp4AOuejgrT6rb9ZEKMyEULmB7yDaPyofdMN
iS3eGheMxPnkPO+WWz41DddVZjf2dSllyhJSV7Ej8URf+9MR4pegjJHsya98Hk3/9Q0iiQymmUFZ
h4sa48oW3wfgbuJWk7ah7DVQGSgDpXJLEjDyYyHRr4P3WDooXO6hkVRYvJLsf8n1X40xN6ZKRenc
6PDV6Bx+eU/ZdqCKZDVWdRdyc33O0rEdLmY+LxK0d/CtlNOEPi5eQrfdsfEa9y9vcKtTsxPSsYlV
7LnlMqMBSbpJDypGDPpTt5tm6xz+QEMm7n8tj86AfvMr2PKyyiu7ULdXWsFERmwq90suWp1RWFn6
EJLY6oSffwPQoN5+u89IEy3RGGEML50vvXmTkx/Xf5/nCwPORZjgGNWxhnVb7MLxlz5kbpL2VkKm
p8ToP1+3xgvAl7R1tXRgwjQqEsBc/Ewnh6EMFuJdVDlMZxCln3mp9vVDFI1DbxdPbMUCZe4SDRaq
ho4x2dbwMjB/6I1tFYYMRIS90KWtgZI6XijV1C/Ho8njyeU5woCEoS6aHAfo4BGCU5ieVfnGaDi5
O2+3MtDQm3MbVA39MlDdUS79xAlkutZXNs3LdMnqy4tJNnXTjAuJYTjF/I1o7qw/zItzPcC2Bwtf
Pwb7SjOYM1EEgpUaPi+32R5TfRgRqA/ZQ+obD5QvrXPF2wqqNZ2Ldtmj9oVX4dhuPFj9BUzmMYdy
vgwJMDbBJDxl5p9ES8qtYN9hIJ1ynk9P0CZFD0BqoVbLG2HbfuVbmWcAAwIpU17TMRlKFUcJQ5tP
BP3pxIp28k75wqOu4X1WBj9CHUV2bGkq6x1aqfSPEhiOHuTe1Cm765/2v1xp/xxeL/f7VQS1qSh3
5oKFzTMrvA93NMOR95oLniFwKswOCI997onJ2RZs+t80kMErEyhPgpL0ZT0d0BoieizVSs44Nw/i
znzkOMrB5BdhppWjJIvmpiqRc9BTGqzY0oUctCPEWHfqDzV0JTD1UN4/4cj1loMzrFJ6KgZxl0n4
mq1L2WbJYfQTZ7KKY+0UFr1f5Rce2yA3YBngicucJFEKm+SEi5RbecE++TbYqKFZJe5zvKYLHkKw
L0NjntQ5aPmpuOfgCJbuPdZ27Ke74gK5p9v4xvSh2nFpvxk2uDPAVcEDCE5EsS9CfTVKgkrxQVm+
G6ZfG7zw4RlgAGhJwDSaJEhPon2z13eLFTgqmmUWO7Ayl3KC81hoeZcf9h1IJPJMggEnoOxDOuMg
f108THJ7EaY8iRU/Co21HFCJgtY5Vzj7+vVcUuhirPaKlDaBjFEB+tpsHFDMA5mqCSkLXofV9vDj
K6yycnv5EBak0/HVaDcDrq8PIkSa7rR7BW8NlLpV/JbZox2DAlqxVN/8wYEEnptMJjN2daRDtpk+
Cbyw159x5bKHY30S7GBHBdiyHQ4zJLuhp95ft83BBJbdKonNJg4UeC6JZy3fN9Kp5rUPcQOIyW80
MQhEPYONztM+1xDsSH4QXJ67XbEbPXE/uNl95mboYuNtRt66MuAz9GmoJdS55A9jDhWz4zWpcLYk
+2Skk7IeWvAnOTXYrfs4h1yOyqnvbXQc6iLliSESSDNNiWVS7Vv4Minp8CLtQpndwrvljoJZ5vMk
aDcw+60tGjOrXZckodgapTm8nFC027C2zcCeUPT73p1zdMlrsX89Cjcue29NMjtgQM+okiZyD5Oj
Oz1mnnk/oIKNc3++nb//LiLlia3epd+uW36f4bw1zKT3nTiMhQRiAPT9BD+mUbBFY64tIzEsKOdx
6sDvT/63tph9ULRi0kUxbGk4hzrXhEB4Jh0C058M7iTe+3391hYT+lWMQZuk6XogWuBHj91NvFt2
glvslkN7E9rDHW5k7vWl3KgavbHJ8qzKYQnBmUilcSNcqDCP5rW+YNd4JXienbNoiVboyNycmJ54
b+8eb83SGswqXDGcYKC5Tu3/kxNT+mT9XsKUdeaiRvXpupOcdWU5V9WgTItwwF6H3J3efErj+2rk
1b9pHFxziEnyKaFSlgvYDNFNdzPvShcUKm6CkmpP6RQcY98dSkzhV9xzcKMAh6U0JBnKqZA4Vdme
1VgmldQvKHlTlaz2Lr2LHOMH7e0S/M43vyR3vOXc3BJ/DGosD0gyQw14LBCmQfpjVvYlBDk0DM/F
OQg6PtAiufZOe8G9VaDIba30C5ju4F130+0xW+mBXFZ3y33tpQ98esLNWHl1ji2HzHo/gFsUq6lV
0int08cwin/NY8dTC9pIX946xqBnpJt935lwrHOamxy1l8rTRKt6KG3TNVOrd0J7eYrAwxG5xrk4
cTc+z1EGRLUsJqQc+x5C0si6wf/pxU+YZD7EuI/TyIFibIgR4A/sxNXqMmjaoi5XdJoEhEs/tcNJ
13K7LHlyJ9vn7soKg6PxUrRxpzVwDaSFxC59A9dt0ZMd0BY61x3ayJPefEa2iBLEcUAmMxmccrbF
Ax1RMzsrP2lnMKlSQrBkR8UDIM1r8zkTN2p3b40zKCqnXTNKIZq8QVLryCD+SNBMR4Emc2Pvf29j
emuMucQEjTgVmoiA7Yv0eZnze6VKn4tZ4xy4XKcYJK1wv5/Bm0g3BtKKPRjWMJAJOukWV+wId/y/
C0m2Bzs3sxgyJwp1C7q49Y3S3ijh//wM+3bp6F5cgZiCsTVhSbrBkaN5j2PvnA+SM+nG7nowvs9p
35phIKXGhESDcwh9LWP2HXvgKEaje90E9+swsKEOurngdRJf5zO5w3mDZ8PqWPySvckHUHGscTCK
LX4IfV7qSYvkSwn9ChPuKcbUBN5FjrdqDFqQUiZZZ1SDY/ZWfKaUmQJm92dPP2n+Am7Meccr6nDc
YusdUq9k/Tgpg7N0riEep9AbeMk5zwSDDGHRoGM+BrqX4gmdPHar/exVntKqTLfiu6TnFWhZRbBO
U8B9p1U9Bj8gdXYjHybQqpZPgp1Ziq/bHVhgtEOIJ5/iyXAfFDdyefeezavA6i9gwKJvuzIQFPRv
FoC95NmIQqfATNlcclCCk2VpbFXDLBZjUQ0kPdP3wamom6B4II+qhXEn3zhGLveA3swoV67RT7wC
DQmXm6ANzR5kGWDQab7rFzpqlV2M2/J7DGEaEaRZmK8xIGj7twHKAImQVKbUBLgUyNJBnfak+Tzw
OlO2L6wr9xggaUKpysmw0IR5hmpA7i471Pr82jF9aJv85Lm0HSiqruA6I6NNhQmUSA2zsM3w/Sq0
NKqpM+gPOjhyA41z6d/eeH/ssGxOwYRLsZ4EvUPSyjFEYqmAFbkQOPHIMcMm/WqrJ2rQCL0jStCB
VKTIqqfI1pvcu4732+D4xx12Wq3TVDD7R0hv0ubcBidh4Jz2vN9nkgrSL0pfJYg05KI+un2OKTE4
Lmy8UtBj8dUH5tOPYqdlZIyQ5M7WAD5dFEfSQ/KQ2yMaQkoULNrbxBUUbmbB843+/2oDI6tIdCFG
yHXhuRZvS54oLO/3GYCAdtSUNf9H2nU0x41z21/EKhIMILcMnRQt2ZKlDctpwJzzr38Hmve52xCH
mLFnMwtX6TbAm3DDOcnQ+7Fqu/mEMutA/0ybHcERTNjZiMYKM+XKgpdXWrmkz647kkkmniXG6Qi+
YBiH0CziHDCqzTEZ7xnTXTIQN5QtFEhVQXh/sDIuGi0pevQix4BP5BhH9dvfXIHNPvR0lx7/O1/J
r9onpBchmPSWzG7hxtlDSa4GXVZ54Or7Pgj/T72xTPirmhVDPGo1zXgpBY/Il/ID72vm19Ut8zKw
xd/IEuZ/eF6dBQq5hdM5M2EzLpGPNamYGVgO5i3dEz85yQjjV1q3l7fniENjk22N7VIjA6wjT50x
Ko43DqBGvMifdbcGg7XHV8bREgrGa0A07GTV6H/Id8+HFZxHOqdKrlh4S04768SpbYaD/tD6nDxQ
OUr7jKtlsZ+uCnh6v37LuHI6qofagEbRmLlv6MW3vPEWfiYAZZCl1/+Qv50PJ3gQMzczkKbhcKa7
7PIH/n40HxQAxwPUB0c1ErcwXaQAu3xHj23p2zvjKt7JFGo7ljkiKGhl18Xo8B0ch6AUkdwx56Ea
fusFdj6p4GGypNBHbR4HPzaYp7WR22mVazTE3Q6XsqMI/iXT8kRTBlT8u/yFgRAkbj/PycdtGdvO
0hFBP6NeHSZaqr1f206gd8vRKRfmzot5WxX647as7RDjiANjGrONkk6p5Q8WUmwTHkaVVvi4u9jw
X2/u5iJM5n1mjHYNXIbkWN9qLudTHXfZQ7NX/D/UtDdjvxAFkq/GSQgicq/v0vHUA4teBrYpcxhi
wVIPM/QnMmhaG5RfOH7o8DX3moZzZe6SUjpwL/tCgscYQbfbRRMqal24D9WrOX7Z1gCZtxcLoiA4
KMcshYDR6/zlWnMTv7lSbqKDepDRPcvOImQbUR8yZgJbwh/RfgBLvNsPu+3TyCQIbqDIjcHuNKSz
9QCiI+M1kmUYEuN8KxdeaFjcKUUID9D7mf409YA2SdwOh+n+O1zeL3HxLW5eyMEItT20JQ5ClPag
aokHNtPHhJJg+754crJhm2J1s4tyfTK1Bum5fVv2dwOgNdv8FFWYEySRN+CR35QSF7r+7P3pqcVx
sV7rchoRKIE2PsblI0mpqxf3SXNfgE83rPbbB5QohMhc19tVR4xh7P25Td2aPVSxJIOWCRDyh4ZZ
M3rDSP/yufD7dH6wS4TV7UNIoo5YwlyUdlk6I7LQD8VAEqkOo9oEhaZK7krmCsRxL6pP4DMa8GmM
PeYqsahlHXmvIDuNrmyg922i6r3m2Zrl4MEOKGYhbY7oMlqAq+h9+sgexlv9iu7yE/ppQXx9dHYx
yGwcr77WvNIvsL7Ns6P0DnOyH9ijLGis97ntnz9FXP6cu0IbwnwYwOEzXaOJ/5rWbvE11N3YQ4vh
AbNJWGjFbDjJ3UkG1bX+ac+yuXpd2HmGtr62MCQUo/rCrJ1WjV49y/RnXUfPQviPuBBSLaRgjL+K
KkrvWnvwwyiU6I7sHIJrHy0jHNSQL85Yn4f2sUaHK+4le9YrZFXcKZ7PIXh3rYvtzKALxzdJH/o9
cAWAfG5fyfMI2YUJaV6cp4Bt4Rg+yXRFMC9tKLKo+55+8NejCOpfDVpp5AAjQlLEwdmGQxXUR+LG
fn/Y9h3/8CT+eWni8uNoLrY+tohYbzxNnL8zKG90vOda/+/HVfZJZtyyDyWuQpppbQ+sgzb0ddG7
s6N69tJfL5HpsTAK8i4KdFLdztV8rdD5h+TA6+/l84H5G+xC25vOoMlQIqHJruun/jbzc8/x6Cvd
K6cEbbNScsHrGcFZnBAAFNJoodqjobws9521b+xbzGt1MlxbiUaagp8wOqM1KS9vFuzLCIiBlDxs
X5vEgEVQzDjJlMEIsb1l17uR7ej4qsoe+7KbEnyEmdRamEyt5RNwdw3J5zS6tZXnupAVTNYfHOcv
IrgJI4wWpSqQ1MwnGxTGzm0SeXwOHJBLh7nxtu/tH4LmWZrgK2ynY3PCcTj1uzHgL3r9NrnllPLx
bz5vzqIEp9EnutEvSWj68xC1B8BNhcEc5rqvLlOy2z7Wqjo4GghEdGzymWLFTh9aErEQzWC9uWGG
5jrsQ9MPkrxmVSF+CrHEDT7TTO2eMCRnZTyWbq8yrzD7o5IPhylyJCBJ2wd6R4yS90aiKBSfaUk+
ORhJyIyTlUg0jyvWu5zmfB7xNV1GzFpUBiNFMPSaKHeJpngkZGAOeMjVVHJ76y/Rszgxeacs1vPE
qnvUVSx3rgpfIblfNRjPaxV31BwPaz+HwgGMhel4RtUNvE8hqeyuq//5R4h9M7p0y7S0CGR8Slc1
gMz/jb7yglLxQzaXJPmEuug/iNnQgmLpEt310iVj4rgRXpSndlI0mVWvxueLYwlWPUUlHYYux6u4
fCI3WfQlNPBU2TmJl2R/Le1TJqvErMfps0RxYNXM24LY4fQ25nVNgmxn+/a1ecv3LPmyBQAzv8tC
l+RCxcQ3VewxphFadFYyuXb0DQ2gYZbtrcqECOG4jss4Swd0Z2i7JH7ZZaprhY11GMtUkVjEapC8
uEIhFFMrrds4hC42xFPJbT9923aKEvsWcU3qxEkYsMhQK57Z9wpolWFrH2hveskAwqGll/hgmTh+
sxeJTGf0TaeP0MGocMpDAWw/D1uQqZdH5fKittZzCpBfyRWufS0DnAOaTnSNUnERpphUtsQ1YqfC
Ctdmnpmhp2b9ZxArCspQ9NgdopogiRICNEZMwgrQ372vGEGMrZfynspoSdbu7lKEYL+9iaHenGHI
iBFlT8vUW5xhbwyGG4fAVCGFpM25Jk6/0DzBNcVsNkjPJ5anNsLs2/3QI8MJR7eeH+pc4nIlUVNE
hwH9cchijmE62re9tVPUzK3Dm1z6apTFF0O4QysbarNV0YPmS1F8+mzh+1BueSz9+SBbEpLZrpDb
pFpkpXQGvgStT8ty7IqHbdtdf+WfP5H4DipIo5RKiIKDelI+t+4SodCJOWjeH+YINAqaTEWgAttW
Vl9YM6kL3RAfQ9ocKw3hqZS6dPAa6dXYtA3SAiqLWZIrFKFg8iQvhtFI8czH4lzmhqfCj0+ABenc
xAZXyexj9jpydVkJY/21d3Gzgtsd6pR1dQO54c0ctC5kvnULqxvZjIfsJoVHUFKg16rEUMgy35Pq
ioJyw5oHX6IoktAvvoQq0jLwDc38wYw0YwKQjw5kKccdj8kplaGByI4kOA69MWhTqwlKGk3jR4rl
p6oObJP0Tw8luNy87AAVE8Plqqf4UHvTgQZ0nxzmg4xFUuKdTMFphH2KsVFAY4DauNDdYaCzq4bt
X406B2Zp/07X70LzBKfRqpVe5RpOBTR44oCDWP840heJPnD13cjqRc6AuGKZXueonvHtxeFa92tM
hjWH2tdPHHijft6WJ9EIi79uL6J+ZnJ4x4qYvlHsy/Lasg/FtP8zEUJK1pbFZNCUd0mwZ3tbqvkx
dYz+RMpFyo0jMSYRL8qyDAUHgqFi5eVUo61Pgxn4KOgtSc7EFXjrKwm+oWgKVbE1Pkraas9OBdpH
S99PVv0FrLP3dqPJDIrf0ZY8/hkvPpMdz/VEGVrryREDRwCe0cBI5pmv2ZcimA9JIpPHf/+WPNFR
KIVladhewJxCuNewR9DxeMxpJOpjuat+0NGTuVtuqlsi+ZVfHLFNEwsTDDgisZYvTqHvZhYGNo3u
evA8RBlg72NL8kqXnVLwHnmitCFtdNM3nSwLUAUgKLlXWrCt/zIpgttgSVSkZolx7aE7UvNKKyUZ
msSEKTeKi4vrqwELsh08Rt99QWFwyv5iMmhsyRGo4CWYmi0hpsPwbUzlSunCg047iUXJTiF4iWJM
2hqoy3gKVDfWdNKXYzZLRMiSMnFq0xiBzdrXBo7xQXkbf8Vt+UbAYdIH5sbXfNmw+WB07h/WEsTV
zSaaq6pYcH8Vu577AFiOTiR55UgiIRU8ROMAJ2cAUawPEpEH2j3baXJrdLMXKzJECNmXEnyDVatK
URPkRXb5tTQdtymeaypLLyUOlgreIGuMaikpsrx2wRgdnb3ItoM0LoPGmo40lYmTvT6o4ArmxAbX
WY80jIddG6NZ8am6Uj9H2LcBgrXkW8luUPAIpuo48TJDmJ07d+rM9qYT3rambD1KdihxG9MZBnBZ
coLb6Bjugfx66E4c5YE3fsBzJXkQSBTQFnyEmg1JpOqol2Xo4/bMLdiNahySTIb8Lbk8cf2SxhVh
BkWdop4/5e0dG/aV8te2x+b3/z4UmSqYzzi9i8Xd4YVHbdopammLWXleZQT38Rum979gdVmP6j/l
iG51HPKYVFwOBztTAzAtJ4jqnAEdb8Pn31pucM7SBA87Ty3pchPpawciBSAbO99pfFPMn7fv7h+U
7ixGeJ85M8OUR4Kgqn6YvXCfB8otyLg5T00WkGddYkrrkeksTfhUtF80U2tRVGTqoRt+WMs3yXHW
8/GzAMGvFnoFcFyC6tvbPqyXYdDb/tjvONyOeui/zg/b8mTnEZwr69WqBTw0/FAy3o0VfHgiWzKU
aLfoWqtw0WwbG0PIJTtsXMX7JogOct6OdTs9X5zgUevQnnB18Ad9jnlCvGjr7jgYks+/HiYw4kqJ
CVQ2cfeJdtWgG7z1a4Epsp6r2m3t5SGf0tfWmY/5MB62P8/6oc7yhM/Ts3zGDHuOZl942yR3pDkw
48u2iPXPcxYhRD5ql3kXRryt8/+AJ/qefx4Z4Mk/tFLOcoTvY02F05cJZkHaAPQtbv7KMawOyB8A
j9EZ/vahZPcmRLxQKbMITHhIgJZbBtq25JnKPo3sQGJLo8cOUBhVuLi/sQ9T7B7HRxsI8fmjbMxh
Te0u6tYiWaneFEq89ARruqX14KTKY9jFx4hUrjZXDwqSsO3bW4VVuJAnTk22U0NnI1z4qFRz/Kzs
pl3/xeI45353Gqi/gGuF+bJ4sfbNLoUKup5GQECcbewV9tNryA698koTyQNMJkLQ9dbSjaJpUL5h
JXPt8ViyyjP7XJKZyKQIml6qhdMqJWZSCqPzlu627bDyT9gfShFUHFwFEa1VjObNzn2n+0mEvDGV
RSOeRImZycU3EZuwWlHFS5LSvxUBBE8fiIl8wUK1MN31sofr6lLdpTQhpYvVdBgc7oocDRP9MVKh
xI/300m54VzoUfDfUXR4p+bcDhIyFBVvlWHGM8ZPyYmZj2EqCa6r+x+XAniwv0jsliI0h6yGJuh3
1ifuJhY8/1ov3xt+FL2lXvXR+dAecz9+/NPDCZnKwHK8bnWYE3VuKuxdgjDwz7yEOFCZ1lZtJXWJ
YBgf+6fFcfUdR5sNdz0aX/f9t3FHQRMNCvtgW7DEvt5B6IVKY8fc8ZZD5hYdUiNQLk69/XvnA4Ko
CVYd0HQJDmnWErNJc7wJu10PNuo00EEy+lL7CjCQFLxn+MZO+yzrUa5lZCCF+59UsQ07NwZzWIbQ
5TTm3sIpmRoety9wPZycRfALvlDLJjSVtFawsmIt+tFMe/SFemC6lcV1QeZ9NfYStys7kuB2SZEm
cd6gc52ZD7bzVxt+3D7Paii+vDPB48aLVtSA5+b1Iiihfkj32msXaFh/B/SIxO+u7lJfChMcLxI9
PV1UjDKQWv3RJvGuqOYvaqhEbqUWWAEKMdI+qJ9QXHTH+LG1lrtyoYfcnB5NWv1GfnjxW8S2H6lM
h1UmAnXafKutx14BGwmLJYYg+Xxii0+ps5+DB77VvxDrdfvzrdvzT3UUO3uVqoVk1FGtsvMf8Xxi
5HvUSkRINN4UHPE01BlVKXAfsrF2G/sjWR4n5SopArOQwQqsPkgvvwm/zgvrCqcOpZURx+HQenzl
bzkAlQaNZUBwS2FNuA96H6DPdyeYMjHVHHyFeNJrebljyHN7h+57I3StJZM8FKQHE/yhGc5Tpmmw
sgY0QkCC9dO9epw8Pg7Fds4farbgMxxCEm0Oe+wS1h/L6eO4NC6RTbxwt7B1eYLbaJe8shIb6XM9
EM8ZbmfMW7ffNPqY6R9bNsgcx6oSaoQQTTN1YovrkV1dYNlJZb1/9RnNqdjj3EjfMjdFHRjrVX4U
cBBW2QroqnFdCBUUpGkdB+Sd2OjX4uaJdxw6naH2XMlWUWRyhO9F1THB3hPD90KfXHlQnGcn/brt
J9bzw/NZxOU0ox11MP3hic+7RPTgfA3vUQv21dhl3wAR+DK9bAuUfLC3SHBhyTRfRhCrTaY/diyI
Es1V5/u6PDrLay0bEOFB450qXhxN+ExFb7Jh7pFL0Wl+zYb8VjdBplnHRUC11Ovt8t6p+yC2zfZ3
nPuFYMGoOR1kNA82jLr9UE2vQ/Vp+w5XHdTF3xf0IqdhjV5OB76DZHC1eNonNiK0XRyy1pCkGbI7
FMyZEGotofPWjeVgzt2hQ6EpBTD29onWX8cXRxISgLpRRnVgQKdVT90x2/GWOQswg3VCKQMTNmAC
/xfYY6tB+CxUfInNRV412YQIlqRM8UYzhuOw9Yfto8mECA8wbSymdiljvFzbI2vvrF5SPpN8IXFf
LTUNoygi1IBA7nwPpNSAGOVerYwr+PpdqJunXs8/gQ1PIlZ2LCH6F1mXppOFwNUOums2ujvKUpj1
2KiZlkk1QkEMIOhE1veFYTmAmuAwBpofB6EPalrDf8tC96M0CVVX/cVPeWJRFcZjWnGKp2tyZIf8
NByMO2XfAK9XOgLNL+e9ZzpLEqyKLvGkmo4GxXOmoG6y+1YfP/WkDpZRRVmD7tNYuTLUCfBTFdZu
bMNv8tRnaf9hWzfXA8zP32ELaVXEhmUgFFZHVaQC9nUSPhajZOKGn2XjrI7wFY0x181oQBCrE+KC
VEAL7+3ioZ5vm/iU2KksISCb4ogID+GotjJisKMDeQW9w+wN8OdBRV+hK5xjXk+mM+ue+H8XSESg
AkabuFqoCtCLrLq3sZg62vkznZP9qGmft7/V+hvppzkQVfD6palVWRviY7WB+bl0dR8sRb6FRIfs
MFUEEHTZ4SQGSMTV5WSyWM4ZIXjfBGzdQfQYYy2mHVCP5fJkY4+ryInG+YSiPw5Z19WMtFhtjLxR
BZQIZ4jAgKDHlzsRpZXJNYDgjfI2pxGQiV/3aD+/pbhmbJlJ1oFpC466bE7NqB67yPa3v6FEXURf
DfyfRmk1+OrYUt0Z3L+Jc0ttf+k/bsvZtmvyhvJxkWQtaEjGdEkwB27+RcLvoQOgPACybguRqYe4
ZJx2FoBRVfhn3m+PD23p9YVHbwCaH8xXeesBTGtbouwLCQkdtkaMytBgAZXVG4d5LNVj3OS/l72d
9UDI3oou6qZU04DYkZn7bMo+KLSXDH//Q9Z9liHYch7rtamZYI8ATcbi54hs4cf4pt31139nOlQ2
civTCCHiALYJLr5Akw3UcaNeu5l9lbOXP/s8gqdXaqJNjKAyy6LWHcM7cGpLFGB1cPjCQ4i9wnlU
khFEpHh5hXeJdjU3PXx74876jqo3g7lvra/GKHG86y+Wn99K5IKgmPJQNAJjUrPIVfk+Twfw0div
tDYwbNkIhkTHRQBFwyAFsSgeLUp9k+nHajpufySJIog0EOPUZ2OboPtpaKc+vc3yx/b3eg5nPy5u
eOUOdrxaVsF7f8tzn28rxz+0W1tzjZ2148iIsueD7NIEx9B0g2FPCqrKhd0c5k71iqgLtu9NJkLw
Cmk+201XII03sahOU8AF5V//TILgE/BEqNoYK5NY2L2t6w+kkHx5mb/WBR+Qt1jetCrsM+R/RQig
+CwsMO51bNfuSl8B8qHkymSqJviDqByHaiwBozqWiVuN923zecwk2aXks4gNY6VVzZjqME4j31f1
aZKB/UvOIC68GbXJgHeEwcyZfEyrnZqVrqJK3tgyGQQp7UW0Nmlcaz2BaiVLprmmPn8dNSuYllny
Pfh9/3MmTkRe7wmY7Ck4S/8eiWr3HFQJOBkHGYaYLFEVuy00bgqqTNxUwMbEruKATV6locdJP2iB
DbiwHlwUsuxNFlJFWm+1t9OxLrDc4YA52sBWdepVgbm3XROb1UwKUSa7TMEfNFRhxAoRiTgzA++O
9LjMTjriIdNvwSkYFqsG28I3c+araDlUlWTwWPb3BZ/Qa5mqFjV8wliEbqKdpvx526tJoqdI6K2F
XRe2FLXScol3U924dFzcfI7dhnyYMokLlbm4d72bzp5MS8FMP3vqA85bQTHa4SJdCJp95tGP22eT
6IDYxJnVaRxMXjvlM4b/Myj5FJbsXfSumWOyRI8irPxMO3htv9wPmMWbd8muObT+4iHdPmjH7Fjs
paa8XaggYo+HjG2rdlz9kuv0Vg00Nw6a5zci1ydywPypJL+TeEIRswJLJooJIm90rSgGPV5J6Mb1
4/Y3k4ng/37hbHWSLazI8aatwrvO/ug0u3B82hYhc0Wm4BtoWTS5kqObab1qO7qrgQyNwazO5azu
9V0mfbnKPK4peInUyLRujDAO2AGSks8LgJztKvW6wDyVPicYkaIQSfyGuLSVKYpemnzTOM9/qNoj
i/3tO+RXtBGrTCF3mIFfpyYASgZgstO4KAyDADdKww+FztAcnsxYEhsl5xFXtkDLlKP/2IDkw06v
dXvwCIkkR5I5J3FPK4/pQHoLVb/pm72nu+QRu3vH6IHDlRaerHjDHffGBVpCUgFvq5qNBj2fkhdl
fLRY4qrJJzCSqvZhjj9ufy2Jkxd3tpLeifokg4Nqs+UmV03XNpnf9eFdpEX3TdPttsW9TcFsHY5/
zQsjJkk7WeGEfJ9XhkcA9kR+6ukfFm+8CY/f8L9r5QYcOy5wYI/KIbq3P6iYlzdknEUSJbUEX9KO
vTo6KIP7OopTpTF7Xf2tyTI3siRRenXr5eLdawkeJbILFY26hlfiuEeJg27xB5SKAz73azyHLnGj
yXX8/MqUfFp+lVtXLbgWoJM4AAThcPpsbynfaudl+1uuz5mcH4uWkIFgq7/NegfZomJgE3i6sbF/
POdY0+VsQt6QnLr6YRyvNCYJBOsfD2CpgKtR0a8Vr3RWWdxp8DA5sxzXMTVA5yvZ5yGfdwORhYS3
0uX7a/wpTUwVmB0rdWmidDVyZPsnMrvOZ+Bn+8BrfbXvQrf0kaTsF28JkoC+SJPj9ah3Fi94g2wK
G5uV6NZEx+je8jhu3lL6OSZrgvpePWSeFbTP02+1iM5CeXJxYaXm0nZY5EQpHhxVbthrbsP+kijP
upc7ixAcwTiqo0II7IIzw+jXzbWzw3JE1bkL7nK85tMhqermL43Hdr+ztmBoZ9mC9etD2meERrB+
GrtFMl5NGpHg10l0VEwk4iTVqFnXKAmEpzQ+2FrrqvmNIts7+4f84XwUwcip7QxmpsGf2qB3bT7S
Q7Rjn2xQWXBqwjJy/wXg23pmeRYpmP3cZAlBYwiz6pXXB3qOmZ44cALgiGZfmNffoy4leWavZ+tn
iUJKYStKldi8SGTsUazGzkR6/DdrxesO86cYMZMYBkVVDQPJ36A5u95hh3QMDxK1l8kQesqjHWYj
emd8HGpE/DO8Hq/5wUtuCdhwu0+jK1vslSiimE3oo57rc4fODIb03CR9iYcIAz6nqP6dmbKzTYmJ
BOvDKhwtEJDnU+nWreFipkafB1dnn5JGIkt2JsF3NGFSWZmKkrhTH/FAdTUFIHnZp7L+HWaOC0ch
pglabw6K3iAVs9prdbhJm2OWShyFTCH4WS9cbYEFmrqiDrjKlyOrro3uuK1xkvgh4u8oOcsyZelM
APGh1B7pHg1t7MrLdtZlYgSngIE0EFeYWNSaSOqpoeXF6hPaMZJX5vr7jBCTOCo1KEz119tSO7XQ
VQbfE+dB/cTZPxiwY/XXuPfg8DCBLIMaWHU9Z4FvL4OLz6Nb9aSEA961ydE+8SXOHp0e40AlX2nd
j1/IEULSAIaZNoqQrA07bWdhSDIsvAZ8q+7oVw8VJhn075nsm62P7lwIFXSPdNGgGTF6WaaLVeVD
ehqegYSbPSvB4HGS0tTvv2r3bRVsq+Sq+V6IFWLWCIZSrpWg611OpvHa959L9aXV/7Or1TXsvxGo
na45BhVXYkMjN1hZwvMpmhvuUVf8ke1C/5tD0QmffeB4fxplCC/v9VOQKWRrUaPNzHZ4UQ49cMVt
3X5yc/AgoQWF1rirHGV1nnd2JwgUMjVdKZRwHFTQuU/Jw8iYtZ9zI8c6s86ko7zvAr8gS3C7eh03
ZpWhRMc5gvnEa+SzTwNuE7M2+/BWk9kEj4W/ZN6CPNEmhsFWlxBt/ZA+m3kCgFmUYjCzBManovth
8gYsdkeWp5HIVEd2UsEwOmt0Qr194wMfg+G+NLCdMgB8IzsYCNPjgX3dtoh3QUA4qWARk+UoLC0i
ZHBmeIxZeMrVQXKb/E9sXabooGfWjLk2l76u3o/LZ2IemXHrxMcWg5zbh3nnMoXD8H+/cJllCMjN
zJhKf9K0azKD4cWu90mFN69KrjCd8bk12E1bx7I3/folYh0Y9Lm6juHAX+W2STV2mYaP1ndaDTxM
Rz3pcTs8bZ9OJkUwOLUoVLWtUBXvtbLe10P81cYUkUQB1636fBTB0hwys9oaMcjQl98X45hghzf6
z4nH22eyHZOiKw3YeuEzNYtG64Qi27Wt+6EI8kwyKbF+hv/9fVOkMlLBB8vYREa/Nl5i3XQngPJb
o+Ftf451ZTtLEfLpttfrKW6hbMmRPw2cgHfG/kUhnyvPe/M5yxGUKwT8T1ba7ei3pz7ojhqG00Ba
xGv4/CXCpInOupqd5QlqNhlJOjUTvg5H8nZ2zSMLBne5nTy+Ujt9KrxcJpI7gK0TCjrXtSpLswLe
VlPuJv1hYrNH9MXv5lNtt94sa/++r6n+on+mKnj3nk1GVWcwpAnTBUitEhQCkwRskw54w4u9bKT8
fStGkCf4dEuJmN6N0BR+o+bgFSB79Do3czWPb1OCJvmJ9xudY3MjG9WXmYLg3nW9yUKLK2k/v84o
io+oqKBKLvG7MimCh9eqQY3ULhkx53CXt6pLOPD2121ze1/O1PmoAfb/4DEsi9rCLdZz0/RVWlR+
97nnm+v70J+infVRAz5a7Hce+Cu/dzvzKFuAWbEHSzNsw7JtB1Ci75qRGORJllLBmpm2H61PpiGp
eK1c3uXfF9uPWqoOgPRks7+E5SEu8iBRR8PVO006CLXiSSzNMi3DppahqSLbY77U0MPZxON1pvum
ebGhEHMW77OBYpeiSNzFXB4qWoZeAeD3zMjuqtj67/EFvwETtaBmwTKnWJRudKLkdMaaA1kKly7X
pPlsSQ189UovhAha30bYz0giYGJxg8uB86SC5c1HpuombhIUYE9qZSnAmlP55WCCDURF0mh5H1fY
AIRTwR64b73MnFuVMzZhLUtS3efaLvjMX8QJMTRKYzzeST76UcW+N1MYu6aR7iosoGd9tt82vVUL
OF8n5TPwF2kViH/pnJc4GsL27TJFe5KqkmAquz4REkddiOMAarzyHT0ojnS3IMyVo2uDtNY3gEwx
U4nPkh2KG8vFoewZtYl6RuIbQ3Cw5GbjTmmiBNtXt/YsszSAlGD0WtOo/Q7puKATWGQxYRJpfnON
LszJ/h4STyl8LO8DCnY8WHS3LXNV+6npmJZlm5bmCJpY22Udcno3P66eauPZnh716bQtYlX7LkQI
2peNdIn6thn9zp5dJQQdHpwHuynJl20520chYtEF7+txLAsdLE71SZu+OiZwF2VMUeuq9/MwRMTT
r8NOV7UCKxz8ccn3RKNdc9XvyC4LshtF8nFW1e5CmJA1NqlRdgWLKqwBZrW7JM107Ca1/fBH9/Z2
5EvlRqVKQ38fxQCMn7LsYPVHkKBLLEjycd5U/0JITju2pBbXs/rbBFZwu3gxAEj9Zyfh93khxJlB
E6vFcOWm9sSmIDTB3jl+35axmlqgKfL/FkNEmJUFWBfwAjjJeNK/WZ+io42izQSGTuMjvbG+Zbcc
Oa3wTH9b7rYVkbci2cXZKI3MdO7hw9Xlpp0CewT/WqFiyMmUXOL7Gh9yp8sDCgGR5Hqd6Eg0/AQE
GEHynXcRQ58cSe/mR2OXnQpP+bh9OJl2CF4os/WwBkQv6K6c/Tgc6/aQy4ZT+bd/FwMvPpvghZBS
h9Gow5by5mmyb9NFEmNl1ybulkS5Uo7RBAHsi7bDO+GuCb228Fq/R4my8ljqRYqrPmxf3Pt59V8/
lrhT0mDJP7OzBKHQeBjBhsJiw5uH0nWsl3K8V+uPOiYWRslZJZ9LLGFUWU+TwoAuKumnKKrcUn3W
iz/z5uKGSdZVVQxW08mfG+ol1eAqNPk2VP95WovfHzr0umWaBra7udldmBUQBrA9aZZgmwZGU35c
slOeSCaIVy33QoRgT0aTFG1oRSOA+E9OHRiL4pmWp+uOxHBXNfxCjmBEmLtOF8wboKDV3FFdxaug
kiReq9/9QoJgQ8SgXdQaOInhhF5CyGmoZ5ea00Gi1BI54isnL/W6SzPIabFWZ75lyBhIuVoewsi1
H50PzGv+zXYYL1a8cxHn44kjFKlFUsbyGpnWZ/ZUHSuMuc0vyqcOsORFwHaydvF6unchj/yqe5Nd
THZGARozoq3xhQssPcD/f8My4RSUgBaQNVnfE7r8qu3itGVbKv1oxHhQjafseGPusl3k67fG44Ty
UL5zfNn86nq6dHFErrMX5pUsdt/lfNWJo08YAWrxu+rg3PDa13gle3zL1Ib/+4Uw3kxwihTNqXqu
Efwnb9Knu7BjEvVctzMsDSNRty1DpIjSbbLUel+NfoodnZkqh4ktEkPjLkHURKLiP9tUYVVUMDSj
NpRlYegJ2T3AkpQ0GFv1FFLQhfZPmSHDhl79ShfixLc+TYukmnkLyr7hEKOcb9e4X06cZtORLn2u
Xd+lMEHrLQzt5FqGkmGlAJbuhTpP295jTQsu/z638gst6OKuj3sF6DqafQQnTh8HY/wbHv1ShKDV
4RBnTtbzaUTT1nw71H/kJAzAMvBVx/rYn+mCI2i1GdoLmQE77KPL72ZgdW7N74N9241HJZNkE7JP
IwTDMc2WPDURQcL6wVm+zA75w7MIoZBMC3J/rFVyeDN9/mHQp1FvXX05OYr1h6KEaEjCNG+VDm/p
FkyP4YFhELZ6zOabWpUkKrJLE2x1VHQ1CYHy4NdV7CYZht6S2t9W6bUM4qxvttijQIU91pMSZ9GM
r8sA8rSwcvO+2Enml1ZT2Es5wnvT7vnEyhgjvqdudKyOKExhA6D6P9K+azlunen2iVjFDPCWYTgz
GkUr+oblJOac+fRnwfv8FgVxDz5ru8q+cRV7ADS6Gx3WAmncz8ZjU7cFYJQ/EbWsZXLmoEbnitXJ
yJhGwYHGp1IUfZ03B5S31kmSGFqhIpYoiutk/mV2oz0Ygqzs5ptwvQjOILSm2WZGEY5uLA1+WaS2
shT3Y0h3BVWILZfkZ2xIh2IB/6JV+Gkbe2qAcQ4r9dJhvpcy4ilxcuqaxj+vOJshxvqHccajTBQN
DFMBsBEMu2ARjRfcpw/FPvmmOJjQuyQ/zws8fxkoD1eQtk1iyAFCqE4LAjtIxvIyrzLzy3kpovvA
mRE9p12dxqhyJdEFCJpsjbiD5KejME+rnfXDlIdwJVlaVuDdG9HuQlmadocapG19XRxzV/nRg/r3
tUhzfVqcKTGyrI4jHZmyIpk9GlnPEx12crEItEJwJfgcFpmHgFqjNbpA57CBlB8VP6NGcCVEMjhT
oi9aM2iJAaps9bVA7Z5Ujy3w3s/rgUgIZzvgeIGKSJGWnfQ7K9lNMTi5TUH28mP3EWJmVdZ0/CGm
pvDDhkFXt33DnCL9ijk8Fwxq+gtx/oHIT3czKya5mfPXrc2cVO7i5osSAtwyRZfA+EINj8SC82Hu
72OE+bYqztUbVaNNTYuQL7WeksIZo9KTghtLu9b60yDVu/MHtW0W3qRxFzZqrLibFRj5DimrCoME
yeidl/Cxy5/bMM7fL7qULk2ilaBYXtzIASHSJeP10bzm8q+HwZkoRca/uqpZlGfRUKkVB1NlAt8b
oGykO6n9r/OL2dTrlQDucJRM77tFQUZWny/7xSP5z1zUMrod86u6DIpb5D80PvFBUzXq09Qs8RRc
MPCx7ENAvMMkoLYsZgnejixUgmIsml4UwmcvFWsoql7BTWXjJejA3kXzST0YoPsafjEApIZ4f80k
yk5pJZLTObAtN+jAhTHVy0e0r+7DYJfFqnv+pDY90UoIp3VNm5e6bmXIhA3AE5O9BAiBZnJSRG1R
2xuoYZZERRsM3oW8PU2bSWs0CAoeOjfca/sAKDIucCLwdAdZYOVYN1UiulOb13YllLOviloNtboM
SMsehpNk49SASpA40xFZaDfxKgxdOJOIn2tbKIB7KbST6nyOIpspWUoLueCoDPxeKo+aKTq1zful
vYlgP2H1RCRRiCYSDVHKVB4QIdlqeUDgKHBOonWwH7ESIql1rJs6YgdZ3o/yLykXNjqKlsGZiTHt
ujwBf4Ibzva0y02b1aPSr5IzAFnZaVV78cIf4izStliCZKmqoNHhN372amGDUk+zROA62rKqd5Uy
UKfMAUXcqyD8On+9tvfwjyg+pz6QyNSMHMF7hiHryng2RFWVbTMIChcAflNARlPOSiS0Kceshp9l
1X+0gx+TxY1RRk721WUGkhWB2xXJs7h73KhgOO40lbX3AI71PnFzJzwtr5rHgNJF0z3b4f/b6ixO
0Ze0b+ahgN9l7dqKW/vVk3Kn29Rm3WAZDJZA59lufYgqVvI4nSeJMk76SJEaS54GedcHd+l8NfSn
Jv7xCcVYCeJUPy5pTfQYTURpndhTndqBqPt7U8tXEjjFUBboda5KUL0KNPN2PN/Ae51fhPB4OO+h
6Y2ZJzKmEYxrAAoAOT/0cqd/Yb1l5W6++GsaR+YRV0vinheJgmfFxMJlOd1P6aVUXETDrWBJTH//
XQPwmHlv9aKQoh16BBiffJyAjSd5xaviNHYOLqnlv90lVebuEg1TdMv1uLvGl85lzY7mwTxhzBM9
NMBs9s6vbNMU6bpJ0EmDuTF+6qqP9DjMqF4CIbI/BmV5qCpVcHvY/n/cuzcR3HqqLlMjs8ezFhzb
x1Aadr0pHQatvFLrFFDkkaMM5MIgxeP5lW1r+ptYzsuHSggM4Bn2PJOM4bUpZvqzyWIzsnM0hj38
N1nswb32HSX4ZGcsze2ag6X71bLvRQMVouVwNq9kyHRBiF00Esxko7oydTshQO72q3ClDuxXrBYy
JbreS50J2JTQZW1j0a54SnYDBqbr59FVXRRwdsHdLHrxbj7bVmI5u5dIYFNeTGToiuVGnTtbitxI
RW/o+FUl38NK8PbdNudUUVTURxWLLy5T9HGV6QhSSiP0lbS2S+2LFXiSodij/CnFeBPFKSHimMLU
6mJ0qXUTR6E95K+99u288rHN+Xi//sjgy4pxWYR9pyOGHjGXnKOfkQ5P3eIPIvC9bQ18k8Pd44hm
XU512FktfghRhDUWrwHRwPnFbNujNyHchgV9qSfjGKDaK+207mLOBDV+0fe5m5pGSWjogPxwqRTa
eeQT9em/LYC7p0tjmhLIG1HgH3snHLJrqasEdRrRGrhLKkuylM0sQG7HCqOk0TEaGkGE+jtZdk6p
uBvZxkVPtAb7lCa/Rtmni7tIQHkuruvSK0O0kmay02WTQKxoZVx0UhljISUpHrfRDIppehsDgPO/
HQ8Xm0ja1FtZiLvfWP5SHICle/77okvCBSNBWMxZluP75nK5zCdJOVbR/ryIbWP554rwLpsogGeP
ahz/kg62GiPLVd1YielQ405FD+IshAYWrInHX7H6GanOGgP7DK9UxWMs2UEO6ifBHgMYoJ6RDpHf
zu75ZYqkcpZgHC3FiAh8QhY/1O3oRZg/E7b8CBSOn5ue2jpLzBFkZnO7s7qf4yDiK/mXl9HbabFf
sPKonaLFsT7DoxYnxkM67WPEcprDMFZCV/TuEy2HtwxGXXR6QHEi2bWh5oDEFk2tCpwN37tuNVJi
hqzzIa90B80Ifqg1tpK1bqmIugWEW8dZgwhwIo0143DqV4AaIxA27uDWvPag7+NdLbhVQmmcZSir
Nkl0TLH9aYHFUQEbAGOHaJL5a36532+WN63gzATIKaTaMhCckvBOQ99ole3VQFD3FBwV37Ie0KIA
HykyNRSUhrnRg2vmIShHrx0L7z9dVb5xXTLGNss01PKbsXNCKzq21vcxCW7PSxGthzMIAIjIwyBi
ZVz6RVd9owV502U8vJ6Xsl301P8cDU+U3erDmOSUlRAa9ImivecyumEVxtQv9mhTGG/YO7YDWsR/
1AmeKJvKuaSkEeuIaH60VQR8ez+QBoH/E1hVPskfmkFLmwp3SpkmO2xuWilz6kbgBEUnxf5/ZfMS
tTYRxaFunJJ0F5DgGOqD16vyhaKK/K3A4vHcA3mQK83QsFio9E1g40++QB1YQHgmEOLJsZMBRXzL
hMFLIyf/xlKR2TX6FDC/ACxG1rE37odRcEibiwKONdNCWQbawvv90yu1i2c2l1GEF1lwsxBBELyp
BIZugeCZatTkOZ7NisQdUCnwXNVONSbhJMBB4xG+O791m1qwksI5oziVs7xWETZI8cNcnkottrvR
k1sBhMf2m3Ulh9M2Sxk1VSlxb6JTASSSZhdeSTbr7pa8vgKzfUv93+XMnQgqTrSNnH/SqKEusQTX
LreanQT3s3Znat/Pb+Jm8mS1OM4rpWpeWkPMul977RqQmR4GsJ2h6h/LIkMfaXq5GPEhoSJo3e26
40ou56BQc1Q1hVW2ht3smU57Sd3xxvDZGJIwvSrYR95RKU0iB0ULWapseFJu3lpz7oEjTfBs2tJH
DRpPNV21QGnILSnT+ng2AnUBtZvuDCW7xMX0zdSBITgNoqTXpjDMNFqWSkCvxcdJS0ZH2vdN5S6Y
wg8ejUa1jewwV5PAVGzJQbVTMU3U0EzKT2YGMy1pNsApqkPoDinoLWi805AI6HvBPds6pZUkQ31v
lIZkGkk9A2LIIJhzib7KqjOhCe28uouEcOoeVpWZYwINUyjBwrqyluEY56Nid0UkiCa2bOxqOfwr
qoxao81roIansWkPTeyk8yes7FoCly/Rp7prhgVeUDH3NHQU/WIQPQU3g9a1DO5Q+rroVYCfoxo3
mJjiC9xI1i4mrf9aBJ2XFPJlSKTatko83RuALZtg/whEcSYzc7yHXP8G5kFX3r6qS0XLagzWBNNX
kte2lO2b/GBIHvlrlCvWm/Cm7Lzf6hYgkSUqVFCdVDcIfk79RdCAQ7EF2JGIM2OzNL0WxlR1taw+
paSVAvSYjU5wK6PHG9OsB/UGbYp3jGvCOiwv53V/WyMtkzl8E2ac031GujZLFmoMkyJ9K0rkpkZR
Tpx9gj8q9O6iKmhYFLlPzmOhE7LKZUmp3MC6GaPYLaWDBpJ6EzlDibrRcH9+RVu3GXRMBDCRGMEk
/EBNYnVhBBIvDM2qjObvZOo/S9X7jAzKVmUSsAdyuzZN8Vik9YwBKJCeaztFOZbJ7ryILR9MVIsN
wBO0lOiciDyujJ70Bmx5qJ7iOr1StNobYQ1B6ZPsujEGfId6a/SSqE68tX9rwZzHigHkFs0SBCvT
VZxdkfgpGgW9eZtqvpLBZ4+rCcqyEMhoLJuN/MWpq0q2dolnyEE6sqE/oFCJAlzBwviRlBL6klXm
vLihej8ErpV+kUSJis0qJNFUg7ION4Xy7YAjafNmItB15Yt6jPe9D/7uy/J5ckrAF0aeJWrw2AyZ
iIbryzoIUHfnovYlzkhW19D2ftTArAIhCtkP0uQtaHHuAtmpzcwjDbXNLHHkWRe8VLbMx1o8526C
DHnhZoT4bjDtrPSjRIRRIpLAOZsgWNJF09LZNZUXxfAj+ev5e7Z5ZJTBhgEuzFJNnmhhrhY9B21n
9buLQANxXVjb9TN4cdDUG37JHOXnfxTIVryy8XJrUhmcLhVs/OQuLpjev1tAX7N89Nc5hS8s7W7t
4HqB7F6s5ClyVyjBpAL/7DBjzLoG0pzldZ6+Gy5D9/YT+R+qglHeIiw6pNxxtbGUtXKrYnHdHZVq
0O/c9XizWvkn4py1HM7/l5I89MUQzCCq27fazspv9EwQrG1Z4LUI7pyWcCBmrI6VmwWz6RWGXu0i
uQDdb54nT3TJ9GNn4D0UBDJxDBqKRhC3zNVaPHdsS6Ckbd/myBInxY8wIT87YgBeUxf1mWyakLUg
Fu2v9aMJF8laTABoINP+Wx/3+oH4KrDoRfnOzTXplg4kKAMNwB8GUYEfXZkaHihW+yzVPlFeTBEG
1fZyLGIoCrRQ0/lkE8yyVFHQ86ARRHVQ59/Hl/+A+afXySesnwU8anzTRL8TzzdTDENpBSZEFank
xQzKUxGix7ILw0dPaxmcFmIe2SjjEPYvOvzTW7rcmWg6kt10F7qfacxYC+N0bh5MOhAG99c331sA
PlSqwDxsKcBaAKdrklFEIArFjqldvZcjHWy/iY9+Ce+8jd26upbMDDrq7QjTOK8I3OBZ1Uysg2D3
bNJWrQ1wq8xR9dHw5CD9QcIyd/BjwMfYjosgdNsyuGvpnFMsyiRqIxkGPh06GxxeXwo1eTq/wE0t
X8vg7KyUaAvpjN9OBFjaO4CxH6uLead4ye1fM0PhAYQ4FH/R4AxgTU4D57wt5wJd2q4UeUhn2B3A
+qPH8+vZ1AvgP5ga+nGRceHMuRYWpqSl4FoMlsmZw/u2r902OJwXsnkuKyHcQkCmpmEQFMQbo+qH
0sFIBE1Um4vQgI+uUkI0yvcjdpUkxSFtK7dOj1N11NVTbggsDrsfH6zBSgR37FqtKXUVQYSSXzeV
reIRHmteSgv7/FZtLkW3ZEMmFuC3+EHJbpGLMpBKxHXRi0SuDN1uchF/zGbRwzJUnZoENLlADXjv
eLquNKNGlwCA24PgTHOXPdXs0M9s09YAgwuuHFQsgfbgirA3NzMYa8mcGarSroJjz1kIxlweisvX
1M1sNpseeVSQw9p87aylkffrDFpJtfIqmt1Q3xUHY6fsm4sptK2H5FHehQ6jzBZyCGy6DcOwWNc+
xqt57sWSJMCLCrIK+OmwDn7uAz5jctDrBOCj5WX5cl5dts2RYWkGHtwyIM44g6vUo5phjqxCjFnc
FLvclx7Y8eElt7PuBbKYLfhwB1ayOPNaZjRNrT6f0L4PQvh9cR256ouMuXuGSWsS9NELBG7upQns
OxQt8ETgeyORqWhSi2iglcOs0gGowk7O2sLJV3mnwg2LkAWYOnxY30ocd8eBHDTTpGfpyEgKbuNZ
ad2UprVvWMNyP+kzIlBMtgny1FtJGoTsBuoHQKC0NE5Hl5wQPQvhMdPsVVcuu2ayh/ZKoaem/TGK
8GM2rdibMJ4HsCgs+IGxq1zAt37VjHSvZA9ZFt8obSdQls29XEnidCVNI50WEjD+2iK2FXRkSom/
xHtrMB1ZRI6yaTMJQMvAPI6BCH5eszKMTkGRE/zcHWBcpqpy9Ga6ihbr13l93Nw91BMUuEkG5MqZ
zTDPtT4Lc7zntF+m4c4lBbCHn4iqMdtikN1HaIuKID+rZ3StlMoJECD6+SDpp668WYYfZSjKYIjE
cKuR28JoiQnjmOsvgfRjKW+00QOetcChbRlhzPqAqF1GflU3+ChGVWsr7Sc8PUCPDVq28Kgbjl4B
nXDwGAZo32Gs0m6ECd0NpYBY2GD0ObN2cS6b1lrBkigGwDODr2j93BXXA0CRr6q9/APuwElu9Tvr
UH8/ryACmXyii8hmH0cBvFvQ7Kz+ptGOhejls3Fq62XxdRnTWio1qzGo3wYsFe7Tnuys7IsWicaL
NmI2Iis6MqDAgkMswu2fWSxRpbGRdqp90Qq/TQSP/M29evs+X/Ue6ZTmywRI2jHzs/wgq5jXfz5/
HJt7pRACrGsCy2BwGp4EUtvJLY5DjZ6LCSkluXOR0LuJ4nj3CUnAwpYxmoBHqcpJmsOMhNYCp9+3
saOZP7XoPre+Vd3DeTGbZ7ISwxa8ShioKO8vdQKdliLdjkDGAWIdgc/dPJaVCM4ddTSZQMk3IzS0
LuvCnaMHufbOr2LDNeBEMDamqqrGBvPer6KI64aYEzbLVJ/1Bgyk840Z+Vn6fSLT/ryo7dW8iWIb
utqwKg7DUU8wg5qZ4CCYvqvScRoF7S9bHQnv1sN+xEqIruS1WVFosvaFwVUjpsU8VGdrtycT2QI2
NDLaj59ZF/390CaKzhe35XkZk2XGK2GsvpXdS94+peOP8yI2dU3TLQNGAJ0pPKbmSNUuTxmgYtqj
0eIYE0EpYvNoVt/n7Es+dgvIUjBb341Py5LaUnVlipLkW33NBFPv/38RHwZ5ei0KRtIvOJrOfBrS
CT02spzt+kop7s0meR6GwHLQg0BgFyQT6MogOTi/jVsvnnc/gQuEVKWT1aoAWhVrp2VJPuChujoY
xTRMr4nSfOcPTZW5CLZu5SXvVAx1Z+nXRNbtLvx5fjmbp6YbqLOgyUFTea2QgnhQ5wWkcyr6UKZH
qTstn/JwhgEmeRQR0bPErSFpog59Gygwd81eDl91wDnF+zx8+cRCYK0ByQzHoPAs33qlJnkeaegM
T76OlkOSL6kscAqbe4VUvIyHvIahTK6Q2GtFQINBxnB6XN1EdHoMLkheuOfXsWlMV0K4a0SadO4m
E27a7HonALJH7pvJldZ9l6pv5yVtPTURwfxZD5/b6wcdCIQVmpOGHayc3/5iVq7A3A5Yg0NF4Ie2
qkPvpPH3ZrSGYAAYpNsoQI61JRuj6V63tyZMBac35Y26FyEisK3inn/vJHKKVww9xeLRmCQfWaog
9g2fTZj+NYsMGv0QBquY1lUJG0l67y7Q2xMtTdombok6qIEdrH40gD8/f1gfXpWcEM6NV9lSkxjZ
a9Qw+kdS6+W+VbtfY2C9aBp9tfrxdVni/u680A8KzwnlFD6NaSelapi5WvMSt4rdzj+VRvBc/qgX
nBBO4eekLZR0kGNwV6PPZTj1fuR2+/KZ3JYHEBlei5KwH+EG3wvk+9X0LhkCKGOMAU2wyH3rH01M
RKA/bmfdVixflrviLBIL5N6pIieT05GUDpGZL9jJLtgRtXTq7K5JdDfKBSf20TtxgjidD8AfM4Vq
A2xcvJKWU3pkTJvKcTzkbuYLSYbY1z4uCxD4DBUQlSJOK0MzngaDMNV/ZQkkZMdgQaYGI/7/yyZ+
cIa/1/YmjVPHqiyNzshAYGTElTPO7Z2pqAJt3Nb4NxGcMhoJemlNwrZPvg2y743yEouSGx/Dy/fL
4FvXprGiEmrlUPjZTvrfeTA0uzpBYXffx8qWnxmtbfylfxKlMgX7xxuqucgWvSvlFC/A8JCPoT8s
paAqJRLBqV9idmTJEqytSONDUQGeCpXr80Zp2xL+OSJ+5mckpKiR8EY7SPFz6A5l/HMZZjtaPN3s
HdM6nJf2LxfqTRxb8eoxkCRFraQWVNywl522U73YC9x/CkT6k5DJTnCh+ER+ANzVOcdQExhCWJKD
0XW2Pxh9QAoc1L8GcucUkXt9xkoBtu+mw+0FYAaoT7WH83v3wf9y3+esA1kSqZyYLWL0f8q+2zPm
0f+BXoi9L89YIZ5KeUgRNFWmBVZh4F8dWf0j9CRvfkE7LXMhkqsJylP/4rPelIIzE0FpDuDowjFJ
e+orbn8pebhNxxn0SQywNn06v5GCW8V7rKTJjUDJcauCAqtq6V1Sid7wIj3nh4BIWU46oB9AkHyt
HhnqQ3wp/WqheaD+cPW78wsSSuPsRDQZQ6npuMRT7apH3Vv2xtV0Fz0SRGiVLwoERfvHFGh1hxej
CwerbFM3Rdc4kYJTa1Si0pTg5vLjP22HYZlSxv7Nx/jO2A8XAFBxmCWvnOgoKmwIbCCfuM4iU62m
SYIn7CbwxXY7cFx7hVnYQ5x6yFztDSqaTRQeGWct8gXYAnEMQ1h76KTxCjc4mIfa/Yc51BRtp+BO
84NButVl1WKMsTs9B/5wb1wMe+nRurT8wdefwmsRLJdIQ7jQolimSYsDICdr0vhFDic/IpEr0HmR
DM5oLCSw8kybgWN2CPfW92iXfQdSlnSpOGB/us6f5lvp53mRAon8A4+AF8RqgUjjGtVymMrF7xbR
mK/IFPIQYHVTRKNEqsQNX7NThZoeOGW9sLQZbBur6YleW9uR9B/Ty7fFLVZQzWQOYOxTR5IcPUzt
eLgaRWB3oq3jTIZpNlqb5hT6l4aOUfcPgOQXljS2lZyivxqlLvqBdFHpSo0qswHqr+fw2wR8wPaS
saqR2UERB3y8IrOhMI/70VO+CeTUPDUVWvVGh85xoN0dZKf42dqZSw/FRbtjkG3jIbhePHUvSgH9
i/F4E8zpvjxnOpAbGmiibV0rO1A8XZeSnas2VB+doZgNP6/521ryR96Hor3UhrSo08RtJQNgiMdZ
/bIgfaaVIkcmOEKNe9gFqj4ohdXHruwT4DHd6UARRHy4zzCycY+yvXgrRRJ515mnQVsQNXZVf/SM
XewlSN+ATJH5muZSAh2ff34vP5L//Y7j3jaTuwujIU9TMePBXHrZSW/sAISDpUNC27wPT8qxP0Fl
MA8fu9EvIfHg9j18k83+f+W6A6U1IlBuANL+OHr02PvlZeoAo/HWfGb4gpnfi1TnN1LcmUuisTfi
SqQZdwmpYwR32rV1LfvFqXs2j6MfHJS78se4q0/jafD+8ex/3+DCbTXnZIem7MomwXLT19kZHyMn
9uiNeq8hF8LYCUI3/y443O0X79sGc0G6TiuN5HB+2GDTVx3TKf3mItoRoM0FGJDt/OJSlNTejl7e
RHJWKKBkaDHEhxRB1TplN6GnPw8dC2CvDK+v10o7zM3d+XWK9IgzQMuMoY9Ow8ZW1bVErwpV8H2B
ZeUbMVL07utSB8saFzOYlbEEIqE2gTY/zyRCVArBDvLtsjpJ9bwqyhwl+MnVnd4PPXMEw2nphz66
/lwAdaESH9zp8COfeuH/OTydMz8qBu/+uZAyvYi1UzIezh+UQB/5IYJCTfshz3FQ+hgemmV0Ir3b
SZa8/29iOLvSVUPZFwRqT9ojpTdRe2rml/MiBCqnc3akAxnm3CV4lkZzbRNa2YUpeIeK9oqzFkaQ
W3nXIX7I09Ym06Msv476w/lV/Eu66u3AOQNBorRThqDI3c5F78Ar8MYljGYbmDAKbC211V3nzPvo
QfgCYIp0xgzzY1ujmfeKvkARZF9F/j4+Sk54AHTyb5YdYWeawKvy3SXjCOL5meL+1t6MYRIFqOrR
l2Zv2ooz+UCkF2i5wFzwY1tUiYfCYjloS7sbzNiupTtzjhxVukw0zRGcoEAR+S4WBJ91AejaGNmK
ovXaR4aCAGq4SytzpcvJU/+XSJPFPWdOj29rmWhbtu2k5m6FAzsUuwGzJQhSsqsCdA3lk2CFgtPj
m567eclIHrEV1m42AHE29Yb94ge1G1xbv8lLP5fo/HMrDM5+gPkk05RYgXbquQNcblttBfV0UczM
d7ukij4zTnaEXa8MhxPMDH58otfsaSC5oqeBwJQYnCmRa0mSmhz6nxmJ3VcnUu96cic4ps0rbSro
fLfQqox2uPeRVQHaC0KSPEHomtyMV7UDd79rY3t2WXurKMnEfvIHFXyTxme0UqOskiJEuaAATqBU
2G14IeUXNRV1X29u3UoO5xHzPLWksUXuIFFBgzMq7lDvwlSU9t5+u63E8FG41GRmGCMjYiloPMiv
dpKt2CADq55+RI/RXXOVefOFyNuL1sapeahjiiXM8Nqmy9dWLXdD9FzTwD2vF5v2abUyTi2qNNSn
JETAPRXXY3mqclFDj2gVnHJ3JRjoYgUBJ+P7Mp3MHfEEvZtv2h/1QbV/D5MuGuAkBOv62CnJonkT
8PIE3eM61bigc+ibRgPHQPIbPMzYg3zxSf/ZHXvX3EVHLbGlm1BkCbeV/o9IPg5tTaNvAxVZutEx
/epm9IvIjkAOD+Tt03Sc3QZvREOyhdlBkVzuHZx3zdyXIZJbF9Gp9/IrxnWAOq5NLmuX4oL/LzZr
W2/e1spdPA09GmWToXJMw/56lrN79KfFIufJ+u0/WpE3Idy102AVVYNV9wkMY9w/orlyl4YXSgAa
0uZJXsCEZshODhzS85diW2fRLoPxFzTmyFzYNUdqoU9hnbtB9T00dXA4Fc9x8KkKPzqT/08K9xRL
2oFGMRqn3DF9igGaX1RXsZIJlrJ9Tm9CuGswR0Hd97GOgqcp2zWqMiT1zm/W5nvobRn8sHhLKjOi
uYl8ePHSL8eK3kemW8YgBZDuLEsEcrqd81yJ45RdK3VMAofQiW637GQv/V0RNDxgS+xZ+UcEmC5Q
hd+BwiohMaul1AQK9Fyvv0X9rwgdbn0msFWb9xdz9ow5BPASfPlilKyuaao5dONR2bdl4OXprqmD
ywCkW+fPanM1K0mcMc7aVtLTAUFArx4L83K2vuUizu3fyBQfLu1KBnd52jmupj6YkCNDF4TsVLs2
dGhiGxhp2YHj7ZWlqyxUuqwTOSQegHCdeCeqtm9ryepHcHerGqNEkxQEpcmJ0cHHx+Yi2MeYB2ZN
SIEz3v63feVumT5ludWlCBdnM3OVzqtCkHW2D+eFsI+c2Vi+otBXSB9H2F43HXNbx2uij69U6nfj
dTfcSubFOIiS5NvqYqDhm+qahTn49zFjZ0jgqJhZglXXbSO+z6avWbkIdHIzuILSY9ge5JaqyRsQ
JanIZMU52qtui8PiahfzVZU6Vmh3ex3DbDX60+hF9UsbbZGabK3PoEBxQ+8lpkL5UcdAidKQIk/g
kmVXZZeV6sfNl/OH9rFrFnHIWob6fg9HU6vqNoC9wjiUk6KRALFHnl3VaOlS6h95fjmhtiEJwaA3
O63WcjnfGUV6YGYt1qYAvRKPwGkfgRu8s6POzjCUOJ+S4xg45EUSQBpsXr21YOaRVhYzHUe1qygE
t97o9YvN3p/IJj229yB6gkDR62nzrbYWyE55JVBJ0MYmUexw1jvdofdZCaD8MTn5TYYxQdHjczOw
XIvjbGjQNi2aYFlDQIquFGNHnnJfruwQDeqM12BI7cwXTiZuuYi1UM6omosWSsaCTc1ftR+Tq2J6
ry6dypN3+Ul9XjD8g0j6RpQsFp4lZwCMfjZotqAS13p42sf72pcc5YrpT+j0N/9DkWwrdbFeJ2dI
Q0AqlnM74iwtuzlZu9LXb6THwSvu/ofeFXb1eIOKW68SSjFH/wErkuax1o5McUZn9FRHB6RI6nc2
8Cm89FpUO92yNcCaA0QLQaMqulXfa2nXZUNoVhF8X7Yb9Rsjd41W0EC3FeutRXCnlU9pYFYxYpVB
vwv1G70SxClbDggTYDKmcRVqYdr5/RKIUoezpVupGzUgn7gC4buNWAwE88S24p8BVZxCEoH0bW7b
SiZnxupllntNRvyatBggVaJ9PRJQvBSfsVrrtXFWq8acWNSFcHXjcQJsI0PQiQBaZnj5QfPyL6Ic
5OZRrZbF2SyLhgFZAEPg1uXi9DR1q4GK/KrouDhDVQUAxKUFZBTPHYYlIgczxondPgRu7aaH/lS6
6fV4ACihU/mf0vbV+jhtDwsJmqhAdp+2FxR4521MD1EsfA1svRDXx8ap/KCWqT5WLfaxlY46DV1M
VV8uZuq3dLooOur22vISSeAZLwPB/oqOkDNVeWWUiaFDNLBGIpj9zktHenc+ehDI+BDyWbluZDJk
BNmrNd1VpX/++5vRiQm4KIOalkoVjbtetCRmMBQoxWhx6wzRY9a85NNzrmHS+MWMM5sWl4EI3HbT
q6yFcnetb5JFVUI0JCSxXZ1YdjUCw1b12ruL1zmSkF9cKJC7bUuphBNNscr5qCB11/sxUtSDox1b
tGbHrrB8sn3z3naVu3nhQFM6Gnh9yP58RGISrHV+6YQPsSc51X45om7ja0fFS93x4lM+e7273NWj
lbVQWkF49aN/bQ45moJiP4hs45a1ixWX1DmvQ9sW+m2x3BWkGuZOO4miCcmonMGSbAI2zyIRNKVt
S8HkLLqPTBNzdO99Tz51HQkK5Mhzq7TjWPYm9M0GIjT2rTCLPQb+Twrn4TpUFhK9gtky9fRWSqd7
bURjkJGB/23oBPu2fbffZHFXT44qogM9F3fb+iKhGW0kIkw4dtIf4pvVarh7VpbdaPQmItXowCrV
9dfyK3zaC3nokCs/GU7jZw9phRhZ9K7afNKt95G7cGYCX2p0aEzr3BGcJzZ6+l+yXe7EzuAB88lN
bpM9qJiuhS0roiVzN28MjHFSapZTQ0iXh7b+WgHGA8OIDkVDhXTbHesDnua3MvmMN8BoGoaWAT8K
YLD3+gneHQCtZXicS8XgVK3qWMvzJ+7ZSgK3NJLjzTF2KKks7W0a9k7T3GShKOX6mz/xg84AQxKo
U6YFEGtOZ5ao7pWuQoao9cj17CcHchqea4/BW7JBCVK4U+XMgHJVd+o+LGwRLsrmDVzJ56zXUqXo
W7dQLlC0k04b2zQiz+hlR81EQ3GbFuX/kfZdzXHjTNe/iFUkmG8ZhpwZjXKwfcOytTZzzvz134H2
eS0K4hLfeqt2faOqaQLobjQ6nLOSxPgtgrwGsF6wn3F5Lc2vk3ktV0/7R7Zp4isRTIigVyNGFgWY
uDrf5qbbdD/2f3/z6Ytj+t9pqSxgDZH7KRvzCUPRQAASXdqyFLp/w941T9zhrc1gayWN9cFFNXWl
hFpRLdp9dj+hPyr4qZLKjsNjBNyJMKpcNDT5nEXuH5TKzrAGIF1IoxC7CIh6eJN7QE364dMCSpvI
So+BVTrEl7EBX/+jXMZB61pfJK1CY6Mb7SQ+0UF0xVJuMGwMQKfIDf5/8pa8LWbMT9GHciQ9QqO+
A+b/lCpXqBBYi2pJk3SsK3II2ttEDSxgZR32l7ulqwaG4FHtUDXAWDFXX6/1S5mpMx1yRMjXWMnE
S3NvdrOsRTC2neHFYzZJmmEmlAZ9xlE8Trol3hbP6W3nBa76OLyaj/+asQEJuJVUnTHCKFGTOkrw
xFKCVnUkATde0kWKq6Zx4+3v4WY4vZLF4nAQuSFd0QQZ6JFDP70zUZYwLOPwZ1MVa0GMKY5DPddm
D+elVc+B9mwqfxBurX+f0YYiMtCFGeh46sfocI20FuD4sp0p+i1nx6gRsffNWhBjZGkTmEGYAIA0
FAJ7ELKLOnWhPfcjnlVIHpal4VdLdiVoaGyvBwud4YcEdb9ohPHvf8qWm1l/CWN6xjJ1ZtYju7FU
j8J8NaeHJOBkGTg2xuLRFUEtZbWcoAbeh0cpkDw54qE08EQwUUKkLHXaGQMaEKOjUV268fG/7RJj
w31pFjEaZXNwutwFeeuq8rkza2dfyFYQsD4K5moeAfyztM2SOjW62zI7TmqXDNcq4WFpb+Zy14IY
32BgrDuLApp+ec1/0eE1GuOIfxmPFMhYBVERrxl/X8kU9sJW5kwQgz4EjgnxTIJUfH8vDTyiov3t
Awj5x1hUUfI6iZYydcTyrKuXOilBhuzoKa9yw1sM4yQG0LHn2VJlTk68HOWZSAe8O8cR7eszauUf
12L0ldK1FfS5XE4TOBliTs6UnvA/+x9FpPJXxQMBEPxZN9WgKDjGPsUpGA8aBj55U3Cbje3vmqaI
dC9XcvJ5HBQ9x8GPdu8uTuEMi1Nj4iS2Szu1aUen6DR2irmaK0mweNOmmxmQtXjGLeTGZJKwoioB
PHfJF67HxFruzUt2Xx4wm34TlxwT5pgWsJI/Lriuh2xISlyFlNZ8eEjvkDM+Rtc0dmoAhqk7vJfD
ZjC8XiPjNYQgCqMghdeI8hZdudpVPCW+BpRco7eNSD0upnA0TBHFaMWdxM6G4R/3/dbmu3f9CYw/
iaWmTkUdnxA+L7f9Kb2mryaEjUfhKX/SHhXQn2VuHlm8oViOJbIl1CABT/PS43iH+mI2L1k5ITjm
9hnt39XKG6bJSoeNrtZmDIWkjnSDAQkXUCJ+1VmgHL4EVmN1P3msbm9A2jvGyTZfSE0aZJGEmLR0
m6vFyX3TB/o7WoRph1Mw2opDC1HTiQ6EoHPG8Klm8UZwON70zbRWqyZ11Aw6yeHl1C+T9le9jFbR
3S+qxIk/OOGx8mZRK0GgODCEKAREgN7ZtPaVOINvthYs1RjQQ4bqijv78UuCirG9r7e8JTLOqcsC
Y5iXNndE0QM/R6gV3hT/RYJ/zVH7IRRX3nZgvcKiTxdFx3lG6r0xPUbtX/vr4JkB43PEUomDpYT5
tdVtKL8U+jnQ7v6bCMbJtFOL6ekUltZmQONeOsvMToLAe0fQm/Oz4usAvtXRWiGJjBR9qqcuAajf
W/6MNk0aI+xM9iiRfS1af5LCNZC0+p841n0AIyqctAoN4+Z4nsrUDsn1MnA27h+uoHchTFQizIpW
dxF2rpwtwJlTEx7gPTDJhhZF4RclJuX1pm/rw7tIJkAp21HJ2rrANup+MiEFnv+K/6gFeb15TISi
a4VkNiNetal+rrRTXt60xuO+0m1m5dYymCglz3UyCTH0Qb3J74sD0BxOKJl45kW8VS8UZ2E+Z258
EA5oGnN5fa28XWS8g9lKeTa2sFpZn61Ggo/FON6/Zkh/cw3vR8UEKGY+JnMxwwWpwfcE05xCeQZn
CsfFUrPZMau363vlf8xM7wGMLOfO0h2NVrXn/HsBwhkhuG8E2Sp73uN2K5uzPjbGjKcZJbRJH2nU
RUkc6kvozQBbbrz2DwbD1oKYuCMYl0KeJSlzCKlAIlZcGVP2tK+D/xDb/D6hNx1dbV4TVWCX1zsk
iDANSufehC8abNi8HwDIXX41rMBqH9APzLmbeLpPGL8RZURIgEaQOs0Xcp1gcFo9hPe0iDf5gt1+
AaCEI9nGTeRPT6GTcaRv6r6poJEctGJg/GQMr2h6uYrEHp6xkO0x/DVKf40i59aiv8FqpSmi9gqQ
PorjRLVotbHhpKttY1ZA79XOsnwMpwPn5HgC2Guxw5sz7BBYAD068MDFelfahlN/AV/z1eAh1+jz
3hs8iYziz1IFlioF6akpym3ZqO5Qj+TkUrZOZr1rjMrrZpaSJU2BK0LuzOpBTY5/9PZciWCr75XU
Z0bX1rg+hJuSXNUl57mwvQQFjTSAtlehZR8PXk0UTRDhIhxZfa2lysLssV0JIcfp8aQwpx+pZTqM
coK8loBcuWIcdHF4aWbF52jZVswCWOrfq2HOXG20AYzI8A/BE0VP9EYPY2D3mMVvvst2eug58ujP
fbaad3HM+SuKYMytocJq9NqimKek9TrjOqmvVIqKzaOSoLu0I44dGtQruQoSs8fqQO1hGE4Z/AoG
1dFar+e23W5bz++lsTODmSZlWVQvyCKrYWKJjZT5wJyRORu4GZCtDowdE2ylslUWtYGRvubXxM3v
gtvwybTRG+qoP8kPXuqLK48JlJR5AelIAHOitVnJyZwI5cP7GE8bSnmgAqqK47w3cxDrFTIGJiZZ
Yo4hVFL0nvNn8iz7tATducAso1CDhcfrReWdHLXFlStXk1YdFw1vRbWLyDUwudFvRVTCOTmORbPz
gkB8DiUlwcTFUhqXRJjuQJh7NSXJ875Fb70K0ZKNa09VdMCRMvdSZWrDMDd47jeBR4QILZm5lS+F
3bQ8X769be+SGFs2875V4wjVhjE6xvLLpKgcH/gZbhXh5WothAkvx7ESpyXKEEBjfo8iLSz/YweL
Tjw93z6d34thGz2rXoqKJYHSaeZtrwCMB2MBqc5Fyth2SO9iqH9cqVozyrFKCKxX8VBMA4qmfKbY
ncNJQkpEBvtkYwf3y8Mf2tS7XOasFiInUlDLcISVnVzRznJ0NtVW0NkZ5tEzN7jvLn/STbg6PRZR
RlEbYOdoAfIG3akzvoIfN2g4EfQ/eKff62LBZPSctEMxETzska+cryVM7gkuOU52fdTOBorNPOe0
fYG9C6T36eoAg6UJgBaOA2xKa0bpHqUHtw7t4awB4gSkClZ605yaS+uHB97ULEd32K6/ODayVBtg
b+rQYQIYE24gpnbnZoysAr5RN0ZOlp1j4GwYHUwBODhoFj/pT9NyrzdP+66KY3MsbAxlOKxHQcyd
khBUCopLmqpOO5i8M+PJYdxIY5pVWwQ0CviJWDpS0DOeutNZva5+hVfjAT2mohOdtPv91fF2j4ng
xDxI5sikF/XyUgm3XCps3qoYV2LqlREZAbILKVIzlXg/otff4PFQ8tSd8RttJICmS0EuRhk6TxJ1
ZxxHR6/y+6oTTmbQOqQTvvynfWPncZPerI2sgqvKVMUTUIqQutT/byKYx6kxIS4TFmxdHUw3mQ7g
2nZy9kUQzvGzqC/thLvLlBA3hQbgHFpPAdpMYlP0v9SNIouyoFK0oOwuQW8nnbJuPIp8WAD4hPMp
mzmAlSNmAWJGsEgLuGjxkvyi4imZu8sP3G924xe+8I0iCdjNz+hnx63T0m38HH3/9pXsS2mo6mIC
UTT4lb3AqzBQpDj91d+sajzf+A9B47ssai0rvzxFnSR3OrZ7OoC447Y5auiq0iDMzwdLQthYhXbM
4wfmWIfCOBYtjqJSr6FHSnIysltMuNo1MBfb1DXyb0X2Y1+lNjVKAiE8yAckcC/Rv6+WKLdxUATg
VUPG4ZAVxzq/2//9zfvl/fdZnMAAOO11ALoxR9aWQ2I0NtHyS1WCsyht7UzmHdnm5r2LY3sWoyoq
tK5A2n8eF8vob8YUfSNPpnjJ2/OgcwrSm5VcEHL+3+aZjDeWhWEsSoJsSnLUTsuNaKOae1h+GLe6
q1h0moL4+h3GTC2gRTzu7+umo16JphuxOjfwjlZxPyGtUnRfTO0RIw8Dj3eec3Qm46a7kmJ/mlDE
Nv4VGM997xHdzdonuedGkptG/Xs1GLD5uJqCxNlQhBHawQoltOoe3dZmY+tzdY5GYvfjeMoS9L4J
6lUULV4lx8f93dxXG0xef5Sf1Lo8NB20VGijw1QW+I7BkQbleqjIqdENRy4HnvLQoO6TI1utmQn6
8h5zsMjN4oFoGXfi30Cub80m5WE+86rC+2YO4pSPCxwHgZR1hhSJYHh19dSbHDPffCCuFsO4ESFo
Q7MrkIKb68bOpte6ulTZaeIRku6rpM62ThRDXBRiCodci4Ul40k9FLfR9KSKh7h92VcJ3o4xblis
BJI3GkR1Aa7Zk9Fwfp+3FPr3lQE3y1wnSxHjbinax2Ru/D4FmGOJ6WpzTL8Xs8Jratucxn/3Vjpb
SYwQ2AVSNaMyUNmI9ekYmGSFKpoSdPTiY1z1WjwAsG5wJdBcVrbJzd/v+yxdZBxKlstKt+QSbrbu
tZBkK6quq4AXmHA0kU1VyKWqAUPbyJymf+k14iaZL2AUsWpU3guA47TYHggxTAiKSND57DggFktR
g6PND6C8R+fOvjK+ffWOs2DbH0qx6pLFROFN8YwTHaNWbpApgyReowVHLd/exiu1nMNOM+cM2ZFF
/yFg2jeSj+X0MFWLpfS8dDTHxNguhyoSokRo4XWzvjuPYXYzp7zOfu7GMSFcrC2aAaRLmmkU7fj8
O9dzx9O7zSn7lXmxHQ1qr4p1myG5rtxFf/Xe8EMOLekbun2ONA2TH2Zfu+95uM+ci+tTGTOIM2RD
cEeLS+FUaW6FpuIOo3ZQZ9GJB8BPTsYzRxc5F9cbTu1KRaRGHjQBw5XoSOiR6HEpUXf7RTxQ1sn2
hZcc2XYaqmiIoBsDayfjhyVdJukYoiSmy8+qeJ+DJJrbybqt9L9lqEwwJRf6IPe4WHDlSxetVO9b
fcJwi3ZctMU31dbZ38FtvX8Xx/jBYVBbAQwneMKEv5rwYMz3+7+/2f5mYrz8f3vGMjFkWE3WxcgK
l1n8sxDExhb7arE1jGjf1gNK9/U8PeGhXRUolSggT6g0+S6tqvg41GTk+EnOajV2tY1EgiBE6KEZ
6NdaxOs4TV85C96qrq8WzNZNTWXINa1D/NgsSD6alTMZKJcIknGI68E3guwrwZSESPqDEPCqT9uv
xPfdZgHu9Hjpx5p26Gi4V6/yU3gCvYG5WLpNYSBwoT5lP00eyyxHZdkB/HEWi0pHi6EDrntXGRQ7
UIKnuJdsdQlPHaDLOTu8fa3+Vild/hiuaKWclkUF79a8znaFVG90qCq3OE+n0ZEpVwQcuBVy53U5
1s8+T/NUDUdJA8xSDkxiJcrOZqbYs8GrWPJWx9wSrVSECfB0cBPN4iOexAdjkoBfOQzuoBecwJ8n
i3VoHUZOGgEcVDEUpDmp82sWX8Cmwzkx3s4x8aW6SFKgC/CbVXAM4utEuDV7Xnf5dqZ8pfqM49TT
aEq6EJ6MArxQoASKCTKgbvg3ttJ0u6+FvDUxriRWNLlIc8TMKnp08Cp05USzpqCx9sVwTogt9o+9
Xg1jhtmMOn+ooq91cCpUp9Q4M7kcv8gyNvTZGGpyOqL2mWtuhpo/epQ5C9mudb2fD5t9yZOwHasZ
V/Uy3wKPxJrIVSv7i3Ey258VrjittXUBbJCNu7+D9CA+h6u/vYXBeAshyoXAHHFQRRG/RAPAbXXR
maX+1mxR6FWqq2kZAG/6JxMvq2vAoFu+ikyKJZhUoHNm8MTXpLgXtJf9Zf1Dwud9XYyf0NIqa1MF
XrcF+Yp6+HtMpEE75pm20TRu/AhmJVs8iy26j/+ok2Z1mIzjUMIGQ+lViMdv8zoY12Jy2F8dT+0Z
j1HJS29UBlJKYYq7U3yqp9rKy+u04tkX78Y0GLfRG7mJMgMkUery1m6f0if0MaL6T99Pxd34I+cc
HMdxsKTbUiLVU28IgDZNnpTwRDov1f6krgU2bAkz35KkaEwKCXOScxjqBqY6tBd9eNIGHtr85hpW
AmhYvlLuVAYAYdqjoQAUKCqa3kRM/gEvMqpvx6U2eG2E2/n9lTjGhENxUZIhRLZA8WIfTuqmQhf6
EtjiQ+cm/nxWC+S/BQfpup5zc206xpVkxopJHwaBrmAOUG0m2a4CJbYSteydfW3feDmZoqzKsqmC
qtZkW15UOdEBaY8eZHN+iUcRj4oro7yRB2ByS55i/kFN+YM4Zjv1WdbiJsZN+YZGcJ+73QI4WMUy
0H6CWquJ7hCeSGqvjBP+IJLZRwlECz2a1KnI+pnkVuUYnnxo7eWH4JrfAMbs6V53Lfq8KYkNRf0g
l3GSi6kpWaa0uVOHkVUKHTAQnuN6cvfPbyP20AATCChCWQVmjfGW7lrZg57UQw0ojgLPUOkAHh1H
TdDRQ0NuYpEX09EfOQKpgX3cz48CmSOM8NIuwMCZO3IN/Ly4Uw/GEjwqMUibZ6BZAPMW3Ms3S1Fd
DR2Iryvk1AadYxufffTHb2DONG6XTFwAxejowWloz0oeOhO4LfJp5MCefz7Ej4KYQxxLIZBTwYQ7
a+/F4nuo3k/B/f6Gboqgva5415uAEWNE6GVbdcPUAN+B8nREpxmGrqWcU9sX8ompXCqNRgYkPSoL
yeIi4+SMRnrVc7GzN6407NfvxRC2gpD2YxbWyVjgSptdymQ7nMFbCvItXGm2cJvZ0l/7u/fW7PxJ
HVcSmfsA4D6gg6hBPlK1rgYqoOjQWblX+KGrow/bdNMryUZND7yLrU+cypu+7n8AVbU9+Yw5DCTQ
wkWbML44v4jAh1Ii3huXu6mMtsulXhS1QhDPXTS4ruKQPylfgRTwhuAyPQlHHsPjW5Jub1GMTnbC
PMhljGM0ZbfAEPByBlK4tZzEYw4EbQ1tTfkh40638ZSUiewEZQlGpYdVm9VdHflKfRQrf/+0Nh3H
SluY4E6rjAzYeXnukEyQ75torA5Z09WAGqpyW1pUXjfERqj80SCYGC9MFHFIW/CVzKcltkQXZQfw
XdSefk9xmlNb8qirLkIL0IHdhdd5x1NO5qVoxqTU5xHGYYrTQyFIbp3wKJs4O8oWGkp1kLSljkDA
uCxWMEt2hs7jRr5UIXH2z45nB2ylYTaTGS+bGIA7Iabs36rMg98jZHCmX0qPFBNcDLdl9vMb7sMB
siWHaUjSeFYHTAKC9qW9pBiH7o/JiTcOzTkptuDQgUa4n3UFj+3JL8P7JuBVGTYi2Y8LYbxIGCKZ
s2Rpji6OwAOh6qkBMmxuY2LkqwIVBI7kg3mMb3j+cduoNUMEdBJQYFkYqKk2a6nUAY9gJqIlCzYR
Q2QFvX3V2D6kdyGM50j0BZjJCqpd0/ySknNgXNe1qycHLVSsKbxJBo4b2TwtIhKMpAIZxnwb010F
XSHS8RkQVDGFWGuXPkhu5ZZX0tjct5UI5rj0qJjBiAwRVXkJxtAW9dPU5pw4aiMzAqUAeKkkK3hS
a+xzTTFLEiqVmGEEUbqp8idhvoTkVil6izTo0b2aw/sg/L5knKD8c0z+USxzaUdV1VVarGJCMByK
g5w02lGo69QyVOQbAxBwuFE8T5xM04anQkBiGoaCoi8mixjf3wcYqJvxdKSh4t1Y666Ytn+ZaekF
DS8q54livL4+NaIgyOi/ieSfAfKNzfQUzP5UHfbVfiv4h4rIIGTQDKJgVOrjY1g2kpK0KloIQSgT
HSnfaQkWmxxz4ICzI474wrtQNmoqH0+OCXe6RsizknQAbEH6m/Z6Bg45xkeK36gfeTy4W+v7oJ6M
EXRKOAOLfaKQCfMv0QZo6UOEENYaGkvwOi9G4YbXRr5p2ngOGyoQn2DbjJaoYJbUGjACOMtg4wgt
+Q+NbiWC0Q4lqo15WGJMdr613qPR+YYAiL/AvGrEeb9se/2VLCYCKFI5TIOF3iuueUPsEKVf041u
TFsC2mbkho7kAnrlIFv7mrnpvWRdITTWUnWNObig19EuJCNkDevYndCm2YXKlW7++xlZaONKDKP/
GVivCqLBpOWydfpCORGC3sSCp4fbOvG+GuZ6iRJR6HMD5ZdS8kdFsjoy8Bwx9XifIm4FgyU6xkoU
SWbULs+zJjcrgdrVAGhihIg/Y0+xwlswxt9KnALCdiS1ksZoYJpF/bgQLKhzlJNQWq3d15ZgvwaY
SkMdK70hpcOrWmze0SuZjCa2ZBDnqmloJi308xMyncfIF/0/CqTexbAtznLXSGow46Wrp4Lb5MWV
FGnHfeXe6HGA2q1kMEnOJe2SSMpwaw5Ano992UczbAvceUqxjoeonVz4kL0bU78fhTJ3JmgmKpQR
TJotnhzBMsG1G9zifweY9wmwEP7mdwenjel0iTWC02N/1ZzzYzudYzOJ5Qk8n45ZmocJSfGGtA+R
GB46FdybWekEk+ClJq9uvnGVfthrxpPMSy2MxoT8VjKdewRydSdZ7XwlGYG3v75NI1cUYsrEUOhl
+vEu1Rcl18YKE+PN0qDeKSJaHRvevP2+ELT3fxQCBvQua00EPr147NJLr/H8/bYf+b9VqGxr4GAq
WdeJuJ8pelOD2zK1U9zOqi36+pHXZrzp5X9vGeLHj6uJhrHKEXDhrpxTeywyxNqTleTP+wdDndFn
1/i+JOZgcmPJlSAFjUw4fZvnU0pOpLgCdb3TYLBkeN0XRn9sTxjjGftGKMpSwmDVrEpWfDL7n7P4
UESvfc9Z1XZss9o8xh/2Mep0fQt/WP+qrjp0znVn8ogUIBpUALeVXOKX/ZVxDot9qOtyPWdx3xeO
EQCfoBydvLPJyOnQ2xaCiWeTqAaibEYjtG4yh7nXEFLMtiI9NOm54TaabDoi8NiBnYboeLswIejQ
x8j4RSbIch+AgosKY2Ib34ar3C0vpq3c1I+DTx7EQwki0T+6XN5Fs4gPeUnyOJohWkgOBUgVq4SX
5NjcwJUE5mrRzWUIdF0HCDuG3MqnTLRFbl/U5zYh3CQrGcxNUqptB1rrALNh/b0onk3BFsaXWPqO
HISdV5dRH22gSjp/oH4rocypAS1dj2RSIc0dfo/RUV7eJimnpWQ7bbmSwXjXusqUsE2h4q0b3cb+
lNrZQ+y1wMTCcPMBk6fEQaHrFi06+2vjaCShh7pKB0iBAEiMDqmV4KIeUjBrqZ52wNiKuy+GpxuM
cbWA/szVIESpRwbWR2FadRD6wlhyVrOdFFhtI+NwIxOD/Z2GTsqh0r+DDMrK1OUuBk2eMVVgHYnv
q6B0WwEFF9mQLF1reOEpT0EZJ5yhBymoApTOimk86lr6QAzxO6aIr7NQBWCHFH0NUJS18DQ+Jv3M
2eWt5X94VDPbLKZGGveyhJrPXefQkS50NgBj9R75RS4rCFcYs9dx0aANSkUoGT93aKUoDgAc+N46
kd94qcg52I3g48PCmG2tANYwFwFqvXP7I8m+KBHH+fN+n7nR5LZdel0EaBZAPEA/AvC5UOUcDs8E
WBHDIkxhO+dOEgYnLZVOo5g/l1rF08DNMODdBNj56sHMJ7kQ4K0wleIVV6CrsAsAGLee4EYv6iXo
LfFK8dsX6bhv4ttPi5Vgxv/PaZsmM60GJsfidsG8XXVLqUsrHyJHJ/Ony3jWOJtKFfpTzLOSydwH
RNFATQyIe0cRvXx2skOPHC0ZeZ0b26/OlRzmCgDQbzmK7UzdM8zKj0+DlekWLWORK4pT2Fup/u9V
fn3VsWPWc9hjUiZJC9w6BTrLvjTcAWj60czmoZxKUenAVqlg3POj7ye6qaPbHUa1vA6vw1VxSB6M
v4zIUt5m/0vD4hElbaXgIFGT8ABFdkVik88oBGIuvRz/7jakFf8YpSNsI4XCM2+Fx32NfLu8Pi/w
XRzjDsdUlIKEoA1wOHxpvhSPwhUttOp+dAAlIQjbTVu8sTq3eJE99BwAyit0Sl/l2MWma1mtmXGT
gZDEZkdQRWjk1LRMtDBlS8QbZdlwLh82lvGPeOB2ea4ieB3l4dImswWAvlsVMCz7O7otBv02mm7o
Etr5P2pMEYsSppfRZbsI32TAEA/LNzLN/17xsZZ3IcypzWbbNrEMJKWpk2yA73qhItzvr2PDbXwQ
wZyJNJACnCZoUEqLsxwEVg+gpnY0HZFHoMrbMOZchEWblVzHWuaRnMRMjqxZHsG3Jt39twUxl0uE
pkmtTZEBMMpbrcHoqhC4pHbLgYeKv7kgCdzMRAfbnqExjtBQAjNMVfB7itmvTHYoiNLCZTvbPJ6V
EMYx6U1fpRIw65156K28ya1CfFTI8zz+2t81uvuf/MNKDqPO5Zj1pUj7/scGyFbBbI19YId9ZZXN
k574AKr7E9VeCWRUO9MHgtGODl21c2QZwkWsX/ZXtOls6DizocsK6irMzkUDKAvaFCnEQjsW8eOE
TMC+gI3oApWodwHMli1ln6GJG11wk+lJ/XOHmfriuh2vWz5hOG8tzGbN4ThjBopmXS/kJB9kP3C6
k3EVHgdXwyxWYMuP+2vb1u33tTFeAdCfaV7WmKQP6qdQvhYwDwji2n0Z26r9LoNxCMsgto1co3FW
6XSrjHRb7JQnIgCUIKg5/aw8UYxPEAUknvIZOC2yllrT4KkRgO9Cq+Ql7jjbxqKpRRhPipUBQ6Gl
jqf4IZLvcokHqbCVclrrHQujpsV1rnUdWiEpCRVAdA+R0/iVq1kK+nl6n8cUztk7trc0EYCgLGZA
bVvkylWXxRGV1hkAbtKmmbuvEbztYzzqOM+VNi+IieLlpqO5J9OPB97oMHf/GMegDGMkViMW1LrL
gdiyM/mBPwEdDtBETubx0qtb+YwP50VXvcoryHM3l3mMgbzui3bSPOLOioWey8me3OCGNrZR5vD4
oeHl3Hm7yTqNNBEU9LXlziBd9/JLOXpl9HX/wHi6wbgJMxkwnlwBI7iCAw8NR1lus/p7LvMKkdvR
8ruvZYcaxVituzFCQm06ZKpLXMk37egXXveik5xCJ+d0NnD8rcr4i2ipSSwBz8AJZtnSe8EjgcBJ
c3FOR6PZk5VWNCQj6kSbCxL91UB1um9OQ8wrVGzr+ntrATv904pqr0QJZjy6A9gyKvQKTX6MsNsq
njHc4Yk5l3ucbs2nQGIlkXn69m085jXtDU+OKi6qzqfo3smJ95TY1oiVHPJx/xZJbNAGh3rC3yTH
glU9pF5qg4vhnD5wGyY2T2sljfFMkSFkFYai8agIXKTslBOdD0OPdvtafM8MvH0py0V4UJ19+9oM
MVZiGVeVtlmFjiwCtzS+JLHXp2ACn38obWVpgsaRxVsi/ftKIeUuJ52ZonadKMCuOhftfdlxzIqr
joxLIrkaV0OAoC9+pgSpEnArX81vKFbDB/JZt3krYrxTnoWF2dMyRgnmzmg8mMaLUH/fP6FNdccb
wCQa/tVMJoiRWzFqCcGKMqg7qj/+fFAOos9TwE2HhCYMYmgi2HXYCdmgW2Jwn+KFUSzXE7ALIl6D
37Y9rSQwGj7P0RAFNUIkcje6lBFdvqd86IlPLH4ZfFsRVtIYxRbTuTIjDfkWgOo6oY8JXId8BRs2
TUVo/uiT0t0/pw3sBA0Q6O87yKg3SKNNtQ8wQkrbdaQrNE76qkecDkCEHEnU83zygCtJjJJXQyFF
aoxhI+LF1/ph8efbzMIsMxLPhc2r52+l4z6si1FyzBeNfYr/kNgZXdqZ3L2gxuqKRzSPHZWzeYuh
pv0FbpqVIptoCSIqOBoZD5+i8F2E/QiqLEk76kF1rKfyJp76w38Twzj4GOA7w9QizI0K1a67wQvC
xSJxz0l381bD6H0di4U8ldg/s8Z8VjtZ3aQ4cc1jxd1KCRNxtWuMxsvhBALEAlrROfF9eE2pksK7
t5YP44Gy5/SiRXxerWnbqhVd1tEKgcZdhT2rTteGjlJmKR5qWm70QKCC8FHA8HD00Sp54FebAeFK
HnNoQjfFYELBrGya+Gn+oAWy1Zl2q/AaJDbTFSs5zKlVdTsOEr1Iui8UY1Ty1WsAfeI1VHqmncdI
snd2d8FIQMYFldn2XSvZzEnWgZaKo4ZLWfRQO0OxZ7JEAblbDd2Mii84Em/yedP50zld9LzKGBNj
HMpU5FE2UGgZbfGi6SoGVNS/NzUJgHkqJr4IUdn8elQ0Wha3IuXArR1BKN1CGM5G3HBe4VttjGQt
h1lIHHdkERq0/ktK6mnZUTJnTL4fNaW1BvMsiDdt8qAkV5rkGrUfpLZWPDWLpy6Xsfb2V7ylp6sv
UZjbIG+m0Yx6FEuyNLHTCqCEmS1Hl4E87MvZ8i5rOcyKR7AixrqAuBGvWVUvrDz+lne8PuXNO2At
hbkDoCBxk6norhJPaDq0wAIvWkjrT1BJitnR2MlTlbj7K9sKfNYymcAnMYy86RvM1JXEa/uDqbmB
fp6SR9RzJytOOarD20fmQRYrYw88egzgoHnMSVvRhs92NVM+7C+KbhR7da8WxeZvxihoxzmEmK4/
mUAwaMnkV2GIiYdvRDY4wjhrYvM4i6iL6IhDNaSbz0R+mE3PML/ur2ezML1eEOOPTS3p60WDnlPE
qMUBxfA5xKSs7IIyjqMQW15qLYpxyYVUxlEyoKg7TQp4hEl0MZaCY7bc9TC+F9lBYQGHZuEI556O
23vabf9ldtBoA+a9/b3jHQ/9++o9BKCHOSEL+mtC/QuYdu3efFIMgeN5OX6Ihbwv9Uov8gyWGw5P
YGQWOlC7J09J8rq/ls3od304rIeQlqgZqf3IN3RgyEBEOtnAleA+VHgLYtxCmpNSK3Q07wzGsVG9
BPTmZgG+2+q/OVY2Q2PEYj7OtGkxC55qpKZVFShhvJlNjkqzORoyt0EkAz7dkYnqTIN2TGoeRcC2
lqF+hKlh/MuO2hqqqQLtqUaLgtmhVBVZA3CreGzEPCGMFwA84VC3woLpraI8BXPmTZN5s+iE49C2
gjLAZv5eC+MBFtmYhJpgTlFcvirtQTUjb2peteZFlJ9HgzMH9IbM9tlXv0tjXEGQlnWF0cjciejA
tT3PFuU/KO3Fas6thpSuYokHyqCI+YiDeM8xqG09B9KCbiKyJiwQmNRoY5EPaAGmffDFTelp4Gta
wP39ilk1l7IUZJeId+dun+NvoZ+QwfpSStVaR602O2bZpQOdIQ9CefOdIknvMpgXA9qY0mrAYJwj
PfRoUQcZpoVmLTquk/zKj/+PtOtqrhtHur+IVQxgemW4vEnZkiW/sCzbw5wzf/13oNkdURD24rOn
tmbnQTXsC6DR3ehwDhAhnTqYRM8G/kV7F8ooaEqUem0JJhk0kKcX34XwRNyNU1XboFN+pqExVskK
izicKfJWolwVsBbj6PVE0G0kksGEKIZdJKnWp/B/dh2083jQ0tkzUhEaEff5obyvhR2NUI2ln0iL
Kcn+R3TdHyg9hnoAKOjgESCkS7ei+g830NvIYxSiTaRl0ho89+1RO6U5qjJTulNANut02nzsI+nU
g8xcjxeBNeHqBLJqtm1R08i+esKyl6dUxxx5WQ7XWVIXThNXgrBSJIM5s6KY0KCcziiR4MysRNpX
aJ69bCn42/fPMtiG7cEclzJvgSyQHvqDgnz4ipEt0AIdLovhR0bv2/X29024Es7FvOYoDXqJLN+m
kysl0dVo6ejOauLJi0rjusnU3TKOB9WM/+UametrG2WrmA11YrHsZh1AG+QfQzk6i72663hVN5VL
RNyRfEO1WTDjbRoNPGadlRco4/0NUmHc1rSMByJCGYkUT/9yeYcFuvL2CNtscKmXdjjp6Olbe19G
a13YiyqTXP+5WRG1MBsJqPEPZpEjSBvVp2x9RM0u0UGZUu8nOXcnEXEF3169Kyb1cBtpWjo1M1nw
NC3AgTQtvZs1R2sW4efwoBMoFv9/r/FbTmAjpmjsspZrBAW6M4EgHOUFsPlkv5ogu5peCDLMmt8/
msBP9ienFTWZ8C+fbWk67dHSPjnMEO+5CKX//xSjKAs6vXyi7Dx/K9/FMKqoAzpEUku8svTpIV2e
0k5zGjV3LusfN+JQ34VQ/dxspFF3NYhK29JbDOMxn7JXI7IO8Ww51hoJTC//ubCRxWhiPhPQwajY
t+UYBuapCHq4l+xWFc75cVUek89AzAFnA9i4Pi6qMaNsNlZEpv1UfbP1GdDn3X6Kpb1uSggeiZfh
VXR5H7mHtRHJrG22pqGtDQT1K/nRarm7pOdeFr0ceIA2dGr2n4Uxtyvt21IBcQ8WtkvuKZOC8VLd
pbvpxb4fdnTOenbV3VvDwS+rc/DkE5hkrrZs5DMPPiOZ10mrYK1M1djVSbwvAVq1Kpjvrsjd5Q3l
Jpm3a2Wiq7xcZgKOpdKjJC0ErazFVbj7u5N1ELY585Ndm5UxPhv0m1rU0NkakvtR4kpgXE6+WZ6e
+0sF/DHVKR5oE/K/WyObGQonDZyMOs5zcpWdBiNm32tXg2fs5FPoimZ7BIfHZob0jpihlgP6cTb2
hbarq5d5lhxiHi8vipvtet9JtrMHU+WkkyjK31L0nhRdzyFx2mVABuJlFiKX8IUZpmxawJZS2HBu
idOh61qMsCcA856zL40UNOrPVb1Lo/3lZXEvONGAhGcaaM4lzNWz7VguDQOBo1r81c1XROscPfl5
WQY3GNjIYK5XNSl6ibQ8rle3l5PbRXu8/H2uBmy+z1ypIVl6ZZUxeZ8V9S7LEdQUk2Pa3b7Moz+x
hxtRzH3CEGA7rECVBvkKSOhMd06ukqET3R9qyD+91t+lsPcnmpuqny28l+OzAQxG5VS49d64WV3Z
y3a29wfDECqgUAgtT4INiAVPTZp2UmTQtoJ96zGPAytV3YbErmGJ+FO5irARxHiTqCyzyAK5jKeC
o0crUscS3VKRBEad0zzUVuAfAypTuZbrbxFKlJd1jXtfNktgdDlakziXKzSXdlPuJONLgrmHUdld
FsJ/tm6ksBodzxiUzdGOOz9P/nhogqHahaWz7DRan5gd6Sf84GWZooUxmt3YsqxVGW30a64T6X7V
7irRK4Rr1XQNHOUGUBttFhcJZJWGEq6o6ibTORrvRmMX6bedBGyrRODQ+WrwLolRgylNlLBKEbbU
sW/0LyR//pPNev8+owWZYpVmrWNar1uvTNW3tHshLzTXqG02i1EB1DuA2j0o8KFRfadN6WkKbRdB
SqCXi8C18Z/DG1nM2fdFXkskhbuhESzteosOdvBGHydswRCcDJslHgzNbEuV2mr1qFRHYxJcHb4a
/3MyLLpTNqayZlc4mb7VHXm+q8mI/h9BRV0kRP0YiLcVnu8mkVFgi0a/n7pDlU5+oyf7f6Vl7MxE
DEClAXBecDb1lSm5sXWdibaLatEnTwMAFlUzDITgLKPHUCi6mY4QMTZ3KWndPh6CHBOuSo7Zu+Um
0UVYQ/9D1/6RyM6TJ6slTyrlYdQfaDOC9qreohfgLt7HRxH2Mz/Wfl8dOzY2lhkCjwyro3Ho+oUy
9VDWgsidQXgfP14+Lb51e18Y1fzNk9NSy7Uoamj2bNnHOCkPYKUAxq80PVG4ZrnLXi/L4yvhuzz6
9428US8sye6xkZVVO/UCCtfUcgxb5LOFm8jY0kXOCzs3UEU0vtEO+iFId3MBV6T4xqv47cDDfEEw
8r4sxrQ2k5yRNcJ0MJj1/lI8mvooT+WpAiK5S77oAXqY/WkF3URxsiJnErbk8g3Uu3zG7kphFBV6
BicVxbGbLeFRD6XDvzs5xtx2q5kqSYQ65jhb+y7XAqBQnxJlFZh1gYKwA72mVuitJeHgIqS9M8NV
rcHRQ9GIq0gKk/FWtUavtRA1zLXA/JPsFrLudEbwBztmyKaOogT+YWHjFWNshlQGArpt/VCANitJ
aOoVkyZwz34jhjmYMhu0DmRpdFikeaIsackx9gxQ88m70u9/5a6oDYDr5N8F2kxfOyhpiTX1UDa0
ES/acYxqR40GRxteLu+fSA5zSHM21EplgwursJ4Bfe7U1gOpDm0hqtDz8w2bBTGeMU9TnRgFZgFo
o3lzTQmtI78/Ja4ZDAfVkU/CWV360z95sI1EJimGNJmllQXsBbXxrTd6i1/vmgA09SBlfi3c3gHs
m5v9QNsI0qZxIzQY/GDdICgDor4K0E/mEFuFIjsC5MgbjlYwvZGG224EdLvIJXtxqwX/LP8Rx0Y4
cawkdakTlJjiRyN7Wqy/JCWwAdF2WWX+x1G+y2GOUg91s1LSGY7yYLSOuct3QNEr/M6bvNJf9oPT
70ZRb51obZ8Os7UawBLjEYL7Nh2T7IfU3XeiejT/mr+vjPHU5mLloCPEravRRRT+RYTgKCIBjGtO
rapaC2BqeHZ+U5sv+twJ3jfcWONd5VjMoWat2ilvkd5uu2MV7WblVY2f5jpxiFIJRL0FSZ8v2Ptu
MQ7ZzMrZqBVcMPOmvFX2SRCjzp3vsiDyJZ+CYSqBcj/tWvTHDIr/UIISSsiMLNILxikDEU1fFhV6
oS7qY0syJ+2LM6nUQ9nb/r/Ue8YJgNEr7zULoG/TcXEpOysh12v+nAA+EpA6nlrtpfCXKAMtMiJs
8cVsQmkstDfYz79BRmPP8vLT34nhaCcMjelNunCqbF96O2kmOIKgotoDnSnQ9rOTv9qPf9fFc1f/
eXlXeQeIuT4bQPkq/s0ykNq63TU5gQPq0UIKerpVlZ12uJ8igaPjRSNbOczhybZJQr2FsgL/08fB
pWYNboZY8DDjxsTA1USLuoKnJkCYP8beSTYCOq8CngGFrlTd0gMG7S3xqgMFNDXuL+8d1xJvpTHe
W4ukek2SkM5OOwV8auO2rxhulwFEFGigXpy+Fq/RV4FQ7k5ulsiYf3XWJbUFOMRbz86CvKBjpm54
bt84YqNneT99lb780WDNdqmMA5h6UHamMdJrvac9m7t5b3jEKb6AzdIrXUtg2riXbiuNcQQrRnhI
pmDYlIBjQPqa74BHdwDU//Nb3fNKaMaEAhnHoKDyCqg96E16xtzQKd/VxjFze592XpFXNG6LSjGi
U6T3cvNIXDrNTgsVQ8KpqjpDmrhdeByyP7l0gA22wC4N+Fu2hrBEbdtrK0bHZPt6Cu9749RkdwJ1
pOrG2isUxi1cN3CBmiznCwGRU2yvGHAhQXvQMjeqwDc3u7RjewHgzOSsf7IoA2B7FA6BAu993LnO
bAqpkmGQcc+dWP/Wt5qTjyIePe75mG+Y6ibgA1kYNbNAqr9tMGjVd55lnCuAE4ciY8Uz9VgGxW1/
k8E4cKmOVjlRgJjd+R1eNcBS61z9mjjNIffV3rFvRWNWvOhkK5Dx1gPyb7q8YlrXTMagsoarKcVE
VxXu16J6GpXySaAb1KizuqGBARDjGKqmfMLbl0LJbEmBwWoKsiSdFrc9YDrjq2Q6pq9/aw6t6y5n
2vVs3Fevl2XzIj1QSSnYXiCsq+wDDq3Ok6HV2Nu1/5poT9X46/L3efqhWRSl3gZLn8oOm9TZFFdo
3AUzW4IsWWq4phr04V+XhXAXYRE4R0w9aYbMmPpaq4uwyjEyQ4xTWv1YRsEB8RZB6LMdn0eZkR37
NI2EkL4Eg2iyHjO7cQfVXdD/8fuLeBcCrNqP91WfUMM3qjYFR9MhH/aECE6Cp2Tb7zP2oKiTZkoo
L/ZMmpOCPWrQfS5ZV8OkOfUYHY2m+zWZojlj3tFspTJHE0tDXFct2jri+dSrhdNGPy9vG3UA7N0B
6ItimrQCaBBGwDDMYIls+8Qri/lkSaU/TGowD4DP6UbBCfHUQKcow5jLVQ1ow8cTysLezNDmkXgW
kD6kv2Lty5DozuXlcGMl3EcLiRMF3khjj2nQGqQg2gRxrao7+cEG2/1wFd7a7qS5yZfu0AeiGVbu
ujYimS1EB+saLnKHddW/8hwIs8ZNrTSChYmEMIERwtm8NymXct1dper3Vjv+P/JfIiFUGzfRwqp1
bdeHQ4L2M3JXvs1o29ema7rVc3MGdg6yNyLwCOGB0d+0kZk3eaz2YCDw0sEdngiC2/mEaeq/0hwd
6bQ7UT+IokyezusG4GBlHQN8xKR/34g0CoxDjBbmIbvlYIzfC/jDTL7V4z8ClNgKYjyv1jTRaGsI
Wqbj5Kfoc3Pjh+kF2DPPzW0FKKI/g/7YSmRcb2EspRKWcL3Zk4zqSuqBO/l2dMkzMPUPojwK9xmE
1BvBoLgGHEA2KJtitc2XBYadguuMt9GRHP4GZR9uyoAIMEB4pwZIPg0QgIjIVJPZTKtamzyz4WoX
QpwhipxCPq9y6ZhzcNmG8G4BcisYcbcxQYpixEf16NW4itdxTr0Kd7pF97tSWDsAS/iXxfB3byOH
UcNEDhUpDdcUwwM0ZBmCETRubtoCWRBQun6yCuwvtwkY2NEg3SOo9wH0/ePCpFnKK2KhZZbC6cvu
kmH4sXLVA/lBYXXK2QldEXMtby+3Ihmz1Q6V1cnThCzodNKSXdruDBGDN7dpdiuDsVrRouaRHMOC
LC26Zg23vpEctM4gfzJozug2h2qXULbSZic70U70iKRfZx0o3KcG4DSQ0aAN9OOmKklTL0OvUgnP
ZHqo6z8YuTfRmUOwRN2yWSLneZrUSQHephcbhhMZNviXjrEhYnnnrmIjhTknK296uyMaQnYMG5t6
fQKg/k6g7yIZzDkpU4LnLz2nOXej+zdLv1+BK/a8/JjQG1gH6VX0elkmV/02y2KucpUiR1jKiG4m
9YuifdNKX0tEMC00sGQUAL3SBoBQEdboiG0+KkBfS8A7WRFxJNGwW83CmULFbRtfnw9SBrZeQKcl
c+zkimAcg+c5PwhmDGIYqWM+1xVs1LxcR6Hh1SAklets39ujX1VISsnjdaEB7qwx3ZCUB9S3Dqq8
HuJmENgyzj4TgrSeAkhzkxL4ftyD2JDjZh1A79O15pOtrz8sFehCan24fJwcDfqwYuau1TYdK5jp
ccqIUxt37UV5WI6T+SCBiVHjeVxqWUUENMudY+e+hlHG3vDCPhTsGM/6byWxL0fgr+S9THH14wMS
GoBVQ24GCUTa5Uzh/S9vHOd8NNgPNJMiKgYgNnM+szqXQChI8AIev0f1TrWvYkPgnkUiGOeCnHkh
VyvWEyqFY6HGWJWSP5sikCf+vmnoWwalLnLJKnPdZqvKYY3N2Gt8OiKR+YBgDfcUTqLYSQfl9vLG
8TQOA4uWLisWICU+cRTlhYG2OOgDKX7N+Z3W/Lz8fXpHWeOx/T6j0WXRWsugwngURu3O5LE3vgCp
y7HSnT7eXRYlWgqj2mRWjCXTqMJVLxIIAkVwADwF2CyFHbUjqDGXeP/j8dB80drB1YlT2n+yXYai
gvxZBX3CG3rgJnJXI3OJqw6HnyyVr9i7uj0t+eiU0Z1lCraLu5yNKOZkTCmKprldoWfyi9w8hsZr
OwnMGffwNyKYE6lnvZ8NS4u9tW52yjjvgU3xRVGkADNwrl62Ak9Ff/EnXXsX99Z5s9m8RjW6RV0w
mzihMK+fJn1xF7NFh1LjRuYxFjZhcq8q0lb/PS3W6sidAjb3Vo7f4k0FGHBlB57uFbybmDkrHBFl
mWA72ddIPJigYgohDtCY/oTxvShzYnLqx9SN81lgUbm3CS2seEYaSDWwiNY0zaHIDdQjWUsnKr4r
wjokNZifjmsjgTF0ml7U3VRjOfFB2WX76LheG07o0FKIffgTB2Hb6PGF8wZRpMFY73JsWoyjgxYl
a6Rj2TygifJYNA+/bYEAx4Ygz9QBAI107ccoYTW0Akm0KfbC9tVucqcTEd9zDuWDACaKnRal07vB
jrzGeO6UcyniYOehk34QQH/A5gqVw5QYczzE3vgj/BY+jhXojTt33qdf5cGZJ89ydDcFw6CoQ59X
OCIyTJ6NAguyqOxAiJFKJomLBlv3OPjjeQiyR+tMHOlq9YGA/yJSB748DYVNPDrAacQO4tqLGhNF
xUTUuNN262HdYzJWe+MtSE8A7HNRDLmsG5zLS1BOBbUsnlAAVaLmeLOz0RhOodG3sSfpaNLM4gOY
KPYAVvb7qjhU0iIInrmashFHf85GXIVm6sE0ezBrAk457BRnzPzLC+KF50RGQtWyFRDN6ixLQr+Y
xjAMfQRdScqg/ELrtqEXBeRHNgQLILfEGI78YzORMMaDRJPBQsksK7GkdeyjGIN0+YG+hSmRhvGT
IhvFp0VIUcDxkQTpn3/EMT5SquuyHzuIM7UfeXtjrb2bz18u7yPvpEBPB2wPDMZiup0xGkDWBtJX
qEeerp4r9as6CCI83hq232eu9EiqqZ0wWomqWON1s29Fkk+WH/9uEYx2F7WBjqARI6JR62pK7qII
LPBHbzeScRdkuw7GXShZj/ZJOuFNDEefV7cMJWc2vsyA2RxDp02+Jk15rhZRkylX5bZyGZVTMi0d
ehP7pwZvkIoAp1xeEpcCbPeBdV39fhBDQ3+U+2wFYyQas5NNaS3WbJLIa7N4bw7RKVe160IKwbaK
vqQSvTPp+PPy4XE1ZCOS2VlpsDW7KKGBSnVYZx/Vq0IUmnEdC1rwDZ1SqoDflQkFK7NUliKC5zIf
6oNB4QeP4Rf5p35VnZez7CCofhmOkiC1xL1a6AwkqgGji5Gcj9bCNiY5BbtLBATHFJ1jv0ZRgMvd
OWTFkBmRgarIdkYaSlaV9gKUj1L2xkRx6nmvTaLpYa4GbpIPbA0dnOEyaWtIoWCl5q5x8wwU79OL
hl5xIOXGjtJ7lzWCt3FbiYxGRGWtxNGoRp4t367SeV6Cy9/nDUls8ykqc6kmuSF6ZmnR20BO4YcH
OpDzd2rgDzpEPohibHhTxbmUqCtilv5+7a4T3Q9DwZ3lPQQ+yGC0W9PTVotinBCtE6h+4qOVqN73
/hsGS+mKYBTo9rOmcHM8bOM7eNSntdaVyKuj2o3DxzA91To604vfDSJQ8reJZaNujmoB0l8f74+e
YHrWUgrihmvQZnvDEDTw0235sA7m+4yaNaoat3YeEbfX/jL1M+pWXtUeFnLTSudYOUihwNB9vkmM
QFYXYjOpyJQTtzzXHoXrBCT51zR0R1d9bnbSbfzbvEAfBbJPttKorCizQs1dyhPRdkl8H8+Hy3eJ
XpULm8jOAKEiprerhjVp8athHGTpPqnvullxsnL0L4v6pHfMaqjZ2ASVKkqn6TBDH4zpNQE1rJYW
hygc3HiWBZI+GVZGEv37RlIISvpaWyXNHaQmSJXx0MWLn/SiBYnEMApok6yZMVqPVL39tQwPFa5T
KMqzfI6TmbUwtk7NrK7KC0tz5aA8qL62L65sn3jr0cJbt7qxD6KS8yfrzQhktDxGqq1I8cpyw/E8
q1+IaEX0v7+kcYy1swarWONogBqMj0p8P0mH+LVBFUBV3a7cX1Y5wQmxps7K0T8WRVhLDfSgWd8n
FnGX3wYB+bhhbHY/GYx4tDLc0mYGN4HRnJu2uilKUTjCNz8mUnuKgQqvpjHP91WTWmKEK+wpcM6t
4xCE3ojX2X/QMQxTOLrBtQ0bgcyF7ee+rsIOC8sxdJOBmK+ev5ux6szqbppE9GSfMfjoNm6kMZdW
WxU8cuKKuGqg/UCg+tTedFfzKfOzQAn0NyY5/VcdOaUY74qrJhvRzEXW5wIUvhXsBVoA0YpAkYW6
x/rrGoxoPW2PrVu6onK98DSZe51YqbY0KDi76RlUGtfdVeihkeSsHKWAvn1F/Zpv2cRP126zRuZa
S/XYVRowtLHG8K71ysoxjoDKf7AOozPkbv3U7d5W68Z3JhoyUIz+7ScYc8DMxS8MaVAqgJHAfYZB
vRv34a45lGBcyQWSBMfJptqVsuubZemIG68t2iDcDIa5yr5cNi2fX5Qfl0OYopGVkLLW25641pV1
VJzUa0+tj7TgzhS4aK7ffD85tgdNklRzkSYZBrMzXUn323b0DO3c1o+XVyTaNsa+yFEyd8UCdxbV
0zXGdc9Fsd7q8+BdFvM53GU2jjErtjLDpjQGvPNReqAMqiC6uKGTFb0b+7+NvEuFWQZaNymnhsym
fIBirxhpPBK3KvRTt8jOWKQvXZoFgkVxN28jh7leuTqicR0tAu4EWqa/+Tusw3LbgVtt8KazCl61
6feHxT8ujgUOjUC4HA42grfwCnTxLkYJ9xMoQ8ipdEXvIP6pvS+QncCZK6OtcxNxSH5I9hh2u9Y7
p/MUt/TLQLkFjcjlDRXsJzuAY3SKNk8VgsVYOyf9ja3czZVA3z8/Iz9uH0uE0oSqphJojju5s0cB
redTubcBaF0GouILP4zbbB9zuYCCgzbl5E3W6FU+RXqlDlz3s8RZ/dwXD0LSa/TJ4G8kMtcsbXXS
x+gIR7gd7mrJfJzUTmCZRIdE/76Js0t0WIx2Ri0TGsYcrZFtRHFmtKvkrBNdMK4V3CyH8dHq1APx
v0HYmJ9nT3IoWEGE4ZBwn37XMG+pe6Hf+KIBZG4EtBHKOOl2BF4oWaCFPXLghvYyy48Eo6VJ5IWp
ADTjc46L0UbGgkgTSppdb6INd0gDFDm8rq9dpctds80OYWLtJ6s5GUnnSEq57+HdLJL4YEV3x2Z2
AQ3qjIYlOF/qkT+pkI25ARsJKvtTt7CZVmYyVNjzN2BizDRqAc1JiCAPuZq6EcMm2sYiyuIIu7z2
z3H9w+z/JBGx+T5z94oOcz50qBVwoq9S/xipfxJvbL7P3LRBla2xbWAay2o9tNZ6jOr01o47Qb7j
rXfj83GgcIp6iWIobBXSrLSmR0GF2isENWgRy3dW6iSuHpiP40n3pav8tLo0Yk0QU4EtxQu/kyBz
DH8xBeaZc2RYsKLo4CaiTCKMsqprDA7tVkM02Q/uJE+O0Ynug0AEG8UVkxbafVQSBKx9Ajxu2rUo
XdvItjQA8/B0BAt4NV72Op97QIEbtFkXG9QZMfoYQwOXq0WFyHwGAwa8KpYHBPIgrBxUKLxhL6J4
55i2D0IZ/a9TDa1ppMUTP0zdIdrHEng2tFNoCHo2eG8ACAKEGa2Taji9j/baTpLURusQvc/VNQlk
VMAilEvnQ3bXnmo/Os/udO4DPXdSX+7R7ypaKceefvgBjBFvJzUdkq4mriR9a7rOycPbQvLWrnVX
6eflo+TYrg+iGNM99laUGqMCEMc3V0ttlxSIbZdoRcxFGIkK5HYTZ5fqr2ggBjbF6ljJbWyeMPRy
eUUcb4sVWTJIdXD7icmYGQO443GuSnggaxjpG04Krl65Bv9OCHNCA6qmeb/ImJtdkelOHEP1h05Q
U6R7wtgxW9YwcKeg+mtbLFArSlKSPXR4+q51T/YdEnS+Mk7gUNNl7bCmaYem9XJ046L6dXlxvIgP
ki3kTih0u84OJodrYpZLDwtKayE9gOPiXe/ogQWnJsqyc83XRhTzPKw1aUmHCe5czo9x/SCLMNa4
RmPzfcZoYJpRa8tpRbiQ/qqkziHRtWF6rSzKQYvWwThPZZpImld4rSXtk17+DBOBc+blfWwZff4G
ElsKQZ/wR6NUaEZeNr2Oi/ofskAUp26jq+xO8lU8C2UQsgBAVPoy7UXQqNylbSQzdzeec0PXp5i4
IBlTLKcqorx0p0mxfhs6mnoVYBLLOnJYGsYhPy4xSfNRjzoE/yTAOy2w/Ra1HfGkFX8972KY9aDO
2OjZCO0empO5fFMzkUvm2lRiIZhX0G9gsL3cZhkmKvoqkE7V3HUH9uY741jv4EKc6FA8w3l41k37
HUVFuElR+kgkm9lDvUIYkmq4T/mBkn3aPn3piskxeXk5nNX7GplNXKsOtboIm7jc5RXIWYlfBKYv
P6RPdN4KyP6C4PEzkRlVDhwaRgzR9PUJH2ft4wXdYPSle+6eKO+n5XWecZt/1a5Gn0JqZLHT7NHx
87vl7Te5iCQ1AOhaADD5qJQEIfG8xjjMVvfLIXb6XIQyznvSYGn/iGDrtKUmhT0wBHC1v425qy5o
BwMDyFG6plS37QLAdtCMe2JKUK6D2chlzlBSiBRVOkxKXsW7UW1dCciAo3k080AGgOsisvW8XOCH
hbJ72SizBRZSesHppBKepgcEG+7iiFr4+B7sfWlsRaOSp1bNgFOLNwC9geiu+9of7WAOop1IQeiN
+uSmN6IYD7ZKnSrl4N921Tx9aaUycqKl8kYwn0xJeput9tfL3pkb32zkMR5NLpB3XFIoZDdJTpTc
NYMa1JEIQ4l/wTdiGIeWRcYAbFJqSM46Ku7tod5Jfr1PEnDt5Ej9/H5z4seLxg6py5KtzQXNd+bP
U+wSWMx5r/sACrIAnKZ64j43rh/YrJAJ8ye0RshLicx0KKfH0lSOsrIKrJbKNcc2DJaF7l5MRjNX
rCz0IYsSJIuXI/gk3MX9ZjuLs89hxYAr4BB/3Zu+Eqx+6kkAGRvw/+Mbn8YDBoH9y4rDS64BguL9
xzDXT86Tos9LVBYstH/iFsrooYh3JbqeWkfdaX7rTp0ryizzL/27VDYjujSzIdc1IjBZia90wO31
fXaTxrkPRsirLLMAlx9epdl0BmjH4fKKuVfFNkyC9CSa/9iSAHrS/1OjNfRTI/00s4Os7i+LeOsL
+nT9NzKYe9LYiMHbFic87sBK5a2nft8f6VmuwNs2XcA731IrRxmWu2N2nZ5ttFWG15pgqbw4V5Ex
XyJTBHbQE390U1KIx5AeTqhKVLdGvo+0r7Z0VmcRTiNXh7Zy6KXa5DKXDujOE43XKdhN55YP8Y3t
6z5IYDzVUb+G1+T+8gbznBRm8JHHARaurrPqg27saYyAKu1Wae+NEhqYVLt2yLC4jW7c9Lm1n7Ns
d1kmT28UzP8YCNJ0em0/LnJaYrm1SpypVo9ulyC5ke1WEaIKd2EbIUyk1q/Wsmg1vL41d36rPhly
42gmYBvTh9KUMWwgqoOIVsXYIpQ1h2jAD0KFJXbkDJO0XztTFPvSbiX2Omy3jrExi1X3aZritiuS
Fye3enKTYgZ/am4rW/cGG4/XZxXMjpfPi2fJN0LZDsG2M4BuZeK8wAv/1C7yeYhEcTWvsIPeYdnE
pAbF/3qLODaKn6i5YQB77K1ydexAf0wZWsy75oC+RFc0MMbVjY0wxscPXWjLY43IbJlljCleyeQa
Q4pllrl4yzqqEFKfqxobecytJvPYa6OJ8l+RRzvbMp0mK2+LrBSc01sn1iftwNg9yBvRdGuajHao
VVU3evuWKc/uDbe8kWAio0D/ml1Z595vr1HT98BPhEHyxGtex5f+5bKmcHN7yvsvYFMbxSQN/Vi1
qMV8Kw8U91cO5mflWXIAcOvbbkqDDTS7e/HT5Kle7IuS+P/jB8BIWzBm6JplbmGyLFlUpWiiUO+y
77SsmzROeUqAghgjLRasroEsC+Yf4U9CN34shS8p7mVR//kBLH7+jDAMbcj4ARVCnqLLbkNlFqTg
/sdleZfBGFCJRIsiISsOLxF1juate9s1HpTj7IPzSszWzVffd3GMKUUgVxlSjbs5FJ0zR48oAzko
0TuXdUe4KubozG6V8txG/BSfBz/B0Vneev1Gb+VGO+FjiXrsz3flfVHMXdHWYllGGWkXwA+g4VXx
im9AykRAobjTF/nU7C+vTqAWLKR+mRSZkqR40LeR7KTxVY0mgMsSeA8l5V3xWMjZSGmTBek+dMyp
hVvKtzH4usoKPTXh9Zo8XZYl0Ai2BkSSatLzEAWKEOHQEjTmq24KEgPcIsh2PUzI1StGa8ch9QhA
KVb97B6VaiCXDF77hDw3ncC+EWGi8WWiJIE0GUBFPo2uVsuoSFGLdP3fGMWdm+40E8TjOspXUAzd
rV3gmde6wHBzt3MjltH8WCthNmJovpSB8GlWnQWtbnXxJ4f2LuXNdG5cbG71oHRboYJ6fWXXXr1e
GW1wWS+o4fl0qTYiGMdaxmU/VBKiyWXqjmFu7kn0ZEvKvaWv/mVJgi1jO4YjhbRGFSO804uXvm7B
zh1MojSHSAbjtruxjaMI4y3AQnuJo/PSXE2WwJTz/dVmx+hv2ByKFM2TmdNEn3LTJk5+G4NsjPjZ
XbzTffIjHBwLMzr0gb7s1esaWSph5MU1hJtf8MmZDI02ywhO0vO6S/ZNQF9X1FPiFrjirBhfRYiO
1wb+h5GxjwtGAyexMiRw3aa8rUA2Zjyq5j6vdpfV4zPeDPysggnF/4phVjXI6rKsFWJWaQ9n8rXz
SevMgFVMvcI1Ysd+1O+WmxEYPpTtbBKUOPmubCOd8ZiSlcr11NMXzg2dE+qwp4k7PcteiwBMlALg
VeQ/rJUxH5I+N6HVYkuVxlvQRJRBTZRDfJgJ0Bcosxtm/x6LykHFGsklL94BcTFDcL0iJVG7ohCM
W0rZbj3jWRMpB+nmAmuWPA0+sJkR8AEKFLSt5Ce8uat6fUApKaIbUc84/77+c+YsWkdu5pJaDPBK
ZtTlxEtA02m6i02i+8XIcgGUBtfdArUGuQATQFds+TDqMJ4Q0yKeJh0lcjX3DxqI5prkZZKeBbpM
z++TVd2IYuxQo3a9bg843wqwU15xbVzR9F2KXV2vm8lR7tTdGKAI4dSuqOuTu6Ub0cxtjXot7kD4
oLlResimuyHfgSH58vK4kdFGBHNTybiopQlsUHdA2iZPnGl9vSyAn1TRKHke4H9sgMl9NDlTGkUY
kaCPkivlGfzSe8mPgnA37ea/KKIRCDPvBRKpn/t0YhuJ7LbpQ6xGKp7pNHZBx49v3VKMZCkAwaMn
Ylfg1m6UjTRmB6M5syXkp2guOb0dvRmcGKDvOs6O6Q6e9aAfabS0vIrQcehnLy2SNXI5kDQjguum
ANWVSHdJ/zz8H2lXtuQ4jmu/SBEStb9KsuQt7dwzO18UtbX2fdfX30P3nbKKqTanaqIj+iWjBIME
QRA4OGh3xOC8KVcznEv1GPemFJFYlfRdIOfRrqxH0L3plpzjWlQEh+jVvmyRYxXRT2iqfxLP4BWJ
J62K0JrlsWmnLlDmCjG1oiOPujMCu+2OtcYJdVcP2UIKs5Bmo6mT3I+0xLGP9dzSqudJ5UJnqdv9
tF0LKcwy1hjn3lfgLsDLd9qY52nToPE8+NHb42bcTw4dW0erYAaww7wbatVSFqKZG8EPSr9XWuQl
TO08mN8L/27of4Tlx+1Ttx5LXcV8qkqlqNOIFZ7Fg+0/zE6Gy6exCzt4iXYTMg4SJjNSDWOAcTqL
X/DgLDDbgeM3lZyDggzbSNmvt/2WYn3Ilnu/rgZsCzWZINswwrEzfdw8GBP+N0GJw3B6W30Q3eBC
a8FLfa8W+3AE/nMI2I4fk1SgFC+xewNGp9Bkg7hDyxwSDTl38BznJLBFqhTTW7vQgGp98Cj1Ljju
rK5/vW0mq/VgjNA08B/RVBCq/HodNEqoVkIIv0UeQq+Fuywe0c/mzSdBB4hRsgvE2tMDryd+/Rb6
j1hNZLmP0V1LAxS4MencOuW9Bt5P0FF7wXFwpqN/GA68W2j1Yl0IZCqnqtK14DalqTDtlM/noH7i
LCRPAGOIJE21jGQ4b+lx8iiSqbkLHcVR77KdbLe2sOP5kXXz+P+dwxLSk7F4LPWGH/Wyj4u81772
ghM0CH54x4sngwkW0ibuckFHf1sdemqxMYO7QOFk8Xki6N8XaiikBMNTiHVry4cRw2ems1hzgqp1
j3tdKfr3hYhxGtpRQPueHZPsRWnK977CQGQVD7xKcm6bwYWS6vPFcpXFXF+FoaUgg4U64OAn+3gn
bjKk0wAwekwP2nncB88owlCuVDDuRFxqT95iMteaOdcChjwOsm2WD/PsGOGLJGxva8g9uozHMON4
8EcfRxdt6nfhX7TNqt/qLyYMfd5UZ+T0ORJXr5JFTMwsKWjGwqaO4aLEPX2Rt1vV09zE/W1SbPpI
Xohh1q6JgzJNSjxTZ706maH2oAfyXaaoHKTl6hYtxDDL19WxmNYNjlTgv0Vg4dKdSOYs2Kq9X0Ww
JSoyytUo+bh7q/gtDQ9K8rUpzg3hkUWveryFGMalVmQQGn+mYsT3zNyGXJ5S+oFPZ2khgHGpptSB
IpL2N7Wu4VH4QnrIdi1e6RissuFY9eojZSGL8aZR3xa9YcCb1sh/U5JGCqFTnggwgabDbT2itnRL
M8avam0foiRLAWY7ZT9kG4x/cIWTeJ9PF1ZIHTVuGsHQBAmv3LcewSw0ZRxuP5faNF+Shcj1S0fa
tZMC9iXsyZZ3pHgWwjheY246Q46wgXL4oo7f/fnt9q5xzhLbSahFaBI2gGC1lTK2iiixivrOHJ5v
C1lP4SwWjHEMptaJSk9hCMBSIORLXXXbilZ4Lg+NM77mG9HqDvHD9DgduOlInoKMsxDjTpj08dIF
PToE6SqX8nFVzmifEMlsm8Nvs1//6gTZykxK5nSKehimObwp/o9BPCmKx1lPzlFjazNAXoE3SEDH
Qe/Sjplk02+FVzo2rPVyGxMjbovj2CBbnZEjANcN2mRdIJ8cPPgNJ/XF2SJ25HHVakHeB7g2kuLH
mO9w/9phyOvt4R1ajXEYdTD7oIyCFsJYbmJ13otE9vQsu8+0IrKiVHGrfK+otSOMhTP7OW/P1rVE
tz/K6RIA4QxxjBZnHchSEVgMe7LPj7SWrP1VbjRMuhptyugnOLV7e+NWRYJUmNDB6/DyzPXS+WDV
6jLYvo+HT12dp8IAJ/TutpD1dNFCCnPHTK2Sxz6FuiOamewhtWgLl7BpMDpSOgkfxrvuqfDDwCBy
7GbVLheCmQuHKH2W+yIuHB+o20TU7D7hgX1X44CFCMZowjar8xHNRXbvz/YcnEwR6BjlUco5bpin
Ct3JRXwtp/KYVCrawsAHuYtGbT8KpnN7n1YvzIUqzE0CGAUm/qTYJrkIJ0uWxnvRDHfohQRcStrq
Q3YuB96kq/Xlw/RXvIxBCssSpg5TVMZkpplmdHKO6V3ob0Rzp4vvt1VbRfUBMPdTjv7r8o0z+PVm
jOezRxfzYO/phAMN8CVMVmjsCNMqNWfAwHFacI033SH0zPvQk63Ya/7IVWLKjYiGNNRr2G6muZJC
TZ07+k76KjVfR1Dt3lZ1vRS0kMBYShEJYiFLcGO0pEyTUvM28b5NLqZHPPzR23UhizGZqjKSMGzg
mNNGtTT1viSFNfM2b930r0vG7F1WRWPWYiiHHXbvofFUBry0wupludCCCT6iUp16tPvS/Fb1qmxo
5ahxEowXLFGO5KZF14/ZVR0m3mh9Ixh1Kk16Us9o8QTKDXScAlhA08OlWOgMrvE+PE9b8/m2aax6
e52gd5WgjGSy3r4WNT8ZQRiBrkPam6VlNjezvH6JLmQwvl5KA1+uKUCaeAaaSPptuekc38r3uc2L
3NbUIRiChoksYFyG4/r1TEvTHGeGBrx3o7yXwVEQVEuWOW6XJ4M5TC0ZajPBBWYb2JxolzW7Cj0j
t7dlzb4JuptlTIQwFaDxftWDFFEeTDkiePAGKvWmkje3v0//PfsQWn6fMW89HMpGV+D7hKwJrUGe
naroNoSkGNz8fTI6+7a4NfteimPsW4kVjFKWKtxUAHxIXW0JEaYYmslDbKiYShHmdqqHHBVXU6wL
oWwlNuwr8JDQlDHlEqSk4r4T2f22B+NouK093y42f2iA141jh0HGY4n5LD2MQ2uPQnxXEcfn9Z6t
3Y9LvZjj1CootfcpRERxc5hHw5bldiv7wYeWRBzvwDETkwmWMilo0a6FWBDRmpVPb4p2L0mJG89e
qXDyMzxR9EQsgpkMYBrSCxCV9/vKvEvl1CqMs2K6ih78r5bBnGBxbEJZyHB70Mqo7OZuccJMpa0C
fNX8OrmY6fpfJADWtw3jBjEACOkT1jXNtSpNA2qVtjIKlgl8dFmnVlh6DeExZK9e93DnP0UxIXwO
wsIooIlXUB6c6AhuDIt6C7/Q7J1v82akreLVltIYewTCSmqrGIrREccRIL+p4+9yPNLDE50WFe61
R16nIN2gz+7rqiBjlykazOZwgILDIB8R4W3lEpkUo+K4rVUvrCgKGjw1MNOqjJfMK2HIshFhk54c
hfEoh0+33eKqSeh0Ti34vzEYjb2tmjod5ARuMa8aZyKVFUsPkvk+8cAHq2drIYexh4H0TV/R1FNL
HNKJ9gwLlMzXVv2a6Q+3VVq97MlCFmMN+uCXeU57OJP5ww8P1VRY/RRbvvbaqPdhdqKT9Jq3nAi8
Q03vkE82YRACWgpDFHWROdRVlHflQEHX85nGuLmLOQj/j7Uq0WVMoWQAqFxwSSGnlrJa9MV7+T+y
WXbSAX0tWRBBdhxZxavkYkfd6k445VsqFvTCLtmpe0pmR8lI0jsesPdCZn1DeRaJOEuF5vf0B1B6
Gjxf9vCbr+oWHWebBE2mxQkoUsST6sbA/CDdNqz4cTqmm2FLXDRphSC50O+Ls7wJNwCl8/zRqvkt
Vodx7X44CaTXE5CDGrMPJuRusJI+MBy/Kv/2tXCwMCuBm1imLuDWijDmMM+zYWQphKpn2dXs5iVu
7K60kMg+iZbg9H81hXPb9Fe9xUJN5uEzt1M8S0gJoS3mZerQ3csbWc8TQNd5cUUKem8ENcEmZ7o7
m6eIxyK82g+6NGPG32n9rNeBjwzhiOowzY3TZPx0Hm2k43Ej8vZo1YsvFoyJCqXK1+OatvRMxX2j
vc24M9q3/2lPWDTGHNYqOrDgYRtMZiRq+LWWiufbIjhasC+orBL8OmiA4ZfMbSf9mCeP8FhCVlPh
i41h5zEamDFUZHIENTYSjDl2Q7ekmEY3sf9J4KZe7dAt4jU+r4cS1z1icRdGaSZNC2SXHReW9E7n
idDEiCFZ9SsaWvc8R8ZxFSz2IpriUBZB7WQDhOcZGXGqtBKtgsxO4M9W6+e8ZBNPIOMmklyuymKC
m9CHt2Daa5dGtsESq01cDxwHsXrdL9aScRAmGOiMOYNyMXkNhecYj21TsxPe+4BzEbKTyII6jQy0
4EPMrgevi7ZTwePHr9vytGGcBcGIe3USERyloGevvCbZ9/JXeeQ9HdednkrTByoGHrCjgDrwCTQo
ECO6hMer3tuYkw/+F6d3FcDEkpE2mZlgIIuq3TWvEeXTsGmhR3j4B4r2RxkK4yqO6rtw4pg+QHQx
gD5i9xJo91393secpxRvyRibjkY5mZFwQYo7GzyA6vehyAMSrTu9qxaMKWejWuVZGgMvmzxFfY2B
F9JW6QZO/M3dG+bGGw2pTzUTvrV/HzYY2OChORLPNNq2R0sfvL1ZD14Xm8PY9GyMhmxQQsFpnzwW
D/5OB5FL9Belr1B3f3JtXFeQufxKvFwKfaRVfPNpBial2Qs9B9JJf+3nEOiniAumdWFqaRTpfVVC
G62QNpmyb6NjQw5NCG52c7KygAN9/Je74iqPeWakXZ7qWo7dAiYQgGMQDzjlIdqB2MQ1HcI5txwj
v/yYhXJR26WqQtdPmE++/tJU3u394X2fcQvyVEqNSSma1Vg9JgkoBDufsz88c7tAfhY6jE1X5WIB
Hfw78JeA1M/fRV62S7fICvz2ZA1UmMnVtC+v+IWsIaw0NcGYW1t96jbBAS8EewaXOEgs/wuq4fWc
wEIa4x+EIS0x0Q/Saqc+UlhHeg6deit5xC0c2n1CDjxcHlcm4yzCNij6lDpyymjW7ZvNP7yy8de2
vtDr1FhUXoMgxw9eArfFqiZGlulNh2qilp8iTG7PDwZ3GDfvGDOeoi76vg0FupYK5scACRt+aPps
7Iy+RANLkj5o5RxZyLF7idJu0SUyhFbU5FOGh0jQPVegV3gatFB/QTqj/4ibbH5rBG16iyLy4/aZ
4W3B5Z28WA6Yl6HWMgxa+xgB2hBCC4Tu3rgtD35oJbv8C028dtvbUjknlX18x2jnR/aY4tRac9cO
szMn8vNtEbyLiH1fC5U+JSm4JO0h+THO5ms3JFZmznd42W7ioDmIU2gJZPAyP/rWzOSNmDHGOAzy
H1H2LI4xoYuxWOHGnBRD6BGPa3cXbNZBsDsXacsNxULTjqbbiq8HeT9d+qWGuhDXa8WUTh1iybTd
K+1HVHSWqL7Edc6Rs4oHWOrFOIy6VLS0oogb/Rzea960yZ3koQcTZw92M8zAwxy83ou44EOe7TA+
oyxr0BoHeLPr/V5qHtv5/fb6cfwDoWd7sX5qSsxwnPH9Nh++ZcKcOKE86HY+koazgp92CuBW5BFR
ejDwjDDZwsPYFgVp/GJwVMMLhp1437X7SOUkuj4tFyOESe4pUpjWYYnajdgczfFoau7t5eJ9n7l0
/XHOq04HSpiO2UAS+04SCs6l+2lHGBWYA1S0jSmFQj44chW6cyyhNu21Pq8P/jNalxFDf8Zy47VZ
ltFvUjt02F3rWxlYmKTACt8wIckt3HC0yKF6u716qyZAwMkH7hL0nLJdrZEUYkBh1gHY32q1lcRd
ZaWGcBBQXhNzXvKGnoxfgkuq4EIYc2CVLM7NuMVW+VVrZcWmVTu7Nu9jgJJSXmZtdc8WsphTWmTA
9+dKOThSZdwJdfqapiPenAEnRlq1voUY5rCSSVSmUTNrR+sMVxYVy5A7joF/jpEvy6YbgHmgtKuw
GOFYi4uiH2AXyau2n+7orJPeNtE8WT9MW94erRoEOAQMCR0/osGWnDrSBpOmYo+61LfiXHoSCAgH
03xDjP7HbdtbXbuFKObkJkXbIYlLyxhhu0kK5RHEtpyIn6cNc3I7Yihal1eDo4mTF8V7Ehrf9FF0
a4XXcbdqbwtlmMPbKlqRi2A5cgLDsOppPqgTsVPic/ojVo/QQgxzhEZQ04FFJWoddRqm3MqNrHtW
SQeqYeRBMH+nnAIvkmZOuMSTyhwmogqRImU4TGU4bvtURKU6+kq6fKOpsWuWvNzl+loqqHhiaCUG
VjI1rmwWRcD7kUubJm2njTXmBs5umkyctVw/WPJVDvP4bKrETLpswmKe0e26KTz/KHu4DfG6CVzV
uW3tPKWYezAccilRyrFxMNDU6tRTGwx2lHFih89BJ/UVC5WYM5X7c0jIiKX7T9bXfASAwZb3xBFB
L8gLcteP8HUFmfMlqlGsomm+cQSF0kz4OSfj8blKdtHHACeQhmHAIB399U4sVTWXwqpvLuM3g0Nl
V3cJQHeB5X/Pt1FvUa4HiZL2A2KVvUWx/Xp71z6/t5kfwGjY5IlWGUMBG8ELsUd9gw6JGRwA/rnv
7XVn9VNXFtAdG1VVhSZESeVdX+4So7VGw8kUHnZw3RKvchizz8JmaAq1wHAdtX9ROhOUCiVIw1Wf
t3bUpD/d9/JVEGPycL2lUpp141QbWl5t0H6Emdg7dOxuSo9XBuBpxVhKlxRzmCN15XTironvu86b
hcfbxkBfzbf0YWyhGuZAV4sBrQSGb03pbEmNU89f02RrCqMVKce0++u2xPXzdV1BqvQiJGwT3FuA
ijdOPuD1GArGgzlLPDfIWzn2TklDTRDbuIHPAMmwmtq0C1gA65mEiLCwBhfxmRN/8ECf6+4X08sN
IHYx5pttUg8ByIvGCbdKfhyPOWhdW4Bp0kdKB8F/la4quRDGXGH5NObEVxHoIti1eql15ohCyhTn
9obxlGJHSDcF5loaIZSqv5VHWg8t7MTGhLhLOdTlRWvrb4arWjKzdwlmgpboMxgc/0dwEjfGD2mb
gLKlHUCXNx0zN3B5SVSuhsxKGlqo6l2RU3OJHku38MAQ45oesRKXj42j8fOnI7fQj4mvKxWAJUGO
0b09F+ekbs++mgeog4TbTm5cUB5b/ZjzJiRzbIWdl91UzaRmWkafrPNgRVlkpyHuG4kLKqM+6YZ2
LJjHT7RaVFKhdjBNBIywF9wueaYYqNbOnvwTLzXDUUxhPH8kGjlKsw2uLw0weeT8FE2zOl5P46rT
uu7ZZ3rdNJIm8Ahh+b7N0lfM97T+t0PGcthUch3HbY0bLN7VaNst9v4O7RKAOxP4jvDltjSOCSqs
159Uo4yNbnCUyHwwO8HNtfI+k2SnDSpnGMpNkWq8zAxvCelGLvy+SvwYaBS8W2Ll78h4Ucjmtk48
Q2Dcxqx2IGNIGzz703MRYBau6Ah1ad8W8jm1S2OnhSEwnmLufXFWaniKwU5OdOydnllha0mP5Bs0
O9DmUFVG2PZHYlVMelEpuTPbDGJM/pSKCVzgPzFwtFFi8Oa0G9RMDuK22ooP8R2vDLi+YVeZzIIG
M95/GnX7JJBcc+xcU9Gc23qt7hlGYGDkPWiPRRaX0lZ+O0kVnstJ9ODnrljf5fHrbRH0V37yRwsR
jH/AHLpm9lW8UYwofyJBZWMoszOl4xc5Ipy04Po1spDFBIehT4ZiDC/XiLYXKOX5oUTPMOAbT5gP
xzHF9XfEQhoTHRZ1l3apjCzkxSa+YHirE5/R6P8W7XB3WsVZA2Gd6NBODb20wMm9vb2y62dh8QMY
L9JXQdYJM4WwIwmvu7imKwujY93xoXM0NzsbG/2v36400fOHNxNgEKJpyiZzeSbTLIcADuDxFJwG
//tkbqPu79t6rRvlVQRTaGqkWaqKHp64lgZjM8UCgv1InA5DlfEAvNRbfDZOA5NuFEPWwYn1q0/U
ujQAX1SLFWwe8+RZTn8E6n0ePLXc3qd1pa6S6N+X3rdPJGGccE3KfWWNUuZl6t9hpG5uL92/nICr
GMZnmDhrmBXTNE6gK5NnNOWDlPa1p00NovA464++6X+v6yS3VMV8jDWpfq7FPtgWzUA4N+qaxsAq
gypHJ6oI9PKvGoe9PmZSLSPFmDqz8lGmp6T+g0zpQgSbxZyaVhiCHm2vrYB3vNbfB8Ps3V7RNS1U
sLqBDEq9DF38VQslCkux7JGMlbvKNSvBnoHJUsKJ40x4YhhDNHtJKbsR76UWZD+iE3XP4cjxjusi
TBnzjgim77KjacNqjvDqQ2XGkIq7IjCtOJWPldnv/mDBDKAEJYzOwZgcZttH00eurcOe6KgUYwRD
X2yG/vttGat3iqERFATpwAWRCQLicq4aPUZidKoOmdTbZbIdxtdQNzkmvJ76WghilCklEkVgTMDL
y5n2wpn2PQd3klccmx19m3CfXjQL+ckfXeWxUBnB73QFjDsgoUBHyHACY/edcQZS+MAFVHKW8JKj
WvijatbiPB2gWbyT3PF76FJkdvBSvFAoJ7wUOm3tSbK5VNOrHnehIXNFp3XfD3kD86BsLu1RP4yH
ObDMO3JvflEsyZY306FvHSSouNxd9NPs4mLkNModGLYoY67Zr0e5z0zDICEOAOwGA0kae95G4L7Q
vQLk6wanSrAW4S+F0dO4WF8FVtOTBknTYlac0mi35QSsiVC4OsIf0icbFU/A26di7YAvRTK+n2hJ
3goGRPr9eWgUK6wzS8++3BayesMspTBnr6oEIZw6jb4vSQZ63uIuspXOKnbDM2Zxur/dGIp4YymO
iTdmdCelXY/nbKO37anLVBENYLFwCrSSc5n8i2aYFKDBDjBil9EsrMXOiHSYpmqVAAthFMdomZvW
ovOnMXuTm6taN5GrPMa5AF6MjqWxBDTJ6cA5gwknqPKIVvSC50yIDDSOwlY5dYcus6bf52C/rOtP
4WzkL7cjqWIFBcDZfynNp5pXCKGH6fNhu36fCfvp3IMOJT74F4yELYZdWPA48uny3JLAeJIGD3Yz
kwg4L/rqNPamOxi97YfGXS+Kr6WknLTO9y1w27u3T8DqMUNUIwMnooISgzlmqlLMBVofaydEKweS
LeDgUF6Gyni5LWbdHBdyGHNsBjUSQmqOGA2rWaU7H4oYyUyaxykTtI5wL59V/3gN2FiM/ZQJfQGs
O6IpJ98BPQm6yORO3Jle4U5b7fG2eqv2sRDGOONxrANhzFNkoaVTP511heN/1+6ZRWjIJozSOGlQ
MYV9G2Q/1+BDbU+quIc1ACpcWbd1uRSwP5niVRk2dxSX0aSFyCBdrm1iN5ioF7w0J7Q8YYIvaA1R
nvAtbNuP6hAX9szBWa9d5UtVmaWcZ2Wcuwr5zHJUgYUp74U+3YlF7ORdwlnVVdtfKEr/vrjV1CQa
uyRBNIyo6y5pMytL552YiZybbDXuWqrEnDGxHI2xkrF7tI9M3TY/jJ30SNv10RPrqQoYvW/vIE8v
5qyFYZpoZQrT74z7Xt4Z2K+YN3KUZ5HMTZbXyP6OCsKPWviadXeDekrEt0L/KDtOoL8qSJPA6akh
okGh59dN8rWhliakgTEUcPCS5FWJX4z82Mlor6s4p3jdSS1kMRvVliQ3B5rWbh3RppYfo1kLY+b2
mhvuuUErTzNmm4JBaJEEQNBabIhHaXuBzvvQ7ukgDFqupU2OJSat8xJx6+a40JLZOjPRfWWsYR6K
lz4LAFEFHxLG+Tx1DnDLeMl7XImr7nEhkYkNshC5PgXdE/Ao3cb35mN4wbGrHxrK08OT4Px2HwCN
B64CWYzOEEmZhhIFVEQTpyWTwmnLMrcIF0e8etQWgpjAQJj9qBITWExQHiq5ssz6Je63t4/zZ84F
Rht61S38VDsQUzcLmjq9w/jB99KNPtqDstOOSOk7wV+UAzz3Bh5NF2fTWHRuV4MttYgC4HVItall
sk+M5k8c1WL1GF8PrJEvDALswh8LS2vOQeQJYsBxv7wtYhyITlot7Qp4+QgsplMoA1eHmR+8+X48
KYzrmBtjaNUGhpBJd/o8WYXyOqS8q3k1xl6sF+MxQtCxqwByonRZ+QcDqbdGBCXvrLia3HhofnHE
MeW8kFavY02lMDCkJ0B/8KvtzXFb4kaEXprxVM9P5mTamfHVVHm5y38xcgMUDpqCsdifRgf6ZZcF
nY/UhKd5mn7oHsY33e436utEUHK3qgsxNZ95+DNI+nK6roIZ56QAfVthGgLN7AFYj3Ltyz9t3fHf
0mncwwsDiqEEFpijeTCT1ZQ35pn9R2c24xcEUY8pJ0iQpDsfs0ydqbES9PdM4HywtW+YfVk6Rm+V
HrerY31Xr4IZt1VLGFFX483h9O5lkIfTH6IP7OzRgEPOHwJHxdhY3hav33dXoYwb09FnqrcadjhW
IyvBqGRSuKqAKWqm7Sfvt30m3bRPMexiZeVfzbYpNCWRqYLxjnYf1qDZpfgu3iuDt46MA1ONGkRP
NNKK9V2T7lDJc8f5WQ1Sjg/7l8jkunaMEytKLYtTIiJxgC4wStup65b2REMEDPx76v7M91/FMd4s
qas8RyIcF/b0MI2HNudEWuve8vp9xpHFwTxFXWPA8ZtPgfbmAy3URt9umwB3zZg4ZyKyOswdki3z
u7Inm8pTdubHP1z6+j03xln3zVeVGDcCDhq1jBOK4t/nz6abnv2/lN38oHq0O2ewioN6X6P2/l/E
c/TcfLJ1PN0x211SdVln9JyTqh8qE5tFAXiCRVveQjfydBBLlx6PleNz1zx1l2jKAdzQAJWlwmxd
Fgj1JInYOgD/BnTNz3kEFiOpM99nX9LuZ4CWz0VZdM95m+OCKkPJRfW/8OIY2G9senVfNOWQWUKj
StGmVwQNk39hCn+ZtSwWVpZ08vm2IawZGxLrwASDwMTUWARQW2ppMgAIA27qg6Jt1MBVYs4jhSeC
WZRIbgI1n2M48mb0EqH7iMx6WygxR5PPs6+w+EtVmK0exboUW6G73FVTiqFisyPexU5hK45m+db4
SMmPlcgKD+iJeeC9WFa1VCW8xdAPo8k648Anv4greYKWk1ZaSaLbMbgkK43X8boWeOoLMYzvjjsJ
DJkUKaA+afvuMi25uMvscuOfJ0f+wR9ctqoXpr1pGJSto9TDxDihajQo6SPVTMpXfQbo85CGfxLp
Lk4Ns3GqkDcTaeG/0WKYDHdzsg957IprWmgm0XWiaDLG7DI2iFkzXRUQ5CiVykUOI6wP4Pm6fZJW
wXRLGYwaKbJqpEQ/jBO9/jOLqPqBqd0bOmNGcenYEPP7bYn0R3/ybQulGK8ajELaiQnu8Sz3ivZU
dMeyekr8LyYPlri2ejrIokSMQzEVFEd/DRiShLRK1OWojJbnLD615aHsOU6CLg6ry0IEm6RWJl1S
IhKhlhi9ZJOTEFfCuLr2i5B78lxatxduVR/Qa+kYbA5nzTaNqqM2AbwPT1GgTX0YdSuQ621q8F4k
PDGMS2jB3pSNegUGrDCyjMbTVZcYwv+oC+sQUm2OfdJCFzXftm20yaT7puSAfFe9zmLBmFAuU0Sh
rGaFAKehuIVZOI1icqK4VQNYiKCLuXjH930VxSHBnrRKe8iGGGSu4kGaeyevla+xKNhywJuVztOK
CeTyPM+GYgJMbg6OZX3IFZ4B0HPxyagXOjFeJ2gyXARST5NJ4JMHAW69odznXHQQNaRPcgxAu8A/
KwKzxrxYItnv+pDW+2ktWXVTJ3lRdo1Tngo39dTn24dnNXQE3dpPaYxZT4muxl0PabKxK4Kn0O4l
S1d2svyl7/AUVT+q6NhHnc2rs642UywFM6ZeyzKyc2VGl7PdlWjvT+ziiFGWlrDjVux4S8pYfCol
ZZl1kCV6s1s/pwgj4q/aecYcx8uLl7Om9Kd/2kGUqxGjikgmsAXrShoEA4RltFY+VTadgIHuDTv9
Un9BlzW4LHjtRKumv5DHnDZkiDM57iAvDV4U/9wYDxyF1h5/+kIAc7YC8JxnIjXJ8Vu5yzbxubkT
NvlWuMPgNTu7FxHtN289r1l91eMupDIHDn3ydZDruObn+GMggyXMH+1v04bSMHMhg7nmG/RXow8L
N1URahaaqqNgR4SdOEtOP/PSc7xtYi5eQcxnHbAkrGLoBe15kL7e3qbbuwQSw1+dLlpG/Rn09Cis
EtUpVdmqsmkzIk3Lm5y9Hpz/XDVDZFxUV09D3c+wB3p2u8AaXcoaSDaUI3f63h5MW3jtnHmjbPNk
wz3NPD1Zl4Ux02SqjcqRwdQou8lmfusP2rFx0lNriwBsGnZ6x0vprNYSdGT7MFBbp/9jVreNgY2q
WuwepQMen6O9cRnkLf+NrBl6VP6km24pjlniUFJLYwgRCYjTg149+cofJVqWEphl9PtAM8vElBzj
g849k7YC5rqDZUPaxJvU5g34XDf+6/Ix7j4z2yxSZjwLYkE8AoVmVYHu3bb/1Zh9qRHj5kFFrYog
3qFgb98jL+DDcdAzT6/pGHjeeNN85eLL123xqhbjekldJP7UI9BBA+dJLyzjR+xQw5iBA6lc8X18
TYEG0Z9va7ruGcHHoyNfDXwjI7WOZiBEG8Q6Bp7GRHpDW2zX8nCg/2LxP6WwuIJqUOF1S+imnpPH
DC2xvUWQiKNABvB8chtSVuMr8yqO2b2+SUu9LmQCp0LxerS3klaNee6DJ4ZZO18qE80A545Tq8QS
jOchPkrVuYwQ/SBXW5rWVCScaJizXWxaRsUIlCHUZuSg2/eselHUb9HIq8qsB3KL5WNuS4x6wciB
DHrlne17lNzRPw73GbEQ54OsfODFBOsH+rpdzM0pZmmg+QZSJM0+eaVcMqFgk8HW7WIXHwQPFNhP
hJd65MlkblAZ8QDgNTVu6/RtVrzY5EDJON9ne7AiJQcGKcL3zSTE7EdDhTFWast5f/2Ln/q5dGzr
1dwaaWjSLIzZV24+a6k1xX/3EpoAzGqrjcm5KwOQcMQnEnUgLUw8Qa4aK8gHTNWN3m+7kvU4/Go3
LOAmKfNxKgTAorCe952XeY1b7QpHtAKHd+VwzgELt1G7qkKGEndaBkrh2BOjF9P/wVFnbQsNERl7
TKRA/ZDlsZkGQMKRoaSNpN0rZQ7D3PhHzI2X7Noqnkyns3+bPwoh5FIic4+SORf1yYTENjK8Zuy2
UdVuOFrRw8u+KJDdoFMpQE8NAPWvoV3XYQxgkiE5lB59j87eyjxxQ4fdJTZ40h8LDBZJ3MhRv3Pk
rq/mT7ms5/LjKRgjNWwd/VwfAVTCM009DffzXrIxRvqleSOPtyVyFGXJR4VmyP1WH4mj9yN5IqmP
vmM/AvAdBVMhcPTG6LdSN8q86WZrprlYYJnxZglozeJIQHtM7PsbzUCNXkx2A1i5bqvHW0/GgaWZ
okeSBFspgoc+zW0MqOPcNZwFZF1YHKM/x6CKjGb3AGl7tYpQLM9s4P6dsav/INO3WDfWlampCALU
BqQPYZF7krYJDatIvsrqYQBsSdB5OZgLGduNg8B6q3ECcLMqJdxyR8HtwRGHuMRG5uKuRcgQbChm
Lz5V4Pb0bWVb/jCd3yYjv5z2nyeC9WGT1tR5LQAr0vupS2jIMPn3nYoX3WTumojXpbtaOF8uMLWo
RSZN7vrBjCaUvOjE89CmHKaKVW4bIJgyd9huwZ7Ek8kxUoVxNlheKVSivHUq4c3wv/cS58pZi5lB
KYTMiEoomQfjMJs2j/KIQsPn8U0O7+sJD8gisZKKZy2rgkD8KwN0ZRK0vf26duB+7QQFFuMM4buv
3he9BPb4cya129unetV5/JQjfXp4D7Eh+xfUo3nqFbiNU5dywq11Ef9H2pc0x43s3P4iRnAethxr
lEqz5Q3Dlm3O88xf/07K73ZRKTbzfrqL7o0jhEISOAkggQNV0xQ87/GyTmWfUz0GCVbr1XZZCWAO
rFxdUU1gM8OdWWKorFPqdKPJSrizwB2C5MiLGDR63D6s9Y9y1YT6+rUxTWUQAqAC8Xus3eX9E4h9
8KLzFaTFvNR/DozKN0GsM0zoWEMVNbgdm1MRvW6rwTopyi+NuesrmQCf2qRgxnB49aeqf8murjqQ
37DwfYNT4lKQUGbpqsIpjc4ZYnAS+eXz/6YK+WILMWBmGXAXYcSxj59a/dUoLzLrYXo1ytQXn4PK
TjAR3SZ6jf4f0m8aHecdWZejeai/PrESvFX4WoiirvK278a0IKcmafu0PAS8u31cq3nxUhcaVgSu
zXODCLjFAMYe9w7Z7gYWzfqZB6+0tt+Wx9CHZsDS+Dnm0eWMljdVNuu53zW6wspIiDd8ulavZ0ZH
zWOElEQivW/crtyTdXVkwArLJx2wvoAWlJXHrTqPxIvY8StgaIe+xVU1H2opwQmO2q+8OSnCXh8Z
PI2rp7YQQfk/VtNjf/yEJpVByg6pHDhF2DNCLZYWFATkbV0G0oj+EBHMn8mjXN11rKe61axeX6hB
QUAi6ZGuCfBN/yy4kh2Dcmp6HcH4R4aMRlZww9KIQoKwCEHsq0Ejnr+Npd2AyUkWIchqE+JSIwoJ
CrXnKlA8Am1crUPreW5XVma1B/U1sjRMbJUVanWYSGMa3brfLs6SAoZcbLWmGXElVKktY5EgYaBK
8TT5LLqEKySwWZvW148T7UOaZPBofaQEdnDcfioRu+Ft39Tlmzn/PcoP2+jAkkGBkd8KPvfeX9Zy
rTnVkRlPsh2zZpD/5ez+UYVuHEnCWBn00RBthUstg0OpWElffO7B7xUL3cBHvkcyA6LsqgAPENd7
ffcmGNL0lUud9GP9PdD3W2ZxUwVF4YtlT9Jg1emGgyw+/U+H+e6Ni7/Phaqk9KQZEBGWpxjfkzhB
eB3orDRwtQKkLxSh0CmqEDskMqaoyO5Y/Qfe+c/1TnvCJgxX3Bm5Fd2yWC/W8fB6dBRYCSCQCfoO
eAhm72cUYs4SWhm+cHro4sWHlXSwdFPmXivZbGSgjrXrKjm2EaYx6/Y0Rax5nPWUiJgAmElVXtUp
VXol6rictKIOFsFEKTIVl3BPYbQD/HWo/j9inybXfmGZDcn9FoKJLy7Mg+9UcPIFCiYI974XBWaK
te6yOR9EV3mKXNYluY79C3EUGqMJoA/rAnoaD4Mj4hV5eCXMJGSvdXpm2ce6SS6kUbic90MizSKU
A5XXjWhVBzwIYX1ThFKI2ez5ncSZTA1XjXIhk7KYuR1GPS+BKsEzANlSjjEKTJE3vZHykvoSP7Gy
AnJkn+KchUAKLaVMH7KAUGLCtsB0uPN1z+dFcy4ZQLKOl1dBdNDW8kPG8SnmF+pvs6u4wxOHveQo
Q84OxgktA0/aDGhcvQcWAqnMrc7LiJsHXrTHX1nEX/oSHadjwnxlIH9m4wANKnuLZ0PxRVLAar+R
jsX5hbMEj/P6O7KUYRtOVo1DAe0waEgMg6fbb5Oai8uy0/F8EWfgABSlyS2alnWlrGcmCzGUDaqB
gJlgGZReDVZ5JrvgkPVO8a1ACRzDsxkjlid/7NPxLYRR9qdWY+KPMrJGKXrypR5kgAfDuJTKWWtP
RuIzMpXV+Vb9Ko6euihKAYRrHaxQMScr2IXW9GfCHpxxN0igGyIN4omtglX8BhSmYDtSne0vuGqT
CtawSyiOaPK7kyzwsjfyelQKaDvC8tPhUvsvmfRzW8ZqvfMqg+6WSmeEks2IADlLXzT9lS+e9bCz
Jqk2p8T4io8tZFHGP/E6lswOpLYa1Yd59sFOKamnWa7+bOv0Lzb5z8HRA2nxIGLdZwKlmtAasTMt
8coM+8MnO3Xq85fy5YVW1HXKJ8IQhhoegDiOc5XB2If6Vyjm9IUIYigLQ+DFSlK5BNl/jHi7Efd5
1oIwh+Fb6/flQgp1XxroOc2CifTrH4RvZBYGRe8LurycEZsfvoZO109EXZdDEYKFZYYww78N5X06
MSpx60hx/fsULA1xxfcSh5sqCEfbbwrkr+E5S5rbKtfOBpd6IXP0hoDPZ3C6iqTAKZS5YUxIHShs
D3X0mma5FainHjHcGJiNfjPU6pccCixeqM5qikYXaLM2zCddR0amKI3ZFt+4FrSvOqu4sQ4R/5Hy
qS+qjcS6THvoRd4LOme0JewGibxYM0m8XXuBPV/IxuaK8Zr8LwZ5FUzdyVyuTaVWIF1pnAQhFaEX
IEPPFdocs1vlwgCNdbS9SqPQSUepG1tQUCdSbskG2dQl8xKgTXidwYkt/Kit3GNGHUwVqUQG68Mj
teMH0DV8n0kTGJb1aI52px0IcToLqdZjVOWqIgVV4xyBmWzAgVZ/yn1jYkmuF9rDRfEIS0P/9F9s
dCO//7NPXCVSyFXg2ZHvyHh18Dy76O8x3NjlrMYVUI7DLmDjworD16Oeq0AKxKSxCCRRRp8USNLM
HMwhU+UwDIUYwpZOFHTxJWKCUX2P9DWMWBOuZckjAU+NGghrbnA9W1t8MwrI0gkU9bIIHw/hBz9C
sFVFv6XRGS3ygKXfhAcfBPusOJ8plcKyQS64mJtKTCA8NM8KKBbJ8uLEQ7ZmGViknN2iY48BZv9y
a//z6egaSZfn3N8Z78ZBjwPpqAuejLNqDhkI4lm+wAC19x+zuFI7DTVbkbDCKuXjqL8Fw67PZ0vN
3Im1NphY3Ia5vEPAQpJQ5CVvyAgidSOwBj7cjYEr8W6CS2HbMFmCKCzpCq5L55hEPZN0SrTGi9PK
mSXFkgPJ2ha18q1UWcSUElq0NZWUoaH0QqkqkXsZe31Hex4MuypPSe0Y03dNOjXaLktis5V5U8BG
9YmbGVp+dvCPkol3LiQrfRPoWhqPaAFw9ea2bb5vq/b5Gvj496lT5OKi0qMZf9/ALR7jtfMSB6wb
9XMW+FEGhcOh0cndNCtYynHwPe0Yu0NsiredDb6tXc3qaFiZw/wojcJgsZEbITNUkqGptYkdwje5
TZ76+QflRjZ7p74BL4SbO7mnMX36M/5/lE3B8aBPs1rF/t9hDM6U7ODQ7lKURKp97nB7Fp/NO8/9
R2f7KI/C5q7ni7SINNT75emQxopVcoJpzLrV5JEV6L5ddJEt1JimCoXDrPR7tWksPx1uhJG3J90w
lbAya667xy4vS4vVPRpUzUHUXb7MdmlWmWIw3Mt+fRCwMXTb8Jg+RSF90Q5pO+rJaDfzWWjOxbCT
4m9GP5ty6xjRUfJTM5NPPYs25z0b2jozCuuNMeqyosOZxafZFS3NzQ6xLbiCTRqAST8iVka64u18
0DE4irY+29iL9wzdyfv7xm+gM+2U07NZxGvQe0d8ZQWO4SgeOqkPLCJGBnwoFHBpWZ21aJ9GEIvJ
Ki2onaloWOBIIGhLGQqiYHYKn/Zwb5VUDZRj2VhT7HTucAqsAouGAIusMXwGatG7XXh10Powhlp6
fqyCfcV9T8NfjG/EOjoKteSSaxJkouQb4ZETATLnNK7h/G2lMfDexFqa+vlC++DMCgVcczaMeZ4A
ikNBOk5Zc5Dr2FLk1BbgmNvKsURROCUURqMUKnTTsJ63y3ZV91rouqMLrB5O1iFSANWIaSSNCgGo
/IZL7kZht60I6+9TIDLXdYtFdAD7OMSKttzsmJ3SLFOj4CIWuUHXom60a/VJIhuyQszum9tarORF
Hz49PS1iiOnUxCPuDXQ5uTMyTrRqPmmOdJCcMDGZQTbj86sUKuiVXIxjRU5tj12u5QW8CJinmzq8
hvCYlyezCMFtZ04M2GN8LLqTK+hHtax5GDg/Y1C6vE25ymYc5Oc49+NBUuGMmI01rwrvF3Bvh6VZ
3E2V6dv+r/FexiXMPyY2Zye8KfJsok/WqRL1F6HamKl+GySQPR1ES7YqK7T/vlYnln+rYgrcwPig
72xrzFKYAo0p0UEfIxgItwXk0FJtZdONnP0o1Nuwv9sWxfAElQKNPo+TYdbw+YYuco1UftUCcCqM
mbct5j3x2bhPVAozNK76/z6taE9585hWhyy6THJsZhEIFs4xnpfklOWBjBtZpYCk0rVR6mMo93dZ
V3Qod5NLeEJYDGwsJ6DwxGiLJpzwVGlzzYvU/hTC5+3jY1ihRrX+NVneT/IA3x6yBxLB5Romqn+V
gbsthmEMGgUhRTi3SpJCjBpi8vxP38OnWBkeCxZpXg3N4OM+a3B7dBZvZfcY3cMc9fBtxPrh+CC8
bmvEOjgKOrIK+9PQSYnyqeQjLRYtTFVbQZFb4f99svMDSGkUUMRigs31TYErBV3Pmf5H7Rj8nStd
Mx8lUKjQlZk4YeMYyYEEtzpgG4cVeeTwDEzgim7rDWAazm6Zw+jEeDdcVyNnvIRAEetuex+h4IAP
Nv3I3eCOL83mtXhCauFgyQ5eyYKXYVccM/DOMgqoq54FSgxF0GSys4L6gFhQnmh5mI523tenpFDO
zTg62zayjk0LGdSnwyORWnYJAqfghrTyJef5QIaXQod5lKsO9o8kbNn9eJRtrPNhqeMTVpOZ3Ad/
FzxJpuKQrqf6ibzFYcDBZuhHYvVPH/AqlS5KRZ2f662ApKxvHc7f6fm9WBxjKcKs56nod35nNf25
LH5LYsCwWYa+dIWKyyd5AlUL4U29bfvnqfMQ4TNQftXFF9oR7RfmqVRB7PdFhJA+eeiEXRPE5lw/
M3uWtw3x00PmnAmahto6HmPmVxlZZsAERtZhUWaYNZEUzjmMo3dJ9wWyEzu4U24Il1tik/8imznR
vOrbi8Mjv2lxeOE8DKBlh1b8AQdoaSXaCw2LMG1KXmnGu9jxncztdmQJH2toiqUvhSuC0elJGaL+
lkenSHXz6ufI2tzG+mhU1KEIid/yJdTLQ68fTvPwuO1aq4Ha4vioACMPgrxKUgRqxXwupxeh8cL6
geue0rxlWPnKOz7QfyGKgo6U66R84hGIhqdyL9go/2C/6l66739GlgoKf8XidwoGX0gbI7LznpnO
MD4XzTIbYMNJHWP3Ka4fjNzsZjytVpxJWoSbfXyIreQFzRLO9vkyfJt+2S80rLkeOZjIkDzM2Hyv
CNiJs+fDgXG6K706H073feZo4QfS1AVtrRIQ8ZA8DV7htaZyJtTEBJNL5oP7+mV+/ZyfnvdR/9VG
AaHpfDu6vJOhuUs6Fl6F+U6QUo7e6BTYPpWeDUZPNOOyk0UKZaQp1ZV6IOFX+ocrD8LgtYM3NjCn
0BP641A+hv93OjByuAb6FVQDlXaJCiv1ROTHouRwCwhvhnKIw29FWTO+4LqnX2VQt4BfgR2h8fEB
QQqGYmNmpToLLNdESGiwNxQVlFloWf+IlbWQgFcggIiuvEQRaOcSVk8ogQv6ol5KoH2800pdruFi
tXwvc7sJvcLdTcWB3Q6kNeLLtm+tmuBCGt2fFsRjFukkEFfmmzIFt0pwo2Y/pOTSoPNf3fv1bZzt
+NpF1CwH9zk2KfqSraenNmbEeMxfQhnIKOjTOBpwBtkDmUHmjDuy4iVw1Nc39aHad/vMNgaTP7Je
59cgbXkClNEUY5W2sQ+5bZFht92fUXqdxc7ePmeWEDqCjYaBEzVEl2l5lw9ugtqPFv3alrGGk0tF
KNNMwmjEawxwssj1l4BMCbVRZkZidTRCVkcZ+VsbRkqvU5z6QI/kHmYzBGcRGWIMNuttbVbe+FVM
uP3jafSajjRUZqEp8V387wN61QhXk2HNnv5Oi/xfzQUQC9tSigoUcn5W63KC57WufCCNxPy+IGui
EI6z3qVZ9kDFDFIVdXwM57OV6SaQjl1437UMh5KI4W6pQwOJkMZ9qyLuMXak9Jgcx13jyk5qqzEi
vQCrNzPQQ5D8sTiTpVGYv7GQP/7Eq2cGXkPfEl/Q9S6y1x5u/zCQuOKHL+5ZTLMFRU9SLRQp8U7T
ef4+OpFlwVhNzJ72YEmjcEXjkj6YK4Rn0eToXom+jeAcGXim5N3Cxd5nVjPz9qc1ePJ7Ftrlfc7p
ooQaQNPcz7xdqQkqAXfbzrHtfgZPwQkXY26qyZEQD5Kniqd5ZDzhbUMJem4/6tCVaqnwlarbAT9a
JRg2CqW+KwHLnCG+bauywoK+9HODJ+e5OC+uIzP3BioL+hNmAv+E2FsTdTb3I9rXP8IjWlFcY8du
AF9pDPkolko81BCV/7lDKN27/UlAxqO/xuAvA7VnuIsP2Qs6BS8sNtnVl9ErpmEW6KOuitgO/SQC
YUgtktCJJgcZu2VUF7Gzt32uq7nCUhYFMYVhlAVPYjyMHSGrG7zwwjs9xvIt9C3ZRoi+G9LrmzvN
PgOh4PywLX8tqVyKp9BHkNsY5TCIF8GSiJR/17mEJZGlJsMT6LJGqSc+2kXI7a3vtXzv+4xjZFxD
Bl29wDTX1KQ97IQ/aG73W/jJWflRvFW82hTNujILNE09bh/daqMD9tyhK0UVMIBAj0UO09zpGLJC
HPucP2JZiSPYgkl6+GQsSiH85+T//vG/aHNbB8urZApY9JFX556vcJzujIdzfLfjfEMeRgtXv2cl
dqtV4KWeFMwkHUi1Ja1E/tNhDwH4BPFWNd+ThvTCTpidukxxFNIoTSdm4oBj5e+427+9YG9+h0wr
w9MR6xogrvz59r2eJIUvbdHyfq5BmNCnTpnnVtrdB8UuF+6m9mXbXtZ94CqK/JQFgk5KoHZjqCIn
icVjYwQ74Yvx61UEBSY8ytp1AKZvLIEWzVj1Ej0x/djd1mP95rwKoSCjMZpYMAod1fO0NxUdy2tq
xUwRXW6LWWEtJND/jxy6R6MVW2nwVXya4k+6BzOiS/AxAWWhMNmDgGbgcMfvsKwhQ5MIiIr3DPGr
agoY+sNWWrKRlgpIcmHqfTnH5VrbaGMSLf2ZDL5ytdWawaNkocqmWinzPli3/qtYGikbDfXfnkMB
mABybgtH0gnJvwlo1fKtrzwISwthlKulhjKqKvmUkvED2/x0hQHLjDN8DyqWJs81DVenwCmFC3Zj
juePrN2JCmsj56pnLdSgPCvpxLjHDYO0LexMXxhMdAwwrHE11FqIoDxLAfwVvKZBhN6aevmLw4US
KW9YNMowO/JbPwHSQhDlXbkWxKlc48gGS/dAI1b8yPDqFllSaotvhOkrclPL/yHuWFc041vRNUNF
m7HZFIvO7J5zs2E31HtecBjKMT7UpxrhmImyX0C58Q3cWyZ/JlQMozW54T06BT02gT45rY3TpGuF
IlzJkH1g7l+SQjxegg6e3d27WqlbOBJdIpSFOJDTGBYo6d4QoTZzFJRzUBzTsrWi6SHw76SQZfXr
Mc/VVOjyIC/XQZ/JuJfD/WQZ31QLJW27fJFtQtTht9hdybotiZVvHSeFF3je4/u0BV4o4zFpvuvR
qeUOqnwxpsJRxYHhCyLDF967LxfwUYqxCrY9iBO93iZb6MYdkkIrxGuLcV/+DF1iPKILkhWblH4j
278xHgcFEV/ihk/btssAgPffuvgtyjhMo5rgt0xVCjp02dEDDh2aWHajqPa2qPX8Y/FhabApwyIu
Etx8w4HH2xIJKtW9hH0tInNP0L9YrqrzkqKC+1qnPqkYBb0e5QC2WAlNOT50+qnIHkKtM0k0naR3
MY/uNFb19F+uuatYctyL4zRUP53VEmJJioWnfis46HZr8i5ZalXttg90HXauwqj7QR40VHGw6tLG
sksrl+YDCi4MEeSYPnvGVQT1yQS4opq3AJqgfC61u7K4pKxVqywtqJth1ESumUj8GASPwXzJk+ft
U1q38H9UoGvMEtfJYUJUMJrcUyVu1yaFhR01phF1jOCKJYqKrea863WeOFMMmNKa2uTK2hpze86Z
m8xYoqg6T9T3gc9P5Nt3pnGqnOoZk12YavHt+Ya/cL81T7H6M4sEaPWRCnnhf9yK7oXQlEYDmxXs
GzlTctOYDZrRlMBUQUDQPyuWePza9X0VSKxn4VBpnvtcRGIgfbyVjZPRpmbTu9sWsp7xLrSiwIIH
VYgUpAoO0w0vkh05nMXvB6wiJXrppooFxqGX7ocX1pjV+k1w1Y585YV2mdIPKD/BNufhmMVnFXbS
Dz8U7VLmjEc3hiMbFFY0pVBpMtaQgk3vMo+NaWiwlo6lD0sKBRd1nTUdkhscZHPoy12gP4UDw8dY
Iii4mAvBmAH5ow0WDDNTd6p6X87ftg1i87NgUpMqEVdY95P3HXIkzQhe+6y9aWXJwpom+PQvoWWu
K171ZayMlwxF5lXwBH60gkGY1TmQkRtpt+TKgPnh6akgdER4iRUs1R09bi8y+mJWYfcqlGboFEUD
29pE2Lxefx/Tndxcts+QfOpPN8fi71NYqBtJW2U+kEIchT9i0eVmkCS7KNPcOAovaQl+j0RidQgw
TpIuXXVJICXZey2Cr3bRlHpchUqnENhKpP7Z1m/9xZDwCRhootIFnSpWBVrmGyOZByJM/KRuTAA4
clC1djSrs9sfkhPZwy55Ychd1fEfueBL/WgtURcoVTLjRWGw5m+D090IZmhzVudqnnyLgidqVx2z
C2LVWhZCKRgutLwF03tGGmWqm7YIvVCNGFX/9bh/IYNC4blvx5j3YZGiJ7iDJ4JZuN0ZP8Bz4KDW
CRJVJm3+qp8vJJKjXsBvKAsRkkN0BfCH9NK/DU60Q0cL4rURy6Czb9JhOqVO/sRq1V2FsIVYCovH
WgjbcIbYQpJBliWbqXBO/NdtO2EJoaBYS3mjKQvgpB7cGdFt1x2G5HFbxHq0u1CEAq6g6HyskEXP
sYylcerv1Oac6ZI/o3PRk2LmqyXDBulMPueDemwMXGGG0Tux2Dk5Rlq3NWL41qdEvikStZvxsqWh
gzYt96J6EpOnNmFgI+Pb0Ol7Vwgl2oIVnFv8UNZOpP4MWEkmA55EOnVPhV7TBNLKV7uTJbm5jZV+
qOXzr5VteOmOPL5o2GLN6mdYjxCvNkFn76Pc+kUYkbuT0EU95yCnKn2rRztr5jbHKLFYvaUss6Bg
I5qH0Q9LfLMJLyNVZqra722jYJk5na9PRsSragBXakGTRvaali/iY7YnW5tQs2q+UpJbHCCFDtyQ
ga+hhrSUb9yWw/st332TIuk86CweINbRURiB2zIqApCNgeV/H+jPqpEzdCEA8CkIWOhCAYRUtl0q
JbirerdFW3PmRftmL+5YifC7w2zIoTf9Yc2gME2kvZg/9CfOrL6Hbu5i3h2cAjzeN6eL/yBYSE92
3YsCzu5nZuCxXm+4ako3mAm9GoRzgV8QRYNV9zdcCk781B3aS6F7iXIbTK5UMLNAEkRt6U1lgZhh
yI2UB5DoZ3J5zaSOBBJ+QiPCcjMGNH5aw1IGSgOeIdwneWRG6P3sfRx0M5hZxnqJYVzLEjHbxbXc
dZlWZwKCDbyVWDNI2AJvws5bX41MLfu57dwstSj0qNDuz83YRgqiesPSm7fJ+D3l4Dhi9cMwIJ9e
YZCjvb/uQ+iUhINVhUiNJnNMGU03LKSi9xZMmPXkA/LC34MFRbWiAyZNztod5yVu4P6vR0ehR8tn
ddGWUIkXZXMoXU3xraSyFeN++xOxrhQ6P+JBwBAECr5RV5vYALGHaz8l2HQUmTAMV3ejh7R3GDIZ
34tOj/zM6PiJh7nHJxUkrXgj87RdiCUe0t1sTafqIbhl0tgwbJFmgxjUmI8GcqClrDsiuvvjoXZl
0Y5Z28BZoTadJ7VqXgtzhztTLbGlp/MqrPvNd3NgyqaBLdYg6XmqGI62/u55RUh6ZYFYNKkxVii+
iugFUdFtEz+S+YLCGzOQm9qD2+zVHW8a+wk8WawKP+tzUpASJWjTmAIScvuXeXpTuvuaaTIM2KIX
Fsz1aCigkSQJIY9kMLSy79WTf+lNf5dFZm+9E925qm/FTG4KgvMb94BMLGuBmLlYjgOnItlunHI/
26genCNsRXwvO/9mleTWrQdsOYYgYR+5IZLDXkgrffRhcZ1AGsc7p04tEQ5SnHVbGB3lzHmFm58F
RsS83qd1lUn7hjDo8jyTTuHsWdtzx/CRZNvzUb+oj/1B/iah2MkxM45Vq1kIJce+UJQ3MH7oq7jU
x/quS94CXEB8/5uBNKtevxBC5fN11VSgvAPnQFqYfm3OpNnmgcP27eZb75Bsnmw6YzPHsb6iTLlE
qAcJZqMC9DvgDUp0Og+ruh47V0SzDRkAwyZ7b1vT1YrQQlHKbJQsUXuDwyfMhecxdsdpb+gmx8lm
G55TIba3pbG+HeUSsqjVidxFUE/LnapOvTgcvFLyWU8+rM9HhettXgkZuIBRtWgiSwkzM0wDV52P
Su5uK7RepV6cH3XfgvQ3VQPCeSB7/Vv8CJozs7L0S/kQuqCHxmbeAT1u2HXDjv3W44qFaCqOL7HJ
p5/fm7trs0arVIhusPSYnDDy+V+YJrG8T2h2lUZ3yMS6UVfiLKBFJTjF5YUL/0cwodlLYmkIyoyo
M6eW6qFJym48/1f2TTZlcP6KpngM3JrdAbYarS/0ouBEHLAQLJ4hNsX8FGluU5wKQ1MlonXWffee
3m+dIYUqcltJihzghu8O6WlwyDBDjCqhjFVkpPMG0YxVnRq3d+Tbap86w67TLBZoM1xDoRDGqOch
VgLc+LO2n7DRlg9MDJLw5cO2Y7DMhcIVeewyiSP8AZoSmYXQW1nA2rGwHoIuPh2FJnkyheJkAKSF
zuyQaSkv/Y6/SHfZXrJSJwhNVrr1Xmra+oAUrpQDN0ImQnnpIbvpH0ebM4ffmZcesxOI4FGefKyx
ZTb10lOzQx3iwGKNYZ0qhTaF0ov1oKC8naRoo7qoybftr8bAZ4WCFCTDaJpqcbcOfG6G2JKFB6lW
Z81kMUyQJkDppYJv2zZE3Tp+CgYnA8e3cJykp21d1tu5r+ZBE58gr+tlCe8p71zwAh4Qs6fgd1GZ
hjO4aWOiBdMaCrtj5v/EizeMhGY+4Ytm5AbCstY4zTNZzAVyEFf9W5v6zp4bYd0DKoUqcV8KWhK9
6ym9zeggj936hd+T0XHxJWZwz673iyxOlcKPVEDwNZfvF56Cek78QNhktDvMejo8CzDX66ULYRSK
6HXKa/GEoxzd/FsOgM5Q6EvO/D7FgiDuPNmYS8FCN6ZcRlREs5+AijttcxLYEkoFwa48NIJ6lYd+
NbxBkMtoOvqO6OVYnrpttKu1uYXCFMAYBVeEPhlXTPfpJTnUO8njDrXHwhGWB1I4IhWanqojkoVU
uteG2A6y3pwa3QQn+G5boXXE0jRMsqFnDexjH6N1pF56L2e4XpFG3wnhDS/0z9sSVjFLkcEDL4Ij
hKdfIDA0pXGygj6/UMkwgunOamxx435byOqBLYRQD6eN3OldSXy61EDtE2NWSNv3kpuGTP7E1axx
IYk6MK3spKJscT8PFuqWWJ0eHHKwCiqH0Rt2GaM2tX52pHFExOQqNtF8/DpYiIMWC0INFrbDvg0r
xMuygwVWDCNgiaFOr6s4HoEdTk+o79QBj7LpaUoEc/sTrVqactWFOjhJzCWu4AGDrXxS4scZlaht
Aes2cBVA4azaVqEUENKAoSisonBy/bUQQzNQfmzLWYfYhSYUxHYKJkwk4R19Jke2OjLPfyYBYfnE
olFZR9iFLAphubguMB5NlLIGpwWRROdMjuHOO3Ewp0tnN3t9h/1H7Fhq/XpeSCbHvcjjsUDV55ux
QEHZ7u3gWO/fL0p7eO0dITXRmodVGP3r9tGu2ogqyJogiuhApIPfCZupWymHtn7gTu2tlvzf1zph
jkAD5QcY5dF+QMccvl6kWQQqGjvUn/xxPyiJyaOxZ1uL9Rt/IYUydT6q8mFuCgOcD4pJ9pyiaft3
egSbpVs+6YyelFWzXwijzL5MhDxVQnynenrQq+/KtOekQ9OyaE5WP42BdhvQ+QgiTxOB9fM8Z5OO
2u7Q3YMCLJ4etw9tFYOuf1+jDF0R5aTuFagxxWhRMp5n/jaKJsb1zVCCpkTSQUdrdKR/J094y5cN
W+RZFYfVz7HQg766Ry1R58JHHi43puwnVupfWs1qI5Yps3ShcgGuAQdMGHRkdlw6VZNuV0Xwa/ub
rBvyVRl6dalezWXRYssK3qXLPcarz1i7c1u+c2sE7pdiq4Uw6hbqgyKR4hicX/Ee96oXeYSFtfaY
hIsMS6NDnqwMEjEVcgPAJh9Q9zXz0JSOwXfSK1/YGXgrsYKKHbMSP/yUdizUo/xUloshnxVdt6XK
JoHyfKxf5hvhjkP1l0xRCyyCpfVi5UIisaAFgjea3nF9ChgSHmJsvSLFSuU+A0OKauZotAoP4v22
vbBOlvLhdk6lqomArnUJJptOMzv+IEkP20LWr9+FWtTFFIetPBUhjJLsVTTAgV86Cd5vyRbAL838
L0RR4b5vGHkWdoZuJ75TNh647/vZ21aH/Ikts6DwIij7RufTCKlScN9Osovp7anmD2Hg8tHttigG
YugUYoBhpdFHQnSslXe9dhdEDFVYX4YOV5tKT4e5J19GNUe1M+P0FLWXqrwxhB/hlJtRdiqz1CxG
FhauByvIMFQVu+t0nV7XmPGponMC0pjGwd1emqoVV6jZYQ2DmWTW+4SeV/RfeyG7in0/kIWH+WVu
lH0/A4MxFZ4lZtTcGhOrv+pfUPgf5d7/fSFlqvK8z3iMgETPPVKOyuMscS8cyJMju2y9fn9dhVEw
Ncxi5GfzhG+op3ZnOKiVmHL1KLPGAderg4uzo9Cp47V5aoMWcI81dXf1XsFLcWKJD/Hz6OB52v0K
Oau0kEeDU2T4eV3Dl7lM/MFr8puCPWtJxD2EbXYSA+UrOdVCHIVSXagkSaHCNPom23FKu8tD35FH
meFz6/Bx/Vzk3xe2kXUiF2O9Glok6reqe5LEyezDx6rXLSFmvACso/tVFIVUPM/5oATkRjvTbE39
Hlc3pcDId1l+/P4evlBnMupSSASYevIn38eSSShkgidM2V6Gb7rZXBJbz5j0H6tJFsaLBbA78JKM
lRIfDxGtym02Ef6PweoxV4xlP3fZXYhikmpqYH2OsLuLkKsUXzARGSveeFWRkZbQHY1KgeJnPyLg
keTZi/yyMRPZeIp4jSFn9R1Yxh4XTZcNWcDazY/6aVhHVk9hDVvkXBLHgeLeMp7GnQFWCbTKPxh4
fg4eWA1mqx6+FEvdN2LZqWrZQGzwo+1N0RHAedpI5vBWnbAZ0NMDM2AOipPUir5OFzJpxt1e75qq
yGFAjRPjubvzsnPnRo8+5gBLS2F4xNqFuhRGRayq5nOK3EIYrji9fErnx+0Le7VBbimASiSr1hi6
voOA/DQ5Jch/gj0h3UlsFsMpSxMa9Zt2DKUWYKyE9d3cNzdSKlrbyqzBx1IXyskwTYbF6xXgQ8XY
FfenmV8U1upOYlBbH5+CeFHUU0JIRjKIfl957U5BXw7PnpMkp7Elh8L2ys+iaZSgCrYFoXOSLEbK
rPGexyIT0G0eWc9aq11Ay6OjQL75f6RdV3PcOLP9RaxiAsMr0yRJo2BZtl9YlmQxE8zp198D7V3P
COIOvvVWeWsfVMUeAN2NRodzrDKtSQp58h3Kr+DGiO4ADoX2kf+H/PQXgDAPmwQQUKLWZJFicK4D
tNuFTGaIXhZ5b0ToSzYGgdNfVQwQ+Si6jqFT+OGP3inPiiWcOpQJC3IXy2DCnm6nStRUu8rOop9J
4Wx1YiyGPVjyMCCNWOMqQzU3RLer+mZhT1Ft8oat2qOUPV6xqKp4znaMyDb2y1+iV9Lqlp79Es6o
jdow/uLLmLLHOTnQ8O6yoa373TMBnDFLcpX2i4J7pfqGjCHIgAHD5ltXrVe/t1+LJjNE6+EMe2gU
leS4yDyq74l8XYgixXX9wDiyoSvEUAzu+4qyIBMpYWpTjVWnI8dYQwdM+nJ5097LEJ9smg09/78U
znfYdVUXqgpFZ7V/6diC/QUFpB0GG/fk3vhSESfbxTftrnGrje0J87xM/S6J51wKJoWyoW3husAZ
xLj4tAgsr2ia9IxD7IscylqMT1A7gD0Qzbb4TsYQ7VNJ2qNMPtLFzayrWXenYjepPy7v6drBEUVF
dAOGSEQenO8YNKWdwjlB97MMYkHteYjJoetFk4CrizmTwkUZjTHOiREjG29MO0ndpbabNEEziuqq
az7/bDF8f42mUgW9kChftP7os27B1LNvdG9xK6faz1sR5Mzq3mGeEGhStinLhHMShM5SplGEpCX9
UscPRfqjXQTTrWt2S85EcG6iMXJTAdEMEGXNCHxU+UEH//sfaMCZCM506Vjlpc5y0222H6TDEF1P
ooLc+ipsCxOg7P6wuLtRbfNaL9jkhxxT3W2UnGxkVRHyKq3ZJ1FPYjhdLmqaaGFfs1gWGAUIZaNN
/FP2VGQKRda5Gq4TTVPBrapYBCb68UIkXSjLbYguD/SsvePc6bfZtW06y03nG4G+jX0CMhXZ+RNH
fiaXr6obyTwmJEF2vLG2enmlE0H+adVST+viqRZAV6KXEoNemOlbkh3G7ntXxU6Y/Eml8WwdfCmh
WpolNZHqAkFJMCIjQ39e1uq1MPP8+5yvNvpE0y0V39fab2r5mId7s9ul0fd5QIsf3UWm6V4WyJSL
vxzOBXI6XkftZA9yhSAsvJbjAH7dJcldujTBkN9Yw8tlaavP4XNxnK7PU64tUczC29wrd8BxBeJo
+Zyypzhy8ovP+rfqI3sRXxa8aspn+sF58jk381BXIHfS0vuuzfymbYLLIlZzaWdr4ysapCmsiKa4
Z407JSi205ZxOEx+h7Ywcc5foCgWcypn2QxrzMeRqu/vEXanZ5sGyI1ixCHBvvEFjSafhp6SkPVr
kSs9Kh4oEZEbCkyXn9uu0iGRgI4GlW/mH8QsMKo6UKdOCyeT7c3lMxIth/39bNcKm8ZSFUENaJLf
yrNxg/TMw2URq5nqczXgoj0z16ne13DnmPBFCR8xl2/eaJv0f0HVWb3KT2pt8e4ibK3EZq8388G4
Yxg+I0ZHLK9sMGZn3pF96c9AEnAEK2Svpgs+g78Xidor1IjgpBjalXbotst+9hon3osiFZG7sDh3
YUZlNyDxhKsR5Job3QXD51Y5MASfBZn3KHHSG8Vn8/WS4OG4+tA5P0XOYRSqqciNzBzVHoWmQMND
x/CSK8OZvQ5PN9HFLDBnvrxRa1qMKeR3c2Z8MxZgmBZfF4MtCwzA5tyGpJhpK3dQTtRKRt9Ah1Gy
Sa5Zu/rwlWUYcncSJLIEKmpz0WapAEU7TZGp62uKGCpzgJbglICfuKyUog3UPlq2KqEFDDj5TCcZ
xXKG2wQFrz9CryPwRpjhRO2O8FPcHZXlqJARdS7q1yw7pO2VNN1dXslqovpcBuekwlyXat3GbBSU
3j6yHFDyI3MxzLDPrhaX8YuPwGgUCF2NAzCWq6NzhcHMcvtXAT9Caxnw4ACoV8nJDgxqn4BJnU2+
mJvSN8CSmvvqMxGR6a6q5Jlkbrk2GvDrjkKyIgWGepAqgSmvKuDZ9zl/PJd1k9kmNCM3XwgB7Wx9
rJIXwfaJFsE54s7UJVNmi6Bv0Y0W9LiQJdut8YbTXEZ/HIJ9U6DxqxlcvH9/HxkXuqVFOicRRehG
jiGQzKUbVpJEdLMRoUyJFsd5YeBekqHUEbznxo8o3NBUoPGiE+J87Yj5kmKUYFQpPeaqT9WrStSL
KhDBd4q2GHOSG4Lz0btALn9mAKFLIxEhz/rVfzoRHq7CqpNuzhdIYQ2cbCBuOpRbVEAYrsP2ssa9
D/V9uoTPZHF+VSkXS2sGbFplOxTFpOM0ONYd5ko2uq+6kqOAjMe6sh6YBtYBeZMTR5udAt0MKHQJ
+sRWM6Bnqsi7RVMaJAxbYuEqXrCbLnH+zlzPR20bB/DHmH7sPYJJ+BnEUe0L+o0xp8FIOoUN3Kvx
5NnGcP6ks41Uqm38lpk49CubTs6uGeUzTQEjw6Br1AD/PYuMZP1pfSaX8zNJixbojsDPEMVRAs1j
2G+4ig7GLX1RX6R97ieBVLqi9QqMkwfDKJWyIouM5TaKCZKB2kusP0q1nK2MczRRUy3yxKCjJHMn
S1sSXQ+mf1mdRfbJuRikcgZUKQ3LQ0LWNZRUdsscg6xSKnrAi7SD8zWdlNLE0AqsRQpk/aYZMPZf
B3FjCbyzYEF85WFhSL4dQ5XupGar2ORW7qY9qXJR76RIDhfQJaodlX0N31xQ+xjn4OMe8xcVcLCX
z0ek3e/0Imcvp7KRzEpl+6ZueuQoNU97zt4R2psGBtUBU5ceyjuRUQlOiwe5QIMZIW0Ezcu6+6Z4
nMOfaXzMW1HwKLAhHuBiBCeclNYlTHd5SWS0Bwv84/ohYTgbVXKMKRDOgJIwVpdsxObJxS+lAzMB
ddNWkBFf36rfMnhAQbssrTkp2AsiI7uyV4I2yd3KnnYFjQR3DzPGz1fPSRRnrEreIYccot0wR8Yo
BAOUAoyVRaq8pOm9zCyCmi7eZf0T7KDNmW2a2WEXsxKKpL/K/Y9ifChmVWCyl3dQ41EGE7xpk5Gl
VEh9lxWTk0iTz9rErerp8mJW3yr63/uH5pCPb5UqAi17xt4q6S7aZns2lPa/oEWvjiySMzlciFDO
c5XEJnyDfj0FyK942lZ9TD1ncNLGcVoPo+Ve9qX07Z3xKHmi8fJ/iFBOy+SeFHTsCyPTsJ/xrqMO
m+pl1zBrFX1mb9w4UF+nvX0HAAqwsznt1r5lyTLxZP26dZ9+B/v7meuKjXxJyQAnosT3S3LMZ4E5
iL7PdPfs+zSqJbXt8P0i35f6tyIThMfMO/yzuYFFhfs+Bmg0q4lmb1DflCF2jM6fdVz34Pr5eVkx
11OYZxrDOSrQmudtPr8fWYOJ6Gk77Bc3dMCEA+IdUQesUBrnRygyV7lqQVq/j+5Z4cP0ox2mk9+1
QBQniayb8yBdM/ajyjodNfWrbV7Lke5k1p5OgsrXP7wBfmvb+6vtTBv6IU5A+ww5tWzvGkBMRV1+
izhmG0vfmw48GXLv9W23a7R6mxvq7vIJClbJd41iLjoHLB9cS0XulWZvaDe0+6YArOm/ieE8C7Ex
INDqUPmUPGfyNmsAV7P4pahn77LXxxDhR82f86Sz9B65o6I89MVT3IPX1AouL0XgjPkGvSIhNFtw
cXsKITe0CK+0UHUscM/k6k5tSqdr5kdaiiC1Vhvoz3zzexLoTE3GruyyQkIiLt0ZwAr7Cywag1d9
YG9Cp30QP4xEm8m5kX6wO9masZltdKdgrrC/t0WgxiLt49xHY8qlqjKQ9zJBBrME3CqR/GKuXYn2
AkUXrYbzHU1qq3Nthch813eK9iNLPDsRRG2rAB/nZ8S5jBLTuH9xZKQ7LXHQugmggWSPsZu3Bv2F
8FTkK4h10bLRaY6ok0fkHPmMhdy2qjW0WCCbzkPjqCtFuLhzpwcEquTVgpBkPdN+8vx86kLrl0ie
JSSTxsZBYe6BvZujH9W2As9DSx09aI8MFSM7inqn19OdZ5I5XxJGIyanbCQyEEMGWqD/zAPgYjgE
WA4zQgN0yP4SZTsFysOnK/RRMciSwEsaM4hcCGZTE1SEBCVpkYnzyJtjPYPcLYHBmVkQxu7ilV5x
3WynO/WYQXkmwxEToAkskIeC6queZIUNt2Kqvyp7O7e209UvSWMILgChenLeJEuy1FJGqCfrWWGR
nZ46yabzq5tmEwXJ82Unzaz5Qgikco6lZr0MA+u+lA3ZtcwrjZTOkB7RTBBbqUtUEQK9SEE47xJF
jZKCChY5pPxhIptp+FmJmktEJ8U5F0MOq7SUsYFNs8UsRNq/VXTTyoKNE8SmfBqiXnQi9SpaWKgF
fF5FvsoU0SC54Gx4pM0yl8CtVSM8jRPAeqNkYfyKFz+1eyDLbCNRMCw4GT4PkchzNplo9fDk6bEd
dnO3T4nAFwpOhk86EEkzSVPBO8TRT7zWG7vymnp2zEjUeyFaC/cwqUwpmlVwfnuYFlHT3MkSvzdF
uQ2REPb3s0BD76NRiTJogA5Cmbl4jqanuLm/bJ7/kB36HfTyaJp9ThRjWGCf6oZuGaOU7i/PAFz1
hneaIFQWr9O9KDm0ijJLdFNWNAv/ANT/cWlK31lGlbBQu3Gin81O3+sAXGETCMVVfz1sjYfy6zsi
Fih7NSSbxcnX9c09/QLuBEu7mOYmwi+Y7eUml5eNkhW7RRa1cK7GqETWddSpTPPzkEWX60nFUto5
EgasuMkSBv8DFS/bsE9u9kwO55MGXRqjVIOcEUQ56CoZDuUBNySjJJXBJNIEohzB+jVyksjPVGRq
VZkqReaNRTnyO/VScxhcezNs0HAuMGyhNC7xkoNJMwLtPKq30fucbOo1T2GQf22vZE/eimr6q8px
tjb1o3oCoD9dLFYrHofHPnqjqDkN//6FZMq6CgQPzBfpQB7gL6omjWEBLdxh6WvFzsy2nSF60bLf
+VErPsrgtMJUO7VIwqj31DsGtaVswRgb0KvFZ5jl/z40+yCMD3vjpJBMYwl7T0cLowdG3ujb2NSl
L7OmLYHXEiyMj3nLDrMAWVH2GH5cAjNIwL4rXS9ozWcMoKKFrYSDH1fGqUMWWZHWhVkPVdcL3wSP
GmvzxfyZ6hgvi18fxV0lK375o0zOQw6GadiNYgBmA/jD5hNwczfNs3zb+CyyTjNAbaR+vlFeBRv7
2V99FMu5RTYpRvKpHLzKY1zjdlDrjjQAeV67t2/CK+SvvMJTzX3pthTAlpZ7Wf7nC/yjeO7KC5Hw
i+a5AbRIn5ebSDHlXVqlsxOqw+goffXv62Mf5XGxcB0NJLWqBKGccVyGF3C396Mo47LSkMSEENuA
R7EMlW/4GzVA3qfLgEguB5WZ+d6Z0fjhVbGzUVrMN//+zvkoj1PXKau7WTaR0GdJam3bbf+6c0Tg
tUwVPjuX07I4DbWGNK36ChTfVXSQwitJBK382Ql/XAanikicFkRlNi4nKChabV+6wJGCOto18S6r
3cpL9qMsTu/UTFfqJkHg2xJHeYnuky3GqfzMlR6Lb0AclgNUvB9EndUrL/ePUjntCw2wV8g23PMQ
II/ka0Hs9r+S6/CK7jBfGgD/IUBeWthRK9pY7kmGaKwkhYKDs3V3aQ79sDE7wWDE55fFx5Vxl1vR
64li9Xnvmc2dHI7oX3hB+W+ib9bwtHSiiu0/HB/YgxRZVTE1y62oLuWuARgWc9CjX72yHp7BBd7j
neU0joHW+NBVBStc1/7fIvnJj1YtwaPMtH8G++F8m4rmqtcd8e/v82331IhJRSPcpmU8p47cN16S
t18rpdibk3rQNM2thiSYevPhsikI1sUj+iDwoXkaoeC5dEXo1EOhBlbWkeCyFNGJ8cPHYzzRVhnG
ASeGFtEIRK/ZXgK3CULIxil2RlBtNODSi/p81u+X065yAZEkkXSQRiR2oiJylPmKNLqXmNdGFzqX
Fyg4Pj46BqIGNcIkRXS3Z3FXsy12Cngr//2ELrOz3+sxubA4WUy0TrIJ3Yq8jdX1OApaQFfi7o8C
uLtEikPJkEFdiWRRfDvs8oAUTuKa7+g0cSbMnTJD/XynnNbD3SlpqCRN1MGq2uJX0f8IzZ91AlKn
yjUzURPeuhc8ieKul2YsrEEiNa4v616a7pdsO3aiXJtIC7hrRe5NZUEbPkJitFvjUQZgyHgLYMjt
ZWVbGQX+eErcRaKjO75rNGxbftX7FEToDLqePBVoPZWuw6O8m+ANGWxS6MqCVLvAX5ic6x3stK8z
qYUhE20HzrhdE1FBUPgPAdTpqLjbJEppqtkZlFC2ZcXTyQIkx6F6UHQbhUcUmh6isX7T4ib2osUY
graq6LYqh9lN5NJwBrMkAuteyV983HDOjyR9O/Z1jIMdvmU3sk8OmH3Yor/FS36EX8JbclN70ma5
1jAiQzH7DYCFjeiNKtAtfmYlaWme2wmiynnQ/EUqfLWO9rRWNooe32ndeGPU0bHq2q8CXWMWf8FE
+Wi2rOR4kWM8hgDjA0+ADsFmu4Cj15eB3lA9iqJMgcfmx1ioFoeNUvfobq6+mHA+qnpD29ldatu/
vDCBP+CHWWYKmHRLxXzdMBSPVhdYVf9GpWp3WcpKZeqD5lic29EAAmcRVj1kNROEmUHyC/g2mDH3
ei8EhlrlWjepq2+Kp3kjEC06Oc4bNTQ0u2WhIFQEduN7S8dtsx1cBjQG1A1Rj4DAMfADLjWlWZ8C
JsDrtX3a/9JH0TCLSDM4z1MSkiYjgggPjfGOVXaObtM7KeypJy+pJLB4kXbwLmiwssq288Gj9Kue
bcruZ2sIIspVEeg01ZAeMdBaxCMeVKmEurzZe5NuHFqwJzXVG+lUQU5o9VjOpHD6hyHSSR1MIBCZ
841h34e6QMFF3+dOBQy8sp6MiFvt8jpr78Y4EGixSAB3EtSSbHkYYUD69eyyWmfsNQdAKW5buNwi
KF3p9bJE0blwvn5MMRhvpLhcS5l6g5w5TXmIl/xPFOx0Lnz2zAw1ErYqTr8qj3brpbXmFOgYuryU
1TvjTAgXLpptPGudUiAfuGl2f2cGikDks9ejRs1QTRVj6grIeHGHnFcuFmrQLMQjIt+lrwzEPfa0
m4LVoofr3M1E+D7rJ/S3OP3955yJq5B56fsR7+jautFaxMLfukgQg6w6m98r0j/1szSxnlUEO0f6
2KPR02SPTmgmDtH/JJ46E8TZZzRblhlbMY5ouCd0X2jPl1VAtBDuaMLUQukSxQ9E2Bsj2tXK6Nio
Xuqi8Fokh/397EwUkphW2yx4ko+SU6kvhUTdvARtxfjv28Nwo57tGOdxzImaizGBnThVAfFePmjJ
sZg7N00agQ4wz/Ip8jkTxHmefB6jzFwQ+eiN4Vnzl9ncZN02Gq8NZI2Gfz/38nFZnNuxa0sqUM/s
PWNxG0sC34dfAAfnsjasO9PflsN7nTyuaG9jktarl58p+aZai0CAwDT5RL2uk0glZQS0DzDBJLdx
6bUSFchY92qnRagfVc0Mi37RCwp66tyO0fUlv8Zpfzdk3SMw37eVvtyMxZd4GW2BPog2T/soVx4m
mtFO6gBs+r2N7xPZu3w463WHk8LxbSiDFNsNEhVoa3Zm1/6muxqmcSQ326X3mMfZ2LciUxKtiHMO
qTGamUSRfs/ypw6At6ouuuYEV4POD70opVanbTsSJBSUYIpBuG3eqHifqkh3psYfUNp+sCK+/UTD
I8g2SySRZ+17rVzFhsBdC9fDOQU5TEZcdUgjmEclqIA7q12zeUuCSePIE6IUM1W+4IJUzin0qZku
sQIuotENiWMGLYY8dcewHQ2Vr0hY+RLoA9+DshAqp3IMfVDth9nys+XpsoYLvAPfgFKB4jgfbViQ
iukak9auof2ytP+qc3znSTsU3WDYQ+9FgEpl7LnVU+4oewbbFPuiMxJcfHxrw1jEsbHkqL6Y1nxH
Wms3pvajUU2HtBNhwIq2jx3f2R2ba3bf2wT+Qeu+Dc1T1wImTRFdEeuVyJMX0jin0FrWVCkqcvk6
yOQZav0MBqxla+w6PPpRCfTTO/u7yBOtNGN/MFy+LyVU+naIahQiR9d02psErCpjEIPVchYi94m0
nAsgutZC74Zkwo8vQaHftPmX/6blnIsIM3kCqRHSVwtYDH4gMnpEriE6WrM8+pclrVeUzs6K8w/T
FKph10LTDWABmkEcwkfgqLzUcudv9Avj2Y6v413k5YK7UCSZZ3lVBnXKJ9YLKr+jpwNEVwcVRRbt
B1fbU6SGWAvP6ObDtSbYXsHx6dyjRqeDXoeZ1nsQbkiYDh7/Y4DBI6NV1KK0tPBmxtqAEThssytz
r25FwKHruaHT6fG8rtaUhVMaI/Yv3iSQ8+av1lfAZvgGClll7eY3jHY79mvAIIvq7iJz4yksZYmG
chKnSKbM7/1D2XW4ndzqJxiwN6LnoejAOIeiFmi3siZ0vpTtbuxCd05i77IdMIv9fE3i7WkBOdJG
e81Hxzg1Jg3JqKM9RPlSxFutj5zF+K6UG4CMC0St++CTKM64DamgmlzCO1I9sLTvZf6miyDZVkXo
GpAwbcW0lHfTO3PzfWRGc8IGOM1+g06hiQQ0FCAtrKfYTzL4hwCZjUUfE7xv7QfWFEzvGE2z/Uj2
wOS9Lq9FKrDuLs7kcUabpkkRUoYtkvZuOTjDznymLqNTRPrLtyMHN1kgezbyoRsReOl67fFMNvde
SPOkbEew2CAEnbFWNNYcTIBk5AyZBjU6KOT9ZXUUrpZ7KWixPYxjCsPWHtglCpnutLVKhgwCvjcg
tG4IZvsj8UT9Z7wf3KJnS2WmeKY6c5NFddtWSFsS+thrvdOlS9D1hr8MEvIXmmfmUuNMZn41aeqL
YNWrweqZcM7OK2L/v9vU7+gN2Ur3iunIO/va3rS38lPaCSxx9RmoGyAnsmzggfKZdXkqJxR3ZRRE
aHtQbaBlWp2j2emRRPN9jp4lElXbUYt9wTLZHn5yNmdyuUxHpimV1qnvGf3+rc+d6UrZ2jf5QfpB
d7KnHzqx9TDruCCSxwLKtFit6t4GzsxUbhUl/J60MXVIhvZZqQqaRtlZQG1ME7LXAfqlY0Tq8poF
S+aRgaS+y5KSzUeAV9Ap69tqHJzLElY9+GlTbc5ilqJXxl6GBIyPJ2rlIBHuTurGTG9s69dlUaLF
sL+f2YgRDkAyzqveW/oidUJ9eiDNIgiPVh8FZ8vhTCEHHH+dair6nZNxsyTxTsv9ZaJOEwoWIxLE
KaOipnI9Wki/p+pXvTrYbb1fZtuXlIfLm7b+7j1b0acrtqraIg7BlnPd+6y4Lbn5M4O+QvvvRgou
SxMdEXfJzmpTlDNLhBi0th2zmeJAzkpToHPr+ZazNXHRczO2MZFHYJ+qP4ZvjI1n2k4gFgjdMdBc
6kWlA5Ct75eX9j6x9MmWiSwrhgVMXItHGDCWrp8Iylbo1mNdZzHoLnQAfNEFODDJprhqvoaOEbDb
Qbut0X75v8xZr5/m2Y/gNhit8K02hohi8qslwATAFhMAQQFGZSZXVLleDzbOpHH7TOy4QG2QEi+6
wQXsJD/IAYArTvVVc2Vn+GW/Xt5ikTyDq6x1aPLsFpuVPVgiTc2dEhAvlpcgSTO/t8hnx0YRqKxo
S3lSObDZmVNrITFU5kAcG8p8uC2iomyDMR76YBhyrfcx86Urm1Dv5cxVQhr1jjZWY+TUldE/taYy
iPAfhFvB+VUjzahmFIh9wse/qmeMSeOv/FvpJw+io2Z+7YJy8yjdrWl0Y5sgdFWNQ5b2Owk061Gz
/aPz1fR3NkwwZnDna7QNyPUamBDLKRouoM3RapNsJgwjdJv8lwgzadXHkpM4LnZVBtrmqP1gD2ni
TNYPdKX6GKNybEIFSiSSxJklpjqjZmK3YLoA8K/THVl9VfR9MwhKz+9p+M/n9HtJ/OtdTeIhDmPS
eeYUKGSTRq9g7HJKpOKmXHay5pcemY6qRK4tP6lq7bRS4TSm5dB5dKJxca36exelTockx6AjMRkl
ggt0PYQ+bTr/NqZJuoSs2QhZqOGquc2DFCROgD/MdpUPciwPrf8gbPvePwu7/wWHoHN3d4skv2Y0
MBl1M10BHCoYKt+oHOXG3DROHchP5k77IpuOCF11PR1wtmTOTUpKqpaWidw1YjsZUToQNMFcslFu
2JhtAtJ5ObAcJE7V7auoeWPdbn/rA9/d2iTZotQFhnuG/IiKoRMNe80uRWe6+kA4LZBwhqRLjZW0
OtK/rG23v09861b38p+MliWJHVGn2j/4vtOi2M85C/TQHhK1C5irvAmDUS6hgGdUnDjQPQp+MJ/N
ZscCuxKK5NytXDSKbFpo0kKBEPm43CtqR79lTNiLy3pcK5HHWE/knO0pF83WgyQB9TdmedPRBwWk
G3vl1tyoXnonGgFbV5LfkQtPmS71kmpgLGvwbPo9IU8SfZEmUR54NfI7Ww5nfKE96qomW2iL6J7k
dlfkd5fvDtH3mfGf6YRZzVlvRKiykiJY5p0myumJvs+Fya2hju2EJlDPJC/N8BJHD//t93M3BN7+
+hD3KLNnUXTVaeiAsQXoVEId5tyQniJ9FqbYItbEah7igLVzvGAqQkfJzt6ZlSgMFzhcPlyTGiUc
OwXZEnDAlTvVryeHuoApMYECWHxBGyuG19CvUG5Eyrb66DwpGx+yGUWaSTkrR5EY68T/9cjelQP1
5749ZmqzuXx26/bz2x/x9hNPQ2hpKS4WqbTwuE0dW8vvsqq+vSyGqcCFu93gfNCEXrM2LhFE9NOR
zA+k/NZ2e0LuhuLJzJ4vyxKoOx/vyYyopQXkoDcU2TFR5cQD+9KfZVzOzolzCjIQ2Topw4t9esG9
8bN1cXN45Afwjl6Im/q2J3p/ijSS8xKZYcxS3MELgYkWLDPqNi/CrSWFzlgX95d3UCSKcxg5aaUs
plB+KZYRXG674TWuoBqG4PIVaQXnOEZzbEy7B6LRlCHhGw/HWgFD5hyludtb2ltXlaOXJZOgXC7S
D86X0ApEOwsZkI+sX8JpE3bfLu/eP7y6ftsUP3ehVVlnazpsqvkW/qgAhEXdzC1jvAQY2rgojS04
LH78gs6VHQP9Em3gA4GzSHxdLdFsUjrIUAouKpEbNrnoJVz0DukWlP4xMs/Yw6M743tz6PbhS+lL
t9bNv+chROr4ZGQm5zaWQTaADYuci1qoDlHrq0SxHUttd5dPTOAEefqPuk6jtB8x2N0O8uxJufZW
daRxTSsrvcuShDvIuQ1D7iSQfSZoFLuq38pbwNkh6QAQzMld/Gkj7gRYV3YDzLMAOVAwKMnFFr2N
rk4bHeWSdUyzoxw+Xl7Q+tb9/X1D5jRCBwWslOToRzPS/TzvtepF1UUBLPvG58vjJINzR33YdkbG
nl0sgGVQV+BgQweSa6JuQUtA/11e0rpBncRxXkmlVlFXyoSZT9q4nXRdTl/BpOsMw/NlOf+gCydB
vCMql1yqVHh0gEq7rKEhudN3CdxEHUgAaf+zyOK3OL63O2ztJdTxlvdisq2sG9Vw6iyQ+qMZfb28
sMs6B7q3jzrHcr9xhuwRcE+uG3DoIHpx/psETuvUUKu6yYJW16UnW7+WWNRwIlDr96M7C8mldkqt
okO8mY3J6A9NjFbvKf+uj3Yi8Air8Z6la6ZhyJoFX/dxs0ojqkK7RVN/PxfOkmUu8MtloF2jXNzF
gihs/WY6E8Z5n6XL8SxDnsWzHmcMpe7hwfeSXyuod867JBA1pq3nldG5Ap490zQsHne1pH+3duqb
8gsjltf3iif/Ko/p0fBqoHr6NJBQoJKd5MgYF4DofSuLuoDX0za2oiKxDc4qMHF/3GJDCmVKwbDo
1b61yV8ZKaYEwqD5tQ9QDXUZSFiIJqxONK+xagdncjlHgubjsrGiYkDFYEIxDGP2lvL9vxkCpz1D
TopMseB+5dhwjUGHCNW/LOIfUkAnv8EpDYm0PO+annjjPrwGOLuNnIX2HL4mLhilMCuU7ezHwdfA
FTOJyB1EZsidnNXGsk30GbxL9TZtfBtFpElgf+sFF3JaHne71MlcIAp9B7mY/QIQF3gEvSD03ajb
+lmUrhD5/PfNPnMsoWoZgxZBGq1uDVDemJhvTl6t6s1OqKfQ1wqVAVAtG6gWN3hpqovgNFd18my1
3J1D2lwytAQKM4HHccl/NZkgul73MScJfCIcPFl12iu4rTEE+ZMxAyfu+I3uOjyYxY8i0em9J5XP
9rOrbb1IWazdfaPbzmNMFiir7MrDCG5lQMEK51wFG8hTY89FORjjiLeRHsvtIbOSfNvkGB6/bHQC
xechBmMdjHQ1A+bJMztIdfpYT8uh7kXaINw+zn+k5ZDlUjHisGwn/YJ2vUN+RFHqau42cqD5zXUE
bAHBq2/dH59pCOdQpkRRIkLxdCaOup+/Qkce+58M2Nl4NXqn3hnbirrDY/ooioBWdxXXrIpuAwy4
8fSFk4UkWK2Fo1cYlWt347YOYX52IbAxZkOf4tUzMZzXokOl0YTg8OrWdKPozlR3yoRn7etg32bZ
j1h/+gNlOZPHeTBtlNQ+HXG/Ie/hWeAlkdPvYJoUrGo1UDEQp8j4Z4ED8uMtKmHAupUrdKjK+VsM
oBAjdaLspgMczgxapssrWjWyM1nciqKonhpthKxFw+1c3cedaJ6b/drPZ3RaDXc3q0mJWAvshZ5i
wxkmlta6LYbS3BqtHUlhiijGRQvi3G4ep9HSzzrcPt3I/XWTfb28Yes2ddoxvkve1Jt+aVnPhXZM
flY7445hpEt+BPhVL7qtPcNhpNH0qBGBNa/b1O+N1Lhgv29ktYgXTO/0SvYUm2BoWaRr1qd6eYHr
YkzFNkyQSBo256jqriuNdJEwyiU9JeqhGwqnxiT2ZSHrhnsSwql4nExzaWcIj8EnZAc98Lbd1I66
Y6r21k5RKuqYAA08JH0BlNupFTnGy2sEt+5HC1MpGxJpUaixykNHtyW90UzB5O37I++z3v+9RAxG
fpQRpqBfMOforxJmse+2jY8OLvT0iuAVmQFdEsQ90fQp7JWuQBjQLWnQyZk3ldk2yUNQuNJdb6Vb
DJYJPNR66GGcFseli7raGtSY1eBHVwl0lzGnl+ggZqGc7dnby8qybtInYZxGxs1ix+XAYE/CL52y
W6Tdf/s+05azyEamZaHnKcuszEd12EWh4Pvrd//ZbvHaTtQstCScEIO/WYDBm2TvfT/RLSNa6p/L
zR/NlZ5J5Nz6bFGrohlBn7J2WIpdIp6yER0K59bzBJ2mRp8xqJj5Ldy0APQ0vg9uMoBlpvDifeiK
UpTroylni+Jce2RoiwpQCLQtJUhPWXtta9/LlVNcEd86MqcrO/Z3gDcK2S2ZqV6wMD6fM+dK20vy
PHjzHr1vTo1+E1bS7XfioHe9XRnQoZqKfnYiE26RUwkkRYsF9UBo/WpSxw7otQE6jtpDDa6/itzp
enz+P9KuqzdupNn+IgJsZr4yzoxylvVCyLLNnDN//T2txbdDt7jsu17AbwamVM1KXV11Do+kbPvm
qStALNUMcMKzO1OYWCZF9rknDJTo+IIOpqnXslP60rF1FK/zR8BVlJ5+rHljeJt2tJLM2JHQNnEW
qlg6W9TUUdLZiaeOc1HarEBWIpgjLUguN6mII026V5A2u6SJrDG5MRJe+5RGvS92chbEztUsJKlV
Lcduyl+QG6AXA7dbDMZfE1AF5jfeuNU/2MrfX43dhZlNIS3kAmg8bWPNuM2iYRuejBEN2xBLo9lz
/Zh7AdDoeRiHm+lzpSeTccZpqmsxxLaWQSa7DQW/DnOvqXNvPy5vTzes5DBZRtTbsc1K7DdRrtDy
LodilHsajn7gzm7Qv3nv2zFJpm+NaGoWzES2rirbKoBu2tHSwFsbHYDA+cZ7S+IdIZNzwhh4upGB
m4Q8/RiNm2k8puPH/vHxRDBZx5i6zhRlKgLdKnlZLgZD9ZS88vfFbNcCq6/E5JosEGdimHhb1O5m
l8YMExO05TGxUocyEexL2/ZlHdiamqoRncWawOBfomQD1v+z5H1RGjsOTl193/UVR8724Z3lMEpN
ehUBFBgbUqNUpFaldK3Tq/lkKzP3EvsPB3iWxYTAPM+xttxiACG7xF0CA43DgQDLkI7HAqn92/4B
bvfF9LM0JhpiZjzuAzpd/YlSZic3uT0icRcWRQzTMF/Gib77J2mwtXbYFnWnKB0GorQSzGNZXXoI
IOV1KC/c4b3NRG2IwA7DmANmrBmvmnIyKYrxmTxpf2o6hEfTl0CKxEcUpwbwJV6sRDHepaLr0kX0
GliPb4Vw6iVPBLmOXN6qOQ9VYTNFrkQxttjVeTdJ/YxtLeEtiitLKzhDP9sCzi8jTJyFNYSY5QCk
QqN2F0JrPAy4lHHMjl6pfjsvGfC9uqQrKobeRYmd6FzEQZoFinijXWmn3g9uey+5B4KH1XNuC1/s
jRHEBPK2Ssc215EUJfFbsTwojQl8g1eONl+yBSOEMbSi0wFsEKklMj3lQpEPFD5WQU04HiUul/VX
l2WkMbYm0jGRoMbzJekt8UQtO/ejF1LZg0vHCjM7fNnX74tBfArUiEEMjNt9eVfEPo6JbwuwrQyd
oUEExiAal/9NBFNDTFKYAsSjGp0Rw5+BcBLK930BXzLFpw4mkoSBZAFAfhjk6laXVAICxBSUTibj
ghKi258WiS3ItZOWo7Uvi8bMr8b9tywWJc/o2lxexGR0Er2+laXOgT+dpiwECkDpK4ZuAXbFC5uA
Y+r/YBhnucwhjkaUl5qAmcymtBYnvih9GWhyTnksHbwxgmaay2K77V1niUyoqJtIm1OSgVKpt5sh
tjogzHe8nvyX2Pr7p2N3+8BSbJQiJceZuvpUx7cy6BTkm1F6V2tuytj0ZFi5KoM7DI/CTHAdFkXs
8gadKLm+yQ03M1/GxNfrK9V8FPvZLcVL4JBbxvJRV4O7bzWbXrYSzVhorrYGkHFxlkPzGml+rv7Y
//1NDzj/PjvWPcRa3DWqVDpzdTtJT/VY2KNyLDre9t62Ga4EMa2uMG2T1ujS0Yl/aT4KspvEif0C
JNZHGQN61RP34vMlz1MDWQlk7L43MflgRpjtyS4/h6NO3emvF9Lx8K9n4xlRjMFPQ1ehwIVudXsf
ATCpCa6F6mn/Q33tFX4KMU083kuaJLKwl6lJKsD/4OI4KY3bLZ3bt+1Bxi57ESaHrBXeVGW0WlM5
CcnIiSGbvoZer6mj34vRJcYIl3JslLpYQAFQ3sTxyazApyrft5EfTTPH3rdiBwGtriwDsxvtPKbr
KhBhwF57gj5e+F3uWysVfygNZ7Wd/rlsJF7LYExxTqBN2hWVo4MJTs8LuwOlFsH6szmfBiQDs+dN
yGwd4Foic4C5PpMki0qsEWJTpb0I9dRSAd4Q3Zu8cVve+TGVuznLWBIL88rJcm8CMmFHDiKvstmX
IbHVelymwtin6P7XkmIpsz/IgxX8a+xLmPv5yCS2NW4IfSHpAoQo0UtXX4UaJUPn1LRfb1WMECZG
gB61zsQKRZNyp51kZzkojoYu4f9v9Z53bEyU6GQjH5cStwFC+utE1S6jYsJycW9zAsVWylifHP3/
VVGjtk2ulxnBwNdr7w6XgkUrz8V0wE1CHxdEK3zIS2df6L5LSSLVfSUz0KSpmUhaORUJ/EIQTLfJ
pecy630CQqVezh9LMz7sy+SdJ1PxtkONbbgALX/wug0l8m98H87f92Vspcf1WTKZf2yE0hixCo6F
lpu0M3w1PtZSao39wDnAzfC+lsSECCNMDHOeMGI96DexGrvjpOdWXwRWp7ZHeUxdIRHfzBAI+EvN
e4biWQwTNDQUx0AhxjAPudHuAr/3wSvzQyMguUBdcIj8zuOFqW2JcHBVxcO/yc5tFKNaGqGCjBJm
hzCUbKQdnhtsmgcEgJ5GgwA2kwz92E+CFFeOAZ7et+aoH7Bp+i18Sk1LsdqjcjGj9uUujGxLBcKM
DrJRUWN3t80p1sdpwCaoodl1LlhF+mxWnLDFk8GYypBPfV82I1qr2oUWX2eqlzcP+3a/HRmJDlhT
sL2ZIgsrJ4QZwfULva1GBqRu6wfO/A2PC+REyc1Nh7eJt63S3+LYB3NFz8rSBGO7E1fXVfVQxs4s
/Um4OGvEPo0v3dySHhAzjr7cDhHmYINbY+ENMvD0YBKKMojy0ovoYBQqMP+0wBpMWx39P/k4kiIZ
KphNVJ3dSpKatigSk14KPOCnuHSEEm2lK90vAQT171+2aJJcSWPibKyLc2cAyMsBppaH3dd7tcgP
WkZOetRe1ep7q4ueKYFP4BKIX7zZk80DXQlnArDeDTI2arDjkC2apcj5t4XMrpLH9/tHulmgrcQw
LqWTqi7CtEGnQRoOeG+yptKwy9kYLBXPF6UwcBoPX58tmENlQq6eGeGiSxA4fGg+IPMBdyD9gIMB
z+4Q89CQvz4uf0rTdYmAXR4+zVS8WSQuWmeiV9N8hLlT5bZip1jZC/32tYZ/vzfX/I7U9pGeZTKu
UKdqaYqGSLvwoqWhpTKNP2XtbujfG6E/7X++r2+TVEGgYQFaWtRVYG/9Xn/ICQBo2qqr0GtD0xrK
LZVrPJpX4VH0OkwTm5UVeo2HC/R3zd2XvZnKVqLp/69KH+y9GyLJ5sqRl8usvNDj2//2+9RDVr+v
dMW8KLhhOlJwO6DNoMTf9gV8fSJkDo9x8LmPhUlNMBndfMwRBcOI8FA/HeZvICHQT9mB4m7xKUo2
PXt1boxnN81ULMsEvcbkJRxusghLTBOnsuHJYNy6nDE71lT4NnV1MRIvNo/LxDG9TRGqKom0xsDq
NnN48pA2qiGBMbdOj3O6WKrh9CIPr3SzDF0JYc5q1JVEVYS2cor0Ru78EPzdsd8NdxxDoC755WK8
EsMcV1OqzdiJ0EXL4Eai2/qhm3wH/VJ/2dnzC7dFs+k6Khb8cHygLGL7/WnZhPEU4fO0v4qj6qUn
83qurNZb7PY4XVV2f8Dexb6Om5+Ltk8AmqfRVQjGm0JzlKWlQaAIoqO2iD4aG36QyM6+mO1yXsOG
g05UvIuw3d4ln0HymguL0/bZvSjosjX0CrErHWzzmtQsFqgjrvVCu8NYxas86bz6jUb0L59yJZ/R
MwDGeq2aIEkhUegXWO8dFh3LlfpDrr5L5eSNcwi4jskn7XNiqH/idivh8u+HvEymqOq4OjlCd6G1
39reSgAqzzlhaox7GjJx14iMkURlXQElaTjG7nCxOLQQirzqBYX9r/CRTvuknjxaVeLuy6bJ+Yto
HW6t4rWKSGwrrmrw7rx06E30YBTvXgblWFdvxnjRzFemcD8l3/fFbdosXlhkCeTbGsiRfz/OqNKz
Xo7j2SnM2CqV+UGpUr/L0sO+mE1vNDVFEU2igimJEZPW1RyN9QKTlcfcyho8vQZVWPPuZfTjfzm8
lRgmlpVSHspRihWrGa9U43Vt07kl4OZf1thKCD0emhZPKyamzXKdR9hXBFBYepKkl6i83z+1zY+z
Uocp5LquMlJNQEAJmuusfgCuPOl5M0Ob9va3DMBk/W4A82iG+Wgi/Dc9QN81QC1Ht4obulVnkTtA
VALpu7nXPpL7BByRExd9gcaKf/5iKtuKQ+wOEyWEeDqaKAKeazkY2JOlECLpDW8n53NH5Ks008CG
mmGYBov1UOWLgFVMSGtd7SR4EyiRaGIIDsOFCRJyATyO0u1kG1aBHScpx7MLL7Js63v+C5hqOQiq
oo1iVCbqjXaSPqHPwiPWW+3ci7nQZ5up3TwLo3/MqrwrC1mIejQG0Z4DaLvZaF4pD26iNF6haM/7
trrlC5IoywhZIJ2V2KWBCbRsy0wVE/JXsfXVwvtvv8/4WhI1qVxNWBCL+/umfM55TEJbvrb++xlf
W4wWXE5TOTtm5Ddo35iKVYX/essN1fBKCNuKMMUmEWelwOZ55AcE2Mepl40DJwpufXVJ1HTFALmT
prKrmGGPKUDSQEiaHGIs6mFeyRbqy4g7Yb4vSGNDh6RWRUxEeNN007vJbXu/FFav2anfYss0fiWG
TTFbBGfmDWFt3irOKmps1FikcBhTGueVt4Ay0MsX0YN+rzwaN7PTWNL35sTfr+cKZbwJj0dtMgMz
24mO9B5YeORF+9Em6PjRMDn41RUWWnvepsK2Xf7va2L353cf7nVhHDPcP508by1FjKw88lXB33cu
nhCm3inqgrSGUqEV3R2z8kRkvy45dxlpq6YCWJ5iSrqMdx32Gt0NSazMYUhrqvCiuAzc8UQ8CnBG
0cUG13DGq9w3fqhueRxBldBcybcaZtDozq7pcNnpNjVe/TVMHBZzorRNhQpvtA1fsmFEp9bGLhoY
6iihxnA/H5T7/UPejJArkYz9zCFR0mmAyFT1Zu22UDhPjzyVWEshwxJkVKXBwOxj8Dzo3hD/SRNy
/RUZSxHg8oIswlKm9CkVfs3zRUi+758TLdLYJC3BSDQFr8Ka8emHq6ylDjGMKMcTajpmdpA+lCEG
z0GGJpW1Veqce+n2RzkLozFuJQyz34agBnjJnzp7FI6j9LSvzOZswlobpiSl9VWhlHg0le5EG2wg
aH/ET7JfPVNqewAWcYxsMyavDo9Jk7muDbpO9WnV3DbNg66+aSNmILqbfb22je18bky6xL1b1OMQ
1xSoZynBL1KAXCfhWDRHGXbBWDI7OQsHWMLUHrrkRpbfUvFD/dcDojQpn4/ss2hcmUBUtETOM1yB
jPJZilKrkPy05WjCMwP2UUqtljwVgKyPeKN+KC6NenioX04YswUIfG8F7/vfZ7MJvNaKiQZylnTT
WOLsoqNB8XtO2QUNbHSNn4c6x5XFBIU+DLH0KLQzRhAyy9RNVxfm+6oevLgQf4lEADNIZSslkHdF
bOTmuW7tK8txYoka6+oLVsgrei9HM3XioQG4/Mv+72/dkbCVIqGcgp3g1Y/5fVEplaWFU3VCZsX9
zyB4GIEWh6ZsobyGFVgrOt6G4LbBrGQy2SIMBdKqqYE+xyEbLKRlL3DGb9Uvw1owJ5385NVUm2e4
ksfYS9YD6D6t6RxaeSMBbkzjlBibUX31+4yNiF3YJtj7wW5KqD6T0euS13F+ECTxWPKueZsPjBIW
VTHMJBKCjsPv3yuYog4PA/he5AGjkIfCA5rjbeMqnnYQHPW4bxz/8KXO0pgUkld5uhQV9mDpknt9
TQ7TRQqojOweLSKnsEtOKNmMvCvlmISChk0zEC2ZHTkAFaBoGcpR4IXE7Y91VonJIompC/WQ4alR
WQDiN1ti/tPI39HJd5d2+CPDOMtiMsnYao2UFPhYwVORP2b9jyBy+4RY6BPtf6htC/9bEJtNzEE0
WmVEyjLCm0B6nszn/d/fjhLn32eiBCnDSG00RFy6LUTR1Ds3OlRcPhvOt2EzSa4NZqwZKChIcBX3
N8F8nabXmVBbmfrvAWFoajzbGgtOUY5kjkiId235ZnAEKz+lT2OCzTxAxjuLr4KNaz7Ix8zXWosH
o85Tk4kXRGh0UtNBujZ+qaILU72qp9c0BR5Yx5ug+7rYSdVUCMHCI/ZSJJZVXkqGRilijGpJbxTG
r/JCd7Cw8Hip/AgeK5DE0Bzd8kZ/Nx15JZVxMrlPqhn4Y3SI5LmRbiTREUj9JzYP2kv6z0BRxmQR
syVoyNItkaJ+rNKHiofruK3D+ffZrxQKiRHnWuloHZh1UrAWDDWGX3JOzPvknvxyJ1jpwZxVCSbC
Qh9QPukP+qvhk0sZm42aQ/zoWndzPwT6+gzWBHpZDOl74ot6bLx9994MH6s/gYlTmZz2Rp3jKKv4
fUheBt4g7HYeOQtgx6XnGbOvvRRVjvY224EPDX3tON2lR8Fv/P6CN3ux6WArcUy4koVmWGCDSPj5
eJyEx7bojmKGOb6yPJJQeNw/vc0xAWkljrFEo1axOidiS084TB/tu/L5nBJ4ybt69xfLBI8ZkXue
TEWTZDUZIhk7X+SBnietgSMCogm8VVnVXeHjlYqjI/3Fr1aqm4aoovQW2VnmYZkxSkq54T4XxJdL
ciHY5C35NXvEjU7Co8o51M37kXKWx5jkKOVqjqcwPEEDq4IY0q8RhEBFL78IY2TwlOMIY9Mnnnaa
DhsMoLXEI/4jbZm0YIcVb/PL+qN4JnbhFr7hDtwXAvoAsXOo7PWs1pTcWAb4Hd08Krzh0OMNF/j7
WAbf/3zbsezv02QTax8TuRl7VKgRKEmiy6K81f5k8BiQRP8zEDafZmMnqV1HmwGiPyhPQZBZbf3y
39RgQvLYzcaUA4/PCZMfBhHdJj2mbcrr5lF3/fJVkC51DRcjPLkyAVlM6rolqoKAfx22ltf76VOB
YY74ilxXvyasSFMqFwNvpKHTW+BJlv9gcgUzan/LZ0w/G9K4WUoM9RmA7kx1UCNo9/vnuBkfzxLY
t6K61sO6ASYkyMyAJTHcKGFqtcHJkJ8rwklvm8ERTVEMRJpojmJU8fcLC7hb1arVcflSwcVDcU8T
Jyzt+Zt5R5dwo7tptESOepvhcS2TfuHVpRn4y0mVRkip/QlyvQIdCel2OGkYy5EOgSvxHhq3guNa
HhOOwzEDG7OMQeAOo1Kim7qlX12oYNOQAO8QOiXHDTabEmt5jB9oYZeJNR08bhwAWXg1ioTkHQNp
QKfj3Z23QqMsySp2SkC0Qz6PenWUTThVUxADpJQEN6pM3LE9EHATTP3dvkluFqprQYxOmYQxmlBH
ztbBY/TeHAsPhNb35jtlgRbAPoNOhF34C8fXPkM76+xrsTRyrvQT01EOQpLQZ1PwNQFtJ/IU2eo9
Au453TXfsOKPx+Hl2+BlrngRcB9Nqfnvyafnv5IvkIJkgwT5YvlDmr6F8jFPjyRP7TgBmjLQmdTx
oGKcvf+TEf214jRGrASbjVKaNUFKmJt7o/XmVLCixU2l9/3vupV50O42RExgALqZTQsiENCkhRLs
RcKVOL3KKGv7b/siNnsiaxmM6YiBrjamApwTMXMWsCmgDx099OB47a3ysfRawiVD35xTkimei6mJ
mgly1N9PT50SdCpyGdAtWWqJCnkmmWFJQfyUqpPV9vGVqbSuLKiOEkSPHHW3ovdaNmOyfVXgs1Ug
V6MRVQHzSvoWXxW3rT9cKA5wl+PP7ntmc3uR29/yrDRjq3FVNkITwUXr9nvaPutVZsfK0752PBmM
WRqY2GyUbBydzojtOehskMCSRPX2pfCOkEnxcqoEPd548TTSjhbGao0MLBji/UwwTCnzGJ03Q6hO
NF2ljJpfkHtlEieYxgYEgD5cYLKtlj/k1Ep4SFvbAXQlhjm5VIzqPivbEmZBGXLorSC7yb4nwK/x
AgtvuRex1yRO6e4f5XaCX8llztIAFnwt5/C+PHeV2UrfF6dwgqN4FGV7JI6EZZiCTz27VaTJK6lM
kWQETSfgzoo+6A2AucMD5rI9xSl+9Zd06PZfQ8qgi7KSxj7w5mSupAnDRCCD/FVpAFQPXrQlsDgn
uVlGnHX6QoIQgzp9ysHpIBzCewqTM1jGZePKJ9GhxSbvlkw/zJfUsxLHVEmqUXSREpuYX9YHVwX6
+JjdtsNjWavWVH8sJme6cbsqW8ljqqRGS7NA7qBecsRtx8luSGKrrUXhvijZiKDaxb8Gr/78birq
FhU7H5rMFJ+ArS7xRgNIGxGzX0FpBdx9+u3ko59FMG6nGnj6NybcFiTfvKG1GFC5L0FGDI3mA2/0
dzM6roQxvpb2xdAC/xwbxYTYY/+opKIVDM/7dkhz11e7OGvEuJYaK9LSNthtj+TLkjz0Cud9lfP7
LJQXFvHCUiwE7GFJOkJGPMX+IsQxJy7xpDCfvhnNsQkJQftOPgniXb3c75/SZgo5fwq2/UhiY2nL
RRsds85cbRT9vDLdFFzJ1WgpKo+1j6cN4ztyv2h5AMhmJ5F/9onqtlhK2dfnH9zz78/OEteDEEXQ
BAH9TqkSj5i3eFTV3A/U3iXBcF2S/kKvg/tGFiw1yA/5pDldlZ/AB8qxju1sef4zqAus6lI1WozQ
FBDY216+bCdUdCS+ETEclJkZx0S4KtO/ZSUrIKGhZ3QgOc3dHgSmrva5Ema+LwF47LDOzOW52XZg
LKDpoNjERCoTLUZTKyRS6sAQQbgAxkcau6X6tv8leTKYICF0sla2xYS4ns+XkWTYapx4WiXc7YvZ
voWiLfY/XZg4MdPxhbbD1ZCyv6eH5ZBUbuuJnoTl19Dw/pu0z4p89a2KsEwDadZp1fsXf0p8F6Df
SZ8vBE6m2na2vxX7VHwlytC7Jogw1O2MpHDqEH3d4cDRZjt6nEUwuTfCsjn47JA1QMJ5VF9Nbzlk
Lz0Q+0VnBBflJw/Bt97mcVnwxDJhhAxVGQ1yANao5JCCby4PsEqPpenqWzRz2mj/UBeeVaSnvDrF
eq6DFstK4DH90K3mKB+aFxBx5a/TSfRovo9qq+IRYXJMn30dFwGRpS4BwIKmJLExsimKzxKvefYP
hfZZMTZqhEPSlg0yS3Ksr3vYPjCjrihWvwGct/CW0krXFyonPPM0YwIHrkVtVohoo2WqOwv3Cvkp
GbxqifvJmMhRqUCQqxaUS51DPDTB/QjUsJREG5On05XgGPe89tJ2+WQQ05DxOinLLBmXFk26aQoa
XLqys8fPq7tj2tjRnVzMkHm8l5NNB1iJYxygUgSQptVwAK34gaFuq1qw9NK/q/1NOaacT7aZyVay
GAfINGlulgggkcS46WLXjIir15aR8B4q6e98qddWcqjprBwtqSZlKmQarrr7WXzWecPQm6a3+n3G
3iVVRUNDR92e1XfG4HbJQU39/XhIU8WeCox160UL9q0UQIZhCnJS1W51bNPEtpg7JsYlOkW0AaTG
yyhbry/ySi/G2s0h0Rspg15plQIywun661B6DvTneXojBM8X2scU8Cp4+qN7mjJJMxGKsldrjHwW
+tNQiMCWvZA6bKEP702cWAIXkpLz8Qx6CCvjUOaozOuFfjzTUsFL8bw4xJoOwoJIbNxIuDpjau4P
28bns/2yx6fO5VKYaBUtwXsxJ1azXGX5YQGz9b7h8OIHu1O2CI2gZSn0A/OwEx+wgHmhHCcbEBxe
9vNPxhpAb6XQXjjA71go5zZt4lILCPgcKzwNmS7ACkQj4ISNbXc+C2FClJ7M+M0ERycEnRWZLzVv
yXLbBM8CmLg0yvEY50kN0AhDtMRQvFK67ynBq2oGoeaCTndbu5zPRP/or2ZvgLtKQdVL2FH/SujN
rJbRA2uAqLjYolug0R5cipnd4UlNRcoM/qtIRs1aE7S6yJBJhMLqXouj7OHt80JwYwWY0cFF5fNm
87bj/VlH6oorVxNEPJB3KW4uddpa04ImNJJLU39MA+fqyRPEBGSx7fNBjxZQLcUi2iY3qQgEs7Sy
J97j3Wbw+FzQxoCoAVjg3zWKyRhUSkH5S8sLefihJE+KzLmsbOqyEsEEYV0JhUWEIKeKfEWCHgGx
teoU6S0nxWy61UoQE3i7mm5wNaDNGQUX/NFt/3PfxDlnxbYIk6ZKQ3lEN60a/F67VEJfSTg3rs0s
aZoELylYj5bYtzhhqMsEub7EVJWrR9dt/aS1ud1Jd3r62qX+ohWcM9vW6SyQcaHORD9gyminBjiY
WoUhaDV31G509o9u+9OcxTBmJgpSo7c6qvZMvCbKG+ESUfEEMA4TjeU0VrhwOer4YHa915gCR4XN
mLr6NEwBg7RQSCKG0h0pO4n5USJ+mMkWdtytXr2UA04A4H0X1mnk1igWARghorlcdrlqKZ3kLxF3
55h3bozPRD163XMAxCR6w+9uaY+9OQQHxTJQNrQPyRO3R7wdDv42BXYSZ1YEWTIAYoctZ+LNb1hI
o0+yznirgnYYZRp9BRZAdLhvgNsXn/PnYwdxVDAb1YM4lFCUeDlWGObR/giPgys5mI58CR3eDgPn
ZNmBnAnTH0UVYvJnjCQrnPxY/slRiXeSTBkhzqUwCfonUo7ha3b8TvfGe7Apjd+KX/kA1sraK564
WZca+pdEvzpJqvgqCSZpniliC0eYXhev+ZE5pS3Kllk4n6uEaNYkiUPR0ANb4jjF1pEqooSlUJBW
Y2BB+l2ylmDgHmOnGNsZB6yVC1rqmYQkzv65bh3rWgpzrFFQtEAJRO4dgqupegnJMcWWUBPzuLY2
X5jXgpiDzHIMwHcNlkrqRTwSPQWOzYW0HN4C8NJa4tTW1qQUmJLnhHzeKTKxeMDefxi20K8sRxvI
s1cZF+Zi09vWqjHhWJg6ApgLOPl4Rz6GALg54DJ15asQBDevolN6AbfPsBUxFSROrGFgewvodr8b
RyFM2IABQKlDQtEG1JOVgQo+KXiAMzwxzOllatlF9YiEOYamLxSt1+jzqSi0w74Rbt561uowJxg2
0gDWCNx6RhuLwp9DVfFVhbq29Mwjl8GGeg7r02tpTHIbzQVdE5Dn4K3V8MOL+orcUyAB3BxPf7bY
vxbG5DZVEYMhUFFHDeKLiT2yMv0eSL8WZFPOGdIHoD2tmOQWgkYxThUkt2gubAnDyMFPrDlYS/dz
zJ5C8KhnI6iSH3Lu5gHnONnpO7VpgWluoJUXxMe/JvJN29Tt5vMilHq8jsOmR59Nn0W9E2NxiiQJ
xY8upJasVNekJPf7Z8kxe41qvAr6RdMmmVEAcD5fjnmI6ufZ5MF5bQeNlRpM4MUITtqUHe4iLQYa
KNG41V7p152loKlxSaH6A3vmqLX5PrSyRY2JGgrgNvt+pF36O0rd1GJoXfpB7kC0AHkD1qv/pA5B
d0HXTUDO4YbOGv8sjo04AZ2d+nV8qH3tVr0flVsVrl244yFK/Jw3BrBtH2eZjB8MIQGeVAmHK2r5
Qqx+AfzzYd88NnPmWSu2qBs7fQiEKBwdpfkQVKzgV7YBomxBsfblbJvh35qwVVwsCbgcKWhsjNVt
XT5Vy01qfPtvIhhLB7ShuACCBVtDERBnBWtI8T7J22zZfFlbmQE7NGdGWgRGbHR0QVV9TN30yZws
5YbyjBe+zuNu530dxsjbvNCKuYGwpqqsGFQoffOadle9xFtl5X0eJjkGQ5fHQ4Xee2FGx1mpnB5P
a0WncJIjTx8mN84aSsR2xCMGGeqjEQoX2Vw44GG1yiLkDDdvipJkCbhPACSB1/4e9wxtDGUwhQGN
sorc0GisRLor9G+xznlL2zy5sxy2yVkOs5rGBCrF9XNvPCfVdWs87hv2dkmxksHoIqiikMcNOoCU
dhL3BVdKrMWnoU68aC+4I9PUUb5k37M4FmY4k/UUjHQxnpq8xZPcDCPa5D6/jA6Nrzu8FwzOdzKZ
WZCuJbFpdBiZ6FPiK+lwIqr5Lpn9jybhLcrQCL2nFxMgwqyo1bGlLeIssmpFBXIABjSnyQrH2zYu
7Lh45Xw4mvj2JDKJcakljARFOgomsOXgw50mvNnJILmikMOBzYMc/krSi5kqtAP/Z/Ts6KuplxKA
rTDRSx60u+IoEIsWMblP7ovGykuryQBtkliRG7j6fzRSlqKsNKQBBLZwhB4t1iGv7KCt/bKtHRmz
FIH5hCbcIUtaW44/JKn1xj7ipJjNZLlSngkuClyxE1sZD+hZ57R58iRPBmcAhuPsJlNtB41USW2A
MAmAz0p8lyJX/BNM5/UnZMqMcFgkNKrpqKipH6vwSVGn66TnpePtswJMEyGaRM3l9+ioBMUQZ000
OSWojotbReZtPW/nSQzU/k8C42wdeC1N7CVjz69xNT890GtkHTrCleRJh5aTV7Y6G8pKGONnOjas
87yAOmLd2C2qDBPbYoVx3c8PUcgbON0ud1fS6OGuSuooMxWKok9bb2NmAeaqtWJXS6zsV5dZszPc
YRuitv5kAX+tI5OiqzjRlynHnGvf/FDoq4J2DFXeZ9uOxuevxvhQJKuGnObYPsqqxwEEngC/7oRb
dB44vrpdvoOsztCJrIkqOw2iSuBaqkd8qbixtKviCGwSsL02uRU9Dy7aicg0fxKLZRlrDlg+pjh8
v3+1Vp+NSu4gMSqt7hJXFDtytGP70bkS9kdCj3c13zzKszw2iw7NrJejbmBagvyShI8FyIal5PbT
9329NkPSSgzjySD70Bt1genP2Uk1HgtgDpP2j1bVlZUUxpuzuQkHOcFwqwQyBYBRn5bDR+thQniy
r7NrXH8uMh7v++Ysz1om49SJkuigh5RLVD10l6LFtQtYAO500G1MJf8SrewUcneqNgPjSlHGt5tK
lyMgHUwOOOfdYEBDVig4e02bhqGIsgmaYx1snkyEBzebmg5Y3sJV6Gem3jQZKJWnH2nKKT42DeMs
hr1x6YVJhIxCYM/zwTQ+iHApCU9/YHsrEcxhTbpRRAO9ceX54rZG7Zhj7KbVwnPdzY+yksOk3UYi
U63Nn4MEsjc81m+hC/SRJ7yK31en4koB/rC7rxnnG32iyq1CPIhJTTLNdI6sqCw1uRTz3sqkR5E3
UMD7SExQiitDX0YNja6ku8Dwgt3ol7HY2PvKcISw8I9KiAU+OUPVshhPUR9bOaCFNc5cJufA2Gl+
ve3kUTCQ7of2ZIJ2vRt6CxCT8ahwlNkuLM7GwA56LJWiDVOLeaTgTbTjAzkEGIyw1DsFdQX6PvtH
t331WkljgtBgRkaS9ahq/4JkjgA3hmUWZHnMRYCkFvyG+wJ534pxKbU1pQJb52jXmdfmfNmWN5rq
74v4zK1fbiUrnejfsDLueFGjMiD4VjOKdB9YiE6oWMMnoKToLCcAPWHuiLc5vVmirYRSA1oJlap0
Vo0A7fel+Zag9hfA3aSZh2xMbX3hhL5/+GqygVQvExm++ruw0mibKBfRFe9PvdsdsYT7NAHsEetH
mGbhzUluf7KzMCY31mM6mM0IYTkB35poeAVurkrHM3yemP8j7bp25EaS7RcRoDevdGW6q73a6IWQ
NDP03vPr78nWXVUpm2Ls9GIxwAICOiqTkeHjHE4TFWnWtCrAXlwYnuLUK9JHlSo3UiI45dMFtZRC
GUMM9SS7Cl5VGAler1H2aN2cny+M0z/QAQZqJaLBagUY8Hxu6Mkz5kI/avhZAqdsg9rHehe+L7aj
B/Mc3LPt4eAQXNeJ3brv7ZF70U0YdAS1NbxuCM+iOV8lSVMXYAEVhrBXfam9qs3bNqyc5VMZHKhP
/qPiXBQxC6lsCYxJXQXzePp3q3/uIMAyM0Tgiigaf4fDOCrZgAJ7oLz2ra0YhW2Epy4k6mfr93UW
w92XludyDKpR2AVjN0iFU+SSlyNPpLDF1lXiLIe7Lz0G6kXf4vnU82LXmKjTp30BbNu4OjTlm7lQ
LD+r9k5DP1MG8iAw9TmroC5pKAcWmu3lWN/WrXZqltweTd1NYrYHTAUs60kp4kkDSLeA7eWRMayy
1TLQB2CKT/XYMEHkY450yoEnxbY8qy/5I82Ku+5JLoRy4UvYjEUksXF7NH60yNZug918s7gpsJGW
ndoeJ69zui9Utk+dle/SdfWEB4Z6j5s2/mQhm6t8Rhc1hVhYjDs4MAAy+WQDiH2xD0ZFlzAhaeFF
mHxMaETxVMYNQoEpdNWj4Sd+usuxUPYo+kiAXj6XsIK7QNVNQ0XLgbvcOALLS1vDTE4/hFvzWbJL
x3Qx+JLZ4Day6RnJVev/Sx6wkn93mrXZpmOlMesfn1IMMtTmfkJzYzv4eO+PfLzF/5zqAwmmYWVD
J0oglu2PGeY+C3e5Mu8Sf7lunTi1q++1K/rZHlh8V80DS8zTx3Y/vW3/iPX4AFwp+IgqKC90zpf2
cih0qYyrnXOPUcHluyq35x+BLbrFsdhJh2156zd7Fsf51TA1FvwPIWuOfeH4pq+fpOl1W8T6kQzs
ewHnR7MUfoo30oa0LSQM6vURgjowzbvKTfuKVh6w0C233G+LWz3RhTTuRElahpnaQBoYwP1ligA2
kJ9EQ/K2xayWiTRQ2uigEwBhuMhZbWsuiqauQhRcMxWMivE3K1D8Zkh2InzENBVep4kOIJSuGnCa
xUl+kuZiP5rK//o7uLcoTNaYmQHKAtWrvov3PViE+hH9A0c6ym50BNQ8paNr/uPi5PxO3dKUoqJP
7J1UP1owVESzIyt3yfQdbBLEm1wXpWL0xtJwxzzfUyrK6tCBLtPtgXOS3xjyMc+A86n7hdi62x90
TW808yyK8/bi0hSllLGGpnKdogPTa18SKqJY7YJcCuGUpglAd64vSKoBV/MTrMZ0gzuLDSQ8ArwC
yU2MXFFwqRbIWiijQU9VC3sImGPiDqdHcdqOCyq0bQBKpDKRUUTSdpbUHnKRTExZCsPb0Uth3CHB
hpRahYLW0jvsp5255iEF7/i35EgBlDHd5iWhRIuuEljfDNnkjiUuilQnKFm5GD3zUKSwk+BlTnah
8ixnnZOVf+nNy7aWrJb+LkVyh9P6MCi6CUXNwQDf01zmoNuTxtbONd04joKWODmYUL1OkcIbNZNg
AuZZsnUDNIBSEDxlmAO4DswIe0OjBGBD0L1QBmEtGLj8hZxBAMpv0vasuibsOxduDNid8puB5kYJ
NAgKVIrd8MYX4EvJSo3evJTjOhoz3IegJB6qcW/E3xIhvh7a9q/t22e2e0salzy3UWMmBSIsNxFu
leLOKj9RKrq4Ootd7UUloBqbpugYIG46GFjy+y5ikmwI/xKr/fY51myNjgYD5nUB7wJGkt/lhNNo
yW2B4Rk0NMCrchiVHzmJwry2qHYhhA9FQxQGg2KyerC8JraVvckdCAbFby24NiVhLwCXMG+Og1gQ
JnvV3V/K5T4SiIZKfHmAHIlHtlllviXFXn20dmzDdRodhcwv1hX+123yc2Rt3gpDYSI6bN7pKFGN
f4kBfyrsMi/7QkpjD/yjDp6lcQGaPIxVBlpUVvvHJL0n2Qm2DZ1dETi94algcQbs46mud0g6zAfl
bVtxyMvlohutMPSkHqA5S+qrs8O6U+FRetClawsEUcUXMtSntIip8sWTUBpD18UQYY7R2wqG3HUB
zUQ2MTqCk4pwweTpuMTeaEB2L6Bw/z5Qz2b4zTdpByZaP0Eb5zNdS12SJUtBYqqKEvcIrSyuBFDE
Y+JnuirL61p7iJMn4nOtPvSzDH6GbTDiEXUrHGh0StsAxljkLFfxTgWdF5Ci7Wy3p5YSVk0kSLiR
22PgQDE5/6QHcjKOPfKHyHiY55uWGipazXD1swB+mCJJckBUZND/n4gK71PYOVtGaN3RLTzhICZO
pFKaQRzrA12epRapEGAvITXc6K+fWLkDkup/FoaW6LAdD8Bqbn89SiYXXcz50BaVNCPOHfLXJTSW
fZ0GVAjzITLTABYqAg9DQhIGTDjOnIBYXA3DuMtdFGVsExTptWyr8435rwuonBx22It3nMWiHAuC
kruJLt9pgmAvsr435YmIPtij+c06cmI4cyEDPEfPxCxzU+WYLonTpnYd/tWDbGB5qpXGmavd9kf6
mIdxEjmbYQnhFCRqkWHMXN0xwAikl5i0cK/ZINO9QQ6Asw+ydUJOKyoDeyJlbqbgq2Pou9HjqDkD
LDEaLxlmbSsBIG2EIlI6wr1pMNgIQtThiHP1vNQv4nClR97c/7N9k6tSJLDVMQhZDdswv2tI20Zm
KgZL7s5W/CPBhICTdHPn6OKSXxlLLRKx1kdjzz7chTzO/gY5sOxzVcswy2fuZqz2TldoY8J9xm5/
Rb3lD4b4d2E8lLghFv1SAGjYNYwvlrrYQEFVLWKuk5LBBT5i2HWxhgUid1HcPJXdMkbMLWtEj/5D
/MGdhEVDFw+5DLsK86NtjoWlr6q0U5JbBHWCeTOFvpY/bKvEBwvIZIF3VZF0DeaJnweo4qhskz7P
3LoM7Nqq/WSiyC5WLw21Lt0Azpoh8XSr9bBEixHpuSvoyy5PM6dvlWPYCv72ST7Wg9lRFAn/IcBn
Mffv1xbogiGUepm6Vm+DntSpd+obQxU2vOaf4kZzql3hkLR8q4e7EMqe3MW3EqZiEqXJwLfCKkD6
fZ6uNEDnbJ+MksHZo1Lr8y4PrdSN58AfH8whu2663tsWsqoIFwfhLJA6tNqi1l3qtulLW3+VtMft
v79qey7+PmcLVExntkk4YV1NeZ3C4k5uvo118AUPlnAX7DY+WO+zIIOrJDfgysjFrIR/Sg+meDWl
t4lQ2r36XV0oAE/iznhcRj1QBF2NoHFidlXJexN4FtuXRnx5fnUxAxBDk/ZL6prFVTzuLeloFodt
EetG+uK+uPBEawpJM4SmQAA7uSArdoKD9f9ZTnhLoRV9HKD4/ZEaXJDSFvq49EaSIf7Pb9h0MKNU
ke3EyxyqNU59HXa5F09T1Ju6UJM5c2FDrfoxt+63b476ONzTD9tQr0IWJszDckJ/5qsm5E5WpE/b
Yii7xjO1tG3bd4i4EI6Ag2AGEC1oMgRPwjq8PfqMlFvv0HGiJgip2+PsgdIWfS1UwD4SBF+P/qrn
5+1jrd+epmASzbAUS+X+vpZqYTkkgA0IzbulmOx8au1GIowOJYQzOoVQ1g1ic2SZYA0SU9A7V9Gd
jgmh7bOs39Wvs/ChR1VomRZbuKta2o/F7ZDcbP/9ddt5/vtc2DGYfVebJWynGb3GwUkc3jLpLeip
yJ64Lb7proZ5YsSAGHe76aYBK3T71lB4TpQIzpVpYZ9qxYI3U5VP8/TFQkOzGXJn+7o+Yre/G5nz
fXG6FRlS28k5fBn+9j6qF7dpBHcaX7W4vhM0BtZbOlOWPtaaiAWB3q8yxROEdicEI1uEvJon9TBM
JtbEQ2eaK0/pQCm8/Rv/8KrPv5FTzb4KRyFg3xS0sLvWkfYsze722k5MbAWNs2YnSh5lEonr5wuG
kaQFgSmHeA/SAfV9V4sOodi5xNGYx/jogX8djV8sHft6FiMTblFoj81h3EVoj1cAYHKSxQE7GJtd
oxhT1p3+WaT8u60HcmxcLTO+eKc/DP0I4kVAJHd30fyY1URWQzx2vn0bSQGwmCWIkocvWqr6QUjV
9ykJ7N8vHNcQYf9YRo/TXabZaePam03rU0HS+b6YolyIiINBklHCRUhppl8UeT7Uo+EXQf3VnA0s
LuoW8SSpI3G+EozZkZSg7Y2i5lPdeXNHpEyUYnN2RYqXVha0Gio3T7Yie0kTA6SAcPjUm9U5uyIV
vZlpE7J0eBRGmqa45c7ETKGT2eKPCnMRoG0+UHntHwK087fiLEWCHkMTL1AHhmQmubFXgWT0NPqM
TLdRbYl8v4S74SPoOB9jU8rhzrof0g/zWN0pECp40Yuy66+lY7RfvsTkNvp6lUf5dUw+mO7LxZhT
vUjdHEr/LIO+oNyhcxlbmA1lna04dSjQR0Ir+fA6RW9fB5UAIrhsr6inuH0hLCFzzBuW0GCW8uKZ
NUIYdFGKXWDlNnsy/PhYvGQ22HXe6G1+pnsfRaGyg9RXkWV+YGeJgf3VxnjRrALYzqNXd2DZiwNf
V6KDXAHfv4sJiK4/aOZ/ZH4Y+xi1YZClJmWa2V2zJYngsAABAo0gRm7zffsytw+oiJxV1IWhtSpZ
zdwe0HfazZhjvKy4Hct9IR+rsCP88/obOB+NM5ARKtHxENYITxXRFvDY5BdDr2yFItBcV8GzHM4w
Ak49mGUTKphYh3Z5LcUf27f2h4TrLICzjEGCJe6kggqaJ9lBZwe4O+GJgSYlR2o3jbozzjzOUji3
co+z9BhMwbB6VjZ2LD7KQHLZPtS6tT+fibOIoabm3Rw20PMJEH76A/BaHEX5TK1P+SWEn4GZEkMP
5wAPCgvJdjTc9YNmJ/qn/NZZCBfZ621Qt32BkwBhHbsyulMV3wWj8Lbvi3qo7/9+YYciFUt0S4wv
Y54kP7xCg8qZjgbaiTAXYCzblsZu/8+WCCPwvxu9WO30JuxgFQYf3O+7dMdYiOU9pW2EErx3sS7O
lIdt0yoyvk8zHJe0dsJht+SFu32WVZVWsaQKWD1D1PnB1iRrxFQRUB4dxtpJQYoky8VNW71qnfav
ucJY0nIWxXvdYYzDODNQ6xGPaFhijBUbgq4GkisVXGGBR9GLrvvbC3mc6tV52yhGhWCm9bAjLXsL
Y++1h38kkG6kfub866k97nxciK73pWrlrAA4iZFTKledMNozBbW5qhQXh+J0D621TupnXGKt1nZp
Zt6Q9E4E6Mj/SS34KpYWhKpYxHC0jf4jDCRbimtbsm5GrSHidEL/DHbeCyU3whlEJRaqJJYw20OP
qunkC2PiDCU51MGu5sOzvbg63hOJVhAZKipzS+hWB8YcWlyZlT1g35ENHuS3JlHVoL4V55m6sZYy
PYCdqItdZ96b0U0JhrXtD7Xu/i5OxfmkOOvFJVhQOx8AJ4HdUc/KbePEWJzH/fK2LYz6WJxbsvRQ
G8IC3aE6r710qL0IMbSuCk5gVP62KOLuePRmq64UdW7D3C2a8igX+DxD7ZtDdNgWQxkJHq7ZVIIg
rYMZeeJz/0+4H3eJD2BRGzu++ROohz9n1M+fiwc0ketoGKYEpYOqG22AbDsimLcsZSTUYv36NB0T
yyIG6mXuWaWJouahjGNNamwbizsogz2Pz9uXt64Ov4RonMHLMsnoyh4PqstvBeuLGYO0MzftgkJR
Ig7DQ9gtCyrqg4jD5Kb8LCfNUTdav9Is4s7+8JTO5+EurRvBIzZ0MODtPwvgN7GBcMqu2JRL9JVC
i6Sujv37hdmL6jgdZmb2tG54q8Vwp0tLYxuzac9m7P9vn4kzQ+mgBkZn4vqiSLU7+S5ZbhuY84bE
AKQOxZkicRQr1epYhpaJtmH5hglymfI0NNTyOiWIs0OlkIfAO2ng2dvryTxq4lMCFDSDuLc/2IZf
+sAXEztJbkH0gr6Eej+5DKknUGxwlfj9O46nadjxy/aX+jhb/R5CnCVyIUuYVH0QJLhB7bbzy+fh
GnswbnhMd50nPmr3wr3kyVfRl08N1qhnsdxDjnItQ99KwH1WoeSGAsrXcx+PdtFOA3WpqxWDC1lc
AKNjO2UaNUzXGI+jx7Zjc2d8E+4xSrYnI0DCcPAodrnZhuZQIStQHhc/3r+jYNzlDhhSOkTszU67
K/6uiazq43AZ9w05K2IJhZIECSK0QfAnYCr0p8if3/ABXek+vPtvOPrWs5+LO2Xv5cKaANspKIwR
laXGZRvHJRZyk++NxxhchUNJjeeR4jiDUuZpWlUskGrcGS1VrKcwDbW1XbIX91SbjvqGnFGpkyWf
5wRsWLG47/TjtOyrhMhRKcOvc/ZkmkZdTzUcaHpl4IPLXrmpnhUHQcEnq4Dnb8VnQTmIo0bT0uBk
vLJ2mifJDr1EtGULZbPoqvtiuRJxPPbrP8a9v143X3dcqjSRpBr2P02PcXo1qHeFfK1jHWxuB1sb
b2WVKptREjl70oaSOWkjc9iNLTr5TQRe2mFfPAaufo1c1pEcdW8cFg/AMC5V8qS0ky9JzoOW9ZnC
3N3BxGNYwCVZedqxsdGJIlvw7+NDW5fLFe2mUu8mfUb+HD6jd+0xbE5A0UgP413ntQcVzSDLta6t
/0KTiIfBZ06xiLUigXmnJe2PeTjvu1D9vij627ZPekcy2TohZ1yERUiWLIBL0E+jtwCiZvTCvfUY
7pW99WBep9fia/gXdgAk5x1Y6DDeb/8A6nXy4wFWpYidbJZYNwE3E8PnE0JbOfWu6ov7uCUS3/UW
yMX75OxNbiqhNi7o5sn3YLg3dxV2TwLNKVnTUnIUR3+pdhaJ00dqLWeCMDHGljrxNUdH3yl+vxv2
4i3o0BzWc6HI0KjIhs+uFL1q2lmHY1QhK/WS2+Ct21d7TFzvUz/I7ZyqNrNb21AiPs2awDZslQVC
6yT5KrWRYw7f4vFpXFKnyHrH6vfbOrP+NoAGgV001QBV9e8OcRoEObF61lGqC7fvH8f8aqyI1fpt
GcDW/l3G0LRFhiYjKpthtFNC9bkykl1Fwq6v1s9ROPt5FFXhxEz5mKGLjvJ2tvhW1TnDKFIqz27j
48c5i+B0r9AjNbF0WEx5dn5u9LWJG0suiugYvkF9+E2xa6/+rjxtfyX20zfk8rybxShX0Zyh4ZGI
ut0rpS0Jgy1lr90MMISIGjV7X4bYEsc+6EWUNMiykWC3gD0xyRdsDLgehRvpKqyBGjk59SG6YQgm
85XwJuf2RGAbrrvEX3eschop59qYSCY+Y5+8tPlz3N1q0qkeRMfoHnLxR55T3GiEevLrkkU2Ymwz
kFJX6o665BfhqaBWzQjV5CecyiTS6kIec3eQjX1TtzYw57xtFaFOwakmaH6GqE0QmenSMamBJWod
RIq/hjgGP9wkgCNMN9iYmza9qIpkmxjU2j4FJYFL64S8MyujNRHDpvsgfo6yTxUafynXh0JMH8yj
kcHcTcGtOYdOqHs1dp22D0F8Co1L3Kquq+I4DdApSK4L1DGN4KYd/t6W8Yfk6XwSdpMXb9SKsM8r
L8hkimsZwI9o5qm24GCFcULQyCJy622gqgnU12EHv5A55hJwjsw4wzTPIQafuk48fcLM8VNnSq0P
zTihUtqAhB7rlHvkpX5em54cLI6uN+72HVLfiXMYophKdSWhhmAUy0GKFRdsj1d6mfnbYgiDxjeO
+lqP47GCGHUX7ttdtx99llJTaCSEb+LXTDuxRkGuweW1gCCwkqc5vUZKb4dJRFzbx63o97z9l+rx
1Z4Sg4EjEF5YCxG7bt9yr/sOwMzJmTzmA0NftoGJuKOAc4hr5EfJrLTBaHKOa6ya0dbQ5Z/Vtymp
Qf7QOmoBhP/uUaQKW4TC88umBoo91mJBZtLu2+hHHb1tq8Z6sHe+Sc5SyF2XpqCFgq9bbvPszmxq
XwPeOdhi8s7RqBv8Q+h8FseOe/F+k6rTZDHrMc3jjl6EDoh5V+0nh3UVQzd/2T4bZaH4JYy8kc3G
SFHeWW6rg5hidTZy8ZwPgV1iYIktCFMrpcSD1rnQQRrNSZaY4a2n+wg4Udp4UCWyj0RJ4cxGIwu6
WItS7k693Uku28otEdba030d2+3r4AU2aGld6nB/SC/PX4/Pt6w2WoLpfcQmvWlvxi/I7prvsWPs
TF/5ylr4895w5RtMnrlwPLtP1gvOP4ALMRZTSJNehoUBLD/IvsB77aQn8YD9YFe4o477h2T2lzS+
/NMraW2OCjbG2n9k5510/W/lBM5ONy/sTw0QnFMHvvDT5lYe1wLieg1QcH3TXJXBAuqVztt+EoQ5
4YfMshxLHAogojH0arlpAcprtSDyOUpL+KKOaGGNK1RhnEfMDjAOTfkYvg8UNwdWETAP6qN2VPfi
dfgWOuI+omYXCDfE98OFXDKrQMb4pSXZ2utPajYs6D+k17odPUCkjdrS6V8jG/3ukvgSz1T0AgZw
USscYycARuqQ3nQRUR2kDBqPTxMHqB2ZTcPM59I7mi/tBacC3Ebvh3eo6NxnJ6ouTykMZ2qMCcv/
aY+9FaN86qPQxqImEatSztzgrIrRWkkiG9AXeWe9ht8WF0PaftQ6WmoHt+xzzXvtLfvaUsV/9tM3
ckyeFwMQkoPSJrjMFjBxMCU76ya7wqRYhbl3VMp8xjkc3JiiM1ED4oT95ks6qa6mgIOFU2+svTU8
j+b3SKZwxYlXwFdxEuwpW7KJKk44C3Y7eiIgk5Q3UyFeO3UUrnycJ63V5CUGd8b6YUwGW2xe9H8N
+vL70+J31jUxlKKOzYcXWWkniWZrauKY7X2x3EUFtfxMHYiLUMSwFKwlQBYrWZldKd9GBdDe8HPb
dpiSwv79Ig4auynORTYiDjCto2J0dpK3j8LUULaQXf+GjvPrrqM8TVpnvsdb1bV+ZGXg3i+BjoT2
v09hC1CH4mxF09RmXC96Bh92ErDmGHTHYnjavrg/tF1/OWUecAIj9QEW4pWfr1bBq0135lNZ27lT
u9kN44EB4eeTdaAMIfWeuNAjbjH4ri0ow8YD6KD1Y2BmwDQ4VXFPlPhWzZIma6DvVk3N4Of6Izma
p6jGw0XPwBbTH7l0nafX8fwPJskILVw17mdRvKc01SRpAmyguaFeA7LnEKpEOr1eoT9L4C2dUgCu
HByzSNS+mvdwHSwAwE7R9PBzY6A+lH5yT0YALGn5oPUXUjmjJE2lFpkR3nB71N8z3sitrlp38BSn
c4B5QXyxdbd8lmdxSZQ012Edvk/n3kq+dQU41X16kG5YTRboPLt631L2Y70rcCGSc5qDJQ2FxdZy
WKMFMY4/1bvY6V1GatP8bYDMlHh4hFryI/21NjW9IMJiRbFr5tf5cNvM+2o+FPW/xvNl5v7X0Uwe
fXPUpFYtaxxNqU7V+FdHVeCIzwUot9+Nb6xENdA4cRRWDtE1OwR0uvEgHvTeLmzriE5nYX+qNX5x
KE4lDQuZqDKiNW6aj2W8txpUDyhfvJ5dXwjh9BC87stoiBhYizN0w1RnkNHKNRV3wNBkCTCsA1Xx
WbX4FwI5Z9npQOcBqCgEyvdtkzuquq/7522LzzT5z4/ZFDlXOZhmA8JchGnpgHhsyva6OHu6kTiq
GXmVIjwhQI0Jw0idizmDC/dcArN/SUdEHICVk5JblLXsOqAiDepgnLvEJGAPrCsLkYbROf1wioMD
2CPsSdrJ4o8wJotm29be5BFE5T61wkbFRTKcxAIstpiqrfbGqbwGr/1NtxMOVLmHukbOZyaKPMph
g8h+1gd7iEagTV/F1CIcIYRfjciTCFxBCcafc3B6Fc1pYZiIVMmFEsKZjHkR21IBHZWbtw9auV8W
iHG39ZzwlYB6/V3pJFloBuHnAlP2hIq6I12BlvqNUVKDbvgRQDl7CqaEOhZnMLQc3yfOWJKQvQT6
tSI/tRQmGaF178b44inloh4KwE9HNq44c5TagAP/3x7r+71eSIjqSgWAS4XumfJcxj+adE83JLe9
n/mew17KmKwsbS2USZUuypxQwJSKUZ6CZfAsQ9ktZk8E7tStcbZhmAej0tnWY1iXXiyCNHkId9v6
Rn17LoIYZ/Aa9iF64ktU3BRp5NeKAI5wEkuNksMbgRmAiUaPrCAxvzI03XT50SwUmi4RD5k88l1T
i2CEsN7TAgYbmO/S0TG+tO4Mou5xP7yFERH0reYDZ9fHkwoFY/f/Gz9ZKRzq6lrs+73cP0ox4f4I
TeDR85FTjWlfYsd3CMWHuC4PxULFJuTlcWYg7cb/X52cfMSv2AzNnXDX+p3XH/JbwxUftjVvvbB6
cXfszBevqUrVVh0KDGJlMUAeMdPiZy/dkcUo4Ion+q3U/TH1vJAlJHKlD9gLdQu5setlsmXg+BHn
ITy5zIULY5krc5Ej30ifrT1Q8TFmWTvCTeKDfhcLHtb96Mo2giQAuBOSRfz6jeBI5uxEkC5qXIew
S8khxtBe7mAoAzvR0T0liXjFPOS/OudBL1ZT7ppyedJLE59ufpi7mnhV68XAC9XgrAVAy0cJ0F3I
axTGyHNdA0/d7myW2GDD0rK1IzobfvRlokqrzLtu3CRPDRX0kWVWOVyhZuvAjT+mR8sbjsZ9YE83
kUd1Mojr5EmiKmsZVJGtL8ShfGzT/qArC6jcPzWScb5NniGqV6YOIHvIdMD4Z2di6XT184I1fUIL
120hMNM1bMuoksq09OKNDXMzy7IpQ8xx9qI3hlGrHqzT8lC7C6aSMBb3KDxRX2z9YZ+Fco+uyfJh
kDqofprtM+NtJOcb1jXiLIB7W2IsSYJlMQQa9CrfOxdv4TUbZWx25XcqEvuDDT5L49xxMuTtUOpI
EDEKewSeqoyppxvhpP3DLEdy6ltnpigu2Vv6qPJnkfxbE0wprDWYxp9jAWw3ljEbU60tQjv4mZ1h
wUUOKmIZA3m1IR+M5Fad7+TxX7PevtcNfh2HZ3K1xGgSLCOCQgjIDyO3iQzCOrEvvnFh/OxOWRZC
N0lsdqe8r5S/Z220KxO9f/3BVKjK2bpPOZ+G88lZHiliy9Je/ST9yG9UTxNB+RgehefJWTyAT3/r
nNQNbroTZZuIh8WvcEXtoOVKipK+Vdym4339yXDjfDTOJRd9UgxqgqJ0rwE/LPeGl+rKwjQ2gjWQ
k9+Hrkx56HVze5bI2YrMGipjUoE1KiBol30Lo/vUgB31gDXOXKDMqSuzgTQk+Aq8EJC4VI/DlWqn
B2G3fBWvqK/0hyrW+UycwUjHHsAaCkahhh9NaccPEUBKAjd1osxOTEAbYTiY3NMmLAY/4ROiCF40
7CkPfnPoUXrvfWFHL16+5+wbD42f76l6LU4mFCyweWnuiyA9NglaFmrtRkNyJSmaHwq1L7ftbSoo
ROa1rioAgQNbHnBpReYVLnwZFgT6qmYoKV2z12I/lq+tgYjaKBHc004zI5L0Gaa+tpS/ajPMUeZX
vboPZMIxr7/k81nYv1+cpZ5mMy8lzL9U3VFtb0nMf+og7N8v/r7UWbjCfkEcH+yMOXNq2TEB2L4d
XVCH4N4uUKyzoJBQ3xHKV6G6iSjUi9W/ryM8MRTwuwGw9fdDlAVb0x/g5nXDraPOtkpqGnPVAV5I
4D7DJLVT3KL2AWxG1e0QhQn4/2qK6zKIu1o3QheiuC9SKZMUaEGCWsjtfATgxSn+8oPFzsYudGjP
vvr9L6RxnyYzS+APs2nJ0rROGXiPlxSdjgFYxNsqsGp2LuRwpjXoLaNWsBuFLIfNL5qH0f9vAhXy
9jiTmilGEosRbi/CFKsZP5VgspiSG71ogbpzI1u34egP+QGtdTtbCjcwic+36vMvzskFZFOHbU5B
SpGrAllzLHctGB6wnjtar6KZ2OmntiLO4vjKaVyksqhhucxVpDsQRw3G1aARaRWhIe+VgAsLEZda
IsYG8pxcLuwWDBJj+ZoOVORHSZF/f8JRP4upoeLeRKmwhfgpUZ6k5Me2DhKP+F13Lk4CaHErK3ro
YNV7YPYNas0J5TsFM+jbctabOBdfhbMWmRXHQ6QjZ2MLopHT7oLCiR2GvFIhNIqpbZ/VmPZCHGcx
4mURMlVn1dPOAFj/LgTf3dhEngGmg2Bytg9HXSJnMKRZtMqhMgF10M5Onpd3MTr3RSujopp8Bhnx
4lyczRitQcjNAb7Psm7n8r5VD9tHIb8TZyzmRgAEQQ2l63zDxmgFYOnynXk9+4pXkoUewknx5CFd
YwZDUliwTDPQxkTjLm0nolBGfBu+gtqKVpO2Ip6qKpR3Zh8NdiT1btMFD6Olf6pmf/46fPVUjfS5
bbsM9e0WcIWYtEpfNYE40PoS0YUQzixomNRIlgLr6yy/xXrCrroDrKrTJnYF5DvdllCZQAvxWJ3q
l4YKWyhn8k7/eGEwgNfWqHGLBM782hxUR/w7cQVneTAfJQwhLH+Ta3vrQfPFcTnDIS/jNBQLpnMT
7Zse6HbVPsXm7WzsMgBDmm8WoB0K66/tV0B4Zh67pAuiqNWY5f1PCQGLl97/HGjwBdY+1hpxkuCp
DMA1RcUpwdbZoBJLgsQb42upeq9ZtVCr2N4D4kDwV/nJOvHFF+JMRpDJgpQjUcRt6UcdqwuKr+zN
Q/A22OEumm3zlu3JavAst58DAriQzcUWXQdKinEcftJf/Gz9sheAsNAJXXIihvVDPyRwZ2l8NVUP
67nKkUe97waxanjoqYd3jDf0E7ZVkPhsfCm1RzaFiAIOLAf0B96XSZXJKEvPV1F1sU1rUcVhGGyT
5KL8s5fvpJ2wyxnD3fft41DPWOHyERHsPEOpvSuJeSz8Acs6oxvY8p4q6VMXx/79wkBh6aPHMD00
ok1e6uxhSb3tk1B/n4sspmhJi4ZF06oF/1vpj4pCIZRQIrh4ourDOY7lIHHloHXaQdxhMnC3fQoi
Jud3eudetFrVwuco02Op+EJUupn4Xajv8k62O3Gkwj9KHmcjklDsuyBFghg+Fwc2Cx0+sOWD0DNu
ll0b26Y/eWAA+vJf4COsP1pd1hVFVSyZL+OrgPUtIgURwE+qLSDJXQX+4Ol+7FNsgetR51kUN08R
aepsKjV0Q86vouq2tf4uRB9wG3ZvUtn3+lyFfpbFhQHhuMzA9kcxCVQs2WBPfrgvfCu0xbfhmH0D
lN18qJxspz1tK84fHvJZLveQDW2slTLuAdA8VY1tahh+AKHk9zE0nqJMFOwgqTBCigbvlSBFgl2r
in6//RPWn8f5F7B/v3jhkokpXCVEDKwag9Nj42OKBGKKfj31OovgHrkapZmozSGiHCUHDxt2soET
EGsESgl1EO6dp2OWjkKKwbYgEZwsto5jp1Kfi5LBJQzmiJeOLBWXdeo967WF0wKhWIyAvsUjULz4
1myIdIhUTe6xg6U6nobZxPS8Izrxfv6CFVoAV41vrZvcKM6wq1S7FEGgSwhej/UtcEmDBMnQ+SLn
bHRzaoB/ywU0kG2kzv+RdmU7cuu69osM2LJsy68eaup5SHeyX4ykk3ieZ3/9XergJi61T+nsnATo
lwKKRYmiKHJxsbO1Q9dTJ5fSy2y7s9+SRPgPa5kOpBOiYOVQv1TPaPkDCz/Hq0a7t8lVY2e4rZ/R
tLmTVZ3+w9r+lkwE40+HaWxpC8jW7MZoKkmvcG9fzV/0PUYu3yLoBxBYffyb8/ZbpDjSbMymosv5
kBcruKmzxVGJ7LW+baR/JAgHYVRjZveZgoMQuwrmivVaKTENmQThGGRmDUgnxzIYKgZGBrfRoEqu
OJkEwei1tk/TrEHhIk/sfdg3V7qiHi5vxHZxxPyzTkK0S5UC2YWUv0seVAzBBI/oQXmk322Qbb43
gN1QKTOHRC2xzKnXc5uwBlvTn9JbEHJcAQLymHwjT4O/+OSgK44sVJRJFC5RI2wtkg0WIt+xeFFN
y8FgWol73+ZM+rOQYsnTUjHbvuGnaHRnMC0WAAhRLGdyx+4Nv/VQ/XlTfiYnM3dmyWHavll+b6HI
YVAsSofyBcqQi/Fo6rVTRQ+ZLD35H0L7P0L4Eq9uyDKatXTo4fQ5FzXvomVgBHb1mxKNCSOQxr7E
Lnms8fFd9EeecF3mhW6CKRqdux1QQhzjWf6w/czh4sJIOuBW4nxFNoNJt63etmGSTbRnQMdONHcC
+riYp07FjBlZGlZmj4Lr6ANr6XQOMDbqh6Z9qrvny6u3HTT+WTzBcYzpgqaZCmjzMAa2fQA55tGw
HjgT/pTIAL+y60MsdVZhOMVDi9oGitTNNRDniAemzlFuw711gzbr7PZ9y1Tpa5OHhRdMRKx9pn2q
d42C1FjRuzxSDbzsW9PvKDjnzN18qFWnGiU+X3LURGIDktcpi0uU2PrhkVYYHeYzJqN0lhiHSGSQ
9EMQhj0anOlwbVbPQ/G/uYsPk3CmGTWSkTtD60pNrjCdwTEV2VxgmRL885W7sKu+GUkPyH5a3ZbJ
mzF9uWzhMncrMhZkTZX3RgYTN56i++UzcPp39m13CA7mU/xM7xC6OI1b3CyI2iT5cpkNCJEF7eGa
yhCSmfqlRVOMZlSumRcSS5MEnqbgIjD/zNRspkSe1jYOqQM3aJ9S+hllfkmQIXF9YhedYpYG+qPg
aIe+NPBsSCsXjbChq7XqZ0sLmJuzMHOtfE4lGspMRIg8ymEoSD7CCcbmlT2cGtS9JDYiWUORlqCs
uqnUKK5kFbukw0cYB3avtE79WTtprrnLn0sP0a07SFm5JLqJJAXgxinDvEXkNmISfP/S7+MT0ulv
KHngqcLBSKbsvpRYpchXEOXRNMQhVpPcmOha0a6aV+V21h3qMAcN76d4xx6ZjAJqG5/8J+gRGQyI
arWRzbtzO/P7QH6iZAXg5Pcif4h1AiZOPOZD5H7yp6HcSfZWtsKCg0ltPZurBY1Hy11xJH57M7ym
6PCfwKfErjAIQd67KLluRN6CuFAmtZ6Q9NHvBo9TaoQ+76gdQLJmXoU7XVIQ3u7fXa2t4GemfDI1
ZsN6oyPPf3N59m06OYo/uPyZXUfgLin2yu6veAZXggXXY0R01qsMCGYlBFNzjrpjH3i0kPXdy3ZQ
CFJ0I8RQtnDIPd0o/MRCkGWNiuwkyo6F4GR6zM3rwBUOQER36qa3juxJKsFByUJjsXW30o1+ITOC
x9EdfQpwWXiK9786Cccr6UGXmKFIV9C0GG9YLOjf6Dw+cIRX68x7ZAjILt9ln2TpR8kmicz+UROq
MS/eerkR7itFO+R5/U1ylGUa8c9XsUI9YpjSgFQuphVwQmuM21IdtcKUVBMA4vAu+lHK3mp81y9E
jkxwHnYYpUkWI9FpODUyi7vyMQXxa+TZoEwcTnzUeY9MFgaF39mejEpbYpGMf77SVrOCbDJCJHSL
OHeS/iUIvypd5V5eU9m2Cb6jKIJibBKVsyNnB6OhXpDJphNtXq4W5gQZxNZMVewNtqess7oAV1yf
v1jWU8LuWXkb5391uFZiBE1ajCfvaQyvO+87eN1fvDjknoMHkgdZKkyikwhdsdIi7uKJlzCU1s0a
gCcjb9bxoEk17/IGbVrgH7XEbF83L2zK+Rgkug9O8ak5dKgeqH9XuVqJEYytbtOAWCayO73+kJOX
KZRUgjeNefX9wu4gyxagvQVZASt8VHGKpic6S8Lt7UaXlQzhOmIGpcXUY6laX9sN9xYahQ7LFd6y
mZN9DZzCryanmv6L2uzmIVoJFi6oEjNku3zBw7ayD0X51s0ydpvtwsdKgnA7FRSF4THCC1Y96eAm
0A7hjXYaj9VeRvSwPVv3jyQRs1KkSadbvIOhPxWgN+EjvA2/vsld209dfW/vhz1CmCP+ykvcknUU
ISxFTmsE+zjCPHefP3Lp00F96n5OPuZDPmWuLTEZiVWKnYAdIsPYsrCsefkjCCanmb+SQHaHkK07
ZLWiwq2VllPdJJyNme6ba4o5XOSIERoglch8xZOBEiTuQkzRJzVtZ8uI43f0SI7BBOnR3KXSyG8z
b7TSSXAX4KXMtbnkST5l3s/VBIbDbpepy7M5DP6UV5LWDZlWgvewMr3E9iC4SI4G8B3DQd9ztKqM
bUfi1UW4SqkuNNc4bRb4up02wRyk/EvD7omsE0VmdoK/0KO2JrEC6FlnPCrzAlquY2susketzO4E
nxEkqmKXCuI/Pr0T8d9O8ekzOquROc/2MmJIiUGI6BQD1KH9MoIMOdSfq+VHr3wvG90F1aZTygpg
kl0S0SmYMZd1eQoPpRR3dXY/aJkTmyDgt2WZle14/Y+ViyiVogA8VYtg5a3P29UwFBi8v26LfjVy
6F8XyTtOtoSCn0jYHPURAyKLxQeMZy/DeWfad031qC6ZJOrbQNKZlKqUGqphoCuDCbZRIbDN7DBB
/yeuysJL+GyfBaNdF1f3q339bZHdYB9N/kygLfQz9mUy1HYBgYlxmMY3grYG0LxeDpVkMoTiTYzu
8VDR1NBT2FcVkXJQfplH2Tvx4x11rgg/dauonC6WQnOMQvUWQB3Sw0Bk1wXf5vMnBwRgAgMjRLf4
Jp0LqGIjDuJiCL35IUCe/KgfAs9y46NuudpJx5wgJvUUHy0PImHnaNYgjMfp5yJzI0X3rJqFntY7
KWCcp/Gn6nNMFk+SltfBXdM4s8dH6ska1zZX0wInC38X2JYY3Q40HKauwUTCIhy9OK7cyPYuG8W2
qYPyiOL7DVC0CMr1amCHnTaHCCqS5/GlfZiuKr+9tjKHIPErj2I+uicTx4qqtm7ZxIRq54vZxKa9
5AkACGxABc/2cW05Pdqq9Exi7hvu6VySYO9jn0Y2tbFtxh2fe4QBny51wntejVWkwdnH7O+5MGEZ
AyXVslrNYZY68oSYh1B/zoP9Qv8h9i7Pj5c37cNJ5uum6arJGIZdU3HPbOBfM6vKNICYW3eJiKNY
1jUrB0lY8dE2IEezqGGgqUo3LDFFEnbKUJaRQUCC5KBJ/TTflC4iXfSiOPZ+2ld7GbLyYyAvSBSW
MS/6ugFBHFikdsVz7k+H+jPGabuRL8sKfjBDCCKGbjBLJRojVBCURqo1qtmou1oS3urlcphH7bqv
1cMU6k+Xd+tjcpfLQncfb/iicCHibdJFtaEMlLhphCx2tSv3wfP0GD3yaV+yCbAfq4jnwsSbZGkp
Gv0Hprmtr++6u2Q3OG8cdlv5g89H8CR72QieD07qXSJlGtbSYh+GBEdJEQyLMkOiWiVvk10E1O2J
NcoGK2/JwWh3mD21mfEBQhSyGk0j1qS7enGno09SkwQYHx/IUARpEEw7BiUxRmPye2B1dw0WUagW
6JqbXQ9ePqEPusca6mC8VRbk/02HtMfG/ZuBO4JgIeAtQpaljVporv00ziCHK0DjEbvhNcCXCqxf
fs42ltLSgLokmBhj6paYnwFvsBUXqq25Yzfuppz3ns2NLN7YsnuLqMzCfG/K4EW4G1utJ+3jvmU9
7L71J2RYYx+8sB24pTjkfJYBzLac1Zk0fuJX0sxp6RpMa3h3VqPL3p2V4vY9do7sGJqTZf3QHxeR
4SKjNrFsxARMFwQ2iWKHqqLqbqweI/Jptv8tltJkhqbpmNJKNbAD2sLyqTnDUxUlBDeqQzeO/0lt
SdLpI2ZJkCBoYIxoimLzorvF5yJ20HLDed0R7D4b2b71mhdzV+0XKc6B37tnEdy7VAszi3RmgG9U
uJeJkjQL4k/iKofkOT5kOwb+BHStc7PQ//0jhUtDwGhpYHExDFXQMWsV5BcymAUvKsSH1k088556
JVI06Z3ybxMmXBg2BXEF1VR4xHMbXBgwxkELIpmlrLCeRzUGaWAnC4H53SQuIDHxLqEELlcVpbCu
rhK7ez9XGpincJ0ox/j4a56jZriVtLHoY7zBDGJSpqvExLYxwTEuGcmpFmMN1X33OcDQMzDkgP8T
k5H6N86hZB8TjDrYX742t47XWqiwlkUQ1j3DWCYM+y4dvfy+GJJurU2teNbT5BNcDJv/gJXDaK0q
SHKulYLhGvP0kFUvZJAcsQ9PBxgEsYmOG8XQDIDcz2UMs963drgQtx//CaofFJPw8oK6itIch4nI
nq2bGq2kCRqZNFaoakIah9MDOucVzzxFCOq4PcgMHjNfTiv0McoWNBS8lJ2BpXioIbP2l8/DsQae
LTiU1+/Dsg6y9N2mTawUFA4zqWuWKaCxdAvU6KbrbJK43I3o6Xy/BEsvC5WZQQltRrf3wQ5/B4+B
5O4bqAZ6T/VQyvVkkahs00Q7T6bGbCuINKs3TfV0a9fWXy4fpY8gH2GThAi0yYdeaRuuFpCiYCXr
q1v68P9xRuBpe8Py0uaBbxq4diVmKVFQhKkCGFPPRQbhVrgPy1253Kay0rHELkQinplEVVUQiKhB
zFpEN2yU8blIDrKYAyg4CLolM/IyURSi64uGOySjGOKLKTplYKM6hkOcSqF5/DX8wdX/MXgRkkoC
NquzCsWSY3H/K7Ob3jd4D8laszZeXmeWL3LwaL1NUpVbPtmzU79X/HbXHoE9cWSoiI1A7VyS4DEK
oyZapbzrhBnPoK0JfeYpn6JH4iQ+Zig9XjZ+mfkJPkOrl8pgDXyGqp2q4T7F1Jq2kzwdtmTopmWr
NrVwkYiZccZKW21MWMc03wfVbug/6WR3WY0tE1+J0IVVI23f6VkENYb5ySxvZlNWIObrIJraWoCw
TiWNw87QoQN5yI5a6VTDO3d6ulc+WfsZbRONw4sKgSt9d/FL8JJkwelOyhDRPECg23k0wowR/ZDu
g4Ny08yucQIqGqg2iUvi/u6SRMHnturArFLFBWxNpacvV3F7YvGjVXy2i1ME/FwMdPnl7ZNYiC54
YJKXYMbLEGon09NYPbKwcmkiY3LYclKrLRTb6VQlTbVkhFrdjIz1a2yBgfuaBvsmlgbxkj2jQhDf
xmWbxDZETeBlsl4xqP0mdelTeowO1Z4kriyylpi/mK/plYSFXYL163sMaaGPRfR0eYM2A5n14nGN
V+FgoWdFERqDjiB3ejPhAqeD5Xezo7mlB3IK77K4TQvEw5si/rQtS3zcRQXJgsHC+vGKNe+57Xf1
kWDu9WUx21qt5Aineuynricm5PCa8eK1TppiZOLgcmwOeZWhnDatHDN1mUaJbmoi5DqKOjsIWqyh
PhsemvS8KD/0pSSm3rxAwPNkIn/MmGqJEE2+ounI4C/mE0oAxg78PBgdbjrWPr0HRZ30ob/hGU08
IdGhapi6imTouWVYTdQqKaBibtKhJg16sIp5dXhLDIkL3li9MzmCH+ybJLKsCnIWM3CaPnRMJGaM
TpLV3XAS2Ble2cJbQGViAQXv5LHIQw7jzV8D7Rp0Zw17iKavoyUtnGw8VM9ECXdWnVdRl3FR6cvg
WbsaVBjhsb3ms+LkGfjN1VvpJewSZnQWbbrgOVcvN2N0mPAiHneXT9NH9IfJoBCjSOZatq2JMF1q
JVbaLrA8imnnisPPbX7I7hRfvadPnDAHbTYuYMl+e7IT5y9SXOfiuZNcuah0UXIrMpDb5XX+1F+e
kx0HnZTPyOCkTiadX79p+Ct1hf3ruyhO7Rj7Fxc2yoU7Rd/HGniiZOA0mRxh67pl0A2zQGyjK9Gp
LZqrkFouy8lO7W1J8mTjHkHrMHKfxLR0QxNzvHmIinUXQtSiA5y2V8mnyybCIwchsjj7fiGyGHTM
y54J/G3fd85YD4eA+ACdOCQZnT7+pgeyh8lGlpUB3cSQr6YmBX2WcG9V82Ixo4z4EyFmHkXNBAOr
T9ZeqcG/Jst5bqUMz6QJJhins1LME07AdNf7wDOAQxj9Qqis2U71E9BZAKllMjdP3VpDwQxN0CyA
BRW3Cr/DkuvqONzFnPYXk31y3jkXI8ELxl/Pxoy/8E42Zm/TYlbrKxhnHmVWXYTI6dHsZPexE6La
e9lmNhdVR0XUxPViYXyJYDR20tht2UBB+0n/bGGAoOaUP4orBFOtE7rmVXUjCz+2lNKJbTOigXAS
xe1zT1IxoliEttjG8IrN930veRBtfT+0IZaGs0Y1cSopWg5RKsprXJnqa5I+JOG/75iAK15LEC7L
oCmSaCggQd1zRtflqk682uu98ageMlkX1tapXgsTNshKUV1Qmx6O0NzZGC7M2sQN010BMo7Y+G40
sjzX5qFGJcrWMJBLN5nIAUJqzViArkGXyy6/5SDDECNH+XjAWFq53tqqtShBt6APDTVrgUYaq1uA
C53RkL19tiKOtQTh7ZPRVgtSghMUxfGp0/rrMrWug8n8kgzRTdo1Xy8fp61AYCVOfAUZ9sDiOaiw
dsEdePr8mR4WVGn+RoipG0BMWJggzFd1dRUzZSiC0cIBMpBOU1CCH839KAPCbUW6NkpAKP/YwGYY
VPA9IfK5pq1DFe75+Mjz2sXwKzA3ZQh2+ezbvPIv67VhDZCIQgm+F10x4tiRbJmzKayxV3ml+fWQ
v2Wk/+d/EyGc3KW3qzlVIKK0up1KiG8bT5clbL16zrQQbNqKjd7IWxwfdhM+xocFL7nkhTlI4O7k
gefmkum6hXOqIqAQM2dDR5dpCCGsxwi28Es6/biszUZ0ZGuY/A7eWQ2lRiIcH5ZFYT90MDVWxLtM
yXdBEPtFAqYehUmeVpuq/BElwhQnZpmNnWNrwmJ2DP0mWySPj40EO/hudWAgNNNSUWgXN99skGIK
oMzoDh7GoHmpX/5o0ep/Bzgfyo00dKLSlTaqfFQMYi0LSBZ+69liB6PG0NJX59ij/Cfbt48AiPsB
mPWZE12NnvHfkIHwBMh5IAiJNtMsFAR1FRt37iC6YVoyVgCtQPZ8OgeamfwOzQnRQU6r9bHDzTyT
JTZO6WWvktrAouqo+4xfeandvOdzKie3vh6AWuSZ3NhbEomz2BRMVdzxmkZRYhDz7kqkKGq7QHB2
rJ6Xu85D+/CO3puRw/tK+CwGjgW15fNctvZzLZi/PFfuNxqbQAkyCB52QGgAoJm9si+gUh7c0dN8
PCI0P329fAz5hokbuhYphkxzG0c2gUh0muzbPWdJU/Z/QTyIvVyL4ZqvNEtIbwRmgOu4MUACHA7q
s25UJ8wh9y6rI1tBfouu5MyBjTFZA+wznW4mcuo7SXX146UPPVDyRMkdIzpUkYxSqxhGLg780q9t
DybyoJD5DXNrvNJWdhEAZZfV4T/3w+7AndgazBHlXMHjx6NKFpNX3pPlvoevx99Mkp7Z9F10JUM4
0mlbBY1NgRkj+x64YOoWO4zpDXbh0XpQHvjcTfOTrHqxEQliHQn+mYAhA0kjWDoGHmqB2WKfpl2w
n1I3uCdHDODelTtVc2uJjW8EHNgVPCThT9AW/6EmPtQmswIb1mcGfvZM8cIqQQVc2o7Z45FV7trO
kcW6fGfEnVuLFAyxrQdlKQacq3oKvo6R4VSZ7mHCnmtaiEBa9cWomuNlY9mID87VFOIqldpJHma4
DqLj5CGPA3Bouudj7+bj353otYLClWfRKK5MHsvH/bccA6tL1VOt58sabZn/WoZg/mkVqZ3KE1MJ
5lmB1X8YDyqJJTHvpi2upQgHIKtyNUsMHLJuVxxBP3xSj/kRVFr/RTbvY9Cz3iHAn8/dk5o1Ztmp
MPsuZE4Qfu4s26f2vpo//y8LB1TtuRyrH1mblrC+GbqEiTOzYyLvT9tytsgdwzchaagxsVqiT1NY
9ToWLv+pf168HONfmRdem2+welzN6kEKA/1YOMb6rSQKt5Vi2tkyRjCILsJYR3aq6wdD8cz6kDUu
rQ+N4s+y9PW2eaxk8lVYXSn1vGT6sMA/qhgEwHOj0+kXfUjlypp/NxeUo2ltwJFMW+Q9I+qSUOS8
EHNn5W1f2rtuVH5etoz3droPjmklQ3ASIAjPWNxh0yzOjPI0uhWwuxjy86o9Fle1p/yzuA2a1BC1
uuNhPMkq8lsqAlNumMAWotJhCW4DPPYBo+jZcMPmuuiuU9kU001fvxIgortjra5nY4Zf4vSDfMqB
cotu8WX/C6BpH6VsHltnei1QuMq0iDTDyAXGJWYLqHcp3rLF8FjLpgxshR5rOYLtm6QrpkGDnByM
MsVwS8hrEj506pdZWnGVbJLYAB9a6dINFKK65VplN2YsY2fdcuxrXYTbsV4KtHPxzFPV9sgixwma
F7riaTAiSWJcJkiwdrXjeGEDhzdEMkO1E591D7ayv3ymZMsl2HSvlFoXqEh0zphzkVc36rK7LGDz
Zgc+HKhI/FwNF/m5DzJBKZvkOtar9Wc/+ZzWTnfFKSQMt3GV0W3/atV+ixOxTQshQ4PBQai/0GuW
Z06t3ZeBjH9n257/CBHuqC4IBjMssGqDUe3zgTmZCUbgBxoEji5rVtj0eqsFFIFOmjIancaT7bVv
aRhDR7/qr6XLPHbd+Bgq6bURRiN2cOy8jyb2sr0MLrZtI3+0FU5vEREF+QGeDB9f8+KTaUhs8D/4
vT8C+A9YXVN9Pit2wSPqbjd4BFyNMQYvUo83SdSgO5MRjWzqY3CkPUrigAULu6cPNVLtPH2jKfRT
bivXbSGjkNi2+pUMwbPOyJVX9gyVouveB2kRWhaKA9rhMMFSnu/afAchQ8gsnSDfherS+QJqiwrH
ysNAjusnSBRhfmtzQBPevJvc2cvQCDf1jmys6gZCDVxdK7GCh2rjxPyVqFab1mlY6Gsd2PFQUOuz
p4liVOeuLO+YKiNA3by1VmIFn5Xh3c/yEdrWZlS95HnVfZl1TMux9EX1B4XassfJ5nFfCRRi+XrM
wmxasJnzKXvu4cZat78p96PiYCjLW4O+vMRHswYCfV/iPLdyVusVFpxnMPb5AoZ2nAwcfP06xFTe
2nvn0H+Sobu3T+EfLcU+pdgIdFpYWFbtydyznzy13R0SwA0xky/35JQkGxjYM/OxhXOYaGbT0gJP
W+vJPBG32iXPi8dpzm1f+Qc9nLfvVCjgHNAlGyoxIFs4nEnNljk2oSkZ/0mX3lFryyv0fU4ljm3T
0aBhj6FigOGn4rGc5xyMRgTwkbD8PtJTqMp6KTYNE3xWeMKANA/dc+fnnlX2oJGIv5XYLdrAXNMo
T0u6T2r9UKCT/bIxvpNLiOE3MD6/pQluejIzTMdiOAbJEfk2J/Qyd+iR35z9ardc0WMCdlEfWBnA
mYID2aHvQVol3YyJVj9BcHQ0Kuskn/GIqoKTrr51aFVN5dVfvv+XFBX8WtIUOd7qOHXDzjxZB0Dp
0KdqOuk9eDddGSBs0xhXKgnezAhL4OgAJXXbjnqsgQONl71CnqVzuDaq9jhvFrpG8BAFWoYJaqWk
bgJM3eT50u5odE6heuNNhbQBV1D9njkDZooWD/O3vAPXnVN9kuEGNs/Dnx8gnjultRVNS2Gu9ngf
2HeqLFm2lbhaKWgLx6FqhjZqeK5MD/ubPLcOWW9dZ5q5V9vWbfLSD2i1u3woNg1ypZJwJtpEa410
MpCeS44suZ9ndEE8/G8iBJuvShARGCHeAaUyuGl+37XMm+Mvl4Vse/+VIoJxYCwh+wWqGE9sb+J+
y93UBXbfBMZYRduIKslGb0dIK4GC3dtjwXmCYQyjO3HQird8Y17r8TZm5V5Wbtp0lCthwg1edUHZ
JDaERdY3tYz9obxrw0OiA68oaxLctAh00qGHSdUowCPnPpk0lM4Wf+9M827Mvlnly4L+7Mu7xa/9
Dw6KAd5ugiIAOBXh5izmkCS1CRnqifeMsCOnl/kvZrBu+iZ076BEB4QdFakBamPMEr3HsvHRTmR2
9R3vQxi/1Jh589nao1ThxZjCpDsyVqdNBVeCBQWRmVNGEuGq+TVTqkNph+6Sk8whbSbIkFr/raCw
WQMxjC5gWEieP+VUR9nV/+dPZa+o7XcchxQheUSQJRMTqJ1WVBXfNPIQ3YdfdTB5doBqY6Czb7ud
r3qAph3Gt/EzT+v/TVcTvP9KvLCkKWpLBkjggI/QvtvKVZj8s4TuZbPcNP2VCGE1DTYtcRhBQ9qZ
x7EHp1NPbue+9S6L2bbKPwspuPl5iGJj4qVjhSiuXT8Z2eyMyk0eSnziptNYqSP49spA/JZyyJQ9
3YfNi5HdzHbkBFXoWsiTXdZpe+kQxuF2Nplm8wOxegI3fdWpINrH7tAYs5sVx+4eqfTltHkBg7Xk
lxQi5vBZW8VzbGPlSv2EoNWJRhkiViZBtLJY7ZliIldgRH5D7rTh+fI6yb5fMLEusDurekce6ulu
muuvcSUTsX0VrlZJsC/WDBpa57EXnGsI00r8xEtvKn9xFXTWFn/RDsUP5p9N4Sqvtp5l5tKPFsSB
2tKxutaJwsZNyNPlhdsyMLQmA2KODmXTEBsByoxO1sRzLKbW7Qzags7I9sfZ3l8Ws3U2QTqB/nj0
WuPaEC7alihNzBLcGPXgpdP1bH4uFQ01AVkWdnOTQIQCNgNcgOjjFeKVqlcKbQihj4rmKJ4rj7zO
oU8oGL73hMpqolt64a7lxWY+LEecltMGdkST1tLdIJ8dk5yU9iouvuiqBIm1wXiBljUAiwy0rWnI
UAmXRD3WLZsVlFHIfvBUJBqWV/O+uMNICje8Zwfkmo+KLsWxb50qFLPRHmJauOpF8KnZVelQl4Dk
keolI/6SvV62is1M0VoAt86VjWtTHBGLg/Ma0nlBiedhbP6IpvDnUFsvRmmCIwo7OcSvUVXIbqUt
N76WLVjKoFZGnnNkykK8ZhmdMj0WPfGmxQ9lBbfNdbSJgbcVNS0mNpdPldl0dgXv1wef1fp5Uj9f
XseNBw4643XEDhyxhdb/82WMwnRsjayEZxpiN8B7m+KdpiB8rnZ0uWlNCfhsw+jPxAnOnI5dRqYW
K0dmn6axW7PRNVQALIrjZb021g2CLLBPgUsG1Dx8C1fmAcdnUz018ayfrlhfOgTdjZclbLg/3Hq4
QpGHQQ1C7Bia42ieav7K1sbXBjWhRDvOMoCNTIaghTqGRqqVBhx5h/yIoTlWofmF/hf2fKaK4GKL
Gmibgr9yc5q7ZnaY49sa7UkYoDQ3/76YAlGWYQHvAuCcGLKm6ZRktNdwaTTltzZJ/dxUb0Y12l3e
nM3tX4kR7My00X9cpjDrfPiaZshD5C+XBWw9Ns8UEa70UrHYiFI4h8WFB/62HRzjoQKUn+O3qeRp
u+FwzoRxdVfWXC1L1RUtvGmkR5YbZEDQAAlpemY1IBs/mp0LHpnIvazilvHhQQg4KtXwnwpW0WNi
1xLzoMUMo31k9juDoFkSw+r/vRgEEZyiA+R09MNwElppWZbhHFnDKVCvsvw2sP5KBO5AolHEwrqw
fImRqyyYoEmmNk5bLhibiK734edfKALKFiRnwaQGONz5JhXob6aY74McXz2ApFAzXyxFzdwm0f/K
9fCYXlXRygeWvXNJdlDHwzLgEFlodK/sB9REIpmBb7yXkQH+I0PY/bkb4nyuYHLJeyz0670sB05t
3j+412BmIFkCCu5clUZvRk3lYmwwmdZf2+Bga88J/VJYnyxdcopMfJeQ49B03UbLCqgQgdcV7rqW
jSMDHAJmkJWOMZhOgBJLVYYghkm9f28LOmTw8wM6SRGquLTLFC8lnkVLVTnp9BBriltOVHJCN52Q
CV4bHB14U1WEjVsgPhrsBqvHizkW2gUjr3htd9Utx8BP/5r300Q890ea6LurBBNFK567UfP2yiDa
lTkNknXb2qK1CNFv1wodzRAKlQCnN1Z7LIrutjOVK5LPg+QCl8kSTK9ebLtWOb7IWkIDHSRx55ax
8jB3xjEfspfLBrHlwYHxoMji4fJD3vDczpex1+2AcwM0lf5PZSVOybJrvQ6OYLM6mgnbXxa3bRkG
iPTwLtPRLC0c3yqtDcseYOvjqUI/G14zgTc4GIPLYRJysrnNtTQAfINyGtyfoF5UhGnWpxAXV2+k
8If++6icmH64rNXmIq6k8F+xugZhOOlUK3wRi+IqtONTbyn7EbwBTj4p17YZSToZZFoJi9gOdTVN
HLZKaNg7c5dhQFzUHYYuupn1QAI93nK45ko5IV/Tt6WSKg2WUEcgNgDFpJhXRfLZDPf19ELiVzWR
aLf14EUX0O9NE5uoWjOhds07aBBYNgDzYXox/UKeMqf7ysOY4FbKsLMZUqwkCsdbKZna1xMkllnk
aNF1Ub3RTMLPJjES8UYZkwpFqRaRPwZL7frxa9oODmb6xUrnpKHEXXGzFm8UvC4Q/hscMy7S3CVJ
paYLqH1cOqHAnases2XNWtu7tJIhuKluSrsJu8irGpi/Mvs8uxvvtUfeLZj5mDT07/tG4eZBGYkY
napoVuWbuDplrWp3mEjH4BenpzL8HitfLp9ibdPSVwKEY9zOo1EXBBoNtpM9D9f2juzR8AtICy/X
hPcYN+b04Z4zVcmRLZtnehXVCp4q18rIzBbEgurc7LpZvbGXrwDmux2VTVbYNI6VJEHNIsYcCZsz
I0TT69Dfx+H95XXcCp3W8Tk/CKt9qjnlYd/DYRhxBSqE2SN2c2+T3DeSwqPoz2EY53tZ5LYxrnQS
nBSpxlRPucxut+xUnwcc9EiRSqqP+S7cyZZw018g6QdjwPFi7yillYpVFRdQDm8DpoyOPr/NC3jN
sofLSkmEvBe5V0KKyOpwqeBW6dFlnsw/mubNkl3/W5VykEr81uS9lLMSQuvYrvsCgU2A+nh2xEi0
XYBRbJxhvHM6P35GVApMVXksfLCOSaIBmYaCC8lMxZynHhrq/bRni3EzmfoRZHGSt/2mwa90FJ7E
gT0N5sJfqdXSJWjriDFkLq0WiTKb3mMlRTjAaRZiEKKCY6XlGHtAjdpDR6BrVI0HfJ7bNMm+Xbob
liKuv2wnW5nUsz0UHGNlpyEmpCEc6Dy2D+odPQHo8IThOnh/h5ygABMSP2EKl1d5lyXLFlbwJHmb
jJXack9CXpLhR0QlG/eeDftwj63WVHAlmpkqKh7JyAJG7oA5EjGeR476k6BOke8XEKuXe8sffmp+
eRfcBUhyYAzJAWkV3oiH4VyfZLnxrezu2VILkVek513b8AxunKdeyYD8i8hP8EPc10byoHRwbig+
HpegvGn7+G/8KiceQFc+3vIiKL8GMiIcUywG2sxCzOQluek5PQuckbOyKI+X93YLaQlVf4sTid4B
dFyqMoG4afd/pF1nb91G0/1FBNiW5SvrreqSZX0hXGL23vnr37Py+1jUirmbKAiQADHgucOdmZ2d
ck4XW5Oj2vmhvwLRBroPmhVj/je1IjdwOWI378GVWMZZQR4i9kMGscXJfFYQhopTt4/dyOsOwjkE
9wbYhkAj4f1HsYz3xkIogwULpjxda7cUZhbMDlfpaEVAuRns5Ipyb7RHLrztZgSksw0ocr8Wut/f
ldlgTLIxIz6oemAXWX3O8u40FCrHdDbtVqd1LJPOpqPz+l6OlC+LCrOFHNUbm8U1pTtTzmwpvS+j
lzD4WqJbUJtfP/FRV1LZOctAUMNypq/mAHOOAyqSwGGySxu7shWxSsEClAAFLmp805E5NZWt0LQW
zZhRGXdznURICPKl+zom7UMzZ58I+GsRjMmkRtRoGU2A6eQGXTn6vZTLxazc8oi1HCa8K0GktxN1
xPBpKq30TrVbO7mmNIezbOUnCi2AWGdzYx0Nrmzw1WXdwMY6UNWgyHubaUMl61KaGtTu4LSHzhF+
6F6GwKs+0FFr6ZDcYQ5/95lJFRTgURED5LNExwXfy20MOZwrVP6B3EUpVsqzQMnNDtP5M/gjeGWu
RDEqUvCEvq7xTtKyyAesnC0ns/MZJ1jJYMykkCOwTU/0LebnV+FVt0cI3et3sT0Cda/FoCWAFYBs
eVnqpvkrqo4JHJMQRJb33zAJyiHH4C8eZ3Oq77BpCCSoJvp1WchWoo8dtT9CmK8nZBjT61polgDJ
EjDdQOfKzG94wt1H+uh2YuJEU2Rysp3NjBVgCooBTHCs/SvMFZyk6O0HBG/14LzEVm9rfnaiqLHd
LnoKb7GdklnFAmLo6hxgJSH0eJ920x0JavbAWJcVQH28/7REGaPoFXp/yLy0RAun/jHUj124u/xx
N4CZYJsrOcwRmnESgzYcqcYinbADCByH2hZs9Wer7+fn30GTN6m4aTUrkcyBZkEYVBHBzDH6htd6
onq9JHAeNVy1GHeow6lLwEcGGc9dBKLr0aa3rXCXj1Zl2JSYBAOLnDxyKzVff0omgobtLCoxNdTf
M3apT2fs+D2DLUiKd0dGTWf1mMrNcViUHEmEfKsdWlBBKq87PqB3w1T1YhvPyS74wi8dbB6bBuwu
NOLxH3aZcgpFeRLpIlhaP3X6oZA4oxqvLvXhJlgJYEyxx8xBptIZxcYxr2d38gAI5LbuubSWU2/T
B3cGcmvJ6x4iO/Ea4IkudmXZkj+4PfLEpxgA5iYwg0xKKGL3x54TEzZfQIBd+vMFGMNtW53kGfUV
Sjyj2e1jiqFDZWfsVXA71JG7uGC/85qRE2U3yw5ruYwxBy2ia0aBVqTr4La4wQwLmL0lPx0suv4U
O7wS2Lb3YKYJPSmM5mD04r2FRa0upkoNgTKx5KvRTq9ML3GwIVdYxr1y+CdWvZWigr3ij0jmDTaR
MW77APFW0b+bwbGuH0yBE+te6Uo+GtibDCama2JkjpKJwW/1Rf8huuVLdp/bzY4uyJHr0QV2rB3e
KQ7ZJfj/MmaARSe5I/b0V3gDo7RnTOVSKs3iavwHGApbo7OUv+PPF2CSZ10cy7FN0VJXfcoN3p+7
HQin7RGYubzVJM7HZnc64du9kNHJ2bg9talsLcVhKQKeu2xmdtSAaCMV5VTGiiYjHvQ5hBTK1TDs
dWtx9GNyb9q9aS2H+EYBnAi5kc8S5xmyqZ0B4hBAYJrgDmPchWABW0RlHwmDciLh1yq/FzXO/bKp
2koEE+qrbk7lIWtQJG7DyZX1AiujSiGc9CGuvBp3j5eohrjn3NXbUjHSYyAvxZweY7/9nE5iQ9uq
PXIgV3Hqv7rvdH+N5smNBd5rpwRgWrsjDkcwjbwfHMd4E8yYphnnoD+iJ5mcmlN/FR+IWwBsjHx6
+VLCFfM/NdmhrJjMslgEKHsWzz2cEmxiZ7ruidXA63KfO/k9P0PfNpk3kUy2NfaziUYyRMYxXq3o
jeOi2wHm2b38IXlimBtuWkgH7Fd8xzJswFv/LYHdyJ/Yl3j3+Zhbqu4ks85axBFZKRzNvGsxAB11
nMt6Oz9eHRLjZIoeDSAZhioNGESRIWNPGiOWnWzJKIsLV50V7vNT+WP0wp+g0TtLXy9/ya3h/3da
Mh4oVR0hAoWuSEqr/Bbvah8kpo5As4FXBi6MVJzzfb2nfJkJfhlv5ZHqd8ElWPhPMZ2kQDYQZBaS
WEGK1epe8S7ruCmCYhQCyBp9KBZIDly6ahHnOMiy+hnGjwtvSmOzS475pj8CGLeei7IfagqROh8o
8Ed4qNzZQyMFlBh8F9vOYt6ksWWa2WiqsabqdF6HSVx6XKaru4372sj73AGtxDEunUpFDuYyGGjV
VFY5X3U5J53gHA+7fFepYj9hfBTHIxg3Uhk4ihw4ly2A3pAfjGylA+PKcq80ukZF1Mvsy1PlYXr0
cS6EL1Imc/rvH9uSumjK4CqTFYXgvfnq8KtXRVACjnVGBdFWl109eFLrCMMtlmz1+FodjoEMIDBs
OAYPsuHP0aHI9+1y6uZ9XV+39WEynv6l5syvYUwzVE2U/M1QtTH/62hZbhWmJ4bfhoQ31fPRCd5L
Ysd6xj40ol5PUe5yA8SQGBvhqU1uAXTufaJeSIXReWbM2EsEuKrvE2ugCVdTPkKtqBosqThOOqcg
+eGGYQQw362qygVEcZVqZ3UQOyPSI1eNyxSVJ03h5EAf7P+9KPbDla1cC+PY4IgEQOoKkc2fh+Jo
wxJ9t6VYmtjxUu2wTfalQPy6MnaJ+K9xiBhNmGuZToLEuhjAzXTFn0m0F+Ke94b7kEIxMhhXJnGj
DQOY5+z+0IOkjz7WQz/d/7Plim1nfrMzdiBJxx4KKYxEtYPHINkZKH2UfujHLhbJI7StRGf2ek97
pp0sfqT/kKYyqjJXczBIkVDHLYRjtlm9j4qbbvpRl+dY13lflWa87wIkI4p5YmD+PREyA8Xxxgle
4m/JHnTpe0BJwIX1l+JJvDZviytKW11ygv/HvhUjmfHkWZ+MyJDxhU3J+l2ZjxzQw+DjBvvem57+
Sc2a5w5M/i8Aej+mxmqTbrZHobHqMHOwU2ddjr08MUwM6ZvQGIQyV+2uup01e0nO5uxfFvHhYnv/
9djZqyTug6yqS9WWtNFeAi/oz5qY2hkXJpkniMkCYmOSGn2KVdt4TPbdgOw0A8AZuhoH84yG8hWm
cHx+qexjR5nRj4koQak36KzC27HfmMmW4QaPkxedtJcEyRVg/Ws7cJBs3Sgv6X445AMQHhSkq+q9
7FEyXN4SIe8rMMFnbkozTQYYjpSKli44uSKAfAL1V86xcq4Elf75KoeQSTeSKEIgndXDHH2bhP1l
s6GWd8HdWUy8RVzKfBlwmr+nslNf8f9JLepjqvp6fHhkS0A+x4oaYzVj2gFhPRTh3Pd0sLj0Xz3b
m9wGwDQFl4Rk+7O9iWP8etCm0AgFfDZ9PIrJTUB4wWr78nkTwHh0AoKkNpoFmCPmOF249C72c1/E
cxoYq9951aVta/sjjU30e7MLYnOskRjEJ9O4zbLYKgOvkr9cNobtMPUmhjmkFPvsMShIYNRRZQum
bIMH4n5OxR//TQzjyos0AJNCx+F0yuSEcekKxVWW/PpvQhgHJXERRkkAIYN5baRubDyKPFAw3udi
fDMujaRoCG5lJX7phStdv++X+/+mBf0JK/dX81ZKIwG3cafeRdWurR4mHkcgdYWPEeDt0KntrUT0
olqRikayLhZ3Wi7ZndY4+iAexwy0X0WROmPEJZHeMmh0iYEYTLnZzQ+AcWIgBksP96GI7rRKnFyr
++Z62GXfw736YzyVjrBPeRWGrQNbS2VsolDaUokK5Nciia+x4F5YY7jc1nrNYzHfjqomFixlUH0D
jvP9NxUw5C2OMiyjkyNbGT15GTx9fpHMpyG7S5RDlHAKtH8TX/9IZCt86kCGthwjvFJKS3oWQAdT
26lPznitpzc0XeMx3HBU1BnjF9ShrUsakpAE7Fs0cWlrjl9X/1jDf704/ijGDg+XsjynWo8zGzyM
Ku9q29jX6KLiKXnDnSXasg8g/f/v2HTm2AYDOVoSwSr1e7rZXDgAbj3mfvQkUUj6V+BCXueW9xmZ
pDdTG7UrcpzbusOZe7z3GE8z5j5c8FYddJpGjAs4pCOr1X6KPO/afvevPh9zJ4phokRtAKbq/qAe
cFQY8TPuX5kSnNDhVdA5GrH0BYFRATkxxllhL9xrR8DpDsVdO46c/eLtROKPSbB5Sx9VuVHW+HDA
pXDaWDg2gehejvFbsXBldey8Xm2YKqAC4EmxeA6nrxqGJeP6Wg91ziOE50oGE/4acwDwMTVvPBA8
6YTp+P2PGV5b3vMAw3iHwwSHGTu4ZArxGCHtdDCi2Euj/ixKhXf5y/3Nk/HtdOjvWN1dTSzLer8g
OLRudKP6xZ5WrQWbuNmTCWLqzg+5nsRxWBahLFdyQzBocSurzurklNW92L2YoWwV4zkmd6PB0ZH3
KZkAgTXZ0jRmGCBqQwCu/FKBnxVlQ86HpEf/MQl4+5BMfBjrRZc76rrJfrydAVqdu9NR+DYA0QHA
89xuKc+rmEihNnog9CWqUGlBfo4VqXfDZKacL/cRDPD91cFmzXpVhXXSUiu0wLdkgJo9vyqch9Bt
dmil2L97G6DjACYtLeCIR17U5Xg2i4EV0bpwnuPsjOYErmfLbEdbqf4ag6+Xj+9j64bRlMmoeyWO
DTNF4k7uhWPeWOptdaKDR5gw2M834Qle7qR73SW3gp9g+Jc3p8NTlIksRtWSsFhgPsOS2uV8GLtz
nL5ovIVoXpZjMnFlCRI5aUT4uwQiwRiA+Llf7bJfgyu54k535rvL35VjpizfbpkWVSa1SI3V5kmR
HtKBl7Xxvhv981X8MkqpypcWoV/TbRQ1ItAUqm6uot0m3Q6uel3UNi1fpB5vHoUTxUw2qgD3F3MR
VDOMwP4ve2t8ngNsXjmrjJutSkUJWNt6uuZIF7IQU3bifrED65/Y4NZhrUUxj9cZGOEpaVBjI8gQ
k2Pfc2bRtgLx+u9nfawDXRNqPvhk5ZWW3kSSP0ufsLe1CMaN+r400IbCay8OblLT6Qlvz3+zir2W
wDhQpWjTFDTolnQ/kgfRBfi8H96peCtEXoWgKLyAq1L5RYvY4b/nDESQWstmLuusCIVUIkg/ivRF
CE5R5lz21s1sYC2A8SYBY/hgKMIJAebcBzyZpezQQryKT+le8GfUmQI75xjFx8lBRinGkYrECOq0
oAZ+S2FKqwhzZLQpMIWWfqam3tnRy5JYxSPPhXn2yFzZ4IAUZ1SVkZnO1+NwvZQ/U8Jb6BU30oL1
F2XuadzQWaIDAdkWl70y/qqBxWbk56W+F7LOqmenD+0EWDicc+R4MjtLZYZFGk1TD0+7HTCeWKC8
LO9Tv7OIL3tga3V4ow+cT8kykonBUIS1hHu67o1jRMihU0VHaSubo9hWlrX6nCzp3xgNqLSC18de
fkyRQznIg5/642QL6I0GX+Yv/9FECONxeios/SyU2EVNHrPgYUY8mbjrRjylGK+bQwHcfwqC1nww
DuD1/ZodKQO5L9m07GBM1r8eRnvvcoR1OSMzWh1zrXZvtHaRfBVEGfWq3eWz4tkg413N0lcZFppU
e2n9uPwa81g6ty7gtSkwnqVHJkAoMiih+vFOAZFUfop2yYH3JudYNlsW0usBnf4MQUI1W9vsFj8s
pHMdpf7lr7WZmK3UYVc/9GJu+7nFvdIesn1zousfgqucsV27uBkWULmo85zzYbECk0YR56nAMwyZ
YGYJFuZMX4yHxp2daNdgWjlyec7E1ZG5nbPO7EiUIxhKPdANet+8k64Un7iKb1h0Jsr493TF7y2d
xfjIC3UYMoKeV17QfEDX3Ug+Dfq57x8FFD2qwBfUh+4zJQ8AzcBnJSy4ySwOGUnbae4KlKSERLTT
bLDS/OGyuWxb5ZsExoPzKVX0oYLxR8IhqxpATx3D6stlGVup9VoLxoGFMI7bHFDidmQMbkROpOtt
0cQYFq9vzRPEeLKApYhOkOBiOqYCzeGGDItFsl3xmfmdN4UUFhh1TjGrOkpwsWq+qspDrfjTmFtl
zflurxyLbClgLYfJo+Mp6qswhJwRO0iWdF2A7a5w+seAXsJu7rde+tDvu/O3+iS9zspnNm89mZ7/
pZ/ApNra3I1JL8I+dFm6GlXRl0l/KuAHGCxyx7rgAHxsx5L/mSOAC9+/wpJEJelMR4ik+G6Qbgve
Yhzv76d/vnrlVcFUTpkGdZThUE9ftI7zjPw4OfoaJ94UYO55WUyHRqlxBScnci3aaIf7g1chRNGs
XrMMCwyQdLta9oDvwX3kXXYAmM579bIxMMcyQNqdi+e5wuR0mOMN5pRJ4/4XlwaQyHtBrZgnsUI7
VUOWuOqo+2GeeBLQvdtl+Y+imOgxkyIssh4ZYSUI5yqpnbxq/aZqfJRa7MtabVuHCaAjCai0AF5h
tJJ1uTdM1AD0It0rpu4Clsu7LGI73v4RoTEG3hdJLI8EH67vQfKr3bTASVHF+8tCtjOaNyGMGYyJ
HGJpEEJAdXuID0D2oyx3/mda4egY/u9zaYwRiHKjZzX9XFJNACrwK02+j3JoJSIPw5L30RgTwKh0
VhUirkFxFh1d04H5U1il9tflr7bZNFnrwxy/lOpCDH4NWpSno/maHeybY2YphwIpBY9jgKMTC91L
jDpdwOGLJ/h0LJr7pbxqs+fLCvFEMNeHocxzlkdInDP5LynylX6x4oEzkrl9P/yxAZbeVhZiRa86
DNYOClhLTVRiQvnY1cVBSgtPTz7ThF8dEQs9TLJGqgoad4TmeVx8s/hJKs4VxPtqzBUxi/o8LcjJ
7C74ZijHQMEWQ8p5zfNk0D9fXUPCHKdZXGHUJ5+JKwRfQynxUtH5b8fPRAFSA1BtSpGXL+lL1x1b
rbUS3oYtTxEmBGi5gq57AOwFsf4ZYGCgf67in5fV+Jsr9c3EGO/vzEItke9Ttxzd7GuxL+80lMlq
H3fbOTAtOmVa7ztAs5Kb4t/T2b1e6G/SmaAgK5M81wWOSiwGhwSdJxoy59qhB/EhxwLnE2VhVwE4
xnxEQKAPaRgj6amn2q362hKjvTwp1zkXTIJ6/CVJzKckshZEBa2id47yrLrhoTt0GOaM3NDhEVh8
3CelH26lFfvh6jhrqh6RYT5IXuEEZ7r3lznRtW5Pka0DqhCVTUDYc6x+21ze5LIlq3yJgAeiwOxV
nw4jVtel3xzJDv/+3nvpjQxSpgw7O9pVdhaPPOk8rdn6FVb9e2JGuBMHz/Bzt/TVm+Cm2smJpYGA
UbLpWmAW7sLvl51k++5aac3k6YMgtEBegSN2juY3eziIP1nLHeVEk7kzcNvv75U0JosB0l8pGtif
spXu0AQ/0/LY1/eJ8qRkbjztk8JVJtOOu3OJISnedO1myFnJZuJzMAhxrk1ocAUxOVZ59EVvM7sD
IRvni3K8kq3YdVqYREkHr2zd5GE+6K9Am4KrgfVZQpmBjmb+gyI2/fUXPJQdVyr6YaimEe1Y7aV3
2ycJTEeCKz8kT7qPfqGbcTeJeJ+TCT56tvRDR9tPgtIdTbVzCkn5Imc953PyxDCRZxGC/5/untp9
XPVW27kGEEsvnxnvyJiQEy1ir430+YO92ZtWyA5qXhyTRLLDirfsuP02fzNDtpwnaKVoZtiEAQgr
HVAC2NHZeFm8Dg9zC7hHILw7LYdo153DB8lN3Njh1V45lvKhzrf0XRJ0uJjk/q7QDunEecpyTowt
6xXRRIa6QSQDHAMCdeh0Q24N0cw5M168Zl9EOKY61lXE6wjDNlcUBSj1BRMj5HfyjQo6SbqH239J
bnVn8qav/8lg2Kqe0XZhk4GGHVV51Sql5xkLpeIXPJ44Sn7EHHh/GWr0Y68SPnCQDnGHBRxcC+Yz
1s68CUPKHQB79VtyKJ3ITb9f1oya+oU4wm5wjnFThvGCMQThnnaV4zMab4d/ANfBcTn2DYgymNpi
LBBP5vu8tQgwznSwyQJQzsWD/agc5JN2/AcFYJ56TDgxh5loXQ/v65zmJLpkt3j1FR2y0K/ka+Xw
e/GoPRVu7Ckcm+H5Bf1pq6NMRb1OE3qUZu9rxbe5OYu8ginvNmcfh3WYpiRroV7xTCeAer+0Tbf9
IQKFMOaC8XAUYoFuQ6J0mR5Doby6CVrRqrGxEj1cNkdOsGKfiU3b9WIFFCdbNp5r4zFLOcGKnvcF
c2ffhU1gBmkbIxhO4NuaFU/Q9grZy8a5Cien4aUgPGlU25UJAHpbkiZgxNl53/1QwFZkkmavx7Vj
kG+tJjhmLH3mwShpmgoEbhDFsJjzbWoEs0QbbViatjI1s0vpJlh+fOaQ/ghhZ2wm9JfjFnvZtj7f
C9NLF3IGOLcN7e3vZ1KNRlCJItDVuWgAD012DoNvhHDqEX8Taf8nBCDH788mN5RC7U3MJann9hd1
ndwvdEu+Jr6IXDj26p3yKdt+k8hYQ1rquRE0sIZB/SsJ3HDhDDZsW9vb38/eHQFgG9RRQTCIBats
Yy8HOnojAQUwCe/ALH/XLPH+siXQk/joTm8iadRfGbgijMGiqWikiMrXRH3stN4Nk2sx/xUvnGrL
dmB4k8TYhIDNjcxc8PEMUs61VcoBACORWRWSd1mlv8kz3iQxV0apa0IhgEQL+Tx9iaJL6YojmpWR
E/sV7qv0Bp0iX3eiff295rYseV+UuTXmZlSlrIZvATnX0UYRY9+pVRW/MsWT9U/dUH80ZbkwxGaJ
2jnEnaz1qZspGMhLArvNU07ZYnvI509QUl8nzlZWAtDjUY8lBKU8cDvKfke5gQV7BM48tvqBvINJ
WSDz8fb9/uZ2fNNPfm+dVaRItTTAZmhBqLx6BU1/HA6mX3wKMv01dXuTxgSUapixjCCj/9CXf2kS
sUxwzFw2TXr2F7ztNaStvmM0E7AOCHi20P0N5djt0n2Czjl3AnA7V3vThAkkREEjNp7w3aJ9DFAR
6agn9nyd+q0DVHav85NHioGZfrmsHU8qE0vMStaTTEd6Ad5CqwTEwSh1GL294xJwckLJ63zY6jPO
RmQCaRMOXlUJIEsxrzlz8RToYX84KlDMgFPNxEC7xrixWYZjpoHcD/NQhk/Re+ozHntnSrzRXvNX
bTdVehPHblaYKQVh6RA15ta8Vpf+3ozi3eXj2byUVyKYJsFYB6ky0FRTUFowqfnJ+EIyzqXMk8E4
bJBEIjEXmlgY3/Lai+bCWvrPZEgrPRg3lcbO1IYZTtSkj3HRW1q7m3VegYGnCHPVi6MqLyOwpW0i
R62lTIXugP19tAI15o5Q8s6e8dZayPCyKuE3xrnxkn2AamLkFV/EvWZR3DZxV3Ms4SPAMY10q0/I
eKoxi83UlIh0cu4I0ZMW22a567o7kGukDjFAb+Ndtr3tkc2VROb2bysjGwbhNSJFEZYP1W8UCysq
nd7rAT9eYh8GmuIOET6TdqwEM8lAUS8A7Bfgx3kNeuNTq7gczehfcCFQfACLXuqwSejpJXviBb7k
tPa0675E3+lSd+4Vdv6d2Anq7p8bx3pTjV21EKW5M+sE9dHRBsQk8hzSWcZozV9Bz947rxjcyo47
fEtd+IK+7H4FSs9Jk/av2RX4DxJL2oU+cF3dEBRZznjknd/mpbJSkoko+hQVgajCVA1lsEJMv0aP
oDfseVcmxwdZ+OaikkDMGMA+W/25Lb1R5jxbN7PClRpMPKnaTlP7DpmamIXYWvJ6468wfRk0e9Ye
OAbJOyAmnKi1WhcZ5cmjeIUUFBLbWS6WGw6aN+9qzpOFEyfZubUhkrQop8K0OXYxNucJcuUkiexc
VmpzrWgVsdjdiUCr4xAEwqhyAQaG5vTwM1+/U6FW5Gn7H7B3u6T7RGj6IAU+zFzeiM2O2uoEmUAC
8jsSChluhHm2h1PhhS62bpCZAqwwcj81vbQSxmQfiRkASRocm+AyW77kGQDwlISDlHXZIg12tE1Z
iIr2NyweLYi+OIiGIxuCI1S/AP1rXT69y0ZiiEzmEScYgXgtpA2BbwQ7MfNE3gTddqPqzxczWN5G
tIm0XKXqFKd41/sU/TkG6HuLCd/KDrmI+TyVmCSkjYAYPggoPjRNcdTi0Krb2iM5FzP38u0CilpE
41WqS4xSiUcJdt+63Sl+orzjklWqFlCQ9sohsLCyD/4owemBDnj50P7miyoEBJWaBjo4RvSUDTXS
UgpMcY9SFMWdzs+m3Xptaf0uT/Jaqtuh/k0gE7iWQY6wcw6jj6OqtEY598aKMldVTkXM3WXt6I//
eIu9yWIyIEmNAlWmL1rd8JXlTuElwpvbgYqsAU9eVLCezV7OgzznwbygThm8lMcCJEHm98mRHHBz
OMVROixXybcBDfnU0W/EXcbfkdm8BTBWaUqipICQgAlXg951pKVvJPEQHMpbyoJOboHxaom7nstC
sBlLwD8NfQ0gPLMYalg4boqhh/OZqHWYgATT3ULzluYo8YbeN21kJYkJJSgumxmK2NgaAbK2eDeL
Rw0jb9OPy9ax+U5fSWGSjikVJ12LIOX3pt6AdzrtAvOSjk3nXolhgkg/K2kRhchN+1GwhvAqrtxY
f1aj49hnbhvsLyu1afIraYw/z6MRQyKFNTFm7OZKlpFxrpTNoEhJgEHPArhthdFnBIKN2I7UgU0s
I5Bv4KuvraQZuRt14pb3rgQx3hsnsjCMdOApo9yvAixttku6GzWH57m8LeLGjcTSvfz9pM3jWkll
3jCS2uTEpHuVoq8e6CIROjXehMJiaVffY1s4Uxhz4auE2i0nWm3HYtQhwOGAjwsuh/fXQFcIShjR
jbfqOX2ite7QBWlw4MUngpnF5pFwbGXTzVbyGFtZ6mFehBLY/JIS2XGvWgKGWA3hmH6mgqmqGClX
ccHICtuSKuZ0KIwU9WdD8vVUsubo2CYPlw9uS5m1DObcSjEZyPK6zd99H8cHgoGo5tYQS/uymM2G
xEoOC9gtNFPXpBQdo3VnwFoHh9QNHPGGnEcHTJwvocdr/W7WZdcSmRsziULJjEVMrjTP8ZXiTXvJ
onXZ+aZ1MEVyMI4xd4l50xTXMhnf09W5koiJBf9kDzj0B+wcYSEHlAH71xqw85km7Focc3jJgolg
TUUCVEqHMLsx5JMScbyLYx9sy00x+2IxU+RyupiclTjx6qzcT0Po9UnOeQbyRDF5fVqncy+NMBG9
3iWabBEwxMrFYI28Dt/mEvjqu7H5RwZu8wVrgpTZfnJaizKRxb7uS6/MXJcNfyvsr0Uxd/LU1aTN
aVW7mT3M0Rrds1E6l0XwLJ1FKe7GQO1CHYXFBhzZ8ivEbZha093rti/MD7QGu+XrZaHyVsBfK8ZE
3WoCmUFBV1RlDNq1Vm0jDce/g33nTAB6kKzQ1RRLddTryaWAAeEr16nk5igQa279/fLPoTGXTVnX
v4aJyXlb5loKHGw7AvG0MV2R0LssgOfabFtYJRmQcKlrjw2W7SiaVfxX4xrXi5tY8i7zeUVWnkZM
KJn0tJh1GjA7sGdHNzlg/TgabWXB62/GRA/FVMcyqfGGMc6S9xsBsXbaE1BNLbyZONI2/QBM30QU
TUPUVcYPsiUXy7HAc5qoP9XgTpIPzcjJsDY7YupKBjXZ1Xsw0JEHdDFqfhiRwnNC2lG4Vu0agBWA
3fkM3BjYzilPgy6Bu4mx/3kRqyUQsCah+h14fZvd7FHMD16xgx7CB8NeiWGCYpMGqhhRcNNyQRWx
t1TgmZjExgi2NXIHozd9+k3Ya/N49QGVMGvHUoSwxqPMPItT422Uv0JJqteLLdmNOzqyU/kD4eQH
PMmMebRpFtVRhBzOTPtD1i5PkaEdMCvuJuH4aw6le9Jpu8v2v22Rfw7wtaq2UjbPpxGc5zD/WS+t
EMto7QDiKIHbH6aGcOEEX0coV3JmY5zriG45NE79BEIPAI3WjoJtdPrAFbgT55txY3WGTCSsuzTT
oxDjJakMxIl6wSKrwWlkbcfClQwmtWoAtws6Y8R+2u7OKbwEQP4HuwPqDSWHFe8unxRPJSYUmhFo
6idIxOOsszsk28nAo2LjqsQEw1qs0kyLoZJ4O3l0VnCyYj89LaBdod17rrzNZGf1CZlYlWg4HpNu
O0xefpXf0ZKpacsPlIQxBE5B6pj7xvsMKtIqZslMMJEr8OkMLT5kmAeWWnkEHPVZfaUP+8sHtonq
shLE1jwmZZyyoEYkFv0e+X6BQc/CCV2goT/Wzug0KM3RjKA+JgfeOh4nkrB48sNULtVAc7tgCvfx
oFpGLVu9MGOiO7M1BQWROeZMdG3WswC5T2RZxH9UNkmOyzmfc9oypIXIDjAv5mtJcNhpTg2YKyCY
gl0zxrZH6xRXxI64Sm/Hsj8/4EMG2Odyabb43kP3nGB/HZhsKu+luPnEX2nJtoEAKSfmKXqndKXk
Sa6R7GmjNVjob81WUFoUjjJ0FCu8V1/4+Mkf27IyCBoJZg1MmRKlsOMhcjDLKpGK0aHU4pIV3zY7
5QCUgyPvef/hxmUEMcGtS3oVAwdD43QFYGzOU/pLhLJEuxmUmXPrfczcGVlMZCtINQ3xSF75dbx6
sdoYeWXizII1/yh/AlvvrH2PHV7w+WAtjFQ21hVNVsUypHZEs5SosjD6aqldxNHuQ4hjxDAhDiTB
1ay2FR7489nECml0O4o+4Y1TfnzMMWKYoJYVGD9Vh3J0JJl8NUKAeauJU/c6uCpCzwhbt5YKaxCJ
pyRYutB5zPMcc2Fzpno2lTBXoGUt3IzBr7xrLVRz7MTs3brXOFn0pjD0G1CbhwdI7I4c6eQxCoQG
BASj7GSjV+kPgmZp47OocQZJtk1zJYo5Pa2K6zkqa6ClXudXFLovPOTusFMthYCxLgRXXnOeRo5+
216uIcpIEiEyFtDfp/BRmUeynoetk+to2w9n0n1btB99/k2NvgnjQexuFR66yKY3rEQyigpyXpFm
zlvHmB5r/aRO953Aa5BuysDFoJtYqNfBuf5erQWvt2RQ8TGL+SpA1iceKs25fOfyRDBu0EbFuNRK
ii83T3ZcxLYoCTsytv92ZIR625smrLkrU94DdcBoHCW8SrHN2PNyS5lNlxkB9M9X6bLQYERVCSCg
OAW+vkvw/ui9+OZ1T5KLALfpTyttaO6+EqaY2jQqBdXGCKx4ORjTZFXiXsr29fz98vl8SGIZvZi8
PAiFBdPr9Hzis5icKh6kwsfXLyOAGshKlxoE1HMnSvQuCfzmGhMHg9d/pZMN4rHHujBnuIErj7m7
SDI2SSrojZOcNJAmIzzYyq3s0c3ST+wfM8oxcaEx0rkay0hxpq6yGnn0iRpwsriPS6uMDMZJgwaA
SlgsaB306WgRi3gEcJ66q2GAp3Y6d3KJza8Zb/utoYC5AP+YLHxvm0uh2Coy+HDJHu+aXaw+GgVv
75D+9Hdv0FfV3oQwwaHoG2HW5gKcbPNZQ3cGY2yK0DvG4qTJvRL+/Iyp/5HGllf7JWyzOIZKWXGu
MW7QcwrFf3NSbwKYakE15DXKIkrjEEu08yvJEcd9dP1/pF3XcuS6rv0iVSmHV4VudXI72zMvqvEE
BSpn6evvovc5u2Vau3mPd5XfXCU0SBAAQWCtzMEIrG6XN7JvGrZYgEWSlxt+viZ+XMhPiXZW5qaR
ItkoJntyYtxqKswkiQ8hqL5w97Vc3lv8qnmY4IIGyIqqKixCXzHWkwIc29rVBUR9MwZ+Re1UJrcH
8VOVgipmIq1Agg3OMrYaYlbxOOgVMosRfXrVPn0YgdEz381O5GfIomyFs4eryeFCHuN58775z0LG
Leoi8qYSZLDWvFRGzImLPEGM51DFcSoUUWhcABLdCoPmpokZOY1W+5nSPHzB8BdKMR7EzIeI5IFV
u2HxO5XAj8nttFo3B8rNbeFdEDwVH538IMzJNHTYprgmdoM8ZTZeu5LnCVdjFSbX/yuFce3VnFsG
JpTwnOCYQAPU/PyBllJHx/wJcmQ336q8BGk1EC8kMrsExmZA6HRpA3/0Ik6PsXqKoZzV/4iy5+t7
xFtBZo+6fGwFeOLajbVvsjwA1eT7PHVfMrrLAjL+Vo4HEKR1UeOCLb6yC8PY4ID76mze60LrX1fo
+mZJbK9aUQSxDs5IeIdIB3x5447JtLkuYt3hWpqKXh3JMkCK/NHskiHN1GzE5Zv2fJQxWJ5ztBgG
7nTO33pYBX0z0FGRznj3gbVs0BJBnKCbuqFq7Ph1jfkgXa6QOANL/zZ3i+00bEdn9MzDZIduZ/AU
XXODlqihRc7EozvQgT8qKmZTGSTvigKfI4X1Y0b5EB7Ltyx1wKf3mN/9z8wEcLxLiUy+q4RzZJRy
qLiSVHryMHnhELlF8z9D1DBiGH/ba8htBtINrjDeaskTaHxsQf3SbkmwE93Ajqlsn+Fc56WlGigs
0JGk+lZ6i7FZANc+1Cc8GHOkrR1kS9ZB3aVjFlRSmDOWxBMIlQoc5Fa8UZWXqnoswF3PMXyOEBbI
JAutMGt0HK5YLvcViWo8x6lelMu7LMhujMlwLLF1U1C3apL6YmHMtsrISagaO1AwQ5zzWrx4v4ex
FjknQT6NQ+3OcfNIpsk15WbTZryntDWfslhbjbGWsMk0zJantTtabyValFCN4KwsTwL9/+K20uq5
ZWHIVnYJ8UPt1pg4MYz3fbqQi++Tuo0wxwvH0danOjjkKSd/4X2fCZGTOCeKYaFK2NSS1+aWk5Tb
67bH22omJCq5ntaq0YH1EsX6PHnU69KWlS8Ej+VGM4697kCwVuewp0T7rZTP8+BdV4IeQvbisfw+
e0gbopkojiN9BSiuqbwkpWRX2n2m7izxpEzoS4s5hSvOsumMB5elJO9ifa5dqd6l9Usk7Sb939kW
izkSFWipU/OxdlVhjG2wIX4f8si9vnBrCdFi4djA14hTUgcSdj8VTpm+KdJtquxI9DbzDsrnxwsa
GS5+lEUeKaOsNg0N2ky1HUy2AnpktJqBQZCWXtr9X1QWU2/rgBj763LP66amRnbFSD7hj9Rzq3U5
fIEk/R4Kb+xuFflsdDLm/Q6mzM0pOEeXRSEp0fagJ7TAj9eacFvc0x5F00Xe9EeMMClR45LP03Bd
pIUGRR1PF5rIHLMG77+NOWM3sxA9mSEWWuYx5vBEMCcN7iKsBKqV0sVPsVC/DIHA8dnrNvm3Fu/F
24VPjaO0ILWO+5pKxB/q+CiLta3XxcbK/iT6t+v2v1oJBtbzf5eMHatGW2SrBtT9UfTObvsXD6jq
81+W1h3GRRATUoU8nKZMoJGiQmFumxS3Y8Ipaq6KUMC9p4NmypRVJljIANknXYMsItJ1u8agkfZr
LDiF2c/Pc/QcL4Qw8UIdxqSXQghBpxCqE8FW9VK3OFHyqeI4fas9Y58CEgbPdGdeWWTVMBaiGfMO
K1UQYRqDS3JloxD0NqMwAw6lcABsZFHyyAxXTV0VJV3WDAvjF/T/CzssO7nINFDwYSinAyxlFXhN
+jVjXwihe7oQIhcFkTod6aVggaLM74lyX6WpEu6nKUgPc69257CtRU5oWb1pWTrGK1QUn2k55qPY
sZjkGgDetYspj96d0Mdkk7vkXL6hgAGuRlt05RwV1uGleLl+4OiHPzlhXLHQRy3h+sMOq0WWnFsY
jauxh2j2bA4ywMPT+DXi8Rh87gSmdroQxNgp6ljRpNP7auONLsVCHN9iDEY4gA9Ho6DaAJeQN5e5
ev4WIhn7lARD6YiIIy61g92h1SdNdNsKeXPxvCVkXPA8xEM+oqXflZN9mT1OimfhnsA7bKtSFobJ
WIgqt2MnVjBM0j+NsqNpsTtWvyGb4+1Xa53WQhCzUSTP64oUUMeIUA+nbEmhp37D4j33Hp3rC7zr
Frh+rBXUwDVNUS2DWb5YIXNrdpXs1sW5MX6E8/317696KZRQ//N9FkYAE+qJqNEgPCd67xhoEZ3V
KrPH7Lmcxb1aDM/X5a1anWoAbEGTDUVhvX4tJVofyXgZljJwoM+2SM4xjxCMI4O9qBG1TOCdKlSz
4lPU3dbyyeCB0fNEMNsiYNI/aRuI6OtT290o4xPh3UJWE8DLSrE5e6Ipcgc0JIRgobMtUtnjdJ7L
F1MxALX3IFe8Z3T6kz/5uoU85v1AjGIJM5dUnl58N63RDscKrQHBBozgsp1Mya95Fh9To/x+3SLW
j+7fFsEm9bFhjFmSNKiPVOZGj3xdOs6T6WYZpxOWs2VsSj91oZkHeKh1G93N8i0pN531dF2Vf/AO
F12YIEwGTarSvEb55ZUSJmvHSncyAKnQYWMgW0ytzfMPPK3o/xcROZNAbAW4Ozi++lloDqryu+B1
wK67oItSjG9twyAnloQMtxbIMYgU2wgDn7NwPDUYt1pWVmaMM+KfeRI2nZfeKn6IEfSwwMhS61Gy
mO5g8JLDdd93UYyJgBGGjJU6wdq1rnCm6JwgYnTHl/wwOtE9hqQwBRw4embzinQ8uYzzKMxMkRrS
IvMt72Ig1mNeNZ38sbvTp6+8R6O6+F93y6IFCpGZoMMHhwvP3rOjuLMvPwZo/g4d3BpOvHnc9fvJ
QhzjQ8oapQyNnrEEHK/ZPnB7e953O5Hbj8Y7aSxqYBVUo5WliCMIwkfLHnfhnjjABI3RKUo2g83r
aOJ4KRZFMFByoLnQQxCgLkSC0C7rZ8moMFnNKdWsCqLVbwD6YS6AHdzLSYZ+lQCvCkV2qOazWh2L
ZrCFkXPiVg/cQgxz4LpcM0yxzfAqJzwAG8euRb/XeHeS9cR9IYU9YXVuqcFMn0i6chODPlOM6+/i
3B07o94JYbCfgcBrBYFNhPymDstT2jc3QiafIlDJNG1ykmTDue5qVg/f4icxhy/pZYxZZzCcARVE
Q/seWE9C/ho1P1UME14XtbqVmIQwTFWWdfO9IXjhm8e5aJRcMCVXEYitV991BSwv1mNp8R4KOYLY
/iPSWhoiG46dosS2qqNSdJdYLyYPe3R16f6+MXziNor62cK9NR3cWaltcKPZNdnH08+83RCVW5Ci
FYZP6chCGONKejNVFSKhqeCdNBqcpK1de9ZWBmZMzG15WglxqglEZpDziLpsvff9LXZKy6eu6Euj
dLvUj4e7tOXkOGv9mB8E0B1cCCDggQQEddq7JqD9dgBG2AJ05zjiygC+co7TXznakIW2OksGcgYm
qz/KEqe8qmI5rNypOGTmszF7ssrJpdbc7wcZTKKTFEWcRl1VoRAl/KRI5OZt+tbudWCfZ5uYODKn
WLTWeQlIBNzD0QBJiwBMnhOK8WwEUVO5FKOG+BWxlcYJFLsZgNoxOyIG6erQETCswuvbX1vOpWRm
6wZBB46MhK3L5xuz+xabO1P+cd1RrMXND9ox3riNUsmC6rMbkuJbmO2VuneN/LdmPGhkN7eBnem/
Ub/n+KeV8/xBKuOdgXQVyHJaVu4sfCeZ6soSJh8sz5jOVvCV1OCDMMbvxpbZa6WMDdTbN1F6FYJ9
Ityl089ZOygSpiCcppU5+q1a6WLr2CsUKDViYIZGGOB7n68OvWlw+v3wXs+e3oA0z3PEn1HLZPQD
iJpuSIAARMWIeWgxkrIIBl0vcS7oYy8lRY2d9445RAA7vFXRCkjc5KRO7nUTWrfSi2DWXVp9qWsV
VK1wcx/PRnooeO6fJ4J67IUPy0a5zLMcIgzZjUPDrtqDEf68rgY1Ocbrq3h3kU2QbIEthe2pKGaz
C0Mpxl0DlDQTsZyuf7J6mc5s+WI235Jy5izcumdZiGQMM1e6NCxpJpTs5uMUAvuVPkcg1Ein2I0A
nIPHDz7N8upiXqSyPRWkz+TOihDejKiz4yix0zSwhYxH9LMW2PBgYABhBfwxGjueUohZDhBHAQM3
dQw676Tyo7bmxBueDNZBTkE1o8YnuaSZIn+IQrwbBQInLeYJYTwkGVsxiwzsUhVHjqzdFpXI8Rbr
O3JZKsYbjoURSMEQVK487wRwIplbknPCJk8EY2ohQBZNHbwCbi7It0odvYBV3pfHmJNtXBejs81P
FbovNKM1K7erDgKGkPJ0G3Q82tNVIQo6dC0RsON4cfjoDVL0BQs6ej/ceux8QW5dMy79PiLedYew
7sMvctgbrKY3AN6IYcGDU+NdGSAqoeDTkC8BQZg8jL33hXdJ1VpIZFzpXEVSGSfQrIwze9ZFu205
xsxZO/byGjVCEvcCjBnsFjZiYEBye0Ch4frS8aQweWA+TF0ZazBocfbT6ZjnW2HkvMxQg/3krhdL
RU/tIiRMGA8NRmOWEO7aHYZ4twPmvflUEquHfyGGaroQ05FCVIBwjuSvBjk2rdgYcfnn+mqtte5/
2HbGoMWqyAeBCmn2OvrqlEPoBY8RWIu3lMzcKv/l7rAObaqIXBYSCvtNPDhkBjAxpczaYDql2V5X
jWcIjGfTxqK2xg4G3fbbSJ4dQTpPCfdlhKY212yBcW5ZV8VF10KKYj6N+aMoCnamPbQACqweW+2h
jjI3Ge6+oJkqioBcxpOnwXo63TTx+lsYlZvouqfL3UlrBFufMs4C0q3/pNpCDOMRslEZQeyLzq8w
qiMHRY3EidVudMkURm4dDBbHNtadnqojd7UkBY18jMGHYzKg+G9VKNsNz7JHMEteDDbFhwVEMpBh
A543X9fwIpAx/ibWgXBQJjARqGRrrXCU0mw3lspjKo6P1zdt9TQD5A6t9cB+M1km2t4ww6kJYChp
sJGHfTz8vv79VXNffJ85WWY6CF02K5WbR8c+/BZHBy0inB3iyWCOlN4b0SiY8K2asZP0fRDspZFj
dLxlYs6TXsrAVqE20MrEiYNx22Vkd32lVt33ZaXY3hURVPOR0UKLv1Dr9N1fpXZe7XStCwNgp4qB
oTLA4EvsI2Yky+0s9JCT/0yBeaz4/VEBDklwTIHGajjmr9oDKOU+NO3i7bqG6yfpIpp93wRazDgT
glX8T4Q6Eaf5WewKd/I7e9jPnA7Idbv4W1OT8RQh4MVFa0AQEfsfsVTapvlmNZz0bj1SLXSSP4bD
RjWrGdyqsAx33shAmrBucn90hC3Fmcherq8gTyMmi7BUOa6SCacVXnAj9vqjYk5u05hP18WsW/tl
4ej/FyFet4ZWE6lTsJo7sQX2iF47/04CVXQhIZ0FNRDQkOM2Q7iTSgu0xAanSsVbK8aL5nUQwbdh
Y8zpWy9g+l87mhVvgny9xrDYfsa/hUlvKZh0Qeb9s/OKxgYktGqrgwOo1dce43i1I+xUuAw35T7w
8HaJcXtCUY0TevNrKOjV089K/XF9j9YLYRqd4jEVDYNdrGlbeh1g5qFyY/2lAK9NON3FwQ+52AfC
Jor+dOCOxMAeRyj96KfwvhDK2F5lTapJImxbtx+Bf91s5wNxwl2za7f5lne7WLeRi4aMjQy1FRG5
F2W3xWtAM/izljhS8rX4dJHC2EheE0HPNA3lIHFHivuqPkm8/r3Vmra1WDbGGPLWUsZSwm0WHfF4
7Cbe7FNat2oTbyLOxXnd7i7qMLEw1lQjFGp4cak8p2Tf8wD9eLqwzLCRUM5qTu2uE3eacqsg7wpe
RBHwPZknj8+JuB2Vbx2vLXs167qsIDtIQcxQbcwYahnVTs7dzvodzBu95cQkutdXzFtjzlQEfIR4
LlFTI2Oo2VD1oDaYvSrTW6GV90SZH6+fJ46Fs+03aVGand5DXmT5uXLuu6NaPlwXwd0v5sgC92gC
4QqtE7oTGJuIJ4PfD8NI6kb0Y26JkGN+7OOD1LUDHnBwmsR97MP8XgjKyMqN/g5rXW6rAzdY8daQ
8RIFLoW1POFsDfkELEY97pwCzwNyJvJGQddaD1G+wXMzUnEMsr2/4S7iIgm0vpcEiJruUGKhDW2j
Q1GygDAwerlnvoUukTixeD0tuwiVGf3oG1UzpTreqPJ6OyvpU1jhQTgfj/oMbqqgdwUj3uLR3Z3N
0J17wGB3uqcFqnfdjlaXefEzWBeGHvs+LenGjjsiRHbTuC06Mq4LWc/XFlIY79UaQt+WCeIL5i82
lH45fjKPf1VKzHteBrp+NC7S2MryqKgB+pzejfWdywF0qSFwPCnBHa/rkqcZiysFbsNWn0Vso7qV
QPEl+YClVoEMgIYd5B9SzjOb1Ui90I1xZU2Rz3EnQF7jdTj2FD7L8gLf2hYbMBFw+oNWT/1CmPIx
YRzVUSymCT4mN++V+ZxHnOIZ7/uMD6sySUtVEQcvjbZBfpR5g9erfn/x+6nxLw62KUtTWFK/ryay
HTTZpk5fFPmhT2+mnKPKWqPH0okozHkWEjzMgGSzdl/rwtb3MHInJG6B5rfWHh1jn4d49ip/88hE
eEvIpDkTehZRg6ZpTtXZabFF2OEc3vcXu0/Rc7GKjIuwyikfQHT31x05jCltjp2fhRvtBrg/budO
bgvsMm2PLu234J6HSsU9YYzvUEIxr2cCDen0KG0MD24N9DnJm2ITcqmPOO5QZV4v1aJU+imDo0rH
TUvuJJznL/TmLg1FZS7I6DOfLCPDDUIZbzPlZsiOofl43d/ytGCcRCSMeJjFBJ8bKntpCG092McW
7+2cJ4RxDoEVAYUUVMpuqL1q2Z1av6ohx//w9l5lHASoY7reCmF6JR26LjfFCRDuGCh/FTe5J9zy
nuh5KtH/L/yFaqrlXFNnbgXW49C1L0lQ3rf1eP/vtodxFVMdWURoYGS9ctRAw1bVe5OX8q5XnDBs
DdQOMAvI7MRI2IroWS1zDKr4mi2cgVrzon9LNpY3bYw9sNW3gSe6GdAWeb2d/xB+L5IZl1Rns5Fj
2BLZ9nMPtBzJ1x+LI8X5n/yvbdhFFOOa+kyUYkKfkSIMe8+vQnuU+m/XN4u6l8/e7yKCcT9lNIoB
3lzo43i9y9G2JG2Fbbvt/Oti/sHU/5bDouNYRVwOeAKhQ/L5bnbR2vNN34F3fddvpxcem926oV+E
MT5I6UOpFelbsqg1N5Y0+CqZb+W54gXF9eh0kcM4InUMdLkPodT8EwB8G0orq9wAPnWPp0uXcrh8
Mfe7SGS8khnXQx3F0Ezdjkc6HxgDOhXwrUCh1Di3Sp5yjHOamgQkQzWUU4PboTqawZdKGJcjzKK6
TD1JpIkgPdKFW00wnAIN03otfqWysJDCeCMMtIWkUUokeRhHtTMjO7XDsOFYN132z6cIaCaYGQZm
h8p41l7PCmNQ4Y1o89rY2+p7O6N+tu6Aggq6Rh4Fwj/c6S4CGa3KvJgzOcPm4EC9X48TNy4c9BGH
Me6sshvtg9opuMnKure4iGV8n4hROVLp8BYUAlmwOwoCfqjPtJO/9Wav/TO5CfLA7kAeJI6johpd
W2LGF0rClMm9gic603pIo2+1fCbzoRZ46eCqGLRpoOCkoEOJvSynWjIbQ476fpqbTqeUtqVbD3Em
bnOTB6C77hMXspjVBNjQOJUCXk3oalIiKPQNK/fDhi5i+aTxONdWD/RCHLOC7Ty1xCyxgkXuxSos
dTA5ufSq311IYIKJEmCIMxjRl9IIXtWf4n7LbdbkLRrbgDePIGKaTeSXsIQtSgmOdIhP0l7y+id+
sOco9I4isMiYBEPss4EKa/JbTf9ODH/gJoGcbWExyIxSykbBgBW0OMrSo1b4gdsluFRRMjfZzjEl
mmzbL0xtYtgQ47YwchUgaEyIzCSpb1oRmsnZQ1+e4gyZ+jdd5olZX8CLGCZC5vKgCO0Mi+jVyCbi
azKf+/ztuvddP7IXGUxMHJrJVCcRCyjirXH8XYMyIPBT8Uv9HIsVY+KhUYhEpHPublDFHinJRukQ
7McvTO1iY4A2pevIbA2VOUPAOdPMmrYiZOM5bXZGn9jKvL2+Yusm97cMFl5PNkKrJCWyiCxOzoop
2EnCKxisRoqLGhqjRqFqk1ZIREZe2e66U+sPm8hP9zwcqfU640UOi6IxWIMMyNdRdgcg2E8e8RU/
3sYFZbtFSv7/mIDirB2Lo0FIKWrq8B7qaQOwuQci2K5HuxqVNxzbE09FnkAm1GeKjESpgIbzlD0Z
RnsUVcW9bg800HyKrYtFZAKRQJoY06EI69L0EvSntHkZLD+2/CTjHNV1d/C34elMCBLSqRKUFAMz
JXlCC4fdlGe5GjlRiLdgjOnpkZpEHR3dnaSzQB5k3kT1ekPxZbk+dSw2M4lUmnwNjnBGV6wnOLsR
xLO9p4MSMHBGTibOM3KWEk0b0OOeJbC51o1vdLSbV6i7SWA6kpwAhF485lTOLrHdi2YmxIlOh7rw
LGEXyc9afuxVXjsZTwjjtaN5mPWmg079fDMkhyo5FubddbOm1nTFrA1qKIvoraZFZwHQAVl5AFI0
J5vT4hyps/hNj3L9ds5N8ygQOXmt54jHe8g5UQbVfiFaLNIoavJJdjuwX4W/RPlPpGzS+HtMODpy
jN1gvMMkCiSeC+iI4Wc/ykBIFcze9WVcr3gs7J1xD3UVjEOXFNTeRaffVU60MVBnUbwvUDrQ8YqF
KMZBSB2mjiIL6gxq5kll7fWBarej9XpdJd72MC5CIHgJNnRoVIXdJtH8IT9mpLCz6WUQVee6LN7y
sR1KgPVW2qCBMP0EkpWD5KcvmPnxZBuXNM5WcQ4Vm9VFVZPVkoXkIbKsZ/BSesBgrzCSWHICxnoW
bkqYb9CBnSKx1yQL2aM2Re8eqQecCSofdwQ8Sda2B+kU7xFgNcFbCGPsD90bjdWUWMA+6zcB+ZkA
zNnsDtXw6/pOreYsCzmM8VXB1GtNC6XEvbKhxZVu0+wwmO5fF/MPi4fuT0Cl6qLK7lLRxnEGPm+8
je5n3PvSTf0mAkGA8sniKZYTclcdhGlKwOMAxjFgej96og5gHy3JcKJI+Yz+q41R8UZQVo1uIUH+
KCHP+6xUQlyZE2svlKYXTLGNey3nGPGkMPGi7IVAzWmzO4Y8baOwDuEIMM/S3HI2hz6BfAoaC23o
ei489xh3qV7Qi1E/6E5LxP1IOtOLq2iTdNFWT6u7rKieiFmh0/orQKwqNunvzaKLsBBOAEzYaAK9
b77zGUo++R38Em+HDajs0fiQVRxt10/WRR4TPUrBAGgGbfeSzMwWrbNWepJ5UAteSraewSwUY45w
OyRtZym4cQzO6Oa9k9UO2ddvKUg1pGdR9yKPx4i0LhKTvoaoGQqgvZnTPCqBqJcGem8GR9qAgNgD
WBZG9bYlBr70F8vVHjmWQ0/SJ8tZCGSCSipphT4YaNtD1+lG9aqtdGNsQ9wKKMrEdVmrh+Eiim0B
UEIyy1OFa3Vch5ssbLfJnOxUEAX8OzGM7zD6KhPBhwKHaIJ/oN5P3eQEPFzJ9fi4UIbxH3VL2jKa
aMltR/sZyHf6pmxszU35xDOKVQ+/EMU4EVHuMIUD5CA3wWy2sjPJru4PKWibgVIwK491y0MC5Vmh
wrgTTdOjygCOBFL3vwIlZeMFyrJDWxrCDY8W+r2v5ooRsoMFai6ZUaPDMvQ7EeSk9Tn7nflAG/NR
Gy7uErc/lGAz1JzinOzzG0rG17zFb8UZcFq82g9Xd8a7dC2m7cYcLhu0in+Qi/g0RZheJ4inMw48
3elSXlOd8THgT5TjzsTmasNtAPxQHl7Tety2gNmhozqsaSxYXKZGnTwRCIh25a6/rRzBKV5pla4F
eKb16ytn7yKM0Uatg2zQRBhOoXR2JpWvjZ57isR9UaIm/3nVLnJYN1n0iaDr2KTwT7RT9+Vm9gGq
BXzz9plyXn7pVWmxhoyTtNCqH9T0cVgp42031Dd6KnPyq3U7+K9Gn6Yj6yqM9XTAESDoGanSYx/9
vL41PAGMWwy0EvzTJXQwADKpH2Pr8fr31737RQHGIRZanEWhiPmWuTPyQ5lM/Q3c4+RodZHz3jt4
ujAeUYgB+jEDCNQdpO0gHUoeDM36S5VlqqqsyYArZ5tFh2Qui4zOMmjAdLyhDMJGZod0jtDRUL+g
T/U8L7+u00Uk/f8ii0qiubN6Ay01wVA4fRA4yKvs61u0HkguIhgzHnD9aTsA6b3jIFEeXDAsIn3n
DdZwNGHxDdS0KoMgR/LezgZG8mVHJrwOyX/w0n+rwuI6z2iksQoRqgzOhOYn1SlzO3JbMBxKzrRL
vvPuqDydGOuu4w5UVxm6ULTwR1ru4/Tp+tasn56LPoxFJ6FRCr2J77f1Y5womCZ9k7gtnzwlGBNT
0swADDaEkEF25pLsyMxjL6IOnnHMcAGaAhALjO3p7GS/FadAsokwPxpaVm8LUied9HbuXtocWVg3
j4UTqMH/PlKMx2vge2EoEX86mz5UjQ7qYUAduVMgNW4IBgynVeveiRMr9a7v0+cl/CiKyQ5qIU8C
sTRwHRB+dPJzI//L7zMBtDSU3GhGa3SD/FeLzqCo5viAz5enjwowkdMqBVUSiYAp0VE7F0lod3P1
s7HwdisMu+trtZJ6fJTF+BtpVszawIwg/A29zCgHClNuPb3XWx549ZbVndGAJwHSEwO2wAhrsnlA
X0YyumVziuS7UeAE6JWYAG0uAhRma/R6TLWoM0cUWmZA/QrnyVN86154opUDAP1EgA3jbNZnr/BR
JLNZM1CqSR7rozsGtVcZuYN2eScQeYPEnKVj6Tkw84+hQLMAIcZ0CuRjUtxzDOFzuvZBD7aD00S9
NzRDCBBaB3gmbmMbra3dZK+tV94HB7L5n6nYAZK/2Cu2n1NQ6qYZYxyjIhSP5ljc6GS6icLY7aNh
q4rqlqMgZ6PYAbEYBBmgUMVGydtgm3nJg/ote/Wqo+IhUXDCt3CjuRyRqwf5Yo4qEzFCIdGCuaa2
8bN5Rj3ODe/AOHajbK0tyBFtzUEf4abmPYB8potmVpba0iJNSYXWbDoVDpCgDLIRPXJDG97paFrp
6Wg8nr353voOLrJDtJd5cEIrYf/jvtJ9WEi3slpLLVUb3ejYvupgOY1wMW331ncAEwLmmGdG6x5s
sciMuydihrkFJRtxEaYA2JJNO/ub9wmUwVc4/pJnRIyDKQC7Ug4VltZUwl2OCc2xCo6Gzuvg4Zx2
lXEqQjtqPcA5cTZiwxn0s87Fm1rhqfi4TYwvVq3exOAsRKTHeqefepeytPd+F7oRCscA4tnMDjCn
/O5F2SUnPlEj/f7HLOSDfHZuLgU7XyWakN9vzL3iU0KCCGCtvJSdZx5smVoQSjUL6LHH4McfdJX5
SEF+aVvJK86Wy+sP5Rk/OzEXZ3OeRy2kYSB0k942YP0QnGCTP9NHfP4icuyEvQNNWdwlbWgB6jA6
jdU2KDnmzvs+40mqCG1dYo+znOrfJXkr8GgLOceJHY8bJFFQJgXfJ8JDKCNgk9uoeOJ4YZ4Q1kEY
aWQlwDGBBSAdgJ2nm8CN3ugIBn0ZGXyhtHmzuryFY/xEJPaBpeeIpsN8jqP9EHJe7nk6MQ5CE4dC
HGfYWRoewAOUapu6LziZzcpozscjyrgIZTLCqQto+AKJ5bxrnkxX82oDc1qSI+ypPZteupVF5/qG
cXRj76aNMaWZEsMoAlXZyfG46+fhCFZyzsj9ysT4B/XY+6koymQWp/94IPoqRzvUZSD28Dr7eb6W
BSoP9VBPMqCVIy3FsNtROdA+deoZoj+tJwJSudhg5h4IpaIfOJ1jchaUGtsVV/sJv7zsh7iLkBVb
UW43VYpXrtY2q8c43iYjz/J5whiXkZZpHjUiNRpJihy0FXlti0yyK1Qvnq37UiKcPmxOIGH7puDb
s7Fr3hc39uN97Rtb2SWbhnO34JxoFrUs0VEpK1TVdIlueMEs3CqhzNFkBZ/ho0UyXmMciRh1oMJ6
f6VTXtXJAzqML3jqo2qjhT22ywwui2wsl0c/zdGOBak2FDRqNQLOXJ6CelKK7UDnKcc51mzTjDmX
UdcpcInB99GNfRCTnJtt4WAgGgSU5BVMLP6/Df5st0yXh7XU9DBGSo5ibVLkNvJt5Qp4IjFDm3fO
eBqygWZKc30usYhl7XfKRi/vioITkHkmYjAmUsy9qBfdu0bSprshXvQAWNkjBq8x1zcdki0dn00d
7lWGpxsTcExCNMDTGAMSmyS2653iYjCAeHlrN5vBBdLld/R+57bw+K9iAYv/UwhGI4ptOrqKscuF
x7n/QXpOKOXlbGwbjWE1IX3eAa43upCSWwnDyMEuP+iIct25fOLNXnGOGtuk0SYB8Jc1eGMS7arG
b3mow+vfp+zTBiCTAEz98f5FwmDstKpEpSAYn8JQ23RRtrm+K6siAE+uoYhjAXGFGsviijcCFMAi
aFl2p+i1Sg5WHPFSD/ojP4WshQTmKM1goDLUHIskPfQAVkEzvh98U069pzgz2vG5l8jVILKQxxyr
RE1TwHjgEgmy+nQX+oYFKnTip+feD59aAPAClClzhiN91+RDuq6b4EI8c7q0oZQHyQwoiQVl/8gw
5WPcl75qVzvVj88qp9hDV+/a6jKJnV5HJsYPoO0IlFrD9Gv1LLSdk4chZx9XvcZFLxYmLAFsUpqG
CGi9eAvXaM/t/azw6h0rg9YImwspzLOZVWYkKRP4xNbNX/Ut2GI139qAd/Emqd9fGyQv8dpnxZsO
8n3s8g70eiKpG4B/1zGkBabjj8eBzCkJgpFAfnkyzO2Q0GQZjQ1lc5s5davYovJ0/QCub+BFovxR
IlhAKq1sdeQE41ktM9sqfrW922mcOcT17buIYVyJkUyCFOba4E7JqdBuZPW3EvOIFnkyqK9Z+BJ1
mImpdAiasXArWJukf1JM3jj0ur+66EF/w0JGaFSV1oyyCQ8/b7pnOkSHWtgfA5MwGp4JzRuLkyzy
lGLc16Coals1sIhIAE9rU9iTdBtYHPRkmacW47T6ciyFKIUVCIfJqX6ARXwT3I4bZDs3mVds85du
o6J8Oz5nbn3q/MSnBAhc10lt7bMzuSwu67uypBCiBjUI5YzisV0jHyEOhQNszgL3KsVTmfFccTIX
6qDhBUEyCidJHpOZF9voz72iDluXEqJKEBKL1sGtfZXv1eq7bJ7/j7Tr2pFbB7JfJEBZ4qtCq+Nk
z3j8IoyTcs76+j2cu+vW0LK41xcw/DJAl0gWTxUrnEqSXTE7Oo/SgLMaNjY1lQSTS4YIHFjquZeO
aclT/NWzMSTUlehoOpRZQx3Kta9EMzSkrvemR3b+ISxdTJi3iqf+pobib8MSVbjf9u4qju1qS/ys
1PwQT7FW/V6ET1r2vZ6/TOW+jZ63Ba3er4UgFv9mVegaXTUdNEzEVqDFsg2/+EERNF6yb924LEQx
GCh0Icq5W9hKWjmp27hWT+JFQlKJ2OEbbcJNdt1++Po+kGPHNS3UdGztKNWgBXKpRaGmEeg839uy
s2O7T9GARMOyBE7+f9tTBiTVsu0ioQAQi9hWI7c635swFGlbyKrhWuwmA4xBjMJlPagRqNdES9K8
oAudcTp2vC4xnoIw0FjkxaSOGVyCanxDx5gtI6GpxM72YtZjy4vVMNCnTH4jdTOgT74f3OiEAOxZ
8WjpSe8J3Ekz6+G4hTQG+3TUxsuBDE0Uj9PDZCdv7zRGR9NBg+LOgN96g5kwXAK9dd/0KpYtCTUw
T6eZaPAqPVOChXwXjNbw2ji0zAY9pILDq1LibSvLDTVI2RwKDRba2T06CW0ZFX7C24gwQfUqnnh3
jKMqCoMlQjw0s+njian6j6J+V5fPspJy1J67iQyKjLkZhFljAoiRpGoejFPoEFu/pYWSyEq7vJ72
dZd0cWgMbsiYWF0kIfR/bo+C/C2Rd3X+inYeZxTvVPMSTC9Jz3P2Zd5OMgiSgsRgKCsIhR8uW7R/
TXTTXfKWPdDcZ/SJkon5Vu/Ju3RfT5Z2zN1kF376m/ngeBAsVs+gTDEHY5OlgDLDPNTym5F82774
vIUy6KLouVYKJn4/HE765CXCFzW53xbBAUqFgZYsKDB+PICFm9rWUpvXqD2q2SXJ99tiVj2QxU4x
mDLLvZ9X9OFZFKcgPuXhYfv335vMNwwYW1YQg9kiyqki1rt+F9xMRxPzxxtbamzDpW2GqqNb+Q2N
gWcHBerg27yoKuew2NcZImaVVOQwoQXiBz1qalNvQDvb9jo5+8gWF1T9rEV9BRDRAsyg1Mpdb9Qc
5+oPGALDKKG3R0N056MvYPpKqWUqvMV/CL0SN9Epc+87EBe5RRzj6W8WdRXIqLkEKljSREB+fQTr
FvI8umL8lf5dRTBq7gdq38wGoN6fwP8nf5d5hY7rJUGYBvd/u8ZoOK0vw7Az2Oj5VvcEC3Wil7Jw
gILoEBGO4TFprYmHhOsq90smG1GUx0nrRJqdE+Hl1JiRKEj3vf6yfTor3cIU5a5SmLBDVvpDponY
O2qYUeXhhre9FRxUBzGdIyUgLh0em+56+HkhkzGWeTiIipliN4Nn6XECsZziJPfo85fQpTzbviWi
CB/1Q0cux8j6lhpEQdARoxlYHCGRUlVKNpuOSBOQfWab/mTF8m57T9ev8S8pbOpxHIamCGcZbqOh
HxIt3QlJ5m6LeG8P+h0Rf8lgQ9pNrmppkiKSHh/Mn5TZiVJ9gWYMU0OCT8Ul+ERH1Cg2WE52yiHc
F7vcNl5LxPdTl886wFkwq6kKmaR4yvExQu8N9edG+rS92j84rb9Wy0a7K4UkwDK8QM1PgzvDDUhv
KYG/7iiecayt+Nh7uc3LQXKlMmpqhm0ptRPMWr9DHsaOd8pNdhGAldpRccW9acfn3NY4tm6FOo5e
yOtaGSevl/oqyQKslZI1Rfv6oO2TezCfDLEFYvdbmuEySiu9lN7AHWvLO0j698VDEdk7U6hDHKTk
X1r9GAje9kHK9OM31NakF3QhQDW7Ws1QMwTnbt5FD+m5PExe5w5vIc1ku7M3fYvOcIR27+lXp9sj
l825Orw1MgawSRTMiakBPpO4nwiYVT9vr/EPD4/rATIGr8ecuFocoDZ01kTiZp/8p8rJDhJUBmNK
eYQsfzBNV3GM8UtqXUyaHPpCGwnHpzJEWeK4RwfLsVeOqJU7EofbX73uV15lMuZwnHMwNusI6WL6
8UF/w9HdINfg0kOTd2g3cozX3Pu7J9YvoSxHX05yBZPGoZyicDNnldU2b6rPiYbyDo8w5rDzE1nU
U4m6R7SSGTSyrnqHnrRzi85xkeOMUW3fuA2EAZgsHFSUs0NYZp58+TGonoyON1aOo+5snT7qe4ZQ
NxHrVPGyJ57BpeGnH7m1CAYzkqHM+0mG/km3nTuek6NgpyfFEx2Uo8AR375cvNUw+BEYijIUuYqc
U30puqdCedv+fY5isz10debHlaAqiNuON0F1R2TDSkhixSavOp+raAxKSGNnYBgIJMVnaUfQ1pYi
V0x7D/9fqUH6a1uHxIAEmuwbdI5j36hRmdzQll7ak+74j8VZsnN32Me26pH9vycH+mDLCIMTaRPo
haAAJ1TsJTmJxpft49pUBwzIot3yC3MCl2Aq1REXqO5vlGRvKP/lguL3GTRIRaHJxxbmShpPJq5m
iqJnn9t9vnmDIIWBgUoUMIUrhiqkkaXscvSF2eWJ9p7Df/uSe8XL9qatV3b/n4cBeYyHkVdKJ4g6
bmzjgrI1w8AR06lzK7N70LqNSI4XML/dIXbVr8OeNx16vYxtIZ3BiybRozwTsFqqimDtnHfZc3su
Mak2s8MQTauoQikwABXTSQ64C7vJ45Vf/+EN/L+WBBvAoEjSa6QTCnwCeazeGkxvKD7Rpm6ltDuH
zg+UYo7PwV0043RMfpYoioEtD25GFOi5jat8Jjs8IvfSUd21KFtWn5ID8eJT7Pp2yWVL5X4AAzeK
mLWjT71K9YtxG+ylffRMPmdudC/YgacBrbPddKhiS/Omc+YI3A/YBFZsOQNASdyXiu6HKA3TG2uO
XtGpURqPomFxdHsT6CCHQRyhiwZtyqg1kjDoHPVFt3QGsjFDoYpD6k5wnFu7/H8M1N32w1SRrVJQ
FCVFyRuwqN+VBwmlmaGjZVZi6yi6m87FLvWU75zF0k37I6pDJANPk2KA9IMeqvmFkk1itY+YbbZH
cu6dXZp4tYX6Woc4vBo1Du6+G7cF7g69Mg/dhPRm4D8a1Vdz5KUcOcf4foMXAgo9iyW5hK8Hcge7
emhQN2OBex4zVsRdGFjZU3YHgiKXv7JNlwxbyqATUuHxJE7IuUfRPh4my+xDi1uwvm38IYUBoCnL
g9zwESGgL8sRk0tNpz1GB2gtHgkY27atJ7w1MeCjCU1DZg0vHrS0ysUZYaR54tR48GzKe8hncWBg
HpCEgrozlCwW4xduaDNGfOs78w0KF2REZkuMBTPuxteA6xSux7DQEWooGuieFHai4ziMKJiU4N2I
o0tpSkO7Da3wVkAL4vC5f6Zki2hB2W/v6hqi0fmROph4ZQm1dh99j7pIkyTHGEanDh+Edi9nD0H8
UI7321JWwwFLMQygmUEZtJoEWOlKO+5hOvL3sRYa2AkxkfMy0nDZe9FraePJ9cSRvnYPF9LZUFap
5HHSo2EUx5q9SU7u6K9gyxQtwy3Oozt6c2EHO3Im3Dzlms4uBTPQRrIhAbUkQuFz6PrSY4qhci2v
lpj+BgufSxmM30W7RuJRhXdKC+plG8X7F1q8b574jDirN55IkiyDz1ZEHQWjLWqQ+0E6TfB6bqUd
Ril4lGykOKBwyM5t3iuJJ01lbvyYZqRVSuCLedHBmeEfgnPv+mAWopaPV7uzZgwWS1MZ18Jse4XU
eYerLyKWoyp2k/KYp6iSsye1FMHsntH4RhpM/ehM2R7cj1ZsNJai3eZ1axXNZZ4au05nDmquZj+X
Qtmbl0ZDns4isgoXyreGTTx05xpbyHOJORvIFgsNRtUKVQprWtXfdPNHyUs08tSBrRBqe19vwgoY
UrkFKsmOtHUpstsJ703qH/ACNav+9WLn2P61eWhnpYtgvWmOSX7WXjKPjuGR7OyVRi15nTGrgdql
POZBk8m+Ik3pjELGe8oQEX6nbD7IYNzOD7T+Gomafa5avL6ANYhaSmVchc4XU7QYtXhFBJodiIIb
9pGNZqcdB4N56sE4C8kYBtIIFm4MSEPNxnNoz5bvmGc6clXezRd+TzVXXxj4MPRUTyMCffEvvjd4
AWbkkgvxMGgIHpfubq+PtzwGPpqhbeskAnxgjvvNlOg3ZsXLq3LggzXVXW0K+SADPuoGTwCwbRSt
sgM83hqNYOuJ7GpibFczefmLlWlEgUNiqBgEw2xjUDSdXhQjjGdtqrtcNAdrRu2Nty2F7s9v2LiQ
wuyfrqLaqhKAHmpVvIY5kgJ5uTOjn1GYfZf8mNPnsKr0C2kMEheRPo+1jlEYQxlbYnc7KD8MbqXt
WpYAA9VlEQSe8KxYbrw+LBCzbOnG/dNr6Wo35Ka3i4O+m/ba3Xi7vYOrPtZSHoP0uZT0cVSDUbh0
ouewt2ZH2+MF57V7/47m0fpn6VN0kHfqntcPtg6V16WydVFmXiQyDpBCJVrqJrcBE6B5AMF+/1NB
UU/0+O8JN3UMwPq1t2xZlKRU4PMfgJVVuk+TS8Cb+raqIIvfZ5yqRiOSOaRC7yjNUR0PcTFZhspR
Qqpkv6n8QgaD94khSZ1RBigpEAYrG14V6Vjmn8v+TdMl9Ag62+qxesEW0hicHwLMgMwHXLCe3PrZ
MfWfVMz1CNTnueBxla6+ZAgd7YFWBKLLLFLV6gRHp4WbiKE9O1A1utF+PiEkdq94cFPRkDjsed3m
q/hrKoopq7BmCktR3yu6nqThgNeheh6Lu7ngveV5AhgYrAwhTDR9xOvMy8/KZ8oQQDunyUX8jBrU
U+rxUmI8gQwiipUONp0Ud8osTqP6pRh+bivEqjlZ7BiDgUqRD7PmE8MxDeE5SNU9kSurifzDICOM
GKTWkI+6VVYNr+51Ve8XghmcmsMiS0k2w60XpqdauVNnyfGzapcLsl0YyA/75m57qesKeRXJkslj
JpuKSRAVzYHX5whUjRgCk5/OtF7It4pHwTnxCjfXd1c3JVMFUoEbFZd/EUnQ2mYu9AhXQDy2hwaj
GSjNgnziPd9Xccr8JUZjxNRGO2NaxgS1bz/n+cGcHhXp7zbvKoNRFH1IyRzKuFpjaqNdtYMnVX7V
ndHWP8vnxMlt6bB9XOuafxXIKEinpgTl11iUioksVfCm/cWYERzKddvYgEBVmnoWRViSUt/7/s+p
uE1kXjPPuv+5EMI8/sug6IkPdoL3FIEM1hnQSXkq6pPpEFluNRJNEv1mTRbSGItFkjFp9RpLig/j
WdnrhwFjnNU9v6CEAt2WIMZskdIwA6MfoAhz4JpZa5WG6sh96GISMSdsxLlELKiTLjUxT7ynFf8B
Zo5QXpTmIHLdl9XCzKU60Fu2uKz12KLSoTZRu+71juh2nvKCZt7EVrzISw7+rnPos4GmNHWX/q82
VvSyrfP0om7tKt31xScMmBeqlhKURZVVC3OUR/KiNqe++9Tw2qY5t0tnISOohWaY0HYwDIVXFZFt
GiovJsXTEQYyugK9PGYBiB9s5Qm1XR4ID44ZcjSCKx+aXXXobvlzlHkLY2BDjpSatD6EikXwoiTp
XeZH9vYpcUSwdoTEQ5zoHdxOwX8S64vP2zje7zOQgUm8UROXuFs63Nr40PDYe1drFheazk4dkUVw
Bc8BFtBiiDbG9R2S/bwnaFH71u51y7TEcwzSYP0vEtBLqQxklBjdV7cmpOZ5c0tCdafJ/TGTZ17Z
C/2djUvE0iqMihGGSQUMHNARMtEYs6eXaMonXu6mF/HEixlyLi1LqSDMulDMBTUjyo9JOaFzxwz3
Wh3Zvs+L43EMPVvw3M0otYjmCu/jqX0dA6BSkp6bweeYXg7ispQKkV6qsTQAHCjiYvIgJkrR6Qy8
ByMHHwwGHxJRn8YphYU3q51WuWN8r+Ruwy2D4olhEGGEe6QNPexH3tlovLAwuAU0/+KtfKCNY+qJ
1pTxm8d4l4wtJA0LKRo68C9iE5WdGIJJQUR+nnLcANoVe/g82+CxvSA9zTk9jpKwBaZJ3cZkpnWJ
Knkpw7NYlFaUcWwyB6JMxs9o8OrzIxN72uuxpQo/xuHrNsauJvkXaGEyaJGmnZxoSM2i8pA20XZe
lFjdA0q6nd4iF39HA4aaHaOeCU285K7Y8ygBVpPgyy+ge7Awxqid0n2ZPibhDyS7nCbgdyBURjwj
rmzs7k62/o6/jBBR1sD2hiEObBWQHs2JkovYWPARWGF9Kg0OPK62by4ksNnNuCdGECZYlnkpD5Qf
iM6U8T3ZTY7lS/4TaWorP/o3ktsmGHXLy7avKud1fe/hq8WmNjEG8fltA7AcXmLtoMvfBeFhW3VW
phzAr1/IYC98Kg8mBiqgPgNEftmx39eo5gxsHJfDgzDOctgRmRjrOMw16RCtn74I+WGqbysQq26v
Z9W+XJfzflMWW0aySDcMECA6Sk+s2vwixuc2vUn0r4L6NxZ6IYm51ak2GeZEb7UeIr/hPyQmmtZA
Jr69Ht6eMTebBHNDRB8xKDl4yvp9Ez+E8fO2CN6WMVe3GBpk8jREdsukscVqREThU919Ccc3oeEE
XHmroX9fnE4/1XKjU3KZoXyWgue6Tq1aDezt9ayasMXB0L8vhExdFvuYL0rrvF9bc68L32Ptsxb+
2JbCWwrzJkBAbSpSH4oWZI+1ss8x/Xd42hax/hxerISx+cEEGrt/IvxefNd5sUNzx8qRxocni/sc
XjVTC2kMEhDFJylakqkrSG6Fz8mxfUns7rOEakTUpt1kXE40zhb+FgJHXZyPliDUxmUvZvekBPdm
8nl7C3kimNfB2E3CiKAFekrz+ii3uSMJ4q6OZo7KcbaObQJGb4OUDw2woA7fBCJYQsobkrye6rye
jsIAQSmTQcUAJHo6vWMesRLR6vc0SUF7Yn2L5qdTT+eYB97+MdgA0q6MDAMubFq9yppmhVXrYMoP
B+Q4N5Zldx8STZsaGbFGJXoYUTtHMJxVeJZFd1sZeGIYYFAMosatDgUfo2JH2vE4Z/qumohF5MDZ
FrW+bwoI8lUMo/ttlFo3J30kJQ3C+epDKr700n0Z/pVqX0Uw9keUQ7/LZMB2bqB6WDOsvDhFcvIf
F8KoXZtFPbJ+UICZeGPyRIKLKb9t79W670iuK2GULEhQFzyn2KysOavHbD/utQftoj5p9+NDeGPu
yoqbwv/DdbrKpAe4MBKxKU15g1wBMo20xavwJheNXs5oiQdyXz1RXo7Akb5zVrpuaq9SGQ3EpFwh
JSk00LxM9/o9COa98kCLggKv/KmCR/ZnccjdeLR4z+4/mJKrZMZcYQRRW6Udno+09JvSs6d4W+nn
926rR16BxPpzbnGijOGKSSPXYwjYzeP8DmysKPdGXgQnXMnxfgwwqWieMMi3tzoVyYTA+JTJyUXJ
h5tIKA/zDFsq+7tCmEMOTq8/lBYfxti4IZ/DPlOpA3LE2KuLCn8+3aFt6tR4gv2Njhbxreob8cx9
9ph6PJpMntaxnUzZjJb8DCiO+gppNx8w+80ZcvsbxXDZSm59V70R/mIoG/Xwfx0929kEaFCqHAxx
jixpbppXGKSCajcSedvKTW/pb5GkhRgGj0bM96wSAXg06q7Z3MoDl9VvNV6/kMBgkanPQV3FeD+k
mN2d3YcYBkNTROk9r3tlPfm1kMQgkpTFo4RHBI350TqmCfHtzItfZi87mCimi4/RI+EV6/L2j0Ek
k0hdRVRgQ1G4qnkr9ZwoxLr1u6oBgz1hbTYkn6F7JhExWL046vFwrs34B+iqdv9aFTAiBjPpVYQ2
oHrMLUvCsawMpM4RRAIpd3ZjCrxoOfXbGGVbSmD7ufUAA4bbPoBfN527JrESLAXph/HUdTdlHltS
s0P2N9U5Ke0Vsw4mAPDKizLSlMo7yi6sRhpmajynqIoV6xthemimFxFFidubR7Hxt6UtZDBaLtXg
vJhqLC0OUkcKva5VraS614qv8shPVa5YpA8rYjRd6MO4mnI8Y3T/LjEec9UT+5eE7IdI46xrRb8/
SGL0WyzFqdZG3N6x6q107OyR17S1VlPzQQSj4qRM/X9eMJRsC/kTDEBvrfb4T28Pcbgz6lau1Ad5
jFGFNx6TIIDb3zrmvbK7NGgbVe+CQ3P2LVu00FXELXnkaSBjWWtJq4XCRLhmTM5Z/ubXl4hHK7cW
EsKycHdRh6LpOhtNbEOh61TQA8JXUI/dTepkP4rPxaH3ErREPG1r+7pWXGUxUFHPAZyFHj3TU7Vr
xUvEneK5ruC/BLAmF3NYiTgFgFV0nFFyVPSb76obkDnntJgytMrn2e3v1Rc/sP6mHHa5kazljVDh
Fvga+Es7TF5tbiSrAOOKj7oGzU6R0ObxFqzrxnWpjAU2/TxIazUGu2H0CUa464gVDxwrwjkvtquY
YJyzHAeoqBSCk1pdVF7dyVrE9cOe0Q9YQKzm+7qIAkqEjD3a2pTvelqRZwuBpZ9Vq36rLVo/oT/I
zrRPbYET8P0DhFz3kEGpovHD3JDgxYQHmtfOneg+s6c7Ohe1BRT/zaSHD8tlICuYo1bxdTx9NXIR
ir0fPfyn+0UYiJrKQdZqihdTOB9VI3kc297bFsFTOwaSIrMEz49Ow7rJSxQchvISS5+3RfC0jkGJ
vCkFvYjxftATcsDLehdpMq+RidrV3+3u/528wSYTkMCohiCqaedZ+CTtwPTjqa+Uc0xy9ZfU49Wu
b+8appl91POoQYyybXHwuprZ6fyodLMl6t+3923twbFQL7gtH6UkYqTpJcYH4zahpspGcTysooae
bzBT0DZj+LJfAg0DrLblcm6xwXYam30xtGoHuf4XOjQlvMSHQrfotGvapdimFjmWp3GPzrezuZ/2
vMEw64bZQPG1LGOoq8boi1kEGLQ6wH9PjdDu8lsivCLHbBWE56z9wVb+ksSWRRVRlRstgSTa1Czb
jSXt1cO003clNwO89irBYV5lsSoTp6Ic0cerZo2KrR4lp7LNu/mkPvU/JVs8qyfBqV62T5IrlNEg
RLESIzQ0LPAxfvJTCz3TtukUxJK8HrNFW6/0AiQnrG2x67fjulTGCR7AohJo4AN0svRliE9jcZp4
EyV4IhhDExJFVMsphT/avOBGTMFZzg/bq1iHresq6CcsbFmsC00XRshEZFPhzuns6YHgbIvgaDo7
V8SU1KnsgwBV3fNBzR7bIbOUxOJR56w7UdeFMFakJlJTgS8c9yk4ScpDj/bK4TIPulOOnC3jnQpj
TMSJ5LpSQ90U/zIJD/pwqjKOMeGJYMBBl2RBySJcI1PDsJLqi1jdhwanUJ13bdiyJ1DK+6TL8QQe
JhtsljI8iRDpG7hk4dfRDh9EjJPkt21ylmYwCNGbfhXFIXZP6slujFANd1+23CbDdUv5SxvYiihS
61VVqaj0p5iX7Cs0vBv2HYYrvI9C/DtDeZXGQIGQBrEWDCo0Qv5pdKGlmTeiyMtArMVHl9jK1kFl
idzNfYF71O/iO91O0WurO3FqUbLkgPty5AADWwU1oGlsRqIacYT4u9x5Y/xtGxV4ZomtfcrjZogS
IaMvUxD730j7f6qp9RO/53QVG2RJMkxZVBSMlv0IcroqaVlG+0pqMbTSorU7M7I66WuJ+QmYg8FZ
GDU3rJeG7ghZFxViiub7wheQGpgI4eYBHIvoGcVC7+ckvmp08hamX3H5QtbWtpTGGL8x8eUhb+Ck
Na5w29ygHnnXnkZQEaSnBGWu1PyBZeE77wVOEWhrkYzKB3DawgyEFv94bRgtBlpot+U6FGtauFgd
W4+BKGc1yIrf0/eiIitWGHJDtmtQsRTBAJKvaF0aFgnNWg6u+pwFwApM83LyG8XNbsMjL1+5Rkeg
LQUyJ0YwKa0telh11Ztwe+1yV4FZBqX3D72r2eDRs5T3yEwK0iONA/prtngpmzm2RpJiPY9jBNqT
3smV7pIFiBMr5mOQli7nHqwh/VIWPdvFPSjz+n/jJjRCLd1SckQMbbiYTzlSSCj1cuMfXNznqOU7
gfNCZlaUXSb56EfV0VyuokMPdA92/JjYhm14+WRRfzB2c1u56/bcWBvVlI07ITMP5YT0etWAsxTB
/+wm3yFHeNFxlvJ+wNC77c3l3QvG20kKyZAhD08z1FqYN5PKqYLh/T7j45SpTkqRwKLVo6RaTd2g
y9zsBc4q6K9sbRjj5qACJq9VSg+oRKI1zqOFh/+o3iIhJ8q1myUccauRk4VGstUcxWx0fdBAXnxQ
Igvux542vKAwwYpA2VLavGkRqyZ7KZDBFmEMinaYcEzpmc6X9A/vZIs2WEFRj83TibWGhyWwsCUe
WmhUEhoNKLBQsv4ItZX+GfPgbBooCGlXvau5Jqir6osGnmAvueXlcDlqw1aAtFGvG02NUE7WPtTD
NzW9/09qrzCQEnUqyLk0+MVpcq4xtZdH5s09MIppC/xoIrkuEw25hsH272kklm5i+FIcZEf8ytut
VQ98qR4MYChC1Qd1ANNDOfPr73JhR0gZqt9x487gV/sUJHZmchPtHI+BbWIz0z7Rg4pKxbzFvKjs
Csnv3pUMzMWone0DW5WlS+gXVQyJSKy335qxplQ6omJKGHybB9kVyuw8oA1n7oldCTEn6bZqchbi
GNgafblO9IGgkyMurKqtL4MeYHiKxDFtq2q+EMPgVmEY/QgKKOS/5vxQF6VrFhOndHMdq64y2HLz
vJyzvO5hyWpwItIgM5obE5Saxw9Iw2OouviwfVKrWLyQx0BVo6EGXAWjoNP0mVv5SHUE1SGSaleN
O1uo/ZuhCDnxTM5psUXnZmr6JKDFToX8OuWdVYu3YvmyvSyeDMbhiRVwwQozGBz0yR/dYcxQb44Z
Pu4QqQVnOasRRZmAF0CkrcroZP8IHmJIRvRj40EdHyIMpJcsObX8I2UPDn6Mx/qZTsgGmyWmAeRu
eOSlctZWCrYnAq53JIw0k1FKkKVLYZBFUJjxsUatiPniz9+2N3PVe1zoCAO/qSlWlSnDG5/UXSme
/TyzNHJDxoZjqHly6FIXKDyloRxjJDKS87Vpox7pKCdIVTbEJSZ3BDQHoVgijC5v8cag0VE8Q0EG
hpGI/SO1ltKDKb1zntbgpbUo9SnPF187MFnXJLxbQKqtsSUIOtoCsq7EDTeUZyIUlu7fzlVubR/Z
OlT9EsJWIQhCM6k+6kudsj9G8U0w/tz+/fVFmJgKqIANg7B0lUWWzG0m434RP9jnYeBk0nQHmoW/
8Uf1X2LYF7yKaEFaycrkFOVdHh/F2vtPy2Df7BkOCRll0jtCqZ1lbTj1QmYLssYRs67Y12UwT7+6
TYMoQb+hE6B4QkEfr9haVW/a4P3nnPsaCb8mL3aMAb5OGEgq5lhRu9OPA2oHQ5SRESQ6fJtyN1CL
Irj0nUtRibjd+1gDgird1A3v+4HzOeuP3sXnMNCBAlAV3KqDgbdRsNdeYuRLtZdQOBFQqs5ua88y
Zj43hiWhFZfc8Vzj1WfhQjoDKLKqyHIkv0crzCMdhI4CiIPM5Y9dv2zX46XHv8AtGdPuZEITwwTM
+O1PhRcz41w2ttWHxHJWipTWjzSfteBcad/C+tP2RVirdP2gN4wLpYmKmIctMvTdYBCvKpPW0cBI
bw8G8lQkFFMv7pL4BPensrQ8TIHLuWZV6my6pThj5rVpILcEKiGOTVjFaVSYYfgoJqhJ79+92Fsz
lOTZF4EA+VjZGXERr2jTI8YYWmHOG2a1NgpAW1hy1jNppRZcAmBHoI55AcodyZns8DzZlB8kuejn
7EC7xTAR4LV1Z7dw4nu+Q7Z62Fdv4vcSF2lEX+/cOwR1IHL3OkVvQyfz7iWFgd+e4AspjNcgl3ov
KHVqACYo+fY/BI75SbWKA+ZyeLxW5dUbchXHlrrIeVRLCu1l7JK9oB8rHmHMKsAufp/xYuVJBIM0
yKycyB+sQD5UOoox1B9xz3lorD8UF4IYJI+F2ugSA9ckeX4nwsG41fk9ES9jXhwPvtYfAwtpDJgX
WpnITUJrCZ0WD0S3udBMTfMNZNTvpOwhtzBo9TmwkMjgtViA7KeNFWoQ7031pooOY/1otG9NfY+H
D0cLeVrBwLNQxeKglyC2NWewTLWxC0agwzau/X6bQG5JJFk1NU0CwDF6Hk6lX0yo+HZIVCA1/amI
RUvj9dv9vo4PQtiMGgnqIVUnHNPsH1PpTYs50dv131d1ExVMmHuuMvtUB9Ng1pXYOULzlKRfB/3f
T8ikC/glgGV7FGSkg0FTDacgv226W5Fcin/PwfVRBHNDFUEtsjjBO7NObkPltq3tTOLh9/phX5fB
XM6hUNQ0iRDFacrvo/FqgFTY/7GtT78DzcdlMDeSZs1FZdbofQxdsc1stGnbk3Ap9crZlsRbDFWK
heHLQrQfTinORGwVPJFT28iOMW8wzIrF+7geRrVGXxMmX007JEzJ7eRKoLYWUd1GWZX82IrQ1Ec5
voTEal1KWll63T488mpifgedjx/B+E9JrMfSaI6d02j5fmqeC+1Oj1WrNG6GAVnphBdjobr20fh9
lEd9jsXW0iI+NaG9nmKnxWc/IKlTV217rlX1vmtFDA2pSeQEaVEe1SaJXTIJN8Zotpzv4Fxrllit
ACVYNdLWE6LdmsQbeDlC3u8z2JcmRZcTMoDvBixPwb6qOIEPjoayBUZViTB+qwW90xu0cDovs/zT
jNEOhyAXv/6ny6Az6KEapCzMstEcDFANbVC9B1bk9wGCVhU3MUhRYkM7dAZF4nY0q4jgSmD0Ba3V
nveoxnV6u31u7/mN9CsexQdl1BlEiUjXBNMIcY2Ljt19uQvu6xMllixodxmvXIae+e+LMyUZeE/k
36aHqGURD74BexgGJ2UoLX22TUBXM+yK6c40nsbC/ZuTuwpkACbz0Vovx3Hv1JNyNHrRE4oA2TEp
4NjIdWW8ymEwRMvqsalHvXMC+RiqB5Kf5v6vfImrCAY2RlVPxLhFi4Wa/Jx0q2tfs4lX5EtLErbO
h3mGBUYnj+0ATBDz53Y8ycE+079KiES10hFTjSy5uJ0mXiflOv5eF8YAhSYgf6pG2DsDL48jJpB3
qZ1MSmNardJqT33eR7Flzgh2F2Xb6Na2hvz+wjMwLVJCPb8KlkmFrdmRskKDI4jgfZ+ZdlRV7hxG
X2JUJrWydgjifx8v/SiOuW9F7QdNgj4CZzQPUnOqJzfTOFEr3ooY093VsUQGH/vpy8dM8LKys3Tt
azPFVoHhTdu7t6b32vtlVuH4GGygb9A6XzaFrHMwg+pRlI0dZgI9hyTkKCZPDAPAQ6eJbSf6nTPJ
T1N5BqGZPvzYXsmaudJEU5XxT8TkXvoJC6sc+mXUFpneoh3iMKqXIXrd/v2VtBs9+asABiJ6vZ0T
ccLdGmzzPj5gxNUJT2wTU0XbwJIQr98nt9Kdkdv/TS4bxMQwvNaoogTqcBlcYwem84P/XX9q3cmh
pUHhfXjhZXU4e/n+sFzsZTr1syBMiBiBHe4kZIJdmrxJ3Osa8Ws33+u7FyL0tIr9cYR/iiHqZyOQ
PENG40PEY7rlrYQBXakFD5hOKtiP7hjqx/8h7cqW48aV5RcxguCOV269qKXWalt+YXhsD/d959ff
hM65bgqmG2c0zw53CWAhUaglsxkEZ1W0DA5wJ6nrS31UMQ887KL0VqdOLJKi3nozrPzuLUe62ilL
XuQqjvH0UYPmbCjFftAzJ6vnZyql/nVfE+wW3zcVGCXkMZQa4Ja8GMZhTgS/v5GReHeGeBIbqHeP
5qIxA/7oNSfVXZABkZ/IMUBGIvY/0G393h4XjA1DPS5thzOrdtSeYjdXFDvovOu7JvCBt0fS6gOZ
hTWGYd4MrklOVvpp6l+q+Md1EyLwUdiXW9lIS70YlIiAqmzHtPXC45A40RO6NA7WOdrnYLGwh879
53m399vHVr6y2oW9pOUq7d2o72NHlqrAD8c8EuyfyOs4YDWyUJJ1C/O7rX4Tg8qryQTB3aYBoqt4
PKDgBBLe98uoCwXT9wT9JYYadiCSHZEqKptMsIxNN1hZ4aEmJUU9RrnOoGDRj3V7KERzoOwP5cM7
5KF+LYRDm6EqwIRb4vhAXeCsBuRRD8AMeqdB1em6v22FdGtDXEgH3g+dLF2CD1++dtlDk/9s0HhB
bsbGq5VcYGyjAg43uyyLzx9FaAIpipQVD3Ro5wUvjCI0OgeqbfzIbtgwD0WXaARJR9ZtFX5AmIeZ
t0zVUNlYDV/F62mZQ2vd6t1erh6HbPk7qcrcNa328fqmbjvIxQ4HRrPVZzNhElmtkbmaRG1LQvFT
yGe86SRYhqmoxMDBYX/G6tDGJvhTSNcAY6XcXvRzOjwpyUk1//HEOHZtZYY7VIlZWnHZoa98CnZq
ca9VSJvtrm/Y9nVxsUG5paRzrAwtOm1d9ayWtnkz/FVB6eKke90nNiUJffpZFBBvYsUvkwYvvLUs
Ac0LBclSPGse0Kp9DKfcvb4skQkOKIZuqlOVxSRWeuwj0wYLq+BEiSxwOEGbecjKpu3dHNvWVAjj
hITWWy/Ny+c3eFVC0BSokVybA27y5J51rWqQw6FHsZ7EdXc2+PA3WZJe01L24AKDZRod0hh6P9XZ
UgWRnGDPeBQYDG1ZjLoD5IX6bTSmL1VrCfxZZIIDgArkSX1fK5hbUOabuDD2ZR4KTGwUYtfH0uBD
9zJaChpnQ49xj/4TpKVA/MN0IrU31urIy3aN/6+8ma+wSlGnUpW06LU3pHwvdXJ1lCAWIHgFbd8R
l3P5FiCtUC1qVQ3NxegYGR3lWN1nAFEHTCm+tNjxQdplR8m1HrUvGPv0MmcZbf3H9WVu3ogr+xzc
TcTSJYjEYNyYdv48jp6hzk7QvIYFWJP10Jk6RQCwIm/hYCLFnEscVT3YfNpTlz5ohsBVNq+j1Yo4
kNCljpa6Hs6MX3oi4Bihx6L4dn3XRDa4OKJS1ErvlhEDVY18DJNiny7DSz2K5DEEGMG/WwxD1vSZ
4J4YlNSJ1P6USaHf6vlDqw3u9RW9dUv8FoNdto1/wqAtSw/RrQ81mPMCOXXlJfHLY4IUr+5JtyxY
Kc91CgU80eTxxsTzu5P91se9OgHN0gdjruEdSEA9c2ZTEfkufQA5zOCgFd4Lf4BHGDr1ourkRkvQ
e7tcxisyqqxGVQxB56fFn73gQbmtTrNX+b3HesQTaJiSR/qAijK4tc3HygN1EVhWZajvynsRAZfA
ofh30GLOeZ8qGaZQapRfbhvVz0V1DxGE8tMghYxGQqPXWNSRnBbf9MuHxDXc9NR9QvsP2mg/lFNc
uRSHLV1lgBIox6L0UvmWFmXrR03ZOFEVKd5172WYcc15OUwZWrLk4PbsUTJ/llTFywyoitb5faHQ
s5Y2AmsCBONFr3RoB5OmHga3zJ9y6XsWiootG7ML732Tw5fMshJVm2AhOyl3nVsd9H3oza8l1MaN
V93r3SZEWGLZEJS5rffqc/AoVCwWbCk/HdJjVCMuDaXH7BCbk2/ux9vEBeOd/sBOAdrSDp0jYzpR
iAeC3VW5nGqbgsJymGD4jZ79Afob7mcmuMvGRObPP0RF/s1KExoIDNlSLGpRXhQzHaY57xT4Tuux
RsDMtV4pOsvj+2EnbmP6Q+h/scZ9WV1H82s1ICkgH1k1ObHsDKRokIh1+xM0U55SyxfJbmwnWS4r
1Dmk09M0GbF8hICn1rN2rKsXquI766l2WcNjCak20TDH9s31a5k6d/SXno5hUfR4e0qYIAR1hfq1
0r+UsYiDTfT1eHEgq0rjNh674Y0fUPchIe5bp/SE8oJv3uuCS3IbpS+r4kKLLBqqQM+BoNFy38ng
SnySRSQH7Pv/jmQXE5x/FH0jBUoFE6wzFIy+b5pKaLo+XAdMkR/yVeoWxEO6HiO0YFdBd4jBI97Z
hq0jY/lBoVGGaL/WxZeqkzitqkZF/M6EP9kEFlhjx9dqxn1aIAMinTJdEFpvA9jFIvcqMUxp0bUB
FrMOj6vODqrDFPspqHd10cT7H2KYiy3uhBV9ElLgNcOs9tviVj65SV/QRuxCPsrubkEugshJ/kCj
xHpLGZCuAieo3aljWQ5I/1k3afSdEBEv9x8ihsuy2HlYWdAqxewg3jdgIMptDqjRuLiFEtt4AsfO
ju4yb/wsAg6hY3LIoYO3IomaYgAcBzvikr3kNftltzia3+zwBEoEOYU/fDvw/moKxrLQ+vx+kRAs
LgIi4du13n/oxtKH8mfukDvlu+HL+/5GR0om/3z9/P3h3ffLKq8yrcZBLsfljAIlRuvYiajO0mO+
h1aBi1rLYP/nkgWZxr75Krkih90+GxfrHMrIQb6kS4i0e11QR2kKW09b21CekhR6F2Mg2OLtN+Yv
a3wxtkXmqe0pbnQ1rUJbMtqvJI7uW7No7TGQbPRO7/WM7q/v8KZRpp8J+kcD8yRsC1a+q+hKPxo5
2nzqgO6ngXyPRsSfpDhZWfFN6SPIWxnqy3Wb2/fDZaFc6DKPkzJUOkae1am2LajXzohD5Um0nxvj
AwxML3Y4l1WiEF3nM0ViGdEKksrgmb9lTbDkrq8QF9agJEZC2TcwVpv6oqfKH1DhYp0Du7wz5B4P
UsYmMnrTIfWmz9bBdKqMKSsdAyf8XH+kzL5aL4d0+ILLPA0MhLRql0imQ5CNsfTQ/3efj4M7mltz
qixolMz1L7Rq7Gn41sxfrtvYDowum8fBm1YB0dGUzd4OkQ0aT1sjPxfzhuKCum5IhGt8XJunMaUA
GNzwkJjRnBRdjIUfetSZvzOFACgS3IRP/1wA5b1nslO5OnVmH5hqU8aYswluC7O3q8LtRQxX2w+E
yxZy4BX2FZm1EnnmMJtAVospBLUW5KgEX4mv3OhJWZadARdvxicqn4CX+9TI7F6PBRGlyBCHGGWf
yIqGvKY7Jq1dhDLESYud3oP4ov953R8Eu6ZzmGEE9bIADgc3TvUHq+2euk4TuJwA/vh3RoXnFelB
Eu4m7aFNftSzH+qiZuZNWL9Agc5BQVQVUUJl3FxxNHlLDPJvC+yck/XUK49ynx+NWdTfJto4DhWk
BbWtklRIjFF6zPLxhvbD/vq3eUv2/x71/3Jp/rmUllFQNCWifkbQxFSLGsT9qpf6IvWsP7wFL5a4
a5FMkqomUcnqG+ji/AnGXQ98u34KNgSohtjNbfQz/+v66kQbyGFCE47IEWkoqeCen8DUGIgGJv7w
CLwsikMEWW3HQoXvYWxn8WWk8CJw5dMXuiuhCSBirNn0chWjE7Kimpj05I5sH5t4oLULKHEwNz16
cnMYNdHrTGSD8/JqTjU1yWYwO/ROdxp31qsCDfczazof78uDivlb83UQSZaIrHJ305yBRVhNcM2m
luw0BGSt+d+TcJx5O35YbSDnggiQjKAPUMXTdigCOOMuBow7nW3umjt2KwWPookh0cI4D0yb3CxB
8zO5ceu30zGY/Up0hDedfLUozgVjpZKVwEDGrilKu0qfyCTyCQbQv2HExQI/LFYpoAtu2LZZt9YO
EhS3bFi0PyEjbYs5wjZhVoUCvIG+AQ39ge/v8TnLW8PqET13s3rWJtmWKhVSBNM+D8YbQxq8dhK1
225ehSuT3EdKtLBQxhCR0aLjEQKursBwAu0k9yKqyj844GVx3LeSkzqcFAPN10xTAiyru8hHEk5z
WzeAVkB+Dl1TmKfadsFfNvl8S2Q2Bk0qVBtGJ/9G3BRFDmh2OvnphNw7RBpFbQyC3eTzLVHQySFV
gFJqdRubvqTdxOReKvwPQPvlm/FDAWGy0KWTWclfHu5AVnzoIvnhuom3AvXvfn/ZOe65IQXaGJUj
vhbp7fwOug4QmkljW/E78JiKJM1F28YBbyc3JnjAgBSq1YEDMuzOufJpEiRuhEtizrKKkvMulrR5
jpj2YrBjShXLrkYFBnpQ4nQ6255r28dWvLLVKolChg6wEf/dudEPw1nsCCkGVHknD8/EnegF8IfT
RVVdQe1Y0XgNRDns80zV8O7o/OqkOMMhA5EmJlP0Xf3MwAoqPR/pg9MUE4qS4FwwedZ2mlV53+iI
nmhyGodna/iXv8+FznHXhRNqWUglmJ9VtJzEg0gEcRMdNEPBdqkKJXxUq05hHKoBorKhbHfj2H1T
29BfFlHpfTu5dkmKaNxKkpxA56piz7PvqPLD9dLbARmZl9lXwcGCp7sg9BMa5LwvJCFRChauMxG0
7nn+We7YtUWc5g4pklCY2No+WqsVcsGFRE1JzVo0rVrJsTpQPwHIavXBRDQtC6sc24mYlTXuzuqI
FTVG9Zb37Y89EpaSDRFcP3egvuubO2hZ7NUdOPaO/Y2wqrMZD6xsc7dYM2SkkLKJdY7IGMVHTh25
QxkrLTzpXlTK3QxvLsb4eECZysGiIcpWNHptWj9TP19H+e0D8Ctbp3NBtWHFc2jKuK6yfHAsxc/S
EIxVoqtEZIVz/6JLlWA2C0CTG91n92AHdXPHvKUeoxgr/eihvxHC4WYktdo57vpqLaRh0OGOsM3E
fEXGNFu9/GUK7QJZ7exuAGOCsm+Ai//DoLzARXhYaZUxqUL1LdIO9zLqt2BQi6GA3qDGAxh+/Xff
kL/VrK4ylRqZe0ur0HKzsEzDLlhEMQc7wb9daKsN5SAFQnBtIbHcdWrKaDUt3dHYLeR57pw2E3Ek
ihyGQxOLDOY8h+iaDCVMOqKvIF2cTBeEA2+tNddWxKEIJfUwtzEiHFQgiJ1mdnvMPzG6vXJXfQ5P
EtBkOFpn9SG7Yy+/Qsj+vxn1rLaUg5KhVBZL1WYkbjrqD+NdOKYOeBpRFfh03UW2k5IXS3wYnGtG
1zftgl7hY4eSEqKRfYr0NQnt7xOSkgNgutqpAscUgBcfCy9LZeQ9wbGnUYslJgdqFLvrCxM4JR8I
V8qQaqHB7jk0nTVP2dQeSPR3VVT2nC3udVsCp+RHY/PZnI2pRc6wjrQ9xTTs0s97slTOdTPbWZXV
t+Ji4WBBHhd9NYxz740hyYUYOru8WW29uJU+knJdWePQIyDLuAQLao2MMQJ0Ah4EYPdJt3iJNu2v
r0zkDxyCaFY5hGqEjrNCP4yTH0YCf9v2ct3QVUWG0jnKiu9j7mKq6FRFGF4e/HCvPFgIC0CADlkm
pywcJB/uzG/KXnLNHx9Y18oshyNKXFVEC3LUFqbXkO4aEeHSdo/gxYDJGZDVJhlBJA84vINsQecz
UlBih8fwNjxNR9axx+IscclpE59Wdjl8gieERUVDZItouOusY4x5jTb7Wv5z+QdULy52eJbJZKrr
uB8jpCCyk9n9XJIPZdhWBrgwpx8wxYAuEggVJUcNbDnkU5IKkGjTuVcmuBgHF+OYmBHijdQEy3Tc
HKOicq/7mci/eTKmHl2pVoSuZZec62UffjOO5RF31U2LE2vYryyLkiLAEFWtt9Pkq7Wxta/esmPQ
0XGIESXOx+ZQH4MD2ZXPCToX/7nw/XtH4MBIolmmkgiB0xKfosYrrbM+Hq5vosCneabFrpGyQGaj
w8VMoEg/2w1tb9U+sWedCFxi+xW22jd2e632zbKWMJTYeCI0bHdDBxrw5WbIbTS5gQMZn0pKhIwK
27fHyiaHFVVvIKLPsYUKJvt0v92x0mP7BS3tXuhrj9c3U+T0HEAsZLHCeIBjLNXt0t+3omaCzSv3
shg+9zqHilTNCzZQRmPueExmJ4sFSYa3vMhvUeDKBocNUqN2NWmRegLFLT6T7GX+cCB7emc6yvOb
7K9L3eZBEs6JiT4V5SCj6QbwtOIp+XZdpV54VKZd9BnKqX58Dhe3k+zrX0u0m9z1aAytnOQ96uyK
ejPKOhgNblSiC4wIV8WBBZ1IOwcEQJgc+m9MIAS9dKkNF4EwA5FsETiJFsVBRhXkKpIriKG1ACOs
5jGm6KQTUc4K/Jzn1FUbs5ODEoOrani3FMcp/f7vvgwHFE00jxANgp9T8Kllj5g6mDLBURWBEeWA
oUEfrlZZsNG5xJcgT4WiAjQWDVvaNR/N6K6OFQcNyHxaha7gyg3ymza7H6A1a8huEgiWtf1lKDVQ
FoTYicKZyfMJNOKMi103j4nyoPeC3MWme2GQU9ZkWZFh5z2Ey9rcNOpM4M1R5oIofWdVg9MGlvsB
B1iZ4Rygp4sRWhamSwr151DuR/JpmD60EgwsU2rqkGzmTn+XtkY+NXi+zPmxkL7UsdcOP66vYjsL
yIRQ/2uD260yasGVHJXs8mkOMjqjcgfdzuA4lQ6iBI/CtuQ33F7Z4rYMJMwN1WcDtfun6aw8oFt+
OrFsp+b8JxUYHoJ9c6M+5AflkNmsj710m91oj8J05GZIsfpLuJMVT2mTEhUjPK002FYYOCopfE3t
/UwWrXrbHS8bzLm73AZNFbB3vDJ8k9S9ImV2ru6vf0WBDZ4/sK/iKMNjgzXwJl5XEQcqVm6SagKX
326JgNIivFGjpsl3ClokkhKioTTXesRX3Yw1Sd2pd6PPOk5DP9oFjx+6LFYmuS+V6Xqtm6zTbGj3
GTqhh/YxVhvn+v5tV2JWVriPFMhh0ZkMaVlXifSF2LFHPwduqbm93x6sz4niizjrRJvJ93rSKS/m
uVB0nIbZyZmCJLGnPfI7M+tM1L7A+32a2MJhe6FhPnxSZGUeQry567+tv1W3/xn5XeT3vrRDd7Qb
eOoPDSrqu+tbvOmilx3m6ylyRmNSMqrOeKg9hYTHqkkLOy5F0imbGAPPJIQqKmaFlffoP40pLVo1
wb1vSD6tPaIfh7pxQ+MDUjp4+awsceg8NMVioPMEkS4p7IY8G4sgz7N5Ua4MsH9fvUWixSChNWEp
sXIop6ciEWRTtz/JZavYv69+Xy+XOhplvE0r/SWIW3cs8NoJBHHSJtJCWQCsGyYBMxN3ftUw09tZ
QUsTle9ARmzFfyntZBfK5+vutX2CV3a4EzzPDdp8FUDglEGOS3FUt36RnPBEHpI72e1uQwi1Xje5
PRZ5MclXemiSUxBsok9wPrIUj7UDU7obpnb483nMbN2HBMxTt8fT3yk8BpDtCSTlT4WXPOBKsyX/
+p8j2Ojf6kK5VZNyBjanteqp1tfeOIWa5MjBR4KS1aq5A0aDeDHbACl4LXtapBuZfrNEbaubZ3hl
gjtZCx1zEssWuqti65gMMbLD+k3ZlM8WxM+yXpTCEPkOX/zR1aWb8wbRQIKST2N3B8ykYGwjvdXs
xZk+BTfKXthdyLbpt1hotUbu8OXLohejhUq5bga2ER1pex+XN2YPBqTKQeBaKKdAP/bpyegFz2eR
o7B/Xx37XBpUS+2RmrR0v6R/V2RXUScJRIX6TfRaLZB95LWZKVM6EpmYAMteFvRtiLq8RL/PAcsw
qhDTkRBMFuCMGmVvMSz7+onavihXS+AwJZgSklstgV+A601lAomm3dwk6JjsjkyJDuPOhZOLxjoF
34cv/LRdCOUNAsSE0KmNCfaogQCXfKyVb9eXtwn/l9XxtZ6qHUisLajIB9N+QSkpPWSip962CVPT
dYtYVOeZGROlwpBSxiaU0MLfDyA7zr/S4vEj67gY4dACF/4Q5RQMX1X1mlSf0+pciWru7EP/flgv
JribeFmgaGcVeFIyqfH0mO6WY7SXhaDAXPY3M1SGWIFJFZPyEWGsZt1gpvgic4nYswQuxJqt5cNx
MMheBtVgbs4CzpPNlV1M8tBXQMpXTtjLQdtZx8If9v+bwMV2imllh4M7aNnFyNjidlLPioNId5+i
KZMcmZZ46IuaWIXWOIib5F4epQR+x16XCyRD0PBxCHwZvTuxrwvwVPDV+LlavdGzqmyRzlKrym6N
z0tyyNESV0mhLS9+Feyvu/t29nO1lRzwGWoa9tD2ZqjUHYoDawsud8ohv1UO1acQE+eFQw/pWfwU
20TclWEODlM9quVowjc062d9Oi+jYGWC3+eBD9KUodQOyIPL8j4cDlRI270JR5cF8IiXzsUwqDkI
q9SnGzamiX5CZ7B/1t9ZqjP3JVdEJCFaERcrkbImat+jWa2h5yR7rCXhfJt8HTL4FJHZhnmVTEhz
akjftLthz6hwZDt2hUHSZlC22jwOAzE3KDcaRdyHSu1f5tnYBUf5hTUsoh/4TF8mZ3YTKM0Jh+g2
r8OVXQ45lDQMCrlFMGhNAdQvB320+xbzkBXa1L1Y6n9cP17bPgJdH9M0DEPlGStGCMlYCpuS7zFx
3UWvpM9saXy+bmTbLy5GuJNkonIaShHWFBbzY62mJ1zD3nUT28QY9JcNnpWiWYak0Vo0HLfe7CT3
LMcWP+THPLWBFJ3b+oyQXz6B/jwsbMKUyqpd9PKxE3D5K7hcwzIHjS5V6I5Pp1sLFScRvdC2V15+
nz9hJC3GQmernHo76r2YnpQ+cXJ1smPhNKngs/EqpbLWQO55ZhFT9iRFz71I4mK7Wrz6ZuwPWMXM
Y9iS1rQQ+jWSD5Jz2WudEq9Y8tWwMYh4qzXg+2Xz8aKQc7tcvDLMHbK+q5u6T9kIcLE4tazZ1vQQ
h52dmTeypNr9WNuq9S0SCTmKNpS7pxdloQb4LNElMah2jDi+ywQ5jm30uPgH9woBV/yotjMgXzOT
3E77xgmM9qdRjweod7vXj5xoNdzFXGAIqlY7PKzAuz5Mp24RyCVs14NWX4mDjXnqMFMy/OdIQ5At
8avODm8rrz41duMUL5rsXF+RAAz5gFSDCKsmh2icBfvzfV8HzpJGTjc3r9fN/CFe+/WVNB4l0jqO
CquF36PQZRh24edMae0UOuOPWJi4EfgEn4qkyUylWEc0n8qNb3bjTWiBrr6JfL2e/51LaNzbZOqr
mk2SAp7CLxq91cPD9Z0TuJzG/n0FGHqcSBNFQg26O0sMHqf5mCqaICwTfh0OHAoTxbquwVjn6DSn
GIQ4Ayib88PiFQ//AxSxLfn9EXTxBQ4TIppLaZCwbojaTwZoqIF+wAvcIj90fxMndOS9KiK2YAfz
mkkOJFJSTUPZoSKplN+lZpeg0V/JnZb+BPdCIX2//slEWMtnRIspm6HQ+/bk6g79bbobfbYu5UYU
sm2fXsQxKlj9NcPknE8ylyibO7TkFrlsD8VDHuGOF3kgw5zf9+5ihNu7wqr6PJfxuTL2GsEDMmYK
icK1/GHXftnhZ0ljBfN80AhntcPkXt1br5CCdsJX5WP8cihu/XfX+BEZtSKSYi5ohqjCx8n83s61
o4u4LLeP7cUGF7WYwxiHg8YKu21gB2PlFUG8E7iZ4OtT7utHBESBJKNII531L5LdvCJWfzJ+sIkS
6WjtB+SpQXshMLr9HLksjMMjKTTbSelRE6nTp1x/lpWbpWzsqM2cSvpZRS802euJgPJiuyl89cU4
fOqMpY3lDCVsxrKRHBaXTSvEuxAayvHRvAv2jJNR20OJ3ZY/m/eiAu92mnBln0OsySg0RDEG2N+V
unE69Kt5ZqdRx2h6pAeDunXlOs39VKONTRMCUZTYAnFhVj8XHUh6NFp2ntQFX5V4ETUpbCEbaF0I
ivtEU2XKnU4dHYDIW2EYpSbg8v/ULZnTlF4T3SvJeZS+XP/6Gx6nWYZlIHlFKEpv3MfPeomgywCl
Wivbd1CRVuxYRM2wgTbvTHBbnbTtNDQhIvBOHp+bpPFIZ+5yJUelVvZ6Q7mf5eRMQ6Wxry9t48C+
s8vtY24YQyelKJUF4XzAhzxWhWgseuuafWeDfcvVXV5Wi9RSGSRVbEqJ8RwtIHTS7PygevNepHe5
4RjvjLGNXhnrBpCa4TWDvEGmOVVVO8p8RzBjYyWO1J2psNjNEI27Jtb23uB9ZS9Pgq6tZsTGE0iJ
pRgd3shwfg8DmzgZ5hiIqH14I8Z7Z4+LKOWuDYhVwxc18oocOklv5WJwik7U+r/FTvXOEA/lS2xA
lIENSn3Bcx7BUfA6jnb6ELnNzbKDw6CHRd5T1dbQxh69iPQZBN/x7cmw2lejIRNUB7DOii5O1O2U
+EcHPp54uY/nJ0U03iny0bdK2srcGNd5HoKP+7+TdOo+3dFbdKOBdba3RcC6BeyaZWKsXidUhToR
B+xtbEYBXohIVoBvDMLTbnBAo5Ab3uqn5sluPg8YzPWGu+5n9zWp7en1+pnfhLOVdQ5rOqUiUTdg
xMIMH/XmqSl+GMIBe4Ybvx2LlQ3uzEulRod+QfwedC+VuctI6ahFjJz/bRKlAgwT2eKOvNXMTRdE
6F2V2mPfny0psuv2WA9OX0vO9a3bPH2XZfGR5wiW2akbsKyu2y0SmBEeU3qIe0HiXbAgk7tvYi1Q
LVrAGUFf+FxroOdMoPdVwxNI42im8eXfLYrzxrGf80Ba0DYzpdK56+lLXJHPjLqsnyNB58dWV97a
803O98pMAglfO+pItlaHCnpP3ZE4AR75sy1qYxC4ucldbdQ0pDBrFUzgVK0zBMEtJOYdIhFBt4TI
JThPNw0EgmZnwkyXU7s105tEk+8VC9ry+ixwv83beuV+nKfTSArVJGGYbH0NpbOcPF/3BPb/r5xa
fvhFbnRS5DVrzNE6P5dNZ4wUl5TWrg4Q6wXLYzDreD6k3nWz28vSoUNMDFOx+O67FLrRCOmlzq2l
e3k6joMgv7R9ni6/z32iqcyrOpIg7Rj2465fLN1WmuWeBOXJMmTfrAv3+nq2Pe9ij/tMVtMkodyi
OtLp32UFx7bYLdrn6za23Q50Woh/CVHeMq6rCytsMfttGsgwShnkQwaMEhUOSQ+yJnDv7bVc7HCn
aOyTQlYlDNMrgfkqScPNzLDIrPx/txzuEzEi2rFWUdhctO5GNbsHKdAfKkW6oanRCk6RaOu4z5NL
GpUDGZ9nXG6ptS8G6pSxa0LU8fqatoMK89fe8dz9dV0WVA8jll8C2TNy3tON6U0Oo7tFSU5waWy9
1gCtF2tcZGiU6HwkIaSgxgq8DiyLmu7qHStjpYfaLQ/9WUzvvn1yLza5ILEO2yVaQqQBKfk7KRpb
FbXyCb6Vwj3227GJVJCt4243D5Z5CobKNpNP8/R4/VMJvJzn3h+h3qbPFTJKqrqcwTXpy4N1qisR
s61ou9ifsTq0qt6RIE6QHpFVck71+n4ZRu/6SkQbxv59bQJMgoGpQFOGtrU/Z/fSCGlUXXIaSbBl
W+X6d/7GIYMUpXNZt3g6Dr78ODraUcPYELmL35rLTK/zoj1jNZKFo+qij8VhRVe1kWzIuKUao/4R
z+QFA6/fxko0Rbl9fDGJArEpoqHJh+WEVltpJKWxDOzZnxzivfwzAnXC5IAk4p5VqkRswFs8Ihoq
sP9vjR+ozBQ91EjKerJ6x3hQfUhCnYiNnixPvV2O1hf5oO4qD02XXrMjIqLszS1dGWeOu1pqKoWx
0iDF5U7LZwIl1rJ51sNegLvbz56VFd790yKIJIrwxfqqHRlAqTeRaxwyX/JijA3XLrYXAxrZjtyH
rrLv99ePhmiR3NEw6SC3HasFxnIBzlXcYn/VoQCFN4/faoncodA0maalEeP4Ze25nKnXxqErYdQX
fE+C9KBoOdwxmDo16MYcKaNBvp/JzaQcTVEGUmSCuylppv6XValfolvLCD4x3qC6XnbXP8xWDnzt
+/xsZTDKmor+GGhvH4YTI8MKT/oRWTb3A0307wxxd2Q3KrPcTcAsLSf7rjxYKLnA5S3yKbBEWmhb
3bfvjHGXI0laSjqK1NDgJ88U1K5gMqc5ZHUNdHIzgVvzKB6QFjggnx2voj4lZoecsdHOnyBw+UxA
GxmBJqUZUkFouHmbXXyd8qDRZGmjzEx3YZkcXQrQZVwLIIMdl98eJBaE/tAnY6FxkPteeWa0qTax
UYRIsSP6F0pXeqPapnGXmN51J9xezcUUOwsrCJRyBX29GhKHS3ErL/da+Hr997c/zOX3+eOKIwTx
ESZHTee/pmF8VoxhNyDCDadWJKz8FhZd2zfu4EZqo0myAmywbkFUNup2dpg9CBoBaa2v9Lt1VPcB
1J2D4qz5ua+dpd349LGpYpyAX2vmBwk6S66maURmofVM1TH9eke9OLbl0lYw/5Y5pQASBXvMjwpM
mpllSYyCrkY90wKNPgTM4h+FRu3r31LgKzyR8jy1WltoWJdM5S+aND8gfy9wxz9EH5e94yLfwEzT
LKQgB2i95lC4y42igyCVsbQ1O7BjQiDy+pqEBrnjbJhZ0KP+0b2Nis0gCAjRD8woWRW3ehGRiW2n
l1euwR23amqgADfjuLERYOVh9IbTcNCOBnzUfIydvsSYpH47+8op8eLCFrVvsdN25YDwbMtDkylJ
ZCKGLJLSh2jlrhzzk5qVriVJDynITeM5LQU7LPJOLjaYQOyq57GmowHA1E9Jb0bnWOupQ9OpdNrB
MkSJUbaHvy+SKlSXDTDQvCXjVpAWGKGKpivWpZ5Fti65GQafo/hDUdXFCHfLRVoWouMevTtZF3nV
mLup1u/0MRPFCMzfry2G7e5qMTSocy2acLFZoX4jJeqXerbOc64fTOiJ1RSpt0k9k7x2Ry3dFW3l
QKDADxrz6/Vjsu04l+VyH9FS2rZp44iNYw1OTBYbHWY2Le5AFWKbGQamH6/b23aaiz3+2qgsq48I
kvVBcrTSnSWP9oRwuVMEzrnVgwWsvhjirowxoFE8VugVaT3VXxCUW6hjjX5gQ+nrjIBFhDd/eA38
MshnR6KyCoLeQtCHukD6rULFzB1vFY/sIxdzIeDE0/ZzadcH40wcQN+t5H5kVmm95rc/ceVT9dLp
scx0X4oT8TWwECw7NCdiPPt/oa4RfEleZCYOCFhyS1BOheVfuvxSdadp3iEXJfiQgkPPZ0zydgib
scOhj6oHPXgp9MoetZfrTrl9/10+HXdVsO4bfLkFh6C91ayXshXc46I1sH9ffRcL2VpznnAVFQW1
u+bUguinjgSxJXPo3wAF4ygqgXY6uog4I3IHouLAQr5smRj1ThqVHor/JtpWMGse1cr3ykRLQTZL
klNmJPz7A1u4ss6dayunQWYyfjCt+z/SvmQ5clxZ9otoRoIjtpxy1jyUtKGVVCrO8wh+/XOq3mll
QbyJe/sselXWigQYCAQiPNzp9dC2V7UpEh9f3cUvExZ3ohtaWGa5zA9N1mYcTjTdZ6Ggsr7qCF8m
+IebMROzy00kKZY6nJomxnkl1e3lnVp/R50Z4R4BQcpGJVg07gH4hoIJ9AquLISIdNfvmk3glEKk
1OpJPTPIXWl1m0tKnlmAfml3VriToMsRoiDRCiC8Agfkn2qhVCkGg3T657xLuzF2ow+d041oQF24
f9xpbUB0bmUZSvjF++hEN5pXPvbSzrgZnOGT+gl0xqT3L3+09eh+tofc6RosNayNAWPxC/HAJ0Z/
3x0MJ71NT4vQhOzmLtgAbtX9Iv0m53Y0Co63wPt5tpSRqomWLxDsodmyeaMEN40I5b1etzhbJJcM
0IwYTEFV97NCCBY8jy4KsWAZFn1DkUdy0SIep6qgDWZU1Ohxguqgnjiod45kd/mrfUqOXYiJlAsZ
lZYVIVkagOFT/aRfN7vUNu/HfYtRkcO4jJ97OgZyUL/2muulHho9EXit7Je+Zffv5S64lzaBX+5a
n/2YvM6JhYKyl3fClLmi7CwHGTEV9PI66TqHSM6kFG6c13afimoP6w+if76uKXNxh3XJPCuLCy9x
R3NUwIOLw+T8YZ0v3y5vvdAaF3RAyDCXFgMmhNzOoIxM95Y73S7etLC9ihoRl0OPKXOPyzgdw7Sv
AdVVpitS5JtBM2xTeevmUx69sR603ET04vsfFmigxQs5NlXm4cGRUs5KOqsopx9HbyHJLh3jJnkC
lSh4AqkIaLBs13dP/scaX3pQPsWOAjrifQmBFm+Z52oO8Q600l4PRT3Bx1tc4ZI1zlUoqZVZipfi
Dg7JAuiZt+SThls8S7t+5X4tjPOTuYs0LR3xAFGqLZP9QBc8cNZf5sh0/v934iWc+gqDK6kMztfO
lTHR2jqS4mm7AONUmwVjC3UMv3i0nNaTtnJoJ4+imR3RArnrqjfilNZLIS4HKXf0TluRRpXIAHc1
FWrB8pLoqKwwAhlX8CpPs3fZIdbP19ceLlHsLIGVA7WYYg17uAgYq1vq/WESEl0Lwm/FXUBMZeCA
Xwpsf0SjMoyXqK5yGE8lGB3BqCb7HcRM2LN16NCS2Ik4jNZ3khoyoZYGHAIXjA2MT8SNZHVuWYS2
oXxUTPDqX4/2Xwa4OGW2WlHSEtAuMuqOHhYejRGboCTBmkAwMC4yxbmdGSWdhbFJABvb4V7rIZMR
2Yb2SNrny66xnpd8LYnzPvzw2UhHs3PD6bHpryw1stvx139ng3O/YNLihMjoQlXJY0wnu4+9WsRl
srYOijgOKJpuAiTOuV4fY2ArbcMFKzS6+YK6LzCGnovwrmsudmaGhyTRyGJFFeKFkWf3jH5U08Pl
rVrNjs8NcN+9ZFmnNCleSYOv+vU+8YdDdciPIwCunSO9UHcSONpabDg3yDmA3kTjEJrwaYthYFvT
tm18A57m8RqEJeawwxC8oCcp+FI8zWyYtx0xZEiSonIVHEwtVXzLqvSryNREsPzlo/P34PnaOKfI
hwgvduDYwRa0lfAaNLWnQDJtqGra1fxD8OVExrikmOhq2FpgkcClWx3rwkshmjfY4w09TbfpbvIW
GWu5ddB/FSQXa6HifJVclgyplmiuJaRqWdq6cQc2yQiaNlPk9qJCyCpeksqGZmpUVaBtw932VRay
cTTx9pUhE6S603bJrkPnfzMru76dX6a4WJtXgNFGBVYltYqdxw/pcB0oxMvppgMW9PK3W9/BL1vc
oRsUq9FmFQFqUCE6XM62Kt/q5e8gFfgIERniDtvUlmFPczxo4qfem93hV7eTrlWfpDb5gBbGJnjQ
bHWvesFbfrRs/XdxR9xhAzZpoFIFD9LV1+L5t+Siche3UA00AXMkm+G4TIIukk/aVjxquB4zKVXQ
fgLtKeEWHRgKk4HLQlUGlB1poztDLMp41/f1ywS3lsKQtEJL4Sxj+66lkzPWLxrGj1VBYr3uk19m
uHiijTQpZhO4rEm+l2PVVhsMQU3vo2T5UGHyLzvl6guFglj1P/vGBRTWtrletSjI/KfQFPzSgbjR
IAHeHpR/FZW/jHFBpBnbWsp13Dt6HSa20iXXQUF2XS5iWhatiudLyDqjZnOKt0nfoBQDqVyQaaSO
rtvMzYBDFD0tBc6nck+hph2qSRqBmkq1+6lw5Xx3+Sut32b/7JvKRUS5HSAaXqIPNFhvRX81Kbej
iGJZZIKLhEmfjaRdyKnxKh66j1Bym/7h8iqEX4WLgBbVdKhZ4/MvgUn3lS3m+nbo7jpIOlxR6BGc
VpULCOBztCaWTSjrkNDNi9wO6F6jb80s0jgUGeLCwligv5kyPE6ldrQTdZfNXj28lJA6Emzf8rL4
lmgoqqoZCyzE4tFyIyJbNuSDDj22Fhy388HQ9qH8s9MUPy4LG3wCJ6ZBleBfEAdo9Mwut5MsndQ8
ztHEMeiNPOPYPo7NRrC21RN0ZoPfRCvVpalYYMN7EMEcUs8YPPIi70CfhappSTzrjt0JbK4G2jOb
fKDF+64bDFQyO3f2MQ20gA7SbY0ajeS0NWQxLVvFQBtoW/9VXeh8S7moq2m6nE4Fom4GMjp5QamA
pp1ct7vUlcXj1kt4+O44hmkRS1dVwteFItWaSZ2iPTb5wB18zDh3y8B1ZQ93xaZ+u7ytq8cBhZT/
GONiIZ1pD3wq3nqxbtmh4ebEsA2UURRBv+wTn3xpVcuqz+oN9SiNeW0Zf+oAS80m9NgIcrD4UG+W
OsAAZeeF89Hwt2w7aCgFRCeRJMi6C30tlouaGn5BOatICcJ5q8Y/Q5D8ToAe381CsazVw6+aKrUM
CqJyY/n3s9WSeNJaxVgA/E7AHAOqe/XVQoWWbmLHgJ/OewaN5D9NhuRVVHRZvR3OrHMfVYtbPdUS
+Gs/bxowWY7+VAgeGCIT3Oc0AsYY0RGvO+1XWb8y+UorBJnVqgkIE5l4XGiywoP3NDOW5CECsq4A
FK0c0bjI0idVMwWeueoUZ2a4eBlqXR/SRahKY5NTUq9pTLvKPDL5RATpEa2IiyPDSNRIHxcuQ3pl
MNBKPplCzPviw9/O2dly+KRNMiaSWXhyyptqFx+UbfEWbuJjuktwrkBGoQiSndWr4B97hO925BGU
b+MGXAdZbp26BiLtmGW7HKPWM5EzG5w/G0HbUqi4LlnvZ4NnWzoQrwRVfrEPheTgqx9J13TTwsNE
J3yDaajSUiKtrLszM93I6B3UC5wwqbzLi7psRuVbN7MZpeBoJboLVrz8AGq10jPbVvHCvuju/ztT
3Fmd87iaEgoqoRJk1uEvmu+DTpjurPrBP9uGotvfEa8x8yY1KgwHmNf1zxBsdN4i4AsJ5DD+BOg1
JyO0RYo6q7fXmVEuRU0lTWNVh1ESomzy6pHVo2vV+xFiSJd3cI0dDKpvyOLwnwl1C84QqH4ataxA
Uj9dd+6i75xcKwHAjj34Y+he9sGNA6mEWtRoWC/9ndldvOjsHknlMKsotZYqPdhPr5aJBCW39dnW
vSUTTzxptDURc9L6eTuzyqV3EJWaS4rpaJw3ZCAe0rvE7mzlsxaQnUSKnGuNeB1lWsXASiAzygd6
jCP0o0KgKaTdxldLaiB7hWvt5oPkzVt5tyR4097cT6caXEQApIveHitHUQedvKGbpiUvsiJ/b3LF
ai0pTa1zA+lmhJpaSd8wamVfdqGV8/GXEf586GYat+PSWzTY7SzV2yCUN5dNrAHkzm3wmaMVlsXY
z6AcGfzhGDnVfeSyBD5qQdAghS5TKIzMK3nOXxa5pFxaWi5jkmBVne4aaXoz0dipWOFHFrUJtEzU
K5PFzqRWgh6g4Jvp3FUaaaGVkxKp3CAfK/PWLD+0RgQ4FHwynbtKZ5JGRhChC1eBLtLqrE0big74
SgA73z8+TyySxJRDDQMYxijZY+GVIHoDcmAUtUJEdrgbNJHGppJzZISF2W/UILodTatzetLe53Mi
ZEZd/hqXg/y1Ku7CAf9HC5VCPCpab5F8jsHIodypm4WIfxKBaNZC5F/GuIM1JqWWRXkEjNJxQn8k
90LP9IJdtdVsuil99iya2l8bY/3LIncZlFYQJNUio8r2shNDM/4QXVPnDxB13mt+6ka30sPlsy36
gNxFYGIkOCML9b8RppgOe9C06F5qjU0/WU+XLYmiiLH8lLM7R2KJZJYB6j7Z0doAirUZ7PC4sGDq
TuSFroi4ajmpl5yFCyFGkaK1sAz2jWQvS+9WbaJm4Un0oCao3c6zc3l5gsBhcIEjbfJalpZaI6uf
iuwUS/tcvvvvTHBxg6oDlbsE3Sx9yrysDzxCSndIZPeyGYFL8MOfLAmTnGlLtG+2JHy2usCJ4t9B
LNKoW3kgnbu7ycWOnkoNHUscMBqjLFfpd1E9e0OGwmnc2FUQeZeXJfAHnri+YUAgzxrqPANN7Skq
bUk3QXx5Pc73GI90sqoQ3MxrHay/FshFEFnGtK6cLjJRNUZXy9dAuwmn5zK7G5sfsfnaz1elfBuJ
tlVwu/AUKqCa7cNSAgBDHw+pdtW3gmxgDXnx17K4kFGSVMfcBkIGQyqwszy1tyvIupcb6BwtlZbi
Dop2x+Bm3sgxpp3YVhPBe0Wew0USaoyQYB2RWM0Y7wY9cD5HTm7ulfKjN0VAj+VQfQsjYD6jqgk1
Y1PmDp1EwyrUUzzjY/oMuilZv5LYzppeyhAQIQr+fhEKaTWQfBnkkSWAfzNJy5G11llnt+pT128j
7f7yWViPxWdGuLOnx4NaZBpcs/Y6d3IVt3ZAl7DV3EXCmB1EhaPVs3dmjru40yHWTT0CnjCQrNxu
wt7y9Qp3q12mluVYcRFsRznV93qpSYJjv76dGh7cC7+KzKMoJhACyFMEoI7a7LTgnWLeiAoqPeup
gvFlg4v9eaYiNEvq8q4JcLPFHjQeGKpwDKOu8X19aN9EXilYFV3+/ewuRdjsurxB3pVKRykFv9vT
QASrumwCuMW/TZDKCMxqWgDumFJJLAz63dFWkG2vvX8xofWfnVNkbh11Tuq6r4FVXFIeDVpLSWEn
b83bpn/Jd42d2PIbkHYaFVxx66nWmV0ugrTJmBqNjEZDdgSDx4/Kj67xtvDJTf8OVm5n+ChKR9Qe
XL1Xz2xyCUmaBKQvc2QI7cx8ipJZDwTA3DTw/5+Xj7fIEuePUQHeSFJJIwgVNoaq26j6u3GD7ZRb
wUaKLHHRMRuNoExTFEpoXjzHXe0rlXmnj73X9My7vKjVe+1r+/i4SLK4poWKfI5ZP6z6VhcB7gT+
zo8MJl3QBKOEvhp6MrauvY7QstPqSZAUrM0nn3v8Z43k7OTWuJ7JFOFlu+AWF00zCyoPOQawFu9f
6o/dfvAMv7hFAei05PySC9L2y1sp+Gqft8P5b4BeXyAvLMJ5crLQE237TZG9D/ndZTOiHV2+6JkZ
osl1JqfIV7PEpjPmaWubKrVgLSIjy7+fGenCImyTEmvBK8bVCdkHIwU0WEQ6JYjxoOv6285cjGkP
TgP0Pvb5k+S3HiaLNhNg8aW6UBq4qS+KF6KVcfEiK6MCbXLkx51xlyuHProb/4Ve1F/OyAWKsQNZ
G6mR6rflIU6utMxXTEFDR7hxXIhohlAOqEX+cKAOR8OJPeNFeVYoWqvJnQIi1OxfUCedL+szgz3z
CRVi4ixbyOKomfkjAMFZ0PkKGIt70Ryl4CTxY5R9qCumpqKyQiW0dZ6b8WY03xMIzl0+SasJ71fs
4wco2cxI2WU9ivpaekzZizQXkHaEomg0LmPc3mVrAsfj5yjRtZ1YGyJlsky2V4v8qFMvABvnZStr
oLC/vhIXHioztQYLrB2fSPFlJqLbqpv/jQbXegr/T5LBg8L0cuhCo0N6BvDiXm7KjVH3V2lQeoU2
PCbV4E2T+px3smAbRb7BRQw0sEwzMIH0Y/lvoj0saNCSHYYsE2yk6HNxcUJOCkvOAryGrC52NNAH
KP2jEYgyzrXi/V+fi4sVbdYT2QoBDTKvFT9yCggFK1fF0zIlzbai2r3I4bmgUSSksYKFAiJojgq7
r9JrrX+gGNeTzVmwfQJTPEhsighYSHpsX2U8qSywLf1Y96NtVsciFVFbCD4VjxAblCKszQQukSaT
PQL8FoN2VBeerNU66Ve44IFiU12pmZEHgLT4f3KLeaPvE8jMhK6o0Cw4W7x+Tp4BFpTMuH7lfber
Mcm5zG1hXl9wlkQbx8UKa5pMRZXgDzN5IuihsPAwZgJSn3VHMCn6NTJR0Bb++4aP9a6XoMSGqXwj
dy0quaVVOxPSl4Y2+/nX5ei3uiAQWKI7BeVti882u7o3QpC3YQS7rp2mBdPA+CMZRTnzGrWaLp+Z
4fYtNWJM4wAI7Dbvhv5ZplkmNa2boLI1N7OHJ4wBeWAdw6idBLrny2tcDxln1pdNOLuHy3goEpZ+
zlMtc2+ZC/28hUmOYGqyfxb5yGq8PbPGxduw16K5pSBbV3InK47zfBemR0komL64wbeC0JkZLtxq
YafpGBZd8hlotPgLe3XuxMdyl3mAUW0vb6HITfigOwImSxa0eFo9BWTE8M/OROP7spH1RilGHlTT
0OCL/JhEh3paTQi+09JXKXZ/iOqLA/EW1iINbfbaj6EE3+FlDCnCjQgHZ33WEr7v6dcP4Pc0HZKa
SRNIKMvruIVUC4Z+7WLC0wRcC3bYH1ujctsgOjV1vq1TJHIyptLR2oJCgqM2qW1UFKCk3CXq05y9
9VPjS1p6bRgQ3c1mmw7WnR61Dp1+yEOyj0CRMtXH0votoQIQjL1N5UNKgdutUUpJmidw5Xfh7yl4
z0qsVjsGhLkm9LKm7lSaPyQoTwO6UbUvXZi5GtE9c9h05Z5VH6TpnUxOTrGROHqyydKjFvuE7Qr5
KpB0G5UoRyWDq+unIPtpxj+7/MfU3oQAo/Z55UhRZOdyisenbAfZe7LUXaQD3jaOTH4Z8dVk7kz6
JmmVXYXHeLzvFcspIGQSBKpPq9tMR6VEGeycPsdAK2ph62pzZqvBMjOmQveL2hGoWpRC2kZy7Vra
YJuYhy8zF7gucE1cTTUk44pdl+FGh5xcllZOqe+1KNu03X2VFChagPM+oRvSPxbDqS1uSijpFVPk
9228tWT4TfsMbYoNlX/Hsobq7M6q73v1ZQheI3NT1BuWvlY5xP7Cd6mefW00fQyrukmTOxbI1Aik
myp6rOJH3bztW6+ODHdU8DxQXWJ4BYS469d5xju58ijbGIZn1dq+mNDRwQsmb1WvLrfKeB+rh0kq
7VA95dbTDMKoKmDwo9COzdTTZzDpZyfWHsH5tLGAB4dWc9E/jxBJi4rbzDiybG/puV8q4FKntW2o
70lzTPW7Qt227FHKr+p2R1lrB1i7Uap40v60ktdOmm25fo0Nt6xOJHskaeZNseW1qQku886m0/Cm
j+8VeB9DA8EeIrDjXk9TN9AMZ4IXy9aetac5uGmxQRl5mQDlU1JofeeHWvsI68qJVT2zsyG9k6QG
mtbFa693ttF4Y4U6ajXbUpruCgBVTNNOY+ZR6pXzbspGO597Zyrl90xJ3bSpHKpdq1Xo1GkDmYh5
22UhOmN+JL9I/Y8JZCMGsISYLZ/C0JkiySsSzS6Gci+N/UYrAnvoM39KgRaRmU3G2Cnrx6BIt6m6
0YePEhKLLSqSSqQcTTVGdb7wJux9NWwsetPHip3hIIWT7OSkt0MkDrq0h7PXFoMvI6WMgX1FDqtb
gZPT5maYX3XtlFbg8CiB3069KjkGqM0xUK/iC81p5Y7soAdHicwOqzGSt5W7/cxiW68A/+xaRy+v
Rsygqp6SXk357Bkhqix03MVqbMfqfaZiVmuE66QOk8pNR9CzmN7NwnSYislOfVPJuzx/6ae9hikM
a7iL8cwjuwlMdmTTm57ZH0rtLo1MZ7JCB5QIjpIxOyyv1SF2pRzpcfe7Y36fGU6RyPakNldFMttE
/SmlIX77qZMn1Jne8vJDVZ77amu14DmKrxWwoCq3ebU1pHjbGHdhlz8UldOZDHICzNURMwb2SrvH
Rj9BktlJYqjQ40g3UekSdlM3kKo1AAaBgxbMntIfOrKnqfs95bkDdJPXWk80IfYgTY6p+VWCpZeH
HlNdTfhY9YGdJbjVwntV90JNt+P0DaRPFd3PKsQmo9gZEFnK+i7pej8YXmqEqiK08L4xt0OHa8qy
7KY5NPkpbd8D4yrEWzUNcaZeND1wQOMQ4BOnY476/0Ga7ov8R9z+goiyi9LlVS6jDMsMx4DUDkOX
RZ6bbYPDFnaYtmQ3I/arTTJ7HB+KEM7dUNDN49g1OJWlE83SRmtL24LOmGLc5vqbifOmD7+s8jBC
HqHtk22bYVfAmvDImHqSeuamVmGHZuAEfer2QY2FHbS8tal1msLAMTQMaUnI19XroZbsfkJWmH4M
Ez4VCFiCbdKUu1r/qVpXsjZts7i32y5xiuC5Ujet3DmsuZ3bO3XaG8GPLKpcPT3k8kZnt2VjuNVw
nRWRHZDWzqvrAK+bcInVg2IP0U1SH1u9c7TAdFo4IwEl0Eh3enc9VJFdpak9o0sKuPwefcQsfFWg
tkg6EIqUd8xEHZ16NfNCdmREs5XgPVR/ork6Wwj7XWY38U3UPs6JBxJwMHlVjj4NCHaNM0QNZhg2
6QTql+w+INdh/tzUu2D8GPWjGb9n8queVGhzRw4pTmP/MUnxJqGQnCH31Bwf1bBxSOiV2W2uPI/d
VZu9Kuq9RnYJ0Hvt9BZn16P+SpX9iLqmqt1HDEN90t00pg4NOmcwcYAfK5V4/dT7JnqMA5meLVzS
Q3woDRejenY+gghTY7txCp2e7UdzM8HBAsxatNp0qOmdnv9IFQRtFxyeNkE7udM/sv4Q5l4/p2DT
hO8GuKHH35LW2qzepJajWr2t6JFjDq2fB+DW0a77wqXBVgHLfI9SCzKSkv6YosLOgtIdp2mvBEcy
/A61jzh9gAyCR1jkKdMGwEsADh5pif+pSB1oJrXgWm1wv8zDhrZvU7ylEl5ixe8oWm54w2HTqwZA
VRdBnRPVsfmE73HdtxMuJtMJM8cMjlGl2ikUUIPgehyei/mRtvcD2Vslxfkm3lSzYwkekEHpnEQ5
Muu2zoiv0Nyh5k2GLSPRO/pFWx0ieEX1wYYrM9D2lXmiDfGoejfKsSeXXm5BcUPFQqufrXHQ600i
7yzpbs47RwEAy2wyHL33z8Crm3aILenZbZ4Qp0vim7YfPSU5yXnoxoF8ABOXp+IG0ILZUUzTiSVf
ml8lBtBrZzmIG0Q6heA1r65V88qUs606PyjqSdHBsAK1aCn3xjB2gtyvU/IjTUa4/+AFw+8xfwWq
zgtwXs0RV/CoOUN2IPiJWvJiyfJxGh5aNCCGHP2O6wiBPrlq5cqDmhdGwUMnKa6C4JcsUSiyQksc
GotBlttZeVXiqtSa7ZQooI2q7KLonIgtQBzmEPC7TIYz61BRVX5lcmYH+V5hp2F8asfYz6oJFzy0
PMqTmUGXPDuAMdi2grcQI+6oztgqUvcEA0hhjiZ5hktxHxHJNlXm9uojSQKHDjrSv9GhBRKquUBY
vqpy6nSz6mHMS2mvCuWE3imwLI3NxkjwAFiv0Z49ALhnhinHCaimQIrS7uW94ituf4qQttiGnVwZ
0HNPPv7l2/Ar5ecqPHMYy2VbogNtgAHzDxqodsOb0AHpi1AMd/n9F94XPFlXUJOoiBmMse6tWc4V
GEUz9Tmy7nVwUpqiWfD19uLXfvKCg2MOxy9rEHkku+YhcujbglmWHue9tOlOIwDz7UF3Lz/i1l+K
/+wnXZ6tZ2/tsYqSKFngamFATsySdlUBfbxq9i+bWQoGl3aS6wpDYFtRuhRTxWVdahjeH3RvSEoE
1Mtm1koHBrC74FhYHqWaxRcu6lrOJGixuKVupwDvKna5kV8ajIHtFK/atKVg+4QGuVqFgSvV6BqM
m0/+whdcXdcfg127gPqhDmSLpttXvtZfy+NqFS2lSZY3WF7WUTvPt1q8GdrGubyJK98KRgwM9YJf
FUIp3Kke5LhooMALEG072MU47lW1FwBJvq1DhdSKohsLukIlGEv62+umRE3rOm/RhaA/Y92Nk9dc
OBS4uNRfLsfZ4CJFPYRW0DLMrbFbPYO+R+5Ffur07wiVC9FW5InqEd/27S+DGj960jQTmjrjhFGX
poEqS+hbpSpwN5EJDn8TsVzOTTKUKP9hlirJIvVewXSvd9kBvlXEuIVwMWFKoB7M5KkEC26+65Xc
HcIbJBqYJxCBLb+VgTlLXFjoR72iyAMXHIfq95tu2/sIdZt2+98taNnWsyDXzmGtdTWGQca2d6TZ
j9oDw3OJdQI7os/DBQONSqM2drBTmW9N97Migij6/cL93C9QIugGNWVT5wzgso1Nw1y+DChnx025
iR8lbRNs6a3hx+7vTjnoD5e3TmiSCzlDX+SKGSejK/U2oNnTLr0FDZnL3jVilzsUoDEaKZqA+B5V
l3USzJqizC1j1JXzwLwmUzBHoMnJdpj0BpGWBw0A6F9G2x5PLld0CQrtcX44AE3UN2j4YV9H8Hhn
PqhFyQ3maVwDVAZK517e1FU/OVve8u9n/tg3Y4Dhi3J0zfixN1AG2V3++8L1cH5igarOLHJM3dVL
9V51Qw8Dar/inewTN/YDQbxY/tq3SHu2HM5F1KmxclNZRNaUDw0SbrQ7FvTp8pJEW8aVeiELH8h6
opSuQrcocFTF3eW/L9wy7kqio1WU1YSz27jQxIXmKhJyd7oDQ5PHnkVXhWjHuLtJTosIfTac4y65
G1jqGsCvzTERuJnACj9IBP7vJIiNFjNwzJ9n6uTRBqTgzuWNE3wYXnCik0vIdbbwZQVdk+R+EgFB
RIvgQkEQZ5KlsRDxx3jUURhvqS2VIrDJ8nG/e7AOsC6SRjAH8QcyU0GRsdx4yj3GrjYQVHEs1S4O
CaBVnT059DdBG1S/MY//Z2akz0j3ZXlZ/lkooHQ0zGFSS7cvbobR10nlD9RLUCr4N5/pyw53RjM2
xY2Cp7Y7Ggdwo9p6lNiXLXwHZXJL4Y4osoZ+KlGswNNswObtNC/xjZvsjTwYDwPGzA0fPZTanm8u
2113wK+VcQe3HUHDYGgo8g10YxTHfBCQDq87IFxDNRTILxhczqUDEUTNAMxjZvVQooTZIpzKb/9m
DV82OCcvtZHpuoRctZFQ8wHKzo7aWRZ8INFCuEuuodUcBe04uinZz0uBzZdFvfD1b/G1Du4c1dKQ
pEEhl25gsOeZpb+JcApudRWqAeUH3TCIzrMUV6Uhl2xeJo/YNQm3WnIsRB3h1VWcmeAc2cjMYTDk
AYR2ue63XflQ6ZmokCFaBue1BpvSMFFGyDeqv8jwMhc3avr+L5xKg4iFqUNtXSXcJTPUZlmpi9qQ
ot8hjNooOl428F3QbjnxXxZ4DAxtk1SPljsz2aGGB57xEk/ueA/9pM5eyCTAlnTT7jqn2oioC9av
6zPTnKeNzahY0PFGU9QeQVO2YGDpFRp8G7TTT0Jrq1/rzNry72dROqr0odUppLw6F+1QJbYjp92E
tU124Y78YG79CwXxR1HuveqHZ1a5mG2hUx02CZqUVQ7WPDN6I5l6d/kTikxwrj4Y9TSoVYDAY/1K
hsJvolZAeL/8yG9X69kiOEfPUCIuQiPFIEyheHH+DJSlPU+VOyv+5aWIvhHn7ugcGnJX4KHSGa09
9uSYV6WrJ5Mg31n+zIX18EkVRR7c98oCkg/JjrAXVtHWBUzQN2YINWVKvYGm0tU0RCJx1NX16SqA
AZqKkSIeMqXFDVQph0U5lF0FAN2mPtEFRJvf53uWA31mgztVeqXXzAQYxq2TrXQ/u60zb8cEGAC7
Ry94oSd31ZfLn239gbkQ4poo2i3BijtbQF2QIJDhIMzOr5D+bE2HxNA2lP0aE7qhG52ICLy3updn
NrmTpXaUdZGpo1RTbIbxPZCcof1Xe3lmgztaKalo3ASL/B+6Q+iVRSD1BwuFj/Hz8mqpWJOt6OIS
LYs7a0loalGo1whT9YNmFuhUeQxqZpc/2PJHvh2As3Vx58yIW6lWF2aNottnA1rFv6UBPEkyWs0R
GsYCa99r4otLGsi+VBVFD51/X+Qa6aq+QanQeGROF0PzBpjf05w4QJ0MDjraMG0XDv11eZXrW/ll
lj8J/VwURQKcj5Xdp8lNVXyA4ViwNpEN3gtDOTIbimFcI2r8IpxfrGremFXyfHkp63fl2RZynkjT
hEisXTDfP5bXTY5x9BI9K8yjZxjaE12Wq1fKmTXOCdsqomEZy6M75VAhixRX16qtYEWineN8UNbG
HgOrYM2tSjvakNv6Z71PT5VpIwQDeGl3p8KLPNHxEqyM57OIK6ULhxE+MeitnZaVnWuChYkscG8N
OahSS22QebJIvtFlyYZchiAuLR/7+/H9x7F18ne4rVs1DgdTx0MQQn+TXjudBa2sqkwwEKh7JCx+
CL7V8gcvGeSeHUbUZ4xUKBC0zMkeKj+5R796aDDxO3slAIL1f+nuOnd0VYvlRTPjM6mhYjqaWdpx
k3is6Z+JDJmN3LAbArxWGz/SWHaZGvw/0q6sOU8c2P4iqkAIEK8s32Y7XhLHSV6oJJOw7zu//h55
7h1jmUE3npfkwVX011Kr1erlnDtFDx/2tZatMjfgVcDIrArXeIl0VRHN10Rr0Wxn3cf9vVWAjXDM
JHu6bTaWZtq6rlpID7+WRvQiGYYGT+CpSS9V23jWFEnGOjcVAvSZaoCIwiRMONUmLdGc2CBDYjVf
kuzTZJ1qA80mKfospDDVm+qsZAmnW7F6ooRopn9GGcq8wEvvg7/GO4p8c+gOR4yUNDL+T4lIsdKb
9IUaKC1umVw9q9W3TjoHxq38zSl40Uks7drqyLK0xvrx94rimK7eOQpyS4urHPuP84m8J2uxkicc
cxKiuDdYFjLoTXtUgYZDKNo8k/t9M9/O+azECIe7BOgDhh8wyJl/Lr6QC/iI3R6830BIuKg/R696
aMBoI5ue2vT+K6HCAR9oaERMw8PWbs8NuU1jLxokislECOc3RRk+GowUWU2SHgmIgGnVXFItP+6v
n0yMcHCBJKcmsa4MHvp4DxltgCJeHqJMNgcm3SZ+ulfuSBtzdMJoiLGTGL2JDvmt47EO/+eik+dm
mh1OUlLehgdZvXr7QbHaKsFtxOVgxJGBc0WPE3HAtIGWBrQswf2DxeYQ1z4obf39NZXKFNxHUxN1
bnXs3QDAUsWp74NzcdXykvwhe4wP7D0Pwn9URO/B67Vlac2HPNElyTHR+pvutFz6c3WUEXHve6g3
AH1WVeokGSHGUMkxqtnjFKVP+yu37eOpiqK/xSgy4YImvTVX9QwrKQ20gy9HRf9GgNE1gOORybBP
t9X5R5ZIPGwpU0B0BlkV76qbvmAWcl8ZbllvHe6LAMEBmuOYDOEIy+vjxVeM/KFH32KhxtfWApLe
snVYmR32RW4/Za0XmYI3rEK0Imvox/JQR+w/69cxym6dUzjX1m/OQGCdJfK23ceLPGHDLNpQLCN0
nGwns59p4+p74E3xWZkeYDV8YgZcWLKq/b+csBe5gnfUu8hA917Py9DagRMQd1f2h+L0N5ObVrh/
7espsxXBS6oqUcPny5l01yG9S1JJBUFi94bgHce27NWF273W6V6FDsV+TE5mxzw7Y09hY/zcV0e2
a4JPBNN4izku+KdwumUm7PAbeHf3RfAV2TN+wQWasZZ0o42+ior+XGJ/VInDFCAUSEbfNjVhzwV6
YmqgRn7tMMBInaiG0WMYpkRj8Yx5GoClpJqzr8zm9q+kCMroAMCM2oahe4MeGLkyZ0lou7lYL99n
wqNLYY3aAuYdyaAqxexG5aD/PNTQbqD+2ldk085WggSXxCpqTlWS4YFK8wcKbaj2E0SpF9XqHLaM
Mvbs7WOKuQ2GaXIds4LCMVUypBErZcJ7FReh6XJga3JXe/qFeCpyT5PkGG3v04s44ZguqP+1JMab
pyx+Jc2PPJVctNt5DFsjRNMo6g5icx+ZmzTNgcflGbccdzc7FACHeOyA1A2W7vvuz3kgeOppJU9Y
vxDjMEnVx3xkj5c3OCNe8Il3KDVHwI5KnPmmcayECas3p101jgaqpwErboArdbSMwkmT21Ep/aFq
H/dNcTutZlMMraLDjzKxkyjKDCBGhXDh5iPPCQHJxmMYr/CrUwd27uNwtO7GiyXrX3s7vP+8pC9i
BVe7WPUcmQsvQ7vIUp45h2vjRydy6k/7CvK9eeMBV/oJTqNNa7RJ8c4yqkwPI0ZRgqo/TWiT/09i
RMBMs0VXdVai6FBpxMHMYVM0Thsc94VsxxUvyogl6BaEW3WzoAQdzk5y5qhpyQFsVPn5b3rB1GMf
ehnW0eZpXskUnNXE2sWMQb/tmdaXNi0RX3ze12rT7a4ECMESwgcG0GvkCbsSTwO7ML93SJa3aXoz
p8l/swaTK7t6/3Roh1L6bsGTQP9cKz8DwLAsP/bVkRicyf++EpGmfbYMDYGIPvKG7hxpSLBO3/+b
EMFJJHVkFXYGj4SrxCHWtdnWTqnJcu6ynREO6ahl+dhqqOKXOrtbAswWDZPq1FF/FU8yVm/Zsgkh
RJLoWdn3OEAZR7YK6Ldh/r5U6af9dZMZs+ANmBa0RaTA1gBN8iNOkseeyHoIJYpYwjMwG8E6Rjvc
fhTTrmXOfoK76n6Bs3vPLQhCWCDTqbicDJGkXM+beNSTCVHETxRErvtj4GGQCrN6yKbKJ8m3Vm4l
TUyMcb6solGsFPVatMRVqLbIuIO2rA0hHPATVAp4e0OwabydlbY2YAFheh4KwKgtNxZGUwv74c9t
YC1HsOoJHSVJRzHpSlrdicx7XZVkYbcVYcBmQNsq04kgINYR24XIs3jADgR/iaOps5fYH6fuPZVg
S30RJJwZezJ7TW260guH7xjf8MrpyixlfX1b9rwWIhyZQY/0PF1wgTbdJS4fo/DQBO/wyisRYvtI
NzMCEmeI4BV7o76y7I8tlWyKRA0ROkU3MZuKc1kCNBvDqUHu0zDHHHz/vlP5z56IHcshpqKRcYWc
ztMOvOF2Hp32ABYZP7qYH2Sh9mZob2kaw5gG3MAbUm9GWZbMCUqHnC4X5DX31RNHmNZczqVufJVl
ht5i0iJuW8sT3kh12092MSICiS0QonEqvugJ5XODw36eisTbP6qbkf5anBB8VKCwoTWFZfB+bM4y
ABJb9S4986Gy6NfydV8cN2UxVlxLEyKRcSxDmyaoumXn8MR5xTqfM9jJ0Ew3Xelqz/jfVxFCYybI
K0TwDyXpr2zS3WO+U/ZWlq4cPw8rIcvct5mh8961G9BfgoCdOk/PzKzH/iTZJe7P9pZNcNxmli+0
DdUCnTBXhbk4UXjfx7dW66uyQ7zZaLbeIcG10pQpXcTzGeFnlPVKZwaGCkeE4x3aRHPY7VH73B0x
D3nWP+3bhvSkCc42ylUra03c65zcm4ANomQYRoh+84GyZ2YoTdZIK7MTwfOGk5VPQBlAnybw04zr
Kfi9r5Jk30RETAtpw0rDXJcH3+JrwD8gcfF1LuiVVltuPc6Dsy9v8/my2j0RtKiIgiEaELUAGsIP
HziRfQTsm6FxMYql3PNkROIuH/eFbvr9l8P2fE7W5yAIw7F8jpLYmQSnYD6kmr8vYlsvzMgZQAiG
IxYz/5a9hAC7hV7Lbe8P162TIENA7sgtJrgP+QHY9JKi3uar3VpJFNxwp9cd0tpGCrfPLoVXHtkn
pnsDWrP4AGz/NBTucLBl3fHc/7056CupgjfOAiMtAV6UeuQ+uEdHLLrjO4fe1te6i/KeJxuO2PZh
1NRs00KQq4sI76TWx5o0eHom170fn2rejQ/GqGd+mbMMiWz7altJE7TLe71jSgtpozu7CwqYy1V1
so7Ew7ioJODZPNmIdBEbqoQhJ/faOdOqC8M+RSvEUH5N+u9Gedi3yM3vmzqmGIANhjSZcJEptI50
zLCMGPs5JOHX0pY5Q5kA/vfVqcIsCYtqIM3wXj0OAD6cMSpxDK/ZbfZ58jM/PMieVTKJwn1mgJq3
LxUQKaFFIy6/h6ZkSzb9xGrJhEusa2ZGex0asebQ9rcWuWeGpAN2QwXgRag2comYeUVf+etFs6eo
pkoDEUjjOGpTA73P29/3rUsKIigKd7Zu8N6e1yKaQYs6bUHhidcg6yO7U74rN7NX+OMJNPOfdUmm
9y3yF6i11/KEXRmqsg8Tu/k/DM70m3VAZRmcdS6hznQ1gORn9jq3PM9f6MGqnRlAM0eJznxnBK/0
6jcIOzcgsddhiphzGppHJLjxED7bNlpx3QJxcAFUtaBxjXM1Sq6zt1DMgvJCMNLmOUGbJUZ2ugNv
5rAgOX00PuTnwaVfNbBEIVtWnstD9Tjd2XcAs3JBHiELEjbs9pX2givRu2YsrBI7PpfoRs8Kt2Un
FWgX+4sskyKEIg0mmKcITW9wKNTpaXYxuh/zskgOyLYUlJwZuKSJJt6jVZiyTolQF7HQeZxp+dU4
2N4CgqN9ZTbCfDwoqQW8UcNkTARqzCgzi5nYiHtQ1gNBe6CEFaZIArSgtSAXm2KqXJQmjk5ZVqmy
tM2mjivhwgmtib30eTSjZ4WYl0Qjl3HRgWFVS24AmRjBQae0ia3QxoZZaCTJMCmrpodcRuWxefJW
uvAfsboFCHrBwimgSA0P5jnrz4qd+lqQntS6c/e3TKaOcMaNMkPgYSETWRMEOk929SGQ0XpuRRuv
zEI4zmZh47cXwejZJ7A9gLApOI9fB7Rlca5vKongNu8CgwH6AKQSsETBDOagiQNaYeky9dAHlyCQ
1DJl3xf2f5rygOYU0wn2/NsmFyv/sb8hm9/HLWYTpmICS2SJARyZYbcjnK6i3ETmVScrXG9u+Or7
gltLbTVoZpv3Tfag06zoeQaeWIGpu301tkJ3hpL1P3oIjm02mUGLDM9k3sGQn1Q/9wfgGzitx/uS
2h/R5T2tUGuRIqOIpjd1UqhYuuAR6FQcYHf4oXwGRh4n4O2OAKd8j/N+0VGsazNiz6wpMdQeAE2t
wDC9NX1HS6CsuUyyZYy89gZ5igRbQMF0Uy1o6i3PNlDCWlmEww/hm8t+pYtwbhbN7KyQAL7FrjWn
oW7BPhnp7zo7LLJ5461cw6t9Eo4Qm8uwjk3crGAtxFXxPOqF4ugZiG3fAweVZt/2iJPg30hyQW36
VaTB8TSwGCb2BKOsujJPJsIlG/1xoczNF/vESHNv2/15/wBsn+N/RIlTTCO68iKjwsBpDEhJDE6B
lnG0ZQa47VpN3kpmgUJBF/uSM6O2llzDeyfjwSF/OSouyELnLwwET+pJGpptmqKl4SVuERNpUWHr
SpskS2jB4sl4LpYbClp77eP+wm09FxlZyRCuixTk64zwEddQmX1zYkASHK4YgO+ddE5u9Ng6KoCK
76Lh3BjEX5gt2bntRV39AMFF6qQxpqnCHJh+u4ANtT727W3rofrjjSf9q1lJjFIqT7DKBFltFah5
fPYR2KtIgHEywwkpB/66kA2PbO8geOZNJJ9slQrnHLPcespCxGhJd2H5A3CLqf7nFQFsII4YMS3d
omL6a9KtFgNLaJoLgg/q8IkwIAz+2jeSzYO8EiG4RFvvJtKmM14I9vcxIu6cJx5AHwfblN1jvKr4
xi+uJAnrFRdWTicFOeUkIz4oXc8WYxc+0NHY3R3aPH+Hdnk1awY4DFKJYfB93xMtHDaDAL21sNHR
/nfWPD2myIg20pzJ9tsW2QwVZMcW7wgQ7helaWKAZ5cA5gi+NWf9NAEM3LjRLpqb+f+P7BPPob3R
ayVPyLGxshvDqEY82JPysWorx+xU8LW19RXoZe9GVn9O2Pg5WsKvS6Ndhcz09o1n+3GNJwpwM9Ca
g+YcQeEYb2/FRH9g6wPn/bpFgbe4irzskLs/OSSN5jYOijxuemhRo5ANHXP/9Vb9F+nCcc+7JZpq
haITg3yKyvtlKd2xr51sOhuAAd1XdTsMe1FVnKhKF4sijwDf0l/MY3yVHZDQD53wEfiMDt5hmOFq
ZLUlbpZv9bPB6GbYBjHEpjjVZl0/R+jTiNEYq32sZBH+v9jriwDhzaKFOO029y+8a4yzM3UYhgeG
CHNCFxDgB9mkx1ZPFWI5qMJRoVQ8bF/bS2NleR9zUCjShACqnh1DPybhuZyeqHZox8Lt6W3cy8ZA
N9dxJZV78vUj0MoNDCtAamkcBvKo5vfvsQ37eZPQF0DEQbW5yUJ11HHuyQ2ywA8RAPNLtznpN5wg
r3NVKdvgtjWuJArOdNE7yutMqEd76C90W6c+xr90IOxeY3TSV875D8C+SrTk33xjjiuZ4uZlORpC
LTS34rCXjgpy88RDkNRitrU9TzeKR2QsmJuXE3jNGdpCTY6y9XrjYrULcPMiRTDWqcOi8zibfq8C
Bv+P6cJ4nmwlSFjOXjOUKQqwnCAEdKYG4IgGA1buB0N72l9EmUbCGmpRnNtpyi1FB+6q8lRqo6NE
xLG6w38TJNi8vSw6YKFx2zbd2SiuY+2IVgxHmSWmv+mCVwsneJDOCIq+oQgxbWt2huVqMIlbmZUT
mKACGv76bzrxH7M6x12VhFlpofwxGZGjNZOjsA9mdk2oJTN1blhvTf3F8IR7TemNUMkVjKSpyzk4
oh8Z3E2Z6oyaZ/823BjI08d91TY9o47nFFLV6FOyxaE7ECWmmWahsR/U0RdgU2PYSTmqQHKScnBv
HeO1JOFQTUSJ0WQGwDUVE6e4nn3UiY/NaQ49NOD7jTs7slrglv9dSxROF4BXwjQKgYNDzS+99rmR
8RpuHSq82PCO4pNAwD56bRfhyAbTpohhDdAss6JA3bty61C7LMCn2t8nvvGiYaxFCYtXYD42tzKG
xGz7Vzx/GEG9UQVPrX49DDeqKi3bbtnhWpywcjriO1pZ2KsJNEfzTemmrn6c0EVOTtlRVl7kLmFP
N8E3GRNTZpAd4aEdfNDzBaQVPwtbViTbjDnWKgmOqctGJOc1pEeGA485Ur97aq7A8uA816E/apL6
z78crBfjEDxU2S3UTOiCR3CRueCY0cZDUV6BqUMLP8R67eQAP+/0ytm3E9laCq5KzeqJ9lkE0o48
cmbqqDRxkkri4zeFaDowJzn2LWZbXtt9Pln6opAQk5/BTdP/tYD5oZUs36YIolOqAtSCl7lfiwDj
ZDcjCAXmG5LmMWcysXrgpctG7GRihOUqwN7S9hYSjn0ADgbDx5RdtMhyPNtCTGaZyGcjFy/YN/K1
QJo0MbZAy7Jx26xsD6whKKKXRKbPVvcD2ipfZPHfsrqq+tQOgpL+7ww1b8VBqJS4+kP9k2KKgGdA
5pNhSrofZAoKm2XYHfBJNWxWQABwn4TeMn2vZxki6PYJXukmbNaoqFEbFaiBgWwCKP/VuQJRXs5B
ThaQEiEnjaSjpBYh00y4jxOzGCnJ9cFL1ft8Ae/DXfMOnJ1XOyY8JvWxn+YxQwhY2Aca/iSAAbRl
Y06bt4eu6pgLYrz+LdwedM4KNXvGkk5VhHxfGjQlxk+dfhzSj9V42ndB2/u0kiZcHqUeFklvjIjN
PlZn46p+1HInvC4+877LbsSwu+wC2bznVwKFAzaETZaa/ALpNOubkkROqkySeHPTENA1QlEHA1Sc
WH/VK6BSAAAEfUxgsBvG7mJk1A3s/Ly/dlsJIzi8f8QInnVJwrQOAiwdb1KIL+nROPI2S1mTzaY2
BgrJsAbgjlFBjJXFwzIpuJtgKiB/0EFJMj3FZSGrjW+qs5Ij2B0wAe1gmiek3hDN6qf02Pj8nL5j
kInpKzGCwfVjTAptQqWKjY+svwnqT1Le280U71qGYGPgwsnzKe94+JDcAf4YI/o+h6agwN8yA1d5
zxULFDMTTTEohaqC4ykGWmY5R2pjVecABt5ZktbR8f++vW0bwosYwfl02WynlY4Rt6y/ZMuPzroK
lC/7IrjzfxPdvWjyHCetbqS2zgeSVrA1s7mm+j0zp2ONJ1QLpo99QZtegCc/UdrQbGYJuhRZnMxN
Cyuw7EPefQ07IhGw7dheJIhp1rDB3GEdYlNA6ga4Mv2Q+qEffNLuw8HRL89t5ed9nTYd90qicFCJ
2jXN0qF90oxMcOQ82d2XsEp8vX/MgG0vGzSSrKBYpmyXuQ3meUZlPLkG084sa4ogW6l4faWOcFDB
B9hiYBTRCfievMUj6FzXPE53q97hUe1WqCSeUDU8q17ih56scLJpiaZGdLzXDP7gfR0btXhlaEMM
A2msH1n0NVVRjwqOSfSuVzyC1n8E8VO3Mnl7VO2pN6Fmf1kOAGc/GQ+Tize917iKJwOC39y0lTAh
+IrbggYTn3TpFOYbU3OM8ne9c02KVlMVkThkvdZHwSTYpAzohi6sc1t4JMV82HUPjJJ9Y9/W5EWM
YB1zjBGnlh8vGtwV+jcpC+2ms1upIex/0tDI6DlKcVTdZMNdZNk+aSZ/X4ntd99KirD5CtUtzEMj
SiUsv6gkRhfTfJz6/FOcwBzASDwE2ZeoN0DshNTHvvBtDZkGgCtbp7YINjAoSp6FLV4aE/nVgNez
MLzMDt+zTZYGl47mYyAOCsUmYKGRGIPnIDycvmMQTa3f0eqGhuZ/vi/4vMbWB05EMXpGwUAcuYD+
sAf/Yf+ONqC1GMGoyZjQlvH2FjU9Tfo3Fn7d34vNVPlagGDOLYmsOh7gBYDrc61hQCd3g0P2I0PQ
8HxV3C2yA7R9Qa2WTrDwIWedafJ08t91b+00OPNd6yGl7KfotZdR6G4eWPQkokcIIQpq+oJfUPIh
npq69BT2vcxBIGS/B1+A6QzTAxZDKgUEuq9FVGOtG3MIEdEZ3TmIVvmL1varxsG4guqlYGeVmPdm
9wIy/2DdweiY8YayFzxgmd2bVekBuC3+QP3lpIDVElS9qpcfpPlXvkZvwiN0dHKmalUHYPdrBQHE
lAH7FwoW1yoYFQDSDIoXE9I417cMSX/TP6BygUk1A6SxIob/khemoi2oUVZN8tDnKegUp5ta2mOy
bYcrOYIPrMtMNfIhL7zmC0ehSA5W4lq+co9JP9/yqhvZOIRML2ERrXDq+14tCq8Yr2J2Zdc/rFGC
4yLVScg+hFXVpElTIFT+u4u7PcY3wV2Ikaef5MAJqg3Zs2ZTJDJgxEQejCKoFTxhmtejHXVd4eno
oSYupsjADel0J+rVZ86LLG0Y3zrQ1FQRO+PAIa8n+A87SA3az6h7hctt3p9B6rvvE7f2Cfc7wNaR
2sMEhnB1kIF1OY400LPy40yu5u5YRO+4PSjDyQX3D1rExJx81+ihCdQOoHX3xqlBH/bYMDcB5fy+
Jlsrha5adKiibsIAKvn62JoNa8yADyyAlriJn8r+13/7vrATMaJX0jDMdICZOk6vqlyyTPwxJLod
dJ0R7ggAE6PznVqFqFM7WTRfYFp1UoJzFXijVxUo+4ZvZXcX6PeAcnf3FdraehRD0E5gPEcngiOP
lyWdwyqFSximQ2dkJzIGx2zMJPvyVgyluI1gxDpcqmEI+9IvAIQHAmjiR93omHHnGKA3tXr1j7V5
LUbYnigt2oKoQ+43YXoLEMkrOs+uibYGyWX01syooQE1ik/PQSsRyMBEJ1YXaSBXLfPyJpzHr0UJ
6t4/3ZlXMsRsfr9UNnpZxtTvjS9DD3zFiiLjUPn/TYoQK1itBRCDrq38qjLOGIv9TCvQFduZxK43
9n+9YOK5LAtdKWutKn2b/qzK+yAP3QgE3vu6SHZFvEajrKp6SurSZywFjv6CJsaIxLJK+ob7x8YQ
C9MYvBBii4gs2qxMcxOz0q99PswbuTN61PzYNTB4hza59zwlXwvki7tyCmWAqcIwaKFXVJ7CMD2A
b/fT/tJt7s9KJ+GmXka1MbKgg05JlzrqYl4COt7qtSUxN/6d1/4NqlgY77OZjRcXFVQxwbE1B3me
+xowxJQ5cODIn1gJjINofo/JrUQJKhE0BRsFTUGAXM4ndVR+mwV1lCCVpp94hPFGJ9s2iYXWe9UU
nYGVKXmrNgPyjui94V1TYMQC53fKB9gHTLfmHof9nY543bqT7G2xafMvwkWQE5CLF0pX9LlvIzwN
UrcksvrO1pYRbBWBq7PIm8nPOAiDDG2auT/NnxOSo/e0v3RD44WWrEq2tZD8ArVB4wAiK0vYMbyS
WR5XDSShSz7/mofOYlyM/JctbXR7e83ixltJEoLGYsgIUHW63FfvrY/0OPqqr1/p19rJdqmDMQN0
ok3u4iIzxCfz/7gs91q4cOXmIIEFKiS2rJsPtQp65vk+lQ3TbJ1ntNWhSwr9Z+jFFCO6krLYKnHf
tsspLh6i4jjGkmbkTbtYiRCudIy6AKq75ZY3L56lg4zaUE/ZPNyQsr7b905bRr7Whv995QCthdb6
ArQln9aZa8RG7Khj+td/kyF4pr7rUoXZReV3QMe32+8gjd8XINsSwboxbF/WxZyWYJLpH8KlqJ2p
ij6VdUMlgjY3xqS2BgwByzbF5/9caUqj5kbhxwa7S9r8Ezi6XBINTpcah32dNkUhmkfwiEgIuaHX
G8MylBPDsk9wYk0HOXEnmRcweh+HUPYg31y9lSRh9VoaYABN0TO/Gia4Bc3HcIkzYYJvXyFt0wet
5Aiegai0N7PayPx2duoPQKtTXLtx6+chhQG8UCrg/gxgB2RH6fN8y8rxqkTmjrdOA4vp9WImuERK
baZIsQeAmAjTIxtlSI1bq7gWIUR7+milUV0klU9VdgSu3A8dOJRmt8jqV2/rIwBVUFFRADe2QQC/
81qVJZ0wbG+2OSKW4dLVxC+y6JyRb91AvCQFh8KiydJ626qBwwjd9jB9/c3GlWCFsNXYB34xCMNc
wNRfTSfjhuf3o8+cLyQ+LLKk1KZQDfcVernQcCYWbJWwKAnKW7Gf6IunAa2+/tKa0TseAuBMwtXL
OwFBlfB6MWPL6K0oARYuaP4ci96axVetfsedtJbBL8y1h6URo4j+cbzMx6I4FMmXcJL4ik3zflHj
uQi1ElE0aW0WmVb4+hJ8LS3yZaxlVO1b7milxfN4wkrEUOaBWppj5i/6z4KdjJ445vgF2KuSHdmo
OsO+V7oI56ij6axN44IxossUYTpMQy6yBTmhx2FF3vcAWIsTrtoqK/K2sIfCb3QNaA/oiWfSvjj+
DTGKXcsQXHkczmbW2hXAB74AleCSo4QKNvgEjXj2MQfzrqzXYdscOEcyLimG6+O1xZVzGFWxCYvT
mzO4K908nWW7tKkS/CiqisCuQEj5WkTa5X0/UApfjknZFGAs8a/+63gwD/QU+YHLZO/PrbsDQQ4F
jAVSaYZ4G1ZDO5d1pRY+M2pf0eqHGA1/1MAkyKAfmnbSJRf9lvdBWd0mOpwP77N4rV84jXUWLE3h
D2p6DJvfSpoxRyeILPYvxa1jtZYjblVX6qONfKcfWqiVjIXmKHX+UFb0k8Gd+b6wbaUsyzZUMGZh
nPW1UqWqpWZQNnDX8cdl/IvNn4fm276IjRIQLzSjQIKrgk+yCzK62iBtRYfYp0d9ugI88oGNTuyO
P9O74qGG2R/SwyJrutmyjrVQIexXMjiNkhYY0o+e8qxzMrN1u8mZWgw+nvYV3FzDlX6C4RPQsZZ5
VcOb6925UqfrqWzPtMoluXf+GdFlrDQSJ3G7hRRlwMocl8ZyGVj2l6GPxxADg0uTXFSz/lG06YnE
0+997bY8x1qsEFwk+aDNzJhyH8MnrjFHx5DUD/situIXMPph/JdZmopm19dGCHYHvG517FWEDnzF
UJwwBM9IjlbDvgaRGwH3FKzrfl/o21vFQK+/hf5dAKRicFkXXHBLDL1a6o5DZAEZ8Zg/ql/pbX7m
OIXa1+7rvrQ35igI4za0uittgDCGtt2kXqaYdy1eBrqSu1rT3Sx2fAXED0lZ923WTJAnnLk8aZTS
Wtr0uVHrmfX0UQ+d+pnbBHjrwBCQuX/+xn1lnoJEISKEbWbpwIYcFDsAUtPIYYzHm8YYj61iu82Q
njCH8KiYwwGUV5/3F/fNyRBEC2e9MgmQudIp86yC9K5alCaYV7XlEoUkP3QZ0q3Rgo76aY4iF0Rm
ikR1vpZ7mgvnv9DB/lCkauqVS+HU7MporRObYifRdImkt670taaiDzBpRcyJQpR2y47DubhNH4Nr
q3VmoCipjvqkj471aX9x33g3QaRw/s05Vu2km1IP1Nb3BvmJCY8rNZIOePLbc2cRRcydPi6Bi6zE
mac210rkd4V6KGjmFJguKu0zVe4XcqO0H5TyrpMBObzxcIKGgvtRxxrNPmAo9lTzrquOZSa70aXb
JriacZ7MFM1Qf7uaESPx6D9+aMBBrN0EwGRFtNfJa+r8Z++tqOBy0nmKjDGBCwi+mRew6d1GHh8K
tn5zhvrClbUfS04BFTzOGGhJ1MxFCnikxym4T6fZNwrdyYY/zuwI2yU4mgxwjXHVmalXtPdZ8aWY
cmeW4lnJboc3s9W9aoRxVHMHSi7ETy/DyX40n8moQk/2nJbcDmLonGSUtm2ooJmoi90U7+Yifgjn
L2YTumr0x6/o1+snlp9ro2+SOcO9Zy7qYdEXxyBgB1CHP33jCmIEv6F2aFXH1Cf8xvKRWbUbZ26i
yyi13k56CFK4W1ndq2hSjye49BRseZicOoEDcHQGC+lkzZ1Bt02cyLHuqOrv+0SZdYgF1jjPlVkt
Ifb/ihDsLjxObn0GPM/xj8cvBB0F71EtSx7lk557yDI6RXpvBx+VUsZWLYsYRJ6Poq2MqA3S9BlJ
GRHDYXoKH/k4unKsPwYf3netPLOKmHjci+crHZVJxwBYiglZ5WzotW/U8SGdh/P+Tm379n/EmIJv
ZzGpNTqUqReTT7XylzZI0vLbJ/fl+4KTncYGuLjLCEjV5sD0CrnSxamVb0XyK5CO/mzfxC+yBA+L
zpuwbGMc3DD7qKf3UffQFZJIXKaO4FuVvBmNIg0RppLfrX7b2q6i6U6s/y5niXv4F3t70UYI2qJM
7aYIlBQAR2TH9gNH/DGvw+vO59ggAFyRaCYzBCFIW2w96+0ALnYuf9XDTZ4//idDE1kdjBYrZ8Sw
Z4U9NsltyiS/X7L5Yo6XaUtnTS12Ri0/N8HX2fpR95IxL9mWWIIzrTGSk89llj3jiQS/9VP+qD3k
sVN9IA6oY0JnlnXR/ktk9I8VWML55Nw7Q2crCaxAOwQXjBL8QkDrAy+UT5Q8ZI/vC1NeBArOtJmQ
2umqBXaQf0zm2elL2we3iNPSP54PfXbbL5IE19CmE23GlOFZ0F8nWub0jT/oT/tWJ7MKwSUo6Jmo
pyJOPb26nzqX4J7VUePcF/Ivt92LJoJXiDDyAb7gGbDOR8yt+4WX32gf0B5zNq+yo6xosh1HvggT
/AKJ8yRvAjwEZu1Y9rdR2TiVdVeOslK+TI7oEPqwBFsJjD2iP1X1rCezW1iVGwzSjoXtQPwfjcSB
GQudRYpF9dSrvjSlkz70x9BP3eA0/4w/aT6R0ge8JXF9bXkinp+V6pMKomJceuCY8hdPcQywqVLd
0TBH17jIxgKdLj3I+k8ll4dYCbXrYjRYjBxHokx+bxJQn+eJT/PaXTqEZxHz9u1SYvxiTtssipbF
KSKWkPbnAaUOBV1CY79IQgiZGMFjYJwqVnsVnn3Qry14jKV+iCZJ94zGre3tY+3FRgRnEZVRoIao
V//dV/ucj3JjN/u9gDOTAS8Ys08HzCyfk/N8kjWwS4ULXqRp6q7KEvhEHkRz4LY0dAOPOstVcG0c
u4t1RNuE34GYNDzk9Li/izLNBediWEOwgHaLv41jpOG6/yUH/eOKtnAmBLeixp3ZjA0CQS26wsBq
bp8iRXJFy/yk2JrUtsBablus43QA4h92TrE95Lm9wOnc7jH/45mn1yqJzUgT6YaaxfCULH2i890Q
nfZ3Zluf50lCotuAMhQsP5sNozY5pVPrmxeeRAzO8x1/5ZSH5FE268k/9uYEvAgTe9Us006W0dIj
r9fubR0duJKUqOz7gpGPY5330wDvpIT2wcIMaTbIcKNlC0YFW27NNmjSAaeYp5Qj9Oh8bRA0oQRW
fuyf0qf6aX+DZCoJNl1pc10SBYkrZscfsYOepchaTrYDtNW2CNekWY2h3ZZJBvA+zpGd3+c3uZtY
KFQyh7skkrjD1321ZMsoZijCsVNJERFcJNfxhxiVxOZk3C/u/49EQrKIIr+0Fpso6lEt9+hYnJSg
8SxrkFRuNm+QlzUUAcpKJdKycoiQcVHvNeKr2vWsevtrJhMhxNEFC9OhVeHels6dwDgDtyPj8JUt
FP/7KtXSNmQY0OiGMKZEU8QDjSQvwv8h7bqa21aS7i9CFXJ4BUCApEhlWbZeUJIDcs749d8Z3b0m
PaLQ+3m3dp9cq+YMejr3OdTf51xgJ4xxr7ICBNokzoTQBWBo9votUdrM7xnJRWrNrQlaFDZMjN1r
zYv3ltN+HT0Re1QJcEprwuxQH4YzCb0YLTUMG3oT1WMb7hfVU1JCxOW87Uy/ODuQdz365FPA7DSj
7403qZ+8dTaQaYA1UT5TETp1JM4kpFoSN/ICXZOTvWHaWd8CiIRCDaSMAE+Y2iWWnocp7PV0M76D
YKNpLHyZHMvvfDO3qbyQ0D5+Y0azMPYRqBFy30J2yzrZFM1MmAHqO/H8HlqdTOHIal7iXb/RvHwf
uMlzfGDJbrLPHIqt7HJx9KQXfPFr1oGFDUCAzK2+a/biLW6LcWlhA6BH7bg40Va8glAqr6LeGD+w
30Z5pfc5vBIghKrdyMDUWtu4Xq6lvYLp7OyncKC4twiN5ClVp2AxNSGuUnfMALvdynZu3FTk8s7F
jPHsOrkIIjFnOY8bM3MX8YDE0a6SbVgcY+AVrlspZhJWIiGdMxlz19VFrSCpTwLLqZunSnqtih+F
dBwEqv5CHYmzHIADEyYxgChDGR0r9DXxVTZfU8NfP9FHqHQWqp5dHW8yJLE1uhw9m+zASA+X7RDa
8rBZrnKn2oS3bGo/fmAUUfVzQBXriTPylbmoHKPFwLCdG0zfdIA4i40OMLBX3aJK6IQW8iW6somE
VNJQn03kX6LuGMu3iBpmpx4XX6LLpCasAP7BTP17iuEOb1puW86wYUw24jaWHAozjjoWF1poSGi0
RIDft7T+0JbFmxp1nlhNLqEjF8skJx3hAcKqaUnAjAyD324Cv7WrmxBZ6COD65LdGpi4HrlXRp2M
/ftZRIOREK1RTAuxrfF9sL512KIWe+qJvcOkrjxnfs+i1NKuZYz0gPl95wW0pavmeQ4dw2Moxp2d
PgLB3JYc8dAgw1YEG/vj6dv65VIn5UwKtmnqoksQIaSza7Wt3Wd3Rf+4LuMj5sOfj5zHXRCMwmjN
EQHcbAzbaPyxWH48PKqmP+sv2Qyi3uIhrojCCTNQa5fLGRYxzlVDmuBs8vIqML+0w30ITLkhvVLV
K6skIlTq9fGVvLAtZUWuUMmT79JXDBsCmVTI7e+qrQMT0oZ18ymmByoM4mt5cWVGjSAgpfwHJLp1
pqvmakAOnjFQfWLzg1ATvoKXjFJogjcscvXmujNBigA88y6jchUqDuILd5kRt+ZSv59pcuHZvGHb
2c0v0w7s3BNuqf2jy6fCkpOCTTiggnAGbEySui9L2My4cNXitc+9pidSVqZmH9XwJIILDSJQdDRq
icpPsotBDIt81Y+24PPdEE+MkMMvdlryGM+1hNCbcYxKu38ohPufkeCYrnI0/GJTPZlX8xWqHC4V
IRPXaHGxgj5OJoah1QzMvpnbJBh+NYver/qWKqNdDsV/X6bFvek8Gma5L3CZoyN5ETBKwenbev+B
KMWxrB3l4tYlfuAVKwJZmSVAQriLFgie1eiobcRTSmSf6xcI7u8/3U0hmR34JgKE4MFeDh/S6hvJ
6rSuH5Io/ymiQ/A9ZqCFdZeoVOxQb11ZNvygYCyPaOTJJtRj0rYBsPrXNZO6Qe6N6XlcSAH7Znlw
0JutQNVWqbtj8s9cdVGYS66aNVIZ6VaTnqbuIA4R8X0u903MfxVPEtmPOBOip9hgrcaG9T8Z7DQ4
G56kZ0ACbNPdskFxQALUhLIzdutXdzk+PUnlbMfcqVUsj2bu6ulDVx7TYrHzXrPbiJrQp5SDCwKG
UAt6wOJCy02QcSbXZuO2PVgH4JqnsXWU/n5OiSFbSi04myEKelcLGuwFFvEGZWemj+t3x37y53YX
ILx/frFFFIusNlGdNPTZrqTM6fR7LbgC5DBWd/7/lNnvAc7vL8WveWpBELTKVKBluGOALiAAP073
//Rmon1DTbATd8fjnszToMRCAVtfK49WegxNohxBPKn3yONM28clDbqlx5MNh97RI3BPVD9laqaA
OgRnFypwfi1S2yDtN2S7A3IaFgGIqIxQ6/eg7ewcYYWud6rhHGbzU5i/p/NVrm+Vzkujb5a2GULS
TLDfvKJ0PDFICCaSVsfihCv1duBXXuSKox29xe9kniADVu8LEgGKUHR+Ky0YNAWTlEBdZUkENnLz
a7b6jmaJYEsRI4B453XOHEUj879PQtCT2nN2I00mgBWIsL1s2E1y481wxYbdGO9hcE21gT4JDk/S
OJORiUssm5qGrtaRMYEhR+puMOKpAHhqvGn8LN0A+nHdihAW+L0/eqZBQ5YqgxrDAmPdwF6snTG8
VOPTPHjrYoi3wK/kyV2TTZoORZ2yx9Hcjh0xv0Mcg9/Hq0ZJldHmytwJ+MYSmF67xrCb4SYlCTso
leCpQSQsiM+djjp6lTnVTgEkEyLQQ/TL8sv/YnntcpL3WyXeeXbPvo+KrbbCHHCwpdlZderI1q9i
kB0ZGYoaXHf96K5/KCoQkNmXPBMYpFG0tA2+FKuyjJET+L3fPIuFp7zMnuLAZD5oj2pCzlBfNmXY
grEAuAaYIC4USOYilqoYJp+lEf1R3eW7bFvRSeVlTfwth68iFWm0sEiHpRFYuLF1sJm3PgA0bkY3
dIoXLBEQN0oINLlHjcBKARkfPGfcvpjpQcqInOF9T+2jTf59Ir713lRY2+sixDajA4ac6xZNENYI
6TsUWICF6yhueGc5oydtcte6LTHMELuL6oKKwKHa8pef4e+fwrfldSXO4lDENkoXH6z2mEqJWwd+
NFZEyP1Jef8kiMsn0lRsC2Dqww3E9uwoYJfuOozCA/TJVtGdZcX2KHQE2AGqxn/ZG50kc2lGajRN
aKLV7Y5xgDbdRkI5t0hqJ1RuY/l1/TFSsrgIYpKNxdJKrDGU5rWmfDGaYROMyUYO3H6YiQzgckh0
Ohf37oc07YUcZhqI4CEGlmYn6GowjFCwaZ/4uJMcLtEoC5DjRh3eeTjbIEvpDuom8sJjadkpwDYw
LyBemYSPo47GmRZ1Mudaq/BAwizYtGm/6wXVAbYbMQ9NieFihU5thtBk4wLS+JAHALgub2aypEoJ
4a1JWfedNlhwpN0mWd6qbDdOhEGhRHCJRSVI1oj+M/LZ+VtRIewybhbDIqziurkHduifbqY2lFwO
BhXBsTBeWVboCXFa2WEwXoVh4I+ReES5wJGFgJC7fjgAYPwpd5ZyAOKEEwJYDa0Qvbfl/pmkA11/
tyCQ/VNIGQ+t3neodizmjVrdZst91v4Cx2RDLgQRz0nj90dNPCVZqALWXQr8fNOyVcf5RvKHDVvm
1EN7pBDp1m08ltD/PJysarnZs/XKSvmh10DcTHdpjO5qqG3WrR95NvYtz0KRYtbDIaqQbGg35r7A
UoaKJsVtuGPN/WivjPZC7bkTfgUYW3+KxJyHaKRsVK7d15mNkVVGQR248jflJcnsdMfIC+Znqkr7
EXH2Pbv+1ygCH/FPsaZlhsao5ZnbO53b7CIU1+Nj742HjqQKpR4AZ0DA457FuYkTdgAmBqc7dlZf
h/T/DcXPHYi3IWafyuCPxDRYMNiiOe6GqCUK9tS3+lCSiCw5q4FEwCLVX5Lb+6UTMp6qcMc6BMmL
dZuSc75MuT+PtYBJ9eeHwhZXM+cRy9DEY1u8GuM3Qucvx/u/NYGvTGRGDjZHltE3CqI5GYDA8Z3g
RG+YIg5uTZdhR7NZMPhmcB6SwQ315N7//ezJdUqdjUqLPi6L/gFG7HWtYzls9w/AeU7/XL6tn5fQ
Rr6AUdaRVNcN0ptWuB2xMy0BsPHrugiZksGZET3MwiAJ4JdZfNw9YtXeq7x4sptnhsHG8HrqQ2DL
tmgLbnsVHeS7fifbsUcFx9Tv4GzLKItiZLCCXSHcDJFmW9JNMH5fPyxhnN9Bp86+3zyrPXYCUQQf
5B/llNmGdpf0sZOPP9flUGfhrYgOujZsYGB0IYeviRfbquOjlVVEfeuTBvLpOXB2JC0Kw8rNAc/B
Ta9Rlt4y2DS8Acurn+LjP68hsefn5Ji8oxdYik1tT32SEf/+DXztwqwDLBWoeBP1Rvm6uDk2LZMb
cxeDEK/cKY6+7Y6xS7UjPykznKRylsZIciOJIhFL4Zrd7QqveVZ/KC9IAKCp6UNLdbiol8+XNVJV
iBpJQNS33HRuuC289AjeyWrbbdg6UnhDUqwSppSvbBR6KuuW0OZuGG8L41HGesG6jpJH4iKVrBl6
vVgQP/zTKww3iI2qLStayy4alNfx87pAIux7N0Rnj8+K9AFMbxiSkqy9oHypm1+h9EUyRSdtGups
LIRccUQ8eE2EidFOXdBHZmdjiEMmmOfvweoFnP96camjUc5W5iIUOdL0qNFhvISrHms16msNGP4Y
ZZrwMbkHZ7MfuzI1PkIK5azMKA+6GBgdqnqe8j7cWbUotU1bw5m9wAbojN92djUSxQXCBcuczRHk
2DBqGE8MjAi2ao0gibH6faAnXlVYh3rAadvMX1edT8Yrfj93hcuH2nhRyj7A85Nuih3bQwn3giMt
NjNxyTZ9yByRwCYiXIXCGRjdFJNWqhDHZway4dDXi9mdsBtQyk/rZ6MEMVU+exZLG/VilSmZqyXi
VRdWdpQUThjmTh//1X6/ebpFvmBi5YAYj2cY6BYD56OtpL4ovq4f57JWMgoFUEOLBtAo/zyPqNYg
zM0VDBRhZQjVQ7ud7NyPnd5llNsK3gJQdIhg96K/Pcnk4f9aTSnUwYC/HeNngBr7sykctf5vumIn
IfzugWhOphWFcDlSPztRItlZ9asnw7GLlutMCqd3WdYU8QTSYTc4RrdVieFc2anvRcMNfMlN991z
sJ02qAUkrwrAmx3ty3AMXYqR86LzOfsRnE52AQDPcw2bD8F8I8fXSbxdVxLie/EgCRjjUINAwhqi
0I82DLXdSSgG/VwXQh2C829G3uetUUPbTV3fWXlxKOeY0LuLb/fsntg5z95u3sF19YmWu0oZ+Ivs
jpG+Hbr73IgJo3vRd54JYj/kTJA1ZpI4semepLjps01YvIK50NYDO01rQtTl0OpMFufLClWKjH4K
WUIw/SfFSv0OjCvFBpHV/6gJnA/LtDRc6gjRYznfpPnViESuK73/TRE4j1XMZRzJOp7UHN0Z2td2
uV//+8TH4fcRrHBBHSYaczdVOn/UhF0zhrulj69FEZOAVkKxlVJfiN9ImCyQuZQ1qnT6C7zhJn6Z
Yctfuo2OUDQCc/Lz+vkok85vJ3TAFMEaIIr6wnbxhl36Pp0tXbPJq8Bu7PImdI0f6zKJl8UvKEjR
ZOZ1h4BqCDM/BUzLBJRAS+ltAH4S6nExoDnpO7+V0DRz0kwFijFJVeHPo0xifsW6pjONgh1MD4X2
sH40wi7xKwmhlqHKD2RjNzF3unXfC8TSD6WOnK0IO7GdJ1bCGmU/a4GdUQJ7TL5uqqMWqe76WS6P
759dHmcsxtbIsjyHakgPM/q9QCvda6FdHmXQQhkb9PN+hQyJdWeMtkT1mti7/RDkn8nmbMcCLOxo
yoGdle0YGWzsz57qVT41hUU4K50zH2UplaE4TJic05qtJZiu3gW+0czUVRKen99GGHWzb8Chinru
Q3jN9ryFjXhj3bEV4b+gBGYVyNPd8RsJVZwXQcCc42Qeq+5NGe4IxSBujW8kjwrmkyo4SLdu7Llx
dN/wkBPdmG7gpYdOdLLr2hN21BYEJZULPud8LEAjpsKdVKGtGMoGbYVFlQmLQRlgfiFBKhL0slLU
XXRMonQ7jHv58QE9Bah64ZNIVpRicFGGWoPTe0pxKG3ycuVqNJKNIOe+ADaLcPQF4zEfrs3uKTKL
Y9hS6R5hrT7sKEQZAExNFo+Cbjl8reLv64pCfTHOgPSlEQe9kqMULvlzV9pqi6b1l3UZlAP7sH+Q
9KCshuEFiVycvU9mTQCKxuDQD0b+h8GGu9Cj2FQJM8zT7QZ5OSf5hJzEFEJfDgq/CofDuCDBC2b9
QR6A4EacktATfgdByDBKobT4VLVmq3s2epM7QgtoT9EbdykJI0hoBr9/EKqz2SwWvlysfAMfwJDt
iPMwR7Vi3/mdg2UawqqdMEqEDuuhflm2gRv66a65ajbRVt4G94lfPFGfjXAq/AaCZZVBKL7rO1qD
QXI3GuhLtrYWoWOdGk5uvFaDaK+f9PJBFWBVS4qqS/xNKkpQ6EajYCgDIwa2Ump2UgMZoDIG2wyp
Wd9PjNe/0kBZ+2cukQFTyUoDJF/KTYVeGnZNdwOW9vNH878Yebn8Ck7CmM6eJS7RWDSKIOLlVfHr
POR2VXyNe9HWQQc2LV/Xr/GyKTnJ4oz/YAj1MOso+tWBfBys2G2sdGtJynZdzOVilHWSwx7G2Zl6
qx2zWYRriw6Dq3gFloLt5i2FPfmH6DC/ofpAH9kw3t31SSTnAqQ+bIpJxNEaj+0HF17uK9fpMd1E
rrGZQLKee2B2jGxqUZi6Uqa5Z0dVRgBXACsUxRzd0/s7M3c6hZhNvFyHPrtOzgNIgdjlbYIVXfGl
c819BTTSwS4aqOTsgjrVjYg6DimQixvzGFACpo7vJ+4xSwcCtBv9sdGAxiGiiTeL9jA6VIGYukcu
huysOQqqEDG5qY72JN61gBQYqCbFuhn5wDWU5eq0zIGUufVUuWmmb9GVuVnSxLZi6Wn9DRDn4Ru9
GgAlMrXAfIoQGnezEPiDOt1I/eD/b2I461GC30+wckyK9MNiT1L4KsxGBwTnhAKMooziu86cKbra
yKkVTNCJeW/66qb0Led7eMu6nvQYICmMMyCFHqmxrkIb2k3+urgYMvDkb8ITsx6wjVRj9bKf/m07
3oOjs6NVKiBMGgX2fgA4QlXfJiVV8r0ceJwkcFYinas0zEMZAarEemM4TmJ61Qb1Q5b8WTshdv83
veBMRgCnoo4LNN0UDpa+N/IrgRo6IRzXB2LlyBgzXUUBQlNblChfFvG6H3ZDrjrWRNXlKY/Cj5m3
aI3FFsPvlP0O5ZXyybqW7uNDe6i92JNu+ysKdJ54v3zTNpO7yuhqaKBivgrDT2t6GWXCRHxSGvit
FfzQuZWNQEVIcSiGHSY7Enb75cTOvrVPgVtcLZGDgTanOeaSkxe28mNdQ4jPx/drgyXTzSiBw1Sq
7aK/zdhpMo9LfyiHX+uCmLP4GKSeTskFHV1dp71eYjYpbUev1J1y9obwMFexb6VXOkbt18VRH44z
HXqphqHFgLcC4bY3Dmq31yjNvyzCAGcZaDlUTePcYxQYcVEM+G5NfZzgC4vxVSeRLC6H2SchnEOc
mmhczAzFDoaH1fvmTvHbXeO3RC3sk5f1W86H2my/iEtpols5oEcKlXvAxmi1mT0BwHUVJr21b9T1
XfbCJ4lceG2iT6nOGWavO+tGDb0m1Fx1kOwlyDbrqkAJ4pyjhsVKoD+buEJZtEPpRkpGL9JdUyE6
oZef0ulAnIYrYgzkxFFluKhXkeYEKmaR0wOgQKiu0yd+8SSJU+5C1SYLaSVb71X/QZUDGCXCagbs
Mz9T4IbUudg7OPOLZQBgOaGEno/KVW/sevHGhPdt8i/TMhCvljwZ5yFlOdIrmAlWQdf9CcVK7Xpy
2CD+4NMsVZfnJUFQ9p8XzMPEFIUgZ7qFKbl532A2xtyxmT8GIQGgdepk7Jt8tH8nWZy1WNSkj5IA
sswXZJNAhN5Y19oLwxAawTxRYhxUeFzX+0/i95NIznaIctyGFZuRT3rH3Pf+PDolQvbDiA5ztQe5
bObU1FjvJaOI7W/whYimDFYYTjWluBr0EImDmy/ATJUbBzDLqfI3u9KM5kYDwRyYJfhCQJAss6T2
aL0pwX6qHyQSD4zNSfBf61wAd3VSbopGLiEd125Y2TL3B0zt9rtk/zegmmeC+FWXINbNtsYiqVuZ
T1l/Lbdfl78BcD8XwRnaYBE6FTjhmPWXamcWorego7hIL76kcxmcjQW/ZaNZbGlBs3UfZLjutFWO
WGXzBJcqPF16SOeiODObGq2KESl0UorZM5QnKSfybOrvcxrctrqk9Qw6ESOJlpg5efdXcMbnR+As
qlZFiRWrKIvPe4YG3fqBi42jDJk8G5ILrq3HdUtwyYKfy+Os6iIrhTG2qE7MifiwGBIMwrSZFjDL
oR0/9tSizMUyMlBCVFCiyaB65gEh5aYyZwk87YAkZ5Wz1meT6MNW+MK4+WqvAuPgRO16f6KCJ6Hc
dzPUco7MEnoh+oGvQAGLbbkLHWwIueR8P9Oxj+bhJIv7gGWeJkUjooKs2Vhjh7rXTzoghsPbxgYE
1w05O3opCjy/UO4DhpjTiyTWWE52SIPxv3RTH1HeQukaKMM3JprL8ra91bHp+HcG6nRUpltn3j82
4nTSWMo1K343fseKjWb9XFfPi47q/Hicb4wSoamCCJk3W49mcCXDc/xOnMHqdYBVo5zxRScFqANA
2YBBBf/980wod9ZF2CBSM+NfSo9qIDYy5t5dPxX7Ix905CSEfwTVrPVWEmJsNANAIFrMZfWkAD2n
2ccLqMvUzbq0y2/uTBxnFmdJW0SrVdib6zf5vQKkQnTofw7OjOICcpRrEdjX6zLZi1o7IffizNqs
IRUpXdRVtqZ2t2Aof1wXQXwpnlIlik09CxjeY7hsVBAbNLuORPC7rH5nV8e9Lgue3gLpIgunJ0zi
YTjVAB4cFkC/JnjO2jeR8DCUZnBPymzBdVawgBpQYumU2FN8P8+ib7UvWv4j0KgiEPv5a5+J0/Zk
nqpByGGsjMFPxGCjBAcR5AMCNax2sZAhnd0jFzQBz7TBxCs+FlgqvdZpn4Y3LEtuYr91S6w8sRoX
bPFoj1cUnupF+3iSzGevgZqoS8wWn1iluvVjX/F1UGJSEw7ETfLzRFYpa5NZY7IxsmYbTJWN3O6U
onJFk0rx3gtLKx+NHyWajWCwpgF32W5AN3sXHQfP+srQ0iI3ddrSNt3yK1jQsIs9bxvS6F/Mw84+
JT9WVJlpX7ds8aresGEV0AXf6ztxp/mMbUHqCFN5EffuXBxnSYqhUHuLTajEYX+fLNO1bmWeaNRu
qWE/Vct3i156mYAFhqq9+58sDD9llAGZe5ksdFWm8hF9y9781VPumzBiOmdfcvhPs2ZEaGGxL5TG
EeW3LqSGfCghnFEJmqTGui18aCjtsuahMr5KVDGUfYU1neQMScpSu1oHOmFuXevjXa4RazrU3+fs
R1ZZcbGI6GO3UrLTRvNhHPP79a99MRI+GQp+digQoqScM3SQUwxAT+60RH7X3gdYGik7CuWGksXl
XWHdYGLdhFFqQZyV+VPcelYHGBZN9gqMmq0fjPAp/BhRs3TyGEqoE1oYamiL50Q6duG3JvupL1cF
NYtCmQceD1AZxUILWDwq+5InbxIv/KkcgZkO+NTEj9/Wj0ZoNj9EVLVg5VUNC4F9+QtD6/Y8X0XC
z3UZVAxgsB9xFubKYT9KhRazYd7/JLCtIzjTO/VEk9rCjnJZhC/h54W6UB51Q0CaWU+gteg01bwB
4UvpCEaT+xhuV3+sn5B4XAZnH3LJ6KpJRbm1Bya8oaJLSHJ0UjrI2YdyNAurVvGhohJVALAceeZe
2mJ4E/umgNADEYrudU8YynIpcBRKRTjLIYqZkkQs8jDbzFYLw1b1yR1mKm8g7pAfHBqL3pQUgJOg
uNX5wHL0IkXx1j8TcRK+spXNulBr2DV1q+XZULZDug/F7+siqFNwtZp0CFGqDjHSKAW7cvoqxhph
iygBXCoiRznQoFhNyxwToOTp2yhq3PUzUNfEfsLZc0378T9FoFQtN5kmHuYx9rEMRIxAUGLYv5+J
serQNGajB7OFLjqV9KZZqHBRjIGUEC48wKSsWeQsHQjFXdddpfODWWzXr+sT86Yqum4Zhq6+G/Sz
g8hmmnfGCF+U7Bo2l/4cYQXuke0wMps9JKBNJZTgckh+ksgpwTCJfZVMeCvVVDhjIjvmpDtKui0T
r5AOU+GPXUuIvKx3J5GcUqhdPQfvK0FZ7EvpnTaSCwWUBE4fRrkejVlBdXvcs4J6vmWoXemhwXod
InEAxpLMpRfXhiXpdChOOwA2WVtqDIPQ7o2bEev01tvwFriDI3qho1+xYdq/Q3c4F8o5C2uQknKa
Y2SoJYgHesvpA2/KKEi+y4p/OhrnL2Z9WlA2RsxSYFVH7Gd3iS2/kMmm0uVA7CSH8w6mmOtNxdjj
ghcGiiG9BaOzBE7/jXVeMrgj83o5zlea5kzf1t8dcUJ+fEAbzLoNGUxzFyTgAH0IZ8luhx/rQgil
5OcHyqWu0elGMBZNV5K2U5fn9b//SV7/+/74GYG0b8ZAjCAA8dc17m+rHeJN7qguS0Cbax3tObCb
7bMjmQUTRoRf7g6UcJRmhofORiOSH6bTbsqNdsPA5Eon+FH9Ava7U3n5U+C17rIpmTWzC1+91r3c
LY5UmEEoEg9qhyh0UNUS4zpyPttyulOah2FCjFgcdY1AZac0h7M0WYRII2dk7lP+ImupXVVOvlBw
ypTmcLYFjd1WNmVUhnTtCs2nKifcDvv/f0wYT4rDmZG07bswYHQOfYQNvL65nit9ozXJBkQgDqGk
lCzOmBTdkMSjiIpF7ywe60CFd4XHxtMkX8I2bX0Tu+0bFRBS1plf8tanuimtDAo6ooMM3KT7GrR/
saP3gMxjEAsQChBzqvBKKAe/5a0Y01hFBrhAaineqGL00JeI5jRqN4VQD361ezHyqctjWK++u0+B
dbI8rH8z6u9zgSg6YNYsMd7CCC60/7Wk39f/PnVNXAgS9JU15APUu9TdPL4NNacI7tdFUIGVws54
FlgZeSVKRQMVHxk/EAPakd70H2wkTdqoV9mRGlIkLKLC2QVFDTV1FKDmVdNvg663+1n/Zrbafd1M
V+Ui7sR4cKJ0IErW1FVyliKdFXnoI6iCoh2WVHcaca+11Nk+KQOCfEW2NEk1ePDOTo/rQZMTuEv5
0Ej3Znstmo6AOLV6WGJXB+7GEFLV8U+e8EkoFx3EQoNOkAQtHCx7+VraEyCg7MiLARN8A3hExp0y
b9X74HVdcy7bq99i+ZJ1HQ6xoWtwqkbrj+0XoQA+BEghKQbKyx/uJIYrQpXYxWtNCeVNK7gzwACc
iEALUinjy17qR0N/ksK95FzJ2iheUHxkfpqRZMUpHHNnl7vSFd8o83fZbpykce9aLTqwVTUZ8svh
YIlHU/8r33v6+/ybNk21HEwQnavSUVVvA3XTJX9jmmRJBjeOrCnSh5AqCnNREuA3avMhMvZhcBwr
9y8U7EwEd4plaWvBzFR8E916LJPZj9JutnMdJLRpmhMacFHNzoRxZilvQaw+JshSuuip1K6X/qmb
/+arnIngTVAfdnXV4Z1mgieBlUGI7S76uX5nl4+h6oZqWphdsjjNaqO6mswCelxHeI7Bfbfsh5KK
ai/7DPlfKR/QAReAiJVjAL9Ubwa3elSdqrC1+wnjA+VtGWGunSI9WT/WB1zARlyEtutR8UnTqHRA
I/ar7mHaMJK7+3/en25JhqXrkq4BwNHijVoTYxd8tjrFKRJbr2xZ/hG0VFn94/VxQjiTZsX5lEhi
rTj9nmHc1E5+TBHlWWgwwsyRpC0frA0njrNtkSxgocLsFSfu7+POT6bN/3ZnnM6ls2wYy8DuTHwo
mqsi288aNZV36QyMFwxfxTJB4sO9nTYF6Z6IFreTjNZ1E4R+VFHb9BdEaJaEiT8Fe3miyY/mCwWA
crJZVZzK0K9MC5suikEYmY+JqG7p6nv5ymQr2Xz3JleUIolzXFV2MP1+W4NTGYv0m8EGxiUGYbJn
6Y4Blla+SZWWPvZjOdGcFuhlVk4luCucInOC4xDb6t2LZStY4QDTKnjvQXCC5uge0YJdOQU5sXJJ
6f84Oqcl8ig2cpwxLfnKSngMfRC4aoE3evWuvcmOFInAh/CEOy/nPcSh6TKllxUnkn6ZgMBWASWF
WbiIADv+OHf+LgdKaZooS2r8KM5iaIvUK40CkG1b9UWHDbkPW63BgzZ8KNMd3Xn5OCnGZJq6IUNN
JfAFca8B8OKR2CY4G+ZiGftE7gdY2rMlRwbyPlUz+GB7OWFcDqy3GvBne1irRZzsMvuymNdi+f+d
POdkcLlvGBaDlNZQDkX4Vle3jfhUpLeZcF0bd+u26uOUEZNkiUA1NkxNh5X/M90Zo3CMTMXE54rs
GWsCu8qbtrpiF1egr1W/Mw632BMUklv28tM/E8zpv9QKhdDI0JPkkAw2AxUVnXnDQOrB6+IvvnnT
Ppbe5NPr2xc/4Jlk7iXEKkYxxAL234oPtY7y/3VUe+vXSolg/36WRAKEDwzhKRRyHF6T4ZcwPHXh
z3UR5JfjlN4qO2XJehxD9qPH/gvLVDO3dDCc44WBLboMfZIqjzC9+yMt4LSF0/1uyHPgweNcVvM1
M78rCSh+vmRBD/5rv0pS4hY/dqU5cdwziMcxTgG1BpsFonUGrJIL78B3uhft+/8C5ZZd2drxuMxx
6PQujGM8u+jQbxIn/6XvtW3p6y7mc9THfzBhY4/kM/xQhfzzmB+CrCq2MHQEsdN3ea956T5ywZa3
aTbVdsK0n2wnd5arofBEaBB7YivH5aef8kqx0omZ6slj7y+/Y6NI5gMjsUFQ7lMBxSefU9Es2dAw
ScyD0OaTIgpjLinO7DNUFMYJyPw8Aw+hqfkuOwUwM/4rjVMeMV6kOMa+JJCzGUVP7Vj36YHhdIce
1fq/ECrBiJ5EcXqTi3mjZxVE9V3siMGLbhFh+OVo4SSB7zsIidBLM3sJ5pGFyAVWClPAL+vf2TLX
f7Goe9mA/T4R34KYqkWUVQEnar6G16wzBhd+jP1gZzjNpt3VN0ZiUxHKx2rR+zs4CeV8Ud2JUT7I
Orze3Nj1fJ/1tS3knilGqDXvUat35cAWGiJiIT4e35KQulHIZPAOOKLSeHpgXUdhSnjZy7dpiLJp
KPgPj8JSlEve1/kMdyB/1UXZViO/oItt7Ho+PuffUni+F7VYtEip8bxGR/kebxcAvQz72WONzGhD
RUGfaORvaRaXtAWqklhJyoyH5Or71p+24i48WEf9hq08ZH5OLDQSd2hxXhvUFsJcJPhMRvTU1ftB
Fe2WioYuq8LpTJzJCHMjEI15QnMhe1DNyRbAaL5ucy+b+n8lqCJ3axGWg8xFRvBoKtFRFABzEglb
00o3Tdh6DXqY6+KY4flcJVSecCJQVFMLY7yoMmmvzLDxCjX2kzpx6l7Zp3UINtvGMcaBqOxQp+Ri
u6WWpRhFdDzkqXsYmnIbV8n9iAVUI5o2aKESccK6aqg884RlVE1ryYhhjeAlka6X8WWpiXI5dZHs
J5wFdGoet1kULAi2QunWTBdbFx/USgfRVmcLwf+RdmXLbSNJ8IsQgatxvOIkKVLULdkvCI9s475v
fP1ma2KGcAvD3vE87G5sOELFalRVV9eRaZyENnU7sFRe/3y8c2RSvGRSxiGKYfOh+agiH8/St2Y+
j8u7ygOv5R0h/SUr/QI11Oa8hl2a5f3cWo18zrjcTNvZ1cX2Ge9SjaqJO1p3Ge38tjiOgHOJD/1o
pUdyK5y6l8ItTmRf6pxD/ChUXHMC5naelCypSIWXPl6k4oFSVPfgMqVcgXQdv3NFp68szKaCVKO/
IU/XP+H1kKKyZBRCV+p9JsIDtQlsJaQ8CuLoXBfBOdePRGj17fIkHdQ5hn6N8S0K7uugcpf4O+kG
zkHyVJF/tRFsv6C1gseirSi1TQbTRyeCMzDMMfiPS2elSikBu8BckAkvWCGfD7nxs0tee9GRK42j
DDW2K0bBrrUKSR8uJcr5tlG9gzDEXuTTXO+V5E5tPIUHtPm5JfWR2fxt+h9vuZVeSzUnaTbhag6A
WzofMNP4gaTvNwCed/E+9NUdsQHgyLEMrlwmgAA0IdPFhqYEB8NuHFS56KZZ5BjfJX864Ava5Zlf
2+IZChNMsEusVWB2og53bpInaeFcL5xg9VFaWJ1m0QyjTDQEqyZSLUE9t0XkdWLCOTyeFCZsoIIb
JjX9ZmX+s0xfku5BXTjmzjkoNqsPx16UQwJF0jrZJ71mTXm3ux4cOFqwiXxFSK/PBTyqzsfATtpK
tsdcNq2xXHjxgeO8bAtsKoxJrGn+mSeSK5Si1fX1a5OPdo3/35Jv/14xIqF2rBJdw5uBAcY3g2Gc
FwOKVVO/izBnrUco+2Xlb1jBWgyTsOmTrAVTOSp22yiWPJzHGTNJCSe72IrgayFMZDWboh97gJ/b
GaBqWydvRbus9ur0fv3ItsxtLYZJy3T0jfNihi4KptRBIuhOmcRxTZ4m9CesXLPUajnEEiHyiPpe
mR9ULLTqoiV2XAoI+lvZ+E2QvsoqDIBgIulXQaQeJiyXBPguWKfC4KaPkSos+2BGp3TGneYGP66f
3Wa5bS2QCWoCgLQjM8TtV7vioTtKe+wVgHwsfwahbPGz3hs36SOP7GXLedcymYyp0YgShaA5trOm
9sg8eUIb7geJ11jmiWEinVyQOdAq5Cjq0gMy7SyAM5MLWrBpGZcPpjL+iqADxPPaRL8DfCBtdjvR
GdvQK3sOMv1mlWl1aCrjsaYyl5NEn1jJfti3z5PVWa1j+oYHrBiH9yrlmYXKuK4I2sowVPHU0U40
oZV24alOwDW62BoQmYUn3qop7xgZH+4iFbD7CpLoQQW8HcAPxZ/Dck5r/7+Zu8o4cirkedj1MD3s
Od8CnbZ9ocoZ+2AX7vsQW4PiLrAnzrfjGKJK/30VPcTeyOJ2oulfAPQE7GCSaHFrc7KvK7cZBxVD
1kRVMrEuzlgImm5FI3W0HLOIzjzJr5lCOHsGm+URNL/+lsHYhSFWca2DnsOW74Uz8VrfcMS98EyB
uhsAdfPscPvkLuIYs4hVmXRaBjNMFIfkuzxHM5FTgNns7K1VYkxCAOUsyYqBdiyb4/Q98yLPBKme
+NYeSycHFD4Pp+ij9PY5yF+0YuxBzQbSjxo+lPlIH2zYQD5hG9gOXcOZDsZZBG6liInMwE6BfINC
L8rI3BR601hQJtEMRRXRpWbiljnm4DqdkMyC+a4B41brpyfT7azeER1yQNVwx1tK3vyWBKxvqoKZ
OZltiguBAPqrBZES1VDLROe7HwGxwUXEoRb46XBXYhgviOUsrloJz0bRp1wK4UFzVMx3NRbAC7mN
o884rngBkZU0xh90earipEJUHrzorrzR8UFzN3kMn6tdehS94A18Cn5x4jWseGfJ+EWitko0phA7
1rel+V0TnVj69hvRZKUZ6xadmAHXmiZveXOojOCU9bxG2GbQR5aDAp4BS2STnd4kbR918Lxyij2l
XJ6VIbozlPammrlIKNtmYRg6XmkyCpSMOlmSz3ObKDTwA9aCYvzauS0/iV7hCnc8YJmP58dnI7xI
YzxclJDfA6cTZvEe3C9O5XV3tb285if1+/yuH5SD7GDaF9zP/U5+KHyeeWzHNHKRz6SRBRBFGl3C
yWI4lDK+g9mytCmH32IH1nTCHoB73Vq2DfIikEkjM0A3FI2hIY2U91nvlc19rXKGB7iHyqSNUddO
Eh3CwFxLd5xPT8uOUpaMXrUz7iiqHPZ6bTvBWIu5T3wp5qUO29Z6UZFJJ+NhbE2tkmgX1fi6eKJb
HnRU+sQvkh/noD+Q3MY3XJnzhuJpzT6mE7HISjLhZLXTZFrNcT7UL7TtF3nq9+wlPvZOcyP52lvh
zla/iz3eECvny7Iv7RphppJLOE6NoaX8FE6vAQ/UkSeCCaJLFShyoKEKjezCqkcwfnlJyCkYbOfP
F5dg+2GqYEh9MCvE/nP0V7LoBkQISssSY9O83jdPIyba6GZczkoOUwX36WxOlkq+9w0PnotjkDL9
Eeu0UsnVUZMhxFTfY1TZ0PPADos1d7yhMp4gJpoMAy5uWUFRkZDYCsPHWrxJk9yu54WTwdIo8Sls
agRTrQC7Bi4Xk5RgZDOIJlpVzsLFqpbZajqQfH1HAzOcYut6xKLR4posJk8YNWCwx6AhtPtWtwJx
p/WJ3ZvnWTk3dWotNQ/4YNMkVroxRt7meFPFCvISCfnWjD205HHmNag2kzqMgRqqZCgmkKp+tYgE
BOJEUPGhACY7S8eGN6S/fWZ//322Qilm2NmtZVxrbQ2CyqzyynSfCG8T1jmyOrNT3lrzZuscY99/
KcTW3kJdwIzpAhMfvOFIu/WKX+87n1/b3f46F0FMQrWk0piGU0fsJQVmDZLg8imTOCGIc3rsVp6p
h53ehwNtaJzL6QReQKtr92T4bnZfF5Xz5vz4a5/t+6IREx0SoGwMQoRHhnZSZ6tzBkf3QCDiYoXa
pwM4+Z6OxVDQUskdXkoHG2A3giNwSsGboWP1AZnQkQmplIYlPLo0XwfpYc5nR89eSpG3xb39MF0J
YkxfRwtWnwjS1eVx8rq9cjPcyGjcf8wJeKHDwyzleJpMv/Uq9goSWDcV+g5WFLS+Dlm4vx6deH+f
STakcMibREWLVMx/Zu1tIrrX//52WnE5L3Y1r9O7LhhqKNC68s/5dtlpzvimP/w5bJcC3cOm/IDz
rrdad1EsYbQWjoVuJ6mrn8BE4FoCR0RPy4AUCQ4oHE507vAzqEliRRbzTDx4yY9c6YpPKEwMNsIl
bAeapQbPgR/vVH90VXs8AaLwdnynqXF9lr5inBd6iw886Ztdq1UwY4lUk1YF9BeK/nZxlM4GngWY
TfuqIXWN92DlfFuQP4aR9VvF1tUpM6mINmh6r814KgrFl0Z8lbLYynsuP/P2zf13tGHX/bp6HICy
i9jWows93U1AVMGmJyDqAgfp+Vk4ZbfETj3eQ4sTttkXZKUZwgS2P0wSVLet8KOebhreQCongilM
YImmZs7xUsVTSsntuXqIM5AuBLd5ypnX2o5gOl6nmFrWdZWdpurKPJFzFeZBE1TtADhSuzx1Owpl
tjwXNq8CtHl0K3FMhBkCpWxrFUVJvR2tSF+sMi6szORZxmYgu4hhoWgCdKR1UcSraSoGaxoXu0p4
6xYcTVgoGk0FqBTIwHBwUmQ1Mao9EvhNx/vrEZOnCBM7yniKZolm22V4Ksgpnbzrf3/zgaLhKETd
VA1weDCGpklZlHQFvn/n0Dc7NurBQqda9b70Cr/k5CJbZ7YWxtxfUjw2mpi1aJSj/xdm77XcoYPB
U2nrzLDBIEsSwX8RFqxKFEJTSlD4sRvTosQodJAbYFVYIVPfKZZ46GScFwRPIpNv9JKYmVVXIMIT
bxC/if1PzlfaSuLWKjFfSTG6SDYKHNwSIqWK7oqj+UTR7StvuYFqudW/h+0OrW8kVFziQJqFsvfX
Wjjz1cSq0JWwgqVPoaseTFSqQ7QIo9nS3hBd0SAM3Ovq0iBwTSATJAKMICgdQRKpgpHF+KIljaWj
Jx00hh0ZL2V36tBDuS5yMw6ulGQjRgx6wjBv0JEMvirWDED41seemfjYO/kdmJI99YEjkHruFSXZ
+BEvM6B36VwHOQ8O5tRdYy98m+yeDk7t9Kfr0jYd7+ISLAfeiFfTsAT4hC12nUFjiIZGbknYrf4N
McQgEgbSAabEkhWGeinUcQwz7c0Q9K3i+LB0oxfm/55cGgVw7SLo09cyWqkoWjic6huAUsOd5Qt2
+2Zi2B6vCc7hbaaMa2lMytjnVVMRDCPbAfa2X+hWT3ivOZIfYdJudP6ftajNgLLSjwn7aaJhM4rq
F2aLmzXAa+laTpjkiWDenqHUDnXb4ekSC7dF9WLwgOi3PWqlA/0Bq8eK0RXVrKsVrvqzGeEpCEDY
c3oSz3Vvt3vgz/g8iZtGjtFU3ZTBVaIQRiNFAtVSRGeMOpKeNT17zNPZjfWZlzLRz/3Jc1dymHiY
V2aBBj8UU/3+G92Poz3x5YWuNvK6V9uHuJLFhMKkaMsIcQ/1m/PkhTtl190EXvCkw+7QEj+hiPQb
HnyR92l7pm7mqp2Rn1XFFzm7DfTnXOQ8zjfvspUIxpvMEUAZigwRURb46TgBkSaMnKmLQeQUTAch
VXdSMHI+2qa1myblxjRMXWQH3ruhSuJAQA0pH4gbJKWr9TLn1qKX/GezuIhgPpWuaYY+0iFIEo8u
9paPYyTumjm8lbVv1z/Sx0LyP4tC0fJX1yJJIbQReAvQVgLAvovm8V7ZN6U1+72reKMv/SG4/ZfF
J3743Xz5cy0IwAbAl+YlB9fPVWK7/7EwAgliRMVgLLrMFkLhazbzCvX/4AR/nazEDt63cV4PZoMe
LrrGLgigQQihOq3XO7T9bzrp6/Xj3c6J/zYWSWQCSSPnQWFgmcsucKQuLV7Jo4XAtc/c7Jm//XHd
cMBE8evXjJSoqoUK6pH5PQtKS1zuFID8E97bi3uONICuIrIykizQa4x54TU+uxoWM+4iR8kx6qX7
pdOrzzG/478dLC/fjiq/kjkLQiQJCQKYkY0S0H07J5xqu5LDY9gmFhD5vzZRfhP2T2mf3GSAIrr+
LXn2ySTOWhFlQ9rS+ndC9nmW7mrhd/YKtJW1MNdBAnJmTRhR6tDH2gH7iqWHaPub2Jg2TwsPRX5L
Hx3L/eBkwpwm3uW/HmdhGEFVlvC3rHmSYwxhGbyOwaaVrEUwX0wZhSJvwhzmaIEq4VZxwkNsj15x
+3/u7tNPwAaztTzmEwEDWtGBjY8QQizpXXR7Co8PFwdL8p58nd+aBoMUhTvuon9NSo4sci2Z+XJD
UQRyuCBhyDM/Vd6biNf/530t5koop7EWRdrFjKrkruzrm7zgErtwZLADLnrSLakAFB2gPlRH01Lt
8rDsTJvch0+G1eF9pvLGRbfi1erYdOYCb+YhI8ECG9TVvnF7Oe13akA00FwviS2LS+Fc9+HNqvFa
IJMNg49c1EYdHmbuyGOLvUKAiTkaJpcEO/B6D6AWvv5cvehu5QZnWtDsd9d/weaNsP4FjNupiTAE
NehPP3aZQ3AoaPvW61y6DcivkW2O9+jg8MYryiAiYQ9YGxrsoNDxHvmrftbwyM999bt5kziTFRRW
ecR0j6W9tq3Ny6A3XXElmDloM2/lQhNoMbCudqE6304C2ae66U3zAi5l6eX6sW4l7Gs9mVNtgmnS
uhHuQULztl1EiIlOTdb5vyNGo3w26MSbLAhdSsxQr+jg2xyeeuFHs5x7mZORbe5HIyT/JYOdXI3q
Pje1BgayjI8gAhTCB0nAmvv4OA1PhXaPwSnLJHdCxpG7fYIXscwJtuWiF1ON662cJ1tR8ZEwp1tx
EvZNf1/pRiPQ6gqPRnNoSIMIo8b7jvh1KjqR4k8Lb0dk2/ouyjDpSRkPJE8BxIC4Aiq+fJdKX6Qx
tPQudruORwjBU4r++0opJZOGpu1xclkwucryRybnVgiMu1LmXQK8b8Tcb6E4jMBagVMtgnYI9cmv
q/KYSrxZ5u0YtfpMzG2WFr05hjLMfJEs8ljs013yKN8B0Cy8AwD47l8TlNLLcyWOuduSQAIiAC0p
YYj1ECyiHcTJM6BWwF5LOD07zgkS5rnTCLqqhCbiYZYPtib7WjPbVeddjxIcg2AJqUiqBd0U4laL
zdc49HQptpvMb/P9fxPDhNgprpoGr3oYueHX9deRCE6T3swdr4a6qQ6qIDTBkXUUEn+1bxKFVYmJ
RCS+EhAOBjRVTR10SrojFAonvvJE0X9fuZIoyeOYyXguRQvIyORkN0rBY5aUtmLy2hWblrDSivGl
foShAXsJotpDHO0z7P7pPFxXngzGj5o+qYxWwcnVkp+CTivQd2bNmSrcDHUrPRjnaTISLhFNDDVo
YAbP6lhZoont5+pYhjxecI5C7Nasoad6Sgu2dlneJMOPofSLjlNe4ejDbs0W2aw3VYrCrzS9Rmpp
a4Jpi8IpinakEu3rHrS5JYKI+ZdpfwTClb1ppRJGH1t4xdv0rvmUE7xGAVi5BSMzQMcOdICA17na
HGxZC2Vu2iRtY8mgUZxY8bcOCGPTLvDKU3gD4JVXFeyGk0ubIaaTe/G5dACN4ph7kWM2m7n+SnPm
Jk5m1JeGCl+yz3ZydEeWt+tHu20plPMPHLUAsaL/vjpZsxBHvaWrc8boZHNiKfEuDzibD9S0Pz33
gOz5lwwmWmANq5SwiYBk3vhGwi/KdBNFldVgKYHsauW5lX8rd78INJgvBwziJk0MXFR/QtdkjjZi
i2kElEfnj68mJ1nafj6vxDHfKC5CxSQV9FNPPXaY6EuWInDRDYfMNR3ezOd28P37OA3mk4VTUyfp
iMJmFD0L+skIC0saQex53TC2De8ihflo+tDo2qTB8NS2tNW5fVAC4fG6CI7tGUxoJ4k4E5PONvWa
aumG4SQN4IWz1v1vYpjoLoTdVMwLzgtb5Lt6UnZB1vptG3Gu+e0368oMmAivmiUZEjpDSGfhpWPg
iyc6Pa3btSN6GeB/exojPMmN3OAWs90cNTkfjF3obYguy5WAOVNDLN0wHnZFyBsW43wwFrNGU/u5
lGdoGAG+KBOBclffxVyaME64MJl8KYrNdBkHSAnyCQn6fTj46fxWat+r6dADlafnobzw1GLCBdL1
RDENXM0VdgJFNNiznwmPAoga2ZUYyHYj6rmdyTLDnWSCVkGgHTUQ92Vm+Tw2QNbSRE/L5fvrds+J
EyZVexXa9dgYlbpBy0CQfqTVQ4X0NotPs/Rbr52L3ZtspIi1Ro8kuHEovBbDD03/Qxu+X1eFZ9tM
pBgAuSPIBrXt6gYNquJfMw7Rl81KBSZEYJFHD0iCELEskyW1r4U02XLFcVCemTHxQS+xCi8MEAKO
9jq+SxZXEPzr57SJ1XJRBANPv37zBaDTitnhoCgPnY76keG0VvkiWJE93VC4eKtxF8OmfY3iedA5
Gm4/SP8+R53tDVX1UmgAVkYIBBKx7i07ed86FKGOcpz91vIR9vsgzzREPGwYvy2FXFnqHIbXOVDx
TdlFDrkNvCKzJPCv5I/6Hfeqp7HnsxtfRDK2DugMsdZmPBmbj9kpukuZ2x2QQHCePhfQjSeNMXuF
YMheD6SPQU5PRf7ZovJJS4GgxnK4KNzb9nnRjXECTLdFoUrBruaDaKtAxbamXT5a+VE59EcQ16Ph
qH0lHM/eDPaKCIBxk6h4nTJOIeWaMpm0/qhiTrb1TXf0ot8h7aYOfhHDPohIKU69QmoQGg1vRvQu
5BhPAJsqx/vo9/hkHSspTJl8wFSdXJtQpnWjOxW03SAuvIndwOnAZP8ndCLoG77w7q/NaZW1dsyN
WSZJUUl02Xw5C4/BoTyErnZHE14QfgH8Z8cft9+0lZWmjOsJQbcMKtD67GA6a8tbKx9JwikB8Q6T
3gmr64sIctQJGUSkBfZzSk9PWnw90+5mAZc0B3eDJ4zquxImCVhmiqgZ0pV2BZvzdVRYYXfTFbc1
8a+byfbZqZTeVzZEbLL8KquJq6UyMnh1kxwz6Y+p+DH3vIbNdiRWLkKowiuFalVczBQgg4AHNnwK
/Rr6vUd5fyjlNNcAqWF/NvyLNCZ0REsZlBVNfVV/dgUrPQTOO/Hno7jj7bRvf6iLJCZeiKlZNqJB
C4M9cYgoW0u7j0OM4xjLLm44X4p3iuzQmamBrAkonrhO77tja2WOcRdjlSV7oCOlvPtsM1+7fDJ2
PFA2azlSJwgjJnhkxZ0QLbsx8COZl4tyDJAdDaxFtROBLIhEBFvxpSG8VolgEzXkYThs5ryKjp41
0KJNiTAenOhzHmA0B1WoyE7uyM740uwCR3sa73ovtgnWH/JzAuyBqLaGL7/jYxfRjD/P4TgEYjAi
NUi+ok/SkbeFh4KxuWahr9Rj/HisxoUsIUon07tUWuZTC1Q8HQouOkDJqp9Fbate4o5cSLztwtRK
MOPbQhf3fdnSLAsPzfo284Iv1W58jw86sP8BWvpBYtnYsYOl79vGST3Tkfbyw/UT3rbWywkzLi91
upxmQ4tHE2Dcs/F7GX6rMn/hZbTbtnoRw/h7VsZ9GIx4N9XxqZG+ZZqnpDxQUWqHn6PX3zLYCbi6
UEfU6OF4eRA+CWFwFJef1w/rH27oiwgmM5gTsLENPcKxet/jPxS8IXSBB+x1jSV7dISVO0K1HSkv
IpmkQEjjEvgtsJIps8Ofhk/zxy6wgRldWYNNM+TsnibmmR++XteW883YiZVFC2M9m9CWqrrJi+V4
X4yKKzTEvi6G99mY8DKZSx0HEvxPX/CekbXdpJXedRGcCKYxYaSR27wgGRKrJJJOMWlum1R/kEPR
KyVgbi+y01Qmx682d8dWYUVjwkrUTggrBU6PoopTPg3dJX7sCg/y3WQP7gdg9WlBpdYa8eb4rSrS
JbZoTGwpjEGZ4xKGKqd3E/HGlFOU4NkGEzYEMsu1jEFeO0WPN1cHXyqDozwVnHxu+yG80oOJG22j
CVKBaw7Q9wZyIM3tHGyKecv+z218/UHsrXQf7Zr7tuOSM2zGRgCrSSDGMgmmk39NvhQhDceCOkCv
DLIdq2brSJP2kulADh6TnLc2v+npF3FsloLqVTpLdEJM7BfLSMOnOC53ejG45Tj9SJux+x3HW8lj
gpkBsL1gFvANVV26CXr9BgDg/1EEE7zmOZwEKZGIrZq3gvJ1Tp+uO/Z2ZrfSgXnAiFmTGQLte4yH
j51Qr3ldbjtX9YD85PPuyu0OwUoaE6pI0QhDJcAg5sPgiC6FEM06S/JlD5TpbujEf/yWeqAkwQaI
AvAqJnCZXTQuMprEH/OzQH4C8jwoXSwTQKlYbOFAh2yb+0UYE7HEbFCqAviOKGxV9xix+JHKqVUs
wWOjE06vZTPmY2XxL72Y8KTjrla0HqJ6sYtvejmeXFULuBN29Ot/ygh0oODJmgRucJkR0xvxGKQU
Dkz9OtvRXQROLcop0We27HW+4HDrSpt6EaBVabqOd6HBGIiSNHrQyXgTYksaEMv5rvbV/Xg3vkl2
v6dQcQOvRbztASuRzFebGyOa5XJA0eDd8Ck4Hbp/qmVY/V694U88b8b9lTQmJI6tUpi5ST+cnP7U
6v4trVsf5RKPY/icg2SL3lqbDNXcIC1t3e64PNFFQBAiN9ArtKdnwdHc36IBQZr117czGWNJSRKO
S/rha5Mz7MEtcYO1UGsGuppsNT8S/7qKPA2ZG5TM7VBgxwZjHlpWgtgh8cxw4tzS2/OIK52Yz2UW
QqbGCp7Z2v2EucvoiRZzQTN0Lm5Gz7Doy83cz7DL67pdtRIsOTDl6xDoK7IZ0Fsb8z7SHFm5rgLG
Tbeui6G//pN7/6UdxDAX2FLEioB9K1quULzeT/3GFXx5x/tS108RcphbLO/qbNFDnKLqt4fFq77P
oGgCpCuq8toRsG20Otee+bn/dg65UpC53cxaSFSJZj/JkZZyC2+4wcSEj9kwJwaGtY1UwaqeAxTO
idPzSaCpxV87XyaaLXOuZR0t3cn3A+DiWzsBMlnpD1aNZoDoJK4MMNHK5nni5j200pq59DpdzMKE
1oZyrMeq+lHRvjT6bd5xCpM8I2UCJ5mwBD7Th9WgyNY87kJhH5Ev1y10e7p0pQsTVLpYG2SFTmCK
gJGjZCTKbY4eP2X64Tkd79iYgFK2g1arPbwhVt+C8hb8HVY5V9hBfODoRM39mlkwQaUE/ZyhEyyj
DN7otg9gfLgRv7fOfJyeUaH4zpG2eYdfTpAt+Ztqq80FnVnPcOm4kzPtQX9uV68LsWZH+QbcSYcj
kWMY7EhUL5hpUSc0rNBqoav53V4CiQyugvcSXufmnn7H69psvlCJIWmyrlIKJSZi6oB6UhVa+gcJ
nRU0zwWprDbwyej30UOp8Z5V2559EcdEzmQpWjVrEVik3mpwoNjZcKs/5Lvs54zXqWQPfvioR4Bw
UThOt33rXQQzoVTu00DUkhHNbOU4lS/N70CI66tzZCJmt2RExNgQGhrBXVzslbayii4G9tTbdSPZ
tBHNUHVR04DNyL7uQVOvjeEAOdqiu8aY483mgqTE/W9SmOgBFqaqmxVUeMPhG7ZyPwYNpbnl3Nbb
KeRKGTZyEEWbwTYB/2oAJUK84hz7/dtiCz5WD/3fWTzUL0m5yEirwEKSAc4WNV35JwKUFfKeaZtp
wUoAE58ALpHPDZawcF3TvdvUVwCJAqfdX/84m/H2IoYNTHXWydNE4XmW6tRjaX4Zn6virgfh5nU5
259nJYhxVkkMhUZSYmRToOMjnrIznO6AsrudOwJ3LXSTkHL1eT5+zarjVBA9m0U6si36iLBgjAue
iyNlL0392hFeAPSU3328nbiAv9vpzkpRxnn7oVGjkd5gAqCWIj85UkBelMxuq1fgzfRv2W26p8D2
hS/tpceaM97IPWc23SnjVMVwJbztpXOCg7RLT6ghv9NER//C6xJtz8KulKURZnXOkUCauqPYeHTE
Q3YTT/2SvFLAdMlNDve6o/BeipshayWQyXcSTWhakqB4kZDFidXwNi0EbGoonHYRzy2YmLWQXA26
SMLVYhZWLe5UbDebKrHa8Z3jFzxJTCBJhLJOZzrGJmN5uvEIbrLeD13dhZWgSDK5pfN/cMlsZj+r
Y2SiSzP0Y9RQdr7O/GCvAT3zH8tDi41m4wbLB08cJalzf0q2LuI+fGZlJq3YmcowJsjqZu3UhOF7
he2dVNN2Wqy7sl6BornWbwcyA8OxcDTlj+vyObH0Y1hyJX5oJmAYfLxA9jTymG6PuY7G56X8HNtk
cRuDeu7nfhxwnWaRJc/3Qh5b6cipb/GEMOEFDHBF09b4coaa3rdhcsha+TnUEs5E/XbOv/pkTBzJ
jLLTZgme3R8oLBegBXfDQT9MJ36vebshtZLFRpGp1lopxtUdvpAzzeRyvye28GzeNxYeGXfCUeFY
JO8UmTBSDGUQCQn8W4kHb0oit5GiUz/wbtfPj26K9QAIKFkW8T+ov/8aH40oT2MzzlA32FPe0mav
7LSEYhe1Tr9v7iNMZAvA4dWFf1/2ZyQzGs6d1qtlDcltvJcnWy+Bd5/tov7Lddf6SBB+cW1GDhMp
gziKVa0VaJ5CI1fqh/t2nwDInwfJTA3umiAmUBpdL41jCoWk7tDqx9rgPSc+xURGEyYmTkYmSHqY
q6hTBD5gV29aj6Ijyhhwy2xePvQRDP5ZHTBo/WoZYR4G8himqi3CvyiRl/CQefGtYElW4gFMyFls
SogQnOUjQCb28Zn7QryuLyh8f/0FuVQ38HGD1mUmb9jHhwGM9dKBZmT/BxDDp8faL6eLYZhfpbUY
ASLTEAJ50h5dYVe+SLHVopSd+urj/CZ7+X52IJhLyPwp9jNymXipp5kBCIZStY2ldpf+rhmdDlud
XYEvW+3a+SzV//Z1yEhkIudYoLI8K72KXfTyJBgK1ljC5+te9yl8MSKYsDKJZh51fQzn7r8F457k
38fp5bqIz0GZkcEEkDwSjKVp4G9ym2qOHsuSq5Rxey5aI3anpI3s2cwksBgEGACN4sBP+v7rYKit
JWhdZC9tM9mkmnh1zOthgLBoz8OY92KF2ST0858k6aCPnIDG+/tsmKm0pVKqBhG730vVXcH7/dxz
ZcJMXgfmkOUm3G7f7MevtP6aZMjzaD2tsKMTv6bGsRb2jaeDeCcIGgQ2obqfNRAy77rBuW4tPBFM
LFnMTJG1vsBXqb7UrWoVpLQEiTcrxvk27KsOK4uV2qswSbX8ISdfp9S9rsXn1uivNv/x76tEUZmz
gaJVI0gdUoTi3l9ugPVjkXvjjfLRcJF+PuXFVJ4moi2PmTRglTE+FqNbU0akpekBnYmJD8HT9DB7
mpccGsG6rtzm4a1kMRd10yZlPJfUcXryitXzczzlD9dFfH58MvowzhO1Wk0mgJGitdzs63uQLtuq
NaCRTZkpeVfo57EKRhrjSZNYGRW0QoS6r/bifXjbfyOvgSPdpmDl9shpsmmZk06Y8n1q8zq7nCY7
pjWZNSqPC0xxEsFxAqrZ+tFsO0sN7tuec5/wRDG+JZZ6BqoI+Bbp3EE8pMTSOtEaCkfWQ54D0A/0
KStZqcXc0oDXr5M6h0Gq98sZGEIT4JoHZ3L0XW3n/oCVlJ0KTnCwCnm8YdrtTHIlm7mpp6xLuz5M
kH8hMBbetKOkpjIySV5WTr3qmpLUU1Ze3s9xpkchlETTObOGqTireXIylOYllHuOS3C87tPQlgJI
wJzA68R430f3Wsjzgs3Iuzo1JoQ00qIPWo5TG+LmfSDdMawBrdlNHD14rs3OYuWxaSSRjHuR7pWG
O2nX7ULQsFAImtDjVVe50phAMiJFE8Qex5YcwZ3pRufKzVE1o/Nm/GWTzRRRUxVTMYHOgsGGX+1h
0NVsaXQcYQY2w1HYDeLt0t4ZJLHG5CyqN2roX4+T20ZxEcgYoE6ESE0NvJlyEpsWCUh0AI4dDxeB
I4WtepQ9cGwlAYmGKJ4y4HH8azCEj/D7txZsuUMHTXXWL/TlF9yK5HUCr1ReW9dPatu6LzKYT9PM
qphHGWSMYeNrRuk1qnQT6zKv2sE7K+aLJGXQJj0IpGyQrtzS199yoz8E+xTrsuQw+alh8cLddhC6
aEY1XwUhMezBphDB6IzgtREfjPJJCm4THtDDPzjSRQwTHlo5TESZOlJ/CE50viBygmPvkYOIUWxe
bstxJHZSaZkzSv+Fnqp4iHc1mPXKo+ZFh/96dExwCMc2wugrsowIGPvdfkCXUV1AlsMZ7/rcRGAM
nMkvMpJG8bjg7MZD9pQATsmPH1T6ZD1N99J99iI+Fi8f3JluzGX24Bg+y1Shp7mcCEWHcYm3JLay
fbgbHzKQmAQ747EvrewhBLEA7/ttC9UN2aQbqMRgFMboWRcaES7GPNnr5pdK3EUpp3y5nWD8LYJd
Pf4faVfW3LbRbH8RqrAOgFesJEVqt2T7BWXLCfZ9x6+/Z5QvJjxCMLnOs6rU7EFPd08v55AcJj8W
KHuAWGtCObF8SAp7FlqrJiiW1q/77mM7dbpKo39fXbI4VMq6SeA+6r5yuv4mlAWPJF6Z+wWPMYFz
diZjlIEcNFE24uzCxe0B21KL57739tXZfp+Qqz7MB0prRaqWCfpQtoT4YH6ukCbFtvyW/pAtFBOf
/5M8QOf/en6hGimzkdCv5cbf4kPm5bb02GF+rQEa43zQHI48ml5+zMz+1o+wJakyjkXdEJBkzD5a
AX4BNgDjWbUoX2Hs8Vpl+1+MsBWpsE9GYODgMFMJgvCCKGQ3XN44KtEItacSG8H0LAPHL/w8GIlO
dGtLuB2s+Gj6IXZiYo/bkaOfZE8eE8niOaxFgdqhloKrm0w3S2c6RkycTunPZMjuSDedMIZ916Kg
s68r70Dp31e3re5NU8oFvJ4B4Ox1geF1WvVcEd4ql7wdOq9WwsS0PsS4t6IvtJQYPX+ujtm96ldH
5Q09f0/OUFVMsHqtfEXDHKQ65im5DQD5/TzdjuC32df4H8Lr9acwDiZp+7kOGjxBlbveRcyjMPBe
eQ5t2eK/OTnXn7BDB1r7d3li8FAusMEd5FU3WELFwGDuBbe/F2evyjHeph8KZaxVmG7alW4QGJY4
dC9RMmhWYMacq0//147ZfqhR9RVI3DJ4muRooGlNjiOwSfhTkB+78+8x/adO7FhUBIKpogK6AmwH
JA4LqMGmg3Yofd1Vv5h2BqjX0hvRGwxuS6+yeUCenBvybk6rGxJ2bWYGM9LMafGM2M+Nw6xx2hg8
EYy/GdNOiM0KBzmkn/Tle9S9yJXPsXqOT3svca7UyIcoLGMK5Dyewtvi3L137FI7L63kEZCvHg9M
jvqsD8ahSzLRTBUD6SpjiEqi6KSks3oRRAj5rRxwNNo8tKsAdnCtWupybmZkeopSPCoKZjXS3gvU
6sg5uM1630oOU8pR61ox2qqiTR/dA7A34mlqh8/EEw/l674s6nl2zkyjoXb1jTpZ7zUN9VK77A1H
TwrXrEEwijGGXiM3gpz9zv0FfxPdrcXoH/uG1hulTaMe9yrBBuYUfhFLED1itiDxsvood6eChwq6
7QxXEhmjGMGs3eQDDH0xsXwmWK0lvSq3wyl8pkBo0VeeEW537K4C2SGGhpjFImXovM9+50ie5CR+
93k400FOwZYeKEg0Nmm+a+5f8ArjDW8xYzN3Xv0AxnriMpqJZCA7Ag6hPfbKaxwVwDUnh3jWPk1B
dUanhvcA34y1K5mMGcWNIkRCWONmJIlTFo6mglClO1UaT9D2FfxpQCxTbaeXYzsWeNSlsXyTh6Ut
RQLgDkbOTf84sUQDgG5ICjC8wIvNLkhUCemNsKyIjc1d/Y3WNzMvKYBBL78BPv0snDLXyLnd+O2u
z0+xGLj89TpKbbGInYT3XOsKd+pL6+uhNX9RLfltjDEMJhyn0Wp5wAvvh/bRCfytrM42yybAE8Ta
iFupPpiHANsTqFc72XGiJHVoMqe2ITmhm9rZC22+Cpjp/hccIptJ/Up15mXUqSH4IlRc1MaZwTwI
ADzQVbtgw8J6m/HIw5DejhVXlRm3oMVpk7YlpPX9eWhuCC/l2/arP///h0SlnJesDvD/xyywUtlb
unOi0/nmJePU/ekv3fl4bKrSlUIU9AEyeZAMnQov9SW/PTY+rxr+ETrglxuB6PSraQIRUUmXFEYi
FJYMfq2+tuieEmWkhIbHyW2sDM8v3vwB50OxEUNdStRXdIwfpNnoZRiENyverNS2w7x+K/oTVjFw
WISwagacoKC236SwuygzqseF5BRx58iL4WZR8HU/7H6cm2JOk/q5lcxZL4tAqGEfrSt5kU0ridVB
QQ2x+sRbj+aZIuNT0kFNukSGy1z03h8nHRSAfypzb6NfZJU8UJpt/3w9S/pjVnplbaxhug0bDGZ7
SM2XqkwsrecOcfO+GOMr1GlWK6LTkps99H52j2EYR/6SvZju7AVWh4Ze44teaKMyxQsMPNGM4zC1
uE4jWu1TA2BnRM9/8XhieUe/lfCS7I8G3TWzMQBh85ZeeNGBTS3UudakNkBqMdrmnfC58OIHyvqs
n+JnrIwAozH9vm+mHGXZ3oC+EGS6dDukATJ83/hJdYm7F7UxLI0M1lA+7ovj3HW2VRB2ErA9DQwT
zolcetOItDSQ8tTel7JlohgsemdY0rCDwphojIpmGtZ4XWmNnrrNkoIDLghjT0Ox09oXtZ0W/bwN
bLYiark2ignU0Do/rryiuA8Luxg5b7nt8sI1dLLk2SWgVeoRRXVbe8qO4HfG6KrytXdosI5OPHey
Pay4ksa4LmIuYw6gRhjFeDOixxffwovZyRNdlQtMK8osZX5H64s9HmM2z0AYVwbkjEgZFSjaaqqV
Rxgg4ZngP7wXrp+MsY520uN0ahAMJJRqivv8FHnS43LbvuOgjp3FS0S4AhlfJtSRERUGdJr9wQGn
jE2fe/M9ALfBMR1yj5Bnkoz/kuV6wg45wninAePkrBRONd4ow2Hf8Lfu2DV9Bs7br2GgNYxCTDXU
+OSwPueZ5olheBHM/z9NNg2jYB/B+rmC1aT3GuAq3ChLNgSajOIs5sXPxf1fHKqNWx7rM4UN4wM4
bmZbK4GMeWiLqSOxQ3yj+zYt5lgp9t9vtlhWYhijWMQkNYUUo86pMjszuqZT7eJhyXFPm19pJYWx
hSDDAEA0YrxZrO+byJubh5zbHdssAl1lsJaQmGOb5H+Nyxp+dU9BCXIkjX2MLn0KWhpekOTopDCv
30mbhXSme7zG0luZlFqYZbLSReUEkc3IuFJL/tXAy9pMlELHg1coAOUglsJNNpRupvZOFrSHwRzP
err8VqdxJZSe9cragzE3BLXA0k5waY4pAPIqL/FSiuVZ2cD3wa6Q7mCbxyWu9GX/Pm9n/yvRTI48
So2xCCYuWnIsb6U74pte+tV0iwN5w8Q4tihlSz7w6qDbrVUA0qjYchQBPMgoHM4pARwbnJXokxOt
wY63mYNhi/sc+1mSPTtigQK67hSfCCcV2Tajq2TmakijrBUpXdybk1cz+KKroiUovGLGP5zqTynv
+q8+qN4JxVgF8P14UxVn4UCn+0pfu41esUThxxiRpz5M5jRXObq9D8ytpOKRvVQChZrPlMg2UOAo
sqcqe9u3GI4QNlctQfu2aCMiQKRGVqybllS/6FwGdZ4U5rYPhdgZPa3IdsZdRS5EccGGsq/IZsC8
2iCblMbp3JOsQTlN01MrNkwnl2RrRAMpaSuOU9kOLj/NgU0XG7mZlTSEqKYhoYWFS4d24mTDTKyk
yqxQ7bxSAG1awWOV4R0jc7vLPBcqY0RKN/VAPQbHEMgrLEl92j/J7UnM1VHSn7EyPGmekFYGaIPV
LuiJS0sHOzg6ck7i6Y9TgxlQ00dbxQNfJkaceX3cbY99PVwmd4yXDh6MOs/G/DbErjZgllr/Mza9
QDxlirev6nbzcaUqkyeYhhx3QYc0MjrSwUgFjfjwQDGUgFAMv1UcsHNpgdbyMT+bPuXSXp4WF1OM
3PoJ79MymUTdTXlGCM587M5SepGFk8ojC9quH66UZZxlLUnSlHeIuY0znEW6V027jtOZpmPhpwGx
qXDTM4XwwOoG8OAkN/XA7L1/5Nsl2+uvYDONqUyKrslRUqHWpQA6RMNolu4Op9EBf8GpP1QOIOj2
hXJOl802IgXoAjOdCZTM1MqqU6N97sc/92VwHJDCpBqTOit5FkCGoj7WyY9eOJrdOQJM8r6Y7ZLU
6vyYYKuhchNTbGuktt0xA/wKRV50s1sZFV+hdznS6K/+ULZcSWNcTj20SVGHCH3JmSL11Jfgue8t
SgLcH6NTWjr78uh92xPHuJ6kaaSgpxt2YadbCiBs9Mztqzs9uu3FlHOS9KfvyWI8jTYXkpEucOMj
Ee/As3LSh4wngxMqFMa/NKNYLy0dkOqStrQqCXhDY4+nf4nxnp749ZwdqhrMpMbEUY57zRiH0ou6
NEgUIbfzBlTqAQ0E9pjS1t3aAej6sbOFI28x+L3OtHeijIPREkHrJToeTaulBPhm3Vn3qiPBCEf4
R2wHGQzVyLCFh43CJxA83/Cq0Nsllqu5qsyDVlYT8ASUuByDR3t6td/cZDfp8X2uz9ae/5OxqmxW
o06pqci48dlU2K3wtIifavObVPzZ/7+hPd7fzz+DIksImehN3mm0DVLOxmvQm+coyD05qDh78rxE
XmV8i0lSEG6/JxjecFbt59gKjppbYlmAwsxToDMwwB7q77zqCsc/q4yXmeuxBA8QEptQnJ8Nwbwp
ksoXFa5+HG+mMu4l69p0bhNaFngojrIL7u9zcBhcGdOz2JPn+DJOQFAZ/1InYSB0Ij7aEnSWNt/k
yY0Y4V00cL4aTw7jY2QyLbk0onFQqfJ9kWVPSZvaQ5dUNlAzOG6F4zNVxqu0yUIaIHDBP6ftJZR6
bK1Iv/PsMYFvKukGwNhZaG8DmyNKQlsuRHpQlENeX2YeTP52DL3KYPd9BAD8CpIIO8C0AWXVmm4E
O0N7550DPpY474VN615JY/wEGc1l6oCZYE+qdJaXyk7V+jYMGo69bbv8lRxq/au8XWkq1ShaaJVh
5ZnYy6FwSj94rtwvWOz0ZqtQLd4YxaY9rEQyDkMWRmkRaNNqRGtFGnJr5H4r+i8+BJWVCPoTVlpp
i9bGRYkHwfCGoGJr30NXeqyxUD0D4K74g3drt18/K3mMjyDCrEZaSJspTvg4Z6jUVM/m9+km9NPS
amNLdzs3ejQOFMjyX2xWb95mU1MkAN7opiYzN0yvwdc80+YRnUrRDzrQMynkI7bf7OxA6zepA+KU
1/1ItpmmrIQygbsLFoNM1HKKMwU16BAyAWjg8ybSt63lp25s6l8YGjL/CQFz0BTLjC4mhvb2Fdle
O7tqwmb6UpfXYGCBJtX8pxrOXjXfGSEOU3GW4UHB6U2xJfEqNZtZ60ooc/FMzYzF9h2CXQjswvjR
tTe6iT3F7EfAm4HnfCmWmGgaajK0EobnhK6yaisRnhu9t6rh2zj/AH96FvPgkrdTqpVyzP0ryhSo
3cO7QY4Y+GjBSxRfKheFTG8+8LDYtl0loPoUHTfAYGngFrGe00aDsLoIvaxsDotGzkKX/k7INK9i
mA8mjUKYdHR7thGJnc9OGBxKDYbBW9radCarJiaLVw+apVpPI9RjW1dNreBCTqorWeBMPQju4jeH
xp2QfdB1cfCZcMCj5K3DXAnXGS0jQ2sLY8aqaXKc3Utre4tFJxQXSziIdmkB4Al4oQ0WM0Nf/kyT
ZPnGLGyeb9m69OtfwYQITVd6MaOrUVX6tTBAKFl/27/zW1diLYAxUKHVyyUsUONXzcoyxdBqxcpS
tBbhtrTK0TPrzzJvboinFBMkxikBDBF9OxpZaMnjgyhwlOJ9OyZ5XAK9j98BLUmcOyUcWdKaNhAg
3f2z44lhog1p1aJfQtqYA8hRErtlCDI/zmXb8o7r78MEl74yBX2ZcFaR+qgpn5akBufSy9AWVldx
5nU4psDC1ZvAQCGDiHIe7a8DmvZgXgQ/OUUcjTinxtLpRG2d1RWQcsCc2x5JZh6mPjjHTci5wDwx
zP2dmjQwQhNiRPM1TX8oLRj36oiTnHIsmSW0LU2lXYSaFh5bxUsCsbNSs+eVQbY1wRQHhjMAkaAw
ZtYuhYT9UlzRgNx0/X2cPJYlZ7qCI4J9+deYN2uGAoExF+6N+ixUb4Hyaf+yfGTHwTNcE3+qwT6P
67TISJ7jrMQH8qA9GcBiBdwmauRe4uiYPlj8+bPoiWfyZGK8b3CxlYkUkbcUtP3Frr+C9XeJFqIC
iJYNtmltjZTWiJxmX1OeCHrYq5y7zfR4SmUcpqx483CTJG/7/38zqVifJOPeSqEqqsGcEYDfesxn
0UXWRLTGN4qBr3/hzcJs5dRracwLuVYNrNNneLXGmWnLwm1qRMcSpajuhaMWzwgZO1+EQJgKuo8i
HBaPQvSmn2jfV/FpuZTaQn2YOMvO2971ag2Md+3kZJiWCc9lYcCTL53dvEq+YbHQibvkEmrS530V
OeLY3QrVMKYUi+HU+IA780OJ3SaRHDV5nOuUc6M3266rz6Yx7+ZI7wpRHZClFXjPFr1FMa2mB+EC
FipP95NDdEKwNw8R55pvzu+t5TJ+VxaWDjgM72VM3CzKcIf52QfxbXRkoDdGvszFGuTcN43JkYpJ
0ueCwocJ04uaf+kT879daLaoQuK5yLHmg3l8+VJ0j3Nx3DeLzfGo9ZkxHiOm5RSZ7sIEF8pAVV5y
W3WGQ3fqHeKlYIt0OAJ5hsh4kDzIVfTlcdXGB6xUE1+2gVJ1UF6TzgIOvfmQHEQrdECm55WcsLzt
TUyRSJilxnI1439D3VjkvkNaPRWDrRhfRiziB+CR1DkT49vO5CqH8VqKKGAyqwTQ06T8ISkHcXxN
Uo6Ibbu7imD9VZDPXZ5NsDuxvhmL7ilPu9/Kla4iGP+kNpqQDADrAEG06GdK4y9kOmKGhDN0s5n5
SbJq6hgVlRTC+Aq1kTt1UVBBnk+KVyHzk/z6qB54oKDbvmElh/ENQSXNsqQi+M4P+t0M9uPY7Q7L
qRxBiWqeOt945O0J8TRjzCDt+95IZQQvSY6sqb+o4lGUnnLTXeKj1tB07cv+1dq075WKjFGIAXYB
jQVfbIhARTZIwUUiw0XH2q0qtN6+LJ5y9O+rRKMriiIxOiQaFBOBzukpvurJ/M9G+z5sEVG76qQz
faFENyNNWiCHNk1R4DqMXnussLPNK3FtKiTDfjXwCBEsQP2qUFxNctHE74KmM1WIrnnIN1w7pHb2
QaGVHMbegRuQNym9VuIDHXEsANUcH2dvdjqbP5ywaRErYYzRjyQ1gjSAsEK8n6ZzXX4xU6/lVXo3
/d1KChMEzRkDtkVUE7svbqPwJawuCS9B2/R3KxGM606bdmxGBS41F0yXqMs92rKcrGVbBGjdJcDE
qgbb8a30cKiwyogxgG60zLqzmvGwf2e2Y618FcFcUHAIV12ywAdpT+m34IT2hZXa5tfyHB3+zWjK
Zl9BW8ljLulYiSEJ6fQEuVDCkPgkuGCdA/3E9IhS+CF/yi7Kj30dOafIvuYybUoV0uEU8daxiuGT
Zrq/IwDAKIDxJYosMpagklyJSY3CRzTfmgKwx//Y///bxnz9//TvK8dWVkq8KC2tMC54ASTfxhKL
DPHTfxNC7+1KSEzGXmhRSQULlYHun+mbBrpZ3cQ5q801e4AwSJJCNzo1nXE2TRqTrKXLuS3ITgRr
+kwLwZVH8RGCQ+zTzjAckTWeBz9yDU4/cNvcV9KZAFiPRMBxQrrW2aDPQM1SyMGgYVUHtbeSWzo0
RExn/2S3H6hXoSyRcSi1fRbT/YLOGaBya0d3pksn3+jyHOGouGksK2GM51N0ycBYDwo9pVwcxiax
8gLMNQlvCop3kiwVXET6SlImGGV/Mu+Wc4qLPNi6X55F59+w/2ym6Cu1mDvQhZJmBhSZrxZ77AM2
VigdifxSzd8KgB5xPthmjFoJY+6CFMdaJEewErmyjQdazMd7sbuJ7fkznVuQ34AO/i/2Hrlnylhn
2M5CFkXAB07O9QvtJYPvGu5xxnhkZ/8G2R0tQa3UZHx/V+bTWDZokATqYPURwKTa1JpTTlFhs0G+
FsO4fB20n71Jm/Bg2X2k6I3yHUVvxEiBz9sE2HT1V41MJmOa0iWqUE1HdOnOafWgTJyAvDmVtNKF
7SlVQiCHpIKXnDyCNSvNKnqMqUe2ZAlu8p3SJz3Qa708EKt8HvzMj185tknv74dkbaUikz8Fhfi/
VawM9CHmO91d69GikAYLCR3e8uNmDqoQTTWBz2aih/xrWNDHRgU7HD5egWe3goquWb7Vw4NpT/Nd
rJ2UgLeZvu2/rgIZ/yUQQcsryuyrSUBZB0nnWLlF83X/FHlCmIhdG3VdSzEd1+sfa/m11oCBwREh
b3usqyKsx5qGQuoCvLXmU3dMAI4ZPi7glzMepsEyvQxLHLqt3v01IVss9vCgOj0WHN6Jk21enXdz
Ggs8Rz+/I+PSkhbsjwMdttGxsfcp/ybT/T1HeP8N6SfViZ+1+X/rOVzZ1EY+muxVNuPWAIfbVsNM
T/skeXTbIfCopg3GDwq+pjxpjFeTapKFDa0q/g28pB7jI4XM/ze7Yf8Q26+6Mc6tGdSGGBHyZ/2p
vM1d6YAyuqv5swMibi74Kcds2VEjwO8SImq4GxNFhjbKWbcA5BI5gjR9378gnGvPlkCCqhcDo4O5
tNIpWCqnF97m6kyMI5ZbLWkC803bWPsit333z5Mk9LuuEtBOyiRtpHBocfoyG8ds/rz//3mHxziW
Th6WJB7xDOjGp0E/6dVbztuE56nAuBVwWLfT1GO5TpDi+8QYzwCiPuxrsV3Ivl5kFjZY0MmsCxVs
oDiP7mjroUN7RpEX+wBKEB7Ss+xpYDXjjTLxVGP8RxfkU1VO9BGlPaLOYgnlp33Ftt2liVeFimEN
RWTcpRJPWaWnCDQVSS1daqyiAuLu1xBb6KHJCePbylxlMZdWmwcs2tR0DIx8p+ybo7uvyz8kcj8F
sFAgZt3rRja/+/7yliIxdlaHDdXK+osyhAeKvLl6oiE8/+/w3lOw1d1RiR4vEW2LB5+UZ+OS3upe
eVEdCWCTn0IMalSHwuod3cbzqj52vuko9/UTHy5581zVd6BkUyJEZ76hNmZj01aoZstVfozH5lFB
XXH/aLczsJUMxhD7WlLFkCL9d95si5lFp4hKe3HoULoCRmMVilJKs/Ksesof8RPvImxOhcHHUjRo
qiTbsDfnflhM2klqR0zbJC0wSgt7nCcrK3Krjx2jrKy0+kq4q6CbPnklmHGQph7iUZ3jdMNb4Tye
xMYSXRrEc9s45+e35rU4iF50k30Nuax5nA/LNvaDLKy1aoBvVsovcnkJefBn1DA+ZAgr1aj8lf0S
KfsfuqdY+DNSSjF2dR4FAU8GY5xBludaPw0wHOVPoQYKY+mLvK2FTSe20oMxzqJOc2MU4CUFsKfN
C5jDb5LGFRusCwdf9i/CJiaDphIDQ09EQ7uMOTOKSw3kAjhMyg5tBO7itFb7SQAu9eiM5/AsXMjn
0hEPPECG7XO8ymXOsYsrFZNusIWc3Ezgy9EqzLGq9/va8YQwB6nG3dRFCS5ZHb/KmS8VP2TB2Rfx
Dxf5qgiTloLlKJULiltDMULBs3RqbuKj6hUP3AL7tllcJTEpqdGWS9YKkAQuxOPkhVj6DU7EBvWj
rWKkenDjH8JJPPB4sd7d/sdrdZXLxLmuTuZoGd+hxbLn0Z8OFcByZocc+CAJ24nw1RzZ3HTRiSop
Der6I/ovzTE/mbegR/HBsYpXMO+dv906W0ljqoh9il2IQUcPWumtCEQAuYttMgcLefrD6GBjHdWF
3xrUWolk3G82FE1aRKiWRNWDkYEdoj1H2uu+TXLMnh3x1LQ+AgsQ7tY8C/40y+5UDTcD6TmmT13D
B7vAWKxM4RiRbTFlkmo2jHJCfLNn1fAjGWySfcCJ0/SC7olgTA+jkxn27ZCm6nL/IBXiIVaxeW6m
4yGV+5f9U+Oow1Z9mkjpx6ZCOqd3btg/j/2f+/9/u2lxPS+26tOmaQe0a+Qc/YneXgU8EJbyGrom
OiXvALuJnT/x7G3bP62kMgZnIpFItQBJnewH/ugHR7opifFz7sQIdT8738pkXkZyURuDQIcD9Fi1
SLSgiQGYN9l088Z0Rkl1tSL+vn+kmx5xpRv9pKuAn4ti3/YKTtSoAOdbSXZiTG4CLNLOGD43aunt
i9u8VytxTMzK1EgiINbCTphwxuMln265s+0cgzfp31ca9aJWBjrFDBeDzmtHtwHReSk31vg7WNra
ShcmbEXyMMtJIIOAtn5ox2MEbqGOlyttWgQBuCe6WYaGSYhflYmKVq6WBRM4g9dJPy4FURwjl49Z
qli/58p1JE2apBEJg/S/yhI1DNP1A0xhwHKpgZn2DHTty+MCkEHQWjvpE29BcPt1tpLIhGNhqsKa
JLB3cqnOGpZiclv+AQirE1AI8DbKf2PGh0iY5BANkJCLCmN8RkS0JFGRt2smJixqr9Faewk9MXnY
N/IPH00GDD9lqpF0+G6dfUGH5hzVZRjg+YMZffUSLF+jwh+Uu6z6Ef2/pyAZWYy1L4PS9lJnYmcv
FbPe6jqhvm1STTkm1Rh+CQu54BzihxsMgZIERjRdo3w8LEqqKPR5Zhrj4OCcATb21I2aO/G2Hz8E
EipENhRNUjWsM+uMYTSZoSbZJJeOEbx0hd/yVm83/79qoJOriLKumYxHz/IJCON5jHnK0JPD1Brk
0dq3gY+2TVVYiWA+TDQLUq61c+9U5XIctdiR5saN1fFsVLVvhqldJpMdNpGFzTALNX1/nANXiyVv
/3fsa4qi5K+XOqh1UxZMo3fq6DlPz1L4tP//OXoS1h7KagC9bAwDbN0WwP63Cy5x7cTH8BlDBBjU
EzgK0XP7JUb+cq4ww18VioZO64QlqZwoG+wkeS7b1u7Q6Ile9hXbtPOf3+8DkH/aS3JYDsXohN0b
UV4npbTmbrT/mxDGved5NKdCNUxO2z7WmjPndxpvsIRjAGwFTJy0MNSUbnJI1jlZlrfY5hQyjrXz
hDCvgLZN4lmeYWWV/MdYfx55YGkfnxm/fvX3R88qqCdzl2FcpcdBucM5dyPPOI/xzWDT/iWQxP9I
VCfjXWF6+DuW9m75K5kGCZtGj+EkFLm1+uWuxgbSBCqcOAicapC8EiCBZuLuWwTHvN8PYiVUarqx
mGKYt6qhnCTVVk0Jz8AqyNuq4dj3e6q9EiSC6r1PAeHnpNOBhG+i7IrAhftvylBlVzKAzj8bugqz
INKzFH0vx8iRZVvnQpXxDo3xCTUgPrRiknsnfClAH9/6yCMqK8QD+E+spmFNOvMNt3krEmdfP57z
YzHEkFCoYVNhYz45Kt7oLxif0t3pRMBt2fj9jfzIkce7Z4y/GPMmL0as8jjqRQmd5TOttlJoe/Pb
LDkU8qDyecvgH99cv149FkxM1Etw4RakdMhX9URearu8mDYoQ180QO7SJikwRzjnylHzvfS8shtF
mfU6mnOANy2ertx1vNc97//Lv9qlqJPJmPtsdNSsdFsDvfRW5XQ2eKbB4olJaRxUc474T9tDHTpD
FG4jPsb3FG6Dj0vBU4n+fXVk+lIEZqBHg9NKlzE+JxFPH+rCd7zh+17qSoDagWZgSmDq0pN66h+C
e+lWwYiFbIkHhTfTtOmbNM1QTFkTVYXdhy4BJEX3C3Gt2sjNiVfrmMQpOZnL5omthDAnlhuAUo4F
GEHXStakYeqMOPvXlacG/fvqyLJe7mVMUcDFVpU3RrI9IM0LCG+ZmyeG8bIYXO+DoYkqPAEO5XQq
Qz8pOYP42/F3dViMhzXCQgrEPh+dJrPDbxQqMXkS7BGruV8XQP/0T/xG58dCJnU8K5nMIyAy5jGK
C7w08PY9tnb8VUws6WFwKbhs+FTxcjGePTC+VSGJKKiZPDjLgn3pvDzKoXz4TwbBDsCicdjKRQif
EPTf8uioxi3axj/+mwwmFZtIa+ZCrQ5OlntLfFcLxJK4fVWOybHQRZMoNWReUmQp1bdEyS0l9MxK
4yTH/2B0Jh5oGLqWCVtOVKoua4MRkUf1k3vRjd36U24rXyc7vYfbsZI/0tffODu6aiKh/CGJ7ORD
WNZ6h8tUOnpX3/Tm5CuLeRAS8Xf8wkoMtcSVX9B6DZmXWk5OPn0Kgz/EwU+GL/uabBrzSgTjekg/
w32mSukszUOCKZEGLdF9CZsmsJLAeJ1OV8tgJuXo5OXtFD+rs2fwsA15Ihing3VS1CHGanRI6vfx
TZwBKYuTUfHOifExSGxkLcnxxZfmeUS/eA45H4KnA+NVqrDPMeIwD45pHFPltVtcaXj+T1+C3U5B
f7zQswSOq5JlqwMjyDQBmcrfF7KdzxAiqbqkS6bKQtiUaaeB4yua4I1pl6f0ce0r3ZJ8inUhHDEB
RVqOiW2m9VeRLLKM0eEJ3prh4Gih6GoEGbWYnnVpAWDP4u2rt/2ZfmrHIszUxlIbVYX0qSfVOQsK
HGCEfZWG59KUrSxqpRKTedaG2ZBoEADSeZEj0GdW78xU5ZtqGW/AID1wmWPoP/yQtq0E0h+08jUm
0IaTLMBna13RpiMawbE6TLYMoJfMLznx7WOfk4bslTTGs6nYkhZkcRic6Gj4ihOegoOOFBHx2uGR
qm/fXBNJImqEus6SRJVGhH3eWChBEnMpsgct5yS89OZ/PLi//7/B8qoupTjVWRmOTnCZwBzU3Mgd
qreyreaDVysq7+S2v9NVHBO2pTZPJrTOSnynydEwlRo5xnOPeXPU0Bzzx+9Y+1UYY4UgHBeB0mMi
zklnabgl6ps0PuyL4B0fY3e6CpyWkEDEFJya9NJ1RwxNHjqltvAwssL5bV8cDQV7X4sxvKrPQLUj
IVcUB/Sh0VhKv5vmfTB7psBzhLwvRV3J6kbhLRImptrRN7h5R+m6A6cdLcWni6IC5rn2FdvOgsn1
WzFxtlwMpVeUCJn359mmO4GBk70i63apYaiPvyMNEwKYYzHRCFIYyyjQD5SmoB3wyhvt/LbHqIL8
JQL1WO0J97xn/scRSuouVtKY4CglAZpzAMVxMgAXYSS5/pOARWtCBTnACstF/tw9Vn7/yu10bXrh
q1w2D1/iEA23Boml7KOq6xbeMfIWrBbTakbIhfbYDGMraczVFmc1rY05mZwaEFEAAVCRNM3Ggy5w
62D0P324BStJzNeLMowYVCOmFJJjfGgvqS9cUAbDElfo8HCoNt3vShRzv8PJzJW2hSb1HHilgtvQ
ppxO03bKsZLBXOpyatMgrvoBaH10N40iePcJQLwBBfAXB6yqc9IA3qdi7rbRplg4KvXSqczLbDhK
8LmRfZX3DKRmvfeZmCtdEz0BHCo1ewAaxafY13ziVdxpgs2cZnV8TPqsarEe9SEtyg+RW2oA7q3j
wxJMnDP7OAj6fotNRAwRLE2GydziSQSP9JjjrYEhaIq8SbEN69Eqvs+jFdsIoJZxEG8SW75Ufuj9
CRzwytl3W9ua/v0LTDZWd5MatA31/pmmW7KWWp1ui0bu/oYUQ1FkXQSEqcwir9VytHRDhYxAjUHr
eZr6T7J63BexeatWIphbNQbjnGF7GcuJ4WPbqNY8/rEvYPOkVgKYK1XkVYy1UjRW2+VrDPQVSbq0
A6/szxNC/76KkNpcAuw/QsgSKuLGvXJKoudqiTjrbJshf6UKc4sEU43CAjzqzjyqDsaZwGBpD7kf
Y4k91qz9Y9vMZgyiEwU9XZOwAUNrikTv9aBy2v7/SLuu5bqVXPtFrGIOr4w7aitall5Yli0z58yv
v6vlOWfTbZp9rl3zMFPlmg2hCaABNLCWaOlBZwmyq/cur79rxRetY+ROvwIMEo9aiKNuDDXKg1QP
xNmev5b7EOOJ+u2UW4mHpWPHN2ugNpPOO2+m5ykz52/buq7b4FVX6hKpQ7kvC0ww2Lywj/pzzCIn
+XWcitKOMnJgeZb6JEhoHgG2Ib20O9XkwSQeHv7/8yWUJMraE67G+38Yga4GfGLZPWEq5DCjLWNt
FFQbe9b0//pTyeK70YZfVepYiZBHJoGns3Ak8Bf67SBg6WA6pYfqbcBrFKt0YH0wyhHk3KgazjBK
XJP5vt+D5enBwOYT6Fgs8fgf9rpW3dsAi7RugJ+Xp1/g58xIEp/nSru2Z1dEW65/TgXsr6GtaWKb
9H04xmf+ftsof91WJ59yIZR46CKmpFIUlKCMx7N/YcpgyQUp7o3uYViY0Hoch9vhcxWZP6Ay4lfQ
MG2LX8/CF+KpO87HPEwSDxnoh8FvQQhyQ5e/rZ1mn7kGOwtfzeOu0ug3+yzIBylVAfcle4IrAe8Z
SDQyfF5ySq9kPXOvms9CGBVsAPGV68PY8HZr7EvtZUT1xDi8dQmSKiF0iioW33/+dkFaTFMZw+FH
N8d893Qmbjh8bT5o4iI79ViDXusWehVIhTCxK7vG93F+RbrzgR0V6sdgCFlqkV/5JY0zwNiMUgmg
MDQoiDIDIFLRpxl+x2PvRTAri3MURwN1YOSy8m3ixBvCaIz2sS/aXpsC8DzIDt+fE/Aflf0lEDWG
Vqu36lUpGgpOyY1orkq5tH3eE8rDzO2V9BwWN75+x7AKMtu8oZFCBUvCrNROSc7bWR7He2y/uzqH
RD8vciuUBMMKs+mtlQQ4mSjexXouMDRlnCi9WdkLHegYDbW009wVtNHOpS8Dpztd/bytKEsOMaNF
5FIAetzowzzbBmBYq9oMs0uhNK5qsPLT9evn+u3oofW0nkB6nRckSI12KZkgr7Cxk+VxoauB+Uex
RGUPXtDHbf3WvftfN1DJvy/0S4OpGPMc10GZa0cyLiP7LQNKg3WElKnoyiiCRAYpSTGB/1oaTC2z
B5QY2eAzjIKlDPlLFsqMRtJ3YaUh0cs4T6qHgxopAUPGegK0+E5UYdZwRTunfFx9tNLJUmLjdqfW
+w9XNbGtDR9TqVsTBVuJqZ6it9WnwcIuCFj89A6IJ4SVqfR03to2hfWGzkIz6prMu2BKlR4JkJ6Y
6hkzosDvK3OzP4r7ZD/fxV/IXIx+z2xbMT4b/QQycZzUVCTgIycHCDZw4Y8hjyuT5JX8bjA7U/nG
UJVkqRtHS19qvSTFoRQaE3pIwucfRa9/Qhsfs9LV5T9QCKznBP+6GV19zs2E+1XkS1TZI84V2DUP
vkvIvfIzC2qCcQdoVIJe+kKahiKePbs4fpi4COOqnIX/DUCl0QH4ub19lKvF1dVoNPJxFz6H1VRD
HXtpttXsPVfPeuNbRntvZHYafpP9z9vCWJZChZKxwlBz0SEaczLwLAo1n8yJl1i4xetP1wudqDiS
Re0cY765tJULnq8IyESBDQtTuGkdAoVXF+BexTLi3+lGxRVel2ptVHGj9dInrb3BC9bf/T4VTYwk
VwpuygCAXCcOwMFjs8nlx7+TQUUQY5yNrFZh5gW/09uLorH66QwDoFeu+CmKOWnEIX3QWVmVN4yA
WutRvRBg5yA37Z410/nrhuhH8fKv79KbyhEIheWqQ/ImY91QAVG9J3OmempQMAVW+5Ra8k3vJRf9
/s8q4Ksd0ohXiZ/qSTfgOGfQxopWthN2mqO9EhTr2EGhxroAGBcOvZ9cYdzJaBrcn4PFWyRKFa/6
PsKYrnwK71g58Xqafz1WKnBkoi9rScnPtpKc5OhTho43K/NYsxaR5xVeRXcTWGlUuCjkYa4mHY0f
JB+z8CVH7rFt76tJ21IC5bSFqNbYWUdlWYOqkjzQJq9ybCud2x94VwJZoyKAUW2UGHJZilG+LHTZ
xJcjAlQ8SXY79XtAT7oM1VgyKF+WkeYaOro9cDXJzW03Ovi2ci95MzoToZk+GY8MgWsX1+Is6VHV
NksaScig1PxQnyqnc0j+IezIbr4ONspSx7t3ZtdPLHxQllyqwK0CP4+jqMK8aqCDveVQ+ODq4r0u
PsksuPrVm2WpI/HAxW2ZdU0qGzzJUB3+e/iNQ9UZuoBZB0Futddd4JFj3e1t+2DX8u+lTCohKOYh
ncVEne1h+JKX9uSb0VBZIMRmGCXrHIlBLXTrxcBPFR+Jhz8CnQk9Vj5obsMxaczSj7AlI+n7bcVW
+zpLzSj/5tI5VjEDRE4TRLGnH+MRtUO4cIPQZC1rrb5oLcVRaUEC0mefr5LKrhzC39hY2QEsik+R
hfcsW2xNlmEyPPADGmtxoOI0aUATxjxGL3E25pAea1lkHOFaEF6qRAUSSZGHWOUQhCNFsXxRc0UE
FOxfOn/0pSQyeQQGOZle/eX0OpE5AV3O3h0AsUB2E9Pn2uE8cTfsNMa86/q5XYVRTlZORulrLcJ+
pNtVe2mZW1PkB+jqQeSvAiiP6pK6mrDXidxQcvI9KFjfsTWVWu13wpXALgRZ+lCOlccYZgx5iIsm
464Zh0dOnRhX/3qMuGpEeZKUiWpT1shxlKC0ptThYiyNogfB2ltZnTFaHh3lQ1FRtdMIvhm7xtt9
ag43wV0TY03GzG4zd3r+fwPDI3dbiqPu51btirQNcIlpKBrU8LuhtSe/H8xQzT2Gia+VeEtRlCv1
ojLnSQzNSGqaYth5F53DL81jduneWJkayyKouzlIkHYMHNwJVjt4QRwUeymYYwZO/G8C3j9WodAv
sxkKhKH1P7Jt3wut2NX30plUySp4xlJLetw+wvVgdBVHXcRB0Cv5RHp6uX8AtBg3XrruD4qg60dC
lfPzHaVw4gQE2YS3tckdtbt5vPs7FajIEBVCOxoTjCAWPynGo9Z+0XtmB2r762PH4mclMowGBIWC
c+IPPxrXPge06aEDIyHBVY2dhsfIMCNCrHaHlkdHhYjMj+euFPHSYDyQycf+6J/4S9qa2WfV9E10
MrwmtngvYPGb/iZnupoFFTKEvhy4QkUKD0SzxuE+a7vKip7qjBAwfue89BDYIB3Z/o6sI6bixhgY
rTz1eMNVYt7xY9GKpYJ1J67nS1e9qIBRhFwG+Hs0fPk73RPwFoY9CYyj8bfyJT2S57jaFI+iz4R2
ZLkZFTzSek6rUcF5xqhkY28WDmXMGP5hqEY/gc1hLPRaX1VYM0f/sPXNZLqbNbeL78uJNfWz/qnI
mjkwnAydJhDGmJGQcxlS6qK4VQEoM6oPf2ILVwGU/YV1VdZtTYJtXB70Bgy1E7/bFvEbG7/KoOxN
H/lqSELUPtjD/tQ+5nihlG/LCa3e2szs+LU7/ll9J/A61twlQRfp4jgeh3GUSLk13bU2GU0c35Qb
/dE4919iM3R8R50ZTrWery9EUieZDAVuk+ZDS8IbGzn1G5rnYPjN3G7HAhFbNfOFMMrM1bCWBiNH
th5Uw83YB4eIBy4Vu6QjIf2XZPAqhy5bKy4v26iH/RF2WOmEJ22X32tnEomzS2Bnb9umsmruC3HU
Jdmo7TSobcRjBki1e77AVsVob4tY9d6FCOqSjDW968Qe/XhurE1t+jYFkpn2Twb/FHcsUK/V+TNx
IYy+MRUtHpISGVq4H5zYmqziU7Aj9PS+jSnS2hx31Vm5rzo8gX3cMceatakkEn22viA58kWdpYp9
lYmAarEVE/tjeHRTTGHfoAEhudIueGpeyDhG4JHmL8FEiM//b8pHkqUuzoC6Wo3C78dSwB8wZUd9
OvD6hbkByvqmlOvxyjDyM49vmoTDIfRFa6pHt25zuw9UUzEyVkBbP1MZG6DgXVEVuuBrkmDsQchB
Won1yTBDDF2Mu3onHMRT4rIwntaV+0cY4Ft+/oASGvbNVCBC+xMX2ALYa74Ira7ZaqWJ7lCi7VeI
I+u5jCWUckTOr0dJCUmztLt04a2SVqZUPujRS6FL7rZDrvv8VT/KIZtZzkYRr4HYeNbdVuZPU8sC
5liPllcRlBuGZV/0XQoTzOanNjsb5cMcRs62GiwZlJ/lNVBVKjzQ2n37OQreq84TBRat5Wq3HuA1
/zO8XyBT+qwM8nKCIoM1OPwXQLSQVzCzncxwFzs/8P/jU3n2M5M1Ef+bQHKVTTmZn3VyANo1zFa5
naO4uZufyMUavHI3vVmT8IFdK8UBnmzr8Lb6HFwEVmeYdcbEahexTO7GDAh7OOOpdbPgW5p6tfS8
/RmZR0wlrsCmbQfkd+SIJyu7L15DF1Tzodua/sOIvjfZkZ92zTFlPcWw/IC60mUuK7pEAerFBF4C
4ZhHjK0h8v//9SL49/vRaasodVMVpMDpJrONhClqcMNdgtxk+wAZanz0SBbfaKyGuU4yBb5m3Iyx
a8yv27/PsIGPNGzx+50Ucx034vcV6Xtd7KQyNiNWIf0r8erHnXU9KypgSB2m6vofl+aAi1J2VI93
koP4kjndE/4XJvsMi/+mnQ0CXZk43UUULMNW7L/TlYopQTxKQzb3sy1Cy34A+cb0KtVMBBtGsKeT
Zb+NsybBJijeeT76l1iO41+y1+zMWcEeoP8WJgljU0T+cr+tH8skqZASJ1wfSePH4yPZVko80jTN
XOamIcsmqbgxyTGiv4DQ1YD7NbeFo3rrf+stwqsgmtOznJl/eePQ6Cvx2EWqUSKKqP5zAzxL/Skv
GY1gcjhb/kzFi9QI5DICoaLdjK+5ZGYIvIpmYyRi+xut98mudw5dAvCFImPTheRvB/gCutvyYBlP
HVAmgRz85lsda337NxI1FePKYG/Gf34O83MllPJM0qvR9T3+KXKSp8WAApYcC0bQJzH916P8VyBN
YCI3sigPGlIQrTumhg1iW6EBGFX1OidO0naMhGc9gl2lUV4dK3MCtD9EsEBRXH16nHCgVcXqLK3b
/FUK+SsWcVIddL0bNDyv581Dozh8y5hWYGhBY1mKeRImg4a7mJ8KhzOCFgDPqq3I+dO2/a3HiH/1
oJdpc30eOdlHCfUxku+Sa4tMarGeo35Tvl/lUPd+U/jDoCf5hAW19JY3HOAw+jboVlzR5VRX503s
M2xrtv6+jiXD/9k5vZ2kJZU2ChE+EQlLxWHcY7U2NEMb7FWqSXp/qWo1z6xLZVtT9L2pgoIPupCX
iEOTQQiCCD6/ZVaLgTQR78+sEnjz80EYVUgoyhSVeoVjHbhUdUMlyD1OUrI9GsmiM2DR8VTHsQYy
2xqkunnIomldv9r+d8QQTxUXAOSddC6GZ8+ZFWh3fb1P1UvNoWZiQu+Tn/ptEIEoKmfARS1WVYGv
qZjkFv2Bup/vyPNp7rHmSza9G8KoGFJU4zg2NWJI1WrfW748YOWcFfhZClERREBtGWY12sThHsvL
SHqMe/VE9vPFXXdkjgNtxhNoROUCuSwOUuCTcRZwVgHcGjMDmB4YsJQNTK82NatvKnBVZGZdwzJQ
YkGLONn0hpyLE+ILz53QvGsH9SLkoylhNr+enSLInak3LIbnr9/dV7Okgk2tSFFekxdJPKcVoGhI
XTV2ssr0MXgF1Ccrfs0Eq39HO4YlmXXM1N2KTv8YV5EORKZzcIOWnj0/94h0j73lX3hbNPHSr7z8
CSCC+E+gU/hfSo+irdohwhhlXlwCIzRFFpTJb6q2fw+UrjoKUZgarf3I8PK96BSH8BI9qfveanq0
KhMscohnH5Q3rL0qhh/S1QhfqmHXjxgLKf3UFYCQLkjFfttYGF/sI1taGCiGQkcZsxLo/0jDnSyk
F6mWTlPVOttitrMufCQqpHD+hDn2Ai7gjyZ3kZ3gNbMiw/xIku3Q6TDqtS2RpRj594VioRTzcTLA
CfjwO/DrTS471DwLB5ElhAoroZ5LBTZksNojz6dp9q1A9p9zgSWG4dAf9rnQpS1SbZp0fKReeG8M
q86+ie2h1BjfiKUMFTaAtyC0fIjbrEj2o/JaVJcqYTyLs0RQ8aHsBrWsybh6JLxww6cMeKzT+EeV
y7/OSlcUYNiKp0jAYUXKZxVplVBJZlt/6vvdXxnYR3d++VHUUlb4BMdVhvdF4sXdF0lhZMHkxDcu
/Y+m2UJEjp6sEQ3YSeLSpDMlIbINIbtH0x2Qpdmu7yYT0ZZxfIyYQ8M3dhxESgAwxTRw/Kgks+0D
4n375FjB4KNBstArGTF2qpAGCEBt8WqQOMEhO38lHPfoBbywSEgY3kMDOAZN1laKDGlF/j1LHWE0
QOGKbkf0aVutj6PZ+lxUNOgkPscI10fGnd2Q1Je8xPin0K4vscu/xJ8ivMQQED/jJXfCO+XbcMcs
NFifj0o4kkTrFXT0SUGT3nZ3DYDjymP6XTUnGzJHAGIoJaPSYDg1DZDVz/NYyTJai2J+kzaPRvWW
+gyjZFUVIhU4spwzhoLDN0SjAOPVZBF1PEZethec+sw8RIZGNP4WoPKFRCTv4qR0EkDrNZZOeFHB
jgnuMqyfl08+bwl/5+w0Ehc/iBxmopGi4ga+S+qstgAirDgRj5fEzOji/dyq8S6RdMZcD+tsaegb
Pc5nKWlxtqQnTUaxkRrbyg15uQsPrIptuyxVeIkqZJpxysOMJByKGT6KVgK4FsOJDqo9fe4/pbvS
MvagdNr2TKZQKvtos5JLoxZCyX66/D7v+JfZmy1wMELJ4WicUm9kfE5G1KE5F+YUY0YqWU4HoMFF
H4vnzkiOYuEfskq631aPJYqKO5Gvya1GZvVjdSePFllUGaN3mdVPZYmhQgsgs/muJVWhoO9l7jsv
fBNBX2GMrI9FfHkjjEpUHiIac5AFHeT4Z4K3CttQjsk9maHz7XynG2Z6jHqzARLmKXamI8tCiRpb
4qlQU4Iptuo5iOf1xhJUT5HOoJgwhdlrpT9yPfSGRUB9Au2XDjS10gVjG+OybZwJQD+N1+98d7RI
m3o4MvESVtOJhTTqA8ZYJ/0xtkLGLPtHTEy9CDeJ49uYgAMpV4tKxtind8Ob/Jd6ylSfJp941IUE
OUF9TW4EW3rm7qV77a68T+/iJ1YVunoFXtWkMVp9QdBnvOOg38oNnpaoFiiJGR63aqJXETTVWKJK
aRfz2IEMgvjUiYGVloDNbSXT4AfFxPSblwO5ZO4YYj9K2V9scyGXOkcd2Dy1HOOVralO/Gwa/T6p
b+T2wsneUINBPT0zIalZqoo/11G8ALzoPsbtAIKZ2cQz99dQApOxFJ+0IXASDmyXXXEQeeNhO6it
3sELVal7IgrrLGtq3MFK/JrHLpe9V6zad9XTFyKoWyGuOrXodXifb2gOPgNAPRtEnFEFNPqrPFWs
RGm9j7AQSHRe5L2Z2uXgNcLn+2eVNX7QWlO3sa9bmOR9HROoZuQ2u+B5+zDXM+6FZOqK4IM8StUe
X7H6/mMtE33g29L5wf2dXFiwIYxIo1KRpuO6elYCMiBXn7Ly+5Amph/dy91N091N+R1DudWLaaEc
dWGUcRf2aJASXJbBAXTpMJphbgYerkIEtfZJ/dzf4yn6mfUMt545LQRTV0Xot5OvKRBsPADQx52P
CfgBilO44/EVVUYQZTgEveqtJbrahARMxFc/S+PJKG7yjoEsxYic9Go33ieMJmghQij3dXoQWCXz
+qzm9cDoXe5OnWXwA+FubZxX3mruYjsEisjHe0TtSbL9ZxiE4kIiFUZ4ieOmpFZmW4/VS9egN8+N
zU2NkaYqwd4OwxIZwZLe6C6qICYDNsgzSyuqLMEtT4JNMHPKo3whfPOCN7nNV9HVd/8BN571+ajw
4nPVDOalDz8QDxNeU4HDdFc/k6do3ywBh81cs/qV9pmMMiyOl4orHJiBxvEHYI9+mF2CVY5tEd1u
nfY4h2blcY78KIEvo7DRvLBnvPG+cHvJnKwE00Xe9vGz9KeiTlY3I/BdcfFnuZ01l1RmRFHW71Nx
xmgGvHl2OF8hR+KZ9q6csMYZWSKoiNKGOaxVR1MpEM5tdNEThoczggi9BG60kqrNNTw8rvdxeCqi
TyEIY7Y/A0sGlaT0Ah8bBdid7AD9htTfh3Vk5dh22JbCCr70hnc8B9OYkyFCbtd9J3hj7S7+jr0G
MPaFB1Y3mfFd6PVucIn5kq8nE3jTHpX8XYwY34X1++TfF5lBUgRtUIlIRdLWkab7eHzcPi3W71Oh
IaknZMQFGXpQ94W/k5mgUIw7WKcDAScMmBofkSZWX33pee7cRHFEicW3tb5Kcw04NFdj2jWaOJJ3
BDIcG+zah3HXA++ERLgaKzyku5azn+9Zx0d5PjBEA64qEdd/DKr7qQnQq/f0DZCsj6orIOtwmTUT
uZk2cn2dCgV114GymYwVERaQ1Bbe0jfjnJvGARpazRuLGXC9R3I9WZp0YiimJJjJUgMBncX2+Ae3
u7/nb7FqaKf3uTPseiZCGiNW0LPOZaFmalbhlYZkxPMp/dZ5mdcfUEwBFb61wBL9zgqxjNyUpkCc
en0qDeIKXNybcDxT7190pTZz9XM86iaLrJxhOjS1bTJnWpQQDbtZfuCV8aHUFca9xzpE8icsgkea
YQAtI31nvRa8ODAOCqG0zRJGR2sVnXNx2RtUEBmqtlU5AkVIYA1UJ96jyw1+muLcHkFOciDQ+o1N
Uu7Q6Vkb8qwKhp4IEkQ1GYcZ5kmEh9gfb/mPB23BUqz2nStNlp2wPhyVTegNF0oVAXGYwZIevIx+
/Zc3mEFFlWQW82wmdcuATJGM+c+tmYOjoNoX7rCbWYgbjBBNDwRlw9SoMemrqbLbauekKy1dTU1l
/Lx912ybo0xPAGlJymHZDA6md69qi5n+cxGwcgxGJSH/MvmjZU3vE7eK9xi6dAmkACGzT07hPRm7
DJFnbmvFyDdketjHF4JSzkp8LbLqQvA1KmsEpszkSg7PbEIyEmtw9lI+rU9FwxNp/CvQNWzwjtzI
TgVU+vRju0c1Zweda9u4/wE0Hd4IVoo9UvWmYTXPt+OlTA8DZYIatTGHF6XEj7HikNhF89UQMJov
YRIi67AOzEpWiGf9evMBil/XQEmk0qhBYSXks88jnnG5cMKk4V4tOOxs6V4my5VZR9XD9qddd4x/
5IEE6eezbkKxCyUJ3Twh7DJXknQsoGXqq6IkucdHfsHy+/XIcpUn/iyv4AQ/F33kSqTrq7mxq8RW
KFizR9CJEtvXzEiweEb74DeZ01UqZVFiPiZlP3wEUPLI01jVO/Afd+otAH4Aqpw76SEMLIlxabB0
pe4mA6v2KbwXXQu9MhsMegsxQ8JvboarYtS1lCdJmwsTXGV0Bbex6gc0f1RgL81g087cXDYNVvRZ
KfPBi2toKlh/VVgpFbjrso5GLYxGBJ8eyw7trjgBsmXHerheCaQ/iaEyQE4daj4zBDDx5o0ZjA5m
aMyciQtGrI3ytqUUuiRUaj8a57zBYBjmoed9cJB4K8XyoCXAJjBcnu+2vY2hFe3dUcelvoAFU3ua
ZlNL3+PswEWMJeo1m/hJKcrFal6rilRugcH/NDiCDa6Sl8zingSLQ/oc2awRb5ZOlG9xQp/PQ1+N
diKCG7y/ySrF5Mf37YNb25H6SSnKl9Ct7jStBvVEh/2syckwNqF9UBtVquUDpgNcLOVNa9WqpTuA
ySWZ2H/AY1zx6J/+CnIWi2yzkVsds5szBjdS/Bn+obzEdoKb4bN2JmP7oCV+KHR3W3WGw9HVZaUn
QCNTjP4Hv4cXYUxbdROX1UD6WJzY8gUq5xOLma/mqBoQmUmMTO3Mk/eVB6RtE/yf0I0/DmaMCpNV
JbAMiIoohRyObVLHmt0XWF8P4sME6jdMcTrb58j6dlREEYAbO89FqNkoGByskVhdPtvbIhia0GVk
HAYJGP4QTqr4WS2sSIlNjdlH5rdjFl02cmGipuWsgk3Mq8DVk3jjodpjYIJJJbJWFS+tna4W+3FK
sSIANnSCUodsmYBdJ2ftKXga3GovmqC3B8Aw4wwZ5k7XjHFUiZUSgv+PbCVIO8NBB9VpmcqxPhWx
loUny0CpUw0S+QvuWZre6uqmZQVihsHRJWPUS4rE1/Vga/VdznsckyqHZQlU36lTgjptc1zF6T67
J1ex+tDAEnKLhfa8lv+rADwXAYqEJBgv9j+fViXNU1EEiPGt2wLCDHv2rn6bH6s9ZriPDeMCWz23
qzB6Skbj23DMRFAnFdJB7M/a9LjtpazfJ/+++PRtGPqaPoLWVuWSXaT3dpA+bUtYe6tenhc9ACMH
c4M1JFzBpF4Kdtld4qWf8DR2ZHbKVm1gcViUDahiWuO4wC0Yg1ZI2rW77NTs8QRns9YIVh1mIYgy
gQwUxo3GIUoDb1EzgdzbmIlWJiY/VCzAD5Yo6kIAnZXQV7IG+szWPza8eMMVwVMrsLhkViPNQiPq
QkDzbSoEHkYdgz4+d9sd2X+Kme1zljHQPDIhCBKxsA57yyPtLZi+cKFg50rtCHXktGJnJany2GfZ
jsPY27Ydrlu6qko6hs5FhY5A0gyKB33GQRbtp2a+bQNWfbyeNBhXCbT5GQDsH3P4ECiiC1OvTT0F
aENxN7YmoYECEnfr6RPWoTOsdrMeJtbsRMCWlSaBk4Q3aMjqTscs7ViA9TjixqeeB57u1Hqxlu63
T3GlJFeXYqh4gZWSNEljJEZJBWSP/HMtY/Mh+JYFb7HMqMbXPthSFNF4EZq0WJCz2oA3R/WnaXjW
WABLrBOjPlcb80ijddzo8hQA1/PMZ2j/vm8fF0sHKlDwbV4FygCTSPKjpJyNlFFDsX6fig5phqd6
XwTB+jQUT+Kk7OY++LytAuuYqMiQCGpbNXk52rp/yoXbPgkwMc1QY62LtzQruvYUWg2XXEtqTzCJ
ENTkFLSwiUfec0Zg1kw71l3BODi6+Ix71dd5DgzUdZRhUei+479uH9tqwrgwX/pZciz9YuymHuZ1
F98K9uBFTmYpN9wZleeZ8CxyTEbY1dRkKZMqP/m5DaeGG9GW9AZA/1YHMsErPxb7yuXfWFiujFCg
kyNe+GcRJrrAl6hCperzrL9p47dieJCNxIwaRiRgmKBO/n0hSdLB32co/GCH041aApf2qegZzaN1
e1ANWTEkkOnSbVbe11JDFyOQefcTpvNT3VH88U8eLWHmVynUkUlYxC2SEUlq4wzOcF9ZMxoRVjBY
kgfWanBHZaEJ8PXwnbUat36CV8HUCTY+IIoq4AnZKczdKG7n/JDUzHeMdYu4SqEiaq4nbVhJANvl
7zKgI9+Twrk467b2yrvhkSDMi7a8i5jrhuR36Wp9eaxUlNXVTBiTEfYh5+9lfGgkQP49JSxqwt94
11U9KtiKnZZpFfl6w0H3RGfeJVYJsiMJ47IRkzN19YsBcV0H55eBypNqXPVCX7dqBVfmQGYe9ge5
VEAc7G0HqTXkMFVYSKEChiRGQZCNKDDxnv2Z+9qCa086Bo5qVycOI2zNCXeWh3e1J9+p0WdhhZDV
D7cQT/lDH8tqVpYiskFFNAXjMY1kK2qe4/zLtp5r2e1STcr8eaPPhWKOf9TRjQci+j3Z7mcVaywx
lP0HedyH8+ijG9FpZlK9djWYPrubGCCE9ZBZWn5UVQbcDstMKNOvBK0aKgU2yQt33XiX8Lig/6AE
XR4eZfZaJkX1mPgDIdXI9EtU/aUKVIIBdvZQCEPkMD2f3cnh/GhIfW76He9sGwHD2OiGlBLqUlnU
JBdrJHOQH1Dam0W7GyPGA8vqVXI1aronVWIGNZYacLE2oqfVDzz3sq0H45PTnagGBPO5XuE1wIhO
gnbgw3uucLdFrIe6hQ5UXNCztKxGHWl+bft38keoi/a8q2DnCaMYFkMa+bVf4vdCGhUGqjqa4lpN
BhtTaMiRUH/2O1zCNYZqMPzhDUcm/zXrG1EBQZl6RZMJDTXXeCThLF3QReMZN+TNSrKQ0qSmuGN1
ldc/HCI6YFYloGRSjpSkeA3nExyqnH9TdLMD1UpSMyL66oOHIPwrRKbOMuUnQVF8aEbYp8iDB7mA
xQuZiBJ3+fmPys6FOOog63TUujZDcODBFh3IuWcYoJ1SSoZBMo5OpiKrUIed6lfQKs0vsvQiVIBN
YBYh6+H7enRULA1VQwW+Hiqd+uvs/ljCkY6am5J3DUt/iG4BUWXXXpb/Bx9gKUjZxhSJaa74kN3w
r+V0L6QPXMJMP9de+Ja2QUVav4lBDlLi9aS2ySwBJk0epBvNI4AMJfMlY+2dGbnFv8dJEynm/lDl
HelcfYx0AakkBAUKyS16K3msXM6udpzNQkpgnKNCPeGXYTxgYA4ZRdvE95PS5uY4JADn1BkL7OsV
60I7Kj/DMcZdHSBzyiaT0KyoVpKYuOMN+2v9vb6pvahn5rnEAH+Nk9cTpaJyCC6ZqFNws2jDQxn0
ptR+C/IXPrhpdN3+o5isiYoESGhRp6dcMI6RikOAfpL6KqKTdei8/i19ls3gUXaHh/jASgVXIzIA
OEGpC5YhQaMCyWjoTY9l294ux2OIwjX4kwJv8ftUBJF4ReDEVOrtTj7m82WQGYO7H8Mhv3ychQAq
ehjzWOfpCAF8p3em2OlmkvKOwAPHUc8uUhA+l8Nwo4rcPUBo7ElkdTTWloqwenU9QSqE9L5WoPeJ
7FP0Zjc4Jk7mKY4ZeZH1Y/8lvku9yfu2bSerMXMhlAopcqz5ktqP8LfRlTQsLWkm9tFGs+VOcQFw
M3m3LW/Vv6/y6EZRxwel0pZwO41zA/E4SQ5DofXUB7C6oqLzsqHQHWotFPtQEkkryiWYBLmN6H/2
d4an73KPuYq5rs9VGnGLRWtDrQAz2SVIfVrb9yS78gKgE9bHf7iOU2vyDMYO/bqnXUVSnsZrIuY8
BBRDLcibhePQM/Lf9RRkcYKUq3Uc0vkRmCvocghuhkE1eTDrXYN389osHuKKCYPI/GaU76lRIia+
yg24agasz5ZoHmYWfzE8sLDYrEmmdZO/nh/lZwM3drymfxSTBJmWQMVxHhsqjpzSr/HkKobyrBTN
/AggDqMdSVFpxkYPwjDJ2AuTdpSKiJGCM2yCvqv5Si7EScvBAdzYZf/O9axZt1VtJN4wNE0RVVGj
bEL1J7yed3j/lWJk+Nmjqp6EHoOLGqvTtW59C0mULQxCXKAeRiYl39X76kC6NNwT2W/kzcRNAc+0
HZBYilHW0JdGmCtjOgIepXiZMsmK+tI0QAevy4m9LWr1+gdHgwo6Q17iP7xgEStmFKyJEqFn3UZR
hlJlDJ1YivqDUoWGGWEp35a55GVb5mp8WsikUg4+5IG2oTSgBisfJR3sE6d6cP5AhCzgBlY1/Bfd
im8SWR/S0BjsWTvH1duAEc+C1ZpcVWMhgzKKhp9TPx9qpPbGPtC/VJ05i4ywt+pCVxF02Z9nWQgW
DYSFPHzV/YvP4vZjqECX/ZpUTdMQdKPdR6eudQsA9A78t+1Pse48CyWoz210lYh3CygxWeHj/5H2
Xc1x40zXv4hVBAimW4ZJGiVLTnvDsmwvc8789d+BttZDQXwG76fdcu3NVLEFoNHd6HDOPwjE8+jy
wUxOy9UTV/Z+3H4lrCTybV0ptaX2wLmPwn86rYiHaukuPNhfUf1xY1fdKQsGeaJHGXz0dnVmJZbv
9kpswSYryXrk+0c3/YGxHbz+M2+Arcgcu3HGIx+/lr1NZBoi2MBCUwDtggYvLw1J502VDo4EEpL/
dp1EJNMkpqyNw3TypnZ2dXIHbEGn72SdrzJtFMxeEUVlnRc63v3lYhyiIGqdbmzyvWWmssL9dmC7
OivBE1bqYJdWDYtuPi276fwPbyBv8geL4FHbd1/+ycBLVZO/Fd954D9y380vpBPtunxE0YTtrRN5
5iBO9Kk8NqfqswzgS6KP78YY1IklYQ6ELQx5xYtLfZBm+G3hov7Zn/nyqt+xJ3ty8TO6tj7hCdsX
RseaBEax7ZBtSys3ym7Lfh9Tw+mmHxb9fN24XFf/d5MMYzsnCWkztOL2C0AvfxY6c65L2H6DrU5M
MCZVA5w/RmEjoyNHjAlPHBj1/5i03EymMAaXBWA/22SCSxmQ3NBtA9m8f2JO9ANixln3tZO1K/Yy
TKjtvfsjTISOLsw4ZhGP2YduH+t3jba/vnOy7wt2vxkWatUYrPJS82kwvvXqy/Xvb/bGkMtu6cLJ
aBGynyRGnYLt7cajMSBurNG1vMYHobo7/dYzp/vROMaN4mUulSRrNmO0lXDB2LeFGZrKgN0LupcA
9FaFfRcr+3b8dX2Rsk0U7HsW92TsF9wnzOvc5llyB2h2iXHfTjutliJoXRBGXdvp8Fu8mU75hqzT
iLaCGLCqSFnz2fqxc2ZZZ9OmsdeJQTS0TRlMrEVGZUrCtoCqR81tGTduZ34rokwSSG8+q3SLWbrO
NI2+Dh2uPPIQpTScM6wsOTZHXgHgg4T0IEXp31SGixwRFjIAq8PSKchYzKfmiJZhPEdLpwKklPXL
/Dy57XF4RD2X+rFsUJ0fzTtzaxAbNGHEJJgWeRty5PU0FkkN97+kumOl9mNdRz/Hvj9g6uhks/Yj
V3olTvDQY9dX9gK4cWRmhs9gsjjW0SDJJGzqhUkptVHMAIiZ4EDKaYZNz/DQXwhxc9M1Gkw7GMfr
t2o7Jl1JEWxTGVDLZPzApl36iqZYYzQ4dkG5d8fbrqWumH/v3Tmt5Ammiix4vXLWTpgqsKsil7Af
TAflScMhGI+qXBOEzB85KxME63j+GBq6E9+qRhapgKiaoBpz/jQEX1PZYPCmp798XxOy4t2gaQMh
4+TRMjWdMRx3YwursUTekPUPlOJRYRgSBpXNe7aSKSjHnKRmsaQdUgosdmoQ1KbVjwDZSeDCSyyH
bHWCgmR6ncfDjN2LMeBFmqdW/bs0/KD6q5iONWC/ruvjptJbyIubmqESU+wjXeIms8sK66IlUPRh
PowUdTzl23+TIviSruziyiToHivD26pHW98Pm+6ui9g8oNVCBHsUUrMExB28YlUXjbPo6eQmo/FX
H7f7KcBMz3Vpsm0TzBEa/GbW8Odx3+7KPHOC5rZpJCq36YAtHc2vmoYQWkSbwihwj/4L1Lciot3U
mXozI/t+fRnbqcaVDGEdRmKEY8rDPu2+Ola74SvQ1fEMgXp740FWGedH8M4UrYQJLx/Dbjoaqsia
JV3txOx7ZB517ctkorlvlE2Fbx/Qn80TYaWA8D/YFYVeJ6V1XEpg4Q8xOWQdk7STbKvdRY5gi6IR
xSZmQxFyYANYYByy+1+djnQtk2jctiCbYVYD+VhdhIrVlKoyyhCZuZg+V+bvLv9tdz8tGc3K9hH9
kSKCpho9y8aFVKZnh58V5X7RPimDU2rINI2SCtP2AV0kCcpg1UHRxBTPUc06Jvb3trldhufr2r19
gf6IeFf7CLKa1SF0oC70R9UYdkEsI1rZjmCtiwzh/MMuj7OYR7BoLdm3GNXJ3fm7ej/4s5djwBXA
xDK80u3H9Uqk4IrGsQDlR4JrRG8nIAQM9+1v85NyZ7r0J3fpwYtylFIuy7ZScEq9pY0zSrWTpyjN
MyvUE+1TiYLLRPDfVxEzxi/jKOxspM7A5xKjd298vq4Okhsk0gJjz8ys6/EqBHEXXPjnWOmcLHwO
ZMMnMjn899VCECxXETWRZA5VdK2Mya6pKhdwqC/GUEvKwFJdELxekkw5C0D97tWYoY6dHFOD+W/j
V+299pl7vJ2z28seHZtX16YgVqYWMWyV/75aYJ8vCvqyYYqM9seYn8pJ8bXYlKiDTIiwi0qb2LrC
W0jy+tegFI7FWU3Yj+sqsX19V0sR9k+b+ijUC4SS5D68e2Vm9G03PzKEx0gRu/FOlobb1PKVQMHh
NrrVB1qHV3WhGC9atNyqpayGIxMhWNaGMbUMc5QPa3M30vOQSEoD23mpyxpep6JW51/O0TwzBYHJ
sJtdjlozvRA03hR+dSt9vmw6pJUswb5mCSLUUsMBGY/Ns95jLlz9TED3xCeQRgCi8GdMucsebfTf
fEg3DOg41XWU+YR9NMKs1Swby+TQPInmGugamQ70GSmXBkna7FR8hIgdb9w/It+lJqYC87EGYv9R
0wOkoFnmWgjPgbmLJM/15W1v7EWUYNFtdMPAcaH8ZufKQRuiQ08yT+uGm6JcbvLBlsRJ29f5Ik6w
7kNVm3rb4HFt4n2RIUM2ak6ZSiz8/7jOFymCZWpKBpvL8LgGfPGX3CcvFuba73OX/QqeokOzJ+VZ
dqG3Sz6rMxMMFV0IoL4iDHZlvdscYQ5RYEpLxwRzOocYC5zEDyMHHCpfrx/gduy+EizYrqoaMASY
oNYE8lrE7uVtBdQePs3fuKF8GGfbqly2VjRcdKoz1o94wv0d3mm7cW/nTtU53clCNyZwVh6Lz1JA
EplM4QbO4AGnVgZjWaEXJ2efWLK7vocSrRSbqCszmnS7xZyoFY57JdinQekmQS5xZVwD3r17Lgcl
1lIXpSrscYQr6wgwLH5UyX0L3snClL15ZHKEwHCpDVXLqnzy9PZI09aZ1E86nT2VySiFJeciDvIH
PenLPKBAcAnC55BRv190ifXdFmGbBKkrWzNEaPXRyCyCThGkF5V7q360Kv/6yXPVeX8ml+8Le8Wy
GgAxBjL44DwH1s2ACWHe9iILlWTLEKwsx601zRwGnWmIk54SRbJN20d+WQaXv3LFmO5ZZkPpTS9I
jiPZMTvwsx54tIpku7YvykUO/30lB3n6fGxr5Amy7qQXxyo5WsXx+onIlsJ/X4lYFpblA3jBvEQD
TCOahEL2szNKZySyzuGtxVBVIzpQD/BPjF/aNkfQXI6ml+ipU1nPve5nc+ZdX85maL6WIkQuhjKx
DrhiiPR6tzrXd8VuqfzOUW4tTMY1nATZze9lLA+ypQlq3dVZXRILz1EWn6rWcMZoD9YXiT3b9Dzr
pQlanQRktrsJUoy/Ou+f69OEgJIB/SY61EpJ6LBZMV+LE5Q8LUaGFBUCsXJ2QXPoJ7vuhhwCb7kz
fuVnCjQsxVPOpXQzty4vmjN1yyZ8hlLEDR8LLanzGSmKsfzNor8qGSCc7PvCYamGlmsdhfdpFaYA
Gi1q28armBI/X1fFTTnYQBBxmBQN0MJxMRYvczhDzmjslvkTm379t+9z+aubWyhJo+gB8ixmY39u
yXxHlXB3XcSWcaCrJQj2J6FD1UUtPE5kBE6MUrs1G35JHoxIIki2V4IVsjWlL00OvGIsBmgw9P3S
dBIRW5E3pZqJlzMzOPDo2+2KMSkD3F2elqoix4rP+hQ6Q286HThnhvADVnUtTNCxhTR9Xbd4qy9K
ikRy4852sBvt/kG3kscPnBHmtalOdBVFLI5nslKDvgFGvB4ZKEUOwCpf9rNiHlO7cHL183VBmw9Q
upIk7GBmo0ZSpGiMGN34jmNkhif2zB+g8ZMsvN/Uh5UoYf/qAV0MMZ+iMUY4DCtR2h1Ku7FzfUUy
KcINJXNiTlGGBXWg5Eoicjf1yv66iP+xaRrDFAtlJlGF50KGtkiiYZ7Z63WnQqk4RMtRazsT8Igj
X9aMs+mHyEWY8FqIaRvSZEDVMbfTg6EPD6YxoJgqG6TaNAuA0kQLqW3pTOyfV9QRk5YG8IQognZV
+dSUDwylhFYaMmy7vJUkwQB1baTUVoPsZPUz/8KfW9EO/K8g+/pUAv5E1tS+CSxDV+IEM7ToLOxm
BhuhnuJDDUwm29f3CV6wMjBG6cIEtUCHW2qNXWZ67Fb7WTy0aPuBLw8Kp/ONXbXvS++6Hm5av9XK
BM3IBziHgeDIwhKFVHpP0XBEviTKXTz/ui5p+1JdlEN4PQ5BlufgWYfPsJuvRag/aqkU6JtfTPEZ
sTon8QHZp2aeaMqMeCs99ROoYL7TcBcubpUf4/FWmQ5thAaJGxMlftmstET3xVdlaGIkzUzw2usq
44nOgZcrwCFtwfYcmrJkrGQrxdYIbU6mKqyg/cS674MvBZO4js0kynofBQNodAAfrXuY2STyyI54
rHQXR3EHR/mrPGa++qI8ar58Yn/bTP1REZuve+Wyuq6rrKpAvojq3xbFK8hzFX3EAV/0XSywdzQH
7WiCIJLN6WMyJ890KHBMdfaUj6PkNSg7JsFqZKiwziBDQztVTX+wJsMbalgk0fgmXOcqFBN5yIAY
odK2gh+ZH1UX5Scv8NU94guAOYc+Jy0w94EXvQyuuade/SRPRW2u8hILijPBBdNmVtnovMwyy1mK
X6bU+nKn/u5WryQINrEwND1LooVXxdnJ3IWn1A0Owb2OztX+8KERj9WGitMqJDBJVZcIOTkQx3i3
HIIzz2prt+qOeuphkjU7b7YgrQUK4ZOlWUUC3gcUdT3kijDGiixpirE6FDGd4hFvqefrhnj7KXzZ
T10IoppintOuRfagBlAMiNuBm0ccckj32iMHihn+ApWke13maxPQ+zM0qaoD2VDVRWqTohh6m+b8
8eYagJvkbEUZnDag6I+caBXkp6DSwvs/34Pd6t54xaupkDidEic6T98Xv3lUHmQdEJsJamAs/vmr
BIMTjkGQpzrh3Vic26W87ROnuSkOKNT5yhGPgOS22V3fiW3bupIphC56n5ZDEqRIdxzjQ49aBgf7
tO8yjEGwXQ9mA0AH7xJJk+p2BLOSKtiibs6DtFBy09Pn9D4tlqeFBbuwXMD1TPzUeoiRC6N261RF
IxG9bR8ueyzc3h6eCl7fgrOyfyhp4U6prPdx022gJwdPOMM0tdeExcptmHjAEX1CLryxPkfUr4t7
TWbKZSKEMCnQOzWZGCYS0uypts5z8KMJJd5iWzFWyxACpLoPLKAeo0s/OvI6XuGRgxLCErSAgAUB
MVCWE1c9yNAm+VffXcyLVLFjtVDGPE0GAC1zFNga0KYzsBnVg+wFsqkF6JZhyN5g7FW0qmo9lIHJ
u3zD5TDM50zWY74ZxzJ0ijLLsjEeKhxQSspmMgbEsV31PesUtzRTRyue9GJxqC4LjzYdEjMtqqKh
Eu0/gkpPUIWoqmZwHN7PbsjJEo7krscxZaDokU2EbvuHlTRhaWbLglzj0zDVN3ZSHMBF/y5uqi+8
tJR61p3MAW6elM7QcAuENcxTCt5hmuyZ0gX+XNO+xNWtIePDlH1fiC1noDZXJMNJKXNtOJhwBI5u
mRW+xMxunpGOYjGA8xnPGb6NJfuAhfXAEaLNpx70BzXgvEOAzHDqpv8DXPnmLTII+tdNdH9juvut
tHymdk0q9PEWKP5xWG8M2dwA/uex8SsMJwcoyWWPoVcCn0x2s/in311gQ39F56TUEHvEUk2J4kKB
6AZMxlrrq6k/AS22yb4FGgKlTGLOt83USp5gpkZciGK0UKn+h6GkdY0ezhxECH+HmIJFVz20UnmQ
s2tvvu0ucsV8VtYF1GAVLAjd1z8wzH4beOj7NR8xDItO/ujzKLvlmzZ/JVDQIGIMOusHNBV3mIoE
TxWPWQYn+sLnSmDHXHYT7uKv19VWJlO4fBEDxmtgIdStwsBtwRNbJNmdHWtP18VsBz6rtQmXMA3N
QZlyxJw8ocGDEJBQH+y74cSLxxNQFneyNhipSG4XVl466dRhAb8SN5qB7gS3w7nfW2jQdEm+Tz41
0Jr+RTbWujkZRFfr5Pu9EmrnaWzGGmoV6d/xneqz36AQcKE2wNX2gEHnwSD4JYLer/KBzE2PtBIt
RFxtDV4dVgABtqW1H+mHqTEdezoZS+0W4a/r5ylTG8EhpaxNzGYBRuFAOnrA8GTsj1nZv4COdPav
i5Keo2DqRrBqWGnIcwOxE98NZ/WVFEnPEamYutMeu0ew0n66LvR1RuGKkWOC0QlLYKup/Cnd7Zbd
4mle/qk4BqfwZtxzqqJlr+3ZN8h26S50013p4cEAAgUZW9cWOZmx0icxjGEZyTTSINTUnWVnO8Mx
vFPd5Vy7JaA2MSN1TL7mx/qXcRgPpmQe5hX6/d0emAR0RYZp8yL8W1021TGpCQ3Rw3JLdoa7HIAL
dFsdM1BTMTcHbZPtx0AezPzsBcRNaD1lB8C6e91nxZNe5k2FW/0tghJ0wb+XGeiiP2ef45ig0/aB
wzqWx+iGOuONIsl0yEQKKpCTqK1yGGSPmeO5KLQdG+xduYSSbd4MTy4rEzvVLY5GGLSYbMr7T4yA
X/JD3wcfgWVgysMUAev1irQkHRBeWd15Hp7t9Mv1q7J9P80/AkQ/aViFPmgZelA7z9IdfdfuzTv7
x3Cy3Rl0Jkghv8Qv10Vub9lFouAo26wKjKQG9mEwf27rx6n+fP372yd/+b7gFBc064ILBpY0N1Sn
YvdL82Lm/3ENgkMsrLkpBrwgMLN0Lsv7XDYkJVuDcHmtSK1NViNK68lp6H07fVpkfB7Sk+d/w8rZ
WZXVBDXGRL3uW984DUrztTsclrvpU/M3J6kKcrDKXD+a7cfJStsELzflzQI3h2xZ6/eZs5yJk3hm
6Iw77QSowwIjdP9ZpODshlmLAOrBE3SveDyZFyPgdAeY/nJXpsgZlb5kkVyB31veiwIK1o7EHZjp
ZuBCcRpA/TDc8MFiTgVbubKOke3k3GpDBTNn1pVpt3wEiGcDg9MI2149dYfGX9zux/hKOkJzR7JA
foOuLFB0a2HW4Xox4AHzPJh+g8k9x7jnMW7qFa40n7ttL1CSRr3d5Mjsb/XUNkdt7NBNCBwQdPN+
Gj8D2c43HMuZzx3YdYI7mbviSvh+eReBgoHKFpOicxmlJ2tRvbbwbFq5SXdudEkT7+bCLEosFcN7
mKMWFlaaPW20Dr4jjG5H82xrEhco+76wjoUqJapKiABC2j+rOj0Mmkz/ZCIEW4v6bV2Dsx6vye5b
XR/bjwwOU0s3iKEjt4Dc9tuz74OqDFuGcoUxp1/GuDxnmX28rs3bS7iIEG7QCL50K+wtAxSSX2qk
gTJk0a5L2L6kl1WIPpYlU1lnJgdW+8mh8LWD4vO+5sa3H1u0XfEMrv7ruszt8G8lUzh80EORJVyw
LHLPoeN0YHgEZ+bQE4eHzLzma3aTwAK7xi5/CnyMF4OguvP6I8aYpWMT/JTeXSgLoyZUZzZgAYVT
HNI2jEwNA6REO2N43yHI65rhLWUPhnGfTerh+tr/x35f5AlH2tvJkCsU+I26Y95z6Dxth+H629RF
Z3cdO7wuA5q4x+tSN132ZZFiX2KpmJFJudXAMIJfpZUfZNYx6myZd9k0vis5wsFawYgOQQubqT9x
CiNyyF3ySeOjQm50ksEEbwcJK2nCBa+GOq5qCmmtXzxP2EowM52M488mc+pnbn5lpHPbIQJyshbG
JKkNvM+3V37smqTrM+49Ywe35QcPEVJ3vh9qvFES3/aU3QcObiVQiOXMoQKkb4BWTwMM1Q0tXT2c
HDs3JVaAK927S7ASw+3QKtwKiaF2Bgdp5ZnzFvRwI9h3El/Ws7ydw7B1SGKobwAN4a0cEpqlVXE4
aXbLTgyEwPYdy1HezfcaMDC/lc8A2HXt0anvQymKz7a6rIQLi+yWdJyWHMnnzrPvg731I/H4tM/k
huw1/2w+yJz1dmfUSqQQxtalToHjhwhonF1rX+2mQ6049c/O55xRsyyc3EzTrKQJAexI0ijR6g7w
4Ejd66bDes0bmyfLvFtaVRYtb171lTAhdI3nHNjdHIiJ7TltC1CLEWklf6P5eJ/8lq1s22ryTIGK
UASFCmFpcZ+wpgMauRedUWX1yQG9unimq796JKSJX+7iHZOFkltGU4NzBwITuKIIEzyDbgQNUUaY
l7gF6bd2ztBdEbcfyUGvpIhAzPocL8lCgR9M99WxPC25W+wUP3b1GXyyugtKJ4z7KkcmQwvbCiTX
cgVTRkDNZigzXonV0jh6Czyc2zL5PPQfGMZeixFuPOiKAPKjIRxPwt7TI79qcl/NZZsoOSpduNph
MZrWECLUw6zCF7AynvlVGxNHfYiPk08960UZHekE4ZbVXK9NuN19EDCUSnB01TcLj43c79GCkJ8S
D7Qgnv644PgSvzz3x+j0oc51jQAm1NCIZugiClBINTvLFYCG518WAJTrLybaZPbtDkBzYMSO7/sn
1VMdwMxLYrfN6vtKsFhkbYLcLAhHT87BRlzbX5bp64gptLGFL8xPGRmdEEXrsPyIvVnLFUILAkY6
wB4hLxydjdcOh8AbUFIGjzRFwJR/ve53N5sX1+KE66Hr4KgjBS7/6Kpu9YBKpUuP5qPmoonjtEiG
rbcV6c9hUuGSpEFGG6NBnuuf3g3ufjntiixg2r4lFzHCLcmVAsxNAdZUxeciSJ0ybt1OxoKy5YQ0
qgGPl8MNIVB66+L7ZR6mKkFSMJjvrfH7EN1b2eBW8S+1MiRRy+Z6VqIEpzAW5mAqDR5g9nTTT6qz
RLdoDJYI2bSTKyGCn6Mg5wXIA2fXq1pg46YDuBfTPnStQPnStAhbJIrHD0EMxdb7J3gdO1TY0vR4
H3S73k9/zF94T03gMSeqXfPEB8cD/7rI7W000G5AgVxG3/VQ5QjaJ06NM7dnO/umKqdQSgnFNfj9
qi4yBA2vqrRTjBSmkie64oN1ApDYkT3xHq3ga7X/SG+9Ri/iBE1vm2SiesEL/83RiB5aWQJ/s3KM
KNZUMb6DJg2R0y2xwjRnE9pWWz/YZ0fOEQFIcuAIuK2H2O4OL1eMDoUv109q0yqtxQqXq9UCbSl5
r3jtgwAQtQrQRBzJXt1hQGEna6fZ0ou1MOF60UjPwJ+JAY9BY7upQiPKNB7NoJNY9g2DYYE2iRDL
gAJSsevTLDRdyccJWxhZjj590pezqt4ky1+Z8vf17aPv7xboGDBEAr9JTAOcDW9tEzhoZ6IsDPH/
Uwj82m/otfdCYNkNfvLVvI12Nk6v3Q2+tUuf8hveXxrchvfSYPb9ZXj7ZwgbO5lBMkU2/gxg6t6Z
YPGJPMsjd4ZTH18z27Lb8P4g38oTTNhUxX0eWHqPsaDE6UC60JBT1MiabTaU860YwXLVVlwarDU6
r6s9Pky3HCr042Wujvd/444vvWwjZesSUilVrgAtIjR7zxgWZxlbpy9KJ7V317VGojSakAmNMMs7
Rk2ie2pbH4rB2E2asb8uQrKQ147T1fPbnJuhD5MRr/x217B9mu+M/PjfRNC3qj/aVRE0TdB7dhA4
4/i9HwEKLAP25Ir71sq/0QCRhFur7SAbwkn3iuDYD4mbN4eSIZFnRxIvucHH91aSYOAnSrJA6zWQ
QXwe0fLR7eI77d446Yfk3vK0W3NP/uIdwCHncvJTJBGv76ZM18XSZzS1QD40oOsc8njc87fvsudd
ziikfGDU++1iBXtRBH3dZDWmLFkX7uiUHAZWSdKSspMTTARVbFMfFjzRcKmGHyWIsfbgvqDgZa77
xKtJUMtOUHatBGuRRAaAnjq985RDc06/UBc5BDSbES/2Edm7nIig3WHcBWe47A1n9j6GmcN3Fkiq
vKtOR9ft21thh+FEVDvFsmfNC5TlCOexu64q23f7jwixeU9pqkQx8gk45nbmtPEtxkvduZJQA24f
30WIeLuNwM6JBQ0BrfsBUfFxUDEeuYSabyTs+/UFbR/cRZYQymUlmebZjBEQL6coPeXZt+vf38j1
vDkUcXSmxnQ0W0jcwz0Cuhf9TeSrkqAnpf0+7hIgYqPp0UbnxH88J36OKxs89gnagSJgayXNrVr/
NXXnTvl1fWXvn3lvFyZo29z03WzUIA9h+wH9yewIM+VHJ1lnj0wZhLusVvYck5RTUbAvCf1Rmi9R
tlfCVHKDZYotXGCQGWX1MtLes6pPpP+VBjszWyQyNhLub7dMcPEh6GqawsaWqSf1CzrdduyhuCEN
ng28omDcDRLllijfu4Ju3aRhS0ur9+IclRk0rn+1TH/+zmHPOpSQx6+8EeBe1tx3/U4hGH6rfGWu
NwDAgR2aDfBdx80BCMgS/b6uFeQdT9mS2AABAIRHy3TXtilwiJufdUG8bImeruu5bDWCheBUtWUV
FUALUU45qnYyayf7Pv99dVVrmrMkzmr06i43i6I7iW5L9E62WYIxoGZHi5Df1Hg8j8bLGN9MsZuq
sqQWvyLv46V/TSmYmYWFmF0NbFnMk0zGdNeplj81BhjPsjNTi1tMNt3UNv37+tlsrowntvDc0kGu
KWha3xa2Yiqd7vVT9zLmkZvgUeSEpeKXYyHJ/W6UP3B7V8IEt1QyNZqUBVGa8cgru8uhu+mc+qzh
sWp9+si6dEZNS8PaxAqnhSnPUlvwxtF08BjZpafRB5a2X4Ch9Xxd0qbd0yyMS2CqHcDGgt2rWBuO
agESIRKRGKOxRuFoUxgfFGom/n8SJYK2ERCemW0Pt96TQ6k/lOpdJWN83rxLl9WIw2z10GhqBXBr
L+17F5yoLgk/EpusJAi3tcu7SE3bQvfsxKram5B1w3PW12HsKYOSBs7cWKnEAG0eEViekOpEUgED
IG/vVZwYS9YRXN+y+Vkl6Dcyvymp6n3gcJiOtkfTAFX9a4poZYX6sY/SQIUQY4oPccSRP8HtV2Sh
IjFGm2HDSpDgz4OMlElPCCITTNmlKHDnmKFSD7J2me1Nu6xH0Gt9aQJ4H4rkSOPP6b7OP6kyqPNt
d442C4BvaRzjU1iKlnc6bWyeUgJ5EXeuSg44u+BQnjEVti+JKx2o27R3K4nCqvoZo+t2oXYgs/6l
1Aha089m8aln1P2INlxWJgYqRmOQMIFVWGJfowcj8pdYUiXYPqA/IkREgKRG2702Lh0QUBSnATfM
oPj28Hh9HRuZTdjsy4aJ75VSneoSUxoYFNlx2OHs3viOl3yHbpzZ42S05pEe7MKtJLdp0w6txAqu
ogaQkFbUbeeVi1+QH3T4fX1dm5uH7pbXhC0KZsL3aZpjhGiCq00qyx0Ca1fVGBOul/11MZvLWIkR
Qp9CrRQrZjijoUyPMS3cfpABaW+vBIVwDflSqr4mOVd2B6QZBf4Dootu31fN1xJYw4stiRK28xv6
RQj/I1ZCwgiwJ7m+AHiJOMG+x9w9WKvPKYqpORqUZAlKqTjBYBdzX+SVjkeyeW82B94RhYqHp+f7
8hllTKmp2z6ly+oEM5S3Ubcog4m4K3Co/YlaslcEj6LeBXar7ROsjl7mZE7Vhmd4VTe8ASL0Xt8b
uxKYBTLERJk6CIYnY02UmSaeDiT40SWFC36UupOow6YRvSxHTIEutaUopV4j21Uvzhz8Mux9CRi9
cfh1/fZstOjA+KwECdGpUtSWNkVlh1RQegdmcae4D/3U7U5oz3O7x/lAJDaVn/SVgxInDvWC1NTk
itcjNd4ufm2fx/42Cr5ppcQybAfDus1Mm69QE+E6TC1vOnPBhCFv+pv9yC1vl1dsY/A4Spprt8/r
Ikq4Tq0xR5rWAxsSJIXIAnQO8rIPVbs4Zi1r+du+ShdRwlXq8qYIywkbWOiG39iTOyWxd10rZKsR
LlOa0HkaZiAW1ckhrty5+26SfWA+X5ciW4hwj+KkQ5167qHj9tmqbgsZ58a2pv27Ue9I8gymGt3E
V7GQCROtj3bmN+nXKvxbZkxlgsQ7ZNYaYT08ncGewaXkW5b50Cuji/SmnzaTZAbof5juy7oEx9rX
XWRaNcLG5LzsUPS54Znw/Mj77eWDiOA337ywF3GCg0UBUW0xqNF7dEGcapn971BPEq8vR8XtgLVD
Oxp4ZFFCP0yi/KGrq8HtDArapbIhgFusUzcp2OIP47j45mIBpZqqMbh3UvRZqXYGnsY5dVg943NB
VaEcE3WnqBtUZwbhi2PR7sw6pdxhJnvwjb5CjnIZPo+J9Twk7EnVANqgxW3ptLnN3Emf613TQUiS
UcvBKBbZhzkw3iYjfJraHhEwDdi+nofgsLSV/WzTtNj1OmbznAiVtFNL9dhvU716sOvWdBlryp91
O5xpbKleaRnku6ou8x2bjfQe86h7iym1M5EFEFFV9xSyvL5NwjnyWLD4tLMapyuGxNHS+V5TA3Ah
xHXtjpHWO3rUK7/brsVzLMtDz9SNu8VasqPe0u8YETC+Jmlo+GZUJg4rMnVPbfXUWxl1o0BFg3hm
othXksSB7UUGow0tv4ir0lFiAyx/+VK4cR6HXlza+R6jyI2TK5l6S2b2uwuy2OlVtA3pafNXmlLw
omuEOqUS32FUavFx2vV+1kEU3DRT4Uwae1TG0Ha6PDI8OlvUUZXqMRpBnpRmNHXtqZyccdIyN0oV
1C9o+gBcn0XScbbpdQ2KogH+Z+EB+DY+Uq3ZVJBlBYdActJ0PynuPoDtDF+4EiHcY1ttycIUVOzq
xvKm/ibvv5M8cabq/x+09q0g4QYDw8VMugyxHgmQnVn2AwhgYkkSYDuvulqNcG/BNR0MnYlnRQ3y
wlOLnpZ8338fvjInPSr73ON0YbImLm6y3zn3lUxu8ldBLAA3E5UAg+61rarY8ckj3i0ma6va9E8r
MUKsDHgxvVY5tL4aZnehmTySbPBJAnJQpZFs47baASQKDdlAjX3XKLYU+TDUHZxUhHEmzZ+1HM2+
En+76QmNixBh20gRsEAr8WTOddVRqpdAloreXgVyM6YOlnMmYr4VCmiNMg0ASpq93OdR7Cc0QNq7
MHLJSradE2jA/5UkRCcJqdkclXgrtb61X7zUhyl8CKFw5Q6zdV+vRxDbenARJsQpDckb08qgB00N
rkQr8oza2oWB8mLQ+tN1UduB8mphQrRSoYk+BfoSFAHjXw/aIfKKr8UBqMze+BydHmWkZP/j+v67
NiB0vL1KZZIYhWEhOtIxKN8diyfjODj6XkVZJERzR+jJWMIlK9TFkkjdDHU28sRNdIS/Oy3oMOdo
aeat8qh6DPSnH+om+bOlwPZ6u0SMgVNSBTMyyMs5xgxQe7cE0mkr/pH3Jumyj4IZ1P8fadfVHDfO
bH8RqxjA9EpyyAmSRrIVbL+wZNlmzpm//h5o71oUhB18u36WapoAGo2O53SkTDR5pPuIAZkTHbVA
b3mAbk93cQzBDN/le6bLzEXuJs2a6wp9RkoKZPAoAl5u4ybag0AXuWsyDQOcp2geRNaV2Tg7wUGF
EBOu2Z3WSefW0u7yLDnKQ3Vv5c3OUIgbyu2u15azYRogTDNjQcTDV9C3j2BD1NhK9Kla7AGzpsUz
ja4wmJOB8ZU4wBt9bAGMHjU7kavNfWA2Qpkn2lQBGJguCOlIEAYaUOemV6h/0QPDPceNGOYczapM
LL1ATRLYPN6QhJ8GEF8qq3V3+SDpz3zQzY0Y+hmb5zKdphBtNegDlROA7TTdlZYZIl2hO3JJBhOZ
hkoz270MaNFhbga/zjRAtBhGFSQLIjspVpS7LNTItV5HvaPGhubk7Uj8Lm3VL5cXyxlFgtezWS3z
NKxtqSZa1uivzkGN3iHFGx4GdPLA0xwdyqlr7GXF7c555YrmgkQ7zbwUfdmM8lKi9yUHtLRxKkeB
d8pp0sfiLFm28bpi1NBmruQol508V/AdR4KyxJieywyYFtV8SLUaWQCSBsXYnprW9IzYFA3vc1f3
W7jBvhWatI5VGqMwsloHonzO/pOebn6fuXWy3E+9piDj1TUvNbgRZVEainvfNgKYlyCaiNkTE0lc
tOMlqFPI+yoU2CuRCOYdQOFqXBpSY3qpANiV6o3WzvhvNYnNOhi70XR2VCol4Mnk8FZeAhuavawi
ok/+aWs6kgqmaiG3xViNMmuLNEe3ibSkDmJEqxa4VSIBjMlowsKaFAKQnr4+L6gXESEEN2cemV6X
tzUwtiCxDKmoTfga/RdA4HhDkKIlNwnQYO1XmOgHanUHMEuggQFKqkKoEvnyTQwWcYrqKbo9XC9y
8y2MbZi6VFErFeVSueyvKglg4DFw/0pwzQ4iM8QXRZEmAV8ALlhGzyeZJHGoVjoaQVvfysPrdemP
62D+mkMR+QFf399EMfo+tStaugoDiGc4x/xLjtyL0LkSLYdV9zZJlKhGtdwYoCU1ylXL49z6+Xi4
/HRw5YBhQQYBtawbrHGVK9UGdRxtfDI0F//3JGOgOmm0XW2JMNS5uv9blMma0kxtJqudsKTRPtSU
fj0VlQ/4i9HQNKHZoO8zWHWLeiCO2oiQDLVyZqRPxhmZwpMqYmnjh2L2myDmSbL6Vsv7vxy0ZQe6
EFAC74EmTuc3B0xKCLEmBQtjASyMXALTbYEO3bBPdmP4kJSfykbzR11zL6sD/4xMlAloQY5ojPFQ
orYZ40gZPFkFjXasfJLkKLgsgr+WNxHMIY0DsCwq2mowL3483pb9bR5/lnVBckEkhT0hdL2h4oe+
y3l56tFNnwObSj70zeL90WpYxInCiBIkWhEvVBjKzAw/HDO3ioKyfrgsR3AwbKtTmJqVbuYoybdy
4wDYaa/YmqB8xE1H41qaChgpgB3BUl90pTaRLoFRK1qHDnhXQXhv3WLydL0rDqpXB8rtcncnzjlx
452N4NfrtnHWl0Gz42nC4oxv2SOt0I4n7dOIkeHW0QIK27E4ImPEvcJbmVSBNjKz2h4mZZKQdAi6
52JXAd/aBIg+pmUwk2bvL58e78XYCmN03q4nuEcddF6p0QfXSI/ruk5OO5aiWQKRIEbt+6E3BruE
IBLfgb/LGYyDAZDMy6uhRoCNezarYadmTamobNueUbSnZDmrF6LpDnldR+/Ppfp0WRY3tNkKYxzk
GRDPZVJqmLdGsqZOnNdw2NdT8EcD29QF2tMx8fsgD+KjCMFVsJks4i7YFKNBmuENTkvhKOWh02On
E/V/8gzVdn2MMzHL9mzNI0pOrQSqz7b26gV5jTB+KH4IdlK0HGpiNhpvaQsSsQOut362guWGQg7U
+wFjCSG8v8TPvEiYhuImvraro9+0kZmNk2aooI7wtM+UDvMVWZSyBCBU3P/FnBJ1gieM25e1lcnc
7CYZLHWVUc6gaSnT78tXHtxkdF6Rmf3hJAKH5dnmrUDm0QyB/hh2KBx7SfPSRJqD+eDLRyfSEcZ8
dIVlp/GI8L5Qjkv53ehHx1aP8mqLto7+0KWbzZiPKdc6OczQeNrt6sOMtjb9qkbTQgtgNdUfPPO6
u1p36Q79YL13eYmiU2NzXkVXFbkRQzRt1aKlV+lTdN141ZXhyydU1EQDoQIjxo6pTXafNC11QyQt
cUxZd2TkD9IbmcQHSxYh4f/D6gjCSvApouuNSTkXS1ZX9oJdm1zFl5xsVwEmmbIcrrs+GISdIP9w
797kMVYlK9DC12XohNXOlEqiPY9P4FL9Cx+5f0DBwFc/XT5Avo6+SWSsS6caSbNkKbr+keBCZRPg
zxPqoLVyGBtRfx1fTd9kMVYlWccUk7HIbpvkZbJqd1iOtVYAUCx0ZxCqaYLWb67hpFO9NmC8cXrM
4dlKJkdlgW6HLv2VDr/yFujISie6ADRA/XD3NlKYh65QgBWcaOjjorPyFLp13tdPDZCQgQfj6V//
w2lthDHRMtIQnZrSMmlRv5ASs6235jhQzIHLYkQ7x6ihmssxUTQclF2OrpF1R2LUwdKLoJioWfq4
dYSAflwz0TXPGGAQrk5SrKEQkR40n6au250UiP3UV8fmkhzGDltFo/RJjtRKtyMo4mRg8gnvl+vU
tw71zg6aK3TgOTXYPfOH4rQKjoyr9EAv/HuRjG3uJzuTlQJHJmG03J5/kO5cE9mJ+5sJKbfC3F0+
Or7JwkQAcORAhfeBWriSdCTBMrT9kTvF17z8DCbrJJAeqL/Qu+m3fhK8PnxleRPIWBBVLWqUOPGM
rmZgZ+6oHuRGsCiRCOYAlblMQdsABDIz+7Yad3F8nRGBseBO86Il/Pe+MefURHKfzAkK9TpFVXM7
txiweWnnZj9phkBzVcd4Ss7xg3EDfNSDcSNyRwSLZEFDwzKOFUwtIVMK+O3qiYANT+iV04v78Sb8
XiQL9FTZ1pCqMTaSBOU9ehvd6E5OncYDSIULkgPJ0wTaL1oUY7ASkqTpXKDZfgGe1CQ7inWbDwJr
xY8J346OZYAdZSmdxhAqTzFe/66wD76K+MI+iBwQbnP6RlFYnCfdmtSwj+ATVLvwW3TTHoCdcDY/
hX521R1S7OF0+B/g/rnPjApoFGBp6xSpAie78cjNJqtnpX5F6ZXd8cpwkVB6MnfFIT0lsSOaLed6
BRtpjC+O/G8I6DF0uBlWnZz0XoquaoyY+JmiR56cm+T5stV6bRr5oJgbgcxT0MehbXf5a1iPDQWf
NJ0xuU/ABRN7NgqoFDw33ZXPGRDZWxeF9+vs6fIncB3LzRcwNiac6kIdFByrnChBVu70rPIsGexZ
4bdJBN0i2l7G1uTJlMWGgTdhXk9T+y0yrtrsh9qLsgoCMWzAr5my1EQhIiot8yUjWJIXdOVNRJS+
5T85b1v3alo3ukn6jCzmtKCgeqyBuUE7XOKn1aVM4IhOz/+lZGBuxDE2haymrpAMNkVOwh9jWQdd
YiP27sngNFWUBJf1gm9dALODIUJM6GssC+sSJfpQjdQuAxxP86Lj6Ay+HVCGjdIVNYDwI4CNNMb1
QkNpnFkGcuGjP6qO5lXX9k2NUR4QllI4Li110kYMO851UjZSmTdcL9RYXQikApELXQSgH7A885Si
w4Z4WvAXnlsZzNfltSihR3/548V/2136gGx0Bxxq9RrXaOtH3ONMy5exeLl8ftwXaLM0xpRNOqkT
PcHSivWcx7EXjuip+XlZhvDUGPM1qYiemsWiHqbZHpYdumpcTQEcZQLXQbaBY4G6nSjPRa3Ex62z
6BwtngWTJfHoVClRKw39UEYd9nsMIY9XxDRTV0nKxNHySvZXTJnsKlQ90FEMRNPLi+YaTKIAQFUG
tZXKptDzecI8o97ClwAmpdnfW8YOWA/5+AAmvMuS+FdwI4p5/KbGnJeBPvA0NUTJdZqHfk8cyjaT
nYWQilwnaSONsS99ptW2Rfva0is07B3WvfEjOuSn4oBex732tRe4SHzl2chjrnxESDyNCcIgEgyP
ktPdUSim3lGOUtC7uHOBiD2SeyU2ApnbLjVma052gdaPSnNj7KH1HIrwtbn3eiODudfREGZjSIda
CvVenY9VJOgrE+4ac6/RP54NsrzQKxfeqcHqh0dlj4DulIGK27NOsbDTitvRYm7WxNzybFnrOUyR
UJi7I0jnnZTsC3lyFPV+aI81clHJfFotwXCDaCMZv8Qwuj5VImijNvmqdZ2NIi+BOxS0XRbjjZRK
HKW5iYs8uZjWoUHBsT9iusorAxGUtGAxbIxT2URqowKp+Ub9GkmJU06iy8T3k38bRVZC1i1ht9J2
uPKKUi/A7ro0EgBqohPvROPKfMME6/f/JpiNp8rRthojlWcvv1L8KZj36mdKbguYIEql6142g9xr
uxHG2KXFiuQlGfCS9dNJsVZM/H8zMhHqBFcIAGXR3o2RCuX12m3e4zZeolCu0Bcd1TeF9qSiJioy
sAIRrLtYYqqkQ6MLbq6Oy3o21KdSEbIAc/XgbR1sEUi3O6lTehjVmg5mHJtw9Je18uPCODa2jkns
VHOrqgxWqwHV1mqFTkZM4dUSfQVj2o2kt7UmrHtvOWJmB2h0+m49jjvdjXelGws8Ve7l2iyZ/n1z
dKped1UcY8mGfD1ad4MpSJFww4nN7zMmXZ4V0x5ouq4ZPrXDj1D1iwaUqj8uazn/Tm3EMIZdKufZ
NDtMYZtnBR0aSKciyg2d9H/zt7lezEYaY9NtFayZVjyh7cqfdqtXwr2gfbv9HkEgYNkVV75qgfIj
Atvh10c1wH0pqNgTYNS+P6xhXo2kUrGZQPEvD+Y56uDsU4RfytesXQNXZt9cSUey/x+qe/w1v8lm
DD4C+2m0NFxAEwwJuj/8oky146n7igFekG4UB9lLd/L3/+Tqvy2ZxQ5QjSEsFoI0rFnOpynvzkYk
oinlX4HfK2OBA+ShnaUMdSDPLvR7zKj4Y69+EugndTY/uN2bZTBmuK6aXh4K6Odfc9XKiVaEKBdY
eidquhYthzEfdoM0Qa2igDjNrZdN4yMaLgQPJl+EhS2TAVwDSon3eri0Zq7XtHXSmIhjjOUhLjOR
q8Y3HG8y6DdsDJMmYaY6zKFvFHi3vPqL3w5DB0+Ja7xoOzCqeLkbPQnOiW7Ox3N6k8qYq9Jc6lpN
EFmWLyDIhIrfNW6/N4CnagPJr/CWvcivFu0lY7kaKc4XbRkHL7X24/JpJZ8vL4n/cL6tiLFVZZSG
cd8tQN6doXUYcOhi9IhLpUAMNxnw5uay4A6rOo9R3KE3yjYmV0++yauTokvKtCu4ugEZf11eFb9/
6U0eW0JO+zVNYwKaJxK0h/hedUF/6C9poKM2swCfrvHt23KH9IPISeCe10YwE1ZqixoPKYU2SiXr
WzxrB7WYdpcXR03pByXciGBUQjeatBsnxOg5cHO66wgQDBrg9oSOKFc1NnIY1ZikPJun5HUPpRfT
X/fkdl682Y1vIrdBIXLYr2BpFQKFc23hRizzipXpkFrA2ac32wJri+JUbn3SgDKhnkRLFK2QebQw
JdHIfYfgCwTr3mDJnzRZdtBPfLh8YAKd+ODR5/JqZJVMANvkjtl11IrMEtclfNsy1uAm9ZyNY0yr
0kDtjt3sKIF3qt2hdHCMPEVg3fktehtpzAvSha1qWTViBuuBxK7qhkeNBsmLGyogiMNr79YPuZt8
v7yJfK0HH6cto/qu24zWhwBxbfIMufQRE1dd+zQZujuoP+IGgy3PGDkI4vDxskR+jZe8iWTUQ7Z6
qShiXDRy3VbOlDsAFUQp3nb7HUb1HGlHQd+UO1Q0fEpupd9flk9X9PGe/y3+47yJVlHo6QFumzHH
Tt2AUzdqg8hWrrKo8S7L4qvomyzGbJlVE5OZ4DltyiBJX+L+2+Xf53vgv/fSYKcQyaSnSVKgUbAF
pSCFlVdAyGYDQxsAWdciH4c7+GBupDEqOsVZm80mIk6afqC04OMpgQc+PtUHBbX65Fi49g5UcEDw
TneYevgCQhrXfLVmeMIF9vof0kpvm0s3f+OrJCoakIEYiIg+QTOt7o9nWoLqHeLYd+WNfA/wKcFx
8p/bN4nU8G0kNmOWKGGFSGCNP4XhU1qcV+Vu7eBTGrv/hAS83WzmZq4lGds+h/NqLJh63uvKXVQJ
LCi/HLQ5UOYtitFTZExqia736/7w1xxL7+SOdlyuZLh6iqD/mf8wvO0f8wbV1ZDayaROnj2ejNlR
5HtbpKMiEYxxMZs1JBVYzzx9OnXzMeuPRFRWFhgw0Hi+V4NW7fuK0O7c/Gp6Xu7Uo+4nx+6Gqj8B
ZjOIUl6LoMVBpyyiP0VayD81jM7qsg1eNE1lNEMKF8Bv58gCdrtpR41nv3rmjlad8qN5KH82gukz
rhXbyGO0JJzScAyX18Aj2yFwO0mzIhgm4B7bRgSjGUYTqhmwe5GvnW/y4Uj01ikzgfbxjeVGCKMb
yrQ0apvDBXqFEwSjCIZ+aN6Ags+k17oIiEiwJtZZlokBlMYaY5tjrh5W7CJGK6urVhJR6PCPB01E
mKczwXXG2MGmjjsz6VD1HONTbd/o5SfBI0P35cOLia68vwWw56/klgLCIdypxqN1VcxKX+e+5AIj
ukudn5T4vPKn01A6bSB5InxqDvM8ejg24hnd6E07MrQ0pz0j2TN4ydFpoPvf4MGGqNnpd/ovnJ9v
gdJNVOHlX/SNZEZhmraxmtSEq0CJluzvTVACPgNu8+zSLhzcdApmMO0lNHuaP+S9qLeP/8K9yWd7
WkMsHNikCO+6oxF0N7mfNE54n1wBgN6hSYzIi2Tn8mHzlfb3WZuMx9KUUTwXKJ54du5rmGuoCr8V
5Q1FMqjfvXlGl7AEmb0NeyJXL2rmaYCpqXqBzRLuHeOrKInUgqIACDIkwBgXiiUafEx9Fz/PO9qL
L253Fq2KuYZlMSE0rjHYlcj1Pcylm6nGbb3+6QHRz9hsXmpIbdYDJhJwK1JAovwErzUY52X3Z3rA
vDFyRYy+XXHpzHI9dJO9S8z4UBXZ4bIYftSDVmIduGIoYbBGUpuMLJMJaoPRY3i9PIIXCexVL+ux
e9ECyikaeURgzrjWbCOR0XAgaBVaP6LciQSnq6aLH3bAybXQRQGWeFNTj0qbHtZ2FojlWumNWEbp
tUGp8kTDQgupO8ZmdldYkeDM+CIwvk8sEKZabDBgNpY+6Tb6Igv4AfE5HATZQa6GA7fj799nrtQQ
dWNaqEjTAe0cE3L7SftRdYKgW7QG5hY1SwLerxT9zHN+BZrvOH+8rHCiNdC/b65PP1Z5N1FfRmny
nVE8xlm/UwDS/2dSmNuTFwS4jgTGZ4wKB80XbqveK1Ls/ZkU5l1OTbkw9RL5iRSNLOO1HV23IjoS
0XEwb++c2yaGmpPeS/Dokm/A9PnXOwXYOe21q1yTCeor788jswGY1zR4b9YU+G+WkzRfqn5/eZ/o
br/3X97LYM4c8LethZwUnMvqXou+UVQAVbmxq4fLYjiFovdymFOPw0W3ugpypMxH5+eB1mxk9NiF
IH2eF7d8pmMbLgHXm2E6QswlakAurZLRBknXML+MrDOCcyoW7BeetCtPdlDupFtR8P1RL94vldEL
klrjYC9IbMDJvdXn+piuz5d38+NFfS+B8b0wEJjFRaygKhzd6OOPwd5LjSh7IlAMNpBbG7tsshmP
HOh2vPyreYpBzETOlJgp3UlAcKBQVaKeSMHWse3BzRRa4J9VkUQAfMzyY8x+XN440aKYh6ZTlHKZ
O2jhauyb5lO4nkiHrsSvl6UIjuc1Rt3Y0dnOlL7UcG+X4hfcRUftviyDqCgvEsIYB73N0qqPkClc
5+izqQ053NH0Zmlr0fSYSBD9+2Y1fRUnfR1CUNGPp1m1P4dp4U6p0CmlL+SFO8qSAEyzSeawQSQ1
gJMmAFxIsExuFMxowNXc5nMjOyJt40RP7+7Ra0lnszTQJVbLnGPmY3zRDsq5PNg+HTeM0LSduMjU
BWuA7nu3vp4ckZHgdGG9l81YCV3pAEmZgnllrcLPVolZ7HipHqul/opAfAc2PhcQVW6l975CbBHh
ELV3l/aaMSAl2OuMEWPhXqTctfU+mQ55d6MuJy15+aOr8BpFbna4nqJwWQC376X697Q+yNZzVLp/
JoLxWdNs1IFT2hAvi/QTinxaLF33oy6KmQRPCNuJU5Zya6cpLrX6Tf/8V6QPHq3GQ4cZoPxFeHMi
9fgAT5mPUm4aI/GkLhxcUnU/2tb2amU6ZlGUOrWSLOgz/qkaS+PEdiXo1vsYB7xTTrZ22hlZU1cr
Aikwgtwqc+WXanPKuvE4dP2XSm7wVX3QDKPgKDlDKVSuBQQdAlB+hW3GjUaSj4Ucdnh0aPYu2lMH
Qf8UBbezKwXlcXoqvl/WHv6L8yaRMaOx0YOTOKYKCrD86KpYP1/+fU5i7f2SGPOZS4NlxSHgemjT
b3dD5wPn47wDcgC660Q9afxze1sN42VZRtuZIcpyyL6OV9kxuZ6PtCInAkXnm483MYw7RaSoJdqE
YxqqQK7B4tXoTp3dauoPDOE6gg3kv9lvwhhDGQPCSVFLXLxu1z0S97WtCSa6x/gCJeuNPqfIxotm
OvmP3ptQxkAWxKyqhBK/9WQnZzehejWJNpF+90cb/FsE2+I5h2rZ6BPumI3pvDH83ufXRnW/jp/0
qXAqEWkH98gwvYmCBhjuAeL6/hUHK9rc10WFyl5KZtco+ueh0/cVECS7SblqdWkvODbuDm4EMjvY
R0AJkyS7g8vdXmEKxEv2ykly693yRfZlNK5Evgjvi5P8x117k8nOuFhoDOraBTJDDQMElp2nTmk0
N+qa79UFmK4oIzt4bq91MriL0e9GXT8sZudLGhC8L6+fq7WbT2FepRxBFYrK6PXv5j7QmzPQ4s76
7ISzwH7xH4qNIPX9wcrFgPbMzkKZKkIBPpcf8r7dRTZwJ9Yu/9QuKoay7HOufmtU8nR5jZw84vv9
1t7LBm23qachImB0/xnH+KUK7J3hpY/wQ3HAuJWpI2pOEqgVyxZegy6zq2ZU/ojRucqIobA1Okqm
7V1eGvf4kHjTMZKiIV/E7GqtkKaTLZRDwlQ/rvp6KBfdsTvtprMywVvLfYE2ophNlBc06fU6mmvT
7l6dPiejoLQj+n3m5lNmr2ohFBpB1c3bOCnt1pU7K1UFGs89mc06mEehXlZDSZOCeKtd7dFaEHTt
dABvlcBHEJ0M8xwo6zgRZUTsG8mgvE+J26j+XEQ+GcfdZR3gP92bFTEmzGgbUH9keOZyTNBoXhPI
twbaTXS3AOS1KBgRbB/bVlog99akEfyEPLsq82tZOpapyIelqvThyXlbENtXmqZRjMwE9i77tfqr
tx6UvYpqiaP80rCm9EGUwBKoHotOniOayWsggHpWuu7WqDmHocgvF20bc3uiukqNucK7Jmk/2xxA
MeaLKUR3FK2D/n0TxagkRvq4SoAOo5f+pKo7VbHuLyubSARd50aE0smFoUUp3ov2trOfY5GtFu0T
vVab34/iyVIBGYxumzk6DkvotUNxnjXRifM9eExcYObCxgtnMXLGMllio/p/D56O5lc/x327B5kN
SF9rNw8KPw+Uw+XN4/Re4iHaSGVsDwGcTjKN6NTqdupNeIexD+CBAzXe63dg6/iqARW8PGLq07ss
l7upG7GMLdLLaOrqFotNG+luTtW7fLEPkWR//jMxjB2ypLAI1dHsvG7snaJ8tspvbSp4Jfi+k4Eu
N4rfSmsk7xVkjfQlM0LUYEZf84u99DTvy+8jzYI89i76ZkWtZnyBqMlriPNUw3rNGG800iqGHlNo
SDB2O+qWXZnfo6PZoktkBA5+Fzvl7Iq8+n+QaRBwTIIcC7yt7xcpSVmiTvRZn9zmkfyioyxr5KCZ
etxpuyp2QNciuNdcFbE0jWAOCQ2MbBw/mnWlGpPUIYf/HNngiZFf9EnQIMJf1kYIs6y2X9WRtDAe
sLRBhgXF+9hP0DOILkHJrRQn8UWNNqJ1MTeusrQ2LWRtAgjSJ5C4Ar8qc9RclNuhSvfhwdosjLlg
aSOvubEC45zydSr7v6jfMl80csR/6TdyGOWvYitbyAQ4run4yry0r0/0pVd2NYJ00UtPT+PCotiy
rmE2BUSh02sEkvgAdHYl7xxKi9SLKlS8Q1IJ9NzSbU3VCXNIZjwbrR0jHdB3tdMvL1VcOkpdCqwg
1+ZvxTCnNFmhFJtJihbLgxUYbgMIzcot3PlooWWVthCpJ+mrqNNMtDbmyMjSSVmcw60tuy9rG5BW
dpUpFyyNfjl7VJuVsTG6nOqSZHbxgJy05luT/HOo5xd5mq9JFu/LaL2ppTD498Z+K5IJHOU5l7Q4
Rzwna5WTaD8KtMCLmIq5gdtWCBPezLY5ATsWJ0a7t2v02WP+l05roTcVlOyDM7gACL28LiLYSsZR
q00p0kKV2iii/tSkdPGi1SoOl4VwM/rbhdGv2DwqJlrrxzTDwiZX+lzefwc1IHHSp9AbgWCAtiDM
Ebgwwl7cOCLkFYFC6vTvG9H9qmQmOCxA/6x81ch+tkc3Tsw/3EXG0iOjYhWgWsMYtX0fap+KThTF
cfMJ2x1kbMbSS51U1thBOnmcY4QFIf0ZO3cUXWBOe4tlbCUxZsMALY2EB5MCFJifKf4QnNJ9eLB+
JC4w4q/6ALDm0r1AQahmX7rRjNkYAQMXW/GrglB8erBnPUjwOcwg3ye+MIvPM/WbJRpMN2xFxmRZ
LNiPDph65xhoR/V365Yix3bg/iU3d92TyAMXqKHB2I8G8wpVN8DhkOVviYk+kWMRfr28iYKrbDDW
I1XnRVEKgDgpUwSH5hT2IjA20T02GGuR200NPsxXnCjpM520q37q+/gsudq1fkQ5gnbOw11Di+F/
YS96p5dsz6hSTKFRtVARVT7ELdKX8bEAYPzlPaTX6IIeslwP1bosplZTzZDInZkMO620EjdRm7sU
7g6gNBr3zwSylmMd2sbu4QsY1ePS2q78OMUP61rtilw0fM/Xj9dNNEwZsC7vLeE8yhnREqQFB1C5
uQDe/0FKRYCWJpJB/76xtrGhgOaaIHog5K5FwjzKv1zeL65PqJK3VTD2fELTItqSEBCVqua1Sbrv
+7lxoko5RHFxBNfa0ShtJzH1A0Cezh1pJWdVQZfwh5/BnNs6LuUqFdDG1qM5G4DGwLXKTxQ0BmyR
gvfzo72yZdonTR1GFUESs+aiCEF1M8+YYUwSoDyurtRfoSDnKbEg3Pxopd4LYmx/EeZGqIdI4wLR
w62K4cs4h24TirglqTV/f8vei2GsfdSD96ga2w6NrhjrQ/wwYcC5DYTxA7XjF+SwZe6iA5VUuZAO
HrBxrM8jUH0MZ7kSg4B+NBt0QbZtYMxZ1kAu/17tbVAkxDaKb56q3U8reKPBj2rO55icOjXy/7Xq
vRPGzvhlWpNmeVTTaixsPWYpYs+8qQFumu+GJ1Er+8cL/V4YYzRs2UCWo+0mr9Lu5uTciV5+0e8z
BqOOannpCiTAxuhqTb/YcfKvDez7BTB3p50WHZCCuDvlcpuHD1JvYICudQ0SO62kCIRxQv730hiz
UBlxX0UxhqjVaxQpXkkL2j3ByMa8a9ByLxpb5RgGRZZlHfBxCJMt1pGpyyxOVAmLm/reCfPcmcGC
3TzKjSD64aD4AOF4I4hxX3RjMebaKJDr2uEZdIcgOoa+Gahe9lm0Jo4NeieKcWP0pg7NOZ0ws9FZ
bpQ/ag0gsRdLZMCp4jK2AWKIDIpR3QSnH3NSSi9ldlQBmkM+Gr9qP/YNL3fym9FVfRVgPsJZWY4t
gjzwEOGgFBCWMfJMw5bGsCr/snnavgIUB2VFVE+icTLOjXoniIkUsOI6JKSfvDhanXpenLGJvMsm
iGO/34lgnolyJlG3tmOHpGR/6IJ+P/kUPvA/aYKFVCRmw3QkBxk3vR9qGchssD2Jhq6Wvb66VS/o
D+eE3FDsjQxGsQHGpoHfELs15wA+pex4yIqjQ4Pe2eGK9hCpIt+Be0AbkYzJy0wJWPBJO3ldcp01
6IEW5B05j9G7JTEWL8FUx6yWyKa2Ctj9qvLYr8UpVCLgbTe/5o4IxHHv62Y5jGK3azPJfZp1Xkt+
jUbp1OuAzhNDdF9Fu8aodRuH2WrW2LVoAQ0BkDJ3/XfMp41uNDr1DR397L4Lm1zo6X8wEpu1MYq+
Yj6h6wk0cNh9+TvTqezkvUjTee/GuzNjHAizUey8VbCJyeO0S/YJ5vYxKBbYAbJ0AP3992liqvXA
FQPpwGue/72/out21jQNbYPoHgoNiCWjm1uiYj1PMYAmr4M3iqAMpDF6rlbjqptKAnhIogVJk93K
1hqkiyUAjuKpO9ahYcaDkm8ZzNbNs5qnS9bAOQ77szwBe90q3CQDToQaYwCgFEQ4/FX9FscOuIHm
G91+Tdx5KmZmS/tE5s9VJbhSVK1YtUNRAsSWtgLCLZPZucEigxXaRof5HutmMrxE+ZIOnQO0nisc
2iEuon/v9yuqrIHoHTRpJhjf3utDMRI9KpoFjrL+vAyHLPNzSdR6w9u4jQx249q2j0CvrHVeWd23
2dc5Vp0CiYrLLxNXiKIZMohPgU9vMhdWblqjLGJ4/GkOy9A+5HD1zCy4LITndSF4/C2E2a0eM7mT
lo7wUMIO46S3lnGo9B9ZLMKb4qTiMNUI2i14JzLgk9h2FxJJk0EmmB94KW78FVDgnlW6BIDq4zPZ
5wEGDA6iyWnuDm5kMg7/koO+uZ0QApbSmUiHcXwow1+X9493Y1WgKMtQbY2YKrN/st13po6JJk9R
nFK3H5em9e3SKmGGrJu0+HRZGve03qSxdZ02NTRtzOGS20agkMIp+2cN1Lf56l2WI1gVyx1jtbq+
pCZW1TTfG7TJjr7ZmA76quf48b9IslQ4k2BhgG19f1tHAOOW6wzrnVQ3VvpY2aVrmM+WfVeYye6y
KL4KwoADvstGTZjlZ9S1EqP7WUP7BUc4/rGbn8EAhwJSekMzHSYI4P7L46SalmXLlGDCMOlGb3JI
aRamkS7PmjeurdOSB9CyO8LBQJ47sRHC9iSmZhZrMjjmvLjbzxVmgQQ2gvuibwUwhzRF65jIAE1E
7VLJ3fZQ7GIf/BXHSHVoz0WGrRMclcp5NbYS6d+3+xb2GsAgB8SeAe2Loj7EHIErb3UNf9mv/74I
DOP0dkwWYyhCJTVLJUUARSfNKc375Mf7zBeFM5yE33s5zGOoRUMaLRECJwzzPkYoN0fX3Qtwr4Ei
GHmGwFhwrd9mUfTvmz2ENxPVKWgHPTuD56XoQYsBuNSIBT6LcFHUaG3ktLpcAyQDRolmwOpz4Y5O
/Izmcwpp76mCIEe0KOZCdXFt9hHV9bJIPTOWvF41d5EqKmtzhgnfnxTz+PZGRYqCKmDyKJ1NXznp
N/Ln9WR43ZcJJKiqU14XnoTCfSsiCeDa+M2xMS/KGNtRvdBjqybVte3SMdvvcfaSKYKd5J+bpeJs
VGD1y4TRj2XW52LKcauBo7IjIIis0UOFmilFTRHD9dPPZv1ANEebhgo7b5EPc3e5VKaEIM7Oryj9
2bw3d+Yn+aCi33F1y30FQpDWDW/mr1ixJOh/5SkNHmcDeU0iw/Qz124opyJK/o+062iS2+a2v4hV
JJi3TB0maZLCbFiWZDHnjF//DsbPnm4M3Pg0Xri0cFXfAXhx8z3HrYEaMe0M5cFqn6ZJFq0JvQvK
L8h3LfQcNZ3TzFbVky6ZsiFwHxvHL5/YLn11YwMiw94pm09DsCZJYaKFJzsRyqkp2Ox0BcE1lCV3
d9VaPS7qejPno8SUCKbf0GM5kcMppWqmM1BncDi2YoKZO68/GI1Pv/dXo+c82rv2lnjNnWuHsk8n
8m0oQoOIB0A/qsNH2hRVrWRsWmStau1NxmOBZaTLvkakmKcSOOWIC2MhlYkrHML5uo6qnYaNPGMv
HQyTyeGem+30Xa0aKDuq99aOhNre/sEA+vMo/06eSs/6oRwBtXmlf5KX9IVaArpjhvOgu4SPvet6
xtqTApwpsyO7DsAVAGV9aTYZbarIcuk2BtoxTm4ausF5UUfd8lzpkb3q49ep/txWnW+ZP8wsl3wx
oeXSgSVuudjjJ7bKeRyDOqWmVMhb/wKWZQ4bk3yoQLLSiWyIQKiBKC8gIwewg2lwT6yaCMEqNDRw
LKPVuTdLiR0W/T7Sh9dFAELc19GnE/eZsv3QXGnw+wq9W0zz2uomif2TieCOAHCioawVhB2mQa/S
xvVtoEj9/is6OQUPVa4oI4jwMBYQtMV0XKdHe2iDTWujeLQjs8+AolY90HGTaAKzqbxTOZVKzkOP
zkmVbM3RcaniT0S7yVUw1aNTq3eTVxbfL59Q9IhOZXHaDXq6Xtn0HPY9t6OcDPdz/QWlmv1lKYJJ
N6jamzrwe5HozKGuQKBu6pFexw1gBLI/gbF52A4YM0Yx34EXIV8+FJnCNwISC01Z1+K5unLLdVK3
TYagsiI7D+gne/xqWofZ+mnOIC1ZnhXrW98lXrxJrlXoN08lc485czqdLDWsBnguGch2BWBDJSxt
b22AJkh9HSQBOWjuZSW9f7nptyNzDltfWwB4aDjy+MPaTX/YqFSWX3pwU2Sv88Ed4C8nT39aZeZL
rEhvcrnXmGYY/MC2Icr0uhVObRKo9hwuSRdd1iTxo38Tw7nsxZr1uLHsHkxF+zS+GixJ8VD89v75
fb5ftxkJwL2ZZ9bL4kqthm9J1++VPosSHWXSVAv+03H4QgGQY6ayqM0+yG167DcKvmoZCp7oxtDv
RtHQ0LF1zEdwWenmteqA7SWzruz1GpXDy0cQ5tEnAgzOXDVt1cbzZPTwW+Q4X7MIsfHLL9VBC+fn
JJDNaUnOw/vjkRhrObgQB0hxTyd36jpLPopIlS3HtoEdBVx0lL/O7a+RLbGq9AgsVjVyrGtK71bp
mqMobjqRwefmWJJbhwx0vygF9ADJLBCf/S/cp8KPY6uaiZMYyBT4JKFHwueaKemD/usUuqiHB3az
LzXfeOwO9CYbfceJfp89kFElv8nk3qiplTHgf2GCTIxpLeUelcQooVGuf7mseaLvdCLn3dI76rFu
W+A7zfnzSDcvjwGxIRu/lQnhqkRQbitPN3yosXjpnacsfejzH//tHJy+DZs7YeBR6YNUa14aJb+y
ZjcCd3F4WYxwRMBWDZfxR7ouQB3P9dot237QAbgVLOSpra4r7WpufsTLQwGgWfsxJXcaZsHnVNIq
Eb3XU6mcQ3LjASNLsw5uzvg4t8fYPVw+lvADofQJFjId7QR+NSWttCROFbQdt3qnjneZu5ulYJWi
M6DaiWDZAmPHOx7wkmC0wmKjAepuAxM4aqyYq2RLFVpYIKtSpEZOdCjXQnXVZaMjjst5075ODDfD
5woKJL/NddXd2/3L5XsT5htINkyCFNTULZ1Th04b2sQucKg5Ir/0YHjuFEzpIUpI91UA2Lre9C9L
FN3iqUBOE7TWboHJipyAKE1kEeBXNarEdAunBU5lcBdnUKPs4wVxV/MrfaLBstOuspvtk3qnAyYL
u0rbvpGtpQi+lQ4sUWyJIBcFmwv3fBPDivNysNRgyeuoS/WfWdF61VA9Xb49gcfQiYqOI7p/jDGG
i9RLI3OcZQJwCitI/j3SkR9lMbPgI+k4BiqnBnJR0+E+UkcnsMF3QCopu8p3qv4mm2SU2EyxuPzm
TAT3jWwnn63RbWcQFemY6MFiuBGnUUMwq1mks6yQKz6Qjq01LPvbLs8OPM4KrWOtmhm35earv4C5
H85XsweXbnkzdvTkdyjSCELeRLI/6ST5TSbD6FvThEZQPTQU7VDTb9R19pcVQniNgG0w2OIhRr84
vVMyu7JGq+sDxblbYcLp9xmo4aUuKyUJT+MQ1dJBO8wU4/w0azsls2ZA8RoMPEyZl1eepvy+C4RW
O0RDrxGlFn7hStfdmSYEY3L2cCxMtHweVvv3ywVnIjity2ogJg+9ugRa8WJp1+oosW6CazKxvGsx
5APw2b9appOP3rhFTycMcwTFvD2NGpBhs+J5rGV4nIKvbmIPU9XwNRCc8u0+UijDX/OLQBYNtlgJ
6mz1aIq+hNX+vmc9E8VZnK7u8iVms4tqHSQ5EBz2tfP5sg6L4tMzGdxTaexYAywq+gL6IzacDvpV
8qd+i45OdajD9qb5Lq9oC+zomUROnduuXNeMLkPg3Nie+5WEWBfTr7X96rm+5Rlf28/DNbp/wXyr
SukFmI5xlu9MNvu4JzqiYG3Azgq6AKYvPVSTHcV64dmJEcYO9dcZS4Cl+l1ywwL7dyaTM+i0qJxu
tiHTfpzAcKZ52t4KlsgMzZ3JGBWkpUXhQzjRUO6hqXXaGLFj6YFT7HO3BVJ5SApZb1N2KvaVT25S
BS/53IJ9M3BccsNg600z+W/q/7rwdSKiGedlAi4MRjmau3y4suy9O0tEiELy04/D94+qaiXFOqB8
Xl6rvgGijXlfYP043cunTiW69xoOnhwn7QwtXlZMwMeW+9MZBnz4zCyCFONGYUtBMtbNaeenLcYS
L2sgU7D3Su8iZHFRacbUz/mnGoYhiyeFjRU5yxVVIiDfHEe9abxct31VOhAh1ow3cZy+K6lFSbXB
ao3NXdvvtuH+8nFkv8+pd5e5iTpUGP2CJ/McUkY0UXaXRYht/NsROOVOxwpbXB2bUe+v8+lqoHng
JgeVyJqyr+sVFz4N34fKVpXEBRsaJzvlrtq3d9vOOBb7wVu/mKH1iCj6k+kb37dgBGOlbBxCckoe
Fb5Xh4aNkQBTQFW8FYZenwDYl98VxdfL1/kvTuaf++QLOrRT+9LUcJ/WTXuY7um+vmpNz9w5f2Ht
f8kV77JEsQl8E8h5TpI4SoshIAwp6IwNKPXH5D4hpUQKU4N3X89ElQMpPXrPfP2Dbtgu6BW0ugnQ
6KfdvJ8w5D3uZBmB+PpO5HAPuB6xOuso6IIw1PvBByBlkN0MkXkECPDiTVcfqPCZ1ok8LrCtaVm4
dgpLZWq/sgTLfbI9TFGR/EwC933G2EjBqQ6TBJYf27vpbgG34lufLIyUd9cY8jjut71M3UX59plQ
ZlhODPDSlY5RVhhKnL8uoR2hhOCPsb/9oD4bWLaknQB2TZfUgwt0+t4GRnUyM8e/hIxNxvWHSD+q
wcd2P92zw3GRDUg3qUEr9s3WxRsVgsFYJMGdFV1+WFJd5K174lZqZmGCRXv8awU/Ca2fIAu5RvsX
yHjd/rI8oY06UUXO2CPAMFs0NtDVyJ5d8zAQ9GZpNLqFJHmQyeEsfpckVOlHyNFo5nXVQ6nc2tqj
vTxdPo7QLr0dh4dlWLcx14F/DVesP6xZaCXPYxleFiF0jyciOGORIqhItw0BvZbuGvopNiQNGvHv
g6AIxWzGVsQ93SazW4ztQQGoe+fEvwpZmUUYrZhvv8+9UpDSjAndCEzDWP05TMPVnDrQ5AXAN0a+
Vzsq8fX/otFvArlnmpdgQDMTzG+OEY3UEItb99mzjU133Z8etytD0pj/FzP0Jo97qU7W1X2dwWus
UflEwjzq23D2taMVYVBU8eZvH9GHN3Hcgx0UdcR+FzS7Np6NZDfRh8u/L1bpt9/nXmjqWv9v5cDt
kK3HvNzXslcj9LM2xj9Q3AObiMGphGL3CJcnzFHmh/j41zKsAVwHmZ8VnuREDKcIKabL1VqjGFqn
t2SofHXeNXJUWJkU7vOvOkYNU5bU/7UnWAaaeVP49rPlYXHHr4Jp9NY8wPb+5c8kVvOT03F6UNR6
TMfXRUgU0A0U0OMmcuBvYbcj8NqUzzKiJVEp2AQg8j+fjdMMjcbVXPWwFGw2f36iIL4cUfJbQxD0
7luA8MuATF7HQd553BOJnBXPdLtSrQ6Ksvi2R0Gc2CWPzS2bvkpuKvM226H1cl1FM5I75N25P2Xf
HMnzlnxe3sK7i1Y1CvsTdO263j4X9mfNkLXExGkD9iHRb7GxPKRyN1t3Vjr3KwJC66W5Ar7nHNAA
+AtgpJiiFivczSE7bD9HcMcRLGLJQOvER3yTzt1yp9mzkuobCmxz8nOsqlu7n77EpaxwLHTJb4fk
0/9tLWxzXFjaipqeU//RT88mFndzUxLFCx2Oo+o2tgWw88WvEtVNkjhrMiOKn/qIUtdTVus67wt/
sbdPqKR8v/wQhcbsRBz3/vtlBpWuxcpfRXk7uetVjrSys4jXUVCLuPlRS/uodldJF1D8Gk/kcjoz
dysF49rIXiPmcvH+B4tBDBV4EyRqAmcGy7NMU4SxwolMTlPQ5mjanmIIspiuR8CfzJLHJpryMVF7
//vbvdtRWOq47SoIYCZGuwbGxLMTKJ+XSPMBixel4bAfPrCceiaTC7AW1xiGeIa+UPU2yT4VtqQv
KLk0fqxycxNN0QnOtBKsdVfoe8vyVnH65WA828FeN7JkztOZCsr9/YojtBhKwLZ6qO8djKC7oJuk
uzkkQXq0g+TLRxT/TSin+N0QV2PSVDroOApr36ygJrYqS/XKqrBugWdy39NVfcwwavpLVxVF4v+Y
er9zDSdH5txfno1jB8BnOABM4qxK7umz5ZV17IF33Nuqa13W3hVayROB3HuzlGEaQerGVrhWT68y
r7cCTcagLq5f4isaWP5G853HolQLZXRKVNNfl48Yczvdt3uGOtBKd82lsvjXDHDUcuzgz9lkvx11
O2XwimsmLD22Mh8nDpPfTvbqA0+ydZsSJy1aOFK2PFOE6Z11MEOAsAM+ZrsaZMGK+Gv9c4/8oGk2
Ks5EY1SoGkcDpGH3sEFRwfsnSZ7+xQq/yWE1g5NTjW5HOpD9odv/ihLxPQsrP//C9oL2/S72VUlw
Lr1FLlvbEkNp+h632IU0Iq8zkNpDDyQUBAZXSnT5hYst19vhuDh9QPycDxsUxHA+EeMnlc0bCSOC
E5XgzBYKHGa2uWBqdp3NK9dfpL0fl2+TJln1FQcEb8fgDNWWJaBGnHAMG4TpQ/O86SEBaSZtr8pc
EgyIbsw2XXQRNSx6vsO5nHBdFRmxADEm18aKUE7i9WW/zxkhe6alZmyoL2+t8b3Vv4+jJVtaFjqT
0zNwZqFys7EmNkZlwB8eMVDG5H5ZvOTaDqvD8qRiNz/3sX1jSFRbcjQ+0F60zIhbFdP6WWaWEdD/
2rDNtTy4rNLCB3RyOpPz9in5e/9mCO0fbJ3JRbLu/EheO3cyWGZhPHMqjTMPJFWcvhowiZZ91iL6
hHZQYIbZU7ErPRbTNDDrUnJY2UVyJqIe6tmYF1xkMz9Y8zfd/sD8gnl6KPYHnNi8bVIyHSzNCOQX
Iyz7+mudYEIV07CXP5XwHFiSAnchALzBfnAuRkuKDIxYE8JZY/sxbsvOJJlEhMgysD2sv0VwBqgp
aktzbYy6Kc56TZz6viUTvEURxLPia00ze5ePJEzaTwVyb2tyS0qWESNiqHzsyOplYfJnsgPsM3YF
gypyAX76kcbuiUiHEzmbJMlmBSYjd75b1d22SJyE0AWeCHC579TAr9dxiShsCLWo/9ncJ+GweCiT
s/Ew5ZMSuYfGllykRDdcTgW7edzMivXZdHgOXT0WMp8hthNvquFyqmH0iaPFLb5Ueqhn7zU6AmWM
vqHDxQhFZPGK7ECcj6JgVc87VkTEuORd62j3m1FLBrckyu5yEbNWYTYS9GSYPpkeNv1LZz2rsx8v
d6asQin2ICd3x3kpxSnVpIhbFsQ698Vt+4kNsCt+FyBqxmAKZkGyQL42LTsfp+jOUm6ApINUV9WC
WDlU+m7cHlT9FyL3/6R+7yACrHKdOoddpaXdmcNtrMuoDi+rAyaTzm3fptM8LtgoqdEX3khvZmnf
h3kePn96e7U6P+ym63majDoCyTWaOp+E2Pj6DpJdX73u/epOutYoE8cZia3FVIaeAWPDan09AqwH
5mWsxy3awN8px4S/rAo6z1e7ZRidMDKk3FvxZSkMtP2DkX6d6Uuz/pRYdNmX4uxE45TFVI1Qhe0+
P4wHRugKQK0r/QX077egZ4lkq+0SH/Ju6tzRusUYNsQUfVBDIpCRH8e9iW0HxDD3chBa9mwuKQpn
NpbWNSj2dha4rPlQ3vXIRrUwvf9QN/dUIXmjYSlZlTE/Nf+YNvBumkBgXh8K4tnHJmALbZIPxzTu
0rk4c6Gq6f8vlPWBe7f9xfRZ7cihxhQgxjOySEYYJXEpgMQ7f9Rx3GZQF2aAj+OhOXY3xqG8wird
wYrSYy+NdCWayY9CKcA8QmUGNmQ5LkhOU1/Hjf5IP1NfZecLZHh/TNPfX6iL6rUK3g6LX1vKC+yp
WD02H/NhPKhDXHoxtY4A2ZItEIsP9iaI00iqpHEWz/CVRrsuu7SYdE/Lc3K4rCCi5BTV6n+Ow+kj
wY5+A7gK1OTzxJun9U9r1r6bWxKaSS8LocT26k0Wp4tFv2YmOOJY/b8F2Ll9h4H0m8rXEk9tGZxJ
OO82TBkUmI+SPQPJV+PTLnfT10avEGVPR/Mu29dB5ysoy/RX2DX30n15D/K04D/dLJ+ClUPaAfMX
+UNvajhTdigmErUdyAA/lC7blolpbjZHzMe+XQ1USGPDi1Pc554e8lVye8LLe/t9Hq7RmNN4sCfU
XYfR9vvpuEx6QBLJnLVQEU+EcLHAAkCpLM1ReDTUb4YVVbYSALLKw1v73aiGIaoCpcrVsZ6PjQXO
PimDUWPifyrDzAVJdJ3R2LfcRvUvf/13d/aK24rv4YDix8Q6zrkVRFi9zTMyrzAlyZ1d64Fi6BEl
heTTvDMSnBguoK50hxauQ9GK1+q7IjXus96RwYu/+zJMBraYsFDkYJL/NTM6SYST3Cg7jUxtSKiy
61o1UDS987Dyeq2sv+/2OWHcvRntbFVabbZhVgXlp8HLgwqk1Myc08+Jr0rHq4QXeHI47gIbQHPP
MegAQ5P8Wt0va/IRPTj5fc6KW1PbNUOO3y/j9DCUe20kfjLoEinvoyXu2jgzbs9DkpsbE4P52B6s
RAz41vUV20cyoqJRJo8+RRqOCqDtGNhdwgYDu9kTtShVpSBkq9qwW9pAdfL7lTpBk5D95Yck0j5D
hWGwbJRHMLN4LqYpnWZBn7MKzVi7LWi3c9L+ONM2yOf6+38S9c5im7Rsqqptw3TUvL45NIPmDZjo
kY5vs7/5LIbA1wLsHwoy4AnSgRl8fqZEtdOmwEhFmF47L6AiiNzI2G0h2w9UQlBcv2RPNIzvsG4r
RV4RfjXTBVwIEGwcnR/dda1+07cqa8MFXy3uxj9cR/W60X64fJXvyyU4IkYocEqAgDo2v14ZE+CQ
akXdhtpd8jA8DCgJun762uI0/eZOCX4/7nyVCKxsACFjB5vng9G0MbZpu7Vh/MKQrDWP7nu0KDDa
+j+kCyKzgSVvIHkCDMU0eXbyEgioLtXdJhzNfj85zTVYcA+Xr1D0pUzgJ6lAUUL6QzhLWGexpY0z
1nkddXFuXW1AX7Wz1eJolNoso6ERngcbnfhWDlwWX90iy1RpmYlXZm1lAOd5My/rj8vnET1ktjT6
twjO0s4rWoFrhSur1Cq0ST97s2F8qdoy95vWklSBZMI4szu2dt8nBoFfpGNYWgd9jvd9m2Hofpb0
xoSf6eRYnOUdsyR2QRLUhvka7824v0rRLl0T6/Pl23sXOzPtJlAFgBZhG4IHuzSribH3tFXojKif
Ah7MQu3MZ8hdZEwkEZL4SG+yuFAsqadtSW21DbF4G6pO6eWgLekbVxLxycSQcytoY7pvdssVJmJc
d3qRvWC12FPV7iNidAB2aRgcALYKZ2xXM1byWJnxVBslBPLZTWZjpqsZfztfY18IK4hAgMBCr8Ez
zJgZjlCkcRVqaFnWkbNJziHUgJPf596PvXUZdd2xCt0cHLIxBu/00GxepjharKcPKJuOU+hsaRgK
d/5lXLs2t2bDR0/65idNAIQ3ucFiLQ9KEt/0Ri3RbaEiICAHtC+2bXWVe6xZqamjUaETRuYBRZey
Uvy4zyp/GIiUx4EpFe96TRCTA1dIA1b/KxHSSdSSu7WVwie3ofMcv7QHhEkBSI5s8G6yGElKVCK0
q2/i+GSDdCNgIGKIs7tAebR/pGBorXbO9fpL3/6iaEX7/PLHE8aCpuOCOoJt56M9e/71+tjKNr3C
eK7z7LwesbnBhWKh5BeJynDZN5II7X3Fh2m+a0GUrsFV8fnnVk6juhYLgFCvp5BBhiphDOYAGvao
L/12C+FcGJ+M9i2YjpQFN9r0pW+tlt+3z5cv8PWj8DqCHXLm33GPDs8gURW6MWQNzmPs8k+KB1g6
lDr7A1bgDrC8yFAbtEcwCRrZP9mCU/PlsnzhBzyVz7+HfJ17O0ZSlx+a2+7IUqD6l+O9kgUG8YPs
RkXP71Qc58E24mzNAOzL0NLmnTmmnk3u82WT+EmhlqAHCQh6QBHAEHPmHg3putpSg0WE9AdjUEkj
219cj0Sv1PWB5BJFDx3Q9AYKkBgU13T+VGPljKD0gTisrn6lYNNJwsInCfp15H/IhkQPHdYLuIzY
HEU9jRMXV71bqgMucSEAsSqWtvXppK6STq4orLGAAGBYjoVKDz8BlylO17cbwrSqpGE3udeqNR1r
1/SUZvzj8gUKDwT7CDJT8AVjx/7citgdJZaZD0jvysfKeFB+f7IbD5kdggFgIEngS3J1g4ZGibgT
Wh7vslvGDfzaPDvUD7lXSNGFxOd5E8cFNY671Jg9XtpwwPPFcQ95a0kMofAh2cD2RwiNigmfFMxj
lgJKq8G7NR9SoJ43w32bSWZHhTLQ1lEtoHkASJv9/xP/lfZut042bs3c+hAhmTVbfmF95NufCOFD
DWvq162ZoMyZXXsFWAmoYUhpbHWBK7YAwGkQZKLgXWBf7OQoHTX0xWIBjfEyB9kDAwBLMQu+pnCM
DeCEf7sgyxTuRB53dUDmwmQjEBHDtFeCxcgOKlX3qhvvN7OQjkCIorVTYfwVFkoyVrUGdQONV+a9
pvfE06I6YOZc+XMAwOrms6HVIpJVu4VWAjBAQB81cbcWZ4uUYunrJkWmhXqwUml+TDt/VT930+Bd
thHsh945yhNBXGi9OFOZNA5SbtrfaOPNav5ZGrkf19/MJNLJbw/kvH6/f47Fly7iwVUMDHM2oQqS
vp9uTKad2WUzwA+S8vnywYSv7O1g/I5xvK2ajmm9JrRrO/kRp2v3OXcH8jBPwywx6UK7dCKKs7N9
Om7ZUs2IZyr780TtFdmWjBdVdhz2Ek9e2qqZ1dyNcBukNMO1KPzOrbx8mHeXb02sDiC0N0wG8M8T
JVSFCqhOCpdRmFc2xmuhBcT+XBtXmprAGz5dliY+1Js07uJM2k9jOqcoonXWsUsIRh274RgThGiX
BYmeMmB1TVSWAJwCx3t+e4uuTrBUThNajGACmK4uqCZGD/WzUmbdhUESxrRQFISpws4Y76WSTGtB
1FuF49cttHxN9YzDDDRfiH3OQ9m8gugKT6VxV9hiud1uJhaS6T8HY/MTQHBOvy7fnkwGp3vxnGN1
MIHfVZXOU2jhDYXqyRHHZWI4Z9JkrZXSDPXG1nmu3WhewVVl318+ivTrsD/i5B2ppBkAsYbMqrzW
Ij3odgDbNTDrw+bW3Z+yvTCRZWCQQEisDIAD8Wmx02VjMxGUYVLHvp668lARvZbotvDakOWzINmx
ND5szZdmXagDn9iDzdC4dRISdOUQXb435gZ4N2GfCOHcRGNrtptViFnYTHwd/c0qJ1uEFLm9EzEO
pwJ5iWEHBYyw4ewWQUGaqKzsl6of/cmUpYiSa3M4RVgsRzPJhir60G5eQ0mElet+kiVm7yfM4PFO
T8RZniHN6RCvqGImvxIHu4FrpHipnxzBFPBoJcES/MEiZVn4IDscl34WZre5hHUnJtJ4qXq7Li9b
++2ySshkcCHKVAF2tjN1hLETsr9R9ZEIBC3+vSzmPVQ/d4Oc6tkjcVMLa8shWx8DJ8xPBqCQRhg5
cK41AHkAT/lF+ZQbnqwdITkgX6YY8lSJ89oAfnN/rPQvm/ppmWPJ45W8K5dzFoazujr6vqxOYEZ/
EbUwtsb/+K5czkvQjDhAY8e3yodiN2p/LGkemtpeS35e/ljCK0PCDjg3sEC/I0M26tYpUpbcGh31
qPVtzG9M8NddFiI0qidCuCfVuHGtmRkUYgIGNACbgU23SEfHhZYIaa3maEBcA8DouZ8ok8XV6Yjg
3zKuVvDZxG1gTy+a+3D5LEIxpkZMxFo6YMq5SQZNy/paTbQm7Gj7UCjp1VAOz2g77mfH+ci3eaXq
xKop+r2cqo3Yn0ozFgPllcvmADD7POxIX0sWP8QnckDwpuLqkCyfX1xFFKO3ADyNog3sXOJcYQvz
Whv1yGrpR7ocYHZGG9RG4fkd/maa22NuLRShlr2zrKupnDxHFjGItA1zYthWREMS5VHO/FR5Uiyo
oTchnTUvr9MDEvv9ZSUQVgtPZPBwPoquxOvWb1WoHs3IVr00sALlxryZMZfewhhYveQJid4pMD7B
W45qF4CU2aFPoiBtRV+57NEmXwBsvnPMJDsOG918G8PcweXDiULvU1GcPqwbuqOVkjchAW3TAWx6
5IloefIMoFGsmKZzOb9QbXK+X5YqsqunUjkbAeCikSxJjpD1iB2+I4tXtHDcyaJvYTgJyiH0pFAP
NTGNdH6RVJ9rZTRgi+ZIj6p9GSn+j67xwNyxL6U7dcKrNBiZgsGKsHxDXsFO3aDWa4PCUR7m6rJL
7NafhjpcHSWkVhpdvkNRLuggX7KAL4VcmW9CrCB7c3NngrjmicZ321T5erFvzU+Z8bMrJbVl4TMz
UXllwRI4nDjrFNukjNF+q0K9mKPFTK4qIuvkCK/vRARn0muKCrrtdphLUver+n2MG8+0g039nrYf
iclRQVRttssHnjzO324otYFnpUZs1BQHe5keVrqFbux8vfyFRLb2VAx3IrrqFAS4DfqVwKIzb4wR
dLtlCALZj5iLk+Nw5sKgmCrNetjZvHJ8tS3BnFjcxNp2+G/H4UzFAizTxlYJSuNAAK2boF8Lzy0P
Uy/bKRBqAkycg2q/iVo/Zx3sDewLcYtKfzUX5iP+K7+7TUmfx8RNHjJj6T/1RTr+unw64XNyWDUP
HTbrHWhvWiR93pUoLZMWOOImjT1nWb8kReuPBEj2RBkBlplKrlRo6DEPAsx3xzZQkDi3TwmrzhvW
lIcd8ty80B8aowOckSlZXJWI4WH24hgoPW6mZ6GtVF5aonFiY1yol5VxxI7y7Tg2pyGjW8fL4g5w
+MgFSJiF2XN7ZWD+1wJZe7nLvlz+ZFJ5nKJMa97rjYZ8lP74a/G88GNQkGMwHgyHbiDDHJNdI9Pb
E7dcL5tSrbpToytQBsvkPlTl5hvDbw8DI6NyTm6Rc1qKQbN8Bs5QWKufjGby5vjWTmTfSvjGToRw
mhfXm1VkTVyHZEGzplK8hWieE3+j8U8MbEqCDLEfdk0A0aHpiwlX7kNZTjpXTuVkIVaBAzUcfMbH
14cMX2TZyxi0hC/5RBh3fyUtRjpUsFOUWmFduKG72Dd1P/kgC9jNIIeqnUwSVQs140Qkd5sLWcdK
63sMdznrYSq2qC2cY+fQp8sKL/TCb2L4xQ+0K1HQHGvkCE0a5EQL17r5gKlA04vZIkxPonN0ruO6
liXE7fCkhgZLl86AEc14t8Ha//5J0MZjowxoQpo2d2HzAm51zehQFaM/ahoq3e9ipeANgduMDSQh
SQRP+/kxaLZNdChoHQ75il5kkXgrNWVvSPQ5GNQSxmpAMomw6FxIMepjCdiBKizyxd9a88Geu8fL
98TugS/suWCCQLsU0yaYezoXsails8YNCv5Gh5mkyimnECvZzxYKl+CG1/Rj13T6fq5Q9SV5WUeX
pYvU2kWvFWTJmAxG0+FcOvbnzXimVRXG7e22tN4y79K08P6bEM420Czb7EFdmnBOH+oM4Nu7VgZ0
/B6hRGfjEBagQ1XkAipfYGlJRlJCkSUa94yiITk6QQ8s5/XmAwQhTJSpaix8Qd7LD6kl6dw1qxsX
4dKun5F6+Ila349bs0qCPoHyncnhrm2tC0QUxohWUBlHk9Z7Guqxl78M+wlO+dAFR5sdYGJs7ohT
vtbe8nlTIMK1npfxewlE6LH+QnJJ0V/gijB+jiFc7C2h9MHjbHVpA4riEmKW9CadiJdkP9T4hWy5
lydN+IEjsXKEZoFdETz35xo9FPmsdWWGkHx6NJJHw4l3FUXBfJskBk4Um6CVBQJHNril6Qb3feqi
BWRDN2KsMwlbTDblmIKrTS9+JFHutb6c8lb4tRwbjH1YyGPVkPOjYQy36kqKALbSlF2rKJ4+UBSz
i/ZKbeIPpBx4SGzCDweEkeXyQXBltyvW2guMyAB8B/0azDiFxfrbwDHsMbkGEgE2p23w+wKAXk2t
aYBf1RQghTiW8oAJXYlKsHt5p+VwdlA8HOgdUtIa24W+JEgGibZDvdxTY2zeSNyRTAbn7sx8GrIh
0VBBqpo57EieXGv9MoV11aaSIVaJKH4eEm4o2RqNXRnmv2EQr+x0DeOte7j8kETmh5VeMcNHVBNx
x7m2NY27oVG3IudMa68rdnktG30QHeRUAvsLTqLtAiwXmzahceYkcQhX3vjVOj8Ni6wjLJaDIiUG
l6HLfAXRxCchWb4hNqU3Gr1Wql/2fLh8WYKIFFWGf0TwPWdz0pDN9pjDcRbqZdbmkyz1tvXKVL46
A1x78vsTD2fyOCtH695pgTPG+nS1l8x+JyWVFJo3zYLBxk4BY4fhfENK4W/VQcvCDhiaD2y0LA1i
Hb1aYJ2oQf3yAXpB2AIQfCEWcTEtZ/JrShWw78wOHyvs1zHxh6ScDokzyCjyhNrwJoWv+C9VSlo9
RmDaNuYO+yGfSb6UXraUMkgfQWSH47DFHbZx8K4X45qLmk1MkFH9dNSbvre8dhh9on2J5105fasx
5PgBLTyRyHmkORlAZVfjyTbWgJXg6g9F6e4UEK2YChiEzC9uqkuiV6GRQJkNVT1oP4Y3z59w3SjF
mKQmal5xed8rgJ625t/PVwxA6yCLsNHBBxzDuQhilAO24VFBibdvalVENV5WOy/h5asTaQWBsbOg
8RhT4dfJcqobWKvGQZz5O2prDvkzbmQ0RSIjgfCUrfphWBOV9vOTbBWdi2QFJ4tKjlq38/T1waQ3
COzrREYvIfouOtv0s6EOmA7lTKvyf6RdV3PcOLP9RaxiDq/MM6NRtiT7heWwBnPOv/4eaO9nURB3
sPaW/aYq9jTQCR1Ol0Vedg0Sk1EWO+WAPcldZPBqp3tnhmNB3KihVo922vf8pHNpDHVtJV4kHw3r
sRJ1R61iThS8d2hbIkxKBhjdgH5bwQlwqg4NWqoHowi11k60BSNCMSY1W04mfC/M2lJkDN/SCHGi
AmICWdDmMRaNsDXqW23tzhWSeZyn0V5kvKXFCPfUytFk0LaOXM/9LE++peLimSkeMOZ3OW05E127
UvF2YWxBPe8yUidRUnpol3EQYIaFzEtgcA6PradHxTSLwOZAGcFSHUSmyxwI0+zEUNrLCvuaCmGj
us3RsS++vCuSjGC83ROqu1rzLOUrjIOp+UMaxLC2VWYP6hRcJrrLHbrvaVOoJcO6v5f4YrGAI7Ga
sbdqja9PQFZcV69fqx+RXnAiij3vobyRYofVaoIF5+aQwntgwZhoIXZJ3VQNk/WhzoAbfy8lPCSh
XU3bUGRseZ0nkSasCGGJEl8v5oKxZ+ulW4FNOJRB1Vifu9TgqNr+JW5oMnFMqwx5X1kE8g/IGNq8
3tuvoDFHXmaXd5xsNGsYQtoJOgKm+iY27nTgVWRAUrHsyoINGU07X+PwsrDsatuGN8YGd4uWtF2K
ipqWfRGzp7zjTcvt2t8NAfr3TfxM9KLVYRnRjC34VR7U2YtVfPtvPDAmPlYnjIhjmswTq+skgzfh
vGV27d+GBUahzCUnTaOQ3DOMT51Z2YX0UCqBaAR5vXIMBu86GLMudFlSryrSNsUy2GX6MkX+5bPa
y4EjF/DLOrDvDLls5CnqobIU3g7wTj7AMFUsnKc7ZqTPuneZHIcftmchXYp4smpItKmLgVVEIemz
H/+NBGsRslFpiAUJTk3ZNk0ssB9VjpnbfWYggaJiuaWIEI8NIqayrKxmwUtmqJ34YAay1wQKsTPD
UwIZK5Vi3eFN9+3aAl1G9g54HIjLGb3pVAMPjBwdMrTnSwmzgILw8nu+dtVzQ4bRnSVaK1Um8O1p
ai/mbM/LcUpf/uCGMCpFX0wqHhlM+xJWV48zkpSI+KcEqOHa7VSsny6T2PN5OCeKM41AD9P6763M
2stYk6I1uScAaSE9qLFiy+anTv56mczeab2R+QCU1yrRYBYxein0xm7M2BWVrw02nl4mssuLiUwn
oDAktIgzJnlMTENsTWSCujHys2I55TLxs6TwsWaLEyrs8oOXM0aM8C7S2ILY0quCovRN4qXAYuqB
wiNVP9qh4kTHe1QAESFbOmZ+8dRkGCKWOXbKglOT1DYwEix2zkjsNdnEe7vs6qmGqpFqyiqaKthm
FEXKxmpu8baku5/gctBog3oBMM4dOsc5nXIeDPgua6oKzpDPx5wcI3ckAWAntrNDIDrsDol0h2R+
homwyxKxF/QgufU/KjqjQJYU45UeI+gxl9BUr6v8qAs/ai130f8MZBaOUOy6CDQO0Vy4SUWQYQog
sqgD0VRU74+u5mdedhZvW2zrAP4fF2Ztz7luiLGzJJmwkrxKgJ+ULz4ya7Y0CHapPY/ke89bbbTn
jKiY02ZAvDvZNoeu0XK1T1Eo0yrpxyRHVkhRYP7g+bIhwg4vVZJe9QutXMrRcym4bcVrZ9zlggo3
BjZFC5r73tQNcmOZWBNHzUPrdFL8MHbG82V525XqDQn6903MprZCIuY9EoVGPQRrZip2nyxBSrCK
4DKh3YqYtqHEuJ+q0ovGqOHlYsWh5YkqMK4T6xXIKP3C63f/B2rYC4bWY6SC2ErSrMjJgnVt1DyY
AWohflP5IzZp0dhnlvzLvO0eIkYtLFp/o3mh94coFBQFOk2QmtT8MW3sWLObmnNRe64CHX6/aDAX
Zc1Wu7b5mHixddMaf01xYXfL9cqrwO3q6IYMc0tkbbBUWgYrctJ/Ts3iMSuiEwZZXCJWi603vL0s
PHr07xv5A+x8NU0FMFBGffTGBjtGUtHJ5PgG+XdnUhvOKe7LxYY/JuqOp7wUqgQ6OzlIerkZUKyV
OxrXEbfg0dq15RtajHFd2sLs1Am6JX5pfsbYsvy66LFwNCCsRjbwQfWr+RUwoj3/QX8/Db90RUIq
FHvh5ffHqgNGHUCT6L+q0AVdfmuXb4oCAADeNMs+h29kGANljUmZtgYCcqtfnLLuwkWuw9Ycga+F
7VpKGcqS4l7WtX2XtWGNUQT0WGDEGKusPWWwaWuPAG882diRhKBZIw5yLpyYhl4Tm9gBppeIDVcy
JkTZHhgDWBjAAsKLQDzS3apZMPjdQQ55V7Yf0dCWf3TCUBRDxoqoqRRF8gpfrN8Nq4M0qb+GiTM7
6YxhtMwtHd7w9K7ubQgyt2eOqjVkdV16o3mvGHc9hvki2e3bL1H3808uDbhaGGlAIVzTGN7mAlP6
mDfApd2YgeZLYf5NtSVnOFA4EV5fL/3d7IWhdZcC3SAuRF7svfATYTbEqoPbnKIZu6wmW6vz4DJD
exZ/S4IRQn1MRqvFnJMnSD8hGMZX5N4uU9hlAr8eXT4aGpYUhgKy9pbSpXBgK1Bz0qYKLZL8gdvS
6YAg5kUBzs66LS2JzDRPUVJvtRy9py9RHAAtmaM9u3xsiDCX0cMzmoqIpFAifS7F+3rmvNN2v4+G
EQkBEt4DLKZFNpu9khd55qX67JoduR0ShdNrt0cC6Fx4M8EEYA6asePdiP7IdtJjT5nNUMLypFXQ
/kCeNiTY0LjV1BULUQq4I1I5cvVlbPzc4K0B3hNaTMUAMR14sigqMVdBJqK0q6Kl3phhqdCKieer
OJfd35fbLRFGbvPU7HN5MFKvtipHTMdrseVBWeyFQiYK55YCGBNqlt/rN5LQVpajpQETJHh/zWJ6
I7TRea0zuBveme1a5S0xJmCo5jIv2mgFPwSRpOoR9L0dVMwIu6JfekmP5ZG84HVP3rYkGXmbE1Nc
2lVN0TJU3LaDFAoxr+lynwQKmPA0QDdh4wNAIRXS0NF3X7U4EbbWqKsR/r4gmMBb0oFWIRkq6zaz
rBesmYCLYZSddCShmMgcG7kn0Chnw0Ci/kFTne8FQUvblSxLk3lDvB6LVnlIzchP9JWj/zwyTEzc
lUOTlrR4mS5+2gblfG/yJup37wPjcUAWxsAT4oz3nIhzks2DWmXeWsdeokfHkeQca79Pgo4WIkED
a8lkFsSm6cZMj/EiavrPeZuuTtclwx9Ye3SSI5WAJVIWQtD3fHSpsqQUDt+r1j4YSfNpSZK7y3K1
dxtIwMAeI06S8cJ7T0KvS0wM6Yj/sqYdz1ZUEwcNSL1TtmPPObI95dcotjl9R0LK2KZhI2oJFoll
mAlHkomufsDWiWhETLa4FZZUFrHPAwjYiai3FE3mlkypx7JaDfNjogrHnBix6SQiEZ0u7oGlbqzR
kaxR6g6dPH6/fK57TyOQxguWoiqivZgxO8osr+tEId9aIQPs+BRaXezO8ejIZnVECOEideOotRi2
MhphiPrEoU8vjgnbtvTZPjIrM61WtkAf8FcHyW0fIrc17MEXgjZQJm7W/R8u9xe/7IRZR0oSZSog
CvscCQkKrtylLqZx/N5ZTrIt2tzhwJ2XxDsOGdHNJ2PS5AEUxSPw6v0OITBeoJErH1BhAHyLRRMU
jmznma0JtpZyxxN3bMC7H8CYmdFKtLrGfxRxAUSsZqeyzR7/4zXS37B50cuZUqWJjKm6yZm8v5H2
zEPnA4zRz8+8niZqei/JDOMBRgWAMV1k4g6tKvbKRWtdbVJlB3s/Xuo+Vznm7YN2IupA2I+oQ9Xx
j0WAN7C8KW7lYnYnfDpVohNZ04NRRAeh1O8X2XDTVuOQ/GDuNOBnqpi2hFMAiO+r1m6Oc5mEOFvk
RQCgbmr3/U8x+YLnr825tA+CwVBhJHNA/SFdjFVwOo9i1CAueFax5BLzxhDH8lMXzreXKfIIMpI4
ozs+izSwZajZAxzF05Lkh8skPmYKGKYYSTQkE0tLElFwhDBHZY2ilIg/APWI5PZwqjgdkLx7YiRR
l5XOkLDcxunW1ldGvNobDJlwHjs8IlQdNsIAIGdA4pSS4OjZQcCIySA4XLh+3s0w0TVe6ZqG0QXg
9knR1RCRxQZK8c/LV8PjgwkTrKqsjKzFzeTLrVY4Rvw88bbsfoQJYW6fcWeW2JGly8FH8RQhZj+W
t/VN5CYwsYtLJ1YP1ItjY07Iyxe9brp9Z5TeU/7gyOJhzuQElDV7xX77zjEkL7lTb9PnHtV3xWkd
8Xl4liYb/3+7Cs/Qlt5LSDPUQj4JM4ph6UFeXqTq/vLNcaSDxUNsG8vAHB9uLta9Gtv/yiThGDzu
8TGmYQQqdW9GOD5Jsovcpq6ZeORsfFLu62f5sHynZ4gSNtLS9sibsOIZDTZ5VCTDWOQ9VMw8N08U
giX/tl4bgejmx/LMGxz84L6Y22KMxqS1Wj1TYnqmOmr6vZJ+TvrPlddwzmWKsRtEmnLgjOJIoy+L
Q3sMEHP8iB6oJcwdXo/O62PlkvwzFkTuJywKV2AKl2MUKLZ+Fq8nJ75NnozvWKDmzmF5yhdbWhBq
JU5xRbUQuwO8y4K6zzP6gIE6A3w3gM+814Q1KuYhz0pogqN9T8LkSFKXHCg6Yx1MxG6+cejRyPwD
12/02Aa5sRqbpsoozrUmenJh+gBuCJMkvpdmtK5hT5GtJXpQVkDZybsnDvFdg7ohzqi9PBVSLs+5
4MDSnRErY1cIphccSK6Tv5bYlpAXen2Mn6nwAnmCQuQCt5TF+sQtIwXbZLjmO+yFT2//xt0mV9qX
/Fry2j/Y+r0lSB+x7280JkObmdi05tBhbwkraYtPmlcd5gBbFHjZ+P0D/X/maEfDe1pRoqp1OYG5
WfqrAFbN4K0Tx5nvKv//zg8kGDtHhLJvRhkk6i5KHH3VAkx9uqTQHmsy8Robd+32hhgTC61IwCPX
m8JuV7bc2rJT3yqnPizwzlrglNKwdqCDPKwu3inSv2/iFXmNpdZqwaIwP4vKvSR4Aq8F9kNIzggF
Y9pqFDGmaaygdqPhdEJolD+W7DStt3lxnY08PaOm66OSG0DIwYAdsNgZESRGWtVoTBWc0S+v5Dtg
DmDRfRnb0UG7Hx2KGhgfldzmV4f2T/KNMCMsMnBxhnqtBUddvaIo7Ek7qPXDZSvCY46REbJoqwV0
aFjMLnFk2Y+6+2V9kQviKKtoX6a1L/y/+GFzuKhzoSO6g2ToU3FsAag1oI9Lm1c7TnMOqY+rrF9F
5BctFrpLMI2yUBUYx/gwmI5S2TqW8kSu4QDoLzWd+Fr360C/1n78JxbZTsI+02dBVuAQYmV28+kv
Mz6N3b3Ce+bsa/Yv7ixGAbq4GwpxhGZ385d0uW+Jf5mNf7Dz/yOA9VDvlZiYANjIDYgFOpPJ9d+Z
kswZa6TB6KOe+L/dvPPuvoA19J7gLIpITy5Q6bS7q+SrQQ0vc3RZlzA29v77kZaKg5lC9nIC9N8j
MT5hzPwyCe6hMfoKvBdJJiJuZToOKPwjh+8st5E/etQzRo72eJneZXVCeuI9S8C4zaNMIzAPs6DZ
ump96o3+mIwpZhkli6NQ+yb3TSAYqx5Nq4JWb/AWdRguNKNrzG2/kDU7iOLyRZaQR8uap8v8fWzM
Z2SCkXJTbU0DZR/4Y7+6HgLzkBxUvzyS319nzRBiglddqatWMUEI0wZBY+D5Zn3n8HJZYzGz/f6y
yKIQLF+BfPcv60v3k+5NKILIX74LtQOAEmgUd53HZdOODsb3JPVIKaakpcHpub+icChdZtNlcsUV
Xb8r+ooj2okrKDavQ4RjfD+UgRa1yKuURjnCqX8xOk/0Sle4167pqk79RkxsUtv97+Nbvr9FNmu2
ThqGK2p6iwANjvJnIb5R2zAWao4qcEzJ6yNkE+AgthnlJYqRxop6G+3OGOKIU0756ePeNYYZxpYA
K4e0JIH/Kl+EBxJafuJlQXaldXaPTs3UEz7zLDDPfLFoJqmYNciM4/G0SvbQ2sKNjDQGOc53nYB8
fO79CxHlHSVjVZTFbNLewJUpNz02a4eYBnM0L31S3QyvNmo2LVfkdVjyiDJmxSiyBJvR4NuQcLga
+uEwSNkNKkkcj8O9QsaqqIVsFFIEk5n9VDWkNFBLdEc705AAsylzYlh9++1dXIzYMGYGS77MNpuo
G43Oi+lN5Y3MtSscv8PWjGJ1kJKhhF1JK5uC8SZeEehu3zmRXwG83SkeK38Ku9SZOb23PAllk2xV
LCp5LkJclqN1I/5MQmyRdMWbMX6N58Rw5TWwcqw2Wy6aukVJqwoENfVetX5UKY8jHgEmLJFiIa+F
FGounGTNzh9VLM+ogvoU+SWe19dpKIbcJAnHlX+oOxdaGaEBHEpHXDkQHeoa0OfgFthQZDl5a/c/
6eOwephO/9XGsJk2XavHsipAGwFLYB4VJIY6BEhCINuZO3E9EUfV2S0rMuAJEpVGLViVaYtKoBSp
rUr3HN/OcbTsTHU1ykhrLwjE4qvkWvTGB7yepNWd1VDwxtfdIEvtFqK7yB5xeUfKY5GxMq1JajOn
VlvTvs/jkyUdF+vxMoM8IWWMip7ocoZtEzRpodnTcBhXDnAJV7GZUKWs67RSaKQXX+nnFpYy9ttw
vqOdspitdTuOaeZcGJu2E1azweMGHnyaFB+V9pdFl87pjLRknDzOJeGxx7kjttNLyTs5EWlkoiJ7
kIRTINnEEz/TYkRL5f6QHrXDf7oztmNCSJV4EAeQnJI6D4ex14Iy63nrOTmSoTBRioZBCM1sYb66
AiPBZ7W4u8zFx/6E9/6MHZYy8mUgmGFDrPUg+cD/OKmu/r21U4+PbMTz12z3ZT+3bWL8HXItR/m4
eOtBCfXbMkwNV/IK9H7oHMtBxfpDZgkrlxV0MproxWQevcNSWnmxwJPS3oDk2IaLT9MSPHHfvaUN
GcbJqGoijD1NSjTk3KQntHxybmlXvoEngQYjzPqgC+j9S8MU24nENCucJrb2sn6n2yHq3o6/pU/Z
bZvb0wEAZa7Jq2DzyFK+N4E4QjijTQH/gUXcub0IT2KBNp315TJzPCL07xsiiWWiokyjxW76upAf
s3WtN7+9yp5K+eb8mIi0xub3EQiZeBzOD8T8itab/8YD4yOKqVWkuICaFlrtqMPVRApH7njpZnrL
H6X5TQoYNzGMiry2PY2rz9aN4a+n8VSexJvmisbxymdeqLtf7NmcGuM0UnNeY0JTfPLd6mchndzX
zvH136isvBorRwzYHq0ukaqqANoaqjoIjpJAsiYAIH+6fE+7ioq1S1iih2nKDzvShwbxihE3SJAC
5yrpJlvhbTne97RvJFjkIVGNMwO9XrQ/onp6RUU/dT7elYHkpV4e8Iqdu552Q46xcFO3Ftkk0veI
2DtV+6Sr1zlQgcf8uco5vmL3WbIhxVo5w5rlOcYN1dmXWgu0WrFr7bpIHi/f0a4gbMgwtq7pE0xL
DZC6TK0fR7T/jHN+UuuIo7L7OZQNHca41UY5ApsMdHpfvzOPsVM5kYtygx+FA5CH4Y5cHg7evkZt
aDK2rhqiZOg0CEd+FQXVcT7F36xzdZDRMNGF/efLB8kRdo0xehJmxgGphPsaCvIMUCI/1X8fDYEa
1g1DjOETgdWjE+RSkJEl1wTpBYRgbv6kOP9mVSmPIcb+GSm8I1kQievCQ9p81zOOgPO+z9g7TL70
4zqAGbPpbUnArhvtj56jb+fFTiJjYLzphRQsGE1YHgw/9Y3rarJzA8/6+qviZa7lKo+X5WC/aWdD
lLERSZwKY9mDLyyUfZFuluN4NQWArbuf74bBIVfFgeZK4jOv7ZanYixAfzxmUSUJ4FYgrogWCf0n
XRHco4Bv67lTfhXdNtA+t/5lfneDPmCIYagMMNXA3H0fUAzaOqTIBkMSX7do0dEyPH+hYJfJ7Nup
NzKMtMwVYF+6HG+cpLuSdUeXr9eYY6P2Le4vEmy3PxEbuVlKcFLpo92qYVn8ZdSnKeFIJY8MIx9m
VuL1FKP+Wk8nMrotNhtjW6RQfL18YP/gGt/YYRxI1ak1eq0pO97s071wZWmPoeFED5KjOekXhWMA
X/umPgRMb5Lw+oM2oWUPVzImKggikaYHaJvBamP9kPvjKYPt7RE90T4ODdAG6ELy2i/JDU8F9tyz
JmpAgqObc2Ar38viPJjC0irQACX5mqkPZpXaY3VIsVFkAkDp5fOlcs1yu6XF2Hshn1Edo4kKJTdu
DL0N+jkO8jE/Z31zNOrOHq2IZ1r2lGBLk7H/SZWtQ0f5E0rbepjQ5xo7WWZHLiCe7ugAMnbrLGFj
cFjds9RbsoyKt7PQAauCxvM5ObfL8ggUVvfyae4pBUYdZQB+YkwBU6rvby7LxBqYRTpCXuvcF1/E
uLe7WHT6lbdoa1ctNpRYEN5l6IV6UrXXSro3eTMgskYbazPp8nTMDHCLcbvv8C1BhrWVkLyJO/O1
9rz6kgtQusYWb5Vg9BaX0iwD7tg2/eYH4Xw7TrZdwEDzmjE1oDk5o6s6AE66kQ9GUGEGdwp5M7ic
u2Nn8tIoyVBAUuHIZ+VqyZWHxFCOgDn1o/nnZSnZlf8NW0xAZwHZNilySEkfHYXmaDYvfcdLbu09
+7bXxej1ZK1ZExWgId2UB8vP/citwxkzDXHYY9CX22lLzf2lq2J1uiZA3W4gj6L2Uik3neil6o1U
3enkLkk+acDrMa0bq+OhJHLFklHqOe7HKOtAt4MWSFeY4Zhs8UHH3vs+GE7yibi8F+6udd7cHuPC
pXbVc4Ge7CQ/ioj3gFye5Iu7zM+Rynm8c0ixg2ICJoVjbAFD4Df/XIUgXR96S8YUEgYBOh7czWvV
5MINsviMddlI+UwtSvRFw5osVBln6BwKHw5eHog0Rbf38p9oZHboy0MmNg+AgqOALGxj0s7KYK4G
EkeLGTSTctAK6S9U6lx0enGCl11XgL102uvuOAyRvLfTihRlWQGYZGdCx5hsnhXLu6ziHAIsRFGr
WFVdwY87kfqYyliDg03vlynsBazaGwvso0CaYrXOO7CQHrZZSm4Wcd+Q/DqqD312bZqscgs66wMy
bOUBc7dHjApktnG2gj4AfDBnfGP3AbDljPE0o1XktVqBYnxQj9ZDdS3ZjSN4ylkKjLvitoKn4Yke
57p0Jn1giqXeRsjzOOJaA6Pgmo8vtvuK33JFf8ImrCz7LovrGhLRu3SmDuvovMgXzqsnh5bbcd4A
H3fb4om9pca4mCKJpBZTTHjOoAp81MIiGD4b9/2xulpzWwsImkxqJ3fGPynNbukyboeYaqouJYwI
yR+q4UY27i9L/b7rfJNGxs2gGDVH84jvr2KLLabHLE+ddXm5TGTfEL0RYXxKFAn5qFDVGuLnTMZQ
6/JtkgZfU54v0+FJHeNJekkjUr+AGREzFeKjXoaXv/8PzvEXIywsloI+jiiaQKB36wMafpzkNR9L
DhGqNcW/wDH5h7D0jSLzKiRyWtYjdh46+t3s6vAhqdue5mN3hVc72ppXzuwaT6vYgBugN/MqvEal
D5KM7c25q98WL1jCZAWlN4VY78E50r3Zgo2As0UVRccg8iLhSNHsACcphe2JZmn5PfYc+87i900K
aRNCXRRNSPz79cPcG2MsxYJ5fnGkdNbvZjAfMi9GrqVx59wGIP2JX9DjaLDBWIiumaTRBJyw01ZJ
UC/YJT7IQZ/yQFt281fbi2IshY4CESanIYmaPbqri8y9J3jkjpznOw2rqQlmv8iNpNgFx33tx2xv
GsAYjwnrSIclB92hXOym8YUytTU5cXLpJktLhyOOHO/MjsXXgFgAND1uTw6075rfBLC8QeeujnXE
BleP90banQjDlkSsgQPSGLDUGJNVt4XUqL3w+gqc0EGohOuBjqiuoelOPhb4pKERYCYMbWl/Nhq7
Ic72/azzVJREjyCqNwMK9iV6nBBg+Z1b2sMBjWo+j91dR/DGLTtiV2KvzqoPhLg5Fp1I3d1qnUT1
R9TwvPXuLW7oMOGHOBTSnMVgrPfRk0brtNlZd+un9Th7/+oad63YhiATjBjjENVjB4IR+jqAc3um
Ab515A9L8E6QsS7mmA3iGOMEW0M4F13tWC05A8UsiFuDAxi925i8FQ/Gsgyd0E9YZI2ssdyi463H
wp3TPMW20atXwI84DFrkJeVwzBoeBOprx9KHt9PmPBljo7aFCJQ3qAVtJQEs8V30qX+R/NUdggoq
WVSYD7Zbb35Sjho1PD4q70ggJn+Yptn8Esb8AHZnyYYFv0QO6EhMdkrdwiHn0dHtxdXDmIvvuGvP
NwQZi6BhwnDEnjpktFPtq9yU9zF6qswldi9but1Y6Y0M2xzUlEMEoGOYVXFMwqXo/XzOeOHSbrpp
Q4MNXlazA9AxVfcED50sJHeYLnLEyv67MsXNmfB4Yh46hkSivBlwdNqDHqhODZS59gTXi8FozdFP
gsuzZ7uNOxsVYTuDkLQHbFcBirOe2p1yY0nEluVzndxM/Utrfa7kJ9n82XFXPnLMANswhC1vDdGo
kKjzl864LuUwjh5K4em/yQhjbMpuqvW8B5U4w9DFXak/XP7+fqxEcccAqa0Crokxm+ucWJE6QUAw
fzO+6EfaO2x5cu+YD1j2EOSBzHnu/ANFbJkEDIwJpG3GMyi9ZAzxArHPK3txxivse3zGKdrkcXHT
ExAWvcssUvPw0ZC90WM4VMxV71Id9GLltsNOk1a+L5XaQTXCBYiYIfz2LlD6TjVVE1vFsVlEZMtu
c0sqwGrJyHDl6V0zzI9iVPKgvfcdw4YIY6L6uJPbEqjbKAETRyhWF00IaQ7I9SdTydDdcwSwry2r
nBzTfh7jjSxbiOvUahJUHZEuXXwrP+X+8KlwMsxqTa4VfPpaf1F5PfQ8Tl/1f5NkyNNoAOY3jlNG
4ar255AcmkOKZkZeHXM/wbBhjrFdVirOotoqKMvFjvVQIy0ETOSwPs13UiAh5H4t4VTP8+fL8sk9
VEYhkqbuo7oEXSO2Z3/xsAXF6YLIFb4qd9L1iCkMMZx4awF2fdyGWUYr5lqLBCygQsFKVx2huukr
LLVef3BYo1/5oHsbKoz5GvUlxjpYUCHX0bE567fqYb3GapDFzfGUTdFQJfGGZrjHycRM5kCsJqFp
e+Fkntsr2h8WPWqFnTiVbEe2DGwH7Va+vswp7ziZaMlITbNoRBDNm7uy9CX0Ioo6pwDCO0wmDmpq
4PG2LWhowmCv1UOe/sk7b3NbjFGRO+CFZhJua8CG+CXXQ6X7VGUvqXAdiy+Xz2vXKL+RYgcsFLMC
IloCmS/hBdIRvod8qVesKcDAVpyEROTU3Dn3w76z5kyy5Hmkui2e1eTUZkdx5gTru6/kDUuM+SiA
7gkXC0NVFT91+byWB0FDsshexz8ZfN94GHauohZ7syc11SrxMCph0R+bjiMK+6/iDTeMfTBkQOFJ
K5WFo4aO2rvm6wo0sdg3f1if1mN0E30HTDESrvzFiDwFZmcpSE66si5enQxNc5Ru/tCf1B/qgwEs
bZoCSzDxwzHCvMtjjIYy5mMmi7i8iZzF7FQYmEEmD7L13JocMeFJPmMpUrkvY5VmSMmcOIJ1krBD
M+5vVeO+Iuepjp3LisYTfMZoWELTWpOMe0zjr6lxHKXPIg+Ubbe9ZCuPjN2YSm0R4UZo3aY95O56
Gu6LI1bbONihGU7oNK8OxJFDyaFlWuVzeebNgb6q7wU/wz6lajL0lTHgFyxH/VhezUimrO6INEDs
LpM9KK+rO4Rj4afHxQUCXyhxsracY2Yb7CszHbR2hPyMZhALp0G+MgZO5XQ/MfymkuykxSzVSl3T
QkEs2/1Bwiqf6Ep9HfAbzwn3YbX7vtlQY6KSuWhFZW5xpNOKAvRgZ3G4LLdVyjHMPDKMnVnl2JJq
Wg9WsZtmGR1Lxb63q27l7Y6hMnhJQugFbsLIATtrtUaFA5CFCcuJBp9EP4zOcGbgDMRf5A5HSnKO
7u2ruokFmCjHAtKD0QtrIK3c0cpRmyxeJfW2uRyaIbOJPrqyObsaD0t2P0L4RZDtuR5QOzAwP4+k
23qSqxtRCS8bE973mWxCYS7VWPT4PpEriumNMYjLBHbUCIvmJWwkwSpuNMgx0lA1edo0aNJ0jVl3
BOMYNYuTx4fLRHZE7h0RRhS0jrRdJWAbRKo33xPVDKpsRt2wM2/y+dtlUjsH9o4U41ZqE3tVAJ9U
uBEZHvWkvpHyH5cp7DOj0nc0BZJlZcwQJoJtHQZW+GifxOQ7tnaY2mGMfxt6F+M2WFj8PzKsZMkt
ydEY0pZuX4eSfNMrjX2Zj72bh5LQVbFYSPsBQFhNYqRQGylxYzPCogDNnpvvisqjsmMFsIH9jQoj
wOaYDNXUS7kbw1Nh28J58strZG6C/8YMEwrmQt+ZmS7mbpPGNqAInTFebEvlQWXsn5mJjglZ1CVA
r7+3acAxKQpsfMjRqXrsMQMa3RYCLw7k0FAZZekEra2ifslduuYPySHfuBdTO34u7Qktckh+34qF
3XOB8qh3Ycw1LuoXayqjOG0/F7NegjXrwaRwY6gdoA3dpjFn5vJjzj093ZJjg7J+LEixDrmrtEQ9
Vob4iYxx/0dS8cYTE4q1QitryWTmbrV0x1LSX0RrDbKFcAJM+lsvHR3jdVASKPXMMDO3Si2nNxW7
Fc2nupLuUiD/kljlkNsLS7ZXxZoGQdSTrE+73JUGW33N0Yyh9bXX7OJQeoA+6jiWYq8F4B1BVokT
xHqAzc9drBj01sfOoTnm9U45Fo+0BBpdo+HlT/T5181pjD4vcz82YjTnrllGnpiYxJ4j+cpKLU6I
xxFDdpFJpi9pbaQFOBN6f1lXXyOZd5mVvXzau9Ojv2ETCKXaYmRZjOuiTVbduXB6e/FR7T/z8q7c
e2JMR5LKGuDzp8LVv0gHmk5b7bG3+xrYLEL7Wq3OG1v6g3add/yxlsMyAJpSD/DuzWOBNcILWThB
ClfiGWshYZGZ1XRy7lIQajRM2HOYBLlN+zPKgDcrxVFnFvR+IkBtzlMQK6PZW/rIqcrZ7hegDFj9
WYxrnnzsu8g3WWfMR9kNYicbTe7OPl19WD6grBLVtuEMLsXSTFzrsKLSB6d5Tq+MR450Upm4YLzY
FsCyb1fkS/Lc1WK7d9cKGOalWwRkDFVb/U4LBGKYO2rLu1IO12xLIJI3JFcUcE3RH5Ufs18eZKcI
ESj49Ql5Q8mxkOWWfRwAt9F4L4TbOB92OkjIEX/GS4pPk8npiC9Yg2v1V2X16fLh8nikPnej+QAx
r8wBQ4Ru018lQpgVJytR3EF+orv/DMuWuRtI94pzW2XUGWOToeFiSPMVBk2z20OJju027NHlhhYA
nCNHdHdlR8JuAdSVgKnJIrtZ9aBYUoc7lKtbCaUXMzQN//IR7hroDQnGEZDa6MxIkQvXaMO4fTB4
SJq7orD5PnNF+mBlehQZmZuicUk76Mri/B9p19UcN85sfxGrSILxlXFmNBrl5BeWba2Zc+avvwfa
+jwUxB3s9T6s90FV0wTQ6G50OMfoD1k2cfSdt1XMueA9uhhDCdbPpN0R7TCA3EbjdIBs2q3VUugn
rLSt7wDB0jYIHOXoVUp0X5sqKynw3spsvLucy+fCWw9j9LOx7HXcITho4RhFb/T2DPvLIrZ1ebUg
xuoPfVlOJpJ2jt5bxkHaKW8NigoAigPk3r3+zpFGNemLIZRRlQWbCli6TEbalJRqPAla6nQfE2K1
3ybotjAszZthAJeH/yiOsfphVApJSNC61jnpiWZ6zfvg2DqCr+3CG964wbYD/b24L/THat1IIylF
1PBcoN+CO1wwQXk0uIY3X6HSxQUT3lQPWm9WDUBgEIXZzDjSOiGMC+Cx2zOwafXOwtRnbil75aE+
RjvgVPeOcapzTti4eZtXYpmAPwIXhtkbCICE4HsqPeLpDAZru56fLx/ethgQyYBtBIkmdqRIrZJe
i8uucFrjZES7tkIXW+tMzci5ZFs1AaQAzoKYbVz0Rp1AeoBIHzx7sgu20DeKo6a7I5qh3L/pT4OT
9Gbe/pFpP0tmBzlKLZDyosGbRmqAyBLfkDpGpp7zkqFG78uVWwlhjHvbBZjKaOCsZHGvAIAj4lXt
t9Xw9/6ZjHUX+qbqDRhAR87fO+JmYmYJA6dEz1EGFjdbqIaq0g0hc8IF6azWkureHqf3OKs5LoS3
W4x9n5uqVIIUL/R0JlZp7JOUt13bZmJ1IHStKxcSx9Oizw1C3wH80aKLNbnqfe9RFMvgnmsk6O5f
On5Gu8uuKkSlxfN88Gi7YrBX4lPjpo+UM6ey25eo4OgbTx0Y8zDNTSARDfc2Up6TpbN6yvrCy3jx
jok17OA9kknZZI4QugtQu8a7y8Znq51nZRQwav75kAIiGXFvQKnJzQd6703gLXbvTS4t9mQ2FxRw
0zHq4P9StQ/0fWZBXdogCzp1qdPDltOG/PjQXcW27me7iosqsu30z9JMRtrS9pPc6AiU6CweGJGv
UluHLAxJP/EInDZP6rcokGZ+3sgwMbtUEelJtRjl/aYH95yT4glg8iYN1iJNCoIk7alztEN8hS7n
2It98Wf43oHatlz4vZuXTwsV1M+LEsMRScqApigdSqeLfN5p8TU8ADoAbvJGnrYa5AEK9T/dkFnQ
+3Eq8kVtsIXxbOXPk9PaVWE1L5js6lyItAs7A9cGJYTgDW1umt2VZLr3K1M1tUs/TeOEzmY9tUoE
FRM4RNR3PfvBOUTehrJmd+70uAoROs2Hbt/6yC8rj/0rMHaReiCJlb1elrdpo1brYkxwIwLlOQsR
OWXmvs8wQBGc9PmP0msrIYzllZsuLqMUWXkzuu+Dnz3oUILdf1sHY2vVgnRdlZLEAQV5bCemUdqz
OEj2IJU8DmneljEmQ5CSUBgxL+EE5qkcALgw3Yo84tCtkvta09lGPGSnAyIsA83i5fepW15jvPQU
0UjabZ30sYcNxiPbw+MEHdn1lX7LU3jOKtm2PDWQ8yQNzdxpou9m9ysan5ThzwIAAxEtWJ01XWWR
e8QpKgPwPUPZfQ0Bp4RmPDoIQjCa/y/6zKmB/RIArKQxatgSYEjVPYoAiSLZqfDe6Y4G4GU89zH0
sgM54og+y0iw/kAzV1IZzYzaMWlTGVIFM79WhPKQpOpdZcr7y2K2gykDnCM6mlLBOM5Y/wET3q2C
EXq8gQZHwFxZeY06saUjaRm56u1laZuuZiWMMfuamcjjNFaFowi1PQ8nRX+7LGBT/VYCmFBarsCW
p0eIAhSxsIrlh6j9MADsfFkId88Yq55FaGsZ87Jw1Bsket1ll9oY2MWoKR3843ayU/36qn/nE6Jr
XvkQzei1fFTL1KleKdpxDUhsclU4pT3sJH/2mtNwhyEkh5tz5cllbDzgzDU5Bx3NR4mP0vPlT1pl
TeAT69zAmveNHzrooPkRdv91f5kbp05ZukQadDI7Uvbj0k9t8abcqx+RIw9Yj6eTzEVTgq5AHzw8
Z4pqBNKDvPbM7XrHSicZw1/qkaLkE1bTvHYORViO3dKO/fmmd6J7zMj4Nac4y7kE7Mh/XdeknhUc
3Khou2b5Sx0aH2zlnIfedoSP5IIIXgk0MLKpKKU3kzElWJfiU/rG9BC6wWPt0Ppvdhc65Y/Lt257
VWdxzDkNOXJijUhffdJtGXzTF1uIfl4W8Q9HdZbBHJUEsM16rJHuapzA725id0rs+InS90kuJorc
seRjANDf/Hq9/yfzS9JrMUMTFLQpCjlHySt6q/R1l7SoK4R7ygqLUb99dSq96K7embe8DrnLm0rY
3PhSGsgLaEigoNDgkRDpNkW7KlIuFD1PDmP4hTqZqyAuaFxCZykBCYD0kH4PtAiLvqOTu8DlDUzz
RDKuoCddu6B4D7M5XgXVMURDsVI/XFaYTROJQhtlSkV7lcYYqiIHmW8NBm1HMg9SYDX1IexLa2if
pf5PHNtZEjvfntRhEjYiNjACcqe9CGF9PYeK6ISFGHDMx3Y+byWLOSxdgO01KsiiWESzH38v3lsY
rfjJeCwAF70Hb9JDiDmL6onr6+ihfLkMK9HMoYHHu4qifILp+oBBAjCLaKUYApI9+djY446H6L9p
/FfyGE9OFDRO6okKgABJOs1Cc5OmI8eb8URQPV2576Ipl3hISepMiyeLV6l4f1kHN/V8tQTGTety
XTam0qZOEEhXc9DcNYO0qyfeI3qrlxaAsL91nSXPqkJTLCIypIDsR7ockP10lE/3+uvEMcCmcpjs
8LamUbgbHYbr4CRw0mKcu6Yz9j9Qs14bZqQMiOLmIirPxdUwvqfST6EdOEfG21LGDczmVGcT0i5O
ov6cix9zfAsmO46MzczAeTtZPN8l7bqyFvEcTJp9JdwBVNAOzR+alDr/ST1Y9DTdHBZ51ODS9GYA
fr6+S7vHZRR3l6VwDseQPyt5j1RfPCgoUM7Fe1kcJglct8NLrf2ay4mzcTxRjInoskzNghJ6UMUw
D4NsjSCwsPIwcdVFuE6G3L68tO1of3VSjI0Qqsj8OyignQ+tXYDQ17TlG4FCAqF2yRHHWx5jLrol
xaxLjMxiKT3ihUH0Q1FNmKm+6QTeTm5NVKyvNEsWF3e1NtYq9Dx4kg8iXjIw8goI4RvgEtLAVAJi
D+8J+DHC89XEKyre7aoswVt9VhW0yEh5rsJe0Tms2V7w6ESctcv/6j6CgcZCQwXFAkg9fj/fZqxl
/pbNdkaS3hClzkD1tMa8hQOyZvAiz/MhXQKAG1e6bIttX8K74raTKnzkKBJPOvPUriBq6EOsPBF6
f1Yjp1BbL6gUdxjrqwz9uUk8OkmhHCMwHyaSdBsJgV1FtVOboyPV4y4TdG9q1Ou4AD5mHXLu8Laj
Om8Oc4froQZOQg5tMPqjOr6LHU/fts0qthiFa9VU2DSsphV90XcINsd0B8ZjqwRfj8arO9Cv/Kpe
v4V86PzK3S5V2y2GhLCPNmHRivXwQtEAPyjOHPP98pFun+hZGON7h6HVQ10Mc0c8UIJjY6/6iifv
eCUAzsZ95LdXa2onk6hGUMCGt/uk1i0h3E28pWy/fczzWhj/qsZhlkQ1Xo3LQ3GsaBd07ygoCDiq
L3vGrowswekS5/IG/oNxPUtlrIHYFIVMBNrYBewayvdFUfQHlFJKMCbXHA3n7CM7XZgkMwCUBoKm
ZVWxiuln139XQ27PGEcD2ZlCeanQMZEjptTEwfgrk1rRr8ypsMIRpGZ1B6oIos9dbmmowVl6jLHX
pKs7Jwzq0MuSgdeWuB1o/N5hFtklUzDAooHiyQGJurU0k5UphpVV92LEKTHzzpKdP1zGsVWT/uPd
AK4UG4+8k+qOHk04hw4PMXXbWp2XRf++uhNy1+Z5EuOlAIYzKxZqT+OOzfCuBDtxaJrDmLctfDGl
R0GrjYXnlwPWZKs9ah4szI4X427nVM6XkGVyiqu6W8oIq9KQue8eER06qtv8muCOaX87b7b9a1Cv
i5qJCRGVyDKIs9km7WDpaEg/E7tyhIfSBb3wr7+BMFO7fi19ct+hXVuyGys71Ogw4sn/2nXMyGdc
Ij5NH2ZFReYeTG4Ad7zTXZgbJ73hdYp8URdGEOPcwlRE202hETtbwCzYnMJuf9mSfblmjAAmLB2L
RRsaESsZ0tYWjPck2bW9apXi+2U5X1wOI4fRe0nNjUIrBQKwNFpXH4B7QCNRnsvh7RcThmqJZgZB
j/1qo+m2VubbLM7dyyv5Gn4yS2G8p1SOpK+nnmA6M7xH39CBnBSnehEfKHgvcLGv+sTmAY5/vdOM
UBp/r+xGGCI1mrUmFKG0xAPt6IhAijgBUtroLf1QOvEDD/3mi9thRDKeVS7lJGuTjth4Iim+UM69
2y1NaXfFwCPa+dqYwMhi/KmaobG2qXQCepXFA8bBTjrl+w+UMuc/LovtyZ51sw7iCrajTRqraTXo
emSZGufZTzfnUzxHF6QAwNOUTF0WTWbz2kWKxERUiK0ro00CAwkwS9ft0ixOw/CNzP0DRys3L/Jv
geiy/Kwg0TjPkjS0BFgm5KdMkbgdQJSBoFB5U6xyb3hDbUUH3n372qPwaZ14F30WK3TBKEt1q9ii
P7wmj7Lf7Mfr1P8gIs0t4nffMzd22hduGn/zpq/WyxguNS7RkSk0WO8ByJl3y5URQVzgEX9yS6/w
w188jvJNE6aoBkhOAUGlsEiWKSqqYyyjrSnvFwPGOPPiWK0s3IsdGYgTjelTZaYPZA79y2e7vVRT
BhWZQqdImaUSHU9PYapho6eHfjoFg3f59zcvunL+fcY2K0GZkKGFD8Do8jEi800StGB+TO3LYr4G
Wh+68lsOW/8GLHfRNFKs2I1HgSyBT+9L3xCte5SUh2cxOZumMgYTFztPoxFWWsx2ufBt4EHQbpus
866xkyzgx5mLPpaITQsgOTCXA69GrU+0QoeHbsPdOcY8TosWFuMkwmaBikECqqJ2W7mTTXcuueaN
6PCksRZSFwq51xF7Ad45PsmoEzfoUxgdACH/CwTH7VjqvI/srEoKoPbGqCFt1Lp7zZSP0qy8ExFt
6WbXeQVBqWVZLCHPfhp1zCnsc5fKmq9KFZqBQCW168GhwXIOHmXpQFDcEf7zMbIg1oNQoCUug1Og
j3zZLpwFlBqBR5sWYo/HZMm51eywih6IU6x3A6xGUVoYFLb06l0KeMmRr6H/50ut0c9YBSZqJsj9
VH0Edum9YgPe3xEWq/cogGv1LXriobf+g8f5bUU0Jvwasj6tWpP6bze8pzDdtGU7cIoXWpXLb4Ex
DFDV2efVcb8mAJmFMgalmOQUEVingHM7P+HVgT4lyv6rLlaCT8DIspudsh1l2Gx3zV/xD47xpEb+
a0BxXjYTUDTITukjgX/PjijIuHSfJcSdlNUcuHb28nZZ3nY4cRbHWBxVDRS1UbDLU+tG4o+kay1Z
8yvj/913/XlX2QKhFI0GkqolAcndT0XbLxnHd36tCjICmLhIrIsSbfAQEKBtElBdzybYuaof5NQd
eiewoivjhj5TI7Si/MHcNyOcMS9mJ8xzQz3r4HVHyhedeEhMub0noul7/MFr+uZceRb6WpuLtNVB
M2qLQAXRYruXfpXd7rJibL9EzvaahVic9NLMVblRbOUa2R88RNDntW8985rW0Cqo4nx/WeLmqlRZ
M3Ugaejyhw1fWZgR0Bp11mUqCJAGTxiTK7XXT0ZTcCa8PvI8X27YWQ6bxBBJlQ2COBG7doPrMbPK
k3yQn1OXekAd8yCTOxzGxmksEYBvtMNBwegSrxFxM2xZfQRjZdBRMTZtiI/owbGGad8etFJjKbmX
t3T7VqzEMNZkboyilydEz90rbUXsr9FdbLVgElFuQ7ezKNhwttOMf+PveStkLEsQRUvUavBL4wHD
qaoXH6zBqlz63KN9aLzCFEccWzvJ2t6UmwnaM8ZgqFvmW7h8zpXgiWBMzJiVfU9CvIFCUGEP4uxI
S8yJnXkiGEMiArpMExs8AToNsLDRbTpx3gCb9v6sECzu7BiocS7MI7EJeG77OHCWUT+mao4Kb8tx
ZbyLxmLNgoNrIWSBb+leRRTS1BsZzd+Uu1xzyF3th35+jYYN01d24AfCsIr6xoe9pvfowmUnTNhC
QlCnxy1CsR6mMg+uKvkeBVPLIL9Kbicdb2/p31cGrM2WFmTccN2yXx3T5w5FCgGRg/6kOaD6OEQn
CXaTixzwtamaOp/VkTKmpIwLBeTVFbzBXfQY7tRdeFA+ANnTQ4T6SOe23ugghXpXPJW74Xrk1oQ5
hpswRqYgUaLJBK+WxXzqhr+W+jT2nACeJ4IxJoaqFmM74+r1yYuEeaDylo9azpHxpS8x1MNJqeHw
aHNPvwMXAng2I0e5VV3h+iN2OPAaiujOXNBOhbUoYxrVSoSdi/vM6qNfiQqYx6ekeen1X0mjcozL
9hPsrCkKY11QXWniakRoKx4mJ0ItS9nnYK8FeSgnGuOYMTaToSliUi8BtlLVAyvGhKpUKpzF8E6L
fsLqskVto6VkxMVOsxAivgtNh+oVr9eM7silA6JfsZJikHBMxrCmaa/mSFv51dNyMCzRoeWO5D/u
GmM/BBKVIkbpFFsevi/9U89l4uCthrEUpIzFXiV4wzUOQfa19sU32qKteZWv7nkNjttv7pW2MWZB
K6c8H42K3qfJSd4KFAN6T/olOvTNzZPG0zjGQKAlWxuTxsD7QniJ4n3buJxIil7Fr5oA1HkimjJm
OhgB+lgBOD2gw45o+q5A45fbFcYsS+9fjHRsvgHV37LYDKSs6GFuAAPJlq+nv6c6HR1WnE6D0Smw
PwudzuLo56yUvCsAxKZ18FtCeK+JV1HJ2bvtJ7WK0UdTBLa4qTCasCyZDKoe5OgUv3R7V6XArG7/
TEt5kTeimeVb8ACUmCMNAoQ971rRk/l6cmfpzMktYd1jQgah9jB1+1LCSIRYPqZ140ZL48WhfBdI
ACLPW86qqWm4IJatXZpl0opAksYhlkBBwDOj3smEg63Mk8H4DyPra6MaqP8Qd5r80JR+yS3ZbEc1
v7ePRZFSMnWUG/nvbK5uV3t9F7operDmdzirfedGO7Tv24BT41w4nlxGK1tRKYHeh2NTgbcf7zKv
rK3qJTh2HwyIwDJ5g6pe89pVt9O9Z11VGb8y9LpcdQZeTI0z/6Kt4LBa6B91Bb/xRd7N450f/fvq
5ok1mcpmQljTTVdDcNWmR5U3Qrj9jl8tiPEqQZlG4FFGYiQ5frSwgMIPB+gPh8UOQD1GG/gvnxzv
4BgvgycS9JK+ObV5N8pXY/RzbJ1GeL8sZTN0okQFqqiIMkbtPm+dQsIIdUSEGE0wOGHzXvZ3Rl9b
M+bDxG+R/HBZ2uZBraQxa0prWZY6HJcdBrdxfBD1Jy5bOE8EYyQBZUKAPBMqdtRKVlYC8jW4Efq7
y+vYTuOuFsIYw1Fu1RnkC5By7N1wJwFqWH5f/M6lQUBmc9OZnGNie5qasgq6ekCYRskWK4fKJFe4
yTFG0oT7yp09/YCmfWeUbF4LznYAcl4r2+nUNVNXixVc9nigwB/LrtrR+sbftMy8hM72M2wljQmu
EY8W1dIjKTeqFu1Py/3l3kTLKvgyMSBmPo0e7RoofPmUZ5buKDt+/+i28Vp9A2Mz9aTIR72FPYlm
NANXXu6Pb0boyB6Ks9yelW3LspLGmMqxFOdA6OF9Wldzm6PpFTf0bY/L/p32AxU+z1xuBnkrgYy5
bAM9zwuaUIh1S8xvBh7UGOcKspnBCPgs5jjQ369vuzGxkvFG4U20bsvQFAWle0XEWOtnu4U5eDDJ
CHBrZXlqjMdR37UqB4+RJ4KxJEU8m5GaQwvEKrF64xgKmVX0vHa6L3PHNO2gnRfCWBJVNsrEEPCu
69UXyUQt+aptf1ble0BOaJhEJeqA2jonKNhWANPQNfxniiysaxCAeU5UF7iW0fAwf7+bhdi9bCG3
N+8sgjmfOk46rS47RIuD9qCG9Q1qUBYQcP6jGMahGEtd5ylNaFTysZNdtb3Xav/ySv7B1p+XwuhB
14QYNQbjAh5g8oFC3CcenVUdMV/f3sTcsuem39cJkWRTk3SF9cijDCep6CY0O4vAhuGP3ZtS3Igt
xxVvepSVGGbnAGkaBlKNR+xgIL+QHes5tEfyXKW+Zl5z4eupFn+J4lfSmD2cYqWt5ARvo1Rr7aHb
a9GzmV9Jk9Ol15V+1fOKINsmfCWQuVaVrHWGFMGNpM8G5peWXehPv2jKnN9uQHfqwtpY3zwtuZYv
NQ4smhpXUYP7UMHcb49Jn6g8TipvpGi7oe68NNYfT4OUItqFv0ChWrSvy/sazUvJD4B+YYHocLAy
Lgzpdgywksl4Za3GFTAFyJwPw1HBIAcdH2mPNAbIfF7/xqbt0DVdAaa5SkcuP9v2cI7QM0gvXNcC
IhaD/UIOVjedF8NtWsGVGMbvGktVpuECFdHbQ4AB9NAdrFlCLb54/pjYRnXlv66Mrnz1UAlKWVfl
EgXOxfBH5WQmL0V+f9lc8VbFGF69lSYhLahtJznprEKp5u/5UJjLn/iQ1e4x9gPMBqGWUTnBtA/G
qybhpKq3b9VZCRiLQeqyDKM+Qak5HYDQtxf0X0ImOfoQvILv7/9L4ESd8GoxjLUIirnGaBnKObX5
Ipb3ZLqZF06H43bWGJ3smMUSTUViszeSie7kVEXEYppK72LniKd0smIlWnYtTe7UBOiIjrVnRVSf
AVSw+H+gF2fxbONJOw9JVDVwyOLwnSQHbnZq022tfp/RuyqfhzyfAmxhNFlN+qbWV0rwfaj+SO9W
chi9E0oRpHsRjmoOoodiCJxUCJ8ub9W2x1/JYHSvk4GWJaVItImRLbqFF/9V/NAAiEnBIk3Y12te
on/T4q0EMvo3m1LX9joOZzZy2+yG/RKjZrIUHJO3nUE8y2HbRwotlppBhBvunOh2bKyuBDBvfx04
I7GEb7RMn79OyGcA4fnF3JcubxJg81Kv5DOJtl42xS7NkQRTKkmzDIM4MRlspR1f+rZ1TDngNClw
9pXNAOemmrZijYNsEFknniQc62rHUZZNg7taE/NYjLJuzEGiSeM1TDcoduFNP+gw++BSpBjwOO94
mVieRMZxTVo2L8OIsG3UT8Q8tebj5SXxdo3+feWlesrBkgc4Jb1+TbOrOQVVZ8U5GY65YN9vuSmE
TUML6IOB/gn1qCZA39C8gotJsfm+Wh0PYy/mJu8KtOCjcNuq4k0Inj6LKOhBFoJ2wQjmaDrC2Ehu
otaBh4nwwapJqnNs71b4pFO7JIrw7wph9bCpM6Hoa5Skor12QOb3ULnk8De0JL8OsRUgfpLGaiR6
beNlwvt7tBcveKI0qz0qsJojAqzenp3SSR94JditgPuTUEYpI1UcgjxEam/yhiO6nPz4SDOjFIFM
43jrLVf6SRajoGU/BpnaQhYlciG77mo6tHvRAtYZ73LTUJOJ7T9JYryaLrR9p4/IfWnXwTXt3tJD
SwH8AbDjTpEbuJcv3sal+CSN0VWgWYkDaj+ISOXQMpKfRTQ4evk4Z5zMxlbK6ZMg1sHFcQHgJzxZ
TNkunxentUs/+6HqlvaYWdV39NcKNm82a8OqfJLJ+Li0EMsqF+B7lii3+7awhrKxM4M3CPkPyoFR
Bw00hTLeLJ+tV6AiLyuHIyqMlOICrSPEp6NtyeHPFnQWxGh8jSFPTSiQoNfJfdT6Ue43OcdK/sNB
nWUwmh7KRamYGAy2pcZNgCbox7sE4cgQWpHu5HvqsfmvlH8wV2epjNZrSztKQomjat1qj8kDh1Jc
aA+Cn7nzCw8PfFsvzsIYpU+XUtKnFnEx8iGJJRhG6WSlkjh6mGqcN8vG/ULG63cIzoKLTIh/KlGG
44zQJt9Nz52kWAtmSjvO2+UjR8OYjU+CGF03g8bQux7H1nlo1vLQgYywAJyIPhIDr6A/QVri32AY
0mt7QSyLNjJXjVoJikLFNkf1PdsDKBt43T8ikHq3XooRT2m2gp+yEx3+3xS49AV13loWgATPdXTc
Bbh17bBYYfozLp+S5Ndl8yjRbbu0PmqtV4FJUeJiJy3so/KtOQ5e42m+aCP391CChlp5CI8EzGEo
yEkAp+m4eZcNX/BpiYxhaZqoFwOBhl2HGsAnO7IzXUxRTb8kN8VEjvkHvueTPMa+yJG8mHr44cYn
MKFSAGzDGQ4U4yDzecjKG7cQwgi4xBB1Y2SL8Qh6Pi/yMhjU9URWNZzMAizbxevlA9y+f2chzLWY
ZTJ25QghRbdrBV8wT9N8G4icW76tJb+lsPm4Ue/ajogILZM9iDKvUj/dayDR5kXhnMWwaTghjhZp
bhPFNszaEuW7Il3wgjlkKseYUPv3VenPy2GUHs2yWWVieNIW42Z2+0IAQGIhLLu6jkWrrRLJauOQ
R7O1LVQXAbOtArLeYE6qGzPUi3s8AYy2clLRzqTGCaEZMbH6suEc2Ja/gfL9lmbSGH51r9Oi0iPA
MaGbFr0XFiUeSm40J41QZSwdOp9yWQ05i2P5BPoRGRgA4qi2SVqvEmNrTEQLBTgnC715ur8sbMuF
f1occ37x3CTh2GErR/Cgi+B3pzj2YJYHnUd+SwmNyftlidtX+bybjJ2SdXA1khmZ/RC9fJr5PgNU
beIEJjwZjG3qKwp0PGBRgxxbgrkTwxSum6P5W250HTKq9CtWelGkcdfKtIGrP6TPqhM/mzcSYtXQ
RRQ+h455V50A/HfNu9n045kbtxbL4v0l7QIiUgDp2kNdWWP+Nmv+5RPacmSfJDDW1iSi0Us5mklQ
w66BLa97sUvXlQI7n1bWF5siHYd24grcge4thfwknLnbiSQoubFAeLQff6le69PgIPZbLz+WezqT
UvFc54a2rCWyaaeQznYv0QCytOZVGV3TeCEq7024cak/yWBSS4vYKgnpkI9W/O4NQ92vpocdPRiO
eS0dpNPf9F3pDU9Xtpd2jl6ZkzRysV2minoBxFpRu1fBhlLyINI3XA3WdhbCnFilxK0hlrhtmb5b
2odUIBayFQGo4Dh6SW3RV83/LYjt3Y4yzeyVVqdlHmC7AJKX8p79DXn8R3Wz9arYru0s6oiRyvDT
RFNfgmF2O6O10jS5F9Nq1xi8kY2PtoNLi2MMcaBpY4nXBu2E6zEXTKfLul30kr1XXuQBbdOnOPrq
Nf2XtiVrJ9WhbEvFTx6kwtY40aeVMxY66gR9NgKUgbTr9Hv9azhGHy2csa2e1Gvdj/f9sXAxGunz
tHXbsp3PlzHbXV2EWd5iC6oQ7FUJYG/Vb5dVaPs+oJQCNwPyKpOq8spkg/kgGrUqVW1AER9aLT7M
meDW9cKxoNsLOYthbsRkxhkR4ObsQO/3uYo665R7/2UlX6hNprHQ+jqnnXECWuJTNJ9+mw2OG/0H
TfjfOr7AUCQFyQIFI9V4U5gABT5JzgCqjALBPqBz7fKI1CuG8YEl5c67gUeWuWUyga2Po1LQgSKy
wEeZIAhmsyhoPSnK4Rb4wIkrBZ1gt1WvW1USKZ6RjTwe3K1gT19JZcdcxKzQiRbSa3+zeMM+PgBm
8QGkKihdZzYPJHurlANppqSB9wv4IWwgSwagAQFBl141w18e0SkNaKfOJb/+HZXwlvqvxLGRbJlN
s6L1CC1JcYNml0m6A3rvZb3cUn1JB7SeqQCPG/iKn2+Y0ZZV2OqoabTpS1+/JgavULnlBFYCNMaT
RqHaTq2xoCtEQiyOzLGn7MvEKo/gifXbncSL8qiLZO3yWh5jl0MgpgGfEtZQ9iVPcshV5EihVYOc
ljbZIIVsaS8hwiB4PV634bZ6nDeThRjokiWqhBEvj/A5e1R32UPkgIrJGQeLNtEXNq/1bsuTr9fK
GOChnYo6jkTkLDrBicvJrkfdKchV3nBGbjhawpZ7szpqZg2BAsrnxyhprSXndZbzJDCWvpbrah4y
3OMxvK6qh3zm6OHmVVodDbVeK08SYhvbSsLRjO2P1nAX0del3eWrRL3EV83TRKIqkgHmUOY05lCW
A0mDFwHZmJWh9Cn7iXSYxZMe+4q0j7uHy/K2t+wsj9mySCjaliQyQAnE+I5I0V3Qh/ZlEVt4D7qk
n2Uw2xbFnSgUHWQY1+G96A7IHFFmGBmwRgbG93VQIBUHfs/stmKfxTJxcBRAq8FGgNQOaS2x84Qh
dATJj7m0MDxBjOcnRFA0ZF4UOzDF206KfLkNLDM3ANhh5m+XN3NbBU1FB/S7ZComY2ozre7H1IR3
buvUUs230fxeDzzzt+mF9bMQZkGpFucpmLJQo/YUfwRcDRAV3fSgnm7pWDnKyk75ENi8SHDzFSj9
FquyhGOd1KdGQMVGx/gkWKgAgRGGXC+0LImcC5+fa3MzQdomwr2jqYu1SEbSdDlmexVbkCJgYUIx
F5/wGvN5QpgbNgObZooCuHskttwF+LB9Xd4DZur1smJsNVLo0moxzC2LpzbsSEUQfz4pBwGIkcsP
47FB3Z/4yx2AN+/nfeyMCKKs+ll/+4M2sk/SmcuWaqHeq72GwG0JnalM0SR3L/E0ZGvuHFIQOBFC
TE1mIZxnuS0mtUb+WaswyVvegxAbKHqgAi+t6S69M25NuGfJFo/ZAUV0z9yL6MX/k0Gi9VewgAQE
SIh9N+JEa1e0ZZuO2wbHHBndecer9m4rz+8FsyRJbaVPjVDBtFRlfxhUw0s77aEqWo5j2756hqmj
iVciCjCSP3s2WZdGWc8RwQ2e+tqfWh/9N2/lq2b1x8aangKXG+lvi0SQr0oUFo0QJsaqk8AMUe2C
kXkFt7mLeOAltYWn5WD6tZd6gS1w4o/N3B04+FSZ0JKCqDE6WgLNeh5k5GPiDJi/4rPm01lpzHGc
6BRH8VzcT778wlPaLe8g0zl+E7cTnpux2KKWiBpoSWE1l+sAejktttFchyEvI7PlyWVZ1EUga+km
bNrnI2yFWQGcN1KEZXhd9M8pL/jZNDBrAcz2kVRR2q6EAPGO0iT3ftPa2l5xNGt0VJtC8QCNEbVf
w22cxTPuL9u37eUpcHsiSkF4H35eXm/mIO1OaEieHholt/rp/bKArasm4/ECLFpZxfQDszw9aQi0
EfNTRvVTqZ/ERbMJ2BovC9mM7ldS2NlRBaAc84ipN1sDmJFT7QlKaIItPCsPpl96oceDgtvUvvOq
VCavIwaJXJOEKPaSSz9VBU2dY/bcDPlNIXW8uZHtI/q9g+yAZdliTC9VYReR79wjkwtcXcpQJj8G
pkUfaoEtclKsnDNjH56AvY3nSqxQfpJ13eoB52dreiXvF6mQPc7J8WQxfjzVaXMFbh9MMazHAPDD
YB88jrfhfrHLRwDrOeXLkPD0hSeVudWG1gQBGgRoD1N6T9D1ID7k1/K78kAOg5/eZFSPat4wzmZC
ZK2lzF0IgynTdAqQOx60Q+WFbuSkRyioU2FYgfvipa939s2DOU+amzNNFf/7fLWjuormnk4PlDNg
amtpFr2sS9GQYL5H0gh6W6NqbDPt4POVubZaACuhnTdddpdPeOuq/B9p17UcqbJsv4gIbAGvQNNe
XhppXgiNw3sozNffVbPjbNElTtc9M287YmIru4rMrLRraQQgbJiJM7B+ynkYSSv6KGtrw1W72FXD
X5mB8heJndRSBRkRuz7+wEtJ7KMv8siOylnd6fCkppJj4tWqDwPJarA4xa85tUEp8k3tcxFGyFpm
qSFusQxgwlkKT4KQyFiqzRFXoQcdbDERCg6/GpOgveAWV3VnKYe7xjIxyJRXsMlob23BGoiCPXXz
PdvLCD0hiOyafQA+XFMVW5aJ/glLUCV1YgS4SmygNk7+jlzFCzztpvZkn7rSvew1wpL1+k1acHSW
CThXjbPJAelR1oUF9FWibq/5SgCeKMsbmsEZLX9MMI4d/e/UhIiSTBmExYB/I7bNz5BV6FVFI2kK
MMSxoFNx6mfqdMAFznbSXkRN+OlWfwszoIIgIGSs1pcK2kbI/9oRTAItOjyGGTtUrg5GKPJunx4M
JkYB/ruh2RaeXe4iOzMdFSsdCxCc/hpsQB3PtsDS2F+4sLRLCXz8LPXDLGP6P/dKPbrTyHQYZ9UN
StuJ1DsgqG2vexDBeXhYrLKaI6Uda9BzknOnbk3hxj97ra8dh3McadyHSieBxrSD73jFqPoGuJXO
jO6R1+6rAzb+vesnWlWEjy+kcY8eHWibp2ZReHYFXkJd31Rd91I23ebvxHCKoGpBT0dtKLxe2syJ
7WTZvhLGXqKzcI8aNsYzLFHg8gz9Yejf6v5AdIECiERwhROrV6kmUSjAMN+O9Edp79RUMCj76ZW6
1Gi+H6pjojuZCtgM+Dv8sdpV+rnSqUObl+uf5HPV7rcgw0SlyYSJfmqbpTaYz0hUeGaBSLV9T0Hn
DN+6Z/1X5Vd46jb/sET+z5UETi6nC72lZLYqw2TN5NTnqUOn2VGS79dPt2qpKkvHkAvKSCouHVwW
h83Q5E3uUfUlSL+FluArfc5u2Sk+BPA4WX09VF1UZoXXRkBW6bd0Z5zHYi/vwb26A6nmppJ2oko+
u5lP3mEhkx16EVZoYD9q0gw3l6GNOkWNQ+tDUpdu0ZjY2v3xVzfIL2x3+EhpKEE9pvmr3tYgdnm+
LkB0Gs71NGMegYAsLjyFmp6VHIt+dnL6a25PUbS/LmrVbBcXx6mckofR2BszRMmPNZkcC+tGmiio
/hT0cRrBuZ8wrqheml0Bdp57u9wP7eB1wCuUpTOpv2Ccwv+7M3Ea3gWtjnLqnHvBiCSd6k41gEZF
ET3hgq/E57NVV8Z9H1DmJSonhM6loPgL2oNWH8dQ1B1mv/mKghtcWNLRQA8SbGuBFgc7Ytt0G+5Z
CJsIjFegDjwukkxA8KPHIVysfDZtn1RPuS34OqJrYw/9wlQpyvj6aMBUJR2wzMVDSx+L4WcZfsO8
9J+EQB/KzWflVW5JppwoiOUyfWcY7xNmgdpCdoIINPKFwJIEfpVPyJWZDHY0we31BX2tk+J+LBVB
IUikBJxfqE1kOGkHETSONoXc7Lo42ZnZ4JO4dNLY8Ob2PTSV7XVz+lw8vDRfno0AuAQF5rksXCOr
fd1j9BlBf3IXEfQopBf1O/Gbs5oqzhzuREHY+qUS2bRV8BLpNmfKBIAMOVHTwkvV2Fdt3R3DxhMc
b13n/yPjU+9FHlpSB8w7afKdPsgO9GUkByUFQFf2PmKwcXqypk007DN5k5bvVDtMZSTQ1NXfYGgG
qiiWbiDzuDSKAYuRSjHjNwyW7CLsdHMTIUcnGAdavc2FFM6JmEpiy5Gew9kbD0lyW3cC7yH6++rl
KWJbTVRaw3toafMCfXxSm05wUZ+riEwZF2fg3MdQaWbQjnh8y1+zP3uKEz0CQf/RcgzMZ4rxP0RH
Yv++8FazlidgL8L7OOf3mXw7yv9zZZ47D9OMpYC0znvZQFBLAW6EgOkxdzH/zHg5Jw8Uq4+Zq9+I
k5vPpQpOLOdKIknJqWQRfKrOJYcUUx455hkdMJFus538Z3a8+GpcmBHkoNszZ2hGVL1ZxcmSBV2c
1UcFs/HoABiWhhLP5S22lpEYMgvJaKSc8+LQde99nIMlqUL1bHPdYayrxIcsTsuVVqmsrjeQTAE3
MPoy5//zUv3vb/MhgNO5NJLiNu9wGDvayPpd3Xy5fgD2bT/FEovL4lSO2pk1DjGekVlV3KK9JUbt
DGbm641ol0B0VZyWVbSkNbjTIIneqeG27v7XIjh3U5xaxaY61fDfhafLe2o+la2Xi4BJREfgYtey
yKzKzJGflzR2JxA5V8R8/IPvQTAPZ8ugBESH51J506on+cBKTqNFvY58tYCVl9dnsxCED+u+80OQ
zfnOLu+mgIYarDBLvNwoHEzqfU+b0S2DatP102nUww2mAW/NGh+LqE6XlD+sYn6+ft71/HrxOzgF
Bz82KDgb3ClwDnbVqdljXxML0fn2gTrBzthmD2Cv9EWkSp83sZm2LMRyei9NQU0VVWIxdLzr3rI9
W7VVOsfGs+5EtTt4DDZ6LgRPFvuzn8xtIZY3giIK4yaDhyf6Wx/GSHtSxwx+Xr/TVQe4EMJZQj93
uamPWu6FJXaio8gp6jMdXkwK/rJRtI8kOhFnE70tgcImBlP23O7rpAL3yK98/H79QL/rk9eujQv9
qEa0CAiZuafdkgPADpFfATNV8Rk5nD44WM7Y0iMbD2RkPUCKvcm9N8b1xBZ58D+5/69d3OvXjPrJ
palip2Hs8hSu08afB3ENGw7Gi60+dV+qDdOfksF1NJhV1AWubv3F/vcLqzIXvOl5YytDbOYe5pJe
GBKj6aZ7e8smI4fjH9VTFsI4l2TXiWICRCv3cjSEpOw17/dIM4JMdsZCcq5/aeHJOLckgbEh002E
pfP3YDtjBhmhyFF/jY5om/gicBeB81H5Xpcx6VOE3UdUB9T2EEbhIauSh4AknqVjAl8Bt0DcnGcM
hQZEOlkd3U5mstXU8BBW3TGa5k0gZW9WVDxdv4XVd2Zx45xzyksgXbQUXiIzM6zd0TLTp2NiEjIJ
8tTfrYVPhmWaRLFshtbIb2RinCBPAKKQg61bdvsb7Wn0AavjGX7mlS4jgk430a16Z2wnT3XGTXJs
sMIrO+i4bkXp3aojWfwUTqfLqSLSwDzyVNr31Kz2TWLcd2omiA7XH76FHE6dyylsZmxjI726H/14
l2/AzLxRvg6+7EH2UaRjqwEWglBDR6eM0WheeokZSMEmGVC/m0BarJ5L5Tgkz3bwcl1jVi/vQwo/
3d5V6B3bKYKfgWZPbUi8xojOeq5518WsX95CM7n3i/RtnKqSioKx3/9imNXmjemSx+IFWrELXE1g
CKvHWojjXzIptWpbQvWuUqsNAXifEVjOGBDBq7xepiYgO0bGT/CpuI80KCSqSYFkX75nQ1jpBh7A
s135dvJVT93ZexHB1X+5yH8l8kk+mEaxFwNaGhie4jd39bY7AjH4EDhY7vaKZxEihlAeZ13VGLRJ
UcDTMZbR5i4BkTY25FliyXjm+i+iR+O/BFgfB+TMTFHMYah0PNkq8ZLYiRDNoQ2e3GJ+26t+FQkQ
MhjUv6ht8l8OamKOwjZtkNYy37rIockw2Vo/4FU2H4eNDEKLpvSSiDVrQIWYehq60p3AKlZN3JRN
HdNtaBLxCAvy1HWZqQTormaWPzSzM/S9VzX5XjcDgahVg1iI4p5HxZIDNWjgTTAR86hF+g6j/ps+
igRiVkObhRjuEk1CrclSUGrTMoM4Sa+f5hD73k3gN233ggLdRuBXmIF9focw66/amNIifHVWSk2r
ASNt7jWvzQkgpG5wYNzr5g15HB9Gt3tBWOfEj2yOVQRIun6lH6LZvy8UpsAwTdhVCa40s91qCJ20
uVXAVnP9hOzGrh2Qc5wY5KGZCQ4/z+i7/aghVrMT/7qI9dgJuLT/uUTOWyYZUcd2wAvabv7ZDgIN
4f0IujeGyo0C+3Vxok/GBf7zQGmMTjKa8GhQVr7d1k49YWFZOqfpk5THTpOLyMPW47XFM8d5MbSn
VGWgiA6LU/Q0evFRcRLPQJKDefzA6TB9iUEXN70VIf6v2oOlAx+SYURiwfxSR4wJexuwu8GT2/dc
PlPlvbdumyZ2NUmEhLOqKAtRnOmlpKRtPOGIDcD+I5DkiN7wVW+1EMDpu1lmXZUpRemF4TnIH9rQ
crrutgu/X1ePVbNaiOEUvprSuImCvPSK8tZuUT6IiCMXkuDlZkr2yawWUjiVL2kwaOmEwwzZz9h2
QylFoT7fFWCun+Vdm/1ZyXkhkNN6awpMOUxgx7rhaL62CyrHGpzpjc3bh+4IiMbNKOr3ibSPi076
MJJqhZWFSV9gDK9zYGZq1jvKtI1q0Qy84EZ5RAA1lVKjHXCjEnV67dbKnCZIN9l0iML7TooFTmRd
2/FgEAtrDJ/2vORxyhSMqmL0qaiPcZcdMACzua6Inzd5WakHaOr/kcEpfFnI0UxSRCL01TrkgPgz
fexdIcDrv7MtnuKAbS82sb0XZTTrlvYhmDMBk+am1RMp8ULLq+hGj3aTJm+arPGvn3D1Em0FQDSm
DVhefkQFQxxzIYFH1Ms1UAeP5ynJvOsS1p+WhQjOzvoYptyYuEMLBJuR23617lI3eGSz7mXhGHfX
xa36joU0zsjA4KWD1hCl4mgAa8xzYlRuEAvGtFefr4UMzqjiNNLmXsZjORrWBoPwTtO9j/ouME4z
PSsJUMCM57851afeYj3FwB0bktKLA/1eBiYp0NXeelk063ddGzBHfPlWkR5LVhhxLQHg/mSMnjYI
NuNXtfrfi8O44uXfL0tgg1a/G4fke5Lfl2rkDvROtgXNsHUdAJy+ZQIwx+InWuN26GDT0Lg5K502
u7Hn0c2kh+uf5DM2JvMN2PD7jxROr0fskSRUhaax+gfrIAIAdMdozKedaJh0PTNZyOK0epCbMh+k
rPSCZ7KVHKDQ35s3NHTK79pBA9pQLCLHXbtCAL+hj8x20rCWfvmlmkRSM3OGXzC7Q1ydiuwQVYJq
ypoyfIggfA101uw2pDMKkZ3+UpFzke+N+Nxl3wSfiekU/8wvxXA6XYFC0piZQ5AP0itjfelAWKXf
2lvGXmz+EEhjf+2aNE7D25paAEyFtOCsgEVw3g1v/StFFD3tRtG60pobWp6Miyz7vIoxmYJmf6Oc
GgWEKbNj6MdIewnHgzKaTjGKMvPrWoHiCqcVRaYb1sByO+lQSg+5fppGgVasTongQVexS0oU1eKH
7AeQPIItSMGL9AvIWltGr22c4o21V3snO1a/5k22KbD2vLn+5dZc31IsdzS1wsBBO6GXRIiEvYVy
P1fa7rqIVSsGGh+ayzpeBdXiPhgoX6rJZuXDsRxLJzOlvUGKPYPkwFbmppfkrQReS7moVIca0tZs
0cCPZiBqVy/Xf8nqYf/9IZrMTHORtyplnNppjrw1K+/n9EsxPF3/+6tv/sdJsU53KUBVpnnoAh2z
mxVjxfNbsGpLboMu+nbcpsIZ69Ui3FIe5x9pl/VJZst4kX3qKV7hly79Irls1zpwMNV9SwTef9US
FjfI+UfFqqRKLTHPEQePYXajqaVTRyIDF3wmfhqhHMGRlLD+WI5JCuVZHwVqIPpMv5+4hR5gxwtU
GQmujVUSM3A6eSPAgocYvaf6Vtr/Sblk8ZV+/5yFuNCkfZvWqEAR6c7IFKerfnSm7VzXPdGlcUY2
1oCE0oIJRfP6mWh3pi3qwwpvjf2CxTGMqAhDW4b1UCibvGndYG/cULfcF5vwthTEMgKngQnkS2m1
3TXS1CGo7Lx4dg1f2Ukullbwje6wiAQoOVHqIVDt3w56ebw8amMgOOPBBFqoEkhOMyFfFG6u/Nbe
T0/lhwn9Ltgs5OhhbDaNjblXo7Wf5dB09Vn19DH50ofZpjIqP4hqX1LAkyhnAk+8lhUvFZFzF2o5
KLRXMIlYWNZXrcg8EgPPKpkcaWr8KRQNZ61GOouTcs6il0wrkwLYcRSkTkRyx1TeGvKlFY2xCFSf
78hJUkgqEwUnT85eFOUsi/7+amF+cW88OmpNEh1TOHgkOyBa1c5XdaPtyH7wjQPbTXu09//7YiOC
7KVELp4aqj5XwS2JmkmiI2Czo9CRA+U9aKbITWtb9oahnwDTN2h+2iqZ05YDxt/AUiwYSRQYxW9Y
haWyRlGdTiaLSrSjlJzjzDWi79cdl0gE51byVKMxKVG9U9vetdtdEoJMIxCkriIh7N8X5wCC7qDL
DRPSxI6Cjclcx9JYaAicsEDjebLALg7UoonxsEx146XAlrAtT2tNx5her1+aSBAXaMyRVQ5DBtPS
6LHpncCK/Hl8m2vh1jlzCVe8lcq5DEue50410L0sTu2LFjvaKfMTrzuyLcluUzx0LgoAwJeKDiJ/
vB4Rf7gPHrKjxFhXiY3b3CNfUyAuBNtxjxkHJ8CoUxw7yXvwXQM0di54eASawkN0VJlWqwTOCoME
1iaNum1sAExUnTfXP+BqGr2wcH6/MO2nUg7bIfHaQ3ZiZAwWSGTRW+xcMUbwZ4jWS3fCI2Zgabkf
dBXC1C17uhGfTuASKB9abBelJ7opvfwxAPe1U/rFtqGiswq0ld9ABRpybQ0ZnrwB2CtsaizxGowe
0b308wsaBCcwfHtSsEMB5voli+RyrqXtxzqnATSorydHk0w40ucEZA2TqE4lio14qA5lytHnRw0Y
fSTFR8/W79gw8D/g7dHZePq7c7FzL7xZH7UaidnWUa0qt2TM70mvH2sy77JQVQQuTRSI8TvLyUjD
MdHxurabZg/UVn88Apnhlji632xDT1RK+A3U+Nnj2FjI1pEwEp1zbYaUqkneQp52W+0BMH0ImxsT
lVN0+UHTh1AQ2IrmuXmnW3uvt+5IAFqPn4KZsVJx//Ah/vg1nP9rZqBy6SUeQCD074dterD2Letc
AJRiEqnratnd0j6E8QHTAL4UK0OE/a+dAMo1RezkSS+MgYmVbxJHdoZvLRGYynpo+K9ofrgCWMP1
pMx4IMfgPU1et2oAnFDpW28ISqHr7vVDDleWKjrDamO2Fjzbs0cDzUfWgidSWH1fN/0POVwANcM+
yijAuzViLwBp+NfES7fFb8gUHagz06m/BfmZHoqsZbUQpgMYTNUxkSzL3CfEFoqsqAZKRRnw+sv7
wPv+T8m/OesP150Ac16f7ORDEp8lN/1UR4St9RfKQ5TuG+G48+qn+hDAI6rKdjuAlAZz9KM/4clA
kgzmJewuhYDMAvESFh/AEeDNP64faz3YXojlnJtVYs0sruJ/6stx60jO8IA1lciRMJEyeHq3+T0f
Kvxygvv8Pfe3cKoSOobYvx7RHAdIC6s1p4BMHrcxOuSMarX5OStHUfVtPQpYHJZ3L7FNs4jNNEXY
HDUSzRsqsp2D2KNG9tXU9NxVaiCjlckRlLPPaWqIuomij8zpK+jklMBka3eqIu8b+YdZxW6u6qII
gJnbFWXlo6rGLIekJZgW67xhMz4BfeBsgjWsvau2/VE00CQ4Ex9axcANG+wYvqxN581k3ZWk2yi1
wPzWnfXHp+NjqjrFrnRPYX8t8LeHh3ln3rAxOB1o0V8Gf94ggsTq7DbY6MpGdMJV77aQzRV7EmiI
3hjYRAiy3ZRojiK/5ZoT2qLZKZEcZjMLmzCTMZq7Gd5MDTamNru99auWE0cjouqV8DbZN11Iwkxx
nZZY4vPqDQiGQC5UHQd/eA5+BP7kAzjMmb4ZP/RtchCxOK4OyFiLu+T8TRmOU4keI/uOCXVGL3sz
jpGv3oHMlO00sAw/CNHsrsSwlWzc/ZpVcKEOuLGnkVgtBv6Q3fTbcdf69V7HwJYojFnN4hZn5NyM
bmH/VDHgZip0BotePmrpSaW7OJnvs+pnJXo61l0p0TQg3FiKxm/kSPLcBeOI6b4gVr4W+C9H7mtB
w2RdNT9kcCbQ1/IUZwli4Ek+T5rlRkB1JrJXJSKI6nVv8iGIswHSYi9vYAO1FjbwblpsMDh1rWjb
Cpj3f+aNP2RxVhBGRhUqrJI1m99AC7hJ7X1biwaARDfHKTzmmCIaDRO+jn5PAtsL01M/veRT6l1/
ydflABkSyIWKjVHPS5POajUPaSmjT2eQb9T8pbcUQDDjLUnU7XVJq/rGkPeIatvA32Ovz8J5qMnU
ZgqbcRtHDOhWt8R8ui5gNTomOIYFtnosmXGvZAIChyCpICCQ93miwrPPThOe6/EHQGD/5DAfsniA
EaCVx8S0UNoJmuey3Zva4/WzrOeqHwJ4HJh5DEZ1mBBg6dtwl27KM6kc+8y2b6KDdaP8uC5u1XwW
0riAP6t70+xsNP/iGq49Iw7AbL05sgWFyvVW2EIOpwNaoEihKbGKWO9ET8ydBl5wIrfmVtmqfu7F
4lWY1aBmIZJzQdYEjEQ9g7Xq22mDvSq/LH3rxND/MQqDtSrRq7/qxRfymBks1LycLNoPlo3Aguo+
idobopJ9NZpnJZj8Qp6OmkZe/u7rcQ6pa5O2kgroSmM+zy1W8BKnGDbXZaxa7+JYnJ9I2s6c4hEa
0gc3RNormqCiJ7o27pWtjFSnqCmgPTAX6HQ85PFzQb7aWMcZSkftBfq+Hk8sjsO9tVLY100bIm1q
wYXEil1x6qUjqBo6R7/VDjUAHwtXkZwSWOYC17HqcReiOTelk6ZJIjbqHnbYxaDbOPwRaD8iVYCD
IDBpvlYQh5IN2Cc0J2zpkCbfp+bciphX1rPAj6PwgC2lRoJOZ0cpJ7B652DvwWL/l/CUOYy4s3Db
Y+z/0ZjHQibnQrohGgzCxrTmZm+RO029lxSBLoqcL4+qmlRp2pIeEXW7GdGxRwvuzUBRS/cZYYjy
dt2yRB+KcxiNEqtZOUAViZ3uKlK682TcUlXU9WBq9SmMXdwb5yRIPI4J+IhyLNzLO8to3Lyle4zA
bpU52mIn4sEk5fNs6K/XTyeyNINzHGkdRqrc9aw2x4qumEP7ZmANKQApCt38s13VgPVoHpzrgkXn
5RzKkOZhnmkhajwnesoP3RHB4I2YGV309ThHUrQ10esKM8zNPDopBdW38mRLv66fhf3Wz98OWzg6
VucVDA1evilqVJRG28POAHHthb2PAKcyjoDncnpDtDO2fqAPWdyBLPCwGJICRx+htqHfdsUvq/7y
d8fhPGCoWcTO2R63UgDsyZCCwi10I9rJAOkC3WQ3PEdpJToX+93cHWqmjN14XcWIqsKPkyDonIHq
qSF1nBqnKl/TWnZr+1a1DlW6AeufQP3UlbjjQh53j+DlUdrQbkf4kOgu3sGXnOlR2QE5FFxALiPd
ahjjy3PiRqcGsLv1NxE29FrdavkT+EZnYw9YmzHxE/QtMwGkkie2R67uBiE23Yq1XYjirE0OKMbU
M3PwMiNxgHzgkOHeyPaN5XdostDaD0tBjXqtGHEhkrvgWE1GvakVjG3vrUO/nb/FpauFDjCbfemg
7ow36Q3RA7BT+6MoUxfeLKfBaRDNM9Deht/jtf9QBFRHlEAwSSkqfXzGZVfJ8px8VU4Ns3mwcsiS
D+GDBnbn3/Qqj+gTTndsrAfwsDfY0MAeYLEpfopYelfivgvpXGYQGSGx8jDGvDUpDk1K9xoAW/7K
HfA7vgjFClNO0W3QssTNrVMiny26B/KXmYo2Ttbb1UDxxlY42FVswmEbFFpRBbKVsBJncyIHkEe7
yS1Fryx6/2ePMrxF42p//YBrqqqAbPZfqfwlToVSYp+HwRoEByRzz5bXYmW0+BajdsUa893PzO1d
K3RETcj1EG0hmguXRpTssBiMmi7bnSMvbP29Qk8HfU/pnoE4JKljJa5IadcTvYVYLuuiZRjYCs3g
4m9ZnT7f1OfAa/3pddyw0ebMFU0ErOjpxRVzUdTch2TGbHPi2dnXRLk3RRxlor/PhU/tkPWq2iKt
m+ebYvqu1e/XdWT12V1cGPfEz0ObGhFyH6wnbQftbtI2VESY/l+UH5U+ohDGuc19FDUNKm1oEYqx
5gnd56mnm5sOfSK8R3gVJtNh3Mc6kPYFj+F6e9r8kMx9Hb2uCxBQ4vbUr8XewJrS/CXeFr/YWuMf
0emySQoTfS9V0VVCbE7pjTIujEyuMQIzRV8aWn03jUpUOFtXiA8Z3GWSQg0qs0HY3k9J4Qzy8CUw
RNOcq3Hf4hzctZUhoXMPAjcPpFDvM7i446AE+maDkqP+EmGl57oOio7E6XgFsIAxBxqcZ3V+PxyE
mLLredXiPJySG8h06iFDybk/qNhWQzTkSYDn8KUt3utBSH23EpQADx+cIroM1CnEfZdhcyalQycF
qNwDEv/QYpYm3kc7cQqwnuJ8yOHnSuDpMCHKMjgwi6BHwMhd1X36M3e1r9p976mn6BAgyptEfHhr
YcjygDx8t11OY9prMCtdRwO98oFCXG50R35lUx9p615Xj1UXtTgmF+Nl0dyEso4uZDQ/BtaLlOyx
TibyFKs6uBDCRXXaCGCRAbMl2FHRD8Ci3EibftvtMse6LR5AUHuOBDVJpnNcXnBxh1wol+l5CA4O
RB82+RZob+lMXdUaXB2rvdevTyCIr+hSEL4ReUIQINV7OX3RxsJpu6MlP/+dGC7W0ApFpkYLG2vA
bdFLP2PtlAy3sQgJVnQazsXSts2iqYDO6+lBJV8i7VbD/EEkIoBY9YAf6sDjbNd1hCFKgtMAMcjv
o10dfqcoEKbAGhDx26yfCKwPjGgCy3Oct1CkRgKsJyKloI2lZqNnHYi1JXVU7urZCJzBorV3/VOt
TfxdBNfcJUYYCg6kgCAGrNwJPHzF3vbjrzR31EcGb8BY8dInxro07OydaEtkxdIuhHMPmKKBxSIf
kBBr7Wtbvw5CPi6maZxlXQhgP2BRCbdsDTWRyRgAK3qLOmcR33bVU2LsZH1bztuimY+6+asmlSDa
FiZM3IeMgalTSxkONtynL4of7si2AfJGhvU6G1tom95TAJxW7usfbEZFEjyia4/cxbGZni2ObdR2
FFVBN3rV6+AyHOvIC8/2V4amXwjBpYTSOKes2eWophNUyHAGRPjKifENywC2Ur3xpyiRWXkBLo7G
OWcURec+aJLRK6PXyDhbzZMugqJcORCiYCRnOihDbGLzwPNDY9sVlWnvgcVtctnMbeDVYOnd9h4w
mLdN6QuMkBnZpZpeCuS+F52rRBlDuUdKqCAyzTx1cBnkHntD0QEQ9YdWooVLedwXw9iUCWRBIOlM
mLOlT+XX+EDu5sP0Zp/NQ8bgfW9ANPitF81OffZvl3K5j0epjX0tNUIdQb4vO59Wj2Abd0h8f/0+
RWK497TPStrHZolNN/2BDuh+/WzpLkqFhDns5175bHx/g6TFVBqkYsWt7EndxBvg9un7/JnlM+aB
IQaa+3rXbYejqM/82XFeXCTf9cjAJKWodk+9CQsfFNAO0/frVygSwD0Lc6+GY6bjaOn8JE83VBxl
fXbNl0fgfL9a5DIBOCmaG0jPw127VSXHfP5H5yeRxn8Owy+Fce9A0uloN0gj/jpa2dqu2w2+7icH
ERGjSAzn9u3QSsPSwmeZK0M7zhSTo0YZjJsiGN9L1QYQRlK92IkmOYUdKYLYeKXOcnlIzovYZpwp
UWP3WMHo/O6ETvrB2GH3bkOcFtWWnQ3UVdHyxWd3fCmT8yT1WEdq0qrUa9U3bUycKrofR1GZlanC
NTvj3IY8RAGWhgMwlLsmFov86jHyq2/AWGND3iZAlXd/a1+cB2mnZDasrqJeRLdqfAxTwZrRSjXi
4t74IqCRJDV2xfDENNgUU1ECBI0hNu//KaFWW21/3ZyF8riQPBgCsIGYJlzi4+z37yg5gnTCqV+Z
vXXn5KfI4IQCOQcCZunZbAt2g3vKMC+xcTwNDvFGV9o2WxiGLQp6BKrIA0lNo9QntkEhTVZuMD90
DNQQi5ny5GRWBk7uCejY6tGM8OLJzRaZ+XmSfxRDdrKa6URbyxFcueAVIpzPmcxZluFyei+LMS04
e/1XbHugBQjy4NcZs8nRJtj8EeL8pWZxPmhS09y2J/hVFbzauouk0nS+K1vWDe9lxxI4HdEhOZ8j
Z0WdBTIc6wBYtzS9M7PZJdFbJ0JGEcVkhHM0gIyYsOKVU+YDHExLOPFm3OmeiSBTPoo4kUWn4hxO
RKtRSzs4nFADOGxWe2MRbeNE9VFY2lxXE5HWcp4mnwusjNpwBHUBEiKUX6kTF5q5Tckoar+vvuka
AluwGYIjlecXKQpcYBxoFO3Hm7a/1WSBU2Of4JObXvx97taStJTikOLvW8njkH+Zg3yjzo+NdtMH
b39waQtJ3KXpIUjWlCijnjb5kn62rH0XiwYwVh+dDxm8h56KaSzasmUeGgGeW6FUWG7jLQFzA5KA
n7VAnuDjEM5BT7atY8I+hyE17TmvjZsuygWqtrJRDtewOBLnk7GWP6uJrlMWr94VKNV9J05106FD
ef3zsOu/ogi8JwbJylCHeTF6xQCa1btgeKbFXUYjp0Vek0Wxkw2BIEZY1b2PlI2HVrNyvQ9Ga6Be
Hia3simdpo48Fd186nLLDWtRX3tVHDBYLLBgMLZvzsm2WTXkVQtV74ujkT9Rgj2Q6Esv3ytUcJfr
Ud2HKD4ZlSqjNEk7gH4RrEDpESUEpIaB5tjYN2H5oXQX5I4QBX01tVlI5dxtb9GoKmjJtL87TahQ
dDYeMdUt78NNs+tf1R/qrepr70gTBYaw6hA/JPNJlQU8tJBia90DzKHbFa/jtFckEXKISAhnbXHd
BqXVqsjw6btd7kL155Q+XTeC9RdrcRDO2sawyyXg5Y6eXTjW1kYAJG0ASaU7JliOZfGK0KrVLeQx
h7Yo+ljh2JRTGg4o+qTvX1U33+xDB4opa07rsa3AFHO7v0Hzn0Wx16rzWohm/74QPTfzEDYF88fD
j8p05Ujwsqy+x4u/z5lbyTZ1mqDDe9z+avLXLlKc1njXUxGOmEDr+UGxPh+Lri4L6oF5xomnXVQ2
jmEe9PbNRJ6t9r+uq4jo2jgjCzQlNEkzw45BJpFb76P8el2ASM25F1mfpyTQAf7rVePgTrLhKOQm
LTP/76QwxVx8fZrkMzVSG4G3DmQ8yzhMRQ6IUJGLX3++PrSAf5FjG9mzniO7Drpw38zUn2Rtb4OG
PSVYVVfaw9AYZ6OwDoQOf+eU+Nc5BFE5MbMO9ZbhPaOTE4aeFkSCjEHwtQjnMEy9bgsrRQIzJft+
OBvDs17srn+q9crf4g45J1Hr6aAjOUDXe0sOkZt/pbegotnrTxg8boE4iRKFJydudhbNzAp0nc+G
zMGaImuGNwzVA1BeHaMVDBuvdCIR3SyOxjuJoixHKzBYleCfxMdCOWIDSnl/+CZKe1bmGJgwAlJw
SzZBtM4N8aiBHkuUwnTZTAsW0dzWYVVvsEghJRlOnQsd8YWv8mpMupDK+VlSzZk+0AQB3D1bflOO
du7Ez8rD/5H2Hc1x88C2v4hVDGDaMk1Wlixrw5ITc8789e9A37uaEUwR98orL1w1LYCNjqdPDx6a
ygeZPz/4yaWez8leqhKWch7jnIM9vg27+t+J0xwrbzjwYF7LRv4siv7/hRkZJTCVRyKixmTsLCOw
w3K0ZlAstVFnr7+CZV08S2LsrmkWZpG30MVyvMeMW1G767+/AD36qB2M3dVFdHOTGf6qddKH+Htj
Kz8M0ACBBE10mmuUhW+4A8LUOPwVc1+oBmOEBfSb2naEEe49A1MmWLj0w7TnDeXbDBPL55yQfvYV
aSyTUmX0hjr1VY/9PAS05Nm2biI37/rN+kXyxDBhmqB3tTgbBG2X8VosbJJd19xtEZyLewPRXqid
pgdo787wkeo1SAbshmImrihtBcDAWy51A0f1WPxT2qop6XtklYZ2MMhVqvPWF1HdXfsyjIlQe0NI
pQqtpOBJ3HdPlI253YpYxCJcybvRNqziQTSsr8xEfFB5FujiR9GQ1jLoJkz1qS2+Gcld2j2sa8Ny
RH3OX1mGkVaMRmmc8Kwat3olqP+Ubnj1hpn0ci5yZ9EcnYWxaxPatpjTRkMdrVJEUNAQtFl2VYhQ
/gu0l7i6syTWNdbqJExFPCJRuJe87q6yfQc7cxwVcFpK8lP84FzjoopcyKOv7kLjVRSa2i5MAUM/
YqeYU7wSO3J9h/xKjikQvFtpT3kMIuxk1zlmg3OnLPEwSXKZ1CPS5kb5rmobQ/QSrIFrRF5n7u0Z
/fUKLo7IWHiih9HcCDiijsXylIKww+w92rhYLa+/tD/yQ12jjkN3N8S2sA1/D5ml7njAkUXrdfFH
MF7A1/MJZBEoWSJ1scTytUz/SDFvO/ZyfeBCCmv4NQMrNiapA8IsuAsOWCrlqHfBkVZ8sd3PqQ4y
Fw/+yUMERauJlSxAFTOuuhS1SKvgbhz5VrRl1Jjpjp0W7Zj0Dgugd+v6uniNBIgYwGJk8C0z3zKU
AH2Rae9OrR70+a5u7/wvdTvPIgxGhKT2rTEPE/y1CZ7FJMhTN8vKgBN8L767sxSWSz6Zo2aSZ/TK
hg54fePFrH76AuYk62NaPK7fGf3of+n/hSjmQHUiYilZiGqiSMitgN26NtZenJSgfY0k360TrPYr
RbcbeGxli+7tQi6j8pGWxpMs5Z2jB91BCcKHtjE5NoR3NEbfgzTBtlmpBIJGeqqEzulpxcMHV4+A
NYmRLaqylfI2xdI/+/PrlFgq7kkc9FmaUJOqitBKMbjWKU8ZuqyCO0a/9IyHVV6/RYmlmcd4oTLM
GL535OL3mP0eSk6xdDkLfP9MEssz70eCJtUEUznpcdpQhFDuCXe9jm3jKBWRn7JTboof0k6/4WWB
y4b5QjKTf6pBUupdU6HkcUp3woGyvMUb+KEdcWNwWEmbASQ6wSPy+E1v0+ZOycUr8W6X/v+F+wu6
vACpHlWg0UvVXRNwagW836f27OL3hVlWpYHAyc2RS6IrrrFat4cSa3x1NfBDSUQIKZAn2Xgyh9fQ
//Mv5kNi6akDs8qqeqJfCXAJ2ihQNuG23vDgEst50oU2MOZCMcKgi/sa+OSNsRl7K3HnrXo1XedP
xltjwryBY14/2nJj+kImYz9IpE1toOFslKO1fghtmrdLV8IJLOOg4RF+rctbDHnO4thCga8VilKb
yYiReGJN6Q8ZFHVKe/QnyVsXtIDkRBh5IYlJlpRIT6uqQLLUg4GuPIpuaOdeiAWMKoK7yDaxiQUw
9H15MrnbWHgf8i1guND5SfWTwYhoSFmg1g0+8xNmiGmtm/LixNhtyadh5jyzt+98IVIQ5kTUZ7g4
tb6NumuZR9XI+336/xe/r0exWMY1dDPvQtvwT2LGG63gPOS3yO5CQthKyjQRxANaeRDGY+1fCfnr
ulIsi1CAeNB0bH5jscvIBKExNWAfwDl6fhTvU336pYozz2MtR4Tgb/kfQazR81usbm3Qf2sDsBmE
dnlf2KYdKYAQ91d8G75cl7qQx0SgdWN04AnFKxb3FD1T2djT6+obw4s8XkNqWRHOR2NiKa2W9RDK
NmBteLKbWnVbaDrHKC3HNGcRjB0cckmNTV9QHV2YbTmbdlM3OSSPH9sk8EoCBFfi36eNebeuHZ/c
ogZAgAZAgPH2/xcaKGTBqIoURuifFC8HOFk9aRZN/kKXh0Ba1sR3UWx9wAi7SQJBEibx5tpqg9Ia
iz+R/Lh+oGVjexbCaEWHB2Bg0wHwhGphFcKfMngIpGNh8NiOeYdhVIIAxUrkCi6edLPdlCoy5d6S
JR5Nxye+6nweRi8Cv0TxM8N5em/03mZuUcbBDBGQ4+NVvuHhxnnHYlyjRtIeIyIo9kp5A4ZtsNWE
wGTGjbv+lZYf1Pup2Gli6DQq6pqGJCEDXVv8Eo0cV8gTwHjCqJ9VjE8EiMCwu1x+lUqOVeX9vvzR
NWRinXT9PCP9na4VdaMGt+sXxPvuLA8yalyZKXdIo0aMDuhb6Vvo/NQREtN+P/Y18KJyzndX6Hkv
zICW9x1oAtC+lYRuIwT1VpDbja+02/Vj8cTQ/78Qk/R6Yqgi6iFNuiviq1zeyDw6GJ4IxgCkaQqP
GuidY5ahbLed7Po6WO9FWfq5fpblXP6sw4wFUGNNMXsdV1aVP9XyumsyuxJesnIXZrzk85Pg6iyL
sQJVZ5ZNUMAKmNtpX8uW7k2PsRNthue6ss091kBueL0Y3j0ylqDQgj7sQJniJMWm6rej4BLeIiPO
I2Jn0URBBk9VjEK1Jl6n8U4udutfaGEGB/Ew3BqMiUzQp2OsQAEmNt8wY5rEyLqTP7yhbA+CrWPc
/M3JCU7t6mCAKW4yJ/CEB458agX+KhpcyGdUBIhF3UxFBJDRnxENwtCmya7wLXDbQ/oN4+GYkqR/
R3/CvL9T2t03LgZ38Yov/gJGccrGNCNJR1kruKLy0+sSu+eNXWRTmoi5sCOHZ0kWA5kLiYzeDK2q
+GaMMwegN/VLcHCEnjT8SZKXHq3YDDsNaw7sl3NGlrkhHmd/lhVg2rJyAl97YknJ0/qHXHwL5zOZ
jB4FIEaq0OoFms18rOY9OHCwM49j8XmnYDxK1Gt6ogl4b7r20xS/A6e8fobl+PziEEzdxZzNMVdS
eBQREGwnvaHdE/GmaGh/HJR3vJrtcoXpQh498IWtV1Whzg36WbDgiiaEwd548D3hpUeZGIO0luKW
G3VHuNDD5cb8hWDGyYCk2BADCYIpwUDzCib2l8zG6k6rO2rH1tU8cetfcasKHL1nS7tCpQ965QMu
RzbtrgFMlM6XiFtuwWTZpiiGaKqmIaosstJE60YJJCS9lStc0/V5iR3s9A1FdfEz7GXAjfouTWfu
UqmQGpRtAgQ7OMpnTMpjPS6QBvTLravn8hM7C2LcduLrQoJ+G2oyYbjNTU/LS2sqeMPjy+nOxXkY
iyyVmSZoLVp68Y4iyP8buSh2BnZZ8ACivBMxphfLQdQMMCi0KsfZSjLdSvvXquSxIfOkMObWHxIF
2EiYDb+KHKm5nwrD1rBm/Z++jsFgXTRZjaqxRbVYzbCtLpbuVUW2ZaHlWHLe52Edtt93gpSLKMyO
nuJlLjJ6E+MSmJ7CAs9a40hbtrjvKsdSweZVXwdEgbBMO6jdn2jieI1PDNFZAGNxZXMqitjAt6kD
7OnGZCxBlSJ29G1ymkF051S7fC/D9PKgGfSt/B12nOUylrdSG3Fsc7wlVf4ztZ7fPOuGZ6Ych8LR
PIP+/4V97yYMxaNm0TlzcBiGxhZksGRyHyxPCmMXWpNUctLgI9FtKZQ4FXPF3+M3BDQku5S7zK/t
dW3/JG48XyBjJbKuImLVotkTPCHBt0G3fZAO/ZbsopO08Y+UZRwssY6+Ew/SYMl36+I/8dRn8Yzl
ULSyj0s6xVe5NGCkAA7hKgCQB8xe33jje/Qsa8rCGJBQTbS2I4jXhkx60bMQTPjkrg7RlDEDu6nJ
hnO4v4nMaUz+fjg2WkNemZhmjLJd3T4Xm3p2ZhDK2K12FwW5lQc7Qfi9LpHe1soB2eBNMHqxnRIR
eVoYbnqzs6XM2PWJtk800xnC/jYj4591kRylZZl/8iLNkrpVkIO2DfaHddX9FI9bIa44XTyOBTMZ
AyNKfqBLZETJtSiOtSafapW304cngrElvtgJYyhiXnsQyt5Sy6G2EkHmnGO52nGhFIwtkUnZ6OCK
xYVtR0/EyjzB1RziIFZ1wFTicKFyvFMxVgUjUBkJlbcwoHqVQLxb2OmP9KkEL2HidNvE44VtPI1g
LMo4Dr2uzSiOG+0PMcE8f3brl/frWvdJxH1+WozdCCOxleYYwdp/67axSB4X+iN2Mtv3kBppFqaW
NhgVMbFP42ZdNu98jBUZ4lkc+gkAJt3/LnS/IuFakniI2/WP9tc27DxWBjWeoO3T3D5qWfssKeF2
/Rg8EUyiV9SdpjU+8NeVke2FNL2ZKu6Gs3UDqLGdd7EpIr82oOsK9o5YqgyG5zI+qEPhTrno6BE+
mx96QS1uSJpwPBvHtWBk+qPTLoLGB3bCoO50dIw9bfqnP2qXAoXCwuaVHz5xpLpMVBVL0jHx+1Fc
K9etlFC4Xg/aXWMCUEj3Cugh9WgofvjXuWF3x2hnWMlN4QXe/P0r3/NdPttyqDTV6FXYMGeobtps
M/CyluVI6/z7jB0JJDNS6wHPWk7uTeW1UENX9jeDHHj/dg7GfKTYnTHEFQBQSnTMJiccXtd/f/n5
ns/BWI5y6pR8GP0eTv+xQ+YVyXYs7NZlfKJ7ZyGsMrQCCUYZRf/6J0ggbeUQ/RaAT6bZF7gleBaX
/trfbv9dGttiyPpJaDIRCG9deoqLXd3HWH1ZW1Nwh0WbuvKtVCbO41o2HmeJrPEAl1GeIatwZi3c
dGrvoqbDmYLi3SG7SagRpFExBkKhfv4m29KV4f0+f6tlYmc454txtILtQRTZhAFHOr5WBLM9KLJn
SqWtliknJOSJofd6kUjMeS3EYYlH2umNbQyt14zES3uDI4bzVv8a2AQ+We8JhkNM+WmUEiuHtMr/
3o/P63rOUwPGJojEmMuB1FieKZ0U/UGef67//uJ1adjuJ6lEBfiS/v/FdZFMrTUiglRALypLaK5k
7afe8pbiLR7iLIStZk1qPswkBK2xPGX7tJt2asljouOcw2RsWiPLWgASXAzQlr+KxDXnk8Yzz8vI
2ItjMHYtmkZdNCtEr2pnYZvv8EQ9T/Y4lVbzrNaWBPKQ8CW3Zy4kl/7xf1mfC8GMrat8sR0qFe+U
bsLsf8WO8T3aR5vUQiXtDmzJTmrXj8E198CL1cF3uVgq+FE5AjmJBrCp9c74k+4ZKQBsmr6Di9GT
HeE7L3VcDjgvpDEWT5VDs0jpvFXv6T+7q2oPKifMI+kuDdyl35qH2WCEnLnNa4vL6/ersEGU32f+
bGq0kQhUN4Ev6Q/ir9QTXPkaHStbfZm89E62Ikfd5c+iLSLaqQ7TVrsKj7w7X9djhQ2pAl8xp2mm
jFagUxGqvdDOVhz/+pdHj2WnH79rj4mOWCUYSzUzbB3E6iKjgxb1PMaSZXDmxRdljEtHRrGtBXxR
DAVYJ/mpep0d8ju9jq93ptvb5Wu49aO3EUHFxbKzOxRBnPWTLueCF38CYz+V3GxjLalAnGdTlnHk
Zqf2ENnYKIeZs3wzczIXjo1QWKSjaKRaplSoMA175Sd4HtzklgKXiqPv5a+YQXPT37we2XI/9+KM
jF0S/ZIkaQ1qHIpAbK6KFyrRv6eDLKIV3gYeLxLnKSljjzpNNHSlRR+wyLXT+Gush23TfykAOp+K
BTrWLdhZBMCyQL8Tuq0c78GHy4mxls9BJEnHnjBVUxn9BGTZFDAKjpptVzploNi+kThNFLvrSrjs
/s5iGB0ssMs8FzoZZkzc5cp1IXJKfLxjML5v7sRJFyYU3SpR2Exa7FRBuS1J/2+3xfaKRiNLpiJF
HSqsbrP8RyeHdgTc1fpdLcekICv9/9+EHV6SY3HG9BLi3v+oCxssJ9RhKyjdEN0KsC6Nc3MaowBz
qyuTlMIQ+tO00eZXVZVyK4uUf/tA7JhSlEaNKekIsvLKsKP5ZioetfAr/YeLe2OUIEzFfE4IilBY
yS17dWgMntH2HMfB0WSNsTRy6htTEQHfVw7j3kdS0gQiRwF4IhjbolemnxaZhLqMOu460uZWrcs/
1j87RwZL7oJoKlQNaqTb/IGYr9nEi9gWs4Pzx9CZUCZQmqo11QRKPBwq/VuY/a7njcpdqKcsxoXv
b0WXP/rxQIqSkdAxIzCClbvylxIC8e47FIMioKUQYyyT51A5L0anf9JFvtAPVR0HE3BKRqVYVYeF
1oAv1GbN0YJP/Pb5aPQTXsghQR2oeYEaAlhqnum4KdZo28Jr46h7so2ueSZ0uVd48cUYS5CGihDk
JSbQkglXiXXTrn80X8wNHZjkFozp5/87nj8fjnEIchiqmULw3eRJ27Q+Bt6qyMqNwO19sOeVQ2sp
ZWLHVYRYO4hPac/TnOWvCNYuhZgAbLMk65GC9muL/ajOkNyLySaRj+norr+xT77gWQZjkIKsIllY
oW9Ig2poZuokldVbrVXsCgdgofLEu1feqRjr1HeimY4z7VSO92F1L09eOdyun4ongrFONSFiMQro
5QnGputPCaY8/u+L6tHS0t7vjcWx5X0UN4YP41SbPxrzjySfVN403ycR41kGY5+azGgin0LJjBcJ
HZJkr4E/Eft2RpcydtANZl8CvV+cijFVftH3LdBUmqPEyX3T9HYjKxzWe3r3f7+q86EY0xSjC6MI
M7ysuFe8YWPsahfEGVxE0LLzOIthLFMuRH2agKvDadPUMStsTW95I4nc70PV8ML6yWFTYLHtG05b
+y9reRRccUcBfoFNDuGtxMtbllPg86kYkxSEsZAmBs1bQHaS32CbySG7peAquklF285YcRPexife
nAfnPRHGSPQ9Vl7NPqI9rUwHK2gkRBXNnzJv/u3dEsY0qFOlFp0MNotQB+4Ia+6xsHKXqCnPbVE1
XtNBxj5g1KLNi1H8ryMiORGGp+vtuG922LK4aTiNTo7C/8VsVimtPLdIX3qguv+bqqOAbl7tezmY
eVcNlhvaL0gZVhkKtwIyeFlw0/i5w+aPvvP+ybaqjImQ86HT1AARbNptcvVFS72Q5/c+qfScz8LY
CKzgE+WO0tANtmlaqtds6IxKZgcWfBT2SPkAsya75Pjf4izBaTeBY9h/KCTafPi34zJ2pJMmBfPT
iKRI/qtuNctHIJXNP74gBFVJwySaLivsILqmzIpSdLCJ4XzVTZuguE7Idl3Eoj18F0HYYlJEsmHA
RDAqyH6yqyJjK9e8CdhFK3EhgjGHU6xUUkvAaRoMLwToLeMp8h/XT8ETwdq/2siaVoJVj6qrDDtn
aq/hEvgt9movjsEYOwlAKhX4I9Ty93R3j4+IdvA0Tz50nE+yXIW6kMSYuy7IZOgWzGoDDDOWcMzb
6ETXpMk3GsrUMRwI2X6pv3MhkzF94NKMYrNA5TKJDU8KUkvXRE+KeEsoOR+KLQuZejiICaVRUeVj
G6pWljyW5Zfmsc5nYefYlC4qDd1Ac1EBs62wVeddzAtWOc/mrQ5y4eKVoWvnOkaCIye/8+6O8Bo7
y4WUizMwpi5vJtQEU+C+4uMbtxegvcSpjgHAZvyJn0VXdCGMMWZTWIxTTWmb6awwdUWULqTl4nqX
k4oLOYwlMFHkmJIISBSyKTEhY2IimT6jecIEWz1j62CEvGmzbhp4r+kNmXnxqUoR0GFDR3uAbMZj
U4G6N9mjE/JLvJ5t43nciD/8uy+NN14clLEVYRKZUiHQgCW4kzW7HY6INjnnohrwV7ByIYOxEoaK
JZWqDOdANgpGgAI3sUu32IGuB2D61Nb+zcSy8I1ZUsahaDCxWdalZYo/pqS0x+mZcyjOu3oDkVx8
rKHpW3EC9NcpMXdKN9WABULdlC4BU/zktHb9tbTzfI0yk0zFWjvmYyFgEjWO0LNKrrpgcIeJh8Nd
NnwEK98IAYMCW6xGhR8gwB5+Vgtzzxg1dyzcpv+9fn08IYwbLFoNXqqH2tWgupcF8L1Kid1IHE1Y
xjLr72dhS8mdLFVlNMO+UmwZHSWqc4tyCsx2dJPtFBuVKydw/H873F+487Srq8RAtRdTg3aWEPTU
S7dWKl4SsPyu3k/HQsFTTFpiITPKO7TyAWjK1sdyUuWEd+YlYFASeXj65c7p+ToNxtQ3pDSzIYGp
V+7pwqToqQM+b69ss434a0ptMbKUvejUdmkXX4FtX0hm7L5eiTqIxnp09tMaJNL+Q6L+AsfTz3Wt
/MTsn2+Uqu3Fo+4lszWFCdFZ7XRovgoWxViqV3QoJt3zvdknvvMsj3kGstZWeQlYhJM8ve0+vMaE
9LHY0Q085o6XAy9brLMwxtTLTS4MIpIfJ28eDPPaILv12+O8aYMx82qhzbWsIE0kU+UWcnI1tho2
KWac8gu9k7+9yfkYTPynd6M+a7TmbZilZZDKUsVNLneW4v9aPw9HEIv5LvM2CjKKp290YknKLgmJ
FWrfIl7uxLNSLNZ7DOq2B+8m9ftv5Cf380Fwg80xtTAC/LaN6eYAINi/nY7JgtUG6DzUQkbMHyZW
FGiOUUZH9MOscOYuz+UYKhbxPWdpLFc5cCXkNr0pvWKDybb72aa8LvUpcHiKThVtRUNMxli0fipK
tYD7zIO7pn8US09s9plm6zKw4DO3k8jTE8ZoVFnTVQY00FEkK7vqNrSDgLWAgmWUIJKhBOa1Pf1Q
vucD5xNyHjQLdwrFJivFAjRipNFOjRTbUSjcr2vJcoXwbHhNxmjUlB49oNskqtrKd3QUKEmszAZX
+s9ihyjn8X9hFXnqwhgSLY+6WpHQke/22j5+plDwHrGVApwB2EW4rIC8a2QMSh4WpaKA8N4JpAH7
PoXN0As25xrXj2SwCKdqmKW4N2DoVQs00mgzgbz6RnPelnJsBUf6vi5v3RQbLBEbUXMNM6xIk2TV
sAbpty8/5dxFI/TTf/7MDBbNJE+BGZZYWYcO+uDOWE3dnUwMOgm28EI8GgjI2+Fg3H1hPzoaF+8q
aYj0ri+ddCcgXyGIg8mpf1vdG93qCCAd/aRvfKu6B58ez1iuq4jB1p7mUSzT0EcGU40nNTg1Cads
/Enq9z9ODROyH8+ka7IxTaB2Rihn/lSwAK0BbzXyiGg3ODV8AAWBNTxKsXU7abCEbGFnCKNS6BST
mR79stg3zeBW5mQZjWQnE7Zg9sFmXTHldWMJDvKPBxWioknjwKC+ztAd2VW3MJeWahmhre2j7bwV
bOmlwYxc9wvNITB2j/tOxtQ1kOoOb2sC75UwdiaKo8Fo6lxz1MEP7aIasFxbVSenCQYeWzNPFGNj
JknLBYWyG5vdPikfUYgJBR4NP+dzshWrvhl9o1XwHgMj3LbmIR0eC/XRQAwxjodGi3g2jUYIf79/
lKckIhFTYvNRrQ9JooTIgMnJvFbfahVo49SgCgcJLx9hR9PbNXFMwJL1yZgENQbktVZ+DPvGG4h/
R7C1IwjVY5/hX1G9KsTpT2bWbpPzQOzLins+LRNUJJNRx6qKVrY0FE7YbosCaLH2h9H+Xn8hy5py
lsNoiiFXclTRlSTSGLuShB0oWWzHOg/1tqws72LYQYMpi/NGoU1Mo/6hpy/ieE2EuyFoLRP7lMuJ
00H6JNE5i2NsdqQkWCkXQFcGsIkQu7HSe+rU34gyT1+rEL8LYysYilGrjZRp9CGkTh0PluFTSreC
8wCW/d9ZDNWYCz9kqIKamYYxOmPWW2lwLKdtKnwz+k1POF1Tju6pjNFsZiKZfkCJdCbs102Du3AE
SaGoVKdR4u305eifyhjFSdYiMvXQv646osVoidlJaHtO5MoTwip57otSS6cBKt23S/NHApa/Ln1Y
f0kSR8fZvSu6GWEHeoB6qnodPvjIrdRteF96xg7Jx2YqLLrMsP0t7OKTuV0XzTkfu3YFxPyV0mhI
CVLhOpR/NFpjmV3BuUTeo2L3rrT+iGcsvbHhSp7izAcxt+X7DLAX0OB+q7+WbrzrO1tM84MhM8QJ
5HG9KNzqpumOg8IJD3j3xhhZjUz+EHRAGBvNMdKuiL9PR0754M0trfgRFos5RGCRTmsouHqfH4M7
Oqme3ivYkVd6NHOrnAEYqafiQTtg79TvfMMbCP0k1jvfI2M3RBNWI6hQtot341EereSlvY5cM7B0
u5AtUA3ZkuxNjf0lSJ1+lstYkawPKlWv6Ax7txeLW6myW56heosx1i6XsR5E09K8pH2Tad/uJAvU
yG7t0uIZt/VIPcaaJMaE1CTviGIixWkd4ZpmVNmm3PpbzQKybRM+8gI4jrFnoZyzRoQgTVFTiDqs
Uqg6eyQYw490J1WwpmRoQh6dA08gU+1XuiZqYwkZgd8oVu8f6mTr53dJs9ODiGdIOKEVi++sSy2s
cikbHfj+GjRAvmM2VufNbuakL7w2F+eNs8jOqR98bOXGGxdaTM3PqdPnGAgsC3fdBC+kbARTjYpm
oFRANBZNIpWjXocZgJaKD/pi0MfzMDg8AUw8mhMQTWYRVUBFtlrt1p/u10+wVI3+cAQmaBIUPy6y
EjhDSvuDBGVT3IZoXui3tHHR/v4CUOSDOMb4pm2ep8MEzIpYYeo0ePL7XYj1IeuH4t0a1Y6LoGnE
RvGSTCIq7PN92d6Vw2799xdCpQ+HYIyrOhlKNdX47GL0bcgwuRZtouZB7zheZEGJIQaUXEQ2ZUV8
c80Xx1AyQJMLFSPUNdqm5auaY2bL59mcJbDwBynMZWVh0kliBWuqWrPno9HSHlCJtsMDH3y1YG4+
iGLuLVDQ8TZkJKjhWDzHSS5apTo+amP+bWqEuzz8ykK3DwIZb9QO0pxLKW5wsIsnGB00WqLTvIM5
2HYYdHSiX+OmtAN0Ib11DVnWwPOnY11Uq09loeFSze45qbfDwAnWl/z7h5Mxngnbd6o6UBDcztdk
b3rNo+/MV8Hv0p3t5IY2xzJsTecIXdRHRZKJKGuapBiMTAEMefUQycga63qfT+bWbBqbqO3/PeUh
+lkMSxED6qRWzVXcnaEeJOMO2wjczLAa81s6uOtfaanX+EEUY/xMIa3ErEa0Kd2HvTXdTcCLCpb5
rd/2tgyPaEuCG1sJ2re89gHnLtn2Qd63mOtWwJtI5usGremuuI7RZlo/36KdurhJ5mmXkyCLbU6b
ZcQj00ZpbpLI7aa7dSlvS8CYKOnDLTLPegiDmGg9qhbCluyNJ8mivPraEUDEU6WgOyHZdJdQp1uU
ovUPHULgJeNU89b+Auad18UcEqlG4JRh26aToY3rEC07Dn4b2ajg3Jpt2G8034R/66T5H/WVeesV
elsjRhBADC0WWDvRWsDeWaKK7UJq/1QaPecVyou25eKrMs8QE2WtAdQnYoKfmPixE1dwm+fUia50
r7LHrelOz8b9AHQIZkuguYUbA7wUcnzTctzw/ldgs8JHH2vEfpkoGgAw0RO2U+zia8Pxt81PIDpA
7ah8z/7vvXnoGHCfmqyYpv7Xome1zxAco0+qJ8dqeDDmq+kL9MiXIthgLs/HlDRy1DuFX9yA2N5R
Cm2wiMSjG130guejsNBgzSCthtIi9KV5VoZNK7sy8a0h83Ljaf1lLnuJC1GMfRNF2TATOkxJNpU7
A82mg+O2sDXHPJFnMLV5/4sS6rJ6vn8pdjWckIZd3xIEX0Vqqc+0zZCcsC94l19R3H28DzDgv37M
ZVt6lsiYOUMbDKHqkMWo5uhq4ytpxH3xBRLaD9rBGLlx1GK/FdHKzpvQHoJjqnxbP8UnL+p8DMaI
hYE+jzVl5Mmfp7etQ6Hne9jbcJK91A28ilM+4n0nxmxpSTYaaoLAXxdeuvzYJ7svnQd7E2QZwYLE
QuSMKUvLiMIo46O2R6p38nc/Nat9pWCDgEuuvOzr3qWxULkQVXM91qHqbZCiueIJykkB7+dk8uC0
i/emSoaKvbampLJRUFRkfgwqdarfzWmeurskIt761XFEsKCQrggStN2n3tHzCrswowh4+ogHtFp8
NedzsICQvPTNqioDjAvHg1fouaPpeW9hKfaf9cMslWsIZtL/58LYeK70dQT+/xkhihRPNgrgtJjl
d7lNW2rO/goDVBXZkmjIpqky5m6UZ00cQkBA2ufoCtv+9hjM+2aeerd7kK1884WBaxzsXRxbgFXm
dhyEAXZHUENLTH5iN7pl1CMniFtO0C7EyB89bTjMgFdLqDDrandLhtrWIvU2IoMbB81BSMxNmuf7
oc0PTS26vS49cL7fsjaej8ncKqladOFF4NUqd/RGUAMjjdokbrvVroWN8S21eWjyZUt4cWL6F10k
vtkQSlFhIsKh+6PH+8ruv7UoFdEutXYoHzVOALvokC/EMf7D1wCyNYAUdQYjNiwjaRzJF7GDG9Vb
IXiRtZLXiOfdKONLGjSOxnhEoyp/pptLaKMqAAQwsVrsRENpFsA8Jx6+4iUvTsm4lzLRMVOj0zGK
rvs9DN1zHItoyEscMUul7w+vgvErIobe47BB6Y0OcoFVwe3uUPLeZG7gGk7pTl6z6wA+BKv0LzqS
9DUjoMkSmJ4UUdNYcyNM4ah0BSrQ6rXkRYf5kNiaFV9NjoxE7n8BJFr8mBfymPNGhUJyVYGbC3fy
Hh1qtz/oOGtmDz+bnbxNHxNOoLCY7FwIZOL/TKnHQstR2qf756g9rd1wm3m8i1z0D+9idDbAz1V5
VM2CtsL7zDX12lbkcl9GpcMxL9R8/WW0L+SwNWgsDwj6CGEPdtHa0lHatlioV+0CWwRumrckfv3u
sDL1o2WZlJr45oAcMe819WlS9BFzF1PsYOpmsLJJ771pnCOrK8UKq4syjivkXSljSWO1mpPSxJeL
ysOgPwWYqIye/vE6GdsZJLWqxSVGccRNciVjZSAon7D7679gn8fWwzsQYznbSSCzIODbiY0WWk0Q
v05xfzPXASfn5clhDWYYgGkfhJVYFlzdCPX3WCC3hTBb63e36Ac0FfSpokhUke2ATyiXJOkEbEtS
l55qmjdmFm4rCWi6pBysvKp49CBLwEeC7WL/I5HtdladMAikfqMVgK3SrWRfb1OsBcxu2hPl981P
vP7csrU6S2S+GPZv+moK6lZnTBunqsh1ZkScxGLZfV+civE0qTpPYxEjQm692ZMcFCju2m1k07BP
3pqO+Wv9sy0rx/lIjAHWI3MeU9rqNAbVjdDrKTvUIjpuHMZRD42xu0Y4K6aE5BbF5NmL7jSblpGr
TX0YbcnWvNLO7fKWXynkXSfbFZRSuUnSCNdJbpHAb6PE0hSreJYAfkzBei4olvKwfqMcJWEZX2K9
N+YoRW2nCW718acoJ//20theoPH/SLuu5rhxZvuLWEWC+ZVpsnLyvrBk2WbOmb/+Hmi/9VAQPbir
fbWrpgWw+3Sjw+kyzKQgRIzggxPnmxr0sj13RN2ZGQrGRYbcmT+Yf10+1Hqy96yWbE0wAofNgH2j
ICG9JthXeGzAqhB6UJmNbmdH2gXvhC4Cr/0XipFLK9fpdS/CWSns+0qI0UtaJCgT+rkb+Js85zVa
rpsBeMNUU8fyGLbZqoo6QddqPH5kNbIm5Uomt+rAy/qta8ZZCOusFTVRfMroJ13PL/pL7lAbMH74
W2Sz3DnBo473GOBJZDy2iXWcYlyghKNh5bLmZAGHauoP5nU+EuOUhzomUThIeF5d17017pBDtciP
eY/Xxl45DAce3xyFo8/xzlkeow16mmZRiD4XZ+7nzKq1yp4m2R5K/yCJ9UbUppuobv89NZiiG0TX
TXDZaQbbYA/m7F6ZaVujMeLpLYSONpEtLfpyTIze1aezLeQwUDy2YdTnCVKo2gl9/I/ol7ARfmyi
H5Q8/v8BjauQbCB4VA28OQhL4YWGglYO6Z4S7dE4dS4dvsPsgAJ6Ht/J4UklW/GglYLD+4irWrkQ
zPgCgVRCUKiYvtPyTaXcqMPD5Zvk/D6L+VVvgv8lwAcK02MC+ibe/re1tjVFN2VwG+qmSkS2eV/F
E6IhNVZeCbnVubVvoUHJMRxp04IvFMRGE3qE1CfwbnnGFW9/3urhFrIZLYnmVgMZFnL5ffQ6A3f1
khfJcY/HfJ8GvftT2CFbO+0HV/VSL3qsnBTj1fIdXRSZeN1B2mHe/p7XMsQ523sybIH1SRVrs+6b
6H+SIjCRDlZDXr+gGufbY8f59WoyTGOAztPRNNF4StMflwXQYPqTES8EMIjb1a2hKTryPUkY43Hp
dz8yMZysbgCJq59yi5TrALyQxwBwnndaXM+Qhw6UIwz45DtCY73NiKqIRZ5bXiKEdz76CRefqDSk
KZkryNNqrx02UxzZlfJzajLn8j2uq4KmIquiAe7ZKCrSp6Y16Jartiws0g4Y53/4bxIYQ2ryrjVr
WoOboMxgluMTWK4GFeb5DIwdFXOQ5LqMpuDwOPwqMZqlH8LQIjvtXtqXr7Ib7v0rHn0T597Yyea6
6UOBFmyd2NhGxlOVvVy+tT8o3O9Dsau00Mrlp0Hlgyn1yXwxvxcbATvwsMblQdhgqMDjQcK6vp3F
sfaUK70v5Qgwwij6pRnEU9V82zfFJgor7/LR3qscn233LIuxJT/ulChswLAOpkEP25HQ0EMzRE1u
03l02mtHfaGIoEbwhJuaI37VHZ+1xaBfdmFZUlVHiaKBYnuYowJvpJxEf7VTvkv10CsKXU9vcjPR
Td4zmqcwzJs2VGeRzAR5+DF9DLTY6gyOna0Nz8Jbnq+VfuLFwcS+FVKQAtMm79y0aJkEgW94j6n7
3h6cwA5+1FaDmTBeGy81r8+fE5UMVLyJobP0eWItdV0iwksr8oi0v2Sp4XhQzN7q1dyRgu6ImuQd
5mM2l9Vo/TuexTIXqpKy75EJQbpFw1yIaqa22Sr2nATP0zyeai639noexDwLZO43lhUDROagUEC7
9C7YShjQChRsOepd2W03ESrGBS91RX/y0tXSO1h8UkHqsHhwQLIHYbErqPK+aMwntHo6bcxrOKcw
fEkUA9NIXc2GTwf7ytAEdaQhXYmD5mZzty1k/SYadKcdxS+Z4vlGGeBu80GqsXcdww/qNzEunVyv
UNsDW4mNPfOc1/y6k/gti6Vui5VEyHQ10By/HXV7yo3aTea+sfSkEdzLmrne0XDWFLZJgwim3CQo
lL8zKqO5AM0vpt0faN8bpYsbttKu4bSerFc0FjIZAI9SqekREtHET9pbii1ZwT65k8HiKtjp83yr
bypPcNQb8J5OGEsTdl/ZoAr8Od8wA+tz2Gb6SBFOaEbNCjt1l9Z9bsWBZuf54KG0Y2UDAUrIDue+
6YP+gu6y3RxF0cegNYdkjIo62GNw0nYYmT4SRzyYnJf4mhph0FY2sRBJ06V3EF5YZNZlfuDXKUDA
eKwxSV+hub/g9d2t2eJSCGP2UpLJMTES9KqRwDLJY2G8NmlqafqrqG0maeAgKe9MjOnHoj9kg0zP
pI5WnCq2Itji9J3zkagCsh9peSjG2PuiMiMlRIZQD63eMzBkgkGTgzlSdlovuOaNtK7C9UIe22vh
ExJGY09UdHaY17JHN4f0zyAiiGwhBMMmJTevvoLXS5lM5slXoloyMvR39MH3XDml0klpDyoPNlc9
/VIMY+uGWBlEg5dzyCba0vw1Knq3yYnsksKCG/YK5HkDZ9Kty59wzeMuxTIGXoRtmsDMkDKvVEsC
TUuIxdP5t7Z6VPRvl0VxVPK9vXBhZlGlmJNSwzNEReA18kHDZMEU8eyMJ4X+/0IK2Li0sukQCkbh
ixEVlkZcsft5+STrl0ZnL/C+UpVPcbzWZFlLNzCLxVXfu2ITWaK5T/TYktTny6JW/Q6G13/LYvTC
D1s1auCyUXTt8UiNQIWECBA7n8PUiu9alOzjnyIna8c7H6MUTVInndoCq4YifOnH7A49rcjuTlcR
8e8LlTcMxD0jE74rZp3mcQas770eyYsnmr7THLDYbs1b38rd6Dre8Kjh1sKw5b0yeoJRkHoa6dYu
vB2cfP4pa7eFn3qSzOuFXnskLAUxIaaWYrGgOhGwVciKhVjPEtLvHB2hLa+fYfisI/R7LnQetFWK
FEUoLo+K2Fj+pDiG1NnN1HtE1W76VLN0X/aQi3NAT8CJ91YftcvzMZ7G9LEAcmrQ9oCX3wQa7OlE
aQ70R2neEgcL0FSbh8hrjxMDZKjoydUU2fjUktvnna9KaPuOQcshb+lad8nlD42sq+VCDvPl+sFQ
wQmGfIB427n0cRA6Y2DJGTrLZ1vYt48gbXj8Ss3GkGTKXi4baGBk7D1Vh0lEDRMtOvNNMKCvS/s+
abw05SpILoQwJ5OytJbUGunyQLiZhx9icZ2RR45Srur9QgajlF2WFmIEfMeyP0vyiJuhsWKwVJfS
jQ2O+TRtzSOvoWrdiy6EMsrYp0SvtBJCG1e0KWtDeZzcYj8eTFu772RbBSvjtE0k9/JheWdl4iDJ
rOJhlEbVUZXpL1Mb79rEcC6LWMXk88nY0EevY6yJUTH61Q13ajRYcfcEqVZTj65OODbNUQ+W+0Im
YSsKGGB0Oh+PN3XbEXDfSdvLB6Kf4hNoSbokm5pERJWl26vnSEwnNUCmPIpDS1WbQ6nJG4LURpci
rBNAfyZPvF2N69BxFkpPvkDKGNSMmejDc/t/NQcZzCzgN6DTWZqt7MAk8gvVRBvblMEvmFzzOiDW
b/UsmzE6ExXnArvZ0Mg96ndKvZu02lFr3ubGP5jAWQxjd2M5RoZWIE1PV/+Y98K1v5e2+lXpYhua
Q95EtL59bXsz4qCzVMbwQiwrLfy4BKGwheL6vtpgi2Oxj2zRowant476g/AKz+smcZbJWJ04zUkB
0hQszZUHxTZqsbEHDBbfyUTF+MQUT3t9INqX7PC3ULZFOphT1ZcoQZ+WNCCpUK1q9sL6+1CC0uTl
soX8wQGdZTFPD7HPRl8iSII3ruQpro+6ohW45CaF/2kwSv/eVyh9gQ5q+SnZPkZDn+J8jKCnoea2
kWnFGo+eZT1mgNGjidlAIzs7iRLWlan0SCO+t2rmTnTrO+VWOIXb2J2sdKM+XL7IVUVZiGPi2aKV
fVPvcY99OMh2IvpPUdhZ4djspFo7GbnJSdxwz0f9xQJm9GoutciEDYr78Ga4it8Ddmz4eUWcYvOL
whQ5PkHp4nwMqqEeXPpobEHtzwDrYLiralBONbum43TDrWPLQhADYRLWnYRxiu82gXTYi7bdKUIj
EkJMK+js/El0Yrd5Tu55pL30ui6dj4G0UoqzYCB4A+nRUcydeOZ06Kz/viJKkoqEt/yedlh8LhE0
g7Gso2Cmq42n6aKbCzGHI4gngvlEnd4GYxtDRJzcBfJTInBUjvf7zJcZ9ESneVfVUYrWiYTmoSXS
02UrWvWdBNR0uirLKnbdMkqdVuNcxDrqv1Ox0aPoRpAnoF/hNWm9xwG3mdzetMIX9v4p6Oz4LZbx
LOgBM8dQRuNg4487tPcdMrPiJADXL+8sgnEkpCybcmoQFajGNpWvw+Hb5Ztbx5/fv8/6jDhSDRJj
j5wzTu0uxrLwWcsOZajeKsngNqbsXha3OrixuDJ2wmbArPtMakTBlI8qOrw3Fu3QigtCct6mVc7V
sc4C00KZoanYDEo6kDFWcxTvhdwvHy6faDV0QmsZ1h8YGAN/HwReGGimi6HUgxPFGaPXLm6tOv9Z
54FzWcg6ai+kMDZk4tlVtSWeXpUbXNHujWYTbYhk4VXr1Jtuq3PUjiuQwbXCmDMy17AodH8jrxN7
U+/62wmvWXErPAjfeO2V9ACfcHRxQMaUMLWQgfwc6doA5RhBdQUJj/NiQ3g7aFaVYiGHsSezEROp
LUMghX/Ta6d0erz8pejfeeEcbMehUvTdFM0AU6HfiC3i9qhyKgzmmroVVQ9VdX9ZHEf7ZAb4MAKF
hqYYx5HT2Ba6wCrUH+rIUfFVdD3fmcy8+4c2HU3BoA5ih/LD/zupwTsLEwqVpO9zMYKOa1mITNE+
Nu4z//a/3RdVj4W1Tn4oqmWNjHlUgMNg2CnGT1XkxMar58DuP1NCfRrTkIwM8N5XWO2Qj45Zvxhk
sKrwLgl55Mc8IYx9gsilTFQZzEG9LngpeHbkBkgw6N4X7ut8Fo2ZaO8yBdw0Le6LiJsu3I3SbcNt
u+MchR0ZVH2wcCOEAj0BZndyL7z2H2if4oz+ccr9rjvzPe+9ux4tLs7FqDSJjDiTRqQRQmODrkwX
ZcvAqrdqY2nWiFUSmlXtYresLF7jyzqwLiQzWt4LLRqUKjj06hddRd6dkFDYSnczOGfHk/LMm1ha
7fA2FvIYbZy6wM9mKo++fmkzaHI7bNChjB3Z/S9KxFfa+s3wnXvD9Hc/AeFCLv3qC0sD472SSSpA
Y76nE5KKO1TYAJGAXDe9Ml4CEJWqX3oCLEQyTjJQ/AC8UFCkHgLLI7FlR3rObOMBnZvhtsbGE8Pm
b+deV1+kmWX0tNEX48eDSlixHtDNT040VteJDyr5DrvEss69bInr9/mPGJMdPeujsJj6DN2b4wCa
h7ug5ngS3u8zeoLZQbxjBhXsPJI6unNRtDu9m3gkl6tuXjmfgrmsfFSz2Y9pZm1ELzmSaEV614It
Pki+BMJnQawuCIZodnWvOlJyVMdj4V+HvF1zvBtjILhK86YpW5RpgnkT+HcCty6/HiwvbosJikiK
BYZY2kgd7/tELDq4MZixkdBiyMUJijuf7fV8YUxgNAdZWcYdEJGSiiso5qFPzgkwl97s2o3p8AY2
OZfH9gSnaHmIxlxsnXzCJH9q2I3AI3Pg6BrbFNw0xiBrJnJwBL5ermrLlE9S8+a3PP7nywgAQuaP
CCBif32ACUmkVOZTCjoP8TYtOfE477oYr9FqRjH3CfxwpUvXZtPusyDbXgYY3ikYAChEQ4lD2gFa
TcFOTuR9FdRvpP5aAuqs1O+ZxYVjQEtPkAtEBkq//b3XILwfZKt7+zsdq13VvKTheq5yIZHBgmxu
hqGKkACmy4iKu9xLHtPWopMQ4LJ24q14CB9H2bp8nesNISoIuk1ZBVsdSxKbhbIh9gESUrRLiPZG
TsNOwKJ7rBQrsORVtCbRmluHI5VCwiczXkhlFMWMR6mf9feSp+SVnvKauNHPfBt7mS1dyRs68T0d
wMeQnlpeDzn3xIwGjWCbklsNCfX8aMDj2s2m2ID5yal2/gsdNI+4BCerZqFixbUq4+mtEebLdrM8
GWMlDA4WZSCHmaEJYQheOVfKE8IgoyCndTWZaDlovXzXNJa87Q/VgPbo/Il249eJldpNwfmQq9Z4
Phn75ipIRKo+QVphKN/mytWVg9FyDP4dlz7ryu/bkxldIX0dTCYN0SbkYuJvdKtfb+dWelddC9xP
te7MFiditANLZpuoIDECwiCzVcH2u20ubgNhawQPpuLbhjFbTfGW8nBtNcO1kMuEHE3Q140x44lc
Nbodzr/mxlOnO62d7Ea846gK76sx+piYbRHOCeoTVR1fz4V5jDoE3Ma0By2+HUv6RvHjXZi+mqH4
phq1ac1Rk1pZE7hgTLM0aBXnD6Kf8NInZmKUMZ/bLlLwB6EFbh9dYRO4G/wlYCsfOkNT1yi4n3n9
BgxMdhATjRBsmJp0QxSnkdE6PTnq5T4kD1PKGbjkiWBzHkVI0OBEHchkWlr7rcK2wQrunXN163pz
Pgnj1dOu8TsthdegxUq6kCx2QEgSOnGBRYODQ46iFaCF0ZZ+cNWI/vTnr3YWzRimYU5mmFc44T+u
I3DbQ+MRdNoJjsJR2nV4Owtj7DLoU6XMewgzop2R7Qvw9nBuclUJNQk7R4gumZi1/BgfCaXiq6qE
QKzDkPiM2XfKfeJ7iiVsKIkXj89i9UALcQxeFzOKGWYy0JXI+mtQlAepzzKOYa0qx1kGO4s4TJIo
5DMcz4RtQsreR/u/mKh2E6hWZzqc+1tV+IUwRuFL34jkkKitk9XWZPsbmQ5agE6S/Mi36oZ4mSfs
iu+XhXIukZ1Gb4O4lYzYRKleM6thW7YqaZ2g7gtOfWs9aFgcjtF1kqdYwBOINEwS7crFOIknH+rv
LdIx4C+vN+rAbdJajZEwuKIgaFB1Xab3vYhADWnW60Gg3Z7NMVSvDeOqb05Bnjvh9DpVPPKf9a93
lsb4hCwwyqEREFdPfeT2Y/AUG88ISL8CioszMUCPJr65SWUMOSnVa1Y+FOquix4uq8TqACkqJr/v
jbHjRs2lJlZxkhTNbfqBNv2n4GTfaUd5E+zosIG4VXNbOQjc5+LntJkKpkEkV0Sw2Umo8DHnC4o5
arMSJAjCFkNUqOwKdh7bNTpHaOmoOvj/OupjBDKHlWQpj6YBAufOil6FN+oBKNN98aLeYt8mdstx
aZo+5dkZkQxwqSX6nfsGIhvyEI8/uvqHFhpWq6hWq993yRGtTxxo/qSbHyWy1T9ZxpbFWVCwslTc
ZOnG0LZC6XG05hP6MzIY9CKNNHRGq4Hi8khZmYN9uR33rSvZlPTWd3mD1J+jWkYe+WjdvSqXcU3p
MsQNTShLWxJb8xVYxAAm6Sb5tzjJSGPgK9RMs+grqpdtb8tFgsUjW84F0j/4QzTAiKBQvYCrrhHE
OZ9wgYM9/aLsRSaWOOob0Ad45o7XwPoZjxlpDDhKkp7046BD2gRvPTqa3fysD+opfVL3dFYy59Lm
fvKljEQGIM0mVPthxvkk/XHsQk8q90YVup3x1kk8kpXPxIuMMAZHOj1ox8DH91I29Q57vjcVndwB
+yYvocYzLQY/4lIZiNDiHmfpZ5LcFNVkJ9xmWe7XYiBjFqMh90McR7pOXtudvFW+5QdpE15hOTsy
+wBijr5/fsZ9uMBPFGiZD24JtcLXUjsLlC3O+KwB8h0wLrp5YPMolT+FIYw0BjwEjBekcQxpeoZZ
k36XThycp8r1Z+P6RH4WSCRrVRUClECz0vphGEesUnuTAo4VX1YHtFB/NOI2DIfQHyGn9K8njPKD
56cQHzlIcRlqdZFBCmL6jR4oFM73/S7aqwc6jNE4yHEdwMR04g0Bcpyyzi5PDHohLyYC7RtsA6NB
9IkkYI9PjR3zeKnseHMRl4FCZ9cmtkYm1kKKO+yy+3CMrUl/lcet1twpGKy8fJW8z8XAxJz3dRVQ
xziTXzkWmSE3bvk6byCIp90MRqAnqu3mBPdHottAuskNTtaYAw9YYf9R68YMPBJTjmP0b/MLXTBT
gHsmKNDqjk19OzD5bHmc5Bz3q7OJfTPzRTGXcKbxOj3Wu24DxuZjEqGq2oJHgDeVzTFfNsff6pof
6hFQVhDRHT2GVilUG7m4K7hJfs63YpP8+kTmzCS4Sj2crbb80cbcPPVlR4/e2o9fK1LHago1XF14
9FWL1sKTTbsv8Gp28cRzeKvdeSdi0CISiknNc4jTfD94ruKx3SlZ/68ZPz4iOJvuN2uiFZkBKWiH
tpS2sOqap+WX42YMyn68t6TB7vgwwKfp9iAyc4bTe8cS9lJRNc/f549Le9jR9lae/nFw4r36vojN
hshIM58Gt5MsHAKUS42SuGXAKybwPhUDFIpeFBXyC4FT95sx/RVySfE50MrykmthXhc9dU9YV3E7
e4qtvUoWtkO54q57k/eTUzj5XrgReJ+Oc3/s6Iifp3Ie9TgYiga78kZ/ppS4iR2+Zg+GpxxQMdjw
1J4nkgkpQBXrGzkNcEF1U8VPurhr/H/b8Up13iSmooiYwwJv5keFDJuuLJMhz5ws2vrBW5wLX3FP
CwGMxhdoCi5zgjPESoNxGxeEIlbI6/1Zd+8LKYwTVHvssyHEQKj33jrSgEfMBx8WyKk2GHz0qv94
a4ySy6XRTDKI0Z15fJbbX7nwdNmnf85fMJ+F8YZSr+WBFkKAKWEZOIJXL9tgc2OPGe3RRhrN6bBY
XXBMJzv8t6OxbBCD2oOqIM4yp49lJ8htYzLty4dbNeDzt2I5IFRdScZ+hsoFQ9FtlLH91mU6quq5
AD8yTqaH0ct8d1nmqiUtZFJ/tgC/QB6rvBahH5GKO8wSqwwyUBK6l6WsRxQLMaxbRNCnTB3EtJ70
QlxpK99p6A6jhNnYmuNclrYaUCyEMU5xaJoxCpU0cyYsxzNjLAGQTqOJOkOWfOmLoUiigd9B1Nm2
N/RGRTPWU2MZTbpNk1Oh210kWuOwi/yRI+oPV/hbFksflaQYdYuo/5j2yl73xm2wyXZ0nKzG4P6/
5gF8N7OzMAZgozrNiEFfBXlzkrNdnPLseF3XzwIYvZsKLVU6GrigH/5BAqVTdSq/5/fRZrTL1wE7
XKhiqJh45zVdrrph8yyY0UTDDAIZa8shWDjp4kbi5cp4v88on9E1SSvQaBbq/jz6xUYeZO+yfv8B
1M9nYHxT0iRyotCMQVpY/i2KCdu6tYbSKlFb8MDYuykaO3rmCKWf/NMre3Fx1OoWSEEEtU0zmjRQ
NrJnHuatf5w30oT5+XyT8Xgj3oOVS9IYvzVlaqPlM+JB1crRxGZ1ol0jvBCs79SBRb0LFpABnR/h
QTySLS/x87m3lNF/xo9NBjrM0xCHpWV13ZOBWRXqhqY735G3946Bn4HHGy/mqQ7j28pUr8t8xmdt
mreGhNYcc6xuNcg+f0I2VSxkPcFuAVwqQVJV3tKNJTSjypsx5+knOyAi1RgPCWlCVdm0u+y2eAwe
xevZDrfQzO+gseAlPDkXx06JGNUYEb3AuUJCOT+2Zq/z0HfdT/42OZOBDayojRs9pFd30jbGL5om
CVvkpEXUTyzJplujMxFTcZwg8XPr70dFZPfptXrkB11PPYziHXqvdIIrSoCXXkuZZU3aVt5LbnHP
X//AwWe2IxYS9T4p8AlJjfbiLLeagWzi+Mafr7qaE1lR5Lhg6yaDLLrWhXKi4Yy+eUPKyUqav6Tu
sVX+9YYj5i4ZTJFKvcJELb7hbII7N3o2w+1ljOQdhEENWUwUXaSglSV70Ti2XWaJgt233y6L4ak7
gxNSQEol8iEmNx5LfbbS5Md/EWCwDSDxoIcVduAhKBSOcnwtlBwCGA5AGCxLb5ImshyP1Enuwcii
e3+3tg1vxY5yelTPvH3G6yWD38hnsPsxZD2Xs5JAxdIGVN4zEgqG2wiZJYSbIDqm0otaJVYfcwq6
lz8UeJA+ukwE7pPS0VxuPEuW3hSYhuI8vi9rHDbqfpRgjDma5ejbW1Dviuy7Eh6q4iRNL5f1YQ38
FOycMcCzLeoK6zcySfQ1JYWUJI+sHu0rmm91vEz02lEUCduAQZSmqOCd+3iUpqtmJZJkIB0ewjGI
Pf3KG9oHP+Ix5nAEsX0faWaGkUZLtFJqXqGmszeT0guI6aV+tPnCxZ3PZNA/ZREzhWreSkUEUd0k
PEq5cgwjdFWlEwd3Vu1pcXdsZd0ES2jRKVQNUFmng4Wo9rl0/IaOTAfcjC1XHgN0VQo2VDSwIoi+
7371BAVGSlgIxsBs0xwVL97jFXT5JrkiGdCru7gnQwD1MB4bd6SgkTraN+M4vBgvtH1A5k2iUONk
vdLiTlml9w3DD0Kqj/4jMp7EVtzstt2apxLE9g7N5fJIUVdfeEuJzKNrjMvEMHrcqrAd8RVBCAS2
90NxRER/QnBB7i5f6ZqLX4pjnmCtIEy5X1M7SDK78A1HNyerzLOTNAp7GCMvhFpDw6U8Bg2jRm/j
nLqt9o3ugWw283eQHYnXxfF9hxXmBa+4lQzeR2RApfTbwkxo7TGMrOI12UZ/SYE1YgdC8gOlDMfc
8ZLJHHBh4yb0ibZDQEsMpbnJo9DJhFfV/CFz56R4B2OQZVZLUwpkyIl32O6ge/NWc8Abta926ZZg
McC/XleB2Gn58ZjYqdR0uS7flaV5mOE/dZ6P4Rm4yWDKiM4YOaTBU4EGMrDYOPTBVaKbmQ4VYBsB
BzNXfdoZmk0GT9Ki94laRsjv6iKayERvDMqDoY48GLms9Z9mvsQ2U0yNJjqmW1FFtV12xu0QW9rR
PIkvtYVvtePN5XwelvjwsUw2vFJkHe0mI67SbG3/L9GWMUUQuAGoSCxDglcA6d0ez1dOVHcZT0w2
xsLsmVGJ1CkUVeQV2ZXQFq7aNZaZ7TWFR87Du1YGTOSyaDSxJAATIEl8RbT/5LlNNrBCrjfJSA70
B2W7FUjXYUisXuE8fFbD0rNVgezxY3wwgIGnKWdI0brIDoSjXl2n8k9J8czZaY1upzW3hsIJSqkd
/dmvmWwFfqznVAk7fKYBr2QjlzeZ2X4ng39fC+13tPHg3zKOp6G2dEkkAx4KMhskDWADf08HG7vB
o7OcvLzDZew1RQZBps4chEmAmDERLaG5NnVEqzLCoZKDHRysMtmavFH1VZzT17F8TYkcon1v5Vua
jgpsGm/xdgly7o+tx6M1IhRr2jgZS/Ba0oFEe0Hcd+FhMq7G7Fc3eJcjA548JhBppmzQUTWCEytP
Evq3uuJHXmdgfXxSSGGnXWIpvJGydTiWQZBjEkMBV+VHS5grf/QNCbUHWd0p3UNY2+HES/2utlIo
0lkIa25tYBRJO+MesQrRsI1f6hZrdTbRUb81ZDu6UW1xy6uIrWYyl0IZT10bYSAV70gFBmMF7Ko6
9oeiTxljoPOVdt8cm93o0j1C6aZU7csf8g8h5fnEjOUhYG7Cqpb+zmMSMJ8Wdn6gOeL0Nre/UjRY
npSxv1Ibo8GcwswJu8BGHemkdzyujHXYP5+H8doithU0Mv2CXfDi5990HoT8wbJ/C2A3EwQZtpqZ
MwSkx8FF0hc9ypg8pbUq+sjQHfnh8hfiHEhhTE015kTyzQkpI6E8Kj6xMjl1/5sIJs4HkVxvyJ0I
rQ9fm2STl78u//666aJJVoXPJxoLhjWZG81MoGPxXNlBX1hNr1qKwcGk9Yv6LYXtEhpno6q0HKfQ
jPtExxqFn//pFO+WtHiqx8ogFrmJeFCNHwsfe6+rBzhl67IQ3iGYqCXwRzGZOgBrPN7Pg4fUEEcA
BZPPnvZ8S/QPWJwiijKtmCfcUuZ3qoU0x8M0PwlzeZxLXuPbH9D0LItB07KNdDJUgOx/WgukgxlY
2P0WPk0eeuvt9DHXObr8B0A7C2XQNNZquWkH2Oec2tkVXYvWb6fr6aVC2T/yuHBAbePSfTL4KdeD
HBagEnQaMH3QvTPJab6i0/uiVZ6+1EmjgPT7f5b03vyw+HojAnezHKEew96/lTFTX1vzMb1Wr6Jj
0lvmfrgXj/ywiWO/bN8Q8QdCYgGwPc9XJPs+KNiLxevZ5ig+2yPUiVGT9ASfTRmJ0xiBpWlvl01r
tal5cXksq6waklESBnyqErMt2l7eGt8okXJ+R7Y8teDcGMsXFkdtLEU9vlOGN1X2in3Hcb+7fByO
IRMGKSIZLNStARFi39kkcdUisdTMtEc8Ii9L4h2GgQxhrqQ8i+LMUZTBSubQlpTnMuayn1GWoQuW
ROifsdDtLEP+TjGgZXF1AhGVlSXkJKW5LU0PbUqccviuDqUtCzzIXS3lKkQEu5uhwzmxU3C+Kelp
/36Tt0pthb1V73LQYpTb+EkOsUJ9cgwv8lL79vK1rsPjP3IxRcscOCxm0SgGvO2QI3WVX+119ijY
4XP+y7CSm/40fJd/XJa4+iEXAhlolDuzwIA2BIbtfmr/CoIMn/Pusox1K1sIYQBRF/3/Jc/l7v0i
jW/zVeNMtDudm6JZD50XwpiAMjOjvJxpwY4S1EoO2Ew2NNMMxD8h32z729ke3ehtBH0LPxvLu04m
1ES6azSzBNeZdvYo243rbzK32CB/ON+atyZ96yUOP4hefXudz8y+9RKzbLORzqylO8qsDD6rjeaF
3N29q4C8EMPEnbIYohQhItwpq9YeMg97/ji4wjMANqLS0MwwpDoucL7XVGt4os6askchBRW+Cph9
ovH0ZfXknYpBzaHtTSPKIDIpflXBXT5yUHk9/FhcG/0DFihmVi3xfZpZa9zBFV3sY92Rm8YRNpnX
PPNOw5XGQIhZzj4JzXdp0/tjBERYR+2abiPwbR6L8Wpr5W+gRGaUwQ+kd4MoovMSBHRib9JRfh6P
gkUpoXW3/NW7xGkfg4f+tf1a4mZxqwyoJNhVjClG6HyVxFZIoPPYYimlzSmKNE7KjachDKQoTTqE
ug5vNw/EMvOfelval3WQ/rGfHN3iMAxutEbVdmNCr9G/0YebRH8Rpu8RcnqlkXNEcSCKjaqSpijk
UMVh4iK/KZL4zpDBvFcqvBXxPDkMWAj1FMmjhiOF+bc6ODTRsVGeLt8a57uwIVUX1pkQ0xRhL1zn
07HWny///vrD/vxZ2ICqTkvVJDSHFhj2/IJNRJ6xa/c69jiCJhDbpLyv1Z4WElmsCOcGCS1InPbt
MUGmKQT4DV72AOSz+S2b3BMyaOGXQpqF1H4rt3PTG1pomLCcFS5yOubusBV5j00ePrHUPYpS+nFP
M/6d3bmTi6ZDVIHFXbHLXcHhJtJW32KL+2RQImilEZk03KfyTqCw9R3pLjmWT+E280zH5OR4KRBc
MGPCAEVUdMUYvvdY1oMlxQ/CtO2xg7PsrkgvWVrPqxNR13RJHgMbxP/n63W1NbiChfpXZQUn89T0
lmyjJ9zrv102CQ5QsTS3qjj5gk8Hywo92TbBcx1LLooqTtvLR9Ad/DeskhkMqVpN6KoerjmQHkhj
Kfprz9srsvpmOiuITBVo4ZxDtRbjMcKBfLX1gk629DDwBnw0g1cd4igHy7o0a1PUYvUABsmq2x5T
jOl0p/wfaVfS3LbOLX8Rq0gQnLYcREm2PMd2smFl5DzP/PWv4bwbMTAj3Jtvk02qdAzwoHFwhu6p
sfvKrdTEDjVRtUsUS/Hp8ZZG9TJH2L2e7tpn6oBidac9GJ/G0qaPZFd4mS/tLruHCE94io12gkRL
ZGI7cygkEySul5cO2kQyYz77N5Hvdtly9f24ACSfxywKmYuYp+hueRq/B652M90b9/011Cic6pTV
9iwCMXauLpw7lUMVua5DOUnwKa2h8kz9qipeDXqUg891+K0KXysRs7AINFUOWIjcVZPGYJqFkAqU
PkvH/Ka8NeJmJ0UAK6IzzqFKFqdqE7FrNRkfF3TezvQx6hc773WbyAJbgiucT53TqP3/K7wEZ/YY
f1JDAYSIDHAQMs+6EYKqGZ+q2lPtS4p298suLzLAAUhfz3NqtegWWTB5EMluLYssiA4yZdfACqM0
SSGxzgYrousax6raoan8hh6G2fnJy67dCeN6wc1CuTikK4J86lj3nnILHUaQf0Pd9YpxGP5sDvur
TpHzKeYH52YNrMEEykvuTJ5q5VFIoynCJcrBRBrKQVZkcAPGNhTutX1wB9007dQiyomO6sfi62Wv
2I5+DVWGYJpqGHw3Bbx5MjsZqThLeY6oCmXEY7r8jQ1GNI7qJDFVPjqNVMOUc3WA50mdXUs/YtX0
KKX7v1jJygrnCTkZ+nGZJwxVjC9LV9wVc9raba+Ibo7NHTvb4THVkvAeqRbYSUp7eQxvQHyLfvlu
31d2yabIWQAsblnfRtaVWQ5ZA9qUTT6OLOOmYFJeRYRI3VYFpxEryotE4bdTYStzHLbq8ZR3Yccq
RnbvMW7fZR+e8oOKsUpRb+z21Xi2xWNr2EYZyPt7VhmQ/WmnH1kAoN6kjnqajiz7YHwU3v+baLiy
ycFtCIK+oGhZxe1TfMMm2ZE0vWo/QjB2RsAx7/Wb5dv/5J+Uw18Jl38iD/iAE6EnvJ5ci2jf07kT
iOVsXoqrhXEYHCtm2UAgCr098Qc9jV1JiRw5Tu2lqg76QASXyjZercxxp04KA+SCE5yGyo0/m0fI
waHnQPPSg3HswP8jzBqJvhv3DlSWTmomkJSB9m1fHAhIoK0H3e17O4/t9poV5sTMoCKbHCYPRjUN
ZY76TkevVbKPosfLnrGdCl5tIhemmcqQBLSFa7AWItNPDv0RI9MHplnL5K8GpzV98sqmmcYr60lg
XIBnlAOWJoee5jTh9KU/xsauDpj/xfjUsCeHUEUFoT2otR3vRBepyCqHLyXpo9YAr5476HvMh8fj
S5T6l1e2Gfyed5WfaSazElOphQnGpNT6KaROJV9cYdw0g7NqGirRdZ2fz0rSokqGBh4pGbNdtl/7
JvJaMkKn3A/royw/5bNgLoJ9kXdR/coid8Q72oW1KmNhixnft0FyTKTlBWXXA9Xre6vEjIkl6uTY
Du1WNrlzrkZILBoEq2RxCbsPkl3zJfkCFc0JOZhyZ93RvxrvR/+oTDB+DI5ynqDasEotDvoOGH1a
IIKagSKaHGp3cRTQfIU7zf0Lf1mZ47Z1lkkjj3L18xSqe+tNbZXsRZ6/DZkrO9xWQi2r1EBWiecu
OFQeEKM4wxUAzPrEFibvA0fYpssA6r3DnDeSA80usdSmaXEnyJ86V55tRnGa+2iQfGo/RjO+oGkT
NzrmlXd5R7dudohvyyqmajCfBCGy3x8EZlX0PU1NiER/1ez0hqJIAnH0j9J37T66Ub30Njplr5dt
bqwVIaasa6DKUqB4wcFZFKWkQ29L5prNsx5/koNvcXHS6SK6+FiAwO2piU4qVBIM6N7JGgdgpEqN
flSbFGqoLBqLHnNH9SVfOaFRw7m8pK3Yz1RBQWqahmygTYLbRitM5S4MxsS1HvUj9aarFMBsfmUa
lv8i1coCkXcrW1njrruyMIaeZFMC3NR24E+7Ml35VntTQAs8EbBsfq6VMe7qU6vACspETtw+De1q
/tbpIwKkXVJ8uLyHG2HRb1vIuQWt5cSMWhq7qtE4Okl3SicttkTLXTmb+ypKny7b27jfYI+xvkPs
D9oknL02MKFNZw2JO1mtXcfPVnY0KhHLCvvu77/U2Qjngymd9W6o9dQdiuYG6q0+zXVBOClYBz9P
Vo3ynIKRMEFn2rU53anQ1g6+Xd6qLUBc75XBxeIQZq60Jiepqz0uO2PH2hIxGnGEXIXb+cjg/vcq
2W/muEA8hY581sQw1yw7k97V0/Pl9Qi+isHdI3m7gJrYslJI6xoeHbPDBNGayya2eutN1dQsKoPt
Fg939jesMi2klkhhFR3enTuWZwkOi48mMf9fvDs3V7OyxBxkZWkZ1DnoaZPg3Wnc/qxzmwcKe50X
fGVCL8JGMZFFDn8KE6W/ZMDawufZ6RC5SZ7+pNS7zptAMzbua8PORX1CW/HNbxvK4VAyzH2oQN3N
LSx7jhwWBic7RHHSZ/3R8jEB/5DuRFJbm2drtbUcRoARTE+GtE3cevwULMdolOy0ebnsKW9l0ncY
gbZzSD+C21x5W/jq+8mVoklhRmIEbtBBRm7dPOI7erhF9qmTXjOJCH3XgaS7c+a9iOt281OujHPO
0yVaD/FgrFAD40OW3NNld3l5Ww1QJpisfi2Pc5ZKTaPMgjqs27i6r8T2fApTO3iKr83H6rnGxPW8
J7Iz7oUP0c2PtzLMOcw0tYESzHCYwbK1rywEGF7QHhpez6/RQ7JPXXnf74U8JZt388oq5zJVNYy1
JuE0sqYh1Y12kkO+TUh3MqXwahQEOaI1cvdLU0/TLNMxdjHVcN9m5m0ffk5EhK3bPqKjP46C7ByD
eL8DTJvrMWKbOXZlo3qKI+W4pEJR162FUFlVwABiqZTwfUeGnHXpnHf4WGC0OCAMbZwWFWvJUUEw
gD7K0NGHf5Gt2Darg55V1Q0CJvffl0ZrUppT1Mfgt2jvp4X6UmI8K2krqE1sghdG2H/Z4byi14dk
MvuBnXFM8zLInF5IZX/NnhdP35E9Si/CcRN2i/G4QhHVWxhnUeR3MuTqWJRJkVXITxwq7Ki2n/YN
JCBkZM/GK7xivMsHnZ3jS+a4S7WSo7YNK3hJW2fObNxYyJZ0Ouio5kEQbW9/tPPCOH+sRmJ0gyKl
bh0fMCxkk0j1q64TARf7JpcWxP6MFS5r2txaUJSBS36lR+AypkJZJpmRC7auiSqkaeEfvHNdIXSJ
Ph2HmbKVTVK7YC+bV92XPXUveX39phnC6I7qvYiqXrSj3DGIgkrRK3bPqfH1PJyU8mYSZeXfWmgu
bSd3BNigYRa2YQo2a7vEhHkHryRo2sArxos9livvv0LhwJVO/bXsto/iLOHmKhWgC168kCwi3Cpp
HlhVbGJX4wVN2mXsptrnJRYc9Y1kE7Qyz0a4ZS5zPTRQl2FvM5bTGvaM5AgJ8sPl0yZaCwf8RVFI
2ZIViVt21zpI/ZPFn6hgKZsH4LwUvkNDnecK4mNYiho3R5L4aflEC7dIT2oTekQXyHhs3TKrjeM7
NNKKzFmtwQdncq+qe40IBk9Fv889KhI1j8AHDQhe2ua2WJJjplHBEgQfhe/LyKclm5E4Sl1CFptY
uPNlsKLlwszGJjysPgwHgC1efEluYKvYrAHj11f34T2bAWUq6FlqiwYONrNE62/DFr6CQtotCYkD
KXHNTyzljb7TjyhtuQquZePIqPICRzR0uvnmXNvkMHA2MRegxLi+iM9G4WIPTCwqRBiYUfLFckWF
apF/cOigGF0ULgPQAfRM17GkgERRJJcm8g8OG0Zt7OK0wo1SoTkzp8u9pJt2o6iC+3GrlRYYpIPE
hiAhpfMsEFNcDXS0Gujj2nVmlz9QhnF0R3uxHsaP2qm8Vp3C6yObjSyJrq7tJZ5N818tkywlQXbP
1eIP0fhNIk9j/XgZ+thPvLtIVqvjPhSxmn6ZhzRxFXlxtXY/1anXFL42/UViZb2L3NfqI+jnqWOL
hBR9MJLa1jBpbT5dXsu20523i4PxIZ3SSqZl7gaKH6gKOKBEvM+XP8g7sQWTLoM8SRPKjFPmJTI5
WlPsBFHvX17IVjl65XPv2hQiqwOtEpRYIROn7nIv2rUF0q2Tx1o/i7/oPP7NGIflkhXEaWTVMUTy
dg0ey6Cq1UUbd9nN3sktSEEeaZmSAWTL24XuM3qK55cex0awcfJFd36nuKChN5tMEbA1oiV4kaN0
X9boywk+VRHdl4MdvUxTrDpaZH2+bHn7ev/H995JLyAup8TKcCH2yuRow0s43C6o0RZG5QTENUXH
9rKrv5NeKCRT70i9IOkmpU4v77okE2zlpqszCkmZ6XjKfJayTUq16NET7OrqE2lq29DcJXq+vGki
G5znlSlJs2QBvrU55MVCjKy1viIS6t5+Lq5WwgKA1X1bTIFcUBkAnhzifXMLutMXU7XLEZyjVsZ6
EcHKfJg+Xl7a5gdaGWX/vzJKWtJORowPtFgDDlb5oJcimoXtm2llg23vykZeSmWOHguE4D+oz0qG
tU8Tu/0ueYYjf0XA5Ew38t64i07CeIJ9mXfXxso0dzOlEqQFkUMEEIKVBv330Y7cqYObv2Wg2r3y
7fJuslvokjnulkpqXYt600rccYk9uaVXsw6B0jR8qKx5N9Lmx2Vzm2i1Wh13WalhU+VI5MVumB51
qDslXzTojci6iMRS5P/chZWakz4HDDQmOKLV3/VIG0YiqerNchpmgf45yTzZdDgVaZqpuLTC5/Az
UwDJfekzvSW76pgKGx2E1rjqRj7KpJUkNXYp1NmYsZOGiaM2xmQGk3USPd22I9vV6jgMqWJDHVRm
D2KMySHwKQQLmqumeqOQ7/z+SkSNJHAOk4OToJtTqsZ54g7tfteGvWOlfkP+gtgQ1Cnnj8bhRybp
URqXcI2xUu0muw4a046ar5JoNlm4fxyIjE2wVIQZYkoT03V6NB6KfeP1Luu0m/fa4fLREuAiz6Ko
T3NWFZaaorlocZIQoUC4CPpFRCY4sFC0yTK6FrGG0uxN6UHvBQU10YVicvBgDIo5N+xqTK6Nr+PN
eIpui87Wn7R7yR8eKoeWrvR0edu2H40rf+CgQsJbO2wJPlONYdU3vucAQt6vEHZCyj/y1cfAKXwR
LYTA1XnaxHxUulQvKcruzQyS3Y81tewyuC3bRRTwCpCQZ5nusqrJ0caD8OlI/MEdDsUTBJpBq0Nv
pQgXWe5KQl78P0CVaqg6UXVKebIEvIrCAPRIKMYffxZilQeWHdf+XRpyezN/WeMH/KwwSQwDNFaQ
VsGswOD0nwsQ/w/OgK31iV2kIIWA4whZDLe31lAMgkIAAevr71GC3BGMMMos8ZRCPbanSCcndtGL
FHj/cCrOdjgPzSn4UVsip28tU8RhvXyWYUPPg+V3VXQqjl9KoRYFA9v3gcE/Rt+xG0eUmlbRotwn
IwBitfQU/fCMxJuRd1mu7l0+htvQcjbHXW6kVlRw9MJjkuRBz3K7hEb6ZQvbkc7ZAnedaWFax63J
vpb5oY5CO1Iap190J0d7aRoJwPiya7zjNE40JevlAstR1IcYzKT0VRcxhW57/Xk9bEdXMWqbyXUQ
KHrsBuidCxI/oF8y9UiEyouipbD/X9kpo0yOGhne14CPospep/QwSsKwd/OVB9Hsn2fJ5Pn24nYZ
rTDC12lwhiU7csiRONWu9FF+KvaYlHE1J32sb8e99VeX2tkyd6mZo4ahNBlZSku+m+nXUSSRJNo/
DiWMPM6itEcDjwoByfg57Y5h/PGya4sODwcQ1jwu02DVeJuP9JRK8pUaiJiFBSb4wmeuIctUKW3q
VoPfqi/5KJow2y68qLIO3WMkTRSN87MsUqRqIViEettdq277QTlMO9lpb2q0gis3wa3sgjoZekzR
PVNzQSexc3kXt2+t1V/ATtzK08FlkSbxDMhLDuhw8MIj+tUOyv2EmX708YvwaNMvVGhmUUUzUPbk
ol1dCovAHFCBDygGdCLiFFaF5vPby4vaRL2VFQ4l1DRd+kDGrsoNcSal8Sbojc/taCdZ54Tm31QW
ztZ4nrako4MF5Sns4GzZsnY3DJ8HYcVYsCSN27i+HBqSE3Yz6a9N8K2sYjsNDVsBOagu6jvZ7I+i
5xVp3P6ZSyATOdRAglxNpiPTPLNVNQjtXFow5oyRYBVEHclAnbFqnueIeJc/3/YjYmWfOxVFTGOr
jIBOrLywgO8XZMlvF7Hl0324EwmPbh7zlTnuCED0pzb0BOaUyJesu0R9FKyH3ePvwoqVAQ5tK3h8
3JvwR/PT6KlgLx5e1BuMAz1HRxGw/+E8/zphGoe84JjoqZEj9K3BlSx7KShx5APTP8swCCz0FAay
l1bGgTDm7YyaQAAFspl257JmutyH+AkYY6rEYdFvYINHBlLq433nS27YCeIbAZ7oLIG7Qq+h0WrF
GHGDGuAGbdG9UX9o01fB5xOcPV7KyxrGtsqYpKB8Xz+bP3J0mrvZTvKk76DEYnJUS2bLLohXHv6C
NtNcHUS+h3+JylY1TRzEubyKx8csFJRRRCdN52BljrqJhApzfTBRxTEWFnvdXu+Q7pg+QxTSF00d
b9cizmdB57AlHZVg7JjHjM7kEgeCkMdgpx5ZB5boXIucg4ORJFbLsugjNLObZo0qPDTYsqm9mrLu
+2UPERniAKQq0equdiFKr4hKO+MHwm6EDKKmFwFM6RyK9ArNQMeHK6C1rknvVyLBEKEzcNAhkTEx
swJB27BTdrqTgdEw+wLdOpexCiEOlgWs4Jvth2v35tBDK00dYqoKUomAip1BgPSMUUi7T54HbzxY
PsJfd7wSdUOJFsq3ZXdW3QZBgZ2UInt25B84zm7zJXoGfwE7zmK1+O3X7Nnr+fLHnNPUGiacs3y2
m2ttN/po0P0gfWZs18U9k9sUzeOwj3UBmXluu0hWJK3sYXEeFeKqRWrYMSroTpHOhhstZW1XQZvZ
VFNEWpWiK4hv4Z4LjGFMOa47Vm4s0Ams3eSvkzNCZXbeJ6I2/i0drDVI8i2QYQyayjdEmUAC1zoq
ZNHpoXYkJ8bMmvGD2IhjXPWpfLl86AXH0eDQhZrgt+kMOC+mKg9m2hzbafIumxBcPAaHK1YMIrYm
67GRwysG2x1juRuaYD+nvZ20gpiZ/dYlf+HRBRQQVRTjoxXjY9c5Rnw75rcj4r3LSxJAJT9gNCTz
lMULLuyIdg6VHpC9Rd5WyOzI8hqXVsMhS2+aYZp0iILGt1xcCBb2FrcMYyfB6LlzeU0iPOFLInGq
9APp8J3me+028Hs/PQ2hrdyz+c90h9nQL5cNClzP5PJGkbKgi5ngDi2yT/EEWv5wFi1JENiZbINX
gVUxZeNCEjRoBx+Sw+wFxwTNTNRR7Dh0LEdXbOt+vCYuU+Wq/E7UOi1wfL4oQuc5MtUYT6omxmCY
fhrkD/pypw3Xai/oPBNZ4sKR0SjSPlZQzVL0/aQhiO2JrUa6rUiPfaP/lfMbFKpmqmKYvFJgFJZV
0w+4YJP2tbB2jfIUSKJqwvaC/rHxTuADUiVy37LRqRa0W9VdepRumn2CTvfBwSTGNZuRrL9kJ+Pp
sktun+uzWc5fWoXGlAY411p83Wm303LKNQFCbXv92QQXq0Ksx7LGGQilIk1aBodZ1CK4XRXBONDP
7/NO2cMk2dzUKca1ulcrsk0UoqcXyWlCe3yV7hnPUOFYrigKEi2Lu0emeWk1vA8zt9IhSZwNXlSn
gkBLZIK7R8ws0EiQIY+FKQTIN3WGY0iZaAhI5AHcBVKQZKpmtnlNfYiLY6+2SNAKvOwPSHv+QlyI
mhukn+UMI7HDbkbw8jaGMznh3eL9HOcUlaxEO8fdI4rW9tk8BphHKe4GcHcRQ4A/29furwXxKcZ4
jIqoVFHGSaaXvljsiZa2FX4gknv5fP4h03g2xN0Zap3TIdMRDyZQL2BaE/kpRSeYfEc+6tDXuo4P
LNtcOYjzlwqUBdpBfRTVujd3E2MPiq7IGtqAOJAYoZUtqwNm+2KpQS/TxzAqvMvLFFngMKKH+E9q
xFilZX6wimdL2l/+/e1AfrUE9ges70UIMrQSZY8wb3KDo3wCd+OOHHRbOxKXfpEOouBCtCIOHmg0
zVK8wAOnBO0cYRb7corhBsGyNjNUq2XxCCEVFbjOEFFIwS47sMqX6Xbz/m0eZS8qe20/ECgFn5GM
cWydp2mKlXikkQQkl/Y9NHJan2C87qZ3o326A5EbeRCsjvnVu2hwZY+DJjPRZLXpcDkxferIKR47
zICnh/yg7+R9KKoa/MFHzsvjQEq2oJEuLYidKBqnGlsGUGF0P9rRA2jJhsgJvjLaZtHh2sTf1SI5
qFr6aY5aC0Fo3nxRtecowYWFit/lrdyEq7MRnhUkmPQmldmg50KJ3ac3Ec0dUCkrogh38/W6ssOh
1YR0d1awKIZ0n5flegABX1p6laR5ehw45fj9f1sWc6DVqdbmapabFm85gnx6ZGT70vw0GdTO6efL
hrYvsNXCOIDSx6hpqxz40bxGd9RLHiUnfy1+9C5zifLlb8grTLCB/XPU+FR+V+DKnxO4vnzPJIbq
Y3hMEQoqyFsiyEVdu/oXlD/bSb6VVQ60SJpg3q4DDI9HeoQC4RV1ySujFwJth8Ajt4O2lS0Oukjf
NmnMVjg6pLGna5BR3RVfpM+TUx5MqHMibOv3YyN4IAlOm8ZBSlIiWCTMY3rtqp68GtRXkMC+7Cwi
GxyORIlVKfOIR2yy7GKjsdXQKXuB54tscKiRpP+gRrrsjf6mbl9rUTVOgBl8jn6caK1aOe6WWBlO
/XCvZvU+lx9JJ9iu7Zvyl6vzaXo1MEEVQEBSMedQFgwQh84iX2On88JFwgcwHYF8FcSAEA6iq2j2
CtdKHBMMUxZmexh3liJKl4jwgk/Qk8iIeqkEXkQHVs4p3NLPndDvd3jMIbMQfbjscqLTxKfnk6pJ
x5qNLyUHxlNUO+GETJr8jdqs6yaxyRe1cIjgfSJwQp39/wp+o1SVY2nCraJZvjwepcJTJf/ywrad
0DBMU9YYIRKHElUNUVTMEMeuEfpV8WEsc7uNC6Q/BfH8Hy7/syEOGAraVipawdCRiJ6O4ZC54dGA
2sZb/2iGwfbqhKnYy2vbdvyzSQ4n1CopF4Wln7Rsl5lPqIFd/n3R3nEYQfQsGDo9wOeBGnDWvER9
YM8zsTtoYf1PlvjXEKn7iQ4LAsPRGhyjOdAwdup2tEklKnxtB7y/9uztBlu5XB/XkjV3AKUyul+0
L6FmJ5j0UWUI7aF9SbZViJXVCrWjaH95iX8Ifs+Wye/O3rejLHcl1khPuh/vl6vYDw+Dx1ra/kVT
omidXLwRlwmNEpZvBXWVQ5C/W16oG9yqnnQQlp4FfvJ2NFZ7OoZmmlQogaFsHz/Mn1sfJM0eyInI
4ec4Yh3ZxuhoH4UhwOaYDj1vKYcfWtdnqpExt3FGD1u6r64MVjsSkm1uA9XZEIciYKySIqvHIFXX
aHtiWfuU6F/7hO4u+8h7M5oF3kA81gFX1OTpj6Y8DtGdJWcQo/wwSW4HcqdUFRzqjZuFGaHoOzI1
ClpZDqgUNcfYUjOwBktIKt+xBsvgo+HNO9UzoWsrzJK/R6nf7PHkvwFIFiQjgD2TyDszGDAXqP3V
vv1aEv+u1JVUNyO5AMhWH/tGsdXRm2XBvpH3J+r3dXD7pk51q0Vm9XPfiJN6CRoA3GI3XAWHunCm
o+J4HcJqC/XLwQfLvCEASdFGcnAPnVLlZ1cakQ8F9ctahI3vo5zfV8jhfd3XrVxFPVvhwGgV7Bqk
MOAAKA/VDbHTR9H1z3bs96jqN3v8oxLTfDkNTC13QR7hTcNRxnBCm0HboLxSltfLR0vk9hr7vCuQ
CoJsmpIaudDogAcRGFAnw05eGOc1VDxP0Qez/d8+l8bh/agq7VQQ+H1btVdBlt5oi0gseoOm6Pcd
5FC+KBplGfUufUtwtEg2sFpNej/6ixs5aOn7BvaGApSBS3iQXFGlmbnDpc/H/HW1o8aUm3HbTMw4
KMSvGPOjvmvQ8yP4cgK/53sl50wDS1OuYiORelPQRRV6aDVqyP7/OTQPmeH1snPZqsg3OcSPZBqa
tByhcNxkdl0ujjXsctydZrfLwh+Xbf3BNw2dyCY4mXSZ28mAwFkq3Uhd6Sr+zGiVIzc81SomC8HZ
uctOoizLRumc+c3ZILuIVp9OCuulleUaFw1mGVtnuspuu5dq33kEKp2dnz5mvnIrJvvYXqjJksAo
tViWziEMmi+q1CxndOacqsPoT1cxukzYM0pzGF+ByEM3P+LZHN8LIRu9tkSLkrpqCYUf7XvXEUdl
U+PpgRqL4LxvPKGwqStr3GHMlFK1jEXP0Jis2JNCdiouO2MG88Q83edq7Q4B+CdRKCFLcRUFwdWs
IGuRjX40F7uczofLXrUZTKz+HM6pEqJbJSlMKEGZcgcGCpo5dBhkO6Nl7142tdHQw5ZOqUUMQzNB
tPK7P4WjQospDdBNA0IeApaoOPWrL/nrDEQob9GHUTjl3joIm8q2P/DZLrflRI/ioqfYYlb0hIJ3
df2TlBz5V8UeP3Ye3ZlXkdfvwy+CFbMVvQO/1Yr53Y2UOpQokJf1uqjsdS5BCEVB3yOSXbe66DLZ
/pjnhXIHNlLHFA0hWGimTY9ji0rb1DqjvghQ7w8+fLbDwV5LEr0MCiwrxiTpY3Uo3GXfVZ5+PYJW
EnVQv76Nd6IM9h9gAfrxpgHmYoN//snjlKRGjfSKhTGI68VFk/Gu+oJqH+tfLXcJtf97dYU57Nki
Fw1MRaRMY0kzV1Gee/Wm0gURKdun9+5x/n3uQMiQWM8bC8Xdgo1Sy4fFUL2guA9aQQZl++SBJFjV
sW8KjvvvJ0+pVF0ORwyIo4fBeGSRTenrqj3f9V+LKzZHHR0DT775701QYNEEta5GNFAhAMt/NxuV
YydVI4BcC6zahV5OujeXuvEEp2xrG1dm3oqbq3sqyWUA2Ax3JPegS/O6wh5wTeUfwusJqWwklv3q
PkQv39+4x9ouhyuRrBv10M+5a+X9qQnVp6n+712dv+0g4QBEAil6pOHl4lbQn52l4EDHUDDsswUa
61VwoCGZURrqCeJr3ErHCZ1/49jsjSQWfKVNM2hANfGixPAXP8c6TEu81HWdumV6WPJXSTlGGBy4
7AkiG5y/lWWSaUmJ6J32D1F2X+ivViFKp21kaPBJzgvh51Q1KWoiXUWZuvUalBDeqA7T2O6vh5N8
1V8Jy5PMi3iQoCA4JJSCy9nQOLBNx1Yrqu4tgA73yetyZX5DR1z1jAeJj455607E4fuHFf6yyKfk
aT2qQZ8CLdh9SaHN17wo/gI1FHmfOYsgL7/9zc7GOIydw9yoemuEseUkxbsmfpkGQdaVPXkv7CCf
l5eCJQSFwwQdsvmKoH3BUq/T8UnVb0btQSWJIMxhTnbJGo8KvZFMU4bdY4ITrd8hXmbqEkJmL4Ff
vMvFx5apLhn8gqW1NBSuwyMmmG15BzSHao2wLVr0odj/r1DWWmRQiZuAogn939UbAQjWlkBMefBY
3xgS18Zoixj9N63idkIKylRVk/926TxLY5E0mVvWOxLsLdOdU4F7bF4fKxPcByssI2/HuipcmtWe
Pg5OWLuNUbuhXDqX8Ymh9TvXWFni0Ly0lDACHyt8Xfaq5GjWL5d/f/PFBphAK7mKzKDFl0qsqqy6
vkduRj6OXneXekXjS6FtefRRx7woXm0fjMJBpjX7lP9NrLu2zeGUlmVSSkrYnr726AhloiALlAhk
F+P0wr6XTbdYLZSF/CtnVDMjI4qEtMki/zC6q6r/UMje5c3c/FjUYu9fA/ojPIeikQSQ+J1wjrsZ
Uq94fe8zTXq8bGMTK1Y2OPAj2pi2dfT/yRFGxs1kDqA54l82s1F2wp21ssMFmmMZQpCxQYSEKSxi
v83L7wzM/3vU7lBbANdMHNmid9fmBmq6Tk1CdIqu/t+/0dJ2Vj8FSIUiwB1RDJrU/95UiGWtLHDn
qU4kiaR6mrppWF3VunlQlNqLrXH3N9u3ssNBnz6U0jjEMZLTJ2WXg4032CnHGccJQOuqtiswtwlI
K3PcSaJJlRRRjMmkzmW6Hri3QF5bO7kTfWEjc+VH6TDuhapd78sk2EwdlIO6Qg1L4YdQzDmT6nJq
2H0iO/E+Pob+T2XBSOSN7MO/g8GVJc4bQzPrptGAV/THt5nADzkKXC2kUiqbDXpl5a4VRW0MD96Z
NKDDZ4JOWQNV++++aJEmlq1gwrThnGdeX2ilQ4NscUstKP14NNHuNQeqYKGbccfKKLfOtJhaowiH
wh3qGtOjnimTXZq/kv6gyCcjEQDw5nFbWeOOW9UPeauUIaxZ/oITvZgiDUqRBe64od+/zJQQm6j1
/lQeJSLoTt/0+9UKuGO2TOUsq0GVu2nW2trgqM1VVybQfRKg7vY6DAZKOkJ5fiSI1r0V5AR26uqm
kj/OopaW7QAakk3/GGDeuLqdpjHLZ6MLoBV/23tI/EBP0PDMxxlXIVoM3Mtwsb1rZ2PMC1fGsnTC
oFzQ5G6hfoP4kQ3dHLtHdVXIAMfc9f0ZOhviXleZbgx4ieYoxCDgZENxEZQZUTKAiGC4Ez1CNi/4
8xbyQzM4rFWrljg7JP02mblnhgayCKJJoM29M2Vwa8oocup89SWV4kYmRZ270zzZ2nwVKZoDslC8
8ey/+EgrQ9zhNKXQBCFzwgxBt1UqQUmqOUl2N/aiJW0i3coSd0i7ZZAqYmFJRfPaarVdNtQj8sOi
zXb/3wVscGWsbHEHFp+vAtmPkblxYHnxgsdiIntRaAo8fNMXVma4+3CUplkblj5z0ctnt5Y3GU+m
JaBp2EyRrdfCnVlVb6VKlkcY8eYfi2td1d/jU4t7nrrRjYK5T/kLa34XvH43oWi1NO7wygpUK8sa
oG31xm2mjrtgFvX2b6PRygZ3bnV5LIxpMFnavfwMBcJjse9f5R10V/zEaUXlYXaTvkMJsJXgmYMY
Qn77a9ZwtAwK0EjKkfKOH9jA/4LW7QCMxahbPV0+VJt5aEhb/LLFrSyoQwtDC+jMyZ+R0XehxCl5
6XV+0l3FN/xon3nojBMG05vhy9nqW7l1tcIC0YOlDvD65HrZWWiGpwfQbKADjrWwzmI1FJE9LnaZ
qwFRxITvp9qMeZN6ylWdeNppZi/94wCVQNGA3faB+7WvfEKVOQuKNSpuq/YhiJ1Q+S4lgrteZIID
RHBcFxKJge8Tec5BzWBVu7kSxF/b6H5eBgeFepYkwWSNhTuq1XWkunkLufsQQC/sbdqMnVcuwQEh
xKIkqzLUzB0aT5tPVooxBT21xzCxDfXYxc+RdVuiT1fg/9vocV4gB4zq0mZNGRk5Uk3D9egrL2pu
94kfOyzlJO/NwAlTR9hhsiGpymD/bJaDSr0rqkwz/4+0K1uOG0e2vzLR75xLEgSXG3fmgUut2hfL
8gtDdttcwRVcv/4eqmesEsQuTHsi5qE9kioLQCIzkcs5sMd8kz6UP+xDfjGi+xQAB35zzAF6gUds
nbhakIKuRFZTWFcci4JwCcSHIOx7H+7o+kh4bCMIjToSGHoLflqka4rIP7+361v7U4wt6I7TDFo1
KRyQA40b8WdFCnn8Jw7nTYKgM8QwADXBUXk1AGNT7RVXhbNGN63yCAQRb3gAnpOf/XVElOXo3oQK
GqPTuk/auMc7yEiA0YNHf3tn9D/O791Kg/97KYKC5F1mlbUNuzwcmj0L2GUVLC2Mxg4YS955WcsX
/uhu3hYkONBxrDhtMFPjDxiNC8suaMontIi6CpENd60qnqOpGEoy0U0oYixNM2hJSgPWBGUt38wR
zCeDn5SFpByz+mg8ESMoXqMBhp/3LQxjM3lFdDGg0jDS2eXKhW0XbpbVkh2UCRT0MB3yogbvM2q4
wKtRhh9qso0db0iunQo4o7PkXq2r/cn6BA0sWsB+dQS6ET5OaDldKFrtFB3Q7KI5Gg+tP/hL96ki
A+ZezMIHPTkRK6hk2w42mXha+BUjGGgc42sjaba5nt/asfnUK+kNyQYvq2LJ7q7akRO5gn7Slo65
kyHAS4oY2OnOIXaGu/NX4BUW7dzaBJOo1I0aJ0sYpAMEefxcfXMQ6tlb07tON45n30RoIVYxEevh
Fqo+6uc3slsouRtixYgoWpWHCpR26K8n567VvSiSsWKt7+QyrYSavIkq9nvDH6G9CoSm2MmaHIf6
kso4c9bX8Pb5wi5m8KXcUfH5Dou8fjyihhnE/fP5s1rU7ONR/RQixo4ZT9DnZ+Uw+jr1CvsQl42b
NJ8t/cHoZN0gf3LV3oQJgWMaoxqQ5JwBvsnp3AU5vT/aD3h/esOm3Zidu0AHFlsmw6VaXySS5o6D
njtECu9Pik5qqnQJnAzrGRqJiGuHxYGMLleBnqAQiUVZP7c3aYL9mguV1L2Jh1tePRjDLeF3qb45
f2prIsBGTDRqowJliyXYth4VjWkI76x2x6bPWXdg2st5ESv4+tQ5lSEYKNVoo4ZWr9kVbWPnLlqG
d/p1dMs87mZIspQbgJNcs69II0pM1JoLPZUsXKxcKZAyyhFRsaLx+uSxbiefYHKzmSXKv76NhkU1
G49DXWTxsjKi2zErcr8uG79XkNrpvZHtJBu59gCl6psUYTmTjiaoodNy31CSQ1/lmotB48RrQqCM
twiH83LP0/kQ0u5OGYmLcQvJN1jfz7cvIBiS1Iw6GrXoeplqsuU8P5SRs9OM/uhErWRHJaLEGlVn
2uFoWC3zy7m/r1WUz+v0e5jFO7WXscDJRAnGpMBzIK8qilxPBpKCaB+Zsd9k+wSW5fwBrtn5k/Mj
Sxry5Hldz0No6wpehmq+s3U8I2ScyDIB5L0AlkeGE2Y9ni+TvZ9SZR9qiaThSpftlmACSwCX2u2A
zrF8X9w0F+BwBO5U9TTvcu7qAFxc2pKA/bNp9/zS2lNXP9D94pqLrSw9/PpYF13O6X4K9rEbFYOU
ChpO0wtMLS2UhAD4R3CQBM5d7S/8nPX16JFDuOv8GU+2woslBfbV98DpV1h26+RIG5XVuaVF7LWg
leyW3uzimO21gD/K+sBXN17TALKOjBcwZAUzmvdd32XhjJa6OXarOt9Y80s9oYjGJFHXqjE7ESSY
maLJbHOKsa2d8wSOECcZNmol636QrUYwJXFTxE0X4hXaGH3gzO2+pF+bOHYdANCcv3WrJWKqUZU6
FprLiS6oSWmgc9Q0ce3yC7DfXiwIluWA5g6OkBEtnd/Js4y1Zn0H3yQKWjGMc9o2is78mMWty8cQ
LHF19DjYhsQgywQJOpEUSW1aCTxCqe7r9MpS9wn5L0UI2uAkmGGugAbj8/La0CJvsjPXNrtf8dQY
yYJaU2qYIro+kIvtAbj32LGxBjxakJDRd7RtL0N7Wwvg4KR/yhHUDiSFADGpICdpEo/QxLWswo0J
8xR+UaW/kpN4k4ZazHvrYHOVWb2KvauKBzTCu+0UYaTz6bx+r+vAv5f0geSsKcy+qm2kyuK+8LQ4
Dgra7KNGViQ7v3OWKjgvuxlB5sNUZL+BzudXI++2NM4fTcwVebS1VZ8kzi+UEKiuOcAM0x2iihbP
SiKOWUFMafCyCYyq3qCH//YXNu9NhDg7Xw2xmVYETVhWhtRH3B+GgnrtJAsxVs/oRIyweQCGpGab
Lfc0e6pQI+PRxuklS1l1/icyBOevNw6YIzQMT8bNpaPvKhnLwWq15eQ4xLa8brCGLl7ahtL9UiWt
t4o33g6bpQUwDGR4bus7RsGADZY7tFgLJpRacQhwC6ibzVkXoBUGSDmWyjZdj4j3vA6suiL9TZRg
4fIsmRVDQQWT6MB2mQ4EwDUau0+yh/Ny1g/opxyyLPkkVkjpWNvGAF2bm12TDq4Wyyqkkk0jwqYl
Pfh6WJ3hjpaVG41Bp13kssauZTc+BF1vu/VhfBZeWw+Jjc6k4ocTNYE57lL7mTRf7eFHZcvePLI9
E86mMLnJRzPPfbX+lNjXRIYQJ9sxwR9YrHRYWWI1ijH6fWFue6RGnO//1cEbghsgpG9NYiFy69Ur
tT10sihgdX4Ekwj/viwiEj912jRqcrzLCsdd5gSiwN6HD+DE+WFsdFfxDckjQHIq4riT6UwGWWYS
fd4nn/s+c2NDZs3+xNq8rUkwZ85oTHQYCoZWqslbYJnHY/W199QNCZJrKf3Z6ooINWGHdcOkRHgD
Vl2ST9xBxPbvDpAuPZLZNYHkrl5UwD9s0m08SAzP6lU6ESp4hXlUgQMdovyJbsKNNqOUvBs2eU/2
GBI6onlX4iDW1YSgRUyjDmYVHEHZ5y7NVROUq8ihauiqhj4eo0sQHC5c4OmlrM9l1awi2Yd0gaWj
BUWITeM85RRsMoVvO09Jd90PF3m+r2TEa8t3/mCO3qSIHU+kSeyqtJAh7jf2a2fuH9TmssfXqp04
EbP8/MR2TzW1CJ6+aBCL77rqIqW9q02ff8FMnMgQrHcXtaGjRCHqB+yoRRdaLgkUV3uo6YkA4URo
Yg1xuVSNF5zzxYGPvuKSXXNc0LhROPNUXwUCoixpKlEEEfo4BW0RGRvc5BDZc6XdGV3vllnrTakE
KFUmSNBvVKkTmqboFxvb+rLX5yNi42s2xQErY8leSkSJTVxW1qrNXOH5OhkbU/mUIrg3OpTGq9E/
rxQyQYJhKlmiUu4k6BZDzSo2Phl96Tt0I71Hqyn1E+UQgY/xjqQZWDSXUosZDAeAtKExNzqYzxNx
te3gN+78CCoUmZVYLbmDhRkjHXj3aaYh2HlYKUXjMWKW8ZvqzT54EY5ZMB71m9HrgwRcGgzZlMyf
niBcVtxZtfonspefn9zqymSVY44osZoac5nOA0epN79yfm/LEwwHsODs0BxnNExG+X0NSLhmazAA
PyZMImi5vB8N4ZugRZFO1sIyXW3LCYKcEjA+rfqlotydeQzE4Oa7mYbb8+tadyYneycYkyrr7ap2
YN7jC+7rP5asG/CeUM41r5cXQTnLEe9kxyUEg3M3RyQEyQv8FxD86SbfcLotv93wYA44WEisUkod
L9tVwaSo81hVWqwxX0UW8JilHs+K+c6Ov5R00NAPUoetjOpNtrMiLEiRsQnAFnBpWu0bh2W2OtU8
A+Vjelvvy00c/ErjyckVFKFBaFaSKDHgeNQycSfcs9D+qoV3EoVZopkzCip2pIadbdIa+GP+kGHK
LzY1PwP1a2OZx7hkV6mlfgax07bO9U09cr9UIhA6UkWSUlgPKw3M7oKEC72xIh5aFg+DE6d47P1B
wwKMl0vbT17DyuJS1lC3HjW8CRPuSB8aWq4lCLhSoLzGN1O4ZTLwP5kI4U7kCZ+qXO+Q0KKfM2sz
dDt1fjp/cqsiKIqD1EB9mogoErEVJtzhS19SEbmRXfuhvSOGbOJlPU17IkYwYJyNpTYxeO82UA/k
mmASjz8lirvwXmK86/I/QRlcvOcHnTyRKRyQnkXxqNSIwO1b8Earyk2aPdToNNC2WXmRtfvGAnBt
H5zfz1UzdiJUOLJx1HojKeBpUTHc9iY9zEyXvCxkIgSzZSFvxtIEleMadJRk3/WSayRRCTH8Icyw
jBLThaDRpYEdOr5NAfWhyCo8kmWIfA8VMeLJAZKA3xuRSwv0dU3b82exbg/w6HM0w7RMSww/Zq2f
5w4Enj69XyDUkoPiVUHy8AcqnSzeeEUj+KhvDljdFyJATRX0rSnwJEKFAtLc3kcwsDP2FiA0QTgo
0bHlspwTJOiYZYdRlLWwPGX8ueWVp1t3hg4mVEnE/SeX9ueCXvuYT6KOoWZFbXNcIHX7B/YCxUFN
vvJp9mxA0Bo7Zc+V/fkzW5T3zNpeI9kTmZTlYCtfLq16WDC0zX32imctG+Za1/G3pQlnFdVaykcr
xpNvQMhdz9vI5Je5M//Sqxy1qX/phNj9w4YkU0oVOvE6Ve3NX+ndwr3bB+YGvOHP6II+v33rkf6J
QME4TEpmUAz4/CEwQw9juAFJ0UIwPCHKB0DYY/S1DmTzAOthzZtYsUGoHOrUMJZiSPjF+rYcXAZW
6nBjX3cX5WbYWZJuw9XjMwE5SnDTCCY1oUUnWjLq3KpJiRugkd+jjLh1+qhLWX3WF3UiRXy9ED4N
4H1aUipmwP1wW2zMwSMoPytbEA+Wnswkypa1mMyTZRFrMMvBRIt+qX6mQ32hDQ/JJNu7VeuBchVB
+o2o4Lt+L0QvncnROwjJ7ZcM4WcB+CK8bhFDSnRRJki4Ywmrxr4ZkXYbWeubxtNUUbeYCxcofBKP
uF6pP1mTYBEzHlKeMFS1AcbodrV2MG1A31laMMbDdgAyVUWSAxtUtxwUd8rZr6RMT8QLl45YGVVb
BbecI83Hf1RS9I5lqz5YxTcB4vWK61Yb4hj6PtBNV9xx+3pGo+IUXtJR5sZWdfBElJCToBYH38kM
y5gUx0HfGNYLJU+/YqQs08FwtbbMMgr7ZY6xU0FQ7puX3Y/R5/vWzf3McPNj+qm8mEDZkR6Gr+bd
ebGrAcebVPHppYVtZ6PBCAXb6qFAA6NSPZ4XsK6GQInBUJ5tIM8saHxPoqHRJ8Tr+XyhTtXnIaV3
SfGiawcHmTjb9FHv3LAZtKJRY386L3z13E5kC1cgykKtUe0WUWF4b+W3Ovlhy4hqZCKEY+MRJ3XB
0QhnqoXbmLqX829cq3/FbLwtRNR1cGzbSC2j3hFFlxW/nCLLNQHgjrfDL2yYY6FvGy7E0kQSAcMq
TdvOgMWQscjlA4C4mJfGv58XsupDQADjYHhbR/eDLhyLmkd5y1oDnOufJ4/vc6Afmr/33vR5YenI
vV+gRqDOqTzhjApaO3TUY8RPX0oWZC/LDD4oSQLwPZmu8a1iiD10P5djNaxZ+xPBYk+fVnZTOy4w
Z9M23S+uUgk9/bn1s4dlviy57tzKLy5lHnPtTp9KFayV1Q2M5COgSabsplcCtP+fP79lu0TDe/r5
QqDBstRshgarWuI3srP3FPN5chjQRQvOiREiDcuk1ZR3uFm98kLRf5OYQRRZHtcwJ1f5Kpeloda3
DS3peKZoALUStMQcajN0OoAm2IVhBFPdz16sMFkbmESKI0QaRpi03CyAbVrT0TMrvid1uT9/PqtP
PFO1bDgSXGVd7PFQy4jSwkGMph5iw+swTBb687YJnG1agVlepm/r+vAmTtAHQEAACadFO+kfKEkZ
yDiXApusIrV+md7ECPpAtMRE/xLAzQodT8j6oUaJbUoPk/pNsn1rOZLT7VuO8CTiHKK8wvYhsNC3
S4Ie4zu7+arcL/31MuLiVW1A0AlgPZM6uiqsyckom2keAuVxni5GMl1XiZSIZtn+D/cI0IfUsAFH
imG798sp0W1CakPNXqd0lpJh6AMscIMMMtpWZQnA1UMyHBVAO6aGEujiLk/2jg86q/R+0YUqc/vs
tiTfIswpE4kJWo0qzBM5y/c4kcOKcgz7BaEIXTKo7CWBmbo0+AOea5QSzy7H8GELMQlsqaYNwFOR
pXLOI9CzLNg+5qWKJC3mnKIvjjdtjPvmk+5nG+v38yq4FtpCH37KEzRwxo2i3TKMrzbcnco7ZX7M
9UM1XvJEMru7qoAnkoTzSplZkj7BPtp26mkM7YG/Ant4uhbhpMJqIHZaoYmqtI8GaG1l08eyFQjx
ZQkiJ6rVKW4rKxtEX6G1rxUuA5xf1WsMweCaAr/PcYQTsbKe9CNhhW8qQT9Pbj8VABX2tfZXasfm
iSBhu+qEgLVxhn8AFqXd2e4Mquo2vFWAInxex9ajsBNJwsalmQqYKQOS2mBpjmivNDcK9BuMzS3M
ANW2rAKJxFVLdCJRiPuShOE9GAHTdoGb1xCEgQP8qtvU+/wQbTSJF1zVixNhgjsHksrM8k6JMcd2
oaW3USGLyc8KsFFZeW+CzCzWnEkDCmZj7qv5upLlJNZeFj81AZ8v2G0njjifM4RxnaM/60W2YU7p
RzaRoDzIxAje29RpbOg5ltECR/aVksemEhHnVQ1LEdycUvCFDhJLUbcLJzpmedwqaALNa1wgykkJ
KKTyhNsahYWq2wrAxBZUqiUCWmC+kouFB60EbI8uI8uTChTMqFKrkx2NcBDjJrqbAn6dXiuegV4q
ZCRSt7mUxUKrh7bAbusGQNWJ2Cicz6i06RSwWyY92vSpIlAQyf1ZzZqaJzKE21rYccvoYCFu+FIH
k8fuFuwj9SZU/fGAEXBM9rbH7KtsqnI9eD0RK9zb1kLFoOEKrhV6tpaeHQAhNLtlLxcchFAG+7+a
0D9Zpjjvmk0m2MQGGKWOuuaBBcBYnC2XXJruGJRLlLTNt40sJb3mThCaa6jKWuiEfNWnk/ClYLpZ
TXqEiRMl6AAkPgE0enY+zZXhSmzusl1i6HIqSdBM3WymOrPS5a0d3o77ASTfC75KFHTPBlZYBO0+
vKaYGxqOsqzZmoG0KIipiaMbqiHmltD/Ms2aA6g9Nfu9GB7ZJNvFlf4uoIki100sRLY2uvzem2AD
nR/DoIM9vA0+62icCYaXLFACK9gmFwuq3/SQ3ypy6rSPfuy9WMFHZzOrOjPmiU+ACUY32i4BTkd8
9R8SO33cRkjD/4CQYSCGF9sIDCWKwioCoVm/6T5hZHpLdnyn3i+DpHh0Pyk3MhIFmUDBWldDGlaa
zcCUTl4wlaL89ensZUEWsMsx5IA5XOGGM+QJoZVx6vf8GDbXU7mn+d15tV9fwk8R4ivb4oAm79D2
AFi4T6r6KZdVUT/a33dLcETfnBlFMwPwy6/zp3n4lrKjoe/OL+E1p/f+5r6XITrmaHQwetSCgsrB
TGF+szQc9U/JreJRYItOvu6DQ+9bvceDeKs8DLfnxa9UbiHeMkCih8trYxLg/d0ynaxFu5OyqJ19
6IBnusDD8e2v0EUtgkCB5cAeAkpSiKOA21ZULaZDUVIHV4UC0HJnc34tH20gJCDXSAjGQVQMFL5f
SoqWkbaaMcSzJCiKTbYl28Wu/3WnvIh5XYJNbCpm+yKWO1xd7s0QXaKxfuxftF6iFB/9BrhiTDxC
kUk34OEFn2ymMVJGxhD7NYKbid6wLkP1uQzsWTZZsSJJw4kAGwVdAiagc9/vWc7tNCtNNC/V2ejG
zm2pX9jx11p/PH80KxfpVIzY8JCXakxLC/iNlrWbybXRbR3zL9dFgbX+thJHcBKaFU0jTCjzp3y3
zPMVbDfgBfdfrcMRXEI7psCcUNDikrYPQ/kYVc82pp7Oy1hzd+9WIpzJTAhP4xFJf4zcA0jWCNjV
gsqWgIps8lGy33LwIzjAFjsvV6IK4qiiqTRAq+mAppHroNEa3GL8nSnZQc1lnKQyQYJjcAzGIsyP
Ar3AsN1RBZpRulFKj+kyYrWzWoe6nmBy0CkXdlEzQBB9trvnibburBPv/Lat+KC304IQwUd0mamk
SQnIDqqxR0drb8koC15l6xAMm253VcKXpuwZDBljdGWN6BLNJ9nM9/Ixgid6txIhIDDm0agGDjGq
5b02vVwCUWKCvgErHu3zsu7MlSfAyY3Fzi07exIdm/2UMJ1BD6gLqowlwAL918JLqwX1vRw0QypP
sBCoF7NMUZBua4MhmPegzvxKr0aQVHXXzrOU+2Y593O7KZiKRGs7YgxAB1nYzaxNFhg36aelgzjy
ZS0oMhUUDAahedb2KGL4mr3N6Rce3f93Ki64o1DLcgUIDMsAx1Orxy5vContkWm4YBIqdZi7gpio
vKO8Oqe1R6ONxV7OL0MiROz+aDkho2ahRK3WF2BaKky/Sm7Oi1h2+syhv+azT1Q6mqy4zhYbWjnj
FVNDP+yj7dg1W5qNt8kgA61Yi95wZZdrZGIqH2+k91dIJZUSOgOu7FJ37Lb2ftgs8BDyqsz6wt4E
CXc1Kh2e6Dq8qz0lldsaU6AU/XF0bG/oyuvWsSRWdSXz/yrs58qEy4pCCQA5lq5q9kn3TG8hbTEv
FvSjREoCK1ubcFN7c0J8PGeFT7T82a6zHTVTb0xqv+T6PqvazXkdWXd/b1sp3NaCmdHYthgbaqrO
58XsZU22C4vWQ0rk10y6g+wexv8+JiDSTpvSoYLJq5YBymoT7otd87Q0cbXXqGf451e2fsF+ShPf
Epo2RtnYoK11yO1DNFaeofLjnJgSMX9iyN/kCFofAZk5R58O/OH1MrDNvoQPIzrdDeAtTTtZuP8n
4dibNEH1a2syk0zFeS1tmRlouKrrHrNlM/h1yA/djQPzTr0CLsxffwNA+d/EChdg6tS00BMMtRWY
rB0f82H2rOh+JJL+LelmCtrvhDFwgRLEL3yzRJsI/wBZ6PWHhY9efaolhagVAOBF89+WJWp/Gynx
kKJJs98skDbzTgfF7tcpRcpxcf3AcduGqefILKVMNQUXpgHSj5oxAvdOuxy0wc3LbdT/Anzb+8UJ
bixMqohbE/Yy39dXwxaZdh8Zv3DT+TFITUNXB6/KcJuoEu+5ksN9J1d8klZpVeojG5bSPIBJH1hQ
evazdme4OEQ/un+lF/Jl9BOL3ou+DhVgcJRgDvZj3i+jCZvyeXGn6aGtL4zq+a9bk9PPF+6dEqbD
0GsdRhHD0CtCEph16+t2KLEma+b4VIxwz3oMSoA1Bq+twkGC6rI3Os/AeyRTJXJk2yXcM0zMdFod
oq+hHfdtviH/qiP9z7fxf6Pv5c0fO9/+8//w729lNTVJFHPhn/+8rr4X97z5/p1fvlT/t/zpz199
/4f/vEy+NWVb/uDib737I3z+v+T7L/zl3T+CgiOfctt9b6a774DJ4a8C8E2X3/xPf/i376+f8jBV
3//x27eyK/jyaREgWH/714/2v//jN32Bz/yf08//1w+vXhj+7n5I+Py9yV+K3z/81feXlv/jN039
u7HMQSxTPjpSyAb2fvi+/IT+HcA8GPZzdNNU0UOz/AT9jzz+x2+G9XcbIRVxbA1/pKMG89vf2rJ7
/RH9uw2P6rzSJJKlC+K3f3+7d+f0dm5/Kzp2UyYFb7EcQwzjkKtC5hc4TvhqMI6qWJwgSYuufMRX
7txnCH3B0WnzMvbpjP/Ku+5qVr5y3ugut0PtkNs9cZkRw3iGOkrU6lViPERROV/VoT66CbijPW2k
uuuYw6Wl36U8x/ziEm9QzQpqIwZ2q2r/bqfjp9nKYtdI7qfeDHdj+S2eazUoetK5hOuf234u9whS
tkMKTg9A+jduW1nlNldnmOt8KNzOjjpXb0xni4Q2xmlZt6NGN1920bxBRhjklblhbbUGmcuGYe61
nKjHCoUGyaiPG13Raw84kF5VKDdVEtLdrHWRa9fTrjYTfmxrtu3y5LKOtGzTK5ni0ynsvLLmtT8o
JZCQdfZY9G1/qDGN6hawRl5lta5S96Mfx1HjHnU94x7wVtAHE7GvYM69HqJwxMTDiHaf2bgbQ/17
VYd5EHcdDSbjoTMxs0Sy3jUrVfX10QSgbp5+743+G8sGfkiMZyW70EyuxW5rqa7O7UNvmsn9oNlK
UPWD4RsRPDUfiBvrLDpUSva1A737zu6Hz6OpVNsmnPZ2VCqu0zbXnKX4brnueLTJN3XXfgKZ+XMc
kck1seltPUWHIeP+NJixx6vkoMaq5pd6eDVmaROoQDf2ej7vR5q1G7yiSdRZF9R6SfSeHKc5uY9q
PfTHzLlEQzL37SRRPbNN/UHL0dGvjDyIm8oMHHt47Bo78YwKmF7qoCBTAvhPE2RXd7hYHlKU7lDS
+TrT+11nlseIscmdHNMOpvir0bApyDTjrqYATarj8MgA6OkwIFoMYF/S1NjPo4Js4orkrkHix1Cr
k13OBhx4ol1xzh+aNtGBY2dsaBRNQfS5BtuG25F23yfM3thN07t1Ud7b7fjFZi3IHuLeApZ4dlDy
snSjSY28kKntjdIDhCjXjqquOJ5SJnTbj8a4ra1Id1vmHKuxGII8nK6IGu9qtOm5aFyJN9mog7Wm
seMtGQoj6IenqrM0Vw1pHHAttTxqT/XBafV7jVTFVV2pV21sbrTUoEFpVvgGg9G7Rha6SZ4xV80G
lJ8LJdzUDXL5E8m9xHIszLlHVy39bBnj/YzUL7hynMeM5eMtjaxvbFZc3sXddjJA90UYiqJcB84g
AcZnNKMxgHTGfBwtcqsq8ZdaudXBEBLwVv2k9yy8SNThXpn6TVsVwzGe+eDlDfgSi4nvKAeqK7au
8szPao6XRg+Iaq+w7NmnnTJ5ds/t3bAf5wH1LaYdE9YmXtuP8YZ3ZXGJAZ+dxvBcsIgRoAGtDBAz
bkH5Pd2yonWwKs0NqQ5q+uZOgeZoLbKHbHQ0z6Qh8dTadAvFNrdlMj+HKkm3SlU/97N5NJC22Bm8
urXS9vvIeBFE9UguKjpXG41nkc+N2A4aBUfZTBeaYgCYEayxWHN0nNuivMxtl2QTdat59DvdRNKX
Ej80O30baltwE0abpnCMZVKmqvQMxxmXx7Y1B3dWEtOtc9gQHukDkpALoDXQXL16ULLAbrv9aIVf
CaYqnN7gYIc3H1OjvGJUmXZcm69omMaewct9q8Yg+WIBVaibUH+s1fGlQrVXt+vIs/QhDChMVjTz
ZIfqhNsYRdA0vHbtilvunJBqY2jdE0urrzH+ZB+HrVtG17HS17j2DhChKbue1cTxY41/KSOz9GF6
iDe1uRc7aOCmdkj9Dsc2NXe0rWH9M+LVyVi4Sp/u1E7/VGcHNubo+MC8vp9Gdhg40wgs4XGy3U5X
3RFMsoHGJjB5LbZhwLFpXE93Vkd+t7Qkhf2rfWbPgRUO8QEaBirCItDLkgIjIld9ayyfjC68jTJr
wDhee6nV4yFh0SazsJjGcZptYms36AoqNnE5DW6b943vzNTNR+umabQY4OXfqxS/N2oUUBOAf8T0
RB/kTnOwWdyjVG9kbtOPT0W4i5fouq7C2Z8S+1BYVnLdm8qNhWDHC6s8BzJAdzCHJMHmJ+iBzbMw
MDSMZSu831K4xzCvjhT/hwNlCKYW85dpE3LXMucAraduScfZK5XazwH7BjOehodcOfJCzbZTAdYO
JU8Vt1R73Q8townA9g7lTvLKRRDpO2YO7L0GhBI5OpgV1tCt2k6dx6wOHDtV4mYWmhbT2kS6sf42
KdNhivpL5hTKXVgMXxrFol5FwC+UNITfZ2UbuYVjX9DZcR38zLfT9mDMYbENpy0aGEE5EEbcHyut
8dKWf7bpuIdZbH01hP9tc+Wu14bfl/uuw7nset57IQnjbZYlvpKoEbjsjQeGuYnNFCWXlgKkOGNy
jE3at5jSUMp9YiSgMG41CzD95BP4w3GFUGLbRNqQBuaMnu2W2Pu0BCwruQSXGeaqag6tAue9y8tJ
c1sNtxkUYZ6e2b6eVq1nmEn/mTTz1mo8cA486c2semPKccBV49UNsa8mDaOW47KwVgVu7dQVe2Wm
GbSOvszNsCmMYgZmkfo9y5lnZSYmj+wBAHR5UIRa5QIQGg29SeSHmIF1E334FJe2fpj0EfiOevOd
1tawGxieZQn9kTb8llrTrse/naoAGjr+o6QcVOWGNXscvYCetqSDHDgpL466ysevfk1TY9eUs7LT
GxJelXZ0VHNg1KMBN/KjsbgdtbTxCZomXI3zbaUU3cNk8NlVZ+BwWIB1xwRG63XjgVcsvNQRkdma
gZGFITK3ncN2OsgLN7A1rWtqdM9Kpd8OyXw/ReNzj+2q2ywgk9GAHqq8gOTUywcdhxfW1BsHVdvq
APyrM07d1HoZYHt8gugA419WrhyYPTTBbKuPbW91Hh+SQ9zqXaCkZQ6/Z4JaMh3iLcu1m5leqkq6
OPb6oqZa79mVfmkz+8aZYupqzpG0tr0dWmeCnDKEiTJI0E/WrptjG4MrcJCMg2UKlillw7F2khdN
mUsP6419S99Rpn7NAYcM2Gr4YfCiIELAyFUxR+5QZWzx/1fJqI4H3Z4uTH0cd/ZU7dR4qvdkYLjN
iddbZKMD9/KIGbHGZ9GoeTNTvLQYx0tTKS9qZff/zH3bkqU4luwPDW0SIASvwGbf437JiBcsMiID
EAIhQAL09cejeqynuo/Nw3k7ZmW7qjLjyoaltdx9uTsbkbQcojFd3YqvbFHvwVLX+7ibLcrAIlI4
39t0veA73+FZRIkdsJyK1iq8dfO6nzqEOsIEPtv8JEplp+CQ7vNjxOfmYZTkyVrvtynD5Tg7z2UI
Kywz1kudhna6G1yQoOBFuPj6WxgeP/DBi4vNVX7ebwk+BqHX6PGadAy2qRiRz7bVLdJoLjWN62Oj
FFrxYPmqG3cHP96vjTv4C63xqyllvye9KdpheZyaYTr6qkzLSr6Gg+thL2AfQ+jY6z39eUpl7Z2I
3fZRCV1rS+dPCipM8+40JOxNx/AutwJhO4F/IxoWZ1Ps4QCPArtr+yCtEkcvyE3fbXgaUuH3WAkt
1bDn0UmpZdeH1TNbepUvET4riGy1a/rgMMiGpiOOyrB8R+geDmF/QuRMRHYbcTJrV8TN6BpRzt5s
gmwJ8WfWhVkbbe05DjuDvg3+ylU1ZcGAd3QTuwFrmns0o91e9cqmVRl/TKoeMogB+nNCe3+naBgW
A0tUOmB6voSNAhjeLdEhcjZzHFwWbGbqnUNlfdADe5gGac7dz+5JZGOyW0dWXYPFnWci43vvZmbd
cdCsPYcbRcukoC9ky31NESMqOT8jxwSHbEd2ZeC2QyuCT4JGEclPv+LI+5NwuWfdOKAUKQgEtD6N
U387Ebmdw3K76Lr/zXVk9oIkd2M1dQe36o/YRLCwCtkMzmB7mhnkccpk9eLIbjbGnXTjHfouhrFC
Vd0hmt3foSu5pwl5d61dU8AGOJcWjZNQ3MBG/dFKlYe8ZllZISavW9h2cmjBY0GnY7JGazqYCgnl
Xtrw8OtnXDSjOusQIH+/3MOQBhpAZzDR0NI7ELpdvWGe8FQGX7r35E0Eo5iw9O/o7PhZyIbnmNTn
vFkWtEQ+fetwm6e8VmQXW49nXeynmiaowga/rDzUHrS0FZlyXgUVBhz87FgZh5G+JqlZ2rtRkYNK
xilF4kKflXR1+SDd84jbqLIkwuBLXmoKC8US9h0ASpGhiKE5DeIu2Tme+Qm3J1shIWTT+qBl+T6y
0d9Ndk57Zn8DYIkKbxgx4/QW41/tcpjdoyOQ+Dq2xG0fJlljlmAPJ4U6r9iOTZPNTC++wVJC634O
bHuxXCv0MfGczra3KbxGdiIKVFpXGOuwzJ/X2zbtx3E5GXRyp+1XJTrE6jYrtj75+mrIcuLu3pco
e2OYkzVJUjyiA+bmvKHY/gsUBbLcqdsu4t2xDOYz4wQ/Ba46MwbAot/MaddH46Xe+IvCndwsE2TX
OGeyoV10CkO3NfVd+abDSl9mEwEwQKEw0E0BPkAVn4dbENb1cS1ZAbO7h5jUr023YIgKeTGMJs7V
Op8IcmwCDJOypnsWr14mpcCi8cJT68Wfq0c8nCTSpa7HnTDIL6+yNo2Zhq/QOB+3ETf6KOMDEqrO
OLmfK44OweJEteM0pOsUlOmybHXW4uIMcRNm8cx0LvDI7pRCmdRehcNzbD+nsRaFEseN/aGeyIQ/
3/awZfd6pD1v654xaGYCz2tRCd2K406czRjeKs2ALTfk19iZp7FBpACtOXoqE317MUoJIun0Tkb1
L69k2dgrUkRsPS2yutt6nNIkukZ9UudGr1loKUOrkidyE4dhIdi/p2cZyOmcKP7edg9T8qeP0nqc
lmM0GVS8BpPGMDu4tCv3BfmIOkrIYnMGECo1IYsx9NujIc+JDb6mOPjuUNh9N9bpSNrvsN2CvQhw
PNem+/HvRYDxgtTdcbnEAyn6xSLPboxS4q3IIYwQEzInT7jccKuKqJfSGJCp5fIa+g1kriWMoKs1
4Dl14jbm60EN1cOy7kXC5quvw1Nvva8tpG+BFz8ZBvUMHSkGf+A9sHguT8Aki6GbPzfSfST+kGFr
pRczxZM9vEukuygqmn1c5Zr5d2rw8qH2Cn8az5uJ8QN5BOBU8o1JusGmeBUB022S1G3dLjTDI57L
73mK6pQ01uZePBd9p1xa8ajLyqb7M5Hoc2l6kfXtKyQ42DraghuOMaOvfF14409visM6YG4uFld+
03L7nDrxrheTxyp66tlUYgIFoRfViA8YkKyyjFs6CnRLXtAi/aakO3cDARkmwQingTHytoaWSDYo
wU00oRP2annwl/rShpmVK4bevnlO4qZPeeOtadDJF1sn9W5d7FdUwRbVhaVBH/QeTMECVY2+rBBy
5VvFinGCogs4obcT3kXDxf0CPEwBcsTf0mfr6fcxRArQ3F8TD8t8IuAig/GDn4tyyqYeD40E5wff
6E/ZxxAHBeaC5Nw7q4i6bj1qQoX85CJMkZkQ3mr/S27D04rk7aKt1S6at/CyDVvuFJaLWZXsIpSE
vqN91tTmCTZFnTuNElNRUGGvtAr32wb8JZQ1jtMRJskLkZmPrGIX6ycnuwkRV7YvukHeIXH2Hcfu
HzmuFXCmcMoWVt0Os+9SVVOeRXDZTZn+Mb+rGzhV6RYjt+dd0HYRJHOxzFQBAgDsdFwrlUNI40Ul
zQSRLyYcMWQZ98HKJbVdQC/Ao/be1KbBwEFzMAvxZGKxJ1gOp5Z5cjdU4syZnk/zEnpwXwArwuf3
Ohy3PW9ckCJDZUt50GIE9svfri7vzLYP3WAex85ikFuxFI3UaYTgtDI6tE0QZBaZcrakS+Yannp+
CFa6qr5XHP9NJ0+8bR5qLNrv1xD7/DHGg3B0xxpnfl63DSqQBaTkk/FBr+VdSU254xawk2bqO8Bp
vRe/YRLmTj/5yXMANbUp85ZiAcnXKrlUKFO9l9x2zl4Sad74FrZF43HUXE73Uf8k9OxOCYo97/tr
K87I/Gt3dVsuGSPBL7f2Y7qsUmY4THm2Lcv37PF310cPNdxaM9889sBbc+A6tHGvHcLf26Ft0lB3
BeGDxI8UPyQlkjODZLn7wYbSEenw4GPWPe2IvbY9Dp+FTDz3bJjVa41gTd/hocHjNrCYZqvckrxf
9Q6FbkyHxEM6pqyepDd1GSB4ZJwu5LGOY6CW6NDLuIF4olECw+bIUk/49DB7ITQUr3UwgJkfZAEI
3GZvmPrBdnG1/HVf0anV+dxOSIkJoqySHYCADWmwMhKXXnOgxGLB6WJUpgKBmzJWZwiI11uYClVp
OIcsXeqhTzvsY+2o6AfMdNwixnggmeQe0mR90x+QiuTv7A9A6IfLblyqpujaWaZm2E1DKYuBsLJI
Vm9OFW8yVk4PbqifoJE/+3rugdF4YUYraBvE0ORV299ROCmjcC6YMwXE3kuLVqcaXuJSf3bIOnN0
KdZtYelUY0bfVHcAlXDlGuC934R42G14VV3RjPEvwD+gDPSDKfuU9jzJtB42YH/1WwRALfWte2jo
iMnxp9mJb9GrNGjowqJe6HtEAVW53h9SdA45d25F94z16K4OfrX6HhPutcfK2hOHSeyi0O4sFlr4
nn+vawInpir+ZWj5uE08yKW3Nthp62DSGBfjyHfDsJLcw6LbYEjhkunU02s1Rf6tW7tLpRq8e7ar
zt3EbkqAosNM1WEW/LvdKOQ6KGhRDIMREnqvrpqKktEyxZjaHLrxV+fi93DqP4bNwtNMjznx7BsC
wws/6USxLjGOY6pnTIf8tPbRHzUzLOSPFlZVpF6Kpnnmg0N/Zm4wtv8kEtYnIJ5dNrBFpp6bBWL2
ppOjeto5nMdpyOquCAiQ7WUZZCbVAsQWlcfSeM3QJw0y7LOqTuAJK+UDvKrgRmzjh1bxMV8MWpUl
LFFrVvxsoSN4O4dHWvknOtS/6MwvWOJd00Sdgv6slcUNu8Rnbwu2XySad1aKLz3G/JFwz6SmX5YU
qawPbZVEOd5bwF/Cz1gzL78BoJlQ7hD4nJdS6IsNa/gfeiOwgF60e77wl8ZqfAnkjVYxSlrv3sU6
NsCWlttKD37WUvMSkZjgpF0bHBx45IMqGjMlgCgRz8gUw6K7tcOLlgOsZvz6ZRIdbm8+tQ+srZ6n
fvy9fpOaF+MgqwNpnock6C49H3Fv0AGRG12sig0FkVIx3Y9JVBeMWDi8J/M5MeZ1nGFd42EY3MHh
qOiixXvdmvVcrTPbhZUKi96r4VU5hct1GFHZAmbzki3dga+O7VrrA3/xAKGHlVl/dQwmEE3zoXrv
gJifP27CfhjujunWll7uGv3eKZoD+uouw0SLxg6HgXRsr2kJe6wbmGiwvNWTvS+7RSGUtvSuspqz
QOGSiLaMszZYonQEjAWXH6cPVgYvo12Kjenr5Mpj3ak/bbKWGMxwXy1JGefdSCGsXKZgNye2OXJx
U/K5An+1RKd+nIH0NO1O1roETC/DIzRDLus/OFnD22FpAAF9rKpciiimv5kIULrsj5dg0oE2CkzW
6habd+NKMJJMh2iZihYTVgi0ZoAzQg5Twm9gN166MHUqMYpnvgAuTIjeMi6BMTfUREXkeweAJ/pq
7Pwoa8B8HI1DsNVrBrz8JVTjZzv0YW6UClImALDouHGpbtGntOtwM5SouWvUvpRyewxsz45MAGKM
FtSgphw4WJv7IbS3HEkiyERc0qRUGDFVP5wCEKq3Iem3YvApWrDZf27lYbQWi+2doxkbON4unMF9
HSAhbyjfrAck3rMlXJ1sp3cMfFKPh2lFlwY5Jrxjw6/m5wkORLCg6iE3MBawc+00RXE/1qbs9loE
T363RVm3uteADzrT320wPNRM3/Rdp1AaWZXRlv9ehi/xA/x5FmUZ20+c9A/cRsD7+xsC/Zj2L76S
D8Pa/bHRVPSzAv9jyjeqQgo2CNRn0MQpiRaabsHwZBK5pI0zcwYW+xLPQE+Syr5MEdtp3l+jNwwg
PjmMZfzHUKAKGJS3/sFq9qkjhWa9LEiyHpNoO/KoPcx1uab9GH4GHSJnIpbOu8ChOZjC7qMx4S/c
0tumcGFHwEvsZibU7BqrPso4mfNRxTd02IWJl+N5vzGz+003ZGERcaN6atKuW76lWxnO9rvV9XdT
5FBQE5TfoG+PsVfRm4VjXAY7M7W2hvP70BxaNnp35c8vOcdmH3gMR0ecMFSjwb3w8rTaoQKBbBkg
bLDe60C2U9XOb3ZA4pWw4jSXANcAVV6RU6j2pBNHEIjHreP1NYynN5KM8lRjxJiWLSm8qE7yGdwQ
JvsGLmy1zStEVKShqqaDTUq08RMDNIKrRICXnccx7s9TW4WA/EtE+gZDdAoQNpHzaaIYXfh0ikSk
MmxuwaNXaw/o12NdqY+Yxq7QsKkQvN6RyIU3yFKcijBsMH4Clktbv532WPbAjV+as2rDK9rVKBUi
8LCdkjRoiGpGDPxH29O4rbebDO5Dgt6YoBc/arh3LpF9c3FWzz/eB/UUAeZZ0QEFeDAmdsCWOtRM
jGKkUk2mFpiAqRieOz5bQNRXN+Hqdpvy3K4OKJg+FthiJBg9x07d9CSkFyU03E8rjjgCxIGiVUC3
BfzgMCgSZbC5x+0dPSjat/lMZ7qrKpDeiZhPIpifSV2e0EyRgnh9m01r7OXluB46y7G9VEkfPWIN
LdlmzhA+bChGeJ42HA1nNIMqXU0POx4SZGLBHd4O4D/LuuQpF/6zWRWYgxa2feVS5YmPAVKva97E
fnupfAt+oV3xuSBd9TKDsYnh94e5GlOMIuCvnchspaqbxKDqr75XqBjBJ0SO8G7CjD+MtNpRRPHB
XZb8XlmvdkEPjhS0PT/gpjgE0sOR55XX0vOrk4dCgi77EG4dLX7EBdzVw44qXaaT0Vg7449Q0D05
j5ucsfp386q7GSxrEMPtaF2nvCKYuWX7O/RBDvGh6dKk9t/YNB4d6lRJIMJAru5wgiwi+qLed6tI
jGDyZsND/uWz5BV8QQsOyL2bKcY2fRCZFNnrtalA6dSuqKnKWWvZfbjO+8CsY+4j3xx3w7prmkq/
wyYbYg0ZUNCZy9fWfSvd/onk+kxxqLsQQRdz+TGgv3AtqMZIRxhwjSjQbiJw104PpMSFnqiAyrhv
X7po+GCu607B1P1BANlJGbalvvG3vPYCh98Hvw0J1HPpW8DXAihso18By2DKDaqXkfQvLeNPXstR
QloaIdt3PfIxqNFDijoVQJ5SSFWQgCs8HOhjnM+y6m57+JhTRHSkJQ1+m5if2jb6k4Qu3LVzmHv1
FB/8BEwhWMfYhAgH+YH7N1y3fpU7wrBzi6klhxeLwCAUkoODcV2qHMxRlIfREmDnHLeAKC32ULiL
nlgLKVjguNhRD/bRVdUcAEHtwnoFL6I7H6T2hKFN7NUGuhxBCmnYV+D+9QyRqCqPaJvjAy76uw3w
iHoCbmFNAlo0BAm/TCLTHbQKgf+1gNI/iW5Antr27SX6twJim44Gna+tCOSKC5NpY/50yn/XJXrL
/gdzTcIe5GCqA9H84C+/TV/eAyi6emXb7bdhAlYH4n8oAar5xqTOZILK5sBJBYIuKYsKQ1KKu6rb
l5H4WmBYmHe8+ay4JOBh+wrIskhr0svLXy/ou+RlsmObrTAMB5QE4zBuxuks5vqPj0yj1I2DwKAU
rru5Me8+q47UF8GlSfzcb+gfbAXKgpQ9S5nBB4YWlJ+30PbSzmBlyQIcHTzZvFsc6BrX+sfyvUGz
fIERKyjz8gPdTLrFtjxXin0QE6QcZm+1QoR4P67oTKqbIcDz2qzwCWxfxOyjfmzmTUdwo7XAl+z2
YnhnMhkvj70fivsJbzimn7tZUPewDOqm7Jq+CKX2ChnED8gjwJnjaz+VG6pxwKvfMA0xmJzHCvir
rnOn4XSgF2fz1YDEND2/YdZW52TBJ7WAAFQbNXf+j7m0ZQ3kWKFyuyaG5GHU7dn32leoisRp1ZPZ
DZEDOc8xjCWubVMRYh9/GxOXkzFocszdB5jt3M/OAeyMgq/FREBMu8oU8yIKcNQA2Ner2kwKbh+F
TstsbLhFkcdVQ74iLsP2SnEUpaVrq0OEGG9EVxSaGhTlhL22vMNhEpJHGRAw8OixjnoC8MFsIVi/
5RJ8Evazoi716OgDPqkOH7IX4nbsXr31XgEvtiUZYfy8fZUEOJKcQKVT9C5Gd59i8260p69krM3O
0lruQMzc2b5BpCaHX6QD52o2wDvUsKyum1s85PJ9bIN0ilVZDJLc66CfYWRJdt3o2aOywGJwj+KJ
Jkt4wJLXh2hGODH4D7oLIvh5NhOAadvvsGlfZqUcDxHR9pX9UPktH8D6VRRd8NqeNz3sqk3fYTz9
1qpu9gkM41Pg3ICoYGOC+lC/xtPsF0vvzt1qYqjJynnnQ6zFxX7uUdPw/r1YvZHcQGSX1Wb93WGB
L1+4fIcGDm4KTj3P2Aah23jfatPsTUgIuqD+w8wbwWC5fbh4lhdRbkE2kCFthnzQnjk1vphAggMw
zryfsZ5u+sDt8g5KpS3M3AOzS9zVx5lK/NWlWK/EIlVpkJU+dwcxhH7RzOTFbPGfdZzD08/+/m7J
uUjwu3nQZHXUgInuwiMbRX2dlHsLOyQHmpIvJ7t4w0H1jZdb+xT+IMhNf/EgHMnKcQM9NaOCtBo+
Ofju1aRQ6EawZSVgBg58WiZnhRSwdwxpAHjZu6iaEsqMyBTelmoioeepBbZGMHvOln3DQeHqyRkq
o1FeHO8xozFyts1NKCTCWwAKwacY7o50vp8Si/dXbgdkbEK79UOj/5dinXZzAnpp1pDleGHy1YPs
DMzyCHoXOqfotW6xGaUs0LsFm4YBKTQPnkTSX1zlgJ5b3OzrD4Hajm+ehtzivwwXTrgIeFAVQcWx
SozBmGdxmzeZQfsnFmDpHqnesJoHI2WQSpHX/J6IeOxieefHfEuTGO9l0HQnLisIdTAhGrDqqYg5
pp66AiC83vtEzqe2fyPtKv+5QfPfetx/05n+S+T7n3rgJ9Xhn/+U+P6bLPh/FQL/20ft/6gfse30
n1/q/0e18E9K2P+uFn5ux4+m//NvSuGfz/inUjgk/4CUPYJDWwTVL5wLoAb/p1LY9/8BqA89YRyH
8AbDWva/lMLM/we0HHDxIhAFByH2qP9HKRz+Ayvivg+BfBBE0CDT/xel8I9E/G+KewiUSRCSxMf6
BBILgv/0WNV2LJNu2mDrUao9OtNPpHLfiWDbjYH/+beL8t83z99FyXj4/8oG+9u38xmJKeeMUYoN
s+j/2s8MKdVSssbmUd9M9zgDdv7sx/e8bpL7uMYg1WMOSGOyVQYSA8f3MfNeEpAe555vplghKwQ6
FY73Y/DF5ILznif9AX4z9V358yIDKNKiwByXoYRTkJvHK/ruWyy9kNsekXtFP1j/YHravWDFoLSz
KMiSAMZWPviLf70kYF9hUbccgoH4LwPAqSom4tgv3OVC0fhUdpva161I8omVH2iM38Y6End0nL+5
C9fMLWO7B19WHSDEoFkAghLctzosaK0zashwhVIpAE7S1idhxFqEkTwzbelTPQbRuUyGBPq7xR00
hw7RIvbnsG4Megal6UM7leSBz3s7IF92DMFskB+wq5XyWnHlLg6cTTq2YoEaVbX3JAzvaNv45xVv
Tz5VvNv1bvExY/tdlrAtQAR7sp5cLLcT/Xmp7bqcIFCR3nAfeMeglNMPaCKP/hIlABTWZc+g4T6h
e4IB4YU7gvPb9x4jvw8vmOaTw8j659UAf2oF6zIZqmM3bnJPF/+pX1vy2I1AvrxHGC94z5Ma6aNB
QzyrM9adLepvGq+LuUQlVM2CTfwAQzOzbFFhoUF/7B2wBw75494j5ImOpT6SHbBZpICtnFwm+EVl
LEhq6LgqoHxdc7CqdnfAJSCiCf3lEK90ehLqMg+RffTK8jwYNgL6HXUaaWJesEj3JpLAnlsTmzMI
tSHVSXRY7LI8AEcfHhZho4MXQuQESMnocoP2ikBZglgWhQ7/MmHjdL8ZxiHqZSdN3HDY1ihIlXD2
adB1dEfDdu/DEDrR3e1UJfx2Fhu/HdoW3B745gLJl+RcRQEBBQydRDsCqZMhSJKfFzPpk2n67fI/
f9RYzGHM9mG6tFJAxN5vz4OovJRhMvyF75D/GLwfStl+rqq5BP423cTVeIjn+dixluae+BGW1TF0
P+ozbGMMNbKFrT5VyS2DWvnwE6k9p62Yc2g1YL3GmCksUHLGvSsbhu1Xqb0/QjfyIOTGcq6kB9Cx
Uxfb9izHI9ZkowrZxcr2KlyZHKAdjs6zeaowH14WoLKX0OAQpat4ruPy0ZPV8tIIPy1D4OzhRmbQ
3gpGvP62BQWejzHtFaPHxaeYeOJku2+mDeLh2oGSA/6FXBz/Oupc95XroOJYyAkKH1j8VAC569jC
iMqWd3BuXU+gXF2m+VjEIA4AnIkjW+Vj/0OKI4HibYNkEdx/CJECViOoQ+deM8S5bq09kLD9Hmdz
CCUVKYjY+a5KAKPVHXnoJk0g3ENIM0WY8Qyxe48tdGz1Z5Moy7wz/nmsp9/a65qdapdHLHTgfPcr
D7GarlDt9qyiZn2jXoWn3qLnXjVzd4GenjoeaCjUAvajS4PqW3sHcMniF/SQYNKAO+sKSwU0mP72
8tefiREKCKwAVXskO5NjT+ZtR0inHtZkvfdgz5+2jZEA00txUab5g9/3XlrSni2GjVxowMIaNJJu
lSxskohiWNB/AodHeFzQHNeWPgqg509zDdAzVNMeEkFMMjwI7saQXPyo308D0IEaxTHrlZovvKXT
ZfHL6RI6xc8DAVGFf/edh1DHnxcQatnkpnUHiarY+TbynzsUvdWEr9bW4rAm7FeloJxp8dE7YmP+
0cfbuoM2Z8xiYDaph+it47DohzhckfptKBZ/57Iq6lFuD4whwWnQEOuUNjlXfNGPNEQXacoGCzK8
2snRXJYNnJeY1o/QAbvvLUYepROy47oHZLKE40V284uJIVwTlUhSFmh7njmk25gUsSoyMcRmC79+
VhaevfWUvLXVgIPPhUXccnVQU/8aM2pAIQTdabH9eCkHm80zXy7Kru7qkfa+pCA9E6z2XquGPW21
gfoaO3R32KTDOO78CSliqOl1hD8DfNdC4cGKrvGh22GfkjD7wmDufLYrIoEpd8tLN6/q4G9Q0UkJ
Aj9pJT3WxPuQvi+fmmqcoaJfyD6oiHn2mXqSsFb4jDtXp+Aq1KNiIwwP+uRkynK9aB+izDIU3dO4
xQs4kTD8XOcaPOW6fgOP/MHAU9hGrp/jsr7jXGNP0kVuH0pHDxAJNI+kgpf2DzeVlDJ+iUVYZWpA
IO+2uRacduLdCBfiNO15eBoAoJ77iUAq1vlvgBgw9qpVpAhG0DcWjNurXiGhYm4EWM/MuYxr6H1n
KYoZGOEH1But6ei7nYMtp6W+1D7+SjFlnru19wrs1OvdX/9L4GmOTSVodcUW74wn2/u/XpZAtbuF
8Cjjscyi1h/WtDVGX7ufFzB6LgMGP+ZNUNH9MHf3m3/1YdrsD0F1XcNR5WpMhmuE8oaBqX2nPvhm
5NJGWUS3T84Ev9LowPwtvCZJx65//VdjV3n1myNBgWkDoBawxg9vdDBgxFD+cFwigMlQTtBTp3Hv
uSQyGG8m7y5h4Dt5zx6DDnqflWKFJiT1I0yo6FUIYO2K36xQ0j5EkrRHloyvvKvbLwjiT7BpiF46
sHzt5P1aoPbYlVAbXUPRz5nABvOhWptph3MSEOwUHNdwlruytU0h154VMeLWTwOf/LRC5WzWDrCe
gvNgQgO552wYc7lOwy1mrZNLgiSvJgaGH1cbulzo+iH781pMZN10BNaha3BB0xFAYn0I19pBeANx
mGcn+ggZ6lSAYCPnYNTzxV9Cvhs9pAciL9bPtQdceJta9kcdgwEZtSOAP/N/iDqTLTmRJIp+EeeA
M2+DIOYh50xpw0mpJMABB5yZr+8b2vQmT5W6WqoKAncze+9dY6z/9O8HgLuP0Ra8pxbeQ3NNw+s4
iODaz7q7FvM5T7getdXoE2PJ9rOsaJGdyv6BUvCzxpiJMbXge+gWO76Q9dlgFfdT+PiRD4pN7ISp
uLIKbzfIoeXNa8tnu6+HU+Z5v//9XeUUz6uck8u8MuNheu7/xFj11KFC4ph0P2BY6G29VO1NhkV4
clvmsmOnT2UTDq/OMDsbZ1TiV2mqOKka6+/gTBcW/5X7rB/Y+PfwJ4DGad+MxwCuZgnhPQuKcN8G
fnAKA6TjoYeCV4Oufm4FYzM+IvtX10w3KWVA2dbmESu/vduaqm9bj+veHMcpatfauSadaV/9cqyZ
Hls3JuTsUiT59MEOzuXkuYwV9VJML1bA0iHLHLe168NpspVB5Vb1p7XwzIttotcaXbPcvKz6Gjrv
ulDRviiScS9y6VRc43nY6obhDN/RN6+z/dPa4KWUXla/dvpXrtLyXrai3s8l3zKbT/j++GDvc6ua
KLCbguJwmC9G5syXVS8/eYub/eoH9ZEB/KVM147dHPMUT497apLmFSNhcJxVNl///Vjsx8zXJswB
h+NQEdgzsnC6W4a3Puu0iPsF27FymBA6C1/SsZpOaW0Nu3D1DF5vZqPh4uprw30VJ0qNVzPMsnNY
CtwgfvqY54TY17W8F617C8IK9mAdOnfXdmPYSc2Jh5kfMS/jhKOgD7QXL6mtj47V/xoDuN9zqp7y
1Q1fRf+iFGW57ghIzro4D2Dw//KP7MJM578sEl34hYT/Uo6ZSbAvX86ZS+6TlY3kOzyleT0IPqJr
LqckrZgRDeESV2k4R52LQpmVbfXZiM7epVWidxIjzNXO+r/4F9WdhoghOtdTUKTqjrqr7urxo3Ln
u5iD5fT/X8rCEm+pwHKLQfWEY885rVpXR2XQKJH8pDzlRyPMNDZsdPRcO9O5Mjly6rJMv5TXYZyR
/6XYF1+Ilj0Vysi/yNu6UZ/xdIZ0b2TCvmqZzrRo4Cv7GsMrHpQdvgikLrwHca8z9wVm1O4fShNq
v/XatMw6m6Wd/nzl3fpLZ335rNokO1W2bLdBkeuvpq4bpnFreqnwGO29ploiRpz8mok/IeWR7XKi
n0x0iI06TGE/NLacobbLH6wbJRNGBPag9EE1+XIncjvfuWtCpq6hPEx1u1JUput+erwA2dyNL7p5
o6ANNoYOORDJht6KoWHW5OCNGLpm3abizcsf7jBz8q4NO202jEyTdVO0LWmacbCpfykFzLl4WwKM
sN1SwQIUjXVUDnsRxiUhvlgMv0Z/eRsfrXPCQUbY7gSh3fxTlXj9nXL65dTMqtyxWeOCb8dOuQDx
gqQ3XjJVWgwWxfo8lW4TG7kzYHtKUELYDZPvxkSwf1ygUtfLuG5gga0HYizDTS6YbTCa4XTqCGuV
CTjRYHnmnXLuFWY1R+LjthO5Huzc+WomNJR84U12Rys/d9JiYVSYnUKc0+dBWGftL69lN417c8Xr
4E2NffJhCrnSdJ7QReoXxgLOnoEnSlDgRGJNs73BrH3jj0tcdr265cMAcV67XBFs69vkles/QQc/
DT3uMemJjNo0+eHKpPpeQQpxuP3HZcXvGQynNXXmIx6unUhXi7pKEUWoc6S0IEMoslo7NtP8aOU2
pU6TD/t01uVNp9h7/NRr353AO9Ddyudp0DbLdMolHrKFKG+fLe/oAW5Erha0lF+VsdNDyvGcdjrU
s9h66/fkafwbpvvR+c6r0t68pUc3NhkhBLlaIWNIHURJXWMsrUsfK6TxNbrsTSlNExNbADxCopH1
hrVs6r+zrT8DVllEc0EnWeP3kAORLlWn/xnD8EwL42DQ4DCob4Z7qbouODnXvuirTd5ldTSFPnns
CpPdNLXGRmBXd7V1zRsENIdEWdwI55MkwslmBLTHO4Si4Ilh63NSk3XAoZXM/hlzqfBMvL3lh3jI
00ZjiahNMFem/IXX+++PFdkbwI96b/bWM0GtC/vgl01F6nWTFCAyPOuecFahFrytlsexMV1cxK1N
JzGuF9nyY7jZyfRWt+W18t24CsJ7WCx/hMqx2JVpw4mITcHsg+MypGxzbkneaec7d5Yiak0ni+be
QW4vzZNtZ0mciOI2e015TB/i8oJutxBqaSqTbHuJHob3ONNocRWPSk4zGMwJMzXzfC76YmvnxnpY
9K/ONfkE4QcTBmm3i1dJmhjzq1nL1/yx9LJLs6i1MfkHfiO2XXfrS0biKKR3b65n/GTDxU7JO+gM
hwBAS0xlKkw35YRMW1LdRRU3zaZh5oE9gWdBaKLpGr3rC4ED1Wi8+vTvhxPmzameNOQKdOXVxf1Z
EEY2GlHFnd9c5i58X8ySI3gkCNbg7g/FD2PgYTb4MionvBRryrje1KeqIXfdu8kTGjSB4vBoFUZx
rMhGFIk5nBL6W0Tqdtw1RNhyFdTbpXlIzLjM+v90n3+bCxrxaul39nPeg9l/C4uBVLxrbpywfSUi
wPB9S9vz7bFH0VMYI6nvOfBX9zjPBslzKbuoau2jTE15sHtSgNN8WB72Bu0yn/eL4MtnnII487dv
A0VtDTIO6W9qd4zIjs08vUxt+3PNgzvS1HO2NK8hxd0F7eMypZLjwTgXfQNbvb/UrSiiJjFe3WHc
zx3xi2b6T6ziwylR63T2Z+7TP4pvzGaQ000g3UShyBAd0niiQcFHUaHS2aS8EpQN30KE1rp+87Be
RFngFpFITHk2627emY39no3eegon4gyWyQP0SpL2wiHFZ5ADK8uh2ZizPKe2uD9WQG7IDxG01Kht
FRJC4A0jvv76tVh++crCwlAO3Ya7iBd4yVh27/DRVvb6OrkT+zGaJNIzFqik0yssHywdTvtLBmYS
ddr/WxvZFS3l5AfhGzMKvBLG8NB55RBNDX5o7iJnuyp6KPs7tODlWGX2e12G8YRT8O804wxQVdZH
lPqrxJmBF8aKsoIJjS5/lBluLC62z8AsyXSP1mYwWW2WzL21TcNnzPHfBbt3dl1H+tM2Hr7y4i/k
Lax7ayOxEwZf6+q9rvlwzYxakpBzfk4sDhix7wwNFvtCWt+Nymti7c6bYTpYrGafXVzk5ww4Tdus
c1uU9hrLIhyI0vYwWTn6qWB0z1czt2OncF59kcBuzdcC82wbxA/MCiJon8eidH6MjvhyFAsgVokL
yfPznSTGv2k94xH76A5lI4YrJ0K9hjBctEemd/Q3qHqHUiGYDSYYL42zLNXDS2J111aRdhiNuoxc
792dVr2pPfcPjrI/2n4qC15AzLMHOz27i/iv8f2KUYIRbPzFPQxLdbGrHpPx0A7PBImJxS7k5xyf
XKiFIb+YCXDKcSXi5DCMy/MhMgJrbzIN3KjS6PeV3U07Y/aPqjJbDoSKfaxV+lzOI2dNBllHlmrL
FLm+t1hhljlJjsJsxbka8bqKNgwjwAqbxyB0GDNxWpEnNrWSxr6QeypdOiBxqsPxWnf++pqrAQFu
CjcsHm5+4svY4idm66ExZFzpfFC+iQevJkPJZHcKjqTN7MyHDGJ0DgEZrMeYpBgkzPrnYF+ZSNHE
uTafdIsPKXF68potLOQRnwXp2Me+hxFC20xwv0rMFHBgSdvUPyIP2bqZF0DDRfUxpm24w0HybGTw
JMZhcXZrhhNysUrzYLhwUdLxt1muUG+X1n3S+aeNjnPkJTrkIQiPzg7Xc5jDr+gIuM4uae+Aou1U
O9OPxDZp0fmvjlK3Ib1RySDqaQvsAW/bnHXjXZtjv0W4t+KSidneCKGipK6KS1TvuE+LG+sEdk3g
EwU26/uod5UsT3k3UTUAAR+xiVq2/tuL8a3ojVvqc7NQ5f/JyulPUJCe4nLxIjSL1yEjyqm7NDJ9
MjlpxxCAYnhnlQjBljvtfI+3Ws8Vm0k7FNhVfJN5Ty7t9LKE5p+wd/56gfPc4D8ReZNtDA9nTmv3
F+031sU1FPOidUm2csZHFsza24aLOHtYyCjIhufOyI+QP4bNxArKW8XgKwrM2eI2cb7nMlM7n2KV
jUForOsjuk3AXSkGyrNnWDvUnpJ0Ps5p3TT7zpPB1g46bDRqEtHDy4Lb8cKc3drQCc/Y5lM/Ttdk
i0fA3ng55JkVI8tYYHRciaYSPpeKb5ls8A2o2JHOdyIfzoQ6+06ohzdl3h2cbghPfVjh1GU4nMmB
qqplmNtLkgfpOD2PfudEkxZEJlf34PWMsgfaPYI4heA0n2WwU5mHV9zy3/gqehaPvk4rf/sIeIOP
Ab6jdHXgS50crIyMWlL0vNRDLZ/sqaEFcSThrX+/mFapuAlCyPoRnwspP4QqcRuIbtut1XxegaDs
RULyo3XIyKgiO9PKo+ckIo1Tv7v0MwaqQFcnnL8Iy5PNJSCmT5KP1lNrjz/MoNibBOA+m0pKMhmM
LVNr0J8Gjcx9XUEqkFPj5Z8s2AL9cg0X8zgPaX2lhk3PIiPgKAHVlAGBr0p0v1BqEtgm/c50PVAZ
SfZLlsmzN0tS4Gb+0S/qvKTTKZhN/WOq7N91WfnH8PHQGX9tcF2HO1W8ZmTIj2zNY+DRNdmzl8g4
N60PV7b+xaEqit3pr2V+FiKPNYPZrUcAMxiXdDvO3ndVLPu1Zyre96B76swctvrBTmnFDRvIusEh
+pK7TbhdrY4UUeem6C1MOJlCmXvz8Wd1SxhiGbsUdtKf4EH1J7zygQuqkMaNEVgpgrgsuHwfscuU
quXMAvdz1uIdS+rEj+tBYDzC5UHfKjaDEBgnc3G3q/SaCZH/aQtCf+nygIWUxQH/F84bNzfPJdGm
SNuI/dM6dW/dhM96Uk9+1U/XHOf22VXzwV2caW+wfHff03pF3uBDOQyp3pMMEI2f4VqQDFUMR1OS
OfOHzGjayqSpz07VYRQ1g3FHeQmQpEIomopEnQJJzqjKrqQYZmS2sI2H+nEn2ir2fH/HPzdsScX6
944p992paC6LmUfS6YSl8e9Ds7I6cZ04RxN4TWNmI+tYPqG9YP32LcbUchnsE3CIDy3KbJdU4bcY
HWM/+bLdZH1r7bXt/+d0hPNG55GlxeBxZ2vkXrhV9+qHS/dqL0iF2Mys47+/rYkE4ZKdfvhUTcBS
3EdpT/02B8/0cEAUjO8cMfO5M52vgmHQDEeA6FN5xblTNJ64BR7S0AMDM9rXoBy8k2VO5sPHqbe0
f1hu8RcD1cDwWtrbLuAWNXBjHF3S/k1NFLAQ6rUWy3rFyGNsGB0jUOhbxRK3vm4Jd+oQXkXWPBbq
2OLye8384dbmAhMhk1fTtVlSls7ZhxqdvRgD41Lm1TUNmurk8Rw3Ptixq8ugNitJvaP/4raCLPRs
Ky9id3F+rLXEckLUhK4PHIWjln0RthhNbcy/wrbkKXBMDr8eZRJzn1/QRFQqATSU45txRvrrsXU4
AFVNY7kEZxM0DR9ow5QOcX3vhtMX5tjhZdUAI8yHgyUt8r0xs2qmETm5jmJqbgFVOKLes2oUC2qH
ie4xzI19YNaS5A+UmWoykBCoiZ/mec6erLT7Csfaj0WT5hFyWGzZ8/jDz5annMaYY1j7J8sgGsOL
QLDsKVPTlt/3ox+aIDIMcSdI9/NfqtptEwx1bWEcKxNowMT1IftbbyBIEymJvN8SHE48EOJ8yzpS
4gObWYkLSpigfoH6bX50tWfTTGYp4KyxwxPPWHM+uTPsnAVH59TdQ5791V9xliu7MXamVud1akNy
hiTv7YzLqmnc1zDNMEd6La7QOjmYRYlQE+Bw3Bqhb506NJSKPyoyTWZdTfqIplp63eVz8tY6S3Me
LAEbYrE4VReGsU4uTkSw7zp3x1hb+Bmgph57t++2KjBAtNbvha2RIXO0GrBe1gsbVo+q1ZvMq+pr
buLQg++zxHM/3tNwEHG2usuu9Qp56xLSk44ieNZCTQnX+raGy66w/F9jathobLOzXYwdoKdsF0zD
37RVFVaOMTnUsI4woIbVzQ4Wnq3t5PuSig0XIgpxyZwBmH5/5tu6JbCDuEgHH811xpj2H9iq637W
Czcbkzc/MmW93OpFP0hcscvcEqdU40TeQ4LLZfHcGjq9jbJnHoT7yg0OxGJoKgnlJ/7JW8afBjbR
yjSCm+OH9R2/XGx7ix8xwNr0izHtsqBuN/0mCVVwbxogJL5Nu1wV32HDV7TF9REPnbgpZkCk0GmG
IIysRFZZ/yNleK4UKVQrqWZqYiyn2WZC7rylugYcgPk4QjywT3lfkl70A2IzuffJzSdxgHEpBeRH
k5nOcCyM/1xJzrEYQ3cLI/YMKZYsWQP5ZRR3xSHuBWG6zxanj1oxH9oJn4L/mCSOj8hhz6gbJSrK
13Tc9QJIQ+cMG7MuPtfyXjP4hqiBsFBI49SZytxWWXgcuW7+ku3dVRPa4uhg6jWX3SgAKs2O/eTI
hSRibK78nhu3qbCS4JYwKxrdGrKEnxhexLr64B8KEKPfVOwsVfkb6kgSBUX6NFV8d5K5Kd+W8oGy
X9F1/ITZCVISuKoluIH0MiPZwMvMTMbIBlaR/2oGTWvJUbUg3F0wNdQs+ViCqxzs8tJMSRWPSlqx
zJDz10bsK8aRRw7F3yy8+cqESc/ApbUtBHirxlocFDdEOq91v60Az/cknCgvZspYd+liKIsP66JP
MTaqUxi2PHT6w1Lk/wWTg3MnyY6YI96ZKq3HAsl4mYmmOz4ZKEeoR3/qkdx7/KgrQfZG6fGMw/ex
G13CmhhGsUPhu9rKsXZ+m/3xeHUY/GTq4Id9PJtVQCU6/yiH5SyCZiEOt1ixEVrLk6ynnUs7kEzz
cJ0GIFkTl7Ac+OoF3WNKlq/tjhTIL38seiIqM1bCTnuUnZiN0qweo5b02WY25T5vwv6Z/CHRDord
Q89DDDl4Nx72qiejMn62qd2f7Ab7g6fmU/c7m4V/Tinu4gxwy8ZO8gB4hrqoJdHogHZBMTBacLn4
oVictsMs/LP1Q+QqGlwiiXo4ycfYgVkGqRNKDKfs6Y7wHy1h7z9xhfwrd4tjTvrYoL0AgeUMaD56
7glYlsa0R0kx7olPmx0MkKzQRbGsYLcZyL7MDXgAW/0lPvbG/gf3SyrOdFc/ez1kHuzyJjNBq41n
UQ6xKbHnMq4qLjRW1GDeKohmEFWqpxEtZf7R9E1sd7Xa2cbwBNPMwCcEdsYzQWauzEamDmpKWlQX
15293W/squnf3C/OLeDyM0y63cDA9i3si5bn77Rnzbfy1fqZg1w61LX5DmZy+bCVtedWml7E2v80
tV9ewjabN4Pv7YqaeJFcSeBndlpu2rX5SRo1Wj3PfrIePxBtdORaANoWIRcqC5gkelm9W9ExC6ug
DxsDWbFq3aumrRhImz81A6StqnqSK7LkgP1H0ygeKZnRj0igf1QscdxgxM5OWV2ZzwRn+q2dru8p
T2AzKw9IT63B+/gkAyjA0ki2hrWlSgguNVpCVFukULpgZC9KYr26IzLqyJu+nWZ/OiOMzud/fzWg
n7KD0Pjl+ISghuGAWZvka0KUIxg5WJMSMErXz7t1oFLG7RqJxfjl2nq3ZH32mLJt+8ovd/Q++Uew
JE08hpiXgz6FWqpc9yXsq0tRaVhywfrH9j281X6yLyqRXswW1dgx8vdBt9nOlBZRxiAOPKakiXDt
346HidboXmw+aYyE4T3jndrL/jOcB7HN5UKLktJPYukfLgPeAVo3iYGgyHctoKe7wQWQV9jRe/MR
Fj4D9bG/Fjc/lmCSYAw10F6szHtTQCgx8oRndlQ8CBO4F6Sv2kjNhrNztMJuoWXkjwzemMNz8IME
rccdkYt+M7jYISbL3NespoQxOOs3kKMgbdrwYPp8S8weIAB2rIsvhvnssPiz6iRR6TZY+g0aOKrl
sCuHuYrMzqh3wVAfPQhhblWzq31Qy9Easx9L7VUHXTTmNUytj5Eyetf48tUwJjzg/uM7iVMqMuuq
uDnis7KEeGVpQ1ElcGHy7Lu2C/6irbrDPPl/yqqxKdtA6sCmKvwJyFA9fSxeX57GnD96qur2qKvS
jnq/O8p7Kdfp2R1NzXMEEJjl6piXZ7/suMecBlpcw6IARE3jSAqh2Exe/dvD48N3mlqMD9PdumZf
8+2zzaNPdn38HdJYI0YBLVtVbDcMZvqA/9xhWYZtyCAMi5hCtyGFQTYkbPb4cDkAZHPy0PxcQExj
fVJBWhxWL9k2BL9pGTwsXCe3GOZ9SQyvb9WNweyG8/Au82EhYQjBRcxymy/qWQ1TEpmkrOJAZv5G
ZDOjBhuQ1CBHdhLWarjlbfGULiV7KcxHwDXk0YkGxlMDydBPk/QxwNihTX9zXZ0qhQiehQZ4oYH/
/zLK/Vxlf92Gu8ml4M86U99sx//jT2txN989jvnN0nLJqozxSY++TgQKO6SsD4sEVZ7bNPlMi2av
my5rwLAjn3uonIckz4OLo9urcsyNP6WnwOZFhlaWFlqfIXBs5xV/4mrOxoUTmm5EFf0PIC/mGx/R
Xq0caWmWrpeRIL6jsH15VvVde31wZvwN3suwzsLkjNbmlCKqTX/nLhmPfb7qm2T30Trq+WpmHclY
SJkkfAaixS4VfomuHpPRKJhA2sahJIuG4y3cAUCQY1nGA55pcg0EcGEUbdUDwGSl2Uuz1u6uXb0n
1Tvy0qL7iZoDR1tOw4Ux8lSsIgotMF5tQrogqZJx56Hbl+NoX4bsfUBMHVNERzmjz3gZ+72b0n8J
kpq+L5g+yo45E+JM99LUj7Qu1JZNEAZXEhg/8pVokwiCuFmgzAw9n2w3yLgGBGSKz4I81zE3NBU/
5rkqnF6qHrehrH3oVTaorDnzYagWNkkD1fPYHnPovrsHVq3jcjSaGAfi+Dlb8zdcNyCq+I7jgAcE
U3IFRMMfiHdOz2WLtjTvq9ZhQEviKGPH7SGVrOQk+X2yZfVIT9ka4FL3OkhJRp8lM6jV476BZhm6
gFNkggYzhuNHmoxfLoXslub3AV8sMDoXhREp8AjjcrNwoVIVtrhUjPWObseIzv87dT1BIgsGhPJA
sCStV92C0fuoZfFpTJP//BDRGq6HbdKEsevYNa7cblPla3DGzPUp7fe0TcODLFq62hnjlvT2ZQX7
tqj8x0wuZZzTxlPjoIm5E32ro3E4hvgTS8MGADbk8dQ6+rj0FNepsUB8WmqEzxQoMlMsBqn4rP79
4EV1r/Ad/9hzX+1Kd9In7R+B5na6uPVEd2tfujdKIgufj/Phd3Ufq9K9iaGAdJK2dwxj9gk3SX+E
bLwxkf/hr/TvZOIgqPX6NMjm1mSQq0B+xp7KrqXEFkNP2CiXQ637ESovbro2268Cn08IndYrmn4f
yrCOqGE5ObiESH+ROznlhvs3b6vg2NlzeBN1998Q6Ce3FSMDNVTcVBYcd4+ccSdMYl8lzCdHzXTn
z+4yL9HSLgXsQkoEFvne507uPFYObAoLUFJIZimaBLPkTK5UsGl1ldX4OSbISHOeMUzL8jP+QgJM
lB1d/eyFxrHwdcfBJH6uoTPG/jJd217RDrUtZ0mQj1fSxH4+WJtxDdFEW4o2g5NhN6bpq5sO7U7L
ldhVNe31YysuNUVyAvYKbfzLYovYPbDrl1oSrUM5TuXw32xb5OR6LOdlsll0TWFjgt6xeCq4Un8u
XLIbSoY/bqcPJHbtO93GzgmLKpYhYSM6jr2v8ifT7ohglgr92X/YQKTBETZQ+i6dAUdSRbT43cEH
E232RngwYCRGheK76nOnk4c34Z5l08aqhH3OXo1u/pxzuUuUYWyPZVJlB96GHEY5ZYesguWpW/zT
0E1QZP2qi1GU1MZbcoM+t4Vy0NdMnf2+5verX2c3FRQuyOyN+cxcON93vdds6CHwy6zwMdvsoGzG
/2uVT1tiEFDECkFgE8gqShyELMMAtuWX2XZUNUB4wqim76YnIm/wOXvGBSnnigZKfgFlk0RlESSc
h1Oz0YvHDBM3dZgSqSCE+5jc1CcUuBdwn89icLgU1hkprs84zjEUxEOJfYI55Tuelbsr8fnDsQdJ
YVcsGvaAHloOCF84UwJCQgkmGNbm1qyYZrqZR+rCWCqmBOwHNkcz5gI5s4EvPAppUhQkxovz4HfQ
nrNvywUmM9j5PXMeGyBno4t1lpR70WCDMR/yYlrLT8uC7O74iAH949+ur45ByP9UOsA65yrZ9sJe
OanS73AFn6UtEw02GRNcPvV/xOvaqAM9cvahwZotDUheGFOUqNC8BPi5otUaWCyWgbuaQIlH2g/d
G6RaZP6OczuQcFaZIKnZuncCGSv0WrRXomGIg6O1K2sCG0xdMt/42WHMQjfrOUez7MtPiicQHK8j
2citSH6anlcwHR2t7dRm9lvDhh8qIxYzPXr8Ks8NaGXhbwJ41r6f0H8FyUdhX/jomqecqhx/mrSu
RU7/jNsEqoM+pWVtv/qrMg8230NO2mG7Ah/Brt0xQF/WL8+eqJaYUMmOY1BRP3XMXSIsrVtKXH/L
Lb0H9/0JEiKI0LuWaG2exHweMcwzp+znWArxwwPksnFA9bPcaQJC6NbMeqfyu/dAB+tQ/TaokuEm
A+fMiW0XQjxCcW3k8zZtibA85RneNzaKfs0LRU7ap/rdC/noezgA3DMWHnzi1Nnc0ONZ4NwBzxn4
DvutaAt4DaufPvk5dFrLrfZd58QWr3ZU+VUTz4wZZytookTI5zwh+zgr9bNAzNssMmDU7TjykAr1
rv2pu64hQgFhghOmeQyR/XE1miQWpnzxgl9NJ6ytk6OIEjJdFozVYO4PCBPcFgwO6Nq5dnp/PsoJ
pKJJEgAkULJvW7wHA3aqg8HCVgg9RFznXPxdRZ1GY8JQRVDf7urWszaqxYZopc3OxAS+g9f6pUAP
iLzcewvgIsloXZZeB4UHiN5c3Oijn9hZ7nqvZA7sXTdkEKVajFvGY2+DdL5Wb+YRYTDfzM7b3OfA
1Rb3IjhJCGig8K/qKFqJwXs2h0NLsgNwUVgCzoO8AYruSQKwCHOTwkfjVu9YCNFiFt8PY/UBZvKd
cjQ9hLh8gGU6f1MIPcxTQAib63a1l3QvV8CaphTfK0I4+KYVVacp9sBrr4tQ7tVeG3dH/E2B7NLv
TKiNzTCSDJ2Dwj74gXydid1v8wQyBqVRtqnLVd6yTJ9t0352XcCogzE9rWv9swb8C0OfcUwFgbFP
obWWNUijxMf7yAB135+tzn3NSC6dCPsAeq8JKeDGBBKR9S7zfSS82pVFbMFbXhaZXjIF688jvMOc
qD4x/3u2KJMtYP7bdkAqLznQuaPxcq4S9zC116ljOHnBrHQc7AGqQDYZZ2KBMnJduwOemLjAjJV3
LsX05TiGuw3dIpbr6p7c2v219nDUfBW8r3hX3pqAyyldU2ry4cwCVvZrrM5nMusNg3/3tvorNaYV
3gf3jxpofhaWY4DkO1f+AqtxtO8P/qL3KiG0MtfT077V1pvFGHX3SNBPCskz0PbzbARzhIeoZnWS
UUWTrcD4WerZ6Wfr0ihoOeMkt51miezg5fWTm+2U6TPYz+ytg78lYoeQubfqE2UfBc66bivbCXf5
YJKnqUpx030V+4JZU1u69qX9ci2MAnkJB5f41e+pMMXOG4hd46TOdo5h/IL9u4KSYUZQiIQ9vF5F
uJ25B7Fv0HmNszfdCbvX8mEFE6cxIxIwcPpAsmx4bogP0Q6Bg0oTxtIJl4cxutzfgIf5hAgJ6cC7
dHTypIPZm5yr/M0es2FTAiNeNFSMNkj/q/pjJ38LEwUkkOpbQaxahv9xdBZLjmNREP0iRQieaGtb
YBmLYaMo6BIz6+vnaJaDXWUL3s2beRJkqbpw6hGh9Z7F+gdt40SlrFiGFPM6Sxnq3sKIkol8b9ux
teuLyt7XJtuMqWIV0XdeH3P7Fdg+zn0LJgHQ/yFueFwOjTnjzWYzYsR3W0XziJX0WxX8i2ExcgiO
pWs4TN/zMue8XUxH7qMfI9EpSMHwSjwawk8FjH+3UvBpWiANpUsRcT7EZw2oE73CDvUg3ywSlKQY
csL30VSAu+07u6Vpxxl83KsgYtMFHIzeNkFe2r1vmeqXnc6OqZHe4WxUSNrztEzMJohghNxXDkrz
syaDSCZSbnN5W6dBlI+4CN+IagP9MmSFwPLcH76WGWxsItvPmP3xebfdvmTCce59U88nFr2wDLFE
SbXWeBXI+6Y5600ROmPcT27e3kc2n5sZ8I578ibPpA3Vof8jXO2YXMVFBXm6YCDBdjD9heOrqqoy
PIhT1QyfEhQscKlJMM3khHQCpuD+zD8lDf2xrt5Ag/n6xrOF2c7hJpVLsV+IpLAvN/5lNIQMKy8v
hd18ugQsvGqHvBENCxRzSBFrXraIHnhAh4POueaad4m+vZrL4m7NCWWDjMeHi7tFgz81k3mY8Np0
lR1EmuLMqx3CAK6dFeOCkyZ8qhG/s7Edm8tvkgn3Wk9fjLT97WJgRjNgzh5614xhsw49MSce+zbV
bwn6L4J1Qv2QmeOvCpDOKdhFqdEn1thbsyw4uBowCGPRNzhwsd9QMPAa8xTQ7JR9jtK9mSMKR87S
xbCgzmJ8YG1DTJGsDdxUFcpuhCWEG8uiDIjjiLPO5pPeVfAT2bwc4Mz33saz4KAUSMV3r7U9d5v0
zXSLUE5Vza7ADY/xAJFr26BsfBvTfszY3B66sL+blvS0fSNrDBB61can/m8o2t5lUEe+WPDkGvWe
sVo95SnHR71LFC+Drz2zWIN3xKGrnPiewvLB3BjhZEMiP1tZvIUzHv7M4j7QH1lJzs6HsY5Y25vq
1Ee5vavHHwR2NIdFr/xi8aK4DV0yB9fJqlXWhskphOTb65nqtGR/eJUR6rDHEY8vYChlyXfayvzC
NupPM7pjP9CzjWR9RtDGiWKyOmF3eLHXkptcv4xT9FqtHPhtRIx5eiv01XLzSDimiGETjvgZFHYG
zcw2XBNXi01OpPde30lHyK2Jr9Hu7ECS2xDN8R+DH4oIHpqdpfUm+7b0i7LBp6FXxAv7lHoXHkHn
6M/kJu8Zmwk3t5uWt01yjbW+/ljSExwujHrtTANLicBZ9Yl5sxqsZTFLY01vw51t67+a2XI2ozUI
Q9dEMxyupp2JmRswO3TOUkmeqsq8kQKfeSFwjTJiftcaitRgS1CO1ScCo26x0T8GHtWitgQdSyth
u1QoXKjx4rcGFmBtmNKTqEbI5mN8wQNY+piYgffN/TkxCT5FT2W4Wr7BYtaNpRplhguYAqoDOgPw
CXmkCXqZfxn/Jt9O0WCzcjquBkeuRmPwgL/PM0ybXjWJKuekVSiLkrjlLe7IBHrsrSqSj3KwABLJ
cX7kOlEYDqnQqYoKFbe4aNRFsNQCRRnJPXMdmJ1G2NZN1uanXufHxXX7SQ72aFYcAEZrcFiKUdIg
wydLIh7DaoHYlxoYSGY43Fj1YLjiHGoIdiYe21MafcIPTZPsoGKmlwvMcBGmCbUz4R6rHRRurrcG
wZlQYiwOpqa+diGdh6Mk8HGWw9+oG0nQ9tCsVqIqPmchKzlVsqR7XTn9JrR8YV+wj3HRY+6Re8fM
BJdq+7zwUB6FPmAGxlmfZZB39ELnbGNaR/ResafVPgrC5WFmJXcuk+jDWoFerRM1uEQqma+qY0pE
5z4BHcY2A9FUNqLJySLXHjLriA/zEzFub+cC9SHTTlquyjvKKPiIJNxQTSQfiZHxe0sxL6gweWpl
3gAl+T7c2I+IPDjbsn51I0N64Ry6i2PEUWkGP6XK0oeh45G2rPCUzsklDpsUfp7xrBq4GAwkWu6O
7mTIEeG8QtvsP/sV98klX9dfjQppU9mSR6VxyXNKReYvCZDaZxxZJrKFySq4VJSDMQD/kKAW7QgF
Ep3tqIJE1jJMCG1M/1uupnObxXSnjBx5iArhtOyMd3OavSyWNOCqMa82K7LrKEcBrU7iJtXiqaKC
KbZ71ZOmognkgUevueW0mIwIqM4fVv7Z8Em80/7H8GO2JLjBewNmFS9yfssiA3RrztTP4TKBgQPd
kWaZBIrQ3pxD25sKI96Ku5pd3g/dnqB/4pSmctT70qSyltML2Huv0JVzueJwkDaCEenAyZHmRjpY
A1KhSKLKS6gpx4tjB2rIN0bByhH2Sv+InYHsjpVwNQ+Wk+qoDIY+7JIea5IWEe4bUQQagI2UZC1+
NDITKDYBQ7X71mpxlbMVfaBm4ojXNuI1Bdd7MnI3tdJXHBzbh7c1UMlq5DVSH+4zELZnXKiPBcGw
E/AlX6x4NLXYfui3KB+HG3PH7CcfC6F8i3qs/ue47uUtTiwS5VKx8pMwm4NvByVNVRVRfa+vM/2S
ZOrzNCC+Jdl07wqluQLy36+Z6SWcNX5CdgW71jZrh48QwBl57J06R7qf55jz1DiCbNH88hoijpqb
rGXjpAH8vTm0dIh9U4F93aqpdi5ZHsxi8TWLD1QlHtHaIAcJcZuOqfD37VDissZtP+frdGr198Uy
EJoybvtQtlMIDqrlhSF63bZPI7DwpmjGP2EZEceNGpcZKXP4M5rT4YFFseSosV6jWleZh9nsqGXn
Kysw5XqgHKBfmz8taj81+inQa9avRE6XrQRC3dsmUro6Rh+ILFJgSIZ0qASeVYtk+0FYyMutxbNL
Mutr2KL/6VXpDLUpLsNnYYsuQG8mAx3VDRflaHpEyuJ9J5iHkzasjjPhKcdgJV5GJkM4/4GHwPGQ
l5Xl6LMIzMp+s4l+UvyEjTJuTqAaofVZE5ui5WazWEH9l7KL3Uc2ShqDcGF9jIkVnoXl0be0uJuQ
00oak+kjLrHwELH83FyH1IRhPbwmpCDSjD/agkoksoxEAnHvQ53Gfpzb7FIjw3aL2dz39DXtokYe
g9nUSeHaMCzBGzhQyenOSrtujwWakUnvHZrJqJ1pqqutEKgFo4FXTIdMRnEGJ2uuiaHgcDFLpw3L
JdltSGePPh2gZhHoxIgZz1q5Gyf2PnJkiDs1L37YfAL3EQ+mtDzmWKAPeNBHUjswwfWnPIw/5R7R
tzPqo4gmTmi1Eliy+GmU9deGFLrSsb3Tv3EGWKiI2upZPcBeTJOg+JanRVjb8/24LAXbj0Y75QXe
tBkFbUpHzOGIAD4VNGS67EFzVp16pBnlkCTUQZ0z9m2reR/qxkCvrqjTyv/+d36KWS0vKOq/XAHm
Xmvynv9dDEa6xZNoD8OXSQMgNZroHriXYTlRHBaKigAdV51gxiWmz7SchhcI815p41Pk3DFfYK17
2F9fRNUbDgQyDPby/CvZEysoSUnAdcsvc8u9NNL1Bj4tPUQRW+EsQIubcSXDYLHq9lioq+kYufRO
54AIOOkSoG54E8manuxrdaKYTG0kkljSb2iVEpkfChSYVKudbq8Jtg+6KRSMTCJTEDwNoF2IJtkI
XDUfMWuK4RfujeHMifm6YnHRx5hSQ0l7xJiLpsrG7pDjRG6grLyoiu53EX1uFUshpxtR7Vui/gey
KfNuyjnbixg3KGITo98z+T6ZJ11qwI6UpjfDjG/2/9bfmHW6zqhF2Ch1tSx77bL0GWMe9pwKopXF
Pn1fpERO4FBFe0o4wLdE1imsrB9O0xhq15oBr+i4kVrSCq2V31MpSU9W8g0JizcRrsxDE5XqBQc/
G1o4jmrzk+KbuSF+DAieDO0mloFByeadqcIG5SLmrJUM+FdG5LekaSnNgBVSABGURNi+0X/l6smk
7xdFCfGZ4JFTG5Bsuegojsa2YYJlY/8n71dREkdZgQvTABvSjYLLbbbkL7ZY5qHZ/ETFIC9+HYlL
WxHwqHunzrEdx1Y+eiZEy94qSCWXL+gP4hzVkMQnKQdwXNQ3ouixy+L0hcC65hlSEzn62jzzeBG7
gQH0UJoflspKNWZY8BVxwy8VXrH2rBXItFrlxAUMzhGrVe5Vewa5waUE+38jpiTHoT/onJkY/LDn
aiXm/DY/1lY1O3kprVTAkaSCPeJlIg4x72gnhVjhjkhT406VOMEvdFiIhn4HKGRYbIdDX75DVl0O
2Gkwa2vha8kW2Yd/uk9GrN2JDNAfCyF8t6ym4YA5gCB+SgzaI/eO7MGmHgEJKkCWU+QgSYSFQg5c
NlHLjVIetSQOIuoy5iklpLvY/gK47bLq+Sfk48Kz43oKVBZIi1zP51wJf6D7Yny81+FiUhFqYsZU
LV+EkXnodSJfySrdQfZRMFrVH6yMFuTdvznGjVzoORYQcuMz08l+7CpvSZL2SBfdCkXjJA8PSgMA
h4pQAQs2afcmENJDFROSTsYOozOOwTUr3NVAA64ilO2mOXbhiuiuJHStgSl2OMZTEyhm0ECDnp4Y
EpDEayb0V2Na6alMroWsxghorLXZMQGEK3H/N1lkBW2ljbdmUj0u7eG4SHy/OUeh+9BOxyWc9dMC
LgRg8WtmKcaJA8UhzkvDL/oFFLvVLU4yYMJM42g+l4BR2NhVvOLHB6gRUlB2mhTAtWHBXIXVgcq+
DA9RCnKaYqMdhLy9in/3uFY8J1RJt915hIkTI4meUELvCykWf15iaPvq2vldbSFZxPbsdwsK2jae
gUmE6wlZt8CWRz9pWA1/HMGp/2xZ5pMy+c6UNHPbFSvRLifEt7cQoqBFthAOjZoNNjxsOHnGp9HX
5glj508SLjqDmU6PWb9anmZAO2dyLfHyAFeXUzKGigj1W5eYwRdh9uw4Eqruc6ZuTakbb1TIWcio
wU5dDAYeYTHfCGGSn43D6IdSPTYq7Nus/HkuCu0xEa2fqkn0tlDQcs4qMlP//2XYKpZn23XFxoF/
qjNqcqLK8iPtJpSU5lJ1ietR35FYGU+gq4MYZ1wwxNZFkmIcDxVzQVGFUVCF2mEkVHxZS+lLirU/
+BeJ2+tHTQlXtw6r9xnjGPTO7iuRBD0LLwsv39FYlhs1OtceASVQW8YWdR16F6R20/fyi8mmc1+s
WhB2PEgxypHrh8gtqlMe6R0IZBxZy7KM+5oDFME3AO65mdhOITCggZpecBAahxFw60M5Eq6XBwqJ
ZkU6zU3+nFWsQHpBAmoweVbPA+NaJl0IecGOXU7rmPevlskyn1WbwQqkmjAeFXZYXBp7VLdx6X9Q
php0zNjLDP7VJMFq1VveTC+jK90iGAU++6btbnIlhTgLjZeseUusjyWO3MKiJhrkENqIWXJCqAjg
MSgK4yFqC6qsrEvXJr5QEreuPmZaJmTKHyK5OHEe8SIsuY31PIWgXtOEvJ297BuSVB3nQZNvM8nA
ydzZnHnFPO2LAroV5oiJeliCUS81JoB1tg4GBNBSDXqevbJiPyus+LoBasDcHGeqCTKNKM/ckv5m
RzC/Kd2yG7p+b1nRa0j11YhlKqIM0sSpnQQKUP5+OlDgik+TWGTBxmLutVM3kijAKoAAdS7JsFVr
dCj4jdTU2FvNm40C1gDg2BpbGkzc83xAXdJS/E71dUq+rV44DdT7hvKPkPWnBNJKWT4kC5kpgsrM
6XvWF+J8FZ0ITOfyilDYfsQ6d+ICFhokY2GoLIjZSwyMUJjnZDgqA7yLsu3OtW2fGD2IZXxJjfHI
d3/Qe9MZxZs8rwHwYLocB/JTy52FPRC7/kWRcD2LiN/5Jr1Gqfo0RC+6XnpwsRyIrKH0XUPd84ke
lMmbSsUYeB8zolCjYYyQmBcadv3MVBr9Qw1rwqp2wv6vIKqJyxkMwn5pKcQFp51lNe7gCrPmt2k9
5Q2wBoI54QHsL6RR6cWkfSrKLoAO8pQofvppsdsQGX0NPd6G1doz3kd4qvAe282wk6raXZFDcovx
Aprp3AD7rBm551PatgeQNHs2EG+AA3cj9m1Jbr1ew0lQ3tnmkNi+Yq91M7LxnIBm+YOc21YGCgtc
Rrx6qolP1MVJQUqDL8E+CemdOhS2o6UxOY12JvRFhRUxW9DYlBcDbU2oURPFZYaiPbm4EPeSjsmd
ykiZj3GlDa6oj6mpBzNamBlyVCaYigB2wWDprQAZVizoK2jdtPsJkVpsXsNj+ZQLvh5sgVTk7kTo
mVn7iYPDIVXmxnP4UqujN4Ly6kFAQ5tXheECLVuVL8HquUYPzdZ/SWWcwCPvIv3CRl+iJH1g7aeO
hEvbmPuen2WZngY2QBaAaVFvkt0+s6ivCFXA5eE5hoWWalA/0JAzgw7EOKiTEykz39A4f83vuM79
iNM/8AzOOtoRYq83Gt9R85QpX72+en3xKCPyZvaz2v/r9ORX45ot0x+dIJNcB8DedEY0o/+q5ZM0
5fiJWn/gozKeGH4PoDD2+WXGUVIBmIHYtVMIjrBhZLdwbLng5PBaNmARzgnXUmaYLO9TbyLYFqWO
RMZUtR+GbvjISyYjRALW2T6FgEctee3zHxzfOxK+MgvhpL7JxaXuR558BCJUtvrJlZIkQCHc6Ppn
Vz4XeFYkvYfUdcvbV/BhMHPHq6wHMhbVsLxbVFcq+cKq5dJIATfIPqNtE6FgVOd98SxqdutL64xJ
BThY2XfG0copmfNpkjgIOmSz4X1bg0fZWWJDiXtT1i9Ui7FJxvIaZHMWmDjhC5v3XYcMxs8WE5Zu
iFgm0ODTL2yoSdJfaMxkLHZHVtoj9GiFGrAu98qy26kD5lm0vuZNzSna8wpsDiW5SoXvw7ewfaY8
FiWCxoNKbL3z09Z2muVnWwf2kJ774bUngWRPy0FBFzWHA7lHn6b3HebNA4FOl+XmoY9XX0/fyCI3
FAhpaObz0HiTOjrzwCRVgvVo/yVsI2xE2ci+DhTbWBUQQpjXsn6iEGFXw9Sbs54I2mVqqSpkcu7Y
WaA8IBkTBjWcfCLMifE5uwIvCczh1obcdHlMddFRys49aVp1ucHlIasw7BROkGPqtNCQ9Dboc8RE
Gl6rXt1XduIOBRvhiHG8cwcgmqQqecC73SiQLcBeZE75jxPQ3mAbIMcbXtlkxcP33bm5bJ4440De
2hw2ULdCiBIAR7AsNlP/WMbVQwL2jzf1fkpwEmjYr7LbMPMkCbuAY+7eJhETaS1SJUMJi9Ulj48P
85I+kGb2ZIYbLAgY9VuIZ3Sd4fuyIKHjV4pslDqC0KHxQXcq1Uqc7dnWQ0qiDe2haJlnR+qpsZmm
WLNVzlcEJtg39NC7/ynz84aeSPFls1xjA+KWwPRo0+vZU3GlzSyZaiylufIjh/w55VujpG5JVZfo
SI2AxG8bdqDk1tNwZpx4AOqzMzSIpjy3yvgBhgFDyWGNQjfvwj0mkINcbh4Y9IsFzb7awUXZdUKB
myKBxfrdsgkEwy+V1h1pTXT7TDnS1ehMyptMSmZVT2P0JFFUJ9GPSE/FxbaeigRKMvf54xYON5Z7
Cwzd1qQXSBJspXiJWDssYROvWtDomhzEBQWaIr6021Zrs1kNkz/j9cGyNwHd23qiOF36QEh2SPRe
C7Ary0RB7QO8+yFgRqYT8lIQO2Ak5iu+aXe9usjb6j4F0+CyyWAE1x9GHuMzN/XSBSxth6IjE5Uf
JLXCpTJybmVAU/GbpXD/m/hNlt4xa5lEoYfSa5ZjXrIfAxzL/h8F7Dnqr0PzE3Y/2vSWtOh3L+Ys
P2FWc+OI3QtjO3UsNOQQho+Xbyq2+Wu/tf/0ETM5t2k1tkSppufW+J5kLI4V2of8mPM7Cu7UuENP
P6lr9aTo93IKpg7FWS9OnXbDM7fRqJwivAPff7BKoOvhKbESB+LXoYzrcxaaHkf7oEz8WpffE+M3
McS+34fWg9VdDQxJdIThXpthfdKLpjZBStdYyIqF1lR+XA77Q+NrPQJ1RsERhLjqRe1PuCr9yMox
1SOZwdi0fkR5UcrhaEJfMfLcVQYqMzgA2U26A2XQCooViaAmKUTY3om43WiHv6s87uPCvEIM+4hV
6ByZTXzle8jRoTeq6YLp5lIgOBNFl6zYzbLloRNqICHg6HPQzsewSGlMx1sVXjuRYdT+k1YarHU6
Odt3tfsnQPtE6JtjTCGJ/p6rpTtr08O9IE8FFNZUM4TwLe9LQri66in2ckKiC6/x7pGaloMymkdN
p3HDQhDBAsBT3aIdewEJrmaMP+9Ny7kJ+wECW3/rBLrGjGFufqNPzh3wg23bSeghF4ZNh34wFu5d
4TQpYcTWrfpW4T1WHatUOFxPP3YLjiHSjsw/rrzQF62eyqF6UJuEGcSmEXPaQiU2d4g4ZdycevhH
j3eC8tSkWtCu75PxnIvfKcSkKAHbgXsH7q2CoUrJbFlaD5Nd7ihpcSiv+hVRcypWdqvSCx715wkp
hMXKLy0du0yn4rrABDwhqAFOeDEINtrEgQXbCCJYzDm8I5dLQek9Qid1TolCo7F0gQiVW/MpNsXn
yjTGiQk+Ec91Qz5XlUrSkH4ndg9ywhGfcxehvyxub1ZKIcySveOm4nQKsVNw5hfms3hcsCwuC+cd
0H7YR6T0lbuCzsHmXOGH0oz2YY0jxM8cWzdKQki/icn83XRP9BwgC1VPoHCxhWq4CzDrqdJeor7T
EjQpG61HIlPXz60eH6t5ORL76ekOoPqGe//MoOItleJLEAupOYhzN/cb6KpLrZ/hmDpRwYEwtKLv
JJVvJkoBK6oj8FGvFe+9fbXjbgfJbGcy7VccMexa4h3ICme0dDfvK2/g39Qz36YvebYbv2dB2XT2
gYZ5ttMdgDvpZ92MUima8cBi7qTU4YEGPk9f/FXvnFpFFd4OFlLHvr16Naxqn1ZoQIob4sPgYtEK
Px81SJzfEinoWqjPeVk+gTp1ZIa/ArJ9weUuQzUyRtBlajCLo1zZ+D35WdKMqpDFt2geMaXBsUFc
aeZzOo7PIVCgbd6Uob92+0o2kMuhnAhMa6jJGwh0OAo1viHkcwicDlN520radbHueozVff6ebj9q
fwdnxlo5ht7XAHujDU4fXjSZeEVrMuUat3V43BwhyvhlmNpJ33aL0eeiMX3SqlubD/pKVnshq4bP
+b0sUp7l9Buh4CUGJhDGpe5SE7UNUyPQEg6k63HtrzmYx4ye1AVSLat9W3qrYWUQr3F5/KzVyZYq
j2bTt45FFCU2IV3TK1GDsi6OSO402+i+Cj045Tm8SJeVlvVpLh+TLGTOAIW+UiACLjduOr8yJ3eI
yEyhYid0TxMjoX5kp6q4502+a+Abvy0UYAg5hwmsd9ckwdyBjpq8NWldhfiPlXwArDxH6Hvdehxo
lzPFvese2/Zhw79AGJbE3dSuKwMSroUcCjuti3JsOOkMOS4iCcSiv5Glm1HBWLecMmQCBsiUbcBW
qtdVXNhyur7aAv/NgCUrB2ss49KVRQWSCANdalo+T2hn5jTBMa7kJF2H/X7ZSHHs8hJ+N1U5Fouy
i7kHap4NiEGuqkaHKX2tFN2LNMz48UuocyhXIIw8MKnvWy813kaFxsvyYvZAWUntW+eMo4pdPxBh
nYYv3qPpli0g8Ui2kxZvqMqsyoZdj1snGv61tc5BKcX+ZRDw/JUluqEKEKDM6gpC9DA7UeaW7U+B
33mkEkPJtm7OB+y3R0vbdqi42iaQCNQToRFBTcCYNaUBE6NjI8gO1S3pa2BtOOBpjZ9pUaNNLmrb
uyL7rCuh0gfEWk4Nb7IuKVyOOEDpKDTU3jnw41dWNLxmLoTSoxGeky33Kk9XLAZAI6yAk1eih9Ap
iGTXxaETHwbisCxdFRILFN9yJLTvbHZZCSsV1qyTJlGHYaoc8jinro+REmgQp2Q2OQnCCjKh28d3
Fm9i13ZOB9ZYjSWKPrjlaKxrmtJtQ3+CBhwBrlz6R8YEtTEAex0X1dgl8rJv6+xZje5AIrKWbcu1
AhMRGp9kN7AJQrrI67dhxgHyOFTRyWADxapnXzanziJ6SKo+z9wmIQvxRkU5w7q5F3rnFttBRgDy
jdwW+2vRF18gYj9ncTKY6PKSFjaSP2Yj/CmC7I30WVfm18qoN5alb7OHNSsoYugsVVCRnKrR0mDv
9MbdhqrG9baVLecjN8pS8u6+mvJfLUW+VAAKPeKBKWnr6myOSTxzLeMx6p6ygiR2jbhsuuwgU9qr
JGAoP1n8WdnHqa1uwFQOIYJ/uyJQTag8w21UeOg7tfUVKfIRuNCuAOqZU2ysHqrokEnDXmm3dZu1
R5wCuXTM2nPf+2ZyVjhOjmAFq2rG8QoMjn0mlJXY8GOWBKymXH1sD2ungJgfvWawwLjaX3myPK9q
7w5k7uosHGjWHc9C4gxm6O25AuK5n8QIRGmQn7T2Vx/H1IUMEIQq3Cht2gp2ZWV0xxryhj3p3RXU
Aj05kDeyTWbRgwSoBIUJ9kumiwH8LOtiaHqIM2EWHfV68ilmz/AXa4JBJgar2JGXGLRUPtRbJIvC
vewMzwp1/zraHT7FWMu8ORJPWd0kx4ZIdIIBw1nSrQs0s4TfxerT3HbTDd8llTwGhskVwVFLRcQT
FQ8nRh7K48mwlJXsdEXxC1dh5FlOV2FToQxpSCwaG7SU7W2IXYF+0vRqaek1GmfhKcNW7jpa6JEa
Hp3pUMMA9QcMq8eVdZMoNOtg28tbzi94QbZ77eiF3RftocikJMhYxLDE32ZBEtWN3fwMFTaehNS1
iJb4AgHrtZwIL/ZWM5zoIQ54AUxHQaWjuTL2mXlivaSolN4gUlBAVXcwDGYGu9ccYuW3OTFmH5wM
mfVxLP2EK0fvKOLp7Tf2DY/jVnwtK/ILcv4rhRNYoWiDgKw1VJhE++JZoQ4L7wMqpkWYYcb7Vpr9
d91MqG80XZeV+cKUMDhAqt0aCZTCt1HZ1104U9N0iYU8eiqFXLctzUCTEikMyOpwEYxHHuSP2UyV
Hi3L1nGQeSYWk/hTMKVfgcZrRggbn2d/CCyiN9flyiJfSSmFJ9/+D//3EOBfjGkj0wZvngloKbSG
PiBxf4dx+9AbZv2Tg3CGsHXUB6U4jjlnmzGN2SfpsbPwDq9+K4C6/mQz2BZLereAeU2Kpu668KPV
ARZ5S8NP1U6o3NW2rjFCyqtAxu+6w5LE/xRTYjG1EqdV47V2IFLYk/RPCUk9lPymoHKxA6hFYCO/
VhASxS3VoSavUsn0mkLwaQf65ga13BtJlB6+Yo3Dy0SXMKxRAK80nKxGdS8yPLcrWIufKutsXxml
f1i9mU/Z1uzMMHyvp5R3EtwZgOt0u+kLL0iCXDwaHgw94qGjJcgxmMkmVZ729cp2o8u6f3Fsbwef
kdfKvDi1rEoHVjzsfxaqBy2J71AbuYQkUJLrk4WXbbsumtEW/ioA1BWK3Xi0Gb5MEiwu2hYDKzZO
SSSBqkaWUPTkFU+4GQgyvUPCcnltkh9TfVdmjvz7kpeQ1F6UxZg9baWpccFGNeLnBEsNFLPNjqJC
gg63E/EMmEvTjWdhT8V1UcxLXneBamc8/cjjVrWCbgiFfDcmuHJAIWLU7bPBTWtlJY/Pe3OODQXJ
IRt3RknwDyfC1Mdf4MB5YM1TdVb79xGCeKhN37nW+FbCm69RI97s0gnv6U7LKEpEVLQ70x1W7SI1
jacBE9H0PFiGFY8whDXKgy3tpsUNoulDkXUHondBlbz0qRUo6uBkmF6jMXdbk8LJ+rs1NEiTCqYm
+v2wbcEOMFWJP/afDnC2VevAKomVMrql1xK+zD6uQBTygvaJHTmc112B4JtGT0g3pKQpqeW91uQL
/nte29ULwREXAzkoXApmWItL1MPqyWOV2N/MxwWYEkOuyGN9z5S0dgEq6me5qRdcWHZKnVrnZfi0
15r4wpdp3ZQW66od0PDAUqLYReXwZsSZB0mKXA9l3eNbtC6+urWDhj+oac9ZWPlNYp5aheIQZ2mb
PUEiN+lCPlo2WzBBs4z8laGdklj27C5zR0oCDPtu9L2nqi/N+pepXzN+zwksVc0QGaIfhwjWSkNB
cBRelY+i5vRwlWzL0ZRXQWhmBve+fUwlOkttvXYyh7Lh0no6IUjNkwda/JBb8Yeogn1rRi1DNu5h
g9zpSyZtzGQBcjBtnZiH30r4X9b+QENgR+ftNGPlYr5IGPySFt9x1gWKeM5iQDjYqSY+bmJ3JPzs
xxHZJsvYDmISH8p5B20z0NKdan2ahVemR2rpaCBLwgetfZ2tMw2BQ7xht39Laz3WkMTosmFYSc85
apXE4JYUTsSpoYTeaCXzPVfO63ADybKP6nJPXcV+0YDUDw+q0O+T9mLZ9JQ+/6/6mj6sDLQYVswt
h83NT2ENxt4OH0dyKnqm4ejATLrMl6xYD0kU7k3jyaquatFgilgD0UO9ycpLCe5+UeC/cEXN2tPg
l0iMWdwAh8J4p2GcLtVjg7mD0SwPJ2Jo7OC4DeT0wqDNyAMYnvsSEQUPGX1DcYLIYe7rWDquNu4b
bGBCM7nasZ9LR2Aet6VafeIxbJ6KQyYYTTjiU+Un3qgWYRYEc9bDP6HI2cYi4XAzDTqNp9lnik8p
195Iy3saI0aHSXnXSjKrHw3KOpBR9MWx9yq2F+tCrlNHZuUYUDDcKOd5qHYcsp1InIcFRcNSHtfM
cu1p+FczxJeYmXKSAcEAs3dET4LCuZ/ZNWcYJOdTV3zAWFgnHElWgOWCUN3m0MMGT1kgjkZqoSsM
ddA/7QHx2xU5ic76C1jNJh0Nj8pwq/7j6LyWG0eyLfpFiIA3rzQg6J0oUnpByJTgPRLu63uhH+7c
mYnqKYkEMo/Ze23Unn0LnIR4lx6FV1yubBZ3WXpE9WQb+AtC3pFgpRfe5F/CiLSHmAe5JnSUjEgo
4xWzypkHdSrsa2SSEYELi0iBBZ9WFGyooa3hqEhMXab7if3AraieVnlTkVkCoSR3+KMG71Vr2J8Q
mNk+IuqtFDcHwPcLkCQxmzpAVWtW1RCDf2MO0KGBIB3xRiF2lb8kKrxUEEbnf0rondqUixP55tDh
zGeZ4aBkL5STqXxV6WfGKyL7G2RGS1UtiD5RlhWQDxJYpJ6f/SjSj0oxXIf6ZShAijAUilVUXRXQ
mZSKy/6RA7wuzCTkJFyzvl0QtAiNmNfJwAgDLaKO5xAL5Z7YMl9OQRdS76uwOU+jTjvgHNvYOrX0
S5McHPTsDvfP5Z5h7gzCKMIvV5LQqTw6tftVquoCLDhskl1kDW91OgevknRMRmnd+q8uzpdGMpzM
Mvzt1PBpxXPaDPMdPsTeoaQKNfREoyX+BnDEUUZiEVgSf28NgHh9iwDkQiPmmaResoOuPgZbmYBK
ctlFrn9CNr+2MxWTii48WYHtWsqaxfnNFjjofGeZN4SE4hfiaDWZz3fVcBidmFqnz/9fFXVEUwIs
ppom2FHDR5C2D4G4EdDLM0GYo6hfnVJ8d3CR0zYlZpwOkTuVeM+ZMc9+KdqF2qeqPM0yuJhfSnut
MZ/5zS9xlr4WfuuNvGtUQoVL+6OXBled5qMy+SCNfV/zyXCAfzSCYRM1rcXTPNt8WYd0QOX9rEb8
llxyXNzsbxn61zQ0XWhjEyp2QRStRIBgx2GYXpYOj7C5DRx9I4B9OnK5rWo2Mvq8KPmQlRSF8fjs
0+RNNMVN6i1P5q3Lta8GGoWhCjoWez8NX4oA1aNBjSr6bQR3OwdPYNoTFctCXhS//aEx4fQu07Xa
EbSaIbwlGdSy2S1H2ykEZV3eaux5ao2CX4TnzAn5J9ptGYKKqvbS7J3De0uY/RuavJ1TimV1eOt1
ekeaHLmTLqYy4ZebszbXfASSRWzYOWNhyE4Lw8W+KI03f2RHNH5TGCr0x6sW5JDNUB2+HCtwfaI0
Z8Nq1yfSSIlKiihY2wXPENy5cCYzliiH+D+d89xED69w28u4WwL9HyqCHCs9CjxlOofOUvPXQXXU
4p3cfKSOfZVJIB1vSMCpZyNlP9XEV0uKFwPjLw4hWoKQY3Yqfi68b+4YPsgdWqEk3gvT2kjZX5sr
3vxSdNEzLO8Gjp0cqFWQaRz3Z4Sq8C2McQ3YyICieMyyc125LECQsVmKR+YsDhfM42aF1wlOpODu
JEmvlbHarGDzYiWyuEg0l6MRJCrrLNys5BZoAGiu8TuHN451Ccg6VhiD2SUKSG6xpSVvqFxz1MJk
FdxZDJsHHoGanPF39depXOAGa4IgZLFUqfOSu4MIdBEdEJywkVa3yCHqv1hTH6lqANpi6K/CHXEw
wttgSYTCXrm8xGZOxmt8tGpAeXXGkrKxrm2mL39SNoGhLW9VhW8G0+0a37pcbe2wXJIesE0LzFSi
ZwjKXS/SbZYgp4T0aijBSmFU4rD44UZhUNCXHvF+aRutIvzoHp+HcqRVQBM6PBLU8yvUpGm99P1F
dtH+8q8RPf6ZTNEawIi0i7bjtnkbHhhOp2RlUwqXq+qDqYCDnLlbfgSv4o3XbVYcX5xtdQG9u8DS
MmJSvCEnxpOtp28BuoWem5zv8ZzCGegyJETdSOpbyuwEzxLbRGrJkcXZoHxHfsHo3Or+pG6lffYs
b6vVtHR2CAXEm35QuIUIuFUIOls6/2g4HAjtSEyZfLAcAULym12Q1GGeo/HLpSfsc1a7yrjWq6N5
LzDC2Bu+tjbZDSU366Jel1hEcZajDpiOA3LgEWj7Iv8bX1AJ0Cnju6AMnbDD52tH+8hm54rH3Bft
cLDAjZvbNuI3nl2KIHKQlzz3/GjdRDAPPyA/Cp5zMbkVK8J0R0Zdm/IzoTrEeOf65Uoq7nhqkAfg
4eyDQyqvHcWjJV333U4P9pK9z0JiaU/luKUoDlrmxp5U7lEJoYMR8I12BbQ6vkDI8Fybr8Jtj5gk
VELerV9MvtY/8uBQzBZQxnqPzQljFPZ7kPCq6aSwTg+OlfVd20xOh70p4BGtKng4W9SuinEatQdb
5SB9k5u7VrpG9ai5u2hGg3v5WeieYR+EcU6KbZCcm4ofYUCzDjNHnP2G2+P4IFC7F085djPDa1EF
AMagavP5Rc274N8V6o0M6AxavYkMWPnxU1f6K1tXlYHxrZtgEd44iRBIM2bDwEcxGC1RrKNiY9uS
/CgoFYEA2esHyoJGf9AMtEymrSOFH4qTxuDA2hhQlTdsD+zsqKPHx4MMrWla4r8hKp3zm2vZTwhE
pEN1k9TFvV2pB4MtZ/RQ/HWceGg69XZTpa7abKHa9NUbBwWPt48hgueMpCAWF0zMgm8w2X6IgofH
njQVN9febLFs462lbMZ7ny3Had8/VUbyIcqUkyGte53Epg4h9sr5TDhr8RrgQdPeeETycs+327T8
w0e/29QFHEuWXZy0nlkeJ16XwD8aKKg3Wb3lIUaFxjj8mj5D1Anxtq7nX0kjAfE5EXVnL41NZXCq
hl+GfDSHvVXsm8aTpZ1NJGq641RX7GW8ovYZZ23jPJfISWMZ7/xCckgbd5rIzcqA7OubKviZrKVC
Sr1eXidrZZe4s1bmiOlloxIPlGzz4i/Vdpq6A7PjQzGdzlW71kGW/PFR8B1yT1Zre85lX2nmCW4L
X0+7HU5of0sUSeFGd6jMwMGGG2aIuXru1ctwWspgDeoV7RdrXCnfKNO6rH+ZZFsQ5NptHQCGXMeg
MDiFYlYB6w6jN0q5IyUnC1kfW3++1Pi+2Bw0TwI/YspQECiI9Qq2kcuyuzeUM84v5aDesHZjpb0C
lutUC5lqKMEZtajOGA+Dcwofuzti32LhzRPg/3SfE/kfREObSxKzRL4oUempkNJYXCDQxRW3nBlH
OixP5iq7DqE6YWqKC+qtph1CzGDkRHhhwz4nd3xVarPnn/MRW1LQL2qTecoK9Y35lP4ibpRpCyqC
An7ddgBZNik3YnHnreFXJ5em2zDXz+GGpnyD76Xmxp8zxu+lQZJzdsj1ZKqUdoneLuPfQL+MF8TB
8jUDHuTTJeemxgvLxgqlwlvbm9uWER6HHSlfRoW66T4M9IUybTdTIQD66nUWlHTSzSIQAv0QPhbY
Ahur89T6WCE6wnwko2B+5OqGlVskdjZnMC9ICqeA2E2SK1e1chwZpUXyqeWQ0ce7zjLTWA+M5HVM
N15cbOqG42MF+CC59KsPja5wkQT7gA/rlQ0uB7HqbzMyqpEYDhcwZ2xTKhkcwHViK8PWqt4xT3Sq
JfMB4ksddWOa8LWhHIS83QeCZnkPR2S4w8qa1lWGQ4zBxKI/zJ6taa0A3CXOqZChs3Jiu3jn0vAa
0kIAxEFis1JRTHWb6GNwlqNz7CMqPA8pp09Kp75CqdLKS63E/bkKLA8kTwl+hACLxFXFInhjvlb9
KETXPXjHKOD4ZEEoVjYn6UqrD1p4bnhwGGxnN+crH5eiRCKDW+5MplQynwdLs2bET7qdh1pNir0Q
WbxzakEuYwgslyDFquCLKEeToDN1V8oev1oRrhN9XcAiYJf/r1dW/HzkuYesaj4DZJJ3qT7pFwP7
GDgUFpXETBrc7av6K4lYTWxpoRCz4uLRX0TPUC9xZ4ILavVXXvzI1aqrb0TNdPyRet3/NmTeUJ+s
eZ14Lfjami0PD1Ek6Vd4mpCfsYkg66+ZT1u4JnK/T/iqpwu0iFFnCEUK4UIcpORu8muKJYsV1nFF
vU38HYsMkx6CR9+3z7qzAyrP3LZdZ5bHQW0QXCA9GdgPGcpbN2aDXy5a/LILdnXDidNgYOgisHXf
gAuyBMXadVCRDLQ7A7KU5D9Hy0OIp49uo/2bSCuIsHSfuz98edADfop6Zbeb0fmyrW0Dml2H8FB7
TUUwUn/X8n3YHhhjxTKTSxBKSMu8BEFBbd2ZvGkPjov+zM2c4fuIvOKsvRfGT2Z9j7XX4whuSkbc
/I8K0F/IP4C4QES1twWKLgvtvVvDxqk9099V9qZjwU2tjlJjOmLHZOnZcy1k6VJHPo59Y6Eyzljz
DnHFYi9roDFgZ0IXPi3oBQreFRQwxlwlqtMePxZHGvrUCvgKRyTWV+pjdZm8KKnFuTxZ1xkDuTVf
2q4lVinul+mEMBJGw02yeODXkMDooKhLLABel8Cm/kD/t0rlMwWq6Jj/YAlfMCvOy38UJZH1g7WC
W4c3X8pWZJ0lzjYpz1MD+paGwbVMMqfAqqx7doj+F9bbpSCT40zUBdtzrq+EQTsZ4y73NhU94sbW
uSfxAwZUuFRfkODMnqngHrxHzX2nHLErBAxMulWdrox8VyNeyPuDTpYGQg7i1Pr2WIZnZbhJMbrf
knOdGBFcoxY1knqI0aS8TcjgJ5i9geXymFFXFbSQQJiLYY+1hxhb3guOO1668sTjZ/V0lh7oMAA1
6MTgXm2C+hjKZFTOPAkeOuvBk7UrhpxVADSpuXzlsQrzDQUtFUB0MZn+v3Rn0e2SA8mRHBz8K+MW
ShleclVjlfbo+x1ZGixktiZmQZzb1lqb14fMl5caHp4AChN5u5w+B5iiQH2UZF2wEIh+HLECL0Aq
UvA7nLgdqsuU3cce5qx8kUriEpDVwKGluWXFLEuLiEym2h+2oSNvgzLaiUl4AXTaoSRUmeYUbSAS
W3Qj1dpkrWq28m1O8xiNf1zafdwjVSAURrxICacqs4gLf4tsNFj9WeqR4aVbnbELUxJN8ZbzRBtM
J61kdIS2MoPSGGxJjETJwGMchpxwIHeXZ66Qq8WkS8iq35qSeAwDR7CTr2SL0G4JjTYdguguMD5X
1WWszuMg6DOOefFNIA3HOzq78Fpzshf5p1ZP63z8SrFvo/XMPxtO3pH8qZiUB0mxUb8gkFE+jaYF
Z126dsHn3ClrGXlBvzUYipWgEhIR89Wn1Bmw17AfJRbHCi9LdZo4/fXu1VotZCJ92xAfZVTssnrl
OKQjdhaEG8Y1IBYwnpg0abgea+Nip1CDeBCsgZlzai16QYDhdEiZ+LDirTsm2RJA9MAVOgq4lV6d
I8Eu65cPuU04y6dHpP7kNakTAeHW1ZcOwaUpk2XW9cy+oPFRx/HdNcw+g0sjPzUVK9b3I08vugGs
gAXjT6Mfmdj73WdXGovWYbR3GYBNpdVL1j7JxkLvfpvCd0QfLoGItxTVMcRJ0xu6Z6pXjDsDAxjI
HBOu0+6EVKiiJXxsJEvBKCZjKyoSpAybCAW9vwllMDcs3GoFx4+tO9T7eOm7ULiBTmOgxpzOip17
gcPGRRqajN1Xn5NvNlAH2pyJrUDKMuBml52VlAwcM9j6EF2RVM+uZV1VbO5qBrTsHv+anN1Q26me
lXEqmROYK2oPVG6JxHYKzodWQQqoWFFWy0CpKeN8m7EY6ncCuScp5rryJZrxkeUoAdrLxNiEZprs
JIiorP7Lw2Dy6AWHyBbvEVSXwDF8VCDG1R/xKxj+nYSLACGwxHbehLNWoe42HRt9lWo9m/8ZPLcR
SZL0z9e1Y2Emnm/zHQRyj8mRFiJqngVSikJkrGRtBZaWctHzFqOhtvYHxlut2a2zqHwYnErEJ+Fj
3opC/8D11tENda6hOdt0rE+l0H9qKbiSBLt2TH+jtAwMoonuZzZYTaMWrgGhYPV4L1rc6H7R7mU7
eMuUJF7qNwptvYKCO0nk8DYWg7FRdi7Cyf7MxvruyDSNc83txnSPGXurVO2/1jcwk9NGlKy+8txa
9mOIPUGl1VR3TRp/lHKgsXqZQwWLg99pqGxKmyDf4aAqkATq34Ez0yiLCaVQAnVSdX6rTPqOSwb3
BSle6Dfw9zhtAa4rQO1im4T9Fe3OJ7uW/cIc03YbrPFg4Nhdpcd8SG6y38cswOM9mA08nw1FQ0vC
gFoy8AOZrrudJblCAh6mGLrJvJWBDUHQaOPnWmjgdE41UQORwh9ehbPGe1Mn9T6BnJZTu+K1Zw2J
X3eFxFFGfz4SZ6aTctV1A5AgPkdFfZP18JoW1jMZoAgKfAQgH/Yiy26aLPazOpgiubIVEtTjAIt7
vXdk1hGV4g1B+IsmHVY5gEBGhBDWaiJvcNYc2ACeyCbBbM3hAlaUdGRb67ZhfzQYslXEUBk+n35h
mTz92V7KzZPqiH9mzftvSa/Bv1XjXOe2FzUGKx4w6odzPhnxjpT6XWoj3R4Ev1+6NhiD5rH5N9TG
voXzK1n9tYHivLAHTpW82yskbiTIiRO+PMHqNme0O03nkuVQrGibpra+AQpiYSGwBlIXCqciwU7D
WD/x029h+c+EU3cRIuDiR3ShuL4Bzj8qk8R7Y+ZbiADsD4ud1gSuoUTb0iGlJQRJy2AwuBkCGav4
Y+R59PXhKEb7jo9Ua9sr4HSyLiQQbz69pUqPz2PkrTUaOkoPz2a7KQO/1Rgza+mK9mNyztBs77bC
+LrWN3XLFTtPxyLyDUrmjO1NlLuqYKtpZcc6NDZJt6/Hzkuy5qxpOCkN5xEp/rGKX9qMgpzX/hpq
Y8xfWRt5kfZWa9iwWyYUGe1ax6AsPiTIJm1ocSPFmEkg+RxyG6M/EyQ+khVVUM5cuyxj5piiEHoN
8XfSf05xB2/8kGs/cDfhRE2LhpUvlCevbwlKmphrsSHEp4UiNWedng3GuqQAiRpEo1TiHXYptRwI
J7Lxl/jLGENaNcsSuFL06qtEO9bwuSiRtCqHEM8S252UNSMgNGIy0WnFzMenxlwKOV76Ur6Ux51C
mlv0awUfdYPtiU6Zw8yVkJpBHWQr0wAyQV6tFEvBMRskxXroX7X9qdmfoM+IGl/b4b1MPgg9YNTT
02ehyOyyQ9NECA31VSOCQx1xwLTpNgWvHbRndY611IET+c0mzgw3B0FWCGaVMklmtQkxFjIAyQ5K
57AKJqWN4FZC0VwVirUOtIcXoC3hoIw/MLkWxqMR7anQAjcyPvMcNXLjMPr9A4NJ5k64gWu4JuoE
Dae2Vv2SVw0hO2isAUBQMx7K4SXbzlFJWS6nS5zDh3jyd4k27dShIxZFkPaW09Wxk1N3eu9/KcCl
WUEcinZid5oTFzai25BBzEkDe0pA5qFPnLJyYJ2yiYmRDfAS9oJFfN8zRgJrKDTjpVOLYSQgkUUf
6rvMCcxueNUHIw4KsAO5taaJZNACAmUZOM1Spd4t8Acu45TpqiGvKv5pIr/KbDx1vg4mx7qoLNrb
Fmt2zxikb+g1BDJ0X2w5NS+IkLwgCTdlnrORoJMFNXXRGW5GNv/rzJbHfLhE1ckAMLdwInkTCOwf
vnyqCdPmjL6oEzmUhrSvWH8Ymf2vQhIkTfaNAsTHuC+rFpAvsGtHHNEE9RUeguO09P8ks38SRrRX
JvVuhtMOC+rBQmlJ3AlUd1JaJADwlnLJYZCqBWRhe/AC+bsJj34VuL0vnfKN03ELFx7E0qs6ZCcn
0zbJVJ8nk5E2OxtHcW5jVMM/hffdmYcQs/8wAOmB5PnIMa4ESHMiZMoaSTeA1bYWNO2cpndwMPsX
B21KQL/kJ9HXaJDvzgRVou2/sfoxxVD4bLE24ChM2nCr9TZz5V/BVNfsXfbDJzVst1Kurwy/+JNb
ZMNR8Da2qUtVeqbHa+lEWgmdPnM605IfmqmAd9E9/k4GUvKf3NinMRqXbaUBUZM9A0CJAWotbtRn
3ZcvIZqT0Vd78jAJCX4NCRpmVT1AuyRQveeKFG+mYRFnBTIrRFmN/KueuheLIkrzjWndmlDzokEi
fSI5TmygIfuAobPuGcvJqvNvNXNZI0O1ZOE+dspX2X203Xickuqed9NLVqOjII0J/z2szeRHDJeW
hNNgeJdo4+KKKRJefnDM2VGdeILie8yHOwRU6Vm0ssLyBs+MNU7QsT9qDnCvgOiSJ98m6xQIWaNc
eV9d1FBHgdsh5TU0Qu3HHnxGjiW8mOhbbptFFTVuEETXVnXIpSXp0TD7c4p4nTUyzVCP7Y084YdK
FANKwdMgpfd2ct5zObgbjMEVBnXQfraZYv3JAg+plVBV5UCEGSFB5y6xKMsQg5x7JrQ3FbQSLGEo
Gu2pKVj0x2QhspcvUhNIfnTskBVnvvixiF9V4LiuWPFY9BP8rfNQCNCAMdyGWcg83aEt3/raenfq
6FnblVsG2m/doMyJi+IVIhkgnNwd6voI4ZJ8YtM5GU59GQ11GbGDl0u0Vda0r+YlgsUd7tcfiCBk
2fIMQ/kIW/tME8aJbh/qojhY+qyzqANMeO3Z1t0WS3KWms7CEPhrEJNsQ9YXhHkluAvaonmHLvvO
5bVJMWzowwMG1LMklq4Q6UM6DH19sqvk0ZSKlxU9Tylqslr5KdNlGA5eUuiIQdrmXvo33xe/FEgo
Gru1Pn/dpKhjnh7QthV3lE3fo35ElHjpi2pnKMlL5UMC04qQcFPNHRt0Ks+f/H0y8rCN8i/4WE8K
IvT9p57UkQqwU9KxQ4ujvTqnRBgoZctOoS0I71WqnAqhLJNebPp6OIVN+28U+VlPJTc3q/+llEjH
mI8GLbPndNBIU1qZPu1/bX1BcLlo82zBIYzaGD4UqznnSn7UR8SbcPzGEeV68UHU3FkF6eBOCd4p
OztQVwSq9jSnktgrm5ml1G3sYq46/H0RiAN8JDgQ6bJ1DqQrugWTzV7iAILIEKSKV6N8qdmnllEy
24h482Z7U/KZxXCB1L8Cux8UHnhYv6JzG2nfU0U05RPcPNDI9yRlUoMrLkCK0SAY4JVV0m/CFwjr
hgCxabkFZ9ZyBoacBnDRl41bY6+RGadmqBiaiA2V/V4xmZKw041ah9UGhgnMEjNdBTO+pYXS2PwR
DEup8GUPzGApwka/Aw8G86BFCWGAtiwhaGJ3ZC4hAXFJxoF8MWRkcuj1IJZCwvsGDOZ4a7wSZqSq
oEcokOg+owTJAj+cHXxAFSRfdtxkcUmSUeCJ7resx1XPtLwERNaiz+ocYucrtoFsmzTHXk5jCkGf
ZEj9kpz9mKqxr/dgPbZ9E9CT+bDdKiwmrJutHH2bvp4Qx1Qo6BQEDxZ5cElhbaXiKrBiJd1jKM4S
VJ46BmgrfVpM9Wr0sUZjoIzCSzqHhAxYtsd2E3O9jDh/Wx0xOGtlJGa+BoYYhgC2yW6QkacSCj/n
lkK4siO8ZjSIcv6uN9ZSYjlWqe2KrAq2gQNKTnttBsE5jjtPqhih9e2OsnftnwRaz4RjZX4DfFjI
DZxUGSMl18hqMrNfLXgwp0Kat6Y6H0b238x14/JqdfeyHHbkg7ht7XHG0VfxIXRMGWeJIsECNRb/
mFzbsmE8rLZrs0JUBjciYq9hwfJU/o24cydCrjgSdeOKXEJzTPYlxqZkh4OBrKbM5f/14l2rtpFq
HgK926HrVj9wtrl68Tv/Nf08LsVWUiPgz84DTCAVDKLPAJcA7kXIHCpHlgPvsP7hSlz0zQF94yLD
1lx/jwie5IDhsfEjcgq9LmUDcvUzHpBn4txRa0zlEfQBhMdhO6Nd1WTXmT+NdGnFhj+pxQ/I/073
1HNP7f5hF6mUb/yxSfQhsMEl8Zm8XLUB9HUDzsSZ6BYlOXXccFkTHQkrO4aYKrBz1lsnYBVZiVNi
Dw8ATshYyiPDY6aLgaXsyUtGtYNE4SZLjQfWnBr2qyl+G8RJ2c5iLmaIpy3Okz39X3an6RfvuC6y
14iEVtFvVdQBXHeQfFm4EtaWWJrT2eSVdNB5msgPmEBSTPcIKPJoXMlI9uvx2bB/olZgWfQoZpp3
+gc6naXQowQShbCWVFlm4/SqSJYhKEAypbhRmIUalQcwhfGrgihbO8G/S+CkqbMiSjgrgZQMdyei
Sq9LUcqW7w4Gu8h4Saj2sT2zfodYw1VSo0lKpkOIw2TCyS8guDVYrptQAY3BQ4MnAK4Lf9RYBaHt
zgcKMatrDZ1HJfcbG3EJ81UBaUCTz6HvMB1l68eBFtZ4ynvLow0ni6imHz34iBS73t91oNkFE+wC
i98ETUEA9zFQhErhSLmF0lw90PnosrltKgYIjLsbQHj2MCxlJk0CDd5UsPUJoFpWuK+QeY6ql8KE
MVHn6Px9OQFaBfuOvkp2Niw0WwC8wA4bMBkFlbUsQsw4mJJ96b1CFjqwpL6aMF+jkQYSFy3nI2Mw
QG2JO8ksRRHlKggoHO7qkDEhclvknG4YAlOIGAtiiiDaq4BnMILJ6nClmDG63ASwXMl6IHjoCf5f
Hwp6EzFpc7yoYWqQeE1DZFRPxEmEgqBXPkY7PXJjrGkaNznGEl/PXXXPAI01Gc2IW7KMmYJpBeid
GOESPq5+ksithVmh4bsZR2h9gGr6MNmmibYp+RUSg90Y4iUurSspoEdSuiq2EH4InSztV7OmNCrj
PbQm13Dm/24meMLRKrVNj23K6fX97Ngl/XrXKpgRA6IsiozckB4Kikx2FvJYJMUwMYmpZdcGTxJT
y3oCOa14ORpXoXQrcs5XOtoG9BEe4Sl4rasFf8gY5XUbVjBGpRXt5AZ86A0yiBu26Iu46cM+2sLK
nle9sfXeiH9pws6gu1qzFJgzVDc/G2bMvPlF+tZg6aqzGf+8ZP6HqH9c6Rn+9+hPgMnsK+FK8r8q
ofuy3kbGRoAB3fynhpHDS9aSZmDkH111BWX4v/MIdYwJ6FLW6cOpRYkhR56PTQa+M/4XKWcX+4oZ
1qGTbptPiR4rnN4C6SpPiH25gREs7UcMQ0Fyze33pL0Y0m/gAzFFAmNY5JO9i4w/B3xEYlfestub
cJuq16x5j6JrH77U+h+R4Wn9YbWvUnufGNhqrF1riSil6AkK0pY/CnryDk3VwEolQ/7di4shjkq0
GainnOh7RKMNvFG38HBs5OEc+Bew4xjIFxF6aBO1oboA9N7fEVZp6UUW90l9pfE/U4cansHOg1F6
FXR+w1sYki7rklQ8Kg+FMNkeNomF9LSE/KCwse3sfzRteuYFWYEVrl06MU8Qwtio+9cGO045TycR
jzg2buFXrGS/BtV+hgO4ZWlkw/uwureogyIzVq42qggAAOCl2cYnl2Nk3zAiLMgmrjysYSEoGCvB
PKKVR+cykOtiSAB9HIjSPEpBYSIiTijB+uVD9uslFkJXdljZJmwSmXTQSQu+BocRo5pc9el7VggD
DAfjwHulGos6eu/GV9cAtIPJktHNWVg4845Jd/qW2TSy54lZmPLAMGdLe6dwzWpd9X+R+clAuWtY
1M71ncX0xkbYi2gGZDZSTNTliA4nUaI7FcusoProDKSvxmo2W8fJaQJd1KtrAJH25CYy83aKk4wQ
Iq4Mn0jV/ghUkx/mkAdvQ/nNlSuZTxLceNQ/0wAIxE2JfiftLqOI17t/hgYZXr/zdWrTW9Zcu+Kv
HCGKn217m9qrhvGL/xi6wE0MzMRcvY3HL5KOV1Efgjk+NXTAzADqZ1YhvQpWaI38FofvxTqI73b7
lSGOAVDUY95s+wQkFNXFzrJ0vqhjaXql8m6wuG+La05NklKCOuJZUA+E2rKQRrQr3zZLbBMpNgFG
C9O48jr2zYWoT3QUIHHiewKMZJLfi4JSGwUT7p+gR83tXIr+s1fYY2d7pz4bxXVC0WYH8D+YhTcZ
JafKFheHAtiQoJiljLwll8RkVV0htDE/DMThhdORS4tM0vgmkn4JLKLl3U1T5pHhm9188QNhDDf9
Vy5tnOyrQoVWa8/B+Y1AURSsRMLoh4nUqo0venuq5+6xOAhxEdY10LeOdgrjC/+ahG5Q7BL9jDZ/
kBDgSIDCkRXqdOkYrnl40MRbsy1KL1nsUTXGSD3jYYsRiBnftG7kcasL/2wLWtG292K0plaPa7KQ
TrPJb2q2g5U95v8oiWQ/hRU7btSTdKL06l4f1py64xEIA5B0sifCW1/ykk5YXiEtKfF4UCN7p8Zo
M3RzNySHYCB2bvw0VWVTgYQgGMsVPa2WohEzqpCcqBxAPAP/kwknUMCAgWkBqG4oIBQTfWP7gk0x
3U5hI8+ML1DzT4DCfwI0oH7IpNtqb1GkXNn1fOlpvRlmSxZ+WNGaLjdsmYptxGxTZuBkC2BvTrGP
Tk2tQ16KzlZPCkfYoBgdPtRauSHVxwUxPOVAJbNkdOH/el3yiDSVNSVEoSJmwJlvtD6+EdW5G3tp
p83hosGwTyircrtbJzOgvS4OYzo3axw3c17MYH8UXGpmhOlOjAdLVOQqYdfo41ejB2+km1478qt7
bGaNiU5M9TdkfHoZ46tU/ZEQsvWk8cJFmOdrymR4lt/jtjJ3OcAsP842U2JsfUocE+YkgAz06NYO
8L0U2tu4brcaU0tLDb3AJ8UF7GBIyacSNVIw1AaRo7U4LCWd1VM/ebHt3w0TJ56WPVR1kBaq0VlY
n7dBy4I07/vHVLGZDNj6kyJ27TT+SjVXH+bMgw1LBnc+TwDCI/ad7HBnMReH47Dul2MvkIrUyGyJ
bKIuU35LkjgNde5RqlfTQ8lSr4XWdvs51zXzmaqkQXXXJP1ginajRBVbOAkyinbih9zGKGUKVobL
TobBPhVHPSu/GrnzJrDps+MymxdGM1+rN2iHR+dbQNQbiZJaBA1RxZp5Sah1LTIeuASmc61RWPjw
GmnBgeqvQKYfsDdee6WHTfXXJd0p0VgzDqH810Gpo+QtwWbKUvY55Tykuv0lUbpJvyY4j4n8qArQ
x6CSRDxbiTA49sO3Xe2T98yW3gzEeT7qtbouz3iZvjJsI0VGejf5V6wCWQvglDAa5WdwIHWZHT90
FbFYYBbhD6daUU46Pztcn1Nv9ZfGlC8he8Iuhi5S3lUxfVcivGD4+CpfVjRSi7Luz2eVBEhP02/f
oO4fBs4xLYMuSmfNvmev2+OtgbJvGY/ejjy//ZdACytt6dnI9kWv0ptBH4hSYG2a6d5wsFiaG2Ni
Tl9018nUznAlD6YWH0aWfw0c2EaQFSrvKqb8eTQd/HraFP9xdF7LjeNQEP0iVpFgAPhqZVm2ZDnJ
88JyZM5g/Po93IfZMDs79ogBQN/u031+hcrjUYabU3BuGiFijTU+x0l0CxRj064jZC/QjAtw7TlH
OVmIDWmUTTU2G5vaC1/ubBjTGSaaLFEPGi9vbIS7kTZdKoeBjAdUT0CkHkrGoqQMeLGD2LiYmipQ
euk7Fh46tYCF67vK/LPSrY++SUJ7tr+LAPBTgTLVMTAoLb1PQjbC8qUDN9KkX3E/HWZcOokDljP2
Nnapt8vZMAL6ouZXD5XVZZrLF3In62RG1cUurHeVzqs5efV645gwXVeQraYQM759t07NJ1t+JkDC
wIDTGxCTcmIeCqYTBMXey/0zJib5XPkOyWYEcAq/CR6t3RiqiIO6AGDIyx8Ge5nH3XUwH1TLDT78
C7zpCGwXH6S1iXS3n1tchI6FevjpzOcR/yilRNizIxinrT88uUH8BCf0EazKnopLEzNSPwd4WDFA
65g6yIhIRt5tlcE2io3E2N+SzMcaQudfkhGgAepps9NKQLNjeC5yRCZ4KB6kxWbPqi32BWTQiIe+
UuKS8MP2vEvgqkumce+D3hKpgYGdAfLNk+FTyBYX9uQRaN2/hJ47XcWHnAlD1zl7YVSnCZqAWNCv
RnHIbI5ncpoPQSxPZf2jsfK2lUtcIzu2vk8WgSi56T2o0T65t+jihdWj4AdItifaEqC3208qIilR
ic8aV3MJ7m/M3Ld5st5j0/gXjtklbOcNCDl5K6f00W3TXdbhgKSVy/UQ6AiW51Z4LNzmnYOkE8Es
OsTYvTj09xDB5IsoN5yG+Fn+AZAKgDK6ZkgJYVgqLrM8zOoz4IVUhDtHX2kALsUD2ZOvkobB+tQO
e6s5xjHANG7HkzO8zAUv7T0I0zhddkUBrxTQBME1rN+T5DsCpObyQ+eLGh9jH8PhMp2iY8kRwXcu
Ij80WF05vuabsr2Cipqp9XO+O+KP1Ytl/01VfBc3lyT5bMZnpNfxZhXnOf9gBDKyuXeuWu7R3jjz
Vf1N+rvcOnTWwVBHQx9KUD21v5LBgzn9G8hvMl6VxUeL3KD0my3euwbMIRs8ciLa+AHTxOvsh8AV
tteflMqDYfl2Jyp3nN+s/tYV5rMPAeipFD/KuVrctjjQl2jZFtt6jV0jf5oTYFYvTffBLtuJX2jr
Jl3G5op0oTR/sSAwLu3bbDMvkgXOwZQs4pCxraze+MP38QkSHasZnqSjY9zL4upJ8pcPmsa84pLW
RGsJ3TSclko/IOb0R1ZiMzcHGPKPFMqtbCjhacuTyw/c2Gx7oeDpmwst0ijOwjjB2Gjnr669b/oP
ORxDNn4trwiEP4MR9nCfBcdxegSdUWPkYhKZPmiisGRSxd/Y8VHNzyJ7BzU9YyWMT1I/lPrR8kOi
sfGdrX5jpY4ZaSb2vwEInsBxmawuLNcVHYaM52nvwZZew0Qdoyukl+XycnuX4hCF+ElBR6Z4saoc
+v2J/Z1JcNX5dhXz7nerOfCdDf5919xXgKclaJK3sPjR6nOGTNwP7yZani6oHLs5xqnpmA1csEQn
v5wtYGnq8UEO+9zfGvTQ05ndHSL7GqpHNvQZEW5XAnv4luU/i2MfOAun/UohDFuXoH505g2xzSqi
2YQ3+EtZIXnrX1f92d1LlV/pdIrKVwR7K/jJxLNmF814kWdAobzK4JoZDJXEZ+4+hBybmwCc3/RV
Og+jPqMNZy7MlhUM0sYllPnKQzMnpDderO6hFVDuCfUu7LvrMGFxPwbzv8g95eoe41WhUVXpzTl7
yLbqndNLaH0mRJobnrgRgb3IMOicfdBX6FzIPGen+5yYzedjulGECjRIIsYmd9aYrpz8dzlvL+8J
vnkgm4gU08UvHybe9VDd4x48/lfefsWQYpbF7dHg9Re8+biIaQ7CLRNv+vwhG7eR9zOO7774TcSf
J587bq8RyV0o+muIZ1d0bsYckb/6AXBXtfYaTF7VuwhOBrQZbx3jwybxbiyOaKKM0UU5oFv2Ojj3
+tA1j9l8L9snbT0q79FrXvPsItv3BEOW79p3kuiJ5b+06QXgu+Geg3THP2S8GC2SGcVfEIIdUDcF
dSSGPmwhpcNwAvzzEHm/dXako93EQmpeUuMyiRcgzxwRmFaPJONeufQmgRP4BxaXRFRvtXhxwoeG
mLWVbQltTS2+oAdvwHj0FoV/vv2MgOIRHOzoMSq+BGqTQ6DSQXMzmVGiKsHN/W3byxgSPyjfcoRS
FgHlP0/+Y5X8a+cHG26N9Z7V/5YHjIypuWTfLOCp1h+K4kDAYvJeUsTusLjrsufQPjrioa63c//I
pG0kZC6eY0IDKrj65TFPL/6EsWfddO9UgYAHxxh3bzHodMS9ZNNuHazgzOAjQK/tSBmMj/0CLiBE
qTvM3+NcgUOB1pMFpbdOjdCjxtl9o9H+FipcyhgZLtNMrG4KbhEHglDEeC6pNlp6lzmmUjrdymtu
eK9FEX0Zaf09ZemmY7NjTe2vZKe59vtbSvrvrhJoGIrhYkvv70yBHEN68zJ6bI/Hrn3r8wHffWhC
HAnBjCup1pSI0KOdU3rle3RpV4nc5JR01jp/sEQFisoC1G6FmGABanNFaiNlgFAla8j3Dm7dBb1m
DL9pXWEigtct7cjdlE6LIT0gRsGU5Q/KB9OwKFtQB/TGk0Dy8OaP9t6SSD6dUyLjOmQwEifhKJe4
xpqHL995ujyw0Q/uMxRk/Oo7o6svnt2tk8Fe/z/wpG4DF2BTM/qMtnOOAVfqKELh8LjRZvh4pFkh
i8/dtunNY0aNCtKudzFVxTiqAjozT5ytqnGnXTU9wnF1TIj9boJgrCfc+ZmBfx3vOB+Guw66SGyp
aF6PZay3uuOFKGIOUNXs/+aWFtsUqlkpGOImxkFNVgyOpV13cQ4FwvSITDrRxDN8HXv7PjcjChqz
Fr3aME4OmyiGpTm7QU7p9GWyMDDJkJzD6Ferz0Hk71Sh6ClpabJUiLp9XS9kn/CjI+Ktp+mzNMiz
NAsb1y2Kkd1Gea9SvJJlyCtkud5Q+g+Kcm6MS6wXQ03TuP8jEcvNAoCcC1quBoDL5x4fhgToktHy
3Q7Mr1eSI9uoIS/LcWJ9gF5Bo4lxN1mEYJja38e1M+114/w1ShVUPv04ebZQOipj1fVmdJipPt9m
Q4Xru0Fip7ENcG3ciC1KZ2G+ORbYzhkfQueK+8gqr/XQVFeLG5yxMrhY0l2DW327sG2o8mnvmZK0
x75kiXc4dPZlCtvAAN2Lk3UVaVIRtZe9FLiC2uY2EwiKbNfa0Y3IW9Oy1xH+0tXUlvWOWqPNVEhK
vYZkyzBSYThZVL9lXacjGh1eFua29ay/SqAwdLImj4gswFdWLbngiaCy6I1n1/DPYFgKAov0rhV+
8ajyuqYhs98F1bueMVVKBXI0zp3i0NHHNfXKeIhhCgSmGI5JzNYnIgEM2f/U2mTFMplgJI9YarPu
3mqmh3TxPph9gN+0anaOwQner2h5z5G8yb4wm4FITxVUHYlN0CbwcEZC2WPME+ug7pQ1ngm7AXLH
b8z+IPJOU66Sc9fNH6rNiu2s4p1pOPZaAygkF29nB7/wvV3UUUyVq5B2F7ycd1PJL/HakT3RbINa
BgbnTOzZRZ5f9jHVkZsqMMlFy/A25uSggBlJXDWJ+dS3M1b6+Tqi2u2yimGy2xkfThqc2XgF92M5
AGHRpEfy2GCMoS0UPjBngzxPEgDBXILWEr6U7KvkUdKJxR4kvMBhw5jflvfc1ebKiFPo/OmSrfac
J/plyAak2UOfe8wyEmIEUX+1imSdOYyYXC8R27ghhJ5iJRcOoZUqcAjMmtS6lByfdHBXjYNeDxY8
DPy468ZH7hqcuVvZo4fZWJSfjT1kd0VJqYRjNKRncPlDzg9XNLZgNurp4iiQwhQVudhNEXhNZs55
ZuyTmmOS2/tQXJgapQmOeq9rwKrVwVYg12GV5jI4WcE4gYlyV3nMyKJ+XLWUcVCDGG+a3iVF4Z/H
Dot8qyYw+VirAGn3h34q8NEm8y2O6OgywKRvUVaek9x75U7bsWX7Q3kGuDo7yKP98AZ83yaCUJ4B
Xt3cpGV8rDp2AtZPAGHGLcll0MFzwFv1lAZc4ySZWh6g6JAJY0AlCv9qQYCrnZhKjlgQQE91K4eT
r9nppywnQpzkA/Q4/8nPYboZAREsdAte7hgUMzqlN10t3xIdnQLbuEd3MyRvab+sbv3gvIAUunaE
6No0WA/CEoDza3pF+XC9Dnxea/rfGWzfndMlx9Jm8GWgTeAWCs9tzipiiUss+uPE6BOwxWvCO3vl
EQIKPXtTaiYCagpPYogQkya8LZTI85E1xBsZpWU6fYHiTxuJN38r2/ykpeIzt74HZKRk8qiuh+xA
y3CzEc34tzynQz/V/EsNhVk9tF5sH2IbokBHiUtFF91KSfciQ1Z1mfWUR2fw4T3gtg0kSBIfjCN4
ndzZDubgNrHNXTMXbwt0HsIyXm/THDepQTVH2Iu1Hy/jKfxmc4Qy7s5MSrFoPLvQpv3RZbvrip8Y
7jMGHyjpCzsvyZ1bNjfZRWPFHJ3HYc6Ofjp9R2UnqGtB3+uDZZqa+fQu5KG7hZrKq5ewUDpJmoiO
7N7ZyXEr8q4KWKRfbarOKmfppOKJ3zZ+Tb6Os2JV/+Y9Om0YVd52aO+Z4OLibhUTeayPXh08TULm
e4zskhWSbst8M7VS8zJk7N1nNfy+4uLVJlNImkv9GKZU4rXnGFcvbK4H7biA5039EmjYSBG0L+y2
3clnBKNtoiALhxP0czAwfWxvPdETBu1onQ8YmM6aE5eUM+dcni+bRWZgW+g3+6Dn5E4Tnb0ucvCm
M3bXKfnjQMbaeR/MTD8Dm0/TEPZzLM3oZA0bTa5dSFJJUtMpVjlk0xhKQpJsycvVF2fkcxRa23fu
GLwZs7XqbV6mXUQRYOdhsi5LMn/uxDo1kaGWPMeB7Xwoc34qDUdwNtanSZS3mv6PZOzxjESkcY0n
5XfhFtg8HxlT3Yk5uOrkd2j52xL87KFKzAw/6EsfZEdXE2Uaolzx8LAm4Nrl6gQN3DD8LkbusS0l
vBUm5FMh3jD2VwQHqKbDP8XTVRjPeQG8wGmbn7pdIDt9c8knb1hbbBsTw8NmBNWspOsrzd1dppoB
8Qb67EhgP5O3WApQR8RhsMu++HNCWheZIUBnXbd+8hLnip6tuLq1+MbX7f9okYY0sbU2y/x7IsYV
Dgno9IgpzKCs387wX0w/3YmSPaeQbA4cb5fw3gXoEn22XXJ1TG5L38ff3blrLbqE8NRzYAxqVctX
PwEOSs/L7yTr8DBpMHKMxxc+c0AuKkUadZmC8CEZydlL/aUFD9D8KCkHYA6SuC4ZjD6jmNUXPj0s
9qno289ed49Z8oq2+xuF/T42+gPtb3sXV40yn62awMyoB4bHbk3uuPt1kz8/tRG+OkZKJRntdFEN
fFpBO5ndcs97xULBncG1SGySjllZ8qgm5MVT4LMipz+rB7bVk+EBy2AeO4NhbWrasL2nLaEEAM2M
ivpoOoZsf9uOA3ktuBq2ah5GF7dKEupXlzp4KgiQbgjW7TWbPIgyg0XuhHEAM8hDv7QQZ9BUpgpK
oTRs1GT/Wy7/WzFwCJhTjvaDsy4nzyVFQyRW4TBb51l6dgOUyyQ3bf6jNla5Kx5mp8ezY1Ly56S4
jCoW8iThkM+4l9YbenWd6RfsFBGJ0I4pt+HEiY0kcOqGFpfQ2rHbB69k2zTP+8xGbQhbdUuSw6RH
UThE6tX05jj1Nat2LPsbsxl+ZQZXO3zUMyCW3sOHqftuLwr33p1pCq9Tvf7/V5TLbzOXySVIpjc5
lJyadM3ibZOdz7EcjAG4fRDjTG3M2zD7n6Fgna1Rxe/QaWe/YKmoCeZOQ3vA/sIN6/YPGeBii/Ya
VeFzSAJi1IYhntuCGI09Fey/Lp2B9y5su3ZlmdVrVLG1iytBY2lWvdQtmCCLdE7VUT7oGQntPIIE
lJFCz5DUfuY5obJSJy8ex1Z8OF/5xHE7+vNdOWwbG+BhxGmypdtpCWDBqim8oyfrEUpUobb0gB9a
oxuPThURXe9xdTceWqaPDSMeThC6iRhUw4s5cyvM2gMHOw9Y0x0gJB7pvXLqge6a85bD58yhYvgO
kOfDCNdSzasgMrD7wRwuSH514TXweoWCmmxblSd42VMm03GPCRaghvRedWq++SOJm4KOplbm52Ep
tgmy7r3lHcUfG89LJ7iQzvSOaZodDnNRAACXwTS/nXBxsLfeKTWj1yRCGxzDGuN0SZgf0g8z3sHY
2pw+76YeM04QPjup8W4EJMTj0MEQZzElrh357YbspjBhYEXSgDXHAPYJIsWqzcJkpwhgGtq9D6E/
IkDgrmyU799N6ZLIEcXebGfYadULLcsr054/y5bDKJ01aDreURXdTo0D0MK0s9YdlGgc6jhNFc4b
/I0FJIDUIBYH/fvFKqnhZBahWYtu1oJIo14Mg7KgOSGQT6aRcClTn3h8GG0TSMC4vaS/6cvpvmq7
4phXNS9h3hVjewJRCV9BxOSxpyi/J4dCAWxzcLiJpwQFoknBs9JO1RGicKN9P2c/o82OOPSIH0zF
Mc6G34LaypVfC9qk03NaZc+WaOx1ar/htfrQcfWiX/Mzu5KFVgN7f4qwNUkapxArt4PEWm37FAhy
wrtixvpLxygk39+86hrhNnPWopXAppN0YUCzCqApw7f7KtziTjRyOyXua4V/a06MH9lgn3a7clcI
nBazyYpfUTmQx7yhq+HDKlFbKX8HG9EYw77VHjUlHYYsc2Jn4dC8rgw6L3J20z18WqRug/Ga7deb
UDx6BTTYwXJOTjvq1TFpoheO6+BPwzi6D21nK6tEwA0mRhDaTEXiLUFBiFm0h6FklPWldyySNIOr
NvDXJj4e2mHs/M3vUMsVZAmjpsiyUyFml34NgfVmemW3DZaixIaE4Zyx57C7186OTizyZohVoZcM
G53G0RhpQRNl02JUc5FmukJR6wBXeDTbfdxjc/Mh1zd5IPZWFsGx0jQ+BWCGF3McWVKCPfrQehhc
DSgmmlPLUMYkdVx9nY32XGHrM2xKD9i5IW7lP4nq0XzrU9+Fv4M2v3K6liztEQmAf5Jk84ulrBfg
sRwZiohIkYXny20e6x7UmRcTjM9IVLUjbEHDnamOFfNTl7GrpqKUYVTk723uE7bKxsGgKNscYQmn
7OeKOv7qwuid0xx/hlhzwmAd1WZ5qB3cMYZFQXKUsvYNC82l3IYWLSdTyNcacLQxgOCmR/Iz1Pic
6foxMebLYsRrw5HvgcNA0qXRITbOdUVnXlG4xyTsXhqf571WXX6iKXtVKpsptpQYZsbRvCsqbLdZ
GrPT8IFEugWmhtoa+WPSMVWncs/K+O7TdacN52le6l2ViJ5JGBIdYFmv7cbjlVCQYRO0IkihW3b2
PFhsa2kmyzB8PIs8ivH0R5d48RoQNUona1jJ5Sv5ZNuSnja/QBmHX9rKYCLlut8M/rXWvCN07VDi
YL7LkCXItT9pJSL1XN87YXKfj90XrxgSaymhDLSDPWnIPYa67yDoT2Uow5Vs+wvXIuqMd58icJfg
MENSSIzEJwHd5ItwyBY+TEZOSWGGM6M9h5XYTkutRl69Tn3xpFsCJrFpE121bkFkcvRSfDM6rbZ1
Pb5IyozQtXm7TNwsVdn+I/BZr+nA/MZ5+dJo2L1TQcQhFlSbzYJdTqJQtrNBboy+Ctf6tyrLi22o
gysNzDsltS/Q+p4UXpslHdCuzMDBPUcnxpBJTptD8+7EYj5qQUy4GEAygHWFCmHGyNDDk5bZ3q1q
goU1O/IuXzKxI5FsSh1cHNdrww6+fAeByB/Dq2Hvp1i84KT4o/hCbaYBXr1s6Ql08GFHdJvcuQgn
RsgRN/BH6EzVa0dm/2Uev6UKmdmZSMPpUhwyMpntdXRLnJhgU5XPCMxI3doa6W+mTgzoSYoq04cX
1iqwF7mEzmFi36orMa2Kzv+IJs1OLIZ5m5lqG25smoIxD7KVqKhRsSdgqAMoLBRhWjcS6AJO8t3b
nnMntPU19EmDnWwJCiK91577ZoXhE6rWA6XB93nssF7zjkFkXmswSqPNsuR29V/TixXq87/WzSmI
4A1vMfHOGlhdyxkStzZOj08OIYjdznEoKOsjgBPfeao/TBU2obZlPGJ5vIPZoS4a4grAA6RJBXYy
wPGzMo0A8iBNUBS3kS3gNJNlyTkynOHYZAv7pl/N7vRlJMXNRSdSjntQCrvgTPa1x42OaGq9ibj7
Sk355sXRCn7giOeJB1DVQH1iPNX0O/TLRywAZ8CP/jSpzSVbPJ6wG63RVD8zbA4thidNxFE4KbWz
tc9Wmp3L3IXFOlC8hs3Kex6M+exSIsABGiS1t6x19o6NXA/TJHa2BZ6c1qUOoaF2ABT+MdDJP8HB
HyurRcHUwHTK94TaKMrC+hyLax6kOS1n8e8o0lfZen8q4Bnk1N4WBPqL8rXrFFFzdt+iBzzTabgQ
debTpbH8hTYT+BXFMhMl+8d0H9Ko5RHgcMXOqrJ841f2C3lYMgn4wooZ5gHZrURQ5BQP9jHhSm9H
D5xkRERRJQurkGbFKSb8pl14motHhja3v3EmaYb5wZ9hs5sBtrbKN8stvaaL8KzERph/Y969eUF+
LWiWF714AkWcPNoDtSeGhO9aTiBR02a+2lGA3hMu6jv82eg4TyxRgGX9dZ0H786YvwcJRtIpQAJc
QHt5mELJjJpbTaFTJoF/kHbm9Wv4LbkKdphJguVjHpNPgO920P2b56zB5888hmbYhUIGqsam7Pnc
81DSMfKeLNfNVwGdLpAR7WPeFvrVZj7jllDBe11iYq1o/qnRkTZOk05rv2J+UjjseSoXpnvTlc3y
DX5Nk/feUupB6itk8kPSgprrZpdKkNr2PDMhTj/cGlFQKnnpywqPhRGKdWTt+w5yZ+6X4WPdqvaO
XbjYlzZ+rTQhTV9gS8Y/ifGaXrJ431MwxqXk/gzs2j60BRLlhMMa9ibzSW9SgC4dIvTYX+Eg0Ug8
sVU1ijszhVGVjZONtfXYY/hFtMS7nBBVRDjlo23WvQIVXvbCvwsq3TAxS1nR421dMl32ex+CnWAm
bOf877YDpYI2ktGE6VFTkYs33rS2BCTHKOugR00/FYbPopy+xNLNNRig/WbvmWflp588EydvJtYZ
Y9Kc8sB9Uk0vpSB92Y041PwM5lzhSBSQCgVyXyt+B6csog0eobn5HZR5dAGuWiHDE0sC9U6A1hiF
mo4SkpIUqd4Gub4FXp5tMocBQmFQID9zgzZR+QGj4FaWPZiqDp2AT6UyIjawXbhk6S6KigIUNqJR
eQPKpRGkn2fmDaucUt/QVXu/twFSKoCFnXu128zbOpLhqAH0PWMNXVkZ+TrzcWhsa1spKng8dphe
07xh4qeIRr8YKUmGet4jIX9k0gMXRt5MjhU8OIuRqFX8BMFwtN3CYFPJRLyfu8eWI8KQcnTUxkiv
nwQBlcFUgZRBGCReUzJXrxKjI0CpxTJZ7mnmfnI6770O0cAsA7BdMHl0AFv1senHQ+eBAobvWqzH
vzyM5QpTf8CGziK0xYjReDWqWT+0dGITFR13rW3sEeYuxqTbVYOGSOyefkAqy1aOAbTbJnTOk2ht
hByu0rehdAX4geVkbe141kc7xzpZMtraqsW0UXSkRWYH3cJNGmZ6iiZzkMMS49cCwLSzFl4TIai2
p2m08Uv6Lb3aROEejXXD+Pje0kg7Ja6Euj62E42Z2dgvx1uezhzfR5wM7B/cnLLqARKGT9VUXpeo
EFCzbIshyigfM9MmJO/QAR5G5kte8JhWbCIzqXoisulTUwbOk6fHOzekf9RLcUqjhVKWI3H8UtxF
IymnGeZ7BbwkT3qbKk+Ltd0E6WbIyCwMgFwMW/QXl8T5FF+GyRV7V9Cy6CIyoiV55t6ippi9ro9r
U7vGU2JVewUFbSCqfoym4s3SeX/IvPLkBYBnbMOlqceyqaoYzQ0FGpSNTIy1wtr4RMn7a3Oohcqr
vozIByNVB68K6AyKAB922tCFq7kV4nGCWSokpPb4p3PAu0Sm991Lk/JrfJ3VQJAGi8EkA4D1XTxt
3GTeDxyEKWsSw6oggBD7Jg5qeKP2EvTJwNxi+ibywat6jaXZoCAvc8SNE/m/KplHMJ340+eaKU8+
UC372Y6sE+LmYIKjbguNjQOiGudb6gKti9zPMTmNE8ukHQ1nOL6MB8Jz1zowXH2TBFkfArbqmWvO
N3eqJbVQ9RsFzN4KV961dLKnwaBLxoysf61XPdFbhUrBB8aSjR7LjDZAcYA8BCzYT5chd7B8PHP1
FbvTNWqxrmunuE6j8+xOc4/8BYtm8KzXzs0ObOCZW/ckKmucxXzZJHjgZA5hH98IBSmkuuanuvOf
m/7doNPS8+YTzSTiDukOpgWAs06h7mo59/ucYWvkUuHZeMRPKoiRwpqOKE0hU3p6g1EXOY3SxdN5
NImEqGJLoG4UQCjmEctwtetneHriTjNts4OeFZPKbbpyu3HalQDSEuzb9D5zQQDCNAQksuHQ8lDO
IBmt/CNieBRkv6HfHIoueax5Fbd/qc/6LTu0jp7ZVGMcRd9phLcMrlRTrlOG5Tt2bS3bJBwbpbEx
U/cpjvN/QR6+MwWE+9Ez2/XxOgXbkAN9r2bmZahk2MNCvoT3EFChV/oX3xC8P4nU2WLj4dNs2KeO
xWkuX8eKLKQJc7opX9vBc3Apw1H1qSaxqY4OFLUljMm1Xf7LyO6U7IFcPeBXHB8SmPs5diUL51GI
DpMCaC0Ef1fgiJP6zs0/m/iSdT0CHWFWAjAde3Z6WtcxkR869dBtvy1t76msj3jAsQHNHUToOLJW
Ynkx1QrtEgcQv/9cTmvEljsTFP+iBdqQz1sOdQNH04aTdRg7K0Ks9iZGKs59H9QAA+Eq3hfU2sLk
RSr3Oo6VyFbMoJh9w0TFSegMkCLZFzpfNMSsekaBJgdowk7rurRWDl6XPF25NVOiao6+tYsMXPi7
cZ67uylDyqOnoV+xp7kMCbGvlMZydoCwJiNKZDErZEbt0t/kAiAzlsz9rvF9Fm1vXxu3ipBs20si
HvG2opQsA2yXdhzQq/RxaWT3McqOJocnlR07cnK8204cWDTXOHwIsR/0xacpX1zU0WzpTFU5xUQx
6xw+aZPEiPUbFia8Y1W/K93ZbF9Kf+vZJXFReJ5Bb3G+DnDJ+GG6WXpVl3I/j9SvCbhlMjDpwgNO
EDCBBuSc7LN+IjVTnNCeSVbXJ+X+w4CWu8qjFRZvZMirLaGIxG7Jw/sp1dSkeZdXNjkHoA/YJKf2
ZlX6QwS8FlNXnoW2b2XiQ823OBkBN6mEMFeRjbSaVTGzbiN77Rx76xnFWhf6WZucYewJLKATLM75
nStATRIjrOnH9ddVUrqvgjI00bTRh1MSEvU6kAgMc41rm2PbGbN+Ps0uTuHe8zpcS44+5nSIgnuB
x0PbN0dIn2W4t43PMOn6F7sHNNMOnHHGdxYbs5tevTkJn/7/C87w6b5nJxdI4zXLxujRlAMxGqz9
51CBs+zz8cSUpL6fLWhMsgiKUzkw65pUn16YHvt3rQzNnTIal9oBKByzJL2skjenaoaroZW97u1J
HsK+p8lzdB9jt1K4kaqKggeuAmJMdqwqvD88KEfSP9M/XwrFpbWHowy78nX5ecoqBhszrhcseeEo
/Qmm2Twx7e8PkppPO1HlzWmjq9HazlOpcyJu/Or/f3pOPY+mk1pt4r5j+qWrmoNnEu1zF0N5i3zw
uqBS2iKnH9Lu5DE0eUJsb05vnlPSt1TLR6cxpi3z7vI9mourbUl1YdpVvw7wPP//aRQbdP6K1E/R
ynpli0h9/K/rJ2NQ7IeSgO4o2aC3IwZ5QuE+fNVlPzYV7oZzNTyr3hDbCnfTc1nCF29tqbnzN9EY
OT9irBBrlVbX2MdkUowobLqNw7PUANWHzm7uTH9oTnrG7tNQFvcaD6m7UiQxnqXGceC11r+hdZJH
5DZKCpzJ+xVodPpi+q75pNLGPydtc3EFiDS+8nsTA7s2A6VPmrxWkw0c1MJmusXV/F25UX1B/euv
dT6dfVZcRzKensNdCxcEctdkn2ZDwRqzumtG/9VaGe6tqjH85gXRuLlq0p2y8evYuBc4CBntPXSZ
uxgExX7CVP5s0JUo4ZFFVlUeWqFH7h24R2Wqq13ihc/LgGMvnch/mKLuQ9q6va+JtsJjGo9A2iI3
5L9oYTx2vMlTxMWHKc009ZbjcWozgSsqJiGUG/+yeeDfPNYM2GC4Z8Ls3Pjw5ZqOKpYOeMI5zQGV
t+x/aVYA+P3/X3KJRWhOc7Xj7PvgmdzyZiCGey/p5204K9D43EGX0RHfIbC2zxHLH5BA59FOKC5E
RWVIJwP7MSZjNfK0oke1/cYLqoz7RDinsqqwgXjmVpkUFWZN/TEGdAaIESr6DAN0Yq2KSsC8TTxS
BmAK+CXDvAWEAc/YGr48a+cU7A7v5lhuZ0bcG9Px9G7ouZyj9MGnJbtoGghDxfrTiTsef5VO99F/
7J1Zb+zKlaX/ysV5bt4KBsdolP2gnEdJmZpfCElH4jzP/PX9UXaXyy6gUP3egJGWrqQ8mUwyGHvv
tb5lw0CGjxItJqhu4sYuqnpnwHlz5mF7QAtr8vOz0tGps9UGhqNBCaiYla91c07slmxV6RltCxUg
Emq70EHJhs61FzoCmUlWK/bll6bP/NNgg8V2E7bAaTXuuWvYeycGwBY4zfiKyg+/XBFC/q6lAjE2
vYtGVg9ZgQmpbgD+2m5Cy1HIRU+v+jiO3MfzvikPBtxIN/UmtoWCUkVqCMRysBXcz3blICm4Rv3g
wFnDG3Wr+LpzJQI7O4a3RHJTkzvuHohE9kxzjF1A3Ly2YOgR6NKPBuqpVcFlbGE/1a2TrwLmloyE
RbOIhA65HJlvMaT6VRoIB33Oh08hs9vEipbaiFzatLT+FEFbYQyLWLsetYF2VomIhiJnzdNG+9Jc
G4VtHynvMeFq0lmVfBy7xAx3jdvXL9KAvSEwWVisEDCErOTkzoAae7a2wy7IHOppv2vYn1hhuaWp
gszEENHGHiN3Ww4m09pOVMV5DMAn6UDOwH1UTHZ/HnBTQISaMpR3b8xrEPYzm77FAsUtNRkhjDUJ
kq35oW6YqGsTynKUL+7eGAFaE+J3yhMknWHbHZiZUUcWUUWwYydOpgjv26I3t5HTxidYn81NUFb5
+udbU4vj081kQoQyuEhuJoCTs06ThkVDdzBzJLGFWv2AhbC8cy1sf7qb4B/jbL1zTP2OqG78S05T
HZr5QZQJJCght2GZWnvX1b0dEpToN6QArFxVMl4kmoNNXxu/G2F9xlVaHpSyG4wkSpCyk8XsSepd
wE52CYyoeSDkvd/IomkY8kHpNnPbP9koFW5qW9NvlTTgTSWEobQqGs/pIMFcuOt6sNyvzEM0GstR
W1UKCqrfeCRXTca0lk+omUKa4J+SMrLXavtgyzQ/9y31rBoM9to9Li6AG9axgY0ZVhQ7rY5OLh4y
+lOqJoTYFo+qn6WBNhTpnEJ7X9lhuwqDHPOOhhwx0xADasD52kodcss3nwrynLqMMzDzRugwET6N
yaO7FUjgVW2PMzavkDX5tbhvvVkzQtit0Na5ndJhsiIdbRzpUIEeHxqcUIe4VOs28/p5WbvJhGMz
sTbjg6918UF0Cc+bUvZI5D5Pg0XMzpTq+ZbT6aOBBXMeJN1Vu05B7Mfc+FwzJ3xetbs4d9urKvTi
zrNdCsGAfXzs7ykCgoOdMGjKN35Ri3NBWXZNi4w/JbwK1eJ44/aOPDTSGw6uRpJcA9Hr54ERAqkq
dGtd2vFHn15sASRjD40TwDUpX/qLHBrvvmn1g2VG3XWGHrWB0aLwMrxtEx1aFtlTQa+E+WCXXd2S
NJMs7O9YcA8T5smTbpYStx2dHHK5EmXbh8nTwEnND7wfdCpBNi6Jlza4CUWUciwychkaDN/yUhjH
dH5owuhxxJe0aUXgtfCl+W8/P436FGBX5N1T5WWzw/WBhhvQfmgA55+Hn//+81Ujp7exZff9L//9
51tDzCFEsiVgW1Ueg9+yjEh6ZGufxqN7riHQ4m6NtrnUV0PXd7CGWQHyjIKG5F2JBUWioPC4fFy3
uJtsH0v/5AXnIdOQo0+xnqzcZE5QqEVw1uEOnn++4gCog17X4H9YPCK2YIfKUGLPXNiinx6i6quY
R607U4NiF3RnTdAys+r56vmBO80PjJWntevjkQi7rD0l9GNLn21P1VYQVLNI3U5xq24zC8V0pBzW
SFk+mLjYtn73XNl6v9equN/TNxcgnxLrtRMuu8BWeTA9IufkJN6LrXOc+0I04CaCe1RjbIXnT/Dn
q2b+9uerStLKYVoDqpD3Wcx2yLz1d0IWE6hqHpI4xjc84dcL0V/4VlzyPI24/XkAGYrHtjYPoxA7
w/eKLcZRC8i/3+whDRaJZRyr+SEqq2ojJKMty8q+VWQOu9oqIpA58tuMiubwj4cCl+vWjXRSnCu3
EzPjFKkd9AGCT1jWKGMYI7e1+lSiJseCGwo20e8h9OWTQ4OMm8A8X1Sk1SrMrkGBfyOo3RZJjsIj
pJfaYzhhuwwDQMdpX11nhU1LITtoXnvoRmGdfh4Yr4Qrcyqhqkx++gGv2CYsoWWKLSEcZgTpcl9a
oioZMZONdDuQSeST3Xwn1FxVjSHIdr1s7aCa2KOCcY8Mb/duSv0rq/y2qLpzhJmAa5rVNB7wPY39
SJPGukVlDI9NQ11hJoF3HVFxLmRDd8BI2I8LzUrmy8d9iFXGKIgURMgd7yX91YtvgyJKzRokUcst
DdiGlhMSMuFqPdMvIdRLWBBPNeNl6kb3UCWJQgFPpYbDEvyZZ5O65vjFcySMguuGfU4FwTBFgrBm
bL9vXPj2A5ZwjSJrqWfQfh0QXksigigVDVffibNQOXm9Ziwe+hiFR0ejyRvfStQwC3wd4dkGkXEI
K3HhD5+jzh13coSk7zHIQZGySpwU8lNNW6qC1LryYGausvrIbJTQ7oCmRwGzMg1tQIqOwHER6Bc6
JUu9cH5HqqSm6ZRxN8TkNnlxnRC64VuE8Rl0WwJD3Uc5UQ/pUFFWCeNE75MMoPmkgOyTMQH1MZF2
fGSeLj/NiIZSzww36gZvawylPGWJe43Ca/jlTaa2UlkzrME0hU+Cl7HKJkE6N3lpq6KJFCuHhY7J
2+fWb6HcOTVvNr1lwYMfy5fOyphuJ/Ihd6FPBUSj7oc5NtiW+b5pMRelUtw6IVWbmZEjwq4u2EQx
JUM6YcAdGalJJCyrri4BerhkREbKrE6uQpBdh66AnNVSDKfdg5C46EVFXiIAyQwLGO2QwLT1s5cm
8lxKRHmT562jeUmSNO0UinBErRiD8BDBXpLZWxIYAU4x5S47ux1OaFFy9qToSadgiztArPpAK3YD
CCAtNObAhGZ8STSx1rRSv/peN9OhcgoVHMlnhIX3IDHTba63kGFaP3zoOwclRhlue8+l3d0lzbrX
nfDR0F+F3clrVuXRIxjgQwl1+KZoSLlG0Dk+BKOJFN3vvycDaj+qNblnEofERoHv55Nnl9d67Ua1
wbg0EthmSuX0LsLAeJiopgE2MRYqeiEf0gCVaFbSqrZy5uvad1+czEDWt02i4Z1L5sWE3dkmDEV0
cfucxmUgEmwiUGJQuA/7IGyHDTKsiG6A8p+kB/sByLO/rnvndmC8cYF28erpWvcpxVzUUq9bc7tg
8uSzqlvaoewDV42WWOsODQ7YeGJSVaHluPY70l264YsA0e5v99afW2ihYafre7y3iWvnt3UW1yQk
eNrq59t0TIrb9FkHCbjyicZj56fTtdTuyJbIQDlY/ktG2pA7eXhBW3tTm2m9K1xs3HivCChgB0KB
AcNQ+m50FvMDmpBxrVeUelgYge6a0Dkqpo+XKNWsS+7cu8jc6H0PODLMkkmJLOVWpSQUQohEhIIa
EkFZnd+LanpKeq1/YN36EgMYkM4K/G0mDP/qaDcTYdNc+Wb2pYpHx8DX1ZuNsY8HjY3fvOkcZg6l
upk0+F0QpbU7L/dRSQ64J51Af05zj4lu1tw5JeyoPBPaVstRplSGQA+couHUm0LfdN54H42tc3Td
l8BHuixHsn+cOibj1B6IUKEgpi9Ijo8xfpRR/44O0blOXbpWsF7XumN666QO4meW9ANZhtbHUBEm
4liAKUamJehYSoRfSAOfc9tJcVETUOz32XjxtXqHdDxbhpSQm4qcwYegQsnl9329xtHM6jzVWK36
gfosvHl3BfBHEwbzmRYvs9bQIYQzCHEk6Z3YNraFsS4k+hUqKDoE7Hku5FOt7rEXg2xYOK0YX8AU
haNRHbMoqEHMIbgsowgNSwjTFiiuBGAi1aeoG3PnVkO9chK3XGk+OJIZWH9SKf6fNHwja2yjTGAI
2ICo0WGLh2Z0QjhLLvUgh6WVP+VI9uCGEOFQ1jUEIdfoV47Wqa1vU3VMI36twY4rrnNoSyZf0Iwz
X37XfZl+IgAtaBOFtPpVfic4B3bKnW2FlX0RBXIF9Jn1NtACeRpSqPu2H5i3aEbk0rJMhCpN9Ejp
qwGLM8uTlnO1y8oi8KjOg2Ovos8sZaA/FOBw6fyCEaopSB03uXKA87Nj1uXq1x//9td//7fP4X/7
X/kdRSIuhPqv/873nxz7KvSD5l++/etDnvK/n7/5j9/557/46yn8rPI6/27+29/afOXn9/Sr/tdf
ml/Nfzwz//rfX93yvXn/p29WGc2P8b79qsbLV90mzc+r4H3Mv/k//eEfXz/P8jAWX3/59UlCQTM/
mx/m2a+//2j3+y+/pCN+DtTfjtP8/H//4fwG/vLrlGfNV/blV/l/+aOv97rh78Wf7BSEErpt6khX
nF9/9F/zD3T3T4QzNvIgR+hKmMavP7KcUJS//DKNPy1T2I5SBn8kbGn9+qPO258f6X+6poOO0dEN
3TAd2/71f9/6P32E//hI/8ja9A4PYFPzTzqSf6X422c9vzlH6q5hmErnPsIrcaSt+Pnn+4Vm2vz7
/8truj4J50E4jpurVueQs6kPM9SL4rmjYSEdm7axQySO/ZSZBHsExb1ibKkBUZbYGTq7OJUGF6vN
Pb5AmDDDg5l+QNqIRfYoinJj2Ujm/Cjf+m6g4eJ/xKRo0eylq5po4bMbdKvWRA/lc2tsWrCJfcPS
jeTmPGmlfVNO5hV8HGIF5O4LqQQDOa0/5IjTysTY0eYleclhQ5RGL01akHzRCW5+8Z2dDbjQ0i+l
8Gj2HlSdXqhjPBHVlIb5JrTz98QnjJEYgxsaTHtnaIOFpbgWQzd/zerXIYwvCCFnNEAJ+Cv0CNqC
L8fe9xVnybtZ1QdI+y82RWeN2iFMX/1gVjyoBhNOVwIIiOCLpFH3CjMVy3M5QmGluxTZSItg1gUH
MIfPfpN5qGyBsA5ZO9zquITX0ILqU+M5xdYrsuuogyIq6ocgjN+0KnssKRqauHr1FabiVhPIwHoO
pm1qm4myagw1WkxsA9XUkaoY6fdgbx/xQ6EWZoB/09V1dAsNbSmUsfNa2FuT7jG0RU14Y7EVZjMB
ill27it98GJNEXbRUd9Az38y7A/HJgTOYcy7LHHlDDn6FFUS1jpRk9Bfumj8ls4gNxwsmOgxFvtw
Qg2ZGPncqV7r6CYX6ehBNHDeQ/IFhVWfApea3jeh47tUfColCznEiYu2wV42XvIZTM92mBK2XcL7
hmHv9jo6snj4bfTUnqAwKX6tTc3+bS3D0OQdEpRt5LdRRaZ7Yn5xe0XmhfZoqJtTFgzrOiWpVAY4
SozpRdnZ3jcRzIzJc4qSnCfNd7kf+7vA/Lb0WGEqZD89IUQLGrlCekHt5ig8/ulpBISZ+d7TUMcY
j+3md6Ebt6qh3ukRGpkwMjp7xhEWmC9E3DyWjG6HMO9wPSF8LI3sZaphXgTDQ46B0AEUHQ/lcwXM
xxXpFrjRSQ3eu5EY57EEVGNCuosQexgR/ZLIFNvIbA9tpsV48SQeF+NQmBW7aUQvTNIW+O4+u4mN
jJ69araDBaWY2NBzN/Vr/1Shcy/K5AXZqnWT5um7aePzB5ef1qiRIS0xb9emm/nFdMl0LYJob/IB
YRKhhUqgCBxo+00E8q6KOZqhWRi06dyPnvN/1bTyOWrQUcHvKFR/gNbTjx6JImodmgOA3lmimOXD
l0vl6gSQqdyjV5aoBgMH3nF7MFF+VtO9bNFgc+0wbn824gYQt/daSe3bn58kZFOCMGnT1f1jxI4p
F97SQiSyDONSp/Vm39HmaFaT5MSmy/wb61ttAlAOm/qqpd3ZHbsrdGPgv9O73nGoxuFqMgME+drs
zYR+ffjMwWtSOJElGdl50u30wflQAtdXlr2nmT2ttUq+14GPG7/o9EVPfLrsnYcCZI7ec1bHinM8
SPU9tkLeXX3bDQ4z9QN15SnFw6YzCpXa3hL0xkHwNU62J7Rm5eRAPGHj04rfuMo/m0xrx3JTzNLq
xFyVvr82p5kxFG1GhEuaQapvVy/5+Eh4R2yG66XB1R6rpS9HuiZ30h6XdeQzeaKLEXZ0uNMbUwOb
qg20YLNdB1xRPlHcrtOBOURebAND7IcJXDJ/qffmClE6Cg1mEFXA/jKC1RQebP0+IovRxHHUaLd6
/Ggbr7gmtnFWbZy2XvLvmxma7OJlEGzVA3FXhtoGlZ9EX3dj9eEZa/kyAMWUEaWInW3bCXkrup3J
1AaTDnLTuSdloyPKtiYokymDf05Q3nxM2oKov8BGcU3ZOzRw/gm0Yldd6dVmfjoUSyufhJN56ruf
jJBVwkRyAlRas44JmnHUfzeEeZxU9+1hGLYjuHV3BcWvOfoXLvMl0fTbVua7MQcEZDj0+sebnMXM
6faIPDgHxLaKeiLouIEUPsZM/IEcLc8ddmlJECr/32nBewtmnU15M3sTAYXP8bq+/yhQoqfkEGkZ
pE7buw5FTToDwUzRc58BDCv79Xxco5ofExc4H+dR9asBq5uOFMElU5M+4UIE1UoGt/kAa505f5GT
T9AoB++1PJQoa9yxwPCJ9g4Q7V3k+Ocg03FPq00VlStd+z0Nm94mJcWi4Bm15IQWUyTTNgBeX7IS
SW6QrkWkXZ63j7mRvBhw5IykeZu/r+L8JbHHO00Yt55tPIMZuPKpLCxklBUsiWZI7xBi3MXCv9Aq
v6sS2vlwd6U65iBJyO5+mAiNrBXGmmJ8dDJQHtLYz4kyY5HczfyG1CaoLSANa+geR9d/iFlEE3hv
ZCRtVOm9ypDfm7pHzZF31PBH38H7aOenyQcxHkcp7ntAnvqzIAlGDh+VzSnWMA4P67dmTD6U1yzn
zT4ug3tY3zJ6yTLtHtKO43SXllAHDWblaAwXg+fQOu9qoOqvY+1sfYYjkNuWsLcBuaIu9hGacSxX
6AxM9jP3mapWEeFkaJwWZjzuFCGR5dQzqFVHO4Ggmu5NF5pE3V5gxJVAGzDUghk3E/q3gsDa8B6b
5n6Kusvkmyyi/pNi4Gw3/UoRu+vpYmXG+SElpRfDN+ld65yPXkzZl3jFinZBY3/OCgew4Phumv2F
kissmnctDp6laRMLExc3PZiQVLwExbKJm0OpIVgE0O5by/zkFyNNHO2SOsMzSaL38zVj6zVZAOaX
x2mHK+0QCP2uJGlnqqZDvMD7fG2AVkNPOLmO/EC48s3cdulF07Eopidaa8+xSvap2b4lP6MhRCHa
sTeyUzjjp4wZwRbWRwV2QOfkRl+3cebuc+EzWaXM6epzNImXvD+E6l1CZZhOHo3m2Md+yzg1bXd5
2a9KDkozapcR1mUlkOAjeEkIZWJrg6guzQ+lk50wXxJoxYR+MNsnJybELemGb7yZdPY+SG5aVwyK
9MMADmOWuo9me6216N4X00tBflEvmRmwgUH3zFA42DK4WrSV8WEO/gY11UMD8JEqFl9jp9gZRxhC
uTlOZnsJA9SGpYsdzdcmcuSNhVmxGzBShFKaE3+UxWMPFk3Ps71NFgbLOGkogBzZdoDmDr34xcfN
4dfFrXKNVV3Ux9q7mOm70deIPGX7qFfhJWzju7GyGegh7g04emBARE2UfGwcYlWd6X+eRzydyB6Q
D+L5pckaDo9B6RIfx8dN0l8NkDbxHpNae8zt7tEcuCiyhtXluw60K/MvxKkaeQfOEZvtIwvINfHZ
bTvDzsYOaUvvGk3uNVDjs3RpHMqEKh/Sm2TLFqV3Q8/aMRGmN/rnpMcWntUZ2eEFlntDQP2U733I
FtJqCnsxIYPHULfR6wfpMWBI01nEgE+48gOCrwmgj937ykQhndEASaP4VLf3fbuN8+B3MJbZKh8d
G7lI4S6j2MQyzW24Lq11QxtliIaRFC1vp9fOCZEBR2raWQlyNuICMt+6RwiPri0nIrX0QOu4xWWw
kAgPKGPovANARkM2RjODK0QA31YYpRRShyor5X5EhBVqQ4gbk8xFZFbJWLbsddDN4QUNl1rlaqSn
oaRE5zR0pJwpG8QK67mzhqlw01nlkY11f8x69J5eMUxLozAwS3MqVRmJOAUodc866jnE+bzvTEwU
t4VfvraWjxJpxIYe0UGV1ePARPmGEpSJh2+sHGL9FpZItqbVP9Z2Bm2TS6TJ0nOWuwH3GdtdWwFz
pgjnHVGzlPszpt6j1Yf1KzDC8zClRDOaSbo29eqQ6WQIUHitOocbcqNR26AwAK+nd+8eqDzmaIda
MPIUeG15GTkNR8ZQRWwDhxPkKtSftWVtjM5k3hll5ybmYg269pUBBSEoEvak4mOOhIsoIQfONYny
neEq2wqVnIbWhQdlLYIU6fjATT3BcbgVaH4H5KSLsCVvdeJqS1CshzPcHj171xZcjItOlk+RZ3zr
XfAlPAFIwIaZitGFha+nHLKcu8mZbfvaREC2kukxbvzsGFWVvupdVqlomkjQGQrigJpvSKjJogrK
6bZXgJd4JzjWOkffFGR2rR0YEHy+/cp08A6jNx621YA1k6KEXjG2iDU6UfKwCixurkedm5amva5p
7BgGa2gF5PDWHJNtUZGL6ngp+xnGCaQpIjbMIV9j3woPpSEfko6mpsF7XVZ5uRJl1x9D/WLjY3vM
Z6txbA8geqeaoOJIr9ZWOsZ0/eErOVBKiQKZA3KyEXp6NM0S0Q9SSr0bw7C/vLo9JG5d70FVAstJ
DZdTHfyJjZgFuDW6WIvtwA0gG84hf7zPmdktfSOIQMGGw1L0yED6GBij9NBv1/0q5LLRnTg5FqHX
g+SMf/u9ipcWYx1Xnxq0V265bWN3V0qsx5YOS0TQlXNh5flKUS/pFHqx/zh1dBMMKBppnzJYUori
UQLZdpnoA2FqMIn7DTmcDFKiIED5R2BLYzFUwnMcy4mqigUIYid5gCkLbscgmt48uPQNveZ60aYR
wOs+e2+7fO9MMPccbqd89kz3y644sa/8JkxD95AXdm7IOLPFpFQYX10XBe8mKkPXU4SHAfKn21vf
Rh4Faokza+0MuXXs43AkqCf8Yk0db/k0MkoftS7Jmm1Rb1Sj7eyrqv77V4XrtjtdR8hRuyEfP+qe
xsu664jnA+oYDpYo944doz6YnNqIki27Mwx8EOC2IB7OfRWwbt2TlVVrFRSEm+Y+qel13F2j5M5O
XdyvJryBwcg/MBdZV4fkIoEdUiFDtu34U8vd/MlH6+3L6jbg3Nx3A7oVnynjJcwrnCWpL25jMlTA
SYLcLZTFlIGwo607gnud27ZwRyJC8sSnP6WwW3D7NrlMySIiqSENInUYp6ABf2CCMguMk63H/YWK
az9ifd1pspzWKsP4raDMR375qIVtce/Kr8mZtHueGpsHawaw+p4BskdlYxsoTePsEgTPvSxsDEbB
Z6YS9WpZ+pPRDMNXKWHZdNOTbUS7EVqpbSMW7BQwcouYioyIBmHIQxgoAAkmohwcjjY3hzzU2KVv
SpG8BUX6xV4HO076VqfJU2GGey7vdV4DzpW4K2Kl3+Pc2zQVKVN1coo7QogCckCMCiZ0pq2cAg2r
uXdRc+Byn50n5OGVqb9OnYL9geWO+D/q8kbm1javeAKEQ1az96kYMOmM2Qak8ScaUbJ+iouK6i99
IuhPzIwouJnLIsUjPfiIUslriW4AvwD9MSZSNmq2nC2N6/EI75WJBUsKwmIX7YDa2m9l766TPPzW
VP7mDgZWqFM4Lcuk+60gE1ZF9cKNY2Vm1s43nV1ZJddk2Haj9zZ6GBZ1mkl6St8BJhHPKv0Hbxpu
NSSqwZTAlkcqDQzoQaO9sBhmH8MsbOv08ZQO6QcoiY0k2ijMIetS59qYTk40o1Ze5u2FJZ7LepNo
0XflGmckjgsDEqWWkVhFF19EBFVqUEt0z7+wmmy1KHnD44ohscbl4dMTUVXw3c8sYm6qsF69h/n/
DQIf2sa/JMm9mYcfNmIegsSaE/4PPI7lLGbmGic7yj57TnKsrZrd0mayboxhXKfUnvhLURh/FOgO
sPdWLyiDXb167EV2bFrngUbMVWk45vU50FKdXOuWiT1418gi06vyvz2XqhmuJTbPTWJnpFtM05OF
WnKRhZw9efKW5M1WEl6iByh0YoxeK78KPuRk7cKaQtj3Ysi3/ZJR7FkH8oVy2cHGCh27CtJdipZx
qcQjfIDpZsJgXk+zATpNikWVdQ+aQB2JSAI4ZDiPspgB+cMYrwxkiouwLFFyQSlj4sKJlVynFr2R
CK9B6GATDpZlxZAexLfZh4RQRMmHkRAuzjt1FDzWsLpWafXSJ9VW89VvfbRfUz78RZzBcXNMKnYa
ndJ9GPAndByqtuTqcHPwmTmtvbz70APt0KXI1PQO5vp6kpxzAIptApPsno5UnaZHWgSfKuctjUXw
0fcWzK7x2+E3up5jk4EghJC0yxHcz1+7WC6Aoi1AjhGrUo77rLLvBbFfMBRnYApOh9CytmZKsjqM
8KVb96cJi0oIfrsp2CmCoMGis7JUvKrt9pS1xr1n2ecmg4DcussKbF4o8Kehptpl0ses7uCri+9j
FwxiY6+Ylhlczy7zUYCIC5cXmpkE4xj8y32WwW3iVXuz3acoiJNK/IcIUWPeMxZjuJin1i4KmTKV
erANMpQ2Dv1glZKXk3GmJqySRo/AIn5umvTqmQnt7uF2qsoXX3CWZVqKltm4J/GNzWwz9/qhabY+
B4fhLphfZP+kZ3XkoDtz893ejlj9XQZtw8DrKwZ7F9vUYHmxR1b+gQscw63GGLPgb8JCTxadCXQL
M+fEYYf0UI7umjHY0dB7Jqjo/jENnxsSXsC4NUgJk+0YIN210KBXRfMy1vG3rXX+yjCyJywKt/TT
NmjZXLnv9fhbOu2y17pTyYGvg+TbaDIDvwakAS/aNRUvmbi4Y6BZ21JUpI6qL7ysjADK7M5xg4/6
I80Fkw2NglHtsXl/+IN7Do1kZTbTExBMDJfwR+SriJx1zs2hUdre19S+bLM3pDn3hktgPZ260uI8
He34o65ZXY2gOx3yhkWgD419giG70LVVhGH7pseJRLthoZnJsevsc+tl10qa99wPr8p3d/DT1wg1
lxC3vyuRvyNovqk4p4eJMUvUlC8ewZ8b4JYf3wDKjIZ5rmdq+zFGS8/JnAjsoAATMcnU8t41beiu
RUtuBhJshKnPeqZ2aU7JgVwtB9NJNAkaht8Jw/4OhsngWrvE8w/VWLxEU/9kVs55IAyl9jBoD65D
mWLkdwaVpB32Tw4NhRILy3wwGhqhZCTyWgPmARHxjpzTqwr88VRnV7Mlp5IU9yTnEs/w7ufaZ9dw
9o5DcjRKxAJ4/EonPDVRug87ZLdWGAJDeE0N6hVG5k9d8Gm3Vbx2ahZjo7cfvLQ/eHq9w4DA+HX2
pGglEgSD+5qld0ftYRzNc97n1y6wUX+gIgjtzbtfRWT/mtuSVgRkd8JEEuKrbOLXiKmV/sc46aCe
uF0OVgd3u18U+AoKw94VvvsQAmmYb9/wNk5maG37TN6zxrMfcFkxtW6X4sW3/PxOT2ncCp4q9LO7
MTA2o9tAuSVcyKxY5wd/fGY7zDVp465v65ehNH7jpmecVnL2lhi8M+cSyumu08aE5qRLFBw67KxB
H+svvYEzICutraXxQsnVZqE2w3CF2B3HE/0dOlkUWPpqTkrUfJy8XReTWGs/2BjmSDj1HDZP5A1A
gMQ+B3TKHOp0W5OEaeVefUd6R+jXpA0WRY+zFlhIS959rejqdFybUEHINASDg7lLj7/+/3z5fzZf
1v+7+fL1q/oI3/95tswf/H22bPw5T4+V0i3d1sEauP9puOzCZ5l/4jgEWJjmP6bL9p+60qWp2Hab
umQ0/Y/psvxTGgxqlWsrgx//v02XDZTY/2W6rAtXujqCC0FMrzX//D9Nl1tO26lgroOOieBa8B9m
C8gF3fehcnM4poxAWweGsETtvixwFFfEJlpptsEdPS0l1Nq1NjFFSWW2ROmP8a+ofvsjWQUiBNNB
7hgTaIzYU87WOAjtZxd8EaENfoZYUb+Ne7wKNMTQUciVOrrwTaGjIR/Bld34FPvKiNm2JHOSOy52
ohEAESbbLPWIrW4mbVHjSMZ7iDY9fsN2Qc7exEbWdocFepKvWaNhia5dEQ29TZ2qZ68HKZUwCvLb
sEhak9iIZDh7A5b7Sh9/9y371LLoaEiI6oIQBalPgyFCehKq0OCyksQgOMS0sn0Tjk9fFNwOMlZV
T+5c7n22DU2bdrzONNo5mLbBUGqrVVgT0AwwF3eAwMWZh+7LMwKWC1hT6OxWWjBsOX9W8aQ2Ya2p
lZXqoEKyL8iNtwgTHWzgUFYmuwpX+HHeSAFNVyEAMFKqCG1rC0Jrs95gs2b6xxoEBGCrvmWip4Ur
byq/AChoG121cHy6ZMOkx657chyiZ0WecKifa1g1aiQogF+EbRG/exr2PQSVb3Rr0hsiZ+ebUbKf
aEEzSJTfaeex9U2BtjcNiHnTO8Ma1MmHIqXUrgooMsZbTx/Sclt2TtCnwJuZcDHA5RaqYAsf4wPu
YMtSx5YjCKnqGAAXXKDlgkmkMMmaUCArpzIXduP5y7DLVzL13gnsLpvs2rQUCBA4OeBktC8G79T2
qCGTOUlpPBWMi3SxTbrgqe1MNmj/h6Pz2m5U2aLoFzEGObxKKFqSLTnI9gvDoU1OBQUUX38m5/He
7uO2ZajaYa25nOxggay0CQEiHYzSnIHOptMwxvAVVAJmpInyQxrRp5vjBehOSXIGpXqR0TrMH1k2
EE1n0IoMlXEZ078udU8Ihj41khZw1e0h9214lDF/cavhmCQPoWDNfiCvC/IMQh5IPVwubUe9aTnn
SCNcZaBRjUJE4Hx8EkqR17pfWj2/KTtw1lPHrZVBBaeouRBoenKr+Fo5/sUz/HeHkpb2vnxMSxtb
ov2cCEEMowWd08PO11bDX2VAhMBu4YPBpiPiR7ZLeRM6sElj2Amjv7iW9ywM79CbfxCbvt1cPVaF
8xpP0akZukesj66rdjjQIU84yd1Nxquajo4k5Njpbp7R/Ig42sWMnHGWnO0m3ZK8bI/thg/vQVXt
DT7CQQ6nMkI3Wc7wYaNKmCFzxjPbnpfYpTiNZLtOSPkmSsp8b0V841e9Nj88vPTmMrMt/EWF1Ws/
lp++Q5cDdoD0v3uQ8CBW+hB9gsgcVxq8xDV7oIopa98x75M1zux2/MLVceiVJBvbOFiiXEzlq94V
XxqbZMcePhh44cWmX8JSAHDSfWqIbkBvR2huTP5Bf3RBVq0sXRJsrl3FSKK4l3sPpp6/gY5YiyWL
NikwMJoJQIzanD7K1kX7SN1XmNLGRZV/75kAUnR2/XuaFXeAJ/SmWAFc2Lf1YD+nBea5TjLSShG1
r8arQNm9wuKbhFNgHoSDjbrkMYRMP92ZoV8GHaef1OM38vdQT6bWNysQpIGsO/okf4Gy3WNDyX7n
BNBp9iPL5qDZNpK6/OINCGV0xydtXoTIIvmLSXKTM+mhUOf2uPJzyGjGg9l7QNeqezqiUJmm8RHM
Vxf2BpLrxqX0cjyy+WZ0ol7HBq/yWXYYu4wwNBrB+JwSwopg4mHU+aEKB3xn1Fsk8eXXwIV0KOWv
JcA6xgMDsVyRvVSXPAUNRAutVUxedO0hDjJzg0TlDafSd+omgu02gQw68wrahuvkg9Ti/ywC870L
qLpN667QjWDris86tmEEAc7J05qdXL4Hn2QwJg2XsSc+RfXGdfDbBydG5s2JaqGCKW6tp69dsk2B
DnwaWa44jgmXNKK1W5AiOjFJxV8uqFR/yAMomfzCkKNfxR0w34cGkQ1NDECsHKpEl7V3NZMaOHVs
Uuj44tR8bW3tU8zYss74g3+j2D3bubXRGAzBoD14rUShU7lfaUn9HHVA0GEs1D7tU0H0FvNOxBrp
Oq1TdFnqa7SVEdqJfU05mM1J01asTDl0cHeSfBTck5zZ/0QGdmghtujih8bzXxzFvL/Oqt88ScDM
1LQd7AJOI2FUK5s8lrxFnxUvXWNkMZSRFReuT0zzrI/masjIqZ2D96G3/kq2VR1rqXUV6ZA6ywL0
5bWViowD13obHPXYRx3lsMM4xvWqa5Rpb4Pbq5UbSG8zxj4pKbij+9TczTPu/97xig10v4+2R+Le
uX4f1vEvoDUETSwZTMBlUlVX3l4SA9wKhxl3mwVHrXBwxOSSqtvggDDL6dVj72dCU0mwSXJ8ay5e
BVZJhT8CipSHjEd+qxnTU7Y04noPm1tgu/SG9ohvTK39rH1PuwbGQ+B9mkb7bAzFK+zJ/RxMFbl5
po/Sk5khkxiZsdHULY56pHm0IsWuBHy8stPW3cg2Q7cR+w+6MRKZZ80IW1MgoynLGpjfOiM3Mwkl
O+QGBlO0cAvsmMl0MJ8QiIKb6NDN22TdTcZWDdjfmxGxTuKvS9O9DKXWrvLJ/PO6iRVKc5/oJs2Y
jU1UuCccj7dKQ4Jqpj+gf0mL6PTtlM3GNu5LaxNo0beusQvhSwehQ2XgsU/aI4DNuEABGeSMZn3R
Gpuy1yFMi1uHqHg9KwmTJxse9Bq7VRIYX/UUoG9R+6QhxrePc9wu2XJjRswJI6KIRX/XpgI5HfPX
dZ1NdKFWQT5HBcE4MS1IRoSvZ+jacSLV67ku2UdI/ZbFiPh16516aCEQJMamGoqjYQzUfAKcsz+z
RGJdmPgcudx4bF5q8nVM+rk54B4PllpzsuyzhvvUY4YfFAys67j/qRZQCAFhTE0m1qLRj91F/7j2
D5NvbCQ6ecDrBZGE7K/bGcwS9O7Ejff2pKdbmmbunDYgXCQC72kIoT1kotiYrW7hdCC9WS/JBuo5
xHwubjGgkEgG6LrqO2E2qhX0ffxrTLsPTdTsKAiGA/ujG5L5rW95NZ4CjLjxHIfUkA8CAGXYMlZf
5YV4xiQOPK0QH2wJvSL5y+OU6RBatrj8iRMHc+kSnTTBfuDh0ooCBLyTfHqYOgfP2hINj0qiFuCp
6ZErSIVqcn6zNACy3jx1ZcLS1WBw1gQAUrkJKxwfK0PPChgpqMpz5HGVBoLKiRjM+SVAYwvb61C5
P0FivCVpsQPJ9cqTT/iLA+jEbZpr6xcvTekgrksJ7mwNce6L8kuviCCvGaKTE0ksGP64daU4s5J0
eGlR9NBA8fi1YIhzBiGT+yOcJKCAR67NbXrEsbfpymw+J+n41eh8z2LsL0HXWnukUHVoArOe2vk2
K4YCCeli6M6WHFin/Mui5gxssNiazmKHMVjeDmKfURgaUjH1zvtPmHSULnmHDkohtxcmJwA7BxZo
XLsw10egpybWPsU2K9JHzlzbsMCPetuhQkNGmLfJNh4cCa56UogztF1j5pBt5weMgAFZ5PMS2gML
mZCGn2wmXFgaB1f8qij3Q11RAPTE9bmKeZxovJLUCzwn3cBSoW8QccY1MreKHfhaH23sa6ACQxWg
8WXfyh2Cd9PMBCaV+CNrGOcCBkDhoXFwdOMc7zvMTj2FNhGP0UtEHb8tjU4jXiR9cPKuRFXkE75c
NdSENQETE3loygE0aaTLMUvJnNihmlKeppiJg2tU/ybD40yyzhMomJWW6D/OhGLPQA/L4ezd6EHh
opcnvZ61rSwZnjT1PhiNrXSxRmRBefI9YjlcjL3kAib0kI78M1KH0kYzEfKSOuO2uX13R8zqUNuE
i/E9MJmbUCp1a8uz8oNGPOSwcRT/W6uXH5CRFKBton1Y+Vp8cOQ/RGtrN+N3Ww9l8693umOuBm1n
FeojSk17XVikbinShatm1jdWPO6U8Jy9URE2ktk1at6NM5IywfBwP6K+XTcZCOgg0teBRndoZPql
9hwsQyOghqp6RrXzCa6DQ6/Ad4ll7Vl1xsvMmgOTrkLyDAbC8t710Uq5yITasEbYDaaRHM0OfK3I
4SLO9SVOkMhltxzM+jNDyqtr593R00lIjstmPY7ogUWlAjQDQC/x6yA14GiY+t8usDdw64Em9gKO
L1LviTs2bNDUk1TGxp9sDdTFBSHwHWqiqPb9k+cxlOeRdpFSTh+Ak8EGKEKoS5ghrMfpPoxIw3nL
2U7xjQulkPs2icV+TqCwurXxgBkHsRiCu+Po248g+Z6jCXWoV0NQMdUzARbFrs8sXm5mrLBW6gfc
fvXKblP0xlP7JRc5XT9oN8YQGdIm+te5rR4MJzu1SUCrF/0FpucdazW+JX4BcojIhpXu8WCOA2lv
RkBcnj0KEFc2XxdFABsqnzNZ67wDMRwbE4UU2Nr6SEakCTNM1NzbIcp0sGUOaQ1jCsgcQRnieEbP
hLHDwnQcMHndaxJ8IqVHiU6qzYZtd88KVDpq0+ojm2xetfXQs2ib8IO0CxGitlE+2AgoFZQGuGFb
anw7bA1sS6m/M0oLK4pWaNjbUcAncjzj/Wdg59PHu1ZxFCSdED02ETOn6czurbNfSSIWOV1yp3up
SiNY68JtUD3Vf0qivgUYmK3J/NnaKUoG6aBh0g1rX3Mtr41gcDdtor3FMFFS5Lk4yBqSwfDs9hgF
V7J9GH2EfbIghxLJcMyEF9mMQfNDTyvZQXMkRZ76rWZwrg08JAvJVlgMaUeguWDxSTzMuvObYUsi
1nvp0Vn6hqk2tWcwSBheC62fwrYsqDzLeOMlGVoivi/PoGdyTFROtNRrxzXM9bYmJyekjdUgtLnv
gpQcjI4hOBiu9ERYpH0tOQ18MvqM27wYM3gpzFVZLXj7lJEBplt00ASCaT1Fpz1V1yk3/o0SqQIp
uWy4020eMU5Fq46fIbYIOyJ1r4ssotD2g/Dey6n501tejxJu4qYx+9BGitoxTdoSO2ggPXA/UBMj
infA6Ly5pHq5Q1TiZiXe0HfqS9ZMxb4eMHcWjVmvGw2NfJF8UZbVVTTBMFg4pk30k7EwbYrxFec8
NXZhdiECyyebNc7/Q4kewFnRptWmZb9Nq6PtK9k8T9ICplFtSmRcWBWSTTG7qMELcM0joUArECFM
mvlFuI15JO78itn3nzefPL3ec9Ta2J+B2zsDexoiZh4GKcSKIVfQoIktRp/xgMe+su/erJQ4d6sg
+d0lnynI/yXJqNF2aLS6urevu4QhRTIbKwtYq+6fhiib1s29D2AM1HHwCsHjRxmkV8y8/7jL0egl
3WcHbBtUK5sX9o8aQxi9BsCqwbFjLKPBS0Em5I7IsqYrdy+vvBHdJeh9XRg/OvpPH28n/Cv9FyAL
ZgCNh4IinjNt3LUG77SQOUjNeu8mHF/sM9BRoUmzNf4rz3G4CjLOKllXHzJwdkPp5GFZCfLl5+gz
gE04uubNZ2lrAXG28ms/23eKdBwusfgdM/FqFKpj+5C+dtgELRa6DDn/pUAuPWrCVW5ltDDtcyLd
x1LP/npT/x5hhzrLv5wm1Y+pkn1VFVsLIcbKNGPUgvn4YPUOtHyTSkl/IcboJtOYJTqlfFZFe/yW
66YG1Zk5QM291iZ2p3v2reyuCx/ny/L3VFl9C9t41znf4Zr6cEIsTjTJkiGT8X4aKWIILVoMcTbG
dhquGrPnqiiQAlhZg9LNPjDuJJKoD9iIAQLE7NOvRcbjMCmSzO2wSaR5grsmIyucU475KOZiJdGg
yiDj9mMguTrDoW7f2rTf1XPfbmYcUWHKA09tCJM0nj9S5dMtDA5q+XsbdYuF5H8Z0DU382jt6XLb
zi3Clvhb793PxrEeR2B1TSeJYqrHDlxbs0b6VKADbGo2IOYyYEU00/3oFWS7eohNghHzn5TWQsX+
M9yPZ3iu3noY6Hc1Pw0jnancJAFrm+Tx6frsP/jZxo/MH0w2n23OPYopEUFcRAdfyJTseoZrlUoo
45z4aCI0QQrz3bmMDiez6Td22zAcgDHAhCXGo455lO3vwKdLQhq87vjS1cAL8MCP8P4CWKTLnzua
/h1FYkvW+0vTI93Xq53fglmQ0+KWkg7pzVnHEH4OqYJSam77b+T34HDXB2PPZ22CTW7K16SzX8te
ONgwACw2afeuMdhfmN7sIsf6Q/jZh6e+5n58l85GYj0Ldbb4qzRNGF4zgR4T96XWMx3qrHGcNJeJ
oNkzL4u5Om0ibXNw0lYteMuT4K/Ac9J2wzFmXBHN4B2HhF+GQoxmTtZ3Cw9mbRocwYO5H43ZCqmq
piUGIQxiuY/Glua0Z1HriOpaVNO7jVK30DkKpI8VzQj6g2f1QFkrdXTY8c4WXE8nGElIi4g0sOPt
YvJdW5kFw59aWWkIVWK9eexFfzZKaRH/huLPSTcV1/saKPt6yInAJdQdeVJ68rmztq5MflWQvmEr
YN8NjQZZKm4cWvjkAGuYLJ0GWanRPWhysHZR4TNGJtmTUDSx0zReuH6yn0jKwflBwaEtg4tmYFvQ
9ki1C/eKWKk/GpG1GRcYoF8YrLXRuGQTQ6PGNXFBiXyBeOqfoG9evVpiqhfdhleEI97M6bPRfTGV
Sx8L0VPh5WedzCHMdz7CznyCpkzEBcCalxImPu1cdNUHfv1zJC9qglFWz+xPuruLgH/KmbOYaGDW
fOa8AaxNWziHNQo2yqWKoGBqKLqFnY5DZGtnoa00be93GvzRCmoduP8oJe+NBypkpz2vC0Nh6zJA
j1YSs1eutWEqCTxyuIM7DzMsPApEAxVkgCy5F/i+isj+KgJ8xDYHFh677KM38q/YQpgwzdpr77AP
aay+X0e+Z/G9g442kmwjp+qjLvXr1EEcdl3E1LJDXVxBaeHkfGNc0fq2BDfuLNlIBGPkCSIeTx/g
svbZTtYp1amTPleN/a0KO1g7CP8QBciR+Y7GoTTj5XeFU4RAGRYT8z/IIYTtdMB8zZJe0U+8tWmq
ap9N6G6agdK5ayemIEkdKnRr28oY3FXtTOV2iNs3XRBlnXd89lHUzg+u9pu2MVBQwrLGnimAmYGk
9Uc3hMTw1Af99wLWb1lqJQXzQ5VUCIhL+NWNdMvNoKu7yl2xLfpulTgjEtQCgkgM+KhAdrR2jOZo
lqUZ5u1HmspzPiI9iqLSpyon6prZTsicVV8Pbv0baV8if4IdvaSj1DbaTSOzXguPiDaQWiyUbAQ1
boo/3Z8JKCTbiRFYMEe/xIVdkBwNBzzmfdsWlEATk+6A1soSFsrN5FQxpae9BF5uajEWG2LVDNcy
Vo5sJ84P47NkLchem+MTitJaNvlLpgVPpD29jqNLOoC+7NjIzWA2syYEhzwNIrAQuO7yFNYH58qk
ehCcoNtN2SMqaagI2+wncpKVHn0AnnvXRfJqOQHDMGH9TVH/bQCR5FmqQ6uGXJrEnPi6zz2T4KVd
621wsl0CRSY13G1KXUoH+zq2/FDa8ngjh0UriL+k1WiuXKBB2L8YlWS9d2hagaifGaEduNO6LdKt
gWrdt9hkRQrpSruwQM2m25TJsZooxDuDBoK4JheJ7rFKjTiMBTQuNMRHU9O2iYRFOoifoFEf/gSr
UWs89OAZ01hQ8DvfJgehdsbDUBM4Y3rlhaP5z2xyDbXMp6oo0NGOcalIHNeI5preCbmkyFiJu6+5
GegtSvmSt8m/fAaKl1cfgVeSF0RG86axma5MmBFwUkWnXF6VHD+atkz2SigPB9miKYjBySeGcXRx
TZYA4BJ7eMhG70To6GdOchBtCxlNrdtrO4csE1BQ6TH1eAsND86uoZVEJVNc1PaQh2hhDas/ydJ7
Tkh24NBGLVMRVIVIjqq8JXcFJ1NOskWjiEad1Ifw8G0poBIsNwPuW9N8sKPxJZ8TvMEpCv4UzUPT
8NIJlyWOU/rfmc3eoxv1OzfiuMndJSagwizToF6bZ3s/a9nXAmPZRrKE2cFk25wNBjqdjx9Nj/HQ
Wi1GNyUunkp+ZEcrXA/8K4MTXD23nlZ2To6xhjdPtrG2o0tGjzc+NlFwaqpFSEUnzLTCVIzHzVuQ
s86YwM2hxwBW1f24RKMJGTyh9mbIU+dQ/SEI5PFuiM+aripygl2xSYrhPM3uW9xqBuGi3JtdoG/m
GBSw5xB3G1k8WQ6FLXSDaCNzUgVMl6BthPehYfqfkZnfW0iBC83rLUv0vYtwYO2n2FeoND4W+Cu6
4guBP+BXe+43jxF2gb4oVFy/dGTt0ZmTR+mV7pG7cVcldGGyRD3HzGowdSbseklyXLWMOyGGWIIo
pjx78IuOfD4ffxzRaZC8/ZkXoS1+S9//lPgfKkaHZswSe7ZOqJux9uQw0rNi+ETy3g1M6Xq7/ofw
dNVOMYNlfK/W1fPckSdpECf61FUvldxk0XQjiuabEEkW8XOwDTz7J6msQ+I7ZzvYEgAI3UgzqE7h
1a24KPPuPRM275JXvFoVkyyYmtlnLApKft1pt5O0i62exY8uuhnTjrTLlKebiTJx0ywzL3NS5cbF
sYF9rzmkaaBurRHsEtSEhAk2W9fQqwfds8Oy5/X1iTxvTdi4dn6to8q7Ik8GlbmtdefkzOrmgcTa
0a8WmBkcx/x2OPC3WcKMK1YNH56ik+406pbRzYqt7PvfNKh4e5zRPypcLmAIPSBY2CRUN53slJSs
ATbdMRniHqZIDSFtvsS6DOgHBxIxIof55ARD/Gh38bdfITMtPe1j9Mk/B2QBuKJrw9zLPl02gK1r
rdNJSzYwcdnTLEl6KUQo6kUudMwFR7fvTnFV+acFpzY4Y7+jdTgghSBDh19WWIzgkdCAxRiKKtN9
NVCKB9BTb43mEhAIM7x+RnaFIKlhtSgmTM0Y5FYyjoHT9uchJhqLm9doNnGB0XVwMONlwmrCMZP7
IlawoSLH2leTjk2kZhorpac91JN5zVMwP4EsJnZ4mBv4sfDckSMZJhMF/Wig5qrMc9qM+tMwSoez
ExrU6MpX2vyZM+BkoQxlcMVpPjfOTscfD0KAQQcfSTf75tZksxVKq/oqNLvblgBgIzvFTOgmm9h6
A3qD01TIB08bYV9iP0hHrjOftN0Q9jgMvuwNALa7jiVtEdJnQNyFN5KWC5HP9ccTF/yq6BeBiFTE
z0DZOud9+umajsOKmyiFQZBIHhCUXiJQzHUKHcfJd+j9DwJ+7mr2x+wYZ7jDHRNNTuHeU11sY88C
SZ14h6HoWXyUmFl8WwXhLA1mEI7aWTHSca+w1hPtzC7A2L5aBmJxDO2rHXZwoWinbHDkbMxmgEU7
mVKh9kb5agREyCgga2HQEylmlqJApcEvwZgQ/5jthAVFyHcwtGGV6EBz/RoKepa/BS0iSVNvQGNW
T5x778ikuCF9FoLu2DBMa4+t4Tw3Hb8Ka27/PNMs16SH7Ud9/Oorta9mwMwqQAwS1+qfw9cMI1rt
0NCWRa+nN0j/izfE83hAMNObLSN3t9UfbdG+5dS/wJi8vSZnKG2TfzJTHkeitT2kdvxEHeO3bemL
vRC4UttSglQiJpYhKtfZ4L1VPieuFmGx0xFBDksY3ghgOu9OUy4KJNxBcYj6Y9dPFhVIlD2XnnHS
XbKtiuCfr0p1GALsCqRyvacFyXyutnZSUkBxmg4lbUuk74qEYWs3jcfI7XFHdMfGpG2asJAc+tHd
lR6mI90njlPBvFy3bXvIapI3Jo2bE4KsuVZNdR1g0QEeJrEKLf4CYu+QlBL7mCxINcU50hfNmbLr
l8ShaOxBN3qkIYp7T8DByuGuX5LsLsrlMAhsh2rKq89Y075M1+egGDUIOaMMqyn9bvrgN/fLv9TB
HSna+bnWrG3hTHdZTqzAeauWdN6V4LgJRx3HEPsvLZ0xJ6XzAdeCQ2rTwAbQfqqJhnzIrfFpnFh/
yt5h1FrM3wl9ql8zaJnj7qkdM+6h3BCh1rOyVr5YXlr4nriw1iZgSJahFWFF1F0r3Z7T02CVP1Hb
40U1hjh0Bcg5RhBRZXyV6F3XloTur99RcqlVs4viFpCY4CNatpUyhokMiJFlZnKMBEv0/Tzm27m1
2A2nBSOnEc/uIpbtgLFwY15KnYvHrAiECmAGtniOPGwmzEGNL0ojlu+zYiyxn0zF8lWx2/e85ENw
Arb0oqxts4G1rVeFmFt17G1hL4J3o/7fbbOuhoyBJhHD2OBDLx/2nU5PksdaysjAN06zNREvkIiX
tnb8NUTyam1Omb1CF0qqVnSTiOpiMYWT1EkAcOV8Nus6nAD7wk64DLGNhMd99mp9P4rxvR4rLjwz
+C1Evuea3s+AbPcutMEpUs+yMv50qkQ/yh4Hi+Vv3KbXgpiANkXbawm6+jSX53Ew+j0HE96OE7fk
wGB3gqGNw4UeO31zkobCNZ827PLZ8S+Er1+VoZ9TAX+jCaIpLFEwrwtgUivGMy2rExIFphWA5UXb
bLZH7U3HBH/w6p7017xmUVuqbU+DmAnjnwcea6PM9uo2nkZ1FLn0cdMmm4C7j8soV+utdRlZHn5n
kplpeE7Wwr1RQcXnR3eMWR1lMJPYbRFrAihKmW88m7ZiUSUlSoLRgWWQWyAoWFRm8Y9rZp+NrsCW
FxVOugjDWswgakA3fgRw8aZPsiOGKW1vDhxNvSr+EcFYftvlfPMqqf86tTx4RfXRcUdfIbvRc/pj
dcLjM8UkjfRd/MQeod6ndB08uh4NaNeQzJNaB1v338hnbA5Kc6etDmVNxCr7arXiOlU07G4jPdrV
rt62E65tJnbs9OenvniqAj1+IL/lG6laaBY+8XswAUNXJf8AwhxSwxOXRV4WWZ9RThBHPdNOTXL4
IiHlTqpjfuCV9lc5pyk8l1zH52+/xq6i2WiY7HQz72/a+PCjR/PuDA1hOpl8MXKwugOH9yHiDZyi
Ln9cMDAEjMehUILBywyQkZEIrn4YckFuMjuE2FHH8ssgGKFl1wt9dqcDlK7KpCO5Vut55wiWK6XU
jlEHTssdcYM37GkP61pY0EOG6qlw3Tpk3KQe5pSJnWbmX503cHnZ0W+KtVSaLUHQTD7rvVqcp8bi
QR3j4hsJwOJMHRePKgPtbb64VsdZreLFx4oUYVx8rSkGV39xuiosr97ifU31xQVLs6AWX2y7OGRj
rLLd4plVi3vWxEYrsNMykvipsNfW2Gy7xW/LCmPFGDXGXhqhi8OUG2DOVZh0ESstO122eHJx8HZY
ecvF04tUhw8Cl++4+H3J6r10GIDnxQncLp7gGnMwW33OiWyfLq5h7AVIlDASF4ujWLjV2XLGVxLu
9ugQecgxH8PJIqD6fz+yeLUXf7JYnMo9luUa67JyHkGu2aRDoLaj3jxJTM4tNdiM6RlfkgFlBR90
uTiim8UbLReTNA7VeXFN+4t/elyc1CmWah9rdbR4rDWuttBNGMPmiwM7Y4DrYMlOFm/2hEm7Xdza
PrbtfvFvT4uTm4EwDym8lsXjXbQOHYQgO6rSxK3NEbxIxjugakHkJd5Vxv2+0LyzPeoHtFsbvfPO
HaZybhf10C20Puzm1eI7TzGgmy5O9GrxpKNjRh+BTX2QeyGvBdb1kpGjpqMFmjC15/yaW0zueDrX
smW3EUU2fXT8MuU7tbjigwLsZKxhfXd9+wshqHHo7R/gswK5KKbWDHs99CzGfvLVxHYfYL9fvsnI
Lbeulz8R53i3bIiscDUUKlIu3EOTQJaOk5ekD14H2z+5Koarw90A67Ow/wIloWQnNztVr5ORvGHx
ei2BBUzkToEOiEEIFKAECpACUf/MuOEwLeHRAAcywAMKAMEMiGCxkWgxWwmPfkK4+wRggb5cKSbf
6AjJwCLTJboJ8AY+kwVNNLgZCLEEf6C55sZggqfAIqhy5QBJoPs/4iDkcnqNvPzbXFgKqAAh4Vgg
6RfOQtrSsiagFwA53GprDyQInOHCZvifjNKBa6DMfrHAN/RgHFpwDkOyx+HHz0q9u9AeGAAd6Pzf
BRiIyZbPM9fSciCwkIRa5IGMaIrvDIAEd8qfuxAlRtASLogJBCIsHYBOaPCVbSbY+UKjIO8C5+h8
nMBUQJu/NWArSPnbtOrgALNY6C4ShdwUwCLYueJ7dB602HrXGnmxwZIPTbLRbFJ4nHk3Tf068RH5
Ac8wOY6ThaaBh+zsL3iNcpXbxlMBdAO7/NEFwlHjgAmAcgwYy3MgHZ5nfgvXOHfYPBwgHpTWAD0a
wB6xzn8J6GPhzDiAP5xFqQkIZPIzJtPTfQQQotX45s6aTQ5Hz26yOnegROImLPT3AbxIu3BGDIAj
EeCRBABJ3l8s3EMIZr5K+r0cTIkHrmT+wHn6rwJhIhOSnZkKADax+FB4BTckZWwdwCc+AJQaEIoC
iKIAo6RNcCwBpQCN3c2AUwjmqRZjdR+Rl9J0txosYxod2l6e58Y7uWCsHaINYpPc+onswRjlnNdu
ou7qUUT1k0eJKdCZzBB/mTGUYpcua+kvvSZw1uXNBgS5pN42ZvKFPY3Hx3A3uoN9Vhj3hURTRz2T
9PnZIdIuL4w9mNPnzDCfOiDNUPMvE5sP/vxOgNzdpwnT+DUuZJtAPQWqBfFk3Q1eyOUFRKv2KM1u
45ok70TDzfTUHZT604IKWv48QCwVHWWPQcxsP5xHacdXAsqfKpXdhmx86wDUDoBPzUA+042sMUAC
oPROwuie0ePdgC69FnDV1QIPsy+aWmL/4rdKl69art9BXNk46/RYf9IrBPKkUMa5eyqm9KYSvnk1
XNBxXVI2WZbstoOA/GMlt0QEF73wP5ZjBHQnywwyffjuJ0kQfAp9KrktJ0ngY1SCfeKFvvs+Nk+x
yN9GpzzGIOP8NeHMr93fHCAyUeuYV4M6uBgvqn7qDAx/5cbvnpzqlSbmPBLOJJg6gTWYkewwchBb
4L0nHSxdn2dPExbNVlPH/0V9WfqG3f0pMeSllf6HYGbmN93BsHmnWEEmT9pjMW8hL4a+VLflmFv+
KrutFzZAr9YwvLZIQ4rROeMeubUAjVjc3Fw9vbkoxuIhfsMPPaYjdHVOxj69s0F+kgOpdEX6BtP4
bLf47eRl4RkNnnqqLO3/H6zrkpul2a9Gzf5XuyzfT7B8ngNzSqqyagQvWB3JpXiTYwG15bmIkpOV
fSVKHHsVXJIufbOy+FJ2nNH8Uw4/QeaC12gu85ydFzKTM8kLVJrn5RewfP3S6s7asHOt+IaS6AEd
2utoTfc2TUGRkCTfZ++Wit/IxWM5qInP1HXxy4/PyxNlDP558n4WQhNN860vbdAU2KxR2AdlSRU4
3Gj+aT5QHfHwpTjeM+bUXjRhmpQ33effku5l+bPCjvat+BKyQrucvql0vhf1fF1+qNlOn2jfIO/u
LDVfWTm+ZFI+o9D9+P/S0b0P0xwpYVkMJ28Lmin1vA9SvW6O2DiWfFKy/q7EdPSA0YjR3CX+sIGD
FzD9WzhautZ+JrNEmwySZtiShkblnrws30KZF3vCWKB4fyxvFJ/VxZDGfRjGl0LusiG7mAYx7O21
s4bnUdh4XzH7GcMzuwG4htmefAagGvXT/4+NPrwuT2/sTHiAkS8wwfVt7SFo+mc0Pe/zPNwyTb8j
qfmoHapX7z/mzmPJjSzLtr/SP+BlrsUUcAEZQOgITtxC0bXW/vW9LjOtKpPFznzVg2c9yCQZIOiA
iyvOWXvv4trk+iu4RjCnhs+dyQSBd9kSPqpVgV/T8CjmyUkvsJyd2KJSEUunW5w8H4Y+uTOiL0Li
D7oWPekSGRsy8iLeRuPzx/RaZtHDIPcEWRZnpcKBLImCucnedS371j7ba3sb+gTgPbbF9yUcLyx0
74X5Txx2N8nE0Y3hkebhjYD7aGx19QKejW2UPd7LavqCiehV0s1Tu1wGB1Oudr5ju0tGwT6efyxD
xMf6cRkdaNAOSZIGWQZZy/F5wQmffnxOUz1I40O0yp9xE91RQGCd9018C7MvXxiBb3Xz4NiEN0yM
ZRGqaD17UWP5ueCmIFAP2nt47IcQwQj5FSAzpD503aNuqZeWcasRDcYMh/vZlo9F7AO47+yWd2DS
stFMqJHSl3nZqh71KH4Uk5eqil2WR+bpe1+TJldEiOOjq8mOiuZR9CRCYgZG0EgjBGwu/Q7WjMxB
zhbr2y4oqvVsORgYSPK5wW3BcKIdbvxByprUYseeGsMps6QHwIp9YeFY7SQnQ8HoAhl2gmy/mbJb
MbO3TrHD2+EjHuptRYDPZEZPigQ0JSn6JTTabVQXZ80SSpa+uk7ly5QqnwO+30BRDIv1w6yX70Y7
PxWa9dVN46XIL7PkkNoV45KCNbc+PqQqoy3u/rVmB3qlbByaFkp0R6j4xiw1UvEsEufzl0GE/Tbz
frGnQwJZWeDFB3CO/kxxyLuUXWum5DXg+wFcBMcShL1+GgveAOpkEbfRGOrWXcArk3BhbCDU2hlO
a15eNbwUcYc7Walyjqr+tKT71hoC+OyLTCNvJu7iyiSR3FBA3eXhQMKzSXDS6PUUqnv5mGB6F8bE
fU+fdSqEguNdbjzz1CeXJsE1EVETbIptRic9ao59NAJC4+EnN4GsLvsYWEamLImxJ0TWEz7Up6kq
tlTqbgT+R1AhvfnwQQlpIKsEs2KUSi23bb7oobK8NNwpYgkD6ynL1aFJsFCEtyA3bFtlsy/Os1hR
giXKTnSCaz9Uwl52dBgOloMxZjcRaw7beE+d7s4ckrshXW4RG4C81oFjMKbRCB/rS05wjA2EiD6M
Zs4K1RnzSSJaCXASW90EJBo/Iu4iNWVEGsbHqh/vNQksMsWkzukE0ExiiIalWc5ww+Gyl2KRCi4G
Oi4pCep5OY8xpqc6hNjFek0iC3q6PjaUtmbT+dI74kGoTZiGEpCfBMijbx3n0zqJhWuURjSg7UBl
OBvlr7SzT4Ku7K0gdc6qAZpjxvt+zkjWRfxDv7TiZw5PotpVniQ+JT9vhgJX1wJvb0xPiE8dx9uB
lMTemnd0grcK5qLiw0ToRDL1kZRgqCEbUJPuK3t9q6AyFmFcD/1v+tmo+kLrnSx4Ka5kIknlLlbW
80jxNuzsPSKpedlioeqpFv6SC5KgjMpMGHcuBohud6nT0bOTxW3DxdVp0YSheHAJ+JyJyjPClmRo
BDrjvirkCwKxwzoVe62Jg25pXMVY8IjL971SYSzp42CygTD1skalrwh2SAb8mvqtii5HQ6lUbif5
02YPbvAAjXylsGfm/tRAXCEFuE9BXTG2tBdsdc7iDPA7sV4WV6GIdIr/rdsvq0tL7w7Z/pNE2onl
yGcH55TKm2XnkKyGT1UhoSCa3I3Y10laGbDrfy1jsVWLb4tMf03DuxSUaSTy3cLLdb6E1nyF7H8N
KZizy6pHGc7Gt+SjwaNPbua57eYHWLITHsnXEbqgxjE1q5/zJt+naReIuwCPgjPjTYpE6GMyKdUY
KlyOvtwCyNOkZssjOqOmkI4suG1Ye4clZ1Y5xBEyPMNgRkvoRbO1bzMK9pPkT2EbtNyFcXtnkwi2
YZd7xsrxSZ9wEe2SG8vOsNubP/B9p7G8HDCZp8q11TWLFnPBDt1wW6QtCttVZ8x2KDzQ3F6acLqn
YXJVMokhUD4b9QSkqm9hcDeE0Lkaih2xNG0iChyrj9r4PBmGL15mRseC1t5bA9Ma8pfCYjTFxWdB
gbFMOgpCNgr8OSmwB8Xu0S4nf+x1zySYTZfO7Eg26WkKvWKJqHIQ3mOuARy119azH+Lpzwzk4XXl
oZMSKiHUw15OLohULK74MWZ5e8kKAx7NG3rpI4OBQM7N5V0wFQsgI7rgQEyEeFvfLmNBXKaO26vh
z058lKj3xbdUBA6LfolGYMEKhL+zbwrdwnalvpAfcFFtcm9CJ0jj+5oOrhb5RuSjoPN6ClZSdzeF
l3VhN2jUwSKtgbk2r7UW3dZMewmGW7FxAvCkgoY/OKYXpRQFLS91Ne6c5dYkTFcyGVoTNJdj66Kc
ckfAUC1tXbK4g3AePa0wTyaN8anAwywjiV7K9rYMwTrHp5RT4ExopsnnngwX2d5TnXLhWOAlIPJi
N8eOBeM4656W/nOyZocBr2P1XdxUdoO7B0A0Zi32jLVzjKc/OEpKGmOa7yeZ5tys4ldX75RZ83/s
DvX+PmIrk+XaS1PLxz6JA0nBHDze61Pp1QZ1PPW0cKuUbBJtFM7G+FYYEhaFdIDa/IzFz67Zy5l2
NVQUyLqx0yRGmGH0eWOxm3pEaww7GL4JmmlvFU5QNPZenKb+e3qTS55EQguNNget4Y9TzrE6nfBa
mnLUFt0hZaWguuJDYu7K8O8EVBw23CvfBn6mZQR4IamkQO2HrYokikUAv6ZJ6KkTlsTVK6mvvlnZ
e2Ltb1Vdu3QyURvxeJtIw6lBc0iFjKBikw6CjrWzzhz3KK2QGASVzHG1g5LZEF627QeZUkLti4F5
HMZdnOAIxqCaNccfY7XMRXfkoKC6V2KATmneG2IYWvztOBtLijV5VfqTGZ+Mmjt4TAKJSLM+mnDP
gVBKBl8f5WPeWzdZmR8ydXysacNlKz5QKrFlbJUR6TNdq8c41CGGnSBUgG0UTLcacm9K4yanNQ6r
eOqSEUe09bMnddmZCioyybO4kzOMeNHYXNY6P0+1dGs6rLV0QFrIla6NT0QQ7UysMehd7yDGNkpU
H1ViASdaVWMXlErtFvG7xb4O54Ecq+rUPpZ16cNPB1SSXHGhGwt0Iyl2i1Ee8luMDoMsf4hqzKwN
/SITQAUAdbBaO8Bj5wbHnANeA7t2kYOQyOMotF28AY5N015Auy9hfibQ8JokJTZBxaGI5vs6Y9OD
me+cOPtWz/fwsqeCCNBU40hANiu6zhy0QuYyYGnuqqu9W0papiy57fXUL3ghrwi/uxxqS2/0z1xN
tQDCqErrBlQFLynj2qbEB+Rj+KipEtx+rXX+MZztGBupmgZxwU4ghKn//2sfIpIm/o8lT2DqoWKY
QUjH/5A9se/yr/+qvv/X+e1PiRW/v+83ixBJ/4cmWwBeNk7qmqbKGu4hvwVQ8BISQJsACmH2oUCI
kE3xewSFof9DVyzqQbaq6bb5w1nk9wgKXpI1C+xbc5QfniPKfxJBIfIl/pU/YauKbcuGYtiaYVJY
0S2RT/EHh5CMYqcDh4NPaRAGQ1AEdDX2fdAd/3Birr/9g39KuvhzzsXvx8E9lq+pywbZGX8+jtmA
l5YJnYLWZ//ls4lw1SsIs7t66i5y1+vfHO/Pzic/jqdYdM4V20BDpPycq5FPjNEhTzkIg6/Q8vCk
zbm+J+4SRr/w4hvtgLAsKIN0+zcH/sUX/eOBLdJL/nhCuw5YVhYHBsDuMnYs4YCDD7DCl45LmEVn
FU3UgA3s2rk2BvOIb/7mE8Aj/ftFVSwVxlbXNcPiZvnzZwhLOa7sjM9QAoCn00fR3RHvrPYFci/6
xdm1cp718GuFf9bs2xh8IRpBcdH5MX0t092iICRSvo/jTdTjBUZIICSN8dFoODvftMN17l6zjF3U
vVM/L73tWniV1296/RyuZ0N/k/vHAYmPcU3K3cD8aEdfffVYU0+UXbXclc1t2h8HatpzdCOpewm2
cYnpMpbbfBBybZgSs0VjQ9oqFJCXKlgslvupec/D74So4jgGKT1u4GU2+mhtHP3a2feN9qqk0ecQ
ViwNJC9JXpqx8BR9hcPAkZQ1TmwWrq7VEOe5Oxf0DZHCOs8T8sa6Oyy265hgXBo+gedEITQVklj/
KM19qpkbW3uw7eeo/tSLc4LVYLU+sh/2zfFpae+U4ZkAlK1sAy7jNytB5MXflRV6hhUDaixbfgS/
Ne+a6qkmNTM/F0CrdWp5Sjz6glMJk3pTsn+cVU5A7Gr6tkVEk1kZPflNLWGnILkppQiZENCCVTYR
09tM3aXOLSfRVfQvgpDRCMzHcnpK9X5bYp85KIFVvHWg4hooSxrj4g6wOjXBtDL7jd4qRccCHcME
QNBhjpJjHepcp5Za+vJcpQero0ygfQ3Jd401/4yeZ12vsXFduRhhetOYBB7avj0DVrfaaQ4/deUG
A5+NLH/LLZJGIKLj8mREaCb0Yx3uS8v2Bjwb6j1tEs9x9nkfFOV5rqIr+d70Z6ZtivYfXkvsHW8W
EUtBYc3EyLYxiJGxv+gjeyYyp2S+RuFbl5+VzrhxJp0whHOXvGGD0S8mNthuHVbJBjcKOzmKOF7W
3/icHOpBcunvALwh9dHBBzKWZJRaFTm+RFkAs+GaCs7bufmAXPW+HIs7eeYWXXKslk1Xc5pXkmuO
tEAoLbGaVItkN8vLvUSkboyMVtI93X5lf7FJsBBdcTAqhNIQDb2jPK24fUzNB0oJzBeOlD6m3tqm
BdJQErsxU0vYXm/74jUu/QzrYFR5m0H/BgSLP6I/0kqsi0utt7vMPkjaZ2yf+ly+65vXXMH9rJ9Q
A5Fa/Noq0nbVT3myw78HRiLBKjVQ+8pb1tCPqdTaCLVn7WraNRmUsPO48qDTT5cnW2u8mg1xFemB
RDidNeCJgMjJGun6fiSYBdVNenX4yxQhN/X63Fc1qj1rg9bPNti7jR6CE2z342OqVNs0VkEt0K0V
VxkxngI+INEV7gwQDVlmz3KXk+Ojc1qt7sUwe7Yj3dEpUzeBEYW3xp+t3kfowGyruzWw66g6FSvp
GFjSOFBJMZzmA4/KS9jHd3mFujHZ1c5bkolceNi29aqZaJ4oMg9KCgdUbUmGQhlKHF68MXCyzQLh
LIwj0oaIJbAZjJCV3lOigXSJB5L2EnTxmv2QN+ckgVesv6Cp7hHLe6g1/KpPyQI2HsJouaCt2mCX
GLZ3I6sycmhCVCI0pODKI2R182EhZVcNm6DqP5CjHGVapv34TCjltuCJ06dvssxGU36shvdS/Z6z
R8KZYCm/OqzouorSH5LVsDjPylOR743uplNfI9j/NsWd1zqm6xAobedDmgKnU8tpqz3tLPRKb+pA
3whOsnkckgkDCDJwzBNMJj5SnE6RRP2uS9dO2o3WV+68xdJnkT8rmEHqEV78uCbjhZ+RRai52K9W
YAmSSef2svYvZPL1kbYdDfVS6Q6aGIpSB31CfTk38SHuo5NBlb4yAMKK5JTYjl8s5CXgYKhp+Vtk
P4+odDSQaRJ1WevuW3i31HFoUuDCZWBnkRF7C9P0HeqIVh/N9Dnr/D7HG2McOB22MlxUkqm5QqEB
fI1wO8yT3CvnLMT/STnX/YJkq7PfcH0t8DdVt3FqBQOsXx1OWJk19IVlZjUpJFhVW9Fg1CobdAfv
y9rudtOsn8e1X57nAp+zeaaEYYE2XlvoZCL1HCZRjSTHNW+/hYgkQUL6742SZP5cDZ/oIlE6sAfe
9pL6lOOR4nJLagGQEzvnRAldqRlQO8vFQZsSP2b+4ZT2q/q4TOhzyPCTdTC/ODyoS/G0wniq3X2l
lncyUJPK8y2PO6W+qSfQXb+kQU3FaaRS16fXllyTNfueWXe9/QxHpXf2DjJkCPdZ2V0UnfBJ6xkt
Oj5aJwW9bR6q5wWRdAv2BeNqRh+rdtCwZFVC9aFc6oOmX2DeX2r7OKPGa3FYqBs8aozAULwEsFVK
GbMdDNEMhSKE1pNZQhDacUJWCfyz4njDcBNCm0/pUZvZBOOy4SCva+xXjNM2Sk5PRvLHcv3Ul/s5
1neIDbZOtO9JChzTY8izpbIUQCu0WyuqwOgtNKxqSeHEqcOqgKlvVW7ofEKFxSA/47MTsceEwTKc
Gx4xX5XVvWqwO82Pjk1mFLv75YLOxFiAUngGYu2W/lkLkzMZ33q58AbKP9HEPa2fLfV2ErMpHr+Z
MDoF0aqfqgQtnmSgPhMtl+canypRlx/roDK9tij2Jko/c7nyiGTRsVKeymmvAE6iWfS14SMbsNsE
bEvt09rfjc6TJrP4Qmxgk4kEl5MbL9Df9XodaCrTxHAo0h5ov2vrgcCuucJSCY9mTnaWnQdSZwD4
pvxhLh/pLljzjSyfaDWece7eDiJrQ7je2MQ5a603AKqoiFeUmmBDjVn2LYMmbDCJGcqr3hbXHHIv
iR57TJgM5aXXpG+jlT23I22I58WCOtK7nZIrASXdrrsZ4sAsUhd9whbvtbK/DioIOFr8+lgkj1X0
3hIXF5EqGWOmphMKQ5FYd95r4qwLwOz11NQP1UobxWcqU1KG7RpIQX5z2pmMTMoj3bHCZY6Vhx/T
TXAQrih7db7BOWLjMELnp5DbDirYla1AaPLAjeqlD4zsa+EShq1MDhemO6KiQPPAWWrUnfuwOdfJ
g0wOr6Qy9uLQsKZflZrvsIvakn2KYSzr8nS+x6SK+Rl0EmCl80OsRfuh23YVHQm4Fdt+z8yLvr5q
3TfJQUFYvidrSJPU8FL5taW9kg7jvmTZ39hPZnZR4N6KBgB4Xw1C7Y9gADqAeNd+TTxNfdRqIbf7
wC0flQ+R6/ipcaryTkB6CDvFyW7wMWgVyBqZa9a7KNA9kzTasoZMy6LzIiQk87Mm3RCA7fR4FkHW
NM2Dkt7U2R5kfTM5XyoOCgawa1+9OPqzZj/K/U52rslw6uWXUsVUnvil4ozJFi+v2DlCN7lzFaTl
KyBimdLuP/brqz0+1Z1vxkjTuL9kWfiY3pG9VNEbCM2zTshIc686AE4ZbteIz0jhqWBgaMhZjLQr
63HCIW4bwVjl2Y00UO8fd+hqTe0yVw/2+m3AKiHByz2rPCAoYtg/9OEVKzulv8/MnZy89El7gCVS
rJs2JKrGLpmSE2yWMpAfzHzkiS6R7UoaYS+61+XYYH3L+r2DGVmxyqeMBw7BgpslGM1DxzHXqvJG
W6hOqp/anB4hMGiAsMXoIOE7KNWVrkckC281QKZPWpKQ9gxs5TlCXSe+QKxcGaHH/gDvvCHzZFO0
/or/n5p9hvHopiqzTy0dGssO4Pyh+qMzIbA3EivjBiHbkFEv1KrjVKVHyWbxYyUMWSHnKcGBSjjr
zjB0lzHDowz5vnDmykrkl5KJH9FbPND9f7YGedemT5yZuX/Lq3cp2TcIj8jp1bDFLMmECiuShRBs
ZsOe5LBNNH/gPjNmx3nCFMFh1+WH1DFXokuae4spTzmiNQsSmAg731Mn3RphsEzWdlkU8nwkd0Cg
nCUPfJlNO5IkO+w6AncG/kYSq3ea8TmMcL/gf8saYEFmSeVNqTyXOTMnIdWmJuYNbd2lBrjRKvcM
4R1x5xY1FyAXrI6oDMZc3kw+tfpLb40bnFFoLcnb3KQxOjqb1qRuSuez1uGVHszxiPJxM+ssgKDL
WdjDb7sKoXpMqbRKZwXdQQxLvou095BvNatnq33R0fr+zfabes7PFRWcXxXFgXqifCPsXf9YAEgz
1i/RiJoXGWeAZi7gwVpeoHHdZYdc46+PRhLpLw5my6ZjUViB3v/zwUBAlTycgOtLC6m32aL8RAv0
+dcHUX55FM02bQP1JdWin4o3Spywe2rYlHTR8zC8DcpdGu6U1mYAmTdVj53oXYJWuMBKdclOjXmy
ax4pih9//TmcX9RWVEVDVmVoqko260+ndirkuAyFcSwf1I9miJH+y6CHrxNdCekXYU+KNYbCXe9M
JRjTtprvMJ/yWizDEnWrG0cUqUr0tiJJk1QFbxjShWjlZNqDrhos6u86VrD6OcMKH6W51fqZ8+oo
KBmZHcuLipPMrBAJp+k4/4PzqvHNQMKy/jZhojMX3bkchbwesLPdUHZWI4letsl2KA7i2jia63MK
ylos66vT3JfFh8nawIp8OGh2KBQk8ORpCYmL78lZ35oR807yVAPChID3920ZBlPoquaLZd+qK44+
td8TkVSSg84MsrzjH+qMD2VvbOyULffONoBa7h3GJEs608FhB6Wie3yErfrr6/KLWtsfL8vPJa+F
wPIK+ghdSPE6JTtDxlXgdp6Dvz6K8ouqlqroCuVKFTNJQxcP3h9KleG8wCZbtG87T/HNLda3rnYz
bgdX8dog31aesf+bI6r//nRxRMtRNTortvpzcZRs1c7JNL5Y5y2euc395MvamhvV7wOaYn9bOvzl
4YDDqFgqlmn+/AWJmGspocTicOV+xiZw3jUfKI5daile8fw3X+4X45SqmIop6r6OYv08dLTkfOs8
UBDb28mjX72dj/1B9kuvDJrdXx/rF0VmDmUbmiMziOj2T1euN5Z8WUTbZWBuHUh8jR/FzJojRDOG
V636CKXwPx8YOYncJIqs6Qa//fPNUlXlGhlNIm3SsUHahtWPvJFq/6+/lyqKuT9Vz1VufZWwaN20
VPOn4Tc3kOomCudQPQ+e5k9B6kfn1NV2KMC3H9Ytz/MWFNabmw3Lwv9FqVllzMe71sT6Sf/5fin6
KOwxsws3ciDda34XxG6ypbW8pcy6KYPwf3M8Rn/DUnUKy6bxU2m7L8yBAj9gBg1Br782QXQuGAUB
PAjC3S6B8TdF/F+eXmZRRVd1lU2d/dN43+drB1HOqAg9GAweNm1uuSd9NcDScEPz0mWleG49K8D0
+2x7f31xlV88jnRldJoVVH4NGgl/voUwY7KKyOQWYpvtbLB72aQuoBwaQf3UBunfDG+/eEZ0FguG
zE1Lp/XnsaZFjp9VWsrjuHwjqyFRLmxxh+gwT99ioFP1bx7JHw2Xn25dXWUkpUPAUuXfbh7c2MxC
kzieco/h1QGBiedsmbd6T/YrN/Gt3x5I0bf7V9j5T4H1P/3x/zGc/lJ/YfHdfn3157f6RwT9PxuD
v4XQ//OP/zcS6jH5101xb/7PncJj1VXjnxLq//mm35MElH8QAY97omoy4eimWDX+1iUkv17WFcI2
6NBxFG7HfzYJyalHoinTCzQY5GgXMsj9K6de/Hu8JuMCJtNE/E+ahL/PBv+6XUROvWWy5HIMm38S
exexBvjD5NuPta0XOkUkrbC/NNNyTvjc3AyLXD8O6u2Yrs3nWkzIth0COur2oNnOchvRhAqmnEw9
sg7YH9g+KVOpL+PthkC9O7d2LW3x0qn9pEw6avDre6Gb+ZOln1KivFxkPntSQCa1IzCoOhs5jvVY
pZxHhVqX2jWVj1X0sPFN1AJKpFNaGqkrK/KzUYT5KZ0oJlnr8sIJGthlAv/KDX9dJYJZylusuzpW
Y7qtpjc//odblCgE0wuIyT2YNYnEkn4tHjsP07zxtDhX2VlMCntSBGSp3sorOwynSelkokMQjYQh
0EkuhCVa0XUeJSW815U4vig48OHlWV0YrR03rV7VkTRAcxg2zsyeZXVk3kRmYWNZ3pJYvUfQNVxI
y/ahT9NjZhtHlZDBi6qM+7Vvdb+WrZX2htEKEY2nGDPV8imN+LShdc6ZzTEp68cp2Udk2NOGiliX
N2O+01b9i5hjjwEPH6RRBjaxB9Nbteylq1osBemOsqtTp3Zr9SQUKFHyNEnYQecTLsJp3uwLgiZw
NJxaz2QxvFgDxkoYIoz1UzeYrJvxADNpGiRJqyBngiJX7dPC1mGfzoTFsPnTDDzlF8XBKgoiG9dI
weBbPUpSdEtbuajo1ojtqixT+FlaAMRUGmghVmjQNKqBSaGBIRWpuQ3xOddHG8NIosKEYxK+pdW9
1t2rFr5DdTYWLlX9b3pTbc2e1hFGU5vCym8XTJa0QX8pSSjdYgaDCzr+AHlxFw7ItLuRXoWlgy6X
iPf0RtmQD+SGbYxgAvcet7CtVw2z1ECrDRnTpGbdyvRMrekW9hunma0ahTunyl1uURediod+3c1B
OzIQjxLUwwD56EA/FhCQBBSkAQkpQUMyEJEUVISq/5UY6AqApAUkcQBKYsASCcCkAzQRGd24Xxwa
ABQbEGUFSFEAUyoAlRhQJc8fZLCV4nYFYRlBWRq78uRodXXAJubTwOorf8xPsSxRv2Nu6x7C8b2F
k4z0PqDe6g3mSyw3R0HTaRB0C6IejfxATFVOWkwUZk/pR6nOUxvfQaie7b4h9Zh4uAoS1cme8Yv1
DFLO8lT9FHQdnlOn2YB6THmQp8WnDgGyS1cUBCgCBcpAgkTZNgURGvMJQq3e5+A7RL8+Ct7YQPsT
ZepxRnIsGyXuMiLw2N4zVwaoYSgFpKee72SqonvD8UCWxvjbXExeBchUchlMwKYFwMmGfcKgRjhY
0h/eTWBQ4kcFWNQAHgWKuVXApbDC36mcrXbQtmb7tBBKYZuGz0F39bBsEy2+aZTphPP8rfh5oRoX
IPBbkh3wgJZ8W30d1MXXgMNU6okinFz8WrBdy2uKv2BMKiHlbZy8KVTEawTmyUwIBz9Dj6NaNNZG
Bx8vjCxV2SUjfcvTFMSU1DNzYzmjB4EtXTB/bmiQhQZKvomkhmTZaypSZ650RZjaBPqFT8nkp+FK
o9vaOVrtZZlxZabP651DATuTuRhLfIMRQKdw70Fwi4NRAMxlLBbnyhu6dJ9m34w64cqKepDxIj6l
idhABG/H0Gb20qDR0zxAPa/s91LjfBkweyvsngPDpxn7ZtXQXhPxBeGnvY/QfinUnwX9l0EBptCA
Isi7WdeNTnvbcehiqeMTjhtui12pZkEe451SpCcbfhe5FYzv7M2whxYMog6LKNFZ6WETdRhFa20o
mWLWjF2xQpf8hzs5p0mtK5w/zuhBvLVIGPocdM7rdiVcPEMuge4y56VeS27NpH8Vt7I45xrNwam+
WvrdjFGfMWHOWfpp6TfCOSe+V6AwNWjMFCozg84soTRbaM0aajNmz76iy4HlXGE6I9KI4+MC50ny
K6Qa3Cf8JwvtiwQPusKFRrHw3HqvRLcaanSQApSfN5EdBjJMKZyYF8HkFrCmI8zpWLbb3mT4A0pG
j4Wv3U5LyTZHmdjPSzCo0pn/AGa98bAOzGqhc0bwiNsBPCNim5oEKXuFWgMTjlbyFTRXDMTizwNB
NAaztUS7nRthXwk5AM9jtOp+WeVnJlR/UU8OjSLLKCjqZj9eVnALMuF06XKecewO8D+5tnC80cyJ
oSQP3atC+XbQvqhqXAf616B/XIPnwgSbsMESjHAGK4wV1VaBHTZgiGNYYg2m2MnAHiwoY2qy9DID
rEv9DgZZ3FQxfMIAmxzDKOewyiHMsgO7bHO+DFjmEaZZZJQrVhMQWXbb00TX15wkVuMdmxHi9Ezn
LMkmfgGMm5zsvH5uYKcnGGoHljqEqe5gq2UYaxPWGtHKaGPBhowoe5egsWuobAk6e72xIbUniO0M
cjsL70o4bgmeu4Lr7uG7I70MJnjvEu67WxNyzTvdZ6w74MdpOp6UrcQbIoOYxye5su9ieXEnUppK
enwrdLmImcewqIU5R8vG7yw49A4e3YZL1+HT8UJEJkHqw8aEXXdg2Gf5M8d2p0FopDHcUiaTF+w/
BdzNGmiIsX1kwwF9rNZeNXJJcnmHAaGbAupj6bKPpPowpch21mk/ESqZ4WKppAzUtkQvhAidqj5q
9orHxcrMM3n9BR8zV+KhrlMqoMbYuUUC/4+letYihMLVA/BxsXdOr5ythoEoB3Y20qAd7H2naD7V
IwdDGNpMYmRGW70tURQMfKUKhUGuPnJSNuIMqD0sODqEAT3CSO9hGm81VAotaoWMRYOJVn+OdOBz
GAWY7RhJhO4427mBgODnsYmtZR/tixAn+uWsaYEtTOG5C5Tua0DA06GfqKTQE3eOTbvps0ZhIa6C
ZSji0dwaKDAWlBjiw2BKfUTW7tqvy3CR9fsJ5QbSgHOHkiNF0VEKaUeGxqN9j9F74Ct7uwgBSIMS
xEAvYNXWZqr6+77oH9VYutXL+GSNHwY6EpXBIEZXksAHyRNFGjoT0Ze4vws0KAValBVNSmhcMbkL
JpQqI4oVC+VKhoIlRckSt4GJriVE36Khc6nRuyToXhT0L+hDDSruFqqYGnUM3ryY+iSbFtVMlzeH
orJ2kdNcTA3fMwhoyfgq0sI1MITTmONpWGJL+YiQF+gUyoVbr0I9USnpqVxoXecM5JmboOfBOXrf
sSghjIYWK/gGuh8HCKZHB2SgB2oTP72kiEeMZwW1UINqqJ8+JTREKYvAQTTzwHlhbvBEgljBe65j
XXNStW0uEGwBHHeqdtHoAC585KU9SQ25mLlxanEPxqCXUJD+xNNIO28+NPrsblrUT2KAWGnXTaii
JNRR2CEEDmopgISdzQO0YiGGlkpCU0W7i4E5pduAN9NBRnc1or+y0WFJQo+FLsukDzyh0worlNoK
kRh2gKnpKUPNJaHqUlB3ifO8oPYq80uP9qtEA2aiBVvQhC1ow0yVdRlSsRnN2IzMDgWZLqRkmM6c
JaEtU/WLKsRmM6qzGvUZwcvEhJPejipNM1hhTOlts2Z7KlhbZ1x8uYpPYUmeNV1oeXUepISTwApf
YizV4P4JWAsWejE4Ap5LDQHdOJ8lh1UqqjluyJ6WXU8bGtrhbkRbp6OxI873yRKiuwn1HToKd0CN
p6PKMxHnodFT0eoZaPbs6lFBwWeWPloodxDCPgeFX4fSjybMwhCa83L7w2kURaCYCIuuewxp03L+
UA0OqAdbVISdUBN25quGujBDZbigNqyn7j5EfWiYhxYtooUmUUObOBrfEpSKWHXexSgXo+khRsdo
orvMhK4RfaMqdI7oHXt0j4kQQBIwcy9emDFoYPdRo5PMYkTQMw7vy2PpXNJJmErlVzktXrR4uW+K
+tyjuZzYMKDATFFicrYe06m4KkLFjGS5tOf7xZov4DxLJT0ugbW2t82zhr4T9+P3AXq+phE6twg4
0YFW6EHFzCU+p/gWDnpRA92o+FgTOlITOSk7Cwl1KT3DW6H/NlCdIhoIxNuEXFy8LUOd2qNSNVCr
LqhWh0kOWlSsuZNdI26iEHUrgSXP2tTfsWJ+qckf+W/mziNZciNb01vpDaAMWkwjEPpqkTdvTmAp
mNBaY94r6431hySLGQkGw/uRkzZ7ZVVl9XhPuMP9+PHjv8DQDsQgYCIUYvMSSn7Z3lV184rhwGsI
RbrVJypWeAIlYPseNYkYgr2mfJHH5tnxHtQAwKES3AXZzsrblwHirmqXd0ORPEww0OsY0miEsV3/
lnres0oZwXMtlfTXhhtg3OWfRirOoLFWhvExMTHJg5KTDfazZXRoTyZfHL1+cJIN8oyPZWW8c3V+
zmrpFb15FXbxvCh0xC8i236fP+MMIp2G4bGCrwwteYS9DN6aHzc8zj/BsKTXTk1ui+pzDOcZr7zn
Dg40u/kVoSkImMNjCEc6kMEh8L85cKdRPcSns3tC9+3BglutjSysQuWVCe/VKnpo6q+Fat72DS1J
mNmBiaEyTO1pFhpV4W7DxfzY8w5ZwOlGV+lN0vvXAa43X/bJypF4LW9/sHpbiULQfsYK+05tlTfJ
Cm596VZSjY2jAojih7ep9ByV3q0S+h/mQSVBeawUiATgCO0n0FUPVQp7t0mPfdg++zxX8VZfpM7z
j7+PIgD2fiivvaKC8Dh/ZOCF68ruH9A0fRim+q63vkqRdjuH8ibjroCjP4X+WzFIPI+3dwquU3Dr
LTj2Flz7GM59Bfc+h4OfwsWv4ORX2e/LprS958as72bKMo6BTxIjGOotTJk7H5e6+ffIVnnIgNxw
rXqf/1/9YHqQDOlVlnAsA++C3dtTkQYPMt5oSd3fjPHWRFcgmQUGapQGBhQHVJQHzOzVqR+4Otg4
vI7O/Tww7HvW/sNcmgL0kb/GRfXKIdEnW79Ijn1AM8O7j5uPEHICdpnXu3R6nkM+wBD4eHKvC6t5
UngoiFODN26udwq/Ef2AVpEercR5VlFaCFBcSFBesMhbmLO9xexICWwdYp/HCaWGCcUGzUTwItp4
sQwlGqo4ug4eGbTS0X2N1zGqD1gWvfZUBqVSP9uoQrA2Dw0qEfPim1eUXPp3ldF8QNz9ad5Rre49
OLdKlr97QOcm5VhAwEKJggeXZwxwHtSuf5t//ThD7eSKlo5yP//vwWQ/+6nyNuj5nYFeUsF3QtJT
rg3Xbvq3DC0MB/iD5Sd3ceC8agoGF03zbCNt0sjWJp3lsLTqZeaVVxKyE1qzcQZjA82/Rr5L+jTK
qHehOmmh0qqXKd46zvOkjm+jDKve89dpKp8kvXlqvleJ84iw20f80hXvodFR2gsaZPXiLwCCP/WN
jN4Ut5jhi6J4txl/QqX1gh5Vhkbtqua+6idARjzpNNnyg1QCMec3BZb1jofKbu7M2Fb5aqI1MI9x
XtnweCh6x+O8Vw2km5tYPWY1/KSgf61HjswI3fxces5s8y5TnRsQoWVSnuo/ZCW0IX6oB8i5TXqr
V5rb0JRSwnkNKG/z7AZWD6k//VjkMzWy+qT3gEn6+Md/p2kzraiEkcUs38KqulWSaR/EHycaOxx6
gA9M71Yedqr0rY5K1BKo7zIu2JZ/Z8cwhnKQFICWvlaUP4minqzGQUsVbRYap/tisPYaTcWg2nhg
6OcCdWhgNnZY+ZBRsxlEN+8AqGU6AGI5RqptDG5k9UMOdi+hHpwXzQSMJeXOG5faGhLIi27PoO3x
ZHhvFV2Ipr2zGukTECtUz6CF8e8zXy1LAM6Arp95al1A+rbGfaKDucuO/QypRucXyssBefVNo+aH
0OiR64WwSepEM2UjRQ+FGbkOErPd9zZNb4tsgiMGNRlRm6auTqF+j2lgvJKbDL8Pzq2ZapuG8AIV
fjbuUg0lcD40dybG7JJvzl+Fngiq/HGAQY6+RVV6B4l9H3YmyELUayLKXpuOUXdoZfV+pmvNf47t
5za+7up9iLREXlF67opQ2g2B/ABq9BgWH7WMDoTpdkPl2jh76bSdzOI90F8G1CeZ13mey/IRONAp
rUJguBilQzCljbcGYreZZ6uR+SzJdGycDCJqdeMpzpZTCm2imZ/s9f0hxycBvi6JrrkpG/S3Ledl
/ifJU3457Ilf1ExpQBe0ROJ8No2CHB1xnRo1yUU0cNerCC6juRMnsDG1fp+N6HXgBsmc9KaDsDHe
GaAdTJzSays7xrMdd9eDIPTQ3ipQGriRE5KpdBwM6buXlUiKJL8lIXDAGHFbCV7TWq67N6kblJs8
DQH3m8NtgHJ03B2RD6Mp1co1osLlFzVCVinS21PS8iwnI4iU04kPh2HTqsVt6DRAqGK8+7L4lCL2
DO7Ux//JsVKeZxXud3GxifT8xfCc35QpKDdajcQlHb91YhiPRhGV+yhyntvCf66RyHAQpfEAlON0
V+8MP+Z1EAXECC8ltzRiIOEaCO26v6/j9nsbeqGbQZAdonWcIiVa6FxzxxzfxxZl9anov+Vqy3+Q
1S84ZaD7HH4aHfMZSNweM28pcG5RRTkkSgOyDpIIoOw7ubDumj7K1kWCoU4m2ft44i4tZV7MXw3W
ga59w7fzu88VwR8OOvZtJ+MhiLBbsSYaeTXDRaAfibRUfrOmFrZKjMyrUW+M5t02y/S2dzyKC+M5
ihFEK5RU2laRtfItCZ40niBeqCFzWNE0zJzmHsMOJrbF+qPguVRLydE62rT4I21Lx8IdpzHBo6IN
i/Yhqg8SKCGF2Wg02T5FBi/WUQKEEPFWSFMkhDz+aEzZc1j3YK5UkL+eRkcjGL7qyMQjKQqVVS1R
QfMqTCP8HocBpAK2fYQLriOVazBnoIGkESS6P+GwY2Nb29b4KpnD977395WjQsakoTDNbkaoh7Q8
WaSbymzwv2xfY7vf6V7N/ZJr6Ep5NcH+ou344+BFvksD0OgY1otTADaTVAdfq8pxTShPIFwAnebj
s2qi4ZWX5Z1Sj9+amc2AsceuNkJKM3RokSlIvrEqzVUCxLTk/FJNH8RNMn3HN+VVwp93Vb5nCmLm
gQ6zV7OlY9u1jZumIBIH2n91Dy29i29DA/yb7ZXm6sfz4P/otfQlT/m/5QPoOU/y//FBdfdbfvc5
/a1e/qn/DzmXlq4pEBsdW9F41Jy5j1ffVf/P/04+Z9/+F6BA/q0+d2m/+If+fGvVVNMERASkzeJh
k4f9399aFec/80urSpeZp1ZHnyFIfxAyTfk/pmmAfbBN8B6YXfEP/ZeQ6fzHkHXVlhFP/IPh+V/K
6MPvT6i/v4P/fCY/Z0rOqIKzh1bGb4ImUTSFx3n+i7YArmCHlUUScuyuKRubou1QXE65F1kC6Mqv
mK15dn4Ng3P9+XuukxhhKNe5xgPDScr3mo/rHJ0YVArO3rn/GJ54OLYC+9VS4LPyen0eR57MIghs
5Omm9MY3oBBx+/16PYTyK3Tiv2P5GWMGjp29TVe8kpaVyZQlZU/F1T5oY3lTD8Fn+B+bAW8kmCdI
nHft996Mn7uquOHmvVHoyTUdMCS1BW5R8jKHLKyDbUfl53fXf+Hlb/rzB87/+9kPNHjxLzyTu1AM
yYzWcmUhxqmurwdZ4FX+Og2LJ3rTL5FsyHvNRWdjO4PHEA5Y0YRdg3xyReAj0ZAWyzQZ82FQJkx6
0GWs4y9gzxFVEqwd4YgWizQwURDOKkbUbTsXYYJttKX23Fu7bBPflwKK8qURWbw5gL8hMzhLcKlk
hoGh96nhluoLqg6rtN7HcKUEH2mel+X2PouyxEqWaQe+0adhiMzIpv6MI8u6XKc7+Tl4m3a8vqGF
kz2iW6EdBIHnjXYt8AKDlw5ybqEozge7N+6Dd97GXDSsN5qxcnbJZjyJ4FPzprsWT/11zVtx4lm6
xEDhR076SZ++XB+QaCIXiUUHb+D7KsjzNMqeC1yGMAV9xbsKaWc8wQzEW34HMP2CXzrPZJcy5vmX
W2SZ2VCyCjpeygbrS9A/QJoHyc7DRS+Ic2HiKE8ASwL3sWXVWOys2g+cMGLu3BBEMorrVWAJMsWF
kfwSYbGtUAZLkJsJDNeKUh4UoPCaiMi6Bgqf17+RaChz4j7LezjblwHvBPSAxlOsP5GZr/99RTAS
c4FIzDix57qMb7LFT3s3bfvP88JGSPQrz+bvtFHXwdEUZPMFLPFHoj2fP3OxldTGAXIfjJpbuf0G
yMUWn8Kb+g5zzjVGmTNAEFf1nf2RzLtPXkVAwUtjtmQwe9Qwim2qi/VRWDOIrPaR2ucNqLwZ4Q3V
5teQx9TrkzuvgsUGVs/jLFZJkxsj3MpJd2s6YnBJj3V4lGGeRcpxbDBZfr8ebi6grsWbdTLOFwuD
HavarHQXFM5jepoh1wpHGX2ldbY13501vkWrcpusin18ULfKcYZh+8KDTTC92iJvqaHZtWpIw0ea
cCOD/2RpG8V+CPz99fHqlzbH2fxqywSW5qPhxaFBI0LeSBAkQS60vLiUEP/SdzsOwhV66CDqBvOr
ZkBysXksbPA+GRrlKwKfu75sPvLeifiSBF0G4h6fxcN1xOfRZ4UNzXs7yMf5eSLvkD6dZZly60kf
GmnV4MTXphNCVMVtF5kvPf90iLpVWYI9s2kH4snaQI4KG3q1Iwpkcvdc0UUpy2Abo/h9fSZEH36e
qLMskaZDZYBZYcaNbwNdohBQcaCKCl7RdM+/4ixKFTWx5czVUV1B5XzTaSBdH4YowLywzgIAfsim
Rjc52Z0Y3fDvxSiKIFqai53vj107ckIhAonlo4crmMNr3sg7eDwIToiLifV8cS42vw9kUQ65n7m0
n2Z2gHwM95mbr7O3HDGkD8NGdeU9dERZkFsvnOokHbRyZggsR+AiCSAsz3NL6XD44YOjjo/whdeR
iTwGUqht4l7/YpcuDr9EW+z1QNXLvmi4nOg7bFUxSHos0BJfPwxraZffk4lc2Y02yW1we8qFaPrL
6+XnUBf7vzKcyaijVnejg/NxHNaBG69Bn43uXf4ebdDEMSvBV71wT/pluPMvOluhwE6qpufSS1OR
9/+9Md7q/jfLOBiKhTGQvImBMlyfYdEYF5vObOUOO4GQiE73Ide9FURaQdl+8TQ+XzKLfWeYsTQ2
faG71Zausztz7iLXdukNr0A37fE45uSAQrCKn9HR/nJ9gAsY/e+1wHn0xZ5EoCvKm4l7dEMtAFl8
E23tA5K+rKB0234xN9fjqfMG+Oup/HPVLDZmrwe2UgzEM1aV293M3fDVFp698eQ/NqsaOaX6Ptwa
h2Ktb6MN7lCZYBH9TWr4+QsWRZ3ZT13oqaTrjpprJmMYT95h99t0RD1gI5+cF3cQlHmX896fEZd3
JkOeNAnlOaQoQuNQYQI5jsUuTfS5LydKCfOuuzK/1iIBGVhQe3HCasJqdlNnxfs4w/jybJ9n+omy
+T6MvU9yMuH04CNp7X1oJf2kmIOgOrh09T3fq9YiNQH/nboAxw23X3du/ZR+avbGLtgPG5+iUhHU
XoJtumzSDK02mZJJSalDMIzwSU0BrF9fuKKN8kOz6iz50IxVuIMC+G3TXXGAbvIIdAyXuQ/xzXwB
zXaFcKXOe+Hat1xkn6gI49rWmMPye7+RN8YpcBHH+GJtsBJfz22REOrgcNvvG8F8zn/4WuBFSuqr
IZCw+psXbHgY4vYmk7B4Mqbj9TkV5POlzNcAskSKkFp2UXCmMDdppcPwLINTb30Adr5Kg/vrARVB
9rEW2aejk+f4HRc6yPouQs7ctdSHfqtv9ZN1uB5LNIfz4M/WC773edGlWNsqQPlyeYPe+DoqBKWn
YOHbi/ujIZndQLdVI8jBsl5QW74+CNGELZmP+qgmlo1I1Y8CqngGL7u22MYqxmHCDo9oMIuU4fWd
DAB1oGyB0AmJFIYs9iBrHkofSRor5135d5/InnPp2ScauszgXZAeIOADrBv1GpZj9en6DAqWgT0P
+ixG1AxNZNiR5gZJdUyHAjB8fMI0dHM9jPBDzb/jLI7dlbmNOI7uzjqIdI33sDh2Prxb39UERZFo
SIvsIPXRVFUFz/UAw4Li6IEXGQSZQRRiUZXYOgDppGMpTC0aTvd5s1fa2+szJqjU7UUqCHojL8KO
y8gwAnFoV2V/6p19Vd70uiCSaF0vMoFtRPhEeERK8vvEABDZvl8fiiCAs8wCwEslL6GV2KRbW3pM
7Zfrf1/wNZxFTdGaZatnmk6WKVGEPebJFnWN6yFE9YKz2PxGWYRRNONU6s2cmZFGOFC/uHOPxDqI
qlDRYf5DqOFst8TJYPdBO6NiaMyPGxRYfnM2zXG+L9X37V50KxRN4DIJKA4GazV397SMV51+8KcH
ceUnWgXzjzgbk9llqpcOLLOKO0Tjymv/FB7VF8QfV+aW28P9H4zYv20oi0a1yANJCwAdXx92ELpe
iYasWLHGpOL6whAFWWSC2lMLLE9lAMpwN1Fbi5HRMhvBQSCaukUu6PWp1ngR5yBIXoLkKNkfrg9C
nVfvlYLKWaQAp1DjJBgBZOs75yOreyvdaXfJ1uFf1l26Y+1tIGRts8cJmaEXMN87XdCYUOYk8Pc/
QZcXSSLTUYdsA5x9VBu66ENl7Zvpqcvg1u1zBC1LBLJbQXUyj+payEXeGODa60FOSCwFD/Uu3iGy
vUX3c3d9dkVhFqkDLKAO6oKvx2sGhTm2Y4f60Oza/b8Ls6gWtHJCvisnTINo/Jh9xi0ykp4UFBF1
8Fz6t6p7vB5wXnXXpm+RNTRAgqpqsGg0dGkG41sSFTsucZ7UgeTXEUURLZHr2wCZY37QWQaJwIIk
fsf3qjcI5nLt2CnpKr2Rn63dLP6Tn6QXUdF3MSSjsEFL6EhCLyYVSxAtmyTaAWMCpvqgDYI5nHPQ
X+bw7O8v5jDCtKkyDZvmSrOvI6hwpzrYkbn+SUl0FmYxcygixGPncAGVnKOq3KbNrtIEI7ncJzqL
sUi3mTLI2KYWc6dGhomEjvAOK6t63a3kA2ayK1DaG5Rk1qFruf1JzgTL/3KFeRZ/kYkTB3tMPBR0
Fw5SR+tiAq2mH5IaDRvAjThqch91soMjyaehljEDDgWltOhbLrJ0Cf2gwgHHcMfsLs+fWrmExuEq
/Jjr+24h1PNHT+xspIts3RWlHbRQ6t0iXylbiumT8hTQTsVS4DDcZrvgNt9cD3n58ehnSH2RnfU8
VI0ooeBNkviU+9g1Fe0HpfZ7iODTgW4VzPXwmexToEs4vGXQzHWk2cKhA5zaPSQecoiFPH2A3bzX
zWGHccHTgCg21spbLY8wJVZeYde7VmoKzraLdfTZL18keacPzE6LWJYgN3E80uEmStXaSbpDAfDa
HyGzXZ+ry6XiWcRFvq9MUIPJ/NBmrDpX5RIfHmc9lXFrb8OtqD0rGt4iQaVSFsnGqHMT0QKkND+o
wVdvVu0D1O1FH6+PTJAMf7y4neXfuE9sTQ+YSvTQOuljBZD4egDRyl5qJkVGkaPNQN2bfMS15Kiu
+U8uLL1iM36tD8Vj6Ab/5PJz9rEWWSvurLGRg5jDGW1N577rBH//cil/FmCRlsYIjGWcc8Hutto2
WBtv6ZqsdGo2wT46SsUqF9xULhakZ/EWWShA7tmyq/n2W7zXQbOK0lMevVz/ToJMpy8SUMZlrilk
PlNqReusOSEEtcnNW2E/TDCWpSBSABVWVzLi5H2FKUv82AG6D6GB/6vhGIsUUVeYlYcNWGd1Gg5J
+9HTZud3ZJ/K9+uBBBvIWGSGYKQuCjtuJKH0bCDrJ7oIC5LBUkcQL+wx7G0uwhO02wiV5gZXElut
v2otIqhowAjWgSjVGfOAzzKCXXfNkBbzo+/G2yHEtzUfvC3Qv026TdbWt383e4siJq8sKchsZm8q
Xmzne58KKhjRalukgjZoZBtkMrWeMrOfcM/usu2/G8IiGVhxFw1VbrEAMldNnxQRyEM0hMXm9/DG
SrKGIYBDG9Mnq1wP2tu/G8Ji7+NN75UjUn5uipVwkiOoLglWlajYWKKO4qzvsTBkFPMBCnmeQzT4
yOG97u6nVeBSTh6AxW/6w/zumLrBsToW61peiUxO5tX7l+JcR31Ox7jFQSXq19VdjnlRQGpXUYHG
gtJ+wxvj+lxe/FxnARb5IJFRHtdjXuM7+7OvdGiDfC6bP6Duf9sGuXwCnUVZlAjolitG3pgqyMTG
Vbbsn7321J06OuVcr7+IrrvKvMiuTds8rWdJIdFgVFiz2Lz6WN3gZr4Pb7u36gS5ojliLbuKNtZ7
9x7djjtHsHIWQqp/VMZnQ12kCFJd5wC6mQ/b/kNAH6Ogc+a9MLMHNAo+RZvoUy04PESLZJE1MKly
Aslhv3ngffwnafz479bIImX4UF8SdZqHpHzQurXngTyGlXI9yOXC62ziFolD79tCRyeMZwCEMeWN
ta1fkXG5N2+aDe/cRyR/2/X1kKK1v8gjBqzJPsIk1U3zE5QkvOhDUWNbEGJZPsRZm+q+z6BC1Gwh
gzXHzP8nDwE/521ZOjRICRmTozEKZ51hoOGHbkxv4vpUzVNxZUMtywatqnWlkpgqHd5hIX8rI98t
5YfJ+zbG96HOMZILIl4s8M6GtUgZhoWiiWRxhcEB6t6Y/L1RfTcwSxjrRlCuirbssoTI2rIYpvnW
rD9WgLW1k3dALf6ALyiQknFPr1Eo7Hm5VXE2vEWa8Cxbw9qErs7vL3kZ8NYGsEX7RGa8S1b1jXK0
V6or7ey9dHAECUO0KhcJwyrGCX5WrrtaskUuI4gPinS4vmAu1oFn41vkDC9LfcX05/FR9kG3WPXW
a1aGKx1zilrQlRPkP2OROZzBG1VPAsZqDuVGQS3NM2JBdhKFWKSKPvGQUXFokjXytu5exqoSLHfB
BvtLweGkqLT3zFdy8PecVztjp2zkvQiyL/gsfwHfxTgrVx75qB8+99JXe3qWkSsMXUd06RRsX3NR
VyDKYElVy50z90pckw9FZaIb+DWOBHgFwYcxF2lC7eMSCiOv712Nrt5r6r1fX8ei5GDOP+CslLB1
nIKmgLbTDCCMeTWucGBsUNFfJaDAMQpx7QhnghUwfkHk+adfyblL5WGNoRXSSOS5aY8c2Sdf3UZv
EHsfwBG7urKBFn49pGh1LPMCYvdoV5MI/fS70zyP8gcHJSRUO3PBmSVaHYvsEChGjGciqMzR0x+o
P38rkQEwC3MTlOrb9TGJakFzkR36KW28MvHnCyJQ/pf61jsUb9leug0+TGt88rbZbrhXHoYH5eF6
ZEGWXbKNcsi0A6BtzbV0LLxG9BD9J8i+14MI1v8SOOcggxeo8ryhJbQqrWlbxeXmegjBx1ri5VAV
rdAPYlV00WsRvSR4YiWubAquvqKBLBJGBWlL6XxQeX68T6STH2+vj0LwNZYAuEQPwzRD6t31iqcs
q5AU3aPfKMjiokEskkWoe6kpd3yNZHoI7ZuqFJx0l58ofx6rM6/1PBuhytqrcUhO8PX3VI7aTW/Y
hw4btDJMqlmka63C5y6hQq/kYhIVShcfSM+iL/JDjwaNl9aggVLlUUddM3vyopsIer9V36Wzu5rn
TqbghfQyGPUs6CJX9J2NPDpqFK78OGyRdaOX7bMO1/p97+LAtnbeea66EXUARIt+kTUAPtSN0QMV
kKtv2LxH+d3QbNltggUjWpWLukJ3JlXOPdhNyKcO1jHPXwbp6frCF12+lwg4xQ+yrm/4ahVXb26k
LgaLO9M1VzN+WXJFaU90kVsC4sqwrNu+ogVowCvoP8dH+xCvh+PcKQlOseu71sv1EQp2nb1IHaAH
EUM0GKCnjbsqwqMryd3rIQQn4xIHh2cFeoklXUYnKNCVmD7VeXZKUZYLg+DjrMV8PZzwmy0SiWoH
Y956vDMjrr1pDki0oUuP4MOqPugnH9sRQUDRFC7yio9ema4GbLJieA7CN0X6dzcOe5E5zMELOy9h
Tejyve1UK617jRGdFsza/KGvVEz2IlV0ZWvVg2HOlyplq7zMiCXcDj9qQCMzPLcE6VA0Z4sUEZiZ
rA4Rc6ZM32jToXESiAYkCrFID+M41EFQMqCZ+IhY9TFwkUre1a5P3YKn+K3IxkOQ9pY4uW7Kx9FC
adAda4RIfFxOo9vUwBTzm+BTCRLfEjBXwRkpm5aRVR/bTfEyw4wRNVobO597t3VMsScwXEFM0eAW
eSJC5rUs+h/LI7yr2FT2IdqiF+hGVIImAGfJ1R5q0dYSHWBLJF0YVI0a+YQ1b2fcnrlTN/NzrL6C
Cb7XjihobX33H73B/Tw1nXllnV1bHMfLnDagRz4YX+v+1nQwMBK9KwpWp7NIGuTcWFI6Bqbv+g/m
urxFeOgk3bXbGVaLMlayGyJBnrr83HM2rkUi6UsvM72CcamPeCXt8l26/l0DwePriQhcokW6yCdV
Y1VWXjDAenDDHGFaBHL+3f3VWSSRfBqxQZj3gd69j/TH89fri17QV1jC6qYxQ3sHCX53MD9P4X3k
U/kaDyMv9fKAcPC3uhxE2+x6FlaWMLpUkvW2mUPOL3L4y22qN/vFgo8xPzfT0Ls+QOXy0YyXkqzh
AaT/xYxN8kBuJNTc9SZ6mD2jrKdwk+5KCZq2vYr2iHw/oPgUPYra7n+zFv+M/KNYP9tjU9Kpeu3Q
s5nhRtIKLvExhoqWH2ZzFZF2hWCYP7BHZ8Es6uBAM7mFhcZLZmD5kHzvm3UChTiVRL3Xv7kz/xzZ
IlNqDk41njNXv8Xa3hVbpVnph+5kusPRIXENG6BobrLrdv5W5DR2ec/9DK39mrgmy9Rae05cnXS0
EOVNfWT7BDfzeVP9pU6gwYDfiYPez5JVI4/F5Pcpz1FqZa3q/lEeXjv/vTe+4EOrlorgFL947JxF
W2zxhENcL204mZP/CTbmmD/28tbPmo1gI4hGtSgWgrAF5uFAv6LOv8dp8S49DnvlCYokAvy7cVu6
03r2UZsawRYUDHB5wcC/aSjSWa4gxpM8R24kRUZt0LaTN4jS/8Uj5+dcLu8WSoxsHAWKyuvauFE/
a/sAdB/mvlttzaZ71t+iW/rN1yf2Ygo9i7nYDAFiUqYaQlPSd80PjO7MhhJjdC9vurM4i5WvWp2O
/wIJMjoY23gTbPEydHGYOOgPUOrgsal782k8YdP6fn2Al29sZ5HnWT/LLXXZ+TbIAxV+7exxlm39
o3mwb2oXT4A1jIydJbrUX+wknEWcs8BZxC60B9WfObVWSf8ijr8ikLnRm/YwqdYKr5RN3mh79CY/
hrIpvFyJ1uuihtBw5TXMjBMjnJx9iIlqZSPmirtMxvN6OT4aoYpuLyzfskOkLnvNxmZr8JgcpsO9
XtbYWPh9K1hkooW9KDVsu7NVFbsu16yRtJ+6295on65/5osnyNmcL/IQ9pQjEniqjpxO51pafwyQ
IkxkZasq47r3lH/S0DsLt0hHoVKbZV7ScMPb6RhbCeqNsmDSLp4VP0Msbytx3qI3XWu8EbJwo1No
I+AouOQJ1srynlIOjeU3nUTC0e3N5D+Unr6r41fH+3b941wuJs7GssgysZ7JQzqz0/r1jF1GqXY9
izfNAAngtLvr0QRHxfJKEmBxmo1KSbDBjfwbVAE2FVZJOWr9oYWRlSR6P77cuDwb3iLFOFbXJcHE
G12UUa5UKEg2mbEysK33p+a3Vg6+G4p3Z/ftPu0mwWgFCXx5T3E0JUP4nmZK293IzfuY/xamX/C3
wvtv1Sf3OQIU16dXsNOcRYIBATLIk0VXr4BI7u/H4V7u32X7MzYx1wOJNsD8Q87SqNpb2hTkXNd1
5TYH5a13O6cWVYOiIIu8kUe+56QJo/HCg1k9YIqFlrzwZJ/X95WabHlRSayp8SYboGXJMw0XrU28
8ziBZnYb/kfbfzNvyDr+Om8O+PVyUEv0aJQPiYl3J9hoSZA5rmd0W15AtwpVKzJFp+Vlw57rv6XK
l+tjuHzx+XNLoSP26yAGDRljuSbAfM8aHgbAvdZJgQHfSvAd0kP2pK64hTsH0VXk+oKw5UWh4nd+
NAwdq84fMTeLcBRo13XTCzaRKMoiY+Str0moD3O7qu6HoMBC6VWbOsFCEBRd9pLQQ8mRWWZLlBno
N1vkIizyEN0Xb7PvcO9qa7SCm5X2ID+J6GaXMYZn32+RJeS4oOeKwyPQD2+XAYmLT4kb3oaYng6n
4mQ/WGukcHnsLdbtWwCpot0jyXNSRGTlOc5fdx4eoRQYsyDq/CHOkkjcFlaO/Aa3IcSFnQQpSfRw
Det5sj5eX7GiQIsB9xo+ukPPRShCwlci67bqb5V0pwINuB7o8tb7OaJFWkQdS0bDgOflvMH27Tbo
BQWzaCCLjNj0UMDaWtbxC/wid7CLKo60PMHsx3Svj+TyJvg5kkURZYGgqLWeY9Ozu3UcRbteokma
qf8uzBKm5remmesjEvNDh3ryHcYUeiQ4qi4fwn+OZAlTKw1f66IZENRt/X227fbtNtinW2FTRjBj
S6QaBOkwKWQK6fGYHdS1tZ++dKvslL3pLzOkBvyluR6EOiSXT6+fo1ukxN60dHy2OFBmxZzyiMvY
2nTLjzPdTN63It0+0RgXqVGRkrRsmvm+Zu3T8diZJ6PbX194f1OP/hzRIivYZoozW9/Obyk/pCZW
sxn77/XoLD70L6MtUoMyqBVmsymAkMfGnVvz6KU+tFvugW68FcGDBenhL/KbU5VkatuQeLudot1O
kyDPqfPRfiWjLgFpI/6ELaZm82qwK5a7ehzcuTNpHrRdsW9d1EHupzWOJ3tlPYv9/CPaufHz2y2y
hlalepDIxPfqL2lx0+DZWv4j4NXPGEvAWjo1o5TJHZMo6a9WUz0XiWiZC77TEqymxoOfSCqN5ER9
aLPPeqoIzgnBPlqC1JJA0kp97u97iA4AaCgkYyVrojd+0TAWuQGzE2Po5kc8o3Zz+VQG79c3z3za
XFltS4SaXCoNmtD8/VLfOtLa7jGQ7L6FzW3mVSsD7dDr4S4fflQKNuLlKniwX8sFHXZcY1gkhhCP
AzD9G8toVnGn3GGGIri4XX4GN37GWiQ6dZB4//Q4NGyezvAxX4XHdBfzSqhsynsxKvdvkt7PeIuk
ZypxUEojhYOEOOl8TNnvOnbpM7k73oqwmH/TdvsZbZH0klqXK8mky67VHyfzvh2fauUhj94C+Ztm
zpLtvC6s7GKvJ7um+eKUArLw5dX/M/yiSlLKvmn8zuMpbcTneSxWunOfJF//56vFcWTDQe5RV9De
/nW1gExLfTnlOC6K90b7PLTjFtD9uo1Fj/+XluV5oEVNVpR9PBU+LQ2bvYzbNk7stPbv8GC9PqCL
X+080CK5qr4ZF2HCUV9vigO+2Vu0K4FAyYdxW62qdfY667QWgk136VudBV2Sn7WCjND5HUvFuR8k
LEePfS44tS4iXc9jLC6szRgo2ZRxakjNujjA0TnNDejircGS+wWX6C/5vViL9/LAeLuD4YSs8fL+
pUi5p7QTbwdD/TGePo72a+gI8qMoxGKboaSKNaPBEvTVRzV+KOxi1YvoqKIYi2UOBSPHsZKW8pTy
ID3gkIO9XKuF7vXFd+kowbTiz9laLPIx0kxIotDBLOu1H7A2/3L971+8Dp8HWCzuNm7qbupJgN0W
661DBxGH178v6W/+bQliDM3gp+xuvoVCxxGEvvQkcBZ6+ZoqFVNZWTO3EsfqBx/t3tlC2/CrvYbE
Rhv2D0YQ44Fb3YSVL2jVCL7eX99Wp8CcHL5eZu3qkowff7Cb366P73J++vPT/Th6zm7ZWs8rkhNy
Z8zkcm2X2Zd4lO99B7/RypoO12NdbA2dz+XijNYsyakkC0YYsjVfi4fMjbbxrklXc0sDjT2kfdVT
titPIoiNaCIX53VUK8kQ+2y1NOjXpaGshrBa6drr9eEJdsGPRHY2lVnZoeU1cyWcoNsGZnFn5KOg
8hCFWOSMVJFb24tnuUzzoTc2ifABTL1QtJ1/oUXC0H1dw5CX1xHl2dyFe+1NWnfrNl/NasS+a6+v
z5ho8S3yBq/PeR5PCBGb5sli4vrsRgcRZ2qJIJBoASzyR1ZOyTBVNgVUb7hyoK4dp33RNOP7vxrP
D3bV2QqwJMUrS400VVrPkvpba9w1qrFWjLfrYQSj+XHPOwtTDIOWo79puIni9hoe17BZttdDCBba
D1mssxCKHCpGUZDRJRCELbbmsgBgJPj06iIV8DggjUlBufJ/Sfuu3ciRYNkvIkBvXmm7Wy0vjUbz
Qoyl955ff6K0525zarid5+4Ci30ZQNlVzIrKShOx5KATyI6QUUfTsdv3hB1qr7ijX8XTNKYDchJx
8hr3t0382hdE2wZlgv37Zq/6up4EKQVJcKiZOhTD0WGmzegHr4gQb/f9vjmcMtvTrSGpjnNzQa/N
Xx3Ttc+6DZoTGx0B57TXHFkuCY941ONbBx3UE3UXEujAC0AsdSEuZobNnJzkbnaxRm88mGf2DmlJ
tQmN2lcOHYa0sRqUF1AYrmrXmMGPHoZo1B1/RYn0WGfTUV9zT06KuygH009t+Zi3c+opc43evMlF
wTVz7ZTJw3HU0s9W3nd2adVP0doEld577dz/aIby3prGV9x3EJYum8Ao2kNed7d5vbqQQ79X+vw1
luoXI018KzVPINhPbbEaPaGfbLMyRifqihcQMztJY9yKHSTOrWr9rDTSjTTVP1JhuRMh5iAibGh0
DRmxn1C2aCD3Jj/hx53HWqE6wv8hXP77Qpc5qFuzARVukY3FoPAi3ja31tMHIfktaw4pHRODCVTh
hXJMhatbCVrcdaj4QcDIW/30PX/5iNJTJ3o0MbIq+sIp84cDPPOm9DDUl9r/JrO0ORm8ggdU8OZQ
X/HKWscgFiD3l5R2LFBhxO67f2uGnY/NAVz0umqsldXnblg6EG0+bnRbe1AT9ND37FPXI3EAeIo1
cR5H3Yo6RL3CbV1Aj7A/m5AsvY70u33A20VxCKnH9ZL0PSijF/B9CzZUJNzsNn6uKxfjsaxpsA7G
FCRKdkJcY8Qdo3C4CR7PslIi7KaZQX33nBhEIzC1fRxcmuOkaOWEhUnyWcKc21z9zCgtqF1ute3u
cQFTaZkmnt6IyBhb+gpIXA/hefEVD/QyxJQVecw4QMz0NSqLHPBr3kpH/Va4Bw+2HXn6u/AVnZdK
oH700ikOpsO/5Y50pIaPdvNQ28Vy2NKOCD0WRvU6ObOLwAP9rPWNChkv1nFJFSIpa3xyodRNXRQH
fD82IYmMhitEdolBU9VvgxAyxS/EQSD8kSc1qcxIXhYVzy01kPx8sMOj+g7B6aN+YPNcwjH+SQEK
+2B8inSznyqHJ/0w593cYj81obAhZ9dXaObpv6jgUe8dQaeGuakFcjFXiFgonSQs0JRrG+rI9rKG
HrGJ7G9cWxL7DRuIFBU10boOz2V8NGi/+1BdvFn8D2UqNz1FZC88c7lr9jgQ0UJI3wwy0r5sDroL
+sNf/kHV74hwVeWwpJcxyBUpIu61Fjx+2p08WLYYnVOqL57yCA5OqgiRRz/DTr08qxhIkkEXFb4l
WiCWD+AoID4WEc+pHKAISTF1SfPxsbpPhVcF8nFwIeLr/V90G3d7rbbezqGHWC8S1MixtuUUHSCu
A0VFJQDrJkkrS4EyXzeW9Moo8wVOwSjVUQqCHmV1ZA0LmE0iXpa7BMGbVfEFZEMt5UlmdYeltdFR
44JuEk8+d3w2HxrI+CgeE1aUD6G3etCacJq36TC/X/+OxEXH15aFXs/mOEbCvpBDF3r2ttXkzrKQ
c7YEfvAkakY5i6kgfqSYFwAy05uJ39g0g+IUiBJSZ/1xfWGUQQ5MehlajtkMHt2puhEhGJQQf584
1R8vkA1YRfU6t3EioQMPes5pgtY7cYFOd+WPQ0Zc3pQpDkBSLZQ66GbDGSfLrsxfiXRcqx+CqlHh
HJGv/KOKnE14Amk406xA3h9BKnpkj8I2oIrjBPLy1eSsjqc4ZiTiDHlLJPL+j50TBEhpPGwIqzkK
ycSq1snTFOBWdhPwmwEbcaCV/3aU+PKxYlbpODQzjJmqU3SZ3YmoJo5UCZnB+JVbiy8hV10+6mmB
vRPj2e7Kt2FofCUL1OU4y/5/OkN8MVk3y16fIZfgtvm5XO7Rwn3971NhGk91Ihax2MrShx/0x/4+
8jKM4pg2npsQaqNIXXcJijZwy1eVWzQarXAI5t7Np+YOU+Mny89OoYt2p+9IzDN6Grv+KIxaLvVi
IYCWpz7RTaMQDeaKU/lT1/2w09DJ6F7fzw+Zx2u+wSGFJIZxAhJedk1Kn8HWBg08/ZElW7TDfBjd
+KwNdnscAv3B8AYfYy2sHbC0w+fVQ9+IU35a3PCNHjokvzMXmqSj2DQZCxbKs1LhmbgeNG/8xdig
WohhUjOOpDkuNll1Q2/KGuYQSP7S/OSUBNbtgDIBUgg+ZW3vFldECH2a4DM3NZ3nK+nRsToKrOlx
cGb/djipAbvhzBPTdEVh7nsUpLnNYiPZbl/LU+RTrb87gd9vP4CrcnZgEFalGT9gjZFMms76eAu1
ettE63vYPloU+8K+OQwIMR1XSApw5vSiNxplxstjAKUXBDui2i7CxNbUF329RTqMiJL2MidY3sUe
99LJYiWXasbnKCRgJSiS0F0qwa0n42s646KaoufI0CFIkz6WdXhbJ+0pmhFh1yGRDt4LQn/7Ifwb
SIbIoyRjUis/Q8MusO5ab/bwZD5QLwZqh7nYRczSJAefNuTcOswp3qn6iyn7YyKB7PsxVUTi3bWD
TL8ti/37JpKZ+9kUIwnhhWDditn3tfqVU4R+5NZxwFQltZAVGWyEtyyuEAD0DG7lG6oRbt+SoauW
YmJO1+C7M4RS10WUfDFAc1ogwpudWkjQDccWgjLXwZZ9BA5rFYxb/m2IA5mmKzvTWmBoGs5L8tqP
//Hvc7GLsCSx2tcoPFrtZ3MGF0P+cn0B+wfrsgI+SbJqSraGBWpny+MKNWjAZYAZ/pfJlzz1UAYU
UO6ll7c7xidJpHDRMCNXs6jPPMGZYzusbfMHmMcg+9gG6U81sutbqieJ+E58osSSqrmacqzS7P3O
OAsR1T22e34228jBwqqUJlo+QCQZpT/RG2QL8G91IVCQfe0r3sazxOutsqhZi1UYYKqK8uqhV+pP
Qqt4gzX5Vbi8q1nnhLpCYMNOsPnbJ+OwYdSNoZMYkbs1BuI6OmN56lLTXkRMl6gU0lMbyYGEKqIv
LoOYkQtp6XT6IRULqi45sSLKHbhQRF3BuNljAMS1NOQBJ7BKGWVFiUlQX4vDhsiKUnCDYyVsvpZR
H7Iz1QbUPUGZ4SAC8iNTqox4VC8nZkY/Mv57HKTgOlAQW8anRFKjDdeoQDI1ml1pfhr+RafR1sn4
NEihJulQ6GjtmOPSXuVXVfplVV//2xq4ICJR4gqStzJeTdVNNJ9Khei32Ys5f1sEhwJlJ08lsuwo
gZzrs+Z3gel2vvGoIP2LdP5/QwOe3nWdKzmTEviXJheumDhlCRVmESTQ4v2IHE4qoexCOIG87wUg
5rZA5GpJfFtbk5n5uHRgs2PJgeSQfVEOUWbLgq155rE89B50klnj93E4pJ5wVI7sHZH4xr/oG8RG
X34HhxIjVHwjLcS9KC4vUXo3JqeUkm+klsphRFZAQndoEOjF0KYPD11GRJL7QHdZAgcPc7ZE4poi
7yf1jb/Ug2f0uiv9u8Bus1McPMSdvoxxy56cRVAZD6HxTSiJqXdipz6isU3sOLSZ1kYoKLu5drCy
EzmrvB+jQCFK1wywWqg8x6Go9pmgz4iyZBRWkpv1ppic4b0DW5R+sB6am1QjjhZznz8u2o1BtuLN
igRT0kKL3Q9tMTrd3DmCcReXkV2plLD5rheYOsYoDUWCGhX3jkrl1pTSFbBnrrd9G+TiqxX9vI56
+6i0scHBnjrlSxwqCBvUQIGmUREYi1t9RmUWFKHrZMurTRikFsXBYBdZc6snLKY8MVL8CtNd4JG1
pUD0WSvx9K246Q4hAe773+yyk9w3S6w0FaIOgaWJknr3Vq2oOc8YVwJHDrE8tl9/esfFElv+xjvS
cR4TPcQ3+5ARR6d0/63G+6I7svpU9u26NWpZHNLNQqqa4UeJT0K7TH0zpA8SNBOGloAjyg4Hd6By
ETJpQSo7xgNwPSWJEggieudFqpVu/3FmibJiGCImQXliI5Dur5LKSHLVJHaE8ecUKXaXvDaCu8w/
rPqxj/xuIgf12UH646NdrPIgFWWGivVFiF++Tt58TE4lCs8gOv6E28m9/sn2D9zGFneoq3g29W5E
T6x+Gz9ovnTIbsEpH8jfdb8OWmqgeP9JtTHH/HXjj5DYQ1qAceVq6LlsfT1Y3cLLSxvXyaMMhnJU
rgQowxGLZIf42oZyh1wt6nCVZyyy89qj5a8HQ7lnc3SMOnoAr5IaUHyYuxmRzTq5Ez5nsiwYCkLQ
Wv2R1m5u3tV9ZBuR30xoziCPObVA7pgnc730BktXMOaK1UWz8bN+bD3ZZ4w8FhJ91zd0N47frI47
6OgMA9+3hq+YRl/lVLHz5r2RdFtfz5l5FJXXWfh+3eBHU9OfX1DRDfxnybhZf/ebRTTbpIYOFFoo
xeduwCuoaM3ZRtrps1I+WgOENAczAHuPPWho06iKYxjFrpAjMx9Z9rR8nZfQrmXNr9v+BmJ137NI
fOzK8DRhYgqBx22WoWJZYBYw/Db3cWPPM+r5fW+LIti9yoRoo9wPE6zLeviIqksiQZ8QJqhB9lT6
8037NtS2FrCGlug+E23KIfdmZhRxY5ELrjr031lQlkeODq0KNusfsO5mA8EwWL/9FgdBSW316fpn
271cLzZ5Vio8kYo1k5EXFNfwaxmCD0GNToZlPF83s9cstF0bT0k1tUYnWwJOW/u5Pmd3THYy9ZUb
/T1B1q680YLVkd3yroBirfFiHSniIGpvefbbqi5UrU5ZsgOdNB+65su7dde4xcsYMDhLfEqRdB9f
/vYfngy3K6ahnXIgmjnfl7KzFp66fpaVB1UGFWpEHPe9QtRv+8uh2RphHqUSZHRIH8yAad5rfnEa
b6pb+WF5UO9XD1yhrnGU33J0xlKqk5QTcdgG1fAoakJ0gq3tyzh3dtxWzlRSDHH/cBFedpTHNGmc
h2IBM0Kf+eFPNhAQncR3UfQXf/1ED8mzLbsCaDxPbiaYo6Z3eBXOIpoPBchpStLx+rGgTHAYo5lx
a+lMAxB8ejciXvpWk1EFUerjcKhSp5KeJyECJHazZt56sBzIFbitN7mltxxSJz5StKq70d8FVHjG
KUnoonJgvGVVdlLq0wqCQtE69hFVtyaWxtNOqXOWJKEEv5PFL1X2TS6+lJSq036OYrMWLhwKgcdi
rsIL/rq3O6e4qx8ap4LK2fy4Ogn4R/QfM3g7mWRu7EXPpqffSlSGgtpRhbtc1WbJjBaPhEL+rHbe
EB1EDB7WxKzr3kTUFkV4PtwkAr9V2cBM4xnP7LGVujH7v4+io+EMEPIAC+/3+ES1bLPY4MpR+4N7
Sq2nXjewyUqPeVTpUDSznxVPwnQo1oqASuLM8bRTRV1avSgv4JADY1h8X63EjUpdNRYXCGl1L5ST
gFSM/th4osOEagqnPtTe6ixn2UbqzvtPKMKz48piNld5AfSI2/g8G/mtolF9PJT/cSASK5OkF+hg
dhfh3DfeCPozLXrJYsu+vhQC49FR+7ujq0VRFxAiwevjfzV5h59MkxczHef6Vv//74LauLvOl517
NFxJZci+lCHakyR6wwhRaLM4tGlPlXT2Gil+M8YBiaiGedrF8PH4qAeGDRalQPX+oq9jLSpMcT72
v3//K5GS2Yot+pKjoLtAtp9/Ra7+n5xG5+mpZqmS6zDDF23G18qCTk9GBNBEyKeLXEgiS5KxzBla
JlKINQ23ypmhJsK9L+qLEpQH1f6g9bDLn/V37PrNEFG+tP9I/3/xgs6nl2U1NNI6ZZkVC9vbBeho
eulcND4eYo96wJKr5YKTvsgrFIlhDIw6L4vTeIvDisW5j8ZLdG2oeA6dQ7u16y/mIT/9Hxpi9jHU
kERL1+BoPEFVkWatGim4DIUDUwYU8ROg641HBGQszvWCdhHdL54jWslif5svhrmVJxGKoQV6Ldw5
LZwJwYyyPHeJaFdaYgujYI+Zp4mf8jp3OgweXceLfTC/2OawNjeNElcHHmlV7ZTpYzH+vP73/wGP
Lga4CK3MWmSKE7xbJFSXcUSzxq7BhoxWWjDSPwtu9Xbd4P6r4WKPA9qu09qyY4UrCVpP+dLYxmR+
CvX4dVwUD0P6D8Ii/5uEu/W3Sb4WZwlybFgCro9OE91Gmg+WlRNKVnst0Ap6JzRV00Gfpnw8tjdJ
payMyrXpUdBmcylsTmQ9yEcjYNM8FGvnnktsTXGwY85aMUpjiljCOOjyW5O9XP9C1N9nQelmKbGl
xYK4IvU3VHcJJIVE4lLadbntArjzJFqdiszz5QoEnQvGnu3iiEb4A7Vb7NfykdfWGHeA6lZNq6nG
hynEI5vBqDDpIRGP/z2+hN++PneIunIy6jxBYmM6hY+9b+LiqwLIdPgL2KtQKa/OrG+vDoQXcoKc
BcbX1sedJ0ttl6kWsJkMDbuvLJZV38tD/vVDtfKt+vafnIMfuQ7jdMGNA5bAYj6UeWSDeJdAvD2Y
33ywj3to434zhmX69COMQDpPjW+j7FE1na4LHT0riFCZckV+7lqXJD2dWDtP76Odx8PMk5e+tVCa
lQ95QCnFUCDBD2GvFVQrVsbunFTCXV8Y94Wa3daNDOWs2nISKz7JC/oe4vK5HDV/kKzg+scjzsLH
U3CztWYLeUxFwYRvDma/9ssUftdJFnjq83Hokcv1FKdKjOck5nd1M3b1Oj1WhWJn3fJFyKgk1F7c
vvUWDks6PJ/GCjJTLngN7Dx9mZQbK4+ROs3d/7Z3HI4kppZEYY7BQ0N4nIUSMx++un66boNaDAcj
M8Zqu1bHYkx0wqdKb5ft4FRxA34DAuMpxOLHlqW0KGWtQapOu1dPogdvuw0f5IewtKUTayxT3jG9
jHa26nB9iYR78KPLallFYduh/cZSvy26XdVfu+LrGt6t6ffrhghf50eU63loUmmFH4r5s5S9jFVi
W8P7dRvE9/p4EW3OU6uY/9vpVatnubtvh69hftvU1O1CmWFXwMaMmfXhHDPOzOHXjLrKegCPpf9X
3z/rRdfflkN4RyWUqQ/FooSN0dyYy7BuUF+pJCh9jCfd+KSr31sZuhFEKZWIN/i55CGWdTaXyXIj
p1q/bVsi/KM8gW3vZiVim2ZWr5UYGe7Pi3ke1MQey6/XPYHaLQ4d0EFrhYrGQhqx9/Tum9VOJzE8
GctpLghT1J2lcChRLUITSR3iP0ZLgbvEC3+UB/CpIXgKveS/3fcKF15ka5lrlYGqXjkGY3wvpZ+u
bxzx8fl+WnQvmm3PZB0HtPylrwolQM0240p4xDeMaFo9oX8Wdfq2Ftw2aQ9Nlzhm0X1qxNKJ2vk8
SCERwOxN+G+jQb57dq0qaFVG+EBRE9takR1CNU3tYcT0dgP2JWWBTEEOOXsJbJmCDK1Oo7hFV8td
zyIBKTQPbbTcy3UdXN/q3aGLzV2pcjhi5ZYkmBXmFlljS//MBkKbyVYnu71pXmNX/ZjmKVwUUNjz
3RsnW9EcgTiNu+X37a/ggGUoxKysa6QnxaD8ELmObuN7NtsYHsJnlAEDaXJWAqgpL+OCkjYOdUtg
2pdZ9ZAPsd1pBIZRh5IfWE6iKi3BSMWaXBQfImhB7OtHDAx9MNcbFNEwAWkqBzdZI1R6NsBaOZwk
5SBn5zYiLurdLO/2O3Ew04rWGOUWbDDygfkcQ4kCsoNQUtTt5ggizHuL8AxqURzUSOtgIbGMGZls
vpd135Q6hMWv18/AbgFgsyo+F7AacVhbLbyv8yDmBqZ16OtEdg8Vb8nRHNGO3NyzXER5x+uG2Y+/
gkN8v64sxWY+12gKZ7nCLiiC5CgE9BQMhT38bDJSntVS1cBrLQJjCiiLQG3gig/dXxo+Puo3KLPn
gfTj+vKIA8aPKieSBdrmhN1/YWa33TfNJJyDgg2+fbdL1bXO2FxlegQxtNu8rt+ixm7/4h94lN+M
d/3Oos4AQ8RrX43DDUlUS6NX4JIMMWs07WiYUNWczgUjtW8dQSCek6RPlE0uXEnXcrY61kfDCgQs
k8RUXy2v/+CGiUn5uv0vp1imhFqEofN9C5ADCpcoRn5ELha/E9eHWdVL6kbcy6BiGupvI/LvIdja
GFo7zyAs0mSnPzcnCFo5GIWwgvxQB1Sm+h+Q62KNu+fw8ETGtMbbZgYLe3H4YGE/S8HgprAWOgpN
ZbIPXReLbJM3Iea6Sm3XFcj/dJ7kt++sDoBEwrfZab+CqsVV76x3ighhH1AuJnnXrJsospjeodV7
VXfOx/eofBvnTxUGJwsDY5PRr+tHfD+Suhjk/DLv0Xw7sK7irv6x5o8QOXC6yY/7QCo9o1EJl6F2
lLvh9E4uNLCAQedQhsgyEiRgmV5y6h79h4zMZVHcJTdpCf5tAW714PU5qd58WO+63Jm93klP1DgA
tSbugpvS3EhmNjSYF2cjeUwSSAFSbXjEceY7E8YhqbRiwGNnNA9FGhQmkeim/j476RtPn9Yu0eQO
awhD6XbSISdLBR7ELlkcVnSVKkpajyTZDPkTSADLv5Tw53VX/ofsx9+fnRe+GtECkAusCJuexZN+
q/iM24lVsixn8bNzejc7st/gtqRcgMImvgFBGFpZNipWkf3Cililm5z6NyUI70UXDXD3k03hxP6x
NVQJswAqapSc01lV3eaFtkBtxcTgbV35mjSeqjpxdGV6SkPA4ahSVPe7rYWS+LdRPsoqeiVNZp2l
VV12h2Uew+DyoNvoBvWnA0VdxaDnz2v6Yo5zyjzR61mUYW6Wfk1KYzdF5MzxQcXk/nXH2ffNiyHO
NxVB6NpuRYJuDB/F8aZGpVt/vG7iHyK4iw3u9lJbyBrPCdpM02N/XBB7M1QC+/sH70t1ZLy9eUAx
Y+1Wd7dfjLvBjFVQS4n1zf+lOxeDzgxTSaf6qHrpfex2qHI63bk7Cres005wKU6dfVy5rJrt/AZX
mq4YqlEuwTUy5Jhy9bXi+fq+Uga46ysRhdkYJxQBrRbtdZ/b/Nt/+/vchQV59klF2IFnbX2naKtd
pVSLCrUC7q5SdVBpim2huZXeHnu9P8z95F9fxD88Yy+fgUOLYuzLNSngBr0L7nxwwI1wPQaGBY4t
lQumrPHsL+KqzVGcAerZY0ywjZv5ALkc10LZtPxJhYUESPAcMA3qBENawhhade0cTZwpmHB7QL9I
bOJ+ZPb3HvIMMJgsGPOZDbKKp/GY3rcHI2CFTYoPaNcdJNGE+IpqqsD3309MomRDo3a4SYxQdaQw
vFXahbjs91/LGxucy2FGWhNNhuPJp/qIz8O6+l0IQJ8HdJmUnnjD5pPQduted8NdmN2Y5bzQMNu4
ziuW4VS/G6ubdhEoi1+u22Db88edcbHBFzJl1ZynkCXVQQ4E8q7Hpbq1IIAx5S+zTEAPsRy+oqn2
vTgZLeMRljtfD0U7E62XhKy87Tr4ZkXc5RTrTTSNHUTCzO6py3Nb03O3GB4UgarQ7p/bjSXuijJF
00LXLfZuOrGqKQZ2nPUuY0khP3JJlKC+FDsIm6sBepCaniq4EEXw2HXBFMT35cF0Daf/JT8bQe+0
QRlAalr5cd1DPsqx11yEu5Nw1UvtsGCZ4PzxWEN/5YSTA233yk4/ZWgxnp3FxQCxh/76owaeHvnL
cLNQXV7U8tln3yy/M9J+BtE9eNQLzZO12C0naMxNkfSUCUNiT6JBdfJRjsQhi9Qkad+WQJY+eQVL
zGy9ta3Th4fr20tZ4bDFavswihZcNVrui+nneLnJE8uxUqJLjzp8HJagVgJNG401dqZHpcicEoNl
KtFWvIv4l/PAFzVlbaxWTQNeye05Uk5q8a1u/dD02/le6580UiSYna8rjsnXNttMF8q+x9bVrh6w
R0QMwUjD69zmiOzlA8WVtB+SbtbHIUtoRv2SsxstW2w9wG1jd42dYarFeDIlMJGMX9ktkAZxSlwE
7GhfWygHNBEKn3oh4DVbaKkDviiMFC+UjAThhwoHL1JXG5kRIXDLzMXtDNUpC+EcG+lJkgTiIthf
jiqblibjmWdygDJVXZyFAxB6RjXN0uuTJVNKpvuruZhg/75BC0FMFF2JKsxSlr+G6FhEaCAwj1Iz
eNdP7/6xutjhMELsuzYeWdpwQmJtPFZDQJL5UEvhAGKUFCWJQNbhTuPXWQvkRnTq9s6aqdEiaikc
QmjQCa16aOrAAZ7HxBXV1F4S//p2/UMk9fd+8XmZobP6NWTvfnSI3bKm1SwQj5YH6pvSsCe/eJDt
zI1/NgehI87Q/vIMQ9ZUC/1MfGp+VkRNREoXtSLzPq6OffpcUBrH/xAQXGxwZ2jSQlkGsRiCqV+j
Gx2UQ/umuoy+bbzDJBPhevtJO3RX65KqWzhK3HO/BH1Cli4Ge6TokLbzG1Awja2jBLqfgfuL2L/d
Q7uxxoGfYg16kcwJmqaUh37+ko//QlhbkTYGOJBTlxD9kDq0P8TlS9rdSP3TKhB37W4MsTHBfZ88
nDLRnNF1M/fiCe17rZ3LpdvJlV+Vrbd2ApWG3L0RNwaZU25gqDZDoQgL8M+pTNXmg8wnPoCekljX
/rHa2OHgLpoqI+zZS6HzFB+TB74AsWTzfbTXR/bqWg5mZ09ORL5Q9stRG8Mc/ilrMXdhiVPVowmj
OX0w+R9Ct7zpvus2U7SNnsV/Mw22dRQOEIVqWPNVh+oCOkDsdI1tSQNxdExcUuSecnhYqm02KDWi
i/ALxpvLo8GG1b20hLbd6oiu9arbxomN+eA6vo6Su1B12VQ+jjLRbWKaFYvVVBM9Op+r6Vkp367b
IDyTj53EqSqsfkJfWKlh2Dj+HIHjo3o1li9R9JRKR9k0nOsGqUVx+GGC/qIrM1R+c3WCJpwr56Oj
zQRI7WdcN1vHgUjYTWKrZchoL8HqN3eQrDyOjnkGK0UAmpSAmqomQJEPmqYk6lqVUVPP81vViw5o
WoltoyxwCDKhq1NtDZzsofneKU8CNVO2G11sNoxDjhQTbGqcIOwbM19Fbxh6NPI1COeM8Ol96FU1
y1BVxTBN7jQp86pjGahbC+o5N19k/U0sfWF8MkOT8IF9R/vbEh9iWEsStsqA0zMavVPivYYeSCdb
EqJ9f98M2HwU5Jx08CD8Du1pGiVLJaEOGC0IMs8h5nFU4s22v2cXExzQRUJRGXWPF38bv1by4mWp
aPe9PyGtGpafrx/PfT+72OK+jyQL1iAy8V8LDVjCOY2JK4rYLj7HmUylUElDjdJ354XJ9zQ/KJSI
we4SFBYMgWNMxSf5/Yu06OjuNFDHuKkV1Mn9PFET1iyg+uMZtjHAnZWwEln3AMBFuUc5wpFurLse
4xrxjXho/s12bUxx3tWjbKQaPdqs8/DVgLRXhviRGkHaPfobG5x7mfmEnBIbQQqn8XNoNJ7aSZ+y
tDqVXUV48n5kvLHFuVdWZSwlh+hRPMno5ZgtRCjK+iEe0wbJcqYIQ3ePzsUef4Vqg4kxPQkvZnn1
jO5nm/9sUXNLn4WKyHkQTsffo8og9Uo19qorma1T962PGiPVVEcthrs6NasqwggMZ4gi+6N2KG6t
wR9P8ZuOWhh4c3ztofvWvEkP9GQluy6veLzCXafgaMtjq/moTNRHye3Q+taDf1tF61vhpz+pIu1u
ULL5amyzN+HytFp40rChifTIaBAzcF+ycJnKq1PfjAOKqGqtTBoRQMLPjfqEOZN/gaWbZXA4IbaD
PGorSLVNXXGUbLZDZO6vm9iF040JDh/EsrRWYcBO5eV6rNsUOhX1IRWT43UzlOdxEIGMnokWXbxf
suU+njo7GGdv/RJRjB/Uajh00KBlVU4JwiizfwIflNjeqmpwfSXsl17xZL7BWs2LZNFbpI8nsMiL
+U0l/LDyY2Lm9lyfB4F6zBIuxvdby0ZfohEQ+GMsuoOs9ZPcWBRtKHE4+f7qNjYKK1+wJFY21PzS
nW8ED0k1lCnB0XerP13fQcIX+LbpqTEWa5EYAVucnUZxOMPF7xK9OueRfLMoNdVksJ/fuPi4yqFB
l6hpEzcIGT5kv85MUgRPLoiKxCcqjicckJ+pRtPa/86SyrNyN0aQTAyf85T4YPuN55sFcbiQKWU/
awmSX8NJ12wQFGV3UxB5jKdlbe3sA1yXBxQ1MM2SuaUzBmArIm5iaqUccBSTqNUaa2fOzMoPp+6p
NeuD1OTEnUX5Pwccaypo6IOEbxrC7FYzrg4kWK77I7USDjT0Lm4FJUIfQNm+tPO31XSn+u26CcLl
+f4dcZDQb1dUyLun9U1W1ffWOJ2tuneGVXD7NikIVCciMr47upAqMUSjEiv4Psn11wVZeBGTQBHV
mERsHd8dPQgTC6DhBEhy2CImLUAhZw/zRNTN953AxANJQUSu8K0GUqjIi8RShkp0J7b3oUg9KqX9
gOFigYuMwtUqZUNC96ee2ROyT0yvJH9m6hkCGChWp7wTQWwtumA6JqOI/QSRcjHOB0eNolSrCSqu
zjNP5Xnx0u+NIzh4cH6yXpmC5XJjvSw3VPSyX4/d2OVwcVpkSCK0eHCy5hTBLjG7GD8wztTY+eiR
dqrAAoePULjLZ9bNj2Z3998wP0mb38A8bBOp6VMhKGKBw5cptaNmh2StD5P5RI6U73vqZY85yOzk
NE6R3WTvoJPZnHXpp6z/qwj+YoJDxCiPRnNZkQFpqptOKA5GLATXYYQ6BxwYxpCCNtqZean1tg6f
BtG9/vf3PRFpCANswODY5qdYxxLtUAnoBNzslx5Ibvo98dArv9pj7OhQSUsRQ0NFvbNpBZvd73Ox
zL+zzCEUzZ6JZebVPVNyEdCfp1DvbnaK/4jdNka4QofQWFMJmRwM27fg9GP0OevgM5oqVuhIUYIl
YJ9aFIcq4yhqS4R0Aji8T338Lg+neSZcgjLBYQcKeus8ZQimyvm5UJ+NsbA1iIte9wvmudf2jQOK
tkVFr26Av1PS2WoVuVF3aPWHWK9xrdTEU2H37tp8JLbiDSLIRp2q5YwukVr40q++PuZuPhe2rFMZ
UWrrOEiQs6KvEgkt8bXYOJ0ieOMA1kWFevrsh5+bBbHd3SzIKqJpLgtkXtkAyghaoREdgIPLhM4p
WrT9zoKNLQ4humWx+kzrmXKkr0HgNvoiQs3xrjgm70wTM3SW1vlBjiDuPiA2VrkIatDmqkFygY31
lC+1Px/aQ7sAMRhfU+2kr6lAOCTx6fhH2JiJQ1GNLaYZisheIl/uGzsfCTTcRdvLqvinV1uOaWhZ
GRqFxNt++da1BDpQjsG/u/AMSrQRA0MYPJ7d6U75hqSIHb1on+ITNbC5nzdTUdtVZEbFznPMlWon
zuIKZ2ekjuJqS+j46kqfvRFYm1lNDaHvf6GLPc4RoznsIyVnRS/5PR5/zJ1fj+/XUekf1mRC/kjW
RV3l5exUQclDM0ElaPZnV3cSD2pYN53/F5yHFFU++8V/guDFGgcXUqos/ZjNrBPkkxneFfO7Pr5U
GgAxvx/Ml+tr29++izEOM4ZFngb0zsjuIJytwinEX5FJNMbvg/rFBPeF4nYU0yjFjQthLruqfnQt
uvFEDykUWwZp1fX1/A9pV9bdNo50fxHPIbjzlasky/IiO07ywpOlw33f+eu/C2c6omG28LV7HuZh
MkdlgIVCoerWvdv9NOVijQkRXRPoItIX2t8t9nSCARObPq0xCH7u9TcfDEl/7LGCeESNSdCYMfTo
ftB8NnaHG+OIde6TXerw09jt/vVlfTqTWnRDIpZihPItndAofqoGTpjpVr+SGDyfeIPfCj/HG25l
YzvwXlbJJBij2opdnqDetdwpD83rTHF+K4K8+1dw9ypfySusbsfEi0Em3ShqEI5gsAAtc6L5paT7
mVZ6/81VdPo3rO7LWoLcmTlj+G/+H/UXCp+GM2C6EQjp78g/XY7B7Yzjsih6GFcGpVxXo0LNFRAt
1p/mU34o/Tmxok8Thnsrv99R/RwoJnKO+D+E/4tZJqBUYqtDaADh6/dsAKSz7sU7WnLja9HzVsiE
E2FazGShMh9qLdi1VQalbURHMzN8zlbyHJIJKjGJTFmnnILRnnjVPVTIbHDkp8fFjm6SA191g3cH
6ExcEWNVFmbxf29Y5ZVwijzKPqXcyW55TGsc72e5z8U2zGepQjMtSglUJifXhPTQf9tBdn44rhZh
BKkVgG2g/UeLy5ZQ93ViW5EBjm5sYV/xQKF0i65cbCzTeaIBnGkOCVa1hyTerruhEvT/D1Vz3u4x
sUPKZtD7aAjJig8REaf2A6dM0LnTPOnGBAll6PGiFecWNZhIkmlAtS0YOgfmwZumR126qRtOLfYf
nsx/TjGLQc2kRNAiOkVEztl+eCI7PCud1DYniypzIrdysC439ExO+ODtJhM9CMQMukVAQcM0A0sU
1KOixpz3Mm/7mKghpRpAMCaadkL5IPc3Y3sIeZrsnMBkMPFC6KFIHFDktTFFt1mrnsNRcxuQutRz
trt+sngbxkSKijS1BtFCHKzZAChVuyFa5F03wUmpWMSIrNa1UuP95RiN4XTF54ZAVmZy4+XY8wjH
ON+GZTInvVbkYlvj7TDUdjjejk1Je/vX17M9XXvJatjZ4UBRgy4RUH2nDePMU3eUJQu8krboQWcN
5B6E01XYniReWWSChCabAF5EqChXTu8aADvGbn5b1xYIG3IrPs4evYyL5wWKBS/c1zP1tiuRkB0m
1tNgEEiNCl7jCHcZeDGIlTjpX3Q2pkcrpcMwMx0rjp38+/WN5vgmS2feZIFG0OjDSWuW0Jo0xaqa
6Md1G9yPyUQMtellUxdwABZizUBPKPb4l7HXn3vHPAyvGsK86WzeeWACCGmNYukGxCix/NVkT5Xy
NR3vSf+NmDziAZ4lJo4saTrWE9XOyMQA8IXOl6rJWwxvGsz9HEycp9Pm51IlzApKsqJAqO1twjhG
Zb1kYPtzFv22nG4UnfP7m1Fx9fvU/iohXcgMVv0S3fJa/axXuzTUUITHgOU8u9d9YjOKrAzRf18Z
klupa4UZ74cq8apisuTJ6j42D7AywvidBo7reKb5fD99jZPGkjvD0XhTbdtbpqLggM8iSywzu9Al
dT7T6B6NXid4sXKqm1t54HyY7Q9/scK8t2R11uphxpRGk4/7Rh5LDL6aj9e/yaYrqxcbjHMlc5FI
nYlcfeqIJWgxhvAxFb9vxfu4juzrtni7xjhaWucR+NFAYCqUoV3GuUvm+inVTB/zQRzCId7WMa5W
i9k0iRUKAEZ6JuGXNOL8/uuA6bvgvdo31s3EfJLKAnDNylk8xc7dAAxoQFmTx/wzMOwWHfRXBUs7
zYcZHDI8OdTto3T5bEys0w0xj3Fb4jUneFHjRkVijf2v65+Lt4dMlFMLI1VTAZdjZu6U0R/FD7ke
pql0aKAQVWNSJNmIkwlNYvRZB+lBHttTlCrHwtUixTPFjidRsr2aP9bYEk0VV5kxxuhmhfVR0XeC
/BFgrXr5faYkM/QajlGH97UaSZ4x52i21w/ol3BeANvn9WKGiQlFKZem0eK8hmn9OEbCg9Ck9tBn
3/q5+Bo3pWRdd4JNgRlodf79lVg5UqVqJzEK6eA96iOSK++Eu/qkvJLt6HZwbhOrfU1Wkq+FLe/P
gp9hoJZHcLGdqK3+CjZ0GKE4hAQPb9HvMczbPqbudIOmOYZ6U1uEPpvTWN3tuEvPKidH3A5al/Uz
kUSURXTLCd4MaovB3TSQbYCbD2QZ3VmuOT60mRGuVskElQbvBEzu4uPKHZiXwz1Eg5QYtMunIDmm
xL3+ZbdDyGVhTAgxMMBrAhoFOGGS++1Y2cIUHmaQovw3M0wUicRAlEaCwu+idC4QhkcAwE4m4SL1
ed+JiSZ1P+dhKIdIavP4EAyDpZvNPiRgWe15op7vQwlVywXHAED0mMtjNT3VScRsVJ5JzqA9LuRJ
DTkAlPdu8Ob3WfXOPKq6WC+Rn+ty+FeaLy7lXosz5SCkmDbspm98wq6NytZbm0z4qvK47PMaa+q8
8KRjKM90pwN9huSoX/NgzhuPg7fWmCimNcvSdUVHMSjRE5gcdbx8SrvTgZODBnGHOihydl79mret
TKozZ0Y9RDXuTDP19J8kfW6hpV0eSP4S8ag3NtKDtwtk4lWGkUAD1WvJyT73aIGVD5FjULKoHSgr
nfAZMOjH9txj0KwHqd2/L9a8Nc6ELBL0GUk1Av/siD1kxK9U41+f6rcmmEild2lEzGAG72AIetEx
cAXo3hEj4cSojUbOWztMkBI6cdKVusVwxBG3jz3eTjeD1XvqIbCyA7+ExznZr9fQ6oWix2LcmMqC
nZMe9fFIuEJV3HPGhKkil5YppAxsFal8IuuWErf7YCmfmjywdDWzdQWFAANQdREYsKB1snrg3DIb
8LM3m/qOPEVOMnHG/+UVItCeKHMa0DdO871yyyPlxIjhliiqu+ae10V9H6XfmmbCDAj/s2Ey8ASM
TZBhSahwBImrC41XFL13/eLhfEtWHKJQ49ooW7ye9HqACOvgje3ISca2V6OaBJIxGhSeGe8clTkn
WYO7railc1+gsV0QX9dnT4IO7PXV/MNJuNhi7lElTw2hSE2C4lh5ouqkuU3pTJ3F1rx51950X64b
5K2NcdQ+GzI5hK61ky+1m9SjrYi6TXLD00eTc8q3v9SfpbGNjqmVs3EeVGxjelTim5THevgP140J
XTkJmsOExUnHlVSkUphLEL8aIZaQoWYeiRZFWtLOTeGX33m9ALo7b5+H1M8vFunurgKJKWTFOI4E
A53BfSh9nnRgfWovVX/MyZOuPs5cerF/8I+LRcYXtbg38m6JEbpAYa3fJB74dVHEHGwKyxat6rnR
OZ+NXiPX1sh4pA7KtC7OSijjmH4dzVYuPPdc1Mq2b1yWxbihXum9mYq4ACicKT9R3AWI2G9yMOnR
SBUdeDzW237/xyALnm4TlSwSXZXYOykB1+Kznp1jHuKCsywWMk1IiVyurCXHSGJXDdQbo0l/XD/A
G2+mNz7IwqXzKRUVRX3duvgkeFkMhbDczZ+bm/Q29KnAKsBa9rwv73h02bzVMZnW2EF1YqwDAqyb
t+hnlcuTynE9lk46wGSSGCvYvlnyA2EPgGBUPV/fPp4J+u+rEzyE0F6UKuyeSY5DZ9fkmMjedRMb
tI34Qrqkm0TSFFF9PdMrG2OJaZuRwAYlqE4hOiVjfAzCxOFDddO51WsRKfMxrr8rQTuGRDx8uf4X
bH6o1R9A/331B1TKnElRnmAIGAICwQ9l5kHdeQaYXQybNiGjicg7ygc5emqHX/9tAUycnc1GLMMu
RH5Y3EXa1znYX//917fWuyC32iEmrFZTK2COGpVerTQzu5lRuVYUW04wRytk95CN24ex7KbpEFqq
nHGqjBugjbcOwoRYMYpjSaBc2Iov2YKF3pvb7T6qtPbWFBNol5hofUufZHK7K6Hfa6CTwUmXeMth
E08xl8AIJeNVNHnlNyqyltqtJx/6O77e5OZjDwPuki7RuX0W2JBHXTRKAY6WTv7q5adsPpblkza6
CdCICm9hPGPMc7Zr8J+2wEhFEpAfktBG1igrz22F+UbUpoI0OApDurvumZvxabVANsYKYTNLOnLP
vDxDnVvIX8qJ5348G0x4UIRKC/oJGIrxYfoRnyiQLjwYjnQu90Cy+1QT7wNjItQPLx+OiRiGmei1
miLvHBtrdmmJL7pbrO5J3gVfUr9yKc63vB/BYIkZYqidaI/Srufs7fYrbfVHMGGlzstUzWqErcHT
DpDCxbkLfrYeqE29+Tu3EUx/7X2MuSyZiTF5n8ZKOuPVaXzVDvKxIFbsCvbyUL8+xvJzc0IX+I63
09vPwNUiqVevgv+SlkNFcuSoCSSVQAyA+SOvBY92cB/bwwx+xldEmg18f2LHv3jixhvg8bcfmgk4
QReXnVwgGIBZwc8zqwNWXXCFT8HPsIQarGxLltRZ02i1nPLa9nabmiaDQEQHvu/turWxHiVoNEgg
QT8t46cs2U/RXuWxYPyDD/0xwyaSphQOI0lh5jeLNvUhyAW6UE1whXueTuZ2+q9frDEP616TgrQJ
Ee+MZ9XSDhUUxiBciVbU7HQYpeI5z3ZkuJhjIh5JSAdOKpib8NHIN6N5wAOe03rYzh0uNpgIl4Rp
EFc6HCRJqt1Chp2KLOV6EOWZYAKcMcdxg5oPkjytA6yp90BozMkgON6mMvFMJI2aNTne7VqfW6Fo
GxVmaHOn5U2K85bChKyh7CQydri/TcOPqsO0+Ne3igah90Hq8jWYIIV5C3xxAVuV6HspPJv9k5w+
xQK0d3h4B55vMXEpT9pK1StYqqLWBrmPWqZW+e/BlTT6XJbzLgjIZBGERnIIEsc0tJaY0zfinX+W
OmaZO0PCK+9y/qeb2J+AZcIdsuMJaf5DNP2zHnZoVSlFtZvoc0XyiTcCyQRA+Em6Lz4FuwUy7blX
2HFr80IpxylYsuxMlCNFq7BGvd5JkzV1J335UqWnUOGAA7m7yQQDXZ4NMxTwLAcDIzhMM2faxUdK
H0yfRdz+BOfQakxckEiGAeC+onrQ6PN9UqCeldwFQPQTm3JmA2lpiTvejPsr08+VI8ZOmBiyNjcS
XmS4EeNHEblPAq0zsCPGdnhIwYwn+NFJdFpnhri3aOFeHh+yPe5mLpKVu9tMMGnktCAp6nJ4d5DY
0nfB/od2Nv3Jr+yROxm8bc2AKLxJDFXVXkGvq0REXwYor0uvmQDx9F3iBE70QmHBja9+IZx4TA/2
u01eGWOiS005tuIE0WUUwwcAXuxcH3aGhg+cCW4GEdBJC7xC4c3lbXqUoYHunagYKGCBu5OxBEGH
kqqjKKU1hJE7ar/S8ksg8QaHth9ZK0vMt2tTWQVaF9AXxRc+U1xKTEkVP6Oq7/B645uRemWKuRNK
OVVmqaY917mzA5RjpHG6LVMeZcL23pnQgMdEviS/40DNUyVO6IrqeLkJw9w1hdmN09pPx4oTZzZX
ZMqoZUNOQ9RZclJRjFQBURt5TVRaOcSYpuk5C3jZE/Wxdz64ssJkT0sT9koh4F0VY/a/+FKjACMm
506Wrc6srWHkVaM3w/TKHhM8E1nSk1BAK2SZARwRvrbTg5ncpvE3k2uKtzQmcvat0SlZNSMNAZ6s
i2c7yO+0xEvMW7mcrZnP9UT36tpeMvnVQhRxjHpc5KgE+jlqCsXu9+OhsjObB7va9MTVRjJna9Bq
oe1MOHynRVZeFVYsfVJMr+i40ub0k7xflmYosoj5SZFFXIuFBG12nAb04wO/O1NcsnI/33VutCvP
GopNP6+nd9sru9hjXLIRu3okM+BLeQ9JWik+yiS+rTriT4bw67qpzUzVvJhivFFsFVmKghHDCvVz
DrV23bv++xvTccjtVgYYHyzGpJQh/UdvbwN1M9QQCmv4rvTuhI5PCER3NFmLaiMfv25462pRRFkH
catkgP2JcUWlSUDyP6G3G3UQoUxGq9bmQ6ERq6m/SElf2E0cHZpQ45RptvZzbZZxykAsQiEpUSQ0
e8kq8p3JxXLTxyPrjGsLTJwf83ZcUpPWt/bRPa3baU70SYfOS+TmL9f3cMsP16aY69mY1SQcEtRC
0nQ/KuchrUG3uheT0rluZyvQr+0w+b+eAio+1SJCYvqVgMe7j/ykeLxuY/PDIP5Ikqmi0MfyW2hG
Hi1Jgz670pd+owW3tVzwfH0r/CkXGyyTBdGLYo4MWmD/Pb5o03H4zKLTi+OOJyWwdY+sjTFFhmYE
NULd4o0pKJKVT7uuPS6pUxrfujDmnKXNgsbaFl34KilM+iGT8go5BYQfYgt3P9hhxhojvHhAOdFh
1q2JQ/60WRBbm2QCk55lSkMSXJPkBxUpTbwAc96JRx6jE53yMyzNq/wpQeofOjHH7zf9cfUdmZg1
IyL2U40jFiRnA+JnoLHXEw7wY9uGrgBhKMlwR+YYa8OStSSjr5rwNkvv5godJpVDS7P5EFWAijcV
w9R1jX3E5H09ZB0Fks0PxX7aDw4qH9hEcGqQh+REo6/wpfF5sx+bS1tZZWJgkvcYgspwDMxY8gb1
OUpHD+w4PKfcjPArM+wOdmXTFCVeoYNXPEmY/xx2+jNYwnxjT+fvKHCtBXJG3AnOR0Bd631lAuOS
ZW0RV/Sgi+7QnYKRpxuz+QxbW2BC4tJDZTvuXkMJJWiK7OjOcBRL9Ap3vuEVLDkfjIVjBwFmKOaE
4g3FU6PeSu3nTvh5PfxuNsBXC2Kn5CMtTpeA2sh6m+aGkPV2lHP8kNvhbe/V+8FP/qLzVZnPK11u
zGmCmeniKDoTveZp6KFXBtM0BYl8xdc/UwnurrOUJ/qyVQ8ob9njC2+6fPPKWdllQlhJprwRqwgO
2rykLS7RB86e8r4bE6emuGzUIgMZYAPmgeWY3pQoUPxY7Haf7xdQD0AV9SOFtPVe0j9pdRNE5tA1
Ob111Lv5U+UFe3QFbPVXgo54YfOeStuXwGoHmUhS11WzQB+LFmHkz6pHdpBseoEygau6rSP4yUGB
ml7g9ra6//fsZNRpFBkpvw5GZnbQC0OWol7mOIBa2TgGFPtM027IfuQNfG1e4ys7zDeswihqSx1N
81wI7aJ9acVfZWpYLVrMBjeq8IwxX2+qYjnSF9zjij+7JbSjjXvxTKexDYxXJjtMN3oYOoJ4O+ey
2wR9rXeT+ZBTFw399NtTI+AbM/BFW+qpcckvyCvb44584X2/rbfv2iJzO4h5qWRkxFNULARihYZq
SXoAPMdimZHhEXk8Blnncg4kjSTvcnPwp+HJQUxJZ6dotGrUW8FECTY6LiBhIrvwNnxVesBFyyWv
2Dz9F2Ns1K4arRfaDEdRqRpbHEQ7NKGdFpucKgz9NFfWxAbuXknS1FhS0Js0u6A5zfljnjwa4nfO
1m2bUTTZ0AHgBNj2bWBJFGkeihYwpcGDNJ3d3g4vuY+GhjWht1yBhKPzTe4h30wh5ItR5h4vU1FL
1UAg/9PDS30ZIg8SV1uFZ4a5zMtJmE3QylNO6uUYH0JfhaBKdOBVsjbf2splOSw3VoJKliLQLsc8
7lrjnDf+MNx0glOY91IDVr3hRugddQis3LxNh/sgz+wq/vfEoAicqz+CeZdEspppc4ACst6oVlhg
TGc8z8tfHHfhbClLoJVWmmiAxo1CEXs33FEsBChAwD82WPPPCfdC42PR4DNCpZXXG9i811crZO51
cMKP7UywzUjdu+FTnXLePptRevX7zJWQN0PQpyFuvWVqrEV8QQGo1NxCip2y5EGZefvI3AhBraTK
EgFS1ZHSKZcvXXqIkjsy5640hZZePgUBJ2/nHHSFuQoCcICTrsHuQRPSSmtPKH7U4r057Dgesh2L
/5xthQkoUp1BlARD/U57oB5CIClkHEfvt+byh1K91SdjAklrTHGrFYheinBalluRx9jFczkmgkQo
eytqjos7znb98DDVz9d3i/P7LD6iX2a1DRvclmPxq5m+GoFz/fe376o/H4OF2JaDXsmljNeuXE9+
1oe7MBBvVVXknJztZRiQS8djF3UexpsxX0fiKEFUCLJ7It6Vhnd9GZv9HEW+GGCcN4PqdWGWcKrg
Fkgki1h4xOxV8NhEB94rervoohKDGBrgSHi/v70RwyyRAEZCl4qcUbkHZ6mWOPJXao64JfI0zeR8
JK5Fxov7EJSIQgsCotadIVldQa08fO49w4L63G145mnNb36t1QIZp25DvAi1DuYSAQTVs11Vk835
XuJW8oJJAxWupxGZHTZAEh8rJEVlUfLDXQ/6TXrBd5gB52Fr6da8y5JWhhjHUMaKmKKGMnenz1YE
jI/+OKVPqNVas/5zSn3OujaviJU5xjckM0r6sUXvQ7mtjuY53OUHwTWeMD8KLF64nzBLIe0ym8cl
SVdxbZWMg3RpF7ZtYYL5fd6p8p1GXhbwOHVVzVnftmdcPhvjGaUy5CHgcCje9wc9IhY0kji30HZp
7LKDbMTT+rrXhNyA8x17N7vX7DZ1NbRnO9ChNIfoQCubWORPzofbDIQrs0x21KbiVEF0kep6OJS6
f7jJPBOPWfJrevytutDf8PAonK/Gzh7UQV7WaYdWiKioEIAyb5e5ckatApar+8iH08DEoakGwiSL
9AVcNAZkCJ0rM/JL4pXZ0/X923QMzTDRs4cIgsGiEwJjyWoQPIJbNHcG9C8ls+A4Bs8C4+JBKCha
oKPX14qVPQvQJDR5cvOb32O1CMa7SZ6JU5sEqKYLgQVoktU2o1Vl93rCi3+biwGqEoFPxIaxQIeo
Lk08vAmKbrk3xvcirw66/a5fGWDCXpD2c9dneNm0rnLQAEkWTtKIYa4ZZbXO71/q77yu7+YBWllk
It+gQWxCofiDYdEdOZJ2QkS8sNE5r15pM6Cv7DB+oKtF16qt9nscZPSBOHqKX1H/S2dpTnnMD9Gd
DkIs4oq74LHzUkdwSGL1GJiODgaF6V73/E2nWf09jNMkQ1nKWoZ+SJC+aNOtEezM5EXKTY77b85Y
KBc7LJGZpqjzMEgDJTPRvICYblNGB1JV9hTXtjFqoBpv/DHTn6RCcK4vcbvct7LNBMcijKtJirHG
1hVfi8Q0cZ9vhRMw0K7kFA/xXvIki1YDeNvLcSuW7qyFN4EGNFMcvcwO9ZjeGmrnKhMXiEiX8O4G
1VVDFxVMGuHNj39f1U9j9PUTs6kwXnkES6ZHSxxUa7zz+dXT7cN/MUX/fWWqH7uekByxcjZqS2g+
abzTv71nJkiCwS5tmu/wOUUaKcqM6DKLdwrEMVWvTJ84LrH5ijMk8B0rkmZA7vvtImq1L5e6g0so
D4MT72o/fE5j6KTTY5fZE6+8vXnqDaDeDEUU0S9josvS9TUhyWvODRIxxxwsRbFKO/+r+P5j9tJj
Yc3OvJcEe+ws8+f1tW5+r5VtJuJoMWSlygbfq2i1M9r8UDc0OUFk84utTDC7OUmdCokWhOs0TaEo
5puxXU8zJ4RsRqqLERZrq2VTALJUHRE6Vo9FAZSMgbeLFEEwIPwI2sKAFjf0QHHFsSCPSQwEoQDT
iKPi48Q/avnb9U+yvV+X32eutz6oNTUKcdl08lFHPQRzPlb8sXFhdGj/LIPxOhC8dUJmoI+TRrZy
GP0SEjC1j0pWD5G86sAf7NlcFw4uBJQocYrJRCE9F0yhDHCqmnbfdnem6nW8x90m6wbomv/YYMIP
VLdCZGdoorduYo82Jeai2n+aTacr89vwmRymT3TsVbtBn4qnmr39ll2Zp1uwin61WNfdsODlp94F
ka1illO5L03MslAln9DLzzwBbXp23kX2lUHGV0StUIRBRzRU8NRMD6ZLW4vijlsW2AwTpgaiTFmS
MO7IXJKjIY8q2ExBRm/O35spcmNJfxmL8ZCK2VE20RdTQs8QCZSf6xKpZYnnqPkQTIpb6OXj9fOx
edRXfwuN3qtNjgcAy3oM1TqZnDuRsq8A3leDe2HiTAnx1sz4q5qDtmwC6wPqOpoFjPvOnHhsvttH
4rKtjLt2yzxGeQT66qa9lSTDVuLKygpOPNm8Xlb7xThlPgqx0CYAZE4xJI+WxzRwx6ndxenXKgCi
hdsgpvvy3idxNaN+pInQ9Xn7fbIsHbOZImjHw0RhNF5+m4M+1dMf6P1pVhYPlLT9of4YZBFQcy9L
rRLg/ReLLhEPdXO+7nBbh0xFHcWkrT0NaOe3C6qlvilNHIHXhs3fh6wBUft1M5vBa22HOcxNK4x9
nkB+k84cUH2syjH8YU+h/70n3kcnSiqYe69Tj77EeXtsnaq1ceY6yMUyxdMDm9iIxDabxsrq2Orm
ndBzyqWbhgh4Q8DDoYPQlDlWxqyHQzMg16+1G2l8SEQfHe5oeLq+mZvQD3VlhjlatdjPddi8Rkbp
VH+iaJbwUDihG/qUHh76pofGSlxhz2uIbXnj2jDjLW1dBDUEeOAtSbEjmWCXJW9xWyd6bYJxlFkO
y3HGeaBzcXYfPSjyyczORu+OZWmZ8afrW7kVpNbWGM9QIqUgXY58JwL9bLzIdtQtdiVknFO2eXmu
7TCpaGVEJC0iVChy6a4JMDjtGtmuSB/A7ZBkD6n8axQckfYRKVXpl/+2RiZmxUJcGUuDmeMWeGfp
OTf2+fihbZQ1TSNUU5BljIXsdxHmOcKiqbTWMC32rBzN5Pv1dWzHEPz831aYy7HJi7olMYqliWk1
x0m2NTg9nZbK/elh2EWfzIf4Z+cS+3dLijc3te2ZF/PM4V6MpUu1CL4yS61dNaGbS9VnVU5foqC5
T7P6jpQK55redk9Ma0hEU4nJwh+qOBQVo4LbDF2/ExPdynsAdCIeEdnmsZZQ0DKIbAKZw5yCSYAk
WVoi61hajLyehoYDm9wMi6vfZ7xfGmN5zmuUACGwZmfTfSD42hQ5Qc9BxWxu18oO4+liFUdyl+AM
LeIpAwpnuU/Mj3j6xQSLCFDNqQ/JjKxm1DGKoal+pQSeJA37677O+SIKk5MGRReYBT1Qi/hDk05G
NNvXDdBPyiYy4JH++5Oz7X5TFtoqHfCmBHO/ZZjpvTaRg4Hyg01i4yYYUp748manD1eiqSuESCjX
MHcHqn8pEmo0xkVfO0B4dK9YmlWdPlqoWZui/rjKohcg0CoDouVOqjy09ZPMfTLQSPN+97ASUTQ0
TFIxoUAuiQTJEgwlKH52D9JYl86hBgBeNf8PNuTNTwXUnAJhLlFVWF/I1FFV8gBDAzKE4CJVt6ok
sALxUdJPLQ9wtXmCVraYEGu2uU5mcJo6wOKes0b93pDeTqVu9wHvAxrQkPBeRluDOajoi+tp3GL/
IvObGntGOOzq4VcUenpTcRx9e0V/TLF0o2WWy4uRwhcwY2f12Y++Cu1Q5mF0NiMcHFvF8CNOFdsW
bVRdTLUJ7/9yWaxKPSjhX5r2SZl/XN+37StwZYfx7FBrQf1dooieHIUf5p1+jk/5o7wD8+avCpNh
5dPgfzPuwIrw/yh/bvYm1JVx5poA9r0jOWVsV/wGChbhAxgfdg04S6iORPVsnHRONWqzpwiPB6Tf
VPFfr2nV6iADFGQGECymKA1LuJO93G393O6s4K5x5/vqE3101Tdcs/T4vjveioHyF50jAPSQiR/x
lHcq7ZbStn1OZTNs0y12nWseOt848cCcm8FehbgzOtqyCgm+t+bkoRpSNcT1KDe603bxMYQWyXXH
4Zhgm7NCnJdCqUGWa0zkH6m5eELScnxz86BdVsEiUoRsHswlQiFezlunWTonEKHbI4/Wf1sJE6HI
YAyy3sMJk/KLHJRWUnFKCtu5+moh1DtWTieUfTxltDE0LtW3KDV3JmBIfaU4IjToG7O6XRaiW4Kg
fUGsxP+YPOjibDVJ6V9fKW9D6Tdd/R1dXYbxWKBWupT5Loizz62sua1QcZKm7UO2Wi/9O1Z2Jozl
G42EEj0dsooqPCblG2NfuYsd32IkKbPwKPdkSGhxDPN8kollVV4agi7RfTZPuv7UL5zosb1/dFDH
0HVFZFvbIJkGMLnDvanUQNNnqSVrgxVovLlInhkmuW1asa1kOlcVZOB0UlFcmHNgVHiAr+3duqyG
CRKkDtpJFmfEpCHxUfl2zaHyPuJwf0y8Xj4rRxhiQVLTAdF2KQwoWBjoBkf7bpw51ZjNURxVvdhh
wusQhEtb0yNMyTxzN/JKFUP8VOCWItcLnp7NPzg4yvKyoRIJ//XWwcWmL7MG8+dOC3qLI8p1NrnJ
MeUp3RlWfA8pbgwTOrxSybZbXIwy3l0MylzGGTKpsEmOSRMd8lo9iorEeSFuu8XFDHMnd8QYO7RG
MVUBWcfkc23w4Bu8dTDuXQjZqJUU0T2bgd2MnyREdan4/BHPu6yCcW5MflU4RwDUqDnKnPPixgDP
EjNyr5uhf+u7ex04mv85AtuKj7WoluUc2ZMWnJTyqNYPeS9acnWf6cQyR86n2c6X0PrUkBOqov6u
NR2mCWjS0X+kNU9KL5d46V+U6oSgRFefke0+XV8f9al361sZpM6yOsDV0KFHNAB0qk6Klxo6+Msf
Q+1ZLTiRddPpVnaYAxWqYa3FVH0w7B+HsrEM3BrXV7J9Ca9MMMdnVmJjmFOKSvGqfWQX58SJnytX
9Ig7+AI4mngGeXvHHKQs1vtgNLAmEZOdkhu7HUwOL5oT7kUPeT2G7G8xcmJfXyfPKnO6SBUFEIlC
6jdLX+VmsuLxABZ/qwt7jqHNUQbKPvO3MzJHTDTjfoD0M+0eEm94Sl09seXb32EXr4Vn7RR7H4qB
Gi0z6CaydxbPUJCGLLmJjxjH43kYe09QRRscORy3/4eDdrHD5IRakkyC2RRQxTqkJxPyDhFU5sQ7
gBoAHkq9zOd1ZbavMLRLqKQ5sBQsiiIY48SIFyS7VC6bOPKOKrVoZwkYLVjjHLdNGI96scbGraof
+hA67XQ2Y3DGh9adHNFVd2pihyC2R8ET1f6DcVIwbxa4PLDj5gWwMs7c1qFWJQv4F8C9lzq9djRT
t4k51KnU997HrT+7yWKFVDEba432M8RS8JUova8L0xKr0S010wbO0p51eG0gnK8fPt7KmEQ/GbNe
qocRrCBifBaX6DypuS2pMefo0chxbXVMVMYQWdzkCq5ovf3ciN+zzM/yfQCKAd7k42ZY1iURVP0K
4KIs1qaoFijWE/paNkZU4Vu3r03Ol9pcy8oEG6+mUE1LEdlAlJVWGO9EaTcuVpskdjbvrn8dnikm
YFVEk/rewGqgo2U12VdRIZaiQYzMOCgpD6W3GYcv62IhNmo3lya4nFGQAgq7D+ZTU2qWYJQgLOBx
ZW3HjpUt5kBBKZ4IQ4F3ieTTcwy4cmiJXxqXDsqZX/Sf17dxO/CvzDHBMZWNSsoqZL/pL83HNOBd
DDieheE1C2LqZ1q6ibnJ72aitbLJnqxGyMx+QsAaVdEi6rFp76vlq1h4mQhmae4ULl3CuxO2Msec
sESp1WrKaH8BaB+Upqjcx43s16DRb3wetSvPVZjkx6zQhAoXfL4ufCzI9/8j7bqa7MZx7i9SlbLI
V6UbOyfbLyq37VHOWb/+O+zZnVaztZefPVs1Ow+3piGSAAgCBwdg6bLj4C5Ivlw+N5EY9vsqlpuW
wuiNFMfWjKfIupm670l9mmLBG1yoHVzYE1aDbCwSK4Ce2VWG9L8dfA13rY9kF/gHMSXFFV5nm353
dVycE+mnIgsBS/1bZnFr7PMnvXNNd/TBbrHLI1tLbHoQshYwpbukJZxDATFuliUsHNfBpdXcLHvy
aD7qb9DH5Ji2jqhhevvd+b5Ovp/YlIIszEtGxseYmnaDOxxqpC91N931P3oX5udnT6LdfQuqLiyT
by9utDLvwxiXaeuNYFnEYxfsMuWR8XkkPh69P9JbhrIYT4WXeJlTvlzW2028s7FaNedvpD6caZ5h
1fMxOKYYCpUe3igd939CsrEWxDkZTQ2GuaHw2XnplfFJmtzWED3hti8hA8MLsCIEObyxmyWSS8BQ
v9Ech3uUyzCTPHPTK+qYtv5FOiZ27oeupdmCXdx2ae+COfMP0cXWKiWecjIcGuuz0u30QHfMWYfA
zlyWtm2Q78I4J9DqGGG5FEBRWQSjI2/k5mrJ7y+L2I7RrXcZnNHrgZ5TjDJgxQPNL9wFHcbxLwOk
ZcA5HxPPvE8FiihaFGfuJkYbtOYIP11ruh3WT1r1wxTlLf7HXf7Pqnh4VpdVoaQsuHlYpSA91Q57
B1jfcJWfCkfEHrYd370L4wKH0cqHZRxxTEbuW8UxEfWsCnZM4yy3oX0p4SIF+JAexvx7U7hT+XRZ
DUQiOJuN8h7kpA0Cg2U8kfJeMk6GKYCci3aJCwZIIplWz0LUpazspH41QufyGkSqrLFFrq7msAhM
rc7geAa/OWhfMCTjWO2VXXgb4rGJ/mthOCXaNc4ZEE0KZcpYXYcKrIUOsKG2KZo1IpLB+YAaed6y
Jz3ss3gYyY3e3UqLd3njRCI4F2BGZWxhuiRKsSCkVYIXKcM9L3pLioRwZh+jOSse2ERTrcp+FmZs
t1L2q6evl5eyHZ39Y4o8DKQxeitcgo6lyuOnVLLcgoAuSAcJIhGxuAsWxJf/G9NsK6LiYLISnRNm
eQSJj1ek/b87HB4QolcYzNnGMH6juioxHjNNHWVsBabDTvhzbPK+bZz5g+BFA8AAT+HGCmyqO736
l7W4sZnaXYYhR6Lc9WbPmfF+6eicL6jqOV2oDPwUIPN42ntLZCe+5Q1OeUarmcMgk6mjg0+QtX8n
mMkQYeyicYhs2WUEM6KeqG0MzOp72FmvPEdsLEC1K/BNf2eEIf+ovqUX5ZOoJ3LbDYKoDqgxzHHl
OxI00pG6HxDtlvUT9FOeRRc6O6vPZ/kugNvbAON78raucZZusBu/1WixCM/Fd4aCYRSCInmbkRhh
1RvTBGCER+kDeic36bBobi/Vdp8/j5nfD4chauww+HrZuLeTzytZ3EWYtQaA+AMuWvJtYeQ5b3xO
0xHJUk/fQ0Hcy/KYS/q0kytxnFUURTlIRgCSheTAxoR0J2MX7Rtw7V0Ws6kRKzHcgSWK1iwx6y6r
5Gk3LNU9RjccLot4Gzt5aSmcgk/m1JFYjRC2fqu96qCjuNec5p+jXztssB2b18eqfPS2t0tv8mM/
EhQXN73lapHcVSmHGpi24xYBu6R4Rf2zyzrbqAV4xm0h4MBVkACmGt8FUDWDMqshgvM6RMZBwxCk
5bbIBFfM9nH9I4QPLaNYl0a5KoEKUSqvIaMfqbJ/+bj+h6K/y+AiyiUhZRz8Z+ym17nhvvBBzdmh
qac9gKTWFwHntjeOqga6bPAPz9EZTE2RpAN8xpCoBykMnT4kh4GKwI3bW/cuhgs04iqZOzpg69LZ
7fuD9kcgUNCM/ncZXIwxBUM5Z1OFDJ7ha/1tIu+b8e7y0WwGGPByINc1NR2seR9vinkBz6HFJkMO
ZDfWTx150eZdF/y6LGXT86ykcC6h7nW1N1n1WNJ/aMMtiFVtpUntej725r5LT4uke5clbmrASiL7
fXUDyoM1qkYEJzTIZ20sbDm9IZ2QXpc56E9uaCWF8wJdVenaVKDQWwbX0nTTSadE2TXlnTmgQwcc
t03uKdNVQRtb0ovd5RVuXlQr2VwgPSiDEkkZ4Pa5Bbp2M9tp/XQEQBBzcdLczrJJmCvYvIlXEjl1
T9rAMgPGBcRmTclPNZoCq1P0PLvZvtuBzFFYKxVtL6f/QzEVY2XBjEuv91j3YXBQ/kO2Ebqivsft
59b78vhYmyhjTho2Smt0qvPiRmgusCUvdozd4qk2kW1xp7fA+viYWym0iIY5+kdrySuGyJ6HU4R+
jV4UEArsjw+6gRuQNInd/KzFsd2lu7/ngojc7qafB+WmLCuGgv/xfQRWOVu1hnY2aIjmo5p+M7wG
exMlgNDprrRRyK2wZeUreXzms56TpaAq1jWT/jClwV2rIs5eRCj5bTGUWKDjAMshDymnRVYYGoto
guUG+Du3rl0lElbOtwwaVEeY4ALqflPlwd5BOxotLVkVG/guZzhTJABRYL7/0brFtQYlZFyt4j3c
usTWYjnfXAwYWjBl7EHWHmk92VL067KjEgngXHFjEB3j4AeUC8P5YGnTV6Jk3y+L2LKj9Ro4Pzxh
duSi1bCjPH4BJ9WEdokssnXhCOwtD7iWw/lcWWrAayuhWMK4LnNvOkmOjCGOGJXhVbvkSnQ5i3aO
c7idnEwaasaoJMSSAybKXZcOfxDHrlfEuVjg4DFXloEjtRxv1XLxqwSsypEpSHBvHpAKJi9LA7Ib
Q9656zhpaNhNyMpq0o1lyedIPnRV6peKaHDPpqmuBHFbRsKuCEgMGH4BvvsuPNf02IaCzN/mTWGu
hHCblqRGVMQEfUwZHlLl5Fh79r5v/Sx3tWOBfsgp8UTv0s16x0ooP9+9KJRJL/uaddAGx8If9vFh
dANbPbWC2vvmFoJbAKduASXOo9JbgzWBWGDd1ubbcfSqtLUNUZpeJIN7+eZKmqHu0AFzTIsznYNd
PVu7uC4FiBaRGC66nUzSBnOD+8FCViZ9pZObaC+XXc9mZdNcbRfnP6WhmbK8QooOyGVnOCRu91r5
ka+7UoUpC0jVusF91rkCqZueaCWVrXwV3/aUdm0XIqKefmDI6CE9Ss7gaNflGdeElz2JAojtm30l
j/OwFulpr7XYSVbtG69B2Kp41hvnWuaxhuqi9C+vUHR0nMcoqdnSJgAbgobne+bR4lYJ95dFbFZV
1kfHOQur7tGxzuZvGvboqShhLi8ptvGNQU5IKi9aEOc0BqsrpVaDM1eUXwqxh+K5rAVa8fm+AFWh
AS+LgE5Hczh3SNMcKG1pyphuZ+l2NHxXVVGu4LMf/yiBOxU5actc600UPUw05qiBm7X5LaoUXqv0
Xzq930mBcqWWmr+M6Skz4nullJxAyh7Nmuz7ZXow9cVr5c5RdOMVnTF34XQPfJs3KsZfZdfuwgTY
6ZBknkyNK9Ipg50Z80mK8uNE2tswIru6lR0A1F3ZCBykmXzEY4Wd6+ahk61DT0M3X8iuGHqX6Plj
UtLOVobuxaBlbi+BCGIu2nBOgdo4LIyo0mUXnbkTvRbStG1vN3oYGbARusj5rxmcXmD5zUFzrR7n
iUGIn5fuayv/tpvEqeL9TYEyRG8Q/wyxsj4rot6Q3Th50ZoHPfkWdAIACFOMjy/ljyI4h2/mlTJZ
kyK7pM5v4tS4QX9cYhuzVuP/2meSBqJ+ic2zWS2K27tQqbIh00OkIRXlQCVk4YmQ90wkg/2+8sLt
OIwIoHD+yRB5mjp482K6sRJFtjpg/qFUnkv9sZvrX/kkXYE90IsT4KIsY1815eGyM9tUFRO3NkB5
BtpQOPcyW0mlgGhYdi3pa5lcW8X1lO0WmjqXxWxcBOwgLc3EhC5qAAL4ccma2RMzSKEr2s3gamDn
YUS6IYZ6MkyqdBANmvzsNT+K4yxM0ps4HEssS21f4Sjs0PqhiMgZhGvi9s5IAvDfjIHsKjfFmT2Q
ycF05YceM0JxswmRXYI18ZFckEa42ioVtlBdF8UhoDdj8nj5mEQiuITrNERFlo+d7IbmqTB2Vnnd
DN5lERu3J44GTckUlR8NE5/YN6yVX4pnXZKxa9Le3LGZCZIDltID63MBPlikd58JgT9K4+62pQWH
YgNTZiPNrOhUpOdIvxmnHaZnzS14Du9zESB507jBX4dWSfD/AprzcX3oY2zaBUxULpVRrjOnE4kx
Au/yJm6e00oG50CiccSTO4YMTY+cGHdUnAJEMgkTley8P7nflRz+rMiixEWFaKo37OrA6AubxDGu
AL3bhQ8iaNhGSMzO6n3nuLOKgqSppBGrSs6WvbiICtALtUA/zAcF7ettZItrnpv+byWT80upmYDr
UoKjqKx9hH71Ur/vwhsz+H0ME1ubZWK2DNryCf86UqxBy0bMJ3TlqnKLuNlHSL2GZiqwro0K10c5
3IWpYASuMug9tO+h/95i6lHuDHZop/eFC+zPTrlTMQKb2ONXxiou741OPCtr2wDel8oZwJJgRmOh
aDA5izxMvXbSzfAu0rUnsLXfyUO206s5tJUk/Jr08yG1Rlsum6OW69d6XN5W5JckTYd5Ke2sNB6M
pLFloO9tfW5tKZmfrbE5NEN43QbTYZL7U7dYt+BSP3ejdQMC9as4TfzBmO1gDj2jQEV9TKPaUU3T
iZrkuaXpXkmCb2Oq7Hutg/EAG5fP1WOoiOYebDz3Px4FZ6RprcownRFhNUqNKhCOsRfdqBjAU54D
u3TBYvX7cxUhkSiYngtqQaryndqUQUiVaZZdRG27Xp0fLA1TUkM0fF52P9s337sgvl8bnA+0XIpU
cacwI95USS6uDh+iba0YT2wAsj3lc+k0tHxUpmmXqpbdJ50/d8JvYTf5Jxe1+hTuyuqVrgpTjP5x
i4HsuyB2U1C3qGHomSX4nMPBN0bl+fLyVabBl2RyRoYh1VTCO5qd7OzpnvRFw7AJ3W0e0qvlLsRQ
GTAcOGlkw8LfoKzLLUgkBJYuPAPOzMw2DCXJytlHMGZZA3UOyVvu1RsG1EfSXJTf2cALM+3SDV0z
CIGGca6ykxdriSK4Z+gW8vSoB3wfzkDw7szEDgDIxmxtgNn+HytlcdTn7X4XzAVzZls3Be0ZwyE6
wHMMZ6cPDHRaPcygnkY2azxMSHM3dwzUKOoR2141VXTG3Wti6dw2j1k0AXwmyW7tzY7qhCfphg1h
hVM9JxjDWnj6q+Saf3S4K6mc71DmCKB3gN/d9JnR4Cr7FIPotZ3sY/dxC4pWuemyV+K4e77WE20E
lQqoMk0/tc5T+HDZYth/z5+gpSO9YGGYMpwPFykXpmFMoYlblhTE14vqPKjt9RwWh8titpaxEsOT
qVTVOORxnWHXogcyHiVDETm+LW+zlsB5myDqM61n12t/JHeYBXnDqpnNS7ljgwQWz9zTI1Ba3v+j
yY75lAtb+BZWr8LmGSNZzZ6ZO3tAMWJk/YDiDjp1wW4qDJu3nt3rZXJKXxkYPK2aEEZnObYDY9rH
4ECxmxbz4sbSa8NMoPBbJr4WyOl7LiVxZUgVJsUdGmCMyAF4kj1gxAIF2bTmtRxO0RND0kiYLEgP
olVx+KrZ+hFtwnfdPtjnB+uNdTz9gz5Tigk1/2j/20etjq6di6UbR31xi2BnBaex23ciwtRNA8Or
SjbB+0l0/uYPsr6kKXuKdtIxsFCRuU2k+8vGtRUpI6j7rwj+zidBbAV1rchuWf1Vj94gfRmqn0Yn
O5fFbL4P13I4EyuqOpBmCdcMu9esU+wRvKkZ5EzeW278elmaaFHM6lZHg9JtEiUZ9AGVWjctDW8G
2DM3ugM4Gfx/J4qzqZpKQRlOeIn2xtcg/lk2e0W6loV0Eps+cHVMnCXpQVmTaYEm6OqjMd0Ei3t5
GaK/z1nQqFcxSSl87BQcqxmPJYGJbmqyhamAhMrgw+DZMEimgJa/rHD8xa2FWMp8TEVzuzed+EoE
U4rVoeOKGLo5wG1UmK1P1OEaYOnYjlJpN/SBm5LiBpSDgurY5ratZHLBUzXMJNH7Bnk2uo+7Y50I
qF036nxwMisBXJAkRUjxjQ1eG6mWZXZtLt+mGg1VC6IlA0AKTDYIMH+tC7KblGreH+jESjbz7qsN
RfVAIe0A2ZWeeG1i+b0ZC9Ru8zW1Wh/fZE66qK7zKGUP2wkgG7BV3HT72LHeJisi3SYeRrt5476v
inKOqOwxd6YeoSbBN3rDCMW7F3LuvOkZk6afROG8QO35HvNaL1OQUCLGNciVmu1ntcZ48KfLx7Tp
7CguB90yGBUc54GICU7AXIKMKfyegTqpUJySHuay/hMXDk4R9GUZGKX7iUvRmqMBpSR1QYpv8Vms
IjkF7lfoJmIVUey6qRlraZw5k4kQdQKNnqveVQkgMIvLJt1KDrqwwd3sM4yFqLdvAykP77RaIWfO
VCtBwaVhhfKuvAaiA/FDeegAHQ7FqHx2LHzkt5bFWXahKVmQxVjf5M8eiuonybIZTQsBsV35QEdb
tKNburgWyJmznMhmo1K2uOI0IV6Z/djYXVbFzdfrSgYfqlOV5GamQgbc4TWb1ojzcnRwYrCAVpzm
Eyzp7TxXHioiyxCOsC9XgtPoburCT3WBBxaJ4EKJMJX6WWZvnDaJnGaIbTlLnLyWRMYlUAc+v2wa
Y9wXbClJddcre1m7Uha/qzyreg6k+yHf6cNj3tzFxVUwi6bebd1i61Njv6+2cbGyrAYN4uKa6mCn
5RkNMpf1QrSJ7PeVgEjKOx0sN4tr0H2oRjb9pfY/L4sQrYFzFyqNTavrSgRI2qNcnLX57vLf30xj
E7A+oiKKatcnQlQyxMBk9g3rogF0WPYK0CODgwJz06Vde8MaeVjzTi4IMDafNmuxnP7loH5uQSeH
vPlx8S1/2RevJcv9HsKdtUM5c9eNNhV6J+YLPjmn1WKZtq4OTMnSustnSP0bItrtWV5ZjMzfCtnW
i+MUr4uWkiRxK6Nr8rFWTwl5LTRQkz/U1nM15gIT29SQ1Zo4JdTlGe3ARai4HdAHakz2IdgHBUqy
FVysF8RpYRvOnRoEBXvlTKXNjos67Zf6bKAMFrqibqvNssBaHHdfTSWmiU05jin/K57x9J099apA
/0u5a/atS3fFKXsZb1vwEtHdfO4cYNFE6LdNv7XaVe4ai+jQGXkLu2MsGIubepFbvMboU2cVYNAe
CrFHomPkrrG8NI15YYbeetaXygfa3bJHBeO3Zrf06UG+N+91kYPc9F/vi+QfyXOpjVVXYJ8NaycB
5RmXdiEkFBEsjKcyjRZpJkXNFhbX51Fp/YQO/r/TT36GpBIpc1MGkEEfklt0JiIBqdsySHWQ0A5d
EfkF0/YLXoRPsmaAPuQae5EZqfqQ99QpK/1XOqSnNk8fLq9MJIpt7sphlZlSoWaP6xNA9HOcTjdZ
p7sqTfZDIWo3e8uIX1oW50iyBDNF2glea/oh/ZDs5qZwWUFu/tn9pTgoAcU+aPZc6fHyCjefgitj
NzjfosxxozYZlJBcVciTS9fWVX1gY/RE3WwCr8wzOklNX7cRwbElQ22bxUten2XS2BbYvgLYmvEH
rSQIu1fmxfkQOWiJRBR4zflIdsuZAd07O7PJjwYY98IRoQdE1sx5kKE1427IYATomLGp8irjX8Yk
Oi72jrygJTy5U0ZrGoQFpGB+zjVG9uzCA8siV454Qdth9/sG8m2qQz0NbVZBNdjERRaaEPS4v7UY
E79xsp16L9BFwT1nclFJBU6ItGuVBV5/8VVHd4wXybEwL9T0hydReldg2yYXjIAfogctI3YybdOn
ISu8eFpyUCGDaMFQD5dXtlkEXOmiyTmSedZAdlFiZckhBlvIsGfTzhic2/yaeqFXJ27yqtvg0vTU
12F0Mk9y68SZRPSx7Oa+pD2cj7HyjDSJhs/IssE2jENfGQ4oQ7X8e5mLIlvRYXKOJSFqQxP2aJtB
Qmn5mAZ9/3eXjrmXhDWIzUTweoO5mCXsCcADwG26Ruipx2DHTMNY8OywUZNgw5plYeeYyBQ5/7Kg
2bTNS4hk2jpe58d0Nx2lHXkRv0hF58b5FpIP1hKwcKgIT5b6Xa0Nu489WTonqmFfVlXRi4Tvd1qW
ppGjAefWtZXdmMYhD9pbtGE5ejTsqR5/oaPxRZeKly4c7yzAEtTwEXg9tyvDl7z7fRD/ByfOM0Bl
NLdS9DXCq84PYUdARn01DCJVFWyvxfkdjL+L5zlAGll5CNBGyUiVXwa0Di9Oe8hOLHmiAPHe74Ug
JoEK8djbKVHmgaTMRnBFVf60L/YavDkbFyyKcAXXk8V5oEg16zlTsZHxAqKGWDvQUtnJgyg1uZ3s
wsRX2QQ23Po0ACAYpqQzG6T8czN3GulrV1y3id+Op5pabj5HdqecWvmrMgpc7HZm710wH00HmtSp
YM5DVctV/OnNzSZwscVssz797ip0MdLusq1s6s1KJDveVXgomfOySExkkn+dqN+C02T2l8CrVcEj
c2NKGitw/LOrfISdAqBUhRYkybvZAVHPXp49gDiOgfvDmJ0KJO0+2nRsggDn1+/z+n6UzV2UczRJ
id6y+i54HfXDoFV+g4YTJfQv7ybTwE+X02qNvIb2/ULJgDWW1W1Ev+rz8+W/v2kBrAMdExoxfYaH
pNT1IoN6AH8/ir+b1rkF2FK+vyxiK6bAqGPMCLOIZsg8dKFTDDWrTVwJld76U/vQatfZbLr1nwCx
kfXUgVXTFAVg7I+Kp6JBUDYx9NLNksKuqL8AiR1cN6IqLrtW+BNZi+Gu8HCSBy2PUYdKDsEuPw57
bUePzU7U0rt1MFQD+YSG7L+s8EnKLpjzcCJASI3Z6EyYHGda92b8+0QKVF5L4dQLeEqFzosCKfnL
WH0Dv7TAG2zuFjA/qKpbhHzqadPkcoYJIxM0HjtYqAlYAkNXiXZLJIa7rFIpTrsJ3LiuVB/k4azG
u4q+ahgjN5qYdpG/6vHjZaUmW26OrhbGOQA0Ky81CLXgWZXgwcQQkdgY79Na/9G0rdPOFrp6S0+O
SuD5jPto0fZGjSnsEz4Hw2dCm40bqSX9DPpZPyuGUzrHwBxGaLuh7Qlc5c/RHHg0VXrbJOmpUbuj
McrHRE5to9WvpzH9q4+TZ/CgXMtS7RQYShRZylEnyXFW4tamaegvJXpXJNWJctWrxuBbrPaHaGxf
6z45JDWGWplm59RNdsSIWLAnRTutU71cQfkgA0dIBo4ItD26QSjN9tySsxEkTrIAiCctu6jPF3vq
ktEOy+THUnQOYzIMa9VTEiTUQ0z7Vop9RTBKJ5q/NgVwPXrkqXLc29MiHesGaOS4eU4N4gQ9wKVp
Hu6TKblChGXPej7adVf5Kg2uRhrtUt0QZNI2bQseT4dTAns5PwejmZUuGVqgPDG+/qUGyhOpUb9q
W4Fv3bx9wc8E40VjCJo2OB0JNVIYJITn03eRDnaq8Njss5OJJ43hqH5/M+/L/WW13HxTrUVyBm2E
UgVcK7sTj+n94gOW4Qau5QM4i6EvwYG4y5FViMz98AyH7GBoinUr4iHazNqsP4LzxGA8WdDEi49g
cEPGR5DhI/prDLHeMUJItIftG1RnH0RlN7a4T67ZQFGRYviIrL1tzir0SKSiqCh7fJTgvbE7kl0t
gShjs1kloCsh3A5bqIT9vTjyzQTTJRtvoh/Y/PHpXse0kdCpnPElfb18rpsZqbVUbkutpJBaomNp
WdSozoQknG2hpVtOy4PULaPdNfMt7a3IGTLyVyrHXy7L37SYlbfjFt0X4TRJJRDpSPmp1InNc9/u
LotgL8NPh7cSwa2wkhqwxC8QsXSV3ZPZkdWHqTsbce4t0mGIBZayqSsrcdw1PmMeuDaFs4KBrfMe
oCxvmizv8oq2N40Q2YCTAe6XXVordcybRElpDFBHRF/76KdpnEfJEgTBAhl8gF/VZbZEIbvAQR+0
1OU+T2aw6hP/Xy2FT5iX4J+pJqVX3EAzzzktrpRkulMtUY/HZnaNav9sGR/ST33Tp8WC4Co6zE72
U7FTL70ChfPR+isBKtQUhKai3eMc9JKOaWoFsKrOOhTRSTVejd/nXGUR1vuKOMtpVEx3TTtkeDMz
RBPdec6/lc3DvzsdtsyVoqUS3F4fQtF66aGzLMfQjl1jCDRt2z7fF8IZTFhZCjBYOJqpHW2t3Vl4
/qt3eSHZVfOD0N8fh/Vx31j8tVpTkir/afepCsmNisC2itq7vG2bWZ312bAlr2QY6EumS8KQcl72
iHeDC5TubrluXZbbQP8BG7bxUyBzO1J930bOKfRoIpdCzEJyyVP4HQ8IJDpNcBdIGO3NyPPIeXIY
m7Z+Sq6ElwiLgj+52Pe4h3/sxZHZaXkITHznDhhqAprrJ9NlRXWAkoVdTEwfLgnjNreJCcIf1rwT
zAdincZgslP5tioX+/KOiuRwG9qqRo8Zfuxqau/K4aseRA7aCu1KFT1lNtOpGFNJiWGoCjH5mTBF
ILXNsJjIxGdudQBdkJcjfN0Px941/e6pFRVPNlXlXR4P2FsiM9T1ADCIrr4qvbDcm8Qh2bWqANUR
+q0qMIfNjVyJ4xI3w4w+Pjw7MfoDmXc6XM+Qg3m+tqQl7uUj23QlK0lMT1d2l48FmmQ12F01YwJB
/bUqjzSljhq/miiSar9N5ghPYoAjFR1dGNPK19iyMQGvKIXjUtovZifbOt3rkQC6tBlNrGRwyi7n
oZQHrE4ZSy9t/EulrUDLN2+qlQBOy0sQLQ05aK/daapdGo52ngSO1olUTiCGr6SpS9wHZEbWQUnL
ow6cVxksfk5EcNfte/59OXwVDfjq0EhieCLW/wW+aF+V7OG1O1kOuWFdlXIgAvewq/yTO1pJ5HQu
C+KwtdADhbeY/hdFVrmzTSRB07eAXRLW40UbyUcWRK47i3XFUiUBKzH9GqMbvAOY4t/pBV9DU8tJ
M4sFeUizyK51Q76KkApQLSKw2P/h+/4xIpOtd2WyIU1nXWcHpqFXBln50JNZz1qs2hJamakrKntu
pldWx8VFG5mUYqASxf51FIXj6Ls1fJvVX3nnBamAiEskiQs0gMAd5UIfFJfeKE38bI6Gq0vqQW+i
PbphBWq46WNNFaObdBOPVJXbRhNR+mIZyDzIY+cbxpe2xyj20M6VTKAXm6taCeL2L6CxagBcgNs3
oXd1Tu7qUR3tuQzdQpcPqaE3Ag3ZVPiVQG4badzEdLQ6tBhmqt3p3zrMYk2GQbCsbSmmCt4DHZlR
HoDdLqbUZuDzcJVQ3nVV6zdZe9JrXcDL8pYB+uQtzHc5zN+v1D0dFyOsGI1DiobcH7OH5Ds6wYNb
82fwwObOsfZU+QS1f2smFJWlthNHK/GcmoxlN4JxDB08RWyTY+bWT6xfcnAmUD4BZIC+LmHOZovm
ga5EcgqDVFzUpxGCm/nImmGn/bIzMPwkdUUQA9ERcooypWaUKSkUJc9e0vi2k/dj/yf5PZAPqxTj
+1B54CIZrSpDNeuwFqlxlaS2A/0wJneXY5jNmh4IOP4Rwl0oMwZsx5NksA1jqIzMzZ1qz1AZYrD8
9pa9i+Iuk6Tp2qYoW8WFUWDCcT3tslG/jtLgIFjTtnt6F8Spfd5KzdgUMK/+qB91j81ZTMFWwTKW
oPoE6buoTZf9wc929i6QU3SrQKqyDLEyaTyV2WvdPVxekWjnOK0eSmtakhp2XKnnMN1p0jkT1liZ
Nl1aA6fQpCi1dJgQzXbu+DYiJnLlg7UrXflEBGROou3iwkylKGlgJngRJBhMJD2W0uu/2y4uyqRW
jbRqgv6WwPpCte9d/qKU9/9KBI+k0DBLVM4TxGEj+RKMiTN3+ywsnctCtm+/f9SKB0jEoVLOJhg8
3W7W0OyxeIUUn7Uw9+axO8yFqKNAJI5zBUYzTxW4VoGt1u570N43ma0rwPPN59kUEddsPgrf3Q6P
jmhUfD6RYaIMLo4mjF3v6764z3fTcFBHBasdVWQUoD9egOM8KulE0SyWZkd12hmoqpcCatLtmJJg
6rOFec0WKjEfZfSBUoyhClVgfaoFntOocJ4Hj3lQ7VbEZ7Xp2oimQ5aiouDN+dCiavUkV0G4EZbj
ziyMb5rW/6rz+jbJ0v1l7ROJ4rxoNFV9RZAuxWSOex1VsyA8LlLgtFSU+tg8JKpZBEPPddnSOM8z
zVZHDRCxuFYBBHx33Ro/k+D58mK2n2orIZzPKZOMxHmOPE74RqTACC/VQ2YPXrJXbXBVCEx3c/Ng
ubi4wXAFIpaPSmE1pF5ojgjZCDC8+zGJQntp3EkSnNH21r2L4VbV6npIYhkP9rpU7TbtbD0I7Ezu
3cu7t+GwFRkN34aGeW4WlO/jarI0NSbLwmr6vLOL6te8iPDyW3HIBxGcttFM6bBpeL/oO+lH5QeH
YG8cs72MsxHFpRub9kEUZ7A5xq0peoEqAG00Z0lSuNTJSw1LEH1vqMAHMez3VfA96umkFBFQWXnY
2HG2G2fUpPVnS4p+X9c+COJ0rbbG3JAxrQzTivbKcraGn2Ny3xORy95ydB/kcMpmTWUzDxkez6Oj
/h1dn+SDeTN5GQjbREPkth4PH6RxrnuYShPoAgTYg0+OIK3CRMoJ5P0o+6KPM/DknQjeJlALnlZP
qWRa0RYB0FIUu1Kh50zPTlm6CIKfrRroemE8A1gf13pojdhG2QLNQD65fRahzwGwQGV20Kr3La80
JzStqz4Z/2AELZzRuyUT7o4vzKBJ5bfmG6ASqR8e5cNyZGExMucYk/AnbkOXMVPdMEDTzrmNStXK
uDRwyZf5bd3vJwAwLwv4Hyr5LoHzGnKshDQvECGFz2wsDJuAVOzpFRu48Cdj4tnevQvj/IaxpFYR
F0hGRPQGWBGZhLb0+9N0PsrgnAaNK8kqIrjBenoK5cqmuah3YlvN31fBeYtsJLHZapAQTE9D+ijN
i12EPy+fi0gG5ynm1Ago0XAtBeYXs+ptNfiOaOLPDt8CiAHjZ3SVR+QVjWzMVg7OjgYvFlYHApXo
7XRkbWT0IGyr3Hgf4fT/kcY3KpMyjYawhDJrS+c14DJDA9GX3Kocffo1lMROVbW1i7SxowLd50pD
dpf3dAuO8uEDuHSAMc3mYuo1VMMb0ABuOvFxwQzp9KnaD54FaHF5U/vRUbjwjZTKB7mcy2gw07G1
WvhFRlAOCqpTs7fQ21ntRCmV/2HN71vM+Yu+nYE+imFgrClFx9g7dPUggcNYJiXxvBbRgXK+A9x0
UZmb7NqE+rDMRwAe2jdGS1/yL5/dViLuwx5yrqOb9S5q5rfnTnJLflUP+TNagpHZsbP/I+3KluPG
leUXMYIE91euvWq1JMsvDHvs4b7v/PqbkGOmKYhu3KOZV8V0GWAhq1CoynTMm9huW1ezAqvzi194
S4o93oPIVvoriRLVo5PQUaSywc2c60ItaYHdmMp7o2kcTeofEO8OQ50/qULpmkLkR3GCsb5I9Ogd
M58wl6N+QlWeZsPo0jU0dDYRkfGmRBwaZaQ7Mdq61X1p/dyPTwbWXhzmIy8Lp5+QqWm8M8Y4FLg2
A6XUE1pnvanI/fKJ9Pvd7zMulC4ThHF0XC+TMjuE9YDuSPUopQUny9+4LL/7eMzJ18ViQDM+TqAE
NiJLGxtXJbNlhKotdJOLx86fRZvemPlnqqnvDDMfa0yVUBM0WrHDLV0+mq4CLR7FE3dcS5uHceWf
7JcqwqYeNZQhid/s6YBP7ZyIp+wymxOatrol3q2J+WZyOYy1Tqfy0dTaU+0/uz+nT6ab4RlNOKuH
2qvOvNRyQ+wcXr9aHnP+TbUg5kKrrASa7mCFeMz9wEvt2td3wV3qNy6VOIq/ph5yCsrjFnacYLkZ
kVf/ACavCGpdKqYIqzYkvyy/zyDFbzmPx9vwvbLBZBZdXTSCYMBb0OntEMB3aRv72hG9wkVvGudM
8BbEpBgKToSclvR2FZ2T+rFI991wfx21/7AgCCOCpRqEhWwrfo6nmzxN3p53x7fnXRMKHZgYoqUd
KbE+dWGULuaYb5QJagjKKwSkMcZofNW7WvhAEPjiwv3MwohENFMkiq6x3FpaFOddE+NuRUtWArgh
DvpDhzkTw5NLMNfwos8mDK/MMQtLSwMsLw0dAkjOXXnM8//97VOiC4ECgWlQyv73N23DyKZc1OHc
cXsKWi9Kz3n7zai/1Ojs5uzc5lLkN1FIBRpb7M6JRpSFkURLsk79HO8KJ8GDifAru6F62gnSFF6x
YrswsrLIbF5X1MmgdrD4eyp42EXPko3pPTvmDozzFsccYCQo2SzMyL9KE82KfQU9h4rnepuxbLUc
5tzqJIuUgjJKBuf53oS86nc6k5egAizui7/jE+gSvhkW5p5B8qc9cb4ejVcf8oGVccZRliirxzHB
rCVVodGQ8km6FeNAK17jZ77+87q5zaWC+wrzImD8NthGq5Y0cbkIsDabX8tau41aQLsye3KWn7Mk
u9c1bRfWEacevQmMF6tsu5W8YLqirsCcI4QPA3HF+qvO0xXbziZXNpiEpB/0thEK2GhAICK6eNk9
0wH89FTvc8/4f1B4UM/78OFWBplEJJLCJi80nHCwpKAghHwdTBSG04HpmI5y1nvKNZP5vDkE3l4y
WYkcgcF2jigLkb4PhV3f7HKZE8e2r3WrpdFDuSoTFkk4YsQDNgaPPh8kaMOv/fg834JT+OG3urf0
mNkirwxF/+3XtpSufWU3BFW2nHS4o7du//z7pbxxBzegiYhnOrwr0NbAgQRpmH9Og8ngmJToYiKo
OA2DJ3szSG5ssBLtsMz7yZXvF5umlf1LYDrXDyHvEzKYlg8kB0M3tlcrfs69I0ZP5uh+xgRY3kC4
+jYf+H4nMUkRhoOESV+Q4FmqYptQEeolXoV8ayYGG3gxwyJnstTohcFKpFtzpz6+EdYejFPoxmi/
zX0Ixe9pgk7PQu6Mx8ppzrz5tD8c/Mu/gQFQKZiSqAV/JFK80S0fUINwMSR1V+4LNzmEt7zgR33i
o4/+a47t4wMzkmoIMi4+zXI3zacm+3tKfaXgIOZm2LtsLNtnISkCugVLcA5rRWjp/U9N+X7dQbZj
+MoCA1/ykhaqIFIPAeVS+UAvveT27dJ7zxsK4y2GgSwFercZ5DNo0HGT6qZUfM5atnHj8k0YvNLy
3GwmA244K54Bz0tTK/XNyWqe+79Gh3Y9Ljxqiz+4nQE5QUNSkXcxWNUaYRkGPZJ9kvvdXjxnnnAz
3ynIWLXIWc7/D84Jepg+eB76o0GWCgFtk+3QQr8oFNoh24AIB4YLq9lTtvfkUcO2Wl1moaseNZpn
+f/xOrUdEFammQ2WUR4Jogim5QzkEwM6tNGytW+O00O4p4KAORixuzPSFc571SZSruwym6xUwTjg
1QUAPcjHslqsPk2Pxvzzuv9sHumVFSYMNHJl6hOtJibV5KVVC84AklhETW+Tsfxy3dZ2zFkZY8C/
i+WpM+kEH+3PpWNuXWFRLrzeM/BsBeYATLkJdzySNfqBrvkOC9R5qjaEopZRhF4vtqexyjjfimeC
weFZjWchHGAiUPt9G5c2SQrOpWrzQ60KdUyOl5u6kmGuBLQ26qmtCqtWn+JkX/BKaBvYiP5EaJzJ
ooJOSLSivY+eaTE1U0wmGbNSkqeAQbUAgyqkz/8f99CNCz2YKzC6LxLZgCoTK1RHRgUM7ANmljuH
FphbOz9rTutQKZzQKzlNsh+/0XtjDOjHuVAV8QjGwGm8CYrXkHCiCu/3GaSX1FIW1NxQMHAt36Ti
/A0dwByw/wgJ75dA/wmrHLEIAjMjCTQnTelZTe2s+27MHE/+CLTvTTCoo4IAZqyKARrFNR5BH7XF
NspTEoIER39YIPF3HRF4C2LQhxItTokA5d1AOA3ij1Z9aI0v101sgM77FTGgkxOwiXfA0LdgH++y
u9EP9oNdgKU3xftCA8wxX//3Svd7owzmtG2sKnUOz9aHQz7fGeonpH7eW2DOqbqIk5TnsYr8HR1b
6OUdrPmn6lNqkvlFOBEO/NCfew+i78yxE6HQDlHlfqrgF/6b7Imf7jXc0nllRPoxrplhUI50RtwV
nQnNHpQdoseKZFYu/DVNT72gORzHoAf+mi0GEApJygsMtlOkq/b06S63Mb3xCL1szISWL9etfYTv
9/vHooNWTWoCBTAnhfZ3K5oP2pi8gDrVlwRhdq/b4pwqlYEJaQkXUwEpmNPUZ4IXSPLcGvfXTfDc
gYEJYTICktcmQbt1a03BT3BOSAF4bJW9qRxiBTJiA+cc8xbFQMWgDSrYLKCXLcWnrnYNjIpW3vVF
bTwLvP9IDFR0rRjWRdpCbRwNfQ9vhTB0KmdH9Rw4lEUuByNfHVvoz7Dw3OqML7zK7FvmfM0nGdwQ
J1WPiYno27rFHiQbduY1eBKhxiGq1Fk9OGGNxwqFAdkWreKcvuhOBGJanjw5b7cZdNEnMQWpnCg7
Y+3lw67GvVLmVDw4JtjLZGkaXTumjeyUDZgG4jnJbVUccUniMfhwfPXDfXIpFIPIi+xkJnqjgvu+
OxXSlwETqsroZMJNHv/vLy/v/IglV6xH0E9H04g4vevdbp9B3V118xMeR8A2pvJwjBOyWXZFUvf9
EICSz+kyW71N7iqYE8EuXdzSKkTQWyYmcYMHNO4dAvf6idkgy3q/UgZqqrAcGnNBcAUHPtqTbejC
gCgrOzbH0Vvs0K4fx6Oyi53MbjiHdRtQMa4D9ifzI//TrAbVUNTIhYz+SVZ2o5HaQvWQ6hzY2WgV
oCv81w7bZ6LgS0oKQZSgbzOanTgqaE/yc+IFDmYl6QMsDbnCXelFrr4nvHoZ3cCPgHAxzwTEOErS
SagiiOBUxzJ+ihJOVvyHHPxigImC4J9uFinA+uq/B6xN2s2JVTuLjVcHbz7yKlbb8f1ijQmD+jzF
SqbR3SylXVfkN032POaTXS09lCdbTiXpD7nfxRzjnn0YVqQgiLoKatGan7y2T7k/38W/kh+oVfu1
lzqp6vPKZLxFUuRbpel63ifBKGWq0xs3U3gS84fMeBwTr+95/YM872CCYpB0qhyi8u9E3W5QvqkJ
r8q58Tz/3v2ZkDj1Y1eTGR/M3HUg3QGxwGSFNTyk+g66Hbvw54fiP28gEwUjU6yDQA9Vp0kNyMsO
B1OqXbBhWVFr2MXIk7bajkQXL2GCXTU1s96HkeoE0ddcIJZIQL/Fm07nfKo3nFk5RdotvZnlyGwn
8tCi4cFqFZXHJcCzwYAFAX02GHU62SGFq3ZPSvr1OtxzHPuNzX61BlIKFdTUEGnqoHcGebfMboPp
6jSwII1+3dRGW+47x2NZlyRtLqK0ha1GeSAQm9WHX4J8SIzeagTX0MFMRu6NlJPWblQ231tlAMMM
pQw1GLi7cu7dcJcfIkfKrWA3gVmr8+XR4mV8G33V7y0yYBHMtaFLtN4yeJS3I7mtXvIzVS2kj6DG
jflacxCf4+2EwYwBzG5iF9ICT4gOmyzax7FoLyq3kMRzRgY58oYoZU0XRvwJjXXt23h3ao9QOQ7t
9pH/NM9bGIMaYz9AeluCQTF8IVAaViFnKfE4e7eTSV3XARf4T2dWlYKNIS3RyAZBxGG/HP/R8Pjf
a5bUKy5mmLUkMxEBGKgf9ItbF6dI+59nWd//PgN5QkIaEmAa3kmaW0E5h8J3HcpWnCO8DRf/LuJD
k2MRkWQAJyBSJ+UwoYZIa/de9kjuTAx/dod4b/qZG3pcrt/tm/3FMIODYQbs6NVegWHaSoqnzR66
UwoSYWRplH/n+kK3Pf1ijkmhxiYsajLmqDApp0U9Vj3nPrHt2JffZ5KmQVvSJZlz1akNpBTPpHOr
8un6Eraz6YsJBveGSC8ao8WnUqTsKIj6LhX0+64EhbAmvV43xVsN/fsqiMyxlsckbPBxxm/Dcprn
7BRLvC5pnhEG5PKyCQSZljFHyHJVrhDvqmh3fR1/uBlc9oyBAnTO6nVfSrCBx9foNDii2/roB8Id
oXnRz8l3Bell7Ii7+shX5qAA8PFecDHOAESjQgJPr7FAAy3CxqsqR+gQ+pUsZ7V/CHrv+lL/cEm4
WGPgopbrPgJJF13q5NDxH9pmJZ/LfelUZ16A4lljW2ZStLkuywBr0u3vKZIKhP0qpKRzp0DZ5fra
OIfXZLBiDs0uABQjanQPUGgl0mfKHJJE0Oct6h/5g2vSTlqoAmln/S5Rj2rqEx5pwOYSViYYZ29E
CVypPZIWKfkWtTfCZF/fos3DtPp9xtFVs45SEuCWocR7MXXm4jbjTTRuhoqVCcady6rJmlkGhFb1
fR+cZNyUiOYXxd+RzA1LFC4/HJ2VLcaZ03xoxlAvf59bwYrs5YU2aix2YA3nglvS5uweWzkHgzAp
IWOuOIIsH0opBO+tKfnJzCOL2kSEy7JYMkVVXEpd7LCFc5VaWez2gmQr5W2U75fhDHVlTnTnLYsJ
eppZ9VAMiFC+mwurL5y8/qqEnFR14+0dacpqTUzkE5epl+RBJaC1o+XQ3AUVMF6MBTv/Wu2gLwNC
vdSJJovXIL4NQSvDTDxEA2tQF0TA+43aPYZR4NXt5Atq5VZV7qR9cYeZDTtffk3a4GQN6ludwln7
ZkRe/Qvo/q/CZBvWeZwm+Jxmey/kphWb37SktBQQMV4/3dt3npUlBj7UBY3oMqZDUMN7q3B5amiJ
d7OXQNm53kF75r8hosrASdTHYRTOsFeFD2L7JA/Q9+b1ivO8k8WTojXkHuwAcMubGPRYJL8feRRP
PBsMjozQZYjEOFEdWQh2UCV1jQjj0WnI+T4cM2ydXB9ySUrxLusI+o9JvZWQlIm8xkpOBGFL5IUk
YCUlLeO2+zm+S4Mv132MtwYGLLoonua4CBRnGexyuG8hOSQ+XTexXeu7uDFbBkd7b1D2IQJ568YP
6D13Zd3KPNAof+lcCeKlCh73Qkt1NI47b1cqVoYZrOgVGV0MIXLnJYFoSuDpsS9PL33syZ2rG4ET
y5098NqKt+sGK6t0y1f4IPV6ksrm2+XqrXfaixwdk2ua1Z+o6Bb6Knf/cYMZnEAT21DVeNtAMbXb
N4/Gq/hTfG0d+VCg2bewIWPZ78QbXn7GCWsagxY5yXWxnvFMFEvQ/IgPjbinRIXDfDsTd+o5BSBO
HqIxuNFrUkcg+UXT6q9Bb1hJ90sAVQka4+dy4kRQ3qFj8COTxVyrCrw2juXPrLgZTA5w8IIYS4pj
GlE6Eh0PXyg0NhCcm3Ymxkomu3vGvMT5EzNj74L1B3ocDIPMeog0cQR1lWClh9z/S8ZkKmRB/euu
uB0bMbNICCjZP8g/xEo5d2qEt58AvDhSeGwXTMCatjBy3g94dhjYShvFHNueKGhPkXfR8hx12fcl
gOBCJHLaK/4QhC9LYjKdWRGjIpVCpFORTS89+Q79CH6TW/E+vlNtTCfsr+/hH7zjYpGBLROSweqI
55+35ivptOxo7z6SRczqR4dPNV9JF2MMWomioEoF7Rcw6u9C9yMfnq+vZjvAXH6fwSb0XS1zr+IK
NICkN0eUQdMfuhF4wiY8h2DAKKzHmBTQNHckaCDP3Yh46eFtp1d4vIc8QwwOCXpT5kZF1TzicwG2
JyL8qpW/46T1ru/b9gPu6sMwIDQvYhXkPUB9PFQnyVu+dLcJFR8MMfFgnolHdW+bX8MZ9weZ44Hb
+PfvN2Ov+RWID5IxgMsj070p4+iHnvGUPjluwV7ui7xvBF0AxGZyeKry4lCOmpVG8bfru8hbCYMT
slAkSo+bCpSaCkesan9SW+e6CY5DsA3QgTxXoTHT7CbUbV08hMvDfYlxqetWCG8l9O+rrCKLgjoC
FzC4c/fhbnAWh6psTBaKp7a6C5zqqDxSOo/Siz31Dk3DVBPZkTnFaepzHy/oF8dgwALiJnWbGyl9
OaBha9jF+8+p+9B4dTFDt3y1VrmQi7zT0BA6BF9i5a8i8Hv55ssoPZZzYJkN76WH54sMdogRCMug
QSc7MgkfZRIvFqbhD6nQBJyPyHMVBjvGXi/ETKXr0mKQUP3U1UM/z7Zec7x+OwUlkiohDoO4nJ3z
LPQgU1sDJYDllvI6SrvI05z8VDtU1zz2oALHeRTcXNnFIFtKqUlXTgJ9nSPzbZjvO7NyAvKQyLxH
ns1PtbLD1ARVqQKB/4hPZVa3w5JZFSZLu9frR2074q+MMKAxgNtPVhaF4L4CzqEbOn+Vo9eMTgzV
txgzfrhuj7cmNsGo6qlrqFfk0aMQSpaY23EicVCKuygGP7SimVPSIKkARSq6ZWK3kWzxbvQwuGFX
Ci4IvNlH3rLo31eHWNJANBgOGjqIjUczvl3Es15613duO0auvhQDFKTKlTRs4HYYW/gb2lmUqTpy
wnP5VQg9KiWLUoYvveon4Y7XD8tbHgMaZVyXcpKjjjGYnUWG0lK72DbJI2eF1Nc+IO5qhQxkQOdM
SyoTiJvsKXF66UtQFTnF+xlUxMJebHg3k02EX9mjf199NVRNSBGpiGbybbXXbKwNcwYvlnzT4Kqu
YpR63OFS6bQ/7nmJKA+02HLKnGiTktNKs3pLIJ5l/ggPmtNj5iCxEpAPijveUy7nE7K1FVBxTUuk
Akxa0ZZDPKgdJZFTK9yM2pftZPsNpUkA5WWPl+9msJUks1LuoD0HedniitznZmuKuNvFfeom5X2r
To4ZPAqfO85UaQtUNJgUYvw9S8W0GwrkhJnpV+q3IPcyibNZ29/jYoLx9d7olsnsUI9Xje9LYbjx
eFwingjMWyvMxxN1scJ4OLQvo1nE3Lcz+8VesDSMjkHcG0+DVGWbfJ30tyY7zROPmd3bkR88cGvY
NEpd+SewHUeZkqZj1bf0Ffx3XTf8Ve06N4KPDwIn59gaG5LB+fDPh3trrV6d6L4c2lGEug4QZHpL
Gt/mYDH72nDZW/4QZC62mMjZzrk5GC2hQeYforHwqbN+t8yEHuFEzu3TdTHHRE4hASlVGgCsiuxp
Jqey5lQZOA75lpOvtk6RVSno6XKG6GlQMNwYvOSfYYtEtksMTElKuiarLFNGW0hF3vQYCqAS2pSd
LSjs1J7sCLTvesK93G2XF1b2mKCp1EC9UEB6YzyBRhERMz3XaAFxaR9VduaNs2/v4WV1LG4Ecovs
BnlHbASRJRjNXiOBm2nRD06k3HaGiyEGPRCNMTWf4fFiAH8/2Pv9+Amebqt+fkenF/mcB/QHP57i
i0EGSGJZXUyJvkShyGzrka/Lt2n0HOV/Q3BGJy/Xl0e36Yox9kpuiCZaTWi60YsgPSrdeHit5b9I
lDmyyGuI5Hwy9m7e4UjVwoCEtAYT2ICik3w/jP+7kMk7rzcZqCizLDOjGUZ6Be3TKQginyXj+fqm
8RbC4AOmSiGEvKCEYkp/F+o5jzMrSniEURy/M+nfVyAxjuKclA1aO/XkWz19TT8HQv+6mUkXufr9
uRyhetBgEXWy2E01QurYdCfCk/Hm7RWDCnkyaWWoINFUzad4eh2F79y3ps2dAjEy0SQoHH+QR9Wz
PE/0ED7cqZo19LE1pZ8aW1yZYD7GlEakgJQR7lLEV+vHEI2bHe9VafMormwwHySU6rZpRroMb/FE
t/hC+4q0fft1Qg7pUqWQEo8upjPxCEk3c/OVYeYTxWM/h1GKBLnqIjvUI0gMVhZG1+wwAx1DuIvL
O513hDZBbmWTge9qScUyq+gxTQ91hZk/WbOM4BcZQyuLHDPmrXH7sXBlkIHxIl/yGeqjCkpMtG8r
dYcfoWs+0IA4OqUzY/gBFc+YA68812SwXEsG0tc1MjIR3Cr6qak4mcp20L0si73cdMjOY5kaaN3o
jg5vd9bomT7BgyC/BW3zLK+MMVWStJdqM1FlPExX90rllWWBznke7vGMMABuLH1vGA1WpBjp31Xe
uFWY/JS6zvsEhq/WwmC4GeWxpC2434Tl0dBdiF7nqv/fTDCg0RVNMIGUTXEiAomwToGEN3q1spDj
AxwfY+UP8nQuqiFCgiKWj4Jwmpe/ri+D9/sMPGREjUF/iZecTDiY3S+14VQV6f//IQVZfQkGCsKk
I/ME0XW0Md0F8mPXPRDzWE3u9VXw3Io5/6o2LUOjAl3L8XuIjHE29/J/BDWWSUENx7ApMUaJDh7T
0wXbaCq7N2+V/GwUt+H0fH1FdF+u7Bv72JsZaDPE+ALeKofeCg1Hbjp7Ub7JBN1ZMS+Mb/c8XL4S
+9ZbtymZOgnvU4WmeEsMCo8idwUjf+xI57RVaAtLB76N+rkweEMo29e/lW0GEoZR0KKJVoHl9GQo
52LwhwXcId2uh0aSua/Kr9UQ23181xvQCecpV/D2mUGKXBamIm4wLKRIyFfvlvplbF/F6rUyBOf6
F+UEYp0BjKaWZaWibeWKHxyknenKPh25573bc46CTv++yvyEiECvnqA+tURPIibxkntZ5qArLy7p
DGgk9VybmLalS5FBqrbs5N6LEWm7m+igVlbAkzDhgBQ7pZHHmN94G8AdiLM0mtVAT/j6x9nu/l55
IYMggjmMoawgYsjW6BLMGIAVyJGOS2cZ++w4//VbGEF5qF/mo7znNh1RJ7923JlUQm0HpZMDJNK0
+ZyOOISu4bSI9ZQ6hVeF3p4CvCyWneTIOnTTFTlcsXUDv3wW8dYTQuRX+KaB8088ibvyB69LUOK4
P6vLoJadnosaVjj8VZx+kxB3h/kVXI0/AiiilXe0uV5FR7jy0H6OXWO1YAZj1ETH44iAhDTal8/S
qfa7Xe1ot5ItQylvPvKanHhrZUBFxbRKlYk4H5rk9/0rkV7S+mksDb9E45FhOJOx7K/7L/eTMuii
kEIwR1ozVvDIStvlQPtUtDaA08l/UlKUzK4TW/hy3Szv2LBlqBwknBCvwdUp2hu+Zle3oVv8AO3P
/i/NmtzCfY2eKf1P5vd45uYY58GQwcDQJFVp0PVwY2Fn+Kq37Jpj+zbqTHkdee+9XGtMJlPo0VRo
EzrXRnu2IeaHQ6PscSV1Qcp25L0ycG5QBgNHomZCgVOHw+Zj4oua4HRKapmlcL+Iit/2OTQX2+Xp
+sek23UFg1hC1VCLatQZYXMxU4ssois2tUVaqFZLj9ct/cFbDc1ECUr/KJItq4pOlBqN4NqZ3ExQ
oBnuMq/blSf9SWostLNB/YA3Q7QdRP61yRbDtFyKlyAJ0QtoZP5ctW5q6P71dW3v4MUEc4VKukUd
IxGnIQBjcay7RuWECd7D5JfrdnhLYeBMC+tGFmRUj+QuPpRV7JNU8a6b2M6LLkthIMwQwt7oQ9Bf
9eGXSfH13FfS+7z5mva/rhvafmqQL5boYlcJy6RKZSDm2LTwBnHXAk+VXR2pBEZ0+FxudDHF5EbJ
MNYaSUoFLd7xly6vnzUyvApmxNk73uehbrJaURyC1x9cWHhhMPea/FfN647jbhkDRaC0naYxwfGZ
D7SjJnQp515xQ2H+v24ZA0SGOErSSBOTodsLPYiA8tAKMs2+7gRvye9H7Ll8GSb/EaS4kttwRCkF
s2J2EuWvk6BbfSC6c6LcK3PpCqXmNnpwxCiwC61TrxzbQ6bWXtIGyEC12g8kBJy4cdsQijihhkpa
dKqmwZvmwVHKCBR7tDc3i3+Zcnyv5oIXZeVttZCbcMC91PguNZAs0Mn8KBugwSy070pUZ5YOsXlR
0GxSGl/6Md3FaNs31dJu9fIkhdN9UzeeTKZ9jSGSRdQtDJL8jGUQDCfmMQjwT1HExm+MZN9OhWua
pReQqLXCuLjRhtGW1SiyzLb2ugCM4zXaberRGxIlsg1d/pYIst0X+j5WOxudRt+mJb5Rx9gdhOCg
zMtn3q3+PYe6SIVqVl7banGlSBGe/PTpsc8fRuFMGs5b7R/uev98Zl1kAHJB+aeKJSRGwi7bG4cc
JS3xbthhimCv7dJHblp9HZB1Vg6lKsdZ1Gktv3Z7d3GoZoKAqc7QpbyE0UNjofkXzHGcZOz6+ddF
BjuVQlWWuUYgDcgXsfguCM/XTwuFqT8fFvDyv/9SfYKa4GKCSyEQC2suvpf6j8HkiX/xto7BSgEC
v32uUMKG+KRB/gSTD3r40jQK7+a1+a698jsGLbuFxMJUYrcEULrIXurSq4/6kvvhk+6ifntC08AZ
RKJgW4qpBoD33zaTwVJp1so0pQDXgSEiOVZQXOdRY3HdngFRvGoQWY5wJ6/d4J7yDMR+bCu3I9px
0v9HX9312A1pjff+MWl5qPQpdrROD6X4NZxvhuEnyW4HQeN8PN7K3gpLK9AgxUiEYMABG20jslUP
kisPtCsh/yKj0zh85N2sNl1fIRJVMpV0kR02C8nQaYGAZKFvH7TwMKdeUn/GIVYmPnysCmR7lCIn
zw7xcJ+Jbs4bwN5ehaoCZBUVvTHM2aqzyegCEyai5TjKN1J4rnreU+l2koCf/8cIc64MuYmXDKwd
b5d8Fc2cbQF5FckuoC3WqJwATn/sAyStjDGnSA+XutENeLg473P5UOnExjOaWPNQabvfa2WI+Tq9
Wg6KMeGVwoyaYx0Qp+iQ/jYj2r2EdLBkMcysPqxvhJqc1D50g6z426zTG10p7+uO1ynOWzZz0tDT
P0qtCUIqvVUtPS6dvD0U1UM28yq0HEMyE5zjqKmTkk53GHNrixK4Ts3IwpXfaTRe9spxTpmJ0ZCe
EDF5h+G+tglAnAQppRgmw8z9BO5ePqTM3GGEVo+SACpxThwurmqgfbrJXbX/j47JKjorYSPUcY2q
fZJ72vAFh8IOWltZuD2QNKhfOQEyE5SLLO/LMKIsnU72BdrrXvcif+sdwKAl/ghsgZdK0f25Zo/B
kFzPhR6KcrSGJ3mRDWqjx+5A2eua+3HHa7OkfnzNGIMlsTSEUGpSFCcek31jzg9xAQ1cOblPouBk
iOH3oez25hTPn4ovKy9hcGU0Jl2ZCR52tbMOQb/eN14VGVwzNdgXU8d8HXhk+Ju528oggy8khEp2
m6PKE+qPrQHefSHiOD5vLxnMiIiZzsqMxOq3Ftu0k/x6Twse18/Xdr3qshKFgYyoMqW56QHJ/7Dm
RJ7pppB963ywce+uW+OABkv9LVWiMjWKAmNzb41EtbT2Szf5/80IAxlqnA4ltJOQ18xnI02cWjiG
NTel4XwfVlZ3GBV5Eun0D52Lnc/hIT1AJnNXvZRfewgwDOfY0feNjya72Zc4ozLbvemrj8agSNDp
Q7hEInUO8zTa1f6tezuxw7O4z17SvQwBCNBSPkS/eBTXvC/I4MmgllpaajIcPz3g9jwXr7rO8Xye
CQZFBjMKg1GFiWE4iOOhyHbczhOeCQYvGmSOcohkG5KUftDeyoW/8LJ5DkIoDEIMhVAGfQ8TwpS5
jdHJtpkZMief4q2DAQl0+srxAM4yqJtDNO5FNVzS8lqStiOICblq9FVBHIC5pi75kqmpAICgsil0
NCxxhh1qYwcZgoK8CPIHOLpYYzy705qoMBSkFb/fDJNb0FLIvnygkiaJP3yqp0u5mKMbvLqY1CKZ
DZWyObRG5hB5tCS0QIrm63VE2vaFixXGo42qHcO4xgsERDesITjNvIrJth9cDDD+HNaSJmk5Soll
L1ttOzqLntsEu3h9Hdv3uNV2MU6tNoGSVw3mbmTJ0nyFMlUXVvIyHUTM+lB2P95FbhtlLwtjHVxp
qmRp0LFBUbb1Y3/0qEQVb7R8m3Lm34UZbFXLCPshCQrw6it+dgdNOk+BCJcz3/ZoCmvsxq+ezH29
639waZyvny6DLXWVg7CkJQ3zE4ggxV+TZbrhabLbfephppnHUXvdTwy20NV1cq9EtGHamG/b6atq
2KLCmWnfvoL888UMtqqlGcZsDDHgIq1PCXku4+demix4DS/n462FQYq06ps+ibBz9HXavNVRVABZ
uv7UevWJvgqYXyJf+Hn9AFw/yIbIwEUnDDXES4C3JDsO+T7l6ottP3mtHJGBilDLTNksVDpRAZa8
c+JEnnqj4oZAm0DUPQqRqH1ztpK3KgY9xrIIJFFAwhSQ1JWMzgMd/mdyMlU1dN3UUI8hzDkeEqiq
RgYAStSPofAzaPcDT+5+u5JxscFefiGRAq0ozPc6prGrgoexvonKnVK+Jvq3avhF2j3mitB551x3
ie2OhZVZ5iIsGIucT/RM0RuW8ut318JwNNFUClloe2osAXIj4lE4FT4vG9t+WF8Zp/Cyil89VOG7
kc61IQk8CTvaFNJ9pXMXw1F/knOMG5X7YFdY7V456qBj5eTz2wFhZZ9JDjKliLVBx55H+98dtclt
eM5AXyH4w9l0yMP1zd701JU5+vfVclVBVuKIFt3aOH8MpNkqSx7FziasrEwwR1wf0eLdJIgEKiZW
VN+o9xWPfX1bcWJlgznkYtxHRiij25EOAeOx6EAOsifvtH2FSrbikd1r6NOWZBUERqGHtvz/tovM
ec9ILSdiBS7Ool/2cqjeV0LOcwzel2IyhXHI0MSbojGxc/CuRjuViLcYX3QXyqv24GPgskbmwEmH
t8t+q41lYCZqdSlMc1h9kxpDprqoZ2Wv+lQ2Qz+AuNzmV+03U5SLTfYCLYRamQi0okMlNfF05NPu
qNCtfph27VB9sxTTGxY5K35h89IjjrOy92lIb5NWaPEeWuSD3TTTTYX5oDrpORP4PGhVGJgRi0SX
AgXU7LSFRkcLTXHM93S6m8/nTB3jQw1ptZ0MogjgVxtGCVwUbRZZEsYe1OpFy2trTk5FfKuPX66f
BZ45BlEmafw/0q6jOW6c2/4iVjGC5Jaxg1rJkmXNhjVOzDnz178DeWaahvgR8zQbe6GqvgRwcXHj
OWM9Ry2iGyGz5A7tV9+VwOtVzMvlpk2K4764Te9otTrGukQDeLykBIF70n6RqqOOkfzYPMojDw2C
9yqpjIkJUlXOlwUJqg7TkvOJEq2lrnDb+qmPUWFK0pF7/QEss05h8xoHeVrJ2BeM8srJMuNRmjCg
v5xFh/BA+HjvDhtdg1FQTFMJx9Z5b4jtbnBUn1rHAL2XfDYdbljKWxJjWIaGqPAvIK+4EbzOIafC
C13dXU6p3bgLnvnY491t3hpZ3Is0z7QuoBOi3Zfe1T2aX6oOlHoEG3pGdsnZV83t6ZirbrJQomOg
VlMIzsQ34zki3pIOwws6IL8Jl/ye2k6Ex9pTy8tQc+ynxtiWDkPsYHiiywSjNB3KMW/BS4zie/UV
2H0WwAis7ofpLPfRibdkzqlqjK3py0Qs9RSiU8GV4ruocLOBEw5tv4OmIilgVwT7OHMX5iJLkzCA
5UwEcJ3UM+Bf4g8951cRzFPbpmOhqCEc0CYOb3NVuk3Rjb+vG9tm6yqCUX9JAj+bqGH8Q0w+tc13
krUOII31kRMl7G8WYsjf3bssVepFnCFGEeD4aIuXc/nfeCIYb12etTYuJNimQbzJhNIqipCzV//j
3v69WaC5/H0VodrG42RiVoByiRNbOkdO9SL52ilE45XgxOJ/On+TjbjNHg1ROn2cdeOQxt9EPJb7
p7+dHdGuK6KbunK7i6ABQFQEn1g8gQbwJbozXquv+vPsURIk8UW5j3zA/lTWxx6Sq1z2taz6RZoD
uFaj4mn99yY+iOKf+2vbtj5XEcw7WSStgm5zZLSWCDF2d9eHj2rwI4oPiXTqQi/nzbFsm5yrPMYe
GEY4xnmNrdSXz6oOf1Q8dp3p7i9qO4u6OjDGJMxGPEtmgPzfrzkB8PecAi9HWQD5Ay/i3FquwjPW
ISZtg29BjVEkzuKlh9LXHtWnEsMQLUQKx/8/RzLGu6+rY7tJSAH8zGLBHdYipzRDKx09vfkI+8JK
BmMnKmmIBr1Bv4+cHALjTOpjw8N65piit0Nc3SotJGmnUTgcVRfdrjTt3oh5isBRt7ejW8kQczER
5BHeNGW7zN3SnxUr6qzo60CpbWCPctHCLPHyfV8BeWIZg1EZbZR2MpYWGc9R7+Zya5nhj30ZPLV7
S6Wt1haomdEDnob6K7+QTqIWnSsU0F22mufIV572BfLOizEVVZmXYUnPa2gVW9WKB6NVHvdF8C4u
i4QTKkmVKwHSfzQzILpAMnZ017yoHrqkPOnIkUaNzftY6x9j9FZmXO0gwEG0WSSQRnG7UC/FVPTi
aIfhMJ0EsAdmvuhRSDfejARvIxl7EfWFjClzArgf8l0eP9UhL1zlrOsta7Zal5gH2TIMWFf82fDH
2/whOFZn+cl0Ozd7LP4InfoQuYU9ccqyHK1/S/usxGbaPHQVGHOduPta9SMKfp+aMOPkODaFECIZ
mmGAPpvtVBFbWkhCI78jFKU1D8AeX15kNDtwVIO6vu9UYyWGucGyJjZDRzFPR5teLgoHKb92CBzB
x+EhYuUoPm9V9O+rrROTQZRzGXME6JPulPuAAM26kf7j1jEXWJah6/CWNKckHrrDgJJ4J06chWzP
yK42jnngxWAJwiwGC5EZLYsVF5E9ZvPXzsxgeMH52+r5z1FKDpmoPWZ5+7x/bJs3ayWceffTcjAi
LRXBN9xnDjA25vbnvoDNdMlKAHN1xTwdjaqHAFUfrGAILAVpkxaUW8mXUNH9lNvJx1EMNrsmFksS
CVMFyAZl9qdB+pGS2k6Jybm6nI1jE2nFUuU9oY1zcxRaU3NP5MP+xvHWIf+u4CUQzuaFNttW5tc4
AkErECy57X88IUw8a0hjsqQGTkerL5UAM7fc9GL2H02DypgGQQSGH5HhGiVHCsQVu5Ej3+tu76he
7mmvxN3fue3k41XnVLrqlW2oGzLnGdBAYIp6VwEZ5XTQLqZPvZeIE61vJ5BXshgT0en1EggL6s2i
b/ZWN1igjscbXLwYk0cs89RdkAThSeUpH2syxFlJiYL2ULX1GuMpUD4S46wWxVgFY1b+IrNV/fBA
M4C0iN74vCI6T/sY2yADP0juQgQdhgAqn/tavCeqv68LHBFsSswgpVR2GM5yevk1DY8tkkIDx/Hf
rsBed4tNg2VioFdjT7G+kM8ffdmlkOzyU3pDMdNE8G5nfvFtf1k8FWdzYHIHNlx9gtqRB0r/Dd7t
x7dKiSu/8Ep2vC1kbEQ6gigoKsBIakqfm94tqwcj4JzSdr5gtYWMhSAh5cYYYLQphkHm5c8FQg4v
eCIJppiQ06PpZ8ohVhbHtHI5e0kXsOO5aHQDVuYilcp0GKDwMBeiHR8W2R3DA63GLm6cWGXtoixp
OvtCeZvKmI2iibNKUrHgRPumm69jfYkmjmmit2dvWYyR0MS8UsEOhKzSfL+0GDBLbTX81oAXRm5A
Nnzpiuf9NXGsksZYjSKQW/AwgEdCXdBKBMiXgveQ0Ddvb0mMwQiidpTzCMEppkJgmdJTc8YknQ+o
SgtFCV6emUbsO9JYlKQyngQF1D00KIAbZsWn4kXzJ1ezoxNvsoujDiz4q6IaRtlQ4jw5O+nGk1w9
kYrX/8I5Hhb9NW2jIg7pSI2qAlFNnr6X/WDvawBH5d7Bvwpx2ygZ5oflt+ar7vDv3g2e9SOMuQCQ
rSHHAS35uRQdoPbJff5F95Gt8rk4Z9uts1fb9A4piQwaqUUIG7zwIFkoETuttRz02ya08i/tTeHO
Z3TYyJf5sPw3J5MwVmIO837SzQZtgCS8E7T2vgC08/6R8bSCsRJZJ5vjnEPzMCTaKMc0ft3/ffqJ
e5eIMQq6nKPnSYBKiC2I2JAQNjorMA4Lj4OFd4NY00CJUbAQNDRKr2r9rKqPBe+hf79VhiJpMqJo
UwGKPavdS6ULPeYREEg33Sczlf8QMOy/v1t0t3/fLSoCJGoqwDrRz8GswjSaKTDyWnUkxOqDeiik
0gpmL54iK4l59u390fwmjG1/ImU+TVIwo7fvYvhAgYNip3DNTVt5MOgMIdDg5jPPdX1/Tr8LZdKk
QQIEaqE1YcKXQ9T/lFpvyB/3N3EjJ/a7DPqMrB70SO6HijSC7MgozsuK8T0OQe86tL6ZdqFDhuUh
V8G3FaLbydDu51R0m6B92f+IbWX55yTZrEvUFPqCKVfEPHF6DsYWKH4iL2v1/jn8fZ2MGexlXRHI
hGoHbWjs/eXQCtZwGlwEIwdNgUXaXxLv6OjfV9ua9W3RThKijnx4llNHJc96yusd51wAhbV4Mdol
dUoXSesQ01NrF59AJ3IQbpfbX7jN5X3uteeEhzK7fVymTlByReczW3WN53SK9ZmO/QndQauCY9PJ
vK7JjUwPzosokkkMIqI9ntnAOM4xDIHuP+SDyy+Rqj0LYXMrVAulfnPlUfS7ufvchslTJgScy/7+
Zf5dNLOvvaSloarKNEahbdE0ohP85MQFE9/UkdUSmeckaAGpFRQL7afKb+m0GlDsvqN//a0JO/Q0
JIe5+7qpMyuZzBNjYsqb6KDXc8q6tJMvaCCZhUd5uUUpg/NY8lbHmOdhFnthVuEKTPVsD+Fg6QM4
kFIN/+xftY2Ykp4Xgf0wFDw2rPkYDd1UiwlvDU3rS85wQ9tHtMfi3Do9mpWR3L8DINq+0M07sJLJ
mJMOFGo9it3o6oW7290tGu9yb9qrlQBG/8Wk6aOwlIBV64j2Amzx6Wy6gy0CyElwyON/Ww2j8e2M
SdCmAJZJoPduLwoXwTS9fRHbinc9JEbZw7A242jCOyMU3bEIdGtURjtGB1qI3kWSmpzz2ahfQSkw
do2WeFEn75rxCdAUhdD4azQzR5rBuJfvYxSw6IRD6KX/f1DV3+UxkX8VzCkJVHgjsTE7aBi5RKlq
57LOOakNEoTf5TCKR5F60jBCU6LsL17zHebpot3UgKrTblXBUo+0LxreiBfe0bcNqJFZbYFG8gOH
qSuaqOoGuIpYGM60SppYbbC5NeaF0+WuBFgkEQJXlm3Sf96XtXnTrrJYEM5ajQMlAxewM0wvIDix
Col3l6nNe+dIriQwbpYoBEodJljNAooWc/ysKb2dhZ7Z3tfdeQp4ODsbbeX0CAlalnRNUzSFuQqS
rsiDqaMRh0bm7eRUnnROPpGjao1gTRlOlK4Fs4335X3mCq88rI3t1V6lMy9AnCUj8GxRR0uKu0T/
nsenMPuaq4+S+WXMJI6ibD4CGFPRiS6bksmOdCxqNHe9gJw5cJ4KSbGE0O77nx9QkJUMxnjJwdwJ
SgQZweLP5YPGR3GgnVHvFGQlgTmwrpb1dgawDQ5scOJzfKoOlI4rveO1zG2ezUoQczazVuq6MkMT
g+m5J5UNdxttHwcpuQ/yAcDrOScHsXm3VvKYN1qLI7MIKOmnWt+WiavpnJicc/xsL0kzmkWdAH/D
KadXIXoy6tNU8RJdPBnM7Q2BwgajiNpPnMpWjfbb0QBKXz/8N01m+0kyOZnSoYKzLaSPQf8Syqk1
FZw3kmrqjp6x/SR9UUQKDlp1puQ1wrQCOQP+zSo+5L9fT/2tTLOKTUg9F2Y3Yil9fmjU2M6nwdm/
kttR5UoE470kbar0fQemElrgjjCgYNwbjuQLvor+YR6s6aa/vhLGGIB4maOobOAqRUJuzdmtQnpL
rB6G7EJioJLdt9wG8E1nZiWRMQjoODVzEuPeiJ3iBXXvymRylbHz4qB30PPO0b1tZ2Ylj7ULoYLq
Y5/QlH/7Z+VNh9iWfAKcic5uMArPm/TYNgv4TRm4WSIi49+D16Kv5LQmCEyUscfAw3LMu4mnIdu6
fpVBv2GlhJKepsCqgU01/qBzVfDQ7gQ79DGNbOs+HX4o0EzHe/u2hQLW0iDwCQlbiE6IuZRjAeR7
qTStYvipE7y4BFQzOs+SbwclxlWU/Pv6ukZXDa0C8o/xnIGsKrKXl/g5H8BrU98Qr/JzFKot7fv+
veOtjzm4GT3taKuDLcwGv+5EmEGnkG6imYNSt60f17UxZ9crszm0IcSMiyWaP4eY50z/D4W/SmDs
hyroqPe0sB/moXe7o3IQbOVWRWnrbSzmyDutt+ah95b3Ko8xIbWY5HUrLACO+SLaklM/LGfK5xR5
sd86yCkeJRTVkOI7UH7WzM9f9s/tf9jLq3zGoJiTkYHbDCaZTlwgorTDk3bbWaIHrIkzr/GXd3yM
NWn0dlBEtIM7YXVWivuRO3RA1WxvNxm3oiRzHFe0p0C7mzCepr2AbtbOLOXUHys/uOV1vG17AP9s
Hlu3DoWhAwglzddUT0Xskfim4U3Y8g6IrVvXKakCEkPGaHexRYe0tMfJNqzuVrb40yny9gNzXRJj
PdI87XQtRYqNdl82N8NROtQ/gsoqPkVO6mvur5yz/NL5gTs/fkrAQE+H4SI3APTmx16f68cwViWM
y6EPuvjvfufMkSQb/bTeCCSWzkcY/7H35yqQsS9Gqyp6TAu+xfyjNo9xw7tu2w79VQBjXsBerbUt
JfRIjoE/gg05PNZHGUCUvKuw7ZpcBTF2ZdClyTAXSrXyNvFDU4mUK5DXHMKx+ywiH4lyogEXADW+
EMiGYmehgexOJo2tlKO7b6p4l40xHhHApogxY7w1HVMrNcubJU1dZRI4YjbKlgiSr++nxtgQ0o+Z
Iqa4cH8hJ/m/+pIKdOoKnNoAZ0ls7RopyWhsRWoPGyQoly+YYgE9Me9N45wRW7YmS1DNNZXSl5Ef
6flRyHR7QWKyA3PR/hltlGGxeZjlNFSiiUiCMZuXxcpf1TcJXLDAJXtoPoGB/mg+R7ehLVqRO77Q
Bi/T4bWTbT4tV8FswCcAgqWM1Bz6Xt532iWTj/sr2zyq1e8zwd6kArcLeVE4OOmN0J6V7FOZfaRy
sxLBmN4p0Ii8AN7VmVqQ15LooahUO6x42f/tRN5KDmNVpzDQxA5GyKHh6oFmeQWrcFS3tjHRdE48
wS5+zp5kA5vHA3sWbEbl7G8m77AYM1tKSv6LyC8N20shtcCWVjjXmHde9O8rL39s26QuDPRRNObk
5KJ+GrTKXoqWk2fgrYQxsylBH0WuYi/nxQUDlGw87e8UbxmMe7aERRu0NGJWpdcIfJvlJTQ4arf5
UqzUgbGrST1lUgxkXzxJMZp1TFejrToHntptdI/9ZhreRptXJyI2RiM3C8xQ46TAeqftcIGD2Mv9
ppwKl3bsUKZolVPO4Gn7u6EBPVrCEib9zaEhbyhXDcK+zAnd7lz8RaGb2ctrcsTwtMOffOctnJ0f
GBJ5UTPakSACDuILBTKk9PDH0CLfVTja6Ew5yIeEc6qbftz1VN+2ZbXbDRhlxhpAupgeXY6T3vs6
afwpKH1dQyNMygU8ovbvnee9kscYlTQoxqGc6UwfSsI06gxP4pE2+whHXizNWxpjPYIxN0BQgP2M
8Wq20UnsTXBkNdYogO+y4diRzcdztS7Gjihp3gIQEvFZ19dWSp7U9jXqHoeYhyDKuegyY0jaaKi6
eYTxL9MXs2ysPH5UAWv7n6zJm/O/Ugq5mQBwORsYjM6OEdj9Yu1mnnhCthMQqy1jDEpvAIA6B1AB
UCU6B9gZqInSZuvohYYtil1+Cp2S41dzzDDbkSOSlgQhwSkRMtnNVPr0edvfO/rVOwrO9uF0hrpU
RoQBkKG+FPofSY40UfJ17r+EQewW05d9aRyjzMLwdrOiKLUCJzQ6Uo6H3F8AE6oC/HFfDEe7WRje
UG+SYlTh1YzDM54Bq54+VQKghUt/X862U33VCbZSHrdx8KtSTgmr0a0OA6geaa9IduKFJFxZjH3I
WnCKaxlNEsEUyUhpBMfwhnJpCQ7Pgd+OzlfrYsxDYhiqmGTzr8eTxsjfis90UJECepmcaIGngYyJ
WGItr/sEIV1Q3KeZM8al25m3Y3xnmMclmDi2Yls1VAnTU7KKUiG1witbkQkY5wOkL2C35MjKlD91
sFnNRW1l9cy5WduX9yqJsRdCFLWRSYPuTK7cFG2HvcQbidxeDIqemAQzFJ2dNWnHpQqFUQIlV3Ge
gxsytoei/D6bCufV5clhjqgZ5CoXFiQsJP2QfM/6+wLJEdnev0zb7991MczJID7VO6lDzN1lAF+a
o2PUCX82mnwTTx2YSAhvcoI+3e8t31Uecz7GHHehTOc6KebTW3LS0ZESRb+/m6HrXn3cX95mClZG
6GjK4OyUJbYYhQ6QNk4buBKDN7ujnzkCIFkyK7iT3MYPbJHjIW6p31ocYy7CIgmWXsfwCaooQX+Y
6mfOerae9rUAxkZUoUFSNC5Qe0QbatCj7hqvKH7745fFJt58aL92vEd46/1Yy2QUcVS7BFj5sEtm
aFhZlrhG1x5CEDE3de9HRe+pqgFXI+WYqC39l0W0qBmaSkSVpflLl1KRZ8w9ORNpwX1TWaJwjNQe
lUTOoW1MdBnKWhITLJuBOoR9gFMDO9WXN6W8a84TCA5CME/Q+IU3aLCtJtelMQ5uJ4HNrOzgVgzk
0vZPoMDkGFyeAEYPS6MT52ZCe0QYYDbc1E65yuUh58lgVFEN6lrNZZjaUtKfAKgGxtMCedvp0PT1
IRvFr+Uo3Wix9NiI5SWRiNN36Qk4iIcg401O8j6F0VBS6qap01JO0ZFPwkxuxJJDPixvX7zrkTGG
Ms+mLjap1c8Q2WI+0wXAGabhu5f2OX+O7fbLgoYlUNpgZu7iRA/9OcGQgHHb/8eDZeynHtd6K9XY
9F6orCGq/BHE6B+yMSDTUzUoIvref3+tY1ROy2ic0L+hiBZpqtNcZV+ElHyf8g6dwMFhnJVT2XSu
Zna2nNW3ihFYk4lOfzCcaFXv7n/P9uH+8zlsYSQA7lMx5yZSjq3kxvJy3xm8OaZtC3cVwSTkBOCk
h3qJUnFy/NUrq/jtUT7wUFC2degqhrEzcdepSqXhsZ3qu2VMnSGOLSAtclRkM0cgi1cxjHXJg6UE
xy18O9mnBLRgOjgOVoNeUh19/rT1cjyjvNJ5vKwM76Do31de3pz3ylRkMKOD6SvSn8IH0Dyonb4u
jLE4dSoW9dBhYcO33tU85RxfohfBNi/6SQbwMu8x3wDI+10eY1YEUGdnaYC8B7mop+nYXno/fc6+
ikfFN0+1lzrjuTwLjvFvkN22HPT1Whl70yRzXtYjMlyjTcc0MidxtNCKH1Jfvl8eFJ+215GzcDQa
O9c5GrSpp/CV0NMENHeZxfxQ5TjVAxF6mujfhNi01PDejL594FavZDBGxojmRBsobtOgPprLbGnz
676AzXCKenx/rYJN1uV5UxKioceUzkoUYGBuXkS0k1KUeO2Vhze0qfsrYYwFAZyagjIPVDOsU6/O
ymPVdH/uL4gngrEeoTyrYmZS16/7lpQxylZP+wK4O8YajjKfg4TaJ+2T4QOj6ZLarVN9DsFsHHJZ
cHnLoX9fWYvUmLNWiWDWzaiypuhY81DGOVr89qKvBLRVVOUB1NvppfAU1dKxIaJTtZmzv2vbYlRd
ISpBXMPyFptmIQH5DJs2tx4w4m1Nc4Cmw7mR25t1FcJYorRIwqzI0HdeRz80wVVDzmXhLYKxNtmy
hCMR8PtScEq0Y2k8DzyUQ54IxnNBNtXI2w5ehWgkdoB5val0Bim0909j02xK141izIoSz6UwUTIv
dAXqM4Ce1NgygiPxAuWoj7z67mbHjXwVxzIBqyRMazOCONrHXh+CS+DnqH116BTpwDfqpGgYmYHR
3PjRieI0S5ySEWdTTcbsxEU3BgDBhauWAQZzFv021mxMiB32d3U7Qlqtk7E9c5uMbZJh4IaO3wIj
3IZnaBxjO32qkQnTjjm3iXjb4ZYMCW0HKpAxWeDNQisDyVioyqN5hPI1CYcF/xfoGzQxAFEBdCP3
8S9os/tj/UkAdDMqPo+zz1k63UI2Y4HMAcbEVIyCKmzFBXyOISlytPglx+qpgkzTVq3gW+5UNpdk
dKujYy2L2eam1ErDpA8vbdGejqAKAn0x8rZc+uJNe7JaFGPpSSQM6TBiUQS/HX7PBl5P9vZbAggo
MDXhkwlLAR41YR4CXovOUDfH8RK7tXCA/3lSUBfLflThhzQU6E/oLyUyWvQZCxbDRP7q1npDevMp
CY1kGfcBIFmWDB2msSN9xGaiQQHzfQrR31EvCuOYqDmdxQzky1j/MbVe2sscu7+ZA1nJYOx+n00Y
C9bw5i/6oZxPQvW1144Gr+KxaTRXUpi9qxopypFTh4oP5AVJfEwe93d5q/qkKe/EebY7IfE+cq0w
NoIrJeG0WMqgatRA3tvhdRZPtH6b3KV2h946xS18XrZlOyBayWJcDSRbYkr/RotIPXzBygvuq7vQ
LUQrOMhoS0ifKOxqUlstrwds+xpgylKGfhjyO1KLQo6yKRCQ71S7xyJ4MOdT1x5r7VYC9XT2EPV4
HoLCqjCNTTiGa1N1rpLZGlOtDe2UhQmKtsVdOj/XACVKqvtm5LHubpoSVSNEhHEU36EXj0s5aZm4
gCcrvdGi1yj5wdGUTaO4EkC1d+XHVaMq9lGvYwvRfZaBdzn2O5f8G4YfavXemfqVJMZ5aOdiToQK
hzV48a3sSocEgDQoJVhQEi/5g5ucpvfqvTxTNIlMkZHZ6eCgr9JkHGHujcvgyDZcSMR6uZs48Y/Q
F+8ApPd5vBsPCm9UbNNr0GQNj5mOAWi2gKYVWZnllJGDzHek+FNLD2LPcUy2E+8rGcydy/JyDAUF
aGm/EtWRXdfWYFF0QMWuTuhvfdxXk815NFnTMGktaQqGrRlXyIiU+ldva/hZTa3kJgBMEoqQ6EOa
Xxc/AchB91NI4S1IwAwJnfhlX/7mNViJZ55ubZhIt9D1zoZhzfVwq2Xjw76I/7GnmLhDfUtXFXZg
sc9UM+iol04uxBehn6VNngChS9/UiFv73NRO7R9p7MjiXHeoZSQYp5UnW5y+zuBqEr6IsyeMnId0
29VbSWKOrsmURZ9FNLL+KgqBIseNXXDy2tWTYGUOeaXetOgMl8pXv4lO59OKaHT5kDO9+gzmCIsw
nUnW4zrqxWsWPOnBfdl92j/CzZtHiAzUAV2T8PD9bsu6oQmmnGLtFtVrOg2WtPxR1Lwc8ebBrYQw
TgMgW9US7DRwTObwOJjGRRvmxIqbrrTQG/o0LoTzmPME0r+vLHTTJlNX01Ulwp9lmrs5sK0yPwwB
xc3ju968Zqu1MY+BaghRmWpYW16d0+mUzLw7Rg/5nU1eCWDfgEzWZjNFpIOCIQpsBfJuBuiRRK/2
AIvNKfFutrjKV2lsp+mICZS8CuGHC4fqKDktWOsrL32Wn4xj69AmjRAl0dKrLj3HX+bs41vfw+rI
wmEuoylFelFNTnl2b6if9xV9OzJerYy5TLo6LdNQIdynlJC0hytxhMROwVYP9vgXubK+jWA07vzi
R/uCLqVXkZfE3Ha9gOuBrgPVMJES+F0ruzAvMTuPthcAjtKwPHSbQ3wzerPzb6g4tu/AVRrz3kna
oMxZj0jc0EdXqfOvqjzf14JgLYX20Oa88evtiHy1OsaSxIVe64040PcV8rwWfISR05zpdFFgkXPh
c3V1+2ZcV8iYFSkyGrOc3kAPJU/3gK3zWADui6JAB48Kz3/YtpRXaYxNIXHalUi5ISYpMNAQj9Yg
TF6c4QVPQuWUhRXciSy/Defaafvw3iiLc7dkx6ZRrIZM3yPuyABXnxjTUxlCPGG+CrOzkqWhEw0N
py/zHTi4bkCDjGFXa/8G0e18Z4h0RUJEK8s6kg+/q68RhVVqRFDfQkVbtUgsI/P6MbYwbuDsS9rW
pZUo5q4WyHvkKrx7R/oU3g5H7UDpW/XFmh4oYCuG+Ecr/7ovc/O6rEQyl7OelqCZBby1dXkrmd+U
8Sc638gCLCrCBdGgO/VuJw2kIBCrGxJoVn7fyQCk37lOob4lqbVQz3DUrHabrrE0zCX39UWqb2Ll
kJTZOTdkDgrPZssw8hEKjhDy4Zz+LhyM5nlkdiiKZdQjfRQfBpAtUcDQ+NT6gltgJjC2BxrPfAMf
3m3KrcptXiSUcYhiYHwGFZ3fP0AtcyMoZoRPY32jKXcL6N3jb/uHue2YXmWwJdoGQzq6ObxhQVC4
XwRpvnlLHEpUl7lGbvE4Dek3vzvRlTxmU5upS5fQwOuVHOlNxGDeMTo0Pg8H9e35ZeWgfkQUDXoD
lBDGyIpmpcmwKnTwKTwoAL0H2Z+FcghX0tZzvBbE2NYsmaq6HqAl5VjZZYQr8WP/iLasiSICq0PS
DVw7NpuqLWqhhhnMqT58wtiYJZeilw+nAuDw+4K2V3IVxL6Dphj2c4G8nwb45fbc8cAYeL/PHElU
SVU/02ZW2bhPhUtCOA8Pb6OYk1hiaZ5zCjSpmOMpG2M7lqsDmYErTaqH/7ZVzBNXF8OEzimciSJ9
VYVTzyvqbDavrg+debHAklTNvQBnmUJKUcbiSLSog0BLoNIH6AAAXLVSMcbQtE25dBntbq++TF52
rxwCR7yvXErPlZwrn/dqydRsv7+c/2gaO/BGiqQYKr1CbrRoPbVZgMmCUoBSWHqo104cSedqWY5Z
nvpRG7uZETi1lHzpZC21DEE7B5XsCaJgJ13t6UOcgYUVyUii2Z1Z2EI6+uYCRMb9E99sZ1/tETs+
N6joZKkmRBciBohQzRh96YwykYIpGemhPTb2bEWoLtj7Yrd1WscQHRpr8Zgz5rIOutAMZliXPDlE
CRozRmtpbsnEadjbemkUxLV/i2HdCGQIjUyAGyHqL4AiRt793GUf6WxbC2Eec6ETMQATw88Wg89S
/n3O//8MEFBjSTQxnauoaH9i1TiMl65YaPScnoLOwAzlQTA+7x/Ipi+5EsLWDQ2QvYthjK1S/dmt
HzLPuBfvO1fw5QOqo9x3jB7wu6tyXRNbJjTrWhiyGa5rodgUNzLyxOPQvFUm+Rdz00KvhDFq0Ct9
rSwihOVLa/fdCdMHHH3ech7Xu8foQIM517hG94DTJoelA2S4bmUV4p70SR6/7Z/Upk6vFsM8Z6Ia
k1pe4KcO0q1oPorg42x5PdF0Q96fDvTN1IFFiUZl/H0Vi6fqkJqJkNL5DHLSD7E7WJULTmYLaLA2
zxZsNjUhqvhHGvMoNEGjDTnoYRCYL576R3GTPaWHzNFDK7hRLohVj6JVXf5dkLzlt61lM3fLaMva
qEwc3BWT8t+wDGxrIAV1IwbNrjA+ggoopbZU8BL1QeuGdesPc+/s6wVPBOMmjEKhVjKK1k4bHUfd
H5IP6d11CYxOBBKJ237GEiKMipXKOS2BOda87C9iW7mvQhhVUNUuFdMaoYFQGXZZaF6fi24PzKZ9
Mdt+CBzPv8+DOXYhkpvaxFCBE6tPgvQSp8dFuyNBZzXjz6nB4HC2WGX8HJqvHMGcBbI1MCnFRK0a
wcPK0NcJlP8cNcYpQlRCe//zM5LIh+iUcnZ1+5G/Lpedt1LKPkjjCLox+9mRkmblsw8kfqv7nNwG
FgiRj2pu8Zq3OAqpMFZ3qco5myggXr24ffpVEn5+ZC9lSQZQokZUky3Ylp0BmMQSjnfrNkekfy75
JfZVq7ypn5D/8BovcHlz+Jt+y0okXfPKMBYxmugAjovQVbhpYjQOARYNpHS8cfzN/AdqYf8sjbEX
RZH33Ui75UtQuYCDWzvIrWYH6HSp/Fq7SczPZnpJMVHc3cfipVabjxiTlXzGmKD9ZZ5mCesMJfjl
R7TM75/dpm6sfp8xJpNoSppO8/NLBGDlTLjpIh4az+ZNW4lgTEkwLbW00Ly8nmenYDDdZCROVmgc
U7K9EpUYSGeIaLtgPdl2jsUa4Z9TmL7enuFh7u8U3Yl3T7F8/X3mFg1VCPaqDCBsc/7TFJxIvY3D
F40kdtb8uS9p2wVciWKcmKAammXEzBISuPJJQtp/OFeudEKwBBT2DyVvgTH/z8YxVympR2UGtimg
oTB3RUvN7TMByqpkqzdohz3ur423i8x9EvtGlAoD8cYgJ9aYPoT5QUO7+wT6BGVs7X1hVLP2joy5
PEYvtXUEEDhHnHrLiB+U9E4Fg99wU5ZPoszRv23bvtpH5ioJDSDfYgrp1QLgKjynbvjHcFaPmtug
C009l51VXHj9K9srxBJQ1lbRD8c8n2Yck2IsUfYNg/tZ8cowxaZ+q8NvI4CHQcjNsUab2TygUP8t
j301VTkbq4Xy3XfO5MAiOkkE33DAwHVoTxfByXmgMtvG4yqQudVh305DWeEI++rz2D/1wmkQOCrJ
E8Fc7LoJtElEgIocwGuYpNbcHLvpaV8Tt43TdRnMjc40LRW0FDZQmc4kBkPIR+Lr1bkwd1isVAz8
gFDUaZdTMz0O6bknD/tLoKr0/jJdl8DcXK1sxEJ86/zHlBPw6tz4iKyEzwOU+h/X6CqHvbRK0URK
iBM3I8v8RE5vTS+X0O8d8xaQoa580zxzZ7np/r9bHHKfmqnpBmZCmbubT0ovKBXuLoWpWRzJogzy
JrAMKUDd/PKReXhkEv4RxzyJnSwLSzL+H2nXtVy5rWy/iFXMJF4Zd9BW1mhmXlgTbOac+fV3QT62
OBDOxj1jl8svrlJvgN2NjmsNMCP9pyQ/5qrhgIzHIYMopeOGSTtBjH+Yc4mg+wC9k5rGqetvlnbu
0GcQrUleF6OwzOtNZYBOCFhXnpqA7GxKb7bJOtgjtsa1VmBJ3O7x+90p7DCPQWYpRt0ARRjM7ufW
FJideVHJ5GBxPXVINTlYNrpr1f5xLbTEiaspmKLGj6sSrIlYeLLB6GpgUkwboV9JfVbU/E/FWA+F
ETeC94frWf65fYWlcl8aFL1iYijeunzth8y1JdcWIQNx5wTeWAFQvUNSy05szbNOrHRYaLAweeNt
7pe5E3mq5mCr0pNWB9PIF+It941buPH36z6B69YoI8F/ZDNuJzOkDVSOk4o93O9RHZBJEAmJ/j7j
c5S8KiXJxtmirfTlpDktWi/wnPxga3cGxt90TVVkbbfS+6OcybkfHSv0ymnvenz9HUSq/cdi/Eyi
WNJkbTPGtJbG1YznSBcso/Ld5+44jGvpozQD9y9es/Fknpog/iq5+nN0T5mtN+y1FyFBEClQA775
v6sB42XWSSrTZkZFolzvJP2uRjI29E4HpvB/pW4sm2vX6MDh73B7Wx6du3h7nCrzd4KB9+tjW+vm
SLquHUCylVcxFs9Spwa3gGmWgpMIbkxX8R7t0ldzyOeskSV4hmZwrO6cF8hZCqdJRAu73Hh7dx4m
8EgXezRXOkW0PlRHFb2eHKAosS9RHkWwOnmo8Yb0v9q/vEfGM9SLBFS5GlY1zcSZ0i9VtTrjFgmu
ke9g/1E8Fm9jVMZ+lFP4H6nR3Nk+V4bsdqJ0jGrvx9jgXQjjICar1lsF8/sYRzcC5ZCGRqj4eSCq
xIvEMK4hi6K8BhUFLUhRMsP0DUmzC0UJGHfiXdMVAESjUmOo7PuJyRHZ7gpoBGVtp/y7JYIroA+j
MY8qb0hRZbqYIiduv/OxdoIZnS/1VAOjBsjlQMPqR1gr6bPmMCWp4NEVHpBR+Sluuyqv4SUGrzrG
Z7qKb943b+NPGvrzFOCY1qR+K6bbHY/R+ESfzEwuIbYqvsZ2mJkXWb5NpMfrLpBfMN2JYZ5EVenG
2cJIzl8j70F+KV3tEt1RtkNsZ1wXxlXJnSxG8+MEBrz08OvYYPBjZJmlJDuymrrNiPHHNj4qmfHQ
xqkg0+C/YTu5jCkUjdpG0QC5FF6Zjvm2L8OB+isKGUgXTsdDF1w/KteT7EQyzyaRKklvWlgFsEo1
zP4ktZ/VgmhGJINe987pY/iiUKwWPrHVHkbpZzbejFMi+GQCGR+mRuMESM706pTo66xi5w8wDfXh
+l39FwszYKsYndQMdth8MCABGwRg9iyR/ydDfVjn8phN+kUvCydec9eSJzRJ83M/Sq51lB9K2T7I
SgP6EvOwRuhkZ+Tn9R/FDRUBIPWf38SOpA/moNYLVrG8tb4tjLApBS+p6O8rv3481LeLRm6QdmjK
/dDfbLYoDuV/ufcDMO4xT+RRj034j+XH+EkGnFjiyTNmMjBbD/RIHZACknAzgS8Tikd03VIwNfXr
oXqzyM0U6EieSvzYUBzSfBp1UQmb70XehTCmFUmtHPcNhjHokk4fglEvpBRVohyeG1Lp72IY61oj
onRZAqXMACSmFycTCVdjnYfs03VFE8hhg9CNWMmaY9DUI1l3H1nKp0abPqMg7Q3a8v26KO7iCuh+
//4+bDQqb0ZuGrT6Ra9u+awCQbcIIhQKHgcH0Lk+Fld8xaXcnOSYV45o6ZR+mQ+RD2ZCLENXFRBl
UPXZOayyyJN4yJB+6dW5tW6V5gSOm6m5bRKQ3bZP1w/LVZOdMHrvO2GpSVCEQYzwdtb8pB/XgNJI
iMIshfv9gNAGRAZCaTKY8CCjLAipCjtbT/oJA4kBZmjzy+DQeVbz3LiRP32RD6KRJP7p3qUy0UGm
rtu6qnhf3jbVAkqGTGHGREbA9VK7wzFfTFcka8ixje0l259lb9+NiQgxkq8T7wdhPpMMvHes2uIg
QIULrSoNx9VyDCl+KYfcbW3pxohGEcQBN4nZnYpxU5M9J62sIFsyE9XRZMzOJ8BSONfdQwIUyetq
yHWJBgHxm4aOCIrqv6qh2vfquGVY1sJyTCcHSwoY8995SnYiGE+/JGsDYNcebzSqmum9agviJ77b
2AlgVLyXMO4mKwmSrx/lLdq+l9JHcP+83puOAloDNYiPcmDQvdYXoP2Arvr6FfIt7P0KGV1PQVZk
90sF5hs9SCa4jSdpOVa6YBrzbRDqo3d6F8PoujYq6mTO6FvpHQgrNEzIaFGw6X24SeYp67pjWpHS
SebippeTE9qoh6JYnLUBnVBfu22xBYmiP6rF9Dp38k1upHeDpLqbPvl1hZkr2wySRX5VtumwrvVj
m7TPI9AvkyG56STyDP9yM1mjq4415iY34sb6GGrL8lUuhoAM1Wcz057SiXh9b/uxOXlTRr5FyuIY
pvXV0oFNO0S3NSkMZ1jz45j2x6wtPdJRPqLq+6xnQa3FN/loPeW16k+xcpdiDqJPANpkK6/bVN5E
63wmDVCuyei2eCMS03DqYnIlufy6SfWNtESBks/ntOz/GNvutVb013row66KAqmqzmkNBnOpvFhK
G3TFGhrKmDr9XN9JWxMQO34uN9TBU/uFRFOIjXYR8iffqt+/H+NJNjUjVqbDDPLt65j93LKLWdbO
EqeOLmrj893iuyjGgYBxGcPaBG+0br7WC2KCH9c1/qPTILIio/1GCLYxbDanzoeiLMZiVrykbT25
LsO2Sl/HpRU4DpEYxnG0dg+w7bhVvKj/rjYvXZM50SI4ykf//utRGN9hqzWg7IBh6vXD+Ecux2G6
6V9TvTikcuZhG9NRWsP9d7fH+At9ldB+q/GkWGMTgjzSN2PpuBWJCP2Me334TBq6PPhG7ISAZRrS
mncdCHSli5n8tLTRt8gSXD8Mp56MC9xJYT6SOhZJYm+14snAfckP20G+L+B2DVd21oNo20F0JOZr
DekKqI4SGjGbraPPpyX9UxkFzwlfBrrLSBAU9IqYwHpp6mht2xJJghl0649JuQyVqB7KlYEYE4gg
FopS7Lq7ZSRbn42osS3b5Mu9fjebSZjplWip8qMjwMfZyWF8zhhtyjwYtEiT16dJ0TTHatv7Om9T
Z66BWpNYoVXm3hC3/rLKxypT7tGre8z65WjZrUBVPjrAX38M45VijBXlSwlNiVLV0fXWKcvHMjqN
8mtFRM5WdHA2CYtrK++skSpKoMrnrn25rvb04n59jH89C6MkW9tmZacrcBvq6EzZwwxgVlN9KUTN
er4cZKvEBkLMB3wCvV9AH5qWsOHsKzYcwezo5uPBikRhIP++3uUwPik2Wy0BTTpiGAmkv6+VCLCQ
r/Dvf5/+/122Y0tNW7crvr2aHNbxsJYuUV+vfxLOsAb9JhYmuGzVAkovE8puNva+ZhnV8eRmxB5o
hS1QvXJ/LC6dJe8HR4Rowj/TuzzG883GrJmSBkchGYmbEMtV+wuyhN95LXanYlyeCgeeGlGmeEYk
X+QKHAYSsEeLRJTni07DaEBf2nnVtHBJMSjDCzO6VCPofUdL8Kbz34vdeRhNWOsub9a8ULz6z9mn
w5OSX2Ru9zbwb30RlclEp2IcoNlWhdzO1A8s/Xkue18y0rMql4JhOf6psE9p0GgIuEuMPyjbstby
AV8pOVKGvPklAuBZ7yludBZzvnCdwrswtvZnQPu3rMxQL45qFxUTR5MQVldPdSqYx+cMH8CkdpIY
k8L0iDZZyYAZr7l4LkurcYFBg1ny6pI3YH3vg3ocAsVYjiqIQhKQDpOhfJzT7pSO8c9myC/rYuaO
XJoPWIz8DjSPW6XvPK0WVW64NwL+TU0xLewIs2XgtK3NLUW27Fl9i1p266hKH2D0UutEMw58LwM0
YBCO6jrgmphXTFrRO+/LQQHPKdCgUOBDwxnbXSPQtd4WhEUINdyj7eQxLxkp2maoTWSXZoHquaE1
t/KSPqjRcNqmPBWkspxSNz74Thqjx8pWoJsNjfDkh/xbFC7BAmj61B9e6WZu8Sh9Xb06SPz/vVz0
i1hb/vV5SJG6JraZKNhipaBUZfjG33cQQT1wvcH76dgN5MhKI0vuJ3w76bWbwcS8bo6RF4JLFElh
3oWiziQCElrEBukxNpymeY1zgWH+Fy00dLgajNcTthNcd7WuYsUQMoDihVh4epW/tB4d4ljP2WW4
GKLqAy/eMd7lMX4UMwKqClwTBfU80IygqD0H/5+itvBcrHVhTq5Ie0PGdMroU8yR1Jd8+UiRHLAC
FIpmtVVu+rc7F2Ndy6IlXSPBb9O9UJB0U2wOYLABXyCsXwi6EsMx9xPPBGdseT99zYOCNsO98Wxi
vBWbE9dDGG4Utvs1jPURQ5aixIzhbqs/gDbuKqQT6Cbfo7+LYPfTJ4I4f1rxIafgogXDzXxLcaHk
e4SY1q19Q+egKwDPVbMbvZDZEWZw/CPaNmAsCXLbNwXYBYItwCVnm9iwdCsPsR3iTouoAcMpeVNv
8i6DCWUsaayBw4bATH4wiJP8xPcE2UXj28/LKX4mJ+1kB9Lxf4e9glQTABWUDgWTacxbqVYx3kel
V7xxNu4Ag+fHspAOjPsY7GQwriVHncyMCUFl2FTbYE4AGtPMpZNbXTAO0+1mAiBEG78Wi555smS5
qbmemml8KofW1aXVr6LOaaZaoLacRbpfj87EqGPWjKPWI800nNGn/RNQAmi3iWd7ywOdw5rvUiC+
ZuCpjIXoqP9FuGFhnRcdjg+oDnG3pFtBGxwbRntOpntJT5GHEW2v9+Sn4fAj+6a4Pt0fFMX/XFU2
/xHMmpLRmd2QN8hpbK08WXYcmo3iXXcInGlHerMEeLOGgqWFt/d6Zy6b3XfSUgCtWXla3dVPXO2w
nFUfbJK+jVH0oPOpa1SdAYiNtUg4dTcfklwLaI20JweweSZUr41Ni1Po9Nuope5ikOqBOsikQWwL
ni7lBEiakwGUGZAW97Lzv09b4uw78cybg8Foe6wynH0zwyQJtO3z9cvlH8+UFQJSFWSNjNYaszIV
tRK/v2m07VwKB5244QBQzv4Ww3ijalGUric4RjKHknpYE39qXq6fhJ9+oBEFRZEx7shuaqMymrZY
9ZQBV07pAN6mti6biw0aXxLClXMP9C6M3djeykbqZCCwY4Xai5KbvnFKEWA5Zw8N3x4Imqh4gJ71
w96q3M1TVtCAcAHs10n3a1fC/JRTOMWn1evQABabM/9Y7yIZdevHTO01c0WLdD5vpuYY1c9ZLwSu
UiSEiW9gUIXRZxCymroDT+6ZTeZVXRFeVwiua9pdHxPWAJ0p09MNOldJp0W/KLko36WP2QfXsBPA
RCr2Og0RyomyFwGAEAFhHi4PxoN1Kvz5ICKmFNwZu4QDtvImsrMatSnQ2W6Jebak7tgZIjgVThsR
OoeaLxY6AUDzYa0TjQ6NQp7KiAWHG+pjzfsoc0aQYQIlwL4xMEpXBrFXvta2E/nGsyiJ5cy6/foD
GE9BpHKrchtfbXbLb9D5sDprJwVkOmkgKqRz8Hx+lUUvff+wKDkWaDTUEKobCjq8Hf7fAwg0Jvmg
KrtrZexKtwpTIcWbmy2eKXq5fa87RgiOtRfxTj/Xp++EMfZV97WiFNTZ6qEBXDbKz06zctFUBde+
iAk0JAxgkQ/Ll5FkFEA5pf6WHEfyM81Eo4j8RGgngYn0LEUylAEQM9CFBVuKFEofJLP+ADQEzU9O
myC/49rYThzzFs5FN9l1jHsDDm5CIi8Gbs1oC5IPkRBGv+tFBpV9iVtb6+GQ29ZD3hEHM3UC58TL
6VD+BcCTauEftoEzg5W4Nt7suDhhAd3R1qAHkA0ZXvL+c6v+Trq/E8e6p7izk3JA5ozxhtJJkbHN
+p+gghLcHU+x91KY7EIvMlmtVQkah3GvGZvZw0VPvGy5kdQHOw170dw0B1OIyHuBjALOlQTGuc2G
wDs73G7Wl0RyS9TSgROXOVoohR2A5Cm1cxwss9O9xD/psxwHVeb972+ZKmvA0qFb6R921ex5mgAg
DESiIrPRLs9vhrU+XhfBtba9DOa9TIgc2T3tArf+7NOlmLJ1UngPJbT+1A+R34iwe7gBzl4i84DG
M0CIyhylqNnVTzJA8OLFJW5+GYEi2d9nIIAcRdUFnvmBdhRwPqpq6DrbdCTVkhgZQUyldyY2pRJH
TmIPk+MCTeW+o3s5jMNfrKXNE1or0u4mr9EppD0ywfRBcuOb2cvAfbBhgbb2KLCK5C2zIMTiW8r7
MZknQMqIHhHUq0AQU1xMS31p4sUZDBCRzIkHWEMQGa/PW1EdrusQ/bPsM7c/NaNCkx3bqSlhvCOJ
ykuVbYe8WHxrJZbT2uWnOJkHwTm5Qf9eIqNCXWU3djqjY6OH9S0deVINF6SQdIWzCsnPWpTvCvSH
bTuMBsVZ7SCvzE61GjYzcctcNPvGLd7Q6Uv01UBV+mG/b1HbbKwbGrreFPeYezsv3+3j8ki7eOsR
wWagHZOvojog9+PthDIv0wIo8TaTobJN89B3rmJ/ybKnAplGLMIy5bsaRbNRZUf568M+yqo2EzoY
ECU/mGCWasEs9cO8Q6PIyXxxPMT9ZjtpjBdfVXuUlAF1YiJdiuJSt8+TCPKS+9zuRDChw0gAGoLm
FybFN6xjVuZL3A3HlKx+t7QHbYgfW7UVqT79mx+MbSeT+V5W3SYDMnoZQydmODxTmFbJVX/+aL4N
D+tB+3ndtEWXSP//Llaeuq6cixaOU6sP+fI57sKm+XpdBLcuq+5OxDjNapWLBiDpeG4d2aUR+Xja
AtUfL+RxvR/O8lPxjRI9bF+M+w6TjCJgBdERGaeZ9LHZ2RN6FrNhO2N8zMFjKd7Oo4e49tkYH2ml
6YAZfFTb5VOKpHE6ADonHJzpT5rTD+HqEKB/i8hpqC5cE8q4ydmIt3SREDkN6YsB4CERLRL/79Pg
RNFN8mE7pOutWpFTmJisnUl2iEVwRvxP88/fZ91uPsyD2ZqIf6b2y5rdN9vdIouajCIZTHQpGfpq
jzFkRGbkLonlbUPuE9j0dS3nP1m0pvfXXVmMO4ryRbK7DjVyGFMF6KQsqID8eC9d9ED7Q/J+68Xa
iWNcU2sOw2S2SD0nclzap146NZLAN3DLz1gZ+OdIVD12zqFdrd7CHD887JMS0E4DSCLx39pdSnAa
OIPfImFrwgkoSu56+LcnZFyTgmr/2Mw4YdUdVunQAtdduP5EP8oHA0KgYVP8eNATMb6haPrOljqU
CuyLEpAAkQ3GNcojqNwQvomCVG4HGhxBgFwB8CSyNOZEsdqVrV3jfTTl0U9W3QdV3mnOk8/F3J66
BNxyfXfsl+GSWXYoq1NoJKbf9C9zkX0qJ8kdc+uB5JOI20f4uxgH3WLTrJTezDxsjg2o18CLfTC9
OYgOVtgByyy+s93oooumy7mmubsP5vazck37coXPnOfOJXPmqChK6XIuiNpFYhjXLClRLo2gv/JI
Dm4MLYglrIhIonebr0rvH5fxxVuHuTxlUOArw+GmPsWn+MZ0InCSZafCFZF/8E3z/erYqRDsH+Kr
EWQC46k5AvHzKQoTFwvArvTJVzVUx1FZ87Bd1DieKiBS5z4KO9GMQ43sWhtUG6Kb6nOPok33dN2T
Cj7Xm6PdeZ110yN5TVETjbfmlMg/48oO1VFErSCSwvjPHAgEebPhc8Vz4YyAJkzLryQRwSWL7orx
oKbZAjkE5/EK44ex/mi7L//urugpd3fVyf1qZSM8Stc8rAs2Hs7J4v87EaxzWBqUwxu8l01iO/a4
uHkRnbFr6F0XI7opxhdIA8kA8oIJR1MJzfHBEk15iJwcS3dsql3WRhLUllJptL7spoc2LHpXuuB5
CaZvwEN1s9BKHNEiF4ccAOWmncEwnmGetwoVefTskxvrzn6hwx/dXZpj784ZDhTNgzI79TeKvwYa
NgCx1PIi9BdUnT8+dP94p7fCxk5R1KrrpUxHpPi2tOa1fwwH/Yn2VzHMfugxtPrvfO5bTrCTVwIY
wMjrDcMncZI7RT9cirTtnKmr/p3evF3+TlCTZADVnQDMs8RlMGOjp7VtgQhuaP/+/d7KiTsRdTWV
ilbj+2Fb311UAJoumzOO59F6uG4D/ASaTllQLk0QDTNOqU6LSLaSt34Cxu+AvblNXo8pX1pOokSk
hRT+S4nULHdnG1QlkfUJudlfBG49fUMulMGtPk7hehYhFPK97vsBGX8V1b1q1xHirW5Czz+pH2ak
FW1UHq8fi/vFEGRhqgiMJh82/4hd4rm3Umw2ppNjYj9KO29G5cjj5+tyuE5LA/kpsKtM9KcZyx7R
VI1tHXJiew2zcTq3nQinj/6JD4arWbZpEpsQ1Px//UB9Nxit1MJwKQnG+J+Va/G2KT99AQaprBLM
kivs1N20VrWJdhAU4WEFeniDCXPrsfPbG9n7bWlYzLQpvwfmP3491VgCUWAZZMVT7kY/Bsnv8B2z
t97mVyfxBCb3K2E+/29hjI5rwJ9IsPOPzMzAFFhrPRPJEKz8i0Qwep0DVKveUrzDK14vXYGHmAQO
9b98oPdTMO+wlXbqto4IWPJP3XF9mQ5buJ3ao+pg//7yW7nX7soYrWuXpSlnCWu6RPnTLs6Tojta
L6gLcX3BTgYTludzog7qjMbETMidHqWnOJo8pR2FdAzct28niLHSYVqwK5nBqwIL/XN3NCloki/f
6x4Jaw8okaIHn9vsBp/13wrHPraJOpXWNsCpUvhQKyjAsyTfUXZR6140Xcxtdu9lsdF4s6Zj1yJH
L4f6Z17riJpBKk1WZ0X+2ExSiAG6x0yrj/VvFW92p6QJ0e7pMDYlinMLvlxJjFCrV7czpLPZ5+51
H/vW0/zgAXdyGF9RqIPRNBW6D/qM3dyirL6mU/Nq1MtnkugPbW6cR1n5ZA79bScND1YEdN08e+nK
+DWpje/EKN2xWh/AJhTK0xQAw++4GOO3vFSeNkn/NE1FWCxLsE7r0YrmDm3O5KFSxlDpdEHzlq/w
4DrXCWpENjtFWahJLSs5XGxXBNl6U6mnUUTOwfdD7yKYb9L0Ud5vBbRBjnoXA9aOlosiBjqv/uFz
oFupgMUAyDAs05RSLY21TkjPlGJIQDc1h4uZeFMzuV1ZfOpK7GUbnWMP1gkLjSJl4Efx79LZwUR5
Kay4nNq/EI7tE815sY5yopDva4Cp2APlbUIELVBCfk9zJ5cxM4SZnYxleJo9yG6dAr2jR+sv+qkD
ygh9+C4k90KZXL+1k8l+zEgfpnVrKApxFFrIViQX2E3Hv5Yx/h9cdBywJiQqBmIm08YEM6bvf7Xo
am5ao6UC9XA6dp7lrJgS3163GPEgrWXIz+vg2P51++YHvTupzDsQLXotzxhjRCyweJvXu7XbvRaf
FLdzZEfyJMFTzQ2oduKY12AaALJZp3DOem7dYjDOI6p60ZrxVgZqjjWBqtssb8fBehQck283oK5H
4w/b5ezE6VZus963mKWIZjlxeqkKpVo/Wt1y7GLD0y2AYk0YQ8WgRTMZomVZkXAmeFAjKZI2CV+W
IosCN/DSnClYYHcRTQ9RFfngHSzwhKtYVlJAc/KrCk1o2loNDfBl9WHrntT6soKHU/q8qAI/xA3x
d4KYEy09hkLnosBalEZOlrb4iSwfpakNSUFExs8zRASPmL+26VIzuwHXJWs1gkWVvudKoOZOekLH
3bWAfaQ6WJbA+LdAIs+N7wSyfREltkspSXvZSy3zIBnLQ24Uh+v6yBVBVCyWYe8Eo6iMrWPTT1VI
qsreaPS+rqPmO+UCEbz3TtuJYAzbapYcg5QrLC2yHdmMzqpeBbNpetdPwhdDNOyrmUA2YpPm1NKy
ajFr2VukuyZrHau57VNR7553XbqM9QSw92Bhmc30rKVeMqmHCiAZcyL9uy2K73n6jATSBO2GDf5K
Ns8z0rwusrVBpVC7MbGb1vrxeKoWwYoqvXLWPJHk0XSVrnKwWV5Oqm6wNxV5SjbeYefgudh0V9sk
dCoBZfOoj6PATLkPpw5pSPNUgsCH2tYuSixjIHYUQMvz1NA+9W5XOZKvPKbH2Yuc6UI3uqzn6/rA
zZR0XKIKXChVI2ybpbP1SJMHrBWC2W32683RDnkoa/7i9kcwb9rCiVOeBu4FMr4IDKf9RJs+XgFk
bgUA4FlgpKJZPK4G7k7FGGxjtEsSGziV3N7qo98UgjFJ/pciYPfAjeHWWBWvk57oXQ4B1uAOHjr0
bn5WnATTBzr00S/87kX09nPP9C6S7WKADGXUlQJvsWzc5ltAKsFbzy296oSquoyBSY21qrwvJJCJ
Q/vA5kvX5rXeJbfb9+kch+WNGky3dDAFhNWOGdYgCdq+Sp7ojNz4BvisWNrHv4bF2pyWyJKODARN
epBygMfMXc7y/eAYpw61juxF9HbwlBGn1bGoDbA3mMCvBqcBx3seAM6KfeFT0z+1GIuxBNfKPdJe
Bv2uO6PO1i6f42qDyw2UoALcbPca3SghRSGWD/WraP2MOzhFd1sVVEV1QL7QM+/kpUAg7uYKZxpA
q6vcxAcSvK32fdHfsPNUp1lc8dYEd9oPCCZI1SwEgaAW/lVsq6+pDtgm7PNnm0vk+nPcYG8TiDZI
Qp2pWrx21J9SpCTOMml/mor2dWvIWcnWL8qWfFbH8mXNutEBtMuPBLsQ+lx8sht5dX7D3+1+Jru0
AnyOHLTOeMqTGxPU8mO4HLLe7QOUN4IG8OeCr88LoPfimFTItqauRQcQ3g6Tztv3Wr6zsCgVp2ey
3pnDA6Cprp+P5yT28pg0qB1qvexsyFsHbBkt6SVPiu/XRXCfjL0MxmjkquvqeBlpewRuwtvOpVu8
agjwgNqcOaKxA66JvusVYcwn15EGGIAQpPpziCY7XCbrk601P6+fSiSGsRrZKJekpMtMBYB+6pJc
lqK6G4ZcBONBXx42qNhfHvP8JeZUEr3F5Y3Jk5YddOXc9ffAagPOgPfvTsS8gWYitbW8TrKX6w9d
HjtSE/T55+sy+OqG+UykXChysDyNyqSram/i1tTIL6LnshbkYtyvAlYLE5EqIYBb/tWpRKjVYV0V
/VTSG4emH8N4w5DHZPm/cQw8AiY6B6jms5sC1rb1U9ObGPseCvguBUCqGD8VuR5qFx8+/bsUdkFA
JrkdmzHAKTq4ZqvzpFfQcVwaX1sdxbXge8RDNFz3sxPJuJ9WjUq7WvD2fBqC5Nj8QFwZYtoKU0nm
DfTvVvd84E5NjiqEpeVqxk4y44j6fgPhzIZuTzKdSvslygWawa2/GDsBjBcqEyVtm0KmeSalrik8
bXCGc+vZjuYWJ83FamAoP17XE67xAjEYRR/NwJYlY1JqFttVTKM+ea0cxSqdHnTOSpCCbyVtBNkH
V/V3spiEsG81MNgQ6vfUU1Q9ku3Y5s/Xj8MdNjV2Mpg325ZjREUtKh3JcbhBwx2T+spnHUtGIAFC
ZQlM0J1jXawQK+ae5g4XEXY8/yn55wcg7PvVvtV0Msuxgv8YAMpvoj4JEKDXv/m44/+diB3RuiFj
B4fu+X5AW9Om2dZybHJ5c3Eq2rBujtfvk6vzu7/P+PYoUdfWWPH3jbr3ujoPu20UeCp+NLmTwaig
lqJ+D1THv6I7OmCIwYg8fEMYcoqH+ayJMh2u19oJZPQwmswxbWLovImpv+QLZdEAznnuaCcsADwR
TzSCz79EDfu3gO9Ce5Wx67XU5nKLccBm1S92VL2Wpug7cc0YadvfIuhP2EfIWmtb6QzX0badZ2QB
weto9Oh+BM0gAGjhVSqMnSjmAVO7SUpMHSW+QftEiueBPLXbWa8FvoLr5ndSGMWjs5Jz36C+l4HU
laKydNhgV4WwOaJPw+jeVMq1NMsQIxU3dnQxtcN1++H7o905GF3rLX2SqhHVbeoOuntA2t7IL+Q2
OlUBlmDBvUZeyAMWYV9jTMbHbvaHaB32v/wCC7M/FLrjA3ZcXC6pFFcWfsFnw0s/LV79CCBhIKOY
XvKG5AXyHdCjEQwqm2dgHYjaoXzVfJfPPJvpkq69TIcxVsCdx4vsdGvvm9Ip148kEvG687/nuzDG
1DRMDs6Y9wQJ8YanTP9h/E7X2kAW//dtMoamSoC3XBUIUNWTrt6qcViMojiA3siHqGong7GwFHs0
lkFrs+aFUoVnQeRRUHPzMxJdVzSSw3+wdtIYS0t6vCFFhvGmCcl8+1gF9pF8oztJQ2hIQmRBvvd4
vz/G4EhsLUVCYwA7eorkzxamf5vlUqMlet3whMdiDG8gSVQrw3/KLrqLmf/SmSgJw7E6AbL5+3Vx
3NBmd4lM2EESo8A+EPyvuhyU6HM7hZg5cK7LoL/4ilqw1bJ1MPN8TLG2OkfkWBSZP8cDetzKgyG1
rtT2/mYpz9dFCr7W26TD7lnp21yyFD3C6ER3sSvPjB71+HECrvN1Mdza486q3j7mTo7VLrJRFApS
yJP1g4J8dGfzHsu4Y6B/huM4jOelcq/L5D8w/ygiWyfbAGBLxhKRzRTEhxELsRSncRCu07/lc9e+
GuMwUrMZE3vCC6P35XHNtGNZRzeJtZ2MLfGjtnQTIw+qoQT5YfbYJI3TWc1pmuobfdl8hfRO3GAg
Cy3nbZwPlt182+TZT0h3kqLJIUoWJFF6tLLfQJ6nkeX7/TBOqDaIOqd06lEPI8Afk9Qpv3bn+ETQ
+CLuCFJ1ioQMVofXnAKzhde/jsCe3iqCO4VYRqvIhghuQhv0IGuBF7b1JyCYC5RApN+MN5o7RQFx
CpLJ2jxrxWXKTpkazqKSAt8XmTrYFNBcx1wQIwblQ72yLaTJNAjonfqERRO0XOrj+rweRPP53Kvb
CWMcH7CB16yZodjl3ASaEf2otc4pk1q0vcG9u50cxuVVkjUaNiDXvGomGIeIS9kFh5DsWEjOHXUr
D7+hESYwD8DnYKODxehjRotMSYe8qqqlw2bPmNipfLQYBY8v//bexdBT7xRvMwsKlkLwKpVf9eWz
lF6WVJB/cC+OYnqZqMsA/oqJUYqhsdrUxgdSi8yZ+kdVuvTkORHhK1Ol+uB4dmIYxyNNdS/lgFXy
8ix1zfpsl6UD7qYUOX7dmSIPzr23nTTm81gxAaSHhM9De+TbMcXOdu4uD3R2OXabF+KBhUvgI+gB
rh2Q+VTWpC8dWMGxA7OSh86YnnRl839D6XanYgxXq3uSSzOqaLbUu2urO0nxqiarwAtxh/jewNb+
oxGMyWLqu282FCOxPEr3Y1NQ5pTHNmjCRHBlItVjbBbz0mmcFVC9lmD5YOgPyaY6k9w+S0v+eP3q
BF+HxT1VJ9RA8wZXlxQIWqfoTur0h+siBDrHDtSRLGsaizblMymsgCCrD/9H2nUtya0jyy9iBL15
pWs/ViNp9MI4cvTe8+tvYnRXTWG4XbvaVymia0AUEoUymQeJpDwljpEp/wkIgiCASC2EkSl/TXQv
TBSbdRmMxaNCssi8dVjdcGmTgwbBaJO0j1hz0lsh5y19BO6M7pN2B9Jf702lu2NTXSXRm0jtFgcW
Kbq+0C6I+zYMaydQpA/CTMlRbH9IlO9kJL2ZuAb/IXtMGhiopmUTdFcsxRVU7W5Wx9Fth/hYROiA
uu0e22u6GuR2LremPDQqNDGDmsyOpdAO9b+5LFDR/deSuO16a0EwQixpgRpMMEK4umjtbCQ7mNmn
ee8WVzvc7kCGR0T7FnwwztrDkGMQYKlAkZhIT0XWPguV5keC5ncQWxEG/VLX6ofbX3I7h7BaKIfu
ZW6oaRizIPZSHBLwgCdnHRmM8IjmAFtH7wgSdpo3gGEVs/VfwHVO1BypreSgHikMdQpFxBpKkXhm
DQJSpSGgcTtIW62R+e/q5kfMZEhZCYZaBVo5P38Nwi53eQhiKqhl7AaKJ2cbva6byoF+oFr5nELm
1h3j5RgJsRfn/TGudAIkN985q2VxkB+UgaAYGZbFiAnQZL9jYmyQLyFuyu0s7tUO35lblkkv5uXb
e3v0gmOOvlz5dTiyNs7iEfpIBGBt9wSs7HFw0qH9OFZYgvAXyxso7dCQm+50d3Equ35IINFiuDq1
SoYZN06ixmGKkUTFEiSw2qORUnQMX9mbB3YEygf67Ui5JE/jObRD0kQxgqpfUnPTp/Ayf5Y8cW89
iDtqB7fPmCmiPxXtqTLf/9PIHcQYQjz44gENDZEOfS0ip/tv1vPbBJ/BqFW1jUYDLq/ZA1p9JVv6
xDq3jR1oBF6o8HA71rka4xwkxWBE2aB24hplaePtnPcHo5ztyYrc2+i4fcKuhjifmMTCiBID90xV
Dz7SJftuqiHh1e0Vq8nsRu8f0OK0s0Tq8boJIBjV0lUFCnfv6PobtQ+6qkIiHlK0By2qPElKdqYc
E5fc5ndcmeFwSsqrVKpnTFhG+lPdfxDHS1tetPLl9kfcbrYxVRTMIEWrvqN9j7s8Vbu0x/vus4Qp
HWUfv6iueg9mLUy14ymBhGTpg4nXNdzqIh1uW9/cwpVx7n4ZS7XDSGaHHpNjc+h3w0kCC5x6okj6
t/NcKzv8HWMNwxSAohN92IJfHBhTDOrW3y0Q2qKpAczdlHj79pFbWeR2T8kgA9W1gJBfZIuodR0t
TwWTVuHFPkW1sxnirYxxd40ZRBL6HxFFFsVrnFys5CKHTgGwCnriybTt+7+9hb9tlFptklSBJa16
VNNdKv+Qqab5bb+/muDwowoVDZgIE/JcXsSq9BoF0qydetSVv1GD067fjb9VZIQ3uhzhJWuGrZ1b
T332slgks9QmwK+scNHqIKhGiG42lBUg78FOGCuJK7tlB+IAtHeGPvXa3I4JVhbZX7QKqcYoy7ss
Bo0469urXtsf8a7z8EFBiMQ6BSn3I+0xr1nZA+lgV/Q9MGR0zJ2OSnLkhi+Gh8r1nbzX7/6uD3K1
Pg42zGFGto91PgUvbGgWskzRWyCsPLJUcvaDKiRveb0O6krcNZKuv2MtB9mDJI0aYCrFBHpaIOum
QrQ76ezbaLjl+TqSvxgBQg74HXt4X+hqvsgwk5e7thedYclsoXzSkZC+bWgTndaWOAdRu74sZQ1l
k7e+uw5FyeYEnj/Vz47FpWwdigdh+wNeV8Y5SCvVVS2AjxNp5WNgWvaAZ5RApgy2DpqOhm+M+GGU
+h1luVhMGN/ogPJVtw/QrioQse8WzK5+n2/4RAdZO88sgZjIHyv9eziV9mC0joR04jg/3d6izS+G
GwlcwBgUeUdRmkb/mhiQOky+RPOAQdPmXMfUsMjm1YjWiN+GuItqzBU9H9hIOIsN5Y/oi0NTBruo
dJulPej5us1dWhnkLqugN4PFjBHXdBFkuj4I44fbX24TjTAzbxrID5iQ7ODwthIDYa5CdCsOkvnU
SZMXVGiLYxMQvTc2P9O4RxexZXiZKDlCW7ihFl+aQdrd/jO2l3n9K9j/rzAxNWu9jSEt6WI6MytP
vfbl9u+Ty+TOlNINkpjPb+PV6G8/MJ6wHKArHRWoYsf31ITZZpfc+rNyoDvPujVIaNzAg7Z8yiHH
UX1F787sM62I9B68qF7gUSJo1Efk4rZKNjHEMoPOpMAhEI2vATlgtBn/rpfF+T/0aK1ZrQG6kx/s
MH7sKie0Nd5HfoFRvdCRofIcuxbuTvFUXKgmgE3EX7kqdxZAfpItAjg93Tq+tNVLlf1Qp++d9ZNw
lW0w+e2LKtcbZwhjigFHrJFx8LRPbHYX6UCXCcoxdZ78Vf1Uf7ptk9g5PutodbEgpgq8Ra/u9PY+
mT/c/v1NLL5+OZV7/ElyY2LoGodc6T8LyaOqA4PRzgPV+4xI5FAfj4MTKcHl34If3kWqxS703mnl
h5hqu2Jexuc3Vl6ocmhRLLocBCN2qLXyZ7OBvGSbISEAmq8iPldm4GRxQmQFqB3i8GMxhLwvW8bd
rMQo6snnSabkULYvFxDqoHSIDrl3RJbDWBVzp7Wo8862/IWpbuSX+DK/qs9m5rCESuBQQyvbB1qD
1IdiaoxJn8OMIAmyPpkaeB4oEz/GezQ1YG6l3CFL/IQWG6fzFq+/z5/fCmQ76kRv+uXKOgcnkyyG
cjGwGAETxbp5MsPY6YrTMnyNJ5V4jG3uoAapAKSNGN8Ot4NxHMsYCkEUF0I3LLmTpsPtM7ZRH9MV
qF5Bk5Gl1KH4/OcdJqZdOAeM3CJIrUfTzA56sSjOqEMOKc+8TtZHu4gRxolW5uRKRBy898v70zr3
EExlKW+6UoC6+TzvpzTemxXJa/D+cP9pg4ORcmhj/LKBWf8j67dQ9kFlzw/5MUdbivmNPZZSyWmJ
k7dxlf5plYMUUxtnZUwqxVX+n5mXtQXGoOOJ/MrL/hkPzY/8v8bjP01yACN2sSXIlcb65y5dWjgt
1NkIb2Hf6k8M+9ME545Z00ux1DfqW+uocspfBOQYq8zW/eioPlHtFpR3cOEICsT1WHWh4i7jacgu
tej/j8vhcEQfIbaGnh8FzEydy0KDwBWRWAefDBqjyCf7+0jgz4/H4UaUjEaRGdBjbqEznO+r5+AQ
/tDdyen+kd9ovDU3u8gUXRz1Ebn4I7aWKZWbUnGN2tyrc+sa4BG5/R3f32x/LIx/NOFiC/Xe6FB2
1ALIc2O6obCLxW6jh0k8zMLn29beOuNuOKHFgQZrPpwCTGe+tZe1TvoYfIjPvcvumrAl8JcAD4sD
D2NK9aI2U8WtzJfEQiSFjguB6tEjtsjisKLSI1HvAbvuWEVPYZ3dD/1MnFy2y7e+GfsTVk8VZZrK
um1zBSHwL+Gl/0zhZuPF8qcrcACRG6kCD3/bG8WHoN9p2BtesUeHrY8cLKpH+9vOQO0PBxEN0p9K
0kyKG9YPc3gEU31GPTYpExxITAVUVOQB3j2Xu7gf7LA+tN2P28vYyNb8+d04bOhLa85CsYcLIHxn
onnDVxAyYZK59AW3JC6KjQLfn9Y4TFA69lhIgQnhx/zOgpq27LEHg/LUQIoR8tNQozFtKbGnV2KZ
tyFQ5yd4Cr0LhtHCt3wThMXQEJ7mXmfYPcaNR7f2CwwN9Ynz39e41+uFqN6f3h9oGLqIEbIhyNm3
5kdhoNZ1+wQjj/inAS1MA8OqFAbtwQ6QdATJ8yvTXQJ/kd29ZDuD4l4nAjfQc/xp0loiI08XfMqs
3cfCU9ie88rR8HgO8tARos8mCmQqooDbO3j7MOgihyOBhaKHuCTYwOBTHEa2XobO0FOjV5sXig6C
CYSmGghcuSMnJ3ldJHGmQUkjs5XpYzA/aNEusO4z8yEvKb7iTWxcWePOnjXLmp6okYKghj0l4p0G
tV5af33jpQQvXNnhTt1QoBSW1+ovpiD5IxvuH8D9Z2uPkqN48340bIuAx208vtrk0wJTVZfpmCCE
akA7gX5FL1kw8DA50b50kZtzOqr1Yvt2XlnkztoUWJHQgK8ElK5Mo+jCNDYGwykP5h4MId5td9wO
s1fWuINnJJjzHkpISlogfvJYZwnqBNkn8xXM05+X3eDVD+J+jIjAceMB+sdWqtzhq5oFoXDbKExJ
5Fi42TPjDysgr1rsGVtae2CqtZkT7QQ/vCdrMWxR7y7z1aK5Q6hGqmDlLS6LCLrneG/DjRrPQiar
+g+oGkgXYpCwCh2qqVSLKM2YC/0iEYMu00O4s3bJvnFQ+ycy8JsIs1ocd6OL4lQarZBr0An15ng3
Ij/SEV3C5Pbx+DK26aJEM7uGgiOKdV/YEAsj54WmTvcRuU4IhbJcJ0olzl+90lbr49AGii0Gdg8R
Uil4dfViqM+3j8T292PTkKCbQaWC2y7BEjrMQeJJnSVna06gVP/JlF5u29gOIN5GLn8Z4TapsZq5
rnrAiggVsvZjjrE3JvAQHtrz/E30FQzdtXuK2+HfeOJ1afy2lRZKuTMOu36ZXAHcQ8EB/Qtn02bM
hLSu+mawslokt1NtsojzpOKQm1pl6xBWk9TcsUxPFSkue3Jl3NXQhoymeMG7uvlcHMZdeKx3wYcE
TKO+BNlGHd3lT8QObl96v78l3y9kKDFrvxVBDXwUj5PLDkB8jHzLkZ/B4er0/Vvr0Ly3FNv6QFrf
RrCrde6SCBdBHHR0S/9/uCvZwJTDL9bY2NcJVQXiRLzF3isAy9KuLcxRUF297NzIhEzlErmtGXq3
P+lmDHh1l7c9XpmZ5gqjRoGuuHn8WVAHe5xITgjqs3HAnwttLyw5PJJ1nCy4zfOLBu6t+tDtQv/v
gPi6RxyQRKOs1dIEIOmHf+Tqi9xctP5w+5NtP3tW34zDkblScivN3lIi4ROTRyn2Ezj7ZbB+0qRD
pDUOP8RMipdIfPM6RgLRgm2QNdlCGwANOxRbAeV1HHoMWRdoVseO9NDYifTS5d8acrqP8jkON5qi
Vuq4Bg6r8d4oH0KqUYdYxNtFuvLpOC/mKFDwUCyks1BBXOfnJBH3PbGEt/7olYkc2rtmlMMF5vGf
ZvzYW0QRlVoCO1Or38+SsmqzGO+kqph2fQP9yqA4ivVftACxkPD3ceGlDDpATNCWOJvsaZt60/5X
8c18Zurw+pN1oNjI/k2kfbXIoUFW9mVctyx7iYZZ6Vy4iR+DuDzay5+o7jpqkzgsEKdUa4IBJ2fJ
tQ+YXvTTvt3dxgLKBAcFrVjLyzjjzTeALiDLbXUK7NsWNkZA/twi7vzPSbyoY4wkWOXOSLNEeKen
LzlSH8hiH9ND/IFJbokQ4KKAm/JBDgvA/SiO+QgfjHU/sJ4CFfUioo2fAjeelSjo+nZeWJjOaveF
P+wrLz2IPtOYiqE+fvtTEgviyYmWpFBHjd3fAqjKba0fnEjOREedv9+2QwVGChcoiIUchaqCL1ec
u4PxdTr1HRLm4QPrs9deDcWm2lWp76hweDEZSz2VFjIc2Xk6j5f00voLWgRAX+LiOxLg92/er7/P
MN/IMmqLorYTcg+WhN6c4CcjTBGc6FOLXnu9hIRM6iL/R1gljprC/n8FiUYkmHpSIqkdVctBG609
moOJPNEb3L1/o14XxiFGBuGzRCmwcQ3mciNHAl3o4ip7685M7ODDwEh+kfZIwEKDNfqIMoVTeE9B
JOWmHKaotT4PjdoqbidFTqGCvBxvruXvTrcFhiBowaJ3kEsGzFLWQksEN71UmY4SvYKw3ybhcfsx
cjXC7ZmU50LTRq3qluneLJ8as7cT5VhpVOc7g6L3+3a1w+1bEUdCiTOHTwZIVJ/H/lLkkA4Pz5i2
t+fYJ843g9xb5rgd0lujbfUEqYwBrTkFxNa0xMn83Al38cH6mbupm7wsD+YT+ZZkde1bhrm7wFCG
zlgmGIZyha9g1qTbj8jb0JMm24ft+kE57B/TXunKGbd03TjT/JVJNd3+hpueYYAUXBINDHjwbTiR
McVy18sgGdFajFeF4DUwcIk1Q+VFOqUJRRnj0LHsJiNJGzwK6kz9ppiLN4jBU9vp9qSLxOPgDfve
bdFqYdy5qspqbHUTl0xy0I+KDcrh6tBByBnS9TvVER+hLOHlXnJfnfTnwdO83k3PIoBafq7Psxs7
aJNzmFb4f0+ViDBi9XdxRzEIi7kxDaQh4vRYKicoYljh/vaebueKDfCaGugSVt7JH3Xj0pZGhcCb
LVK81I7+YLrhYXLGM2OqsR5GinNg++K7muQzAlkSRKHc4XMj/sKM2bIPz0zF7D97i20i88oYd68n
sTgvdRIj6l8uZfYQz40dka+jbWf9/RHfVry654Z26XITKrXuEL2odWgHJtpeIUMXyi/EdjFXfO+q
V0ucq/Y9pNHqCkFDh8k1GZR4IOrchx8CZKZmMDVKRAKTco+3/1+tTIsaMJBDP9tVH4NdfKp3uSPd
9eD9DnGZYt6A5IakPiV3LczG1CeGEiCr2GReHgX+NAlo/PjWBITnU4bY/69WZpSCGSeFpLri1Jzi
Ot+n+WInYewurfpfs62xc3zdNO4KkMZl0oMU9ZhEy11rwBCz3Hmy4Pat/FcQfbXE3QFikWqFJMCS
LB3l8qk2MEzvRjPRc8R+5ZYTcsmAWtDHCupIqpuV0TmJSjs3x0MkJHaiBq1tNv1Ol7Xvtz2fOMd8
gqCJ5sXMM2xXU9ybeY+ma6fSiacNZYPDiiY2xtIa8bIWpO9h/RHveLdKv91ex/ZD4+oMvNihDPGi
NpZhBEpZFVKwJSoP7psSs+SY/vASOLVBeMVmZLAyyYGGrpSFNYGj3R375TIH3aUaK+f2sqhPx11V
mJYcg1Jk+bViB4Ryqyy2VU0lzuxmELdaCAcOZaDPRr6gf8VKnjrl3jIuRf0sV69Kn/u310NuEwcP
dbZMNVoXAHzgb8MuXQJc9J3XnpkcsOCqROqYuhRlDiPqXi+TKsJdz7hXIkc7gdvvoDzKfrfrP1ET
hdRucTBRmK2A5hm2OPGgZD9ykHTJBOaRC+JAorKyKotYUYMtCAJq/jzahpMfWMUbKtR/1Z9zdQ0+
USA17RhkEZakmTtTuaswYUruETv/N3CPzxGkBvxhDrCkwTfR3F/vNGQi0E7CWjtJbjPi0PLpgcAS
pLke8aTUq7NQn0oynKd2iE8JSNmcG02Ll7NyP0LibtlDM/TIhNNTl5bDIY4unwrQEB3JQ4D9CaX0
UYw+z418F4E7c4i9JBVd4vSy18GtneKAQm6CamojAEWH1x5L9y8WgtrykKH7QfuuU6x+22XKlfdx
aKFaQRAtHezVms0CafmfyAGfn4d2kov4MB3jV31vvVLR2fYxRkc1FD81yM1wmDHHZrLorEcmw0cc
vpcQwKAq2OyUvv+QVxMcUgiaNrZDWmOKe8coXNMdI9SXoTZ8e8PYz9wyw4GFpC7gO2sQ9ckzRuHn
Ge0+X8D8Ah4yu1YP8kA1QhL2+Gb0YJYV8N/iCWKlEG7WO99oNW+BMoQ15p5ehbvB+At1IBYF/v6U
PNPRqIoV2NwLzZ2ClxqxphndIcTV05JwfuZrN74lT3bUWhCysLJBdc3yuZV0u9aG8yzPUM7VCYzf
hqjriri4QpWzMdJHZBys9lDoxyx6vu0VhH+bzP4qRB+iSp90kEOhk9gZ449x780UswplggMKKQnG
MqwA6WHtJ5GfNY5ERZXbyHf9Shw26KkihtrUaG6YjoWNsPkfJU3OU6bdNb1yzkyJ4HqglsShggyq
6kzra3y1sLDj+CjXsxOLKRFTbuddV+7MI4ORToXFvpx+0e4lX3FlJzsbdndIH0132enPst94/evg
DCB9FjG5LbxSYcymp6PzRISqMuQPeFUeAdC0aC1GStRkcvOpuk/a8Dyqwb4Qze+3XXHT1VemuE1s
0JybNAlC6KS4qMJR14gn1fZSdFWFcqFsvhNTFoQw7tCwCulXbbTVwYuqZyGWndJ4vL2OTecwr3a4
I5UqWWeIsam6QnXM0mNwahPCwqa7ryxwJ6pdgmISIlxKk7nsm7R+QdLJ6RbjOa9rHyKRxMNju7Cx
ssftDPKrQjEP+HIDsqviBe3Fij3BD+3hjfIJrKOoA+T2QmRGNui0AOcru9wxS0exmbMCyfjcnh3F
n56r++BBP4C2PbQtr3VlP/7cXZJH6yA/0QpR2/543Ufu9BlK33dDglUnQ3oEsYszFrp/21UoE9yd
nE+a1OlgtQBf1xfM6troxSIwZLtOev2G/KNezxVjLAREF0ZvFwfVWQ7S3rhjIbX0JGi2gpYk08sO
4ols52RX07tLcmWZe+qXkqJ3eoMRphm8uIysOHeK/eAwCpfEs1zNvf0tyZWygHV1lcWtFiupiaoK
ew2xHrbRE9HHyRiLoWHhCYfeBacGGVdtB6ardXJX9FyGeqmzsp/50nuW7bPSWITiOki0dVvY5ejN
hYDZjljtZtS4ssqhDLgHS9WSDfWNM8T8WO/SS2dn2NbOkT+AjRVzwtNOOMRfq29UJLn9cF/Z5vBH
HMM0D2Y8NPojY+ot3PhRfO1slmE29zPJV0IAqszBz9KEQj0nneoWibhvu8qZuuSgSANxGAlU5dMD
hjGqTSkE6KKLG3e2xMvYIN02d64WNi4qPy+3d5BaFQcvNej+w7LFR5ybr121V6rOVsp//jcbHL6Y
dTc0RYkYvJF0pxUHx1QXSEG1xJfb7l65OgSfGdAWobXAt8i48bXPKvplliflyFqYRZLxmrqM+AxB
0FsNpiJ6XApNszMz7UvcSbtcK4/DAoQbw9FWNAEkp+Xian3y2sXVOQgbyVaFEv+qLSd9NIi2pO1n
/mr9HPTUkb5oeCiiT75yqkPutS/mQ7Evz+Y3loqhlOUIz+GTCvU0LxZUAKFAOT5Mam6P6XnJQgJO
2aG6gd58MqEZIZHRFiWisfknmNS1bNfLTqiWRGxBrYX9/wq0zXjMq7gdVTdW0PdoaC58yVYlirWS
Wg37/5WZLhmC1mQNXaJ8LLpxH9e128XgqKg7IsokrnR+3MWK0nDsWXlgTI8gOoi1w+0jTf0+Bxui
EITgd5/h/ll+NPrAG2fx620T1MfiUMNKjW4MagQ+Zn2nGM9LeQoHvxyJSgCxEH6aJclSQcj6FHOy
3aekuhMKAvuo3+fCD7HLIwtFQ7TwWnfNdE4s9/ZXIjyXZ7SYxaoRkqLW3Da8TxGQQrpbTiwifKOM
cLGFrBtyn/Tw29S8m/JLC/62gGggoqJsnssinUPwg6dYiHgMf4o/mbR84qIGuRec2DG/ZafywKI2
CTQ1odv4ZCRD3Lv8E9O0MCEbVqhrsERi7wn7zg334AjD3yC8qB/QEv0BOcUTNUdIxW0qhwlKKsvL
IiNuCwxHwjxVfETMtoA7dDmqfntGZOyxMsRCTftRe8q9ahIROYlyQbKiRlwh4NpPI8OVrKfb7knE
hyqHE7FcBKGOgVpXywYbEziC+Tw0H6z6uV0euuYB1GWEq1JBgMrBhi60wRgUeJXOx/gJ2Z5j6oyY
H2EtYX/Vsni9b3laQ3mG5EansrT64JT5E9h0q5ioFhHwoXHwkRumvCQC+kuFxY+6J2sk7gnK/Xgy
w0YHkddYIYek7oBOH9K3HuPgDN291kVjyD58NkBcQBZYCL/guXJjMNkrWQzYTYryPtcqtxVqX6rl
w4SO9l0YG/5kVlB1QO13HC/C2Ht5O/my+jWUjdexBq1O0D8tmuVaiuoLUrcQbkScDo3ty+qmThst
hWgy/DbsfFMa7WR6bahvT9lg/7+ysYT9aFgCOi4wOGZH/Y9evMuGw+3zR9ng0CXVILElipUGyZRP
VQkCp8lOVYq0jIBOXoS1tAKxkSVApzW3tmV86OTHQv0SKp0dKvH/dt9pHKCIQh7HSg4SFBHTYcOr
Nt+bw/f/7ZtxCBIm7WLpJr6Z3PmWWtlGbQcq5WBEdKOzZsLV5ivz3EyqhsBWXi5gOGzb+0Z5tChV
EcoKBx+VIEpCWbHwufsk626fnGJxsttlIeJnAqZ0+c/VID+r6KmOpGnVfrDSx64hYZ39wo2HgM6F
IOoSV9WSsWRjBu5OkP7uW7859b6wm3bVjurHo9bD/n+1OwIYhMKSNV8tyfLYBcvZSAkno/JEOnf6
61wqIg0lA+SJ2OTh4I+e7LFoR/oipHbngUTOFh70p4lIZxKHVecQAXSUqRR38O7KaJxlaEFGeQqn
70vhhRk12v9vXqSWaYqWCnFjvhImhEMCuickoZXnAeFUuxO85Q5iQOh8Fw4B4YTbWHc1xjlhCBds
xREJmla8CPpllmWvrMk2yu0jdbXCOaKSmFLXDshkio+zM3uFO3ssUgU7A5jlRzeubBGD2n8Znl7N
ch7Zx4Up6M2CQGC/+Nl3ZtJ049JeEoeFxSCFcFTRzpzGNSmoor4r56ki2GpmTUM5M05Nfxqkgy61
vtlGRChCmeEcU651CAGbKgoj0BrE7EI9RZ5EPccoI1zUCzl13dJYY32sfZbNxl6WezkmiqWUDe6K
AouGMXQLrqg0wDRgyhh528emLyQiRqE8kbun+siYwc2OpEWVFnalvCTKl7b4Iip/1VRm/nY9noup
qGpT1joD6TtFt4s5f6qykghziU/G8y/FgpKjBAy8HcSHGYQ4XX2qVAL4KBscPAQYs8iTBhP6bf21
C09LXNtWRrxitylUVt+KQ4eqSaVANHBWWBcFqm7uYJdnHVVRirGBWg2HBzqySJnRwMkG8yXvX4Xl
UI2Pt+Mg9hPvr9zrvrM/YX0JYmZprtkY5ViKh0guvVIZd7dNUKvgznwpGHGmCujZnuZPdXff6Kdo
fL1tgloFd+LRiJT0S48dkfWH2dh38cfbv0+cQos77WFgZEPeop1PTuv7XClcFTMnlvWPXlJZGGol
3HlHC1etjawprSvutdhvG2K/b28GpB3+3O+sH01LMREs6rjMotMsuC3VZESZ4OLRQKh0oUcx0BVV
3xp8sbrMxeH2flAmuGMeo/sswdkGGUbgQQE9D47asP8LE5aC2VxI32oyn2IwA0MKxzZEVC25TeCn
kjso/m0Tm3t9NcGnFnTTwmCWiuMdF67cv2L27W8uj5UBbidmQQ+WALTnEHx7Ss1dm961+Vkn+QU2
d2NlhtuNRJCqrA5xwJP80hQfZ9NWC7K4zH7kHVCtjHCg2yllPPcou2LMJHzS/BoDj/p3DaIFUNty
qQHA7bLjyhrbuhUsJvqIu8p4I+YaTYfxbwrOtyB0TRsNZn72Qhlkx/rW6tgnXtlTjaUatBwdc1Eb
f+qm3u3m6Yfu6Pn0QVGFXSMbdlv/hao1mh5Wq+SQeU5ApzHLbCJpxoxU7oFj9NR8Go4iiCzFr1SV
nnJ3DqQXNOdhcA7vBDPqdrqCikhBkbZSJjic1mJzALU04vZQPErGa9tGxPODdAwOn0ejq83MBPIw
aW7gz87Uz0gMHkAl4xgPyeAp3/8nkOBzCHWjgsx0wpIE6DWql4Xqytu82q4+oHMYUWvlrJsGCF2U
EjkdJ+uDvdzUTkJKMBAuzqcP4hllGJN1+ycHDXOTltegk0zeU48oaj0cTkRlluizjqKVhFb76FiC
V7SUngYqZ0uZ4QACQh3KqLGee00+W8s5zKD+0TwupJIV4dF8BmEqzZGRcKJ0BcY3C31/cUsVCaiN
4VDAmFH5GUKMu0ntIdSPcesnIQjmrLu53jVzb2fpx9suLVEWOSSIErEOaxOdoKOjfAaj3ecM3UKt
3de26Wpeg7T0ubtbfpp+9Jg5IvEMkRgI3MBanQOJXi2rxWLNf/+iWE5TeznFPxRGsTwgJwM9wxzE
urGftk5LPbS2k/GrA8chyCBopZ6yJJd2X31QXPQq7cQHJbeDvfDICl+YaW/31kHwb3904pI2uMCv
jwRjqgcAV9/4QnfX1o9yRLyJt8cLr0szOCyptHSyKtZEivIeagz4roKTnYKzarN7M0N/Qll5t5e1
nX1a2eSCj6U3MQjewXuD1O695lD400m7q37Kfu5CO5x4y5DmOHgRumUITQFw2XqYC/Cg9e5anobB
HlRRfErNiDgnBgcyjaUi5GF167Ed7yqhC+0iCzyxwueFgN7cH0Ae5VRRVBNxI+UrXDSiLKreShaL
fcfJNZonKc6cxfpxe+cIZDM42FmmOYfAlo6iebY3i38EMvrdzr6uXIODmQo0SmNrMkrAb2iYX9zI
aV9YobnyFke7K/a/hh8KSEgTXkLtG4cwWlIqU5chsE8O4V6BsPwvS5QzEkBmcEgCtU2hQH8a6E67
o9F+GjvNMbono3+d5NcqMojQh+3HDdjkhyz0aAznuERqZdBAZIxCr2B36SmuqBBr2/l0Q5NNS4WC
Abdrqcrcr0eDVzh/SfTFDpsPYfh62/e213K1wW1QUQRSlk44xYtQPbTmfBqsQnTKqLwv25KqZm23
kVlXa9w+qUmX5HKAblETrO2u6IFs1C1EW6mc18qOTokd+wqxQPaR3m/Wb5N8K27S1Z0q1QgbrOkh
GncFdOWC1y7/0Vefb3/J7VN8NcRBvjIlSa4njCRPgsB8Me0rIfNumyAcgh+xFZdKbpMYF2anfmyD
n7N2VjsiJqBMcKg+6roa1xUObJVr53QyfFlIQURrEbhAmeHw3ApFy8pCRB5p8l1V8LkuqULdwdvv
5OuGsL9h9ZJsarEz5xY2mMAfo2eE/A0j+2N0YqEvk/QP2yB0tcfB+Jhm6pJI8LS3C/G4uAVkkqJn
+YGJyBYgxup2MTPtUsJxm1exLELNxTR1E0In3EqNcSqqJMKb+Y0820YHgWc4GnT+WPMQ1Qaytcy1
MW6Z6OmzgjBGvF8lzaMsT6dGTB3IrxynWfA0rdyppuLd9vutM7w2yQGhCEiStJQ1CWMOwrCj+1xH
LSP9plaEW24C1NoSB4etMsxRiSbvty8p/8BBhuiI4fWxHYGrt9qhgYcieiJ3jwPFpGjyJcvRxyrs
zd1yqHeCIz6I9zWaoapdRdFLb8HUaoV8ecPsZs3oDOQeJnMfl+fZery9V5uxxtoAh4NWY3RaIaCR
cfKbA2PjQsPQic2O3KmH1m3fWKyLl/5TSilDbmHK2jAX/6ZVoUhzDy9RqkdNcJLoXgyJ9snNJ8va
BgePqiSk/dShUQaY8hPyYJg7iN4a97rczrG0ajdcxhNV6t18TqzNcnBpNEXbqwmAH/VOzY5eWT0U
ZSNbMBw2X5F4wisVuW0+Dtc2OVDpLUOMqgbwaT13B/El8vuXEiwphjP7kCJ+lb8pnniSI9DIUe0I
1Cm0OIhpl0QMhwKvJ3Q/sCbBIrI7qOScDKf4yPh04vvpZTxR+ulbodB6wRzKJNokW4WJHLEFDqvy
n9R4wfz29DfB/toKhzB6LoeSwd7catt7qoySaU4NIFBHnAOUACStgxGjktWkr3J6Dppn4ojfPGlY
DP+CDnUxlhjDn7xrzsuZkQ83pwkl+TfOgOIouJmTUMC1bVTRZdVUZVHROH9UIN1cTQ2KKXglSdWu
wR0XE/VMygTnd1JiBoJipiyE+9yKJ1HfpcOP29/uLd7k41H8+b+XwXmZFKtN/n+kXdly3DiQ/CJG
kCB4vfLsbrVuybLnhWF5PLzvm1+/Cc3uiILpxtqOccyLIlgNoFCoM7Oc8XzOGOsrXcbvUnvUi07a
jRrgkQlyRzo3yL3EnnQnSjyLFsgpn5qYCvq94O3jqaYSwsHxTApFEB7tq9/7Cjn1M8puIoaCQv1U
3eXATzfp8+U9FAjgE8HqHFXZEOOYpvoqg5MzC54wdgQXjohPBAMMI+70BQ/y2B8kNZjoBOArkC+s
1AlV8ht9IBt94JPBQ8e4NYsIi1GkK0wmuqDtuEtT4l7es32v7b9D4RvKDEkldWlhgIdad9l6H5EU
MybovE5uatMdy99qYNsui53hxvmm4K9o0wqOFGPMBcK9XdxLju6CxMIvbkXjGQK15lPDw0oySVtL
YCitftXfDv2h+p2R7O16eNPQg42uiyBi6b9WmPfVDXeKr0YANl0+p594g+8HxdmHeujDtAwRgOXn
9bPmM2gK+iRdo9jmxveivMlPXtp3aZxBmMe2JyUDMn1jbrGVl9JP/qoPFGOFkRN9rkFtXL3+4Qo5
+8DCy1QG5ZlrXo/ueMx9cMbdyRgUZYEZQNEE4pi/eeE28+neKh7HYmXsU3iswG4Cro9T88YugjZn
geUTHR6f9i1MRU9MdHW5kWF4U4FlzZVbz6VvhY0DJkrfnJBcWbSgs2pcduKpkiUCMNh3Y/47UoNz
g9cwCqWwmDFBHT53S6Br5y792sgCGyy4cjxkqxoVjZIY6CxL1zBo5O5vUgGNYx0EYojA1vOJ36SP
Jzln/YfLicFHLc8RUulv5Lw5UhO29Kn3Frd1lqv5WjoiQkPpcQKucStSI9F62d839qzsslrr2fSt
Pr5OKD0mQ+wUUyOIL0Rnx1kZrVTLNc9Rhs6AgGvSx24hB4xdgDFNF1wL0Xo4MwPmq1iNAO3rttoh
7K0zEqh2rkuHy5dPtB7OvCiGhm9LcBQNegS+XRmDv679Iov6bERiOIuitlJtxAMsihKnd1kDZMAi
Be82cj71LHhHBfvG5341Sv+Xt0gxT9MQBVnzxSS9YNtEQrgQOjPqSW9HbFsWWXYBcjA9+Vprlf9H
h8Pj6RgLoVlYojW6mRKvHIxTskYPJQVBmCzCBBctiAubkYKtIrOBXs/E1Y3b4lsu/5nrzkPqKOmg
pSPrRJwL2RuVKcjM2e2NMri8Z7sdjxs/gE+1dXGuhIuOgq1S1vb0z1J5i+EwXKX0KTCMzsmX30C9
2QrkTMK4WOHcDMgqjmFQTPdTdNWkT4JFsSfhwhNpcsZgbSR4N/9i9LXH5h6Eggf9nH/FGDVSGcJR
PIFJNzmjkEqh0ZsjovtGv0nzx8b8cnk5ou9z1qCNtFgtRxSDlHH4oue1rZmTILfMfuKFDeOTaGVh
6slkYgkk+t7BznR43qcvhS45qlU6avFweUUC+8b3C0fzOmQ12p+BIHaVDNS2omtZekqyz5fFCG6p
xXkOVSGFa96gSthkrV2o81Wy6LYuxF8RieGMAQYvVzCWQMxApasOWHnT2hxrZRQ5Y6JdY3qyebJl
vAhhzaaBkKvzElQfYxek9F4M+r4WTkPlAppgOGQvlzdRoH0WW/1GaiMpaS9bWN1Ufce9tfNC5OCx
23hJ+TiLYKgRlK9PNHddlaM83Yxm4qeZfk/65KHqhR6Y6Lg441BTXa4nFdeJBhQpTxCzXJnH/JZ+
WQ/0Dixbd5nTuc1TD74h7Uhf8uv4r/h7IozxRPvKW40inrOGuRJr9rCCK35++rNz46xGuIRUL3sk
zXTlWqYP6iyI8wWxAeWTZugIGRSlYaljzD7N58wLj/NDbjdHlISEu3VZRyjP19qvxVCPFA9unVU2
cDhidEwMtWY36zlWRE0SP0lP/1/IQXny1nhh4DQqujOWU/EV8AWH+hW4Sv1JAZVOdauUTuTngtt9
+XKDMO7jNTPJ0GEamUHo9Y9SXANA77nXwQCSZv5lvRDtJGdFSConZGBZYRo29lJH9mLdVtIBxHZ2
WovSJvt3zZB12VQ00+ApkIpBsoaEeTEFKRy59+POcBrRII1ICLeiVreyse+RyqiTh4jeVIhSRWhs
P6mTvC+Es4JZWzVF1yBcogi6My/yCBiZq6A+dJ/JLaM3LAOwiEyi/fvJJXuXy9lGJSrlum7QMjGc
Bo9lT0w39LWAZU/EvdH7qvEujLOMq5b0mM1WwbrXGeg8GdHKoDuKMQAqSb8GLLrAguxbwHdxnAXU
tXms0xHJhX5FjVmybsJ0+I2hISK/i+CM4FzQIs4mzGj30skcjyu6Z0Q0SwLt41GLAHlhROOI/Nac
nWmtOf3sqnQRWAeREC6A6qZJzoYGLX5aLgPE3fIxpXZdR71orEBwJDyWcb+MQPGooeZNe5MCzFWu
RKxoopVwdi6GS9bGPfKollQex6EPFAL0xLz3Llu5fXP638HzwEP9qI9N2CClnoGrJh9PxGqc1vqs
lAJP9ifx07sgtt6Ne6SiOICWMNCfLKcwgBIc1uBfinZhIlV0Npwp0FADQwnT+ldSc2LoKiiY/mXa
bHg09kBGevyzPeTMQQR+t1RlgI1LerK6x36IbUnzZeN3BlQ3l5TH8CH50i3opMLmNctNJ5WAm67v
elM0SbZTqTJVXVUtohFD0ykf5MjJYlaJFv3bVQLqwofGM+wFpG91bBdOe5Ua9oSB9AId/7I9HVQh
p+uPJ/jxB3C3WC8z8FI3PUHVe3abmwEBtq1FKHvPznDGmEFmW245CUzHDqLKR6lcFNQp1ADMHZ6Q
3q+PuNmBnNrl1eIzsNeoE0ljX/vozH+Uxt1vsiwroCQ6RmnOCElzd361UEdtjmMA2rKXyxr6ozH5
KIxt+ObylXLXy5WZEbeSZaBXnMt8dVRVkIkRnRp3w5e6M2fAXgM7Xr/BvPHw6/PGbBEG+iExioZa
MPdGlXkR1iMpiWtpR6l+DWsXjrv9Oxv1nwx+Hq0m4VhJeQWwN+MwS1dS/zCJEKB+dB6wDEoJ5uos
A84et01GOA2jbkGEGqHtdp6cSUM4ur5Ky7W5CnzY3SPRFAVMSBTdV29gVJtzn8sIvJqxAq+ouTGH
gxDPesftwmI02FNmUDWZh0TpzGzUa3QnvhFpUid24kcQBdmyX3qSawpaFPdvqGFqFrHQBgDWuI9q
3BM1VPQWvv9bYH9V+ox5jA0ekYP2yw6RCQIpuOOyQXRCZE7Z5m4szaxHZ500pH/1JLTLaPmkq0Ji
TXbNeTOwkfP2bG5OyDKqEWPHDRTulmD7uiB9NJGnYGRc83cE1u5l/d6p+31Y19sWb+TRWMmMgebs
wAA+HswMBCxAA7+jn2enO7PpC1HvwU5M8FEmZ1j1ZgHvV7UqbvFPc5gcM7D81A//jl+X29kxwdRY
PEbu+uXySn/M1H0UytnXfu6ioWEbO1ZfRuN2Ai+qTP+mmPxcJS9PBOqyq5rbc+QsLMrQyRSnRHGV
2wE5J+WgRLYaKF5+SoQsansWZCuLuwZTRRcql7riSvLqNr3lLObkaAC/nsHRW2B46fJOMlW/pKKc
PwXoS/CIViNBSBcB2iQLJjyJbSAsSf9Yr8WJYWgMvazUwFPLnZhSqbTPTJwYI+VltiQ6kaN6KhEy
irhV9uziVhR3Wh2Vh7Xo0GsR9cmt2ZPMVvvl6+Vt27WNWyHcMdEum+IJvfxvUCbJAZjBznqjBbIL
0k5X1MO2L43KFP90qpkmZ7AGdclNzWDJ9dY2T6UfeYYnPbMBQxYBizZw/05T1TR0/I8S3vAPUZsD
gA47yDqPp+voCvnVW3KX53Zyx2j2JAYS/l1YZ9/VkY1YLhS22jYbBwJd7F3DjvACZEH+SQoyt0Tz
1OXzY8fzg9pvRHEbGk2j0YbWAJ/J8tjbbNorETxo+yKg6oQiegOF2Mf3rDSLpi2poriydFOpj7Lx
mnZU4NH85KTehXDXt5KXeE4jWKb+2whHE/DRHppy4duuD+U/LCNDXxLw5CbCs9p92pjP/L+r48Ki
mDRql07w4llbfOyAK/qGfDGcyR2O8kFN7U6QJtm1+Bt5nG6ok6pSeYRj1Sy3+po7S07sudbtvv6m
J89yL3B3f3Lj3tfHKciq5yQB+YDiTvfoFzwk9/QuR/vMhAgl80WP6K4Rfl8cnz1plALTJWMIQEAN
09aTHAxUdsHS+zT00SM43nxZYW9BKljkroZqsgHn0dQxmsHZZLWQpbJo4dOry40ifY46wPMfL9+z
XVusUcWkqgYBfNNdmWsAVDPxmlnRlbncyJ1gCUy/f7jHBuDvKSGWQviMOJ3XWVp0hA20N2xSusrw
NZSOUfTX5WXs7hSAoAHUbBDlB9pRMhUlXi8GztASj4Va6Rqdyk6IBi+QwzuMpTHKhET4PglYHiW5
j93kGt19toLGreI2fhanO3dP6H1pvM+oyTUa32M4+aF2U4XX7fDl8taJvs/5h702hg3J8X0t8Yrk
phv/ufz9HcQCeBabBXBabPSpVIYxzoZZovpL6oZH+bg6xknFhHP8/ddLFB/Fcd7FCrJpPYkQddHm
rFUv8+givSow67tabeHa6DLVEH5xxhXxY020BK9TiJKEeU16p6oOiSzwYfaV7V0KZ1Itg1qTZi4K
SFyu4typiOosRuJcPh7RUjg7uoRmYRgDhOQR6HkrPweCWC4/19Ovz4nAiilEszRLAToBP1YZDhg+
gyFAHLJcJ4qvSXfFKqrR7j63WyHclk0KTUti4k0fqVcgdRUDcRt5K7x6rnat26uXexOmRUR2YW8T
t2K5TUSwPIFa2VRc0oLZoCb+UD+XOTh1KxEx5tuwIW9QN6L4wUoFvWlUK2MAtRwXMPYavvaaI3fs
j1f1K33qPcWRz/WpdsKH5mq6wiD/ncj73DMY21/AvMRNEJup4ZpZ5oT8oIooq7iaRDMwe3q/FcBZ
pLptmqVV8OytUm5LqWIvxmuJtOevK/5WCmeWgDqjFLkFs1RLfpHch8mNbL1OmqCPaDfk34rhzFGW
yVWbtdDI5B89QDvEi+XptwALOC9+iOC7DvJgefizlbH93RwQnIZBU2qUvBFlBVPdBg0o4qhefELv
qGB5TLEvaSO7GBtRio6xA6NBIEID88SANxUMUxS+cby8IpEYzt7q1qxqCeB/fzUI3ovt0Swsg4kJ
MdwPE511XCSzkcAYknuCuuLRQKqkPzSpvXyZHzpXCtiojQqA9joVaOOe+7yVzG1ksU7aDIJOhFZV
6iDeD+IWtPFTqNuxbn03c+LRiBwu7+pPrOX7crltrdu5qpR6UtDc4Re5Tf6xELhKDn1UHup/xgVO
TXzoncQ3BW/OrvO+XS1nppGAMDH8ThWMKUweA+GfD4bHEpeVj1F0gfLsm5P3VTLl2uhoj3bpSM3h
gs4lOWZhcSiz0pca7Q8XxRduMpVOY6ihxtZ4PfBadafCf/qTETRYlGj2Yt8I/7covjetHgo1HC0V
z8CMSVlzATST0HQxO/vj5X6Xwf6+2TgjGUBlOM2IXf32bPjRabQH/19C19IRBayiBXHmuNZDfVwa
lL1M5ZDL1+GvT9gz9+N9MZwdVlZTV8cVgU5hurHy1ST2QAVBiGgJnN1F0QGIgD2WoKXPc3JMdffy
fRV9n7MRbQH4JaXUwBSc3UX1fW/NAiMkupcWZxDCyRynMIZzwVL8bHY/dfuDElgB/MJr0TO/7zS9
nwhnBIw+owsQCFEpLqdAq+bPmj4eellzSuPXMcbY4QMd2jB1Yqo8EQA1ClNq2Ftvdq9V9ToMpaOM
t+MkUuLdWGcriNOyyEjrDDQ/aLdufHIy/CqIntviOJ4mV/frQIfD9Pdlpdi3bu9L45TOtJqcLgvC
t6X8G6CgSZ66kvXPZRk/cWLehXCaV0RaZcgK4h0Wwkl2/pYgxiz0QQYJ8oABkOzRehLI3Lc+7zI5
XSymFZDoEWolcKMdkNuhaaHFhBTTRetONPu8f7XehXG6aIUVJPWMH8V6zJKzRXzBavY9mHcB3CO0
YP6/imMkDuh1eN/Dscjd1NVu5nvtgdHXJUfT1jHTje6s4aoS5GAEKsIPbpqVrmASAMXuaA6BxNnZ
2vAw6oIajEgIFxXQuCO5Bq4uTIfeFTFxpi6oFFEMudPHgouMTJKsovIJWDhO26dCmethRAaamNV1
Ni1X6Vi45iw9zDOaEWflZJHq+9Jkgx2X3ZfLZ7jrHG5kc5fAjIDrOEzwlmrjqJn3ZquBC/REVPQ1
g7vjsqzd3dzI4pS/rDsCwnvI0kIA9T+14YtMvMsidtpHP+4lp/NmqOejnmI0ZPSjQ/xtPVQAVIod
I2BkdtNL6mhounQvC2V79INLsVkXdw3WUM4lAnfMzeLSH2l/iqzEph1Q33Nhhliwh3zSNk+LGf0Q
cF8Y94GruscVKHuSw/IArIIWuYbAFO8akffF8Wx9cpYXAP+G8ZcyzZHjzF9yXXCVRYfGt77NpWqu
tIKM/Kz4ulMgAYnenA4NQZUPxDk/D6LXy0f2Nrl44cx4Cj4AjkpFr8IQJ0X5iOFDP001gPogeZNG
eeR00nQi0eoravvdVCVPDQ1qS+hatpVodE00Ghrp6KiR5WW55RpodHSMQbO1ZqCO1YSB0q1X1Uyf
a306pbp5V6Xm3WgUd9X4LZnD6IhW4GMiS05oaF9iOfsyhIOP++H0Zn+fWso/NDFe5LiP3RqUyk5e
/VXlyTlPMJLYj147h7ELTnF76GRbqdXIndrWNbTqQEfZ0Y3pKsKnjDDtnCZOn9J5cNQWcHZlNJS2
Ndae1VTHukT3fTW0jlpTRyLDsdZfKrN5Nov4RJTiGUOKXq4ULrjk7D4c7y/vv0iNmdZtvXCly8d5
ZldGTfyV1P5aUMfQSkEkv++6bLSX/Y6NHNgxSa0aXJf1Nj2GAcMIG+3QJ7ezV6GGGQrMj+iycNY0
QnsOKAwkhm193bcPQvhs0fc5C0oTqysVCyWbdrRsqzCf2zF6uHwyIhGcAc2qtBzSEU9eT61TrJun
OBM244lOnzOYphxSY9Rx+ukRHd03BIgVys3s1DbD+30DZfFFsDcCkXyjYyyNtbQWCC0nEoDt86xP
xDaXUuARiaRw/kJprpYmDXjhujLoQRATK2D3FpgukQzyUaWlxkwrWsBbKLvrObklVqCtny/rgEgE
F7aq1RJ3+YJlWOaz0gEwZwZsoEDP9sOy96vJsxbWWodRIO2tN4MZ/dytHPO4Bs0xR5+XqFtRoNU8
RaE0dNRq0lFxDdkNi3MlCw5FuBru5sdLn4OvB4WA8Frxa38+fIuOOBk0B+eOKNMk8DcoZwUwww5K
mQqJw7HRziGpZacgSP5oxQuRlMNlVdjt3N04pzwNIQmzfkh0dK11Xv6UHP5CwRPjF40T6MCiK47g
O2cXNvZM1CBEkadIDzk7AYe5SdQaj3RuHkLgSZSuoQo8fJHvwbdnRkaM4loCk00D1W9vIy9z5Mf6
wIi4kRM9qHe9KCsqcLl5YkIrlxalAby/C+fC7vJXjDPbFphbzDFIhA3eAl3hSQqjCrY8a5GUpDS5
ysbiNOnVsQyJZoedCPGOPQ0XfCo+IVGUNVkpG6tLjWNa/dWkn4CooxvPCmZzB9O+rJiihbEbv3nZ
M8PM4zLCG2Lm8vfaat2UpudpHA5K2gmcFZEXwcNFdfrapGmHdIR6a90yAJrEC2ubscNb/7SBWO8F
1krjjEkmp0Zj6Ui6dvKtZN116S+PHH8IkvhOK8zlFkNG4RXJXW6r2a3cp06uyU4pPZR66cSi+t5u
K+PGiPDUgzmd1ESp4FSE1yacsCqwnAhJFtbVogsaoISHxRmNvl3yBX3SaGsZvmrqoTEf4/FWH56L
erVj7coIbwjQ6/s6dwi4M5VWkDEX6CWfl1jZUtUcjoashQ9GmXpkSgun7pRAk3shCK7AlvCdLvkA
ZkqaY7HpcXUpUvSTx8YMTFdZ7fl+8csHRqm2TvZvTN5/0CEea8qYx3VGMIqidH9awr9p/OXy/d6B
s/8ogHNC2k7GwIgMJ4TcTx5SZX7Yu33n1Fe9t3rOKXOtyY5PzQtr1BNVg0XPuc5ZFwS8i1GEaAvP
z9Ltv42WtVd/Yv5p4op8U9EhsmdwY8q6eKzWjDVidUn8WSGprehpZVMdPfzx6pvr34KdFdhpnsew
19shHxrsLHvykF09ob6fvpYHI+hvaqxvsJcgcS1XEibtBIZN5zyXSUmqcTSZYVtPlXK2hHQYotvP
0xCAw0iPk4rtpaf4xQEdgl78ogaY07Kzx+Egoj0QHR1nbOpUL9WCpVjh/jldfmN2t3mEzunsWxuK
HGb58vPKg081mNWa6YK7bo7Iac1XU+QkaG9J5tUu0ay36F5iPpSRKD25Qy/+4SLyQFSDsiyplTG5
MN7lOb7L7xhKo+XJx94D9FQwYCpW8VIvfw7/H3VVgRPIY1DJJGqriTLXPT2n+klVgkUVOLkCm80D
UOVr12nIGmIAPPyrLe7LnthL+NWkou6MHTzbj1vJmZVRWcZMU2FWsJWLo94Wi52f6yNFSQpc24Nd
tEfp2QK4s+QKHV3RIjkrs6QNKMMjGGwptpHYcudvKgIV/Q4vIIaGbmZwpWePfSDqchAYG56QINJk
q2kk3BA66EdVN7+vsmVHKwoCeWjZrZp51Fj+zL/hO9lyEwNXlsxGdutkshOSBb2WuXlsBUaK7jyz
8OP0N/gLP54t24iNFY9lPZRW8HDCqmJYw64C3VVOjL+wEmjrfuEKlQI20oDmU76DVi+lsS+A0+DG
lR29jH55JN5wnQXZZDefQ9+81ZEJVkWENvtO3EYsp7zVNA3SyNpE06P0uQuS6/lE/cavHRB4CZyo
/YawjSxOWaO+p2NtogVnclY/PA1BdT18Nx6UqySQvqMfzOuR6gYRLyaLpIAcGvBl/1ZEv/kJnBOe
WEs/IThEEuSwgDe5dKtrtIYlYKUag+lVVKsTHir3NCatJGcRxu2wYhl8UU71qbqpfcCF1ldr4RG/
d+rMFuO971rXzSo5rS17OdckzYB1JcSOUmcggOmpXYHHsWt7NlK4ZzIu+iFDL6GCSe3uRFEqHK6L
YL7Prsmxc1evcJNHMWfVfuriP6nAFv54I5uS9kldQomkQ3mWg2xx0qfskGLAY7llPvLgx4fomjwa
wfD0/xg+2nV2NuK5ZKBaKktLItSXh1PxSfUHjDmthpO+js7ssQmkVbXXx8sbLRJJPq441MJpllLY
oLyuUBDND3nbCoo1lxUGaGIfRbQjEgi5mqAZQFIP0kpuzalx6UgFFmB3JQC2YRN3GGjlA5tszuR4
ijF5ERvB0h4SUQi8rxwbAdxWZVUnZwaKyOjWyr7WR91pAuIwvyZ0a/SbghMA7NB1jtJ87kX+KMqB
71s4zCcooDCxwIbJXQmjWfI4GtFCyYjbQH3qddepGwXAi7aHcwyC9hENvibaKwx0KuVH+RVV9MvK
sp/6ev8JfC1RL0dt7Xr0vOrX9GT5mPSTPBSyBn/14AC9tM+WOwuiun1nciOTuxRgJopl0CyhI+rZ
uF3/pieEq98ZEnyKSZ7Br18qB9EyDiBy5u/psygPvF9rp2Cq1nQNMN98M9BCVkMZElj1MXETVNgX
b5pG26q8pnEBkGh2jjoMAvO3e2U2MjkbOypqb+gEU0uVMbmhbtlVsh6B7ioYVtqNRTZiOI1qS6uN
MoqbqfaTLWX3GeZFF+3BAoZpInoc96/n/22jypvWVYrqdGITMCzMyjDCOb/0V/VhdvAau0Ab136v
le6/1an8zA3gGyQp7tnByQ9xflwHgVfFdueH5OXm+5w9oJirUXMJu5efzZMCSvp/EdSFI6m7UdxG
Dmc/5Tif2kGGiU6PbDobBaJDdmRtVL/VTLkRxI5w44/W3aouGiP4KarVo7F2tBY5uGxBLmucKnNe
2hrORjsueGAHY74ttehcAlRGWirbqmd/jkVjXSJxnEfWZ13fyehwd0l1FxlPmB4x5SsJblFWC5Th
8o1VZfZLNnunqlleDxMCCBIPvqIDu0OuvDXMBTdWdIs4wyCvUUn6HpF1njyEyassyqGJNoyzCEo8
J2WRYGpIRZ5Atj7X9FahV32d2Hn6/bIqCJbCz5D1ybgYMVNrfUm8cZWCKG+9yyL2czvvGv0WoGxO
xZyiCFkrmIBssdNjDQDu8BiHTgjEhrfel8dfx19ESKfJqqXoBAAePDjEuBTWhP5UZD6yQ9/dUSG0
GbvsPxidjQBOozUps7oJhUO0J7AR/xztCQamDVZncdmItSjRuGvjNuI4ta6KTtKlCW641ixOkXuj
ddWgGT59QRQOeq7+t9rnNvI4/VarVMVTix69OboK4/OKdsdfp9lgR4T2OUOXMYnJ9/FYUSxRlWWJ
y/UlTW6NtLPJ2ruXNW/XHGyEcKbUCtsobkI09ZL0JFvnxXgWdhru3p+NCPYTNrpdFauq1yXarLsZ
IIvR52kQXND9AHMjgdM1pWnmIq7wwLEAE+MJNhp7JC9x0q+hjdTPLb0RR5eiVXEKR5fezBQTOaeK
BAt5bOXPlw9G9H1OwYqBFknEvt+lR5reqPPhz77PGdAiq0iLkiZeHA2sp2r6KIfRp8siBLrFN6bU
E4Z/h2hBAJ6cZ6CY9A/d6l4WsT8S8370lHO6IyVvUVJAkK9fI+vog5K8tKNgvkIn2FuusXabx9IR
oaYJDodyHlWr15NBJmyeQZPrJoGhHqig2Md09kf7+d/tp5wzBUQ7yTRCNA4mbWqjlO8mg5cpXzNN
kFAUHRJb6uZ2gvORWLG+AhTeAPkYUW1qPRvL4l0+J5EU9veNlLBOwVXfo69DCSenmSoML98s8iII
+0THwtkBKyt7s2J2gKSrl9bxKYtJcHkh++UzDTBHqmZo8g+QsSDzTYqKdeF23oSZIfT2NMicKScg
vPloRBT1iewv6V0cp2mNMlZ6FWOGJMofEwKE2lgYK7Mr8qOmvYvgNI0Mcrr0Ep6A2AwyO9e+pYx/
IEmcpfoij34fnmbjPBgCvdt/sN+lcnqnL0O05uHy74ggSyApQXcEMtXx8nm9OTKXVsdp3tSkVK9j
9GKZc/Upl6g/pG1QJpXXNuVRS9eDNvSSXSdaYWdhdhVWwK6N0LyNV9kfC8zSheD7VZO+ccth8AE/
5VoK+slp9Fyr6tEyU1zQJLWNJLtqIyNIdKRwDcUfFOOuX6rnqm+IrZHuESmrz+sc33cUym+FripF
t0UI1O2oPfYlJgoG9YqkmNSIMXyiLJo9N9ahs6LKngbTAdzPeY5rF/VUr8TPpBgxl6QBI3imdShD
+UFT1jPRwfpRxt2pCKcFE+79sxzpnYe1PaG6FiMHGnuNFRZORn+dioH5Ku+nyd28dZGrVR2wyyM9
T8M1DY9N7F8+yX0T8i6Ce3DlAde7A0acOwNTWO1zv6dgSR6n33oX38Vw765qFR0cOySryfBcWyDa
efmzZXDvrrKmk5Fg6sltwtHJSA6O3+hKWgxB/LWfBHw/ET5qkSJdl9C0yR5GPbBsw18PDI+quEY1
7pv6kBwVh9jkBSyBLtBlRMVjwWHx8UzctrJEaljipYz8vosdNQNl1yrChdx/JP87rDdjvXlW0iIJ
u9SEdbRUb019abYcI0K2TwS6IFoOZyIVkCXoagTdq1sU+k5l6y+LAECJ6dUFO/WW0dwspa0Maaq0
HLSKOnqv5k/aUNjtdG/iyAo/aXrnshqKdo4zi3WjVrEVsua57gEYqWaHymV9KCWB+RU8X2/u22ZV
AzphwZiNVHQXnmcUJNrHy8sQfZ83CuCE7UMFfoWcn5QOIN0Pf/Z9zhqsC7DTewnJwJUCAqOyHEWW
vcsiRCfBGYSs6RIrGXFVkjKzB80ZlNaWwtgG9t5lQQIlfrMYm7OgqjRJtYk4TEerWPMS13eaENhP
cB5vOfKNjLqXpLoosRgaZA+6k91b3uSrN0owYJ4yPWUv1t+XF7Vv53RZtwDvYgJgjd++mmSxpWFU
ND73ruLLweJEh+bUgJAYpIryY/kywjdrg8QEnnHiEoGC7Gfd3+XzrSvDmBVqCygldzSPRR/aypLY
mQz4Xc03y8OgPwOmNBKBu+4ai41QLuoZipzqmYRsRzbfJ+1i6/2XsVFtYnxDztLNWsGbtauiG3Gc
E1oA63xKGZvP1EAWmiyGRXWHEuwnlcBeiCRxhlY1iLw0I4G3Vl51zXlMNMgiGFw6XFabXT3drIj9
faOnkqJUvTYggFuJM5KjlXy6/P39lMRGAGdfZdOMYkrRWz76i6eelcMIUnV6Z3hqYNpgDDqsXwpR
O9PuBd/IZJu7WRSoj7VKDwfFVa3r0Xwq0Nae/U5UuhHB2dsIpZ3ZStiD0WB2wiRHM1ngMyeBkUQC
u7hfT9vI4myvLNXtQBS0yI+ggJ0C9Ls5K9A0YyfHDELnr47uE7TxzX7hpqfQaf3LRyhSEc6wLBmt
4ipEtyu4zm0VHAwjGMYui/iJ8aIKw+clQF3jttPoUMgvZpQMlVvlUfHHY3ZqD/MBQGWe+dS5xLee
WbmwDWhkF48iFCT29R9cDv1dOrfBYd1GldYhlJXXEuHGSVp7O0THfh5+SkeRqyZcK7efWTGUTTcg
oUGuB/BcoO/lu+muD5Mf3ddXg9/8i4/+qnvVJyu1G0Ftf78/7X2xfDJqnIq2IgsuJGsk7j8nN2zW
Y32RHOtZf5qd5Km/adEhJuba2Ddp/+0yn6GqmlZKMaOF7pfTguRk6UaYjces3kHzYLlnDz7yoXpR
ny6rlkgqZ7KVpuvCbsELUTMWjN4MonANQkyG5YpoVl4kirPZoYYONEtBnlqur+LlIYyCKDnLsggn
bj/zsjlBzmYvQzkVRgs5vVt9gkcZWDfqA2vUjA/yYfmtgsJGGmfAo2RO83LF1WQ4vsUpC9QAwAlC
JLJ9m/2uHWxzNzabdsm0rBncfr1RvGzoziSZ3LJaBOHgfp50sxzO0mjqMFlriZJpC6ib5QaJAt0B
8gSS5CvGEssTxcSTL+522y9sbeRyNiYxFn2cVhwaq6YzWFMgvL306EBh2NnDYRXNPO3WoDfyOCuT
9m0vmxPcwXmJHtWZvlQpXBY0EAMH+jSt1RUQWR6InlwvihELYiqFLeaCQeUHrjAq32mmhR7wJHZ6
17pdXcmu7oEfmzk6hq7SA3lM/oe071quGwe2/SJWMYAg+cqwo7ayLMsvLKdhzplffxc058ymIA5x
x+fBNeXy1G4C6G40Oqx1z2ggIleUJxT4cn7yauwBpJf3SKcVoeOXt814kslPpJyG122/IjpQfuoq
UodOSQvUJSrkP2UP/FyAxahc1h7BOmwzkd8WHCg/eSX1TWp2A5ps4xGNTHVnF41xoHHvjnLr5bJ8
CnI/AitAfUiTTGQ1q6nRqzbpnMuRYquwUgW+G5ALjwxRST6imcdmY5yiAxR4UX4QK/Vlq0gY1LwU
x2BGOg5Rb8s0QupRYCIiQZzHmZWkHLoScY1Unwi1x47avfwSmLUr0BR2xWxZA+dysi5i85V4GRH5
GyhTE3oK2huKds/proyQIP1typjs/zr6f20LZoeyJZdzOXpU1XNpsZve1w8TGRzay4Lh+/U9NNA8
Siyqg8nho9cGRXUFP43nQ5neFRhLsADp2Aa/W0yYba+FuavPa7kK4g4r0uhUzRlKaGzEv9tn++DI
suTC1h3RgrizAs1aJfUFWvY6BCkKmvYqR7p9h7x57HFDADXiKchtUWfwv4T41+VxR1XnceHnPpwJ
wwwqnynuhx5sANFL5PS41qud4XSAvkYgzHBA9V9mLlDSdV25fgB3XZidIZlahnxFggeF9ay2T9vn
9y9Byz8C+DTsIAVIIbFEqLrv3fJXcgpeGGt89Ab25ZNoIEFwinzW1ZDkabB0FrPEvj2EhjNWpqsD
05uIwGgE+8YnXlt5oKiCIZcUzQcjeSia/fa+MX3b0Pv3W2gRFtVqPDQNhT6OmuQE44PfXjLrO+1O
wfBlW5LwhNhSF6LUls7G0CMCI/sBWFnFQ+EkjraX9tVdJOz+X48QrurAOQ5fK0e1BvY2qrnTwaCj
7ZdDA4ZE5WD1+a6YtMd2CH8KVijaTM6J6AEZAAEDK4MO3pABQUnjBN/osfSCi7JHXNLYGsZVw0A4
bChSE86tBAmV+l7GMdbSXUt2+XjcXtp69HzdTs5/+CRT9baEws/NZbB+p9qD3ooe6f+S4bsK4XyE
NChKR0rmpHb1sduPANgzTu1+ENZ6BavhE7Tj2He6xKbnR3+fFqcyPVERd/F6YzT9ZzF8gtaYVT/O
EiTMGzA/srQKS5TSXyMa900ALQc7UVwjsq/3bvGFfZFWLXoSMhf7RXUIukKTCzhYdopX3Ym7ckRb
qH00Zi2z6NjpiKKG8NJMX5P0phWxTIsuLZVzGLM0B6Hp45jaHXvSpO68m93k3DjRA429Yh/t6ZO1
L0/gJ42ekFOIbWn3f1J7HlUtjiUyGwBQdMHDG+rfFKA79M9/IMJANcMgBsDb+LlBqwpTVSUUI3VW
cpQbVgIncFi6wM+vZ4UWcrjNNJWwIECDYq1bvfs3/Ib/lnmVU/xWMpBu6Huyiz0MRB2RFKovKL9v
r3P1ylzI5xwyVUNahwPaXwasbzAU25q/Bz1QWqxZkOxbfzktRHFuOKCDEigSSm7l18arj4x0pj4b
L8z0Ui+6E8F1vt/2n+7QhTzO+epSnxtNjqIl48xrbt+5iL6iFIIqCHnc3sXVG2YhivPDSiVZYMuF
SSRm7NShAeyr1pElYtflz0F0Y6/auEEI0fAHSsgVP4KpMlMtxRx0PKMCEYR2EX+bUHXZXtL6FMtC
DHveLPyWHwdEBtwB8r8/2SgHOLhcDblZwyHHwIsuute5E2DqGWNQfdHfMMMiSmas6+Z1oZwzUwLf
suQeNpjpOyW3JXxGYiujwASZhX1Wk6sUzgJneQqSmiEiBeNxjh+qWISNKBLAmZiaosWlyvGI1vxT
bj4YouEQ0e9zdqWVgGtXFfSeNNlBA8dhlP93dll0tyxUgbMkaLeugxUSwwDIXc9fJdCUjSJ9W8/Q
LYRwNhSmLY3lFqgvzBOyTsbx3DwynoDpfqztye0fi9D2vUw0uf0vLviqAFx8U3SjkrQB3ulMcHkP
EOE7gMntQHF38Hc9EClKb3biR4DKHaPCRWlz29DYz2/oH580Y3hf2giEd+RYxpu/G8GqY3sRFTtE
y/yUIavDHDMdCOOKyW5vdDv4Uh+NM4KfY2rnAKpVkJJMbuhXILcAdkMUBq07LcM0LHD3yJR/BxZq
1ymRjhLqSH5W5Y2qqnYTP2/vpEgG5xgTdbbUCDhZbpHHdj/sTLO1AYe4LWTd2q4L4dziXGl+TEoI
aZLb0LwdZFEVUySA83pd2ZaaNaEBa/QvqfFmiLiV1/XtugAmf+HXwe0VWLjw2cBue1QOjBST7P4/
Uiqi0+DcnpkrTUtmOI3pZO6bx8Rr3/Pef48Ft3vzMXwQ0V6JRHKeMGsVYs4FgilpxnwPmgvHBGmG
Ltttq4DKjuCzyV63kPOHXUulLgjwiEhsRpKmuT2KCg3qCaz3Hm1YmLO0gEpL3BQMveMFCGqBLZqj
/5fw5voRnL9UjQqtmh1m9lnTP6NMmzGlV90wZDMRZo5IJTkPqeezIRkKdN4szkrzSIngCl7vFgCJ
wv94B/7lZ8hN3ZkE72TtafzJpn8wL/syvNU//J3yYD2YO/k1UrztUxQoC/8SlAggUyMVadKm+Msv
biyjtGkvYn5fD2GuC+O8Rdx2cZCbyN5rABioqwORkI1KYjuOBVnt9WfmYgs5t5GXhYkUB24xNuQ4
vDAwVOOi7jQHE/jCePdfYvnrujgnMnZzSWkD5St/MpAKdmCSI/8igA0kbLBZ4HSZQW0YHP/gm+KE
SAnQSl2lHmw5mX9r4XhvFKPjjyOgzUSzISuFLEsBMZspg2RBBRAH57t8Pe8k2tUymkc7T/6uAMRS
e/Xd+NU/sLxsdK8BLQqNH4/G87ZSrlj1R8mcC0MYplctukfd4i8Z2QLtQGKg0WGm4y0WpktXcLg+
CuP8WCjFbYhzkN0Z/nj/DlVzYUnvBGPayIfs/Dtl33uyWzvieg9zTx+P9KNszn2lgDBOMSCHLa7s
NETZ7qBEx05ys5+tCLp1JfT5KIvzX5pqVoU0ZaBAvIxfGTQOGj3KY+bNtuRIiW0i/ac/yOA3Knbh
Q/yiPm4f6mcn8EE8H/tQBYCoRo8zTWLJSeNdBvBrZEX8MP7PLu2jIC4A8tFAOw5mjnXKwOAbBq8r
zEsrFaKyIPNaG2f37osWIUQWRcTvxgZy9jJQBt3ghDL6afS6I5yNmH3ncxXy47I41wZEIVMvDagK
QHH+zhv4z90uvZVd+SAKIT5fdUyWRU2wk1sgmORMAtF4ZNAoRmVuei3Np74TjH2sPHM+CuD0vjTk
ovdnCBgQFhEgvbMMmu9i0tUF1BYqTYkb3ImaOVbSnpBqaoqCah2oCHiH1lBjDLNam3E7kL+g/weG
xFAda5g50Gec9PLf4/2PAjk/lkuK4YNiHgIBbi7vUvMJtr1tVuu+crEo7qzKIJ6tvseiyF7ZIam/
D3escgFCrzthgXBVBxeyuGML+rQnpQlZ8j4/zsf5PO+TZ9WWbbFnXFXBhSjOW8WWOadUgyi/S7xO
zi96JKobrNzf7HigDKqOQR7KpzfTukXpz6z/jhaqBwaNS+wJqPy5B/0D/NL2UX2OtT6KY0teOIxk
bpGv7UsZUz/VF5D22JE5HyVdNMv3L2p+XRZ3b/eDMcSyDq0LgT5ePzE2G+Jql2kHsK6zf1vvsh/b
C/sXHbxK5PS8Rlg8q1XLNpKZsmIXjn47vMsT6eC6XlxFceqey31HR6buk3yIySUQ9foL18LpuNzX
kW4VENDv2BjxsJ8P2u200zz1VbQWkUJwOh5p0ZiMcSe7k2UdJCs7+hhiGcJcEDeue1vGjIdZfwXj
ityNOEwkKCs9ZbWK6Jaeyl0CAor2QG9Y15d8kwHQxHgT+b6VWJyp+1UqF/Xr0IqyLgvZ1e8YBP58
sLzaCxA0slhc9BBcjS4WwrjbMbFopuV6hHxBfGOZnU3UyDbofVzmtkDX1w/tuizOimWj6Y0uw7L6
HWgwblCjcCwwAWnAowUlUOFOZ3JLG5FUtlmfgo3F+jib1oJYCQYV0VMdZqUdBpWnFJKXhSR0sr66
nYzpNlWMXYS/06hLnMQfn7rSEvVhMY3c+gzO0MNW9gs8gnGhAQPlp7Ebz5mHLmV3fvDvzBugSTGg
F8OdHnw0t4saRUQ7z5l+CIDqZM4hPKffaXux6DmWREnedfdyPV3O+id0moO1EkGybmk2uCv35iRi
3xSJ4Kw+sbpBHXwEcpH0SsrvqiF6brN92DgkPpc6VFIyY2RUdoMMQBvam2oc2gmxPjLH6X8fUP9g
5Hw+dW4ztK0mCLY1NKxlJLf1+KkpG5Dpfdm2O9GiOG+iVMnQljEENXF7aPO6dbpK/mbq9T2KQCfD
70TT/SKBnEcxgjHyYwpNqJs5BnKxPDiRoTgm8Z0clUI9kPbbKxSoN99m2PiSEUQJo6SfnoMwsaf8
UoWiMsxKkunjgXGOJK8ZMJuKfaQPar4nI1pdMoCykZ8NcVj3fXwaniJx/V/gn3nEd/TcD7AoiC2/
dl7+TCZb9tKd5FkvaBf/bk0g1U1wLYjg0ERi2SEvQi6f+HUSaSyFMSNNMhyq6b7xv+tUkHdaFWNp
RCXE0LVPRPal1ZitFkNXkjh+kqT4l0W6c6oae6qm3raWrHqPqyj+Gd1rkzaVzLhT/yVNnvXs5/bv
rwfFCwFcsKC0RmKoBU6q+Cu6lWxUczGNUnsZGlGRAhHf3Ktqv5DHGXYhB5JkKXhG18n32HpGDdJO
M1HZfaWOC7VfSOGtuW4NFT1IM8BO/0aTNe9Zqro+FN9QgD/0mD0BScWJHKTSLp6Mt+n1j26vxRdw
cYORZgCLKRo0V86XunSt9kU3BNPDwrPjjDvrwpr0c8D67JuTjjRB5vWv2uOIrETmpg+iappA7d/j
zoV1ASChmHsVujhYr+H8FFuqk5qm7QsTyOtPGuQjKPiFgaxgcps3Wk2pxwPLXT2gxmDrDfqVGDtL
Dzx3y1Xt0hGtbU0tFVkDALEGufr7Vi/Wpqp+QQJznt2oulX9x4Y+9uaXbVNbFaHIWBN6GHSVcIFA
YFgyepQlZHSGc9T99PXELtpaEDmunZFyFcIHA2UJqP0gZWmjHmQsQDLtHuPyVy9V7vZiVo9oKYjz
G7TQ517LEtkFTVx+kwHbdwTIoH4BJNtpctn4WiOIRkVL4zxHGhs9ZpmZ11VNijF58mZ2wVNrWT9K
EPluL08ki/MfIwnCptZHzHLovp2kXjVQx8SMU/C2LWfNvS93kVP0AtDswO/EcZnluSCP+fC8/fur
b8GlAM5FzIQOZVBBwLQnD4wwLvDA8XcKwW2v7ClywPMlym1RGxJTZT4kXUpl27uwplzKR1KUFSiB
pqcwPld1akey00qjo8XUCeYQE9NCPO/PQyOWshTKXf6kk9uym7FUdc/y3GhkOBTHd18hUETRoXGP
hrTqZig+BPnxsbXu1VHg10W/zzmKUrcUc6b4/cQcvgR96KDwJFjCe7/ixgnxtC49TQAEliFSGpw2
sv09Q+6kml05gRfsUzSra4A3anbaCTwTyM3GGG1S3kwkk7b1U7BUHhY5mEdSxhFusN78WeRvlH7b
/v3V9M5CKXhal7IBwkbJlELpsMrMCwDUY8u/2PxgfRkHZ1vcuosnQIjSFHDfvs+jLvSeDm0qWTX0
PsndDiNgGZJi5dO2jNVbX1GuQjj1o9rQ5mmHiA0vyckxT8ZZ8soDudP37NqPdn8SySzlceqY5KgY
zhbuLcl86aebpHrIA9Ga1vXgnzXxtfB2rIusHrEmNjGIIUUgYXaD3WJ+7p0+8S77YQmMbO29pyho
dKWqpSqWyTlGxRqDATBouL/wVNCk7HGcgxvDSs+p3N9Wui4oH60v8CqO84ghpjybASyprj4B23Ps
dvLQuALFYBfgZ5u+yuAc4Dxa/tCluJLpRX1vc4n26l3vaU6LUqZIK1ZflssN5NRQpjkJ4lhDpHHD
WjFMwKC5mRM56RfT7uB35QNzG//HJXK6GDZt3McZhPoAvQK5Los60jPtbFRbvGgnSuH/S5Tzz5Za
7M5ZGHQ+UHVsUsgbHDb4qNgRns8WygbNTe5FbiN8NqymURfbanFxVT6m0SSBjOp9ZB0Dl8jm5+Ck
YZOz9FH4gmC/tqEyFhdTmRgLbAitWGFuQDcNa2c3j+j9vhG/HtZjgutWah+3ci5k0LJNsABLcyT/
QOSjRFJbnW797nbM78PqRaAr6874KpCZ5OLsUFKC4WsRXrYefdAj9P8h5eGMr5ZD74bQlU7ZznJF
bmX15bk8P86vdNZQKBmF1AmNldEhuR1v6qdwx/gZWlvf6x5LG0un2Iue6C3LgojaRtZD1+uyOU8j
F2WbYXwVOVsttJPsUAFPKgSN8vhze38FDpRHns+rPO9SCv7Rppd+50G414vspTTUS+gntxRQvNvi
Vh2oKluKqlIqa/xIcDcTP+5zC20b9JAqj+p/p5pA9Lj4fU5bZhorasncWTFPZxMcwSQOBAOkqwq5
EMGphk9MmhQt3s8YzI/sqpFsOZI6YPQPopSwSBKnAyYwk3xJw02gFhhEQdjfPBLRhq17KhWPWRNv
ZtPge8k6YrVVzOKQdseGYZp94E2x3e2aY3qy3Ox1+/xX1VrD6csK2oGIzl1uVj6nkpHpCOTyfG8q
wLaw8ktXBL+oLInSR6u6tpDFXW1hS5PAr/DS7NKzod4V9Sh4pa/ajkYoeECoArhXThNGwIuRPkcl
Wjd/Buk9kUfb1H4P1m4GteH2vq2v5SqKUwVJlgARkMDthsS8GYEk2Xej4FZe1bbFarijaZIgakzU
oF3faJwEVWj8B0HU9jpEQrgzqYakzgoNQlJ/3/hggmgPkcilrav0YiVceKEaLZmMnODl9aVEw0Nw
kr5gaO29P4WRwW2vaD2Qv0rj+UrIHMVlocNTDxjL03dAVSjt/MzuB4y43CFke94WuKoKOnuYyGiG
+QT/HpatnjaagqS8UT3M/XyulOG4LWLVShciOG2TJ9TTSY6omuaok8a5lyXAXs1tmlkCvV7Vh4Uk
Tuki2Q97mqLIHceybSQ3NQT68W57Oas7ZuhwlyDHQ7qfC8Zks6v7rIbTGbt9SB96XVBIWPt9ooC1
RZaJqqC/5WOIgneAX2oRgoVKerKiY1QKjmNtk5a/z+QvQqB+yLU6nXBHG3lhR/PXpLpUmfIHJ7EU
wj5iIUQetDxUcjyxm7x9m5P2SPy0soHx9X37MNYCyKUcTreyglKzYboVH4ODdm4POrqe/gScx1KW
YjjFmssQUXGHPQuH+iUJ5ONIrWOaSYJ4RrQazp+ZQOnNavN9NWwigUEmMtKHP+k5Wa6GfcbicDQo
sKXmiARkXbLzUflamGjWqeLX7bNZs/uFGB5oKwrCQClbWGPQZ7YeeVP/nJOd0bxsi2Gbwj9XlmI4
ewR6Xz/UDVYzyzfYP5vmezkA9KL6amhvUym6pldbopfy1I+7B7SgIs1qHBLDD6uA4OVkoy0jpAps
4spfrb9aJ/7WfrOOwY9B+BRc7eAlCiUoGShUlnmKIMPUerNE9gUs06zNKvGChxTkRP6JOmzgeGYQ
lwBw8nuAXJYvws4otrhPm41GcAOdoRq65ThD6JpRyybwlr3jdABGGCzhwSnYs96o9kX0aln1VAth
nDkAn8Y06x5rbQmDpp1BHhqkD9vas3q9k4UQzhjIAKC7gsCd11gTOijxHAxd88YAx1OyE4GQr4DP
wZGoFAh/6KjVFb79FPQe85hQKE+/AyVq4GS6u7Mc+cl78+0sRg0r/mb8Ki9/ZPELsZybTNRE9psG
/iu3foKwxA6VixZRd3srV72XpoHJDk1mikk4IWWZJ1Ec4DVWU7SSy3eZdWcCIjRrBpu0R1N5Jq0g
/luNlshCJKeOaK21IsJEIpPLGqLDHYS1dueaduCoZzDMHrfXuKqSC4GcSvptIM9jg3BJ1t609lYv
b0tRI8Hq/U8009IwHkgtwl2d8dCF6NHH/W9me1l7qkXZiNXf1wneTJjrUGW+5OgPeTZpaojfr+7D
+FgEgiSq4Pf5aqNf60Vq9fj+BgD6ub7vZ8Gdzw71kw+6LoDvN6rh7cdQQ31g6tCfJdW2WT6k8a95
/kZExy1aC+frVb9Vu1zCA4M2qVPHT3MkcD8rE3RwCIvF8NHeoGtWleE0tDvNQjWi2/eYXhudGpHM
fYO/tHaNyVtka+//LnIHqLls6/TqPb34BLYJi3AgCMDHgVAXAa1/auWbRI5BkQCoOlPUN7lqPAtB
nGbP0TQjKIBmSOmdT+7H4qkUYXKI1sL5oDSa0ZhVsNpRrjmyWTpzcRitwZsr4Zj2atyxWA3ne9D1
ZpVFjRC3deub2e32IAg8M6b5bB85xl7zygsYUB/A1+Run5dI/zkfRE2zm9AxA8GtZUf6m6IdIpK5
an/qFUFAKhLFXY7BlI2BrKE7ufZ7j6g/KqKjYjvshzy+rYzyD3JhC1vg649hUfd+Vc5oWpTqYxhq
ThBat7LeCHy4wKj5+mLlZzIy3OgTlkm6J1HpjEEgELECDfPBrPkSI8AuDQqsG2SLkPHtvleVYyDd
i1cp2E/t3qtZdIauldimtuJ098nuT8Z3lnvJ+RVZyeaGDKxIMarP4LA55WMtOC513QIMqhmGjIuE
r2z61RRbVY5FDqcGWXsnOk+nCtg+qld9B3hEc/GP1K3feZ1zuz+MJ2BzpIfqzv/pq7Z6/rNZG2QB
//kgzjKatIQrm9jNELSHuAPjF2BilFrE27sedizkcGYhpYOVyR1bOHqcT6CBQOChPcaZB3ouD0NE
LyKTX/ec/yyML4XWRi3PmgmBU1/sk1p+GNvw0dRVwUyWSAz3lAonJG8tFnDT+JUAP8sHt4r0a9t7
rQfc183jYaAyM43qUMedSvblM7Zspx7Ts/YwgBdgOpBalFBbt/br1nGGQOQ+UaMGF2yL4fTskVX7
yTHc+QdrX+zKF3E9cv0KugpkH7S4Tus0a+d4ZPFVMXzth3BvpIPtR/qXuB6FDMvsRD7FQgCRAHMj
UlLGp4p1r5sjEpTIgCbxvdl2z1WZojcul0M7lzqvCJN7Kwl+6PFU22EHo1BBCjRR0zHM9LFoskcw
A6dOU6e3BemOfVIH9jBW3hiDwLwPD9tHz8xi62O5y7mvqWqONPifZM2hByksS9aIHjurB7DYE/5i
Viwdj3TEM1OVOmp4GKpvaZ06HUZCttcjEsS5m3w0C8uKKE4aTe8gvLBbMIVPv6so97YFrdrlYkWc
v0lbDGqmcMKMmzGjrhn8sqo/CaqvIviidtrp+P0aa5FGsguth6bS7bg5+/5kq+JAUKAJfEFbIqQh
CDoRV6jo+67C7ovW0wB488mdLmf3OhoJTgUxvvXj1NllL11IOKBddjp2DYJjvfiRmEABU/zut9XE
d7Ns2DRVn1MrAzXrdIkzuJIuvijl5Cpp29pkNL4runHUkA8OhwltzGWUADUqOGup9tsY1PvaDI9D
HGHl8ZNVUDTRyOmRZshQRzQa7EmpC3BP1IadT/ifK/WLFMr3Jp13GujS0qB8LKr4xkDF00nz4ibS
9dA2q+951B2L0HiaezOyow6NnWaq3AToPhJo4pqT00HeSpFSkFXT5N4pVm8BOQ3sXxh9+m7lt1Ly
ZVsB185r+fucEx1bNakqC26GYaBr71ApDGtdZLmrnYk682SmSYmpWJwcQwkxw4UJNtbKQU6yB/oW
1MiJHTyrO4LxdLgOL3dEHR2ru7eQynnsKmjB9KUjVppn1HWS2plTZfcHG2goskoAIMVKfB8vBX+m
BglQx3RNI3bk5ByXkqPnv83iOPbPo+n2g6C3aDVG0YEiRWVTQV+xyvmMtm0Ss4tNTErFNxE5x9F9
N9+R8QIOXKVP7UB35W5f9V6FqS2hZ1yLDBfC+SpWWVloNpDoDM/4kNR7pX6Y9KdwuqP1M4JugfKL
hHF7m8V1POISRJV+inZRh2DULPZVLJ0LKbyZlHkHNACByDWHvFwfZ28zNSfAt8qym9XVXW+0h3wY
btqgEETYa2YHaMX/vd35ThxlVvseKS4kB7Sfw+xJ5ADsVEs7lPFBA8F1Hv3c1tI1Q1jK48wvj2Mj
MFgulOi7UL9kiSC+XM9eLxbEWRpASiIiGxJeyyC8APxs6iYH4CH9qDGdBmSz2imOOgBFGP0AyHTP
ojB61b8sF8jOdRGbhYbZy36KBwJ9GN32Ob9DDOKMMQCK5lN4aO5CL3WU+1kSqIsgULDYvy/Emr4W
A1Ub+1pWhZ3olW1MYPhSiTOkohLoeni92GI++qktuaoSXK2sOy06s5oYsS3WK+ZIR5HDXrMDQqER
FiVgXOQbcHodVJQkwH5KjQRihc4btekQV40gpbi+f1cxnNpgcAydzyoyHnGc3yph6HVzcpTGaKfG
mcDk1k3gKorTkIFIRTHm0FBqvo7RDzTluNs2ttp9vNwzThksvaxncLkiZDdq3dYt/bY3ZwDc1Cqa
32onz+k3pUFWwizQJ591Dg70UfAJzD19DsSvi+R0RNWUui00hAsBqH8Yj9fj7FM3ahrQJ9CTgZLd
KA0uWvP3kzY4hoKU5GgKfMGa6ixDCs5rzylgR95jWiP5Vsh/DYhdRJyDq7awdNOcP8u0WQvkCrdu
jVKdDjD78Rxcesw4ph7uXmd7V9c0ZymMU1KVZD4G7CFski9Ncj+1D9u/v7ph1wtd4zRTLluUOkiD
TrHqLozuevPeiPbbItbum+USONWUok71SeozHJH2+A4T+6eIeBbC7X9iE76KGHeDEfcE16d/aY8p
GJCUV/02Q8bIrY65Jx07vELPU/YHXngplXuuxUpbmH2E2k1T+HaYPGv0OdbesiYTWPjqQZmKhiop
K9K+ExEvvL3RJzSqkhBOsbpI5DL4d3P3B14KEx+sDGwqSCVywd2cEz2dOthMpCdezYjhZ+OwrQur
q7B0GaAouo7ZN263/NSP6jGAurXTrqH3UXLT6X+0iqsIbhUWsEYBtIHALZ1+Z+ZBln9sL4G5Md7N
wX/+7xL4BgQ/TKOuZ0sY+uzUN6Vt+VKK0cT+BkyRj1Knvm7LW98y1D5VzA9okPvxmkd9dW70ANly
RftSS+e6f2m079si1pd0FcGdSh8lU+aTGqfSa+dsRD651Z0qypyGqIeh971tcaIVcSc0SnUlzQl2
0MglN1fUzgZO2ikHWprANlcL47AWC/2ubE6Gx+HJEwlUEiaazvWmOiYVrDSaZa8jyTHTgosRWvfm
bDp0rpCVLKr9rOc/4pAxXYPFIKl3Y9h4xoxuCF8WxB6rMw3LL+P8eiIN4PYOYWvhcd6BYPicfIte
/EMDRh4QJ0e74od0LwxU1y6TpVB2MAsfAkCIURtNJElVeOLUjVBQ/5WekxtMbgDWMgHRzI0IxmH1
tlzK5Lx/GRaFpEzQLekw7/RdcWJjgeMDgDv3gCEQVJZWFwi8OUNF5tJQ+MRlaMFLhgZCkNq8pMml
DiaBRq0LoBrAvogCD8bd/S3VwKjmJ+g+oiBgNSp3ov8dMh4uWLuK4DRDznQzySpES+Cis7XwzW/e
VBLaczu422YoWgunDTFyi0nVDmgNnl5jo7MN/U8etJTA8JA9slT8+ahveg0ZRglXPOnNSa78ly6W
9+PUC4xpzZ8sxPBZxqrrmwrdLxiAB056+jCl3wZLlJUVyeACy2DS1S6O4UnqzAnML37iGK3g4lph
AsHJG0TBUJ+usVv+43Z1cZR0YdjDJ+jDiaCWkBzVwp0zZ9Be/PKhn+7zefK2lWDtEbSUqX6UCXLh
HpcZZE61Zhfm16IDkbFaebKQH3rd5RnoqEcy0dAtPrxItNJvUwsXGXtDEsDyjWfdsMMf6h29+5uB
abwzROCUq49zEzxahmmZmFbndbCIxzqzNBTU9XcwYcWuRtZUh0TZjMhwdlS33gM/uC12IpVZTZYt
RPN6WWJKeJbBMYvAt7gFhBkKYLb10rmKE9v5N8vt37bPck1Hl/I4/RmGJOh7FUsd/Cd5LG25/ZoL
YapWi9BLKZzGRGVUdubwfoyg+9kzaOTud7Y3DpXj31tOiynAHOPeX8p9uA89/1EVtWcxAXwAtvwA
zgcrLetvKmbwDT0gF3Go9vRoXDpXc2JcYqL3l7pmICYasoHiZyiov3HueJ4CJMglINBJB/nUfJFP
fWRLAOUsn9B2jlZaZOtc3VGP2p4Nz6E/DJjUeAg6qSNqsVqNZpafws5/cX37ZTdNVg93GrI56txV
ikODF86+cq1962jDASAjx3afXrLQFvWPr1ovar+GQaiFNwj/uuoSLaclw+xtAKqJ++9QnGLXP6pH
lgcCdSl6DDWBPq9dUEuRXFhqoc6YxDmg+0l132qHRH/ZtpfVmculAO5+klJ/ICbTJPRo7iKUIAq0
Rs0Po0N27T54knbdHzx/FgL5t0Om6bQxfHgEqfqqJI6egHKBCnL07KM/mYdOVTg7dIR+agbtLBKr
VQAvwJ7b6OLd12wCXVgPXb2tzIUcLrAL0imopRJy5tZTu12d72h3R/zQVqNHSz3M07cp/e/MRAAk
WMjk3kJtMIJYXUJmcMgOkNEAalD7gwySidsJBg+4JcI/GToydnlO0C5EDJTZ0tLNSH3IZdF88fvA
xedjusrh/Ipq9IpaMe7PIZk9JYndnF30A0j1VN/2u/oW1DPPta7+Cv22RLquOZTm72go7/1JPir9
cNSw6c1c71Ta45+tX63ceQGp7Vkdj8TU7RHIbNTwbSB/3egG2nMxaXAa/eJ51MMztdqdWUgqenZD
6Q9SVssd5NxUR6dUr/oR15A0HjHpeJFGQ6Djq055cUic7g0BhjRj9oIsKkAkZpndKAD6qEYnFBUv
1p7Gy8VwGieTvGjTAm7PV0HeN56i+ZYCbqEdU5v0ibvtkFaFsXIra3ZGxMr5I4UmtJEzPAqbonYq
wwnUpwZPmFBC63Hde9vC3kf/PmngVRoP+FViijYdC7jX2h3Rod44jLivRD+LtiNetVcxlKbfsrZn
bDMQV0vA3dPDdBDmjVlYsvUdXNgyhyopm2bCI1ijXhAnnpGByWdqvD4N97GKnrY4cqlV2FLtRYmo
V5ZdIlvSuXBGiTGYPr+jhEkAgSCvfv4s6T8TRbfb+vvsixhXV0HhkYjQLMT4SOjwjdiN1Q9k9hFw
Nx569feoI96m94y1HbOlozO4mpfs5J3qmj8CV8RxvnqhLmRzZhOMVpBgfhKhaFucfHPem6EINVok
grOXPAICisX4m0FpdFSmfKejHXJbcZn/+HRii1VwYUHZWEODUATTDsGjVp6acVeLRKz6l4UIzhBV
EmSGHmGjis6/8VMTTnnYawpxrSkV3DfrQchVFt/ZPvu16WMMmPEjDV5yDr8iQQLYB4ZHknvz/yPt
urbjxpXtF3EtBjC9MnZSlqzwwmV7LJJgzuHr76bOPSM2xGkcj1+t5S4CqCoUKuz969/h4hm6ZshL
X4ekfDxbVmFkpU51qVBoIKGZT4nhxZHqx3HFmThUNu16JYe54ZIiGI18xDm1GbkvwS1Wkegqj03F
kubCqSV0MuPBro3ZXu0AWzfQY5aLx1hRd9o43wSzHFpNQe2mI68A6DxG3XgvB/kE9N34RpPqR50E
91Wvo7/M+KUQYT9n5TsJcy8ok4PQNE49R39d1rzN0Gq1IuZmE6YCQ7tolERotTSs/K+TdJs5MwNJ
E21p7ABIHOMRq5pKk2EiodF7C1PXvEt2807eSwfDKwyLNxC1HcmtxDEu0JiqPjdGLEtUwrs8ar1K
zHc0np+kSD2aSW31ueaDOOlYGzyggn+QrWimgRZb48vcSB3nKtDYAV0uCuGbbBb+GBgHsU1/BhnY
C0O0NIvjj6qsd4aRcS7ATSPHiPL/i2YNT8LAKo1LGLk8jHaohnYRPMVR5ZoxT9KmxzIwngVSQZRX
2JbmuDeiYWgw5T9OIL4O/Hka7ZjnSDY970oI4xaRDcUfF6XJw2OpXrXpt8vKv/0CXAlgnWKlFpqy
AFyNP40ajdkEiqm7k0ceMuB9L01U8QOPGomzc2yLckCloSUCYgMjRqyKjqKwNR0yzpyQ9R8s7u8T
YhEm4gaYvEH8gQqlHSI7vynszFavlMPSzcvNiXOOim1WlktlyADcCMw/OMbgqa/8MT61sZO31x26
BWnipLnftk4Y78l4nBTOK5QnnkmgJKj/lfOIAF1sOnsulfuqGziJ+M2o6lNXWBLbIEALRzbiZT20
4q06tm4Z69dlOD3F8+zpLQjklKrj2DNPQVmsi2zKQjmiAEJdblLZRcSIbJ8dX/UH0w+s9k7eCQ4P
WmFTQRHL6UvSlnxpldbTTkqEBD1pva7ZQLh1Fb20B4kHn8QTw0RuWYrenlzB0iSQGtf22ByVkZN+
3tSK1UqYyK0xAjmYF4BItXVpey2Q58v+Y/n/X8K21e8z/ilCvCmDsXt2JIwyz16n3hZGbqPztpEK
jjnzdovxVEOmCaGhdNitebQa82TkpRW3nPVsC0EyG4MhpvKlSyk0haHVI1QEDONhLDTbjEZLjXj0
mdueCU2w/xWzHNsqWpvaoKVoUlpyVAtrRGOPuxjTPsW+8IA6zfEMm5hSJmBjJaKIItBiGCXIy2oe
RRU7B2nvANJ2InSHI9uZOma+N5wGmUYgebvTjw+K8p16myIL+tdlRdmMiNcfwWiKnE1p0LVQ9gWi
L/gWeeWzjh4+IL0CJZraycO/aTgz0c6qiFj3MpR4vsdNGaGiT5HjbfrOHtPggRLqj3rHcYpbFrYW
w4R15ZR0MRkLDBLVt5F8iHmNkJu6shbABHJ9kNRlTcAwsmwcAVe4tgdIQueN7sKuipr+5YPirYe5
R4ZeBmHKwnqUA1UobWorFLmNh1tWtl4So/5KNDemvsiI9pqPETBfux1uE78BcyyGooD8C2Bv//Ky
tuLCtcjlk1YWh2hDIhjlQ6mPiq422pkIMIbkLSEcY+MeF+PUK60oxX7E2kqkn4Hk6SaVJfmtC7AF
P3R4XDqbp6Wo8jIAriq4sM6XRSraJlqAdkdhqLwiU916zvaXd44nglHwXp/CjGCIzZEbzclrMFlL
vCm5TX1YrYJRcRFF2KJPICLqIldMNac3i1ulDu8vr2TrskKzzd+bxah2I1CTJNOyWRN9iRvJoup8
0IT4VsbDUi8TjrivKgciRFEH/IYhYeCKRf/J40LHHBMhTi7INjD0TqEu7BqqH402+u3U6bkoZgNb
fZppFqvEkTO/F141I3KmYN8EhnN5Bze0+1wQs4W1BiwYtFAouEp6pBexhY6xRwYFHFihF3GCl69q
cS6McRPxjBesEeSgiq13aGVPMeHLo+XjnRHjFgJpTPK+oYojJjtTQvoXVTgpfJ6m3+8xOV8L4xZC
JSfQh0xxauEQ97u44fi3jbr0uQDmkq8rRcfwwqR8AEcul/y8E65jv7cFP3XTX7zSobbc1+eR37k8
5j43pHnWuwrZs2LG61oor5CFBEKE6kai6tQYqhXr9LbMEr8A9EKlCQ9NG4KBqL2PG+1FVzVMS+m3
4yShwT3y85x6fRI+p1J4agUQa46aU9Jhj95iW04KN6j0w6yMHtqtS3sqez/IwqsQ1mv2utVpKj6i
sNJe/dEEHTyvhkxrEj8OwvQslJgPMvXR0dGaZQGHHVxEhmInceGNKXkhurkrs9YLZulAOs2ZgLAI
iiTlMAXB0Sgrr6+iqznUQHQvvgQEU2WKcmgl6sjlZIWJdF3UtZMS8jaI2l0bSQcAEXNOlmcFTNxb
iXoEnwaTG0PBElL5rp1LB0gnT5dNmyOGTZxQMuf9nFHViSPgfvZ3dLqLgJN3WQjH3Fg8DnlsWxIJ
AOiJ5r/kKrYLDRm+YbbmrOCEZTxJjEfUgtIIzLRUEOKWFjiAAC9l5cWxLrzLK9rIdZ3ZAds8NgVo
z6iRJHKkaPQmSIo7/RCa4z6QxfdsXKhoBfkgD91B0syEs5+8Q2M85FDNdRECBN3RlfyGFPFp0EHe
nTY/Ly9yy9ZxlYGuxgTxBIbSzqMMimpmq0wpbF2Kf4FdMbQntQbcoPgTYPY2sLBdXK0vl2VuLW0t
k3GYvTg2phY2xImLI0Y3IvFKEe4vi9i8zdYyGJ9pNmEk1SYuGPWhd1RP2kmZpbx1jnmgB2p3vK5y
3pIYl2lO7WxmcJGOOd5qoZeO95LCUUeeCMZZoNm7n1Uyg6FJezH7v5Lmrmt/v1UHSIOf2sDGnEY6
0iaTJFxlYHCX3cQ17zVnwW3NPPrEe7xu9MecS2PCzzgkdGoqnBHxlxaVdC8CHwPJc7tyigK43Sqe
j91uoZG7rBycndRZB1JmTQgWMdynCrigOhOXSOnJDQ+XmCeGCaj6yBjqWsDy2vaQdn91kmVQThjF
U3Od8RKCCHS9bK4hwytP8S4+gLjUyfYz5rxiPrD7luddeokk0wTm3JeGx0bqW8ywpti4A70tPeFa
uYb5BvZo0+v8o5lLgU+873mDzds7+SmXObBEFapenTTiBIbwTUQcB76XQ5r0nOfQ4hPYuGe9PObA
KlJWEYbcZEfOb4WutCTBbSWgY4IGpRh4D6PlZC4JY06uTcxI6DWY86zQGyPv7cKYOE6QJ2LZ1tXD
WAsBeJclLXFSufbTLPRQC+MoIO9kWFc+zUMZ1ER2JOk2ng7hfB0O75etdfuG+jx8xpPrc50JJBTw
EpESf4qia1qZsWWoTyMqM6M+2Apwsy+L5G0c4821kcgZUWFVerNLg6OicUqtG+iRi+f7XBPjy6M6
or0yQIBqDa5yWoafKl+wjcfZn21MFNT2e/RGMvT3X14Y57jYFpIGsHJAfYYBh/1ThcxM60sKJzrj
GNHH4ONK6RSd9MhoLB6puiuzR+Cg2KR4mTI/BRznn62GcQvSHA5aO86KE1TGsZzQHtGOV0Sb3cti
ONrA1t/1um7CQKpwWO1BoC+q+e3y72++71ba8JFfXW1ZretCNUFbQKat38S71COvHbXQmVdgDi73
kx/ccGXTphQREwJobTG/tHaHCWnHpMHVlJF+p8TYwZH6tRb8AGzSoxllLl4lHOe6qXqfItnQolTa
MUijgThV1z5rcnFKRsON6cxTik39W8lhggqSi/IskgL5EuAb9DOgrKkrG08z1ZyMlhzV4AljNBCt
hwqVtYQ4pVTZiiK8BIFyB7opV5uMb1pa7C5rCufY2F7HIpnDphtziBMOUoU8gPGWGL2TpIhtx705
vlwWt6n4q61c/r7SSwyyDpUKXCEnKb+jyyBM7i7/Pk8llr+vft9cutnCCtoXgQW0MKqnfghA5soD
lOMdEnNHjYCgLuWqUByhixyt6KxMRFELpDDhYJmh/WdrWj5mtSb08pZKVOAZLGV2ln3vKjdqOB1I
y/d+iRxWx7JoyUpE0xrNPAUJ3EV9apFtUdXUEeS74vdB4XFJreQwl9QYUNqVOuQEwm2Cx646/Zl+
GUyGO0U0GYaYY8ET9xTT24E8XT4LjrmwbTl9iRGWrKhVp1Trx7wIlv7tQygTb1QGb9AVa0pajkPg
nA0LwVMPYkSluFGcgqIjQRZ2wqzbedIdzIRbadw0T0wfLfVMFXOmTLiqQZ3HftFrUfJzgAmNsTvX
L5gw6JRvlOzi6irR7KTcm3puTemT/PvEVdCPlXzGPZRz24ZD1GOtdWaBelweOBfjpn9YCWD8Axpr
s7QyoR9p5gGv1mrTW/n3SyDni2CcA6lzsH2ljerkHVpJIy8jg3dZCzdVAukVlHA+RusYM8pBhdlV
AcKHEaw7gvhkNJXVhjY6wC/L2dT2TzlsbKdoS000QAqijwV3RrN9uhvSHyoudjrZ00A5wdfy2V+8
0Eocc8/qdV+JggTvkKWZW82FB7aFQ6VHAHgXnCiR7Iia35FZ4uXFONv58SJeeT+tMagc1TXegsJ7
MjyK6CtEpBTxUCN4YhjjmkKxqcoIzzNplGxTrh0i/SULyBs/XD617Rf8ah8ZK8LM5SSXJhDAW3R1
g5rJgQ7aOnq3C3BQ8VKnG7Aji7r/rYwfLTmr3RMwa59obad8tNws/ePhQdzrwECcdr8/+3Euatnh
lag6TKJGlStUDOTE1/rmtiHJaCGQLjiayFN85soVs5A2c4r09hyMaGPWT5lgHtNwOExaaRdzYAmx
en/51DZDitU2Lp+0WhvtGoUq8mLTPYh0ATAXdKkrNKOVDC/RHHBKgJsLBPgC5tkkHYDdzAIVtTeS
sFVkzJF9nwHDV5p2rgNRfd/SbyMP/WP7NbKSxqwtlSLkhFVcK/3PSrOIG7+FV8rVlNrBDcCUrfKp
b53Lu7np51ViAKLBFA0wOJ3vZiFUIGSrdCQRhEPdHMPx2CocM9s055UIRhl7sAhkk05hzuqTRlw5
HPeiUvs14E3/bC3MWZlxLw6EZMTBvDnwWQrlREaO8v3DCX3uF3NCUT0Fs4o486NtJDzmnuDivVi7
zV7bJU7ghj/+bE3MDdZWwEY0I2QNanUn5Ycodcqe8xRYvNyX2+TzfNgSFdFl3F5ITDsd3VMBObf+
/fIaOArAlqciEEEnRQ83S2GhuO6b/FCHtSsmiv1nguRzZdbjNCpoCtfQDj6y6ZZG7Fh8rYXdZTG8
DWPup2pSUKrsTQLUAeNEMt2S6Mg5k43RF3jw1aEwV1Ojp6Mxi3Cs08cAOC6LYTdhdra0KgeQgR7a
edChCYSe6CnxUj/jISvw1sj4BU0KaFfk0PMEjRXZKVU55Y5NL75aH+MUkoaqda4hWM+AHdLMyWkC
KuEQRnuxya20M93LR7ZZTwQxBojxMKuomWwiCVjxEVL1Pd7ThvQe57MLzpoQHdLhrjTHbzTTrxSp
dIKgu58m7eWy8A3QveUwP4UzhynqiVbWER6mjTu5BIDL5bH/aPJIUVU/ti7wd9z0CQ/w3ltqB4Tj
tLZ9/Kd45iwp0BiK1kT1viexFQFtKUGfMe04xseTwpyoqtRg0wXoh0OVdm+GGAQtun2nS87lzdzo
eDzfTMbLN3VRVX0ryA6YTarU0g6dHzjyXvypXBHMkxde6An/JnW7Oj/G6ZukGgd9XFqOanDBla0t
Sa9yxlsZbwMZVw+TF3siTQQTjX4RAjh5iqwm5iQwtu36b11ghwTGcBoSIUfep1S+FcjHVAKPY2LZ
jK/XyacE5nFSJhgVF5aUbZVgDCEpnAYjeq1mterbnPl1xwtBOdvGDghUYRhn3QRPoph3spnYtWib
sczRus0X16cGfJCIrILOsg0ztHsXKsql8a7xF24QyRV3kX9ZuXmns/x9JQZwx41Sdtg7WTv23a9C
4kQTW8vAxAJeITImedDbeP77qVLINQ5fdsSD6qU3MWijKIq8DeeC3HR4azmML0haQ50n8LZCTryT
33tA2RkYS3GKK8HW7c7JHjOntANbvm6e0zcMr13exk1vTyQFDOIAoxANFh0mRHrGjJZq4jJ8pgKA
M7Uwe+PRw++DKGEzV4KYiCMslVyJllAgl09Uf9N4zY5byr3+fSbUAL0rGXQ0oTlzeN/I3hT3FoCg
Odu1pXVrIYzWicEwAgQoQC44N6y8wshEzuNu3Xxqr2UwmqfKmUDRdKh+PH6XAerICZz+gKe2M3Cf
v1suaC2MUb+lPagTpFh1uiFzpVm/AtLOsVOpO0rTLjLnt07mgpQtJ8G6vbVM5lrqTalpyhYJs8E2
fM2O3cwH7y6xZnshCe92E0/JtyKotUDmUhLiqahDA36vBXCFMFjidCiEN6Lea7F32Zw2vAaRFczr
yCbgYiR24CvLu06TE6SbQoCljMTuFOo03X4mdxq9I/M1+X1cCe1MIGNVc1kWbTRBWUhzSvUDzX6N
PBKMDZ0HUA2gG0UgnROZnX/CS7+gQI/Eu8p8U8wHjLb/vlGdCWB0sJnlqheGpeZWd5ZJ9xP4WC4f
y5ZNnYlgVE5vAnGuRrQw/heuCRqv25jGX6jzJvBxc/Rgq3R+JpBRuUTVh0ob8SgQfXLIncrHFIhN
ncTPd51nQqgINL5qh/wn50LZMOgzwUxoBFzcpkAfJXI+GGCvb1L1xjD/krTj0D4PlOcOPwbuGFNe
S2Ox04sOA2RaikTdx2VvA/pPPYGH5TgedEw6Nlfa6wLdBI6WnfyD7CYLzQI6tYpnXsmRt98fU+Or
cCA1xHKUPloVHuJrYO4clQyA3REuA6vxtJ+aF4GWLHaEv8xHk7PjGxfP2R4wJhhm00TkVlGcXMfY
Je5s8Vo1K+eyBnOMkCXapeNsVm2OjZ6T7jZWqTe0GaclYgPTDL7k09BZTCqatqFmYtLnIxTpACiG
2SzqZ3YiwDkbVrfPgLjnByL+wR4IJ55bjPyLJoFH0MR0GMB22VkFHeCEg5miRq2O72kV2XF0nfev
QvivnM1KDnNaBMVbQNkghTO3O1N4Ecya42s2LhsCTMK/F8LEIaMJyNCyNBZQBwkQ1ZNLAUmQZorX
dd3tv2pYOBPHRCSm3onGFKRoQBdfUVTL6/ug5/QB8VbEBCQYUE1GAL/hIQQ8IYBU7wzUT9RItSQp
PKDHzb2s6pt36GoDmeugRSEwFlWMkvRK+KA0pd0Gg1do3UMzqe9dK37T+hj06dn4dlnuVsKSyCZ4
JpHcNTCoyLhO2QTEgxij4TefjDfB6Gy6YCVI5Bq0BnYRKmAaQov9EL2k5Xwq1fAqy8bvVVByTH3T
n3x+BlshK3PQRWYBHlC9iEHWcPLSKrD6NuWI2fIoCnRRWZI8Brplzx84WS2oWqAhClOlejfU8gmg
aJyT3LLptQhGN/NJb0uxw0pKMDpN5TEW7sUWPeq1zLG5DfRAIHWuFsOo6NxHGNwgcI/o/7g2DsNV
4Ej34DgGloBEbclHne84XoVO5KcYRhGckRdhbB2agleiLgOMYaGDOd9NVRQzMyrR80Lj/jYJyJtQ
i6e06TlekieG8V54qMVzSTBjI9fU6qMIo/6Pktjbly3hq2qAokvTJCC56OgkZVVDKYW+Nju8SZvs
oScvU/1w+fc3wrFzAYxiVGbbt7VaEYxfBn7pZYiKDCuwZHAKYxCdoxwb99q5NEY5elJLel7CRS6A
mQpILw3dBeyJb3yAIocPspXbmYQX9uVV8naR8WNVQOViQUhDkwWS62lvo5PssoQNFEmszNB0QJBK
MGH2udGXgWIMooCeoTJs9h3GiIysdTpD3o8NOhG0htwB/NWphNETzWS2NDFH079y0uXsrp9jpwlz
9CokuwL2oNDxOhAXgtrW7bP5gOmYqzYILKp0DxLpD3XdcwKnjdzD+ecz2twEsSBPMToK6b7fJ3eZ
/VO/6/bT8ff7Sc/lMK6uk4ep6lCaRP9gZ/VUssw8svTkx+XT2Dzv1WEwSq3kUGmZQs3EqHfkqtlR
rfcui/hq/ucLYTQ5rPQ4iXI8ZEPMRoWvouoGWcIx/m3jXK2D0dsWkWXS5UtGCjBiMSCCEMh7qv8f
rpvfB7o4X9ESe6zi9kxOJeCPouAVT44qYyoRg2WcPO72gkxRxniTuYC2M/d6Ahb4Vu0Q8mlXndvu
wdJ1O4ofWFgLPnnLqxNv6sGnOBafNylzxCcB6ic5BS1YR54Qv/HqtzwZzHVjVqrQBUvaJkx/Yh6w
4uW+NzowcC6rRTCmWeXwmaMOTRts0Uaz70PsYwgFjKjICnHutK/x3rkoxjoJ4PRFMqN+JwiKlVhD
YtXduxrbffUAnjyw5/Dug22BirYkaYAOxaJRCKSKikZFW7GwW1B5qCedKh+1cPO+xpC8/pGuNq7T
q+IYXMv3ly14oyazrPZT+PJ+Xyt8kBIVDEuLcGA1oIs6eIx+6PZsLwD9tU/uZ070vq0qnwIZ7a+j
KBgrDekbrf6eVI/89M3XKO9sRSwTchqqVdiP6IugQeIozYNWpq4WPFb9t8tb9zWzcS6H0flKr7Sq
1pEm0gCeh1meEbSFAojFuu+aeBLRRHhZHGffWFbkwtQDKdJR/hnSQ5ifKK+s+w9u6e+D0Ri9z+pu
1nL0S37kpIjgwqsfYnuod8UeqQpPopxoYfPy+NQ8bVnwSvNI0gtlX+N5AxIsNw9QPIuuG6HlFAB5
28ZcUabYBpPe4/mrx0+dfJ1QzhXIMyCNuZ46UepI1uA1Oh1kYIuWD/vI+ZmdnsGGaEcHHlg0Vxxz
QaVlCaahGAVNncwOLY3TLPW2ONeJLchktzCZCBM5xQE4NyVt8kZD8ueg8lu82eaO12K1keY6twHW
eySTkYohxm17b3JHXGWC3b3SB8HFvwAhvbanY4BZDPWVC6fK0x7GjRSiGMZ5hsx2+aJa9T73+mf9
qT+CJbxyFibpabcM1YkcI+S4anYcIxHH0Yw6pLcNMXxDd+jJiBKvwJBsPpk/MDZxTQXV7w2Vo8Q8
sayrQSZcEFqkIIbuKVFe6+a5TcD88VCZ+yY6qTHHRXP2lp30HAIpj2iLICj4Zs73g+o2xuNlZ8aT
wPiasdHxFgCTrQNGDo+Is0fF2M6BAvdnYhgXozVNqglLNKea3+f5R54eJsqL5pZPPU8UnpmAzjgY
2ij6qCUhnlWRXe8HnwiW/Kq+jfYEkFt5p78mz5cX9VGxviSR9TgazfMyWBqMDvV+6UZtKiv5Jd+2
x8pPrjQHMauXeYJDn4qb4HohKBCPXPvjLZvxQ2FahlI84A3THTRUaqVd4qNNEHN4C1OAicTG5UXz
LIBxNE0sj2ALK9GItv8k0f0f4N4514XOuBUxSSYaEcgZbMmT3dyZjwG1MB5s6QDptDIn9Drem2Oj
5n6mQuxEh1hMKjVkCO29cAd2T8lrcKr9MXHBte51Dnp/Kif0F0oNAy3HNY9icwNS8PwDGP8iCrIY
pwU0qnEVTz6gNuRXINoMreCxdgdHtsZfSB7z7rJFTy/o8ZepDzyN0HqFZnFBlTG3t9Ob60T9qRsT
x2kvqnhJDuNsBCMTyyHDQzhWj2PzmMpPanZbkfdiCDihPEd7DMbfgKFnyLql16RIbzvlFLU8Z8Px
myzzk0q6Ri8GXAQfJIM20gaRU+5w6XqSXVvwNrfpL97cP29RjLsRAi2twwqLSvIfquzHHee22chz
n2sf40qEqulVOcWi1JsAdcnUQf7tqFnNCX06luDwsi88tWNcySBSpW865GbjpnS6brQNzAQGcu2m
eeNe9lq842K8SY9aSF8oeFwl8mEcT8q8ayXOFcc5HfZ1Xyfg2khV+OE5OnXtTSH9Pk7Tcjo6QgzU
kLQv5fYui1NTEpBJJvNBKW4Jb9x++zg+f59RrySHW+8SDDxoVenQcLBDM/eLFvFsPf322D0IXUSs
AotBGxVLJK6rCYYTlrnTcL7pgF6kUmtGWvL3z3wtRD5/1iRVqfWJif3KJgeNYEFnJ1zsrM232loI
49IoHeksFuiSwkLe633nCy4N7HhfPYLRZekt/rM1MX5NWOg/JRlzAE31vS9GKy73Qihz3PSWsazX
tPx99R6c6CwBOhsbJ0qPentsxPdA5OVatqxlLYNRtgHdQ5nUELxxw9ugvZKVlrNTW9q8FsD4MiWa
EqAeIymQZZIrRccM3Sl6Ztqp8Xz5SLYCorUgxouRmIb6bCAdQHztkKNk0XhgZDrwqHw2E29rOYwL
azNpmuUOIfR/8O2W0Sd07HoKXnUNx5Vt3dMrUezjaizqSRNFjNBIAbFr/apvrlP5VYpeOl5x/wOD
ig0J1qKYgGdK27xpl5BgEDBhVUZ+p+ZPQC0MrUqtAVlW2Uap3qB12CuG7KCZ3ZHE+UPdyVaXiMeE
kgSUMlZnzL0lderObMUbZaD+UBSYdUNfHJif8zx7TwEIY1U0u6Py8KCogq82wY1QSa6chw6wN31g
gExuGuonI8sPelIeWnhylOydxAyuQSj52IbBW6EYViyYlhApvpCOjpIqvq4MNzKNHEWbkORKlL+i
sHnUsuAmkgqe9W8WrHRkfoDRr6Ewy7Int3M0ChWoD5GwNm8UBXBD4JCqLIBffgsDK3tcsHIDEHrw
WMm2PcKnXMZaO0L7Jh6RGVKzyjLnpzzdg6DwX7mdTyGMxbaNkIcYmUC3V0ItYZgwevKUmjxClG3H
8ymFMVfNzMXabAEYJs+7NK2seOIhOPAkMIaaFr0MvUTtTRvuRe0HMPE4ro1zGiyrlzGaQxdU0E+x
aqw0e6mKxumS2r3s13hSGMsMpGmiSY9qD42OKfqog71kvv+ZCOaGVrtsKicwvTl6dTWMhyL8nhiv
l0VssA6dhRpsCqVoyySSl/6o9LRw0FIwoO31+6UDbMHpyq7aY2otlEPkKNmZEzvBPTJldpNZvCrg
9n7+HfOw4+5CojTgukOFfpbv++gmDo9txmsR5slgwgNFrBu5bbDYrvWSqLWy8Dpte476bev350KW
j1iFB+gKplMP5mZH6v1BOk4N50Ll/T7jbDR5HusxheKl9UEcjxoPWJV3uzF+xlTDsGwKvHLSZt/g
WqBLzVd4GIHhL7xc1j7eUhhnI2LSO5sWOIUeqLfGt4mHMMAJctgkyVRFZlh1yKkbbW13zRupBXiC
m47EHN/Mu3lkxqnFHZXUCOU4JwnzB1PAABbGTzNN9OZGsYNvU0fuBiJg8kqvDqLQ4joMMYs2AROq
NI+GEKCTNv19ivrFtD9duXiuiARwYF1JIyhKadhqSK4mE5hNdcl5628b1acYxhGKZgZ81wUfNwxu
xXSnZa+tztnebT35FME4QthTB04cZGGHsLAD8ZpiquiyJm6+7debpZxvlipFJRocIwBlRs1ekMf3
qi0fi3ZKIE+wtVw9ySTd9Z2yxwTNuw5K1SRrXsa44CHMfFxPX0O+z8Uum7HyH1FAQE8jITIn/WyZ
WvWryIaHKjYtpdDv6ibZNWPpTI1qo+3Tj8XkWjOSlyEfdj3aWHpRcYwMvKtCeBXL0mNR1TsgrLlK
3B7QdefHoek1TevFhWGbXfgkZuTQCjM6njVLVqLQHkfpV13/aqS0sKgmvWti8xBOaAKORWqhQn/d
FMkpHU3Nv3wAi4FcWDVh9t/A3FAChCXZCehDFvdOX3ppDeYpe2qprUTELiteNnGj+e3MQAiz02GW
D3JUwf3IAKgUwEes7AGTBXhsjEx6c2vVx8oR/Owk+abfXwNCgVMt4VgOOxgfDkbcjwayLkG6a5MX
ato9Bg4v7+tmHW6l2IS9LioFBZkGPrB18v1CWDEf6x+JnX6Ew+BGeeZV6jnGSpj7o8jCrum1ZTKm
+l4ClyQLeYm+DWTR84Nj7o2mTPVUTtCCKV8hbDktPAT5c/GUIhk3LjwE9rADTaHNGxHg6Sjj5Fsx
TwYzh9j/8I0l/uAt3AA8AjDOBrLD8iMdZLmRoZYqUSxB2gk84C/e/rHT8mNbTnGVQgIgXSxQf3sA
jkYP/lE7ZXtUD2zASfrZs7KXXjnKuDjqC1auMo48QE6zC5epmwUYUbDQre7+F4R+2PGe6TzVZwGe
5WYuAfSIkDJ5J/5Sei1swY7eTbd2ZW/JP1XPl9e3qPal5TEOBWO7UjeAY9ZpgSlqCLkrTI6uveTo
lS+4CD2b1ZiVZatMoBkFNXidZGRWJrt3MLphVbt0r8bWdBW65dG8Uq+ChwRUYDL4Qku7p87lxW7g
B5xZocp4FrMZaQUQ/uUwRTtDg2jlx78kjLFEXm9PgPel16AqRU9GdOh5PRn/kO75+5Zke5EkTMqO
s74kRgBeIFiYhjuEGDXFINwVj46Gq0eMuwm0ZMbwL8ylcuVlqNXLfrVH+ty6k0NO8i4AN+wfem2V
cTWjGJiqsFyH80NXLzPoi+cGKald/NQkkFHW1/A7nAPlXEdsP5IQZTre/sigDUDnRzzQa88JV2t5
vofNbaOYXhRCjeeR0NqIg8GnqHo5aLHFfalbqts5s9v75ZVJLd45bq5PMQCArckqIBqYQDUxJSqN
zdKJMcPJab6qvWbST45RbHq4lRDGw/WlJCbjUm42rrSD7o1oAq2cBJmnElNUvILs5vtmJYwJmsJQ
1gArAWFtYuzmUXanSHuU9OZuaMPvlxe26dqIimlnFeSoCgtSJFRhUvUiOs8b+myUAKQZrSlGSxkJ
rW7UOOq/eVIrYYzBlSICo7qBMFEvrGp8VMLWTmTOijY3byWEMTFpKlOwDHTIgHf5g6h3D0Nlesjt
+omI4bfLu7et9Z/C2Mp5Hk0g8UywosEenew+3C1Xn4C4Bdgc74hZvh1KO7c7Hq05Z43sdAUETlol
IVdgxqdouKZaZweYiCZcf7Wp9qv1MWofTYUgljVCo8YN/Nyhnll/NApLbnSYqSXtL+/nZoi0Esco
fhMRMraZDFOu7ggaHhoeigFPwPL31SOMJrogYCoFTYwRJnDmHBwlxEg5WsFRc7ZInqVwthJAFByF
vvZdY8W5LUS8qSieCix/X60kT0pJGxYM4AZj1Ln0U8mQbAB6VWCE7uVD4S2HCfyrQagz00Dgr1U/
tPKpnW5iXhMj71gYxxBUmtLIPXJTQZpa9XwYebiA23mAlWYxXsHodT0oByRyFs62yO6uejD9jrYM
CvAEPTU8EFbOnrFV8f8j7bp241ay7RcRYA6vjJ2VrPhCWD42c878+ruqfcdNleiuGZ03Awa0u1g7
1Q5rFT0X9D55UkyabnISxqS4B4UTves3w9ABg4p8Eehu/VnH6KfeP+q6k6uRo8xeNyT2dTnr7d7L
1zMoNzCUIoBRMbeAx+bgqFZqRz81hHSSbSuvTIIJ8rM/pdsLaZQX6LtAVyudzKN31V5XytzsADKr
cc2uQO8X/EGAgyvBlgyyUaOwR9Y4yGfxuqQbCq9g55Csr1GqEg9y2Sm+AXJGlyxjjZtga3goksCR
s/w4+VMfT0pE6TJIXFQB7T3KtHwpqHu9aUV4Cux66K2bJdgNF5D3Zj0G68buKQWoz1CqMsNFrdzo
R8mUxUlTgh8lCeSQ4TfFxeCs42+yrWSlTuiw+mgrY7ofpVGftKimaOgkXiRkIc6EGsVJtMiiAch/
CzQkGneCHYobtbRLj8WL9dkUP8j+BFsUKkobdikqUKFwq2bqKZnHXa9EDLTHtasE7TMoSkVJNgTa
6YMdB9Q4eY6pfwwINl7iSZ7ssgcE106zFEO5fVXVQSvvBwDkUhxM4cuZFUjb69b+2auADX1xEkop
uViWp5kg8IxD6QSpZGpC+T5i3RfZDuOjrTzBPsqi1BDo4eUwlKF4zi+yTUS4GdP9b8/S7GNn2LCw
VFmno1SxmhXsPmmQCJiCfWE0dhHU723XmXHJQo77HNU+HI4OAh3Hc0kSQusrPNult0RlNcYZOkf7
/6znsbUcS2RfMMIELIGWQjhzWfWxlb3Ejweh3H8atYCS6BOC/QQ5e93+MbmqWx5Z+5urfmKhegbl
+bugqZMw6Qj4koQoHduDFziJF3gAaNvKpoCNK95sf/pOxnpysT4llRi2gqi3fAu7ireKS8x3AOgT
23yJ7dAOH+TMkqqJvA4eB+qASTMmLZ82oh3JqKP4HLZMjwG3m9KXZHSvm/G6p7iIok7EN6XaGgEu
rVYAZ9l2D8H8VKoJY2ZmXccvUsivWKSh89iEvBYDqk8NwMssN5YcsPr+KzUhon4XGZTPM/Jc09NZ
F0BvBb5dqzHHPUE/RhnOZhFcrsbFpSzK+Q3SFMcNAS9XbrLvZKzccOa7Fqsk8T5yWZWZlaz048ko
9ydmAO3NRkDOkXFaFSV81dbeekfFkHVqcczNQtZl0b7PHwHyQPDugFmRAKgrVFhr/wwJdK1JqcAn
3WKIB7x0/QMgpm5ScMde12vyTT6ZkCCKkiEowGeht1cDf6gnA6DLoKN8S6pHEYgoPPcWpVZbyiaq
ltelrbzwcUUXcbQTb0uF04sRiVL/gztID2Qov37oW1O4147ZtkXFeTyB7wzDE9cFr5rvQi6V26uK
ild9JmIcudxU4VMwuG37el3EevRdyKD8OnZf6rAE3NS50qy5KNq/Bo7hSHe6yR/iHSAeWQnvqn7g
3jQgVfMitk0/uothyLRqTvA1gwQl7RuZyc1NHOhn7bgIoCwqiarY4BFizr6ifp03/C3ZhCEjLhJq
Fiy0dNZ5aIsyZqGRMJZnh73oClX5nZNnBgzLuiL8ORFtUhUAS4Y4wCcztM0cvfrTKY7irzwHiD39
/73Q1du08KO+yCoRz4HiieQSui29EaDK2OmYbmhlqgI2hUluUMBrALWnw7zRVnkhh5A27GY3vcV4
ki3fZgMo1LH2C7pxZasdBtTfr6v76odcSCV3uQhVal/HiR5Mol3qkzn1YLjnnwdW8rzSPfl4Niog
5lkWgLHWF+DSgw1ZoBk8AnPW7/Stvm2B6ae61U1kK6/dpmdd4xmR6pP2L45IRUq/6DtR6kocMU/B
W1jUWxXg33LCnco+OCVJ7hRxti1ifyOP1amXY1sT29tg/t6q0aZM2kM29CYaeZsw7LxQbdyg0D0p
6uy+Gk1ej7dz+TJq8l2q1VblqwAPDN/TMtvGGva9QCcSylJnSVz6lvpT4ly/vlVTkwxNVA1ZE0S6
zD/rqGvMNTI0rX7hxNQMDcbDnyWA8oZdxgGIx0cwrhNk0uK0mzHWev0M6wF/cUGU/wuEgiuMGsYc
4yGc2+kDh8cvydtVV9xr2+j9ujyWylPeMJ0UYCZhftrOgCKgyce+vAWrDcOu1kPk4lCUE5zksZ5D
AvKoapZ47Hb5VnPjG84yMBaF7Il3QYf2SDolrI76yt7Y0thknhqF6lNOazLiG8Uj6aUdygfjXga7
8FPpgAMB+Xt45N8lhp6sviD/HFemEWJlPUbfIsZLX+QOfLD1kXYIPhgdGHA563enGEDeAuyQRrtk
YeK7eZIkATB6W360hGwvsExq/b0lXmRQKm+MEvi8JTyGyQNS2WdHDJXZeWsGh8nNboHB7MSeuAlc
6Vb5dl0z/+InL6JJIF94Y6lsjTaacXXSDWn0jrkZPoiSKT9Mt7N1nvbwYkt9HMyEhO7/fRyaKM5F
OvEFC+mqMLRcFWG4DXSHlX6o5bvrx2NdHvn/xd+PKzBXkJofONhiszGcAEDF/cyonrCEUN4+J9QY
ow8N0eRtxGUmH5r9yJpbYwmhPNY8FGrVpxCSyvdhvetD0SxCRiLKkkG5qUIW8hmkBYI9D24e73TR
TIvH6xfyFyd1uXHKSWFAuKwLATcyWLMrYcEVTzuUPVV7VswuMpHB7bhDeuj2rOIn+cOfY7IhC0CP
UVTh0wip0CqDmkNwvCVdccyTe5zXMqeL/pJU/ZFDQ49yzdAASVLBQ8XVXnBdrr+TNsGjUVrCL96O
ncAW74cNa5nxLxHtIpZ6p1QtX/ZJIuN4B+Wm3krYw/ZRsMfWsOryyOFExg7dapQWL/IolyWCD2EA
giRyx04zo4Q3x2HLUBXyJ67cGI0tilWzqYlJkNbw3DNAbS1/G63SDAAnUR6/VgNYHIhyRaGs1xhl
hn7wu+lJ2wROj2Xr4oB1Z0c04foY0WvV1iQC6WgYBpoblD3LadFIXRiLtsIVmzHMndAX9hmmib/y
ESVVxGtLgzgaL14FaeikCjXell596LcCShsZhpZmJ7OBDMBKQdZ6NoBy+SONcoUjV0aN0aBnQwbQ
RGCEj2jvkS2xrxBkIXQsRFEf0FDUVBVbbIk1xkmIvoXpJmQBwa26jIUIyh+2YRb6uYpvx+/whtiR
YmQIaGTW4MxqIrMQQ7lEQauCSU9QDqp1T1ROgSRgVvhpGA3G7ayr3J/LoffqmjQM5cDHkygrTlXx
CAYs5Qtrgh9uRaPcUFaLqZ8EOAsZVCh2gaP8HlQgTihljciRK/7kIC4fjl6u6X0OoyREtyNV60yR
Q4s3i+4NsDcKJWfJE6vKwPqAdK6Uy6Gslijl4iEH7EJTFx4UiXMYFkv+yrVTUY4oGcseY5yYjWic
wUmAxFU2lnQi03CZzbemf+K/kuEuPiM59iJJ6kbg6ZcRjiVIP8XysdETM+IZL6D1J8JCCOUZpA6s
oRIY2tC6VnfirvzGAQcb+08mfyNiasYs7MgNWFu4q0FqIZTyEUOX+korQkFK427kbrXwiXFX6/7u
z2OYDlEpWCrKXEAFJcG+INZvkVXcN8AdwuPVY3Zl1k9zEUYpBpf0PFYXzrYlIIOJXf0f7l7f1s5v
nCOuNPXGvH7Addd0EUmpBvhRtUTHZB9qNd/r+g5zYyDPuW1YO1HrrYVLUUGitEOc5qoswTNsV5i9
BNUI+M41cwTop0k4WpBhXD/W+qtnIY9SDEHsuJEvYGO1QIquh9JtbdHCqDYoLQIv+oatzPiXas4A
Z+e2rEx0vbmxkE7FlV5R+aRAkQOpaH2QncJLrOgg7TCEZ6cWCzGHdYVUdJF5JU0kHW/LUr43pkOa
bfl2V8z3178oQzfppVB0MSpfTtGvMbLMEpV5y8sSI+Nc975/dJFeYcnCPs5S0jEWitdSwPBCs625
n9ePsd5ivVwNvbOCoeCkClvYGL8j+5qBQwh2ui3P5ENgfTDKsqRe5EZOQZVLxBS58MSxxi0Y107v
pWhyVCRpDnjFMu3dPpBdfwpeuURxtKBnxI/1/sXio1HWlOe5X2o6EgvRI32ZeVPux43mcE/ZtnK5
LfeN6ZfWn5ELkZQJyaPajIOMmCUfx5eiNqUfE+p4cL+nPMXkggJeVh7ENCVzinv9fbeQTNlTiPmh
Cs97MirR253VYb4a/srqzWwbWYpHwO4il5VYM7SF3lmZ6zAB1zLUMvWPRrHrfO+63q9giZG87Y9x
0Ssr2ZwnrRji6c97+o4wgvjgIYlM2RuA/5iCIpOkOzcAowYWqLL1AzO22KRTDAun11eiYdZUQ8GP
QEsx5wC9e2pU5/pBWSKoFC6a9L5TAwRsfb6Zwh9VfeRiVqrDMD2FitO1ryncqOIYrWs8BJscvCOx
i2G5O/1bsp2dwOKffUv/35evP94g5VB63Rh8jYcR5oD07tA5Ggobw0LXPx9LD6k4bdRASpk1eK1g
vNPbndLdXf/7rNBINyabhu+F0cebP9zm34Cl55UoykPtbMKqyArE6++7i9JTTkT1x4iLQSJki9Fs
iyW/CyfAvCnZa4i0IBv8b4aYp3bfjM2XXmIXwZQPEYqmVvweTeVifCu7UxQfOhZvOuOm6HYl0Cm5
aCyJOnC7BhDrmAdgJVGreg5SdrwoRR5gStRbD4DBShP7qJjI3uSQrajMKjeSZsr25PpYc4vfug0A
3JmcOqs2vJArfnyvDHWX+EAnIQ+k0Z6+S5voZ3Ac71uHdBqG56IFWBjLAa9njAuhlOPoJC1qx4bD
gM0x3gJ7xa7BXQn8jmN4I90HW/FFcIrQzI+ZG9kZoA8Y8z2sM1M+ZdLSYuhLDCxl/aPoa3Y+pGak
sHzIqtIsDkn5kCSJZMmo8UhrMJafyYDF0hk7uSQV+PS4XUigHIjsNwoIkVAdRcFf6kcT7Nxm57v8
cGhZSwzrXZWFLCotQcQso5pHgyh6+h2lk5+RE9rdK9lQxGapFToGpl2NLaaYv+LGFqIpzyJwupxH
+owP6dTbxAl2UmC2u94h+xoCdnYZ2rHuNhfyKIeSjIVRiTlCTrw1Xsis9HingrhCsbKHgGkLDF08
59CLekHTcVmeJNiEzwbeHjL9Rml/iA33/d99w/ObcSEmybQ0yTUoY4U6yGznmIvJrHRP2pjRA6v8
y9D88wdeCDP8JB+KGDOiymg8KtLwIvXGC+NA5NKv6P65hL+QUckVX0fgy0Drg2DXKy+dF9yp9vCC
Qn3roHiFJaXI5k/h4/zAEM0wu3MGvxAdjM3YtiVJe97gOErs4I92tMfuM/LWeLDTpzNa61bcs2qb
699VRb9Hx7iAoVKKWQ3yCK+JwRzV7y10v62W1RhjSKCrmoWQin4d4Vmozu17mnH/RO1sf+nz/TkF
XdVUE03rjQqfT7ybPNWTDhFqPYWVWNqjdKeStNhO71KrYw0Wr0fYi1wq0nWjEficgle1JgJa/rWR
fzTcN6PbMo5HLuGzYl7EULEtboy24CoE8ghe/6n4RdAamrdxwz3VvwieKHiKdufUHyw4zMBKZgOu
CSf3u1DNsU2HLkh7vKc4LMtLr3JxZzSiKQnf1Mbr+md+fMecEsNBr7uwy4mpQFcA1lrkO/SdecPq
8oMYoeXJ6Aqz9JKKdPlQD100wX0p8aGc3sf4iXFr5PKvfTgqvGV55de9CMWXbtLz3Ln6D2YvwNdQ
7iImBNt6f1G+fDEqovWiX6Rdg/5iC9fR3OPJeyw3QWdpIGDBRMlrwhoTWy/FLCRSrqPpqiTtORhd
2mADHo97zSuBLJRI7lR+E7j7qNmmXcnIzNfr1Bep9CZpnEqyrqmI3MGvyapFLIYnzvisnfTcHNzg
HwnwdsGNzKqgMAydXiSN5AGdVh7LMbJnbLKT6uW3wgbwFPkGkWhH8tpuE92wdjAYKkoDL5dhA97l
DDWiCVhUrQ8csoFjfU/iO65oqU75lrRRE7XXsEQGqERApGS/i6xb43sHenS3tcBHy9qTYH1MyqPo
zSzVygAk9qjprNYoXc1v3KgRPSltvvReXagL5Uj8WkjDqEB8Ixt5hBS532vOaBkeIbFn3RfDa+mU
S0nDeJLbYkZBJr8BdI8SH9Noc92rnLnWP90XaOGg5kB5lCTK6vjEiCtdgdWFh/ZciscmUL0vvOBY
PMrbBvABGDH04p3viHfRjfTKMbfuV095+QV0KVnq4nQadNgC2BwL/5eMF1Xwev2UqxqyEEG9XLO6
AiYY2TKRhsFsuHshDUxN2s+SwogzLEFUADeGMBE50stL51Pa38bD25jeTiIDImy9fbI4D2VkZRBw
ui+jLKMOTjW9gzmt62/4CbN+wZ0wvyTTCwAMFFQBrn/G9aCwkEtZmt+PXCo3qGPwHnlhpW7haSf1
MFrhhngsJr7NqjNZyKOsLfCbtohDMnQCSBb0iSzsoSaxJ5vhqTbB0jdaQ+hePyNLG2mb01s5LiV8
2jS3VLEyyxpwWaxSCksIFcolvlX5goRyrt4EQArOOafkfl0/yPobcfHxqAiO4mAG0GOUTaad4Cab
cQM8Vc/HOA3ZqGVF79XQshBGuZFWyrqubOFGIkwoq4d4+MY4zeqL5iKArohPcQqSQZQr0HPgLR10
WeQxI5+5lYWT9jhb8gs+5zZkMWgzrooulAdpK5SZgq8o1XYG4CFB8Gp/ZBgW+TpXnDBdCDckeSqr
AXYlzs5U7yesTYSbRnvkE8+In0dZYMhj3Ba9Dhe3gp/3JaIYV9uD+KzO74zbYhguXRJX2jIKMzLT
rR6j58Fqnvijv0X5qnshXZrshvXsZCk7Dd6k1XOnCiP0j9QIFRcLALZqyzfNFgN4LqvSxPp8lI+o
4yCVe2XEshowAAbDhw/O7q9/wRU0KpT3F/pOuQg+4qVCiFDPJTwrk5Odk9LUJo9Q8D6RmoirA5kN
/Zn/5pFGAuI1haR8R1VLSIkLDFsFOshtQLK04R/4H5Nd2Dmzw8b6mpTrUBuDmwsy6TobXiCfdJ7x
Kdf/voSlFx204hpPBREAWKtyS3aFsvQ2FLY8c/Vk/WNdBFDqUIhGERnpOUqhHYqcMNgFh/P0vcfC
aCDf/fO9XERRWhEYGh4OKUpKBiDA+nKw0h4cVJk5ZHuFv2mYmy3r3w4EjGhfqRLAT/F7Fo91vczG
VuJQkFAn3Y54fiPwMqOWue5gLyLIT1iI4CJ+SmdfgOWmv0D3GgzPkuReN6b17rFykUGpgJa0Qjti
Mggzusk9sM2c/Dk6AjDIkh86O70nvSbfErazYjEEr6vGRTClGlPVG+Ps4750uX+ouOAZ3Lm2mtfb
Ign+yXLwTKpPQOz+NmilXc8Z49zrYeUindIWgcsMABNi7oSsuZKV2t/L1az31/obevF5KW8hc1g6
Gyc4X9GLvxH0SM6aSlPYkQDdHGqsEqTHkAU3um4Kl8NRbgOUmoEkFajgcsI/ugi65uJR8p1Bai0h
3g3a3fWbZBgCXSbgdEHnmjTDp1ReJDA+xkHFiMlEFT6b9p/z0CWBQBpSPuXxEYEGa+kySEREoKZW
P8V62l4/C0uS+NHiAI3EV/UMMLxMRP4ezG4Bgvs67Xah0XjXRf3lxXA5FeVAckAYqH2IRCDetsjf
0xycWsFB/UH6hcNzZwbP1wWyzkZ5E33MlBCODHV9PrTCQQSyPwA7yk3rM5FgGbZNI4+McVoPQ48Z
jdruHGycOPKAVqhqEgxTkTXBtuolVbzSRQ1btDK9hSdpcjfk5YCHZTW6dRfuijjdKSPPui9y95+0
UAUeHYpekqHzlFWN0zw3KtCDCeNgU8empDrj+HOOt76WmkW3C/j7YfCApKxNL9dvbtXCLpLpLpMo
K0XUpSh2qEa2KxJs4Ye+fV3Eqj9ciCA3ugg10RjXw5gj05gw7CVs2g3xh63H8oesk1D2lYvY+CXO
yQb3g1nzr3HIMGCWAMqoZHkGXV1FmsPtvTHfTayOO+vvk/9ffKcgyKtOSEl/oJPcLh+eR3V6uH4V
6/r8R8/OIWUhoiorDAgHCE29+iihzZf907GQ2linIK5iIYILQsxujajs1tWR5+4imXEL62NwC3Wi
w6sxScGo4hU/7EqgSCjvoa05egh+BxnT7/K9f88aCWYdiQq0yaxXFbrMaPtOD6lwV7P+/no1cHEk
yvxDYKRWSY8wh5mHA9w15h5S2whMzhJASE3aDaQvFL/5VmIGeICwBy9WHfjlF9CwUYUm9JwUIQzK
AMkwpJcG47nqG6fWjHDL+JRnMPOFdjRxWAVtgqpjmfP3ADnZGz2r6bT+KF2chXIEjTg32VDA3/xG
cWyOLfr0BGakPoK0ixH5WAeinEI5NaLaknFZf9oFyWFUGZMcLHUXyQ9YfDG1HepEq4BPRfYUVKuy
4voZO1OSiblpcB7XVo7xGBaqKMNln/lWFkL7uSv9YsTI1pn40GsxHUa6IyyX/Zer0kRBBggzAOEo
W/Z7oQPeDa6K9OrPIGl26JLBpt+4CF9xfhdhlBk3eQ3cRTK90Qo/J/2gcm8JZ18XsZ54Ae7oPwei
LDnn+roXZKiD9NA5BBmtfo62BDyQFPQD5nrbuvb9EUfnx8kgyBl4qYCNrduZ9DA2DDQO1t+nQvec
wl4nHd3Vopstn6se50hihCSWDtDtMb5KxGBUCuSO4C6IAIqG3V4Z45XAh8YmvVezlqHXY+Dlm1EW
yzV1VgoNYiBnHIXUMOsuNauIBQ3E0gSanLTMiyYXjImUxgTXr1CfiO0ONTnMLyBQYVd/8lgwnH/x
FZejUQ9uwU+1MajwqFcfjRvNHR4DBxBLdxjU9sBx5sY/mWMF64nrRSIV7fsyF7ukgYJMO4IeCSrR
DRTFjAFclmOj/bp1sbSR8hZB0vBFWCJMak1o5dmD1OiM8LQ+zHaxX53yEfGIZccowcMpN0xxR9ie
Y7vdSLU1YiXsQJCxdNxdYAulmTDLqazzUc4DiRnozluoTFZbnPY6APbj+gdk2RoN7yTUWhEVGTIZ
opQzNi8KTCaJD6JbuMYrK61ZDyJ/dIPG66u5gmtjsrXVu3iEnoOIgL4+swi9nrtc5FDxXh26cupn
GLQWmuqxBhyHYAZgZBh5yz/oD+1TYU/IC1XW1hbDkdC4PlNhKFGs4T2gzm+T/0/JnYb+iXFhDJUw
yP8vAjEQW0ON0+AcQakiuMCivQkeUT1wqghzhwSxontm8bmstzkvNmBQXiSVlBq8GhgVmjRL3gFu
EYA+IO5JtsRtsW5v9YAaryq8JgiqQrPHjJEWJLo+IvWNXYl7+QpbGir6mszrAAvFFvjZTy++YN9N
lcBpKBNLwkGrPcG41TlGLXW9EreQQd2SlgFrSi+R1ZKMM7Qqz7cNKztG1mzp6Py1j4bNoqVfVT5N
U0TAihnYOKcic1OpkzwJWBmc85u0+5W2h4apfCQSfqpKLGRQhtXLsirjJSfYozs5ykbBaCjBzfUf
iCJgD5I1Hbq+HrMQSIXmRAj8RCLLFb/RpOIHMISGD4E34pPWzwK2cwlOAHihZrN3MVZ8K2dmzMbl
JHHk2rmp66yCbvDrEFmp8KA9BPdkhZZwrqS/6meE0yO/JfkpiOFZdCDrtnC5U8rwgmgYlVEDmts0
vfnqtomc696E9fepYA0+vw6I8yCtUJLCTWJhN82d++9EUCG68pMUOSnAkfjgTiyPbLQK1hmoAF22
5RjMAybbJw80Meg4+ra4lW+JqRGt7PbCVxAkFjpJBWUt1mNRjzDEUteb3nAn42YsGB/t/Ia7onB0
WJZw82D+Ra8s3Ia3KuhZRAuu/sG3h9e6NdNnOJNDuMnc6v1JPBp2in9iIOjfaQcdrkEJlba6gi9L
au3Ra1+xSrdEva6dknInSYgtBEVB+qbEj1r1EBTfVNmavzblcbkwOiyHyohtah+11FGSbviwven7
Zg8fal/X9PVcaiGHaOoisPBD0E5+gDBpbFSPgAhylu8q3mRjmdlmucb1xZiFNMo3KFyDxfQEizG9
W4DLdNfbvifZ75FjnPRDdkhuUQ8QXX//xUExlKQVMqcmqDRAvMLFSSyRrJTvHqPykMWHOGWo3vrD
5SKDHjPRFV8buQmRpnKCk+Tm2AjWnAwpYwnE0cLl2DQ6q35kIZGKn102KtUkQ0u0aL7j6mg/8ixA
7PUn4EIGpfCx3gpRnSMBJijLua28Z5Zqi+h9hht+M+wj3mSoJFGCTxa2EEjFz6wT86Iv4X2nXb0d
7sG2ZJKVyN6aJ5MQlpOO68iCB1k3hIVUyhA60BOIKfbWkP2Mtn8e2e/N9Bc4B13j9kvgIAthlB2M
sRzzMsF5nsRdi61kzkkFRjq3PgSykEHFyVbRDL1IcKDfFQlh3z+T9irZu6t+kDegaOovBGPVsOMB
qG3/8hapGOp3tREJJGPND74HAIqbeu9v9W/yQ3oKgF2gxZg7MDVGnXE151mcmYqrCdk3nWIIlecb
jkfJWbiTgOapOlWSMJ7xTLugQio35HXYlijECTejS3izgGXwOgPRw9i1ngENZdgFw9bpJc0RU2yz
2OONoQahpTeCKTGR/Ykpf7Y8rO3JKq/x/HkUYhEMAiVIoggonnYYmelW3XVgmNCcwThjW0QuC21i
vU6hX+RR1yVFJdZxRgTr2sC892x3XvEz2fl2izaI5jVbTGliRaGFvbMi0bqPuUimLq/TsSQ/tZAs
gNh02LbFKRYZBsgQQTcj5CyPo04m0aC+lSvd1EGdUYYsLVzXij8HoVsRUaMXgRKTZ24JNqs3DF1h
MkU95DXiaGbvjO3XXNdFIBUOsqDx5Zj4ybqrTI23fRnztax9Fda3o0IAIEKLIWvx7SL+tZY3tf5g
FKwvty5DI1CdOg+6EfL/C2VHoihVqYGihCCYyZO6y4D7i9KmYdW/phtph+aOJ5/Al8Xwi+Snf7ax
i1jKLUcKeJP6Ai5quGuR/WRO9ljvmxcRHI2YathM3nV5q+mqfhFHueHMD4HqK+MxqlZup7pZEJlN
/PjFgeGFHMqU41AuuSnFjYlHsgogbXxbOknIIzHVy8TgX63JLYRR1ttEum9MFSoVvYuN2TPW2n9T
1VnvaF7k0C+aIlSbWR5wqAGZKijHcnvcR/clSDWDxwZMSumm9IYfmDwkDSxLitHW/FK1ePETqAxP
jfRGHM61TnkX5d9z5UtbBwsBlD2LeSLWquaj9YdWuqjtAzn3pszVBtZJ/uLt/6gi/aTJxSyNAdhB
UPlHl3SVMjDuZd7sibelI99oHpzYRvuGhLJwrhvB2Qt+MjowAqiqosgATKf8Sa8JeZ7UyGHJenC9
xUDsJgdceoMSF/edOwHo5k3agZti6+d28h7eMauRq2568QOo7JJXA7x9SEVe9uJbFCNdw5Iak/TE
USe3c6vaB+/Xz8ySSLk3XSqLSQOptg3cMXdK66MYhfZ1EesVw8WpKF+m6yjrGgTho/7ROfz3jkDb
YBbyxL0Rc2yes+eWWWpdT9QXQimPJgGjCMxQCN3dDpBY285TArOyCf2QvMEoJkN1Vl3NQhrl1wpN
a/WaRw+5RJwTk+emDu25cqJxr4a3cfgwhgkjQpCLuaarlHPjZ7CLtGBvs+OosfJGPmR+byth+pX0
5HIwOp2sASqFVig68n79yAEqVX9I+ohxlNXgs5BBOS9D7cVZI6zIvtptM0m3xbA4RLXo9i1rh2T9
8b2QRfmxeKpVYAKdURQmLNchAA1mb8pnfl6ZFBQcFpACw8JUyqnMnOZrkY5HnM5v4uYQTYzHDOvr
UT5jKqNWxNAE6mli6/CSx/mKOWoAQmS2eddVDuPtogKQWYwRf0yF9IzX8i5BKtQaW57f5+Iul54Z
vmJ1dRtr/f+RQd1Pww1tIsswpBYEnrzK2UGfOUMxOEMVmEnOP6lKYRW1bueFcn9d9l/c/0U2dVON
AKJKuSUzab/KyFReDDfdSoUJ9pSNYMZ2/V5u4hT4gfFs1k/hxu9NNhbYurZcfgN1mwUHvOyQoBYa
zSbrH3TWmuJ6w2vxgSmHnyfhlHExwqs8W63+y0je9HrTZi9NdGgxcim9CZnd6B3DxM9Q2J/d1eVc
VAwIJG6cZxnP4HBLstnCU1xpo74a2DQZHYQ4u32OnxOQFGZubjV76Z/WnoCU2D6mTuqxU8O/hIfL
76HCQz+E4MIQoMv+4+wSSG3spJYbwkae3+Ue0+2w1JqKD1qpCeosATfGP044brQTbwnPWnLD6kOv
1xsW90vFBcnHGoIRobw+7OTaDPakqa+dulcltPB08AI3+dKm4UUijU6uR1wXdwYcXIY1qORlVN1U
f7pumn9x27qA9xcPEkaaGaqY+TnWM2xXnMfcgNudWfyrjDIwcBTx+o+9KWBo7Doon/FHJJ3Va/Ic
AhsSGkueKpMTWjcx6Dz8W9WuHcNLnV/cK6vcQJTus5FcRFIOFivt8ZClAox/3PudvlfT2jWMZGNg
M1tkUgyypFGuVq/itsOnRle196r4PcoxkH0ctdMks5Z6WZIox1qPqchHKrS/bxQ7bLdA+zGDnreG
ObGkLLCvK8t6mLp8RcqFiuiwG36NEFLpdgis6KG8EbPK+ndCKDcqhkObAjsXHBf6sY2cuv8hswL7
ek55OQflMjVtKKqkRiUvS0/zdJsqG1+NHY3f8M1gSTBkhQEvsr7DtFB5yikOfTiLDUnUG0fe+TuQ
hg0mf6s+5PvUFDB/Wbj5YwsErxsmxvd6EnM5K+0fR7mJhB53Rmgopc3cmuV7/xxZ8QmlAXN6J9yX
0m3JGlxjfWLKWc58k8ctKbCTHvxvZlfSrmA65XX3/5/jYeXyY+akRXldTzmqYaJHniIEYBmgxCYb
951xhQoNoBeIYTJiJRu1iNqcwaiY2+0BrRGL1Ps6V0yt9KS6YP56Z4a460YON/3xjKEfRlLdIqKS
agvhP2p5UzuBnmrTuYM9AO9WjS3xlB7l+39jigpPeZe2iKqoI0xBCb/Jp0PUeSoLivgv6cLlAimf
0jZqHM1k93zYtQcCR4v485Btf0dUVu2UeYmUc1HKDvNWMz7l+HJOln4aJ+m+AjMrVMYsH320YQKX
nRSJ161Q4SmPU2aFMs0JrNA/Cu6wkbaKmW8lG1QqYDYR3diNPCzmbFpAi0UWYWGS97mVPUcuS5nW
u1J/PBHmpT4qUy12fBaSWWmCgcKZghlt6hsyC1bvg4PixRvJGx0y6la76v3MwtpbJ1tbiKfcEYhI
jEImfHJxpt1hIumunP2tEXe7SlP+4YfX3g8fx7wazFGujkjtNnk3ftd81S5m2ZFjzYkk/TlN583Q
hG7dSKUplobdCaHtYwcu1iOnqnLd7OraqcPaAwZq5falbPl+4hgl5hRH/lua6FteA/BkWj1cNxjW
NVNej6vmGNPpaAYUMSh4RcHk/V2S3qhhsr0uaC1tA3OXAHIaGSxX+ifo1TkXSh6jWwgoSHvvAXDm
AQFStUcrvicgEWlhqf+7N/ggkro6Qgqg8zMyRS7P92Gg7ksdlTyxYRyNGDyVqn0QQ33DZBqUBCUL
YDpViTmLztiw0mryF65IoCsvYSMZAVg2CXmM4hIGaPI4YcemlWxpeRCai6zRFT3s8Tyxc3+nd3ZS
yWYRsarHrLNQsYEfZlAJ1hjdFwkUNCiYOwD+EDiX6/rGEkNFgtmX0kFWq9+k2VhH2LROiNo7a4yT
9cmoYFC0uQAyUtSQ1OQ50Z/45KD8H2lftiQprmX7RZgxScArg8/uMY8vWGREpphBAgnQ1/fy7Hs6
ozzjBLdPv5VVlblCYmtrD2uvpW6+38kXV/QfX+XiBeDWaDh6hBWnw9tkhzR9d8c9df/39Pf/WOXC
39eVNvImRyO3tMCQN14XVbVCXXz9/V4Wrgq98OU0ax3NA5SYR4sktatuAjYuHNdXoLJ/7OTi1gej
jxmEAS+XA7bB8lcakdDducmZ3nO+hs5zmMWwht9UdkUIGfUDQ6FhyS6WPtqFT3BUVvH+rLRK7Efl
38zDS9Hcud7izNcX0eTnzV7SU85uJya/hv25oMVnu2a+m4tn3v4k7pqMPHGaPGzth+8/4oLNX9JV
ot3v5oxhzTE7FtPhtzTSgjUu2Mml9I6AlFpuStiJp5p1Jd148JfAh181l/5xdBcewnezOQ18ZKKz
CIMq0nEW9T+bHyKRELCiLzw+i7gWO/rEFpnxFpyTd+E1gsYgTp3DRP81ITDCny9jzL8KVf+xxQvX
gVlDUyiFnOY89gDkwuZMU1M9nlstabJEU/O1WSDNMF1kNVDO/GecVnHLraqzynmmrz1w4bjvzlJJ
+Hx1/34H/yxx4aTY6GeDXftwhcILneY4OKjXY2bKbcOqXLfdQnD0tRX+We7CW3UNhaBVBgqNugsi
YlQnEORcf3+X/k1Y9GeNC2+lJeGiLM/4ozKcI4qxAx6dQdfB2xQ1Jyf6T1/5PyteuKaybmbP0HBN
lf+jQV27/ZjL+4VdnatT33yoyzrgaLpt1xVn94fZtgk3C1VOoMfp6qz6/P1aX3va/9mOc1Eoa9k0
Ooyhs19B75moXT11iUPiIl0IJr++s3/WuYhbaiBYaH6eFCbZOtXo7GdrBsK2ur3q833drMrp/fuN
/Zvb+2fFCwdVtRKt/LNYQZ/0b5iAhY4PKaG5OAIh0a19EX2/3oK1/06EPqFbHDAd+4bGZEWpH2D2
YUWchRW+9hD+eXzCRvX2sp1PJipKa8QRWuOe5SD13vTlwsPxVc0bLu/PGheutTQ05Y3AyzGt5OO5
bZ7miDBVAplF9HrFEC/N8n59bH8WvHB7Aux9qTyHZ45cexLTUD+//yxf2/ef37/wec2QoTdRIDA7
AxSdrSqeGnow6MKnObuyvy/sn1UuXJ0UrT8rgZdCdl6YiWGnmQqVo09FYR+pYo/fb2rJEi683iTE
/xuRc7wH0kfEfR7V6vslvr6vf3Z04easshx9UqH58a96Xrk969wvff7vd0Ivy3l86BxdC3x+TZJA
7ClJMrXg4ZaWuPBwDp9Nxz8vUQjEyy1uz7bxlzgBlxa5cG+NqRqWn8VxJvajsBJnbkJ3TMPvv8nS
IhceDZAvH1If52JWd0/8e+Xc1/7CZ19a4uL+D6zwNTkLx9L0GrJ8hatCLduFffwb1/wv46KXJG8d
rCtQEp6sJWGHslieDBuzA3aAXZ99M19AXpzv+F+307J838ZIHw0uE/NGGJalFCY9C/E8VxsNRv8i
fUqHJZaKLw/v0zoXRqC9NPPLCnEpGkBEZqEDkKtwFw7vS4f5aZELI/AGGtidgEML6mxl9SySNl8g
vF7ax4URUNtkTW0A8JM2H8TYO9aLYy/Y2dfpw6dtnP+GT89lUUCRwHFwYeYbBXE/Fdd7ARijt88w
AzmRkB/IETMcYDBc4sv50ld/WvlsLZ9WlhPpc1JgJMaYTikN+4FEZflaBIdWLyGLlgzv4lkYBy81
8jOTHW/biFeQW7Ujg+6L/PE/cAyftnTxHuCBA0//gKaIQplmSkNpOKFOp/X3qyx+s4s3gUltNLaB
gB7o8Qak9qoFAbsV1mUYJOUBcoy3bRu2QB60/x/qxQuf7TJVZwUvx1QjP1LGzjNAGVrc+UC/zfdp
1sbfb3TB/i8zdE5lKlMbFUk+YGbKPcngysgWOoQLpnGZok+AgZbjueuZTXelfq7BCu3KPTrzm+/3
8rWv/WMbl6SQg2N7tpxgG+aNTM7zZmpjf6jdOTsvV+MS89nSV7pwHXXreqV1Ts0L+2c+vpjZ2hhO
qf3hBEsv7teh6qeNXXgQSyprdmYE3Ofs3I3KBAPnUbc/w4QHgDOM+4WDPF+ib14R78JvDFWQGVrg
9T0DJ+ZXDuLQyoqGcIrUYwGCvOCF3J9FQlm8OLZx9unfLX3hRzqTWsR08Q3PWzWPPFIbeujjc+E3
2OarJY7UpY944U7IkBbc6HCyHBwnVvaiRhlWTewae+L93zyXd+FSDCgVjRM95+/DYZpv6bCz/4Me
DY7mf17/S7KbvJN+1cyIZD31lPavQRaEiq3oYnR2Nu2/PxJxLN/xLOL8xm19elcqtG4U9TX661Of
6EonebY08LiwxGVdwHf7RukeOIa8+RhrA+DEpXoK/c1e/c9tBFYA/VfLdZAI2uTii3h97Q+NJ80Y
Gm77psojj44RG/otdb1QDdN6aDAtzRiPzvj1drCPfV60IZApe9/k/nrwnmoz2xRzZ0dMyx9dTfcV
0TG3nXXTuTtOgq1g+QPvUzsEWdQ2F3Vicc23Q9dhYr6beBiUZRNlbuWujNKMqwrayVxGxCzg/A3g
Som1Ic20mzs8AEYxJbQJ3l3i1SFkY95kChkQkR/LsZhCE4WMJhD3oqib6CiaFWvWlF5LyItFtivD
1ybOWrV2e/2S0zlJHS+xmuzK4kYeDv58A/2IqCHBuq7kFRHWsej4tWXqU9+rI9Hs0TNeQG3ahqkp
McRo1c9F5/LQcIkVSQbJOfCsH6VlxiiF/VKWEfXG/O4NSA4z3ux1o19d3W9YD5Ini82hcKyVyq2j
MbdQ8OxV1Oj30m5XvdefqgHbYR3ZsTrYc/9FiK4KoYwVC9t8aOs6CaRxW0HN1RY3Q1fWoenIo18E
J68UIZ3zZx7UKiQ53ZdBAH69/l5SUoeIJl8hkbETTO9pQ2+gFluEts+uCt+Mc8sB6SdVAypDaZhV
3t7O1R3tzDaUVbBtc2ft5/j/qQBojFZVGhWFAxZPKd9q2z5lcrrLoHAIychH8LECbJpGtrDnqJqm
dcPNSA/5LsvKe6fir0HZuiGAfU+dB5A3pEVrF5w5ls7CjOS7mdCI9QR0Zoh43dI8ZgOskZnXLR+P
vZ11SSbaK+KpbVMYb73wr5En3ameYoqEHgQlkFkUsWt5v3iBWlDng/F2ZhvT6DeEoxnotXudUSvq
Kj2FCsAqyP/OCVO9GaHH+zZxdbDMLgX1YdVHli5Y7Gm1kdLdMZ52kaAYq6j8U4VDDw0rO4hcb5X0
ngtWsrBzCwjMNYETEZnHvOdHy+q2KQ12kHfZzTzXe4gR/WrMzo1l2TxLP1gLNw2H3H0TOdlJOBKg
CVZe20Xm7L36sITRHXE61dakkxsFVWmFtuJgUBqHOwQRD45K9z7m8tEtT7Fl9gZxRCvyZgahHOgp
pXV3FN10HKz6p+GwOzU168Y2r7V3r0v9QaXeylxGdCS7Qqi1Pzl5yER6sI0yD2tlHWQPKhkNRfpx
3JQ15Hzr4i6d++suNxM9VXHf8Y3hNwlKzOven/eEjqHBg4PrkR+qNJ/7bDzZJI/dNn8kSoWiMWfw
V2AYfYCWTjupZKxgnH13J7l+scXOmMTasfooNzAW2WFCMjCMWJvMhkmXXSgxbLJpIL1ojt3dmCP9
JmMH2HMZPLYke/OEvHdrkod50GzbWe9EaSQYe17VTnoklL0wwW4cobc2FDJtwz1NY3brkVTEc8av
S9aQyCndiHjsgdoERpglc8rfOzVsqHA2XPJ4KKoxIoRsXSrqUM0igiTwsTabK7M13uo8u540AJbU
iwFeDT23fjAdc10aDhSRff+nniwjTJsZytnSskPJWRmOVN90XCQ1Xq9QkGFvDY9UBDGYLK68rryu
uum+5M2hp5SFwjJXjFgs0hXFXFQ6JKWufoyZh1iMj2vtA3QWdFuA3NeSmDNuVZbYffWzTV0INFv1
aixtmNXsoHLByQ2x1DUdqmNNg6PIp/uscX+VBU0wnJEUqb7VrHq2qvIxdYHr9mGUcw9NQw7cc0kO
pc0Pvmnsq65/x13bE6f5kVncPMzMviWzPLXe/NA7PhDhqYaj9I6dC7c/im7Vz+NdW5J9Yfgbh9dh
kNVbDXx400yoT7dFbFIdWi5fmc3YJCnv8xAjWk/C4NHAzds+H1eDsFXIyuxWQWQ7DJh1JGUVe9S7
gYryQ1XDe3Ue8Kd9v2tzexdYwN/Yxq3npBvHgbpaXofTNCXT0Jw4y+JGOlFRp1cQ57gl/vQAbfBX
Hsw/e4L6td+4a21aSV3nDSQ/M9AFFTvLL2BA3tFrg70kTRdOfIzGlsZW1ceZEEcp5ZaPFBABiaH7
oD8qDmc7uHHK7JPfggy59SjuULctRnrTDzJq2LAe8Rmtgp6Cevglegml4glFk6oa7trmLJFjlHfV
QHelLbe6NdrYI9Nrw9R6bvVe2epF2PTHrPqjn1s7nudxmaUn4qpns/I+iAXU9kzrTdPItaTejgZ8
1Y1QS83F0WXt2reBEIZLKCe8mGa3tQywihrdKjDmpDK7l7pCcx2draTJ6utmwNNqznxtl3iyrTbR
tIWDcoqfJgEFfjHw3VAN16ZSq9FRj5AQ25WqeVU6jwGcTGSO7UhK91YrIzV693M2yRDDXFtPV0ch
6E1X5yzs6X1e8l9EY1qHppGRec+m4d70DWdR0YoxghRIrC1yskzmhK2TPuvfUCHe/ZS5eeMM01sW
0E0xIXN1nGdaWrcCYUabio19lhee53WtyjKkpo5dWsDBVxC0Ga1Ej+WucvBfyKA3/YgpT1vyyO7s
bePl8ejUx8JozCjgEOqeyA/RYda1hlT9/AtA+Z3y+sj1u2MPBO/c1zLMGND5xrBOiwlPKlnnhbgf
crkqyvzAHZ04qdqnQXU0phmjs9BCNvRGSxVaIOBvWgx3ML+NK5KGjd/5YR2cORD5AOa0pt2ogdFw
1O4r98ykHfRzY3peVA7iKBQ5acN5ZraJC+Z9gH33NbXlBvYU0QzgYn+8sWtzk83sYFUklL4R5Wa3
gYDCvei82KL+o4eGOaBudwLKZGZLTs7shKk33knFj7Xl7TH4IsOiA0SFjwfWuc+0G/DGAs7IPS8x
a2iaQY/DqiFTN3qHMZg2vs9BGZaiKdn1V1VqJ4NO15NV7YVdJQUXkTXrxK+gIK+rfV5WG2l4cT3p
HZ3adWG1EanFXVBX8TikSeFMd9LrdpbqrngO3p9+jqUurhyj3Fkw1564j56lEyCDN0A77VLdRo1X
bXKS4pWj5nbickVtUcR+mm7NVF+N5tiHlmmoSPmsgttE4pJ1h8AgqPZZ44fS6bvn432FDOTsj49j
Jo+STKvJrjXAQOJaiwD1ehuDRVbAWDhXMkr70sFlcUIGARmbUZTC6yCU7bzvzaAM28y56R1907Dp
gJBljfc5Od9Yw8BlMeqjYXT7ZuBPheEewEceBbTf9YocsxHyf+BSkgRayJka9jZVN3YRbIgB5nMB
3CVxXsmgtpBrfrGHLLaK4L21aLn3u3ZniOalrfoJETr58EXznga1jn3DeZOA36Vtsz1fVEREgErM
V4T1++5saZ4/ngTNMONTcvygD3eCwoMsPlgB/zgr92qk5Z2wzudrFtfD0OyYhOhLUG+LiobZZK1A
6vlipnVYD9VD0UBgPJg+uKnRTyt+8bF8693xOaspwO/tupfiMafZ1kjlVSqrD88f6rBV7rFjfKWp
uUpps8Xc8poO6r3nBLMxJm6qN7VbqbsfZYoAgJFt2mfvlqDrQBbXgSdv+x7cjZBCDvu6fZ9dmkXS
O1MK5Gt8wriAu89mukYQEFt9e+exbO9iGi7MDfeOKrmqjOqjRuKUY/7TJxpoxvRlbqrIzKp12uv9
OMOZsQqcNb712EjvB9QbWZQi4CMumntSNZFA6lBM89ZBADu7GLUU5L4vSWyfCfwKN4GpRAoZzeCB
bqnQeNUqekuybj9z/WrgSpS1wOiD2OsBwE4FEhJhAh8ZvABAtJ+BsWIT6iWVXGtOXpqBTKGP71P7
RuzjYZC4c+bsHl0740gj9DF33AgixofRbN+Lyl57hrsXHHQfFDmcPacOnj5+M00A8JVubyTUnmLV
irUWU6INcwX53h0TfBtkLLLK7GkcIRtv+/c87+7cDLytIj0NtQIWX9GVohqlgPQA2oMDbb2wRXZE
7VqEpjG9+gM/klauR0VuBts7eG5z7wcj2FFbujdcfSKNTjpd3jOVYgIfvB0osfmp3GB2sIZjsW+y
2fPDtsSLnFnTVpteOJl8lfl+3NUgHxiGFu9Pc+TGEFXcxWFCA1gDMph7oMYY5nWJ6cpWy1NdkLiW
MAGP3HI4HuQVoe6cdcqrW21MT43P18QgUWprSL14D7UV/CR5XYcEh2hZPyaXbmtWRSCT2ACDtA1E
AfsdwywQW809NKtn/45RieRvuEnn/NXnfRGRNL0LzOEnZvZ2vouObFeb0ezPj+WM60cJmJwyhDRA
blvBFBeTtfVg2B5oSLk3NHELVYLrvqtuFWZF3GLAGzXtcJt01ItqRKtn2jWMPop++DVaRtzWaRs2
fEYowlYIQNfnOnbn0i4cqB8ci/6cPdFbg/A7t8t3HUVeXVSDGxp5dlLEv0ur7CkrYOElccN5Eldj
jxtvV8iCfFTbi6CCTnvFpjWozA4qsMvQmZqDNMZr3ZpRy0wroix9sxkJPZUnBZl/sFSvtEnDoH8Y
8VRHo2Ow0BqyZ+LMb42R3iIy2TPMN7Sp+pVm5Npus8gh1aGx6W2t1X0NvUmHwP2rgT46RvFoF+yF
S1D1ZHQTZGCmsCQusxnMIWsavP4wnKI1McbY94/KUxthlrcFx8V0xnuVgiuXVHe9rDcjDsrTmBYQ
NXnIRu8n0DaAfZvjlpDux+CI60IyyIvbUCRzp+LVVDKhnIMVsO330gx2E7Wu8haeBMOTSBVS/WYZ
7MQRLYbarFdO5W90buxYUK28eYxBlrAWRXaye3HnG96ey/RjVDoZpUg6OCcMhj7luPNumR3IjEEU
x4idyXou3GlrmHaklSCRPTZQ5kPQEZCPYsrgHId+0xlBpCcPE6P5tvN/NiXCikGuBDqoPW/Wchyh
8lomTuX8rNwOHsiHoxC+qELmwGsX8xZD3F2Y1qOMU453rjZ8vAcNSsEZO5YBXtVu2hRsgL4jYjQf
npVoM6mYtQbbyRW+PURrQaUUdkYD8jA8m8TatYFzqGv9M0WRqeqdEwnGLnTy8iHDHa71cCca+u7Z
/D4Qch0Y9UNqFNu2pwdadyvkptBRlZE/0Zg0RpjNPDKHelV2SDXmYdcI1IX6PmGNlxCIG2CyeUVb
hL7A4iR5NTy3Fhsj38YASF2uhwkDPU53o033o3bHe5D9PbUmiS2THtxMhTYzEkZL9CkAB5mNJpzQ
I+Gii620uKlsxD3B3D372nVDDKPdka73QleZCU+nO5aNRtx4xhAK7V4XPUlER27nZsRnclJ0kewn
h5UP7ji8zjQNJ9B2VX0RnisLSuhHImV0jmjLvr3uue4icEBcUeR6tSzeeMBuOkuuSrN+dWowvGjl
3ciufRAcrFSOe8pz47a2yiOz4TEwW4YdocScsrVVD2sPmiahy9zXCT2Rucw/ZrcpwlbUh8ng+wFP
QFRwM+kDvs6sIK7JGQqBCdAxh1bTizmMyZSieIJXR4GdJ7cdTKiDoJM1T6M9Q0mvZptBejtdmaFq
6g8AkxBA6m1aFDjAeZ43rZjXWdc/2IO/L/v0wPR0K11lhHlRxHlVrkg2bErkQ03emOHUYc5PkQCR
qTgyjm4vEFW7eW5Xuh/XRj1EppseKCe3AJr+6h078cDrZhjGHt3VNZNGjErvqSXNc60cKF2pTeq7
r6MonGjO5c4T2ROhfJMF0ozcuc1DlRuRZ4Lwk3cFeATkXcunLjR81YXFXMYzw0sHtAtJdJCBh6zK
Q2/0fqRKW6tejltRe9GYex/ulP8Ujr9qKIp4HJxiYdbNaVhxhTFmZ0cQsDppcTJQcHUZ4P8odITM
LY9Frddj3t0MJfuZQi+10Ji7Nq23ugqOfprfFzQ3Qqd2T9x07maf3XHRJAqFw6G0IpL79xn61yEQ
Bnuvrjctvt6U4SLnHX6+xAvblXhyy/5Ot+PKMM2Tofy4RA0xrCe1OlfCSOWjfoAa7kj99Tm9lfBt
6WCD6YkjakbgntvIYtv0BuHYXe67cV0XL+VQbXBbt2omp95yt7QyVr3b/fRTdovq6S8c+PX510Va
P6BalBTl29xat12nnizFr4pKQdTP3RooV7LSvC0qH199zFezMsM0C5I5yNdAmG/qKReh8o1D7QRX
Qe2/inGYEbfUx3TAlEnhHsHFm4dOx0Poj13nLv+lkAvTtl/PnfNKA30PGMkRDaAbT3khFJl2mSpj
2OG950/blM0rZgZDWAJBtVZetu0ZOLZ0/QDdnwQComvlN9dGAc3jhtxYXnWUKcqvntU/OK06Ee3s
PAfqGYQkEqRqkVGwgz1AHIL6B2QXKyu1x6jUzbUJ/lgwcnSx51cHA7ijVScIZB0MlCHrgt84hbdy
a4X6FDTEWnsvbauIZB4kjXafOz28m2bzVHZz1NbVleiuBxRZ7Em7oYdSS1QRVsVp1qwZyoLb0fBC
kBwm0uE710Ac09nPswKxkWshs/bxBLb0SRlzhn2o67qlN57j/mDzsDfk5Id00is+VZu+Nu/QOr4W
bEpSv9+ilLMy5v7gjSSeMvI6B3SPxkmSiioBzxqiZtmsa6miqvKsyOrUOjXRgprECG0TB83S0hlD
j+RbzzWqLceIUVR27j1Jp5M/IUJ2WGeGJXj6fd49zn6NMKSLlDVNcd7mJ5xWxNuyCBvPWoPCAh57
3IsKuWdZQpGU7iVS49DFlSsLtholnGue52iEWfUOZc4n3cwY5XJGpGaGWYYTobuuR2WY/pJA/gg7
u0J6fSN6gYR9fOp43cE/OS+TgbAeEwE+TY9OXuzM1L7VfN41k/0u6vxXOjt1qHkngUjoXmmO4pTG
qGHloEDhP1ABJ0jEdD0a/j0x5KnLmmMrzMPEnJ+NRE/LpeNKesF2qggKwx3a8rpcq979MWmM/afG
fTUBJm3jiqN0vkLqHHtehr6l4qug0PGsqrBrPIUbnG0RszwYIGrLtLvndbbLIVokRPpmcvQ9c3s/
6elhyqBKADtOysxGlEQxzEezYwZ5Q5U290gd3gMrvZ3NfDPN5rtjTRtai3U5vCqcEkbC0H7pwUNh
lSfbL4pwotPBR7aDCaioGNM9L5GD+WBjpz04yfhLcM7VaJfkrh01QLSnKElkRB1m3E/DN36WgMKs
OkVubdLGdm66kdE5q9JKQ4u4Q2gO/Z2NIHb07Mg1BEpZNLIt5Ue5axylnSU5opMFUOAXHep/tNIu
544CS3SBXfUghLxCiQqkwzBLe1sf+P150v5MzfB9i/rvDjXWg4YI1Og90zSDizZxNfFOaeRrMWd3
RXBkwSF3wP8+vc8lCXPv5fvV/kZJnFdzAwcKZ47v0osu8ThMTU+gWhwXTK3mhobED5KWL7FY/d2M
/ucyF/3IklnDbI8tUORZGTclbgHcK3L/2sJ4/QL89cstOQToWpMSBw1btHg/tXAHJ9V8tBnm+G2G
qjyuonMY0oWW9xe8IdiR41Mwvzvnf7r4TEbjZWnh83M3f4r1/X8PSxvr4XVZn+nLDbm2ZWF00EE/
4QIjMdQYomkEeqimcTC6DXxFytffm8HXVv5pjQtchGHVzGxNPL/n7YDxBYwk5fpMaTwe7E0QD/+J
2X1a7uL0mKkyaTvYUqnefJSA/DerWuyC/9XKx3f5tMaFaTMvYJlbOGaM8j5KkUh/CAeNduVMoVeY
r3po+rh0s1868+/Nqt5YFSpcim3IwBHISv040yHyGVou35/1158TjGok8CkM6AL7JxpMFKcUR03l
D6u6qZA/DPnStOTfIIPz5v8scnEJesvpVZ3iXnvBGnNQXbDAsvQFHQgWIGA19ZBSEPdStdAGm2Uj
ZXU2mBp0bD5Ey6C7cehXGgQ26JS2WxYhK12eyv5yZxR4J+ITgE5/s6t9ut4mNBQzl/Rm3PLTYG9k
vTA791v18C/sxKcFLq6CduciE3Iw0ZO3Qz7gqe1ffDEiFrmt2qTO93nwo1Ob741iaVcXF8JCwYYF
ATJTMT611Q/LX0DPLu7q4jbwrGuCCeKtMfPopjWyIwYdp7Au2h1QnPtOGFdmIa6ZoU56Wrjs5wP7
7kAvnH/DSTsiAgdWs3mh5RRWYEzzxyevb+L/0yFecsfq1s1SomH0ZXvtUABVfn7/+197yT+mccn4
pdFxtzooG8Po+0c76kABkMVn+QHvl7tpoqVX0/4bMoZL9mm9CyxyyXjT0xlWUWxd9JSTdJtFVqg3
/rYCtbe7VbspAfA1Zlfuqr0zYnrKdou4tYXP9/uP/HThFJr2re3gwnGHbsYJIgUo5hXcuw7GLFJt
uzFJ9t5o52i19bPb8XhOxW0wNlbYy+Z+Gu1d4f3vsbL/PJgL99b1WlqyEiCqYqdSHjPzKpD333/s
L930p7O/eHWdJmPBUMCYZDDG3ujfF1kapkCef7/M0uleeBs5atYZQKjE0sVYO4J7+lIqtKT51ffr
/PaLf99CaoF3wA58VMz/GRa5+NdTOSOuVO9e+JtI1I/1LTvI+DeGNNQLt/5rj/ZnvQvbbQZcddKi
JV4EwX3dWE90WAKBfwGLPZvBnzUunlKfIAVGuxJ78tcdiGSyGOTzxQb9+Y0As0K0RNt29sLfneGF
2Yl5KMikcP8Lv73zc+DAlYMSVblDG/qxD4alEOZ8Rt+td2GDmS6lVDn2Z68RZIK2Jt2euYeCdbti
q6UBi39jIQEJPN90PCQF/7QQcAUUYPuDt7Gu9Oq/uWanvfsxvnf7M8tstwZV79Lb8KWVeIhqoUvr
Efqb+uWTc8n6GiSDE4J1t9kb06GeVt+b/flv/usEP/3+xbOXg9jez1WHOAgTSmENtijUtNrEK0rU
KrtYe08p+DBcX95+v+7X+woCkyBQsZ1L6twOPZc8oPhyeYlKyRWvFpKcpd+/sES3saT0Pfz+FHjR
jE6fvQQCX1rhwvbK0U5n14eLJRxAHPLBzPfvj+jrENL7c0aXrq8kBMhWJIX+g0zs6Mx6mF2pPUZX
1/NqjoHuBNchX/C3X8w/wGd8WvUi0vov0q5rOXJb234RqxjAgFemTmpljTTzwprInDO//i7I91hs
iG7U8bEte1yq6t0ANjZ2XEvqazCpTPBGujcW6Ziv6R5yfWTnIbP0s50MTHEMvLsi47EdMlINLCoY
vtHRlXt5v5Zei7tSgcus7oKd4Wiv8U6+Qw0VU++z6PTYZ3F6r2IKHaYe4IAmAJwvZalD1RlJAXcv
qx8KdAVJ2bEVmaeNp+tCBnd+JEKzTiUjiBvU0h2mP+ZEXGIdkzK3/3tNuZDEnVnXy1VmKdAUsgNB
jD+cumeQQBY2eBac8Fn1keaP3cwRRakbV0CVAdSjqHC9sYecWLpQwHT0QOufgsOCDjm9eLm+sG0B
VMcZ4eNRyrs8paEKslprEArm9a3W+6QQWImtK6aC/Y5golBBqMYPzc1K3pdEjpnDCuQs0Jbs0yNq
G6/IT4OV1sgcRspY/yCC2bPNda3Ecm9/3k4ZQHRGtnEI0wABlRsCu/6+958UfCWCe/pRio4y8BTC
b1JklPR1t1KjFr2L8VugRT/rXPptVfltLw17sAbYsz47nVrdWKbkTVFyw7qq5vf80+iZlZUczCrx
Sdk8YTpkQvl6PJFYfsFsz2lselQfgidlyk+lof2qp3FXohlOJ+POqgEEJgNhRNbvtXE4qVQ7t5nx
NOoZssHGt06aqQ1O9H0az/aINgOrKd1YKx6l2vjSAd+q0wFw1Q3pl0GX78qu0zxZ759n+NFJDeAh
ayn8JI6PdRZ51xWPKda13WMHuHp2kTRLWwWD6O4cjzuzNQ9pazl50fwrMRSBOhxOGdfoUgyG93tj
UnGBaI1O5lQ5jqXq13MsULetuAwajmkN1YJ7S/icaWsVWRGicOSmXyRw3zK6ng4NToCImg/zHrVF
/fn6/m24FRcCObciWyzZVE1DdiV9eGyM7Kg3Oai4s/oRYP2xXUczrDpA8nD6ieAB2zy61Vq5Pe1j
pdGiCKL1ovabFCEhcIozvRCkQTaN+99iAGZyeXQ6KbsR8BWyO+eRrebHxDiqYA8M0ah+fSu3nsXV
XgLq4VLSPKHtaezebdTodfelg7rqHVxcN3oQ4WRs2qXVoni7NFAr6nVMcnThDyn7Q7Mf19ey/fmg
T7UsDTrPv7pKb8ZtaMbYNLTOqgPwF8NREBNsn8uHCO7RzfsGidMCpjVOckw7oEXGmsAI2IAjByB9
seBwtpXtQxr3Ai5U0+kM1A/XqG5psa+1m1AE6yraM+4q5Wk1VeXIsttEdpq2uKnLRPBYbIlgyXOD
MJIrVePeCmVE40MX4ViyZL7tLGMXqZl7/eS38mvqWgb7DiuLOle0bhYjkt0iAcYWvRnaP7J1iOKv
qQqRX6rq3lRfr8vcMkKKrAFvAewg+A93cRb00TD3DyI7xR4oaDGqQzN+C9tz3wFMkfxWglDgiW3u
pKJR2TJlgh9O+4hUEpJbWGXckr3VjgdFtwQqt2kPlJUMTueGDh2cQztjWTcMG5xBAZFDDuAKoMsf
ru+gaDmc7g3R2OigpkCJYImdcVBfC1Z5vi5j6wqtl8PZa6UL1UhJIsxba8rtINfHaJz3atUJEryE
nTb/pK/kvCvoSgHlWEKnAXr3XXSLtRiBCr8Og/JT66y3JWs8rU099DEf2haMtijx5ayfBTFjOlV3
Up/tpyUBOOcEivrscSqL+2kcvwx19hyPaArTVPRUB2P+EsrqnWH+DmUgfND2dR4rr1dGJzcTj4aF
Pw0Ka1hV3mgFfo9oQfNJqHnDNIb7JEBCoWqeQgReVDa+Xt/jf9AZ9CUAjg9qyddUaFxFCwbxwKt1
VjEUyHSmAtohy2yJdGb7PD9EcRcdlTh1pDrUU0KLk9y7Wal5Gnpu/8cVsa+xOk7AENVDH2NFxQ3a
AhzwVzjNngWL8l4E37L1pCgIdFi9VNXJu2atRKF1qW4lCU+KHIKzWleeLXDfKGEMwDlFdBs2sL5Q
3F4J455gbczTvopx5RiSrexprnbq9j+XYwCu7PIp24kw5DePayWPs/1TO4VpGeD6yTmaP9GbWilf
K1Ngid/TVJ8u30oKpxQ0MhpjaOHojkdGn9AiE5mgW9fJndjpXQWkkdkxOqJ1VXDrN7i2sJ1IJyh4
1QBNyoeoc1tXihJBTRSD/qkC63elLi3WiSaaoDHsLmy8TMUgU4SBVrkxn2qC9F4ff+0mtEwq/Z+p
SX/orbLTJtXJo35PjPo16ojXlv09iuhCZ2/zOAwomYWxCqLyES9qrEFiMIuLXhwGGaLdKHboTYkj
TWAvbL5rXrHT74kI10tjavXpgFZyuYcL6ESGuVgo6iHawpSriri3Hr9nMVq7yehh8hIDngM5laWV
2FI478M0OC9oKyvY5ArB64MhGUubNHssAcceNm9AiPmqEuvQZrkHy7OLB/MuGOqjLOv7bEx/YPyt
skeAsJkBUkkFRQc88YYMbbTXDcXmhpo6cqfQAAqS3ks70fZoEw/R++1a+U7JntGDn1WCWq9IBHdl
C9otcllOsgugPvRH+mb/Pe0EN0gkg7umc6yjfT7G+VTpi1F9l+ovtP12fae2Mn8qGvn/3irukprT
nE/JCMvdHqPD4A43gOTzojvrgEZ1B4O6yDcyetfYF7o0LFjitQ/XlFomco/UJJz2TShXaVYrI2YD
viGD7zAO+o49TqIAZ8slBB+IYpimReF7sW1emXJN6wtNb5EVGc2TRU6dMmFg96SgzrO8jtojwcjo
9U1le/ZpZRoiXfwgS8bnuUndGH3XIqeZ9Psue0qEfLzMBfskgMDNpaZmWBpfco0ysBpnKgxG48Jv
P5T7zkWZwOs9hlUKA7sbHNkHPdJJAXei6egPQC0AEnr0/iOiNdtcLSGYbzbRBW7wHCgNplgSvJ8I
JJrnJTlmk8Af3SpoqSqBlmDwDr4ab86lqrR6NUHULT8sPqa6jtWr9q35M3mFhxFtUZJ4M2hZi+P8
30XtTCq1FOKOw6E9S05nM4DK5NgK3qnNRORaEucFY/6iCzE2h3Qd5pQ1pzmwJ3L+2u2BGHe2MD8H
JP/UzXai+tK7fnzWn793lG/fK6WhnKyR3Qhn9NrH6CZ4WFzQMdzp++VH4Fae/JM+zGATjB4WtKY5
Iuj+bZX5kM/ZZ5DuJe044USX6bVs3oLKu34BhQvkrHOQRKFZsNwX2RXPBtiNkFE8zOfEzV/ar/WN
Bp6SyGuwvQVc8t/AzBTEa5sLRDUDhVgZMSifYkZ3x1CDqgS5t+XFVPchcDSur3DTuVeRHodB02ED
+OxePMuRSmeYAFDmugTu/bIvUJEsXflkCHZzM5OoGpaumu//8BkcUpiaLrHVjI7iL9jL9MVCh8fk
EIZH5NJf19e29eytxXEPQwnHA+zpyH1lmB1AT+huStWTirzs/yaGC6kTbcC+FnCC5ym3M+P7LBfO
SB+uC/mHc/rYO86a5D0pygWtdSg2aD7jBcY4rPqkH0t33FuiXp/Nd2F1UJxBWRRjbmU4Jq5BnRAY
ZiFMyvQwYUx2ABcFGqT/zeJMltcjhCLpwsnrqUGJ1MF5gF/oYhACCOoYa0VZXBxhbt6oD1Eml3rF
mBRdxgRv6pA/YPI/FdWON7du9fmcSQKWUt0P7JyWvD+qMlhoFgvT4gu64MddtRR2muWiQhTz3z6Z
4ZVMzkoNplVmfRL/dYfN2GakP+RpAU956XZn6ooohjYvlqWqpoIgA4VwTuMXqQyKQoY8ycL8k0Re
R0At6GP6eF0ttkJndSWGU3mpnykpNYTOtKntWi5sucSENECYreXfXGH4dASdErJO+AyHlOiSRoYA
rWAFqp5ad2yk7NRbZP9vFvQhhunmyoGcklbL+wkJ34Ee5xIUsSkQVm70+td1MVsqrslIk5sw7ACJ
ZMe3EkOaEvOiFMkqzARJxamXRP6GSABnWDVFj4YmxqvYEE/+YyB/AuKZ/fwrs6c/MfBJ5ZMlKkIx
leJVfL0mTuWqANeqmyCS4X3LgJIA3cKEFNF9fBhdoI94+lF3CFATTiKCpC0tXEvmtJCaZWyazAWo
i1sJM7JJYMuxC+yF64e2dafWYjgTiDYsfZAKJgbIHmq6082nVNSvs/mIaGjiVfE3XP73B3qlGWBU
NfsJIwkYt5hcCoKcDE89Y6eI3X/juUAKGLLQKAHngos5pWCRUswco0q9GJ5KS18LKgFA5KYaqgZl
GXPmUnAiMB4HgBs9QIG/72ytByCK3Ipeps3TRweViXgBl4nngpSMQhlgGf7ycJlvKzuqo4PmALhq
aE2tHsc78UzC5sI+hPKRUBfLetgUxeIGyz5NbnVRzmH78wEdi8hPJiofCKk1QFVajI67FBPsy6j4
mmoJ1Jmp66f7SmQDPTJIfVIeiX0cpVKeRwmwMH+T3bFWHBELyuZKVmLY71cKjZ6BvsWMKqD45ldV
f4owk3v9Wm5GcdpKAmdM0XprkanEoENGtG9TWJ/nOdnFM9krZoxmBvxPV0i7IZZvR1UbBO7/ZlYF
dwhtXBZFCMB752lhKAv+ha4micxOuyw3ZEQaEtAZUSk/dcDqNqXoIQ6yOxkjRi2aJicFA2qAENAn
ExhZc/vUzLMzAX9iNkS0VO/pr0+HrJuWoVoEZdlPpb+46GIjIIhwaY73H9UPWtDTEBqZ3RbNiSTV
raG1+zlFL3fU5I5hYMCrKYgbE/lbPoUF0KSA0dkTx2qlA9AIz8jwAFXK8qap2BcqYPYC+TkYCsA1
0KcM0+he2gFtaAi8qU8fkjR8tixdUAPeNMSrRXEqZbTykI8SthzMS+eMqMdQroEy0gryfpuai4ZP
dAtj+Ag55kvN7eVhCjKKpLZaftfKU5C8XVfc7c+HK4OEB6E671LHwA0ltYTPnzV/0O5KIaOrQADv
SGtVJQcYeWOHXx1N1LDCVlRa3jwKgGb+/xpMbo+aFmon50yENiQ2MYkjh9kNuKq863u1LcfCSKBp
IIvI+7OzZUgDoDVQqcw7gNiQkwpcqkUWjvVsGkUw9MkYbFONT7NmhSwVkhlhPR2IMuE2+aMHzhyk
6NX7zlP98YBhAx84dk7oiqYdNt+xlWjOZVtStZmMBS9/jpHuoXodTDcYjhXqKNe3UmXu0CebsBLE
OWpBCZyuZkAuKvxueeCI8ucXlIcM1AxT8IIWGOmgnr5DkspRjoozPsV+DWbL1KUHgGnciapvmye7
+jac8zZXQWctGt6HKEMX6lwDpHfw9FJUeRGJ4Zy3shz6oGKpPlC6O61e26H0PbBEGUWBFL4IPfSq
GvfSjCtdZec5CkAUg/i/ogK3SqAq707k6k2dgIUIFBZoKbwCAveNeKi+femm+SR1VeRe15ft9/Xj
hN6TtitpIUAh56zA1s1HzB076TE8v3ftnkWugmhZnLeoNCDSQ/EAxbElhJO974rC0WbDrXRBrLJp
GE2YJgs5bPhXnNUKLLlfAGuE6DjNDugg9/Q5F/kF26rwIUO9fD1SYAEkuYrFSPsWhV7qJ3eZjyu2
K07lAVhN34BqsL9+UtsX+0Mkt39U6yVQBcERsiIVKEGyT9P80EzlnYrBPeAIfk9pLEhsiHaS/X6l
G1nfZVKyTPBTB8nVEY53kixY1WZcuTosttErEUNbosJroXg094CJ0mgDuIXQVywwUcvLoVb6r9d3
UXRwnB1GbyhQgyoc3DQDgmx6HjvdToH8eF3K1rQJRrQVpBoMgyifBkiVPpkzkCTJ7pfZ0XzAeWUA
UfQNFwBcjuY1GgK+zBGkBbRNDfkQytsnaTToX7jYMYZ9o0jdDUP+ozOKLw1N9nofPMQ6Bg+y+rZO
KfA+Bp8AGtkO0vAhb8yfeo/XMG1PRW49JcCdoOa4H5v2DDzE770534SSuQPpAPB1ZPIN9WavBWR2
jtmuWJUcJQ+AGVPtDUV6jA1y6ML+nISBb/XABQnNr8as+Ne3eOsgsa9EVjGgi8Qldx1GQ2+nmMJK
tgDe1JabGjCtIdpUr0vZ2tK1FO4GwONNZdLBlgTFrW6hGfabMp8nepvFQIQR0cxvto+spXGXQZHK
MewjPDCjQ++irwZI1az7zE4PhNrtAW6J30iCBW65RGuR3H0gQQaHu2UhBIpkyj7cjSiRRUeR8d8a
9lTXcji3JKF9XgK0hBVyugPyVa7pg6f8m+RVXrpDQPKb2PnBAG2h6bbA+rkHnuzLv0mbrr8DO+yV
raGdrk0Dy77M3Y9eBS5t9SsGyNp1jdl65tZCOFdkaTA2PiK+cnOF/MqAFBMWgCAP1Le6CQUxvuAK
8NW/sdbycengNusAZAO6WwBU3jp4vr4ekRDuNQUWcJ0lMQwmNWBENIA5ZmYOINRFIGeziLoymbzb
U1t9ns3AMMI4cPyICJZCQQJgaNqtCyC5fXQCVMOBnEQe6mZRbC1XvdQKQwFc7MTYBNQdI+mo7qa9
fA/UMzD7VC/9STgoxT7vk4NuAbsDeUCTYjDwUl4Va1UjFyYyMw/WLt9Pp9TRdu0NUPd8cYH2Hx6i
D2mczkPSPCP2QDmkTk+xlb5i2tlZgN8GCq3TooL+bWzPdWn9DCcD2OCgpASynZ1ptTPFqR/rlcCl
2GwCQDPX38vn7kcd95igBuM7Wh4GtzsYqHcSbHdwp3nVmTxeV96ty6hRFX8xPAWdz7fW+QiMzwg3
HviFjlanToSAvFHeZhEr4aYbsxLEvRNLZ/SWARQh16TfleIhk58xeKnq+6R6ub6i7WuyksS9EQty
rgBWx33U7cUPjqzNDHtoS4+dPXgWqCM1Dzh4B4HUTaVdSeWeiVKba2lW4aaxKvXsFS4q8E52YoMM
CCAFjgzbrE83ZCWMuyFxo+RWFcLtLNToMLeSix5jQYyw2dO41gzuXmhhVKsxHDeUc62jegQO0x7j
SHfFK0AY3RqpgOncoCQuSgOIlsZp/wAei1lnsV0z64XdT+YvCz0jgsPaasharY1Hihgz0FVWMw6L
ven5kbVjKR45iYc+t68Xy8vrOnrx+an7MKPxUlboGJKnbg80ZK8sfbCM2O1cC2LibSuNNNp/RDEF
Xb3dgZo2VEPU8966EO9btILkzvSQ3IbIZIx7WWA43vfosw5+yOPcy2Wp0dMD3hJ0KIP47TH3aify
1a/AUXS0PUAUnfpmdqdvs4vxOzC9iOJL0c5y9qRP5NEMWPwAOqW3PnZqwLqjw8U1vclRYJoddW/5
wwu9F3X0bD332mqfOfMSZmmJhtwIr2H3qAz3Vfeo1wITJlobZ0vkPA2igMEjUUCSm/kBUcWTaBnv
rbafz48iQNDBAvR53L/UOmUZ8comB/ibGKrNXOlJ8w1QOcCrQKBig28FU6KNE/uojb3oToU/RWdR
9XIrgNBQPvj/76Fz7Q5DGyr5aKKDNW5TEKyAlIPUAGiVPGmRd0l9GDKRZds2MR8SOYctQxu10WCY
hzWqvCnoQE5cgGw/ohMMTZmYMqlsuhcYnO3X70MkdzmlWjcw/I3N1u+sXWqiHm3d1zvTyw8qozpD
dnHcA74xFprTbVX6EMzdUiuIhsjI0I4whgWQqL9KStCCsAPcRZQK9nX7YnyI4m4kMZXQiglqdnh7
7dq6SYrIlgeBkH8wcx9SuOsHHIkxqeJ3tU3uc4ZT5jQeayRRbWDQC6f2RbrCXcVsUCI1bNCMI0Xf
p+Wx6gRXfevzEaHrSLXLyDG+v8Irq90mSqCBmARwVv3jLO3TTuRNfr5e6H4h6BlCERX3nHKn0nRK
MDZqrbnj7Fg7gEZ6CJgRXRb74DlDu2eP2SrNg4W+F7mWG8H6pWjuqDojQuNu3YIaFtP6B4KzCkF7
F7iBHx5kv76PjiJ0h88qeCmRPy2iN7pkVQB1r2+G/oseOnUlch4+X+VLGZzv1c1RqocBNjQOHxry
vQeEbXWvwseURCyxGy7YpSjOBZOGPilkFfQy093w1sFRCb3YkV7oe6miO/414ATaIFVwyUTbyPlg
UmfqaagWGqDzfhlgAAExC2bjr5vEz4ZpvTbwlV+6K7EytkNsAYe/RpvR2A/2jGb1ujqS4O26oI0Z
mUtJnLk3McovhYlCUNMCWxnjOsWo0e/iCbzobvSjRsaR9f9Wv2mCKR0VrePmAfRE17/ERlBnUnTJ
UgXTTyoaZbktRV+NrkqhTNwaKPg/CWC8pn1wM4NQAlF05ImySRsnuBbHJzoxiWeOJVoZ3VI9KzU4
PcIHaRIhGW4061wsik9IWFIutWmCEgwb5pLswg2Pgc86c6udqINctCDuAY3DflSUqtJcA0AcYX9n
xC+V0DFgj+GlS3S5Hu6xjGUViNSVDnpaP7qv0HykwPk5lIcC9nF+7IU5v407QDFcjcZ4TA2guMuZ
EprqUbqkOXGX6hlYO7dj842Wf5J8fLiufZ83D+gL8Fk1lPI149PUldqh2a5rwXqqBC9pD1jl+RTr
ollxpsGXm3cphLO9ZjaGSTLmYCoDq7CyZ9OKqtvshHh0n19MS9FYPwIjAacmn7GIyjJOQBSkuTL4
d3zqL52t3E5AnSxd1mEH0CBH9Kxs3F4mE+UIQHjoFhh9L42VbuV9VfUagL9u+j+az4YXyEF7CO91
p9kJ822bK1QVXUHAqBHoxaW0Mo2qUjLAklz9BHTnoUJF2oIg3f4LLEi7p/elIKHwWROxwJVI7qWx
OpDRKEujuUtzzvV7PXouUJQphKm9zzfMQpsghtIJUEM/p5uUoSdU6gzwuD6Nng6kDskpTvqDZbNG
aurOu+uKv6GT4EHFbAIGg/EH3urmZmd0SgX2PJZTZxi9o8+g4UTW9rOPhZrShxje2sIjBR0K4ELd
XmrOAyA/GpU0tg73owIz1qOiVaJZti0VWUvkFDIqDApseJhDVAPdEKHbhJkIYteH9i70fzX+9W3c
yJFeLpCzvlOcV2aS17rb/ewxXqKdIj8GPLB637rkrUNgGAI3X/BkMi3n7MnFpnLGOEHTnFGCncRV
kLsfl8pOG9O1KGDKlz2mVq+vcMNCXgjjvGSEG0Y/gyLA1XVMuH8xrAdJBCi5EbmwTdTRVUMAS41A
5fJaF1qogr0k0lza2yxBGFk2yLt2NZByVXvcG56I7XrrUq8FcpcavTzogNJBb2aAkmgwTDs0M1/P
f84NEdyzjS7Ay7Vx7k1UB0U8yjis5Q5kXR7z9dksEtiRdhg5qTzzAdTATgdgy0dL1AG7fXZ/7yvP
Dd1IVSW1rUZcOUGzScTItixvWXLBJdi+ch9iuCs3KlqYVcusuoBk7+P7TheVxLcV/kMAd8lkI4lU
vYCxaqrzoIEm8T6MftXlHUqegqu1+Z6tNMPi7hbtxyCZk4UgVzghPc4ct3iXAbSZJauN/zqauNAN
i7tbYVHNKfBL4FXlpW306GnBOJUIyH4jVrqUwrRkFUjXRK/lhAWboxOcOx94X4fyYdiTQ/In3DG0
s24XvcwnkTsiUj52B1di5bhrmqUC6yftHgrruQCFjDVT599Ypw/N4CyHnGWSVNYgTGgX0OUdas0b
qcABEGk3ZyvCBLlrwLYB4QlTvOFox8Pv62vYKMtcHhBnIsYF7f7zohM0BKnwaiSbZahBiukPnrIb
XZYDQ9eTYFnbL/PfO8f3qQOBuCJLg9hPT2ZP0W/qefA7fbBTmOFhETU9CZSBcibCSgqyZPkMYouo
cySV7kxwJZnZ8l835l7sJOUMRVhaY2qggdMty9Mw/lTp1+tHJdAFvjO+WwD6XsywDhoFHWdqm5mo
B1PwMvFJqQTE732sZrqLWqc/9cGuaKJbtDT7OpLe1xcjEsXZhSaXTIwbISWkpIA6DsDTAjSzse88
i/SCbgORWaWcMQhkBQ0qC/I12YG+AbTFlzw0if8hPoiZ9+AlvL4ykUPBt95nC2D30h6ZqHd0R49N
wMc75YEhOsunzBE+GyL15myEbAHDoEiA8hlJ52WcPAnsMWXf+9eXJXgGKWcn2jFLZwJuONfqgNIx
Bo+M8VaeJr80gXYeaN+vi9tIYqxv06dEVFhGktbJHVw/zG0xVIG/khgMieR/eywI31EPAkMlUfIW
zTzJn6J8bctzIwyxrl9epJYvHySQ2Pd6TNg72Pm0uG/TB8F+iQTwvgOIs/AYxTqSJOG+PIYP1MmA
9ISiG0sj5z/mHX2+LpKd+OdI4D9GHM1zl0tSwa/ehQOCUxbFpajWKkdo+F4Y5bNvfk0OZyrAhVUX
CsEbOPgYOHITX8nt8MbcZXt5nzjybhHMcQhVj7MXOoY6h9ikKAHtrCNLKqQOqEIPMupAoqTCdTNI
ZM6FmCJMCWH4THPVuXIS4KVmgfzEEH/yQhJ4KxsN05c3irMTY1pVU21BzVnCtb1dTtVeOzL8NtHM
5XWDhJ4yTjHUhsTWJKkAqfwzJY+5RRwQH4rMLLsxV9SCj+6lBZ5/mEpsOQx/oHXKF4wAOeF9DbRo
9fG6rm8vCRBoKF1T9NpyOojWp3FCsE3cZDjS5CFo95OowfcfovkPGZzagT0FnMgmAo3qDTyX0k/D
qXf0EcMPz90RKaY/hj/vFYFPsVEMYkrxIZRTQDU125pOeDysyYa6oxKVuIxk2Bk8dCg8Ievu/m87
yWlh1JdDMwe4zaOWPkQk/U2SwFElS9R3sWmdFBXwzRqydegvv1RCwwpLtQU6jqs/VeDnyB/Kndba
0ffynPxofbprAGwSPGI6CC2rmNgSXbZNo7USzxnHBmPHxiSjVsMATph2YsAwdcAe79IjQ40RQd9u
h/orgZyGohm9X4AMqbLGC7+7B+wfmNkQMDjmA0F3auChSWDXoVVA+iXqDdq8HCvRnOJKIR2qUhkJ
RgqfZ2A8pOEpFQLSsg37dN1XQjhF1eaoJeB1RzphzO1RHhzTEkX6ikhnON0Mwa6oaSmsMdm130Fa
vGtO1o35aDwPzuiyVGjzAP55ByDVDyLIONHyOJuZ9FUdgpIdYRi4P6bbuhbVRwUC+N6qAMTsmiYj
P2+GuzZ4lJvXf3GvP87nHRBnFXH3PUYgTB1Fmp7eq9SZCRDbTO+6jO2XeSWE86KUmeQBpXjC8vI+
yx+s4SEBg3qe2STNweCZ2gt5lJQnRTTnJ9IMfmI8aFtqBcxqsc40oJlEPmt+LV7lg3UID5PHmrn6
H9EZzr11K9KN7QBmtWzOmMR6q89SBIckOYR7kMvfSU7yqu2ifbULHkU51+34ZSWNsySymWupVgXs
Yf0rC5WgL8FwYU58zZMOIm9hO0W0kseZD4Nm3UQCPOR/xUvlzrwdnHgXHpVHhh3GiB9SP1ecXNRr
tf34rSRzNmUprXQqOgupvTdrp3raPvQGu/UTgCB6ioc+iJMoZS8wle9DkKtbUtVyWE/TgL1disdZ
izNnntVdTQZD4B6xr37FXPIY7+2AaTylzqGwQ3nuAJ8IlEKfxgPAlhtPG3TBeydYl8a1DUhqQFCH
g+Uc5vJtLtovJJy9uuhFrvmm0/dxYu+D5av9m9oqp/WIe2icey/egw3bVQ/pAXg1vgTLLDA3Immc
ucnLJbPmMERM1e06yQU9eGV4c56DGfyYKC+1otqd5fbWs5UYAtmC8+Mn5HsFdGxaB0tXGT8lK/S0
+mQaD3VgU/O/Zx2AC7jaU866WEvUpCTFy9DNfqJmANo8k06Y295+f3SQc6LKAghOLgmXh2BkD2fc
NfmooJsxPdalQ5FilP3utnHAIu4L2Ra3n/MPkdzxVTImncBwSgBGhZGd9luhHgkqSMZDDvAKEEeP
XwT6su30fQhkv19pZ4O0pp7WsNPSyWCVzTM4LR1lZ75PLce+yO/6h3fhQx53cktT0GisCx23YXZm
oPaCECVEzM+YqEA79yhY3naEonzI414GjQIsapSRowU0yGz3bXlYCkRC9OeiNF/THLgRTRCeGNF9
h2aeNNBvzGD6ajTg4hiJn8qmHYe5bqMmfDQUcifROLJLXfJktQPmg3Lses0Ll9mTrMVHd+y5m0q3
xpSlLS30dzkrB21Bum4eAKBuUgBIAdfSmFB6rDSM0oE724u1AZ1fOVBjTYBOKs3N3I5Pk07vo663
gbj7W1bnLyUoRmyla0+znO5yqbDBf/yrpHDUF3DLRwBpb+bxREGuHYNbvY1rb6my57Avn8mUeA24
1rUgOxlyce4xzIqk7JEa4P0aqS0R80YvKj8Nu+fQLOGVqN4cLjYy3bpD1daZLTgnBt1nWfvVnOmr
bKRP5hAMvlSor4TEKUjsTfNYEAuFLBN0z0QHuddIziC7fVbH8ZQTa8B3RwtnG6peZGqBHXdBfJJl
g6F8VLdDl+5pA6bPWh7xvaaXeGIM4lZutxngPPossJO4d9Q02Snj8EW1Kj+n5KatAAISgFZeg2vb
1r8FmiO6/NwT36LhsO91JJb1vr4F8PNiK8R0tEZ6rRJyU0igwJkDX0ukm7jOAzu3ire2bI5NJjl6
JILzFH0Z7tUvyjTrMpgjVwqIX+j5sYtEz7zwpnCRRCcFktzW6CtrPZRdAWgrtSfjvvet0kYbwi5z
JrjH2r9g92Om/OOCclHEHA5xJRfIvEzBzoyexZxP2+/83wL4ws0AmrpsDFTiKjKG6oAQCvrFc5iJ
Xj/BEfEVmyZJwfaK2UNXjpudmiyHSU3c6zopWgn3OOhkkPQaGAVuWN/mVmNH452iCUqsIjXgSzZN
NPaB0cALs87WDvWHO/MxPyMqR0IRk4HTOXWT373oWRCtjG3u6hVijFxa1ea6O+KJnS3zJLeoP6SD
IMMieF0p+xorMQEoVYwmRbpKDTHjoZgeo7mPJGvXU4R/9KsagGHU+98OjbMjU7WYAFZHJWfUjoZ2
ay33GWzmdRn/EOt96DhnH8KQVGMYIP6JbhAVfCde6oUecP696LV2Jy86MbAVFvCFviiLI9J7zmzQ
Ul8WQCQCfr85NPGdngrqrkKF5AyEnGeyXNZY2+yY9nCQJwwHweq7BJRMDOwXYxZfRRm/bVf2P/v5
ibPIXMJYyih8dilNnEz73lo7uTvleNlyU1AFub5/n0iLWj2Q8sCE3VDVh1T7WS1v13WD7f/nqOpj
KZzRSCSwsZc59C8yDwvMuqS7NN130W8j8GpDcMFE+8Z5k4CGkZWoRqwYZEe5L0E+q7vasmuswola
UVvXP6RWPpbGWY1+AKA30RDBsXpbeEILoJdiVozN1Iuq/6JT4iwHKN6rcAaiK2i67tTkZh5EfjiL
Ja4dE2cmsqSMMpN1Tej2CERyOP/H7ij7BWqHouoU+6hrojhjEVtVFTTImLg0K071Urkjze/TpQS0
4L9qqPr7cddlzjiAjkuSQHWNaLQEaKr+BU6MHwaFwPy9ZwaurYgzEeOgD5ncI/IcEvWQTYkrA/UD
MIrw6/uDqsK1XIjxNtXG2zzm/jDON3FpfKGd/NZGycsC32COGkAqWtGhNqNdGiRA88b8I5nbfTYN
fiLXT21s3WpUOhFFwvhl5JAin+1Ua1X3+n0VaBpfI2rbSuk6lspayuZ7YNLb0lp6QaS+/dwC+wsY
sECs5Pl5pwgOWcl6Z2uinLQ5sJECeemEkPvbS/lbDD+PV8U0bZM+gBXNAcpSN85UiKYhRCK4EJ3G
4GIYdTRNpeGfrsSp1CJ+yG2T9rEIzn4agSHrYOBFoFprtmINz2Xb7xtj9pHV2EvJJDiaf0hlfsjj
TCjGYK18amBCWRWGzZggcIrBTcAC5PGU+qKOY6FAtsUrp2hW88LUC1ge5vczInp6K/9i1QOABOyM
x0bYbLLthX2skLOl6GJSG0AdqRj3/T/Srmu3biSJfhEBNjNfGW+UlSX7hbAcmHPm1+9pzc5cusW5
vWtjH3YAA7fU7KrqiucYNt330GyyS38AGQccNzJaTZHbHicXw8BciPl/KT9cZDNutlT0Pm4SRIBU
LnHA2uHIN40LwBc/83lFcJ5yMo62UMdkTnMZTzstHMnBGawUnOiIJ4JxsEYXiKi7YSotKs9z8qR1
vOrl9mNx+WCMa21DMOplErQDCEeYacF8p9sdgz3tC5r+gK39AFrCC7/+pcr9j1QWbSWso7ErO8xp
jPYMDFoK1J/7HVBrwGvKndbg6CPLO5CEAPskKoaf/oZvHT3afuQZGueqNMaR6E3ZEVRnZKdKklut
k0NbrPOf1x8PjmPXGOeRFco0tTKCcS37uahfgggY4jJnNm1jXZ9m7JfLYRyG3pnp0s4oqckPiydY
ihsfltzq3NnBTsT7Ngv1Vf2xem1d0+GhBfBMmCVWCNUiroQGAfPfJqx8Vt7TgcY3Hf3xzz4o4y+k
ohBkMpeImadbVMyyCSsY3nURPL1gvEQS5wIWeFB3GaOzWvkSD86BpxOMi8jBwzYOA55IQQ5uEz12
ZpLuVZOHgf0vedpFLRhPIXelETYz5k062XwUO+FJW1CZB6hXZDWqsutRz+sKzWt1w+uGxEeu4OkY
sWkW2cYY2H3b8w7O+bAsaKteD0vdaY3iSE1mg7XCNrWRE3luekfQArxjS4M/jbm7CtOgJWgEJSco
GzsI75YQ/Gzaa5H613Vk8w5Xcpg7HJppKccCAW6qPHbTaQpeJmRX12VsNzVXQpgLnOSwm7UIeUEf
2ZpPfb3+Somtmt00o/hT3EtW5FKXz93loq7vQ/x+kcw2+ieJRMCKxURPCTomutCCwUkMMMCN0CWC
++vnpHdyTRgTMipRCLyKJpSx3KF6QqQdxipxSVY5kolulSpxXPK2v1odjh5+FV/VY9cPxqBgHRi0
gd+Mg7xTUdn+bN5l9xmyO+H79eNx5bFvgBmmS2JgtKV1R1dywUYOOGE8nfRN02+5eBSbr+fqeNQK
V8fLtDKb5h5mP3m4ue90FF8NLbN0FcAvoiPt9sflc0nBMJz+wGvEb5r4SjgTSpZJ19VKgbeg0e6j
6cvScd46jt1JjPvP2wo5VAuTUIuusSYhvelq/aYPVZ7tcRyJxDgStcvNLqZtMfR2ZjvwW+sLmGGC
W+W2szRMYE1f+QHJtsdefT3GqyTtMEZR8J5qNCfKRVPPvh5aFAUOI7gH4FfacWEZ3BUvnrkzjiaI
MrVeTBRT9LL5nsTCW16LR1OHJS7BkyxhQDbK0IYk0k1Dhqd8ET4BIv35uplwNIft/rdmrI6FAh5y
Jf22pLuWt6TC0Ry2698kgqm0ERZtiCl4rVAe5qY55AqPZYUnhnEuyyTlQ07Xr0Thpetv0Ra3OoFH
WcT7VoxHaQ05UoQaD+kyHsvsTUs5Vsb7ffrvKxcCYOEgBxAzBgeERykNUQltOO8n1eSPPl+TFE3C
c/yRzTDFZhUI2zEymjWWMic2IZml1yHsOgfu/lnhVXW37fkikHEcYyRqpdbCMZVq/7XTsh1pqhet
EnakCHkpGv381w7H+I5gFoDHFyFFw3Zrc0Kz8pDbnRVgNdQDSLcvONz0bNuAL6djHIeWhkY0VujZ
/f1eA7DLWe5nT8bIJs/H8z4l4y2KtslrEiLGCrXXujxJg6Vqj+nw87o/2Dakf47EdgnTtplJ2WEW
sIjuU/XGrL4N8sN1EdtqfhHBBB7NrBWiuiS4p3g5JBUW1pTfWguRLiIYdyCbgdgUCTYqStmTyqcc
kCQKZ2Gc96EYZ1CEIJTWCkyomNOLHD/SyYVx5jW0tnPM1UEYl9B2RRYsCXLyAfuXi4Nt4J20X3Yy
yGiCU7kPfaprNKYwP6d4Id3rN7Ud01w+I/0GK4fUFoD4ljS8xh051aFV9vuofRjGLwRMBsW+nnlL
bDx5jLeQ+mFUpTGlo5oqICFigAv8LwQy2wPXCGPBMwZ+7g8cq0OEZ9cogOVSnLp94RHRCks7ejE+
q8fhON/WJ2C0+ZVmt7GHr0oq6/pn3S41ruQzt9ohLsUTCFM2MAqneyjq2ABoQ7BBW5N8QNbtSP9y
XOYaC2DVyYIECpZcrr6abdNYQjy57ZT7ZT1YIqYLr59v0zRQKyL4vprygWEWPWxwS9J5sUn73gua
NQjPdfr6ZzIYC6/rqczaOEWWPT+ow/co2yvJ43UR293k1TkYExeL1FSrUcN7/6l106+yVzjpnYl3
RQBoVB1bsm14go/k5ZzxK7Sbr9lKOKMjUYheTpvh5aSjta1dfKKQepVLfkqWCGyDjluOpj/44flc
CWS0JC3noBUrTMAZT70r2YJFjgAtTOzWoyDZ0UHdx2/XP/BmNLKSyJh7pA/lbNKKj9pkGCQT3SIT
9lPSnboF4zYktbtA5wUJIueUTJDQDthcDWIgOCT7YV/7AWaj6fHm3W89QavDMbFBHY5LqKQoVZj6
PUpPFsGOtClk7vVP+J4QXbs1JipIl0wM5AUtrFLp3lLsyUvoapu9eK8WeCQ0xRcFCfBEJdzY2H2f
9PSUz5JiiWHzRDTgdIn1TZiq9wZmfxOhOC995VVYaLDnqtmnkWbVWQCC0zA6S3V8k3RGZc0Fb2Ro
0z9dPhWbg2BzA5gyHYDL4ra34+jn1D/HwTkQvtbcMj7Hqth0xAykKNQAheRg99AjYKPNffkm3BcW
rQqE3CIt72SMl2oNqQ/KiWJsBTfF8KPSPaF6ycHLxc2cOdbLDh0PQZEN1YLgt9Baq69Hq+at9XK8
usw4JIyOFfmIxMIZlfAOnCB4NKXOSUjPw1fkHYVxRCJR2mquIEg565+iW6TjmHSRG1u4qR31Jyqo
b/L361bEOxrjiNpMC4qygcQ4uBn6n3Pg5zyKWJ4Ixu80dZT2SoLMq50bD8QE93qxuIJS+NdPsl31
WtkS43YkeVbxLqLX9ldXgCYk8bly6z2Q3n2FMyS3Ga+thDHOJ4YfJXGGGJgut8jHbgfWCMp1vrt+
KM63U6hPX4Wh0VCDbzBAXiyqQM7uMZVpTqgnqM51Mdth2eU4CpOYJED0DcIY4efw2gAjbHiRCmwP
L4ix6XL0DHpszvfj3ZbC+Ic0HoRRCJAKGXdybFF8POmRNpCSXQr6dN535BiWwsQzBarnRSpFKC+P
gVMsQW2JAoLB61+Rd1n0j1hdFqmmqKgGJJBLgq3r5kkXeocYz9eF8E5C/4iVkAAPhrpICKCBGBqD
tqTiRLBcVWA8QrXkiVBXIo2+ZvTlW2zzzuBrI7ZkpQ+ZzYuEOIakMN5B6/o4A0MZhUmka+vdTvYV
T/rNmERTVQWw+WBJZ+y1aBaM7Ms1DKm+rVrJIvNdHX6+fjXbR/lHBltA6HpNTCUNRvQ3QJzsC760
U/fXxWzncPJFDmOsbbvIKdGQAIy2aMe7zAlu48P0QrBfgCYNyOXt6mygSx79UL9zRG+r+EU0Y7UZ
8vV+HhFEdNjGF6zILv38Dkgh4IbVD43V+QBteLkuc1vhLyIZ042zoTUMup6iqUcpOebc9gXvTIzZ
dnphgCFWRSxOLOHh3f3tMAwsPC225GFyw0Lb0KlzjrPYHl1c3SJjyNgrWfIGsHxOeBPuWj/E4CJd
jpR2/Cx4O9u4fELGpAcdayBagh7GmLy08YEQ3erqZyG5iZezMHHeYZ4wxqB1Ke2lwQQOaY65wlQ1
v+hRf2uUmPFRQAjSm64ot7zh8feRuI+5wOWEzNsvDlWvqCo9IUxiQJmo2uXAH6t+D3UFCPOmSHSF
iCyXcGuGpY60H+63P0XTtxEcORVH4bf18SKCOUsx67EYFngZNbLXxa/K9KyPnDuiF/7xc11EMN5w
MKYBhOp0/krVrErdGVLuzPrnYH6+brscOewQTwJa5KTLSuyyjbJVRpIdj68VmBXk/5+tDwMpl2th
B3hGSVADfaax34LWarnENrARHzqp8MYGdIR6r79kRsw53ba//+crsuM8Zpz1Mea5ILQzH5ei2pVF
sB/C/E1XMyvAXpYXD8XXVsg4mfx2aXR1WsYlBkPb97qJh6b6NoFUtb4fCmu8oQvP5AbFmQnENL0D
GFRQqyYpCDN4K6YcDdUYjynNjZguC7pBpHsoW8MSxftBNTkOkieE8Y/5lNW6BMBj7P5+LtTQzdKb
aRbc6wrKE0IVeBVNCbFQiFoHWwv6xeoz2RqwahaQt+tStofZVhfG+MRMa9olMGhrwbTMT6Pb3vR+
7reefpNjIuCnCn4RLocQ/c0rNq4xbmSUxkYcaf+JVtEKL3RNu3OnHblR0EyuPWGv7s0HweENAfGM
gnEtoqBggdtEtpfP6Nk+6/1PPXgVyN5AXwpo3t1PzqflHJMd8UkAyNaFEebdWrd9hkXsQaqKkU7N
Uc/Zcwmc0NTR9yGX8YTj2Viu5lTO2zkvUeNSy8LHlm493cjtQ63JzvXzcRRUZwKuNiIgaCZQUNBz
kvwuVGMrXO7/TAbjToohksuqw+NZZ/4gYssvvelV3pj2NmTjxQZ0xmmUkbgEAJHHLNZdsY+PtLKh
fBcbl6YWmGvexY0VvvHX4enPfjADAERL2M0FNfg7c83KwgstN+VGQfjYGW+G+Bwkv9O5Xv0+40EM
o0yNrkmw79KETq6OdmXyKhvvKCTXzsC4j36IBno4CeOWdAK38jIvPGI/xO12iPhBQtbA18870Zr3
ifU/bGxvKvvqjIwrUUMxj7IEOVpFHL23Al9x30d8MFCYAiYaTw7t31DITV5g987bfu3ojDuplEmV
zCKGO0kbP66AuJn1GA8Xya289LuqVnxjjG6KKHqZp8rGbiwIcfTaSmusZogYJ4uFwI9JcqjE/klt
659GWUXWIC+uVGGZrNf9cEn80NBjIEJjb7qahse470CoKnhiadwFhfoVSPg+mXQHAwOpnQDMAEvM
dhSY2JDWB78ygFDRm6dCC5x+kY9hN/6Ix8YDs9O+NjM7qOqD3JNDUAU7cQLGtiKeUA/zpCze6xXK
8BJx5Cnb92b8JIl9Zxmp9j0nMwLM9rEFW6JFekzBVPGLHLyVEnHNoHxSBtUv6jF30pmPeUDN/con
Z2vSk6AtZoTJTWd6jW5V6JpS2OW3FoklAPifxjfeYtX263hRL7YyrZTzjMlGQDkEXxR0PzMvfQpO
6T4DlBetBfUW743adKorgYxT1Q1RCtoG+rzUex1fkhxS07vuUzefpZUIxqcKstQ2LbAnnUw419Jg
a5k3KT528NQ85DwR3O/HeFYjVMo+pUEMnb8DJ6n/F1/gcFjswKruhL3wO5ixq8PR77vyqaUa5LIq
oXtVBJ+mebYyLqbrdnlwJYJxq+EoL4M6IynHs445HY8csRoy2vFpdAhKG9XgXr+vzbBF0QwNuRu4
Mz7sPEtqWPQLdBBIl5rwKneHwrwLyvM4nNUFZNKoDfyZQObS5Eld9MykyMHecOr9AXWvFpVqXmK0
Xc5bHYy5q0jQeq0isOa/dvrzwyBag0VjwNBuI4tfGedKZK5O1AttKGnNmlKOzm5rpxPQWSxAt/ev
gyu70V017K9/zG2Dvtwe80DGjZC1iDrxQA3FXs2Fk6wJj/U4cvozPCVh3sE+kUaloktzeXuShOco
2Qtj52jCWQf4khLcqsHP6+faNgNVlMCsDZZAUHr9amliNQ5dZiDTy9559VI/cQywbUU3tG/L3cHn
imMcozzHQy4MqG4gEXKWU+ENO9okFvzGnq2I8zXp1/rwzqzOxrhIgwB8r6Zd97os3wCcYpUYOimz
4TDosidOxo9iMDlWTlXvmkjG6KpIFEjVo93aNl/lIbAm4rfjTwP/xbm3TYVcne2D1fWzlKpID+gK
n2CNflFY2E1WrM+LjbLUZGU2j257O0pcyWTsLleNIuxVbLKOdvqVPqPBnpYEjMfqhU4Qz9jmSx3T
yQ6hk1qhN33mnJnq4rWPyxhh3QhKXgzowyZ7sNpYdFaks+oTcJc//daEweqojCHCnc1GOyKXkNuX
nKhWkL9mDY8xjXeH1BusXjllwehANirAHuwACnZqCmcofuchvZyDTV67Jc/q3ECYWhfVfdFF97US
fr1+LVSlr9wKm6hOWTzMmYFaTanfTpM7irxBvW0Bsi4rIFFSEI0zn2kQi2wicFFlW94WQE/sh46D
KbBttv+IYCNSWeuzQRqQoKrdAZG9pYWdFZHzZEbe9Y/1joj48WtdJDH+ttW0aATjMx1r7ZxisCRg
oMZu6tNNBhVQe4CZtel/j6fSmbGGWBwE+Mrrf8R2MVu9/BGMF9ZTRa71AFVT2kfKD5HzzTxHgI3m
cWlsPmcrOYwDToSh6zsKrZyGk9tk6RkFo31TC7aYF7ed3tuRWp2qnHAWVre3jFZyGS/cyq2oLAli
u/jnbCePgvU+i7JYY2LRZLZ9pJjVgNf1ueOHm1H5SjLrlpdFiCvK7tIroZO1xQm6usfG5OdAessT
XeDdJE8e45ILpcrFBMDSiMzzG7Q37eWoIW1PfWkvH+pHCmxr3EeHwL2uQRyTlBlPPEd4BbIZnpgo
97XxHKu767+/7Rl1ootgH5IMliug1rIeo1e4wCZEECnfB5E/T7/FU6JehDA+PmhiXdNyrKb0xRF7
Ddp8M8ac2s32+stKBuO78irWAjnDO0Lhh+eDaKe78pyfg+/RV/NO81Kwltm8t2tbJ/4+F3jEfvWX
YT3MRRVDZt99NaZzX82OWT6b46dSauzr97TtNy+iGG/WqPEs6hFmsDIUbGRLyhaAlO10qebo+bYj
uchhHJYZd0kxCKjBimB2z91gT0BElR14Je3raoedkF+/HIA25KELseneR3jIpsxXm+4QijEP9ZEn
h/FPw0TkTgvR14m7+2KMrbz6LGp316+GJ4P++yq4SLR4jCqClz+PFzucQ3vQVDsUQ06AwbsZxgEl
bRjIeP7RZM6C0xSXQI8rd3he/KJsz0VdOKIinFJ55DzYvNMxDigldSeWmDh08tAD4KI1a34ovF7/
gltlD7BeqDIxZB3/x5aNSqHDZPdU0sy2wSh78VC9BF66J252yGwU5M68stGGOf0ikFHzvFRJEkcj
gDKDu3G4U8tvWa9go/mJczCeHEbP01TQkaQQgkA+Qw8POPDycXoRMCgfP4Jd1pvBb5Tc8fKHjUfj
l9MxWh+nptHFDaQGvXafkuhZNoT//934RQSj9OIkDBqRECoubfC5jYFPBkYy1Swczgekfo2J4n6R
w2h9MJvi0EUTnXSWgdoa36W2noLwUganSMV75Lfyrl+kMcouNkA/ioW/rmsfPg/gQEMPCnRhsT9/
Ck4RYPz3qEz42g14BwM39Xg3t5W2//IXME9lJmsIzgdYAg0zaGcxPtHSX4Jl7cznleR5esK8maNa
J2Y/V1h4j/cU4EsXOYa98UCuT8POPOrpgMQ5rUHr2aiOLodWLhPLGDAeY/4scx6E2Iar+kUa80b2
42gqS4w3UsyI20doAYjmbjZ/A2/pFzGs76gaeVwoVFQRZyCeTFyQDKL+FnFUn3caxnW09RID4xK6
WHW7qbutY9eMOdMHnPtX6L+vXi6jTUJhJLh/Mxu8cWx+1GnB0QCeQrPEJZo4VWNTiwT0bvlztyfH
2Jc+aZbgq4iYf2eX8Ze7YdxFn0l1Peg4UevCXdRWsA9OijWDfM+j+ybAfb3un7bmN34RyHgMRVJC
U42h4YNX7RdHusHzuBt94K1ia3Nwk3vB1k6zt7iJa37m2S9PRRhnAUDiqIwnfFulfUvHuzgfrKx8
un7CrRrwLydknESjlWEHLafLBoYfPzd7eZfCGzYZylCdXXB3hjiHYnHGkiowgiimCgPcZYI4J2tO
CW+ybWtkb30qlfEVY2R2VRNpxOk8Coxa+9WL9DBjUS86NDxcka0qAIRhVRldEFXW2CQLUVuXKNjY
QOk33NXAVOh28zvhMHeelPqej8/lRRKjETVgUqq40LET8nMC46oC4FBjXwPkHyBIFRcE6V904yKO
0Q2wK8ta1arEMR8kW3KJRde7MAcDBGsMLMXO8pmjjDSj+vfzIWn91WMlchZrKK4TpCfxbgGxXYe9
aLrXxUvt/sVv/X00neVk09Rqlok5UQWp9jmAN5LOkvat054oimMycvI7jo7oLD9b3SkxessRZmO7
b03xqpqnINaBpRPaPcgSUlDXjjK4o4eIhwfAPSnz0OhtKI/xgt41JSqi9Jv5Uwyw2XJvHPkzHP8S
Yl2+K/Pm1LMkhqRrkJE998BsGx4SD5A0VoGtgeD0DlRno3Jlz8cQOxj6Lc9lbk1cr2xRF6n7Wb15
UieG3YSxTyd87n8mt639vu0OYHhbs3RgdFogJLN31dNvAIb9Ipd5mQDFUykBqqvOWN5I0g0XVGir
APKLAOYlavV8CKN+Jo7k/4UUI9zIN/o9nSMXMfmM6cHEnnhLwNsB3uU2GX/TCkKVyCNuUycxhu4S
qyK65efD0cg5gcR2JnWRxLgaU06SXFhoiqgCClm8j43nNv0ycmndtmOif+S82+lKP+LCHOUohR3q
VfXQge0+Tkfnuhfj2cD747SSkRggJC6ihWBzOjr9FyDWbV4WB9zYnoEd6vAWz+1ucEWH1k9/o1i8
1pR3h7ASb5S1sKRIxJ1EC4/NKDhpY541gPzrY7mfmnKna4PVCMb++rE3H3ZJAtsbHKckslBvAwbI
hWLEDY7LviJPAihMeHjnPBGMkXUxQem3g4hmbJ0umy1ZBD0KlxtlUxdXJ2FMLRBmIzYLE3EXOUTF
Pi9OYxHaec5jTNzUxZUcxrrqSsJYU4XiL0jBTknaPGREdK9fyqYBr0QwZqVodRlUXYf5mdb0BlSP
iJqcSApUN1P8FDUZRwe2ttHBPfqPErBtsqLPu1wx4aVomRb9RSdwake4/6stszzToMF0kCs+FDbP
9XOUg22fEcmM25pathzdl/NhGp4Ib5Vw2wlLqoblGVNGRZ15S03QfeRkoG8puu5maVG2UAGP6XJv
fqEAWuJO+A7mhet3uF0+W0ll3lQtQT6aCPRtwcoE+lxW5pn3zbEA/ephcinbX86Dfdr+mJeD0n9f
+ZAq6vKyC6A3U9h+1Un70BeFr+ry7vrRtvOr1dEYiyaq2nUGtnahLxh9BnDIeACzxG7axSCIxJ4S
9KV2JOxJ0X44T2O2s4SVdMbQo3JWI13AkMFoEw+TS1Z5zo6mX7jCLW+tkRrah8h2JYqx9biesZfe
I5H8/3BLt13X5d4Ye08FdILiBXh5ddrqVh+Xdp9MP4oSZf5k5sS02zoCak8AaIBymg2hx1BrMrFC
cDAvn8fYjoTSClPvuoJspyDSRQhTjQlSWQIeZk4VBOu0TuZMlnpPgzkF7NrRE3e9djPDkrFEa0hg
ywVXzq+Kb45CkgkBvEi0J56CKXzV7Z3ACu3K5mMpbn7BizDWW4JtUArHHFNK4vDUCzhZeWy5Gw2b
KrESwqTCRpUQNOgKrMf5GvqaiYMOk9e9VLqlPdDRssQqntTOkR+v3xxPLHNxQ6QuudAhKQ7qb2OV
W0EGVuVStCpghv2ZJMYpd2kGmNkIb05S3dXzocwKR2vOgTlx9J13IsYNB3khzW2KbBiag4ztc2Zi
qqWMLAGx9/UTbedsqztj3C/gP5IiT+HxFZ8ibMYHlJsOFBVSxIYQb8F7M0ZYCaPnXvv6dIihifCC
qZ7YoGG39OqmKz1lmSxt8K6fjKfxjMdNZqE36wLK2Erkkxw7Q9C/ZVX7O4XP1YkYZyupJCaAupQx
/fd9aN5SLokB/YEP3nwlgPESdbrMZjnDSwT6MQcqHZ1sIp1kG8Fkj1JlqwlvEoPjlwymMpJRfmgg
vkIjzq1Lt1CxHH9cAPsIaisuZtz2LYGrQ5HAHIYpjF81oqzzvgH2HQrH03FBPNOQncEj0dj+hEAg
RuXMkE02UTeMqMqAKwAkHzG3iuSxU19183MnPGhdZI09rwCzreQXcYySL4mwSHEHlZhU+ZM01n44
qz5w3XbGnHhpm3LaqjxxzBeUQQtgGjFOp2WLbY5gxgTt2WybqSP3HEdL3c5HXbycjFF2ox1Imwoz
hjMHUGTktd8WEsdq6ce5JoJR91kuogGpOIKXVD0SUAAOxeJ3vfQEULy76w5ia+RIEUEW+l+9YBP0
Sh4nZZFH6vqaPZ4rrz2X9igA6FSzgHhmNU/Rk2gBJ5HzGbd1/iKXeSbHPkYnI0drQes8JXzWuqMo
c8ZoeSKYJ3GOqr4goUAANeEn0lPYH7i4NJybeg+nVr5cEeum7A2IMAZQpbx1Izj+smPEm+Lm6Nx7
xrISY9SJgQY0MmQtIzs8VbddvDgcRaAf/IrSvediKxk94NyJrCPXIp/eKe4Oww6rgr7mZVzslu0M
a6V0jHfQzXbo4wQOT7ord6qF1URU1gUb4E6O6GWgQeZ1sniqwPiHhMRRHow0Ttde08oLmteEx8W1
6WAVyRAxjC5Jks6ERUDhzIOawJAqpbUkIMUsmaWOd5qABbTOrseZE7RQJ/DhvlbyqM6s72tGUcYs
sNhNZyFrP/0fcRE3VW8lhn7ZlRhRC0SpqJEQmMk9MY9C9OO63m3eDBCi8PTJmqix+Dp1loiZ1tIW
I7Zilf2sfGt1jo/bPsJFBOMHylhYwmlCLliZftYcMx7PyHaZYnUG9uqXJdVl+Of3Ksyyj13Kcy3d
jphHkV0JISSYTvfXPxvvTMztx0sfJGmEzk0yWp12R+Jvf/b7zLXnpAuiekTzP9COvXIjDJwBQ2kz
wFp9M8YFACasajVagBYPots/RZ4OZnBKXyclVuhWuwlkZVh/dcaj0VryLbYbfV4gzvuGjFPQlDxL
IyWWnHR6MubbhucRttOK1RmZUCFqEkxnl+/t8xnNmcTL7fmWQpkkh8CeOF+UZ0hM0KDXZpymErQc
0ydTdxzKGz3kRFkcEWwvmYiCnoQZgrq2u5exXhkYuzTgRd7UWD76tX+slW0lD2oOzPoKxpSPTvKo
2Bk2NVJ7KG56Z3Yy19wLrXNd13n3pDIOQmxMPakAF44pIdGw/8JeJaULFRws2p4cedP02w/gRTNU
xmMooREHaq8QwP4rd+gv2ekRMb9DfDOyReQYoA6yOYfcDFVWIhmPIVRTHnYF9MN8EIEaPJ6xeQZ6
pwpkRbQsQSk6LOQe+p5nZpsPI4YRiSJiHlHWGTMro6adFGB6OkayV6a7JrlD1djGQKcJjuNFeuGc
c1N/VuIYozNqMU4SNJsdDR8WleNjAkbM5W5wQ3t6mnez/4fyGLtLxMVsUlppnL4NDgV+Spzwx3Sg
JOHIFT3ebtim07ocj01Moy4w0nrBPAe4+LKgtNQg5WgKTwITmRcL6ZRWwweUgUIwNVaucDzVtr2t
zsDYm6aYbRtrGPnCmBRo3FK8l81OP9MSY+iYnEHf7R7JShpjazkAYYxRQntQ8Yc9gCK+hOfYNRy9
tf4icku9zi/8/C0/yp/L3Z9ph8FaXRKJYq1BeFJa3fv8Y/EpcLRHmXLI3/MD3a09HUVcnZZ5uJco
ls05wXwR+RSc0ZAHUOawU25jO9iH59Ifjh0I5Rd38qlq1l7k4tA8F775tq/+BuZtb8tRG2ITDysh
1nDKEduntvjQe6aPxgJ/So06kA8vhgqIKxGoU6rOzsRNbV4GQYvqEG1qmJ/iXXyI/fo1eqH3S5tE
oDTYZ75yf/1uN1/DlVjmlEpPlKVV0bMhoBHri7ekq0+qwKsFbAeXKzGM+zSXJuyrBEEE7WSk7vTS
7Iy9tlce4GGASB6iwmILnBvkHY3xoWVZmW1ZwskYi92aP6bUN2VOzXC704DxW0nCtUmKwbiZOlPl
YWjhN6N9eZwPxjt0hnmvRVb6SOfGeMyum1qC50cyTYAjfaC50DpxnqOWznIhPgp8IblrQ2dOvxDz
x3W92D7ZShKjGHrY5OqUoUAu+uKh2reYAUqfih32JYA/iLYGd8p587p0dE9ULM18hK6fqjgOlwgw
B907YWT7zkbYYtpZvhNLS3RKT3BG3i7Idgyzksq4NnNUy3yeUTQ3dxGYpve9TwO18ZvmIHDaq2Co
5GXx//JlLwelH2KVjOZj1FdpQlsCfrVHbRGL3hbGoINdCUg7YU8Ke+YY+eZjuDokc5cNWXoMsAOd
JJf8IrkLzUeOstAf+OC8VgIY8wbYSialDbxIdgpjW3GzyDKc/DV6w3hagKm/6tweyffK523CbfuV
lWDWxgHkbZIE1yf5on3ObulK+xBaLeDRQrt+uAPVDAfZdtsCL7fHREoaCrRGjQEnR6jigzRHO7Xo
baKmriCdw3nhJCucm2MR9iS96Oa4hn+po7Og3bUZ5+Y4RscCEOQpOI5rGd+vDW6a9NwunsJL8jm6
wcLoRUa0xGZFlU/1QvVG059D2a37nxwV3HyuDVSBdUMxPiLAKs0cVkGIalxyWjzVA9+sXeywE2In
Ln9ikV7yB32/CGOhYJchEg2DAnlPQmcJ+rdSOi3C69j7S+UmM1hZJotzvM2EYCWReWiiTls0oqL2
p/iyN9zWWI6zldsCM8PdTfkJW8qxz5FIf/HaGekHX7mpBk9nL02o31M3Nd7UNnBgT/W+//Q/pHW8
0zHRbWD0xZKiWwCIIICH7chRc4YDnb2UMcMhcGc4Nm149TGp1a2OlkmLIskJrEoXANqDjfMyxZwM
6Z1Bqr8os8ZJFTaNeCWOcfjpHCx9oWJeRQ39VHlpla9/eFWMf59L1GeDJYMAUMvT7G16w84rhpJj
jxcvbg/frA7DuPp2Vjt5oGqR7KOTdJBszV48SuBL1xtUQPNhTngGLgTdbqh+8MYUqT+/ppSMv1dI
3mIAG2m40AEMsN13GvDKklOeg3AxPcXNA+fL8q6O8fZFiaZiRKAp86ECNB9aqEC9OAgthqg0i2Kn
k9HiOcxtmbqiy2CZ+YhB2xAjiycZZRWjes71J25jbtt5XX6f+YaZULZT272nkojFD6ZL2ZCRX3Ac
CE8M8+mWKhEboxkwIRCNr1Ge7JQUaEFkAcTcQz2aHiDW7NngMXJvp+XGP6djX0w5mIi4hBgWoONZ
dPZnAFiwBiprEBbv/vCq2OezD3U1iAKgL1Xp16FKrCV7u66Am++zKeJ/uql+hDdsq3bUNbq71E+u
GH5ru6My3V8XsaluKxGM8wjrWs9HESaV18+T9KlcOKUL3u8zDiMyF1kwTNpSWm4q8etUPV3/+zf1
bPX3M+qsLmFqkgDh9OR1e0qt1bkUyo43i7f5ZqzEMOpsyjVJihadKkl/WfLakkRvEM9GWFpaGdnX
j7QFpqnQS//vtbOIKFEzDxMIG6hDp8ObGjjSZ7fyJsA1yb76M7FydBK4xVWOsrEb11oyg4xCRTAo
HpaTvBuO7VmwsXN90n1agOgEix/Bc7RDZqIM0udGOBMqM30pGywLYTDm+sfknYqJLbTmP6Rd147c
urL9IgEKVHpV6jTdk2dsvwiOyhKVw9ffxdnneGRau3mPDQN+GUDVJIuLxeKqVdqEsmcAQmc+RHqN
3i6FV7d/IF6AFWO1XCZquX4TmCMjhdKwYQFw5EtflQ4uB6MqiCO2aQ4rI2wyV3FLsyhGCZUEnAxo
CrBDAZKX7fJAemhMKL7NeKiLvkpey6RkBBixjaory2ySV5ZneZpVy0JCjqCQBI2jgxjPQDnYFc2l
CERzub2jTdOCBrv2uypavGRdUYwhkhzjHESZ5aUkdNMwvoevnGrQDq2FfunD9o8c5d0s54qaRg07
IgAS3Tqq6JGt+0L+0jZ5GP7x36FxzpiRSkvaCZEaOQ8ecfud9ZFgFos7VXj+bvv9uynOWXKWbyt6
7KyxPJX6Gc3HyklwO91OZayGw7nFkMTQcVRxK4kP4U4+L3vrG8r9Ww8K1HexX4LWtr++mRmY/xb/
rQxyhxXVcolEBeIxRYayvXI31p/C6TFUL6Z9UTXBftvGpvcZ5E6urjUhXyeBF4NT+AlEzs/jlHnX
x/MvW/rdBnd6lbL9n3cK6dT+qGOXZYRSb/hifCOO1UOKSkbYiXcthNSC9KhoKrkDzWpjo49NnPtz
WblLf+rSYy67sRW5CpIanYDGxBbmysLxrOWs1ApZhjyfJ6GHbT09SeWxaTUny/5AVx5A/HNC+YqO
xioqW2d3IUujx6IZ/Thd/FpKfMHCCZyDV+6eKgni9SlAanRZa+3EuS2edYiv5xfZSZ3xVRRqiiaQ
Qw6IHQ+L2iGMQl3WMt7Ziu42XaBkIr0LAWzwOt4N+C0jdDwQ0laSZy8QONT6uynvD9fnT2SGQ46m
hWzW3CCwLYbPKPxK5dtGCa6bEM0Y+/vqzGpJuBi9hBXq+l1GP7fFbVx/ayRRsCYyw6GEnlmTotSQ
/kXG/JCxztMgg8ilm0mJACxELsdhRWIofUe6AVnW+XFpgH+ZKTgCRRY4TKjaUW9A4QUmKMcyP1uS
YASCVefffevM0kBTx9U9HZXLaGuHQe0PVWMLcrSCJeFfZRIQtEDyAN2L4o6pJ8hJKD/s/Nj/iTji
GmwsLmSIldQuuxYuppcf396x7ZfrPiyaMG7Xl2FuhUmIbULJw0gUSDmc8vjbdRubwR2IDTYLtUD9
42ty5AIReJL07KmnR1Owwo+D6Dwc2ZVZ8kTi0lvB3doYN2V0pImCFC6jTEV7ZGnB+Iv3jVCGYGvi
1ma4idPTsofGEk63VLqVotGZ6UEWSlSxj/CH2toI204rhIE05pxHi41cw3HwWL9l3AuNb9ahR/Nc
iKlbvujtaGt/rg1yqFktYKcoI0LUeO73yhQdzbB0r3uDyASPmlZXpGkPdTQ7+2ROuMiImqRvvtms
B8EB5jAYVCq0DlQG6moBDaw71Ix40M690e7VoAJ7QnR9ETkDB5x9CHp4I4MaVZLYoXhZtFtXngR5
jq0EwXpYHHbKuWYZAxKxntw+hC16KFsmWCeXxFB3s1UKgHoz8l5Z4xnvfdTnWdQAediDeonMQLuz
7rQzOhK60BR7ThSBW2xPIWou8OhsQMGDG53UN4mqUDyvaEtgSh/MNjDmL3/ieT9N8CHilEj1kHVI
ehRF7kJBNEijyr9uYnuN3k1wryhRY6ad3GPDLuauLIJpecjoJzzclSIC1/YuejfEoZwMfRwpXwA/
Vvspam+bRCQ4tUkIQh/y/y4Iz9RuZK1RdQ0JB+WrEsQgGGb7PIg97ZKca/zf+ZbD+g5BglA9iVK7
omnkcG+ZpLImNVgICtq7yx+l5n7IEfA0aOggPGIFjmeyv68wdlnKEjQc5N2M7LtNDUfF9u1G77pf
CGeTQz2LRKhci7FeU8BKitOAvJRB6IVP/cfJlXbdDnzGwCqc5U5MCNiKVtYryeFhUhaYzxyIm+tf
u/mH0ctoQXJSclOwhf8FM95dhoPBjpYEFcV4h2J9Zpj0cQ1Zl8GJX6Bx4qD+7KNgUpmT/348vtvj
MCNpSNOMQw369VkBzlc72x2D6oBGo17pWoLRsY9dMcaHllVTZqnJdlx6CI8axPnYq0Z+FLm+YLH4
0NKujLpEEIVYqTzN49mwfoTNk4aE3/W5E5nh8EM187KrapxYpvJ97EpnkVIQ/2+kSIQjgu1lab9u
Lyts2yluMW1LUwcIzIeSHCJFlOYQAAZPICT2MiconoDADwrMi/hpQtMPQ2+cMn8ZLZHbiYbEIcZM
EM1GCtyu+NF59Im5ebYzUf2tuOEjq30U8wFEy8X+vgKpcchsIjFB1DH5oUZ7YjxbduYsUe1fd4vN
/OEKKywOK4yamAr61f/z0iv7tVs9JzcsUI886UlgSzSPHFwgutAz6D5DjwlyaKyjfOwRvKZNJ9N9
w8Sz/VGk5SU4Nvk2vrEm4zZNGQyTGzX8agl5FAKU4IkbRq/OA/oRM9Iu65qHfnno4dsJH4s2H3BW
62RzgUbZklZSWL68TPAkT/zqrFIH2vJe+arsRs8KyrP5ZD3IIj6bwBFtDjeKxehozx7z6Hyx4sRJ
E8UxrbvGFhFSBCvFN9SRImpC4Rg4SIbbpN8p6YvA+wSQYbMfsNpSRtbMzZDAQPOh2g+gBMo76ZZg
Ly+vtk9np5vZmy5U+kUPfZtKTOu14/Cjh+xauAzsUn9b+/IlPtjO5KFcxI0csPRurDumL6c+WmC2
ha9iuVfRzHJYUjRLl4UtHnmkKcazb4aY6qtgbgUHM689aPa6JOfMS6T9Egyou2v2fcBqC/5fNRvs
CLlyMtscjjSQ8EYMh5VEf6fLgnlkXRaYBGd9GMBZF+W1BbBlc1GHjppMCATDnJocZmWvqZUTiu56
19eI8JKD5pBHZQXinNfWLzo5hWR/fYU2v68iutd0QwYRhIP5MmoLK2S105p6o88PjSbI/W+nfFYG
uDWJ7D4MmxgHFjmnT9m+xkOv/Vk52kcULwTqw/XRbK7Iyhi3IgTNG/WsxCsROpk5sYz+uZVjS7vr
RrajW1VXDVvXiAbezK+AUZc5bcoUdO/0pvcTdh/2TF8D2Moe45CJRF82T5KVOW6bVsqkGvIChI+X
R8iGOpK9m9XRJdJxoc/tAC5IljvXh7jtFe8j5LwiR/ZizlkbrEI9kuSixILnPNGQOKeIx5SW9oTs
UgpJUszf4f+XmttE9tXMce6ArqpIAnaodMg1+wUNDPaLqZSOhNuj2cSXKS5EfRK2/e/nvPG5ErVq
jDSrIINR2l+S7IsMsnWUiARdBaN6i9xW51VOKO2gsQ5/yKwdSDsf8b4RtGnnJ3YbyEn8fN0XNg/6
90l82+Arc6M2oByoYbIAeeqZ6UNCpyAyHzR0KrtuiC36b+i9MsRdECYpWQb0UkTEKeUOuhx7unmR
wgdi7pPyQ/4nFbvKyhrbAqth6d1oKlOMfHcK8U/pYMUfr49GtEocSOhxmOhKxGLaJDwuIO40S+Fk
cROEleVYbSnYUSLP40AirYb/1DFJeWCEsTtLUG8V8RZErsDBQidZkBBNENNqCukdiVBfo+1jbmoo
1UgK/+8mkMMIy6RxnDA5il7HY/H0I20vZfdFUw6dSC7iX86o923L4YQhh7pKNRaHQTfvrSbx1oC2
L4v6kkBELBWs1BvtdeV4Y5ZU2iQztnOU7hZ5h4YthbALpWAvvUWeKyNURbtaOrBHT6K9WrYa2Hmx
b2zpMtLpFA71oZGF4oqb0df7jnorYV/ZDJXCGPMcoN6NuwVqa7LuRfNFMUunG3298aPltS/vlNLr
pAL+8nLdXUTTyqGHGveLWVqIM/IESl7dkUj7kHQCiBJsapUDjWVp7d6YZGR18+rY1CXaufU+Mfu7
btackYyPfzcmNubVjC50aaooQm5myKbvfWe+UlUPnThXnv/ODgceXdVEicWEtCNi+rXau5JM7oqW
/Mm7xcpBOPio7MwExwUHl53JDqG9k3bVLq56p6H3mbBSSLRWHH60IboJ2QRncQVhkQBVMxf1wNSW
yUHfsZod60sUtOi6JpRtFO0DDk3iEAVQ04hh6o4KgrzHUuaVGjC6aLwPaz/2RRlJwVB5EmdUFpKl
Fxhqrx6qKSCWF5mHsfObvnCve4oo9v2NudmVamvjP6+BnLyMnqzFOXEtb0AJW+5HgS4qexRsa561
mYV1FZEExygrVu288Jh7xVmHuAFrFB77jC0qEl8XBL+8imo6pFLUzLjWQSPQRQOCU6pKomGp12Md
jQMSLTMtLUYPG4+U3yzUwSK5lj9q5DNRv81oL68EVX3fdvto+C5YP5FhDlKaQi57k4DZMbqDF6El
yjGDqGgY+TLeQ8e9LmKSbLom+lAQGwVT+I+zJ+khmitNKDFITKeZZidSUCkF5Ya8OViZaHDsY79F
kCtjHI7V5qINs4GdV94oaNez7Omp2kmutoC0itdKpHBQRDEJ2yxuzunKLIdrqZ725pI1zEeZhAL6
nH9k5VKKz3RLstfrK7g9Rt2yoHtnolcVd86hxa1FTFYAqUh9UIRVYGbhgRaVgNiyvdHJux3OQ2lZ
6jm13/KX8o/FK/blY+zNKWYyvLUCqnui947NbbcyyHlKYyjUNNFV25OafYrKSpsKipc2o9eVAc47
hphA80XBKWeNstdWiZsbhmehn3okN7u/WyTOI6aiz9RZgqk0PGu1P023oyGgOQoXiDvf9E5GtZDF
6Ifn4nN/YbovSoQO6pAnYVUJ0aOoIGuzghmCiz9djzvYzAaPo/KEfGH3oXph9/bplLn5y7JboJBQ
ePmzsE5A4BN8rJykkzbkI1PvgBoEMi3nycncj72Xgnn+zcsFh5tga/FBM7HmprdYyXtHnWb8UXT3
HREAP5ui3xHq5xTyMXIhZ3kxQFndG430OBbhPq3HU5KYPvoL+CZJb6hZuOaivFz3x83rwPvKvalg
rALJRNeKgRoADTmqIQg7Ojb5pNmPTX7qu8nrREL428SblT0OPJQiH6SJPX5IWnWrRKZHC/SKrM32
Bvm0czVUt7acukYRB0M1eGZVHZqs/Zy2rV/T9hLZnWDat294BP6paLqioDri10ja1BU7rVjC6a1W
6+atT+ylhXR3FZTfRQHE9tvZyho7MFbTTYssnApWKPQmG463H2n2shs5YCdQXAXX13bTpXQVSh6a
CkkPwu1KgGabt+goiOpZNIbdGcilsf0vguftNX23w6tZmQMtY/Qu+eeSTCDzjjLMCNux+MBUD+e9
dan9RSQuv7klV0a5ddPNUB+72sRp11AnGQdXMe5CSGldn8JNbryCzj1wENuyyNvfVwtWDKYVVwXm
sPFmltF1K9c6KPvKNQ71W4F//2gf6FlU4b/tliu7HIYro92j+8XbI+vgWUc04GAofpHuS5+ehco+
bLJ+A5+VNc5TsqxP9ayFtfSgB/o+9gYnO0i7DBK9Im/ZXrefE8oDt2wNtqmGSMQb8lmd7qUiduRB
2DuIHaNXBsQDdpek8A4dkTrL29C7POhOUB7WHO2sHY0gvbc9BO8QJBs+XveX7S33Pjpuf8vRUlq0
w0HxT/q62ze42Ym33Obpp9to5qCa0GCxuIiINLmWRxbuPvKyOPnYHgpCRc8z+ubRsDLCRUVF3WpD
zOirUPx09Xl8VRTqtlN9kyvdp8ayL6NqIHuT3abW69hX50hp3bwynuxmfMqNYq/l8yVrZXeUqTfJ
8k3S1QFtY3ewp4e8iE8Q2XPbrnczY9yptv4prtE0RyuNxVEH7VwaSefUsyEjixKCTjjWjkxA1FSN
g9JMbjqn9/FALmic4VpTi6r9LAvmWT9q8tI7kWW5VdWeyhhZusb+WpTdg2x1eylLkUNW3UGRb1tr
cKUcV+FCui2mIlB1GsyVHiAXdiNrxuwkQ+03tHlpjVFzll47am1+zAwzcuhQB3I+HOUidQF+6BQ/
W1BctMZAHaFN2OT3HQ6y2W53KGd0iFS7ZmcgRJbvVXRgvi1M5SWNJiee+sDq7SDNrfsOC5lYBhQO
cj2wFslBCHBrjWjrrfffmonu5ER7XOj0UEryoxIbTlokvhmN95aa3dRZ7ScqhFEVRTnEUfYym/mh
b7R9j58zdtF+7nIfjXWYq+SunheyW0TVq72kXxZjOvWT5ClD+UXL7OeWDniYKAO1Q4JiMjzNbvdq
RgLJqC6zhgbPaXoXz9Rdkr531BFKEBAsd0PVgODJCJF3dOs2J/wpanCKtwQV1sanWF58ZSp8CBiB
+DJXnkqn2xbKrp09e0qNNKBdhDfgnAW1jlJtPboZp3E3DpZnzKpjaNFTFzcfFLDnr29W0S7iYvF6
nskyZgCJvrSO/di6pC/2101sR8arTcTheJp2qaYtrYYmZm9xKmr3B7SJJR4ThWYqbcIQYzPJtLLI
YXlntHMdK6weTnWUYHwAP8ddHgxUcrno1xbkrlClTGCRJ7TQwe5jdRrB34JwH5QzIHui+/LtAOgr
AtsTlddvnyA/wY/ntcwj8v95NaPhdHNJk6epv7FFylMiExyM93Np4PzFDSqpNQdVfuVgu611f903
No0YGhpOqcTQ0V7611hQrqewzhgnAUz0u67Pjt1IvlZ18nDdzKaXGzYEwhWbQLKe94euthCe4Ugy
+s+T/Fk2Bbtoexg/v8+vfluHkkFQgQkt08qtiY5kTu+MtBUEs9sR0fs4+GVvKzWkpgzKvnUG/TtY
9gpzaoeJ65TiOvTNAGJljfOAObP7papw+KWHf4RFsu/xF3Q6GYPJrwL7zmgd+xGZfUji/dVy8aSm
luYk1CQMs1RjJ1ZMh5YChxDOJHcHa/qhI1ELE9KeHswgOg5OH2hH1hrzT5PeyEeZOAksWdU5lB0G
6Hqi7xZq3z0lUD+30E8kFOpY0V0DEq6EG+e36zO46ZArgxzkmgakJKQc+wo8/qAqTLfup3NWCXXe
N2FvZYfbWDOJKr2vMI2dx+qoW9cacekBWFzALoY2guhOoAoGxsuK9ClKOxLG+zXD4jXJktumh/is
adwMc+3hoN3Fc/mh15UntMhBJS0prK+TCsqYLt3lerknRe9B4uhQNMa92fenBv07x0F1pbhysxJX
XlM5RjNCqevL8ZYV/y0Wf58nXqDEaMaoUUOwVObECCQ7/lG25fe5jrwMalnuUFB0l6giJ87SZ7tN
z2VY+FbZ3UH9z29SpKJHJPajKiiK2kNrr+d4mGK3VNJjNeDxkEg7tFbeqWl3VkzqUrt/sFvi2miE
OlnkmE76QydVL2a8yC7aBwpAaRNbV0PjUEIeTJXSES+2RKmclOJxvRAk80QWuEMio/OAB1vmzPS+
iL4ZIpbXZt9RZTUE9gNWF9yp7Apt6vDCzSQPKaqI0czMyZ6R/zzg+Qa9lIf7JLDc/Nw71/1C5M3s
7yvDqtyFWc36N6dzYMVHvbrkoyD6EpngbjDgCCCxW+DlV24DRTuY6s7s/b8bBYduZFGrtqUwMdIf
irYv6UsJfY/rNrYTuqs14hCNWF1uUKTBURxZHmK3e0y9AiEWRK7BQ8hiR0Q/ZfNybcdyyJbF6Gdc
JKhdbdr9NPyA4Ke36IrTl6K6ZfbDrxjiy62qScqmKUfSU5qhriuhTUaVOQPEde3SlVFKJDz6BNuJ
r8y37cSQ8hrbKfpcnFp0ZtNRFBIH2qW10fp9OuMF9u8chK/Rp3VSm3aN4y8sUyfJXuzmy9wJ7uoC
P+frsGLcq5oUAZJXF62zGKaL2p0xE7ohQ7Nrq8VBRZS1lUFZeQs5MwXAftft1afJVQP2viu6x2wG
YO8+z9dcNVk2aE2GeWtM1P+nk5vlu1TJHRMSLJL2v+O4YusmegyiNyaa9nEbbKihLYN2oxrOx0uR
3BmiGHnD7X75Preh4n40S10tUYXELiuvUfN4HSE2HGD9fZ5diI6fUV70MvpBhj4Ft0Uub+VcEcHQ
xpL8YoVLuUZlFKUSKxIbgmgPyv1xhv5D5Jhu57MGE/PeuLT7/IOFs3x3fXyC+XuLaFdnxZSAWtCz
hrNkOdjGU68LTtkNwPtlZNwpO5ktMr8FCvxM49ayzsTeJdPtLNQwFw2D20BD3qVmipjhLRQmfoIu
jd1euWd9Gjs3eQyForuicTG/Wc1bko4gI48xhGK1h3k65EoDfuud3H+7vjxbLwC/zB/7HSs76Cyb
FRHkoqFgjCedGiRNhBHRMX/Vz1nj9QEoBIwv93DdrMjrubO3grIfDqmZeJK9J3KE4AstXBLBA5HI
CAcN/WwMXTy8teq40cBdm5YjESkKbb0y/DJ/HD7Y0zLV4O7Cv889muRp+8JNOyc5Ruf4hxxofvZY
fTExuSLGocAhf0vGT8OIuriQgElZO5l0NvEWd32N3qCHOzTWQ+Mz8TOaa8vDqBOkqqVnJS5zp+5M
Jx6Sh34cfF02blIj1505bY7YGYe/tM6OtJVjNrihTXlW615dLn6+yLdRZ+zDRfaVxIKUfoemosNw
0KX42E4iYei32bs2dA5VFDlq+llP9bfQmslAJlB+u0c/9dMBZVhPEFd6y180bvl9VHxobl8fvGhx
ObTpDQrthAmpRzDPnQlCofT1uoGtRMIva8vBSwVZoxJqcP/IpRM382nnfJ3ct/YTQfXlujXRcDiM
sesus9SigVh5eCzG+5Du/+77HJrojV6QjqBR0zD9GOgplf4OrVQOSCS8+9KwKpgG9UlHWbf8PbOe
rg+B/cRrDsfBCMnUdGr6Skfe/CApD8o8O+F4yqyzKgwGBbDIEwuHzDQnI2NZZgJW06j5toVmd7Xo
CVuEjDyrcCEERTUVVv2fpg35LStgtC/JLgzmQPa6XYrYU7mjolIKwcnJswvRU8jOCg0nWoEMcDTk
jj0sjqU8gmV+fc22yv7Xm4gnFdpyFdNIwSZq/QFdaII8wM37wMiTCKz2TN/QCKrb9ku7v5eC67bf
wPeKw/Bkw7zVS2VJ4JPyMXzuEic/U69ED0HcL3cJwjrpIh/am3BfPDH9tygQ0ngYBF77ARyCpNSI
Y1nCAcSyD0jroObCGfa1l1/QvBV1Co5IvUY43RyMhAZ0smiKkIjRVCGL4qZ32SUGdkk+dMy0c/hI
AqhGP5tefBSFsVv0j1/WmsMYozNks02h0zUE6V2PvhJhoB8rj7UFFTF/RQ7Mwc2sLoUda8CCxLL3
eT/v7fj7pM636BEuAObtPYqWg/inoPTb4BYxltK2hgIDC2tlF9VATnwb3kTHr1YM7UBGqJbRqdt8
ykV7lA3hN+dZ2eWWMs6KqTdThGaJWreOqcpHxZCeYmVxY1U6Vf0ULFPvXd8ym6fQyia/gsZkNkaf
ogg9pIGsf550kXjg9qZcmeBWLpFKU+7R7wWMpMlb0PVnOal36HBtu4YXHeipOGjgj6K/k2fekEv/
qotoq6IxcsdIZkT5VLCMfRZetPQxo//7i5Fivw+Qz/qU+iINDR6Hvdj4vswZap6epujb9XXajk1W
RrjLqmbZeq8muHK3PtOm0U9IcrvSc33odlFQvF63JpgxPskzLG1P1a4jnjk8xsa5+qObzmowXCRZ
NDSV9Bz304p+y+LEbaWjkoiWfeut+pd1YaNcBcs53oUyvVVwv/9Kb1ixU/3cVF78I7xlLC7ppkLh
k6DwY/vmuBoZhx0qbo0DHlEIwDjaoxoCgggVSsEhbX9THJC4ZeQx0akjWi0ON4oio31PcAQYy0HS
7yNR0yeh73EgoaVxayWmyXYw6xDIOtmhdZhn7oYd3YnaMW1GYqsZ5OACNdqTrs2l7jV65tiqYw3U
iRvnuoOLjHCQ0BSVnGQ9ghS1AI1AhULs+MXOBxG1XGCGF9Cpe8UalLDQ0XMNihWutkcJgjedULHo
EtsBIAXT6Br+9bGJfJCngGoomyogzka8lAllSI7ygVGYUaHbf5RthwSIfb73JxFtQoTzvHCjRKNB
ymmieyAY7scMQrSJ/VHJWrdpzHMkR15SjX6t/xga/THL2pM+NE5SW18qM5odQzd8JSX3qtz7hqH4
AwGnh5auYU2CBMhmIPHuX7w6zyA1SrpEWJMctVlG8aXrXzr5U1j/HYTy8jxFjRbt+jTjeiRTh2Q3
ui3icgq2PU+aG+yCJZRxwSPmjOtXchwqRXCyCV2Jg5a4rYqu0pHtmI890yiH8ybo5mVBWpBRFQgI
Uo4IzhiaXAmDeD2eqO+oPai4IqEg0NGMXasbgVrez5arTIMgp7Cdzll5A4c2ra6rfacigk37AuQw
LQjtexrPIPHdqv1d0z9FoFKRMfijLUpkothoSGDwl6Qpk/Kqxh6ByiU9GG71KTurH6H/5yhu49BP
0W11Ej2CbbvLu0nuNFSGeVHzBiDeGAfNgDT1//5og9P2/fsMC1enLUrnrSIvDXCMhuekeZaKBAy6
74J5296870Y4f+yKvM/KGL7B2O0G+uMgESCnju323uIbYKaannQa98JjXd30yXe73Alo2l07jz0y
3c2HwaseWEve4ah+0CAMyV6TBaMUWeOcMuuzkKZKxe50E5gYJajS9mWBqlJ57E+iS/P2JW61cNxZ
ONZWO3UoZoW1wWOnOxLdJ5alxQOI4GhiPvD71v45jUT+1Ucmq5TlqcsImocDUkh4SgZyU4eRd30C
txHk3QwXK5O2lbOMIPAz6EtmoTg0djT5yWh3ESgN1039S2z0bout5drt7VTR6hEph9HVv6LDKBS9
UCGN0UGCF7cakWbo1tv5epsRLnRusqVuMuk/LR3NAPSjO8Ak+mC7+nHYjaGwiaQANwiHG+UyjaAY
o9QwBNnGgcj0rWSbAr9gLnbNL5jfrCaxlobabi04vFIlu14neITLskdrqmxHme1DG8c3KWjPmkRl
QSAo8n7CIYplZIBne4GkZ/sgxdTpl9usQeU+FK4jI3dmVA3J1k7LvzYiMQbRZuAwJU6mpTBnXL1j
M39Wa+V5bCsv72vhEAWgSTg4GSYIw/cT7qfs6mjfMuCEdIZb76DTIUc+Sn8v8n6A5MmTYG+I9iGH
LGEqa7lqwTDrzKG6kKt0JRf9aKBVtVxUEGoVn+5QqCoKRQV2+QIeNY2prFHMrDLehccyNF29umvN
T0MvilW202/v4Mk3pdeUoe9NCkRLDx3aTERHyWVV4hBU3S8P9Q16ObsznrqYuIYuml7BMaFz0NOE
uJZ17MRVd90Nsz3fGhBQg2Ksl+/+9lDi6b1mJOfVYOLoZVkxlaU2cSzpvrnDiR9YopsTOwmuIILO
oY4SK6WNeyeDVVQa3zBR8+wg3+CAP1x3UsEu1DnoMQarM3WC40jDW+9wMFB7kv7tQnEYUyhqPA01
4I1V7yR7+hgHrNn27FknKtRJFOx2np+a6moL0WekoOt8P4df07x2Zxyy8Z8QmNcn0Vu9zQq0aatG
MqCT5bqVAO7nGx/1S3Ez+CxywPXt+jqJDj6dAxPwly1VG3DdYR4h+8itoH+56RPwnHK0IxVJdQow
hCenaoWRF+mIZGxtUifVOqdXUNdZ3fZhj7KUx+uDE6wZTymV5bhvmRt6hY3ssnwbmxZY9K2TDqLD
QODufOfYJqsqM21x3DW6r9uWFydHBeS068MRHaoGF6SMNJ9tw66RVQ40FqYf59FRduEtKwstR4E1
0ZA4qNC1SS8aFXepuXuYjHupulARaYJ94goa8S8CmpKGOmFvtRC19oZ+8ds6FuCQyASHEaZUzWlb
spifOkN7l/cfr6+JaJa4aAMFoWOYx5gla741p9aphsdQsQVLIRoEH2kY8axZI3gftHOL8FtIRRKp
olFwIJCMUWSVrUzQu6NzsvBHNqOmnPrXp+pfsh4/Y3o+oa8rVdjY7P71VtUM5XL9gjsR9Lz9wW8c
1SnPpHBG8y9DUZ7MWY9SvCgdkpKSvm+m13ScoEr4OCy3dnpnz7fpcq91qGajAs8TzCmf7E8rtMmU
JmxWafhgIBkf9zkAT/jyLYhWeFLnYMdI/Blgj+idy95kq538MT/pn/6R0yGiAEJkjkOFYpBTOZog
J6rl3Qcyps8Dujup8Boz1wKFfmiS/AldWk6TpqNiIPNNtRDsONHVkKd85hFFBVTFtrRn7SavdRQn
8sMbppfSnUV1yKJI1OQARKpyjUrMacmuO+QBqlJ8SO77E/o+16z839OOVZA91nt4r2CyRR7EYctQ
kLIw20z3StyDW+W7aQRDIweCXckOjSsgbHLgktAybUINCDYELE9RIoHrSn7iLq7mRh9mYXcw0ag4
rNF7OW5GCRNaFV/RitKRpY89FT1EsI9cGRT/QhBprD3HPOKKVFQ7SyOjI6vzXVFmu6khB5l0Xj1B
MdmaRTcXAVTzjwTGRCxlNpBHkLVTaZyS5eH6cr0pxF0bGdugq/CwmToSRy1FeDg1L3RW9znqpwEz
hdMkX0pZOoB5HcTFeFKm+tTayYualhclmi5USl0q2yjHpcUlG/p9n8cvVJ5Oy1wEcSodlLb9koUz
daZoErQn3F5zdDo2kcr8vW1TYmS92SUIntMxsOcvinWTF4KJ+ZdA9t0GNzHzWJrN1CKhwkR1Wb6t
PTN2CqRlXrpd6YrqUv4Fht7t8cFYvRClqZJ/WG0qa3BaO2HQevGevNqe6Fa6HTe/W+Nw1xqK1lBD
tOyhNPUlkADTBqCXzcdppB56CgseXNmm/93L3s2xBV15WWbpobQUWLCi/SqhVVQfZ05YH6XiNJJn
ZY4EAY7IPziQRcVVZkj9gMtV16AOjxylMt7Jkbm7vnn+JQJ5HxaHqKoRl92UwEfsx9lHBdNe/jid
wIef3NFbztIBIvfW85+RxIx3qxzCyprcmnqG4p8ifUVzImeqGq8wDkIO8jb2vNvhkFWqlpJWuM7h
RfBunHftn9ELfn6fLx+odbvTwrwg0EYIBvNYzR8aAKtgidg2veJ5b3egleeN9tIWUvUflpCORCwe
xZ0IjSOYALuIas/86poxDjOqxoxoMlWgFUif7Vh39Pgpz1/TSlT+JViZN+xaDWqpQ1KlMsOmhik4
Jq+GmT5enzjBFnpjbaxMxGUzFEuPpKDWD65Gprsyy3zFyv7oOerdBzhgsIe2nssRZuTqMoIOHT+k
VIA9/3LNfbfBoUFbdhCal8DJGV3TeSurvk925i7f052QaidaGQ4RoMihdn0Od2NyhvOLBkwoXOWi
PhYHCMCgONb5A10C5HfeR8ehgTJIw5RC5vb/SPuuJbt5HsgnUpWyqFvFEyZH2zcqR+VEZT39Nuf7
1yPT8uGuXb501eCQAgEQRHd7qw5ADDgvCorn0bwRxLq3xs0l3+aiQa8NYCWWFUyX9Jo/juVN0bSP
Mboftp2cY7B/DAtQm3r+UTVML0JiHmfI6mRzIEf9NyOeQwoMlWFk6LuS+GCX9qkh0nVuzedsrlxp
Xs8J/vhcpXdKHHtQ8nD7OrmySY/x7jU0owWUM3Lqpmnq5rOG8WLlq60PbkpK26nNcnFWdQGzool2
ee0qaXNKcsCSJ1o5ajm682qEVZQ8JiAHgXxX4YI09DBL8zHtC2An63PdN34Sp9fzuvjgMbkhFEE1
q//tVPHIh0XT5ZXOKFYt61RMGZ5eg1QWkQILju7bBMjm6CL59V1Soc7PZT8bvptjqIugNyITXKBL
7EKS1gx3YLnMvUaZwpoSN+704+UgJIinPE2cFtO8yNg0nUIOuHaDnQZUysr3lBiiCQpBgcITKavL
Omakx62luFoe2h+Tr6Lma4L8WgfUsLopXrQTa9iDmEpQqvxhtOHn+X2D32++VmobbT3pWONqH2sJ
xdgaWoCjg7sGEgHV2ULJWZSCrKiKNpYLiSYth5Sw+TfWpW0fwNV4qx2kG9BpUl/F5FGbMImX438S
QbbXoHm8+EWYHCXhG4Lop3ARM5eMvCkLDDyU7ddVvtLXxmm1xIWCqWCnRT7LBcpuBGjLoIgxUVte
lbLhRjT6OI+FKFBergFULk6aSStLJmiTMMaqvYJBwE3X5Ye0dN8uH409naVt3OehEIOEsW7So9H+
H/FxgYcecmyfc3fAcDfBMHnqdQf94bJVQXrjcRGMl26JYrQPCntxSqo4RP5y2cIb4+SFPMNDIKp5
Vi0TRGpeFdk/hmII+tg8LNZwXNXIMUB41U3Z9wwdZL0rnqtBCvIU9B55FlT2ejUP/dWqo91gda/m
0PuZqvhtIj8orXFabVHxsrsbFtSCMHFEflcG1echUQwZ0XyyfTu5lXF8Lm/Grsu+G+A7nCmwz1E1
oI+6lrcacWTlUcn/xl03JrghjDlJCFWYLuiQHcAdH0mfdBL82yrUXy9/PS0XM+pxG1OSUGlftfyk
AiJ02QaLEr95zWYZ2q82aG3pWqpo6I6WsrMQ24ntz7n8KttPlYhMVPDVeZl4yRiGfGZz6lJ2ZRv3
iqhNtz8QvVkL84pNRuhteeyUAY8/2VEJcrSwQ6hVumbj9A5e7VxtdtNAEoUT0QZyGaGOxnWirI1W
1ECzOhSSzvSLcqMYTieBY1lxNT85qSXEMguX/qufsx+3WXFL5zTTTcSyYbjqh2+R6jfRw2UH2U0z
m03lor8xFFKyZECOqZVfgPlxyWpH029MUB39myEu/su9ZTUDBEC9sTskxq2UU3+d8OKl+v9k57eW
JI0hFzjoyJtLdzIIxRzMGqRK5y1q7102td8Le988vgtJ12kaxhLlwsJI2g/IzjMk/SBjECqucl2F
f8GlpNgbe1zEoNNMSnnEEVvUe6hrweWf5v7j5UXtJ5qNES5kzBElwF3C4zsfmhkgUmquVDc+g4Dw
XPROc+i80Wcvoe3BPFihBrovUTYVhHd++Nic1clsR5Q+JD7q7UGloakJwrvA7fnpY7U3mxpXJ5iY
V2fsz3TonEH6UtFPl3dTZIcLH6mFqXIIP+IC15WVU8bQVbHbQy+Bbz4fBGvaL5k3X44LF2aclnqp
49F/cknImP+aMzwR6CTR1Ikg1BMuaFhRgUgPeRxvrftzI9e+1umCBojIBBcuKqOp2m7CyGo9fZyH
52WMBPFIYIAnyiPgBM3LasWEu3JdTkdZ1NoVODFPkKdmw9R2GegQ1o64gLj4eGdyK6kQhDuRGS4k
GElWlAojsYjl29n+2JrfzOz+sg+LdooLCFGTr7RrAXea7UMrhWb54fLfFy2B2d9kuVWpVKgYY6cG
aDPauW8OppNgMv+yFeb8Fyohm/2KjZUkldci7dAdLubHEaQi2gIq3NdRfU1EjTWRJe7ML4mujwMF
RMM2viT9MQeWpFm+2NaHdRSOFYm+DXfk18werNpGBipflKA8sKE2NptlnGSP8fnh/UJwWxTlPF67
c7YnSdFm5KARpLsOHmQC2x8C9eN8ym4IXmgrSfDh2Em/9OG4SJAVi0QUdrcCZOQeg5FHk+punyxX
ihQ5JMeFayy1j2CkEdi9HLp/U/QsEihrqAamQawBbRy0A4onPcLUkWgoRGSHu2mA/DhXZMZE0CcP
FdqvFNCjyq2V58v+f9lTdJkLFCt0jgeizMh4Y/tYNp0LGixBR/my4+syFyi6pjQonhTQtKbGqTUm
D7eBMzqWJyJn16mef7m8ov2ZgZ/5DgMvvx7pSJ6U0rbg/J1PQkwFe6AVd2O/PxtM5fMK4AaPiWBn
LriqBMdAtFQumsSZWtQ1+Ey8OT6X2rGIw3J+Ase5k4soBy+7vy5z0SQ2OzMebAxvmZKfgFG/r5+m
4g49gNL60mjXLWbtLm/r5XCsy1xIyafVpobECui0OWbK8ILe8GFdJf+yGcF1TudZvhSljXra4YmD
wTLJDyYDRF9T17SBzKpOjRt7wvvU/mPyxmO4WJK206qbEZLAf2CRzp0P9KA7clChjBVBQQU+wr/j
dbEi0YmJ3FrJgBfXl1H+PJFnOC101ASHW/DNfnvNa5R+qlI0RKr8M5mMa8QtZ7ako+CTiVbExRAt
aoGiGDGVZDboEgKZqWKQFfrv972/+nmK23B0K3vlre0NgvMmWiAXWqZ6tkmiYRyjGh8zcjCHp0gW
ICv3uDc3tyudf9qTtWoYbYNBd4FbYsQJ0V30VIfTHRiS2Mt1Dx2zEnjQyTGO9kGwtWwBf85y+tuT
+qY8MfsxGg2KbNN/6K9ARnZKADNofKafNt4nvoh4Q/QluagC6TQtoSmAg4kUSi1I+0nhjPYHeXjO
CxHoR5Dg3ggrNktLlXzuphVdDBtUmdK5yU5UOVRRK3ARQYJ7+7wbM6beRjNdGP9Ec2NFV7mQm1X0
ibjgURsq0UoV/lHNQQVlDiZSWNZXDL23eB3UEYVaLoIl8c9iWUahAtIh9uvDQ2d/a8BII3A7dmJ/
dzsdim+2ov4uK94RPc+MZAVdOCTRdCAS62ewb3rdsb+OAxGiZn8578a4a2NqpXZRyxKG7W3iVC11
u1XU7/xDhH+3wX0kq1mLZa3+Ny6ECxe+UulWh/pYe2A9EaTK/ccGtFD/t308InCZaKqOyYC3k1Vp
HEACHzprBmeqFL9KUB0ts9yXNfJtmePvRjceOhNd2Ln5DkzyFaiXv1mx9IJbiaAM23/Y3/wqrqKc
tXaRVQlDTAyw0d2kpzRkOS45JKdWcE0X7bfOpQR5HBpwjqFa0MPFB0QqjK+rsxL+1yIy/0K3GyH6
fb+5NKAlpt2PmAjz1jVY1Niti0+DJco1wjUxP95EknmYhgT4d3YoFh/Y6kArneKN6GU5YHRJhPcS
2mPJb2NP0ZpKb2YUCkaUYK5Q/aZYUtBRw9X1EmckcwfF7E+rBTJPU/6ijnR0s2wWJPf9DPu+tVxG
qMcx6xMTW1t3d0sKLZj1LLWL4MDsp4J3I1xtqVhWudIBWU62zpBescyTmvgyJoL+LazxmMGmVwiN
rbfRFkb50QEtCLTXtf2GtdEEhYMgrP0m7FWvvVlQHIHM9JvmUYt+/NtqeEAgsS2tly02YjItT2Ni
B+UK/sIIXdmxu9bz+TOdiGNCIJHU62HGMEjTieZtBd7BAwVpUjYluM/Zk95dpTlWeaOLyAxEJrhI
Ypla3eoabnNtDe1kgHts0rlJLIWC3dwvfX76II8ErDUYwvQe2GxOGMMOmqsFVGfQBLpJjwTEr8b9
6jNYvCpqQP2hvnw3zIWVpIZ8ScGCF/26uCjyYDTxrBsKguA70Ise8zsVz0jEcjzRTVm0tez/NwEm
WuMabWG8Ahry14FMx1xdXUNLgss7K7LCRRCAZ+ooXfEBTRmsLWn7vBS499Di5bIZUbjkIYJqsSxq
0SZg8DGju1VbrgxVnsKBzN4yri9RQU8yyAIdo+7CKR1CTauvi1zoRvvV4PvX5IoZS0qmsWMPg+qn
+MU8lX4SGA/KTe/Hd7gCBSL+C9HmcnWNUeaylTRsfKK5UbqbJD9a8j/mch40aElQj5HRZsFUi/FV
99eDdjN9mDzG+xS5QqZFQenJowYVyzSWZcxY5dAfbQhUuyPUuZwKFD80VDJwYQj8hvnfhVqXBw/W
Sz+1bYkv1oPdkLFvzFdVkIejWx9jyNYkBxkNI1ETQJAceCxhE/UIyrWFKzP9vKpPqpwLct0+r+17
TWRyYSVik6LJjJ6G+WkJe0BLVAAuXBl81pE33a0/ErzYade9Xz8xUnDRZxRtKh9aRmiXTzEud3l+
imJc62YXXLBNLKJDE/i/yQWXqlKGqbFx+RqKU0x+KLOjWILAwo7QJf/gi5OKULIomBjtrdyh/U3d
PY8qXDKDvloWRg2GLE1B0SWKZSYXRZpk0NIiAXSWkbgbV+mnEST+EH8J1ENTu/94ATO5IFKsUypN
OcYTWy2UlkM3CJBUouXwgznJkMj9wPiIxoAec1Al0nMUDNA5LoPoZv23uosHHBpxLK12ApeIjMc6
vqGjoCcjOLo8srCeShPUIeh2lcr9DGLEzhDAdUQGuNvMgjwWpQV2a4CM4ihlx3YuAkHQYw50wan5
qZy2yqSGrHhcaxdncRe/e0jchjizDNah5AdxyicNE3G2BJ0w0J6K3lD2WdXegxMPIgS2JTXVnmXJ
MEKLHhzq5wpstnFoPDDRPTUA/6OnP/wAmZwX34pCviBo8KBCOSWkk/sFET+uHGof81Y/rUkvqChF
Vri4UZK8pBCFwRrV2ZUWRPi4+FxS0SiSyFu4UJGqWVNIEwYAZVK6oBk8W7T7x86BxQUILZ1Hc1mw
FJaTm9uasZyCKq2/aUJDEPoEy+HndEgr50ajFHiPSq5N66WKRaqzIgNcF8RoVZCUY/YaNyXTMeQ4
yFJTtF+CGoYnDcRw1pyVMUgD56BGSR1AahkNH+8/ZWcr80XXsH1k1ft54un/mlWak7ZFq2AcHHI9
po7kALoTVLLTeloIDdTATB358K8fi+315gJh9ZmeFyOOcZt8b7vbFf0BQZwSlNP8QM6YN7qdULQ6
2eS1jre82AdN388QIXyqFNwCCVdP1N1SlGQB/Qdp65fIbJ7jrM2cnuBy25dqOBWEOroxnppY90ma
e7pcBXKvpU5jPuM65ejK9JAmxGsGKygzcGUT9X7UjUeoxz6XxAgmuXsZoaPWE0CWoUmrrlY4KM5k
W1dpDlL+vnZQG4arZRjuouQfjEQuPBqv3zWMT6b1fQ94cDEvJwznuXIyudDOPceG8mXV1/M0Rj7G
Eg+93b9YceIW/Wv8oBfksa1JGMXjJ5mOL4laf5mhrFBbz3QtgwV9NWcsyG1i9q5dQdvJMJ6jRMZ4
CghQ8vWwGOpJqtPcsTrzqjHmV7POvgCS/XGg2fd0WD8SAlVeZRAkqP38ZEE0mWBUWOHHwucoXhdK
kZ905SOZiZOoH6l1r0UQl78fExEE5A8Fyk9z/HQ4pNFlWZ5wxWH1Vg/pYRnkY3gs9mRvyd2YiBnO
d6mArHeLXBhaoKpHIoaFrDBG1zlo2BwtDGXJZxGEfj8NvRvi+idDr0xlXgLektW6Y9ZlMOhgoK16
wQcThiAu3Vllv0QSQVlEAx28AIpXx256DZFZ6mjh4oGi2I/B5Su45vxh7uTnfZufORu1JMonCxfg
BhyG2El0T0gGpjrkpw+qk/giMRahQS4Xyp1udXWM6iw7Li+M8CGfnBSKMy7UlYIqtJ76f7zj8CNp
Jjqj2drjBauEZo+mE0eJH2tdMJEocBOZ/f8mlKeR0Up9CcqvPL6Pzbs8+VwUXy4Hc5EJLraWk/bG
G4yBrhqCCaZvkoNUCh1iP/f+9Hd+TqGvmkSa3lAGjGPLa3GhL12GYO1D8CkJMr1oSVzxNWS1pNeM
DiBBm7Vex9CQzEOm/F0P9H1NnM9Z4AiomgJA2WZ97HqQ9bcfByIaqPqDZ/+0wg8myJB5MKAiiFeU
R7Ch/TCCHK2CGSqlCwpyyOlm4igo+Fj8gELcQw1KbjDklNSOeaoCyJxPjvSSHiePBNKxNwT1BNuo
368970tkv2fj5fVAi3W2Wa/HOub0ijY91NZfhnmGjvxNBg3pKBMJsglc5G3XNyaJqtdaDJ1sT+qB
qT9V9d36V0RO77mEn1AYIq1N6xidT0k3HRBuHZSiOlw+u6IMyQ8ilAUF6EyPDTx+MfmIwpPBU+aO
Cx4Q62A6aIPgHiDaNi5Y6E2vg+4U7auqa52pvVHWj2r6WbAoQZXBjyDIEzS3aYFv07+JA1eoMiHm
gHehLDDvyFV61H60QeVak6MJlidyRC5wmCnpsjLCW6IaosFzIEcwc5zEkwJ/yMrvDs9+x8b7FDO1
iG6CieXacBjr7hBmHohVr7Pb7NWiIGtPTrkIwPSHEa6fRvn5BEW2FtItmAWFYM2pC8tr4rUfDFAq
yofBATTeFd1/9qv2d4NcMTVa2awtPd7b5/jTmr6O9sfSerF1CJaRxhP4jMAx33ASmx2N9V6VVQro
a+ebFBJ6pZ/dRk/xCbWjT01HA/mn9lEWdNBERvmWkK3oc1MjNCdxcraTCXhTEzqY5t9d6N43krvQ
TSUpcm1m8Tj7aNJjNH+9vHuCA8ejd2k12wUd8WS5DHjaAlV9Jn81siNtQ6M4WhgBuWyO/dwL4f4N
17v5VqU11IMVo8g2+8/zigc1kYiE6LtwRa9t5XVXJqia6vxo6Jqj2Y/W1AmSlmjTuFihqatRThSz
/HNiuK30rJt9YMWxa/TLubANd0xzUTG/E56gpflTDp7vkElVNeBOpitvoyIIiE51O/cOm5jpofu0
uopf+IszvKav6e2/avFye7q2Q6GlKuS6Lf1K76+r5mwlL5f9Yk8M6Zf1cVva1UTqSQORXBb4FQT8
GmLlbmE50RMjEVLcyp8OEySHP2rfLpve8RhYNglgsLpCTP4EjMDIJFaFIRzbmNwlyU4dGLyXZf14
2czesM8vdrj8SciiJateIuaGzdEK5kN1Zu9Z/0+Y/J3w+4st7othPKSUMwvq5FXqtAc9VF0gEtH0
Ih5dPO0eumwMDoZ7URGKOslsGdwJ/8U09yGHpM4AqTAUr2nv8YotJy+j9sEWYVj3qp9fzHBptO/0
TMs6aHszsmkGfsvwQvjfpSK9FdUGe4X41hrfjUgMi9b9hEUxPQDW9AIqPkwCRi+AB5OHv3iL/MUc
lz1tPZM7Y8Li7LRzK7121U50gdmPJz+9nkepG1AlqQwTgTjKTlJ3n6JJlT1q9UFtnmj8ZNNSEDIF
bsErUVTTZCX2mGDUzewciLY6XfXQgz56EASSnQSDUyyruqEohmnbXF5uM5XMWY6tgzZELV2P6uPl
Y7x7sjZ/n9nfJLBsysdCT1MVkIlTptwYU+Tk46McP2cgGL9sSrQUFrg2pqqlTaANbCke5OSX+YNe
fLj893cD32YpXEDKtHnNKlYUQgklmCTrusi+W+iSXrayf1I3ZrhYZGuNqRHwnL5lrh6w7AgD0+VV
cqBu44qu/7tuRjSTKDKUyjR+ViHt9X5qEkDgiDT5RaM/DUrp6VF5tns5vLwwkSnu5prZRmZHi4bP
s0BZZSkwrJNfrYN1ptPDZUv7H+p9UZxPE0NRi5Ug9yfFc08iL5Gf0P8WHNDdgLDZOc6xB6jdxmod
g5ILimIKqoopMDHf8Ve1xMYM59QKpr+bxUAcULTvFMNb43m1BM/Ne9ulyjJGLG2DQL6Qi57rygYQ
5B4mAEq1rtY6nFPBt9+bJ9a3NriPb8otuuwJEkL0zJSnIfnRApHvkKv1BMXgQxYaHoAxgSrwhD2f
25rlPCGdotnOCHYPuPKqRJhOXM3SndRIBd6wb0hXQZ+tqQYC6a+xpyHytAIwjw2cn8flLl7Dru48
Ugtoi/Y/1U8z/BhCLGWFJU+qAlb8U1/cJr3qLK0IbyBYCz9+kHe0MGZLUTxiukl6JUPWuV1vJk3U
u2DfnK98VPl9MZxPzIVOpow0iqfeR/fpgU2yjm6qAiVVerFQvWcvO6iyZWmqzejvNS6sWrYGNOLY
IXo3pWMphzgVDD3sb9u7Aa6QM7IIglSDjLi9RHeKZT/OESiWpMKThG6wW19tF8O5G50U0ya0R71a
O9WRXeEV0M59XSFSdYMSORBFIcHm6ewtaJNaMQMcp5qEta3x5K+kO8yJfPz/D9qbJelcFErsLp/k
AtOrlUFfVaUEB4RyGymiWc691g4i0c/PxM/1F7TKUqtGcqAfzFB3jcN6SMPGR/T+yhQzYq8TnFnR
3nExqJglO+/jBsyrYyinL5FIfEv099n/b75NUViESMhFHkmvo+qKpqlz+cv8IXi/bxmXg6hiUJIX
M7s7zBjC0wIoXwXxdXxlgCONiQrjJff8NzX99jux47ZZFnCo0lBl8IclfuyGg62KykXhsriI0M8L
7kQF6sXWX6gThUMo3dguhtGD5lULmWCLfiaxIxosFH0vLk6oSzWrdY6zu0A+MzW/WCKGp/3oAMyW
TiwdLQ6d+14VSdO8rEcFwy5awOZ3AfNYH3rfODE0qHRVCbeS+fBvodxULZnApkX4noCpJHPdTEgZ
he00xxIjmvQV7yCja4cQh3GloypoJ+5u4sYg5x1l36pp0sIl1fpG1W7G+XDZ53eD+ebvc75RznNj
ZirgY2Zxp0m6ow3PxvjRboU8Bzuv6LoK5Uxd103FhNzDr25O6NIVCQtHyZV5kl7n8+guQfWgH/6C
2uQXQ1yYMIdxBK8myu8+Up0atN1xmjxf3jS2Kb97wftaOL+bQENRFPWCh/MW3aE0/QQqc6dqJMz0
UDcRy7juep2lySiCZVvFv1/3Dg/2ch/HFfpsjyQcn0Bq6EHUkyFa8RTmx7eikMRO5m/re7fHdzVA
T2rPcwqIikV6R2n9Ug7VpPHUqXLH4rxmhSjw7lZIlk0I0VBSmry+iWpKNRpxcA7yidEwdaHk25+n
wDqVQRyIJod2j9TGGHekKK3jOLNkXGiS8xhfayIhyj2YiK5uDHBnqmL4lEKGB2bHKLTORZBiRD3x
5kN+ml8bf/6Rf6NuFcp6KNRSFK2Ni7koKwAab/Hl5HAOrKAN8xDICom68dEOs3PqFe443F8+DbsN
zO16Ofcso3XQGGT/fzOHsc9mDuuj4tNr0TV+75Vsu7f8xUDWMquOCoR8NmVmXUWAasJhIDNxUL+N
i9t8Rh49i5iI98/DT/fkLwr63C9TSlEVquQmmj73yjPeXXoVCJVlcHSQv1/eUBY+fj9+7+a4+0JO
4igdSsT8tr1JivuJfGlFrzv7NcG7j/JqKHa+xqNKUEzBCb8Wx/SBOQvxssWZT9pJwsGzj0w07vLK
9jP2xiwXnIFrzceKsuAMBAd6ccjZthsFq8sGzG1PNGC+XwRv7HGRugNIvRkKfDnwHVCPcf8xCcCy
cmdXDfAwAmm8yysUfTsuuExGPAC7h/vxJJGwgYBjMjenqhfxpIvMcCFGU9IElQjWlcjU6XpwF86N
p0Ui4P9uj25ztHnNkyJvxkjKkOkoaHLZ9yLH6sDgAEwIjwaX907oHVwgietuqrUK3sF69yY69+NZ
/9Y7q8taJ/UXUW21vzqiaaquaTKR+d5zXChFvrTsqnxKb8Yj7sqhcT95kUPd1BN5htAa5/uR0uhQ
ysY3K65I+DaO5nbBf+zLGG12BXu5m1I3a+M8P2+omQORiVv6o34yAgWXv+yFSdWUuPyJrO0WRBtj
nNdHsi3FdKG4V0rRJ0nHXbOit3JRHtpehqqpqAm16/0bc5z3V8sK3UkdtVcp+41xmrsgGZ8u7x/7
GL/FYGJaJkQndJRd3C29x0MCkU3cmWr9tVPdQcTLzVz50t/nYrwVg/YnixHjI7Dn00Nt3NQyFFDz
09LfZLXfJ6L57P09e18QX3/3PUYvaSV7JlgEZGiMH2RV0Bj6g4e/2+A83FLmbomAc8Z5Gvz+2Ib9
YQ0HTOb+v5wn0YI4B2/Srkepjxah3ft5d7uASFaEttrjY9TVjRdwfh1TxRqQJFllg6r02kb3RHHR
CgB15mV3Y3/oN3ewZfBeq5jysfi2aqxGhhSxOCvrT3V2hhQfaBNvWgxVXbaz/4neDfH109DWajqX
M2NGqEbHCtaD7aq3YAF1ocEkjAv7pfDGHHeM1qEt57jAuvRQ7xwNocgKMg+zirGTgmYiTp3Jq9DJ
A5jpOH68vFbBnvLor6WDJIHUTejlAUSZPcUkpG3QYCbzspn9rLVZI3ey0nzFLRPNani9fgLAAu1d
4LTD2QfnPDiwRBNUb4jCC77CA8JkYyKEDuhBzA1emvEIHKfDE2ZnrrQVfHpS0TzWef6t0uIveV+f
dLPxgAg61MriG5iAcSpz9IGrAhVB7SMDep2kBmuavqyVdktAz+xkKlSua22C0AeSSIiW25nS7lYF
jZkDpeGn3h6v1ym5r8busWv6QyLld3VRB0Y13qRF+qwvgKGtY+42dXbVDEuolvRUl+MVmUHG0cW+
1kIGYzJdHYoUeqbeJB0ulmbSheCXue9a9ZuhpV/7pO8d6Fc8z5l60qvseq2mg1oVIHVa5bMWt59m
0EgBgPQsr9oLYOsfV8Ua/bSi/uXvu5cJNLwaKir+6TaPa6lbpZnbGZWyUcznuu0/taMpCpx7zZGt
DS7OVJFSEUnFDYqJq6Rn8Kgd/uN97QQI8d2gufFVLmhq0Dnry3lQ0KmYgGhJXHu4nUS5TXTwuNXU
8kTpTJAGEum0wDe6YzQch7/hkNc12dIsNGIsE496iKmbxmmbdsNgpBT1VFoHAMAELR0OydoIQvNe
pt6Y+W3Wmph2qRF8m3SOT61tellphUxMzJAwQbOarlyvHlE+X/a63Yvu1iwXObM66bOYtKwWzm9Y
VAE+wy+vs1cd9fB0hMLP8yqCL+y6+vuOviWPzY5OajREeLtG46I7RPVzbt8LFrXXyNouiguVmp1p
qArxyf5vgR8dLb/xS/QK5ANaE3+RATbHyuLqRJpO46C3rOeoj34+Q9aPag407x2JiDhA91oEW1Ps
/zdbZ+GxhQ45DhaBeulagcuy7N0lesqVE1G/jHMjyDq7n+o9KvE4z0LvknRmF2kIwB+UWr8ay0Xg
+HvHeLMkHt+Zy3ljz8aA95b2pU1+oBRyiDnh4dIOL7uFYC08CbvWttq8dPAKCjaxerlRy7+6x27X
wpXbs5VRm3bYLj1kdEKV13+hB9YDABDoWkQntBsx3r8ND/Ec2mWckvHtWYL1MvuDBrgYFQqt78Xy
7ZrYtm5cjnSSsebg8vXWGTMGMbkvy9tKqgRDE7sV49YMd4gkBODUwCTw25nV/TaEwEwXjL6C8ens
ehBdJYX2uJOUJ5DcGiPkW/l+/cAeqyKvOccjQ5q7kvhWzn4+X01tl8dlkSQxknxMcXCZGqbsV0Fy
25yTR8vvvNWvPdnBsMbZ9kRj4gKf55FiUzVYpIICKSi5n6fplbSCM7VblWqKzq6pmHfS+LexOaol
Gw+LiicdzBB1/pkcjZsocRjhf+JXLhXNCe2747tBLuu33fy/zuwg+aRHBZn6lfClYH/b3o1wzlgY
qqQNYHX22sEMCTjkCk00APkHB3y3wTmgNEPvlVKd8WMztazCM0GXBXlU1vQiDyJRFNG2cf63rrYV
mxPyfKHEDpW8TsscIxf0Xfe3jT2hyKatWG/OsgkVNl3t1aDoNujphLLbCAGiFTkcC6G/H6R3G1w4
MquBLnWDbaNo7UpO4q6vI0S3GDNv/Ci6BO2XR2w6+38r4grZpVC1lpgIfvlif+kKqgZGmTzbsRJm
A/WXSg1olEIhb7Fuc0N6yCOjdLS4vo7L5lAq053a/J3/v/8izv9NzaKYAMWEYV/P15ZiO3RNwipu
//9xjLq2WTh3Akw1b3pKMoyPkGNWXsvy917+C5XZX2xwJwCkWHmjFUjIev+5riVHJYuTQO/4ctpn
v/Q3h1EVBXNrqONxwfo1f0mDNJljBMKALk3uMvmRdjR2Z1JhWq5XrpoyF9QzuydtY4+rAdrKHGYI
70FooSscK7+a5NZRE8Hn2W0ZaRsrXIlrLXquzwnmgEkVJuanob6roYSQgSPOWP1e+mb2L0ruX97J
3TbL1ih39iTb0EmWmXhWgTQ5G10pAql01MYZz9r1Eshe5qOm+q8boT0JjO8GF8xVGyYeqInOsycW
VbWUlgrjgFmd+jv2Op0yzmV/AeFy9Uks8SwwyLMpaplEIOnE2DbBspks5VmSRVp3u7Xv+5p4tsTW
qNu1bg1cyPNTnIeTZDqd+SkVCXPsEeAjJPzcO4PzyXmSIfjCqAzLJu+cPJU/d6XplVR250Y+NKr0
LSfFWSrV50Iev/bRfLcq5LXrgWdLsvLUqKU70Pxsr9YMehw4mR53Ip2V/XP6/hs5j5ZXuTWWFt93
nWuvSReXKL2rdNZDX4KuxNAEziz6uuz/N7nKkNOxh9opzK2PevNpkf+GYRibboEw2caIJOGxpKZq
WqBNRjb8j6mEQYryMDqwy4Dkibhhd3ePFWJM0d1Q+PYRSAYh1aBYgI/2X5LmYC/Xc3On1sciEoS3
3X3bGOLyT9evRj9RNkNhBEZ3MxSCy/vurWbz97nE0+ItsKgY9kQPjUA7sF64/jbRLAgnu3XExg6X
fCpbWYyiRveIPTnqrnYY8YhgOnaoH4pQNKO2e843xrjqC2JLICNGteCl2uLFa+TGbRlgFsWhYxwK
Frbb/Hi3xZf8dbY0Y8EQKMztmNjFeiBeFIBxKlQP5EE0CyLwB16+qEiGKAYvHR4ACVhExu9m/vny
gnbz6WY9XOyajKqxLTZWONUv9XQg2lelFzRGRWvgQk9MMIy7ZDBRlEEDsZomFfHJiCyw/99EG0sa
asDFUE7Z8ZUsB/ooJI0VfXa2jRsLy9pM6Tjh2VcPKSYGu+fksTowfy786Sy/JteXv4poQVwYKCBU
XaoZHo70ZgiGiPiKKkTuCE6NzYUCfaZNMlPUh8BFuqqru9PiQIE+VO+GAEQ8V/kRpQ4GBC6vTORv
XGCgki2nhVbjrKrHeQjW5qYXvfru3/02Pv1/SLuOJbl1ZflFjAA9uaVtO1ZjpA1D0pHovefXv8To
HnUPhiLi6ay0UMRUgygkCmUyGTwQ1KgKl0wCiKYW7d5S3OHY5CA1Bfn6kd9uvo2pCITf+4aBTi1l
zrCkZI8BqNvYXw6oy+54PrF9B30YfNHMKRiFGEW/ZDCtYL4PMrQtGU/VfE77H9ubtB7//v6CGLB/
v6TECEIsyaDU9dqbhF0DCTs8nc88tqRtJ5RYraKmSg0pXgakAqby3GRQ6SZKZSVhYM3q9FdJsKtV
MTDRQ3nBlBY87lo38AsoEivFm7aH5lEOgfSF8xGpK394Gl2ZYzBDHgZZaamrv/mg3frpk36DB5h+
AyIPl4bzwj+FX+70ikt3sX7KFFB5QfpXVllybbWWCfhFcSOWGcQ3BUtQb9r6kbO+dYe8GGE+Z53q
RkgMfM7kBO6ywaoh+pTdTpa0h6aom36S7cFHN7Wj/rNtmLc45rtmUjdhngT3idm8BsIuTp6kxdk2
QX/6x627LI3BX6lqqt6cOjTvZXvSu7rGc8X1++RigAFfM5yJvIRIWP6KXnN3+TZYkPV8pm1Llb8k
1vaC1hhA0R91Mcji7myIVVdhyn+0sz0KJxPSYrpHDhT4RStxQL/2RUc0YzdWeSKOxIUv3idlQLkY
uyXSWuR6tOquSx/Lcre9Qo5XsKzZlThEtawAHsPkZVxehfQx5vLqctbAzp9qSVMnaobSWnBWzsGZ
5rVDV3P0pwXtlsThk8mtw+PvXWO5sqeumZKszHCOwSqYZ1anoYr/EMU6xz14H48J0ZJUjOa6gr8X
8SlpzxLElXQe1K8/ky8uyDJkK0ESyRGNA2lucXYLcIUZe/2l9HN0VhOPQCkO/Z3w/+yJR8/AWx8D
GZg6TNVkQo9gkbS3/Sw+RaUWWZEifN52wvVQ4LJfDG5AIC4Rcx0VqgxjtgB8X8atKe14LPTrdYGr
T8nAB4mqxeyTEYcJfMgYcwKZ8GPuVzvwQ9EKS+xF/vbCVntwr/CDZcgW0NOpAvD/13KENBH6jPXS
pUTxAfS40WoZ2CYvi8/bNgYz2pFMudBhhj0Ud4n5yUie6v4vQ/vfe8Y2Uy21MHV5BbcsRsnta0j2
tuE+GTu3U3Q/7QxfyERXUojba+WXLu73kpKco7F84HxhznXK9qdHYUnagT6Zc03bRbJuZfAjU5Hc
cur8Sg6sEe05RizYo9RY2P1DUL52SuxEqnEnCJUrarndyCpv43k/iwkFi7GR+2SGq4mP06tQWObt
rwsjt2vZ6r8Lz5Vbn2jlv+IS5NHA+cMtDKoMmZKSEslgtt/I1LSuEvRkhd34pe2NY2RCGG2p/HGO
LFIraM1KBRvJ4JPSmLwS5upRvhhnH/poa8pDs8FDfz40e3nXHWU/2kmY/eZsO02QbyySfeGn3Sxi
oWDuByfqbtJrx5Qbt6pVOwH/bV8UflZlnlpXDkjj91UYcyKddSi5Wiezv+i/bJcooZ0xz90JLDKH
3B7voB5gUS7w6sxroJZW/enKHnPVQCdqVhMq2EEjn/omd7PXyVsczUbLxYR/wN2MqcZwT6Wrpp9N
Y+V7zUs9CRhjOrwi//pT8erX0Bv/6l1PSCIsWYd3ffjcu/0NmBGO4hf0h7qpI6CEYW9v9iqeXVlj
rqF4NHstpK21Yk0OVZrsUt38KWvj87aZ1ajhygxzC41SnmVjiDAli8WzVDZ7EkB/Ja93S9/8TU3y
yhTd7avvl0A1YS4qJCq65SSE5yXm/H3eKWTC1ryLDDLneMoT5F16H9ptXr3nZyXWay9X62Cgps71
qQXpAw2Pk0/jTeY1LyNeaiDIbHadS6drC9y0uxgTnJgf3t6u1ajyt20U0d5/Q6K0JCAqsldJejtJ
h4pHV7keeF0ZYGp082C0dV4ZtLDUu6Yz+9Fd5VFi78nW/fKHsRd+NM+yO+/yb7zmre3TLrOJBFVc
urilZYewvMurB8X8mbQQ5/uyBP9sf8Rtn5fZRILaSYNYa/B5MB856XgbgWq0Re245RFB8HaLQYwm
rfQBQukAp943hddFedleyHqkdbVbDEhIcZpUcvo2YfKrc6F8CpwB4oGjR/2wOYM16j+aZABDqBY5
F2OQpE2edlAwsoPBFggBoeMaoybi07yTOMHOmloOOKT/vdrRTfje5wOh6LoKGiWIKpL96BZ3Avrt
8AwN9rGN9+deQ0t56QzP5Z20053w2/aCt3EYU0PvrTctJqK6DG/FpZZcczBckqm+mtfuthnO3Sqz
za2dnhUkzoH3yvl/+ndnY/9d9ctPNGDmFak4q2J7XDEB0TRLj7OWBo/QzRGLH9n8ylnRdrQiv02R
XuG9Kg4qKO9biscSpgCWnfiQ74mTerHDuyxXJ1KvfOTt7r6ytWTmLM6EknGlhVUssj0Lqa2Ny9lc
yL4PO7+OdAEi5yMST0PqtuLIy5r8ITxA8KljUAnTxMxZnCBt008CPukvrarMSZ8q6DjhjeWbDlea
bh1aLtaYYyjLs2xO0MRz4lB7CvVsl5aTs72BPBPMuTOaKpSkgi6o3onJuStza9vAKtUjfZn++8mY
szW2RldqqIbDQww/8xuvgY5y8qainO+HY+3MNLryeHH0Kv5DYU6RDaKrSHu+P9JtrM/zVKHWX2Yv
tfAs6BgVSay4HzlYybPDwP+Qk3GMJmRkliFC25LuFwUynHr3EAj60/anXL07r5bEOJ82Uwn4Dk1l
kZlaBrr+BLm0MOieKP+omrdta93Tr4wxvqfXY1mIIl6cwZkWbONDdwRQiS4EiLkBzzouXhljvFCb
tCSPO9yhemRRiSrTQ7+Jp4FwFRQcJUYbea+OVWi8Msg4ZVoFYmhkqN8P0VcjhEJaYcWEJwG37vpX
VpggsmuSUZZKBKujasnf9RLtc5A99hdiz6/lJxWQX9iShWZU7jgRZ/sUNoYMorEWZujBOJAvoZQm
IUj45eWt5CWdKq6I37ZrfhisHBQ5C3NJA0tQQh6k7p+5dEtJcjHRdCgjyef45ipo/f6uChtEKkOs
ZEMa0dmsAZzaBR6pgh2fFjxSG7vxC1vloCTHQRU2mowbISvTASCGR+rPX4LKRIDKRblHC4gVQaeQ
t8ZtXIG643v8Gpt2wIgdzt9o188SGrRjpJYHKx/x/sVnRh0W3L9cmrH1YPPq0zIY0wUk1cCXRBuM
Qc5lQBIAqGa337vQakGwDR6GXctLNku8/WSwRivAtUoSnBP5Fk18MnQP9qWtOcJTsGu/am96rLE9
HJNnw8KTYfcoyFZ6y0sJc/eYAaFEmEspi/ErFN+AbmjpE9mSvlMq4sIX75Zb3jNvG4MUNuhM9Kno
mhI+JdWljb5Xd6oz6AkF/w3JwTXz3pPKUAujnIIruVcOgkXO4cH8uvxEFzw64Hkjr5ytZGNOfRyL
mFCubGVSb1tj/CzrPKaXVZYL+eKjbMyZzykuXIptam8t4OdN3RgUlqk9ihYto6rn6IHSR888lXMe
qL79/1UAiszz1Kt07jV+NnzZkXeRY9qN256UE59ZgOMeb+56ZWxeSkxdg87DadIvqF81yV4InjlA
yrPBgEwp5HMjSNit5CR6EpRlZ5SGF6t+LfdUlDRobOWLwL2cVnM4V/vHYIxAwlobJlT+MrGHpnnk
LybSKbVpDUt4msb8MBEUjovW5ayWhnwfMqtXdhmYaZIu66QJB7xBGzdIQ6ZjcRRcFNHcye3s7tzv
tg3yzgIDKGErEbS00qK7hqGDKLCho8YxwdtAJo6ZjGEqNQHRZ1cbu9JsLD1SMLobOf9tJQyEBFLS
dwQUzI7ch+jISPdlZXJmWNdfd5fdYUUr6lkvpSnF2zjZS3Zki8fYp/Em8q7c8SDOxrzVxq+PVtnJ
YpggwZaBoYEI+vdwUnj397qTq+gg0Q2RTrO+R92OJFo30qnLGCRiI8rr4U38kx4yylwufhGeUr+z
jNRbXJCLuTzGy3W/uFhnkviLJCSaSXl3tRBMSmngVXHuj3nLuVt4ZphHVodRwqRL0Y04i8jXzMM+
DWc3VUxOd8R6s4J6WQ6DU2NQT4Kh0kkXX8qs3l1QIIjQXYJM5VN3VBzxMDsQHdtFVmNJ1rgbeA9/
3kLp/195TE/QgjvQunvVkIOSzbslj+6gAbHfPmcUET4i1GWdDEIFSaNqYgE8ruo9EV7q4LkEZ8Ss
nPIq5xxp3ooYcJpbISiNFhG7KTbWgLdPqyVWZMyc5zHPDANQ/ZiiYJcBOcA9GPSfTM0i6ev2R/uD
d2BYW4UqI+b5GXTSlyRopfQtVCY2ZeKFdtAnSlEyvGifBntyJx8kAzf6ns7hJ09gpN/+Aevdcerv
H8Ay65UBZCa6Co1d4hI8GoN6Jw3DMQqanyRLH4xk2plLutMjckIjKi//sI5lF9sMzkh5aQoBje6i
+VgXt4R3w/whLL4YYKCEtKBnCBXc1qpo0dFNMLrvuxlcx6ItHEqn8M1/tj8ndfKPh+BikAGV3OyW
YgFCO2ONB6v0UsdPrfgwyrxKJ88OAyqJCvXUosT1XKSeIjxmXWAt6UtQRpwjwP2CDHgMOoKdYsCC
/qXbkkpP2XfoiTOO6S0oUnhDa3+IkC+fkMERoQMVSJdhz8ASAhLV1EWa0ishcTkdKEGaoeOdXNm8
S+cP+Y6LWQZThK6qQyXBdRDtRY+cY7erXAJlLc1TUCkz3PkgW/FtcMMTIflDYH4xzKCMZghhTwIc
wM5TM5t22mBa9YS5c8kDMRY3fliH6Ys5BnCgHTaYBWU00yC/Kvpz8KOeborSLzNO2/c6ev429IG4
uhsyBHj4oLnsidGLqVhB+3P7tHHwgyWu1uKkUKQEawHFszo/ROHj9t/nLYGBj3HIEzA6gZczTCdw
c5aOlCqWAo28bTPrBdsLBisManRgYVNAQohS+i2VkIu/Np9a1I+gBOyKD70zPZtfKOPcvDO4ipfr
od5llxggaYWonUF2CvoViNdGdnofOPNdDO3GzuqdXyqo7RGjFLaw47Vh8XaPgRZSLbocTgOwMvSa
Yte2nN3j/X0GSEK8QXXI06ACYRAv1aA0WA4eZ+d4HsKgxkyyUI80hAiKHxwIJg/Q/LobLNHPbqhw
LT3AhNfkxbPJAkZuTmIgQkSuLlwxp0UCw5ozXtcw/SsbNxk7QxnUcSVXBSq3yVC5ZvRVlL/UE5oc
zQcCYdy/EXhBZ9S/YRA7QGlIWqSpMb5jkXuDCGHNbD/2PPV2HtSyM5RVEEmBZiLeoMEU1fttn8A4
BtZn2U3ueXJ4nG36MEipl0YeF4j7i+RBQRTX1VYdj5zwjfrwxi6xvfFJFRaRSPN+ofEaV72ViqUX
iIqtmLm77eq85TBAgXlTTA1RsSyUHuypDVyk5ixt1HnTyhRTt1ZEf8fVayU1wdRAJKxoVt8SHTSF
C210Dddh5obcXtBVkNAkWcXAo0kUdnCoUPLMiCbcUkGcHdMmQnu8+Gn7y61HNFc2mAM7JUqryTE+
HeXsK7zQqs/NsfQF24iQEEevilX4sWhPn7ftrvrGlVnmpk+KEqJDlLBPljOPlLo9mu3tIgtHM/sb
YTr5tymVrdgUQzBBtB4rXEYJk33fe+MQGjonFn1Tx/zgGldWmOeCqET9pBNMWeN54gRLAQmOoLDK
LtiZg3aQEsgByeVTLk7fkgGteKTHHD9xhCX0B0KFBmpLQItEnWg3fZrZ2oLXd9S4RVt4ad3LnF+7
7VgqW+eZQnB/VSq9WHt/AY19pPDEgbf3V2XrOpi0NuaJFqehv2Y1HYZET23jFAEvgbYeGl99d+bo
S6AYK0wBuzvatPNDtKi2c+9331JbeCIlmiuF/Zxb2g1vFnb99XFlmQEDM6+NYmowjD54sxvZ/VkR
LLRNWFCxtsvbEFVkHvzwto1+9Cv40XMlzIEStDVc9uaz6r2JgC0WHSMsQaQB+kTem1F8G+fYcmwm
ioDa3KwuVFHSbMd9udwboQaN88XSR+Ia6NXrgt6TKJ2cou2DYHbjTnZVUOUlQWpHOGoh2pbrG0JG
kCQiFmhCBz1ldj7/CCWIfk65nSi9baTGIVja0eq7cN8NkR3nYFY0Z8sse3+SF6evUSAMbkI52mnK
N9Lf5eZXAp5oOYnvhP5VxUhlXYUgnYNcfTk7ZT6dhOibrAdOS1wpe43S1q7G7JQH6G7sGg/i5qBz
VA86gaTCcCdLuYPKiBvop7AKPcWYvGjprUEu7SG8HabU64Xw3qgLizQgow/6Qx5iuizP0TteWJhl
R50Jl1smHmRyGtXxIWpR11N/zCGkResJaSf1W62jqTmY7EGZUc2NHsyqtE3VtLrlcymBHEqePslj
dwg64sRDb2vaSzJCiEYDGWBwylvlWHeF2wiy30XJrkAmLumEp9zMv0Y6ypfpZFf5oabyc6p6MGri
iBkkkKFggql+DHB9a2TZKmtyDMJxH4LA0sy+ZXPi9PFgJZkGYl3NM0LBGkvRVufuqAr/ZOECoBqs
VMm8doECZr44oVoe4YXWiDeg0eiWgARXFXQ2mGPORYDpksZwy3ryqqSzzHa2FBJZYqJBEneySZi4
Vf9V07/k4AIUUnWfZ4UdNZkLDSGIVoUmJwBZj6kuR1Ri3i7loE+4QTGLpYL3nspfLy+ao2CYmJLs
8J4MfwAEU5JkcPrqEsuPXSV9HzQGMtPL42jTJtrSbnbGiWoJlBBm+Cs1TVm72GOgj2gS8sQDSsoo
Mr2GO3lHH0biPXwQrNXRgdfasY4+F3MM3iHynVoxnFGpntBXgdR3L/FMrGyYiQEPE50HeKlC3o55
1Gpz2vbloIAC2aEPlsIJD5rznRbNYo8XA398XcKWCD0c4420mC1W6NOgkRB0HY5YLUAhCUMOU3VO
xeYhFgMkvZWv1dKfIU/obIc+KyHXe8PMIkctMMMCdLu4sianu6t900Y1A934HSYCZTuxpCPtp+U8
5N/c7z2QvzfLHIZBTIIKw4kE8ofzXZqQG2T/7XCuQjuq5Nc8y2+QUrabuUNAW9QnhQh2kOaOoM+L
VWbNlyX/lDeRM+vVYZBiexpkmyT9jSYpZ7UvdgrULxUk1avB7HaioII2cjJKSxGy56YJH1RZBV2A
vheN/kQy8XH7m370zfdrY44CaK/0KOtm4tRKcBrEYgcpP06D/MeI5r0Jxv3HNtKzGlJHTqXX/6RR
fK5E9bHIhR+jqt3/t9Uw97yWxZPWFVhNNKG/abrVQ15mfX0xYM9WcNRUaHy+jySkadErKp/jDKp0
1xT1jYB02zIliTUp0fft1fzB338bYwd8ZuhuKlodgEsdg5yard6KXgQ+DxMaWjeKpfV2Z4OK0VYe
tu1y1sjO++RpWfbqALNJK2CmR7cGcAYZ5W2Eau62pRV6NfiGhAl0TVaJ+EHnCkyZTRGkMsEI04hQ
EHRSbrOv0OEjoIthsftPWmfpe45R+qL4cJ6vjDJeMtWhKCUp1ieBpJNKN4Oc3I0xwyMdedixeryu
TDExoBo0SQ/Zb+LkS24Nzbdc/8JZzMcJtPdfkHmGzqRq6nTGF6wx26iF96b2uQheqvy1Ke6q+WSY
+zSoOEC86iBXq2IOQZZHgpCaONFZ9ESa2JrL0wROqCjmJcU+prXfLY4tY0WxEgwlIm9nmaPZEnNy
iCrtnCcqZMQGzHTqvGGh9Xv0sjSZeY1WOXoyMLeHnh0Low3P6guEjcy3lwllNSO8RrOV7rb3K2Su
tCSu2yGvVIKXyeDMXwsv8QR7sI1bAcQEZDdjtIDjMJzNY4MtwxxGtR0kCirFKb7pG0vBQAXozve1
YMWntLSyG3QPRRYvbFhJiL9fK3PXRG0cdkjVEbSqT2iSFK3sEaxnbrerHdFG/c6nPYRkZ3L79OkN
s3HgZeYGCuS8X0iLMyIZjpCek9bTa945XAcVTTUkGYHYB925eu6j1gzomdjHu08xhmHyfYMHbeXX
nL6U1Q3EDBbgEp0cKL+/v4IycTBBShIsjtQsh0KIcfXo2T5qJbeQUs6yVvHryhbjnrUkdSmGsxan
Is9aeRu3L9veuDJrCZ+4MsDEVnPQJnpAEFvJrdK7mYmHYRVU+6lsnvUGUk1qfmz76KQn4W0xTj/G
qrrPE+gqgYf9iGtKd+UyfhXC9tzL3Rej7YkVFMatluv3qqGihSDU/UStbtEqtJOF8NjN1c9+zp62
V7HqX1eLYBw7lNLMEEqARllhM/AOlOPJMrlc3CvvpPcfi/HjZZ6Mbg5gp6NBfuGCs3g/VXYPJSED
auZE5Db9rvsaWH3BKwcJXLaRAcVTOa3oyVGNb3ILxkfp1BoHovf29hdcx11KH/zLEIv0rQENlNGA
IeW+2FMa4eA0eobV7zGG5PGapzmrYkEeT02ZjBqACFJNe3WJD5D+3acmso1KyEs90RPyAXuuFsac
IFMEx29dwdZoi+gMhfiEO1nFjqA6UZ15BEzr18mVNeY44REYLKKkLo4uWoaPOSs3R6M2HaM08OiA
Pg6/d/IPXnnZOtb7gxZSnBO2LtqbvdWdKJN2akM1VzjPjgoA5FX114/bxSBzDJpRqfVFI5jpGr6V
EACej/ryyvHHVTi/+pDUha4yhnleBMsSAPiSE72rMqf0myPt/pOOvKZM7gdkgkQdbWplS10kOwWY
SKIzaxBhOFOxnOlMxYC317b6fL9aGhMxCmSox7FGyCEMo2WEP0MBSgLySxE8JuRImv3Amxzg7RcT
LqZGa6S9DNgyyswKJfRrNp/1QHC2l7V+qDXDpCkQFVfj+x2T5IDkNVqakLfc1wmiNfM5kFK0r/Nk
E1eGlSkMXywxH1AjsSJHNKhvXWLjTIvWDJ7F8BCeO1S0qq+gq7RSZzdaIy8e5q2R+ZKCmCxmOXcE
FJKHxXjSBsMaMslS+5zjI+tb9u8ScbW9/5id3srBZE6AY1N3xzH3tLFwK6D/9p6txve/vySEZ9+b
IWGrj3IO6Ei7h673RGOXZPe18X3kta2s9PJe79mHKe+kaaRiqnScZ4RnzWOEhB/tAiruIRFkbS+K
9+0YDJ40PRezDiFN2qRWX35V5Ocm4migUxf7eKtc9ofB3CSS+mWBICrK0MZX+H1qTxjENKr2RVly
v52UT2rZ/L9bf95/QhZ2Aw0vyR7rUhMvlm9y2n5xv/3p6M/eWhaDuu1UZArEkfDeI49Vd9K5DDb0
228ZYECiNcUym1Q4nPGl1ix6dIUH054OTQy5tQrjbzywXRkjf//VGLAQkP4SjBlfLayrZ0WYvElG
kaabXSOYD4kQeu0QIHKz2sQdkl3bzbdRkPmllhyL4oZSa5rmp0ooH3LZLNFLH7p/8cU1RdYhS6lJ
ksogStJjGmBAucRplMlaiPBaDPGPbRPrsd3FBst7JohCFWSpieqbCjHzCsJsqZ2qNr1NGz+weWp6
q050ZY4BFaWKSxRMatkhU/CgGZKbT8L/my8Wm3plgg3qQpQxxKRSnSY6SfV9r3POwerxxkwf5hPx
kvyoUz2kdZDHgN+edCmk1mRHQsgtZ60dpuROFnuQ8SPhwtmn1VTSlVXm9EWN0lQFRePEPA/VgP7r
G1H3DH20SEaQ37xHScCqzc8cs6uX2pVZ5kyKRFGLNGgRIZswqEWndJl90D3sBAFqokL0VLSYDEOV
TYkLRxv7XZ2AyzgQRrtVEZ0JrR0VhLMBvN/EnNreTJuCvvNBVPCqVqhRt/dJ+j0fv2+vffX+u1o6
c/pwwSp1HgMc9Eb+GUA8qg/EsymKOzTk30VV/7ptbj3SvNhjicTmUBUmBfw+eECKr8k/qDU74RMV
vlURAmKMmiefsXoVXtljjmJUG9My5hpu3aayFNBvyS1a+nktMeuX+5UZ5jh2MRk6scFxkZEhpwnd
0oYi1l7xskPCuQTXTyamZ+jBBBksc7mX0aiCiwlvDyUC2WFjxq4k3Q0RzSgtTj5DkqADhz9n23hG
mdtekoya9sjQgHN264OKwekdhnUOdLxYdNGUaFNi7w4XGE/HbxVLcTv8u1zmzjdnJY9HeiELWXgj
iPmhSP7qdXBlgkEdsVVCgvo/avfRcmjzft8uot1NA6cKxVsJgzKhAUlFSaERbfDYpt+6iNuHuBpb
XC2EwQwxk3I50vGtslO46+9LVCcVa3JBD+bImAHnfbf16tCVPQY8FKFWJbyqfnmFlFrzD9pV94uW
pt2HoLZNDvodN6BZP9O/XYLtAM+NshJbAYnOaI/Bo0NxRweTZbxcKdV8AKJ5xUoesq8znUJ3o3N4
F9o5uFd4nrmeTb4s/0ObeNobRU+wfNqiEGAsfNkFfo5hNjoAS+33dzTdUb7wqh+rnqQSDcQvGJH+
oKE7VWETlB08KZOf5fReUTmPovWVYXKIaMQwVJUwhy6RQLHYhOhWmtHQqnuiR8kS0Kc+HUqklBsb
A4h3hj15EpfLf2VuCIHNlWnmMMpiJxmLFEPyBB912MeHZkfJUPi0satedGWIOY4mEroLJrFkZ6hu
B1G2qsyXwR+yDZw8I8yJNONQJUsI0ihi5J5sYJZ9arwC7N3bZtYD3KvFMCdRjeOo19Lx11drbwpv
2Im+7oc2OHj2vANI/9iHJ8zFGDvPrhktuhGQc0PfabenBK4xLjqo/nGqDJxvx460p32DNIeEKDrP
nHA6zLE7xBwTq0HW1UqYaxtzOXOgxrTzU/tJjNCCjG+PFjjlL7qZ3nn1W1h0lcxDucYIA01XnCk4
kwjOFkeuIJ2l9tCqu749hOZOLk6NHFmhwdNDX0ULiMYqEtqKZENnAoYBojbG1OLxk5JdmT9k3Cft
6le8MkB/wNXi1FFRy7SBVN1YtVahyHalS696qT5PUuzEmnYwOtWWlnAv6oZfqmB4Qfvc0LQ3BNrv
pEHxoOdJxKy66NVPYgEsbjP0c7XyW2t06g4QplS83OMV11dd9MoMA1ZaE4ZFLaKPtJy+SBC/qqrn
0vi0fbZ528fglFFJRpKFAXy0MKyibuyp4E3rrEZ3V8tgUErOpFas+g70qmFg1+HjQM4takej9Jw0
T5P5sL2g9bDhyhwDViGEtQYxxot/xF2yh1XD6mhz3+3oUMDqbt5UG73oadvueiLkYpeVeYWfhlne
E9nRHylFBrpToSEGxgWne9Ft4x8Fc7FU81780b40Z+WvMqdX1pmXSAcVkTSt8ZCGTNMBpAvPUVTe
CHnsF7nubq+U4zIGA2vFUKlLnRUqiDhv0BZbRhzYXOncptmH35DyQffVTKK2jd9uABmdzBBnp19x
N92jhddGuHkbooLev/AunvVn1pVdBmkULcqWhAQKAtxmX98Pu96jlxz4ovicw6vB9JUtBkJCVUMK
J0cgomBaVD0uRxCVnzuXKkEVvnrHEzHinQqDwZJJKMOalIAsqhidfG5Rw9Lt/JzbyiPV0AEbyBf5
M08mgucpDLjkoTEYaINWnWIq3DyoQ6sP86/b3sgBSYNBlzo10qZqS9Xp53tDi7wOlcGmUu3/ZoUB
lUouTXk0ZcVJ6+5Oz6ebLBFu5FH5sW2Gc9exDXFEGys9XAbEPmVimULl9NBFH7MaPQP/bFvigDLb
A9f3ehWEZq5iOIBYiO2OcZPZoOS3RTXZVWhQTxNeXwfHG0wGN5RCzrIOHaXOHOEYS6mHCiQHmnhH
mOUgjMgimigcgCkIM6m0rBk58o3q92i74fEu8faKQQu9zMZBGilja+j3c4HGm1MrTU7OY0rlfTYG
KTp97EB7jyVpWus2GpBJbPxtZ+CcIZMFh1ZUjUVFoDrpZ5kc0sBfKk6jzfob4pJSZp+zURh0CNww
15XsB4e4NGpa7jNL8HN0wPNGcNa/GR7Pv7L+CuNqvTwlORlwjtA95BRCuuvGbL/9zbgLYgLfJFpC
MQ9B51G6FRqjD71v7KFoQWXoMHvv8VKNFCs/PIuuvh/jbrQPqmwxXOAYYIPrIaUt+hX5as5uOH/f
Xtm6N1w+HuNwVR5DDCCkOfkCoxzJc1HeLDws+MNBvRhhXG6GMLky0hB6xgCyAsI50F3uhHO0QzsF
LyKku7316ZhrSBD7fAknBKCTl97Q9Om0kx8Gu95rO4xmPm1/vfUWlauNYi6ksFF7OU8hxxs8ZbGV
39BpD+Wz+dV4pLOg4xHi1y7HJG+BzO2ER89UaTreso0jesseBQMwecr3pt/5wQMP9zjuwQ49qyWp
OsPEIHcVHBrykEcPasHZMfp7NzaMnXiOmkJbRBKrwIpwl77xbovu376vfvsgO+vcQ2g0S2jMLOj7
YNg16UEfOCjxNki0tRQGJYRCUAcZbOJojwpvdKrS5dECYexD2T0RbWhN+EjfWCjMoh+2QH9bR1uY
eA6yflddVsqAR5WXoTlj/s5RHwdH9cSd/iDcNMfWEw8KaL7RqvUEVReRQyK1Xo65HAWVutLV072K
laosC+QG+oN8O6BxKvKqXbhXfcr+Frm8jPF6THNZJYMpeSbokT5B1yLOI8yk7eb5NVg8rd415Fvf
CpyQkAPIKoMqedspiyng0CFishplX+ugPTJkD/eOE9WDzznj1FG2HImBFW2MiyLVYC47Lbca2DIj
L/YbRNRecaOgp/gvpProKwxUakgfEaRqGVAphnyUliyiL5RuD1mybwOSA3iAUXLO8tvfUDq9s8fm
/drOjInU94h9hccq+BSBdaCcnzXtJOX3rfSkGI8Z4Wzheib6ssa3W+rKQTPMaapJvSjO3KZebox4
qKCygBJQVldWGkp3qZj5mVFZapq5C+Zbc6K6igpC4d48lKqxL7vkbkoNV0LdjPfj1nf89wa8BSBX
P07M66AMIkRM0j3mJbX/EcOaT8ajelBtPn/3H96IF4P0B10ZnCJ56IpoVt5mA0DrYg3zqWht4Sul
MaCjg4li6aotKg6vpWH9TrlYZvDJLM3IqOhQOPpUhfhTnp0i+YVzgNZjwosNBoxqcPOXix6pQOJi
j25v1IZze74bIMBRuPEj/3vyDDJw1Cxp2Rc9oF9u9131koQ/t1fE+2gMAKEZvy5Lmnkdyxtt8ivt
qInutgneEhjQqTJ9KXrogTokaNBD6c8z56bnrYEBGV0kkzAsCSKX5GGQv8SCb0Z/dwv93vi3xN2V
Wwtzo05LjIBs9uufVEjK+NzsFhVPj8ZHnO7yAqTVj6ZjdM00MUJq6syajERuNDNoFGgItJapozFA
4vHirn62iwk21zilWhP0oLpxDMj49btkcCqBE7nwTDAJxShTywxtTaqTjcewelCJ32WckjXPBA1r
rzcmjAs5VGAiyI+6YSUtxl6TmAOjPCMMqFV9GchgCsTudw9S8X+kfddy3ErP7ROxijncMs6MRtmy
LN+wLAfmnPn0Z7X2/3lGrdnE2faVL6ZKMNgAGo2w1lEWfEMl9Lj8mDk7DmYRZ4q0q1hqqwArlgPW
JgYlh2HXaCzqqOb11JYwM58PicCZMKbwmTBwx4tDU6HuwHiwO/Ax/dN8ILcIL14/hqqbmqUZBqbR
38sZYlGRSktjfbgKHGHzrr4KkXKsB6x/eHVQUA9c+WL6diaQj5darAE0A0/C6teMwnnixa4ILlsR
e5PJobyNXQxpmS/m0bhf3J6RQQl3+XUciF9DhxGlqRSPBpP38UOfPgAXX9NOzITSQFWkU/RdK7wY
TSrZfd/7M7a/t+Ps5TM9ieLiLGxHBb8fqnGzcD8MR7k2sGl91TcHaWjBPPddMIke/GWvOAnkYlRd
CGVshfAKSz5WWAGsPyULIYLQiX8nZtkSSmGP15XW3gMTw9bEO3n4VBm70LqfrR+N/LT9DS+H3d8q
8Y/G1FSFVmQsflPnx9KTGL9s/33ik/GvRbWp62k1ehWEn4kTop0rzp09aFS37HJd6eQGPDhWm2Mm
A7j4yIVcRgPCIM+j6+woBPJuuqKAq6hD4iKXlGItbVHQhvjnpZ2B4YqxpVIvM1IpLpiEatE0KMwi
tXy0bhVf2RUOUM+VoNkDbC62qSVQwnU1LpSsiSaOZYHUKC5eROWQFK8tYGDTlOIboWyCCxHVbEnj
PCBj7nUvXV+nepeln/7O7LjQIKkpRjV1PMOS+UlQr1LdT6Pd34ngggEIluR8iHE4c71T9NpfNOza
VbP9V1L4KekklubSYjGuK9GyF4FqdRT6kRByufp28h5+eRTNprCoMvZM3i+fGScvRiXd9FfyCbRt
TnSLfeMff6cWl8RYU9HnS4NScwTMRhEQ+lj39ButJ86IVIzLY9Jx7pO+ZJ/PA+KOBWzZBltvmCR0
JkyiZeC1ofqhhBPxZNFx03eKVeNThk3mVdNt2DW2GqreGIXu9je8DJNwdmpceKjGJZp6GfUp6bbE
/kr5qEW2ctO58U28A8uuJ93Ra2KUelyMSMepLgDOhvtC6LCoEN+pVe00lrLrll9/qR4XJgpDmOJx
wAuEcVKXj/OVdTMARwbcGdO+DoQf05VwRRWFWVzYyF54tuhY0Mpo1VgnrDto9UFVAH3ol/VzDGr7
hZoQo74lF0GqctWmWEa8DYvIzuVXufw2GqIzCtRmKxFw+QFvc6imZZ2Qk9Xqd6u8NpQvcvVl+7TY
lbfx4XgS6EGpB7AADegWhEEUgTFAqognyQX2HZS6TuZucDEjaZNUHOQSLb2vkyfY3X2IRD7ysKjj
ZIHhKIH4ZT7MHnZLnbgBBa52i6oF0Gy3FaW+JRdRtEEduiZFdz5fHpv6Self25G4vKhvyX4/e6us
bW7Kw4Q9kkiYX6xwvV4xV/t3WnCho81keeqAZuPWDDZsDh09m3eLlBFiKE24aFHHWRnWDbLLutQC
cTCPgPwkRBC5mMFFiSUymhFQd//kYmzwETw3e3qumv2ZLftmgePsTCIl1NuuwGNVXV+AW5uWd0P7
1arv1J4ovFCfjAsK2tRrXcG6ymEG4MvO8q2empCj8kq+ECIJeiM2qcBKlv/guAEty9PfSMKwfR5s
mxopjauJZGptpMDBwKe77lBJKv0iiJ+1r7JfudMzlcMSn48fs4qwsGYYGQZbxkFyu0xDMEqJpIKI
APyg1QSeAUM2cS/p4s7sXrTZnYbPxDdjUWTD3Eym5pm5VWmayDUbPGL8nYw5KnTll+/6W/UtvKFK
MZRGXDRIJFWu4hTBW5GOU3aH1nWdUeNp7JQ/amRKbEMGBBj8tO0cjv0yKKjLL4rhmU0elCoAeFXp
pgf0YTFaldfIjS+1/WrniRaoA9V5uqzk6T/AfdI8apSqb3Hbiv1DN12H03NO8VRRIrjv2KersWYM
rTueAWSsY30TeJFh8rJtHJdN/KQIF1SLrJEiFEhVVx4TZ0ojlIC7h20Rl3uQKP7+77S4qKqV6GIl
KsIdI7uvHt6AAz+pQDxSnO4R2ItE0KM+HBddVWBVLctb0Ug37bDFbBVAWaqnbaUuCjElTTMsUcOO
BheHMDk5lHOOAUmhxbhE3f1I88KTE7wL/k4Ol6esRlgt2ozqwFIFYX+d4JGrULXTizZwpguXhahQ
ZJIylInY+SAXAvU1y4E80KL7iX9FgTRdvP3OxHG+M2RatFgNDLsUZzurj7IRTNhdLh+E7Pv2x7uY
E59J4lxInbFODtVAUdM0sl1YyUHpwO/eKvelEHvbsi5DNpwJ4zwp1dfMiBMUp9Qg2eV++GJ5Bfgr
GRtDeDdHNnIWN/WsO/Eqk5yKKt1entg9E8852ZhNU5eZqCAUv0AVdazusXep2stNDpoXcHYCLtyx
fjKwEbzGnW3VL+BrI5k+k8153Fivoa6l7B3nyAdGuKjeg0zykDyltwxkL0Ydvj/oNtvXEn1Qz+C9
tf0/uFz+P/sfcIlOugDhrKl01R1iR/EHMKEsdyGmfXpA+1DPOsL1+QlRXUr6rk7xpeXwZup6P07u
l4piUaCEcPGlH41Gl9MKBaH4iP64LU834Iwgggs7lw/X6Omr8eOgylw1tYyrDExmn8IM2Q0GGzHo
OjxEM+obBVGNJsIMPxhaFGMBJvNIcyspBVZQF6S6QYT+y+nhmUZcbAGlXTiFJa6a0de+GP4MSo0I
3Qo4nBt71FIwdUbs9/O8SkpypRrg8Ub3bGD6dHLV6I+e9WcKcVEl7NDCDtl+2Wp8U+Fc0fdBPiay
R/gPpQoXPYyijxPJxMaGgemkCOGrRVkLxZE1WFHgKlzx1XKTZ0Iou7u2zI8LG4IsFmkVIvctsc2a
ec1P7Ua+XZ14114bd397WFyEGGSlESZWAFIQlnBMtXhdjNQ24LZDYWaHs4jBSLowxFsobTBvYE/F
gyJ7QnSbjMEcU8COlwfbftuGxEPbpJ0hZImAB7EYxJ8WwHDVt8k9dOpfQSLuGAfFCx9DO7VrIGAI
e22fHwRyV3fbqSWerUCzUkFn6LLumN2O1ZXRETAY24Yp8VwFoQi0lj5E0ABsxE6fkDVWsadWGhEJ
icABQIj3J9fGytBF6sxu734/Xc/Pg2Br9yv6rPEBw2UDdXiXJ33ODo8LHlO+hmBHeNuwAZGvnX01
X5LreWc89R4wOW5rx7rLncVyt31uO/eSRC6cRFon90OMiF+pX+rRqWPdq4Al3bWP0yD527Koo+Ni
SjyLidyOuJNxz7iqdGtqppfIr9tCLj8uzr4jF0TCslKjIUOJIx0cFJAxxswYw40Mna3Fja9o1nfK
4rlAEumWFS2aBUuRkC0nmVsAOfvvlOIH8bDrsgypiN6wfI9FNkzqRx5Smy8TsO4yP3Kp1STipPgZ
PAVwbb0A1he3SpyhN+15DVrr57ZOlAx2GZxdljnAZCzRRLBS1FclUY919asLxcdtIf+SB2LsB2uw
yEl58qlljdOsmlgH+vCG/wrYfdNFAQAwHVTh67Id/BbFN9fTbEr7sipwZaJpMdSxN2UZZQfMHT/e
kCcZXBZoiFmcYYQN0dXXD8hsd+AIe1tUG9Fyipz5SXzNA+p99i+xEMj7lgmcKmwrvj8qdRKXadAw
Y8jwJA0/d8ddfsWWKgo/v6b2RC7bxUkY57/mZAxAb0IlpR9v5Ppr0u+rViai++WjOsngXLZoJCVL
UhXvwEK4l4wmEE2KkfRfLO+3DH7EbUC3th97yNA1OwIzu+AML/J3UDn72h3VgqFOiKdHCJckyUzg
Tr292EUPJ3QVBbqtHfoAwF67bacivt7b6+/cc7MuUVtpxQm19/L0PJl/dE+cvhxXftCyKm+0EO2D
dDxMJnh5i50SUVzGbyHzoyudpDAtz7RQMkkc6xolQ/GA+3ZnAp1v8U2/DqgSNfW5mMGfCRKKae2n
CoKmMqiXh0h82D6Of7nxTppwd3ijKkrcGVhDCr+yieSucsS7cJdjx67ZN+B6TCp3W+JFjSzJZMjT
Ov7lNNKiLNF6QOi7wLbGIn9M4QtQf59TaNW0JjEy9EmT3F3C3Zp+3v7/XwwxFkKZZIoi2JI5A5PW
LK5HFPNdQ2xtLZ1vug6pD0bHt8VcVuMkhv1+dvBmmAEKulPRnzIPa3llUZ089hk+WPCZGvwxtMqq
qgnOXV80r8zvi0z2RcEVUiqlulhdPxPEnUfd1VMpmKg9LM7qdzfZgcHSDvsKPBB/NOBwJoq7aqoI
zQlZbiCqqZxiquy6sJMYLL0tVbGnvh53zwxDujQFGDXcWvos6YHYWgCfCyZqjP5igm0Bg8MwDFWz
+Mg8YoqhXVuMIyX1Tz0ZnGR5LpYHS9rHKdEEuWzVJ0l8QqUmwHQAb5VrLrcjgKzre7X/SxG84/TV
JKZsjFpoVa+tsTiXWU6hFMG241yuXZ59NM5zyloZ8rqGwbEWourEThVg+iRzOlezQAkl+i2ma6Zn
UMUti7stm/qKnFMZE/rVioIXe5LVIE0SvATsBGn8vC3l8mvvTEPOpSo8YrsoxHjS5MSfwmvgDWCm
UBRsUHawGSI2Wdj0NnamqLE/yh7Z72dBSc+aph47zEbF2s8iyewZhVggf4jDl1ag2qXUt+RczEzk
eVzHCOaSjn6XVndljcMslL81Fy6dE2ugWq7AIMesd/ON7TEnX62b5Gh4oDHzIyf38vvIL65Mqk9C
6McDyA+ylvXDjJmRzqs8vMs+Kzv1pd51bnMcHdTJADUqkStIl+PWbzfngeQbQVTawUpUCGV02PaK
bSCU5tIbQK0Hwj71IpBSCfv1jyqpJ4tVuPBShCAWVAZYLOMe7ZzmZ3jMf40e8qddd1VP9raDUJ+W
izT5auRlX+AFOgtfFf3aSu+z6GlbxMUJN9BpSojNKrInnlepWGO1WTKUeMANUmGmvfDMvXyb/WQz
P+DVY+Ps0a1MGM0lxc6E8s0CGfBBa6zBJ/L2S6Zp9lz/mikfv/gcOBfCPRPNUYvNtNVZ1TvaTV8b
MMT2tZOjwwpctd1IFXYuJTrn4jjTEI0ySoUc49GDct9ajzr1IKD+PmcMUaxEkh7BGFDvu5MleWeZ
3eu2MbAQwedS5ypwN06nSeI6lUjS36wbgz5s6Joe9LnkvOdimHWcRV8ws3WhFONxW1iP/fyrD7Hq
K2ZO21jetj7UJ+Pulz5cAVIR45OZAPOdwKWpCAthyZQI7iaZw35apx6d6LX+FNXHVXj8OxW42yPO
JzFRavx9AB6v8i0NgkW5IndtIHhPDGiU9e0wiVzrTrVIrl71xFFsm9YHXPtKN5SwG9CCyvc90A37
nRawJSSq/HTxQXuyrQ/A9kM/xw3Qpf6ZVcvdFPBMTJK8ox60lEKcuwv1bEzd+r+b4G0oTvX7gFJo
21fAM/veV8QET7dawRTCgJUjo/aL5nqVr4BKS5wPJYdz/Wkol1FjYC5ZdlDK66IHPHhxAM6ps23P
F9szQNbE2rYhy7LOb6eXa68rg4WstvPMA3Zd/eWzilJN5D1E13NrMySy9FCINkg4vMT/kxXIc+mc
O43DovRFhyBdVDd5/inXPm2rd9mbTtrx3mSofVbFSIaS8ia1dnECkmz1eVsGCykfo/RvGfy+gpwL
Q9WGJXZfreQoVuN+NZUn8LIEq1FdyWVDXAqESvziQrPmmTR3qHOkcvtQTJMrGflNX8xES+tyID1p
xflTrretiR0J1LvyBtCuuqfKKSHisiagpdd0S0dTjv1+du8sprxa2JTColQKktBVPzbGj6mviZW5
y550ksJdOlJuWO0kIQ/Xl51u3mXD9aogseoocOrLH+wkh795WjMGl0wOAoHedKwBBHYxlUJRIjhv
6VpsdogTS9Py0hbCyZYUKsWlRHAOA86OGFN8+FpNdxS1O5MK08SZ86+TpJF6qVDh8EntFFLqNto+
IufmCSX410hegOQ7ZRNVafItX27TNdj2eEoJzjeyKDf6McflqfbHfvyZV0FPVQPfXi4fo8pvc+Lx
1TPRlCMs76KejXHYawZFgJ7vkSGVza+v6bG4Ub3oUF7FfubY0R5DcO76C8QSe+sze24lbu60/rbW
l+Pc6X/EvvqZu+pFK45ihiHMUROctAajOlDeLSxpzXlqT7FI+O2FCrIpWShQoeNq6orEf4FwmGux
qDDBxL4AW/MtrqMnhtHP9vH1wqZM80Ku8l4gp+AqKWkJZBFMIMevUijYVbZfmi+L9XnNwKg83yba
cUwM4gL+aEvvhXJBMLFKs6sGQBgpqR8vr2bj6cOP7YP76A7vRXARUFzbCd6AdqNUFA6Ilv12JUHO
PkbZ9zK46Jea1f9ht7LpTMNPHhh3Lci7Mrv3oh8RoLrzQLrVH7Y1oz4eFxDzKV4V1UDnUVKdZUwd
XXBA+mb/nRAuJA5Zn2fKjFQs7fezUdpK75v9r20ZxOfjseSlYZQEg+21CWUSTGWEdj3ItAwMkczq
fw5e706Kx9er26RrDQY0lU+BKj2mjY/S77Y2F57672VwAVJfpioSUowxMZwxHR3hykGD+3r2Kr++
toiJvQtNzffSuJxcaMrOsmJsDkggbw2QkwfKjfA0owpEU+6RqnFBosEWRKfO+Hydx8AHcl+csKAH
CiUGPf7632ce3qvGRYdGDONeBosVipW3ovVzqfYjzaZJGR/7/SywL+JSC3KCcRsxGMCrIXuNE+JN
yAp4s6P8AogDAMey120bYa75/n57rxkXMIBN2cpFi1pAJF3H2XUbXk/CLwHUzY0RtFge3ZZGBAqV
CxSYgAhTrQCmTyTeD+pVPHwbOsKvLlTu3mvExYm8NMEVFMGHZ18BdlvBeBKvTVfcz87s5Z6wl+5k
CgSAODp+vCOuC723VmBvjM11X+1jxbBnHY+1SHa3PyB1G/OoCVUZmoOaT6z7UQP1uAtWDA+oj82R
4T0lPjUISSnGRZBK6JNpqgEopCUdGF5rMBcMo51aw1WXUX0P4n7kO69FWZqzOOt46piCEw2lJ+dU
c5oyDo0LG8tayuIUYxaiWOwlWByGGw30eTtfHPkxvgGUbiB8oprwhNXzsHqxiLVNKUTfUqsBuf8N
HUsZ99e2YVAfjwseed9PoJLDcmim+8r80FFoGpcDLtZyZLT2RUnleQNM4HEmnYwOIsssVpdhVlpe
5zf73MNWzn5bm4tmdyaMOyZRXMNolmDlkny0lKemKu1p+WEmn7bFXDyYMzHs97OIaxirjJlsuG0L
mCFTsNy264NxXbxtMSyGfoixZ2K4szGE0TANhlMuWk0g61eScBWas603SZDk99uyLuAOIPydCeMC
uqXmidgLmDiME7v+jueKl7qY2VTs+BuuYpvdIVRfnvqMXFTvhTGVmxq34wxWrTxf7DHeC/HnbcWo
j8iF9amSFlCrYYIuj5/G0I71AVfUflE8iRo+JIyP31FNAKg7lGwDbYy+GbVrrU8KEHWpLRRKCteG
QTlEKicN7fJyBoBorQ6OIRb+KFX22MwmER0uXxsnq+CXU0MhzYecQYYwpm41t4td6muGbWBtC2B6
oNMiiSbZeWwYPb+rmump1aQNdhGyQbyrssyvuhk9M6W/atZlrymCn7bWF60Mn7bt5AJG5DsH4BdY
UYHOsPOLGd/GU74zRhrTXYPourq2vGSPpc/P7BVkFrbyaSTnxiiluYDSgGdVRwKC2cHH3mW3c+wK
XgquwofkWvu6Oov75oLDM0Rn1JQ44YY8ZUDYx1kuzii3xNpOyr5khd9b/x0U5v3H5aKLbCA1DEEs
g3EEgB0VIHRZxqfeoqajSHvlQkraaLNY1piM0Wx22+ARNrhgFsIg63TsboXUll4Is/k4x/ReMy6+
4BoARWcFzRiMk4w5ATW1NQwJsCqHURLVBko/vtObdes4NGzAkNE7sOdL2r2l+ez5kgfLLnveVu9i
enDyf54+IDHKbClyFOCb1enHxI4W0vaJgMbvh1nNosQDCPrQVw4DxuQ47pugcMpdJ/kgNwbnHMYP
ZK/v3b9TjXt2RlLa6FGC26eI8DyKtUCZxWBbxIWdxXfGYXH5SDiZaFl0oJMQD5oPLo49G7LH+A+w
ir6z8t/otJ8Vb9nNL4VvufrDRGHbUefHBZZUmkQzBDO1KwyHOCy8tu39bR0vzFW915Gd71kyhCQl
T0N2i6vXoytjrio7RF+XF2W1tQcGOg3KkcOyC1tnpLzhAhXPe9FcVFkXbIPXwGeG6bR7oAd6Q6Bj
nHwX3rExnQ6DqrUT3sQHlr5Mu5kqtlOWywWbKjVmpTfhHEv5I8RCWdk6qD5WC4U+xtTYuBItLsT0
kxhH+Kt4a48PSVfZ2vSkofhTuJH8jTjMbXvRPuyWdXnVpi1EscoP2wUQHowH3WWENXMQe5Hb/t1H
1Pj9ssbScwDPImXv1HtB/br2BQhRflkSVQYkQiea2u/tVI5bc4hkFLUkQNOFwQBmHASzcjc7sj8G
QBGhCuDb5qHxvWY0bMdFUiAwPg6/0pfcbTBUZR7b1v4+uN1Rx1h49UyNVFEHyEWccsWSpWLi4b10
6Y9oHnK7LqMvhJWwT/XvBvmB2HFJ61FqNTZF8QZdiM2AV3E/uOwSilwKeI3SiIsvcz5XRiJnmKhQ
QkcKi72eUG8ESgQXR+IiDZE44ArC6N2+TQa/yQbiKtjO8DSRixVSlWSyEbINsjeqg36X7SUvPVBr
45QYLlQMRTyHa8haWwGjEmUjRwClJscoiFc9BpneO1OXRl0dGgh97F2gYHuMgWznV6KveOUTSWuw
nWNp/OqY0cZLoeUMYtQePBnEHutO3i+QVQfURMPlLtLvjEd70/zsOuvisJ0jCy+eDGPC/V7a6fvJ
R3AnN6C2027tLV6dCVqyUi/BnIXpsOKnkjmJ/DOjMLOIRz22qd4f09LlVj7XCOfTfXjdg7K+cYrA
/NSj4L242md6b5FSis83Vn0ZWw3OOhm1Y1TrritBzGhm3nYEIsz8bRL63bcrjEIAlrFrKEdhuBtG
EZyGr6JwsOKbxNplRkQIpPTiIoS1GvKQ5ci7I+nWUhJHNa41uSFe20QYenuhnmkFak89l9CecC0B
mEPPodwTAogb6Q1d5EzArGZrZa6o8ch6Cg7ZNZin/lCN1VEoO6KrQ+jCb6rFAPzJDIXN2pa3+Zza
yny/bQJUCOKXIOYhERZ5Ah6IEe5rc58sD1r80GuBsYLPvEntuXlcyzshepTnlXiGUcpxqcS4oB9h
9bCGocswK/3QtIS5EUk15sLeO64lqGphNEiqGVP6um8cE6kKSM7MH63HAAMxrjrZ+gONO0KYyBuk
4ZmJVMaoT2ODB4M5FHa9XDVG5uTSdT+8EMfHLryNHIKfHmrjJDEnCTFduRUd9lKXdpFnuuZR0l0W
neZguqo887rGc3q/LZs6Pi6jCJEg1RVbrg6z0jdXwEhni78t4nLD4HSNyFzAMLs61zu2zhYtdr1/
oxZ/kF/YLSk/Dq7u68/Gvqfe0tThcUlGaenz0kt4g6xxbi/jtVwcLaAumxIVSIhwKHNpRrJqc4pC
HYqqpeiYE9YhFNGV4nFHfEVCIX7caAVxsxFaaG2y5gFj9Iruy+fYN0t7eWFtud7pr7WXPiGSNUos
y0fOnMAymqgbejResvrbYLQYGSjsPAuqkkJkJpyA33+wtLIyuyUFcaZ8bCTDDqurtJNtfZJcpXR7
igySMHx+JCcaOjW1ZDh3HEVBJww+NqKIyEWJYL+ffToxxYdTBDx6piRzlEW4SlKdivxEOqgw6zyT
IUvxlCWxgfZLkR/m2jiEcula0vo5abtjmhXuquaO3hepHQKSNJt1YvCRMg/2+5n82VwmoQkxQyBn
sh0X607NhMlulfIpqbXXbRdgcWIjTCpcHBnnKRWyLAM6ZH/ou7t6ukvj22W8qWAm25IIn1a44GE0
fZaXFU4u7WpbV00nmiw7Wchknl1dWxpxsUPqmv+rF7ESJuDsPFZpVzpAaeh+/5Q7oD3cVow4Ln44
Z9KaaR4ZYUCZHyMhtgszUNVjslJBkaow8KM5ChApxWHE02EBJ/R6LN30tr8qn1sPwKF+WTnUKhyV
AqlcHjKbVlMAVI+9i1jpjb2LBA/cTQFq+QfyZcT+2sbBqVxOEmUg9kxEJg3lExVEIUBAuTZAZJe5
IGom4ghh9yoXR+YYlAUpmx5chVtr+S5I+a4Kv4rrVVJUj39nH1w4mQB5mVoxQ7/SANRtXgl9Ggjr
bqAo2Jlhb30/LmxURi/FOis4t6uv9akzVD9m7TrvfUOUrxLx0TKpAilpkVz0iM0lXgB8geeYoweC
zbiwxl25W53Q1nfTTicOjQgh/JhOOptpVa2o5YnVr1Ds3AxIlc36un1cpNVzAUQDoJGps0GdEYM6
uMv8NnVqlPHA6oYpHRKYgLij+Rmdcm6qtmPw+H3hyy0yjwnryaU3deAqXwQbF4G7rSDxFTUu+8gy
KW4qGYcmFPeg0Y4tt1QkIiZeHro75ac8y0lpVGmYdmw/YM8CBwiUwfnDAge2Yf4yi+MHdGqhAwRM
DlmgorH1uDuU82zP5lcBPDtdUQazYgXTqttrPARj+b3t0l+oL3pDVN2pehMoxkg8Tim/4Md5tDWz
jFZ6g+CWc3sAfqbgKF91YMXmXhbbkz0Q35tIi/hRnkmprUmYUDGVrL2yXmvzYdtmKKfgmVDUNm+b
ng0Bdh6jpmLjf+2u81lRVtwl4l+qw8WVsZynZMXipDvkuV1FSPY+betDfS8uGVlCtdS7GskItujU
6SDVT9t/n+j2axoXRJS0zzs9QxBRA8Uv3SrIsKBrvmiiU3usiins4yB+WmsbRB/7bdlEPsIvHBUg
/ZmsCLVTM2xsDKTXg+zm0T6hUCKo6h+/arT0dav1OcarpwMWyR1jh7UTsHEHyn36TQeGiwW+yx/b
ulFxRZdxCZ7lxmpp1S1IgNgUJeYYnO7nuFMfGaiTMdn/fZnvvP2n6VxCspZTa7QRaur91P8SpilI
ygqxsv5kmRXhX0RM5jlS1CKr44RNRHczjOLQS0GrPxOfjpLBfj/7dGPTSetoYY+3dWe3vCsxgT/a
1tM/wA25YzploBB+TJUpdC4nUQZ5SkcZjvw/XP1VtMOXuglGZ0hs5gaDsjdSkriJ8G+dCyCyPipi
bqFPYXRfRNObu+/bH5PItXhWFFPvu3QAcqqrZvtc3lXxl3b60Zd3i3wslp/rSpH1EUmCzoUTM+2j
UmS5cS/+WubRlkPLkVB2Mc0DENscKf3Pe9LvTJ/nR4nCQTR0A+dWFK+z5agUp8NlW1R1zTAVxTL5
p0ykm30plnCtpPqZmcexTmyRIh39lzvrJISLFZO8ZHLc4FKcAAFkol2VPlqefJt/Y4ACf/gMPEnj
o4U0aYU6IewWy1dVLmx1eYn03J8yojpw2fROcpjpn7mxVatmhTSY3SzAtAj6XQ9sapoM/l+GH05y
uHChmsq0iAaK0NhnCeZjiSZcw25+T3hodwyNOGVQLz17nyHWU29P5qAfHzMn6VzgADF8JVkRGj1Z
oT52QnuvzeUuieenee4/ybpIZGzUR+XiRd7VZmgs8Od5+GIm3/X0Rm0022iO8Xg/RNcRGBm2Awjl
AFwCEhfVaDUthuJE2fDSTHESJX8pptLfFkPpxcWNBuuafaqw2Tvs8aMQsmdtYZC1BNtiLqccv0+L
f8OA2ig3MhDWukbs6sln2fw2Z65uVcRH+5e8+iSHf7qIptrqkcHem6NbPMQASkXP4sigT1KgpFIj
FpdvkZM4LoA0qZXLba+DoQPQPMvBVAmr+xd9TBFIn6Jhyjw3urnkTWxViFALVmuQJ/qp4KwPnZv8
AHPeleWCNmr7oC6b3W+BfF89b9fFtCrYwxh+M6PHuPqlDUR8uvzRTiK4M4oGw5iqDl1GPdqjrOKo
IUVwREngjiXrpXRoNWBgKLGX9zclBeV3+bI9acBFcizb9bKsyrCyVd81mhHZsLpDmJSOPva+kVm7
tZMJU6AOhovqY2cJtSYB2W3pMXFdlU5c9t+lpHz9u/Pngnq5NGLapNiWyJVjlN4M7XVR7v5OBB+5
C12I0xSazAAhE0tXTL72xR+ly6cT4sL12gh4YCtooJR69jJpVucW6MxWakYt/VKmxoXpFU02RV4A
ShRZpq1j14hGdHlrJH+86k7KcDEas0GiNTJ2lFWyldypsRpRBVFg3HwfUWzV3fDH6IS3pl86kSvb
paO9bB/Y5Tvit3y+lQ6Y3EoqQnRtwutklxxUTL78/4wOXQ52GKyTLdDoIPPjDq3INXHKdIyOGY/t
UfMZwFO5020reFsRcylCj4sedSaOO7q+BqW9EMPUC0l5Xo3ID6fic9H2zvbXo8TwpzeUU5WaKD6t
0/QqhJIn67PXDNTcHfX1+O0Pba1qva1xSj3jv3rCxecjDQskjxGSLLvqeVuty8nz6fPx3EBYmu3y
BOT0KPgwEOoMPDAqVhWbfeUDnfc/YzTiuXEmjIvo3TSXCUg1sJHbgOZe2GFEwC4odlDipPjNjzTp
h2GQcVJLGtpdPTi4eXcNmqPEl2PXwwd/PlOGC+X51JaZ3gCaofGMWzbhNQIFUgUnBMDuHMH97/SL
778dF9IjATa9Niz3mv0qvzPL20ojrnTmmVsacSE9bExhWoQRF6L6JSsjkBBFdtQZ7pL4E7msQh0T
FyZiI4mVZET+oKgPlSyCJvY5GqI/yYPOzogLDuNalnGXwrr1/FFKPqX13Wx+/ks74CJDWJeCMJl4
s6fHeq8dWaq6BvIXRrWbuBZpB8Qh8asbSZlIfZO1AAEdjmKUuE34fcCgl1h+WTCYv60bcUb82kYl
xxWmXJAYa+nXKN4XtelUA8VDcvHuPZ0Rv7hRx70RSSXeZGN934lftPHhT5RQLVxFmqZaKuc4U1Y1
Ycas2tI6AP6Itrw8Tz2lxeVKsHUSwznPqLRlLLCym3bLthfK27a3m3uG+Dnuak+5GbHK0wdlDF4T
CvT8crX0TDbnS8ayNOG6slysuRazm6x1NelJ6/y0v+raL3EU27L4klLF74sJxZlUzrnSCu/2YcRV
le7bfQHwODYkTJPBX7aP04fl/GsWmm4qDfiXNV1N/e2i7bbtgx3Mx6j3++/zj9oZE5ldFiEva/Sb
JQ79XvyWh42rmwrhTf9y154kcU+mpeytJJThTm8fDDdtuQPpnw2iMTvy/2gr9nQ6fGeu7bW4Mxnw
bJQ6lgmmPM1rhJnIii4Ho5NG3BNK6RtTwVA1uqfG05BdZeFDFz1k/S7sqEhOGBvfaqvjRp3qAU8B
szQ+Y81wJ7Xh7Tg3uzopntc5d812DrpR/7ZtHITx8Q03YDxlksVAMTt5bxkvYW4RNxQlgAsbYPoW
hTwCnFKs1d5iQodI+pM355klcNFh0iZVDBmWZG++hsL/I+26luTGleUXMYIA/Sttm+nxkkZ6YUia
Fb33/PqbGN2j7oGoxlmd2Ih92Y2uAVFIFMpkGjYdnawX7c92lejCCocG1WRQA/rX/+FpasAhmHzI
HKbcqjmtE/nr57/ZGlOViUEtBcxQONcXCVJ0qc+jlOPcavqjWtzp5sP139++/M6/z3bu4veNrInz
eACVZG6hU+ouQoVBFHBt102QF//PGri7aezLVZZlBHXoQajQV6F9krzyqH5eH4sbFkYWmRP/swj3
avswnc1yTtfKuCwX1jRLAwxHYvSCesXD+s0Ef/nkjwfGraXuIjc+1YH277maWRx7ts15o0VoEqsU
Ch3pPn4lduP0x8ln/CFsuk5ojUHq7+B+tsZ55VLJYTHWLMfzJheKucmDvP9ZmBWRRmyf5LMp7p7q
oRWqqRIayYf1i1K+qrogGSL4ff793srJkoJ3Fv0c4LbPT5qIzu4PJ/jXAvhO+FAmY6iHqGykN2ZQ
3v8Up2rc9WDaslv4iStK/ovcn1drCfM1H9oBoRmrcaBQibmSyuk/WU6UvHWfyUfpuRap32ycaypD
XgOqB7JCdP7Fa1hDo6PHAfs0PY7IwuHyt6nlXwePjc16Z4R76aYzqWqQC1BXyu607FBOz9d/f6uz
/50BDv3UPpXLlolH9u7oNo/9HTmq+/UAMb2D4S2+7qde7KWB+u9F2ZC/vvh6bOEXqKhKa26MLaSD
5PRp1sHmXujOTFU7zT/STDD6uBFdvLPFoSNtqgq9/UDg2bpDV6RjdgeQ1xT197QSXJFbaZd3pjhE
VFbLQvucjqTBIdopx3HXHosXRkrOGhz0R/J6ffu2Jrrf2eNQMFwspelqRGf5fnXxWtizIXwtwvQC
xklfsz2LCsGVEowBuiLvhp16Eh2+jTvg3V/AIWOSzFqZM+rnOvyqUz8vdwY5ruqLQj6kkKNrRX3B
ohPBwSNmbFpNScC9JUmopSvJ3RqJpiXYJnFgf7kk/mmsF3PZRSaCNb1X0Hq8IMzRbLXaVZWIh0Kw
GP5hHJWpURKmm7Sad0P9IS4Eb5INgeZ3x4x/FKuL3pg5PBJNHIz1MvN0zwwMv0IylTVy5J7hFHsw
gyPRJHo4iM4Cr307j7OaRwn6fYbD4DH9qcKB1B56wP67xNbW6/XdtnGQElHSFQuN2B29YK25m/wT
BWxUvPBn6d+H2+9s8ZBC4opUJS7RqewH26ir02qFgiynALYsDkt6TY3TRAJV0Dq1u7lZHmR1eMoV
5eNa0INGJFHTiMjtOSxRVX1qKKvEFKuXD/cKOVTq/dqI1D0E96bFAUahxjGUpPHpaFl4cQo6+q5y
U1n2rkPj1iv53RZxQAGJz7ZG6fLtlfxceOH+u25HrwwOWfPSdWPX12TwPAVS1CwGo9x0w+VEp51K
bsZJsB6RCe7Rr3Z5LaUJeMHVJPLrYXYpHYJJb93rK9kaOL74bICG9xdzNHdxr8RADG25t6x9ND3T
2vKl7j6ub9vqRm8NJ05FotyCzUJA9d6qqRtpNvRvXSpLbqN+dmBPPqu1GctRJMQm0cfkoKJJS7pg
QAZ2cJIUgPx8lDHFJfiU7FP9+R4xZPZXXMQ49apLkEb+f9JlBr6Q+3KiGyvA+MVJxO25jRYaNRQd
AanMq4BSovcZ6ZEHV9NDqDxr+h5tZba1hH5GK4G7bwXccJJfxvhcVz3q6CmimB3IUbA/INL3jcf0
W/i6BlB1QpQPihxfSB4jWCHfiK6kdUFXuQI/Wwc6pS4P8snvo1OrP8ntLDgG2w5yXiB3CmYZQ+Im
G02LMPCZqNBNSzyteLzuIMzLfvePsxHO6ac1K1cyYuS+M9HxXRc3VaYITIjWwTm6KqXNHLVIFSbD
Y1ycqPIjVATVHtEqOC/v1aoz6xDbkpq7dr5RJkH0vn0tnb8Sdw1CKk8r5BoZuzUCqVz7FBfoTW6d
Vvl0fTdEn4q//sbeVEcTyYyeftTnh3wt7bUSpAG33sbvDg53+VkkLqewxEWhPDGSoNIfj0je7hOA
HaOgHL6Jytp/iMLOn4+7Bg1zmJA1QjqB8ch2dvmUEgcMRagD62gDzJ1RdL8L/IHvJ5etGqnHjj0I
pLu+u501wT6JVsT3kVcmFBSlFRznIBUBQ9eUYU679rLEHj3Wqal9HkR8q6IlcWiw9C2KphZccGqG
/RTRPdHm1+veJwA3vnncVGgrd7mCvHR8mvvbytzX4TFq3CWe7OuWtv0cTJ1IzqEBjmddgI7VtFgF
7r6y21fyi6R8VhJBO/AfrvNfNvgcE6L+dsxXJOcGZ3EYsTVLyIQ3jLkEG7S/vqA/3EZna1xoVNEh
HiZQp7j6g/yxdOcdo21rj2VrGw/Ncw+q0Ll3RcWybVg6G+V8gixSrQ8NNiylbhX9M9DOjpD8XEXb
xRDh90vibIe7JIgs6UOUAMHNpPre9AgxleyorssXuWkCkpMA3vl3r5uzTXYeLgIXfUibXmbqx+oA
Vcos9fsyF7xMt/39bIK7NRTSJbKeKIjO19vGeqyXJ/RbuGVzS/Pcv+4fAoen3AUS62bcJgSxZZOF
ditntqSZdi2SJv0DLJ1XxN0fDXLw47yivigj9YME8Rd6T3Yge7xRDkxAUBcx72+D0tked5UYStpE
iwLW3zh5TPvOtkoRW59oj7irY10bzH+w7ARN94kJHtnSy+OHLG9sU/TWFewRz6wQy0kcF4iV3Sm/
t8pDNvtl8vF/cgNexkUdG6hIG2zedfkIuT1bmj43s6hPW+QFPIVCEqVJQ1c0opeJTR2mgKXfk1tW
CVGQSA09USuUCGp/I1GgRjsXFfo4WP1F9ogdedmJDY1VLOMoAHbRNnHAUJjaOPQS3u5z+DD3X2NU
fHTRbCLzqiuAp3DIQKiVKw3rh4JCzT474ATtu316aATZFQF+Kxwq5KpVKKMJ/FblYKz2Sb7aWXtK
UCm77nZ/CPl+nVOeMmEOByM22XrM0+wy3fr1CF74gN4RqKf2gXHf/fsCD2LMs0EOGNa5gJB1jRiT
KD9Mfd+LtGhFTsDBgjwXFpFi0NOp+tEowMNN9xJ4DASfjd1rV9yAp0nQMLu9oscB8yQvoOh11mNY
23NkD5YN1QqQy0L8QKkFRt96eK4Z5SKJbinGGZ2oaHawEkxxd9EOr/pXbbbsIWl+EDBOo0Prhxx2
pwTTCnFMH+IahKlh9sgSQF5d6k9DmXjRYpzoLB1z459FaxpbHfXEWaoYU2xGfhhI58/UBEdYtH4e
ckvD1a7YmZnZyYQhhbpw6/zVmKKvSZfeKhacRJOCWRpeO7PK7CYfb6gWPq1td+h76RA1OPLd0HlW
mAheK4KN5vkcBjkMrQKn0c2Luy7J7bB7isN/ru+zyAYX3mhNu1RtDJ0zxdyN6+M0H+tYEFqLTHCg
ZSxpquQt3vJldMt0oNNiB24RgeuIjLD/fhEyWWqBdMuCV4/RPqw4FGTZDZKI9u0P1bpfR1vlQMvU
Smh4lahMpHvNn4L5k4IT8Zk12k4uZgF2yufoR3yw9qJcvgCTVS620dK+GeoBl8yoeVpc2zFFJ0bW
2yEl9lSA+suQbDqIIpw/VC/Oy+WRLM2WsWnxVPmpxxz72qd5p96TY+hGQbZX/fEEBnTztkCzOxV1
N2xGP2DsVTWdqjp0w97vqN5p89QlaESZ4tbuldyO6I2iHArFK0TRz1bTH5UvbHH7Gul1VctmzZiD
mfD0umNl7P5bcgoxrsc6QOOH+gDyYE844cM+4W+Id2GZ21mytIZa9FilIX1dtNu1lpCjVJKnrHc6
kwruws1DQjTNJJplYjyFO+xmZWlFxCbAC+sFotV2Wf3oAHfXEYUd599XdDbCHXcEX5NhSnisq1Pu
gFbHI+kouGH/sF9nG5xvdNMwhe3IesMd2dH83B935FOs7HrkIEK7AKGVEzrrnQzOupOIv0L0ETlf
yaVozegIDDDMD0l6XPUXTdpf/4TbUezFRnFeMeJ2QlH5lz8q36TIlpwRKIMKAIiCB9HwrWhR3Env
mhlK6CV7DiITn0AibyeND4JFMRLYa47BxS2RTuVQM+EY6V7+CGqP3XgwDvWDuPK5NQuL4/zLPfgU
WCZb2VKtyLnlN9RhIovVCQJ20FYcfO2B3I6HGYw3pVcGGMsejsJ8CPOAKwvlE2RKCf0yXUJvBZui
D3+ULoTsXVCQP6Ae70rAkezJuBey/W3eEReL5hIisBnl1gCKpBx3U3ZIANBMA/p/dH8+UaaZ1Tp3
KV6KmVY4Rlx7LR08xFeCI/7WpXTtI3IwUuZaRGeKPZRKMCbWPtOcayAErR2l23anfWEkEmBA+Lzs
WN+t2IkEJ0LnIEbWzZZ2EooDtM6dgWDDKEIXSUSQJ/IVDk2KoWpmMuBFp+m7Ib8vh1ez36UilRgR
oPAEC2U4qLGGSQ30xegH8Jtkdh26LHjxi/vqqQxWRNqCe2A7erhwSA5TprVV6oWRBjBiptgh4Oqy
lU/6feYYwXKDtCDaH8wXlEZQYFxfr4PNdvBwRgAOa6TZULSKJYO0KHepKT31aufoMR4v5EWrStFS
2dn63VktJPI1gyoa33JHMP8+oST3kz4GdcZgttyfDFTlSdsXhiDY3V7d2Rx31Kt0oKUcgq1mHSNH
KRqIiQdmGzs9mk8LYUmanbRri+OihmkxJ7WpceGtU7Fr+/q7pCDZf32/Nm1gSldDwkwnpsnt17Q0
jaRTnLal+jqAIa8UwMnmFzv/Pt9SVK1LSbKpw3icZd6v2fq4WKq3zM1R7rsdJEcigUdsoseFPe4h
S8daVZYQ2Q0FhA/z91g5YEbqf/tmfG9RaCl9tzKFolFTTk3xQW3U/fVdEa2C2/mumwapzzFO2zXf
pxrBlPJZlR+v2xDsPK+JEk1yuqoj6PawEXpyG42ClNl2gu5iKzgg75HonmSJvSNAQiDZrDaB2UjX
QEIw8UVZrTeq8d8Oy4U1Ds+JochQgEMGgzXfFqj3uSv6rrTbcmd5BqSbqucW42QoHVz/ipvPiAuz
zP8vnr+mqkdKygh0aPJSJ9AwVT6MatCCSXb8QFpZ8I7YDDUurHHIbjZFmFlpiPgKPNRTHIJh9QWy
urbS+hr04lbi9qpgG0VuwgGEJOWxPnZ4ulR15yld5slmJ8hIXjdh8U1EfankmaVMqFOQz1a1S5vX
63u0/fuQv7Y05Aepxu2RgoZlJY9U5EGS0cl1016n3L1uYhvmzia4jdGsSK/kDk1KkIXyZ7MNrHi4
N/UGcgJwjVIR5Yrfaje/u/vZILctVlghd8ZwlR0uNi+XgjlQ9kqXgvT0qD0a3uRTf/3aByl7kqU3
+q1sa+gpGr6JciSCz8sH/cpcq5Om4MrPw8GJlqclWv7K7X8tlo/r66rvq1TDJcXSIWxQrriJd+lB
NICwnbGmZzvc9T4tJKqbDi1g8Q3yZD81kOl++m44OaZw/huhzG2gtxSKwUrF1Hn2dVVLkY0vYLGI
TpL+ZVA+/pWiJJUx4fMfGxwyLksrR7KEouZy0F6Qh/ehyZ5/058Wt0JHKgvmB1HzhWhZ3IkzqERD
yubUO1Luwkl2pDk6FE3vXT9129H1xdK4Y5cBmQpdh2NEYI9Eq23tJ+iJWB9AQ7R6OITgi7luUbQw
7tiN0FuRJAXhPLTFDePZKAMqngTbfJqcV8XXBNt0kbO0BOQqEM/Tv4zueDMEkieDDno/RrYWqD7K
QsQR3aHbB/mXo/CFwixWlFoy4SgpLR01Rk2yEzXriUxwJ2ydDahGVlgaTQ6RclOOgp6pPxzh8xq4
yKkyweRkMoalt4kYN34qHPm+9liHDIaHWXJKVDvZiABUjHArGhujk9FZ8j4CQKW4WSRJJUw7uko+
hvF+knIvCU9h/mx1Iq7FrcfdO3OcB5IilcpSWX7SjcVO4UVHdH4cDSf6QPesmWq4Y69y6Ub6LOKC
3nD+S9M8KRKJlppKRCNuJX9BwaaBU2LO6F8fsHc2uPi9I3KKJgyduNLylOYPpfJA6YfrJtgX4q7O
dyY4H2wKE1xpNdy7HTGokmu2psk3Da29dOpvc4l+bNbkSV8LAXRsuP47s5xnoqMkhvomvp4muRCE
COfv15e1FW+/M8D+gItQdFrA1YpEMwHO58+qtyIpW3v6y3/XSLx10N5ZY85yYS2XwOferIg4lwMb
wMHcjWQrt/mPEaooqQeW0eIbFRzuDVx8Z5K7yOYxyletwgL1LrVVtXOHEC3Tum82olE+kadz95dk
Tu24TizgQDNk2up2FweqiIdc+Ak55CgHXTHjOcL7/o7FcKUfPTTBMtnQivuo+5lvgkHk03UnES2M
Q4+iixqjSAzsWuQ3yG0X0+2UCPpit27ly33im+Aqo9aKUpcwiXKTPFKwIfbHagKHEZuqqwOSuqKn
rGBVfBYoC1utmUtKXEPbWe1jv9qh8fn6hxP4Hj9pSebF0sCSiZa3dV9We6QL2+hpFAmebNVX8Oks
StHMriOjxbn40s9aqEAeEak7Ak71ecfEjxc/8qDV7v4kVq88PZh2heANtv0Jz4Y5jw/VIp+MqkDo
C5Lqqvk4D3DLWJAM+gNEna1wHp+RdAYL1Ezc5OPoRpiMkrz+gMqAh755V5Qw3wbcszHO16daTvu5
gxsq6o2cjPaSi3j9BRb4Vo3GXDGZYinETUPVkfv+a9Kqz9f9jn333y+rX4vgCWClfCI6yRnmFZ+g
sGqbXeqsxWFR71oj9q/b2vbxsy3uYjTMuCCqnCP+q6BXScweLPGDcShbrXWUaBYNsouWxl2Ii26Z
OilHghG92V0xJRK60LhCvUF3O5f6fcDK+fFB9Fzd6iW4PGO8pMXUT0YyrWgoZSPtFO+h+Jk9oDHY
/lkG+1SBXkkbc7l7vXWuf1+R+/NMOlq6drPaAqd6zByDQ86rVLv8Vr2wlFh2l4rYRgVnmm+akPQu
W8MevlNOL2Qo/bX+sSxWIFiUyAqHHKCWCa0ywZmW39RPPqKKj5Lpd8i5Pi0vq5e5y6e/C0TPjsrB
SIfJ1zzu8B2zxi/7HxYmK4Viv1tTle/chIePhEh5OOPr0YAJh807ed/sWzsDJZXQJQUnjx8r0hQD
jCxmyI4CAUN8cUifulMGCvxmb/oI5+/TAwgP3es7J0AvfqwIwgFgdtBxDtTSTehTDQmB6wbYNlzB
Lp5BZxjUSu1mGMj6xJXVyCv615gMH+rcOCmFGkh6KEBL0ZI4SKGFBVApAClydZst94roRG0VRy+d
gmfRCetsmpsa3AeVRw/Zj5+Kcum33C8CSHoi3Vx7TNRl/jLtGN+ziLJFAJm/semAM3SRKfxEXjSv
UPGQSEOMknZ+HkYPUj88Xd/At/TTtR3kwpG1rwxTL3EGGm90oSNg5whJ6iODa+0TaLm+DZ8Hlzgm
wDo/IXnrQnj4LrwVpZO2Bh3efXYOY4o5b+eRtZJasW3cad+JCwk6r/y21HbzMuIRgEHuPIg6AWAL
oE3jcEbpwPxToqkHyqlPMmR6tG9W/UHwidmleu0TczCjS/nc4t5FDLE33kRDCgTMhZeCtXK6X53F
VV8Yl0Hi5k6KmZI0EPIwCv4CPn/bg0shLE2g6VJlH0cy31RpgvtvmlK7Cg0bHPcP7VK/IOlwDK3l
oyE3TOBhd/07CDybT/GWuZqXKlqj3EW6LYdbJXsxyvtIrRwrf7xuSYARvDJGJ819oqUIC4uCBGM3
HdSCuNdNCPyGb9UIYy0LqZmCd6NIdDtciu/aZNyO0Bi5bkcUyvByGAZRC5rquHujj9Cy8vun6BDd
SI9oz0qQJmR0A8Chz3kgbDFgQHrFa/kmjSmJrDJM4bWMXoF6iRc/1d96e3asg4pBtL97tv668H+T
x0hrPVUL7Fkr+YR6inU/aYLkwlYB8RJj+E4NiMmGaxLOSMX/sO40n+rgoVTvVXv22kOETvzWAYej
8JEi8nsOYoy1UmiXof+Ldo9D8V3JvoRy5MQrmrwbUW38Dw/z82fksAYMvEahSEiudV71Ff8+QfDv
ZNxG0IxnL/PQEpwDwVHj1TGSJiez3KCPelGOVRRoIvUNUUBtcNlC6HbWuinBDXt/9keM23WB9Jg5
WpA/0uNf6AVdOojBcPQi42UpUqEoEyAqJM+5sdpaHsjjQYm/Xz/UAvAw2NG7MAMuyoKsM3u2xsfO
mu2JPKZJZv9vRtjOXRgpQB2bM044t1EwTf4qVYERvV43IQIngy30wkbYlcaYWAnLVOsH8p0990OX
PCY3KKkx5mxvOqZOcicMFjbaHd/tExe0UMOI1p7gA6ZT6uVhuJ/GZC+16y6d8+NEVKcp01tNSV3a
RD8EaxZ5PBeorFlWkraDQ8oPeoBuwIcsIJAe0ZC9iXd0p6JpW3AHiNyFA5BplM1xrBASRt1NORwr
yNenooSe6ItyuBFXLeKDokXq2padcY8hEOSkUFA5iaobgs/Hk3dLYda2qykTN26s2zBVwLtKp6fr
e8T+2N+uLoPqGhsD1nSZwwylbelUV0ixsQpRdrBQKGfabKKnwua+XJjh0KIcV9IPE7JoCkT2tFKH
CO8XOXu+vpbtR+qFFQ4sVL0bonZgvr5PUBmP3e/6HVRuMPkrmrfb3JoLS+y/X5zmnGAopm1hKe53
gxEkhej+Fe0LBxfV2illuOLoJIvd3hjgvdcelWP+lIHjn2WOMxd4e2SC5JKQA3/7gXGxOh4zaDSk
g9X97Bxm2SDjW1U5SGOQ2FGg4FNmNs6usHV4uwRwYZfDiyqXUzNngU2tetntFFROdlpec7Bu2Mah
RyFFzH8t+s4cYMRSR/UVnFFIMYOpDYO6zP/bQOT/wk/KgQai+SQuYQjBRrSbTpEnOZ1PU5s8VPsK
IzvavjH+RooOs6y/DjdfoqwlKGRNBGlsrT4Zlk8rzalzNNmKGkG3Q6kLQxyKoMOWNmaITMNwiO/R
T+EWp9FWn37K8Ia3IoE45n9XQOstELo4fYaRt7reMtAqEnsaR1tqeptkLpW/ChBlE+svFsYhSjuS
3MxblLNLRduB7eswaPUuB7mFrUjWzjKzQ4rgFOqyQdmGfxOVXNjmMKao55pkMqpThla4piY9WRmw
cwpFZQgBNr+57sXXlMdVC40BiSl0tPnUIzuWfY79KGh/mEj+jidFskU5PgF+vj0/LmwatMxB14nM
kaLGjjbGp3gxBDUckZNwYJINZRV2Mpa1NrvR3EU1ZCYh1zyLuB63XcTSFDbNRBV+sHdCdNopKmgn
uqLCvCbEsmT5hXSzGw1IyJTxtFubfLKVpDuMSSKwvr13Z+McfJW0s/SQVTCr2U2bTxNEoLIHwRnY
/pBnGxx00WrM5FxD5Eo79VvTtMfUGA9dnDmt2Z0WAxSa1bgL0zqCim7kVJTuwqI4mVH1qhqDo46F
V0yir77tP7/+Jr7WpExyAuTrkPPOPhUg0VEFziP4rnyhyUjSuOkSpPpCGqRTbK9loJWr4IBv3z3n
RXBBUbGUeVHlgGc24p5gVIaFkW3wF2pE+BZnMxyGgflJqdepJ64q3cv6hzm9v+4gm492k1o6mzqQ
f+M3I+2ooYcJXXtD3t+UanWn58rrPBnPSmneaeuwv25uc2suzHHBydpPTViOCCXJQGxr/lFXq5MY
X/7GiK7KGATQLNngsHfW8E+KWqM7kZccUmRq3TiY5PobBzDPVthSL1Aw1LUIJHroGpEPmk92eBkF
LPMgDD7YDv92X17Y4T6ZWlUaGFhHJHNye3aZGiPaU5KAtG9yAZmfNrZw+oxd+ddscvBrhWCwnk3W
NBKMN6xgFO21g2yz0rao/XfbI86fkQNBQqayJQYAqpw+tYNN+g9hG1z3h00MvPiCHAb2ZWO2aJxG
DtPaTSUml5B6h4JclGUCQ9uB4tkS/+jLlj6Wahk+oZ+m3GZCQOp96Mcyson1R2QKHBYtWiLFx+2n
04VZLoIbibxWVLPYo3by3srP9/2huwFvu08FPfTbePFru0wO9mIw/ORQ+sB2NTK4RfO9voaH1iIY
+W/sRYsF99cmyl6sjIM/yay1maxICaR7Nk497gbfOLSBKB8mMsMhRtc1oF5MgBgMzDtMCCpoTKU7
UU5A9PE4yMiXMZqLCDmB0Lo3iv3S3yzp/VzdK/XX6x4vOFQmhxl06I3FyDAQk86ftMabk0+VSJNW
6HRssRf4V0PkJiUhQqdpXgIzmz0jghh4CldIpNXurfJmVUCN0up3bfEpS8bX60sUHGqTww2lmDVl
xPvJDaWqsVcTwqB0nGwryYJ8bP8morhwQw5BpiJWo5w10RXNTdJ/JrqtR5rgPtlekGUq6Gu0DJWP
WtJ2wYg/xbs9y6i9NodmbkA1crKExG7bzn42xB1ha8RblmrI039c7xizm7ZDXtFj6kSx36Nj73N6
G9p5ZCf+39VazLNp7jjrep3W1JpYI0K7p6gMZidyK+9Hj92ceJeR/XUn2c6qXxjkDnZr1MYU1yh7
krvkdtyvR/OZ3k0u5Ad98zF3BNY2XxMX1rjzLWtLGaLLCVvYQtFzjr14qexGr5207Xw1Hm8b+q3Q
19205h+um94+8OcPyx34srASY+1xiw7VfazfLfq3SRdEVexA/R4TnE1w5510HS5MjWFkHtuTcSwt
wylp0Km3Sfi9LAUItt0+ePEtufOtyrFJVoWt6LD6EO1DcQeXTOegX/Znyj1ypec2KE+FbOve9a+5
RaCsKui8N9gsiwadzPfYNrRd3Cg6agrTIQyqQ7gf/OS+D8TRz3bW7GyJz/JUVVKuioGvWvxYfcMv
Hkx0jPW2+uakqSdBeEWwNna8f9vHC4tcsGBkIJ3OOrw61QDyw25zCt3vywvLm1nuKnhdbLrlhS0O
amJo2OddhEF/s7kfEbYazWs81IJjJzLCgcoiz828DvCUuH221L02fm1yQRiyjSN4JBECGhmV8EKm
XW4OxlBmrAA0vEFl5JnPtfc2SQU/vL5FWydNhbCGym4BjDqxBV/crO1clyFBNdWVQ/Ugx/2DJjG6
FUxHVIYdl8kuloQMZ+wj8V5xaZMDEPCR5OvETnftDt6C4bt5R+8TxwqYsMC0E/VIbN1Bl+Y4MAmt
DrX+CY5BJF+OXkABEVteWwRdYthKZptaInASBvTX1sfByZynRSOlCL1aUvpmhfmWLhJB1pYjXi6K
Qw3SVxLwBGH4cDAD6mWPrLOnkEB2trY263iewKTRiBgeBZ+Sb7hLw2XUrBEVrbcxIb/ftR7KJsJ3
qOAD8i12NKqXBNPoKLNqEOc8pCJqx80aK3uyg6+PaLL1lqa+8Pp1VVVj7pAXnhyKOQz27cx9dBht
Rlkju7Lf2q1j7fvP1w/b9qadzXIRQq/KxZizZMEaB4N2r6cf1P7HdRNbkd3lyrjzjLZSGoYlVraG
H2JMYGjdTQiykU4EhFvPi0s73BmulnKpS8YsBnZlqFsOHpFemvBD2n4wM9EVKfps3AHOwCLZygb6
ggzjDtWJsLghuXf9s23ewpfr4c6sWamTsYCo0GWaurkbeQB3qB+L2yFEi+EOLjg+1nSWany4WDsU
hfmdLpYrCfloNvtyVCTZCAZkoT3Dy0011khGGsNO54VojAsP411yCF8Tx2ht8w7DzUcmbEEX9/qH
3F7e2Sx3C6d5qGmWhjoI7slTkyAzkUGuY2gtwVHavCUv18fdxLRJGhkd1EB1K/rWDt2TNsxOWy97
9JkGqU49c9SdLkx8WUZTUIumpKoVOc32RXZeLHee87lQVUuqGIwQHxVYL/wcPjPS6jlIfMsVwcc2
LJ7NsW9/gVqqEY1rVcFHW31Hxttkfbq+d5vVuctvyh1q4NOUFATTOoxrPsZQAZNQbz3dxkHYxYHo
Yt7GkPN6uHOtLEMuFRoGZ81p8ZXElZTCzhrNnuv7MBb4i8gvufOtpWZMGzbVEpL9EqX2kpY2OF3t
619wG33PK+IOd6K1hqF0APils+7WOgtSjEfK5I4uorrG5nqIrGoahmgNnZfvWLQ5XuMVJJWahVKj
u8pfLevj9cUITPCXfR3VGUoC6JIcY3dRiV2AjlRICrMNvOeF8Hd9s5pREYXYmJWAM066K1fDy3NP
1fd6743KY9Qin/5XdWj1wioHU3pTLJExwupPfcbaz++yoLdXB13ZxzoQ8SBvntwLcxxYGfNUKyqT
cSCxWwzPwyjYqs2TdPH7HBCFY5qNOvbINckzMVd7Sm7zvLMz/Y6ulXPdLURr4VCoAXdLrQ4A3mpI
ba0K3WqadtdNbHueYiIwU3S0GnHAUC2NVkNSDQT9y6kkdjgdNBpcN7F9f5CzDQ4QorrvQ4ulh5Sn
fB8Gpa+DhWZvPunfQdC7M0XkR+znfnsTXJjjkGEMu9haFEDr0iVOaZ4m46bPE9uqbqv8zsq+XV/d
5sCFejbHz5Jq82gliYp3atOuvV3EYNZr5UNRDXczyR5o257KKnJ6Yrmltt6AOc5ZZcO+U4zbOj0V
cxHgf/GkKH6o5Dio0+wYtSLBLcEm89OnjSzJsVKicYmkqTNLkh32k63Nz9e/xPaddvEluJO+DNmi
1Oykdx7xWUVLcsyb0SltJi0ROrKgZiFaFXfSs8YYoFOJVU3SJ1Ct23UVLFTw+Ns+gb9cl3KnfSqg
No8xctybkbGzFow1WiLmVeFn4045gbZNg24/BpAgbXdK1unhFk7jVntzVwZ/M3R66a9c5EGWjJoV
E0fNsn1HP7Wj4PrfBsjzJ+MQZZatSB41bEsNEkF9Asl57iAacIzsaM35/rrPiXyAgxYtSdsWerao
iLSjw5R5oX/ldoMo4bwZbFx4NgcpqGR2y9ghzaC2iZfQXZqtDuRK7V4SwPEf7uhfX49nVpHbptGX
GbvDnCHbNYG6L/YMJkUdCIJt4qlUaFuRUi3Q6JBKq2OONRLbkm1OL4v8uExC7QX2ga5gMq+90IRR
QicZvRsG0GBf7lWIcMA9Ekf9zF6A5k3ngrXThRoHjrGjvF73EtER+02JISLhvOoLWsZeVrweug9Z
EPvqXgninf4tD/6m+H1xxBQONeCPfU9qnGirOK0o5NPiQR3TvwmAzz7JizEM2rjqoQ5Sq3A2HFSK
HZWAe3smt7oxCk7ZJqXL5YI4zGitDnrfJs50582u6gwB085Yd5JTpXZ/mEFdEx/obXdMvln3ora0
zer7pXEOUFJ5MSwjQsQV76NbzUcd90N9pHswh2Cqjtr5l9BLPl13GAGsKBysRMYS6UsLd52jr0au
O012UyKFed3INqgYKEcoiCcVnsU8zppGKRY0w0XkQUl9q/cny25jwd5tL+Vshds6cNVU5Trg65XW
XVF/GMLDsD5eX4jIxP+R9l3NkdtM17+IVQxgumWapJFG0u5q5RuWN5g5gJn89e+B9ns8FEQPPq9v
1q5SFXsANLobHc7hDmgopTAaZARceCDFqquTU6v6t0X8Qwx5XQZ3InScJlAo4kRYOjT3eupI/nwx
AczwhkJiijCTRGviLL7WS5XdyigNU+R1FBhEoLg6tUW92+sS6AAPPhp36GVNK1RtJO1JqQ+k3ZPo
SzMK6hxscz5a3783j+cyVnpVtXWWPOkBdTt23zqzdwz5TrYatAeCcCn86/aqtn3LVR4XCMbjYiZU
wapk/QSGUgxAeVH6uQPLWCEJnkjbyTdgZ/6/W8RTGZultZiFCv3ugvpu8egR3QrGD+IYDhrxXfAh
sFmDXSjCuWQm/MOWorPO0FSLoKDIBZ9RpYe1wt7SprXLu3tlFnQAb+rf6vucC5E02647Gcsi7VNK
EXcoQLqIBBZo2y+upLBfsUpzlaqEEXgKKSqKhtUx8YcTcPKP1V1/kPfAthYVNbZ3DcR2NjAMFTQ+
vJeXD2MSUzYdThE8heUnOxNUJrfjJxz3/yRwqketJJUb5izIjoE+Lad6b+5Ur979BhQdwcEbgHTW
FJvwsMRJMzcENAxwifWlsp8k0Z3dVoC/v89bhjqvFEDRoTDTZH8YZuxZ5deSCHZr855e18DbhbHS
wiKJsYa8c3scebY3+8SJ6sOYKAJVEy2HO5cWXTzmaAK5Jddnx1QuGrxqSkS8viIp3K3M7aFcrBK3
0pqMQz8XQZOO9yDk3d22b5vl/dXh88jEk5UMAx0Qpbc+OaoAMrP9aLc8soYXNjbSeELgT/bLP9gb
xAmmoso6GE84H9sDal7JQkSwDDHdcCuM7C07y8uRR9PArNmMgvPadEwreZy/VWokQgcwKXgReuSb
OT+lrXkgRrdPdDSsCraTHf6txXHOVjei2pjNjoWXs49xplPqDY5+1o9V0L+IAB43O9zIdWk8moCh
tGoTt3j5MGBaAiK46hwGgw/M5wdRZ9SmPq5Ecfau7KYclhtpd1p9Gemfi667SfR6e/c2bepKBnez
cry2tQmNop7WgFqTjIEezfv/JoK7VsVM2ljOoQxpST9r7eLMxfgbrXjrQ+H8XWHVGVrWkSM0MIhd
PJF6b9Uvt1exGQWtNood1srZjSSXahvze5491X7dnSPzs2XvFwPschN1elMQdG0715U8LvKu1YYW
5jgDxdEzHXqfHYtd5i5HBW+WLJCERFDbukZ0mAjTBvsatzzbAEsLYShHmn3QYcarJVjiTnBVt/fw
KoRbU2vXvbTgLe8Z4x/DsGsBlRebr119WeYjNUXoEaIlcUZPKuWctoCj8pT6XIaH2co8ZRnc22oh
EsJZujGNdL22enRZK19ic5fqodvaItrW7feLdt04zsRlEeYowwRxifZgHLP9sh8AfRk+YLbEFQ+L
so99tKd/C+OTSBHch21VaFhk7dVsgPJX37NwhmGrMZJcF8XnkAYS55Zewymlh+ZQHIf99wXwGkUg
6uMW7R6fPppbpadpi6vb+iMYBxnlS+Hmp/4Ojfcnka8VKASfLALrQBzmMRQCIINWLjm18aKHAosq
ksGbO6NS2zFBdGeXr2Hx5xye2/TTbb3e9gtXJWA/YWXucnXGI8XCnkVzdGz64thmoiBBJIKzBhW2
qrBC7FSkBVQ+6aJ3pOj73P3XZkUCtBP0a5HcWUqctjUE9kx0DtzlbwAI34YxNkmtA5C8OVl1IJFo
m7bDxdU94S5/0qmxkYcsDJjdvHdZ+nPZm/dhIJ3LGCMki58eRcM+gpXx03ijooCJKWXeLrXcupzu
WtV2pKwWIC8IjohwEU4nJ5kdzlDkQvlqp89hKqrz/0O49rce81SXc2jFtRKjCJrovT/F+Q64Prty
aj17ru7tOUfNZKZOlcVHTF26VJkFK9xsWV5ZOcJFP+B+yOXawOnZpTMFqovKxqG/B6Cam7nGM60c
GYwhjLgAzV+723d4Owq/rp3t/uoOl8tEkWRAYIxidp6covmoat+j5vm2FJF55TtTjcYs44jBZgMZ
HBj1DOeS/FAwK1ME+effgWlYbydnNMJhVrVmwaxgoj7OPWrogvFb4Wo4q9Go0qiUM161UxDuiF8+
YDUH7VHadTtiOiIwF9E94yyISTuFYTKh2yWRLyqbCZO7XZhmPwRnJPDpH7pQaLLMloonJ0uANg/T
HmQkbrFLv2F1zozxqcglYP30Uze8n14FwgV6yPenVIjN0yaCoad++NhcGASq6Ud3pi+dWYd57ur/
H35YJJQzLVFUFFWkYyYtrMcgCyc3a7RdOBi+3DYCd7xdY7haaB4IssLksmIDlwEMeYzZOgR690V7
ss+MDIjBk/ffltQBGoRgX5kq3gjU+CyiZqfmmFhwcOxQW1f5ZqFBO3MnF0lZn/HGynvzslxEuSuB
zvIYkSYNrRLBNOaesoNkBmm+L03/9tIEfoHHgaRLamSVDL8Qh8wwm9+sfBEdmmj3OEti0a7sCxMu
bspd8tR8zQeHNRhP+3Z0O98EAYXX3umu7PweGPXKiPHpmEEb88gEEoXXtOBGzhyjPM+1wPiLlsdZ
Fj2dk0yXYFlS7c6cDxM5NNWXiHqJsJT4D0/Vv/2MzgUoOm2R5u7fEjCscyMNwk+6/yu3hEnk3fx0
WzlE8vgUTEWhgbaEkyNn8FHsNDADJbv8ZDxMfufWQjBAgTLy0I2N0cy2TCe8I9tkh/bjJ1mqRa99
9fZV5kEbG9BY07LASNryffBYlTI6R4fFNY/gDBciYm43HV3tFY/f2IQVITXbQEbaWCCaJD9ab/ZK
bKThocMTKcHUzcA4s3iQfyaCA9w2IKYNq6jjV/BFl2Is586ksFtNt9OrvSk/ZkK0Q6beH2wj6r6m
rajgLeEPLVKrTK5Z0xIFnDzL5acBAd4nQIcBihlhlEoOkEjxQvzvUyTy6tsaupLOjnsVeXWJHQ92
MyLRcc4BXAXUPvQysaoS+Ig8didu34hNX7cSx8WYIGcJjcmEuFGpP9E2f+zssPfCsnCTuPjrtqzt
AGkljIsqVW1I8i5hpwdYc4KGI/vJdImjBlVgXkTgrZuqshLG/r7ayLmjNLNjG5pqyUEcpX4/m7tR
HwUbKBLD+YJhyA2jLXEh2mmfknNa+YqoJ1x0Rsxer1YSjmZIZYzzoq85PwH75zCH5mGKPmVVJij+
bV/v1aZxpr/oQCc/G4i30C7T+vEP82RdGDkxmLG8ej+56AwDSbGF/ofc7/cuEaGgCFWEcwhSPCQy
8gWsJ43lyFs3AQwdccwdDcTMiJvm+bpaHoQTb7tKNTSUi2vrM7WPkegJKdANHoNTszPLGJFM8PoM
wEaLfinIDHgqVfDw2IzQV8vgTMaI/FRUaHCibAq6BN62sqMH9IoJNF10Njz8pjIMDSkMyJF38hEj
tDu8ADzp/EZu7osqGNuv39WqOGOhx6k69hMsU+fJbrRfDj0QqcZdeEjc5AAKMzf83rny3j6ITLDo
1DjDMcyDanesiWCpz4r5aC972QpuW0KR4nFGg+gzHhgRjMYiPTTKcagFGiFaAmcxzCozDYmllkPJ
n+wKhBW+bIjeZptJ2NUBcbaCAsOxVmqkJ8q77qCdjEPnkwAYIYDj/m+7xdmEJW3kpZBQYCi6O9n8
ookwi0SKzcOspCDi1aMW93R0eyDyIYRCB/EYjF7kqifRNRJYc35oS7WWJhotNPeUceEMdu/I0ZNW
ftel77d3TbgqzixIQyGbEdu2FMkVPDCRN9Lv9cdfk9m/g+OC6eL/BU0WF0fMJNSkkbn2NK7d2igc
WUPnu+7l6XOGQtftpQnU2+JMA9HjbpFtlGdqTPi0amDGmdeFVKB2wg3kDIFcF1FtZ7ilnUcwQVp6
YOl154fiAGqNs+hpvD2vutpBziakwE/uSY3jAre7cdT3IJc/NHvtXJ7UZ5DbOJpf76QfEkZ+/9tm
crail+zGnGPIVUzL1ybLT2frZCSicEzgpHh8lW5SBysmeLjKR3bDGLwVAzruBasR3S7OVhiURnUq
Ncg+2xj1afDoin3V2BWKCK5LdF58n8yk241UaVhQ+RXNGH/FGDuIvfJlyL30BdN0boT3v33pMD/z
Wy2ChFhIjMqKoqncGkmDvv2+w4k1BpAzMDg1zpFjhk+/oxd/S+FreW3XpLStU9Y4U5yndgjaGSCl
VSnAj9h2hVcxXLJtNGrblglclQ0U9OJiD5/+2zI4K1hEmD5MZBimymrdwVZPWpL9GGyUP27L2W4A
u54KX73rLUlKycweAsZLBArI7kjmo9n+bNC2kpA/iOUOmqi5SbR5nCEsSU9HbYQLDrVXVfmST4Lk
wtsM0ce38PV0OBM4RUpSqCVrwLgbQP1r7ObcIS4gXT/b4ABIzqZrPdd/ogYR0IfyLIrERMvjTGKe
NfZgFKycbD510qX5HbIksjoyzvTZ8WiPdhghHSlTfzbwCo3Nfa8KTcW2v7ruIhcpTUZLy5h1SIyu
iXEwRsD+IrkN+HBIMD0xiqt6l6eeQCGZZt86O85MhFWmkVFCJjQ9gEMRRBQRdZSn+Q3SmH6zP90W
J1gjX/bDUEqqqxU0RSK+RM7ZEmjS4bYIgTrwJb9+RE22itA/BZCPrr/Uk8B3iL7PmQo9CuccU0RI
HZevcfPcE0FULvo+FyOFZdYxnlN8vyh3coP+CCoyCOxMb5w5YT9hlSqYzYUmuoY+V1ZOyIFvlx0Y
I7IohhWthDMLaWxYKKbBqIaRayjU0YBKcvust/3431eGJ2gb48WepwnqNJkdOIaK/ZwjTYQW6z4W
MUeJNJezAlkXyQkdAJSWpNGL1cex0866F2fK0+0lfdw0NB/LcGa6gaQikEnen02SWjTVygUMNIV0
MuTcX0Z5999EcAbTysp6rBawihSVcTZk/XPTiMAfNnoK3i+D2y4rHay2SDD5xgARykvhA5h9t9wT
hDyhY2GoScS/uVEjey+RM5+JUgOSpsIcPMsJSU7sVvdgGdsNThvosysj6SxdxJmoj89bSFVUqKBh
2DbQu94f19ABPUZi6CfzkSUrk6N6MYHIKv9GAP5eEHdnlWTMMGOCiY86bV25fzASFPjH4LZmfFTy
90I45Qtbojf6gD2Mo52yfKfVq7BpRiSCU76lmc1et1ockx7oyB9O4AUcBSZ0WxdWp8JpX1hknVqr
IDGX9tG90jus0I4xPs+03eUx+6Sg/hC6YySwRptXdyWV08C0y5e4lmzsXon8J23cSYj//NHgvT8g
zlvLRt/QOepgHdRj3k7OotQnUwMAZSbqg9goMaxFAWHqvWY3iaq1UWmwzJoCjDiW2y1P2s54G5fO
XVER/41q671Tei+PC/HTCGymapoTL1mqXRaNj10PBim53uuG4STach9FyYENpI9jHExd9dLG85dm
mry6be6khfhN36Vuo0kvWdq+Dgnou/o4dGJlPhj4bxoC3LKtdqWVBopJX/Ih8bS+OPUm+i5qfZ8s
P7Wu9tRRcqMu9MmCvvluLByafJWNBPxxpHoauvQYJmkwVbErJ8kX3RgfOrn2RmI/x6N1olP9lbZ4
roJexxnlAdg6nXbEOIjbT+0eIAOurcp/RZWWBJKVP5mR9i21ZX+uY0eTq2BqukeqKpfbd3pjBOn9
xnIBSzRhhKKbUvLWbpl7youFMpyN3qDFZSTZoUv31tO/n999L5Szi9WckNkyJuLV5eCUHTqh/KJ/
kDC2I4seuhstWO9lcaZRny2A1zFMWJYDRobCCS/hnh5yPwokgWW5fcWJzBlIo5ishVJJ8xr6OrR3
8b+HB3m/FM46qkli13JuIu03Gc8oOnw1ktoX6AM771sXjTOOIOG2uxLc2XipTcC4bJGgl0EotfiF
l0AbBNLYQd+SxhnFceo6oi0lm0X5RXSXy47p9mBzgjjPPAiL98xO3BLImcgppdWQMI+MPLAJBnhS
Ak1GP86tDj6rL5J8LPN9kj9Wwiny254NmDLvDSZdkGAhFiVo4B/8QpH8pv2ZDrZAAwW+jbzdhlXw
ng5q0oFAAqgr81urJnXDCwHjDaNN1Xezx6guRZG8aGmcCZlSU46VAv60Se/a6DmbX1pDUFQU3Kw3
d7RalqG3VlIble6Z6l28fFvo59uKKFoCZyTkQckQcDfEy0BDnGVOJTeOolJBCLCRDX53gd9Ob7UM
PQcBuFGXSGmjLJ976NTq9tFd7zGGLElzRNog2jXOXlQaUUMaY9ekMHfy6UnRgtvbtjFb/35BnLVI
Z+SOErkG7coD4wGYf5ILhsHd9GWCvhl3E3CSFB997tC6QdSGLhTOGQ+aFvZU0EyH8Zg8pCiC4ifx
lH3zYsOCMFbX+NEAVVD62J9EmejbkRYmNt/f5g4I8CDuBX5BVt7L1Y6EcOKtNwg1RqCXPD7PHIIj
A/1uujdmGRhV1fMSoXRA9f8WnJK3mv5KMTFF0rToD8AVBhMnkIDqcBLpvsDUq5yVKGhvF9lCmalX
ggIBN8iq1AMBiKYChBD6TdTxsFH8faebKhdkaKkuFT3pWNPp+MVwMbViBeY5P5k7TI87kmffxedf
/K3/HkLjvWTOmtRGT3piMWLO9Fmy9kZUOkkncJ3sZt1wZPzEVD2o4xAb8Jw1ct596yT5MyJyh6af
ezvzb19zkRZydiShSyNTClkUMXA9uLNZuin9eVuIwFipnClZJrUe2x6owpP0IFmfmkyEOSISwJsL
SVY6S0ZRKteQTW93ugjFXnQknFFo+mSyadNrXll8BoGNI+uJQ/OzKfkAyBNcJ8Fi+MpKDWFSR2u0
Li9uAVqoeBwEEgSr4eejulGq0V5Q6J6hnsf4a1j9UWufwvak1aLrIloLZxlIU9Sy1o7Ei2fiF2Vz
6vXlv8UPfGFFz/o+rkxgOxv2fSL/tfSvt5VXcEN40JzICpsQoaXmJZqx1wfqyan8xaoMwaX/h2c3
aFMwwayZwGB/73cmAETGSQ7Lwgh+Ml+67075iThAjUAEoV/0H7+zrKs47mSSKMsxYiQjLFo+5/Zr
hVoh6tkCRdveu6sQzk6nw5woCdqCvImmfjOCNTTTd10le7fXsq1lVzHs7ysXV5R9M1U2ImOzOWPK
oTB2t7+/HRJcv8+Wufo+ChdVURtQMY1+HdGUPmXOIp/DTvRg394uUABoBrRA4Su3MbCMyjw3CIh1
GBwUSsXP0r2NFkjF1YGNXgXjvvk90/m3TN7agO6mm8NUxRt6DubwCYnh23vHTO9HZ3b9PqfWUpzM
kz3PcJhyE6T9MzCBw+4gT/dFeygtwQ5uK8JVGK/UtkbzMgfcGl2OVhhM8Y/bixF9n9PnUZ3mxC6R
3AAmTg7YExv4ZLclMEdya7s4VQYaWaq0Kfwxe0Yg4EUfBOqbR1GWRqBpfLFh6vDsspnDXNoRUKG5
GzWqT/LyP66Giy7mEreShog92RyJgoFfHcNb8l5UqN08FlU1LRt3FHjLXHxRy1JndXVGvCaOXomt
7ou5eLp9Ltsh50oGF2KEKYYll0kjXn6nPM9ucxjPyFbuypM8YiZmcRtnOksguR/OoinjzbNaSeZi
D7XVSQn6AN2zlsKZ0DtVjnelIfmCBW4GBX+L0fm070gGEBl2ePcwJA8EOhfqArfhND+gqT0EWA1j
ZuhlR3kNRcCoIsmciehJ0cs9js2rje7UIqGtLBZ1hg7peyX50aSi8abbG6rLvJUoE83uG4ZQR5If
RYGSt576wOV/FOwo+86Hu7zaUc5aSFOvUBIOUEuvAytxsOwNL8NYZiCjU9/2RIWw27dAlznTEdk6
0tYyHpRN3jug53mKs0h0C0RLYlu78oR1YRdWa+Lh1b216CtO5INl+qAGOdgm/v3AO95aq/3jrEdJ
61YfIrh1qXrVpu+R/KKJEg2bnn0lgrMckZyn4RTB3JrzZQb8c6m4uf4pyYTpIdHhcOajioasr2NE
d11g5rAeGNzwx1fkFfzliARsYF9EHdIiLefNRqJm85Jgabpd3GsGMLTmedcrIuSNTTFA/TJsYsjG
B0pb1KEKK2UPyLmzvL5vTiQe/TiPvNuXafOgVmK4/TNrvZG6VEWOtWr2kbUcal0NsgrMWgsVKPnm
ijBEJ+v4h3zkKC3Bvd0UiPYaOfakZvCqRHe7ovdvr2ijQxDqvZLDqbeWRGMkU9TZjMfGQ0r3wjpI
zSdAV/YePTBzK3nSHTDiBE55MyJbyeV0Xk9mrcxsTOxW5Dhn32aaOxFAoJvElafI0XtBALidGV3J
446ut/SukFKYd5YdAqWAJz2V+95b/A4MV8XL7V3d9CUrYZzWT+mULWZmEtj2YddPqUdlJeik1KtK
TGD+BqfyuzPkU/+dKU9Gr2FtafZHWAWR/l0V5ce3q1zEsAgyyJYm83MVcWhnpVUg8lAedAcTHOBK
cLQ/7F3u26kjshqbdmoljHMiA+b3wrIyNA9V2bdSdruIQHe379d1PezvKx9iVjSfiwZXuemOUvKp
tXe2IaiViFbBXa100Ge7q1DpGrPvauzXy9fbWiY8E+4OIQmY12Gkk7f8NOt4NF7ZVE0RRAERwIm/
JTM/hBGIUsAbAdw+dNG/36/e0KUhreA6WH/LdMcAzO2nfqd1DkJPVv4Zjr8QZ7PYiYJBckq3c1Hj
fr295s09RVOQpWuyZnygCRvKnix5xsxG3XlVVN0vqYg+fFMzViK4Y4vIYiJiQidA0QYKMnlTfZ9G
iXN7HZueBIyyKsY3TfKB+Mmg5dIqFImPoaJBGycYEZjRa5Bo5y4DV81tYds1+JU07j6ZVb+kLZLG
HnmcMCuaBwlBYdIdCqc5JS5Dd5v3auUpqGAL9GbTEoI9DkTbOrrA+UESvelpLat4FPXlbkl0J9S8
vjsaau6UieDZvZ27WsliYePqSuuomRRFjzIh2dE/7SA62i6GjAHA3AGjoH0RQi8zlf9wJVbyuMh6
AAyyNnYwu+rO/Jrto2N5Yj318qckEMna9JYrUdwBFlKmlV2OHgNrAl30fJJDzZGUT2Pvx8altv8S
6AvbqVsr44xjmg6LbZUEg3N7lgdkkxDLjjlLVHeFNfqN/m24L1O2wJkIJflAITNUujGkKl5C9de3
+XqgPDSdM+3DwNxNx/GyuDXmORnWf/gnfRE9WLYjg6t4Hr5jiSW9XjKkUxjZUOlFx2gnH1rv1zDL
IkpGbrTgs9USTEQAhhWEh5zRbod6kMcSRzkTCQPajXxQZ/U+URbHnIfjlJbHOo8veRTtJfO3/OpK
NhcEJUsbFrPGCum6r4cnKRPc9k3Tufo+F/co4Vg1VoygNcboTEKdqPGL8ftt5dz0AFcZfMUyyjul
zxI4otjeW3nhtJ0I9mrbkKxEcL5Os6o6CQe0uQ0BAx4BW6gGMP4ZfFpVkGByUBE132+uyQJ4KaPa
RMWVsyR1rCYLhsWIpwLjusyKHWlFHFebFmQlgrMgEyjLAd5XwxDnft0bjq1FQRGGXjMFlo6cisjl
bBrHlTzOhKi11mlxjWpslcr3UT+e2yI+S5bxGYS6YLucHE2PfdOMPhnTpRhKASzVtk1ZieecuDxK
bTYVyHp0HsPEA23IBEovp9nLQNHA3Qt6b/SQyj7VsHEz6L5ebmvpdmy2+gHcNU9JXUh2RRjKYHj8
laHQH9/gtl1RF8Z2t/NKFneto8rESMCEJonadupDHcRe81KecnBwdsDclRGKicJBdpE/OIiVRO6i
k3SJaKTAZlY6BsgKQD/Ui1NGk6M2x8YCfWX7hy26JJsh01UmD4tS6DmZzTpCKkHfT+WhiR5k9IUK
nqVvVeAbK+MLYOWiR/YoQQoj5Fq+AkwNfR/RZ3qvOEDz9Kwf0wnx9l3pzw7QhzAd6JSZk/rhk8jl
b9rS1XK5aCalWi2pLNIt5IfcKp1uQrSm6IJ7KjhIHiol1vIaeApQHczf3NVBeFB24x3ZiyYeBdbn
rft2FZq1qVIlFpXRWKgAqmQK8uab3f+kSWDN9+MgajbZjndXe8cZn3xOCkuVSvSc6o3fm2bhKPn4
lMuDVw7mvZU2AXiFHAv5oTacPEDYnaSYPEakcWgceaRI912p7QUWgRnxW5rFmSQtsZVKYy09+nN5
kJzWjR/61w5AVrobv7Hk3pa3GXmDAw3QEADF/oAmL09N1OqhjkbE+p5lV9r5nHbomdIwBApMptvC
tlulVtI4bY3h9EGWjohx6J3ir+YOhWqMp/ev9GsMZu/x++viMrwu70ckMLTb1+S6TM51VsVUWzEj
eunG57n0+vhz1u4Ei2M//uPJXWVwvhP9vZEZslzBL4KXHHYgObcBg4QBZeongbTtYOAqjVPeplY0
I2Lw6fJj8qX/wobih320M5+kP7JL+5AErQBderun02YExLJhKR/g05tYaeRxnolnfSZHw+0zhyIx
vDzB2jCUQyuI/XQnjIQ37flKKue1TLUv+opinVMEIJ/6lMumjzykHf64vaGbF8EGFRmKEar8Afp5
xLg1DUfMAk3jc1GhLRaMOGGwhMcuFhFui0RxVzwzADeBuAM9Z01+sfvJo0QKjKl1+tb2y9z4fHtl
m7q/Whn7OSurmiVtqdsJhllQy3fCyMKUwRf6GzyLeLCspHDnpIWmNZdySzyt+hTWpUMXQZ7srZXs
w/1aSeCiCTOptEKNEW+bz9Kp84xjdYz85hQHGboO5soZ71NPcjF18tXAnKDtVXt1h+bLo8hLbTv/
6w/h2xBQjSa9lsswJrO1px3yI3pDg4amf9oxWAvtCCV9ZGeorZxG2djFmmR5kpXsE6v7GeoYiFHn
+AjMwoMll0GdN5PXas1TGk2HbpqRssomd6nS82CUaN5K4hOIsE5GLz3dVottY7xaBvd+kQyJNNTE
zWq87H75PjHENZRRjcNyknxtp6BMHN8nryw/p7zelr1pvFaiOT/QmcQI7UmH8VIjPzXR+B7aL78j
wtIsAAsgD8jPvMXKqGFCFavLk526XPpO8IjdXsL1++zvq1u1tGqXpowCULHqR51GaH3LRRq/GQvY
VxmcjW9NtU0wkMOqEbNvBtYRtJ+pY91NAMBv7llXM4PMDf3end3ucJIAIypS9s1EBDhNMTpoWyic
8ZEuuE2NqjBhPUr5B5kvA32epNGRyl20PM3lMSz+UtD3d/vsNp/Wa6GcftiLbZOyRG8M68Wo/oiO
htf57dfeYylI5fXfU5XZ6locFx1kuR6XBZ1RF6y+l91jYtyVaF+4vaY3fHXefK2FcApjRtYoUcaG
lR7YECbYqmGvsif2YOhHlw21I0We+JMjH2RYsGanj47yDAwTJAvRRb5PHpRL9mDdi0psW4q8/l2c
ko1UqsI5w++a+tmNB3PflNru9to3k2drGZzHi4ktj/CtyPhUDutH0feYkCvdHgP8CzpRRNCKW++I
tTjO45HMmOomxOtsMr4ZkZuMn6bB64weGEV3Zvzl9uI2gObeaw/n+Yo4L7oFqde3JELWOJ0nfScu
dSNffu2+Kfetpx3ZGAC9YyOd6IkRvQG3QiRUItB/YINK6QOIyqDEcdYaA64oPY/6J60Z3bROHNkO
vdtL3YokDNkyLCRhTc3ge5dMeyRLyWbYCpgAPTNcKTtqAI+8LWVbIa9SuP1U5GnMZnQcAk8+frLU
8LQshXtbxD9YtasMLpboxjRJFgtKz97vyh0ortCPj6v5KBpK+gfV/58kk29VmuRhwsSV9suU0ciV
gG/jM3BizQ2/lT+zb4KVbfkMbA4mfG2Qg8kGd51lTS27kbLBOQaV4S4Hxal2GpxFdVDv5JMoxbN5
WCtx3M1ecpksrcUSIWjEKk9RLqjIb2Ue1svhrjKSG72u5hVaf8sET/EX2FAvghUxmkezOemjR0NB
bLKp5KsVcepHJDoqwDhBBUrdtdKPWtu19FlwSMx/ffAFKxmc+uVjNBpWiqdU5/2ChmRz39HB3hVB
uRORNW0bqKu0D9iQGa1JVCM0x3Tjl9JLHrs9oM8jZ7kfA+2t/truO2QX4t3wtXRVIU3u5stxdYg8
eORYKalmEygJAUVe6/afw4uK0u9J34G1wUdVM/2pvRr+7U0WaI7JzmAVoEWNBQMoYdVRrDokiTDE
76ld5Vj0KxiYOmUniag2NtPJ63VycUSoVapiR4DFaH0M86PSPgTxJzNQ9sZlfjDPg5t++eUE2r39
Gom6mzbdwOqY2VVdLViKbT2bDESLOoV1th+1mLgZ9RbRfInwODkTU2fF0sLG/FrmcFj21sH4QZEt
Z/6NvlhuFFgCgy06TM7MaDNe5zHry9Gk4tLGwOkos6c4NX8ucbUP+3Ef97rXg1X6tg5t+wlF1+H1
LCQG+IGNOM2atCinX/0M2b49syZnDVQjv9M4a6wEcYeXxjEAmyq4iaF4HOanfnDzQRY41s0urrUQ
7uA6a6JlqaAo9gaV/wgCoJ16kR9CjH6W95Gb+vSbdiBnRVBy37ao103kDg8UKsA4aGFRh+WkKH9a
0SmVYsHatpXfQm+fpVuWJXOP2TRN2mqSNeRUcONlS3HmKLoM05+zbQlmeLZXc5XE2ZVZU+vKntmz
uToXsu5I475SRAWGfziqqxTOlFi11Rh6isrU6JLjcGB09goa3jApjqLz5FfBr3/LnS4HAp1nC/jo
nK6iOVVc1GWcahvW+ldRjHGLYxYqkFgT1+F3+mYN5SqMU8ksq4A+kUEl5/AlNGxnNL6XfSVQju0g
bCWF08BBzuO4GmzMWvjSg+Yx5jDq0bvGKbzIEz2oRArChSztFPUkYnaYyoeM3FP9KU++/M4ZqSr6
Ayyw9uJt/t7Wxz1w8o0Sbw5GcZ/sx5/INbvRp3SfeOMpFsRg2wb/Ko0PIGS9TcaCzd3Eh+lr3zjZ
veQwtRic9C/a+mCdRy+ZqONicxtXQrkbXZplYZcjQnRa/8hqV5v+kOnvXGXV1mRiWrJmfwDKiKyC
mPOINFSHTqP22S5+TvWft49qexlXGZzqJWqfIysIc1Fk+8q8APsv0QVlbJEITuGMaOzTzIJ9peZ9
qTZeOb4CvVHggdlHPliF1V5xYfFEUrOScwslwOZAtWC2Y683vocjkBpF6Z/NNwXUmsimTtDwztm+
ccrNKQZrh6ejr26YPDP5fvtM3oa8PyxmJYEzcdEMXq9mQKBGffZIYmUo41I+gEEDUIbKPfJMIJlE
BwBIJnNXO+S78d9zXyNpsPoF7ExXwZoyYWxEbpDMVi1v0R56TaB27DhurZBTu7roJdpQ9NGVeXJs
wfzVjfIhMVMnRy+mYgDPR1cFt2k7a7daE6eHdbVYjdWgmaE/dl60LwPrkn5r0UEBfIlz5P1WWKEh
I6masoIeqf8j7buW21aabp8IVcjhFpFJJBVo2bpBWQ7IOePp/zXa5zOhEcw5W/vCV6pyczDdq3s6
rKYwsEoLTpXxOrSx4eVJlwNb4Wvst9NYIzjkU338lH/kvMWIi6tKu7RHgzF6YlSpMuO4Oxh+uE/V
Q1E+3lbL1SD3eqC3ZpGFICNRxmEgiSQSnv2zcrLBDvGGEdSumpesyqjDygZ6zCjVm0CMLMUawqR5
cGssqQ7B53r7IOv+VkZmmldFCewvlAXzAbhqJ79GG1FfY2xPc7lhsoQAwTPvb/hM2kwDhtHq1MNb
29SF6lepDQxQXD/l9SdQJp4bbSC2JHcu8rlZRF5WMQSIq3qhSJKiKoZGyPXem7A2YyIjSVHGazL5
R+kb6LhUz/qgPRnlgP277QarizHlV7/ySF/wg7bnpe4+qzIrlwNnztVDn/KTWeuppSnjfSshLVT2
Jmqdrdnw3M9i4LATUkY6dnb8VGQNb65+H0XVSJuhwOv0LjQunce6VpDXV3PMh4rcHqk997YarPql
qwi6ZbKN+TiJdMTkusFvU8M/6FNm51HCELMKdQsx1D0oapMVvYbBzTId3VxqGjOvuUM5TW7OK1Yu
hbo5GinDVhmfj1521mUDOFxzaHihTBtZHT1pbBjlH9bno4yI07oqbGJk8qTge8KNZlc+4YXKCo1Z
X4+yk67FxmO9fXsTZkeyybs/VPdkdziZexkOk4tJ9V1tRa7GcvOs81E4VFe5iI4f8ixUnagirUsb
sf/531SQ2PACUoO6nINAQr+AWHAvkVi7SVRiJ200MD4jSx0o1xd3aSOlHTg3RF7e8Ubr5MHk/bej
kItcHAWJDi6qMHtqq/x2nB7m2ckVxkOddQrKo6YBpikwLYIYLz0E+impn//TEejevKiUR4xkovG3
lBq36RWQmI+nmG/s22LWA5ErItA1S6Et0qEBQTpesAL2rASO4FvjPVZ6YU4t/QWv86kQYSGQPKkX
dxMYGONSWrxVjOgQjVtjTk2dMPVfPnMwFd0puoLRcfEta7CQo8lcWXRYNGfPAlo4wV40mr0po/3A
JBvRSwt8OAxXvurkFhIprVNnIU9zGU1NaXTRql0jiCbfn3nWnr71J6YqqaqsCLqGgj39BRWMjZPq
qHDKt+0Z6ym8FifjvBlVbsg0P/lOX4iksAH94UEnxojrDNXzjd8Kd9Qi1kzNqkWpcLA8rksx6Jbt
jCtmoWvR8Mah4zZ+1ODbb6vEKoguBJAfsNCIvp6jBtoi2br/mJSXosGeH4YfWo/mMFsqqWg7R8qB
crATerB0UYcODLvZNVxQCVj+ptiS3gPD7hgKR5DyQ7S9EEaZUjZhURLqf8hsJL4ZtJeKe2hU0dTA
YwImaIaw1etZCKNcbKtic30mwj1UUQnEw8JLLme1zbFkUDekFaTpsYKbI6VG2UK9/1HY6HZvRWeM
q1ggf2QloFgSKVuqtaCPBx4Su8jqiktaMN6Wqzq3+GqU4SR5lU2DgHpzpbj1GJkyGgLZU+jkomlF
0HRNgtVoqDjTqXe5lENMGaIhD7T/ZJ+sbpdO8KQ/YhbXQtrT/vd2tJRG3VLSF1kSxfCuXSA5wszb
Mf/kBx3Dh696pqUY6mqq0piEccATuSHLmazkPrRBU/il2tZWaVXPwva/nYq+qSSYsScUL8p8fJzS
1Eyk0Cwm1pDsKkBgkaWITZaijDw/FTdgXVKQNwAO8I0Y2KlRJWZoJ1ayDTf6a2CzXNKa+mG4VBMM
Ig/zgu8hT4mUTKxJh/RgOLz4GKjbTGZkPNcsaCmC0oYRCye4EW9b0Jrd9fNBCr7++3tZ/v+UGqgq
DKFvYUF+cD8a+6LZyv2X2yJWu9t1Q5METGEbqkqnRwS9FsearFzXL2RrFtn+md3Pm3rPXZJDj+mW
/lfgfiadvxBK50qCXi+jBDkBrCHcaPkuFD2wLNw+2OrdXM9FZ0mqyMgGhRCYd8Fd2bt5xkpjrekX
VhuApl4F/GA163v90oawrxMC2K1dH5IvktshgjQe1C2XYHeVbwqX9KI+3D7UqgkthVKWir1t/hBM
IampTthwFttShvCHULLWnn5k4cKak11KI39fRA3B0MapSuh5q8Yttfvc+D525wEtAWhMZgQoLFFU
AJkaAp7neFfYYcx7BTDWTDQNhIRFdYfudTdRMd5x+1uy7o9Co6ouoxoygEZF7IABxlXi0czV/P62
mFUsN3hwn+mqKgCOKBzqlLFJwcrzD5Oo6KChz5KOPRaPkzsLbFZnD9EA2h8uxVGYlBrJIBeYBwCr
fuZk0VFTThlv4J1RM4Ki1e8nCKAUQTcZj1rpe+XwsdgNHZ/4fl1Ym7Ka7oTqdxey2jPWzBgdSn+k
UHGeqGQKP5ItDo2sObWQ3ieJwbBklgjqguK8bis+AxjpHG/zpe7l0XhhKAH5GB9uZXEM6lbyshor
YXxrbQk23SVw2sCMv6BAa0+biBXYrb6SQLqI0oFC0Il+/wWir1UjPK2tv6i/c3fcZBt/WyHDPt+r
BVoMQwf0zSx/u0ontpRKm3CIimYkjUgLHDqnfBLMCguz5G3wEvwaYlPyjJ24SXizlk3DZjmUdWAU
McwiIrDA25BG4yQTer1DYwSpdIrYois9G05rBme0Au9ZjaOrNrYQRqFw3xaxwqMNA6sfpa+BkjlG
KrlB2rtGVH4GpRaiKAhuVIkTfJJ3m0MvFi/V8Cgw1z6uGsBCBnVxhJ21GAgtdjbortEFTlYK9mcM
YCGDQls5bZM24QBLhARQ2mdW//8I3kEEyohmV13JVRS9plBpq1bhyBBXPe/FeDaT5mWsH1q4lNaX
Hca5VlFwIYxCQW2QU0mfkJD4Z7o7f+zRI4o9jED3cldaGC9xJEb6bf18sma80ZYodLLAF/sizGJE
nbkYPObF7CKDbukCd26i1G6q6gvjiOvqcZVHYVciZy1iHagHYdHzUdvCWtV8Xzu8y+0ym7NDBCCM
aIAlkrLmfi67JB7xUuDk0Zmqwi3yhOG+WCIoG07FdmwkHiPlbVY64DMxY4G1pXp1dMZAygPBIQJF
JOLeu8jaRxZTrjTEoDvuxDuELVJ+Kl97DVTihNe7toj/rzKk5AKbZ8SK5AAfXM5COOU5ZzEe/+Hi
mqejMHqNeswGkBMxnkAsKZTzHLV85tIOPR+5VFny8JSOM0ZcTgazc2v1viRB1d66MESdAhA/7epM
9/EkbuODkG+ndsNQ81UXfRVAw0akCqk+jDiJYpJemfyRzJpq3oDSKqtThnEWg9ILIfKVoB5gUR1f
mJJQHRI5vdw+zroIrEt9y5SqCuU3sjKd8hgcOnZrbCP5mE2fQgUJCWZRJnwrNKM7z1fJnOTIKPYu
GWuv7jgLNCe5pTiTm25Kj9fMnkXsu25QsCRNB2+e8mFDmQ9uF2xCxocjHcLSpj1HTu3b4yvWiLWm
apKFIagQDa3J/cxCs+LZQc7qd138AvL3xZNIBl29EA/IO5KW7HorOvGjem7xAuMRXpGxI5E157Bq
YQuJFBYmSRoM4oD+Ba1RzCTbgJrNwh4kZ+QDBiSu+rKFJPJLFmdLpK6ekchHwq5w8tmw8tHRwR55
WzHXw8SFFEozW01tpSpGHZZw5+VbEGhjn14JYpRLue8t0c2xU11F5AaqApOVviORzAdMBP+mjp4a
Abl2SjavBHEoJhlKzZhhx4rVZLzvw9OYPqfpLhwYccj6SRfSqLhKjaYynyakVsBxd1Aw0RRsUjd0
q0tmgX5BfXxriLN5sN/es/qE1+PhhWwKLrMpUo3CgGySTo422mtmGZaCbX4qUm0sd82Qhtfge82p
/NIY9RQVO2KX4Lg4id+Uu85W3dIrXkWGY1tV0z9HU+geXpRKSj3q8fBMUiesHkPNilhZsdUQayGC
8p1jPGhGV4K1refum/YwzF7f/0ziSz493bYG1llo96mAtFeIyLuwPkThruIQf9u3RdzW+Q8cupUs
xVXcor2Cm1pHkH7rgxUVJRhzIrsRjwU3m7flrb8+Fx+PAqwwC8ZgKEDPMdzLO9lp7kJXepgf+FN4
JADJHbo9i7fh7UX7d8NWeAq6xMZvJE7SQYdh9vaMtWl1aWOtadajTa91eDt1OM40SjM6DYXNQpVV
hF4cmEKVfo7rKcBr3J6OXLv3i3sRyW08eW9/V9Y9Umgi+1w9ZhwsOhCehAjBSeqb0ujJijtFTsz9
uC1t1c8tzkThh6K3QyTzOJOcwpFL93zPyvgxVJ/OAauckKn+W/XdCLdllb8onW5n+vB4+yDr+bfr
SehEcFtUZYdufFJ1UKGOpCzZuYRdsgbTDtaLsfwbwYYbqviGlQsvGnJTMnKEXW+4r8E+kDncA0ai
TfB7INfDeusyrolOLs5ZI3RBj/SANO2L6t5n5lVWbwlJFZRtEOdhWvY9smtRozUhadYk3lr5IRyE
DWfNnmqTsfLoJzkTq2Fz3ZugFCGB0FJFUYLSvbTom4Dj8KYeEVoiyeJKqB+7/1DoJa3JWhtC/rsP
F3YVR7etY6Kbkzv8kH/GXcBOOLhkrprF6L/+JUEpraILVfzAKq1UtRQUHXyKONq5v1dDu0juGbrO
kkFhRJ/Fehii0PN2W7JTeTXZ23bWHsTHyVXQ1gJ63Yq5hJF4948f8Hoy6r60uW/DfIATi7GCm1Ds
G86AkW32Eu5VoNVEfD4QO/IoLb9XRtTDQKUwIPPRh6LrY/a+4/JzN3N2k7JK/qtfciGKcigFr2rz
VILccKhfkVaZ08mUjW+3r4slg/IbupCIfsnhOLoebsI+2nNYbJop2fbfitHBVAM+TEU2JES+BEMW
gIR1NWkvTsiHKfpG1hNL5aw0ZLU2rRjteynU3YClX20j0qbn3wkugVkRPJv7ZNsdCgyrTqzqw8cI
7b046n6UvNB4aUYknwzZSz5GD2oQ3GlNcI40zppiJmM1CcTe6/h7edRdBRrSl0mJwj8JMJpj7iZe
hOZ/wn6CrsdPUBO8F0cZch1FU6NGePSVCorXm7DadsJenI7thBUIIsNlrQykQho68lUQRmpk9fd7
DZGrwGjkNw0xhzeWkPCMR6CngtK/sHRbcQgTre4KGAKOUbRnpJA+msF76ZR+YnVanOsF6gbJePEN
DFupP7mIySnGkkLpp9gmaKNGixo2xSIqtaZL7Mpb7V5UwAo02GQkdUZgzOq7+ohY5GxAfA0k12QH
0vsvK4lSZzQzGrtr7iQboaPWW5/bSx2r5LN+uqsc6sGiB/MUVSomxWv+eYpedf44FTUjAGXJoLSk
icVMDgyS6ksOfPadG+2ZRaz/MZx5/7koVQDrpK8IdYTydld4URK5g1R9StuuX4rSAwB5HZYCnFUu
PoRtaMZtbkoig/Vn5Q30/iAUPPXFlGX8jOEJ5VFBqkjfZZsIs5nieb7HXtsDWpMu/z6+eC+SQihO
FKMSWVK0mkvqgz7zjlq227qQXm97k3WgX6g0BU3Z4AOXCP33DFJOJav3QVLcJUV/5GJ1O3KVYPLd
Y+uD7c3Ago45c7Qu5xiqyDIrKuKYtLnQmgwuLZpxzAufXwzdkkWWk3l7G3xA/etZ6dAwSIcq4hPk
NYYdoUJFZQyxr7KTNxw7h8LQfZr9oKzqmWsi9IbPqeXfT04D7h/Ft/hT1OPx0HsJBkWZPYDkQ906
IIUbY6Rrc5lgvuxt1BvLn0jgVnssehMGdNCjekLb6FJWQkw3vMjRRgbzwMyii14hrn1nABoFHnqc
FIKsIJyKfqvebHde9EJaLToD1TiycFA/sl4ODDXUKCzRAlXJxxqIiLTpa9epx2g2vqhRduQRhNw2
u9V4Z6GJFKAUAT9kRkq6kJutElQuHI45gFerRCWEUV9knYoCkkZPlVEExyFmDkGlWB20Ci1hUMI6
+nn7TCtP8/c3RkGJIvVS1nfwybXdYSmybDWX4G60uHskDhFUsdYHsCyMQo1RLjU+aHBdevPKGeeG
FUcx/n+dyoJmSa0Y4oyai1+dc/GJZ5HcsKD3Q8tNkw+qUaHDWjkNDu+AOGQTPpPud6S37OL59u0w
bFanoCHksRqjTxCW+eXvmMcO2vrbAH/534RQMUXeRoaG1hsM3uRnvTiow+MYbG6LWLUcWeJVPH4w
aUjn/KciTyuhIreu8qifvIKpp8LKMkmxff5yW9RKGhIKvZBFKbQ2iwlfktR0fhAtrMbY8k7nwTt6
qameOI+ss28euc/knN7LpTQ76VqjU8myCtL9MtuNVVg9mKWLrboZNiyioFXF+HNIzCy8j2l7LgC5
RtGDYLMf3UmH4+WFw5Qk29sfkyWGCp2HDGVHo8UTqEkMS0eJKD+H0adi2sVZKCUfuS7A0CQZI2iC
r90AMr3I7SLt1+2jrIeDCzGUmo89z6lVh/mOGlVDwp8Z7TIPyzytGZx98ib3dIs1vruK4guRlDfM
sQGmTno8kLtccASdM7ER0CyMXV4w5j5Y90T+vkgvCLOgSajLIy8tNUcUZ+/mFJxGo86Yo113FosD
UR5Q5Mc46wkPKWFNqnbzJgUX/Z4/9Y6OBEP4Kx8YLpf1BSk/KBSCOjUj+gJl7lnJvorVtpofA/H7
bd1Yod1a2i5mbN9/v7Lk2lDzZ7AQus2XyRvd2Y72yS6zsLHkyJ/iowrGZMPGIiSLN6cN6+W46rQW
n5WCDnnk5QoZa5SHeGxpQ28vSDw+A/JXEXSmP4s6cJcGeJym7c4fnsR6O6WMzCfjrugkfxIOVa5F
6EaYxkujnmXOcIfhzIspw5ms1HRxW5jmxkwJOuaxY+P9bWWZWPoqh9si1QT9xQfLySZ7md3JwbIX
J/IaW/VPgYUB5rt/v2/lvWgKq+RhzI2sQ0lGn09S/NS0n3H4i6NRIDVPSS9rDZxIoO2j4Fcp3Q/B
t9vKvtLA8f4MFCrFkVYjf4XXN+/JnroTJzPadHexrW9b07hMboAhPmknOOMl91jfbxWoFuejgKrU
0wH8KwCqRD/z/X3S2K0ifEbVFzIokBL8vMYrhCNzdtNu7PqfXRrcDbH85fZ3XM/YLeRQ2JSjcw21
MzjHfe+qO38XPBAq0fSk25r1LJ/eGswxANXoWJ82syqRbwb74dW4kE5BVi+imoLqHdkf77tlnHh+
FtnRxDuKEhwCeFNZ6r5wvWH2XPjj9slZl0jBFS9WOdePaG0ejezZL6ef0sh5Ld8w3kDrHvt6RBqz
BlmJYvSKgMN0AlOraPm7zuOO5ab4atzNjryJHgPmXq7VSHUhk8IWf+aEckxwqXN46XtvkAlXRG6m
qVOFLEVdhf2FLApMkkCPOHQeYFjTaKysKb7XWvf19lWte+yFDApQeD+J0IeOkkDjRA+kKB/shAfS
GytZ492wrxjYzFCNt/zAIhApRVD/jYR+SpwiC1UUv7wLONbcKUsIBSKzikWjHJnmyI1TkNhSfjZY
yRLW1VAYkqD0VXSE9bOuxe9ovb0DtzYjtGGdgoIPXVeHrqjhSsLZ1SMJHXPOFLPcPkudKZSYlWnW
MSKFuhN/VAe8uCKwRsQ/ufAFown/DXff/M7i7vugbgcOHV9ISm6q6CxUR0N4vK3OjG/2BskLEQrf
Y1xWQDg4c4WlpNgILMT7eCgZ0M64fbpnuOSNyMDIEAKMuNr7YbgZPsFJ/84Jv9FeLU7Cz2JKaG8w
Mltg61FtRhGLs4Oo6A0H8bb/cyFBLOcxLQbkTRVB22pN/xig0Vqc0BnD3K/GEkVFFLoWdYXgI/Ib
uR4+6I4vL4Hys+9Y06sMbab7XdtCz4o0JU0JMqjW1V8z5yjdbHLlWVQYA0ks7/5GKbT4fGqUV6NE
LqjZ+XehN+zaQ4Qx4MBRt8EOuyuwcKH4YXiFXd7VHuvh+BfpGBsCa+DamG4uS1MC1iLkhLnTbNcn
//xDPJFu6OJgONyl2MI37cWjcJZfmHsE1j/zH+F0xl0chQFU0TDkeMtbmhs9YAGZm7ameO7RcIKd
kV8Dq/WCR57FtPYXj3+VTHtf9X/eKjyQXhfRqe4CjCpZmqftFKtEThz/PoXDV5mUF5blpkErOMpE
Y5Mfu3pwssDfNVL1mSe6chVDOeI+bDQ/BfOErRePXIjm/GdOZO3+WofHqwzKDqdaMMqeG3BxvDtW
z4FwzHUGNJLY7iOqXEVQvhctmbraEfKPa7GC89gGwDoJQZyF9SFB3CbCDN5iJdh38VlMXhJsTLvt
TFbGrgkGX89CeWC5nLAmiQwExuiAJssdBk/Yl8/G98mtti2m/IfXDOMHDEVYB8urVMolC74WiuGM
gd4WHZnjo9q8+NELrz/cPhzLhqkYXWr0Pps7aHWsn0LOMzrZaiUQ0NTP6lQwLIihE3TOXe2ilsOc
MrqqqmgPlo5jHpPBqMTla38bYRdU0o4mhvQ/FWv++ZB0Jl6RhYlXW4ylCtm4CVPZ7YbiZTRyRh2Z
8SXpHHym1HNdqmTG1u9zk2vS7wZfOIkWO2GCIKTTGDEOC/t1CimSGR4OYyMApB+k9a7wlE3o1hvj
Un0Vz6qp7EjDX2wJpxKjyw0LDv/yYrh+VgpE5kwZaoPksQkCk86/xBvBZUyeDE4N2qKSVUhe/cDg
LSK0O5gpkSgzDHnfAJM/kDEpf/vz17T/3o+baL6TB/e2Tawb/EISZXpyFU6jxiEkIvMy81Z5Ln6V
rz7ISsiKh3SnukgZyWCyYQDNKpiBvUhXUEURJbplrgnEFBx0eION0iEIOytRnCaYGEa4ntZZSKEg
M2sDWZwMvIpEUFJmOzBeV6b+03iYeVPi0W5reCQlpmcmD3LqfqNJJmtOnHVO6iJTTOAWfVZjrZfI
W4X4glqQk+Wf6R1ZHJO6QykLlTKpAJ9B8qjWL0LyGOmMROYqni1E0NjJJxlXYcQHalJvOy/zoq3o
prtPvTGvYuj0RjSF48wnyFMNenDMU99pcn97W+PXTeuP5tEp2SyvhRpbzSEin62i+D7nsVlKTxnG
R5Ovt0WturXFaagwqkhBUxoqyDsNgf+jq0WrjKoLFiMf26FgJIYYevaGYIvgAMshO00nJdjMKLZ+
0OxmtdtW6HS5faL1zpPFkSgkLIVSCuIajd3CqQdJbuOB070o3jYoGvbMOBT5zz4EVgth5NCLQ4l+
A5rPDCBRoOtq7i1FjO3b52F9NgogAiHDqHwM84xT3cyzxGryJ5XV/rzuvRbnoEBg7LAnOiGDGIOF
t+CmP2ROfOo3sjla0zfBKzcTOrvRhN/a8jG1mFNQ5IVw6zNS8BCWeenLOkLgcDujBXbe8NtiS6o2
7Iov68YomOgnTH5mLZBoVp0++T12rCUQDJN6+9QLlVCNFBP7NbIdUwr6X05wik6ozXwK7DYqWX6f
cRo655GlQ99mMvlwM+jCEcBlKWtQnyWCgog2FxpVJjtX+rYyuSQEYTjDCTJUnM55NFIv1iKhOxs1
1eSM0Qo6BZuCNRYysOSQky5uRuBTkLjj8W5PUPL03JjS3t/CoOwJu38T/GNTQbPQiE5+xOlcy5KB
lGR+IF7JtxFXH5B390jl+jZSrDe5XI2YTn6E+oQxTRKCkmmC1A1e5CeskXYHO3e4ba0wxLH0goKM
KujauhkATAZaqfKhcBSVha4sU6JgoQ4MruoVBPF1Hbpo+DfbqryLeJC/FD1DORjRg0jBQtFLeexr
aM1Q0ubUFaipSeMpqrXnqGu8KQt3itSZWsnaRs1QSXrTaYj28W6egbuZGFiyJGCL+Q/wodu3NePN
gm7gq0RlaObqf+GXiucx2K9SG1TA28BsT2g03bRA+fyYbVVXNgU0/CXY2QEy4n+/bwIP96t6vu1v
XJhfqQyBAqo8vBj6A2fsVf4ohoxWB6IQt84pvbfwTpaUKSmBvfVQub7qX1I/AWNPcj8P/TYVOivr
5pz1cRlaSk+JCFNnxJ1GYqi3FqLcLm3CBle6KVJ/mjXYmsNf5o2BRbqaVUVkfg67wDJlGzyyhs4Y
NikRdVt+4i7ihE6uMWNffa3j0xRfbisS6/tSwUgTGXU5GOhsE1Nun5X9cdR0s+/lbTiUhzALN1VS
jYx3GAvW6JdmqiaNPgnI6RKyYbLX07elY42lKCABc8WH2ydkfUEKcrI2H/w+QeytzW6SfWPyZa/3
2i6sgAKaHm36PiehHRW97Z4IOvDYLiwZRfzoCQuizOCRRUW3DjHYPk+WFWL4irKJVsj5LEaPu20I
D03QWUJ7CKvWvf3Z/nKsqxTyXRea16PxVcWmSvQ8Gpor+oabiLU5Gc1DRrbZVkr5I+jBDd2mdhHK
d0ofW6P2K1CxGkQPGfyF60V2UPb+78S0FUxyWs0lesZK8D40kjdjDEj+qSAzwceTlfPb2X9QWcl/
1memTEPp0Vbf54Rgw0htLZjOvcx5Y9IyEO4v1nA9HOV2u6rVWw0Txmh6Gm2S6DHyjYb+D94GWfA3
n7WgjXUsyh7kAg+DVEKAqYCeI52+9HNnqhzjxsR1q7seijKKOcHyMjnCm63IAzdKxoe2Fb2hQoxW
6M7USg7XV4epbb8NflBiN7J6iTlhLwepk8TcFrlRt1UVB2zDtiRj+3eTOnmZmlkaujM4gtpJ8UAe
/u+pp4k/+/Oj6QSq5kdYyKIiWZtIu8AIsfilYkAf4+PTudKs9/VBn5G2nzAvN5t6ZIoyS5/Wn17X
U1DhfTLNiiwRBlv/DmvSsXUqdMH3uhWc+o6VOmEdh0KiUu/yqfFxy5r6ULa/RsOZiwsDh9ad8fU4
FA4VSPzGkoZOkMHKt3lhGqd2W558G5HNTruLKxTCMjdlrgBlHY38fQF/tT92xaCh8lHoX7P0tWu/
GsyJOJbp6xTETL3oCwVY05DjnRzVSnb9ZkZ/NGli948VwyaZ0iigkZVy0mMZQDP/IMwkYW6Wzz2i
GckqXzi7er59cawPSOFMPxejoXYGpHXKphL4TZJyTqVF9ifEYPwZK1k0gxC0vr8njuujwCeUBgPn
yNFZyh2dRZ+7Xg5dyKAsSk+lvukq6ELlTBa5qOoOxC629hChIlq5+YjOMlYeYD3CXwilbIsvDKFK
yObJwRJcsnSLd3KX9M+rB9/OUQkO0GBJNEVwEls7j9/ET6w9Ah4ufgJtei0voC0QmRU/GiyA44Hj
//3GlvciKDNrq0JSUOGXbUnbBMN9zG84iVE4WgWQxSkoI+sn3+dyrDSxVWFyZa3cKINkogndnJqA
YWLEgj68VhaiaAtLZ6M3OvhWPvP4PDF5/1cs7ec8NFUlsm4r/nr77UIYbWDV2Kb5TMawU34fzrkn
54kjcOXrEDahOc3NueY7l69AhNjNJ3yDZ07pD00ePDSV8Cg3oKAv5dcqUdAoVDOyqOvVK7BoE8Jx
CWvpKP8vT506ZFKOnrpEOMW+8WQEfWLW3ejKY33H1dzPkefdPA8ufcGfhy76OhWyG0kVI/r/i+3+
+SF0dj8t+wgtPrj97IuGCL3e5m7mCZ58NizVbLaFnV5YzbWrsc/17HS2P5hnfghUlLdKzTc7PTyB
35vRFrMKrgsRFCJ1HIoJIH4CeZfoqdkDP7lGwGptZcmgAGiSBFmeJw2t6kqwidXvqdhtA+7pthav
W8z1eiiIiRNFTQcB78/QkJ9CJf0uibHTDbXTauNTP5b2bXEsvXxTl4VbD2tf4oOA9NQUZvu2JMHf
/pBUjAchJtvoDv9yWyDrI1LgM/HpqKBRHow7ZbHL0MKWD9jGICnebTEslaOAB5t0QHFJmhmU0Cna
k58wrukvYHO9JwpsxnbSkrAHJ8fod24KzpZSFI9cpH9XDB3uod8OQ7SN4tFp6iG0+irbSmXrKhxo
AcX+qRbQkIAnqmpwd0bNypGwvjGFNboappOGLAm2eOJ1KFSmkm5C3TBvf+L1qvXV5ugygN5LzTDX
QJK3ZKw9v477oLPJdusJnFrDa7rL7wT0wzGglHG1dEEgwM7AUCHbUIX8ruLuoobhs9Yf+otzUVjS
R2U5CITxYtqBZOg3GZgLLqQ1GXnDc+ul3qfGbBYCKWBRq3kcMSCKcGrADGDjW7NeuIzLWn0ELWSQ
r7qwcwwiazGfIEvP78j0Iei30bqhYQ95dGLB/Vuu9aPX/2MbdEUg0KdG4RJCx2r/M3EYvWT3xV3l
oWcOFPdOgNFkU7P63WzxduYamD/b5GC5rV0QdOpOeNCd5NTtWSQILMWhoCcVhEGPSTtQOqVuUvNO
gOHl//iZKdxBuWDsukZBq8EuesC0zG46kTJfuvvMDhMSKV6/MoVAYovyvJaTp3PuFdph0LdzxDA1
AhS3LpICEqkfsxkb9ojSkDJzv5G8cJO5LELK9TG361HoGoFQpV2FPhTsknBQFnNDS9qQpTYo8Dja
cTp3KF/VzmCT/iL1oQtM1uoMhtOliwchWi1BSojgjIsQNWSif6kLZLG7ed+hyW+q5s1tNSGaduO7
0nWCLtAbvh3RKIBENhZg542rl3kDRsLSDErWjDNLGIUuCID1rElI+oP/Jmgv6nRuul3CGrJbH29e
3CEFMH3kc6EYoD2LpCX8XeXp5wa8vxVndi4pvEybbi8++IFpPN3+mOvP+IVk4g4X0NZim49eZPD1
rdthJVLijPvwtbFFF73AJ4PRJckAEYkCEVVp2yYjeTwj8NRwH8WMbBWx2luqQQGIkvNDBBZhOFXx
d89ZI3/R5Ycs3hfKw4Reydufjml4FIa0/aDUbYfIvLYJxULpxo/cg7SP7XI/7iMrxYwRijmxYyDB
/WycY29iPUcYfkmiIKYt50aZyUpKMrmrQTKIcH4mJDnn9ayh3fVS9VVTZP69ppSKFAYdh4/75pgO
HThNJK94elucxYgi3pzcjYuk8zDyoAszR8j/ycE4t7WHL6ElbF4JV0yM1VbBDqNxm/i7buouquWW
4FSPgW38vH3DfzmyJosGdlwrmkbpk1pwWdDzCNK4xsPmLgkDvKoY2TUue/6R6F+wdNSJk31Rslzh
uu+4CqZUK8klqRULYHqMpQ4NvrTi/f+wx/zlPXuVQylQlIe+X5BoDV/Y4czSrbzIm/epb0n3vYO8
+nZusR6dEfyug+ofqXRm3B+KIi1GSM2w9IBHmUIVNmLlCGPPMNF1vLkKotJ5YSMZPai3ZTso91qG
9euMtsW/oOdVABXt6tiMnunknuYTef81nvqtsgmn27QNHVZoyFJHuod4avUg9CvEYP30pWgOvniX
tLw1BvdNcurzQ1JvDSgji7L5LyH99ZDkKy9cRIx3+ySDTQYMfaRwDULxYavb8pPizaR3eHBSC6tk
b5se6+Yot9SkfNJVGcDGnzUr1KaL7Pff/5sIyhmJcV2KrQYRs1YdlEk5S43BGgZlaToFIKHfSwYf
QkbRtKZguGH/ZWwfdIlVa2KqBgUYRctxmNnFuy44jlg0hxfKqcQLRbT550+VabSrOlCYUQ//R9qX
LbmtK8t+ESNIcMQrR0kt9ey2u18YHjnPM7/+JnrdbckwLZyw99vajugSwEKhUJWVKU9KH+P0kupb
VR8XMBtIIhvbPdqzEcpdNroJlWK5wsbl++aWXTVKkD+mYHkRcSSKjjAvGbHUUVoq6vtDnDW4Ei+x
GZwRdXBf1AP+w6P/59ZRLlyERqbE8YRVLQcrgBQpZEuqIGpsbV98MvE6iA/xhyWyV9HA6DaM/GI7
uTS2b2hkZTXi1ORYQT3ZrDks2dCJnG+0/ezkt7VX3nTu/JJ7+UkWpCmCs0y5+NGYbS6HEcqLedfa
MrlvRLAekfdTLlrM85BnRonA2L2TXYGZd98fMMbniwUWRYvhokbf5hEeBezuMlwS35tCORbRnczT
Ks2dXM4SU49lhKiM5qgnduFheCKIjrpuz958m0GZyL0eDbdT57NrcgGkmMCW0jTwEJ1IqTPE9TFB
/cvKyeeon26GfHCVTATsFERHykWSQRqaJGSRRCGe3h3G6WUuDqUleHQI7i+Lp1VKB2ntgKND98Bp
jyD38mcbVcZ9+Dz53Z7clKdZVOy+7iQWz2WSl106VozwY6R7Wux6XdCEEviIJXOBxALtkWqwIzUd
RhftVx9IMg+a3Q4bJWVvt8lG8fC6hwj3kQsiek9qjAmCnKIF0CpPbfMm8vAAf6mATGoDpMWBqLQg
CM6WzIWOekm1opPxYERjAhTz8672ILXgEDtzxVLrgjBi8SM9YaitoZ7gKpg1J0r2GHcw2sWNgG0P
H1dl3yZf+/q+LUTH4B14+/tr539nz+I1FpZ+ULIh1ViCNXgE0sqdFz/3R+KZn4bbHKJg5L71jKMe
RK/5gwJAcg9023j62x2wZAtCf7KigdTx11RPL6myYogdD54d0GcA2luwyujNxUD7zYBzYYoLpHFd
GPmqoQ0+G4DkaJU/dTEGmYqnIsvdekiOlh5+ve7BZLNUdWGTS8dySZ8qtWNY9UXz+m7dpaN5VCr6
GhnlPsagk5139/kACUlzmZ2haH1p0S1vrafEnnv1Ll06J8a8SDfkfpNFuzgaXSOynEatJmfuJA8f
UbbRofWKPN2X3epFRH25vojNoHmxBi5QS6hGDbKKu65dnkLAL1TpaCqnaJy963ZE34cLzlqsTrRh
TLBtdUeWIDQDiumSOfuqN7tB2BFijvXbETivSufyvWZqoW+tw/EY9l5P7C6QCru9KWPHeBq9CPD7
8DHDlKvg1hNsps49EIt0mKOwwmZKZmdnw2sFhYL6oUxFw4LbgexifVzAxtBzNU8NOoV0N0A1iAXs
8qPxpPkFchRRk0e0mVygbvt+KAcDFdk0/KIrX8JwvxKR+I3IBheZTagJS8qIObfeyG011u0oKWzT
ooIPJDixOvsZF29PYvbmCrAOJo8xcbzknV2BZ1Lzc10NovzTdY8XLYmLSEO0qg2wobhslEBNnlXT
1QtBKrxdM7zwAy4CgUo3qkoTNqLPJCj3pj95rPAqv3RB4lGv+zS5uExfxsWeQO8vYZzq+hq3W9YW
OONAsrYh3j7nSmtlKwsfquFEi3Kf1PGppeNLowO6qfeJjwmbj2hN9k6yQghC0weMvpjZrlaqQpBR
MB/5/dCffwvnQ0aJ6qU6hppr5BgamwFJ6kXcxdvf9GyC858USOu4ZswGy7rv0Sijt9IsQE9sx5Cz
Cc5tYsxWz1EDF01nSBaEH7IZXGvWlzL910/H+c6odHViESR9rChausqNNdn67eQPx8gBPMjcd9E/
fiDurpnqyRxlBWjJZoXybwq1J0p8gUOye+SaE3D3TMQe4MWE5Iec6F37zPgZ6136ZLnyN/PE1F5l
MDNON+Baq/9yJOp8GvgufEIZJUuIkaj8CMJB2eswgVWGjnkCpeyuW11RCU/g8Xz7XZ7nUdI79AST
3DPLg6wLACLbFYaLBXH3TNEWVAdAmrVQlafRLe+bz2yEAPWTB+UtG20Gb4VUjWhd26nzhV3uyknK
qtGnHtJk+R5VFAeJo/uVNciXXRxcdxiBv7xjxS9uBAtPK3kNcaJlsPNBqXI3H+IdAQf5dTPbGJWL
FXGRAxQUYaZEoHltJmMCZlx+GjrlIOOpOhjmQcrojbUMe3mpPqrVcKfOVmuPtDtZ0eBpEfkWZ8qj
1Hf3Ol3filWkqbqdnP2MOfwo3ww25G42MCXSNZ/1/lYKvUUFjj2IilMhrP8KYuh7Vn2x4xA8lMp5
ASJhCr3ihWnQzDfgmacmk6sCvLjww8cyEJHObd/85yVysUeqc7PWmSztmqXOCn5AaV82L2042aDC
da5/bNEKuRgkZU2btTFIR7LOD1uIEg1uv4hEQP+QA/5cEd+op+OqVSZjuPsP2YEqVWqPdm7TgA1g
xh/+aU18Wz4lGkTjE8RVq/Vb/aRWN6aIU0rghXwnXkoWawbiE106SbdTaxdqTyn4kKVetbPpvp8E
F60oyKhckFm6PC8MJl8WWZGjxDd6PGFweicnj/JraH7oK4fID0YlMCu43/n5PbXTO1NTWS9S3jfJ
N2J9DwG++Xf34AKOnsztJK34YJ2XQ5gCotaWq57w6HfWU+KLYFNCb+TSlrQuTWqaLDNyFqe7zQFB
p178GW1GPPZFLxLRHnKpC0mhdF7qAGm17WksP9G+s8fiHtQtgoMsXBUXNUJTS/FAx8BseiyhIYwK
u9Mf9IC14UshyZjQGhc3KlRu8phxmU5OPIJwtwnCZ+2pfGEN+NATjTuLLne+A5+SKQIXJ8IUo+nK
3eStvzFB+2nY/WdGgC+5mClxq931OCI45HwrvgjhKSVzSy1RPENND8mcB2sC5vgk9roYzipPgkff
H+o0PyOlxmUxlkWh241cE19Rix0whXnWSXZUn/rWKQzAPfFUnAZ/Bg8vCjNqkN8isyFfxxeGhLM8
0WCywHk1LuwM2dQnSY9nilmE4DfWoPVq+mGIB9JgCAAs2xcRKLAhxk5li5/oyjPgxUoJV4ROA7P/
UYENdXi9/j23U9CzCW5vSz1aMmkEyC6dh50RdXdaIdIx2E7Rzia4DZOVYTTVaMBD2vAl5TgpqauZ
ozvob6Gxb9FJqKl3fVHbtWnrbJJ7SkogPtVIhqaJFoDbwG2+r6bNxMNDO4fqNdmFXl+KYg1bxu8v
l7NNLmBr0BWSIb3DQCqzq7iQocIUTeOCTgyjx3kgckORb3ABezQ60sc6A/vEywuEB90ynj+NhQhD
v+3t51VxoTrpLUMBWxgw9MttpD93EpTnR+hRCWtiovVwoTpqoWglqwDV5vkjNfr7tfiaGosojWfu
fO0jcSG6WCgplwkvLiZ5WrrJw7jDJCjq59ou/iAcihO4BN+2HofSoAtB0fR/LlEE+u2I2RDmg+Ze
pIYm2EK+d53RFn1yMCe7c/NQ6E+G8SWZRDUAgT/wPWtJSxW5XFF1mI2dOvkoPttht8+Hyr5+hAVx
iZdKXGSpkLIVoS8jnwbt2IvUNLbvsZ9+zXehKyo3sxUxtF7fNbbcAaoKLYMSJFNqOHidFtokNAUh
QhAI+b50aTStZpbIDxjnmIpu/wS0WnoQvr5ZdfyKk1MuNKgjxITnGXuX7oHPsfMn01NAfIfH918B
nqgC5RGZEAp2P/ySi7fgHCWkojlaZI3HsEClT2/rGzY5yOrY2uN1l9jcvrMxvimQNIRGUoWi+ehb
B4aCY6wOZCcEm2ye2gs7XBdgAfZvBoD5v6TR9NfdaDfu5K8OSrH/h87X9jvmwh53BVPa4d4w36OE
4keQJKEeecr2DOGnirB2myHiwhZb++UHk8wxWQ2kUnXzXFYnpYB2O/ly/TttHt0LG9zlO0RmPyQ6
QzmpQZ/cIU0VxIZtfPSFBbbKi1VEUrNqBXS0kWiP0Azo7OFUfaee9pr/AEwRDIiY9HzOAyFvpmj3
+IPV1HWIkALluyw/jVW1M1LJG4QfaTuzv1gfd+musQa2uxZ3e/SSPL5LqR9iV32cBqQw8Y411pkj
CnEK2w+YC7vcHVxmXdNjVJJBmN+5UyAXQvY9MiZUCV1RArNZ0bkwxsUOupaV1i/ovprSg0YOefyq
9+ASGH+0mDO77pHbbY6zLYPrJ/ZhPxkZQ3WxWfjYmU6Vk3yAQjMEHy0MjwkLoIK18XK0pjnHQ6Ti
SE8IwZMCirLS7hOCIpmfNt+vL05kiwsf86zRqtfR3qtG06mX0J7ML6Q+aM2zIuptbPu/ZsgWpRAw
fj+XF+cuzOO6yRMVgH0pPpRt8UNRutskmUVZGouw3AWm4X+WwnAHoCDj/DDNNX01VUtxLTmOnXCp
b9XROnZt8qXT1fvFkr4WU3lU+lp2+1ndzY1I/WQjhP3yAzjfXEjcDHq2KuDUdLvicZUE32zrgXJp
gL/LCrNu5HpegK96qvfzU+MUATh+PNlfjsQG6xa4f697ycanYztKsKOmRg3KbWk9NnLXSpLiFtlu
pg8WvctEwL6tsPWLDW7XzDQ1pZxO2DXQhkk21Nc8Cd0T1GvBHWZbyHp7R+6cuvLV+39ZncljusLI
Mmg14nvN4WlNFdvMd0SkqbTtE//bQZNHcdWr2S99znwil5yMjI9paX68vgyRCe4oj1qmt/U8smX4
nXTQtOD6399KNS6+EJTbf704BxCGt4uiKmDOzG6L3XqDPgF9k33kA0FRudetbQSmX4yx1V5Ei3ic
UjKaCLqxIfnhmgc0kU8JkU451eyk0kWo542nyS/22BG4sJfPFVFWRo4cS76V32QYgIySx2QORemH
6DNxaUBpZtow9PCEInbqPepPuCeN53JHXjG+fAuxl8PfAOB/WRvb64u1QbgdTKQDyrNoxfu1Wt9O
Vre//rlEq+IiRGOgP9UPK0JS4Q/lcSk+Xf/773Inv0f18wHiwkPSFb1V9LgU1bvotitQI8nd/kv+
TBzwxfiZ07g9SMBAQLl+ZpR31T35Isrt2Rqu/ASesGGlmJlYjVlxK7O6MUzwgEflaz7oDjg8Pnay
5sxVLjhz1wOv+X4kL75caFTy0OSyAoTFC5N37WdwQb9e39qt7uSle7wndhdGBgWSKUWNfitDjxgH
01c/GvfJwXBXh/iAITgUsL34YDyK2q8Cp3lPvC4NQ0RnHBsEFFCy3lIafsfrWdBw2UK3apquGBaq
oBbgkNy5Tk2qlCiusWdztJOD0V08nLk2sEByjG4Zg3V3GHYVHIfNaHJhlTvkat2pWiEbOOT6TSQ7
YTXYUXjXClEvIjvcyTag2pMWMS7NvPOq9sPYT44RfVEiUfFhK7n/ZRu58030MtcbdjszMOe8Tw6S
7EHb2lU8NmcgnOra9PuL/eNOe4fLzEw03GWrknoSwUheMdqmEQlyRYGZ33RsiNQ1IUEs1tb9BPT9
kB17kR6KyAZfEKDVSkJMpYHk56EsH6qpta1a+ZsETdchbIVSiqHx3UwZjEx0WifiVq1kx1UKVKmd
k869Hik2z+uFFfbvF+d1VFYwj634KrqKF94C7PSaCIpC27t1Xgj79wsTMxhOi0IeFDcsIltd3bn4
kce768t4343fAvnFOrjT2XdVWrcsU2KpJvTMHYDmQGFVfDfcxe+Cwhl39Y1+wtsV//3e7oPwr0Ud
3Zad+KH1mB5w4U470aNWtL/caVaMMc4luIsrr+meqMNDG3d/k+teLJ07xy3p+zAbcYc12F+q7ZX5
bv0LISPEivM35A5vlIYRLeoYRMPld9V6jcvvZvbl+ifcfgKdbfDtyyWcy3VK2MkNqtvCq07avvVY
FlC/KE4FqeHyb1o0l8vim5fgNaVoVxIFZQDFN/A8Meag3PVe+ajdJO7cuyIdoO2c52KRXEa/0ElT
1BiLXN79NAeLBfWyw3zDpIjaHRzRmwNMaECISL/P3NwxOlG2un3B/PyWfL8yn8KstiRdcdVI2q1G
/xRBs63rqJcrxV2ukptYkl7WxNgjpQw6rcA+QAtzJLeZXu6UsreXUATm+cNddP5NfBjqUAefrITp
tyt+4eWgXKRAXL+PqpuvEC+57muCkMTPMSyqMdT6WqCuBViI4dXDt0l5/DcTXECSFE1NqzXENS69
xv2PtP5Mw2/XTQhii8bFlhCCr5CrwA1RmL6kP2RUJJYl8hQushSakrRJvyjusMquYry1ymd0hW0y
EsH32Crg/nIQufhiGisa56y+ku/z+9It7xTgTWLXcKXa+Y9DIA3oc+QLHY8t4cq9wdddLL0jUZmh
siQfkl36DIinvTQ2EPGBeqCou7jyEXRLuxHUyv5fUCtfLpqfLpjSYQWdZI0HFr1TzOc0f2rqj9dd
5B19dG195NfLtzdSGtEcPpLF8X1PSq/LK2DlhkMrTU4ext+HfHqrzOl26ZH3yVpsp4P2aZyHzp6i
0snbwTGhHJPNEDtO9dgmev1I0+4uUTKv0uabOpLB1Qz5ktkECzyZCzszhodS171Zrp/jlR7TUi2c
pqb2UofBJBMBF8T2IbB0nZUgtd9m6agRagbQlbj4K6AOD/MieG2I/j63gQkKFlUmRcA4J4md1vcL
GISvf6PtYHReAVeDARBv0immv1yUQzyod94seF70iRRcNyNaCPv3izSsXeuI1EMPOMJKHlVd3kOa
wL9uggWc353tvBIu0ysSdYyW2EBYnda7eZrseiFvHWm9uFidOS0En2b77J7NcSHW6ix5IhMLsdpX
AmLJ2FfrF3l6qCO/TF6uL030kbhYm+WJGaVpi0uT2OUQ2yCantS36zb+kAGdF8THWzWPp0kCYJIE
ylcdaStkynZ40nr6w3JkHVQRZEz0wbiwK9OZrDlrQFeou+S1Jz0a4SHFda8D7i5YHDsoV5yDL7UU
qTahL4FngN7Pp9xK/S6L7ufki2RpMBmD6CP31WY3mcr9qMhuKFSCE3xCvvACafR5Vc0epQn9w5KM
9mJ+lWnkXl+myAgXLrqwH7o4RKLcLM8JJH4lXce09Co4aCIrXMgIidFYBoNcq3RyAI7ZpXWx18zw
r15uP/3x3V8vQkbTDXrTr2zH4s+S+WCatT2AIez6jv0h9ztbYYu9sEKjPmnHgUUNtz2uYKdIXRBu
P5uAPcs3hqA8IIiC7y2LS2NN2suqWeKRIXlK1dpk+Qu9Ytzq5+VwkcLU8nGWY9T3QuMmWUZblUY7
xmB+UvjdkAg2T7QcLmJY41qHUAzGoQoLO436I5VlAebwD+W284K4IEGMmCahii0b/e4zkwyQEdh3
5K7dKQcmslWe9PtGhD8WRCZ+8qYwwrw1dPYYhGZu/3mJ/L7DgwDdiVE0qigKu/zUTRobmCM3cI8o
dwY0NRjLUXT6atjxIxNPjFwRV+IW3cali7w/Ei+cUFZo3BQNihW9O7rzfn2yHhg5UOgutV226Olj
DAc0QYtb+XQ/iMbqRFvLBY9orLO+em8q9U7UB/K30fIe6iS4fqwFnsnP4TRjkwy1hnBP4pOl3sf6
x+t/X7QKLmrI+ZrNso6nexMpb0VdPZLOsvu1cfow3eMF+3rd3Han7Hys+ZEaaMhAkaPAevI9I1Fs
QFxK9kCOe/JOVGkWRHd+oEbDYPmSy0hp4+i2tSKvqT4lqYhhVmfZ0ZX7mHChYwUnozGXLSRu29Re
Q/nGLD/1crZPjPmha9MvpdK4aVosNsHw+iibOyIXB4k2PjKG1A6r6RbV8CNthgCcsW9TNKR2nhWV
Y+G269fF6YcBQ4dFR52wr+7KULolgznbvaXbPYGIilI9WvWATsSY7LS1OShL+aFbzL1R/ij64UO+
WF8GTMsXWv4tjsxAyVq7Uppn1P13mDl9Sef5IwEzk6EZ93FMHWXChYu64qCSzGmTuLJRR1GPgEEI
HEHk2Fw4jJM+VwxgU93sx+ozWG94D4qj3sNpPcY7Jn4VfRGY3MDvXcYLfjLIUpK66w1DgSJN7i1D
aKf6iwqIPVVMW4Mi3AySgq+mIbhbBCeMnxDq6nS0mhiigLOW2EPznVqrvRbfl/Y1AnOhYImbxgyF
Uo2iC60Y3K6mKqnLZc0ZgmsGq426q4+qP7ylruSYb/1LDxTXONt5oIjONdk6BmfDfL+gnNrFlCv2
LAISiHiJh8euYzwzkFMb6KKK4+ahu7DGdQ5i6OFArAa1WtJ/zeLwWMQ5DsyU2boq7a5v6WYUuTDF
Fn5xycRaGE0lRW4vESgCRP7S6M40/w3to6ZdmOFuEyMprALKDSwuYujEl26BrJ+d9UflSvtEhCDY
0qn4xRo7nBeLyk1TiqoUUZgB0prFYa1NkJm5+mPkJSfGsj97OkRaiK2jpN/aGMIQDittXwUXS+au
nkEdG4Ni8BnsOjVG9KNDuYvuGRZUzEO8GWwuTDF/uljvNKFdYOp4ESaYsJapuTcLRfCKFvkJO5kX
JnK9HFVjgp+oSX6YwjmzKz28t1D4FZxxkSHuwtEzs6STiZMWk6Ol3EhyIGwDbb8lLvaLCyPhuhTl
kqDcpQX5PaRTgsyhn9WAAVqWnVDEXLAinqhyHVPT0sYKOcgMFvz9iAxVbj/+0zHmR34WiIKlc8Qa
6ngX9/eEfshF7UxBUOLF7pe5SJaoL4FvLmvbKL/H5X03PctEJMUn2i4uVECN0xw6C4+VpcRrVVed
zCT3MxHRsYuWw8WIeALb25ABGpMWcoChUC8oxpu0E3HDMFf6LX86u5rFVnt5bsy2TlA9Qdkuk5Hn
nDpMeIO31G7mgOquMn4YhCqj7IRcM8lFg0iO0ia22LvBmr20amzVGp1m+ZaNpz47hFRwNwruZIuL
DCq1KlMKkenUqp18QPnV1dfXLondXhVmo4KVcbEhiaRkBMsITK3HDu9Lkj8o3V+MkFxeHhYXHAYa
Gk02odBgwr21Wk9tkv7FWPWlDX7CJ9L1geQG9mxOiF8AnFpBtsGwRJUZgY/zkz0LxO0kQJghlhTP
NgTYQG8eu1Fc2xoRPP8Fbs7P97TmZIxJji+TJ55WfpXrYxWd9OyhSFd7al9TERJWECT4OZ81hpp3
2+GG1zAwQiyHhk9TorjXg+oW/vuXz8TFCEy/r5nKXnOjD6FODObmiveuTuaRHbjMAky0Xbco+mBc
tEhmUmr5DLBN2WN8mtBgzvPnFSqzrfTpuiXBqeWHfaiuFeFi4oMt+fd49hfsYbPGTk+PmhF5122J
PhYXIcI27fRpQFU8tg5qd590gSx/uG5CtHFcZBgWuZDiHvdf3x2MCpT334rlacoEmybIs3iqyanq
iNLnCOYRJphX00L3ORP53PWVEB6TnNVztpjsw5A3escmvlZMooYgZgSD/3FwJzd5/T9wym5C539e
U4RHKcc1uvxmDE9ndKGmn4MEMgr+o14xBN5w3fMIzzq5ULDZtRlaZeWS+qo0HVoob2VGFoBmwkFv
4y/0LS8OMeHBy1qPOeKhzNDbrEFJftPXt6OIkEuQ6xOeYTLs5CjWTHh4eFL82q9AK98Bkf/vuT7h
6SVJTZtqnOCDiXETho/jKkj0t+ucF67AHPQiY8kgX9uWmDpB2ZFhpDAG/aFwyh1T7Ubqckdd0eP6
eniAoMqvBiXN0jIawvf6IVDIXQabiaD9KzLBhQdcFyDGYNWYWI2ealO156iTcQvqApCV4GVBeI25
TurNpalx40o3gxffx9i+8NvydfVQkdmJJjavhyPC98pQ06/WuDSRqUw+OMnMTnCpi/4+V4ZYQFNc
RAVC0TwETXfXDYIuy/WkAULKv374TFWKIuxH9gzr9xnEGLJ9uhMHN0HA4cHGuYoWtpUj0y/VY1eD
nq4b3TY6FfLqmOriXL+ItvcMarYy1TSmM/jrmsp5WNNERulmzOtdWE77LNEFV8S2M59NcM5slvlS
E6XDDaG+LnhOFGZim1TUcBNZ4dLgMBumpg1rxTXl+xwzgyT2+kjUmNqe/TF+roVH8zVQXkzUEmth
wQZqsx7qlA4YjcAR6nT78ZQH6l4SEqhtA4kuzHKePWtjWTRRR1zjlD+zQ6q+F+sZ//EI7KeF+lDy
NRaOWAv2lGckgX6zlGoqiulWlXnxVPopaXbqKO+u+6Dyh/vovK3cGxqqB7qcWQMig/69ThJHV78O
q2ZLkWobw+c4bz1trvAcfW11xaYN8VIFOfS0Hi3LdNpIfwGtryNPmpP0L7Oe2XF+14+hLVMrWBnH
6aKA/TojNoABgAJD3KORvSl5kcElGFuZR1rrEZ/V6bs7CgrcGEWDKARjtpzvByOyp07ftQPxs7iC
KGjZBpIOwvxx8Kao8UKUkRU9epEgGGpaUVAUuatNtbdaudPQ/GCpizeW+kHJFzutwv2YH8cq3pch
JsT65LSEGLhOTZes6eMYA9SbdY6+fmg0xZcGHW/S0Z/afp9Iq0tHw5cLxSs0ahMLrbRasdUIU2Ay
tSXtDanIvaLsa1UHrvo1hSrVqn+ki4TJ5yy2G8CVUmUnzelDZbSFHcvoSacvqj7s6wZKvBNaPw11
iqp1EoCfQvXOgEwJiYC/iwIpuyUVFBYKUHcNC7hvRM3K7ShkWYaB4j6F7syvUWgI2yaKE/i33u1o
cjfqT9c9bNuRz3+f869W6jXg53Wg9K3dmJ2i0pem4LqJ7Tz4bIIt8SINMZdlWqwQKZVp7RcCjspl
X493I/1+3cz7Jfl7teRshy31wg7kLqAqQBGwzXanDs/gr7dL0tvtWNhJ6SSgqCuqvRU/C8xuJ9xn
s1yWlUd9HRkTCuKdB/1XDDLBsaS30SuRJ9QiHZQ/hNmzNe5WonFXgxscYRbe77FuVHZCAPLl+xUE
D+CovFnAiCBqYIuckLunlJnIAOIpSLpm4pFhbW2tlVbRi1m0kdw91bYWmMYxkoDCtOSVOE0UWI1R
IbspHDE4XXq6Xt7IfbMzYhWD23Ma1IrqtPFXEHjsh9Gy10U7DVR28Wdew1Zb7EjHvJUMNsSk/VxY
k0dmcj/kBMOb8ysw0BRMgkOvO6prSZOdTogLUXsHMjJqDxRyYWZ3MtLPcQnmjOX72GaveTR7UR06
3RIdOxDjOPnQBWVfgqF6dsx4dqkqPeu58lAsEqre8zMoTECWC5riom9fpi69bcjoStn8HPWKA6Bm
AMo197o/blEKa5rJpkgsqliErwck4TLO04zjhvkDR7LLks3hvvWd0+6ivQz5OOnQBkDX7uPAfAXf
7531N4kT5LFUeKluYJLl13NomXpcDxVe8Fm92AtOIegTr69xOzm/MMEc9vKop0YMnmk8NGafwcer
IAGlFEaZ2JmrPq7fBObYL/4tslyY4yJL00WTRRts6fx1BmIDPaBkhrz9eruCoR+8zHiB/FVqeGGS
iypanYa9UuNFgAImWgEg8526uxBsioKlsZ26tjQunqQ0RFejgx0twFlhFP95b8v79ib+gR48JsNC
aOCEgu+3+Vy4WBwfT5QlkowlY5Mf/V656XfxLTMlAnuL1sYFlHVdqFTWQP1PwCpPRo6nVSm429j2
XNk+Hk4+9XrcDRkeVkMKfEiZnUhn2jjkj5WifujUYi/4XJueeJHusiVfOH6pIdVRemCzWPcaSR2o
V0v5ndmMta+11BFhU/5QRDgnoJzvG2ZhZZKGLh4btMJcqd9BbU99/FpB3ZzdsI6IqGDzq10skfP8
Vh3MMZJgcMwrX0vVvaImorRatI2c10OevjWUCalC9MKEl6DicCe/SuiEHhlFsfSsPgu+2/bddt5F
zuPXRFmSrNPYfO7qM80ZA1Oexw5kLuWDIkoSthOuszHO7/M8jtqyxIPPWkqAXx+niDg6yEfyWOCO
7A/95v3nT8V7/2LIQwyoCmokqfllKKP90pc3AGh7hYRRvE511PZHla/uv20mP0ehEW2ZshWbWR7D
YAiKINpPYPZjnJdCiS6WX19bIpd/13mm5r2Fhx5NBuialU4dVs4y3dVIieycNsdem/fyKO0SHeM4
JInvjWnwry+YHbFrv4G7UMGmS3NkGCgTrONT2aQOXZW7jor2dftr/kwt+XokwNpIuihuuXzPRimZ
QDGjqRNu6fbhO9vhDrhRxfk4sCfNf2VJsIN/wWPdwdPKHk/hrYiwdDtZMM72uMNuDq2mod2NfARk
1bWPh5tT63axZ2PxyZ0hymO30Z4X9rizTvs0VooGPSzysH6i3+J35llG8JJ4lrvedp+GV+2d5Dl+
E+7ttrue18odfbrW/agkaLmjMa2AmXu9IXv6SB3yyfKzO5Eg6nao/mmNL1tqhVlEQ4OMPV3nQ1NY
u6yuBResyARX35ESYk3ALQIOEeHQjRhI7P71g/HY4yaJUe4gqCmzqVCwlgXUi7z+JgrCveGqAeaH
cSlEvR171B1f/+Zs/9xCHovcdwuDZQJ01zbyS9I3T6YlA5xLBBfQ9pVwNsOFsVgvmnXMceYi5a5A
Pp6lsh3ld4mQ61Xwvd4BXRcJymD189QNcAlLNp2Erg96Wgq2bBugfj5gPNS4mpsmk4z3F05+b710
H2I3/RjfYsrbTmJb8VIPuryCCvc2w8aFUS4PaiJ1AZwJlw6TTETWuktO1YP5WHwwvfUQ2pFjfIm/
LzvwvH657iHC5XLxUjfTfilCtJK1YFowmGszzdUssw13dmrDrkZbdmVbckWQ/O1r5+wzXNxEPWXt
M1ZatdLEboDOkKUcg0KN4HYTxWcemGzMdK5XCSWN9Mi0kJKD9czecrqDCShhwVi0KC5AtqU+q/JS
gNUDBYMmxbhGg4KU7Am+mSAO8wheQ2/MVa0i2a1ymxHOtZJTIOGrG9AOEFuWbSHKn/3w35KE87Pf
5JIEaqnhWBTzfy2Y0kcTds/IMYXvgc0NvLDDAsDFAadLGS6WieEJ8sb0f1UEzNSfMMLjy59UKPEl
LvREhES6m/Hrwir7VRdWQ3VYYtPCg7/z+mMC3Om4S9BhoN4Kgep33cadKtmi+23bNS/MckdvWqWB
mmwKMN+zIx++ph9np9qrXh2QwhZxR4g+IXfg5CKrItSW2Sds/38XTfPTg6iaJ/qCXH5itrGqjCNS
2kHeTZLirMTH/2MLToDICnfQSmltDaMFOGCCyiaLWIwkqwPn4uisDsDdpwyFKcG7TrCBPD6TxGlf
6Dm7GOTSCVuMIZd+D02Ywq2n09T6w/RyfZWbt93ZP3iwZp+qJp6SQAYn6o2pvskkd/7NAHdvgxxo
DqMMYlJR0u+kLv9/pF3XjuQ6svwiAZQhJb1KqlJVtbdjXoRxR957ff0N9sFOq1na4p1ZLBY4wACd
RSqZTGZGRuzNwJZsmuRoiSrivRlgRCNDuQ5UnE44fpugah/aj0nz6/JStu+x1WYJkaNB/gHWPHyd
6JjfKp9QafrU/KPemlC0KPfgptpln2U6E9s9gZVNIW60c1T2RodoRU6YuLoBlNGhKGvldzJiMdku
CpGi0RESowk5ZJ2dlhK9rcRRrd0IdLVkFzdnQ1YrEoIEVQoVbSlEwuQYH9QDXxFXp5aHCZlvC2Gi
I8o4azE+V0d3sf2rlbLNSiKECM+cK/S1Ul7ErdAz7L40hddVkglryRpEdKYetaVu1gBxJNbs1Oqv
rpGcz+3y2PvnEIGZCUhs8qnju+TxWUJ0oAu0vGNXedChGG65hS9Ly2SXkojQZEk+BKqq8buwOqIH
4WXEGdze4xVA24Mw2mWPkwRVEaDZIzsKoBCB+FB/T7WHNEJXd/qud3uTN0+rgxLLeBwljiFSs2fg
ly/0zoJjzPtkjtG0jZ1YlWlwynxDCA0di7TASuEbWgiy0DT2qXRe4O3leJ6U/W6FiJWqEJN9bZeP
mLUAGK+97cDzyq/C+BR4dKc/1EeOLKvw1aaX5KWXfLjtkPRuXLg7yhAKgbEFUE5P0bJKMCgTsauJ
dL5aDZI7ZLvm8V7Rp0L22VbQoTVr3PbsZtmzV+ON0XFwqn9KEHG1YLkfoIAx++xT6MmWue0t78sU
rpVysM1Bx4iZR9jodUrjGpFyZ0Xp0+VjwOPqpU8puEs1jQCmUhyDeAL86NvQ3prMryhxF6ocL5v6
LzclGv6GpduUiNizPI9KS+/x1iSn7J4XOG2IPEe3mInTnNl56A/l7rLF7T38bfCskKMG2qxWqLLE
A/EiM97RMd6pmmy0fLs3aWlMxTSrruumcHkpSqBWcwY71Jldujc/F/vyV3PQjvE1Ac/4gqc71zhF
RwP8n7ZX/Li8zM1vuDIvXGkgpABv/IDixAQsSbBUwK/syul1NB6bSXYiZLaE/HfMMXNttYAFGCDl
fuOIHa64qFbqGk7+rP2YPQ0FpcyVNQ4ldsUcmA3JoMchJsjqBkCWMWuw1RRVXAZIlN3vwtJ8vLyp
m3H0fVPFHHixptAaaywUvuOW8xPa27JL9m225uzwrWwIoUyZgngkPZCs1ZKEjkLyV7OzX+ale4j7
YD/YGAuspltIszkVC7xFY42D5T8ZJX1kaX9LteEwhoEHrQrfJL3fx82hw1gvAHfWyWrrA9USr2XW
fRNPg6v16lWYkcnNib4DPuZ6Ko0EsCB2H5jVKa/ypyoBd/GYJdcsL05TTN2wbF/DSDnW7ewwWjyA
bMzVmvK5yFOvnYbQs6lWur2a3YVRcWeo0cGuokctiv1yHl6yFmXa7mfJ5heWLieAq9yxNlwFskhl
BeRR3zyaavitLr/nmAMqKABS+RxdofTq9RNklqslPdpkPJSW4s1aB0GCwjEq9hzUzakLQeysY7S2
mxMo8YU+saNXClxUMXeYS+h27TDeliA1VTPzAJHKHavtp1FDeULBpi19fTJ7ojpQ5T0EYwKURNt4
6IXvk6hx1SaG3HPua121qy01dLvJcCobjGFQwPV7lR0wtH1jt8PBjugJpFOfCrKAdAol1RAQHRVj
VGX6SDP0GkJ2JMpwo4x8okXfmb25V3MjdarWujZJ7BkteEoniMCyYAeCpv2c1g+p0jybDJXZmO7L
oXEiNT3OE0ROmf3DVKfnRMUbHfhn5kIU51AX2S7WwhuM1nVObOp3VdLsrTl8rcmTHbR3Vae9go9w
v8zzN7XuO9fIMBEJaWZnaFDEoXp/Vajk1GTmTwAOcahKZnrxXAPekESOrcW1Y8XEj2ia4esYX4KC
3S2LDgK1+atKwFYEchizCzKnna2vpjE81VMAhpXgap7Sn8ghv2q5dmyS4DHIWo9m6T1VqmetK58s
ggEzI5JcZ5sR32LEYKZl4qIRInEZFGYHjQLcmpDqbL9W+kNvPV8ODDITQrTVs6FGEMTjOOtPLVZv
GYcukASf/3KjvK9DCLNNaMeQBgXxcWjNn/Kg/EYqCjWiYg8CUt0dc3StK+uB1tmjWmlXSTp/WXLz
Os6648imO9CdOSExQZJGvEGv/GaE9E9f7MqokNyw2y/R9w0Xe6UJVYO4xuQ0htG8Qv3GJm9aMkeZ
gH0kX5ou3xuKO9i6d/kbbA8+WTaI/yHXAIyW/rFwxvoxM6qYl+vwgd3wAGrUG3A9zKCncZFfHNQv
RFIp374P3i3yf1+V6nRWJtZAABSNBhPqDPMxI2T/x6uyNZvrURpAnZmAZ3+00XdsaNUSuTti2BuP
Z4qOGoDGySOKq47tzaZz2eK5L380KFxArW7ZVtxWoJbPK2cxMnfJ7xes8bKVja/10Yzwtdp4nIcl
4YlfzPbTaPiDoUFjpn7Kh88Ia55a6/tcgdzNOB/VGgg2i8PJZIs9/4Iff4XwBfsyVseE8N1VbiLz
uSCfLy/z/GHy8e/zzV55iK1C9HZi0AcKISE5MkhINsavoC1u7Xj2L5uSfTehLKMVU0i7iPOijwAx
D25WNW6vSfITmREhlo5kWsqBQSJvinuvaMKrOhh2U29J1rK5bZaO6RDCyZnEV0EdlJEaTjP0gq0j
CZ+M9tDhQjarQuKFm58fgGPIvFDbUMUkXQ1TVEyaVvfUZG8ULyB7kBwmHvg/ZnP4/isDwsVgzLTK
NLvGYTLNx4njKvXgkS3DjhTQTDXVk740kqC0MSfw0aZwT7S2HqXmiELqv1qppQ9CAje+Nu4zZ3H7
ZyAB0GqKjoGsuSzZTDEdnwut6hIGjdalIbtGmz1lkopdnpcEsTYQfVkYidM1KrLbRn3TBQPFfqpR
eDOOy2dGmockNSCVTW4SMt0lGnEWkhQo8eYSZ9kAJHPjOlUtQoCnFy+Ypp/ymXGxL4Dr0YncAXGE
AkfozvetxxVZo531OEdoTyIZu3y2t6PlyjTf+1UcMaqlV8CqxVsMxOW1twpiZi4XwA3vecu+/H7Z
4MY51wkhiPUYqjWZKHaXG6E9ZQGqOUl/CvRPdeS3vWTsbNsE1KOprSFZeHPj1ZKKpKoWrekQGi3L
YfptsRxLKjt/WxuHhbxbEQ5goveN1YwNV8MKfKPwloOev5UQy2d9N1FQGuWf/mbr3i0Kxy8HjXBc
dogpRXNUmk+j/TNThz8Pw+tViTCOxCooAGlwhwKP0BzPoJE5cfz8Py3kLR9dfSAF2J55HuDueP75
lc7vr2JfkEGW4fCEQoiRWIyJUolNNMiJc0dZ2aFKH7GxQSbQgDl88QwX3+jR9JEZgJhY1hHcCFI6
wSCQDjvIEcVFdWCEmY0aN8vQTfvFVn3W/AVk24YNk0J5StORHQoesBQ57XB9YQH+CKr+bK+ajrnj
1Hfaof9kX1/+TBtF8g/mxMq/GeUBVJWhBVTuuF5IhP0z7oFsBpaHXMlEUDZPLeTILMDdGbS1hAQg
YqVVDxOqn3WfPSagGmWoE0KhULKojQQAshA6Yo9FdONMIQIzfEo/8KGzRP9ha06OkUeaHFP125/v
3Qc7Qlxd+iYyMBTJexqmw+Mqb7Wjv4+9K3zZ3vG9ERwdxuAVqAaa2hmfcxh0aTDYKO0M9olpz131
aVpuKArVTLJ7Wy5hYPNUpiO1wf+ER0M+xQHJFA4lE8QNedvkz7m+7Q/G+PlenV/LbpohTAGeoeFX
K/bjAHgdJit9b5zbD0aE50LaR0rRFqhnaoU3FLd5Igl2mw5HTQqqF6QWZ3VoqHdlacPxfarxj1qq
rtKCSPq5s1NJ5N70gXc7Yvm5Lw1Vi0cKOwtzw9lrw591eBsGhzR4kPg23xLR3TCVQjUbJ0glmhhX
9aIvDHAO4+ojLiChOytxiqtuFzjU1Q6ZO0uzlI3gYDC+hVBUMW1d7J9Z6oC50AjdLJATQbOegUhy
+MSOGOU8lfsYqC20CXeXV7nlF4zpBgGxCPJ3UX3SjtSMhR06hBNFMfDJiL9c/vtbfrH++4Jzq1YQ
JEmIodQ+XLyqDK+GqL3qQkhbaJFkcn0rcTfWtgQfn4eAjmETgc/Lra7BOOeVN8U+usN41lULsbXB
Bw8jkCyOVDNiexMZ4pIGh8FOfjzBxqRingM5t9fke9X61KWSbHJrZTYKVzrYD5mNeCq4YotyfBGU
gAwk1/QOYuT76aq+sY7WcwAO8O5bgtYgM4GRkXUItgKhzXDNE0gWQcVTrNi3dl40Y4Hjxkc6gFhw
bRM9awwVQ0oLo0x/Pg9mg+YRNU4T/8fjVdhIDS8fHZ1WNEG7yWm7z2UtIxrb+FRrC2fxo+q1sE5x
qON2PiUG8XqbSsg0NkLUBxPC5dFllJUpuAKAa1UcokKPPHW19nmJb2dV5hj8+HyIUWBt0ZlOKdFM
neIjffQ8Mwt7g45QTkL77ydv/5n4OGMMfmA8U/fpp8uH+WxlGpIWHVp3VIMei0b5v69uKkOL0Ww0
OmyalbsKMMHKISrA0P5YqzIowVko1JipaVwg2aSqSsUuMdBSdoMpSAIBkytlvG7SAx3+9MoSTHBX
Wa2mjuKxsDpCPJMxxxoxrJQQlzSgEpVxapxXdAVTwvmdsrixQGZOvFp/bqrCYeSYT7cVGPxtd1YU
j6INMyfUufy5znxdsMpj82qBeQLhzMicsYfZqWf3VS55gZ5HB25AV7ncHvTcbfExUOmJQuoJBXFe
Wx3Bs2k+opIAyN70oni1xPnOn6KCNX4WVsuZ8Zwa1ZahUwlYtV06KKIdlNfpDSar/oqBoPmL7Vut
TrhOAivWaWdg+8yJHiAYuyf1LLl9N718ZUJwQVWvCwNDuPCL+MZQSkwO3ZSDIVmHzIjgfKDttBu0
2ohX2M1zGNpO1LJHzGL9j2YEbzPUEhgtw1zwsqk8U+8PKEChpFT7l7/KOc2F4AZCEDLpFJlLayze
fAKbgqseQCHjqidrX/lSBPN5eP3o4EL1Iy21ZIlyODifPrUMp4Spbpc/o+L+K/RKCWHRf1kaiqkG
HjkWhrI/ejiBjnvEgoYg49T3dehk+/DXG+l78agdatlOntVW3zbytzXx3TsuEIhqKazR7GsT9GC3
+ERzX9c+L/VLOD9e/mzn+CbBmnBTBYZWViFUMhErxl0aOsVzY7jzS+l2B843VfqKO+7pjA61o6aO
3nvg2pN46GY81N8XLAQQRYGOcBVhwcHwCFK/ufu7CGURg8BtGBPvRztLlamNcWmpPwZvua4BZObJ
kg56ATf15POv21/w3Z7gnmqfqv0SwF7STYexar9rc3ZD4gY9p7DxxyVL3DEFfuXyp9zexnergpeW
RhSpZEZc1LMXA0yZPZVAMf/LOfhtgfEq9irSV8qk8zH6Bc/vyasXJz0Z95NrOcXiJCfl+fJytsPj
uzHBMcOxMjHlAWMZ20XTj8LeDfHrZRNnj6A33383ITie2UZVoJo1/MIAqH2ePFq+9tHXieT7y4Yk
n4bpHzduUU0oM7MWhjR60NTKT8M/n8ERFsN/w+rjsCoA0+wYLF78OnjdsfaTDqze5ZseX+jpx8sr
kn0d4fLqxqkdtQwac6nxXKDloqSnJe8lHr2dWhgqKvWo9iCXFqyYSVZWmoE1KQf1h/UP15kBq9C9
Vnv50do3L0niXV7WpkesDPJ/X21iCVTQxBhyz3A5FKR1IA3klMttVJu7y4Y2PcIwwAbE6zKACH40
NJRZUEHMd/E6+yYpj70i0QHaXsj73xcWwqqwycMAtzHtbWfB4AE9GSx14vmfy+vgv/PjQwchdbUO
4dZnXaxbaY4khkwYGb/V69RpZVPNsrUI4dQGErQcap4oKQGQcKozWzelmThJIav0yL6KEEJnEGkY
WoebKKH9vtVKr24HyYff3DCqgmWcMpRKz2oSYdlhDhGhgDD9WMamE9PeXxQpeJGHx7MP825HHF+z
22rAnBdeoF27Cw+93x2WWzDcNI7udr4piQb8K58boxoYMA3Vgh7ER2+uJ60iVlnhRZPvYvOJqLVD
tNe0OY1QvvgLhwN9/n9MCc7QsJYGcQHHTs3PufK4VPet9XDZxPZqOPMNVfGRRLHybmxyA8yRiNam
4jbl4kx286sL7b0RAHVTT7okB9sOc/TdoHBY22pOwO+IFxR5WPb9Nz5opbg/TOos6L7Gexm/kNSe
8LnGSrU7EG9ye/bd5KGJCLVl49j9M3s8XZfa2zzAq/UJ3wySCAALUNgbUQCc0AmLT+GNsauRW3aO
gpIqB0V/n2TKHdJ1CsdZzQdzyWq4ZRR5zVE/WJWTgFYZOiFgKdg1XvtJNuy1eboR0W0N7TGq6fzf
V/dHa7emBT4eTAiU1r6ghxH/WRaR5JY6H1nhd/3KjOgwYFBlI4PDGL6+p1fJPvuu4nRbONyNq3zJ
3PavIuPKouAyjcUyUs6IjAU7qvRqsl8vn7lzmRBhSYKPQGYiyar8zUfiW93pd1xMMQZ3b7erEMCY
u1xZHsW8Rf42u0khK+b9Me6N/wZcZ4QAlIZbWVhkkKjg/J6BuQ600mnML0rpX17lpnusDAiLnBhm
OFIGh7Tq+4qdxuXWGn/+byYEn8+awki7gruG6if9L7t2pcKafBvOov37KkSe0Ag00kylPZKkqXtp
y+6B6GHlpPFyH6F5oLBW0vaT7NpZ168YTFVR+FUWfIvyB33Gm1gmnHA+sPH27amFqq1lWKZInRJR
SwnNEd+ezwmD+gacQsBMQ3/e9Pm8d3dT+NK5rM24aL7bFI4xm2cVzXx8K4Ca4/plsfbjglkpidP9
l6XZ8GydYmWmEJTMSmsSu4ZA57APD4VX37Cf8Uuw764GVz9RNK9s6hIiy903ExDz3aqwOA14Jih4
IGszfK5BOB2Wx3EP8j238TFZednptwPiyphwcscw1kcbY24YaUdH/QeyA7AqlhQzN9NuPDZucaNJ
4GibqeLKonCU1S4x4j7CG1+rfqbBqZYxs2/7xvv2Cec4CDvLACiFeHEVe3n7UiXPdVt7ViNTed0+
Xb8NifA21RyqbuzwxjLmG2I8dFnslMmXy99nc7NwIVpgNCTaGR4xLydMkneos1sYplSO6ih57Wzf
9CsDwtdogybIwLC0eEg+XbCBOcigbgfHADKwu22k+e52hd1GMRCAPRWYB6E4EYHvostzawH7WOdx
SHbkWc8YivAm//+Rr/E6xFnAXVnj/77KKmbagosuR42u3U2YozwEsx/tTZf6DLJ9vpySedMlVvaE
coUydaretLA3GRBkMlUHc4hOmiS7y15xTsjCY+7KDneb1boGQ89i4Prx3IrBQ2G4gQUeyO7aAHcP
Cu6Q5kt2/ZXiz7FX+a2kqLt1vjBTqGuAx1J6jgSMolktU0SMoP6hg2M2nK5Y8BBJxyrPkJ1Y48qO
ODRgV11aL3qBVgIZr/NxPOXxkkDaQ92Zdfq9NLTrnpVfVXM+NUMpaQRtXdRr24KXVmiSdBAiRIxS
muNUzrtptF5BI3eKQvpVGWWCKVtuszYnuGlK8pmUMXLEOjmGkF7vljumf7vsM/wgi0dhbUNwzVQN
CGV81oMaWu/ak3GsqfbA4uk4hgTDSinaaXPmXTa6Fb7WRgU/7bO2z0sS87LAtzB4Yebz5b+/eUPr
HFNHCBBolligTospIjl/rAd6Y+1yZmKo0G5jDLbUPkosUKciB7vJbrXa+JJZszfPeL6A1QRq7epr
SvVbBaMNkjuVXzDiTqMbbuCtjZQBAIqPh5MFSjqPAy44DrfWD5yjJToQKTHx1gddmxHSBMy2TFnD
I2lcl36eTc5YFz9Dk51KkH8kWuUq1vwXVzeSe+BCgHW2dbEE02KIRxvnlHi2AeXIvN1pCT1c/qKb
0eXdhFh9mdous9IUF14KgpbKL+zY68svDU7+ZTvnCBQeXqA0imkCIEGI+JWWXu8TbYFrzjnoo/t+
H2fpbkKFuazJtVIHR6pE15g9e2hw7Fuankw73/Vm9WTQb0Vgfu+06YWS5bPkZ20lf7rB2c4t4PXO
cI65nWJaA09GUFwEfr6bMEDO+8+d/xfD43wHqGpogFQCcS2q5fSsiGhLYCpQ5quBjr6iU9fOp79I
YYAjAtgHyLNzIJ1ZoUeQm7z3Qe5169meHy5v2WaMAa4WJSfQLp9NedWUDnPdTYunj7UzUMxPJ5Lb
YLPVB/z2bxNCGJs79ODYNC5vlMsgFvRG8BkOh+mTgmZYcGefIC59px9zj1zJe2Kbl8PKuBBOKsgt
YNQSxkk6H7i61YRXR67qkkxQto1COGlKLatGHWb6PHKK4bYqZXFx862x3kbhrRFzp58DDc9RdEyz
LzG0UgZ0Wixn+MZH15S/KkusDfIQukqTQH4TaZ0x4HYw0l0/Tyh8yxiEztkf+ClafR7huWF0RswM
DlgaXXVP9xD/OU77wUvfUlvFrT9Ht9o+dIev5M+Vcz6aFkH/wVTh2a3PkGxIHyeUlsKnyydrE+Wz
WpsIh+kIm4aOwCeGfXkLyMjBAIMQZ1aL/jfnE0XiwxIaOvqEMxwZ34PkpZYlP5Iz9FZDWzlClthZ
pWA6yBvCK328tpQTho0vb9bmxYUEBBTvfD5GfNgEoNYD6BkfQytUH2oi+yhcvLyqvTayvf/NlJAu
tk1aYXACu4X6t4PZAqeJj6MFOhWZ7vz2tr2vScgZm8gKdSvEmnow+PeYuatCUC4asjIL/71nCRNh
Bm/nEcZElIjeDw2lWcTvPHUPTKYf3FdXhqPtyz35pPxFTQxwhv8YE0Ei2oRpHFNFdRkYMjq9Gs3n
wJJh0zczQJUj/TBVokOA62PcCbJCzQKOskmOvBjbHf5/GeDm+cTkym87QszOWlVD6EGmad41x/wU
37wN9B2zk4zha3tBzMTtigkZ0xYuwD5OSwzl4A7nWUnvT6BHro/GQWZmy98wo/DbjLBvU19obZYh
JyunFwMclUr1a8aY5+XTs/lmMFB9gFAEHzNjwmKaSk21SMU11J/yb8YroDpQazI69191iBAa2nJt
660HJRItotoaBj4wRPfRI6w6DZICvJheUwE8q4Tar7wAhtGudpMy7/pCkbUdLhvEgORHgzQcCR0r
LDLRXm372ISHiu3MuHZpJNWz38pZ3xdni4kkFEk6XYtwBc4njGgjZ+2cbqftO1+eDMmWJYQ+EmSs
KWa+LBo5Wvq9KX5GyhMYmBymyl4Im07/+5vZouSivrR9vZRYFuSc/AoI9fgW4hcnBZqSkzvsIoi8
hU/qLvViKbBr+2SvbAs+WrGKpqi4L5h6709Z0u31nPTuMrB7u5w+W/p0UmdISbVl82OMRk1yRPhf
PwvIK+vCOewqvUxiFcd9zm8DZT9Nz5ePoGxnhbiFoQ1bG2x8xeKaU4s2V/PbC1kWTjbz9rVjcm9a
XfutEtcKUL48NwMFWexqu+p6OE5I38sbEyX87jTsFL+9bx5Q6r6RTaJsPtBXuyhkn5k9BYFmouHe
DU8k0Zwguq/azmnLl5busvLl8p5uxk5cN7aqgl+K6cJdnU5RpegzLlGD3OjJnYkpMktydW4Wb/Ek
/W1D8Eql6FSzCuEXLPPsz62TgdZUe7ZCDDJ2vlI5snt087Sv7Al+OE91xLQC9ioNEmsgkI8Dxxz+
MfrTWHay4y4zJjilnQ5BDpIk/jpRoaOX7RXM/dU3fKgagrXX2oEPyo0HZX/5u22eNZ2PBWAoAEK5
PLiufFRZ+rmH+iXMmq0TVdBSk9b4t13j3YQQNDuK3Jp2uFZ507s8lb7xswkdLojEn13mvVo584MM
u7B5xlfrEvzRTHTS2jUi2MR5myYbpFSVW+T3agAWJK/VUbiWdX62z/vKpuCfc2+Wk27izzMG1j9Q
ugYAh1fqcJyTKHQMrl/fD1ccz9oE4E2KTMilGV5NzX2oaXurmk6075yKJJ6ZVXulhAyEEVYSR5N9
cMGpK+RRJhgiUK9QvhjqLWhALjvU5tc2iMmQquHSYkKqoZmTlQU6x/l03+LKJdqnvjteNrG5hHcT
ppBcgEJMhQwXlpDG1pUVhX7VZ/5lE5JVmMKx0Lok0diIN85gHgzlwJoDKySr4Af67JZbrUI4FpWR
dBFeHsCZlJEfV+rVPCb7Nh93UbxIIqdsw4TDsICXLosGmIoK6A9Eil/rtWRIaztlWC1HcH47WuwZ
YFBcdhgjUAAxBh8GyHE1aZa+2TM0MEGKeg3akhgl/xiyqLLM+jgQtBLu1P0SOFyEr/bCZ7Dx84HE
Qi4DsL1/7xaFq7QzyzalJnq66ONB2BsGPfZT9addA4RB5Qe7P5amQGmFu7BOcZD47N7HJc4JKZN0
QKU7YY8G5puo5i/Ft8suvv0QWRkRbhy9L7KKcnhBcJPfGsib+8phP4PIsRwVeg6pZ94r15YtiT+b
99zKqvD19JS1Y91COTQnO6I+k6FwIvu2qwI8t14ur3Dzs2HskW8gAI4iL39uFIU6TwhFZM5czPW7
+mRI3H7zmlmZELwezJ06+iD8ZL2hT6yj7rdHrvH3Nysx4A1vjBQiksaIwrqfB7zoG/NXTT6P+R8r
LnOHA33NfwwIwUhlil3O8Uy8Ee9461iMh8sL2ISJrQ0IIahhOomMdPq3KwVBRMzsnUbfOsYPFTgB
3eRVdaHjAVzfAlHIrz3Uucq7YKfJSKO3XQIVBN6+BhZVuJ3sbgrshFmLZ+kPQXlN5y+X17mdo9Lf
Bt7C5CqfIrOqG0GO4AQVIA7n5+UX8+viTjuIzUsRoZt3yMqacE2VlV4VSgFrkYbHrl15SXnVDHeE
xd7ldW3uG1N1oCDRS6EiMVWUDuAvsXnqXaReGth7wF4lLrJ55a5MCEGWNma72OhEe1EDWAZkhcOp
uFLKWbKSzS1bmRE8IOhpN5IJWzYArFAwpxgVp7Rit/9+ecckdkR4DpA5bd6B/dKrwFVkv4bQo12y
q7CddpftSLZNLPwahmJq0QSPpso3FobOAGr/4o9pwXl44FVlA7PyoDTkP2Ll1VRLa0hKA1jSh3el
ug/z6yKURNLtdbybEG4jsykUtckQ4jIDdzjG52b9lY6yr8+d6CzpWi1EuH1maiIn11FUSdVnzSid
THlQp2uz/DVYT1Moazlt3nUra4JLJzl42jUOSA+CwK2scF8Wd5ViOZr9UBqSIa/tEwr2KhCB2ab+
ljWtPpE+B9mSqti/tPIV5br+Y3os7gImRpNRPtSBrhdCTWMvbcTmCjkQSM3yh664V3sZ4cTmmVnZ
EG6htm6yqg1UXjCBvM01ZxbL0ejs99oeSmBu6QFVcJS14jc3DkPxGsqxpkFEajHGEgJxYWycBX0P
I4UexjxKYs6mb5ucOdACnQqASx+PTz3N1VLzUkwbBbuUxcc8qQ7dkh3/IhRYyItxinCTi8RVrOxY
QyxAloz+29S1jhXtNF32jfhFfXaCLK5waVqoxIhEAqFij0HfAiHBJRBAMOtF3uB0Jw7O/7dGcXlN
2+8K4PUY6DLQaRCbgChFqiA4RiocD49WcldbYHeOHLD7Bv1nk2CYiOQONFQciVl+DZwv892s4IpD
loFKtUTEi3IdWgt09qvG9Msqfbbi8WkhoPUOAESp40cliJ/qhd0G9rRHxnFqVPJPW6hHwkANbUf7
MZiekob9c/kHbnrtaluEfIrE5dSBzBG4/q7ch9T0c9ZIvHY7Z0PHgHNhMPiucFWCEa+pZg1Puhri
fNquvglO4S2fUOwOb6MuO8yJ+xwekh2MzkkOw80sbTJvhoT33yD2ywpTGRMW4PNXw+DaPXiJCgiO
Euh+k79BixkrU0KEq7UUQNgK0XpqHzprn8VPlz/ZZhRY/X3BpfLGrKGtAaR6tDwFik/065lKGtnb
JjgQBW8eNP6EQGMSBZQ3NSKATfpbPV/2TQHFnY49XF7J5r1mv5sR7jUr0PoAlPPIbYxfKs2dGSNA
WXbFukcllEHEZUsSnHApFk0be8ROLXu1c6CQPV1GT7ZtgkswMMvAeA7/9/XVGQYxi3UktwkLHVo/
se5EMT12ec9kRoT8pmGAikJSCtcMuWmjk7kcGZN8/TecwlnQQlnkPwsRPn/W2B3uN/6Kc6NnXkUe
AAUhu9bPVCCFlK/hbnDi68mdrzsflUeO6pLdptuu8f4TBNewbUCgVLIgXFs9SFf7vW5VV9aS+q06
PBPg2i7v6nYxaLVkwT2yLJhiY8K2zkXyXTX6l0QHv2HYHkKT3EBT18GRO1hp4hKo0Pa97uHy8nKd
fr/8O7bD1O9li7hBZg7NaBJk4az5ngO6BDCrS4fepblsUm27bPO+Yl0IU8SKSDCOWDEvRnEqNXSS
fYgsVMAyQYXFze9sz3i8vLzt0vbKqBC7QgtV3TrAawbM9bkTD6Pmmj1Q9Bl5YmrtQzvvmVbAKZsA
nqSqq8/D6BZLv5tmzPsCyXltZBOEF6Y7u2K3WRd/advhSMGTe/l3yj6DcCsay5KoSgzvU6LBTzTz
umbmKQr0Y99msvmL7af+ak/4Fb0OG4WWIQi+dWziW64aCHLVve1jlM9XjjLpqc37fmVMiFGBamRl
22Nl1vLcz5/0QvKFNzkiwDn0n9ihC/HJjJI8akr0JlJlfJhtTHcSmj3q4DtY5sbrQjDmA1NyMpbu
dsjVozaqsulI2RKF6NXlSdbmEyasFaM+9r1xGidNcnHJTAjRKWYhAYQYnyzCC4zsmVR8lB++CxFY
F8KRAfzwEMYQH51T9Su4tL+oFftkA2fR68Zp6NhdC/yPqy3l05L1n6Dy5lw+AOec0HimgXABggPI
2AjYoT86Je2qORp6lFfb3YDMHPmx5kxe8oVzmUXfMRwf3EGsF1I/ssC/Ca+khHPtoPVjn1Gn1Wmc
z2bHGwDu5C25238DaAFYDPNrEaO210dOePc3lFJrm0JYqhOt7Qb+dovDz0t+lVqSosRWPFn/fWE3
daufqE5Q3l1a0GprV2EMvsXGmXQZf8Xm8VtbEoJJFPVItG2kOclxOBZ3/2oLauiQVr4M7bh1Ra9N
CaFkUTDorDKcs6z4UvapU6axWy03Ov5Ty2VipFsnbm1MCCsNjZd0qYA8Whr7tlTyWwtKmhKf519Z
PHQoe0BoA7T5YLIVDl2hQAFtsDG/0u7mf8z9ckjd8Lq+xnCkU93IGstbeRyKBcAKo+7KiEiZoKU9
aAgV9IJS+mwoECfKbqv6L2o58CtiWwZGWm2xw5UaJGqiDM4AvmOoZA37SlEOlzdt07NXJoRIyJqg
VcY3f8v0z+oATQtl8BUS7yNbk+Ro/E+dfR40gk2i2+gAim2YDHSYUFIt0RZvXhXrsUrcnlzTCHpM
3xryx0zkPP6Bz9Zib1TXYpnKDuqopjUCsBZAw7r/P9KuYzmOXFt+UUWUN9uybdh0IkVKmwpR0qAc
yvuvfwnOvdMtsFW4T7OYxYQi+hCFg8TBMZnLoTIxYT+P0fbnu+rWF2Y44FFz+p+3YkHIyQZ7RpnX
n7dNXIfyCxsc+KwpCGhIjO/W4fntjG58UDAeqT3OaB1KdjZG3xhpgFB7/Co8XJjlkGicjXFUUkyJ
j+nXtduv642Sn9r1q2wKUknsWH7wC1xUqqqC/hyEh79eVZDvdJKO4mk/huYBQlRHBV2dyKsIBgYF
ZvhBPmuVMdnKPmOZh4sBmsPZxEzkba08QMFd7RsvNwW3xlXnOC/M4CL0VCrjVKvR8EKnyrWLG2P4
gzAGvLj//XIG532DpKOIn+GSL9KbwthV/avA9ZhrfdwajCeBWB35WD5hOYO6CWOyMCB1B6l8JZjt
tNSbWD7ZSe035Jhr+7HYpXHpVgZ01ZtacLyupp4w3PnPH8DBE9ogcjLn8I2uUB+XRgKfaL64Q/kd
tMAoHg7+aJOIrBCHowpeQL3uz7PmpWX6hRbWW1Evx6qpH3WJ7selDeuiDmitgKi4Cuy1dcHk/kXw
xa7i6cUfzDmz3OFDosAJboXCLfeSix6/nxC38hefDbMrHsb1oe0g4hMWWOVHMFKH9ouuwdMM7ecg
v/ZD4RYQG50E23H1lX2xHXwSdjAy6Hs1eByw5jQbRTOIwLMZ7RqxrLscpb3olr1+aP/Zf34io7ZQ
784VGGREkTkmdfK9CY1dkWr51cv8vGvvbnjxhCtQvF+1FmaStj1IaR2NzuTnuboTeMd1RDgvh8PU
hUgZtW14h/GpeM1Zs8XRuTX9eFdVmDMoEI6LWPiu3x5QmAP9M6IUhy8GkMUe7EZH6Dp5cZTUrga9
avlL8tfsKdiz+Wfs2V56Z/1Bp5FxYZU57MUHVdo8sSgLyOfqS6U14GBL3e1vefVTWrgwQNQMjVa+
/jCrXaa3FNfT1A5esaw7J58E+P2erfkAfxc2uO0ipSwtjo5VoJAOMpEZBJpNnsShoUHJsdRbf0yg
97gmVuOpRpm7GclD+FJEDIyUOWvt5Y08Qiuz2y+JAdKT2J48ZxoNt6jTWxsPJXcm7V1RyeCTXJqb
rvuiGd1fmp7cdVZzSuIEVlQdUmrk2/bHu+rvFwvjQn9t1KpmUREdKUvjxtnnAsxKjt7521ZEW8Q5
gY38MJp8UJtYJXLMVivI4+/bFq7i3sU6WAxz4WayvsZrxYiz8yWtXVr10Zwuie8kya3c1oK06tX4
9cIYdxdpU2vUqoWRHUbrb+aRsz6Y2k1nf1vXKPkjKjsDlVYT9zsKkjzUqpUdWyRNUPCQvxfZSUsF
WH59Neff52KHOdZoalP8fm5KBzUZD5Dm8uwGr/NmClq9OIG2TxCBsd34eJzOJrlAFjFDky0Kbim1
jcEkotyDPDmw7NRPNblwUy0RnN/r/ne2xx3fHvEmRFOB6lN1y+hXRFmB69h6sUfcMaJ458gScp++
hg5ExS8zlwSQaSkxjFsGtRd7UJcIp6MoxSJaF3eurHFZrFjGuszuc9HfdI4grLxaa0WpT0V538LM
Dn/r2nMTz1DcRRKi1u4nqQ4XTX7NunQvdcUjMRuvIMlXNJmgS2wNt0/01WzqpW3OSUyHNn/XyPUo
fazDeN8fwOHuQ4oBRCl/kk29NMZ5SJ0BlTCdzyYk0YnufNaWSnBNfUBaBQwzDriRMWyFyvU7hcoF
QnXjuNhEjyFx390Y5mFGiyMRRBUfYiTOBBdyFhQUCOjXgCbRPt11pzQyIj2Uhe+njwWHX+3wQWZX
9uuSDkSDnXbfecoLxcCadkDLlM8IAPMw9kT9rx8QgzPJvaCglzfKFHGbn8V34EHI4ijToNI7ei2I
MLcd78Oh4kxxeLhOsklsqdb9Kh8Dp5cO8MT9tokPkMuZ4FwbPaKt3JYJ6BrxnEIv8YAHyOzaCrT5
Orn50qKlrp1Fql+idXEubjZQ9Rwr7BqZd3F8GAfBrShwcL5oGreaFNctFiXNVpRJgzfW0y7OReK9
H2567ttxmEdWilG0adJ8PT11We7qlrEHZdRBRWD273aJiym0cqnnipjYpeFGR0q0zU3PIA8QnHON
FiQBebBt7/0L/XItckvj4oq4UsaalJCLhwrIMU/kW0wXhtIYB4tCD9NCvWVeoAJKPTsm0VJq+7rX
77KpOgwreZPq7Djry/dMcfZJXR2tWfXs3Dmpen8s9eFTMmQhMYcbDQrZ//Lv5nCHql3SdfGks3Rr
QHeMdACano/1PfimgveppRu0hATodoNoSrevfMij7+JAEdBiCDCCL7km1Fz7ojRQxh4Qyyb3axfK
9GYGu7lICEng6nzFdR2MoZhjRUP8MqMBqYwqOdmba/rvTpTGIVGpjp2GKS3Nl2n9MBL1YXa6wJqy
5+39E62GQ6OYznVSlti+vn2t68Qry0AV6diJbHDgUzs2mJHmBFmZpYIykPR51UEQYTayyBfZRbBx
hnjeVoqePSSBZA2R2OirUBUbb8AiB8XB6iH2zb3u2nf0ieVJQVCEPilcVdsf82Pd5tdDzJdNFTBn
qcOs4Z6PbCQxaTQehhsmaVt4op6064gO1nvwNEMemH/RF+pSdpM0Yq0Su6noYwKBse3lXA8pziY4
tE2SYmaKUX9L9f7NHaUE4nGG66B+NsNBbdkPU9OuuJuUIVqawXWGn0v7NDuOv72cj2nE9905G+Ig
NnXU2TGLVfelo35wdmY0ULcJ9EMKuS+Fuj1SWObNGCjBHKy3Bkr3/0tlVLRvHF46Q9Z0pIMeppM8
DuYzHQS0WNeB8J9F8i1yOtHncVkd1a/o6uERNystXt6Tq7afclUkUC7wEIeLzHo1NhKU8qAZGdqH
v7kldCTmRAMvH6vJv+6cw4GhbfbSCGZQzTdP9Bs6dyIkesAAXe7IvQE6Kuf/n3HkDHKwSOS5m5Ey
Y66vhSy/qSGaFi9M4Aw8lQXUeFNFyuEMbXKU1ucWEhzbPv8xV8sthGHzxctjaGV5TlogErueTQwS
O8RVbln/NCPrBkHd07ZB0Yo4zBgwKpl30HaCiNlt4jxpIjnP9zrQR4w/+zeHFmqDdgZZk/DJ+vKx
zr+MM3pRjKXxLKJ8U1AL0Hsa2vYSWPoSNFK1N5vR601wo4+Z5SoxQcNSo3WuUaVB0oE+hOKkT9nR
cGQ37it3XslOoZDLoY5L6/woJzNoEBt3sA1XT6xotrSfZDT2oJ6LmkQ61f24dyroBJYY0pYoca1B
rl2bFl8MO3VtKw3bxClcGpeHwWhQYmqhgJJVflL0PrTXX7Y//0cGKG6/OYzTHfDI0QyOGz/b3hzK
EI0F2aiGzuxxZz3nEKtNAXOMKKJEZkIT7P5HLlDOPIduVM6zql5hXrtjGpulT8BrQA8zivCF2+yT
I6tRNrtSyE6/CXuQ9uCmgKk+jLM5441oG0fDjKZScovh+zjf2mqw/Yk3PRyWOMwz5WaYFjAc+RbK
oc59IT1u//72kYUBDuya1bLjtLBUlFdYO5/iai9SkHomo4U/TDtbcGF8zLVc7hnscVhnmPlsVA7C
M6b8xnr4K0/9UoOLoo+KZxHDwOZlD2Ps617gkZ6jszy2Ot3XycmoS89UFXeK93Kahduf8XrQ+R+c
gCEO+AypUzD1n0MfvL41htuxhN8PoryOcK84uGtK064Tddb9HEf80fSy0EIW/14Oy2A5Np/EpTDR
9+PgT0cqKW0zOIdtV8ciqVz04+2swvE1jL4LwlnRJ+SwpC7aSkISUMWY318NyV2nOOTj53+3TRxg
WEQeMPuM98fU3chp7q7xrS16sV2LUhRQLKEDDpPiH4pEzpiAj9VsND8Zk7t1qE/KbKIjZNihonTK
7Oqw6FC/GnqBB4rMcq6+Us2ktHdYpuzvMQkjYuGziNnlKuZeLo/z9DGrkI8zEdYyvOhuB4i6q88k
cKC4YEJnfdjTkOEuCYUCfteg8NIy5/20SIwmbiRIAh8KcFvsdczem3vrmUTD9w7MX44vkpMXWeTc
v8ebuKqzAiF8gpmpuL/JZFEV+NpNcrkozutRttUSomaavxSqm6BRcUKgMDwn0xfHEUC9aDWc8yuS
sqROx1KBMLWS4V4fRDrb187wxWp4sTd5GtDJW+IMs2+Vv8q6V+UP20f4akr40gZ3I9oOq1FiXssf
vN6PIbnA5oEgDXNnuy0oEUoPl5YAmgSbZHJ3pFnJmGMpYbJMnyXy5qigvVq+qsNxWFaBKdEX5K5H
ndCGWBm+IOYFIC3b+U7/3UyERHDXfQFSXyaaCSHywH3EpFutgaRYEUsd5MH6Uu+GAU38rFkERaTH
5TF9EezbdYA6m+Q+Ymsa+tqBVRHAMUGcJQ8K20XhKrT3znMfYMISL56kcS1/eviTDmEsE2NJ/yyY
+672GreJVSy4oMFVCsFZxuC0KMfcmz3nb0nH1boRFc1ES2a7cBF+NHEmjWTWNTxY2TR+DjpsNqko
wuRrt/Tl2jhINqoyztEUrflV8ZeMti+ifprrH9MiYrsTLYcDYKtoTaR4KVsOnAaNMYzbUfxMvX4E
zlvFoW5htFNSr/hqSYb+hRFBh0W9dhEVKa5GopefjYPeYR6y1uqRTnB26Te2P9RzPB2nIKDQDhBt
kujEceg7o2WOovaNVZHj3B0dS5CSFnw1PiWtx7KZSSaykZmGFk0FZE5aVz85nSyIM0R2OOSoMW7T
mBNuYcx6O9190YRDL1iK4FPxyehkZO1sdEGSXz5N1cMqGvcX/T6HBRN0qYrBLJDMTKJlfl0aUV3v
aqB+4Voad/BH8M+npo2PhGxYqHsA2Dc0rd23eOaMUe4volSwaFPYv18AjTorKdVbHBm5vDcdz5RS
dA59EQA4A2g+F3K5KO74q40haw2ZYeRgHphY84h3Nt1DuuFT4YlGzUR7xIFAhU4BydTwBUvjcbZK
V6FvguWILHDHP67qtoLUIN4bJzuywvKu8uoX+R59ua8mBO2GYy+6dUUWOQjoZCMr51TW/WH21ear
RkT9adcBGo1pkJvGbccPTY/o6s9XG9OVVj25A8EAZAMWy1iP5DY+9mu2k4c1kn3Bh2TH5aNf/GOV
zwGvZb0YmTLq+JADLnbmFw76TtUn5aAFyw5/yrbB69HY2R6HQKQvS8lJ0XabVikSZUdw1TGVo652
62EU2Lq+ZWdb7ExcHKymjgleHSzlDOWr6qWmksDA9ZN7NsBhUT8RWho1DBTtQweKReUhMQQpF5EJ
tsaLNaxz1zQr2x8JNNbOl6b46jg/t7dEZIL9+4WJrKsm0DIAGkgTQzBWnTxKG7+SFFEB+DeX9vl7
cSCEt1Ka0RHPXJZhdo6NN75rlDIWzgY8AN72uj52W72HjWdzHAylBHjX2qwu+rD8Bd5CX9lJnuXR
G0wJQp0CnWyhWCf5N0+cs1UOmmi72NYsIVQ2wOMkuaiTfrKI202uk7tW1LqtN73JxE3/7Bo52+UA
Kp9AH5IPSKcn7QGHzOuSaLWLQPBNt8+UwidPi2RZqZyqKlb3inLYrvEYC3Ua0T3KSHfEzwVHbBsV
8XT81TmTtJLKtrFRQm+qAGX7N6ulu1YtRq8hyXEZ2nsQn3nN6kTbC90+FJiY+NXuSpypISCH9ict
qlY5aLRnUxORY/0m1PjvnkGB8lcrkllaDoTfdF9zF6+61XaQp/HaYEJ/lP4nkhy/HAiEA7+aK9Ta
qFRoQvijkXvQdfcMG2WGZhIdPPZxfn+pfGAhTJFFMOsZaSaiyvtcn8KqolE212+qpL6pQ+P1/efF
gMS3SW4nvQ7AECV67ggOP6Zaf12rLiWmAXl0HQEP2amRc2eFuNzc74Ofes5DfctkCUXFR5GzcoBT
SnNtqZ2GniOriHrdfuwcdA+YZlBk4FmxwfxtN16timbKBJCD2OHXtabqoioLCPffW/breyg+esmn
8ug8xC71l13vJQF9+Xfng0MbkCkrpZw3uh+PKG8MUqga+K8QpeYFcMOz4umlk1cQAdL8XN1nw32e
1QJ8EZzz9zaNi8tvtlMo22fopVrKe9n07OTrPP5Bew725D+BHYYWf90drYqVxG7wIirUtynR3KT9
nkiz4GXHXGvjyL0jzcU6qNWg1yhHDYOCRrt40uLjYrxRkM1DRczf3np2crZMcShST6OUDGuHtgTy
DRJ3TvFAssxLted/Z4bt3MWKar2U6loq0V9Z/LXK6EsLrRJ9j50A6AVn9h1HLswsBWbPO0yN+F1z
v3RHWn1OutF1tNHN0ofSOOqd4OSIXJrt5IVBpWqSelrh0nHa7+ZR8qQpFgzTfOzH/hXo+SZimlVD
B4JR3adt7s7x6i32UbJHT+pVr549OXtNqtu82m/vGIOZLcfgMAFCReiow1vWT2k1gI7aOsVG/TrK
ZG+PzSHNhq+6Ngi8RHSF8k3GUt+TrIsRkLBxJVZV04ir3Y4e6KWCOqKQGxcMJQgchs++Lr1qVuD8
AchH6GpmBCohkxYS3SVXy/OKooAsDTrxYE7k/KSlNWTUJUSvvT+y7rQgDaTbzk0xMNC7Jjrc0UHt
Q63Cyz9pf5LDuTDN3SexTjEj0SOEzR1vXR715Mu2o1wF3Yvf5xwFnmGlCZ3Qo9OHcj+hD2PfC/uY
r8LU2QhfzjByKSZmjRvKmBLw6lhD2DpNlPaY5M3LXoDx193wwhoXp4IPObHNWGE5+ewJJBoeOaxo
GfOdqAiyr44vmnO82j+oKIYK3XnNsWyeu2CoZ4i2QFAV8Q1YSTyau5KXelbUhPqLiPjhfWz3w8k+
G+Pzk3Y/QGBgQNIt/omZ8lcIYKDyT5mgyMFmQs+RE823YsKJq81cF4vkG2hNWsozOHFZXRRPjQfd
6++z0AnAzoQQOdDfMh0lh23fFH1YPoFZ5zoUzhc4py7lpzIeg0LWHjKq+Oqs7uJZgSBAe2pW9FfY
OcSYYlFEcvV+uPjW3JsgHWxNaW2UoI2lv80x+2fLomHL6/fDhQ3uCi/LUm5yCKD6Bp13qYGe9bQP
DaPvPGsZjyAGBmLjIWnlp1jud4IPfP1g/uO5fOstmWqzsTr0mbFaUrpbj6yRBCo1aFtRPHOHXkq3
fdb221avQ87ZKPujLm5d3e6kxW6ReoiNY2PfDNWdI1L+vXr9XXxUDrBHx0n1BiOMvja/1MqNYn3N
ihcjvcvAbgfa6u31sB/bOpEcRDvD2ldWXQGiaevHau1DRmNvD0rrEiuP8D+CkOLqrXexOA6yjaSX
amPGe3gO2722y6N0r4fZQVRRF/iGzvVm4VnhoEcUsfJsfa86zHENQVM8q70p+HwiOxxcq6s+6naJ
imKtP6KQ4NQg9nUy1zREba+io6Zz0f/QJQqVG1xDZEDSxMhAFJgSv6ContYW5GgcPMHnUosy2pwy
tDRvu8lvooh//F7n0ESOE1PSOmSVWRUT+gN3jkejGm2Lbo40GHsEx7fKvXmqdkUkTMAJnFTnYKaQ
1NVebTxK9Mg8LI+9D9dhb9NQ3edonwwsdLnIbimczr+eaDx7K087nZerA307VMhZ7KSiyYAcrAB3
RVQG0v5P+tQuLimdg5ahI5W6mqh2VG2Y1Xtr+j5ax3wW8VmKLiadwxcI3K3yWOPGZ4lF1Dw+sUCQ
5d3onahdR3AH6Ry6DPqcN0OK1js6PHYm8pb2522/FMAxT+GixbWhShXgZGzVYMppkNHsBjpD4bYZ
wTHnKVwmfWyL0QAkq6Z+0LXWa43ZzfU69+qiFFGEX0/DnL2Op2+JW93IIDCChsUoRYtE8qnDfO/J
ebQ8OQR3SLTs9MXXfvy7JXL40qWgGV5nDWHuaHpLH9pL5q/lz9r4ozcB2JRlJtMFnrZfL9DBKnq9
b+Hlg/HidKEp4oe+7hHn3+ewgt1mJoF8tw+Rj31MdHTdoVtxFlFdX/fssxn2Z1zEAX2j0GRp8Pru
bXrKi+6zLIkCnOtX5dkEhwdOU5hZosG3Dfmn3j+aaIece0+l30r7Uxc/tIkoRy5aEwcMQ5HM5QiT
PlkeJC0aJhEd/W/i//OSODwoVZIlSgnPRjQazaES1iF5wB2ioTkeNUmIqPmQxwpADSKcSrh+hM+m
ucCDrDV1aI4a2+StISunpIEp4VjJPxiPDJvQmt6sfVX528dq+5uqfJ2jKfJZAVMXakbqTa7fps1u
+/e33R2qnr/6YUlbFRxdQCZCM7fOK/ASTa7+Zx1pyn+/nsqXMZpJauxxgpkZKeAh9kgD9pFUkO8X
rYWDBsnSJ3m0WE1I8pf0ez88Gr2olns9lDgvhO3XxbnF9UqteWCpdaUPx0zxpdwOpWQ/6pOrFKOg
6irafQ4l4iUeFcNGGEq6b7Ie9Kmo2C8ywGHEnNYLmdBs7OvV7ZDdSrPAvd6zUB/eB0ynBpw6EOgx
uT1RS1Cz1wlSOF2ghSlKrejU/6F+kb7aEhIFdTAGZVB+lXw7oMcucHwiknO7usKLP4DbsKGuB7Qa
s7xccsqswSWjiLJUZIHbpNXuJatk1ffZDKjyWR9/bB/R69mHiyVwm9TZMrpyoHHo16/L4jH2pcy3
fbnxrWcTEyrloYioILl49ShdmOSgPKOyRXMTHcW2Nu5A13qXmlakJiKaNOHSOEC3q8SuwMWBtoKd
HenBupvBxeDmk1vgDc4aP9A3bQi+p2htHJLL0mA6fQssqrtd2d8mXRiLggiR2/MKf3XfyWaDIhzS
cBAC8bXjAPcfTump3SkH6Zncr0EK/cgxmnaa2wVCmZirMHXeP17+byqXhVQTEmUQfMCtH5hd4ev0
i05PM9q6tv2T7dHGEbe4yA+D3qpdtOhIUiAyOD80YCoc5b1W3tT5j0xErHE9uL1YGQcoRe5U5qAg
/iv2ZJcG4K0J0kO/A6WRm/8AX2qUnVZRKky0Qh5DchkybB1WmJLTCvIrfZgQHvZebdRuC/yyRWpm
Ahe1OEjRSmpLRgNqALkIYv1+GaNR9PIRHT2LQ5W+imOll3G+Foj7YvLcXX4im4LkV+zOt4ihbkXP
8PcSyJajcKBC6Ki02pwhqRLGUf8pDew5ql+yFxZAueWj7Er+bnjRHzvZrd6sp20vZXu0ZZxDmlqD
furowG9M5cmJX4mo6CR0TA5W5qWQioGgsVl+UBOP6cknIfhfvo0YhJs9ViARy6ddH6Q5nwZepCtL
q6ls2dXQ+5ab7Ou9/Y3lNepdc4M5/tfmRvWTQ/Oi/v9ZhFll78IwFzcSIudqaiKdpIyepaceoqFK
FREGXI25L4xwyFJXY1WrFVqJdOvT2jyQ+qkHG1YZbnvG9dTYhRkOUuxWjR0Dna++0Q87SIO8oBXF
xesJKrdD62cTCg203oMVMMxj9Y/6iC+Mc9iC2slIRokF4G1xr5XNXdxTX7BA9p02fJ8nXkCLejtU
OW7Z9m9pZl/LkLLB3DGmJbKT8mXbnODusTlgkdfUnCUJMWXioLOnVLxFpofSTKFA2x7ylUbb5kRA
ZnOwMs6yk6HTjZ2B7En+rPgZJJ3SyLzByHjQz27qi0Z5BPBsc1jSTPIaWzLSUjgDd2Yx7FtbPaWx
Ldg3hhhb28YhCrW7jLYzRjJY1YmNSqwHlusWJdkE+8W33mKvRqVbapQkRn9QvvZKZHV/zcvTKJKp
uZ4OPfs6z70QS4tW9wrysMVeYyK0nyQPl8Fh8FVf3rWirlgB4vMMDOow1mmnDfD6OUwd3yg+bTue
6LtxsLHYVa4XrK23nqQ7KiOOs2yPFNNTNuTPZmp+2zYnWg7794uXpyabybI4qLQQ9KnqX21DwNku
Wg4Xcywdtcolxv01lydGa5ij+xpsFQYyed+3VyI4Pg4HEFZXJhVkTsD7NsbRsEoB6B6iVVr322aE
7sYBAx3teHEaVDDtUxzRgByK4+pBvNCFkHokanu9Xnm/cG4OFKxeG3sjh7s1ivWsNPFdnU23ujG8
rqpy17V51DrT82iSozLJYRoXvmQSXyFNsL1q0TZyoFG2ckacDh8Xbee+hit5VQ7l8t2ejtVEBJH/
9kZiYv1Xl1RqlUISB3eXPTzHZKdno1uKVJ5FNrhAA9R9A1WV0vDrOXGL/BXXv9NRb/ujXe/S/Gfz
TD4/FZtNuaYJ3rttuL4u0eJ13xIPxOC++oN0weD3t+B1360/BGa3L2YMVv36AZsqK4xhHVh2ZPR1
aEWSQxpBJg71oeJZ5KGiL8kBCC0TTMPMOOBTFdT9X7Xpd/1f2wvaxiiIWfy6nl5yxrw2EGgUwxHt
pnQWfDDREjjkIErd1aOBculMHtEYoCRPXflHHTQXrsChhqlUbZ2PLduT4klFSoKcRuKyRn020aNl
roh/Ruh8HHLog5WSWUWYm6WgXtc94wa8LIH8o3hbo9mLIZPQJS6VXedpe7dEX5ODirY0nCKekJvL
4m+yeb9Oq1skgh1jf/vvYxhQAv/qEdVCNIiW54Yvp6bbQc2ifrCdSJ5n1+y8qUoEB1mwJL6NNq5Q
mDQz1hOKgBqjUaTbm6lodkhkhHuWrCm4CtOGGn4J+U49+bzoHlRQBCsRHCW+kbZomXTPihSAKimf
xwpvYj2O538H4O+h9UVMMa3jTHWnBOzZudsvN0M+uqP0c9vNBI9U8/3lfGEFyunpoilAhckDO8xN
/ph41pFAfBNd6eAgQf8WqifpXeFZN6Jcn+grcoCRJsZUQBYMQZPxYmBgLv+XaPFesbpYm+MMbayw
+kn9an3CIzFg/WgzCKuiaq9gnsgSBTXswGwdKA4s0nrOO10HWMQn1gDTH8leilp01osssdO/ZYhD
B1PPNapVOEpgjnf1v+Yqx1zzblzvVsyhWveYaRA4I9uLDYN8B63RgdcRiVOURIswo4NbtqfUgrRA
/nnbHwXHl2+c7dtR7cBhhkuqDxLjVNggeBSkzwXfjuehjnXSFNB0Yg0nrDeXRlr0v/Tmir4YFz5A
GQgCvy1udNV41c17Xe3cIb9rRE4uMsMO2YWPo/e3Moa813wkOt2Vlp6cFm5F7gtVE4CeaGvYv19Y
KmIyypkFZIV0T42xkbl1jfp5e/sFgbqpsuVeGFkMcKHJKt67TcDIo5rIedRuQUUT/Od+F/G/iRbF
BRQEcyM16fEwUMitnt2q1ZcUkrPbizJFRjhYAItcauYdKoWTZdyp7XJqJ8N3Ci2alHKnyfWrYzQP
YJI7WpL5U7PLT/2gfKqnxZ2cr4ldh6Dc8xqzjIg6PzlSHyCJ86DZyskEZacbT+CHA+mRKwN3JOnO
yc2Hpe09e8GsbE7rsMiNU5K31F+L+euQozhepjcDxg31uItU2rytpXxSV8WD8EGQdnY00TF1K5VG
YBbx4w5/Kkj8S7L8yCw5aij48dQEOfbeDgrECRLE28OpV/ddLr0NSX0v9/NNkVsQBaFJWIFPyp3m
Kii18gFrSN2OzKISwLvw4RY6cXAoY/a1V22gRlnoqJRnXespUz97aOKBvBkl31Qrfom1dScbo6fW
zmOmmYEOXbK+G1K37aEjIldV64IrLZLz8os+zS962r/2Pd2bcoyJ+xpcuU3qWmT2rcncDxIJGlsu
IDxIJgg+2W6aIzqcrZ1D411GpthtZzhxjz1NMDBLZ+W5nNUw7lsabnvX9e69c0zM9103uHKmrgKe
tf6U73pAGtP3S6Ffckw+D36MN7UU4at4cdARVzSCcN23bQek/hpTruMOkESMeFBxHfmJYkUYxXHl
EXdRI6pPXI8Vzma4IyR1qWNKCrJ64wL9Pbt86PJc0L36mxLI2QbnRbFUINs2x6gL7KXEtb7rIDtk
0gsYlYvAkR2iYHisXpfQDBnroLCn/Pq99F/zGv9gXxx7QnRs6f6pC/p9AXlLtKF540HfkwfjcfTm
QAvkHfGd2s1Fz8/f4O7ZOPeS79pxlAYHI27KXQ2SYxo0Ufw0IyFD75lKpHCx7Pc+ntizPS5MH1e5
KwwJ9pgEk3GEmCgbVwF5TnYQDSZcvyHPpriLWJaUTFUg7Ij2hUNBb5ysA51mWIwPgnN4Pfg72+Fu
4tagct/NcNG1j2oIx6jrQ6ufgK3G8kbUR4v07qyIOPVEi2PH8+K+VPJVGfQY7JHpGnRa4ybz13l6
qIBqgtWxr7S1YdzFrBm17lQy7rDSUbw8nvZQh9DcnsyfjFkJagcNoLO2hISmESaxHy1HDeKhfpJI
K8C7bSTQZA5wUkw8mIoKwKGK8zaU1Vcpd3aCxW6DmsbPyiaQmYqdHg+HVUEvG/RCMG3whocDBsr3
Leiz1iALph152zYr2ksOfxS1zVPTwC22FMStUuiG/DQr4oGwWxDJsU+0sZf8u58Sc5kMAqeZpBvH
jNrpR7ne5cgsx4IPyVB5yxCHKsZMIDG54nG5GEcy3TUgzGzzF9P60kGibHza/nwCx3jPOF8cBSfv
YmJbMtiepvtkvcv0l+3f/81F+88B51/9q9Fn0my8t0vJnnIzHRg1Yh5kd2rtjm/ZX0yND1JH1n4+
kTAXOMdvCqFn6xy8yGo6JLZd4wBO5oEkEnh47duWdt5C+6ek6f2613ZDazzNukiNQ3Q7fEgSOPaY
FxogVI+ye0zihPGPxo8/sdCiPcVeLvrSIgflwKY00UeiZBBw16P8MT+mQS+7SOdUUX1sAz2coxSy
D8sL+ED0P0ubnz8z+9MuvCiXlrhqZRx90D2bwxPR3DYVPEAF55wfvC2KckB/MbJHkvFmWUpECBqm
9d7t5kJw/oQbx0FKNi8Q8zQRiY4h2c0lBkOdgFRuD1L6NnJ+OF9E1dfrAwhgJ/o7HtT4RAFtVBOX
H07hqCReb7VRYTmQrlJTkF/q92mD7t81wKzLzuqU59ou7wWHVADdfAIh6yA3rLLhIMOdAjZjOQy+
dGv70KKge6aTaVuuvfhJJLAruB/5rIK9JiZtZFQAy9fFq/dDBDGy2u2QmU7ArVBHkiBaFa2Ti2qa
tiI97WFP7R4hRNyXx84UrEkAqCqHOCBwWZSsRUCjdKjYj8pntWqeBZ+NxXkbN8S7jM3FcVNaqLYt
bGiUyRAn3oC3C+Q4MXVEw/9BtlK0Ig5XukYultwG3webNdK9OkwP9h5hGVgxx8iGvFUjOOqiXeLQ
BCoUeo9HEXJN9KhWN1196jOBCdEZV9klfPEJdVJpZc7SqGxU0goZWaoUkJv283vf+07IyS7aMg5T
1gxqBs6EAKwAB52f7tJDe5T3RgSmSKb56Qs8RICW/PM2j8eu1mXQ37DlvXPBhrGfo7dQ8oZw8v+P
tCtZklvXlV+kCEnUuJVUUo092e62vVF41DzP+vqX7POuS03TxXt9Nt44olGkQBAEEpnSkSqvrKJ6
5x+AK7/iGDtV3GsKNAUJ+tO00wSoZoA+0wo+TAsdn95d9qkL3ozbSxU8ANmh4pSYUr/QoV4ZlK1D
MJ5IYB7/C9IAwQckTOiokwrvgwgOswSrj5HpQKud5UF7HZeGSG0pyDb/AL67biUTRwjQjDaYiKlm
RPes+wnK8DY4GIAvceRvml/44ZMI5vSHtt3VJj2Ym0MxQvxqlutYx1t+CbI7248hJBV7Bt60iwe1
hD14hIW4O0F4YeV6miIM9Zl2JyvcsskdQRXhtoeIzgITTkx1WIxEojAT+66KD6m2OkniFUSE7RN5
IhNSJrRmjLVGX3/SHisFAljhJVuOGV6wY3WXz4/4z8O/WxkTVGQ9bmTZQn+h1ssdIL13chxpTlun
X9SpEU1JCr4TO0Cs61Is5Tlq5qMd9OC2FDUx6Ge4calpzLMnJ7k0GaAVxHBXj1yngDLvt9T0jehD
F/q39020FHrWN37e55FpTAtAClLxvq6DdRbN1AhuMHY2GEq7VQEKQ0A89H3Y124P8bqp/Zd3GDsE
rM1yo+tUs0l9DIPqaD3kX8md/VmGytuyXz8JJ8ZE28aEB7Mr1Dk1kAi0s+qMyUdT9GR6zTMZH9A0
6GODexuNdYz+vv0wdRKhmJ+v0G9NnNkzMJHWv+j76gONeu2zdk+pZzKv8eNdfEGBOPJEU92cD/fm
BzC5zmi2OfTeFgX84qeiu9casM5/uu18vMj+xgYTj3S7sNV0HZR/mseQFgEqR6I0hvpl3FF0c6K4
2pNollq0MiY6rcocK3OYoaCHGYYscozpIZeFCQDnEL9ZGxORrDZZR2NoKAv96E1fysPqqZpTXPq9
WbuTF7nVu/DOeJlOolosxze3htkXVA9qkaaKFMVTJI+EZzP6fvurCbaPfSFls12DwAOOMc6YQA8k
VF9TwWicyAQTlYq2mJsuhIlO+Vi3J2UNhuHH7VUIPs+rONsm8AHZhhIdSo+eOZ8G9V6CIBBRdrZ8
MID4uG2K96Z980XoF9vYIuVYgurZxlEyiguGru6i0XLsJfRDTfVJrAQDGLrGRbrYWnEe4+V/j/Fv
zNPd3piPsgZoSQn4N3kcXKla9yp0pm4vUfTBmGBhxZ2UT2mOFK1PTlkNpAQpHhUiZGTnlP3fLIUJ
GNKQtOhLIipan5dd6UHe5k4+VFDxjB9FL3LukmyD6JoJqXOLZQ8AK1CRae2oYFDgfpXfz4m7qILy
CvekXk2wzAE1BO6bRoWJQv1UhJ/NVFTM4G6XbUMuG0rLOroUb7+8uvTZ2tDW3uROEENtAF8p91QM
qA7+YtYY0o9XU0xQneLEWroEdZsZKsLafuqDNBc4GX+7riaYiJoMQ2hYET4+yf0h+9qQL7edmDeB
vl0DGzktaKland4DNgDEZvKU3eGxcQRCEOHa8JMDZfNNd5EneuTz3opv7DL5nlWb65y3rYInquJT
erl5357K0+IrFDv1rngxdrdXSo/jb8nF9WOxxaa+TCoSzzVYhMp7RXLzYXWMEn1swf0uMsM+FIca
ULp1RlMwUS5ak++rpNrNLdRwy0qA1RL4BltrqsiQRkqFcJ5UnQOMgUMWS/B44geEX+7HlppkfYrM
cMBhMhsI6sE5qtSxY1GjjDrxrU/DRFJSRmB3MokCDSPrqMAPJp9CzUQcSLyqzxufY0JDaERyk8Sy
glJWheHsEF2qIrDeT9/mHS2IiMIDD6//xh4TH+LBqJJamqi98fxKoXgXP1OCNRDpO8Iak8gdmFAh
yXaiduA0R92a+LiNAu0w7sM91YRH/+2Su8r32yeKf8dfjxRbZuoztZuHDOtTgQorcYJHUA47xjc6
5ywJp9oEXsJWlyCxpRZkRXJpvmueyegMOxW1T+mOShuSS1RgJHF8LBtHQaOxdEVgCsG5/q3QBLI4
s15ojd48qFkwzk/Im2Tj8faWCs4bW2ZKjE4pBhuPgwQf0EIL5zERSUWJTFA32mRGZYZGNAAbirdG
T0r+2I9frPIv7njIXqiqYYAgQWfH8ywpU+scHWcvCu8y+ydJv/3vu7T9+0y8yOq1nNcWfpdZoTsB
O7OSY1MdbxvhHaetESZYVFZLXRvBAvAlcMxIiWAR3OiwNcBEh9VosmFcEkrAMu3GQwm+x/rUO9ED
uLQeNMHrgue+W2NMcEineFbNFde8Bt337H1kZ24T+q3yF4BHbWOHnb1byNgpmYYgNJWnVr83FrBw
3N/+MDwH1mXDANCRgIpTZ27YVktWE/SVqBLUxLWs6WAuj502uLetcBOjrRnmnERkaaapXzHUBQlZ
wCoVJ/ZoIcL0cz+6dN4KNvl03zeOCGsrWh/9/80BNaQhQy8VD0El3iXFk9m4aSJIkkUmmANEhsRq
BjCN//+1/gDRF3f9G1wqfOH6oZgTpMph3g4JjiloPjA/Dtjwxdw1nh7guvXEspz8A3s1x5ynZGlM
cP6a2Lfmso7fx+nTbY8QbRpzhBYp6q3UwBGSkwNRd5p1P1SCwMm74jY7xlLryhUE9YDBxIVa6cce
B8CBqOQ512anlSugozB73DbpQVXaybu9OG7tbWuaycflMQ77nFY4emgD974RvCpsYEIN+iEv48ny
1qA6Y/z4Q+5GX+nof/L19i/gvgh0CF/YliFruD2YXxB1TbeqC74fBAwfactDMh2pc9bj4qEZ/CP+
0Z2Eh5zGCjbz3Npkii6mJlmK3OA1Gp+jLzSHoVMcYekUZ/AbBLYnCsPc6t/WIBO8Ssiehqs5Iqoc
qrvOBfG6+ikKirNypJIC01ewxfiaEEwtWCUTyqQobfK0x86O1v0SvWCizU21T20vqsJxE2wd6omm
rOsK/mFOvAHG2yIj2M7omYoedUF4SIJyX501Xz3lgahcwT3xG3PMiQ97Je5MMEp5Ckgh9cg15A+3
fZJ7HlViaSqe+cRkufkonYgCkut/EJfKvt/rAYCswnVwL+eNGeb7DNmSDlGrYWi8WN1kHU5gawXs
+ovZ5f87AkLTN5aYu0Ur1qKI1Ro7lnw2NeIk2rNU/UsbzOWi1wvqbg2C2Cy/M7OftRqIiTS4sXiz
DsbRrLYwbSWFjbR9LMLezZej3P+4/fH5ZxUyoKalgddXMZiA1Ftzn1kdnvIUZ4Epxv28159w8aMk
ouNJNe0HV1gWoX/zt4C0sckGJDlFEF7wANBqXJlkD2iHu+R42qAo4otwAvxdvC6QCUaYSkjVRksh
TJuARxF4gL4DospSgtsbST/GrTUx7h3lWqIUBQqllgww8eca8dWePsvdoelF45IiU4x/KzmJwPkn
IZ7HkqNMpd8bD5nxFFYN1Wa4vSzR7jF+TmItXJM5wVtNOaKW3VWlU42i7jU3xG38gXH0pbP6YqpQ
GumNnV48kPDnv1sEE0LTUANIUUEInernyX5eJ/AXR4LEiQcsQNS5+hmTOUXLMhtVDCMmFHMeAIJ5
l4Gr5TsUgx7Ibt5FLirZl1IImBd8IJazLFetmMxTCErD5AnDV7X6qE2C7eONgm6XxvKSaYRI9WrD
xuSWqqNDCknaJWcbugivLFCy191jxvqAbmXmi8RT+S/I676yRGV9ZhSDOlQ0Y5Jdysa87g2Mscg+
2ZWBiFVFtJtMsDBtU4uWFdMHA2pn1jmvTpkueNkJF8REio5E62QO8Hai27bTTFhT5ESr/LEJY0/O
pwtJ1CdQPIJus/KXWaqdVSoE735+ErPZVSaGzFkYNmUH4O50NAJ5R5MYexfuC5rE7DG4JMh7aZi4
ER1Z2rLOjBtpavHOlK3By5v1sbQmX2+Hl6EXNYEF0dFkgklUJXO7Dkg+29i6kEr1E8VyDEhRVnnv
J00s+pzcywzTBoqmoaGks1IaJURr1rDGZUaJtfEtneRY782Algd173Yc4y7tauq3UuSyJqvRYWlW
XHhaWZ0S9O/XNAnCaHWqWNRM4IbljTk2NVgqy8oLrEwJgyWyHCvP3NsL4keWjQkmE1iGNF/jHuWh
+GzhOdTeUxxy8qh++ofSLi4geJhgomo5VSJkCQ36v7kk0RRd1lTZstj5tDrNy6keS2Rw3yYUWUsw
eeRUkfwSfQjPhIIWgxD0pvLLsBcsmgaRW5aZ66hY1V7SBtyp8WH15R2Fn9lP5Z7SzeW75cUQVMV4
AwKaTkzdMoitmerrFOqm1lLJY5QggAKef6As/uOeBHhiO5QbRbAyrsdo0DtUiWGhKsqET6VUbSsy
gHObrfnSRoPsZPWwL9PlMTGrc213p7X+Gbb9bhjbs6q3rRN2WutIRbMjkSi1fe30/7bPOJUgWsbb
RmZZkomVJNrYIdCiuJU8yTsMZTr1Ry2oDyCg3plPmYsGvUeewbjzVP5UASmSX/7qQtn8BsbBrXms
cojVIhql00EqPncWedQnXXSOuC61McNsvJzIg6VZMLMcl93qqxhQTD3zCeqT75t7cZ+A/52vO0v/
f+NR4wpCA9IgpzaM02Q+z+mzwJHottz6dOz1NIeGEk2vZWPZTfb5Ozq5SllVMOHhi2qRotXQy2uz
mslsZLUrChVQucYBBZQq987t9XCf2JvPw9xJ5mLMpdYCmEQ54bqA6p/Eeww0BrfN8B9zGztMZLHs
cWnI+No9kp8Wd/ayU3Xp71Fz30ejU68uRLUDgDUFZkXex6S+a98m+Uxs2gK0ju27aKffhTEytOXc
upEXXwB0vG2RexFe18nOqakQE0i0FnDXMQORZQe+gal0gHVcxh9yKbjguSmhZgKxRxQDcY1ZXJFL
cp4oYC/KzadlPtbZSy7kWuF74C8bbBIvLUmyqEj7vNl26m895NroRJMS6HdShn3EfPFX0Xi2yCRz
uUdpnmrqBJeUQzQY+ng3D/bu9lfie/11VfSQb84VKg5JM49YFSX97YIeWnc0uxTdOqKVMLFvieVF
KcoKh0vfVek3Q/l6exkCBzCp/c0yumIOlUbBMtT+qwwFTk0/p+XTbRuiNTDxrlftuhtqHNx1eWfa
L6uoXMV/dOhQopRVW5ZNwkSg1FTjYUZVDH3z0aOSb3R+nVwoZKgUQob+YA0yf7R9Zf8m4WsmUi+P
4Wv4nr1oD5KKS3imAl3tEVnx4S/2DmCu/xhjwneHyS5E7wGhrd9Z43urfbn992nQ/O0u2vx9Zuvs
tWrShCrngATZidcFgktHWT1P83er29VCKD//abaxxwTxtQEMBXrVCDi5S6XOO0cG0B73n2bs7QBX
/D4XkW5yn2cbk0yMs6YpmjIbwUDrQhTlfClF59SInUgXoHm4gftqiA3ctp23ulHjWxX92ZyfSyV3
LO1AsmM9iFA9vKlcTdctyFaoxDRR3Xx7bpPeDDNJsWjhYPQUzzhScIoJajhzBwDWjgQr8gkVRLM5
WuuCC4obMza2mZixGPZsFitsJ/HBxMw9KR900/ZuO6bICBM0SF72WqQB7KX0QH86lv5AZsHZ+sNJ
vm4ic7imQk7josHVTj2RTjtpB/nQeRPIX+vAEEnFiFbEHLWh6mdpMUqUX4zQDbPBzarRJcrH2/vG
P2EGaAjAhg0lDnYMA2QeqLxUcPcWJaX4k74fT9m5OFAIUYsJbRGqhhvcN+aYe3Beiyo1bLxD1uku
L/frVP2Nt20MMJ6udmWeJ1Qhzhie7Pg9sXeGLigYcb/MxgTj0LkaR0ul0wy2up/LQ2JfdPv59mfh
xtmNCcad07AukjJDjSjLJXS5ZC8bkDiMjTfhYh+z6DAXimBV3AxlY5Lx7jFOVSnUDZq4hscmMA5U
EC3zRRmKaPMYt85JO7RExe2uNt/T6XvWva8mweaJTDCXRq1FOWTCexDIGic7g9ZRFayjCKXNI8KB
Gsz14DD3BFAbK5UYQUZ3No7oIz9Cv3QFD1d4GN0RLDQURGtADybeNftpb4nCA7/GfrX/G6566Tpp
nrGR+TkMwKIEqAUIwD5Rdb7VhRrg3tqVFyFhLj8IbswyuXIaNoqVEJilVIgEg7QQQTgg2TxQEJPo
Ecf/krpsaoqlozTF7LFlTyolAkBJbHo3Ed8YAe6ORMRY/JD0ywh7D4O2dFE0mv23GkhbiLQfYkNw
tgTreMVVbtLmZi4naBQhlq9KhMmfT3URO7P27nbM4B/g6zqY0Bqi2Ns0C6YDy/ihyo7N9L63H5rk
A7i9VX1wqlZg7w+ucDXIhFokShGEB1D50O/pTHUVSCgiVVQKE8xPoouDhp/fMk/jaowJuhHK5gVE
vnEdLvcZeFFH430YBxP4yG7vIt+OBciGotuqzpbMUwUZZ0FBKab0mHfA/RSO0R/Dv5mK0FEX/I8Z
JkaVgyyhkUNbpPGjbdROZYl0bfk+d7XAnJ2qigwi9Whm6yXIo5bG6af1S6KJNPr4KJ7rSlgBj6ls
wNw3A1pmfIYy5C57pB3sEt0ToOVOmWd7f0HqgMD7a2EWE4HqcBmtVEJQmPv5JCXJU1dC0n1VBbUO
fli4mmGO0zgVRq/rCHRrf8zqz4noluKm/6ZiawZ9iUKW/m1KjhQ4LVcNT/VRwnNmOhfRy2R+GdTZ
iQfBUrg+DSicYslALRvsjrUD+BClHkXvubpMxgkgF3cN7yKRZhQXHq5v7DBbtkDofjJsfJmqfTLa
6DAqs6+NORjvQNC0QkpDjyq30XK3n8sP7u1zy49GG+NMNBpCM0eHHi8A0OHcYdroMbnYnxUw88pO
+qgI8JR8sOjGGhOO4kkNM9Lh/P7DoFJDDGLcK6cUVX6odlDimMV0QtzCIqI27rHeGGbcJk77oQ91
mt+OktODWttAo1R+Emwm3azfoq2lqrom6xrQeUzwMJYab2AZh7r1umfaEKpc6Q58ief4qdwBl/L9
tj3uWUOTBOUY1dK0193e3I+y1UxtSoDiSORLIX23K8F6uJu2+ftMtLWVOiWRipuqkV1d/tLH+yF9
vL0Efj62scFsmUY0OTdpvbn1Vj8+lIcZbELoJXvkbvBjKpoW9IGofyZYGDvMZU6FpTfZghqCtBsh
YpQ1+zX9KlgZPba/OQPuQmjVYkxbYfHXia72+oxACdrDYaf7dE3hOTs0B0rxIWq0cl8+G2PMwbLa
BZpFdKKYqD9C5VDb75VwZ6jvFCCVUiRpgrVxPc/GE9e0gfjD9ODbKFyBcqOBpgui/L3+kWqIJY+W
J80UhwrijdchwqgJBEb5G3o1Sv9/4+7JsGDQwERFxLgMO8otAgJxgG0Xj2K+RBhNrotsVsjERT3M
SZeCehaKBoE53BX9MTUE0VBkgvlmXQgZmRl8gyBh/zI0d0U+uuH6dHvTRDbo/2/2TOuiMMPoJfFW
64Pc34fquTAFWTr3Rt7sFL1GNyZGpdQqcyZQE6g6b6llt08Kd8hWZ+0qd1pswY0lWhHzEgahU0iL
02hFT0Gff5yV+7B+d3vT+CDvzZKYwGcqS103NjxtiF3rUXY1N7qbaXffi/3ypN+BrrHdKe506C+a
3/iZ/1etlc0PYKJiWncKRg9QwC1Qak8v0/zt9gr5OcfVAIsDmdqiXrUBBkju6j7Zj+TQfdKD6kFG
NdMQcXAIvhk7kiZZnazKA27fPr5bzPMit2AtXpzba+LHJPTYiI1qLeAYb/1Qjse4j1T0YPXVLxQ/
E2ny8lN2+5cBdmYnsYosBWMMrsPdAhgZ5d0Ah/Un5a581o+UTGSRBb7O/UwQpbEMG+gSA++qt2uK
4krtE/JaLaFTmOEhOqB+D0SLmNOD2/nd2mKcvuz6IUpyLO8fTEmHd2n6NfX6U+KiMuKWSM7mXnCR
8Bxja5P5ZtrYzvbYIzxNLQQhyORI8/1CPtx2DIERdlqkaSBQ3KsgQpyJ8YAxOKewl7MSigSY6G9l
7/vNWlgYNBmQu7cpnJzSDlPVNhK89ioFqCPRaphbMJyIkqRxi14VaJzro2FfSlEr8Q9uh7ExHXNA
GvzurdtNuarISazRoibxFad4nPf9sTqMgZ06InA1t5RuyFdj7P3RRMU8NKhtY75vcWjyhxHVh3T5
f53C8GkV3Lvcts7WInOqcgJCIFKjrjQdaVQffsq7Cu9vWXLIY/OxeB+BhjfyUQSsHyNhRYbvJkCB
KhYQsRiXeLu3klVMcU4r7XAYB+Lu2nw3FTPoLN/NY+qGoCJNTRFNGu8la8hXm0ymUfQtaOsH9B+n
dB9jrBoC9rb0ZOaCZIMXgbdmGLeJBmNtcKRRpCbvk+LTqr3cPsj0u/x+wq7LYDyF6KUxtDV6wqnx
ZA4/R6I5DdlHeJqL5o/4h+xqifGQ2ijAe0UrqIZ8kWyghjB7RESy9Vx02Xa/mIi7LJo5QqcOrlDp
Xqb1D/1s7UDevm9jc3R6efaXOA2SNt9VcezY+V24Gg/K1N7poAKO1CZySK46kdV+AaFQIPcYR1sN
r2nj1gGYC1KmeL0JLlnuJbj9zUzE7lst6uMc2pTGpT4oHzHl+Q6XIH7dpQIFarpLf4iq2dwSBao9
4FG3FFshbGA1y8YgKC0C7XwfBquXYwA4ulDqg+6/wKVxv7xiwB5oxG2TxeKu0NKwlR5fPlOOCK9W
d5xG/7Ybc02ohg3OFSB+LRbimBtxvNo1ous0fdCk76b6uKhfbpvgHviNCebAy1lY6Y2FrtRqHbRy
cFLDK5vD+DdoYuAzfq2EOfB9VM6ZoUMbRC6afTZh1ieV0djrXrK8e2+2pgi0JVoWEwBQyR4jYlN1
+rZ/TBZMlmpt7LRNh9whFc3IcKPZZnFMDOhzklo25fSIZConWwVqEnu3PxPv1b7dPyYApCCaqrIJ
/UpF+VnGgWHOgb3uLfWDEh5DIYSQn+FtVsSc3UKRGjmmvS8tiPbVcxiokGKwPBKAJ6lyKKtaeiSi
u4cbtK9GWUJE1RjVltCSvaqQg2SUp9UKz4o5HtfUCMKhEKRH/GixsceUJhpDq5ZFGWmJkWbpsVve
Fy4ImnzDl08irSzRlmpMNmZO4VLmCUBRyU/tmJwMt/qRfqVF/OEQOx+ie/HTkFtD3TgNy5o4yF0y
KxkewED6lbmrHeGhuxCTXO70bXQhEUE1xzGT2+xFtH/CvWXCytpLaGN2CCvLcfV1DPiH3vJAp1YL
3/ZswXyk0BoTXezUqOcB9IfgrKXWaL1nLDDnTMvEuSuaqxYcd42JLam1xLmVIQ1trf2cfbRFZByi
v8+EEwswrzWZECuVxXiXdfNFtVrBc/GVm+m3BGnj+0w8aYzcmKoRvt+1DuW2ST3gOABLGe5e6+yB
9pGmttO+2uughUlPdC7idkQT3G2/VcAldBN62svQlfIAGYidvDR3mV4LBhK4m6lrmmzrMiao2Xbj
qqoagF+IZEu2j5cnaxA9Ebjr2BhgdnLQJaOZaJtJu/yDhS+OlNYiOlPRI6gF3CfChwE/tdrYZMIz
zlaHoQ7kBd2uPa9esVtPxoECLCuffihItge3Pxb/6XW1yDYhV9ycKfh4Uec6tufXoTx3pFTUAzjN
Ml9/UAWfjR8uNwaZ4Dx0lQIxLVRV0wOUZH52z9GphGg7Op9FgIKQAnT5shdivfnnYmOWidIqBkMj
TQJHDYWgNceC0md5FBbZubG3fJrd9A4L9soPwDH72qkMROV5fizb/ALm1afV4TgpGRx2AqSedoYa
WA5f+fYS/2/grMbGGD09m4qs3eppk9JKhNp3dxpm1ialEYQawQFkqYuaSi4XwBiwi8vo5OO5iD/d
9k2uARS/LQWvZHRJmA1bpqomGFIGi5V0rMsH5W9oRA2Q1FrgK9DwpmDCMfQwailc8fetZT7YEnCC
YbiviKgoyY0jgKnjPQEZNcI2gTComUZzAg0CUl/kJXTTUXXH8K+i7sYK88HVqO4jOUO0anNpnyr9
foGSWW5J+9vfhAa9366XjRnmQgbBgz7ZCiqsUMPJnAb9HjUcPZtoWNKya8vikFmJd9smP2RsjDL3
sjp1YZxhLOx18CX3wkPqF278NQdci+zaSxxYTyLhRn79C31/+v5DCYxtb6W5maxFg6xOu1BwRvVB
PpRfVCfzIk/0hOJHho0tJjYR4G9jCTLQsNUD6F5CARqUUBj3rjwxkwF3WhJIhl8rY45VlIZTZ8/0
UfNl9pI7eTcF5kvq20/65/W4gkwQs3Z35W7ohXU+env95jwby4yPAvRUr4Ra1khxJFO4my3DmWf7
JRvlE4QmIVoJMUFSfxb4D/f9sbHLOK1FYtnqJdxxFar2iL277GhBcit16wK9yskrgTYo3XFy5gdd
hJHjV3g2xhnn7Ru06PEL0Ph4nTwvvegYBblXBPTigZLZ0/SJCk3UT5mXePp74B5+mERwgrghaPMb
mEgn2YstTSXIWTLtvVkcrOldN/0NM+XWrdh0iZCJtJQxmaJgSz8L2p0UaHvhc4sehltOxKRIurHo
1jDisCzH8Vz74350SEA7IpkPtVLBHSfwHLZHRqzIblZCG0rkObMwGHRuq31snsSgM1EQYBtko5E0
bZIAyUFna6J9AVSM9b7x6DSv9EnEtylwCJaicQCjrGLSl8ianuXoBepCzlyL3oqizWMCTTN0xaqP
Or5Un0FJ63toZo457bP+uMq6c/uM01N0wysIE1oI2MCtCn0yb9YxJ6FfLOs+ys+2+u62Gf7L+3qS
CBNKesUcoj4EvGdyFb/boWW668+dk3vWp8zt/LF17ICOX4uud+749eZ4seIfGIyUSjV5HYaS3eik
nKJAxxhPexG+CPhbqRNC8IwEuTVzwJRQ6qbGHmmmHAZUHW3uHeOT9kDb3ZEbfh2+xh8inxxu7yzf
I39ZZTurq5FJeZESdOgmqDM1y7GSOz+cWgGg7w/H7GqHeX5APhbXEGU6Ie8o0ULpN0B9Qw8xh34X
AdtCPgoypj+4zNUic7uHEYivTQqq1wLMICNgEY92jftjixH61U33dTClrn34uzN+tcscPzVN6xa8
5YoX6hOkgske4suuJKSxFO7ob0evkUK1fX3Q0Zn4GUS6hkNc1VmcEuS9t92EH1Oui2LOH4QZJklt
sajemtykMva6rvuYrQtWaXIKQ8R6J/JK5vLujGiZjJru4bg6S2zibfxR0wX5CT8tuq6JuZ2zpK0U
SabvEK33+woiKHXxpU8rzySyO2jJQ2OWB7kVqWfS7/J7yLyaZS7stYogYATwoBeVvYc5s/uCFILH
PhdFY4BJEv0BDVT5LHghGwtLqy3sX3nuz5a7HOtDfqBkXZAQA31gl7uGQzkymjME2N1SSBLG/35X
+8wadQKSYFCnA6Rm3y9q40w95kkEi/zDU+FqhAmYRQRt4xQMz6+DHRSUJu2QOyM410JebsF6WBxD
W0tj3LRIEszwQvoYxd99U7/cPmJcPObmo7HNNlkbs1nVXhG61bPi1358b71fHztoVeJNAoJJ14gc
6X0husP5DvlrHw0mUM5W21RVg5rFMAwHy+z8VEn+6pa5mmBi4tSGKUkiRH8LMs3gpoZ7AN0nmqQT
LYSJiE2UVU2iTEApTu+b0bUTkcfRnfj96F6XwURBCWM/S90hGRg/Ulypsk8tP4F8fBC5yBYPTewL
XEJkkImD4HbMwQoDASUt6L5obrajBTt5gPJ74ceYK3Zv2xO5ORMROxIbTZQiNHV96ljxc2GCXbUR
hF2uERslGap8gSFOZhOLPIIyM0bxvUGBgmhXOuOCGA82mdtr4aZTGzPM1q193NdglcGNlZzD/CUD
y572TUtF70z+Nbyxw+xZndtau0h4Z9rvIGQI6gdzJ12okBAtWYh0WLlXlm2DyF3BZBHwzXDQTXkR
1YoCQ7bIEdNXUgZKBkTDuDAXpefxN0ff2GFCglx0hpHKNnprPYgf9NA16/KuJ825lNU9LuZdD+bb
CsTW6Dj7dboEalUn4Dddvt/+iPwS1OaHMIEj6y0ZxQrAQbvdDOYDoJ134QOkMRyoy+DmCt14F+7+
pU0mjOjTLKcp+DWoYCP6tMop9KLAfkrcmYq+XvJg2ouq87zIBQ1r1FoVAvgkC30YJ83se4N2qMyv
MiaM5yUXHAfeqdtYYF/UHcREcq3EqSs1dV8Y1X4eiSO1ogjC7aSYhKCua8uUuInxUBINVtcqtDoN
oKlD6X+S4w/bHT4qR9nrg8gXHQnuwkALrRgm2LFkdlSoTuVlWihzsKVVTgbsc6kcjEFEcsmLJubG
CnMgiiYJrdXAKW/HQO3vcVFO+qEnghSA6wYbK4y3J1jg2kKTypOjBW8jYnxV8krg3nwbmJJRTc0A
Cw+TNSUY6DTHAVkGWKdcsHKAs7MTwNK5pU5TNzVkoCBwsNgKv77aBYFqMqTc7tQn3em99mCfgOD2
gszF2GAHoc4++K+KrLzAZQIkpWqGrSmYwX0bIMtwHSbLBodZeGkP0KwDU0p9ok0mdK6B3BXx0NHg
zsbJrTnmkinGcclyFT0GdTChVAZphGjXWqfYrJ0JhM+3AxNNmm8ZY24aQ551wMbh6a36owRdbF9j
wKRanBpgtJA4tTCf4t5t2+UxaXwX6VpXp6hf0uuGgFwYcof75X7A95P3Y+r9u/UxnjlHk2lNPdoN
i/I+D/0V5dnwPksJYHafVWG2LfAUtvCR5BBHawoEqh653HhQ9sllfpQfojNlf6yDOhWcO24EMRAX
ITdg2kC5vvXMRU2LOmqRO4bWu1V1zbDaoTfmrETQP+fGw40dev43KUJCUrVIDB0noDxN1rmv7ob8
8faH+oNfmKZtGBh9AwbtrY1WH8A5Ncv05VUeKBx/hfJEiDFCtHLvRckIN2AhuP/HGBN6dbMpyUrn
mxUSO6tSObryN8AlpFQqKm+KbkDm/u16qtpslnmisEDdCYMhAMoxWAPzcd7llKZW4OfcoAFApYyh
YErpxMSo3CJ2m+qoO0gLVBMkz4wUx14vjexpw/PtL8V1ho0pJj6FS0uyDnHSq6PcAxTfn1W/D7//
hRFLoZOXiD6EhVVbsRRbZoz3o9nbPqxdcrnAgir/thn+rbKxw3g23Lq1YkqzlQ8oAhtujvEjJ/k8
OhR4Ne8Gf/Bkz9gv+0p2RKhkXuKNTigmQTAAT4cK33pIp5K4VaIVk1bKz0Y9hch2o+UuNh+LtXVW
ChEuBBgs7qfbWGTcvhvMWZLjiXht27ljOTuYJnNbCHsIdpUblzZ2mLik1fGgpRpIGNTH9kCF35uA
zp2MO9kbMX2CjMcFJUggsMo91BurzLeczGWSSEvvMq94Dh9pgVZCm8cx7i0H52CPq/rltkku/Qko
98GkCU5RA5/y7Sc0u2xpoA5MWwjAR+1pPzLZ6U8zkD4aEJgKasKaL+9tb/7UXkS4EC7eZ2uduUrN
DvC9saU92AA4mEcgqaGV4qLC73QHdZ9hQNW9vV6u/2A+FNPJRNUsljfWsBNTC2f06+q58SBD8ZiZ
kaMXotEs7ofcmGEiDLrn6KDJOPyruTi4LtzO+nR7IXwLNJPUMKqispjtSVHbHPAHXNT5hyZ+0gZB
VYd3tC1ZReAnlqwYLNGs0prGJBNKNPtK70kVNGRP3YuuMW55b2uHOdCVPVs98LFIb6p5J5X5hyoM
nSrrg8TqfkRJdjaywinqxlUn0weMwOnXfhealZPnyrHWi0u0Dh9uby3PRywIoWBqTye2zbJjjlYt
D6WNV03eH0LAD9ZdngrSEW4DbWODZcesF1WTkg5RO8nfDfOusVunDV96CJ7+H2lXthw3rmS/iBHc
Sbxyq127LFsvDMuyuYD7AhL8+jn0xLSqIE7xtu5DR3S3uysJIDORyOWceENazFqo++RLPYS2TPD2
0MCNoYmAiWNZWkYmzfceGnV3qt8/s5f4ZQRj6HQ/Y89XG1I5a4WfJUU9FyqYuMErACfbWKlpZ16k
vtfhynGtCZg1+Sy008aKEnXuAdbKW9Pc8WbFKy9dBbhfZ0wDywBwjXAVjCq1cyAWYTa//lX2AIbQ
EietXNKsovvN16X4lDmXNK/0bCXdQKomn7dKyW9r6S4atiE/jYnXdTcJyZyYb3PruZ3oygtqMTtx
Lnc2iDO5TZz1zBqgF3MbfgtEQWVLbsJgTuyMp3nyjK04r0ULO9tSwT2ahaEm5oD81UAf2/TOoo/2
+IVA4XxNwr02wfFSHTTDXjtg1CQGlblUuak0Btd9xWLQD4ANZFkAyQhgFkH7qNZRa8jwqG/9wTfn
XHSg7yo0m2R++7YGnrRYvbVVE+DuwHCQ0Wd8eVKcmQ2pFaQpzBPzDICV0E362LwoN52vB6mv+DGQ
ypB3jNZUZPHENIR5AI6wcX0KkZ7aWaXJVXQaqCfrdu7kjvbE114xs4eaWbuTt23nfAUgyMb0tG3j
cahitZeLJWFTmGaPaChNC0fObdeWXK1dK48s7+mZGMFBZVKUANZ1LjA96vfRVsYIJgBMfMkf73mA
8s93dKH9B3gOi27lTKygOJY2kbSdjb1FpqJPLKceDU8Lf6fhWi/UooPUQaqtI1aQNTH7Y495GRET
kmq6b4xTmK7YwOLvG3jjKAQPRV18JyZdrtrjjMU/9vskvdOL79dtbHGnPn5fzElkNOI2ut8xB54c
O+lkMyto1F2/Ov64bMtnggQlB+98qDJ9TmcizDga4HBiTkkQjM4vXslbjX7n2OaTvz+TJ8Q+fYI2
gQxeZfYdf6xg2kpu4xff5qRc8qWMsH0mTLjGzN5sa6PHKXGwYaX3WeN2a5xE+oomEOECy0a96Eg8
N18YvHDAEnWnSejBHdhRDuND2xPqmFnilSoNtL4/aErhhl0T9D3/xo1mb4bsVca0adT326qkR40i
T64CCd0wQcNjZkExQ6x1ph45ufxSMu5LNfiYebyRizaw0d/lWCnf5wbz+iIF1uYrYfFGb4tN1xbH
gUS/7SqrPcLAH24ZE+qtzSFKErRat8napbq2FcKdOnGptEmF2jidfIUljiyvSVis9OPJBpMmSO0C
5OnSP6btIIfWgIyJvAk3OkCAw622/98K29rFs+j+z0TNJnoWISij3uZcx2tD745Mu03lrbFGbbq4
YWciBG8fRUrKohjePi8fMo7DW/FSa0sQ3HxEMiQWpwJzwuq445r5VCX8h9pM3647K/1vzejCqlVz
zvIDu1uRbRPkWZd7pXWt3qH4Mnm0pd8Sru9MlXtlaEIBqexEBOjaWoYyncydcJxOTV08dGF4yPPB
MwvQndWKjwRs7FBeeW0J1JoaOIykf+dsmrnKPNRAHykJn8BwGMQ8OvKo+9YbhQcAk4NK+p/SOJxU
GYHIkLzKHfVrkz/oQzApbQA8sJdqQh+d2uDhUfu5Qn1SxPtSk7djDtjHeAyYUh2A/+FIZu6rWfcS
qdELj43XLpN9RUKEONQbwzIdg42+bugeMaJjout7KS5kmLzmh22zMSX+NmEckMqtw6X8pLDqBmAo
upOmWD5XO+5oteVWtrEJB9yxhn6TJ5knq+FtbWLO1DCoS1R0NcalN2gotBY/QpZ8T1j6Fleqw5T4
RivzfWVqcCSJJ+G9WFWTjyn1bdxPN3TQb/Smd/XmR9GWT33SbAdN3o2suZEk+iDBnZDxWdO5Gxr2
caTZIVJkb5CzE9pNTnqTHlnYA5s8dMIYvXGKtAlLelPKtR+x9wkHp4S2H9c5CinU2kYSeg7q2LUQ
pqT5j3LSN7I+vBRZcauHw2HK6uNUmFszI7e0MF2JP3cx/WVVd7UR+5FlOIn2nhP1YHF4fUk+Wmn6
3CRlAL15Ku3Iq+pyR+pio2DGYUylbSvTLeEocyh9eE910wvb6s62ynvSPWpGsyWVvFXl7Klv4Vrr
wclGrMPOewewC7mjDsq2InehDbhC0JbfKPKx7dimHiYHgOlOaIE1OTQA/VcD4g//oNnls94Uu5DH
XhJpewAz7+hIvteltbXH5hCXbJOSfkPlJxLDt5eNF0VPo1kFdsn3thK7BhBOGHnSGlw5AwWR9eiV
ienp0RCkPd9JNHKJ0kjOhNpJFBMnUl6NCIqV6M5Y400KNBbTrj1dJQ5aTvd50wUlT3dm0/tUMV8t
hQVdy/Z9GR00HaNwhGwZbvAEc0bR+ISK08bqck8zO9doJIAXmmApg84oSI621h6shokTl/U2DxsH
HR6JoyDxEDeu0iImo+VdWeM7h+LOCqtdA0OKBn1PJ30/5Hyn2vJtYo8+4H+8NtYdiobNWAXxk12c
SNNvZPzGRH+ler9B5LSTK37UjTgC3wILor4KdNN6rLpxy7vpmCvGBjBPsJnKYVLoKrQ86W3tSOyY
tuUdMad3lao7nYabTAccIgdEQ5qiKaVj+G8wN61PHuGDF7P+rcBDPtINJNN+aFGxDam8aepq30yS
I4WYC064q4T8ONil21iZp0pQS/WEblSnL43AMvrtFOOT2fhQlfHdRGwvlsAdZX3rM81yDPwvoD7b
DCEYPEsM4DgkfQzjbNNKvxQeeoVVRy7YOJxCrrx8iA5x1N0wMj2OwMUYM2sH0wDjQOyCNtixYut3
RSyf5Fkg29HbOBpuLaE2LgN5GST1PkVui07sCUUDOIciwFndtp0GXsgUfqbD5W3eVWgqrdhbofcH
TlAPCcsAcGkOsctNb2s+cv0HHmZvuf424Pstg9/HZhmoulE7WmPKTgtcacJDAPdXG4u3zoy3wPQf
ZaogOYgzVDt2T4AlJ6eWV/ea01OA0Nhy5jD2myaqn6fxcyXXt33X+Awo7AB4P0Wm7eYFPVU9ECWb
9sTt+iFBjI9r1Ol5GrSquqnrn7mOn43zn0Zf+IPeObxmL6bNfCM07oFg4IyNeaPz35VmHixb3uap
eQh78tIR7SgRFVmBsvhRDsnNENsu43pg5KZHDUwN5kWgTRgbtk86i/ykNb/LfeOYau+CafOOVdVx
kJ+mYfKkqX80jHDlvv10nwvXoHjfyqYU2WEqg3bwXY7v1MS/ftF+zh0LAoQHlNJUtCtMiqwkwp/h
JgH5Rx8wv3Hm+FlazRyvyRN7RTANRBjLMtwT7uDXD/B4G4YS+kwAk3uSxx+ur+9zt+rl+sQRDCVG
wNUwbCD9NgUYJQAwUOuWAG3MDuqdfKtsGN78xT69bw+hW33/9ySVgnzhdUKqom8HFfIbcE1w5DaS
/VwC0fZInj+v5YFXtEVMZ1cDq1k4QZih/zLNI7PWiplzhHolKtPmDziLYCM+drGcQFu0R3Wv+kDp
kNxYQWus7cznNzNmpK6UOvnb9WP8FHb+3cWZbEJGU9+n+QXQNuJfxgl2UQUyjs7f1creDkP757qY
xeXZM4o9+t+0T63NvCAgvmQxlFM5aSOucC1yqLEr9JXE9eJy7Bm+W9Zk5VObIhrbWDVMpexF5Z0V
H9mMfzA+XV/Loi7YM2KzjISFIlZOIymkYyvDMdX0brC3VbKiC8tr+Ph9QRU6rrQpms3g+KzfQ7Ip
2x34J53ra1g+jw8Z8zecqVsc6a0dDVjD1N6nekDR7hOfOPm3edRZuYihIRs4s7eLDXIKwLyGCoUm
L9fAUkvQSFY334jNV4pmnxPEl3JE16dZfZGBa3vyquqpSG/axB263OmzbRTt6+berl+J/ViXGIEF
Kw3SWSR+v76dn5N0whcIqRkwKkZ1NCHCARSBCtbOv4PyxAVrCwAQjs1PA42lhbvqAz9l5AWxgg9s
G4PF2gi31DYTgCjBqWOmA3EsBZH1lLu1SvZtXxxyIGfIw3BU8mGNH2J+LX7yWx9HLDrGPG/MGBCj
sid3mUulh8g4DP1tOzxiknvtmOfVXJMlGEY7aDUNW3X6SwSgAu0hDAzQav5nKYVFKz9bmGAhnca0
0WQ4Ubs+6mgXyLoV41g0wTMB85+fmWCVtc0Q9zBzjYMlaWi2aSW5tJB8eyJf8SgEwOzo+jGAoSc8
+WuCzlg7hlfs8qDiD42ybYeVesbSdgHMUYWxw6pNsXCtlGqUtnC9HsWLcIisoMhb/7qRrYkQNszM
Fa0EaeDk6Zy9srLbyk397bqIz90qMCiAKKBHG1fiPDJweSjW2GE4q9MmBG3MY0/1NtuhjLFPNjP/
EnHVW/qk+Oo2CtZ6Ej9XXC8lixXXruy7VErRTmQlz2USOQNG7vTvEnuS0JZYSN9q5X4wV1o+l4z3
bLWW4LUYqVREjBWMt+w8za48mSVBns6vqv6BWdG/ZSITlih4K2pPVDKaDu0+Kno35ACjHw4dbory
Rg5XNP5zrvyvrBl7FkQEKIsK5mvJeV6zOa5BwgHJMCejR/QiuwVmT+tHazgCzr7ukac1fEQSK5fr
YihuwgiAvQcaNIQ7ghYlXWnoBG45fO4wNhkD75u9UVfbtMfxhJzymmNcugbO5QmWgedZxriFxabo
64v/oi6b3jyhuT5TtagyABYEuzFAgz+1VCUZ3qm1wXDVZkEZc6eOwAJKdlR56tU1ktNFgz+TJehL
wnGnDhNkmVOOOxV4qir7its6EyFUHcI+mhRuQwQgQXa6WR4lnnnXfcp82OKthVkH1CTheGFtgksp
tShMa32cPKYdE3qolD37ShCP2WO4K7Bqg9pbWEUXR2oct/LkFXZ9UtPoaaLqvgBI7IpiLx3+uZz5
wM6uLGWcujLRmsmTp1d5LJ0JDXWx9hIXB2VY8RVLuwa0GXSqAgSGfKpbc5RWqVkjpEOl3KONeqxb
ILS0bHP9cOZXvng4KI0bOBYb5WPRUrsSKRkQNkCMBdxQV+vfu/yU8O9af1vmaxhAiz7+XJpgpzYe
kUM6BzD6xtz3G+RdNjPqwxfIouH9zgXNB3l2UKacGZVSYPdG6UTzyelN6yuqcLZxQvokRaUKE4iQ
kBulE0sHuX/TOBALSuokabG7fkqLyqASDa2HGLX5VN0vi8TmqQb9BtG6W8ahB7ouz4jWxkWW/I2F
nwcBGEDS0Gx4uWu4/HU0xuF4qHRH9JParijbovloQIc2bQvtOmLDgJRoJOxVA4isZuLkzU9ZCsL8
3qgPyCysHM/yUj5ECcdT6ZkU0xiiZLxReUDY0/UTWft9YasMlhdROyI6jlDZUQG6azV8ZbcWX3XW
x3aJpCNjw9tw4pDBftU/2Q6eDS2fQFbfDOgYLm9jf20oaTa/T87gTKAQDmV2WmSTBYFN+8SQQU2U
Oz35EdH763u3qM0a+vYA04VWN7HfgZthO2SpAjXjz4Z+yivUjt6vi1gs8llnMgRPo3aj3mc9inyp
rJx6xnZSnN5RK3tJZHPX9jFqURWauGKa+9ZEEs82um+EgW27Kpjb60PmG2ru5wnbRorpDgkJOpls
UGP5oZbSbSQDEJE3W0mhW4zWovJjoiaHGcNOPvHG8EINIGfXV7SscB+bJni0oh9aXtYIzBvyi/Ec
Hfjb/06AYDF5IZW1WuJUWlve0HRAg3/uXxexdvCi0eRs5JoxQaHlGxqnjkxf+9Zc2ahlswFxumqj
Ewv5FyEYkNRRARE0pIA5ESVcICfVrpk6zAVjgBqoDvAsvwC4Ml84Z0Ln4zu7cGolqvJ8xO6lbeoO
luE1ow+0RGcID6gXWIWvoHq1mu1bzEGfi513/EyskoJZqpOhFXzf7IAY0jpWkOypa5xG33CHQH1P
djPs2Ux3I98AKXHlmbHo0c+WLZhZLqPlLGohv7O036Ol+GMGMjql8ONW+5W004/rCrTooExkNsFv
YdiGmHmcjNGQex0v4MG+GcMfGDd0SfgopZF3Xc6iop7JEU5zSDUSx9Z833Ygi86bYNRtR7XIiodf
EyOcXl31rTISKA1Kleg5qB3Mazi8WnnkLkddeIjpumnCgYhTIKOBOmFimsin9oCnU7UjwJs2Kc8O
uamCXHzYmPboSWX+aKSWf30jF5+h1pls9VJBQYcdjwAAnI2ReeArwihKQPxRD2bEC3mLPovrApe3
9GOtgvHHikQltcOWGvlctX5rNRWwFyvntuiLzxYlqAePxpJGJjxML/OgNOxdBxX579YhqEaKO5JG
BdYRFZMrWZOjKU8KX+utXFuIYL6pnTDkk3BLthXb53rja2jPur6Q+dr4FFOc7ZVwbzVxBJgmir1S
ImmHR43P5dbr4CTBbrupNXMfKvT9usjPjVezMwZWJ/pSgSOjfXpx5oaqdw1enIWUI7vSPHRlcxun
1GNsdNpM/143leqWdeMZmRGAumRlzf+P1v/zAWI+3lQYHlwJ9nWmgZf92p1ZcdAxsUFpCVjKK8ud
dfrzFn9IE8I2VUqrsUuk2cYGH2h6IBGkv3XP2nQ3nVts6Nt1ectO+EOcYNIoI6gRncVJPTL66qbp
76iM3o34S7tozTPyQFvFZL6gOiOc7xSB8tQjiqPMFdZyZ3vK68wWN0W7CBXB6wtb9B3gCTXR1Kyj
ZVzwHVoOPiHKalymxWYE18pkBBJbGyJY3L0zIYLvMDivwaWaYfcM1ZEt9F9oSG/y5JbLyld8yJko
wYdklaqWQO9HnW54LtA8Yaj7aZRXwq35EETlA8LdPDGPgiAeqJcOnigcgWlLYWv64PbARTHGN6s9
ymSHpocVWUsHdCZLpOIewzbqpTaFWUU3Q7TXq8htwzWfuCZEsCbUO1U6SBCCPlzExE5Ff+XaCq7c
4qap8/AWcMdnMozLTatHlrVKF0EJ6nvVjpyYBHgpAe7wZEuF9++1GgMQ/8gS4npgFk94182yLHT3
jtt+Utya/bkuZEmrz4UIWiDllRoaFEJAe1v1N0r4PS++R2uscJ95mODYUdPG5JdCbAsR4OW+VWyU
ipzHc5VRCfieOCD1C+y7GSIvd1FtLB1wOzrdiRbOOorNomKcCZ/34CzWzoH1n9AsQfaCviYjXhX0
OGTKioovb+THCgXNqEqUxQBKiWee2d/UYfhkqOxUjRnAEhpt7eKYVfmT7Z6tSFCNRkYIPFnYzrHL
dUfpspkaBZeH1BVOo6HX2042Wm+8GmELSJRIO+ha9O0rivOxXkFxeBpzI25gbRG61Pqpckh7J1ul
G/M1yKN5MZ8XOw/XKZY6F+Uvjw+tkGoL4nbkHtlzGT2llenGllMlT1Hi1dHa3NHyOX5IE9y8HIdm
U3UIe/LiDlk1p06/mYQ7g/Hz+v7Nv3NtVYJFKOU0ldXQ4gjbnTUeR2uln2RxHZjERR4af2l/H6Bn
Sl/IidLRuT5gDId0xChu0zn5EFjxih4sxmw2Mt1IC+IqMcUhFcw9jsgMYMM6dFI17xSVMbdGDae9
SxGzrWj+oilj5B+wFsBbkUWgwSgpMmJkZPLCEPHh3kwe7K/UgwGJ8I8IwbYqoGl2nYJ7nucA1+p5
QGv7+frZL2Y6zmUIxiNJnU2NwZ4DP1q7jeY2ux79Z/3g0N5tTCdyy9t1P7h4eX2sTEQV1AoNPOcc
hgRtccd6z1tPi2/V+mTLv64vcOWYxIdratM0LPMGtbY5fzO8D8lD9pU6y9keijCCAOw0Q2C4ICeV
916l/6wxmFJ1/CuX8NmeCc5nCFNLjQEOjfbru6I7yNaurlfC5c9IAfPleCZDcDm1VmrD2GG34t7w
GB18pZffp3LaDdX3Uio3PK6OvFHnYrodWFHthsr4ZkjWgUv6N7lHZFBEnhQ1TlLl90pjPBiq9Hj9
QBcLw+ffKLgrSy5MyWpgFWRrA7hhRva0j+G29yY/9/hhbbZ5TYFm73bmvRizwQSQYEvC8FGVvjHz
gEaslRv784S8sO/Cla2ROraoBhc5ByXsNgHaobrrtpbbe9zLtvltu82O9sr4/7Lt6/NcqwxgHkzK
Xi6ttJTYTJIKSfQGXOQ53dRZ+12q+n3JvsvR5PPiVzKpAc0yd8qjgOZ4zNQ2AqS+W1G8xSvi7EuE
TUbhQxnsDumlDLMElcIwYJJtaKc+jvJatXp11cJex8xSBov83Wvu57Jr833oJa7dA0gbT1DDi30r
3ay1mS2GDmcrFH05pqtIVUIqKs8bkLIEVqajJ9HaAxN327bK755/pRQHEhD04MjAKrLETCdRLR6l
Nd6+hvGnjx8Sc+UFspgUPBcgeAuZZnKvYL7JCxM0nZu+1O5s8lDwF3lKXTm5aydgqZhrhFPLDuBs
XYLampVG4NHhCKtfaKCw9zWYYombgcYVCNBe/d6sHt7/ozMfWynoZ9mmYdYwrBT1AFf2Y7d8nqmK
gUJ2AxRKd3j713PRs0PQCWDqZLy6MJF9aZpNYoDLCpNrXsOYyzB4xKMWvNxrKvKZpGiWY6DdgYDs
eaaGFeSwCEMGYwkdceYsU/9NB39Xd8iAwZt6MUYo/XyHvubR0Y+gg7oDKJS71ha+fOl8fIOY6eqR
qLfUEOc5j9djUNaNg+xlV9wVAXur/HqXoGPbi4L41ONFtgaO8xln8+8OEDTXgpRHQfH7cgdiIk1G
bRfoXrjtvPQOcOKAptlhJOU0UyGUASuBnvevsednoYDAQg0boEr4m0uhdoYJ60pGxmNojxz5lI79
rL/UVnouRDDPJKKhmSBvOo/nBCP8G4tyr9Jqp0ccjuju+r28fIxIfKkY5tdtxOCXa+KmklGJYSPL
P4OfbKnf7TrbmWkQ53T9fJGpYIIbwE4Y/86DtXB80b+eSVcvpcOLEtLyWbp6K9vUt5FWN6rxZtLz
Wx3TY2HRfaG7xj6TKJxhTCJmSnqOWEm5qeDlBunWWG3LXow+zoQIZ1ioHe3DActSi7txuEu033W3
Un9bEyEYQJXxBFMgEGGqe1K+RIUbJSs3xfyVn16YgJmbwTNMDY+ly8MpMGVQTDa8TI+mTNS+lfTb
deVbfvqdSRAcdM47o8WkG3xI7s+cAHFgAkwRBpzP17l3Xdrijp0JEyIIpjFJSvRZmLIrjBMBl88a
eJC1uGX2PPiN6jOxP6HJVjZTygjlQwzqbXDfeVFdeTFJqWPLr/kUbumY3chDekus0M9bAwOZo9/k
5G1q2ttYVoMe/Ata37zzXkVuyx6CIc8VV6NZHpRyVzlSV2+BjiSh3Ygf61R3Sh3N7n24i3TrW220
rt52p3TKbnNr8hI+5IDapMzJabUxjWjTG/QVc2Z+VcRbihFiLe7f0gQ0haOxMcfxiXR00/X0TaFs
k3WGN9iSH3a5Xyo0xagd/su66HZKikSbrTpWV71MA0cCqe7cXkUPN2/2ShGhxYegzycZ7FeSRC/g
lnbLJvbRmHM7Dew1Iwl32sJGUajdgjn7meTtr+tnvXg/EII+EMz1yOiiE3S3MSXo9ISrf/xu7vVx
Z/+eSKCn3i+Qybqam9CgiP+sd58tvJDhQ3XgwKC7Rf3EBtbJKmVJhFxGUUpeM6Q3tR3fVob1YygK
f6TmdmWZ80UvmOiFPMF/hlNpmvGAN2y6k28wQ5h95y6eWIdpK98pG3Db7Iz7EKN3AM5YDa8WdP1C
tuBJk7Srw2HO2+Tjm6n/UdaMacFeL35/ln/2hMtKJqeTAlvKMT6a3XfafUdX1GRtCYKWlFM2RumI
JUj2M7e/8WElh7b0QgRGm6Jo6M43EKkJPqeO01LBcwFq2INimB3VjRLoLghCA3VnWK7+awbGjzzy
fl0vFtd1JlZ4tmhxoeFo8GxJyshPMR1byWujWosigNOHgGhu7xVDUBWjtOGYw8CiYk+mXWKtvC2X
KqkwUWLoGJpTQH8uqJdWE7mxoV/zXNGu0nzFicB2x4N5pArd3V/oZ7kQN6/3TNu6JsWokI1wlsff
Y32LmXwt+4NuHrv7c/1sllwE5kQQcGkywN7EWzW3O3BhRhb3uvGF1gdu1J7W6Y4undpyZQ/n61Pw
Dhaiun9uI8E7kJpSfazQo0PwJkC+jpjUr8ZtXkvu9TUt6Tn6OkFdSQygX8liLTAuI5UpkQpDkqpN
ItkeOnl2kgrU06z1KszYGWF/B77hk2Jrm7JHxr8eSqD4UczqJy9dRFI/RIP3SoJmaf1nXyVWDdOW
K7k52bA+to9t45CQW1Ifibw23bHgqebxIoAS4uGHaqhg5clgoqQ8eyq7vInIMTMPA/1CLHYuQrDo
oRrlSp77z7P6totOWbS7foILWnmxBOFFaXScZG2l4CKRnqOQOWGK1if2XNd0l3wluUs0w8CEClCp
8NelqdGoCsMqDeE6JmAzaHisRYObl2uP8cVEB0IADUGAhb4gEQAus1XMw7ZoV0h3bGe8zG+afAem
25e1t/CCL7TOBP39kDPfMeoJYBos3MJE/5OyP9K01gK6GCifSxC2TDNDbSxS3CPlHyWYqSHNd+bO
7RDrDHKLyvyxa3/98tlijALzIJH517G/dCV187p22BpxwJJ3x5ahWceQdWDyiHB5jWmhuJRgQYYz
cGceNANJRun9L71ytZk677p+Lx/RhzzBfsAgUDCtmXWBbCYgyKTx2jjo8r59SBAsSLGiQQY5HdJq
1MSYreK09DnB/n1hHUTDtUgwtPWJiziUpmlMZDRqd6nqq024MeFDr4tYVrYzGcJe5VbS8HTuhpmZ
SJNt6kV+BOatArfuWkZlIX5FDutjOcKmpfz/kp36Bs+KLQVX4YxpvGagS0uahzP/uXSFh2Yfll01
EhOXLpYkObEb7StAchVAS1+rPCwNRF/IEm6DidV2xCpc8OMvAkDGdpNvoo11Ml5nYkTgQO5BArPT
ViubSyYFuXOFG7UB5dMolJ02aoN3D9YIYlDZByIFgH48ZYN0GNIrfr+9riYLFnUhbv7zMz+RQkUV
0MVyT892XD0aa6zbs5YJwcvF7wuxeaNXdqWoIdo6Gq13zHxENqgtdjnmiJw+qu/LMn/qy3h3fVVL
moJK9Bx4AhOC6OILXurlnoYKljXnjKdj7ZZutZ2JAgA/syJrwWNciBLCM2kYk0TRI/QlVDdpeLDJ
Rl+zr4VDuhAhBNElKRotH2L0YGZHg9wo0b9XgovfF5SAUgB0Zgy7BfqlDRuybyZ6SVaiuLU1CIpQ
lN00aiNkoHi/t8dkJ/17ii8wmJ4fuuAelD6ri0rFSWjTYexuFMuzvzLSeSFDcAvIlJemNeIoxuI0
ge8HvBcrd4O6tlOC4+bA5jB1G8sA3tk916U/ZsR2LbX3etKgL8oiL9wCWE0/YtI6wvuDAgqKfY8x
sp4W9vM4KN/TwvpNq3oz1iCFabOtXYw3aJj0+7r06FgC6atnK1+99tHCFdBovCJpiX2RQgQCKcGM
aLUy6rpUCDrfe/EhEJtKiZsZMjpv8Ju71hl0gMwYvukorn3AeGXkreEyLj2JLmQKIduU9ZGRzaYH
/lGQpwOEDrQI2wQUBagN++oxw01grXPEy5/d5oVYwamooVxbVTarGWpsGm7UZKcHQC311lL3y+em
IzuMTkbgWwnnZtbyZLKBcK8CR91Q3ybW/XVXvPAkwUr+ESBG1Z2W2FlV4wKQldElPG8dTcpemkx+
VCMQ0XRF/Xhd4NINComWgQZyYiO2EkxULgZJ5gRLYkH9E6jlhwyXaAkdSZ3iFeWktWn5hSvuQp5g
ryAlmwyeYIVqudEyZCMRardJ5WXyc8ut02ivpcCXz+xjgcKZwTfMoCkQWJRG44AHag/A1X9fYAHu
H6qgc4VM+YQ5rEcKCWuOPkYG7jal8xRUlY01sKPFhXwIEYGHDc5YxK0UxeQ631pmequla3HcmgjB
fsuYVC2vIEJqa69J+zujW+PxWRMh2Gof5lMVEdhqT24mc6/kK5H8Qv7j/CjEVgJNbjK7iHEUbZk7
Ot1a6s4O77vq9brdrC1j/vOzSLA31AnTaFgGNfi2z8FNzJSVlayJEGIAJPgbbUqxEo1srOx7mvy+
voTFUExHg7cJBBdUCwTLT6u+MRnHYWtlswehIlqmzWOeV/51MYvLOBMjGHxfd6AZClHb7XS/sfZ0
2Hzl95FSUVGgRle2sE1y3gzZ2OIkwvoOnLIGWr7+OwFCoISBmUHKWkQY9sC2NaGHrESd/7qM5bNA
jd1G7tL8NOpXxS0jZYezQOrZGTV9C0J7zIyv0VqviRG0liXTaBIFYtThmZDeZQYAguSvBDcGDsNE
chk4YIJe2cpY5L0GIVS711G5W0vbLUcZZwIEjar6tDBjBgHStjo2u3ZDcsd6SG/N9yFQwK1eAU/3
Pbo1H66f0VI3z1xX+2dhwk3Sd3bV0vyvXOk22SpbcxcGQBnDA1c9rEM8zj8nPAbPxCHDfOliMlmR
kc6DuJkHY84TDHiRfamkdSFG8PltUttpPuuERW9ZsdG6f5/Fvfh9weFTpZR6Oi8jqW+M9qiy4Pqx
LOo0oA/QsYbSmSx2xfSRFcXphOaGHEjAEmqrD2rydF3EoguDVVqYwsAFLPbAxGzMSSwjhJCI5hRA
QcFo6YoDmI3i02HPdJg6ILphOOIp5LGS1fNrzAwrN0m5o0q7Cc9KBdNgXJJWpC2qFnKRqgrYCwXH
c6laTSJXka7gakl3cwoK9MHBTFG8Fi4vWio4kJFT0DBdgWTUpZyQxVwbdB3xcmwDvXgj57dj4pu6
6ofAzYvae171/jSduHmbSfsIKUrgRWdvrFub2/oc5gLhCzPyBFgcGhh8dcGJA62vktSk1rx4h2qk
P27lnelgSAyPhP/gHTSf1sVpCtIEFziWZkLytNQQVGNy55T4leyMD7P9yttwlYB83sVr0gR/GPO6
4GhD1vHSY39hWetT7FXbDF2iZRBGzlpE/TlfJCxPcISJpLQ6b/6HtO/akVxHtv0iATKkzKtcmvK+
ql+EtnKU9/r6s1gzd1c2Szt5pxsD7HloIKOCCgbDrjURqMfJV5odAJtSDACDWTI0Sslz8slWfxcm
5rFpVGUsI6Bd5kv/Bmx1CDkbm6xc+smNCGKECzjoc5aPWkb9GX3Djhhe3zG3z2r/f3QlghjBG1aO
hXF7yrlvB6zjNBEQlPX9eRGfImBBhHDpHDu2uikFi12jj6CHehtJHGC5M8m+n5fzudckCBKiCayE
R8o4RwQPVH8wLhK/dznxD7mQUZPIvo3groiZRr1u4fLmYGbLouVJzVgA8DyJpckOTvARYHWhCTVg
Aqr2VpnHJX4YnVvTkXyez2M6/NiwZIQmEAZ1PmEnKqlW5G0eGyiSzD5nuAK7D/AqbgnGJUIjAK0W
gpgr2fTo5hmeSBWUy6NUa3RQk/nMPujVfdpQtyg1yQnKhAh+D9yjTqwMFiCZ8fP1gBC2fKvpw3m7
kwkR3F2at6ZWNtBEa5ynSZtuFhAEq8sanBfz6dEXPpPg5DqMnmlqBV366KDPD4usTL1pbR8fRESA
NLqonNe0Jn4bhWlSBYNxn4A/ZoFhnFdEcl4i7GPaLJ1StwOuKZZuW3XFIFzqtpqspikTI3i2qU/Q
rDdWzpRQhYbD9ukEKhFs4ZzXZtvrnJyb8XtMoaOLXjujje/CO3UXGmiAeatC33eSadPtmOFEkuDf
MNcWTemskf+sujw03gxUA14+jS4SwJyf10t2fPzfTwoKcYUNl6JMEDKwcFB+YXlHAzfJeRkSk7YE
H7CuQxEjEkegUL4uLCRUUhT5jKf6+50Ri4m0Qr8Z7Fici7wNtR/xNcowbuMlvjGEzfcVDH4sSMFc
NQEj/rxqnzuQgmjBK4AZRZlZvhAfQKo+CnE34PslQBBTQ+othot5TYxAqu70ovzt/RIcxaQkVQRo
G9yv+r7O70zQSg1DJPl0n/KD39WzhWSwBe5pz0zwkIxG4tnk2rafMntFv/3raLcSWRJTFNn1CDjs
M2zMGdjG2ZsGRvjsyxSV2vMfbDOs+7hctuAuqqk1zBQQX0ApGVSMUJWxm9oaQq7aBpk8S4KVmQNY
m9ltWraSlFSmoOBCHK2x7KTL+d7gzWzcKMh9hrfz6sm+l+A7EsoM0G0hA4jSF6MGxGACHpvjkl5E
/SQ5ScmtFsd+k64AN4wNcmhSBsPwaKXfz6si87i24DYsRgsn5/bAA5YZ+SI5OHdmmBwdiW+XfRch
fAAsT5/GAwQVWbFjShpSYzw6qawiIYvAbMFXVJqRdwn/OPFQgeyW7jC6vZvBS1RQcGlU31bdul9R
RHbzcgpAx7yv8hLrTX3YzIlPUxk9s+yhEbfBiyVvu6yF3vbVgqbZ6mZ+j64Z3RlBfiNb75OYy6c2
AmVzVi+D4ddr6q7td4YMUWIw/O5+Skg/7rYj5FJORtYUIzAEBboh4Fwd8559w9j+wQSUtmyI9XMH
+HfX6AieRC3VyDHLDk9zS+/mqXjGqnsw19bVsCjYENGUQxYp99U8epaluk6cYIaouylZelGDJ0en
kTsz6iltfySFEjgECGHxcqmtapiAT3U3TAuYmDISh395SoIXapRkyE0NHwJIdvv+IQm/mze87UZe
mEf988Ik7kikQjTGcQRt0kwwrfmsWEcz6108mK5t73tFhnv6ufMsfBAhlMHEGe2UqgQqoONijDks
dvqhfOGd59VrXXIxfPufoTwFiYKHMiKzj5mVIeVdwQVLzD3VwB1m5w8puKXPnyT/qc+2TTFhjP0x
GxHt73GaZo5qRBQGfKZuciPjwWRvoOSmwHc8L+dfnNSHIOEFyay6U9Km4DUk+0j31a686C+Wm8Fv
DnyEq3hZ7mSuYVM31FGxW2ggOxXh8KcJ4dvMKwel9X3Wn1qgX6RTDGI3WQq86SA+BIm5j15iVqwD
vwDIfIaAeITz917jfu4qTKrKqgfb79eJNMEdgZmrxyZ1pPvWTX0AY9fNEGb3ZB/7g+SbSc7P4mqf
xPCquSSxWZu6v44vPYYhu8lfsntrlnWkPnciuL2faCQYoWJpTWbqOa/4aWGC3YrolhNk68iDct85
qPfnbXHzXT4RJ5jikPRo6iwoweVr7INrsAU9YdwE54VsvksnQgSvYSemWak5XFSDhzft/JJ9Oy9A
poXgJJo+NpE24lWKVCvIamAIpPPXSqF3fydGCGLqltZxVr7n9VcG/VInV0S2pCjTRIhfEgqw4Wlk
xK+mwiutN625BFmi5MngP/LJ0WG7gdimCsxTQ9BDN/OaJoT7H+cKEBnDqATNnLlYA85GoP9Lvv62
Sh/SBJVsK2eJY+CODg6IMA5Zd0lNyWLStoF9iBDyNJDTAsYyhuc21R1ZjmSRZPDb2e/HiREhRxvi
qVjTBYH4GLaHEtCfCqp6/TfeJbQQypVX2u0Cr9MdZVP/25oBIxbLVrb2if2itDK7YdjMA2foYRhu
RvuPTu7j94WbswL0jlgdTCFbnpX5m+MkEluTKSDYGlW6DuE22HBtMgSNYQH/i5nP5+/lvzjNDy0E
E6MGGarIRt1w2XW/4v2w4yBqw1sfYHrYK6Rx9mbIRT7ECeZGSq3sFjuhvglGF7sP6w57TyPof+6A
qe2d1+0zOML7g/CPsPcn8OTlcRqqjlXW8gdhCjogbwVYxwzXHvyq7nyku3Wnhq2bHc17sMV6kdti
sNf8oyv88TcIz+zSssZaGB6lgj00RuOa8W4eJWm1xFDeM6kTPdN8GpalMgCmi53gfLAuHGRn58/y
c9NSOEvhcaUW6AcYQyWJA02Ut8wHOtf8rX6xb3P0uMprkIn2nvPG/iiP/zCY97D6RLd4ZUpnY4sR
eLF7wzgkqWSe6DNKvKAY98EnAnLWgYMqwrORKMmxqMZjuoA3Jo5Cu9WDd+5mMw+LQsWOGr2uozpE
BfJ56hhSYudVMdmtPQ0PmHXazdMILr8SvLD4Y6vUX2cLXLPDwTAqt2wwzJc4jg9au6vB6K+HiAZW
AjpQyWeSmYLglBYUUpp4RFm7Q4q5HviqZLunwezx9dL0IQpkrbvtNP3kAwleCjqAdPc/USt2UIAV
ob+Zl/9BdqY/Kslt4u7h8/P7cZsEb6XCU43zvOr+HIPXuQqIonmds3o1PSgwyuJbnmp/54Xf8ShP
7GNQ2rhjK7KopD2u/WUtG/3bfuP/UekdluPk9zGWN2K3Gb9fW/cMSyHDpU4lg5j/8gZ/yBCckNKy
SbVGxBHqDpMFfn7RePGXwrOA6mEdlavI1d0cHX9nrzyet0eZckLsn1XEKLMEMXJacDYv6rb62yRF
wZFJEXxT3Cqxoimo4LfxBWrNwHOYZCPIMhH83p18JQsYs3TsbeIPtuppVNs5k3NY1eTh/Hnx63nG
vsWxPUbKVMknMLbn9LVzvDxlLrMuil4Susi8uS64iWzSazNnMDpU+hYXJS9OmDXulZ+kdvWHwY+A
G5jfqNUfJoMflih4i84w4sIu0KdqJ+hmMR1c8IYCrIrmvmTfzx+mLLbRBW+RGQyo8x2cIUjqwxyI
NqhT3vfu4HPCoTiUMVBJ5QnBTTJqKDsPUI7cZbdWuKIJZz8AK/OgA8QEvl/2Fbldn7EWEXhp1hQA
CiSUN/2WXySodqPL3Pzg7GKvxSKDrJskuQMi2fGSF4m9AAAAM9BP2vBrMX4Z0Q/JJ+P36JxKgsMA
KRGuMhK59zCDhp03v2h72AfKpCxQDv1TspNIlGklOA9sl/VGl2k6Xsz0nlMTjG6ZQaCNQSjgEb4M
7nwjmxXihndOS8GbrI5m1AODwyL5SxrHbhSCBD4BRXl6qQMSTaKh7Ez5CZz4LmDjZzOAKXQ/fR6C
eJ8fo0f9xv7hXPG14WnfZq7zeF6kxI0ZgntRMsPOJgL3kmpvcz27Y2Ohe3W3UFltaXvo6iP6EPNx
QhRT71I8MJxbQgf59rovL6xdCbYT2RqALNIxBHfSmrmuLBNkjeEa6hjwsmAnjwuGBOud8zZO7vlD
lBmm4E3scbGjEgUtPx2fiuaCNTkGRySRgUSGmJwXekNtNYKHrA0MKmnZDVmqm94gkhb4Z2yx34Ns
cZfSXjFxac4wiMFTj5yekXej82s9SI+2Xy6Yk1vC2MsCwNd66gWVOEpJ1EgEp9JZVcxmoBC8r/93
V+RQHGxsccpKqpLclgieBPiQxIwHXlHNVBeO2V2zB2CuautVmr39lW0QwYHomLXHlUZW1Ckvyvis
g/infTkvQmbuIi1gPvZTy3rI4DtQThgfU8+84RCb6v9HkVhmiILHqFRSjRqBFx5p4rXZq5o91URG
3SgTIgQfRmTT1QJcla/rxwxd9Ta6rjPZkqpMiOAlOqtkDGjTiLWzlyYxXEW9ykGyev7jyExN8A1k
ylXa9agq0Lp/VZtCdQ21CfsGlGSmQt0s13+dFyjRSpw3tY3ZrvMEzeEZRM1m34fT2gaD3u7Oi5EF
plTIVJwWA4IGe/fnWjhfDrtqV+/juxGjKpOPFkJQhYo/yia/N98rIFjqKmA5wSog3Fyj04bGbGF9
cXlr2HsNlA+kuaLKvUQ77mg+vfsncoRrW+eThXU+dHhQ+KrQBSyO/d55GnzUdXGr/qhxdSKNf9OT
d7+o56XTtB7OXQmL9TgkuVsaR0v/o2t1Ike4u6PDKLbX4SjU4XIBJYdzw2RTtZvmdyJCuLk06dOq
chDCFOvBSN6q5qpqH85/nG0RJqEm9v1t/dMT1Y8mA8AARExFgHEtf7aqi2FKJS/udlESnK7/T47w
GA3KAjicBu1E52H2Ta9yzWC6UHfJj87l1RqzdpMX4pbXTepqAQvAj+VZkomS7XrAyd8g2DvVKDUK
DfbO6wHxnhxJsLrKfRT2F3Wgv7aoByh+923ZywLf7RTpRLJwA5ZicCylQuTbBRjzvciDyjMP5cXs
dQdyEYOBWOIoZV9VuAMDLVWgYaQUaEm2V6zsMPdGCAD0/Xnj2X4sT/QS7kDGTBJNg0F89Q5gEagy
A3X2iW9BqZft7o+m8k+ECbeBKMo4diqemKL7WVSPi7PLtNg7r9G2S/wwU+EZG9uljroCwUxtf9W1
fbmu3grKSTuXeY/tlv6JNsJbpiUgn+6wD4OJjyUAbHFI76Nb9tIBrJDDu1XflEMkg+jZfmc+hIrv
maokNokYmjfGTfUV1n/hXE+3VPXaYPINj2HefKYeu5LxdHHz/vwA/HOq4vNm5FPW2zEiEKesg9Y2
d5kTPZ//cFLVBAejg9J9cQZ09Hgb3MQcvXVvWO+bKIZ3TJBDuA7ABozH82Il9iJSqzjmmC8zVqv8
Ij0s01PMSoy3PpGs8s/LkVxoKjgQzQKra9rzdF07OvRmSe7z/xlQlycrJ7Yh+IyiwyJbRhBcLdhA
qKZub68sYKoV/p0m/ERPnmfTiFlBVYiZ7V00PRrLTe1IbGE77zpRRfQUCxCNJ2Xkd2u9sXfTvrgo
D/k+DiJ/3Vk73owt9/hg4XBQ99LSCg/Wzlm74EOiJLfJVCKDnd83ouY9yGOGcPD5Okcti+FkhiG4
ETtSChLHNW60BoTbBqOJqKYzIvOL2yPVH0cqUp9YK7MmPUOFyrhZnmscbI9dW8WzvD5Q/Whv3XFQ
Dz7O/VfWIkLlpdm4GLaK+5Uql830WObHnPylCMFxlClGqzSbt0vVWzP+wdpb+mczTienJ0Qe2aio
JAUdJOp7qKEAgKvbWdfvK4DoQMhglWRPiyk4C2dUur7X+RDknRamF+kR02Iv7GJukUy0buuVT2rs
drKYQ+aBxeVbdTGs1kxRVdEG0ysd7ZizcQ9gwtdOty7HGvglzaK8JSkiA5BOrcX8JaXTYSUqddU0
v1zS5HZSmSxE4cqeuY2m4G9SzVniasK70IJdCQfvlbln+8Stv/KjSP0o0GTjepI7aQruZyF6wtQG
56+rw6EYMneuyXVDHUmsIoupTcHRON1U6naLO8mhuqp7vjwGYLdgvhjR5zcvzQO3sH4Hkq8L69YM
sidZaZwrcu5sBeejm+pUWBm2HZLhhbKdggPOE5Q8PbOWNcTf8XTPyBLHBBkpAB7VIfrjV0hLXcNf
L6KjvqOvujfs1m+AT7zggHYJZmuuVQzPGqCL10PgDH2Jw9ZPJAmNxKzERSpVtVHwKInhWyRwxp9W
/fW84/tM+Pf7cyzODzplbkx9A31bP74HWr9X7Zz7ZodRIl/xaszPGt76BeztWJUIpfmKxILFysAM
SFEnnhEnNkH8VX3uwOKqeOYjh24awslHv/avb807tPxJYFAzsOENQLP1y0HxkwgstUnkUVM2KyBT
jf/7iZhKyaOqUTBaWMQvHbmt1Mtu/Xb+28lECC4Hq8NT7tT4dGV9VzlAUHocesndl4kQXExpVKZt
zogHe/KzGa8q+ylev5/XQmbhgndpR9T0GjA/+kb32ld7Ej2d/31+CucutOA8iNHWRLXgmHXtqJZf
k/LHCJ4NKampRIy4LOUoCVN0hjINWMLudd1xE3QUNFX3rGKWnJhunFdJXJaKI1ovrEYoUV6qzzwH
ab9pd9oF8pDkG91Frr2vvThk2OidsLNuPbDj8CK9u7I/QohnzAwrseOY/WdkCcCHLruxsY3NEQ7M
PdZo/i58svmfc3KfAKNQa7mBbmxCgXzdcZT/g5L8+CtbsbmtnggpVOYkeoGDnewhsEx2dPT0uouy
C2QtkiqRzF4E/zCytYlZhei9K6/X3KOa5WaLp+kv5zWSXGBxj8rOFiVdcXB+mT/F3ReV/pxkk8H8
gp65YLbgI4AGW69l0yDTKr/QQfWS6Kle5oAubxN1/NyZwvMqyU5OcBgaoM9ZPPBwRO0CxVmBvePc
zGrnKdicOi9KVngSt6SWtswIy3GrzavumYbNjtw2r4OfYad02MtaoJJvJW5JlUxfS8NAOpkaAOMz
Mn+Nmp09zH+mFBitwIwMLIBPiIIV1hCjkls52MwJRlOUa9MfMcPG0K+uZBPK237iH2nimGg5WArP
WDA4voBAE+ONurdcZ0DMddQjxx7IpWRH/1KA/RAptjmyGfPlCWpeVbCGhtumrhXSCx5bAAC98Qe/
uC3C8gmsgTtZy3z7G36IFrxiEkcKdXjlKwNh+6QdpjTzFFmVe/sGfAgRfKEa9+nEYgiZ8r3qXFDV
V5UvuOPnjX/7Yf6QIjhDhQIDO++QTK7dwexv8j+aXgOi3H/N8D29PHG2NZDBIpohfcFI1o1Bm3sa
LzdlWu7PqyE7LP7vJ2ImxR5yYHjAXWiPpo5L1eZu54RJL6M1385SPvQR/KA29f8NZGj7OOrMyy20
je96MC7T7u28TrJPI7jAVc21OQFeqK+Th9a6UDsJ96Xs94WYydTmVs0seAgH2LVJ47xRUt2fV0Fy
Ud5rayefBST0mWnHeP/SChMyuJnar0X2UvxLcvPPJxG5lcEH7eh9j36nfgcOxgwwTAgzgR5UeQVW
28BG+1U/VK/Kzt7D8Uns7l/ejg/hgisYS9bw3ItnVjOfxwAAFA0IAJJAEygFeP+XYsyHNMEn9CxP
pogi3+D4SOQrA5h87q0709XD9H1geNmP1Dv/Dd/Hwz8//R9CBRcRqZ2hlPxuOfsxLA9qgI7TTrk3
D87V8FjexVLY3U2rASGgbhPLII4I9hCX49SWpY7ItwHsT3JdkctqlbbJN83/RIpwvVRnKfUc5UB8
uSHgCO94OoJ012NMLgbWX7kjkvsmU0u4b3VFlAydNFRy1sNs9CiuKpfJ2ktyfYkUMUUpDBZTo8eU
gZ0f+LLEpIar8kNiEtyqP5nEx9mJuUka08ysGpxd1fyoUwBeB4l91cW6p/VfVyWo49LVqN+NP5pC
c8/L5qd0TrRw4fRhmDVWYYmi6kKW1m48hEC2BOGJixk9wDr8NKqn8xJlJypcOjs2kihV4F8iHRFU
m1xbPXZL83V3XszmE3ZypsI1q2gVJ/WKEGpJ7uLJxtDyY5TXrjHKwLRl+vB/P3HK6EpqC03x5JeN
X6q7DmvqqcTUZR9JeI6zfq1ig49xMetnO0fB6DzoIFBNe8CPvs1NGC0y+ujNd/nk9IR3uXNobFcc
9Kgo5sPCukOdMzC4Lc4l9A3nZZFcs+3w0wRrCCHwUoY42rVUtp2pfGIjOZCd4UZBFZQHEmgaB4X5
bu2oN4MoTt9H17KkfFvVD8nC4TInKmOFA24ZSuHG6n5o1JDQb1bzg9WT/ydG+SFLONah7Mopt9ER
0rMHp3pz6mOsT14fV5JHZtMmMbUDiHJ9g59siPK47RTopJhPq3qv13eWDN1189hORAj3a9GrzOoG
gMrpRnVNqw5Ej+S4LHagj+lBq2RrNjKNhFumszaJ+xEVqaq9TpPa16qLjsqgHmRCBFNIy66KzQXR
dWoMQdIAlMJYw4EyydeRHZ1gBfHMwL4I7iGfOU+l0btajqhjGV2jOVjRrz+wuJPPJDzL6ZSbEenx
SqbAE4uRx6VYC/ZjxZRY9nYT8kSQ8ByPdmrrOVppvtV7NW5upLj0ftyrNfqrS+gcgQR5ld4gudv/
kQO2DBP/c4BhKr6efUqsOF9h7Hp/abdAmfMtVZKQ8w//6ZU8ESG8kpU+xXFpVyjXJACnGt+qMqyL
5yKlktdYex+TPSdJeB2LyiYrWdCoI4u2T9TkJlvnMGfz9Qykd7uc7gqa/Yzb2Wc5tucmda8oxW6I
TbeeIq825ldnpbe5XmFry0IlrgRbunIboUDc0eJqApicMuWAb2Xm3Wo7XmFOIXCzvbWcfbgMV2ux
aqCtt/lyWCxg/rPSJfxgMWbT5bpXzr3PssoFg0dmGyHwvF2DjO4AuumstT2g5YYlma+bBZOE8AzF
UgVOFmNaHPBec+mmyrwjVeqp6D1my/A8rvVBL3/ZALZZ5yfDLNyhsq/GmAWdhl+eftbz6o4Fe9Ex
szH1NNCq1V0KPcgT3Rv1L0Oc7EvI1sxiX/XWYVFxa/tuNyVF2LTptd4oL03c7pc+8wFv7JWx5q8W
cVPOZRt3r22ONbP1UlPrgwOUT6WdArtS9lZlHYqkcXNtXxTRdT85D06ZDa7eIopo7JfcqnzLYcd1
Ua+buvOsSntelu6hLJOwcgAHdAtydZ0Fpm3cDEAJjOcyAHNZ6i5Ze6gK68p0uiDKrF3c2fsu1bF0
1Kj+qFqXva3sm2EJRlr6i1UchnK41Ox0CBxYuKsumEOfMH/asNjrk/Fq0fCpE3D6pZO7msPXue7/
Z9B2nm0BbsfSDROI5yJ3YtGnejNGQLuburAsb20iadVte9x/fl8cenIytavWHBA0Kpaf4nv0YipH
cne3ROARJAYMGaS3Ihmok5KpWHh/fwWisXmpUSgiiV74Wyde2hMR4tZTm6cpGxZkrdT4ClAbgu9x
3otvQqOcShCqc5pjMVBeQ0I8PMUD4KabYzl/R193aa/09ZvqHGe2Oy9z89wMHfgy8KogBBVeKdp0
naoCiMNf5isFm/BwFRpw7c4L2dyW0U+kCO+TDWQ5jF/AxxSt5ZaKn4MMaDXfsiEw02/U8iv6pcx+
DLJ1Q5lywmuVxPpcmCPi26Zirmklvoadp95qJOpJxIjLLODxqlUyogGjpF8K+rCQzq3Y3fkj3Hqb
Tk5QnBJe1xFt0wgV8Eg/kvy7Wb7R+GGVUepujsmeihGeQBNbOYzNqA87++SW49wrnn1JbjBO6hdo
m2mSBRnZyQnv4KS1daZhWsPnbLRthw7ZlAQN6NXOH97mzf0wP3FrxR5BwZnAdfh2013Yk5q6dTRL
9vk3j047iR74H3GSIUZVYuWqhbE6axmfU3t0U5L6banso3kCkKJmgMEe/D2paeP/2VM+Ro+k0TEp
lh7+d21P/xB+6Cd/yAxSF5q/d2aUIeij6iJ38uC8iM0LfSpDiKHrBovJBp+G5KgMVgiOuh3ACw6Y
2r2SbRNsfbxTUYKHSo3UAngHPJTF7hQazoPkcdqemjr5cIJzMtKqjHsQ6KJnHO/Vq/jO9I0jeXQn
DAJzbK9uT+5nieHLlBI8E+iJlNLMSqx1K0E2Pufti+QDyfyFYARpU1XRNAMU3uocbAKn034E/jhd
qe5qs3WjZ2nATOcqXuJdPiImHDX8czHoO6ZGfkaxcqWCk6yWTdFu6c1JigGAD8jtT9TTUZt3rTXA
vyz5NdN3UysJAzbrrqcCBMME57g5ttX7ULcR2rvxkfnzPnmZMTdTHo1A/d+ZdxE7nQoUzJOqFgqU
q0EQeJSIkwt3biVxx7aT/DgzwT5BhDuMK3f9cfmQzYvr1LdlIZti3baXDyGCQQKwL55MBVjBc/ea
mJiZ67wp/mIPPyV2qW4FUR8GIPY8E7bWxZBDmXJwp/vhuvHgjI1DXe0q+/GHRBg/+08R24kwIZ5y
WsfoAbHCyQq0UPOZj3QV/ZTL2/jnCBY8vmddY3DMnWWnuZknn1jFewfkxAcXjgNuehAloNCV36PL
WtwzH60Vry8wBoI6LwAwIne8U/cy/M1Nz3wqWXhSFxjLZDaYCIwxgjyD0Jhkl0nrYqJ2aPcN2Y/T
Tp87104ezx+27Kz5zT/RuC8bMJzMmHXQwZNSJywAnZgaZW4x/dJlYO2bb+2pkoJ3U5emoC3vXoGR
ddffpAHNPKNzAdH6zAEIjLdcNmi52bPSDRv8LLYDonlxIK+dAWTCEiQY2s2MRj3wqq44PAAwNK/l
9BfbbvJDmHCYY09GBbRNiPbWq2gYXS39cf5r/YuZfEgQTjCZ0cdZG7SL0sTja1hZmAJ31x1Rfs1D
2RMuPTzBK09lZRCLwLvwuQp+EZMwumwDjg2UXSnhed22/eWHaoJHtrXpv/U9ZTyybvLq9aglg6S6
t9lAPbUHwSsPDpZQMfmPbk4wh8p+9B10UaNdGcYBOYB+5dX240NzYMfkTlbL3s4TT2xRcNZ1VbRa
tcCvMUgkXnqk18VhwibFH3qTf85SbIxRUCyD5Qm4R5O3hukeH85vL963Ni6k9ETcM3321h+yBG/d
UYuWCsZO/emI2RTOWk3c4Y2ThxbAvsJioOxOb04LnnxDEfW8BJMz1m3gK9lreeDaxQGYajH2U3kA
W233fdAckq+aB1iTK7DRAkqlDwtZxMIN5ZzagsO2hnoFlx5mVJS9cjM+lqE5ufSa/EBB1dfdJIiC
HOvH7c6BM5DkRf/iRz+OXPAzGV2IuWjwMwOOHKgnu/7Cfkwv+XxxHtI3KdmK7BMLXsd2gIrTZNC1
Ccwd74nPF+ah3Xe+jin55UU6YbUdbXzoJ/gda52y1Ep7PMNR5Dp0ehjTIFeoT5TierbA6WDdkapx
9UrKYM8T5XNfVXBCeZINijlA0+Fo7mLwYije6C2vsVf4pSdzCBKPJyKoz2Tsm4zCmfcl4E2/r00Y
M9m6pORJEuf9+txeAVHMySTQrbOs6IpWiySFlqghTvmZdKaMmCjXlMt4h4D3SKh+29CmlfhuiSoi
IHqvLOoE6lZMorHEH1BWntT18fwbtDl0cuJaPsOggzTcoig5WA9msHjWd9NrvOgte6mwOLHL7qsQ
GdmbRKjkeokEb6NVJr3CgZLYOxHj8iXzbT975gRd65Piy5512fcSvEdBbODeIlbxK/N1zCe3J5iG
kjTFZd9K8BgJMxfA4+MemVHkFTW9oqkjKwBI7qojegm7KCsdXthf7ng3ur6Jgxp5HPKDMsgfZMSV
slMTPIOjAwciKjAZZPWNm7LCTfRdIgP3k0VcjhCemNk8U33CuSUHPqiTB/mV+dgBgAy7X08yPPv3
abFP3o4gIqe2pVlErE42U82aieDpbv2Fx3chWlXWK9ab97k3HxcNYbLhNTfW1RhUPgfAkWZc/Bud
+wv4Nz5JP6JIqRsG2BM/6wNTV11VeXbW0ldkWGubX+9EU+G1VtBkXbMVbtBy7qzhZ2b6WmpJnuUN
GYB5RmBlgMFax0bE77qYbNLmOR503+zU13iiV3NcojGky6qvG3cLcixigOfWAJWqoEsPfPlE0U3N
V4bpR6y0N20soyDbyAqJbalg6rSxKOSI26PGGrE5V/FZBssJaL2ftIt+bT0NLb9ctvyxeWwnsgQT
WKIM1ZFpwdykMx90ptx0zhe7KPzzTlYmRTi0meaonw81ti2sAzMCjb4SWZFsWwRQvjV8Fgswab9/
f1Cyr6RqIw289vTg2OxlnbBDOBaP5zXZ/jb/iBH7WWWta33SVWjKOF47Plva8xTvleKXacriTJkk
IbJvs3LChBHVADuHJnB0U0XHefyRLg+tsj+v01ZqRGybn5xlcVYIfrYnfqABFoZhJ0iNVLa+DDxd
z1WX9GAUAZkMVVHyyay7zGh2syL7bFs5NWQDctyxqK5/IqadlmRQ40rT3ovifGEwPtZ7jkgrh/za
KjD9Jovf7RM919JM1S6HrK51rUOeeOWBI8OZt3iHnSd6jf6zOxx41jBLoozNj3mipXDCtM5KhZEc
8wJR4y4gmrTv5gadG+0avCYSTyiTJbzMOWP5OCjwhE5HUSrXw0Utvk6l4zq2eZcUpkTc1qtJkC2A
hdd0HP6f309VaQxjchJ4xBbA3QCJC94BLGbPwmBL8lOa+m3Ea6fixI3aRHcWhrY7PmIwBVbIeOrH
XqaQhNgT8zEB8iK5HZvn+aGfuDObON1qD2b2UYeJQG0EpKsboOH4U2gDfXUq3expka6my1QVnHPf
cgKXeYELANiK6eV3GNbwaMAjkiKME1e2MbT5tp1oKrjpzMzHrAQ8v6+2qq8n6WU9dN/On+ammz4R
IVzBuNWapVZS9MDoPSnecrqTzTxt5ecwEAzfWCbW9KnYnTfmGEzXNr5Xj0F5jjLJC6qoOnaXMdjz
FJ9IvxO3cCGO+k2iEDcOxuCsI0cl5ZU6BfC8mW9OnomaCLVcy+N9lHmn+oAwuMoat5OVZLb6N7/J
F27gbJF1NTNovESBeaxDJ0bFftLg0ziZrb63r5U3ma1s34p/Tlns31dGWcz1gPi/o/XoOq3+I6v6
YNVRt89Bi+eSYpRQ3m2lh6dqigGz3a9duaZQswv6S81/dzR8pVwPK58jYte+4v9J1fw3ocIdzLWe
lXW9aoBFSW7VgPnFT4IdMJRhMcznDTCoH+dvyJYxOaoGcjHznSBHuIQDuM7zdUqgpZVg1CvufGKx
oBjrYDLK+zGuj9PqhFVHduflblrRqWDhatYJmMyTGN5mOtqovqAH6OZetF+PE8glch9ACaFEIj87
8d6cSvw/0q5rOXJdSX4RI2hA90rXVl5jNC+McZfee379JjR3pykIp7GrM68T0SWAhfKVyXhFQCtp
nRHDGKDefAbo8ykC/sPqKu70JC5ccv3UVhrjF3PFrrFKh4uluBNg9cQrDb0OvCaVtwiXL3mm1JaR
KACbyFZAH//WKc79NOhSKimeNZyN7iUXwmMKBLA9wYL0SSlVkwI2zV+Ghbpv2frXPw9fEf8e4TVy
20RLVYo5Rw3jQPA+0V7bZzvqY8VtG55H2NzU62fbiBmatpsaO8cgUOEqmIYAqqghWI7milDokJtO
VBtB7tuPkRWN1Y3WjLuSAgPnyIKQiGJonj20NzIYH2BGdVGRBrc1BvXBDOwf894Gm0N0UANk+C70
2ZedZa8JZiK43m4rl1E0Yk/NYk442/SwYLoYM5AuOHuecljF3o19UfmKqxSXY7K9DRCmZ0Wk2wgR
jj1oNI0DoCoP8VHkXV739d6Zho0cJvsZjXDODDAXv6YF4yG8oaX25AgMkT2qJLswAFHGzgjyhxig
BKJdO05dBNHsX31hWxy9Xs2WlSH1MqVPlvZkRWMgJ8G6VgIDKNBLFoSgSEdiY2QW7bBuPEltFzSR
XjuTrTxcf8kiJWGBCGo9lZKFFDQkUgLiavs8KFzaQrBh/JLYEaEr8G0tgCmJpiuGabI7K0o1yyoY
eFHVOke3ekAr+cu9jhgoP4otO/8aL8IYwz6HcpvlgI7CpKyUYYCbvJRafqqj/whukerce52knWxi
ywZA2N+akSbDQqSdwabH6CBSTshyj51PwG9mQpwevgZeRDG+WFm0TpsbVDOs4tdAvrSJ4dZwWm3t
Xj8T14soFzn0ajfGdyZtNo4RcrekC1pyFxqCMjHfKl5+n/k0qDtXko29Nm8ligtX71hG6pTzy7ze
zEK+SZEwxsw3c28b7QotL2vdaSQfWaJjhmel/pxNn6/f2z8o+OVgjLlX29iyWgXut/OVwA5oc16/
HQIbiZl0L6p+86btYJAu0hgjjy6V2ekVNK/2oltK3NPtYq/YabfyVwUbpPUupKmFQDe4zwolGUUn
dPWMXR6RUC/qCh3fTgOnbJphKGYpsbQgIk3kfrWNGCbA7pJZi9N2VDwlDeLo2MZ+YZdunTzNojCA
/9E0sMihnIUuPEszDWSmHlOesuItr0gVnTueTLAtASYdYIsiJ8J9WhthjOqDrwV+JMET7iVvMs7y
9EuggtTcvDNHGwGMukdRMkiaiXg9PefPNQhMCrcL0lvFpdF65H1IHTbiGI1PK7lpohjZl6ZMX4iZ
HOZUBySRnYsWLEUXxyh7Iy1RP2NlwTOsp0U9ReuX6xcn+H22YxolxAIFEaoc+VgCjnc4lqHpXxfB
fTqXu2KbpURau3ExUO8e8qPe/e5XP04FhRRuILYRwTybaSmTVGmgy+mBRuf9PsPMR4u52393Esbn
leqa5dMI36qvvZ/Xlp8tmZuWhfPvxNBvtvFDqWTNc9UjNyPq177eDfmnQvl+XQS3fADU8f99/Tbj
69LULG2NymgRBFGTnVUu1tZQnImQydveiLpvIdA1oVDGCmATtNf1HJ+JshrqZz1on2JvdHrfPE7g
IiEoWWL8VXBS+hSvWAabsQwAaNa6tsFJ6aA5zXQpQAXWLHZt6mYYVAGR506ZHOmwPIpQWPih5uaW
GTORxdi7tVRYpfYrRSsvUaZRXyi2dv6ou+IpOf5jNhQ04nQEZiySsTyEY1GPyEdyYJLl5dEsIlGG
xQ37tIsIRjfXGG2lpQMEgdqnu7od3brGPF6Exb4kOxnYnw/TYq92pTs05K5Krd31r8m1JUSTwV8r
mwT9wLdPY4zDcm7qBh2n/tFuwZyTH0b793UZ/K8G+CZZU0GqQFgqs1jupm7EnhbexoKieuL/YSI0
HDpHFj0ph+vy+Ge6iGNeRTKafYgVaSTLzSGZfCNMHFVIu8GPmnQNqI+qSmMnxnaZVhRPDVXFOVh8
0Bsdx1MeAEv5tvOq5xRTYuYhuutFezPcjpatI+vRVVm1FLZ9m5S9AkQxfDDziTJbp3fmbe8sgeIX
TyLMXO49bkQxTiACTOxYdyUyn+4c96cWXBt2J8oR6Md4Z002QphrDJNRnzLKpFToIygB/bpMnSbe
5aMgV+B6tI0c5p2RLFlLEiLlp/WmbpfttN2HPdpGDL3TjauR5lXvQ9qLtrWfjexaeuw1wm1l0Ydh
FDzUljbtY5zFSA+2+TCQX5P5cv0NCfWMsfKtgX63FaIyTdkZxjtaO7WcxaOcK43AjYmOwxj1kbRp
ZIKexGulb2l0TpTP+iT4+lxDvvksjJkDWF0mSzUe61LdV8uuk0TdA3odV9T4Xd9wypPZTCBAfVAO
ukP7JHGgYcUg8nsw8VWH+Rjv06PYG3NPBk5VBXATBvhKmJMtdjx3FR2CB2C0W9wq3lC54O8CsyHa
Qt8ybzqJKCf4qnERyU4pZFa6Vno2/7fUfcZEEdCGaFNdPFfNfbUAGCCodMvolDBa2CixnrQ60rf0
oAUDXu0QSDtxlZifu23kMCqoksiWUgNyxq+jl+wboLiDK+czXUcRV5S4ARQWrdBrsWHBNcbk5aSP
RmUE5MowD47Z9k+hrf4EyuF9sarOmg/AAPwleM30J9+p50YkY/0mWzKw+4KK2XScMQUBtTxmu/BJ
cVNHdpIP0VEC8OpyRMYMWvqgmOMM6yE/9B7iNDhGA4j4s7v6mLZFQeH6+bgWxJIt1ZQVm/Zl31pd
QChiyqjH8dZx+jKFamCS6SGXRNQuIjGMlowkHqesaTEFpi+ejcFsrd51zSwKsLkucXMa5kkb4RKt
mYLcfqhd6wabqgRt5sodKWfC7MqBepfevuJ67K7fIv9hXwSzXdeln6a+ArANugzFLS1B9sfqQOv8
4nyfa7YsjCdjAg3gaOzuztABjicK0dRu+tYt4vLHLBwG4IedGxmM0qtZXubpgPgFTRNkSNaRqqF8
b9+sIFOSPJFdFB2J0fm4jcfKjtFq6tb0R6+rQPOSDSJQDr4KXu6Ncf2F3lVKbqJ5UE+606fF/aSW
bl7XIn9GY7t3BmNzd+yLWrEijbmsP+4f+Q+2TMj9ENClgMirvlxXPNHNMe/KHvtMXSQcqhnPunaX
qaKij+jWmBcl6xixiWScpp0whiahwU1XaS1VYIa43upyaWz7CkzxZMAIE40x20PmW+AaoBmOSNEE
p2FLp2YSymuOWSmvs740t9bwbCzB9Q/C79bbaEIQm6AS+24YIsqUdJ0ayqVafaZ59oimjuQTeIwQ
EMZAFRRB0HON3kYik2wkst2uEm4PUGs7KQyk7MEKvy/Ws+BgXL3eiGF875IPRgfsSQWb5ZR7lDIH
jHuaQBlB8SSiOOF+qI0wxgDJYxr+SaBsIA3M0lcZwEwiCBSRDPr/m4QDe6VG0wKXx7OHXZ8+K+ox
rAXPUySCsTkaygdNWgM8DR8oyNMaw5vto6bPgrUralLemZzNbTEmp5uXFM4VJ1n65DTZ5zRpwAr+
VKizl0qiqSp+C3gjjbE5RWmR2MTgodf+XF8T+PpMp+BW9BKxETweTZ/qRP+b8mcj5RGclX+lRDdl
G4Gtyg5wrMWK2Q5qXpt0L+ueWewbYydQdW5lyf4rg53hmJso62TwS3sZ6nR0biy/o7Ovmi9uqPM/
3UUU/VM2SmgvUwH0WjqAWnZOP0HZzWdpWh1VxQ6wCMuP6y0252IsRaOWej4UaBVUpoVVjZQQpyni
w/XbE3ygd93YOjIkIuEDWcqxJt+7+HGafl8Xwbd4l0tjrEMVF+CeTDsg6yVW7RgtWh0NJt6yGoQm
cvKRIRXbkjHTiX86O6RianJuDDHKLMAN81v1scr7QIsrgQPk39pFCvOourpXpjTvURNLPxXFdxVI
FqnAgnNEAGsO+G2qZagG1OCtqnV6jhF8ij3S5b8t5WExZ6dbBK+TFwi/EcJYPMAT19Uaw/1Ftxjx
dEAh5NV7iv8uxlLhpZ6QhZUMbHwYOuqwbw+U55OqpuS10DL5yWtpan4YPDoMZXuroNzMiVAgzNIU
NFxlIIsxDzXGuH1JVpSnEl13bSNxEbWeu1g+hBKFatWrTwAD/U0UTbSryAvGdRnY+QgmCMFfwHy3
ca6yXsJ6GgLxGqtwpVc+oQpcOFnhYjjrkN6sv64/L/5H3EhkPqIa98oojYjGsAR+BKiFb/vFGcBz
TiocKOIqJdDhdexZmbYqs9eqmrWsY3vDi6bv8lQ5wJl2Kku04M6Vsvl4jOFLwSkK7CCMsJX54lZa
+zKH4XNnixA/OcZcB6SZCZwUiwCGjAmW18Gy2w57Qx7FRRoHsiN2uLeBOniXD8PT9Y/EsYFbWSwM
HUmjLh5HgrpcuICFIH1Kq9YH6vN5ACHi/984vZHFfKTVnm3TKPCRFJSCnT7GyFBr3KhkFFgo/otW
dAXDjQDngka8fdGakZpDHkEQxVInbh2MPzJMiNu70sdYvWjTmK/nG3GM0V2X1YYrQRMwnoGdKMtn
lIfPWZG5cjoWTtqFX1NgNVbL/KvK9UPYmkIeRE5Qjd+/HJjRGNnIFEA8IH+Lz8ZDuBswPqJEDuiD
A3JOgtC/rjOiA7+Gdptoo2sHDHXQkNe6obSBFBsgPGPHMMgCUQuEay8vJ3vdstyImlTQVhm00k65
HfPgz5SqmMWXunom9MUFwqGppqbAEzDGcZGaLk0j7MlVgJIzz1iWu35lXMux+X3GFA5Kbo2ThMJO
tHhoRTrS5Ke2qG4lEsKofU9XNMH2hNIElkimZ1sPchFrukgEo+qGlCTZamGku6juzeXnmNgurtP7
d5fFaHM3tIUy1jhHqoKlkMz3eZL5NRFNMQrOwg6K9D0xq6rBWbK690isgwO480kzC07DS3S2usVO
iySr2szlio2m9NAe7KAH1t0uugm92gcQ6r2KCje6Ol6EKkX4rfz0gVoF8hsVFRZUg1HEZ6KbWSqV
uMfUhDfaB20IzPIUtQIfwrcHqo5ShYEevc4+0riMqiSeX8suWlBiVGmNHHJHBxGWfSnEkaJ/8bu3
io6vhk1GTHqxHfO2tgq5mieU0v9LSFS52e6PfQfZa/CBbXtc4F9xrJpgMq5IKpzZI23rUiBbpW92
H1B4DUCzhoEvoerMw80VVM8JbfVN9e8FzfKsvbGBBXZdCNfTb4QwT7chSxbpC0Z9ojl77uvmGE29
263aTuuJIHznWlO05TGGZ6JnxHbm58YyMmmCPhh4uBMqfrGZ//9xMXTsgv8VQf+EjV9Y86YBNA6U
IG+eu75wzeyQDyKOHh4YDrpeKvbBgQIHOEQmYlkgIV46FKvar7PiTC6dzaSFxefmJnxJ3Pxzc148
f0VnEVCdmBMuXVFjhR/LEGAKGcTG/jvbgNOnsgvVmZblgMRonmh5ZHaLQ7xvdwjaBRGaUBqjJLEk
F1NuI+seg+4zxSqYHwyHjhymR4Bif0gaOqYWBlxllbCLyWYdxX1f4WzxoT6AXGEfnSkhYPTa8BDV
N/ln26Qj1K5sVKYdl0UrU2glGOcOxAWvzw5VQQL6YfVc3X1gsu5NusUoqGZpSUoiBNbmdBrqT6RB
e1gW4enz5s902cA6PN4CEgZ2ORdFQSuSBww7RrfKXX2IAaiCfdmfs0uC+LHFQJb4q3EjsotIttGu
aGqXdxXtFUhf9Oaoz49Rv08KBLrNWW4fx/bbdbvFNSYbecwbNDGXOk8rHJjWHcJwP40CNBVqXN+5
k83vM0kdMOcxSES3h2prcbT2S7HcDsvZsu7CTmAWuQHHRhKjgHM49lI7Y8zbLGVXV7v7UQbieant
r18YVwz6sAbmoG2Uhun/b/TcaNZaB0IGWr/lbZZljg3U7C4TzHO8jjW8u7aNFCaiRZdcXWMVUvJm
jp0iPBv1fFb65SEs5FMa39ttc1LKCRj1MjGcUZUGp9fHwZEKVFvN5XHSbvTQSF09w+YjEL37zEDz
mC55jG7edJNjDKo/Jo1vTda5H8zSLyxyRsN+PxppIbJEXCXbnIbxwO0kgUpOMmjGGO6Us7IHeCKY
xnJHDnQ39a0Qxk+4eU6/97UrZIxt1ajGiDlyjMY//enR090u+xMdWe3dRIg4KDojE1ZjbddQrAZT
Pkk4+Fpn7uWx/IhXvlwjW/GuRoOsVY0iZ2ln3pgZRyNuP5d6+3Bdw3mjfyiO/FXx14B0o+KZbbek
Q3nJM2PHeli9+Tk7hh668+tt779WmB7WG/HciOAGXz3MRiyg9qe0GbGBMmkPhvpFwcKL4GAClWBr
kUYer3Jbw0QYi0un5MJ7AH8bKiKNGShB0741/U7wzfh+cXOZ9NSbU2EPOcyaFQZw/vln9Kbfq3eD
ZwQgog9EPl90hYxxqsJ2WskMDZHiR6tP3aQXAVYIzN+r7myOo0j4RuaKmI3Ih7Y8lOVO7wXNeZEI
xlooZpiu+QggKTOdd4YRH4q+djrMAlzXBm7EbmLwGeViDUEo4y+qLq5bQ8JJsJPpaPajNb9Eymcr
/lBmAKoLDSV9E+aY8bDyYiqjvXRYZ+jOs/LYxKlrVzssLwq0m39tFzmsp22n2MCSCWrf6QH04FZ4
I4lYO6jJfG9SLyKYK5PL2lCyjmYe87dUelmT0JHvExlFsHqu/+VxmHdThD3AUgy4LA3QPeZRVj+v
pqBpxI/vUMJEeAzmXYT/b9/mjOIByekSkPVp8L+tGANBgPdi/crO2X33lO/6QLSay0/mLyJZGw72
rLiQFASug3Hb6Pem+jxLkiPrqdPO2C/o78niD8Pv/uUDyo4ci6BWYRkK21aq8lqXZw3O0Mj9tPFA
FOVGiW8uolqpSrXsnYpsBDGByzS1a1pJyBzTg3zbejTxSD0Aeaz78FCmbo9dhtVX9xPIcjCYF8H7
R57okrlWcPM3MAZES7KwKqnJtazI65P0LAvJX7gigMkMPBekVzrrSaYo78IsR01hkQ9y+63Pf17/
Xtw0YPP7jPZHoBRCOoLfH4P+UAb9no7afLAwuxHD+Avk+QhfB4hZo51e3Oe6wMZybZKNkTrsQRoq
ULLePjClNcOKVAMSqPqXPQA3uNulIiYyfriyEcIYvrGKrV7S8Yrlox5kfrFTkVnTdT7rDhj5ruIj
Yr4BD9P1LyQ6GmMLtZVk7aygpj02D6X8U1V/tZbIpHOTp83JGC3oSkOL4wnDz7bxQ86wdCFNjhr9
nNafliUq/PE1+vKpGFUo+tIegFiGCW90j5LOAnhKLLgy3tiVDjv7Vx0Y4xCPsdqpMWRQDJoC4GHY
JymQBlDgSxRBvhmPbXD9K/2DSNNAjViTFZCsv9XAVe+UPDRarJAFc0CRwLOH9gtwoHYqUo/aTYSV
CZFEtufXjYk5lM3rIUOoYhoQ8J3SSsjgaRi2KX9rL7IgyeZ/u7+H1JlntrZGKHUWssUyO1fzrut2
glvkOX5FVqjrQCnEYFt+5mh1RknNHVg0X+GqkZgG1qH6JLlx7Pa+5vY7vLP9sM8U/7psniXcimbS
uBY702G0wJiruz+4AQB6OPS7D8yy6VsxjJ7UxVwS20KUhrz/0Ib693h6xMS8wB7yYs6NFLa1p82W
EoY0sxqlh2EZnApFVWV96ZeX65cm+F5sy4CsspoOtEWbrYc6+kEwUD1+s5UXTf1ifWDOZ3tzrxHB
JiNoikYuZ/qB6uV+Xc7J2LgkCaJBlL3xlHx7d4zBjaal1sAnSBm97mMwMi6CaFD0bRhjG6bSKNd0
JKruh+NY5YGeLmCmjUBtqXnXPw83KdyehTG2IcmNsA9H2mShaEpAq0XhmbwumSz7WPB6BS9IZaxu
3ktWB/B+RNJGcZOmw82MoqklKa5EtNNCpk8jBhOwcyeK4F+1jI0FkfAAmRKBkonxkbe2t89nBdV1
mKX66+LO4G58rg+IQBucdgEFCqAD5u9WkD0D3G2nYlHjQ3jR0M3LX8Ac3cpUIi2AtfLqIqjXH9Ls
RaKRW56P3oqg/79R/1Dvch20K3jSSLnT07jmToFxTgnjbiuIHT+kOJcDMdawkY0WvOFYj5SP4c48
jfsh0I6gDsU+JhTV/ZfSGKOYYADf7jqYfdoLpGCAFPQrBE5HiU6gKGoXXOS7TuAA9iZjRv6qLffq
8iBFulOSr4Z8blVRs4JvSv7eItszbuupKFFBxZKpZj3qinRCii54dP/wxC8ymKh01cAbH9OlYLpg
SAHhip3yOLuvBCS/RT19vu26CGNs49zJJIwHKGEILKQkzwK5qfxeMoGHFEWici59tu+fNVrRFhag
DI3tea8K+pJTgd0WZVV3ZoqucCs9pF11EGgfjVreycEknwpgVLSj2U60tcooBiowkqbqGkf7ROu3
mAyzd9ZevArPPdRFGKt98TJNFhDnFE/rQV1UzY7R73Mp9wVnoh/i/Zks1cC+PaYU2V50MXVlEy84
0/wVWFI+qHi9/lii/Eh5N4aTIZIn8+SBaRV7YwTLSOxqup5HQzenCH9hL47Nju4CKEcjqHeGIATl
1lIUGHONDghaCtuVHo26Uvu2QeKfOAZCUOcVOAFOrfzcL8j6X1l+HkU48FzF30hlnHbVG3K90j5g
nY1OlH9OKU46kM7CTGALuc3q7fmoAm3svKH0kgHEcvQwsEKpugX4vbBdgaWRCIOXNgZO8tPgzT5x
ANWE+5XO+uTIjx9Rn81xGX82aTL8+Ij4UXta4ADqIDyQw6QBEYMu4uQ39i+BQGql3unrRiDj3YDA
0xRribGG5SG5tY7YwdjTFkp30FG9Fk2+cc3yRhjj3OR8bqV0wulAydzU3zIR6I9IWRh3Nui5IS2T
DEIRw/Djrr3TxhVIr/oeVKo/r18c15n9PYoq03e50RayqMOcaxaaT2C+zsjTqpdggwkwQORaINS7
Low7fHzRzXfzuaRdUjmjPcmhdSiGbns3/wi90Z399FR/jCxM38pjfNvUaeNSx7AqSXPW1D3IRUUn
uv6pVJlxaMtaZUQPUa8cV312qqZQXb2NDlmyHBurDeqwD1rg9Q5z+LRqL6ss33Vm4syj9Mk2p2DR
2/2gWp+vX/N19cTk8NtvOlnZVFs13kKuZM7U+/IH6ARwrfCeINrCuAY7DzMsJaWbhgBz6U8Y6nHa
xvDaeBY4BWqp3r/pixjm62W9Pkxq0cFmTqB3t0rHsh5tK/Y+clsXKcwXRAl4BTdfAX/Q7O10v6aC
VFp0CuZrWKTLVcmEDtr2jZH9iIbjEAomCviP+HIExuS3UWWTqoC9aLre0eTFSezHNHqqTGyVD6Li
GLdyvv36jG1PJ6kekTJh060KT4qRnqpM+88g1Y+tYgXqDAOfgOStjAJV6X50WfIZ3CNHfZFOmBX+
MizpfW+qQaEC0n0cgkS394PV3y/qfOi6aH/923JfJ9iNsd9vWMTWmHpTYSW6VVX4U0NJd9bibJiZ
NwAZPEkUgSHgfuWNJEZXrSYdem1GF2iYK7+RYdIkOTByQ+DdXwtY794EeDuJjp0ADPwwfm5EEbkx
Vbo3mTiyX3oYXrqt3Gk3f6EsWrOvuy2wx5/KGxHQHVfHNoIZn7cOpKzHlY5GpN/7Mndh6Br5oVpO
sipoq3LN10YS4/0sWa2mZcJHwwxu2d9G3dN1peD/PravMAxvKMDqeGsexzLEHryBtCCyyClcpudZ
zDFE/8b3n+kig3kjzZwNtRUjyCQoBjafabk/9Gwwu3xS72mHZMSHyjwb7FMgzhMtWPC1/iKc0RHg
kJjpmtE+A0HRxlwdKwL2SVu56zIK9JGv9hdRjFag5Jng3cFEkyHxARviWbXlpmEcXP9k9GfeXSf0
XUF1BqSKLFLHpElVZ6m4Tgnzc0N4XsANlZiLY5VfTWOvloKMjqvrG3GMyR66McS8MfxbW3SpY2GO
fgXFVjJh/IeMN1h59K8fj5+TbAQyKplgU8Va5JLm4JQnMw7Ue/ICQAEA3dK5yyoodyYQQwQPTXSr
jJLWBflv+1HRS3c1jHujD904yz6PEijZ2uE4VbFoyoR602tfktFN0sqLuraErp9N/nruwNAJ83X/
hwRrOcWC+TRuGxtIZ381h1HQxcy6Aansa27en+1T5I8OUWlFbyfvRdUNkd4wliu166iR6JZKpjyb
8o/R2ocKQEitY2aISl7ch3c5FwsRoiToIo2U0WkpKzdXf0ryc1SICihcS4ncH+wahgbKIMZ9kima
7BEYORjgVgE5di8VHzHFGwGM14ylqLX6no62aCdzPTTZw/WHJToA1cZNdpOko1ZKDRI1ab2P6xnF
TmECQP/E9wp9uSPGViRSvEqmhNKjvLN2JpYelFsDs8Q9Sp2SJ6oicN3K5r4YOyHnQ9RWMRV2TPbJ
sd0XB5rDiyqc/JrgRg5jGSZgfedygnL0n92Kzp1PyW7EqwHs2EFEvsFX5csNMiZhmfOunk30IaPQ
1zJXMUpHl0RRK9cnbk7E2IFinGdZ7tAgydrvur46fXk/RWe5Hv0PaBwwZbC9oWBfTWMOI896RLIB
zZlIPlrqef7IzJmy+X3mHBVZpSge4JpKHSxWy3PWPEyy6LL43183AH9uWLqGAfa376ZAVcAaY7j1
/Fx9p+RZAGM4VmfZK4/iWUChNEbb8DALhciIV8YgegS6xZ54BRYqoleA4w+V1DdHYz7QYIdaX0Qo
eOQk3Y/tfJ7lVpCOcXVtI4L9RpiElkuKSInU3JkTb5YBPGeie/X1uq5xH85GDuNuwjCaDLQakbna
B2wGOFHrT8JupuAw7BxYRfIhnQk6tIPyktje3MSu3X6uhUAgIi1gh3mnrFALSYazic/2z2gPMgG/
3q+to/iUTUBUcObfHSD+MYwAzHV2qJKE9Zpi2QqVIfO0WI1bzr5ZiCYqRUIY3zCV8RpLJT7QolVO
Wh8VUrh1JIIiper0zgMZYDzRAGGH/RnGSxtJuhRaDHgtsDNlxq0RVu6Qfq6nc7/cmCAVuq50ikgc
47M7OVeXqcQDig9I5YP63PwHMALgdq9rX9lJu+Rr+ESC1C9dRVBJ4ari5qCMNzcLEmm6hBUQqXzo
MVcEmhJvlCW/FbYvRZKYD0e6xQo1upGUYXE8BBpN6VmqDCI/0WVyowcDgIc2jK2F2U7G0OajNvag
vPUwSBzMa4wUTXa0PtlJSfps9K3tDJV5HIz1zoq6R0LC+1Lpn69/Uf5hgUkCilrZsFlIkjnTZoR/
iFrHrnGa5MaYQMcMjEfRYbmvAZydGLHTia6xo522WZZy2mSU7QITYlOQSbu6FqgIXzs3QuhhNxGf
lc5a2uawIp2/+NWRUnlFvvZI12zVoAlgIeFXWnfY16V7/RoVbnC2Ec14lq7MpNSUcD5g805HSjq5
7hE1Hda9fF98pYRXtHdmU4q4nWi9l5/nbIQzPifK1cmu+gF5Dnls58RZzYM17RWA+KZy79j9D9X6
YqeJW4roFvj9po1kRoVjOwcWsh2jnKJk2m2sFadwyF05i+9VxKqIUaTfstw8VFbtx9icgAEEs+Ji
PwyAyw0t8OZlcu0qafSlCc2bMteDqgHLamx5UXVXkDs7/nn9O9G3+85cXv5eduwtb8CyW9BaQq2d
c/V72QsW1bj2ERCwFBkaVKvsxC04AcDRp+I+BuNkd55S7Y0wqIxdjun9vi6d66fhFwQ34hhTleeq
Fi3Jq8JTxAc6xye5phuCQ3K564Cz8ifRbUXqzn/Nl2PS/988tKGt0Jxq6T5e/TC2T5l61kWVc/6X
uohg3nLWm+kSNTha29xU6hdCBPUPzu+DkeRCzc1cnTxJclTYFUjaRzCS6cO3tA5FiIciGcw1rfNg
2MmwEAAe00chOcPgX9cAzod4cwrmlgYSA+0wqUDvDTes+QP5uYqSDl7f7o0MxrSRLpGXsgdJTPSZ
Iqlkx/rHT8M5x/vi7kloyqgbZx7oG2GMKUv1qoibMSGonSYU7fCxcIuvs2uBcr7eKS/L4/X74wWe
b+QxBiyV8lLqNKSGk2vt6vvsWOwIgAjVYL5JAlGJSPC1WOuj5pm2RgNImM30k67vxhL8riK9Fslg
A8JyibFfgQMNyU2Ekm+vfC0l0ZQjz+Nsr01n4sBlmdo8rTRKHNgfiiPFutZ2NGtLj6IKgUj/2Eke
BX2HyKpX4sVxep/O6d2STjdLSs5yszhjG+5Jrj61aDUZ6/AUdo3hlOhPyJP26bquCF6zzliMAo1y
u0xRvawAwrTeGaIZPd5M9ptLpZ92Y1VHc5aWfLHQuj20z+1d8yn0rF/kqd6Hd+aR4mgQXVSR5YSg
b0Sy9qOaGlBdYIttDMgREa+f7WbMf5Gg3xmPouybEyO9EcYYkmnOGi3pVIKtm/GQgAP8FcxtJ5ok
5cVikKObSO0IDWuZN12CJ3c2EkBlUjlpkH2ijInAUcYCHeKvAp2X6lS7gMB2c1f7dV1JeC55K5xN
mQu1nE0plAkMyhr0g2PtiJ96KKE47b72E6A5J/co3J5EYJaiU7MptGo3k2QWDbWcGoa27B/xU3IT
P1H2K8WN0JN17IMJEt3Qj31RpZ1vdP7e+KuV3Wiuji5JOy8wB8NYB9qMUqEEcIVQEoxv8V/gRQyT
A051qyZ2Q6BA5QtWxU0gNgq+nuggzBufbLteGhnvIZ3UfbtWd0YN/ISa7Ka0/0+ZrZ+G1XB7Un6K
48xr0eqWjPZYt60j2atbpKJe1D+YhMuJGZMwVWllWXVHPPVGPSKeV/b5lzh3sA3vo2sClzimXiWo
YP2Dwb0IZYyCUUtdbMbQJHmqU2dMm1PeyD9k8DXombrLmskPk9JPc8sf1dKJzflLU7VeiQk3weeg
gt4HA5c/hDEYVmRjnj6BL0u1NUiGb5gVcGz6JxX/UrGYqKNZjULKVggaO2+yfxlDJziJSHMZkwQE
JhDitNCrXqr2cdkFi0r867orUF12a2Mo2qTKE7gnUPlhsdAJw51dfboug174lQ/CbmzMdT0WCkB7
vZRIgW38p8cCQqFLwWTOXmUIvZPoSNR7bcxKthJlGNURDF5BuJt2tBJdntovo7tiejEL7IP0S4T0
xBtw2drv14x3I5NYoCmxMnyp/NDc9meYMUykWpgnL25sd/k6o8wF7FYAdmHxLP7U+NNetPAr0HqV
sUGZ1s5tpsQa4Bjvs/VYYWk5svZ2ItoNFBkXduw2TpZxwOgOAb+7Ux/wyuCmyPMcurpPiUuAdPUj
UkSFEhp/XlMhxrjoa2aueaRjvPFQ3RZ+eAjB8it7KvZsRcTJ/Hjjr/lQGfMx9TZwhxS86v9lG/q/
raeKtJQxHnUhLUaBkpenj1/VenJyYI8a3YcsFFiusMsLNHi2TicXtrVIk01hJ+SgI/onE0OoAiP1
D4b/IoQ5yZhKZbF28DaTO3uy37iYGr7tQPZCMdXAOLC/bk34IQv6WQbGscFKxhYF4wQR3KQMuDkM
hIY3FPo7Rf/vlHpt7xiefrSC6AXsxdjikH/Ygk0qfqS2kc5o4kjCdrZppjS5X2nwmwcxXRw5J2cK
/Cvv092yEze8uK97I5VRyswskbK/ZtOLN862Owyy26Y3ud0KYnuuy9kIYj6mNEeklhOaTeiPavWQ
2cH1ryf6fcalyYWVzbqESfZWvc+q87CIGpECAWy2nCZDnQwtgsrS3M3r3hbZWe67vVwQu48aoYUm
DSaycYB3qAkG8xPP/gj7MsD8/qo4myiv1f+Q9h3LdeNct0/EKuYwZTxRWU4TlmW3mTPB9PR3Qf4/
i4LZxC31yANXaR+AO2GHtZIFE2el6grmEhAkrVhA4HzobbNdyWDS4iSNkJuh9A5FlkChnvvWTXsw
ECQpS5MFNCWen6Cq85cPXwlkIlSB/ktSgQjIVe/xDg7oamB5u5xN13DEH3SapwASHpATPkK68e42
6SddBeclryyFyAAT1DK/6p+X8k5LeLUNnlowbqER6qQ3dOh1GEU2AQSjrB6ixeLEQZ4Uxg3ESiJl
so40Y8wf5zkw08GWzJbzoXgWxLiARAjLQqdpbThoTifjPVrwIO15IhgvMKtxqcoqXLhpFQ4GcQN9
aDj6vQWeuv7qOrOmMHaYjzMSOILGI15/xHhaIN9NFwXwCYaj22DEO2LNw0FB0p8Pprfv5raaSu+k
MwU1yUrFSBIQeef72ekvAO+XnOJKtwwFR6dMq07zmB/oyrz2lSOaHmzHznQm/xVnfZlKALsigaFd
1uHQ4tUXYYudB1S4Xc97s2idcSHgMqoFxQKGw1VGQS8DL1lAkyX5wMNy3i64riQxvmMZliEcW+gk
xeVODnQ0VganEc0xxoP1xLnBzQfLShrjMIC3nJG8MZHNXybQb5TudKbd6sGws2ONLLe/EQ/aHUkd
3ogB95yMGzGaMhbzFAbeugMlXwPZW32m+OPIZ/hwDlQT9jSFcSepiQntgaJRdd7oxY52mM5R8KM6
Vn72yK00babwq0tl3ErRN3OBDW08ULBepnrTITxURwp9Grlc6FNOqGHBLYckGtJegglINVYeU11w
C6K5YkhsZZYiR2plJ4rLr7IU3WIT3tGJ5SdG4og1qNqa4kgM9MKM+LnFX5iblFMp4eRyLAzm3IxZ
Qgw4v6k5EfEaCnjFJG5h8OY9t0aE1z7IYH3QONShEqGoSNmeKWWS9KLfka/pTetNXgnDGQu7/LFv
O5wIZTDOZ5Hl0Mw1qBTBlGF5KLpDZNzvi+DdH+N1JLHtsYAGRWqaT2S8FUnnSM1d0vPgt7ePggEL
DPxQsh9GTp2NZlP28G5GnJ1HrTotmeW0Cq++ve1sQFANxGPRAo7a++xEIqZcDyrqZmH5Eyx0NKFU
5wm4l0GKSuH+1W0f6U0WY4PCXFdlOKEpklVBHfs67H7iPJB4IpjQPsQkSZMYChCHxzh9XHQ74+2S
bWcPf07B7jPLpJGbPscpjPraxZ869bh/S9slDu1NAGM4INeR8nSG8VNMz+gsHaaDBexkoBmfsyPB
BkY9/rcPYzFmM2S13mQV+spq+auEmxrF0hHJr/1zcT4Nu8Zcmm1uyJSvGZs0N4PcuhhXchQ15dgn
R6EtJlZbpG6FsaadX037Ag6tuzYm/ljoHlZcHDmyOIke71T0/1fZvaGnZVgkI1rypmRbZlrZViWd
ipI879/eFhYX3OmbVjCxmU7/JdSCX1EPliegcT1bltv9+I19JHwF6KU7YPqZ+3Di6TvjIYgACISJ
WLTkMCKTBaaneys8xCAKRgLUB3nl8OqZvDtl/ISuW1GqTCjpdIYTYd+8iS7YibD3L3Tbj7/dJ+Mp
rF4sDD3WQR+OqRMMh2qRbDepr3UDRxD9Q3+nOf8TpLALy1as9XGrQyFz1Rkz0LiorhVdGiGIWzuu
P8tcSKn9DwZsrvcqSdJCjNIJj8GZ7iyr+F4x0vD6oIJMGjUiO77/AMTTSjcx0vleYggebuB5oygb
Da0TS8YlH3rsv0ac3Zj9T6awq8uTVYFDcJgUV2pu87GzY/Wb1f1cltTdVw3eBdL/X9m0NldTrk8i
Ru/JdFwM0zYL+bAvYl/F/8K6judYl4cISlFFyYEoKH+YI3CmecyI//JGelM+xmuYI4gbxgFyaDlZ
OZhgE6eNVYoQyW3BUb36S9Ex7WpIhoR9RBYQrjemdgS4sYpNqcUXgFIRx7aG8cHKLR55Axab9/cm
i62zDZm1pEWHLDZppnu50FsbxPZOIoUv+99pUxVWchhb6rNwBvMOktghvG0xFa/w93E2H8wrEYzx
LEpcJIOICELzZDp8qR6LI52c4M4YbL5LVpKYlLJdRqnPhYnW3IYKy7jVKcnO8lfgmLvVT7yEbtGg
AqOaVdvzmbcItN2jWglnjCqRI2kxLcyVyQGdyOpQp58x6zq9tIekd+mYK10wjfzqUIHnm0R288L7
DTylof+/susYIAN6PaIEqOjDrZjXrqHLT/FY+Ps6s5mBrE7K2FwRLiQiAmyuGxYALX0S5h64N6AN
7htHEHjZIsfqWNwbIdOKqlgwX6AGs2f55Fo96xdqdFif5fl5njUwgXms9Sgtc5xMl89Cdih4Vs37
+0xMBsBtNEoRrFqWk9skHH4sjeXtfxyOCLYuB65MTFAuBhqHzUHo76SQV7/cTtTePj+LNVHHCpGy
CInF9IM4vVvcjEER6BfKv667k9Mcc68MBI7ObZduVlIZL9LHk1altLxNKUkQVq4/iF8dKfYbCJo4
zwWqwDuOni28ialZF6aFFrfUN3a8XGLltu1fJuvT/qfimKvOeIw4ruSmUfECTpXKXTT1YGaio/S8
OiLHXNnt+tgY0m4B96Qbq61dN8ldl+ZBDcVTjAcx4U3r8O6O/v/KB2HOqBKKblZcAFkh4Pthktlq
fQTMrrt/e9v1FyBTqeBHkFVQGr2XNLcCYIN7ZNHpEauXXuyT5yIQ75SAJgDqOT7lV+5jYdu63mSy
pwvHwhgTdHWkLr3Kfee0Qu/vn4sngnmOGFqVExE7gEAhSOxIPC/FR1Kz1b0xTg7167rMc6TPhe43
y5dwCHLeePK2ErxdE+PnpCRM2o4CahFAD6uGF2ePdXIwwbz4n+6KLVUshULyMlWQ/S0pYj0Q8oYP
kNHJYNP9n5axgH9hjQJ8LsIXKKC0sFSC0aufOQ+IetsTvAlhnJtWpItIMNHmklq4mfP+u2CWh2iM
vu9f17YneBPD5Ee6UfVNWmFDoDJEWwN8j24GZfV9ia7DHOyL4p2I8W3aGKXmPKl4FApGYOSYTw8L
p0n6j7yYsDpiWNjYkrEW/94HTEjUswS7vy76UTepNd+icHWV2/ykkfrL/ok27XIlijkRFlR0KyRw
bH05OEJsnaRG4VzadtN4JYNxaTkG/LSsRemt/ULxTsk1Oi03Jgj7Gr92UEx394+0+ZFW4hhvJhRT
Iad07EfAGCxwrRtgvPKORFX3r1i6kkF1chUP5HoxxiZ5zcl/v9UjT0WXh4JZjgfe8Mqm31kJY1xb
gXXMJVOQJJjKk6597kawh0sP+hja/+3iGP/WVBn40ZIFNTjpEGIGrDVdkIJwnBvn67CZnJQmUyUJ
CUq92UUO/0kWP7O+7p9juxT7dmFsLkfySREXkK27w5f2KLykLjinb60gOQoAFiiDkEtqwzsU4+mq
NFaGZkbQVsmLWjwQ5Veu8Bi1OZbKpm+VoSX9GOPrAGTfFsOjyV0K4Cg1m7lZpCrreUCtcvIlvwCO
4yJ54Z3wvblIXnzqko+sRa2+EuMWsrlXBKkJ0ZKZNWeRsfpqKd6+JvC+C+MKpiwcLDBfYwIw/r6U
n+TYS4eP5B2rUzCeoCwELUwTC/O8SXii2B+lVl9EwuuQ8L4+4wNi0NObMUBG3b5OjpVSPXUlOPD2
b4v+jb+dmg7WVqDaSxI7clt3Yyi1DZwaCR+t+Udd30iSAyhRubi2PNLs7fO8yWIsRg77NMwiFAW7
8E6ewEun8sqB29MU6ML97zhMFBW6IpR6Gc/e3u9fiblRthDtDpivDYp2QGCdL/KhEW39Jr/yXifb
z8mVcHr+VYCY0iIXNDpNLxzQRv1F0V+FhyTIz9o9npIAGujOgst74W2r+9uJGYsSzTHuuhA1qT78
XtcF7va5xcDBvpZsR6M3IYxNtcVcA2lQhsLrD3KDZnB56PR/UMfjaOP223h1hYxlJdogJL1M51CB
7NrZGbr//Uk7/f/RTPKujrEvWcm0Zk5QBW37gwLsiVb3zZy3y7pd110diYmwZWW2ioH5Ite4pXXd
9mxrQQpq1dBz9z8Sx5QVZo4poncn1iHgr4zDqDZ2OH42cYHGk6KApbv09qXRn73jOFj4w3IcDDHq
0PpMj5rfBb9Z02X+fBTHaSiM05CWCFR8I14talDM9m+43xyIQcvNcqKpV9zYPG3fWjvHJPQfdWch
4WrT0kJ1bFFnuOiv80rpk+LP/xRXlOXdxtXt7kiH9JvbvAGys4Ld+8TnlYB552aciRWpJNfpMpKx
1F6VLZdE4ravOQagML5DjhtFbDok6eF1cmMn9Y0bugRhPWNN5ZVZW/kq/dxXm9cFtT29YVxJoQ5E
KRKsH6RHzNidKamTBftOXF6+zjsc40qkWO90a0JNiuizLwwRRohHm1jcLRKOb1QYLzK1albA8cuv
TQHLjh3lxTy2BqxcfrSC/DCe5yC/yLO7f5H05+/dI+NWIiGvpGKYFTwQTua82J0yO/X4c5CJ20Et
94VtV6jeLIKFhBtqQUynBXG1vDTf8Zx71ipXv2CMXglUXz2XuiOnThtwpyNpvN45JYs/U6Z1CVQW
ZPUUvJB8axy6CrwEwtU49QHI9x73z8kxOpVxNn3el1WaoZ1Yd09q9i3hveo4Oqky6QmmhMxiFBBH
66l8kBrtcSyTY53zaKx4YhjfUfd1Z3YxQg44CRrjEte/0oYLDsHRe3a7QhjSLF0KrNJ3Xvcp/5G7
ldOe0Vd+BuwGJmBkuwNxaujw8ON4Z2P8RxO1WQVyaNVtxmeKQa1awKHmgaT/y2vyTwRQGefRqmCx
11NIGXzFH25zbG5gvBJ70j3iNnFq7ojs5rFMEbBumglKZXbkpq51vZ8rfDJTA/BugfWoZHQ6Qvx9
Bd8ObSs5jGr0QkeiEvXm15lf3cl9w5aD/xs9QFXwxnq2vpU3Q2Ad56DEonZBF3Ne9n/EZqKy+g30
LlZ5cmU0jVDJSFSa8dug31rdeaofMQavzg+afL8va9OiV7IYdRmxbJvrNMQVFQgYIvEzuH4+4jRW
IhhdiSY5rscFES2ZgVudV67EXWvjaQcTY0SsgCntmGEcpQHqj7J4qUq8ZgkP+5e1vTG1OgoTVJZG
mDsggWHc/prdqE7pp3eUw1676bGrAMqxAkPbWE1EshOf9Id94Zv+5I9sjR2+WaSoanoBDYlEA2PL
qNpjWwGP9xYLeLxoRt34X1FlJYoZFeiqpYlVHcZG56QUlD0Srz+LRyto/JxLS7P/7TR24sYCgFED
+CY0KaRvIt7vanaJMVq8f3n7aq6x8zZSLtZR0kHI3F2SBKziCUfJeV+H8RtqWMziIkFA1b+0Oebn
lKDSPw289sH2A371aVjf0JeiVciQkx7bS/xTdRrKt/RzADf6UXKWT7Kd3Y5nDAv72tP+FW77/JVo
xlUAyI9QZjpEzR99ZYffqAVI9nQYv+ZSIPqVn/i8kgHvszGuY2g6ENYkeEQVrRLEveKLNW+IfPv9
uToW4zusUTelcSjo7L7iYwPSB2h3DhRZut4PMKz9S+QpO+NAMIisCWXdolAgdf6YtH4o49/4Q+X+
tzOxKBiitQBbdJEw9hWrh35Sj2KRndVI9f/TaV6vdhWoDN0ippYieKTZhSgSeph+R/7Zl/G6Jrzj
jF5LIish+ozPMyrIoyRhObSxfujGxMsn/b7RJtfEsi8GLVwpSXq6feCJRLbsqRacdjCcfgaNXKb+
SKUOgPOjO5AhiFLxEEvVcSrSmyUjD5VKHM1M7omcO2ZGrooscwa5t4s2q6/BZLVtMiVd0sBmO498
wqKrOxzkn537+jq/Lz7v3xdHw16teHVdqZpUzVJC2EIkuzcMhyyf24wHvcyTQv9/JSU3Y3C0hlCw
XryE85clOYXLy387CONu+gnkMhO9NX0JDKO0Z+kh/gBbiyyvvgzjX2JRWZQMsc4N0/wAJIW7FLwK
+8fY7vStZDD+ZZrqRKozYIQ1nhnQNWdTc0pg70Svc86hU/CABThO8zWJWX2bAliPckKNn9Qvdfi5
QTTaPxK9lR2LZKEuDCEXtbZvkNBppp2O5bcmKq9qjBkQ19Dar/vCeGGHrcCralqKk4CnhhwsPt1R
j04aWESc7qJ4iZtjR5z3qqZOeO98ND1aXWC0iL0x0IXe9Ngf81vU0sCGJh4+tshlKpppaBpIwtl5
t2ESWmmYkBj3roTIA6r1whaPvUeO6Wnh1lm3v9qbNEYPm9yoNTg5GufgNz9pL5iuu7PAyyu62rX3
dL+/AgMCjypeC2U7NXoTzMQ8A4TOqT7jOUOqu2X6tSSVW82RnRUNJ8n7l1D+RxLbR50scZynGqMI
NG81/M4Jj/1J9CkRJY/KbtvI3kQxKfJQlGPX9xAVgrS+/raoHDfO+/uMDk51JBmZgr+/dKC2GoJK
5rnwfwlLb0dgwpIejUMV0afueCpAI4UNV/OIectvi1e48YnH20bV62+jepNGD7wyKh086LGmoXPR
ZI+pduiJbFfCMRECQTuTgsvVQ3/8njgmQDW5Hqe0lARtH7A0LKEwnVz0YwbM/uzRcgeOl9qOh2+n
Y4IVSpytBdJyuERr9otICUZZc+Nc4qzo/EsweZPDBKwOHEQzaHXosSRfzuzEq54jIOKgbee3p/iE
p+G+++UdjPEaWlHqYt/BRxlRAK5QxwLkVBZrHCnbHvftWIyLKMMyLoBn+nvAD+RUxxkPaZHbLOEY
FbswCl6ncJFpSkHyUwcs8LLm+bptVJM3n86uiurzXJZSCmcXPkefTEDCJp6euvVhOICXywX88Clz
B1QHeCsL21v6K8GMwzBVvRPUBaUJ4FZrxxYRJXaqGwmQZZWTOQDWmBzlBPg9n0Iwf7DNuhLPOJNM
7kawGUJPtCho28eiO1rJp/+kigbjQcAXEOeVgoXIOtGe0mq0CwvsTu3EiSIcjTcYz5GIWjS3qoRK
LbjXsyyoi3/miPMk4Cki4y7CthtVPYV3LwXTl4bI7a2Wl3fyzsG4ipqMYUFfThj4iR4MP/X7zxbm
V6CKXnvTPc4H3eMN1fNEMs6iFhalFGf0Irv6LM0PWX0rq9/+mxIwngKIOrUyJmjrzI1iS6jFiqJr
FS/7Qjipksl0iglpNTHtcA4iFnYmnQ3rrq9vlOwOsIMcz8fRBJPJIxQgaOpphoLAlLyEYNXKsF2x
f5h/SaD/OFeT8QwkW+Qx0tDom0+Lrzr9LZ39Ks8DpvhLr7zKQFriSKR/cSf4mowzSFHDlxcRWHjy
tcfiLwliVz3Kt5PXozPAW/vmKJ3JuIVk6q1abTBRO2aHCsMsORAKSf+hveI3/8aOoFsAcyHtAr9e
mg8S+cdSnkKF93DjZWQm4xYiE8OmCnl9EAwA56D5q+U1LlZg/OjxQ2jIqxOx/gFot6EVT3gmRlbQ
t5Obo742qLzHIi8pNxmn0IVTmnQaYrtI2bLU6c4sY4ItIhQuMw29qakMylp/sMruecy66zKHnKSJ
3tqeNjIuozDzmkRgWnCnEHG3eunUxi3F0F+4gD8cSeyQOli8QmKCcdM1skukR1fSHVMLhHIx91Kp
Be2ciZ1VTxvQ20SYsMRi/eRS4OCosbOADnAtXh+k/0h3+ybNcVPsWr2G2fhUoIDTsXIphntR/8h0
95sysu29RRdTGU8C9IckvA6r4lJPnQ3W9/teEjkel+Mv2K36WcU9Y3IQqTp5aCpsL5+EgXMansu1
6G9YP3bQ5WqmChuC1kG/zyugENd+FeQv+a82t9Gdws4qDwN4e7pudYWM88j7VoraEedKj8IXrE0F
k2GX5+gyeIAFt8urcVecrSO3iMHx9X+RokpjHJUmxJITpY9XDhqKGF+le/ELhYyXLXdfEXkmxniT
rM1JbJhI4SUdQx1IBe46vX2K6vaulgVvXxZPUxjHoemlIVs5HlsSZlSsC5Ev8sJJBPdFgF/zvaLI
s47t7wx8qBUwsaUXkj3rPJQXnggmw+jbhhQTHXur5xuhdhMlsWsezAG9ib/dkSGCz0GRdCzQvz8G
HHw6ilQJKDeedGhR3pS8ljsEIPPkMDpeCF2jKh3IlkdHdCgQDzqgTugoAAcQgbuUun1vp48mWM1N
W8FqeAFcpNZpQJ6WuVgT/8zrs/yL0b0dnAmiU4gZNJngB8UVVp4n18qc6rlwUJ1MbBktMXJp/NiL
fC6+1XYAeBPM2IGRCfkyGpjN7MHlaYDi1vyaBJ3bHLEt60TuwiO62g4Ab/IYWxBVpZQtCsNmxYNv
NcL3vjY5LxbOx2XnM3uTmOI4IE+d4od28ETTtcSXpnVH6RznpwQMvvvmzTmSwhhGmM/lGL4CkKr3
phzbSvn9vwmgrnMVBaJFlefIgHHHKFgvII1OMw4s7fbcmQUqeE01LNlitzo6jejaUiDTpvUgjKug
tZS6NNtuPQlev7+WTsEbQt50KCuZzLFMM9PKuMR0QAyW2uHJkgMt4SB7cc/FvCA6oV5Kq0PO1vtm
0D9lJ4oMqz4lR8C831HIh9wBv/L+59pOv1cHowqz+l4a0LUFUNLQxWNauVkO4x2FN5ThOqKP0InK
4I378+UYl1lXRZ/1XQGsBGBUjYbgFan11VSS49hYTlwrD2RsbjJVGjlaz/t6jAsdtDxcWqCLoXNn
+Wnd3xh95VQ6edi/zK0nNABiMBKpYqcSzGbv71ICEdgipvAX84I1PQn8FtHLqC1BphhumQ48O6Bx
kg1AwK6QRUUVRTCpMbfZpqKYlhLmL2VANXbYUq8B1djafcADUNzKP9aCmOvDHAKQdwULZTZC7pCc
ulMnvlB+Lb23eHPWPFnMHeaW0IFyFlNNuexmKjhXfpkJMDd1Tm6/pRHrIzGhBCjvSpk0KHgN7SEf
/U57UYSf+9qwOdW8lsGEj75Rs1EpAIegBpo/XmP3x+i3N23AS0c5Z2ErvFYflp1Cy5CGcI1Uy1bk
QIq47/RNbZMkEVuoqqmit/teuaOC5LGUIL2vFi+fH9ACmqrGNsKLbPxUtTO4H2fCu8GtaKWsZDJe
t60XJF8i0jgxIEh2Sj8jrnZD/A5DZ+Rzc+ajkm7F47VExgf3RiiPcoc3X3oEgCZwl6SgAWRbx/H1
2wdTNUnCaAWyR0Y1KmUclCzEVlAO5NP0UtSc5/9mLFGkPwJYnTCtOBnhSyhWDIY5kTSiJI+xqdCF
n73pKLDEQfq6r++b3m8lklEQ0qttLmDuxlXzm7q7tJiMzR7H+tDqvLbupo9YSWLUggyjWbe6ASi6
6CaTB2easX2U/Cx5kxKbT9r1LTLaIEZlJuKt97t9TEFvLIC4Av53dNE5DiJfuPAKe5u9lLVIqjmr
eNzlSVh1BsC7lVvDFe+zT8NFQ3rTn4XnJEChikJdV+748pHVEkWWFFNB6LIsloE5DvsujYBD4Y5V
UPayHTY9J9XYdFMrCUwUIVaJUeYQc+5NE9ngs7YX9GYqXhN007JWUpj4Iav5RCpYFyhJatvKBT/U
uuO+om9/o5UMJngkc7NIeBLQidjaBUDzUT/Fr8Y13w2HH9VFcaab+plXYd4+mQouBgoHAtiq95oh
6moSFznQIEI5chIr0ARe1XxTAtiJDdMyZQmoY+8lZDEprCJD/iJH/tDdROM/nIvbVIGVAEa5e/Tr
lLmAP+/d8mgdiIflt3PoGl6v2ZQBrPD1yObh+b4+xP/Kk1ZS6a9amVRcz/+HGzUH1mN/LG979CV7
z8LYIx1MK7CiYD5Np/A2xLs5uQ2dPrXBOw/43w+kocrqhzAWkBrVHAszHs6iFLTprRbzAQk249dK
BKP+GcZB8qZF+SYsg2EsnXA+FdNno78DgJetoPincLu/vI/KWIPUKdoURbAGDQgO2Sf9VACsRj8a
9xpowIBh5KL94e0r0mYAWJ2SCZ+i1IYd0nCcsvhcpTdV9NAMzjB2HI+1WcZffTB2tqZeujBZaAGA
rkMsLgXgU2+FACw1NreUSYPWjpayr1qRCPHcg0jRreXSmWtAlxRIdYrPsgpIuax2tTo6Yi7YbvvQ
s8BFMMegTd6/Vs6XZLHfra7O68GEfpoJlpXV+FFofu5L2JzlWN8o42ISXawmrc1pXiKfFtTwKwdj
q+jLJXcKMKWXj6T5b4rCIhmAaHoQBIymABwKi8MANOylzuv7gnNx26n+Sg7jYswm1GWzQtRRm7Gw
J71IHansDnoknOJU+ZVF2K0ZQmCEx/PjlA1f9m+V47d1xq+I5iuHI/1u+aluHk2FU9Ph2gHjVbBA
L2eDQKcrT/XROBTX2sueZLt2Sof3/tsc9l9rCONO5A5M6IRCa/au6EzHsvGOwk39OTw2rnKaQaUY
3Zbfuhc0qYWn/WvcTvdWX5FxK+EQ5XppYsaTjtJR4NW8B8EIKJUdQKzT4wIwhLd8xfl2bKKul+FQ
zAlKIou5nIcqDixdCzjnoka141rY+RygyWqC1GNh8pXg1p0ONKNMguZH76WH4lHn9Ss4foSFcS8E
sVhMDeWWCBTUY3M3Fgr6nrwpgu3PRcss2IdQUQJhHhzVYsQKyBlRnj0svugVp+I5u5bnyZH93CMv
/H08rkTm4ZEWQFJWaYGH6qbhY0Popf4sgkqiOJZA/Jx6V+YUeTavcnVGxl8uad3kJcXMTTq/G7+S
6rZOf+yrx6YGrkTQ/1+lR9YSLXUOoFm8psSgHrGzDN7OfRHbDmQlg/GPahYXipjRAhyYKfq71J3s
/mQA5bJ+/kiLX1mJYpxhlqtVmXY4Th8RNyXohUj1SQUey/6Rtj4MdE6VRF03ZYV9wWvyKKRpDUSZ
Qc+cQgazazrZVhvxbJe6VtZ2V3JY/yDkFtCMwe/u1rkzfC2Phl98qxwpssEqcgCp/Rcs4KHRM541
TujcfOWsJTPmNUl6qfc5okr1aw5mh6IsRB6S5cN8235uXO1X6QmudsfjSONcLOs8OivM9G5EhiBr
otNksgMsfSACGbyQveUU18djLAujFzlRuwVzkZgQmo65nw3egLd9euivtaPcRZ/3FUbZsrO1QMbO
lrFfShLi8QO0m8Q2U7RGuvgHFtu8tDOOnTQ8hklsY0XnXHbZd6IVp7kl3pJqR2yCBJa1HEyBXJui
Ee0xNl4Kot+iwuj0i3EpsviMPPFbayVfy7F/Jrpa2MvUer1iHGqQsWXKdEz6MpDU5JRZ82meebgR
nM/GjoF0TdMpJZ0B1atzOyR203pK+LB/hdsyDNmUdQlhmq1RJBIptUYHoFu0fJOLh0V+MqXnfRGb
Caoqvslg3Uc96ouaoCEnxHZ+oUof+/W5PkzgUAbCMXfbb+vBtpZH7X/lfWcwI7Y47nvCyMznTSlu
K9/bsZisKpf1fmxyLPzpchCXR13kfJrN0Lg+B5M75fHQ602IBll4ze+q+/yxCKJAj+3RBxTKJT2l
gcpDu+CciV34m3RSKoYEYIZZnT1jls+ZXv/kqIO86X7/3NtrYFt9HmOeXtFyafN99F6rBYHuRsCP
a1H+k4770ngHoj9mJSxKa6WRQ1R4ROVciTfCyAkmHPt51f3V3++MpSiLAXOXUmUeeiO55m0PCBne
1oOycWmaZOi6YWiyiU/A6DTRZGEqCTIJQvKbaTYzm4zRRZYzt0n00V6WOgWbQiQ6g1y5qZTclIt8
EnTgcbXqicSLl5iTZ5rltR4T15CWm8okGODQgESo9o9aM11yS7eXKv6cKaFot/mc2JNVHHQCVgaz
f+jLz4tRfy+t5pHzgTa+0LuTMWZkJsC8AvgeFjraYnTqCJgIpXhSxvZFUMvGLip5skNxmJ0iSQ7o
l+CGEanL2o5T407Vsa8wdidrlo4UDTVT40+WkT5EielPufylb63KTvTwc1Eu90tWPwnzctUxetAN
UTCFEDh0zWk028uEGYg6le+GsnzEJOjz2A122RMPUMLPSSm+5NHBKirUquXJdKam8SQj5QXQzatA
G0hCB0aWRXaIN6ZT/wooIIHfOPgV4oqp82rSWymIJq1kMAbRR2EkFTOa0+UP+WT4TTAcpbPlJFiV
iA+hL2LgJvNzh5eCbDXF38llcoNuMAQFnLTgMUUEKIA3pnmDh6b4K98YsfeVais5hjSA8Gqqapkm
ay6dtSTDFAqSa+mfCt3wJ3EMJBGDw0Z6lPLoS7FY9qKSq5gXzlTzJgC2v+ObdEalSZEq2VJinRh9
PSF+Ig0n75E3inXvjsdEhlrEzIlZImono/VDEmdnCisPDe07A3hkpElsXWgdrSudEQgnRhb9qJOz
oGiHohoOSyLZjdI/6kIadEKfOGUPwAR5dEL6CKvAvdFZN0ZXO+BL9C1j+sn5NBtNT7xTJUykS6aJ
hJPJBmK5iNqhHFCxPdEmWvqYBEYgXoQjD8GG3jKT5r8TxLjMCNwoM0juMNMSF+6SkDuTKKHTKVDz
qLCruPkUk2Hy9o+3kXu8E8p8+mFeBLUWdMktF+zbLe4guIt0kSpQVZV3fXwlC+c+NwLQWhXYJVpR
Cg0wneM6iaEfYpzHUgHZppmcOLp1LsnCZISkygg/7Nx6n2IVWFRSAP/KSJAjXbqC0uEoZFbQjpZn
puaxtsIAHa8PWfJKMKMuJFlM0QIZHLYOosNvonHar6NIZrwO8uZVYpRGMxQLq7Rsr0ZP89RshRqw
W51yMafCVyTxqGOzZl9FtvJhDXCif+RQ97HKGeKuaNNcxiuwLMurFiZBOcbOnOgHa54dVYnseqyv
+WCem3QIslG9MWQSmD1vFeFffgdmTxV8UQVZ8fvfMSZkUKNykDD0pfio5/rlS5fatDYXgXfEuou5
EqnJ/WWSeODrGO+0MF3DmCSRJ2KUJj5meO0xXpNdl8iOPMFRwAZRHX9LjULMHXIbVlsuGbPsfyQz
dmlVYjLqlOYa43PtkWLw5S+CbbjpRUWjESvTDwmYluOz4Ig/O3fxVPTYMRHKzem3dEzG+IVigEwa
esaEwdIMm4HoC4Bf0f6gY86CtwTWAwIwxKt+G+iGzZuq3ZapqkDSVUXN+KsNElogzxMNyW3kUwVe
ryF8FCVOPXvzfqU3GYwudXlI+k5sgbCSFKc2xlLp/AGibw3u588xmKszJ8xZqgPUlUR+nTwp9Y0V
/tg3Td5NMZY5LnIiJmBzcjvxGqu3andq5Od9EVuhe30K+hNWxq8TXejVCol8lIQ2mHYO6GG4Rhn+
bKzE2xe19YB8d2OM79QsYiwqZv+AroaZGK+49oY93f8meRW+po54z9tf3goT69MxBi61epYYETJY
2rys9X+G8m5EQl97Q0ecRbwl/4+07+qNG9m6/UUEmMMrySY7KdmSJfuFsOwxWcw5/fpvleZcN1Wq
6ZrrAQ4GBzDQW8XaqXZYizwKzkgV64NL2WgFY9jVXEyalmZ0cpVusBAQEWu3FC2xxcye6DXJA+7C
F7UQcOgplbfB8s3tTSpdX7HwRdFru9FB2wRSLzf+Risa6j05G7cN4Fj6MAH+z1FUheVrzm/Z7Fzz
mjhy1+V4asqV/tcUNTs8FbzeiY8ljF4QdrmyfidpOjt2qenWpAOGH+ZcAmGBYI1a/5QP3/J19K7f
H9dvbAQx1zfpkYZsDPlSY/rr8qnThPAE1C18UJCNBKqymyszNLXB2pZBo1wUWujSVH8BZHBnhFKo
7qdXEege14X8FvcBXi11uljqINR3hsVbSXaIEdQxFymwbZEYppJcKM2slR36T3H5GRmfmzTn5g+Q
c97lsoxPL/S8rUiEo8h4JfTyj2EyfHNMBKrGfattHwSMX9dXQCqNhNCJgPKg7+Ij5aGmuYC4Eyr6
aox/BwcqaTQgtPtS/m0YRzyVvk6rqIl2XaUNtqTarVpaxAlspzGMnZqCEn12RIthXK+30TJGqXOb
RFPSqvBDwO8Grt5D5MsH6YZ6PekgSloEX40tCmp5V0oNpXxIZcWf43Jnal1gSE1w3RXwOv5bfftQ
GGwxKRUlkJEeorAMogMtCqru4ooSfcENvdUqNi5hnlLSj1mPrxd/rvO9nAmuhzqtf3Y5BlsUrGJM
zMFdK76BCaGh+6Ytr5MZTs0+LoIOAOjXv5voNIxSV+0AFAAKjIxRhVw76IaAS4J//bplK1jJkm12
Jn4tTSKnBSLsqBcAGABlu9EHhbzurh+DH3IuYui/by6lK7TUUBtkkGp+nKXIN9GhqS3DzcZVMCnM
rYGp6kUUk6UUmiIB3wxpnqO41h257Q/DjYQMPKpd3TVd8hWofd5wJ36G8BXjIpiJdks9t2iSIRZV
VeWV1lFbbqsEIyztLpJunPzH9S8qujjGSThDVsQ2evxgVL2b4sxNks+JCExDFRyJbaZ2ramkc1OD
2CTqfbUd3Npp7tMJ/Lqm45L+p7p2xy6z9vIinfqyPSgllivW6Vyhltoo2r0xxntrbQswRTt7KWrv
O9U85agpOHV5nJzyEUygpdckAL83lJ0pjae+E4GeCD4UO8yhZKne2g0cXK2lNyRdQuBMnYD7LdA7
kRgmnsYZSOkmSUNtaDg2+nM65G4KBMzrly4wI3aktbA6TUodLItJxqvihGv2WYtOkyzw1aKjMD6n
hVo5jYpbV+t7fXiI1yApP10/CG8nEuHgt7GwACotMYyu1eBFO9Ci9o/EPVReNwF/pv5yawAAAhhF
ji8qGvLfTBupjBuq7XKO1xEpwt+bcP1BcVPfuQUjduVqKI3bt5pohpWfAaHmbzsyFq8xaPHe9emW
ZGWGMSO4BhEWxtLAkT0dY+l093WofMF35RZgL9JYi427KUPxEwBuxLltst067NTiCyafd1n0IyKP
afNTWLDmOgldwV6hrCmqxaZEyqoW6B7BwEj0nAyfszH3CfmkLA8zEMNIIlBObkDcSGOuUNXUKB9a
2NnSdq6kK6fMSgX71vQnPkT4jQgmgsTEILNESypq36JgJue7Dk0jX6vQqo3Ww/UbE52HiRoknYw6
yxPUrrKzDoIy8IoLnAbf1jbnYTSwR3lM6jPshw3DdJ6S+qauy1NJhsNgYS26Kl9Hq/88Ouuz0Q/r
bpZB+LX8bLXuYayxh9Wpu0qPRS83ro+BBzCx26gi+2B8DEZnlbSYYRVGeu6bsM72ZhP+wZfdiKB/
wibnsOfyf22iOSehDNrjWV8EysitsqobGYw2KnmnWFZiUcI0JcDz5iHxwckF/mPUKOR9Wnnr1+uH
En03RjdJpRHLAOgfsk/iagmoq53vaSYaZRJJYZRSbes4iVNUQla9C6q+vR0M86mXiG9X9lkt7IfK
AFVBHfsjOJOKLg4B6rRL12Rvp9JNJy1P1w8tMEj2jYL+cWZihR5ue7xrhgcpupe7UxkRgaFwT32x
E/aJgk0+Qio7BpSD9LjkX43payOqaIlEqO910nSkJFdzuJZZ9a0hcasikKKf/+1rMU/uMpbjsV4w
ujJVsZvma5gY6Bva2PwSGTFvaw6gPL9dP2vFYw8kQ6Lji+VnqL+n7U1v3dNqu+kqnvwIUIPPf7DK
8E4k/cIbq87lbuidCb2qIWqQ1VuZH93GqYirReCV31zqRooR5Qm2e5AoJOMvPXJj0dgUNdMrIYZt
YdtjJDUkgx4genldddTzzHVIcbBigjm0l+sKwYP9e/fNGHOOMinq8hHXVLVufkD64RUP0q4+FY7r
YPfE2nV+ddAwkIs2lLTHEozgESvSeiYA1RHwtyQL8vXis4EuogP8oUUY5qjtXPmmbLM071TkWUCf
R0H8bfQoKGVg2xihGdQ3zWshyPfp3/xRmoFmoiwb2PJlrAw7eapWJQutZ1Dyg+igoOYoXiX/BxO7
yGEC5aqvemNK+HZ2jimHONthjGRv9vKvcqp2ehwFed2dWnn0Iyk7YtPunEbDLteb+2SVXOy/7K/r
Et8VX/4cxvycxkK2R+iCyGM/NK8D4FnTrD5rRez/N0FMZB3apEpKBXkRAadEUKW+VBC37wXhlLc9
AdO4nIeJp13b92trQwwFi7Fe1F0Tml/Tu8JTbgfHHYF4vOwxfZUeY1/U8uJOzWxlM2aZ9Ql2drFp
sOluqIe/uxuOL9JXvg1eDsrYYDWSupIzVCdkcLhExuIl6oNpkj+ydBtLsQ6WItFEee+dq86RjFjp
EELVL3r8uVy+Kc3TdcXg51z6RQYTQ9W1L9aoURTfBOEaWjRe5WF/zgdmlodZ5FA0VMX/cBdxjKEb
poX+coFbKpA0r+elvhlEwGYiEYyNT0Y51v2KN02M6R4pe4mW26gVDeDzLfdyDvpHbEKaXUV4+K5Q
AHVYwh547G0fpHa3RworWKbnu8aLJMZ060i3q05Bbk+h0csAvJDIhv8FgiT3rbtRBMZ28xg4QHOF
m6GAUk0YgdVsCdJ9LVQBfvF6I4mx1KitxzmWMFefS8nBHPWwrZJANuw7okrBWEMr5ugJpAp4XTUP
AnXnpyKXr8kYbmyiNw44Hew5UvSoGMhZs2v60hewafi0hpDeiJYA6Wk+hrbfEg363TeaYhS5MzZl
gfaTXLp2/qoOD5HyRQZfkX1OawFWK7/revm2BuMyosgZxySFOesh3tiHyaMECArqmW7+CnaOnbGL
Dw1WxBHMn0ZNkPLzqzMb6YwzWSdnIEVNey3eCGeSgDhAPciBtpMOIhwwwUWyE0h1hO2XjtaHrXbf
YTFBF4RmvpZeHqMyoynZMg0qwEjoNJUWTMC36bEk3h36UDQcz/VXF0Hse6zCoEat049ml5+XyN4r
SeVZXS7IALjfayOFUQyygOMMmzyKjyalld201SeBZdG7/aDnGwHM3adWNqltMtK7V4JsnwfObrkb
MB+k7nMve74uTfTNmDAyyHIR6TMio0pmF2Rnvq5/mXvjT+Lv5kiMCkypsc55D2Pq8sUdqhzRZPWq
5ef1swhuhs20yQxOvZoCi9bZ4mPsdz8sSvDfRDCXPwxrRIwMB5EzvF+P8vDr+u9zoyEYNWTdwawW
ijTvfRyJJxWbs3jgZeW9arpO3boVhvNiUZudn+RtBLGhIyGltih46emLZx87ygzrpV+q8+L3HglE
YyT8fHYjjlEAoCpPepYNiL3xrjwgnQXZ51i41m1SuuY9Rf+jA4ANnGvj1qFIPFfJAUVimTYgvRy2
N2pNVi5pNjxQ2sru2AyeNIElS6p21y9PJIbq5yZAqYkKeno6FoR5f3BNR/PtIPnXRXBj4OYk9E/Y
iGjLZqg0qh/65DfLq7Lew3t7iRkk+S8bREPXpYkOxGRM6TyRLJtrQL1PeOpUblH7ki2axeAfyZQV
FXBU+A9jUkDeJE2bQhMbMwchMhZNzrHauaB8caMxXBaBe+WeCWClpm6aGNNnx0Enw8Kjv4TDa00M
uE75wajAN5e0f+IoNmIY+8J8vLw6JR5wuZp5GOoKutwKr98O11dsRDA2pRpZbskTApEkHYdqdSvr
1TTDVYy6R2/gQ0C6CDKZxCsGb25RykholQ4P3gGNvURuDnVE60PpoVuejCE/xLr1Ncr1BwPUXY3d
NK6yjp/WJD8lyWy6SSQFkizJrmMRN0qr1QObeVgaw8+1xQ6q6dyjsefWhXOaesdP88705nQlu3q2
vkxOarpNvtwmEkCUZqC6DGV+r89AH9JQMNLlO11Zv8kJRmuWer92T0DxD+a49cyCPGMK3rUIoO9L
h4TTGvtqEd3lVrkns/ly/T64SRvyGBMT6xYyGou5EFOXSqvtWvpwHr7Q8TzQ24cYwvdqT0SoyR0n
wDqDrMuqbmoWy9C7EMck9tLAEdwMFjA4sMV+zEL9Xrq1z252psvz460YV41nPVuxjEdwIr0w5RhT
LEv6bKBwG8F/Z7bI7/A0eyuFiYJpVRSV3aKfPM7Occ7b/WSCnssmn+XOXASpCTc0USg84Mxg/h17
UO9dqpnUjUJKVMz0b1jT9XXMpZc+6mZYa/Moer0EuGvjX/GO8I95kczEC2OKo8U2JgT7GrjXgxxa
aelaIFF3E6PeC5STl1Vuj8lEjimSEqVoa5SOz2swHshRve+C5JZuXkWeaLiBm15spTF6opaRLc8q
3trRN9nDGEVo/6SolsMhx7K5CDiRLw0mBzo8zZLRu3t/hUuzVC2ljcPZSuD9dWF/MnbSN2VXBNFO
Cq5/Sa4JXISxG9L60ozLQNPzqAVGTGYvt9na/LAMWTACxS2xYmT//52KxckfF6eKyojWK86zD7rS
k31IfUztW9/SW0rw2ZeeILv4B5GOBuQ4qKWuMkqitl2X9glEtqC+aH9mxwzp2LPu9jsLvRNaLUns
nfb1+gflmoF1EcroijFg3Rzb8IpfK4krLcEY1b7Tf8oTUSONrye2qVrYhEF/iF1KSFT0TpwVpk6B
pynisP3VPve7txWI2BUpCvVSbNgEUAB4v4HyZpka41j6aB6MrkOmESPsRFl9bBspMEZAZzTpuZkk
UduLugtWHraDTFvGVAcSHObyFiMrSZbCazb57FrLwV5Fi1Hcjs1WBHNViVFF6TSg4ISGzJ286zA8
G+HxUNyQne3rrhwUP+nnpDgW6dEUYKjwY56iYyQQiaKtsx90muK66FVYnv5AEdPjHV0gPGcH+U4G
MxRQjJ6Mx+k4nER5PV9vFKxnoSxu4PsyKSox5NlsO5gFHecufZjFUxSYLiVBXV5FW6v8a7wIY57/
6pRZcalguU7TVr+2wGgnD4JK6Bvv5AdVUWVsqeI5ZHzALVWmOB3UyMYi/Fn2Vp/WqrF8ckf/X3zM
YfC0UWqfNLCzgQlBd23RtirXiaq6jv/JGoD3mQiPJkqMJWjYvB0n4GaLMJ6WhuX4JyNjsPTfYpgs
PO90e55HBIZo/NQPPxVQjBBRrY7rvjYymOATD4MGhp0BDwqAYRv5I1GAyjqG6fRw3U3ytRBDKSaC
HDwYO9DUdiS3sxiHoUgn1Piswu2+IsPcyXvjqwixiJ8XbcQxtt6O0zTrM51oeohulDs71DEk1p50
t4TU0dP/1xLqnoXJA++9oW0kM8ohF7NTol5A3fQaGEF21A9GmOxrrF+KwDiFH5XRkGgl6SpZOGWO
poAS0GUeAN7LjpvssyB9EjEcc7tE27Mx2qLqEjYjE5ytBcudE2BcBcB55Z7m631YeqLNEL7PvHxL
tibaaBr4i8AS7tcOdhALkKiZ6c7ZARDtbN7RYk8bavcAOX0StRH5Fv5bW9mplUIrI6y2WhggW5uT
GRfHlEwhcJkFrow7O7n5oG8XvKmIxEWHDtKAEe7xR3umbELNU+blrvxC7uk+R+z/SeNtK5AJ69na
GrFmI6zrWe+bZnaaotcezPLXrZ3qwUcPffl8NEpsjiW1xtQrEyLtGFBQ+HE/BRSs5L/q/1tGuJEj
oy9qZCPdC3bcGvqR+rY/fxqCJQDfo1icwLTZARalBBJzosPv977lIty42CJ5Q12rhXDqfM3A6Kdj
apiE+Ai0a2DleahQH5GP/ZlOuEpevYtv5uOEBhXFza5EbyzqLD5cmmYrQBJzbAxgMMad9TWZ+hIS
ux2FT+0P5ER24z4DTNSBHBTPwIae5KsnyQeH8HV94SWb2kU0a+fYmZLbrkYUcvTG06WfhjS5ZhdW
63kdhXiqvA7nttDBOOhG7XpSy6jmmi06cQr5OWhtoOmR1zSln9vqzaItiUtioBPm2c/rB+X6lU2R
hXHYWQVG18yBw56r2q3SL2P7WotYBbhRAdQBluFYgHX/gFCVW2vcxVGJpvRDfaa9TVB47K0Hyi4s
CffEeQmfjlK7gzIXEBDZkR2zseRan3uMlCwPvfpQKE/Xvxjn902NbtHYQHiRsQD+3pXEtdmQCsyu
/lwfUGjo0/vrv8+5kXe/z7gquclSq+gnrGrZr90w+Sk29+pOlMpxTmE7ji7ruo6JbuzLvT/FUKZF
mhbo/vYFZsEUZZcbg3/9IBwbeieCybydsu2UaEBNTa0SFA2/DsV3DXB9jhkUUxlcl8X5aO9kMZdi
ZEAJ6mTIMpybEpS20b0twgvliEDRFuTsmO83aZr9/otFjdVFhYOKT7fcRUPlxvWdMz5ePwYn+X0n
g7n7pGoKo+0qWoN+MJbzgEnxPj+qYnRq+scyrvWdIHrYTZxyYjNZ2hjX3wJ5knwq0EEqPONWCSkR
aPtkHK6fi6Nt78Qxya/aYO4cUH5IC9XWLVaQzkqGwGxEIhgnOnVETZweqya2tjxWxvDQz9Pu+ilE
t8P4ynIyu6ZQUJCupdxT8sdCBWpPcWxsgRaINI2Je/08YKO6QgsHoFYHa/0ZrV1AplYQ4gSn0Zk2
RGoW5Zwa0LWGPKzyU5c91eVTJhxXEGgaOyuW5lhTSXRqmZhrAVmEmweUhXr0KDgsCURVDe6pFAVL
R5qGWj5bW1jMuHY6gubKMtZAmfgsF7Xb4QlSO1+uKwPvKeAA5+u3JMa9tVmy6IlEWwZhvI8GP/4r
eR739K0fuWbQ3ti3KHWHaeYWrwLJnKzvnWTWE1Wjoi5ZRLM+EM0d1pOz090KdG/kTjSHzbWqzSHp
v2/8hBmpeRZXmMOepMnv0PPBblp4/TiiG2NcUdLpmjSZeMJNyY09H/tYceXuMypEAn3nWpWCNqUM
9iHA4DNWZTjdYkQ9ngDZkHzL4zJwkiHM7eHl+nH4X+y3GHY1K9WLfJYKDWJMbZ+N6MY1g8Cb8vIp
KABAk1B7tdB/Z3ydXUZWpWhQPUDYvb2xEz9/HgLKFOEchJUL/oe7SGPcnlEr5WBMcBStvwD/uwyk
XQ6koRyQ0rRkZ8ZuGYrwzkUymctqst42CpsaV/cpXc5T8yCLFoe4eqcqwHFQAV74YccfOzaNFFUE
+BjF56aRXFQr3UjPXUM4+8bJ7x20wn5Lon/JxoiSNYp0R8IHNEBOaQXrKQZcmrYrhaSYvIaDI2s2
iAQVlCPR83svicSoE3QTKqvlC5ArfECY3NXBvK93844ijipPSI286/rOvamNSOZwpdIla067bjmm
DBzz2zgNrp4Kmje8u8Isg4wmii6bHyZO4ljKImOAj5Dzzk2tUCenQm7dZhQkEVSt2LRoK4dxd2UL
1FnJpnvywd88V/+uTMAVo+kORRCzNcxNvL+mGYGrmmpL9tMm/xGnbRjJTepapXWfWWPuJvgbvKqQ
wxHwhtdvi5OT4+v9lswOfTaOM6HVbso+QbWFgBVYNTN3tImn1M2eFJWIAoJ7cXiNQSh+FXhp70/q
kBrSsgqPGR0gNPONNv+wktm1AaZ3/WBvSGcfrm4jidHDZDT7JG8M2QeuqokNXLgoH51SEBBJ3vyJ
1mHWkFJik3vsUoPnvjiJ+AC533bzFzBeGdSbwLKmnBZ59ZhZL7n+PScH7MgWxtP1s/JCDPo2vz8q
45AtorTWquCohiR5mJ+8mxZNIIJXWHW2MhgV1ZbFkvAGgooeRl/G1xyfjdsWaJ8YK/uc4+tdPxLP
i2zEsV1gy4zMJVokGQBCJ1AdwpG41SwirqXf5YqKsB1gLc+apItxQSBkB8Nh0bl1B/jYZpV/tlIW
u0SZDwBr9q8fjTfHgk+JcU1LQ4sIRIHvbSB3ohEcKPiUOoBa173j/WWFlP7H8v/oI14EMd6rbaum
BAcswMb776vyukTHyBbVh3mxbHsYxqC7aAb/+5Qh9RjOw/AlVu+M9MWMTxFYc00SVOpe8PX4HuRy
KMaugQTeRStI4f188FrsGYynZnJ7Nz/93WiOff22BNqgKKzxerO4Nds0tTew5ree3yZoO3iIEytD
BkIX+stgPpl+cUjvyn2FlzJolXaAPfdtYF6cO5A6C2uffIO4iGdeF2a5EnBW6bBxPJswnuUp7ozZ
ZbBlYtTSX7/3T6KXE9erGEgbHEx2Gjo79dGihZiNBPlxaR568zSnon4z1fMP5ncRwNr44mR2Gk2w
AzVcdpoP0OK97WcOmLnxXHrS7snzddXhfsKNPKbEla79KBkzYk/hOPtl1PYpEHyQYwjOJfhuDnNT
UiElZjtBQeU4/T6OaNS3hiJ4u/Dd8eYsjA+Zm7guSQUhPfpcSOsCcmM/DsHkU0dSPK+CPIgbyjbi
GE8yAiMvKkDn55fqr07/DDgS3yl3lfo0239dvyTuW0ahSK0GSsMUUPW9d3TSOZH1FsGstMHk8MWW
wjp6doqDPACWFvwP39PpOacUDf51wfwjXuQyQTRSFotEGXIwUphujry/QDokyTdl0rnrIqqF8nXx
Io0Jp0W3VnVp2bKvZefF+SUnu0kY3ngdGmfzKdnBUh0A3Qu+s+xHT/N96/dnJ4iP8VN+qhfXCZug
DEW9Za5zvlweW0Wea92MihwYMsp8Wkm4Fg/9VLhN8SdZ60YMY2KxoWbAtaJVCID6gO7Rc6bJKxzd
k53em7Cmel01eL36dx+Ssba1bCpLclDo0623PSW58oCzYqJshUT5mKOVnfw1fteQCf0Rvt072Yzp
kaYwhwaZhD+p+amrOgCOybsxkwQeRXRzVGE34a2aHFvuTehKryVus770qMz3S5gU369/S77ig4gG
D1IEcXYETrP7FeswGL8pBwdkQJY/1ulfGMkRTWv9gx+5CGLyBLOQBpJpcFltYNzRx5ueuhSQt7zt
PQx0CFSE//ku0hivFaOa7WQa6ufd/K2IH8oBPkSbPUuEN8VDdYE6XAQxbkrVEhCcFlDF1jcfMEP7
iKJS2O7jg+7Ld/2OrgbqqSeKadwH6kYq466U3skwiId0vDwTtOtUMAvQHu8f9P63h2PhUPGEmeJe
Qqurz2MskSRugn2mxRLsHgpUUGPygFmX42Uo0Hzok09d9VSiZy3q24hEMA4KHcHW0Ht0qlfL/kYw
xGDFYAQkqsAPCq6FbUFVeTKlNS38zihPUEXIDnTYUtSt4Z4GQGYAPwJUrcECXDuVvvTDgg7qkj33
7eehqV05e7nuF7gGtJHBuDk7j2ZAoiPbHLT11rQNT5q1G3sa9lEreddFiY5D/33j6uap6jCsjUxe
ke9BQOKqFZoP5ipwqPQP/pDdbg7E+J9Zbfo0phVLMz/Kziep/RMt3vw+43GcuIlHUuH36/E2jrAG
kZ2WQvSpuAq2EcJ4m6zr5YS0ULD0QPbZsd0bqFOK2Z34znojh/EvBdHSuhxxGLrTXd8l2Ol2bt4w
64M4EM2zX1c1U6ZP2s39YxonJpgPXn1VvrGyl9reDXbYRYLHN7f2iizkf1aDBaz3YsAnY4F7B56a
TkPrHrC6Q6ziYc6bghQDV8LHIs7/v2ZDHiDx/2bbY+H1LBWkxnjLgYg9W5/HrHwh43TQMxGcEW95
+50cRrdHMk0Oum2UKXPZtfd0vbE+NTfm5On+jJqa6kpfx6fYr07yqyjF5NjVO9mM3uuYe1MaA2PY
svEYRd8VUYTleId3v8+ofG3k6UQMU/XXrPPaIvvqzF+lVPS4fgsyjHt4J4bReE0d29FRHXAz2+vq
5aPkahIY6tY0mM3poNrdXSeNrqb2e9mpQ0oArzRgF0wWjLE0nrlqe02rT3ACd2WheKPlAJQ293tg
PqU9IIrVe11aPil99TIT494stE9ybu2kbPCyvtxpeW0L3J3gs9mMUclSbWs2yO18C4XduTOB8Xo0
pvE/SmFsKrXQecpifDUi3abSqVpOtiGIqbxX0/ZmbCZ2oyiAcasBMmilhdLZgL/0hAd2OD/QykRy
7HtB8shL6t6JZN4XdYU6/EC5RXNEoxv1qGCHSN1lD8XTWrj5F8VL9oXmAlkuvB4JBbZk03/feEJp
bM0iw9Kor1caACrLoM5FLGcivWCCbdRHyMQp0PQ4NG4pr4+tXuJB6Ai8LbXKK+ZkMx4psXqw9Mjg
B3S659XR/hqn9k5XEdyNRPdpkzfuo/31j8erCL67NcYTdXoLiKsCXrCnLf/XbldTqPNd/6z/DJPE
G3+B9OsInK/dfJceRY140Xdl3BRZ6QpfAXtTZ2xJzY/KCFwo2xZoJj3Ctc/KeCllWGUHRQS0a9bb
1sJLXv0Le/+LeVCIQBV5b2x8zQuFIKOLtRxP8QB+8LclEPJdC0a6AeOtr9Ku8ZcfJtajKY+ZjwEK
kTPmn/IimtHRWJYKJ05AaJ3oZ6Ozd2v9q4i+1s2BiPqW3FsDbBjIlvCE09kA3aVY9x5WqOlMCi9N
DFdRHggY8a5rJtcYNlIYYwAXiZkqDsogqyz52O49pU0dKFF6sEFK1KZliJ3zz/9NJGMLjYMtkLUH
HW1DoSF7LZTVzk+KMrCT+LBqOqp58/N1kbw+CrbMLh+TMQFshOl1lUkIoTeqh6fWvt+DxuqRumjR
zAPXUW5EMXYw1JJV5x2sLY7joK3JHtBQAvhZrhJeRLABlM4Ztt04aBjzxNYAgvSim523rOlLr9Uv
ddqJOA0EusgCAxRyOgDEEZjBZlsfzEIHl6a9y8o8uH5NIjFMOFWII41Rhwn4pN5XieYqtl/Hw58k
vpuPxwRQKQHHqV5aqCoRdHPTaqeRHlTQ1X8Uw/goZ51GE9MbiJdTDnyVZL9gfFFZBkEw4+cDm+Mw
DknNYmWqKgTN4ZiDzGqBHywe5r19GALsnf8CjqK37CuRPdGb+ODsN1IZt5EMYOoeS7qrULl/r62l
fk3BhCbf+CJeVqA/d00c4zIGoBhkbQGXITnfDVK7YPf1puQbNuAFtyYSxPgJre//R04r2d+RW88O
CZB0u5gPEPhdgZdgO2ZzDQxpuyC6r0zFfWX3AOGeBc0lgTWxPbNOUqappxwxRn1IIiz+hEr0B7sO
W7/KtsXREVPyTEIkVux9OfwqLHBOTp+j/KFTJ4FzoH7zig6wvTJssA9xmsMH5WbjaYC1VFfLK7Lu
Xo0kD2NSvtYS9NHUl+s+SRAg2YKWRhal1iiDMCE3knZnFaFlfyHjISdeZT1cl8WbC8Xn1BVDN7Ap
Y+usWUkaXnYlroxyI0e/dLwnRrDx7gc/cru7GY9l2vpf9iJUHl5R5Z1gxsCyaZ5qYgERWA+xKrNb
X8HMVxeufkdhF/JQ+5MxxHcCWUOb5GRZUvqMMYA0hPJtaQS5EhrVWXXVQy8DUhOkYYdOVJ/k293l
CzPROQLMg6rU8CTJeMzB/TNmIu4s0bdk56SSYZCkGu2Mt36r7jVh4Wm3hDaqw8gTdVv5ufBFZVhw
vGmVdYCU4V1mP5mheUM+vQ3tvfbH6hydKYtA7LVHbIHvZ8FcnfCcTLTWIrs3sbOjvZ2Twivq99rN
uEv2MsDRtJ/XTYPvzH7fGzsI02EvtJjrVscox2Emd8UcdO3n6yIEqmHQf9+8cCOnkjq5xmM+724W
5WSmX6//vugITKRubDmJMBSNJCq+aYC1X6ifMKgqiCsiF2IwLmTosSssq8g76BjidFPdSLt279zW
gDmmDR/lK7kzd5PYg3CGe7YGzfbi7b5d1AkYGr4c1ofqCILnm+YAf+UlgqILP0RfNIHxHEqhSaZF
efDANuNJTueCp+DBBgq9UfePf3JjWD2TsRavY7zlvUbYpUrGaIA71vtPavyrAJ1TPYqqYW/7gB8D
228p7L6gNPVgWstTHXHaCUZo9qyod0O0BqCIzNAaTI/9kv5CG3uXC7tC//AwughnqmS2MslLhlnx
twoWjNirQmdXAOpbPonKEPyLu4hi/EVZqkkqW4AwG0xzP1rr1wGwKcD1fOic+nD94vimfBHF5PiZ
U+qSUiJXMOKT2txUJLj++6KjMK5iSuJVKgoohl2dmur7nEVuieqb3QjSUdE5GJeBms2U6S10vZ7S
oLe6Q4xJietHoTp8TfvoUTder1qWuDMX2C1dRRnCLPx3ULx853e5ESbBaABy4YDFBHUT6gAJ+KKA
9TYrf4KtBDd0kcN4B8kGTN7QFrqvP9B5+SaU70c8SmQ/+xdpk+h6GP9Q6BqKVJGp+ZV+rI1jJCRL
FwhgYTSzTK8KvUANiOaDupcH0X18079Bgqhu+uD4onRCoNgfJhdNOyrVpkRtpgzbuXML6Yds/lBJ
u7uudaKDMb6gRz9DiTDW5WMS4iiNSjgqnX9dhOgojA8Y0rItNHlFegJm7fWUJT+07HkBitJ1Mbzx
uq3GqfSoGwNyBtnRI6zUvBmQ9UqORRidyWHGwxs39FX5el2e6FiMS0iUNDdSk8CImvtufBzUn2nt
rYNosZza4xW3oDJuQVkzMx9pXFhmAB6MwMx2VE+tpXNdRKghT4Kgzn9l/TZblXEPSmOqi94smt+0
rW+0z/L8EkvHvtxr653ZzQLVEN4Z4yXIkNtmm8HpdbsVS1AlZmPbPe1HUoKG/EY0kStwfixtcCvF
Vl9qyJRbY5+OxLWq06KJgPW5JqUCXcE0sHRnsHi1kjHlLUBxwfymnieAAahAZbyuevzPptnYXNfw
soebfa/qcN1j1rZQislbMdmMdtfRuaVtagcUGsu+eb4uj3uijTjmluYYE4J2ViFhmLTdRKKgb6Xw
ugj6F39Q840IxoOP/ZDYWgNrAsDqY67UpzzHbksMdB3ddpukESkeN9pe5LEOHY1wwy4nGV33XYbu
vmvsKd9tvCPgtRvAHODGgBbHFR7W1E3PmgggSXSDrH8fFaUdsOlCXwfzy7IrdsC8ATG48c04jmGM
VXvBgbmavzkv4+eLttTXegA0fWc9t+SR5HdW/PP6FQq0RGX8/DTGRlG2VMTsR8WnUn65/vtchwuU
C13VDKCJ2ozSgxhS04oFV+a0k1srT1W+i7E/pojaIvz39EYQo+7EWApS0BSJBvv+PvXnPV32S/cp
qj5C1FKa2H/Q/I00RvOzuCzridan/25do3sGaQUWgcXkCFwju4hiC5G2I031us6ab4OQpkhar1+l
1c1VsNCMQNlc1VKQNvOL4huJzKuGmMOYWjPU3L6Rf6GwhBWMvsLQo+naL/RNGoNGIHkYRUtC/Dbv
Ri6j7qDqaxyi6vioWfB/pF3ZktSwsvwiR3i3/Oq9t9lgGODFAQN433d//U0N59CNMNYNzvNETLXk
UlapVJWpP1M5a4g54p23sAevOqAaU6CvdETnpelHthzw1Cs3T9uNeeYoqBMe1uoEladRfEDmaMn6
azXxqBs3z9uNEfr3m3ynipQ6KWW4qVleSJTYaly6+ydu21+IJiF/BhULC1JdoxcpBtjAnqgiN/xQ
RGfNdNrS7XnQ8Rc/uVpivtdSYuqpFRHQSP6hnha3XF86MX0hufaRKPMLsMvWFelSZLFoSUJnz6NT
t/mh03srM/QfVUP+oWav6ZqCcoOEJ252CDcziklNB+Tfc9P5kllfzGJ9KbQ+2N/hrW94a4bJ7hql
iQo6cgyivJe0hKQp54FyO86o141lPHEGMVCGt5T/XlzAapg5VGKZUoToohXd8wTEtnxGE8FzCyJF
POaypRrwKvYELB7wmeRQGV4nnyPNtKrmqIu8dvHNzbuaYus1GO1SVJlyy5cSJNk6byy/7H+dzRoe
Jmh03TQ0kM6yM75S1LeFYeDzyD5lHJPOyaP8KTegGQmlMt90IDf1E8V477ybS8NtRtQMGURCbIJn
hKCGSATgV9F7oejVGse9N2McFvTLABPjzDqt9Ameh5oxVWBrbBOjk8h9aN4dOby70mZ/1q05JsgZ
elHXa4/jRNlCVbfyySGzs0viC1+KA225iRTOyeKtkM3wFr1qxhIkDo4y6bZeyqdKQzOMXEmV1RbJ
JeqUezmSDnUxuhCdTuwEhGlWoq08WfitWHCzdBZEBzAx99CbRj2WvDPUe7l5jGQOTm8WDzHtJ9GZ
P0XGRPrvoSArhV6WFzTDtCATWUDji0nHs/E2LfQvoe3WFBN1dLU1zKlE1dwIFUtoKmxZ6sZR63CO
3uYJ0EHpieBDNJ1l7kVbuSHKI/ph5Edi9w6mRp3cKTC9ow6W7P2/BDk2v9SNSQaM5bCqm4G+pZPL
6OjHwQ8f5E893t4oQ0bkCGewX/r7y+StkqLpTQyP4tWo9A7Jn1JcJOg8zrxRX54B5pwbkygISYE1
hRdxgaIkZQI37kJPfVd+MI6VZ6QWLwJsXa3ARfbryzFnvRsEIneQmoa2UQ/QBO/4/0tTbDPQXM2w
HC2D1BNhJJHqKKXmSJHuVElrdXicssZ8tRVBCTm3bo57sOr0JXIPrUpRA9aSyoJmh0Wawmu0luMS
W9ecm+0zmFQIQ+ZJiAcPNOUah7Q+gOrBquJTm/Sc5fDsMJhBVOT8kNtBW5sKBj8ICuhKdiIKyrOm
xumN4e0cddIbLzekIRuFBl7eRY9q9C1GW1Qi8taz1bsv324c/RU3VsRMTEUQmCGagPE+PJbvMDzW
vNIJ8/xoOhpa9xOP2Pvnl7cyBjL0shbXGRHcWXVXrz8jLdWXr/smtgPZjaMzGFGsWghBKmThP2vP
WjAHBtorTT938++8aQQOXhgMXuRzV0UmuCQdyIuT4bLylLx4G8aAw9RkgqG99SslbtljKj4+rPP4
v30Vti1Pqta0BR0iOlTG2ooV7agOsd2YvFC4ndVcvwzbjbemFZGGEEUryuEluohQAqo4o53fzb54
Qm59x/s825H+xiSDDrpaZ6B3RcHUANVnFIGtJwuG5nMXfjHVk4pxZBEcGON64L60bcPtrwsRO7aW
FXqat/qIcjcR3kuZfId32lM/dND6G2dbXU0ODG47ytUegxniEhF9pv0hhXrMjUcB2r3ga+QcLerN
bO3l5vqlMJBRkzipkhSLgqzcx/AimBYIrwNKPt0H0wOdl+wqsF7LJy21eHOTm1ezW+MMdiCaRLVY
ARXNQPc1TwoKO/JnFHEVyOMkHs91Nmsit/YYHBlCQnK1Q+ut6sffZDdx6QyqEIHoCZn/5JTB6Cp2
7ta2eai+xo0l8loitrHl+kkZbBE7OR2h1AWAlu8GDENDj9DhfNDtoHY1wcBLVfWQbsxR4Nes1Svu
BKv0Cj85Gk+hB71WLC9A78/T/C+C1og9v+yyPIxSnOcrOJlwUXwkPtj8AqhZowUH5Mau8cD7kpx9
ZNkYG1lM9FzD0VgTpxkfl/HH/i5yjp7KYEyyGJKklkh0mmL51Jrmg06Kx6mSH/fNcL6VyiQggyEm
yRLh8DXxDyLoNn0nWYt7s+D5He+kqQyWRKUiKhN9WlfuKXk+PeGGrYBJCsxI0N75X78Pc9DaJVNr
hSbA43pHlKeMR2L7lyBADAPs1nRYkamq9iGugCiPUS8fneapQ7MAbTArHqBFw3kP3PaFqynGFyoj
jyW9QpGxTOqgmU23qvJXome8iu22T1/tMM6gkchIsxjYoFd3QvUS8UjhtsPX9f8zLlBVZQgpQrhA
Do6jOPnSRe+y5SMkWKFLIXPCCm/PmKiSkiWaWxm38VG/N6XnrIDQO+8JkLdfTPCYdbGOU4LgUUXE
7SC2NHYLr/pF9/zP6HjdM8aPq4HEi9ngQec/TQ8OWl9OCYQEBPSiYlD0ZR8PNovAkJL55dZMfOjz
uiFqDx9o3NkRv0zP89f0XR/0FnldPlLqAoQl3f7HOHw1y8QMua5CdexwXGWfTvCl3pKe5Hc9gqFs
xY+CZoctJz/lfDy2cGnUopallao44vK5kD6MssfZSY4HvgHIzVUIrXLxiEcIhPpHtJyDPo+ORKZO
6FARA8muPv0/5Ew3vQW1UFBWYjz7D2rWeijAxTkCKXqHSnOVoO6LKjv9ClKNO1rhq/9Bdxav678M
sgWANkmGfs5xpM1JAcvBeExK1d3fyM19vDHBAG0VNqucSEjwjdEm4UFYba3nAOymL9yYYAB2yrpa
SjQD/VjK11h5Hwvf95ewGWVv/j8DrEpN1CzO0Ow3SpmtJJOlyt9DrbW5Ki70h/6BFjeGGISNFEEC
4TrqFpWYv9dr45IbuqcnxdGY8MiWaZ/FTH1CNLPzobmvQrzwE8LZy20EufkN9Hve+H06iuU00hR3
sgdXtk0vc3NQ2j0kKcgJVjsN5Jems7sT98Fx+6XgxjKDx7oxDWpW4TNSbi8VVIvht+ZS4KElOyxO
amW4Cyqg2OUNoHFXzGC0ma5DYkLG0YEAwKH81PkxZCghdmm4PwFsOWXecBJ54YfnVQxUZ0I4J6kE
qM7q1yY/FAqx5zqxFpXXxM87Hgw4m5UimTmtUumSX+gPSs4hSeP8f7ZUECdyPRcDoDhLAi07TlxG
CZ4BBkIyicRVjrFH5GrCAOrg/kAJAHurqOCQizP7fCjmmWQgJetTtQdZCl4DlC9F50Tp+31I2aSS
uEFewmDKEouRqMRwdvFYgxOjhfhA7VWX7GI8J8+KT0dVIryPhe4S/FNubUC7AXct5U/W7AavvZTF
AqZnZ8CcA4+hZduxr/+fcWyhNnp0v+E8zcYhqv1FlqxBC5Th0/4W8swwbr0A/+rurds7fk5A3W+e
jO5rwyWApc71Jyb/Wg17LV2kPNQmiK/9J4Mr3PkUnRsIjiYeD4noL94zxfg5dB2FfKgwCkvW8Rg3
eFqO44OUp145Ch91IbqY+QRhnEH4sr+Tf0HA6xoZb1ehXR6uCnKd6Ed0B/mkp+wYOgTFsfPg6J4Y
NJRT3+MpVWxnBlerzBEQl6lXZhEAOIZfcrUAkcfHWJ4sztq2Y+rVCj3pN/GslMwpW3R8P+OdQjni
j8kztE797KG3+fPS2wX069liex5SM5qWhhJ10NkzLQgflufUUR/M2coOVOanrWwDs8C84glvK5nQ
2UlTrgImUa2tSn8de7uUlIPMpfDdRsXrXjKRMonXoo36DqjY5akF8u4A7xL/8tBxs4MMeuSGkqB9
Dd9LG3xtfcoTqD4d9n2Ct1sMcoCzRU7CHABYtke1gWSE8bkPv+3b2C6YXNfBTs4hH62iGZJuTv0R
5HFP0PvA3WGCyLi3OMoHqCO7+wY534adneu7XlpWOivV5EGUPKThh/3/z10QAxLapKnR2CKRX47x
g+HR2ZowkI7EQgYDrWfeR+Kth0GHHFcTvaetWdF4jsYXgVu5fusa2IFbdkauNctejCLUADuoR8S2
ckqd9it0St/ptTWfhguoPCMrR4qhQKZblWxZvW959JMcV9To32/QqUDFJk9zNGT26eKOs+p3qmAr
Ycw5VJzIwg7SqR0Gv6ryrW5NX68zf4JIBn+0nbcaBh8GU4pBpoCsSUL8ikBPnZ36mqfi/pd7wi8U
0hiESEAcIqclwE71HcUziDVL6GnoPGKhFmlV7xYHjZ/gg7J58ZmTcWgMbhhhapAWM3vo5fsUFmct
n9CViMd/whsP5xhiCWzLUiOi3gKgBDGzV6N5Wfsp6JTsOJfZ+/1jzTlmLHNtK2gYfc2pZ3Ron47n
u3AKOcO1vNUwwJHkqSnqAhB9Ts5C7BZmaefhueQpg9LPvnOcdQYwFGNa1ImmE2p6zES3mgZHKp20
OouFK3fv9reNc6B0uq0351ZdqhhPT1iTeAQD5akHQaDkysEQ7JvhgS7bwhNLQrPkEvIJzdJeo4DW
oaJH4oxoPlS+5MeOY48e0L09pJ/yZlnKEAtSX+CmFZWnWE6tXmydrr802skIefOAHLDQGbAQybys
SgpbBVGCpXLXpgrmOXE5O8gzw6DF2qwqFPjgFou/oBcdMscX0Hu8vNKeudpXg39iLqbM8f+9X7EC
S5lRxaDURhovVLU95cQv08rW28HbX9m2C5oUT6HG96duT6prCwY3UfUSLmX1XOsHXf4mRGeh+zKR
15rMnEx6eyOv9hjfyBQ1aztcWp1WGj8ldfVFy0x/lgkHLbYB6WqGcQs1SST0oACQVs3tiqei+Li/
bZskAxr4XP+7b4xDSEuqRAQaFbhzS15aWyUYpj1dsKi8L33OKjOrtSjVTBrZYWrzJof/Er6u9pko
kmpNISQEiSHaNlArT47jSX4wIqvzpONwaNHPPwTme3K3+PsL31KGgV/+MsyWzEnVxEMxwPBkC/cp
VKlRZ7wMqHbJn1ZfeF6QEmBgzBefTOg3Q/be5hUeOB7EltTFWNcjIaVXMRKk6WKrYW9JQ8E5F3+5
g13XycQbc03pJ0bmqF7QhXjWkdnFxDKfonN1xlDIp+ye3Bnf9jeX47VvOH4DnKKoLHpT0vasOaj0
oM2/7v9/zmF/a6O5+f/hpE7TVGPspKtAlSh7WfFkLkEmWa0eJMqHZXnat8f7VPTvN/YyfaqSGmyb
Ti2fhbR2FeV9UfIIinhGGEQBfwn0xjCqBOKl9ZAL4/cc8F+FKSdWb3d/3Tg+Cym1Ua9a9taUSh4j
8PkSR7lUZ7g7ekR4b2HcY8bgi6nXJdR0UA6lL8tRQElT4nvMMMaOCtmW2BOpbMts4z5hZV79KEtu
knGJJXhby4CMNK9NMeUYHe9ARNN07UkKRTvreI3Z9Av9mS/8Ompsg3iEmcNFnFq4ZQ5FKcMSk84d
htInCq8jdrtR7PoR2R5wcS7zbhhQVax+0O5scL5+lU6Z/TrboTXf9d87zpWJByNv3/nmCBQaOuCM
HqnXYNdnBc8g2SX3QH/z1DmTE9n99/Du37rhbhbJ5LBqO1SShOjk6JfBpdTmxUX9pmIkFeVGWiX2
edGI4yfswDe+V4SZQzpYXo5WDLH2JQ1tU9E4uQPvCLLyBzKp0dFB2YvRJeZR7cQUjejivexVmA/l
3dN4i2JwZVnJgOo9vLIvUZ0Q5mOlQ0ZrTDhPZTwzDKxoYoNMmTKqFLqTlkGcO3Jx2IdhHpjIDJjU
wrIWY0EpICijxecmsqDV6Y3BGoyWYZegyAVh4suxhyBZehIDTL3O/1ZBJVQcEh3ZGmGFvpd+FRe5
x62+K6rXbBW9XIU+smI+TVURNA3YUaFMWeTZoctHf8mkL6HA6/Hfbte5+Q3MfassywoUDjpyauU1
Eu1QuRMW11g/VNW5li6medKGT13PS3k3o/qNVeoBNxCAkB5Wpg7M6ZOnSX0VK95owRbRkHZjgPFU
qQ7/07/YK5OtD2c5hdbxQRtiq27OYWm4Yfde6Gt736t4y2IctxSIoIG9Bo08JuSTFpSp83+a/btZ
GOO3wtB2PRlQo+nFu0p56Xsvnx7/t1UwIQ5Q2RddhuPXKYI1CRh7X3jXYfor/whv11WwL5s9aZUU
/Eyqswx4+zY8sT7rAjg4Hpfencp/uhDfWGOef3SIji0TVMkcJBBOKj+0TYLUgPdUsBmyb6ww2fFS
gHWB1EAU9BFYmNo8ETR4g4XVKkKRNyHHcW/2kVMT4mkmeIUEv0diy9VTrz+Z7TnuvXh+nbszXlWn
kXek6C7tfTMGKbK6bxU5gU3wTzuUDiM6lkF613iJp/5LknyzlQw8zFIzGUZboiIufRTq0SU17sZx
sO/mm1HmxggDEVNWicZSwitSrYW8dhc0YXwIq4iT7vDcgsEEOYY014hv5WSd4hrVYpdj8V5Uhw9m
xms64q2IwYa4qAkpaW+non+V62dVD+TsX4oIRDPRLqyB6OCP9l69ro0oxME1BsFpZjFY6szf/y7b
G3Y1wZyjKdHlcoJAFUplatCjOtb0Aupl5Ec369/2TW1e/m5Ww2SFcmTMWV8D6dJDf1DQVz943QHV
e04+s11svLHDHB0lK/UY4rV4RTw0J0rrPvj9y/SgYliwQS8CL/d86xn+86het5A5P4ZCotJQENSX
eb2rkbXZUh+jtVRufaUcbaHOweeRaMcJZeka/dNlawjWWjXP4yA+KW1+T9L+oezLc79Af7JTfcl4
mtXOn6rSEYQusTpjvjPq2ItBgqJJ1SVdcCPLG0cgul908SlLiWDFVf0IEWzFNgbpfpXu+7h7lQzR
rjU05MwYiqvXMEjSzhKE1I6mwm+mmNfuup0fmzLOuQxZdtNggpkpV1EkVjh+tE8Uv8mOjoKtWlQg
FVoP7r4/bZegrtb+iGuQIy7bESdwliwttxvcqODHbuIv9+S+dsWH5EBeKakDL6Dy1smO+0SYWYvk
GJ+cXo4pv/MatMEritlop+D1XXOXyRxRiITI0ZijaCIE6hFe/Q7fzpEKXL8HkKi19mINJ7TY2Mb7
/f3dhIab7WXO67xOQyb26Bc0pR5efEhw+x8gLxdLPGar7WLmjSnmyK4SGYu2QIYKRZrcohuaeqjb
gwAKtUwqSJM5lLwrcSKHJyu6fUG+sc0c33aZh15YAUuts3qrU7h46gsdzf25uRmudrXP0zDaxqgb
o0w4xNdUkwUywo76eXAXd8as0Rhg6r61VE8N+I1gm8Hqxh4TF+Ow1FRwqdLwK3hK11oYqHrqhokT
5d+Kr3tYyKwrEdKsjQYMDYJU0iardkkGw4uKOYiJ5KFB0W4a/X1by5chGzJn31+5xplFmoY4qLhi
gcBbfAHzhB0lJ9l8NsRTOByH9jzoftt/2rdJ/+XeepkkAAnaFEoD2BkGUGiIamM1GbGyCO3cQcYb
B96uHd0ENgZdR6EzCol2lnYuqAefk8fiO0VXyidcHovYSu55F1ZOyGa7P+q6r3q1Q98/7QPKPXJQ
fMolzMNTnhnmypDo49wpaPCE3t7qm9VktcqA/p/Yk1v9/dLOx7ZYj+GqHvY/3uahuO6nxgCrIXba
aMagJNKMIDEeVPKctC/7JrbR5cYGA6LT0BdjGwHZwC52Jzmgi3SWB+PpdbWTT5i2c+JL+coxSX/2
jk+yDSGY7ltDQ4Gb0GLLmNnEwTGEtuCbuCQKVR7HHgXnPXsMgOZrIvczZcSkVxUZaFY6lR07xrPp
l252Dw1Ae98i77sxIDOgMKNUCwpjUmGiiaG8FMJ6VGqRtzDeRjJ4EsdqJWsr8gs61Itv54QHE8Ni
qPah7YnXKLTdvXjjKQyUhIaRToKAnGJ+je4mNwuMl8jVncVrnMRX0IhiIQofJE7XM28vGUwZCk0o
laFBWhGd8qy0jSS1TI3HPcTZSbYTJO7zeVJG1FGmI+2JB+nLGbxfVgTN9dL/p/e560ayvSCkKIfO
pO8x2vwiyi9pfox5xHCcXdMZ5BhWUJmtMZ5isv6cm3hGvtcVzt2PF83YRpB8XMamiXCNEY9vMmbH
Olg8Hfd/3hMBPS4755dtAlFyEAwtJX1kGc9d+KFSH5oOOsIpLzxTqNuzw+AEBhiT1BAAt7I/udGp
s8NDG4xH0yenyDMOXGLFbaczFWLKUOLTWf6pQgWPJAgEf76Q46nF67s3gUPVKzxMj/2b2/0yx75L
RyP8bmngE430fsr8RIKQHq9Y+JdwcjXCREo117RIqBBOwhkULrPTWc1sEWf16YRx/CUERvCpLbYB
/mqU8fY2MYdunZHkoCP4ovTdnbgu1j6k825ULFVqtqqSklD24aq1Qr/GA6NyFx5qt3hfObHLo1rc
XNE1HWa5LbK8h2vQnF+a9XdEm55UteRU8DZOlXmrH8psWiOFWdFJOgRe5caRteFMjBhNGZNdru2n
/c3bWM1vppgcIymItGhVgYaE8TiAEF+Uvuwb2Lqu/GaB/oKbFwQZ2kziovUSrqDxA9WV0B90J8+t
EtcVMQCdytd9gxtp9W/2GKgYdXWEMh/EVyfJX8zWKpXCKuRzXp+Lmsc8zPtQ9O83axsGNU1aU4DQ
a/RFlE958hLLvk4434hnhcklwO9apyIBOoBlzCbtszSLToTGB63y/7etY9KIuUmTeQqhxTvWj9CD
TzJ0VpgHoZ/A7PO0b4r+KwbQ8ZWgiaNImkxMNtDOBNUXjCWgxwmapuhWsQzxWcYdff04Gy8dSJX3
zW29nv1mjzlS0xwVuV7Azyd7xFxpZ1WX0DOQZCYe7wl7I8D/Zoo5UqU2tn1WV1A0FsHD0ZtuW5k2
RBGc/SXxzDDnau6LQkv7GQLNRmYN4Bqe+3OccWriW9j622KY06TnRabJfQmNvdfRodSroVMHxcfB
iYPMy0TeZ9qI87+ZYw7UXEazMiowN7QepcjvrNQhUUCcDkUcMYHiCe+aug0XV0dkDlfbqyL8HF9r
Ec5m6hVTaqeKaOv6/QC1sP1PtpWn/7Y85oBphWAk5gLau/QQvUDxldbk5pMk2saChlbzkV6zqq+6
gc5tjuWNdyhYNmVKtKobyh+c5dEYivM0AUNCobFmTbOKaXgfV0gDUlxOpPVzm0RnVRJsknWcZdN7
wJ9n/Zdthf62G5QsTbERQASPx9ZD/jBcQNp4qEAywctFt0PZ1QyT34yTFuO6DPSK0tTKwWAuc0LZ
Ng5fDTAY0oz5ki46vl4YpY014bMt6hpoUf9Y9DPn4ZBniwERQ4CIaJw0wMf2Y2GeTfBNosbRJ5wr
HM8MAyJCOoKCdUQAUwvD1pvlUxrFL3Nn3Jlyv3ION88WAyV1GiMuTwjMQnFvDHelLtuNdohViWNn
Gxivn4n+jht30yCuuqwZ3K0nh9R8HJTvEm/w8i/h5GqDQQ1iyMOcoqLm9F73wfDgBe78o7Vam88D
sw1QV1MMZuDhS2jjEpCoh7VVdIWN5x0T5EvyMTQilwMTvDPEXOkl3dAWI6kl1GNC34T2NXHEdxPm
SnQvdXHDd3hFUI5BdrY0GiRcSgQYhDKf3YG8oOPchTlex76DGs1cdCmqxo7YvAriq6JpdqYFXfq4
v3O8dTDYkI5LVbQawkglf5zMZ2H5uP//ectg8ECKqqoxoEvirOuHIfqBoWUJ7OOjmXI8gGeHAYRV
bZrBaDXJacXOw6W+Sv2GjPd4suOc0u0E8Jdbs2OiINGRcj3HgoQkDtqqdSNUWtpBtXQjs9Mht4e1
4vEh8xZH/36DDHKshL2ETi50K6ArDu2gpTA/mk1+t04tB785IKQyABGFRaRIc4z3RfVJQLl2Gaxk
ed33CQ4yqAwyhG2ER0xzQIzI1sdcFE7S2h1IWlpplT010rd9a7zNY6BhqiI91xfc4zp0zZiSHRof
DDwclCPntsPDVvbhQDeK3BRTA66e2y0e+wVXPAwfu58D2M7+ov5yO/3lhuzM6BSiFUjOcC/oXBVi
t5TVy31N8Jxnq0C85L7iJdQcoGAfDkyzz7oCo7cwqHjmCUQmeHbWneFV9nqwOIDiiffWzXFFVmsx
EmWQdIcd8iJDsrLmUJQfk5njijwbDGxEJJejqME2atk5FUInC9ETiR4+ztfazCQNXQKJtqGqIjsL
VoTos9RSpHiqX7+nyphVbgtP9Wl5NX3Zyo9TkH/s3C4gl9DVOci4fRW6Mc6gB2lXiCatOADpeXRW
tFWNgfp+tul3mwKextBWCdeUbqwxAKKm+ZAmUk+ftedz56Pf9Sj4b/mFv7+pm5/uxhCDIimZKzFV
Q8nJDMVX1vGbpGrf47TiDa1u4seNHQY/SBSBO60C4Ldz5YTts9jFqDCU1rR8/ZcFmWjTFVUiqywd
Z9xKJglXGMJEXT1i6nx2o6bluSINuH9caoyrFcYbKnM1cjGGlQ6vVoYHuoiDfOgc+jBR3fNpzbZ3
72qOcYeoLZokTEYktYPb5V9M3BR19C3y3sF5ZhhnyEkZQsEaBwzSlGZUW7L0bq4fBFHkHaZNryOU
Y0UE9xZhyQeLKVwzE63+ToF+Ak+0BWu4xI6U2qZoQ43joNiVs4gg97T3nWP7Cn5jWP49B1jnqh1r
GZm7dh8e9SN+wJEcmlflrnMkPIaHL/ExdHmxczvM3Fil3nSTeYSd2pYNQZrbouUHu+uiQ4W2iSD1
QWeKcC44YWYTKG/sMXg813I6zfQMqH51lx1NV/ExWMctnmy6y40Z+pVvlqWXebaWuoRDILgpeZy0
0EqXo1j+Qxe6Ce6OX97CHDZdWIzMGHAHitRjnAU67zV/Myjf/H/mdA01uM2SfsTn6ZwkX61M48m5
bXVi/bYE5mRF0MRTlgoni3yO/fygef27xBVszdUtyUbt3TGOlFCH1y3EO2d/oO6iaaWA4N9qboXi
qhjMyYf9I7VtArO+xDQ1WmT63QkWGd3GioJUd9FouT3twdUXQih4MJ/2DW172y9DLFVfX4YlOoTw
ldICTGxqsGoD2hMH2yif9w1th3pytcSUkrIEb3F6jySt96igYHFMHfNOhHp6jlETnXNV2CLCgmtc
rTGQpAthnGpLidr0sTiRi+7TVgiaFpqu/q2nfWzH+kNroZPt3vy2v1LOt2MHW2IqQEgqHCxj6A9q
03sJgnNXtMG+mW04uq6QgaN4zbJGkCu80DWZ1UTve7TnqInVjnddgmZSv554lWR6Yv8Izzd7Shd+
g0xp0XcToU4pT5mFep3VzS/hcKgjrxhVTga1jR7X1THoNGVDF3caQsqcP4/ZSzwd9nePtxYGnaZQ
I+NSA2XnaHoSQJQ3t9F9pcjuLENDAmSFnDonhaK9vWOgCgM/bVVFWE86aYekbu1cLHyhRdBSRhTG
ibvMJW/EiueIDIgIplEKawFHbIp36nyctZPMld/l4Afb82vI87qIEWyUZ8ojYYro1VweQHVD++CW
c3Vf2+kzWLi09/vfjwcnbMtvYgjloAjTz1wRjxq+YEt3P/lnhoAX+jneSBg0WZepTcYMq2xj00tD
404bCE8zi7eTTDojzV2bt5ijcRTlSSKPdZN4lezGIk8YY2v47xYaCQMc4hL30xS/1SPJcXpOvfoU
llaBtvC7MDB8zUZP/pOGBvEuoByCGeQ5ah6pNMc1CQMlYDvtNGwphjUWye4N09fG7k4VCOfRn2eG
QZEszXt5jNFma0qtm0Xv5kVzpYpztHlGGCgZhSmrJcyzOL3pi9LLVDsCj2iJ6+0MfECII48IofAB
BRVodl9MV/hOBVTEIL3InODJWxCDG0ZRrbIeJbgmj1/gLNbSByOvY2u7InUNJqzi5apXKMEPWFHr
hD4IdTwptBsnvlPc2kfL8D5abKO9SUzVpIJxCvOJ1tBUhZo+gZrSU9+eS9ERlksoWyu31vuXW8nV
FPOlBLOPWr3EuiZbRnPd5IeH3po8MC2/iWry7l7byHQ1x3wruSxH9AzmWBlQA5dLzeT0Cm47wy8D
7GMCuiAlaZJw6xmEF70brQ75hRzsfx6eDSY1LGbdFLIVWD6qclCq5oOpapiEXP19M5y9YtUTsqQe
1CKmXrDepcMHY/24////knRe94qB8DULM3BF4eDkObResoksjqRn0HHV5kDLB6do5MsiaT+qCGzP
U5M8qH371ZTTl2wpD3WGSaO5+iKm+SUxm09yjyfXRNW9/R/J2wT695skLmuqcJS7FXcm5ZPWvHLV
aLb47xBerptAP/aNgciALqTavxVxaLeBZCUBWv1ERJcSaXd2iQ7NGS9Hp9yu3DizhNriVrtpOP4z
2br+BAb2ZQgHlEqb/iRXpZUBvcKj2+DInhxMIFn/ur+lf0Hnqz0GXgwd2iZygrYROma1njuMWak4
9XT+SPzKa66gALK3OAZgplQhatzLKMXNjVvLqz2H6EltxjsFk4JDNNhJyiNb535TBmVUM22iLMXJ
ESEcN30vXLCPoms4uvRWdxYdyZ/R7tjdJ0gVFn84ZS/7G8zBB/b1As/CuTKEwFQzNO1qEOE0mRXz
qCjpInY2ln22SJIujTEpSKvDlCMjQ4s+ZTPkDVf8Jf/65S3sa4Ww6GuaiPCWBfGhcIcf1V3prCcD
+gbZZXmQfOGRoK24eomtFKUsEXnY/7adDExlyjSbYYMyOCnyh6LTgrj/Kq+v+0Z4gZAde1CnpVUF
M6KPMj97zKXFUa3JQU0jMA6Lz2U+5yAbS3oJ7S0tm3p4SSaNmPQMLV3msfBs5+jXT8cAS0fCLsbw
CBwxbz8so/6MGr9qz2pkL5PAiSa85TCgUtVmQWaQATozyLTGb2XK+UC8/8/gSKqX4pRlaIgtzUMy
HwfesPRfqsLXzWJAAzS1kxjRC039qln6EeQs98On8QTGf+oGkb1e4iMoixuuqBDdmZ2DzE439Jmo
g+sSaPUfBtYgcrU784mctc/5aQVFEuUha3prTHyOz3MCD9uB2St6pw40Wapim7x1TY+VY6BQTGdU
UI/hPUPSb7S3UuZeOvZoNpoKZH9lrH7uVuNdPpMHw0Sdq869Ve2CvjPe7a9xE4tNULyLJp6BTJYy
DIRPIJmjmodQMbnMRuQlK3ByEjneue09N3aYNKJI53QVM6Bk6xRfxkOD+30BNr3vq08HQclpeYkv
yntetisTzhFnxzxaXe7NnjaFTNqnEQOE0dK5pQThBk20UiPxk0j3kxAHvi6cctXeRXPTWILWu6FY
fig12QKhmr1CV9OqY3JUxtGVi8XS4+JBKFNIpX8M4+YDqpN2GY/oFyyPA3AxV8bzsFzMGFqVqOYt
tXLQBeJHTXif1aM9Sb2jZ7FVaLFFB0EMs3Cz/yPtu5bj1rlmn4hVjCB5yzhRo2hJvmFZDsw58+n/
hnw+zwimB6e0r13WGhArYYVuscZ/D6xaG52I0icboZ1rhaU0uWfIw1FNe0+fOyvLTkqS2HK1uKIU
nzSgeCdJ65J4+hJltYb5/sKv4nKf6T0muxS3yLBCA/pHXZmdWs6sIEE5LLiTjNrXe9PNU+RwwbLD
0BSGfkysPRSZeRKz5Nfc1t40HXWMgZTFXTmNxxS0cmBB7Cy9FoDaf78s+k6vDHsIK1cSij0pX1th
Di0N1KZtnG9rhbwOS2pXHYBqom9xlHpjhVI+vkCuDz8HeYlcIJEDW7EtbElU/KLsd3IlWHLT3lRC
5Gs1kDEx1l+b6mkONKsOkJt0IDBri+WlMUCNhRE8l2RjZ4+t4mOmePL6dh6sQC1jt58jD7T2uV1X
gQOyOruTc6fUf2ai7idJWVspWKPEBhEZNz6Z6le1zg9SOmaWVg+KlRfDTZRm+BFxb5VTjaVTo3pc
8v4gGL1vzO0hjyI/bY2DIYz3olruGtI5Ubk0tlRXmhUmpLSStt+a+rQdui62woE4qpHuRPlrOgv7
TB19SetP+kxu+lYI7bDSHnUjcMI52ZjC06RKL5iXstQCv/57XOZW2pVW2JSnhQSPYdw72Dm+p9jX
Kmj25rBWLDL1D4sWPpb9aCmm7OU9pnVl8S0Y8FtUhDVT1F1wce+HAetuweREee/LcYg2omSrY2sT
rDeQXttPGaBr4mxPqtxLSPY1NoA3nUq+IXR2X8wH7EA+KdK8V4M7A7jKg6m7QhR91erwZZJGYC2P
yi7RInto9FORTjssN9hx1v2a1O6gL99Ibvizoe2ImgGRIcM8U/aA95IliNmd1rRuGfdbSSObOnmV
9HSf1NhVN7FjWZRe14h2X4NnqRJ+ZUq2EYTsmGaqOyzGg5SVbqabrprJnj6Vi6XJy0Odh8e6XjxT
ye0ZwCiGoG5bXbb6CYyFoC6ugvRFJN9UFeACc2RhE8PWm8oOu9gus/xWXNB+r7A+pQEjxozdKIv2
Sitb+vLcyLinzDxUEyweP3MB6GLcTc4S9r4wFxvUap0+AuaEoTmfcNrnNxm7UtYARqssdBG1RQNA
OUXmaXLzQIbwv9UK/holWdohE2jgHeqjhH0D4BlV3MIRJ00nTA6mzkLXygGEjDY8qObVfvgz8tSt
eS/ddLtysAq3OI4gz/SnV3nDe32tz5BcfEomLYsCNR4MWgpOtrINFMZj6IO4CxRo/zFLJ0x+NtZ4
daUK+jtF74MhyjKquyr51MTgxWmYHE1r26qqG0TZUtO/ZPP43EedLSvGVo6bJ6Eefyl69fW6LnLy
TrbjSLScqGOEPiA6mzCfrnzr4uC/6TtLCG5mS22GAi4pGHtLAPfuosTOkNXu9aOsIQBc1jpYRnC9
UBNCBloc2+knWucY9klnRd58O38fHZQyjxkP5mht5dCUzomRyCRGpDPGzAQthzN4kgesXR+LjeJD
8Frtse3g1978XIx2y0uqV3PqC6mM1ZWjrqKThAFCszyO8UuA3RiQhHVdapmRbHM+K08YY2MTiGmw
tYK0NjsYvnLIsL+eHuVHyi/QeoMLCBkr2sWipf24LnhVNS8OyZickdXNLBN82qJbXpel3WBp1Lsu
Yg1a5cP1MRYnRZ3QT838+3FiYvlHsAMP+CoO2cY16H41n3g1KilGaNUlxyxWXef5fO++7aI0FyQ1
Scx0Qjsk7S2xK915zu3ABJAEdlcmQjZVXgFOv+WYCdXIv14pF2KZ8m5rzlUfNFhSaJP8Re1rf5q6
733FK++ul+Eu5DCvIWWJlmgsepQ2j8hUbO152KS2tGtusBK5/VTh/UKYgkNffkvgys+GRKs4+UMX
nQweQxRHF9/fRxd/31wyLckJBpGJ2Ls9WlipXn+mz3NxBMbMCn1BnZbuodXJFgwQRnAKeEijPI1j
LKrT2rxQTBQxRh0OIwJrt46NDvFeV74qYm9JyYMwcPDGeB+OMTA9a0mDUXGUfZHhh0eDN5mw3rk6
fzYWnbiNxFgwVHQrMFay6/302O1m752S1FU5N7QeYC5kMaZDBj1uRAVaQAFu+xtUlt1AAaY8QQUl
2ZDncT+9XndQnM/3Xr280LtBD/NZ0LGsUJmNWw81MMF5bmi9NHhxKsZ2jKDq43iA7Qye9gKEzZPp
onP/2DuzI1vxQ9hZ/+1M9MwXZ4o7cwklEfEkaL9OAbwsd3GUeyQmKgMZYmyHCmsQoy3axq8Kg8wV
8P6BIp25wmvo8DZVedfExGM10pYslzEcnmqYsjeBfK/zICK5Z2L8Q6NXTSaN8KetK5zCjUfhlcXX
+YV4dvfEQ72UOUGfxSQOe70fcxCFOImUw12AtJCMi6Vrw31giNhTVd6mLPC7sfRUIu1FQ3gtlulb
HYWPUtK9tnrgl63xNOQBSg6VT1+Fc1U7Zvxjxj/FYwPYvg4xtUoKUMVmd2QpOFtRnDDHroPW2Lou
ChEjZ6JUeRKe9cUMJIhJ/swj62w87OYnyXuQssXYOp2SpzmOQcweWtgF55jM+jvnQgzjeUAyEvVN
hcvv2l2WH8zyMZASpwdnX/CUE9QWypPOW2DnuTuFieBqZmbG1CAita6Ix1Vr1z/JdrCzm8Ev7H4T
OryCPufOFMYTJdOSZ8kEzyAZOyLVVt+4gsSDKecEQYVxP1UylkGjJRKAVujuTbdp3Habe7wHIzX5
K2kWO6O/gEil7EDr48hJdwDyiWcCh7FFva1XB+e6Q+VqB+N+MoUU4axjBFbKpGcjjcAAK+2q4m1M
xRtSFilqfK0ll90LaTNOBs07JuOVxD4gcZwi/M5BnmJbD1t0Qvxz6pSbpGm/fOqcRCcEiyMqOkhM
5FBaUegWRCoVV4d3+CbeCtiKiR3e5a0r4lkQ80FTJUtQREZqLqfbankLo/1I7q4fZv3DnUUwH26I
IjIZAz6ckA1W16GipZrWkN80WchRj/XgdJbEZH1yU6mCiPIfSAMzqzOcnAeAwhPA5HgA512WUIGr
jWugbcooI1QcL8uRwM41LngZyWkLCXkXHIIgQ3XT8K/fxz+egn8+EzvCOHZToo5CgOJLM8ZuqNZu
W8eFlTbpY1vm214Ds6NWo+KfybZWSX45S54wz9+HRQF2EhJ2U/ErXdsOpvSrl3mFhvWmv3n+eYwz
nitxNKMRuScFVS1uIyA2qXbsdnsggnrFW+9VN3R3Cmy8cGX6Le+BRZXkb3d2Fs+4ZkA5h/UiIc6V
Y7FpCfDY0XvZCcBpGVrFqnqOzv7j9XiWRzXiIkns1aBItJzuKziGv2xrwGEV8NSyhxWCB+7KIv14
107HOJZJrGNRr+CsO6faLsCyizCGGW9lr/MF5xOgcqg5nI/GOJcgEeMGMMMo3sT3YVvZQ74buFGO
ZzGMe4mFsAqjGDXmVN3LxSnjTfX8I0E8n4LxKnOv1kHeQkDnFNvyhtjxTvcyx8Ac+s9icQCAhEeR
6FBOE3IvdgAOqFx0e11wXxWWVlm85cX1sH7+PYwTClOjNWJa/EsacScl45cmmjEY3AMl89FoweoZ
K4+GEnPKp5xAwc5NhjmiVLagfmTIu0rJUMa5iwlnbJZzlSaT+43RHEbmiGJfU0UO6TM3zSqe86N/
44oBmIx3iZF6SYEK7xJtB0e2082yL950FL+GJx6ICeeiTMaTpKEomMWMVPad7cSnqKnJ5rP51x99
MBkHUsUK3s4EJi2iNze1D8O0HfNXZJTXwwZPARjP0dXt2DUdjDkVK8CWu1PttYDjui6E5w1NxmUY
KbJWEQEHOWu1zd1ln5TOZBuW4UV3WFTQHY48TnJiMt4jlzQtWGrkP8k7il5/BO8giqKCHfryd6yN
78hNeOL5xX/U0s9XxrgUA9zofUSfbMOLvJtd8GD66mvzHIPJ28TqGJCK73kjG7zrY7xGJQaSlpjw
GrO860DcXBdoQXPKRvRj/du2FJEBB8JS9aw2VBNjQ7Lk9n7sXydhxBoh5p95W6fXz6OwS6faDBio
oUBxNxBuiRRbxMBD+5GjHTwhjLPoK6JMaoYDvc+S2Tl45HV72oOlS7L7beeHnvLjusjr+qiIrM/o
SB5UCqxMLd5I7CzDATgQWctx5jwpjMvQWlVRFoW6jPxXV7wsMdrLhasWkn39NJxUU2GbRm0ptyNA
IN4f1rNFnzLlz8BBq+qb+dWwAsTKZIcxMCexeasz/3jT/8/GFJHxJEEeL4mc4ozJVnSVDe1YQe0n
zEcf6IBs4WO4puSWGHkmwPgTPYjVbErwBJFOFJsODHmFVQL37NZ0a0f0NHBvZ0/xqUkcXmp3Pdoo
IuNT1EYmZUczu6U0vdQ0vXEW/CUn7rTAxzQADR6V7TzXz5wrvp5RYjzrY/46GE0xVAmeqih8/VJd
eLLHwcaaPk4an3i08BzFZTtJgoapM1NFcq638rbrVRtB1kLxazOEqXf9YBzbfy/HX+Tl4gT8nLTC
uVKAnTfPkgjOQ6wT/zchjIPRevBSqiXwrcRA3JJMvdN7xQU8JMfeOVr5XnG9OEs9VrKSyog3neHr
XepXagx27AbTTqXfDLx9TU4QV95N80KcaqaLML/3qPzokeKw6Pc1UFjmA3ZRPgPzfPHIAATlR/2b
pRhMsDPeT4rwpmQvRvXaJLyNb45tsU0xvZj0JBNg1TLw7wuv24wenennDnnwdI7xHqEJ4BUzWGiD
YgLZJgVQF+z6ifJfmH60b2wTPosDL8DTDcZvTEWJKbIBZxOCwJ2lYxj+SOvErcTTlN9f13ZO3qO8
L7JcKEaRKVXQ/y5rTfCOaEJj+BxeOT7McI2pkxzHPXeEgPNR2b7ZMiRZkc/I+IvpISwyKxOPwDrg
GPJq00IWRRk71hSWkcUmI7ne63oId9E52MUAfUgIhk3dLrfEw2zmhtuho4kAm2tdymM8h0n6apjp
7gdFoaB7qKHboe1MMWwyF8hDXNTJtc94KZDJTOa+wICdgPhCl03Ub/IT1c3Bnj3B746oKzt8wINV
fbmUyeQpS1ZpHYojKCAAnCq2RjfYVR6mqu+1O4BwTXZ0j/Hmff52XU15J6X/fqGlwDpqlkKA1H58
CiQMjj+ZBccS1kUoRDEMAgAkNmh2RWeCLh517GXwSxDNlMZO4yIfrKvIHyFssJyaiAixipR/OvWg
ZGgtaU9utWPvKHZOeZh4yR5PHvN8F8s0GJUGu+1UQ0SgHlCkhRaAgxQApjjyHNc7m+vfJnA+H2MC
w6BFSpnRzAPr35NM3qQZCzRVt+2S4ZAskdcl+bdJS++WuduJEtBKx+z7lGV2pE4ngRiHojTcRSBP
eHI6dQW9Ivq+iTFamkfpQQ+rG61rOfk99abXfjNrRUOUzMqMTpMqHufkVp2PqfqcLFuhP3Q8lu21
ZAlgfv9TMjYMJ2JChkHFOloby4Zt0jnkulV2OPVuMHtOGOEJY4wGC2B9BvRiVG2l1J6nxF7Q9Ryj
N2igc9081wKWLOpADTOA6a+w5GLImJC+LCirSOCoNUcvLHIQZnaWML4FMqe3uvqAuRDG1uMJaYJA
rwA5Oe/yb8Eu3gmiXfo0mZcaS3HVPahb/OyAyMl18es+4s852TJ9jYE7faTY02av3ZBg2uRlciuq
7fb651y9OEmEFzKwqqSz4I2lOQrhSAdLZ/muwpJtMHmzUFiZ1HLujTrrv1T/QhD9IRduNSvbSDJ6
jA4UmKZW9H3FQ3Jdy9IAcvLnJEz2lJh6Wgj0VUvrbb+zNLpIx83SVm1YAp+frBNRVdmLUcZ6FDsK
ZEBDfQYAOfOFZmqp3+2kOw1rt5i/UPD8KX5yJ+nWv+FZNOPy6qQE4QjF9Or0jVY+ZwkHQ3jVti6O
xrinBEYrDSqqKhW45JK7Xn2ogBw720Ad9K6r3er7XL4QRY96oQ5xCurDlqrDbM92vIndLLVNG4gQ
mi99+Y2kFfN6O7zPxzipMVCA3Y4UzunDycKoriXUnP7dqtFenIpRciGo9bSMsIoNSNeNrI73k1nZ
lWl8u/71eGIYVZekvEFtWUGoLYMXWRasuBRVKxIWzsNxdeiMgrpJIMpWZUNlXveJ0VXVRHfXswOd
jFA2wTa1R8/cNcd+c/1M6yn0WRa7btuZPXhOA1qxia0O+J0FAOpHxVKt+JEOumc2r7Wz6vouBDIJ
yzy1nTBQoF+hzdxKW+xOGx8ytbqP8uIzOeWFKMZwQdMZpmEfAPVM2wPLsDBuxIRjUavKfSGCsd2y
DWWtrWBQIRbco9cATRrOBa1qHZyeKRJDAn4hYz5mpAdiOsM7/Haw4GbBjrsAjD9dQ44HBspn3eEB
7qzKVFSNyEQ2ifLeLb5wE3pTkgCznHh6a16gPIfhTRVzytbrrgiJhGkQgAQQg1FyzP7kZkLxH7XQ
abbaZtobTrgVPd19hwS1Ze4q9OpdnSWy3bQ5MOaxECFRGnaoF1pFWNqcy6Ia9Ve4vRDBKHeZjWKF
pbX/PRAzp+ks0+3cxQXG6Ruv3Lp+TX8+IdtW01BgwnMGfqKMj4WyXfS90nMGbGWqwNdOxCh4OGbz
Yk7oDSXbeDOhRjLeLRgNSN38WD3HP023fRkPoZ24poNVfT/3Qkd6vf5VV4+JkK+LmiZJqsxagNj9
P8TJat43Q2QN1W0tfWZsVL4QwsQQY4rTYIB8R89PcrRReLAGq/nLxd9ngoeRKkG+FHin9XQ4eray
tMZOnw5mHcwvjoOfKzrHc/Ak0n+/MOJMAqlTRrWjlndTb7jE2BrdsdBfZqO3epGn++u3BAxIoskq
2IcZRcmHXIxDQGM4OZYfQ8/IT0XmXFeE9dKERoezMOVqgMDp45GCQOvzWQaYATkmWwmeEMjPo7Xc
YNsR6zCFO260La/zv3quC5lMEKnnvK80LPUhg46sUgbA33PJ3aVb9RsXQpiPJ3dELSLaxDOU4SFr
6109hI6WJXcotx9VgBf1/WRnSus2c+bV4HYpZhXvSuFlbPtNPFXHLiqwoZxiLK9zh6RzOmw96unw
tszpRhaSbW42p7FvrHIR3cAIrLiX3ESQQCicgJzISE5Vb1pdrW4LOodLYn/osL0vdIdcLo5moPiC
rn4rNSTfMT5BL2zKIEjx3MRAt4Km5jignKKK26autnUiHLBm5rXRwCv48e6CevgLlZYjYwyDEXcR
md87HL45LgpvgJMng/77hQyQhvRxRqdEBQKvXer34MPajqHAyVnXH7maQSRVVQlIQhiH0IPRa8kM
rPzhUrfzBOLlAlQ2gRdgBnZwi3vRMzzAYu+x1v0ZgiX5QjTjGWazLVKzxFaeWN5W6rcGZT095SUu
69/xfD4mvgeljKSGli5FbbCS0dOzCLQ5D9c9wnUhJtv87onUlSolQTDK7D5a0JEWJGD29e51Mauu
lMiiJqqo7cjsrquZdUBJMwbUWRS3L4Ew9GTOP6L2TW3vyMiDkH6vjf8Vci+kMaFIzcZZiQlKbHQW
b3EkK/GafXg335o32lG/6V9MH5AEVnaMOgejeC0nbqw+Ry/EM4oZDvNE4gY5TCU+LPlL3byAOCce
f6kRp86zenkXghg1lPpFKYsaTaQ4exDmQ65iipiHq7+a813IYLSwjJcpVReUlav6lOsbWedMT3HO
wC64msCFkWBOgNcBCmvdGn6my1/azni8roDrz7TzOdglV62NJ0OieDeDp3iRnd8NnVVhYpFCbucP
Ufk5Rs0zS6PBXE4uqmEBDk/QawmDExUCiEwyRwu07fWDrQ2eytqFHOaCzKWUjbgAYfLgBT7G/Nzy
hnKWRQ7YWRrgELiUJ8102hBjSBQ++P+j4bGiI/gJeOtI4Asw8ez56PE1USrlpFboOk/+zQB2TWmT
VzClY6BQAbk3Bgp5FJhrj58PIhkTb/Q8HQQ5pqdG42pbONJbbmN/8Q4DNdvBH58XHggn75CMVXe9
ks1lGSFlwqpr1ZT2KPOKmmuLAh9OxejMVJEsHkyUo43ih5DauvDShUD92EnqKcD+ivZ1jD6zuvJB
Jqs/UdgWSZL8ZkmX9nS5bHYSS9x8YnvkUhBbKEGxZg5FsN06eVzdhWq0EUgE4JWUkxesOJQPYpgU
N0tIJ5uA/Hf0epfFp0nxpoHjTNZVgYJjSpqo6+xgQtcbQWS0eOrE0rYqb0mx4dj0+hnOAugPuEih
sjKKRK1GbkjnCalN9y6G2g8o4duRYXXPqa2CvVQBNFOMvfn0FomIVTzFrf2J+Tt8zPMPYSw7jEQR
tVWCQUOgmk6HTtyWySc+JgoYkqJIskpQs/t4ViWpSNcRWHKJ1awF+j3nL9c/59p1XUpgHiBFF/QF
uhAqkIC2gXSQNc4Tf+22Lv8+8/aQiDKoegsLakjzCBv+NscVgDljjqdfC2Eggj5/KUYrwMUnZaDK
pVqh7sJ94eR0NqzFjArgwZ7GDQ/ZdtXJXgpkbn/UFWHJhF55z7BzF7CcwA8xXVS7KZhusotqS+TO
0lLPzSRvH07JeHZsZpZ5IOOUdHoRQh3gWO3oFli2N4+/WxTCbcsbFODpCOPdpznKlbigXqOrHqpY
u4MXtq+rIff+GO+uJOB6ymcV80yBanpFndwGdeF0GjlMAvZVmuSrbgpOsIy3VTxo1iJ+HzrjATUI
7/oP4Z2V8fhTp2cCEVPFUdAjCdqtOAWcDJh3VLZSqKEzN+USREgnsiO2DkBT3aJcRTTdqiaLBNx8
ayXrvtQbdgy/7woC0HE8bUsZ7awRrMuHvA7sXP4ZRq/XPyDPMNi6obDIptCqIGdPelt5kcGgVf40
75d7IwKMaX2r7rOf3Klezq2x5SEtErs5SAi1C8UjduQB3S20KndwKQg0dkw7z3y8fk6OKbIz+iTS
BjlIJsXRgZqiid9zaV/Hua0gNbkuiGrcFZs3GUdjtK1eBy2+pzbFlqEdshFwSCLQUiZ3ll0zfipy
3gwj73MybsYYprnSqZvpw6M8v+gppyfJ+/uMQ6mEwSiUbgHy30yOqrFsioIHR8RVQ8ah9EUPpP0G
n031KSp4+4QS6GAnN5TEV3dKd3z7zObBBytjfEeYRtNs5ugIKb1VbOsb7Lk56VN8lLfTLn40XrD6
tzfuTU5CtJoYnyMRRo8+JglJn4AVsgOOYhWcEu2gV76phVbUjnZs+vlALDn+VsS8D3xd/yV2Wj/S
yUho4cIBtqOdLpUlmTeJeYvNLY6/vJ5BgPHk4/GiBhBPQK5AWa4+qssujO7n4RPtooubA+DfRxla
LJKgHRfYmFXF1nTAkLcnvpYv1Cc3FnkzHV7Ffq3a/EEktZGLNFaIsHyMt4WCd+HkAN7RQf9a2uSY
v6PTXMtkRW6/ETjRbQ1X/INU1plEsjIbNcKscawAfXQ73oxPkWfa6kn98TsAZTsM9O67o+Dw8mVO
4JPY+f1MiWIhEXCTnYOmAR2o3HVWvC234M5xII/jONc63R8Oy7qZOUuTqkPeQuGRKR/h99bRdh0A
AHgZEs8YGGczqrkwykmFmAfQvSaXrFIsaVXL6L9cDwb/uECioWNrGijuMj5mKEMJ8PY0TwJml2qP
FDjm1+gKVmtHJ9yjNbnZl+5LW4GOiHuB6377j3D2ldrXXaW3OTKXxqHCawx5oM8EIiTNT29DO7vj
1rHXP+xZ4l8PoCbKhPldYni/OK2dT7Z5kx6AVf4ltEWsz5P78PSJEjYU5yyVcTmiEWOuCjUdx2hu
iui1y7YmHNz1m1x3a2cZjMtpgmlE/V/Fg6XuHEVCvyPVhkfQj3I0hndnjJ9ZmqSfCI2DwuCnQKEN
yuJzdnY+CuNU+kCepaaETqbJLg7k13SJ7R5sRJaeof0TB0exzj1JFHZx2u+qoXi4/iXXmh0frosq
0YUrrRNzNgLMcL9PqcbPot8dUFncyz9SN/JCX7XKbf5a2cWRaxA0tP6dm51PzniYpS2KWNU1nDx6
7BbBTXUDAUR3lkLbGplg5WZ/J0+RB5Zr9/qheYbBeBw9VCXdoJWBRP0hkRDEEMeo+pEUvM41T00Z
f6MqRS6WA+arxPpLRTAJp+wEg0vXyfmOLM523Chao9GE03wIfGVj3oBo2poPjc+bSKKf5cqF/dXj
FTQRUXdAVig8F8KjHJXuIu3E5BHzV1YR8brkawMOl6pJGE9Cmi6qkw6fr0HIk/3kSbNmxHvqOxMv
2GH4yjEOrWPeRV8WO9p0T7HHKy3yQgaLQw227qoJaaZGhxvpcMVyiLDxHjnTPTZ4nNmjS3sg1/JR
i+ZaCEd/WLxYIej0Io/hSoWNOtvFIxZj7cgBasj8/tzVfUwZcYkReELpv184hFQrK2mM4PMk8wg6
9kq+i8r76/b3j2Tmj+mz4LFAfAaiRT//LsVQkIcwdU2b0pQqbu4Fgc3dD+GYPGGcTR000yAsBc0Y
RxeDF1hbxYClgWVqEQjPuMHCl2/MW94V8kyG8TR5tghB2MHH6WTTCa8kxIp969fqMVpOBHDE178r
Txrjb5pcaNoqg7S5ByJBuUnnk1Hf1MCwFHrdisLtdXGcb8p22AIxU6VsEdGCLBNLmn8myqYAbndb
d7wgyZPEZDJZnDSxmeBgv1cpaOk6cXI7PAbe8ovikI6behNxqq+c4M+iytaq1pEKK89OKW1i9UZI
v1//fLy/r3w0NC2VOmMI0F9TZ9GJlMDVisa/LoJnaDqTwAQ9OqD5gudt7Rq+dgC8zU/DGWz9jr7k
Udrh2RnvTIzz0HpKwiOOUIlKvEmE9jVszFfOmVZl4KWOnr8uy8Y7He2Fg5raqQEgBh5/qq8AsjXe
mVipTH3hp+LT2rGeODLPX9FI81fkuxDJmDHIpJJW1JBJtygbozvjZqLVYaydztMLP3hzTbwDMmas
YSSzyrCg6sziRosf84DzBVc9/Pk07AbgENdjR9paceplU8mg8Jm+KR1ngmDVYi9kMBYra6VaIFuG
jGK2jKSzSmFLmmclvLuuDasu70IOvbkLZYgq1ejiGMoQAmI6LV1jfumFr4r+GGobCXt/16VxbuY9
Y7mQNi9hmxYmbQ7XxO6HlxHgktcl8L4b/QUXEgJ50UxjBjmAFgluOfRu2ZCbsck3fTn8uC6KdxjG
Vlt9TIdQhFMFYOMOZNd3UsCbI1kv1FxcDz3uxXFUtSYUU40azugOSGBAAvZKHEoMXWJnGAwwPo/3
d23dGgMDf/zDO4DRhUwsP+uTSs9VuwOWQQuMIhrbwNMxhRh7Gqcau14nuZDGuIYoRCtXWSBN3I1A
LpGAK4j+ug//euSB06178wtZjGMAz8YQgRnlN7rpBIIzpDGWdK/7k1/5GXeVnOZEV7weC3EJjnVV
z0ocrRBvB303j4OVqreVUQP2a+Do/fo7VAInnSQCOFRih+ljSa80c6bf0e/RhxgONEkrbRAK3KDy
tLgmPmnq6Ql3k3fd4s6CGRUF+j14uBZk+FkZ+GolH4L8VGVvdcljev+HYp4lMTno0KOVu0h4qFGw
MRpFgsQaUFfHA2ZT+TOvrvYP4zvLY1Rz7httqQaoi3gHfD5a52oeBLdyqw3gByIEr9zTb3nln3WH
fBbK6CgYR6ShHBAqifHQlC8p+itS+aUVwYq9SWVeIf0fJvFHHNsP1GENUihieGYyrXDT+gEAyNRT
sekd1et809E5QyAcbWGbgZmapG1GC+pSZzpTpHpDLVslNi/lbuKIeodR+Nv+zmdjYltIiJSLKZI3
Cp4i24WjYQ7DiRBPHyWfUnfljg4MqAp0gxxrXM8QzpKZ1BR05nJJjBxuuwGBkuaDpEUfOek1TwYb
6QKgLmLvVgFQ3W5Jj5m4I59BN0MoOJ+DCXFyNxexMOG2Wld7UTFnkNrtS7nt7MjlrULwFINxI4rQ
NgE4C3BZxG+xwCxvhvxhDjhrxf8IN+cTMT7EDEDT0wTIDTtnwAADAcdlsS+3WCj3eXhtvBMx7qMH
BHCZxFAC7ML5JTZy+nryAjO36knlPfCoKl9TdcZr9G06zl0lKOAvF3+BWNmXbhoX9c8dBpE83sbq
euLzv28IQIWPSQlJTdBBJfCLYRN6aPd5dciloKP57b8PJLMdPnVRsBdLwxkdNqG8ympl0bFF4kU7
gzcXfP2msLD58UBii50EFasZYJY6yI1hmfqtLn0xJY7y8b4b4xUGMx5rosK1l/mtku7S6ctnEtLz
vTAegShx08st6ouD3IDkrbelxHCui+B9KcYhBEs3qW2Hp4+RbuoY4JT9Nz11e0H9Tw5UZrt1AGYq
A6XEnN0c3WVgGa5KXx95AZ53H4wvkCawQqsx7iOaxTcNxHhaKf66/r1Wh4DPHhTrlB9VK480Ewsq
cGumZAU+hXExNFtHbz5yaMPsnVAR/PSVPe9lVEJDh7ejzImCMosNolVz2+WpQavAgzMdxKdwV+0r
10pu5pfRoZtF0o+Fl9Vf90fYov947KFCbIpIgAb918UDo9CpegZtoIonP129Dcz/ppbvXv/iyQLU
NmwW63C1JPPbHOS6YM8zzb2sNxxHy1GZ9xT1QpCaBEleJNDLsPhVFLcybxTtelCX39O1i7/fKPIo
pHIL+8KyUgqerEw65gZvC3v9doihgyvNNDWNcURtl9QVUiPZCY6jq6M3HdCeJjDWUif0eFa2fqSz
MPpJL460DF28NLWOaNH2ttAVt11G6ZaqZnvd1HhyGNdU57KhDTrG+uX4KKV3Vfqcgdbxuox/PEHO
h6H+8eIwupG0sRaicQp0OlcGOl23mU+UOK3xAzt+vi5tXdnOwhj/FBmToM8aTlTo33Wi7aZO5USk
9UEl6SyCcU+dqi6ipOLxRr4W28ju/fhr8yz+AKOf5JYeGtzAQuElx+9sBH/H9rNQJllRB9IIsZyp
TrbVMBoR7qZtezT3FOIHGArlLvIyxODWCrf1tn8ojsKhcFNHf31qHZq1A61bsDK7coLE5pUIOJ+c
7QWGeqhpWmSiplPZUXcTKt/+05WyLUCpXEKxmwSMbSuzNRNjIwYTp6LH09G/2n5LspB6hnXT1Imu
1ONN90hJwFENvS03/+1AjCtRo8IY6gDWbZS4u0ATnuX/I+27ltzWgW2/iFUMYHplljSaPB7bL6w9
DsyZYPr6uzD3HI8Mcwv3ej+rSk0Aje5Gh7UWTWB0/yW38Uth+DoeALNTUiQdecf2UM/1ITmhbQ94
UP2JOBPmaDQ851AD8PUv11f3L87zQzJnVAA5V+mWpLJpluUzQ9bFcGr9NgJURPPxJIffLsP0QVT1
YhfgygXhy3srUarGihGYoH3wCATMA7MwrbBSyezHNTGcfRmGeGvgYzQvjmdnLY/z/IC8n6M13+dG
BN26Hzh+bCRnaOwuaQ0aIwqxyzsL/SwSOdblwUpq//qJsf+5tibOtmTDlPWDXRAvy5Ec2m6TvPAT
w5+tf6yNhGhyuS5OYC/4Eh5t5GygK+yntIJp9U4zBIGUwKnxw3FlXwy2kqJEmMjWvdGsx7YcTtaU
Cm6YaBksYLhwa01qmDK1YfZ0+zDPr2QULGNv8BOJhF/Hb3JmYjAHSmW053jjZ1YAolF+6IHHzbr/
dKCYA7fxjd3kDdVrSVh+Eq2O/X6xOkXv7YVSPFpAh3HoYxtdF7XA6IrOibMTA3gtyKqxp4T9QtJP
efyUq0//TdW40KOTJLPqW9ygFrTUa5BlAlsnWgJnDSQ8i0GGA7dRNLdj/7qSbwWavf/bGjgrkILx
VjFNXJdUfkTuoI8F3khw+3kst7qsa9SYbM0r03ubnLv8awueDxIUyz01ROys/5I7/aXUPJjbum20
Ag8bcqdoh1QtT4tSYFFXyJO9Fza7JhLhFb/XZq+YN34mSynrkYLChXVgruhiBY5SIJmOdrJv59bR
HxgSo4y2VqDX3YvK+bsWHDPiimozlDweOcdSZ6vZNIQuC1JYlgrucPOpr4EYtQkOcfe6XgjijFFh
97aVJjBG7RiNbThRQWl1P69/IYAzRnQoe9Pa4NQlpXZHG03XpR5XTknnw9zHKdLBKjAf1jQipP+R
okuLglF4korTYJb3piU/xKr5eP1i7F6+i0/iTNRWNquZjNjcuc4dkh5HPXcL0XTMrr+/EMIZqRQw
Qb1CsbGL6m1l55SjoyWHIg826XB9OSJd4WxVai+VlJfY4bQKNHNz4vlkr6GWilAz9lekAbqR0cIA
Kvd3y160Za91rK9Arz+nRdRA8Yv1h6a/2YtgGn5/0EH9JYovlFC5t9faVljxyXSSE5t8m4M0qu5E
XYL7d/xCEkuNXrircdXs3GAdrZojuzIS7+ydia6T1wTEweDLTByW0k2PosrTvg5+rJC7d1mnVLVd
oHRuldubDjDZtkeDYK2/XNcNkRju9mHGLbMzHa+/LJYdUrwBZG4lpfvfhHD3qUXyqYsT2Mlu8xvt
dcj8ZRCYEdE62O8XxzQN9f/k1arhxaifSeb36V81wF6oAneP4m3J53yGftvqTZbfF9qnShSa7brM
CxGc28+GNaEa636t0PijNyjK1W20TGgUQzm30brDTG1B1kG0c+yTLnZusfUUVBiwQ5ZGHL2q3YU0
jpaL+l/3/fPF0jjrYMa9PCJ8hhUCN0/9Hf2u9yBiUZ3uwJIItSsLJV63R38wlkxGkuegp2BdkpM3
sb5M9LyWmOfJAGyN0sUDgxMTT4Bc39A/yEuUSpHqvrPQcpo3N0alYlRvJedq1kXIN3sYyQDO+18b
ofGVkjHN4hrYdsRbCDrep+ZQV0Bllvp7LRvCLJ4ieZsOMrjyMqVD8lJq3woj/ZLH+t2g9iEZEfjX
eMb3uewUSfmk6OSkL3C5CekdDIO7alUcSiFz935E8fHVnMmRC7UyNhM6vrRNMCIu02ZF5B+YMv0R
mV3sDGdxCrOdUc7GY1oDtM3qG67ukKPqo7vO1ULALQHlko3YIsPqUUFUve9tP5bHWSJ5qmZ5zbA8
ukbr4k7gOGptV7FFsxb7xYyLNXLmqM7sxjApsp8jei79JCqOtq/eWc8zQLnJXQtGvc3tDjXIUPSD
mTplqHvXzbroIDljVYwdqKkGdCukNqhxT/osiFsEXv4P1pMSg7WyuaBnNT9sN9qJNYsXB/lGPolq
qKIry9mmau0bMyMskZxgZLipvLYdnDFZw+sbJrCBGl+IidcFDx8dcki4+ksK/BnMNwCYoL1l3VxI
74qUUWAC+VLMRBG6LhYKt728IO77MuZPifVWm0HcvF5fm0AZ+FpMts1ZT9BD7ZEiUurD3P5HZXjf
2ws/RRWJ1KAbZMn+xdNvwOwWNYf1UIeip5XwlDjjQdreBIA8oM0Hn34CRYxfhEAIWtzmOcd0Io1i
QRpaoH3vL6SLlWXrWKWjhLbCDI8fpTzPGXHi4vP181HI9dhCe8+uXojpKnOUpGSAXzK2u8zoZkeK
61ejVE9kRlITHJhyuT4YRP6K0cJbEALeanT63s4AkajM7n6zSVCDlIeoSVjqmKbSup/ZYASwsj4w
18BOMSxuPVnRajSnDTiyA+0i2lN05HZ9MFRJNOeLnxP6CTxFfgIgvxKjUMbYRfNU9B5tyq/MQ6Xt
2Lt6jPaqZXlFNu+TbC2aMwz9uTMkd1DLG71L71s1+5wYyrnQ029pV/tlpoxAfRvvkwrYg2Pxkk4b
5lu25Uw1zV2T4qRARpa23rLZkVUbhzqrv8pm/djS/NSYPR7qptcpy7ehmZ2xSV0ZobdsAjRpBUzB
jCtqvQId5T4GjyGogZEARrVRK7PP81YFajf7ataHc2weVc0+FlVyrxrdraJqkWyvn1oZVfmsgpFs
b9EM/ckulUg26bnOkaVXMzPsuziMFfukafIdtYG82BSHOa/Pcj3/mOXCHbvlhrQI0rftrimsgz7o
7qIVD32mO4DtfSh0zelMlLHXxjFm+DQTlBO99n0gzS3oUJ4BUeDOSf2mzcTr5uJogCkRyAGpYxSb
q8/2Y0OUG0WDWZgLX9Ptx6FXHMxGPyWb4nZZHFrdOjmdsR2VBRUpqj3ksXqYl+Ifm9ZPnVqd5E0W
TWKzF84VH853xtM1V1utg7FUQxmDUqw/NPnaR+rnPFoj+7vgerB33DVpXBistupW6RuC+/yQRM0D
pq+BTW2+9+AbopUJQgSeKQfs0nXargi5G3/0pCc2iqU42VcL+QZX9zuE38cukA6liH1X4A34Vvk4
XlOUUFCYb3rJGc2HZSiccv1swwl1hiAM2p81+whP+AzVVFdto9qoRS13gx+HNEyfjPtBctKfBgBO
LIwpMaJf2wOuYAzaBf/6eQq2WOWez2sqWVtlInSIi1fdzNxmeUJcXGainIfA7fE99JtWzLq8shCF
KIdJxdEJcZP+JUP2K6J8fwZcGG5906xuYCgx8XnxGJ3keGJNAvTb9E7ENp+AMb0IagSidXFRrJWA
RqUuMay3xHelAdx+2ggURHRCXPi6SN20NBX0YzY+L+1xVO+M5KQJWalEC2F34mLzMJSUoBiKl8AS
VLeyj5HDAIRyUeszDawfJK8SBEKCp4fKGZJaauiwSQi5CvsW82qW3roDearUG027M0bdaUxh27Bo
K7nwddSyOZ4SNnsFbgz9zghNzBApj6xBFGi+/zTPDeo4yyw4wP3uzY8bznfUI3e5alaF+sHsyi7r
6GWwsqwOKx1Ek6v7KzQVcBQQhRg6d4qTIa/9qmJTl/E5zvVAQtFyHX5q2Y/rZmM/FPuQwx2ePdfF
SlKMcuaFHKq1/FMd6M0ylYJgdn8YGDcagJRAvjf5zgOzpBXIexDMEvi21B3wVvPMKA9sf7Kc4kce
GJjlTO7pM54iYXucn9tQm4XscPuWBe8a4AIDgwNo2r9fDsWUV2tkgEIL0D77uwJEHeiMlVYUTgaU
8AELAgwqlLxFTSdCwfw+28vQGBkErzjLNXc0gzqDfTLs2zb+SadHo6ocbbnbtmMmPc5SYNEjQKSj
64e9H+hfLJ+7N8hDKCklyO2yQUzQrCFBhFwJGuNYIyDoXwWnvmuKfonT+U7dMl9l+At06i7p7BeN
6htJ511f0q7+XojgstXzKldlBUA6L7fvOrsLZvVlUbq/uvgXUjjnurVQm47lpgkYE7VTEd6Mfh6x
pqvv15cjOCGdR+MZi0kuJGACvD/6GMZJGhDg+Q3BcCAn+ioEGWF690cUeLEydoQX3mKzzVEnDe7/
FKx+/oyMkV/GXv223jNuBZBgvJFX21NaR5w3Ysp2TTTncfUcqGxaDGVkm1qhoCGdWZOQ6HUr0hDO
7aLtrykM5p6kGpwyG4nKpPdSs/QFJ8d04NpyONMSp3aro5MYTQzIwLFmsncykaMdTiE9iWZM93uS
Ls6NsyfyjB7XklUp1VAJWD8SYszHxUmODAJ0Bmp/FdQv6Xn8InJMojvNmZCxshK8kwD3Y+LSyb3u
DEYV/ret5LNGGebf847htjA/C+QbZ/hRueBlQddT/2IKjJRAP/iM0Qb0jc2ocG62dQBDVCKdm/5V
sKDdt9bHafG5otnQ5VqSETiM3haMSMxvmHjejmlUPoiWIzgfPms01L28LSVs7qBIYW2A1E0WzSuI
RHA2AxyrUyIVsBlxskYmPGYyijop9h9TFzvGGYeUFsXUEaiY7lihTZ344d1d4ck4HonDSBhlJwWg
3QSwLlEOUbQ+zmK0Zk3yzMJok509SvV9/3dp3ovFcaZiMNtNnwH6gqc30hUgJtAeOlCO1u5/tH3v
VuTCuq9m2Y92iYdUa5KzLulHsNpENFMFbyf2vVdMH/+8txqjRxsDpsWl4qtGImttAVL6vABmJumD
61dJcDb8iz5NNNKpNVbUJXey9jqVoiLabuBN0EYhm8AYA5/p7w6xUGYJFXAIwNPFp3nip9n0TNoG
LJqToIS7v5YPUZye0c7aqDQiDTrilTTH32Tl8fpm7dcTLhbDKZra2Q240uFiW8U4WpQcm3V7VssS
iBtNFc2pGs36eEoU+kmeJE8gfN8hfiyPc1G2ZGsTVsaCzcWT/8mO4H10uhsjKECf2gmKuv9iMD6k
cX4p73VriwcYDNBnv0wbDbYp6YEECbAhVfHnhgakMP1sy89gtjhY1hZQEwCp0xrIs+5QI/Uyw7yj
W3suZN1LUhpe3479QOvX9/GtmnaxVDGhGJEz8xd1fqA5Biz0R02/H/totIWTAvtX8kMcFxdbcpps
FnnHG2RIyXOYB/ptcjR9GlDP+Nx4sNzPU1C8XV+l4PbwoCvpWg72XEHhqNkf6j5HLrWNUBb2emUQ
9FiIRHFVVXNrjbmVAUK7rMlp1CVwE+YHMlsvi9mJnm+7snRkrw1TtzSQf/1uFGizKtLAkJyI8hAr
h6Kmjtber4UIdH83FrmQwyzGhb021CyzVTODksTHWdEdpQ3W7Pn6EYlkcAYub5e2m2KMhBmG5azk
ttg6t5REO7Zvei6Wwhm3dFWSzNDgE9pxCYid3iWJv3VBldb+kOVu2eeOKZ8M+v366kQnxVk8BMXo
1DdgU21CQ+D/AR2uM28qG1JnQ2C/d6/0xRI5A5e0lixNPU5rLX/qcg+fVzi1Chz+5AF0lu6QCEzI
/uPwQiBn45SmXjqkUWDOpVVyAZp/ow/mnblUp1nZgnZZfBCMK46xDK0DvEq/0WXgVcECSrXA3KqC
fSby75pqNijzNCmSmQx1evSSqDratw3aTuRwQl+oEgEcAen9gB6K58aTT2y8C+S15/UkmjBkd+KP
4ONjU3iq+rXJTZvm+JLODKr5Icdb9bpKsV29JoD5uYtLWUxo31ZyXH5pSn4YdH4A8cOtVMUHOlJv
aZQwX/NXSSRVtCzO5GBKJ55KipbMeAQj0WjA6GR/E7Zd7Bz7hIuFdelCF6CA4RlHMX83f1/UZ6v+
WtWfV/rj+haKFsPZnKJrp5lqqMTKq+QAKuREDDO6LkJ0Spy96cEtpncU/eNp8yV5tUEphwHJwYhk
2jkgRO8nwQ0QLYkzNIm1mnZSwsFmk+kmJiAD+jG4vqT9UaqLA+IMTGGlVG9nmGrAycehjv7uwtW+
LmhyAex0IOzuZip1TdE587IRmksphT3rPStk7LidG3t99A1tVn5xJ4Le2Y1QPhbHA+ra0lQ0cjVh
tgQsAJLdHooFUBzDkW5PCpBur2/lO7DHlbXpXDwkWWtmyP2MvJpqurLenMZ+cPV2yME8SL3VWlDy
b87FNHlF8aOZ1kO2FLeGobtGD/KzhWBEqW+KILOtUGsxJq0A7wXUbkeiGp6td/9UunKK++FEbflr
t5gB1XKMARN3a/N7Ra1Cc1lcM09cC4x/yQbmOWNCAIpMc48RR02+r6Q0dQYNLXoWSgsY5D5VcfWt
srZTgRY3kNec6urVyBP0SSo3Mf6wzDfPkia/IeZTMidPVa1QB72tQSoV6EiwnVYq0T4LJp26vrWN
+Vin8us02mepTUJlTF5mqf88DLkXS6OrNNaRlHK4onnGK8YCJBNdQEw/lTvE0J30CXhMstPrstfJ
Y+l0cXciVYUX5fiY561nJMNjS8jRmrtH0vVev5kBWfyxrr3rx/j+vLt2jJwtniU1NmKK11l+AIPi
I+YeUOBitcHimKNZinhJBYyGzVedNlQbT9SjLLj0/OTyWuUSdBbJFb3LjpadRHRb/P+4RPYNF1ZZ
A28koFsgIz3EYYpbmAfWfX3qXIb9Y9z939RHcded8pv2LGJ20AQxjc5Z6s7O1IJ2HWBdQCftjLGj
bP2NXYHXdDLAm4nmukFz2krGgGzj9GsarFR2xxk8oZri5vPgGDKmFAvVgdp545y4trYcurJ0lwRg
/PEWkZqGdmsFdm4d18Q4yHUTlHV2U43pTWul/rpZ560ogqVHsq8H4hhUVJplt54lwU6/91NcUybO
ZcRbqqHjAl6JgbEQ13CbsI/yu/RtPDGAHs1XIwkeyxNlZUSxMV/co1JeNS1Fkj8/WEcaFqESdgc1
SjxRH/p+2enCyHIexMpoWRcDvBRDX5A/6afqBcUnDDePR4Z9W3nli6IEIvwFpiTXNpZzJKMyrvM6
4OVvNUCpvNk2fxXSnuymVD9Wxo9K9xIQM3JjZdUDBhzlSCCDvmGD8KJp2P2q74UkznUM09QNbZ5g
quvGdpCFDJfIdhnR0SSEiBNsHD873RsIq3sVd5+AnrQqgnU69rUsMKKCSInHREasIpM+R1RRJzV8
E4AWu+auy9sjaXO/WZfjSJKHTS0Fr5edtdlo3v5fqk8+NVANVd+RBeSbshwqeTDVp03UnysSwcXM
VjLW3Qrj403DAdwtGnjRROzqIhGcdV5NspUrGEe8aQxpG7QgBi786x5gX4SO3KOG2r/BJxuIZLTI
3ReMfDxK6eD0y6GQRM0oIiHcOtp8SBWLVqgftZ+K8nYpf6qaqF1/7+bgyD9Wwj7iwpWBf6UtdOud
WzMOzagM2tftgXrslmLC4/qu7TxIIcsCT6BmIHnLIzaN5dRjOzE2pNnVuaun201uwakse1Nb/P9D
n/0migtCar1XY6J0ilcbj+v4pa1DKf5xfTV7hvs3GZwq13ZV2EXW4qnfdIFRzmFpdQEwogoHKEuu
tbSaY8t1lM59CMwlV9HooTJoNJMXhZontE8KtndfXz62l9OXTlFLXc8zRCV0CaTEuu2U0V1MXQSa
t2PWf1s3pzL1qFVdms6Mz8AK0QPpsLQxG17pz3/RA/+bKM79wzcO7WBTaIwVpdYzWU+56IUt2jXu
kTisah8PyYx5x+VpbWpHQS6WPl9XFbbznLP9bRmci9dbYvZzDcUvyY+hfVhn0SuUqdo1AZw332aW
6KrBJjwAhBpigB1FvhBQ/WGsJEw8UWOq4CK/B08XRkNTN0zrlzB/RP0yTfe9Tb2yC6ZW/28azdd9
TSA/9q2GmixVl8GRKhIkagkwRjqINnDH4V6eEF/9laVqa1cFPmMcmiNJDOQL2/tEAcGeMXhZPbrU
bs6qUgVLPPtLWXxr9TEcZiQU0cpdjsCB6ZubJEXTY6o0flJW/82e8SVjSyuGRVdxEZBicmQwHtuv
ci7YhL3Rrd82gTMgctENuSTjKrTf6gMB1E8cTs+KAwYdFwNYrIlu86WzhDK/HGh+7ide7uY3iiDl
Jbgs72b3QrkwFaaQZcxguivdyZT0NKfdy/X7KLjz/NRBPrQoSJS4LoD/3hBsT/RRE3LAiy4JZ1ho
u8zVIOeKp1pz45Z0k51hBn1IWWAE2dQEJka0JM7EZJs0mUiwIa4aP+tIqbfJQye/Xd820clwVmad
881qe8iwYjUokXsw1kTkXJhjvmLJ+OJxImkdevtxETEf2Tg6ekYNzzwPN+DhYDiVAgOz16ODao2q
oWREFEszuCWpTToutoQYa4rHc7/VZ3O1T7oBJhlJkm+VllSOWkuAo5swBQ97p+iYadS93pyDvDC+
yiWNqqR5soveG2JRv/hO+u3y4/h65Di1FB4JH1dt2anJMZ9hpf9o+uAZeuUtZupfP16ROO4RhexW
v9QYvfGo3R+6dsG8pUHcvBhdK69iJ1FUQXFmP/j82H3+vUFndVNQcUXa3kqQPphyHwWTSFuk0kXZ
FDmr9mnq4/Ow4jPm1I9J+nB9yXvlmt+2mDnWC2Mz9D3pgJeB9O0NQyHcgC0+gttHDZi+SbBv1+Xt
3tKLBXMWtksLddKVFPHMVrtV/GNakVAwRQ2XooNkX3GxKH3ROyU1E0jRVCcrPpmANxracz2XXisc
QBcJY2bwQlg11ButzQlVpumfDGRBZHDKBXY7bJPD9c0TSWK/X0ja+kaKUwnaktTlidIx1DcaFRXY
pTJr+pRlmmhcRCSQs6mSkjQxCMoUT+oWzF8N0ZLKjqroIVrRImmYwuvrEykHZ4uUNJb0Nm0Vz9Ye
u/kw5U/SJAgj2F/8YV0/9I/Ho8ksq0m0CupeIUU8Z0/GYDuddiLqz1x70pNzsm0CjX/vGr8mkrMq
g0xSkMeriKzq2XTiOvbnKosAIBGNdeW2pfTQwoq6qjF+BzbPAymAtaKMvkLy2kt1KXfafHZragI+
53s/pB7dTHdSi7cs3b5rqZ06UyY9Wd3slunyvSjUZ20qozGej1Wy3egjXuXmYPhbX6VOp24UKGb2
rd7Uxw1J8ZVmB9uenMzYvhpUd+IyPQwYktet2mu6xPLUmbhWDyFdL73VOUpwwAmatOx7a4L5uW5P
y2Q/5pb6LGvkvBn1J7iTAXKQhW/mYvMkTX+0R+lvykCXZsvinrelZi40kREODiBgYF13E2IKcHNa
Tu8Md0nwVzHZhd5wZlJpxjYtUgRMvXyzdugey53rur8bWlwI4AyjOcutnmVw+xJ5pPH3uBQYesFV
5rkP+k0ykkWH4ZVJsNiBDCq1Ir2NpRu6Pf63lXD2sJvLpRk2hK9VcY9cuZYJipqikMXizGCSW+lk
WR0rPqB/x8Po0F0ajM58To79Kw2ksPSLeyTsUfgWFbz3wEB/0zvOIqa2BnD0AcaeNVCrLlQ9NL4w
gDY0wKMCuUaVyGPu4Sv+JpKziqNsaoq5wpnJRzMAAnPqqQfzrD0sfo/c+PBGHfmBRsLm7d049EMh
eTCfJDNNMIvhhmEq/tPwEN+v90n6P+Ci+Y9WBJzwL4GIbtpEU3TD1LhTlRRd0hIFdmMCUpjhFsfs
Rb9loQjjkNBnR9iMt+9tPgRyRymvdmGSToFdRr+zdKJ+f2jvJL+OyCF+2nwrSu5EDNS7LyLzQyR3
lAZAXdVVHhmqS+WCi9LtyscMdSpp/ovGMyjNL0l864veDp1daUj/qauv909oNHLV4pkqwuLNvl35
EMR5N01rV7KsiEnmwb6L4y8gezokKmKgbJiDxMp9Sco8Uyf3xghgmVo+jlrrTMp01osflmlFS4Wa
j6YJ3Py+Nf34Ks49pOU017OB5ZvLq2yh8B3+jY37+H/OHcRmmibVCmWl052Unhsi+P/91OrF+XHu
YFxSrafLgDiF1I4xzi7SK9+bZctd2c49QsqnwtCOhqze1skY5jHxpiTzpq14JetyWodChN2ybw4+
VsyF1InS0azVEQqWN+Mh/Zb4bIZjc+1j/5AFonvyL2b2QxrnQwAJnw3KamDY7asaWsf5vJzQS/bU
fJuRZc2PiTdXzvUTFekx+/0itm4qIrXGhFx2T1x1O49Ar51AFZ25rQgUS6SbnN1RYxONvkB+wxDv
myyVjpUJXpUCK8NTUCO6TVaJIjlZ2fpjpsefAJDtlFt71Kr+rxKUH3rKN8jkGGDs1hYXTbKPZuyt
w5eUvF4/mX95JP9SBr4txlgmZVzw+ocD7DCJMEVD0B3QFo3nqZCSnF3cP4P1D1mc4ZC0IdkGth4G
DE1+2CbYkwgawmNHdcZzHQrHhPcfJB8COUuSd4kkpz1SHE3B3qn3hjG7KV0PRl7+lI36pZHyxsdg
6uJd39V9JbFV4FNZtq7I3H3ugaCRFAXsdqWtXpEdR0UPSHfUVQGswr6X/ZDD3WSi1IwmHXJsWQps
8yc4jQ7dKKK02+usx9SuahiGimIkZm5+v76D2lUGoYhWrDOLCYfOGU8d2L0kF51JkzujnoepPeBs
+O0CYHTRNM4e7NNv8jl7PSwF2dYZ70rWampG22vn9OBgp49DaB2UcPmp+PkR7RrANitfxtB4vH6a
u9brYvncaW7jnKVVhytS9HhazugKi83zOObO3HVHZRM2+e56AwsMeKhksrlszuu3qk5p8u71Mfy2
eLW3RRl4vNnwWx0KIzX2b39cygtp3KUcs14fMwrwmqTy2wM6UgLJVSavOXRBG4p8z655vhDGaVJB
l0kv5x5IAd1yiGnnLeUqcKa7d8LGhDkyrsTSTc7XxGkF7s0eEX1OHnXrYQKe6SzEERYJ4dzMKm35
bG9woXV8bAovV4HoFl3Xut2tsg3Q6Sm6ZdiE0zq5TYxpGvAQ67rSRdkHvYH+dQn7i/iQwFkPpVbt
xkrwlhyMUzvd5ttdq/+NgbpYBHcYdtrolaXDcuTZ46L8I+lB1T9dX8V+NHchgzuLfK5Lq2+xDHpc
XQ1cTcpbd8yDIlSfzB6IFyhRAsxD9FjdOx48DWUQnMuKCYrI323itjZ6Pi/QgKU/yPlbnD8LlsX+
gL+XlwLYB1zETIolFUvdsTz1OencLKIhawBUwqFHnez/qVrBOvavSeQ0rqt1VU8y1EOXbgnjhjyg
89Wt0+VrYhknaaQ+YHD9lirgGh0Fyr4bhsC1oDnIMmXL5mEZWmLLlTETKMoNWjqRcmpc81EL6aE8
iqr+e875UhSnLxlZ7UFfcbGqGe+2zHSUanP7Eq3iIse1d8EuJXEv0nLIZjRT4wg1ND3Zs+GkJUq5
jSW4ZCJV5O7xpmfqZtcpFtTLB9tY0bHY/YVRvVRG7h6jo0aKlxTa3gMdy0Az6JC/xMpf2KNLIdzB
KHaXDhrRZK8s4y8rOJry0njEwQgu1u75X9xc7lTAPJTPpkRk1kEcTB4jh9ITB/Ru6jNGAT1WmIld
OWoa77rgXW34kMv3K1pSbRSL1aD+Xd+tMTR8CWp0aF8XIlgcj7IypXIfzzO8eVpK0XgAVRAgN7SH
pCGiUupe3HBxWnynYlNa0trIeNMxqFnySXkbIz0sH1VHjrq364vaNfGXsjhjKzdbtVH0FYJ/RT2y
BFZ3HiP5znxgcBGx2wPrR5gZ3IvCLmVy9jdP1CleJ6hJXDisyzzB+NJrHG1u7EyP0hcRDsfeU+VS
HG98Vwk93wbElQfAA4TGQWcUxMAxvb6VAlvBM7ugeR2MORXE0PScWS+lyLiKlJwzFKqFOsmcwFCk
iCXpp7r0t/j79SWIdoozE4MG3j8MVsieBX7hCtg9ZeEWi4d6Z2GAhPfrIsTtEi2KsxjbuC1yncFj
NE3s1HMVpuO3shEO+wgWxhfkMaCCB126gsgYKmAcu2N9h0Smux2Xh8VVXHazVKBxJp5ySF+u76nA
bPA0L01TzpIixQg26h9l/6RX9/P61Le1c10MO/0/IgyV8UPbJnis3h96FzHNRFLUp3N0qhV94yZt
EU3L5IMM1c8xH2BR8+t1cbvndiGOe9oMq2XVpp6gnqCi0Nd3x6kBJ2UrqqzuTWnZ2oUczjxVitEv
CoXjYj32WpC6OQB76oi1NKW+KfBf+4vSLBvJfFuzeMoB0iRrYRbYQ2nwq/x2HqJESFy8LwNcdRpy
C6rKjyeM9qA2dQoZvZc/j4chNO7tIA/MWxPVUZ9NDVSWkxOB79rXjg+p3MWuJ9vK1w5xTD6qTzlV
0cKgHqokdtsE8M6LKGz6l2P7kMdd6wFJ5gKNtSytAHjdoPTiQxz9LxIWEQRpgi3lvX9hk9zKNQVJ
87EJCnO4i6vZ2czp4brK7420QBd/LYoPAIZ+ihHd4ugImmfBEQ7UZckpwJxs3SxwXWWEqSxXTOW1
76Iv5HJ3rW9GeVOm984qA519OrAGj+sX1I0nPMFyZ426aJUdUal6151dSOVunjwUSU8ShDtTcmMN
oTylAovFdO5Pi/WxnewDLiyWPitlkywoKs0AukzrxsnAdSOtfl89GetN/jfDBZenx7ToQlxPpdY2
LGRIJ/Ng6d5SADBb+nFdRURL4p4LNSGY+9+gIcPUemN8b6yybym34xDlxUk2BXq/69QuTogLCBQV
GZ+V9SQxKjkFDVB6iFZuIZXcrhhNNg0bhhEYW9zGNVo1IZ2GjSsPWjCEE7hRSKBGovBmNxUKSOJf
crjNs+ZZN8oa2aXtieXmAE3qVj+qydfRuDoEBnCJGKt7ee5HT78XIW/tGsiLRzKn7Vm3dLneIQyW
+zcZQcJ2thtXUQ9LIeoCYP/0h9pfSOLUXosHuapSlFHKsgmqBXTeBUqdava05Ort2ichspa3gHC+
1ef8EFcKmx+NADYj+A7RgrlTNQpQt+oZHtBrgiKdFtgUk7jKQc5ubOnn9VvB/urairmDjWMAoMcz
njOa8rNvI63+Hvf/h7Tr2pFbV7ZfJECZ0qtC5+7p6cl+ETwOyjnr6+/inHs8Mq0tHni/GAYG6BLJ
YlWxwlrbdRGLhbdf+QATIyq/3+4xLPomaJFIpg5nOqELaAsc4n2HcW4kW23/gYdQv3wr/j+rAoFM
Jjme0F9WE1ivboPE/SbdFm75P2RUVvcOYhjbX5AkTUODFmzL93p4HMVnxX9Y3zueCFb1wfugZyVW
IpAnSXZHfRf2nONZ9CX/1XmsgtF5Egl+VPVUhGnaqYH24JHXY8gTweiz4SfxiNYI6HPqW9MIorTq
5d/tE6PGJBKLMTBQ8aqkay7cyvGo8hKuvKOgl3bmozCc06iTGSFNmMluWgvbKUjOU9pz4tzl8Gx2
Hkw4KAexH+QKbou8Ja/gTgS0L3qTX33gvv0Pz33e0TDBYNxoepoUOH11W+1VDb3h9Za+vgZxS/AS
B9vVe/e2flYckeycS1f1JK50DCsm1d4XbuHf8EcA5vnX9WcHXBoDjW8SwK+wgxRlLt3Sjp/+hJYG
ztVZT9+a4sdZznQCvSZj2GQ4q49Z3Pv/NDBIdnUTdzyGZI76fbQ6zUQpPdi7wxqvhFq+r7uzMV0m
YffvDoaxBH0fFWNoImcLT+f6kvSW9QanjeDjM//R32DHGFOQdeMoYtz2YxIB2GgKKEhLB2QDtnBI
HVCQcsIweinXxDF2ocEcZtBFiI/GdrIC41aJiqWr30DE4PsctV4abofaERSWUHwmCvsE6aahKXwV
7yrF6lGwpfCG4V7YqlxV+IdN/JTEOB6xzxAY1B+NqpSLMttUotVY6D0G/OnHZBqv6vMPRulTIuOH
DFmVlT7H2jqgeCaO9CJnH606NFc3qPws5GKWdbaXjComclRhRo0+cNC4ByN4HN+ir2jP2Ca2/vQ3
Wv+5NEYjx95Ph1xAbZagc7odBVcE+cW6iOW7+ymC0UKp8gw0IkILRWkbRs96s0uIuy6CqxOMe9Jz
OakLOjEQnFqXPjkEO3oZ7MkWHRV8qMJmXR5vSYyXErwk7iXam6ApTxnaH/pgW6U81BOeEMY5BSQc
FE1CibPIvvjtWzm+yL3HeenyVJtNP+pV15QkhGHtNv6u2AxH9bu361wFvo/sMfP1r/aNzTiWai6Q
2PRlZyyumZZadXfIec3Sy0mJz9vDTgDlvY8Kuo7DoY0jqYscz4Yy5Ob5R9+r72DcasctHCy+nVC2
J8SQ0H8gM4cVC/WoSRmE9nb+LNq0fz63je+Um6x9hD/kvJGWgPVNjJf9Vx7LSSCrSYVMFpSDomiX
tvQywTDpV+VCLiWQRQhgMUYHjGxPg4t/AZ17KyKL18K/2KMz/wr2qaEB1qUM8DAeXr2tDnjjzPEv
YGhzU9ThKfabiLdx+UrLJwCaf+BSMyw6uNkuMK5gjAcPU5fIM8TCpageZAMlvf5F8J7lqbLXVZda
qT986UwU4wP6yKxDjNIgrDIrqx+Na5WDvSpIsMY65iLP8xbGeIBh9CYMyqFZtdEBnleKP1MD9sVX
Yrcz032sFCdDKvYkJ696FJ89cDCZUr2TtAhsmngL2J0a38a8Dm0/8Tlx0qJZmm0E/fssFKN5SCKr
yPmZwkbqfYvEDzpofdd3e7FFf65ZjNNQa61JtQQu8KNr8DwCCK0FAov49k23hG0OyBdxx2v54h0x
40Sa1m/qgk68t9M+TI+lEFq1dBmE7+tr420g4zx8X631GAxFoEf4EoiSq9Tf0vpvGonm+8fYo9qQ
6ywvsZap2camq3mc0PJjaHblPrDt8JMAXGG/hhpEe3nbI92cAb3UqY7KmdYKxg3iWkByjbuuR+HA
34i39U3knBXbLqf5dVmFGd6jnVfeJ/J01En5TSU/k07m1Lw5V1FlbIxuaKYcNBLVirtM3RO5ArjV
axKGFEzZWV/VcrLo83KpjJWJez2JJDoiEvjVdTACK2iTtybJHc3DGBnBFNMkPWdxBB70SXwQ1MLu
Nc0aquRxHAdOIY3amD9PWNXAh2bKqsh255jq1A+kQFU3Ft3Y+IlaPOeSL+/spwDmIphgc5UE2pGv
6+2+1OQXQWp/xEChK4ZyH2YVx3Atq8ynOOZKJMIAtiwJoY4ciaeoaNys1c9h+I4qxmb9GNcXJrEp
vxpc9kUbQmWS0bTM8Vuj3wd1CEt5aTKOdv6DC/7vqtA3yJhjsfRIqaOIC6i/fQjmp9jtt7md2uRs
7MUHc0s5kYBs7QznzP4LEFZEIZ/CmbsxAM66GMGd50RjCHaza979la38FMDcB2AdtECfw06awa0z
BasgwLzl8V2vK7rE5gAFoIEklSagN6hDb2qn32UDjwrvI/7758v0R3O4QAYZqT8VT3FteqhQCnTS
wX8aW0nclEF3AC/11RPHB+TZLpnUb4HR9KyN8RsGVja1ATrJocIwar+tg+qcksFNqvG+qocremvd
hiibLqnPHXxW0uVf9bY4GDJiEmGq3Mbz/2IQaH7m9JrN/L+hNqInCQJWUqd74CDfDCN5Wr8/yx7y
89QZRwykdqVNQ3S4N+1rpx+69l3kVbvXjYEkMrZH1fsujBVoLgFkrD8A1BCPnWF4SoGLu76Y5SfW
7JIwdmeQdU9taJDabaaNamvHyDEc6d7EUGXo8LqmOFvHpheT3pcDtUPcJNQ7Ybi1tdPx0I2AYbHq
GSQ2xTgiV9BrBYSkZgmg7fxuwuQfeKx0K+nJLjYDMO4E3RbT9bvK7FzTAF1zI9RWENXvjSEd26Le
FRK4SktyE8ZptDIVTyZPD4DXQEpQSY+HXO0iK4qDJzmY7CgR3TyodjWovsMEVIrKdFHA8F0V1Vtf
AM88rcmjX4zfYz1yI+CAad8G/S0XJ8sM0tGqMlTLJgzFRc0pHMmhCbVnPRVPqi/6TuiNLilxHcdo
xFx4dvI7/7VtxMQasgHj26KPNLf/o1Xrm9pPd3IwbpW82Jjl5BTDdFCUaCsHumT1pvKYhfrWVMhj
rZNbBE7VJhn3RSBnltzqdmdmP7Qi25hq/xzkzYPvG9t+Iiexj0BEUCo/SDQk1lgkd2onAzhzGF5V
r7rvBG83or4iGNm+FNvMAhGj5qRh9wW4tpswFI6TpNlakjid0b+aFayjHCrbagzvmrLZAVrwmDbT
LR2m0hJHcLMLXnWum+gqa0LqVFV2Q/8vnhfRZYq0L41SmTZMLhqsVO3Y1WNmpVV8k9v82mfRtZPQ
PasoIKqVsP2KGB51RXKnFiwK0rTNi/xBlF70OsXweFyBUS36oSnAJPe1PYzZU1rpvmVOsm+1ff82
mcpX/IrbdJlmxRhl9ICwa8Wj8TiZsSM18lPpZZaflynQ1XPVUZL6SZEA66x0xUFo+k03xqdI9GzV
N5+GSHMJ4hRReJrM/liBgATILJ0lxg1oN7303OvCRSECGGVKYav5ycHsTHdM63PRl1t0oB78RLP9
vkC3Oh4WRZZaZoxeFE26RGnqjGZ6Fb3Uaib0pcQ+Rgar4u3fmQk2mx5VkiJMNdJk6hb2PLAIAa5t
7cgbZO6fUDXiTWUsW0DaT0Qw4gOuwd/teB9Jvl7m6G/r1O8BgFdhoMLki9rwkG2XLdKnHMZf4BAl
wW+xrsK/qN73qnnXSpUTSS56cAAOymjKR/cSGwRlEZH0KIOM0hO3htluI6BNrp/PYkw3E8GEOr5B
2pLQBnLFBDBEIE6+pcvjPdhDwXgjuFUzuusCl98CM4lM7DOYQawhOEfd8NC7d4KVbDLRSo7jhqad
73GVck6AvAjWpcwk0m2eufYR016qTCP+yoHxuoJD1EEXWA89NLcvaHXArLqGf9Hiho7E+qU+aHft
kVe0WNTL2UcweqlXMajbag/vrQAsKUJx70XquZaBO1eOHNe8qJozUYxqTgP44MIYauOhc099UoET
0f9YP0WeCCaUUU3MPRUhRGTGzhBKG5iylh7wCER4yslEMzHpp2kIMZ8qKfLXNPc2k+q7QPSwJyHZ
EnF6XV/UcuVvtnFMSDO1jZbpZULrWCKmVEBY7RKXwjXye8w4S2MDGkEpDC/usYEB8GuqanBCvKm0
urHrESjNHS8hzhPHPqdMOZ+KimBMOkDXSXCngljGfI4RjKxv4bLFMtBlqRuEaCxImCpHoEUtYE4a
cs7Fa0ju139/OerUJd1UdF3SEHX8fpfxAE3LXEJri35Pa0j+QdxLB8PS7MA18R7kSFtcjg60ZFOH
AVHY2VeB6HIto00ICjE4zaN+APc2WAT61sID1BmP1Q9u9Zka3D9eVDORzOUNpDQtpAk72IKc19I8
47U29V3r+4mVxOnerJNrKnc2kaVjlIahLSWuya0M8tbN7HKYC5Ic0wQ43Ldltr49GcJeibVn04zv
CnF6Bvu5ArwsyQ0rTBOI0TFNQXcrd0+K5j1yDoG3I4wVaCK81UkD3QX2UbVXdp4j3ZrDYKsb/chH
FFi007P9Z2xAr09+5seo5WCKC/CZ9x6wsqo8tQQeOOwS6Qy0+JdysSZANz0ZqRraIn8Co5j75XU4
ASDeHSwr3KLQsAfjpkvO5j2ASe3qHD4kdrkT9iYn08JZL/voSQc997Qe+hZi/MDoiKWRQ1DpW2nk
neOiDSIyOrcAIYh0BOP4u1Ibwn7ArIN46FDV8Q8JpnOJTW4q8qqTmzpiY9H5F1638nLlbCaYavvM
/3sl+IRaA4K1O9GmmSQw0KILfHqJbfmu3ldftMjhkQVTpfzjGs9kMu6+GqsCO4A2MknfNfU5Ava/
Vt8q0lpyAvINMXL+5pbMBLJ2w29BVUZ3NzsBnuYBOEe76B3TI72T7IIDULrW5dE9W1sfYyHSqFND
XYU4ACBmyatZPq3//mKAMVsOc+lbVUsbkiJ5JceISOPW1sNTA3aRdSm8VTCXXe0J8aICSR/gaG6a
PDjIfrlZF0F/YmWjWNwLTPhMGh6dVOtp+0i6nbbkIHMrp4vX+HO/WOgLzMkNkZ4jxiUlOEbLK+l8
p0p2qvx1fTnLDngmiFrr2WXKIwPtMICicPyfqAlfik3TWMVusKNLdAQl1pYjjnOP2NHkPkxE0Wxg
nnpb2uCc3OEdVDcYlrJ1J9wHO+kpcDESXRKLN/DKOziqO7OFpmFSV4KPjrZwwMx6ogMtr7MzIl7M
Av0qfecUhnGtBdleX/GS4qsKkdFiamAcm8XL1/WywrQ8LpachzjIV7lG/y5HJ5fUfi6DWVpWFLkX
qmhFzgRnGvda/heXF91SCM/AO0oLLb9vXSmp6Gai8+RmG2xqv3BEH2w8PW8ZSzo/F8PYiLiT4ilr
MYRKZ/RwIHJ4zYYQFFacouBi1XYuiDETQtVjnFtD0Clk1pRbGEXdgWlo3wDwRbKDEeDh1QVh2BvP
iSyp4EwuW4xELqOLBhVyoz1lBYm3ylbFvAH3ki3qA6BdAPBiSHBKVCdnqm56atn7CTaycdQAFNXp
TtqltooCHPo8RGc688OsRTWfiaRnOxMZl0EomjFElkZhx8ap6UIbHEx/cZdmQhg9nMRgyHqaaki1
104llj5ecpM3B7jYpIWk/q/dY9TQGJt2Sgrc2N6eNqILFPBDdaQAk55VHPwNL52xZIFBQ/GLvlNn
bm/oAy7T1wM8RQAJtS02+ZNyxoCt3dgN6KN5LUALuvGbNEY3VCGcOqMGrRBKNGLwHA/P62e01PLz
mwBGE9ohVIZ6BKnPSPkWXdWtTtqm3IZPdQwEw9iufg5u5oYP0S66YN4cE+3+O4/DiLdIRlFqpMH9
LJOgjeLOVLclr3t5Qdt/WyOjImIuloJImVAr81uSZHY0fSk1f7O+k0tm6jcpjJnCZHkSKL6OnTxU
j2h6Az5heAJJMWCNaOvbuDNc4TRwWts5S2M77QyAQzXCSInv/Me0LmxFeGgrHh0KTwiTvmjCOp8w
uQYer+bmaxfBu8Y6x1bQI2bitPnmse11mBwVsiKECD/aJ7Irl18mMC6qu7bhdQsuKxs4ITFJJks6
m9WNQHABGG3smK4f/ew0yJwmuqU0FpbyKYAJ0dImM5S6peyArrelgzlKu8FzGTTJwl7jOeF/MEef
0phnXZSUgHOPyX86pIO3FOOZwlOO0KxCTka+rev4siJ8CmNsX1+qJgBbwF6lDceGPCrappWe1kUs
2fPfto9+w8w1KWOuSP5IjYHbuz56/4KN+la45lYD0Ln/wHPy/2AAP9fEGMA+EogSdC3suasetI1+
QJuWW70Px3JrON9S2VIwLo9R+TvwVm48O3fDDY8VjKeSjP3rpzbHxAjOcOzeKtH2ek6SgXdsjP0b
9aiq1RAUcUJy19WylepoG8l4ee/lK/y5kYz9w4S51qEeSxmMH4C6khl4bCs3VXOTVOPYWvrBf1qL
X6LY3I3fm6Mvgr0J4fNgjTexzbeTYD5gCP1MckyMFL3MeapytpDN08RSFaWxD67ITNxMCrEMbzso
vIQ7Rw8+7vpM9bsi04Vuwg5W1V7Qti0PaIX3+6yt6JJIjlLKZ23stfpSxBxnxPt9+vfZ97c9KacI
dJNODzoMD81znJ5/ehXXjp0xDbE4RKWQ4fcT5SbmR7TwOI082O0Uc057IfKf26APVz9byKjkkRaL
OO3aDYrc8sdDExA3GX6OU3er/HLXR937ut3jKRhjAxIBMO5CjbAyFpRdrOVuXQauUfDmkZY6u35b
GmML4GI1U+/gaMGzfdOfAdN5lCxMHiMVqN03x84y7l4kkFUe6xc0eId/tUoDnTFE1EyTLVCYvhfX
pBphbIOXDDls6Dp9y69v5T/4xF9S2KAoDxS84g2Vgn/37uTErncNt7VT7ukgD28wdvHgUAzBrDsx
DQwr/a70jdDERdMjnqj8SyrsRLLLdU7P5Ic9+0PxZzKYQ1MKL0nS0lcB3iwPaLiQbbW4YIR7G0cC
OLC15DgZJTojgict4w3JLV46XTUNUdcUHcf2+/q6NNYyTTXxzNcKdABGAC4gLaoBan7W079oAwc2
6KcwxhmH4hT3YBJXnMI7iPGl9Q7GyHGGy9oxk8EcGGZ69FAG+x1g6Y2t7NI0eOdb/QYhE/A+eUM9
S+nv35bEnB0MbuznwMNz/OcGc9ogoPUt7SZey1cMzCGkSX4YF6PmGDDuIhln3HpeZ+SpoHzUUmUb
aQUAM6PdA8CfBRcJ6gMS4U/9/HVsrD8GQk/fSgaMSnaiWdbgwbSle8mK0BRrhS5a4I6hDdF03PYK
vEGH7LU3w/Y3PS+j/A835fNLmKeKmQBeMU/xJdGeZkeH3QQ23ApA1Lwm1SV0lPm5fpzAzEeIOkIC
P0AsLN6DUd28+89wTmqP1+Bn9AIass6lneqDYHFVivrpte1m/Hg9+qlPcoTI0l3rmq+0bNVZymX4
GexSJ3R44eliYPd5YT5aSmYrjVSzK/UK4vLm3Qhjq0+AnuCGwa3g4YksBhAzSYytEad67MYJtkbz
3oi+ySTO22zZVn9qB2NeYl8MzbrDSpT8NQs25vBV5rmDZQc7WwNjXvI2qUWpggbS+WUTPNZoJDzL
e981HBUz08hYHlE4ddqdYY/v5dG7qTeO++PtImNxGkXQSiHCF9A+CgUTePQmVkeMa1nVBY2L3Awm
TyBjbCZTFTKhRn5lkquTnvX70uQBOi71Lck6IIw1oKRK6BRmLjZGwpJYaWC1K9PykHZLt2DZ7C15
3zrtqbIwsiBa09v6Ti6uayZTZlxfDSxjJQZ/uRmGB6mKt62Sc4a36Vn8cZVnIpir3Eby5Mk6NHLM
FHcATdSgFVdSju4oibtR9R76YRjt9WUt3ueZTLrs2X1O2oigARURi6CjOTWmrdbgTLvkwibxORH7
YiA9E8Vc6BA47UkZw0h26N7ttWBXNsop0KreCSYFDEdNZDeqYaFbar++xsWoZSaYuempF0ZGgbym
kyvjIzojwMQkn6NO2mamuVkXtZyxmMlibrxpjKNmFFBN71x+lV3a4AYI0ARXfUTEOe4IZ22LVmwm
j7nfWjAMOh7AChjRhYOX+G7ldV8MTEBz1sWTQw93piexPnWR1AjI+hrb6KrtQODzUjujo53VPSqO
t9ypnnjRJkcmW68tDCFMVQNrGzXPztBY3IC9XBIDzto46sHWa7Ok0+SExoD4D8gTi12lgVVLxWhU
2gw/1/eRJ4uxIqEeBKGmYBv90H8pSvXN0/0HMVUcYvKmAni7x1oTWtfp20lxWi3emYl5kIL6bNYq
x43yNF5jLAjRwzQWDCSshtf/AFf5tFkGlKuU9KMFjOr6DnLl0XXPNFEz8ZwzRTgYrfXewmramT7Y
F7PC9hLjvgV6oRw819IPOResGoyTXRB9i33p+/pX8M6R/n32Eb0UAalGxKKnvAY5qgzYgfShzI19
ZSLaW5e1xJ01d3csbCLajus+ajE2kij+u68roWWqyUaVQBCiD5e06x3VH5+Fun4KU3BQSuJ3rUXH
u6GNlPmttcdusAYw/WiteC+CFZjzeVRnV9wWi4w/6AHwSyVcU0qvFSPAQDDlpnu0alKyD3ddGker
CWPv/LY3+5JeVik61cql9rd9zvFTPBGMqfPHQqpqH480JdloQAbzOisZX9eXsaw/uBUqnssAemfc
RAkM0ZQUNFNfdHYoJ3cTIGHKfgALX8ErmVP4r5Xz0ZgtG0cM76HLiQahw4lSsSRW66ho+v+Xvkhj
Nk4K1LEUOuqL4kMZXwb54Dcca8M5GxbustSMcdIG7FtSCQ+gWH6oG/SPxQmXm4SGkCubxoLNCFoi
iFKP9GJcJLtMiU9mJZ7FUn0YTIlYmKi5aup0lQYBT6Codgop400c8JbKuAoFM/mZTnBscT1aGqgm
5Fqx40DjWBeeGMZNBFPQJQANAjxLHbmT2d76GE+DJuRlWjjxM1sqD7Sm7rwQG2rkUmTVYrOviH4f
huLX2ASxrHDLquAKViI3Uj27G3pQLESo8gTFqW9i529u36/3AzuYIoSlXicZGAlA+BqSwQ56xRry
Z6L0nM1drgN/hmcsLnYSR1HYpDBXNQpYug0sWKezuiNx6Q2skIEUMDvLc5GcmF5njIuINLXXCThS
oXxVQicbYkfHJEXvlmi8WN9J3qkytiWeiCk2GZLjchBYfX1OIp71ovq3dhEZowI68ioJwazmjPeN
YxyUHVjJgfnxWLnBLjuYV8x6rS+JcyHYhLHSBXGV0GdKUN5N0b0m3+vNz3URvAcsi1IzTLE+9M1H
Zgo8AY73Jn+XBatD515wFC3faUAXx0sD8tYlY6NnIUs9aV5tKj0dTt+rws2TnxvlZX1dH+QxK4f1
B6MTCT1PjJDIz8NuHxrpxvOLQxloB73N37ySDjYi4WeEjlSJ7piUtixguo6Yrhr3IPwrbPQJ7UJP
eQHFxQZ4AZavoRiRiz/VUj42WfnkhUB6yZN7pSrOdW68dwbY3pRJ3Ayt9oCNzNSjKFSuBkX3W3JX
99O1ELL7REvQjSmeMLmH0X9lm1fqXjFBequq6c5oeEyAy979l30h9NbMtrodS/RdxHjIy0pu4eFi
Ex3UD+JNjkyOsi7ndj8NDKGnPhNFkiGlVKO0X6x3VTt2jauKNAid6QOg+9v6+fLWRf8+EyY0qlgE
EXVJWI+iYv4yFvcKKU4kMzk9IMuG5TNAYgyLIuRDhXoGHkppvw0qwR56bhqJavyf2vopgzEtRah4
hhnRpkWkPvZIEztIi6PFGZlx+P2/q+yTX+JYGusoibN0TDBzThr1FDSjJQCpfv2A/uFx9CmDyYxl
JUnjulFQM3nN9uCeAWQ8CP4Ky++sYIeWhYvIsc/LKvEpkLEqJI6AW0ep6NUseTR1UGBHgaMl5DGd
gv364pYN2KcoJlKZ+jrX87SH9kmPioh0ij8AcpBXFOVJYe5ungxtVut4bLV5v4mE8U7vsqM4pJxA
lrdvzL3t+0TWYwk+ulXfcj+0uvy70f8MvNu/2zPmxtZxbVbZgPRerCLur4ZLX6W7Uhk5R7P8RMVw
rC5qMvqlWVYxQTDzEvOryO1tsr3oZk53zN4xXxwCG9S7g1YAnyt2kqco34zb9SX+g2wNpWrV1HXz
407MrJKpjg0pI/TafTDGABZNezeuwZ10zF6aA9lSFkj1mN7VBr//c/FphWyDIqsohsoGc90SRfR8
o85UPK26U4GnVXco9+rO3/BaP5drWTNJzD0T4bmMtv14xDX77E7f0+qBAZoaHhj4omLOBDG3TAgb
I29LES68wWidOW0Tr/uKCHbbedIj5+QW79pMFnPXSiP3ta7Gm6B286+yjQSH47sShpAkW7PljQa6
JG5BhBr1P4z+TCZz8erMk8q4w8WrviV7sikhFdNdtrfxHtPXJkUfee+gHHxIOrc/chuGF93aTDpz
H5U8l7W0wIq9c9FZZDMBb4ziilZWZSuHDzzgv3IJM5HMa4CY9SC3Zo4KUC8XlhHULoA/LUNqdo2O
9LTZnEZPP2WVcOpRcLOMMXaKMP0iBkrvrJ83b/GMT6+atE26CJ1aQe3o3k1MX//d7zP+XBur3guA
pOqMIOAqng0ebDzn+1l29anT9TQf8P1ecAh9V/mboWdZ/zwqkzEnIjG9XCo/zAllq1N2zTFBOCKe
+GW6JXS132QxBqWUBpKSuECd7pu0iY/x/bArjvFp3Gh4m1KbWZyjM8DjQdc72jxkCKpzK5fQZIyM
N0VCm5Rw5Y0AiD/zsdRja4r3nflapIm1rhUcg2bSU525B6E3oiBTEYybRfVeE/UHqUO39/NbIamc
zCFPQRjbAsQGxR9p7DCRyo6jm9jonMVwLKbJ2I8+FDGoPiA3OQjTwfPkByT2d5iHef53e8bYjLpW
lSaDBXDMOH1vi+hsRCDhTQR7ShWO++atiDEKo1H3KprV0S5iKJaG2njwxeu+ry+HJ4MxDGarRaRD
Qz6GrL60BHZXVrZFOnHOZv30MW/1u6JhQL03ShW5kEE9FS1GlVPeQNpy3uCXgVDYfnUkGYNM9qBg
tWuA69yiIUdybDfe3ejIFlI9oPN11vdu/fqAefr3VTWBT6pIgkipF5wqLKxhvCPFT03iTrovZnpm
i2OMgiB5WRd2MN+0jjA5tVUElucQG8DUaI0KNxMvO8dbGj3QmWVooy7zGx1ZGCN90cRt63/v9bvG
/wsghpml/QO5oCrRL5o1yDYmU21NAHuKFI7mLT/7ZlvHmAWSjk3a0fl1hGkOkECcYQfG7KMObIRm
a151d10nFu+TqZkiWi8MYOEw5sHrwqqKVJo/1fS90uh3vqjt6jDltBAvT0/M5DC2oRMKIYrpLJB4
mBwJ3WPpVnVo21q25Y0d8ZbEmIgsTNMYWL8UKXLcalnq9Ebq6CWvfLWocp8r+vDKM5ULQklJVdoo
1hsPaXfL29oWw68Vl1pwMcqdyWEiiSzK8yHMRaoQ/g49xBhXpJg+PJ4smd7+Pxz5TA5jHVDyiWU1
xdurdkc3sPN7tISF28kC9Z4juJSBJgFGM2UeCJBTKc7ti2Gv6+JiKDH7AsZq1J7WmB74lJ1Gqi3N
lyy5150BNAS+VALJZeKo/nKr30weYzSyKMEsvI45dWEXAwfkMaBJ/WuMEU2KQ420IuZC5R3hEnku
epeZXKrAM83xgfKCVwsSYsPwYGaYBkXr6PpOLnenzkQwVkQAp0dXjbjWw2Z0u8f4ENvBCzlTnhJK
DKB9/9vOyZlMxpTUpTGm6IqlHk0BAWu0MTDLG2y0C0WiaPfijiDxn5x5Xm3ZYs7kMqZlGnLFJBJM
y6AlhRWM/VnsemC2Zm6kkF2Vt08q5slrj+xBO6BYZUDuB+lLrwf365vOsTssqruhltKk9yEKwbWj
hY/ydKoLToTFO1cWyb3pvUmUU6y1dDGZbeu2HzvDEfBiaHEZN3QasQMCl2fzuGcXwxVcPUJ0gKsY
hEUMCMRcFVrKRCNimKp4EC7jW/tNf+vs0YENP+Ohw236XTKwc5HM9ayS3JMHBeNNXv6tHJy6MSwj
Q2Gl4UELcxfHXMg8N6SkSBGKmzvKTBi7erSlkwUf6YNd4gq0irOuLIsOcb465oaqUaj4oOVGEfWc
7VXXP6jgP7EGVz6NxzrYrEvjbSVzNVu/HdtSQ+JgAE9mFfdWp7aYDz9r3Ahp6RLMl8VcxszTDHVE
fs0xya6TGqurN6rBGw5fMqBzIYyHb5Q6SgkohpzKOyto65DUl/X94ghgexP6NDYJoAixX8hyRnV8
kIApuS7i46qy/na2CLYtYciJoWhxQ3OdvStuUYWxRjT2Tk4J+HoVGYO74WHayVeaxVIwxCNufBud
9t5leFYwssgzo0thxvxzGPdvyEGrJgXizmgQKyvw1JcwQ7tq2YH5EbMpBfqApO+CHnxf3waOvuiM
z/f1cQpHATnKxkuA/flDG74Exde/kYGcMgCSKGIhoy5e3SsZABEQQcWhFYvCPlSuWcWDfl9cCWAP
MIBkEAW0Hr97dbiWaKoEWMhaPqCt2ZrCXVH/RVsxQCt/yWBv16RLil9kgOHshk1unlTpQSFO1l5E
ubRHhZdvWTZSM3nMzg2GL/klpTxrgw9OBcEdMdzlUJoQ8YUHmLG8gbomi7QzGpzCv2+gqIcSaDPx
aIxCVxfQsolIovuxrgr0EP64dNKnDMbqamDI6CSC1u8oqVrgxRJb9vJTI9YuEMq+FTLh1IZ48hil
EKdMK7QQG5i3gMHt2k2MJJlwFfKbgCGe9bUtGvnZ2hjlIAEJ0lz4OKxXrbkE2aXWQY7MfdwvGseZ
HFYp1KFLwh6WInweHCCNArjPKV6Us/EQ7LozaqGNwyNwWKyNA5b1v7rBxj3jkIuJUaSoTW6DK5Ar
d+QGc3EaTyJSJdzCAkcTFebJNfoZUUmFnazA2fSh+KVqCa4K3BYV4N8X2F+nP/LKNdxFMibY86vQ
zwTc7kCxC6DheNekAc4EvW3plZ83Xgyc55vK2F4xRYq6LjtK5yRt6hvlwUIY2W4oF0exNW7D27qC
cgVSzZo/fLow6OS4ooO+35Psi5Lt2vpZDbdy8SjnB0nMrKG9AuBSlBKQqbxzpNPtW7n7CmNfApEo
qY9HrhOdkr1GUcMQS1rCFxXNzejr4Di2xTLffHcZUxOiRNu1FcLXpunfxWl021G/mcAnKUGCk5uT
I4bkh5qqP1WRRyPL01/G6khjGiixD0taDeomCAvX1z3LLESOweGJYQzOoARjXfwfaVfW3DbObH8R
q7iTeOUmUbIk7479woqTDMF9X3/9PfTcb8wgHKEmeZuaVLkFAt1odJ8+Z2kCmdXNWOtWot50asQx
svlKX39HJtzUsViJ4HDHWMu++9AKLOzoFLmBL/twSvDi50+GU3KHn/7lsBKi6fJC3sQ2Npo+ToKe
4DkHfvl97SzDSWgUQZT1TvbKA/zDvX4+t8P3pz3GOZpGrOUiqABh6d6y3M7/knJH4skJLX/kVx/4
NML4QNs1RZoPHyX6DHO+iVdWGqdzsv2akj5tMAe/ydSoz4DywiwxmFJUl3pA+eX79EV/yM/AMnnl
KeP49uY1Kytg85ZF0yRsLp3kSpnEAeA/ZfxGhUsTv2ehP6h/jeGP65u0nRGtLDExOu9prVABueQi
0NzdhYd8P9uSPYLMq/qd3GFlignPoWDOeUxgSuyfoDOiRZCHIeeqeTEojxhh05NXppizhwxPk2YF
lbBKI/u5JX4F+E9T/g6YDg2Zf7aJOX2A9DVFMCH+65l2VEbDM4LISSvzJaeFzdmozWi/ssWcwlFQ
usIIEO3ny1Ip6Xb9e2uNdnaLdqjNS125x4KJuAIFmeasY6+Q+9gfdZmD7Bs7MGx5PDU/3llnom4m
1cJkFEhOUnIZhpPR/aD5rWFA3YUHM93k0FnvFxN6Uy2RlTxq8HB6m/AwBagD85m6DQ0ER7nvOswe
LPxog7NI903HeFd/G468d+lmxPrcRxbDm9QJbbKFMDKZS1sTCr8ZQh6gfTP0rmww+Z42C30pNAS0
I18kYulv4T0GjmzQvB+zL3IICvvC0d/BL8Y5o7ylMbGEKm0l5TWqMmKg74eycgy8T6+7AcexWRQv
1YRIg+A3vt5Q200fLT3ZaUr3f2aFCR9RXQWqttAOZul+VHyMV4w88svlqP1yca22iAkdnWBUuVLr
6LYcgl1xCPzOi27TA9eROWHDYMJGGsRAoHU4bl0J4rzJXS79+lgQS/QWoije6d7OMlbrYgOHFhM5
SvCwWapA5gFEEp5xb4AWK3fLk+Dz5gl4gYodukox3QXpUWSlY0VvxjHxISTj51lvN037tR2GG6Fu
9kOa71pN9qqJx9vLO49MRCHCXAhKi/NYNDcUb5zxTeHNJnO8isXmimPelxnBYRyGp2a6rSknv/nQ
8LtyFFmk4EhVKZwnIOPNcP6GUmdmSWVsawVErsrR67sIwm3Ro1nGl6Q170DKsy9M4kDNtrOKpLSz
JrnvCuk8hIlkFaZwEdX+hmi9l0iKDbZpVzLKdzBbW9AwcCFtdelH46UX1MdCG3bjUACxDQEhoThr
QecJdXnBAMxN2oReElCg1IkNclOnVSN/bgxnrDEEft3Zlc0PDPSArkqaDjEC5gJKOq2PYgIYgdb1
hVvV8/e+z900TXcYT7lvKB4CYDtXAmLPCT0k4+AMc7HrhNSdhkV8NfAFOsboeqENnJWdHZiqTWrZ
K9rcVYXEmzWyMzL0UMb5Tpc7yBzJ0SEyu50RTbVdkd4vJMONdCOzc7kB3i9JOBfC9goVA6TqiqiK
OrNCgQSaWnR4GOvBi9B9rwinUyRtRjNwCv3PAOMGKSjbBYxEA5n5l7mDcIkX+8k52Qf+8Dp43Y0B
5SNUG5ob3LzvvzOKbXzaZi/UPslVTQjQGkxa6DuZj4S8lMnz9TOyOSy1NsLcqDLJFTWXgXEFGqx4
jvbkuPDuQ1fZr13poIAzpsK0FDeaLhvzi2uu1sbcqERMhyYzJtyojWEPYYS+lOFh/CCy9LS2hVnd
l3PiyuHo90F3U82ZF9O7IqffJQgvEmU+YOrRmbvar8dJ4dz2m6FPQfVWB0u/rKrMJak0IOaVQEDr
5DVUXSTMoz4Zv1XpXtlgbkno3LdKGKmKk8kHDABasv69me6v7+2mc3zeWCbzjXs1jiFLiJu4J/sy
PlDxy/W/v/mdVn+fefboJToBeYrwKndf5T62h+5g5F//zAazF4JUBpi51tBaLBVXVQ6GKXpm7P2Z
EWYzxBaSI0KOiygfdnNxaKYHpX29boK3F0y2UlVTqIclspVwdCX5AiI9TrDnbQaTnmQ0jgrEZbTz
CqsRvsehJSXv19fwLymQbgJzby7krUwwlJoamfAkYpjmAZKHrnRMAOFeMPGhre4jLvXy9pL+MceW
kqWU9BDsQ2+vSUHMTagHllC7ESL3+rKWT/9LKAJY7P9XxdaQ9bYaBVnFuIYcBW6mPgCUXcmSXU08
ESLeehh/XCDwQl2j4zqhxIi2SaFB/Ort+mJ4NhifJEnegGQS56yipwzSvuPo6CVvUJtnhHFKWdAN
DQrteNgmk10NX6DpW/JYfHk2ln9fVaDjWBzLGF1ChxbarsYMXxqWfjbMnNLNdil/tfuMY85oZRXl
8mpdhoWVm2V4C7IoD5Xf7wRH+a0o8HnUGCcNAikx1RiYWGnW9r1g7oyON8G+XdRbLYhJido0hNDk
gJJycJJ8QFYPpRdjMkg6q5fZlX6Pyl42VgaZqCBA2jmquw5vSumiNrklFT/0vOLcybx9YrUA1NyQ
IxDcAbMDoOrCeTIfTae1Mv+jcrP/Iy9iua4EzKbX+oSsL6MnM/hOIYU+fvszE0wwUNORhN0ypK4q
r1m/N42nNuU9AP7lDfnPeWMlh6owThVoaEpOAYIuv9uZrwAghT4yeC+EFKVzfUncPWLiQjU2VQoy
puWJnEOxoXwwfVD0X4QdOGmOvAfy9o36uTYmQESjqJmAHCL1J3aknHse3oG7GiYyVIJc991CzK89
LKtpduXL1EHrYqHYSW3l+/WPx4l3KhMawDMxVq2IFk2qPyvNfFQqTKRPonvdyubc3spZVSY6dLIU
Te2ECNR7ipe54EYvMIqVnAIPgr4Qkgus9oMeMo0d8sixvdw9Vy5alQkUopxDDT7Fafwbt9qdih/l
XrWUvz5YOHcdjydh+WRX7LFUVgrY0hNKgd40gxvDHGwh27fSXhIqS+O1hDiHkaWzygSt6ZQGiMqy
BA3s/NLUD9c/Hm8tTLgQK53WaoBwoXdPcwpRulm1ysiTou8yJvqv29o8iquyAbNPNbh45mGBd2jG
V50eBvFZrjilmesm8Lr++XaXlKYupA5TAGJ2EGrA6HZVxwGyb6Z1/6wCILOfTUTgzBykHtCUeTC+
1m3hKIPwFEvxTulT508+GLBZP5uCukWtqQvtdlIcO+mYCYc05uUpm86zWs7y76t8SM2jHMUsbEov
d7txKTAl9D6KaGiVTbGXtfShLDSrHIS3oGof6oBYslh+LxSDx37A27rFFVY/hBriIkmKgoGsHxv1
QVIeq/Q3eAiM1VqXn7AyUQuDUg0THBdF0C9pYXpz1bxf37J/qXv8rzZmiEx0b5QszbUJ/dXUB/wL
YvF3wFQ8lpjDmz66JGgH7aFCzeskcO0ycR7ImFwPxhzlcVStNc/4soh6oT4GId4WwGDT6u8ik3s1
8zaNCfulLkvxICCbNuvgppHlb3E5u43ZcnxuE/W83jkmdLSxkZcY20Z37Vvn5o/DLnaMe/TIF2A5
oJF28qDfG5x7ZTM0fp6WD3jH6rRQCBNFgNErjhLU93UW+CgK2olU9FbbTu+BEf9OKF7ZYwKLXlWd
UC6EHH2kWskInnjomaN6ljR3DYRsr5/TxZt+ucNWxpjQQsKii8F5j9CSHtLmqPICMe/vM2EF2Pqp
yRNcXFUFlugxwkpm+/oSOGfv48Gy2h88SAcxhmqAIxWPkXYu5luTN+LNWwUTMKKYNrGhIV+vR+Wo
1fRsBISzEdso4NVOMAGjQgumnxZ9gKjRVTsYZRDMfAuDZ3G2stoSir1A9mF5m42HpjTBi6i896mw
LwmAi111yoz0pqrMH3jNvulqdTKl3hvU8B4KXZacx+6kTw+p0n6Ppt4xDemur4itg77Lvb4X2yWc
1SqY8FPJehei7QCowp3wUPuJ2++H3EapFzWc4kFweOMI27fwZ/2csdeYWhkHMuq8VXVWFu4husNg
qFXoJmd/NgwRdaVCxkQeNPXbVIszRNP+KZmcTmhtJX9vo9+4h9d22GgTqk1bRyLqBUsbULByZ37P
TguzdHyfH1Ao540ZbnjPT/aYaDOKLSRWOtT1suKotGdF9Mee89rlfLqPh9DKQQ0aJkW2TFclJfQ1
vjT4dI1wmOWSY2frRfXTWphgI2VBqIP6X8QDYIaYZQplIaATPGGZl+QK+27EhJ+MLf++WlUWTWHf
lhC/02i6I1Pv923GuQm2rrufbDBxp+vqvFATSN81ruQRL3KN+3kvuNAuhv6TCAWP/MS77XjngQlD
5TRWaTtDT7UW5L1QVYesVy6zOPLmdJWP5xhz9fy0OMZ1kUYafRVDd1rS5duhqwIrosFXQo1vVQtI
SSwStAzRvEy6Pcpah5Zot4qsQYLDPPRZ7wRNa9WB7AoiajW64OpyCLxB44RzddENaD20ldeLfWIp
4jMBapf2wiVJdK/I+/tULHdVITwPtAnxD9EO8077xDB3ktDZPfhHsyLboWN67sT8JBmtLcI7yqJ3
o6C7JUWwB14DHDiN/peCQXera6dnzLQeid6gnZT4UYP57Ww4SwO2Lk2DYzr0t91E7wcxPQZCsyNG
/xx0rRfKgPapCt3TvDvJU/9ABpDKjzMGv+feyxrUi2ltk0DJrCG8qHl2E8TZLlTHo4hSQVQhwKYd
xrwSYqeSfmnqzi7zGbjSyBWBxdbryaNKEFmA9p7GoLtAe+NGytF0a3tHn8EaH2TuYPxQguQotJjy
jItgh76Zr4l0RzvJnotw11WGq9TCoRV6ryri05THttQ3+1GVdnIG1r5CuJmrOLdAZvOXWeVo8tLZ
oumMqVtwsdXJw5TrUMQg0pesBuulmSWPsUlcTGnswV6yK8vkAYSV57SAroRR3M6mjrZnRSw018+5
1rmhBDBMMMSDVc1NZRMyYvggSD2zwB/RFILNyB8iSvZVJbvEGC1pUrwYM2JTInspERxZzs6mmF6y
QX2jFRDNYuYKRvYm9I1fGv2jVKmPVRU85UXyZIIl0C5aaroQoNolND9i4PacFPTUK4abKJKnTrMT
1IpfCopHzP5NUwOvzZvXMJzuAh2Vw17vrCZLHVkNn4HO2je1/AK122MRJ4diKiQbWLeTiOveisrG
DxVihU1vh8PgJEmMmZHuKUjKS22GvpnIt+1Q3VBBAxZP8lHfAGjga1+bTgDB+FQEYXCt7OeKHMRG
vplLA1uY54dZiC0kAbeCSFxdEl5lYcRciHkGn+M+CUq31TCI1Q/0lIcNwFxG8LXOQvRYwNZRttlj
HpHMGhXBkkHgpyS1P8zJ9wmnMyyB3yy7eC/NwVOR55es0G1hehl6dJyK9LaYGl+hwMa2sQ94qeYI
6oQ+bxXDgQK3Nezaeogqf57EC2KnPSGPluPqWVUa28hlH7Jb98U43CQIpmDSchQaHfIYM2qa2Hjm
ZP5FB5paamUeM21yzS64D4i0l3M5t/JWPREJQu80yGxwWxyzkGJMPpLAMacIk60lkhs0+PQ0fpjG
BL3KRN0NsWjXOq6LHr7alZi/Tc3Akc35MUkDd2jj/TQrJabkFLQeyREAhDPNhvcgjqxcUHetbvoR
OkapIICFayFRz09RFtiDVH2tkfT0qXKM+xFRKqUP4xQ/TkWFhkz8VgsY7BIzq5R6sJTO+2RUbqJZ
2U3JDEQnhDmrcgcWg9sezO/BOB/ist/reuKAG/EEWvMIgIlKtAZag59dos+lFB4EiiJbIkK5scDM
dOEFc3Lo6/KrJqpOkdW+HOD1OVf3JB7vxInuy2SJcdNB6gFTpJUvpukDMg83mA03DqMvYcdDfC75
0bVoz7wQpaJIKBioROi2tL60j3aDtwyv82BbvFuZTdPGUc3pokW/6Karl3T876WD9aXFzvoHRRTk
5QSUFnrrryGBWFj7GxJaP5lgMjIzwlujarAEvTxr/XMbnA1eF2+rSvCTDebZF2laRoIKNhYC1pM5
WUuVYJlrqb6BLgu6xGS3qFkGBed9wMkuPnCmq6RpltooK3p8vq55z7RzXsZWlt5df4PwbDCJ2aRS
Zcohne0QavpD0vnm2B7Dqn+8boaT1bJDarIJxoeiQlM/zTun7htrpGi5ji+59OW6Ic6RlpmMTBYL
OUQ5QHSC6VGQdknDyTLl5UBdcU2ZScTCroQBCU+OhaOlOqtQGwpum6f+dkmgI1s6YBbZEvfa19Ke
kPWceTUrefH9az+AiQ2JNJcmKqkiZrom8J127kIbNx8zN70ku8xtfiysE6YT3SxsaugAIuV60A65
G3r0JB5VDvvl9vkBxzEEJokos805tRUMIaVQb497wOgEgJXa+ZQmpXN9W//ltfJph/HBMpr1WUtg
5++XHuoXex39LAkzV9mFFxe51pi3UafrQlDOIjTpC0s/NOBdAV0wlIsHJ3ptd93++uK2d/RzbYwP
CkhxVH3C2ooZ8CsMrxF5rw5f+im2AvVZEQTOx9z2kU97y56u4ooIPSYxF2IgbMRuX6jw9yDgmNhq
fCNmftpg/DCeS61O1FmEJgZ9VfbCObMHr/AX9Vhc9mDm5XUgeQeR8cupCxVTKCfRMYI3CYCeun8a
Ws5h3xqq+mlVjO9J0DYk9YhzIe4kr4OYYgOxSPO1aJ2FZxNicqfAnh+gcfP9+gnZDp+fX5O5qGtR
nkMtxOJEQBSghDl1d1FsCVTmbBvnZLBNurZCupaKErw5feqCr2HvXV8H7+8zt/VAMk3pI7xim6zd
URLb0zxwnIlnggkUo2QGFeZKECiK56B6mrQfv7EEXTUMjKvrOmF1K4xmBGPJhCd/ROw8ujTJ4/W/
v3mODU00wXUIZikWJg2cV6U1I5yzg27JIPw15j+gEWpfN7L5kVZGmI9kyDmRUwV3SJK7NH7seIvY
rsWsDDABNEzySAhnGGjc5BweqQ3pt+QpBDlI4U+PtV1Qy8Qz17++rO24vTK7rHsV2SAaqw91ZGLS
uR6+yRTixGXqh4tejEHpU6jG+5GULh2IPxWTO7ftDjKm97/1I0xN0nFIRJRBf/4Rs5B2TZkPS/K+
ABWEc2Lne7BP2Xj17Ewe5972efm0xmylWQzyUGr40rU6e7oM/HfQ26nBI5najEDGpxlmQ9WqrdWs
MPBl5wrsOYk1AtqYJU+10jjXvx9vQcweDmRstWp5lOigjs9Acg2d1S56vW5k2wE+l7P8iNVBSXOx
KMQQ11M5mDaUmr2Bi4b/SDV/SdRWn4y5AmlbzaRZitMLmG12hvvwPLmLhIol7Ykbv2jgyQI3GOA/
+Tm2qCu54n6ZshN8HnZ9q9FA1NVPYS7HdqA0JSnuj9qbATVB7cip9xgj/2DJJ07Bq8vzPi97T0aK
UZEKSxfa4q3vBj8WghuQ6bmp2rlGPMMfjegbULK2oofHKKpvR1Khaqd60JV6+LOtZu7OSs9mk8JL
AYxGFzSr9snQPV03wTmyLO9NPWhBVuW65FBDvyTGuO/l2VKG+K/rZjg+yI7rRqVRoFiJ92Ajl44U
Yl4yq1xtLFxAHtzrpv4lgP/jIDoTVqQ+IK2RhYBIP/dgq+h2hZ0cTGe6DKDGzRz5hT/XtxzCK/7y
C6dNhomcVsLNSh+bobcC1OW62FMaEFK2Fmd5y8+/ZosJMnKrhWPR4JZVd93zksZFLnXou3JQ3Cy3
eO+JzQT/0/10JtpUYajXpYaQBmK1KnlO34tvxJbFc2f+WVhjxXaMrOo0KqB5NEy+Fu5I+e36d+Mt
hIkjcjQlBVaCa13KboxBmC21AMegMHsEMTRuvpcVdxaTd+qZWBIl+pCHZgqg9gyIXHc/S/0h6Wur
HUP7+ur+JX34PPRMqECxHZ3fBod+UUrPbxelsNrFmfggX+VphW3hQddBmZ0oqsYoM1HJXJ60vTN8
/VueGTNcz5H3W4+jzwPIqu20miAmaYYDKNDgmAWS1ejV3ZBJHLfajIOmRDQIhmum+fF8Wt2qU5kV
Xdnj+VA2ph+X1SEqRci4yrxnGM8OcyTaPhfhuyPaRSAkWeR8qWSFLnhld6Nr7ovH1B32Fe8bbvGF
E3W1OuZ0VImSKYbcL/sl2sMBAHi3ODV26Kq38055A1UDyhGg+vQiao25zdO55iyaLaa2SgscdIG0
0lR7K5Fl15ydTubBNDdv7s9FfpS/Vlso9jMovJdGLXoQefCoipwZwa0ZPnxFTTEBnAC/pMnEwlIu
5qqvq4/SSncoXtCRAoL870E35U04p8fctEe3taHVYvOUMrZX92mcScniaETBuISDz1lpR4bmi73B
qXlvVz5WC2RiZKSjrVIm3VKfK87Ei732WA2WtGtuhAMU3x3Nr3NO4NoMkSuTjD/UmU6NIERYBoP4
ZewEeyrSnRLNB3CuPV6Pkdun8PMLMk5AE1C8lw1cPJ3FozyhijvmAagmc87ozBY2en1OWKmBQJFT
AYojQAx8aGoOT6GbnercMh3hh36BfZc+BW7xoMc2L75wTgkrQhDhgqiFEMmBSR9i8WTy2NS2tksT
dRFvQx2TWyxFjpxVJnR1EY2L1BHC2yD/ioZSLPOus62tgsyXrOiyamIUj9mqPNfGsmrxBaNotAqQ
n0TKsxHxUqlNK5qhgQgbWNtftGeMXBRjqOHguI+nppxQUXisQur891OnrYwsO7aKSkOUYZiZAE80
VpqfVeUFdedL1Cav181sXslrO0xw0grAFnqtQafn0N+oLgQh3OQxtEs7t3nXyeYhWC2JCUVzM0R9
rC3TIM0zge5KfGeaaJWSkXMnb9Ys12ti4hEZqJkXPVg6wskEUMRsTiM1wNMw+GKrHaZoVKxAUWXU
YzpbkTRnNGJ/rvPXGrqsdaQB/mqEIpgs50s08DSguD+OiVxtq+pBDnF31Eqas3AB6slt32WANKze
XbBImTcc66f8JHDC2BZHC1l/FcY5YrkZ8mZJyYdDcdbtcZ+5kVtLdnlsj4v+BwTDAMFL7eLY2tSt
juZ9ueON6GxRAoAnSySmKMF9fhFPkisBr4IAZyCcWlRUmvweaNnOqYRQt6lEvaKZ3FS8IxrFqG17
TLp+lxmE2l37bFTqTu7GU0YTMFqaP3Bofxi9mttlXO4UCP3VobGDkK/bJYadpsNOMSHrbcSurFJo
IstugE3FaPVXzIuhFpfMt5NqUM69tPWi03TknbJIJCyS3d2sHsR5aQJIBb3pFfUmqowLbVuvTbRD
N3Qex323XnWajk+pS5KxiGH9HCbGMY3jgOKoV6NhRyJm2NvsQATxOc/Hs1CYxzJvbxTdBEio24fK
9JbXJm8cc7HBvixXv4Etoc+mFkw92BFw/bd+ciBu4i+FHd6TcuuOWpthioz6kI19QFFyKGm+G3Xi
94i91z/nZmT//Jra8rVXQVdvBTXWAqzEbCJLCTRrli4LqOa6lc04uLKi/GwFUjRQWdBQmlLCwpKC
0KXkRYp19G/bP1zP8klX65nkIGm1emnqgfq7ftDNJ818vr4Y3q4w9wfqoqVYTDIcOj1o6gk++2d/
n7k0miqEJHIBEM4o3U/VaUi/XP/72/F4tRvMZWFA9FmYCTz27zZrY897cOs4uh9ByADDaU7gQojE
4Z1mntMwgWImsS6FAbam96Dt5rX7wVvEgXlmlj9zzTeZ+EAyMZsLjJM7synd1HoNfXPTNYhdYGAg
p5KrKSHvNcBZGVsaFPKoJEqHlQV1ep+UwVnv8rcpl/wyDk9xYUBQpt7XuuHWVXo/CZojl+mtVjYe
3rdQKS+SXV/NdmtW+7mQUXCfMk5+wPuBTCCRCQn6zICXLwz1zS4B1AhwUO6n57g5W080aqMJZiIB
Z1x/mUZn7HrAsfbFwCNf4wQttogIAFwsSVEETjI9sjrlpY9f+pY71s05SKyUN6CHupqUSFvCZ+MS
gNst9jRIPT5FdueQQ+nO9gIJWrwlHzjxcvtO/eeOY2uJZd5rYy7WiMoYGcifSHKXSQ+qeBv0lHMy
eItkgs0wQQPio5pTxXtKzzGyo3y8J+29Hr+amc5Z12bxbXWjsZrdkSoVegxiIZAvjT+qbjLAaitf
5OQHmaWzKIqAHidPTZY7YjLu47QzoL/b3F+Pf7zTw8QhZZ66USnhrWI9eOZo7gpdP9JA4Exmbe/h
Z17ERFnSJyr40hCHRJo48yijnAOcon6e1O/Bb/AeIsf8tMXEvJoM3UCNGL2Jpn7PZw2Slpp4I0rB
7VDQyapG0Ln8xkc0NVGRyJLbaszqoJBcKXTpwGvNlwCM7qp4HqSn6zY2L9qVDWajBgodYbMUJUdv
3834OPHKD7y/z3w1kLdXejjhop2qeyofkuD1+u/fjLqfv5+9FqAykwBfgMx/TFu/B660oO29RCIv
SqB/XlZ2NMyvcid8uW6Wsyy2gySC+UaIehy8uHwVpdAKuAiZJSn85YpdLWz591WSNYABtaigRgTM
YnCj5nVqRYkAoEQCkPKIUYLel+TyRhVRFzah3FbMZ5xC3p22GblWP4LJKQOapf/L9KqnXNK+S3p8
UJLKHQDDbwaovVQRp665GTlWJpcvv1p3m/ZZgooVOqxNac3dAHq2+1GrOCF5O0iuzCw/Y20GJMSk
aQuYcf4WsokdyJ078TndD3vCWdN2OcQ0gYEgimr+Ii1Ag3AK5hBeVlHopbaxZSh+W5213FGmb6Lo
TeYpGW9qg9dH2DymRIKqMBFN/RcOaSLNEHoaZ8TH+MXsTCvNeMy92+//lQlmvwRtyFC4wrNDukRn
+WtygBgsiFm7m/luhIZ89kN3liHZ2i5P2q28i128sDgxYDMlWv0EZi/LsaMlofgJWTdbfXesu+ch
fhqT3XWf37xsVmaYazw00bXLpSUjMo1dl4yhJajtbayaViHmqTVK+fN1g7zdY+J/0xM9qZd19Vqw
F0fqBGrvXzex6W2rNTHhXwANoEKCXHTa7hijB6KSOxk323UjvHUsMXzla0YsNrMcIFhO2t2kg3kx
+nbdwGZHCaM8/3/OURD+2YKSdcPQtO3y2lK+lN/x2jpmB+r0VvM62xMmkTzhttnndopzOFk8VMjW
wdBBYiJJJnQ0AWX72TpRQmMKYpCKzvUuLM4ShrRkiJaTm5lbFNkEoKxtMRtW5tAJF1LYap3J7m90
O7rTfWg0gAN8Pk17ndch3No7KLEDp2ei1iKyWTL0V8S4pGChFw9Ir2ZMN8ZATFjaXfaIsvsD6LNt
iXMmN2Pz2ibjaKIBSpBRxtu5RWwWLGqHqP6kloGXwLTnbd6WTgLSq88VMrunlEMwzPWSoTTACUZ2
D8xwPllG+FoXP+YBFJiQgjF4ElLcRTIbCUXcqespsvT0JtwPu0U4XAc/1yK9Snwe1p23i4wHNsAt
oSgKY33kKplPx8frDriJcll9RLYFj36qWuRLSQiUTPpuBpFV9EZbsO7jGbfTToUPbNZuEn/nqbM2
y7y5JTpmck/RYKo0K3nWD8Yx8OPYBnRiUYskr7xCM2/XDCYrEykmJJsEITntbIz6ANegYJrLxcSf
O70Qnxc5t242pP6iqRiGYaqsZIgKZCv0pvFZ8U+21h6C+FjXeBub99f3b+saWNthPQ68JL0h4RmO
iewQnJcqJgNFXoNr+xB+LoZxtB6bRacF1ABUuSuVqp8mKaesJ/NsMF41peocRjFs9NCdnBdQw16w
ovtlzqh/D0/oQvmSHVuJR5+olT/3Z/yXav1OS2r9ORl3M0Udr1IFqD0pH6wQjUnhe1c9ytnsXN+2
zRb5yhBLH2eIeVmWIiA9i1jv7BhedWpfIrsF8UHxWuK6mzkP7u1oKUGOgeBRpaMV8fNdR9sA7fAF
8LwIDUg30aHcL6KeCXd0ZHMnV4YYT5vaVi6bHOU0bT4K80Ubd9e/He/vM0+bUpjljta4SDGOW9Rv
0/jj+t/fdKnV71/sr5KeODHHQkiwNcXwFmaW1nzNeNFhOUbsExFKZf/sxfITVibQdYygKwcYY1g9
Y6zcoJhVzjzQ7qmpN9Vg3hn+O78VtE0+DTJhos9HCXPGuCpjDWySdep0k2ZlusEL69sLIwpBMkVA
g8tEiixVhlFdqtjKRT0Uf0EDS3QTN/xBUBUMrPAxuTEO6kX28kO+46GDeLaZCNIIgZxQYekHkXcy
EttQ78cBsaJ7l4tHQFMtGf/z+lHZvlWkz/Uy8WIMgoSMAc7K0izoffQVj4iOSHgwVPDGI3XbPJiy
LkNIVQXQgJVkiDF0i6kIVExEDcoZNLLKFJLDIHjjLGrTwVZ2GAeQhKTPtAyns/dEO9wjUz1EPwRw
Jkl2YDUX8YUHluYtjHGHinR5mhfAbPZ1vAcNt0WT7n4UBv/6wnhmGCcY4AIjxszQ+0h6z4jQYAAR
POb53OtmeJ+P8QHAZkxiLHKOhhpaifkEvMZ1A5vTuIuargEafWCe2AEcfawMqgh4NIH8obGGXbED
vGrCfPRwu7AfVx7xi+N44W3Tdq64sst4WCaAmiVbBn9Gb3Tq19QJD4Y7QsgX5VsojQK5D0r662vd
dOqVScbBlFTOS8ADlmS7BtqwP5Zuelb3PCTqsie/BORPM6z0g5wXaFKFMKMX4o8hBiAkadu3hEpn
U0o8WUhfri9r8yjiVSYCNSQrgIr+fAEYhlZH7SKKnM9nQF8w72S1AU/Lm2eEOe9TR7K/dUU18zJN
oAH5Vqj/XVYUIIPPdTBnXZHqnPQLRp4oY2pPg/xSVUJhUTl/yvTERhHLmmOZ01HcdLCVUeYYBnIX
CNUcoCYX9BYtw72pDn9ogjl2UI8e2qbGuuL5nJH7SuCku5t1RV3VTYOoGBxGZfHnAyA1XVD/H2nf
tSO3zjX7RAIUqHSr1K1OEz0ON4Kjcs56+lMcf3BrOHLz/N4b2FcGZjWpxeLiClX68r9O2tml9MGB
N3tUPpEHF9tucDXFxEsJhj90LYBvQ5NjP2qCPwoCOOvrD7ddehuVVktiro0ARZagHHrYuSsvqQt6
mKqziG9+uJ9pGxNuLGuPSeyGxwy0eXZXdpmzVEEQdlhmDIKaoP5Pwnq3dCCgLOqdkFSXZG54iRXe
fjLHakj1NhwoJA1euEeD90PzEdq2g73YNFmKJkMFo7eewgFC3iqZkzb1oZAGE9I5kdY1aF5X/bkn
v5qhcaYpsItc5TwsN/sg1h7KnDKl1Ze4QR+oQ86dI3wCxYqT78YP0VO80yzDap+Dj8GxOvOCnO2X
ES41VSK42eTX37WKjUEyYSZLHdCMIH0ZtXbmBJ8HtMNpSA3USEbwJAC3g7iVRWalY5Oas0lfRpQH
GC7kgQQG5IP4oEie7Vtef/n2CnXRBFu8qKGzh/mUojYiDzGb9CVWnYpn9VSekWr/FEDGa4e5cE/x
Gx5r2/brTyeKhqFdpOFY9omGZFret8jMyVlodfFzGJ1lNbCjem92gZVppUXiL0nOY/zehOqVWeas
ZE2p1jkSFI4a3pPyWRR5VYwtA7okg/LLBPsCYWPiWBtMoSXodxu18pIk9V1PeHtHfyMbG6xNMLim
aAKY/zEVgRLQuBf05SCo0lGNaiuXeMXJrWhnbYqBMk0VsnZGZw7kg8zGykXtRZWjC2Yo9wFopjrs
oKI1fhJM3m3s3oI0zCKIIF2DaBFaFd/eRm1RKr2soaMikXuvVGa7zYhVjhXnVt00I4NvFb2QBNQI
jON3lZCnk4o4v2gGu0/w3M0FN64LzmN38ybSV3aYA22GMoEQOuJjcacdpE+6h0REC/wwoLdlZ5fS
Gffk0n3iddRuQfTaLLOLZpGPhox5V3BLptYSVZYsvRDzc5T40BK6/cE23f66QjZenQIJFGsCTOX9
aTRelvT77b+/OaOyWgs7gz+rPb5ggsucpFb+q/DpHkKO7Bw4oq89lZ8mO9rLx9CJdtmZl/PePAWr
xTGxUd6DQQ+qir9jfmUfn1OfeDK3f3TzObNeIxMYlZo5T4YGN6EUU/1P1Crs5SHdyX56mtzCFfyp
c8JvnI2lP/4dmqwWx6CJlKpDlNE3VOeMruy2dmkLdnyiWW8IPHPCzE3oWhlj8KSQ8KiIJHzFNlwO
qR55opafE7wZdbPnHTrewuhvWd3bePXKYqXjq9F7m9Z+EqfE1L/oKW6x4ymec5DEYJDEaDv0OYv4
dFq6S4YfSQWeiNK6/al4Z4xBkTpT0N9Gv5S43InZY1U+3v77vDUwcJFEXZkIY0FboCZ3IJljZrKV
mDz2/M3wZuXm7BhRRhIFDSaEepzk0TqgkFupnYGyq0EWrvx4e1XbIIiGZc0wgHasboRiCoFWQenH
icAOGE0S5jkChP6y3/WxC0rk3W1zm2GqLl/tMV9JC5s4mGgBpHXRpLSXPM1WvtEC8nxXx0iGvM4u
iKgb8ALV7bN1Ncx8vqEt9JRQ99Dll3kYrHw6SsZLGjqcBdIK+HvAQPeJbGiyhJjx7bnK4YWNEcDV
M3/ClPZyjHf0nThz8XB7QVdDDDItVdlEKR6rTk6icyU0NgZl3CVddujE9G4vavtoXU0xuGREXTi3
sYJU7XJUjcsyPv+3v89gkdmmJiYQke4ezAc9PEs8Tdm/eN11AQz+NGFbjAlBwDQeQAILJq4MGtGd
Fe+INTr042S2iGGZ6J8CqKtZxtkF5EdHI0R8KGiZp1WofEvyXov/QX/O1OWrGca1wVzVxmOQYl2z
DF7XyY2rEnqHsX37K20D4B8z7DgvSUXoRWAcASRcyBWYx770w4Sbzd6OJq5WmLrXNDdJP8Q1jSbo
e9K86/xxtkRX2aNFrbMW5LQx+XVnlFb3RfgnTq7VVsr01lzdisiIQUhHwelVJ8POICkby9NZWqKn
21vJObssT2IDRU5cgHB4NR8e2wasxvNii+Cja5rSv21q8+wqMqrahqKaGhsZTp04g4yLXifKz658
WSaOV/D+PrNjWjsXoN1AG+GcTh+UNHeCIuSERZuOt1oCA6mJYOhx2gK6JaVydSP29DGzc4EH3Twz
dKWrb0/kYISqFuoNWXxKmx9Ri+u95TV68ozQf18ZCWVhDqoOX36WK2s2H0vtLseQ43/75gyedqNA
hByDN3i4+UH+SHg+tem+qw/CwKkgV2FjRMhOFBrki2eh/9LU/UcM0IOLk5cu3A77V8YYEMX8dqSl
8GHk7+TD7GqgLwCx4UfdHTIL/HU7zeU/abad2tRUUTdQvWOTWn1hxKSnzdrz0N3Loblfcl4r3V/W
dbXBrEsCn28wjbCBsbsTsRe/tqO71KaPJ3KkjDXwc+e2X2yOqOvENFUDg+iSynIl5Gq/JFOMJCEl
+tJ2w0nfT/vCMy+piQSaZDeW9BNNUa7gzLzqhrwZaa5ss0BhhhgEmUGBISTSuVCgUyHgDpH9AUKw
dpXN96MUPuXV9KAXy07M7LopLk07XdSm/6zl6g4xlW3UqS2k7TGKgsfcqB5ioT5KGIHKatlbyvSs
aaBeBsE2xoVv79xrwu1dWLf69SwGVW2yKAIYL1u38ZdPCO0uxXO6Nw66F4DDNPLGz8pD8bLYwi+k
zr3lpTlo3/iMQ5vJyPUXZEBqGoQeTPkIxXJU15zxhdiSpXwDiWmIgXlHcqWfkctb/CZmrdbOYFZU
SHmyjIg06+GDPIp2LmPqOOA+fDZRRVUUE93bhmkYTBgzRHoqzyBpwIsU8rA2pvi8sLZMuzvgTHwq
vXEPZvonnnDeZqOnfjXLvrcwxKdMXQWwTBCwy27mlXYFdJlsOsvdfjM49YhNaFmZY+IbOgM81wSO
pEAVLRtDfxrNx9vOyl0Sc9QW0itCjlcWhr1+9wiK0Edwcls/Czt1smKPlwLifDqWH0KRKhCdG2h/
J2Z5Fpbyg2mYlgEV7n7g3QebzrjaP+YAKGSWi7FELD3VPlpvQvFY8Qg5N5FqZYLxd6JDaURvCM0g
Lz+EOYZsBGbtE7WyAjFyKp3HFcH9Xsx9jdnvSS8DNDt2TnS/OOoeV4EzoqM6sKYdKlS8qVLe52Lu
bzHTF300ACJEWr6SFEJiFSp9caI8oOns021n5NlirjkUh7pQnAEeU9Ic44a4QXBWg5dRyTlez3MM
Bj6mqc3CJQXjRqNAVzrvvCpCInf0bi/nthU8r9/Gb2MqqOKCOS7HkHdzcpnLu0748S8mNLS4a6ps
yGy9qRM0qAMYSMkkwte4eFSD+yXh1WE2C0w6+ts1DQ1K+J/x8TzJwNkg4cSWC7hGM11DKVY5LFlw
R9LGlrPGNnSIqAz9SRUr3sjr9i22ss44fIVXQ1oKcED9rnZF+/cY7/w5syjDJNSsjrz2+s3PtjLI
eHzSzjKUsxFsyaKfTd+nYrdw+zeoJ78LEVY2GE8P9a7tkgUjHtr0JYFsXfVBM+5M9SCqH/hj7zTe
uGWM8fY4UKOkBVmFA7UKpL3B2ho53/UvtLsHCqzcyJGzNlZLHWq5JJRn7F+7QP/DmD9og+g1teFo
sYLSEHiOUm5Fmy7hxhIV5qbM6znp8gA9F/FXglSheSyR6w9d4RJ4tHZvPP1uYdLvx48yL1rdjpSv
H1NhrlBtCOox0rC/GBUbQVqvfqwv/S5w0Gs/oj2idKID7eCqvoQejzmet9dMqNkYGFCVTZg2Q8Fa
BmQ9muMCqrj0p7HMUL35dBtuNgMSPAfQ1YSqKP7yW0RTsypTW8q0pwntYa7Ku6QjnGIDxwTrPcmg
CCL60TG0oJY7TQOhq9g7t1exccDRYflHKI4tLOtdHY8GgTBd3pV2DULTGMRAg2ly4H/LL97YoUtd
vd/HJCRikIiUInd2TY+2y+a7DFoGkUf81qFaZDNE4HfgTbZvr3CrMPDGNAPZsZgHZEwgE9vn0wNU
qkoLszb3rRbaI8jTSNW8LHp6NAHfijnchyKk1Amvm4a3zQxwT3ktmYMOiW5ZfjCHX8nypYkSi7PQ
DXd5s1AGrMmoKo2YYSCI0hYOJ8RhqLppfmrTRPrwIXR4+ZKNgO+NQQa5o77SisUMwHat3AtqbhHj
XMgP8XLqyn+gqHljijlt6LIbI1nu0BdkftXVO7m9S4Yvt/dvAzfXJthicyqpSSAZKNtTPp9295ua
JDnwgsjXZAGDz2/sMPishqnap1Kj4ChAFsumzyeaWpftCD1Aw76F9sspuwSYCUyf+n1yIP/3gO+N
fQaiUc8qQ6gbQttU8g0kB3JzVxk1B1e2Jh7fWGHQOCGJlCWjotDm3T0t/5ahtUDJg1YOeqwclecZ
c8zJSXPR17VTOfY3LoM35hm8SXUVdAcxFhmNCTglQkxpB5bYoqW26702aS6CHO1v+w8P41jCS02N
QTSeSeim2hk7SG/ugtPohW71kSD9bnjRA6Y7vckTHF6NjnPwDQZdjEhNIF2Eg9+IiUXqhx6yO5y1
bZTn3uwngy3oDVLnRFkg64MGZWUfOSZUPlo/93gtyjy4NhhQSUeiZ0WMXYz8ALsYHrTPdEqPeLD1
maeTuhXPv1kXgytmP2oiMXEYJ1COVIJVz14o7KPFNXO/k305nEEaz5m251wGbOZknJFmLCFc74zx
DCag5jD2glOVBc8fOW7BslsKclpVWjmh1U8UHysxOWok8pJ+8uJ2cZUMpbWiPI2CZsslmhiW6Us7
Z25jpPdmLWkux4E2Au/1RpsM6mhSBgXDEJ+VlueVE6QFXJQRobSjHsg++cnrBt56KsGeLimaJBKZ
KAz+mD3ayRQ9pELj4R5M/CGa6o1TcRzc6aUDy2MtWss/tNC9scmAztSPZEpBYOk0UW+Bn8jWpYdS
381jwDuOdLfe3yHX1TExDbQvkiAWoLzcuuRAQGMQOcW32Je9bgdBTE7qbdtfr8YYeFFDdOfVHWK3
ZFadOp58qHw7olb5t11k+/69mmEgJk2nXB3kHhBD1TTO3V460D5xHk0ObzUMvpSCFsZNrGH2Ufuh
5rXdKQUuBvm/fiEGWFo1b/tYQ2z0WxMic9JztW8hwwCiyz1vZGU7EPuzdeyYZdukcTJjYNDJwF4w
FAdTf6zIYuko9YQzdxpsG1eu1pgAZhCzBOVsHOX8V3dqrcyBUUhZnQtLwegq1NCOAQc9eOtjwGPU
IGZNiY+cdr7TxjOluM2Ce3HxStR/b3vhVn1pfYgJAxwyKWqzzRAG0gHS/BHU3+hcK/axX/vdDmTf
z7zMLA+qCHu+RCNZ2hwWaUBIEAQa94Kd2pqFsW15D6VdzkHb3E2CyRIDxSw6wvj2LSZkqCAlJpTh
R1O1sZ2NgPiMQCjnThd2t3eT/vR3OHU19W7sPp8i9DPLGABKpe95axxKKQdHz/hg9rl329QmfKxM
MV4JAkuj6AQRCnmY/4Dm+V0uxicprp+Xej53SemFEupKosLzF+oP75eoE5hGzhH99W93M5hmMsgF
YCt+GU70XTsd1cfqFyWIT535G6/XkcLTLXMMfCV6OSadhB2VFQmRpFD8nHLNW/LSIbVwV6jmaRzF
/3sjAXj+r0tkHKbJ0dURjaPiRMHyWAmVJynx91puOX65iStXMyyKKcvYNWmIaaQ+2+XyqSge/8VD
/iyDMB4Sq6I8GwtQkj5J+t0A7snWb7gif1tlCZlKU+km/kPnHHM5d6VaLNOEp4+wr3wB+Ljsq/3g
VhZ6LEELzxvm36oQv7HH4Iey6JIQSTT8B79+cCjQw2w+mh4l9IxA9Ej1SyFhi/af5PAhuTSWaMV3
y+fk0H/j1bM2z+Bq5cxZEONlkMIId+t8oE9ow1eQl+523DfC5h2+ssMcglSuxVySB3q5BjuMhoIy
Xv5cuYYV7bN9ijqyuOO9mrdfdyubzCHQsjRpKx02yY62KGKKF2PDr/wNrvgEEp/TbxYp8chLGGw1
qeP7ElBymzr6I3XGn0qhahV0IACv7fBxtPVT52mH3KU6GNOB+KE/OssBEtaO4PxT6LcyzbhWlJSJ
qtUtZqSbBxl0yu2YuWk3ca737c95XSDrNkbbVwa6exwp2Klx6eTiBSJW/9EI4zOBKWRLmxp46SmR
VU331QBNm5ZHCr154a02jPGSBeVIrZvwrYqweECM7pGx30PO1O3r4eNtONt+KV9tsQmrQgDTKjRs
6Cl47Qc+BveyT8fHcoj0WLw8KucjsQ1xi4BkX5fAmpa74nQYRJ9Uu9sr4mweOy2qSDkJJ6PBVbqc
UVULhF/EAFt68HLbzF8A+o+/GUyIV8hoBCkDk75F25cJstuag4kZFbKe8R2GxXzeKdq82FYfinkX
Dl0XKt0E/zY78rjMIKIXee9dngn69Vb5da2oZ3EcENOF0XjRTfVrKDacr8NzAAYLSnDJC7WBeeQR
43zJXgPa/kMteo107LyDms96IHUU6WrhkOm10yz5o5TLnLoKbyUMFEQa0j71glCRZAcjhZiP5sXz
d46T0WjiXaC2+ugMEsRo/RkKGcmAMf0YQQfP0N12PBZ1YmVGbomBX3UXs3DTPPI5ljnLY/NLpg6W
7TABsQXZKeiyEqzmLnRBwvZdPYS2aPUf4yceSRnn5LKppr6J00UI4eGhqLp1Raw0jj0TzL0YaeTM
4m8/l64by2aSyNDG5YTeXFzAijc8JV56Ds9hDB0J2pFOLuHT9Jmzo5vZz5VJBjCUoI5mucPcdaZJ
3wQVKitoT3fQiXjMIS+kVfNzLi7uEAS2agz3t42/jgvecCSTQQ9xLgcAI4C3WTAfNlQ/VGI+C9Ng
i7Xmz2p6nPTexhyi3SSCp82FExvZ0dCzwzQUvlLJnmpOD3VJLrXWXuZwPslldFHRUNjkyBqN+r4p
+ouRavusi+4yXbovpsRDVfAuTktvmZANLRTXNBboKmSe2onHIu3RZaicZjD5xCi2YmKzPRSd+m3M
MUUsx9kX8Nn5uGztCL8kaYlfBa3dmARzEPoThmN9yFHbZVfdtTK4s8vSD7rUTppsNzRVYfUTdECS
/AApiV0qpQ8Y6w8tAmXcIJDulwJ8C0Eg35VidQz1EqWn/kkH5dgYdX6SBqlXgbSLlI2zZN8hFc25
OjgwazIwmxcQYMi6ToH2dOulY/09NAtuDX3zRbnyNgZoK60bpq4F206cIyEg2+M58rA/v+rSmlxK
Ns6LMHmrYuKvfla6oTEQ5QXZUQguNY8qhgdIDN6mGgquYCAFIOWJZQq2kjWO1PEG2bZLTqt9YxBX
0at6jmpEePIOceTe8GkNNHYTw6KsPrJip88Kik71sQ+tDJVmXpbq9jIVtsdJ1pvEqMwS14pxkUtb
AkGN4dwGg62Z39UNCTbPt/c8Wo8isR/xqRpKCwzO5WP+UNrBj44S47wID5IbHYTK4pFO8ZbGJODm
SB/BvIHITI4PSfezDXZGyM2D0T/yd6BTRAZlezSPVMKIlCmdGdW+oiXZCU8l+roxo/XAi8m2Kz9/
vEURGVit5qwIq5GgzhTlkCMprLHeZ5IvQOkbYzLZqY0kx9D+UwylsKkB8FmMejCDxLAXnnrIRLSO
2XMuq9uHGc1wbz1EVIIuHkJ4oWI+G/o+HzgQyHMFBiwg3BL36IHEO6o+1+r9PD2F+sNtL+ctgcEL
TFaOzRJhlybMXWsPk/Dz9t/nLYEBiob0Y2HI8OYSrM/qYoX1fjJ4MM4x8up/q4gcjOh1pM2y4gTx
UyrsZel+4K2Ds0+v7DsrE1OQt1GjAQymxtcxiB/Fv25vFPWVGyfy9QW6MpAkSj3lM14VqvJ9vkjq
TmuhFsZJy/FWwRz70AyzRg9oa1DrBegTmyAJfHsZnJey8hpSrtYRDnmSCxVMoPfBN6Lmkz4JX1MD
2fxcRmgxHaEBiFGA5EXtDWeaCy9oO/f2b+CtkrrL6idoFbhezCQhzlI9N2ltJdKn2wa2/Q2UWhKm
kWUM37w10Oi6mQkRLll0O4FZrkUpG5dtzKM6+cste7XDXAVaBNV7tcbh7DxjR+z8ENyruUXb/zWn
dTDh8NjY454mv0OnPvJ0i3irZJylUcbeTFGuc+QZTX7qlxHsqMYYcxyGYth7v7+ukX7M1ceqQ4TH
EYZOnSZY7CR2Y+GH2KCG3Pog8+XY2naMqy3GMQpBiAoDvDzOPLs9uWQL57G7fYavf5/++2otCNrj
tKY8nxWU0ZLTJCrgwfGkYH/b/bZmhWUdcmxIe4NoXGTJVcKpiJUhwNDu5DW+cZ7d5nMMinPtNEV2
Dc48i5JjE+hvc5tsN1d4tcwi7bQERdlq8Egoa0JaPrLE+IvWnMvl2+0l8uwwJywq27xPelwbifId
1RCrbNFKYfpj/3LbznZosloQc8TGPlAKMYaTF6cO2anIw9C1S8fbeM/27WLnyhJznFRQOs9thiWF
mTVnlmy34Gun/MroWMKEvLe4kKJ64r03Ng/xyipzvIY0Ai/wUFLqyBaEAmcpw8BGyulaoJf4uzO8
MsKcq24EI0M7YBNL40krdjrQsOlaa44/jLJNOhmMqf7t78bzD/rv65PWi4kw0GeOMYaOEX5qYtM2
i8hqQt5ZowHQrbUxMVhsiOFgJvhss45WT9kuD4lXdFZ2VEOrBgqPzutnA12l6aScU7Cdf1ltLP1x
q2UmZddEsYL00mjHFxGDX9234FXGLffQVrPnt5luIuTKIBOudaLUKkINg2GmI23gm4XwLxh8tfB6
562WpI19OTYYLHeQE84U30w4ORyOZ7Dzo10opURL4BlzMB8Kgzim9quQoXut8PQytnPbq6Uw2JHH
jdCrIVwj+DC/MsADgh39A2je3AzzqQrH57dDq5U9BkGaHhogEgpU8IbCxwy4M32UHjtX2BHQJom8
oJoHWK/86qsvFYGpRokWGn3g/UsAVwg7RjRLZFbxlU41S5Bz5Y7pcTeVwZI4Il3ZyTHNqFbPlDqv
SyCGANlVpFOLn4HdctfJOeEygyVapc85FNSpReF7v8txnxY0xLpPfk1u0kKzVrTG/aT8fwwlco7b
a7l5tcVQcGomkb6O9PBRzr6mhOMyvMPA4EeGTpfIpCkMsTh2xkOtgEkp+FVOj7fRmOuZLGzgVTHp
oGVFMZq241K+w/lH6lMvyex/kPhZRz/sqAY6DbNYIfhe0lJbSvlxMUQrMyOr51VheCeAHe9pRJBh
GjQXrWLAJkZrdeIFP1J7Qqod3G9Q7nPHff4vgrtv1sfAiiSmet1MFZ6an2itMYZiNp3oyZ+pHkjC
4X95fbjeuN8UBlRyOuSfJHARyj2q7xPwHIW+YTUWWpQ43viXYItosmKApPYdyzRR0yQQc4W2HQaH
322p6s7wUo/XePgXFLlaYhxfI/MCklqwIdcYQVfoLiI+Nt3Wg/qII37klQS3o6yrOcb/S0xmqGIJ
l0x7jNnIIINJQNmeTM7tc8Yxw1ahy0pC01GvKU6PVo/e1cpzvnAaprcR6c9K2NKzrunKktHrUwi/
xOp0yUeBBxbUo9573NUE49+VroQtqbBZrRvd4xrzlODPe5bsg8eG9+z7CzxdLTI+PtRt2YcN7TP8
PmAQES28HnmmSi3Djk9F8BfUuFqjW7wCdSGXhlxUatwnYWQ3pPKjDmOAUnkxquQoyuZijZgttdA1
/TMNi68ErPRFDs59oa+/pF3uZm3Ey8psOQ5o3dEhJUtEA3vB25+0xNmgDgMe2fLc20jK+DkYhUnH
I+H6C5hcl85c3iEonqIlocU7jC6o+wAjKCk6pSlw8Y74Zt4AbML/wxJ2EKOWySgsOaYJFNkWxMYS
xlMlgUNg8qOBkyPd2j19ZYp5AgxRPagi0lZOaF660tfnfTFxoJF37Bi80iM10KQIcXeafm8rX+Ox
e27HONfdYgAqFqV0DDP8fcXYZ+HnNj+Gk5+psS3NCG5knrzPdtzxx9y7sriizEspIIgDY8YDMdVd
I8SftWjyQj10b2MiZ+fYcnibhr2qVNBbNcS7qvFig5PT+UuyBf27poG6yzti/SQv9BGibti6rLgk
UepJS+KKS3uas+kol/0u7iAvZCqWjHbKqEuPqdhD3jY8hKnwvVJ1Ox8iTwVBz+11/+WKu/4u5kxP
ckryqUaLZXBePNmtd/F5epR2i007+fUfvLLU5j7rEj6WQWQ8QhgMTSpd7JYxV5yYlJe8MO6GuLFv
L2nTa8Aco0iGBLl09u6RNaEYTQ2068p4VMnXqn8povPQ5//RDHP/qHK7QK4VHiNOmEVXHqrxl0EE
O1N4odXmoVuth9myVAhGw6CyHRKK+oVVQIIqQwdF8Hm+rzEeo+6Gg3FH0z6xx2tU3UTHlWnmDkrT
cADLI4AYtKZWXX/pRbeI7qDrZy1jZd3+bJvwuLLFgH6uRBj1n3C59ApKSIdCBgLznJ1+k3cxw8oG
4+yFOiZ5QyE4fZFtza6hiqP5nVX6yBB+4eXMKBjeMsbgvRlNDXIu8MNZOMnkqck8syHWoJQ2BNcc
Kb0fefC8HRmv1kddaRUzhBgoNmvay5gJR2Hq0F9yl0SPIoSs1czponMs/1h0wbn94bb7bFdWmVsh
j8esIhqen4mPxJZVePkuthTv9xyG8kX0Si++y5/s+iPHMPX8GzvM3g8lXCabG/QwTbSv6K4/0yFH
E5kT4g1nPFJ5DZXbiTRKlIbSjCgbhFlpG8hZ2+a4kKSnyZNtsCRTMorlIfdnJ3ci95/GRK/2VNrl
tPqebdG1y5Ajxh1jpFxbq6x4W7h9Iv6sSGUy5KYwN7kUIMr8LfdGqaj0y7LDgPFh3PNST9vgfzXG
QCYUpVNNoLlrs/SX0m14T/rNy8yQEJ+ioKYpMist2kH/Uo0WdLP3h/yrbCsY0h4w6JTKaOTvbMHh
8YVtNneATNgUdcWk34lxiDRUShI1On32mnua+x93aIL4rEDKILGVHaUoESHduk9bzu2zdSkg1a+p
EuhQJYOtHdbqEnRTMWEcs45cAWwZcSbZg6Kc0Y97LNTeDjXlhXPcti7WtU3m88Vy3ZvBhD4F2sM/
PSFUAOFv62TfcuAn2dPrR3qSOInYzerl2ipz/Y1jVMUJMX9PDgx3Eyi86YSE8JJ/6lG8BAcMUubk
WNmBXR51zjt288SvrTM3oKrqQ9U3DfYZ6o/DPSzbJQZEkLdR7NFPDpmt8SRINz+tKqqyQtUA3okR
IHMp6tGEEn489ZYW70md2+HSWOBJasAGqXCqLluH0liZY+6MZoZ0W2a0xBGMhzB2Q94La9NrVn+f
OSJCI5ZjOWQqyDxAez2dwnAnpc9q8+G2d26bub5NmfBBGaM2WBBzOkbSHeKg34OAwjGywQbkcHaM
/mL22lk/g5mLXY4akBXoBXG08QvRPC0+DpjkyHZa0VuD+iQmnIfj9he6Lo35QmYIQWHcSDhjUoi+
jvFejrkdyDwbzFcKjHhSZjrDrzyp31Xc3bGb28RpFYjNQIvTCx2Zs4ubCY7VNrKXmxlkpVyQSAGN
ma14/S7dobEnclI7ji1Kzp8cQpTCJk4z8laYubbKXHhI+ablFOKKINVl7p/j4ZDxhu+2IeuaJ1EZ
oDTTQGuHAEdKle3OK3wZuznsyw/5roFMXLzrLOEsgVADqrFO/KRyEJO3QgYwm6pM9F6rgR+GaE8k
elBGcJ7pvHQG58CpDDJ2Qd1kplCqTli91OAyFSQrw/haZ1i3D/Zm2m39xZiTPcoYkAjGgKBeRfmp
aL1KAwuBgBAl9LheuRVTrq3RZa9CriVU0yXP/sf1Quf0E8dwVJBkyl63M31eSMT7WAyWGIsqKGqF
9uRUwrvqOSk+6hrvDqN/4wZeqQx+9Oq8aML4Wn8YnOo+BbEYuEaRxQ5OmKSwoecDji9QK8y7219u
e22IjFQJTF7vBAJMc0xKMUGMEkZPhZiB4au0Zh44bt/Q6tUK44cFCQoQBMBK92nxhucM4h7SY+X2
Tu2raGmK73hB+Sb8axDQliDupLzjGVen0mzqGkwOVJ0FCqQ7FWrF1Y73fNxE5JUZBkSSKIvKEvpH
jjBMTtrJu7jpOBDMM8EgBfhFxaAbZpQ3YrTjq3dG9XTbAzYHIY3VIpiPMwutPBe1ThxMEaDrod0F
vn6kdb341CuWdme8ElsjVT9/6/fi423rm/63Ms4AhymVGnR0cLYM8ayZk9X1p2DkVQV4Rhi8yKbC
CKIyUh0xmJ1ebx+HQUPTZfrj9lo20Xa1FgYnmnowAgjtqU5eXTKyb9H82sWHdv522wzPIxioaAxx
mLMU4S4pj4baWInM6xnn7RcTaEh9ZJqlAHxFVmvXaYVmLbHiQzdT4twbnB1jkwPziD7huK9Q5ZL9
RuutfHxSU5dAOun2lnEWxGaOSaU3WTdKxGnGxhohDxhJpj/VPOY23nIYOBiHVpMLOgG5TB/b9iCH
+6i8DFxqT95qGEiAxPyUVDOYjhJjX8kfImlPJs59xMFPdjpKLhZQbA4p2icPxqFFvjn1hV1y4HbK
0R15d+1djww7+dOV+WSOlCiKDtWlbn2Oz8iin0aHjpRwmYS2w5SVOQYIctL2eVDB3O8wRbLCh24/
2OYOPBZ3vErx9q23ssbgAWA1HgwhodbonV445XnJUd6nWq3JPvmyJBYvcuZgg8lgQ9WhYblMcaCQ
S3fy4ahAW+j2UeJZYLCBNO1IogVxc6LvOulB56nj3HZunR33KcMejcdxBsKR8ZjmqTVLodXqPPUY
zrfR2Ymf1qz1cFho1vzQu/kldxdr2ms/0EgOmmvjGN/xGEY4vgcJ9rdBa6ZMIDZVQZ01eKNLG/zi
swiOTsrAZjry4798JVRvKJ+QDK61t8YwidtpTVAiYYCGIIj2Zpzn7ma4igIZCDmQ/JBUBoIUDYVE
UVVwB8W+VB5MkISni2UEzzJSabeXsv0GXdmiHrmK9kGNpZpF8BrLZfdUMKnGE4104N8MrMIV94GN
AeDvt41u4t/KJvXSlc04K5tKwmQo2ldo/Gi6I+h1+ayVm86+MsPgUZVnUhZqBqb/w0+iOtwH+g+I
aHKKUzwjDAxpYxmmVSLj8ku8IRqtwXBqhXegNo0YkHXEiVWhrcI4XD/lYMGvCGBB+l7GR3F+kWLO
m3n7BF1tsNFCHIdN3naIthNf8ajUxLLv9pOt7yLweSo8ayI+8buraWWNSULMei+Zbd/TJ61op/vl
WO1pR1Hs8e4Jztaxk9cmZbHF0BxxpgwMPZhXSPLBadKF85DYDE4MQnX1MEvwjshdGzQ9aKIA869V
YqF1w6qqwEENxVKNn7cPz3aKf2WKuYWKvNdmQceJnQ90WDTzIsf4EZ/iHzSZErgdL77fvJOgKCUZ
EBuBBC3d4dVpVeRFhmgbURytTy3RLPdS0Xm317T9ka4mmJPaTh2ZswjXXpG0GGXMTp2qnYSg2t82
s711pgRiGhPMLyarXQER5a6QauQR9f9H2nUtyY0j2y9iBOjJV9py7Z1aLwxJLdF7z6+/B607Kjaa
U4jVTGzMy2x0FsBE+jwHVEaYNFaPw069nm/obA1QCB0e7ex2dwTZv0lAH6AD1/Hj3TVJZIKaB9+q
bazflNm1Pbxoe0RFd7VjWOD+8cIHXgln076upDLOsCzCYBy0Af6D4tiirDh6igdT7l6+Tqpon97w
SgzjprpIyqtoxuG65UUQM0sw7ES9FfNdNGOB8PGysM0HthLG+KmiDtSyNHQI63RH1mUrDMQrRRKd
SFg4xmlLFBCwFPDSgKBeYXtoejovYiNgujJqd0T0CtWa5gNHFbc0fi2D0XgzB/Vd1iMQmwXDGqbw
OetBwz3wUrNNBVzLYdyTosyhMKsSkqab3qXKEGC7KXofLI7AYERHXCbB4iEZbwaAa7GMjZpLrZij
EscLgb/0q9mPV8BbJPve0b6kp/Gk2oS7F7RlptYiGR+ZD6qUDyGBoY/B1i6ThyHFrvllJeR8NRYa
EANImgz6IJS1qyszu4rbL0nCcSSbNmp1Dp0xGehFG4RkiCzHg3JoLfWIynmAalHnUqTK5meTOJcP
tRkCriUy5iIdkkguVZiLq9Y1vxR7xW5ucvAv3KalJXmZG6Vc9AbeRTKmI4hGzGiUSN7I0lvy0FvL
4qe8yjJP+XXGZiydZAhjjIesWubN8AVp4ht2Pv3qiM356BrTBHS7RH3l4QZvmd/1fdLDrxxmUQvj
aFC4w3/ML0WUI1xS2HdvxdpfSqCFlXxiSAY75rWIaWeoFRBGUyLl1jDrXp3qdiBX+2KsjwOZ3axQ
923fPabKdJNl9XMgBbcjeHDnYrAUzCbrRfVtqjKnEYYfWSDdk1i086b/Zebii5r2J1QuGwsEDs9q
a14H6YjPtDhdnjlkFtx5KWxsELiTjJKiWLRWUxpuGDW+mWhAWsJqN2nsYpoOMdEftMC0i3m2azm7
wRDgEZhJkTW03fOQJG4Umr5ZK44sqK46l+6ojldh1tZWmVRAbCFHddAtIZ3sDq2BIDWxJ6ylJ5IZ
dmqEx7Gq3MXQnXo0nbYXBUvsu5dySA7RaLpq1dhZq9rZjHZaW90E4Emwmlj+kUWAVFNm45cY9b1V
SV/icRmcTjFsrTXsMiBep0inZW5OQETbtwuYJoz6OGO41GoUdVcZ443c6e7lp/hOBvrpkwK9G4CP
RNZklVEdMihmNpt4/FR1gL/7VaPQqhiJvO2fzHvK8z562Bay68KqiZWgug/cIhkNGvvyD9l0gavf
wbinOdGaLGhg6JRkn6a3cSDaWvQq9X8FCg1knT8HZvzTlEWxHtIOyW88uPQw7Jpjg1Ws3ENlj9e4
2PZLK3GMX4oXOSMViJggbnbDY+0TFVso8gF5/K63Sld/5brC7auUTZFgTwNb7ow9x8h8mxkNRJa/
KFIuqmKuimLccFT2tdNjGBafMznkhOOqNifhTO0sl7HqSZMK0VjAxFJqCPVIebfLE+ohN9wyIz3B
Z6U9S2KMeaSMGKA1gFRAQbBTtIM6F/Nnkcvdwd108asjMfY8701pKgUaVYS/DHKbJd8va/2m4YY9
VfDyRJmwabY0JKHU4BM6gfxYFk/dcB0L+2z8VmXfW/NF5MG5bJV5zLM4NuMWx1mRRormsiy3qVZY
Zv4Yt4rVBOCbj94uH21Tlo54GAkqCBfZJG4psr7APB/m9irMjx/j8hvpH/plH/FWmLejiZUkxnQs
YSJHmo5cjqL9LCALyQ/RTW5TOufwVnYjdzzyoMQ3owlDRI6FaB3ATMwTQ4+rK3Ssijgh1nrbr4H8
HP0FqRgu7iyCeU1Bpo5zAyfiLAKmZZVrVT2aA2cwY9NSrGQw7yisgQZVphgHCclVnl7rcuxgSChv
NJ5p2Erc1oEDcxhw7kgU9QnwCl86J7ntfeG6FywTDTUwwwo+ZgV3ydU7GobHg6XbfMKrmIU5YwKy
q7CV0fqoOs3KZoBVRJzT8SQwRqKb2ipWOkQTQX9DgDHDK6FvG9bVERgfnbcJEUwJ1dlCuJr7n73p
yspXebkJtVs1+RLPb1P+7fLj3X5TK5HMmypbJRwVA7W5FA3J0wKwCsqZagAw9VTMrnwQaaHWHbkb
vVtVOlMloqYphiRKbKFbjMU6H4Eh7nRBYrUINcTiTs13rRpZXXUKAQlTl7dLzKs4bdrhs1h2LioY
04EsAYxVEjUHqagfpDR353zyzSq25jyATc5s2eC66k07spLL2BGxDkNRqKCcOeimPYASHuIr6VV/
72DFcGihx8ex48lk3mIf54LcZGiett29IgEGwXzqAPvGUaBN8786GfPs9A67yzW6Jo4pWvG34YTt
bF96jAhWVOn+LXJzgHxn7vzCJavZPp8Mej1FBSf9+1bQKhkKqxp7sRWcnOKL3uLUKeKf2NfvyN68
o23IficcxVfOcTdtgHoWyoR5qZEGWBrq0G/6IXrxrvza7ebb4pcGrO3cq+z6e/5yWeLmKVdxJXO/
BpHbrqYd3QjY/fKTYR4azPBdlrFteFZCGMvWlJUhgocHlYHkxZwDlJm/F+WPODx2cegE0dM0Obox
caRuXiXwcTQJGE0yqtsfk1mggxgATsKSTxYZ/hQDtFtWOSK283RTlOFgMUwED/5RRle0bVGX6KsC
0QUIgSAVq21jnzmBU7nZNZpDtmRFLnd5YtPMrMQyVnWp2ikdKvjbf3AZQldHznGb+rFt4FV0rmhT
ACCjtfQ9L2bZ7LeYK+nMxTbhjIvtaP/6bnjnFZ92ylt6krzSKfx6d1l3NvVzJYx5EFPZRYGmwCnW
4Isq0ZaQEuKC04ITwWwXr0zFkBVRkQhhl+DTRatjkqIN0oAxKd6JO8wc6e/D4kBE9LXc4pW6t1Zv
gFop6gSjAAim2f2DWY0DZUgQy7xnzCfssFqUphHjALbhhH7wQHFl5J/BPS+X3JpxXUtmi4GFmvRd
R9e1ii/6A+oIwBFB8qoiVy9tOYdrpqShyUF9DV+E287npl0bNv2DfMZbyXGRiGWMgSj9YXB0UCfM
E/YRREy82pTIo7HBltpjIwF5NI8zYUOdPohmnNYytEvQ0O5dmwC508FGnDnuL2vsht35IIKxqIks
dGEajZibG8wjRol3emb8uCyCd4GMPY0buQhmSmpYxW5kuGXuzMYpSh+SkeOPNgL7D2dh7NuoZZPa
aZjfBYuuNTXLM1CNPW3SvDbKOb0L3rUxNk035kYpKMnWJM2/ALB216Nxd/natpbTcRyVvvD3RJmx
XMLcDqb8e+XnfcfN7wt7OQDm1yv8mbfLurU2/EEaY7qwKSuAJQrPjBwWBwtgd0JoTVDpzGpPjdX5
wl5zkz14y25505NbJvqDaOpAVrFLnwqZZpRwEIr/G5ZXcMfbd9oKbAOk3y9f6/ab+nOrLJNM3hjC
VBA6XJSd1AHhNvEAbHBZxobHWx+I3Zka4niUpxi7xxTv7h+60IZrmnhHYcxDm+hEljpkSNl8K6XY
WT8VlX35JDwRjHlIJaUaqrZQnaLbL+QpW9x54AVcvNti7MNSTuPcTrH6XkETd3RMRYMX4zkS3lHo
f19pmb5Uaq+IqPmGqegG064nwhUukHNh28burF6MYcDmnmA2LXYiDAWmB2jLmddqDboAd7KZ/kdZ
jIFQp2mUlQonKrUvcfljAfJy0DnpcOh5q1Xb5u58KsY46HmXYgIHJjwcURhvZK8uGve/aRpjBPKE
1EhHEdKEdWZPCEYB3B5lHLO9leGvXyab8oZhIBFzzFXA+1o0yXU7bNphiZJSzwagEg0s4AACjoBj
y+n9MKXbD2KZGCIsJT1rBrzUqqse0ra8LYh4qqrxCPx8T5+DzDKGicNZvBXuQyj2+pAW6TJm3D4q
fCyHTTCCYc3pZ1t/JL7mxzvQTb3Mb/1oScCTafdYtyos6f7yl/wXe34WzLyBBjjQYaigfkybDZGt
AqQpt8kNXc+O7rgjifTuPt/tWRrzCgytz/QxxtqfGTyq8ks/f9NC1e31G3l4a8R9VKv2YBxD3krD
vzjMs1zmTaCBHBRpg6F/8aF36TikfFPtK5D66tfajXqFHUTTR1PX/YtJqw+flXkopUpGzFpBrtwd
5KS2KtNOpx+cT0jt+oVLfc+RV8YyFLXEJMIM13ICkq+77MTENu3B1n5QjDRwsfNgFret85/bfA+G
VgJBjSSbpQK3rAJioo8wCuIq6R3nVNtm7CyEcZhZnTWq3mOF4h1FHi0/LQECIsVPLdzYmV/qHY9P
kSeR3vPqWIWSZkiocI89Cnj6Y81Thu3sSJSIqBCRAuwyArSqafoWkyf4UNBAh8Iut+DPJa/dIfVT
gLWK9nSvg76ouAJ8Urnj3OjmZ1uJp+dfnS8exronIyqmy03rZrdAYvClwg48CTcqYJzhHQLO5wil
n+mTcq6EMoZNkGbA09SYa6UFBZoPmrr1jnLndX50x6tybTWLQaZwvmLGnBkl9nCFDEUnOgGve90J
8z3Py4leM7rvANrAzt5yjRajvTyVN8lPdONt3gzYph6tfgNj5CK9rEJFT1BYkAQrVAGNkucPl6+V
9ykZexaLgBbWBbSINWE4yE3uiFJ8xLm9/yaGMV+ytphTQnkAS7LvuuskuC54i+bbDuh8WyzuHJEC
qQ7gWhF/B/7ol752K2L8UD7IrrCvEvc/nYidD1E6WWuKCKYLEyGa+bOTvXhJrcsytp356kiM6QL7
GSbIKwhJgMqDFUfTCw+Bl73vL7ce8TAR66Hjx3nfHJ1g2dBILcgFeLbo0uirKJSYjb9pm/+dQXT9
vAzGhMih0GvFAqMcJMkpUSJfqMSd0PNmXzkvyGCMRjPX/VC2sFRxnT4pARYyzIpXbORdF2MpsMEw
62OHYkoSPIkxRrrzHwKYyjiqsG3+VEUxTcApSGx2aeYkDxcRqjBjck2Bxa2OdLsWOZMNYBj7srTN
5Ew8C2P0LjMDQ24oKMY/Q1Z0xrXh7qBS+/XZpJ/FMG4sDfSxBXUTevRA08kTVKen0tPG3DbqaVfX
GscIbSvDWRyjc8qSNBrgC2FORwWUP4K79NLL5Yv7lxd7lsEo3FRgkw7AAxTwRvREEL1mra28RTc/
QuzxGl71pO6xyJlyxPJOxqhgLamAeW7grAy9Oi0G0IqqgaeA9GNc+liMM5JyTN1hsJbWa8Jd4Q0g
NQ5PNNLo96lT2BhHu3yVPOVgPFMUS1mR0nJKmGKdPAG47TRZUvE6Bq9i9OOyrO0nfP5qjHtCqCaV
oByF69Biq2q1Gyn4nsjh/77NApv3R8qnNDSXl7kE3IYzZqAlQLcs+ZrxPtP2SQwsxAMCD6vRzEk6
4LsKo47ical58thag34UYt5e0/tY1Wdd+COFTRQGRVxKEqEFSCnRvzZ7zU7QT8KyxAMl1qKT90j6
dg2wc0In83nJ3+YZJeDXiCZAmLAS8jH8NPtYDqYKrbop+RqgUw6Sh8DgZQ2bCeZZCBtNFFGSkkxG
iE1RlSkNwnKU9qZfowwb+Ze1bztyWcmiv2UVTy9EwFIabbMIu9meXQ2ygkfF0n0kKA+8qgS1BZ++
3UoYY9tNpTcikBMqzkxmzzSdykT6upiWuPBApN6Rpy+JYux7C8zmSKoGIDR02S24jB1xLp0uzRpr
EoTcCirtUc/0ZyJMT+GU7iS9O4EJblfmAHIoR0ACVoYtYEBTlohdtL3bSulDUCS9ZRS6ZoWx4qLr
dqPIkauEuT1owmteC1dRGv9CuncshOwEbHGe8nO0j41cuiHIaOFFceJsB7yhVDiUyeNlhdg0fatP
RH/CSh+0Iq7iGU1jYPM2VqBdd7JhVSpu8EHnbdjxRDGeowq1QpYVqubGNzLfza1pJeNdMF+HPJqw
TR+1OhT9JatDyUlSB0OW4t7KoxQe4p4TtfJOwvgLYTLzfsEYjdPpbxW4rxIDlBvPbe8jk/Mvf5/t
guLqLIwFUsuEYB4bldHeXjB3QfuhgZM4kxX7rYMmsye88nJ+zrNl5xnzQMZOrITspmhEa+7B4A6a
Gb0Hzd9ocNSPo+Es5EAjibUimAholeGpDn6F4rUucG6Q87HYxcGmg20tDRSxpVb8FVT1PssKC2GT
N7TirhB4yRrPwrK7aVq/5CEQvX9PI1BsTmxMA/ZZx/a84Bi8LZPNWP2sHiwEQUrSNItIqDoTkLwJ
UBwDB+b2iww0OcHhgajyFIMxFqPQ6bmaJYDuiJFa20qT23LqkO7XZZ3nKQVjKAIlkNpwgNMFnrBZ
PWDmSOj3l0VwvxLVmpWJSIJwWooF3YAWePgKJlVoCTk8UbSuecfLcnkqyNiLoZbxD40i2vEruHtz
8xfw1cL2Sxu9co7FsXwmYy2kgUSIx9HqopXxyku85oj0BiOOO+IRZ3qad2nBMYb/cpVYcgeSqIZt
dkYrArIUAkDW4UKugGeN1TTBxpoD6JsAlsrF8d3WjbMwRjeaFKufbY56Z6G5mXwjjV5YcgCueSIY
1YjKTh1Q8UclpD3M/akZT/HCKUls527YLv7nzhiNIINEBpngGL8hNlq7rq3oRkABXASyAqqMu9wZ
d+CK5egH72yMfpB2RJmPVnOj0A3v4x0FMMIqzgkkSl8mFwPDGB/kDZlsl5DPh2WTkVqWUkz3YBw/
ia34V3Kb7akfixyVVlVbZ3L1u/4UIuKlQ1qhw3t99EyfQ8M/d60yIe+MGkdVTLRNBYboKgYX3SkS
RgDcXA/LvW5i+WY2/yahXJ2YCXyXZtBzgADQKf0rGVa/zRy1xuQ8IC1SHrnjtnE5H4+JfKtE0+RJ
h7euc5/kL4KOOdfyXgo6WJiRc65tB3CWRc3PympOQbsIYo4oewAkGfzLQCwVXLx9xQNX5xkVdoGq
04Dc0+Voc6sWsVELx/KzgRGw0K6Q6XGHz3gqwliVHLl/l3S4w38ysMSrvtd+usu84UXazz8oI119
E0dW8jPj7W1y3qTK2BtZB3jkUqDfZuSYiEFrqu7BphPwKKqpSbn0DBiT05BqrM0FYkgFEpPEDoe7
GKtzxfQoNF/ivOaoytYIoUxWb4AxNR3yCi1oUA8dvAr7RJhXPii3HeIg2R2ewFHHkce5RY2OwK9U
M8qVqu1muLpUKqw8SrHdkVb2NCc82K/tsSnJREXAoI3v94OvJPUt1kKRYNB0fXDobGQApM98j4ob
dwDnX57BWRbz4DA8j61GHZFD4yyo8dFR2uDUo/sFuAHP5MBZbQcPZ2H0ilcHS2JS9FKE4XJ9EWAp
9XyfDyOv0aDwpDBvTWsrUSuBlAagFeJWBTi9k9mP2/5nuLwJ40uuGd4gjXYkAy8Q0gUM0s9G4VZC
M1mpfJyyBbs75FZpOq8W62Neq1aDUbKsASQa2iJmZtqKgLW1BFo37eUKf6KM/Sn6rqah1cyPsTr8
GDpMBsu1lYWhV3VfqqR14xq7EFLmhXNqhxWwmDXDFVVeuL6tpecrZt56LwVNnVZAHIpOmj/ss5vi
Zb4NdoOLMhagKwHSc8edL+VdOPPwu9KQ+oZO7tMKWrenLJvCNfaG0VdMdtouvBE5QzCbh0S5DItW
KmYL2X4V0coyKWZ4v05u7in5jTaIIArJOUPKm+daiWGcbCxVCmZ6KGIPulPIhuWny8ES7xiMY+20
0BzIqClOLlyn5nOe3Kvzl8sito+gIWzG3jdBw+Xji5NCcSBDh5borFaOVk++EJL9ZRHbJgQrFP8v
g42+gEQWTQLlGFMfRnfYL7scDft8T5zEDa552H6cA7Gxlj6O9TRTFCppckj8nIEQ9/JxpM1wB0Cs
RDTwP4PdQ8kp3IaRI4LtQ/GLKixXYUGOqFp5oFf7KorVSSSz1YXVriLRyyBJkwWugzetQXkvSd0g
ARkH1smVQXXJkFpjr98vqfJrArunVKeOVHcHqVoAt03cRe6dpWxnjqPadoyrEzDvMTMAUj4WCDbI
YfzWX+WYe6HAApTRsUHSzgtuNmM2Bdj6OsaEdZHtSyoBqK2iAcWwcbg3m8Ok7BZRsZSm4XyZzQ+z
ksPY9RgYBUmLdiIwBR5D8ajJdqtiK/pW5W4G8k7EGNFGWuR8wbGcKrqvAi/MARcYuSKfup1+iU8h
0+pIzJeSqrGMcwUjy4pvHLq39tvoh67pJrolg1ei9NIb83bwK9t85VVaNm3PSjJjGMhCwlyTETyp
+Ws9XpnJYam9yy+JI4Kt8plGA46tGgCpBcb35Ka5gQmxwd3OcQbb6n4+ClviA0UrSY0ER5nfKXvx
Bh3dFf3eEfzOD9y/GohaiWO8gi4mS7v06Bf1RmB3WrUv4/96c4xjAHlcNKo92pNqczUOOwXscenj
5Y+ztSMmk9UxqKFdxWIVCMOEAcucTiiQO6VHsAemnbLEPEaXuM2in1qifQ+T/K42sl+XZW/a8JVo
qjhr0crUG7GI6jZo6L/HVWWresJpeXFesEn/+0pECGBZdPzQuiYg/hZMlKsA+ZmTCNRCJSfk4qk5
YyxALKpqygL1M9NvgfHLML52NWcQlieCMRNDCpaLfEIBLO3vRf1uIVey+Xz5m/BEMPYAoVZgZLSg
QEL5USGUvGpxezPj+KZ3at9/t3jY/Pr4YRplqGejg2mluBrNW+8nD82xxi5Wa0cP8VXsm9hKAtS1
Xe6BYgS21xqzGgWwDvD/4NTILh8Z03Eff4oRJ02p5XgBpVZZ2vCazDc5b51uuw73R9clFm60MPJs
EFIImUCKYmL3KtOt4I2yBiHj8E0HoEYP5huXi4UaoUvXzFgQsdWbsW7gK7XKHp/pmqTg5qOVn/BR
H2KPd0zeVTLGRK5JhYwLYaaA9atWssT5sWg50fi/2HkNDUkQaKkqC3ZapLpc9CqalTS1CQ4UHwUz
UArgIogzXMUeL+HfzsMB8fGPQOZUJYi62mVEHDWmKWDlaz8aGm8aWw9lADdXVF83TMscAq8fg32f
oLl7+U1ugdDARp9/AL32lRWDv+zaZEaNajwMTnkNtrCf6jF0u13/oz0hLkhdHtzm9oc8S2TsJmy+
PBBaFWvmB1m7U7PDzB07p7r3WTfPMhiDKatGHw8DaBQbZ3ZFIMzR7pwFxDcvO4Cg6E3ijKpsb36u
rpExn2lJxIS0FKnd779h+AETPxjx2A/WYI9O8n30xhMFLs1qC3Cclz/hdoB3PitjVsPJkEYzpLVT
qbSSDis0x0y6U8izbjh68HZZ2HYmdj4oW6IKyikFFHFIMZKILTp4IV8HKwZkJYUvq18uS9v24n+O
xmKpdFOe9gE67phcGVHk24Xz/WUBvO+mUSO3Uv8h7BVDkxEGTTfqTYfNhAXFYCvEzDSYdmSX5jK9
1aAqltlc2dT4X1BSjTGgwxSlmdKhBkcnxPKDsVfvDOAv0eIwryrGM2waY2dIHYAtLUUWMHiUVzR2
9fv5FvjkFlgJEcDKj5fvlb6vS0djrEpBsZEWk75xfa91iSXN15J+aM1fjVpz1H+L1AIWzDSIqUuy
DC7kj58wi8mwLCOS6ay0Fk/19JfIS/3pQIfd9esO8F0d0FQToDwWPhfVj8YSnw96Fs7oT9sHSWbM
cIIJuJF7fzgufn/CHii3AUVf8SVBjLJMFWByQIbze5xQ3qW+jP4af1vyXxTlfCBGUaRMNAV5ecch
ED3To/P7oAdBci9gT6f9zssRN48FiB9FxWCaJH1CuTIjwxQEGkT0TxhgDYtTqr7kZmfFY42hpgYg
018uq+b2StJZJJsz6klomGGPm0xR+p5dBC6+eU09fT64GN3waUyYweUnLu/Fb2YMK8mMplYCaTsB
iM2O2IW7ZkxfTNkruwF4vDw69u125UoUo5fDOJpLVSGc75zJkQBC32I4oNvVVwaA3kxf2Y1O4y72
4qZo0Y48zrxNu61qFD9DF1G0Y9zvkDRq16Ol54zVd0UFamPRupe/4rbenCUw/taY00ANS0zlhdWP
MMIGduRlpot9c6sQH/v6QFLNvixx2/OtDsX4WSl/78CiOTPaIjDJMw/BWAfmQTrpPR6X18viNi3o
WRrrZ9tWD1VTQXaphoqVFJ5RVlbRobkd3pbD22VZ24n6ShijmKSuRwLiK+qJqBXLfdGnQ6mdn3Di
JM5nY91t0nZkLjOkZlhi34s73aVkTWTHGzjbDDFX52GMJfzEHOQFFrKN+ptMXFk/YoqS53d4QhhL
mQlFLQ3T+/QN9MGlUwiBp9027uhQAirterS5EN6ch8WC04RGPrZ5hN516/5GO1A650cKfgSKnZxc
JVfc2WXeKZlofRIA9yUTBLYEa5qqdEi6zqNYW5c1kHcuxmCQWo/ArQrLGKQPxXjKiXP572/HeSuN
YOxFP9LKbo1ZlckTPcHL9tMJ63gvw9F4xGylT/tIxMnhBSIrerosm3eDjN0wOgnAKCkSkLK1sMRv
Fak/k2+XZWzmAOfjsfAvfR5pQL6F147En5rwohsvXePnwlc92U8Cr33BOZDOWItIERolbjHNOdQN
3PV0xHil24bcHgPHWOiMD4tSYPd0KdbQKS1Dea+4NZB0ajvF18r3zTG6DqzEym/U2+CeV7fZ9tR/
3Au7MJpX+jxUGdgUg/p7gs5cvlim+WByO0HbtZvVh2ONCDrBVROC4ImOiMSYO8t/zre97tK0UbU7
f97VL/KjNvPeA7WAn8LJlVz6jVd5jySnmlYTBOjzXeui9utSps/pLgPGNtrGfzfxthLHWBEBi5hV
GWDNYtaOY5FZWXVbKzyLzNNLxogM1ZhGKp1BifUXRUZTqsEQXxnuLj+17Qh5dRbGlOikCkOVdm7m
Q4OEcdrFfrCrgBP8m8pK4QVTXIGMAZlmXRn7EvjHnTOimAGQ62P4RNExKaEQAJV4C3o8gewuRxMr
wEQAyuh7AVWxYzfYA/0hfueebfzoJw97lmP92V571Ta5qQr4cL2evwLX3o71jBN4cMIpg7ElgbSo
ciOhjR+AjL47tsJ+MpxRuVKfL2vH5lE0bJnrGjrhGB36+K6qXp9zpUbYlojital2pyUuOYHoppqv
RDBvqQFxcyeoCO2r9sqU9pnkj7yFCp4I9iUZc6CpAOJ3Ms1FLURF4swbXuaJYF6RkOTapAN2whnE
yAaVoj0mgBFXOAVdnhTm6ShqrNZYzcRbJVd19ZRIh3b8b19cZroNaZ4IekFbgxm5LafrvNxf1ijO
Ed6XhlaWupvTsgtF/P1eOMmC3TUSyOz/akmHQryDFQbwCOy8f5tlMihhYWLSNnYWXd8ZZXCspdy/
fJbtHGolh3F385SpHTgtAaQmWhT4M3KCR/GePPROtEtvBt6o5+arX4mjd7u6u0UACmHX49VjIkXu
r6PccOdotlX1+zJw3ML2wz/fIPMqh0aZijDDwLVo7obcWngVvG01OP995kn2OrJBWUJnokHqiTLy
JF8pxeL8zffR0bNV4eAwFMC8l0waoqQ1AQ7XqlZ6HQEgvvypPZYmSufJjuzkgmPLtjPPs0D29dQZ
KY2WjlnF5a9h9gd9F2IBMrgKgsweW78vn00ek+/mTa5EMuFr10SdUAZAz5b1fSd2YIbYhePb5Yvc
VLyVDMbdJEqWCUICuxMpir2I3a7KArswupc+lA/hkhac/Ilq16dwbiWPSXgrVSynRYfHJkBeTFPL
MH72w8E0eQOxvLtj3m/VyEGbtsjThsXrjMe8uSp4jehtG6HrQHcFlBYx2BxXHTq1k9DlRHzVu8sJ
W7IeHlTvAQt8h/lzXgVy8+GuxDEPV6j7KFJklHWk/BlkYnZdLd7fKMP5QMzTHYdwNCMRsCTYgbNC
EcsC5m1binaqvAWJyHvCvPMwjrUY+xFgoMgoaKYb2cVN5JDXDHUqClwrvfAJKKlN+Kx75+MxNkNP
07bKVaQSiq96MqLh3zUdHjLd9pP6I4ZNccNERLu5xneaIj8uBCsxQQKPtQTMmkcFNz/arOuftYLN
ccUi1wJQAdH5NjodbThYHPQQ1R14paptdTfAxyYrQDZGB+Ojj+raAMRlA/x761JKDswoYN+pQtei
9LKrv1tJWEljHjBGoxKpo1BErTu68CRO8IqilUUpTrKrv1o8Xwlj3K9RZm01pYgqhPlaIYOVqMTK
sp7jQzZt0koK84CHOhnCmgIfpKSw1OUkKbEVjpwJnM1XtRLCvOF4ymOzqzFjoaSHILiPJk5+st2H
Xwlgni1g7jrw8KBKlOyJe5O6xqtGm5DmnehGh/Y7gHu//4VVWglknu28pEEH7DsMZ3WSXeq3RTlZ
WXBL5Oep5/G/cG6PhRNtEy0RZaSxTidkL5VQ7qc5bjkukPeQWMSXMpiWLFYAQdwB7pn2/M3cKl7S
veiiw3k/cVcoNk3E+QIVxscr6lKkkQCVkHwKaZf73aHeUygv3vD7toIrogaaDOSV7BBR2/ZDoeZY
xs3aQzzu286XYo6L+pfLO8tgD5N2+pJT2pzfu3yFQ8sailWDBnXc8XaztwsMBo6iKohoTRYnW2n1
ukYWQLvRs6t7aKU44OPzFps2AzJbfbys6tQCfPJQZ3GfXMeCDpWaYYxAU1vbFIDfYISVhe1IS9CM
v2DNBlvPn7OxnmNuaxF5ANRiUJr7LFR+dELg/7fzMB9riCcMDmgxNtjaq2mIrFg+aemNQp4ui9nu
lK6OwrgmcRKAKZ5hiuYd1gjRGBYvfOMVTA0SSPJs7Hfe9MflNjrwMDe2AQNWkhk31c1ilokNbPrg
9c8LkFJKW3rVTpQQRjmajrznlyi3bdT5uzHOSsiHqp4IBlvE6JjGJ4Nwl4a2tNDExqQuG7Kks0ij
opINYtsA8HPUrrVmLxb3lz/XpplY/X3GD7aAYGnNBmGmVrxFI/jklMjKi/1lIZu3tBLC+MG6MNTO
lJCvCb0/i29wIdZ/E8D4QRkEJENvIs+dspNcPRRgP7ksYDOOXJ2A9XtyrKaLioZW3d8v1YEU96h8
WMug2nrG+SKbducsioX9MQczFsESCKITJQHuxBPRbvM+cSVelYvzUVhYUGEC8H6g4EhzuZyMsrRA
Q8v57vTaP5nQ1VGkj1FqTOJ6qg0QaemAOgm+RKZkq+KdJPQ2sA/jkeOOtg+kozojY9sDsfFHaXpX
EjIv6O5nPZqOh055uawD22iVQEL6RwD9AavCEGkmE+jm8Ah0VzZ6LQA8hpAYsy6hD76EHdinmh1t
wYT2cpVSFIr6aIRWxAv6thXk/DMYmxOrJWi25neMMDqIUt3o1+GhOXYot9Cpgqh+32XnDS1t3a5I
RFkxZZngmzIFkLrusqAntBmzhPfFVDl1oTxevuAtW7QWwaiLaDYNiiywRdn4RdMidwZJfMlL0rZ0
ci2E0RKlVTtlARSAYwSqVSj6XTRWvSVOzYMqALI2745lHfL4yrYvT9EN0I/j3yxgmFIu9ZAZBeJ0
OXKEYLKb5W8qviL9479FsGajn+YK/DNIm5bM0+LUkrpDycXK3P5CZyGMEmRJF0dRinMsS/hDBfVo
VKnf8krJOeaWJ4fVBDlqYgk4Ao7WPGv9VayElsAdSt16R+sbYzRBMnMjUkeMRWDc16ZZdG0nXvd9
fFVuFju5L73x/0j7ruXKbabbJ2IVA8BwS3KTOyiHUbhhjTwzzDnz6c+C/HlEQfw3fMb2la2q3QTQ
3Wh0WGtfPAuBKERL45xIE7VLuEQZ7GhqLytpvp6z8sJMDFHgIJLD/r5yVhoyBHWBa8tt6FuXPYRS
ZnfC7ia2RbyDX28h2+KVkMiYCJ0YFx4xHHLMdxPouNBECZzpHWuDjYWz7uyePSeQiyRmvZMbbcJI
p6LqdjrtivppaFs7CkfH6Ad7MR5TEUidwHbfm0RWa6zURZ76HI+cpb7VjW9BIqg2bashRn4U1TDx
VOOWFC+svmGhybbvM5sqqa01b6r5oIqSEVshjAKW5X/kcDFSP0TDpE4GwBYK1S7jzMnJXdrvtRi2
RRSBAW++AoCajTeSStGnSThpBSrq5ow8Nu7Kv/mwwAEOXI6f2RO5l4FgTU6SC85Q/C/BLb35KF1L
5kI1LbVSHZ31MDB/AYHTsjeuMGjuDTvdi46TaBRiUzs+1snPGA/osFONEG+OoPEIuUlGwW2/acar
3+c87lAPdZsUUHgpuchVas8UAL4P5+/d9/ryF6taCeHcbVRg6EEKoYKnHA0l4SnDQ97W9iXmc5Xb
8pi4YI1hFGauus/8xgUB3U/Jozfnv0K0Us4dT4A71/oZRXAJDRLxQzO5fSrYzE0TWK2T873Jorc0
jRRcK8bTCPSWZi6e5To70AogjWbzcn5Bm4a9ksZ5YCVvwZjEsFzTUxwilLc8gthQFMaLto1zwXOn
13XPcjAq6h1tcpNXl4Uoz7jpdVcr4VxUlYAFrlORS2II2a2vH/5dsl5kupRzGm0TyyChxloYhhf5
iVDJUe8VR3OGx+BKlNV+L0ue03rOUeRzaQwdG8VM5OJXrs1XemI4EwA0Ek15azEHIwXod65Mv1en
O31JnNqYf5TFsY7KU4iktNZPr+0UogMrny+06BS06q5RQfMOsKO+BwFtmtiSjDQ5QR25tS7nabxo
W313XssE58+3/DbzHNbRBFyNrjX3TYzWiyDzlqoXiNk2HZOC1ARcdSrfbWM1QzO2DIxWQ1OPkt0u
xbelulKAvieCCd7M84Fv4bcozhvplSKBfwdBRef2u8Avj8GhfmadxSxNmomRZjZfBCt5nOMhfZnE
xoy+FVI5gV94gFRZ7nJfd8vnHl5PAzZBeB/5oFa/EdVxNm8P1N/R+sOeBe+36Cq2sGg09nKAEHRB
xc0Kdws08A/UYyWBMylzbtOQsI7wzkztPOwdEp7K6a/zQjahipWVFM6UrEGra4qpbdd8lR3VwRjb
de83F2i+vDTd1i0Hu8XbVAUnswY+QTZXc/4DtnXm4wPeJxtWGzn2s1YVIA1/r18y9L/Brt1mP3qm
rXugaBU9UDZHMFcr5ueHrMkwQamCkli9m53F1Z3wKN8whCew7ApurU0LX62Ns4csGcYKgOeAK7AO
qXJRD04sAv7bvKpWIjgTUPNE60gOk9Pll7q660AkqE+R3YQ/zp/Tts9dCeJu4DozWgUQ8azsG9+x
ibLUzy3bPLLhR7rD7Ow+95t9szMAC9L4/ZO1B9aEG+waVzqykbNF8EGbbm31PWzvV3qTVbNO5hyo
LZ0FgAGzsfP4sTU9gDYLe9e2bd00gZulKjq4nT+LsppwTMeURcRkJ48P+SiInza71eGZfwvgIoGi
WtrAZNxQxQWA49x0906ikv5s9sDfw9BOz7gskBsybmjsnz/X7W38EM3+vtpGHV3XrdqiNGOVyaVc
dICrKoBFI0VuNw2PIJVxz8vb7IBer5Vza4FazCHtYBODZ12bx/4qRdAaudVpOo7u9L0A0FrsCQsM
W8W7tVTOzS2Tjjq4hR3ODt0hPTI6PZbtk4W1rs2AS1NVA6k2SgzK2WMk12OmaQhURzxftO8xJmza
w2C9lHpjo4BoD3gJnN/RzRNcSeQMUwWBU9DWCPEawCday2wn/c9svm6XU5JPAm8tksVZwki0OKYB
+oFk66oxFrvGsEFSfguL29FMd+fXtR1TIiEsA6LV0mB6n1VTC7Mk7RhJ8eAVKJKzdC0oZm8ZgVh2
KbrP37NsX2LKlTTOVy/JVKQ66+RdzH2CSzCbbcW8JaGfArckftSArWCJ4Ie239oroZy2WNXQEdNS
EZtdSyfdZ+zTRWQHrnJFAOt+q9vLDmM4k225858UXsB6rRAqE+gjP4nZtqMeATMFDYzzKYy+1X9U
/1oJ4OcuwfFi1XNmgtBelmxUuRs7KwbhDjIl+HJs6F80kRnWgd3G+a+kTHJN6xE+1Ghwaa+K++CC
+vivezArCJR/8xpYieI8lzU0Q6TM4Cs0DRDAJnppt4MhGrbZVomVFM5TqRkZg36CHsrHeVd49Bro
xHbiGuE7tECxS681f9l1vnE4b26C1fGvkbGkWT8HEeqhheF2YeEBnHB/XgTboDNnxY/312YXTHmG
buAE4+HL0ZImp+x243y3DI+ZcJJtc1AcPMH/qAY/fDhLaU3rGAo4AoV+OKSv5XF60qlDrwIN0w2M
11K1q9SebSuxZWUXiggeNsvaCrHAD2DpRKd8m/UA0M0uHgDjDv4I5NK+KTjI1Jdv6C1rfUiO4Mz2
hAH1ZkRIEU2YAPskFr/LGIvJRinHs1L2+13zkO7zHQbf9mhD3L0v2cU1wVAOzp/tpvqspHLuE7TP
ah0aaC/Sh2szOE4iMKGN37cMFNENlpFUDL4tPuhR85RCXXFTrXJHihqdCOeS3V2cdn6SwK2gB7cD
RgcyxdVD4uT6QzbOfliJ6Gk3bOCTFM7jL3NTG/qsQoqhHYo692TaPrZl4INO6rpDHStqG+/80Wwo
xCeRbGtXIZ7JSFhRGJMBXvp96n4pKt50c2BPqHCeFyTaQS46sNo+nXMkIUCI+72N/qLZfbi8/TcR
XKRctksLLH+oQdwZ9tAXx5mau9GcRBE5O+xzysBdK7EmT7MStbJLr1WHOAoAGDAPdWRjt5kvsp2N
qOrTAXEXSx5PSq00WJSl/pi1B5VI+2V+HenBNAP3/P5t9R2yOrhiybj7AQfMLayPwzSsA0VBoi7w
5W/kMfFmgDj5aMDYUccCwh1YVQR6samAK5nc+kLAOFGayYor0R9jUDi95KWpV0wif7upfys53NWZ
DtVSo0asuCzH15q1HaelXcxEsByBGL67kZRla9UVllMqvW2ZLyk4UoHfKTiojYfE+qD4qv1cEpDz
hIrslkhTmGi1bgq7v2qd6VTtJwe49y55YpggFYBO/mTu/JNwZh4rl5Fpcz/M3SK7xv34a3HzXQac
/94L7k1b2WV7MRf0pnv/ODrCucUOo3pNbWFPk+wly/5FG9DWu/PTkjgvSPtgsMIG+5lcGNfjMfAr
DBrML+QleWoB65h70WvyUzRssBUBfJLKucRMKZcssgz4XuBySM8GGuYT17rqAMapOPUPMMP9FDXO
i7aSc5GGReSiXLCVVgl+Bu0WrXUi3WTH/8U7rk6LcyKJKoetGdXye7Y/emY0JN1RR55XuZQOkgDh
+90lnZPGuY8MbQv62MBlhVPo1kt2SLvYDajhaPl0SsvYm3JyUAv90IA3XKUvdS039lynN1077RVM
AgIq36FztpelzlHG/Foxx/u4GGR3kbvrWg0v8FLx29B0mgRJx2a6qKPieqGLbw7FMVHig6UvXjZS
R4nNN1XPT5hLcPskFUTgIr/Cua8um83amLCrpO/sgZoYdq+TvWYU//+97dBJkJvomk5ljW9MHJIs
yEx5gTtuW5eW0TFKlz8SYco65htAs8c3dKlGo3Sgm1LAW3GKyU2aCxKrW7kBrOFDAGfN3ZzTZIjg
6kenuWCERSX+BTMGCOhALi6IBjbv55UwzoiTqq6LOe1klJVm28w0cEeEjlGFGMx8k6T9ecevbhvX
x9I4+wUOgZKhrgs18MkvwOd7FjgXryP0TBuXsmcBKoBVNjo/dgHX95jsikchSiHztl8t7uMTOPtu
TDVtKTCqYd+TG59Y5qXZT/vWqw/VsUUe0j2/5q0iAPYX+U9Z1UFPwFMWGm2rSYM0yygcMcLuf4Zi
WDs6Rkh8Ebz0lotcieMH3jOaqxjSQ8A1kAuj/6mEwtt76xBNBf0TmFwzZfq+4NUFOtUTLRt5lKGf
g4s2ahBJIMOJDkMWQYr0c8txrIVxxiDJQTJKUaTg2Q5E2uCbXmtoEREWTjZ3bbUmzgxorwM9MiG4
QWPb9CVbsctHcogvdDBaajv1FHqiZLFoYZwpZLQmIN/Gk6wPgSedgu1AjlGpDbsHgf6JjotT+CrK
LTA597DwvekzSNXitDjz/5hbhC/0bWlwi6aCf4EH/zm6UoNSAUliDfXzWIcNg+qSrkKf8VlWj6Jw
YNNVQsxvaexrVqqYtBOc/VIh4kdHP6OmRSopvkgPLIkUeiKYWHYZ865jLY0L5No0DSekIFC1lJsd
sXYaCnjB+FBnd137MxZR8W0FyawvSiEKRb8Sz0WQB1agyF2rsBaK62FGoLyUyLHT+med136T0u+F
FfpzrN6eV5hNxfyQy/cOBXhBdUqNPZ1p53XKXxUij0qt7P8mhdMT2ey0CEUu6IkqOZgB2XUL2Zeq
LmhjEy2GU5BKq2MN3RSKa877KTxhvs6u5bfzS9l6Aq4Oii+LGF2EMTA1VN08zWN7XAw4qqXIQXow
npBAy50/EQdAXzQ8WEgHcPacSGpZVgXOR5q9dnyIrMFRGz82Kve8nM3ntInp+X8EcbGpPORGXvcQ
xPpr0h3iTVBVZHiYBTZYXGs72HUv50Vun5ZpoeFQBvwlX4ws06Uh9QCJNHqcQ3QATrJbBdnuvJTN
8wJMI64vTMVq/HkNJVxia0iIAAqA7TVPRdE4BXpEk/z7eUFbsRXGY34L4u6uNJNTRQGympvowE8r
pcsCCT6bsIC7sZ7DXBLI20JKRB6PmpRdy7LBV5UazMwM1JgAFRwvhzhEBNVqx8lA00NsnFown88k
uFOJ7Kt54c8BSLzS+WpoC6+Kda8BQmU7BNd1NvkTGNntHpZCMvNPDH/1jZxFBiOIHsOqQZLQcgy9
AMov3jiirNP/sROWigchPKfMV4DU0SwCsIhDymXnhnttH90D4hC0Q0+oO+9mN0cuqN9nIPiZgOi6
F+EybAd9AHD9n3y+QKSGSxNIQc5i+MFN9/EOYxhG4xi3rF9x3tMKoBeCjd0MYVYiOY+aV92CTHIB
VyftZvmU6IKXwqZxEsxDWZZlIlXN+R0zkaskYcbZhvdV9ZRWhwKlovMWs71vKyGczxmswCqbtFRc
7R6R2N+JDO1Ouxyfy8OAK12IDyVaFfcwLQLSFrqJW5Y19+W70jfusifzx4As1HyY9/Odfqf9ECyS
qfiXOOJjkXw5Ku3nWRvUicmUrhc3Auf3DFiD8lB71aNwQHVbmo6mZ6DSgteI7cAqRtKTyKrKEOdm
7Sd0HjM6UOVK8wERCBsQlZo3lRCFGVnBI5wgB/tZWNfFyyCbOL9EAc585OuhqCVgq4hosdrPPyI4
rzqDcAOswViPcj8g8RRhxkmTbeSdkDpcHHI9u52TTY6FRm7BuTEL+npuH5K5nZxLtWm7HPFfRVS/
rwA1nap3fZnuQAzupXVwmgrlVCrD5RJoTqjFgot/W1U/xHMvBqkNMiOvEFpXYY/5idIhZb7PWioQ
s3k9rvaXs/OaKsrYUaxykUpHn3I7I4coDb1YfRPs56ZmYjBIA1YE4MX4ap4uW5HcDnDS4y2FrQPE
8tSdrO/lAXARP4Uvk83tW0ljX7Oyg1TNg5TIsLrkgH5KV3uTZKd1DZZm9qNL5lokV/j4Fwnl7KGO
9SUakxT8rpV6HyzGLiW4CcrCcFI989Bm45LYek2nzMvUAg2B6U3YBVftUnpllf1c9EpAjbLVCmIB
VxzMUxpm1YHR8XkXSFfro1Fgz63Jiwx/0t+0dPFK3U/S+xLZn/mvfvzr/DmL9oAz2GhWTT1vEQbR
nPwypRlLRnRMTVHtYjMNzgbN/tEn9iHrEwYQtjSNOGH9VvH6K2XPUGwhr9qjcY4hxqA4/GPci9An
ROvj7NIaooAUVYXpH3IxaJkdAC1vef5ve8gZ5aQWRjjrBagg01lHO2C6o010h66NX+flbL+owcCD
wW7ELghgPu9hLlnaUPU9Xp0+862tjxHO3U7Zpd696PW+eVd8iOLxsiK5TIea9AiPQYs9XlSBYC2b
joxaloz3BDyMxe1ZPZJslmF3aBr9Tvrrpb3I2we5F0jZXsWHFC5iaYncWPmCSC8cZZT++h3adh7/
6FA+ZHCHonQB6XSTIld0ZIwHyl6+aV3TRuXFCYU8LpvbpgPCBxYIiA4es6qdi5AmYwT8YrnedTS+
VAkw+ipD3uthMdrnl7ZpOyth7GNWJguoTMmoWuwe7XZK/FACk0E9/DcRnBoYQ9BIgP+D6YAkucz/
yob4VFWhe14K+5UvscFqIZwaNINUE4zPKu5kXjfyVU2oHXcvWW/YZT3s/pssTh1aJcrLgg6Ku4Sj
O9R43gXzLkyV05JO9jTootfUVls5bOjvLBtFEpu/NLKMxrmMkCADcfD8yPB1l+N80fjZpaiqyL79
6z5+iOIui7zo0tRQ4OiIr6GgmPqjx3quhQ+0zdgDz2QQIiu4ZvlCkRImKEMkLIq8HjBkG6HE0rxZ
l9WVjHEOUZlvqwkaBGof0jg116bFHBKjQxZ7Sry0K2xDT1K7MqPbdEq/V0S6s6zlL00KrppI3xXA
Rezl3DetcN9p1a2xAEA5zg8SZhWHLqECddq0QRPhgKKbmPfgC1phKBup0ePhGJLpMCnWfYPRoESy
BHWz7bcd3uKapiMpgujus623Jcp9lgQvtvTvL7uwdEBIpb3+jfiOjh3rQoR9vbm0D5Hv0dDKvVS9
KukhUGxckAqPwwDyBiCsxYbAiW15TNTv3xO1mvWFgDrrgLANsA84serSCh6LsfDi6C2vc4GP2VQj
S8bT26CYyv1C5Kss2QSSHXjLzquAc72cJAeECpGtvwyhTX3dy++1FzCY2emT8eO8z9k8PewksBaQ
D2SAwJ9PD7TXSQwuZtUtlN6XVO1VRw9l0FY3ehA+5D257AN5Zy36cxy1jlZVF12eVLZFjOP5D3nv
huM9xOpD+Py0NspKBkwBeNq6vB6r5llPYSZ5jzZS5TSb1TE0pD2SpK8T0b5JmrGXMuIgp3E70in0
grn0FJp6qWG96ksNTWz1o1mU9+kwXFrtnNhamfmhbj6klXSc9PKxou1V0qQPg9pfdnP2DCg47/yS
tvcW+oNssPHeAvh5b+dwGAq5SFm2yrrGLONl6gPL85t2xCPds1wRJeeWVaDD4bc47q4KVQR5WYw3
gKK1doo2d1ltbTkRTltv+fK1HE5ljFSbrbREgGeMnWSnTdDYtENMOYRvKGzs6iAuMN0SYCxEk05d
WO9zSXulSuNmBnWKiqJdvT90GcjjwtofEv2BpLpArQVbwU9ohWNrpQWFYybJ6GiYdaN1B0xLUWfk
VnSAdnQT/NtAKvnC+asjfu8rFRcoJvpcRoOnpfSQGcpOscJXLQoECrW9qg9x3HVTm3JNJ8y+uPPw
PZlB01DcL8PDeaUlGxf1eklcWCVpwf8iN+AdLPMhHr+d/33RGjglLQnKXim7oGvqTd2VAfpLUT1P
JILTTzWYm0xmSeK2M5yGNr5OWq8ETvj5lfwf5v37OPhkcCsh3d+OuGBZjlG+zFw9cZOnZpe0aNKO
dpJmAwNUIFOwNp7lN5tyzShNXBUzEtCApXPD1/iYoHXQyw+6J+/Tt7Gzyd15qRo7lC+++UPPLRZ1
re5buO15aGI89VVcCgQxt66lrT3k40El2lVbtbdBZ/Z2uWg/ShrHjtyklxYuClubpOd6AM3gzGYp
wuBHX+Q3lpFhbtPQjkGtvZYtvSKBDuZRcoqW4K4GSmsX669W2v/o2/bZqLVvdK40ZxwA82GiqJiT
Y1U336RF3pd9509a55HAFFxHon3mQuOippHSdLDsEB0e1NDtSh720Z8A5WOaHcUkNP1rqAdzYkKV
LmlT4ThV022sk6Q7wZ+8k9YimMGvzo4AuLVNWlhDE+/U4EcS/wuKQvaZX/XjYxlsN1cyRr3sxynB
MrR7Vq8HRQgmFjqURtD9o4G9thOCcm+7qQ+JvCuMJhnTnSiJgQflKmgb30qmQw5M1aYcT9PY+0XW
7bRYtY1J9tusOaLU7cra4qup9ge16PUGcx5TxxsA8y/YYG28rzEqN8a7Pr09b4Hb6vixXM5rms0s
gwUV/YRt8YuoT8T6Lokm4UUiOK9pZJbUkRi2TVsNL04DGIDSRWHIu/+0Er5IUi9ThJkLZG9mxbfK
I02PSK7/NxFcxazolkbJZRwILV4ozW0j/0VMEZz5tvdfZVw5KSlwQ6uaZVxnzKywHhVEALvhhGyv
q2L43BDVATfPZyWP88EBOK6qBgPNGMz+PlcXQFGxk/DnH+zcSgbnKwxSRGM7dwAGhVdulQURnn49
RLPggJhxfnEXKzFsqSt3sVB5aXv0VrikmL9VxCrATT7YXdwfgEUo0LfNEG0li3MUjRWMlRYhEjQw
KxVlj2bwc5ZuAS3mlJhXPL992+sCCZiGrkDzC1NkGxFzsApcGqT9HhQ7FeUqgzykInC8bU34LYaP
O1BxAZw0wbPCHF8XrXOTFiAI4+CfX8xmn4ilfojhFLwbLE1PM4iR/bHByx5UGJ75YB6qHLw+LYo5
0U4RFam2T+tDJqfkSHz1ccSeFvpSPdVmdlSaxpm0yl4UzQcyjKAnV3BgfFkzsIa4HDQssc3e9Pla
Iq91d1kOsUAvhFvJ2VUUz3WPPBGjugTu8zNo5T0Gooh5XdNuD2Rv3eRv509PtDLexPIArx0DK+sV
P8prO5lSeyrQ+tuK1ibSRs7AJFkmlTFAUuca9gK2ZTSxvZmuHkFLFCd0Upe+4BF2fnmb9QwLBSbV
0ghBMpu7dItl1IZJQz2D+OVV9BzuUqRMrFtA0t8HV8JEKVO7rw7rQxp3/ZZBCoSxDuenMKKWZfDi
YvSkpbLTcvkhW6VbszJRhN6CGqwxQQhDMcdSsNPbG/3xEdwFHVZYcN3Ak43VNyV9jhQ0aghsfjPO
RyRqIJHHgHd4EUOoxPgH/t+SHFk91cFebfZV9woCkoWKGBU3J00waQqESlVhc5/cIVoZGWQSJn8j
MEVOf1n8oEgNDw5R3Ogu2SfH5FJtBKqzuY0rodxZVlWiZ/XCkt65bJvSrSXdVEICtm0hmIKn4CrS
vxCESFZZUYMVWxhWebsfvPyKwa+Th8xWjtOuc8TjSCKRnB0OM12CsjIxIUIuzPStbx6CUcTjvhl1
Y6rzn2VxBwYG64oYBBWKvLrTlEMbeefNenMNVAUpr6Kja5svSAySTsu0gEKMsfFLXkw3yZfRjlUi
0IFtzUNngoKsLgileLz6IjJTmDISyAw2vLnHQCHm/SP7b4QNQEl6/Sl8GkW9CtvLs/DMQ21C+YIp
H7eACuzxHnTHubAV9VHqvzfR/vwWbh4R3KLJ0uMo6XBH1DajlLQDYqtSR+tj89Zru/8mgLMfvYnK
IpIpXsXgac7u8uXu/O9vbtJqAZwPiuoa5Nc5Oohp3e9pkzg0WO57YazGfuaLSweBlIoakW5+gTqf
u0ajkga3HZv6PjeMB5CTsrzwycxjB+7vqo0MQH0mRPCS2765APvAemFl4wtwdBxqRBoSqF7jDi6S
wuD2nmz9gsFUxsJa/PZmfgjjAo9CjmifMWF11DiqhZKCaYPyRGC2W7AFFtT595rYZ6wC+pnUUyMb
sFuD9W4Fdoa2KdumT5OdohdHcSYGVfWDArtGN2yRVW2WMdfSOc+H3GsEIGlW6LpiaCTxa7Vng33N
Ecykf2JdBobD0HZgal+glSmR+qIJoTWWfKPNbx2amc9rP/vWL2qJaoxuWhTN+jw+q57lgFgskdfQ
i6tROZTDAdy8dor6xXk52yHpShBnxso4h/nQo1saWLYI2zDtswMUnfSdcYRi7HBPb6gIJ2RTGVci
OcuWkrjS+taS3V4GZOF+jl1FFrwst63rQ4Ypf9bEXOnbue6wf3HdvRRG7xRha+s1GurU/ghKjb08
QEPHxq+XwkFWzjGHXPANgmXyozJjZ85z9h4QavRq0OejrtVOpYgSKZsODI4L/GNo3AVM/OeVlklY
RgVBw7VGflnZZd+91Ivu5MpoT+FhmFt3iUQF0e2VfYjkvElZAtyIqqzwo/1qcTvK9Futfj+vmF9l
WDL+AaCdAQv4Clw2SjHmj3GAS2AdlZk4pdp6zSIirGHq/dnOmJj3Fn7dkr9gXml5YmaA58AthhqZ
Nt7U5i8CRK/xVZt9sxNp/ler/iyN37jRyCZJRlQrL9bBatRbuVpUe0TLl0Il0dvoawTAhBk61Q2i
AsqZe7dPRdnrgYIgrS98K7qWe0HBf3sxH7+vfla8VlcLKmUYlLVUREzzCw1OcXKhWKI6o2gdnIKH
EZr9DRoCVSgcjwipbuKseTivbCIR7O+re0vOeiJr0oyeqLo85RNF64YIrO59u79omoKATzUUnAg/
stBanQKeiJBNzmme6WM61jWTnQRes3BnOYwuJvckV7PZVGzpxW759gdr/JDPZ4t6YNwCPgNvVyu9
6NjAZVzvzkvYVIiVBE7h6q5XVGlekPYyO08N0EZkvEX5U58JTmsjzIBmrwRxmpcq3ZROaKRGwe1v
mG/tqQF+nMMw4Omx2AF608kuOi9z5pOogWmjCxXCcSMg0a6h295ijmulK21J9TKM4TE6F1TvIB7F
eKxsD4aN5p1dcVceCkC8mRPawwRX9aaSqiYmNDABZCHy+Cw416ooHEqcXCQrV8uo230m350/wU0R
8LVoZZINQvh3V1QY9QieUSRJtR9hMAGIRNCfvOnVVwJ4Q1u60QSmG7uWs/2YoaEjk32jSgWt/CIx
3BmBDFFacnB2ukjBOCGhfqFNDgamdue3SySGGcRKFWqjpnErD1iNfBnOflLEdlrfn5exeSREZT05
JlAg+ReqFGBWxyqQ7u/JQ5jcNPGv87//NXyAOq9+n7OlZJwr5NUyhtnGKLP0A9A9dtlRdM9uvLQ/
y+G8eFubozYWCFOovcABkt1iR+58oz7/jbBcONJe2J0vWhunbUthxTmxIHM+qo0dYsAR7vZkurUb
H6QdkMunY3gTOgBgvlteRtk5v7Pshf3F4a92llPCpVasiYxwuFN8oXX7Tv4uj5eLfACEgMAzbDSO
fd5cThFLIzO7KsPzbnQYCGvrtMfiINmYzr6eb9DKeW34GFHYJUQIf7BpAsA1Y3QLmBzh6fEyIxoW
wh6WhnVAqt6a3Dp7Pr+PAhE8Jd5U6/FCKFpv59obhm+pdTAlUU518+r6WAbPhEcnKe5pACuj+l/t
HDpDdWUSdJ8JjHlbJX7vlsEZm1oMMXgYZZzF4Lf6RSJJttzuCgk9EZKo2PDurL/q34cwzuJ6Ke9n
PUYCxegmb5zHyu6T/JQQ8FNk5pUULccgNi5nZfC7JH9TteEKvJeeJDd2ElvHYpacWp1uAFPugdLl
ntTSK6AnbBONCUs/vkZj3tqVtVyGpD41FL0eZnTQ+8TtotTrg1nfNUS/ktLlLdOCx/MasfFohb4b
ugZCMqTPiMktbWwwZroAbMRFp58JNCSAEDhtYtfPspdfgJ7djV3R1biphSuRnC9RjSpu6HuxTTlU
y1sAQHpSixibRELY31cXCqalCmqNqGZE5UscAcv/uEyH83u3qYJoIMBtwtIX/Hh5h/mvUmHzDHR8
anvw2M/2EKp2ll6Vpu6el7W5nJUsLregtU2iZDnKCDXxTOVEiZdS/7+J4IKiBnhRVaRgOWBNaANQ
hLmtqK9jO+L7WAbfRBhUcdHFFMke47rcTbGNJ1vhJgB6B0RbdFXZ5YW205/+xXTZ5t2/EswF1F1h
AlLVZI1lE7kvp9G1CuqYxhMd+pdltPwuoH5OpRdz+alk5m3e1OgfGo9SLN+e3+XND0GDm2kSVLMp
n0zu5cgMdYZgaSw/rTLCyODTeQGbmrISwGkKKeVJH0tcI9I82cN8QfXKrsn+vBDRKjhdoeVQUzNj
swdR5xR14JZx4p0XsX2P/N4oHl9PHiUJ8RTUkeQ3JprF5r/y/lZuRNDBgu3iAfYiOhiTQfAkRrvd
KYpMB2nRS6kcBBvGdv3rDfKxGv66UpUyNBLcvFXauxmZnY4ae5TqQA1p7cyg8TUyC5IK76p0Tibn
2o04GY2SAUouRmY3nexPoeHW8aA6VqJcJlQ6zBr11AYYU436GCTdMVStFm8hzdONHET1o5eO5jEe
mktUV35Vhe4W8nAY59geGusvmmvgtdepLaM3TNGGyzGInbSIvC58TEnt4sq0SSLBqEfFKcwISBh6
Bo7u4YDmbsH2CvSRsL+vvH3TpFEyVmiBneQ7vT/WucDVb6Ak4JoEuAzDpdJ1dFJ+FqA1GIlSM8S/
0YXiARg2taU7Y6ccAwz4BG7yFh9Gdz5ER+qGbv6UJO55Y9jUUpCIWTpmCti4+GfxYzH2xoK+aFQC
3qL4eoqea0PgmDZvM4YGp+JGAxgsZ9IY0K4lWiFLmIadE9Vjb0f14tRz6VSY0U7DQdDjt72lHwL5
iZOxJE0pAYMLqYfJNb9NF6jbEHsJHJC0ohWmcMwrM7fZm4IBgBW+LrCPTZ1hYFUmSnsK4MY+76kK
3W0rNOXjyXmdD7eJ9O38mW3/PgamgF+gWICB+Pz7dacvev0+sKdcBTS16yZyzktgR/LFwPUPCcyF
rrRe7kkTyMHISq4NHpwd6FL+1QTY5kqAZsEQQoCjzefFMfNhpRZDYZg8/ag78S530PTCSCnYrHDj
Ky+WAO1xU99XEtkXrVamLZYcTcWAlSlodjXHU4HOZ6vJBGYtEsMdUZKlfRRMcBsoadpJ+qBoJdp6
BIa1UUCB71jFHpzvV/oQT8oZIXa7q/CURLvLETG2Z/jZXlye3LxoMIGIiVSiKEhvfd65PCDDqIBJ
222BCiJFD+lyLVPLnqqbIHjIhQM5myqIiS5kVQBxjnjms7ha6kpzqdHGLlX93sqSfTVopyQhF+NU
7+MWtDCAmbTbcng7r/ob2BbY1JVgTkOo2Uj6gC1wpYmUdkXUvdyEbjoOF62WuESqUJ5KD0gA3nRh
u1ej+a2Mg6ukCi6kXr75f6R923KkyJbsr4z1O3u4RQBjs/cDZCZ5kVJ3qVQvmKRSAREBAQTB7euP
U917WqLSlGfOeWmzalUpIIjLWr58uSeW901zmD/zjJy5in6dW7/tyg9PtvgCgZt3iWT4Auyi2pGt
v0s2+qKNz4utnwaCAoeg0RSRBTKQz5M/GJZjji5gEQXXg2o1bcrrWVveX0039psTsXV+dQ4IOnkU
fBhysZZp2lGqhQHV4/SyT+96fvv1dz29nv5+pcV6SjoIHoOsgBKcjf0hHjIBO3NnPamjNvb50IQw
Hwm/HvL0RYSwDtIauI5QJv48jT6HjVzt451mBSI3UqDboW57O0Nc9cq6ddAtiL6INvR+5JvoXGv/
ydMBnnjIBsxZiHVJuxsr28gkEkl8RGtTrvL97NpIr4zY3qar/30fDxbmh8Hm0+PDuVpTW2VyFp0Z
3Y0756m7LD1zpp5gcX8eYzGdUrZyILOKDtrDMJ1iBaUgSB3T0N4UG3SjnKkNn0TsQPzwKVzYTAfs
k8/v1MD2BkV3vNNcDSKHdN0/+9f+BXzg1rh1Z8Zkuc7gWWYXoWWcyZlPbYePYy9uYJsnieVwpJWT
uOcEneX3X6/N+dmXZ8nH37+IUQItNRx6AaaJPAZlc2egMbCW59bgqdDv4yiLVWGC+VwLjuhSmpHW
fui3r42oI9cG0TQ7p81zespwt6PE7lrekiDcd0XZGc6MkoutLC8YPxN2nZ6yv3//PP6HJe52hgFp
N8SxqXtT2DU8Z667KT0TeZ2EzWbduH+/xWLRFTnJXcufWzvCYcN+gA0UB+vgu3XUK71rLtll/vT1
SjhZ9Pw44mKpcWDSFdzB5urCgIulPiS3ch1cGWEG12v4meiNAQUSN2wes0MTl/G5k/8EJ2je13+/
8mItWpPs3dbtIUJi0EOBq52gx2yCzZou1c6GVUZisa2GlQstvEPFavPMOX0qsvk4/mKVEnSoKZug
ROQHSWRreqydPtLQ2aj5dJEX+gLk5TNk9tMb4+9XXhxlyufUNguAA42rQit48/VzQVTYs5fSeP//
+r6+uaDZZEzVCp29OJpBi46CRq8Uzy80RQu56DYeAwo8Apyl1nVGjNWoplCJqYabGAnTXKQhor6o
UdVV60k4lk7bnHgo5Abes8vGc6v/5B5zZgUED+V3bwliEdLaARvxKYZA5qFqpRv6Vnp03XY3JgjJ
rOIiMMZ1UjS7sbcg9AnVzdQEwwvairM6A9rPv569k+EgCM82iNZ4IGspUgGNj4y7BWJstsu3s9gZ
vMy38AmLYXaylqvZYKdCan6Oxn56Iv4edrEpG9/KJjmgfdhKSTSZr14jI9t5+frlTp6YLuSaADOb
kOJcrMLEIo0L92+wQ1B9sLR+LG3xZzL+n2/Df6Xv8vrPK0X967/x5zdZjU2eZu3ij/+6qt7Lu7Z5
f28vX6r/nv/p//zVf33+I/7lX7959dK+fPrDGvhtO97o92a8fVdatL/GxDPMf/P/9of/8f7rt9yP
1fs//3iTumzn35bmsvzjrx/tfvzzDxvz9J8ff/1fPzu+FPhn4bvIJ+zBP3/Vv//++4tq//mH4Xv/
gNQlQoaAAoRF1Ifv2r//+aPgHzaUTsBgAtMHLFb8pJRNm/3zD8vHP8I/m3skkOqYsyCYQjvs/CPy
Dx+rzgWOYMJWBRXmP/79YJ/m/u9v8R+lLq4l0G71zz8+LypC8Mshgx5gLftQtwdv6/MNpu0c0IRj
IqE3sl3S92ta6X1aT5sP8/HXsB+HmZfN37HFX8NYEBeBehFBWr8ItcepRkQ8jSrWhnHQgoe+m21K
q9jX3tZNwG2dwhGWCl8PujAQ/WtUYCIQy4WQClr8P78cx6tZiT2p2COBEYqOrTOlvwVqOBAINxtB
vqcUba5pVu+1v0orJ4b47THtsmt8ARNeCCPQS/1gd8YVlIpe8k6srCD/rrVxlYzmbVe9WRZ/Ctr0
Xjo14iUWeZ7at+ocuuN83pV/vYiP2g+B66JjeYs4w+qdxB6CQcW9z95tT6+gr2WErT1s2izuijYJ
HcFTsIPxHwkDzUQ7NxavWJgF+YWry6hS7WbS9D71mtt6RJ+ru6m8jWTuYZJO5Bp9CPklXaGbfyA3
Nrt1xGaeBigr5mE7oWhCZUy5CfVkaON9/ZUWBc8/Xw5oI8TvzBkgWyYlGYrEE3wQQWIQiN1lf5XI
g6WbjUPZfSWcG1+yH9z3jg7mWAqxLlh/2bVe3FFQd1worvhQyfWCdY483BZ6g4sUaijFhVvqy6mq
doCVLUpB5cTFBX3353xwY58Ph34kx3zo4aXMns3+nOXFovz012tBdwabGDiuuZRRNCD15wkP38wu
7XBkCaRgVNmEnE48bC19BAC6toldho5Gp7VwLu3CuW6dPUuyo4P0I2odzqPePidTdWotgWTlmmCz
Uc9elv5N7VeUJ5WKRZPHJU12fmY8f/1JP0dPszQ1grdZotqH34cF8vbnfWeOLJDcYSrOy3Vh+gcY
nW3t6h5kkkiIccPNc1xDZ3mM/RrxF5aMnQ4JnsUGQW91MbIyUzHpMaR9P03ms0f4XVOw2z6bNvBk
eU6tG92CYU6baGI3jggOzuTsDCkeaJ7fJU27lWoE1lDc+p28anNxTYQVebA3ThJ2GxRkF8gLProx
Ohv2vZ9ugjQ4WMb4CFYtC13CVx3R35K8fvt6NiGcvzg957dDI5KJK8GEq5+7uPlJUXpCcKOJOx9g
gSr8Kizt6TuMIZ9Ka/R2vU4u8gSQVOG3Yt27wU74vb/JqG+s2kZe9MWdMRxkbjrXmdvBkp0F0BLI
siib6t1oTtmq4+73ZMrzCyagKidZI1bwimfbEl01mVk6EeSFkrBtKi8sreZHm2ZZaGE/ln7KQlrq
W3/wn2mnRFg2ib9umvI4edZFhs59lgRQQyc9ZG16sO2y9Dh47QHmtDC0lHk8Wf73bvTfRSK3yYC8
uSEwVHF8CPwEERo8b2U5eWFSVklYqBc2OWRNTW+KKBvD0dSzVA19JFm9qiy+cmlx0dMNbvyfuoma
zBORThiLuoJ+5wZVq65Uxsoch3hi3QsvUFB02tveKxTEbbohrB0Yn6eDQTZlU3w3jZgX/LKkyLyk
8kNDD9c+jO0jlXtvpPNXZjJNoS2TPjR8l62mtYWVE1op2DQMP8kU3G58L//BNPvW5hdmh0KHyLPI
DaQIa+txYMZ3ia5YReW+DFzkU/OZJobqoc/WNu1/DGgtqZI72jgbJYKodsSDJpqsmVdc8WuayWqd
VxiJeY2KeAVCo8khYu1ECtyQ2DJA/6DTyjUHLAbeX9YDs0OrS4Gk5/pQ6JaELuS3spFB6kNlN4ko
H6nhrxJZ+NCYVWHaXtl9AWTFYGU09LUI4V8UM1Yd2iQIIpT8dgOsaiLuUH/TVQ+l8RSwBv3zWGC0
0ZeGXZYRC8rt2A1TWJj8NU0HtaoTAwstrDXZjuCuFFK+DF3wxovgUprtLkj02rL5ZrCtq4win/Y9
aEE8OXS4nSRACSuXEGfG8hqbrgx7u761DOtMNvZLieVjxDLvOQKpTTgqgx+FOOnzGSYL7YuugDKF
qJNsLfvynfd07yAXRwcOtohwr9PqthrMnVkD0PfG/LYUmQDRhnGEAdW6zlJgDrZaae5GzSi/WZ7h
RlM2ze3yYcnKy0LggC8lVFZKstK+eTcN+jox0jzUrv+slBuErWYXKeIzaNP6IXXE88D0hhSgI09m
J1dph+9i5smhbO2HXjtBqNzsxYYKQKgUrhWzSyBpLljYO3KLGu1zabQbatRvtmHlYSn7Sy/l75r1
KQyG/Kg17Oemx5yOYrqzcuR1PP8ZTORq7Ictr8LGvYUjy7Yqo5wnV9awxbNujSA4ctpdNn3yTAr0
KI3ZhmovjYZGjmHVpHUYCPE25eyW59h4eXqriT1EY6UfWOghfwuBNMQ9rulJTX5UAbgMi0Y/nDlF
P+fXf15KBJ0CENjCt7WXuqZjag4EVo5oHXGrpwIWsJwBc/UPlio71GMMMyQw0DY0/OUx13Zw2YMn
Uvi5CL2e7FOWA6v1ybbW4v3rJ/s18m9LLQA32EQ7NGi0C7Cjt/ygQewPC3u/vW98FcLHh0Y7AuFc
8PNIE7oq2RDEAp0pomGy7AisvbzJsDRLnPlNOUbOxPalKy6Hst12TnEVcPotcRS8CCWHva5fRVMq
0BPcfdNukKwVpxQHJ9+brHFCAenKM/jJolzw52zDigu4FKpRUK1dIAymIxuraqsmtidGILMMUJv5
Q6R73oStELExjajdT6sEQVIoPFlGVPLvRvCtTpI00tD7GLNzVeATKwC8TrhQ+i6ikt+eKZkUaYWZ
VPFUwtZew9unEu5diuTHndzrPKl+fP1hF9WZX5MAzAZm2yhZ+RbEGD6fIVZQG0UbAJBITfkGvQrA
F463N5Vxo226Fw5/SCrrEuy0KHDK+OvBT7wsxvbAt7N8yHgvcx8DqkFiyNEppY1x29LuwcA3CCi7
cPtsDG13OKuociIGo7aNL45uTLSt/EpiPoChpDf8oOY1PrlXvatsCE2VXTesX/OppeuA6IgN3hEB
gwirYTpOIlbOtMKF/t5a+AcFPxM3nZwByAsg8fPAvl9uK1r7ndcEWIKd2pvl0SgQGULh21XBkWXj
mQR3UVr561u7rm8iyUcL/pIVEmhB2yQpm7gi5jMPIDjcg2CGk2TyjR8TKW49Szz1ffHkF9lrO+Tb
Kk3Ouaj9lkrhYANfBLZEwOfRuE6WC86qm2mArm7Mm75EIGODPaO7HzzburKChxttdcSFvaupe8c8
sdWKPXqsBMLY8ZVv1zC4ZWwKzQGZ7GjuKqsKVnVn3XFfPLkWdNFIwPYo+kZpKs2wGS/p1HThJNpr
Jx8hW56KTZs7OCiFMYSOgWvFx2f/emGfOlrQX2wDSoHc5u9ZPdVG5Zdphl1VuXdehosMAv93tUNX
qrvoNYdlQ5+PoVtlb66prxEb3FOo7UH7bN1m01Fa9Tk5qzkWWBzgeCI614NMy4PEw+d97iUOI00P
R0fSs9s26GMSqOsajFvG5XPf1iF4yiAk5e2ZqVimcvPndrxZwRa4KAAm5/O4IzVSBDGkjsUU7O1a
PsFI6cwQJ1I5CvcSxD+AqezfiOIpZVokU1/HJjeOKOalK7ftyqjOvHalaLnTObazKM5p5Pxi3C2n
9MO4S/Z4GmTlgIutjtOSv6QuBf3Ll09+l7QRmS7abuQrZZpZmFPrKmf6raFQPMotEnrgNLfgHW2o
7PW6B4Gpc1QAtaAO92otmjXx+aaonDYstHHTAJMKWVKvVCFYhBt0ZxTpd+WxtzyFRR9AZrWiyZUm
xaMN0e2winw53nDLTyNrUJd1gXstkePGzcSZHPrUaQrCCUJPas3o3KLePioL2qOdxlY2sEfFcNk7
9ZGw7Axh5NTS/TjMYulyrTMU2bs6BjRzW5SsDmV+N0yPuhPrfCjXFFz0sNdoFfx6F59aVx/HXSxd
Ce3FHOEutkzXXZcAnoZk3Y3JxqvgA1EOm8xvzkzoyXPj1/3vEcBj6EP7vFt64N2ZK1QdSxi22UTt
ZZvdo4kzg7WgdShTjWy3vFJNd5lS+W3oHfgwVdvO5w4WVXr79fsvSmx/3hcgziBXBdUfqu6LCeiH
PO/NCgu88KpId2mLhBvRcH/ZAOcLtQ9ZsiKBomAVoTpa12HjTVCD9RFNj84wRPPJ1nKkv+1Uvles
2cBIY/ZRA9KnHr5+1FOnzMcnXWArss0HO0vNOh79Dt1Y1npMxRkK1m9I7XySQUEGEzETldFt+fnb
lFTbw1R5Vdy5ZFtWsItvTSAGvD6KtryhBr1tm2TrseTg9M57RpDWjH0TKY4Mw7+sWbqu6mElMwrr
P7h6oYMHfdX1HWmmu1FhIzeZe5xq96mouxA31du8kWqTHRr3TAvbb7DfrzfxcOxCktmeyyif34QN
I1CMAVaARWV9x4HzRIwKRn3Ql0uti2KqtxrSf6VK1mRqIk7G72PQ1GHqANipPfPCoQ1wA/vM/P6J
EC/OU2CQgetQKLOYYCJ+fiyZYyly+NPFboXJ6gt6laXAq4deeeDXeVdNMV74HnRH0mC6hrAGzgA1
zIU2GG/6/U/W5Oa6mYIN6XoEj00FIjY68aHcMEVFveGdiRS4U0mYuYADLAmkePCqx1RRtJmzugy7
pkMNV343tLorWSNXfYP/m0LSPLfNFbr6ZTi0cHsLnDRqufuCvo0X33LfmF2uHTvZ9rA6dNp93Vjf
oQnIkNfgL1de0YUlDijmklCmYi203Hm8EGEHKnA9GhtQkttImn2UpWRHuwkgEquOlAHy4s2mENOl
SEdwRQz/wFpz3eEaWClD8g1JihUE7w/lLKnYw/4qDtpuY+jiOYFoaaXL+4xNJOSkJ2FLMZO1ZP22
qM3raaguTQp0rhO7oeu3dlffVW6A7d0gOEKXuhjaApnHBpXNME/sC8fw48bDlMq6ADbg2JGo1M+U
kDWR6FRo6h+Kh5DVOdqaH1lJXz2r2pgZKqI4soSR3ZZ9hgwCh3SY62/FRLsQlcJslVP8Oj06LJo6
0WOy9A7nUJT2eGHBAPl0PURfzT5hIMJaIczQd+g7sjeO7gCg3/ZC/kwm5wqXwqpu7FePGCl6ubpN
Iiry4Os+LNWjNQV2WHj1c5qX+Jy0eOwSfjRQe217VUE+LwvW/WCjdO8dHJW6aL7xjwWqCyoxXsHv
eh16YYYQRwzHFItCoujN8fK8KX+mCnogBYlyxY9Ox5GKtxGzv4kaNWeEYua64N1zTbogyqlcKS8L
veyHhaa2yM/Y0TL87syVteBh/DqywZvC9kFVLpiNgz/voSGACaeqnSrOXT+spL0emYFwrwiDYbq1
FLs2i+7S0Y/Ahe98wq5fWl6gUoMt9PWBfCrXQLstnFw92wIbz1ycyAkrnaAwxyqW0PuKoH5zQBp4
kM1N1ZBDorO91T1LqaJRy301VDBs/HbmCebjYnGcYPehG35W4Jnz6c9TgWL9YLCsrmK7JzeZz75L
Pz1WrXtvdfU6K+G7lfu3Tl796NvyTKblnsjrIM4IdSk0tAQuoYux3SYTIwdkGssJXNCBI30GyNSE
ujOvTT08Q2jzJ5Tow8ZWPyGGFll1cBAUIJh6GU1ewKc9cp9t1fKYdjxYC7RloI4EjUTpprdjR38y
U/DVQJpbCcZ4CChjgxbDB2HXF9ZoBysiNPySqjtzEs4hoc5tYnbN3lW0WZWMrmyaXjQ1oFXLIDss
pDg3kzCxYcvZVWNcM/cSkgXFhsBpwp9R0TNf5tTsOGDI/tKowmG/WKSjX/AxCNIqVlVxMVbsR2Ma
UecQgMRKfqd1860g9R1EKO/Tcfo2pXRvpFUdZsU6qA75AHu0XGSvApN2JpM49WAElALHAz6Aesb8
8w/wgNvXjtdqT8aFDXlhgayo0kc42oSDedWnznhmIk7Ezz415wsYVEsguIsLz1FVpXs5SNAr/d1k
iXVT0w0YYmeI/QsG4p+HAq5Uis481wKlczHfbRZAG7LpZGw6RZTqHE5z/IEzdse5sS9U+jBN3aV2
SBnyyb0EScVr7IPLz97wp3YkneMndI44kA5bRlCcicAZTBnDxBNmV7m/aYbmOnf3RBXXY1Zej3Jc
d9DEBvTcnQHLTwFdEMlD7XZOyeFIs/i23G98FAYsGTNlijBLh4NN5bEmxbqzrCsJQpMTiJ+lUdy5
SX9m8BMZjA/uArg4M8PiN/RUj6gcDX5QxYLQa4NpKElqNBQ59FB5MI9zvTunpncsM89oIpx8aTAm
0NIBt19E8YsVRnrUXwzXghRgyiIITzzmIlkzDZGu3IldKbsQroBrMtpoiOL86et9/qvkvziBUQ0k
cOX1IfYYLElIHKGKImVWxUFPHgGC0TCvxivAn9ddg3qBq8graB0PVN0F6bfU1ltVdRsyOeFIUMkb
DKikGvpmrAYvar03RU0e1QLkIlilPfZJLdZDPV0HtCcwcqyywN4oByK/zCI7aCPZG79Tz56LgMzN
6rAkUAwB4h4CYIKFHEuiidpRXllPxVAiMvlRNdPjkASQokw3Du9eLNXceZy8Brx9rkzCIogu/byz
PQOH05XDNVyaegU5l4LJ1WoKEEnIEQe43ZVVZHB/3+mH1HN3JnyIh7iFH19Yd7KKHOwNVPfwQOUQ
rBytn7o2+UFMqJeNdFh1+TmVB+fE4pvRPvBmgL7YEOz5fKgR4dIqGBIcarA5AbTWPqraNTaZQgda
B+8ctxLVymDFZuJJLPsGJpWC7FhVdJFlqGc4ejchODMHs2qbCG0GO9JWqKya5LWZynhCx8MlTHM3
aYv7xNQauUEfXOWkgRAbv0K+9DJUcyhb2e3GR4knd1/TURYhFOrCoohGMfoRPEyuOwgzR9prvDNn
+qlsB7JxNhoCgHhCA3QBOLYpyTPeVDJ28uJV5/aeu7AorpsHVJ74CuSa41DnR9Mdv1c+N4GB0dvK
TC6yBrVd52g3dIxUURhnHutERcUClwSEmYBSGiAb+/xZhBiI3UwE5xHkRKJUOUc9YKEnCM9HBSA0
tdzXuk/LyCJFFtpYjWUvu8hHgWhdjMnPiTuXpJCPXY+K9nif4a9Pg7pjrrWBWmixkhpTaXI/tlX/
PJmu2Hdd+2xRQAXDYz3qKnKFDlZfb/kTAMYc7cGn6ZdNJE6Uz28FDk9ae9otge62aCDWRpRL2UTF
BNvKBj2xvGdPVMg67DDnlkAWnXVYTSCbPLXCeczdYooAKpyZ7BPnINpxEIVCxYyCx7O8eSBXVbeB
35cxxOEiYSexlSOgsAgOFvAIDWbuUqjr+GOEYP0cjPR7KIzuQR+iN6jqQNgUK/HznIDLlRECGejY
3wtdocAyjmvL3PcmWA4Z8o6W7lRNLgriPLQzMOD3Z1oLfwOyFg+wuHdrgI4Z1Opl3HC9zy0jrDId
qgGHf5FAk5TsuJv8b0Obz0MuK5l+Z4vMqzkC4KC7ZGAz8RIXrvxfykIitJnHgbOFh1sGxxtdpBmp
WVDtMMxtm9Q738WRNTBMq6n3xBjWhUtXfjI8+T25Z+34WOTspe3cLSizKwaGutGvJyEfiMij0rjt
3OL5zHY4OfOztA44VjYSgkUeYMOGCEq0DJGXMPa+QS9Uo2eKSqyyIhKJsTZzqMUEwfXUhDno4jgK
Vo0zF7fTQ8blxoXzZKk2gXo982C/hZ7zvCEGsz3I0yKkXByKleggptGnMq7hVVVq56Zqvc2U01U2
1DvYDqAovh8hCWCp/L5u612g2LNUNwPlDw0Q0TNPM3+lT4HC4mkW0wSxkjzLUK+J0xzUgQCBMB0u
AaCvs2QvR7qCLdwDkIJr0Bb3YPNu4JKyrfMqrs/Qpn+7KufnQBMGKGEoTaHW/XmnpqU3TD0PSpCY
XmE+G2rlbFtrLdOjsCooOaOqDcLD1y8/v9tv7/5hTOfzmK1VFl7feWVcB13U+XZIO72CDHKojHPs
7HNDLTYLemNrYFd+GSuzRAEKuUDSgmtza58tgP0yA/79raCyj9vNgsrT4sxzXF3VFCSYeBpwew0+
LASaYd+0oLfWL05uXblyukxwB6FznGUXRlG/5fV4mC3FdAI3OlE8m136Y/DIxpmeEVxHHkvvjW48
qLY+l5Dac+z/29POeRKOkVl2dXEXFw0CPZAOIWY4ke1gV/EweTuDq02lzMN8iPQ1iTpqHjIj9jpv
V2XJehRInws7qtry17YVWXINZ8inVMPDztiPBEyyCbte9BkLicE2RgLbbw2gTeszt+7JU+bD4y+W
rdfzTtsFlhAlqB0CblYRhacnrOG2pcnXaTud2ScnBpwJlKB7AdxxnGXskrHcLJXE1+2U3oPOtVY2
bPE4hOkA/Q9qAzmnM7vk98BiDoxBPMFZOiex3uIOcyXtWethyD7Vm2DowyTxUThGbwcc3jJFo2qi
m86GNkYGvlXX3+bSv/DgMNZ0r5Mzrr/etCcPClw57tyZCar4YiexEXVIwZIylqOxnwnZle8e0Xm3
rxznAhTpVYECieTnNEAWPUd/XXeom6NiagLaWm4rBbIaSG340vmIhJXSYp3BDyHVFxO88KQjV2LO
N8g3IPxRrrPd1299KpL5+BGWjBlZNEmZt7jOELUfqhpZVw0UnpfHNql2Gm3/YTCjDKYHdX8o3yPx
q86pvZ1eev+zDpZbVRmD0RR9hnXQ11dOcpUxaNQgtx2aTW0Dfx7aMzZdJw5NvDPOBCAo6EJaUjSG
ifChKnE3GeW4Fm2yTrCP06aMAASfidNODmVZYFQDGvOROX++ClJbWnRieLdaURA3CVACZ5spvubG
ucbX0/sJyOQv0i56aBbXjgvIzWwTHHmjzqPMzWCy2IoI5aIVmFg7p0ZEVRdrbUxRWY5ooCou6qzO
w1SM67L17kTXnEGpTkQkIKT//UCLLaXdyu3NAXcvnO+B71EEaWoDjvDt/8sahqYcoh/wIMA7+jzJ
AmxTmg/YQh2Hrhdk/EJTEgbRC37MPbJDTV2GPmoovi2/TcXRrsu1QinszFPMN8rixpm7bRx0tng+
3ntx44BnSYtkRFKadslFk4N07o+h9J+bMYuGut1z9BqMYN+nbr8tA3ZueGB/vz8Aapk+UlBkxRBG
mNfiB6izA6hSGgyowKAKvLANqnMprwYDNb6WaCQpIFCBxm3FTgEREgv/6Tx7qxCMVTXZQpnt3nDu
Elj2Qf+te7IqAnc5hTJXZTkHtLO4c6vKhM43SNxY9a6n9hV6yq/sKVmZPAFLZ1JoVBQobBcj+Bra
2XVe9mCIdNUN5NINarnlJtnIIIDiIAiR7XhXcm9tOqLcSMfeowfsCqy1hywbEFv7K+GwY6Xt2Gvd
Q+4kN7K4B86Oi7ey9qou8nWqIZ2acD8subsH/IhyVYM4o8lhNghOclZlx8I1XwrbfhwymcWQaQX6
lDo7OpivFTsMqGjFo2xAj9P+zqzUER5Cj8kIer4e/bsRZOB1ZZYXfT8OUe85TpwOl4KV4yVX2eXU
t9UhS0Wotcj2mPEfTc9Azs/uCkdOoTE6+VZoCofHaXinsWWz745BspuuvhGEN9FYv3u0DTY402U0
5k2cGeLNJ/mcw2YzBQQhc9krUBXRK9S56zIpXjzer1sDQJo3SLZpGue6ylx/5YjmtR4sKKdlEA3X
tb8nTbtDT7VxVRjyKU8GbHkbwL8CkYYOVolUYDXIhGxG/lT37isaN+4cKxXb2mHPw9BHIGZZkUJ2
HQaj+jkhm1fQ3ETroRVAAU64Q5TghxHI7UGIlKdlbr0edPDeavKz1ree4cPNbobohrYLqR7kahrc
dScpyO4yJ6s2GbZ6GradS19b6xGWjjXqryJOBuTq2g+OeQJOSD51Y1T1NdpAQWLEGngtIVlJ7Z+J
MQyXyjFfg4I+MORf5eju4Q32XvHk2HbsRST1q7G1xu66aY1VLul3L8+fs/4+QzkwJCWGS3PcZ543
Yg68vZdYO+1xrBUM6yr8hw3qnlFyn0v8weRZaJTtXQ5Pbnhvu6uq6p6tCvU4nTfjatRgVI+c7HEA
g1YOOoRTofxV4RsFCWiPjtPghHU5uBUjSo4cHINigmYIWAfACnpUIFM3ux1r944nFy01QT1PrX7V
BtZu6E0VFrJ191BazEDQDYlsr3nD35Ahs01hYb3UBahfZmfhiM2fE2JdmCoHSbdRq4ALcK8ViuIt
dks2AZwA6xjai2/V3EPQCRLBqf6KFuCgpBHsiZoV/uyEBFXnELDSnU4yHnXN2glAJQN5Bvwjo3yi
BmvCivePbamvR2tcmyO/L3OTrj3o448Dln8fqDYkheh3dZ5cyNa/653htnSsu9Glz8FRd0MaQmuK
kQDN3RIdSr1HIKFZvpUeECTDS14Dsw1bn/8f5s5kO24e2dZPxLPYN5MzyCSzT/Wyf3vCZcsWW7Dv
n/5+pFyWnVZZq+pM7oRiAwIiEwwAEXvveMqy/GCWYQL0Qg7cKasfc1PbNsZTmwpPI8qllIK4f9uf
F+QhqWiLVZDhC2rrmcGRPIVV1uIFAvGrNP0/wH8BBJdCWZvVbRf8UwCyXwXlsDMC+4Df/TGq7/Qm
gURi2eswG2FmkAtjNYjknnxzW7MB3YjD5Yo1DbiBNG3XKHNd54p9gEmMNoycnbUoOyrMJ1x1lId1
5rc3bXVVmQKhJzWL8YjKLlZ8V4iRbgmkzBaavZnSnlcd2yuecjyXEk49R/bxZwM4kW1rUyu6tOqr
GzXWm3X3oO3MttTWoq2PgV17VnJqRfolHfrAHWxSdyXTdqoCJH8soWysVNwG0PjBfLs41ZRVru5J
ZnPKez5ixelu5Fg1V30uXfUGXaj8PnTKma8vW816qit4lN2L8VCD5EuOAfWDEVX64iN/P0qYz5Wk
Vh3IT+0rIcKdEmGLtepT52am8pXY+7U5Sp6pF85e9ZUPWjMk597xrFJ+yO063RQ4KCzHfKoc+07g
2GK1gwKzP/LDwNuyIngyiemwfNc9C9SYq9a2cAsAoau67m6KqHY2yRjthkKdvMZSV0VE6lBJcVZt
mHxKEJ1dFUbVbbp6covWZCFnO6cuiQAuzFZmGHQkFPJsoNuzCDQIsofRtrHsx7ocexedZca2znJx
hiP1SraLMkYmOqdcWeTHyWrHXdEPV5Ei1qo29nztyVMQBAYZ9ioPKEu/7YWSU7neulKro+CvicpT
8zKmh7JezhtFwSnjyEgx6v0KqmO0YoQOcSo2yXkUieQlKSrAYxLY161T+pDN+cB9UBIrPwnVmU1X
bkwCPus0jgYPzQCV4Ep8VhhVDjbKZnE5Pk9K1W9rAW5EkPNpZ5OQYdVo1rdKShl+LL4sfO0EcLoP
sa9/zqX0Y54A1tYMkg6JnvCyWnsN3S/g/YVB9iSC9rEwKZFii1TBx6cV3y3HtYeZAiUP13lvkkN7
OBeZYq7qoHosfBl8bxahZD9GzqbW58/NbQfznMT1Ta2M5ziPT2oCEFjJbh1jFJ7vYK4q1WI+N54t
0p94phR6NtTSlWpabgAXBJZEBKayhnJVf8kdPUQgV7cIfd1Jif6hIDCwi7XQS7riu+wwInUKBllp
vQKW+bpR1X3K4NT56m3U0skDxkqmztGzJQGzCbUCC5P7DHSCOH2TfIGcE64IZ5GPT4vPZqezPLIT
RK4qkhoUUrzrHeXzoA32MWpq+vQTKP0QtpEjMeNMAdiRVH4LhuZrZw3duk+rzi0mX9v30XSEeTOe
zNFmcJTx7tvyhqj2rENY3cZhs9FiCMup4J9BzefUcxPL88dxbPDoVfb3UER7TQuZ9vTIOKBM4w9e
II1uZnzIbenG7Ou1bZfjqhlpOFFNvihCJpUmfxKZP8GFkQbXMpNrs+STaNPiVq7jBKEGeVpPff2x
aqoPjS52UZCdOl98kCKsSJ2Lo9LXD0HN5CoZSm8cfTftjZ0QEV/T1EWbypeitWPFD1abP/d8LGvZ
GKtTR8R0K+QiZ4yPvGzCsAJkOvlSerIMIR+m9qhk4XiobH2fEe9cG5nz3UzDtc0PAZkpn7UsEYMY
u4cwEA5wzi08VgZqXaBklA4rhanwDJrV13pWAArXJLJqhvmzI4b7dPJbvgIyNg2M53ohdiy1tXXI
Um2dtMOmngplG0GDJcl4cZqUeRgxx8Dzp+q7YIG+7rXGdodnq2hIRS5m+JmfJDs94ruzyvQAX2sK
+a1bdMNHBjFLmUzQbu3anNJPVfGU1om09qNcW6nqcFTSDngYwZS8S290G0Y4NvcftU8bZhkJDqeg
Php2WXtOyNQ6VDtmGeatGQnNTab0m1N2SDX74bNhZN2mlY8NY5tbBOONEdd8nRZyKgnsd6AX0Vo3
h/bgG/HzUOv92pefjcIMr9JMnBvZWgtAazI0ZxSbI0KbOH7itEDaojFb0HiO28VL1FN3wXjA/O4a
pl3tFcHF1kyb9QRUFKkO9CkG59HimwM61R3yeCiuIgHia6ormkyLmzb3m53NhLeZEgfjlR0j8G8r
J8nOZoi+e209a45/X3QhOOD4m9zX5grmJ67NcCB7vXlwquTQi+6gGr2zCgLpEXBLDO0MOCfuI0QW
bqodsqNF9yxZt358FIk7Ta4RrDQMebsa8puyeMj8jyM2Vfum8Vn6TrPS8g+jcy36+8D8OpGn3BLj
Ki6eVAS5kFiD0JkQ9Q1cBdplQOp0rf/sRyfYlKY2uNkEb3xCLDMQZ7vN9mPW7CMr3AcmCl/yPq7r
M+RQVyM8m9X2kVH+auhh9LGSyR0EQ1T1JA3Z9aA+JlNxnarNwfSlfRgl29REa2cwroMUU9eAlgHF
MtwOSU9wNtzEekxQRD0rWnhWUmVXx/lJQgFKo7MBBiFWqO4V6QZlDQ+fwNZi1YVnkYWxdUjVcZ8p
qymWD4XiHOt8POS6BCP3meGUZau00SvLlRhR7aZnVjh4epRsiix3JWPyqhx+px8chRbvmNCBYTLv
ow5yd9a4gnkOLqWdbw8sXvRN281mb6MqZGkcw5Mf1A+Nc2+15bPU+RDDtOvACO6bbjorucPKz19r
Vne0p/Sgl+F9YsVXlizmZY83+v16JMCcCOPsjOMdwZBTo2K9JNGvJ0l91LTu2FbqN6chjZPT3TO1
OcMSLrr6rIX+XoQpILpk7UTtnW6WR3AMm1BXryIDBdBg3/CRGUlw2xn1ztZYEZv2XaKV51g1/ska
sbfs4hDo/qepEv+kfKyKCB4lW/soQ3lWH0V9TjRCPjCP8nE4+KGEPF/t+ar8AQ7WQZb7B2BIFoZH
95x4n07Ws+PL+8rQtqj73Pq5tGvqFqtprEwUSdEwWyc2jmfiIn6kPhWy7Rax5rWqfTU6kztGwXls
w+MUhbf4rRnKfCB510POcpvkBKYkbTQxrOLJ3iahtvb1wusENCFtWpXYwsEEVJ1ax1IQrGqaFTI4
QImydQVFUrU6T3bSdWVgM8t0LevfDfWQG+UaEM4eOAOx33iXTtJWqSjF7FNv9I2jS49yu9btwoMX
Avxs5tNhrG3ULRUVKFp5TArGXifN7kNbv+lIwT4JrwSe1IbSvu8LgI3WJk2nA8Il7jCOD7pDwGrY
+k7hiVZeqRZoO8imvkUGXPNrUGZbeRgOJf+6aFWvlpJ9CIe3AT2XINfjRxAULcnNcAwR2nYNiX+y
D9Z6Z2JGyfHFoJHmZNS1rI1v1/uGAaEiEKGHEhNH14myjVJZV4oSH0y0LFQt28e5eqySPaTJgxMq
m1qqdkT8tr6V3Wma9TCxsq4MZ9/X0s4eaZHZGMneGO3A2uux10OX1rJ0l0XjtVkwlWSwBWdirFLy
fNUqZBOsmM8YWRYmLoFmbybtziSZYaFkOxKsb0Zo1cWI50MJ3bY7tM6ubZu1Dd3LJ/xrS1/k6Xsr
cAGwqIDWsK56YwNw2IunfOWgd+ygGQaWlEySjKSVujPjciMnsSef7HBexpJRqNddoohbAbJpbaD6
X1UsbPTiQFAI4jOy5ZKy6rqnkMlBQru8aC9CnEMGftJIrGuLT3WPr9gOvKkJPCOaPAJzN9SyUbV2
O/jkqEM6WOrFKdY/1XzsPj96JKtMsYOdZWlrG0dF4k9ezn8kIlcKz2Har1mxr9Tg02iTRdTaWbW5
rYp+UzB99jUfNTdpLZSUrF93aZvikqmlvR1Z3qiKD35HEmo/XXcNaIpuPAjyJ8u8tVbHbhBY0NHI
VG1pLdnDKo3hTTNBnUqNXIQ2qdJNgCIBvoLIRf0gjB+MPNigCRtPhw4ip2TKXtl6PlyhJtvGieMq
E28+StysUFnElitfqJ7k4zka1S9A2bzMbr1KlLwzawt875MQ1Y28iUdCOvIVhgafT+NWYgJGZHht
pu6pGFmSxIXUyXQHxZUccS7AFm2IhzwQpLfeaxH/iQ3CzgdFLqPTZndu62RHGzKNQ1sFg55UmoRx
knWVN0wNSfWRK7uoyDe2lG5IzeZPiMGX+aqa1LUO9lS4rf+EStfcHxju8OvBMffHOyX7Yg8K0jVu
F0AQ9iVEHY6d5vCvOq68CGHcwShPWap2feQm30QbbqLR2FUZE6Icr4uWuHIkNuFQuInQ1rLFApRH
A1u7Io08cHekkRE9QKvPoxds5SKbiX6eBaR90hs30KKNWspre9APRS15udyu/KG6S2vS6XQd0paJ
7IYC2QDgt0kZnZJguo1KdauiotPq3dZIogdFTDukRveNyaqhGD5NtnndA5uNGmRWSX9LNyBPsw+r
naltBNZX3paKvJHlgkg2xOWWAY+wp99E20qxVv1og4nIXGVkjsTzmfl0Sqd0Z2qktUaowiq9dhJr
BZB/qiOSTCsK+m6zAWWWeVI6aa0rWEsHLcLch50AWB8YuZ+cpjLwsnHcDJaG5M6mG/uD7H8f7PaO
3snMwt7MWmT6UHhMFV2BDlnXRm5nIdOIXffIS+ZJnXmL6D9ktIMi0K5VrX1dTSeE146C0FvQYu/1
WR9iXLcdXDQpcrONGePJmMqNGpaA35NDV+X3/cCqK0lkKC/pehrt59TCYRwPVziRj2Uuo1HESlEa
dpoeAdj/XIT2VdL2boinPfD9fSxnuzSzN34EPrnXvVS9DSc0FtQdQjye06fnUg6PZLg7ssa5iWtl
b9ti1zXPAuhR0YlrKTFumejuI9zRXRd5RcJX0WY7v3abtNj4zDESqzymybgvYvnKfIrL/krmtQWM
hX0BLoSAkm+F1yyyZWdgsjRuwmsEWVZ+58XBGd/+17rsH6ZmWDeQ+LK637Z66ml16en2tK1SHRx1
t/YZqZQ4APl2J40taq2ACtp622mRpzb5pmnIMAJNVMv7q3hk3R737V1dFdWm7qvi8LqpErk42HJy
3yl5uYF0WB8iJyTeOO+9HoahGHDk/7vLy4WLW5Zqxmz6UeGoyj14sp/Hy+XX+965vBS0EFbI9dHc
4yDrjk6Q9Mdl73Vzca7wIzhjy+WqwemgxNXkvpbRpx4v3evxv63nooiuTnvSrNW7i/O/NHdR1UtL
y8nlnigt5f0IQPH11LL3Ug4/eJMHDRCalNHODE+lbnxQeqPdGqnUnNS2uiUBNGIORTKsCr/5Pkrd
g9rjof97MOmtyNksu2OpOFYYF+brv4RydDksERciKtsb5t5WunWQoColGe+gDN6K/tpIX80CcXM+
De0C0yGjmKEWaZNv/Up4IPBXptwhW5V+jI1+Y2XTh6glZjlV4PlCC3JDbfORm9Z7JP43Yu+0DrHC
1jWHf2eObP3yuBnzoCxDj2Urq5HDgpMVX1k6X+QqPcVtdt8a6Uqzp39SOXwvldOfhEiNTKiz1hyq
gzoMwAsQwljUHZrLxEbTIfVao9mqkjNrsynJmsTFAQbDTXJoZlpq7OpkRnj38kpJbGIo8wq5G4v7
aWqYVbGcF3p802Y6LKsMFK1I4pXfhO/gNOaY6WWU8fX/Rej491dVSBn4DYtXZdX2foac+7b+Dnbr
jZj1DIOgVzgOygKXnSKYzDJFNyXfGmNzzEzWQleapJPsSnunoTcwOtAuoQUqoJl1dDZ/fxZhOlXo
94xCdlLhh0dDKtFvc2JHZR0cmeO9g3V4sznEAOeU06hxXOIMJmZ4VaKDmURcaz2k5zHPXGd8ZBYd
gGb8+wf8xjt0VJjkqJDoOmD9iw+4itJpVEPi/vnE0D35rPHSlYGmpKHf/r2lNzqEo4KWBI+IhBeI
mt9f4pBmk1zwYWyHCGEEgetfbeyH/1sbF5HlQB1Q5HIATMQw41I8wlDMvL83Mf+bF/2axwCQYcCc
AYR0YQIgfDFEd1K2bRz5g51H37pC34Xy+J7E7ps/DGFyvqE5ycllQs6O4Mggm7STWdOHTpDWJLev
Zn0/hET+q0d6berirZFypyuNAvhDkdrSako6t7fth1IE/7lJ4JW9tjP3+1+sp9SP2mCVPJKsG7ey
pd1KInwP0vhmLzPQgNPQsCHF8kUvI9FNZTr+DJmxfK/11R3czHfGvDd/GVh9pFjA2wDV8ffHKOzR
JkzPY5T9hENpdP3M2CjjE7P63d/72hvDDaBt+EIIWxo80oUNlTsnSzEQQL2m9DkcO3eCwK2HR1Q6
hWXel7U4Tc57pI03H88CzqyBU1H+gDUrlZ+a9IcMDaLivpwI+M3kLC314q57h5v0VlNQsjTUQXif
1qwi+2uHGFMVEZ7EpONNzpUjsVoMFBCOqDvF+XspZt4Abzkzgg/RRQvhn8skhWbfpIaTy9m2Tz+I
Vjmu7ODOmoKbJHiHTP6WgSCNLqOEMXNh/wCqKVVuBkY34/PEKRukp5wFkrCid/hVbzUDuwnxW1iu
/FYXfQN/ubADnPNbzUJdMR/WZRWsTa16j77wVh/EBimwEpl8Qar9/TcqswFjl9FOXc8UHHxMtGX6
93naX8EMQSIsPQZytPHxo5l1iU/E/M7ardO1rdqKnV1CWFesY290Ljoo73yKC3/h0ho7ugUcFDQk
or8XJmWqm8n2Uzpri3txQmuRbLgSyppWYWwk/DcAFpF4NMCYmDi9kVGrPyUEiqXYIEILlCRdJ429
0kuxmlRnm+SFC9Dw0JJSdNCCQ8aCT7KSXUXgeHZ72Xqx+fsX/ic7BCrirw9wMbGtw9qw61neKuig
qjCxJXqlbnX126BBFNJwN+mVp6vVO8P+/F7+eG9kuNBkDY4t5MTff1VJFa2Zl3x5WkiOgQm/C/Ia
EmHHIX+2QGf//Snf6qvMn362NtuBXwy/GBF3KmJa01uVTxs6bWuteP9/b+XtZ9Jw8DFJhgB90VOz
MGlqe+BVDsa4mtWjBjncBvoJXYd1blrvdL23bBeCHD9bu5gHdOBC4iKnNcN4Hgn4Wdq4NaQPofrO
U7397mDwqDN1FJmZ39+d3+HZFgWuBRsVdym7lZ0cbYbyv3qa11YuvqO0m+TaMtUM7NknGJArfewQ
2jQ8Rf8/Ps5Ffy+g+3ejRkMdiGFbPKXqJ6NU3+lvb/YECG5zJnMZbufFWolB2+6w8fOEpt5K/bNm
omojESVSSEhfvpcg682e8NrapRYT5JGorXtaC3TSpwUO0B+0V22VXm6/8zO9/WDMB2D1ACG97Axm
KReabI6YO+1TG6Kx8TH8MH9Lwn6Puvhmt5tnHj9auugQqGPackesbztaJALvD3beuoD23nmeN18d
AqLMpxmUEWD5vXPXmRb5WUtvaPLbeXxBC8XTyg9hLf6rhsiYxliJxvolkjrQRyszLUb/NOjdIrdx
6RCiC5lNiXeWIH/+RGg7K/gIZtonweoLy1rHLOhQd8i2vmRtZk3uGm3xBqqk71ZW9h9PEGkM9TEZ
c7cIZP7+/jqVLLGtimGdGwM18aFLi22ohGQoDrdCO6n1MUOw+O929s+uQaM4fUyyMKpIWVxYpGRy
UghR8G/zZPJk6yNqvVei7t/5ht9w+dCMwehkysyBWWr9/myOAg7QEvxk1mowGk/kwGwQoI4+yyei
/r6zH5hiJEQarLR+B3f/5hPiJkAoggRNf4hElGiKGUHJZ9ZIszwo3HnYeqIfvP/iRZLkcSZn2hA5
Lmxhr+dSEBCG3wY+GBuCHxPxAAl15b838+abNJAicTQcRyioXrzJJFF9x+9SBnu1Ac9BwEeC4j7d
5dU507ZyF7oTfjPrWf6Yl//5IyowZzBVc4Y4+1J4PFbzlHSgo2AyjLR4Lp34pRE2zt6Zcy/I+d/n
M+DICY7qxpzH9w8pUXnSpTpKbLEtAyEDlyHXVVcQvhvya0kmGg356axPU7GDwdEhS4RHTI/qEGQD
EGE1VkF9wiNvoukp0uDoJ/a15jQf05r3UuvvUZj+tHr8s8w8HYCWqDReUpiCrEujxtHFto3VO/1W
NwoX1+2N6kfv8BrmH/byrQCyV4np6jNl58K8EuNLtdTSBJLUALltgweOJOOdEf3PBYJiKMAMYI0g
tcB08vfvtLFjAP3NJLaqM/KVfhxLgwj+ZyGDXRxLTyWgn+nZ17/36bnSiyf7rdGLJ8PdArAMuAVr
cATz0T7QjB6sIOF7liFOGblVXn/6e5NvGHY4hXyr9Gf0+y8VU0B3yWpndjRZVGvShWx9Y9qGGWG2
iADsVL9n/+bp6uUjkuMTRTL0WfCaXExnR6cO+0oWYttPYlUr1gakwUpG7tuYSg/S6toiP8M47trR
Qmj6vXXfW0/7a+vq779qaxbJhN8RlXQyOxURiOxu8CKC9wHA+kSYL3biR2qam5fnushyc3H4v9vv
+Zwvpv49wc3viXL+9xw98dPlz81fSz3AscjFZZH5v/mZR+f/j8Q5s2LGv0+cs/6Sffn25dfEOXP5
H4lzDPV/Zr/JbFktUjuoCpd+JM4h1+bPVDm29j9IIWB54fuQhxTWwc9UObryPyZUY9iNJgn75sw7
/0GmHDI8/dZhX0YwDD2LCMRQ0bq46DJ0lyphSlDcF7Hengg97ORKq/dO43eAqfL+ZBZm0K6WY1R1
2cV5ZnhI4v04uRRaLofy0J9eytjznS+3a+auSrt6vxy9nr9sYKm18WMC7hetLtW+Fl/2fv6fRW9r
u8CI4sfQtp+tnLwMqayMG/SgJqCMjn2lRUngZsnkf67T0jNq1fwWU1SHOvYQlfa4MYLoR1FZAt8k
tMT/rICh7n1hfpPidQRk1B2nmpXIhORQKLNJOj++cbxl//VsZsT6S8nlgkCF/YZF2s+SnSzZ8Il+
lvIl58og3x6wbjQtUhaKcbEetTy8XzaGGp5JDiuuliOout1uQoLopURIFO++lKTTRYlc8vN1PBYi
X79xdWkh640kX79R+3IvorLi3Js2mBHpUbf6IEFZJBkPEMGjlSyFOODkJrhLRGB5cQXgK3QyD+iL
fUyhwhOAByqxHNpJYR/zIZiAac2Xf9mVkxbMC+TutR6n+WG5PJikgrxddl820VCv0dKJ3OXwPWo7
wgW/22q6Pm56xLsQ0oZByUB4McPqUzsn5uYU97qS2wBXgRkCYFbcJGyysxMn6vWyaRUQF5ljgsMz
1OuXYkohIX0jJoCdcZcn3mDFPZlSCstdbvH99sfNdRzDLrbqdvda4XJ1bmhKSJjwen5pKEjsjf3z
9uXi0hjsTrLRzf9UZX6N26o7DVk4nIO8Gs5tEebHhMSCy6llE40zEmnZVRjIl6tL2eUUgp6IjC7H
P6/+cgfC+5M7aGq8NgLdOGhDn2erZbe00VZDFs88LHu4qAr9pRDSffJWDu1frk5xg36ioxXmocml
XIcAy40vZ5fbR9OnwGudyZQ/BnFsbvs2yM/LZhycCtSi3uCqDKX45UquDgEyD85uKdIuhQdkZlfL
cSEH35ml+1tT6rZ9ZKTHLhjyq2beLHumKvKr+WITR+K4nJ/znbhak2ebPusmz/KdaVsPWfER8hsg
jAGI7XIo7HhNuiXnYWic/FbL4xu818XHpgcpCMkYVtt801KH1NfySx1xnfxaxzQl+C8156GwpPMQ
SGEFEGqohhkun5yWDfJfyalIw8oLDdwSr+dEUSUnpGkQeF7KLMfLZcXw9bXv1ygDRVnljWXFz9/O
+U6Wy3ggftR9UdlyuNwSz01d1KovTS1lftlUMGVSlLEKU6r2yxMXo/+JTGIz2FZSP2Aql9cSBx2Z
xyo4cUuhSfaVnVzrhltUKoibBhh7I9mfA6hAnww/Ddbo2zUPrF81t6n75CZE52MjW3F9qklIsA8V
O9n3cpWc0zrsNkXVBLdal5duOmXNow6bkw6fVJ8TxXpo8tj8Hsz6U2lC+g5kLle21pL4o1TvUTU9
kU0xJ1nM0NyJOKh3SWVh6NuGXBRkHtNXfGDxnswUzZ1hlfZti+bbfLDcEHVdvWsyJEiXc8sms8wn
sm1oCdI1FioH+Tiivq2qjxAoo10JL8Mtolh7RNPq18NMrayNCqV42/kwHfwi+9JEiXjyM/sfrcp1
AIEl0kODnex+L9AXnwYk0Y6VPYYKQJgqv0IfOjpr8ddfToVjmF8NY1SvdPTlUWf82gUBcLNRzuLz
OEJ54nqsFgBeNa3eLPYAu+DUZX5+sSKzdQEXz8nl+F8XX2yFQGX1hxXhgl/IP+56tTPLTUXk6ABw
wTSqiTRtoinMTyLXZuJgrGcnIyKZkzkTDbPeOSTLhWQus1zNZBkZZC02mYEQVyOdLpl7sgmQ2HLf
1HS2fF527cbOIR3oG0uX+G4ATz5mvFrojXb27DlmLZ67gexxUI6mxxj9dC/ThDinRmEf7DKWNlCW
gSDywiETaOF1UtXlRkPN66Siyawa3SmY9MzZBK1inpbzFQbJrRSUPpRBbkq3AwUGajvfQ9WRCwDF
OHJeN5Mk/TicSnlaRXVquqWGQPRLwTfv+eX6L7tLnWZbPdeaBXbSSp81KQODW0p6cpTTuo02mhSm
R8nvkuNyctks5+qwQeVr2S2X3WYMr9HPqLCsTrgpyvY5K5zqNJJIUN1kidSD3pbJozpz3vK6EUyl
5nMvhcKa3XoogOozFI7L4cv1l/ttO5L2ohq80RT16dcrTl5Mhz5LAQ2P5TEOyGm3Spftn/sk0HHs
ddAV5dGptIOkqNEO+azy2BM4QmUnTUs4mfNl6NPbOo66g61ErHjsHCZfQjpDN8gC7WxjRc59aQLw
Xo7ltrjL5Sjc1yhukfE3B9+fBi0cI5TKVxZyFeeX3bCwUNsjGrp6OQZzRwFnLuAAmYG/AzS7HMg9
po1hf91WdX+97MkG+nDoQTTb5dBhaDJRKEQH2B793VJuBOZqMCccb7qxUg4vRZbStUV6wyIdTq/1
Leel8SZvx/Hq9XQjGNrK4iky1e6X1tXKyU6DNW1LEzqs0iQIrg+VcR+nYXGlR/kN61jjPigk/b4N
xT0gOvO8FIh6BSyxHM6ZEymfW2p+VYUluaEoutz0s/xyKtUs0/NHCxbHXONSfq7fnOCgrbU0vx+l
4Efdyc+6l7KVWufMtOFLfFWlWF3D9+3WoSMNqBsZ8d2y6YPuMDW9c345KirErisNq0oBa0rh4uWZ
uZWgcq9fb/p3FZU5CbmWu/p/VcR0FsWoFkpb6wc7ZUBPIDPq6nbZzKf8JjPOZaYDz5s386midPSz
NOrfMHb8d0pc38akVrPnkkuhnze/1qfhWGm1djy/LAyKhPltapIWYF5RLJuylqH4wLdcjnwA5i/n
TRnh49oKxo3UTZa9UnJfnBMlh6HNEuP1/nSus5zLibFgqbHUR07GTWNqUu7ZczVLk6/3LUXmqpZa
XlYoSzVvlZurmvzgsc/1KycuuqOVtEDUM7EnXwSsmlQFx250uYOr15faI6zCAgz+vPtydrlpOZ7v
HIZO7F8u/HLTj1oURBNSKToaoVpf0zVJkean9raHmBuy8PjXsayS8nJVw0e/ThTmivngwzVZToYG
Ka0FjkC/SFA6NtrDWJSIFjSyfw23Tzn29nSqKsm/LubNspfaTOT5niX34kKsVLugVrrTa1nkFLS9
1lpflqL6iKDqqlXx1jqSXW6WZlTklDZ+EcP5kBlBmgwa4rLXmnXPP4dUm93J5M6cLxgqUkUvBV92
9RzDpseA0pd76rY/JxD4gbtT+rWuZe/i3Kg39cafq458MmSRpqiX+0+6JQYP52J8tDNH3BBImsko
YfYU9YmX/l7CnIl001iGJ3lS4B2jF/WtCO792K+ftAQyT5DFGpaoEHstEPpWjLZ1V4HsXOW5Zv4s
WtZg8NVu0zio8DirsCkttzbgJNTN16G0UKBolODsIC5w5RDiWWvBKJ5+K2BkUnBWSYmSl60MlS8G
Eo61SKZ/Qn2qTkEVfst1Er8WsDC1j0WYfCuciMCKYRTCJY1X7Y65XMK7pbDv6xALf963FFyOxDzo
DRBwf1ztXnfnGkWKlEMfe1NsjTdRIaabZU8E35TEKq6Xg2UDST2A8FzVJPKh1EtRp0t2iHoxFMy3
T+0w3YymU98Yd69VLcWVqO1XYTrVu9eSME2Sbdb4CQuPFDaoHGX+VQ3tbbm3bLvKR2qhIaVBrXbw
p0ivqPUtYglKURyXDa6VH3uTY6cFjNF/Xbm43E3KzTxT316cXw4v732t9bW+5ZzvpKOrJrmyljLr
jH2JTx1zMn+FN0xehz1q+6JB62KlIJq2dYzMXL0c67g0roDQs5qei0NL0G7qELM/V7EcLZvXal6q
lZP6RzWtJpk7Uc+ysk6gPXbBCOMszu7V+aj57Qic3trUu+weUjO8SCRbl5LL0Xyf1dX3Q911qCnp
GGxiDOdlzy+x32QShREAyXr+x1Glm88tV5eNVHFHMpgOnP6yXb9WcFEuC4A76oM1kxi443WzVNDZ
xY00oYaRwFcZ/QwpHSMXd0Yvi7uuwZ9sOunNcgpPvnaMW+VchKgLk+Y+RcvoutLN8F7WE3J2THi1
TK0N7yu4PPfMdxFLaFBNmE+9llhuWM79rOO1RAYI/aWOnyWWOt5qZSnx11aKtoGdnPeIRrZyfmW1
4ScdpuRuOergk5K4Yb7w/xj7kuW4dWXbX3nx5ohgD3LwJtV3UkmybMmeMLztbRLsQII9v/4uJGWx
rLP3PW/CQHZgSSqRQCJzLfe3AX0waNhAc+JOTi3aD3v0Id1sS+btSN1kxroBQglaVfTGxEUHuvRF
kov7SSX+Hozu+9jiuTccpCY2Dd1wy3I3+soHb5f6dvTZGwVevwXai/BPFn8NY0BgDEU4nLvRK14k
2CUsre9RQ3IE8lAyh5vTJFYKVFlXe3K8R+63n2navM9AuZG14Z6i3u+CirrsDvSFDI2luHtnt/Z6
+uMupKe7YPO8tYLgGMv865S36VOI9q+nCAukbYst7IbE2TDpNL8xGEfSWSPavfs4uDT+D7Diug+k
HdrUOuu5YuQckdd7n2eWQXXWrkCAYBxReOdtGYAPDwAjesgZN5+LpgW1uJ+3Wzxdi++JOeBBEqJp
bjC6PXKmE/rgbOe1zkNgZMHBaPpqC3jE4pTJtn12g/wRINr5dySCQK/SluUdA8ICvuNtrdG18+9o
dqjQ0IneahEkyZ3TpUBHQJahmuri+58fw0RCDb2d0OuPoU9pL3nf9zvHj05J1k9Xjj/bJzfom02R
OCjJJrFHB5BIXTRfa9HnU4h16aeYJ+4TaRQantH9WzVHEuvUMQ9I8fRrEstUOI/YMc4SqUYXVXxI
9N/Xprty+x6cHvpCI9b+HIMovJCA9e2b2pI5qESGBJglvXNc9ORGl7ozgIkI8MI9+X6IRzEMQFvq
DowN+lY0weKH0txxOzIfdfvvd+ziAawyzGyDPWqFfi03WlwY/h9PY50d508Xe6iLJj+WVfE9wEDe
JxNV2N3V4Wle4o5FDWoxYOHwymnjdfEuO86PIgTyyHAnS0BqJCzj5q5jrcJyy28B3dMN8do0lbMh
JV2cpPbNXYA9dyrRzNqlAw4hPPsLi8ItcGfHbyF3sJHUev6HPvKhJ//aRrp+GJHZ0UFFZQEBxxsH
HFbUw9Evmnky0i9B7zcpsHc7Zy7Yq0QAFCRg2h5roM9dusho8JWEakB3K3oCRbMRKXvT9XFV3Q/A
8AR1jhWsyA+g9SYQalCbOIvamec9VsmjQKklegeCFc2q7xGng3lZ/GpRVICZQZ/mrNP3DZRR3RvA
XCWVG00Tvj4SDKRG773acfe30zBsA0Ab89h63ifpCe+1jPm0s0teoiIYXrls7+IegCKgpDLvBtHc
BemQ3tPzG2DlwMsaCrk2RxPnBrJSd6Lh6T09yT9a47H8aO1cJdc4TwHWy/vMVR2ArF5mF3D4NFsT
RRJAePDB2pAWxQONRPG1CaP42orhTV11xq0reQE/MELLNwfUe9AYPSB7RHZnGzGWpHjWPzpYVh28
ps7ugiafxH4wkYzwHeQEtd+NMxfT16YtvF2G9cIZhU31WUZ8KNHWWVZHF+TDbtGMyCbYDRAxliGw
RH6irN/cIaHUXWKOi1FJc4fmpggrXeThyTCMDaBxSfbDvCkAgOJ8SfIKeCw6BMRo9SU6lrxFq3ju
/GgaG6Rok4vel7F17k0+1uc+y/C0sOQqrQP/gLVY/9Doy4Bv2D42AKFFIhlwlFVgcQmiNDgsrgEy
vmgfAmrPYsC0/SEw8Xbw8HDdg4dK4N2ZoUKGg16oEMkK/00ANozTTSN8AGEV1s4EpzA0LhIGaB6P
Vwr5S1/2WYRDZHQWA6Xqb5WWlyEI5M+sdB6rjvl/yaF4dQpj+C4V/9vpVfHNM4Hg06CBF9/GFvnt
aKzXIUvDXR80yTPq8YGlhKQoSRPI1+uwe5O0jfKn756LTXv+/8UpIVZeXdRnHDfZ1V9TPBqbGimp
R5vlP3AoOX6LsdFaV7kX3U0FQAC1Pu2CN30ZpQDi+xe9P6rZn+ZxHfZxHtKbEfgluiHZM0dcUYhg
fXbHNsG/qrgaWuJa+tMWBdHVVIU9e2ppiUvN9OpOjfXZGkHFpG2A5LIvJmCR0EZnmOuRmemLSgFt
Vcej+guP63OaCeDLtTGaqDUt4DR4SE/n5o88KH6hSqZ6xVsPBBTM7T8xUSM1ltUPdi+ebLPxX1M1
BGuWA1fFdlRxsNEufGwyv70HEhEgqJpk+gIAo789vHd+ybUI4+6X2+S/sFNvQZqFMm7AROb30SO+
7lh8Da79YAiBbnppeS+1N37XD+tf9YiXT4xTgixtHycXVZKAXQIcBBPV09QBWitxgvyiojTE+sO+
ncd1ElSyFf37PKh3wDwVsjEmby3gkzfTIW4bULw3nH+NenSqDnqUaF00lP7XxbqM/ne/D9Z/nY/8
IoAhbZvOA1YX0HdWiQyyS9WX9ucoNG/FxapQNvhZKZTzkjOJi5VVQBkPUh9ovVOS+QBlqhUI5LLN
vPutcRbrNSm+9ihc22dOwx/pgoT/56Iv2JmkMRX80WuBaJcyPJC14FntHQfs8ywplz/mFRPHWjjj
6iYmMk1A2aJdj/zIIA2eoYUBt/N0GBm6LvvcpmF4M53gF7odxSgv6u4cd5g/ThN47tEcQWBpD6Zz
NUB2VYxX3wR2ICl8L+uOAJv4SyVdwmentsD3D4f5QHGIAc2xFb78NU7A6BjAqZhu3+bgUyI40Dze
4mfXJbRn9sbzpuaInyg908XRiXM0cCGdHgGm8kzyYga1FCzhIPGIlPaBDItfgVL2Uw2SLj3d7PrB
Y5mJRsvsNMkHXdc7CumRpnvw4mpDCRh8qUEMqKLhWQDRcBd0SQXQGL+44myFo+d/aL7HrNpQBibX
3K4pn/pnmYp+g7PmtYz69ILjMfCn0zAD/tsFfOs4OXSUN5tJR1bAbQLET4e00YCDxEWOhXkqcMTB
Ima+FlWOTgQ9Akjb20joEZiqzFcaLdZR6z74LbMUojz1nf+T++B1z3F+huU4w7uXsjMhJXScKGbr
tgeyPuVt5iwPDk/kSkY4cOVA+bmODdq/Ze6og6tF0gEt2LsX4jNpKifwZ7VRqWCXT2gFIEOPU/nK
NWvAwSEwyDQshw8cliUKjMdcz0NTiK54RiXA8MwePTcK/+7R4LOq+j76LCrmbbvBLi950rCzkZvx
LkNB8zPoKrHmAJPr3+yxHPrbGDVkfBsWJvrz0aNGRR+l6qYVFx4/kjjhJXyZfDyzR13gof60+tIG
zCnPrqB2VNiqdM94n5tnnFd18bpt8J3RYtmP4NTTl8KYblQUVMMLpaHG2a3LevGqmu5W9edcvE6z
XRWb5iZrgaetX11TFlUPAFyYJSy4Z8nUrzy/ULPkFsZHz/c4sr174sTH36AqNboH0sGDAQCxZ964
6hyHwG4M4nz6pvWNFOI5KMSX2AcS04Auj3vJ6rfLCLjODbKx7lr2ETNWiwX98cW2CKxuveiWYBSo
mluQOeWzlQyRQrkhAFiRlwXYWoDum9+3wjPh7X6dYv0OwHy3dwK8e30sQuNTzvPwHp3W9VoM6Gma
xWYI72kEpDf3AByrHx/0JJZ4H8fIe12AalWuBvA0HcLJHR4A24k1vGDNikQ8gMYHGmXiGqBP5Eqa
2IV6tPF1qEdkhhbXkQEBrNbh5HJjwAo1SrMt8MCdQIG7IPucWH19Hfp+AC+1Wd5LgOedYq2bSOdC
p/wQhSAsQ2beCbP6+q7zVO4DPwN8p2iEvxPgVAPhe/1ElwbFt0DqABbmorMd+cXPComkuT6L/yOI
VBbISuYgEKQA5bDwULKwkTiMXhclqgTwx7GcyzzkCWs2oCPt1jdKMQpASAUtFj5j7VzE+4VN6aOV
FfWBnE0u3owfRBMAK8eoDHakp/D5bh+mW24uLIbPRZ43n4NugOOfxwC7xV1WugPQfyKUCJ7yCgRg
zPaCnYNk5rM0DRBgZmASIxHAZ+lTGvj4QQuOw59avbYsaO/MpC+ewZDobkYOitsldAy7t9C0baeH
tK1/do6BE19ed88+HwHoN2Q5OkggtkaHekCnHpHShmiHsXHfxNYjSXQxiu8hC8UnlDjBjnUtYId/
T1ZUzttkSR3982SAr0camDFs7yYU5EymiyoFfDOMFiS8qyo0gjuSgQkNYGU/NPeBUyEj/G6gkWQB
240VHvo3wZNrYgpeI13Co+A8z0j21kSxTQ+8O8AvqAgpnvLFGcFNfl+6GledFTmK+HwU5XnOlN7Z
wHnsV44eOsJ5EpboD3WPGpwNmZugBNyso5yzG1aAV4UU9abdnbxGNTseW6CENIL0jpzLGPjhe3SN
IaWbRICco9vMd5jQmNyvsBsEx6FUJwA8AIxRodPh2GqaX31/mn2+N5ZCgNRozXCVFGF9MJV7tUo1
XqzEkC0AgIzx4gKLdL6QxdBmnv9sccR97lSBFzSpyEi+i4hSjngVKWxzK/DQATbufaqWT0+R5PKE
TjBUqAOVdOVEHLlGfUmiPnsIW/9SooD+vKgYziL3vTeCrlN7LAFh7QMNOQlOi0qCdvmQxL5cdXGe
38zL/ehbmWTihE5n21/Jtm+OvTX+svSdo1zrFCDrVugkKo5d0QM+O8OS99QWzStNT/PRB/AjwEv5
A+opSSRDXlriPPrj45SmmIp0fgOCCtALg/lQ32T2i2p2DhL33DSAvJzGrNvTUW/ZKzxphQNMO50L
CxNLXFu8kPG4weOWrFokXzou9vxoDpg9SBwDZ/YgN5pjmfJ9Drcfn9EdYnzpbeROu9qJv/AuLTe1
0xoPNZqXd0h3RxdZ1N1JGOB0cZPeubfSptj2tc8/4SweuQSDOV/dBBiDRtB/S/MUBMR+PexMkTgP
Go7+IS6FuzejEYeadB7TShzBuwUQxgAE32yNvrwDwHl+ma2mX0xrmqEnbwYg9n3JSsBih9h12eMA
pAojrK83Fwur+bHNwh34uXF8Ow6vnl8Ba9GMO1QIIbWCzwKmEi3SiHRACriTVjQesiDyG5T3wG8e
kuOgvTsp4oNRFU9L2I1LXpf9WaI+pMY5LRJFqC8zakM+GGlj6ibX+C9Dgf7LmfDMSoP8mKim3XVN
1X01o3hdGXJTVSJ4BERb8dy38YX7OHx2AiN/Bni7hxSYKQ9kzMfGPoxNPK6TAbXvzhjHD3aOCUnS
Ae/h5G+D9RF9EGl5iJF6RxIeRbhVws8+8HCfcELgPySJ/cWazPQ1bhJzr9qEbUkUFmrp0qIq7jtr
CD/zzl452k2iiuNsc2StabmeSKSzV1aMO9ipqy6gHz13eNI+dKoCTuyU+ncRA9Uv6SQw1x/SOEIm
skbWn0QyjAzPJys2v+XaY2BVfFRZ8g0E629loVEpAKzmUtmoNY3eCY9/5YAcEQ7kFWW9QrkScmHF
VNbOmpRknoNG1IIE23kaKg9dHGhEl4om/ee7FKONvEVUoCBvoOIm5uK/W1+SaBBnwLG9iVnHvU1o
AQiaDAkTyblCs7Nczd7C+z1MkXXeq6F84X7iHyRPUSice/LFirx201bIngst4iTnezPV7bWUQfRS
fGFeLV+iLhbYbyR/UwSLDH4zQVGydlPrCcg6GnyeIHIaBfA/9I5MQYoaKdaiCooNVrafAv7YRm11
rvWFrHT5oJsjyIIvELYdi+es1HMpFHQv+jmEg/GidWt/H9td4619PPiA8DgO8dm1kfWcysHczspK
4txsl4EW/s3hNmIeU9zs4Q9efDYcbu3dyj6/6ZbJyXyrnWdHpWZ8pllmmesPsnyaurGRk9A+N/Fk
JpkscyApKTqkm84/Akg0QAaVIxEWJ8h+dgCZe2hjY3jwR8s7j+EAgFijCJFBgy50Iyx9Tec86+ox
DjYCzPCbRodR7L+F9UXtnMmDfAfGfeRhgTNOE9MlAOHfeQAl16IiX31XCne72NA4p/MzkR59lHKm
J1/jV3sbHBHHD3oyUpKaRhTglu60czmgHZd4GlHs4rfEJk37HYnCdD8VBfCMP9xjmT7Fk+yI8mbU
RP1+is8Ry/TLLVMPzdYMKI7bZYLF+kHnBI1/br3Dh08X1h4+zxJFn0zxqgbvDPq7yDssgbuNcqpL
o48gpkgMV987zOcLqBfyVzwIWzToc1CyABsdq7PC7vE2PwathJXOLBYXiiudBLjhteus6eUVD0D4
z/102JNIF3rThRwwFGmQIiWv336Su/zcFRVfmV5/9YJoOhUA/b4uF58lKNGIjRDg1X8YRq8eUL01
2tvF0KNB9GpOSbEdRBqu8X9YzFORoWyxyQu8XuNa/56KDBmqVlBOXXz+oAfrq3tBIzyYFeBPrqzH
+33lJY/OFJX3pJrE2S777OpEpbrrOUDZwza85r4bXmkETNhxi4NCth4NtMFtc2Z8wk88nRa/sq6m
s0JTf2y/OFkzDfwECissc+MmHlZhncm75WK2brIyzYzhlB6rsz1ZzKD1DxGKJMLcfXOOpRvhULrs
3uSos97iKAKAGT/K3o32Jjgqm5Uh7W0ZR/xoeKK8dHiMu0fH6+SFZC8H6CvKF8GdULnyshhakyF4
kckc1ADVRgMicJ6nFkigJU67XK/M110XIIeIDmic6qAY69xO0gwONKRLIGwN4I3jQO3YsBCONFxc
aIT6tN9T2F1agRtXz0aXxd3pGSyg2sM2RDlHss7eN+GknfDeELslfPYa9Gcg5TiBUzj28KYhx+UW
DOWkwYHk+aeKsKQxUS+3zzkWKsyoemxewYh8pgu6eEFha72QUYlWoRUI/5QKKBVwqa3o93C2ZUYo
d5Ft/SKz242ggabh5DvbvsAfyE7S6uLqi96YzJcWS0ZflP3pg75CTfaN2xygdQPKaFeR57e0u7l8
mNPzs7sWeOwHn+fOua4M+xwUJvZ28RTYZ/SOYKcd9Scy0GXxIzFHvRo4hXTcBzPA4dDMNKpqTQaa
b576g+MSTD6LqPB9zpA0SfRHuflUN7NQBNkpLEfBwGYys4sTodi6y/rxVVge2MuKZjiJVoyvVvVS
MwlMxli1lyAD5japkZ568+L4t71MDJD+NTgeNq6q469RWgKo3ja7+zDn6hOXOJPVenBnhDtZpGJP
bnkuLy4vx09p1Ff3gKdFlqVHzUg2ZsBDSfPpxOPWeE2tWV0pJk6dGw4b8uKVRjwHfM96CLsKTDJu
fRnH/vMUFuis6ZLmUukL6emSxc2tSDojxIpc78cXt3/19SorPqumxv4Zt6IL3YHu9U+6rhgSME0l
j/865YePJAfD3CJpCJyW989qOEmxyTMsf6dPZYgOqagrkjNdVBfiWdv2yZlG4IgEMU8GzFntEba/
3UhsQw39+09hpPunkGX6hDn1W/BgpvbBLcV8kw/zLSJApXch68aD0RjBqetVcKLRqEUaKTwVQUys
5Xn4wU4xvApuow2kkVaJWdmbDwZytmys1FfLDcnngzjf6t/db+ygOSuRA4mKLer7PYAaezjRr6Pq
3FFfwUBX1qKvgLTgHX8bzfZ/lAs9U1PZIFWjcABEY+EdmS1uRQE0XyA799R7h4yB4GPDjeHY1qV1
9Gq3wLIlnKK7xu+xU3u3zI5ksWQgsIdLpjmGdHQxyJAVYboXYkxWSTOMuwhv1RU6L4W/N5k8Vg16
AZugs9HM6oT/YQZq0VMDupF7Ox3Rm6nqbif01nxZ06CaQKzHxB/mPftiKAyA36PN1pgNWVMj+Ssc
H4jTHvDOZSTrs5fE8SaJo9fKrcJH5LtQr5LleKFXzFyTSAaOIpZ1WHr+zk1ZMPvhDfAtrCZ1JjfS
18MlbCrxSEKSjs7FqsLroBg6s6YiYfusnLJ5WnIBVWezAahGMk8rulKionss1oljXMNG1ve27l7A
H6EDVCjYgCrd/OBEuX2H3eQnJtH8QKp3f6kd3Jrd+iOJbd3FI/9Ek737cxGqe5LI3wLLVZ318y0k
Hyy6xZiWuVrzoL8m7lgj09qCrWIEG4wzpEDx4f1knukyRbl1RiK2Xzcs99aL4caxVnYSbch0o12C
DDTInu0uQPeSAKNipkoG6iI0Xd01qrPvug6LLicDUH/fuvbdYiARp7zeJSw/kUD+ixeNwniId/ie
gHXADn9MagKAvz5OpNNFutR0prgcQ+b6oJGHw6kMmHNYTiFnvyVOxu3e4IBPaK0GDQgVwxmdh+Ij
FMMMaXe+GYIpqQLdQMAAAwdXQ4DJ4kJRRgmWNiT+U2RcS0B4rVG+GJ6BphmekQCYxIaGZvzAU5Gd
yQgKI+gXPxqhdwkFFu+xCChr/NqaIs13yLAOIGYtfBTtG+V9Xqj6OHm5i5PYIEd/5thse9vOLoXl
NQcm29uRaEQ766L30Qe/8c/Y3gSglFl036vJKDcst0OswAESsw7artwYffCHrDydOMoKJCrJX3Sa
oOgSgMzsU8mRYlU4RSQJ1Cw45UpicMNoI+MusoNAJE4AC4WqERGh2lNm7TGK2+5TwWLr1HpRA4Rj
iBQxgk4ns7FbCCOoBMO6k6Yjj95o5+my3Os+yWmItz3Hb6eqE3ZEUdGrQlc3X8VFEoCbTAXA2quM
7Zi2wdXQFzIMlbFD34p3Qb7yTfUeTw6LfpmDDM2ElcfUgUvM2AZD1Z2WdtqsiKZ6Vcr8S9y7ak/N
rx96Y0kkwxJGOh01GlG9/6C/acclP+DM3HUosgJSIZpzA159sdSoQJWM5t/Zl4bLLFaEpVFeD0j6
3zTMZZmla3uiI7XA0eWmqY5k/2O33Nw5t9hopCcqiio6zh11sw/X/XkZWk0DdPOy/4JCw+2P6BO+
ZVgg7QMeJmCjgDP7J2BJlVVmjyrB+Kmse1RooV5w3EaB+atUg/NND5D6dL4ltvMLGV33OTWGceOO
bnHE3sF+igcnX6HMOP/RKHWNhnj4MjVetWM9MNSrslwXQMm9o4vCoheEfnH3JntCeZsmzsp1aop4
9lm8F93iBzJCuTXx1F53AQeyZBP4u6rxi3tnlChYpyF3RLdyzO7NgrIJ9OVpH65bzoViLV6JAyoM
4m6TpDx/TvGYvXiD+yPWEqlk9aICK3giwcrRzmFFFT+RiA6adofyumwrTcVWspPRIdMtYFXJ610z
oncOlQHIX0S6paxU/daynAbHZb76byCwf6Jt4d3gc+D0AhAJKFigJfY/AAhVgoOJVLHukUnLv/QM
BzN2X5a7XNn8pcwZmoLQyGOnNdjSgO+G9jLppXdAZ0c5cM2fYlTno2I4BEQEKlmfWqpRsKYI9FVu
/RinVvQQxCg9p5GlJnRkUCuVwH7T1xcyuKh7csSEE27kZFdhhvv0HEzbZPSaEey9USVeXKCc4DxO
i7YXs1PltY+hnoS34BGVwE5eoVB9eABeSLPnXcdWvsuQ8it5zK9JdyRjqI/UI32ADvrnDl2vAjxj
5EZhYF5gK8AzgGIjFrV35WwOW2ItHeYWVXPgXYnZVSP/G46yyT/+WSz00FjAeDNxQY89QW7dgHYG
g5G3wrHjxwxVEqu2bhvQI6YFiLwM53OZJsZ11vmgad0PFRijRoGqqm0Tg9mEJ565KUzRH/0Uz6Vk
J5xsXLuogXhA57t3FaiZK0Kz2AZd728ZG9zZSB6S2eLBDnsconV4l+oguthhFR7AcZquSJxigK6s
wFwK4tlRVIfFUZXAvgvBgxzm+h4evt0rmVrYvVkpztNk8QWYjRhJX37B2iFZ5yje+RLHAZj2+FB/
Gcb0Z2CrDdW2UDUL2gtLMLOBHZREMpAOHZJsyxz9FURXWLlxLIWGCvoO9ip+iyF3qoNZdB/miZTD
tuSXSTTzdB74cLwiH+4q6QXrlofVRukFwM1F9sMskktsudXG0RHkQrFTL7FPbhrzbYaAp15/Mw8F
Iu32R2BnoONF6cnDmkVrFpg5WDyrHBRTWOUYOydA61hvS6QHRQjshXoqcBmCg1NXP0lPF9LHpRzx
yDeOmcV8Z+WHhbiYZvB3bII2FKVVycFJLQMnTcq4lxIlAQBUt89hMu0+6EkMHfyIqKHqNhRAl0aH
0iiyTLztjfBs9H6yQuW6WKEdCKRrVTwytOFKfxeDnnAFmi2I+pKj62TS5a3sbtbS8MakqFZNgHeL
lH1igSi9R/8caxzjqa5Qk4zDjeFkg9HmqQON0X034kS8TsGioxqUFdaAIgOdq5a9DMzRQFp/oNh+
kO6hQpkh+CNS8wnvS/VfMAwJhnHG2Tr+/H//F1hsIIoAuJwdcCC/Wf5HOCbkbLC3KnL3wR3HAbUL
HRoVLtSFHYRNvbFAsYzOQuxEpLJcNMAXydzTTbrOiXYFa9ITQBZHBCdDdzQHrDup3ZfaiRvbBrVn
M/ygdl/S0wgvKRzsGGGMzr3JA73iiAJuVBphy2viHG1XJf1fN7vYeXNL22JfLxBoRJd5w7vIi0+R
NTkO72scMbPkYdI9eYKxe0tU6YOpJTDp3JPNchv7M/PiqyWMZLZpqXYcd+/zZFozEPbiGcV6wIko
+97LVbJVnjM8FwUIevEEbL5Lt7ogF8tRNpI8AOKp+4W9xYtdoBg9NPpm3VRp+8TMMN1NQ8kuplDJ
4Qb16w0c7f8Ubf4gkSyr8ccDlNcNFhz9LT3f97wAYF/oAvoIXo69JTIywNF6BHUkVi+reECn8dCZ
29BPWpS/ZvyYR4FCO2+hrhm48zYmOK2/BC4DX2VQlz9NMPR1qKQHtyQKGSQoGL7HUnorSw3eJ5Ti
mltzNP7iHJ0hBgD9UMYE/iiACrV47Iy9d8G/D+jY0iLGtyKSJ8eTIL/GQsO7zE4ob+xwdIYSUNYH
36UAbVKaya9RaxvbLGnCU2Cx+qELdN8uONE3oKXpNoNA9/FK6ZWUX03DpYp3syrXiy2bf/nff4s2
gf//+S/hcOTObfwc3LD/AwgziDSElHLEYw2sKByU4rC95cNTKPMKtIFRc0WHyXCus+nH6DU/wDJg
/0K1jcSSMU9+NH6UvJQhdl2hU6fXvjKCg5cb4WHw6+Rq+OWw8dDP/9IjFL/uYMWRrTiEhv+DuVb7
1YwDLBObODhWiluvXbADAnf7NetlfAw6kLORV5oNn5veyp6yxEJjvIXelHzwhntwbUmcMxjT3ulE
uSmCsnjO0VZ9X5btY90H+bOdDPlz5RvbZmAAs9GSlwGEZgR4+bHVHgEeyXsQn6O8Q4tskii+l/Uj
TUYBHIyZpkTeDDXteG7z0L43XKnu82TjYkUFqEOtQqUV+kzistj00jc2pFsMDNlDHeCL/Tjicee5
bvqIlUH6mGbGZsDbHz1u/hCtqzR9SDJHXMiYtW36mEeoSQa6LkdtYwYXFiTgWfVKf59oM/l4HHil
ThikO7ueRlDe+VO9FSH49mazvp3lI0kA4gZwJ9I8/tTxQxhL5Er1PHTD0VDhCXvP1/nTxFNT3tW5
OnZDOzy8FZKlwLBzygoAAUpiJdJaqPECOtJ9qSVSLZd/0s2x72Hh5IRnHAqEZ1sYxk56jIO51go+
C9mtnbJEBn3w7aOB3NemAQbGqxgVUm5uq+7IrYyRpdH6ODfsI8qH8ZXIh1OLl9GlEcK8DCjbQZl1
6suNwwu5t1j/nawobWi8HQ9FCqbf8kUK6yfHqu8Rz6T8znRku6a+OK230TP8T/q8if5RH3JU1JpA
EFrTATOdNxugg64A93adz7aRAUNqrCvxN6mwIsMhqAoOky7MmmU6yma5WIUOulJmHQcnzbqPldjU
qfUTDUHstUB/Cnpd5d+MTfcouulf8wQsvgBz9QHj5MdnYbrNrhBga48GkDOinKT+Asraby0q3D8H
WQvawLALfvQ+qPKoS6SqY/RrieB7FKCNeMrH9DlLnX6rQmmBabjGAXgXDocg8MU1yVDi7/eePOKY
4jUvBu8MUBTvnOjzJxqRDrCE/qbqDXu1GLwclXGoqUHIPCRPkm/mGYFE5I0e6AYXR1WJ5IRTzTX4
bEAoHVeme1Z1WLwNSW4KNGWm4JzYZoYqYjArOi84u28AjzS5p6H13ZOoMu9EIgAagZO2yAkzIXfa
afZ8j4nJQsrFTGLjNsXKrL/WZhEcTB6VLyjy/ZGqvLjaWvopsjB/QaV5eQ0CbNy0zuptgOOIetj0
/SRf7NQfN05jswNZfcQjO5O/xY+eU7y4IGS+hjL9UaK/w0OfS3fyLIFK9ahsTnRxDNfMVkYVvcmp
NTSnopRQkr384LlEfjAvBpqCxGXaSYbjf8V2Nf/EAHY4gJBsbpoeSv4CgJ/bH8Ay81GhsAlNxi+M
df1KuFglohWASt4tdSP8tlDBO4TUNuPP+Dvbn9X45jak4JTl4G7w20w+NDmWnZbQNf1Wk+FdlSb7
HIhCn1BlWJCVJCDPxZ+kKW890rqbPchIbr09Zpscv/h5DrqDBI1H3u4A2cbPg4ZjBLtp1u4IpHEe
xlUExkg7P+Y5By217w983aFW6Th2oXPogglVkYnVggc1BJUjTmfVoSG5Y/cJIM4es6BXZ9uV+vAG
zSFR0ZYvfRkG+9Gt1Ja+MyIqOYhF3exEVlQxP40MFfZFotx10cU+jhKDfO3HMjtGuck/lYCGRhVG
jQI2be2RR39i6FzSNtIEEmnrUsb9qQeowSdf4H6Wi71T3iCHOSblzlasOgEjUJ2YQpUVGnO1jBby
/xySSZm9OtFoFK7C11LL8xDPWwWCcD0LDWlWNGNV67TW9Jw9y1F2OBlIOEvnodKXMTV6vHpsPEoD
+4EueY4Gxsrh2yyTElnLLMDzzI+PMhPyLpAjMjl2iDNFoPIg2VUMn2XQmyvcq/3Wq/a5HOLgbxw6
A0RQoZe9dFDR0HZX4UX1I1cmQIrqCBWNariSBGBerBa4pUiF0s83Lzso64uNwA+q98D/Ye07luTG
uWafiBE0oNuW9+3VUm8YamlE70ACNE//Jw5bzZr6NDN3cTcM4jiWWmWAYzKZ2Vqonw8txlMLudab
Oj8h1wPkOGb4q2bs5FdQx54dhaiaOtoj6k3562xaK9Mi6/xVhF4QzPzEOL9l7k+MRT8mhYcakzmC
RR3E1uhz5GfTztFel7XfaTXLm7Jo5Qptxp0zxpOpPlZdvyiUK9mxrP/VFz7f9p0PhbQHbdVLkW4k
UCeXTsH8i1N1AMer/GTVjaZ8b4Gr08S8fUNOylzbgyMORZ7Hj34yFpiAKOS7E/GvYNApn4FtFey8
Urgb1rb+K0jVt2Qwx5bgpjk76Af699i1JnHwzMD7PAIqedMmwMWRLM/uhJeOJ+Q0xSpEtf7d6Zaa
wbL33EeGckw6/+iByu4uTTv0oOlAGy+CAcBcdmge8rEyD8Du/bgjGV0A4W3niz/Z9Jix3I+8u/Py
wFyDH9d+ygADeKk7+6FrQueJRE1rPHAJ4AwA2dlPuoHEcBszcA2rJQhooovfu8jSYVVWQPbrnODi
NbEuFkhjLGtQRGH6IwTnCWBescGxuHFyYzlO6jy3zMO0JLWRWcJBucTDxBc0JJvUU4xONbhrsRa+
G6AXHvHa3kB6hHRCa2CKXfeB4YS0zCoVRvetMkB5hC6Cn1rQ5Qu77AXQzuwAfOHRuMMBWDwKD1Dy
ZPL3aHqjtecm1MdTmKbBKhS2/Nag+pXWskNxLgKdAGAfRwR6xwYXdLZodzrruLsAFbZa8q6P3xNs
Z6RAFjoGSBQoGu1+64/myWl949xY6E0YLP1So7MoXEqOMfw0iHcBKqMPiacXD0BjD+9YbixdkFFN
osQqmnukTUmPhCO+z0S3u9pWgP/NOdKGgi4aUmLLPowSDDAE9pWClrbv/jCjuNvGbuueU4EmpQQY
iCtDs9yzpS4AIRYYyFC35xHd2WeyJNVsRI5BOoDFGZQZHz5kaBcFel7a18EGoh2T1Xtil8Oyyhzv
Lso8e98NMQjKBp2hDuSg3cApnJ8Z+NLJNkTW68o2doxmg/61O0C4HwhHki74Au6BsakQKcFLB7In
aElG2njGq5SFEx6GLp98J4SYCReGNEFfTRpgRx6Y3qElFcf1Qx259SEQLBiXdJtpWmUANBoquuip
VoNpkUxxTpjsZ/WV+WQZan69bkTF8NsLrFHCCtVzQAK7dtYeaJmWGAGPHf0KTZSDb3oLDi5nKfiA
cruFkUcrip07s8HvauaZ3jeQsI1L5qbtyUuL+BkAUOfeyNNvFvB++qAEPivKeBbGl14Stzpahua8
MWQiV0HUlcfRiK0ns61BpQW5keA3GRgtgBQLZfLY1voPW8l1QBsuXbSkngOvA+YggKEWZtU7b10X
W+iGws6xT7zkLsc37KLq3ceqKPeerIF5ooXVXh/MY2IBAQW9O8HJLfXgNC/pjmQp2zo+wCHJirzp
ji6zVe0Mj2mo8x3J/RL1KCcHr7MGIoik4fE7WlFAGijK11g4oHRiPeB/dX/44kbBIc6BbhlaW8fK
Rf4jeQ1q1HkBBZH0+NWJ1qlEIkXTHBudC554M8tN79vZd1Pv000Ss2SPXVz+Ja35HliF+XfHi560
tj67afejABfO0WkN9ohed0Bd9PKb5JH92KpLOCB5OFSgKEdpHRVldSLF6Jd21NSJki4A4IGQbiOt
SdZ57egoRfxW3xrGZO7UKBJmrP6RRJiekuaIVjXqUC5Sw8Rn23OQralRh6gByILsDTpRUJFYkzXa
WX9bjzI3t5oRuqDTiCpQv98pZgIAwuJF+MsUW5YVLQ0FLtt4CmdWoI58qxmVmmw40E2wQ+R35Ovm
VaZj//m3WAX6m4wFuVQSezSynIT42rcW+Pn29wGodxzpZj90DcPbdj+o8QTDPuSFBkoQ9Jt/w7fi
hsp+ZBG4do4ifHlCe0X7WMnKXniJFu4NQMw+6narPQCX2SpspFXwqyB2ed3FS1L+yWFQDgmAnLmm
n3skyIEX1Z4KgHGexhEgubVvJQtakoIudZCK02xHd5nyMDLMCDnoCcJu/HcUUszLznMstFMrtWGX
RwPApbs53mxHbq0pgHQDABZu6/de5XUffehugPexVYbW1EyOKT5AoI34TuHjKNdOmiQ7P+feqx1g
cqSM5L2Bg/tz6HWbAMSvrzlLddTH0AbvKiuvtlFFAa/xnrRx1B6DKGWPfAzNB80f71lj6V/A2Zhj
5s22j6jhflwq2f4E3Gq7EYBfnuS6J3EGJrui0FClJGu8YGSvWf0zcvt2ow/BU24KoJygl07syQK0
L0Gz8aPyw4TCWJaDmS20DofDgFSma71VccGOEUo3p4jQeVHJQXYzM7tV30UCv4V5LTHCLd6TGD/m
pEVbCBKkXfVW8u7Ddwo3aclDlN4dBnyTLRN9dzBiM9xLI17Sii6dH/cHuktyp5vu/iSLlJZMRpxd
QAmC76CVYbbdgoQYOU7yRRjXUE33aYlWaMGdHWAOxxPg8fWTZ0RfHDNkW1rNcvBw6pPFLOMhMD6s
WBqb2ViqBNNsQnckcwYMQgLDylz/PxiX4FdauqZlr8j45uFDWwFmhZubKEg4fuwwD4RiQg2WgTE7
50LXHzvDf0HhO30bakci/yPdAzKH7L7KRrClu9neyti70WD/hG3px7KyQWe34Crla/6WMczXY4BV
oYLabJzc/iTD4AyGzZQrEFCwp8bRfeO4XbNOy6ydPicDrwec0vBX1KP4MKWwKB+GAbFnV8/C4zyI
Qa5cYuxzlgUacng9diHkVNatvU0jOS5LHErXiee02wqTWK8j62PFWeRdAOxffRHNV67EHrp0TrGF
/jyHx9br7ERL1IlunOBn+rVxuKqweEYRxXtZs5995aAtlNoM54rLXIVBwQtN/H7br27KNbPx5Ezt
iVT2mZyZX63bPJFLyy7YsmKpvSu7xn4uDEDG+m2hr6PEtp/BCDfsmYVWXVpWcWSd3dD7RrZGYxqP
PAtQhYPnZAAKkSCPu4cpGJDZFg7Dn4OW/z8eBUw9TAcaU8mQ6oBTQZHKiDK6lClAya9En+VFC/nH
lTTaZEVe84WM7RT7TVC4Hmc5QApRj6R1XCVT4FlLd+T6Iwd0+bIqMErnFLpmYiQSyE/hWPonl8f4
pgYYlMgD5Ovpdhy9ftmVGBImu8kFqW3/BAZ5dAXCl+zoEiYpuzhoLQFeBpDxbhSSD1fPIFvklD/8
5+eQImzbt9BskwsqlO6iwRj6aXqzmr8CwIB/wbBfcudKkNjTuxToNP2WgdRpTVb4MfmTU4jq4R6d
fn/xHjvZWA2DGwNjZ5f1rzG35XPvYnrctRbC4sm04F3zLnIrO5MKXBblKkEOZktLE0mxHcWatFJM
sWhFARErA67RMz0rT+W79IAfHAGRLRir2j6glrHVLXw1e64qrturrDG1Z0y64Isi6pp91Yr0BcOZ
4drQxgykfFH6IgGRsrHtoVpnkZG8uDjj7WSH6UVa6p6QRyOJAJejtFrkVhdRiFdyxSC8fEBWcUMr
lKTCl35DdvQglAc3fcXLM3fiwwjKlXsmQPDQ6sYD8u3GQ+Kiu80v0wt6nY0HkqP5OzqYbohU6qcZ
vgz0LaCCgMWmZKlddudiDMCUgez2iF6WdaV2SLraFw2meawqQGGTSLRldTLC5Avp6EJOXly6a1ri
Pd48RphyjwFfdx5QmjrHAil6f5F45biUhYEzvRPGYJ1KgLyqlnglGHyelyBYXBKmV5AY/0GZhir5
32utyMy6BugGfbC4GDaYIm8yszxtbSdLOv4lDvkAGHK5wM+/+IqyYb8ri55vSoUGWOHs71qu+Bpo
TgdQl5pvEj0d3xzYi0/7Wf53e7AqI8mroAhb/H7f2FP8z+dSfJ9ZH/Yqvlu5qaLF6PcgKy5OUVKh
k8wJy6+Vqhx1md9j/nMsvvZ2tU2ARPycOxhT476uQNcgD0DCs0lyjFaQlzlW393OrO9l5ZRPEaY5
0K9efrXQGLLDoHG4pqVmo1rVd5WPY2IpXlFsJucoGrD9CnuO7wuEroaer7DB1zeDbXgHbLy0M13q
qnSOaYMuq0+RhgrcuKB1N6RvUZc0O1pdKUz8R6xHo62WIrU+QqGTzVjaBc4Eoa5js2qP1W6UVv5q
68jU8EDEFyTjilccdnECGvuXzGmce2kAol+JTZk0hwHpCtT+h+IViGQjMJ/CcUsxkP7FOEoepWfS
8jRdpexnyqVxvOrOm7r1Fq5W5hdj1EGEwdCThMXUnWflGDtgi9gKsgsA4rm1+pNDJZCNqjn7hen6
FuAHKUrLTgfcwhi1KjSGWDiOlQEzF5kRu/dRbrvYqAfh2eTtnkSJ8GCH5gBg9eTGZVoOokRKmes4
cA+Rthj81r0na4pfSaddz7L5GRSe7NAZGp1jWe9nETmo58RjZ1ymlzc9pwN0wvzyXFcMy6LllwRJ
qEzhYIcKKpsYHgTBYNM6cwYgdyYogewiGM42swvJJuPPMCJK452uV5PDVbzZrkDXw8GTYMGJytFb
gp+8W4HuCBsWBVQdAqIYiEmYPjzSpVBo1tNS5tBcrZXNZE6eZMRUjL7QN74m2e5GThYjjiCrf29a
MIgF9KppwfXAawk+WWyHPduxPf/m+yi2o9b0e4ziNzqYjkFDUybv9shdbOtRBqDKQDxo+rpiAX7Z
PksDfmX4h0Hrv8wiuqvMv3y8g9CM+LuI4GDEBcRIKqLtI5X10SUESkOxZagXrqgjKBe1B+xSfzVR
McROmS+CzpNHVLhABPEHY7S1rhjxNmRAbL8yLoo9E2gKQwIR5QuFH0WXuDbTA34zP2TUIMcZepBE
1gJ2UCFR3choSQryJTsK9SfZ7EvPQN8FONzQMLwS6Ic/GhFbDipPWVLiMlF5TVqjvbFYOiiQrGkJ
mA4GRiu/mVyurDPWtSMYTmDuow1njWwa+nAiFejvT6DYk+PNE6YQJDRV5pT8EGZJLjLQ38xAvFsY
scKYeNGcWoku+VT1ZNBFV40Z5ehoG9e3wNKoFJlZRtZ0K/p68nCGAHgJTJThNlEjvfhQY6hHBQQC
r4nhRxXf76JwO8eZgvFOXGI1Cc2bXVb7OJQp5G+6ABj/ZIMa80IrsjA19mFRKwhxicTKjUUumv/o
A7du+97wecHf2DGYwxwASSGD+fdG8NHr4kRUjfvi+MFfdm63EnO5vXusK9SggRJRYlDDcMq1lrru
kXeleyQ1IBEs5A9mS91dBu3QHZkfCb4gxaC005ocKcS0RgoFRQ1ksBbTc0gVO4BsAd7g72egueDX
4AkwX9S6Ga3mV8AH/fczZms9Qg2DG0BWRTKEL7BHivdD6Uxd/X+aFphlgTa0i5aX43ru+y9kXG9G
iU0AEl/6Mfi8mLIBpROtMbuM/aOymdV0xzRz1JaRVulH7FaBrq1lXYc5IrqPyvoc2UGwnYR+Z41T
eLKPujE7sMBbuVbKzllfeQsbx8BvPMeEklFy/ZRz3XpuzXjfF4X4NqIytAFvrdjSMimadWd6/guP
NOtY8PiEpM59r4/5ESAZ96Ulyq0Ya7Cvgc77qHWoGi8ckeFKUiAuMXfpNiP7EFzpyKBRvnZlAko6
dLWV6fM0Qf87YtEzUPFGqHk9P4ruyIa0tLyK2KAKZQdjsfx3u9nt5hmkINn0T6AnkTCsUhR83eYX
rSYt3U7/tCvBZOAG+TKXItgkKeBFnNb9jl6caiWDnJ/MEek/Zmbdopee+x3Viu9mZRZPQ17Uh8YB
xweOh/mpDiO+1fr03RFAXaM2T+Kq1LSy3McWmnlJNitEVrwnUQBoADU+QM2hngs+q0wHUvDMRkMK
Fdcv7WxhDh4QABTSKEF/4p8DOLREO9MqSar2vg5AAGfbYHtEdhEsMbH/leyBWec++EikbTHb3SzJ
gRRVgB2AgxL8eo5ryaJFDbzo9lLm7Z0BNEurMrOzp7CfjVZY29gY3wwlmuVI4eRXS8xkA3a8qIr1
bEfGneuZ3YJCYbZ8ie8YNDKoULMdKcG7lK5lN+BrdsV/pRizRA3XBo6XHNy7yAOaVS2acBdzJJxy
0uI4cl/4SXf2HOY9DpiB25sC0ENkTBc0A4eLwhOAM1QBgrG3j6Nsf5ADMGS8RxNNkQCBZM2eLAAN
pJ0TS57nGM3om9hOxsZWcxEjHhgwfN1gOVuwIvRWOBYmoDSz9IfQOOURMAsyK2gPTYwP7mJe0918
+Q8bUpP1FGde34SYl3T3j3aGlX01Mumv/2QG0r+PVz1q8bvGXbYpNY2d6KIZlY12ujAD8YMS9lr7
KqLB2t6YhLzFyEdkwroZtWaPAQjUq39HmUPdyPR0qJdsEPpqVtAj5+Xsy+qvnYnzMj1lFk+PpjU+
v9464tbHi50NU000S3A1ldtCazLg+afV1pSAzgQY78cSGGMGsgX1sMiTILvjYgQch6W5J8HLFa1I
XteZ/R8d6sZtWzPqR7oPxmDsEHXwELue/vefavTWMGQ6q+GlKBNvD1zJO57b5jc0zg4gTyzKh6DO
5VbPAessXAtEDpGuqw9N/+yhmL7AYdP6AQCxJQiH2S+WsaUe/sgzlh+ZtbIb9LwFcZ4fo1SiqjOE
qBPTLQnJ7GapSYHvehKSevYmmQagPBUZVD/jshGhXNaqBYouEuyv0cpVPLWVZkdiE3rGuKlF/44u
MGyvSTObTzazcGDjQ5lJfUsmYw6kptbgqCWW/CkCDPZhyj6rPDSlsJXcBPMlWjYgogulsT/tZxHd
fcopDoX4lM9xCsqRD237lKhnkgXZkpeSgwo2P2DKp1+aDrjm8MNfgAQEFw2AYdPdjSyJQW+6SDMN
1yGPYMQs1BFHE6gNJEw1B42gQzV++P95PdlSbIpC9p4v/T3DTuc6/OdLIpPpkUrm51W1DnofrYth
CdyuSIumCwYeyxI5HqyTKvx9O+sLH1SaEnzEs6gFSNrxJgxpb2SCgsZm8V/9g75zQ7bteq6BDSkI
wNFIaOrW7bhjzg0molExzeSOGILnYTTR2OaAsnHVlKDPbDmYN6WULyIYqp1mFFm6JVnadt225P6P
sanrD+MgTRRWjtW/aGCy21GAyI08VH5AySGbwEYSFI2Hywxn4A03TeDLpg36oNVdZcTZLkKxZtGU
FQxJSGqXJfif9kF6pIxvw5Dd5OLbfbZrI5gbGDA/1ABMTrrAwgASaBYNHQO0C836kabGcLoSkYmH
suQ2RqkH5C4lO5Ns9iVZ2KToswa993pWTEFpnRc/Sw/4lpOoFCO6ANHT+xEVe9Bq6QR5dQxw+t56
OqoTPmuiu05j1aqts/FrHwT3tcJfNrp6g2684Tug8uqlGbT8gTdxsB25OeydLP5wStGJ+9UMvHvA
jf1IMyvdW6rUiPaFAICsp5kVtKPyIim9aASyB5Cxl7Qkm06LnJPWq/Kl9EDUkhcRX0mvBxMFq8AC
EQDJ4OMWxKzNkYRahuoa3c0yNA6tnVAvwEQEJfDtmyPdTbFo/T+3N6YU0RX1pbFA3nzlMj+qHsJw
0Yey3mIsoUIjo1MhZYUKRFx4+IUOZHXBFnQEYW9UmwuW63JTeywzFmROevzbQPXa9khchu5DG2oc
bLBtqqNm4oQXM7SdFXIz1jIANjh6kzwgmAXo+5mWYZxFl8bJVkM+uEdaTc5aCxiKGnRNlMDvBPOA
EuNzzMmpsft4qItdFId1Ha5zGe4LQuH0W5UQ4ClgB2kd9jjxJ07grMwE7M3Led0ZKcfbptFXoezf
kj7jj7EmTOBEmsaSmB26tnlDsy1/lFVmAlMd/8k6xgrfikBc2eN0cmWvj/VfH4TPOrKIjlVja2K7
aOZh8XlwxccF1Dk1kGDVutM6dx2XJuDA1fLGcF6abosBEY4S3Y1dWhlA6iHDvgXKObJh+XoSXj2G
9HrPMTEq22Azv5T5CbMMeU60/7GXYNTzTeFxfh9qJscuPy33fhUmAC+Lm0lG2jjLLgFgTIHdNmLA
psmydsNT1MLIDvCjrY+WkH3lAYZjMmn9FP/hg4lZcBU5CHBp0dt91kBmGhqJuwPGEnB0RGUvK1EN
b35jfcWstf4Y5BawQoFtuQwxAkdyTfcAWVtAPtu7sAeb9DjZC3xOl2inrCvWXArNCb6U6c5Ho8fr
mHZ4h8UZSKhUxRYgBdUG7ypQMzk1e0XzKX6XQAf06URWTuh8OBWYY9tVmtnuFFHU2LAEx3hm31VW
7H0D1lqzLIEq95ACmmqj63zAz11oH3HiNjci0fLH2tcrMJoF3reg7ve21qLdsnRA2VqGb4DJ99Bo
BVGWIwWC0nu4dtXS6vzirk7iYxY52sppMYdT6CU/52ZQn2VryY07ML7oYi2WKxLaSY2ega42dmAK
ex894e3zQU2R0+EvUYe/+aA4nRZx+CO7+VBItnUfXNuSVh0q2ecBdHK3WLEnWzqPzsE/D6v4DsTz
tU874Dtg/RmPDqnz8OJsRxa8xtxcCwy2Nc260SU0nOwE0DuaiyPJNA03DcI1Ci9cw99qNXsUFabj
kIPDtNy/RqCIToBECv7y2GrhqAsCb6t7Aedtf6ScJmU3ZxHNGaula1vdcZqEV8tOOcxL8p+GlP/J
1zC6ZGFlbYo6XFl6u9jN5BnkeDgEacljjOnJRwMFni2GpI0lLUmBVuR0yRxUKkhGF5CJbPIeVeFJ
9DvQ7PSPgfoK/VVtYv2FCqN+KIFkcEFSG4kyP/HeAPG+1g3h/PSb9lchwIxgoclrE7uJMZlGUXpl
qiXBZAoYlWvTbBDuBaAgIZBWh5uoZBqgGxRo23gBcRzzHX4DOqAAYOtPx4Exj0AE3gB7i44IaWHb
7pJOBlenh6vDxp9vKV5Z4S0+h5qOJXRMoXj5fNtgcmZhVfiis038XYNyRItmbz/RBfvyLwKd+SB0
zeyn3HOSzWihtEzKvHCsix2Bp+vTfkz4F7+Km3Oy9/ZMDeekPHnBuGR7D0gAD0fDV1SDq1cHPaGX
wEOan4y8Jst3rcvSdaSmMXhnhStbSG/fq4EezyleMh0Zmghz1iBt+Eo+YwdiMAohwBq3b4yAb9vQ
3LpWx361frtDqrH/jubvcAnaVvbYlHLYmHlroaDMPeTke7HRi1J71BrMnI/Ctb9zuPu/3YMowRzr
390tbzQ2hQBUj4b8BdDigoNh1EC1Lxqv3HEwZ2KuFcRhk/DTRig4TydDmyPZNVyANSdeVO2CKD8L
vHsvvWugbwbjxRi/Gy9dxcCYBspP0qnVZJm3k45WlolyeGhGd5kD9HjVE3nVBNmHXn5SCpJRL+Ns
YgKA8+RhL1AjhT+1U5IZWZASKFQApLcYeseJUcFt8eOD5gMLvLHoR8NIr/nN6yXahLDPJFKRjP/Q
Iz/5mZX4HcL8MH+SFjM3+CNER8G08pz5Q7FGH8eVT9W+Z3WT/kyUj5AlarQTeW4XR+M9qJSA58Oi
YpOpd1/nyBy86Marl9rsiUTIgaInqvUvnXoHgnE2Q9NK+WHfBtlkH6MHftUFo7m2dHQIa3X6TINi
YDAKD6IG9TNN+fimLDBk4cY70tp424HCiGln0orup10X5stnCJLaOKofsNMIluRjcLdYR32DUmJR
PoGPTdvP0FMFSkGrLkVDtOh9nANu8KgazDhggMXdkZyArMiXLrkBpooa7XI38tk2NjuMAJtAN5+f
OD2H1io6BkbcnWSDvguroX7WG2+ZImkTLdRdyFOA6f/9TtMVwL6Soej+cadbmDYRnXhDc8MHQR1q
G80RVIA4EBhKON2StJMYCZ3I6rSqW9qlDoJUZU6XOcSfXchI17TmmMWgsq3rvN6FZtfc4R/b3NUO
uCJLP+ULlMKbO4mjxR3dzQqyI49ZIfPyw2MOhQZpf0uK2fjmGbPxHIoePj/XMgBzYCasOQ7G2lSf
3ky4yUt3vZByTbABGKklDSEK5EwkL/AhsIFSLeAza5RPnoCYDsMDQAIb2s46+FpaXrLRLi+Bkxv7
oR3uBRBlL7Oc7oCV+rNoKrlPcUYPV6EvjCNdLFkBdo0FTF+XVVMsUD750NzaTOZ/Vw+CP7LSANDG
j7J3kn1Ut+Mh+bwMfToe7K4BRlrTb9Hl2uYL0pLdtDZj88OFrGf1TRiy+3OIno0iX8zuZEpLoDvH
a8wNCvA2h4DLQBFqm7mp9tDkdvDgmemlrPQEI9lYRb3R3DeiwPw5DAp1QRP8zxADS9l30CNc8MXR
IAuLdxyRxBCvTJmYIfamvbUjBclIOyuueGXcgH1Y98Q9Q5YkrAJm7Wg5x7bS+B7AOfjS40DKRnvm
CKDcwT1zdbFCBn5OZ0SbVumCaQMi9D5gGobWILRIARUJOGUyvlI3PjjslR/JqvYX6Ce6N0M3NnZS
+V9z9EavpS4s1TVo3us8dSbEKqB/bPLK9a4s7Lj5DwuKYWWAgIh77DI5Q4anGqND4hfegdmdd5Cm
/XE3igBIJ/Oa1GR4IwuKbihAmwFvupifd2GpNLSebkmPySK29NooX149NooxOXe1/nwZVzKyoRBX
j7x6mVePm18N3dErDmpZb7IMZC30D7154mx3FVHna61F5yuYbkoMBnZpfW7BTdAvfM2Rh9p3NyQL
MMCNJmVRn5ELcBfSLYZl5w7G2fY90GrbpQFtsqxl5h9JLpSyQ0JgWMTAsz1gP3mI0gTlezKebkMg
Yq9t4CIsbmLRki55CQioEhUKwN6piOpCEejBVqEta13L9/Yo6mLhZcI50EWMg1z3OWgdjchy8H+e
S7ak29kmReeQsSOhpYyu1qXngZ7BAzAB/h9V0Cm+jHE2BKslzx5c7vCJ47cuGH8IckUkk7qnifbX
bjje7eNJtMIFxghWJFdWzf+KyJEYTyZSE1jNjp/hJxEmkfayRJsCxjL1SxqAlAvbIwlQ9tC46C5m
NxcYzARRT7LGHHl2GVmmm4tCaQG9jgboIQUBMAnJhcJ4PAdjts0ALg7XKcpo5N3e8Jtn8p3CkLGO
gzcG4NJyc/U4zIM5Z/SYTiJyofAC2IprAa6yZW2MAqwjlg2KzKI6tJqOg2Arhwz1UaB9HXR1mdaW
ZL9vSUVr8qIlXdArkaNfoxsw9oX/O5f+/zl6r4pFCpLxlTvo7fR/P/AQwkl1bXZ9TzHoAigZWE8+
Oj4D09tp1pPs6pG07n1jWFkN4CbmzncnioqTC3Y7EoU0bsSAqmbmHrYghBdRAPJrnZu2vvJpOskY
rPwEkOPTBC+BKYzsJDNs14Bb26Gl1tXuc56HDyLVgo2TAqKHZHRhEo2xRp38olWpzMA77Z4zpBvJ
aTY12VsBCp672bItwkfLBmDqbFlrobkIvKLakRkpdHweVvRaKD4pxijX/vG18FhqaNXj4/Q6GjML
w+k14zUwI+xPQe5ZOz1pAdZQeQB2FphHZksWMvvgqMvoBFDRLSgwK7ZsM+ACXzmQaloXGEFFe2b+
SrKBgk6a21CTjqTz5epR9PzppdCrIqOrh9KL4JyngFVLX5sgKlZGH9ff2gGTHQG+bO7AqYFf/NZ/
IXlWy3EtgEi+a4A9+q0ofvV1Nb6GNXcOflgUq1F5S+Vtg/9t8jZM7YXMu8YYsad7NIagWLYOOF8x
gN12R063emCqDAnWVYrkSC5b6AclnDV+xsxtPuiXK5c2BrTTcra59Z4CZX70F36gsw2p6TGTYl47
Q8zxXaCeOD/284lXr7QeomYdCKNCVcxC3UEAOWuQeIstzBqHeRTptiQrFMD0bELL+TKbVHUN33l9
Y1Mnfg+4tASpbBWQLr4ugDI9XekJs2qOYwN9ZZ2EUbMFe6RAA2yOIlJUmJgb9ZtIU+jTwaq3rGQ1
6S3DSMBTAdIzD16LKEICH8NTODGa2ACaEYcWRMl3TeK0DEP5w240seOdnDP0OPsY7NsD+6sqUR5w
UaljmKQ61rktVo6GMYhJiIk9GEivBrp5RcaTy3TVbZFHm8my7Zr4qKfdTys3vXXaI9NJlynCZPO/
XlOESU4RpLNKpWccrh9/7Ty9iOkF0StOcbxYgWF2xAhQi2+4DSE7jppbnOMRxYK4V2+AJv0mk0Ac
SDlhPyY9W/ecA1yJ0CJ5XhZqqmEbDQPGMpWH27Ux/qYZpj/XYCdHXadN8nWYYmx4BLXciS4esuon
Ncl5qrmHTly6nTTKWuMZhoy7uGuvfEhttFK2i8ldWUYNLP8cSEUnnym47mfTqwDkiLWeAGDjEqA7
1FeIrkB2cdWFllHnbhxUINCYh4ZGEtHFNK18Awj7CMxov21JQXZN5Wxw8mdHTLD85XtjgNld7L+j
2HfPdOc4tYFvTzDuzgqT9u5mDc4HM4n2yFVin96oLft0Sz5Dgw8uCWul6b18V2txpz01fZKcuZHs
CJ1l1B3joQgjlBRARwqqbuPBrOMdYboEmKN7YFgRdEuYYKV0s9+n5aefl9tHTL6C86QCFxwa0uwD
XWxPfNz1uc+uZFWkp8WChGQj3NRYNyhSLU3XAmm6DvSEcxFgwhLnB5zJsCIRH9uPu1mG77xXALcm
O01GDejlYXFjJsDFukJTcI95I2ivHjFW5VdeYj7OWPCWPTLAtC8A2+I/x4Y2INkErgaQHPqX3vI0
/E5Z2pulV1Nqd7bNeD6ikuEPk21hdCDAc495LJv7uk20g6yEvg6CovrmdRZGx8b8B2Bm/cW/WpTe
4C+AIvDPMWaLuHWwCScw4Q4TFjiSaCb+cuBEqRWvNi1DnFEXkknzRQB171bb6kiZzcZcLWdj0s5L
isyBc/Ti6JiomX3Tn6Ofm5v5Y0DvdkzhNfjpz6ePx80HyI4VLWhdFtubT1ATRy3QKtMLoCFBsBvv
HYUmHObJu5Xm7U6nUQa1zN223UWOjyELewBchtJKhUHs0DiDMqnV+MKNjNxsQjHuctkvHGBIbghU
YUB2cmMFI2jxAJBoH8SAKUO9AhrNhMOQJavea/wn5CO9Vdmnzo4qYOgeevZN17tvkiR8TmwM/ary
GQf8/9Ea0SZEy39yAhKevUYiDBwiTBZPLhLolLKpwX761ITDEtUQzHiXEj1chq1Fy85x8JPGYmCD
Diw41//H2XctR44r234RI0iABnwt76SS62nzwujumQG9919/FpJqQV2jvWff+4Ig0oElVZEwmWsl
rjevCmtsD5Y5fCUZNdoEAHbG3Tj1oMBxkvPioO0A/o4s0CqbN1qmfc1sCo7m6F0Wt5kb6bHJ/CtH
8dclKsGeB/jJ8ELdRZbiIBNob6AVUSZaQVfa+CNf5JI8FkZu7/+jK3npmBQOieJiP/Lu4cOQ6ibI
7CPXxAG2dYwnz1Zr9S0ardtsXLNo9nHV2Bvuxu7eVJlptjPam64TzpKoRlrqWgr0SncpjU0b/z/5
pnnknjIj/SvnXtL8lbuMnbKxFhnSmmtkjs3O4Z2sQYkl0hvxKphxBlHwU9+jPrVFtg3cwqiU6wmF
EGtAMLXz1wn7BHMU3wXSY+Om5ZhGZchU3+Vmb97FLpLXVsOUmnfUFwnQgmzsupDIG7x5kVM381Ps
MTiLeecDqWS5JOWcesORF+7dR54UqI6mdqfwksB7A6KNkLfuhmrl35XRU3m8bnQJfgk6OhTPd6iJ
igA295HJEiYcR3bMK+w6sHG+M2WO83ekGm+Spg6vMbA1kZQbnvJ5yLB1omRzAiwSH4Qm29qwwivJ
qAGPibsHWXuBRfibtcHxJwl77CCmgSsPid0/ya4OT9qNoojGAxs3y8ptk/fWpsdGCpKdAYNeTmDP
mMronnoElh5WSGWmbuEW9hE/OrlueAdOzZG3j1nfbyzRgf5YNDgA/921nPp6T7Z9J9+7ot6xI1dS
vo081UZ4L4Y8f8E2U7e5cQdZD8iz1chcudcjqvnfRva7ytslRvatF8l0psaOutcr6hbMG883Mupa
I/vpzHa5+4+uMihVWtdbZB2+DqLqX3LV+G2qmjAB7O4L1/dNBsDSf0DdzVHJHHBj15/mChyH8+Tx
YygDVFKF4x01Fp6wyxV1ZT4vFgvUjrajNwVpMZM4LxA8JCOTSCH29GB6OqpUnVcuhi7EJyX1O3Oy
9LGvslWpBmsdQschGfhC0y0HVOz6RrHE0hFuP4C6E3IhE6yTXiN8NBKZ6EHIraUTUIlX51Swx76d
AuyX8Ts/NtmjpxoOTPmjBfikVdk1L1HlqjLDBFkeDs7q8ZYrUJp6pR5I4roLsHWeAbqGo/oudIZd
46TZRjukGA7Qxjw4kAcp/kMQMgC3ljjgwT7skVXW78cGXASOWrgxtcCjppKpOOPlu/d+l5MZkJMB
YYccHG0fBVVyzVGzvJpjuz5oBTmgLj7fhHYJOve3cKTQ4/MSkBKxXZQ7UpCdZ6HAR91ED1h+G0hd
apGaYS6dqsHJTg+kBwfAQWRgCgJMKxpT29AV6LP7PQ4rOhS/4DMj/TA+zVgu7wHB3WCOKjt2GorC
y8CUqF4rqo8zXgZyRjSj5Uz+GVuxuBRzfkTl36o1mYu6VWrJSJtbYLpehxOA3CbFDyNzw9nXpvVA
vQzLZmyzKkWUd069oktqUHbHD4DNO75TxIpcRpvEeRicSZaQ8xAF7DgB/GVQAbVdCh6x19C3LkAQ
s08xyAHIZQlDjhQ2BXvzL8e3oeuBeWfv3Ri5zCdQ2TE5ght4wlYlYU73k+xWI88lpr2/smawK1L4
2LeahuMEyqrQaPv4GUgi3Uq2odz1SZr7iznl0SCDA/uyqJHmo8vL+xHwi0IY8jxzgMp4KWAiLLs1
QMziifxicKTbbOhykVpGf990bnlw6zm/TFmfp5t3l0UFRnbs/v8WpFaRyIgC0ZWWoXYMrFDIxX0n
0mFtLiWW22/3Rs6ZWz2I2ZVHPwQiEvIZkA0LnmQJMPvzO1FEqbJlxe9ARJHtUllaq3yUbNqQBzUD
c9MVEGbTfaAMrcQGS1kLnCiv7jhgYRJ+iTFjWa4AXfcUGF0GTvNfoiRAfuamzHMw5YmvQvCtaSQC
u/uO9zhM2FLNrDRbUXeeB/Fo2igpm2Y/35CMGn9wx3VQ9+Vey0TefKuSsD7bvQEo0KkH/rOYmgey
cFMghpWec9T2XesUR2seQWimhqbGGVqGrYjS3uh7ws54sq5BOX0gE+mCESqQ9qUCltI5m43uELvi
QL1CiZxx5OWKD0mHVPapPZOGGk4aupzc2C5XdElGouBIP8CRyZYctUJ3b0NQn5p3w+Jb0R7UoeG7
sbwyD//lTYwSyN+hDYTFHEDIe4L7wge+s3nDkTM6OGgqWcWeO+AYbbGUfej7KfgTC6xDVEnA9vcz
NpVRbBwhtf8oWWzGq7G79zxeRKukyjeAoA/+dmPgIoua/Vnm7BH4m8MPXvc/LJuV90CR+asY2vze
BPgSluOgSmhYL/dFgGpskfT5Ew5L86c6KOeVX1XV0TSz4okU3bgPUYD9uHSQjHJiAlva2skVmCFF
ZVrsEqRLr5yu5IekY8FjbVffU0eUZzYg+WmdyIPEnONx0TG3ucTG9GThGQAUywhghXCxehNJ8EXW
rUt39uJ16DnGug9atmsVnxw2Go3HKiu+u15anYe6znfmUNabSPn+Mz6OHp6WsQXzXuO67Llis/dA
Ljo8jU5jqLvOFRR1AnxgEKTkQQwq62PgqBMJlwNzzbR7FHB74aeis5sNiGaDfWgVAAmWU76rOY4E
qQvI+O4wCPAtTJUVfRorDujIwGVYaMNYdpiDmrPxxTBVb0z7R3MCh47SUSPuW9C/vNB1UD23dpGd
urE8R9Mw7gE+Z59a1ThVAazBOcVs2anxz+wyPPtJU9RzwNc4lIA+GfraPJAOqbDOiZVZI8AIgwDL
ZTL335GD7W+XeIvlr9G037shhckiMMDT8CRGlnn6b78Mxv/xy3BtoDE7Fge9AngzbouGa8DCDXM1
PHvuJy9KvRhM7uo9gYqQVZmI6ELNiPp7vDFU/92lO6bxpc9FcZ78B5s6CuYeRwEf+HFZPk8FACNa
o4uXqB/aLfHtuALUBWKvyYiCA4IcrKuLnhkVbgiIJUAXdcc/GswUD4MV8AslixqdWV9aZ7pS1ijV
v/u/REtyKHUbMVyJnIbMSATg26vON/09DpkKv1pCO3VhA0fIUhwx2M+7bxP8hpGEJU5gpvpBPXdu
psc4yrGinAzURtYxQIpGJ2n2ftQ2KDZUHsVYHOsG+B1NYiIXYbYc78iN7NkFa6KxL7z5gAy94Tw2
SI1FjkwqN0BlNrCtEgb3sdFMqPGO8YoW0ryGvDavFY+bbR5Kuci0omBjti552u9IhtLKEV/rSc3c
8I7Q5IB0pWVFm36XPWYYWqRttYxICBeewY7hgQpoow6k9tlrZMDeZOd/AYjg1j++uz7os1x8aW3H
tv/xVE8qZmOmUJXPy2YlJpfncGrsC9YO9oWuACb6vksKFJB+7zrgPy49Zav4ClHM+OZbGMDlSyvU
eb2JbsLFQKEEBq7lZltzcEHGpMKYsseujixsTL7T4C6s8i9tYzgvncH8JweMoyZ4114whXZeUOm2
c6OmeCSRbyMHObKq8ULdFKWw6xqJ+gfqYhej3QE3Ytg2Ru2+mPloH2UFiG+K1Ds82rWBORrZ1mOR
C7RdbJhHqqEraowOG+aouXBOKLjHXjldag1dkYwMtR+FwYMxzVc6hPa7CQOsyWqLY4doia9jMYpA
flbrAe0KLLx3RG2Y5th6GjGhWXoTaDXcsGM76rZDkt3zCmj6ijdRKj7E1m5j7FWF45noDls80lHj
BcRe0vpl9dy37nx0VdKJ1fPvTQZ6t3Ey7GklZJ9Om+Qzy4HpRAbUgLuW3WEyDsZRaygOdmN8IfnU
1nAyqbWHvADdM95Z2o+uyI+usJP5b89m17v9fnOTgwLHBvqx49jMvpm1oGodIKgub54nZ/ZW4Jv0
kXpTBnf5kM7nvEdBZmD6d1pOV9SYIzi2S+Hkey3Tdn6p+D8NN15iaoU29kJzO2dpfaYBtZxGnGu/
3Lh2iceOuqcb/4B187kZ2KLU/vpmSwvI2ok7/Ze7G5H5/u4Ta18aTN2dW6LcW4+vb6KP5nJjOOCQ
Jxm56rsAsMd8nkdrQ6KxMjC3wYwvDf3vRxzret89txy3SPmtsHj1kue+6H/M/SS+m2nWrXLX8EDQ
Bu4WYQNs3JubfuN69bj1PNmOOxSJ2hskMvmrxC6K6Kc/A4nUmMfjQO9Fn03RZbGs1CuyK8NtJaV3
dE3bSj+TzIiaYRWUotl6Azi0fk4RcJE8FIGtkFtRG484n6q35lS6WNQ41aGR9Y/RAP5SU8zZfaca
6k4hFoCYFT1qEcnb0c/u2yDxTk3jHEiETVog5tKln/r5xQr6NfVuQjYN1k+y2ZJOh9VWcvgcImEF
cGioKM/regBzsj3d+VU33QX4Md1FpQFk7L5Kd1Ux1+WeNKNs/zJHZ94HxoBa7CbKwCeUsOkqwLN8
JJO0jWYUqZX5CKqbaWsMKEL1fFH+srZLzLNBnBRHaQ30F5Z723951Sy/td/AiDzMk3xbTZFsB4Wn
N7/F0A3MBvnh7R9WjxS6oU/EGbCTn1E4Lfdhiv2WgAEL9sdkje5eRuGDaJizRo5HvY1sM3wGZUBy
7/XjHfVGXgAVpsXuGAhExgPJhLJA6dViYdkyesZnBJgVuNlA4WMW51cYpGmNmZa4Dyrv7wZ40p/x
SOSHrMFZAnVxStyAmLqrjkBHRX1CMnxDpaB1tRLh/FGJNUld1or7iVlLhATsogfPw/EDKSmCmLPq
mJYAHWxQ97OcVfUBju+rOPOQcq2OsqifWb23bBN2DPjGQyf5tkaV2qpRpKL4l5wzbgyfeVSBKSPs
MLmJY+8RxbivFpmFQnXOokfemKcuM8YHe8I2KCurv1kZYy6DmfSmlIBTNAKFyOxMIVs7voJ0UdCj
o2rKvObHMm5vPViGPb8FPGpu/Wpv5JZx7X2jvJhJdqxrI7hSQ/IWaL/A9jZMZG1AMZWVsWgDNZ+P
C3nRcoHc2xP2BL6Yyqrre7YWcZah+L1K970Tu+ucedUTT5LqyQRPDxI2TOeIPNfqqYqmFQsK635K
jewBlZoeChLibh/kFmozsip/QCEDAK7d8EIWWt4mowcq6Krbk1najRwI6w640pFav4kbBiTCogQH
chvm4MXw3S/10B57X8R/TsCvXk1zG72AumHet7bCXYxi/xGLJhzNKpPEj9cycJvvFI1lDR7sbEov
gKDKt7mKViJaAlTPP3njA6qqCKOX1DEApp5Vf1q8+dYbeXod59n6I8JXJIsy47louHyZLXtddJn1
h/QvrBmxQ+2hNDGa8A1UzaCafFDg0xFKS6k35uLemMWrRcKSGLglXXpYtCjzAye2xOlmGSH5jQKQ
JjLCFySiilOsML4YsnTMEfD61KOmjHrM1ZKaA+HdlcYKgNYAK3DA0GlFieobTnGZsuCydN/C+I3t
3S2yIK3FqnMdvtdh6zzAebdr7Blg5x9lgJJD5Iqa36Mk33mGNP6aw/gx76vpSzPE1abqW3lt8SI6
4knsKyiqW6esGIO/3DB9bO0JZZ21a7n7eMr/bkpeHwkGX/aAw8TLl/DvqRk9FKONDR4qUYdD9LWH
79wqwc4YvpDpzs9T+4p/kH1t8jw9B/Z8D4hB+1o1Ll/kIwgUdi2T7VorSAsMymCVp4HxLggp2tY5
TL1KSXwLjvRg54Ksqx0Z6EBDBSRfox/ZStuSiVXYFuC9R297owis9kkAORQ/vV+3iefZeO+I7zex
zRCPrzhCHT54j4DFTuqw7sYNQBBVXfIvf/r4cyX+qnmdHm/kZnxA0hW28d/MSyNKT1aT/aFFFAGc
UsNWesJ/94ciRe8CYqu3K3evPZYPKfpNlA7Vnf6MoLdg5yJGwbn622k5r6WJKi6ZvgtOMYDxk66r
oplv/wtzZp5FmVlnHSTzVYpLUW/0XwqY7PGuSkWyBjQDuxOB/93ssKOT1SGmuSQLBwuX9RfUuwx3
JBnCht0tFk4NfATAHHwhGbak2R3DufG0mUuz2DCnjzaLPzmS/j8OpEMEn2gwEiz3oG6OrmjAmntf
dMCx7BTze4jHnl8md1WEU+VVbv0R+op/UYk4CkdAv9cD07p027sEOUDgWY9kcpf1IfZOmYPZkwVG
5tU7Femp8fA7X9WJY25ReACEa62hq96TZ1TZYWJFI2PDHJCZpOFWxvEWa5ZeGvhrJKH85fp2uqeH
Pr0I5lFsLeSmgIYd74G8L4qz/VDVc3Uqq/JrnBjtQ+wXr43pzA+5KFskdf2Sjz1PUFfu4RCJzJQi
9Q1+zQDoriSDRCnjpJqgBNuTHyELWCtopMKpv+pByEGN1MkZI70NLn2wDA5qJIpGihDkjbuwQNZc
CIQy1y/mpzTypyckcI9bHkgQezvYPieZDMejj03Xe+rlOMs5ASEuW1GXmlE6GaZHXXUgL8GC4bH0
HrUBkmHlHlBicqNlSDf6bHVRcSGRUQNMICvAXKdug26ojIBxjM1T1KcoGTWxQLZ2jsxo6vWOww4o
6kCW8ZvXUKHoys/D7ESyJPDkdWTDnnrU6M+oP7fXT8co7d9/xgxHB+8+Y+CY2Zr7VnUgLyOrxkc8
tPXApcXk3kjC8N1nHGPz3Wdkoc0uVX8EPU7ldWBe/Ol4zy5DviZRKiIfHKdftSJl1BSL1K2TcY42
WfFiga37jNplHGUt1mTYId6B8cZJ7hxrfmmQLTThfOIhpDU2fmcoVUTRDXV9dzavqREdMtTuPwdq
KY63ISjJuVOeqOtjm/eYtq69QsaeX67NzNtaZVI+GBJLdhOEO8AZYEArV74UTpTJgZQ0AoXr+tcb
agbkQxAEj3TBweCFqdwTDs+C0hO9CYep78OtJftXowXpPumcalUslZpWPwFM6H4QdrgnZnovH/xj
a7YHzWJP8uR3AnsyE6j4vJGnip6VHKjB/hOi+dU7M7DzgNmV3GiIpLtDBpYxDYAqj7B+FCI+ERVx
EZvzwXbLfk1d7HRaT/jKEuIoSVLgDKwCcBmfyrEGzqiP7aAb+yh/IlNqIrsEBI2K/5F9UIGoGfa2
wixd4odgs6P7EW4YX0QcP3WxHWC/O7WctWuXqDAFkoWH5Pp310gODU7UDMo4cbppVUXdrLYDPnRY
5HkIynhye2+ngy0DhaaHGDG1QPP8gdcgapY97FNgh4edHVXnx5qQLY35dkUy0pLdTZf7RbWKuYVC
ReXxkR0p/vsYgKl8mqqk3dOwjTPZ1Yrc/ofbILuyAbpIWrKj/hgfjfiRjIZoTeRst/Hpf/gQ2qQu
U/walo8c8/mQ+jhE/Pe/pZTFjpltdZwV7qelmmYAlqdUC12kap7agE8HEpHyxowUzaSQPbUvmGqr
PVBIXhbtWzgdha5oCG2iwwex367ymjXbRUvh/7szxbJNpMqb2VXfyc3d6iHoykYZ6maaG7GLrHAP
ilUAPSnId6CvVGdmlX++w3dnfbXB0cOw0zLeyn2CdIWPnIoqM9aGE3urFJtMd7lqbMcY7ooWoOKW
DRYt1QOqxHjHhtkeNtxuDgObPwHsKX6IzSJ+AE5omQ0VzpmT6jHxc/MhQn2M6pC4nIb0sTrXbyYk
bYe1X3D/gex4OVc7p8e7yeadu+1Ce14R7zQ1iXrESVblzeYjdcXcX8zVXszjnZxxTuS6kdiJJhs/
z2FztLzC+tHGUwCe+1lc5yk2zk1YOJu2ycsfbboig8EE6Hfuixbkjby+IiUa2dqGY/6YXOzmWFX2
pcT7EpCsTnscsyB7RlX43+QZJdmPlAXOM84c5ZHGzg17oLFdzv8xdj5GzgZYAnpsgNC+jg3SkPra
INtpbbVNdPU8VGhJMPpK5Ap8NyoLhyN1219TcNWfbCsHrE+TFy/uAJJdmQBmwxrYYgvAGg7c8ejV
1vCcet2bwRMlawY98HfnKPEO1E1xQrgpZAMInrlln0iru1MTIi3kzVj7IpG+vwfHdQAyogIk3n4u
v40mMLcEZ0AGd1PQS6cCOfyQc+Bqr5rcrO+FEP1jb2Q/KyXH4xy8pyC4OGPdn30C+hg2JSCv/FZs
+zh0DikOoL8iu4bENjgp98iYwJGeC/wBgNdV63i2nXsfkEUbsCeDCyXqnPsmH3K+QtZ8fVcg73Pp
kiZV1jZHoWtimAayFJUhaTqgE5xz3zpRQLJbtIENxNrA4tYe7EilAFeMJw7YW/q+xKpzMDFMbv1S
tQwb/RLLvrG05LlcCwtbLl0btU9WGzmHvin9FXWpAcRYsOplwg6+WdmbLPbYpvVDdmz6cFrTP6YA
AcGxU11KqtVd+j9Rt5XZe+MxAMOI9iWtNqZQpK3VQP+DbyPTzdCH9iNDos1hcES8x5ZS86Ufg00G
WrLvgGhJNk44mpc5LLB9BPh7ZHZBYTjlZ290/efRSe1jCXy6LUsL71s0oXQA+mLg0TZIB4md0zx7
ike+LSJ5D1DC6ZvpeJiMTw0H4CxLHr28AW2OwoQq8iTHKWz0qmApslRI0UqZLx5CYheKo3QT/Gy8
5CFIIkwOFjwcxdIVNaytx03ZFjjzfFNgh/0fdotxMv4dVZa/RCKzj2Iutv458sfwQlZBUyA5jeS6
AQyasQcO1Ysd+S2qJXBsZiN110PZ+gDY78A65C2SoVdm0vnXqJiyrTPU5aaOHP9KTYIf+nU2+OMw
l95Jy5ugss692V9IRO50leYmvl1Wz3CgF1/besCDzasqc2WA2PvI3NxP1k53VwHIE7ugcf4EaAuw
fzKcAC5dJXNlx3F8MftbLRswC/SGqrs4Kp3EKbPoivq+nTaQRgSEmbgHpznOLo9IjJNr26nGM+4+
QLFKzL62bgjeRAku1KZg3YPbtEg7Gi3ra1Ra2QYbfPE5tqzyjzwwNiQ3ZzveT2GZ70vlX2MBbsh8
+COLcuOU9hxIqUruoZgVNfngNQOFhQ2oTrNYFTFq7HkNypV0BuB1kU3F1epy/yxBnb3FNgz/5jgO
sI/r7Of/n4WlYvDfYrTjY1shjYmoPBOnRg53SuTgxN5py/mr8BxnZypqT1Okf//LOcE/juxMrOm5
ZwKYknMXAK83xwRlZnOA+jnJc9fwXYYc6zUb8/EP15D2LkyLcOcgM++PosEZRwA8/QNpexsMI3Vq
YXKqtEFQfSkAaXglZTGzTTDJ4bmYh+DFzeRqEQ8Nlu1x+UAuM16nl9wYwQ5biuFJYN2D6gsQXSeV
jZ3m0TrhZRo+U1PZVb8OSicBix9kvh0xIHPMiwU5eUgGXxt40hwm6Y+b3ipBDfv7CqlT7OnIFJ12
WkELHmyUF81Gq2uaMNByaZhltp0lljWmn1TnVnbVuVcNdUu/LMFRMTkPNrfKvTahK21HbiQbOjc6
GBM7adsbM5xTIiapxcQf8CJ5DaztXodVt2F71U54nXcAeDCqV/RAdM+J6Ua7kkXzFXXV8zW08C4E
uH+xc82oi7ehUfw1pHWMRy9MtN08AtjJrqcLSwNv3Q5msAWha42loGFllwmHDXM3OLsKuGcXauxQ
PGHho0gDpLOOFCoF1s7iZPiOuedJfp6KzrDBJQasCew4ZQFYU2AzEFQFSXMLB0GrW4NJgr78QFJy
GLG73vSZ+1zzJrpDwtv3HKVQL3Zlpy8+KJhGU5ZPJCo6/MRwUJ3hwKdOX2QlwDQGWDA+iPDBUk3p
hS22jut2PYxj+ECNHPLowYjEYzFHAWCIrFyAsbUPT0iO/XpjhvICAzwX3fW//xxBVHx7gi58YIKb
KJcTno+tnZufoyhn00BBnnzO27g/RL2ZnL2uRtOgTnW9XKq+1jhxjJN+wDCSUsupa/vI1llpN9Rm
oI/dHbTLtdYtQxTWnKxjbgZrHeq9F9k76hY+jsKFn0Y7MgAci7uPjHr5BFVp2keBQ7hsZgEqh/vs
MYn670maVF+7Yci2rOblkbphv58DnD0AuCw/mYOBJAhlhXzIZKUYwK6ytlPtHVcMSS3Ku/ZaA+iv
cjjJ0gfnaCjBQ6+2F5d9w1YCOHUSMQoEsfmoFTghAd18bl20vOB2tS1av9mQjBqjnjE9BUx3ZWUW
OLBUkGUcH9hJ2i4di/yYzQ7GedsKJW1uNkcBGuuLlldqHDyEm43eC+0B2kjjxEJgHLrPcXas1YSs
pmUc0Pgip7y6l1blrei0P2Lec4htG+BtJ80xs5F8aVoi+9bEP0nfggZ0bQXTIziul/NbqY55mzpj
ayZMZ09nuolk4CaHBR3nkqhSFvjKvloYpsTStO0O45zMq8QROOenxEze/YUhpoclLXNwsCjzp3ub
Ej1FOhl7J+6pMNxY8j3tTGItmhvFbsnVVAmbrcH+jieDnyj5kuS/wi4S3qtD8/Ge0j5JlKMacAmt
80F1aB3n99AkDyLMHZAQKIil3KUWfCpThwNCFPO10RG4UtZlES3qDiV9F2oAQBhehupInRJEByvD
y9jWA3DoZRjKVRhh8gWwsOSyiNSVQ8oPZEEGkBm/wVn0LyvtRDK761FKSJfUTHXZnjKk5CG1wAcE
w2B+q8fxBELG+lvZgY2yzwz+kIJh9IDkrfYoTEAaSyx2N4UZpV8AP/ZiTaW3N3NkauFYNt0PA0h2
cJbsfpqbwt1lXWJuMxF6QLRk3Q5pEcGibRwsolvgkO2MAMbMiJ1tXdrmjnxBjonjSmcYNw6gLgCO
8crE0AL2HTuKJdgVSDi3gO5tOhS38BB4vtqwqhMYUr8TwR6ZDcmJCB20yXKl3AYP2dg8c561ksK1
qKl4DdL4AFXh9br7OSHjddsiff5qxk2ABIHc+lzMuXF0h55fqUnAFX9NitViQLZdjrSU2bO/c5xW
uysym1Mbtd4DKl3eCdsO2PFG2CQHskF0/y7l+QZw86iSzeV4Sr08/8R74zQoNjlgRopNpeTFZOaf
Mt8/cdMW56xqi43fNPMG0Cn+uQgD96FJGFL3FNm8HOcvJqb1z0j0NI82cLjBE9Nl3/w+XAzIc8an
XjyNCSR0rRNFP+p4/IK8PLF4hkC+20UMzwflSQbkWXZxt7OxdkCBbyIAeWn87QxleeyAzv5ADS9z
4+zhZVo3ICzfcm6GWFfjREWb0FUOnG8JHIl7PFgRqWnCfD+hLATJ5DMW/YtNYf6owdt77NVLmERp
lQ7n1g3uSLTcRQqy0XXrI0lG26FoM7n6vQ2QyYNbYOldg0zJWLutMM+1lYICDmCj1QoTC7MCiRAE
JCW9CyShhA3dUYsW69v+4k1SCpHm6VOntlRJBEh3uU1djoMFhdPHVVO5pVhPSPEAUOQvGeHuUfOR
jAD52tg/19IL9gtyH9mRhw6KYs1qrWX/PR5ptfFNPOoCOfFLgrfSpSxj5L7MbmohfUOYF0C5xqcs
88FHhB7J+TCZi5JkplLQVWfFyQl8CtvAGVdRuBMpDhzLfJLnMUnC5YpkrlLQFfODqFjdqD9yuZF5
7hAXQNoSFcA5LWtNaopIsWbPjDeOqsQAEH57psZX5SHYZwI8i+5TOYjuamsJTL+1K+JkQ36Oa/FT
ibXXN4v7P3kYDs8ND/BLsOYZG63Y7kPNCohF7fpc+TZKNNJ0VIkd7pNbG/Y+npMUJRMBf7AFWGvi
Yuh/jgagTIGKS6Ztkr039bzSXkyTNLw1ZUmDT4DU/YwpzhYeRHiqoySXTzK60hWIgOOtMRbG+kaB
/FRgYFXeC9liRYbqXjJh/mdsvgR3i2iKhnuksc6nEdty70YgUz1C1rWvI2gFjZBO/osW6fvCKAxL
1zvSeU6ao6zv98+QNaFcBznqJnZViePi1hB3KCMIT6GCYDU9EM1PqqGrIPUWpRZpM9Q6Lkoy1XKy
/T0sKQHhXtzT1ZuyForxXru+hdQiuiJX5TVPAILrzdw/WZWTXfDSK8/In2k3tOk02N7VbZvkpfGi
6ixsD69ftUuVM/9aAhz/bgpdf02rPRmLXwu/2z4t694tDKkvAs/c2tjKwA7hrwWpXv+RbFkoCrdL
jrYTA9OlZ+Yn8qtrFq9wwBpHoG8Of0hkGoCmtY2CcUPTmVFxh0vLWKdNZJ2W+Q9NhbTWayKzWwnf
X2yWKVTzNjuiCIlojT2gMQWSycJmN8Yl/5wXlNgcVcDPYcBa77eDNcefI9Hgf4HEjBVZCZTq7z9y
Ii0QnT9yCpQTUyPNNubtnRiGrT4maFAidXKDYjvSgScpAkudGpDG8fNtrHYMEiRwgk0PxNhHUL8c
0sbFRAs0dSe6oqZJDPwMdZ+uYmUIDkRoZDwDSTX29uS3yN5dkvlNyIyNoGS6ibv0l3aJol2bRjCg
jt94aH0SighINLm/IUaPmrMHowQLzULtQTKsgx08Mnm2mJBsUaROeh6L8aRFY3MyMhyfmrbTBuvZ
Y/25KFlQrtoS/ALASUR6tZTDuSIh6UdllIIlNliTygpzZ8OmsL/n2bDPwwJYMzidwiLLAFUYEC3X
+KUgTc8GZR0LmBdhl/xBhAVA9B3k+yTAnViV0g2OQRRkp9lx3jcfyQDFnZ/ywXq1o652I8WNzMfs
B4WNTbq+UZDbzRjaZBmjYJfAcIwddr/rU8zi+sTl3KCUVfWXyyb0qlOBCQQgapSBNqWulgHTPzHX
pDZDM369XIKQ1W2Qd1as9/dDYTjnbvbkA8DnimOLjIRVR3MsJSNFwmO8CXCutK9pbqcUwiirezOy
Vi7N2VqlyLiD6pwWpzAUACgSsVgN83ySIZLKZWqMK0+I6hpP5RUre+urU7MJe3FG9ti2Y7+vs3Q8
mVOS3hVGMG+tYppeYs/FsyPPnZ84tsJLzfO+2ubwzHr5d5NwcRhbgA8nwNt0Vlnr/JzTPj4uXdIg
q+N7nE/V/1H2JVt24sC2//LGl7UQrRi8yenbbO3sJix3BQjRiv7r31Zg5znOqnK9O9GSIkIBTnNA
CkXsfS1DLfpr7ebDXgT95C4Ibjjg6pmj6GlPs0iUYGd320j1eXJr4+d8kgVd+6iAYnAgW2qQSqCQ
RmLf18DKmeVgJ/oPZi2HSC6v8rSxg/dsZvkuwrAB+tYHZi3hZb2LSH/94HdOu0gBNHwzYBV8o3wD
J5oo8V91eugOZWOtAJotN/6AnEEH1e1Igtcq0ldIAAMEFPtKHpyqaK1VkDEHeIPxPuWAnJ5997kD
TJosSAKx7nv3B6jNnBvTcu58YH4cLD0yNE88yZsiA+IwHwFBQST1pCGb0vLuLA7AkFlBsrBrhq03
4fdb+K2mLf3lui2e2sQORHZmNVivPZa+jkHprYu6ng41T8R9kY7mYgIp3rcoEQc/SaxnsIUgH98J
2d53vOoBVQfFbFGM0R3eLcVT7dn5NnSkwGbMaraydPajj/0igOORv//eGDqT3yhTNFayFMPgHUlJ
ck5Z+TgC6c7B2nHqbFiRnCw6EbCjD4SzyVBIprUHUOoObrjgo2oRWQWjkiIeJR8IU9suiFDBooWX
1yb1guRNddKbqZUujEzkKc+mdvPBvgLwyo68zZcktWe+XpzgvPGzycJPXGOrSR/csX58W/UDP3ta
chHLbuKruGii1ZVM25PdqOZJ5IEaplHcRt7wldCTSObY6Usz5nJPShJhIgpt+ZkGyHTnhzQpjjSi
K0Z1Ea3IvLVDoP2RprY/Xo3uia6mfy/z1ciUFL9uEXxV/S6MsjRNdzxCDPQdPiPN+dcMOPdYgANM
I4ja8h5JpTPwhZb0EeDkxVChEFwPqSmbwF8xBvT6f/OTFH5xWyfYhJdbY/L5GfxD3Y3LvPYGkZXu
pqrNZm81/mOLYlxgYmktNawGx2TqADOe7PAB/qVmZoD3XezGKLT45StuFCKUnEuA5Jf8iCxXzb/d
BKJesShV8xCM8EDxyzSvNqmRo4Z9PmAlNzTsSF1o9dwlKTWezK8trxwxsxv23AEUob4gNXQB8t21
athEtiW3vLHfaBWHLVWGc4I56kWSD0tBWhSSrMb7+t2UxJcVYRGlvFhlAZhLfsSTYFhwDkVjnnyZ
rm2QWd1GwQQoet0Ad8Y9CZms+9Aa3EVQ1ijEABTakhQKv/cOKIDxelTVd59P5rHTjBCVmeeHwvNf
aBS0hc8XdmC9FtUzQjfPTlUPnww+tZ/kkvqWFiRF/MzkyM/MC/tPocrcJdgIx11epbsSO85bBzzJ
Z1Nkd1YBwviljyNbpCOkzsbNkJ+mBJLgxuJgWwBSIMmIQrZtjFzGJQ0rbQAqtlfQQCQnElkM7M1W
Fj/78WSjvtVpnWVnTe2WtEPC2NpG3c4y40a8tUMcYIdIkT8HwKM/+7qhoRc3gPAEtadGCnN3yFaJ
8CF+V5PNxcMHxZUHx5T3LImAohUkX2yuSap1mqnfI1EaxJrlhoaJltUuALJBvn43ZAOyaDvAOwTp
YC9ISbKsQmZOI4phbyCwtogkUDdkK1GYpps+aX/2XDVo5vv38cVGvFtfprQMUAKznw/qi83FAzin
y8M0CGs9+ijH4kUoscIxm2WE+HO8jCuZXY9VrbJtKwE8HDpafxkDBr2+d1Sp7i8+Os1sruwq3YDA
iq8N2e0msFd9RvINggUdn1ZT6ORvyQQaJ0c2j5lk9cnJWntJctzWXwYyqe6jPBA3dWCAKUXbIxEV
dF0IG93alm/c+lVbgTErL95G/D8seRf0Z1N6wDmwoi9O3OenP586AYf+A0cht3Dg5Hk4dOIm2D2d
j6fAzKv6PvJk+zDUCvFc3zcOpW4GywlRfEvjNhp3gCjaZMFoHEjkjJWRLz6O5zmzbu6PbhodL2bU
kx3H3FlPl2pBKHjx/2HK7I0uSrM/jklDc/5+dfKONIQvrTc0G8OekAQW1tHC4KBvCEvfAkU2dbO8
BNuY7lLTBgUKSBznKakthBIdnczJAE4YnanbeAVmxpkItlOGWi89T5ZtVN/Ps0uch4xetxlwWbXo
qj3P7OHYZNmYffs1qm3UAWAn/+a2SXbb+RlbN0FQ7OyoHl+Gtj6UdWE+Np5d3HYxfgQkJ7P63Ww0
1MFK+fSI5dC1mW2B7sk0EaOgt2jqRFsWVOXJ0S9bod+zsW6M3tiQHMljClxgwDWnJ79IkV5uA3Vr
0TAPPwwaA2kRfOP0Q7mMyZx+Gcwqf86hISlIlsRutKDf0sU3+aIhKaoMyS5j/8OygNDoYlf5mNRt
cQ8UikVne1mxjPvGXIEtAeDfOgsg1VoAui+UlUArtJbmRj7CvmkFoBirih5t8D/sxgH5hDQMLSvC
MZk6Fo2Hj7q2GMa43fm9VS5JSTK/S24y1zbOJApqx93h6yVmH6A0Wg4CWaYZy5elnw/PiTNY66gV
bBuVbHhGljBiaFK0N46n6gc8POtiivZ2bqYvcVbIjSWG/BDUCRD1s2nC/yoeif8/Cxl58W5UhnnK
cfqXAobpBZxx8doqu+AUC65OfSeBa8ir7jkpzHvHyvzvXBazacJUvM4HeW2Kd/ZsWha2R6ZthzQK
u32uDZttPK8GR2KSjw7q+38fx0MBQIu4PBhYnC0B6m/dWyDC2kaWP4ENnKe3bZFlKyny9BURsnPp
+c6Pzur2ldVWb9boOEvQHiR3wrCDXavcdscS174zI94tlV1kXyTnm7pusp3HACIRAUP5FFtu3KD0
gZVg6cx2JHO9DlScWmvrHg1NBhCWBQmp8broqz0awYZMSASwILmY3K7bIYNA1zsaYk9AGoS+MYQA
259l9PhfxqQmQ5L5Q54iUY7zc+K32PWuO9cEZEgf6kegkbfImrIfbd/bW/o3HQm/2hVGOeHMLBhe
cLqVLYY+uTJztFkIXIIrswSQ9ItmTNYRPpy70TSRZmH7/mffKdydZ2FvPpng8kp6U/9JhmEFfiH+
uTEk22JtGK6qEWRhZmOIbVsWak1zzTQ1N67qvDXNzcFYtAk7fPBJmxVYhihAMmxoruthaQtS1XJL
WmeKvNXYK38e1gAHAUBo1SBbG9wIdgmEnkY0iP87iT5N00cBFjN/dUuU6ReLQJ8IFAZDinlo7Mic
DOc5H6fTWESeuxeNWiAGj+qQGbpM45VJ3SS2nW8Q+EPZqIZFIxmyTfyfwGY0pqZulFp47tThKUdV
s533G1CNsFsaIYml3VZ9GyzTYUBlotY279pBa5FuFizJONYn6EUC9tMhta7mIx0oWCIggvfSu3dp
8+hRpf31/N+vT94SJ3E3ZXEyeWFuYxW3z3EHSHhgwBgIok/NcyXPbhSqp6yaxttsML6QtHF6d2cJ
DyXV2sg2DbEqbeHt5znJ9DAA6/NuypX3yQGaLnlOA9RFN5Eq0n2GcnYk2KanvKx/NoUSCAf7FihQ
3hXYB+JbRmOja4p0ReaDVfy0zPwYdW3v5jQkk4ssqlwAwkgsicbaeU3aZHzJLOTriizMtzTkvH0o
2jq8R+qPe6etOtmPL0FkXlvFnpqtxpi7d2CVnX2RFRcIDCRBML68W737GrQvuiJZ0fDvVjQ55/Ht
MPZbrwx+Pk/0/NDj9U+yLou7lV2DjeTysNFDOj+vJATxAR7dix7oX+0qbPFtIbezZSJtuRkFWIN6
0x8fQar8APAQ+1zE5vToN/hrAT0O7Gda2Uy+e9fl0ypuS1Uty6g1Fyhpyg6k7WOknGC7FS37WJ9K
2mmF5AaJHCftyk39coWK02xLxlXquqfM619nV/qyqkyds+vl/37ZWaktWkQTry7t51ztwxFsGfOd
6JvVl+8KpHC6ZdoeaOo/3UNXTq80CdU10+Wfz3vAwxYRMp6HtAO+EOrLqKf08M+yPm4R9XKGfE3T
/ldz/+kapcLvoEzBNvrh4l5l8BKxVtxRBeDuhQB68lH54IAN/Sa5Q5wsfkAQ4DFzuPcymbmJePFU
boeCO5u6ylNsbQMb2Ih4hZrYnD5QE0qs5UAXLHZNInBKqar4YI8ePqlAJH6o44DfOEisrfWIRIgC
YU+Yhs6C5kuQluw8WSarINrlwkNpvQtyZ2D4+N/KrvlRxF7zMmaqQNyWj49GgPvIZV7d2o0LrLep
no49a4bDMHnNrsEB7g338OFoZZM9KBd75jar/ScxmOCuAMDu12kITnUoebT4r+sVIMh8TLIkXYPj
A6htbjusR51rGaoJrz3qSi6+uY5ARbjnl0dqSE49O49/2V3U1PPfrWdfyk6GdQmkbsvFyoMVsbzz
LNQPAEKRAa64L+/a3LaWbVWoNwliPXztgh9FNYF5wRlegZliLGNANd7iX5juzakHiJsZR9u6zzc4
UUIqtm4A9Brcdq5hrQGF42Pd9JtiSpO3fmQ+sD5/yes+DE+/+wh1EDIOwEvba9xdmdv9edQ9LoNp
W7bOd5C8o9SGZGQCotdpa0r/u+xDMaJ49Nc0BRjIg6uiPU3VFqRruwpmF+8Bkn3IMV3rIk+GMcXR
y7t3fSdkkvvAYFu93w/NyOnaFw/v09KwLhcutr0jkuxwIX0bwQg0dxAR/fwHzf5SE+ghKHDxlwAm
CQ7ANXkum9S4M4Ub3vldX95GfovkHIxIjqc2vLOAkhuwyDtbRuAbC+xYEiSbWNae7Kjx8F5b2mau
NijogQ0gnKoNNgz+8mKT9OO0HyZDLEbtnxQW0u7PQRhs5hH5t1BeyMTQ3NLF6TbAXvLsiik6zmZc
jTvHDGog7AHbGbxiobzJnQeUekg8I9F1Ywz5vuUAH/og5yneIaWwsb7SE3K3NUHe4QO+qOiCANme
v7yQU6QbeJs6SsAP965oE6PfNlnonCeG9L0pd8SNNB1UyRepsRRNan81ne+BU4dvgGoogC0aZkfD
5xYKNIS1GHtmfUUu2Umozn2Sg51tQ47Kg7ZAMZFpd6+x9gCsmBj5mDJ6DAfArphh0W+cppMvQmrA
4eovbEoe7EQ4d4BSce5EB1DRSVnTJtJDkg0DG7dyQiCkG1znjowNVnXnSqRbGtkuMspAKZGvPV3J
WRbZz2YMbBcUS3pMGuddTUOrHiMwwjtgiv1tGjLR/sXLlGRwSG6uurMzlEjkiGz9NpU0A02ibjZE
9wL5XRuyM+3iB5/ksI7CsTsE4AI7+LrpC/CqLqgLnnV0SS+oS1Y0Jj31LtNnm4v6Yn2lmX1eXely
ZZr58UIXd9Tz7OlH0IReqCvbATwLYqDoTE3De9TR9Q1oZNwC3AYkzN/VVhEALi51guh8sbkSxqz8
o/5yIeqRD/v9OhctmzjbOLVwllWDbOByxNOHbPV4LwsmtrYwsyeAEN2JSKCA7E8WozHJ2WIs688O
PkG7Kg2KVTqq7o35wYPFu+5RRE14DKIgWuHMsnuzJ/WkHJM/IKVcnVAy5y5JXqbybVQC+DldwU/K
M4Yl+Zk89b1wffs+DSsQujBUlcz+CzdetFku70c2vRoyyUBOaNYHavz33j/J/Nxp8fxomzQtv/1H
JJB9xJ0FTpTHASbFGZhRcGcW8tO/fUGhdaT+7/9h/yPUkATh2Ab3WA00J2BoirOvG+pFQ/Kzh8r6
B2kjQ53k/2pmFd/kWBtHMpCmDaQwnlniTI4KWatDg5JJGl3kH7yxcpLbQrG/ZrOybvoFmVymMeDc
rvI875YfFJch9Zh+erN4MtdX99LkyM9Ctka54oNVbu0KbNnmEGDvh3KGtRj0B91qhgcpAJHB3CM1
LDL6Peh+1kzX5ZBIUu0OddPMzerF9K5C3VpzTNgKdM/AuFdlNB5lk/d4UnSXGuBUoOKfGZ+mrvwp
InkVOtvYZcmhxrpkQGaWC6YJFCYiw62YRyQaDJQLrEqs6s6pWf/AV77dSibqM2lVa9bDgsY2kMk0
nhHKd8jhUKTgWAB51Skcy29jk5W3ncyK551NdOP43N2K0PpGfMwOSPX2wIAEMaBWVjZoM4CLHe9p
WNuPf34YnY9ogpbpmwhGA77MBwKy+RHBrKi8CdyOGb/nwpfTU9dw40AsOERlUxtYVmAbVmwvsigL
NKIXwOVnzU/Om6gAljC3zighYwisd+Mbgp39wnXC6XYAuYCuLfubAsCj9U7UdYlNEyK/V0S+egho
V0R/qU79g9qKsIOvHOvlIq/sIVpXqoz3vWYVJmrhEkcpKCEYzC0N+4DVmz///dyPSLn4+9muxYLA
9wPHNYMPv2W37L2kdybn3ouC+xTPBEhv4+zo1S0OuVxkPkn9uqamZfi7JWkogcSNskvGHfbU++0X
owAWVIjVCGeRA3TAzl4AaT9+NFTIN1ZngofUTYaznzU4y3QMZ3eVx3ZdqGRrdhXKT7ukq1Gem49C
nF2S26An0gVNF7vJsSLkV9su+FCKAelryAEII5EfeVyKc1Ea1dq1pHjK2+RH0jjhD6P8HAtHfW8y
gPIh5jiiTqicNlxgc/HnPyw2BB+qdCxm+yzQj2Zgc5N/xCCWcZIPNZJg7r3qqRMivcHyoDoksY8A
WYmQb1qjmNxHZdtXoxuXBKglo/BJVWX7zAfE/HwzRcYysg4WKSpyT05iIs4d5tW4TV35RjJqrmzm
bmW+tu70GKLwAudrwICM2xDbCYM9oUwj3hWep7Y4SOLPbZchNVzDQA7YuWBZEp5yp/FvuW+BsS+z
NZBesU1T4MAuheuPBx5N48EuqvGgaUC6nafHJKQGG1e+waIXpxR2/nNKkbhVBphSGLZZWONtqR35
SpXWMujByIHHD8XTbauOed3cVLZn3DIwyiH9u7ET7B/yDrwebpit64zhiAyEq8AAwwEY4r13bdAX
OyRFqsVsAuaCflFFKCQhP2TDqhDVsCgFbLMGPLyRxmIyQzB8l2JMlozbwFTVDSlmm8IM+oVThWpz
UV9sqFeDlCTpARL9QU7DYGiyQ917e/JJImokwVKZXmSuy2oAnez7dS821MOiZlogcFjMN1B3PdsD
N/Y7R3HmKusb99yIGrBNE+A5cYhffAIDS7EQQNz7UTt7P8na7wJphkB+AxZ/wYbckMvJRPoijhPN
YdHKCFBzRc+B8Bna3SpWyF0Jq7I5l3SkPjXFMiin5hylKKgHoiWowaQzfA57wOgdDKCjnWJ2mEdT
WnxPkvi1CpIUlTwWYCMCMd6qEpSFYTck94lZ+avANsyHeFAp4lhu+SkJ3G4pWRg9gRs2WMR1MJ0N
t/M2oxE22za37FNts3E34Fj3WIyBtwc2T7AHWnx2FJ7Qmwz5I7I6sHZMYQEa3F8NzvfLQx9ng4nc
jV9CPP6i2F3G1EMBCw7gqUuTPqgvMscAF8V8ndwJhVxcVB8dXZleda9mzd2P0y4Or+587l5UV/d7
udWrq1x1Bf17aerVBa8Mrrrk63KVtJ6Sn3+qi/Dq0lczr/5Z/3hDF88ocOP7P79e8W36+Hq1gQDh
u6YdMJxMWx8/XIEzxjiYEd19nESaIajyOuzLZAUUDbaqhj78AcKRT03mB89TlY4rMbnG3m+sbTTV
Ecqc0Di8egPJVwqeSOuniOSuQhaqsnqwXfyukG0JSu9wevgg504U39ZhuhoAtXYiH01iru3Y2uFs
1sQZF3IrwzwsXyxetpsex/NAxsQw9YfngCngzNuifch98yYO6uqli3GgNclsWtMQFFeg6cR/zI3V
Rt1nAGMtSa7yKjuMbZoDN92tXqoBNUxpWXpH0rpiWdqB/9y0cXuKbQAmimSa8lXCB8C3C7EdrDEN
gHMEpD2RdYBdb8u7LEDxNTWtDboXj7X9rvIKCSJG1gf7TuZfSTvLYt9543WZHOZh6gi1Q/Jns5Da
18WhBDSAXxXpjnHzU9J5yCCIjYfEc+pzk4IJVvTSfzUSBBVKH/WACMOM96lwv9hWzF8jJLoCk9h1
D0D0V08cVaDVNPmv0kaFMQ81q1LWLy/ruyYaihta1EUSXx6PaYIfLbsoyJi0HYKUW1J8cICvd7bI
RIIICdY5+8SabhqduY6/MQNJHkr+aDj3OgAXp4FZALNUl/5pLTXqvUfDQQ7DznKKJ7VOY5Y/9GKq
Howe6EWhXpJywLfL5dD2QM8yM2s7j92sW/K8FXdkjVSsbgeIjBZnrnKFlLHi5Pg2jjuBZ3pkUe3u
5mHXOMWp5ik0ZERj6gWhxDeXVzYyNiqcf5JwtoxZO+2qMgaZh82MdRjL/gUo5ls6e04nZi2quIvv
q0p0h0mYNSBWUVCKaib8DwrDvwFSLsNmIrWWdpQmX/kgASKMLE2E5EG0hnPeXTDk8gkMEycymLoo
Q6GOeT0TfDjiEfnAYlFEEapW7fgvptRL3snwJZRdvUTozX6ofY+vcZ7Wne2G13sTWDd7bHmdswN0
gnWD+sXHzh+B8tFX1WsyqKeqS7q/7OATiOLHbRELvkf+zMptp/wF0JTmdirrcYtMc/WSIqrucrP9
0uEzC9pvAPmacc1wQo9QQJ21X4ZiQq0/cpmWGaDxlyD8BTajTihoRBlbK+6AijOoy/6AVL9D0gF8
+oglHyAzEJzVukRVEUBanOHO58iyc2OU6S1EbQQIsCUZQqzG7RQDqKfLgnzZ21Z7o6xwuFEZEsGw
OLO++MZ4l4eW8Ql4QeW+m4p84xqB+eaLk+Eq64vgOJ0MQWiIDBZUcON3dRS68TsRrWtLqkWMIsv2
jjSyi9jw5oW1OKYxiHEXXZ57O3tiWB4Nnrfsm/DQu0xt2YAqPMQUfHUYm8RQ383YcxdG54bLlqUN
Khdb6T2S3uMIagFNNrtTE5AdMgTtvSHBmYZwXQD9T99LyeUZizPvE3JShmUZ8XQ/K3EIscYBaLDm
xeh9YjbP9rmqAfSkjd3EKM5AOf9GU1Fxnz54KMWimSTC0eWfr8QDvO3Jl/lvVyJvSVSW/3al2QA4
mpd/09T3312kTINV0txYoDE7OroxkEUz90KRjiUQ/jGmZh5fjCakkV+ZF+OyHQGMdnFAvSsrkPAu
gZ7tpWdRu588pPusAfMzvnVJiQTYNHpqKj86/C6XiW2AT0bF/yRXnsB5UQlUZFZH3/CIGovYq5yl
wUN4DY2XAhQHD4FKhpPQ8nTqx7dQJa+oYx//SR6P3fCgkIww27civWeI5yPzw4ydaAmW73qRmMh9
atvcQ2G0FckNAxrVYh6zvm1PbQ+onhV1I+G0Jyx3JeoOQAtHMjsHSdislpMHJ26dOEcFCPrLvFlB
5tTUNrBSqxFkxuSRZLMNYtC/rphN8Rc7DdPtfC9kWbuVwMWihm9zFT7Mp9j4MgGrPgb/hD7zJhk1
Up+QX4ZXMplso95Qe0BiPxgVsr4LUe/zMFAvHBxkk2tNyNiunBu8+UCdqeVOk9lrblVil5l18xLU
/hmpgOyhaVR3h0OiLwjmNC+FhSPBkDkhmIcwqeqmFzmMHoherfKBjd4tmAUTpKY2+aYQIFqghot+
3PX4SdAornDKABJCJBYOwENAxlsJAUlRFY4x78EycDHNqwC1+p2RruZJZMlt1RlLMsJXvNRMvRon
MufyjU2sBDNNz7CzLbItyqrsaN11ZbGUZp5tSH1p8nQKls2owCwKRtloHRWgAhVN2aH8TLnRusce
elmUWb0Kdcg8RYLRtgJjG8cRqrMO6rQ/2EYVO2tSo04CmffGR2kny+gTGdAEPvgGUnKmZh02gbs1
fdXdm77zF8M67U3KqAY6lNGcqT6vzeti1ePQduXFvL4dB/+tclvjCcklyYEr5S1p2KByaY2TMKTp
xtx4am2UXIWFgyoobexOEsjteXY/glPhs5PcutqIHOaR+0YjcuiaubekoYWjp9khDY0SwBctkFHI
KYm00wLJ3PfD0AWfc+eGrvz7XfYBVm3k9MNd0rD2InF1l6aNHGdk5MwOHWzSqzJ6/v0uk3gKl2mS
dQuPSzAR5s23PgUMOQGzEngryS+orv8uG6qPUy+2eOc6y8B1jbURFCPq7ZB02bIKgdh2QM74GDlg
uEHm30VryN5oFmEmjNXSybvytQcnwr5Sob+q0rp6FW35F05q8TVOxvFOlAgSyaB8LVsZrLAwtPc0
3OHV+HNqFwoU5eup2A78BUaO4Q6l+/0+AQ/rDn8Adrg0E9LhgIMMLtw1CfGTBIUJdeMGUNafLqYg
25SbsBmQlwNoMhSXqWUA+uK9SgCSALTfgoHtkI9DfEwVfgYnvP3jYz2YLNpEEpnS1Rjk2yH361sU
u+S7aAAmVhj7vbvAAZK6Laus2vUS9YCx1SsA2ktoisFtdkhhTn8KaTZZC9RT4GUMFDoyJBcDCI1R
dhWDO66X47FMrXuZl9VzD/gsCpgmAHRfC9ORez5aV3IxIREAJ4ty72n5pJB85kfjm9RysgfmUXXA
KS2fQWYbpO4llmHvZ7TZd5CmKxzadxMCYQLRYnOyZYOVwwIJ5WGF9/KYsy2SHb0VF4yvsBZq7prY
bu5QoaPOGlIkDBIQzJOCNwqIwxkzd9JWgFNJGIijfQV4s2QoT01WZPhC6W4HLPZD54n1LHPGHGrA
MMrVlWUcjieET4Bsq9XAfC1PpP1o3XHZAm2pyFdRjujogvRXXZpE01mBgNxofXWMxkUqxDgunWls
dzSc/LFEBMQ1FzTMC899jPib57vNwwd7rKbdR7Pzf9ojTJIskYdagexr8tpoL4Nxuo1SByBodnwL
bM3plkTUcAf5XxypyYuLjEwmy8N5s90gVqznX6bh7Rgu8NgC9O7dVaZ7Q84+tx1AfS+emqEwby2U
/I0Gi24ujurE4yBP79YXEfUi35b7RtrfL65JDsbEdDMxgDbRcEqQhLKwYryOx8EdZy+koQvanT5V
a5x2RzLyRXdYjsneT63odHHPzcy4ibH7+v3fIoF9d0ic8eovRa6NsERZXJFNKGJEOZFZR8FBZBLn
5sh9/eJNbN/1yYAtTp8tWxVN38EjkyxsA1Fa5hsViDZRwhaDh2/bKwPAIJ3Tn5TVVJvYSpH7xvtq
WVTJ9Gq29kOlxj5aoDoOyekJ6mQ9RHpF6b2geGZEII+5950orI3X+8bRLLv4GAwliAtwYno31Gmy
yrHVYqUzbLMuKm8coPYBf1F31ZABFF0C0v0iS7ViDICmVObOkcxqXSVP8raRJcgVxRE702kZ8Hh4
stxmRHmSMl6ZdN/CoWHfJqEOhT9OEZDlxcLEeidZiOivBuFG1PsCTSv0Mvdb2OVvATZubw2QSJCw
GVs3NcpiTF1/5hs5AFUVwKcbqh4jYaqr1kxm3hgp4Od9JDjduLppC9P9j5JM/yNLm+WgCMJxGH5G
lmX/DRLPc+Nocvy0ueeV8bmh5DKr6Y5KN61uZBKBusEc3TVpqdL5YvdPssvcwEnrY5ghs7L4XuMM
9vPA6/D8Pur0yEiz71Vf2rNOj7JajQtHU4lFpeE8WkgIWY28szeEjA1Q3faEBIpvU4pFky6T2hUt
s28dMabLhmXgnhrDgZ+isfLXSt/81Unk5QxyFiYsMpcpK421CL12OYRGeo57372fnOJ7bvbsvsj9
dIHVTnkaEWNZN3Yff+4sfH4ahU9s/NYCOfVHmbXlQlSo9jWdOtkoYYEUOcv4f3COeR8B0yzH910c
xpguWBAYiPV+P7BG6WwCUsGuvFczbQ5S6sxH1bG3WExg8+HmK+Dq2CcX/45tn3dix7K4//QnA+wV
xM1o2tUJtGX4+9ngBaQPq9BfV/pc2k6DjPeUN5uLrEIAf19W7V3mIXEzz0CWUCXC/pxjK7cAPUqB
2g/LmocXLSAPgDnJRh2Oa+4M4zQ4BojBE1M8cHAM7LPYLVFhhSEpwILircCLaa8vMqMvvtpNVR1J
FDY1CrmB4BnHgJIMwO117IfEA9cGeqE5Qdi+jy/qWjUPcR4j2TVumv/gPXTsv52XuTgo8zzXB8ZF
wP72i4obRwg2Vd1daiJKa+m64LLFEUxYVAAEas2U42Ag2cWN3R2bqvX81UUdyim2F02i2Amhi5Ur
eg6ulrJfgXige4x7Tz6M7BUxq+6xDXMQ7uEvuXTrtNvRkLHBPVoqQAG81nqgfXwEFhqwseLgTLPS
ouQbocynpOgEWM3hqMiz7MFyX2hA1xnVcO01xqd1JRkKZWOJB6VomqpZKGysQMsc1SfqCa0JsvRB
uGm4pdFsR1NoTHZ+X74VcVfjLWuMm1ICPaZE5ObVskHtUUn1zOKyPajMHFfNyNlrZIzfXFbLe7uK
q9txQnDC6Vv2KobeXtauMo4oHZOfUzvfkR9yayJlcBt2YC8BcmtqTBsBON7TKBwwahtgRAcx4l4B
koGdSUZNjg0evgS6Nk0bz/NIQ5PzwgYpt56dp0G7n9WlyP3d5Jf42MvhFamSydexaNoFwmvGHQgw
3GMR4X+RFDz7Gk3ItrSS/0fZly3HCXNbPxFVkpjEbc+zu9tzbqjESZAAMYOApz8LtWM7+c7/nfpv
VGhLwh2nDdLea6jFys5cexs4sX3/vyysYd2wd4cG2f/C1t8C/Qb+OpxmR3kyUMpyEr9FfSnYwANE
Agf3B15pBiCuBumkFH+t/wz8fRMz6AUtfFn/vkllu8k+58k3Gwe1HqyK53YEoBabaSS0JjTBFO+m
uJ7i/K/453yUgr/MZ9ohz8VoWxvLT61l2gW3+3zON/f3lCPwsZVehK5bqEXkZGs8EwZoOuCpuDLc
X/4xIhw9bA2lN2k6qJG1NlLp0QEKncVz3Yth1ac222aiEFcVwfxF9i6kbP/MCHwgy82MEImca0bH
9xmQujggq/hf7pHb8QKOxYc4DPyteUQCXvn+sFR99gRAob/V1IL9xdSF34y/7bUGu9dM/idmHqof
y3IrhRAEx0l8GWIfNQK44YpkAaVMzrEBg3diDBzkMupDMH5Tq1R3pXM1JOAhybJzK3t1DqdpYpqW
Nr17hDJEhDvGwYDqcjOchjxorPsy86INaFkBTldjYe34343D4aiVRvX6M+5kKLxCyyMCXRLUp51X
plBhqnfCMAaNSpjBjYQTOdAzimQmaPrmiudHuIJ4xz7ehDZNTtXo2qcYez17ZgWRs/BZlUBxFUHT
oMyOEcnXblclpyiGUIOJh5Nkg1mQ2t2ma2V5M1n5PJPfvFT+w1dFuRYcYHztL//7GX4ooC1VdeDb
CZpOoGAowi5Gm3jzuJOlC7Um9Eur8+Z4a1kzoNygq8erI/hqHVx7ucWXLMnZ7NY3Q90wVEdzhWdh
u+dBP5dmthmAcOT7qOkCsnytvBDojwTCdXL6w5+azO4m0kGoyRyQ1XBhgraXy1NXBGjimcY2Ec9/
N53JGFsvGDGBRpUge1b2kKemo5OBKJM3a9MlNcSnGf4EZyIU/TW0j2GYNhX0LMD3+2yQnC8XWegm
88j6GG7SBpzAcsRp08w0/dvV6Ez3yNSD1UXVOoDWzW5gVNMcOXZ/n+C/9ECGhmG/IaHkbS6RzMsX
eUnHOWsaHJ2+jFe5DYsdwOJmRdiR5Zdx4A7+rM9TefXFkG2+DJuFX/qoQs40hCT3qWuA1dNHAAuQ
3T6M+YkQ9G53UeCg6vpx69un7KAat/a19/rPCtMtzD8EBc1oyTKIeg91KVfQn2YzqHzSO9PYpA2R
4XZmTV+wW8jEE59F21LhrPM5UE1TvKbOl2MOZhOHyLcH5DGCPgT5Z3LogCyY7gxAczn77+Vo/z9g
aB4ngW07LvM8eG/8C4nsUy9hdVG0Z3BuAa7HY+fOdmG1A7F7jYOkV53KbITetFPHT/Axk3hbZuRX
5O8t4Cx/D137jKNG9MLoJJXf4gkY2SKZpwlKQ87QpMd4EsLqbah41sET6Xlzansff5RT2NVQM0fy
Kl+Zrlkkf70LdtXbcjpADD6kqWGEfobPif3ZM2Oiq29jOadihU0VQIioVNyZJqjZK7YF3VbaubcL
G9XvkW6GFCjYo6jZtBDo9SD2k0wOinn+C3Dc4gftnWDuZ8VwkmMwALhuD8vWD61nfJ8PxpbRiqo3
QSzvobWHhwHy7f0FuHK9dekArS3J23nIFQXccCSw4QvI4Z8uJGLGzX//L2T/HhIcz+c4G3AonDPu
MKPB8wXVGtIeX3HsKx568K+gWUkPQmsICtu6X7XBCE5CL8tX0tjLKCP00WuH9GCDdj+3Okzz4aE7
S9OYHYeAgMyJ5W4xbv1esfIHiSrsZXtA9f3eXnROxx6Vc4DgW/0KjMMOZZTiMeil3qWZxxfOSPn/
8f2kPPh7e+3aDAcfYCXB68c+m7jeP2cgovMU/+aOgWue4Nfbeu0W7iDRGQSEce5B7vF7UleLuovT
X54b/0qcpn2MHZGsSrCu91hNjxwn4YXFB/0yphkU95yf46jjJQ9B7RwiVz5TiPIsiwEMU9N1gPKa
ic6vj6ZrC9gIc27dF3isXZ3Rv80StVMeHA2fLWD/00XRq3FbD98gruY9Ut53eDnbD0DYFc99pcIt
9LlBTphMYIVVKMiCkGRjRotOPjPrvi1tcR9Dtu6eWndNrwXUOBFpUNde0X6MlsJRWT73yG2Q9KXa
iAguegFLocP70fRF/1x2NFvzpEsOoCrHt0EUnHWNE/afvhk2y1CNBX7Rjvxl6ebYtNBgPGUAhMxr
KJQ96kGpOQSf+RPURhnkytLxxYFCEZSRo/qb1eg34tXZj1yR+3ask5+wxN4LEsrfui5WjPSxQH2J
AEjnICsbw3kEoNQnOGJWs5CN+hkS7/uyhDgDJJCsa4vkmAmjOiy2dW89Ebc+dF2n87U7GfGkoaLb
KZYhB6vhJll0AKrmCapxyAvR8I2HoZy76RhfUpEEmxgY+g3htL0COUBmRqKSgsoORua/U3mvYHIN
Ht3czEdF65/5vojBkp9uzSTnGwZ66e3Wf02N7ch9iFr+JseKHISCRTJpffvRyuzfeVB6v1z9lJIu
+5m3EZ3FKUnvLQIh22KUj72wcWT0WbCtoiZ5yF2nXcvRrvCnl6YPKPogRcSsO+KwocaDSmxqKyrO
hdvmc+aUao1zXH2nLX0AKDvbm55PBTaYRdEdPMAI1wAkvqapRZ5o3393JzNUUMFmHPi+N9SF7Fld
tfLeiUu+auEbtxN53IMiKWNQ5rBoxCID+OwBTy56/b5IR523SBvshQzpN+n4NSzs7HjrYcu5DcTI
b4N/z2B4+xylVZ4H26KHFLgIlXUQZPjo+qXTQtikKdjBa/sjYaKvF6RgVnfKJS0uTtx0dN1aAIS6
Zenjb4N4d6HnjXuUlg8mhE1jBR3xtB6WXu3CC7K1vLtoaszkzMc3FLRRsYVZU+3PtFVFO9YCvIqX
7sXIdAMuuSMuaFgmZFl4Fws8fD6lvQGjkrsaom9fFtEhcJbV5BxiVpEmXUBQBlnbuj0SJ3TvwIpx
8V+JpmSNh7+92p63Xk4BHtQNgBV4EsgmAoe899uVVVTinjNRXpCxmZkng2lSSNsugoC0K7MA9jTF
JaRfZ5h7IGHjLjv1jeFp+8Ajke3K3gtnt27TQJ6jryG2mtntPBDLtnSTBzPmeMlji5rUyfR8uGPO
Q4HzGcQlJ7uLcEmiki4yDYzn3E+LZlZBiHF76zfZqzsm/DxMSZ+4dcZ93Lmvt7HPtWYU+JgE2LQ/
603MGuVwhzMAgD4E/GHu/dA5PnKso+raJLJcgz0HMZzRTk5Q8MMTGogTIObcJ/MFxcsMNc8/i5RN
ALBOA+yj+hC/bqVOXmHB7iLEYWpqFI/zxWhlwRKQr+pE2zR5Ejyet23p3dd9KZ4gj90OyZOCEvg9
+KJze5qSRUOD1GG9MwsIqdI7D++JPGDx/Yhjyz3Q5cBrjyzamS4Ufvm+KpKfptdPM7Sbq1kM3MI+
duUi6mBK0vA43MA4SF7iboznxC/9NzfemmcXcEgENi5ud81GZgHjhale64nbVNg98bdg3LRNkuDw
6UP1b0rSQTl4mRVA19ySdHTAQTWmANt8jH52lTXJaHxOntYiG3pEWtjbV12EdJ9tsVfbhuI+HsH5
EXKm1X2cqbOJW7TXy4pn8bYpg/oVmSlwHOIlyfNs07YV+PaDqABFsjZI9bLfpTus64S432sYA82y
vvSvfVANKxcaR8D9wPCg7fN4KaN0I0M33bgZsR8dHnZATwi1YVVmP5JuypdVw/toqhLYiWFrtiAh
SxZDVvaLW745U7C57Luv3WDqmkx17jbvo59ds7Zw0vY+L/By1AIu87ayoaclQBAdRPgqwTSOSj38
7HL/1wAF3wcg4ryVzPN011WVfee3oEtBRof9iPUvM5OlgPBjp4//wTy011Am7+eVU5SQI5L5vGxl
A9ksdE0sSsT71X+PgUY0GyNk8bDL8OYUuA08Kik8W8fpkrteOdcZHOXxw8QxArjtaK5Mo2RTLX2c
jxZEk/raMnbySJa/6NIqNhRY1WVT0PzFR+kGOe+cH5Wq5JNt2zMzLeK5g3p2x+fdAOlDk2zQZUFX
bgs+kM/c/lsjkbywLKJPDCnhsxkwOvEEwhEzXlvvA55S5Syb4EBm4HOFGQjACkhGR10Er/kVqJYt
tm78ZHohxNCgo9fFc9M1jVU3T9g6Pg14zM8qoX57JWoqeEC+ywoaNT7oxAIB3srtZ7yWyTn3UWcl
loNyPfHZQ8ZLANKI5/0CMZrm4S8XuP6Z7Bz+QKzJcFeuHJV756ALnHmTCetFu8EVGFT/d9D/LEtp
/fSQgphV+F09Wj0Ml8CMzU657fZbiPbMuYMkqKsydZSRgJ9apMaXmtODtuBqR3Rxb/E8eQ4lHr9U
ejtbFMnMz4sM7hf5BtopkxSZAmFe51AiSvR5KNLwW0chixkmefmYO3C8HrAfOatepzPWsOca8ipn
01RIMqz8tKzmnzFzNepkMSodHD/jvdvSZQZ8/6L8WG9GHblHjVvf5R2+6zOAYYI5dNggoeywOQUc
B/bHQfpDEW1Du74dr6Ec0qPlyMtoe+PVhEhP2oXLom5lumaglDhUd/AKgm/ueK0gQ7xxHRrOalt0
0A7Dc0iBLxgVMTkTWPbsg7ANYRPtZz/Eg3Cz7oec3AbB+/f3oi+Ls3YcB/qurPtBNNJSoUd2VVqX
K+iPF+HcCq0W1LPpMiFOvKmGYu8SiW6IbeaeT425MhPN1W3YyoduH6TASEMAMEo2kZXtWxAElhm8
eI+WKP35kLrNEhUsnJA/+0BD1UsX+I1D6U/kvcCqD23uxc9pJTd2lgbXLBhQ8CnZEu+++NlqRXT0
O2jjma6fUBdF1hQStkOWPEMPRi4A72BbM8ps+1sTwwLRDPoulKbA3NBWLC6ZToAEJVw+ZjWBJihM
Bs8J5GJArmGQ7MpoOlmKAlPQFdaxjT13SZEwuQJdRualA2PJjsQofwLj9GY52Sbu/QFfwHQX+AXK
uZSqOzbQ4rsHddxZL6TzKGsLmKO8888j6lwrS2uI70MRdasjDt5YMLRHGFUlq7xW3iUWnj/v7WBC
utbwLRP1IVKkPpirz8YPYRBVBXhiwNO7sheOqAG3lsC6dThvkXWH/e6tX7QEvDQzyQSBuskW1RTE
iaE51BVclEiB3w0AVVcCc+Zr1/vfpdI4yESFfx19VG4SN/lteqYB7AImTG5Ybs38GE4jp9BOb/NR
NfChz5lApQawn3WW+82c86LfgUQ7LAjc2HagXHcvLhyNJ+uf2mVQG+wbWDrGA4A9ufwe5H128WNo
7CCjOwAflyXwlvDyVxz26aL1bLnryz54kfXMn8Jj65LtwItwceuS5nfUhd25A5AHT6XqJ8fW4NVr
lYRGSIwECNJNr5277ANBXjLYwu0SB98EE66QLIE6lE/vSEsGqNfqF6RzahzcuD5we2iXo+joRuEo
/hKGetlXGdhpfdlABHZyESlH90X7XC2YD5ntLhHey6AXEMzIX8qO5MACRagoTOE6TNJ56/DxIJMA
WlFg+8CVWrtPPV72Tyg3RhdvLO9MyBGACTOcraA1ghl8DOMNCETRbYFE4XcJbmeyMaNmnjcW5br2
UbsKy/FFCtHv457h+zU1SZnNsqjNzzqR/sVrm+wkKPyHPiYUVeNvfWRPwU76swgawNUKlWnofgG7
GM9pn2DLTrtobe5iJvqJ+p23I4M2K5aZuHCqRcbaCthpJ4UnjAeCBhza9cHDERoecWCKLIc0BXPL
g5ncAhT17kAzZB1W8DTZUBcW9yY2wuHIul2aNWEMyrEZMXczV1pCnEnhBAO2RHuOFIi0gyX0N9tV
co5/tDhFmobnjDoQg5gGwLnK5z61hmML0NIlGJvfdq71N66Kdo5sd3KseGFdKsl+3G7UTjtrdd/C
HkTw8dRlYNL7sTXlCPrxVAHywoBExGVcNE+ZJtn2SyyyFJxzeLQ3awdoWqPiG8OP1fUZCGLTssju
+Cqo6gB/j0F1ob4/p7USd8UkWfkRgklmBEwmBCxNnEA718wyodGt6ZyVfrdGXSnHdhyoWVaPfBvw
tLivCBTgQe/F68mncYGqYv5ELTc83CbDb3PD2qFBkblNCiA52QJ37s5mVBV+tAKPMFkCkZXfKxGn
V8dBMnqaqhr9Qw76mXlJcfvJyq7akyPdg/nB5g5VXrx/mNsNqYR12/RhTNc0QNZ++UAVqjIgLLMG
XFH8SHOnvz9U67eHqImOowiScyjyFN7EDjYPSGd1ckzPn/G2pnoO5Yxi9TnAxVCeZM5hKIblJp6m
JJ5XNmdQ8MQjsWSsmXUWT3GIQTcYXXUE7v4KGEuXzWmFbSfyQXJjRn2HhHeqiaE33ezzTFc7BdmU
2QiJtCVKxWD5AVbfw/pT+Ot2xC49zAUQFJlTXUzTp2G6gEFn/CWWBjRZxEqkK4j5sDs+pEvI1lSr
xq7qJ69h98CMy5+OpA/wDEEBjkQQ8sR2ZxeAIHuW4NjOzQyNf1CRkzdau5NkYtPeBQxJDlRU5Ep6
zHrKY/tcxVr+pC5/dpGVfOxApl95qqpWTNrnMm/EHXeLYhG104NTumemRfirsquVlTX9d+2Jcg6m
QnmhaRmuh1QNW7MIJPRikbIR6GYsyvI+/NU1xcqvy+HLImXLcK2nRRmwg3daEtT/pkUfPwmmxiuN
UrmTvtbBQJfMSoKdz/C3XmrspRuZqDcdBcv/PgNGksvq/3WPEEWwN+gr3e6R9NZi9KIUNMvXPrXU
2TQMMPBzGcpskSesWSqaoFzpdK24wzQUT7DfN/OUUMioVzMIrzQn6B8hSZw36ZOVKjkDr5f+itOd
yhz7t0v5c+Pm4bM7knTROwB+U4h/bqiFdL1Z7X+sDqbVhKTsY3XAUU0YkPbA42/cNMBYzCDpAi8S
EHjwMLLTM41cEKGmgXgiABQ9wXcWCpCqSMnaauHzBchpPG9SVtoLdoXlrgJOdCVceF4R2iSvnD+a
I0vVYwOTw04H+24/efW+hv+abc4xZnasKcTOajgBRo3rbPE8zQ7N1Di5JZY1qNgYzSuAdwIcmCI8
PrC/S9IrjWt77faZuzbljpHmbz7BE9zk4SHz/KUHvec3qDNFJ1MmmWaanqja/i2z7gMcRe6Q2ke2
vgWECmeI5yhK2B5VjvzWbYEGWg4Q/9mYUctJHpNU++egzVwgsrJ1B4ewZwkwz65gpTdv0xh5y96j
cz193ogBPWRPCFzTkEZCS4vayayjU1m8sL361jcT5TSbFcDEQfEfO2CoiyJ9mLpIcAXxhQz5gieu
c29CHupDKPeqYh9PM4jqxvU/CyJXLTSQMPeRK6plzEDWLXNvxI6QjIcohCkHXI4oElf4XjfqXtup
+70n1rgAsGU8ZGXdnfAFwBtDqFftDnpjxAqRthgWtR30K5OyZIGKL7VwZjfpw89RTphcetIG0wja
gDhJtf0aDPDipWz1A4EK0aVXxLpwPzz3TlG8xDCtXXeW5S7NLIbj0azrJqKUA8/BtOiqvR5skAVw
Cy8D95P4fPK1RzdJLRQAWgtZkanrXwLcbFei+r2AtLm/K3T+3pTYPEE/6KNPc+99pOIOToClrZY4
/Pu7z3VZLTgyQv2JZW0DVDb3gFhJqmuHE9AlUNew19XVRNKcV5vMh6yf6ZoBuFGGsyKT8POeFpkm
A1R5wMEZDskAUoIVCIXtMo/mI+fZNi+7YhZBKf1iGs3D5KChyhbzqIiQJar1HWPYfJkulJlRJExY
PidO7S5sCRY2ZVCmncVF0BxNU+ZZC8si0q+jIPhpQuFEBf8yzw9juc8nzu0010xJkcvZxiTC+YPC
1dXmI/ARSch3puEfV/+OmOnCG9K5i/fh3Mw2MXN1mz3I1l5HPodBSi73ESRd9ubqf+v+f8WCuLNm
0JGPF5/3g5V7sU5DcrXUoI+mQUpCH/OM62Nh4x+nMoh6fwwGH1cmNhAcYVPLm5v5ZiUK3BBSM5dE
l/FB5fAAnFaZpfDAZKhSZwKQFRVRe2kIps3EI43sMVy0lRBzwx71jJuSf3OghFRqC+s8TEB+MLpN
cEq7Qyra5kC/Z2FzxMFGXSWxEiiUg3vHAfjjDVFbWDKSGXMS/xDjvV9EeYDqcQ2OUeuLF9htj7O2
CvRRI5H6HIb7Gn+YIEnS+JCzKVkpCvnS5eBAEEi6bU03bPsDIGnk2kKaHZt1eu+qRkEF6Vto9/pO
ZajLeBVE703XLWjszcLWepEcGnom5muu74KpUbBotVDm2JueifciUSeIDs4s6B4+S1mK/Qig0tx0
24rzRUG4u8FG1UYJkjyAlcrPE9s498mCwoTuBAMIbc+Uo8MtIMTXiuVYNADjCJ20bMegdLR3cAjB
a0OPdA8ZTbK/JFUHgQx45Ay2jq4jCfVlbBZWzaNrJtPomset2CN/9dOM62lS2SbpquMcv/9phhkQ
YIPSSxH7j8hYFmdUuaOnvL+Hs1v+DMhhdqoJ2BumO5Am3wwFqkSmG0yJCJHY7tZ0p1tAA6dbZb4O
lrKk+QK2APTFSvrb7mms9cqGOMP3Hurzc1eO+SXsI2uNI1gPOoUt75KPRaDS3hblQ39bZCOtk2Hn
Nb0AzBtDdWLBoAVzMT071XLRKElRD8U7BZau2R6MjmJmFphYVskvC4aoOje+dpJj66jHJorfFEnG
b1USdiBrN9B3clr3glTWz2LKVPqB1cw7q8mOHcSzLq2wf5n5rKHVPLJR3hqzqLuUHCqZZkAQUsyL
vu5hulIUF1hviBk8mZ2jgFX5CprJ/GCarI9O0E9FnZF37yETN93azTW0w4esWVAF5bl/5oCDAhBP
qOHI5Cm+NOtUUtXbQdogQM56Tn8MYwNAhqNeWijpIG+EnXJJKVRJOk22SlrqFPkChzwah4+qFQmI
/Lz+1RBskCfkx1+r/coRt9UCKJMvq7smAiS3pgMwr8i3sKTMT9IJ81M1UDa3AmwuO6BG6MykY8pG
TIhr+tbAc3gOoWP/TuKgv4E7tIZaSoaSui3wngZi5SHoXZi59FujmODC7AN6MfS1mhaOzYhCIBRC
bgtFO3TnIMaxtedBvs9TGJB88cKr/PECpoIGKWPa+xl/vSnWTrHb/hC/4VvXDKYoE20jJ9ZLL1uW
kvvnm454LL/2Wr6wyoyfk17VFzU1iEzK47WWxV1ugZqGs4V6V723+2FZexoHvQgK2W0IsDUy7/dm
Wpijapg7DpSzncSdR2U+p53HHl2F362wB30wZRD7764ZRcpSH/okA1LJbvEGUM7TQIrkEfVe7Cyd
GgmoLBYPRWa/NaOn3lQ/Ptkle5/ALJDVR2kvLTeqLyVqWeehufcqCheAj0gn7vs6goy6GUfPDNW0
Dddw1rRmXPqY7iExJDuRbdLpN+GS7j1WyCLbmC5Uwb/GmCTIXpUnrWN+lW26g1ErufV6nlibqpd4
BQKdP3Hl+esYKgVnYsxlfl3M6owhnetBnqieQEQdGejWdM1G2nSFj9HPrhnNvBWzazc52nCUcwWD
Txd+zN6v2k1dVjVIjgiZKwhVWHsVQRS8ghSBlekSj+pYbEC2kxvphf1DQPNvLWDqb3nKX7MmGB/M
BKKF3HRlNTzgmHebADmZ15Lr9wnmDgJ441nYhNnhP2f1IIducOp8v42Pn2N0Dj5u8znBfJBaVd+Y
rYp7nKwgpVlbLiSaU2iK216CkxlzgdcAUBEi0FMw6dmqyNxy+0/cDJrYbZnph5ytx4wxb90qSmFY
AH0f4WFvYkOD+BUYRR+GmH1yCjogbrG1fAFH4cf/gX6CjcffiiouUPcB9R1GbNiMucT7FwAlAVP1
PFq4W7zrRrjFdBEYPFRlOxAhLPCIpkswDTlqJtMlEqfdtrDFjEKVZAU5tXBJ+zJ4qAUEK1kD9i7o
3RDRnWICSMVD3RfZDBWp4EFB6REZQ3fXQqOwmysg/hL+YGYCsLn3KSC5bJpYNxPzMXLUwQwmFoPU
F+fOxnRRO7GWSEpZSzNZ9oQseMRf/dJyQF+FgIDrDTi6NMiymy50QtWlsrxV2VUoMRqJAXzYBjq/
96Yns+Spc6EVYnq18GBrwJx417aTVBRS5TsnCvptj8TWQsRAHrUaKKUgzssFfkV6MqXzHlWF93Y+
xjAsmEZZFHhQrG1hCzt1x8KG6BQEQ3LFEGrG5rHLFHQLZKFQcEY3IH6ypJDpWGO31jwCnxGthG7V
yoyytA1XudIlzj2YDBO9cN1HSQ+AM5GzcehTwJP/KDIa+cMRni67IWgBvoY04z8aip8xHA4D6PDj
OMH9/Bc4U/nRNJ7Mi9vVZ4xSdu6l70OH6c80JJwgzjA1JhbW7rjSeC4hgfHXgBm1hlAC8SurHdIY
7vYWC0voPERAwY5uci9pnR0zCKLpGXTk2MqOVQZaJoJfRj77WooXQNOjzWfoyzwb0tMby2nPtGfv
NxhzPsxxAE5WbFTkOoh5Vjr51XQSPOzWg3CGuemSaULqlW+0A/jChEzdLXeTi9sN5LYoi/GfOIqp
6D7FmkaIc94ViwJfMGQ7gUxV8SECpPCKdFS6HVXjzEzXNInDgC6qfLAOfV9fPQ8HOgXtjM8ZdQSB
XQvv8rmJQc9PgwJU/HL7sdybEIPw7ql0O7gu4qeY+/RlrqHxFedLEwMdECniwg1WKh+PfjyMRyWL
9ioqtzoUtvNoegXUT648qQHozfIIGUDMMI07ZtuujrqT6TVkRKUwqX6Y+SYEP/NiMcl824lG0Yjw
+lvn/LR0a7/0VjRucgGWqxJliG87A0W35OQxnSCRPWUCZqzqm1vl1g4y39naz5N+noEgNu/gcDCn
Iz1LjZ0CvHmQLWsq8tpRCeU2FdxL34agRD5+Hy1VryvHBbhC6HHpVU236ftabMM6U/sU9qnIIRxh
qhtvSBZ5x8gNIYOETfUy5p0PsyX7Ma98gPcbHDECfIiA1um2hgvfMtA13+sKGgOeUx+s7KirFGR3
4Hm6xVRLyhvtbWgarxK7SDYxnBbXZZ7mrzwaZgXY/TPAzLwLCQUgiwR8zkxIVCQ5fSr9vvluwWtx
TguHnAqrdAGqicQ85pO/rV/B7qdPnbtEwTNuYNHVNK5lk+0IkANu/icGpGUCyxC3AgTzTwziQjCG
sNJw62RQYDEDUW0jxZCmZ9MjgLIdUN2++1xESguyRyQEOfljUTJUeG5RP16b2JC58SEUwb5zgNGY
2fVQ7lASLXe3fj4hL0zfNN7keRoN5FB2KNDMbi2bpNqo3xXQbugoMOpTn3UOmukKR2JMhaN5gffP
tMpE35eSogelfxLomt5E5s0UxXB8NY2JfXY/Y//Mi827zAzfLj/HP2+BP1YQGU3/dqlUZ207OnMn
ebm+bt4bGTEU/6Ym9l0BIsF0aYZN0Fx9xj4HElnJdPY5/O8tPle/z+zaCuKGVT8PSznTkcsvFuD6
9/AM3Kqk/Qn44HhHOgaR6g4yQzVAPquOqvAeQH4o0CCL88t1fhVRD9CDlmqOp7i44DnobIqgLjZj
IZxLp1U4y2WT/Mz4JrZp/KtUfTcjVqjuraao1zlNna1tpewOqlA2YBd+/T0efDjMBPnGDWSLdE0V
LdwhG6FRWKSPMFjauq3FX8GJkyseVUD9aU/DViZAvTiKo0fa4i+zreMfDeqAj6xTS99RNsqdafOa
jMmybx3rUddjuZGWC9S/r/deNei9GLt0XzlLphpIx0O1Hf9uZDyQqMwWtlcFG5dlWznG9raFMwxU
4Fi5Lzz7ZQI9mAd7POUdOQ6Ci/ARb89hrbzGg84Rla8QZbpU+IVeY6jqiMHxTkibQhLBSZsdHn7r
rNAxGPHjAqIg9bJUqJ5DHwC0XYDLIJoVERTAgJjG9ybZDhYIi75uAaolPN1i5dWqKCj8A3Y4YYxE
PzDY3o8Oi+IcxXjRC31oE0Ax8V6ZKwtS/nTwf41RfHECy0ENIZ47OnlMYTIAexe9hGJmDZpklZ7y
ItKnMAtQksPB8HvOrX0o2+zJA6N0k4V5vh59HOE7ANmCCnV1Ltu3ApgEHGer7mJbKPClQwwflZBa
T0AcnKCqUB5Yipoq/FccKBwjt6q0SF/IsMRTEKqcCl8YuIEGC1d046Jk+bou+2wPOt1RQfjtDmfF
eFY1EUyTwVhcUJSS7jrqBIvenaPYDReD2rPXrXSCk8fIC3B/DYroFZ9B0cXbxiiXzUXEfoJ7luya
/6HsvJbjRrYo+0UZAW9egfKOTqRIvSAktQSb8P7rZwGle9ndc+dhHhpRSADVIlkFZJ6z99qul2at
8eJwG7PTIj/1CXpqUSqLpi4sj4WuO2dDwd1Er0g5WEKejKFS/cYqPTeG2+RqebUpsny+2VacnSwm
dAlQTAHhxlUsdGOjE3ztqjLxWunaL8kxZl6pzgp1/tplcmJKyr3ERrPq0fdTMr3qXZW/5EdziJ/6
1pI72TPRXdU3EXWnnZXWTOVn3E21ZBY2aQ9Z14lToDd0dwDCe2kpv0upQ1FzE+cEWO3SJeOTZiX1
znoSbRF7k4RHMCPcv2iKHwbJMfjVJZO6W8Oi103lwoOb2tmbCmfJwC7bU1UOfldJ95AhazmYgvAQ
I9OsrZVWnV/21ofCCbYGNWSIXpgJtbtKG4vTutHcuLy/WndFaRUn0nj/HA3dFA7m59n/OpxRoaPn
P3g6a8oTREn3xNJuyu/7TV78iMwfdmXyOYhsPws77VRARjjNRmSyRGd+m0WvaVsGHoLlb/h4vBSv
HUWyJfjRnUZ39teXqJ5fiecod1E56qchsfSTPRF6Ybj5iP7tGJBL6eGapUIy1Ic4kWIfk5GEdtjh
HQqozQn5a7VboyGuHA8Uk/AnWwFqlHezzz0eoRE3cT2hTT3KJ2sgW46viQI38VjXVq76YwZKXtrF
/V/guFvLVcrj1L5WZT6e3HAYCT5j4yobvMQOSZN9fgqWzfqsWV/VQon23UQJ07NCsq6GIepPSjJ0
J4pA3f1Vb/Y/yxrMq6wtr1JSfgPV8oilKmfuJ54IKwXeGIZgN4NhJWBVnOrJCe6bIC7ijcgMyv5p
Y56b6WjG/GDr3081qjcTNe+2pcxyGqY5PzEB6kitPDVabhwN4g5yS5Ws0Wy6eb3e5VtD6aaT6mTT
qXDlN70gDTJXkolmBrE9u6TK30LVBT2ftbdi+cUaozhbSYxwFXSx7dr79QeLLF3181Ki/4CueIqr
dj6ZbXWbKJ/v7CWhk3oFwGS1cfZ2EjMhyZVTGgCTknXZ3X9Nf96IX9P6ijia/v4qdUDntDrrvmBQ
M+T45LKGhbMw++p511jmk17IfpOFbuvNImpO68ZRqubUwWbcT3VSeTSxmLsXhRfC2jrJOPg2FsFT
XaEHLMOq9RNIo6jQzk6N9y5wzqo5nsJYPicVKjQdHcgRK9+pwn/oqbb5UVsCM9vYE2Kf5E9FgpWq
NdQfIc8TT22Gs6Rd6zVjGPuRlTu4PZxoYyFJwA//XKUNoCmLaVBdZs0uBunghynmXlhshp+gm0S8
+DZpgdz1WZ1sAFPX29CsNLg0A7l4aFZDUfKFMzIAYc73VFAAN632ZSrKcTNC4OMSN/BrTYs8a26z
HcRQXhjDS2TTXR2nHhX6UgBbmqupaWW72nZgB0zKVgR2C/wgsb0J3f2uNbWt2qdy16TIK12WVRu+
VC4tKOiUaJGVXeOSG22aeHUjN+IhIZ8QfcYbXYF8KcKRuDozeSBOQdQl2FSN74Qa5OM+79DKpiYx
ipHFz5NEM/XOEZAbd/xNOmv8lB1zGapMEut+Gka4QlyxxCk/jgmgI8dqL1YgLECH5RHwgzzFQbzv
ZELua9rbvhW42S6zoFHXhPxu67mYt9hEyksuwhtoq9JP6xpyc0gqeS5J0Avt7I2cNcgZkB93CTg3
IDOh9RRH2XZwCYskfjDcpk74Jo2u2Q00fkK7HW887B74DtXnPAJ/Z/eX5bHq2Z37oYxjtIlp6fi5
o6MdYdaNkdGmW6mq33pHKl7bgptDuA29wJo2Rtpkh76HXm53bUdyU3Wroxjzto5CwDUeeoKQeTC7
Bi6bTPPBkn24Xdbs+X5WUGeKJ60ocSjUDdDFcj5YjjT3mdVvx0FrcMEYtUcTiQ+1tM5mFPN3FUny
PMNF8TX9OFM83LGYuC2z/0uzmK7Jpy2Oqt6zNOgVepVMydN5Qrrf8aCns+EPZb304uGfZUr8O5k6
3Op9EMDJJISeuuwGRV8Ass2SJ6S6itelPPzcASjRZEOznkevRP1+yTrQkmqCg4Wfv53Sv8yyglzo
CB2MtImvWca/4QQ4lzGrX1lMnYmUmbCEN8F2cJSHJAH7U5IrpAn3amRRAcukdU+miuS9VPEtpomz
S12R3lr3OoZq6PVaFL8Q4xmw/MnMg4Mnd0MNCcs5WKnEcIyNxfoMEJJ7UuPYryMquYkbBFdYPIKp
HRTPqqohexLkDdHf0xaGusi6eW8IyA6FqhHzTcdkGF6LLMv8csjKPRM+dcs8avDr2rxYGUFUpj13
vlDrn+PEdAUMZ3DmaXRLMrMiwfQhTZgcm+1Q7WvTTs5WptAej6622ze0BNNL3ZfOQzSSFKTXbbJv
BxRJOjV4chJT+1rNCnd9woo36WCo26xgRjX0EniWSz5Q2+mlpyKA240lXAXUuM84jlRU8sWmd6W9
PLhJ+Urtyq/6DNB6RfIJpa2NLdHsYbwSntaZyz8qAaOUP9JwATFITOFW1RrizFw+J5L8YU+k+HpF
ZRMeNp8Ecnm/Lix/rpzIFzPh0VlEc1lzKMuRtLuZS/dtSjUe0QqShnAud4OlgouY9U2AkZLnB6rQ
oiQ+sxjRGqKH9kOFjN+UhzzJi2ZJ6h1yhJbJtD9QuvGnwR5Pg1QftbCrd5LH8wMkVlwVJo4hHgLR
YxgWr2FqXfp8unWUl2+zO04HMdPoK4dd4PTuk2H2+2zi+QN2Td+SXLFkaRDfO4lJ91zifvl5mIrm
lTXtaqV4QfjfbB296jaF6L6nuWx3FlLXXSxRXOhhY2/SCI+0ToisJ1k58YdgsR/MyoBWqUh9IMyk
3BI626TO61wY4oubiEd00metzKwrpY9+p5E9tUmsZripUbtz0lI9E2o43Lo2Hm6W1IebIkLzZOE8
H9KcM0jk5YNflD4c4HmWAoOSq90g/Wk3ieVt0ygKRd5ll5v2aZyS5hHP84hufa7eQ2PJHi+r5r0s
h8Hr9K57Hxv+la6l9+/UdHuEk+H4HvLMJqN8cUOyIgFb0Cnvaj51a27GO7zWDkFrr783HYDP5QP9
bkiqSJgt7HfkUo1nUmd6Z/rB6qcMzM3YquORtSNOQNT+76x3+ETVrfo1aWZEr7oRfQX6xYQ8kP1b
GUWZb6eD81rHAmGnchjqrnq18nj0W6U1v0RdrvvmGIKsl9yVsSqrvu0G+WFsmnyTDZb5jAWOFaBh
hCgwrlqCNFitUWhjZVa3c21rD641VLtQww2KGzHcj3E9Xd0kNsC9tNOlsGtQe8WA0w6R1rG1G/XU
Rb08ibI3jw7iAfxVTnAQUxZdWivJDtNQ6acWMeWWhB2/SkwwGXVpb1QdTgGpdAmZcE1GWJ7CMjbu
nrJJ2RdhA423Jq2kHdxg8X+YN5qtX+o0irbJXH4twhhK7zSR7GykpJ8ZZys2Ln1UqayC1J99o7+h
2v2dW2JhKQLB16pjyvwBda7cjBVuipGFeEcG6XmOhj+bPhWnnH+Lp0+Ou6FzejHdaNzX9vTWinHY
mAFuf8cZjV08tAQyZLI6szohmQN7hWqr4yHXXMcfTQWKmq6N/tTXvW8vS4nE1IejMchnw/0AqgQz
SUy/op6VucHnNRKHToTJQ53lLCZc+z3AnuiVptm9gorGzoF0YN/XJLyFlHRFrSE7FzqL8aa99THw
oNDNNc+2JsujEM+X4CI1uiFmEIJqdtJ3Ff34pnLl0XSpres9N9RYRtFO6sUt6tz4eaLd7qlZ9Fba
DcYDTx9m9DbdqYyFeohE/MSDa4Nvf/TVCWCXptS/gf6qFgBmIdvfFGQHnuYtKjclJgkzhAEpZ7Xf
znlHEFFTnyPNTvdFoL4z+jimotkKqkAmcKjMzsjGRj8pmATeuzbDsmrMilcKACwp9fZCQdChBJrv
6h4grWZ8aIXUd9wfv1Twn31NJsO14wNP25GkI9lPe7ur07PUEaoO5YBL0hpex6wiyDmAwF7H/Tel
KSgpGHI7w+fYZ2PQX2NKA1YAyLLB9bqlS/8hzRY/kN69EiQWo/AAYIDPjxxX6iMxTyZRltuiVe1t
ZvPgr7pfKR3zLRpUuh2FFX1pwDplaewXSu8+sPZnqQYqF5BQYVjxKYnc+bFgJm0l/U+hdUtGTUoI
R9B5cNxepPZjtCma0Qtnxjl2H092lDl/uXjSEpGHKFkxTuQhdnw1xeg0JoSczy7xLdI6tdr0C8iv
vk+H5RcSL8RX+8oto4kpeqrj9BC6sbYb8rk5NbC9Ec2pNQsIagWyagZKRZQowK61qTXWD4qm8AGP
XdYdROA1p7w0CgNBdXdkItzvp/XweqTG9KRtywZCPpVeTr2/wd+Ore+iSeVkxHLaW/bvtArqY98J
+ia14yvYUE76lEdAKbCmqaViAfQf/BJ3ul8G4UmNEmsPoCGlifUcBdYt683Oj9sOGVdeNv5I+/EV
66rr6T2eJVI/QYLHvkhzbpaohajf7EVu2T9D4v1otdY8CIp5Y4El39tB9zLHMahAilBe2uis88vh
XEbtpuu7R9prpVdZLR5UFYGppXdP3Sx15CGlgZGMrPfwGIVpzTI34LeSGpWn4DLdGjKVW0KfbnlE
Q7TIeF5l5U1MxpGkkPZArin6AygfmyCIvnRSuD6QhbbvgU5mXxRUOZs0gcjQFcMvg57vvp+BK1cK
YFMY9zArkDbBb95i1dT9YkTmIMR0C1y3RErTvMZBTWcu+B0Mef6FIJnvrO+6PTPx3RSSUhNZfBfL
Mr1Zjd4cW1pYvmtZ2z5QPliHR74ju3mhYbDYbRyYyHl2mIUYfD3paR3pwezJyg69Mkr5XNVvqWGF
rJ+aX/VQkHaSzF+Ixd2l+XtVRMZ3QKdXq64UL8pTX05fQykLD8hnDDWkeO40wibs2H7Wx+xrkVd7
K24+0lF9Dbr2V54xT+3C70o8/XbimsRK3e3oHICC5E+mnB1Vf3DN+NhU3V6xuvl7FX8EUZD7hpb1
fs/fomgppYhcrXZqpbfk+uT48OO/WviQNK6K9jr0FWlkSpYgFqykn7vDVo2bZiO0E30EmQYons3g
d7Nos0wb7X6S4kDrOypvfHJj+7qoaTdV4rR4kJl99Eg23JlYMr0LvintoBNmNpETJOdvGb8YNQ1Y
j3SPRaW7u1GW0WMwGqZnkwfsWhuoOdm73QDct4bAMzDO7Y15fhWOjB8WG+k+CQSPqNYlnip09zx4
vwtbfhSKHsLnDopnws9/go8aibmqs5Omi/MPmxsE0we7OIW0+kDJEjM7u33mE7FRNgdm3ekxBbo0
OMy8CD8s/aLDDVCi5z9Eis5XYnRJzi4J5RBgQFVsTrsY/c1upuSyUTRD3+SFMd7WV3pLudXGvqYM
Bb6SoCYMisSApyDLj2FT2gfLshbydiluesGParvWzsz4RRbgum5VPJlX2lK5xwQJSvWEYM7M0nmZ
L4k3fVawq4dWdtDMJnoUSZFgNI2sK/DWTH1AFg2vChCoAvFhrrfW1PJ/kvTXXlAS+HRPuksbBvR4
0hkK+1SgRLpHbqgyRdreR1el5y5szFl2cRILCw9WVr8gIuaKZ3/TWlFMAX1IfikYxZitR9T+1JBg
A9eB94wIq6AWONGQon4hvNZNTG8V69ShrM9TiptpdTQXrlOdOy03vVXZoyQUqj9PXo+uu0wofTMB
UJpRyF0aw0vyUFjLTaxEw06OgftA4OmfzRDAO0C18jms6arYw4xm3jrP7kO/bNbzl5RVhM3YVlRw
657SabQKqRRyg8SPjt9hem909TetNeeBrA/3uZ7AQizD61mWwxSiQoq0nuWwzHqYGxMtjknW6TJs
MYe0XTp/KR65evF6MNtDETVU6TVL0zOzT9addq2k1wKV7HoQMXrztA4tZ1AuggOx7i7vQVbHEct+
xKPatB/XjSZ/VUnMUhJrrfAU/iYoBmKY1v85Qdpw3GaWXVumXIhUjMwh/3lUQ0AOyyU0VotLD2Ri
vSQvgaqR0kAjyUremVVNL2U71SeFssuWz9b8XQ2udT313yBRNbtKn6OjCofn1bD663o8mhQYO6Fi
kI3ZtA92O9jeegATybtTNtduRNAxuRV2sialP4nAeS/c5Gvfu9F+ThSaRCOKyYAU6Dc9rt+bXJh/
JTEqvtnoPwqw0xscxN0lC9CWAtEsoAr4ltXhyEy0PqUd0O6yzLChiXE0JHb+ambNNdWCLsVMREwA
5FHdHxc+g6FG6Q0Vzxdi7zYCeeZztSinChX77LK3+gqWPaDb2vPqQPjvmX80VtbGcJa8olZ/MFJS
BOcm0s5hZRMlOJstGlWpq2fQYDC+74PLcXXZfJ5OdEd8jBVzZ+GEOqPWtc56rIL1JBOp2VNCf1kP
4D8sqDEu54RaTnmqmGPs4GNMCLVfDY4NTT8FD6PauU84iH6mDF+ZJ/0/uxP+Cqik9q6pD7btuCD0
gCXp2qz67rK7brCppaepkL8+h8KYlB984z4kDkNAauFc0oK3pOFJxJr/uXJslAh4X2ce6aSTt0zl
/3F2qNTFLhEQ63nrgXQiySyYKcN8T+BhDiVg66dUxtoV1mK7kVRQN1pUJw8qkPWH9dUYg7rUnKny
/nVgsub8Qr7ebh0nG6E37qc0rMGrHDnR+iZt3XeGF/Sz9HIljCmv8fafG2EpLfBB4G1dN/4SVlN8
zcfZ3JZO3+xXNS8g+NGrcOBc16NVFPiWLfovxdwoTw5w2XgRCKfU+09hvwSgoNhlFedO2wJ//q4a
qnrXa4Py1uaUTmNTMOdbdhV8d15gmPF13eX3c9E6pXta9yYej9bwpma9+lQhG1kHm7YurkkDZGCy
XeWNBdFw1Jso3HRATd/Aw/UU+eiwEUb/U3MV+UU2fcUfFP0KoCn5JY0miX7G8GattBqqKfp7UaDX
Xc9VHFi0aRc7u/VcU5d/Lu2rKL9fytLyz6V9b94vTcZCfrFb06KFbNu7+7lUTTDC1zQhl6ZxZXfq
FyMI0wfXGR+KZY9IA/XLLLewo+P7jsyVV25R2W09xKbxC4whx/VirUNSNQ2tsl2PxnmUnvA0knvS
4cQLKRE+2HpzG6ohe5dSjZD/tg5fiLC9IGest9M89l9LPmkOSI+//nkq8bl/Tu0Vp/rXqcPU3dTy
VqWHGMimp3Zh9YiOzkIuVPylLJAxc57CLWvg6Th0GMG634RvhR9lD/4qZ05D9CwnrRcHQ1094nG1
Hk0j+9vF+Eyn43pazTrUjP9+9fqeGg5wb73arKnY9RWR38GISK0RAEHUOHAfHZKJ/CGgv1zN2t6i
0v1r1PSbOxfxRw3dYfHWNA+KbsWeC7QWrQYeJ6UfKI7MA3niy+4kRfxsWsX9IPcR86VPh9EDeI6P
OxS0cNfc1pTIc3duHixXrw5GqGS4VjXIn+sgNhNcXQFLoBVJt45NtaEvVQOe4ZgcvRA08KUeXPCJ
Q6Zs26QV23U3b1T8yiEqGC0Z5RdgNM6Lg/1h2VlPMEqqdPT7LlPeNCdTUVhf4yB6b0Mm3k1taKf1
AW1hcW7a9itPkgohXqs9KqzuwZ+KG4J9/TXpkzeeZgLnLnvLMSMPBGFPZnqsZNpswtT0+C/4RXjZ
hzaqAVN7PaC63xs8wTLlNDVztJfCMZ7NCTh0Jrrmp85NRs2bx7IZ9OrHkIyPhr0JueumXq5tooHW
JI1myrXy/kL0y0hJK+T/OkcZ7GRXtm56FPagHPqG0nuzwAAlqPODUsGNJUGiPN//V4Zl9dxQftc6
RaJh+a7ORvgD11x4XYdyh6YQ5RI0fstBzVLUExDEGRc2FywGpmdoPZ4lI09QuPsWq4stXjb5xU3b
8LGRmU0NPGp+jJ0DSCUiFczsnD0NdnNvtW75lsv8Sk2z+dHYyAByQzgPTVZXl5YF8qYy3O4Mpxv8
42KUISqmPzRq9tx3kgq5Xf4ezPxQaHX1W6Fe9s8XyznryMiLwcYuLkIweHbgmhtZmu2xWGZatP42
VQkCr1XoKaRIxLz1YzD1ibVJhqg7rrv/PA372Z/TxuZdi92vQ2sO0VYZ05QyP6lhzThQKxGsgP+r
4l9f2W1obwwVUKoK0mFD96A+Ej8KLzLLtad/veKf92dMz4cSJGqUPYYiJMg1LJ+bBR++7DW6Ujxj
LdGwl2tIsTsENhHzHLFP4NZ/YdJjnjJEB/BDcV9E9XSREbqbVbbdOoE4ZGgtH1WNIIVYpFS1+xmN
SofZ9kpJaBcqUf4YK0N6SYWip9d8ySqNJ0ndv8Vftm8m7juQH3A+5WUbI7JA04dco1UOYhhZ6kQO
LfYRvfkFcFTi0Za2ymm6tdh8kL/xat2wrhl3VglthKysvx9Yj44NnkaFJdl+3S0d6vHrG+gjtFw9
vjS9rkEmGaBCxGH8LOdyOrfWwajIFfLqgWY1eufe4+sZ3EpNC4gIzE0C1o3LOrRu+iYw4eyWya0m
c+P0ee76SpnncTMtT/t1FymTe4DTH+E8dYKnXCdBdmAB2C17MR3vW8dkcj22bjCslEfdohD2OYa2
KgdryGa9aj3gULIhd1RWMEl4J9AP2YPd51tnKKhx9foDP4HyPIPZOpKQRAMzKhTpN13HmqsexLGH
EvucGWB+APIc2vVohEN8KzWhbJfqs/SX90u1qH8g7VTLhA0Kq7MvaGofxDjb+BZy+ylTBb7gNEaE
sOyuB8Y6KLkwSLZm1rWJL6LA9YwIt33YZh1NTCMAV2KMl/Vsd3kvi+AYiynI8h5xTtoNrol0h0VU
kDJ2G4yeb42Z/r/3mPsgXqCWsj47YjHFl6JwR6KKhR1tmgJoBokYzsYeITVsbCA19BULgs5h8t43
o2x9nrL9+XN8oANAPHpJQFPk6gW/Gk5ui4mGxud1gVHb+1Jq3z6H1lf3t0m2lrGLauD6rfbrc322
jljy13151jVh+Cjlb4KNIfTNualSkghN+sNDINqtpsL6MaNBbNZESuiJR2qOwUGW40zdHt6rkZIC
0pB/ul930zjIaQKp1a1UtfDr5OzGpNS/6rhmLuZo13vi+rBqLrd6Hthf7jcC9Pn8H0NzbG8yc15l
oVmXyrCiF9OEG95no+5Vehy9oDjgu0+1aqMaYfwyU7reJOEg9zH0ope4NuJHojW38VSCv7AWVguu
pD9H9SpJHgM+oeu5WQb1pnf17m8OR+RW/U4NMWn8r7jM9d5eyw8ZTvZWUOs+jYB3r23mCHxWgDSl
jL6tvqUWrQ7ztP5nOvRUBuLAek6om+1BxJ3bJglI/3HNFwNQ5HEMkaqliwV6XJxure7nyARf1hHq
+Llvsfo9yhnyRxHqbxT0hnAafyT6CByVn+/a5MB8apr1tOUmwOjMC8ky+tsJfTuLqxHSLVLqqX1u
4E74UPKpm4Zhnx7lrcOO/DA7BotHVAg/yTzZ4P2IvkFVLLfUnPozZopoI0bXvQXAgpidqPVLxKT+
4M4Wrd1JtV6nznwu5zG9OC1r8BWGrtldv5DFlP3KS183/+vAnZxuQlmkQ27tiKeBr6krrRcp07JM
ZncdW1+tG7FweLPQUBCa59ztaWa9JYse3bbM5nndpIrqizKOHzsla5/HvmtPsY2aaz24jtkVvBpz
kZULO/gIDX36FvTZrW6I2iC8LT7jWhs3GA7nb1GV38edRSCSNuLPuMP57XK+tYzLZTyBnnqUdgvK
wiWzBBGYfStTUb8Z2VdMM/rXaIhNCAEAWUHo4w/V+nCXQufbm8uuMrpPShnm8xs1D2vjNtQoqUNH
L65WhS+/OEy0WFtTOW87HIpH1DQuwhgxtiFdXce6YIqbqeqVAGtN7XthwxuoG2n/bbyVyn08Vrh+
6NGlW7n1IFrX9Ts7VT4c0V3W2bU2tGgdw+Gb1CvgMFoxPBqd0h8mqxYHgOXX1LVN/u86lJjUSpoH
FF7WSTrmzTC0wUQM0wEOAHywjtF4YwKtNyWkCyWN8amV4i+dT1b7xdZb81kbmKR1XXt3lyLMUM6T
IhJ/XZ5mRLXv6rkz+F2xDqX1B3kuz+Rl3bWls1PN2r2K1nhR+S5emtJNNqK1ox8gHZg50ZLNU1pK
ABRpNBVD+KoU9pOTVvEPRRstT7FH80HNiviPUwyH13QINeDKLILsTW33FF6UzCg9mDDiqCpO8rxu
avdiKjryqbpInzs3KM+W2v9YD61Dpt0urQ4sJyvdP9IA57iUMrnDgPhfx1biP6aaH6paOXhPQK64
KSDeeJyoZkBZGa4OrYhSmYLDfWwu8ApEcXwqFHzPYaqaT5+vZlmS8DGW5lPIFHYzw1M+JZO8xaop
gaa447bU7GSDOTt/TLT0z8bFElCK0CLwnvEFSetrbh0A7GJGGiep+jT1QAuWGJBdQHDKV3cRxi93
nM8zsnD8c4Ze1MbXtCjuZ2g0WbyiUc69zFFbr45x629bVtLDTiV1BClzp1zK7dSQPH2PDZj1KTyG
Xf9Rz6Z+WyMD7kkDmZh/gY7pDoQG6wcKGb/gw/TXJm22raWLYpsJQVIxqyhoBRoYy2X+2KokSakS
9mFS4xizdf3RALH/qC0b4ob2Iil5LJMnG9Be4slbd1qNI4Pz1k3cVgRaOgYwmOWKdSwQo4FzHS+a
ESCDBEfB8jKg1Lt3FiYh1SfSD4QtPDkpwWUdWxGFK7awbMZ2S2l68tcxzWCqIi2j+pH27XcnVtNX
EfP7yIbpPYQdBuBLBpt1V9CxphhlcG83idZLZ1GcGi3iIQMYzsfgkMPTawbWsUFIz2GMwMn1FU2B
qncO98P1OBHTg4ADfzZeas3drnMEkfTN0+fYZ9W2WM5r+kVWupZt53EhWCz7n3OL9bq+rJ1Nq6jO
43rvUl1xM6fZvhrLnaxwBwMvZcn3ab2bTWb0sB5dz42i0ji0AVFFNjIF9Ck0YEu3vqwBIetGLrsp
CjwfEOaw+TwwWrK5n6f247ztO+gAgzZ0oLHgvS/QqSgVtBDut8yoiukdN8yl9Tmk5emWrCkL3QJa
H9gbfVmP01aorlPdfHTLQr5ZNrKaPbNpSgh+nB+pqo4d0NonWidw76D7J40meZzn7M+rdSxZxggu
NLbJYBa7EQniz6pBE9y4Y3QyKzd6YflSXRCgf8glLdI229tgKsKfh4F7pst94KrQaOgHEfJRC1CA
4irerZxX1SbOygyjcbdCYT93VygsFn97O430Nd0Wv0UvUo/uRP/ULQxyVlPAloDsbNbdlTQMMoBO
R7ZvVqu8zrJpfqsNVBdum82dV+p8qUw0bxsaVeplfRCvj2RLNzhM3/8XU0/bo872PVZn56ESUfqK
wOkORzCt0kYgptInX9AJHY2/rSlUup0LK4GkzPtFrdr9f100hbl67uvlB6wAvqxzyxAp0XHdXcGv
Ykz/7K5Ho+kfu2nlUF5Yrk01gTIqTN4kP/WmdGAmysWjbRXEKcf1/KYI08afhO5EjLHcGeocHqVg
demWev1cjBRoVBfyqjGH4Y+CJSaPmNxiScIaxgCbZxbP7sTMwF0OuJhXRS1QVVCUn+E935RIfV//
hUU/Kzd7nt57LAqv8MD/fWzizKgmEC+MbZqZZkP3pcSUaJQ5Vv11Mj9EISL3uVeOK4NrPacnjfN/
jjlLI2c9Jeqtdt8P6ByjzRyr0JhlRT6N6zyYSxdqfZXGFLHzBG3evw5kaXbtgJOcP8cLlGZnYyIw
GGbGWktdK6im3pwg7tJWWMq2SYqyDMr3cFgLtYnmdAd0PLq/XjCJTn2Qk36a87Q8QfQefCJdwKNb
YXQ0RWu+kECuHlm3wJdbUiWLJXYS0mmpyAo0ECM8t38kCPcIolB/xJaPKlH+jAYwoEqcu1ca3Nk1
SwaSDnP6KO36+W81fscL1cgqq/hKZxNsF3vrVHYdb1PlPr4OjevX9Z9j62nrVf99j/XcAWXV/Y3A
6GzR4TyirkW5G+c/B5bhHlGoNY3PITzz2Zy30hDVx3JG7+gP95pYrbZbXGnjdd3ERT1ew2Wz7lL7
3icm8vMRDahnICIHgngqG4kiZSHu9cv9MEAlFw3To7EA99ZhRhxpT4/tcvg/I3rl7IEzUCbG5sQM
qUP5d6+/KGWpH2xsmd5anlmrMOtmNAOsOkl3Cib3qzpM0bk0KOjlsUsgIg3AtQuo2dkmoDlOjCKt
w3VDU2iTmc2fofXU/154X64uu42G8ESrEaZJMRIZWU2PWlNgD0RTsVvHrEGdHrEdYL9JW5Zzy3n3
tq2NskZXmF9o9Y9xIjsijpiwV4r6SoemOLGuirdrDWoZVzuSQdfx1M5ismEhhvzz/HVcMst/RCOX
eGmkXNosMl7GsFevYkI3v1a9LWFA6HPt7AIATntdUjvuRfOaHjawm3G3VsHnirqXyBRgw8gp76ly
fXNCrBXd7nsmQdAbacEUF0t8klNlz/dbNbFsr1CPlSeQmWLzfzg7r2W3cW1dPxGrmMOtcpzBM/uG
Zbdt5pz59PsD6LbcXn32XnVuaAIYkCVNkQTG+MNvZ2TCETavtqMmM5LTsJ5HTX2P0vxDi/X4h91/
qF0qIB7A5PI0Nr4MOgiOdLTs56YrlE3Re/6dgvcveXQvFkgDg3pqUIFNxy8XFHgx/+DDYNqrCgP4
Zp6BqvWa9Rp6sb/DxgJSvGyqSbLxOrc5ylFzcIT1sKtfq7KwXgX2vcxq71Pvhvpz3+orOUlVnew+
C6zPcg78p/mEYyi2dvA27rwQrUYn8+/YylabfmhQ1dd9APOyU21RcI+T+l625AEtP/9OnrnGeK7i
Xjnd+k28UShIg5OowcpbwMYX7zXpxyaN1gJM/fDtSX8zcLNawzl4kx4vBm7AQ717TRzki1RuTS0j
iB5IT08Vy0CBPVHS9HCTGs7UczK56nl0tWqPnv97XbsIdU2DWV9iJYVS0StdfekCbxlOBoqSG9ln
xhB2dwFojs009SXyIZtBV81Tp/gkIuNeTc7LaSpOh95LzvJMHqwBSPN6aQfjzBUsgpZe3Ak0pzZP
/mzzdmfvXIkLVD5DgMHFGMU8/mfP8sgpf/TRFD9OXUhdn2DZkk+V/2O6QrH+EAkLuKSpw3svRZA2
nqncymataCFJRQYg0ZSn2ASXY85WcKAsspozhOzzecggZsm5RdIAGtLn/W2aHMDXfePbYbb282AE
iK6OD/JghGSfBxSiWnGfuPVbeBBT/HAugSIQH0GAQuRtqgyWU504eZWzJnErkme/pjpUcJBQS9CJ
lFPdVpuOBVccyzrPICWOT0+LIsRxaSpace8XETVxBq1WMz/xzhGU8tSAImtpfirEAQOErmSVLqNc
oHM4IIT6Wo7JKBB8T1AE3ItsqWjQn1W9A8IoZstZiTX9yGBIknowcbkj9xTUDty8FhkjKZ9ESjJ9
Qj9KjskezCqgAf3/xKf94MOwjcaDA2Bnaw+DtdOF2I3tuxOklvL35m1UBstRVQS7Ivg2epurCb8A
xdXBI1WGtbPmVn/5Y+6teft/wwCkdKU7+1hkqyscwRHC0VaNTEc7k5Pv2haqZTGYU7Y2cv/SeI17
dYWcghlb1ilBcHtlyGR16VXxGvmd6TCgvvtoOl8NI88PmktFSipGatNnNI6U9y4Jfu+Owi9dlivv
t2ipRhmEX/6Ilt1j/wXmhb9Em6FrbNEw5BctdJ5jt3iDo/OpKj2hThRVLwH8ANltd4l+Rfa1WrVd
Wb6BDXf2k+81WA91xZuShfZ6eY3ss1PH4dFE1CpGSoNfe2vCtLCwQr3DrgPHiEGzXsyZVSti98V3
K32SKp+5pr/0QVi/V1FCvrsckgeFDOyhJiF8dH7N1n7Ntssx/+6OT3lamD/E7Bgxsvc4IM04l07y
kEFbOwy983N2oEFz9NvySbMG/HL8EAyj448fjoYJk6mr3xtYe9xq0csfMY3Cbtv7xp3ss4Ju6Hs7
YnQ0qAB9BosiRkOi604zc2WPCrp3ak0wWU5szPvQNNp7lW3WpmmT9DmZ3jxgZqtYOImhIrAC9Kp8
cSIl2Iis513e6+ZZdc1um5Rh8W667dltfOCGmFWhUTU+I2lT7iuLgko6YScSgyYACpnERxuYNTW7
MjzHCXYkAsiUapHzACZYfxhPkZeCWpq8lm69fA6duTgvfcjy9uu54WKRo8tMXNB3xYB4SCLnVSPs
IjtAz1K5ukpkfg487Yc8SQ1zOQGT8kNTVeOzOPmvY8T0Wcz6x+v85/RfMeqUbTF4Dz5ZvtOjrha+
a/HAnrky2Euzy0LCO/4kW3YCSyh27Pxk6nH+TAaZZQN0sY3rj/0VwHmyMRIsmoRJSOH23ZPvQNIU
d4SYst3TrzGKzcuYxOLJMY15svVrHvIb4FPGqDhbWZXsc58UEmgK88Wemzu5KZtLP1yXOEvcJ5RX
rgUyZesALcKvKuoj5GaaVyTLVrNgH6bFCN6iIPkaizPQsz/PZJ8clXHIHvwvo7dXIakDeSmc2uME
aRxNDu2j9xwSpnpUH8xo0D4a47GK1fY9DBXz6E/8zzKqmro3izI3eQm9vwtSaIiyn8JNg4plrV/0
jK+2hZ81eB52f2mtffIG3VvZRdc8WHqtIDuYq1gbqOVHUGqoguDv1BS9skWmd956XVkfZI2Zesdx
qEm09rgK3Fd9lS2l6BBo3RImK9YijGW28TTb2OfUCJ4sYbOHOHTiZmtVCQ0Bwyz2BVrP/++z/z3O
TTX1bPr+2mmMYk8u479/pUY13G2ISBGygeh/4SuyblBb2xVtg7VWCkNx1Uz4WUiIRRBm/V5+fj3E
87pXqk/pkHYPiCt+dTW3vRgVdU5DxfEZru5XWeCRRZxAtY+hZkAZFDWfUjBbDSedd7Lcg3hjtwoB
W+2hKgDVNNV8J8tsEq0qz0BfF3fQfGz8MLrfR1sKXXcyTmvM7dSjLiystDzNImusWMl4lW1HIQeg
whPbpU5BQhT/qkNqesFVHgp/DvA7bdZq4KFI86t/IMF90IyaykbUXGaxGK3kurSID72i2WfZJQ9a
2/ftqmvVYOMU7Yi8D1BTTNrqJ1PjOyONgd5epZcPWhe20Etq56sC+aUXHij99KTn+if5vcIeJjfm
xdPyNUeWds92rvtU9ECKIAv8Ven6vMrtTtDAwEt7u1sNHqd24UOk/ZCFd1lzV2H96ytfrTE9twsw
s+U/CvYyJuc+mU+Fd5Gleoz8mo2vJvbewnRa7xzjda5rfQvG0TkHJbeiIWoMCuu68g4M7dznUfZF
c5EOLWHuIPOYra3Cau7dIXKm5/bZqgZUUUKfhbBpq8G+QXJ0LSUDpXig7EurfFz3U7iD5t9d1Gku
rGvSV5BIZXkHVQQob+wIDsac1SzpPeNBHga/7u5nE2U/OPpLP7qor7k+uvDoC3OJUsWqE6NYdXvr
a9rYPRQUu4vqR8MD7l7VB37uRmKFhzBsSpiUqOEZ4iCH5QAu4yXS3Hq1LpHK3Etfr6bTtYNuAH+f
BNJU9pVez+Mx0ijTSKgq+OOHzPGsiwyJsGy7HxykQ8QEHIWAnksgEep07f2yvZ/mGsiGOcTzaxUd
6zbxml2fJ9NxbvItLkM9ko0zG5VWu2SQIi414syXKYVLqnXeM45Zwx4249hg5U2fDLElvCKr/egw
ds7TJJM0uuLoJ9eYkP0QStaelRgnyx7ue5GWqbCSRr8sQSZmPTpeuJbfhPjGfIRmF9FA2SW/K9Hv
VYiP3bp+xf/ZH4FetEkHr/HE4Fv3+2a+S3xBteNN/GqJ9zCOCsbu6HWgBgUUR3uQGZs4oj47hhQy
bIr1f7eoAjTbqBDZefEXtW30CJQuwxdKNLMsbc8AS87LJ1f9CcJF6B+lZjfmaA8LbCHT+6vMwXQa
nICQVNghl1lEzzepEbROf/gJGBDjrQbGSeZn+FMhpd/XobAGKq522EK0lKdjPCcb1+hB8okRp+yL
qzy7HWQfwGPVI40mglQ4z7ufF3kTeh+yc3lNFFVQt3bxMJCdf7ycbHriv1A7cx2SMD3fwqauqo8R
9Idoryn6aoo19TTY+qgfhUHFNi90Kt0POdpX5GN//TvwIBDt6ee/v8Zd9N8Qx+H96AdS1e6CVO8z
UJJRlnubBYhOUsA59IGGIblY48lAZPe9q9ea2wXOHoiBAAjORNnjGssVnDebQkpZw/gKdd01Lpj2
BkiNPnyx9fRzpDvDrtPb/tyOSX+GrVn5SMVlJfSgEtcYoResCv1geXY7KD6FVduZDreufwuTfQCA
enBhU7wgkSSSSC98bu1ga9eyeTvk+dTybIi2ty4JXUK5wb9LmwIqTB0jBQWkqQtM+4ikBSgHn79C
bHrW2qwg1NmTbzkbvaV+13o/UoB4xiqc63DrZoq6yboRkyKk61RjtO97Uc+fjUI9qfmcrOSg7PMS
XH4r1w33sllN6jseVi71afyghwWjqgf+1vKh2ViGmuM8hG6BTMN1IWCyDJXwa27gDBi45WK2q3YK
GGUDNzs/mPyVZTvWXj6QAxShD9WcvN0e1Lfn8T8Hb/3VUO98Cl+nHnLmwhAxEG276nhl/OSPkFK7
ylFVbGlJc/8+2onmba4cRcPoaQ7K9ouORQb0STjncvnF6pu0WTB9GhXEK4Mo/hZPGNXW/TCeg5Gt
w6Uf4uTOwk1wzUrx6BV4hqqND7E0Gj86Ab91dcfA9xACRND47UGN2/nByoEXGGqofhaT/KE/axoZ
aJlfHXxnvo6hAstYZEF+pWZDN/06+iglyS55CGKxlM5mTG2McrhLvGETlfirUqH8SUsZKKtYFn4j
cm0w6gomEI1b3BlOs4TJTxkMMb7b4/wfYUo5aneVAFz66FI646N85MRjIgzN/G+yJQ8JKddtVwpF
ZGFWKftqXFZXjqpnp5+Ol+a2NLGP8aGoL6lk+SHiMH/L4kw/hTI7lGGAtp1dEti3zxlHhnIpTFT/
xFdi1pO38RXH3chnOAy4eyASmA9yyS8P7NyDXuSSf93JCPnULswoPIDCMZbHvOwbNBaFNQKPtxWB
3rol2oiaTvW51pJ53yNXcgc+g3pW2oNtiYFlJVPv7dPK/S4fDF0/HWrK7GfZWtYBbTz+1ieXAbA/
6/Vgsql4rCEWQoBYGWbt4ik02MfJ5onGs7Z/c4sGHXwAAf8WgYdd/wZx5beIphE6olaLUpdY1kSx
4l4KTT0aUcKSRn7MfI4PTYoG9+1jlhk4Ja8D0nnrgxsT7i3Hxw5GLH0SnnXH2Y3hDSvt12HI6xd9
IsMO05xySNfU99Ruwfhh/UAWbULIzxq/TY3LL8xuYTdh4Er6zbWxoWfX1vIHW0KEY6aae3/Jlx50
XRQdcFM3DDtYFUn0nukIOuJl155qLsiTXQXNzsFBFGm+rH/uw348Z3hyrap47p9rtLc/zQEWqEXk
t2s/bS+N1k73jZV4kPPVaWOb/NqC2Ewfazhup04DnJLHagXTsj3IOhEy9D8jWhHR/HcRSZdV6Bh0
v72GN5ftVsUpbp3BYNi7WpyucxuOC2BZv75X4o9ucmDEJRO0WD+MzcMy2sGm3phVssv0gjReaxpv
Ckqh6ziwo4vupeabSfEpm4ruZQKafk827S8ZVQSlt7eMjkl8BD4aruxByJKuCPARkKd2r/Czx+YJ
jovwFkA7Y9dHgpsuxMbVQvE2XVAi/CKaN/yyVCFPNctD4Cox17eBukOo3CJptvEdL9t4AwzhNDWO
jjV4ALpBkUB2zgPWjZjhQFIWgiCY4WC5eIiN3HwxtK4/opGByr0TlG9DDvKmmNLpEOZd+abG4OK0
yFDv5GhoQd+ch1d4i+59b9rvnRvhU4P5wUqt8Am1ldD7Yvn6ybQyvFSz4WPy0vQHRu/vmMxZ73Mb
daw8zfZTyAZmB5A2vLq5Zh/dXFUPUT8MUEiMdKPCMojxudxJtyxpkqWnOXdV0Yf2AWvEPGh+tgdR
05OBss/GbmKZJ/t8e0BPQte7nYRKtCmYFL21WEg7rn+Zo9m/TJUebKDTKmuEIuye3W6mXORwpqMm
jvToelLdzyjBOfe3Q23VycYesHCRfW7Hzgr8QnjBGF473+JQMZ/PedwiNsf8NLXDVeG7c6Nj04gq
SaD28bWzy21FVuYe0SP8lcXZMNTJnl2sK0TmfvZ5pd6f6tj6NkXWWkdC+oVsBi4ic2SiV+WN792E
RKrZW+rRFMLsHiqCCH89/QTviEqxrB/LwrIR63suheBBtiwtUjd4xXg7WVSuRxDjmRL/kCVpLBy/
UB1zrpo4yDO1Vd/9zGsPIfm/ds8OPTyojfc1ctqfEa1aTTukuth7es1wSNhCsmAcIFnYxUQ1e9D2
EZjM69JEW568bVHUGxmTo+fwYNctzjoZ1tm57/AERqBuDO3sI58yC8GDeTzXyWC/liMqmkmTfUCi
nQ7zgJiPqWOoQflpXEHXaQ6zwdRJyr4jQ1ovbTKV/Ix83Xgyfe1jMi39dcznF6fR7W9aH5+5AIOP
JPH1TQI45GqNqXOe/VyneoPKluoZpocHqV0pYMnGrtqMIZbMRWucurw2AGFB671wm0i2QWdQ9pYx
pl7bF5gzw55b4QxNQEUOSTcjiN7FM+vGn9mLW76ClHOCvh9g6YuvPk8WymFOvEVhqz/aKdfRfnbU
CKREgm2NWTjXpRM6BKbixOwSKEKrsuqGqzTxGLhETaN+A3YQ3SUdmXPZXaoQx7Te6XeyKSeFWlOv
rX5013LzlDuV4nqrkb/Jjmxbd5xT7SnlFv+U1nwxhYkcigDofrYr42nCHfK3/kY8p/8ZP7MT3qS9
t/RPqBXF+V5PfMj9cpebij1w/uuAoLfY+sojzA0IL5ht7OCnIbdr9y8dlJWTj+bYRv5XWusfB2ce
XlCorH7rF/EhNRGBnW6uec2m3fDNR8txw6fSnI7yzt6aHtS5zgE0Sg3/Df3onj0nuwy7TJPHnyAr
tOIx3NCsFG4WxJg2isAMmQ5qOmlDQWsALLtg/uSwPNhpbgGUz/Tqq186/rFC+2DjZNmw94TAwRzi
Uz7VFrjQxIE/VbrpY4K/ZGt0UP9EV6pVFMlY+8h4Fa1mvS5PKYmCy5/PGNlGmE0jAVSjtukr8U7V
G2U9RLV+h34okotaTFraMgCYKN1wgE6LrfNYW0+p1Y6ffJerisYMcf6UqPpfuWMG16grmvVU4zAo
m7dDQvH/Kpv426LpAbZxj7LTAFHA5Zuw2JrvKipJR2oyb84YpVwoVby3BWwuV2C4qJ7DRkZggAtF
/9rZnYouPpAPCRK9Heq0BbFRO19uXfIMg5zxivbGeLWNFBVD01wiUAJ5Ck0bP7cyO7ZaM32MsOI2
QIvda9P1bDM11PSjXM1efVN9x0TO/kbFisJGeNGV5k0zlOZTNdYtpcXgRxHE6Vl2FVi63bdjvptF
gOyyLV/dxYmSbfKwM5CsG5ptMJYJrhJWsJZ42HJWcZ2LJ/uIR1VziRA5cFdG/k1BLFyrNeeRrYdz
rCKn281jgy9jWp4lch04WbeyRXEACTfusEF4l+QNJNHAeKlVHdE8WgYV+6WFvNNfRohUz+hPCG5J
wE/DbnY1qvE5DHX90xQB83VzXeCKQauhhnmsEdACWEwzGrtoo6VudJIXgJhkTRZqFaaL3vAQAtyb
Pbs4s6G6LA7BZL14p2F4QZYnu+9khm/QdkhFCl07vj35DemOP60NTxn3t6/VKkcgyu78ILsQ+wlO
QYLc4dTEFalbUDs5ziMgp61qO0xO+aE084enGO1jWGv6vcOTYCX70U5EH9wP21Mb2/l701+doaw+
HPe51/G4DtNkek8N3roCSeQK3dd/QR5r6beSyjxSY0CjIXY2Y6HWd/kIPvZV3lYCxCkk+kGJCodt
GvIXoCBkj8ROxJrm7eYpDtd/DOQlCkt9rdYHOaB7fnDwLd886eirjUH1Ius3VroOJxpyX8wIepfV
C5KU852mAXcRmW/bfNQCF58qLr1iPxi4lDRapT00VZUKNd3se43VQxaYP1RleLH55b2P6K0gO6mn
Dx5aTYfWMI0jHgHx3ZBi+4JJh3I/5mhSWShjXCmsNpdyqF7YHiLKqpihv5mb2tr22OJ9kgeNrIKd
xPY1yztEMl0/PLiRpSdXkBza3szcR+ga6r38Rcap/cjPTyXXym9QjMkWkDfv06zN22DIdrXFnX9y
FCyHR9aWWpLbpxx1qJ1uhvkLpKVvg5/Z30ToYDbZuggTu/qKwU9y7EmF3RVa/GpVZbC0cH2lYiD6
R3Gw6vDVp154lP0JMGJtZSffasN8q73JIRXDweAZCotSnA6AFqdA5XvmASoH3bTvZgBOarXR8Uzd
FGjV7BY40kLDc5L6FTf1ahN5LIHkH9Jpp9+bt1FZ0DOw41v3Y3DR84SP+49fECrdxgbwLqpB/xzI
9fKu94L6fOtvcrc+i9fwprrYVTOmdn1nGddRHLK6VFA2jSlYpHBIfutbYhonOwST8iEH5CGRM+Qp
shD5Oo+dctvV/c8XjPaYk4MKCg1r/up0lnnwhcJR2DcoTIrLMQodzKE8FdZK44YvajjtZT/pe4pW
eHjtZBOlrlOcJ/UzHgTpVU6vneB1ERDwyuCqDnrofEyhBx+EF8R7+Zz4ZXFmix4gXeSqAH37DigC
K/UI9CrjLemDciVPf2svE34b81xVXxlGWRyQ1HTvHaV9kL/LJOzceyBvDxomjJcxHjLE+xCzy7Ky
vDZjzk6ortduZVnPOGs2j6UzoxAORWOqAvVkk1JbG65avvkoAm9bLB72clL3Q+8AF8xniWGOdc96
qBLIkH5PibebrIdfY4Ff2EuLV2BHooV3Qwl1tK2V5IR8ukHiQTuBArfQuR2DT3GW3aWiG63y+Wj4
QJW9bm4e3AplB3PG0+5dQfO0QVHwzp+t8SG2s55bePihmMn0ILuW/qTbN2wJryEFtaWfjxpvuNuT
D0IA5LrUaMIhP2m9f8DYS3m35iTdxnlcXDwEUa8o1Jcbk2LzF8tEIDfMgBK08OY8g3fKbsQ98DjU
9oal4BqRuSirmXr0zXWVA6sr/7gsg1rH8LYs5vxTm4dP7YT631bvUV8yzLY8/LZVjcjNjuZ5btkY
ncpRhwlq5dbFiBGj1tT4Tt6iqNHFF7WY3uQtSnYVqgYJilzrcifT7Li6Dl1zqWP9QILN+GjnqCNx
1QR3buHVZ2ZjsAPh8RXzww+5EfgVWoGeRUU9+hna+H6wG40kfEVr/hbq9ZVzmY3ku1wRYVAdLMsi
x1TuYOE7h9tKSS6XJluDnjIlsOt/MVZK5bkK/OReclgka6V2jHrrTF4BShdeS5lrd4rSuofa14HM
OUGFVDOGTNuwccDNlYPSn5A++jwN/FXDsOufJl+Pn1zgg5ndAzII+yfxbF2nc+TuZdNLVJwFp+CL
bMk5TdG8TvEUX+UkL/NbxOayeEM5U8U+Zla35KWDazvDcSFrgXunKLnKgxyQZ6TtwoudZTC6Jm/C
MzrWv/XbQKyzzLhC9K833MfShMPqeoCoZhVLujRlWWQOebpNalDquAo9wxAK/vrHCWYeoexhp7Gc
uGXlvFlpti87vNm521iPidsCD8RrfTv4bfi1hsfbtTgoWNT9LZYUJ91CXLUzx+9yXE600cdal42e
3iPUe3RYG35ygqF70oR0qrz+Z56FJbYwK0XIjXSzgHx1iBXI0SJF3tRuM24AYxS9FKq5bXPwSJDw
0HUI93WPR64xtN6HHi7dKjKsezVJf3YTPSs+Rm2+NiCD9tKIOwd7he6ZhlRAkI3IREkzNl56GBpi
RPLR/24Efo00JV5FjwvP3OoKgHQ2hBxsUj+7KYILCTucO0fnVgYAEJAuWpvPbtP+QCB5+mJpPhmY
8a3BTOkwUz28FkgiFPuJvo7HUULy/HkCmwRjMiyuEqUmm+g2F1eJUptrxMXkKHtTfdfFSbYxLeyb
Bl3tzg6esk9ZrDxU/J/Kc1R3S1NLnPGzDCu8r+oMBmYu0ZgVyVf+VB9UeLXnKOqxWtS7+BDWKuKN
fjsebFMb8VpnWyh2FPKQeom10Sur3NWCX4tw9ESW92dEbcLAzUVEbk8lSo3MCp3qGb3n/NEw0SZp
jKi5st6Kn20XqWGhA4LDirlrurTdNzNYktC2di6rnhfN6btLnNXI1/V2g9aQSCgXunYHhi18Skz2
AL6PPNdixDs1yiaoMYWRo5EYDRRGpYdvarjB09wE27myk4fJbvJj4pPzfqVSnxzCFLEYQ8WtYIGk
Foj9UbOg7Ujakmwjn/p3e+7NTTej0gwX3AUACRc3KBW0TjOUnWRTQiAt7I7wGXiSPZlXImgp4mMR
b2nYQtziZYjb/mu8keXJKgqxA62FhWvvGPpGyZuZhIU39bsFQ10kQ0RaVNR4tUi5zGk+XXALlPvb
XPXSQ0llax2J7a7ROjm8DOcid8Byz+vkM64kVfog4y3MAlmwmPbBRtr2TEH5A4ElgSFWq+e46oy9
V4CgRaKxwYNxSuptrmrz2m5Yyy1vQc/sGRoGqxSZYUTHCcYcAgDc8TYBW3jkvLT60UWE5K5PHQFt
430rfrQ05aAMkxFKZm1qmNL72qjh7ouF5VhjSOFlprGNIo/czK/1pTzjKsrPvmfCZWfduSw5l2lT
c9ST2abC10TIj/FttlMAbXhuxp2JIjrlbPp+OxQDKmC51ywht4FpROFqxe/fuJip+dXPqHXLmkhh
Be0Cg+giDfF+MSBr/k4OYRQOJ52OHw1LtKyWyGFPFE/lgKdhsvW9cNMKp2Msb+5RADH3gwX1Qf7B
WqPW7uIieoDv4qBu6ZQ7lASt5U+ngOxcZ+FUHodkDB6mEBORYZq+haqCzLpYw0co+hsbPc8Qa36L
YrBSX8EkTjAt2OSH/EA2sUoR+Y88wMIilcMNNcVl+JYckNFVNqtrF5mxZXswhUp97nlsyv/2tx0D
riysCCLEb+Rbcc1VYxsxtvKIArt5pexMG2E5dFXFFtsZ/wL3xGZ38L9rFhzloLJfUZwJtmPaxMcB
EcJtLHR3JCQrTd3gCuZ2M1QlCgyyqSj1RkakgP1dNxPasZF5Jw9D1f/ISV8cbl0q2Ki7YArjI9TK
d9mfZxocArsWhr7B1a2y8CrPEPeat2aGcNStTw6YuhWty7KcdmkeZGc96t9vv+kmQ7YOIbj3SFwI
ETrlkFQlJxvCDFev0rtnlC0T6ukFRSAf7d2R3fx3G3HxYvS/RxaUPHVwk5fByK2tXhjNRdWAijam
N2OzDi5bMyYELVw7XjBjHrJR1zmuXyWgTMLIfNzTshw1D4iy4yrtSnuXPyGAH4L1Lbr7bIi+mmYk
luphekTlot/IZgtSZ5MHpXuQTcdXvjnuFN3LVv40exZehDItMvcIQ7U2wjyZoWN+JnST5qIw0Jd7
MIwhqdeV0E7KtD46SZ0lyoj5ugv1nSqgY5KtIBkN8mw5VBYu2kr0LPtvYYru11sjr2oIXkVzh6f9
dilk/NFMg/owmF627rMmeOKGEq8pGUyfkc67Tk3YQHodwpUDbOr7bIw/Ui6NN4zTC4iuSkSBp3X2
iJu2JyPxTPzTcErTSyXb2UP9Pe1yLz3aGanTxKq/9Po0Dl9mgPEoRMGOFOgKlpE/D7dmEU0kimU7
9ydcRdhh/Fuc7NO7LQoKwVXep2xxs4JyrnMDLN2VvDHdbmByVDYDL9C3mEH8DLkNNBbqIZp5H1RT
sfXNud6gRJsvnGd5Fkf3SuSU97dubkO/hyoz8X+HdlZa/RbaptEDGNA7TFGnx6RX1N3gWvlFmYfp
FKqtz3MbS4SuLfQNJd7+pe+HbjWzIvvacotfyEW+pa0MOy9RuB3/cvGXe6uHylx3tYtbAElBPB0q
ex2CL/iqIMyRDiQha8CHOz/q/aNe6OYnNsXsqUUEfKa/UMkfnhKv7I6ePyMArXfGe2dSGxEBEwZK
kDzG8g4dPP3q2NzLgJMrF5eb5lURQKPboWs/umbKLrceefZbKKyuDb5j4/rWR5Zq41ATfIjqptx1
HmAVy87npx5vxwcPjU7gzPPToDrTU9lYPTtPbTzJpl0q4VFnbQMqMGyrtdG/avpQf5KDptiLjCnZ
btlk1cYNbra+LqF+i06nAv9IDtYOa7I2C84AejGvJOF1h4QXws5R3KIPjH813FSS3qI1axEHERLP
Q3eYk+Sb7F8OchaGOcV6nhOTVZWanwowUyu7YAvo6l5333FFbmDY9G+IWYNCCqwfabK2FDX/gQo5
4jH+/Op5pk4iqDbvgOnh6x6r/XZJf82kI3N/kwgnK2+oXITZQdvGnje9U5BHNB5nznPcRdO7G28z
ETU5WK4vUaLbJFPyzyglqpTfX+tX1Nwj5S1f6+//sY7CjZ/Bc1SmjZshnTuPsfmpK+J4j14ylAPR
nAELfephquMIO1+jvqflTBiraXa5wrMGtriChzkeuLp+DMRwGAz9nda3Jzl/mVE0mPh007BLUbJk
xrQZejxwFh71WIB6KXtMc5JxJIcfk+8R0u8Flu5yCQx0H30alLjlcCqGQz/8OUzGBxalmO1OGN3E
evXYY+WqIXTXQqscKEn+UQsA73u27dY6/vFov9UCsBk5l7luHeV6QYZVsTKcRhR1/q1skWjGw9zb
6qHGDWxYyRBgL7goyA37r2E5oMdFgc2HqIjIUYQql8kTCeG/Z+C7ihI7O3O0apPzHKDTvZzKdik6
5Vn3geukcpLnphKmS6+t5MTfouTwHzGyGSg95LY0+cgyr14+2tDn340YVXDqgz/TD//2kUWWQk37
fJkkP8gtXyEnDFmODrQzoQRZBsKdSXVBJQTFsYv08Awg6ucBew5GkX0Iwt2tt3YrDd9aEboEyCGh
GJM5GH4apbVvBBBq3c35q2oWNijt1nmckoiDj9o4i8WlEfG7jV3rtIT7Y5AfkalG017Ex+KgNgap
qzbSN3KGHAgCJV874r/pK6U/+KUijHPALQjHA705O3mLRYzb+0hDu0YLxkf0ZnYS4NSieNs/RywZ
D8mCGtCw8ZOmvG8TowITEmd/1ZT+87jUPw9ArrZznLnQESidekCLj4WhryrVix+xNDUAGWEvtfu5
vleGL8gXJG9+0pfHXliYSIkbFZ95JxizVUWZY5cPjg+mps6cgz6lp7nsqYVqrrWdogT3uRFbs7LG
3q6wbX6wjlz4tR2/xMFF9oEHurESJiIikcDCNcEkElo2uYPY11mdVVuZO5AjNG4jf4f9PQcOICmQ
JDcoX/WCG9qOK4ndlXTqaoIvOkQIkfumgGeMv2LksGRi23r+H/OQIME63GiefFJ6z3bgvOtTnf3l
TQV671XznPXUL8BQefuiKYKVVYDYo+4VncDoYQfXTu7blFs8d8gR5OhjrFzbGh7/74jOyl6aOm6x
uOya+0XDZ4S/1PegQlwtBMQspX9EH6K6yuWPOFX05Ri170O1+R/Wzmu5cV1rt0/EKuZwKypakm05
u29YHZlz5tOfQchtub16r3/vqnOjIoAJSO2WSGDOL3C4B72/zpTCPwTSkB/YVFurLq6kB02DR4L9
uffTwMlb0X5qg41Kp1LKD8k8Zwwm/4AWT37wet0CKu15D7Al3ua0h09zxPs4PZ6TkR0+Kdzgj2BU
lRX6HRh8zkWAdnAoAqCbq5HrpD312c9giDmbzS0PgZFxIeZxmM8OY455zHus6D+H6F5/jQrozrG7
raK05o9YNV5zhIDQ3FSCdV3K5b7V+gBvAFAa1Gr11zm0zKZp4SXpLypzTo3zstU1G5RdxxVPa+wm
FJR0uCtW91FlfM0UO/hW4C6/6AelOGG12+991BmXIh0XKreUBowvUa29hlGng1tSxq3sISwTzg9F
XM8K0hg4KSDRFD1kDvlDKap3vmzpUFIpv/HEQgq+VqxyaQYlW1Fz1J+aFiw0yG+UCXMfXcVkTBFX
BHcYL2OVrPkUSuj/MtC0RnyYHdvcyS6MfaDo97XmhXc9dL8b0vi4t6Di/9oHGPaU3tjuRNMsXj2V
PJlfZmiiJ0hNckcJXoOepKZtaPUxjGztAZ+cjehHo477YOxwiJ4Xm9/EBgW1QDTd3FZ55+3Fi2kn
HqLQ+luzHCMYPq2KudZ7SAVqI1zaw7Do+eSrsfDa+5pbx1Uz4CQnmuqkdmzk8IrxY+kazEp3r+RF
igUdZjpiELsgknKG6YpBMSnuVB9LMSnfeXrLCUYvB75KEwZ5VmfdSWUf76BXBJugjOsns+IIUmb1
Y2er/VU9u9fN2oPF/GKbXnjFDSPhUWGbJzGQyRIYcQc9C8VT68gNZpFCRF+Czbmd2sqPOG+tK0/I
Gc7zEG929SaSb8QqKJ6p132Ur3upzdcdNNkr3KR+NGGcfsdx4Cnw8uxR70pl05jcOaJo8u4rLf9b
QDmk7TbryEwqVrxOdGxhofn9DD0P/KQDFlLvPJj8ifYt7MG+t36oPvY1Nqx+yhci4rm1KZpMRfpj
iA7Iq8MV0fr6NEE2B6ymqs/opPxArKC/LuaKj7gfB1270iKnPeuJGmOPekLfnqLhEU39EKsfNQdZ
ndjPnWnuxD8KJgon4QQ55C7DWYTdWXaQZxSCDTsplwPtVrSy0nB2dmgijj8PAuZo7hBoGNyhCOTN
pQ+zwM+zDE2tF2KCCDMGEz8g9i//cVaXUdKBEFzPcFIKyJcZ5/b8HtXY7rlbeAfAkcF9nzvT2nBg
zMh9woYRzyt+TBZfPc4DIEIieR2QS2EDO0NCBkbJ5PmnWln1JCSfjY5zRyD3OCW1ziGwEbXqZiWp
KZEpimlJjKMlNwiNMC0Jhg9hol+EtSmSD1Rvx5cSgKwI85X4bbXhfTVrXk0057ACvPliAl589HTO
8ImoQPLAeDYpGK0HCxEt8HgcBaRgtuG1/RsF+4JHT01c0W/EXb0fERRy44BdftOMylIdi3wnRgf+
MSVqlXfmOOgn0xuAxbCYGlF3hfTlr0SzmKiHS3bl7UXT737hWVuCX+EDeb6xRATNXFQRasyTn0Yv
qKkh7aBXTyPCateIcjdIBZbhSzUgXpt1+bhBTiJ8Ue34VZH07tbKbOpFRbwT3Y1Sjrt0wMlFTCr9
AS5h4Q17Mfrn2nKUs2Wf37NOjY9rI7P/2lpNdxs3ef+3tdX5E3TTzFN8X7vNXuSeHJumHSZLC1Bo
4UWWm7crreA+YmmSEDELrtMhw7NRBCKb4S0TLUbYb45GYJURMXuwk3oXtu0J5m14rStNqyzFFDhB
C6kP9EOvl8YWIdenENVPZD6lhPIhckmdXBl4CzVFtpXygtO/1yhLEWM4hn1UDy1G7OleU+xXPLOQ
e5ini5f4/UqfzGRJ5iVL9WGdzdJLgc3epbOCk6X3yklPpHtOz+giBTUyCQUuSQLSSW3tU5SYLKJk
1O3RQbV0N+GedWWX1Y+sN6Kv80Xx+0InVSB6xMUUtD/EhfL7Yg7+n2L+r7cQC4IuPfI3ZYsooYUl
9cW4ZQMwvOTZsE2yJnxo07kCpYTFQvSLME9DaMBk8/TCw2UbeEn0AE7tH2HOvJoIk7v2Q1jZSRya
AmSlL6u9v+k4olY//Lma7cjNSrypQZlrWUjYFwchRmTxCL9BFLJE09Ab6SDKXAm3l/OokFu4jAoh
h1Ey/7/OFR9DvJFYmbq4dLi87+VDXt5XjPbvH2MMm24Dr9ByY8MGM+E4RyPq9RtZMvUbcRXVeKF4
sT5g1DIPdG1oLUpHlRfZ1AwbEaiKzroql4lZ1cfL5P920fnd/DzRby4LN1mMka14z/eFz33/y6Ji
fgKw7vxpPyyqgCSWreDjpw00FAd8TTr/Cc6xn//5738XsahtysNGfPDLv/nfFv7w/plnpiutXQoB
/C6In9sikrEtRH5PsvHQJdsZbEQTMhyAj7TCubKf5fiKxjsVIfWRWYlPRORq8GE6dp//mG6X2cfp
tZm7YrH36TiQTIsiquWj35LENGeQc6x9Tacx/E6VlGMsitRoRtrQCTFw3BReF9/7lJ3/Ehqb9Vvo
YMLHEaGjUv6M+97VrTB51HJdXyUT1A+8WO09wD/gp7jVPUxz7q2qxp4TyaLhZv8zRw+KnjTdNGyP
Fspc1pjmF63oPFftdczF5jqIUXVw51AD1HF6vRdhot/yDWx2JJWSaYddS4sq615cXV40PBCoOdpv
IZeBT8Gi6dla4aYWWECqwP0x9ioYD77zDYXhGmGU380IOHcOftXC76+TplVORQENkQTEUJiNsx1k
f8Xm0bj3UBIDKocDtz6LuSEgmdyRlIeM/AuNxOgBCnDzUElP4tgtGoX0JA7kOSq1f47E44ewz3ME
GoDv3z/niI2mrmv1g1w/i6XNzLfXjmShez8+/S8T//qZ8AdT3WDAyVOW29wVTycMCyQXWX/9SjzD
EPNkQ9Y9A0NLD4498u2c2QpBoX+MUpQjnNrumePLW5Q8Vd+SZspAwckhApaDsnNkz7iPeu+FglLw
rZWBbE1ab6N0Cpl9nBDvE+K3Uf5zkO38yzBPhI+p7GrED+7twH4R4yBZPk6M/BI9nHnFLvslJvag
YNeh9lRPRndVxx5m5mgrgZtRIFYZPDIH70l8g6XQ+dEUfvxEiaBcqXYfHzktYdH5lznl8CSsKd7n
dPOcJsji41Dm6d5qtGmt5ttal9Q1m44SNyEbX6G002f5BOTcK35jAVW110RGygUKir9wqkVR5N78
fXop0BN4wWZedzu5TU/aFMWbKcYHWUtn8VWwvCiPy5OzmvTZF3IY4pvaGhSK4H30vdB3AsklhUnk
htEw3rLtd3YturLrFHunR7NwXkSEYqg3uQZSs2i/Stmo3cYz020qMGTDCoDiLS3Rnwc5xgQTj9VC
btimS/hMrvVE8VwxLF5MWaN6n0qnSoRE0fNgYuwNKCI6anVu7srOl7eUOsZrw9GTlW1F9UM9YosT
gNr7ivDQMa/m81nMOV7X5V9FPj5ZXRy9jqNSuQnI/jtf43+zSW3MStquWovftnjJzGJAaJafupV/
M8KsORQosO1kNhALn6REcz+OqP47N1JHKu8b8qQ5KvUzj1fo2kZRuwkVe9pbgumLGl6xttpIwgdz
0q8pKysotYb+PqoAR45t81j5QCRjSx22EYpm95qt/EQgI7/143h0c7VzobZS3vvzKtdHFID8uMUz
dr76c5TtIn0cIt9G/4zL5Zrbk41f6jzrc2zArEjM/3PNz+/4n+L84pBavlx+A2CdQHTR5Tue5ojs
1f2AujFN00jbmyHH5z7BDtT1yqlbheypV30d08YrbVNzCLwRwX3po9klk1isyli5Q6gr3WgIra4K
aiwII34luees8ljrdkEaFI/qZBxh2NRfDTtGYB7ZqqMJH/EWv6d2IQaSlJvtOJjtKcMX9VCYWJ+L
lSSr2IECr9EjL4xtU+rduk4s7YuuL5sSEB+aMeVmMHnmQOJ7JAOLhEJS/hCQ+CxQrE2eGtNKMEbM
2g/m811yEPj5eVINYioPqOohGzWxGztf+UUFPzqibxB9PljWD6OxVVO3sRVwduqwkiu7BvIDbh1H
gt00eSaeARSxYSOjOFN75T3eZBjjlD8zMza/K750LMuaO3yp8xPrNFAKIxDXKHHYSvgynlLRftAK
UCCe6bj4QVbXxuSD2SeBtWpNrXwt9GCTpZH1fVIlKBNWMd1ZE6rFnKOUTaRU5QNe3j+NKfJurSBF
5jiC1aGqxrfar8g7O5X94PlqsurLurhWZT/Zqbbk73pzaDmZmuHKyNTw0Sg0bGT5k3yXJg+7zp6K
9rxSnWTTm/h7iAEHqmp17KpaZ5KoGoLrPBjRwdQH86vB0dfmlvlElbzdGtOAHaJfWy8B5Sh966RH
Ab3th0J7cMyjUAsWDWBsYmRCUG0e+RCWHgVAd3gb+WOOChkThhh3xHhAG6Uw2hWlFvWVtPpSsDP6
qgzcEgvP2/87YgrzbA+yvgoahKMW+MNiFpJhGO1jldnzN0EQY22z9MsIF2Id9/CalExvgDKmwzki
Kfu9XAbFc4mZ/ZoUW8uObVDuJE1K3iJy89Rkhf2I/Xi7iRuypkqle/e2n30/v0k7vTbB1D8oFHO3
NSDFDcLolmvM7EFAfrepZgV3vpXUp0brH6jdFi+ygpQYyQmepnNTga+36LPYuU7twHioSPCK/lwt
rV0vKQ0MEqN4QbWAEhJ7tIMYdV5y9PxeWgUwSCnjEh/YTv7SGkKurhl2Yg50srXaS+UDx8TiRrLR
FMbWOn3MlUGHNJkjm33iKbrK8bDE/5SrSe25CjLzQ18U19ixF0jFXQp1+F4XyzQfuVW8l8ZE4Us0
zSEPDm37oEBNOpTqRBIvSx/aoYCwMncBZm6ou8yXl5BLU1zZEk7WLby25aeBRM57tNUx2cboFl5I
VhbDHhHrYV/H/rA3bNiG586wSt1SUe2dGLiEiBnnODFiiSmX8Us4yFEbSQe/X35YW1w6SewsUFwc
l2GpGHtuKsZeXF1eLn1xED2SuKWOaFQ4Gv4t5NJX197vmMbwz/PGYfjRwN98qbDkKvE1/JInqXxT
6KdIGsDXFJq+y5DCPMO0pjbFgD5O8QcD4nUp5Yor0TdHmKCuDqKeK/rFy5t3wO/Ry8DnsrFz+8ba
NDwt2ZET0s5K97hcYsnT2PLy0tfCH4L0Ln1V3wXxxWCtrJ1Bis/K+qIHvlDMDbludlM3CwiTuV3X
NirW0KS6ZENJq1yc2+EY5NeKVcFTeR8RfbDRfQWXQjW/FnMiHfvJc2cAy3cVtWis4y5z49Vt8GJb
fbSSG6QuhrbtcWOLIQ+DYXo2PONWoNbh+94goPQW2sQ9zhwBCW0LjuhfQitFMl3OuvBmvaQGeN7X
N0ZgGK4V4RZ/EXo+6zuT8iJXwMAl+NOAWCDJo8mtuzFGRB+0osD59EDD3KkHdws3EGSi6LzAFQ21
HlzTLwFS/gXgKPouK1xWFXCh3hqHPWfEpV4k7SYbAJ4qtpndwfPJ7mJot/i3SSbPsjS/s+Muu6um
b7XpO7eiUfaOcVWmWFpYhoq8vkpxHeh8YK/6opVil0r+vZlq/UEsFwLuvIYOtxYtscDlXRPg7quy
g3R+UfAX0v6XppPPGD9Hj9yLtL8YrVGhTFOvvQqcyoFtKxjrVWd8x3sj2TW+Zi6cLFHWQtu3xd7l
rPlr+LW+QVapWFxEf8XVOa49GnIfn0Mv3TrY1gXlKfGwGwCpuvGoYKQ9G5uJplM19U48JPV+ehu9
NMM5uM5kY2ep89bPq7BACYaf4J6+JVoTv4SppbjjlOonR2lm3CrpAK+ymyvVwws4wGoQTSpTxxet
LR5xOewX0zjk38YKg00FJvGiqCgbJCF+PgLK3gELsOruIZmKdqW2KVIitd8BWqf4AE2fGtU8qsCD
u22lip8ug+cJJMVbrx7P05XS7ylQwuRMgyC9VSW4NGVWouRsDtD4cpwtq8zbgsuZXNEEHqccVUN5
Fa1WLdr7xiaTQaQfK8pDrnXoGcvqzTk6Bj6bed14Fc6DahuUq6oe9FVIRUBIKBi4JLiF1VRXookl
xEmTHf+UGln6GFkTzzF0F8oumo5tTuVk6CdMTaPS2DhT0K06nh8Hra9+ZQEQKvGi5XazG1KOjR0q
A5f+5D1C9IlRhEux1ZQ9b1VNJfel9xli4FPzMg0QHcl5GP3LT3Ei5PJGlgnyZpEOyqsHFWBz+SyX
N78sKpY6N2vQJVmNTPf8kf/9LYz5X9vCZEPStMXPDjRILVXmQzpmpttqo7LtaskgsSJXaxX7m5UM
e/XBDyV1l3EvcEUTrr59lFTzRbSw7DLv4k5eiJnNPF32QdH7dnkSAZLngVjSzfEQTgb6gQV/jVIa
qyOQ9RWGfRgtjmlw284vMYCr5aQHylI0xYAIUadurdtg9S4TAgXqNaVWyG3zIueXARm0qskaTFCi
bCv6xEr57zdUrWDVnV0Mhrg5IDIVuudyqWNjxkZVaVid24XDU4h9tbO91E9rWTmACEfQbK6mkllI
T8gInOMzCW25MlLvRXFWBPg1+nmk6ZEpNVTpGoqRy9m4OghgK7rJs6Q32Y+rprTP4t1iVG06tBPF
5TlGXL4HCmhsJSafB2YwrR/jr2FNvr7sBj0q1qAOUG5o/CtN8zHNrQt/3Lf6FBZrcQl0d9wHkgKJ
HvExEmoIkq6hem5y24beNUrcE1BcMUws5nOETMpokUOrDREqAcLeNehjXvoGhBsvo5er/yau+8vc
eb3eB4EhLJL9WEVtlWObX+TK66ervI7V10HW08VUqv8YHea+aR799zgxSsLiLe7Te1ze93NciAZb
jhD/nKsUOiCD0SyxNQips5OvxHs9XsLqRrtybtZZDfuntTC3D9q0cudgK1ODk1AVuQSL5aAovwWL
UbX5woarvS0Ufafi6/0UVf1wDXPje2GP9VOI991eNkc0iebBEBe8nazYCWRPRhMztijJK9ZKjGaO
gW1faiIGMAe3wzRjAoLiii1l9ZRFEghPefC5bc+jUXOno8l7K1p9nUHxNob7wLGaR/A6ojfPGvPk
oZrTjrYDjxYpG0mrwrWUhe2BAm26x9gMhyQKlXdymHOm0RrtCzo7e0vr9V9a260ytGm/QaLHZJm8
071utOGq9u9msTwszP3skClokMwtVUJEBXwB/GPRjka1oaI7Rqtzc1ZQEVf9IFlXdahtztklX+rH
ZTP2CMb1Csw9tKPx1Guv9XBCpnNC1zF07UC7d6zZS9xTymBN+oBtqNhredL0K5UV54q9TrPgnBnv
hQOJIef5uuqnaiWafiN1WIX2vyacNqA0GXsl9Yp74V0yjTcmBO2vpsPWISwL8zFKtWFZO5pxExSN
Dt9TMa6kvPUPRgBWv1H1HFpWabtNbg3PZeL97JHP/VH7uWs7szWDYvUbr2jMh75nS23bI7ybMd+J
PIqTqLcI2A4nlEuL+ylTt0GLPMFk2z00B2CzIhcjJmU4E8cVsNvKDcoE5/aihuHdqNaxHX37eGnm
drnwYrM5TKWkT+AaiSsj31/Fhta7VZD1qziX7QWGZdXB8+UfWujj3DdMmN57nIcPprgcTbXAODkp
V4nF56gG6wjAh3ebr/LK76b5D8yzxvFr6NR0mnLCAyeooZU7fHERT7Bczza/mE05XAX15J1yKifX
fa2Dtiqlk+gKOsfaTlAnFroveScxYCWts1T9mvP23CdeitIsF7EHDG6grhPNhonLtIyqGx/pbTeV
+ZZXI4lMv/hZ41G7aM3OfFRirLbLsomvNbQid1FtcIALyM8uA3sqX+zCejRsO/vVVYDfd1IEZROV
wQn9Cnkgn4qWWGFgl6cYUXCqvQhLKrIJSE8BLAYtdgm1El/iZxpJ2zTuArxIf4eyqibZyUOoT+Mi
zr1+Heb4MXVDlcpQ7EIXJZJ7E4s2jErkaqWWynhsqLEgddYaG0CzGk/d2HA9j1QvpNcTPCr9l4Tw
sBdKzY9kpqTEWVFu6lJpl/iTlZzjG3NrVXYFCRbLe5G+SRXzTrb4114ifGRWPkQYun3X8J/1mPUq
Wzd8QTYfeEJUBeB7cEpE9xHfBtLCz5liaUgQldKyCRI8oYbUeGi7kN/VrPGITKp25OtxSGf9R9FV
a5KyRELdDRTHX0GJHO60vBrvAkki7WAZR9EFurLd21rzgy9inqJphbqTaTv1RsSKEFTYlYbHumj4
0VhuNRWNf9EULxK4VRQaMZYXk5yuim4sbBkuEVkFZ1Uvo+D8OdTWfo5mgASw0g40sJlcG4pUXtew
E93OCMNvviftZLQhnqBBmJu8M9QNjz7/ObGBtM4BYmbvAQ5u5GHh8Iv/V9VUdIsMdzK9cinixMsH
8VXSqtpBLTZeY0prcJs4E2fhB6fRAi8bhALz9krIVNcIdG0hQMquYBTV+OncRfAtUp8CUAeMDyUn
ZFSQdgGgjzP5Rp2bBe6kK4/7Cbc0ZFUuo0I7QIyiYkO69j1YNOO0zjckQ7HktfOjLU/qj/kiA20r
Lnw/9e+z2CT3tgg5cJjGMm8n+0nTTWrrKGMeJzusDqB0olUX1tFrDR6il2DXDxHu6ZZC7bNRPW0D
CsXcFlUW35kdZncihFMpHu2T9ZCp7G00TbWXIbWHZ82xtOXoG+NWNMcGMk8LEfMomo7erLjvyve5
qpb3jl7zv6RITxPej8cI3/eFaHp6V2/FkpXGn/dNxzbU7P5gQlgACyi3JzNJm33a2zg3tqjKSypY
WFX6YiAzsop6KSSTWWb3uuZ8KxBkeEnwa0Dbun2JcLWn1CQ3t/380hoVEox2sb/061mVsXeOVKgV
xIqXbgjtmzhfX3rE1ZBEyCWWcDwvAwklkSt1Kl6yVh2X/LEbV/UVa8oWSaVgf1L5wPnxaMfKI9DD
TY6Udz+uwaUaC6EEjFDKuPet/FG0xtnn6c+uaraRkfrpHCVaf05UI9Ls7vskaXYiHItBvk6jN0dr
ZPXuslH1dkJk9qI5azuTtyxTJILEQJ0XOPslJnC6xAo+BxepqV6n09coIOGuyfuzIIB4mAGQq9Il
W9IYqZp1bPe/8FQz96rtGPtqvqorEKuLD5diKOx7c+9RHdzmen0UXb4EZNTo2c0EsYy9b9imO9QB
EI6JaPomjxr5iay+eS86pqb10aTElq4fUjYeeLcNwVKvinyhY7O6jzm8owrxxxXW1m99AGz+MXqZ
4XsJko3yCDr3L3F9cdtVekjpkYB/DxVveIn79HHEG/qa8YKwwXCVe7V0FC+lg3yRIjUj9qvASi4D
52YwsGOMcwCW7zM+xfE4xeNSPV66MRq33AqnM+4QZRVJwAuKkkLtWO7FVeRPBZ6Hc/t8eRnHDKFx
tcjQznPEgJ2QIF6IS/EyqqG9DXNl20yTc1N0enUNk2ERwNFMVwmuh+sx7PFmnu3wRIi4CgbEPpFg
1baXgTpuz3O7eaVLv1iksKrM/TSQdhXYqHkRMSBWL7uErAWK1tYkv5YWVolRWhfbuAqKlTBSnGIp
d+solPdCmM4x0mUgJeaDpsOg/8skEeVZwF/49f7HSb5R6afCtH9SR8GmwHZQL6GaM2BB/iWCXbF0
TKs8qvKgHSp0bfjlBcqrNjhreWqjH0HFjaML8QFQEAffxrKFoDh8jrtCi0GSKlaNTkg67doey5Z+
vkVWdarfZOi4LwZ1mmWMumPrm8mTrBYeMHBH3RhNNz4ZjrkXAY2fBm6Shu1NGYzmQVbzlE12XH5D
rmiR8aZfKLNLqxGKy07pB/+e2+VPMdOYqYRGOcl3TZdnV8nQGOhXx90XHdkeEUGyq0LrkkGY3ugE
5cFDNBhnB4xMCYetomL9Us4guknFbUu14WCZvRw8tLG+Ff0ibNTwsTJmqJ5sK6DuWtxnPNPyxWqf
woSksTKv9meYmqQvbE4xheb0chOPCMvJ5dAtcRKDfiGSypdOkVQWuejLgAagHTE/ctaXJLUTYSKd
lpDhdRnVW34q4yY3Km1TJoH5HLbainT/9FXyUG9qIWwdZEkqTkaQ5ougHuWvVIEQJMhRyG1VHQ1j
EHFLMWNscXfnN/lCcbJE3eYqtAwPBRNTfYRU4ZybQsbr0jwrQ2mcuhzD8c5a2EMd1Vddf1/j7rVo
Izu9NZMxu51i9KzBdD/GSTVeXfo1XBK3Ipb/VvTjhj/izn2tqr3F9Gk5QiHTwpU3GODuZag4Oc+e
w6UZYbonmk5o8aSdX+IhrU98uV09qdIbiNTWiQ27sStGKFJG0sLSSsgcrw0nK5d+k7SRO+VABnF+
KDbntlSqX6UeP0zEI6wTGy7rlGLBO5RBcCsWhG1eXiObtBFjCneiVe6X3iZXmo2cF9Ov+WJIjPNF
9/vin0OiR+601TT04dlpUnw30mDId5zrvoovxCTcEN77RASGorh38x4f4kRw31h8hZz8v+gHmgLk
w7Gqc/FC1B5C1ZsfxcqtqEmcj9+itJFArNh56nRrdpS4F9Ws0zBJQ7/2u1xxuz4dF7KFoVFiBMlj
EBUoswFjF4bIFXIxZ0NkU5VXQ+BdmVfivFJiVbnsTEs+eq3SHDEk4WgatsH3aof8XbN4e3jksBC2
EQCefOGEaboH+jNXJsMGHZK504+7dC9esHR+uxLND8Mfpl/CTSWY1noNJC4YpSMK1TzEsIOUjpND
2sXPCmktRmwTS4OlNYvA+imcBRFzDhfjuacpRyrnonHu0eyFjyDKrYdCFZI61rUgIAQAUfem0X6/
cBIq1JuX/K3atYiY/KG4stv0Wi3QSEIvH92KuYyBCtrv5kx+S8PprSnQdpemQMh9CH6fm82GU3Km
Z6idhgmZTqhDSQmjscinMVkqoZdjEcBvcI0XnrqIS0o/DZg0c6ePWXGgEBwDiZ98Z42ExbdzU51H
0HdKzB26b2gOeNnGsktrHfqh8WhNHhUgMBip2j52lW09Rk5grkETaTu438kp5H9vEc14jgx+owOK
4Kvf1OjgNEp6VKAvosg0DEsfXeMvzVC79Jjfi7HBtd5TslPZp+rO1gZrPRXGsOsbKCFlm30xSRz8
MJt825ue+VpJiFNYkJ3QGpWLfd2SCkM403l8DwXodA5tdf3voZpXnFcNjLfQeg5te/lt1cIcPqya
kKriDALSIZ+Gg4WYz5YdwB2iqk62DOc+MSBeBrkYDqi2DofU1FZKPcCUmbtUP4Ze+flyjGfXyzAd
lmLy39Y6T7Q5tW6xw3FRt8N2vluMtp/MRoPaY4K/CUfGNj50s2vxZVQYHIvRotXiA4eIt+DBK6Jl
Z6F2N//QJJCPAMcSPd17869RdGZ6PyysgkPgpS8WP04xLF7EyKd5H2LAy3cL/OyDdmcXqrYpZthU
DIFmY6cVm8dWl+/OLzpgPbOZDqKFF4S0r7X4yxmUNXZAAFtVGTdiFOX8/A6RSbGY6EmyFCHTMpVc
xDvkFARi8lj9uVrJamdI12U1sUDRjhDTIzcS+K+cg/W6sU923FebKi+b26RCuyIM7eFp1ODmOkGp
fY/KZtWIIqAZmEvTKP0fiocRa1WoxpMc5Ani7LJ8m2VWujFiudsXmlPsKRNUm8YyYX4MOQaGHDVu
xEuZjBbOs122uvT5hRXc5I5kb8wI8eRPA3ybVO6vHKPfFxETRFNxkvvANL2daIn+Zgy2OZCaqzQ2
TwG0lNptS3+rhoB7hhIxkKlJdE5BTrmFjRw+OKoU7SbLLFwx2npWeVKnhgN7FT2E0hg+eKP0koZm
DjCU+Gjkw2N0Vq3FYGvYw14t+Nxxq9cYoQUANNvu/jwIehmOjyfDN2Vqq6v+RjWpOIum1aEgjELf
SbSqIHyNZ+H2kIrV2kuS6TSSd1gijou2OCnjhYlIwhf2yg9o8Ew/LcVxgSnBKUqDcKEkvfcraaub
okjVr1Opl4scQZwnHNNU8OfeeMfec1g5cqVdY8FhImeOyl5lT9NVzz572zuedfTnd440OE5dHHA+
lChyal1hXSOZrm9KTW8xtCPlq3eAJvXG0I9prkdrbN+7UxdEydKuW+WxiWP09u22/GLl06NfT+1P
r8iQ4fX5rM3wI3ak0F9Isn49KoX5FX1UNjZqHDxH4B7cIlLUO/HOeQriVVJSddmSG9OWBTtzJDx4
QMp1u68aJ7g1OorHUh97FMw1/1UPc5PMDBz1rGg64PvT1sAp+TWVchkdmBytlTksQxpMlo3yrquy
9gZ6MJvMuR+MlrVM1UjeWfOsweBbrZjPzUxq05QAvFLSaq7grY05glej0qv7PDCzFxOX4ZnmZjld
vle6QnMFCU5EdRARoSNl+YuBge97FDUzzRVstkuUWMtOzww6sIU5+Hmi0KOUN0E7JHwngYNkpWy4
eWTwfzNvt8VLN++azJFs3WVABPvzjMvAKLZiorP4yzIR7OA9fP5bcZowjdha9BbeGEAJ46ccORHR
77WmtatNr0c1HMsQRB0bDHv97kF3OK86WnoHo7h76NMAsqssK3sxaKmAR33bUNYCCoBSW7dD6xKJ
inlqpafNjW5mRzHo55K0RSFHcdneWee8V6Z77carrGkl0mBDwk098ZRxJ5qVpP4su9i4Fi0tyRdS
HaRs5GTrNEHYFQm2vmyDQxHoSK7lJtX90jLYfmVNUD4q0aNH9c1f9MF406BY90XBO9pt6kq5UyAO
rGu96A8KUoBXKPPKG/6Bza3WTNGyYnvwrHX+DytNsxeL9BYOOWSS0HB3SeZMdbewVblZdhGMKNMf
w4WUOy0qeGG6pryUHywEgPYkbK11hRfF3YT7DhW0QkKUt7hyVF3/ZakRkoZ2841FjYXz/yg7ryW3
lSVdPxEi4M0tvWm2lbol3SC0JC147/H08yHZW+yto4gzc4NAVWWBbAkEqjJ/05XK1pltFW506e6y
krS27FgoSmAzMRbZoWpi8052JzIgcQ6KO9e4QjYv05wfQt2C07fsYmTfU48Yf+ehe2x7DElEZcwR
EbKal8Lur51dHbura5DE3yKHmhvEU/L2lEMIfOjQLPxv2wu9QLwB8VSyu4sVhoGk3CmOh68R9qkH
t2dr11UGcoF1HL3M83TXR155L121ZrxHhOYijBFV6l1jTu+jRugFh163zbMTRhbuTYn2mnVFf6gt
g9R+aaiv+VSp2wi3mr2MdiH5dMcw+5OMZlH5L+oQ7b0MlnjeBLERvBgJsrqR8ut6haLJ2GMUL9eW
xkscLQk+TaUe59RYtCMH0p8UL0vXksa+NSWN7Wh8moxKGvtDU5Lcf5mbxfz+JMn9IThUWVovl0qW
UfmgHBvvfchXcbLQPucK5QmpzmW4CGzB7yYHKelpcfY9aRzvQVWr6LNTs+pYNPZdr2TrF8bBDlCR
+dbHzhlA7EDRZSyf1XHxbhqNNz8qcdkK3HxjUft5c1wnQZjf9I9tHZ2wNYVqqBpHx7aaZ1jh7XOa
h/HOnxMN7ip9crDN4Ksaqd5ZWqplI7DMpDTnR5gX3aPi+tO3T62ejt9CZUDo0DDq/ZSl59ku8E/H
MQR1q9b6ZOMFtKqs0fvF2wi1sykd8pVVBs6nCI7dNsnn9A516+RuUTN0p/lhSp1um5VAVAaxxJN2
GSIRdN2UlrGf7pM0LNe2nT/hRN7di8jhUGCEPLU8i6VpxV57zD0lXYvIXo6t55Nv69sy5g2P0mL5
lHgL9djEdNP97XB587qcF6CFJuCMYDa0rWs5KFrdOuWUPBapYjnNWRleg27XcFR8BEwMtBHvLLZj
XBpvOg/GtV+o81maUVpskBSyPg0lCuRqX361osR8c1WjPHiBd5gm94Wq5CleeCJibSRn0Tztw7ir
L7f+TAV44hl1/cEVqTRVf+fXCpy1Zb4cYFSYd31cnNwMK7YwXlI4i34lFR1z44S2sRNRObNDqrOZ
vB+Z68LVQnsOKxBoiVIausXKVHWmYLfEyqB0hSjKBa5tPHhGNT1esR3J1Hp3kkQwM8/ez3PTrK7/
xaGtvbdluDOA8KHK9FNU46GZpVuqM9VV8zt1IPCuajt+qXn9nxrdoRlmaXSnYasmM6rI8h7qooZw
15j1of9Se7kCw2fwnyiwaGfePF+GwvWfQI35Tz3ymju4r9Za+iQWcBBqnIWd76VPDujtfQ68NkSw
gAtNoWo8+d/CAPHdq+Q6mjLJOuwq/lNqbWBBwFkxucM+Xs5Qp3k/k77bKFieGDHKxDn7LRuvZq7b
LRl/57HGxuDRwSWCunavs6Cnj5o6A5UaXYKqOEoXIiCtwosLj+5OV++vEUusUcK0c625Od76SrMe
MQvnaYyxH86qkKHj+pIZVoXJg1ojl7C0KZ7pp56N7Ic+iakkpgriT66O4qX01VXRjKtrZFC45uZ2
XcvAdbtCCknt2BqbSqo8eCM7xnaosh8+hnxJp1pfyzzDeeovEcqAncgQ2deIRuUOCFl0PnVd/NWL
dOW1svFs8+IcGW5YTadJD4DD613xUhnQXL0CwwgPeZFscn5Vlc4+bTiutNJ0r5YEohRv1Cw9ldqF
hyP3lXR6aqytLMuaIYQhPy/3lAxcZ19vudtMGZfI2+xGd3uEh/z6VQ+yTYWs0luqudGx8TEc7rx4
kYcS2VK2MSV0vRBRmxbA6maKzfwOfDUZYzQiV01eIWcqnR/GJR67KVIqVbA3bX04Ssg1urGAxCdW
CJrSac9yMEf4LKvZjs1yJR2ZiqiybSwm1tJpS8A17HoeFFN7NoekO38ck8kR25Cy0IPjx/io6FA5
AyXSnoeaje+icrQRyHYCLAeFdKS9HPDcAuqWfgFxN726z4C0nP/olwjNRDNomSmDt+ntiDWGYnk/
A6/TzkaCiZSc/a0pfUrpUMqV0zLxvE0ccoPIPCUdcBia/EfevP155G1yboHkXc+kr1kGbqN/69N0
B6uNYtz9Eauic6KTwxormwyx2h6SGVQ1a8v8oTMH46Czaryz3N69Q52w8HdlC2Ipw+VrbbVWiPKl
PUxHHDctMgH5FP3KXDVGfE//InRK3nVrrOyyH9a8YMH4MT0D6IbFaM7Dqa5n9wIXzd1ga5HzOzLz
TelZ8fPcYj/kz5W6mxtW5OuyCJ6Vxpj5CinmhxicPFQlXNMlVg5aMNgH8MrWSpo4MLubsAfcj8Il
z+CxfgCJYXyurOGFzXn9oC+LnmVMWjIGw/JD6/eYRC7zzMq59P2YAsA0hsuNs3DjNyAK8yuY1RFe
DRFyuOnVSXOJaGt4+CQV/V2iu8ExdZp7Hj/651pVMc4J6vt6STpFc5k//h4rEye+wx4A2gVJWkvH
kbhTnYLqXov6qnTmTq5c9Dop9yN5S1gyNG8DluR1VVzYrCZHw57Ba5ecNlHAjvoo+k2Dvikjq/3e
zeO0DW2nPnlYdzwrg/pLxr1sEXgOcvspgLl5xpMw2pYDZB9cLMy1gwrheXRdNMXj5kEOWEc2D9LP
9uR8VeaSgd99EnGbUClwspA4wSAFwdYc49MvlYYuj1fZLTcoTcexj0mkAmMLMu2xRHdjCDE2bNVA
3zvx6KEMTRRq38u2qeMW02OI0eo3MmkIk+StfpZL28hzH7qxmzfWUiAteuMMCMQ8V6aHs8TS5aHf
dXJ1HyEbuuTQLfXROlB7PI8USvm/Y8kgq2uTbfYKFGuxjQMFCGYULZZkrfV1zoxPWWpN/9bVKxs6
ynfVbB1Yp1r/DGFGTbed2tdxCJZUmOs+GiaviaHos7uiCetT6QD9oQir3cu1yz6K1pMd5uPT6ITt
AzKb/iHAYGY78ET8RsZ8TVVVe+Me8Q+l4rDV063xm0J/XNTJBWm2L12L0VWzHORMDk6vrLrUVU5i
gCVdo9mpKI5SGZtqNd3JXx8iRO6xirvIHy//dqVfDccoGn5IF35CKqoTVqqtyyRSttIpB9OaxpUd
ZZ8NoIAPdRNsXCdNL9GipSxdWCUARJv8AwqVprPpreER4icbAraeDtDgaNgrGqg/UrY17oq7aBws
TIpVsjRZO3z1qFXhL/kFXZDo1Jg+mtOZ0n9tjPCnNg7Ko6rWqFbUHav7JRylzHTjTEF0RpHdfLXt
aY129vCV/I25n9Fv2sn0ImxOeq12n8xKMe4gUVVrmY6MLc807L8uRadEL7qP8exyWflSSu7OaKfb
OrcY1mCL1vIaVzS8uRYFJznALJ2xj3wWU6UxzpVDEiW4KPwO+Nuk2blOkig/VnD0cPP3SXIhx5kp
N/es6HUvflNwdDw3cV89s4j7lRZZ873rHBzNO019wLHDvXjc9OuGndH3OOmfU7WpPsERT05lFfVb
mWDNPxQf4DIQsGAf9Vp2ADzfvOVdupN5VhiNGxWdiXPYwjWf0XA8iCslGtY2JYLYovT1X3aV1cpB
l+Vxipvq7loyxo8TX8fl5asuh9jxzx5A2JO0AtV17hoUscI8Zq3j5c52GgJ8oJZmLavrLLW/d56q
HaWPR5j34Op6ejHTditd07JMYjvLJns2cPRSEICSLykHSR/Y3fTsJIpykm97/QuCoDgkiAYaCAWk
oflZKDNF4AcPv1v1XIQPUWV/FrKNtPAWuLaGbA4lcgb9gV9claPxqjcKld9Cn9ATKcwvkq7q6goE
OwWmO8ll+bGnbTwT2U8ZtajhHloszK+ZrhJbh3u7BI68kGTkQO6xzZzkJevm4GwXYb9qQQWRelPY
RfUFCn0laSUZkCZAiOolcbqLaUy8xGe1frHHOqQWCitEBiUs2ZcIZSNixxXsoGg3s4c/loQ7RTzd
e814d7uefGQRU75T0JsdojB7NBKy3ENuzohlJ94nLbHyYxzjTifNRY77Dh1rMvPLqDlW7mOjlwdp
ycEz946FZ540qJXeI0s9P0jLsp0Ww6ya1dUy2dKnaOO3HSDJpSkfPI17y/zSuzky3bOaqPu+wDdj
wb0Doqxjde9ALd+aY1yvsf41WW4VNoI4jXLip031AmJSgQBahuNN1yDf0MISU6oGZmpfZRiDeMV5
WPB1vMAffdVxHx2tzV9rON9pobwWkwU/crS+SKvP5uJkWL2+lmbXhYtjKtm3a+xywWis75DV6+/7
cC7vcwVbTMS9mm1rx0Ac4xxLwdAYEdjn4JVht7OwskJuLZoerTaaLjpFPupHrHQgAJDbALzCQ4Am
9L/3pqSKulr5f5pmpL0H/zFXgmW0z2MLQzez3rK1zS7o6aaXxrfSi1vX5t2kbqRbem5j3RIgfdz3
yU7DtH0lo39c4xYHwC1Db7jXd3/EDWoDGl8Z9lmoOD1rZTueofBNzb7VKJJI2f+af7l1fgCf6KHd
7Knwz8sDtAvZEiNbIIyOsnN8vEO2g+WHl2HOWozq3lv5qNbSqlQvQVhj3JZIt14gdLkbx7HmL0M+
31lLuTXNtZeuaqK33PWGrVtr8V2hZNOmcc1f/WK95urmsMXeHI7R0hRjoziun5vcse6ky4DqdglC
417GPDfEDkjcdpqie2sUsK4dPmiz46mvBVT+CwXndNXpg/paVhmZM0Uz1zLaNYa13Ffhzg5q7bVS
DQxNG0c5yGgZzryFZ3e+G5dLzVryEHiZ9yiDWXLw0t79/PvjeliFPNJPmesF6CIO5Vv3y9MH5TWd
/P6BjNJ3cxHtny1MGWO17TbSVCZTgzVdgnhvteLN6YZfjqU4R8rZyrYcU3vjFAOlx9nMEYTuNJvl
3lT2qxB5Wzad+BHirEg2Ngjsjd4dDfJ6QP0ziEQDJhhnK+qgCwXxyN5kOXW8FtOVlkya52kUyEr9
TcxZr+atYFrrLWx3myTG8nkyNCLlzgJRKfFftRd17M6620tuwZ1we7SLNFh/yB7IqRwmsgdnVt4r
aRkqehd7OU2U6p8JdOH1KtL1ITtBcQsYz1W32Obhs2nx0H1SR9d86jLMkDNd1Xdl2oAbt5ucPL+X
OMdrO3PSU9fO2kWi+65sYBSsgxqU89opJ8TMCudyDc1b4DBlSx1ZYuWA5FWx86y8wJSTT7Mz9x/U
S76PXkuiJsQXHeWeS+ylHcu/kNeiGmT6QesS91FCAtcIthFfES9fy3kMlsNCaDkMtYkv6nIVGejc
2V8sKLe3LunXQhamW5/K1Fs7xdUOzkDIn1PNTzh0DistQOs3zNOTRGRxVe34PQYnAA7zU6Ji4EJu
Pf+/RIQZ7IQoY8NtuRr3rupsUkcD2HI9TmYUHS1Fe/mAdrme8kvYF7kRnK9oF4GxpHaPhJQJn0wp
djz200+2ARrNQvrpVxuR4i78X21hoZDe5N1n1qbAe3xy94iVaee6topdUMTZJ57Z75NsxGFb0//l
1bDXykzFdJzd1TaozPluKLX3SbpiZWcLJsmVqY+cVrnLSFDfOPp/8vi1hf4vfH/8NbN6lSDPzy9Q
ueOpVm/8sLReux5KtGkowS8dqWT+kcmTA6C4q8ra/eZ6irKavKB8yXveFoBwUKdLfST23SE4YIPq
PMiV4APhPRK06ikGoHwqQ+17OUz1k7Cb06ULQZVrl1h5S9TSJS0JlS69w5qq4VaWrinL/8lH3Cdh
iOwkUZVLsqu3FH2bc39Td2IBd+2ck+hbnLbO8Zb7Gkr+0jZPd4FXnwrb1wcAgHYE5POqzYG3WnLA
zHivpf38nfduhPN6P99Fmak/OgM0VxmIkiiE6O8nz24TkVuqVQPpC2akPk7nEEu/ZAPqZjlE5kM9
2dFby05BQ4Nq1TZFjPm50T/Wc38U1mm/UE8LnHlIY79Ij11VLymlvHvhoU4JOiHQqeuTDFYDQgBV
Zjo7mRh1TnTAbx2w6EKI5enrns0MxTWZixxHvnW8GFu12P3RREp0vKatf1P+09b60H99DzaGfu27
4ukEZskT40c7zZ9yBSKT04bhRQ5RpHypqsLa37pYRoWXKdEQPMkLkDPoAYCpUAsPnfKbXVxhKDur
a7NTshjKSX/vFL9sn8fZMLvqdi40b4PCSvwsh6zlYZckcXxyluyO9KXGwWqC9kkaU6Cl53Cwftzm
TObw2YHeEf6boJKwGsSkSym1Nw2i4Uukp1QIoNcgiFaygDOtEsBjx2PKVMMXeKgGZrZJR+ZvGU2n
CjKJYaMmQdmzFbtb1nIZkMvCRWVlRJ3W6a2fqXFXLYZAY9UHq9bqzM+qEw1bUALOnerC5dGLoNtl
YQvYMvLv0YzTN2lcTzt97OAfdXXyYM9AyZaWHIo0MVZdR4VDmo4ReycYjuVKmjJLs/VHpUmci3T1
Vtjt3coFb79cRGmjGtu14+R38/Os2fWLq1akb0p92wX6tBfXydy1Hv1MGZ7SOamoNM4HcZ3022Q8
aS0FK2lWKVy9epGu/f9OclO4etNSJrpNyqk686rStXWFzj4uueAfxH0aBbToOOhpDgi+xpvaa5oX
SNv2jBLOn7FD00fHGZXEdYBTwksXWhIbxyZpIM/mSYh4q7JRQe1V+SMQRXcbo7+4g03R8/DFKyVx
MQzZO4t3SmrgJZ7W9vFPvpG0qT9mOwWa58oOWyqNfwbxrU9FQz7Uz6z/XPb2WWqNWafhjqqSbWsF
mIDDPv1wxbsb2ed+Du3HckCe1DeSnXRbbhGfMz8c1wKDT6fY39gNZIffk9Rax0w0x6BOm+M/J0mU
m6KaJZMis9LWqdqP59ABQK+NCL5ie0Iqv0xe6oWfl+WZcTAotT71MI5ZUxGC7MJKo7D5j6cOxrrB
TPih0COe33qR7wwYVq99730elKD5ybuZ3F03vXkjBr9J3ejnMjIwqQX/tInxK/q+fDBVue7glLzQ
nSyBw+SV2dbS1PF16hOMByqA2vqYI5FnY/GSNWp/ktG5RwHIjAL/IqOVGpwaT3efZNDel9PYIvNd
J8+sxY8SYlZNch/GaG05y+XnrNFOuc+WTabIh4edqq8rMz+Ybmp8K33k1BdTStfqfiUUlj8Xbo6K
i+8Yp07BfyqGcLv5HTpMrfPTJ9Qha/LXUCdXP1z1d2g8dO9XVfph0cmzP1w1R/tX15PyGSOLYqe3
ubInK4mHNahVPYzKV7BUxhlbdQOjwaH6miUdWd0wTO/RxMleuIkfJP42PRwIQ43+r9Nre3yfbphW
KtPlsr7nwLVKoIQ3xSZvx3eNEREO8YzOxcgzfZFWo/umAZKFkKgyYG10w1kGWnuGpDQWLR7UE7/A
XtrvgTjyoZrw8mGyzPl9hT8+UseVdBOAhrt+FzOD+jdT8V/F40w1PTJb1PX+PE3GYlhhRWtuZDzT
lOAsZ7Ouv5/d+j7MlmHPRVPg/X0FbnZTufl0n/iBhw2ztpXW7WABkb+HjVtuU9uYeEIRC1aY35Cc
OhXsSWsKj9xP0/2HabGPsIc7kGkGKiXvYX9Eo8ZDaWInTRkQ1DqG9B8Hru/lvGFv4qUwjD7sV6XT
jUx/d7usXMJdrv2/GJDgiKfc6GXKOdP96qKkrJDKUD9JSw65WlBeXQbl0ExBj02aam7+GMhNtbpI
X8KFD0gqvyATRT22LWDarGRyX2C1MrkxaotL1et2uNW/BrugzHVr32JgniItHcb1dbJSV80OpjbS
MYsVrawmkE9aTHyWhUWW879UGyEJD1mASGeuOBl8nbrB9lpL/evM3i+Skzn0O8i2DWU6fGHEHOZq
AeNDzQrVLDw5VZ/pdzJ8NZO5jtdldN9BscY9LNVDoP55zMYzwjTDILN5Bqjl2Wu/o1eGKiRKyhi3
h66rfOAgS7gE6uQqj8VYr6xxaO2dZNdNpUHtE6mDnWTcQUdP3cppIhXY85J4vwWlvU1QmDsFjr31
97RSEmRqDMzKYo/d8Nzqn29NkbaWZuZBYtQXTsttVKStb82rv2sUglrPyaMgqVnk7jPU1vTVfbbt
oXnVMqd7jttqX5px80oePsY62/tyHVPt5YuYKn8GgzP6CceUmgiJK2Y2gQE6YRxZJS2j5UjGRdGH
fi+jZeLy7HMmlg7LaG5gAhSGfncno7BJXpFP7BEYY3CRoJcvFhuFd5xrZXgX5ZIabNQ1yG1GfrK9
NhdhrneNrmXEKc33kTLSQIHyl753/inkdRuRwq9c7a8XkpGZLOf66pmlxDDvcbU29e+e6j5Ntg0U
pnbLjTGhKylNOEnmY9ZY7iFGiWZlLE0ZUFO1g9v/Qxq3UKxQX4GvOifpGmcL80QbjxmLDN8BaK9/
tgfXP+tWiYCiEQ/AI0iCQUwfMUJe+lD9PKpW+RP1l7UAeVQlV85s7hB/WQA86Yx4p9OzuUOix3jL
7fGf0tKMh1Zty8/LpKFqm7U9tuWLVaob3x2L7xVY5bWGsNuyeACWR4V4p7Mn/aTGbrjCtsddFDgI
meyOnCluLvj/Ns8wddhVIkoZwSzfFtXQH/oJw/kGgaQuLNO3ulficxzb4Ub6ZXoCgyZ3Yh3x5mZR
XA7HABlqC7k1bG8RM3PS+dX3bPu+r/RTrBYaJ4D9/EFLDlqUQG+X9O3vUR9U2QtavclhXkYlOLDG
hqXHSIsXchjHUJxelXqA/8/JtYehsFl6PsYMAKW3fargRJIp4yPJmpQSiK8Bj4Y8wr4e1lcyx1+6
UB0f3crP/FUNOj029PgifVZF6QL4y7knL7d1fENlAfOfKuO1WGai8sni9njrj3liXCBKYgRMGfLW
7/jdZgJLNGPJHnTIdWWJmezagN17mo8V6i/qvGoWSMtfIhYbxScfH4tbhGaiBK6noYawb1Zd+hrt
g9/EUCF8Jn7hb9E20q/s0hs71IqDH2rUTkchkUo/lfsJWEwe3sdm8TPq9fk7G1cIVGVVPBpBr9wF
seKsqWPN3/1hOI5JOaK/jMGLYaTerrac+qurjysJUELsrMuoDs+kWtRnLYgfOtmzgbQBoV1V3Yvm
V99FqgAye8MSX8meypgymG+iRdcuGgaD8pw4of5NNwNvW/ajd0TKfH/1sU8N6ueUnYY1khPp16wD
wi/KzGQLzdL0/rXq7Eufmc2XpkVAIiO784TERgKmzYLlrnf2OVaxi+k8z74qPJdjgsZrMaO9SMn5
JR/1eqNYib0Ll/2oibTYY6WKanN1SeOh3XaWdYDD3IVrb/Tni4OMCBRFuH/Qbf7adFt9N/Ca+ZwA
FkWQ2J/3AGCSbzlSUgkm3KRHU5bWaH5KNzdjSN3n2x/Ryz1KhfVFgYC6HrL6QbVC/M9Hv/OAdvBQ
v7ZNk70YZlj94QbAiINiq+ME9yBdzWgFl+UCmRorq0TR1b036dljsLh9Aln75Hb8ZFOtya9did73
B3dAIc4fcyqS/DoToBOo6iwv+pgUIE40ylaatwFpRijAoZHlabuhbMKHmMXNCtsiqMc6hQIjA8ok
TbfCJVtJ9OkOLwrjLTN/zmQbXr1c29p2YDWIAUUacu/QJ8cpAXKCvc5empbav/flS5+/hESNutXJ
9W2Gxfm2HRQf7hX6Am5imS/Sh6xorTTus/TUg8uDtGCXaBXho9b34R1csPpkAzdDMqKcvll2fGrj
Idw3JlW+12ZAQUJX8X0FxDDtEbKN0IDV1fVsxP3XsE4e0yww/x3jaK2Hnv/DHzv0uZrQ/FQp5bj1
bZgmhmNG67xp8eg0y/tYtXEZozSRrALfaM6eE/YvQWtah6FSi7VfgoxeD8BHB9D2T2lm9y9QP42N
Zzkw/kLYKEOITshyKR8v8dXgw4W8kQciO3C3uNEMayEGyMCVaTDZzjZwRn5NvMMvmTeuUVLntdVk
kC4hvvvnD+1a9Skr2Mle+uRglR5eWQk3iF76D95s8TjtrPIUWvO3wEqmR6cveeC6g7YLSTtdJOIa
VrNjidPcxWqWuMGO9H1sqngW60F/dnpUqpf7UW5DuT1jk3VMoicOCfz/3Jpgzrpz1uQPEnHrd2NN
XcUge693tgwMppWcJ/3gRdqJvHpwqfTFfjJb1GlHEHiUY/VuOJLnP0mfHJJl9G8hA7XCOxDpLBVj
yvVqcX/lsGjIR92B01v1XfgPBB1tV0Z6uSjiBJ+RnffwNyJBGyPW/KmfFnZQbr+GS4tqZPrsQkuS
MYnXxx8mWtgvTTgon5wpfcjR9X+QIadB6iDXUWeWcNWk3m4PuQfgn2upGjRWexHlk9HJzsKDmznl
RhnJRL4LisxTHaKclGPYoODFsonVPthUUI0vKP4b1wOCKfjbKW52jw/FdJQBv1GNyy3ODQHNGpV6
usbe5gZtsW9z6ywFVLVUSQM5Pg+epSLrjPG+zlpQGarj8Mg1gV3TPUatfpn7vlhJc0ab+RB12AxI
Mx0BaypjngPSyLR7ywZb41dtsZL1Pctc5GlS8oCTDfH52rwt8D+0P+wPrqdwg3AN1q0zllHJnRzM
NJqalTtWFILaFsEzacvQzBuJSmfvmtsqdsy9p6WQ5XD9O4vdVhjBWALtE6+kOTjwABEtd479yZ3H
GWPvxLyP8zIwVgWOKgCVeN9IZxAzUrObvwdaUVyuptkjqR32QKXvYOLmPIWLlPC01BLkLJZagrSv
p9Jbiz4wuP1xv8zRKdVt3pnKcRiCsOB5l2Py+VqjHLJ3/NLbpksTF+Z0409ZdZz4Eb9iEJ8vdar5
Is2+wYsOtNRz6SIK4TV4gi6TJruuHoIo/CZB0OzRQl8+IEQU7liAdN55wIGwHanyi96gHLuOmtqC
CdC9CbJOGaxy00d+d+hhnaH64r83b6NFrXcHwKHBOk8qXgaTV9sHWdhF+h2aKvrDdVk3DFqw5gdY
72UN976Qc/qDVXfdSib0y3JQBpgaW4nBz2lZ/YEDCNblnNSwyKoCmRpW3wefRO7KkRWjy1PpYZrO
uV3zIOsbqrG4l+MU2G2sbEr2YmZu6oNLfgQ8giF25tQ/8F8ogq2jpgFT++iw8JcxCF0+Qr5F/m8N
hfbx+iFGQbbcsbA0l68pX/g26/pFMQblYfmD32V5/TskKuhtiwJsaF7/cplOaSw6eFbzlJrdMYaI
xAt7kcETRTyRvMOPYZVAebsr4Nn/Rx9vCWRzr2wixR3WBliWQ+R0BtnUUkEULEoDKGiGUh6bBRd5
a8p/V9455nVUcJK3pozegm1eoW+u737rvMpBo6PZ+ZaJvYZhJbtymP1/wDGyngNGBJEc/lBtm809
yrTRUa/c+Fh0Q3Wvhy5eBbHpfQpaB6g07nVH3U/BQtswx83EjS8CHfVtNeEJlyYXQYvKqDTnBXsR
OIzegq1AfYI4ie13Yz0g2F4/sU38JruelkwFoI0gO9pDWX0d7BN1PN5tKIAOG+kq8d5cGXZsH3Ul
dbda5/TFHn4XJrgZZW827RNzfLiDU41vjdxYchekwwbJ2vj9NsDZxqXwlM8fbmMFFDCbMqZpdbAN
1QLuOej7LNxYlZMckgksPK9xHVkt1i9Ih80DD81KB02DWhKCeN1dbeoX0A7tLgKhf93NqFEKFJBc
OhRTv/IP13acd9E9WHESuqAsr30yEW7SOZq+Z4uAhUhZTEb3NnWASqUFpLp5yoLqLR/j6nyVw3Bq
kGhL01e09Ig4nApgB6EZwN2tu8mUUl0JYuBP8ADII/R43M6Yt+6ACmlUV4c2LECF+zW2JJmuqNse
BbvnpPHVZwfCrub2eIcsraHkCaYYOkp+BXCRdRvW3YontXIMKII8R7np3C/Xy7Gi3zjDgKPHBu8E
AG6Joz6yOYAzpvWf5AAFdtfHqvcoLce09JUSu+pJmsGkWluzrfytNPO66k6zMfMb9sLhk940zS4e
GvOkYwr3wPo3WI8hmW6gYQkYZ/rkAGBR3xaROqw1TYsfmtjGbYVl5nDso+5N+m7BgaJ091nN29yy
eacPyQOw6vF0nUR+QLtLsL0TVFE/juapsJTgyhoTeJA0ryCjxv442vx3s1uaJZrJ69xwyrvE15L5
lXqmtkXhjne94pNbQXdnUTPynV25aC7dDt0i0JSAsdkBKOt5dzGqqDUlfjk1B9W+WPcfeqRbZsk1
1Qm+jjZQ3IDMDB4oS/xLFNreBYsqHQeTirq4jEhnqigE1QlSGJDCzkY5tyo/J8LbKBw2QIgUYDe9
d7ldR0ZNlaUrb2R0yIj9cCk5rfy2WoUOGWJpytypbA62YjR7c/Jg1DkNspDUEWyzzY6NZfubejFa
8gfwOwMKCyfdbNmzTWN0fdZfH+Bp2635j+ru5ZcvBzXxBn4W5bi7vsciL+h4vFK9jcL87V1Gn22Q
dSlNLVuDyc0P3QJSkgOkSpI/81Oad+1zUjkFYvs6/OwlIKFid1d1vUtJdA6P1WQpz1bbJksuKPsR
KPrjDL7v1SryeF8gnJ3mnrtXora5xOyDt1Nqm+AwLHtRTum/2013uj6n9RhP5CxsfjY4scDe5Rph
qy4+9Ubz0KX8uIZEpfZgK9jeO6hiVUmMVbGKdXDqdeBDLRcKWZ26p4yCxL4bfPUJLl6Ld6uXfRuM
6CI7qBYNi8IkL2Lp4MLADH5Vh7bZKknA3+Zk08XVveEQmHN9NwPPmbt6N7WZwZoYtPhSMLmeSVMG
/ugrfVtB+4r/oNtApdQ+//PLFWQeRWXat8verj2UfKxvpofboFxGUwf15DT/lgHGxtnieNwt7sZz
77X7bBrQwf2v/j4YWU9KSOFni9xg9smJg+hi9ml/nMlQsySkxCJ9cijYD17kLI09A8vB4au0PsTd
QpSBamqiVmij/HGZ27WswHM2tt4X5O344NvAH01tao115yjl5jagBkO0NpPM3FCV8EECROio4yOE
5oWOaoHumScZkIMKSwEhfDlKh7UEyhlPmOJcIZftTvYanna/ttT/Ie1MdxtHlm39RAQ4D381WrIs
j+Ua/hDV1d2c55lPf75Muopun66Nfe+BAYIZEZmUZclkRqxYiw10gfw4QAHBorNydMiz3xN1SDe0
f2/UH+u8dQqp72hbhmBS7arcmgWf9aCBM1S08wUkfx9N5xQrCZyvM616kWXmt1rsf5cjaQ91VT3o
0PvtpE0e5ixtt8BEJoCsrCNtGX2Dcmkk+YKN4wJSmA6W5btnugjqW7+kFKzPbAbY1plXqXPlAeZB
UiQZDpb0kLaPLrOuAli97SzkTqr4apakABZ8ca7+PY4dT7Oiyz7V9YEOaL9dkMma78w3mY4Ii/RS
yi2uuqcsM2PRwx/1d1pkGbu+LNwdel391bat/grb5XA1Y/Mvx7XyG2kyhX1xirC03Je2FiyR68Se
B5wbdSy/yBU0n5+NnORT+tvZ2Zzs1jWU7hXpFJ7oxR5qOyklBCEGksW5BV9I3vg32qSBASnUhvSr
4W4N41E+SPaFuWUDnDzLLYPPh1KO/F5xN6YWmLzFo95W2wDOYZpdhtFbTqnjw7ElrctpE+v6XvVq
GI3XKMqMzS2PntON0RvFdoWhd7neH3JkFbZGBshhdeg54kphWd21Yffca/TbybLi0Dq02Uz0rKqh
vlCnrXatMryLEmmLXRYDZSHxl12a2nqE4bUE0raWanueex1adVADy/zrap96qilAdcb9apMhOhw1
gHuUr6vdc0kQoVyi8b0S+Fh45nVo0/Lkq+2hk5zV7nhXao55a86KsffTcYalNH01ySL+KUIF2Odd
6OAn1i0QzbdQOMhey8KwZWgAsvrAN6PsXxHciyutuEismUSk0U9zHJ3KvvunyVR4RJDIM2m3VG+J
Wk2/Jq4gNWGSE+cUOZWw7sv9NAJH3UzKWJ1GVb2uEigAjcc7ySAmbV5iV6fOmvg0UydeZslTeaiq
qD6N/nCtBafYak+Qx7ilD3Cn1HqqbvyiD68zu65da5Tde6MrPK5ihjdRn/65REO0I1SUBTGX39LP
TYQHhOgaRimEonKCOLRe+kXjMfhmtcd+1h9KkRUYu6C4m9sSdJNSbKeG9PpO2rwkFqKfQBW2jVVF
sAIQuBizmhvOppggNVWZFOh5mhylXx6GAKQ7jTfwqdOXe7c63mablXeTDz6tN8E2iYLkjnxzclf2
4Ujl99c4dhEZo0Gi2LRemdxJx2iFdCjI077LBZ0WHVrLxFoETXmStztdfIugLjj5KT1By5KuPFUa
8Xv+47LwPtRZUZ97CtG3kzpnt90UZrdyKM+kjUcU+KD+LQbtDPLnRgvumQWi0SBOnq4r6K7mQu9u
5hS7bAjL50G7VfumuxYpPY5DliZ/NMBL3caP/rRyz4bDRy0fqZM0JxK5+dHWC/0lctI/ZYSd+7el
niVfoCKHiYZnIJnzGAVfFbQ46HSxp9b/OVTFEBTGm9cz3Ldgw677E0yhOt/hyNXjvQbq/OxChnUs
83IAnpdSZYuM4Js6OHeWRUo6apWtDd/YjzbRRvTD8/KlQrB8P3Wpd9GnCqDAsl5j1OW2VwGquqnY
TcVw6EqqXWljQ1XB4yB2mqOIUSrGCy+vCGxqUALSlssYOYf0EVLpC9mqRXlym3pNqOyoSeobEIHK
QRe7n8iv2BuJswn+w33iR+5boAHd6I2qTz94yH8LkXFq0eh3UZ8BA7R6cyNt8hCzW83aPr+Vo2jW
aT9tUnvftrTVjWCqLl0U8bxRtCfkYBB1+WWSEdKJMElGWfwp45nnkHmWuZtH8gxbs4P509TGx1J0
3YxNJwQTwFTSOv6N9iN9GzlB9VC1aGkOKsQHftcgWxJFzjZII/crKVRI9gL/L9B6uyCZLvms1Ch1
05gaFvV41/UVDIayizWGqysq80Z86X7aZKA8KIP+KueuHa/L3GWZDCIUsbI6l3za6C7bShyGRGwM
SfWG/5Q2dgwOT+/0z4HmWCEd61Ceqe+j3iE71jC479Z15DWiBJrUaNDnvSeLZiN4/hM7FpvdBr9w
p4bbhCTgrRytvwco2/lMT/OPyLxEul68NlUfPZh58zmL3eJzQr78FACY2YGwLT7bzaiAxM1pkBbD
zmrijc6+5CqHTnjHw1FMec1RNnCyQoVnRdZRcjVpk4VkRG0/8T9cuffL7G9p7ulmPIy/oqAlehel
DfG7KLslCxx53vSFG+AdmOS3tToj+FvyPy1r6aN6KA0fsaLKyF4KhFl3ZhbGx9arMhjI/PAcZYUL
oBxv31XOo4cIo3QGwpS67avrkMMpq79aYBbHIsmHY0cn+EtjzsGmF8zl0xjCORNrX2hWL/fzXIWX
QgsiIGMtb5Q9Tt9pW1hCoQqAMTTJzcepN4GBdo3Pg5p4GHPjPt1Uou5FtyZg6hDy3ClFp9XNYQou
/g7gWURZtX8skjDcj4P3djb/Olu96xkURcPjCKp9/1/EFRMoCG7DRz8zS/2zO8ZbqkITWEaw3yoU
ENsYPqOvvZY9LTh5rzrOztj/nQ/Nt1pBjE0PfRdcReA+lPC9o5tNGynSABG8haxTKGq1MTMh09si
zrGpe2C89539vBSZe3bIltm1sIYmzaXzuuYT9EIHnuwR7hzM7tibtX5wgcd9FaCltvKClwhu6ju7
9il2CbuaztzVp6oCTlsMJwPZlMd5yi96UVmvhhupFxjZBcGwQd59KoYbeE1BB4shMp90vSiFcZTB
UzVQpbVRbJHeoByf8j7sHqTT1A8df/jXpi+Qq3LDF2il1YvZT27Bk0B/GnuHG1HuqRfbMOeOEjlo
37mulardFTQvTX8GyVjvA1W9KepcP7QG3Xyph6QWDWDaJkqc7MXWrPGpyrONdEpqHNpgvlsBGVZp
0jxwh/UcsAM3g0NfNtWXjK2bW/fTN3C4PEr4unVLbqS5b8aJ7ZbrBweDRpP90oAzpiSZSaY+r1wi
sj2ntHpK7r/4RUiMHXKIEM/vCUNkoNVnwzbpUwP5HAuknDjIeX7q8wxDYdVil46M6a4YGuvFsDXl
drDSElEKy3rJ62Z+gC7wRo6UCBPi00XUzc/Sombxi4oSKKBxXLoGWYpjh8VZrqX1pCNrdAMPciiv
1IYR7U5I2VFRjHNb3U+Ui1eRpgRNz4wNF9i5IkvnA+1u9QUYlQtxmmAHQjtX1IuFf3RrWMKFUQbF
Cj0yB1WMpVHv4reYZc4amac2iZ45OaKtl9ymvd63VLw5nQM+j4ACtZPel/GNqeQMpUcevNwyvRvN
1J0bleJ8WHXzLT0eCIzLU1qS6ezTenS046w+fXS/i1xOh8hRuD1O02YZ+4Mx38LVMClbeepXyF8g
4nXKrV+yl8aQF+GuSGvAbo0Oo54oeVFlLcNFSFOO5WGJlKd1T+Oa2czxRjbaSBucp25zgLrgZ0NE
QBf3gkHrlHi+cafkm0SKfSAO0Rt1ks4FW7Z6fzlW+NnqDDN3uknj/NsiJSkXlnGeoiPqkrV8DmCz
Ah/EY7/awf9J/kxJ9m6T8t1pujtj1Mx7tQ2sezrVcpJP5XWJ0J0kOCD5Pm3XEFerzPt1KdgOtsAs
dtacsaUf9ehskmPYeJPSvziDkz7ExXySTmnqxmLvenbzWMVz/+IFNjQxHo1V0jkN2bgv4C84dKM6
XHudxjPTFvRhXhLuZakb/dTiCvSVZII4s9JLMEa0/WyDMXfupcpK7wGLGcrJgygMfjApvxJ4JTyL
uqffLCHSsfGybji/yUBMTqidesSMJetYnJBQL4LE3cqhYSfjLi6CevGqffrg24P2WESK/miWovfG
+cnv7IeQPAgqRrMPoTkS/M5y2M/thBAfjaEDzf7wbEMFHeZ7SQW9hE60vwDEn764IVSdhmb55CIJ
+7CiCEMDafqyEkuXGiRARmzzfYNlPRuU6s60DOsZWa+EJmuqR7LNou8gxoQlZnEGopvCdofXsivr
Oxkg48EAAqAVbRlQGJhXbx7uoGS2nqVJm0iceFq4aQqWDgXOgu/29EAroQmnHiw6vkBiyIOpas6p
S6K/VpM8g+9o15idfydHco2SK20tR3RfiNWkA/U952Q1yp/SJMN+TTcmEvPLhSFFLrSyXmDMED/Z
8BfSEyoByQsOeUUzq2VSXSb98ztk8gpwTgTUGUIbGPT9Ojsuc1esc5JRgC35YACRIuub5JdIm7Xb
ovRgJElFWljzbhNhkn6pBeoVMzh4OcaputXBqv/glqHdLsUy361fPgw7gybSxVsN+UtnOMkpHQ39
senowikFGF7WFsuKT1fjRP8Y1vTtyFKjDJZeWWqsRbCcCxuh/6RqSCADbgNgQUEN1oYo+iZSKHRe
xOad2ozatJvsNufpOKjYweNRILufNsucrPG3sOBqMu2yzMl4stqGWQ0J8KmMimeZQUr6jgadNIkP
S1/1Opa5KBkjz3J7qrfsuqK3QDmWE6V7zVzRRg3gTaaO7JTsbOlSDFrohyQdka9a7sXX3PwMWdQh
kYRFg6c+iZbeG0PSEpkW6mrLPLjYTgD3zjK1I5M5adMa9EeW3c2a7qni8c0WWjHbTs0Wn64u7G4U
U4ybX/5Osxmva3wcL32OGSRidugZh9LiAals3Ve/Q2dWHkKy4VdFcZ3rpIf3janVZ6Tp4EHNgL9d
J4RW9q5GfloGS5s8awqSq9F4XKfLs2XdBvIWtor1IalIKoJY4WLy0rCTvfZed58NqjmEu6YsDYTq
rKAk4ZcWt/y1ilt5th4q3wvf3B9iarvGE/Racu4FyaJYYQ0xIkTS9Ca9yHvTeoPqWudZVYPi9E4Z
WXqFwyCJc3oDWQvg9i8HynA/Z6xLKYAi5Ax5X4R3oLipdYCDQ6H5qJInEbrLXfppruCIIo92dTq4
+OdU1Z+QottqfaghDJefRIb2RUZWDfnBZM4e5QgkzudsLOtlHoIi8IRDI3MrnQhADTDrwNkoV+2s
0Nm5PaQC0qtUENh7Ahclh7oJO3RiwrhbyBcUVRBe6TW7QzGUL7eeYV0O3RnOpyi/0O8E0gg6tvi2
8w1aDTJ//mlwm/EPn7bCw7sgzVfj22W8RHo+d9wtUmgxOS612jp6bl6qdjQvZoowX0QRpxAjTdH4
tcBP/zyVMTr4e3ij22gvh+vkqSmjfrMavbjaAjYIbqVp8a7RigrUT/E0Pv5HZyJJ6SG/dgkdtYc8
zu+Xs9VmNjX9TE6KUHSco/X220A52exvKfChYCRWGiAaOU1KM8HW30EsZVmnkCT/BC1Egi6DZQ/L
4ZfX17iNUaPCEctAkKC3dKRf+AdhNAfIQhu6Worw2bX/0ItYe5Tw3FLr8oNK5+ZO+uTBK3+oIkAO
4IZ9C5DxgdZ/skOyve1O9Ihv1t+6RYtlZ3YZunDi7QBlC+nx+lbIQFf8ZvJs1t2NDr/BebUvM9ax
NgS7OsiSp8F2tenGm/rq1ObzY6+I3jejuaZTnX1JM5QBIy3wLo4TtBe3Lep9MaNlWUJE1sONszXQ
Hb8rXct66if7GQJn5yul1gBMzOyeBvr9PyNQtWnm2fmaFd14zKiUgDsgzAZX5+WI3XSZpp3pkUak
XoRFhfatsGCfhO+WRKYO05GMp5UzhmkxGe6Qz9lNFhjw3o9ul9aad6fd6IXbUoEsRxoXaB345vh9
6GLlAWjcJ4Oq3BgmQoIDfQgHQxTNFbX921V1/14La+eJHNGd63X1Y+PAdnoXuJFPJ01mX+YMdANw
LzrkpzF+bqLc3RieWuwRRpzzs4q28GFBJ/T+RPVrND6r+maisfJz7CQxTEWo2ZJwNT4bbeUeOpCq
pK4ZBoMxbGwNdaAhtiipcXPfT7Eh+u5J6Yadi/RUDBEY8nIuQu7BJil5vyaP9AKEXpumqmsuZwb7
vjPie89Jg5uY0s1ZC13rFvxecvTBiosuk3oH+abzCYKOFsZlW6E3LLd2NEZbPIv0ZE8rjewXFC4o
gslTeYgbvWKP5Ee71SbnRI5nbKrK7bY+QtEPQ6Lp157/RCtaVp4Nqh/uBjQk2dv/hNH2WqVfB0iq
pWmFzCpTHL2LhRvYPFXgD24k/1xQoJjshdNlJaybIsFsZ3ao7ExQzaNa39vqTvqjygcSGTp/f+C4
k8N0jrN9NtUosK5wEAn+8GDU24Lx7vZyKA9LzNSFhYAGfm/txuxJ5AAmCW196wv4RloBlo7ZQ0uC
UnnIP6e5rz6sBgvoylT1ChkN6FAl4ykED/M29NVpmWcKTlSAjvZBD/uOnhqG0paZaXWbOMqzNMmp
9Bt+y8wYWqIsADUeusrrAA39YZ665iCHnQ7OuuphYJBDt9E+GZkfPciR9wThsvma+FX3kGndc211
ymvcjN5ZrgdZCmxlIaT6yfA4N736Q5wURbCcjP/L8h9igqFpv0Tk0GY3gIM/rl5tAIB7g3b5S2oN
+cVNIvBhgLE+NW74Y/Cg8TfoXYYJvPqjyymLz4YfIGvU004YzPqN33QwABdKszXhZv5e8skOq6T7
K6r9b7Wbd1ejA3U9uWzCY1fPvvt0fCPuZFj3is0uSo0cQCMIAX5XA/uTD34ehqsePgpXiO/Uaf59
iszdCJTss0118cYCI3usYHv4aloPcsFaUZ29OefDCbbu8VMc0twmLlSqRgD7Sd2hgViNj7YHJNuD
IuolCcZTaxv2TRjazWZKR7ayTQfap1PMvfxzys+E/Ouy6T7kcWfeLX9r8VmxoqGDKG/Ub1ZbHSbB
3pyowqtyufrX8tY8U+jxo9OiP7TWGuOBLi931o6ycrjalzKj8A4TiVbpDTrzHthVsWsCtbyb0nDc
x2lhvjgFcn6qHgd/ZmQY+Ydk/j036UNQet1XQzfVbc7D0yO1CpDPfEXOnW0m28TQ9HvT8rNN2Jvu
SwC6Zx97c3bJqiy6QHaj7F3V0V8Kt6IKXFXOX8EOGqPsE2wnV08kDX2RTZxbeKsikot7t03JIfpu
pi0eGNUZOzKyE2QoImidSJ6op5eyMo+C1mctzU2enZzaUaVribLbWmsr55JS1honPWuMHCIA+7OY
t1b4pCenILcB8PB1GNtgK8EXEoaR8RXaTW4e8h216K7LixK9cJjnzjJGojmqRAWjaScP0jRGTXM3
kZRDMc9BTIX7zQ23nwA9iDI5KqZWXfNCzfs/lVjRvxmZ3u+RVAzpxpqMB3ko6du807P8WEMht5ik
PXWmc8UT3iUSbNrSZJsIKaM9AXWZmC4dlZe0R7kk/8oQD6EPLRh9x92U7rAnI97eQXCVPUyC13+Y
/ObQk2vddtGYPayOf8ZKp2oADvQRZ9nKMK3PaVdUkvkCyaLoGbH/LAR7zqCYJaRySn/Mw74/Gc1Y
PSQuSfcU5sEn1dGe+6H2zrXX6PnGqTyaGprR8fdqq/48lQGLVQYssS3JUAqkcb+TRhlU+X5tbZEC
L04ptC9tmADf0yrLv5TuM31V3h3qaN7dGKCVuzMEueqkcdPPnRK1iHqshpvZqL7IQI/iNBAMscBY
u7dB3UYI74m4dBqivWXwJsmYmUZK7l/5eFasXD3UtLSKh5Tha95HcIPG2Y8ROiw4wfPswYEPAj3S
QD7GLBESPGc72vuIEkzwxgAGHzp99CVyzE4want3SPcOr64HJwNmbvRwh2vw27mtF33xe2vaVd7Y
naTX0o0Tn63quUs79aEz4y9FEUVfUOnSjqXj0rptIcT4RsioRbeD0wT3daUnF7ce3Z3JTvh7D9ZO
EjIptLqxKw7p8+T/x15q49VdBFw3dq780ugqxcHnbgALq4kOZNVKPvhapXWu/2ke2hzDQeNZHAVA
p7iGZnDfBpFL/m4srraeFVdpl2f/dAaZFwILEiHCAW2Oe2rFrHXq0GTazTimX50cJppBK6FzBx3h
CUxEaMTIWokzSFPpzGtCb/fBIYOjoeiOSCElm3XGuor4/S5J9tdq4QPRaySZ06e5bssTDGrFrqz9
4oRyIySZSTLfh02uH+emjG/LqW9vE7XsjiO64HAeQoKr8pt8UmMktt2pH76XcX6HDImgk32tENcI
NrWV3Je5GnxHmE7f2CDgX3qT/hawyeyJ602v+9r9cmhU/R5duWmn6J25++BIQIDTUkE+JVI8w6a5
TES78d4YwO8ttqD3jYsLCysMp/q9o87IFCRKHd3IK0njZGQ/wOOUW8DTQNCUKOmuPq+rzc3rYkp9
F0KOJi13cRTMyLEwhBB+giwaHjgej9MJeJgA02i6/wMouM7/ejEaCnZz6w0PKYkfRgKWSZrkhPVG
GJvpZzdIqqNM24eG/nekITYsRyQAeS6Wp+vhI7lWnDdvlTunfaoFDZCF9GSRRvb3zFbJeijW8Gi6
rnWcYFc92XPnXAHANuwB3frL0CqPqEP5SGX75ikADJU3Q/9DgTtbbICqF91DALFHhOqier1+Rl6K
DpPUbx9JssPGAGni1yDLoQU0jb9jVAAg335K61G/G6T8RB9pmw/Dpgrzo6fqGRkFCNVj0vM3rfiX
Lv8vx0KUstHMT/If/PpvfY2VjjUWtqdPcrTaZWwSoSPpRmgv3Wk+9EmwA6BLk4Xz1qloo5JDR5uj
S+MEf8nRRBfYM93rT22sTne9n/fPhpXFR4f2cJjlcfZ2Pj7FweJz6YXazkA+j0pq2PcIg+1Wfly/
seiYnGxvS41fTekLEYp+daKeq7Fun+b+dbLC9prMAWTDph/dkLZFpzjUAc0J2+qweeDZ1FX9ZmvF
WZUb0U2I4vdmDeZm4frJeJHQpa6wbFR8gm8L4ukDnEkCm5o54C8X+gv+aZL4KRIQe54n842suit2
otCNOSebqcgdmHhfSoAJzxZ1vZdgQMbUm2P1VoaOZuLRrKBoot1H3yMVa+3lH8VW+1fHnvuzHMkD
ABjtxrf5rdY/8aQcvGYKYBCwuHuc3gESwaHSRasB5lpQi2ECc9bGEDBFiWXUnNGJT2QoHYQ4hvlc
mZm6dSGDPMILgXaQA6NwptXjAx3d7ZNamtG5dQK+VYnK0JvM+9KHDSNqAVytwDj5TZ3l99hqm+pA
dWNAvuTX93p5fJUuOdPSoKxOLFoFRdFYnbu/R6sdLrJCDG1tvY9ds1gKzHVSJLe019KUJerNdQH5
lebfFqmdPFIC2nWooYEKclJ/l+UhkKVf2NgVJZtOT2OhW3cSMktiKTz2kmeMR1lDo5krFZIkstk3
u+h+Oz9Lg5KqybZzG2huhd+PIp5vRLgOuxMt76IQLW5LjjhUrZvDcblPk9G6M6eCe5Y0yUOKhrOw
y0GAjvMCHag9vk1lMN2uh7kvaRyLjfG2qLuionWQsT3UkHaXxVnGSdM6Q555o0olqbwOjRHddk5Y
gQOFfLwDMYUkTB5+CfPsG+Cwgff5rX3KdOqn0cyGr6ErOvD8IHka62k69FoIuXzbRbet19+0lWlu
EDmHbEgcUppmrkrv+Ic6KrXFIW3SW1judO1QHorQZN5JU+tZZMaoxB8L08tvaA1CYstq6sfCN1E6
HqhbL6UTOU7q8uc4rof8LMdOBYJqm4l4OW5El1Jl9iiNNEF1mFRKKKbV+18bt4TMEz7GOO3PHhWE
b2MjeEmgy34Yi1lDxw5BZcWco4d/ThoF86OYlJHT+zaLSd6/TBph50YqIW5hJiUDXuuKfiVTt61K
9E9UPSdtH7OJhIQhuKNxiT2hOHReCmDbDpKb1RYAT4SwqB520iYXsGjROvUWXd2V2E9Km5YLiVGH
IkKDhAKNtBzkmTwEmYFko11xx9DUN4c2Bipwhp9DcoqCeXgQSi/MlQ4Zsq5SWlm6aU2Anavtwypl
M0AsUrb0+f9ceF3ECQaXNtrLapHrrK+1qpXkFBnzwwd7MrD5n8s4PlXiL2raApRCr8vy93b98f3Q
YDMzDHV3lbGd/tdkDOkjoMT+XNIAu1n0Mn0bzrrI7B16J9HbtPWxfjCUcbvoXw70FB4Gs3F2q4Am
rVxniBLLK5tp9Ym9zMkoUuu0QCQkeGJBYFS7AiqiBVlRDzWpAk+7mbUIjqnM0zax1upIybbTdT3M
gzFdC2dfeUV0laHSJ80zWKFjXNEsssZHSB/qAM5ZLvIy8DFi/uqWK4zhQS63muVZodXvl/twsXVJ
UPkPfCfi81JZil3POSmR8fShOiVrUYBBn1IZIKpba3mqS0xlH4Retl3LWat3qVatY1kai0S00fnK
Xl5Iep16C+m3/6DY/h92OmjnpdYm6Ecpgf+QJlnSkwdhahsEmJYKHQQay3AFdNM2rDjaQxbkwf2s
OOEnc2B3SqXfuY20IvqU1Ag7G3TInKTXiedqH8S1eZBDlNmp/YyatZPB2kwhW3HqYiu9Aw1kQLD4
uAZiqb4eFHAXFuVkRlWYas+l9U26lsVQVPFm7jlyVJnNk3xVqQaanQTl55FPF008VfinaQwqaA0x
RMM2uiynyDNxCnPhRZ7BRRldIANpyWMDmCysP7TQsM+0E78dDDG05q7KAeBiVD3FhurVLd/GQx3U
//tUhi6z5AL/Ol6vJGM0oClbaJ97khA/X4IjLyzHjjOpSEHWm1bxg0vSULP2zDG8rMNI2Mp5SmgG
1MeHXhvc44cQio5ps1li5BJyjjMaMWosSIOIpeUU6fywtLStDhlHpuiPxHCNw2ovSdY2y6sss34+
uFoGhyhImnOMEOJZnv3b8P9i+7Dyf14q/N3LSJvQTzbrC/zPyyTZwP3k32J++2o8vaTrdJoe5Kzl
cssytAH849Lvff+23MeX+j7+nU9OXa7wziqvvlwRFTE6e6Xhf72m//66768ul5FTm6RDz2Bde/Ws
to+v6v1K/4frZymgh49/oHfjd5d9dypf1r+Pa33m/5XjV2xJo/xcioM8Gywr+zj8txAZJ/BkZ3n2
27lryBr34Wq/Xeq/mPthqfWVrlf77fIf5v4XV/t/X+q370unKI8QdEN6Lt76377a1fF/frUKaioJ
nQr/+Ev/F7/0b99T1P3IgP2378m6zPqe/Nvc/8/347dL/fZq//p+rK9yfed/u/RvQ1bHh7d7XcqG
kyxKAkhdOmTv3M3EA8R1Yve8tYYG7VFw5RqwQ4yhQMf0He32SZF5exkobat36GN6HYR3dSwrgGTF
Y1ggbsUykDW/LSiHAUw9W6j2UJOYSxQrmnpXGaN6pwT5eEmKQIF+wpm+uhS42zzSP3kIDAOfU437
Xhy8yHYvcerAfM9IHiLa2Nn0Z9MxD2LBqtQo9jIjmACzJWanLdEyUE4hB0FVsijP6wK2MgT3UDl/
WNczZhjUUnRA/dELXptGszf5MHe31WCEr5SAK+rJuX2Jxyp8td3pB2zNaAqJUR5D5kDb4b0cgYOH
OZCGIjkqjZkMFJxBctUgfVYHL9oU8BMcyroSQlOQYZ3fnZp+UOvbEfjQm7VfT2Us6Y8GMrkYwpgI
XCHgcAueZlgmdq7tK0f/S+B2xmuGmDN1ofK5V5Pg89i67jkMY3TgawMiI5/ttTFm7UF6m3Lst1Gi
aGfp1cfo00hB7cH2bfAXFDU1UQ4toHjdZKDbv9PY9gPyJe0pVGNY1MNIaCHkw3cnH7eUJqJjVqOB
5RvjcO/AYHuPCMM56nPz1lNLPdobCtQCUM1c14gSYphro32XFpsAGzrn3rttWwRRxTplL3iESXXf
IOnh3ZGYfPWBQaAqpQ4vPsRAShG9OGQeELm7kGxwDiai5/e2Z4Lda+HRm0nIOGFhf0LoTIesccgQ
CGRo26SjoYkCVCSGVej6R2Dn+g5qeeuTbSGTiUCL/+aFV/I4B0lOUxDBxgiPbgYKdy+D84leGSiU
rDfvNFeHuB+jgwzOZ9oHNBhaDjLYNE1jD4uBvniBoXZ7zesDKGFVVla1dJ9CAXKUwUVReTtzUrWj
/BUMklroKSnBjVw51b1mx7a5uZFzTQNsdtFbxo2toNplVSEZf14uuk19finJJ3z2bFRbXLaZc54o
z55iIZEozKFZ3sXmSM12nuPPxtBEN1ZSpXvpDVWk5hXY50/SC4Xen3Tb+FezKIc7r/Wvaj/GO8fV
fATAlfqlo1nzxjUGiHfEsDBa7Zpn7oMyTvWL0dXNSz9l2yAukqe4Vl5NoGa3tKnNR7NIim3fmiNK
dAOy5H0+nBPPzpEcy37ABZg8tcDEj5kAz6d6SddeNA3xAYw/PCuepX3uE7iRZj2rL3LYGSayDdwS
TaGh40/FS0EvaekA8C4bpXix1ATGUEgQzmlCZxbfF/9QFaMN9M+4TmltwkWkm48GGN9Tb0OuJG0h
LcaPjhr0hyqAo1va5KHI4KNqE4+EkJgr4/SKrDzF8RQiW5aSDr327pu+Vy+RF4dC4expNgaoLTS6
LhLnrHcRH2ffHkkuewVHB7b/W3mQroiv7jJs1ez71CBLFgJMimbEE624Cp+BaLP7c5ruNR0LSh+I
Xn4ruuIrNEsQ9UwWCjxN0e7bwJwOVBYqumbO60FPmgb9amFs/ebN45On3iQd/HGjUdTXoP+zC/vk
DlX3r2PtZUe7hjltjnwTBKi+C6Hh0Vz9guDj/BBb4y7q7PQmnZr66BRt8MjW39rqSmk+FKl6zek7
3YXgso99ap9rs6HNFpzE1kia+aZzi3Nqts6jXVvOo5IAZ9Zn8r7SphUmVJj8y9k04RQ/appzjOEZ
vMt4g8ch9U9wSCrQ4XGozaA6Kk6QbWBRUO4cy+4PY9w1G1BXbQvfNj0qy2lRUGUu+z7ZtzCDXDrR
7SLPZIxLjnjfqnmy7UPySRqgh3ww77M8Uh+khRSDEDQJHdBwBEhH7akjJISwS0ub6WgJ5bkc8QpR
ER/NHzmykNdV9t5u0RWLwLzspE0e8tzLHwznE7rqyb1LGeshN7Y5IuEvbmK+xNAhXKu0rT8NAgZq
0ZB2pzRB/QkuPTq96QGCMojNuV8ExaOn1cUj247jFCv2nQulAVgA6BT50j0JAsin0pn1nVOqyi4U
1cC5HPNTEoDBMMOoE3S/G6CE9d6vXXvrBsFw67bxOa1G97FzvZFuiVDf+02Ufu2V5EtbKcNjONW8
lRCXUgWts42mKFSMcmOCkXL6bg5+d7QAyzxRAw5NddcHs/2Xq9gPyPdAv5GJimFtQGOvm+MpdUlB
mG2cP0sb2K7/YezKliPVtewXEQGI8RXI2ZnO9HiqXgi7BhCTADF/fS82dYyvu25HvxCSECQJQkja
azh3egU1xBLfwCwVxZ7xarpTR8XYISySuDGwHLnJrm0tRABtRP5iy156cKqTQO7Ic2f3zKsdvUcg
ZLTvaKNKeASuWUoZws73WJV+LKoWMuhU1plz4M9iQ5Ax096OcCXzQage70YHXt+Rq8MR0tayf+DJ
5LupUvgQtLX3aWVpz/AeS4KeQVAjMhTzFmaKD5Oo6dhZ8x2q4Qa3qZQs95Q2eR7jeZUa4V29Hobf
5ti8MavVX0XkAm/XZHwP2ZZiawEwbA33sEId7mOMvw5G0wwwVI+1QJQp8y2o159ZXofHUUKwftLv
IOQLMRSnfOSqsekUCdzCaH03OpbdmRNWKsMItkO2KIvzAJLipu/66VVpYOeg7fAl0RWvKJh7tYPU
HKwrpcGKda+VqV2FMljA0SIXhTXqJIbrAVFs7NaysbbLTaRJLaCjaIeWTOp+0KBuuZZBIa8MQHv8
VqqYKZcAZj2HWfYr4632y3RrbxKtRPizdz1QUYqHlkPkdHBVeL3rWIkTnQIKX+rCSbUovhUw7yzd
xLh2iIZcncz+NTpa8a1ptWijG11/MOoO0YOyQXcWChB6u+KhsU3jqW4dYKuAfrM7p7k0GFZAdBto
OrPn4JunjQhobxHCzTyeKn2n9E121qvB9DpAN6UBiU2rO2paI68ZBISeJgHWpsXNAdgk29nHfRVt
HCBCgkFtrPsBOpI7dUoEXIpdCy5tIBk1g9xrvRQ7uxL5LQa1EGJuRfQjj6xjVXTta5rVWMvLjf6g
Fvn44PToHqmGysebGfXusxo3MH0BqWjPtTJ6gjTwe+ZCVs/Ou/ECy/lkk8k2OWmmtG6NY2O0CRG7
91z2v1yjtx86eMJgNAkR8lq1qrei3NpwSPM0OBk+sX48R26v/aOZhRaMEzPPaPXiBOmkYusUHMD5
GJJ5kYDVVSkGP5d2+l6A0jMrK8irk0CNwx7qU5k1Aov5SbstO00+WDErITbV2N/G2LpOMgZRILfO
mpUnvydTvoP5pb9OthMFPUI/10SH/7wtFXUHxTYIaHDoNMYIvihtCjI70wA/Y/UFquXl747N8vQq
JNRGEypVZf6oqbX1y0zNjW0z7U24feXDMSq/qVaS7FXTrg6l0LNNW7ap34RoqHprGvuZgXTldcv8
RiskrKQGgCMATsOQDwq1Wf0Nz5IHPHIbeGDX9aHtcDZgDUESqM0KL/0thcTYE9iPNuQPOAThqkZs
NGhB3OtiDKHmL5y7qADPMceTOxYgxqPDrYAy7aMrtKsBV9cwW0rgbn1fpea4dTnk46PQqndVWEdn
Wy/zPQze3ZMr0uRgxbFzrEr+27IgG6MOyt2MdYWagg7h97I6UI7KadPPNdZqbWy9pSnrdmvRWi2O
unbjpgM+stI2n3K98Ksp7x+KOQfvyTcW6+O5N1sYWcV67TPAwA6UdUb1hHDe+6Qb+QXebuUVHiiR
3wqZ7yibKW15zXTgWy0DS+xzDSqinYjoAzOotCFACVkFjDEEiQoedUE19o2XSubc9bzrnzvjcWgT
+RsEPB8fJIBJ+DdNOKTCBfkIRPCuU9K8F70GbJTLfrZQz7bzBlrXiXmfy/Eq+tg9Rv3FBDHfVxPr
QTgRzAURF3T8DubyM+wNeOV8Ll2S+FSMfh5N5RZep+3BZIAXiMGpXnTbhe4FAzKXsu5QdJtBYs4c
6/bg2RhV3HSQLG4OiHVep5njYS0TU/reDrZ9nMawv1F5asQ306oF2Bn4SPv9YO8zKAyeaSe8d39C
rjcHtLaA8Hwvu5cMwiDHAUqHPhyOJWbwyXPfZXBpD8fn0BZF4MTyO0EjoXCmQaxJgY0E5WkDgBoK
yzjalTGDKT2qUDlhLWHb6Bw0tz1XahufmAK0thKi78WoZvBMvesvdlkoD+Fo3eOdzr+JFsq/sLsB
3GXOuq27CTEqFcadYuUco6lkGA8Tjx5gZVHcxe4vkSfJqUuM4m4w66uWlPJcRJoNj1MNXHVNfVZr
N7tvRf1UWpAM6Z3yOvXlP509amdhCu0M8qu5SRSl9tsoTm5hyh7KStVO/ZyjTTJm+H9OdyS4lQM7
M1hxzziuMmuPpqbDkNYU4C1kNp4nLIltE298k/bXGrb171rpcC+C8cd9Ebb/tJxZ27FoB7SBzHgd
Mwk/xdE9hSYvNlUVHg0jHfYpZg4nYZr2TjYwkBtSrAXYiB+VuWMHUZfv3ca9JUK4vwHx6VQTlMOo
B+cC5Mofg8MwswYM6NUCE9DvEGPaWfgdIEOgiauFRvtuFNarUkOiC1L7XlEKSOVG8AvRtXZ6s0P1
XqKDfHDcENJSJr6wHtR9AfEcq8jvxATursCi4qw0sVEcSwKiMcKJjqn1KRIhwqK8cv+ZGBxx9W0h
ePdb6fpNgfln5CnizcjuwdM2T7TpB26d4FONjiipbkMPCfOp6WNfB7vkR5qzIA1H/VtklWcLOvOY
e0HoHpz/cDdljvUKGAwI2F39ZpU2ZuoaLHOrdmQPY1W/gzga7jGW0/axkF4WdvwnHC56r+NltOU6
x/1sq+5xGOrvGa8BIgXS8jGcdAX6U7D+RV9zACcm3MNrSlxgxFpugIuBhJhMrkytoA+gx+MrywFR
dJl0v7VV/bMB7uc9T7obn2zwmKpcv6gc9jVuxZVLZzU5pNiynyJtzG+M8xqT7dA9pvARuNpx/ORA
kxgOfdpLHVvaPeB9L5Sr+kpi8JE1XqmLOaJY369YIq5CDJXLItmOOUbN6gh3qjxWn0pjcDyVu82p
hXlH0BShCZcaEW4LCQqHgJFdAMWvYTuHaQ9iDnG6PwdYJ9+gehmazL6IyHK9FGtZW7ewMWhBVy3v
10JzzoZxawUIi5aeBUk/2I9BRQ/EKbhPt5Du7QBfU6v+O5Cj1hswF0tiLvnYJezJ/M86ajpYbzYq
Q49m8OHZUFwGfYg9vG8C2BHLvuaV8aNvw+qbqibxJtLlcCArK5D0rRpKZp7RxUaAv4AVHgZ0FIyu
u/AQw5rgvh5AEIJ4X/weY1Yoxsp9tlyrAu3dyHcVd9zX3AXjXtb8HQtohg9fre5cg7lR1wEpDpMM
MaVIhVhhvXVXiJcvxWtVDJ58aKRB4r7jnhvPfh56hCWabpSbYTYtd3Kbo2lm2WFM1fyq51VxTbkJ
t920eqMamOHO1PfYAVoR9MRiG7EI/AwYB13DSteweDlVu7hwx8ewqmFdP8uWDXAV1PNRvGOgCZIo
Vs/7SbyOLha4XJtj3c2OytdUz5MgjErjQHsNtX1RZIPpJ8+Sl6y/UWmoV9UldaAxHLYCuA9IbjQH
twFqDSzaIuhyBnLKrKEJGobxA6hODATxSEcFHy4lVLIdLlQ80KZmxm7sEu1CuULncgsL6X0Www7M
NS00RZjvfdejvaLEzdtk6oCfMU07mHHoPpVpdw+x8+YN6LXBB7mlPztjZN9NY86DyGnSb7aItgRs
1jVwrDQAheDix2y8XZCn/c8ak4km2nNhHkE+fNYVrp/AnWSBYDJ+z5RXEAL678zgygYEVOsAecdi
U/PW9GrQJzFZK0y/g431o4AM4m2ELKyhNOZjazcY0jP5xoQJQKBeV5tcKUByxr/0RgaiT5mpJcYC
DvS6iOQrU7mtZHzUoJBwmVxXvpRWfAIkZbhhqt685MZ9ERXVs41Fzke8YSBVoNTS0/B+CsfHssBd
iKysC/RoqGA6r+al12iK2HVOZZ7gzVyA/wkLKLBRHmijuZCqkAlksjA27FLfAVUziKoh21oTzDGp
TtU7wDWq0PmaD+tHrb3OJ4k72LfDwxIWDB98LFMFIHJy2gi3CBwt2gBVlxzD1P22WHK01r0iEgE6
coxbrpj8lachrDIg2PpKZYUOT+svKdpbCOtzPUWA5yOcwtNH5R9Oro2sNk6K2yf3gGOaWLtMk00M
JsWWzaIFU5/E57kuEBqJX+p9ujWJ7bGOWYgcYmcYgHFpOD7tUFQdSwUYyilDAHRe90ApGyu7S8r9
SP1tLxSTzza9Il2kYuhoexa0CX/mBRbt1DC1HqHbne/GEhO40jLgeDtBFMOeuHif64JxbmBeODt0
KKDAsNYAxpwxIK5ba7qH/HCPfhWqRr0JGStj3lH/5w46QufqfdIlL7HdAFTEE/bMoR22o6zMdf0Z
8x19VwlE08EXDCa4Vx8VYGivShOXvii15Gf2yyyZ8cMEewJu8ph2NBPXjxzIvK1jM/UlTKcHJYJc
Ewv752JCdyEbo4OuSys3Ye4880q1SzAkY1iaKypLz0WRxBeWlfIez6Y9KHX0vVND5Kho3kSYKhy4
w79TUR5X5T424C6AdokXMyp/wK6An1ONGye9EC3WKq+91Q5nTlRbUNKGMzxvkAd65AghXyvHy7aL
YZwFITespddg1PpagwniFp3HdByBluxmwgjXIQJtlG71aGu82+kRHIJykPevyQyqc0bQi3plLCBa
gM4bNEH9udQ7O+gLQ9uRE9oIyeJAteHLTV5ntHeYK6tz5XquLCUg8no68HtXhPIqI30/2BJCJ7Pi
aT6E8ILNshuvIWeKFjt7VlX2kXYC9Qw4rkTkgPY2vVscJ1lCZWs+1O0QxYFCrS/Djj3nnZJtm0xm
cOzAU4fwYr6dorrcCDPz4JKJ/sptzRO4lnDInLPUh6lKtIUWd3+lojzqZJDGDhqpPWvPCFCDVC2R
N7UzAnzs9MuqpDcXRVHGLqXt9tc0Sn3VArMUSzXF04Cx2i1hsL4l1DHLwhelcdSzMeOODTTAoJQs
3lF2sHh6pEOVAcpzBdi1XgwGEVaLp/ROZQbUhdd8zpopAB4H8gfz7nUHZ3kJwghktFUbXh0yScaT
iQW0Z1NDJwxNZKxdsBwGqAh4lnYZ/5yi35otlF8ZyIOsUGAR1zTAxLKoPrORR6fMBhLLlHH5mIsU
QdLJin7K/ncjS+je/XuMkU/5Bp7e9VmtBTvw9NaFbn3DtK704Qsjd0tPT3nNBSKumXe7hj1gWDIN
AZNjHqiGxbeEQKUNgnaQV5LqnzLCllK9Hqir7TQ/DqoXCkwtdSZNvGCInfqKAixoETbiKTKAP6UU
/0ite5UeUQkjUbG0Ci5d07fOfWkKF6OnqHvPDBuLCVJ/SRrwp6aWCwyhrfq5rUMsuaPCYMNIDxqB
0W1Ie4GVIfjijSZn+OxtqYIR6iOU4QrlaNhP42yrDRY4AhzsAC/DfMlQMWITyZ4JA0GmudZatTEM
x0t4me1oB3Ty4dqXwRezZDbMQ5QHGq/SjcbjdE6sAy11vq9UTkVc2g/LraesiRq005gtwd2wsU8h
WA0ps+9oLMRdIz6Grub6lNVtKTYSQgZ7GgSxAR7SxggOKO112t+5EWnPWuVO17E1H/NM6Q6Fy8H8
znqojoFVILDaDs/g8COVNyoCLzU7UTlt1mqUzZMUAkiyqPx1ByQhsx3jU+aREG7Uht0ZAU5vMUSl
MtLExbeSI/4NqWMqW3c4MRbbLCDm/bUMi7bqoU+SNwFdT8311Ma5NxqsrhAUnRDqBFjnIOod4Rd5
oSLaSeWU6kGtgHwPaCCf5J8/jqAquS5i5q21q7k2nYt1xbae6WukuziEWXVkkIteJR2pPCV/Lmiv
Af8NNhtwnwDKYnH3J/QFpt0Aj9Zda0TDq9FOu2VZEpBzP+KpeS7a2rjYrAWqvdTgY2RHdxNQZC9q
PCV7dwIx0OjcLQZI6om3wtkXY6+elC76XylMoZ393+pFZnTX0Ld6hNTUcMPgG5o94k4R0EOiAYk9
xyVCcwwPNCCxeGnso1CTPu3tFRvqc+5wD/MtB1pm+FZgOAlS/JylTwcohC3mmMjSh2Uoks6XEjYL
LIv5TEEB/F+B7TK03JI7+gmTq8o2c9G30F7mVtmVq/nOKCPj3kQwbFFAHY1z3Ejt7o8AKrIKMA53
tFPPIAE+QmNth5UC+dC6DchVmRtDTQ1ZKDg1DyK9IbBX36gkbZr5ew51e9qn5DmEal0LUnMZXIEz
45tEDF9sOn2ehDh5dCDSf2FNylbjRQtGKgIkdhpCSbwx2KvgMVTQePdUqQwEc7N7bcKKvdr9LDCY
sWQTtahV102LFcWeVe/LJx1L6yokDngb3pbigrH7vNLH7xWmqUGYu9VpamF/HVfJVRXmqfqj45rN
+gXm5BYXLWyVXWWP1jZBEPi7Ax/IHh7T1lCybT7eLe6GSQd3mBbCZkmdm3cuGKqBSBL3WRhQPWpx
AXAIfyJhJThFIRZiJEtu3kc53WzY80dNEllac//u0zXTgEUMRITIgYmN1uAPOYw0K8OCAWUr7Etb
Q9RqVhqnTY/R6p8aYHDCohL6P600lhp00HoOOsBWIN/zcY4xNdh10BE91EAXAGEoPSqJpj3VXE6b
UBmKLRZANKhFjNUB0BDp016rHNJL14XPcYq6KvwRnzR7Q7uoelOX92pnZ/dLbQ3aNAxazUc19KN4
1iWC36LX2EO2t2l9oTJBjdVaVW7NmYDH5k01q1n3sTOcMKDyKVfNEtZLat5J1bCON5xAov9TYy5P
K956vIAV7shLx6/iCmr0Kqz2OhuAgdGp3yArN53NqFD3Y+8+tWOmnqnIBlthCMw4cSG1l5job0ZQ
V6puXjAob3CHGUFVLFU1P9MLMI1CucMI60btn4qg+AbtUh1xn/Wl+ctBCIss7xDVcmF5uQnVodno
BZZm/f/rgDic5MP6K+svfxxkp6LbywodUJcX5dEAE/Qora48UpapOiynCy59hBMMmDUPGCDKsdhY
aHmBCfe0TRlDSQQLtb4AvTLf9HgDPVuybq8Pg25jMZJPF8X9teSYMeZ3Tt8dVCzCbSM9x+XPX3T6
etPH3+Ra7lV5jZv9sWPo+/bSocOgGkYGASVuucm2RWzrOgxDtEVj0/xJRVSjHvP4SjtGZl7h0spP
2ujyi8gRd+9GfnVkohxcFYKInGF4PMxlEtF8zc1dv4MCj1/pUjhHaCsg9paLZhup0JMNEhaq53ym
kHCRnGwMIiDlwArPjDBXDzK1YndShewv2GphBzO+/ptA13RngHwcWFGG+HEJAR/EEGys4KbVhTYK
DCiXVNPoOzsCx1AfncEHE7u+jIWJFZU4BEWGlxCKtDGdC0Deqi9NBM8ckJEgYt0pUxAPdfWoywo2
z6FaPis6S/zIMOpXYWImiIFuc04zHvtxA2OGBLA3QD9aNGRjhOW7A3lPLBwhmBR+H2EYFPSGVr4o
JdwUKvkjNMPpyhpD3TkQytgC0uZ4zmS059S1H1MLBGI5lOWuwBJRUMjUjyMxgjOJTZprw1blMD2n
MhhPDQ95ODxlIlERk4LNagUiLlcSYA3Vppb3GNuXUWIXG9g/tBvuKGlQKQyzzZAnyyau3e1gd+Hd
GML73HThz6VCRf1ImwwAYuh15uIcgfcXqG0+QInHdF8qLIV4WlrnZz0qwpdEy3cQWo3AbEQXHLpx
QLUiAysrHdiOHhMwf4y0QRw6MYplrwHCDlyYkgHDB5yjTjXHs/uh8nI9031by4tjBLH6I/Sm/qTW
MtqRiJmcTbttHVA6YJhQnTZUcz1wLVurUArS+gUgifa4afXu+8gGC0ttHGcRlfWfSUShcCkOB7p2
mtHTlKeqlKIyZWxA9H0G5bjZ6S4vj241dAerKZ9Y6Orb9fJ5Gg9+PUKXqhEAIQ7KydBniy/AF479
DPRnMxTcmsyfQrNKgDdi03PNSPHRWTRzj9EcK+lgkW/NJ9KCJEVR5IceUAcs88JBsFYRwyZ6AJ20
n/RE/qPNp0YkDlHjBhiUY6mNF4mIPuCl1aY24haia22ytxOM6xIB7IdvTgU4A1ZUgvkLa4FieSJ0
6+gW02apFDY6HsmSpmKqv1bFvNDaDwpcw9KuyPdyximPmpnne7qBAl1rA1olHkDfIugLU9P5tkMj
ooCrVcGq68jOPW8RI5jL19tPD5PKlke07l73rGWUWjf0XNbsl3otV/HMm9gK9wZkGeBhgXA+HvBa
TaFWQfkWqKJxuegMyM/RR2SngipN1gHDiiteN+u1U1nUts6fAylPd2atTakvh3zJfvrj63FaV+Pi
YUeImWs6PCUGc6YNtYDG1rPJ78DrDyCrgVWoxhyyDT0uLHYXx/VBr1kqW5/omlWUEoC09YHTnq/H
uY4bFCUoUzzSBXA1aqkixNoIyH9gUyNGh/acK3LyqQA9UfMnaeSANsOZ5WnssCw4iKOJvvtYI3yP
xjknaQPn2epzPueQhG4byJHS81lv16fXfEkud7eorU3nhhtb/zE6GOx3Eb7a8yaZ7webf+dv2b+V
0RG0gw5bs1SGFbE/p1J7BIdVpf/dpe7d8qbSO0mbdu4IKGUTaYfy9CL/rc7fyiAlgcey7vn6C7SH
Trv8wpgDG1hXiQ+kHVaB5r+9PlN6ienBfilbs5T6ctjfyv7rqdbTfzksdu0KSzZR5/G5j+QqPCf/
JOd8N7cg6jM/7Skxqc6gbYFdY54jSYdSfjkJnenj8BFwC7i5fRRSSu+qaSfbbE8nr6AYGkxso0Du
cnmf6TWlrmv9KHwpW9/ktd7fyoQ2MzeoKVLF9TRUtmbX01CTXrOUWt74tfDLT62n+dsvdZoOxcDo
OWMN1Jjnr+nS+31N0rGfCpcv8ddSqvCpFiXXSjGvumnpyHvqYz/9FtX6elaMvIpDF/5YOw1zBoWt
2XTuWKh3oTLKUur/W4+OpcNSIwumRJf7pVtdL33p1un6/leSngennpySEaBOAPC8rTeCPjXUtlsN
zj+sA/ldjSI0ZurCMgTUmhN1EpTPAVucAZQfXVwFp5G2eV67VjrXX7vb+UO9vmhU5Uu99R2jHUnk
Kohvj+rykf/yHn85NswVrGKpx+XireLHWKriMA/eJx/iIVC06xG40Kdsa2ChBWm42P87WPs0PIhp
gEEXsm7oqu0ogas421gIbmzpZqw9P2W/lOl0F4Feo8GZjGN1Q+9sQUkH8Oi9gdWvnTIY30cA2yef
RltwEVJA95vfeqoeuu1TH0NVlUvn0xh0uXp6jrLTlD9DzYwGoMszpQEoJZfGvD5pCVteJWytPTUa
iPVlgTIVI8RDP+4I/ePlUVLhp/zHYwSej9XTcFgb09LGPsa8dHr62bW1UorKaO/fslT2t1NlujQg
mxIY89yeLo6qNqn4JwIaFnOGKli6W1ZhhgdhARcoXkzh0m70IJ/yq51Hd9QTUQquEZ+zIs7zjZVr
vyOmV8e0xSokkHnVMYSi5j7kWGk4d5UD9Z0YMRhNmaCZ0FX7T580jIrxdVu/kvRpHESSTn4vBEiu
iCN4QB/8WG8MpWgjTaD/WdFspX7fJmDvr99oBUDmLZCKF6qoDKYWwLcX8yDQqXHq+aucAVW4l6A6
QZELWGMYJXBuPVTSBZV8qHbU50x1hqGMAIN80+GWUeulN9s1W3yMJsvCPL+NvilQrYMFZ5l7rZRm
QFU0CW1/yCDiA7xsjBq/3wxaQHeSNhgLQTvDPtBV0pNZuqoRBrlQzXMeqaxKuOthieVqmePPGKya
A4778mCyXskRE/9Jr3gm4o2WdA0uxPXVQT/Sa1K77T5tsUQ0TcMJA6Ucq3I63DfFO74Y6QbLjVCT
nx/3en0KcM8biFy8wQ/pGeAOZSNhGTH5DWwoDomK5Tp4gmUepGy/Da7LNqYcqyMGesYGDeAfuvhP
s7plYP2pdHnVaLi9tu9eOtUMlcDKwseYbb2Lmp0iMtI0e3q9lls2zy2pbdNJvvRBy/tNhV8OKRWE
beMS8oiYi48we4LlDQ1Mw2IrDKhDwx0LsUOYS6GTB/vLy3un3Y5DeTM6A+tAQImCtr83+/yGwJmn
Qcsmj8I7K0n9fGpuVn4V3LU39KspJD3niKMHufRtVGLejRaExjK/XJCV8kyzhHGfvleExPQkMw5G
XLNlkrrMYpeRBb2I9J6vg4MvZYxmC1RnSX7ZT9n/PsBYjqFmgPDtVk1FuJO834JFZi/Tpf86+rBY
Dd3tQu6WjpbhNmb/1E1s7ta2WliGD8xQv6ciRNTxPaE+ZUlSKeUpRRsrUlApgoMFxo/91tAniG/A
z8eQ5mbtOJZhMLXejyG3Lqz6kNaDgD8tVj8+1iGomQyJFXktrL3Bmsk+vYBrL0ov5TKecSc12aNP
wfKi6bt5POypRQIAM4JqoPsQmgh3mpZt6fWjJ45Im6d33NlT02umbqlAv51h0S0oRD0tQ0W6si+/
+7eyuHXn0Cy/azp8mf1ysNQtUFz3S3dW990W2pVXumw6myUjscubP8spdEZ7kCqWkOLvelxo08ZW
JkTzs90EnWTa/+kLT9e9fCiXt4e+asvrRP/Q1CQ/To9WbQRNrYj9uvKRd0wP2kkrvE8DYlWHA2Zp
GMXSrD81wU9JungjLUQQNay1PAkVuL3IbXwkgDnYZglaIX3jaf4rdaypKYhmRyXfgnfZHJLusZq4
tcuksWWFjbEptSZbZjGINw2k05v3sJ49SKpKh9r8PLOmN4J+GDaVEwI/AOOtzY8a1tcmKvv2IRdh
AHva/VTHM/Pu31WrT3dwuaPzx59SdBdVAL09OTTwz/3otoxWjIGoOLq9j5EC0EjHzshf0dNjLQgK
a/OQyCwsvh8AKIB/JHphmoMuSRroDUZsIdwwn+NTcgpLLBJUIYeRH98bULQMqDa14DiqcGsp30BE
fma9LUMc+r1Pnc761tcY7gX5EOnLTaJbI2PeBGWhQ96aZvUmFhLGKj10YMtNvpHow1ZHAJteV5Y3
j6aRAAizfPt7LCHAm+L7pyHXCPjaJm2h/oU159HyXQSCsdSrS9wMC45g8z/8c6vat2aqoZBLY1Bq
lnSbcVXHGNr7s6OA2+7W++9qCCQl8/duLVvGss38vyCOqC9rIIVW/TSh573JsM52KPJ7ahLUGhR3
nPBa934/gSS0h38L0EDokeiXrcHmm9iG0uOnt4aSy0aYXqZX9j6fWwxW5NxNBfebQwn54nkAq9Tq
jmkgAw0jlt1hO28sc3/TzsGmjFWMyuZOjh4HpfQaqowQrP/oSZeLon1Lo9FSddpQkgppQ0+NUgyx
bD/85TS5fStbESAC/g0uSfoyqXO4UQCuppQ9QKFGCPet/t81O7ttlJ20y1b3e0hR0p1ZRnbUHxkV
gOt7Si4LlfTwl+TgyOhoGu9NmPWHda4HxwMMxAyr8r5MAscmhCjrlEFFU5sewf/MN1E2epmVA3aH
JaVY/W3ETwMCnvtxZ87PEdI+ABFQO6Fua3nENnC4XnpqjXn5gcaA8zpqNm+KeTNBBG/Do+yFimhj
VKcObgAHql7EV9fFJWfzKHiY30irqWE2kT+r01sX3w31vQ4KaJAU26407ruGAdmiIKxq28BGSG3w
NQs0FwwWoqzaG8CDQ3Yz9owajcdCoG+DyVbrKbUG70ygCe+ZY6X37cTYATqr12h24uJJMe1Chf8E
mM0KCqVTAreCGnAEYBIW822JUHsknqCdavqNUf/JliWCWdAiYj6PzAC8/OyYtE68Z4wpOyvkOei1
CFSIyWG3tqxLfC85AqhzFk47r1w3660+cQ8moeF1Gp8mBq+8Ari/a54B7qS6uQ03HoTfOmXECQHM
c7cclMXHdPwtgZu+ll1pXc0GbUXJ6hbUbQ6lZoe7LxIU1gCoWxU9nOItfqBVFKJJjeChKhGomM14
B5/qU4HJg1QhrqJDBYArqgGcgnlxksnFhQbcHeLN1LK9EtXJ99J4nVis7mD7awVprzxoaQSNOAW8
GSaDoijZqxV/68AckvN4GA5KsAqYg5qwtUXg/7fs8x3kL8H17urfDLZyip9oGNoCaRkA8DkFkDSL
/CpLqmAat1qqT0fVSV54O4DUlMMSCXruqlcnot9ahpHcdRqcq2dPn0Kx8K4K61JEkVeO6Bxby4GY
v5k0Ow3WiEGWlAzGxVFxKCbtCdfDjgNgBUc3ROgR758IOzAwc9oCCqeAF2S6MFir8XtERqRNnwGY
XE1651vzGeg0NtV2mp9TAaYCLNuzZ1e8DSWIOaPb289cVi+m3oA/2iT5fdMPQEjGk3Ox+rHwDW7K
zfqBX6ZREMFPgwnsB7+FuKrdlsUFWm5+H+EmwPn3pM+PlM2CFZEdZwF9t1sjdP3cYqNvte5wyWIt
9EPIRQbOnFWZegU7oQTERz8oObzg4XqIcBfXxw1MfnRfpqBlgbrQAk1calu9gIbkBNuGale4mZc5
rQa/zLTd52UHCXo+pEHUplZgTzVopir34OAbXdZNC+7V0S1ygNTwdCsDMTPMT2fO2XkMTQ02PNBy
65T6BiMI8PjqgcGmzId6N/d114y9xrFublskJ0RXQg+wXCCplQ58BFumWNu+hY2WgN0xJJBDvDQ9
0LbLZjQsuMWKa5LpJpy2+EvTZTDObkrTq5z8kNopTAAiG76ocCgBrF6JL04ZNbfJqJubTOpN10GU
jnKsGLS7vGeHvKzTu3TeZDZk8evxOgnQeQx3ABY3+gVsSHGbpnRfC3s4Dqm2+WVCUxSAMueQ6B07
QRC/2kNs3xuGSvigBMcwYDbxDULkZjs6aFAOxDECIywHT6km82LW3c6yc3moewFQGT58J0qtmzLk
YAqxdGO18E7th8FzIFZ5DZFrQtUIatsU0ON1ngTMgoBkyC6uKWq/dqCua06pu9cqVQaQIAS10cyj
Y8w6Pyod5Ucq3KMD59ERkh2N+j+UndeS28qWpl+l41wPYoCEn5ieC3qyHIusUkm6QchswZuEB55+
PiR1VNrq6dPTNwikA2hgMtf6TRt8Q+A+BYJQw5kpp9baJ0myN8sSlq7deR+TNL4aJR6a2hz2uNY1
JPVctAYGLCwQWK70VSsjpMQXEXytqOwDHnykqlDyW7dlEZKsmxAgjCvcKh0tPGVduC6K+XPdGsEq
yyAXRAPSpdK6WnZdvcCHhZTuQ0Kt+Bvzzgm3bhCYq6rrPvdBiZtRln7W6mSrO6NEgiMmLJB2MV/b
v6+S7osVlzGKGQHOMgHXkuOQc48L5zhKhIW5RMtjmosGmyL/EuXt09RN7aGD5LcesDi4h+V2kT1J
aE3zVwl5/kfH0LVV3oGKhdW7yALwnCZqoq9tjGDbVHPXqUN1bJL4rGHktn+1Rr42WPDBTgMulgTe
vl3mAQ1SwqQWFooEIIiDJ6HA+eBdUMXDzNNqsYRMdXNThdHKT5D8NDoX0tByMYID7VYC0d410Ht/
NcvwIkU37f28rVdOCZZF4IWbFq5NUpyfzyjyVzD1OdLyON/ZmzZPW1yhxmdCraPlOg+NFaBU2EDo
QVM7Xglhj2vbAnzW5A+umVQfIq39ZkBnuwsoW69Mf/msePBJvq4MeJjVrYb2bKMNoMThSoUiDLZp
sSItsCo0y94qL+jZ/KdHdA9TsRMjCgp1s+5Ti1VgWm26oSdgmpc8stPSXXcatG8NQkCfSbGydMM+
G6Hz5vuWfdIaaZ9xG//R60mzcx0LX8N0bcrYOtQ50YQk/j6gyIw9Rv7myKE+2NM5tzxjZ+FAsib9
xW0K4nkF48g8VWIW61Y/Z1XVrnkcevdZZ3yN+wk1iC4BvBY02basy+TVmQPWG6T/iWMYJMQMs7o3
HPyrM8M7AmMlZmFO4cmFjXWvG5rEQh6lY6OHrjRDa8kJCwnjMi1yNl1XP46lNC7FGNYnoLk/UgQi
Sns9Qr/ad472aORfZO3orwjrTscoL+XGMbRhnxoEH+22dx7cZVNY3XPdybsyiMSxqSNYHamYwPTp
X6sqdKHxGOa2K0i2I9q50uuURDkguTu7QQbC1hKgm3W8lnjerzMToVazLPw19zKMXNv5EtnO1zII
s13qF8bWN7xhZybtYXaqcm33VgQXbxgBe7Ry4+Wjf8zrat/UzMpqSHysxA4asu73TFaDdSKmc+aM
LY7YaYdfuOFv9QSFFGjW7b3LnXiQmvPa9lI+O5FGWGgUmwyazVYbcPeaW/GWYt7Km20CO2mBdDPr
tNlyHdSnoXXSQ1iYW0FkVAttsfUzcS3Hfr4TmEKtMnvUn7OQPGtQivuixuDBnrWBKwzTu6waopMr
viNHrD22dhawbtTR3kj1kbdA/wZtFk5v7J2AluOB8GuTeNVcM/WkcvLRTOI4kMrnlyL+EAxTvzKb
RN/lQWje2xOurM005GsvfdCjxj/P/XNlgcltoDkAriVqg+nEppf8Q/NodjumFFkxtQjam3ik4S28
g3pFzs7GdaqPvKvH3LXUCIjGDfIywnzNegzbu37wjovt5QY8gcZFnB1LU3/UarfeZFKrVjZOOfw7
4SHW12PNbTdjgLYxKvPO1iN7C6xnDb8f28/ajfclWa+uKUeoCcaPwR+sXdZ12glzqGljxB5Sos3y
mE1Evsr9zwAk1o1VkCnB736T9/gH65In4ljWR7xCYDfh0cXs6JDiJLbO7PJqNMm0yYnMur78mhgW
MkKQVFZ+1T9o+IXVZgBX2JFvmaWThC6y+7pqvAcs7zycrdJ2FzVo4+DbBZxSHypwT1sZAnObwvzB
G2sI1rU1VKdpMF/tOur5JNYI1d+pHmcwxsdocoHQ23lzNQynvqbMe/VcJE+qqme+hjw39seqsa/S
4RLYiPxEPUoNfqKtw8YbCVEx0s6n+UEz6os1dvUV7JO59aeQGZUPSSM0inRXVhqeJthQyLELjjzR
ODFI+QWPr911w6g/NkkAqN+TyFPx921UZ1VnGhtnNH3AoLDQEEp+NlutPnp2Rda3zfjJ7aZFgEMm
0aYN66+jU6CvPfr5oyN7V1+NeogVRplcfqtTu26WzSczKk+qpIZxk+PR5Ez32GqRuuiHfg/RQb84
ejte3I3aVxs7bNDRHQjdvddJw/nYhUFy74PhushYH5EfHV7fOwx9G26yGgGu9zqn233HKh3weA8G
3tP14CT89C+EGMILQKjw0uGKvUvhY2/e68xaQl5rAO4VIotBgtXefgi85lGNmEtzfmSutVcltWmb
gajyJCyuVy+8OJ63EW4Rn/saOQ7hmOlRwHG5lEFmPnTO9KRKatPYaNtKWAcHVdSLZHocZz7k0l8I
GV7bDtICDszuXtXBJuieoDDsmcUvPeg2SZyU4OCWtx7SyOtzY+FgdjsGPQBgdxtrwOtb1WWFJjdF
rgVb2f2otM69QAh1L37Xj1svjxvM3vGbAZE/4q+jRc+qS5yjzFvwwl7rrQBjDv72vimY5jog3S6i
GUjm4H+2Up1vm2FYRMSL4FCFcK7LzrwOAr9lJgH92l2Ko5vH1yrZ64NjXlPmM1d9rsM1VhjdUXUY
WEQdk1nDvHvpr7qgnpIGPgvecLSOuSPii1b5xcmYkD/I0jq+JMumWqCltZWXRKooqo0XsUKVwCpP
RMSqFFsZpDQg3Pe6Va4BFFovFeYt69wUzBjrwnxhMjdsbQMHUNXKD+QfFmr9uvRn8yVMnfKhHKtv
qi8WR+MlkNGtLR2+6/ws0xxJLL2d9L5okx8pig0QpOvoVAdu80SKS1zHJMq3EUTWDOOTdTJV3bWx
h/RJc1nwLyW18cvFNTOohltdEFomBFbWHoHAj8xbNq0od3C/k/NtFOZIWx7Q01Y16tjyniU+7++H
7PzCWYEnNY6qDlev6RQt6v5qgKoLegj+EQyuWw+P9ECBTeVWFUcrrp7HALbb8ikLrDOfci0+iM5P
1g7yecfOsPRr1QKJ100WZrWXGldCXsZ19Lm2erN9VlVO7GC0Pjv5Xg0IRqe/783xK5Mi46qqssR/
sCpuDFXyhOsAYNL6rSrGDj+WLvutLJODFLXx4FvNcLGGEaWPSnzi5Thc1Gb2Epxh7NZYXpg/6yrf
W8+lEZ9vPabSI68Azt4kF7BPXAToog6LasMIor/M/kEpppST/hVitvmBH8DbaFaRPlrSRuIvMow9
NOz2WWtxmStb4X+eZHS05rn6gXP1aSy0+GHwk2/BosXsM82+d5eNI91gJWEVP5kmeRMpy+baVcmn
qdL42UJz5iovkOKQzkbz42hTQE1+TFcqRBDVqHiMRi53umbVK8vOtYNXr4tRPMreQEyujv2De+26
fOtrn8EpWk/YLdYkaCGaj45Rfmgs/8i9Ge7cQJMrF2GHvjAurodARfutybB0GlDpQhzaJfwRec9F
j/iL5ZsV0tChf9DfigbgcKhvJkyTr3z1XW048bnk+Tin4gLAc9pAvvVZOvrjgz1LY5tONkohc7L2
IjP93KeDsxvqhHBDWZB+td0trsoGJo7EXNsxsu5MuKJmHf81dEI/hZX7zWvSu7n0462YZxg0QmZv
obPXPcHcDrOskijw2k+k/kHPXG0XJbFLzjdPn9pY+w7jETUZGaP054KxjL5xb4gPZTCerU6+WkY+
vZRNpuGlKL9WY64f08UEgvUkLpu4SB4Nt0WyDGk0JqOdWCVpmpwLKGNgtvXgiz+cAsdB6qHP8tvG
wDhYaiO6YnE1r9R0OjPrAnsM0oXxOL8MFrqGLuav6Vgkj3juJMwQnWJrtEazOyAyGn93EfdY61Xs
PBWIZCwJYIdpW/XdnKLxQzO5l9S2w+9GnnwobA97qRz9L6glZB4sGd0ZcgxObl9nh9oaq0ek2ksy
KMhwMg8Nr0ZuF+sYAPAn39Ve3b6afxgIz7iL81ERZKSd0SbA3X1aDUmVvXpysjZzHDUHlASMlc3S
AENW2dQnpAeZmoU6piRphadgFPTnru/alzZw2pdpoYg5eX9RpUwULEkjfb5TxVEY1bYSVbdTxQHz
sGMGQ2DVtUX3kjrLCw3+6PvRZKHtUuHaZ9XfiF0Hi1q7QquPU9lWmu+iIRm3qujDH73DX4O149Ia
1bz6bXtCu4iS2uAz9uhZAyG0pYr+LRwBBOpV0WkHKHlg2jeqiBXOfB8Swf95NDe3ljeYalOfz67c
t9kpxIP67MHgJJue5Putx5TXrML9iSjFcqqS98VjZhevqtT2U7iJrDRbhVMQPfU4qz0BWkhXedIW
RB2oU5ukD4yNMYVAPmpH20yw6fE11MMnzIHR3EdB9UnTteLkSuv8R70qRjBR7X6e7vuWIMFK1YV9
y0wFYPtOjR/I/YCx95Nt10v/cRqlvq9H4o6N6XJBq0q1wVtu1evc2O9VBAj9xxJA/bodE/d2ANWq
GkyI8ccs6z/iSv+o11XPwkqUJhn0yHlso+ll8vT5+FvdBEdpx4oWwYGlSyFq59FoIoa4gBtc5t33
tyKrE5yK8iE6LK8fkkCNvQbWIVl9LWPMpuwfieergtog/kMjkiQYzE0tCRdVVk1imvK7GEaSyIXz
aC2b26EAF+erQRjuXlV26PPBT2/6XSKz+RGlW3GCrYbFKSVVJWpxCHt7Po/RdIRiKdHZGaxXKPvM
gzr9VsLOb8+sL3huI996Te1kJ2envKietZFv52ycb6V4kpsmnv1bqQKJi1tVeVU9cQJf1XM9XeOg
sl87wcLR6vxbW1Z/FwGL09m3vTvkgKrXKjd2bjQaz9ngla8aXOwuTZon1YYEKRpleGc/1FmV76yU
dIPl1ZcSr9/eXsUCnKLpeGA7tbQhDUCCOgvdTdxX12TG1a6JZvMCpp0VQ6Ivoc+pPiBVUazR++f6
59LLWNwdRE9cZeqNcGV6GB2ZVSmPfjfxCjR15wwDybi3x+bBXPjT6eSFp2FEu1MVjbIUyMo4TNZs
YB4J5oIjQjVrlBW9TQR0dJ8iY7bXps91UsffQuZ/a3TKmrOPsuAKPn+KCKFb7bmBPngNmoKllhTb
ypi7dZEv5JaiuKvgi6O2hDZIcpVGZ3/j+jiyqLJfe4uYQgg/NspS7Q2APzw/vErnsStiYsrTKnn0
hGeFqx6HyNoT+l+ppj34gVl/y/3ko1QyZBO+WU2OXR+BVfOAMdY3zEsudihiVIdlCkbASJ9CMzAf
/IoLe6lKlo3a8/TE3EMESVYBTC9UlYIrDK6VNjb+Hjfr+WUs23Pvy/JLQi4RRkxurEzEldZuprWo
6RntvRC1u5lNF9FiV06gBrWY6Hz95jr+Ux7snTytQcSwiTGVgpu0KQtNw3TLLNZRn1+zCbJLWWE/
nlndrjO8apvz7FuH/TAc9CJ015WTCIRDynpXj5jWDkUQvRZ9ahwcAX3fmfoUswy5z/Iu3jrmsaqG
+gVhKd4xHaKVSKw+q1LrBx86bWwfHdfJXqcYWSjYSBC2l2KqRd3aMsbpOE5EINuQp+eQ6W9B2pv7
Ys67V4GYx7YxHRts5OBcUyR1CXYsK+YajHr/nMciexFjGO9Dt8+2Ttbs/vFv//P//O9v4/8K/yrR
Zp3Csvi3oluwQUXb/Ps/TOsf/1bdqo/f//0fNrN4Cyaqa2Iu6Rq6K5b2b18ucRHS2/gf5JnhWiRR
fOjc6S3TnZOSMpWz7vELijFY8XIpMc1dymMYFfdLHxGXn0J75r1WSeM55MG/KfNZv+2putLKA2AU
tEb47fFP4jqq+iFWiCYwXOeb2s60aOxU6N+yNLPzg9LXURsmD0w68uaiejSes/rXX9wQxt++uQUO
zrXIHNqWo0MjN3X979980FBVLYMufHGremt28UuHRNczKIqWq9U8gIBz3zoo7yfcEuMNIjfuG+rf
CcJNi5Tq0hp78TGuJ3kdmyJ71sv5qnrVczsfpiBLti+EorpzY0LqD+2i2+gkMb+aLlmC3LIWfRy5
y+qmOfLDli/IfnxQHUod8q7px8OZPybfLIo3oFHSDQzH8kIOt7gAPwl5Zunl+r3Oi0bWNnpfsQik
i2pA3Id1pJGdRbasFtwG4TH27oaBmeVytJIg277ySwMppLi594nAIHqdoEIl4DSvqiFGnY/w8Ruu
nug2F57zSQ7jts76Cb0QVnEwRpDMqyfvgwMqQNUXPRKgxFC645jb2UmSENnM4ymdhfk2zWXyMPlM
t1TRRa9j50/ICozkKd9kiHh65Tj9Yx4Ozgdw3AjZosZmOtqd4MsGY/rVBfFfbSOTyGugleUxdgKM
ptPiEhXNmdvP/Ayw21pVVaq/NLPmbSCXoc7FHGavRa5/6uZ4xl1vqPYs7/OzkWp3oTD7UwjHgcXE
ptNtwrVOM9yrvbZIfu6pOm/wtRa+DyxIcg3xxneD/b++Li1X/Ifr0vM803J48jqW7qr23+7IZsza
qSzz6CV0tZw0tS1IOXSHKsDPaK2KUzIcQDnidxZgAveQN+0hH/PmOS1a7SkMy3UYxv25zL1xW5ZW
f8au+OeeqvuttXGiTVL33roVuX/NkJxmJVW9RQFhsHmC7yyWYiMW28W4TnaqtWumak3Ci4zs0jrp
3V2eW/mlmjO5sSfL3ge5cWpiYTzWCz86S4f0UJUd2eOFIB2hv8ey0vsaoHac9Xr+GnS185wZ4b0y
NE/1KrpPNRupnkW9NbObbi8k15Qq1qYX8w6NZ1QyaY3i4S/m29ajKi1HTCbNO3mJm80fhirKxyVA
FLRHZF72SKh322y5DnNIfWvPnpluqCtsaNaDwyN6mGL3qa2dL6qXMyKyrgYRZlmhH4fSVuMOVvoA
uvOK3oy+CkmZP6dTIk8T/MldhnntRxjwB3NCK6/UBZLARL1Nz0N+pyRPtdWDodnpXr+w3AMb3rsx
2HdGH2NJ2swlZpd6kyEhAyhw895eFsY3kWAyXSNDX9+1ob23kHEmVcO/jr15/eym3hcjd+2TuhBU
VTDaX/I4dcj41WSkCk3cimqQ6varahotb4dUmJOile3BlK366VghRL1674yL2nRkgolB5XLC0rLs
XWeW+a5mqoEmQ/8drXpy/00avuoIf25LI6sfEG/sTtLuxoUxUzzXC4QqsWLvE+DuRy+vjB+s8DYg
CAuUBdHtcgn8XRES1bbWMIwkSUYWeTymdwhM5BfbRUY+5vr9kkmbta/lvkVOceJfXgQUMuRsK5e9
pTjqYHN42fhowVLnhI3chONg3Hm+t3Vm0/joIK25aLeYx8Qfhsv4o0L0Z0XU0P4+ucMawXfnSy1t
sa5sa3wyozw+8eFY2hVp9qL6FlEiV9IVMYR1xMmVEVxVe92SRUSSvOFhVCd6slelW5fZbe6GArXE
Z3xv3Y0fdgI5YLPbqDtF3R+iXVw5pXd2HVc+t+p6s1h3bH8adk9yG8wZ8Z7F3ZXoR3HWTL/eWXlM
PifGsFtOj8mAVG8XWeFbJHPEc7gYrZQVkvC18tLJajxqaBZtBJcrAiChJIaozmPbsX50+3QzhGGq
79teAIZkuXDJ5afM0uRLb/XiFRGJysvfC7mcJfoQnnilm2opXLO5v0nTNYCWP/sEgnE3ARAeZdt8
nOUPywrv8Upzv/lu8cHOu+6LXYt4FYD//oQ2USfukRUCqifT6uAE5CBHVLF3hqTP0KHHRVysIxtv
CCS7JlwwChONhJIYlkg7bxv3QXtFLpLQlcjjL01R7Zerq0JS+llpMUVZfnovTXp6wkQFyMsw83YQ
Q/OEWF+OIUEYbeKlaAYZkli/GmYPACjvkwE6f0u09L236qiGZBpgNIJLSG86xqkoI+sIJdw4hbKv
N3MFOr6s/Po+Xzbo/vzceEC3c95Cdw5Z+TtV7xGQWPMFCeAPPNL7bgiPA2iOTz98b5g/jfoQH4XM
hy3oc+NTmsnn2Szja+PF+kNaeNpKdc5qNOTtqRwfsIbPrjwYzv7Sn3Q1gXXyjCsXUNMm6yCiowZR
kRoT5bdm/KABE/0eNaJfGTIMr0OYij2LpvLoAKvFtb6907Bb3k9N6AKKHn/uqbphqYuXOrWn6mLP
Lo4aGvf/H33/9TG1Qf5+RnU8LdE+5ACq0fFEK8/BfALXBbCkqrQo6lmRZN5fkB1TdWqTplGEQbxv
7t7rRks7m+lk3SN/Om+MIq6OaE9+9kmivQT4QB9aE48PkZrzS976n5QayX/ZIYvLRzNOsMQVyfdW
kpqSlfPRNjAtMWAi3IsyDx70UBabKUnaLxphvV5D1c2tbX3F4pkAJ7CTgzMsajs5rip+DmoI3S6L
6BDSEkbd2iiEWtopRtf7tQD8wOPSwlhzKeoZ6LWsRFMtNsLqNc+ChIc3WAvVauVIzNi2LzaqFXHD
6ohpiL4u4iFieu+QztZ4f77L5IEjLr/i8XyTbWthid8k9cqozfejp/+U1POXbLyS1Pt736oYnSsC
tDniiPT1wdD8F4sbx/1zKuWbOBzBfTA8z/Ft3fv7FL9rjVj3o05cb+82VCX24A/dnW530YtEoYYU
hZv+NSXfZDLU32Yym2u8cEqEtIIRr/iexaIc5XMi22Ttdm77zas/34aAKlt5dopxc956OzHayAPy
6ni0vDndxC2gQa/H9GU5PGJ1oGqG8OsYowjs1V59NaAAHcpKO6DUcrTMFMZv1s9fkjl96Q2jeAmq
yD/6MQl9VQ8QOsyM4svQTRFvwqI/dr57H5MJvxuC0doWISo6hNh/7k1L3RBq8blILWs7LXth8KkU
ZnWIW5FsF5Xgj1y7OFC5dfXoarb1IvJGqQd/jAdTu3WbI737L6a3vv+3v8Q2CMVbNhAhx/VMnSXY
Mvv9bXYrqin2UK8ez4a5ZB8mFpy965zUnvFr772u5SOENfCg/1ff927v4/9bdQjlWfsqG09hX8m7
BBHwauWPk7xTZXfZ65LsZSraYPdHveqh6m7DVNnLMgkadznYe7s6zIBWAjwADtanerBTdaoLhhI0
qDJAsK+2j9kJDjmFHpIFzcSp+vsmZcZwgtNk3BraZrZZM/3qo1pMaQLvaomi/XP8H6NUg6pTe1G2
2BC8l//Tce9dMC4oV0k7Trt6tk30aEGiJPm8kNtCvNsdaa8it4geijq//9cLJCGc5bb9LWbBukiQ
R3PBrZPuc3TV/ts1hFyk8Eqrds+FYSKjP26K3s6/J0UQMqcP5bMUmX0w0Z45IMBWXoRjCGZkgfOd
OHmMBPT3ae7vbGE9lIsgVYhRySqpO/2c0/YYBxFp0qUBpDWMkyz52ZBp2c+GqKIBasNwjjoT8cdV
kqf6kYBFI++CvNE3N6vmxdfZQlTpEAHcWL3XSbBiDwDAiYCMnbZS5s6TvVCRyMC/2z+7GWlVFJ6M
w7vVc2bVwJKjztuofuZyCrPT3NspVJ06DxmS55DYxQqoxyLa412hwmpnv44QjRpNXJgM9zBo6GSq
YqIh44HmU3BSxf84aIqR7QTT/q1cdKmtBrhCVu4mN7XPGeis+9LtP2Yac88mzhdXqEF+wmFEbKSV
RKdhlu7HVK6VRPRkSGRFC4yQ9DGWn8xAfouF75/LIM/PGk5hK1WvRqNgv8DeTJCdvpzQhdfqrSyq
5NVkwonFhNZ8xwQOXLRl/fBq/9lp0+TTbCATXeeGdXZb/GV6mcNY98Kfwwvf+Dl8dmuS8flDVHTV
m+7Xz4buh88jAnyvCeKSqjom6/HQTxq5y2Wl25nk4+WMDYBqrd3QWueDqE+qtQ3aZ3M5Rv/PYwj0
uoN48EEg2ijHJGaHcY4BncBZvOCZiwGEyaWLlLmsuGgsGW5sx7X3fhL22lUzSENl4YkXVv4SLRs0
ScPVOJntfbOY3Ju+1mzTKCt2qktWFvldzqOKtB+d8yJrr4LFzVJQ/WUIdaAVtX4M1AmQ2B0QShpx
MVn+CrfvDobfLDYQmXsvsGJZ3+pRXlqD8dfuB2hiL3yTo/qDax5p+yyR6T4a+L+X4RYKpI8RiKk2
xH+vXzZ1Al47CckMqKJqiIK4eBDxm/oZVAdTeoD7ll9FbaAN89Mgvvtz6FCPyKDNTX9UkrJqI6wI
zZqZVP6iOvtePyxFsBj83qjsrCAtEH6SKcI1yw8BErQ/4t2WrdVPUtcgSKxuJAbLD6p6WMH4rHtE
dFVJDc9jf7oNz/uuP9YsJ1a+129nzz/lXdlf/a7Bcke6yUpG5vSx0lyThM2UHeyqmj6aUXRXVF53
Lc2ofYokAv6+lc4fcwdg4n/WLZQRojnL8Ho5GsuNbAL1G2FxEOY7ZWphdxKNUZBTaH7qQ1gRhmf3
z3JjxVG1UgNuu0wtXvEJM28HudWpkWlFRmCtdn8bpMpO0Qcnx13Hk+08zM4kV4XeezuVMH5HYooq
cx6cFlGv0Uj37/VgIZp5005hC8Y2SLaqn5WgrXFLOeNSgbwc6lvL0W+paNVFlS0bBnQHThSLwEVp
Fp0k9B3accSNL//uLnN6uczuQb6yRK6xA1RF1TB0Oj5pjUhPty5Lv2bcm7BMnlVNEwTJ3X92nC7E
PSAg5yBm7nMN84nUq+oPTbBIhFXyE4DG8JD6I3D/pUicGdFOLb4mTgJzoRCgBCa3+vQ+HLR6g7lB
tA+74q88dfF26+z0vgqH9J7lZnqvWWLCTuJXWe2pPssIpMhnONb0U/WpAdG3h+i7GYTlr1MtCIAw
sddWtXbbq3/tVVEaHefAMQ7IAheHpG7knumH+caFswcehby+L8TaCWr9YaygaXTznK1VONqW1r0J
Eu2D38DAUiPngBhalL7ghHn7tH98j/ei+qRw7sj2+/NDNlekIMkinfy4wxythIqy4KI0XlQ9nCzV
fqu0A4sm1dfQTON0K/8c8OswHn4fJHDa70qetAjm8KGOvGolkrHZqbp33dI/il2UnIF+73IN2ium
FeWD2jS1/Lmnih0adUd36h/+qP+jrxVAxo9wKtq1ROVvR1JdvLrBfkj27XlopnINWBg0LIyeF7MJ
9uox2nZBvvfqLtipp61fiKMzOd1LrbcJNnkAUVT9+/DYxZoqENo+Cr4UnjFeCGabry7zAg0IRPN7
oV5iMrSkQmSv/+wGsv7jWHlg9m1UDS3vQ+ZO+bOxqIkSBpiARpGrU0W1qbSpXnttFuxhMrUXVceg
EavWY5YU+D0MVrDuq3j6jKb4hxL9IkDrZXofq3pXECpHOwZh6jpvcPrB2r1WxurKdh0PWOg8IqzW
2oI70qdY2w8F8seqi6pT/Szl9/5ezsVbwAL4TtWog94Otxz+j7rb2bI4rzbphGjZXOKwSZ5kulMb
IBOVXL2XhRn+rawZ08+eU9dmu9iZ/1Kd3+tvR/DhLRGW/pLUlrnOi6699G3cXiaXVaaf2AgSLcVO
d8szjIy1KqlNOuly/8co02k+p9EMNHY18CLfJEYap3sndsftNLLiRioytR8Nc9jF2jicNIBF00ng
uekkevWcOIV3zTugYeAEX3+VlKStKqGOzTd2xK1tKb23/ffGlR1UO0fX/HWni/ijCz0JVs1bi/rf
Qxa5kHqX6mbGh7XqMtTdliLyrhfP6bpnVk79xUnbB9WLSasH5h4jRFVsixDBIS3ClfDnoS0dNLql
BT8PjXFSdhUaSqNYKLaPw7LpRjMg82smuyzELoiZ+fIm74HHlkbwItHsOBalNYm935LeqlH8VT1u
nUEAd0DZ/V0xlwLapRorAbfCm4jR1Yt0sc9KiIHCANiWwUjnBMux1fmLAaScOvXtDL9OqLrkQ+0w
2YMfybRvH4ahQ4Auj59lNFztTDPfoBb4sIADezMZjfU2mL2+rvrZW6T9zLfFx0kNqjAvWmBu22b8
6DiBezBa9+B6mb78o5N317Pwvm24Y/y7uJjB6KvKUO06Utz7oYWGuBrz3v3PY9zKpMX9tRWP41r1
VMdUe2aWpxjW/P1sqvjrU91O+N5F7f122lt73bvtnV7sbB+6FoDw/TyDNI+l8XNjLMU/6lTrH3W/
xkuwo7+ND3GlArYGR801zbOHiuYabmC4V0WBb8UZC51ycWNIcXOii9oYyVQ8+D62jcDygpWqCz0B
VDr37keXi3Dll9nPQ6mjSCOb7qbQerb90tx12Nms+8WrCjpH/JzERDuaGNeOzjDi52bZ+Llj3TmJ
d+uh6nXf8x6tjB97GaQ2qj6Ov8k5tJ/eq/tYu7cGSGHvVZWOqGaVFOZRHV41TF1RAjbEGfn9vHqF
AzmKruUWcRjMo8zl89qzwef9dVb1ebnrGvR1/vlJUjRY7pLYeX7/Wn3p1seijU5O0r4BAM4+iQ59
JhGZJCiXotNViPUM8wejKiEr1rwMvKW+altvRVYIzCXrjJeKQ6j6dMYPGgJGsFPDo2q4+7+kvdlS
5EgTrftEMtM83OYIJAkUUFPfyHrUPM96+v3JVV2i6Or/9Nn7JizC3SOUQCIpwn2t5Tel8xL4pcNG
zDapKGF6Cn3I3gxQUSx7f6csItQKx4mPIdKl+9CtspO/aFtvjlan/lTrKyS4F4e7NNIrF3REnod3
W6zYI5u8iF7V9+/s2Xgu7NF72MzBHHXXbqF4XT7Get3ls3BLCS5e1T7oo95ddcPbOZaW3ld187YR
mwPN4epwjUOHWO3lZ6HFT2a6Uznfdm512pbdwtRC01DP/fGqA/mQcx3OX9/Z3w0nmSurZqTEDokR
21Sn89nHuUGuHDQB4iP1bZgCjO1CdXySps2U8Wku2V2lxfSw2SlO7fdj1cz8YxCLzPH4lJD2fT8f
CPB4gEcX/GCn2ffhbObeqZiS4DQsfDjoiwP8oDbIvje/N2OQUT4SVwgvaTAfiENmr9HruK8oUmyH
3yajCF+U2TOeOaeQQWiq4UtTWzX1utSKiQ2uXfM5TdcAseTdXB+RU1WPEm9yT34G3Qn2KXgpUQNl
o560u6Id/YcMIeabCNGdnanWKfczJNUrreHtlxKKB2myJa6C6WPvDwrAqcXRQO1qsE9jcrBMRkiG
Maep0S70dHb5kCkFO3CKyWVr9B+H4gCVkFyqBjxKF8DGskSIaZul+V783ibef11OZmwLyHphO0OH
1mWPFTB63nh6yhN8s+nPnQNFF7sG6hNgTe6B3gL2zK2G+rzcrD+0320yFIfYQDLEKUyzkXOdVWAm
2tIUvgHQRrrSGGPi5PB4ocm3djfXGpo7AQXp1eR+W+BN1DR39XlZXuZwF6dqF3bzzILYT+GZyrfW
Mu4Rv+HgTbplFNklcHHlA+/h5Y3mROY9BFtQTq7dJTyYGvPeJlF6F0NagjoE3pg9yEkfOH7IHTO4
StOG7sPkdu5Nrdto54oN9ZzwytXeh4hdIpzW885gZ589UFN31jRrZNMr7U6G0iuWofR+NvwP04wx
gwrcz4fPnV+89LmhUdjugSJyB+VQa2qJPhGwXafzit91o+apUfBF7GNQPuU0/gab0rSbrF57HSwH
UdTOjB+8LitvCXNvJiVX15UmLy8/AjttdllaWPyieLjYem7el+34rTEzsPdR40w7sYkXjg2vPMgY
XQ0ThYcpBCyYWicVNZB+Z6M0RL1O5ZaHsfP8C2nadSQOWWJEU4zAHxdfjSha1zcBcn4G9AoaxFxt
Gaj3IaI7F6X5C4GApTB7MUmjItRjn+rwpCGmcE8h6zf7GpcsY99LmAKz4MEbUYoWGxA1M7qTFRKO
UXy8t8neNuvuLmpBtSBRVgx3bMZ7mPGQvLlpEOy+ozoF1nfPnpaAxfcPqxi6uXO0iwRsy2zxQ2/C
YSCRCBsmewpVw0Nn5s1D23oQnC9NP+gP7dwGd+/sMkw5hspdvqZbvNgtKCbuXaSB39lliMghKarI
eF5HDTmRojdTf97zip9fQ2VuR1TcqOS6VYqpv8Sl/agq9nD247K/uEsjPaNOeTOk6KJ7Oxb/VJsI
YpbjGSnMEs6HZY4EyoIB+U5/vy0kHrsvQGZ9nwhClpMCiVm7MlMiXXAUp9wBDi43f79lzwopHRA7
nh5zF9bgf4d6L0N5HlgAGRtjAjO/YMH9oOtfgjJLKPGt4Kh1wv4lDcv5eeL7mdmcF4qFuuk95AHI
hi5DKLbie3Q+/pARZTOElRXpdl6S1hFVwOuCMuTsf7wMjfKl93vEAjgWO4sIwzutBrENAXo1yNSG
59HOrOEgRtgUx6t4xoT34Wko+EfeltgmbmtvXlF52EJkhXFcbgVilEZipuXS2wqJqn0ZWwM+IgMo
vDtG/s3IWxb1VNraNN97YmuBU1IFRGw4VmvsZtoipCdh4v0eK3ZZMuHf7u7bEaqNAOdtETWvnPpQ
xzi7KFIGvncZIaN4cRwoF5b0z2YvtKl8WeIdeAF+sccwWvixoWucQeaV5rkGwI3K6tRepGeibsxX
WtHL3TaW3moU/zZHhvNkVLtAUcvjO4c9jsa3dcrlMuJejdtYjLJOYozajQuBlJg2+/uPI592XcYa
+a9QPcP0alhpgM2oXgJLUQCkvl0aGUpDHd3eVyv1djNJL4hdUpibsYkBjCOHV3wzynhzy6qy/rJg
0w32XlG/KNzYP3mTd8zU3CKb4BunSsm0swxRFtplaLp8bhR4O6w29Q5in/T008x76HMDJ8kDvx93
J/Y8L4J9Vija1XU0/Tksglfdiu2vjkuBRLM8KwZNe3DDWnsAKKY9RK36R2nl/U3AfRB5uCjX4H6N
KEgkYrV1ttnuPbbf7P5tVd9tKyBj54fztzAz10Fg2egWy+ocHZLDki6F1Pd1rIGQGjiPWwBqGtIT
QE5trfsdcRL1oUP3qRzJkzn3PcKMlygYo8uU6ECitrEY87jg7VO60oh7jZQxO4pqH0fTUv7xX9fY
FjICTtYM9ZTOeXotulmZdgmnYkcK34o91SF+DfyZ0n/b1r8OOa9sfqMa1yTxjOngxiEKTmV0kIgK
zpir9CREev0EUl2WkqE0efkh0j9FSOc+tz1a1+GUXqnAQSSzgcyjHa2j+KSpeHohDzUCxV3ipWmm
zt63YRhCuvq37ceFNF66rlpun6l4e1aGhNQVBcyXofeSi92Tu9lLt1P8qdhJV/xuV4Pm8yidsyBQ
O0yZpXKQB8nx1vz/spGQ+DZXprVwC/g8+7+v+B8WK/NgRtNpmSKrqS777zrvr63TQpwQRs7tkPj2
hxaGjV0Uz2iog0iMFWv4DPSuO9m+qsNZonH+pecQKgFKWqUNEx8MbdBxVBfVCB8mRRBd2FuNu2iR
NlQHDuw8QFcjtCGv0kSteUvWIX6SeFVDUGjQ2UuL0+I1YV2tSbz2Nsjg1LHzdqLWwWibC7Dp5iK9
bUgBAejWADlcsemO3lyALDSXvHtN0Q+6NpOVPkhjj2i5RdNz6bbk5sQESBN+SHaNq61P6tux1I07
0KC83bm5sq+BV16SibKEdBEyk6YblTNgtuBO7IhNfLOLM8xd85A1ngbqm3/wzgl/a5IJgZegyR/d
dKyueaw5e+6X0W+pYR/zpk+/gM7hOW0n/Y3tcvwaJtODBDgRGyKZ6VPJG3lqdS1TvXgo+h5loCH9
lXfR4iGcwuJhWnqOUUy331LBVP/AfdV2HQgeWILR5+OvgchRFbNTjs0OwO7knWczeZGREmFqu/zH
wGGCnRTEbn944/JbSINiGBKKJREtDaTf4W5sLPssyenNIb1eq/903Tq5WUdLjnedpaYlODbn11aB
MGszWVWiHYKa1H1jIwg927F3l1tO89pbhnN0HN+GbqtvXim590kLhdNOvKkKFxa3mv0UpnO7p/IS
yiroKfy8aF9hxYA6Z3QQh1tWUq20P1fUHB9ISnLmAq45oCwXwt0m1C9mYmpU/P84DmsnveXgH/gY
3i1utloexGJcG2DaJ2Rfwns4URKeq21fvOpJtSBG8hC8nl9dtyZTi3oddhy2XoD/rxGb/X1sb/za
Q/9zzky+Dj8L+w/XMlsyklE4g/yfrXFnzlV0NOSH9jp+8u+N2Aa74BcjxncxMoSIa9zpywoSopTy
a8ugxUIJS4G+R60/J6Qz4Pa0He++aVAJynOLjH+THcd6MHvU5lIf6sKlOy5dGSeagqhF5CGXw5vz
QSZ/C3fnP03KT8/rUFZc3ctk6UFqiFpUUBUHWdDxtfJerW4GT0cDC+ROcoGkja693KwB0sUXMWqL
Z5IgMYo7teY/tSJxFsQPt/+fLvFmtbUrsVHAzaBwk/QE19QngbqgZeft3bTK7sM2V3hYNZ+S3uPV
ESagn9l/Ei/rFN/XSY25vq1sDmOnejyIHB1QI4tc0nCYvQCem79HImoH9crqExk7Gf04j8qJd6ts
8xZfekb6d95W3a64eLfY5frb6LtPPo1DoUiv5wgfhmV1MBKIsOIG2oAbdLOzS7c0KKvF8amdwuwy
qnN2kZ7bwYID6uHvICcfkfcL56stDqeZF3qu7+EqEEHUF8fi4LZDcy2Mvjsl1BRQ1Z01V7FJb2zs
5iq9BhjyRanZCC4T7KWRnlOl07hOU6v5YkBldbvatlWkVwdWzMkW0qPvHNs15GM4iNSv620OmSHX
/P4xaq+F/q+EutufVfNOa6xKvZGuIV2v88w7P23Lb1Zx2b0SUW1m1eadk46UqknXmtXaPY5quwj6
ImQmU91asZSLdNcFVVdD6yXlnVeUwHs3yW6yGmqmdCrB84nRLqLnzFHCyyoPvsiGczv+FicR0og3
rJPn2NXDy2aXNT23Y02tyVfFcfEusRlZtovoS4qJ/eHf119i/X523N33uG2+XXrpjWZpPay/eva0
Ob7HbvZtzYQb9lG3YRtQAIvr9XEAQUJNtNXyBcid8tiDRg6Pmb+cDLwZT0vaZEz9A9UhR36c6WJG
3XSR3jqEPV/Zbx5FG5CzrxpuR51r3SVVat9FSyPDn9kkZDCnj6qitqct9t1UGcp8CUkCuztHbEy7
+DYp0QcAZxqy97Kvbl6HkJ+Fb5s3tsELbkPDXSPMeL40pWXtuSHz37kosRdZoT5F83wko29BykTj
6qgj1FGuI8S52Ia+PFNBWUFfzVAJ1eY21J27ylUywJxqfSWxqF9njdJwfUGXJC8U+/q/bf6yNDhP
5cOyq5x8xTwMYV485k2Zo+BZd/euHteIM9f+rdsrxkWLYVmctKx/6PXQPRZeMXzQe53agDxzXsPI
DcjrDP2XArj3Ls/i7jcQug/tNOh/tRDw6M44Unc4fLKV1A2QT8nutEEdf4fb4jfVdYav8NQau7yK
rI9m5MAewGd4Dku02baPRdVfd9+PTrV+LM0kY9XAnb9+rMbPXYoPdTBMc9zcAj22n01E2lGE0O+L
ZdRGBnoPC92RVoJoTDNu21Yc6B+y+FV8EhVzNALHCElkCRCHWY2H3uI9WiICkFI3ilk0e7mI2EJr
+Kg3gGIknndZ9252qGWQNSSiAyG3s0ddv5Vh25XRQ8Tp6nYVK3eDg19E6VkiJq3WP3j6C8nwCbjB
NN22KoeDn+GmZB8eqx/C0cp+V8N0kWUn0c4z36dktMnO3yPMrk+RinW90+CmPTXqC4olLcGzSK8Y
R/h5zQqysMVBfr5ZHVtcByxv/7/rgzXqyd/XBzsU/VMlbJg4bQqX8L+pD+ZbZ7kqG4Sn2opvJrWJ
P+luOkCimaa/2gHkcxMFo3YV74o5hi85ttEv97LoT99Rv/RVqn4l2whxpdcZr04NO28HM+pTVrkO
BfKA0pJwItc0+sWt7u4TqMdupACSOtUdJCTRZyeKswt0EPBlLIWRdY34uZbY5sMEDdtzGqUvUtGj
Fr5z1Bq9vYk4TMrszD5AnTV99QBwthwX/tbVc3RQKKjm/30qHsfYgm1ucWT6fKEMbP6U64rBXkm9
01J0nSkksUmltvmjoxiPMdrjr+5Yta99tk+XgVigLLznONd/LBrHevUiFIWHeTdUYf5qq0H6kBbl
i4y6xaRP+oHcbv2Be0H2CvUcFRl2qN/WRpu/zigTn9VEaw8ywUnqCQqnOrqkC01oahoDNcVWdrR5
+TcOnpIUD0HhDohaYzSy+dfCzf9qEjPMYI10a3/XT72yaFSqN6viqnVbAYV9FjVV0zfsm7hCSRTq
leZZGom38lm9aaEyh9z9UmpZ8ZzNHKpMpACtDA7NFKZddUzai1lOzdrIMEgS9qJUT7AXrXW6eT/9
1RXoCErgvDjE+27evw7XpWSarAdG+i9P/bPTOC0MWmevW4Vzp3mK/abZbOTMwdX/zxCZ+x/i/kOI
W3jtmQ3s/X+I3S7bzDy2kRrhR3j3Sd8tUw33KNMYd44Gz2bvK+1FetIktt5eoqWRntjKyfROaZN9
3Ezvpm6Od1Mljsc9h63bylA+wcCi/dFH8AL6qgO0w0xq0HQ00vt/sdWldzA0J7utnPYfy1lZah9h
7RuOmoMweN2F3i9wv9xkxej/2dnhQ+HVxVcX7PmhH7vx0YQe65bba3mTqpH9lE/dQzY094nVn2pH
91DEgdjcrhTE5KMQnXTFjuE+4fveLRZ8a5ThD6eyMsK/jNS+5OGQ/1GM1nMahP1vlTX9OnHD+8XL
kRSjzjB55q1lPEHpWly3xilh43STILqOX99Zt6H0OgX68oHb2MEN23DcycywsALomNf5ttjNOIdM
Fllzm8QEXMJQbIM2B3Cv3gn+qM+fbTYMn9PerO5V3jv3YpYo13T/4g3XXrFomgOxn2+ApEgW4Bpg
Zf/Q8xc/W02LDO8IiUBiZt6RrGXxUXMc7dwZEEcKjq0p7G84Npk75EnMiXYM8+syV/M4VfJNh/OO
ZS4sGRE3RvuXHALu303NeoQ3P/qcWGF6mkFc3nHa5XJ3NUt4bU33d206TUGe/A43obkv2956KBt1
ujSdHR0469rz4Bx5rNbIV6g8dzg49Z7ID2YPoRseNxMax97TYqrzJHuQKHH6ageB0bLGZlM6ygG9
lJeINDe8J4lDQDg727qNtMJyBVmuzyCW8gr7dZvqxnb5FMZnK3F/b11OPHWOW9i2jPO190yTF755
aI68H8UUnmGUplPyYTy0lWXsm8LnTaHKuI25/cALP3xsp/eRpgKLle1pN2sg8IhDDSbnInHmovCt
l6p501uWvRytt0OBsjcszUn0BUZ2vrx62yE3WE9fMt2w9mnUJRcZ2tnBs4vwi2qEsIMXsPU2aIM8
6DW80mkEXUszABDmeV6Az0SEhCoA+w+Tjx20k/FrXoXm3ra87nGLrcruW2yIes3nJtRuV5IFQFzx
oUkHuCkWqLtONTzyDD64f3Uq70d3+DWC3+suWRonb781faC8HYpX4iTkZ0NxSIitJNZtBAZ37CAd
2E2pn9z3NhtlN/8kROwph75kzkvo2Gv4ge4lIs3Hc95QJjw6sD9WO8X14g+h78QHb3CDqzR2Mhdw
nhtqCUlST/1ZM7XBuawS/zbsoVUx4SKxKJtM+kurt/0FQOBCU7503UohQbq51nFZuPpRdfis4lmN
Ev9mDDgbrsZ4Jkmm6XUPLCJx7rsQfJgBy+vhjdEzW+de3Eqvt3c1RyT22XV8/VbTvRepNmYL0j5X
Dsin2u+0YyfPeirxrx3o26uEBN4w3S8TDClq3oLFOym8oea1dpcsx75SBz4kFQe9SQ91s1b4x602
fKsX1+HwGyioQ/276qknrV244xaERekGbxux6QLA+JkbfN+3aN/pjF1czICTlxW2YLIdl4HX6/M7
+/tF4dj8YVqkZqd0GJKnvIUgqC/Mv0o6ymAaf5lqfOYvv3bCEcv3mMU1OLb2OVP6wKlObm+6u7Wi
EnWKODGLU2rV8FFsNZjvSirfVV5+nwu9XsHulspNKdp8swrJfcrv2HJoD+aMlg4HA9AWLk1pJOMl
FRbDZTgVFIUlZXh8Z5ehTJDYd8NtpTqDO3gnbouy9LFHklK85CC+XVGGP7NtITbqaYGOBl+z/K/F
HWRY8HG5oIQY5ss/4dRHdXKQ8dodK+0vvWr7k9jUUb9x0Tm7CRcoaC/YT6pmqouMpQfJBZzl/2bT
4bS5OB9/FrlNrA2vO4621XLbAL+wQRSSoBmPbe/A+fyjQ4abDSKeYxMHaIL8GKYkMQ/2aFmlAn60
rrLNJWVU34xu1trq0R1SbU8pW3PvJBpyAaUPz7rv/ymmrel0v7nfhtKzlglNqYRH4ALUtC+LbI5t
+G7uTLXGnmcKYLllAbnsFiw2GW6OgJ3UboQ+9pjnlXKIu9m5g1fevtWGpD/pYdXzElJfLCRzfq8z
diOmn7ofoIy3b33X605sBPvPulNemqHK1ggK64ebb/9AWo6iyfeCYSkVXquG/7VguJcC4nd1x1JF
LGXITRLWx3DhVUeXBaZYzsMuMnSAxdXwuv3t8Tn/ux1ga9pCZIY0FDTn58IzjR3HtfZe1yrzoY09
3rsnTTuCybE+88NeDVOP/mi88bc2973XEHDKGWmP4XZiB/0hNVPqdJcIU/mzowjxN44e/L3dclAT
DQ1U0AFco0UeZh+n0lFudE8z9zKMDS2BL9xCDmdQ0496Eo1XGCD/EGc9DelT45LBWmZ6QRu9dIa9
U7w2+yimwr8qqQGLgNI2BzRbXi3OK6/RguAzy5G3EBRpzii6Za9u5im3oYYKhHiHDCohe+73PAbn
m2qpTCzZ15560tSHtUZx6OGTlbGUHsIA05B8dn/xSyWaB4B9FH8Jeoxk4ngzkQjkKADgmNiUBqiD
4vjOSWzS2KP5SOmIfy+jKMyqx8JV3sDQ3i0kYUmR+G8WGnj7s0zkjoYdLDQ5xeX5DJVhkj+pZuqx
6bX9x6GP68s65BTJp86y+hZT6/1C10aM5WUFtdPyk9R9/3lKh+nLAO6fOtP0tahV6wHRd6qgFntT
qM1RQaHhZliG099hoVNaD2E3/sJpdn8pO5XXLKjyUDrx2ddnsXGXjtat2M0wgQ03SLzPTROnl87O
k/tKK7wVPxtbjn7KEJdZiaNU2Lj3iWPpK3FUHSe3JSRtz96YVJA0Z2fB0fZABCGfarwVdCtrhLA6
nsZhLj4bKITuY88M7zTAZ7zlFhnM939TqNhaM5zzuvvk+yYHUkKfgmKko52kqyF0cZiorw/TJtr7
5LqepBnzYn4cWygUkukJ7s9pNZtW1e6UltOEN6GgKc+LpAonW3/H6eSgH01znSRmy7KSS+0ND045
d/dNTX1pNLV31jISE38Svv0u/wKx63EDlzEnEvNZbfNPMnoXt9nEIUslSh/t89bidHVZzwxGMr7i
XrvbHK9L1o/wj5jtMnJ5JU4/ydrr55KPuC0TOq957FWhT61zmasnLcqfImQOrlk3ts9tPIXXyTKf
ejUF/rQ0kFlXxyKqm6MMbdtqnrOwfEJc5dsknXq3a2jr66Q67tOD7fXeblhO4qWxluN46ZWc8140
xXkwBkU/iz1QDNQI1hBYGat1Xgh7yQ/d75O2FeHMD5HBRaJNln0zRWK2wEHWlUskCVyrTmac39jW
roQD0OXDbDM7Eulk/JFympP2lu08aCwjMfYam891ODXoc4kXfTH9oww3rwT/X86FksgB61bc6JTq
HEfJhcQLgRHQhpl8OsZCSSdredg1j2mDMHEPdO04cIL1KLbNIdHhMvl/O8oFSdHMkKJFpOoQZVnQ
a8VRYKTZVQfsAnGXjViOkqh3Vpf3zwZHh4BYo+i3wEWKhWpnjicans9Q536fOKaa82tUBO06sQAs
/mQ07quqnGMEbq9mAQRjiJ1gOMi4n+D3brPpblYD0tlAcTsqypeu3oR/RHaggjFcbKmn9IdwWSIe
M7CQUZ8f18DV+H1xDUGDQ9849V6utV11i0N9oAS5z49TzCqXWs54zvbg/dkl7nyRxvB8qv3jpC+P
SUzGsLYTlcQS8o8XS1zS1UO4d06tUpyj1vdu1qHMB3A0K/ttPXtQ2fXBc1oebcpxd+JZjVsQ1Nrq
5c0iXhQxiTOpc8Fh0I0EvrmuhItRreL+NIzzL2NIdlBfasKk10UkADcb/LegifTkVkybfRv2y/xt
+LMQsf2HOPkUyxXR4frHFbMyKEgYL1ezoJZHRS6Mj+BI1audfa1BUzxIY0ydufY02FL2XeMFx3cO
meSZX7ZQO1cVfeeHzT5S2RdApA+TQ2zeCn2fNMLW53yn9Nts70JkCMTloJeOsc7vKCtfiQC32KS0
OsQr0XQA8f0aQZf/jKKQc1VVHoypoehfm6AJ97BFTle3mpXnpkNIYrHPmVUdkwExwikLlC9zfBaz
S07vxmmhe8qocfkKCdslYsfwmsAse883kXN5WbXuhh0nasGjyxnRhzk2qGxiVQ5XQebYzgASu44+
A3pa493Rb89NoQPTWZZV4akj+xV/Smbo2RO3SQ+I4Dp3ilVC/wgn8GkqI+XgTk7+4ps1FeLmOhi1
vHgx23A41EplniQg5BXxEYjaTWPOxYuYEj1NYBRW3BsZanEy3ENu+1VG0uRmG++QB6ovsuQ8G+7t
wrm/E28xDtVTiT7ulHpfc7ec76CvhoQlbHJ7r6VWeVrHTgQQLdPRP1H1nKxEW/LWwtHTB+FYaWsT
ZkQnfBSylcCg0gGS1Y2mZVncVqf5TvxiT5LG3i+FxCexyTJyEZ2qn/1mkwtxe0RVEwbIEkRD4s/+
BSYi/yLDVpvtGrDC0opr9dtegoyvOsMZ8fecdxNlqBvtdFat4BXBP7KJS2OhD8NhDWUs0Gk0kB2j
ELXaAjO2Ow5KF7+xFG13SvtZJqpQgQPHEr9hBNPOUzrv0GSDeSfKD9LMi9DkKi0pXTFKzKo0+d7/
JjQqVE7utqXcEkwfDD6fQ9V0D3ZIWWqdPZr1mFLT6aTXeWmktw1VLg/hHbVLElciYzXspIus8dlV
0ctdHYp/01e6f7stty0iPQr9lBulQ8ojTrP1MpH7ogdefv8u8t01JX5bVnoxDLtjXrN1cu123jXe
5FzHZjBvyPt+lJFlFs51sFSTzGM2/uXbvOs4ad99Cxa3C/+mzFiD62S68hYITUP7TClJuZPkbapa
165K3U95aJknFbWQW4kog66EspO97PcIM5/Mk1PobyNkP8zrwDWOTef9GiqaS1AXneXMPnV0RDFr
igRkiP7aQTPn5mMVxNbVTjp1J3akHpFPnVwIj5f9hopG37uwfrF7CNj+a5i5rCbTZbUfLzqMQbte
FG7AbxfdPpssvlxUwmqFpILhsuNLmnTc+VoxfYgnLYTIteSf1Kqcz47l3bZRknFaziHgmHrjmwg7
5bZRZYF7kELlWs9horA53Iu+VyCPOqfkRTvDA/nd5hswHOUGlPtLefM0jtZlUOMvW0DGr+r/Y6FR
T8GGt1D/WbqLAAvaHjvO3a0Xe2k6NKF6p3kRSz9m+R6h2gjYu229bPG9EVpriFas8X2rXcIgnW+S
uWvvoWIyDg0/wa998at8V2wqSfZRGeoP/xKgZMq0D836W4DNhruAB8arBgoHSAk8GxbEOS30rL8X
7nxnN7Xy2Q1m5ZhYhXanImD/NGdmQB03EY2V7qcu8Z8LNXpKjTi+Lw3Yj+SHkh9FiYtzzwvyk5io
wEXJhQqfU+jraFSQ/z86aBlcfDQwLmGHjO9uG4tRGsMafBiQO2232aSntMsU6f5sXjOGFm+T1pxC
KKAWGRUo+l/e2NQ3iePDh7Y0qj2bD16mxEjkDF/ERL3vkqhfvI5m/cVOob6RsNbweb8IyjyRYD0t
ufF24F7lro0AEHf77c7+ZlzUYQ4q+0EeEOstvsmcfz4gBt2/Iqvr3ZWagb5VED5sZV32lISAUB0D
Egfl77qwJQ6OrABUwmKrC82GuOdc8fTfdzwpEW3zs4HiiSE6aXWIVkbgdMk198ZTMPTN3WqLW5D3
jQZ+N4FrYbVRj52eFLbClIwZT/+7+oMc6D/Y4TwDlSvVcDxHV1XvPa+7GbYQWI1t8Nj3FCbmjtLv
koKaMHQyMhRFOffPjEBRTjZspjw4PH3vKBOac3YXcNw/6sr92hW/ZZqUQYYWspDi93Re2xF6yAuB
JZ+lTEBKArZagX8tHegGKzqQy03224x3C6ylCO/W8mqluTXd8BqA3edJPWdf3/VMo8+/hg1H37kd
Irj+Y1xT5S9jlKcnXQmVi4KICuUjZY1ibdH7FzGWSklSH2EN8W52GUqDjsFjU2X6E9rJsZrMvwyV
F57N1jbOluK5Xx3zyOmPtZvChm2YWYJllkqypQnzZ0hdtGexGDavgpACczy3+DLXje+SMEPsZKlN
G3h6Xcyu+9OaggjazLSE9nZUnb1CAvgoxiqro0c4P6NH0ofaOaRklhsxtjU6rdPoqjbdXmyj53EY
lSbQAVFF8yANmGqUH6HxP1IeU+o7jvu/eQBecmTqdJdZHBKtes10mxT1y2rjTzc9yAzO0Pw9QDDn
8H4ZF1qENEmohAmrZIeWJ7rpiRo89F75ranZ2PldQ+IVSxSwJSUDTXfZl+6Wg71DWYa3YUKtPC/G
H+O2Gu5IrLgHcuHTL+bo3KmNWnyE12y4iwb4ANOl7nix9x5vyA3p/3O9/HpdE7AxJ6jqHblQ6yVS
C1gRBwitxIv2nf+h0AeEIBfBPgAbaj7ot37rTAcnUKO9XYJCOMURhCE2L0CSHQu1ksSYkdcGhBkt
4NwFNNG6AxcqI9/aKYHS3KRzlyHOnlm3YWxZr2MXDfBCNKhWLsNJC+Yb3eHPWgyN9aqr03APFpiK
rGUInWL+YVTUNVaJmJBO3Q4lFB4HSwAKQF/6UvWvsphcKitbc1erzrWKYuOjNJMXzPGhI+FrW4cE
/O2+gcHgkUqF9tHV0c2CY+VOTKo+cBCiwBJ4KbNutVmhDu3z0hRxNV1INdyJKUdY/DS2UXbje+o+
XPA1WUKJlTql2mMZaBNIwDk/wiBrf0h5Up1sx1R32oCwM0wciH/0xnxvL0T4Tg6J+ZzDIq9R+Vjs
XWN847UWr8xVR4+5Nl5+3fO9MIVvc91BH3jqmvpO0fI0OYOyhXgMxeaj5etkcdqF0EoajnuRBCym
gspjTs/EG5RmdI5sC9qMOJzP6EJCS6XE6ic/s+6cBdeClku1D/VqeFD9EYxdVI97QcJMDWIpCJt8
7toMYVf4a0/r3iRaNizyKJLGTBXq2BrLHY5Gu9w+ZetiGNODUy3kWCTSbikzvG7AnMnWyVkLAkcN
OCSmEHH1bvCcckiSYSch1ZKhnUO+PF0HEUMDLPzRWG4e0iuriFR60J8cK83N1SuODgSy71IStsWK
3ddQ7x1tcMcy3JqwyE0I27jEcuqMqig8fv7cI4+yV3TIyxqRiliaoVBP8BbZtz2glvteFCUWe6nV
Qw7BB93MyfojenjzbovxRFxiG1P3Nt+YutKi+qBxk9FG68WwIo6adRWuC0bSmFb7W9O4CH/5Hq+A
vjWf8qj+I+yyj07U85S1m0hlgyetYGGxKQb5OLVJ/g9pV7bktq1tv4hVJDi/UrPUg+y23UleWImT
cJ4HkPz6u7AhC7TSOfeeug9GAXsiLalJDHuvBYy3oQyfPA2/gBTc718NlHFhV0GfvuJc6dZbhKxH
0uq5z5i3V4Vxqk4uj6YFcBiipE6pR3NA/vWk4bsUilVtnR0CDe1mrjxR7I6fgsV2i5HML4AcBSd9
Eo+7tPSw27B0DUM9mxAKdbNkvwEL0zmSKLNMPMhRTZ0/xaG1VWbUC1ElYKS44L3sqyvat5pX7TEV
ooEeXqRVv8K7ifytqd8e2XHUu7TDCBTn0mVnUHawcyF6YAh2ioCEneqSvo8zE+eO/Qf6JQHbaEBW
q66MtQqrwlRF+RoljgaiZFx0daWVO1kD2/s8ItAx9ArjKZwX/QmICrfGFT0Q/3xFmr1zIDmJlAU5
kKvUzvzRNp4BA2LHxbIXDD4BEtzTl24q6/c0+60DQNBXxvlwxWf2haQ4UPVPWM1HgNdyqvdmsfJd
4jX5kbSo9gODGQrUsZuL1HLf/8zAcBDEmC5gfYtlMS2Q5WIYyOXAakpBySGW0KRVdsxesPJAUUqQ
IkFrF4NnC9sTtDcbvpaEVdL8PEzB1YGd2/CVpaiI3AjjHiROgW84dvZcg7x764QJODjBuGThZMnJ
dxKrPwLNRbwIhLYNn8EJT7gdBOpBMB7M5ihysOJux9IKjzVS3zBAgKgoVSSkRkF/KJkuQnCj7HZz
gocHSBSAGEKGcoyS43UcKSQ95rkocbNx8j3bWYSMi1k7t66rIQEDPZK1afKu1VaPfEPIcR53s5iY
FZYA9vinmzU3WonEQ1iuuiq2ijH2bYy/crDdJeK9hMopMeFEEt0uNWZ+KsteR4azmI+qRgpZ5nzW
o6w9mPHQBWY81zsF0feAv6cUCpPvIxPeIbUqw95iMgCwsNPsL5oxlk9TBta8XgzB1OZf68Q91GCB
Gjf5+Bcy6Os33Z6RKW1F35IW+P1k2c1WgnNuLTpTHBDvNDuAFS94Z7TOFzPNuqNtpSB8Tpf5NXPi
UzLNwEZAyh5/TvQMSZNJUu9RiQoEBtEgeysFh6XothleZ6Qma2qcbkxRNm58jbBpcHF1bKMCXM/4
Grrm727HgBlh84M22elvLO3qLRLt6xe/wkZA4/XvjRc5ogjWQfUGeqpZyczZ3/DMjjZ2ZNmPxiu7
ewDgya5DfXSN2Qnx56cu95GNCu1y5/utXKStUK+LzyMKaJ2BE/56k/KBPxdeX3xKzpJbp44AAbDE
v4UDq3cTEF4uY9Xbr5YxZxvTbFERqWX1ph8AsJoLzFSUqrDj3BWXKhJwq6KhHjWg3527QI3JjRk2
0hh/eHzk9iCr0+iaAW/qNSp4eWl6Z9gwp7HegXMU7UK31I8aSCbewfH8zeSZgW0NrfpiRzNuv4tf
B9AHHDIBYOkJ4l3qUdMBWWk7mWyUGJkSCpPgLhXSpfKT6kE7sMlFDt891ApRU8+dBHsiqJOJ+Xz1
ksuAlNFPtYD2/iGhgS1wvsGKTDYk4cJwvnnRgMR+4Sqbn+L4qffVH60WBKlYdeDNng3+Kx5iPrIZ
lvoyu/OLIURKnpkl24ZlbW0HrLJRPRD5zxWLetDmLA6Q7kEu7WO2jBRyACrSoSkNfVQ4YAXZm1/7
WS+llg5cSevk2U2bos6r9gFbUzDAX051fnKM2NvIBQMyXE5NNwOkjvijNAB4bwEIYYOW2BDcxGgs
Fn9CpTFoC+5yX588cEDHGzJQ8qkv/UM2Z0AsE55KkQ6xvZmTztx1XukcWaX90ocmi8Fy3KYXr6js
4uvksHYDKEXcC43rPC83sxuWWXYEOUCDYld9OE+e5eaBkQDUkOfgFJ8iB2ljdhgFgN8CaPGkxaew
tZFwbANSLMym+J33o3Y0IxMUwWLI8KjZVaCSP2puGr+nNeCLvCounmmoTXhUI93rzWw61IXEgPsH
hUVifIkN1PwDBm5k2ypFWmcL+r/NOLrxxsfJ8rmdDH859uI8QGyJYwbSpt6Ourgxx5RWpJempEpp
15+6VoT5kGdZyW4W/gP2wrwdhSZ1DLQaZHTV6S50OCZ2TTlHlxisMs7mseuRAQito4vsNkjsOrk4
+//Yklnauz8nbmV+1qKpBO5DjNSlMsLm56KP2gZT8Srb9i4zNyjVNC+1/nnuYiBiLabz6oDJ6zeO
KTX2LpsFmx56swcfC/gswVRyRu3wcgixHr3qBSgFi2jh71o2fteR4PUX4jhFgxRXd9snoK5KQCdo
iIwBMeJInlSjmWUofwNEiS5KYRKc2hxxjwAKFkOqlgHTiAWubjM5kcxC9tQnz99mXW28Lth/yjEj
xOl4jPd41ZnamRo5JtVqPFjIQA+kzmIO24wZfm1k1WMH7aLslYzclaKKrPLkZTHgCvZlCNTLXDf2
neAQZF467MzYZKdFs8dvH8h5OIavbpQ1h4ySUmORXjoLTFCgw9kXGq40NF7KfV8AgobMkrB8m60I
lUp3e5J/6PnDfcDGyOoCtsE/d0YeOe6pjGM9APK38xSZFf0Bg1bK1+0auBQQ2vZyAGuOf2JTaoGZ
LHOis6GBslVUOdf1OBzmxnxxDO9WGA2gu+JCTbXUThWQHalJSEPqkSyeTFRM05jqoqlHjTfa8cad
mjLetlMJ5ODAb+d0m05pcqGm4d2t9yADpz1YuAsXR+dNVaN9MCd9znRkn9shwNVFnJWh9PTb9JcK
FbGCfGD2fHA4FJjRozyOHvXUoPbSfzWyKd/H3sSlQj36eZ3+naQT+BzFu4Fsi2IxnkWMQhvOfdpi
BiTQFrDb3j6DU7SdsKOLMXDxtlaHF9pKRjakNcEfvFmSMdr11dxhN4Q3cCT9qHn50TXzdzKcWQRU
m3b4XaXXTpS2uwzlBHCQa2QMwDOi/F1lQvm5HvbeZSYvDZVMuuDvZd/3RXICNvFDfhIJZOJRW4fe
efIfM54ol4iF7h8A1/mOklfvQk3u9LfeoyzRbEA3oGJc2QEGZG38774UXh/PeIKjgE6MHmzt2c93
UVgN8qlBf+HyySCfEvR3X4gHikHPFjJo91wb/bN6HJABma6fLbL/8EhxI/BRtTnOSYEAi71vKsKW
XcdiqEUsrRPJ/KxIUeFAhdv0qXoj0nFKh30HN+h88AqwTypyr1TXm42BTY+Ds4A/gBRx7hxN8OG9
kCheHP+5DNszdh3GbENBQJa6qU1wsZmCDAQF0M0uyrzwwEVeIhDnxamr4TyTFthnoI7px6+eNljX
wtQ+R4JnxLDARTBnHuoSvSbdVakZRcOrZoMYhDYix5h/bxpsedHGow9KFhBad/1KRma0ESnkfYfN
MyWi3l1OViSiRsRW9sqpZNggS9qz6Yz2ns6zHw616di6mt3lyXcPDyftpFPH3I3Tx3us7QAg//Ox
vLIjhY8a54AuGBlJcrI69xv+GWDgqKwdphLJ3hHDCKXbgIjl9Ya0XWx1L8YMvGB3ML6APb39MoOa
RViSZHKcK8hc/RdyLoY52cyg5TzFXq9fOwMcUk2MN9Cg8x0VsKZID37y0giUglizdpu+A95iqL9R
OWs3gEa7bRrwNYpKWGyOpXu7aM+pU+s7mVMq+fsc4MIHRWzPADREcTvuz35WGamxxaWCElD9xq5P
uW6K8/wQJG1xo+36nKMsx+vDLQlj3QV+KXWH1AoB+gDLBsRwsrfgyFDbKc0qEAkn251OvPUkL4Mi
kFC8EQ+yChX629oDJD0pSrEwoh41Oi2M1JiYHZCEsXYhrTvkztYDoMPWTUHJfbLCAaluEcjHF8GN
WYrk/jphhf2MU9p6j8kAmNSJK5P0ju1ga2XEI1aqdACcAWlAuPJq9o09eVUa+Nfl2BF8xVaE44Y5
Q1Iv1jnRxaWpHiDaMNVTY+Zj2yaQOhKTwQTSv4v+G9LunHNEE0fl5whn6UYOoHT7C0kYyT4CxXm9
pwfOSE+ZJP1kFLZ1Bns6Ej9XCksP601bu8U+9c3xEvegt7emoX2jxs+Sr7k9Fs806mbPO3RtaG5o
yITZiN0ow1zcTyQCAXK86xpUIWp9goMoMDy/goBhT8rFcLCXidzCYIhZfSIZXVTHNjEb532EHUfs
+MbW9DSHvmPt7dFBvamFXbk+8yxsVUNTxqVWbqM+Bc2DDlgvIVspmmFAsbARzyh/CQcQd8TtlmRt
HuG0LPXAYJaXv4Cj9uqjbupzP7Xjp8Ia31D7Uv2C94lz6DXgPWXFUmKmYOJPKxybF23q9a9VzDF1
gXfV+DOoewG2QUOs8LBQiJf4IocxSpISr/6WIWv1OZxQu0XRImvGWX8UlUcailtApjy4ct152UeW
gypD0ZQ1R/HRiFJ7cL45UqFh8wDnJjkKoTsHZ3nCJHUskwXS2kzrbVWFE5aiKYQqztIZga1P8bNb
5EyGJmURleMeNFRuMPRu6m5RtG68DFrxNi/cwPNBjCiU3XXlaamSd7oQKSgUA+/mzIbXyhp2TZik
z2aN79oQTYiS0zO40T+RiINaHByWHlIce7xLtsqOetZQ/TG2xnxKgLT6OmAP+RUw3uMLQw4FGSi5
1vvLgccd8mWErQqUgrhz44WxsVfGpL3fXBxOLxMqgY9myNoL4BdvDfbwRYbRfUw9ZWNM2PzzQCyg
RMqWZDicWsd7sCPtg4wCRI2Hrw4lgOBO/hHgIzvLtsdT1YJdURR/aJ1t77JRpGTS1q8ay41iACDa
YBzPQNIr8KvJBzxZ/5CRXY/Z1lZLx+4TGVMs5Tvfr6dk/zleipzIDU4wUeYFbmiHrWi0iFDLsc36
AmbgPRFnEWCbJBYjRWppe2kmuLUUA9cIzl/lpVyp97OSQhpedJxavz6r08Sq5CAOK3Vsk/98wogZ
UzMAjwx8bLXBjkorTxxpjILwtTOrR5QdkUb4If+IHXGs1w5bkjmR+zcYbbsGYIWp/8wTtwFB2RgC
x8cAwEAqwASol9Q6uAfxkALo91pOSmoKLwVSwIObUlMociZZiAKmIAx7pBbdr6GMHXFxNTQJhIDG
/3p5lClpHEdhymrlpUI93MZHF++9yUflNEOi+c+3oYzdZTLATfjznT8M1Z0afnZdsmo4qHhkqz4N
UpCsok/xX9WZ+BosfA3ksQABA0u3LrBGwC/2Yv1oJhPgS2mssd4CdKeQUrMaG2QlbbV20DfFbHYb
ZuHQDwXq4c1Bjh0RO0w1QKVKNxK4k1PHe+qqi2Na10yCclS4yOjSZbYarEvnyd2FBX68brm8NOky
fjENb94AaNDFbxLDOUNhGmMN2A3FMMtZ9wSOlgRgVdr4xUr89A0b8aSjRgRrxx5kVhINic8CtmGo
zE/ULE74riPp+KJEqWDdtqP0VZs18xN3muaasr+V3sU8CPPW/KpEba+1p6X3gQwZ6bfIDNizeyy7
ULAm4pAxsMDGbcE9H4eXuANSWJ7nBIAeGI8kA/lBA2pH2mn0wUg6o0SmwZ5fAq45D69qOR7KxLqY
oYUNMCCsNYEakzBho3nx40mDJt/WVd1dViIyocYQEagnjclomSPrcNsvMnzfDKLqm90uPiZ4FeYd
yKcAB8tkT0iurLgROOBm22H57j1ZmVPVZw+4GHtAakSoqmJG8ZYb0ltfgH+pgehiC7g6gMrPIPl5
ivFWffJ65u2KQWAaaNpNprQlL9IxIMMoWoDl4JpIiUHa1BiQUYrchnpr+WP1hMx1iiC1LcriA9Oa
nN1Ac9jRw/9Fj0YQi4vZK81uAYDQiBxZxwxQqFjsjB7lcnLOTPqwT+ITZhovdV6FV6PHqWNbF3Jk
DUt4nTs8ghudoSBPWFBjGsisMXzMs5Us8xnqRBvL2JCb53r+1dWm7Mx4+heJyNYa8bO3mbaRI3EF
6kV9tnPGgv34FYN3yQvUe66YgMc79JjI0muP3nPuZEQbQ8OzQL037bssmUG4MGa+jWNV2wZxZeeA
kCtB3TmNzcRAd7I1HFeLCQYNSTOKagmtZWbgI4dw7+RzeR3B3Ioyqt7d4wgX2YpWPQLGf1+mzPjV
NnmzcRKj++xwo9svc9U9+fZgnuu61g962+knZODOG2fSD5SXI5NzmsLeLIWpoxoWuTp2NnWvRrWs
LBLsgG8mYUEOd4uoc7JNvwDJWqVyOIxHyOsSmR+UDuLrYYKsn4zvyeaW+SESRVaWqRkCGNaaX1Qc
rGImUGtT5TWAI9jGADXVxePLrbGnDPClajy7bLggUZvMzLvtysvEabuWEEfphGzd3SAA1/sEcOy9
DXJNvZjOJKIGRAbIFxCNZrnIyCK7GoSCp9oYzyuZ7ALLszjwGum8n7Bo+51WwEUFsrMimk8ufsf2
M8l+VkR5lPSfJ4EWJoyB6gGOywHfWaejOM3m8Q4kAiBoddv+RJ5yMW4ge3P0wRiyqvdEcg5WkUmP
DFAXfCCyWnTwwfdZFv6EeuNFQ5Goq49PPmocL9yIf5JFFX8ibdiHIx4SaKi3uEmN6iKLb2kIukd8
ucqwib/OVVs91ZNbD1sfs6MgTcDDqwnEnRyLSVAccRCRGZH+HJa2mCzV+h6oag6oqI3khbmmi3ed
l3+v2wP+Nto/UAbdgwNztg8V6xMEAtx2jenmDDqkBsjbRn1IkUuFTECgcpM2qgBkHcwoCT6CZ+pz
QkN8gjc12aAu2wBCV2RtSeGDAON4S2TAkgXpxkiOWlykWJyoy70JW1zYmJqCmAELW45JlSFps8DC
vQcBXDfso7FMwX+NJsRPHtDTVleBFBvdYWhCB2cjhX4adCcgdRjmOPpqxQtddpXn/BragAehBMOy
cflTHu5uiYYi59Dp7BIJFUIxZ3jwukW3Tkb8oSB3gv5gE2odgV/YmIcYGSqOl4cXAwAqexYVaRDH
PrKsSdiKPIXHcbggUYE0WYTNIPKhoVIo5weZjMVNa97GNmvr5Q0lV4JFpq3e/JjtbTcrzkky+0+2
0TctigjQNSTErqAaqBnbrTQgaWFjMBjOstP1noFP1kwa6R+ZmG4NHaoHRQhqCmxEB647VDvazJe7
93Ljnjb7ZfcfOs0IwwM+nfM/jMRszcinGadtoru05lnkEx9VFocvPis1xFLUAsA6tmxJgUk+PmlK
PLbrBl2ypLHMEBHeVeJYYJ1b2OZBoYwLF8gI9i3BjbgeAAb5h5VhcaExA0lv6wQ40md68n3KgDa8
1pOmBK0v9pJw7EhPaNfFkZE5G7/IB7J8aj8k6NHzvLG7d6yg+UE9pdVz/kHmZ8aGuyMOw3KcIHeM
A5uhMeotb6O2DEhIzX871gUkm3L/32IYAmuOjOgWMl4fsf+HpUmoDRfFgvLAqULa/4NsKLp5U2ep
IUlZiGBFuVHvv5Lh/X2LJ7lZBNNLkRfY9+3tE21/qs3SOQRcZe3Z/U4pgGz1Y0P1w81T2lt91FhT
A9qpdpj3XjnmJz+rvYsrmsbR3FXzkSxJkBuIKjzgBv2b8X+ON3rJfmzdDkDQPy42gZhkKljzBy+z
z40gQqpEQz2XAeeTerXPQC5uMXejZCgpB/vRg6GeI/tzDKMTyamheAZxKtEYNCfNCSyGZxWKejmw
6PftkA8oMAdUe8e2iTiSLW0BGbRCBvLw/uFtlu5y0pCR7BI4UFZgM31tL4IkdycVaBVY+iBFHtWX
MXK5nGTJ8VoEDnsHOJOfWMESQRBW5/5y4w6jMZGCjdV7ORWAjxDsYtJv1f3Qj/TkbC/lbG8UuRgw
ooYzGJZQwD5vEx9Z/AQ6TnDjvS8wyVtqSUANJ8RxpCyOoJmgPonJDZBt2o5PzncSEeg4yaW1spOR
UT4YJ3sl/UdMJ09fvApHzuqeKKZymcRL96qJE2As0XD2S92oMctbl8bUIL8AhCSkCYFee6FxNOna
rpyS7w92ZcWAOKOEBbBGDzdUEsO0ri4QQl6HPvFeOrCfikFj+QDWo55XhHs+YulACsN3dDdIcxz+
uTmIl0hYhOACMvrF7vB34lg1UN8r4PpE9bilm0trN4r38r/kt8jCD+h21Q2p/xL1Vv9j+V8k86yY
GNJHEZSMCqQt3qbeboENZG3MLiM4FoAYk3SoWrYyvBNRhS01+tRN/RNJydLS4vwyJ0Bd3ZAQhDVI
JAe73NKi4Bn0yPxSWOEM1mRM4fy4xV8PTdKcKBwOVQ7idylUUzya+jXF5AD+LvV3j440brzf+65a
nrQqbzYLShy3Ceq8LpM42808e8SO+n1MPWrMoQX3jg8gZKFUDbktwvdBpoalM5U7EISiXPJuBy5u
nHC5PVJ7HX0cd3mqOwXSfBsknbq59w7AiHK80gQQhUQ98hBqQdKDdTmV5aeNZYEQDtzamLMB15OE
XhJmlyxlAJAZbOyzJxngdXFwIQ1TMiQhtg2BxDKbN8MBtNq7cAZBoQeA2CMYlK+r8hUuqsMUSNzP
JkpOHjrBw6EGuDuk2XZp+uLXpRzPVWU6fyI38xsrDf5tNDJ7N1oOuwDEXH+Ox1nfzj4ArlFLWsq1
VoUz5AoFUzP2yNripNZfkzXoTwa2VvS8bJ/iiLGthaq5b3mc/82QQPJ33QCbHshu+Bx/6zQ+vhdD
2W6zoR9f+6k0MPEHtmi7FDGIjqptNI1g3SuL6VlxdwGLmj/LBufXmzE2BDEfFsOo7oEhacilYQ6X
6keFiECyutD4hi6i3JSxuoi6Dym7B6AhRaH7oKEkJZO3IAxLcRGllhEEj5mKpe6Drq58yeThVpVW
3SrJ6EKJ+MiU4vFq989ERVbxpLH4VB8+E2Ucoq7itDhYKN7/V+pi8mto6P92v9Dqu1FXUre6+rRU
IPV5ABkaNEatADu9I3JEyC1BJRoyaIUoUwgaEkyD8DZkV+pkfwQe9Q1pg/wewEGA1IITPQcZcoBN
eV5GUJoi+xtFhwLEoBlZM+5pbFNl0M82/1CTZeR7z4aII11IhvpPlDBSzJ9tkE0XXlxQFoHCxJfl
IbIehKPmKJ8/TwwLb1UhsghxF9bsUDgDijAe6kzytgAAXuZi54j8TfBE6/oMDAuz8SeABtQ5pjjA
0Jb3s/qPUZcaMmoKpLHQvUVpiooo6pJ6KLLPOvhr9qGBAj5bgEAzMaOn3oNMS+0eSYnCBsCyw6G3
eySdYaTsaIhEsVsoGv5/ZBYoObctdp6wzJxuicmAptXO8fwHSWTKsSaUyqIFiEq38ohyZM5kHSgF
oqgtkIgvMp0f05YphpmCoYLX+FxNQf7UJm1z8Kf4kzeGglZFsEfJLqlXUg78tBrvyVDb+YAqDpJx
ZyHt+zWuAdURRUVhBW5V/1qj3vxEMtJSE4as2jooNt0+KNKln44F9qQCZUw9zRQ1SrcrGIA3Tj2n
qeNPU5EsO8JD1SLQuQV55X/XsZu1J9nUucNlEGir1HuQAegZHtLPq0GFPM0WjiT8GfvvLUem0YxU
8B2NXdsMD0s3DvFuycHo86h/HI/dUO6XjkVfw6ULd64xNEeL182vQBAGhcgMkIhKry8lCsM25Wg2
v4IhhKOOydRf2hnUlYBJ/YyDRe/F9ZqJz3uNV/nyDbuA7qHMreKS2v5Wx0b5iUYlsIOQaSMUc4EC
dW4ztwqkSgi5EJKGZDjsCDEvcvTpOETDQQ5Jo5VNedFY9sObHFfRNUDFuqiPQ8zFqsFr3rgAfHqI
nmvY4qGrycikT+ia0pTubqnweFy6qNjJi4iYq/DSVd0zGck7k/9FcVH1PxSfR4rp9UmGiM0E5+sd
Jija2CN/WIKIEthvLvBE/cxPkNIdV3vSUEMKENthpVO4MXD17uijpO4KJwlq8GHtpQ0J2zT8pWlN
d6/2gKlHO75IMsdjKuzw7LrvGKut4NXecZXM+EkpFZkr7weFusBHYUPwlQW1Hk1b3QevpCJ/BLb/
X41pajuSP3JIKjtSP/iqIfWITJJ6IugiHgAPcsVkqWxJhkNtcFcqtfIjma+nby2voicvs603MBw0
SC1o6wOn8svCNi5mUQIKuc3yVuSq7PBn6p/H0PhkIFv8WY+bHSrktWrXDUBY8qMYKxbCU3CWRqpj
wbhDTSFIcZSdNiKbKkCu8ghKsXZjzPFitL9nwJ/0AdJ1ls+C1FveVkMQSb2BowKHWVoCgnXABY8W
AAsBFPQDt1hiCoOQGNJHfGE5Br/QySv98viAc2wV1W8jKtxQl4d61AEVBj+WbIBJC7eJl/Ltw1rO
tvRrzhbtrORAAzEvYYx5gHBvkqbdsxHZNFGBI0KDdptNsfHMCj6d2/SN5DoRKqB03UkBd4rs6iIC
pwUPRc0Uy7RtDjaeDVVKxVU7PVNPllTFrQB8FWoqtlrVWcniq5+9qQCLvEkbu3mxuS1btXas95oJ
ftFmmV4AUNBfHdEwraq3Yz0PO8NC0UMQMVDvAegKmRJpf6WGjMMEWICdMXYnpcjc0UJaem6JQ0L4
kmGUeIB40IE842BDhHZFRDNZFtDQU6D0kUyb5g4rYPMPPzGaswcE6WPcIFcaSUkzEtR68JPWxRJg
/wMQl05fXRPQswhgS8/WyhAgLKkejIDFAqUALPJwBOTlMLEDiuexoBWyKTKinakjidxE4tZz4vbu
swcegp0rsBVm4KIu4P2wgUrU4uvr0rR+quMcQ713qg0HTsizlmbBDBTwJEAh/q0nZBxcYVd81ykW
iYA57olzM+JFjoUpxqrxJ6d1AeIMIakXFLkELPKKrZJ9aO0leJwCUrY9zznTtsgC5QcGzN6vNMTs
jR+M0QHeotCibHVaDUlrzkv7tf6ugmeigpluonDDYrN0pSdvLMZHibmwuEeyebizgsqbyfHD/yfv
QawK6otJLrnUtJ7WCdzDGxUAz1caKaWa3pch2KHAfn79mH35h79cObjAAVq4fxqK3n0ZTdN9sQgj
D9QKm14MSUZa30vbZ+RbBCRXDjT0gTQmdt21PSkiuxtNwNUUxtG2kz8fjCkmj3AokXEgxIpLzxW2
fnxgfR/GOWnwHALxm1UgRRLbVfELznZzPQhFV/cFYHv1LU7y+MU2fYsjARnZkfWSnUjmo+7h5oB5
sbWxmtnektD1l97YqtAFpmcbzG7KDX2M9AnKT4VHNdAtRv9dfb70ccvlFGk9aNXC7eHLMLq4Ahy2
Ji1IWQvQ4LhmT2AJci/gyAFVmw7I5BgpeJFoqDcavb4vWYI/VqE1+pq/KDsdiDmbvK995ARAQR5K
68fV2cSU80xyFXjIumVvpAXIFzUTxcUgQ+zFgS2RY8sjEjGUmAA0vtutZKuu9P4Ri8KkS4VqDHLu
mttFqozjhGqep45t+tLNjm2tAZ839YprLxrqAZ7r1zBK8zONUNldXi1kXB9Zk4Dk/m5GCj41v2oz
XnRDMhVXEtV+AohpYbsY9ZdwdqKTfIqrEtqpRe5lV7nmTr0J6IFODT3fycToY0swaHD5siBFKV8o
PEL11VLe1DehuAKZqwvQkK6Ct/rrUnuvmaZhgsU8gPCH3K8COY5Bh/Gc1SZbgkoDJ1RdOZdUb2GJ
slRAmAi1x5oYMHVmv6UhKaSLOfDsYpf9fh2MrpOYOK6e43Y5rKLN7oi6Bf/vpP6NZjKraVVNMx2a
/ljEzb2a/5AtjSM3xA9r/L4ysVNsQjXIA0V9Ut7r2MmdaifIPOz9VvTET8W7IRYNn8CBkfbVAaR6
wI27y6lHMt2MXnUcl+tIDvWe/LRnm0QAy0aiGUbgzGRWWwD6GkNTINMqRetieU4yakYBVNu6vDoq
BRmTr1KUhHJLLg/xyRqQjL/wMAOBLGDho23PWwuZaGjATW8Bl9UsL53+D+UAeL5LJxqyxeoR2ck0
Jo2OswBgSvbZntTKUA3dyoWLGlOPGs1th91iRZ0MqBTKWDpH/vwnuHDsHXfD5UwNPnuOrVUxBuD3
WAASB4TT3GXomglbxJfzw+CmgqmlN10wtijmXKml0yBDC3+KqpwonBquLk8a6f54+Qf7gW6MXKlx
wz3QzutzKJgwXcl8iUScsy/4Mldjm+XTAfR9FynzHszJnXyoR2rqKYWVgSQNp9GIi0kNMCaoK6XK
CXnuqFS02BeV1JZWfrQpK2QDz5QY9+9pbFJPiXF8sdtz2XD8rpEXRy4qYe7DBDpOwSvbHQAuml8A
PPE+13hhIkdlfNIF+zMxPVNDdM/UI0UIWJlz28ybB/lHthRujJm3BQUOYFBTzF4/snuQ3W8HpBDl
E6pIe20AQl/mJU/Y2ebTnrrWlKdPXWE+gTWpPzpJyRNR65ps9G6ZtwsKT8CaKnxmg3c4zhPmLs4S
0i03ohyAXX4KYCpz0T6pcLaP3zN4RIKkMBrjZHHTCJDmGgLbhWN/DUl85tatUTggxw+PoNj4kjPT
fVo9t+ipRG4oUzM36sFFPRDsuc+yF39duSozcu30wkSaAmzlZelhKK99u6K6EWmBk0dsVODFoeFh
umniWXsu3XLdcJ5aZ2dpj0puD3G4BDRubf4Jq4T69JFr22vGtk0WB+k9P8UkYyCamCpwfreYE+Qx
BKarf9JQonNSrvKyvQiaNMM66FOL+gdsRDJg2uQOY2dU3LHzZKBQELWD6EpVEQ3AyLHNzt3NWGoc
3abYMc/uTMCnwYjU1Fv5eNOg+xelkvaooA2ipov9BgzUhok6iwgE5BEWTJfGHneAj6mQvYim6b3y
hYZ3JZkqOfVICUSv3YOcYpASLxKpfHDXwGYWTN7QIsvUDTLTT65x70WfSzDSPzn2/KonVfxZipaq
P8xaB94BYUGNlkwLFhBAVMSh4M0ucYzrHBsm2KRh1mVZffUNHiinzJjDE08zLOjNNss2wGmrd6yb
CwDD/AjCBrytUeZjn8iPFEbsBi6r0us4jjqeJVnJR9B2i6RHpFA+jYI8QMNe1rHUy080mru8Nvek
NYlVoLG6bsPjtMO+9Q8XWxtH79n0pr2JQsWTNJQ+vZeU27m1m30XRmCpKGz3aqCG/1r1KKcBhVa3
I5lUNLw4ajbmwUpWWSwFqEJ6UqLJ713ga9go5JyWF5KTiAGiFdRzZnuKxGVcIF4ZHDh74peh8ynH
Q6GfDlEB8pRAlTowocFh2XQgw5XanvWffHRtiVDuc5f2IvBDVQVpVTS6jAxJGqPAEnNVfiEikI2K
+sO6wl3SXduGPoHV7ee6DeG4jlj3gadFHTKV7oBn2KIBqTeeyQRdphRAvjafS4ZdiJ8R0miIouo3
FB6FJxpVC8deOSDskIcIBP8dCTOtXI6dzGFn+WADBjbCvNeqXvze8c6WgMpDBj0H2fTSSFlpgygk
QD6btLOa1D+TFzUfyEl0j0v2JFJxSSaHdEXAJQJF6YLdseoC3kX9lRof2eSvw576RtjfpCY4sC6e
P70oQ1KyMR4OwNvGNsY9wiK8HD4seJsYbPug6FCphudQOh9UdPLQsOlXA3j0ghPu5rntve1sVvHb
otXId6sGfqZhpwP2txj5n7Glx28kAhol0uA0trbIi+VPUoLwJ3rrGBJmKAZ5xW1lX+4WZNZW8bVH
tWgNEJARGHAnO8eziJomZLeekiVjGwOzAyk6JOvuJg/GVROW+zqpgEB7j6eCLr0liLoTIFq7yO0k
XxVK2SlfHJWvbm+Zpvdbrn+eRMMJQPN4V9ALQzSpaMAIAWgxEoIHG++asEaSo0BUoBEpbKSx4a1/
d1RxKvGOIgXJVsE6FRfniI25eTAlp5WRvFDhviYtKOVAzWuedZRRnOP6R0/JDECMbFtjAC+PMFGK
1hn8QgpJ86D+r2QqKrll/8PYl23HjStb/spZ57m5mjOJu/r2Q86ZSqUky7bkeuGShyLAeSaBr++N
oC1m5XVVnxcYMQCklZkkgIjYe4ij/2hqC0wCo8GRRFwBhEMgH5qL6LOb+92xHExzm3vtpavq6gze
lDNh4wThOD2+SwBznCWC0eExntNZjjw5W4xleZzrYIEbdOcPtjgykMyR6qp8tmqdtxQUkXV6J7Az
RpIZnnOxCfCpyiiPJC1vZHoZW+7gIRW9Rsrarzf78qJ/N5LqZvjfTmtG6ojfqdEdo5i1e1dJVAXp
xhpQH6R0Q2ISTz8mnllbkkwcMcx6EsmNBpD4H+hiN6uBqKKn/3khBzINXOZZrm57WJ4oIAOB4GlC
7g4oQ1iWRcD1cS2+kVrXmQ74kRCnCO6okX5f7lmbf1pUyGe0+WaegbqLKS1QkKTiXm4W3ZX72Eir
29F1kLa+qZ0QZ9MmIN5TgcScGbaEMEgW7JIrnJIbqJPFZxlCvYFFh8IJygN5kOpmKOkI9qS+gUpZ
hvzW531qst7cQdP7qNh13DeCbwmcAQtL6lJTAHsqkOJMQlmF1YDqWd8/z93eaZrNVKA6bBlBvdtp
BGgqS+xzFrdbD2sCT8HvpqLL1Z56LjXpXsuq9F72A4KuKv5SoVhH7B1XpYA/RGNzyTf2YMabEgc6
9yyzJiD7hiVIxWhgHkxfGhupeOS9jCPjonsVBdZepLyah+RI9RIMXlhJrMvArU9jIwz/JQOdbpky
dRYczw7pdf0n5SA4iUBx9AOof9iJZD8yEbYrj7PsY6XCctcCwBkZ9ma3jyehgJ1oZCjhATjUNvbA
6hCbuQ3Yow5c48DAffNLF1BgSJcHo0PcBNtZ1t6RlyBP1y2TTZ620QV58tGFesJIUGyFBLYd6dqy
8sC+WWEdVpSAFFwcZ0sPoKu86S+NnmBW0QwG4jG7WaZp5YgVI80wK5d5hNyCWQ/8zfo+6EJCAix9
UzVs75utOIMqrQWFOYrVLCCOnCfxcrsNpR1kitJCRJ0mFwi4I7a0yxa0t2WBPSOXq6CJUUahVxa0
FujLdp9iEfNAKhxmqX1qBt56WV5woNtkRQv6W72UII9lDhql50i0B0lNWAANWF/FcjS/oEIE7SYB
LumFdbKBYkJ6Sp2jxDhqFt+/ui0e2DGnAENCAUfPBmBrgdV5h9SNHtXOwlOo7J3CnWk4NcCqvGk8
ZMAN2ReVd/Clsk7UtJNi0yybToXswq4NLQCwCgEkhXevxZ/MV55zl+xkWjypx5yxCu8WpVPjvQKM
pDjYx7Z/oCGOcv2VXwPVd4n9hLKQ3XmRl8AWAI2Q/kmWOWrUyirdZhbSO+Yw0ZCD53poog1ABHGi
EeTRZWkqhBLuE/lKGlkUqP+VE/Lg7a429qRsfZAcrfoElJVAj4tWUZxf+qg4+RrUkRqEdP0r8UbX
ZXjF/rMLjZBJB2THZdabaUh03685RFlzNKpgHvC302cxCouaqQTLkD7xA5+Me2r0DZFoY2VWrBYL
9chMjiRSI/TgRSQrkloweHG8GWcOOMkePPOPxeNmqkaaOCFc7sZr3zwHR3CUobtUVfmWvcoksjnm
6qu56Kqdan9vB/V3yteddbO9bZDk3KgejElUy9UBNgEUQYgnVwSMMhh9g6O+kgNmqMQRw4jCzw0p
3QTf9B3iU2AR19SpiZGB4jDQRaWzF40CTl2wuvKf5+truUttLKfHCrgPQKTOUSaG6FNW1sOF69gU
iZZtgjoba8Qt6ci6+Dlm90G0tgJL6K+h1JM5QE16K56nXIw0x3LBvvFjZCKW+R5MoP55SLOC7Zok
CMHIKvcqTfp6g0oc/zx3/SpVq1oKZ2tNvlNdRg2wZoL8OuJyQn4GnlUrqwMtNY2hKRvRoQRdDh+u
Pro+UVa4XT7kq+/Ulclj4ouvFLKXarzX1vShz5PcfCmuxsxfsNIDBLUVS7ZpNFqKmxWAXfFl88ML
/WA3i2Tx/XQ6Uy/SMCskZnGOl1mZgYjkXUcuTY7t1zxjLAAlU4s/yMMCnm6POnJcaRlRd6iz6iJz
MnK8zsziaGoEHY6nTpcY3Wn+ntD3AHDYKI1MYGmRhHa6+ppIPYTkFLez5SDajsDbiEJGs4vXyIUR
eymjdo0YMGQD4YQjMI/APk6yLRpLR/A/jBZr4/Vgjf2liLxN7DjJk9O0ydMY8+SpSfBfqqzHUTR9
DDRIcw8wdPOebORqhuNrNJnRafboB1PinW3KA81BDZLaEfBl7bSbr9VgD7FtkCwxX8zAJ3GJOFvZ
lQ2GKNQ64OQ0aJAuF4OLUOuCroVBi9QjXVXj4EM68u7GjYymHtVl7rQfU/Pr385BhnRU0UqY5sVL
8h5/BwOZe84kyo2RTuASvJFlln4PRa/Ok1/3j62q7m2NZaq0NDUNlnZgh2wja7b5DTfPKf6ioK60
+n2a4efcM3xh90GoGgY2RwupbDHIAgwJwO9OuGckjIcHrHOB/R5p1G9qkOZjnlWUZLtoBE8wKCGa
lVNXzoFRlgigobO9AzibtUEyYLu7h9x5CcQEOGvfx9nnwN2PeRk224UOd6on1CBNwwOpPFv45wwH
myQRh25hT+7O6TvsJTSvLjW+5wV4IvjIILAtLDpkVu165NU9djplSoxmhzU2RNIhMSp+zIfgOecj
XvhaT6reBedj7FsfyXVWaWOJfIW1Ywx4LbYsDVcq9KKHdE0OwzTxR8MQ2X0imm3n2OUp6Kt7s8L3
1mHZdRMlcbMbAAq7ujFY2s9iAOgVwPLaLlYykAj6mxfHsaMDTRxOQXc1e+feN55p3t+q9c2A+uXe
8UHhmKH4XKYiACdzFzwBJWk3oPb3QpKZK/UQgdcWqDRdshZRjChsb3wnf7/xgqfeGuI9Nno6LoLh
ZOg6kMJW6djvChz9J/hpgzlJZmZyoiHgS8C+wQ+8bZQMeH+6Tu2dqJlCDuxXpTzgz6JHuqYK/0SW
17S1FzfUKQG7Xfstw6h3M/ZGJJdlmmXs304VmlmIPXyeAhyX1YBapBKbpRnHYQ3ShP4o0hL102Rg
heeyA5Xl+DjZRKWWruBxqVu2SMa2++JzPCJfuWgFipl08fZcrU1dahocMSYR4ltUxU0qbBHLe2zw
602PKpRVjeIjJvdOjMJlvL1E/SXoJyBBmcAhbpVZfWF59QOIMNajwpPyccyjP0ltmZ6/ifvRP3ql
k30Ztiw08yOyWZA7AVKZTdkUmqbFdV4ATH/vDSr9wGppfXC68q6LauclTRsBilXAzHpBWX9iIEVU
fmadZRaaZ1RUmnOPdEFqj3cm+7bY7Kipt4xZFiia2uLRrl6QFg2+HZ2rGCk0tuO120nhcUY6arC/
+eGo0dtXAOM6cjmA5cKN76lBAQmA6xd5KsbZBbxEMKTvjr9xWVTUSyzB7xsOCHwSaaYRteWqAogJ
ABY63fQaS8Ej1AWS564/Nn82jaaXpEreXtNzkOcyhnQFYpWa8/lxHhsDeBopJeXWsRvgvioXq5WW
obzBxi8GGO/Sry4pA14BEJjJxdJ+PuIvW+wU7a2hcxYBlpFbz0XdmcM2L0+0YAcszIRDVZXv8266
XutzEA3u1WhOq3mhf7W8py65D1WxMtn0ZAChAtyUwP41AgZ+YnvcEwgwqQSqxndVotoNiWRos/Rb
j4OvrWwl3w5O2e76tLBegHF3smUDWsBxQHhNBc5TzpPo+P/3AMhMuXZNS+3d1LXuqFEtt+feP+t6
JZ4R9K+vhlqR8c01QhNwuOJn1dRfC6ywjf9sD8P0WQ6RuwWXtHMXh9aPuUSWRZ44jbWuQrYBVIi9
lH9eGpR94TOUEkc5E6oKzqoF1TlUNx5Azr7WOaNAvk7cFvuemxPwRozpUQIOZd/Gnr/qtEgG0G0U
j0CnICE26jJCBgaiqgVnyQFo4x8RFXy2NRw4NYNX+kj1MFDj/q6jHh9dBP5swwOM+y9n6vVFty5B
5XQPcicAQwc1A45kJh4HElXEV06DxHWheHmeAEF8LryuRESAb1KtIj3SkIpsc9XFNitYmSCl3LCO
wUSuSZUaAG3yrQZsDQMSATmADnsN6T339KP/StSGOov4JmjdcHYuGwVQQ/L26jJBlsBfp2i0SLrQ
tAFZ2+spB99lIKLT3SttTVMtA8wcqBo/QYr8CNiddLY3nzv+LXzyck54c7S4nAkaJRbQqRHV6985
j429Dvusfm0TRCZYa72wzPXHTSkE3+VxNAJZqJJ3NzQUTapQvVqAshg1Qx5bzTJ5qhqV4DvEfhS4
dU15sv3sO8tl9IwE/O5gStfatyHPPw1R+TmJk/wb6uq/iyn6eweUGABtOPP2RTTsB69HDY5rJfzc
DjY/Uy+OwxSpRe8yKc0GfK5p4PTbG8MkOg54WDTkN9GMJA8p9hfIHN4PbdsfBh6ewtHE2VwNpuQ5
pD/LFNifo/cUzTdqs3PW1EWwAHgL1J2zA+aujgB1ps4pmIcNHfI7RsuMsER5HzB3e6uzDn0eYfkT
98Mz8BCBywFSepDKA3uyVQNIzlN3S0Z/qp0H5nh7MsYc/kXqgrsW3/kT6QpmBceyDR0cncDqY8ll
V3x7taeOEuzElY+MkzMeuBaIb0L+iQ87Yh4goS93xDvwy2JqDPdfAll8BayFQoBzMSg6FCwhuw9t
FVgOYMIRhYkZwFSozIkKnDIcHSfHYWjTbamcaGWhBghEcCDxrVYqeB40sriHspmVp/G5SZQaVbyX
HHE2baWme+8tBvJjfQZQ8X8eQvMLlx+bohyQ4RnL1yRMcSDblBeB0OulDZG4AJiSwr3TBoCEImRe
g+5yNo/YVN5lMKRgdthXLE5XAZBm75zsB5W5LlWvM3LQgjb0y+0KXIiMNIzwh0jE4cCgZ3OCdYWl
0/1tskav5L0hj78LDxnaVgdXQadlcIz42H2QnCjmBHLAb6pLAJiqcTIWSIsi6bae6eTHRbWgXLDM
1iVdpRzAe/OXYaRrmGeuTea4rAGWysQ1okLzpDRMpNNXb2OPDN8A59x87cfttZio/s2SygfrFL4P
63fnugBEJQhHmmV8ZafiKcpQ5SXs48AAriy7vvzDdn7wPuBfpQLbtC3q4K5HwstjbyJ3uHRa/nWM
4i8cmAvPLs7qj+ypboYemVngHcu7JHm0cWCc4UnzTCpDWX96ZQuyFa3qUJa1GxEsQEIhRANgyos/
eYjevfJvDTPaeRGywkLwKN2NtWy3wRS/jEPQnNvUMj+ooC3OIk9fS4/JfN07lbeOkJSyt2JufeDA
X/iAmATZRlcANkpX2tNIagCJ/uL4bFqXYX0IdPUTiKStO+otoiljVA26lre9MSzi4jyKrDxxMDhR
2jjOQSQipR8TOwAxxi+pKaqpROqJ/lnE1ZqwNCmlY8nrSGJ35TsA114ySha3uHFWQ5uZmmxAguQB
CN5KsYdBNzaAFAB9bJx8DZtA+gnnv3eRbdyRatHXsRmBg60fN6Rj0jf3CkSh01NqMvuEerFgK6zM
PIXAY3uc7MhddcrPv0U+3zdm2d6HPR7ZM80CeI67TeSDBZbIEohL4XfUCmRdXGRhqXWXIntsQQWK
CQaI5M7FJ43DdQ27ZBvBpm9t8Ou+05UuqECLbkYOWuQw8X+OWwCCqAeMXJ1HOJhHr/GSx5h1O5WY
wzOOxodnBTgmjcwcHSet80NknHupr1azVevE1O1dEMk+kCq3keiO9dC0JTHrGg+P4aY6dBwH1G1k
fqBmYE23A2fcuOl4aebrwqovFSoc74eytj70rgOEabcRVyNqZudrC4hWB5oAGyn+pOeUnrLWbWh+
icPR3gTcMe5ENKaP3pT7qxFlEl+NiCNc57afjTzBgkFV4gBIeutTUnaP5AAaQLXiZu0+Fi7r79pM
xdvCDPnXFoW2egaaWk6Cbaa2V/g7fTUyIR7nZ0vM3v5WEuytzjrxKHuOZxTGWU73NQRaw66twKYJ
CNcSJ1F6UUQyNb6MpvAMUJWLyj1nT7q67yiFs9m2kVu8ZONH4viOHa5O3HcEwFWYfA2CIFv3RdCe
J5DHv7jhlZfwQnj1Qr7aHNVhi1dXfSI1sm7lqXJ5MnupIv3plTOwFwVmvpssNYACWaBcvZ74c2Q7
9qXq5ckM4oxvao1sj63nvOukbetg5nJv9tkb6ai53eiSi4rLKxfau4JMG+s7Iz5zTXiB+AzOMLIH
EipiyqhA1IoQK/DptMNiMKsWVWY469inQWYFqyipVwnKHmWJ1Blr2C65wTfpvwp1vChxn77cpBDT
gBRVmriUTv8lOchzBkDKKQa6NBCNVzdzXbkbiq9xyOafaNwyNwIxxQbFcFiOZtW48uJePAJMLET4
uq/X0neTN9AdvbQqr56jHCxbheVbSGeAPpXlPhlC73OIVIuDDUyeXQZm7DfVr0M1mH8Aec/bdWZQ
HUBD5LzglGRDdjACiq2BQ+LTUDTpxzHsPtB8bpwDPHbI8/uicf1HYzSw3tEXss0WNc6xJx5RPHsq
8gEgTwqBa6+q5Gvetf4WiKPiwNxUvQa1eWerqHquO3d6QF004tvc+ekmm1EcSPyrm5l5T26Tb7AG
2OFQ0vvYT7y64MCgnznsRYT4aTwW8ZG+oi7cQCtqIQl3KDeucIxnv2g+80J5b1UAcmXmZs7D2I75
vWR4lJLB49mha7rkJawV2+fANN9L5rOXeHK35JBUIkUNZKXOAFZpH90SAWQpU+8NWb5vAgXWz7aT
tKfWRzid9D5KEZGc8xbnhr+tvCo4dm5tPHtT9zlCoJ0XeJtPYKL70LlqWlch0tLFO8G9TNM7cwQH
Aqm6gveXCg+kJLHBo1E0CIYP+HzXKeiPUwTuMUEOAuOrCXBK9p9MQNNHXddehJvtWo1BLTqsq/NQ
3iErvbzvtYr0JFKT1CgH7YKpXC866i1+UmXNeTLB3dtswigaT8siE1TrQbmh9SY17y4Bcav6xLa6
rE7ffXCON51Kl/8Zpz6Obd8X4rQkF8TpQ2tyWoOTeRGpN/ssK/g4i8R6CCa+WRxpnOtHoN2a4z+2
AUiDoEC9cBy29ZbrihpXV9QkuudpQ2CAcYoMpCPrYhh1gQ3pFgOSOH6OiEWgUz2TFLuy1i2R+EcF
QraTBusEdIen1GjCx6ZNUd2qz5TsCSc8o2G9piVn2995cL/ZVyiEfXUMHxXMwmg2UeTae3DAHMc2
VSAZHiJjk4Y82HLgaOZYE1ebPAj5Y1On1oehLMRRtjXyRsgbqZA1cnn68hT3rvkhNpLpoueKZYE4
VlW0u1Af1i7HufOZbmI7O2vCyXX0bg14B0SjxVF6xcXvke9GqtAdk3Ux4UDUdxGiF5qslHouvjwd
IkaLGsQNyOho81xueqy21xMqiBSiJb+GYQQq6BBj0pSmoFRGOS0Zh6n5OaLRFjKTwc/V68/tA9bt
1gafh3shhCTk3Dgb7hnpBtvjX7BJBImE6EsjgCFMbjOmUqqdQy/NNqS8GgFn6UXZ7GyNIrn8LIjO
62PX2v0eO3As3BL1GOYu+7Mb34Iw9nSS8bBFtfX0HWhPb15oGa8NCp/XeTfGH2Ms80Av7qsHLxPY
RPSVh3rvtD2ZoHI4KLtCGUTehNshLYedV+cInqYW6EM0hwiArMJjZUTbRUV6aiY3mLrVldwNCi/R
/H5REfIyjeUmOL+R8TahpBxZ9nFmigvuPPvUGynYorzxdTKS9hi4jb/pp2Z8NYH2DBjoRN2b4B36
FE4ItWq3PPDAQpSEoIkw8um1DBlKEA23wfkdKt2OkV9G6xKoC/dJiSRZU+Bh17cWUKmQ+xtmRXqM
zAZlHeRCjZHEOPyvU2fd+q077Gkc8DX1w903N3y0L6XLPtccz/uwx1vT1rXMmcKzlURLVzovIllL
7RxpZ1M734wlK0/TDTBbEMmtAsA/zC1H1suv/uiX7/0c7B2+aSMXhvXWHTWOPvpdxEV3PY6074Pn
a/wPOzklDbY8kqd3vIide2sacH5oxnzPLACgYFUEJTWhhsDNkBzZWbNi0VLKRVqB1CRD8B5Uvr8Z
2Y0Bzj5RaY6X5a8pKaUjx+ZbIrsetO0eIM/oMosLqonFNnZR9jN6UbkOgJ6HqAKYO7KKDw+JbsYe
0XwWA8OYDNSg4md4KFKgiPMq7A83I4RMXhO89o83A2KExsMCG+NlDuoZY7OLhBzPJLUJApsrEaQr
H0cCl8W3sC1kCCEDpxMaNV83OCMDRC/Ws7NIuijLNU6vVpL5yhsLuC4AHf07W1ZssgIEkogdEnkW
GXqbPfcDb86kQvV1smEiBj5N4wdbx0UwCaA85T3iIniYUndprN7cW5lRnhYV9QL9DJ51iXk9CxmY
tqbFQeAM5wOLBvz2jQYRYb2xw/5lOOY51jKg0wQZD2PDxkI55yPt/Uwc3m99HoAdACSuz64VFw+5
Ykc+9GCbvZnKrOrhOJQ2W3UTfh55avv7vI0OyAHizyBZ5M9u5+MYB3w9+9r1ke7f5uIhM8LZQ8Zf
UAnnZ8CeiiIA+VXgDAP5TQTcJtNH6nxpRmeSiwyfX8/iYUuiDYZUY0dmiUXwBke79ZrEsOAYGOiB
y+ignL65rtEclpRESmZkto1PLy3LPV6mSE7JOzPZjwGqcmTJjTldsY3BmlWO2avoMrwrhsxxL9jz
uReP5X8ioaw9kLTo82ESR/wavphW615s3UTghb2P6yD/XAb95xRBL6QBrSbixixD51ODlcFr1Blq
bdtCPgE4g+E/F6m7PvFGcAUUxq7ByCeUGWO/K0vntZjazxPntZ5naCb/izLsZzpSQD7CS+2O0Y6k
pVmYHUlXscKfKSJvXOqO3Y73kZ3aA1KVdnE+Ak/jat7uNYmxKhqklpBl2QLikC5YRyCC0TQc7YPt
Ih3Sw7nYwqyG4lTrDGrifW4DssJo8nA/00JI1MfHYGndAGJ9+OjL1LpPcvlqliLq1niDZH7xkdgk
kN0BxJeyuqdxTDm/n2YINZdUw7JjkLbjQVhc7RF7aj7ZfQP+0BRxAyP5YaWu/zw7+ANeIz6O+Ewn
2Vus+UY87wGlh/yOAf7dj1jgWySHbVTeeHgb1GXNQbmRuI+ObgpL/nABwHMcA8d5JH3Ul+GmEsrY
LDpZ4pXJHHyyODwwopWZR+ZjiDpmDBoDFxq3s64mCj3gbE5YQYAZ2lbBtlOCnUbbC0/Ua34jLi7k
BwjKnyOWYWXSrhrumMfFNxibF8Rt6x224yaSbf96icWPrriI1Lu5Cxp74zeBAG7lDE259jXAYtci
ipUXob9ztQjetHFuyEq6xQWfGfBuGo0IuDgKCbxMmoGGtJ1qj/hgQUYyheogjUoezcZDfgnrhm3L
TBDZuVjFOE7GvwaJfeiDGNS1LkO+XWh530CdDN6mKXA+1bjTDcuYcaGZAB0qj9mQgKqCFcPWRvLb
hfEsP9CT349YguRv9Yme/NSUrqx2Xhk1m5lBMdCpzKApR0qax8d0PXFn5RiifCRvpy3SZQIrAdya
AZxhzwDAld+B/g7/aV7I8X5D8BrUXAGexFXwh91nwSU1YusDqNv72uHP1FTYBm69xLW3CdKZnrEG
bR+q4q0sMh+rUax7Nl0EVPlZlh5A2SfANZ3AGwo7sBNXMvWjh1AI40kGuIuwU6j7r6OnpLejp7AE
927hICpDIhmYytUmaz22pVFuEyQPqJE0kZKHuCs/RyzI7rAdPjul1z60U/+zKUMv27I83cV9aZ2D
OpSbgSXh2zQ+tWOdf2MAescdF/2FuRFoGGzce86RG2gFWb2bghCPeZ9hgxoFjb9e0tcAL4ZYMuWk
UVMgMYMp2RxrNTo/DeC2zedMOHuU1g4fx2eztrGOsIM71HvoRK+sC+583NRwLHygUpPsgntkI3ur
XZctMpGHAWWdQfRH5aQ481A6j5Bo+qjXgGb1CByz+zhLvoNYuflUD1GzM5QMcVxeAUtvrLONH8Tj
H0U27Iwk8r9rV8/169lVDKVCjljinRDZGi5jAkwCH8CvL9VkpnuWymKXKdt5UQwnKEqVyT1Z8Wnm
BfM/L4NS0ysflao4CpE14B5w51i16u1uuMM50DkHoiYy9t91nYbrm+Vr/7k/AcHgjufgxHPCxjuP
+I2tRaLyb3X6KZCh/WYrLNlLUUznMbGmSwZMrHUNmPqdmXLAFeuYENOQ5t5Q4iZIjnS0iHqgFwUB
+GRN68UQUkRpkal3O0VVx3Jnqfob/iocRemA0Vka0jENghu3WbjBO/inlQyJKZ740PGDFSYSYf/e
Q1AHiCTnXlagnKqRdUA6rJt+GqinyJu6pcRbJfdSMI4PAkBhdYH4pWaOR4ykedKZqLPO1fzyiw5L
4+TYWT7CWYsPmcswNy5eESOrKZqegdkkd9UYIbCZpsm9UYc1GJsM8Tnxkx+Nrjkx7I+Da7TfK9Sg
rZCLJZ9ByCN39lQUd2mKuDJy+z/ZxtjeSwT+llvLeDGrljsjVeWHR4Zl2+Xf//rf//f/fJv+K/5R
PpaZjMviX0WfP+Lj7dr//rdlhv/+VzXrj9//+99IZQQvj8uCEP86oAB3tf3b2wdRxNr9f/GsaYqi
K51LjszXPUHtEKyO5WQ700KN46Ii5J1FnNF3BHha8CzfBWknZkAe8rgB+xkYA8Cr5drI7ovSs+cD
50AgsrjG6zQ944wZHzN1QeKQIi8MPiRSA6qLdN2n5pOQrrsuEa98A0f5Gn9+/7sEf9Aqr4zqo4EY
1M5svexk57J7cNwUzwQb8G9E/WN4ON3HXi8+zIx6JGNnGR8yil4u8szAh5VMtIp9wQ9EjiejrWKb
+f2XxGmyqwzTBGdEhYREkhstSz/3xg2SpY1ziocbii6fijC0nwQHFXojgweSnFxMD0PXr4MYAYP1
AEi3O5SNf1z8nTH1DuBZRMk3ueQtz3e5H5UbmoAacAwlG3ua2l37fh0ThOYrmwfxcZ5aFO4HgJxl
Z5ratFxxGZkAQhXjzxRfGOrykmEle09SUpkW2H4QugiisVz/8zctMP/HFw3ZpSHyBXzmBpbt+H/9
ojWZF8s0ZupiBnZ8RzxKfjNVfCZfmtmVSlT3CYHjldkM5pk7IOkW/SzzwSr55q8+pqqidoeaTDzd
CMLQxOv12MkuXkXSzh8J0ZAMaTd9A3SYc0S4AHRNUlhbiS/VzohXeSKDr4V+kdmdW91zUNffM8vB
vSDxEumN3m7G+PZ4Ly5+fSwnlGTtYwfIdHEbupsuBuemA1wjVHvVYGGlaBNQQZGSTqGlxs3AKCrz
Bz9DmGWWgCes9k2c1WcQh9aXzkayIG3m9O6tdIp6DZLRbt6+vXuY0srLdcZbWF3x0xp7f/zzR4Wf
/u1nBYIfPAwcJHwwII8G2n71UBgGYypzN5wuSMuM1pMKzwGzjWe7bsOzCt1qXQ2x9QWbUGeF0t3q
0jtp9cG3jU+kj7iRbFXpqCNOCe1Xbpzcsbe+oKRvPEhhR1vy8rH99Oss2MZ92x3crGofCuSdbHWg
dU1iwlT7wHXTp861oUJl3n2vEEFurGSd6DduBOa7bRFX8UEmlfMyCuASMiTbFK1ffTJ7YDVqL9lM
BrhiMCjq1asVtx1Kg1OkT5l47mwMp2FrWvKWLMQJLGf5prXCc2SZ45e+N6J1G4zOgwgbfgTjHP78
2M0+WlaN2rFaqT9KLo6VfviXhXd2ZbFNDA77GLYfmM/TVRl21olEi0n3YcoHHIwiH33dhHm8RzFL
BEqnyjgaSYATc2G/yipKvuoO8HjTrwKdUWt0hzTvpsJUiw9Me6vI6jvaLS4N7RtxEhFswNxTrsng
4FGz++dvjxu4t98ex/eRoQAaBcfGW4VeOVffHmmnQRpzL7kYyLhb137o3nu2xE+KgXu5c6zvky5I
IhUZSU9ikZj5ncPN7Y2eRGr4OHSboC+Ned7f+XVWepxMVJSU+srLULqCnEASFKTWy42e7iEowuGU
VPHe65Pw5OjGzBEbQ+WPH5wmY0KXTHOXtCRTDxgT4WnR3frQdIuZeig2PMSo7j1kI3/Gz8ne/bze
3051dRPLXDdT316ZHOnu5tnJfbnvHACzub72or/yW66yTLPoJkN88oeu3UX46E4sTUEIR11qEnAn
nbC9M0+Ljno3OkTXJyAq6CmouZJpilkOagGEpg7HUL+b43c6ugySAbFKvzFzgNStaqMpdhZDfoNV
Rj+Qc4dwJFOfu6wBHoVbjff+pIIT0jHB6RcY4hlhAOAkImPgm6ZOyTo3+mFV1htwU9VnPxx/DdKL
lLqahl1XBfdYw2fAIrWyYh0UrUL9Cw7sjMLgl3T07i16nkttLfv0pzUfKkFWRIr5Mw1QPb8eTx4C
400E5HZjmIrdhLSKc2A72bocAJ3dCLzFJzsF/ZbV2x/73kHKUVV/wfpQ7FMHNdujDKovduEf/Mmy
PtJwGSK3wdNuy3CG/zMNRxSLg2QZ+7o50c4yTLYBqTj+r+85dnPOHVlCy97VQdFvBrfMXs12uASt
7X9HoPXJMtLxxQUwz3Ys3A6Y0kV4zh2Hb/PWzl7Z1C2udQLKio6Hn8K6ci+sDQDI0wH3U0tZEDkA
WlI4LPSlZa6RFF9vyY8s1KB8DDXpGHGjV+AaX5uyUVt7RC6+IeNujnItkbMlwDX6HlakORYlOkg2
x8/Ib3CQiddHyc+xNOImOKbH4g0DAg6D74kqMM0NFE5Sd0B4rVtZXrxtO5GcSFdWDKVvZKgCZRzx
3vDBzaJYhcQbXVFce7V1op6nReothl7XHw9Uf0xd8napbJicUEqNCuJlZF9n1UqyFgnWTA27IO++
eXrVVVv/j7MvW64UZ7p9IiIEQoBu2fPk7dku3xBVXd3M88zTn6XEbVzu7vr+ODcEmUppu8reIGWu
XKt/v0xdCFUlshlyfJXbKvHLZXzIEyAbUuBjMtVBQZdatUZU1G9B9gDImmt4zNrECr6yBKKDUDv4
SLzP/2L6x4cONjcWHhyzVmKq/kPm/zQ9eh+h/yngUfRV1ChUWNfmp6xJ3i+lJ8Esvdg0PBoKrEpO
siHuYmywEQzdeeT/Z415NauutpHGeHxx0iJB2hhEtJqU8ha50v6oY3+6GXWAOYDU2BGAmiJKfFdu
DQd0PBTBQKDpFlWWroEMEGdQrh562bUHsugilX8x0UzYHku/As4VnYKF6efoD2HDZuRtWbrEdWKF
7XiabboNSpEVW7qlS4o6NytzvgV5bJsfyEer0V3oFQoyrlYXIPdFmtVqzlmNQ3lUAytzRyPL59Ac
pKkrAPx6LVpVvZ4fCGY5gkLgUNrQECeUJvn6bS089kD3guF0R+GOIjhHD9TncL/u6pXlJcUKtNHS
Mty2635OOscnYb++oxbFcAL9GJm6Qjrz2kw3jRqdlEmjRpTkO+pgHFMvBTe58Zu5SzDNdYRxzP3E
cSu0+Z5i9XdmIiMP9WhU8dHxo7ysmDKUxtCHuCI7QXcl+rnUEF0iI+02vS9QJFSR5Ouz0I+3ZNOi
S/Q8xeu79e+3ZjrTv27NTAddgIZhQbdRl9xSW7dPWzObBZqFtIRxAXwrag7ONxa9crtcLejSL6DU
BWz6nyGoDWsHtUhg4FvbeNAO9rorckv5pWNJg/5nR55j2d+l7dDck6s1inwj2rrdkEkD/zIp88Y7
CqBLrSbZatKy0Mek3uxKFxv2ZD72FSbY5/LE+UHnvxRKEqBNn4LAxXO4PJBTN/DQj4auQ3Nc6mj+
5h8yHnjbSDwvjz2JehAcPiMkPN0a0FXb2mZU4IWWoV4XOz/NwsaOIB9fch80CgY4Qe44SL63sd/6
5xqchNDHbMxdNHFx7XB2B4hVt578YaxQguudH60FcmkkkX0g7B1X9juJE8YJbYIQaF1qkUkUy7VZ
44QY5MIf3KVAOduNgZqvmhhCfPv3f0DyHwdD07FMy2EW0230vhhfskWRlzclvrrdxZcg/fE5Onzd
cirR85onK859mFqZQoXadjLQfqHjBEzfBYTUktRck5MuGr6ZDOmlyVtDuLVeebnON7bgEzZJ4PFz
qYAVteBQbrNpWpEJ2VdghtSFopcB/Cc0VwpZBiiOZixLBUq6ixUie/PqHEVP9KQ89KEGeWUnhNCY
ZaGBCk1ZK48J9J+lr2BEKPYCZbtVrdKv7YdkCt2RD30m8c7S8geSUln8/xb7KSTxjG3Xd5MbjWO4
GuuUnQvLdJ5r/qelcH8JtEmPmY2KXTPawytFVUHPzmjEkc8i+9NUUeUIyJwvUJCjKBzFFK0p1qIo
rEXuJYom0Vo6uLbOv//L0E3x9dGCUrGlc902bQd69PqXnIEBwsg2kGZ7MafaWU2KWZsuQaRDUtAC
R87io7t0HFagYIlugsGDzATF6XjLfYrDCSy9tasRCak6ummd0D/0rVm7eZGkD/iuU5mdyucOTtKr
0IisHfmAzWdnu4ve5sr7ZFUvWsW1M8U2Oih4Evz61xRbZWX5kJ3nyD7w5aqtKj6v02KLd66j5psT
A0C5GsP01bHBGk3rsNaYdqXRaGC5sat1Ppr1oQZdOoDNujyMthY/I8+yy0tjfOvb4LO/QHsU+WWR
ffar+IjF05uXjN80UT80wrxB63lzj3Ood+vo+UuIdNGrVdv5TrEPbhO9KV+5b17eQVERNwEb83/m
IG24EO5GWZPvexcC5XyMiakxnj4sguR8WB/zQCH4aRVa82Me2Ba8C1mZH82fkMYAdvo+QKxqqf+a
nCD8dz8e/bAfPwJFfvx4k1OvhqxFQ1hiCyU7bxQ2BGMd7ap1fQolZlE8+DhVIXXXFA8Zs959y+hy
R3FaV/P/8V2QX1OdKqnuCNvW8ahE+kN8+Sq0PcD5ftonl8JGx5jedNjmUwVqLkuBumxnmM0EIYS/
61NclqiSi+GsTRUqEOg+WYE0y3rUND++4Jv1px8J8WiOjnfXWMPa1hPrUaoL2rqhyTGm9xQg7fKP
iFnlZbYGNJ13bZMfKBSlT2AaA93fkqkb8bgxzP4beEoSF2yG/K7NWn5X1XW6GwINsFrlo0sTlHId
V3a7WXxa68WrMbDtnRDiPQ4Q359GK8Wx5TYSzYC07hLPL25oVlpn6V2ObZD6FPIgE1deANo8LSvw
LvGPy08UCxEAouBnx4mhFTSva3GLVrte5UojZMOz6fvYAr9Xe8mLjMJwX3VhvisLZrwmHltRAFSy
jfUg0HUwINVyzx382dAALWk7K00LkIh2My+xD//jqci/PhUN3bAYM0xumiZ6A5j6U/m04Sq70B8g
wqSdAwE29aWJRKDKJ1DrmQWrF//STPLFB3nuZu04PlpY0MXmBqk/faJzXZp5ghziBEya4zy6DBBn
rJFCEoHmLgMcIBzdpRERJg3aQOvbhpDLOQPyKY6AlarVrQl061aa/ujSsIYkY7yjW8hNHzzD94/4
2bojk9gPpLlWvBbggFrloci2edvd5Hh0//RF9eVGDQ1RUf+cpubL0ADPpIZ+iUFNJHG5GMp9tbFk
WVyJrtWhnUO5Js9skL/a6NimX3/xALEWuTVTwIVcNqtMtb6niuuKLtlk6ecITEcNsVkhLwtmktg2
fpS5Zu8/xalpNkDOm04P2tXkAI2sV5W+6UM0QfHxsPDYhEXRNi7RIxGvzXJR3Z1TX2w7hRfwiip4
ED309LC9A8xVWVCs2HvI8+Cb3FpoR4Uyc5JAyrAHhr9y6ZYumXLSneNMIL2IWmvzdaAbH37/B27x
L299Q7fxgBMWOtd0zsXXSoFVT2DzswEGyPwcGSI0tD/1uflaRIZVr+6hQpU8huBEemwzHb20IhKn
hrfpYxwVQDtGpQDfCUymQZECGMwUgCcLjRWtVIyYDZIKUcIk4CBxuaMiDl0gyx6fgzI60T6eyjzk
Z0V+QCNDPNyxJPJ2Imy1plBUOptA+zk0eCzh6ffdFxHKu0Afo3Hxw6RRHNi/Nx9F4vjviLkeTBFg
Ib4Lceab6zDgBdKBzkRJiSo3Ds/0cy+Tl4Fyfh1vdaiOde+jUTPo5xajpUTLze9/C8is/+PXIPGd
loauSx38x/8orllcONjyI1PSxeaENkQwk08rP+7qALyIrESHji+GP8qRRTcVjtQPRpJuwNUKWR9A
kB60IuA4irUdqi8lti6hPm1y6Tv3UYae+SGzOSQKauc+LrTuHGMzBfrLLltNsoyghiiNPQVnDLSD
YPrZd3E5ZKuqG9N1kfnedvKYfV8kXGwB1bbZ9ynM2J05dc0WBHjtfgo97GZBnlGjfvkWBEWDVPSA
zHjVj6/oJXMTnNFm/xKfIMez+H+Np3WyNv7ZOxDQoH5WBq3hnYnM0EpQL+ti03CWgrFPdIYHHd+h
OPsRLmLMICg1WbhEWn/I82RHLhpcwowED00gvhFnhGjedlonPuW9YEAz4sLRTHPT5uyxqPLu0CdR
sRMZxzHV96fGlQmrzw7dDk0S7dqx+j6b0Hi6y6fS344JqP1dDRmFYzZJdsRxAXemhJPsT7efQufb
TwHzNLXAstQ8lUaCuoXASwnUZFHqpzBsv3VjwLdN1IDHyRg1XGkEYEj99Mmew9Ucuqs4aBp6PLg2
s0nT50UgUAparsL9/Z++9fUFC0Y7UzgoT9jYcpnM+PKCBbSh00WCfodqyIIJiEn04EE1rYDorW4+
RR93+Ri8+5a7/4zLTRO/m9Dr7jLvEeeG5NuUoidPhp2xjad+fHPKp9wakm+6cocod2+1gJeXLs7A
6J77HnTWHJw2CrN5NjsGaBaaAr0uCI86DgnrSHUSGpXzwwmFEV8SVo5XMeHxufI9SF7aml9d/BQC
1VJv+a0HDvqbDpwCqHTio2VegIga5PS3LRq1Pg3QDGhxvc8YTVCa0gygqlPX7zAwgfVnnuFB5/4t
iSIshfLG738nXP+6AbYkvvT4vXBLR6bTsb/U+pkHJIJWTpDP5j1atxb0EiGcwliPoVUatTPgqTaA
epqhTDQ845xokq5zlgFYBoAT2TTTAQANMOgPRBSQGuGqQRJm7XGfnRx1kT2fTmRio4XMEN2Sk4Zj
fGnXVgaVOPJZXCKGbpeJX9ZZJktTKwEcTHzgQcbHfAISw6UDbRtyJHLCuNuTiQae7HaIRyhdIK6k
OCsZs1uK60GwuJ+dFANA6+N8EA6Rg1k5fQGRAm/8i06DA6+rlaH7zQUtmni9xf3sH8Ph3T/pUONQ
8XSqBCXFZ7+KxzH1LfDSeG8VmX7RqkG/0J3C2l6CdiOHMf3kBg30BCxJKLtDkFY3FOprHlhFuX2L
PdzdYIWDjQ1541xTHKTWNmBGazLpUrR1uve18QQRhexxsLppnedtstOjHqZheodIetINSp5C2abk
wGSJlaViaQI20k9pkFuXZXpcOsmO4sck0A5oDHyfrgfeuHFQmzi0VQdWmhbUNOioWKdJW58Y0m4j
cDKReQkr0QApab5QWDdIDQL3sQ6Zew7KoZXNQW9Bk+nyKQgaZ/Ni5KO1ljha1SmNF/LrzK4Pmm+e
WZfrkLfUNOhIflx4VDSfTEEmG8pD4RnrJYzuKHaOUPO/TKWQr59BMUHtOxuRxYHbZQYr3GViQ3at
RfDSwjQ0hpCOA/XNbRYW7X0cOxx5U9a5pcPa+1pdwBGWr5g9xXsyaSBvQVHTBPc0SVGm7AsuPHcy
/G72gQbIxKMFInkUrwnQSYh6HnNKpF8im9/wmtkgearr77HBj54wK991WLzSM9n+9BmOOS04ap59
QwzALITdNSxlvp8CHPHwY+99q5E32Ayp/EuuvTEgLia9tX7mhfeXNDznMa3SaZvFtaLkQ2jPHW1l
lZb3BmjmRleh0AhxGyc6VmDufwKMbLxhlfPamZ3xZMVoD+87/rqMDVK8lswxnjSjAI7p78h/maci
tVxDEagOdr5tQvLeDsdLhD5EVAzRy0K+ZUCoUTId9FGDRdQDIh0lH2RT1OTW15xNWVXVRtNTZ4uN
p30sIeaE2iZq1Qzwyee60b83deH92YaFG8Sm+YdEGw+ysXn44HHrmnX9U+CgJc8dtbY+0gVCL/Ux
HIYxcb/e0jiqWvUxpvF5Uuk388xl+qcYug2Bs/v960R8fZvYzDQtA3lnaek2oCVfihbdaEEyPnLq
cwMORmDMgmOmt6E7A/nIzqfhb7tMWXAs1PioKEwIvceTcNij/uxWBvfnEryjjdCarGzQvSYo0Jsg
lwc3hoQ+Y9hLdMhoqDWvGlNsiT1kLlThJOzGEME7UaEq9aIQzRRxv6ZR35zyWzTkbZPGuvCoOswt
Q1/ajcAoMkIHmhdz1t5ZGpGWLL4HrkzQQdaHOjLZ6ff/l7b8clCwmbC54Fy3bAYqIf3Lm9kAFFVH
t0t6fm+e0GOArOd3mOPjq5fJ1NsC0iSV7i+gnQ60kj69ukCMfbR6Gxi2KyGbPSfwzjFeaBCtB77K
N+J4OxZ1vqPRWnKAM0HLczOCYPv5n5NSIGAh6TPke2gWV3eeAYRHr/n5oVAwXfKJWoO+kfIJhdWl
AZ//EtequYuvQdYBeHvoImZAHzjN1raHF1v66T0OUP5NVg6O6+P/5xtkk7FR4w4EhGRT3vfl9Ez+
Nk3EOgDr4FHUaf4i22LVt571Ta/VP8zokx2ZjE2rNhfhiwxYeQyx8VrTdPVxLNWT+y4OgvnjKL5K
QMVGH5d6OOT+/hcrpfrNfQbyWgbXJXNs1GaEbjnWl9JMI1jXcysfL2MCRLUxdNBoqkInP9FljJMC
KqC4JI2McIJVt6PeboYMGpYUoqVtcbKgq/k+75M9R6spFLmYtec1W9PTAjdVnOchsHSb3C7zazTo
+ZXuGhvyyHngJesvAxP4hrdBgaoFDcQqS0N3II1GcxLKHyhp/71UotYLRi88Rnx4WFanCClEfs74
tP20hpppoWBx06a7JZyWoTlVn61SyNWs/SHWT1E2DDdlkYZA+uTIDlgpcPLKlxh1YrjY4JRomkMb
QKoD+pOnI/85iNCtItOE0GX2wPrOei0EUMmQhINycY9W1xryyxvd907A2NV8XVX5W9T34NCxcOrb
/YsJVMu4h8I9snEA+660EYqfQVrou0EaDK8DC2/LmVan6SEUBFnrXcsNkChidw+g/3WOAFubvmuL
ibnp4MnrPEHx81hq1uS0064BBezNNFM+cf6HTawBEMlC+W3UszUBuKH5gcolYbzJXoZneHjCW2ur
IRPeuuAhn0AaDwp60PrJfO0QF8E8y7HLUwFA2rc67eTKQF/VxTYAmQfqp1p34TT8aI019Ye1KoCp
gDTF9lCPfOdEXTaQ9ra36I5FImJQaPql/2ZuypmgNY/mQaD0VPMSXT4FBh/Di2IxuMmxTmQmoCSC
UO0qUxgT3w9etGCCDBNZ5gSXurQExplDQICxN/zkKgdu3ydVFkIWEI2kY4ZkCN6i5WYo+2kz9pFz
TyHG9MKRMnFDYe7xVBYPnmNq6zpH02oJ9sSHAACzc1/UbyAthXp71gFuloXtOiotC9UskCSECQiP
QYM1HbGHviVXIKHl6Bap3RxNqd/huDkBO2WDqTdq5f0yi+7GFrubLokfv/jbGjpuoFx4+rQkCJ7Q
YNs4z/ShBYmWVnjgHNokeyXfvIj6uSAO2R1YbH4TgQ8Gz7oGLNrUy++dYmxYwtC9lRwc0/shS+nv
EohFuUKhqGrFIQAFK3AVaB5A3pq1+uKnCPLF4ZitOgnebJvoCMgZKIqDTocsuZpLwZ9G58lW8z6P
gmka4Ok2thB5Bn6W8GjhGf+D+wICXmnLnpqgG9aA0mjXfmiH3dBF6WnMUTcAnWu5i4A6gyT5UK/N
xvOfS6eH3GpW6D8Sy9iDeDEM3LaM3DjptT9lxl/jPpSvY4YDmhWn5Q3IJ0CVDWWP3DOqQzvyF1Lp
oAv56W6U6ZYBmnEmq6s9qClUIHpdaVlTbZZu2XnYbKuD7YmXOY58H6tkbfe+ioi3RbmzFPCQ4dQP
1g7bm01bOPJmQj8VDZoETSytzxFWlXk3ftweFiyi9hFBvl/XqFQrcmEUPwXU21Avik/ouQL0AR1m
LOZgO0jtZPZR65ndDRxZxAangG50QEyuuMJ7bmzQpZwcNSfVz7JJpvZ92FNk4Wo4HcBXmkCVhdnp
Ra+7FgyJqRHilISaGym+pRU016PaOhOFSO5BPbrXwggpQNCP0IUGIgPCMYEPUOTU9wAevDOR/O3M
6TtgZNAlUuT1M2P9krvvmffC6xGcIYtawt/CCKjsycx5CQdR4dCbg+me5s389yMm6mriHI12qtSF
2C8o9rowuG9iMGGXQfbYqotd6i9BZOAEgZTfY2MCSKGxHp3KvMkeKz1Jj0xvQMOlYpukDe7LJkRb
DQZpwq/TtRDtq6GPlkhsYzYeiB73rTOMr2Co3CbtwB69ltU3eAs0oEKFX1dhjgrrlVlXYhvKmD2C
xWaV8qQ/g+8cpE1MG19Rd0kUk6/cB0k8rxipFQvLe1+R/PTBFKalQLgn4N1HSbJ7jMJA0foUL7om
/EuMCo1r2n7xYvhetbPbztqQaZe8W3kRcLlkOrG8YJtv3NEaeeqvyT1i+3dJ1RrGxxphjpJDpVnr
Msk19Fij2kN1nzYHSxpe+rNr8aP4yVe6B3oa8s21oCFFy4AQyctsToG1Ka0emheo9l4Lfkg90d1k
lc20NSS7bpx4Mo4+a1GT1ywruY4N/pZBqDHsjBroznWS9xEIcjp/g30FlPCCFjzIne1f6WKAV2Zf
1FrilsiFeGsnHfE/aew7p3+PkHUKcpsstr6Dcdc/zCbNhZytvgYeGy9ZFd2FaTAvGmltf+jwkKew
xU/m1PwVm0iV6CO0wyv0y+4gdontiG8H4AiptccOdAc3nhbnN/OAjLpi1RkOgILo20qoeau1BjSy
AxjstQVYphcfWi9jwH3R8DVSDA3RxI9osoy6PFWO5xzlhoOF/xNlEH093714edXXgb61ErIVfXGd
+YDoe22tofQLPv1QPPl1rq2rxkKDIdoFx8ANa7MFaHnge0cP28uYKRSahiQeFZF41HYrC3Q725hQ
Y5lezzFLsQlkz9MORS9IOKm+xVi1Nn4RH8qd/gQCygqZHUQslwYwcdUjexzK4Q6d+8gfgvPhPmpj
CKbC6loxPvYiunhJ3F/JZTWGv2JD5QPXi0EPHTkbbNWsDY1OUQVsWJP9LEScg2Iw7r7V3Yi9tmD+
CRk3+dyJfNWIsfsWIR+xa4DW21JY5PhnPJP9x9hqkwvAiPEcpsk6XA1NVyCj7lkPcQYecWTNUMqy
7WOcRO29X+pP3chAi4l++HscOI2LzexzgofOfaYuWlmyTd6JcLP4DKO+N3whzhSROOjYzep0QL/N
qTeYeBps1jw6+jcyOtA4PwRo0iRL4HfygD4eKNUE1lMY6N49sPTrOdKpu3s8kfDN9qxHZN7LGHxq
Ifo+Cy1EOQDJYgjLGGDXobx9zACO8/EIuza2Nl3HFMJkXs6dJ5wqnogtiy65H+NtRASvvQ2lFG9P
FFxQgWqw6dVLvgMYdXLB/H0LnGP2HOV6BEgH+oLKUWj3omlil7C+sWfdcjS1PPtg0J0jijHxH8qm
/D9HqE/xBJMnI2bFZgRdgAu1DbYLoxrSjl0D6sVg6LciHnwwROAlvgZoZ9x0wRDdmkEKOojAiW7b
w1A32pW8dMkzyTfMwKb7fSEVP0ZQoQ9LCOIoa46LPLHToP/gtvj25Jsxsr4lbRIcadk5zoryY69b
L3NEESbcTXsN8l1gQHn/EfuqA8W7WgB0bu8/4mxrx7wNteuyHLCifFMNDEAsmqBZzS5XP5SRDP7a
7+xyp+Xdm63jVVWEEX9SFivLT1YcaPVNnRrGkymGeaz2Ov6Um/W/zfsYA1Nm7oaRdmiFjb+5pv8R
yQ5nAGUZAPXsHQ98O2QOIn9OHcBzqnGTeSiOjoqps6tzaNp4VbHrFAXMKEZ8j6T2KAk/VgXTj7hO
q3OjBiM/eV9wHu3NTShNLFSwfpWBiHtnFXiOxNY4M7svHO9OHWHjXIRnYoEnf8nBn8VyFmxaRQ9P
vqlLhpNm9bcUtvg/pieeBuKHtOi3ztDHrgnI47d+Mt7vFt+Xu2IK/LcJrL3zDKeqr3Zan5qpMC/9
MBrP6I+GHpg23OcJzsw50i9VYjyrV/9tEbCHVsWA1JGfEvCsuZYVZZcECZcN+umq+9wYzpAtMV8g
AWwfxsDHiVTpSWiTk6x1D9B4MmGdrWho79OqA/UJNFFMFhbeCtmNDvI/yeA9+V0DOGfgeKu5Y73i
WbwfbRCZoyyIjlzWXCz1g/VMAv5uBfeWWWhPUbsjbxRUAuxx2pWsGroq54CDT4lMpMjZvsADeU1m
46f6Bv/5yA+pBTNRAFUSFuxoi8rZaxYOmeAvNLiLplFsKGoQaw0QT5Fg1JkGkCKi1kNmxQd5Exjy
zzCWwx7PPPS7Q0ju2ElQmfZV3V85OG6uESgzdgXzIT6ufMvAiF/hZkCn72rx0V1S9vVaB/H6+suA
w/pqNTpNsqWBZZSbnVLFQDKBPpIG6NOAlvoh47Y8kD+07OniyGnaiPGbB3A8/rbt7Ex3NVR1G5du
/RYjgQSYxTVRhVrpkxyhLgInDdMlomG67VKBYmjWaWvOcrTwQJikdkqxJ8vvxxg8murZTTYfbHny
J98N1QCNJmLS/wd43vhH7hRlQJx2HSaEFBK96l8ybLYjA7MvxvDCqnxwZ+R6Dy1xbPCy7YJTb3LI
HJWsvyGY+giKC6WO+rYEpP8xCfBta9sAkAjRJj9dewkIUxZtE+RKgDYK/lg8dLeEelATclwKk8Ef
dl2skOddG6MRXP3G9h8LB/T/0wAWJsmz4BH4IIa6yIgSgxqdTOk9AGirhsgBwn2kNrTaPFI4c+oE
z7QI/1wVDnUzeVMi1U0WzdLa6NLJKQFylutu70c+xKPwJy/6zDtWUP95qqEbv8YBOdw3yoT8O1hu
TJAZU7COOtueZ6NYkTkwIDtDtZek4KI2yuuURbdzbA3MbgrhODxA/H7VJniLAbd2Tx8z6emT0Lz+
hkI7Hd9ZvPbjE61jBZZbgyUPUOnJ2xuKpw6vVH89/mrSKLD7xjyqVfbnYNAAfTb/bW6J2k0Xd/m+
8hi29pBcfPD7UpxkaKN4qg31nXKJNBCnGKeKO/IXzJhdsqnXWRGjf9ywwbALqjR57X1jFTpqdx63
8jqpCyphkD4bnL8oYPHjrNZBGsZLtzQwL/IxfwkOUICDhg5r5xqGcABtjvvobSl6oJv/qNVVfqWa
B0ppaFZLRIMqB0jVKR4Q1TeyyirS73gDIgeVh7OIK4i6qYkXyOvQo5egFgBWFpV9o6Cs0eW2w9kH
ifQgvYq2UH84+fhWg18a/33teAWLdXptklB3M4WjbpAUnQdoRghBoU8zQs8c0R6QWsjBBWxHWgdI
b2CzJR95AP2yJvtk/D1CYaW2p7C/5wx1eA9cp4SmIdrvRtHzFz0a82MZIwFE4oc4EOR7g9civkQT
e6XXP+0MwMCy1SzmXcnK0OK9oQuZNKAiaAtAmwR0g+rI8qBuRSbdgdQIXRy0afhYjj4B1M3vy1Fw
iD/0q+PhuSHwTbaCDt/KQHcObWMlqGpNzqMdldMl5cN3sniXgrfbZBOUEmzvEGpj+NhpHcMGS4Gm
lWnGaXENsLnIiha9GfEUXhJUL68cGJhHzTeK9Zim/a4rtfBxqqDVFYHQxKWpPE6z8zgOa9D/5ic/
AEy7LHqozmlRQeboGciyaFmW7n5f/9AJafhL/cO2bF0CiQgaPwPoky9AIF5EhY7sBV7SvlYcuYGj
i1NoP6WnbTWUcQMXPPVDi14PxR0DEh8TDE8TR5c8DsR/4PHw3dSk/2aa+PsCnkg81yxCpiHTxMPY
adM6A7b9rig7f1s4dXsTDd4EySQrwsu7bA9+OflHXZrdCWpc0b4bmInTZ9ZuR03Lb9F05G94FTQr
tIEBzYnt5squhu7FQcsYsMhG8UMk/gVc9KPv5u09a4oQ3M69vyllCkUrC/2yXG25dE8RLtj1E2CG
+Tr2xvxubLpsG5bFdEG9Wd8Hg47ibt2D024a9J3pRxpoGFGIMGLsupOG+wdLCOMEXh3p6l5lPJuD
He5t3mjYW8EcGJrp4nYQOzKzHCgi6KfWJzKl5M9mURpXsiKndcHwbj5aVRc/VEG0JbfPq+JmAt/H
/AF9rh+h626WP4QwQTnnNgZ4pAHzQ52pjUGNpRoRWhkJN7em8kTA//rD7AOkXZFkfPC89K4d0uEl
GXq0DrcTWoft0DkbkIPcoAsmfkVx4Iaq+khw3QFq2r94OBVsOtDtn8EbZp+tMNHXXLXc9FW/M9Iy
ux1jlt5ytCCjpXU8d9xCHgDMK+mtJsFtz6FNtyOTgj/iIl62O6Z5IcRWo2GjZcBQGQJqiWSaoC9D
Xzl6D5dRakV0WAXORC2Mz/TeCUxtxf0ieCCrxTZ1sazJXxdQLkStmZnoiIlnOYTYxNsOB2AHcid9
dh5qbq2HIc2+M/3/HBEVTgcykkL+2xoRA2rrf3w1mf2lNImaJGgtpaMLjgaWf3AMxV1pmTYay8+y
6t1Jmqt3zp3ICK8DTGLooUq9/A8XauKrmZiHItQaVN6nmSjqR1cVQVZfAheOEvQJv9r8CC7yeGug
+vgKOve9he/kH5xBW8Fy/PIuGipE5LXi9MperYDdTUFZ3/VFCMkFI9hTTRud1wyAggmfGBWgeoeM
BAQ0zfhAJljUPk3S/Wifc01z0S3fbCNPIbJ/vdQ6epFcckI8Ot2Lpr/8W9ziK1l2ATjTtN6QEOnd
UGndRJbJ92U2vZK1NODrNtRwAjUIONgrNCHyG3ItYTRzwuDs9/jdgIKF67Q3JLfhTK3CwWrVDTI9
/MwKPqxLMGL8mOI5oAbceRVYZXUT2Gic+V2A5ZXFYZJyHaI1gqX73/9V/aPebXMddEKCeEZMk4sv
SIYMe4lmdPTgBOEd5HbcPuyOaRvrz41pu07E2kc7zqcHLzLWQcHZcz9CjNUosx9eVLLnphokEucZ
eFDUHJmiC9Sx4wpis4gdy9Rb4xOi/byiQGczE9MAyR3MVQ9B5nns+vFxzLPXfIDY6QJSD/NhWkvw
KG8WXyIN6wp2NvIsuPWEGZ9DaYBC635FWceuB0mjMNGGiq9PAWmUzIS6Y1ewGn23yJFbpfmt6QCv
iHr8W5AkIi9YJswbv8O5qIcWxwug3Pp+0sHrTKPJr0sUtj4v0eoDLaGrhUOTvS9Bc1hts3kJX2Xq
l58idqq/Jub5h6U2h3a5W8OxUKCiot1SzgukkQA3Y0LIXNX/lgEjiP/HpsD5iomwARlygIbnUrcM
BqgwHkyfum+sMjCtqZjqI/Y+6ANR2/lWvXzA74MXjdr717+awEa8j4qM8U/BdWX+kAxkQFFhZpuG
sWTre1I8SM0Dxb8Zv6CFWzyAJg+7YpyDbNGAClK5ILP5Hk+DMeC7l6gJX8j6iM+AgLqZFyyrHhJB
I/i6c6vVoU/ghXtqZDESDYXDgb814HK5VupCfl5lNfnJ6kVS3MguXPHGybZ2b8QP5QSkZRwZ6JVC
9QCgZO+vdARvCIPsitcp8Zk0th8MLXY2sdXhNdna7IhkYbtLoYTw/yg7r+XGca1tXxGrmMOpsizL
luTU7hNWp2HOmVf/P4A8rR7vqb2//4RFLACUrUACa71B3A4RdbGn+N3IpkuOoeBfTfo1LOLs18hN
eGEZTfyawp9dpR7yXli7BfvQdpQTVhdf2lJxUBnw440aqc626EfnSwojTcnH5DmIbeV/fOTGZ0KK
q8FANR3T0m3d+088eDIOpjbnZEvc3mVJMinHToOlkIatup5yV8G3k9jt4HdC482Mft5C8kxh+7nS
IU6shmJ6HfA1+tV7Pr67JKEXXtms2tj2f0619tUP2vBdHwFPgaUxn+YIk7Gma5LHWnGtbd+N6SFs
y/gwhUbGRpTyffE/7oUscT89YaHbGqrDF9CAfguu69MXPbGMnuV5UR9MWIP3UDWcXQfCYt8GRfAw
upYADmrts+Kxq0CjJ/6uYlpXVWXHGq2MV+RvlB95Bm1Ib6ht64airtSuqR5zu6x30+S6GPI41RFO
nUmmvZufRu6YiyjTWTbPrJ3klcIOXCPu3L/mIgtR6rHc1ymwypXBW3xS9cHZ6n3c37Ew1OG+RdnG
bjrr4icYg/mAM766jvZoZRbSbbpy6l0//MtLs+9hqFpv2Iz5S3mJCF3++pFfYo+9wzhtC9jOy5vl
mKJX/yXWCFcyOViOK6MM8IeF3Rk0f3dZ1SHZ/XGoL9TLrbnWz76Z1BebW/k+UfFJlX3hOLkP6ciK
jI+yfA3ZdQPXmfpvvAePVU8NcqF5L74WOXxPJlK6jdv/RG34m1/xPQHpGy1dchYPaOXHyzCLvt5w
bUXTkwzXk68S5SZhbf8M5Ql10AI5/20Q1suiUvku/vMsNhLojWNRQf7ROPujdw2klLqMXg/NRSJc
RQvB7z9ask/iXfNiXptipMS7/p7XCPSr6JPzZF9J6/827/dVfs+TV4HK4O29zhjXdTRNB0dTxkOZ
q+li7kr9Ggsgw2Kv+vdBjrs15ZmM9SmC3uwxdgMGOxXwN65XpGOKVEevr6/jpuqnqzrTXnXG/OJA
PNtGYdgsZbOfvfySoDK4DN253clYK2L8BBaenpUnGQK6Xh4is/khW10Qg0pTNXWLwh1I7QA7DQGq
lwdd4ujlaUO6a9uxZwH7KSD46aweVdkt250WAp2amggvBYG9v11DngUJ7DgEmqKtCe1szzYPpgO4
lKMNyemAxrl1Z9XhlQ9Y9Ekw7duuVDflhH5B4hm4NDltuZ+MAqGxwE2PXV4+hSb+D6nhBk+3ETKW
iRGAW57keHngvvOv14id4gFA/ktnRdF3w2hWTjyaX7D/tjaDa1q7staSl9LPz3JAiEPaYtTYQOax
g5ag0kYrDHbD75XWrqCpmV+ySLeBW6Iew+IDRmTQ+RvYAAWrSJqaGURPGXUAt86AQ4kQd8WPEbJT
xv45Ql5jMq1iBRCqfqhV+wn8AuoaWgS7IW7rU0xtZ2mOhvsddy7Q0wj/ug18Y3g6JeZr48fYcgqt
+7HNdlFaj8vJYU1upu1OKQLlV2maoBb86r312nA15tb02ICT3JORqna6V+KUJyYNYlILuQ0fyPZi
A77hg0mS50LJ9mpuW196O/W3iTWGmxr+A+KJ89dpVhy0ze3y7CrmmwxDjVOor2P9gLHUo5cOy9So
nLMeK/a5LSznriysnzXKgzHiFTXYMbREfTd29yEMtPcEpxQd9a/MnPeaBlImxZziXa31n0VaGiel
7BugzD1gfDEMYXZrZSD9uIdZGDE5n5P+7b+v5jXzM8jbRZTG4rfpOZaONM1n0UDf8vEp1LX40Hq9
gbSDNggnijBdY26GIAoplLUbju4PO/GTRW02+qvaQvgPtGQ8GV4Iq84wm4M/9xzAV2+FEfepNVNs
A2ZSPnrWvJgdySqU4/MlgMfmxenn/kAuVF0kolk5wEJqa4gXXh60L63ajQ+su9/kVDdv81PhBkc5
UzEt5ey3HgxKJnZq6D7lw8+WzMKqCUNnVY5GAeqRQzcH5aGPBjD5t7aeRWBsb23Fau9VOxlqBC3C
Xlv2QvWii8bs1Np6tgWVpixk7HbQk/rOaOOSvAZj5eGPsZiuP1Sp8o57lreI6wi4adbq4SZMYn9B
Bk2dWFZOyurqfI4wuHGouN9KVzgpC3mzGJBNeZghfR0UyOW3kJzwaawcZuGuurLGVFUWfq25p0kz
jk2hFfcuawcFszgckoDGuWiniLZNunvNfWP6mOP4nbKrlAT/mo6/cxEUpXaELrSRF7vOYXO4DBxj
evDUwDvJDlSeo4Ua5QYFwovZgm1TZaZ8gFzS2sPl6lYnYznIzpWVodn3R7AbBijBtkLmQOTWRc4d
GNl17i0k45UvbL1jR/8fKrlyR/JnFtNlHccCFlVgnXTmfwg0DaCzA6Od4oOTZXCgK3gusFsy9qlh
hRZqHl06QRQvFGH3nCMdF3rz6kp6xk6dGf/9d2l+3kHBrNTQf1U9sqsqHrCfFpZxZFkl2H2Uixw1
vZ9It/NV5SDPbs2sqITRVQn6X/Ryp+k2nlvWpHon/BQgkT/UWGTL1u3g2t05i0LsqsUoeYihrC7r
mFRilBmQYAbFLnc5+NdF1OOcklQeycRU6NDV7ajvvASiZglRcyNxv9IHVZ7dwL6mqf49RGj4y94/
DiI2hMblv79v4s35tCT3HBSSbMgWmmuxHP38zjWNP4J5bau73Gb9a3Evtda+rQ7HRkAW2J0EC9ls
BUrBqJEhNmwYPa2AKeRYKy8SuKCrGob9AvG08FjELUljIzu4eR0eZQhuIGgi2bYz5aImo3sOS9/b
Tnqfr2urU151dULRASv5vWwqjposEnOCBS56U3xOSs+tn6umnC/oae/s0FUgaqjgLAvujLLpRj9U
rPx2Zliny7gBrGcjFf1YUCKYnAboXm31z/zIllHYKWc5IOjLBnOXqj/ITmjAqOGm7biRvbOWaKCF
M3QlcmUBWL54AyPub2oSzRsJ4HN8O192MTdz2cve4S4q0/oSJLn5ZObOWuL6uJ1hFikSIrgBG4cQ
sP4SvQrF/AEn82c8lDhdeJiiTZKQX7/FaW1fJNbVQERk3fuI/FadsbLbNBSYltfANnTqcnl4CouB
xdRkBO9FDq5xoiC7p0gevivQ//U+i9+aPtIOZa1rSzmdzEG4LLI6YkHWpS/gITb4HYqNoRLs+sHn
5zpQHDEHnBBmJfN3XTSkKIijRX2VJ9Oa5N2dyuzuijtD8jNaxLYbL2rFK7cAJScS3OZZxbL1ok6B
flLa8asMY1nWb8woBaMseMZ9Zp+NKIhYtDIq7Mavg5jsZGa/kdfqwmnrw4dhjyWQwE1qLhVhNh4K
P3K9XZkmXybZQCU7XZlDX29lU2mm/Ajk4iVRbTyKxk75NgxGe+8Lq/NOU9eWjar2PMXsjoWsQ1VG
xYMdaxeEDvn1+66y6mGSnhOhCKF6hdz/zHtvyIGuNmW/nQYcTyJ3elAsJUevPRpNVHyHV3+2xpM8
KNhCnorE3uGr5N5fh2WRAVirDad1OuJ/VBiRFQUs/qtXh/3uJvcxisJe134f6uhX4cXJGWMVXEXA
YS7MsXHeTRVlycCEsd0aafvkRs0JJ0HnPfI1xJlqv9tnY9Qjx/wiLxPFhbdVDHvcyGZg8O57mvvS
Utg8JI6JH8YEijrkRrkgeeBpZIIrbzN4+Y9rM2jLEM9JpGOKRRu02l7rQtDhaTjxiNa0Z6PrvV3k
+/MST1Xt2W1C9agX3rtsmaPXPoXlixIzUkb42d3jiKE/ysmWmVqLNK/mu+vwzKqx1OuXJvzPtYpl
/KUUsD0NQGSNav1RhlQ7GO9ztXgmHaYiSJ1owVpO8OwKu0nHfA0mq1+QNeBVgjx6LPUZOl2KXoPs
cIrAeJygnjyqjfFnhy5mKApmVJ9m3DpqcalESDw0cbnWvTrs9hhBbcPEcTdBGRcPRaH+x1n8u3e0
0543u7CT4wQEaMkSnhy/37yCgsNhq9KRQ0rq4EDOHpAzaU0+4ERjp1SGPx3lF8Qi/1dIXaDvk485
RgEBH9JgwCKuNvFDbZhjuSqWYeZtTtImP/qp8e8Gn/Rw68I0g1Xv7BW3tsEjY7DaCNOU1g0RTLDH
t9sIswzssxr5n0fU1tyvwWr9VY/4EgF2xcTDMp120zUkRRxteqJ6rD0mADCPnV3jDNNZ6nsTNNx5
unI4TuyKngx/Pil9jt66n09rGy+ZXTjQ9FY464zvumLEe1cDWiIns/k6o5MePA3KeBogiW/SxujA
vnr2U6DxkVeOZfy006N8m9KGoilrBesl80I8woaRPVyotgd4cqtpnHY13x72d2RBe3FosDjDuNU6
yZDXVcUKSEizlZlOCqLTYXLQwrAG7YfjOfHapJK9uHJhCmM32lAWJE9G1Uh3OOQmd1fajI/OBnS3
neWhBghoDGWo31Yg13YXjAI5IpxDcLMEXWsM6aZt54a/Z4jnV3D/MLNFyU7xLxomq89SHTQ3nvRu
+mhE9ZM/1MIZTdWr72UzGBWORU46v0ZdUb7mGVhSqzPCIyhv460ukJALzNc+t8YHu0fqU4YdlFYQ
wUqyzWAMI391iLeIwS3OLqfpIcs1fQXkOl7Jpili8kweWnM6DYnn7dU0El44ojd0M/+uDqK7a6wG
Xr234KvsNN/SWP2yl45C/bmlVvDcKUNGhcDrNmobAwC2EQgUAxqswFcOTJ37AuTmqYdfMo4xT2Ol
6p6GbOjWYKbZKHf+uNN0JxLqjsM9QEgVr7q2OFeNgp0BvkivyAdnPOcxap8FWDxucszlKEW6Zhb/
FaTKq4Jo97uZxukySwtWX9Poo+fAoiFKyoH1oKLsYND3z2oDB2NQEmsle9GLzHGcj5KF7E2UyrsE
PYktMbUXh9AxTn1AhQONqAF/WbK4HbetY5Jah7Svk8sk7IFNBZJF1cBsk81rh4vLuZwgY/Kgz+hl
UQN6kK0xxYXQ1YZoQd0SNV241STzg+o51Ux0iCA7+OWs75y8wIlWkB1Mrf1VWG9aaPlPbm576wyF
oHsSUf4dGwd8smvNOlP7r5dmUTRf47y7x//F/EsDs9nVWfhjADC2UMzAvNMi+4eltNaT871gifsk
z71gSJfAz7K9I7r6aBz2UVugqyma5aB2S7VTRpRl8PAaHL1fliX70NsiWC54zbrDmc1FyTbI4doE
JZQlvJc/ziJiA/AHuM8xEA95dhv3z97IrM2FGfbN1qkac9emyuPN20eeSR8faeuDmqGxrx1rF2TY
pkV1DZ5grMEvJ0b2j3bvN866MXhtD7vV2Tu60B6O3sCuG+pQcLSTuWhWEQo0+9p2jniJ/ND8uH4b
rfnZaNXiqeD9PiQs3FZXYSC+JerA7X5uNeqwmRausISN9wMM6SV8+8Dja1CEX80O8sbLWOnfZsdv
2yeEsnF18roMIRuIxUYwtbu5dI0FlgYguToDGQmcaAzUJ+m+pmpvMWkeJOfIMfISboQJWiCMyKvY
BhYmEE5eRRXasAC1Ga4V7mxc6Fa1n5mHrF1lwuuoFHe0TtzAPjVlxy1WjkAqcq3fN3i5owc+KC8e
wCSpgWQ1iB33kRHcDchd3OL+hETyLe6G+U6+ZbfxngUtt+HWjMbkoxRSDXxInG417GVIyqr+jo8U
YPcypCOGtFFFTgnlsJjkQxtgwKMnZ83Sv/XxVL1j2peu6zSo94nMOjWbIcW+gjVxducq6rwaxSg2
yfFiBIFa1+juW7VWku7WklOXxt/IhCHkWrO5UCXIYmyNhZaF/UFit2SvbPKhIP8sBt96UzF4EnMN
gQeTzcGv26XP57GUC9O4aRCjTUKqYWKdOlNvOciFqWwWKigoe38VOEM4Nl0UeeYd0oBkXF1Axo0q
SIko21qHWRxkUx7KvCoX7eTN6xS4Qb249ciBckoa8MiNs8JkZWiUas2eC8PZNwtRgqPiKQsHoZqV
nbFklNgE2AZHM4pjKBmBcbFtiuECo9BHTXwn9AlWchRM3mpVxtUJt51sPF+XSonqCnuuOT+WpMnX
4Oj1Z7Ql2oWq9N6PLkyXNk+zvwykI9TSHN/bDtvMsbHiM2X3cQuEssMouviGV7JFohzPA7QtsIib
7m11ir5X0TSsqFYIzfKoxPPn7wFNeR/FQ/x9Npt/DNCTyzjb3FU8L4dwWeTPYdI/ym+lauAj8C9x
rYcqy/emOABwzOR4+a3XlKZbhS5PmsJ350YH3uxG94MyHMg+Iz8vCj6yEiRCRlpAFZMeUL+bs1CO
SKzGe7gq0XVZlx9HP2MLQy31O7LfC1Woh0CSaREs6YqnTlGGLaymbu+VQb6bgsyGyWXVNpZ7rWZa
d6Wb//lk19Nhkzeqfrg97OWzP2EDhDx18SrjRmD8/diH1qEveZSna3ml3EkrbsDmtJD3H3fuWd7h
WLq+VY4+xeSNyP49Tjbl4M8xlphwnOHeFOgy7OdK+cZCtHm88iMzEZsM919jg+D+3giWcVWoW994
6nO+Ob3rxd9bFqrIcNg/rWmErj3O3lNgt8nWTASo39bNRzwC5qXllnurt4xTBo5nlU9Ve4KPw1PU
TqD7onV7B4RHYUs6JY9KCkquAKf4DCHdQXl8ar+2hX6uI7GE1qyPNUneBIfO7OPv3cR/FoaD8zLO
6evom4hzjWm3lXCtsMWFosHZZytXhrIpe+Xa8NaUYK4m9j4G/3/NvV1ZvtBtbvjPP0O+Lm+h+3Bd
eDYkDQExNjDHBWwCaAVulqY+5kdgzJ+QFFfIxUhmZ4lA1LiSqAwP7MthMttd0yjW86yRMqu68jxb
k/UMezsGh+iN953ojGfo5307qzvZRMubm/RYjms52OsDc2/6Jfp/Yq42ZN4xbbmDi1Yb5+4l9ceF
nClfSlg0D3BFPryHbefZE9v5wGInL8/c1P5W9mZ65/Qlu35LrZV1Uine0pdZANtIpiPmepumV607
cEvWMrMacOhi5ZU5hg2BJC+Oit1ErwN/VQ/6+QspOXufJvbq+u7xsD8302CDRw24GRqOY9+FPq+Q
6HP8lBdtsBxcJ1oXpVv2JDIZmXpH04biVwbjFruL5IT5SbPCOjR/pUpXCNZl9QO1580ACAVQYxet
HPRxfhbeiOZiqCdvcaXgr4tf7Wl0+nArihaHQTOig7ym2+Pr3Siec5/7CXwfm6zT6Hb6XqvI5FBp
n5/QSaugi/KD0bDJDPViOGfe7C+tVjs40EYfzAonN10vSzToyH1JFzd50EwMVgUyWQnL6sVL7H3d
B/lZMqIGFZFC0L5nyXoaNPPah4B2tYla8IUoVQbr1LaywxyY+tm2jXwhi3S15/4ES+tfjCYo7xxn
oJrstuU3RcPPgfKf2gAWheF9NopWu/6kYDeyDhVN+cWXzWlSaYrH760pf1IoILorNWyrTRFjmi00
YKQzYhXZZ99ANvPmk8izCTToFN5f3RnFUBHSQLlCQPE+JoqQnEjKsHysteilUwCb23Y9hEu9KeIt
e7J/tCPuEgulp3qmxNu8mci/5dPHye/InydKoXoxS2YoaeZ8JAWLE40OEkxRgwf558q/RobIAz8E
cg3pa4wQzdv/iJYfCS838Kj7oYgxV+gDk8l0VhhY2us2QJh+HjRs5/R0XpGSsYbrZFOo4jRxvZ6D
fri+oryoCNXwo66jfofkxNsbFEbVWoZC8TFViooQTzUu2W4ZbzwisDwkO7iTTQQTXsji2Scfp0fI
JOlGhrGbiA6rFDW/x9bWxF+bXGaAcZeJe+sOMJArLDiTizykCLsuO4QDN7cYamCnKMwdFImYlYdx
8aiNpEH4GaDLFOrKcqSQsM2qMXzysMd9RD9VpMlQf5M5n65Iz7B9+MLPZbPLBJdCEio6Z/yI3SgX
RlyTnBqlUGTDUsdQMP+ZSdBS4qjf2/gk01D1mFnXcDam9TvcIxmWo0nmuTIFoEKtiTTtZyM4N12J
hbFaNwclULJviAF4pMqmEbmPhs+OXfix9LzwziuibGdG9vxYOWq/MlGHfW0EhKpXLPtBV5O/wAab
DxMCMSTEfGcrm33mY1wQKIq61wf3yZyo7skOeZh9M12lifrsFt589upkiYJ9wkYTvWiYEZV3d91B
aoO37S3LvW4ZkZ0MVtdMCPuZjQTOaonj7WwseeFmAJORBzudP2ISbisxumFef8Rkk5w3GvdJF+5q
1bTAJ1L0rzwrvsiDr8YrhGrUx2tLQcChCc2zbGF9l1zagRTtOKDaeYsZOVzmip9BSlV0E8Ut1rzi
AJXq46yHABZE1jEyQe5A2KRTB8C9dT2McG5jUy+iuy8pBOTiUpYZj8t0SMVKVkhr5Hk63seoF0oF
jqkxBszpm/JbbFbBXkppNEXJuCzM1bUTgcyTwSSZ7E1vVdrOc6J4Z5YsWrRZrZ/cvqifRnzbjRJ+
d8p26cmI2IL5JOvWsrNyfFi2qrKWnXISAORoaTVGtJcjEBAy0EIWq5ffl8xc/1UfkdqyxQso4kX5
eO6LKoefokfqwoG4tqrCtnaWFSnyg9MEXXtvKGF6cHP8X6mmEpUHGZSTjKIECO74eZLsQJKo+xS9
+AxEfhpt6ihr15GJkepsUntMLP9XmVlvlqmCJLVGe6WUcfDQBiqqGL1DhstV+oubhQANW/IZ9lAu
O6FGZ07Om97mxVtVAVWXk3JzZ5McnQwEIxuc0U7xSC1CHtSO312hoh5FRPaZ7CrXWQob2yVp8MdQ
DSlZv6i1h9slwjTw1qEzoJ4pxvqBBUhay/AMAsz8VPSIMwkE6JiOf7R+90k46KSbP1kGsarv+Pk0
Sa8/w6uZkRmf4uOI3eHdrBTIdpjKcLaKqFtqWZ1/zTT9vlAD7S8VlAIkAeu7ilDlAg4MQLkoTTdz
FRfYUfTdIegGYxN3ACnH2g2XnqkP3xqr3PmOPb/gSPPm9G63LGrWXuSerSeziOM7VHuRgRFNeWiT
s+sp+kU2buODUjGfdDE+0shOyN7Z8J4aXc2OoKnXc5P4j6ZQebEKABNaGmK+KppSyKWifjNgiP0o
Q34KyKyJs5BahvAc/ZfeSvRe/e3E1Zu5p5JfNN9S0rabOgEUmtXTFy+b9Z947dyVZLPfC4AtCxcI
zcKg7LmrnR4dnLx+STLfOAVKlTzXAf6gItxgf35Q/H5Y2nVkvLmh7a/I9Vk8DuDdUGuqWKoAQX6D
WEBWQasH7rS5u5PGdlb6pSgH561Wcu2OHxMoTuF3Vw2Yy2et2zxytzTPYKDfbKv8ggf7m2cm85fC
hpCA38il84FVQBH6WWHb9cUbnQyfWBg/fRE2izQz2s3cP2R6aF/k3ZViL3xfs9Z3spk5QYhhwWwu
BiO0norCtp4Ynw8batrVMdFZw941fZqtkqaJF3oKBlf+k2oJW0EBCLaVb0FJQnRRdbn6YFmD+hrN
DzJMFdOHC88k1AU3Dg/QYdp48z076lOl9zBYEEnJT6ZZTQuHbdAuRaMBPT8XEpYYIzgRSwxVrKuA
eqTENjqR6rC9QdJ5M9xDF34A2gN9LPfXwkxt13wjwFmg7hB9n2MFncVAKS6lR6kuMyljyQxzsFD8
PPieKvx60R/X70hl1hc5MdCpNzp5Hu2b2q0vFzL6VKNEXQogjbGDKgbKVlahzGrwFi3rqp1tzdbZ
CjeWWOyUZkkyze+P13ycaBbmNBzlbna2O3NVzvOEIG1W4A/IQZ6xWU6WkREZ61usAiL9R6/lFCR+
xIxbhxws5zqiV3bIAwWGj3G33tuVVTvcGz1JlKgYvrh6xy/IjzHBC0xgVHEdR0+NXw33SWkuzVrr
Fkpm1ldAejab5gLhH6oTAp/u1C7aMaJX3rtk89YrB/8f5iIFBb7sVkUNubl3KYg1V+64Qli0ywGY
9EaWV+W4znWV/YBnsmzhmpTgMtec41y4KJV5hnLg7I7LqxWyq8JwTbD5qmfLeMgLyj5pp+AI1WTO
32wXSXwZO0p8bkHlXxktf9yPhVND2yl6sjRjnLxKJFOTzS3m7WAWZdPrCr69ZeseNLTOroinRs8w
/k3baadrNbrbbfle6jneMPgbLWxXKy+yqIzEvLEAq4OKqUjloYdvb7yBpa7s5WezjxpKKVJ2yjH0
bpVjG7OUulMy5gvBKXlwxVlkm/GucYzzNFU+qRsPbb/Sfuz8zGPDBtnnFq96veo3MuirY7FJfC2Z
X0e9eOzyykcWEIMCI+D+WPravc5W4Mmt8QTGtg0GoGlSUggUC06LHx0lWwTB2WzrCLCUZITcGCRl
U92J3+e95VT5znT7aPEpQSxzyDJWuO4Xqlvx9pZbvo0dWwtIIcnLFdju/nEInY+Et89y/LHm07j+
3hyWSNbGjjuHnADi/laJF1Vdqi9TUnbntlbLczO0rzJcktBewYXYxd2EdIvaGtlT4wb9ySvSjS01
7+IQHcVicmxRa+V5x11xW9tRu9I6dokIljmWs/+SQVZ/qYuYNQ734yjzRlySMwNdSZptxq1wRPz6
qFH2QGUNbZmkqKJjqRbLUhtRIlbLLHj0dEd5KP3pxQXOs7+FEOUJHn3H6Vf8UIeVHCZ7ZYcxzCy8
teHFBLID0kQMlkMGGPbyZeRYkBsBmVIObBqsRWenFkqoNK/TGtEuRM8fwd9/pLxozlevg+xtJ6V7
KG3FOcxp6xzO8vQWlM1/i30aYlq2zo8SpYlbh/v70rfYp+uxQh937Orvo97xF6jcmR+ye9eMU6qa
GWLt3lrmlK6xa7pJjg8jw7x2XYOS3SPnUK9fSx2+65xbxur2OqS6pw1ikuqi6UeNVcwQbCEc2Bdu
kbByyrr7AVqNzBLrShs6rFrNeKb56Gi1RW4co0bLwE6yLqyrMniDGrZTtNkC9lemz5keryTkac5S
/2hyC1rIZj0Z3i7OyEXL5li1ybrqPTYzAh+V99lEoie275M6dO4C/IzXAUIdB3lwVcQtAydLENen
Y7ADKK0yeD29DkpT0v7y1Bmn6oDO+sf0a7fbaRt9LIIVD18TStTfGyen7ZIVRKF5I7dJsqPTm0uD
LPS9DIVJYAL9tZe3Se3AAkheaDbDcwQU5V4+FYOYJAYKHtlSMUUN69buZL1Ktsu0oCCG2c0Dm5eV
TBCHdTdtZfyWL5ZjUULKlvLSn64va2JuHZMDp1y/JTOrsXuo6k2oQBxCb93S9rPi/TXW1XS6xhoH
WZdQSVFqBYMgD5M1P4TCcjeuS1TaU3m0rDFZJpnXrofOMo7XIDc31N7FQc/aZUgK+iBb14nXgTqm
pb3mfpOtIAIUYmR9sGxz0iPHBmvdRR241jqznShcR7092tbKVFHH+yewQIIJcp7gd4NaI2VAje6P
IbmuFLvC0v4C5jxtsSXztzU37VcMEu6Czgm/q5CGl6FeDQ+qPwYPxtSPSy+pou/UxXcok+dvRVbE
5Gy8k635IWsgRAuwcfFOhhJRYRm8Zxma+l1beMmzjDhJ9gBAYHqUXYDBu0U/ZOpBdloqu+oswcVQ
9jaWXW8Q3Z3XsldrsMup0ORZyt6KG9Q9Vtfh4nphYw9kovSd8zyOynq0s+YelgsmRoF5KvtyPEAg
hmsvFFJHV/gYy3ZfcblaFC55HG4TJQG2giuuiiYIbVdlV2sVRmkgTUfuzoB1vqhJ7e8nt7Nec3Qy
FwpfcoAsNOO+2+WBOl4UPpgXPixWsITrKJ4enbH4QrLQek28xrvrYtBosjMMs3RbVq21ls2o68pV
EKnJ3g2RNUnimO2immwS3GPWEpPSYlvwgLYj+BbwKoGg9Pnh9Fq3nbDgqLqDGTX4RabF0UH67ijP
5IFd4hIgZX24xe1QSqaIwVUWJusZ5DXr7L/nZr1V7g11PPQgw6neRN30cdrDXKdQOLY7YGR72Wph
Khf76xhWqYdrGtuYu3ET2EFz9t0k3rZlzwa+CUhm3tqgI4wH3zOWiqicy/K5PGRGGt9htL69ldVl
vEstf1n2gb+aSTg8tmCazYG91zLCtfQuMNHdTTrdP8uDq/vGumhKcxX9joUpKfi+qdWdHCI72iq8
i/uZKr0YFseFveuy9hf6CeugM9WLPCgBO2uMejNAFO6cLSfF346U7R5kr19Z3t7Rkn5xm9GmgMuQ
ZkdXr0q0yzBBwh2Kbh0HenyIYu1FrslulOs/2NYyyH3p3sniZvdpnNVZ7hq8R7VQC4/0je6O1apW
Un15U/gDgEdPpztfrkDrArPTfWV67qMj1JXrKGSfP5vD0hJNGZO9rhv+BUUQ/fLfcRJ38H9ibykH
8LClvKGOD6hqaOxT8/IhV5r0bqjVli14m1zsBAnAsezm7+oUrvJi9H952fTiabn1OPSTsZQbN7kw
1IGWrWKzR8BcBVp669iHlGdPU+XdawBOSFB51s5sB/MB1zVvNbl5/5JScF6MaIj80NDsALiLHQNa
Pluq7M33TtHx8O6y8VnpImyna4iFZmw1mBWGM3o+LLtiVHQk0tYqeTfRZrimEpDaR34WCZElCJ6R
CgEo82Gv+6Wa37mq0S1djaVXhy5gfoeFFc/agQq6On6RjZAn1P3QRM6iykjloKSkt4DMcZ/Ny75l
c5H73TJrYwBJIjhWMCxX6u20HgrnIA8yCM9i51eRspOh69Xk6XXi9TQgIaZH89FG9Khe/HExK8Oe
tBvDeqWLLCxiIv0y4Em2lqlYGZNnUYZtqD6Oy1bmbq8p2zr9occ6uoVWN6ydsZne3S5ArS3Mf/B8
+H+Mnddy3Miyrp8IEfDmti3b0YkSKd0gpNEaeO/x9OdDNofN0V57x7lBoKqyQFLqRlVl/iZYl6mb
PoL+S07/JWJ00mCtJ2P6uJAuT74+22u9avP7EcGFx7pOFRY1IwA9RVMu6tg1nJiMZz2KzWuX9M+9
v9I1j3zzRz9J93EFQ6K7k4iqSO71ZLFLW0RSx+RiqUNyFUuVHrm46WyvKqXWdjafRW+DmJmxp3RT
ruY8H71Nm40/roeeGMFKWDElOyyTOymAKMF/adv95G+vG5KOI9wmaf2vE8vBdWnBlr7MNtdVJvNQ
2Ru736GKGXeP4MFKU9lfAjU68NU1juyPamMj53TeaQd16dOUOdBWt6yATjBvLuN4O+zPErLMkKdE
RlYZ1zzCx5Nvx/5/P+n6IwwFFqnOjy7KDF97Vn0dZA6qL2F6bww4HyIb11xXfThOR7XqrW8hWt97
te/0vden0WvvJIducjGu0asnw7f1+yjJ3q7JyX7Q72Mj/tTKWQcnqnp3hhf0cHwrdDFjM2y2Kmaf
q1q34QckpVGdp/zhinsYHWvtRzPbSvFBS3lfXNvYT2FA1X2MXzERaMW8xwtiAsJT8ejr965hLkq2
cpXzsRyXzTD39shKvkhX19XzlvJIzj8JMmARoFM0K6gsyC9y65OmQC6kDw1jbHo+MBpWaxsr6ZNf
4DbXaTpsoMQpcMbh6tjiILdP0mjYyRkRZPyPbHYBwPOHPQel95RNKRjlKzKj0Dlm10APhI9Qkfa8
gwi4cPoAjWmzpt+DKn4alpZ0TcrvwPWVZ2nwkgebNBfllf6Qhom5Cess2SuLZUSt9Wd3jknfo+H0
aYFA8Me6xHgeyzpwWzgCD4sre+At9sdA2zzHyHsNrDvPhZnaT6NrPoZOH73Rwh3Pn0iltF70ZhcW
C3DeuOdFle01w6ouit4qpdHOUatTJ1vm9FELjSEK1DsZpaTPysmT/fLlWkdrncFMLk7zhqWsssd5
WXuxjP47ULbsL74mPwaAIi8zFNc7jMxm1J+7n/myA9P8tFiNLadv2ZB1VGESRzOfAYE5L91Eon/Z
tVk+rO0kcr/LnIj3zHFw5ua6a9OrMNwbreded21k1pCiKvXywOs3YPvXwbVCiY4PNQiDbmBfMAak
MNsFq5BFeXKPluS3fmn5KUJEepKiWKzky96o2kdmET7JYIpM2aoo6voszYR0+HrAZvVOHmQ4yrBY
WcBEywvsd1NQIfI61Nlur4LRwYfh4+UKeU3dKS7VpNtb1KjC+hzxvw8iy3y89TuFS421sS7SJW/p
pjecDWt8cQnn6mcW58Ye3EFxYRuUJJx50X0edfNVInzZd4oH/MhBccOuylmHffrT53Cw92VAAuXS
Jxx7g9h5RbYMJavrEyQmCIufoZM2pIQz4MxBBtlfN6f8UPmA1cG7Loc238yfBmiS2NUu58TRTJ9q
kDts5ympux5Faa9yTyhu4jvfLB6x11sAA+VWGUdmdEGBBReXTixkbzGTjhWzE7F2uX16ql11fkCz
3Nt7WZbdFU1av3jO9BMB0Oyv0Jjf6qnF3RjU/QIc+BQgMjUIZr75aZo/D16WbHPHRNx5ucjdBKeT
t54WhRcYhfGU9WfIVQFKuL+pH5CJzsc3LVeqreuDFzU1Pj+FUyYbRUv1nx7MgLLU4t84s4Pw9Ert
ieRAcrALFVnQXCnJJCh/617nP0Y+yELPCb4FqGp9AXKcnq0WAVI11lHE49SaYIfZIN/E+2uwxiOF
wHvpwxEHp9mPi9MN56irsCP96JKw1lOajVcgMCkDBjI9kCn2ttlVGB7kyV9p9LNH9fi3Vi3fstGP
vygaNYoAieeDRvnjEQVkDI1ccNaV3V9wfCi/wLg/eMtLI0ds/KCjILCRJmn3GtM5Xz9Js+p/xnE/
fcvROLj43MJBYxIkA9S3EW7fSxQuVa+20WuPYWKzgXDmV38RX1V8pUMphzsqDv31DuGH10F1jZ30
W6LUegvxUMAvV0ox9acsHJJTF+F9GGTlXSXiiYpqWCsY4v9q56QVNlEP9LgbTGj+vaetBNMZGuF8
sqwFDb/AQ29NgYdKsIxWWWCwz4m+Cr89RqQ3ZrvGkRZSeTIgDugX5N5lUC7hPxHSMjGKwjdBfY8I
07a7S8YY+FEw/3KTajg5ttU8K2Fv3quRte/UtH2WLqAA9a4q7XZz61smlZ296ZtXfZG+7c3uOymc
9BFiv/2SNTlW9UjgpkqOtyHi7GulNY1XE+bcVg9HGJKh5uzjYmx2fDMLlGTacKepWHFd7WQC6Bro
Xi+9S2YCBDJBYggtdzE8AxtZ6n0d4ywy4qX4DfmfeY+j77CVZrG8kqvMag/StCvwDhhMTffXYHda
hWTDX2A9RM9Tpxw1vw9ea04gZ15f1srz5zut6v/yjURBXxr+Yzd56kYpPH8vhMdeiVDVkuZCh5Tm
OGvGatZVXElOZZU+3zZccoe4JgrcgzXvZANnim/ObSQidUBtnGJOWof5rity7YQJwzwHw0/b98ct
b5X2WMQokHhp9Lds1kwDOT41CtwnzGqjE8YU8Tbv2ajXqF+7ZB3UWP3WWZl2r2DySs3MM15tSvL7
wc2p2wlopkyQ554G/yxNJtl96e4iv4EqsJzIlFAx7mPUj6R1O6T5i9txYbFluvYthbVYG2GNUEH0
kfY72IHFWi7gjiHZmAgJX8kBtqfka90OwkNX/SyxstqXSPVfFLX2ZxTquSVf3q77uk+3XWIoyNHT
pxcGCuYldb87NAZe35vLyC1GcZKtnXXDCfumYOc6QQ9drUOc3yvJdMqtSgoLGDaXfhn5b31DR8Uh
NafnP2JLeYp0+tm5rGoXaD5+4YgeUxaZVLLrWZycbR0XnVg/YlEMA9KqcP/oHesc60n+WObDqsqH
6V5aqXQphb61rTLYSF/rTUsWqWcp7MjbFk1QnUZJ1N7a0pkEM3+T3F6DotpY83ZpgcEzJ9Cg/KxA
Fr4/QzqrZFdl0/hQdo6yKosm+1RB1fWkOlOSOcqxXM7hJNIGhEEdbyWLPQZUOb5F59viLd23Zhd0
+SZAq2p9G7iu9yHCS/+Amz0zj7ZdpY5/AsqjBYh+u1xB51eUueDPk7rkA7FMBOtr5tTN+jDephyw
nWLlDNaEVF8SbT9vWGXX2ifgIOvUjbbSvF0cNEgUp/dPKooDzipLcuuolvHzHCb1BXF8zrook3PC
HR89rf2tTY57uGmatwoa1KmDDaiEgdGfHpPGdJDofp85D3Z/MIF5eXutcJPvgV2QMJyjYpsEbGMc
P3zNM1fbAyGw9/7gmN8UPz0KcjFjA7YG9IAovD0m99OIyYMIkqhJcmDjO2+VME72bty3p86Y1XU7
OeNb2LDRhZQ3nAZF798QDraU4gV96H2pR8OjN8J/Xai1iUJmNR/ADQsfd/a0x6HIi+fFI4KlOp15
H+JH+U3x2l8IkrV7VA/qvQjdnk27G37YS6deNfVeRG6/S2c2IgNf+fBrtcFqLzCiFZhyYB2QRmrY
/ALwCce2/mq36u4KekCYdD+okXFtVnlxcro6/gL/5lpDyDj1oLllHqViENuV/+Tc38oLY2P2R7YY
MbhpVuE1zAO8xQq33kp8Y5gjnvRiqxBRAUJY2T7OJHxvBVK5u50HpZAqzWpJ8YTYLQpG7PYjdT5y
G8BFKqhmKh8ysODD/AUoJl2k+bUHKwg3t0kCMZMH9aj8bnQBuiYuZ6IqHJrkG9bawTOUj+vaHc7T
LgYv+CDLdl0Z3d4JAm99XdOXxT7+XyJkJ1CNRXpm03C+wo1z/LlLb3rsJj19npLsSbptKkj7FsOU
3VCgebGw1zci4DEtHsBQXYwOmfY+BlQiPfMibKI06C5LX8binbuaekmC8VuwkDVdP4q2eZXpBxXo
5lvXX+YOqmethN1diU3qTpqF1Z+rJI9e9AljDS+zYDEvszvQwHBe1Pq+Yxf1vDy1DL/ndZthic4r
elcqdXnXBg77S9h+e/EO6pxexXcReSppmmNRPuktevGlA3cbmNGzi6D0vTgLtVZ7GoRMgpWhgbw4
etq2546HIuaQaOksvak+pdtqaaLPMZ30Lq5XMqpVavxccjiTQbnUMbI6nNwfpMUHATwtwln6bGjn
rk2nU+r4xr1blaTcwgr2VRH/LV2WPoNGsGXAyr7jxBUeJjTm0RpWXoIgKqqv8Lirtb8vu3L6Afi6
2g+d2e2NxOh++PuAVfQHtaxqP6vI3UkvCa2g/8+M565dOl6zK9rIeYLNi0+lXwePcVqUd1ZUACtU
+efvOGucUXZiCz8mwa5pVPiCy0BvN8NZ7gAcwDmQ9vW2sutj6ujxwdaHABPsZfZtDqoWRrao5Q5h
7DypnfFbEDVO4ucr1w0QJXPr/MR7NtgKBsdyd4Y7FD8BT2vb2DKKYwOA9NhbWABjaYzT6AIg72JO
IVFV/xpbfYSolPoPkzmaBx8Z6j2sGeOLxJbdvd/hZ+SrFsq6SeaetczGLiob1shIj2cL3YqzsVzs
GdvZXeP67QpoH9Cc1gqb+9TDiUQL2d70Vj/2aFhATFM9/FOUOdXP7NltJBcUkABOc2KDj2mEDBjl
1Jys5eLXxjEiP7mPfLJfa9ev41OhzJqL9Qa3lh+2aGHWSX3X9Ci04ul1IkeNuI3cWl7asXjNdXug
FPope29oToffpb66pvGTxbMn1Eoy+nL7MfynVY+0UziLWTAjQeaZ4R1wiLfMsCpEtf+5cMptxpW0
J4+ybdpTsbH6zyEYDdbXGVU7ZWs3Zm/5adrtWXCwsl1GHaFzUvTbYgDBiMABBDcqzLHMpDgIyKaT
zHLqZfmdBEqnv8CHrxCdJVpV3fxgLJlqGZXLMHT5XY18zEoG9NA61AC9j5Oq9vfDcnEDIyajXnrb
FAGP+9uA3PlhcUwaTqsyGIYK9jpLWKsq9slS0GBYWtIv8dLsNNaoOUCESpoy4FYhX8sQml8N4u0B
jv83tI5R2mvq8EEu0p9bkKNLtOzByv17QFWLOyspsdxbBiRY7oy4zO6t/D7HP8S8Dkq/M+V38D0x
ykmNuz/yuHKESDv1LaUicSctudzOHF0wvWHJ4u7HkgzCi+lF2fqaScGr7MltnGQTzFZ0ryRlcE5c
v9ySEpvf+Jof3caPfmsdRybAosULRVRMduImxq980p86b9RXEoIIKFkYbf4pTyMRW6/b2S/2ReBo
G9SXlK/aHOOC2XTx7yq01lCjqdC0wKjwXjN+mhkg+Mo2lC9oTuCIXtQTCRHVOCijx9JYGtlDqhbz
Al88BCH7vTjX3JNQQtpJoILR52bn1sBQlrOaBEPj+9yca21cVanVH5HG0taBBU8MC5O1sFUAHnK+
sbrwxfaDaB8AgznyeoiOekB1cRozykFdd7JszNKM5SJ3rtZnp3TmkJ8nw33V9e/9Mlh3RrqrVWoX
0ryNyvxAQzegoRa9u43envLxA2uOmx378i+2jdx547TdIVkkXuoaFYtkeM1Yxk9+19hr6bZ4V7CH
8OoLjGDrBbjJ3lokYLwRdXSA4KC6ltluiix+q4bPTYXWheng5eUsYVaBWII7hQ+SD5Hkxi0z8v/R
JyG5PisHp7RRNCaVcs2TDN1TOMcalTRoJFbDB7oYj1R0FnvYmD0je4B090cyWS/cdZJ22uXWn6eI
7C3VSdnBB5ayo3hXHeck7qqNm9TOXRG6lz5JAZnDR4UXVS+8qLxDT9FKy3F3jdQtGw27EQkM1DKn
x8pun0jmtCehdsklz/Nkq+Mjt7lxvqghZ2fTRztmmXQlehVMNZep0nebquE7v4kT3gGcz96nyegt
bvmprVrelUjOnIRTV/oh0rRxUl6kWX80hXiUeMn7qDQ/jS6cYVF2v82VYDWzi4uwlG7BiVZ221md
+OsWnzqXLbHSh1tvMaOzNp8a4R4PAUwq3ZgSHYkHju+JqZ1ul7kJ9c9NfgsQAh8xWUHKCCvSv2YZ
UOc+2uRN5UAIVKlRPIX66B9NGMwbdECmH3EwXNQOoekmruu9HFX/OLnK4TdckEwyKhe7ydJt23qo
rn0M9HJUvrUlUCa3tYFEDGhbhCoRHagXzw8sVPw7DhFwR2hJvxiASPMW0Rvt0zSCeVjdBiROmXX/
rrfGp0/mIRJSTZiHhalzIBv0Imh1e8Gts9zxxWiSlkQcTTK2WKE51Yu05II0I6WRGdNGmdUWbXhZ
nnGLkGegC/L+DIlYnnH7Kbdn3H7K8gzIKc5pKs3/qLkWvHip+9UGBHHBoSR8iSoI9lM/VzsZjMDK
njQdOQsZlT4FpGZBbeNZujxOues5jeZDv8yvUb8jYwYsV0arsGgeq8WAZxmU6XBD9o0FPXBhaeM8
7Ft5+DcyEdSdsNP8psaaSZG6Ve8LZSo5dnkTIKNyfuDLSCXWy7TXeJ6/e6QMjyZSINWvJoBkmFLt
NpxXtzBJb2EW+6MyqOLPU4LjJ5qn7RyjJjYPSPXQ7yg+/WmDsTiyIHyk0QzQDD/fCSYsjeF9GpqG
i5tgzMiD/ast4649eGvBlpl58ByaTrwBzYJFiF9l43EqgyfTL/ji9FHPK670H/kb1K+Dk3JSrm1j
nTZ19Mv2LN77vf2qYOu1T4euuMtiK/zGSfYiAS3g/jUnYawwRm26mHpwcFoYKi7/TZcuxCwDcSxn
m7pe/c2N59dhap3fnWEfYrNovjtKN238JVSzs/k0YUd9CxWt0H+HsmRGx47cR8GH8uwWbblV/VJ7
GyBBJFob/3YdI4B13OUviM8Ne9efowMsI/MJhA5KSEtImbirNHTGn/lspWx/hvCejWBIruitMfN8
TR0HsJ7VFz+UJvROiHWPz5nqlpewUh4sVv5n6VKwY9iUjh3t/pmQb4HgqQ8yCnIRaZkC+HnRqzkn
uNFSVlRfjTsZNg075/zx8zpV8bQQZJWrrGUwaNFUaahR71DZj+66Wc9AFWjxQ1P3vBOStFfPbYOC
9tKH+UNvXodVDI5JHuRY6jWRwruQj3Bo9Oa+R1T0PSbKVJXdXsVH6jZRfozSI82heMVdiDDd2VVV
6MJkmA72lCBbPmicy5fsUtKa5abK8aJX/AV1mKvsV13g5X4V5A9+iZlN7BXtI4pPIV8XrztIc4LN
9IhIjr5H1RXwtTSXOBlI8F1U4NLgKrWELf2BGqFLm8E8iV0XQqLKB+icO9ZRJlzj+gZ0Y5O7gOv7
zkt31eT6R02d/WOHKhQs+KWNbvplSOuG3clHX2RU74ESLXGfhisqh8pWhm6XwjdUa+01Sb58gVI4
ORE7+zJxVFwYdcs92oHeJ+cQJpnPh3zPyx4bVFIYJCJY6NeTHkMtVwznIneRZvuoMM1fbv2piSss
FeXWubQ45q2yNBv3dpIb8yZeOjVtuk6R1qeBQXHDleX5w15G5IlDx0nILqhjkzyLEUZZZ8XY4UWK
8f21J82N4doG4pE7HW6tjKUSLWNy6YEwMibzbr3u3JWcF71t66YInioWRVZsS59bpQoQBtoZBYwk
gHPIB/uBEsFSXtqK2n8p69E+S6yKwtCpGJ2fTYjwx5qDxgRutGn38bCRTI7kb/CucveGnWCRuai2
ljPygysUQR6mtmtPEtIuuR+ra919lofqJzlXecoS25bpeywk9hN/i3cZ26RZGbqdHOWX0a1Bu6eS
c4gbX32WrsGCccaqY8Iu5E8b0Eh5Nq1xk9gltlBLV+AAKHGBtK5usyjD/tWYv/N2poCjp/5T3YRv
Xjup30lu+BtrsFExm7riLYu/Fn2gfe8bjXdqAzkJAyTtO0kOxBbT6iUfy/mMUXK7ltm+UVAngSt3
n6fdw+iixoDZrciSkqvlgxk47pEjtLLSFm4LNMr3pnj+3JoyegsWgyAnwo8nrWfImOVs7LO0VSlN
dyC+4Y79VMxmy0ro/0eJJ8TN5/ytDAJEQ4aU6lvSW4cRlZR1MQOUmDmrHHtsuS9RAs846C3nxU6L
ZpXoXvwbyYCVYxbm33GsPTqDUn3PNU9bV12gQKhy1L3joY3vWA18fCfojqx8yiFIzfbPuwS83rGv
A+Xwf8exXSp2AzJTOEdq9RMqyLD7fo0C6mxxAaYRluV4Yb9vsOMPGstAvAqlYjBfx2vR63ptWvfc
Yb/3Cc9kfbCftMQ/l8uM24H2iodaBlJWnJ2Xesv/ll+GX+Et7kK8ev9OQ8y9qHD/tNAmXvdWVz23
RWTv1NBqTpBl83NeKdlOI7f1ZfZda6WaZJiW6Q7Y5y0Vp3yn2pA+fuPw+WzjR1HMnnWwc3+C0Ecz
ReBylVIIuGd3VyOrveCLlyrZ7aIN3ZegxXpYusrU9HeZZ7prJwDlYQHlu27Kb03Z7kuzSsLoIrID
t+anUYrQF9n9y2hfqH+/c2EbR6He7WSev81d0zs6KTSWO7lNl/YwjWhQyK2fxe57VIBuzjEpOSzF
xvw0YEaSQ9qmb7BC/whow94Vw/DFGWbEG5aLOSZs8uVWNd33ztuw9A2K8V0vWx0jj3+mtXYES98M
0vGpZldyRAcEDy1vbk9j0toPlZJCAR+t7K/I4ZCgVua95+i/gOFqD66pIAHpQjqzISfagFnpHAaO
bkFiu7t6LPUH6ZOLNQf3rs2Z3KpKvjf1qOj3tv0kUe1HKErEEIfN+cdttgy2lkN5sbKfiw6j6A/Y
V9LioZInLRbgC9xMmktEhsVgWyB+A08LBOhykdPm9eDppzmFtD7eSd8tJC+pjK1ubaSh4XvB5NlK
YIUINiXiyUMSzAcX6aaFedRVmIZuXmTbIfFrZOWTeHtzTgQ74j3083zMy1w5oSsEISf2OJaYWmBC
s+T1+58MB6dBMNyhX5bValjg23L51P50K0NOoRfHcZF9GoHteMOwKUw//rX4SPQK0BTLBU+J9UEF
KzVpDpjz5ftR07UXs+9/S4TjwAhCLP4tB5GyzctCJ/OZd/eOpilrTWerr1gKwDQnzddw3Moz5Pb6
1U4WhycYWsagHeOMfwlp/s+oCBrBG1Kp71HRIiUrUdTlqjOYY3mWdPuDpR1xGwkR1OfRt6iqe0yh
sR2SaIifFQBWWB1o4S83B4BjU11njxrNRxRE2m2ftNbP+qsaJNEvw0iQB9YN92jOmzritA/9Flqc
E3fw9RbmnVwipYWYnSre9tZHjg2G3hItfUj0gkuUwLhPfXzhE2c/Fv7X/1XbPO9VoN4+/MObrrnc
IeQaXK4K6VGFZozExAuqqBuC+mQgm464U2oMwITIT4c77N7jxe6L/LQpWWrpCCWNHZXg2K2YDbGK
IsKplYx1siSvrxMcXYNSG+s6MOoq18+ICO6VvlPvtFqfgNQu6XIEosiRd6DO0Eqq0WisLfsOdhn7
m3F6YyGKDzPqkljGIlDoLT7oUZun9+jBjvdj45GjMPp9OCB/L5ohIgly67tplbSW/x4nIRJ8i5M+
CZa+iUMC2b8FLHaLuT3/9qx4sMd1mbU6xUT0i4QYJhyyOdHiTZtD0ZamDFzJY5Wuqpfo1y3UrPxs
NVpBtusmjrvQvmL75GLEgU+t1W5tIMIn6ZM7uaj4ZTU7uTUija/fLTzQ86JeyZDmhWm3SKr9h21K
tQuXyrlcEqmUyy0idEyfFk03EJ8vLBrV/s+YuvGJuU2XO5kidx/zro/lEPD+Y5xs/KsYWTo4BfL5
lY8yoljOccEfyEdcuq6jzhV1u3zwYVA4xwzi0/Vzfx3ni9WQhcevxjHa5tT3JAA+34628VRGXr7X
0Qw6SYwRZoV+llsttLNjMEYzm43JqT3+VcIMT9deD89D1KKu83Hnsg9WoNId/uiPZcYt7jY39vjc
VsOSSvx4yi1OCcg5IsfyL7GKfEYKZBGvUNOmi3ax4ng7vVGeiw9Bi09aF+hFEc5BcFz3skKGfCM2
fzJ0OgyiTuS+r9wcIegkArzsNPwyBgCvW+l0saPYvqu3Q10v140CzaAN+vxOCpWoFVr7EAtqLPKo
cw7FlF5IRP6y5qx/CUo/fuFMKENyUSrt1Rtm8yIteVbkKy+qqxnbro+VV7sq1jFI8x+wpuPdiOfs
JgWPiRGFvodsaq2i5dAZxjOY3pjTKC8t9V76+uVIqoCE2ITLaTSS0+i8nEYzTqMJgr04Zi6H3bLT
OsCzRMu86ePRHis4lgTWQR8180Eu/AH2qux7PihLn6NV5sPcBtaD55tb06vQIPiITZHZOLXmeLp1
yZ2RkgJz+q5eSxOITIlxltVvYOEBkQTxpa/RgZs2aPKMF7m0cWBhPav1nIj1aCVy8FSp+zsDYDIZ
AWzp+gyv2tgep4M0Y9N7HbsseIycuPmmFMdwcaer3awDeedU0Q/bjcg1ZmgzTwnF3N7owbR7HTs1
s3VYb7lMdfz3EKXGUVrSX07eOsldTnHLJNQAnXsyDtvGslr8xHTYK6FWIGu2TJcJ1IzHXaQjuygz
3LanaJmEFkf/tA+rQ52jD7YaY1iZcrm2DfjklgKDHEhlnm5k5HqbzGHBDrsyd1YV/k4wluSQsvRF
BO3MMtdZtdCWAASw5FtF7TXQrWrTxIin3fpubgeiDysh1RIy2xmfMXd8DsmeHWMXFqpIeoNL/ApO
Jf0SFHN4zjAxRMoRfe6P/tRBZuu/9KOyFZ7DNrkvxwBVNQeybufqWxGDvQnENhjSDvy7UYLFdByb
45J1TwEBH+xvkTLbZxO+gTzgkgtSOUsLJ9MDN6m3azPne8NMMLai0QPbgIpFav6SPtHp6UXkp/bB
9pqTfrbrSt/E5WQesRH4qwi88mdoldeb+J+bj6HlBi+w6qf06Fb+w3J+lP5waReEYlrX7ePSEjRj
/q/Wx1gGPXPt8+90uAIVjHz8W0EdHx/SRdmriFGjnWLzTbAMkWvjsZnfidpirCO5CLSmqxcGOfa7
D8OHuOI/3RIj0RJAul+ix2Egf/o/HyCRzQg+wSnyv+tkZudqQkF0zTK9U/sSFw5tmk5yZ2JEi32W
xOA2kSpr6W7yxLwrBgW6CuE6k8mUpLitYrf3/sBPEyXodrk9Xfog2CFGmr1NflsfI9RAN1JMayMd
kGGFhHaHR+MXXS0v0h+OmQJGKAn5iFBzMw3n3PgI4XP67+9re6SOv/QnQV9vjLlqjwglK2+/pdMI
+Y0pcu9Rho8hLrKxZS+NlYXFOWQBtbwW+lfpzicoIQn05+vfK7/o9Q+T2+s/y+0Puf7TaAj3rx2D
P0iCepSZtlrV5KtsiIZ2NQ9mfTbixtV2hld9VaZa3bth1JzTktOJjXI++/wdKijWF8MyrC+q4Tkr
0DPWAUNn88tUQ1DPHbtcy2gbQXDoyi0Jfdur1whSIQB+nhAYP2uWb659v7HWtaGiGvwxcGumeTA3
K5xV5jsn0I6BEhT2usyn4PR/3bqI5oNmHuJiBc5/Ps7dVrrspV/u5BFyV+kIn6LRiTTQjCb3O/+l
iXYg6JSzVBqlAhkZvX1ASxzD7YEjlgz0hovsZFAa22tnkcSPZtliaAsat9qg0LvKY4y48WmakcIw
VyHCzQ/xPP7iTw8OzZimD9VysfgqPWhqjZ6CFbhbaTqtBVa7wMdkmwDmo1DhUAOeYgNXYNP/64/J
lBVsMDnoPSYA+FcyKo+pRm8tv4F0kbI5oGehng1PD09GYS82FtpjPxaav3J9c9MpfnjfSjPN53Rd
JmW6LzJffTQRQXxEQgqf7YKTX7/Mk8lp7vr3yOm8d8ncsmx/ps5QHiVMLi75jy08Em1z66Oeev0t
QMksnCnv29jUaPV6Rr6Pl6pNjW5CWv6QXgxXPnoNWy9+JCq6vtLbldESO+u98pTnfb1qCgRemnHQ
f5R9fWmdACxDgXA/brLZf/oIFAIoVP9b3mEOH8eu8hDZvYfXXVcfw1p1zo5eg7vAeeCLPMls2FGm
fVo1EYhZkNThUjJJsKnZmYqbvnC8SRdrGOt3W8zrvJutn4PCTsHL4vGhWUR3o7j/1Y4cFGtbRxHV
tEHxGVH5lBYd4kcRCldLQRDXFaTdlghpfkRISyYNiaFumjx6bDBFub4aSsX/ZrZz9sTXb3iKkvD6
atBbvBHqSLV2clAeS/ubiYH4UwQ89I8olKss3I9wX8jilN3Y8i4Ps+BZS/IGrRZa0mUsr3WKJ89d
79ef+rMeBaxmwGxgWEwFpymwh81gd+MFfeHx4mVouOaRTcITxcktLkNjiMGe89QFRnE9n9wOIJ8O
JHFm4Zokh5HrbZYsZi2UtVdegmX1BPf9sXbJ26kQ6LYiI2omPRlk1tpFZ9TErR2RhHDe46A6bnND
s+6GRas7Hn9q42i8Ru5sHO1eKwBA4ScX2qwhbtKWFBA15ykyAfgsfnJtYoESGJQXwwZfYZAnekr0
RcnHJQWoZYH/pPInX3VPUxSK/Pk3ogvvkbGXvkeiLAR81STrKJgTHCrcVv3dzBuddMPlynu4Uhy0
b4Pd5Be81GBGCBPiyn/QvoV+lOOCgkMeonsXwRSo5o+4cKoHl7OEvyrdinWC/db+ClFQusACb7Xk
7a5atXGs7JH7BIXh2elZ2Evg8XGnInnxHJmpdsjsYd7BKMteSdac7dLizCkpcVQNyAsWxWsGofgM
oUN95oNQnPvCeQ2EEI8Zi7VGHqHZy6htqfPzb7mVCwnbCgRV4qz7JqF0kajVK2kamJC1co5NABer
ZJjzNa4989ZTkuK+9zpnPaj9IqxBrTcnkfMI2zG81wwzWsveL2nn9wGdasf9wN55bdZmhCnsoidb
VKjv5772hUpNuUKG2vndDiT9i7T9pcCgW/dRRgUyCM1Doc3FPmKvt4GVOW+0fBhOpjqWG3m9mEn1
pAeG80X6W843JH0oOH/0g7G8oCxW/+Waaf5aFr2SH1qHIpWjtvkFsDTCaYucH5m4/DLW4MCkbNBP
KwvhmHuAIv5JYXsrOK4/4V7LYODCOl+IMDekVzR45RFFiQyFq+2wcKvUhpKskXslRqh5fDeWqX3X
GA28YKTn0JCh1vOl9kvkvYZRu3dc276UBqVRpYX8ixHj3uqK7hU7i35fo4G0fHaab44BpLWY80dw
B8Oqn9JiA7fdBKpua69a9Vczq2jVeY11lwXjRBWPpoGmEglj9/8xd17LkVtZun4Vha4HGngzMeqL
9Ekyk54s8QbBIil47/H058MGxWSxa9TTcW4mQgFhGyBZmcA2a/3mOptEpEq3LRZKHwAGn66uAoSJ
DKgw76TdABIKFJVmN0dZZSN9L8+kX4bv9/Kn/qomNzs16bRlX+cDgpAhWAwg6atWRXvOajJvE1ml
uRkw3HzQQoU0BDPxXrQSY4hQbk+Ng2i1Qn2ntVF+k3SWidD2TnSCdGVdKUVxKUqaGQxgqn2yftP9
k7YkxhqjvZvCi2gMq8G2wUlu5RcAqu1tOx30FHlLFZ2qrSi2pT2CzM6eRElcYlfBo6XLHi5q9AfC
1G5DZBZXQeZoO9y/yIJOebhCy6BPRH6xFPk6USfycJ1jAllAI/5UL0m+splCoLMto+grWtMI4O3U
V1SlsQvmthjY/POdL0HO3xdpP2DMCp4Bj+FwLpoBnlBkDnoQ+al7NPLqQaQgyFC6R1vKH0S6wvYd
R7SJbIUx9bToKdBHP7luuovo6WYQVw3yY5tATrZi+SgWja6EYr1l+uGFWGb6ru9tnbTvV6KVVWl8
NWqPnYql8CSkLA45stYHV+m2p4CfiR6fqJrjfXhBOFiZt1u3dFCwibJ4F6vZozsx02Jf73Zt3Yeg
IOGtGT4Q8spXSiKfFCHIrvUqaO9SPWivDCwliuAPFj/um929RUA3XhMJtyV/NPJb7PC0TQCO/ZwN
EEpvnjE5V8TVg2vmL044jCvbM6slsuAZ8FXcW0NVMbeWEJ0BP/5DWbTHU3sTq7zCBXSRv+ivY9lm
C0HIK/ymusFDhdEnHw6iqpQy5BVD9VYQ+MTBmzKvhCHRhZ14fvPh37wo90k29oKNK/uXTjby5ySh
tQ6rxt7bQu9Abex69c7QbQFxb6zQYXeX1QXAlUG6N+BQi/ivaZv6HlWdYVUNrFkwYwjGh9IHHRgT
GFoJ+RMhTzcL77XDihwtbsumZmxh0t+aemYdgsCBbzOdwZviUDD4+3k9rL80iC4deRb8m6yVKKUJ
LnVxj0hIPOjm2keebS0IFMJf2NE3CI5UIHzgWyi5sqtIF54pGKYNixNErE/dvePlwZkAfY2iVZwK
KBlhAMD9/Q+t8x2mFnGduFVnhfJax/aV1b7FJCVLYPmtok3UC6196ZncEZEn8snKgsW8Jk6nQGmt
ZEgBssmoAG0qi8qDHp60g7qaHyZR7h1NXWUAuOXtqX1+mLqoPc6CF0nvwD1REPLw2lo6D0dF3jSR
7t3IeI/CxdWqPzrNvgmFajTfX5QZ8p+u1f4hI038LfZT+N1l4F3H2Odt+87qdr2hvox9c1sLJFVl
VpiLUJzfQyNUjfNG7W6DXFqOtTrrCMx40J7va8Fvydgq9lm2FAZHnGvnDddcF0dYtrDaKREY1wBf
etVd1/fyY7Ni/NQeSdapeGakDZASR3vEBFfeBFqlbURraWOzpfsGsBGjAaOt52gqNE6AcpyO3cBk
N60rg39u1jjHil9f1LVlGC40E5i8KGqy9d5FFMVB3GULlLjbKaMcydvSN59Gp8/eUa/8SxTiX9Gy
iJJ+VcQIWaFRXXtbQQIXh1PLqU6cdYIiLk6VBoMExI6hMQXKmdpZ+9CHi2XZ2psqyRdRYXqvaQQE
BgYnSLPoextL6pNZpGgMtGn0R+lBhR9rUGNKBdQIxlj44LlI+fUEtu+6XHWWZhND1VRZbsQxO6rR
Z1hM8v6oOEZyJAFG+rX09Oe4tbdxMqH5IOIHTSk/tw7rcjWpzBuAS/2m4A8+zwbGeLMkJSwsz2qp
ifaS2u+EHpmoEodkcg86maLNfSczIdGv07Vk38bRTmiaiapCGh78zm6hzjTt7QBVtomwnXYma0cI
T9Ha9V1QAlMRRnl4GfvtmUsaAeEtUNOkkiVip4nZ3qLnV+5dZUoqT3fKiYKwT9Qmlw8gr8oH0PUE
efUKSy0WIRi8jW6nf5xgr+LsU7+I56pGfGN8IGKiTTs8x7cAkUr+tdjSRS1yefDVeBymHaGoUxGu
VO3RvxZVPKhIDCZMfaJxQFD9AoLtA5Kq6V1gpSNhJ3jzbcB8Zau42Q6sWQQfKsWZZQlGothrjpzc
BeBft/2oJStJ7qSNWpjZMpM8J4P3FSgXSOxu3NHzzuY6Ny5v07bTLq1FrukZwj+JgYWGSTpwWsOZ
mvJnWmQd6EZtvOoM401Uky1zGKUtda+lmX/XFsX2iw2xESgwbbwRDu+UtxYH5HDaY+9H2OIa71Wi
Psk9ddOUWrzkx2+BqE0WNRYxowshAza7a9lyicMMYbalUAnzjIBR3EzTRYO4A/lzmPV5Vh6a0fKu
GAX9q3I66FngLHUDcIFoEHWiNQBbL0/ojqm/uIXpyQwQGjj+L/eIMvl7nznKXlwoGjW1u0eST9sp
LfHizMbBT+Rl5kNifJZji8zKAlhi7T/1+FBeO9V1hvpn6d5AGU538w5P8aNxm3q9vZgR5ko/BFep
vjIxGqvWaMQgADn1bq1q+27ZqbGBAXedGrdd5Zm3gf+trtzuRtTEadeDrqi6nWjz8iE9k3KbQLgH
wnLeQ4F9HjcnyEcaDDz+p7KAenwCh9RV+kDSydueuqg9dstY38R7YYiHDqQBFP0WMVv0arzMw5LP
ly9EW+pa/WrIx2orWgMb1frAH5DbBTh+JxlycRwCZb60HJRykVQTFrr39CU6EinJm8mTxSSmsU/s
6M1HF6NaE8oBkB9Kh/k7xDhzHY9om5aZYpJ/BsATg3m8yr28PIaw1k9wHlEv8y+Bg0ZfB1WQT32J
hHzq607muKe+Q97/CcQb+DESU1p2hIvdb6VBylgeEtJV3OSl8vriqtTD5gYc5aWoDsrwvZfAPahj
/rmXpl6Kap8shYvo3covKg1Zn945U108SFneauAn8mpJxDt/8ir9Iokw7qvbbqWpUvjiZ/bIyxH4
d0nU2Gu8CLNlOaAuiZptfWOi2rj3G6earCaqG3HomVxZdbTyFs4IXquhDTES5eurcEKzN6apz/k2
M2QjHurjuBNJN5E/Ezm4BuBqj37XqXrUXQ9/5PZRdDrVZ4EVrxXMq1anhhar7b+SmkXlQojLM3vl
gqpYooCEAWKHx8J8pgTDEYfYm9hALvdULxpV9iHnLo+5r08ODKJOHEIbzmhjqX+yt20uUwukYm7C
6iLO9NjL7XhOeCZa4sGRPxY9uqCmFGC2YVbZIww5e2HFenIhWr1R3zjKEF43MZqcxirO3GgtQjRj
578afuHuBf9DcEpG2Jcbw3KM5fxE2p5kHuBtzBeILnGP87KEbDFmx5hJpaZrHcRZIGX2ofMU9JvC
0T4M0xmBB/tza6g/EG/ylpjU699QIlkJvxuXterKK3v7olcK9dJ2idwLunkvYQxYKtF9Z+OG4Va1
sfGAaC/Ntrb24Oj0pSdV7tb1mCCZFuqLDitlMbeKOTMIxnuU6NKDKGmT/7LSwysU86s2uTPzF4g2
cbAxvAKeJVxNuojwe2n42zZttOt6Opi2k2KQLZt7b2QGXVaJflEB9z3MRUfakwZ0r0RfI2PycI1u
Iy7PgHZej7nvnRtK//29ezD5WRO2XCpNzfaAmNSwVkpko91hunssufJS/AXiarNoHwdNxYBiSlEm
BMiWVp1761N2UuQkT8VTF9uKCHyKFqA2ZAJEvtNWKmU1jIU6BdlarXj04+6aNQIR6XI4w0Q7/3NU
6uc679FAKnQXWf5IRwQsn7AK+HEGZpGQfoVQkqZafgPFt1jmjQVKyskulLErcRokzGuyqDK242B9
zWgPXRasIo9BULxTpwPclTu2icWZqBJvquXxbWruq6ghwYOIoVdi6qeOTrYQlaUlrTrHRQxL62Fd
paPr7Nq4PGiTDiJyrkW7mE/nZg1TypbnAVWQqTsMcrJ0IYrZXm75l9rolwtJytWthoDjZYdOn74Y
BxStQk3CPW6qnDtOZxrZ3zNJTa8/dRanlYHQ4xjVh1Nfy5aMXWVb9wLSJCBMYeLZy46c8zIVkCcE
vsJz0SwOM6xJIJxO13yCRZ26z5XinqJ7UiHfzT/sGQfhV1Ps4wOivij49q/ytMsP0bhEpIlYw7HH
PkQ0zP2iv/rZxRjsNLl/7T7kgWseloNC4vwgBdqrDqRxKxpDoS0sTodAjS/qWl6c+n653vKxvDLy
FLewjxsPob9X0Nm7qKxWusTBRIxRJ35a4xf9IjfcfHdqqFhdbHNwCwtR11jOeFlEB/GsZ7BJsPMa
blwytMaZVkoUleamxL0525p+qlz8+st//uO/X/r/8t6yqyxmwk9/SZvkKkO8vvr9V9P49Zd8rt6/
/v6roTo22xnLUFXUtGxdV2XaX55vUMiht/IfgKL7LPDS+Axsd7I2gggKnc1LPsVGRQRdRM41GLqE
q9XbHqeXSo37O5XZe49rmL3GZn18FgfSlfaaEIWyD9NyuHOMEnmdidKqKDEK//lwVFzw4WXXI42r
h/Iz6qc3fd+oOzUaTfhsHbSGM/Tz9DME7c5zi7ge9uWTqwA+4Qus6d2NmcqSitVf6l2gDrkhpU0a
CXfcOULn9S52AQUMcCUNWrASUzGIkVuScYqwMiNcEooIcazgEA3oowMri7fAHaK5LhiCgynx/Ise
WTGaxx7n49NFIEiTnbhRHOM8//e/hq3++GtosuwgzU60xrANTeH3+PHXiCONsAu4i7M4AuczGF55
FdtlScJQqVa47eZrUScO+Ecoh7wK5yp05GBtNcCvVb0KV2Rc0XeJi+4SPk07HzDkSMGKZsy7AKsR
d4n9DpRyo2yHoKuCdV0Vr+j2rt5lPnK7so9S3XtLXya6jCgW9MZTmUQDGazRqy7L6Uw0qAXxAVFn
pxZAhKbGW09UzlfnRq2iGLCNDc2FisyGcd5ipihmjNn7hlOqmetjRXvfcCIXGII6Ks9EV3HRoFds
Ov1GOxNTIJyKan+65VzHLePSMa9ESdyyyfpwI4ro+YWXKBbNe1ZxX3FLsNLa/DHilo4quWi8selV
eYF2f/9Ta7L25bdWHMvilSNMrBkgx+Uvb54k2RpmY6m/C3JZOetjm7h9hTuEGqMBjIOBvar9ATyP
mxGuE+WhiU24MbfqEBrHRs8xzKvwz10iaVWu57ITSNWFg7CbFTR/9SkrfoU+RC9XS3Pr6IP+3pVK
0hFJj5y7wYmesMkbX7QxucNEybkfECnbaFLT7sfCM68Z6xnD7EZ+8eoaboBf/eH6ZApHIpLnWOm4
CD9UGHeO3fiC3FzdDcGL6ZrOMimb9Ki6PU7jPO9QbIwSSiEkP51Pi7zKXDhGJ12NURojSo+0h+7E
t0ijemcaZLhLcZBLwg1+GlWIk442HFroW6JOtPZq0GyaRvOWZdvWk+0h1/kZ0Qh87Q5zXdpPzMtW
Vfde17erqIsCZv8YjWtXrYlD8ejDT0cNRxxUYgqVybZWlEar6w+m0Z+fBK8NpPPwV2b0nm/S26SZ
KxYR69NNjAwNDCAI4XzjuCiKPTGwBDfBUCE4iNMBw7tCGilU8mMS40vURWqO7UmRH/OproaNzjRn
m29+HYS7ubdo0evw0bUaYCHi2ukKcZkowsi9lDqAfKJqvok4VTJrr7S1BlFF48aiTtzFUbWHzAy2
RhuG5+0IYKH/OKhmhqQBivJgiUmjf2kQRd+rYdEUwIpFUVxx6qebkrZP0K39Un8qNiidWQ5uZj+7
vDMHWGMJAEhxgdWo48r3kaw90bzk0lrZkp+ce8jRkigXBLGJNjY1uFPDqWomlRmHxGYLKT9JWdI/
N0FhLKoq7y8VPdYPZWG3S9EwJuMRcfr03jLGYh/WcYSeXJ48I5wp2jGIbxZKru1kREeOBCHro9Vb
HAC/r3VQ+UtjKtoAInRE6ElpywAnNoYHsnwlrpGL9FLDK3uv27aqLER3I2BHDsppup2omNvcojT3
ullfzZ3EPfAiSDewOe2F6N3C396xMSb6T0Q3vM3bnaVivJc36kVFjBklf1u/jjQEhJRgLoRE7Q9a
E+9FUzN1MltePhJ9Ce5nFEWdzv6L1CJsZFEUDfqk6IyXRkxom36iTiX6gYt9l873EzfNFY9l2gTZ
mT5d9O1CkGpefV1qowESWRsPuYfwlAkEZCBq6Usqag4NVDv8ZkcsbMNCu2xdWbsUZ0WijwtTtYdt
gCydCRSEZkfONtVg6RdznSWF9UXMAl40znVdRYIC0i2wIfEBoqkyehUSMe4PovjpU2KCI31UnvXT
B4v6ZOzgjbaTL5sDYGeqz7OBeGDrv851wDsPfz9FqLbzZYpQ4Qo6+LVZhsOpbkzLhU+LM8Z71QLA
rG0x/pgQX7GpxJu+0pv8m7sP+6I7Q4bLvdIlxEjrrkhedFneFlgbfSt1ppIiGz/3INTTf8sTTMzS
UnEYD0igF22PBrtdwQWeWHmjXzdL0SpEp0Xr2MAUNlJZ+9TZsVD05dW6skep3lRBFzAT2VDAoyGf
xlgb/ZiiV6/D6dBrAKJCvLp3os4PyoegK9Xz3ja/R9A5z5A0Vq/ngyxtcWAPj6IkuoszcR8lqmmg
B4I75hWr3PxcmbTeNcdvysUYohVdSMo0J6L6Xg0ylfPpVPZiGDQ/bUGl0RnVzx2m/uLO43R7cZEo
ijNRJ4oNa8+163pY1nx8AkoZzLOfPux/upehdtekEOTt6X7zXzdd8PmPP/07Mj+tdrWmnJ/+rPmS
Uxfxd8VJuFcTIH6hY7oHtknaoles5A8bL7olbJvuHESi9TA4IMlZ2KMuM/QbZaKmCJWlT9pLs+oS
IxwKwdMW73RA1k9bDoZdsOeHyCIaTrfoHdQpNl9ajLbCf7PxrGUDv//KbLUXVC3c/aDmuL5Bgikx
ylLlpSVNLnCjHhOPSuoFsn9tVtvfiInkuyGU+w2KVQh3tW9RI1lztd1F6cosTHebKJ3WLsYkwsnX
7yXnIuiKbNNO5A9RDKc6cTb3NPPcvagV8oWNWernYmaprAJxeV/ZzvOM4BsbjQqMPFDVN3eQ+/eW
aaIRfQJDq5ZlYyDZx7prq9UWfqtaGD+atrVthkx/Nh3LXmJ76B2w0vWuipCocI4L6bMLy7RD/ea2
NnosEbDKW4t63lKv6cpnAxOstV+kxj7W9OgukhL8EkdvPZakh9gGT8T0CKs82WsqMBpIpc2VNm/W
eYvmjajDWV0/1prL1mkIZGfBUFjBzqRSNBehA8bEAZa/0Of/9UETbfNScs9trQrPoiIjNtHKJZm+
tNwAMY2uGfDzFbiP6j5rEg17CDV6MpPiAcwSZh99vMLmrz/vffxRG0lSjmaqki/vM5Zyjqwe57qE
Leki6Np9yOh/XjfFe0M5nekpJvKQG3n6RD9RKa4jk/TiBbiOFI3vHcPwQjjUeiiJy67hH9WJ6wZm
VtqIIjBGKEplFmxHxuujcK71man3bui10u0cmFccvQbSU10JsGQfSeUqCtPqXOOSu6leIJdEfVhl
V2Ko/88f9uGV2Je/ZDnpd8+vvxT/sX3Ljs/JW/Xf01UfvX685h93WcJ/f9vlELyUWZX9WX/t9cN9
+fT3v271XD//UFindVAP180bShFvVRPXf8UTpp7/28Zf3sRd7ob87fdfX7Imrae7eUGW/vreNMUf
VNn8NCdO939vnL6J33+9fSZq8ctV8FaWb788p6+/HIKieYt/co+356r+/Veckn9jntRJlakgpXVT
Zkbt3v5q0mW21shFK7ifEQeB4VX7v/+qW78pOk2OaSmmJtsG11RZI5rM3yxDtnTLtGVi77Kp/vrX
d/EeW5l/xJ/HWmDMfJ3PVccwZFNWHFlRLNv5Mp/rMFT9APFt1JrTfI2l+9Hqgkc+d1NUyYUV1KDy
ESDFnaxajJPbaO43h2QIiFq0AXARNLDQDikOcl6NyDLF56Yy3OGo5a2lvIZj2NGJWWmtw1xZqAEe
7oF6HCE2LTDKfkpiWQYW0R56EPO9oa28PpVXrewQIulDVALVfefoD7afEXjULdK6dgN1FhoO/FzH
Hx8cJXeWmT7cKkirE1dfVaGfL/Xe+17n+dbxZZzhxtdYroC262waW836zqe/ITUirb0xPrphDyKR
TIdrqNIK+W0JlfVmrejKNV/NUdPTpwiVe1d9LX1Lhs2aHUIm2CngXqEUAuR9sF96rboFT52tpE6T
170cMVkMZErAnR7KHhCQqbrewrXqq0DNH5LmNbONjdyMBz0qsdI2im9xnjw5/V6Ky2WquGd1o1UL
EG9nQ2uhXwi8Namj7wDPX13LuwZd/oZBrQdj2JNWAaHvbOGadMKO6U9LI6L/ZhP1RvUvX2ahd+9I
l32uXY2jHa1bO3vqBvPYWT3O3NKfVR28+q59hw6puTUb6wzq3mrEInKVmsTpu07dDl1K3AYgBw6d
EhTbYopQ2SyscdTsO7taqFazyhU0MyGR4CWGsEH0HaII+cXa6vnLAsQp42SPJvR3Szeu7fasqpBD
Jb/UL8jXfu9Gaz8iKDapyy5lIOkr8siT2+SflWseqzFZlzBytLoGAJPGV5IzPo4sn5eqwWNhgepV
0oXRNNctUaaxkNcATyfnTf71bkfiGXrysW0Q0eVLZhaoeWAK/I8yTIlqm7WilMJEG20s97wDHH2Q
lqgT8XdE/qpEcBfVBVRZ4hSFwiz4XrtQWnV/6Be2FBNxgLuoWvW6951+XVbFk5+RCq3KhG9eB0s0
vuHiuillkmqBMkES5Opeq9PXOg7SBcj08uhOIsIhDr5prwEfWQ2q2Z7F2FfU7GFWVlXqq8g3+zWa
b+Ui7Zlhk/BWGc3tME5wk5Q/FQOkK0OjSS0hI2WtssIprF+lrgdZk+84BeKzvgDYAaZ2iG9MJ7mu
TOIB8nmqu2exF31XCc1BRdj6YXkESLtpHbQewzi/9bHVDCTn2vG9q1LObfAOxSLu8AL1R+ks7xkV
vBzg6JsWsnznOdCV9GnMSUemBthF1YX85uyQ8ljEYXllyb28gAn80A8WGIXo6dNI/LPI8dexzEZU
TtZVApaA5gyFgfzz3oQ4bKZ7jeVt7ZiHgojodghNxFEn9Kke/4swtaL87NOggBi6yqeCX/rx09oG
nruEEPnWQlNpITtXho4lHl8rwmfHJngZOzwO5OgytDIA+dW3v/+3Kl/jsmzNmEss2TRsxVD/aSOW
JgoLZUP18LqPvoNEtZce6nW9sdxKDM8AEKffIsHdx42hbycX0mht/v5PsH7yBSiybMjTvCHbX+P0
OobpSWEosOTaFhGr5MLzzX1RYJymx2uyo//iC7en6OOnvIDGv9hSiWvKiipbGP18iUSnmoyYE+Pf
VgOYjNwJxqwRMjWMJCgdhwsZxJjhj3sQ2+SOje7BqpTrVGtWheqfNfbTUOnoJabn2UNTBGwwjaek
OS/C9sHO7A0rxZ2WF0dJ0gEGxQxFcb2yUAJCoNxeTGnLdEBEZwSPVejh90oJzrz8KRu974hq90TW
AozWMIxh7fLUxxL+wGgFD0VWLoNhPKZ5co/YEsIAZMR8v3suNOcuwXmakSKoFzo/4TpobCQ0g2qZ
qC4GWgurKL/B0koZQ7QKvWAFwyBjhWbKQUfqMnbKYBt7oMyzYXxQC/vOs9UHBGzuGGmc2rgbiiBb
BKV9RGZpWCqRtceZdCMxhcWwXzOGdoxA4qV4Iv6tNeP/z3Lwh1Xm/7T4/L+4ZpyyIh85rn9aM96n
Qf32+stt/Vy/VT+sNafr3teJpvkbbzNLRAe/OYX811/LRMCfv+mObrEYJDemElX5WCdaym+8ZJZm
8m4o0/rxfZGo2L8B/DTw8lRQBOGtsf6dRaKmTG/W6c3TTfjZKuEcBal9dF1t1f5xqJu0glOli4w3
kOoHEXfpATiucn9E+n6K2XQ6VNZkLJ2taJVtCaLT1CpiNqI1jqP31p9de+r8s2sV5zlAKnfltR9e
tycbW1EpbGyFoe2pj6gLhY/CXEkewkzrfudNLqGnQzw5h56KAYCG8yzaORO81Mvj5EIzHQ+cLMVi
SOV1hxc18d9Cf2Tmf43Surv0+nGhsDDIrDIk2wS1zciLJUq0ziNpy43hhCxeiLeO+ifks8BAm/iU
nDNTo+FyKoPb1c7aFinhQUbV0nIHcsAatGd7kt3pY8UqNsqk0SPKvtlcSpkrf88jAvMQeNMLJA+y
C5QSsgvf7a1lLKOx86VBFMXBDGD5RHkEnVuckhme0JqiLe5xW/UmhKjngVHotdE+hgzDG/QE7KM/
nWHI2i9Kx8hYAyLuqVUPjlxIV3WcwV2VfMy48haqz3RwJ9KPayHuS9K6W9Q1euP5Qk/MBL8+zyFK
UR8VpPyOXg7VFPwzqIYWqw8YUcat7+UdGIDqHuNFdwVWyWhvoiiszrB5EnB3AY3n39FCR2NRfMLB
T+/KwglCZBYnbLw5qt7N310kboSW8E4rM9QkhLSOEYBO7z6UdcSZqGP5139qEHWtnt+//+a2dhwI
0uoK1NByYgK6aINsK91UluUECsV3UUETqOrxB+nqbRHV2rmiqM1ZbqExYCtFQNg9NFF+GrMbtbe1
pSFF/mMUWyzOe6c9z9NCXmUq+euwq8IHcRZ/nFWdFMx1pzOc5VW2Jr65ViYlcQXkIDslF5qIKHdp
a2zhpZFxVwaE+EYfbF/V+bdWH6U7eAnFzutl+yavYGK2k1aQ33fruvCTJySmlZWPFdGBrKp7AcpW
X7n14G6yRjcQSnMBSpBwNhY89NlGQCb8wc+OAkeBugfcJ4w+Fr1T5hvRUArou2iWfDQQ7SJ/sSAd
kiF/miMquUN+firOEZXMYlmqNRmIaJ1/0EcREnR5XY17hZTi+axaK9C8YRpH3qqOsnqNsXo5a9zO
7WGlfDdZXeysxAjWmT+lG1optLeG9CJhJ3kQcSrA9YinW/H4gPYQcqUFdj0I43tYuylGPrC5Q0/4
hLQAyckVweeaCeuZFeW4FfCxPu6Xva4OW8jMwXXmAqUSLL6g83Z92PSPRlUerbTYRjgYn4sDwEMX
sXrGEVFEiJ3B5FTmB7x0x5SsVqmEyKUoycEv2akx3YzfPFe+EHxFPxhvdQTDHxPb6XC2c8OLbCyT
A+zS965tOsLiS7LHT1PhTxbtivJj1lk3HdlRdccwdcc0mbDkL+s6S0mCZhLQfIvMIN4HSCHHC9UJ
coCqZnZWRyplcfq1/LXrp/I/nX69thrGCFYc9OspvHHfoMFYGHjnJEGAyCDo+wR3cvLc7lqoIYgD
Doo6YxhG22lcz/WJCHeKVnu6opdK8uVTv9NlH1ec6mf9BXHFv/6MIi2B4nTp7WCXEV70GQRfFddA
FwbVyjDrHEmIFo0czXtIHCkge+cmG6+08+f2vA686LlKsmpTBxnUcpzcHiQpgdYTAW2pb3sP2p9k
1sZNQlwH+Z7mG94d/m4k9oRnbt1gzAavMEGR8TIxKm9XepayBF+HIVo5+HDdqmEJnqO/aFN7uE2i
4sqa6iu799dyMrr7IjDSx7EhiD7VN05obYY6VLduEvlPSn2Jep31zR1SaYcsi74W1V6r7+swD+49
x67RcRmjldt5wZOmhqt/8fR9wbfw9FkWkibqFKBjhcOj+OPaZgw1uzJlM3h9VzRk6hKiN7qMpW03
qKwZcle7aUabqTwbnuTYMYFs1tXFWA3aDTGUx4EXdgP1J1wJ4YOSWPQsdyDORB3WM1dROno7IYNw
qhdnfWP21UL0OzWHJtBhreQb/8ntRB1cUOi2zbWFUNW6b7Dtk+vEuIhKGz4HW5NvtRleWhVuG4Y7
UZx1+VF0VSHDzV3bUf3UNbNgz4JUuMKwQHk03SFbQ42agiC1RwyLeM/IVt9uuj2v5KYLdUxFpzMZ
hTiMfBr//ezH1q/9pD7Y9FHGFT/2y+wKvksJFtWeFNaEgevpgPHhPtTMEh3Q8XPjqW/k5jIbXS41
jeyi7hN3F0A/axanLqdrRZ2RpZdqF/c7caloFPVfL0scGfE4tVv1WQSLIh4QmfbDpWIr5TdzqAOw
CHb33cvrwxh5PlLKEYIAAbbUiyTAlsxwyhsFVd6lZKT3StiHl4Ji+VESNMogKO7VNgkvBXFyahMl
Qb/86Pm/um6cPuHjLqfP8/gEUfpoO33e1HYqfXyeAdljH+VBsxA6c3YOCB/qF+zgSYtO1Imz00GI
1IXojy5NhRDiqeFLZ79Hmf3v32Rjird82qSwd9KmbZKqGjIQQnhyP77IOUkti6fXfpW8WEE52gAD
vRb7j4y8GYSgO1HAS7szcukuD8zsNhie28QCOB56B9MsydB8FHNh9YhZ9NzqBFZ57XjDSmakAoAB
eU+PvV2Vy+oFknbeDpWX9zNRd2pFwpYM8kc/cdYF3Y2SjsFFZ4ETtHS135zAawKtJhoyzDhm8Jqo
E11GhuelaMiNGECbgLopU6W4zamjEw3O4u+/Y+vHkA96shpfMoq5mqnozrSx/PE77v1AUv1Sk16D
UL6tx9K+tq0wPOBc285SYSy7XpoUWjjLy4Bo6l/1NvXVR307Ei7JCnWYlmkvvRU4n/qLes2zXmL3
OSidG0doKJ68u8SL6ooxYtJZlEesDMPA1BeOX8nN4tQs+og3WpyJjqxAcAiYFeuEkKO4ua24uEKP
mHcJknIRY1OUtk56LvjJSabJW1/GD1EU5dSOr2tEAkUpE0I5IO9JWCTZeWA8jXWMTdCALF9Ro5Ok
IuxeB1HyUvATha7ZPyVsRdanHqbx6hpnVWube/x8AYYpJqnBUznX/sWKy/znXxEdCvaHU6DUJqL2
JXLpGW0gyb2vvRopMLwqgCAmWGLiYFYB36I4rdGAYPbzCL0H1dmpitQvYeig1dZjYOhHYTEfVbBD
NL86CHP5T9bzIcFAZ1D05ZcGcRUOH+xsVYCewjg7G2GIHOWsRRZJTb4VfaDsjcyoLivM4y9B601S
Jcm3TDeH3dw3CvXoUm+i81Zv1fsRh5QrywrOyy7X7jXCYVdTW0Hw8tRWTSWopncZo8s6U6ViX3U5
rk7TWdgN72coib6fnVpPZx6s3vMISYrt379h9j+NYoZKIspAvIeMoGpoX96wSU03hPvvviA9tiJj
hxxKMxbsWWQ2LqZiJ+eiWBgIlRn4o66ykVXyQjR/6RjaPtbMc3fRqZ/uIXqeuotbiqK4pZ0bl7Gq
IYo/kW8CQaZB9rk55ueiBkrucIxEtQVGYuN1+DX+P8aua0luXFl+ESMAer629zPT4/WCkFkRNKD3
X38TxVm1do5i975QRKEAUtPdJFCVlZniJ4iUuR5B/YhjtSAsTpPtpGt25u6PWTj21YuqUs46D9cF
GLMhRWaAcJfHOWo86ZQOtZGKo4KmmO5kmrPqN+eb26h7JIjuj0a6jooC05FpPhVgRtg0ngVGdV18
V2fZuCmwikHSqPu9Ws/BXguJKu3j996pYGO1d6UWrL6V6tGZBK/4PAM1g8IJDv/+BeDW/3wDLB+8
HDbi+ixAPND+BMKVnhRpPLLqR9JkU22vvSLYAHxmQI27vC+ModtTazZ5UFheVBkUIULLD5bp3Nbe
1B8n0XjoUQA7Zr5xtpR0uu0Y5L9NQx3kG7mmvWpyUISJoopRbTcZ746ZXXNUDqGY5RRChQL/htb9
YGbll14U4TJtMvbI5AT6ndwQ57JgwPlEWbn3XWmdE6ya1ryPK0Bosxjq5zL8omcERQzTM6JMLLn6
lqy2f4CLRZ0S68nwfoeLpZXbX9IYtdoNPbT082mwW3by6KHVl2AWdawQGMBfPTfH3GzTlYUi6WXW
W/UDKrcXQHOhHlyTCZl9a66iwK83ZPvl0QxlsuKDuJY6gOCgAnBjCgFomW6SLUo9BSY4LP49CjkA
aPXRzrBVfyBHshkBlMMmHtcP1HGbayY9yUxICtRGc7BLuSYKmE9kMIWTOUdehutPdvKlTj3S06xC
ZKIzolyv9Mhf097s5GZGwzztjZ39Nvyf09ZQuviPb7v9afPvMSdAooH2//iCWpT0+Q1PGAYTCjKL
xvgGduY19K41E0zllyueI4NJ74jbu8TvguHifyFDlBVwpXfKqKwSKjDThz/ZaOQUTcOl+44vkp5V
a9HNc/1z/vmiUez99PAASwZVP4AIsH7ovKsEgfz9vPLTyz9swW+W0FfJfRGf7Ba1q3gKPSRN6jwG
RgdsAAj7tyH4qx6zyY2Pbol6Wuod+OA86gGg2q7nAYi4YkAPmoq6BrOpRjwaAfQv8IbId9RE1VW7
MiGOtSM8pBR/91Lk/dZLkXfqZdr501iesOw5V73aT6hbJf1fEnamgxF2P6Yi4XtqUWfrp0BAmdVP
0gtOGYDOA5DZ+J+oPGvBKR+uOr2qicH1BJ2O0bkrgfk7erVTrJ1ahF/AWr+ENJX1Nk1iFYZlvhVD
C97zopKPHRQaH3kyrAOUIUIABaYhQjWRZIVc9WBv3ldtb66Dps020oi6mUKCSPk8ngd3hRNCVwgl
Mnsi76OOIQlAZWtMS2rd7DRJ22iBTzvwUZiM8YgVTguLQZ/nEgl7OnZViehGgjV5XOT3zHC/k97u
2OUoOObOuAUmD2TkbX7ntn5/TaT8j9+B909YrUZfWwyIH9vhHtI2lvspBtb2wq8g6DZ8Q5kuNvc6
0Z8BsTI4Z6zTHnJHiQKFivZPIL+C4xRDFARh23oHqvl+SU06dMWTm03llRomgEvgp/XEhpqSgw4p
jAG71qPB1I5Sz0j8TNKyPYJYr5j1TClqNY7GGtoAxqxzOseqIEYkNxIcDajELz6iWxbJnQYtYL2B
szJQsKUXYdApMEBambIVrbuAp/y9CbV4tWq8YoO0l3O20vyRgvt0KBJ1D8LM4kItgbJn8Jl7qOCm
bEBcuTf/nI+Qw8YC9WDHg7WiM+UOwLGMFQoVEachuz0m9iFogG9p/OKz3eoZ3oZxBAwPZ6H4j5Uc
d3RWDEtGlLdpHJn+TF3gvSzAuFBSgxqqT5+pX5p1M9Zu/q0eex9oDFFBXrq9xMMIlhniFg7z6oNl
OAcX396t6gv2GrVzIGfdVAT1DKxrylLvHOSR2qEURh4aFEGcvXhy1x7kzh6xjgoWVRSpr54ajgkx
uUASG6xwifnDG8cYmkPOxURM8IwgfoYIlz8ir4QXUkniMG46ZveZl6C2aNq2SqCCugMW6i8Tmc1V
Nkq1JNrQ28GVYAwl2tCbDXCjBeMDqJ3MgK8DvN2baw5azUxUO2WCkM+KZY7af9vZgwTIem1c/yRM
UJm1EKi/xo044hGYvBTenedNyQm3kpzojA7+VI31IoYgdl6nfEe2KuiQITJDtp23dEg8PaE4XqAM
H1Ei2vXRvvHWJBvtCX/5zm56gGsU0C3rmn2tGWRvh0nTy0JZaAdqc6jhEqfsrXduexIJK1dMeyfu
wUuNSuE2U+XZ0i0yNXjrHFkznKmFZ8yHvctZtAGIuF/ebOSCHM4X3o71tkeMt/oWWwzIpGZwwb7h
YvtVjOG7sjIApsBcBhoWlb3yKp7tuRD5fpQx6j4QkXq38hqxKJcHd7bK3AduN8+utjvYvG+SYBDb
zPAyJJFGCTIDUUKU7NgNvfuI6o3ouUH9nmTYMgH0oBsUP7KlL381UHWIUG33m1sYbQDglet/Xy1A
HOp/flJ4Nnqm66FElDmuq39yv60WBmi8FEE2Wd8UgOd7UKv5JzoYqNCElFXaLG42WzZjtzARCJ99
sjQFfw5Sj79Gke+nJvk7bMyAs8J/ySubR2lM4yHuAgRG9QEcW0vbxkrkZnKjmi1G1BztSjO3ZzcJ
AaYNmDf8JdmsPuErpwygwAdhatAx1GrPhzJ4Kl2DrV1gTzbULCa72iUNSOKoCRQb8oE5KEapCYwI
v+sYpN/00ERO+VPozAPJgvrFnYhj7z4Mou8xU9lRuQg6t/YgFpQCI1DyJxuBj5N/+t1shoPM9Zxr
+zSutfzx6PRmspiM8L1NVPKCOn6IgJkSr5QxFGeIMoNkyEnYO5vCPeOt++OfromHt4+tXZ2yAws7
YKBbH0BLZF6Aivb1oWQI5zLwvcoolRfXKVH8Rb3U7v3hgrW+vTcqMwVFm/YJOuCtK1TMLi05Zuvf
xpUQoNumPnAApZQpSs6bL5OmD4xdLNNshcANNauit7eeRgJSE8XF0Rqa1mI7O6cC4hJpVx2pGRrl
m+fI9g661GDwRFmgbzl/tQKlHrbmTx5BJncuXP5GbzEyITd3xPYmuvPywAMuz77Okkm07uYKaNuC
IyJ4W6jfFvXUa5YIC35aroPmIN8PPIKC1STw9GnaMT6Ukb2XA1MgofOREYReBwlbh1romppTDv3m
ughWNxOd3fSvqUkH1nhQoxW83iLrHi3isPW3pvCsdZ5H0ZsLrr9FBNTrOelD8RKMd9LrojeA3QVU
YrJsSU0TbLErz2UKKlTozQHH6oB3vcZV/C5q92vCR28VumI4BDJXz41MjzMLqLZH2m7a7I92D4+o
Q2RY04LSoQOosdbUpJwoZUOp45Y2vdnaqdmBOHNv1Mw6CyZRnWEmDElvNG+H4FcTauRq4ZR2tKXe
EFtfaAfo7qqExiPkE0VRWuc4iEuNqszW1mT55wG7sEXY9+U79o3TMpKugBZbL54LEJURd6adAH0W
m6A/mxk3TfsMBFf76NtafE0PnzQ906fhqjVWZMdSyUa5fHyKSsgi3uAPVg6YWKw860A2rAT4XT1x
fA4AQ4yZ16BQFqtEvw2TO699jqhCnfgnJZKNqyEyqnWneSrJ5rhQUDS956DNUch+c8uct6THzmch
C+BF7fE6IbgHcrQgM1aJaUUbYrhi0GnQnaXGPojOvfv3NwR4YK1/viMAZjd9LDCA6WAWwpz+53cE
QxVjDpqmGjF/LP5a8BkuwfllHFjvhG+RCpC9xFbI9wAetG3Q0ZE9BBHLhnURuDWjDOJzLE9RvuW4
F56647OC3Bi5ZbmTgZEsACG7ng1EeS0Q5z3bg5Y2XjZgKj1MrP+Wqzb+qYpL4Njgos4QMvFa4b8r
VRdLE9u5Kxjym41iZXlq0s478Lrst01lT/cQzAtX5sjNVz1P14jo5zR9zGMa9j2Aj0ZYFEDJSBe4
EVD2XwQKFsG+neOnwWED0R00mMywPU8GWFva9kJeZKbm2JbTzu5A56ZHk4k66TB2Jb6MjeMu5yuQ
sdZT1tCZX7RZFm7J9tvFfK9BRVFcH3+zqQ6Q0wZSRk5feh83RZcCcR/bminqOWma2UY+hlPlq85J
uxUZP9111UOfNkbIbJvVYbkPWX1vpYOXQTODR8veT7F+SZjpnOLC7I5lwkWxKFujO1I7h5YElFJ4
tPYtSMLjUZMj3p+MEKbyo53nNurRa6V3BnPRnWtLtLSpTRFkrRvm7CNQ4z0ykFAdDVv9vHn0YEos
M1BkAuCSYL+GkaarPBADV3xBcwR6onRQ9yDLdsBlCQ87LZNdibw3fqPoJBuQMmswjEvooOgrqQDS
XiPIROc5ohJ1QROSuRVYs5LhSlYT4NA1xAC99TxDLsoHC9HA26QeB9NmHtnFlma1oT10iVBO6zt4
py4bD7ohQSHGHbZqNKgJwb42NOqV3MmEImikMP1OPztwr0L69sHgYLGkJh3KEDC51DVPNCoE1REU
GPCZ0F2RzTKzA5Tf/Qv5R3ZUbRG+liv624yD+KIXqCcfKWwQN+hlpI03oj5Y04BnG7eCdeM6MgO6
AgpekaceyKWePGvrGfpZapr52oToyTboNqNTp1+BxUFZ6mQDDWGg5CKdxA4F5+lXG7JZKxcERUfQ
1gxXo+u+8VIkX8OsRzQTgL2LHwbJnSnAgU8dmTv87ErPeIig3YWUP6oj6AKdo8DYGbyNeTdevNRo
9x4qGtd0kVQ85UVgvQ/NkG7Tog+A9zKKN8RRl4jrio2Z1vEG2zj7ajTHPi4nEP8OcbrE0yXeA6rL
Ho0Rf7Kiz7ASGCJWAo1iLgUPswfq5W7UgRDOCLfUlEYABiVU08xTVfgOlwhCXvygZVCsGKONMKd8
TU1gSdhdHGmmdH3ZZpDpogQxNgLk1neazSs8YxvYvbNEuIk/msZgXxXWoPq2Zgv2iUtVymS+VVRQ
ZAc829nC0i5Q2MFjIqimg1Xz5RDVf99zYberGBRqW7qPNmc2MqjZxz33rn/XtGk237P+OgD/5QB/
oKdMnXK6mzxvRy26Ct23bYLB+z/vmRyG2vifew6TCtQ6Ti7vmmyAHkTibFvoS0GdNgrW0BR3D4aB
ABAYTHA6AjVtL9sGoNfIc3YI86HHN/IcX5qUL+c2WNDzRez4CNFOIYbrgT3YwTci8l8TSxYfkzEo
tkI7WXfP1qIz2QLraJEZyUpGeAFYyWNcl3zTVuWwqlicPiK0nj6W6tXH9+mBHFpwg0A+Ma+0lFoC
h8S8YjA50hBIGvmrXvZQwNaDwZknkdhbOo01ovol1Qppepjukk2yclEEu4XeSfrIQqe5G8FLfPNQ
5djivwktaxqAJVNwxl9Eh9WKAqt9zERDq3DwFsgu1nuyZQPrT6Mdv0/l1O59q4T6MPPjrd0MzoEl
mTqHQ1Uvw2ElsmLvJ3n1PEH7GWLTxfiXnDZp5tU/x3T63jNlAqnfe6u4EtkFgCJ/j+yIt4XSYPgw
CAjhZp2pvgBafcz0oLiNtngimF9jx0I2AwoKV7ryMObOIY6xjwagdws+i2qbmJN3bGL5l9Wb5Vo6
Btt1ru+cI7w1NjbYndbg3negooTCAiZ8/xkUVqUNmbc06vlXENBeclU04WJg9xLStqicGSDaFpn5
D/Dzfy9Z5765KApbQrBRPNYharaaKWF3INf8uHaYmcXh03WjNvQfhDMFSw8VAy+gFEShFRefrteX
kScXeV1sgrHgG9dLQYTbgGZegAoBOWzurZyx419BqbMQnVm/B3XmbWQ1DjuW5PlLYLuHUulZK8jK
AmPanq2h43dZlDiLeaSOfMpyfBSotTt4kGBY0wCVbYEe8r/Ypkw3vOnrvQ5iPk0guKF+RL6zZcXL
/iILNlw8A9rK88AgfJi47T3hZ9fsByah4mtW4ouoNvNAy+/WJsh3IEvdTo+9rN7mG1GTAzp2/OFA
y9CdTa/kS0iX8K9RbxzyqM1eJl9qMYbR3aimbd8TwC/JwbAqH5l9rjRAsrwGPoBLdKnaqZtFjVXD
fRj2EEPoWLqiDkMLKOCp+dr6lr31i2rcSsiBvObQ9SWHoszL1ST99BSGU/zgGuC/p7vMLVQnjlj2
XV3Db4+CV+D11ndZxaiHQwrsvZlcSOxMRbVze398mXJzTyMTZTlYqSqFbbOBGHUSg1QKr6RnR2XP
oB3OFiDLVLs8TJo5H05JcadpIK4NkbzdLVHOQ+/RGHxzr9+mlRE710If/BRrO7DdGGt6fUbYJ18L
/zuKy+r5hVqoaNpis2AtaRB5dal8HLGchDQtXsju0AaHAbXtqK7KzS2WuRxytCjCS6HTm9qG8ZCE
oEAQXfiKSkn8ccCziBL1KHytKj5sW6aGNfW6Kky1Cla3p94OHJZp4UM+TvvqGcGEGz5nesZuKo+h
NjslrosqOAdJCOzzk7Xtdz6YhRz/1DodVqcdqB12vdfegdvYP1XCN8rVb93GUOzw0HeRAQHf3oIn
CvFHx/z7dJQuWzbT8CPkX6BnG+9E20HTHlT9ELD1JEQN8Y7clojjAzgapluzA7a7dnJ1nSomkVxl
ULon58zA9nxo1Wpum5k1LMyybMD2pfvr7DF0WfyQRkF6Bbsu6Axl8FcLVaFkCX51tTabGl8zuhA2
VN/bouFrEzrPqBGKEPXO3fg1BaHkWkF6fkvNshcOvgVJAbUO9KKScBcBAXK1c6GTUMU6H7PkNZRV
crYKXbHrs+RV069tKyY+euN0SIBuEuOeejvmfbVzWd3RUAPl/SCwe6nSsrhH6OGZrqMgOnGgm1J6
foBB/nxT1KsqML3qmzKMZMBiAXqVJCUpfqmlUjPrwWogsJOZVVXJ5hOyZxaVJOXJ0EDRFTn9pj5J
E81OdBppJ0epaVU2Ieonh2Wrghgs5Wp6RiBxDSmY9kot1udYokXOA7V8bu2BCU7mFgKtJysEGTL1
gav8Lh1z/45aiDw/IuGQzy1hWa/t4PEL9WWh+salE128aZqemUDGChxNqGDQl/fBawyWHFecqJer
ELWdwdic5ouAFwzloql/pN4M7/kFV3Z1nHtdR+A3lXoH7NjZs+sFKRC4Z4gUQVgdoM2nyfViVF4w
vqJmmLLm7FfizUOkGN/iMlmEoxZs176swaVyqw5Ab2fkT0MC9e8sHmqNT8qfemGpE1CuwI7TWJTE
JX76RK4qA7ubGYRYuGtX2fbd2gJicEO9QV3mB2RW0qqvL6CJkKs0UWClMt364pQ5ah5afRpLv1sg
BSM2s7GUgAotyprfxwoYYDPMRlTM6DlYGS6UpUCuIffDhCxFlojskQe9upQRCBQMboDpNp2wYYOU
1p56UaIN/vjRjxZClfkj2Uyskx1lticyRUEvdrQRGmkCcNrtajOv8fTF7AMv3I2QU7uiJo0wUZmQ
dOxKFi6x1hsdMDFRnxyT/r7VUgZ6NB36AXXWbeEkO2r6sunOcd5dJ2/4komugfY0XMGaDtzKNHQH
aoZ1aR8E3jALatIB7DRPVpOmZ7oSdNXrXYS31/LmwZzV0KsVvijpfW8PbG2xFkxYLis3WZOjMlv/
DbqcG9f+r/l/W5fBtBoRM9vQLIBCm3dJGm9NhE0fyd3JoNdjssn8uH0/tLEHcl6RoQ6L5TRBQ3wK
l9DPsO8Hz7LuE0RTT4HhH24mOksGoL5N1ExQazb1nQGpxWGAam37MbxOIguxr7FbDmGyl8XgrVNU
9M5RJgpB0UHU/pVFmTjMMShVI1U+DFAEoGiUFbT9pvW8dh1I8OGiRp6fuZM2ZyeRapWAYvC72BM1
0a2f2d2/9tN4vJoVNn9pvoEMg7dCgaV9bAFOX1B65NYkQO+tSfmSXDs3kDlfmFh+P996aSz0NfJV
FbBh7w9FcFeDfx2aV+Ob60u5MarK3To6AY1V23ms0uDaYBVKXiL2nseeI66o+mCDYDjGmPy5a6Pm
AXWGEO+20heZJuNbEYf+xiuAJWrx6nyT+GO5vUAVLcsRckyy+9LqQJNtVOok9b4kiSSYHX+5RNwB
gH2Q5WqQHYrRSQsDNGn34G+BnCRykOfZRpyh7tDUKzOoZLsHExVbm8XAtp3LfPzRYusZdH/QHMw6
0AlCTuWZehNwXC8L31ykiB9vBtQfLQujh4IBN3N2lkmw5lUz3lv6MKpovEdM+ttoVsmBWmT3W/Nj
KNnowMCLgJxj5N05VtIBpAlU5+iBatxJ2lpXLdWbXjdtg4OwPQ61yjCauQ3++rKyAZ5Ci0yQnl0F
FuMP1BKF7Bagp8mPsWY5v83G+CYKK/cB6NAGsPFza2b9A9d02z0KJPeBAKEr9ZHNDY1sCTQsAkLa
n2xBcm4qkKR1sYIQ1t8D3RG189T8NNDKHNB2YxCktFEZIqaPK9GAWGVil5u+n14yLAyynnOEsELo
GhuZibrD3v2fM6zwkZwXLxNrED1CJA1RCptdXZTg9WXnzMpg7WBAK5pbX6mPDh6ENQACzqytpXp+
7To/vHZaqwiDaRoRQbIOv+4IEoFaH0zP2EjHOQFqIK+uhOhHmp0ihXpm+i/FoEJY2dL11ze28riq
jqllGWcyIa8O8uSev1CrQsXcqQIB+jYFhOIEwhs+H5Dr/DhzoqDdNhCDI4+Ulx92ao5punRAYXkG
brZZUBXnhDTtIkgN79KXaXAHqtRmAd618UtuC3vhMwbuyrwP7rqBf4yI4+DnVJi7TjjpvgOrzdXi
k/1gJ1sxmfVVZW1z9fBoB3IcYRRyIFs/lJqloPgYVENr8wHS0hn0bxwQdSdmdELxun2hQx8MgN1O
cbjpQOiADT06JKR9rcWoe+yOrwcLITXyo16jr5+6TODTdpLhnAUuCtNc/9iTgh9HjdqCOqitew0R
fvedsHuQEqCdLOjNx9tZaIxyVWibgaqPlZ0Ev/fe/IbcOeVB803qpAeCs8Oix8d/CXhkXssieCA7
tIyQMsQOdkciExLbJKXVDLsWCx6wcWHLrZMet+FZ0YUA+HrJfWNCQWsCuusVGwkfSyScVdpGZ2Sj
XvIDa7n83ItSt4+xeSWqZdBLc2tMVnj2GynPqayGw1iMazLd7HSWu014bn273gZOMj3ZqTgbRTn8
0CcJEnB0IssPi1dZ/iIgaieBT6KNW3kwKn6fCuwhIvrk6LQOphIcm2OPAAk+U1cfqMOaQGIQ/D3C
x//0Mqv2oWC72vmeBZ3BfGi2PfQUoKKQGNs+DbMVNdPaaU4OwjYLatYgjHpIsFIIq8hsl6Di3vR9
HD9QZ2BAg77EL+9ogNbtiSau4hKBVd2ULiaGKnQGGBePnswJAGsHgK9CmsOFcHIEn2MOwGE2BCGg
oafVt1gcT8c6AScKD1L71XAzRGuNrNyR+haIrN5Hx0rvQ8Q/n/4wCAK3DHSzJohm25UBKrYEayVA
yjqcGPYqopN+WuGN5e5cS3NDgkd8OyqhEB8PrWdqWrWNnZV++VKzaUC0PilZPoxjah/MNDCWyP2P
b4y1+bJrHQVM/Ni9cn7ObHt8Iy9Z2AC1QQz1LfBHRNC1l9UZ5EWD/+RlQWh9lXEXdF886V5tQHP1
DEXTflyWmp8uC6867fNNafSglzdNdbkdYmubI6ZyvlkUx3t8AdTUsqqc4kQdSLRnl7rN2xMrOpTx
KfyW8Z55jhpIBqqxdDaJzZy3rqpXKVgovsUeh3hA0fin2PMgQ9GBbgmV3tE3PRJMe8kz6hk+RkLb
Yh5JDgAdf4wsTWXNI3Puy29l2jyMebOLRFx+BbpxgA7sT1Q9I/pSdO4zJMyhaNL1EdKmEKeqjMHc
oEw0f0SkBbktr0MpydSCFgqjknx8b+UUvTYIxoNbppcXaYviAF6tagtOkOQa10jLhyotv0VAWyF2
H/1MBN6oRlG/TVFQrmIHNYx563V7v8rfsehXqOCwEYsCFA7cKaP/BQvOXTS20U/u8FMSV+Y7WFY0
FsGJ7nkjzJ3vJ+4uB3fknRshFgjCxOHddvNzEODdyg3x3uKF0HInuIiS508dFDWXxZikOx7k2Gsh
VQW56mBaQvi5eOrHnt01XXLETzZ/Ig9n8HfhNKb3ZHKrADRGvi/35D+FqMsuFU9X1IsgPorlB++B
LkUmX0JHqDHbB2o10goWScTCA80dRZWxcfPYWVHThTor1OuKL+Q75Kq6qMiBciaS5sfWj9QTQleX
Ls3yL1ZUQ+geAiqHyvfLFz5lm7rm+ZdRoDoW32J8KYqMvRUMWlRwN7gfbQcfC3tqQmfay5v+Pbfa
cgdKgnpD5rFLV40dq9esUuY+N2W5pkk7wznk+DECyNgEEAqw90WVJ9ckt71lZGdYQHjQiljmHdQK
mxLvakSTr0WTp3dy7NaIyvfJEkiMdud3vYEEqW7/PwfPU+mr/XECHnbNIgZxFOm4CCh0xWYXPMc8
q88tL5wF2TM+TKsi7K3ZrcqG39waH6I0NzcXi6U9itmq84eODJKIP6IEcmi1x9tT20z2K+p0EBmo
oxfGAnnnuiWoqvRDFOuDbhvEGTDyuumWjrNIECg4UVNYz13oNi/SquzLoEKUDevJwJu78AAfToq4
W7hqbL/XENRkZobgBJb/xxiMIl/A/QpC3M5gEErxQPmQQDNOBMDpVIjJbaBqbDzEI6+Wsk1icF62
F5PGT4m/aPuo+lFkDjgfvKZ/HqwqAnVkkEEucmz3RhRBxxPqI3dqNMAYlkjxggTRXyru5M+Q7RzT
wn2U3Hz2U3948/Rvzyhy6z6OS761bLc9NHKS57rLwI8LOownph8USGMO36DYsjFKxMTsMOh2UFEW
u9EAsrqpTUvTs/i7okQQgpqjhScgahPiuQn2XWtnBnUyN/sQv1KQC6crlsf2c8qgF2pb4G43dbNx
4gFNN5+dPaSrd6Ubl3OvCxrhHegt8DfVzjL3sM5LZTP3Fi6yJ6B7aOexlhjUTthGN/cqp0l2rc+G
uTcIimgXcmOce6H0ZWzDjrO5d0pjAUkVZc4XqsAXuI1Ky5p7gTB2tqjTBL+Z/u/LiFlb1rju3MS7
jW+ntvbnsdnQT1vTEcHcyztzAPtDaUM3sYaYeNHsUJz9zBvN8lF2qj7TAR/vx1kMFbF6Gk6fPchN
giscmgF5uqVmXdRsmUknXeWDCO6UbfpnkGmCqa4Qd3j5QhtNIrm5KUPwrpGR/OgQ5vE3L4KQA7Wo
0zUEQr+q38R6/M0VKtfdOo2RC7vZ6Kwx2ZOZpf3hNnc9RcbRlyjAAxLcW5CbiLNgVVYCnBx6Yq7w
8FlETg5a87A+3i4m8iY6lkZ+n2BD/tv1+wQvVXvK4jX53i7mmcne8evidLO3oaEOrjBe6Mq3uaPM
9KH0LPg8h/coPF4gpp2088GI7PYkAwmeFgjE/DKnqXTAGarbZsFup1BLSHO8eFGCYagVAyzkNJ+S
a1OkxgL0oMHc8y/TgbcOoK8QqQV9iVHP44YtdkXUtkcDNGRZgKqfWBMEJtNb0PNgX4b4llPTdRIP
+yaZn1EYEr5UgMuRnYPZZF9WUAkw+3F64zWo893ab8+yaO1nhWgA2RMFkkQIFlrzbAHYj5AjifoF
YiBY0AKjfaJD0cTBqdIHajaNA9wlBEwWZOvLEklq5PiBVwYdBSJTsXeOvcY7J2m9agNrOuIlbCM2
pjsgzNStEfjCeyXJsM4mR+rhAEeTt9Rjb3Y6CwT/GEbNeWwVOgcUhwwp1kb1dhxN4wRIAwR4Faq7
cBjtKDv3+kBnZIuQMFqFHgNM/Z8dEq/k34bFBtDsrMgPn+w0CQ1Fal9sKiyX5yv+6WI0llfBNwQQ
dWQOoV/QYY8bpuvsqLLuVns3F+Sl0HPaQ0ZvXVEx382nt0K2ZIHRb83ai1GO7USPhlmFe69Q6baX
YfoSieTBCkf1fapFjK9F87tHIJv/8ABRcQPtpQasEQHo54K2QfCqCbOTyTzQesQQoP1l8tLYrRe3
9m1EZSbtzsrLM8hR1Ynss7M3Mm/VqZItQS7Z3EO0rofgC0OsEbGTAOm+ytuBXDtflKPT3M/GIgNe
2wQIkGy57qgrwEcD7rAVTTN3cM9buEC/rm+VmIMxgqIyFe3yZptLOKn9uc7zc23ob/3kX9fg3Pg0
3eeJqP3vVaFUPkpFovjV4cVOQ/ysHJbdBsWFAPEg4wIxjnBEacHIFTI7ecnAqwe6K0uiST2tqM12
FTYV4Nf4lDdkdCsXMpxihP5GUkVgzOvraxkxPEvMyNv7QYJwSV8lD6b/Rn1kKQMRA/wfZMubzXWg
Nx5lqQbPONUVokjqml/JnQ4pmD92OfO12iWuQTZbsniZeLLemVBy3HEFxn6hVAr0Zp+ewcAf7mQ7
vpYi5z2+uxBXgJQaesgHOOVmWfPOWnFtow4vbyHi3VkjktKpecidpKufBEQz1k7JXPyZwkfwCA3v
XCXYpjmqQR4aenNDGgIgkdXjYSwTd4uFY3gPygXInBs2f0mwdV70yh5/WKBH9SBOEoK/r997gxUA
s2TzBbTs2ydDIInXWVV66T2W7lmaxHtDr7tYXuZraxiHp6JGVVHkQgWe+8l+ngksBAiuiOZH1+Ln
l6rsIia1yq2mOFqOiTyuN6YFskN/t+mMDnVU5zu7ti52GYI54dcBobXwXAx4rKnIN7fMr9+p82b/
5DsNpdTYtj/OcRsqE5DGNspc09w3O53dbFPhR6fIf7xZ/o+y81puXNfW9ROxijnckqKiLcmx3X3D
6jQJBjDnp98f6bmPV63aN+eGRQAULUsiMDDGH74u/erb3ky2POqKWzx8dbu4fx9qPDspPljtI6bn
pa84sbGf0OkJoVqXu0U+eU5nvSiov7/i/3avnDm7od/svra9tviL0+WXYZTe6xL1LRrBncNnwKjZ
jqihEv6Hq+nVqzfP3mlRgOBsd0qHRnv0hPi5DVqOSJ4jHhdi7ocms6qTnGMo3tl2jBIpL1SgwDJs
7e1U8iM6g2jtLtY0eW8ycn7wUI4oh9HSe+1FFup4+2wJk8SWO2HcsY7ZzlEupfq0tbyMDImdm8+F
4XxT9XIJ5dgtt+2gA4QNi8hQgSjQV9TmvwMNiMqgVlw37FSrt/18G9Ea4cew149fd6izFOhZLA4F
0gEPX/39WHlhYYC+9Ma62IE/NMMOVhUOgMjWYP6Npp3p6AgfVUBL1oNBVuRRSgpVEbsRolL6cNw5
GM2CNNja2q5NE4TcGzvJjnafDve+39mpMj2oyTzuJJmtX+mOvbP9q+m7fqdmEkkPBTOieaCstg3U
FjOT0arfh9EyKCB3fz2M4A9z25VnGQ1IAf7HaWoBwaWsi+9QGuvoVml2FbJBiU4r6aDL8v5uW031
CoeupGJWQAYrzOpVEuAcmhY7sG1UOpP12IzynWR03gU9xFC3T1rE1qjOjolYfMsZ4bvFnjyUA5ot
aJMW6rmFBv55wEvhP5u/FGz1kJRW4gtZofiynUUIef9Hcxv4r758fUXlFmnpby/Rli5kbrGODXWo
SQgqHig3h6Dum8sQJ+mTZjXYG9SYUreD/epNqvGa9ZMJQ9GM9nk1RN/QzSItUDW/6kXi6DHM3RWG
ivE4Ue0Mavwib9iWqu0hRmkwLEB53e1xjE5YKMa+2SKKqq8Hdk31dTTMXZ2S7g/BwBKkt+N1G9wu
Y4n+S/o6PW/32A5okQACj/eUqcClCXN5b5Z6H5vG/MOoqjHsKaRjXdunh2QAER6tBJLUSJNrWYs4
gM5qk4mg+TUg1qY0O6BPxgz04v+9QoGh8qgA3HTqAipI0TofRhyN7Hoa5wKNtPo29r/stRvNEPvU
r8lBqgS1D4I5PmqqVB7cblQeKkheDy3I6xDbRQo/68DWt42iuusN/tYGDlsHHtwXRS7OzetAiLuO
mfxSUXpu6xqhG6Bdx3ZBoiqvC+UD7Y5guwC+Urbr68x82F4ZFUB1UE8WvxS1eJaaSn33E2uDnGzO
apcZt9S2dNyctHEfS0X+R9822qSiDtZ0xn725iELM3ZGwzy5/DB57Xawmly/euXr1jBKJggfF1+I
K6Xzx2nmPguJu/PQ7Fy5+3pVvb4+NqrBb+fIOWwD21uJwD74VKATfyMUQsMBrdmK97nqstuA1Q/O
Vi0J52aZD07dOuF2Gc4gLlhtj3V3Hf3/fhXyKfVb37e+YujDHS3R4Q4bYbhD4jp5VJIevvr7pKBQ
vCwu20Eu2wYyNO8fSLGethdt/fy/83HuxjXF5Rg3GJpk2EfX/qZa6ofMS/Of1DtAanX+KnGLcLrm
VqgbK/Zu8MDXGbGAsli4wxFklnGzqvbfV/OJfoAe/seI+7/cLn6EC52OvrueOrUUj8Jq8DOK8gxh
Ufq+BrphuqGMqK68c8DArfu4Ecc2Vlg66IdYTdzHrbX1r13bVd4iosNn4VcvSgB/K82jmvXoSZHP
GwFkOywrKQQDnX9JIcBFyQhE9Xyo02V4FW7/0GrdfLMWObz2VN0DFyTgaRtMEHndLwJu1jaqOvl0
kYWxFi14aSN78TyD49oGty6YFkBtzfm2tayIHEPUIpStTgWStaM8Y5wWPw4ASncou5GLWJuIr1D/
Wc/ge/ORbe1pvaatlS5YIhP9ZMedTg1cyRfXRXtAV3R3T8i7vCgqxE/Xm97mtbV1qbr+jqN6/rhd
3/KTPUDzYtVZr3CBET0NwiSBz808yBSNvgMppgcCN7mrDdlqlBOzT5U/zapN9Ggmj9Sl1B1vCLNZ
C41I3JaYN5+mZqgAV+pQ8uUM4V4ZPoBbf8SIkN2zs81k84T130s+z1Rbc+kcYJjD/EF7eG+WOSCB
SgGkbyuBoDx5pBx7UpwmecLrELzcWI4/8KT+ZnYqFrso6u1KtrLX7Qzjbm1XV7q2122+1hR6ctAY
FY6HlPXJP7FKk4olc8aSPKpRGYxtZO7cUieLm61I8qMzPc3eGhF50Ihj/r5fANU9G3qzBG96El0w
LsvPPP+TD4zt90pxfa5UIz4hxPDdG+KfIo29Q5RoHnpuCrkttsOskgm/ouXNSmYsNVc0g9tOp7Sp
+F89e+diJjehTDrLStwrRLn3or/rWQT6vNZee0P7gV6l66sgwnZmH5HtVBy/QV40UGeAP6jXBsPI
00OWoBC7pcPVQql69e55KlKg1AkxrkUQDnRNh0/gwUExH+LnjkoHIsI967Kap5cJ2KIvyu6xJx2P
Kl7yJ7MKDcCg0YVxqdV71DGkj4ayb8E6DPQqAeiUfNfsfvnZ1f0hspJTu1g3o2rUi4eSGbYU6RB6
SVP4yO/8E/U/m0ImAXvfv+mk8Vm03wsERFOv+DZIwCR61e+NGXVZ0Gr+2FR4ASvfYlyxraZmWam7
x6YU5s+8+LCrbG/wyRReQ13Gaf+qhAk7y3yHDVCfgRyzO8Gs2DfTgZSBooyBvhQ5ACvrh57oC4Bv
YkoP/7OAC77DjgyrggV2lkN7qqvsmtggq5eYup2Fb3Qzlf0BtOhPZSyK1z76p/YyEolN+6aQHSVO
WK7VRAJJJjEs6Cln8VicnarpV/CY/CdLnR5Rg5mBSI5/8zRurogGjBhYvPbDoL0ZznkAQRkokXjV
4IXssIQ0ELmw14ynecJs/mou0xnnevG8ZPI6omAUalBkwiXjy6DQOxxQ12zOSXzy6i509Mo8RWVj
wHwZn3otwRDa7upDYovKH4b+DvRjZzbzCArZPGulq/gqjH2Qdv2Ls5QULOdy2SHM0JxFOqKAATZX
RawOuZsgVXr1OI5wzEqzAPgKrisqcWOl5voWl9jBp13vnuVg9Uzn9tV1lvrZMUPR1/ah65OzVyR4
coKAFIVrH5cFHoPJFOeje6ad2ZZjndzDKa8jdI9grJl1N4PiULHrEu2ZKCLRw3qu0QDL7KlB6YPT
Gt4b+vVfY4uu0lGU9nBAh+1UViS6QEdy6XYXhF8Z/rxBjFR/isiAnJYRyeikOI+N2aAHbU67CdGj
s/ASfW/16k3Vq/oMkHzhCUvc5pazP961kKIPvT7/ZRGzocks3lOLRHWgEBn4rH7x2db3mYItclQ5
oSty989zMfXfU5cN3OzUiV/ov9j6vCB67OvU9E6xgfmskw6/q5avR3jLvTLx/1Or3o+owJfYgQKb
9W5NniVB5+5Bv4rXIlnqMO8BIjf9X+lkpDA6KECJUuELoiTubWiik1xc5SUafRHN2Bgb/VthwaFP
q+p7V+RK6EQtX57UwDxEw6Nqi4ESPoVqrS1f2mT4ETdmt8+txD5kNgWVauz30dAUAe83u0g5HbyE
D0RW0vN1aQ2PdcmHpeXiVWK3i8UGW5cI98ZU7hcSykdbtA9SYreLEPfbWKmBSCN5XlyKa/isVlQ0
s31XRg9N1bzMCIKHqjbcq0j7SHSHVE3bXFT2G2iKDUMIc9E6KzrmKELLzFMuVBxUuvofoZWlb0K+
Vpt/dKRe/clMp6Bu850XxVjAG9oxlecm7nEzqP3SaV/UXLzXppr4njGx9XXlNXFsVL+NEUmkGGxq
4+EeoxEkYOT10TUe1mgZrgZO+1Chs+zaM3YQXqH7jqzcfUm559oDWWzitrsWVk82V1b7aCKGgnej
+p7S9m/k9FNELqwPo4xhZJFyumEWdBzzoCNDfy6V+S9y/Toy3t+tUT5nljGeCipPfiIoF7M4T8GM
17xfokUZkIZGRbTg9+1ktV/nsr6kIzakMP3NPcazut8r07gzcu09z6sJ7CriV7Pr7dJqyDFahZwq
xvSyHQZhpReqo5dcNvCOoBMC4x1e3Kw99WSW0HHAoahr/kkN690a59+N3lEDS8wHwNiXChYich8I
FNhoKBlR861FrAaNkPzVXd13J5Z7BPfy5ljFrbzLGRyekvRPosfLupd5KAnqdjrErB121Ag/ayNY
WonytdbKsNaFca5KNzs20o0fUkGVrR2N5LJ40jpFRGpnkWTaOR0NGJpJsVzKNBuPBfb2aGTaxgGJ
/PlxSGRMMAutFXhMvR/GUQdS3WphlWbOXXZxEsYIHvfQekyc2naUDq1nryIkxsemOCbINgYrCjLo
MpW6uQkk3hLCerUNbwxG1Mrf2vY4KHYSFEXqvnUU7YPGsfr3JsXcCV6++GbMg+WnIOq/LTU7J60e
yg8FKxDfy7rpVFmmtYPy2vod0+XHZMH0SeC1fEAr7gAng30Ap4oiQ4+6EQtY73dQtT4mu+/xNBLq
R5lYvW+RF/mILQm+Gc/LD/LpbNiyevjQvGjwJSipD89qyS0ubvMRl0wRU5TXH1DIsBMZzOYeYxeU
zERICN17JCScaLc1U7Ho10KBRTQlH0uXVQG8JBNMd9zta3NikTXNc2KzJ45ic7h2XTJeW/5XzC2b
PYAz9sosQLvKk1Atc8d6JNYmo+TdFQz8XruMj2w0g8HmXVZRmuGxijdXpWhZ2MfGmgXtAWmKBthv
3PILmUwtsIGM71VVaffoIv90h5wSc4s0S60i76Mu835I4w5Jq8oOalKk/qAZ+a22RsefRWaEGSlg
30CaTi8z72li9cOM+Dpk9Xzs2zS6LvwvSmo/gFl8y5NI3Emk9n7OJoJwQ1FvWtw3PPbL3TZnFuyy
mfEHR5ZqEGtQHbGTVYe0DyAzdHsDl5W4R43OVI3sZo99efIWzT1ryWLsxmr5UfblvmvK5VC3IxFF
5b0DDt71zZhCfOH5jxYQv3PtCv4VG2zI6i+9gNZGpyjKEly+chKt+CLMTPmQsdIUypCIoKzgAHDH
x/2qr1N3nJO4smXfrDIxO6Vq8H6Bw8bPU8E3oo+soPek46uypBDJ8tChHPo8VpgqGpbct72BP3NJ
UqP0YneXlZj5tlSWwzap7B0y4cPZsGz7MRVayo9uAbfQki7TTCbUghAa4Yn0oTBqQLrGw6x0VjhY
qF3C7ahRqnUs3tlNGab6qM3ZVShtdOl4VH0nrn6bztIHFlXG46AaD4ilk0KeHS3E36I8lLHIAzN9
a22tvsfzpPtk1H4we1NhHsV8RsFgmAekUttYudlV218nG9uqgnL9YytQ39XxbcCK0TvjBggdljRP
1mEbReXBz3qAP2XjmcfCqqKDo2niJUeNya+gv6tadoXeuOcnMV27lmpjBirxHEduEUjpPuYqUWCs
5P7gqjeThE5o2PPsa51y7rzyTQjbeSg65W8z8UVNlmY8mlVdhO2c/WkN8DsNun27rL+XfZM+5MM4
+Uo6OxgVjLeOdd+Beu57qi3PUjWjcEbJfycGmNJ9FJ2LsZI74Sh/zckcLyi/GYepSoKkn6ygFfxO
+kqXZ0UMUEANEqPzVJ7ceRgh6ZT1gzlqV7VhS2UAFTFMM9CVNAUsS0QmpH1pJm86o2Lf+FoztAdI
tmEyoSLh1mI5SitvgVZWr11bPilILwRuT9nRadvvmsj1wGg0kycs5+Hz0CzqJ1hy6LS4cX2115xo
j8JbOK74Jajz805l91F5yWqmREbKzpYfbWuAlSMs2PFQIPA4Mysv0yR2du99zyO8jTtnINfR7ccp
by5Ta6MK0k3XCZBhwQS7z9343UFoJ5w8vQpSkYfLhL/7IAY+oGEQexuDglA4+TvW2NOuJmUW5g2I
8jxZHdaU+LpIvXrAUH0J24glStqm4TuRl++VdHAC/Ma7QETJgRxcfs6W4mSrun0hxsfexMLePU3v
Bj5eh4oHyY/mew6AY5SpeGrZz8YWhWYkC1nz4ZV0dcuOVW10In12dpURTwdZ2douBWDjCzdwrPSG
VYpFeNMOgQQhubOc7CnxxAWxzybsvC6mbi3VPTYS1nFxcD2NSKRjP1FBpRkyue8tHRM/u9wnVJ79
WOGTw9w1bB1cnaAr53tEBZlJIhGHXdp91zIbrci+HV+01U8PczyolLrwVc+Lgs6wyT3hb7jL9eaF
r8olx+L+JP2ZI6pX7eLZ2Dk5GJmYpBxofacJx7xJd5OOfYCRTOI9IT8DzzVQwAYCau+aYCCk2NdW
AmkcJQjQ4WX3XK++VgaFQI+afzOBoM8nrO9UImmz1/J1/vmFzMJ4EWn+pET1EgyqFj2K1vhum9Th
l6E6p30mTuiMmb6pAOcqqWZUzsVhlwn19DIY6k5bSIfXtaYy70VQ5yJwSll77vQCkNeU+0D3a6wG
LfWgKuxZhtpqPg/WAgrCLOWwQ0PgKfKyZQ9HcwqwcpEEsgo79UniHqZ79UlLx/48jWI4b2dfh9g2
+zOeCWRsep7MySHdDr79MBe5e+DLrc5GrlZnm3zXvlvK6zxly1nULAypZNPmwUsKtru5HcWAPp8O
NQVG0/UuZC9cn1T/VWhec87q4r1xJQmUwhyb45Kgk8tC/UN38/mM2AhirkZfhAN6p35paxIZGqvw
+RDM06DkA+mFwzQvxZlVpGATNEWh1ZfvdgIqoMO9gPuTammtSyzNMlCSEiHT2Y3O24HwlTg0ya4W
afd9pKjNeemRZs1H69AwHZ4bNQO7mBCW+nVTviJz/7vtiv7zs9rOto8pWSyNSCVaXJ/EozhEmizY
0bLP2M7ctYn3OnHlvGuqYuJNc7CnaDzb8RukpoqJLtT60mB3QVXWc9J3o4gLLWjVOjt13ULBfdnh
R/WkKV4aFhP/GMU3S6tWJQgi+LaNooBJan0D9W0o2ysexRV7HcazOZJ+okaIOeX1cUS4OIgKLN7S
5DR28BIVgjVgsJNx3t4BYh7UhZ3ljbJddWZhcJdgO0UMrWL7Gxmo/wOiRCoE+vdrWXhsrUZMAMfW
1c4AHfSzgGMeVA48tvqXu+S/yLu4fLLRxC8XczZ2x7QLffBRVxen7buq9Kk8N+tha24HEzEPfubr
V/l/DUcVXilfVyMf3+5nTHtckNBahQv0YH9nc9IHLc7mdmgrJgIjRXbE3cOjqMMFcdWdl9JNfXxQ
/MZrwGcKpwZyx2EA8befMQpNT1QAJ03BajDvk1OuyMS3b32FrlmfDE9FVD1kzAPnQmIuh9/mz1ki
CKgYrevLvlfOi35rpYcu5aK4oZM1ig8wmnJCnC7PUS0L5u5F4qURPzlUxSL5kjjDW6O6xmFY0wSq
ZcnzFOMW3TT6ZdaWHRR+b3Re+oZn2Btc8JKyfPU2GqRDCjGGSDmMJ6W0Mx4dd76KOUGUxlFaoiby
jB7iDfWQn1F9Uo+IkRJWQca68NGc0ILB5nKh6uwrEyAt19D9zIvNF0T3i6rKzl65/OHLdoIZ0OrJ
HAvXd/W02yWUyPBy8q6jWIwDSeUK1liQsoXYWU1b3lQJqXFgGxWIHGWmPo/Lm5VScS5LFOf74gDR
ftlRhfG4Kol8YxJaoLaUjpfsA9R/c4mK1AwitDV2rbLUDxnCGYZWKu8V0+zemRr3lHdwNzyFnfJi
Ld3vKRMHZ+kOA2CZF8cR5YFHoDjiZVq8lwUGZEWq/OwjE+tcjL9BjIr8qqjse1pvCKs8ET9j3FjI
JAWlM5nfh1g82VHi/JWCfBrrgl4o9i2PCF+KOK39Rp2Ptdnav8jMu+QCmKMcteuPJEueKQ3Ccemx
YJzJluzKuM1OukJN05HmcuwjbzkslA52oDSN3aJ0bUj4uCurMT2o9Zrv8MhIFWRaO9HbV4D+R6UW
wzO6gE9GWibfI5x+YIJTTNBfskrFx9Ybk1A17OW5HdXvXat9FGNXX6IBwiTVfuowpYTynHroAI3F
Ls5g/oo0k5Bbs5lJKuxmmV9qWY0Xa83ezUB9R6Opj97QKG/qnIbCM0ipwtjbRX0eYoAbv4EU/CU6
F4ffBuMJQ0Uwfx7UMXR7CbLRKpN93kzu94b8deO5YOvbaL6Q+Ix3uYmc0kAF+WjMZKgLNlStNxqB
kznajR2AcWqqpD20cM9eEhOL5YFK+F98x03LS/80Mz8YUizGk1fmFYop0jx6iMY+GXhkBZ0iit95
9RdZgYQaKe4kS2N7L6CNUXJPHAjD9VIQUGfLjRTDn1nvTsssupex7dynHmGLpADPPA8sC3nSMB1t
9e+cN3veat4ZtbTc/2p/Dm9Xbp1beztsl3+9+qvv/7zFNmwv0TbPR7pUTugbolaqJKwqn6flqBFE
r+3tbFtvhkTloq39H6df41+Xb33b4b/6tvtsfbPWFTtDrfC6GyjO+0CCKxbV9VR1CGFIp/5vrzGY
BATreK4A2Q31dXxrf7708yhmyoAKhvBxJurzdqjWZXY0MSbwt7bZzv/bVoRHFDngyjXr8bOlqTwO
rjQCQETx89ZXSZvZPTXHw9a3HVS46ViTRg+fXdLO7jHT2NeLutHzTqYOzOfrRUW7NNR32PD/R1+K
O6CmDerpq48dJ8LMtnErzVwLE+xhDlYVY06i1NZVrUz1GmF1wdI3dT8bV3uXAJFfdFWZzkskZGgX
wn4q54XtUzz7KOuW3xMQF4fUqLIjhRFYy7ATx1zbabo37IYmJ5cSFY92ObQPZpofXNbYS2NPhEhL
lp9gjuFEK8QFM9z2gLjLW9HkzqoOqYYK2y6mldh+HLspJcJXH7OpOyOGIi/eSOxZs7k5gqJaQsPT
bH9WJPpx5fJTOEYc8EF7LyT0H3GUV7+jt1bsxGgXobpod8rNPVvMvgrsMpsw06iLA+bkVHpUBJk0
HaIcofcuGwb1DXM7AKNdtrIpyCTl0gIPb8bGR1r9Mdq+ZacMoLGPrfdlNKudhDv3nCeIFFRT+Ytc
PiK0a1cT6/3Vw1B7a20HiMLxvoX6vduu3/q6Xn/zrKF52FpDUi5UmKbHrps9cGqd2JUyG58LERXQ
YJMxVNAmfN76kpJgF3DUdWt5fV1fklr+RYbm3wuWyXKQwxjAoKz32A5S/ycZLfG03carEEFUMUHx
vy4Y+moN75v8tPXh95g8dEp09XAOKWd0BmHv3rVFYrbUZPPeceM1PcG0vfXFVvIkCyqoW5dVDstF
5OXvbV7fupJxwbS70vTD1kzntnzGAOffOxTZXtEBKm2Y1w3kChwUo6vUOaYt8yuSLf8Luv28pEU2
1dSib1/9/30dKf4COKSh77f7fV04aMnLRDWOnQ3q3Cg4lY9IBponY1r1c2qcJra+7TCUavnYrYc4
VbD60Odl/18DXxdr2eIcK129f3VtZziHlY9ffW4q/6pYKPpFk3i+27TpY6lTMhZT8u/ZV5+tdIAI
Gu+8XaFQYfq8rIjr/KjogGEwchzJU5vRqt7SvcUkgsKImGG/NTVkOvfsSeBdO1b7JqJoBfmsucL1
4mQU8pgKAah6bY6ir05TAs4EqSb2XsJ+M7wcfBuGLp9Nk6L6UW9B7ndjb79NRTMeEYCvd9vF+dRm
x66p5l1swpUfOts5Rw1BiZ2RnVMVTSCSltuvzlCwBfPE+9aypIbKFXWCrZW4kf2KWjcqSZ182rrK
PiaakNXysDVBTJlBNlnfa3QedvqE0K6VIGuLoZcSWp7nvmqERke1IKjbmiVSL+ivEeRsFxtMF3cY
DJdtMALR8fpN52c9BONs8FxV1V1db5p1hLud5xUP24W1h0dONPfYSUZ27m99mHdGoWhRofLY33tJ
NUCiYYmbtoVtW5tcHXfYzzIO1o7KHBi2vhydvN2jsJqD/YyTQ4FayGs8PlVVI/eeUmf7fFx1L0f7
hSSBRfFX68MSVNabkg1kp3L1G1qgrO5zId8sbZqJ85nlPMfOicUN57Ik0J2dtTkoE8UWL3qv8z5/
AyJcPnm9edhadTU2r45xYnZMQnupDw6ooLOj6x70rUw7TkUk3tqJTFaOUfYeGo1+1IrYCQQ1gTXL
5wQDSJcwyc1+TxprzY25hPPyZe6NIsBxPD56+s5eWai2OjRP20HPj4ap3Iyi+dbrSrKP3Xq+8aaR
4Sgn8tU5exfFgBaZUjwOYruCaqijIYhqVvmzK4Z7FNXqaxqjNAnixm9ML3qR5LWymlhdVWo+n1kD
XbQetjOxxhh2aT7GRZx/dmlTlJwVY3hO2/x3ZbvGsTUMqOIY9fkzIe5F1vKD2Lv97ZriOkxS+9ug
35B5rcVm6YY3pU9AjmXn2HXAJSx02XXUp+IVfy2Kxo+xhH8z0/aUAOT9rUmE4ZR77lnWs26Xl0ZT
i32pkactlLQIAbBUFL2TbwR99WFwITKIzhN+BLPrbg5YlCuJnfxuxE81XuyD12orOr9wd7NKjrBA
sx3LE5ekrQoyFu9cDATG4nXs05VdmIvz1sRF4JHSi/YA896+R/1MHaofa7gaxnRPGnPll6XtHlRw
emxrNEIspTgaQ1YEaW43R5J+TWiutHJ25sYzoT9/fqEGSYFiBwgqTBUK/RS1MJnSO9zbM9s39adR
6Z7jhRnIYKrdx5FePo5pAepL0ao3zJnbWyOLJ4vd2tuwuNpT1+r7bQxxUe/SY8jiT/afnsn5zRSO
94Iusm/buvU2WMb8siiRv41NCMGRa1aDraWit/hcD2Tu19fhx7A8F3oRbq25kdVz62V7EVUW+ui1
8kR+/7CN9Z6lPjlo4X+2KrN+6kbs6tVMRdZCP2Z1vlzleujUEY+HTiddQ6vq22E/uIqNlpFuXydd
c9jzztIno4NmwNZprCOpxRozz/Ii9ca+qqPGaDR3S2gmWGh8treh7UAB02zL4bo1Pm8l69aiqFqS
RpWjOI6DJC3ZitLwXasREIZQDtua5foHKALYvHqFPVO1AE5Ec+p0rl5cdTn1Yn79bG4jWlMN58TK
rjIfPswyLU+SjNd1GOp/DyhgOmGV2XXwXwOj6k2POm/l69rOcDTDbyetRhG5RlpkvUvSkQya9BTB
AKwHbkbmTnsxQKbUcjW+8SRBErCHZX5IgFdtfdt17lzFt62JR90dxh1ZhvX1X/1L3SJf1NgKuoxx
QygXYXI8RwLGKYci7QoAxlAsx7yiiLz2JSazJ0JAMXAOu3uVVvFWRbW4bi3Pm6MVWlmw2WVw7FLl
oIx2yka66F9Vu9Af7cr5BmKkA/TCFTWwVDbHeHbQEA01Jtlky8PW1DqgHJDx8sPWrOYiPUWjB3J4
vRgZT3lbxuTzD29dtjUHSZPHz1vLkiMp1hFNlK2ZjOkU2uaaiN7+lm1VZ7gYtr81c92x7g0U3K21
vb8u1o+5LZv79t7livOarFQ5bVfUK7Bo1rUq3JqVUBd+mkX9eTfPlsggpQhBrX9qu1sSDfe8IsVL
YZnSmqUVKrbrbXO2KRaQSJ5r5mqzbI+qTWUotrX8zZmYo9M4dn4CIL40nAkYJnejtZZ/yFu8z2RC
v1c9dBGK8uKlQNfNx5Sj9Af2K1cQHPmxKu3o3BmLQNxcSY7UIYtjiYjnTZfpe4482x/MYFBoF9O7
41Z/Clnafmlm01nDQvLmpqBvyP0kf04U4lsy+GwMtNhNr/lUpCBx4vhCifSQTsurvRSGjxwn8I0q
tx+7pS8XX9YaP2+e1CGXt+2g2HZ+IxtqAKj66aDwGAwZDHR3xGSNhOYA4AroORw6FY3NHhaL100X
wPLLqWnrX1WbK9jiyPnV6mt+dtNdixr93V7E72JxUdHPHoe5ivbCFn/rXma3JE3Qrc0dZQ9NX32v
rFQjaO32mqvbb8I+UBLLvxnLMu4NZTUuVPJLrHi/CdfVs9kkf82k/NVPwqS8UztHDcQoVTY3TCuE
xqYmzVFggvzgCSP7MVIkymfLBYpUU6x0eLCzevJ2uqC8VAMEeC7LAxn5lJKf2M9dkb7kHerEVAm0
b/USe0fLo/IJ8D0Pa4E8pukAVhrBwrftED1YP1xY39ex0J4NtT1DRK99qlDxXi3JiFnIXZJ4mcj3
qsTmjWPcpv9h7LyWJEWWdf1EmKHFberMytLV1eIG62mB1pqnPx+es4beddZs2zcYEQRkFQRBhPsv
xm96yyTpuWht9zRlHfKHIwDlekucUTlpCnk1OE3VAe68jjyIb1x+APVQH1IiYDv0lexdbucbA7XK
M59HJDbt4GuVufXrrPPRpkp/dEjcA+52QiKmbBRzDK+jF/+YcmzSxwHt3Hkuf8/QYMpW974FXdBs
rT5sn0neakcL18hLYOVE5aPS3QW5aryD/PwLk6Tyt4kKJrmgX1HXYTDlLD5qRYk4xNB2GxWROpxX
guFFLbToqQKlIiXZVFarHSDOExxbWsjGL3WQLqN350NWeUFGRQP2F5/ARuxje2DCo5nq60RqdQ/r
0t5L0UJI8SGLvXsp9aALXwcDMvZo91epMmAfHJ3IrnaNm2ivXm+0oDwBEC0lqdIMC8G3Nk0ucsLy
9TkbfJmZu0SnQvMXtc+ye518IK1mVD5Lqci0YJ+6fn6Q4sjKhnx1e5GSp2vda6SkIAScfrrV6ZOn
nXsvt0HycjXZMCk58GpkT3JC4CrTPqkSFTQCLZhVx0+dTvZhuZqybMaBwJ8CaeAsLQh1Dxe/QAVq
vWTgphfEV5Pb35xFQ7GNvOl1igl3TJamvza+g7ZcHV7SLORLV7Txb7u10ZVm7vTihPZLOvwsvdl4
I6a5nQxrfOE7YbyVY/kjTBCakGOEaNUt4pTeCcSo+WZrLXiuHtd2aZsbenCp8GTYytFBJdOjNpGF
vfwT3/sSMEw9ZfgrMIOAiha9yAZxlGKPXWuxT/6p06co2wSVh3i3rUcvUzCC8vI9tL/NYxpGxqtb
dMZrMisM+mBazlKMFa87azPwEGmiDbbxygdscrLo1j5vSCOPqLSe7OX0KqgPwN19BNHhtlVK57zI
JokbRrtmGM9OEDsvLdroD2OsQDPXAaAVZgA7OpuJ8yxnEBEMn9GSY03jt/kW1G+z5waNe4DNf1+v
7n4XmeLvYfYDjNIn5QUunX5QtKa7FaWuNetdrfE9k5IaNMVxrgDY3Yq6z1lzdvQBbjxK1WjMpPO6
WN3ijBa8St00+xct58WQUt0q/am16oIW/Khsent6LAGH3N+qYEGeB+b/G8PJoyfH5TVv0c6yJxwB
ye2SKTaG4EU2nhoe1cKYH6Q0+m7zgEPEsdDTKNnOzRIFritnI0eLiK98aumEzpokPqx1hpf88lSV
j15fNs8aPsibX053sMZGfZEN/QgFj55s9Vrnm8OnOlLHK4o+6ksf+PG11uwva4OEdQrKG01zXOvc
HWH/8XbRph8QrEBGaGuN9nTVo/ipHb3sgW9ghidWdukhQVykhDmmrW5k10vDF6012/MfdXKa1RR/
1a0f7LQSf3okoZ1n2bg1UUIHQgAMdepKVQGkSy6mHnYJHNXXOvbLVz8pCa95cXSUuizKiVXGQMzD
vCi3U+Xj5hNl/lkam4b7LShQKTZM4D+larf7lGF2H3RR/VrP5UtLoPAevdf6tUgQuTVDxd+q0EHx
ehjunM7suQEcDIFP7UikgpTS7PpVner4sYndsxyUKs01NIL3jXfWpqF8mMzxzq7Dnuc5GJ8acygv
3lh3oIKmILuvg3Kfl3tFHcpd0zj1TrOCGeCR3xxMxXDu+wSKRtz7WNGb6t6yq8+N4Rfw4furX/b3
Vh+g2B6Sk4KX8JffxQcrRPAgsVjpFMwAMFyvTmOEYY+bg2Crz2ofwJxQQjDdaq/vWuYg24bZR+59
a2I928wggbd4hUAk9fmaS7YPfAzsehMMuqoMFxATn7TaiY4BHwQC3CqQdEDKfa/fqTNac62mGCQX
YCe5yjEd9XfWXQw2oBd2paE+ZF16nhRHuVZdCT22H9xz1kOAM4xPcTPELP9c1smgPbM+dF/nzNJQ
bVcuxDtagolGscnyqYUztVFHo0OThmg9dKJm55U9pssz30gWw/dq/6yFjfe0iPBNkBjsqTLhPQbG
1Wxi9aAMyAUX0Tuarm9khHZRq5WHwm7duz4zpppAALvrZhpQgLeN6g7Rss8gLMazr7b9ocTjdQNS
w3/o859cJrwgt2Js0H0eto5pkLktFO2aMVfNrFF9NlKuPFTZfGchOBuEgEQyZd4XuKsOEFBPjTbU
l7rz671qusOucZzgmrr1vFNb/XMw4h8AYqrbB3i+VOpcPlvAP54r3fykxFF1wjavvSKTCK6Eb8o+
bZz2WhYFURJ9gL81+9ugmvorQIJTVyPI2NbJNq/Lo5eN3jk3pgqHJwBRdm+GGyOCG1H33cmqFkRg
0Gl7c8AHC4DwX0g1fWeUy04mWfItd6vfAofrtqizEcGj39iNAlwvads7jS06CcC10JJgxd4ZfO0N
G7aN+leV6BO8OrO+GwAanJUl4GE0zzKj1pZpNVMUulFHHiQNEWbJMTg7R0OrftKz772tPKQpPF/E
UbZp/Ax6+ffsGtWF/JvKlzCp0VxTL1NRaS8mDA+Tbk+6166HBPyNU22NPIyuXV4Fl2BkhpFpvL9T
WGyhd+Iv6A1L7y0zQlZOjyaFE32a8AfYGwkxVLuq62NoT3+5iwHZ6OJPRSiwDQmF3sAODQS3ured
c9CHOEIEkGk0dDm1ol4iJZ8hAuTbIY5+NlmJSWxknviW9wmIFeSt6gM39HedYhEzEoYn+4ApR1tZ
TwRG9E0MumyH5egrBrdwzNzG4CU2inNYMw7Giom7X99sy46YQJ0/oWmqXvvFYFfMcx1zskjVQ+3I
N6Ee+HuzA6kXajorFMXpGHutZh8kibsFlHWIiuCnQuYBJYYIRSFCGT96ayjfW2TN+WifutzH98SF
06QH5EDUEXqqx/T4PmgA8szPrEjaLXnPqjSxgUyzjUoMMo3VkJ93rAVCvZsgFz+OHgH2Wu8mssLB
C8IqfD7bCoSSj3t5ibLUdQR5iRkR2CyCsQDGVTg8Zkvwek6Dg+0t6rNV/zNw/QyBMgN4o6tjHIzG
FMBD/xjODnr7EOY3nQaVqf01QBqMgP3uGwwsw9p2iDo7GzNv1S1C08VeLToQyp2CAYumKshHohcT
BD6JhdJ9narpZQzt5kqoES/FbkIULWsfYS+/EGluNhZ68mdv0kGB6r51dmz3ovi9d1ES371YC06n
irvvjetdy4hh1mxwB1XTqjrNKCy1Wogbc+Eeq677hveBASfYDvZKmUz3A15FV4fgcbEQiINUf00d
9w78w8QsezGF04dvI6t2ohsB8CUcA3Wj8zdNAYkiiysCFW1gknUrrVPlVsXGSuz2CHS9ABTnWYBu
+BgcIDNfnJyklF6guYV07GtpdS5RnkLbJXF8LKfWPPZ15X1JvTe4TJ3a+j9mu97Beedb6i0QGeVH
ZPTb3MqCiz4G41av1GbHSt079QDPjhY4UHAnpKQUn8VbB+HesQqCHqq5YwZ4743W8JQOaBQ5lBCT
wUzYDN7yTLHv1k01FM6taDPzP9s1FLF6th4sn7mjN1jgGN0MoGfleQcfA99t6KG+pjH0bVkyb3Q1
4FX0TeNurmPSpsw+fqa5vs+DZLqoM/JNCEU9a3Hwy1ocoqDqXPHalM7I6owP8bJZxHPMfNSuqlm3
z0OP53AbLyM3Ja8M2uc6Yqpb1emxDBxs71KHxwgm7Ky0rD+6PmXmYUXvSaqjc2gWT5Yx2ocxj1h/
LxvfvZ+9Dh5aq8X7pntOnSa5hCwPLqnvRDujgAAAGzu6s2zzWQ8M2BveSI/CBGwAcUV8L94PSv08
6z7BNWIw9H8EzrTsJBgwe8lIQxUGlmhai9cVCMx/NkpHvqhH2xTPV17VEEktvwSpMWZeS5gFvwYH
2fMlEaDM+l73L0qF4RYciW6feHCsgx401hQMEytOn3MJjVwRlD7TUYu7xpyeFqdxqB2+vRtRpdli
VznS58j79SYPy0xdgGZOmMIr6ZCenDXQRZ5Z3IHIOA0TjBTgSg+d2T0rLf5PuRknO72r8nkrmLlw
IfBb4M/2zjDlcApm92FMNY2pYJc9eqTmLnFTvc/AjT7htQHasPgeDlH6Sc3xgvHan27h07klSuAs
oYJ61lnppHQox3O1e9lMfMIAWHnKzpfWaIAHTCplqwD29EEKTHWOae1yhWLW3vCHzs9ZXDJkj52z
q60YeAgpBUBwxbwtUEyLnMLmvbC3JkPe/aBB6a0BCigdwKqk4feQHPHvYwKsp2QO30Ok4BAfPeC6
WO4cZ4TgvuCNAGjvsN+rLuj/pgrqW/Vv1jXtXTtkx3qs+UyCCkycxD+qCSShFh5nXZ+d8GuRl8Zn
JORR5Bxf9CSwTumgvMwEARZ6q3qszMV4IP6mdsYp9saQbP3Oi2fvHEbWQ0wqbZvqyCq1ao7wnwFi
3L5zTX26amn8NqqsUsMqQEYxhDK8mDRVPro2ScPvAQV6vylABFndHWwS3mC5SvsmHJFOv7vB0V6B
7bpIYysTCwGTcVpbcPV52je7IrW9J1gAzqM6vc0g+J4MwAh2HjSHKk4+l0wMkK/EQrEvSaZKcU71
jDlfmQHQVLA17tyQ+ZORAn+xdnnQGduqLPoT7IjirTPr5oTNp7WVop44DXjj2tqEjdLcM13m/2k7
e6eXwc/JVqZjEafzHcIfT/0M2Nt07eQxQMrlMWi0mswwUphO76R7q7arYwkN3AhgZygJEnMZf97C
1HAHpIKdkCRjgQvvPGZ7VtGPBnEORvFdlj12IWCx77n9hmlZe84WzEy54OpCEBZn03mMFtxobUzq
GWBEuCBJZTPp0buiGP4+/qdK6qV5trx29aUMuK9eC50Oh/CUrQA9Gx3ktFZXwc4/TKrBxDB8ixuQ
Av7r2ATpIYDOa7cG3KJhfEWoHHVDPO9uuhqCERLcUGayYHBjByXvRXtDDnR+Ckly/Gtym+ACLsua
90xW+UtkV95oq4JLdpLdZCaCBAuLf2+oC9C+bqujIFQqx2mBFDKXBTjUA7cOGrwe/E2iaEscgdoA
LNaerMpXR8l3iRo4z9NPsx9AMS83rlmuKHsrPtHGa33eC1RRKsc5m7KTtIycljuDLGLw9/ntchFp
pYXqtLGdLN3JX5mgNU0CFuGzxdXvGDTqURRGHG8LyX04g+H80S3PbzQj55SjRi3pYNkkcv9lF1fl
gJQWxndSzLLqGJaKjv/M8jfl4D4DHDZO8pPyZ3jBYxhVA+IkfbX3yvKnnJeOARzz5THenrBUCl4q
98m6WAtpdK0bS707IrWCJxOgjxv2V3oDtFsy1OOUjntVr78LHlg2AzDqroZfRzwVyZGsGmzMiCon
ZYx3m70kvW84r1ANvvUwF/deg9c9Mg5QG9ukeZVnbyfu40Dc5zDXBsO6NUTo7TF1J71VXFKH5V8b
otm2PjSwwzoQ6ibYyeOSpyF7peaS1pVd6QVWqPvklbuNV/T5BV9HD/SZ7C4biAj0DeVYaayi0BdM
ZoAIwJxTVjTz/o9dOdvBkQIksmvkl9vunPagoezoJL83Ng0x6mYXt8nnedQvcududwlq6aaw0mkn
91ruStIWrP9bDfGVBWItz0TOkD2pu3UHKcvGSHEMaboQiCaij0P3Ig/+1jXl1qy9QY7URD43FRj2
ndwK+SP1vub+tEGhb4mgM8u1qr/axTYEucvb/TVzp58BXhkHDOEtet2rVuUtTNvwkM8QnVt9etGX
oUM+21lsO8c5mEECY8e3UaFzooTboCdkJXnx//3wH3+D7GJ7BdldD/Vby9vTQ00mB2li6DsZAuT7
3iE3frIBZI0vKVze2829wSn+eGv+AFV8vIMGabwigjU5NwcjzLV5H7vhN6XL1P16hxkEL7rjQule
Bxe1f8owsTzI39L71WOKO/IBjcZ+3jZZeG0HXQHmsYxDy2stZ8rev9Z5XTkjHBAmO+kJfZwemMKw
dFk6gj4i7WTCsV67z9LArmYamPp2QILtJD147KzhNOUWy5JqnzsDxkfuAq7819+1i/Tsh2CFvdwA
rrAAUta+N8f3rr4AGI3Crhd5G4a3ZViWniTFta4g+rOMSJY+O3vfqQYwK+mTEyiMkdJeNuvb+kcX
ve3K8bnyhpPXmFvpCbdTsBU4Ku9tQ4JAxkIW7M0Rhe7z+oavfVnqpBgsvVDt+0MDSO8YOtFBjpnS
2aXFev7HLihleWqydztHyrfdD8el+KHu1m3Lyrb/HnqwlSPBn5rnAK7cJgUeU6SA3HobhPPy4dA9
iKaBzkJ10g/4UJCnZ14gT3ywdYxBncd8bp8d5gasD686EYtZLTYt1IkcUMpQd3fWglWdx/I5H9zu
YJozU4lGV3dqUBC76RGY2ZDgPQizYMoXu0hzHupdEJWPTlb98eDlV6Uf3F6ntSyVazdZ+4o0KYa0
PfXYD0pnlE29DNeypyfQl8wYzpPcfblIAZ5xArNCt+t9aPVbeUtgtVMru3/UDq7xJbcQUZJ1y4Rr
8B5S3VdbuBQhN6yLlfRMHBxqSLzgG8ZE/xT1wN2RMdnLPZaNPPZ4mZ4glMsaeUr/yif94sVGdlDn
8S4xSwTKvO4kg4zGqN3C2S1Rz92FRXD7AhjtT0j52VkuKE9e9hjp24UNY0fDz3nwnjCLc2+YZT+x
X308zw659Ih1MFA11Tlz3vr36e2o7foJ4v16F8vMYSRNls9M5mbWzregCwmpBF7AF3DJBjNxD/lR
aUJuDcqJgS7KqFn7m46ZTLbA61bHyXXOE8Ac8rlH6JFoFEf2NsMx7Da7uq2iIi0oyLnp2m0Qhkv9
UBuJcZDry9/l29F4bvXH2cjbg2oaz/JU10cre3nX/YiNKdqMRYHSPxTyvxdo68ChyLdfyreJHcvT
skgmlg9g/PdaZuew89t8uEeQ3TwBTasuwtoZoq660Bd+l2GW3Z6vPIl1jFkfDB/oXyn0THPy6p0F
QRpZDMfA4aTgJXAZwXcoBO5Lbpk8GenWgUrs0QIe7Bf4hvwzmEuDdURfn+StQy/j/XoT1qOyJ03+
90sxVxthL93L+yQzBfljpHibi69l2btVzhG2H0xoEWaQia7S2ScVj0VpIj97m3LJLg6bvGq3XfLa
f8Pqbx9K+Tv/mGXczi1zdwss4EpCEHsMPvQyfyU5QuhaXpPFfH7eBpP5Da0V4slhn5yKJgzVvTS/
7frLFzQCDNIF6W0eJz1VZnTrZq2b5oyUg4ZSpAZMbJmEyb+zbm4oSSn/MZe9/fXlPMLEuR8LdN16
9hvg6QebLNW8Ra+3IAn1lyt/iFlfdFdXz3KzZVIne+u9X+tIBKF5HUAAWRvLr6/F9VzZWx/jemC9
3odzo/xTh1AHYxhjpgycSLiBLZKyvHnc8YRl/HL89sfPpVZsImVQ/5hGyiO89bz5ewDR/izdNdJV
B9D08gzCrkNyQ3rKf9+Vs29DFaCc5uSW6e4jFSSAKbIu4T5wQoTgIUfXA+saUA7IZm0nxcH/MWh1
fr799UtPvpE91nfmNp+5dWap9fS8I3/yz3sne7dWsvuxLCfdrvpHq48/8PEsRSOx0dpv2ozUrIwr
6+xBzv1vdWsTOXqbZ8vuupHnsRZlT87716v+sZyR1tLww0/9t7oPV/3wS8Ey4GM0V3chjL7lFcfD
mVxFNd/WqvLCy4ZQCuRMaEQs3pcw27pZ6+YMT1Dod7SpWoPdWyMZbuXia9M/jsiubwYghEjB33q0
vCzrG//hpVpfoPVFk7r1NDnjX+s+nPbfLn97Xed8IfcXMWi/cefi0Ma0dpkLy4dr3dxWsmv5j1jF
f2v+oe62nlgue/sFuc6HNrdfGBLvqinDb7Xzwq0MDbIGlb31Gy1jyFqUvXVCtjb+UPehKO38HsGA
/odWI4mQFDZEPl5Ocu9Mb6UL33alVsozoWyW1VmVHXSveF2Hd8BU0MbXsjIvNHIpy8jPXCggomRl
lnsLHfmB1c5bGR6I/iPJ2qAM/Ddd7TZo2CoxBBldinKGhIn4206epGzW4VaK0hUcWfSvbdZusNZ9
6ELrZcagSQlZuDC9BnU2d52jp/NW1r8JAAPCRcn4FrRDdLi98XJT1s1tWF3Lcrv+tSgH1ldXigGB
lL+Hbyl/uILUzVkCdkJLeI3Wwf42sb4dl+ezntngVcLiLTtbBEaMJULyx8pxbSbnykYmBmtR9j60
k0F0rfvjH5cjH04ZvErZz8Y9qMCnGioFrgHSgki5oYHkWD5cJY547asMXX6WZNlJ7kyZ9Hl2mlVn
02SOdZInvD7R27v/RzDzj6nC2lT25OFHRU9E79boFuTKHURPjDhCJkVHK3uYvZJ0DGou2vQgr+gt
Tik9YJz1uPkiL/LfUa1aDfZYZ5M6aUgO5nl2TpAIhiUOaU02dUO2crOWfStQ0D8LrU256A47s4UB
GQPyGvmwdC04mrp/J5xtiwRApKJdI3dVnkudQWXSq+KtjOGZCJ9cXx7w3CK6097imR9uv9zUPx7R
bel6u+uyZpHd22sekZycPXPay12Wn1038gesRbmxH+puqzo58pHMubaUw+u/pIehvrWx1ttgY4hV
XJD7710Rj0cDIcC9DmOWItQzBEiLMz6THLV0cmeGg0zPctTzgHnqSYJ3Ux28Rlp21JZrqEmd3ZdB
3W6k1dxl40mZS3On9hkgvWEoNk3Eqy4bL3PNre0B8NTAFF3TxD2oUWjleySDMFxmZb8nKglqeHLO
jR40j3CyyDUjGgvxPHNwL4rVa+qPbwui/SWAlPIC/6beoRo3ospBUeoyBI+yhPREPaICEdtV+hJ7
DsqCZnc/xWghOMAWDjq5/aNn+fNTWjU/4DueelMr38fcxFUr9b/lJVPyGh/4ix+oIMWz5q33Zuu7
R7SezK4fkHDQWtRxhmETNHX9uZ7B9LIkLz/pampvUdQBXhUh26UWiy2ASSh5zq0K/SZV3VVIBKMM
VYLjxoixehiXI4SSMBMYcBQIE+3YFHb5ME9J9SB7ssmKwkH3LM8RFiYIbxVxsCsr5If8afhqkjw7
tuoi5ZeplYEdCUocuyUAvHF9Vm5xEaN6rUL4NHyMRFUUDHdtVoAJ8tqB9XBTuBeQGqTXPILtLapf
Uz9FT8OygegSPflq8g1ZTeUsVWWGSTe6i6hyFQifGRbZGid4alDDflLJhD6liqZtp3EMWEFwILY9
oFWpzb3MsRQdWINPw9A9aEnnPc7Lps6A7dn0LdjVtFgPhHqWbrXSwRVtIDtjTpjNjaOOLoz/a0qi
+eFWAs2B8q9Dn1vPryLLe0RlJtpWYbtB99TYO5pl7qapydF4A0xfGJp5sR2gzsBatZ1u60m7wQoe
GQwcwEsvLK8VVLtrs2zWIv3zmBTEUAekjWy4aaV+yWczNbaaaWgX2RRT8J/Koq+U7eTBcvfClGAz
ogZvvQ9g1LXH/msy5F8MUungwqH7826Z8JlBJoJWKCpUYvr5F+nOz2Ge6F+nJgGtgCDOWzBmwK7R
wXqcNXLJ1pRYd5Wb9xe9j9tTmsbFA49Ag/Lfqi/NqNC5stS8V43+rUY16N6NksfBrhqor0r9Evck
jhzEHvdSlAOkQj8hv57v63HTY9yxmZbmsZZiyheD5VrOI4NNlaNAu2XM2P1xspV/c9LZvJNL1Y2p
PTheeIIchlNnhizagQ9OtVv/gjZIfofhnNyuWxtz+9h07T5XkbXZ+lgs90H2ilHhTNC+aFgr2+Yd
RIvmBe55/0Do+CwljHbbF0zrIENlI2JNSwupc4zy40mJ+6a66HHhGghQG9oPEYtlV4FBd0U/rb/W
A2HlMkXtRA44KFmckcFMQLNxK3RTaY+IbWpbKcrtyVJ1+VQ5YMKW+2OPI0CXapnoxUd7/H37d9Ik
9492UcM5W+4fgtMg8rLJw5+ePjMOJsopsiubKphhuK9l6W1ji4TkH5VyWI50kDt2wyPAGRB4ATrX
xOq/ox/KoKTXX+o6CE+9PQRovIfVt7I8yPF4COtDqqPaVM2KQ8BacXELJx54boIouHbLZkjQPXEN
//jHgb5PsZN5D3w73kNhiO/KMcPDcNnIntSZrLILSAEoqsVa1OA3+C8N5ZRb6/XsbsQc8P9ySuoO
4CtU7fjxMm1XIHL7PD6UKtHA7Ye/TlrLj0xFqTfXtF14FKQdTauFAYsi5X20bHIEJu6lOPk+ioWR
P0BeV2OC68vhUkW5fLM2kj0c9O748HXkkTk5domqhGXl4YkxKcrFebeA4qMsJUc/nCpF+eEW1dGT
gxD47VT5tT/OyHRz35UAND4eWP6qqYwhOz7Phf0lxZ4U5NLspnftVKV37hgBONFQ3uwy8owq2Yp9
UoTaq1qGw9XV67/yUFNfB7tQX/WwfugYYB/ITcN0QXSQr19voP/l1K1+ZwMteXczLkUyp7xPUTN4
jyrlM3zk4FEOmmVw7xex/STHQArvUwh1L/nScqzfk0Ez3zQ/Kj5pyVma8M3JXtWmgX75ENbpdO0D
Lb0flw3ifvqwMZOaXbuZN4zZoPGWorSBaEoix3d/qcmAe6lL7BLmUvqeeTU62prRbqVo9M1wMnBN
3ZWmhSL+xra6/gXTK6SLrFHfRxAq35seWwQVvt5x4Ve+AwUrd3bmm6cRy8yn0h7fgNB0X63y++w2
7mdLcdtLVkZIJ9l697WZAVKojpU/IaKDlm7Y/w4cu/0KZEvfzTEu4nbjv2mAz9CwbQfwnuzFYbuf
sYaFL/yfKmiRfx/8UKdbDqjYbL6Wg1fv8WsrUZhzirdMsexLk3YTmtt98abDmH7B+n0jBxVgbG8g
MD7D5FXvpcr2G/IL7lAepTiiJnHWvCnZSrGOXfNpJksnJbliN6j3KlpvOozou2CawSUUVmjc1WjF
QIuufVTY7PyeoHvc7cDiIeuJtOy+8gfnIkf61vf2pjZY9DvcTmafkQfBmOi9V6t+C8cnukjRiVQb
mELU30nRxogIH0jdv0pxVqbvLt/8BylNffbEeJ0/GTH4Hn8MTmE0KM9p1qr3kQ+NOPSxqxry6gmg
zx7Zif659NpPSdyqd4AVhmddb3lVYlTlq8S9SgOpRxfxUCp19iBVsjFROYpsCAx1p2O4WuAem9nB
szSPoaM95eZz0xQHt3MrDAvrPTLm5Z09OcVd1EGWW8SCyztFZdN0lYvMrDrtYg8XLd2OmsdQc7AC
n6w3FMLSr6pVeXt0M8uTFOHoAKnXi/fSHJGkNHqwBEszrZ/8DZp+oGryEXdltQUoXqVfQVFnR+j4
zkEn9/HVtoy73FWsVzPMnPsysQBYLM3aSf01gZY882nT7pnWabgRsecum1lL/S0RvAb87n/q1iay
Zyntr6rXteN/O19vAcB0dvxYj3PzMCoVcOnCRfoOVJfJl+hXrvqfzHGw3xtnRB8o14trFho2ysZV
CiJumD/3lfssTUcjvdaR4X2pm1zduXVs3aelhwFLXaOWgi7sJ+hIPxTEr/ZxsXWBDV3VkpfKHePv
nQZAzDLc5tEzu+Ci2E5yjNJQfUVVpd7I5Z35i1p6zY+OvBEwIjNGh3EyTsRsS1R3S+vZs9Ec53V3
ELbU8k2S1QXKuGhUXUvG1Ktdhrve1+NLjTj53wdubeRwudbCIwH8jIz/Tp0DNd7J8RDc41WuFjsu
lXYFnbByzPOtKId1T0vGA692dGsZaPqzZSbWUbUHuNvrJSzHvLOBl1+c0FL2qVbo2FINzskC73vG
66a5aobpHOwkm54mfFx2fas2n3gbVaA/rvONufMz2jzK78Z7c4eEKelYWIfnV7stzB9wEhGLNBnn
6X28tFniQFIJ5n1dVfVDrLf1yTSq4RK5rYW7r19iS9A56GMBVmXgg5mpl8hi+b3/NQ7GT0lkKr8U
kJa3H8pyDam4wvo5pcP3UFGcL5rdZKgda/NraKMNzhQleIRC7R6zRVRcVfz0rk9j60g4IH10oQKB
cW4s4mcMZLY/h18ZgL9BPlR+6gE+yKCTmGEzCU8C1/yVoYysd/1b8GoZTfvSd2CW0Slu3ryWNWHX
V9ojuI0OeA4OS/CunB3BNd8/6bqBB9XoLJIGaprdzVqX3cme49SkAJFAuO8SZF3wr3nRnMF7y1Pv
izbFyr3Zex73APneOkzrixQ7A+W53Im7sx73CFNpzMvOXQnUrWhc71MAIX1TDaF631el/ymq56+6
FegPUpoXBLijW4/S1NOcu0iz/CcphX1wbNMyfTEL3f/kz+QSC6t5LQ3H+eQfRz9zvsZ8Ko/tqLZH
px2Cb4V+rIfa/laCyMIyp6pPQzAUX7C52/ZW5L6wjrxi8lA81L6CeH4AeaPrQ21zq1sORAUZZ5x1
FybLeETsaOIlQnjNiIxfYndoIaYWOkH3aW3QGLWxq+zOOgxYCj50y4aOMe0avJF3UpQDJGyLh2bG
bQvL6jvATvxy0FWgGzAc3RC7Kx6MZWMjxXvnKsZ97lTzC1GAL10ZTd+maAF6tPA50IFCci/Vv8Tz
MH0b68jajkt9tNT/z/Yukktre9/1uQ7wtG0TuAi+/ef6a/2/Xf9/tpff1asB5rZn7s3circDC/bn
cpjqZ90x9aO91CGXUT/LgZzF761OmiAU2TyXS92Hc/lyImeleMdY55soG2thW3pVox7oGdnfdSr2
0V5uHtZmcnCMPW9T1/ANgvJRyVoLwiScr1Grh2Dv8K7venRsdtmoFY+yGU2eV9G/6xutqfZ6mKjX
oIKIxyAlBRTa1Wu7bKRoGwqk+1s5q3Y9yzW0Hv9zVOrXopwhdWjb3eURgLa16naltZwy6M2j+1hy
u7732H+gSOZ9TeAz0anK/Oz5cEn10XmZ7N77biBAR7TQGx4t18VwNEFvpUjViOwrbGKIx+emVA6G
7s2fUWQYjh1XFcHTd2hZZ/mNMAPO11etdY8TtvfgdxqJruXamFc86ty1T+BGLFwHDOOgN+140esQ
ze5/HHZu5jpWWEDOZfElB2TTo9W9dwFZwUTvnbOZmiXiOq3/nDmJ8oxAdLfTTx42Ysk8o+lioB2D
CLljbpiCwIuJx/qoVFl/ZPGHLL7xuzLbb0iMDJ+jGCf4pGv7x6jptZMat9nZH1PzIQx0PDGU8v8x
dh7LsULblv0iIjAb1wXSG0lHXh1C5gjvPV9fA3Tr6tSL16gOkUmSRgiz91pzjjk/pWH6jegw++bN
IXHwR0kI6FhE/96RJ7PTxi64VkXT3BXLQpMZHoYFuMRlA01drEgNkg29La9Kii8eZLK8Geyiu67b
r5sR8LQhNHIiAA04TbJksiOZJ0u2T+4CYB0bcinTW6BDBEToBKNpnTxuyUGrr3rQJbsKa80lyTBV
aKOYz6aFshh3vHEysyE6FKCMT7aI9ANlj+JoT/NwzKpxPEhyVJ4yrSDYx++jc9L4IJ4G0zon5UTW
a02RJOoSfxu3rUwCg1xvLbsYMboCXQYA1d/Snyg3aWx2dz60J7jBaAe54qAGqvr+fu6I+iHceXyI
dPDInXD6LqQoFRTyY0MP2g1HWXsaLQuWN9zTZ7JneqeKpvHik0MFgjpPvWoKI0hY8OO4N2H48NP5
I2msjU8e2Qvd6wauTbR47efoHi3pd2TI84eUaB8UfrGX6wGF8sBSt1nLzdkfxK5fPsGKye9AB1YS
8TAyoTImIJ1ITD4KdIlqJ95ttAZMAbPhBBt1vK0TU11o/DPQtfpi61MHCpkzgJlRuc8aBZAM8L7x
GkNrYVA+7nMhRQ++ZJtXU8FNuya8h6LHcqf7w75Ph+lFGMydFCV4sArOFGXKC7AB8vgSIQDcBOXQ
79d3qXFyqLVBOeamMnjUEosjjqCYqeqiDNZtAjn81vlZJSaAiOsm66N/VhrLK+vK//nK7+ZjtvIJ
+YLfz1nXVZWFD40GnpuRGHjVy5Yox1bqnjoCLI+jL2fgK9glGbxt6pYDTo/lKUQ7ezO1BTmXy1NV
TJiWhF4c1qd+WisO7sTYIeQBk5xhMilYFmoekvdUiqk8jXZSkWDBo3Xxu836aF1H0jhbNyoSpSFH
jfX/8b4ZYFSJQf3/+ez16T9fbZIjcGAk5Pyz7vct6/ePUTkfs/SlmcLwgWuu7xSxqR9UH29Fn2v3
sm36O20IJXfO+TebdhHfGlWxX5+tbxKafd92mX3RdWkPumi+2l2DpbDN2+d+NCtHG8zgvQ2kBwxF
9pdQlG1ucTmAA+4GSq5GbACUt8vib4oZN9BB4o8qqmNuO037ssTdu4nelRfq3CcZiPsFo0B1yZUq
3IIznZ1EyNXl94X1VQZY/9lOEMlTtKYrd09IZEhuXj5hfcu64e/T3hhNxxxqepb//ZL/8dHSmOAX
Uv2nFI0qwMzlS34/YH2aDvKe5ld89KxBMs/dGBBARHQoiS9SH2IhUc1bAcnxNjWWq69SoDAQofWz
DqcvkUqptTcpFVxMmeCSWAb1//N0WUdS93CJlsW6DgmmsiEXjS7I8urvC+t267qqlrOtGEgFWJ+2
hpZvIrAwXhdPlPer+iPCuGAXcv2qBBP2t76cnsySSXs9Nf59Pue9h1Ssv1O7GBqmOWY3lgZUJQbi
dpn0ftgXqGohOEZo9omtOuipDRNkuYoPphxd81Suthlz3VsZ1i4VA6rXqV5LFNaL7JFfF7rUvK3n
xICAos9CvJEp+uI3qfFZ6v5RppAZQMLB15TUCUPpx6JsDfB9FBloaHTf42Sf/TwvPrUmfpcEVWqu
lgjoUQ3pek8algC1oIP0zOZsePTroYFpzgRifXU0w/IUZlgB11dzIjzPfj83zvpqnIYZmZcw5dZX
p9ZIr7Uk3pLlk+h45DdpXd2vr8XCouYEaIkxeXRTtrJ0jUkS4nGgz9HN+mhdyFnwOqtydfhdtT4i
DTX0YnJ8ft71+6psZuYuphHlrOvMJgQ3aTX4ToGDur/b/X6PPGSXRhTG0Z9Vtp1jUqlwIt2PiV3S
IvJpniipcrKtTjnJ+KjwrEfKLp1BxawvrIvRghrkSss2tSRN1fb3PYovfZZzCdnuvx/zzya6GeMh
Wz/899N6Yjrc3pxK7+dz15f9NOYr/tlyNiTJJQ5LeJphYwRbPl4aaiyCOFj/eeP6ws9Xrj8wzGR/
awvx9LNOW3/B75dPdsIh6JudfGjC1vtf/6bfrf/zucpXFsBt+PkNy15YH/3zY5cf9/Ob1ld+vrQr
s5sYsCtW8Z3eWvKpWDZbN/BFTZlnfbi+si6mdfevD4XVgW4YPmw6QhepG7aMNohTG5tLk0SVWxNg
EURYzYImf9eLZoKhh6axlw9G6M870+7+IsudvBSwohx99mpCdKQwyKOw4YPZQ3cI0/arznx7y5jp
ZIEwjSo18hRjWlC29qchEZEdd45UcyEHNCvA4Vs2NcaGdCurTp6YZ+4x4T2KpredntMOrsf0UPsV
4uLuUQlGPgybH0Ts5NrLzdmM8V9WqJ4o6GxSqluFUN/DYjhLdD2ngkjECQRDuTT8CommQ4Lfd4+P
mGmqnZwiSbmr20S6lWOmvCV5RreVfxKMRYiXW1YNY49NKk0uP+sUQlycuRiyw++7Aip5XlaDXCI3
VbpdX8CD9t7OOK6qtsfKOd831X2TiuF2YCDUmjUs9Jwp+TAjGQFeFvNDgkepJGSFhBxiD6rOhOzQ
js6I1VTY6A319NorIwlgy2JK/bt6wMefFSczGHRU/ywKqsUuHrNxqxawxtZ1OQSG3UzKGgXT/7uu
mxlIgDRVdxUpeoWl+zfZsgBHYZdmddsa4JrSFi7OyBjmdl4WUaqVe2syJ2d9yhVEu42hUWAYan5W
/a5vDPEc6a12XFdZUqXCJRtn4kKbYrOuWxea6qu0iWA2rpv88wLEPG1qfr54Xa2rBf3dqcgP6xev
6/xwcAy71bx2qulYLz9yfTFK5PykGwAIl1U6ZfWraUreEITxXVFuCgzBt62iRHf0zL/HqPIPg6Jd
AJGn55Gwqtt1Yc2w/sFa6dvfdenU54S4QeZPZCmWsDT6GpnX3THRE/2WYr/+894uMjZz4ZN+FLaN
m+cWkzY/JWNo1ktr9/OchKRqWxepcNH58npY6uppGTzHjXUz24wO+rmiV1R14ta2E+lGj07B8kSL
4v8sRr1+7ahaHieRLtNC/D6k/yHM+N1uTKAcpTOX3vWDTLkwyK6Ibgm8665lMXk/R9RcRgFa49aB
itzcFHUW3AmKZHdqXNyXfjCe1s3WBUMy1SEWqNyvT9dtFSjrnl6hHF/fta7DUZFiSUguzOFG15YD
+zbNNfsWLvd81LTuLfBrKCHLetXMepKkYsePLZz/62YQMA907sPLugUjv1s5UrRTNHP8FVPU7qXA
Nm4xi5q3JIhVGyW0yDIYZ/N2fUFpgXvKJc2Z9en6AsAUca1SBowkb0iQY8OWVrKmuX3E9Tfp9fPv
tiG1U8LMGnOXqlW8tSYUE+Asw7sSN4RHPEuy0UzIaK7ZVv5WszXI4fBb7kA9R3eibfCGagn1g5F6
qKWlhAotWSbrgrHLTFoWaZ7qPDLaKAPi8CTCQvyF1OcDHv7Po+UpfL3nvCXLj2wNG/3dEq3iEw59
XB8R15zRvz62i0uoWySM66N1MaxCyWXBpBbh5LoSdG23s1U63mMM8KWYHsIf4dWi85YZdtcvsjpT
ZmmZxS7Gh98FY2SsDuvzbHU99CJ7FovxqFucNPXyE8gmwnlkrP4jvQLsBg2SogDc3eO6UKt2nAk4
qhf+xn8fqqn9GSUqDIwmB/u4vtz3Mw7R9WEMdgbkfxLT5gCcT9MOyt7PHrMmIkgSOCOxZdBCXPfi
z8vAXk5LVWYH+4S4Axxm2BfERpo0CYtd93fqxJcPLSItqt1I/JenK/cBuY7HoutfTHbrKSIObNsq
4i2chL0ZF1VtwscU9okrTrZZ/97fvb0+Wv8D9LDCjQjYVxIpaSe5U706CcS+JajtaGhFeTCYJCRV
XDuS3O0GYTym/NW6PuLQx9Qh8x/mEFBqxuQWQPpZ0r24xsS8mNLyRXFtLv+s9VEGtGFTgQXhvtsr
xwayRVAZNLq0EhJfko7nf3YMFmX2m2E3IBRNxZWkzKfeT8GtCvVPkYXSRtPPxVCPxyY0hp+FJqLx
6KvLnsumt0xRqyOW3+po5xXQ8fVhbtm9slkfrtGr66N1kZh+hdrJhoaxaOeLJY6l1CoMOgw6/tcD
q7TN/BBlgAAWj+jyZ66L9Q/+fdplGmQZhdxMf/EwzYtGcd0dxeo5XR+2MwWvPDMn7/c/sx6nv0/X
R7YyEG+FgZeLdwEnkIW2yP5+F3onwl0n9FOyaO/X42BdRMvTgRbHdo6a87qq9HXCHQKL0cgaa9Cv
iQaG1PP/7YviT6o0NemjWo4HbHGN/Tw0O3U4JEC+MMmzTxc+RCWIMVgX69M4gkKsRNJ3zZByOBEM
2TpzY/akokjxeDKtwtOI6WqLcXKCjGjdkHxqT7YqZjGq7O+o/XzZ6figlAtYl/EIubEFgXNY6Sda
5xs16/GNJpesqEIHRhmN0rkMzwZamEvgdy799sYZpuyaKdwicrvSPRvK6kmuWpdLRkkLncpiWXUH
cAPL1HaW73Dfq/t5IEHIsMikNZ/bus23giYMKvauJ4ulCbZRSxAlSeBSn9EfQSboccPlohHfCFUx
3EmZpI0vtcTC9OoW9j94uvlRE+khL0vqd0QSRY14rYaKzMIp3YJfijY6Rr+i7c5hUMsON0ecyWFR
eA2GjLA7A35FTxLT0pVkWq9BTFEFL5ULlC3aDtWSEd1qqHApUdCcdudSHcg3thqvBFHRWNQa+/G7
MdkxVm8TlcL7594+B1MSuxEBW34ey3BNiSiNFMrVvQz4ViP/fCI0s+q/Yx9HtoySyh1n3dr5sG6k
st23ashOgEMXCYM9LUK84s0g0MUMT7a1lC4JgmQ81nyZ3LqXa4uiwI4xjUOe7DRpwggsoffvBmnH
iGJ26T++MXgON9aEf7+UjAQ2ETIda2bsKfDmWODRkG/yhwe5Pe0T624EgbSn4ymfEdOSnmGRwCDn
/KNLXLp45rsAYLAVWDJZW52AOYXrKZS+W59smXq8LEeQGhvtJQ3nvzovunnDjbJiki2Z/rVQu88q
g46kcoq6ytAT1jQN9BtDk8QcORYeBdFzkTQk4Br4xHBweynlBE1gCp8TOXWNdkGKwFp2RrV99rlf
eFBeHXKZyQfNaOFYfJdR2RFMiLl3UeVMEL30S1dJ2yxo/LsJ4vpcWR9lSqpeIAfvUy9tW4uJ4KD0
3jIA7A0tPKGV2+p2+CXBYXWKkWxiZZxf7IqCBQVIRfprEpEI10iLDppCJc+O5TuIC5arTannh/3D
pFhbgnCRj4RIsSQh021lhiQln0mldNu5GjtvCtNyK1lPoZTnjh5n/qZOc+ozfb7VDak4zyEfOLRU
BiNFuQnGuAVNOR06+Z2Zf+jak9lvuvq+SYhqrcnrop6/MezyVWl78CwAkiyN0OO2f0KRqwE7ikOX
FM/MYTSouDP8VccmMNVppzFzYjPc60KSnR5klxGLJ0BilUAkCeYrZXxUyV4ek75iQQyVlW6vaIHO
a9NzYPfvflDVQJ2Kr3h+mdUE+FoafiLOzbxGfSRC8bFHL0nXBVrqcLJBpi69jXbsLI9a2zh1JiUz
RMCGr35TvgFhYrzGg34tRpr2qX0WKptlynDRZEb/XNPjTU/qcFs2Z3/uCJDNpx3xvAbpsnm4nz5I
zqZe/ZDk3ZvSESgvt9OtiBn5d/OC6y0oBBKNTqNPcIXOgUx2aIYBGwYcE25ddADB4veeneTUJaHA
kiYdypFBViiUym137HvZS00K/kQKnLRyW2e6f0e2YbuhtRO7Y2U+GmPmaXnHhUACQ5umL2Tcp55i
0/Bu6jZymiZ7Ri+KybFlDj0mEXlJqDeNmiDhJScWZfS4aaT0CZj/Heg0y2meewMCXRUl+O6HgxWp
X4WUfGWR+tlUGmGBNWR+mTkUFe5dPnTT1spoFkQKWnYrRUcUTsGLQhV0zID9DVNxL8fVtVoKVfm0
NGL/ao1J9MLADw6Ryja9cODe1ZtRMha7c3nTh7ETFQbVkkWoWwXjoVC4KWRohAzgfbBeuGoagRsr
hzqLbkyEGE6ZFtcsKb4zzTxUlfHeREy8RnEbWmnmCTndI1ShHuS35LUMPr56azi2pJkFoKq9CgX6
ptNiiDxDn3iGRBq9KrWTI+n56Pma9GlBNgr9HiF6pG0EoVJqaxq7aawfiHmjDZ2JHVWAnT5TyQzz
x3yUt4JU760VGuiH0axEOoeZVLzYchEfezcIrYUh9qfXQmjj6dM0t6kHfwZc+PxZjMazWkx3veGq
mVFtjWC8zKA5EwPyXEP+pGIYlwKMtVU0cAYLlY6aaA6J7yPTNnZDJHlWRNb96xSVb3aQPhhldx4N
NI3y8BS26b5Bg5OMHBNx22xBsoGm6c8h4EAEbYDR6lT3kpIZuFR7Ws35CVVeT/dVUwwUcSeYcfCh
gQaQXRHob1M7vpFNnTlmKj02FiCbNlJfmyz5HMDpadX4ir/sL7JddLHabu6jQyeyhwkbuZvKxZ+y
A14ewWHqExTV7I97QYjYrqANgOZPo3bUzDsakMDUmkPQdXdkGpEhaFEfH1rzbyMa0BTcYcnYJuo9
FyB/ASg7khiIvJRzsE3pWW3zuwQ0j6PMg74Rtr0bDfvwmjUA+qANHYpRb+HtJ4jlJ+QRITmapLGf
CMUorviGkfCZYNNVzsjSp7JDVbjVP+WsPSfy8NLxo5j6PUeIMCB9pk92LZ248t0jLiudrjPZ9cFV
IZm+0NVdGw/7sfC3zb4Z8m3DbuEiwcyf3uHo0NuLGP8PoIDN8hpRpdq35KnJDcFio31OClifnZbQ
T8m3Q8TZO1j+3zQlQjlBn5aP9bPRtWfVbm87K3XJc7gr2+BNz5g3YiEjumFIX0089fBJi96lNUPK
gyD6c+bYoCMANj5n2FArAyOacWNpMgLjbieYZxxsZstFdiV6tGYcEMnUqjhdumejpag8p9bowOG5
SeOxcSoTIqAsEBxpWfBQGOnfsh1rJ2vTwavsjsRITId1KB962f5jagwipxBydh70J61hlF12/lvX
ct7Nnbo1gHmbTX/RqN5BTkk8EHeGlNINrXxQominQO4+wyBE6BRQQtOoHda9xk422Y1Ensxc0JXM
61TTxvBvWU4fD5mX3TcZjKg+keStqsFsaOroDwHwrQ/bnhscI8k7+0seu+6sACJjNqbvLb99kMQE
dtPu3kQLaXySInQv3Vvd2NugBynaRGQU24ntpZQIahocKcJ4L5clTh4GYZWI3SqgItDJckbFOtln
c28dCJl8NiPgPdzBu778UlrGxtPA6VnA14mjs5AKEuYGGIoxh0sV/VG4/Hi4k1A1kd8zR9U5iIpv
QkZDRygdbSXt0W8sgkryDwVynTXXuCQUEsH8yCKfM790QXUyGCwGbX7tbZqG5IuAurpgIHpirP1k
0bRw9WDJilDHz0lnBpBY/Xi1bG41xuQlVrckDHI3NwiQihs4qtVzolacHYNr1LN8o/fZyGA8TRxh
MQYzUnQbQfTdU89uT3qxELL0Ed7bODzqxbBRVH1kYEVoRmTCdjC6W2kYy0MkJbdawICcTNpc1fOd
RmWqquaBAW3Y7zBpa42ReRSEHo0w+IBvBTs1QbMXKhVnAAeN9E3R7z0qkoNvaCPJwC3dymtWgjED
cS+cFLXtftaD2msgYtpD7Mazfqk7G21q91eXjkQtnyOCWXOK0AAf0d4l5QYr423cC7GV8+oVyMKx
y2eIz8WCaH6rBMHVo61g1i/Cx1KYjITQQFkUCZxKDhh3FhGYSSToubVDtKQTDWkObmxg7jEmXCH6
e9yBgOyHicx2Q90KbXpQZeNcxZyBIXs4EYRK0JX8q5t+76UtxOFsEyrGLjLGt3k8opx5TFGkOuSC
VJtMYT8RJX7FiYFsZGa+buBVaqelBK8/S5D5Fm2bCz3kRW1OkrI1CDxybF26F4XY9gBul4tU4cBB
xQo1IaDeLXQ50j8SLmySdgId+NqH2odqSNPWV3tgyVhIIRoyPU1T8HaMCHWbo7+Q8A4wMCE2McS/
whi/jUIYSYn2rRlt7hgj5X4dahLXTUqIOnhBVb6LLFmFKmd6CSmnjmRzlJi6+k7B5S8ZyuWpT+ha
qzTuJ6KKElX5A7Av85DKYKDUFE9OCn15wyaiRuypKo19K9kJHS6tMo57U+ktxgFx6YKaa6CntC+x
UoGjbk9SxNFW1MJp0vIxTnPsSMYRMKY3F4yfh9Ym1ZcihWOk4W4gcRxq53w1kLCX4mtS7M8ym2MP
IVvJYdrdmfnwajbDJyTR/TxNrqEqb8UY6dCSBxC9mC/8sdbhkwy5Sx9ELsV9n5h3XWNhy4izS291
NFAqmUa2/RrrLYn2mfbgt386IYPqhiFKghiJO7Lpe2OYX1JdnIVicOoGLXlO9DFq2bwpmXX0RT54
YSTfEjjyqPakYtpdvg3C6U/o6z1aQPOOhgoBLrEPs3l+sew/liEhElEXFl/Wjm7bxgywGWCCrwu8
WC28CYotMedOX3f0G8KdVOaXPH0Em2fT7PT3HJNuXYbaZowVZmK9wqZqlG8k1dBc69gEADsp+qFd
IBvc7tCc5OZmqOQXKU1ptXTqzh9h7o0+YXgpGLTK7Nygbz/DCum9rh0YXzR5ygBjMB2dUSWzr+FG
Tg6MpHWowykpVZHtKkVv8DXkIaS25Ppoc/NKU1zLir8mM3wJ6VNOU5e5Ug8bMLbV6WBOz4WI0o2v
7lJBQzrHh4oHNdgY5MAUontJ8mCpUDPz92P+a7ZRu9wQ6JXUCpVW8uqkXYyJdDKSx3Hk7q2T6r0t
B4YcvdHSJmxoD4eERNumDUP5q/TJyEjC8toG4VYjSGRrT+OpTNSPVMKwG8aQ3xfeUNV+okh6pCFe
bCU0Kk7FGb+xJZO5oc2pNAzNNZ+2NhTgaaLcjp6r8vwkgM5WYAuscCKkdLXiBu9f6lMLiaKvwk/P
sikBNY9LkoV8ndZT1OxDABsOoiXTqQv1a9DATqWPimHmJG4pb6Yi7c15pH5io+bRyq+iAHUKr/sL
3sw7I+phW6nhdQY5DNk3SVzSYKEQzDd1SITr7cjdlFMRw2H+jiQG6Xf/Tb7l1beJWI64RikEnWe9
+WQr42mqgZHAmSNLXqtv+lq85/yzQKLcRYmt7qQlcjksp3Oqy1Dfo7zbRhHzNJmxf1kOT5yjyEAQ
1S+XQ2NTB9OO99EF7wLAt+GBWKHHRFEljwSs3RNGUt8ZKh/10Jc9PleW9kxt+8HMOkabCFP1GcUZ
0dVYJ05pYjNN5RLlawx4OTcR2VLrrWrkNa+yob5VClqqDM0EBds/BTvPyQftTkoTSoZCe+npWyrB
0Huk/yw8FTs4h7p4CGZjr6QM0EVAKB9XJ0YAkPaYw1oq7Naq0xAaQxKmYHVrh8Fd+ZcLr0/nZ8BZ
OYb9XSqYqRk1fpp4IBZFyC9hTVDDpBbkQQ0PAEjTLRqu29jsz7QVMPpJ6VWkQesxCTwPC7l10u6V
9yC33s2ueWpkDsxEfyL74l41ck8E5BQSAQwFnCDZ6djUnC3YulCI7xtNfula/UMye+rKKN0ajey6
WKYYE3P/N+dIwzHRH6rumlRwwLkAIINb4M3Kq79MXi0pOM+QCkFqnxPVmCncNZ9lNW4rU3pKiSR2
zFAb3KFg4C3rqBl8jhZGMV1e2FjFhezoIj0WfvuRCywUYTcDpUT+VHf3ZipOWmY0rip1jKly5Pcy
gOoxliRPLPm8na1ssIITRR8Xn2EW7gFXHOso3MqJ/hVaNXWqmi4gSapEKUY7dSqviUGgaF2lh7In
MrWTyw2q8PdEaZCLqiR069EmTmg8xy36Nz8HHKxv+AmnLrwxoxyR8HDOJQW+k6GEDqZHf9D++C0W
Ct//nnPpQSVKaDSK8EFK3mAm5vqsulIgo8Ya1OsEe8zTWuXT7NqDakf3xUBnHQfgV+svOztM3yal
f05yfNWkLUC/Kvibo+E6JcOliJHn+cE7Q4h3glVDxyz6rV5Ob125+PJkbuRSZqMInAvY4ypqO8bm
S6Vy3NHFCz1tojQrRyoB8CrVhPDN1kmkSJr8nKXEKRX6n8waBB106XUOhrNcgZC284vKJVyY1q4t
CsvNBiB3ebuJhuglSmvhfld6+alr6Ydflmgt1eIug9bYmhkXF6MmbUlvweOd5nzY+OTHo3LCq62U
J3xG96rUI07H+YvLYj8NYAlDskHjWKao1+U9RyOa81lonkxPFQZXgBckH1zZbecxJikxSrZzYJ5w
UL4bonpL5/mmh/NFW824cIY8Gwm0Nqnz7LxAg2kFO7WOXXPoEBxLpEXF8xXz0hFq7byrdG2jgzfg
/qOQR5m6lsrZ1c9yvyfTAYo+MvDR6oCs80eVmv1nNCnemNRTHI0RHUdxftHSp04kHgGqt3XYvoQ9
LfDlEJwnIqYQlsjbwOBAwT9xnVN/R0X8xTfbK5XbGx9QPrMEfGhppWxIITqlIrtvQ/U1Gw3BRC9k
WIufyrKhPImWG2Me3a9SgUCmKEPxuNwzG7snVPulbONPZr8PuEDbA9h8MpVn38P38qKX57r0Xxke
oMcIGaL4FOrPEo2cWiFspZv0ZGNl6h6VEWW9eNIYMlQB+ZDSuTBL6cpc83nMqO3OnbklLzv3Ct0Y
mNOP9jabQdHMIk32eX3JC4kGAR+wsRLpk3mvM+GFEJFv7cdZwjeZgawkJCsYreDYRwOTRsgJ9PYl
t4x1YosnfTc1mXKUUjpYFU4EOhEmEzUrlLFnKLtpsqsD9rjIqScymEZFy/5IUwM03kya3fr0Zx0Y
+pjzskl9z8TCAYi/VLlXtYSNm1lBlsGS/jS+WCICxk2AhWGOk1vZ06EwsaRjcnozqCMrAv2pqXXS
nr9nOysMVDvhU+kDYs/U5mlO62bXM0KvB+5hfU0BMmrvyRd+79p0cXZx95ml4SCU3t6Z/rdJZqc7
pco7OjLuNQ1yt1gWATnH6avUAVQtNIb2xqD89XOLk4YRdub7H1osOpcSkeWBDRC2BsRZzvmbDC5L
VnWMhmXIFkqn0ETD55ufoa1+9g3y7YmLsN/5B0jMANKpWLW2+mwnQL/1bTlJl2r5umjpwGgG8qkB
8r1tPcHPA3uYkywx524/xedZNv5k5U0Zi96J0+E+D+g+p5Z1qEtBSdO8SVTc5Kb1VY86EP+gup30
9C5eWge2lFE2HOuTkIPBbWqNM8ImBR5X2ZF8jNyrgmqkh996DK4HTmvtkPeCQB2d2dteC0IBbAJl
h2xAJFDMEiZqopkQGoN6E+vlTR33L2O2BC2Ocb/ztex7iObm0kLaCChvyzozZS2wucFOGv0BTdvY
ofwSTebFDr7VRqMnW5OHZjHhLCMr5/IY32fDk69F0IUs5mhhoAUOFmtnbGE5jMXoWnbM3NnUB4ee
6i6OZOU5sblaw45ldkuJZczIh1Kik+iovhi9uDLHfjDk7LnJrHQj1SJCaBG8wBjBwm6pO9xMsovQ
g8vgIjo0iR2ickiRqnOXsuemVzGrq/yP1aXbOksEQ+pJsiPIlHepJ41e2Fa2jPcZJ382UKr0e5or
IFSwuNNxH9qROZxE7pKVp5abGIaCo6l/UFKAgLIG8qUvSmRVFKz08iuJK9gv+bBPJ+rMSqrbB1Uc
2qztnCmgMdXMFJ9MM3nvKPJxtykkJ0f00KRFeAjifhlAq686FheHamUA7mSsb+Uso7Gi6h/F0nry
3yoqLK6SSIxd23NDzRKZbH0MsAZ2DEbufIOjMi8odnYyvpP+2uOvc9GolBs716GkT7Q9jCWxpquo
+EVzN9Av44CBjJDs6hBKBcM7Z6yT7q4iM91riDdagPwn6vKXQK/ctKNuM0LUUAbKmoylykPcVxA/
uCOElfDdqovkSzvI24wxpTOZOKejmcRyId/YpdB2Qu6qLYTIw1zFpmMk+SZUCWyZA24OQSCa00C9
PbEQuMfJ+GTkiEzl9pGuGf//fEb6Q0XWj5r4mBaU1Zm3wqmNDaJX+i0sBigSVR6dW5P+aVVTtC+1
UcIUCw8ytbPN3GrcjIfmBUTPJteX8WeBNW7uD3rClTSNiqfcmLW9qRaomUUxHUWz9IRq5DTEb6Dh
M5OacW1KnjjejY0IOSykQWDAbigEcqIxzTL0pyytM9dUct8FuZKj5cT1WsYukW05AKjllLxJR74i
mTiFtbTWXSHEkqdQnXURP7cG+9ZXWmMfRwkCJk57bD5PtcFfXOl8JX4iKjGBwWWNloxh9c+6rSMs
TrIzqM/xFBR3MiUUjqjc8fmvbMKkAffd1Ez3+G6lnLYEjfR0nRllmfR6NoZVFm4c9HvBxJ144YyI
1U7kO5rFGoyYrd1fipDwFryy77Ih2j+Z6m/6eHrWBlyXvdk/Nj5eT2RA9S4niIZLdHszRjMbSd+C
lCDKOsFHqRmdZ1rdMaCHSuHQVgGjBBNlc6P8P3ydx5LcyraeX+XGGQsheKPQ1aB8dfm2JCeIJrsJ
n/D26fUhm5u9N490JgikQZZDJTLX+s0b+s18RWN87dRWwXzahQHTudhuCIgJZQGeVidCp2M20uKw
KbiTLR+5Nf5IsP6Lkzk2TDeD0PcIleQTywqLe84stLchsF5V/Wc3TG9Iz2BugVC4VV6n2lZRxvGJ
Q/uviG9xtanbGzWFQUHKEPWaGpIJcQ+l7849OWYbF5847NZ1qHz1KtNdt1qF4VqU5Ccyf846nVzc
8UxyOqS9lqrGSod9DuReVqzsa7cI+5hLNDGSFY/tfWz4453tq+Q22PqYAkiOE+TDRkELHhzyQ6Ok
6qZyr2hcsDBUx+du0HZTrRIVHqqnpiMjYvfNUg9EvRx6T2OhmE68++AU1s3X1CZFZvzUu+jqsttn
E8xTsesGoEZsB9qBBHToKazZdxW88UuAH4mSY2aNudOqr5W3Ku++GgG+Xql/SlqwlWb71rsE9IuY
EDzoyseGoAB+bx66v8Im+GE8dT7bwxj1hjUEnVdlZq+FzngYHKwLsji+KWaBer41cstNRb7IgaKs
tI49nzNr4teFeFeN/nvTqaxY7H6nMfdsZ9HtPk+/g93AvRL1U/K97Ix1p7rnE8XcVWFM+MVKtyES
uIANV4kS7zIVQ+fKN65l7cV3ec29bZSrgC95MRYe8ECS4FrpWeuw6ftz4a4N0LMrdzBx22hfxzG/
8ISNWQUbC7OAPlflAhxIsRnjmbDbsO/AtA2A/FS8xZCs2CrED7rq+cuwJPQa5lbEGYGTNMjbi7Bh
5io/iLX335RgR/ZVRdrJPHc1abZpED8cZ9ZmMdkaVTXAuo5fRVOnbeBN9SWaDxbRtwwk7Z2sstMS
KyMiD0Vi82nr2YLGH3YZ8EcwuTpzKcbqruKh4l9146oomYf9QnuM2yjmPlBfauQlVpquO8vA2Lm2
ba3MyXsJotCE5UZMO6+zfl35bGSyHh5EvKiGvNyXQ/3YOcW01WMjWndVeh6AjJE7JjtnVGm55c+D
sbHbJugID+RqycSxhGOOhaWPTAXR4bVR1e25K9z7VPCFiildZIVWnRuvKfDw3rg89N0CTZaG9Aaq
Y5fKHwnyE2ZswuF732qoiDuk5eNWezZskIVF/a0oUXKB0cVSKFt7lXPJyIitismslyxa1z7UwY4U
K5o5s9FG/x5X48q3uwb7wrukaocNwt8gF/2zNwWnwGavwrZsk+hFuOyVhHiM1t9p+A+wyBnemXIR
j3Lcq2ZUt7JNCMPYwXM6kv80eS4FKEhXyvhzwD849g3tHFlGt2pEFmyUFGeEUnN/OhYYzax5HprO
X5jIIC+dUV069cj8bExv5uDuKgOb7PinY3ODTln6oxzg1qpOw9pPwcRIjMGhN4qnKgFM0XBz6fUj
PI6DV4HwCfxw7UcVKh6tvnA888fMOGEhjjpJ7enG0tedow7yOiX/su4Ce+8B+bmDqPikzTbjQaGQ
bc/5AhzzrU4hW8Ijygm+bgbfRdQmTh89mzy17uBRhBbInZ2Pl84ge2CZ/tfwCgKFWWXp99O61YHu
d9VpbJN0CyxjP3b+BbsQqC/EIhJtAKrjMGYwji+ZsN6raTiZZnthlYpscXhIfHpwdyoAgupNYrbc
3fPqjDzKxY5Dk+VsnRE5MXal1ey1AR/0bHhQxkk7tWCBdHDAmzzaZRVL3MYz3vXEaBfCrl+UvJmI
cyU8DPjedJiZJaCnyg0PDbk0Ym6vutk0Rw2z2Dh0x43SNN6qnvKlZ4bcLdEtRZlhGTDX59UWWaU9
mEke5Ymqw+8vvqU2dmL+YOA4rbwHVvuamMn3pgon7n5925f8LmaEeSF+6xt7qr8FBkHIOJ7p9DEZ
NAOPJz13g6WJRBkRBjK2Fl9zV3UbgE/MsHdxEz/x+98736ui8lYB8QLCtAT9a09dKD3bKit4H+rh
vtad9yJtXtyxfiAL4S/1WEEn38E4y0NRqvTZDpjajN4hj6rgGmybQLKxPHAXbTaVbPlVss6ObxwQ
Svuu+b27LAU4sTmbJRro+ezU0hW2O/tusBF/uBuNcevwDxJBvs2YuH1b+WK00U/EzQSR53LY5iqw
NujvYfUunPoFnymi0SK/lOZG83lyMqejruztMrND/Vh81xMXbPqwbt0ISJ1qFvgywDstZvsZZQRg
52tvjv5OQtNdh5N3GoCkrYSGNALQ66hUwfR64d1gTdoijsJTkSu4VhrZ0Yatlogy2zajpa6BzVms
LvplK+yt1g8BamNFiQVLea8zMApr/P0T865iUxrA6MTdMYR47ZUNM/x2LOL3MC9n0almbwiFz40r
p2kTxWF5yyZs9kAb+2dtCr0DkY3lUOM97lqRth4c8RgW1dVoMYJAppq3Ea36DKyrS7Qcvrd1shO2
QiXp8mU0qhhXGckRTb0b8G9E/4aCjNVAEmPA3Ank1LZslGLdF5dmUrWDyLpNL5RgVSYsyop6lwuN
dSsx4UhE/HqDWLvhdIoyJiA/LMVaLZq7wMW4PVCxXQBxpHlKvfZSBbpy9yUdqnXV1SwBmuCqaCz6
e5G/BST0yhgzSi9QopUy6q92U15MtdllXjquG431btokNvEgA7JQiiKL31+bwPhemIfAYNbEJ9Ah
HfbTA+OQmxY09857xyPlleCXWbrPZFC2AzZwcFoOBpvSMGAZMQT6BcLKJezVS9S3oD20fRGk2UYj
PGBn9nXQvRnKw3K0KDFSHMG6FpX+Ug/RIwhLlqPoUFlNB1FD2GcxGQ++Ed+bzCkb12m3STVtvUK7
83mSQxZdtjkJMqwp13FMNBLHzjiqFno5GCtglJTcgMVOAS6mzoiaw+WO8nA7dtrGaRpWJQQbPTwL
FoWSHs2hevPj7i2pyVXE00Ir79OybfnTQPnz8y96aL9Fg/Xedjl6/frKUNNii/g9+bIRYYWSXbsd
fickS8K+EBXBM+Vi5NNjaDnPsTPsVN3YlyFLVaXRj8jvQPcwwei0PBCt2m0Xx5+aqaxLteCBgTRE
55kbq+QJq/bfK4FsYPLdNEx82JI9Qd2b7RCJS5v8ZfK9VTVO5jZstCcPH9ay9L6G7YyIj8Kj0gOk
AGiHC0Q2HK0M39NcJ8CduU8qKm6tn18QPOpAXnUPZUcspgkgw+aOfYI4hqGdX9xnEBkW3jQeReut
osnCRYkuZEyOBjoppFndjeVW94aVvVY1XmWK6qC1DyBN7R49k/Cy4UErsNyHvtFYsFkrplwy0Ggk
AMM1nxIMOqGbIC9mGdWrUNuVAkq1xDV0iPSLrTl4hqIbGBNzbwt/Nz/yyAu8TCKxFmYo4KZD9fFL
61Ya9dmqBndJrpFtN6Z1C6U0rmlr12sBpqd3QT4OzUFvyQYHpFMq5QdKDlg9Eltd9BUKkuBSdYef
tidfnqYa+1JnTwieuTHSCp5r07bV2udMJQSGKtLMSN8qELtrz2ZRwkKxh60ypwHRk4qQnVCDkeAA
q1+//la62qatzGPrOOihFDhDJszZCFo4OQHNtjn1hdmctDxqTwQgJtJ6vbIDPtIvaqUY9lltFvex
qST3bKvnc1mR1/Af0SnisWn7aEH6YaAtK0utt7+a6agM3Rpbw/Iiq4ADkIewzK+fg8R9EDOPu8Pa
murinjhMeQ9c7KFQEe+QVQb2rufSU3cfHeZeKQamG95tuPociEA6LP1eV/ayH2Dr4TaU2NfPo8oD
3JJdCKGStDXvTNbVdt0sQdhZyLj8VZdG7lJD1Ocie6DdNYJ2iQloW0l/MYfu14G93c01RX/3R73J
2gApnZ6E1l/9tdJGxcI8kifVz5/VKdZq5wCEkRxU1qf5iPVUaF3Zi2wKvfSvMZ6ej6UPcCov+uZO
Fm0vT2YPuGkdDXH76FVBetBLYoki6FueHI17wwNhmUK/aZbCGU69yuQrLx0rr14GgPX2shinXryF
2GCuPgYO/P6IVyFBs/llqxTVuUT76CpfyvWKF7Iu5km+Uh9h2Tj5bkBAgu59W2Y7ttPKUhYjmKen
3tOfslLhfajqxSi1+kGOo3EloYyqPMqBLAGorxSev5GtTWwtRzC9sGrS/CYPVlpWm6Tir4VUVhgu
WztH66LP6qVsBtGc33jBaFfhwcwsPvfJoikEdUVS63OcpB4H9gNiS5BC3zSNEV0IsYebvB/SKyn4
GTlQFDck6pxVHkTdfYKk5qpGVeFhrEp76cO+eWTtVS2D3k6fG6Jv/O+s/iWc0LNzUsv5IgZLLFKl
zb+ZVfGOqSx0yUq8uF2c/RgKAW0wNt7EBJA9dfOfzcCKIiOnQoYjX3ZqwcQxqVd/YEWzqI5Eq4Dk
ZqjQmHYM/ABrYpY7Hb2nfBuSC3knEXEwmql8Syvn5oDw/x718VdXhNWryp6A1VvtfdXJ3S6SOB03
URFgjeJp5Q0zeXQ1U4cpaDZclnVBUkCpnBQWP11Z3mSDFmgOk4RfrGVRNlQRwaE4SBWWOwz10a8I
hrUNxGwli808QO7o7robXBT1fr8GXs858GnyaFZf5uFyqhx1oxgaKsRzHzm+R05wO5RW9/FWZYOo
/XYranJasoscf1BUcP5dSL4/L8GzwUjfTV2CXSQp0AtuQdmuLa0YS9AiPPE3U9aNMsQPiBhEy0qz
mm9Zqpx1q+gDcsS3yfXDn2VmvQLw9l56W3exQG6gzfZOSlTFKw+KyI2Do/fuhs1rx/8/08mLG92X
3u++WDlSLqG1hj3ADzQl0004hf11sPV8GQT9dO9pUb7x7Ay5nazu7kD3u1tcm/0Ltqb1yigT9RlE
YYxgUngt1eReTLp+NooMoQXD7klNkAtsk7A8c+OQKAry5JywddoaaC2cksRMt22JSkoqSHBlST+e
EstotoYAVSBMkv+tqWUnrR31Lco2wUnzdHvLH8U5JglEgJwJl3/ZnQB0si2g9u8MKw5vrEZY0mmO
/SNI79CVsN8a9uGLugnGe9k1siaFqMxfXYeu/qOrAc35XsXje9s1FrNvmzyAnoqPeJ9tex9tU9SW
CWfIOgKe264s+nDdYxe6KiqVrJ/f3zK9xlk59qe1Hk39TR6wl3WWBnISG1nU5n5aBxM3MAprWzC1
YdwdE8tG1SfY61E5fFwXxgSVXd2v7kiCv024+SFURaQfrP+1KTxkb+ApsRt0dzkuKmAse8jA8BJu
BqrCK0A7w1rW9bnr31jdg9FHcZOcEP1kndMbq35EnkmW+tDPzkiU7WRJDgQ/zdvFuOcBZ2YMebBM
y8e4mf/QZx14zopUrq3v29/9yH+sdKTtLrKq8FyBpFu1yyss1Ic0bVaq3oOuIIDSbJTY5LfDDjJc
w0aEj6lMCbEsvb44PBYAAsyVxCaT5Ue5LisE+IjjfvSURYTzCTXNh88hZENuBc3FJqWO5rSLDExf
XzR/VHcycC+UlDfBjfn/qQwsW90pGiF+eaHsKA+yAR4q6eD54mkqgI8nnr0P5g1oGVbGuSP+cwmy
ElgLqoHfiBrWJHms/KoXCFVYE3ycvCXhaDjiXei5d4sCiDdeSTxd1meO94Dch/rgzcvdsoQWo4Qt
/UV+yAtUoawRt2l/FOVa1rchO6K+LV7I4jiIEw3Yq8akLjMLy1kt7JVD7XA3LeRpM+JcKoYOKXNL
OciqKk5oleWPU1n72d55ENfSTPn5R70s/lFn6a62z8pk3bvEUPG9Gg+hPv46qGp9i1o+62SCF89C
x/qixZAP1CIpvpG0e7PMwn5VHPHcaFqzN23D3LpaHK69zED1Aw34ZzPXSJ/B8BC6y3waaOgyVWn0
guMlpsZMmKAylHVtjAcXlS1/jI0VqHDmPzGcx7LM3scCUc+21r8EVq2CIM1dduy9cte/7HStQ1ZU
JXW/UHsj2PmZYGvdQO1y9ey18LSv+JMr9whm5wehIzMYOROAhKHdlFmRvnQqSbRRSbWNAoXrm+0v
GSBbty9dFRR3WlmlGxWC2D5vg+zZHcc9wUjxqvVGDuvJ9w9Z2MX3vhn8lC836S6/YDnkFyfPurMf
kGUY5gvm9wGCkpxWDDZQ2IG5RU7ye4wk6UkeDDG0p9JsgddaLhIHCrv0EoDkydAjc1jIPnA551Ng
2nDgzMOv4u8hZPesKF6yLM13n0OnBrBgU+madVtCDRiGaY9ui3eWJZFAQHM6ZO9lMa5AsQBP3fdu
fXZICDb7mggI6DA1WualUr2MHXnVWJjlV2cibx0Naf2ap9kLMI/+BxbNp5b16Hvd2VCyRICDfT4t
cheawEJhIz+Ho70Afks2gJBxA3Om22fwxBt4yrO4XO6UKMzpWrGIsJbeyuJnQ5IqGT7I4Cw7wt2X
6FnpsBE3EKQ+unZYepu6AOLbD3a9D432TpbkQXax5n6yWM7sIrMPiJc1zi0aVGUvXHhdGSx1dukd
Igo65KtVNDfLPpXiq8s0JSZaWRZ9eKz+YEuv3H1comvpstID6/LRmd/prOEsYVWWc4MwxCC/X+Pj
+t7PKu4sXqMGUnAYiqbfLBtw2PdBkol7f95yRGoFVud3nVu3zSohBAZ0B0k4mCv6tVJd91jqcXWE
y/LCnth6VKFVoTdmX4vaQVI2Bk/ucCMeZaOFqv0KHEixUwtwgk1nFFvhgHdNGyN4ivzcWRcd4gh6
PMCjgt6JeU4H1W3I7McpBWXj5YHyviG/5r+LjiWpUTXWY8ZYawCyyXGwjHBVxCkEIpACD0Qz1wNj
XQ3LsB6myidw6ujsMCHZsTdH1N0wm3ghWx2DTOfYOP6R9DwCo1GUnovars4OiDVS6FX0vXSyu0rE
1nNlFA6cigA5kCmLXgqFAMLcwfnnleRSa4LqbvgdvMjHlTYz1rIYa/1KbomIu1Omj30KQwkBz+gW
+z66UVqTkyJJnW0/2voh5hkBHCZryWjH+ZH5rdmOmeqcTb6ftZMkxi1Psb+LVMV5HGbJIvR4F2Vp
utu69adxkc0eDK0zaidSnSmBS1S35ioBgv9UzIePfk1l5nhbKL+ukC3NOOKQ3Js+FoSQ28lxr0Ek
tve20YYPhY1mRYTQ21oW5YEOpmO396zsZxYQwkOfHWQdHTSTcCARkH7ve62JM20XHGyRVqc+7LN1
kqXNsx7FP+RPrRk/I6sP32LuVYLpI0YX8zUuUkUHc74mdYgpVLFZP0/GnD7o/XdTfFwjvFRb6G72
65rSBpeSpOIApco7aM3oHUh5kt/qdRISZSyCTcKzocINmyYhm/48ZRFsrJQ22qRDmbWYFJjw+HDV
XdR8elSe8VEfA0QYFpbqchRzxeehSSMMgEG9Pk4QadftgON6HQ3GMRd6so6sWHmBJH/puQvfrKi7
mnVvvMBbEKTF63/r6mftRS5dzXC4Fl70q+sfo5qTisd6XiaEEV/1ShhPql8Vj0H3t0LUvWqdrX+0
aN7fWv68pvCKfltXPiCUqexwFq/VgWcsjH8Soqq5lqeJhiBANB8KL0Zh0r2o6HYdqmTer8lTgQat
gqfqP2tlGWX46m4yCFl7o3InrOAAZcTcpqSK78jKK3eyHuI7wVNZqWWDiy7y3JuknycWsldra621
kx1qWStP5aF0LXJlThsvCpQzfvWXLaMWfGu9KjyMzPPXgL/GLh0IzGlZKa6+0MRVnrEKfW5Ipt59
1g9+oO1cg8S9vPSffUGb/urboN27QOOgRXbYDU7yYCH0yX2UmWunzNAuaVq43/L0s089ku74s49s
tlULsZYOY5kImGHwqCD+fhCiUYlPz6e6AuJLnslDHfDsAp4ULj7rOt0dy9NnObGnZBNn6JjJi6E4
otT0xziEK0nS1LXNdOWSI/vbGCycnKUYBxV8TQFXC7m+zouuCBmIa6CG4lqmowNH3DdW3qhnf2/Y
NR0Cfp+1hWE4KzKtxkpeKA9IK4trvavmnrKi7sGH2Sw5tvA0MpxmXibSjSfMEMqFLEJlyre1gdKS
LOomlFEFruZRFiM7WvGA1B8LT9evSWY+yuo+Qru1MfGQi0cxvtQaqV62EM5etiqWesFJc7phlG0+
1GL6GNpLzfbQx22BnhIXkfEY1+gKsR+d35aWoiaYW4px7vFVetF9nEn+/d2a87tlGRZuyCQNL5/v
Vg6Z8G6zGoHmEpb+ViqhZzwuNk0egIuexdI/1NFnPfXPYlmHMNE8IDSyVTZMQ8rMLsupKr6mWip2
sjRm5YGpEopPqq29mLUutMAouqLtNqxq4tnroXZGoExhtvQRKjjnLIWwTvIt0g8V8lmy98eFjhGC
nS7d2dcjulpKHV3BmwVsLfpbgv/FEQH5Q6sM7ouq8/KjN8A68rxr2SVP9VwtPHg2VUI6vWkT92Vo
jHhJID46ytbGjvHEGJPnQAM93ZhY7Ay94r5UkMY2ooqHjbxK13vCkW0cnz0l9Z6n+Chf0lU69YjS
KxnA+aX8OCaRWwllK4tjMn6d8J1Fw6ouHuvAX8uX9BpyY9qE83XbpfqzCWssidxTkxpkPFQVcjFG
Viecsp1TX1rkXmLN9sGFmg/jmJrIDf1uHhQwDJ+XTNM0MokisW/xaDUsWCdh9xCEbfeA0RKhwxRw
qB9QRPIGA5l+fP3sobX+Ux8b6Un2x/Wk3hodREtZrOYB5yzuPJa8pq8ya4mmiLf1DGvbtGN1GQR8
exYAQO0rhX+rikhma9jBW3hrwy5/w8MpAycYzF4DJmzbqXEh+vfxk2XX3z1DEW+JrwN/scsvhm6V
6wZlwiPRSPtUTFqJB5LnfIuVciW7li55Pr1X3fspxRtuVCOeJFbV30+F1y3k69mQFNPOLl/9Aqii
Ug4sxpTEOtSQKtd5ZLsvAAdOsmsT6187V4WDqNsab4qIjvwMud+XS4d91F+fIWEP9fEZ8ow1lfwM
Fayhp0iU34Hvdhu/TMxNqibTDnBAttIR9niSxa5KxEoPVf3JbOpfrZMXGH8rqole7kgaZRvYzuRJ
DCV+VvFJX6mjWp0Bw/f7UkvqHbLJ6IgqUbpy0M37Mo7dCxBo86dbH+pUmd6bkmkCEfIYQjlXT55f
nWvimXmL4EJviNc+K8MtelkZ8ndpXxyJzGEZNZ/9UWwRecZm2GyW7APoXZb9CDsCG2i/yexzqhlr
f1CiI2kjd5kSd13L+tLVwQJBdBZHw8rXedNjGRG0XGF4EcYv3uB+DNDvDcfEVUub7fUcRz2aJljQ
uVTGASievBo/Grsq1NZV1aFIMDfILrLV6/T8QAIBFf2YBBVKYJu0CqyTSXzzZM8HWQzT3j5MmEvK
kqyXPbSM/BFJHwdlahFDfZ+v7XM8jkIr24S43iylADtM16cCof+HKAAwWWvgLKQQujPVT7bnJg+k
08OP+iJ1lq2m199Q24Bt3r2hNs4zDPjLLShMfxcgHbR1w1Q8JD1JjkZRuzejV5cIQLevKqpNK2Qc
tTPSqTigtWm0GUqlfq5U7Smokh5JHYyyRuG9WDEeKrHmJMe2KHs8QIwR1f4xuLLHgIwtghu08v5o
6I19s+aDqYNbtPLbGEf2rCjWnoBgHuD/gbWszKTa6xPLis/+bV1HG7Vhyybr5GVdCAp/jNpsK4uy
QY2qd2TrrbvPbg5IKqfOswvkTfuWln59cTtl+dkBZRmWZvH443OY2nDKbTNB6pMXyYa2jYZVkoY+
lAsGknVaIwbMrqNsL4td7tsbERWgIVS8cbzAenHZ0h16DxCALNbjGK5RqlF3sugk+VNDuusKmcp/
gKG+qZvWeinGAAKbd68NsXkidYEEf6D+BIalbuOqYEsj6+QhikR9hHMFbZm+6pQbG3+qin3Tia9g
gaGee76+0lQ3vu9HYV1N/XtLbAHiDHYVe2TMoLzOjXmVJ/eqGakrlezQWtZ9NPjFV2PUtYMsIaVo
XT3xXXaXNZGlqXsWrX8fJ05zFVREo6wrp+sgkjb11wAO1ccYbC6Aa5fTV8gv7rLyyEzHpP61eQKK
0Ht9+Cz5/kdJzlUDKhefbd0/Sr+vk5Pc757yOnJO/YPek6ueJ8DfPT9eb26bBXf+H9d5QwD6Mej3
QT8mJ5iNyclK/Ps2G7sdcizJ6bNenn3UlQMJsx5kA90/q0XFTL+Q5XrqfqQBwHz8GU5+ZuUneSYP
dTmiqaKnLQZifzX4mhoNfyubTrTL1SC7i3t8KD+G+Ryhq5VxrcWzdt88vjzIsVgUdIt//df//D//
+8fwv4L3/JqnY5CL/4KteM3R06r/+1+29q//Kj6q92///S8HdKNne6arG6oKidTSbNp/vN5HIqC3
9j+E2oR+PBTeDzXWLfvb4A/wFeatV7eqykZ9ssB1P40Q0DiXmzXiYt5w0e0EpjjQi6/+vGQO52V0
Ni+ooZk9eoT+7hK51hZ61/GAAV4ru8iDm5XuUlTgfcuFEvUeCxVMAtJNECfmuZos4+OQTdrZZGq9
IzfMd41aknkGlV9sFS1oF5/9ZAM5Nww08wjJ5CIiKGqJXSnc/mSJbDjJM+P32dwD5RTBMg7cacjW
5OTr2r6J2vxWREBpfXP8W8kT6t4KvXHzn795y/vzm3dMw7ZN17MM19EN1/3nNx9ZIzi+IHLeKmxc
T7ae5ee+VdMz7hbzOeztmvzGXFOurRFnMmAbA9Ih8+FXdVx5yAaWtX9SSG6uMlO1ELwZ6psXORUS
CtQNvm0BJ1W7EFbfX+WirX6UadXiPhM+l8D1LxHZ8GdVf06Tpn0yIE3dJ2C5Za3bNvFJ86EYymKq
kVQZDAXx/PkaC+7BOkjrCvJ+az2DtUiXkyPSg2wVefK38Yfib+Mrhrrv2wqipa/heur7DWIddXci
+vyfv2jP+Lcv2tZU7nPHdDUoX6b5zy+6dYXLgjUQ70REevRi+P7kNxxkHl+qhZQFxD7U8uR3/Nnc
58ii1kLcffQL6xamMDqid6E5VUfCOvBhE264zB5bTDPnys6d8cPy1PfN+dTRf/UqLPu9K1l3lUHh
7dGsMtad20yvTbMYa+LhEwYxGzXT232bme6j5WtX2Z6xyyFirhcwOX37XCFvvKw7d3r16+RxIMb8
yBzwx4Ap8IN71TMAGi6HFN3SyRquneOEx7YvTrKESOB4/VXfXfF5RoGvK4S/6AyUH4G5GCvf/OzC
pY0pPi7VFbNaTaxPdnkMyiNEOgQJ+2i4V/3ycRw0DYO3jliS28yfJVC+OM56bC31q4r6/w6wkP1R
tMfoLOCwPhguJkFRbmUYpnL1/2vU+fLKQAvhP98amqX/495AYcfWXCZAW9UMy4am8cf052SKQEQL
eY2C32uZjbV9ULtIAHGJNI4f57ZvWQfQ1+oSeBgoddn00UE2fRwqC8PdHqp4VYeYDmYiXcsJk9Rx
uXWbENDkPJf6WNtucwUjcDnN2h2Ebtka4xp887xhozpVfg6hcZzlWVu3T5XTRvvP+gKB6I8e/V+N
sj86YL8ukkWPLUg81fe5LljAJRFeb3Cgumz6QnQ+24cA41dGUI1fvH7iKaQO4Tnx+o9uyuR0p2xA
QdkXnnrs61jd+BbyCu5clHXyAOQXQR830z7qZPGzs2yQdR+d536fxc+R3XnkPwbVh+7I7tq9eENz
dmrdRi2MzLOS9C9mxYbOhOxwxAjJQ/F2XpEpcfalNqpzhF7Oa9uyLNqLoAnufWZSwHozLtICo9zr
6p0+f2ijtrJdPVb6WhZlN92DSFxoHTE4H00e7urs2sVudh0xa7nClXnqikG989rccReGXQw7I+Mp
JrvIQzN3Du38qe1z9e6z/rOvHJMQKgMoVv4xXowYMMpJYbW0pzS5N5JRWw01Ph+FZ8X38qBn0bcp
M8eDLPlIi1/95IssyGtCBxVq8BT14rPuj3EGkajr//wHsnTr3/5Ahg6r0dM0HmG2Zf8xuSZg3zM/
zItvkH8zHvoiPEnvHoLzJKYKz1tZtSXwB/xt9/NHsyw2hfW1Bhp2QH2V8IJ3QXaku5eFhMfjSkfM
ciuLytCSNvCHe+YLv1gC/H4vcyc4dpVr7UYNxKiP1HWPmSBIWwNp5VVfjfaujNuXiBUAO3WURRqm
L5BiwC2AohsvriBqIutsLfcu8ahoRyazrSxNo9kuUtIWSLN0RX0/YuBjAn32zBv43bV8U0zbAgq/
Ha4J0HQPft6Gtz4GaZMH/YPsUSFuDWYxzfeyWDq2e9eX3DqyCL9u5otGPWIgkzhibLhqDHc828U4
nqeyKTCVClUksVvg/aELUHolm2pF/eYVrrkbPYznA1zIdvmIA0UwDNp96NQIP6ipRgJthOM/n8Vz
HUoh+okAhjYenETz7pBQ1+70NLxK+IEEIkjkgax34hi1PPAKEwoSaRh7B9dOnOukzAwl/kU1cb5N
R2xiq+GMdWCtYO9DgbpFiha/zK80ukj2oYcpJs/f8EEekO29JYlTn2Tpswfki/BBXvV7DNkjChD0
+r+Unddy3DrWtq+IVczhVJ2TutXKPmFZtsycA0he/fcQ8rY8mvln6j/YLAIEW9pWEwTWetfzGjzx
cAD/mRflZEd5aci+8+eXbtl0esjbQf9x7XPKlNOovOZ3Pz/nVHlWmae+cWv7dn6+0ZwmR8NBwu7R
ubVjS5xUrcjWgZsOd70TRvyjWvFTF6IJxGuo+F5l7YWQq//Lbt/6fLQJaiMpLexJ/9m02rfc9vLX
AEX6IrdDY1/qcbzU5/DbqMfOKZ5DdBFlV7tcS+5cECwTfsz0yQu5e2+HcAl7VSGEPZvKLvJeDzaf
y+8hT9cFlYJ8C+5cCpB//DlJg/ijJ/7nZL7Uas5ZCTEXttXUPSmsb4Df1QKZqUVxu+wEjsIvUbV+
uUaTEd1FsWXtSxXtXNi18EwbOCBLXDw9ErBWc2X2qe/i8Zwq7qZicXH8nP8IPNvraGJO+Jj6ekaH
LsZWWhzsRJRQ2TIho/DN7g3uPMg+LUiuluk1e0dFz1/VefVtjkPIEUWnRcu2rgGaQXS6tX2TiaBy
9J3iYuKrs+I+lFlOWep8kM3PQ12pG2Gk4e6zq7MTsTHGOpqeNEqkNpYTrExTDW/J+cHRdwzj4iox
gB/A7JveManUKdy4X4eVrS7kZXMeGA1hfFTV4FaJqnjjRhTnGb2B/1xag0rP8hyQBCFNyhb58iDA
WjSW7zxXjvUDjG7+XiaUaXnoBKnGHbdKVQ9viRLhRdQ1Pi7AJuDavqjvC1h25AWIglBCf48FRbRS
u4SSs/miEbUOkTxvLS/KLiyDoMTbZbmTTUVNxcEKZqyJSNpyMYn0MZ3jtFNV5svSaoxmjUFetoow
ajmEKQRy1bShCchT2SkPOAlBF58PqLqt4gbo2O/hslM2mW7tjWsOZMj8EPX1YNbRPoziF9I93tmn
xPncz2eEF0m9JeW4khdEUgxbv8ZCQssmION+xLTiDuOLrq8rIFLPZa/7h2AAVYnkDpW7GU9PU66q
fHH1+CoPgfLY+ch6lT5Kri28zYM21t8+rxs1BaSiHPSl7NPV5rtbDDELBUfggpaOoNREUH5vLWrT
PZSFaPlJcBNJFAu+KdmP/zCiDFQAsaX5YphjcQ08OEtzeFa2Yiv4qzVfY6VhfFwrAHh8tuZrI6Ur
OHJmPqiQLr5QekCKYX7eqrTJN4MD8l0+b+wN22ve9AffbNY8pNnt2GrKk+XCxIIOQCVt019VLd+l
aaE84Y84HCuDDLSYR8WlwCmnCikyna+mMdrIsCm1G3Kg3o38aL1I04vWdh8/Tf7IXvTFpvZRDstm
TA3JBuv6+AbOHWygSSe24lDAn4/ArXrwYCsN4cxVHoBS3Q5lYcFDbM6WYU7s4snWQsZsdSrkWVZ+
dCJpg0yoVwkeozGvMAAkq4ii60tp9DmbFkWcoSrJns/uz6GhhrejvJBm2jAPVZ25HL9EEb+NCgrF
hhD2nAd5+Z2IJBob/93JXKCLdosoLZ2N+rRuOg6lph2APw7dgkWisiwqffxmpNHes6f+UQ2cet8H
7l/95mDEJ8r/37IgM668fBZqangP2lB5D+gKF14kyqtsQdB+0UitnGRLxwpl0XdVgX8NQ/uAirdS
mdKNbEYUj0FrcPSl/DR7rMe9o8/qayoO1r1WxCtdp1x28msLWMZonWtHY9NJsdobz95dryXBI7A9
dwtnzYC0V1Sn0SegUrQ5iXMl+umkxB6Zgrt7fwpINoXjiNLc7q+UVHcAfxkSJz3Fq6w2UqHwF+nD
9jQBXN/899Wk+R8Wk47qOOzSkWRYgGj+dadOTXYeUO6ZfsPh8sbuq45ST6W5Uleb7MsGEioamvYq
+0qn0Zj0024jm/LCREndl7sGRduOhdcq9xZii3xauIOXQY/sPk9M28owcAx0xNjIOSjXbJuDPBB0
q9aFpX6fFKU55IEDkAJMUXNQ54McIpsgyLlPnn7e/Nc98nOGsX797/9cmql+XXw7vIegjdueZlKq
8/Xfq0HNg0DFEK86+DiUyhrKoXk9oc0HeVaGKa/1SG2vNaWbu89k30cu0O28ZuMoiBtkglBmDjPd
QKrcO2yBioDNqK2dv5z1eqp/9A1/zv7/xwm9XrdWMG3UWQNCyMAlcmLHB7ktls3AjJOD3EPLZoJU
+a+mvPo5+PPetgC9+GXwZzNoan4Q1LuFOmjO0S2K4uyOQFMp9L2XByrccD30DGNjVV54n05efrZB
LZkYkb1R96vADMhbsge9DmubTWTomgn7AsNAsdfb5B1vGv7aP+0EMFuWDvG+1JiS7RImH7XZ+Usw
MuUr4aBtZDMfnAelcPK7XJ+qa6gapLWMDFxVAWhE6drVRzOegCAIfzyJuB+fjPw9zqb8BalWjmbM
nb/ZfLTSZtGycNVmL6+OJpZhYV4/Unk+sJ3gN5AfpmYRVdHzb/DRNOcZqs/vOi+vrk1v3WYBCnvL
iuEqB6m2rAfHOmRp6V+ieEQrklTRGw/HK5JE495QY2Nng5ZaN1Zcf3OdN6V1wrcvN2IL+/zfv/+6
/fX7bzi2TZDU1i1d1U3X+DJfTAazpoLS/8keWHY8mZprrpswpqgnSJdd3/kHxTb8Q9hXdyF4k41s
yf426xy8S+arsh1TbEDRe2lshTBJBcGQv8mpYgIkQnEjesGp2Rm9NVyryi4vwE8WQIvHq+xCnt+v
ewX3INmUF0zdu7frTj/KLscR/bHBmV225GHwtRJCIlEV1PreKtb9YE32z9kUSOQAOpTGM4tMkPcq
uhCL2PfzANiOeMr4GPVGsKtiB+FBDxRwY+JXS0Wz46LkZbvw8cjLRzlqi41p1oegA3Vq8VraxHMJ
AGrH3wfqaimITgE4fF4AvIcIfb7Dme+Qg/PSftMM3yYDViIp6oOuOqizmWb756yWV2Qb72jXhX7p
UIjjxWs5UBnUW8j4ly9xANn87IN0PCFlOMqegtfR6TOi0GJbfgDnB+KBshuooK7yhJ/MN5O5/yxb
XXvG69Z9hI6S3alOeMYqUnnSu3A4qOTFKJrrlCdt7KINMJFVIzTecRUZ2CtzdXzX8AfBtdm6V2IO
VSgK8i9xdZB9WeltijYbN35c9gfFVzqIHWN/8FLdLW8+2/Lsc4w7j5ZNtn23oZesdAynth+buJDg
xT70y8fP7Ik8M8OOEtsCR9mPHErgNX+NswpUj+CeJpYHmnnWyGQs7JoVlDE35UFt0d3mZnlXIDnd
j7UVOTdtj0NpDfXgy7C4gkivggtmpTj55iFp6vAsD5C/k1t3vMgG0UCKMlwzfCo6fdrlk8jMG3nF
idxwqZkaVIH5Vo8v08ElY8CME18R5qB3puBDtkobRE5AHFK25CFLvWoNGKia2RjxVR7MkmLMrgTe
l/ThKa/Hn43fG49g+l3ZkjmaWJn+aoX/tBrM0h6TxP/rWu8X+pLQa7YMSnvagyxR9/KsFcP0cSb7
kklAjhQpWocurfaO5WIYUWi+urKdDuLPxzlcomSTQe0FftjrO7dCAT9kHTh4SN6bShn9205k00oh
N3mFnhgtzTxsH3OLdJ4v6vh16KP3mP3kDyvX+DoPcHPAq+ClE7HpaAB2OUmQUSeV4vNSKe6bHTa/
4Ie7L7lXYCpSatljQfR+6QNM+R/RPIq9/nVB4RqGq7J5ZFJlMuXyPOH+lQ1MbD/MRdU4j3hnqTfy
1SvKDpE+7Im9DF8PCnhSRELpXr565dUsan5fVTU45PLq573yKiDuHbDF8u4/3f95Q6i3AdqQWh8P
eYXDR96C7socMzjFGgQBeWZ3mGazGe51Sn/nIJYbe5RT6lGzYL8sHktE1Qt81cSjyaa968alouhn
04zK58mNpv3gFCrEJ5pECtWVG8BNkE07cEjaVm11mlqteLasYkGFMtVeFqLtoA3treE21cbqdfsR
Et1VbgTHdkK230bNPZ4f1rYJQA0Fbew8wsa4RordbgMrNLcA6/ZqU+SvloL9BtlX7WQauA+BvLNW
XmH3T4jonmSU+8/QrMl/DwUSpX0MdUHGFqJUllarOyeTeoFpiSUE9MOiO0BbYLHXYd500vU4Oxmt
cN/0bLraPJRvINPenXCwXyl16268zJ+efbJLi9K2+0fwkNCRPL27T2N4V1VHkEJVgGzhf2Ke8xwp
knDq8BalrroZOrM92sJ0troyeHvPRUtuKAXOsUKoB7fC73i0cRfyoiLadEPp3EJJVFCLjNMFxnyw
KgrRXfO4SKmHdduHptbZy+u5eGLiMsBfDNpL5IA7b0qhUHg0vfB/Uv9gAXCixMJ5twQevV0R7gOS
NttK8L/TI70+j8VY3eVl9QYPScOf11QBD2rVnvqIWewobmR/NrTOpsbmez1QxPEaBtYWkFj4ILrz
wMONoGKMt4hzpjuMcEEJNX3yw6yAi1UJlmsVJaSd3ZWUBqTBWkc8eQCKiHI2sLIV5r3BcyLsJ+FN
3buSxOuug+9mF7G+HdnTwBdOumtW+Mba6NT+4MRjwoQYlFSNh+U9tq9Ml6CU3qxqWmslshOg7hDn
KX9HAak4HwfZBBxEhXFthUt5QXM0JIXyVM1iTuWgj1Nvvp3a1fyQRH99jBzsRi1+N2qR7nTFw3hR
kKH0Z+ZqhzcWuA83e8ADF3yeYubvRvgqpnD6kfNiJieZq3d6NeVbyt/crakE+kUBYTsztKu3JqgR
tnFP7rq/Ol0tHsvMTNYdX72DZZTipGi5swTSNRCOrlVei3FGdcpwL2sUJWnJmFcpsr/upvvPrs/+
ZtLuZeujvDGNmo/P+H/2yQ+RP2Ho05fMoDTBjlxr6ahG8ND1VXPbZu5FV+LwQXbZVrtvEm08Y5QZ
PrhenS0tbCo28mJsudnejEkGyCacL+Jx9sZ01LhZNBTkQ6K4NdKpPdut0gJHxfoSMDO5tx7bEw2A
az9Htcgux6iVveZcYSh5r3fBX8O6sady0ns2EmfcloTp8Lwl2axXLhloa/x9kM0sGfn7IWtYEj4y
Lr5WYCYQ7VXLJ14pu+CqfTNUr/3dN9k86D48aaB53MAqozz8jwW6/q8aB9M1LRdpCcIRi4dTQ0z0
r++TCtHFVMQ5NkptSDJmzVxb7sXkbmzibnfVLLaYME7x3PZ3a7722ZqvyZHt/Fof/mXkv98nR6Kt
Nx7//IQ/90WJUm9EnU83eBKQTvE7QXrFO6pNb50G1x5vZY88jGk5bhQEUDdfLjR2yi5ABopdN1OX
FLhTqmv5J2Bm8ZUHHPx17W9lSx7MBqImE0W90KwQwVbfuh3MD3ekphwPK9txsaXuvLMzRv4+MuK7
KI+9s+ySZ0pEuqYLJtDhfy4Q3arXQK2on/WaFRWIOm6kLFhRSZdL6sKxyXVy6z6ksuzA+iHB/0J/
q4nzPkSa+z6BKHusNejpI/SeveYn1i3ww3Cpp0GzKwvhYRUW7AhjWFdYvOV9UuabJLOLZzsX8dHq
iA3KJsXmOrMWtOR6yMvncdKjhTITqcruVklzpKoIrpdEw2wec2EVmLxgvd6Yt2mjwI5Ad7TqM00U
m3Gavls6FMExoSCPyLT72JX61SDZ+iPrSaGAaqzvbViuWyTNvFz/fQTxS/ga4Fo2tSi19YR/8cHW
s+zEHrhc4cqRPfEu+ylLcXT9tWu75kLZsmNufQdvLt0sLaI3qXURaaHtYyIl4Ckb60UFXxYOVvZD
U6jEkiP47dV9N1IV5tikr5oSsEuYJSzBy3J8IaSOSLhmr6yXUfQyGotIccXBl8sUP+yCYzQOx0EN
Koy0yKK0SjO7acUwN0eh/wo085Ywc/JWg87HbNHzn10IawsWpcnD2Efa0ud/5pJGXrvOPaU/WWE2
bodW1fdj1IcHf7CKbeFSC0q4MV3HdRDd8Rfrlr1BQnkMMrtZswafTkY1TstCL4xdoCrjC5ZdC6cc
PGLmfn0a0GLjLUe/6WODZIQDw+aJa6jApf0ZpiYV2KZ5BkM+yqe1uCXIYUmCKVfi/eLVnjyb/BNq
xlS/BqlIV6ntIiSJK9THWuIvgrTT36Cwp4Fq/4hU3AEnDGLPduDp+6atI35ZvXpOcAjK7MT+kaXp
e66I+sGpqvJ/LX2tf1UJzVOVpxmmrhFOUy1TM79MVe2QaA7WTOOjamUe1WJPrtEx8ebwi6zeg2yY
JtVrFsXlja203bmHhX836Nqz7E+mBGIO7hdljVFCOSQ7uRGRzaix/m7Kq3bRHqqovPMmNz36WiTW
YT0AXEGRthiIdrwa2USNcQmrx3N3peVUvxq7/A5kyn1WXI1CDaFlO5I/v9q2UQ+K2pC86UCrh05+
bUxPv6/n/hBFHuBFY/zWY/MCBkiohN7ljp5aEXUtQN0u5H5fbv9JcA2nCHbbzk4ds6WaQ4WgZRnx
xkl7VpYWJIATNuT172C6I7Sl1/o95uU5krxQHcRRtv2gEMdgsDqyEpDPv1yQQ+zS5hY5sIWHtsrc
ARmtfYEK39zVuVnfdSA1UR3ZFyXum7sQ6tixwCBmWaq6enKdFkSaOm+GVLXEFycafrYRNbKUnP5y
3Ooa+67yklEDskjiWrtMzly9CDac9OU/t1Pc+ft2/uU+bretwPxVwyOZjDE4w8wWWyca8jPQUSpl
Ajt/qesIppRjZxulbvKX0LFfOx9D9KiaonsPH3PZPXq5u02TJlzJm/KR3Z+p1/4R8732OSq2puFn
Lx5l8AeyxDVsWpqDMt4rU3mWSvC89m+d2KoeAsjIB6GBMpT9QR6cfa2pHgys93IPtBqEqrXZtizB
Wckfm1H8ffjsA2EoVmZRGzdyyOcF2excTHhL8hLLXDQIv/UsvfNAxaxYbqi8KGfntzjDEaoCHpyw
LNxnKBcOBg/o1oi77hTW8DPUoIfnE2MbNGbxcIX66y9KN28eYUz7N4i7uhc1hIWbQbX+rvtzDrgs
QKs06xGfOahKKNmtAP8bY/RvuiTAjwjbtQNs8PZHF0T3Rj/l8S8MOliuzvmzoSEv4HfJnTq3CjcC
H2knd/IaGZ2Pa8YsGf5zTebk/v0+L6nDZS9yfRWUVOLiGAGEpkDjZs51urN+dl+UYQ+Mcy7ixROM
Yum0bP0bvpHdPfbeO5bxwS+Hk9AvoldiIRD9lCG5Tb3U2KsGZRxZrDv3bk0We8bvvON0xtOP/FOr
VDi6uXJ1NSqtoCdH+yHw3dugYr1Z6en4WlTBIfLS9tSoibFxiOTdEPgMfkFMyHJoKNivvhYkl5+d
LimXldtNZ8Mpx+1k6OXO8ClPTZQUqGOM/D8NG+1g1Fp0UmHsrxB9Jc+GSEGi8DuhcgF9Yobfx8TR
2BmOIdaTAzNNRQ11UPfGnRMmOARhWfXmiG8smeHQYnUuTtFAfRK6hFIc5vykyMMBQgoXUAT9PjO1
cbhpLcrf1dGyL71oX+vSG156dxzXTm4Sa5wVJa1mLmEQew9jKiAyu0W0UFszeukKTDANvh5b2fSm
msr6QFyxVGpheyT3+jzKK4x0m7XU5MhRBO+IfCrhj9wS3S35BP4pSpDinyKpCag6meaIWP4fsRX0
/yVOQ+Isu4B2ADzCjIlcgYEny2DtyQV5G7NsmBlU6DwU43UPlM7ZN/DWxLc2KO9ivh0ByLkV0Jci
vMH65jAaffDWTlqHnXtkPqrT7cfCAFdVJuonH8eW57LVpm2X5XBE56bnAVNXcH04fFzlf0vkgX37
39fp9r+9+2zDIECsW66jearufImja4Bm7dGulAcqF7Hp8bGTH6upP6siS/aNqGcf9bB48AuWJaae
OT9LdIFBy0P8OXa00K6OoHIqi+EUK0L6C9ObsjDsz+GZ6v7+6FSBDfwxdv5oC1+Nm8Zv9QUejU4K
ExA7nDRNDy0R33fqDvZDVyTf2qY3FxAJ8gsFJvq2YN+xxS2Iwkt3DoNiufEtG+NDwKJc3oRtU0IU
FJ3GhG5CFgiUVhY9AIe60efsfChAuyWC5O88g8hrf1qYmn29Nt+HysX5HzpUJHNfAm8zBMSwePXY
Bv+Z6hcZHeEb30RO6DwYpHaXSTcm5XNqAV0Op2SDUKw5UE82lTjwcFp3pCPb+fBxJTdHbyE7RdqQ
iZxGdxFkFkpSezpJnYuUw8izL5qYL00hLOwkphaX4JanaWd2s8kx+bR7iHksOt2+O2hK5RxhSoLi
tjXzMcrw0pl3Qe9Zie1GYf2UN2VKxE0OvlIQP3/f1CQBj2XoGo9OWrLUT886pN+fnRArV294Sqqg
WFCdkr9HWFE48I9ecAMDdWCo1pWqSmtVJJF9akHkbacyUXeJmoQnC7nA2pyAn3ih+RT6BNRSRDZH
QnTY3M9BGCWbxEOOXJB3pRjfAVfHrckXBD0eeo8eoCs+Syu8o3/fRCA8+riJbWv156ZRKgVqLIlq
Cmc/bgKGXB/nbdPHT/J1RTyovk2KBAHQpjfB3oMlDKOnqQ2+a5arHYWRxPupjD0Wu0QZG5+1bDMM
wVbGICsqUG6savQ+YpBZhBAFYdJjiXuqUNFvKoqGEVz/q0n78RvFVMO6Jp6yda3YmbsrIy4ugZm8
YADg3yLtr3dNoz/n7eDfyi55kE0vS9cE3uPjl36z0fVFl4l6lY/XpINBIwXtZEDqozz7PMi+JOjL
bZIfmaHcnn2bep/jsoZ9p28dtTm169joaXU3t7ESt/VHeXXsVOtYe/dBPTQ7PUuM52Ty1iTp7Ht1
cMK7OhT3qT6QBIOrttWoS6Z6XDdWSjdE66Ks860g/r6UT63mjvnWG93uoymvZjbYHG3cWGX7y5q3
ZoOvoq9HxkUXTSXWThX6z6tf/DRGRzk2+FGf5AI31NaRo1anjzWv7mJGSnRe75cEp1nO4J22EljP
kSkJUVeL8Ru7zGA5NmF4LOMwu7em+O9+XMCOQ25l9/N4q8u8V1M/pqPhnrJWzR+TLlyZ8jeKsnLH
0t9dCqNXt/Zk8QfIQgBDbUs5bxIWj0qLP9w8dsy7cpcRH16IRO/uxyEsN6VrxGuZKPSTzKDQ3MTb
lX+y5zy+lKo2zqUXDx8iGLRexnIycCllbezsM79TcIJv2V7GbfVitcklmGOdfVzubeDQryKBEQYm
JDpXfuTvwNI2myjwzGuap0DB0ar8bPGTTJpfua9ar3lxJRiMwcKfE3BDX3r+vkSNUA4M568xedU6
r1jFPMmUA9qXOUdExalMKuQNKSM9wiFLXu3rHdLL8c3F+2xkr+7z51xQ1djeppjrHDtKyFcpLnOv
XVZTQY6XVVbAyfA0iuVTFkkIAW2KPKlDesza/kGOwACaDWuUPrYlaHUKSKKdhjPYtZuDb3KEAya/
tPrxVDKnLTEDb871fBCqLZZqmGlLVwtBcyV2TKdjG3h3OPFjNkS3hp5WF/nyKWhxQ3mRX+P52mcL
+sxfrT/34bnU/4+Xj6c6//7+n+U2ZH40EnWa58xVEn+lfQxLoZBaHcaHydvXiia6XZShSfI8s1+C
NbAPsjBCngWdzwbI1NNoGTe+gpas99dd7luI3UW11IhNHCo46mTP1YfESfDvYKragCWJ17afExWe
xcRSZBxPQXPGfhcjlpLiInVqDjYz6xOlPE+5m+hn2VIDTDry+CGJiNpodu7vmbfxrcgd63WkDtxB
KHdXeo1ym0z9MNPC9NvRUwCLJ8Nd2PbNWxZ2Py147q81kTW0C/34HAPGxkA0vSRjIG6L2CqhwrjF
be05/jbWRLOr2Z3izaVQq1L194OuTsc0wpF90vv7scr1RYxb69r2yCqUvOt+enYD+ge1UaLFGPP6
7duIBcI1MzPYZ2ZAJZfm1d81nvZcL51nczRx1DLtfGNXZXcX2uUpRcr7mmZAjWeBodqKcDGKIrw4
cXUnlDDeDUNkH/ycWhR54PWJQhEAK+vMgFdoUUT9L6HzviVDE1XeS0i9+ao11PoAv6w9kxLjVdpF
4wr8VbWuE98818xOFGBV7hofWZIPrheCA+0S5+r6gESRwX3XEMwARZ29TBws01hcrAvVfcaWpH9z
3ai4qUTdrOKpizc2VcULZgDx7NnAOmoz7H8E1ripg0qEN53x0Oem98vqlTt20tuW7PxydKhYGBN9
0bYaQN0sdDcAo7xDAUJ9a7vKHvpwvtLA30wp7psq6mqowBgH9Oji1oXfsQPP27Neot9rEB2+dYm4
uCRb30k5EbNxvAVQfuyJ4cjvYQgg5bbCWwZkuIkVfYiZ5dRTtpAehyCM7+ShqsB3KwkSvrkrUZQa
Cwm4QZI/JJwZWyTKl8EtL5Wdlw8Ibx+02kvPlJ+pj4WiPRWB5tzqcdmcRqu+UAiApB8LDrZw77Ha
5Uc1Cq6YMY27wMki86aOCvOoEID2VhPO7q/CJmpcdmq9lk1ltM9uyfbQ1ntx29ntgG9unr+aSjx7
r3bhQfe6EzJNF/3zP3U4ocdZFRo/kzIMNhSu/q7PkTU2CUFMwjXzENn2wuab4uCy0fvjI5mR/Fyl
8SOrk+Z2BJe1YPmk7THu6Z9Ul5kaaXi2IUjyk/euuMvc3jgNg7O1UjOEBGnXBPRMJOjzRRx7xV0/
OM6+nJI3coyMEJo17rwoQWkn25HuYNLcYLqF50C/KoksP7GM6VZI73mtzU3bsAGyelpHRc9UriOv
HBeibZSCVJyRHz5OHRNnGp8Vl7sQc28S8IJydWURwk4UobfPm/FSjbF1drN2w+5zZXrGz0JgIKbG
7Zswrf4ytVk5GwDU6zp6nWqew5idztjFzS9h3gMDFI9NEnrHyp8wTsEtZDkkeAp3MVN6pHT+VhVR
dlPyOF8wei4v+XzmmNolY9I/yC55sS+abCOg8y1kE3FTdqto9RtFl4dippTVidrvRIPrq2w6UTAR
eUu+x0puP0TdKK4ZVgXp3CoLFflm0MOlVAcF0zMOqMl+n6WJ0W/60P7+2fU57HOsZ5QVqQ1++p87
HUwkUfH+Aknr7oeqiXdu53sH4pfZNjK14CSiqNmEtZHckkrE06g0qvPk1g6cQxXqjAguHm/mbZEV
2SF3p3Yf8vhvu6hwj0Yx4sk6Ytc6VC2kdXQfV0whgCmbQn0o0zvg+6gO3CkDVBvH296s610ceO0Z
WAAeA15av+p+flIrnnTszHadljff4hp7XZR62cUg7bpFSKVu+7JLFhVWOSuNKOpOs/k0YSnzKwMY
h4s3x3dKmVe6Wtvvbpnda6whFg1BxYswlJXA2vCXSVFZyFz4GvT8hiJMigtGlN22Httbl0dpk+iu
2AwWWhnVcYkt2KH+rFrNm25n8a/cPqHSJJDLw3yxyT2/OiEc/arXmusEN3VdAXg/uljNeTE5QT9Q
mgsVRt0ib8gEVBi34XSRvqswS2+8nDWJDQ57TXlhcZgmwzoBo9KWoSe0FxMULTEQl0SlpzFlrxsV
XEkUWhMYS7XaE6Z0kIuLd2ormCjJ2rMjbuy7rOnigxEBCHezfrzNvHn7YllvsVYGlGW041YL225j
ByyRtGi861Dp/vCQyWE/k43XMQMkkqYgZOu8754JT5AgYUQ0L5zdqsjudIGXUDc0W9UJ0p0zgRnV
Jshx/C2Tzai29tkzAYtEogpAkFFePOoRJPoSOf4Qef6DZZrNxYHelZTxjTBgslczVXVo01M0VfqG
DHK7kuIuPGCKpS2iaielX108izOoo72VV5sOso5jmQ+q2ueUqxaETDEgs+o+XRhmL3ZdpwWrydXy
Vwox3sm6DJfKo7SjMMKf0TznWvj6lr1SYvtCHBYGlr3ro37cDH2SXwNdeMQru+aH7eFRBCL0HZfp
90qNnMdKNSeIxcmrO+LvWuSGd8nmw6jB1tJjvqjYdegKFFoAvFPtlKvQr72LHOh5NgDR2PRuPvtK
BdOP2mJimT9FDkutwb64H5/98WGprW0CVA29mJ5hrYYrtyhzSsUJAFIzyPq5N9KjF3vfnMTwTpHB
/jps7ifDiBb6pB+nxjuYWe3vHc+Fy0eBymIaQw3pSTtsvbTRsTxMx3M5H6JtPmb5ms1xtC3ZKSyp
3NefbXwkjHoYfpGfm1Aqs1Bht10rKV7XrVesBLFvpss0mHDOZKI2FetuYB7ZqqMSL9PK1h7tOHC2
foL/KV95nlctfUEzky4nt2HBpeLKPPmoRzLDctaxbQxLYSW4XKijcyyqrutvSMndW9AOt7Lv86A1
7j9DGlcnrgZOmAKcBiuzpnl2G9Hg9WpGT31dFMs+s4xL4oVsUdFCoOfexMZEiQAFCeh70mAr9Epg
wtyeRG2wBSRCdZ+RZ7qpAF/uZJ+WGfZNP4ExpoLrgouT804uaokZYesH7jUwWCVHuvpdVZSREvNi
2psKC0Hw7czu4xyaqBTBQjB5AVqVvgo1RLCOHGgWLrsEwMM9qvT+0E2GvUgGt17ZaOitMCIhGWTY
aJZDvoumnOehVBVslCbMLULPv46OuAZ2cKI2OoASHisEWJJuAzW+uCOeRkmyAjBT0VqFSgxWTZTU
1o8YD8WngbgGoZC2fkzKwr31EvPh/2g7s+W4jWVrPxEiMA+3PZLdnEmLsm4Qsmxjnmc8/fmQzU1Q
3PY+3nH+/6YClZlVaFE9oDJzrcX7B1rMCTQPcFm3C5J7pyPZM+UXFK3gwSpOcbuqpwAsoFqxxXAY
3LXlD5nYYajuC2dIFgrK+SEJfJBUWjuCTDDmh4tNteyjnrr0Xiwh4uC0YN5byo1YygE6bdVCxbdV
OtokPKe66br07So1ymRf9NRd4Z9oFuJ6Yi6XfBPxvkrV/pDyS3hbW0iGosQD07fm+bcy8DbwrjuQ
VkhDzLdWbfMDkMWPSNOgS1nwtSiUp9o8ovzFX+baWjhPxda6xUlPoGsqYlffVibIri61qcKPyXFW
UeUqKoiLTN94UKfJ2hpIPTyGvOrj5EzplcLRstKDGTTatKQQ7ulg3fWWavIzTeemV+pgcWLz1x5Q
323Y/z4ZBYXWDjoSzyVxW0aJc2r8hmex5Qrmpya/GGUuQ+vcUeWdDn0XtXvSppQoSpCQg5L+6idh
8s1SSPIjydB+4fte27axHzzTixLtzbj2722VN0WUfOdwRQG+QzFG7yx+WpapDMgU0FVreWQHwLXh
0kfHPuUQQw+p/mA0T5HZAGxU7RSIOX/g2IsRmFO9Or32bcSG81mDUb6cyQeYiZUiVKIYjzJUIZBA
nra6A6qKb7a67UAYjXp1Paa1eYkbNHTBRlJRcA97hxJuffhXNfOEjMq88fypeNFCu3kaGqRbx6x4
MZ1+7yWq8rg8qPtdo70adKzekCDwL1OrzJBEm4b4kOllDMFmPyr7sgiREVTTlFps8QOlvOIc59Az
8lmLODGb46MFExDS9ul8tDzfPSe18iWMoe8ZQEiaXd28oEdTvxR0I5UG7E1loNQvnjFAkjZNHd+w
TF3qwEetJzXjt/4dKknDLdAt/y6P7d+1eY5fgyyuryMVsaTKCxLUpSn3mEMTXYkXRATKVaFZ0r2C
11esHRkX5Vl1TfWJ3w/aWDCPTg9uMYTnweageXaUmYbB3jKuLKOBBc1XbRBTSXOV0cC0Awdu/5KR
SriiE1/dkdfHi27SsSz4eVcSxyLFEtZHkzbRvazVvT44llrZ7S9rO5rO+LUnz7cE84TXICZJZ7x4
k57cnwkH2WVKmxY/WNA6HiQ4H1LqmyMyxxKsBoib1ihFHS9rxxFFZQraRwk2+lZHosb1L97UblDG
tLPq6rI2Gii89ZSE5J+QzMiwUWFNjki6XVmO19/3weQcEL4ob9zkTPdJ9KI0215ThxdFc/qXrB6/
gKLybgszH6+qHvCmYozDPerK19CoemCHlMi+2FrtO0oQ5d3F1ENWcGdSbPbVUkfZnRMzjebhCWrN
4V72yGuI2jg/R0c3H7eZkw884kUObLtxeg4CgN+g3n7kJKe+l2Wob+jysO4z34qvotE9te2cPXRW
8kunJsEreGSIekwNwTuYkl7rBL0kcu3TQbw0D6D7UaXeSbyFWT9nTdE/BJFrfOm+N1UWXOkhNFHl
gAQd/Jw11M0VqmwxRU6orOfp5JVwIiN47PzrEuWO6WRCU6pvPwR8uDQzDf27ifRBYD35gDC/2Pzz
KMjSxjt6wReDd9ujnxYnmSnWYN7HSCTILJ7z4g7F9R8yq/lHA9+OUIoeoVyf66o7uyM1Otk1bmdo
tuhM2cW2YtxPvvo2mMq1owzB/Wrmgb88pX7wiwStdrg1tX04USn+5CiCWEXgDbTAGiwh5CM469ju
zfB+O7/nwGjVmvYLePhDNLTTr+5s+7u5pal50nL1VtVJd9E7vXNjzsjhVIeIkQGCl6FamEDkClJz
l493zm+4AwuI2LT3q7TIIJ7uAZR8ckiweIdOCT54AfsElLCHhqwEudfLrk2DnlgDzXncASomwTLN
OVJF0dsAn2J+SpdBrlbHGrc6PsX9g5B1+5mG+ASBIW68rpPpGrPe6R+EfNpqXfu3r/Jv77a+gjXk
0/YN8jZvL/9v77Rus4Z82mYN+e/+Hn+7zX++kyyTv4fWT9WhC6MnMa0vY53+7S3+NmR1fPqT//db
rf+MT1v91Sv9FPJXd/tk+3/4Sv92q//8SqF3qHk6NIotBCE82kXLx1CG/zD/4KIUxSpU1d9WXead
iSCL7HKZXxZ8WPaXdxCjbPVxlVj/Mn696xqjUnee96vn407/1/tzmOHoPZgxT+frHS+7Xu6z3vej
9f9638sdP/5L5O4tGAirGtBLf//rr6/qk22dfn6hf7tEHB9e+rqFeNLlpp9s4vgHtn8Q8t9vRU99
BxcvkgdmPDV33Rg6+5qOeARYmaJADmWAmTd07jClRwtlk8r1d4rbFPoxbZBObGqPJ8rFLYHjFNAT
R/MKJLJtfdKLdjR34g5QjDdT75aeXxB0YupnLz1XHk+BpV7qR32C3dukqITOdrWlzEDrJcnps0XC
9TyMcNZv0BekHo5I8dulNc6JshWrDLrztnA1XVYv63xULpVt3aTf/QgNchTgrG2eZcmRmhT5KDUr
nujKvDKrvL2DbCl/Usi+3Fhe+yA+iar45CJuVY87YOH5k4TpML9uQpItJwlBqINHpJxHU3aVgLQs
6OEyY22zbvQP744+zYNj6T5J1L+4szfBvKT7vwW5QQZuIVyc6cSiD2whW5S5ozshJHTem3t1mO8h
tqkQUoyEoA93WSZrZZA4730Xq0qQkTMB72oliBajjqkCyKUMZAmdGOgMrnW4BCWue0v35XT8sIbO
03+Ff7DCtZi629FQh43ShDlnTdO+6xHTu5OrtEk3fY8SzSc7D0TRjudT3kOfFoxteNMnAWwN/9pD
ImQoOd7CAmX3x9UmV2Hq9FfAIP/4ZJdNysY91+Vsn8QpJicdDpk6LaTOg0XPJHVCaxmMGvZ7u/Yu
dnGKXa7WgfY6+yzTWQjw5NKlmOLX8dtaWdaYkb+LjBqd6SwbD7QAIE0Sz7q3gV+veUBmmyQJshYK
71paqEnb2eMh9or2YQjU9qHWSufk9O6LmFY79FsvUEK7nDUIlSGjHflgm0G/nZaVYrvcQ3ZajXIf
1wmmy33EoZbzVxidG5RVgOnKFaRQj2943U/QXUj4vHJz8V2uBbMr6N2wneh2aHdeFd2G1HBPamsY
KUz+VdaclEpBEH7jK2r903WLRLm6lXC/rfvx3GoQQQZNj7pNbLxhpxOl81yyG8Co18Eom/Fgkc0X
04eQz8hr8QexCxz7Q6ih+IMsFyA29AWbyO+ib2TvSpqMAUo3qWufw6UpAmlD9VtWwA40VEAc3iNC
W9NQUh6yrX79qeknyWg+P4jRmcPiBvyrRQJkV7z3BsFpdEbMicrRkgHkk/IUUUU9S15PBgcCrSs7
bfsLaV45o9fDkSJ9aqmGXeJotRj2sJ40UMeVzePCUHCI2jrehVYMjSmdgjntIGguD75XP5bDVD+K
TVtsHaDucNuQoz3IXNyf9hnV+B6FmeC6t5vhpgf7fOMNC42yzGM/NM6ujmhvMea7i4PkE/0Ao9P9
FhptROFe77eqEpS7dYcuj9/2+mRDTt04+/rdJ7OtRspR0VEWXn4a5Ofiw+/K5dcGNNG8JYegffiF
kcj/8It0+ZEZ/EjdBjQ9bUH4OVtfoWKaITAG2WqBGnWdUF5hSN+vJtrtm806F3c/JJcVn+wy5QTd
H+n8/9oMnYuklcl5V/EAMWdmpNyuQ+43b1MzaDcdbSI34hT7ZW0PGmcbzPW8X5eRVfd3fVlpW+iU
4GlFuRlJIbrTd7ppRBFNwBrCcU7zqzHBMnpqc2e4yeOcg2nUVNfxnFbXiZG66tNgkTtQkWTZSky9
BCYCVZgW4Z6Oqht5yDsxuSEikjyMDtCDNJqabT2Ijjfz6MxX/Mxp94BZ9Xu5yiBW12eEfFe7btEh
l+kW3EWEeipNtRttLK2jw8sG4odxHUjr8S+h63sXKd5SGVjckYmis/Z+N7E1yy3HQqEkw93WFxDW
sIb3DTqOP7+wME8rumPMLQhW/XpOowqOjxwVvi6DqFJBWFKHizrssuE3F02EbQ2o/8F/j40MZ/4U
Ozhfa26TVuGdHWiUALoGcrTUa0gn5cGVAV/TcHFXdkRGkk6HN1sBsKoYq/QgKy6LZR/EGknqVSFK
HsteNTxm2k52tMfwSkI+L1n2BlobnWWFeJGP26W644w2KmOLemCDdiv/dfbvdghOREuq76Edw+th
Nel9VSfNadRDBLfBubxIrNC1/Byr9rNFmYbWB0VHlsXR+EkSzECj9wpgmITpAihQ0Zq/eAVtIF7H
pdFBvLK26KhDvtHw+uyzNamTbxAo0wEPm2TgK/qn1ql4KyhILt6sKM9RbdLQ1GjHmBYPyJpRaoSo
BATPcrU6Vlu4eOng0I52DFpB4mQYWufNAXbj95kK3zwMFFHXBXKLTzvJLSbYTjbikOD13unyoui+
am4r2poMx0S6dqIdL7LH+FdwUF47qb8G/AEoFkbmngZ87dfK0miyKqfnqRjA5ykJpGZ9AGVwrjoU
P1X/Nkhn9UmLeMMuy2XXvM3r65F87z/b1UeVWxsVxXG2PDxeW4NrHTW/B5lNfxYi50p/E+lR8Ir2
wHVQke1v3Xh+KapiOy7EaODnijsdcZZNsEQBWuTZ2UZbV7weohr8U9hSvLIlqLzhRryRqX7YMp9y
CsXs4bbF75QUUioMXkEHvdM9qUrSXnduaB8yEvZflDm6k9/hNSKl8fO6jBzrEDYWihkm7FSIrM5W
dZTn5Bn557Pp5NtPz8qAKnkCn1XVOFvxm/fNJp6oqT94ppGfn83lUZ2Cz5VRNGhRw7VgpDCyp2Zz
QpteGe7epxRFg1sZ5ty5Bhxd3tqKR6/a6BZXjeZGTzJ4NHiUCb14MoPbQkfMsT0bvdkk8Cxn4zHr
hp4vWRbMfP6fHFTWtm0UaccCKrpkO7XqqWw751ZCJt0f7mx3Pq4LdFShrvgGBVUvC3y1sLatVUWX
mMt95+S+LIrwsokBveN9OFH4lFfh0IZ/5VW+tZFYGeiaTnf0Ng0Hc9l+VlzYt80keFbSnRrD7Vp0
zfA8BbW+jQYrvBLbSMftDV1RvyMQNzyLqSpMqIIy9dZZTAPd6chq2zxFLtOSQ9+TYX0Vn4SbyMVt
vQzITqv65mnK/F/hDhnOHoLG58kf6UKXSxn4eleU9rwGfI5Cx/NtqcTI1C/aoNrIHKqzaK9bc3/Z
c43Jinjyt+tq2deqp7fNLlvIvMycF3Wog+OnELtR+UUNvF9CqzahSfbMk9srEb2Ds8qlDOtc/BIp
bgeqrLdImdtr5MUloRQkpq0WwDMiQbKHXK23tKGxM7Z/eTeJ5IwawjpIZ6KqN+O9A8HgDknNZC/T
3gux9cZ4D826sxngoDh8cvhDiv5QnF5/thfjKSwz7VzndWpvZJPRfdancrgL9KClOSlzDh4ny0db
zeqNX8/DtUxlSDoX/Y4+vpFZhfrtY2eNuzwJw/timXlmEDwCzFyXVLBw3HYIy/kTGj9br2thGfCy
7xrw72gLx8vMR0SH7E+WLzcezXA4NFFGn1JVQw3fDo+1o4bPAAHoq/SfZTBiu6WDyPJP6WJzGxpV
5xnOf/FSre/u80A/Vab3tkDvaWFA0JcPOSagaNnemXtoY5fl9N7mN33h/LnGAw2kvctuHiWg6qtp
G/ThdCXTuS07mtHsaCtTxU2Np7z8kiXp291QcatIX9rOtZG2CV03hUHSxl3UMuASRc8aVZ8dFOvF
rdgiNJRHjvL/mpvXBkC5WzH4yyKJkqkMRmTH9NEUwe6TY52ioWUeQgvh6PqLobnl7TgZwSOoYopN
sPJvLRofd+3QzAeq8OGz70bhoxq5GxTosn/zylqz8zYSmxpu8CzrAfd/Xi8RIeS0l4j1Du/3F+e6
B03BcPnShO5ZEfiAEA6vpE4g+rcB79y6SrsHmRFAJGANP+o2Dk7x0mO9kejOjpztFBrjgwwtrKm3
pd/s9bqdHnIbkEcW+0j3LP9CKKZ/9RurvrnMXMpojWKNm0T+HO9eeXXZX3hTUmIf1nbLWjSFw+cc
scIratUBCKcU6E1S1ifaBeGWogH2aQy3abQU/BdLocbeyR7zP8V1CVr0utPKjfbrmmAo0s3UB2/7
iANy1f+P+6z3Hv/319P1s7pFE77aV6mFEmejH3u0Wa5b3+B5K+1742aq2IZHr9S4SW0jPo1AgPPF
IaZBvJcYCa8A5ey11gNLsiyRSNlbpso4q7QIBBA+tUk17cUo7ssdJXwEhLQHfIUIuxslb9/S5USf
z6Y0jemqm9u9alaRuSWpYZ6iKrNo3eY7vw34ybuRuSff7+InlzO5+7Jq26u35xp/jK7J8il3fECC
e7dLXVQhWyR23m3q4rCjGmROrV/sOcw75uUyK+avvW6V17JeVskCjbfPjncKtCjLenEMfebe2Pqk
ICo5gudAqIxeiepmftct+zQVh9gmWK2RbwRa+7/HysZpFHx3bBjRavu5VAxlK1cmTSuXq3yxlali
PcvVP4hzHVehK5hkppvuP3FjyVSnjVfJIxpm3zmzxF6HffCBRyultSBF8zJBoO5Wc4LyFazxxjQz
epxH06CBOX42FjOyrgkivaREZWpVQO/hSFJoYJ6LV10jCU8WCMLRJZgn+sseM880D7ETPgeAlV4Z
Ej62Js8xKFzYCI2rx6J0nhrfrq8/TAGHXPcBhCZHpfEu3gCyssfYNq0b0StBifXRmozuLBIm/iJS
0kQKLNhVpO8c0TAZYzu5Qen3skBWyeAa6WWpzGT9aCXx3qGVZle6VUqus5uOhRYZjyVAq31Xkicz
LQtB48XmKyjXlYXdXELEMbEBGtBefir16Y8usLQTqWHjEVLTkxqH6q3WtS5K4a8TWLHHdnFNXavc
avZ41RqOF235Cp1OiaL/eYk0AWvRnW4WW7nn+mLSAK7vmLaYkh72s9jT1mu3FRIfx8tW64sRt7zA
2EkvL2TdrnjVvMS5zmM9gDCBE6OxnCfdSOmvaPUHt6VwpN+sRm2a6buV86KE0/NNJKT1l5h1i9Wx
2tZt5mWbmc8pcsXjF1JorwAqlZe2mKxj0ZnlVZvV6Ysyw1lG4+OPnwPGCMGLOiAtI1RAkwpOxoDI
S8gA1dA2dnaVfZyay1SCxSvB61S8n9YWNu3pLT3W22HRa8sS+oFG3/1Kf6vmnwINunRAPLB81SX6
bSLWRm7XuJXoZkSKvDaGc9H+mRaWeQqheDqDJOW/qlJKCHaUoUAFa7G6BkUlUkLinZYQuZKhbgBJ
XTyf53bUGie7/1F60Nq3EifbyZwkUgcUGrWsKYCuPUj6DBg0gzFroXI1ViTsZ35Htr2FHNafaWpm
Z7qBS1KfUZadGzqitugAI8q5LGrc1NtHXRfxbJU7inlblSqo9WECAbhISS1TWKOmey/0u3DrIAYs
Xkvt68cZqvJbAHivnDqLr10WzxutiPzXrqMdSeuL6dWvImuDoF7+6jupuymKwENFoUEF1wKz2xkg
migbeCfNMZB8W3DaZhz7l6kmVA/Q0HyYrl4J/qdr0zSIts7Akbxd0J9GR3uMUSMFHkWec2svbCeU
z+hin6gZnoeg2ottpOVyRnt3cS9Lsr5ATHLZwQTQtfc0vd67tVJeQZ/i7hNgu7/qSfylAWLwqPaV
fo9eZroRe5715i5TaSP3lqZe4M88mmlf/blqT/wBGpRKsuRX0G3Npgk8/45ewPmpVNpHsQd6Vh1S
37RIjHGTqGkPnUk7UQvP5mv0zQjj8fdhDpAr4GvtsS/b+Qr1k+pKNbPgieMgPfR2bv8efdNb+E8k
Enqz6dGOoYV5e7KGbxLkUz6FOygsUjBQKVmjesHwiRGoQbqfJie9pRvPuc8rFC6VwOLX7P0qyEmV
ii16v1q9l6t4LG67HHKsKLAfQ55er3kvGncyAGI376zYV492ahSLWPVHh0yn2H8sy8y9ltg1Ap53
MmEWPad9GjxB7pc/a3Ua732Vtv+iATgWK2W5tXon/dGO8XY2p/FbENfxfq6Rdl0jmqVE8h8jhCcq
jaNtFoXTNzNQAHzkUG0eYbfJ+BQpanjvLyeQJvScnYUW1tYO25BMrBxOnOUYIn4/AN+gRNbZgzO0
Q5Yah3i91OVDg8D8pJQ1oJDlTPNh2bI3NeDx3NS3bZRkP/SehK9ReeXTRGPi9eAq+mGcS+ULGaxL
hAHoZ5NNEA/ZMZConPqwtvCtIz/3ndKzdoZZt32CR3G6g/v8ysh52Vu1mIoD2nXDTmJlMNT0OxR2
iEMuy6sumsFUorDIofSBw+W2n2vKkn5m7trJGb+2DXm4wiA7Mjft9Iuj5zuBQEOPynEYOZWdoJxd
3dE2rm0jz4dgYBpqvfIc+dO0h3W/sEHKQIsrQ2ir6kmxloFe84xvES7prTV1IAXdbxnfjVQKFo+E
L5j2v7vMgwmSF+Cw4F6raXyMlu9ryL4sajipxbEe4EL+x+y3+aEpgwkCV4aZvtvzjNxo6k7OlZgM
AxZx+Ct/CsljYzynU2huZlg4duvaNU6ugqQ5xu9bfQpL3HvF0zLU1aFc0eNdm1m7trXzB6tMOWia
SXysdRSKGz3ipKmmAOc7db62zPq3ocy8g96rM1IE6AMmY9Y8iq31+nm7Cgf+rU1d1oLwA5q6xshe
ad0M2w79tp0UHleC6EvZ8kMdM0S96OAPwy9Stby4L9zR/359KW+ahgFIWLbsis4+9EX3ixvtIL/c
WPqY3g5T34f7RAHqifDg52myoIxRS81u0OY7yuw9tF2+x+TL7N0uO8pM7BLxHi92M9Sb+/d4uaWE
et/sCgKmcmGtlqEofXvf9PW8WW1ytfBn3uqFB42txFguvITg9d/Wte4AKEgih6QKbschcfZFtQgL
v8esO7YQrx2pRv2O8oF9qirr7vL3kCmsV8Ci+QOs/yKqbJcwMbm5w/f5+9LLVDyfbGR8v/tBXW00
fVD3Tcs3m7ALlI3xOw31/X1AazE9rAgqLmTlTVBlqC/DEypRssgJetgXFu+/L2qb5PatVKJF2rj3
zBy4W5lMaEgFxbRJSntECZV5gDzOoZ8oJYpNWWwfA0Fd7/m2WsRT8YibnLBGZZH8G73XBsRD8R8m
lbdrJZ+MBxnmtnd2zoCU/GqrgddRQlSDTZarJsfiPtgNi3CYDGSr4VutyXnnow+D4yIcFtqJcVeP
3yTgg7nrtQN0ttlWbOse5OToe2oc57KHOOxc8271gEfN5Vbd+/3oAkoP82yil/mzg2eOH5Re++t1
88rjY1CaHW8+T7+CQQlKmIVWDVLD+tHQC3DWjnnf5JCsVcuwBIhJAmSInY8mCV0W0qxsXRb+vNe6
/c97TUX71Yti7eTq4caxreZJhlgrzGOg+d2brk1bQIqkz5553S2SNn2feQ99Fi45KrRkhmAwj75K
9GVO4opafK69RTvAcR4KjjKfo9f7yQp12V9skzl6DyP7y6wrtdcoC1/HJHIex4HHvSoxwmuZCnTH
m50zKLTmVjA8Wewhha2dZSJBIcz0YBnNl8hs34A+RPvHpKdrqrYAg207pPN2WsMnR1bIWhDIb7da
t1pu5ZDEvZUwrS3CR78G57fsoYK8uhm4TeYtlS3Vz9EDD2myoE//Icx6VHPT6SwmGUpYnY7OnOiQ
ORJG5pFOi5g41eqmc6I41akazdipDlrR21dylEjkJ04uZYDD0d+1mqZt5JgiNjmWyNVqW1d8sskG
JlW/jeoW3T4EAErLELRgH0jDAIs617WaosSw0IkBd30jDCumem9ZOhSZPeKCBwX85KFeCqRzUmYH
YAbJoVqqqat3CvQfo0YHDSW9aAtOydl/apOXqXhLSo4X79omL+30VGnDy9pPjstWizeZeSejbUh2
CxQRmkZf5hKmLl+D0d/tNeuL3+nfEGTK78XZtfoGkjz9pcpQZp308CjmMEOIzxjA4Y56ZH8ZC7W5
ztUy2YnXChplH3gxdbTlBr5Tvd3gsuXofLoBxcQPN4jcxj1AZUrXKzCX9sYKky1T0i4yzSwa+iZN
36ZJf1Km3L3p/CnaNVYU/VYB5Jh1+E8RgjMPg17YkFoUyS+jUj9KAA2UDmQXgXG/rkQeMPyt0jgE
e775NZ0z64C4C28rC9b6dMzgh4l42/VLs8s6iC1HeAV62/y42r2oHg4VjZLkuRAH+7RUpoo0Uy5r
wemiF/W+8fQUR7yZrC6oy0236FPIYBcdiSq5rGNasNplWN1im+Yg3M0DiSBxfN7isk9ZUygmC70z
9Nq+WYeh65tTX9K69G4P6Ea6MUaI9nb/ugRy2M/Nh5iijcZj0nq/ifIwXMn6ba1cVIovwsP2ogYt
9io7SpBY5EoUoRGK1m95tlnNAYKScNpRZP1p0w/7rfafNg0QxOrzJnKdrQ5yajlTyAHE8l37OI7J
t8sRZbHL1afzB0Dhr4h+0U+7RNBfph+ieCRbvEzXWGfZrQqjb5cTkHgv55m+GnY0OLnn2MgqUjp5
/dykAPhUZQaMklUOPMKV8zLZINMhrPkTCTv3F43vT3J4mn8zx3V91g0aIdEvMp75mw+bUGnV35X2
XnS+ljVWpb+t8TXFv2mCqD7PSYHk+jBtp6zgVExG+1vL9/Omh8Tlvm566DzUgNNXmM3fGgfuB/gi
p23awOXoDFOxo6IS39N6PF7b7qQcdacpHl3Nqzj5gMMyPOiWF/KwKRoexr7Rv35apLW1AtuqWTy2
NbwH7qQ71+bgTRmqEzxAgg+qnUNi5caXpB7v0slNfyRGApKSp7cn+DVrMKZEhIpqfKmH/k7yZ38V
8b7H30YAYkOcHRTwzu2SX+ClyB6k0aHbq1S3vlhTUwMAC1+koaIIVfs0wrF1aXPISoNWT9QwDsYI
e1UH3+6xNPJ+W6D1fpJOiDiPLpvK+nYnm050S8qm0kMBsNO5bNppiLrHiJbQWsxjiuoMD4Fa5Tdo
G3ACQZzsMgVD3zwKb6yGidwJDCuLSeyLqY7V/Ea2eN9HTAh6bp1Y0fgzQ99v0/QI8AqSj+BmtvXk
vlmE9LowzH90yzm99bxviB37u5SD1iXCatV+E9Kk49Fpd7CbGADVez4VOoDmvihTDQcycpPkT1ej
BQ82MpcKRxdZTdGm2uhwPiw/yIG9K8aZ9NqUZfdZCZdovfC9dVU80lD1747aVjhLLI6AjNplRdJ7
vIsXRxCX5o1uwEN8O5KqyopGbZ7f8juD4WSHkQK16N3t/H5Sv7fJK0qhcBD1obqNvGm+0+hvugHA
DkXYW0DeR/s6VejnU2L3OLXdwVJb52xPvuXsSJckhxwiRbqMtOjijhTdOUf8e6AfQq8yBXp3neqA
2OVfRpv13qD7/7UbYfpY7XDj7M00CV//It5e7HrkFXQ2NnCRFdB7pEnNp3TJScpcdYN6Q9nYQtCO
3IVXauPGtLMWydjKeG2ovNQtSUiSA3dh3ZUbYdmc3ARKKwW+Q5matvmfF1WaSXNePt2SpCqgv10G
BZ5K2gvRz2jnf9kWR4xMGYowA21PKjrosBuXmlvdxM00PYbLkI/WvikL2N2XmQw0/JtRw0PnYvGy
Tr3vqBXLDEpH+Djo7EMSOTivpniss/PQq7+KSQa784prV9Xby8omqsPrvLb+QKKnO8P9iYxRNyY9
4qBFt4UI3aLGNJTk2xejeCRSri7hMjeD7I88VVX6ZZLxhiOTtq/mfthIr6U2gL7huRyPzCVGrmSA
JQ3eguRmNUPfG3ebsuveFtQNEtvVrN4nuoOUkdJ6Dt/Jis5frqv9/VQF7i5OjOml6UPyqJb3qKv0
coVjCXuorSlncc6DqgKoRGhdvK5rVVeIVvtb8br81Nzak/MdZPH0YsEF/YwcQFHXdbctauW+GuAW
k8jCAp1dTbl6LfvoNR+dxhqmvXj1phtOGnhX2DB5RfRxxA+xXp5kW4mgExLCPqV6klmUQ0TJkbO6
kd3IWXWQ2FcTNFo2eqMmeniW1nMMm0P9Fx8wKwWPCJoolEivBt7I1wY0uregsvlqroPypYIcY6MO
KLMV/NF8Ej4BckHNTg3i8aoLchoultQpx2ltG0VhBSse00wvQmNDN0Nyy48SfC2lCdhGMZ1d3Mba
NvWznwJDBxEAv8oOal6hAmxRfVOWEpw/WyPt3sPW68f2TkzitBsIbFTPHA4SIQ67g8hJ1ott3USz
Onp0s+5O7GqjDEjSoJkFXl+7qbsqvypD/9GfFRPqL6G0CjIdIisNjtTZj39k/JZDrrJ4wsbjEi2Y
5GCjHbwRI9zNhMvlJRTqynzfdZSlkKfeed5rWLTT/ZoCmBQTWIAfKVeSOBBH1JgjQthNveML1ngQ
R6o31LwL7RWCjPTkFEXOF5+nH82s8+7KFl2DzIoQVPDneavWTvzaDm6xcebM/1651d0wkJDfjPO3
kgMff9WiBUHSV38kZvbFGpL8W6fwXwt+efqF80C2o8W3eez6goSAaWm3bjjOV1PgdKdK9QZUefV/
u3Mxmh/vbC13VsLyrpwK8ixF+o2i/cc7913yJS4zdRvnZo/0d36AxAw27tlUjmYxKd+Ngfe51yU6
ZNi1u4fi37sB89+fqKMjKjjE6kMCodnWaaryq9V0r0vTNuv/hNqISuecfFc0RX0NeifZ6XzoH4LU
V47gt+NTlMTN7djG897y5uLFCX0Io0NT+w0hjbeXofEyFD8IfusMkoCfXsY0e//2MiLTLX56GTUP
NrcGz8nbbuTzXA3IV1CEyF6ggi0ejZavlWVmeioDvXy5M+V3YuJpq9l5jdEdZSrLw5leJZm2xnhZ
Dq7babbLUoABYMwhRXZmM9r1RmghEK9ljxy1aExorWf0BKznPliSMIggncVWB8HS9btwXUFy/EyH
UfZo+2/LkQSjnhhZZBPMTr3pWvNtaJarhPZ3W+npLl1mdtTP5FZSg8Tp4oGcB9UeTb1WYanciWCD
qZFdoAQy38AGi6ae+kPMqIsiFbNEiU6NROXzNN2UlfrIc4u/jcoSPsxpMOubfmFQkUFv+57nY8ig
I+gfr1cH0ghEq+/R01jvi9a/Qq6z2xrkz66leJcmcF/BMOFChkqftXjhvPaupfCX6TNyvC70srbv
7y+NA/MQhhvfH9xjEWm1sRPxd20xoqngHkXYXcTi5Uq8Oixum3bxVi29M93QoroOSdj9HBovurDU
LrPJVl+EwlZ8y2z1LZHqe+TP6xAYvkSWRm0AJKMtzB+saZ+0cCjJI+DlaVCMY1SiE7I8LEqpXIZL
tNkaoHwpza+DNynTfip5+h1C+yo2FYMmheh/WLuuJbl1JflFjCAB2tf2frzRvDAkHYmg9wTIr99E
cTQ90tHdGxuxLwyiUADHdBNAVVbm+AZg16rKgvRljJsKpX6wEzdtGgdgsqiz2e6PmmHMD8c3bb/6
W8z+ge2bxDsMsRelGdvp0qUM1SKyjxFug+3aG2m/3OsmgB3otFhkubhEFhaurpOotNBpniAIo5Xi
OTtQdscrb6dpbF/+8JJeonOLhwwn+DsD/7Seu0hc+LFnr/xCIMGphVklb9VdPeJfSmmNgeHMRuk1
xQ3vLrNN/gCWnbWB9QaaKU5/MjKc10iphmUWtnNMoIhI69hA9qUANF20R+rtMucwgrbiPoqETXOQ
eYC06EnkmIOm5IiDAY+U5otclCkUrHrxUI11DfodAJVqHouHEsT9IGvxl5MC++yy5gM0DcPQ29S2
+96b4lhNQ8n0t/Hagzo9FNitHWjSBM2y8bpK/yrtTGDulXZ9wq/SzpzlpiOaE/VOOjNOvciOw1nn
za+99G2ipvDY57F/c6bvGt5q6Ukei9hTy8INjEcjGv91Nyr2bpMfd3/4GQm03FXbqG1bpPwolA/S
Hf2hBQ7ifqzU+OAMHT9W/ZhB1RAfzgZ03xynl092+jCHv/xlAi7QaSila64r10OACCQmx6kV7Diy
zl1BEp4vyHbt+FsTsQRWL2jctZsXk7vqBBSy/+iw9PwZVtxV53NIfBmWuKFLXmaPqF/1gHj8ZaI7
8LoFS3DKZ+uS9DLJWCUtaFNcHxRov3vHAmD3zP12NfMxiq9PyL3y/QmeA+yWZo0LliwS2ZpGXJ1d
I3+IZL43DLBsonopWdS5SjYdVD6hJeezfTeZ9cXUqVpD5MHR7AEx0JlerLTtfRuA4o07NXRbtQd1
5K29t1BDNg9CeXG/aiFuNlpTeIEcabcwsqD60lVIRzosF8c8HKoX6JHN9maEShEEiex1nTb1lwp7
Vcsqy3tehGArykcgjbV90MNRARVdh9eQXH2I3P4ZIhflCtp76YM0EW6hO7JJbRu1je7+f/yMEuGF
wgR1uVLCWgZ8At2+fqM522kYu1ebifE4msAskzXNcmupJN4oleDQr1j3E0iwA4jwGCDI2zRtYm1J
6GLy+MWxSvM+zVV6G7fsHzKTlx/75raw7fFVe5mBt+U58DClYT9gr4lqZgcvAeTjnQeylUKsFIoc
77gDfZIEQs0rD6jrLXnQAHtEuFMLwD6QTQ8YXLC3znEAn0UxQHzpGqzd4gVw6WYfDg1bCx368mB3
OuezvcSx6E37/80upwzqs3W4EEr0l7SQ/iZlQ7kuC5E/gcaQ76BLGSxF2OVPUjQoWvYib2EEaCZT
iKCE1jkiZ4uDz2fI5YU60yqZ7lOQkEXYOknobK3yqGSPrJfxnfQ6uRtS1zcRhnO7Q4XFMltIKwr3
Nt9aTtsO/1CHUYLu6pgz1R1md8j2QW8GIlQAY9VgYZkqdbHjsn/pVq6y5YtptB0Ep1QGNRM0o6rX
DJMGZGB1E6qkFcQVUMpCzVxBwSxy5AMy08Gd37tnMuOvC4aiCCD3Km0wpQ8VtBxCMDvq9azxLbTH
bpNmON9dl1tER7JxESNCAi2AT8swrbbXxTdUa13U+8mB+gQpsKBzgszLvFbTQIYYdAwypJMNdnec
IS25GXSWLe9Vdx9P4abrRXRDpt70oXcsmn+oj0zXQVfb74M6NdVHq5f/kP//dVDcAy0Gtgf8aH3r
I07qqZsgiQD1qFrJ629jEx2NBLvNhyLsysciDX9aetdVe0288LGZPINOkM9N9/cm9V6dEbFqz9em
TFFxZmVRvQqMfWjrymLF/ekWrYjqjIe/trhXFAuZufU9ICFs6eSC3fnMGjeQlW5OIIIbDrKFWE7g
+e0N4st8ZQAw8TTVENIYy7r55tdi31rA2y5KwLlBUgCh0Jx/g/KOeHWZx5Yp0m3zlIOhaR+94n1K
OQGw1EvnfUqUlJ8ifHbjrpWvRskGUDPibkQN3gI6B/K1aPFMupPa9le/kk+giQ1AWLpUXS42pA0W
Iqxydj1QXNQgTl5Ts+kbCIVDkZOUwkgzrMqZd/6wk7SYiwAGFuM0wV7w7BeQDV7gxg6x/iwg1THf
fO76X3xMAH4OwxTzTdTzfiUmL9zHQTC+epCz7mVZPbdWmZwzMEQvFHQ9XskthtLjHhzB0Nm0vUXF
hmCXpCzcChQrrlCYbK9jWeF/XWVTv+JlBt0Pao+d3YNWxLbXCqJC0AV1pzU3vS2wTP+Ezhjtibce
oKvuhu4+7FcT2SfHmv2J4p5MjgaMKNixqkZ7spOJOv+r/Y/58Rn/9PP8Pj/9nAEhOj7mlszZBKhq
21iGC7Xwj8sAItuR9Td9kYL3vZY+UhdF8q3hXpiugW1H/KfpQTKiB8w+fEog9JJ4UIVJ8Jb+91RX
y8d08/AElL6uyqEQrtUQ7NLRn6K2WgaWn23IRtoJPZhPLzIzF3xg4MXGUsrtyNojNWrOuDHpZ/bC
af3+7IFl/imu+fsCnFTvbjOMTLsFXdmfwRriPqW/3KZO/Wu2391oeBlG+Be7+PTzCQdjKDDddJUD
TXpee3dxG9t3QHtK1A/jg16ap6wDswV5tjbvdq7LfXAlMhxKtH8zxaA6FA24bslnNBx30bRA0zHk
WGYf/QSwLzufnmCuZvdMhtMJtBG35E3TqgDvLT4nh8xWHZQH1IodGvkugw7ms1khJRF6YXSmJqj+
tk3exQ8GFOke8pGvRl3jmmacoeqpLRfUnCaL70DGbM69mRIAwqii2FEvTSkguHGmpp5yzMDJR1MW
oNfJ+qg7O1EIWhQjQLBCLBnFTfSlbXLAxCEHd6JYSh9VEzTx4mhDTSsV8shMaBYNtSgeI+SNHuxs
DqWQQ1OD8vk6vG1rcxl4/drqOFQKoyS4UzVK1ZhWC63kANoJrwPQuB/A/vBvD+l3x0Zhqf/DA8gp
hMV1yuMvc3g4v69UzKEPjz1LztZA4iCk4nIb10nT7g+JsSEi/dk294NUHyT7dQMWWKcwrK1T28hK
MLCaoiK4PnnURMpkbhLChjA1Qjqz6Yqp+RhEaB3y+jBRi1w/BjKUI5xEhFLqhJU3fZYeIT/oPQAa
7D14jD2jjKs5gyTWg2R57a8R31Zr6uw8IziPCFl1upNMRZFdSi9jYKXF6DR2kjVK6psNDffN1sJJ
tPk2j9aDIKWxBbw/viWT6Q/YVIH4eUs/gRr8/iigB7ygXpqDIQdXmGy4I5OsDFQQSS/d0Y8Ade36
4DDXBADk108EZh+ofhn3ZOnMHKpP07cwiYc9BeBaEORup7qv5gCejHl3wUJ7R530IUM2FqLvibij
D5hIO5R9/D68zatqJVwG+uYi9fcx1gFgd/19F9T5o8OS4jHHPomrVN1ENcdn3GH20mGi3VEnENLT
joMoYUkDPobjfZWDxHX01r5bJhfOHwg0wbAIrQDpncC+A777tEZSuZEq/gYa3K9uD30fEI0E+1xA
jdHLMusNA6mfBo6V4a+cBKCZYmWYCds7GoJvGfW4Q1rc0tCL9g55YWcRVk228cFaICGD9NqnMQfb
aYYMhs4sdlrKRduBrGWf7L/7I2d4ZkEj+j1KlxUgrCmQCjry90cMsPLiasljJDSuHZ+ChQ1FAj0J
Vs0ixjt8GEpwacjwDipe4Z1rIcuC7XGwHSBjeweOAMT8XZR+ST84kQcLE+tW9V+n0XGSZRYIV9OH
/wg96SZLR7MDN3pK8qU5aEqnbqDZp59QDwzB2x7q3eGAojd9ssN7yYWMX9TtqdkwcyXACvsU4+SB
bcu/3WipGBwoaAd591e3Ws9GQOYPN32OmWcjOz3U6O32+lCarR/AqDykEsAJCJNtuylNj9AFy465
ZdjbESiEGyFLwNhLy3/oQ4Sua+aUX1gsvsRCVj/qBHp3qafEgitAoBtR/uiD+stoiOJLXhcJpHFS
72Fk+DJXhshuIFDx/pTaUp+f4tpxskYerAH98VvNzXfWGChNyyMwW8QR88kMbciZVuZvNhqkKTj8
yILERuCvM8TeHiASUx4cpGwgzOPYD2SL2tdO2sO9tLAcBA5kh5sJXFhXf0hfAdLYmtilNlZzN19e
hm6CaGlp3zqjcg9cb1ZdYDc2VjomSGNP7Q2S7Qpo19+Ns3g8Gbn2TNb2QbW+/0+ZmicTLCfXG8+1
Zkvw6+Y3nzIJxue4q99oj0y7ZdoojwPE5tvQ3JNdBv6N4D6wD9n0pY8gO3AN71IYWNttBrFz2402
VHkwyucqglIFpCKsVYw8IyTnkunCw9ZckoMTPKddbS9FgWL1po2yZTuZ0WaKHftiAHE7X6yAiVPQ
2ushDxHeog5ykZBbWhb4km3INqD+b2U6cQRhur69GSToQjonVZuyaPH3q0sDAch2PGDTOL6CPdeD
RKVjHHrdZGxTB8p7qUBLc3R8qPcJrR1t5ZO37FtQ+E+eUYAJq/pRjdx40zd+Wr3fWODHTVsIgjgW
souFlVnPtd91K9G39o20oC2QNnF+QMIAjA7hFKwrBlWExAqLZVaBfCeypwafQNz1PtDeAPKgbVpI
+iXKtNb/2Ycc6ZIkYDsR2vs6Gd2J/GtRdAGOW/xER86hFNMtM6YTyZClCRtvdR+dMKmvYfi06MPp
R9//Ng58KGC5V/ZbA1mGBYiPxIPgob8ZfWBsJGgMzywJ4nVft9ZzafRf81KFP1gMHjzs6r6D7pkv
lB5ksF+DAL5VZxT0JGDWNMznSal5EGRV50FNiYAW4CZGOKTHuHaMZTbJZImYU3qMQgWSdurpwmR8
v6WuKTURQHHy6cAVEmiFLqssDRSCxxaE16EFFp+CEAwaRt4294adVMuyasXbmMsbz0Gt12KQX4fW
736gZOqn8B3/2cs4eJh9Zd+knplC96kVB/xlq3M6crZubd97YEn7EofRdtL5I7rIcgyArRGoG6d2
xpEuTh11sCgD9cnno1v4YjxQqzOhON+NwbQlSFCpoFM+NIjozQghDR8CJcvfba0LBgoSpSZn8lMf
Ywl1RPOR33+cD9xe0dlPuxP4N1CeYnrG6hphGWzzESzpwNzoIE1hAxRYOi6oyjQ6Wl9oUAhtp/XV
NiXBxTLeahy7D7EfVDglm4bC3zBazU0lc/dmlHmCyt04QLgAxEmxvlAHmOzCBXcKsf3kjd3yqhmz
4Xx1djxN7J1WD5/cIOQer5WTN+ACfwFBTHBuy8rhiw7xgH3Aw5eKsfAytji3rAC/37gc5GOzC2qu
pkUShwbeLmO+Ap4IogbX95NiWQUy6zW9mDqy22NvX4qsy1dSO1NPmCEDtzBbAASTdnb+4+VHs+eM
WyBbRFm6Zjt0NT1ixArUZdKtScSH1y4ySiuxgeoDNkMPIQ28T35isEqxIkcntlAexCuP75ktZ9s8
Ax+rXQOZNlss8iqH3IRl2bdxOtU7J+6yfcGd8WaCECQ04pL6i4Lco2dExg9f1ju3ZN5b5+VqSYNy
N6l3MrPAPBL04w3HlPOg3HTP9Eawi26HGJE7DwqBa7sNknHNoNC3yHWlgqsrFehSqXqJoFVw5ra0
gKvRR3twbQjQX6H0AISM7344NYG5pK1q4M0R8ll8DDbLWG6hjwZ5Y6RzboAZVjd5Kuszc6FQ37Lc
hfgOeFTMuBkPZWDeUcvVJroDb0m2611dnqCH0iTUURhRujErwO+8sCneZwmyrFuxHpHU2PLDeF3Y
OGiqlIGQ8Poo5Jbw0wBBs6PZ1JjswiRpLy1IFda+L+M1faNK/bUy4+IBSm7sRK0mDLpzUffg/UMf
XYLalGsXiIt1UgbvNlSu3oWl4c/fRVTVFudq4jfkT19FkMe360jIen2dSIbtLYds8ZnmQXAY9Buj
lyDIBEqVSvNfWWn8s5WJd+sMEO9uQ7DWk711HW9pNRY7NlGhnlgitt3oW18yaUHJumjGLbmlSKFn
Fg72zTSww3+admJGtXAlaLho2jyUxYETLLAxer5D1WC4zp2p2xALGTUTxNY/NYVuEmWZ2dTh+tob
SgQlzOJnhGXhaYCm0KFN8VtS0xaIlpeuj0IE3Zs4miNSVMAl6qaZAHvYapp+aiJlEJ/TqkvnZjRK
8xxVxo95JmQ8LklUfKVW1DrOZejMZ2+apqeuaLsbAzpi1CcsLm6bLLhQnwJy8bYZOTgD8EQwatR3
2GDtQhCsPMXGZABTNG6oLx+Yde+CMJDG9U7fPIxdvKS+aoriRzf/WeGTt5UJsO59WAwPMi9S0HJl
w9HV5E6ADfNdwuwKWjrgi5pdUE1Tc8e5o1ZSZAwYwNjaUHOwVHkp0uBCLRpUYIO+QIBgOFKTpvT8
/s5Lk8dR055kQ5PeGzpqW1TC3mKDMUDuRlR7hdr9C7kgKSMu0KDYXwd0eWtuUQgABIWehC59Hrfz
JFFeD3sO6PICDBMBUtmVu0jqAGjmyraNBTMcAZGtNljZ/RTeVlkZ3qJaMtvFkDdamORTM5TZFVV/
oV66kPN4KILIvZ2d0gYvlwafgXneNABTkumk0e466PqsQj/GSkBhG6SFs0LBFTAkQWSyo4M/zsde
IJcx0NrU/rT6q3jM1r2HIHjVmdukz4adi2qhh0g4/4hkyr8XZoDMgVc+5aBL+5tD2nhPwVhWswMW
3mFXjTh06RkyHJbuPfDILGIXmvaFFVVnLzP4C2s3U5jHL1Wt6ouKI+C0tbkvpNimAI5vkIziL9dB
703s1hNEsqapPM4ro2IBviOxKFHeB3mkT5c+BOBNDCNUftHR6LWV7iDz7l1w4Im5ClZkCRjDPict
y22YFVDDc+wAsq5Zu3Zaljy1ObaCcRd1/5SIVRnMtn+2SGNV3ph8cToENTLgs3HS7nE8xPb7YFUN
iu308BBiN/PwyTebJ6Q8hnWSYbffaCyEq/ERbWNjufT6C7U8E2wKU5e2S2u0gO/Qvb0v33ujCOXy
tVMCMaWHfowPfFVszAAMpjEorBELQCH8oGtUMg5aFXxBHpC398EVhbPA4DHzrZeP1B+C223FeDAd
aWCmB3ZU3DKpxzqLx4Onyyrqzi8ujr6jZuSG+J6Gw8maoLUNFg7wM9alPJEbeUxGVG67HmSxe4CP
+qXv5DUynqMx1waEWVIuYsuUt9bgVxdgXwygWZE6dWVV4vNZaXHSXyN4lAZ3IAQEh3lmf/davz3S
4tQ3cXCBDNq2E1jplw2Lhg2Y9JrVdaunB7gy645kkqDp25g+B0ga4dE2cdVbmFV7EO8YPyzHOkG4
dPrSgllg6aHe/wa8WcbO6c1hh/JSoDb1IM9B3WJi1vtJifJmCu1ikY6FOGe64jSNAY+WkASaWx92
p3WKdpXL/FBwcCleSWYAC4Wuj9F7YFc1iwN1ZPh4rcvMRo6fhVBy7c3xXIMh7aX/WUmrf4mYisCR
C1a0oA74Swv+r01iSbUhJ7C2vo9hbm2/WN/tKNvJuojv+pqLB5ZzAOMzE/RVTRI/ZG3ZnPDG+UKd
kxDVGRTV50K52YmPabaCMi4EFnUz6LECLuiWLqGR4BWme0aVoseDcKcW6nHXZBycb4DEZXf26NWX
DPjRRTcE5qtolLEqa1bsqZkiYwF1TPmUWvoIBpztQoAZ5jVMagVshenvPeEnR1SduktshxZ92rbP
Ux6Js2mMAQh0AQOAkGy3Mko/OpS6qd1a7WZGtTgjXglNtKhBMgworBWobMSBmh9ulp4NYDFwoxGo
YGq+obIDDFtV+TVwEVPXEfPEbCSQVr1/UUFRnlAR564+PJCSQAlAIuXS1R5hB0p58oAmUfk1qt/n
IA8DinPgIgJHMl5I5n2HZNp6qlEDosraukcpvXWftcGmQZTyhjzyOOFAHARqgegUeHa9xJ0WeNuM
e3K2OQqz27EB5gpDaUSj50Q4slnbpZzyZeUaGzU4Xxg0tfYp6JgWnWaGcaawOlITIjX8yenb92ak
xngTo1R5perW3VUFBMPorO7it961pYxXdJCnXmrSaf3qbHcyPCKokywoq9XZHaiCk2LYxI1vAKSc
94fW5v7RBGprzo6lISi5FDKsNIDslDprRhVvR2CA5pmuA/6cE5EiqBKuUoFtD8sAdBP5kN4GKVY0
NXl3dVjABAzBUTH/7WoaEheSCHYul1GX9cnSE3m7Sowu3cztKpo0Z3nM93PbCrH41mVxoSnK3E1v
R9XjfKgHA283z5+hxBYkdeqQxcc8kukJu533y+QnAPv82RZlBeb15kh2GtGFAQeNqklUM/ziabD5
NIQQDPZQS8lDgy3I5ugO/PvLZQFQ1PpKA0J3CKMjjQqknYjzh8kZnUfVAiYzxjc9KOceycKNaQ/6
iP621aaBm/UiqXrvSB4FMhKrpoUSWmM0LnZUKJVsa3BI0VABKdkDirGCBTVREmtd/suTPF73tzEg
Lg2y8EGfOaiUnur82OlLrDja/ShyYIam/Eh31F3avQI5MVfgbfwYE5E79ZNnNVXg8/nzlvqNZqjX
kNKKt3YWpSvSDd/nujqswudkxRpTnnsA8M9OlqWrzGT8qNzyRxum/cmS/fslSuz+RDbXB7+eY2dH
6py0Rw+2BsTRPlyoR6GCDpTO4FXLjbtrmmoaPHE0x/pL+1FZbiPNQCZKU9HF6EBRqb2oRa40cBLd
PHDOaP2a6zr973OR/eOJ17nYryfSzKwo+BG12Hh94mVUp6i8JQSv/9HEcYc9JR1eK9debCc+N6kX
CXGRseZsO4Y8K9aGeyxth44lQOyQbb71AVDZJ5Z1IBtdCrdCPbO+oMwAJKUvosMJArxdrTc+GYDf
+4nxUnV1+a3g/ouPD8I3UEHPN8CTzje/dZmh8p4hlXHQ3YUe+V+m+H/3gQQYqrzA3712esc51cq1
F0T0kItMbBro1M7sENyDsktVmc6lw6/8zPzHeGL85W+DQp81MzvEvweppOIvEbfjkyxQfNnnhrql
Sxd7GbQyl1fLhEDcrRvrDXkqtOirqdksi8raWjHOqK60xk9Ds35phHUZzlMOFrg6TKWDEvoJOqZ3
W4fC2qYhiGDJZiNDuWg6rwA1aFGtB9TU70OvzZ5HY9oWNQOoVdtNngZXu4zKd7sHxrZ9DXzds1Pi
DPlhv/r/bi9r1K9R9mpOfOnsFSgvock8zsmyGrS1pz5oHq/5s2xg9XZwfLW85s8kUpiIwsb+5poU
6+3oSxbZ6kim2S6WZYiKMsq5TUaYngSvHq+P7vHC2da1GJfXaZpw+Dw1dYxWNk9NE5mgcr7tXbac
LFQItu6EwGAGSMolq1x3aTRtjjoAFV7mHryhxj3qWp5ybSO/hoVQUASCZEszzGNpgo9ZJNh9UNCk
J/24YHs6z3Q1Xees43SL9cY7UidwYPeJk/WnAWX8K5V72HHrjcy888DCV402UrPa5INneldmI6i6
dJO2K04RIdcmw/RINtcHwQFA4TfUObvpeV2kwjdXW8F+Xqc1Rv/ztDQoMBDMSmSb4hyFbRBNO4DR
mjrp0n1MG7Y4KowVdlWqM5x91WFnR/sZPwIOgpq0n6Gm6w8ShUhITVyb1ItaNnxf0pMf4dQzoIJ4
G6rpa9DhSBR55nACoTj2eNT2tJHu6BKHBSRi02ZLQ0OwrGPZ0EOofZ0hLEHwz4fm/g/7PPOnh4xZ
EC88v5AbhDiGvfKiB2YP5psHIdYgdOLveZ8My0Yl/gUSwN0JNB4oJxzL4KtVn8nBgSrxsvTAKV+r
qjoX0BFZUYe75dCY+gZl53rl1jI+ByLKL2IC9gCprfi7yx6Hypq+chSlr6BjW+htc7hFihixhxbC
nVhzx7fctNtFnPLotihc+0IdOAKgtkJ3GCixmzsqA/zLIUMdhaoPniVArehoCJRq5T3ZZOcAZTcO
432NyOCGR4a8CTPBbqzGvGv1pjZBKolasjPExgBjPhSBIfIYeR47IKqyp6KWa6ELNaHu7BxAfj53
kj/Z6TIitXRwYnf3p11PC3Zo41Ba3e6Tv7bTA9LJEEcU5MydfwxH9S7yx6acf7xrvQ25ARJZHKcq
216nZcDUnxNfLmujVWfXRUJHAZN/M4RYrlFoFt+3aQDYbwnFBtUExdKyrerFaxuU8ckme/N9oACk
LL4HKciTCrf/2dvFKk1zD/qh90gGJTilZO2yCnj4E6kzwLiz9JuK/0GNXv1k9/24Fng1nmqzKI8W
squbybexqQT5wCLK/e47Z9HSmLL8Jzi4n3tntF8CQyG4j8j7xTVMcw9VVGPr4Ux2lxT+sJSdab2N
9rCXrpX9NL3p0I9B/QbQJgS6wH7o9e1CyGF6MFmRbEO7Tg+116Y3ti+ilRUM8g1I+u1YpdkPcxSv
fZaMz4NUI06fVnEKrN4+4Ztdrr3BK1+8HuFA7cq7aR97vjjWTewsqyjpQYHttMfYt6aHrrUewNPh
vEGjGWpOod2doB9W3YOm7RvZ8csgKjPU8lyAtu6uaQWA1LG/MgIU14EAM7oYeRGfa0vgsM/58K1x
1m4SF98BroFMlnZgrTtuUUMp1glLi1sUvxS3ZYgCLwQcKsTrnfzWgvaav6hy/MRTdkMm1HAZyEzL
gIuFMspdZHTJRmrQB/7Vxh3zs3iBsLE8cL3uzR0hqgWmsLyllnDD8pwzcb4Oykqs+qOIQeL5MVGB
hPEKX6ZkYxBEBBvq94nJxxNWu8j95juRvU2aj7NK+/HY5YvC0ZRvM/HbfCUfunxqVyqaji2wrr3l
HyBhs3BcsHiUGb/MmIUJ0hgIDiQbwjhEBWvPKNB4pk4yucI6Mz68+7dAuCNNFjlHo/GdJdFR2GXz
Wsa2dc8QNDv9xT7UxWd7wrpXJ2vf/WsAgJbEXoHPzWsQJuxeRaimmiNZRTi07/yuSIKcPBfcoIRJ
oFK1HPwLXdOBeyK0b/GHKZ8GSDLtOpRwb7qRW68TXrxR74lvWMJAn9KmxmnsnekGKtU+iDJQkKxH
IqdbPik9si0RGIrcah5JDk6IIjAayYGouOkTiI57v0bSM00PEEUa6QjffG0BPiIH7PRQexGt86ix
74EQTzb4ZwQnmcbgG4Z49Y63vEJeQHCohfcm9Kg56FU5S79DumgzVt4UoSZRrMHRZX1PbFQWAjGb
PDuTKVcBk+ymlJGxHaahO7h1N56QZ4f4uFfW9zVe8yjPG4ov2EY8hinAvQtxP/UNGMMqr9KqIvaX
1jCL5d9+tqnn//rZosr89LPFhgGRXV37RaVbQrX5suWiO8zFWboJ1Hx3oLKvlhn3qCNp95VMU7lA
ZBUUchSu8xuvXvMYjAGz0UXadu0rYSyQxi5wau28jYKY2VKoEH91MrZljDU6ck6TVvFS+lL0prdp
I4ide5XacuUVBwOQkLN0e3WmO7r0SQmGstB1V9eOug6/xa0ZLvLGUxueRHzve5W490dd0jaC6hfI
kxNKPKsX8hhtzpDf5E+o/pFL6LFHB4VXCb+m9T/F+OdbcprgRCkAL4mdjVQCx36w0Y0I7jqejxqU
MFvXGlbc8rZbWB2QgQNgQY+uA4i0nU6v5BaaoDl1qgoRuAFnjTjuukun3YYItXx6+N/cFL752wJQ
RMhYef1Tk+dblHIjr4dv3oY5YtrmuimzaplAN+QlLWrzkDIXsuPGZH4xHfVjTAL/FolmdQM2bVSs
a39uBe6y7T1krvS0eV9syX9MvPdpS8SNd1OOynZQa4Nhd+MDM7ZEdjHe09GWmpWZJPv54Kt7UbER
f2oilhnvk9pEJrpGdalPwNUodoaFZQ3OOigC8+QQ2hWLxOBuUJ5x+/5EqNMcow5xmmxi3QlFJqCX
yEFUfYJAZ8g2UYWi8tJTckP9dDG8+GviVmyrCtajhgWXuIiGc9nWJUr5MwcMMr6rFmSMy/bdh7t9
v6zaFtlf7U0dvRcp8F9CaSGtkLyF1np/7mUIMCH0pZZdCYlGmQLNj9Q9brHz6jZgfOsWPkKTakHG
RvfQnQ+kzL6svZurvbIYqD/m3p6vrApAQ4WdgYNl/NjSFw1fIXHuUhvfOboV/kPFswQKZ4ib0wU5
qkwipPur3YFfqACvP1k+jaT2lMYWNMuXNNd1DISEEIrXF5Z7fG2rzM0uoAfrNia4wC+VFfKz2T9Z
Gu5FFzLT3SQkX7rJWKxj7FQ8nEFC/zRF+ZJcUrKNQdFAv0fY6+sMTWw+4XQiQNPn98XCgCrZIdAX
uotSpyvApODCiPNcsCZrNzU24Lvay/FsKJ234458yGQ75a/RNOW1TT7ULMvcsZfXHtfyypXlQlCy
kUgYySJ+vySIRjaol0c7U34NwqHox2zLqIfcncYrN0Nu/KQI5KcgZRrHUPkRIE/vgGY/4ez4OZr5
R3CTBvtO9GTExjNQ0PzMDPADSi5GKMWPybkeswLcS71xhyI0tqw7wRDjyaIFGCOLf1SUrgFSLID9
iCFc44TiR5/U38rI7V6bEXl7wxXmPTY8PrgnWxP/xzLdY9EawILToJrfS9cuFld8H5wCf4tEjqf5
1uC9cbAa7KmKtEYlke6hiyuBzBpBi6dwGuxihqI90GF8AfDyDmKdzYM/VcEJxYLNkuxGD/LFshH1
TRry6TZwFPYveoAAVwAyRqVztFFf/OiXkNOVZvEUlVOzUGDkO9FllEZ+MvXlaqNmL/v/oezLmuTU
0bT/yglfDz0CxDYx3ReQ+1aVtbhcdUOUXTZiFwiJ5dd/D8o6TtvHffobh4NAC2QmBUJ632cRkVNY
q3oCILyvxFG4Sf0YAAV7J/w4IlbLgGtZtG5VPDpDVz8i8gp4I5d3umNSFyegpPwbXWqz9m2omvFy
EvjVQVa1YHgO53PW84IWA1G/1cVicqYFsEB0rYudz5EeRIB7pYtjGgusxlp/Yc8fCq3QdIvshh3p
VmTijV1TQ95Ct/quSo9dhxmqbiWD1d4gZHDWjZi6piF3RrIpDcOeoLactyBktLsOkwOEkso8PuLe
io96z+j5J+hl9xvLrJ0ptJpYIQA/QgneLLEwLOHMPO/pTQJXgF2cYnMt/q7f9TB9hO6iD7sW/++n
un7kL6f65RtcP+OXfrrBE73cKvM+ZjBZNuASUod697qB8IezqG0+hDBKKPbXBi+FJH1Tl38eosvX
Zn8+47Wo9379gKJDRtL0oHL496dhzfcvpj9Ff5NL5fVTdaXbNrQOXWqeJ5li7TZ/ieshunjponf1
IZxnT3DebLaGnda3HawhHaSCDtWs2Kk3fHSAAjFiHo2W/V7X670sXxkwNTqO8xMAbLQUq1bm4Ep8
P1YfUWdAyw2edbzWTwTc7anASKQ/9dowQl6nd/v8VPkMM3PJlLvMeRpEl0/8fmJEqUDchoZ3rz+7
kBVWyY2ZLS6n0gcz+Vx4Pbu5nKqQJl+y1GguXQIjONkQIVpDYULuXEnk7rLnFep97zd1usvgU6/A
g43j9Kb6vnetc+fTXM+qG651DVRCo4ziiYe8W3DHlQdtKgYldV2MnTy4kxYstPvcumFzjwb2ahvW
OSrSjQ31g7sa8Zay6cnxclAv4RQIEg8iX4CIVlJUN75tnyCT0rzxyTkZLuFvVHon5mGnQo0fZ+Lg
pQW0mQISb712eNSAdA1DT2YsOiIBl/prle6h68tmugHLPCQjFgSFk91CQI+eszTzThiQlrqkN8YE
NefC7t7UmOTI9HVA5PGgEZHvxlAx8Mpk3xZ0Xs837nP3fS/PzPc6vacK6j4zNhYhqUvv+dKarIkZ
3OdS5mfHcfIzdK/dg+imva6COUR+7gDEv4kxlsE1b0gi3U2pM4MY063upTddKza5XfdHXRrSLD+3
Vf1UexWUNOYz66pBQLPCNaxke61Ttd1Gfkbyte6iGwpZgnRRg8Sj6/Q5WQM70aSj+eL6qYkn7XU+
QIH6er7ELqytZw7Aa5k+vnBWT/6eut1ZH6Z/EnARDWxO+Q9nNxvI8GaXr3D9CTlWlD3Uv07Xqipu
b4fAY4frN5NenIYmZBLBScUF032F28ahYbjeD7+qsWLASC3IVekuehNM0AARpjAvv0qf1FMBTPfK
UkbXjyVd5W+MBrj16y9VrTJ2xO8/XS8cAqTQ/ZfF9vrthsoJburkWZ/r8jcMBj5HXcebS3HidAeF
jX4m0/Rbz4JJglGXw2smugerKPOHDJaNO48QIHTnevjZ2UbdnSbMwwH+9MWqg5TR1i85fZQQutOd
iGuZUeeS9pjajrEwnLoMJQz47tVgfuy7sTr2c8nlwbQCVgTKyU1g3rfu0N76EL3q/Ny811XKhLRX
UibpXtcNKuGbMq1JdDnAsZL7wVzFUppQ4gRED/NqlW31yaGJm+8QFTFDXdQHBLhZDNcczrpKTQgl
FoNq1/rkYJuUh8yuvupG/XWN1NwjhZvcXD69s3ugzVJ3qU/me3l/IpSfdH+9CbLstc4986BLA6aH
69izFORE8IMmY0jOQKosdKOuqmGRGdI2Hna6mE/c3ngpgnW6i/4KPZhxZLrXFYYHj5egmchGfwHI
epBdIgcsJbGm6tMnktrqPFFP3vKpf4v7IPgEa/dxCUfAcZMMKDJpLCC6BYxmFgQH3pZw4AOD+hN0
Cikkcctuz1UK6Jp1vlQrOPDJpoFeCGI00fuKGxJqmwtO74rNz5H62KuKhz8A9exMwEzctO8MfG2e
xE86f52Q6rMUsn7gSLJtpIDFD6K0wcPcQae2MQf8TMWLgSDn58wBADLv6bfcLm66YrSeZdaN8AO1
qrNrp2rtN9awixs3R5wiJ1ANpMNDPsIZt4JB55f5cHiU0m8pDvdKBINxi8ar2C5waxQElISZR576
BpQtzBzks4INH+FRAS1n1F+79TP7vAg8pBERULt0c8G9193Ajng/2zh3u54tzb7EWugAlscjZL5B
7zDCcnwrPQZ0aWA9wXa4ASjRLDdi6PKPjaIHj5vsM/g8RcQBjz5JzyLH2hyRWrPH9PP3I/sCZhT6
yNpNANu2bbIwsgwJoqQqPuq9KnHzy17/m7rf9UuISTBu8uKHPJvh2uMeymCbH7J6lxybM94bzuRu
dXrt0uohS7Z0jAY0k+85Ot1Zn6VoxEbXD1kRVhMSuyeuOF+7kB94skp+0bNyC99c5rbfboFCgjlv
UV/0rDCXRn3WQUDbCoyPc38fcTKw1ABTcLSBuMV7azlj5yPmBtDBblj+b8p9lMkwTmW8D3LYjgAq
k9encnKQcDH7hW5AnrA+pfAQtBfZNCyAoYr3127x6LDVmBReNFCwOXsANfayVOqB9Va1hErZsLoU
JwixUbfFV7I89SB7c4KAa3HQjXrTexAMA6nrrEv6bENuvp+Nmv372RLbSFZKVh0iXr6Vh1ozC/ZD
h94325MuCVKITRaUbaSLeoMgL4Q5E3GiTQDA5txDQEAsorOViK77zTkuPeYDfj7H7z7FbuD9yhW0
J9lI+b2Rm3utzRDDnXSTg2u1HOaHAh596RyL7m8amHbf037aE5i/LjE4ensmEhZ1/kQPIq/tjwRy
6RfZOlnVO6hQ8kUC1Nwn3S0uGnowSbL2rVqBVO9+1k+MEDCuaBCzOHeEdPsuUf6CJHn6WZbHurGD
F5VDdnXqpnRHyqK6nw/U7W1ew0PHAlzITnN3mxc4jyss9y1BwIexrv+MbGkfKRqw29w3TZi5TlAZ
tesJJsr5e18HjiwSdozVwkTyVEGhF9oflCwGvWdjqdpX0ke4AHuX1nnPZq9ON8DF3QdNaN5AFFMm
awFA79rpKJKyEiNRh2kE9P29aR1gnDk3HlLrs17a5Y/BunEhXARd9d+yYCo7w1lu9uC6dQLivBTQ
2oWZYv9iTQOJZJ718NJL+k3nKmNDkOm86UEJj5CXm56bYThoDe2ggnpnWvcvpClgBwn+hdFn5UMF
6j2o29hLWg7bUAzJD0Ym3+uurXqvIkQs+6qFMhDFQAmKRrnTXzl2i+LgNu3r5RvPP8XlEPvSPUom
N3AsyB6Dkh/q2ggeMgg+7TCizE9hP77M9QXB28JijO5cD1IpP9dPSGSEtSmaDYa/4YgJ/3CcHLeH
PzSt17nF07AhA0wIdIvH0insGoet636Er5kBHwQ/mINac/Fa5+XFuAG2rT2reSMgrI/sBep0UTdc
62rhiVUTWyrSKDeNd8Ma+OxRN95qfNu13vCyaU2AHQ4LLdN6dbYK7PaM3JpYVhKjR2KY1k2VO8Yy
nfcSd3zf03W/awWwFPI5wEquM9w9Ox+pg5WYPP7YttWbjSjjW9qIFQJx/YtZxvkC+KnxJH0fkT2z
Fquq8NzIqiYjjP3SPPhaEUEHinXZQUQO85xkp6v0xpujyHoPaQp4ufIJRrQAr64yT4KtPBPuNIhL
10EAAP43tntEIKc+BfPwW0nr2YKz3CajDoZkbgz5lhIDb4kmhwe6EgmFmY6ZvcV4KnzLdV55wLKF
6TjlKciJv2dTLZaDrCS43uCLw83zjYry21ir7sFnabeO47rcJqUDp7T5ZLrHZMNxPRXOK0L72SL2
pmrhEX/cQEJQY9T1JqiqZhl7jrXUxR7kvTv3vQO1nbVbloCLj939VMWg9udpuUVOAwRDODyc4Qzy
Xtd4RyPOthVzl7/zrIhtvGrnxmlOxXsVIwtAFnvjHtE1XIU+TfhCc/9zpK42yPVaeIXB5QlCiu2Z
IRhzqdNF3QB0e7exI8ODAIKiynoEDVztqMVnbWof4cMW1hDXogsBRVxX+5jZCRDSvhtE+awwDqvW
j65ok3vP6YqDGvM40ore7p/1sraLQ23P9kyIwC+h5VvAlJCHeGzNz9DbkMD8W8WtJ90RWi/4QxRO
qu6J30JwaB5qR/beVzEoGtuWZHfMhHi1jJHIwtpweqEEzjyDHJ9gF/Ner4EY0Mi81Ov+U5XFy8SY
wDHounxD+5StkORAXs+fMC4iVw51G5BC8qLYmHnZfdI9WJfSdQZzvhCTrTK6SM93BhnWvy1r4Xnk
y8CScfxgY7mQhmOugPuZvqSy/bGoWxHx77f6+jdp/5fWX469dlbzqRrfkOspmXb9iKQrrNCb/YAI
wKpqTfu+AiQMNsfV9FbHN3zo46/21HyzHd9/lIWJlWUyxAegwNvLMbLkxrIawVTSzxsZabvODFYj
9jTPgeQ84ennTRFMdkTI65UzfeVVc4hJbMsG5j4UzOveLQUMikf5zsS+9oMnA+bmqnykRBDcp30L
bZrSXhUOwMVp3vAjSPDVErCn5mPrmV80tdFwv2DYyt+ux5B0Ygsjdp6liz+mZq0BYdysrsVADM0K
9shsVXhJcnBGUK+c4Umj3+tawZqOxePJp35/sCQWMmkTm68iv3Swh3symCGyBQ0QIngkaswwERam
/KBtaMq56MxF3WorcDt1K9aK1qNu/d2xucuQuSgrCKga1QnTBMwrYUBrNYO/byTBVHOu71sXggFj
99xIv7a/ydzz7+BHu4DCbVKeWTITGGR6gFK3Q79U4BAvIKtBbwwO17/R8PLHpKjbJZykpiMoX8XO
5bm7nnht39oZdyLluOxZWdVdWdT0G4j9wDcG8o01fx7uMQn4hsotCPnjXQF9hAChmKA8OJ2KgR4Y
PurHX9dbtHLXHm8v7kPBaJW34HbvqwrGSFdDopKzbu1IBjHcCYZE1waTUxh+GLdQsIESFQdqH8GV
sHHSfq+L3Vi/FzX1EG+HH1vHn4u6NSOgh/3bY+sJGJ2mKheQtj04wqu2wTzBAhoRjmx+U7KjLuvN
3CWup2qb5V56MDH51HoGmey/xk7Nbt1+oHdkyk9aDMGuensN2Gi20r3GcvoKll5yi7ntpZeutkYb
vYYCveaZ6/dzQb/i0qsS3F1JX9hLRCgBEB5a8pTa0IbDcx2fKyagx43B/wiODHJQsWIIuvT2cQJU
HOaIwr7ratFFtVkNn7LAflWBl3+1mg6Hz3kop2iwVCL5mxvAaHVIHAJDtgTPdCKgjdKPSJMoMz3G
pvFaGDG9TChVbpaHOmOvepqmFwg+WK6hb6t8pydrAcU9CDI8X2o1L63rJYe4OBotXhWz8peu7wYJ
asdcT3s/unbV9bDpLPBiCJoQgr3TGqSZ8smDvXhl+uxzGYMG7UGL7ZQVrD/5IFADatCxzxmsARwC
7Q3LS+P1z0fmZjrdVqX9VGFmc4QEU3XErLc6YgWSbZzB+Ojbabq3s3SVWGVzXxSZunVzD4CWHs6g
A2IuURsTstGthnK6Q5L4L5dWMrpvAuSPPSZHWLW41IDlJSJkuq/eQLhu5fSVcaNLaRO4iw9//Pe/
/vfL8D/J1/oWMNKkrv6oZHlbp1Un/vnBJR/+4Jfq7ds/P9DAt33HodCwcAKoj7iuj/Yvr3dIgqO3
+V+sg94Y3Iiseypqcd9ZCxgQlG9ZFSfgpiUNQrcB3djBrKoAJv1dl4+g4UrpvSF1jvR59UUZi8s6
NulZvgdjZZ3rGVbvOGoDqJlTnNyJlWtf68rBLpWGbGzS9cVlME+7n8rgEZ8YgDDXaUaWO9kC2ZgS
BiFQJtKbJI9/rNOdm7JYENzjO9gTAz07b5yqHI72vBmyrl3VGPSgyPRna9HKTxDTLzeOIpixO6Xb
Ao/kq0sXfazurE8ANwUS/v2lp9ZfL73rUhd3luMgB+3Sny895PFqoxeee9/16bhBEjgBasqcliU1
muc2R9Jknk70E3jQjU/bW93DBecJVG0CmNjve7VVbOxK5v9wnp7MMhv2IGFWbOwcR7DnIm2tRWbn
/dGDJea+4dDJGJGb+jhB9BmX132bu0J/GhjvuSuJ4TSSFONBP2ZmO95Iltk7Si2MuaA0eP/hvgzs
Xy8OJYj64upQQENcx3V+vji9nzc+oPPV/WWS7nIHvPyafkSGoj7DUVadQdV/1MNhKipjpYc8XZx7
Aa5VnUcOr2KLBa+IAcul65QVVNMwMLFKwKzBcbpPlmyP3jxHxEvxrspI/eQYHJZBvEfXsaZ74d0y
o25vAbRfIWHv3Nezmn4DbVvIHeTxXtdBMixfdxz6j7pVH9Cmw8qZdfkRNYNrbZtS8PbsMkJwKttO
XgXV/rgC5XGIoZlh93kbiRgsQtbdw7veuf+lLzVvhWttfTh3/DK11w5zlnSC3dyo7ecmlYCd1CPo
gekvOZg0/dr2QfnQzRtECnnrZBAAQ6FMXRUqUA93ZcCrB0ua7cowp3qpW/XRfV9cjq4h3ntziTdS
bpGlRbv8B3F51XnzqGx2K93QWIT9hzuCBj/dEQ4hvon/DhyzPdCQPXt+nH4YqTCyWCOkZJJ7B68o
2MeR4dSbkFfWPMO0+WgGwnrVkzBqqOGQOPFwMliAKZrRwgoyy4/aAvbiEqvNYy/2sHq3DTjnYTe7
vaUAAcJ7p8lgLpM3e32QbtDFf1t3OVlC8ngthA+UzWj7xcbrJ3NPqG/u9R4dcrsJq3QE2gqJIrKh
fra9Nv+lz6WCtnL9H8aen4f9+WJCAMqlxPUDC0J0gfvzxcxZS8yiJPGdN4gRqdgyCE3wF26t1AgA
+i7NpSqC6rkmzlLPdXWPtmVg6fW0h8IthGeRRuQ+uMeKbwTyDPM4286j6w8bkIyOSsK8DR10NTw+
EHQyGcJpyVRFbW5C3tUi5dkM8jTUwRbdQErjvQHZmRRRAsi6G1RWUcY5tGzioDi7wLn8/VUJvL/c
Yjb1iOOZFiR3CbV/uSqYUdGk6gr3jsAu92jPhhmQNskBYZtdbrUmauJm2WLg59SdisUP0ss1DA20
XLKug34eiLE+pOS1tHLsjcDBDW63EG1mQIu7FJGGAtYO5DlghZzsnRkxmCVrT3Lv6dpLuECneQTW
jf0cGuJxBlGM1Eg2uijnut4HQ4mN9l/qdD8+h5ouned+um4UPqba1HhuZ3nv0Esmeo9hGL4iVpJB
qctttrolbeCxFbew4dKtP/QOqBAwyKXBgUlrvgXGF9xOfJVZYtpUDoAqcz2pBxdjBIKKUE3Bih+C
/T7A+I4fKhEM99ZMIOEgIiN1i5XSXJrb+hEOSkWHsBwswlhSQd65N+MtzL35SXYpZOanLt77pfep
qGR3p6tqvLoWBXIYK13UDWYBChUxX//+HrGcvzw6Afw2AhPmAoFDsQqf238Yh8aA4HU32s0dY+Yc
da6eMtGmn6seoMN4cMktMj8p4HkAAENfj33mUMRAfj9+5kgrreCbCpUMz00ffj4yaBXBAmY8BKWR
guMKLRa3z1rEpCBXq4t+Oi0Zl9O9Yh5URZJqlUIJ9InXRn2ETCygpnMRK4xu43uzys1cLFuIjza+
M2x0EUSj91PqIqyQlymgZkvfxl2uGUFpbIllOrndD9RrsMUxM2rbC3EIgappW1BQ3S7Ua6eEkASc
wMwL9Rpuc/VNbDs/UK95Moil7Et5+Qj9OSOIOcB9W7n3bFmePLtWkNzkCvzXASSeZ1tacAonpDwA
oeA9mEmzjRk3n6Eq0q0wpsZr3S3LoH/OkevqOx94J4UVhK53afd6Pa2dTIgAz4fr03JZJwjF84OQ
dAJuFNaNY6PYAzTXKfA5iNa1ntiOAhkB0Aq8COoX6RumT1VYTk38mKvJWsTGUNxUwIZuZK2srT6T
0yEDeD1TT8rkLuADyMnwyVLxEFkwjUNwGtxkf97oeqftxqVwbBmZ7vRepxt0vwFH2YTYl3P46Rom
VuLGTxBBqagsXyAAv9POkF3W7Z1hCp4BYnSjzBsZ+BOwT/W61twMKQL2pmXb+AZ++eKnYifi6hFk
hvyGYDg8j1gYwfMCBtdOrR6Q50pgZ5fUD3U5CdgEcLXWRbcp5FYoAMd1ESbM9q0QZJVJuz4jwm4u
alJ4d1ZTFzek8dbmOHh3umpI424RW/G0suc6izYCzh2X7nFfVCeLV1sdrIVpENQNC3erA0ZMZ8jm
um7wgI1WBIRwTJZ8SLc9G5V5TlsHQb1abO24bb4pK3+1s8kH51XEEZbp9LYxbbGmhTCAB5og1wAW
54qnsr773XmKfDuUvFkjYKGWjYIlXpXyOz6zUQCDhEvyTESpjBqmjaKo8EihTm8cGAfovu6EUcpP
G+Tkh/GTX9eLaazHxywHQcNvXBO5FqzYMbulIGjUeJHO4oZOwRcgFg27vu1aZOB61edHkdVNJEwS
nKFPyta2z1M4ztTjIbcQnQck0bt3LSQK3Jr5n8GpWhZlQr8lMtirDhkZfTjgAMGZJixdA9A0rf5+
JLR/fVti1kCJTfBicE3TxJjy80CIMFTTWYOhYBhvIsTax0gvacoA5KZuAybNDaTCEBHRdQreUaxT
D1PnNjC8gUq+63HznKkK84G+Kb/UuCsBLqNP1x7A8CdIVMfpxpslVrTOioTIKtY/KlhqURWZQPxI
78HCEca4USJEeZlH2EAfR5KO+UmyzrrVDQQZkNu/vwzmr/PS+TI4BPOG+Z/r6hX2D+8DbxiA8/aJ
PL1j2r1gZpLikSdwPoaIF8IAtjVBL/P60BeJvaCD3fw6GOgjeAGQv376GYeeHTJlWfT3X5mav8xz
PNM3fR9/OR+DB/3LyhNMUxNGg2l2ukzop9hroYSepC+ICRdzUB5qO/m6CWKy/rNav+NbE1Cqv1Yn
0G28VBNbpi+w2rj2FlnnLZy0qaDRtNRhztIL0kfLgZZLXSxHJiAcjJTHospNdmckzfsejBDoopeg
eVSJSRfjvHftV8Ei7z8sx/X64RoJcfBOxzKYYmFhuwElKP98O/fjNKTt5OSbMQbVy4lsmLKoCVbb
HiaaCCB5d/3Uw1B3Jpz0Mr8F6K39eO0RG3RCfsgawj6J4dpogcqQDgOsnBgEpgu8c8ACrdm9Q8pm
18+tuqg3CRLBozskB0YJvKq+H1/1Tg6esGl+Jv3+7+8Ba44u/Pxz8fD6HlRCqOV54GT9/HNBtShH
ZLKSzYXDZfPoEpFBbD84WkmFxCU0VNp5k0+JgA446tVYgdMGgeowd6HimEgFYT7iIWydWPZ6hJYz
w3oB1N0fytd2zQnz28vd/N8/xbCEjml9qfnYpgnrfin+a/21Pr2WX8X/zkd97/XzMf/C6wr//7bL
Mf3S4oX/rfu110/nxae/f7vFa/f6U2FZYQY6nuXXdrz7KmTR/RmLm3v+/zb+8VWfBUzGr//88KUG
7GI+G6Yf1Yf3pjl252EB/D3UN5/+vW2+EP/8sCz+uH8t1Otb3f560NdX0f3zg+F7/3AD0N4Cl1Aa
WBgQPvzRf9VNAfkHAoI2BvYAm8D2EH2BimXHEBKk/8Ckl6DBtAnFFqM+aHO6yf6H6UAAMwiwTsei
Lfjw549/D0Re/mq/D0ya1q93KMKSVgB5KYqTEmSV/F/uUI9Ow2hPLsBnKn7oaPG5ZoC0iiffcE91
6acRsM0YVT3rBKb/VsX0VCqsX5CcNCOCBGGeFWVUwT0LsusUugz2EnCcYC168GNYT0JpNFADy3gX
FixZVa4LclTLRvBrAUYrQEaCKl8moyCVu971jGWWWsYyzqHPVc/xhAHGwM4buDwihN3SaTDiNOJ2
8GD48XPlvk0UhE7RCnC3lfcw/wS7Nr9UpgtK2EzpSyGvkO98E3ygmGNj5t42YbYIp8r+xuWpVSsJ
sJZus5rkcei9bRpzO6xjkJNzWCBLoI+jzpOhJ3uEQwGGKcWkoqYYkCqtcKaMA9yNKQiW8g/+oLIQ
rugTAJX4jr3cWW7+On+toYMkUW4622nyHwrVAK9hNdHARvhZ+w9WnX/O4IAUegSKiyThb3JiLwTi
ydEkhQ9ISglkjBjxxPfLjDlDRNP8M8NKPZlKSE4F4MYa7ZhETfkCI5ssbEH0LHmHX21nN1ajHkpc
/JaIJgKp4UtcDQc+qEgGCx/ARto+NDx5cvsynR2soelcZi9GSr/pmiZIkdF7bhR89WqbfGpwr5SJ
uksmazc2cb2WJd22BlxlGwlVQwWtlI6dHAnum5G1NOqyZkvbrgPUyx1DyC9ADZh8KoOy2FBguJ3q
NHg25nrSXGGWSaCf5S0RgndC3sZvY2zAWaPKl4TEt179BTcwVkQlffAnCbnqZgt4K0whsv6xzedE
Rfbc+C2m2cKsQlgIfPYCfKRkedj7rA2tcvZfhJ3UGAx3SdGTaNVZRXvyce0wteq2iBCbSNeuTXtG
yFrDNo/Bt1P5tI+hpR85PCUhktY8HPMWzmolLhjeSLdwBYDGcxx6Bug6iBvc9dQJe2dCcr8Wu2CE
2QcR/HMx3/cAWdoAelN/VSMmDATKHWId3l5lI7ynaBxODtI9jbQKzH4zRBcT5HrzJNiaTrJKM/6N
ZGYTFnXSLsHeelaOGBcJpunQFa2WJRwwF9kMf+JK0dta2PdkrLbwLwPZNZuyZTGZtw4ZbruRYXqP
cHkk2+CAlKQbYR2GuD1YsU7gnx3ROMsSj2jk9k9+4D4hYY1ADMnPGX/LjHS4YQbiNRsEIN8sEwjc
mk7bTmTPA/MRapXwAAJgwjPycmtS5CHH4EvpFSvFc9zC4DJUSIeFrOTbGA+QNev4QLYHUutZDRGM
KDEZIubxM6n6s2f5ABeZPRhFnCb4Ogk/4O/eRsHgGGuRAAOCuEaYxkEKGyIIOVXK3qZYY+7iOGXH
1kkX+KtTxMWKPCrV8FBhJBo4+WQClbjx/byKYlW+QZlSrQxR+3vZiwVLguQRgg9hKxmFT6GXbNRM
tIwx6YL28rT2OiU2dVPiJnNmlsKUA5VQP3dq1kZOxAOU6fpd2eBuyF0ALfAHcVLLu68Il2EFNiZ0
4iGZp+5dVfMFUf2TyOMXz15zmd0A5ppEgYFBF5xGSG1N9XOVH4NseBmd4jkYk2TRJAuSDt2igyAq
KF098BOATTO3gtdW/GANNcICs1PyamIggY2PdiMcLBDUZ8hcqoUDt6mlnyXmKoDXCVF8S30Cb1Yf
Fk1NM5QhTSl46LCnBoLzjsJ5O7IVnCcMZjs4LthI2wJz2Jj8JWRWnJAOzRnCf96iM72QWuUbUTMp
32weOr/A2RjMkoVCGgOr4UxxkIX9DoAXpJadbqG8wAO7qFRbmXxVLoCI8A+mUASFuexJWGkXlRb9
ZogJZpilsaK9TGHINm25AO3ILPHpfgv3qm4KqVd9dJkVw0w3FgvQ0iFU5byIzqkW3IGIcsdlAY6p
OYZBkZ6R6ShhegLMIw+UhKopqSM5luw2HQEkJhCgCEcGGQgLb6iV8RWo+TV5RR4tMqwcMqsB4mnc
H0POghTDAtztG2o5C1ngHoXUaDl89AhNgPgo1mY997OkimZ9WwYx6QWkA2jo8+S2BZjYRoYHfuAM
Zrn+N08J2EoXfrVDpqyKmK/4GvjnnJCbkY73TVN9cfsNJraQO+z4xvArd+ezKl5Cx3dR9N10otOs
DxbU4jT5OS5RkN84bTBGmJ7IFaRE4UZWxYuMJ3vGkUR2e4SHSw+/qN4V/Ru37jogjrYAI5CDz7It
1OPG+1oEn7IBFiZeqRiQ3gP4D6l1N4093NlB2QOT2a3v8oSsCGc+BHfhRlx0p5H0j645E+4LqABy
REaQRSgit8PUtXDEVsF082MwxEvIJ3h4oYV+iwRtioV/SoC+RJpR7EeZvwSBU21a0n6DgXoNPyFc
8XIYQjFNJb5MsAT4nW0af8gQUliqATzP2EduLxN7SO+qmNw70I03OrPa9XTYgOyfhFL6a6iLZbC9
Tw8PrZueRA09vTI7kjQBv75kz53nN8sJ1roIO5g7ydKt4JC7SMV6NNw3TpCZ0ZMEQRdQ5JPRwKFb
XcdmHgbTAM2ZB7WkGaRpaAPpjaotwo7APCA18C4aRsQcYPAQmzvTbG6IgFmmsaDsdqz8mxxYYAdm
UAB/ID4SD/Z9QUEwEoFz6PAgLwaZbEcHkIjYFAvVshe4M02RalYqS4NNwNvVZAVLgKnZIWbVurBg
0wVZzgSyOfQL5GzMdRFmhJ9Uye8g08nxOnbNNVRttzWgU3VtJosWwGdhQIexLMNYAPmqgNF21VNO
2bRozeDT1ELJk9+1osFLeEgXhTUeqxh2p0kvgL2GrSbQIZjEKbyK/UEsPGg/QBhg3yCqEpk7iNFC
Td5zWMTsutvyuG8jI2Fs5RlWs1AW1Ak8QaHVmZQq9Mtnq4NLSgE814JxAgnlNobplWxAOHKAFvx/
zJ3XcuPKlqafCB0wCXdLAgQ9JZVs3WSUysB7j6efD9y9e1dXnI4zHXMzNwqJoigSJnOtf/0GPDrr
SvsXzrlWGyGuGNv6YbQklCXKRi9Ow8RrBqwPcxRgmCPZ+16+OMo4nXKV9bUrEbJEIzLEet50CPZ7
50eCJRYDeFYV8zpV83NY4MgLS/EUD+ovNZYOhouQiuCqHWURmbd80q59shy40aD/yF9JObwpefmx
IGJqE/NpGsdmAwqDQ26m/1hMbY/ZseHJhpLDbH46sTxNfdPu+mwqfU3Qk5uoOshg3gy9VmINjGGt
K+YnfRC5RyY7dsAUGHH+6eKRt8kM9GS1GEiurk+lHb+NBCZScbgs6pXzhMXJdmr4/O0uFXjeh4rx
VWTZ90Z9btxhL/Xxh+ZQrjuStAVlhPekal+YpTxEUf6c5CIYdCvCgJRzEGWgtSFah1G84HTebY08
z1iGGwJZGh3FC2YYmNVzQTSM5gZ3V3XLJQ31n276OpQn0ne9ytItdFVc+XgC+4w4QoLQ4PJHVeSF
eRn6hZ7gnNlmpHvWr/C8NwvP3rih89bfqj7+sJWixC7I+bJMyadwCD+W9t5FhxDONxvk8RB9Na3m
qjjDrc8xWsZf6pA46UvjZICf5SZD3bRpw17sC8mbD+UvW3ZPoJ97mKk1KKd0GUJF+THP1At8x+E6
acSDhWzVR62rTS8h8UGLYERi0HnWsz49prX1Tcui/MLJ9HoreyQctXmWBiZBqsnialrVu/tQ2I08
hg59vFlMqMAjHEua9pXUDetCetm4kVapBmn00ULx8Qwx4GHn6ulRGZqTFfWPg60zOO4db+Icb+OW
CquK7UOWOs94pGNdlMwujs3uM7n32IOrrG7KcBklbmawnHs3PyHNidcbjVC80Xgr88BeewV9jJOt
Y8y49VrU5ywx5JTHWyecqNlD9VMLI05bzs2QWStVc3S81HYstsbQl3h8bWHCDdtcMZ5rqTiB41ie
JHdqm3e563PTvJSGXgQCvZmQEBXxat7kiTFsxVr8ccG3nuhs9sHR3jUjToRDJSBGW4h7SMPFKfKz
lDoBKtZwi9reZaONJz5YtBcCylKT4ZnSuKyufPBEIzNbRKvTeec8p0yXN1qNZFSt3RNV6k/n2lIO
KSG5OXP9bYpe78/NJ553PxJD3U0bjZGPEn8usvkAOyYtOP4MQ9o6q2ILt+VT1tIe3v9myBTOA8/N
LbPdQNJkb6utTRWm01VVJtKMYJDUo/m9Kp6ywl4eG00ezdQwjjHKOod8y0XJ5pPWKbhT2oz7LS39
NGMBZxDLAT8aWm1HxNJ86jtyddeWAJUNszheflBnMuJVtJSZozxkSE586JMNbs6XJk/1bdumzJvC
5QVKjfM45uKcu5wExPycFuWbUPLhtiimdzetqQjOcrtqq8KGv4CTAMqXvFRXaF5PZauGynf6hXoD
ev557zd7xz4sa1Pl6r/+67hbs/M6Rn1KBkZEJCGuW7bgmoEC2/mNBqPNRoyCNTmmV/N4bOcan+Ii
pQ8N+qifrrN5jNVoOSRMDaYCmMxpLrDqoqJzz2bWXKBv2IeEIGovlNLailkvj42tHxqySDazRoR7
VjeWZw4xm+lozNdyxIE3ci1M2K0w3IfSQ1PacZeE79asyqNtnbEhVgAI5gHvjeXIYCfaVNg+uzEH
J0TtZdIhSx/PmwPsmUPWIDhq9MmPsgSrnIm7N3rKgCxK130Ow/JS6u2PMfmhdaPlVyt0Muj6zRzt
r2sOzIbmrfVm+wwZjIxZWnf27QHgnUsHXy50zYyytrUF0WsJd/gAM9SO3c3Aoc5DbvX1OIN/15u0
HuCxcC68SE7pOWTIEZe2XzrRjRLtmRHNyuFWnjO6D2CX61KAPIixMDZNyHvSHIsv+PHpSR9uu9ei
/yYhamN62j+YMseLRyGWfYUszH7dudcVItH4SdfdjeqYuOazyK+gRRJb+IJtUD5e7reDqrOO9G32
abfWQa/ZQeM6OcTQ+jY948NtuDoJUQIZuQqzlc+1HmuH5+YRnOFBbMamdhEDg544uRi2mRN9j6YS
Crk9b2ATvKlJ33qjENd50YZtZJuHnHnWnLxlFC7rxblel6rOJ8Us/yFJ9wXj23VBVIjhQni9q8t4
2YWSJkOnC4TYn+D+AbK0vpQMu4uSc4+pavqpUuD89XbkYtGGrKsS8E41KH6+FkmssAAWxRY/yAna
3IDu0iTZyaYLSwToEJYJ6AWWLV4h+CmR5TYgOd32efY52wp7DvN75lQEgSFcYrK07JWQtRBuQq6V
9v3Y4BtCbrx4r5Pc3qoZa+79dIj1PRfxs+iNb7XD21pPBE7Zz9qobK009OtSc+GUZoRTIc/obPv9
DpklOS93P774KCd43AuAK5Hu8q6/Tub0lGCEkuVk7aXCL5I3t2bEtzSPWTxlHtSWZZ+hxPZKd7F9
c5wYngklYwmjWlHTgWQIpR38RZnP9sRFbE0NecWu8pzPXGvrAnlfuKewpiQbvls2YFAzqfFm2K2n
/74FQNvAGik0d/enwkxiB3PaB8rRvdBb+wDzYoZEPkJjbWmMShWKRinS2ksFLocs53hnayuvgtM9
RXJnlo25FRGQmcBOxzjULLWA6kPrNZP7rMrhW1W1LylTx38z9vlzwgGgamgaEw6NwfkK4f7BoLIY
ayODFeaOUK3NQLTN2OcnO1025LaYLrhf0X2PueDEhBMBRvgQh9ldsko+r+9MIREHvOd9XQTWcyvc
7IfTHcv5iKT2oU7MQ81FGPdclSgBVjjTrVQcDbnzTdwOE0N/0uW/Gdr8MXv76xNBwSCJAUmO7f4x
sxGQo93OVM3digmvQQKOCjJmxp+drQXl1L+j0uIt6Pa/YQrp/+ofQw2BAqLrqsbM6L9PT/QCDhdN
EIeyqXdM2lkSzOsKA3eJ4iuddRUsy+sqUi2Eaq1bft8n8AfiT9OxafhdqAjp56yerLh9jRA49Hr+
U6zFTc/dHIXx3mlKr+eNMyr4XGsGElAPSWldfxsK/Av+753S9NsY6H4EbQ2GpWY5oPbaHx/ESAR5
BPPqd6Zz463vfF3/xnR6bBXfcpLPamhuXPOHOub2tVOWsJq6w5pjgD1KD8HqEPO2WmBde2p2CWIE
lviUFbg3wH7XRW7Wvi8me2YJDR/mDOS9vwshIVhN1zqmNZwvc7EAySr+ei4jbs37J/1fjYn+XyZA
/22w9D/Nm/4/HBO5XLr/85go6L91P/NvGSyov4ZO62Rp/ZO/h0TOf4CSugjzVEcwKXIZwvw9JNL/
Q19vOtvmkmV4arGc/D0ksv8DiNbSmaO6tgs/hRf8Z0hkM3Z04Nc6QlMZnf9vpkS6ra4X6G8XsGbB
W+d92Pcxlu44fxCF0zFPB2Mp0kDUE6Fea6NU0zEZ0fikuL/g/LNvcuHjsERzldNltXRbSlK8kKiC
93ZtEgjV3xhNXOOvheLGpPQu2OdecTPEfAz+UZp/Ant9cdbmDs/Tj+Em6fgKLQFD1+EEpd1rUhTX
JC0GvOo6kq/RFHi9Nm0jlXCfqJOOTwb0kWBci2rH8ZbpJNPXjN4zy7XLrMtd1IsV0469EqoO+7mx
jeoh2TZlBda+NrMTTW1Y7rOQF3TXdrcRMgL7NIOsKJ8tOuJF+5L0VIkY/YwYzGn2VnbLjwKoVAlf
hFV8L0frK1Dc6DHTxzaXRjfb6p18AuzDY49RCAVQ9oaG41Rbox/JCiMYfcFsTi8/ZzyLlzbcygkz
XYdu36xy4mhU/IxEDbJq1wBfBiBjaAAShHO7cwzlVE/9z97qD3IFFDAqAggTP6g7GL9ZgL8N6AMZ
KdRP9QfI2hsWnowXVphiVg99a1zdFb8QK5KhAWlAgyexYQU51tC9mO2qG9VncVW6tZQnYmZDA/qj
ByVZ0ZJpxU0cAJQCIMXJrOnUN6/a6OxzNdXOaAjbTQ0V28N8lviTIUYRuhjsYmbWbRO8Hlth/9L0
BNVX51v9lAatAiivYRFDBZXSfdTg0o76Ab1j2FgrItSv2FCRObWXtEW06yqKXM1lcqM4Llh2MeA3
drZmQ9lWyXRSsAyVsUHROFEcgUcpKzIVrRhVuaJVObDVlOmx1wJkdc/D6mjYAm9lK84VAXjhVXIC
e/aSFQkbVkzM9ENY394oqfSAzKwm0gOJc/VuBE6LgdVIOGF6G4zFD+GQGDFuJqz9yPQNlhWRU4Hm
JBDduGJ1Y42aV10IW00gdgJVWcN4xpnmEGH16jUAfumK/LlAgP2KBYoVFUyABydgQpLTFsXTgA6r
GQbBaBxbAd2DorOGP2EaS75ZkeBxyqNrqHamt+zqV1OqcItJDqVCJgsS2/B+28AFWYed5Ypoxob7
I2+6oKW1kX1y6FDaHQ0EyJGImdJoyYcqE8YEMsU5N32oAU6/mECo/YqldoCqDj7FmwGYVa54qwB4
7QFgoSMoencC7/oISY4bRNNsiaShO873mGzyp5pyw3Qj35pdd0gApUkyNHdpArql4dIPcBwhW02e
4o5ccl4qR/oTx/sqaT5khLzQsMRFwf4qgL1ee9Cw3ph+ekj/VQ/zN8XQu70V0jSUavWUay2NOhll
W6NpE5ry0NlCM8GLODZPTYJvPoGQ4cnSh4zpSmJvEhxVdzGx1RAV85GLjvvK0ak0dBjLe9xXN4Ku
HkMepJqXtBu+we7/0mbTwVaBou38e1YtgWXC4Eb6dHQm48eQaZh3lbBT0oh4KiMsTgzAfb13icvu
KFRTER+0Yew3InEmX2+mAYvHinGDTLb4BdQ4W6lBrCO6lYgbIDzb/T7JsVIhb5Ju91VaDMV0bjbP
SipGQVIbd4RR+nU77sI5ejJNpdxiTXhopCGOaIhjmjW73M55eC5dA9wZV/XAEPMhvrcGWedsCjf9
OU/Od9YhVOlhGHlFx0rvpFrvNTNaQKvtnxLE+t6UMQVIld4XAn1o7gLi4tcMOFxBbOnVY8xH7Etn
uYQGvpytmiJ+1AbyW6hoLTE+VnE5b+aiZigErWKfojHZzlIyiEoBeljOeyGnj6FBtlsRSvYAKGxg
xx0XO80Jv/QEOF+ynDIonKwnrOLNV2I8WXSV6mdHVBUEA64KVwB29fUvMu7SU+Ni3zbYexk2yTu2
VfOpRHsMkWGrTNhAE3Rpck5iorlQcp3GdcpWNw1W4IS7KYv4WdjadVpTu1SCNTcoqJWNaWbFG/uk
vpmI5N5juZ7Br5KepRmWr/QmxG1ivwHL+h2CwObMcd5zdzYeGvr0bOVzhFw+j59CQx2CkjmVmZjN
flCbeUetrG8q8kg9Bl/uWztlz208uT8hL+CGXH6dR6d6QnwAgbZNxVlpTfsSx6u/mKK/SlOFN40t
ZLOgN62c4jmuyPdllFkqyXaZhmwzqT2514nOUNrhMo0Kn/bdnwvw6Xh+XIYq3OgWS2uMZ44sRqTz
9XHKU20zZcIflRll+qWw8MeUXbHVdfjVI4Hm3uru3HPVlA3HqO5q0hY18xbn7pdwSDdmo+d+2Buv
/ewsHiKY4hgp+aMyD0/toDOFTepmExGfxbJmcyHA/qpS84u2DommxXR2VZKjlSmIzyFCPdwbdjSd
64ITITHtSqzUeU1ZN/0uV99qazUdsMP5K4PxstPKr6VUl02rTu1WzqTIQpM2XnRnLvY4yWLT3utf
xWK4T0OUfukYNl6XbPxmrNLP1JXxdWldpGUQCraZgYItrx249U74qhX5w8B9fjFrw9kTRNZ7wkUe
4DZBG7GtE2opj5MyxrtoCa8xOtxqHroLMrrLTLrf3p0TFePQMvNa150D9iybhCgbcnmDMydi+DHo
y8WrIxmQZU2TW+avk5HUPlpwfaNY00czMJQq+oV1sbotwsAE3h21PfDEtwgTh5MT4wvnaLG6K8Hw
0QSmz7BGmX1AQMYWHaZD0zTDoQvxzXR1kzqiVJYT+sHvSlxNDxRifAhkwpY9X/Er/rVY2htBD/0h
dlA5Dc5wMbrk1MyzTS6eHr8TEpJuMQTrNnguVDtXRsmj3qkVAu1l+lYw4d7gKTM+yjoNzxq7Cuu8
+dQoaYfWfDQf+vi1a+eRsSWxskVFPnHUsuFkDe5i3KDP3Dst9hAzNvVJ/ZWqURCAhZu5s2g/XERh
YZo6xw7lka1VQZ2QT8kGy7GGh4gh/MjsN4DVfS2E+i2uomvTw2BKp/Q5a6wd2R2AoW7yABtphAwA
u6DOYz8Ty9GOyTGf8y4QoM1dbGFJpOHwF3GdOF4YTcxwqxfVbG4oAI+awYQShzG/cGFdhe/UJGQf
FNRUE+97nMxLVSvb2cJ+thZ488ttBfC+6VOoQUuKOQW0IEoj5zZZ+i1GqJ0k4jPXuGsUnZBqdTE8
fQBd0SvT8dDms2TqeeQjZ+hl+6xxNNKFKcag7fN56bAYvtJcePi4cQPbDUZ4CXcFOlVvKcuPrGD0
pK9D3KRTn6F0/xyZXjAnq5ugH/Dkq+f+jDyxD0gPeV0aKzpbEpPZruiCOHp2sOA53b+4DBbJM8Pa
jlssSb3fHrx/G5WCafKf3/71V83Ce9QNPfjtSX/95s/nlzLmv+g4qR8X58f9t389xPxiPP325789
en9Wg1n3QWPRLYGSjvX6JXGjFuDl7++WYvn9sT+eEkf5xFx1/ZN//u7+nPsrLLpKVfbH39yfeH/Z
/6tfj1qJYUubgAeaZn4c2rg4pkvJetut395//uc398eY9ChLKA8NxFomkUpdHP95xv27+2PQFlyw
1C1SHDeFCsAIwDWT7/dXvH8p9SFmxrz+GysfeQ5LculR4qye2RIrMJRwP+qmQrLuGMWxG8Ly6GCE
hExc/xrC2TkM8/KfbxFC4H9+JyEWDfUAlWHm5itHbHXdfMqP9++U1VYXzMdEGWJIMvgMRobrF1G4
8W4cmrf7v8obKbcSOHTTrP8U1QAHZX0PShYyHle6nn22qY6o8dfawYb3DcMpro5hbZXH+3f33+uL
4Pf3B+8/2/D+9r3Dtrs++beXuP/82+v88/uyXaZDm2TSr62B3akX1bGPo5q0y/EIN70IZguLwE26
HoDO0bChzyobE6YaEg1C7vzYkMWQbor1MN9/vn/XKOHguUsGdr4+5/5F1N06A400L7+fDlFiTWEM
Lo3yrCMIt7z7Mbh/idej8c+P98NU5Rs9Y9bVN8Rs3s/W/cv9d//8eP8jQTTrXycUkI2d4f7z/Tf3
JyYaQ0epXaXFODuMpJ8pyNFyFPXkkjAadJiLLWgOR+OL27VnK80vYy1vQvvGdGxfLMN5tcRUC40g
QCcIW1wEVH2vSlqZVNnZJBEW7K+YTbKBE2+KRqbUnrS+3WNO+qCaOnqQVztVvVR1A1spj1UUHiqS
L5NHVSGOO5738GgDy5F+1HT7zkR9jocU4G3QqOMOmwXMPJuCVqMafJbBWyNqz9Z/hcWvdol3uVi5
FpiRmHy6cWTGDG0kzNYTGUAP2tWptrOp54oebp17043ZIw0lEX7WzNscg6qk85UpYLQrQz/qQwge
ynvX1B/CNR+H6V2qkPpoedOsOBvkbRRliyOgiz1AvbXI9yjd6rS3UB1NSYs9BYWgQWabKg52nvAh
6GCKtzEUR+xoUUmb+0W2RyCkfSmcs9VOe6vTSVbXvk/5/NxL8YGbznlpvhk9+G0YnTU9BU5NmJMv
dATTaWjx48pBQLEPwCTDL2xx7uduj3fhviknClUs8XDkHCe23Ow6DGwlypZwsyesxFf6HHWA/SQX
52XIy0cHUnAV1dDFJKJf3IKogy9pvtzWDyCm1y71SyvbL6p77if7UObjzzTDUNQwXhpXvRWx+qBL
3DRSOrAUkmfE6LPoToVhYNceHtQ2PGUpLmf4/FbI99AbQS0at9LWHnpnp5YRIVt1oI5ckyCvtuF3
gDGlb+QOyd/MmC4TpLTVDimD8ETwLRqEesuEdT8Q7CKN7mh31SvWnKcS5qSlwuTR4kDH5nmerrWV
nOJE34vc2nZCA1GZHqVeXVN1OWpOdlyU4uJO/HexnBBKodwoqQIKnPgV8y0qZgZ8ui8cycjJ3HWq
fcJL/ktqtYeyrAiyo8cN5xMdz2U2XpQh3ceOjiGe+lCnC7kriT+FZNJ2ut+RT158i+B/JIhfG9Qf
bR+Q6+VZEydGbbeUja6r7Bchj71pn02nuDQ4PRWOfrD6+JI6JowRwjXnmxwBmkM7MFLghjYm1Sh6
mxiMqyw1DNcOvdBPqdDRLTfn2jF2jv1RYOnGPchEStTjKlY4NiNYgLLtJIxWs93bIsSl2T6k/auY
PnFUOcQt0TVxGESTvosqFp+298J5GxpyW9ftg1qErJkxOiXEfAXbnWMdOtSATX5QR4fbgFJzmk/m
iu5hCjUaIBTipI72U9IjfLSGw5KEXyd9uJq8AvDBkVf+MKfsiY4a25/xLEEBKV6Yvi6PSuscU5Fc
7dzxuiR8HGp1V2XOvmrweoL7h92gqdVXp+le1co5obZ7Wq12k5C4RBimnd08KtBT+7DfLyMk2Hpf
gapYFatVEQasUDSl/UOEOCotxm929GvptFNSl4+4sx2ZlHNo9woXn7WEj1E/fEDxPul2hpOu4lWd
ziuor7HQPzJ92quxehmXZdvAd2y08ilT5UuN0UCZmG9uXiBJXGPJ5b4r5zd1SANgy+0AC6PqykNj
T6eUMVmmgtBNQI4QN5zupjQlo6ZxY0vmrMOrk3cv9A17jRS1NHaOhXa2dfMQOeW5g3872CHRPeah
BQsRDUkw9FhjismcwSxoOboVq3sinlOle9ARhyXLeZIcYqIIKpqDFATGNZcHhUNc6lxJivZgJxi0
a+G+qNZA4w6H7Gif5e4lVrrHPi78FH60YSReVKfXdrJu1mA/Ub4+SM15HaR8XnOA7LDYl0tHKpW2
l4q8DKnybKbpBnLupZZuIHQii3pAj045pPBRKkPdSUlSgwGpdpZb68lWo33ZRceSMMk6GgBGtUNU
hJi3OFer0PdLFnt91Aa5BJA09xElv5rAtF+ma8J1Fms4vMr4kowpQ1IzGF1yGsz4Mo7JCUfem6IU
L0aUgIpnYmfrp9JMvUKvvOjJqF/jsfZai0YPZq2qQnzVw72U2V5dyn1huOds+lAaEsBzUoSXY6U7
gRwW9id1d7/EjfR1jqNbVkEIyKDzQ7Kzm4Ne9qwyrW8N6BXwiljI8Na4CuQwH9Rk8cz2QzoRGZ+2
P5vTASB9g43XUxkjmYaANJqwKJT20H1JMnMP4wKZB+tmqSCnKHzpl3l3GtsveT+eULU+1ZEgEm4M
Srfbp+W8raSKuL09ahl9+ZCfMVzZpWl8hIHgJ518x+nmhwjTdyuyj7ItDuoED8+GsqpVLN350xKX
LwmIYuqInerUlyILXP1UJ8+qGcQLKaHjo/NpE2af3nABdpStOfpmRViK4Wvd19rd2WMAnKbbV6Fm
G8vActF9wnQBYFe7wbh/St3ysW6z53gKDyV0BIkdj5ZcjXHrGtU+FOSqJSviOkQvlYMBeiW3Wh5t
ZaSfzXg5mjgJ6XNycVhP5hmGMLDwRZTmtixsH0VfMCrR1lyQmmBDWKLFjcySK3nYxrHu845tUX11
luIW1vFOy+KgSIEQlZ1uTQdJNSGxDS3PsWn63aGwLb8OLxmkD2H1T5ptsy1RYgqM9cmtNMUTrqDb
xWm9qkz9LBWBmDDL1TM/UgjQbqcD/djeUpksmF4tQC4jVv2OHBD5kKVmMBO+NVmHcqieSNDDojt7
EM4Xt3F+Ju5NdOZNadWjUNOdQwpHXW31avJl9j5PEKQjKEM5OZLR6LX5dAKYnvOZBXjZjtZxkgVb
gH4o+vlSNQIOVPXRyvobXXMmjpNG2YWQwglq2W77el3DZ39mRyPXbGcN4TEqitNcs8XXyje6ST+2
H9MMP06nRbBcgINPu2zaYxIcyJgEG0o3yOvbMo2CGumRKZJdISi/wkMfsdj12LHp1d5Ft1oUn05Y
wBSI/Rz0HM8OzzDSi0oSrg6N3nXkrsyWB31nwGavzEerVU82M5rSlAdCitmKaJzDchfmeIK3D7Ck
TxMEVmWevkP/fLKU8rBorwn5IvMaSNvPzzhYnAnyDBxwTCvBqCFRT5GSHhvhAgSYB5iavrHYDIYX
HwQMmPkqMdEVHZHB1dk2QtajlF5iRHlsbAUt0gzKjTD+ULI1NjZrCh6jhYpXNih2I7dhbDLFQePQ
3VDw73BM3SnRvGeKAV9MBrFMAxwNPYG7hZF+mXItCBV5UEMct2qK76jxAJxeenwFTVkExVjdEFeW
ZfSylN0NF733CfGkI5FiWdGO6Z7n2Pam6r+2WKQPYvQ7Gp6afbEZd4qcj4Rq+YMT+4pKpczKgcb5
4JjaS5NASQ/h9SwV/1juy3dN7w+CjHNd2IFl/ALN8wycCeYkwvhrfoq6areE03lN6VrK8KiG3CpE
CRQp2+cYtDkjwSYIka0ruKRGZRhMpBKNLrlSEzMzREtRpG+BcHyuMm8xKzA13JsS15udakcyeAaW
n6f1toCCRdr3SXXaU+qMuz7Fm7pToMfEJFipvqGZlPK5P4iYKVxNqs3rMC1+3A6BAoHS6opgKhbf
SCavslOuJOucTPFJ7xhXFcEwZtu0a3eDCll+ga7URl8moreakT2qRRs3JkFcVhv0xA/KS5bQozgQ
pnMV2LoPepMJlEGN3x5YvgF7JWRr/Nzwni+VDQzrYDFUv8Akc5xqr+eDF6tEBN9mvfxI9co30OfZ
zslsY3iwqp+SgixNN2AWNkSmz3p8BKnckdXkibTyLd5glEF7HctDCAtlIQPdJfs003atoZ1jsezW
jw39kMFDecjU7pj/jMd8JwmccJFcIFdtu6BS6kDYzT5Shi+RFr2XJTBrpd5qh7KB4rasWMXpGqtU
8euV1zhQq7fTDqMjH50AnyPbafPzZBPtpjMLgsSJtYkvEwUPbhqchg+B/ERhyNjbqJ3rLBDuZYZc
LagXNdZnKZabrSbBkDaBkdlnObcYmELrnj6lXF7T3j2qTfNW5Q/92h6pcO4p4PsOXNvtj1KdbyOG
YJPVgFOKWymSWxhbD1akeISxoeDgBkqSCya1fI7Ky9uIpb09CcP4qkCBszY1+DmugAEpHFS+SaC4
RsDEmdzOYYM13w7H2CAd12XM8kD494mjXmDdgGlknqVQJXWs7ayARWLhJxb78xztqFHOpG1pTUlq
UnwxsXNGsQ8VkpxHDUl8PQSEdQS0QFGs7wdyuyvR7as2PWpzE0yujmkCqZ9hGITZasU90bhYT4Ao
+OZq7GqkCrA0k5/1LGqBi4gKOz3b9dCAitYlIuCrRLCU6kGfWpueqYFuGdeR5bdQLv0ikKF9dXTj
MLJhLb1AZzdv46LeNhaojG7sBbK7uCh3SQWC2kz+evJgpkIxIxF5wD2igpLIK9srvDP0x3gAo1Ue
wko/iMhlQ+38qldx/yqIDDeucpQyuIM/iK0SIugYIZadAQDFQKo8QkJMVP/+7f1LtD5YWIXjOY2R
bqYyJaByyXOef/8VVIR1/CCVxbdyq2LvVmtcDsqS0VwY68E82sEd/vgDDfnnsX+FosRD9K0lkN5X
MD7fpAzrPTm1KkO59Guj6+nBHEGH/gtAq8Hlt4gXZg4IUJI2I9RSsyloW7FDA24HfyFsmAQBy9yh
G/Rcl6QsHdqmvzGf++ODSfNu2UXjqSWuFmY1MVYi7X3Oua8b9KVVl4/vOMJom8zGinQcEuslRKXi
Yg/0HpWucxjLbPAQh5KpZXaveSkVgB1KIqNS27ekOlG2yfMykk3ZKzEqBBlBALeG5j3OFS7MsLCP
9x8jhkcpgpPXup/yC+4vJHgNbvMekavomXWWHe5P60IRWJMMRFXi7xj1PeLVG421dlvG7sMVNGxK
pqWHVjpJkFND7SamUO/2YgVz4xwiusGbLcf4RTFCz67MZY8DXelnGvyudlggzdFbNIZiEB6eUa9Y
sdeFI/pmB32Jpcn4XCXDARb2+EUtiuwhC6vPGJdRElZcbop8xCskFxNb3NU0S1KgMtzpNFCKLFZ7
pLqR9ajV+Zd0NA2/ASLQLW2XTpPybMzdT32c20ukodXMzTyAFC7xBkOICxnwdcwcleBybTlN+YAQ
VkvhO9OudhruJYjberL7XAMZq8XnZuHDDofYi1VN8T2dX7GZ24Yus6qztlJScA3AAew8q5u4DYaY
NIYApKCg31mRUpjPvtQYnt4cBy6C32kECSu7eTybBVRzehzsLr0R8KOCVVAqbD2CBcPVydgugv/D
3nksR65sWfaLUAYN92loTUYE9QRGJpPQ2iG/vhdYXWa3Xre97p73hJeZybzJYMDFOWfvtfvCvE/u
uAEweJC6Yn7J6+6cvV5Mj0mZz3aM/VifOxQZCKePMH0W+SzLiae13WJ7yYqNQn2QO0z9PLxJbFdl
VR3S+Jr6BYPjGBtcv29T0l06ngWpbYquWbqwcQzNZkA3LcmqXev1rilNbFrNeiR2Mzd2EjtSm+fI
4ZGcTOEm8bDXNeFOo3MTeWI96fWmY6ZCs5ZW4LjLumbr/XWpxpmtIBp/8VnfjmoegUGScEGIc1bj
SUxXRSI3bjSu8jpYxTqEWS3aDwnwE2TdRfBhK/ySZBAt7KbeJaj4mt/Um02DYS5Z5h9VhoQbwcKH
ZT3S5HDeM/8d+aqLH1FFh5FTVd+7lYUJ8RgYdAGjbNVjhtLKZ8M8ltYZCBlv7YHoz4F5bMTuFG7s
jCbbphDxRn/CPxyHT7X7yPfCj6FJngf5ZtZPHIh4ecOeJppGgFl7Vzk7u/EWR7OCBUNngCXGnUOC
SX4bv5mwLlMN34X9yWfGM3fplDAK7YLjx3QOHkKvOnh1WFeHqAh35YRFTxen3BxXVuGhDnJxR67K
WC0n6XFTtxfjoPZDaX8NYgRBq34oqLDXC+OE3PQZJLolTo6tbZPyoR9ikpTUG3ck+iu0GCuUjagr
Gv9ZGQ8lZ4winNqrH0dkQUogi8o+ymRYpDunL5Z28fZr7uSaH0K5U5E128moAu3ZO2+hDDZ2Ku53
E9MrlGa1x79S0KrVQEeKuL0mxsSE1Tq72VsAQozN/9H2PnTuKkV3TJqGygBSd5ksW6pQC79mHnlP
YjSR59dHMQ0H4VbXMY+2U+jt8OJhPhjbdUFXVtj7gum7PmJXdKyzdIsnu7AouImw1attOunXwOx3
enMsbLmdEn0/8fjjb9vLTL7GNeFzajhi+D2Hxbirl6ZQKzeQGzl0C68n7Y7KuFyxzST2LubKh+U4
3EVoZJihZxPVdYRX8t61X+S5TuZW1S8dm2lwnZe2YW5TK8dmQEYROgD9CSF4QJJnefG0i0+w6pRd
UneFgiz64ybL/l4O5Ees7XIHikxZR81dFAG+1+dIvIv4vUv+xqyPRjfXZZ5tLcchfI41M87OxwD8
Kq2ZXiZYP8vVaHRPI3f0GLR92j5bXX8AMrqmsbVByLXplMmUBG5t8FAP07k1BZTyOXRu22n+pomi
7dxq0GznLcu1dUKeSp6gq4Us6rw71cLAYujHCJM0wEDuOTDV2e/FXveKBxlVn1hB9WfDqz9QYzIf
bS5kTF8sTK9kfhzp1uScFl1b32uMm1avbSk/MGnlK7IuNkbQI5lxeJrjS4uWoUOPwNx/VUbGzotK
mNC3ND63GRt50z3aTOI7j5hWc5UArmhdFazYHL/9sZY3YfXNwfO6gS3M0T89WrCNyHa21o4UeWaP
kS5zTllLazmDXMZNwEv/SO+EuyT6kqXoOTT4gt7g9jSAUtUyLFpswzRb07OcXPOPoXF16aVmMCqu
g6NfYP5OEJm9iUQefr/CrZDj1NIu7wU+InzJerjs7dQ7Zi1iLA84+SHtPG+tmNJRovuYEhvfe6qE
qV8sOd7dPrqkpuXeZN0U28pyBeP5snovlL8nLhm4hBun50DX2Xc6q3pP0rZcgiowThNQ12dv0rcd
RPv3UFV34brt1kvFnzxKg1ugHO1K4xbmRr4vRsIU4lxL73Wcp/eoOepDWN1+f8fRLVB6YC/Xv3+W
dq44lWnwqHOiYAKtDqPXyXNuppQF82cUavLcuNjWRs35ZAL11XItVwQgx+W8688f9TliviF1eRuL
6EloiMAWPpSJg5g//H4WaMnFciq5a7W8HzjNux8gHEwnY9c6uEZIiAHu8mVhFX/LnCbcqGvITS3z
BODdPP1+NmJuW8DTLjZOjcCb+BhEgarW2OZwCw4RlCBHp7NgwwDikstWNqkuw6vZcMtNM4iDNEG1
ZhhvXhvY+4TB//LXfQhbuuOg0bZc7eqn39/iArjv4qF+iONjGZdgCiyPWJIICMnvL03NkJuMbDz2
b/60jNTT/1eH/99AhFBg/zt5+K7Iv9v6s/mnOvz3r/yXPBzkj2V7lmPong1CaAYF/U95uJD/YWGQ
ELaFP8LxhPHf5OG2AW1cx3NgO0i64ZP9lzzc/A+Q5FJHzf2f7CH7/0Ue/q/MYMcxaT0SL2Q6YqZI
6//C6oQQwawIrslGpvmW+eDarqBuOCB+KFYGiQ1LckuL1liZMKkXJ9+vj530GZ4d21w+KD2+lm3y
0BrRQxSNLyHc1lF25y6/ykoQHrJwgDOYIn7MwHUHU/Ta9t07ipqbBfHCJ71TZP5HaUxMVYd1ltRf
hWATqaf11OL/whJq5C8RCpWkDBlpOhuwA1cZ0QK08FeGf2HK/uPd+9/YPcT/4luxwGnPin38J65n
/RJw/wGri7ymN5VNcGA01qjMay89TZx4C+TBUaCb36SHIR/v7Rs2yeCMgDRnlE3Ziqz8osWGtzLs
ILo73CL3Q1c8hDkINJzz7wQmvGNhdpb8Hw22LhVeoxaN3ugwLNLDbuIuZlD3DOmudgJvkdhVfTOS
DeLZ/mCFxckyfqxs7PbCMB7TmA6+GdnL0WDsC6IFaglTwjphvJkX4B3sQ6rWwA21vU+88nJqLCKy
HL7zvMvn8XzPbF6OGodDtWbDyBfS8cLVaPv23OHCHt3l8VGvW+5irWvcMhfZqBNrkrmMLiHGY74r
3fDC93JqGOQurUDJQ6VbE3MBLOQ1aAIaCfXFGxjrUY6ECLXAHLglOsU2DbKHyZgYfTbiZLojeQYy
Suj/dcYDNcc3oQEfoIWNz2JUb8GbzNGzayRbYhre//t3+185f8z+HVwYULp49A3T/ldvRBPWFnSl
wac6aOYwgo8ijCgLfObWpY6ZcTCy1VhUw5IK9F2YkACSOPuQUDRU2pc3yY1jz+B/SSJQcJS5ds9S
77lJ2+YRgTzSaJV7i6qe/nbzJ0Uk1MVArjuajbyLXicOPiOJwQsgTS0C9xb57PlkMTJYMumRhGG6
IcVJA26PDbGJKBdgcm5tHTKFmqAkuVhq/w9+MXM2hP3DLTL/RDwHExzbwvyfeef5J7w3JNCx02UU
bjVcH2vRo8SBlBVsmUptNCHG5SAjrnFypGxsgBxgcflj6V50wR6xgYaUbovWQK5E0HhSjogHBicE
CGM2r3aoDGpg9CZZ/Vxrhr/2s0zue/FHzJ5eh2EDXbpy9e/fYo7UGbP5314SzTppAvODuwa98F95
xHlTIBiuAwv0VbIq6ZyrhLgFMmceXB7D7UQI3hHZt1Yufj/FAgMkCmolpZpvH7MYTUBYOgg3lTpo
wxCseycusZ1ozZoxW74xjREzATiKQD3oqofXMVop3gdvHRXQRTVz9qXouzYci5WTP3Aru/duNqNV
ymZred0t9n8CPab4StMnfeq20kBIX0cU7/BUiKy/KSBUhfmMRmWTV01wiNNnf6xC5Buz72TQDyUK
im3Vx2C0gpSY9LqqqBCbnYzNt2ASX7rr3UufirccCneRxsM9nLlbEZZ3xFpPnftdwuNRRvOGt2IV
tuMJrgX7RPoUe94ZehqGg3h4bv5OjBdxypsrbJCQmZQFtgwbRJz10F77L8uulkyr8ZIiPwgne1qW
XfgVCDgzjacFK8mDMugdptJiI2b0RJE716ZvkhMe3sc29M8iso2dUEQ6RBHFu2Z/6lWwHroIyoeV
vk8ii3Fal9FSDdiN4qyMmUUvxnh4q6LW/KKxjGcgsb5oJf50hccMSq5DCKkMfR9olSFzIIJ19KwO
VnP1YFf6J6OVVV4ArcFSEuE/CvDDdEO0tBJxspyCqlIqfalbw1MJSgkHefNRxshiEFwuhSbdjYZy
AA7Cl2OrfJ+JSdHRQ8GOCAHMMApdRdukju52Vq46lvixn2oa/Gahr3SUAguawtQrcSAIOWoYi4bI
kKwwWJpTl8HaSftjYtZHe9I/FQOH3J/qQ5Ib1uNUB2qDTOAMPOKqB3SAqBkOvupp0oYMnSHLDKb2
1nTGDcUfqXyArlXjbG0IArfRxVnu6w9ZeEU53WykymEuQxfLkIvaSk94nVW6H1vrLJJ9nzvBmt+l
iB6GaJE5ZFpgiS30AEOSUN8qAugi9Go9xHqPnxqTf+lq3tFxZbZpacxhqNb4y0rFq86NrhWeuQUa
Q7Q0UfxMEQk9muaygpq/91X142fBZgQTtSz3Rc3cWe8tsh/eSCDo4I9FB9dkamTl2brxCV5tcuZm
TvrV1Yhmx5Hml05I7QIMAB5rUXnLnMIHT1C2krQsh8ELNtkot63EX9ppm9qCOTUp+Tkk/dWUzhHp
O/Ix792YpV0l9Gm7QFHi54W+y0nCq8KCAw7J5RTq1yQyhxXYCS9tCorJUJ5JD9loTkoVlEP+qakm
HSfGLI2Dqm9qcOIGZefg40SrkrkRLKHfNsVJS6er3doMbmSDCKN8NLQUw7Fj3zsPZdk46JjyWt56
b4S2SIedByjY6H19r4xGHseSQIKqPgTJLjNUdBzNjNY+YZ0Ljr/viMEf1jzjraPOXmvoAtIgfqWm
eDR6emuhmeKLQ9a8qsP60e2fdd8UuPLHj9ofr0lBBZyFD8LD5kELd+nV5bvjp59DH5IpKWtWtU7M
YKOwLaXLOh+Ddd0Z7S6SGiwUQHuIUzWi9+x9m9RgVRL8dGRWnz1uYhu/jDZFBUSodcxq44lilvoE
7yhT74kVfQSmZi6yLtlXFsysYtKflRlrl0RZj0RiuYus1elUjUvyxULUz8HVswAlul5WnKOR9oCf
B+2jDdiWVol/KCEurqXvZ8CuwKSb3LQWXS7SlbAafSdpcJCp4oJ5C86Vi/Ugb2EN0GT6gAUGMf3V
bPnWq5gULwfVnakFy14PPox+uGeWjqDfAYEeesTcRbQhuPwr9obcXXC74w5Xmqsx98P1gGTMRIxl
Iq6k+1hiIkdTj5BmDobL8acJ9EhM1Sc7umqh961wPCyqDF3vSgYNPZgOoVyPzoxOJribhjd6GuoD
tMh+7WtZy61DP/uRC52yq1ddXearVsU/UiA/dIo/aZUPy7ZVXDEn/Z4M6lFrxbRF+B+g3y/ozBV6
ggaoXRP9hAZHGss89vC2+OGL3jtvoUVjxxirHhWm90kaxMks5Nc0AMEJNYZYCdE6a5l23cpKm6d0
YBFKfoIkFCyRW37T8j0mun+KJRjK3HSWxtxGZUf0oFFEV8dmjhJM8Z6+/8ZPDeusJR85Po9Fwv11
Paxg//cDP1OTqU+FhdQP0OHRbQZA/aO1A/3sdNUZQE4ntlv0iZ84uxZ+ps6p7n4xpzMXXEb2HbgL
32SjDZzSXtZ94jANnTkN3XsdrbsgMA9uGF6DAu8ZadGNA4Q7aa3nwT31FouvsCtgcWTA4yizvmwr
feqsYpVp/Y/lNU+xW5w6R8Ofl/cPqYu/oKYb53t5wqrVHzvzG4G0RmZEcHLN9rMmZKBvgp86OlY9
zMth1bAsl44rwsWQuOTjQiBeNJHaVcyRqImGUX+uPAgjQ6cRBNGxKbrdd5wV8bXDY2dnoEf7DIKB
oT/LrPIBkZr0hYofDJMEikX0HWO8S/Spcd2kEoUKfFCjzKFq+ygA3OR7niIgfLqj6bW86stDw2Nk
0SE3oQ62FmBFbFGa5776P3IaWzZ2YismgXFB6vmPrtX7saDTqvjStUtOvVaEpyFlVCxMB9RmEa87
Bi6HmvVEOza4aUxlVgqinedyL4NY1QwNAw59W1EobbqmRuuR1GcZ/LFk+j7gicCZlmXLWrfVIWdc
Xplxv/X78sfN40/KcOwwuGwcWG5mCeSx8uwF2wFKiyC/NSJG+MC34I1/SC0qNblW9PuJxCE93e3f
xVS8Nkl3hyWPZHr0z6jMXquabPXwVdIhJd1SLxZ9qT+imeIGgZXaKvp15GB4ZJiB5cIBPOclOBsR
6K4Ct32NjPHFqwzasxGgV6kOht0r3HB692i00UEffbkydI5OHOY2qUTuhyIGZikI5tkQwfikM+01
AyoBfQpeB42eH4HIR+ay4bquDpp+YQIuuSkWGy9nv2xjhhG9RifdsY1lwTSMY+jmutPfmLhEku3a
Xa+ho7NJpjRBGZEui5e6NV0kQv2nhp1t6ZnGU5XU2ipogn3joKNqM7Bxtf6MXJjM47x9Da2J7YuR
dal55sOYvrZtzXdZIWJF+uL1zGDGceBRL26CwZqRtwjB8d66ksuNktgEKarwPue7JBq/pOc8ymoC
SZuSHeWY3pmklPsocc+YOe7PvArkgtJl1XlsLbXgVKm0cje/YYPIH9zC/GnIc6SPiI8tA9Pu139g
YKIXVpDRioG0KT2+5X4PrQ2gB7mWyJ2ifmnqahs2SH9qD4nOiDY2wUJjCDQpZIGclR09TRlyo8m8
QYN7LFRjkRVgrfqyrVZw/OMdMwT0s+YZayUBa6X34gYTarFl0vlrjZCuJYfFXAflZKMaRysPqTsq
n6uY+hBBs5mamHRdxNasBOsLYmYAyNcnXDDJP0pvPWHqjqOp2+BBxfuku5+OjhVOeITO2bHOVA2P
c6E9+b12yrTuVe9Z6mJg1uF7wz0hCIYsyFVI5nhkVAeCbJ+1ovmmXHquSDFGQYfHDFs5jqo6e03g
+IlwZH8jlVN5HHZmZT6WjQmawi45eYioxNObr+wMqV07KFBttKtLXng2aNygo/ovKld4QETmfuBx
PSA3EWX1t2ucHQIIzsMePZ6SCTSmpn50Gu0ndY2PKYwPBljboM/f2mnsECRUVP8Qd43qLbGTHzFS
etdJc1LcmyKyORbKj/76snxJKftY7T2RBuE3IgCq4nINgYfzNxVngIEiD9/yuDnYcWjPKsVNotSf
pFYgbsEAuxBOUc3BIW3baunY0zaJd2TI1MyrIhPEkPi0vPEU59FDnqkrPa57EX8EqRUvs3a8xyOm
lu6S2dGH11ofk2wZd7bfbmh8NAgmI0GFA0AzE2iQUjzIjf2ZevnfgZeYVfXDSMdlnRGEjtPBJWod
OHQyQjjpAmfRaU28bfyZ1pA6V1HaOs636ZKEZoIEStlLS6rjKAJ/o6B6b4zQRZ2UHRoR4Gr3wrPu
zeOPqn7MsmZvcFdZlML4SnP0cql44bbmgZoKUDnDzOx7/rLyp68hAU+QML8YQh5KTuWlpszLGHE+
dEi+f/eTnhJ4KbgDTwVe6iLh+TbU0gizE0YqJqUhb3+Xt2sZKyCGNHZsQBDCII46sDAnDMT9rDQV
/VD+feYqa9i3klNl9P2S2cbFs3PYCARTZGPymEABWKVNzOUy3iiPogqr/jNq3z1RZ8HaNMcnBzLk
qkr6n8IbXtosfKXuPnVGxdFu6DccjAvlmgXcWeYASXEfLGcrMkRVhdUfYvhNy4nB3UK0w9p2RoDE
NUlSQYwAMOXOX1XDCFGuWjQtlGkHrMVKc7+yCKoFEe9v1ZhcZZB361UHC2DhhExPWwyrBDrkev/5
+0PvvPoUg0RcdclDaap25QhC5+vU/RPZLobZrgUcwQujMgN8K46x144gJdg8DTcFiVEiuU5fhqJG
haw5F9NVC525AVVIdM3i7kkZmY24g+w7Zd9DgYa91sNjkXN3yEpWQZbZz1HDOR9Yl6wdaGyA/qY1
R5HH7NDI4qfJdR9hFT74pvaseyw6yD2U4/HGHxknNB0WjR46kzRekBLeskn+aQrbIJhC7RoUUizT
B5rYX4nmGItxunmieQjsbC94C5zWP2a49zatBFAcQOsyq7My7gmjE3KvjC+GuLspFgH5T1RsuMPS
JbKgq5i43CDHWo9Jcs3vHrytyehpfdoz841xLf9ex2PE2P/W58FXHUa7MnCwViCNSCnytCD66cw4
X41+S+9Rta+jiV+F0RaZzvl3U1vsMeQwLQmy2UmK6Uwk1HLfAQBdtpZs35V5R+Rpfsri6atLi2jJ
sXQvHIPsIDe7ZpN6aSvgBwZzfstw76bnfBk2xNLpD2EQ6JEVeDpvjH40UMvtBHAgGoo/pNy8m/30
FPdDscscjot4WkK6RDiOUSI2l0OeXRxDPPejdUmzT2UNyVKK8KcKQuCMWELDZO9h6nACCoxotF/D
CSfS8EwCOikxWnqd2oY7j9I3XrbQ8af0eDYG4R6SPuAIFk661P8WJtNioGZUhP2JDvY7Bz6uiNj2
WLekE+e+4sqmtu6I4zst+O24604mmsmi55kJmxpkduL/7ZxELIimuTOav8aZebeGaFi1DUJm09k0
rv3lRpDXw8I8hRFHbeU113GitTpSsuDcRFRmfRV5icZDRw7XvRCB8McXOtt+jrz59fef1kj9SUdi
9FprPMi4f0/qDrgy94Hhq8vJFyvAE8bMywrDdVZ+O74oAa244o7bpt2bUsMBxR2EM9Xs4oZ4TqtD
EY+qdhjTGt8dO3+anciCDpZtb6Nr9f4KnS/JrOQaCqB1WEAK7q1vMaFbtRJfVie2dmOwaXYbc+x/
6JdHi5ZuCQ0Swc8Lo3ivLADzZb8EgTouzIxl6MnuKt/HAqNTYqIJymva3nnh0hW1HELE4W7mqCJG
BP5oX09BzMWgHE9Wwu6M6hF2C8CZlR5ci9q44lET9Ix84jE6hY9zjEdv40KcHCN+eID4m7UThGff
gouNVirxW4wiPU5ttHXBYoJfXkcRkClk+hLG/IgjCEWsWJn+sSuMgDsHid3KkrtYHx/9AQ6kqtdl
YLzWEYQWf/i0SyVXprCfUys7VQgJmxz7AKzlbd3q49KTD5Bg0bEg4w76D1233J2tmy85ab8Lw9M2
stD0XeWCDMlTVAKxTFamx8TJsqOXqOEJrlWQrds0kdysALSoCSBLbhuP1G/WYaqxtzh6uNUHYV9b
zyUKYfKO0iuYPDithhDLoNSYvDvbobUhp6t9mlBLJcb4KZQQpyho1S1DaTsMP4gSwnuWTSOL8jG1
U94VP+EcaMJw10lA5d1gxK+FbRN7kcsY+rQRY/Xn5fpJPq3o1LQ7eH/pzhXWXGNF1J5pq31P+dwL
KNDYdzp980WoY7UPkI8isFpx4eceUlnVU8WYeyVUqG9zUVVPZZFrOxmW8JAKuIgWInrOXagUWfxN
LPLKQEO290haP3oNt+ShPNcBSok0ggqU+Zp76kR8Fys/ZdqUOY5cD0wZaZs4zikGVLnwyuwS+ANu
vbHb+maMdSAZAQALNe76wIgPY93Cb5Xll6RIp8Og9BsdBmTF7GXHMErlqRtH+plpHz4Lkw4s5ADr
ZMHMX4cPVcz0pjd6SYnXT9eqM9BoybZCrR5r1xS9x8JrCJP1OW+08T+/0qid/tGYbkE4ZHv6VNov
pPIlEvoDW0v2RxfaTh8q/+DWIy0az0DzWgEsD/X0qPs923lFFIIz5uXJThx5aOiV02pJz8b84fez
sGImTw3oUvIxugtKosR1Gq8N+JmLjexpQywyCInsZhVtdkmyPn34/eDZXUZJ3sIib7Jdp5ktdPHe
uEFGro9NE//A5DdviaW9t4GTn7oBnKKY4mZfozG6Z+yPZ/JX77+/+v0wOuGD7IIf8qW09cRPknVC
oCqdBYZtOhLOKpg/NOUd3mey03vRPOVj8mn2ZblxDA3EqlIIRr3Uv6btGO68ZH60eS0+UsY7PUjG
VXoYr2VmYnMZoUePuURdL/Jp0aqefQFpfL1IR/5KT6oEvK2a1RMn5kOdYFQAilkiHRTdIQlurrZF
KFjnSX/Jkh6ta2LVyzDgksZtrl6J3kP7a0dkWJjZoyaokCZdu+G4RIifmXKTorl982L3OyI8Y2Nr
3Dgnh8eoqSDnkTcQ+VNzq7TaOnq1+cHsZcnswjhzNiJrpJ1t6c106cKBaBVziHdihLQ6eQC03BSw
rE9qB+r2CeQe/j4n7OU+kcj96Z9v6Uhh7smr8NKCpxeqOo0N7ddS0mdDtLESBQ1qFvaNOAzsLyIb
UatHBXMEtkylKf+gpmwJKgKpecHeHFY0ogeneQSgCqsfQY1thMkB7qq4oE+Vhf5WisA9uIHtHFqA
bzxMoVxZLvslZbXY1dW4r2iMHpnpC9Dn5RNB8aR5Yhl3ZDNczEnzFuBw/GXqmdqlc8ZjXFj5ru99
E8erw8Oii90k5HQhDOAHgxMY+iGMNh5kqm2HAAkHGUFvTlb9hLxjRF16YIdMjSteXI1bS0YnvUyi
40CsR28pWvOVuvhJUF3SXMtWXgD+JeOeXGKLvgXO4++Sq4ahPVc13HeaaC66tRR+ZFUBh8vydcQY
Y2Fl6Y3rPzr1qp2OXliBviWUk6cuHM6prLYAYcZdIWx5CGbRfN1r5UYz8/g8MLoc6WAeg7o9COSx
7zSzDjKiJi21Hntb7mkwcIgUoW/TXWShXkQNN7Hp67/8rIvj1BcvynVnGOfkPRLtke4twalfkmyM
uuxLpu375NUFETVkGuDowt/WWNqhQenEU0IPXBT0If35gwk9GcJEvWiJxKMLm2m7MYqT6++HxMn+
GJzgk46uHE/jVZYsAQByRI/K+gRbah0Mtr5IE2TJjDsPGMBB7XXLLhDvWT+pLQ30GNE+E37tAaFw
vzYi7Lx+b52a2GyXvhDhLq6ZknRW4m37pjQeQz2GTF9fWBVs6n0hziZK3WVJzgwXULbcgZ4LhlbA
q5HVPvJ0QPjNMHq5tktFH0/JQ2P1px7xEFIAwz6CcgUZBF+4n7po4wzqpJFufNANbd2Z9niNRvq5
9qU3s+gHu6aNvS/B6LmmXCuWgxMcKj/3D4Swrgzqry2Bh0+hPWEnBkWDWM/H7taHGcig0tgyr6Fe
RA+105Tx0xrVn5Km0ca2gCZTSbtQFew7SOKozsybDhR1S52/b1INN5f5kBR1CC42Jt0dea6B2XdT
7BngultZxCXAjFk1RSTFwebfa1MmoDaPG/5MEhDtyNxUjYxuBYexPVosQcwuliCHA2cOOklmClQP
Vr1JXMzaJZS7Xqvag1WwiCTUr4D2jleTOTw1EQDvNDhOrvHIuquZTrXmZiB681w20UdBv2IbdrG5
LfD3+w5KY13r8U706mb4ybWd0sNBzTykPjZe0rFHK+2zwQTe7JJ/qGeGUhADzu24ZMfglYaZs2Qq
mkn2zF6iLbSvqnMHIqSf0Uwzo0m15SHT2m0MvMmaKU6YrBhgRICdADyNGFXixsu46npAPvRjP7Og
rK6BjUFgt7RoDVfO39SkWR2K5GAG6clErXGiUH5xNRyXddHRdsMMckomMn0iuy9vQ5Z9pANQijqU
f5s6frLjQL7KWh/JChkYevvJuEnbod4FjVj2vcLHRObAjSTUcElganLKOswLlR3vOruvT02pk2VC
dOBkwzmCHOiuXagJUGrwTqcq2SlIzgt049krRHINGGVDZpIvnIc40C9Zmdh/SXVYRHTfiiLxn/J0
sI5xCe0wLuia1FODpdMOUiZC25brMNM8Gb1N064LMDhotpGg0c5/yhjtQlS6OsaFftO0XfmXl/s6
JYb90iv7VvKkkIg7TWeHECSXgdLGIEZ3a5hzmJVFqrpv9QOtaDISKKTSHMCZGEj/yfzG3kUBhlxJ
/AqMCtVfFTNoZVSMz4YqOfeadvLB95xduC7TrKyuIXihwXIoSTso/ipfN1Kt1YRpVGu1fhVVzc3y
JNgx0cFry9nlQMkEK3emuQ1g3TLwbsnMeQtn4hvLeZ+ZwexnHro1ls8jhDcsAxmFShd39sHzJeRm
1jXl7tXNQDkDcSwrrDts3v6qbcdq5ZcAFUdk3mLoHzqptnUNp07OxDpC5sqFZ+nbYKbZFTPXTqO4
MGbSnTUz7/SZfpfNHLxxJuIZoPHKUK110+I6ZQm19Gd+HnmJC7Cf3wYDXYfu5i4BtSdB7rmg92oQ
fDipEZU2n2stxqASsEigzbDZtNOw82aGXzPT/PqZ6xfOhL9oZv11M/UvKst0UwVDcOygfC8D7lcs
omjZzLxAeyYHejND0O+4INlDfotGdqY67NSOVihLUF+ZNdEGsn81VUGb144MpOEI+WPaO3T/33v6
0rvY4LoVlSRBetbVHSyA+FITS1HWDv1luBUkvnGbqPcVmdPLwZJsbSinXH87zfzE1oak2LfBGY9c
vonFuhTYy4xOhjvmPet6jsjBLjtQ7NPrDojPqcjRgRsL2YxkHXOmp4W/YTsRMhGvru7uHMTjOfNp
vW5Ryr0kJPXgf4ScP4f39HOMT0A7kgOb4Ob/wd6Z5EiOZNl2K7UBJkhhP1Wl9mp97xPCzc2cfSvs
hKuvIw4kUBGJXwH8cU0CCVRluoeZKiny3j3n0vBDPeNt5desQ4Byisra80RuH2t7bLb1yMIu6Ebx
WJmKFgqRHjJdIwRA9m5MFAv5NAw5umpI6tIhfQ6mi4Qmok5XErnzNtEVRfx0LkZDaVFPe9Gqa4xK
zyFDlOZ3inEc7g3Kjmwtuyx0AVJOE5KvK5FiXY7kZ6jAxpUCrvnY0p60OAxc8bw4DIqDqeWHg02c
KS9iI129pOhggqZjX0ArU0c7k69bmnRdU6KLm8B47htd5WTqUqdJb3RNap5wP73+HnT3U+uAFBP6
BZnVzVCz7oiiyhGHbcFjqJXb4qOZ1IG9yUg8mtcM26WVVDysALVTAFkp+UPSjtQyjkeXy+K2cSmq
CmiskppukC0lVo2us+oHiq0w1/zIabpydeUVo8P4atOCZZjIWtlb6OENfSbcPwvaGBxWa3uTDi0a
feRmnP3fvaDPyjfd23nlosywIGbyPSTfPIemEydQP3KoRon87N6ksSubGEbYdHgluszLZuaN45fZ
ID1fTNYZldP8JTnQ5AMBRginB1+Xg016djWQwI98msNiBhU7f2IJ1QgOx7nXPuI6PWItdRnkMOII
Az3jgyzbmGlzCnj8+7qozNGVZakuLyuciT1xQwTjRaV8c4NwD/oaWXSe+VgZExKh0LjlduIbHen9
b9GJIerKyJ1KitMwmgX5ghjuxs76jzbuBE7BCdu2jWKyoX3Nsw89XWzMMN8ycwBS8J8sK1yIcrjU
BbUIOTkVP3W60g2ae7Q4FFjLSB68Gp+XxSYesnT4RqARcorMZnD1DX0K6IqyaT0sI3Sj3iWxZU2P
dsjUNeH6VFpt+hIPUMn2ElxmISilrNqvgEwlwzwcIfz83vsAuIz+uk4X2Vm60q6j2w77YHqTZshI
VqIRDJArKoqq/Nyj/yQeQcvY4hoHDnU9ngSq8/qWD6lrofPwdLHeSsOeF38YZjrfNCA7uoCvm0hm
4UjdxR1/otmd+ICxGYnxknt6EmXwFmuSrwXTpgFkcsoGxCM0/s26+i/1yw9nYoWmSwEt2gGD+jiU
4PjDcjc5X6FZPcy6ShAN31sXv4kS3M6RAEqWET8gQ2W+i5DEyFP07TQT+iz2t1Kx1XHM5b5YrXt2
m/muLgmD0pJ5qqX91Oiqw0z/QrA0w1joIkQjsD5GXY3o0JFY6LLENWcJwmHwt0mPIqePk62LFWlT
IM6mm1WI0AIchRQw8taIPNf1LqTKkpFwG89PdEKZTeWDtqpylGfFAXrDY+c8uSthAGYSKa2PNpqw
7VjUkG7dBUvzfdbm2cbzE+YluV7fUc2+YcLEC15XSvIBOeVaxZS2E6qDAMhEHddM0nPPXtPt/e6W
zoyelY03PYaMM5m0x9GkiyznkWOgzRHGb8fPUpddQs4s2y5HIUMNpu0NL8RtmfLTkOnTlEk167Ov
qzMN+5fJANDgerdjtXZDSPM7s3GzYlkiYEb9ZkIPZ9n5ZAZp5kR5WeqiTjc13xuPBFJuK4KB9DfI
vCOTS70nHTf2Hj7NI5KDEzy/lQZVoBOdoF7NiThdxblOpkfglf3cqnclU+Qw/rtqkl/dyo/Hb6zf
jJB+zKMldr4qy0t4bxJGczF5vy+BkUezX3Ykr4S5wf+GydTEzydduiBXR+7NYmRnWWNeKtiHSq/Y
Fyl2+9V2j/r6fLWc9UXO4K/lCLOXleyfC/kTehL83Df4kgQL03OkvdzuYkIabfUVtNTBS53O4+tI
nplhEBHN+GDaxq/R5Hju+dCIQpgE9qhx083RX/4sHrE0MtVwGgYpDQ3yCwetSHS8LHIzpRUnX+eb
tDDupj52TyobOd0CcvghUWfLgnQ3CN/gx8b9mYyMvNLwgce/fcx0WbUbUtuI5PLEboK/lkOaLjMN
fkay5Xm75HdtP3w3KL4L20K1Q57FXJyd2XKrMKTzy1IeBCkaoyj7sEW8PLNBj7lfHYI6C8HAKc9o
TZcmCmktu5DF5LmeTTviFY+Tqs3ux1q8S2+mE3XqSANlhX+3hsVj7zbdXZlhMiqzrVl5DUJz6W0G
tDBR3w40CfcgdXP4pnzTuraiXfezWLhtkkVazaHbjQ6igRqnRT7Yn1nKjiwxeodOVIYn09hcsraG
3lLhOxT0uieC/YQjVexX2jT2rHLnIEBgCx4QTOqNNNc2pa3vf0/+/r13/k9zg8PFF4zVDYVp/k18
7zVUeXKk4hzW0EhT4BQX/BogydZdQRayCpV9XG19NDBYvYwL/hyELkvJJTPJqSMUOW8mFap3pv3W
1WIRGpojVaIdge8/f9X/q174h4ZuK4B5+X93L9xmv372P5PxL90Lf/47/6ZrxL98m/JtPoOhSRTN
g+b4N11DeXfgk/r2+MUHVHQTdP93+YL7L1O4IDSOsAMBd8MH4990jfkvsoqu/f9ZvsC/zV+T52S0
2NwTPOcvIDzf/2uY3i9xxjugsMQNPXh4vn9hv6M3gegKOaqMy2n1mSRZlBLkm4ru3rKW6xxwXjeD
AI33/JH59WlaXWSa4oIW+5YLGQ1sY/UcYy/6Hz9aTp4qaer/4hx2D/k9SDos/vPvGprkgRwmRMSw
zL8F/xvPbl3M9vjtfQ4SZB3yFhNZfd85yd3cERte7wffOP7vf6j1H7iB/t1BXgjPMcOQve1ff0JI
WTiAZqgdBYZzw2qikthcY18TnBEM1Bjno1aXPxDSRy0ji/GmKO2n4OTZ7EXXbDeYHj2pXl3/ww/D
0tzTX5gB/ffiA4VxkeJB7+9gyNRLt1c4jPcIBfYKO1eVGLc1mmFJyBloZuWCb5CAnwPnHwikPx+K
v//RIgDKAhmDTvl74YyLpC8HvO33klQuMdUTRs0NFM/dGJjM8+PU4Qpc7VQb77xGYaYlMc2sJj+4
9AXg2Eq/sRy6WHsoLe/lQ8AdPZ/nR2tRWBzXj4YM//gyefImx4tiJ9l9xeSNK6x4ZuC+6VWAOJ3m
NM/chpJRommh0+cTnOe8JwB0AQ3M8CWzCD0F6dYbuayxmZxW/yVQ7mFAihpM1qb2CNcjUAQNOVAl
pT0ykWzcF/7rj21AOrO7yJ4rgtvQEC/bE84lkO5gPgLpMuRv+F8w5yvvPmDn8ZG/3KsD0OqJmPus
QnvtqV+JFKwm245wgaJ/duLa2WJm2Aw//uEz6v3Hh8EDEjJDAD6+wpq7++uHNBemsErerfvJe1TF
qUwjK3nspwuheLSSRh/5cURwphREJzY45ORLmm7Vq4ckM9whxyO6kwzo+jbqxVoJLTxrwwlr+p99
uOGuAhfPsho2u8GktqPZCDQmbyIxRqFzF54LbdZ7qNB+rocyRyTFyWviGph03Q6adifa/VK9x85t
lpHgnXd9u/HUndZkeVsjgyPInorsphTbyb0zq19IGwdE163+ExE9DQZs076sTy1ahH6PY8PxTzF4
8bBX9VXkO2Xuy+pg4Waioas6eLR8zhHrmLS5H4PTwhAAhYb50GfUFJ3G5q6uid0eoPnifhfKfYw/
qI0c7ssmx+mNCGBTsQUeRH82W3zr6tJjOQjJgJ9bNBqsNQIAg3HnZ8eFf58W8Ny55PPWiJGo4Qx7
WMjsSWohD112x4cua2+Rpi3hY7++c5Vf0qckO638lCiCySj0hSSJ1va6NGJrEGCaOEkyb7LmBzPc
F9Ot6i/etLcdhixb+ZW229H/p0eJ5jj/+izRH5+QQyUDBV5Rpv6//w+kcEnof2zKoNib7qUI3/z5
KSQ9jEiO3pVNZhsbb6VhLCA6rW6Y2gB/iW0mmDwm8pHZwt0qisOEVtJTPHfIXnUOrXzDi8fxyVie
amOKlk7sOYYSm0G+NG2t+c2zBCUy3+DkW2GzNx3vuyqJ8OeiZDYjJe1jw22dTD5QsrGz+bwu5bdJ
PEsNbA/Lb58LZMW1dS2KKLY49s0HxS1sKuk+HIhk7Y2CvcGh6p9dhHQqMp2jQRCjTh7y4ZMUp2ne
ivphqZ4M/z4ssVId2cYWxR595djDDEUBKgdugmN5xwSGOWCEdMbRaVVFs2Ut9jPpUju8t8PbKb4P
aGx3j6Cfa/diDk+OenOKux4dvUue2Xff7OzXAKS3ELedfcQq9UpyCocVO8sM7aMhD27/vhCNb+Pk
H369Nv1Of//tUqsmOGOCzHFw+Ns7PgvSPHX9qtp3xvpzqWS/81sB+lXbFvQB6GLcduXZyQw+f5V5
Z/LYi5ZYB0+xUVpKXUXaPJjDchOO4acfo9TuSbPFrhiPnj2eXRn/Kqf46oqmp/Sk0nDDrzmbAi2v
zw9DKgmD4mSayazUuUoOY219GoGBycpI/6ELjUPS39/XnKlsAQTjwgvbvLb/9lnOeTQ7WYbFm8xw
xwuCkufRoMK1B2iNpDOvXEK/qGKk82wyueMu8BxTPJIf8Bj4eO15WnKi4g2P/tb9Qq5LE3fnfBqp
dWNKGnRi/3OZsZb41UpTbDeM224kkWUUpzTx7w1nxlNioQ2pjVOYY58O7fVA5YhFNWS4k0WwV+Kj
TtDQuV4z4EjD9ltXfKOopylzridldexya+d2GE9vS+zBELGsbsrEIO3RHBmnPq8yzaLA7XZTuyLi
pQBuGzp0nfKNIuuDzowBAENEntkm5UioF6trSuUpkr+ejiv6Nf3p2ayKXS6KmBurnqyQuKk7/l+G
mntizSaN1eGcnWSHeqPHUczmk64A+hjcPo4sWhxue6pT6FX+bIQaI0O2QVSVbbgJWYdhNZofhGGK
c9BWwAuhUV4GPWAMMst9Vrgx+R0Y9cUXn5UuvhJmkD8C70aN6tNrEFKAzSDsPi5dce+K4MVLvOLY
ETrB9zlNOHMovgREGtDqEs6RRs/r2iHImhsuP1Z3Pg2m4Z15CO25xQcPOcjJ/UzuarTsa73OZP9d
GjhpsGKnTmh7h7b1LrGhFfHDM1ns5Ztd0WO52OPtMNstK+dmePTXbtiKdAgPXZci1syLu1SYL4ld
Wp8Y39wrv6FN4icjNZfHxrJ7guN0J/5ZEf75T8soqNbO5vRq5JJzyZB910s+7g3qQT4p4VanMh41
h+Zme8GW55rTZsznKPme8hF8u836fZoQSfLF3F2pTnplaRjv81HywmjSnypQGJ2ZODONSNVucD1j
j+Kk2wZhsQVGwHvtB6xy5hyxd18d6j78iruJjse+gXUs9rLNw4NFoRLtWGen4t5epZIEg3ziEMfg
UvR8x20ix0t6TjyJmEiVvH3dz7V0yFNX+dEe0hfHVCpKkZpualU/ulMxRcSeyHj5fXiwZwZdjZuc
3Npdtn8mExXGVPop8aSUIb6L5JNwwrBLGFRuCCEOhJOq8GBkNTtWjpJTStVLycGjjoEhlvjBWWB9
cNZsaDZ+o137VJukFhFjvM5AnRQR2vW2dwnWGMMF2eF1Lnl/Eoza5gUR9lQxcojdO6Px222dSDJC
axjux4bwuJF/+8E445zNmSPMNja5726sGM3apIpE0R8zK+siUVq/lTlZh3war2OljxUlxkYSs9au
5MOGycjtz+Ui7pHiZ7yjKOy09J7JlTbfjcDhYdMWyd3ig/ekuFajWLic5M3qs+f3dAkJUJ7LYpKk
5IzqqWmQY43DbTjx+GHlyVfSqdwt7qivxcmLU7UwXeOxcG7YryKes3bFEBpbU/kPcWO8VvRxb2zW
I5BEznbKeXnWLJkOcTw9tr3y4b2jzufY4zFYsDMEbut6iBlE7JORVwZqsmNq61K1WA77DH3mhl4s
zuR9QTaOetd+JJ3eVAQMqqR7C1wqaMhKX3heWzsrCHTAvIrqpOS1aT/nEDhMyd+mwuRknGCX+3YK
TJECZ1lfwbs1s3NhbYl7pKJqgkZhr7dfKZJ3Nf+qJWlS7d1izA+stIus8A5kKGy+WdTcDisyO59/
bpO4oLNm4SE5SyUZfXICzNs2slgzrUN77jAO7EVcRrmBTaAdWndbxvMUYXAyKlqMUhiGPrDy/dKi
l3O4U0R5x1AAXGvTdgpcRPCnzHyemfOvJC8h1FJwF6oXBjy240DKWF7WGNpLdGqKTCpZNyoU0Dq9
gzbMkwzjecEmw3NInw/xw4FaioHTaO71J7DfoxMaH1T3FNFSc0TvZ8kpGcgga0959ud/gVLgkfj1
NBP/4z3+UqcvSwvrZMwLxYX+/MZjG/gQ1UOU2ZYdcbXbi4lEnYGMGHNYd4CJO2WMyA/JMr5wJKG5
ZUH6THgKCHdAxOpR0Ih5eNwlTYf728EVNdf+xSZumwjSn+sqSfgo8RACLxlE1vEc80jGHnBig89j
TbAr9hzxxD7jvVTKPTLn3LWzjE8GzcIm3wWe/vVJ2i3bjVpKqsSt53gSe5M6dj6bX65KjEhSdG56
cbzjLlQhEuo/FKmI/dA5mBwejTT9RQgGEyZHx9SbuVEYXCHZrPJjr9JjP3j+Np+QepS9z80xqxhJ
F/4UVQ2QqawoECBhCg+3J+xG3NY3M1KlIM8+L42QpJPWxWkqntXJuqF6WlgIWIl5UY0cdLcueJFh
ZHJb8n0lCVO4u1G80KExnBhZ93s7aA91MtQbmLH4lE6Tx3ZlE0vTvnGS2N4uueVG/iLHzZzYcBq8
f7l4EmfwrlbVrCgy2YClRmAeAif+0ZPF0YPW8Ghn+M7Sb9MqjScanLi98GPFnGWcC+6Ld6U7+bRj
ht5FldklD+xNYHTLaSlxv8b9ap1JkFvamUTD1GSllyH4CpVTUP69xpfhy+MMcjUIHl7//CfO2YAs
xr104YVTc/B56u9g9CA6IbbPbksGZzLb3aQ8CNHQeCQ53l9Ak5/TQpinsun92z//KDiu3ib0jaP/
lLSsl8zReU7oj8pQ3Qz6H3/+059/dDmKVpNErb2+do7EXEqe9zeBUcvc5r3p7QYIg8vcJ2uE1oWq
8wLd9WACOHMOOpptTE+oyrNr3bMZX5xbkUkRObXC0dn4+PparOfEdHmcqbo6UwzO43ZaYxZf3boT
XYUtzXF2XlY0OKf9cO+mrFWrGgvkJueVe5Pqf5SmPIgiaa5phWxh6pLp4M0d236vvTTmxI00bIJt
kuT9Hf+itJCFE6GPIdwa6EW2NCwiklSGVizhKXTGHjuDHz7VQ2Lc+G16yQ1KMc2m+DmGurZJpv5m
YTB1zGeLWDFfTyq7yue6kCsWtG76CJL2wbLbHfSuQNxXs/0LywvdemzuzI7UM3joQ5K6KGza2bph
8j7c8jQCeKT8uVCIcxrOPDgF8OxROwAgPPqfJT8DKqRorl8MHtXhvJ4y9CnnqlbE2ib3a5HpTN6w
X+/8aiR9DwS+ETLDD1H4BEmpYghVUnBaKnl/u8R1sWzypDXYSy9+nUcua0M6WYwrN7r16rcOcY6S
zqCiX28r5QCQp2K5LENBCsrqH0jUXiHoOX7NxmeFEeU4qiS4qVrp3xS+WR/z3P4xqg93RdnA1ZIP
Sdte+CHhNzdy97G26KHP9StSYvUsXKd/HgfFZxy5euZ2Y1SpdnrCI/4s0X57JSl6f2BiMsaJs895
FWQ02JGlCG9ru39U3ZqcakZiHPtRDOQ6Ke4QGbd1djzTKfJwYjqmMtIWI7feBR2dHycrjQLmK7su
UujpD5ZNCXL17GioO4PtAxIN6zDo/DpnsIMLii9wuCShCqNuMX9KIpylqd7Wpe5347gxzPk+1Nl4
k5D8rNPydnyZdXp+JUafltWpFzZL07jncj7vrZmKM1QvLRkmUvgTcXy+7FuPeL7UOf1VJ/Z9ovur
zvDPOs0fe9U3WEqzAxjs1gdJGDBkhNLneAj9JvBxnM3XFEAAAd9Vdd2HQFO/6WaXQBR1tFxS39ZJ
toyj2ByvmjiIPwLwg7hdcONpIgE0mgGUoveQ5cc82ZTxlka7kxP95bEz/F6gDTXh4IA6SI089OrD
RySiSYhEMxGxyB5CTUlY4BIT2ITTiWRrFNVVTGw4NVlRsxCVmrWwrflqAl+smsJISRYPYBmtjjBp
TkMU82uryY06He4TflZ9i4SD1MYnB1RNegDRf3DkO/NBCdg8TWesuwQV3koQEZ7VLLWBRupxeE2E
utbAJClQCduzbbbAVTgJtInXPfDbZOa1mNQAsMLlPcSlYl81PaSKZlaMxHwagVhGYJbVajg2gLdk
mnNpNfEClrArQGD+/NG+pmL8isaiNt6sCHMhW/XfSDM0poZpnPFqgVOgIWx/r9+pbcHc5CSPh849
z5zyV7AcD94aSEdpWofi3Ac6AUgWlC8JOE8O1uNpvod2XiaaPBsBfzKX81RufI+aCKqqn5x/ia4D
CgEM5WyvkBq8CBdfZavQbeFWJ0VNx8f6bFsaQyx/DZpBot5nZ7vGN4CPsS01p5SvvwTYEjuWz352
nkgmR2NPSKlq+1fbLR5aTTxVoE+zZqCqaf50zPpKNGI6SzApg4P/Js++KKF9iMGo4FKOtuaqWFhP
XBp+ORa2Kyo84SNS+QZ1km5mzWXBKX+7wuGL7DWEm+i+AeFaQLlMjXSBdoUgXrnNn+JyCTcItXhA
YNXTAhCG0nwXiDjYeKBijWbGfE2PmZojY2JxXLv1s9SE2Wg9hWFDwwMwJ0eWUpNooRtcJFBxqhE1
ULV1fSw1uab/vFajbAFHNdEfzUJZQOber6bSy9rXTjNwAzCcoak4AzzO7+dr0E58AofwhSLdO8Nz
7uFunl1N1q2asSO9e66B7hzguxwIrwbGGyVfw1bzeRJQryzp5Mbt81Tz9k4ryPoaqA+e7cHSlB9p
AFhY0sY9ARuAhtcWIFB4HJs1IThxp6Abw7u0gxPZFonFseR4kwIWdgCGjiYNG80cYmjLNIO4lh01
xhrUBU+0By8aFClCsMVZ84ubWLOMmWLGmlXvTNVRTMhPS3K0DAIeG4okpjI7RXaWRQHv0wNn23Hr
am4SJRb/Gg68jmYqW+DKUFOWCtwyBLsswS95rTXklHLkCeJx1oQmm9vrBLKZ0GDDcf43FmM4qGnm
35+W8JmlNdbEl4WVDxmJXPfn0b2kiVDQUF8zoh6wqJl6t0DQwFZgpJXmSXEW//RN49vKhIwS9B0b
6nOhT1lLGOCoFHvxIQRQHTWpmqcwq0LDq5piDcFZpeZawyZKlgGLLp5S36B4zjOSirmKIHClqVjN
xwpAWR6Ju0UJ5jTs5QmDBRsgyUOh6doqeK3+0LbN+vnnhx7bBHJkex+4uMjHIrmRaMRZplDTwzPC
JVyyzxIvhM+XF+5QGkZbikgl6tYUK6R3bj8EiDcAl8v8IMCvuPWzLHHNZetm7rnWHPGqieL6D1oM
YgxqrECOKx5NNQhyS/bPKxh2GP67N6sfPqgygTPoAPNHDcLsTrd86vHOmk9O4+fbefmR1eZTXk8P
BQC0AwjtAUS7tWFtrAIim+WORSQuKdBNxZqiXjVPbdMvVkDPBnb3a7RLnluQ16SkcdfEb/V67CVO
V0dDccBWmtguQLcHwcXapZDOAOqmlOc715T3yJlRFpLU8MD4ME5/B3Xzztd0YwOIT5oUT+f6XRAy
gnoh3u788EDK7aG9d0kPb/wJm1tPBB+dsH0MAdHJOOZg6cYa/pABv/59DbJea3bd1hR7Ei6fE1i7
q/l2oUn3ZYJ5R89K4y0YvN0xM9MLmISQshlj1SlB5nvQ+e7QMC2gKWJHZhJWjKtJ0sovhGgvxJfO
yKyIm9JCkSWwteaTrwl9CX6+ZX7/ZgDvt8YzEqE1Qp/N5g28nxisVl57P2kk5HemHQAMHKEody1q
AKkdAbW2BThoAxAC4Q8omXKGKAVcv/uRwfX0i2i14uqykD6nLZbQVImPgHHyjrYRFS+7IHZeYQEJ
dTGAFaTRjZyD9Fy0zGTozpszNjUEh+7VbD4qNAgSHcIwx9cFZ8CuaKEJKcS1uXpV/jbMT5WUhwZH
U5eGrG8DTl59h1uN0mrme8t+cqcND4DgGAefjqIBOrVp9JL9Sp/Z+ntG41Cic2jROtQIB7eEWyYC
O5xrtPshZsS9VXT8bCzEEA6CiEGbIgLtjEC7eZ9nSCSQSfRIJVJZqo1HeRrmYpDXdpI3Jh+HFBXF
gpLC42bLmyd5xB0/HirtD3FeCYiIO4crT2Q57DN8SipLT0VWpl6Edl8ERMydOD56U2lEgbCeE175
WwNhhgTx2YXaoaG0TcPFqqHtGlMsibz76b7Llu86Tx8dczjp58mkzRyDdnR42tax1pgukWlu1u62
685SWz1G9B7EahFPN/FrDMezMdmNB/78XMRcdV05z9vZt39g0HG2GCJh5w0nZK+QnNusnRArkOxr
yzNfgmQ7TQrAuptfm1G++SZ+6jLGxSaW+mDMLQ5qg8AyQZh51xj4z3vy3shNbG05CbTvJHlrtf3E
Q4PSuMFNwP2bHcX05CNK0b+weGJYqJXpISXgCb24i/XLR7DSM6ugdwqtIU283CIYJSJjcYjNJtrO
YqFpcdG1hGhbFHXDh9xkjxxTDVfZnOBDFDY7Po0fcfLLQf6CPIsmJMNB2zQcBu2H6RJUFyxsWXns
mWHNkYNKpvb7hCekT76v4dTmWERzKSfZ+qtxIWUKv4mTZtV2Grl0p8Uvfk/xQoK/J//pVtD41dc6
OW9FeKiagFmOqTV7IjkbRfpMP8On2R2ROz15CHJ6RDk+whxgbBJD0CgI/IBatFUnQ69ThLhgZm3c
cZxvgyTkNtAuHl+qF3vJ883MYN3nLGB4ASg/Ah+SbNMWuOipiznchK16IS7YFWRpOY/0c8f43xcc
N0M+9ibbb3bIUY8wSIJ1oQ/CbQIvL3+6aIVy7RfK66/KVvfCx2s14VpvRzlwbx7vdJR/WyApcpAV
jeVI9TNKjyV/HpEZpRNWI36cZGp95mDKu5aj/UJimU0bKqQ56DnKGfc+BtazDZFqyA8l/cgm6UJf
Fm+t0YVK6NkHz4iWynlipG3Yn0Y10KpI+xRKJkO7mWYtaULWtIbTmajo75zL2Kmyr56P3mrkWrZg
eUro+t4Wai2Jw7fgAuID7M++GXQzTpmdSgcaElvyg6n9US4qAqjsxUWHNDyCy18Ly7x4SKcmsuwk
Xn64y5Szqmqf05Blc6lNVZl2VpG44/htep/J0l9p0/npQmkdhpjBO+HRdw4TL3lo9TwPXWubCAoZ
wBmSBrP6qo1ZnXZnxdqiJVV/T3XUU7W2zJK8DJ9HUf0KUG+hvvs9aheX0FYuOLeTHMwbULNxE9vh
tLMTvvqKSb4hcB8Y2u+1TPwktPFLx+eH3ag9YGvnfE1OQgsavoq+jmJtDGs4FW5CbRFrEyKGCq+Y
jWBMIRpbtXHMQT1GhhnhRdEjC5M+w2U+xJsMVRm+8XpTa3uZ209PcxF/eBwQiYYuj0r2X+PCG9h1
hrelPJCY+bFmFRSfdqMxOr2hytxj3F/wMGWePGuTmt3jVLO4o1PVB+TcrRjXKtRr5LGsA3/Z8T7X
XjZfG9oCG1ebQNrmanubi8ZNzNZuzvgfNaV77zajcZsE4sXrLV4JSOBSbYMr0cK56OH6PH5HKQ58
38zdnkcXb9gSf422yrH1ucqav/qYFu1hnexTm8TYenmreI2H79EZxqPBt2bHA9ugcJD9Px2uaeHw
S0Zr56C3w0X6kazad4f4buiQzhnOS02H3ZIy3SnIyWTFi52196YAjgzdjEuFqYINA4r71Ereeuqi
Ru3bU8n63iE8ZzBpfY2D7lUI+EXHFjzmHBxWt6XkhlV1l4eUFbRPcZ8le9Y4m6AATSPMevZGWZ58
keIBNMVTW6bhtmrqe8wk9wlNQDu/WB5yUHyzbGliwio4pLyAPMkLPelLtZNOTALXgiGYfeoO3bwn
Fpv/sujTYFoR3NTQJWiW9qW2GZpoDaX2G/aIDhuEhzHtpUzJOfN3yBBhJetr7X9UGfgp+/CLKghT
oE+UfzyKCBWnsPisFcuuykr2C9mKISwjoDrNEXBOqKHmoFK1oVG7Gucea6NXfiJdxECqfY5cn6od
azi4yezctZwnmuXdM3FAwh6/h4fMrO1tRVJ4RDZGIN469bPFHVZkXwU6SU97JRVxYz6nCZLlJo+k
tk9OE4EJBrV8KLWbctKWynDlO2au7a4F9zwwt/hy3PB3YO9qrbhUKyuLhvLgDUXIyS4IjsqybjhD
gZpqRebS1/ySel63a3lrGqQisAxU3Z2i4nfTpGb16GbOocEWRQCErw0mzhkjZ6vVnBjZHkJcnQpn
56rlnZQFPZBBvSEyIPeAufZ93/b9eWlAqlP1M8cBWmgZqKW1oAKFlq9Foa1Who5aHpppjejaDkIP
BU0CWVoyqnWjNg9bu8+efC0iFQspcMxwDpfFap6hBCyyP4nxM+8pX/G1znTGa9roCHWC6bTRylPY
hmc3RIKK2cy+EXhRaT3IeD+gUKgchMar5BxaWWHUOMtPJIJ3WT5Md9MYR6Qw1Vk1dyCEQEy6w8Vy
fqKN+U1S+dPQstY+Q9u64m9lfVVoneuoxa6ZQy55ctH0pW3+YeG3I2ZPqGEQPxURiWBipVlQNn5E
m3GDdupe8gu8OqX9YObIkgfOVDOe2QDfbBB6SZSYFWaYIP5pJehqPa2nLVR86ZOOw+qnrRr0tea0
bg0ltipjMOFCUigtu+2/Q8y3g1bgZrhwKZ9/lkaws6BrQ1y50pLvDaxO3n+tvv9cN7hNLDL8BY7d
Rst2G63dXT3/Cbb+M8jFu213Rz8lyEFkYt0QafO3Vu4PB8NQZ8sn6yfI8bEDQszD5DfGXBYY60sq
N3mrHkkgb8Byst1SIy3DFSyM7BlY2GB/+dt3hschoS/IQd4MKxdDAADQox3mwXR0sNIeu8p/MGEu
AT1KJk9yQsQy3MHfb2wsxoXWGWdabLxoxfEa9FzDtanPWgkdzmt5HvAsXojlLTseSe1mEsN0aVvB
p+XPf8z6ceVr1Ny1uVdyoCsYb8li+GjNm6mKv5IpzSh8nuShzvvf7dJTFJSFB5EkpDhB+1IfwCbk
33RFeJ7X/o987eXpDxCtJIdmMoDMjpvsnpg8Rgd7uQ3XwTvFY4L9D4h8N3TVb261y+1YOLT+tNOR
vIpF0yDDgjhY5FXxDv3DkQ+85LhIJ5egjl/B26wIFA9NUpAl5wGecuuQ9w+TZsZUGf4MMJMdk5S0
QoirZu7ZS2J3eHXsXDy+ZBXoDlbseuc3ZXdA0fAttbpitMqXdWm9y9gWWD4zyr6pWWcD7AF7eHOl
NuG6ZPilgoAcXBE+SyIrqq4p3mIMQa8rcGrpVo8BjUSrqIfIG911FxJrjlznOJnpmU4dfpVNt9I5
6OIenvL82Dm0xTYcOGaXZ172O/eI+wXlY+hFhqvOyX+zd2bLjSvXtv0iOABkIgHcR/YUKVFkqX9B
SKUq9H2Prz8Dss+NKtW+pfD7DTu2Y2/bRRJN5sq15hwz1Q8e7CbwxfoOovLeCPSFaFBV9ISEbIoQ
+7gceQuUVRm7NrUem4gI49ydaceFAUHeKY1bjchC3S83ZVrI+6lugCgNd+QWDmvFtjwTSgqmPtXt
qPliMfTi3UqpEsw0gHfAMIuERR2rCzagXUeSIGV9kjx06YDIJG3ucHlbO1BO9h2C0G95VZdb4uyc
q5EiIUPRds9IkMo6N58cK9JvWKCvoW7ES/Kw6ecjp/NyTvJZ+ZYlIwUYQ5+1Je1Z3li+MGi9wCAq
aKKTNVTYj8TKEsTXMhqss4KrpqabwiOsxgxpZsmZjE+z/4ifflV0sj/wcNHrZbi41OODaVFAKSzP
KFe7BydMzX1cWYz9FOlYKH2GbjdyurujcRahn87s1dTh0U71YSP0KtjaTmweUx/wF7LI0ei0F1nQ
tXYiJzppqOwsgypmnmwbE0QWBHSM5YeHqo6vu0n0a78x1dafiu6x0VxK/Lp1VgkD3tVUY/6pSWI2
IAI+t+Wcr6u5/rb27RU+CfN+7HDIO5zCO2DGi5YEminvR/QhQ39TahDJujpamYGW7AJ2sLvI8yyk
dtYlKZxsXdpGeZ+1LaGQTBNWwkcqJLnrBycsz7XA9emNJulJWqgfkwhZqAAIIsRQnSRe3dXYi5+2
6iQ0IE6Rkb+1S0GXK8D9Z/e8i5GWYZxs2xebGpU2qsI25yT3WojnK1WlcdLKMF5qWvtNF251Kmk3
apTbp7yT1Ft5eoP6Yz7ujTm5chhjSpmZ69op8t1ks0LQ7Ah3HITJYMc2dhyih2AA8BBDgRGTeB+x
/72E4XSqR571aYDKHGbISAetDi+CZ7i2kD9M7CYXe2h/gtwJrzrMeU0SWvspzxs2hKTatdAEeDFX
sR7WTyoYnvqyFSs3YkEKvIRuWDXwBGeZftDSDzmttSaBBtpBzW8bc97Vjq1r4Q+BOE5o1Xo6G0sY
pOG+GNpVpwnrpAjc29R8NS3NyZfxHSpnauBFaBXfCwM2ys++cdZj2Ew7EGzTLvTRiuIV1ySqI72l
vOxsBHROW51iqYvD6OnREkmHt+4lO0aKFO+GJwo9GD/K7UR32+rRsNDJy8qJl+oQ4SL/8VdVo9s3
mb8PQw+puuV42yydBeAl6ilChP2NJjUdCVD27krnDVZhd1fALtgzH1/EvTIWeke+bBLMrkUEcTaR
OYsUd/e9bpEXDKSCrQFu+4KkbO/bSOrzYWqfK8aHrt7PhNVk7+bANsyizo4JRiK9ojLUDNolsGY3
Td20aABpWGZBaDz3HvoBlFpbbpdLesb4XDstLZjWfxd6e2a8dtLcKb1Glt4w6nRxOU47K5+OQljR
kk5YcUPLbIf5Vl8FdOo4hQrajCD3WxAOXR9GF5m20WX0cgSxBqetj38GB8zbZV7yQytUfiXdsLhC
7/Bo2DmUNae8G2JXu58MO77pq/jduUzelN0R2l5/47zkGH1KvAgBymX3wx4ZUeEgWXm9vNEUhgg5
+kdLed22M8cfWR1aW3QaxVKzM/dc9pN7npReIoKiVd7E2bh1Jq9eWrHmnp0U8Yybee1VaZUAhVx0
F7YcbhIesTprOpoaCMKWCvGKJ+KNp8cmml/De2zArtNMw6r28bf+jZGoR79Sze0YusW1ORSPOJ4h
uTriSUXatAqaXuHZEPLJTUBGEVhcg2wD9pwieotwm3fQUUUudpUXhSvGhj4Eo8p5hGKRLyvPE+CR
iFfN04zkXaKgzol5dFskRsFYJcsJqELZQdJLNM0kQC4gEXocJpzPdzktosVQJmTh2sF34cBP7o1C
HvF+qA3Il4x/gMF2kbFY0b0pXjVirhbmlT+GHDGIMG6NQS4TgBGuj57GiCTRo3Q9W4BPC5oklMxF
e1Ub05Wc3z2c/5vWRbnlcrOEOPdlf8ksHjBD0bhJg/QhxyNLMoN+lrGtbSdsILRtG3Qrc6eFdnbZ
kiWja3TvzGjakf5KhV0aDA+TkdQYG2q9Xj7k0Yk26tmIZpobaWrrtnjsBxotzoAN14mpWvXW31nh
IZhIiYrgjCzDHkGNrNvbMJbXhe2h7EI61J+8dDphBLkLEjIrPB1np3efQAxNu+FbqOzXUuckVxg5
XNWLPvqvvmcxgsUsUI7lI5JdSMLWOdGjx1iScIWW6aEHFtcwXZ4DFJ5sx73TErT4ABq+NxZNb00b
NnIkTtKO4l0i8iNhAPddyoAGfPY5ET9G2AB8l6J+oXFlHDyzKZaG1aBhyb1XqMbXYwQ5IBJmtnS7
+p0N7d2T4HxoVex95iBk4i2zgf4V/QdzMTjxN612L5Pm7CIMUIsyxPle+WyYulMvMUgj1QwYCFXD
QtAh5xyxA95zV9CTWBVB9zMCrmvJBKmYTXZgXGJTKcXPttPfyhJDpM7T1BjVjUZDvKltOuqUylGE
VZubCPPQJLg1zqAY0bGgv7eoZfJgNeb1RO2yVDpK5DD9tyT9/7sJv3ITuqjR/99uwtvX7DX93Uo4
/x/+YyW07X8Ztsko3cHupTNo5L/6Xyuh+Jdu6UIgmLVs01QWATP/sRK6/1LStiRNS3N2zSkD9f9/
rIT8ebRjmQpIodBVEeT1XwV1/SG8dz/sBfyFsC6hLL7eryaSzLLdmowsuZaKYz8iHDj/FiJEk3jh
0rV5D331U2q1vqVkwmtljYQJYjrwBTEaZeucXBSBS9WrH10rokM1Gwgi/PSEgvdrtLJXmlU8K4HA
07C7ZB1rnrlhTg5sCKPZYvS6eKH8/JEIu+s2KKiP2xoSFcEfwJaBW7fmXr458wEgRBO8yFJqN2SM
GqoYmsAJtXTQ9cEyl7SRPdLc8b3QoTLIIkHIrO4oD/ovgn8M/bMzQ7n4ck1bMgsSGIDFnAv0i+8G
vZ7Fr3PF2hc4r1O3uMDzYhLaWM8cXjkGWhtXNDfwztfohNFsjnw1kmp8dshtjQmO2r+fdoNJ54kZ
Cy1eHycX56woawyMAZgijQklTemhzIXM1EIJGwGFLALHuS1pO+W++OHrBscYwv5GYTyQG/zDdOi1
29Y2Vre51uUHsiZXkVMA9kR3n6aIgzSnL+hOoDfwmBNsS9V8L+kfGOSDOva0GZMN2PWEFbV9kdZs
l6QC35hOuIJD8FSXw82UBtk2gtkRpZ1k+kW+ZVKpH64xvdUhkeSh46KTPdZx+WIWnYYVqD0IB1Ma
wauYgyLz0YuHaM4XBw3iRo+N68VrAhA8zKe6naKvnSNktTfrIVu2Oj1tu8HMXrnyOq6dTatrdzrs
BQIMJeqi8qITSL6jNWvR4ryjs95s6gHr4DA2P5R+G5Ejltt7v07WQUqPUPrBa2wAKrOMb7+87rd/
OlxnX+9vVp35zTF0TJ3Sdl3T+fxAWBVlO1BRHog8REsaKmTIfnB2Ah/6S1YSp5bEjyqYMC0VB9c9
D6QeE9U2+/00xuZogXDoqWgJ6LVYETwOKtGBGDAABYKMoa1KgjOAxjfrLrqVsdEeKZkWX/yG+T3/
1R2KkJT1SaHlwVWGWH9eJ355qDlxpbMEy0B7zxhorGnTdEruKqd8dXNxocmxC+cjZZNMpAr3/rno
x82QlD/DQfqrAThDQY8F6CcCIPJGEWhgycnqdZ79QJb92AMS+/s3/sP+plyb0C0b/qnkqhtC/P6N
86Bo4m5waG2MFJFKf9Gi6Wdt03G2Ql5LPXtT2tAuMkgYQmeqlxMo4QZV+MWV+/Pm245FlxoTp6V0
1K+/fw0I+17blICuUOOppamcJwq/CzC5rz7o40/6/RbxScq0HVAjmHU+IgZ/vUVF52fWpBpMnDgO
tczxl5BgUM1WLxynr3skeBDc57G1Wd7Af+HbENmDDTPYj6Jn2YCxFUOQQf6JHxLeh/o3buD78H/8
H/k/vAjGnysjdRc7hiksLgeHpN+vhccD5BdF26wncn/G+jnIxbBMi7JYxxCgaH3pJHT7Nnm++Puq
6WfQEJthTA+ZGH9o4eGLB+SzvZYHxOHfuO4B8ak/7kxNomvsdVWzViOlLKhN3ctfh1I9TU3KVqe8
HRtS47jLIsrZ3/9vBfAPV+LPXZWVQIcBoMQc+vj5bQq1vtezNkT/KiZGt02eL3mEJ2zR5rSAeobh
EuJHqsQXJm9jdtP//ozQtaMwMEzYBAb7+e93oB1kXWcARBCy4W3sy23Xlg9+lp9so9h4AcGRa1/1
V8D7TiRj3f39VxufE/GUy6crSd2iJGmiH+73X55QGx5IDIelWhtRfmr79q7oSR9jGja6DuHp8j0I
p4vnZg+GRvQDPSrl3eJGe8A6h1a62kx5+cVXMj/jB/hKJhQQy6GgAspgfVrXaslZiMcVPIKhX8AR
0zcWa4GKSB+qF/R9L8Jvd0GDwjQcTkprr7WRnGYMEaD95qe4R+6HDrLrijsRXudke7sJOLemfRtr
DmEyOSXagDO12jRc8QxoVeOUXyx1fy4xv/+GT69VA7Wm83x+gw2I2MzcW5dUOO707ovbNy9Vnx4e
E8OpqeMHMwSbwe8Pj9JSsCbmhL/arx6cfLw4yXRlLhvZ7HryUkk1vqLaeJco3WnyrHRGPvgSmZUv
c6N7SyY85b7+1RP9j1+K/YiaS0lh2p/4EUx8miiHA7kGmwdZu91OGoY5AHsxr1djDhe8kbskyJ7G
2L6VnVrWQXuH72bd0HYtkfYM2a3WFU9/v1b/8KRjV6VmnikTOs/775dKz6MkZRA0Q6SIUZzyp1YY
1zUTqmqo13//qH96pykyZ4gFq79lf97o0Ge7eolLZR3GxRxiXnOIzJxZdYdOAKLaog/tXVJ2REHR
kiV1KQhWoUPV+cX3+HM9dUyBTdcxLKGkoX96PNzKMNQQYUQWrndr4C0Ldv5w56przRkvKqjeGmlf
dYF4//vnmv/8uco2bIsPlfb83/+yqpQaITkko1drf7Te7SJ7STHCMKbUr9O2fNLy9DQOxan3ylW0
mmwAXzJ6YVU2FonpcbooaQjqASMxhnM/6WOh86oezAHN2N+/5x9coHmpIQWUqyMdqTvi02vaAt/W
y6as1p7v3hqye/ON4gm8IsEN3gIDN7o0gn5bQ936OjhW1Ev3lY5gCgnoemrq7/SIV5kAjuLat0bc
voVdpX31Hed79PkVlx/bIV1sNuhPRRMZRHlp4ihb00m8x1gmhH4ZDfN6NLCMGMUD1uwR53X+UqXj
ygvt1Qyk/Pt1Ev+0nEnpsO5SMju8Pb/fT1aPtIXpxhut59+rnhkfFDDUKIybVFmf+84AXS9KBsFZ
fUAgtCFz7eSjlYI7Fi7l1J2BvVmMqAnG6iJjU4JcJVUlWQ6agZATFkEXnSmE1HLk+M2wxaNNXAE1
iLeTXmxBMtmEVOoMYFaVby8r5HaDOZGVaXli9fff+ufi5TrEEFjUhvxOQ3x6ZXQnswOEtAaWOXmv
DGvY5z5zctdhRjMyB+i0/qsabL6Dv99hdl5FaYyWk3dGfrq6dW8qYvkSg16ZShhFMZqwplefiFct
Ez21CKI9c+rPqWkNKzOt3Y1jBsepKGG1YCn8+++3/rzXrFt8IR09pWnR/fz9XkcRapSBOcA6Cbqj
jXbei8ObuObAFz7CLb8Zs5qTGu20roeqh7Y/G4ab+CYFRWGaNaWTHj6NvgumxDlZ3Y8ATu8ij3pE
TImFm4FqHs3ZMYY3NzDyaerqLSktixGIWNJlMJe9wJURfE+7ae+EzVPQDred6+AkYvhlo3UaOibb
rA36RJQrys77wD8VNZcIuSLTmd7plqqMH4IeemPRjCsNxeDkk7dn43GOq32URg+40W//ftk+WDy/
3kSbaZmgiKNqnc+Vnze9KTJNkQeY2IIEPXNCgp4x6A9+q0BTSGJGNcxXZeGUCxX770yvrB0ykTOJ
6fNgwP1vN6B/fxvHEMAoaD19NER+WYCDtInwBhKejm+I6YwDdrcAyhHmTYssMbrqjcZcTsUs0CLY
djX1WBM6p/nx94syV2qfr4lEvOnoLu8Tx6DfHyU4u0QFYhXDaDwh7yuCN1umOF/LLXEaD7lEIFtO
X7y/f3Ck+OmCRo+yKWYFB+P5Bf/lpw8FCEuL5Ko1cpZ7uyLzXBHxJQa6HOjwPWQDygh3I+wMLR3J
eQh4ib4bjXMnBhcbU2KNKC9RYPviHBtO+MXLbn5+2eevx1FLzOcM0sblp2tiEbARNQ5o5DTFYkJ0
buj6l2T4ZlfetohpKfRAGmg1kIhc5WIVA2kgk2BD/PG20j26+d0pGq14kZRvakpfEe0/NuT64ZA1
o0Uka+CgYv/32/i5IOcrc4Jl2bclWDA4VJ+uKH2MOvMJrK1jDfNsnKy8wZd7eP5Phus8OiEBysMq
GwP3iyr6jzqCT3Ys/eOg7hpS2J8W43jU2iYhmWHdWHC8sV4iEjPTp+Ididt5TFmPaeqjQp2M14aI
AQdlOZOsNwapTxI+NnrajDEtAkpaHpyvnRvUeLTDxi/2xz/O+R/f0wQPxkZNHf7xTP7yzLWlDKye
Ttka9tvZrbsTLo1N1Idnv+UAnYsDQyW0XSjTSux4xFzhkxfXddECOVN7zv1gHWbdfsY++0X9YMo/
XkJjbmLzLza2+WT7+92jI13l8C9QBNfxT/JCjZsW6wYAIP2B4CN51ZMRucC7v4Fv9sp+2ONmqMJt
XqfhlmWKDDybRTkD5FiJbVeTUGqkhbHUcGefJd3PiKzdg6WKk1d4j2kRJF9d3JnP92kZoYg0HMlS
pLMxfX4K2qRkDNhq3bpGatQZoI8tjSM5wi5pF+EWc8bPhGBvaAJVtCUbRCd7q7o2qhJfe+JtOnSK
CNewGOLgxM4FgIs6vD/kQbuSZjSuYJ30O8sNmO/HeBCKadlVabvSDYL+pNh3ongnxMLdl03yqOLR
3k5pSorfnIkQ+D2FQhmsw8HYDjIZEJ5B5xliEk4RPu/1fLBXYUrfHLcUmXXzZYyS3FnppX5LPou7
yN2egDywG0vbd/VtiHZxEdEKgLSSM+MLMJqCxTuWxCitgDY0S8cP18indzRXrwhJqReqsi66NUUL
e2SKW8j4WW8MPNKowrXgp6XlD4QRIqpNsnfLukWqB+zYTDe2Gb0ZxjqCP7Ap5HSHJeKMvvUpRWUp
IrISGsMQyynCP+G10N3QPtaCZ6IJ3dtiAEiB/kFjRIBXH4EEhjIGeehhCTco3BvX00A1NHJaWV22
ouvnrjFXgAHFIaoJ0iZchO9UtPqb0IfLIIGODwlbkiWHQ0skECPi4Co1nZsCreZKYWhfmF5enSxI
DwWFxML06bJ6OqRTqQV8vVh161w25casg71f+gRKoZNclKmVbmh+EH+lMAEY5vjaTlx+b5T54ePp
aQjewweDraQLq2zTBjVqQwOvWm31G9vP2qe/L6Z/nA2xVdD5dGg10YO0/9gAtLEcIwuE9NrPxJ3l
y/uhst/AorzM7q1ByXdcMBc70lccJfxR+/7Fx38+TvDxygY+Br2JTdKVn448Uxk5Mk6qbq0lLTbO
QVDAjRY6RH+V2rdpBGyjwkV8SLopBgFWGJvCALPOgfX092/y0cf5vTrgmzg6+SCGPg/TPi3uaThh
fVRJt7bcMQQNuJ5Z0F7XmeT0sLJjiiaGeaoYF2XRmVipF31cZ8IRe1BZISANHittb3lVfEHhukjm
x6vtq/qUN+GmLOr8JqxiIjNdDMblEM5RPwYPj0tIpG1hvA9FbGE70H7Uah4FffzBDoYvs30O5GBu
P97VPm1YmkUAQwcN9MyyA5PbHvsAZ0E1IRTqg1t0Au2NarfgO0sQKt027HVM6KS4MBRICFlX7X4a
dHF2ERoavXMo8xIWEh60rW/z/jKKD78o4v9hQ5Is7CYkzbmrqT44hr9sSBQxo1v1fbcmNdRbS5jB
mW3d5Crn8bcw05jOTzcK4p2AFx715k8oqfZatgqjxFQ6KxRriSOHPVwTsFh923/R6EXP8WdRQfXj
UInxLV1Bkfr7thQYaMk9j4ZQqZVi69U9ngAvMecqLIPF2y8rTZ0LwsVuREXYl28icVT9lqSsHnRk
vAmbVj+ZnhhONsWUrIbkephQekdGvDXbsl4OM0YdzfuCAzQlAjWgMZTuXU+qyNIVVb1FKl0tBnpO
EOWaDWGtxUanmlhgpxS7MY1fw1lVS/MRVXObW8v5P410JHZbVFgRcfE0XbQuGsMlN7dhTXEx53Gm
eRunK045I5lQN3VBx4ccD+Dps2sUEesubTNmZfMW3LVRCl+YhIdodIDskXmBKoMghW2R5yXiGco6
3IfjhuaRt/HiiYcm1la2XvQ3Cp9HEIjgFvIWBDmtAGjjSBN1R9ZvkvkeGhoSLTMnN9gFvx3k1Edg
KbYWpoqbMpY73xbb0nOdoymwQI3oyRN+TlohzMyjobzOARsti+FgNnqBYRG5fls4D7OTBWZFDkqg
Ts1lUXTNwQrN96le6SoxjlnqvGMnJEZwgrdUZvxeM6Jp8r2s3PTOMpPsG2QGNkh3pcbIuKld63oo
Qnmy2iJc+2l+D8lM7FPOn3aF660NwAO6bHH72kLgA80iWfsmKpY6SyAXSD/djzCVNuS544jh46KK
82bm6u+BVcFib/CajH74PAXPTWyNZ820vgO9GcG/IG1rG8QpObeZEMnQWbO71DuGY5y5/RrV3nxI
ystouvFl9AiD6o1GXXafdMTEJTXBTGPzEhfxbQcpmqUoxcHNk6CDU0XruUTNThZybiMOmsZjML4X
Iy7Q3keoA9XT8XmpnMn8bncRbqmAdCFH9repOdRLqfUnU02cdWecLeq/fB9KPzs3nEYc20GuqCcP
xsEicuvIQKFa1ZU7rVhPX8e53Kx7Yb0mpk2AjB2BjIkL/A9TYB6NGc0QkQNd1z5Ufih9oYquJlwh
5LaRLQ2p6MChiScwCA6T5T70DGUnS2p7MEv4W7XSXgah5z6ki3rsFZgadYmwcG9jL19H7gwVChUp
DIwr1mnTDNvUXhlCtgsrtsK7tHfaQ5Xpl6i0z7k1Ns8Z6FdoqjeOCvkcFL4XmtnUF8UyapW4A1ck
z3GeXAc+wHddpN6RvDCBDIiUB68EgF4V0aop42EFokVdg8IdDtW8tjq+hROmUoAe0qRfZQ6KHoYJ
6SEuNeqlbTzG2vPkeLegWLhRqsZThOaOImd8NibhLKpWQ3KF2gNtpXYl20ld6XjgKYuCY0nASe+G
8pl33OxdmlkeSWqBICmH41uwx6DwnGrFuLPMLMOOV2/BCCKbU6RKlNMmzbqN68fWuRwHIhh4xblL
wVlzoLTYgXZj9cz5tRhGOmoAWBXwcfLpicG9eWkxT0ZS3pVD3s1++BPs13Ct9SYuV5Y4jrPHIIn6
XaAbR4mpblHzM1aQgd35/FTtLTS3H39n1OljPQdWi5rOC9n2mocWLbNpr7g987/GY3/kBVnG05jc
9ka7yFmNL0gC9g5GQNtw+gPeLaiWjOn3uskKlbb7IEDqbRcsquFc4RY1pqs8GFCI27eEyeakyKKH
bQR3AN/2TTKqZdn4NXqDfPdRio0cfPuIUhCYnrMGZoXmQHbGzsy2ozQ5jQQB2VIieKk0HJZJc2WT
QXTt1/jXYg9xaDNhIwhKUtVtkd7LrNlNHT9EnxLCNwKcYaHu+WQavbqo2o+NPrZsxej2OJMdrfkv
MvSOHe65XVAa1oGcpQ3a4QFnmJPujMxX1xxA1bUZmdb1O4WGhRn/2reb4cZT/MVnJHDlxfp13ZAe
4GeGsS9ZMGbKnziO6fRQeQTDSBcBBZaLi1+QnO0nfbv5+NtWJ7piREUPIDMDuxf7xXOVD0toDdge
3PaGejJdKsAjG8n+tvENx17WzaHprxufAi2irNxOBSVG00udXunAthIHEDP4Q3oPuVBbkPVjtpq1
ijwwu9wdkdBcjbPhNp2mfpF3sxTaLc6l7YM89MMt+AS51zQcUz6woAWVD1RcJ8IdN6EdwcRcrzqz
gu9aaK/sY9uBE+akcmvdk+yEvsK7HqKDrTgLOaGLo7zv8g3n8mfPQccqo/ZYmrQ1CpIIFyWZXgvH
2uomnlMNKNAhSxOKOiZoVflsNQUxNmV2lRv36Yj/ANFSsgznMn+03G/sUHg8GFRGIhrW9O4J2RAZ
5K0QvgPpH++OMvYfBxSz65Aozkeayu1OKbaMHFL1fDxJovK+HTNjRT9G7sk9SMq02zYYXNHCBAaI
DnVOyE90BNVaWNdzfLnPMVhD2jIGcLV8Q3RYactqB5RtFXpxfoxrD4ASsV2Snuq2niho2vpIwy0+
ul14NN3y0szEn97ySqSl74B5D6RBzrwmbaec0fgWIowF8dw226Q3BScqQqCwzSs0OCHZwhe3i3dj
x9evCk/OK/TS8mxj64YtcRdWHKwY7rRrJwa8E/Q/zRoYlw8pVJbWofCUtagrjLwRA29h1vsmn3a4
Pt4L0bAxg1VbmG6lbXoip1d6yMltqifozfYYL+2GMKSkuC7S7KHxx1doqtNiHBDESxv1c5zZoHcL
dzHgut5GlmuhhqHbUXgdyeBA1dDGY4MbjOmYVEiDtNTlNdXDI0D1lV6FxMZ3ekkSdPWY4FuDCL6m
J3wGDqiRIUM/hwwVYj1dzHNaDeYz5zyQONmmyM2NWxUBOHRy2ytqoopElEg+Wk5anz7Oks4G/BZF
EeSwDaPmaePI9zaF+qIrd+/Z5Q9zwnJcz1lo1B8MsNrXgGC+g2lTSuqDwaIJMbu26vFgW96+Dhq5
ph0NWTaNV0mG2gmhWbuNQ2S+7SiifRRNxy6xl5ZrRxdi2R8rHakvPFBk/GXu7FKNbONe95/8GsBT
YYGeMjw1rCtjOPQ1ptE4huTWe895XKI351S+xYVNLEt2+IaJFlNEPC7DFmtZU4wpT+6EvQIfhZs2
2lqabzXxREjWdpQfbN81PjsgnzCgGNNuokS/bm0t/zY6hDhqwJfyGPyaH6fjLh/lj9oM0z0ETgCF
OGaXVt8Sz9Fhz/o4bdkuWG70zFAx5qQiQwEfI4+Tkq+cubiDhE0F+ltmZ8whiPQfegu21KiA9hSU
g4u88DSSHKXBQHoXw086fryJ5miBZwavXucH7CnboJ87xYLMQq2PIn7gLA0JgKXKRxwiWMrzADYQ
vQi74X+Tp32DF769DP70LQ9AkmdGciq9MGPlNzemaSwztwB45pfDonUqbT8Eajw4leLljT0gPcm2
6caCTitD2cKJYYI37hMoxDlvro6OrabE3kzgQeqVCghDN5lwtv1pyAvOS3j+CJxUt8B62blBXy36
fhy39P7c606F7rGsipPlhOJA+vWPooJUigEQPmmITqAgFa0e4dg5blDvBBPjyo/DXYSgwYtPvu6J
Hfuvg3tkrHaZ9VzYCUP1mGyCPgCjGPbus9bH4M0rmd466qWUWJRyHXLH5PoEvLQHs3SJnRuCkUUv
fxh06R8nbcQw70/oEJ1WB5SCS5MXch3MjARqQloBpebtXKd6zkLIUbxtnDoKIGGmlKccZxAO4TXX
Th3RhzrXRAU8D2WAXRMz9DayrUvAhAs+FJMOjpJsAxqN4oom+YIVcdxME3xDijU2rri9fDwBGHV2
3tgQRdm8GX73koXw6MXc60uk+ibCS9uxRORNDNTIRu0PgXYE3GyZxE/fcvaD5inxf7tEaghfnUcJ
ilFwbjEKopuaIX4QYZQf0mIXYEr9FsjIXOR9e1JoNjZTbe6NwbsvQTysiIvBszxvD24BFJNB7Hs8
cQWzkJRS2xK7hyKsretANN4yHOma4JwD4xAVPjJL9k4nS4y9mAh8asvtVGn+flRZuezLyj+EmFe0
XEybLqOdoWfpo486faE6QhThmvgbO4B9kURwG0E5gram40Y5h27DQiIUfdMMrmXgCxx5xNHaY9cf
NOBbO9jugaiuijYlrTqgHafLbsO4g3VSC8z1AGzMG/viCbfE6BFay4Rmhdsrh95EOmlqH4LIcc9k
we3LKICPHWYhhNUAV2VvExQBEyqrsutJ49jQlyUrdR1SpitTnOsMmUcyZqteeBy782DHW6Wffd23
rhzNexqLKF7hjnlAzEoVOUXkIea0vruNbUvrSiv879BIqFEgcFD3RD6j12Fddm55QLP16mEc3DZW
/yr10lkMmN82tmPz6y0aklrkbOn8CnDdZCY30bEGsxMrI7vTzOlwh5Gu2hQubtop6xZV6l9LtE6Q
kOFQZcVLV1U6fsYZK4nDdqXc8BuNn7eoawJ4atiKaxO/4EmXOS5JsvKIJYDx0vbxd4U6+GooePSy
cLhP8rFZKL+3zzW+Jp7BYYNBhiboMNiX4Z6uKhSwgHrVVjA9M/WTWWJzxaiy3nSAB9exP4DTD5e2
Kadr2wJkojXNphWvdcRdikB4dC2YFy/Ubzy3uVRTRcUZYSB2QCYz9FtK/6mNjWjvhvXFqQCWtMq3
N2XS3E6q2PZFBGEjn4bFRKdjoZrqyS9kjVtBuOu4foBTB5jWY0Yoob8SicjWoJNWAUI30vNgHUGq
jQJwI8P0TcA/AHCOQnPMsV+VY1dApgGn1qB6csp63Aq49YaHlLlh+E/Qo7m3gU+uWhW+F2nzKoMx
2JqMTZaG0Xzj5FpjPLZmr6PPZqu/OFls03ixblynI1I5cFHVdt1LYlBFKWVcGXqM0Bq/NZA5bee0
8ty5lroKXQqhtiDsWR/6vT+8pVH9re6glEbP4ZhbC0RJ1PzKhlOVNOcuZJcxxqbCy2Fs7UjbcZPe
CFDlqqTp7n84O88dybUzy76KoP8U6A3QamAiyLDpTWVl/iHS0rtzDu3T92Jedc+9Jc3VzAASoFJl
ZTgGz2f2XjtnfkDhjEmX6HgatMqCh2FwhMYmTGJeDccoOLn5hrHrCOuRQSTeNlwnKoBjtjIJS9JF
RecA48CAsyFxesfODIBKq/VHn0yGxkymTeeV7m4p+5/1jLGuGawmzPXy0fR7ohyR0fTus+rxxTd9
fZPvrBbUZ5D0/d7rxavsjDkqaKixNfcknw/JYwVusoWpjCsmW8hXME4LlGKw3Cko1TU1PQgk0Rze
S8LAkxBHnCw9Hl/wnOLZizVEj0pfzbNFec4EaSO5fFYNDU4is4PVYnUZBda8YTK9jcnQDkukiMyh
5B4ogN4Lv4004nswJV2IJoFyZFOPC8vdNmOUZwxwBvvAmUu0KwPJnQuShAPxzhoM+GMJY6zc8U5x
Oj+Uyyda8exWmRCZEbXz/Wx2iFG5F8Uc1D7CIDS3kByo0qFIE1qGO7VHX64xrMiDsFaKSF6r3cew
yrHBzXdLL/ZZat/RDr/U7nLh0P4JlV51k37QV62AS9+iN7icimtH+Jf0+del6V8AGnk0h2SiLmTA
huVptuS4w2zohwBmuZ8P44/azu8Sk7UtElq+ReSf+02W3LA4fdYUWE4va1/c0jIPBjyM5jutnixL
PMy5BdxWt9UHRCNsWtwJO2rCDX3OD1FQJ+Sg6E3EGAwgR8a3zDfimfwMkXU3Y6qCqBkRG0gI02yq
3M/YntuzOJOkI2+byv5ZFlxLMp5Osb94NzGFuRsU6AVxy0bEosW7SXXbOlMUqmzMNgA+IKglTrxl
HXLRpBaoB+UiwcCHXoMUt1CdPKnJ7fbu+ACF1TiIjqpBI3ooyjji4aKjBWrsmaBHVjscXcuFpgdp
VDFmP3SGeaUBYY/aJdiaM4nWEkd8KN0ExsR08oz4rFfkBuUsm429dLv0iAE03jalYIC6nBwy2reQ
Wcz9EGTh6Ok9gAMttAcM8sLQPqA7f9pGPYT9ogdbVXofbQ14O/eK+3mYwyl51P3kZ1nSqZWSraAh
mi87NV5kfDMBNB664CLxCkzpk8IQ1rgvjGbwm/bFIwSggx0oZsUVsU+ys/gfcxn6VjNjMSxAKnAq
pGqoHszEevdkcDYcad4qlx6kWgtZt9DfjmS/n40G/G3HRDaV+cFlm4yHYtwvI9WNV7Q/Sot7KK/z
su8NurkCrUJD9uzOKvIdViSg9834g5BDuGFB98SMK7hO2/JzcokoDBSHkTJsbiGxLyJORh8iXw+k
Hbb1FvBFcW1P1Y42sQXPHqSPQzGTEtSNnw41ztnzyPdNbUgmi8v8OGMJwormKQeeQBouLu9Ay74A
pe37dr4E22mB8Wu+tAEZBXlEA52Wson70MgVD5l+jjBcnDPDuvQqh0pve0n7RJt6W/p4IWptZp1S
kyzYucOVgx+nzvbGrL/1FnQHmVJBeWVjn4fxg8l8c04asip8CiNO4MHE1j0oCANBrx2yHkxEx/Zv
tRTGCpcjUCsilKcc93CjgfBu1Qnn7PP3RpuEEl4Had7bBIjId0XeMnXfM7fCjlTEV4QqY+AZcuyl
7vgC75Wwz/QpNpnep9WcbUtP4oblCwhEwIEmu8A70yKBp3gDjbQivL3fO+XwNmn4SWvufENHzlLL
IMJN6ZFJzBUby2cHkd4F3s5lGd02UPfsdiRButBhCTpwSCBHL+ig2eYSkJONcjsyiSJOZj0dXvw2
EeGSmSdPsIloq5bAqTR5NIDU1jZdajNzTAkuGKZABXGw007097lQWoikHxpdBke4sT8SZtYmcm7L
SS3qaBuFlrf1LOgssABwnBddu/0O8oqhYC28NF2Mzybxv40uNkY5I0bBRU7lDN6DXAW4ZWGZItPW
dFtslALikrrto82q/2TpaDervnjgtLgRuZ6xTiMSZba0iDv2FKHEo5NUxFXEk7sfBFHStLeKBHM/
UV+1BA/dClK9kqwBfTMgnhlZ9SDD2vUF2E2DeR8LdvdAyeExGwCZ5tuSo9WOceh0KLAwx0PPXAe7
jJJhG9FRqRcNwzo8FIcPBL4UB5f3ZlgYN5MEtl5d7cjrHEmqcc52I7td6VDw6D1GFUsAjitb5iqZ
unD1fReJamXpNIXc1dLB0VaWB7ngy0t7gAMlPEsMv4gVeQJmQvg4E5v9AArAzeQEBKK8qzwoNBh5
Vxs/emHkbEfppY8u4rm9ZtrluW8epOiaS2RUnnqdHVO7aLLibI/DcDLtm9LZDTkZEko+CiBeqs/S
Uxc74RgH4nYQNTrMgUaj9Nlye3w69Lct0VjElZWK6V9NsepzXyM4Zbfuh8PBMs5Tqb0Yme4ckHq+
5ktSsSlgtW6l916W60fL6bfKSuaj6IUejQ3/GhCeaq0LP0N6k4z+RzVmJOAmBLL6XuO8mo4FWmRJ
UuAoP0m4tTniGOxoWblCVmOT3aix6QxJ/vqS/Iir9poQXnc3UfAaSXvWtdFH+JALttKBdXSXG81D
25Y0ZRkGwM+Jt10eJ4vNBu4CY9sP6piNvXlIGrKgCux0ISf4RwmxhSxDXMh0pszOSY+o1VXaVE20
Dg1mw/IvFuNnz0B9B/WRW4jRexdmrIBUq+Y8fOkjxwYayPuq4bsUtMSiFKZlXjoSGU1nJx82zzsX
zdnVtYPJCbYvhg4SU1ZZyK/5PXYDQMporIc26FmdjGigLd6irrfTnfCIm87kSxEU58TBB51BYpyw
V/ZJeW+osdvKaTLAkPVHi6vCR5MhZlRrmmKaRRzuo0kqDYkyVyAytO1SffTZ5FOMoou6SPSgPSyq
uSrT7jBr3oddNV+TjgVM0fFW7RL20Pi3RN2sMTdHn/twOHdjvbPS5q4pczr1ZJ2ex29K8HUaingM
Ezkzk2aDdAxuq3zd0mTNcGmamUkNobOKAvoe6TVNglbWjIVBmOyLidKbCYSkBq4RI7HvY3KYQd3L
+vo4ufQBeAQ4aA0+2BprXdg2K3ATS9+2JWPjmCNiPKTtSP5Y8GovY3ybmsWub8HnKs2jXE3T60Yn
Qs/MlMUsmdFU4DfAyCrCl6Vj2CelGWBfyKMiQ/PKID/pwAWmr3KSHmiAmdysaHRPWv7Z1eKoHTJt
ZWJcOrERDdr8VHY8ATFhq3VA6kQ1Gc/gzFEzd72W7YHGutzrtnXcTDcTOsc2SLXThDoAqFHcR1Ve
rIHq7kFfTP3BNIcfdPgy6Z3bnqs9rgwuwIZxfNyNRRSkM9EtAF4PgQKQqlekq5i6JXa5Q4nI/cuA
IcrOjS1cgGEdGINKISOQEJOHcQLSFAKjHeUtUhY8Gec1Z9cfp/QK8Gu5sQ171xh98ziPDOOErLd4
XrnXZOU9+/j8wp+zkZIevIWe3ndO8vx9tyhNl/4p9vHv99lB9/C7JtWzlJ64TyrnQjOCYyna6SZL
0cFNPlBEt0i77TALWLiWsxu91GR3mbAcZxXEKIt4wgQphPSanW5Ur+RXSroXvIq85Neg9ctTJvuD
k4/2dS/SSKsbjLUBds394nJFfus0Sigm24VLp4aFgk4JrqE+57eD/jpAMpodiyliwsLVmw6mUwf7
tEmhGS0/0qBpjpRur7YxppT8xrGdwTczcObro2eXRNakR0/kUI4NodbZ4640Mu9mnqtHPlHoxU5P
xw1UcdSLZ4LC188dEnZjGmBz8FBH7rKSYGZNJ5OtzM/xbyO0pYpqAgquEaQR8eooB173VB4196Xl
CLy2koQm2+mcKy3J6lW/u6HHmT/KufoqZjoeq9Ov1dT6l84Ke6GUZbETxOF3P5CKEZqoSs96bb/6
K36A6KqtUVP4SBj+GF0h29bSY5lOHeUy4t9eF+bYHWx3+SknznzPJLFAGle4w2AiKO9WzVwcxNpo
YHfnfTzz4qChgl4Q9kXRNty/cx8QEMNa0VN2xZLxnxVbLeUOlUzvwsDWQCDgI6AMnYDKG/lMNkwB
5toif6WbdSbYHEtJs4Rqr7u12hnC37OdgLLe5ly9ZIP38RDTeLuhpRWfdYdOyx+zJyigd1463M9K
h66ujc+lzG4KotzYCWqo9ATD47jPn7q2eFI2jMLaN8PJBLY1TFi43XnrEsdD4FdnRG7GfhaM6pIV
D/iSuhDn7dfUuhpR7fXJEvljYncvnSMpqrInnSkgByi+9Sph4eryciVkHaMhfn5OVm9LYr8Orf3T
7rzLqbPeFLHoS4s+Pe9Bl+eSdUdu0NuRlgmIzSFgGrx5Tapt6y3OLq3kO+c0shBIHmgg9X3tCHan
QMxp3c9x4N1VlfNFvg4RPA45BU56gfj5qh9YzJaIRRQ9SaS14rrxqAyZZRvwjjh3g5AokmNRk0tl
MTHbaOZxrIy7Ninu65ETVa+9D8Xaux6QWZpeFRC/i4xAIbJYYtAYLt1Ti7h8k1gsKm0zPXSijyyv
a3jL64fEsCM1eV+dmz7pgp8drCnlx6CjkMHNN5TrW+ezGl25t+JkglFVkfzoAsd1yje/lReBidkg
lWfdVP1JjhxKDKDYepWXuMLust7gqw5MYO+Kn1ZfupeqpgtVqRFOBcJoNyj7nd4Geogsaj9R2ljs
4jbogrsIW/wI73K41pDkgJcTJI1kCeIyyOVQBq2WHNlU5dfSDO7SDGQfolTih/gsq7yvUWWTaQG2
nKTwDjY0ypS2za9t/E/ht3te18CGtJ2lQhYd7CxY9zP6up6cx1Q5C4wDFAmOpZ8zsLdhiRGvA2dT
O9Q3oNqzZYadVs8XhhH6XX7syxoVCAmHgATDMcf6awnUPCkwAmNYI1Kx+msNg6uEEbfBOh9qCsWI
PlZT6EGRx168UgiqkagqwV3ckux/WkZSZeIxcWoJ64r78qkX1KmByYyJx6MBDoOYIN8ekORWj1FD
JbP8OVJ5SdfTNk6KxQIUUMrtJNbDxOdVLr6763UWvwZfdaoYI+xjnjWbBlCIFo4MMFbWA7Mkj1EW
+5/cHnXuxsFFRsOupS09NLMdewKUNiWModNFKKahJVOmQWNsM4LKNus7YdiIu+pk4Bug6aGXAQrE
cORdDaOao7I2kKP8cCyDO12CpMH9yoR212HVQNI5Mz/u1K4W5WdgWXB27iZVe6w0yp8aptwN/QVS
g0RdkbZnbxOVWLv5oqDt2mmieSa5Zps61r3mbss63xdJH8lsIS8rwJTbng226m2pf2YmBgs02CRm
dCSLgL66yxb3EzYYc4f6MBie2Li+fHdBVY/i2NKJM6Xiljo53DkWREV2CfEndXNoEO52Bc7RWqN2
GR8xZt07aXdVYz7bJGukiZqzS+G6lGFzfVrqxoycQtxAOEXLU41MiddJzbLceLTl0PdD37BfyHPd
IqFtc3Ul+vaKSEcZuhUtUkwbZoC10y1C56r2kqC6TTXwUflzA6iuSS99Z+mPE8PIvDNorR1WOV7N
zcz/2fQosxqn2NslbZfJyKNv0RWxxmiu89SVm7lOSYUrIA7P5WUOP3Qzt9ZrIYfkSJ5cW1gI8lsM
8i5LMCOvdW5uZkEi6MwyUB6IbOArU3Opk0j5IdtHv2K/BckkO3iZbqMYmIEyQX/dmks6H9MCdzgS
uQCMPtaJ5aowtDjMqPTmgZ6Z4wcZfCsjuApX6COLgwYkgy+xQ2vcZ/cmVV4koT9vyw4nlp3Vu8Kk
SMc/6DFinUl2o1YVvAaRc/dkg7qlFnsp5QCkKOBJ+KP4WXXD63f90LKuBfl53emotoMSk08DO4Yv
b+ntLeWaB6el8ykMbzmaih1c5s3jh8/ZPQ/FLXo0Sgmr+wRYZv0kshCavEqHB8x9S1h683LTYgm0
JOWJIOx2K70OU1XTPdekCq5K8HYniJlyUufGyZbLWtK2xKiktmhTUC04lP3mCB2ttN99V72gvn+j
rRdbMsy29kzkwTjTDXs9XzKWnCrO38omWXYunIJcJ5opYW/T9uiq2QsfuJfc6eN08F35QMAmxarB
2zq4oU/yZ0JiQ+SxhR7H9loV9kvd5Qc1Leeg7w6mP52S2HM2WuDceHZzaNGFrx283AW9TvXZMhrL
XjPTf08tDpgAKZUuYeRKj/hApL17IhTUeSarj4sPUWNL3qbdMVoB6dvyNkR+r55M6DetZ4RxIU8J
31zEOCyK85ehCG7Hrv7RTS0App/kpzyIdfuf2PIOnjEqc48bmG7C/E/Ri+PhJ8GsIfqC1TLZOOs0
H91G5d5CpL8UPdkxVcIquY3f7KQgDzALh4o7Z09B1s7cRTjXQnsUj7lOr7h0+pVmFu5hYgGKVB89
DqvfE+EsqHfM/rGy65tOm3/Kod+56S7nfSRPrv1obJ02z33VGBaOMwlpgw+7jd5wo7XmZVzF/YbF
lI7vmnq+nY7IolMVv06VOmQD0MX23uh0RPjqJZXGY5YEP9pZu6wXtrYziEHCaQ5+kBwqiTWAxoWO
Xl51yu4veLe2hNqRGVDqF61u7GtLohOczK+OHLzIGi1/2doVmP1pDHBVMAVUIG0OgyKGiPF3XJ1g
5f/3/6TUr//xZ8Z+xPiMZNybc0X8I8qSjdkY0HQMxGfVaXZbCi6jetATKBDQ6j+tBbuD8AMVWoH5
ZKaDRcYcKLzUWivT8QNJdvcMInPl82k0Z+khQLpxR2e8oXqnTzeq4bpmIMh+TPNPPrsWJ0O74iAY
H3xRnbQBpMpAYQ/62q3OVtCFXqvUdkm6HKVPH2yF3rxZsDoCxX0tmHtyzRh3k0FxG8ScvkJ01E02
SkWPTsY3nIrjTA57Z3UBZSm5IfXomGzTytvKTljAW+hgjBTRiGHTMn3/f/xDy4EaVrVqgDsa1UZg
bnBuzEw/Jz4u1ao9Kl8y0Ir6GlLpmgeTEcyTaA0fFFPzzCsQYCrOfpC7oLORYpoYwZsmuFJas7Ch
d845GUyM3qo9K2PRWzdT8jVPJN2myjSiei7ay3IPt3qzqCEGD1S8exXKUYcXsPjDRdzIZitJGw/N
Pn1Cz1xs+5QYrSSngXE8PaItJmjVrXCPIignZKqKdBBVJLtSQ6AfgTE0PXTGxEWXZXugEHu9IcFn
lMEcWaVxY7WfJipTTCSATyVmJfec9Qu5qCSlov/qTvYO3cxDirbtQoGO23TpoO9MhNCLCpiUiAUp
snhLhbt3Wi891zI54ZJ7LtZwvhYxGnZIPWw1zDA1xh/M8kersSl5HFzVpjl9WqBXrwURIcTC4NAl
4/SBnfVjPzaEpedMFMopvmNgQZvVN+9pIb7yaX7zBshXqi/2Ot/ObRWIJQQviSEVTfUgMZdLlSoC
0smp4kwgeNhlFEsmfMO3z3baXUJi4lW9/HRlvER+kP1MC3wD0wQg1mE/ly0OUTlmh1cm+6IXXwPj
ZRyR+2TyDQxOjj2yvMVsOiKFxbRV/uwyGPRs5gbC2XX/smk51RAwnMbRvOmGIDiQJjiH2EZyko94
tgKk9m6wjQ+uQFiy3+YKRud7m80Ek62TuRDpyGQDoWPMakoDj7wxB+ANnqNNWx2kSAgzacOeELs2
diMEEMlpZtuzT3GaKcY0w5S79FVkhC4DQEOzNE66cXQIbY1S9hJ7S2dPHaip2qPcZT6RXFaNC7lY
OFdkL5gQEf3P2ayXDXehjATl5NHmyeeG8U4pMPLGh7rpOddOcJk1Mr4aWpMZdX02S8ppJ2248iit
ztJiY2GBg6IKKm+Zzzg0b0ZpHufcfmhZ0LXjUN/nGB5vJ8UPjdSqVOXuLpf5l9nWxdHpwfbZaTyf
upT3Vf1AETiHbY62v3LKr5LpqDPry46Q94OzKRsuXLsBMy/m99iD5St9d1sbJAbUpKCkVB/k7aAa
9yWqyDLoqYq7iU8Ac2E7OK8SwUiWOXOIptlH14kBb9HnS9JroLii0t1UfvZqJfULUc93poFrLdDq
FQku8nsRcHec4KYbHgX93NmI5Wz41bmXfqLZNqNqSW8NHchVT9lLIN0Bdq1i26gUi3wWWVki0h14
y52DqQd9ynBB/xF6kJTqKTmw/L7sIPZvK4Ob92IHW091b7PDy9IKZ2egI4tWqb3l3rWj+ADWXDJO
ppjNmLgJ1h/TcE6oQ9fEaCtsWC6Pjv+jGAi8EAJItHDJfQZfj/qGgaOi8MwmTtichCJLV/Ven15Z
hTOVbigsZ4NhUO6+j7zLBmzaeXSMPSsQxQ4BG3rRE7BbLHBlSLlEv/6AcraIGo+U+UCb7lJy+TjH
kmEB/MiMKZ8hiXomn4hTNjmjd2wzo3Q5Z2xzmylI5yjpcRShj21tfnRO0/E0L8a8Twf2/4xDcPwB
iA1BbTOUQgu7rP1Q5pjLbuqeUEKg3rN2EgOFvtRXTtK+e3qHDMM+K3fMo94AIgxN+LJYiEKBFrwd
J0/jNjdeloy2w2YhO0v6vIIgeWTPB3YyJXeAD2RKumNTrwOzyvv0JdfZqrVUHOhMVAuF6rS7Ghqz
2GRdzpg8Ea9xn54w0ZWRXfI4DH+pN0E0RLoM9hNFU5tEYqcTdxiVSruee8QDSUMub1Ui2nHkDa8T
x6JzrgpqQKJyN5TjPbOiyWYKwQI0KqbkQw8C2i6fUCc9+3KN9ujwtnqUzhhrFrUZ5chSxg5eFfM1
ZuSYE5hXdSMuhKRnE6e7xWfvu21YV6Bqy3FBQtjdzIXDtrpKSgLjpmsZz+9t42jHLmgIN+kRouSO
bu9EPsjtkPobD/GSx46U4Or5Eex4d+mPXbZj3Fuexehx9ibjaXSmm7zBYGIn4qJfPtKkISSGSA7O
fEl94xQXYzGjIqgWOo7Y0LHW0wIa9dZeN/Bx4oEtqEeufKalx6DivjfTljPqXfagdoddlWaS4kd8
ER58VtNgnFAiR7NI9HvN6rGpFOygdD9mxhNMd4JU2I2q9OC2lzh1k8VKTvXcyJ0ECfgtVMvieLzv
GlIZEUBU3DWytk4uR+6gi8PmeRb4x2PAdHYmB4JX7eccD/7OIgEMrf/HgKx8S5acicQjxUPZq1vT
QUciUPcowcDD1JH2G4N5NST+7aI5GCtsJMBx/ZEN96xqABeC1lEM7jbpgsqrnwJj41NMyrl8s+R0
LFmDaBfSnp5N7x4d2hNTvSFMK+OJfHVaHleiBLMJL11tC6tG8lu3TRoXesvpbEDv3jBZFODqWOIh
doHRiHdhNu3iqDWre6gjJZ0jV2KQWnPyAIlT35TyYugZutC/bGWi6ZtGOkhl+N7nxZfUuoMjWDun
MUqKdEree5abXlc9E1tyWqhY4/Ej8PTrkXgisqtdUi37bridApC1GYVOpmVvWU5MTpCecUv+cH3t
iZS2V9BKie7iAhjOBVGfWmI8CE18hm2HsWjslo+G03IrzyAWxU6rOqZ/k3ybaJXs4ivxF7lhg5S8
aQbDMWdE4oJSTmoPffCcpd2bZ6j3ORHv+qSfbCPd2tbEtWE04NtgBgwkC2YDMbYmNq1vVkaFNG5Z
mP0MGR+k22iPBfzQ2jc2aMr2Q6mfCYggGTQu3m0zRuzaf8K5iIocP4XJ0ispTwkxoqatfgJBZaXD
/og0vJ1vkhCur/Zf6ghaujmdQ8e58Z2PjGGQV7WPuklQL7aEW0JieWP0N3Ai3Bta8ZNc5Tub0YNa
YP+nnIVhauABkowDrwKG6rQ7mVvtUysfN30FO9/jsmdONC1bZxrulhJG3fruawMHS8InjSsl39ZN
7uwJXNx0oH0gYajQFIyLcbxlu9rlOKJmOVBLJIL6PEGVuM/q+QfMiKsuz8TBchH3uaj+6X1Rlo8l
kGW9t8+OGO8KoLFXk6xPg4n+IfO04yDMj0oM6c4ZW3ZpVkOhPk7mpnNYYjlolSqysq2Jq9X33TsO
HvxJtX/fkX99SEuGVamS16bVd6xaCEUjjWD/bd4gEoULoXHuZe27RwxczP4EpHziskkdrUDyqUnd
24m1PeQ2YavIp1om2HdGzBDzW4AzacGn0WnDnsV0jC0L6QVeuWga64TziiHLuurICUfbk6e4bwxp
HGqiyrbsvonL0wkBfzSy1D+oVclfTxk/PHtlaCLz2wV+YkdakL2ZzOu2Mo9zbiaES04LIxS7Qf89
xSw+fDO7m2EnH+qGZAqhB5E2AGUPmF2FLWLTsMMk/32rGVt/Obh8lpveodHPaJvO1IsmlV1m7k6O
yVIiF9Lbeb2Gc0UbJdeCv+s0j/Al+qG5ey+Gcufn1WtMCkCkEioJfVq0SDJW3/oGR3ZvZ+PRKNG3
jWLa2oJoQq8rmMsUCQdkGuRRV9tmpEbroWRpt/H7jOgAvhBRq03srLC5mV5vEfhbRwEeQ+7O8jG2
mOGREjxGAMLPS4J05s+N0vY/ExxWhBjyFtdz9RUC9Uer7KhZGHl0s4sgZ5M2UZsna1yDVDEHjl7y
Eg+AXRzvIjb8+6qq07Bys8+psrGlClyMTAgf87K4YmyyW/9LUMG4KZenVhPupSBIQyUDXVsW3zFy
OoqUuTmC92ggk5Y5ZfbWixabT0Nw3qho45SbuBHzD3fdDRG5PfD9v0FD4QDRrh+NMW9Okg33psjq
dN9z8+Y3OVsYDMW/gYN8w7n+6B93PBvfGxNbC6uV8cvbYqPSjkdr1bINvnYoGzLo/aCl/2n2EtlD
1epfizMmoYMaAJL/FUNv6l9yYXeDVz6B3+fKaBj1N2B63WJlhADLr8YjYUq3wjNfRq2BVYzojhkm
jC+kFwD9wGuh67Zqr2Ec734VLcHGDrEpfl7Sn334K/egXhOwG1mf4xZA7iD+jbl7Bdj8+rohqKJE
CGxe9jfU7Hfebkuvu2TBvhD1tntlLA07Xz95BbGPuQoF06aTPIc/vwRx5P/zg0ITAmG9+vVd310Z
Hb97UI/sZZNg9y5K+rtKtJ+Djmly7h65q5O3i/cA0sKGEKE7EZs1g2GTPGOKlqmuzN1UYTJYs7WB
EG9s0+fWCC5fIxRYd6rToCuESnpIBPen1rmSQOj8EoITzgZbxHSQwwXV4sKM3brOyiQqY2/YKc+a
CMMid3jhFqx3aAiT4i0h4c0J2BFTHcudN//EM/VsVmwTyUrg0bwVFE+iQqQrVTHQJRdLy/C6x8LA
QDQZU+goQjbL9mLyg+oi6R6Bmnmbzrfu4Qlipgp20KyWjTOkPSv89o5dE+FTxUVRW7ed7517OGVb
8YQ+hgiLAE3TPDH0oARZo+U+cna4uFGwXeO2oiJVSZhO2gvTgNxsWVA2zEbc+LqrrDP5IARU8n5F
mL+uvVG7WqVWoFqLY2MSDKMy17u4ihcv+OGKS1YKPb4amexkkx+qzKCDaepnzcGVXfe6f9ZsUvsk
/TXDy8CfXIJCeeMJ9ziLWb0iIJWPQlz8+TXzT4xlz4HhyvQiMFiT4k785ZIJ5gYI5Ng1HBPI6Kfa
vkya4skfZcOGL1Ub38QMlnlDaNrzLbOc4ki1bMLA6R7nPMxdgib6eMLQjVqnkviLSqmevcJ6H7Iq
WsbJPrpskLeptpC3vBA63abNv+Fo/RN5BmiOaQYmICmT/ZL/y0sY+Js2Y8odOWuboqNk7OzuPJJy
tcGgfe9oHfSOtPmNt/T/RO2/zN4Fs7Mv9R/rP3tv2pmov1T953/84U/7z+bqtfqUf/pDD03Ff379
kT/8Wvmf338NMzh8Va9/+ENUKwBzt/2nmO8+ZV/+9hT+8ZP/t3/5l8/v3/Iwt59//+s7KnW1/jbU
ejXU/e+/On78/a8gIP6H2Ls+j3/81foK//7X/8WPJf3rX17rj79sXsVb/wHg9w//9h/4ftf4m+tA
noQlbNiWQ57T/+D7XfNv8FZMEy6n7fhoADlp0cyq9O9/Nby/ATc0dN+HHs9Rq4PFk03//Vfu38A2
EQjAvhiGGUTA70+Bt+Dmt9sy7x6fyv/+81/qvrppslrJv/+VX/O7mzerTNLjDaCTruubEHd/pf1O
YEaKJbfG0BxfWj3n4LgPxOPv3ph/PObvH8P842X724NYiM7sdYTn678yXsa4Aejj8SCa9xbQUy/W
wK1TIPgp9pNkG0NXjh+EErwzSBm+SJYfBVTzscIsnZH0yC2KdTe0uGvD6MOCRY43O5uUrYCq3upi
VVBaWLYeUwsL/vRvzpo/Hm//9OR/5VVpphUTW8iT9/ne5yzUS0WecKxtUdJHq43nz9+sf/WB/O69
cn6Bm+Vj2/WgHvHo2hbxwWg2OyuSSLj+/GF+wdL998taeXSe6cFiXV/27w7QruoxiQZ0cfTDwTsj
0+5kPPX7dKd/oAzDQnmqjlgTYaxtByhUh/+fh7d0kE2evt7J1rfhdw9v9ENTJ1gvQ+3QR0gtL8qd
dqeuIVRsi627yR7cXT1thz0Kv3/3yv/VB2oTv8DFTpkGAv6PD91m3F2DlleOpeYi3RZRdRf4G8AF
EdTpL+vHcNndDPvxYPx2G/0/ftUgg/2LLxvHj6sjwTAYkvzy2c7s0QcKcr5sxJtiFNyU3l2QJ+zg
HuGUAS8hNZsQQHPaBtU1KjvWjaSEKeJwuyl0c7GfGJsYJqlYP7yGq55kbjSsOIDeDOsqJ1jRtqBc
6U5U16Sflfoxd5oIhAcTN2xgZXJBF/6k42/xZoNg8+oYL2hQyoKFHHHyzGaQ5oZufJ+k9zQpYWne
WMWtl49hGbBl1wZsXP1Fg7zbAoq0qKuG0CZFhFrmpYfRmaMKZoVsDXRAy6kf3KusTiIS6fZO4m/s
sT4BO9r5sv/huos4DwwmN/SZb84S3xARGiLPKKbT5ExnCVmF0IkNjRovDgCVwv3RIlC80NF2+ZKw
+hpVs7ROOe3FGios22THZpp9J8YWpY7+WOwclpHS40307YOHEkX0RBl9uxn4BFg9HKHbIZBgAov1
uw3+i7r3WI4dzbKs36XnSIMWg55AuqK706kuOYHxUsChHVo8fS/cyLJgeFwL5p+/9aDLrMrSIioJ
h/jUOXuvXe0l+nw6nuEY6c2lb5c+vyObr6aAnqy57+VPTXvVszuBwVibrRuGp9GiDEURRKQPAnQj
IWdVlz8k6eckad5FTbyRylAvKb51kSk9AZ/GLS1Rlrfu8zO+x0L4la2ZdGjUzLNf6WT0WrXTEsBz
Juc7xtkzs2c3hG0pGO5gUT6FmEKDTCTZKM7wHXMYmItFuWarOqJGmRQkGgZ0O6a4u+kW/72kBq34
POZNQMGCx/mRVLKPTbDBIB2wKXJkTnIJors2+nmJH/oYITv6P000As0A/SrWdypUEnV6yczZI6NR
rSLUzCXNgBEyRk47pfeKyzOSjn2S0xXITb4N1VYKzucaFC/91sDjOI14c5utIbGjalflWWcef8nb
8CahNzbxukT5DueXA6mOYIJHOBXTiFMtei/49/jsyQJ8yUFYVbRGerarIe1FGlw9Zm6RyOfwvdex
/YRUVrEIFUXoNf3djBI1UUW3KwA6DIbbjx9G3NnJUP6YJhLd64NR666k48CcwevPxv3SSzQz0BkD
Uup2FRK3QqfdBSnqnnkxJlY7s54WWLmTon6mAOJOeeNG8G4uBobeHmPeQ6h9kNoKVeQ5FHu8iRjS
LtShGyyWDf5NBHpS9ykXugvJxhrnJ4QIHIDR6UwhU4HpS8llT1CZAhih1PB2mpdAMPEDFEZgSjd8
Z1qPSVEW3G6gYztiFaTiQMQxGWmmmyN76fhJNamF+EZj/LDogcoJFerYrXrS91pR3GYicrB0cBOj
9y5itoFfcbLms1tENLKioyhRNyzcnh7MNCAmrXYXRIYhJOCLpW2U7LLWz/p9pZ23anLeS/VdgRir
XCgg+VFbZAaj4LPu4G0mGbV/amIaIPFdmxPSvTvrujPP4ANMevLnY5GYSO+QfFn9WmuIRKMn3hSI
WThHwn1zehE8GHmCMtaDPgyBIBjYPFMfoqy3lEDjLbsD2Wi3S4TvIJcuoS10xXdxRrfvojiacDBn
aZ3PDEDtTQ9xWyGYfkCZhX+AFHOZPDO0w7qyE6yLn3MW0cX+ISd11eLjLVO+tiJaYXt1ChSR6YQU
7DbKc6ZhcXsOpTfQjZ4a6vvcZJao4Xte5urQRO8tOWaCtNdpTEdjYPbDmhj6g9hMYGEKD/MAHh3K
oiYqDyg3zMGgfNT8Ts3XHNFoyx1SeHcX4VDTR52R8jQh1pkwMNFuVLjeGzTslJT2arcPFZLVLgof
bBF0vUmXFNIRKrcha8lPi305nTYxShMjVN2aDzCL9qhG5/BWFW+rcd3Omls/DzMOsJ7z65Btzghd
oET4ZKemaeFGCHjtCuJXloqbKVMBn2jgKVD5o4NQUXXEKHjQLdNwe0qy0Ebd78noeZoKdoYgB6VJ
4F2NfIPne8ENIscA1fTncaChxkvEnI76774B7phET8Z5xBOKJEGjqT/TUEnRXUTx2igHAhXikDzT
6GdCyxS0ASQQXh5OjAQjFr6ksvqlVgiGmbhkCIaekLzXmECKUVoJJkakCNWwGkGJRiwU6h2qIULs
apKcUfv52ii6Fm5zvC7TjArXIogpP9/U2ZZvHVvQqmN0TYVqQ+VcQ4RncdZX5qhs2zY+tQqlGgtZ
Hz0wwzezF5gqtmj9tBTT1sYTbWO3TFQ7MlW6kedVqi+Mq48YP4pYWDdifsqwuhWE+Cq9sBuUx7Qi
XmUcVmSCryLZCDA/270Wraj02qFK9LqOmIUoOrBKrjGcsjk7Vc3Z00qkDnriG2Vnh8UNNFFfXlg8
2vOiQGiaoAEa1xU3hQXqH4UPuUbLeqrR7oLUYQrHCVDbWZGD82XamT3K4xFXfVsdQqYXOx31GxXX
A4SjgE7vajQTApL5kPWSzuA6+jQ7YCIvUUZX1wzxf+jrcaydXi9WWkft2DjfDVp/CJvmFVQPNpDO
SRfNMxqRSrmBAkkNhnb/gHMNW3rxk7xMN5UUVxiZXODrROl9VOAalulNP0tG5mVD4peGcEo1il0q
0csay+W0yU3JX/AKhTrYulySci95GfXIDsgixlfAKF4inBKRxhnywOm+HN9wCzv1hOk2wc4X97xy
ZSWm98100IqfCYkAKTP+VNPpmw+jfFgINVKB/KjYXyRciTG1DZaZiJlN22jl3ZArBHa9VZfpKLYA
hfBqIBeie2Mj2LapyfnW9MBPXKVdstXL7GelgIO5vGl9997VAMcpE+v07sqG3QhzZGva7Tk7qUyt
dSWuCZ/ZX7LpZ2QtMZkkIhuIIyV4kEqdeQpVZGno3AE2zihOx1zBLH3SoFIO8MbQcuXFTh3FvQRF
AteGI4EyGs/FiqUAFDHKnypBmAS4LyqQ8ukbNZWQZVqIT441mrFL9yJo/UkkW/1XOm6bYZzVvMlg
pc8ju6jR1+dYtwfVPk+5d2G3iUXYSRvVb/ml3diD+n3rQvYNNMpr9mqDMu9G1h5dmU4LyD1MBzYD
rR0jrpKN6kAA643O5ZJ8Tyg2mD+6E+wA5QrfDPmvukmRmLBXega2YZ193llP/2jGQDTFHzNuHoLV
VzW9EFZzkqV2UddS+uv9BBdfhXawY+DHWECb7i5XNnpNFEB4SMThNBdPkzLjriKV0UCrqs4PhaaR
NprfIgahg03nPULhMPQQ70BqjOFazGB4ph8pq2QnvwCFe60likqq5IVyz+zHCfLyozMbT09wTTC4
CryOgnUDOyOAb+jCB+Zs+a7kR6M8Mn2JfYjJAzMdTcRwp6FErs8kdxM7XbxhHme3zVRsNq457CTj
55SizExvzF7+7sy01K7/rPH+cVrURGB+qgLD05Kvzkw5opJuXhxWWIVckkyd6gMWiD06uIE2sX/+
LrLlu+tdFbo6EXpfmfy6XrxXHRYhL3wndipQvNSN/Pzpn4+jf4V//nF7OoAyyjOigq346mCmZFk8
jxbgvmTdrpWtuR581Ve3xjcnQGn5O9ePUadhokmKqhORdn3qVZqZrAgAXMPU38RLB2/eXqo9q2EI
tzEeR78rNHskUYFl5Jv6568T/T9d/CpIYRDCpC0FnumwQXV/fheYw9zGLh96G8leMALnoNHr6Nvv
z9y/KwB9ve+rzye7ILa+xNz3hN9HZs6fEEem2S5sl8x5OAna5p9f6FWO1L/f6JcnffUBzaKmTGTJ
ksNsd97gcVtO4lr73pkdyRFd0T57yKO/KRX9rnbz9TaXz+xLUcNIZRroZMW6bXU7zzuV89rl9M2N
yb/7hFTqfoYiizqC379eYzAhCFn4rt3WHd14xTKKi3iLxM0v4FjY1Tcj47e3pOqERbA9ZV90PTKE
utMxQo9up3UeskNmO7K0w/tv7uq3A/DLZZa7/vLkTOU8VwpQczZY2VHWL0drEjfp2NlS+trCYAOy
IlnZtk2Z1BHXzNjXl9V4VCuEazHqUqTWbQFSQHEV/f/nI7h64laLr7tdRKRqdCNWrzmtOeO7wfnd
Y15arl/un1igYVBj7l/SYeg9dtF2FP67L4eql0WEoCJeR+sJERpWq2SSEzf5fnalVXjkkOCfV/VL
4YT/zVBY6sl/XOxX/+7LDVVWjicFIBYYdWQ74wL6NPz28s2c9mvd+duc9uUyV59nNqJ801VGA0UO
v3eh0bzrDpWjsyvZ0Sojzklf9+vqVjiRMOCJHK/9ep+DKl6lbnyQv3nE8u9f4593ffUZXzRMuGLD
XWPE3Od7NZD8QbfFG7R7NQ7f92lPm2ub/5hA58BrcHArW4/J5nKiQCGuvltF5b826v89CX55Oldf
roa6z6S8N7oImL16TYEoOfKQ7ufd5Eluvc49mBdO61EPsmzTtioM3m51oLBgfzO+lyv903u6+r6T
rrRCghmWWWvwimdQjvi0XXxMJ+0VfIWrvf83F6SpoRBhSFf+uuVQn9u8Cuvs37d+7ILYo19qSxtr
Q5Hh+xVOXV7t3+7wzwtetwk60Dwd8Dfm5POSCAE1bJKhUMkPaZls2x5AAzvj0EDpxeY1nihHKh8a
1E708GtD5ARftru27vaKlnlltdiyGxCizLdqFFzm0C3GCi6WdlRmjnaIplKtIpAld6XpbIvDLuOv
dGgQSW8z8pozu+FAgbwtBhWdOX9dV4NSTDyCBYJvnvSydv/txg3FoEe/0NOvM0UNICAEqWLya7yM
gIjZw2P1ID1hUoW+5mMXb51LoDwao1sHpvfPF//m2tZ1lsiFEoEU8pZbvd0aGeIqvKljWgdJvEng
ovzz1aTfDm+DNh4FXeKztavxVI05Qm2VM7Z0Z3R2dHaKNQVSD++o5mCjxYwp+5kXH5Tnby7824/r
y4Wvhs9Y53qatsXyjPM91BZrO64qt8dm6Ja+wB7nm+v9duIwgdwRvEXAuLY89y+zd9/LpWDqTBzd
5iy77ZoeSdD4gx+uwoOxaR15lXzzGf12A/Dlilf7tdH6n8WJWKF1E/yxA//+MleRv/+eEr9c52qL
FqUTYZs9Xww6oQ3EXVjTzlvngi24zZADf3NXv9+G/nk5/eoDVRbowpjw4pCI7M4Ysp3IS71+1fkc
ZRzpAaOufQm+24f+/pzx5bJXy6KMEYBoEd4fcgEwQFoA0J0ie+mnYBYENvmgWe1cj/yuBwHEDPLN
9/Pb7/XL9Zd//+X7EWqrGaue60PbcGY3xfFkvxGoEOR+fPddHNTvNwFfrnY1LK25SNskXe72VveK
3WWtuE0gbSV7OajWu2hV+DCzF1esLTmM1KfQxkltixQm/pOV4Hfz4ZdfczVWG1Vk7yXza/Icdz3u
rP7xm6f7u2mIlVvkf2XsLtc9e3HMzTJdSn0YR30yM7bpTba1Gz5iJqDtsP2Ujt9c8a9qqz9Gzdcr
Xh0du1ktRMBGTOEqwQniTqSagq81KMPa7QQep/izRsSsJd/c6q9wv+vF5euFryYiY0KDQieDquaM
gTScbqOJSsBY0PjfpQuWT603VdavsMZB9b/4moH/RlkO1VRaUN7qob6lHOyhcnAudI8KPXLhabsN
bpBGWYuDsY9icvjC7Jud6ZVA7d+PTFItjmr0tMTrkkLXZ2cTovqy26aMvkG2y0774hAS9M0a+Ft1
hWER1ojOdTmjLZ/Ll8E2hUCZz1XHM3oVM5tF6X0Icnrp4bq3O7fZzZ4SpEfi5vzO/bUaO6FXrUq/
CMq7yP1u7pF/N/aRWJv8IoUfdd1er4tQK+Jm/mOrBzvnuJRvqo/QnY7VTbsiwoBRSG5ayrZPOsZ3
8UE8ffO56sv3ePXZII4xYR0uwUL6daNdn1q5xvo0YVOK9ue5W8UX6Yh1C6jVrH2WsP+RgG/Ridtp
tRIUcONV8pBG+hG2xc0EC5BoN4/6jIHkGdgLbHHNLronAwhANQ23KkLfZtLvDTAJqaG6unp5Ei64
jyJ4ErCtD1Y3vGWFsYEef0czwqcnuTEQJCqGgiZUv4FZTpq05Ne5CpAVv6yQKhts/tsOr6eFwBxD
tKMa4QP1UVpsyrrGbmunvFMZxxBWHYsWZ76PE+E+6wYHprovivj6+6VaKVp2Javbood41+lQXOdu
fgbFSz61uMY06ypG9In1++5SK14ZcuZu76P4pWt7O1xYIXqCyJnGjAD2uhGEXZXQ2TrfVzKUw6xE
O3CQME5HtBbDTt2ktfJWV2Gzj6xxa06gUSNFIYJl2JgEos4jm4VYWbVqGxQ9iBcYFsYZtVr6lgoq
knFoSiR2WVEdDG16c2l0d9bAt1L/Ve1BVV4y8rHpGKnJOm/CWystH8pcx2dOPuS0xL2SJrJJYpoD
mIaeAXMiJMrKWzNPPLXVHqaZvqkudTANLfAWmDFOYhvHLgkfhVvUymMZthsllIGuU0zoGseCJY87
FDq6Dkz1LNMeyQiX6JLmZdHk4If0L92DpD/1kQbYgYjR4gKUsF4LsKe7hI7KRZF3dZ5to3N1TBLV
NZrpg0r20ajVj1Ih7EUXPsNLQws9tu4hP4JUil6/+f6vt2+IHEkrl5h0FHblf6sRmaOITwCvtWvd
6cHklZvq5uziGA7yd7YbTuEk3+2Mlw3F1wHHFXVR+hWKB1IC9tVf56BzZFpyKJO6WKJrBUbkTLp1
qIZ7Ph8dHQsFJDuWkGpArGqy6rur/+Z+kcKh7JTR1CiIPP969TTvtKGXe+Syd80ruGeyEIgvct4S
Ik7X0z0NsM6dv1sTl6Xnb7f850WNq60ddY9caHBWuBk7jgYKHIZbJz/RuUZJtHz6hhvdz4/yqnuC
8v3NG162NP908asNXttBnjKXi7du9wmIw51X7RPxMuzugtqRt9+eQL55xMbVjq7TjbrH07JcMN3D
tITp4kt2+dGQzJXZBsBlPz7Qavzn+/z9VakhcQrRJOuXoOrL0gb2FiFVylVJ0QIp8Sq3T//NBSzC
yFGCsTG7+nIgYWj53Ey8xHlrtOjDyUj65yv8rez+a2go3AH/I2OZWF7ll3voOn2ysCCxd6Jgi50k
9sJjuOODZFkevdK9ONZa3H9fkfjlN/jbN6LpHMpNyYLQfXVv1lDP+dzLlEA26T5eSavUedMPoweL
k23Id+v+b1/Vn1e7rn9M+LWsueJqifLRg5e+qPtvHuT1os6DZCmn6G2oqoo+4+pBCmw5xLqtJhdc
5ZYyuEt3k7QBkALJj4YDRj/J/jmJDgZaq7TaRUg0G3E+0de/s1KyLiHw/fpF/xd00YfLR3HX1h8f
7c3r5f8B5fNS+fgn6XMEcy9jVfpT77z8N/5H8Cz/C5G6qSLu5P/wwnhRw0fT/u//BfnvXyrydXar
LEoWGX4c8/9H8Gz+i9gVWbRYRQxRZdn6U/Bs/ouNtKUxfggk18z/T4Jn/tLf5s5lQgGRw4iXUJ5e
lRokQcwbMPQIEgDa4HOGT+JJ5k8z8i/Vj2TcFmFQFTFRUTpUBNaRdjf0Iae5O9HD9Uf1jlwZW279
PN+0yDIK83OswLdYR10JMDkCksDvcpb2uXJbm2tLfFRVn/wOBX9a66TwOnJt04+B1pQ2vmDUM14a
Onpwblw1Y0+2RkdJxk69IrjGwrDqhYG2Lcl4tZMfebpKx9eaaibWDG0Tk16yMp34k2ii3jU3HPbZ
ZHb8k1Vzm9wkTm/ZFrpp02l3FPztKshXMv+ifotfcaw6k2f5UNCCxAkNalnVSfhhkIfDP5+CwU6w
29qIYOp3i//WmWCw15SSeuRhL6NVON5iWfsRrqfn2cnvM1pQszfdEzp2X+5qj9yLt5DSWLnHiw33
bWiJ3QlwTZQqFZeMUwqtuVsRBOL74q+W/SWKpD9koru4Lex5K/w0A+DmHulbZzyG9uRWz4J8wG/2
Y3JD0440j4zgWV0PuCVhaog7CXsjxvro2XQ6SqWraNUEZO/JipslEAI2ghXk3rhqbS1eo+HLANTD
KzGc4U357Pf9Jxvppl6BTtLvBveyjxW3BgbmDv7oNfeXmtq4XdxFD+ZjdZv4Kpb3RWJKTyHzLPfS
4+sMAOsWRZA1W1zCTvsaaiCbAiG9sYoNWapd89aQKeJQc4e6nQJO3OdIS9kRg4xyzy5cssxRTtND
d4tO85QPDrSjZm36k7QrJbBQnzOPPK5v1HPQyreyeyEyErw2rs39BRDXoHpmssNgBgP5HvlRHgDG
nAnUkhHV2SlJLyu9eJjPoA0dTOModJQJ3rt9Fo7KCwWwwjvL9yrShNpFW6Whdo/IqoVNCewKKDcb
4d0MBwwNhTPGQLJOk75O4hUdgxL6qKN8xL7i1UHpJ6vJLY9xYqc/4oMVTOv8gMXRudxKj5SaBni6
t8WHuhPW5UHdVmSKu6CurDXbtFt4TbNjjv6U+dqLhOf+ttmVux5WhOoXlpvuqOHk95FDz8C/uMoR
/5vklYfx0bzT/fYBU6tIwoyb7E032lWKox/hgOTmOnwjG9kjKUVlUKi29VGRjhDMyl7Kd/3loYiP
ENJHYhu+2cAsa+xf12DNUggrxQ5qwHazruoX1ZBN5DMICsKC5XNsV4uwgPJ08GX+Pf7xB//isPj7
/pvrSGwvSIVa3CJX+8GpqRCSyhw3Bke4a3QbVO9teVNs0wBk5yP4LLblyM6XR31IHpRjMjj6d+vz
33cA/AaqW3RbTEWiePzXjU6kJWzzh1h1i53kq4y0mNaS5DyDELfd/+DMsaz3f3u2Ok9VVSCc/K0a
H5lVPvUEHy77GxnVFaWPxCViCuPk1nxT/oMi9d+qxyxZ7BX/vOTyCL7s5bS+z2cQNyqvc9ZPhj+v
VBdcYe9JMZrW/+SKVE1+c5sUMRRzWU1Bel1fU5VaUs8rZJcBO5h8dsJynzKtEvVXbpYGRF086wFp
AYgmTxD4Rl/xC18vvIkRPA93eUh0kndRj7M3BmcvcmWwGTa5B+/JR+Kl9ygH/WLT3vSBuBVcXDcb
FD64lIuAripvEW3s3cBwh1RlK+KRaBjO77OxivWtFb8oEaiKUzb9yIf3XHk9j/eUWVh3Tn3/dM6g
pniXaJUkXlMef2T9RDEY3fkT9DUgNSyQQ8nkXn505ftY/5DER1LhbLN/nMlNx9pbO2G9lkDjE7hw
kC0f/VjshnS03N4F9522fqQjvXonoSUBLkbMnq7mGxjTNpBOW4WAPJbPUvISoVLv80Mz7DSVn1Cc
hIj4CXgfIPRXKUIwG7187cswJyqWxSH35OgGg/7Y3KcipmYatcishI2ubxNj5cLLNovASnZ57Oj1
zwLjqInPMlYXmF5FjNiRFKdRbexxrBy9J5HGJCCUbPW5LW1Bwr0Mg5FKUGremtUGLD4WqJnoqPxm
CWfwIwWNCuX6Ag4CGhVQv47wqZ2dMkQi5vSPrTN+gPquXyrTzoJuA5s5/wS3cz6fiIa1nnWPvIkK
ov0qa1ZAr6HW8S7bzVDsyd471z/aYaP0KPH9apvaFKeE117ZdeTSpqtYVm1WfdYhVEibtHIuhSOq
L+/huLuUp0jYqplHX633x4NOHgZUPlsl+JqTTe7pyCqJhH8Kzzdtu2laNhBzszEvT53TXR4nrzlZ
lxvChMl+pu39lkorqcOegHeUfwTK76GmJd0Fwkl+Rqzj5yvwo5SytucbSK97YVVtawXVpZ99gF9Z
x6f8s3y1FIo0yOo3gzfuOmY4tj4VcbCksHv0W7snsE/+DKNzo3r4VGCDMVY0nwbT8+V+YYbdcenS
nu+lu/MtwbBsnqAVhg9591MkPsnazBYIwJ3RBTDlb/CHIObzLuv2h/FGIPBW6TYYUYCEDVtkpg78
sRe2IL2LMe1N8un31JMvn5aDH4Tb8GFyoEvKeJ5so4HaRDcou2tlVK+nmZbwigEGvrTfC1RML7Zw
9sBUJedTNexkFjVqTavQmahpGo4E64sF+w2zCsdIy6la51zQX21W2VpJd7HCW8xLH+JEfppuKA0T
DiCLuOttlN0NfES3fAbt4KAh/9EoD1jEC5AFpN248ml+nipv6Soiqj6f9JvsIeQT6l1GrkO/uk1e
qXBVgjci5HI7YgTaAPKAxtdU/Oqm6HiApkMmrBFS8270xtbeO2T8C+6QbMgHFQHoD/EFTA9CnuUV
MK3U91JFnpzXyTeTsW3obONVJiXMCzGgiR61WuVyAGKiJ0+jQWIOPp/nvlsRT9cbuyVzz0Im60Nq
nODjuUa1ZkgvNCrsKs/1IwW/mh0DdhRHrvngmUYZvLHhqpNdfZJHXgibScTS4PCn0p/I/XmJIZvF
WHPn+/S1+oxP4z2te4m5ILM1rAFv6KiT+3x/eZ8BFoCIOj9XJbsqV+e2Shu1O9Gvw6PmQ01Ntxfq
YblXoZ1Mdnrh4l5QmGV5INAjoMbfQUrrAG8Guugod4S292/d5+RdsDWhDycQF+ptC6bU0YVdskwB
amyPMQIK8WYotmAZi1JxsvA1BWCWMneRfIm3pHgHZ5I/D/2rYRB85keT11MHFW2rO7BNxhFD90j2
0Mw3typLp7EadCCJNpT8feoJka0/dwQMsZxid8T88TmStSjuRWUDFBAu4Xzf7ZngnXprPUCdgmtO
BEbR77MW/71tgFG9rx65qXbXMGaQAxjqCm+RgN6VbtyZnSmdSVt+WYyezqISdo0t4Adx06wwx5mB
4rdH1LDnKBhSnGM3neYDk3vEIwH/IZwPQ8MP58VPHrm9kVMny2Kgv2axV2Nd0Eh2OoGTyZA48uBy
nuA+1G7IWIrUFWG+qd/Eh5yynSCcFGWP14Q8gekopX6UblK2+oSttG4UL0DUAyc9+nlmgVHVVg1i
o1zXjNe8Fg0glQ3IEyMEYyu+gNimq0HmRxJ5Ax4uoPeTYNcqe2qf8rFVHLCCqTxGFzwmrq543szJ
AQVf8Zwlp6Y7Zc0PojYNIRBftCUj8CUZnfGFvHOFsa/oHgSTwPCpKNdOhNcHAg7Tk22auxambrpt
WBczHwMW2k7RS89rLErNNi8dof9RVSy+WuJL2mcC/onIKyRSBKfAL/IzF5CAk9dOgS6cZN7zgdIK
33H/PpEfiV8NOXrolZMjbg3XombNtmdL/lqgUl4eXs1spT/ipDhzGLaVHbRs1Ts/ozBFVL9Ga8rj
iQEMrGdzGULZ+8U/vw97Wgox39q8bm4x1TnTs3XhxGWnHmEh4TP2D0+mYW3RUAF04dUNLBU2+CQy
3gvkJ3MwXxH65JKMcA7dUj8q1n2SHozmzrzsqiwozFMdcS7aq8JxBqVVHsHfyCDsaLa8s+rQzWFp
sN4I+JqwIngEvtkDEGNrzTKiIVrLw70s3dOQGKDFrobp0BC8wgwOCWz2MSYakx9aTx2gsTuE31IO
mIXezh1Zq12+gfq8NdG18onUdDeChGmwN1l5ppceONHlvUeLBMJz1RR8Mww7l/IAM5FOUk3kxoSg
kV1SMmbtcxII520Lnp3oqeeIsBYEBEUd5D1IwOCCcbUkzdhpIA2D6CfGOF3Jv8SueVANzAouFdqB
jV/rJEOgW2wrgMpA1iOM5DUhZyjzE53yh61j4jCs1K5O2oqUCmQDlAsUf1wnHSfJC5okO0QBUq7n
E2SqGCemTVKixxaAk9b5UXfDNVxYN3vEdJEczGeItme3Xo1b2EUXj0Md73PwJQc10H7wZV94ye/p
R549kO0+/p5AM51mLdvqlkOkkwUEbCH1RtuyTn1yd9pXzB+sdidznW2Ht3oFa9keH+tXhq0X00Gq
bRFuxYlj3klZLsfPY2NQOwNsN39a6T5FcSdbFSdQ98Zm+DF6+M494YY6Dd851l8haFzRb/x8vfyL
QXEmF12cX8l2c88X4Rib0m2D8K5ZXz45wnvFJ1BG84FSS8AbPeIz4JME7GPrnXN5inE8rHBixGic
N7N8b4RPi6s0A0HOUeWoise6Ydzi2H2AeheewQrhArN1ko8Swpjd2bDPtKJifqVMLK7N4+4yh0hh
KkbTQ7QRlGDBa9XoN4aM2e2CtuTsiWXiFugsxJuzDkcOUhg5VbTES2xr0ibFDXfbyJ/YR2uXCIfm
bfw538qNB45PZuvZp5ve2oMY9uW7SoFVTUqieZtcNqPlD1OgDrjxnQz0PnYPQjCIZcn8kmCLj0VZ
BzeDJFG9Wo/zuswc6k+ugGt3LWAn9WScUnbKxPc0fFA/AnAjrmNjPXohFauciApHtXU00yyE1GMa
r+Bn0Lh2cDjlUe6080p+blxtM656gMcYV+2OJVtfDcMWYKID+iuyhWk1lh9meTNc7ufhocFZ2qKm
21J8uUiOuYuy1hbqOxqq2fx2ln+2P8sPLHVBKwWx8VOmPiVTKotPBiEfbPqjtnJHTHaRONpJ96Ag
3iwOHdz/gqEPMD55MjghCJML8V7QNiEbAkXYgcs23RmGQqDuxOpGEGHVFms9fZENQHsujqoC89sA
B1/gcwE+24WbMdnU06Fl8RanAkita9zM2Drd1oEVf6xvLpvUB9C66w4sEfjjKd0wXY4/rb15b/D3
QZkcyXkIuQm+bXyN9aM6/Rpp+MnUHScTnV1ifzLvZocwo0WeLoLOxGePIvbIkOaNvuS9rZVuc4Mn
iLrI1nLKHzhjNwQVKC+zU+zjNRB19td25wNVZkPNATvxLuhoVgSBbqi+PVCY8vuA0OkA+GzLqOw5
ktj6UVyXO2NvHgkH0rbSiinKVU5oEkkd2msBP2fU/Kykt7whuRBB1NmrR7fwLjdW7s7Mh5yGNAQ7
jAyA09Jn52YniYrb5Giix2Bwh7t4za4dr3TvAW1PPDl08dxOR5UIEeo+yQZ43q54KZ9gRU/lqpp/
ztF6Sm9lYVuPm4TEzuASh77BKgaml7+Yczpe50/nFOTNCT81lhPqija3+MmkYE8rUiyx3mY6m2ZP
Pr8Cb8Ob36MYWJnGrZTuo/JWUe9THLCRNTjg7IGnEs+KyNb4mYrHUIPIiHDftUqw0QX10dtMeZ7G
pyVS561/ZEaqlxAwDypQxB5C8QxYvOCLEn17uQRG7c8UwMx1ZwQ9ruZP01gXzaki9KMNWsslp/1M
dgZ/+4zFfh7nhRZuk+fklExxjclGYqux6Alsw5yCuZJB6A9PiYXx2qE6wNIrbSljzzgnHLn4AMsd
1U/t+fPcvJ6Fnv8vTrf3IfA47UNrf9ZUx7Xk6Vz7BN/xF/UhYDOYYxAi5ikG4sBph2MvFQUogOvF
gRE/q4pLRHFJjJqyFjKvqACk7qzWh0n+w4pX8nA36KsqeiXkhlVpG7ebjlJf9ooxPRNXacARaDP5
7aPCnnpbuXzYa4HZaxO+DQa5MT+l0+Vp8DNWcLvBvNqvKoGSuk05uoBs+EiF2eqATDp5sqWwfu45
OUReLqyFykeGMOMi7lZGCAczAOd1dkIrSKi/C57ZBrV8GC9kjt0SOZ2qbtcSJf7RlPeTiUvy/QK6
gNluSFkH0h09YAN+pWzPQeeKbs53ZO47xe3M1VK+rZ5Y4MlQTKOfuUj1dhY3dSRvU4axChDUool8
8Vi8F++KcdIPkpPYgA4Jn2LxG5CbeOdXwIMOw9nVAm2TYS7essMan2h9uYK0YW0GB7t80S5lWrTH
4FZJ1xxjzseqA5u2mLEnMr4NG3z1u1IzVWC/PPuW03vGBokHiyX/kao8hywYzxvUkhOrIoy9PKMw
LttL5feznl5Y+XJnfmiUXdoF5b1TN0SRgwjf6HSk28juMLKPDvsqKG5BGfAGmDiJrKADw9JjFW52
YJgAwQBGyqNq2RYyoy71kGHL0zf5NHrTIWNxRbHEM38SQt7/H/bOYzlubT3bt/KX5ziFHAb/pAPQ
mc1McYKiqC3knHH1fsB9bLdAmu0w9UwlSlxYwApfeMO6gbnP7gwfKzKRB8WRqD+D0YH9+kZ7oQVg
jrjXGc+1lfVgrcyfXGhL4a8J/De9fjQRz0Jz6NMnc+EuRNItwC/pEtayna0oErEFAcs4nfU4oSZi
EyuGJSZn7+YWIMsblL7nfN2SiGuPKBBIOAE7A8qlEaL/N4GHxhWeQ/4SmwcrP1HBksjol96Zorb8
0O6GFyQB73CPOleeo3CfkVRSOqfaM4Liq28x0nLXSsDxO6kjvKvxtYrxVI2dV08vy4qzaq2geFCJ
6kyleANE8yDv2sPUhsDvZEkCuolt79ZaDwQJhGT2uNNtzh3q9NVzcg08on1VOAa5JtOSM01a8bNG
9ajozdimVDipXg5LMjr2COUFNLqKtWY3R0jZLH/8MCseTSqcNj2z0gfWdvoKsWI5bKYUsnuiQLoH
0oq88cK7obRBPRRPxJPMX5aO5KDWbIcnhVuPS5vfzaa5NhX9qzr8xVTmXXBYTGOuNkwlJULdybf5
tvX3NJ5ItdZEidtxP9oTHs631ZV7M7UCXNu3I6iUaGjsccvZTkuWbPajXtGfta23bdcaAQHqz/yd
Z8s3VCq4Pepl/cgaZy/oP7uNcUAPetWQgF3F9nxZf/6Pr6PNWgt5LNRAoD7qz1Nhud0ozn+lhfFR
x54vSCCMEl1hSuyKOVuQuQTQDt3ZqYVBoMkUV8WS1GZV82o4B5AKJve80jb5auVdjjnDteIjV7R4
X6gfIM3GwzzhHvBQtiOTbc8Zt0y9hoyF+icFlzWUaBt9fN/fpWT5Os9zDcqpfYY4aCA1NMkw6BgB
BJyhbMw2h8EBOWSlHovflAOhgit2slZIoJ4J41n1frTxn1KOJzRcn82tCqUcBQa41jbyJCrF0d8k
Hd5D+CYci21iExi81MmNdQ9RXOHmwMaTnsBCdIz38KBuhJVOnWQBaYLG2av2gD2sIGNds8ieaaVd
2x308b84dGgM0f/HrgQhpNlOdzNU/JGDmPC32CBRHl7n7/2P9l3mrFPWKUHKsBBupv6Cv3aflL0L
aq3c08aAlNsvKGqFi/bnhM7bR5gD/BSRAJDu3JDQfS0gek/B5iA/oIlj3FEW6F5kZVlgiFousJui
7x4i+rsY0336Rp4mNvSoE8fYoHC0KY4JSSoXvXbn0gV+lH52Tr8ZN/0h2llr9V6TN+MpOSa3KS6D
5BJmTJkCsZZVQyp8Dk+EV9otkSzAt25LrM2lEE6dllW4JqXZipsMFC594m3yUyRYPiGmQG6+JeLq
CJ9Lp0U1G5MFmwOwGZb5Skap0elpGKyVHT+fFLjce8GhAHwSHPeGm7ObVL85EoBbQoVEaWXJG1uK
JzxHHgM7sq1Vd6v9wKI2PwpHfzM9ByiDNLkR6f/n74EI18G7xxhg/PH9nlK+OgIvvvEcF+cGcdTW
Ad9Ydboncamv1VtlS0sY3XVU3X9PfICK0lq3FjjP+WryD/+pB87gUUuAlmdzVx/ix6tr78utDlhe
1xRU+D5Rr4ei9ao6kVWKPjGKNtSOzGlxPWEuS3jTH3GBvXa6fEC7Ph1pF2POjhfDlZBVaSR15bPH
nvR1Q2UTf6RDtzPO2cYzl9Z9t1ZoOf2ut+X7lGV4iJagEkU4Wi57tLyGhXuH2qO67gA1GCud0GCq
102dzvhMJ39NIdZ96M4DxjSr/AmnFnq90e1wbB/C9+iVQhsJo3lfP5HlG2v0zIMl2gYoceN7t0In
ZEqt0Kw6qGc2D1Lit+rZ2/UKniOrfi+fEccKz9Upt9Fl+oscjsK7Q2dm2djeA/Q2Bc+dO6TFFDZQ
53TrcVXc9nuAGeFKOVB6BNLQEIRrx+FHZbv3+kH/MW6N/VTClJ7LffM24TEqG9nBeJ8D+rVN2zuj
xF14Trsj6afQpCM3slN+4shBxc+7rZ8J18fTYE81qK1GsWeKBinYHLkVV+1Gn9Jx0a7vkEw6UN3V
14gRHVMnByYZPUWoRnCQl+PUSlmT6ZybvRp8rLjMjh3pjBq1YOcntMXYF6K7FHZULlc6J+/JXSSr
FKRMaUGBXmUarjsOUbVN3bc51GvdRvGBx30ZDpTQf9aUu88THsLalfwGn4r5jUd2DOZ+nTwpN9am
o65Fve+YPeEtfIwfcCxcWGfqBXtrixKQo+683xrn11rrOI0zCFfBjbECdXRKD+xeFBOnEJZK9vEa
mOAL4CAYXg0xY1UDRoxA5J9d7hFHz6LwTU5porAJz+oBxCFy9mjlBytS7+5vIN1/qoyH+MEXF8Pl
kLOdAjgzKeqOIdvyJdWWERbdkW24u1hdWngwLPuN+Yuqy5Dbg4Jo2b2b/lVGj/JwTAdpJdnSCr4f
Evbj2hUfeL/cmcEb3pDNOn8wipW+I+V6rPeKvwLI74oQJ5ddtpLrBb1xfKfXEXpC0kKhF/lDaBbd
un7of8lPystAShIcKe1k2BSiUr0jP0ZpzYFnYdn+PY5KT/FNuaEHxD5sqPeO6Pnswa/Tz9uTTE+L
Yx2g9E7dD10QfvPwFvxE4VfR6ROAjX6tKSVjAYICn6O+msfpfdMVW/HblYP4lN3RAkRDq3+B6EPn
D4E7nDMpSu2THbuVpsdGQTN8RMRoWw+kDlxhw2CDeRGVhSgt6JXlEJC4IE5DscoBYi9q9pkA8mfd
aOvsXJ58TgTqd/i2/0zvh0cMDyeIlLRTzY013sAs4ggJn8lLWn3F78X7ZCT5GR3BWnYGFY+TqD4L
mkN6p234XtsEE7FF+gCe7QfIpgAhptN00IMGcYIDgiodNtALfHxx1oulNT6PcU4RbIOqVzyu1GYL
XCsFmXXgWGneNVg8vwNj3bwX78T/GUVFzqlU2BtLUhMgfL5INmUkSKngVkoxlR7GlpMQfbcSEAPX
PWIuAGDRWpYp3NS4I72CngJSQFlX+y0vcPp8RQrppFtOER1IiCegjPirOgqn5IXWC41z1A+Bg1E7
CaD9L+PnFMigv5Tf0bzCuOeNngn2fEvEnk/qzicJn1qn/l91RCHLkQo6QXDraS890NxreSL6/Nsp
OhBWyUG2MTy57Tbec/+ESmJ4QnZa5GK/wTFqFdnmnUSrregPWcfLTjd9uMqw7PHPxckjR8MLiFqX
aYec8o/WrymgUG6oZFThTYv7TY5TxDqx7D5aU9QwUepamDfU6tbezTWyvzJBJucXnamDwtE1UVc+
8W0yqAFGF0OWQY5hK5DA7M3f44tiq4+gnVf9NtmZW4QPN96aidiluCAa64GNk+vbiNARnlg8mPGG
inwxARuIslZ1uPrAEFwJTz6fNOCHTRCmcCTgDHzc2RcQnrrMrUQOWTr9u+m4O8t2d1M6lq9B6q1H
hzpR4dzR0P3drRoKHNn7VBuA+TrRmI8Yn25MymnY1tv4UDsGxJwrZ6F07QGnQObiAVs37MOwADKm
QaRYKAA73V3luKuSHcJy5rUpa0pHP69GSFNy8edHREd90pVGBAepXnkWnMcF0VGODdnKuPfu8Efa
mKt2p778DRe/tmQ+kTYnXYiL0ZQZfQJbKHFAMIoT30ZQZKffIUJGigKxoBrxkQHMNfEorDeLrW73
bz0XvQa4ljuYOGrKc6890YQ9/mL+EyaYlSHycH+++CAyhsgzAHeN99a99i5gmHymc9n9pu0MgLa1
O5Ab76092qAI8N6GVNpvS1t36PRTp0Bz7J4g4w4WQf5Q3E1QFu813wCUfWqw7VxYO7oJoEvHE+7B
AoBF4RZB1uF5QqwJwIvwFFxPZTqXNB94JsXeCen4IK2nOAFt73sW3o5q0iT0AmRgeY1L/5HIz76/
BYPHQFgGEZtP+L3IT8dOybmDA/DKwIFVcS1saKVvUxu3QO05Q0PBOGkb7YBUKoujWNVP/U76ba07
J71BSd5fKo62Nm8ggxBUW7D/xx19uy3Z0UCyaeL+SdpzxMBomz13G5Tsv9/bH0zHTzNARQbqk6ai
xTBbwanRj1GhI3M4lRAwBf0V/K6BBGEi+O7e+dt8O25reNjkdocJ5Fzf9PvCIYP+aFU964RxNZJW
wTI7JI/YFEt77U5i54E5JpJ7jo7wmG2i3Vu6dBFG2DahGRY5B0jNK/XOoPoYrdK/qP/eeffJ/vu5
Ie7zaXmaJuB50KRTcIbLxJ/LU1cbvfD0gn70Dou6Q4fq68F0msyZyD8ldUPiCMokBOHNXW5uQlhJ
oEDRkLRdCPUGhScQFnb1Wj4gA2rjSNI+VI8agKEp6nSd4dS8FbQDtlTc1uqrZ4M32pnHdoUDLXXN
hfIikDL4Z3knHRDum9I4a98Z+5ja6APInaPyQiXBo9LvOoUTOPk9Tmzb1sa5cx3dTbs5ufNQKmD3
3E65n060hKm0eDOBEdfRpDMACN10VGp8I4i3ZbvUt+DFwQnxBVd5sTbRKykJ9tJze3bFbb7i2ybA
CQFzhWC2Vv4P9bd5pL2Bc89UR14mT9EdccH64yih6zQVr8bN9D2n3CTfGLfjenwk9PHOuLmjL7jz
HGMCcWMCdY++o2gLjkF5+9Vwas92myXQCgdXD9kud/0tJLO1CdPEIch4nzLIgnMAIVeisHFd3CMh
6a1BhS6bg3LM03W9L9fdSnoK6HgrS8vxljhPCdO9WC3Dl8KZCHogChb53aRG0FtLpbK1Zf6KpfkE
tJDAM/40Hgcb8arSUd4GMCNLYzvpTQgrkEz7akVtHLAR/GJ1gzKx0+8sB2jWtnhQ91lNXXFYmTaQ
QXqb2CpTnRh+mmtgYahfHnxvETz2u+bRt5WTe0+UEBNoLcwXTiXTX0/dctOOX1OOOloIwF3XWrOq
94Roq+CcmA4dhGApHY3cZmuUp/YorCBUJuCMsIZeDRu0i9mRw/Mf7MP/4+H8iwpe/D/n4SzfhuQt
/X/bKsaEoLpk40z/759sHMPCSGA6NqwPKg7l1X9n45gSbBxRhmyjg2s29Kkc+W9sHP4XPMpJDQ9L
eQPk+n+wcax/yNhnYFegw8XioDX+W/4DPNnlratC3ERWkBMborwIcnxWXtaHEK1RvxTtThz2Ft3v
VKH6Si3YXyBtg9VI+hBkHfJIYYz+ZP1qDuEu8bt0mWWpCHpNGGzLTSIgWKZ3L43jjTeqlPDA+gp4
qaCi6Zc3AiZ9gG7iY11OmA3LQ7+bTkBL3VO2euAZSkrxsFoOACcqQm4A4OYybfCtUvMm46+tp3Hw
vTWiKOmy1sHiyp2kLhUraCmpiRjJV7Fu63LT7bSqftQ6tYZoDecsdH1IKfU56uvtWJ35Tg+ykawa
WV8KxuBM3l9xWG4vFsH57/vukgwwpecXt+D0RuFfQZZDsc2c2FR/XhSYYOWlJJiireUhplaYPOKj
Ldax/f0w+hdfzuIuEsHfU7P+xMfzjBaJJbzr7LYBN5ma5HWdPr6FSTN9oGXXuUczIFmqjWRpdOGL
qoA51IJjJ+F12RjbbICqK4itnUnaX7VJVabs0q1fDHhOKtYpzzsQ7aZ6K+jCqleB0w2p8KpHw5Pq
lyssJW6xzwFISeYt4NWxQALeaUG7KWP7giHfnRtTrvHROzFhjyNyG/+SVYApY9X81XppYos1Jzqm
ao5ktsiJtoBlBlm4ERvf9sUQ3Q5XoVOdiHQu0bWGT0ZdXN/phvhQy2BWagkLQmyoAAu89xFhT+5u
9QBkSgf8C90++u7gYIpr0iqWPKM98Hnhnk851kQpQZNzFuTIGn5ZcCEVW1IAyytK5fTBpLZuvAWN
9tL5Ha8eX+pbN0AtuY/G23hUdgI8ILeVQSKL7Z1ram8yIExscH8oripjHRTIC7OIHpWWP6i+/iaL
3UYQjfuhQ4mvXWIjDUQjdiooBT7WXTWI2iax4SzcC738PE5CVkbu4i6q/0B2ysYaXQQdpNW2MsrW
Ilfkt2RSTu2bmziSHtK4ZFA9PDcuhP0M9zkPmYJ+tH7wnEejjBz4hy8BrgF1T2klT/dx024TvT8Z
qojVmag4YxbbeozwYUCXV8yOSle160zi8ZMCV/R81Ohf0AoXIRNJFbEM8gXTkRE4MUDMWMicpolu
kONE4Bx2k1tt9AhQdRGsq1716bQUFE5o5S07ApNIpg6V4KdgKgieaIFLAK9QTIiArkeq40sTFpcG
uXzvt9JRjIjX+3ZnlO4xyoEJjJu4fZNqO4uFQ5vmT01o3PL69mPEasmBLXgYBuWSgx3SooDTjVk7
fQ4D5OWwKXThFYvuQ2w9ikAJsxBB2UOEg/0AHSFWHNHFCi/Z+kq37nJ/kiDAES08NYnjVfej4J+S
9lc0BptEPcpjhzlwAcziMGmRtelPjC9dA21e9Zj3wgpr5DV+1rbRi7ZYZDszu5XCW69OqJg5uvCX
ZYRLM5xKzhraQb9j0XNEDc1rIFtK1FDy1DeWHt0rQr3P2txBnuGuAuGvYIUrqzghlsoiUB91yjxQ
aFa+d2wAmWowkVyP+A0bzw6V4VxL0EBN7BjLv15XV0KMujEVulbzdk2ubVWPjMz/S0wTx0QlLcaR
qtQBHggZy8Jdd3EGZYEqnShvSyEB21iADpQ3qTo4WgY1wbUn3WZ9NAnvmn2gEh3WbxhuLo3SWDYi
BlyCgKaaiYBx/IyTxxaIDsoVxEIiKNoa87AILHTbLaX+vsGsrh2AeOrJrtTL+8ZH3JwWWhOjzEG6
qKwHIHqmBhUPyAM1wzz6bcWbTAbZy1uN9ZXv84tx8Q0iO+B0nHjTfWGPQNxcWv+aYo9g+yKw8Ia0
DUFLG5xzTb0daiDV9KBMayPwb0MKz0qyE/nbBkBd4LJV4HBQCvLcrRtIi6ywaKd5OQImB2Sjh1M2
/BSGfcsjjVs8hxZesc8MCuc8Loq0o0uPge7jWHOCjUDNwbzXm4jCvMQf2xpzUgALBJsmuur8W6wp
F6W1SXhAH8ZqADRxGpRf1ilOwH2KL/f0DyKG6GjOj/K5wwN66J41s91jm3dUcKiXXR3NvBdlAHls
8NHNcte5+V+j9JyPwHwDbm/k8LjKV578Fvv12u8e1aoCMLeT8Y2spYUoPlbg2vMa8HNwzAaSDwV7
VQk4GCIifsZGEJZWfm6FBG3wbVjfjsS5FWbDBtF/nVFGVPlqwUYp8CbyxKXpSidLAltodeiOlNlT
p/1StJMsIILuiy8WG8FPnwpQKEO/b4ZbVLQFlCeqBseK7mEc1liquu5eKZ5KCro9ITjqLbl5W+v6
upTDs6icJYnqMdwQzdpUeog3MA2HXAMZ9WJ41r7q/HWA3bIHa99M95aHLUVlYQl0Y4FhBJWvmc95
Rk2q0Bchi0eNlE0k0KTOByq9TbrJKTi0MDrUm5KSYdE89Ia24dZedInu1IXudC3tHyC+Bie4P2BD
P776UHjcXyJA6Sra+sO7Jrzn7iMi5Xr37uOlKsMfHS1xafRUBHCN9jhmw0BY5NUuBwdYsCgBsPkV
BfaSElL6GoTlTnITR3Zf49baFIUz4pvSygWSPE+SQiOqv3OV31lvoCmO5rsB+xoxboCIvhAsg15f
G1HvoEmHfIK6il0LIwQcEQGKtzJuHfdVOewljaCiw8EUZml8ioafsvciJz8NCTfAAIwTvIwc0lQK
dzp0wYJF4aZlURcum6T3Ic5yi6Rrt3kNAlzwzH3nAwvM4AsBP5T9cJFjOVrqwAEwYNHlJ3rOiUDd
myxnkru36hhdnGppatvMA6QGboGgxZQMXCn2FkkXIbAdmemTN2yL/C95Iia0EjkwaSJJlHXoMJOg
fOsWC79+1sgxC6OwpfIsFOZjZ7TLgKaFQVCR5pwxlgnrwoSqPGbusleX7uADmfKzZarSpxtf2uyM
yDQrHouGbliaIv6mhLzivkWtXHQBsk2E4ilao9CfHDLsJHxp5bFspOa2BcgcsqHlClo7Ltk4r+QQ
miYplY45Q2OJcKEey3ux+C0QT0XaoTafPXHn98PCip6D6CHQKN+JR9MDIqlkiOT3CwVYl4wiu6gh
QZkfO3r0fQ/B2kZhMKHMm3AF5Dqql2AAxNxO3ZtI+ZFgu1fg7xLvh/42LRpcE+96dmmrQ74pX3LD
3GAdizqQ8JaUYHqE+oeWxb+a8TUt7hIaQdwtWkjZNL0Z3eNATy5NfvXNvgbClJt/5bjSGBGsfEmg
uFDDkcR8SZGwKtFpM3n7oBKWCTC8JHrzmb7H1lTCs6TQtCTokOG5R+qmVnRE32+lAhKbKsCsvPPh
YQvQi2MPFCa8CaVcawomrpzmnqi+mPS6rZB8BuSZ7D6IvoBbEzUODB3GSTbIwGykxTQDwlGrraOR
9MZ6CFjzfQMbzKCUNip8DtLsSoD76CTAvjMAzkpmbKT6Z12PIKqBlmMJkxMSBSlZSEx9pj122JtD
+7BacIvluSp6ru97QR83kkHCpJ0TQz7nCtgLSd7IkmhL5gPahbtIVHdVVB+skTOmnEw3fqfsPbmE
m2M8SN2bpB7UkE4yhbQ2ecqIyTAkEb1nveCwU/pl1D8JeEj5Ne6SdznfJJXhoTU7LCfkvFrkfPoS
ELfSdhAfRoyOT9UApZHH1AHdijqC5fnOVFP6V8pCU/Nj6z8aREhdAnfKIEbXNGiYJyqXI0mAtlXw
yCgUdTEOQBfZd6PwkrFiZPDfTXfvK8douNVoMAUvmvEq9DfDyDLBZE0RHgSTaqV2X3VATnrv3hjD
U4Dx51g0SxkxajH6JeTAIJFzyhrhoe6KtWquddkJNHfVwUD2jHPK5iWAaoxgHeh25t10+WOsmauh
OFf8K19/UurGRu6drIXqi3XK/PsxFmw9uR+M4o3/jlTyD0u/72NxkSJN1huYnqAXCRI2DcbtGKgv
lfGaWv4PwUxWiQjgtAskATwwR8MYEdkFw0ujUqBpFIq5dVXcIJL8ooMjlSr61rUAE7bAiKt0cZZu
3yWxBCdi+ORmzVLtBrCvarKX2vApxHp8gZm7ukgr0PIjahKFZdzEeXf0Yv/eRBgAN9hjkcLxIWIE
zzPSOh1f8vIkJpgdeS+jTp+cxqWo3ETCMaweU/jLnYECO0Br2q04xEgCLgwV9Uq1+C1HLZxxP7nB
tpb2ZQde+SUSfhhjZzdDsTMraeurEKdwTjPjhEGiJ7VAa0GPefWKCnwuIdgyQnNr0mFMhrshYN1C
gawPcqs8WlW+03BIVhGj0DWYYErNqQ1C1szOYn6Oxe5RafyVaFFnHOo9u7dexEUDt0eDG0an0UjW
6i7N5K2UQemJaeUb3T3f50qtd9YB+jvDQ9iI8gqKVsge/ZnAF6ZgqUrrq7ZeevZQgAhE/0IC6O+R
tF1J4j/VCkgmL4aaNZvSIQuzUGKo0U9vQ6iYeUGULrzJVXilXDClpX9WJRgJKVm8V5Fw0T6Qkxdt
LSUVgyIvQ5U6arMUxl+D8MtXqKVChDK0ySSH64uI6fvpzV0O/36VF6NOPa+LUfs81oUgZVRxBysN
viRkQcBjTrEqtghHfLT1snP9X7EZ/FyGmSaMRfHUTeFDzvJ0JUlcQUbAiogSxkbnHtwRSg7e7UGE
UVnlnxUNaAj80FFupwBuL0nhNjQA3yeEQN219tZXi0qi30lBSNJVwIV/vgkTN/na89Eb7DNqYVhL
TgKMAObDh+9f+bRi5t/5Ypy5JLPlGkixqrFqSxPWu3lLhx/fD/DVe70cYFYwVKxcwECHiQjKXVcc
fOmhj69IWVx5V9Zs1VBFEpqwZg6G8tQHAV4ytFGyzJHHu+/n8tWmuJzLbKcTB/QWKvn024R0FY2o
N1oRsZPZki4n8AUajQ0irklsvh93DvH52BeXA8/2vTeKI90kXiI9i99/g+Fg6qLWMaEN6Tcsvx/v
2jebfn6xDaWeHUJZArFLOFOd2+wVGNZBV18Z5uvvpksIoFgiurizymeeDJlZqbQvIdrKKWlfdUeI
vqrS7ffT+bIGJym04kQK5JPQ6Z/zCQfL7KSc10cXcpPBw6/vqgSMTwiftsppyuF2Fu8G2leWtPP0
NyvRVkE/HKSeVLEBqWodrMmTELgpMjWwuuVbsb2yiD+XZzlkVQWlLaC2qjqXnkk6xCWDgmdsuHN9
mNXQ0wTpVUP52R+v2K18+X0vxppJao2cO0OFX6EdFw95cpuDlZHlK2v2y71yMcb084s1lLp1k+lk
J3aj55Q9s5WVHN3sGMNbVZSXIn2oru3OL28PCaMeDnDeo/nRb74YUkwSTHiHDOmhQ/te/RZu5DWS
DTfuj3zfvJM4Qe8CyWOc49drSPC5SNnfG1QzRHxi6bB89F8uZxsGHlulbFhhTnxGZGHzDrf/rG6u
GvHO2sp/DzTdzIbJDBVltmfEdgwTxau5ppaSjS3zRw+02ZaP10aSp1Pz083Aq1SxgKY7Ic4+oO9R
8NdNRvLeoKnb0Q4QNAQzguB0DRd6Uzy6W+jNNtRB4ymn7nQSQWl+v3O/PCH+4xk+XvvFF22FMVXC
nmfIyLsNfXz2ejrngj81ep6+H+rLPXEx1Oyeon2Q5W4IE45Sjd69uAHiEZ60+n6QL2/bi0FmN1Wj
hhmaqtN8KEcL2m2ivX0/wNdH3cUIs6MuA4LmxTojgDyZOutLsPJHct5tdABDtQdUfOif4jWWostq
p99am0BcXPPE/mhZfbN05hpI5C21QBI2LVL3ttpg9rJVNhPrGFIYnXUFZfkWbaNrCG7p2jecfn6x
XCrJkrzcYPIq5acVZaAJzmasEbLb9r/Nlww9rUmN5vtXfm2NTj+/HDQePVPymKyMxJMGAFhynRrI
BeLGN9+PNNez+ufm//ctOW8VZqbvx3X28V6p8ewRjYPUAMgM8tm+PFZX8po5xefTcLNrohdUP0ci
W7Uj5VbpAJCI9SkFMt2eXHST0oakXlFx+hWhO7Xek+RSsPACu2h+fT/vr96wDgiZxrhkwjiabc2s
7tQhRcbLro0tNcMug/CSA9ANb78f58swy8BhGXEyFCf1+eHq+4rS0+EgvtsFd95+gp28o0g4ETcm
tP9Vm52vjtjL8WYv2BrjKDWtnolNVAHDngQyqgn+CmAJLYX/SVh3OdzsRO/GePC7bCBO9gMA2w9J
lmzq4eH7l/jVEXcxiDoDCvpdmBu5wJxGVVj6Wr70rSuXwgz497EsL0eYLYcIAqKvS4wQKQ+t+7su
fTtWjIXe/chwHZe0YvH9jL46VS7Hmx3a0RgOpdczHo7lOx8AcFo5enf+fpAvg5fLUWYHd1n3mhQJ
3D/azYQqr26ln/VGuvUclGu2k2plAIgQIQNYyN+PfG160we9OL86/IvLsWZV6C3IH3mgTaptIiyw
vh/my3jicoKzw7nzfUtXXF4jKDX6tHj8Vct2T2loJ8DO8lcWIcRSWsor76U6FGeweY62/f4Zvp6q
ivQiuYAqirOVM+Z+XPrTVA1zGyqPFdog6v3HEP8HbvqXCW70Dbip+fl2CWma/vW/QZrUf0hgVDVr
0goWUQXns/xTYNhU/2Fx3qISTMAuoojJj/4JaZKVf8iGDrtYNTTxn2inKqO7+f//RbL+YcoURdB2
NERdU5X/FqJpFuaq0FctAOYAaXWQ1OpsTXR93xXIUiKvlkP9H9VFIuZrs7myyeZX2HyU2RlCN1qy
/CiM7F7YTQ0BZ0T73buaAc0P349hLLSaUfaGKDunArlNKVZ9WKAIAyfDsewY5jwaBA/jsn+qbjCc
DqH1XStVfTEoYyFiKmlY5Shzmy2vU6RIC6oIr1vj7KcI3JbF+mItnf8OHS8xUvMjn3n9McTsjJIb
KQiDABUwpero7YH3x8bdQ6AjL7t1It6r+u33A16b03SSXByKchekqe5OA/rqIgZjOjZXgrmPqOUy
SJ7PaVoyF0MYsu4blcYQdBejO33ZPbqoKxDWpbZw8g7ufVevvXaZHLDj3sXrbqOeoFp9P81PEfP8
IWbp5CCWgpp2fDtaamSuMGr3KajU3YSFRZRmje893dYrX3OOjVY/RoW5MG1txQSN9ufUE/wQCq9g
1HqFBzg4ZBSSV7T3PoSVbcBZwhbxqhe4s8+CQ9fwp/Hr+3l/sR0NbgDkC1Qcbz6BslrXVcU2aZm2
mBzyoH0UcwBQGaCUXL4SRU9z+fSZIeaJSPqD8pvfOYlipJVbNZHt0/Br9pn1FmZ3/4PZXAwxO1x4
kb4vpzWHC8IWeq3Q9/0dRsnBtH58P9CX2/BioFmMYrWgTgaF75Y0+mtZgowswEMgZ1YKk1SJUmwU
L199P+aXO/FizOnnF9uk9z3LtabJRcjJpt051uT/5Qiz1aiFFe2viFkNdLaL4DUONv+7Kcx2uuuW
g5XqTKFF6aU7FShXfj/Ap4T7Y0NBpDAsCaNDLDT/fElBBknGU1nPva3vmhOujgNijwncCOtoILO7
gI970gA/0jb8n6zvi6GnNXPxfbS07kYwnJz+RQ1BFkfftGxfh1C66nL45U7Sda4ZidSMLtGfIyWp
LgpqOUCWF9pVFAnLbHwAZbJMrMjpxnc5/qUowlKKzxbTVAF7ebQ0hCJC/Xd0rrzwKSr4tKsvnmX2
Sc0k6YfY7SNbKlYqdFVU0pZUiyayD44WVxbotYnPvq4RtjnJFIOpVbm0TCCNoQ4u6Voh49owsy/Z
Gr0l5BXvt7aQrhPNJXZXqyjvryQCX21ovI5UQ6Xoj+fE7DMOYVbl0oAa/9BV57BFR0BNrhyIX51T
l0PMvo4s57qh5QzhVxtZDWnRoTpFAb915bVsAMLJoitb/Kt3dzni7BPVbeDrfc0nsoyfDWKsankb
iFdmNf2O+ZqTFBPc/dQokOeMoq7QZHDyfB+xhQPrwyGOfbVflBrixHn4YPnURb9f5l9dk5cjzs7e
uLY8r8wYMZrcAt29HzJccMLz+/txvlwSFzObLQkvq12K2owTm8U208NNBWzr+yG+/EAXQ8yWxJhN
rIaID+SG9dKLgMFVP2rW9/9ulNky8PymMROXhReC0ZOAJQ7FjxHpxu9Hkb44fSY/eU2nLq9O5P8/
T0LZpe+I2Hhsx0a5IU7diAVCfEl21vL7AJDzmCKZYArLMFJvMzc4fj/851dJFCNNgZuFcYD2oQ91
ceK3MRbJWRGDJw9G5A2HCr2yosOQFauvayvw67GIEC0oMXQ8ZiUrTopcK90clXWfoz0DmaY+5FFw
ZXF8Xn/MCOqMocGmxHx69tnSMg9MoS8gBiIrMEgAykfaf1e+2nwQPA+QCYIzo5Pnqp+YM2JXeYM4
GEilAvJLG2M5htGVIeb7dRoCpoFKr1PC03HeAJMKoQzaVoudzDoF/VGSul0O2T+LX/57K2Aax4Ct
wimuqZhYzL6KlVpl4WcBoPUxOpe9BKzK3Zth++v7YebH+DQMaSV1X+y+0IGZLfO2jYyuV8LE8csW
JqIW3yh6bFsNGrhjvneR1x4G4UpaNl9wH2NSYec14hv9qVWMKdWQ1pWXODUiymlTLlK84YpQuHJQ
fJqaTEkE3SxYrwbCHfOswBzMRq0lg2EQ9C/GTWCJjld6ywLEV9kjEFi7V26oz82DjyHhiFHahowy
F3OKpn1bGn7qJH0OWcLt4AtHbrvt9CHd9n2svQdaltsgyYd7LhjUUNj8dis241Ore9fKgZ+W6vQ0
2FVLogEQltPszyOswlUySEw9cbQ2PAdBAzo99ld1kJ+SsLmStswvTn0aC79DaVJHkVm6f44l5EOS
hlWfO7EoFvsgrbWdmv8raee1IzkSa9svEiBvXtMps3ybavcitJX3Xl9/luoenFZF6aYwM/PQGKCB
ZkaIZDAY3Hvrzr1pNhAeTeCdSr8v3OvO+8aRBKOzByyypMZOh3anFJSmEZwEhgGSo/KkY1hEzff/
ZkoIx6Kpg8oKMQXUZe/LvB90UfYoVVskhKvf7O8+2kJrP1bSTOqSMXOzyPOeIr+xnh2zACVQ65V8
BKTD3M1/WpmINixl2a+SwGBwPfY/T3ka7/WpQJWrgJTzuqWttamvP5cdl5VpFXLhKkZ9ygGVqNK7
wQB244fH65Y2vNEWPb8Zm7bXZqGnyb5VqvZGV1FhsZH06Mr7RIr+o7n5WFr4odI7VasEOH8+5p9i
OGJTTUN1ps0fhiA6qXLzT2dLXvu9WJvoepuVucfyhj66Dz17b+rNrYlWy/Vd3Agve/6ei2VJNFX6
UQa3ZPvgtUfzXTmAGajj2N9wjDl4llW3kDxsIXlwCgaRE1YkjxBPj3U4gjyZoZx+LH72WfeT6emP
wBVu5Xb4j5aFDGL0MQWqKucwh6fwZtran1oGL+LrX8By6TvP1AGp+p8TtfqHV3pxyUI+qaJc9uSe
WAhS6RiV1VmTwsc2MTc+4ZsyVrAjzh4mutG0ydRVbnBBkRdq/GPsarzVt6i2nLYu0evf0XQcALDU
FS9vvwuHQVkznaxcz91K6X8ESscNwNY+pBO6wZUJd18zzaTUodztWqn4cd1Z3z4svwTFX+NCEKax
XQ9lxUqT6WnWu4e29VACGxofIpjKMpq7VrjhPW96Qv9vd//anCNosWDFztKmmMrM7W/Ah0DR/avN
DjZ0wofhDFfK9yZFeU7irZF+72mLlGxe0Nuo+WtcCE8DdG8TAPR0JxUKiwJC4UFLp40lrubsmRqI
RgwNVvF00A1fSZPCAndklvp7p7GjG0jeadaXhQyjeCSh8HH9Q65lHQ3m21nW1GQuSogMRZn8LPNa
aigLAv+6ePKUT/aov79uZdVdFmbEsSdNtprEMphgVTT48aTMOKuD/5sW34062d85pyA57i6Zlz6g
nA0jWXiZUG5uwYZe/yFrR9Xyd8z30IULNbFtdryY5a5fBP6Tx3TLuSpBz1LRxpAkImXRtelWf2hz
9cJRXDf+1AStmrtQZE0PbYxmGuAMFzWyDl3L84C0IsR+11e65q/LlQqHcl/nHu1rVsrgHVyIjlZ/
sq1ua+B1repfWpl/xWI/p0jjFZxpaFfzvodxSAes2zVQvyklomkGbOCRsnEab1kUkkAU1bmcMnXm
pkGXH9I+hR5RSe5ao3yop/6TKhXlfqyk8/Xd3AiTF86sxTqLKerzwhpzBEzSkwIuFff8mKsbXaO3
80lk1eV2CkezlEFioKPL6vrjNzj5zH0NLQvqWlDCSae6dfuLvOP1asNVXqJPzG1Ls8K5XNXWCGkA
Zm0PesKphTyhju0YATPj+wTh2iGtC+T2fLpm+nM21Mfrm7vlqkIOsiO1axOfGyoPorvQQCzW1jaW
uBH3L+93i++nalMNFWqM1wCpRS1Pl8anqhsHRru85l07eNaTKeVbE6frXsP9wpa570OqLESHBVzZ
M9nXIDYh6pH0S9CVj4PVb7V71oPiryHhA5plyDlvQMUUjcahlazbKjA+q0MVgszzvtSx+q2EYPD6
V+MlfOVIZIjt/5YnfDfFiFI9yQh+v/dgUzLq7LMdqiPwy0L9GtQAwLiTFodRilDVykvSQWR49iNt
XRRl0hxuSL2ydxaPxhCv9/m7NPZ+TZIxHDQPgJ7fja49Wt+6LMi+qsnEE4jtJCgld+29XPrSoR+l
r0abfirl8SaLlSfTg/THrO4sZbybPO3U5rkKJSr6JSMKvboCjtSvHpnZqY9QMNy2kvS1Q9zlFMp9
ho4NembpOFJE5bkFHLS48bPgMazRCcvBtedBvWdKut5xjJ1AYgd7BSKPQxW357ACezyN4bdcK+5k
ZfioKvlRj7OzmaMSKJvMFBrJDRkYXJ4XuPUUnaI+PhuB/9nS0jseh04ON8JdZiB1a0anss+gTqn7
8+AXZydFa2JkGLlQo5OcZTfm2H5skN4oJ+0U67yjS/4ZFomDhIQFI4VPKK6fbAXCjSR2sxZAT8bZ
atYPQVxah0nm9C19dEzKpjkDZP6s1wCp9cJ8jrr2wTC9fVD0v2k+zHw02mMUJsHOqdKvVlAORzox
PxtTu6knZGK0Kbnh6w+nzMh/RwrCvI42ejSh4/fh2JaHYMpMFGp071xL2SVWC7cOAnuf61F3GBMb
euhK/zBN6X3meZc+Hy6FhRx9aHvuYDOPDe743BrG/aBRKtj1u6HvgDaqvoUn+aCgQ1D6YzKYvIBA
opMa1TupkvCVSNkrdlM9d/Teu1blyUyKYWNIqYKdHDoHPY/ed4M07GoL1tJymppDPrW4RtL8DGzH
OoDxg+UyadI9s7dw2uuSceuBsoALkZe5NpagtBmc2mXi0j9ljVI9JqkKptCmP86jK6JnYeucjAjx
vBQuww9TXgK6DGOIWKYs/90kIRTgknRryvHNoLSMoBfdKQrMz5mRHDuvv03T4GuixJeKE9uwS3DR
qJg/laj+9Ajh2Upwj7/emc3gOroEwNBGwqPVva7al1wVPhlRBUNBEkwg7jvbUCHhCSYIUaFZ+dT7
mWa5VsdgQpxPOHUPeUTTlZcyt24zBc6GChUlhffoSPZPkl3RNOhtFELC6GPVI7zS1fV9UsBpEPdV
4EZZA62w0kK351Vw5dvjN2RmjAPp/GOdxvWBlx/9mMszQ4XjfLcDBPx4BbW+cYL/dKb2Yzj2EOvX
sQ+XXQ/FX9xDsGCqtVsUobOXpURBv9oBBx8iCGSM2b2cQlTu5+DZB9u+9JF+MQYHAe4uQ5XVL5W9
IUGPHBQxUigWCh9W2XzXxoFWjtKO6EM20FtYiOJNdtLf2yrjxrRHrRQF0PGhSiFGKhBOdWKVJ7zC
sy6RiaRoGcEA2fQ96mF1VDzoAcS03ZR+yS0PdunWh1i1aujbttautw3r4ncSOO2myW+UuHvXQLLG
NPX7PhuRevb6dzkkFBcUVqGurTTweKUBBWtu32izYKEW/FKTXL/rq/GTMfkf2hqBl+tp+82oynyL
0iD351mdFyKe118fSlkvO60UU0D1cOjZf9J3cCufoYBDcgX2Pq6OL5gSSJYhb9ueEF496xfWhTMj
TcpYy8aodlUE5my4VKZ83Fjh2iVqsUDxrFdICIUGlY1bWsqN0VU3Vj7d2kb20ZLMjbJiy5RwnXBC
C5x3V5cucOTd5D+NMmJtyV1qbDxQrZYvf3ftZRJ1Ub60Sm/l2ZDULpcIpnpgoQFK30rfR0425vA2
Tva3k7uzi1gy6F8cVrbE+be6zUMPgiy4BpP+/ZQNN2WcPhbenLlk60u0j5LwAsHXIfNgNpTiBzXQ
TkYi7ROfZtwEW4ZjwoIj+8+KI0eX6/67fpmyNKYlbDjl3szOD1ZmULTZqavofwbtKWjemajF24Vy
qkK4CNWPmV/Be+2fSn842Yj/Wf87Efv/ZQtf/eqLXyBc56LMChzG3JG3h2qb4expTpwqyPCtwny1
flwYEu5wcjz6DYV4ikbZrV0Wh6H8XG0K8aw+oyzKOLEJPoZ1wb9K8TjLBEfJXXGahUcUZF8vPdJQ
m32r1VUxBWvwSKTLhvgINubONBQh8Vmlj810K1n1rd1kG9fE1YhZGJm/4SJitC6yk9DHiGcF+rGB
gW7nlGCdbal3Zal79PNwo8exmtkWFudftLCYBFHn1V1cu52MaF1VaxewZncbzr9lREjevIPpZdwG
tStxH9upn9ppD9eGdger6F3xJ8qOduBWkPJfN7vq8IulCUm7ysOms/ue3leplkenbe51qRp2k5Pc
qBlsydetbfiHKGFUxwaHaj4nVe9zENJ1/9aZG9DUVRN/8+lLjll8K11nvMXoacgYVq64RosKyDQk
0k1aDu3p+mrW7/QLW/MnXdjKFKPz0SThYRSWZgRnUdS7gW/mDu3RHTK8H7Ybw1urm/9+YbHRgtGs
5JAzlsG/gMvHblDsm07aakCvtrsXJ63YFZEDK/PCmK6I1RQw+SgzceH4ucy0Hzx9n2LHvNH74tZI
og961tzy0LBxLK6fBYu9FWKuLMLIskbCYa5l4IMxP0WnGKWt/KPxqbqZBcOuf8zVrLJIyMK3lEMJ
3JblpG4c3KswtXu1dQohK/QYUGi2emvriXlhTfiOttz2qpyS/oefM7gkOcTDrjmjYXu0foenfzr0
/lIXLqwJGZO+Wl/ZZUVqKRF9avNj4W01QlfzyMKE8Lk6Q/WHUWVBaH2P5I2CEl1W0EDldfL6h1oN
gYUlIU9y2Tc7I/Yz14q/N1wA9f4pt9qN6m/+2m/aZgsjQlr0S8urnI7lZMafWUhTyjaOlPXG3F8L
Ikd95TVDW0TUfSZSikwUhMN3O4RUC27IkhZJUFWHKI9PRWr/t/170VhapJDUdgoFoU4qD/VPZ1yi
ecy2/nz9G61nxsXqhDpKT9uiZRg6JXphtoMlGx43GM9g6prV5hQHETrpAqfShtn5n73y2cSpQ9mU
ALbPgxpK+GzepEfac6gdn1D9tW66b7282yrjVhdq67pKj1UHkiMOMydREEAix6BKg6zmHlWS+Bw9
SnuE3jp4qKC8QH7i6d/Es23q9iwlAG2xWGblhtYlHagPd4LVTm+dXdxtzbKt5t+lDSFnpPOgk2pj
Y9ZSO8lHHS6jo+Tt+4KbpLb3bHjujta/uQEsrQpphEmxLvIarAaw6KfhHkJBFKAb9JgcBkb26JYc
r7vMWqAvDQrZxCqKIugCDFJT7ifjXW+9u25gLV0tDQiZJIG8IrZSDBTedw+FT/Vn2Ztbfj/fFkS/
XxgR66quLaRR9zGS3FWoq+MUKP34kMju47v0UkHDuvlouur53NFohlkqCGRxDlHxQqOOYomhqN30
BT9EQDPewWO6V0aQkbPuL4ITtEGub+emWeGDFRDvOokP46P9DFHevkDtKzjgGXf5BdnK+38BRObG
vFyn8AGVakylICfCve5Z6n9rMC4psFReX9ba8fnXiPPSj18kZcuy40CmVnVT87Yv013ufTOab1O2
MXz1UraJjrK0I3Q1KsO2YTdj96iqEIA5xcfogCxt+xDeDIycIyng7ztEN86J9G98dGl6zt2LJQ5d
6TmJzRLN+3Gfq+i0RY8OIpihc5lVsLcFU5X5y1xb7Bw1C4tmA/sIBGSMgFXjPtQ0uuLtO3WqHipd
u1Hn+cEmyn6rRnAbGOqnWkFqrpubyZJ/GwDQ1koIpMesT5EK7m58pzoW8db72IY7O/Kcn5a/kdeI
2IFdjw+CIo9y8o3djOS39gECUDcwZ/+AOnPrAXm1C7T8FkL5aSlWImUVbtAcgE/Mcrjw0Zf71IXN
+idz0TO2Oaj2c5cwo6X69bqzr50tsPxrKJHOmFioSl8vOpXGKcxSOFiRwPFc7aDVe2boVfSIEKjl
bOEB6HbTAVdCDKPWC0WZbryBcrSS4xDJMd4gmx+SLnnOAumrRvWV2EG3Ec5rn/WVMeH0VFW5s/Ke
FfbsLsNWxnmYxempfhCsoZOIJtwh/HF9W1dOmlc2hV1F3Mn3/EwtQdR9aKEyTabv9ta01RsMJleJ
V0aE9MtLaFy1GguLkhMQDhRXEHU2TdR0vUNhUROcTQjHoPnaqrRWDupXhoU0nFS+Ax4ew3w5X73T
twArWysTB7xCRuFtTcWAPu5raxdd/HPbHWaJup9Mdc9SkBnXtH91ji4X5ggpWbVKaOth8HGzL6YL
meq3CGlLqI9nsWZvp/12DsNW/M2eICRGU5N1jjUDJAHj6q/jz4zbyYGaPnPDTzN9Q3JozX0po/sp
IV27QzxnV4dHHpZc3i+3atfV4F8aF0JjSjO76VXiUEf/xTVmZgX/CEgaN0I73db38uetIm81HJc2
hdCw66Cwajhd3eE0JCd5HzuH5DBLiKr+YcYbmsaZW/fxn8fj0qgQKk6eOpM9x2MofxuYc47NT/oW
nefa4NyrTymERRTnnTJkrEyfBY7m4aP4vrN3sMNxCeFJDGWe9tdQ7yD6pijbWOHWtxQvsWquyFMs
Y33qPli78Zj8jNjWtthF02XM2Vj9vHVFWEvji119c33lQDbCIOP634wPehp9ypXqLobZtrSKrTiZ
C4QrcaIJJUtRKBr8rSwvaSEwQyv75ZxCF3IulLjGzqrLm+fUaiJarlAoW6pSTXrDwKqlUBDAKcpZ
/HMmh5J/zTevCBHnfcvIwkZfYK1cWrqSJpQidpHJrd5iF60sef9lOhSQ6JLYraPPDAJaWIxgqocx
273IQVfZ1pm5tdtCVoq03NEyg8TwUhWkxzqfqwJ2G1pHGqovuw279vUgXUsN0MUB7QBBI8MIIez2
WGR93Fs8kYzQvKgmOmTaj9DVLDRp4cGG9BjRK6SuN6zOSV3wrFdWhb2GOtohbLAq3wx3c+o9SZCd
QYRG4Yec9oa1lbPT4mFYsTU4SixGQl/n+75LKqMYiBlYlqG9OtS7+NvvhoYM9QiU8yh2bTnTlkUh
yVemLvvj7MM82UJd+TXO9a0tXDNh6rReFA0w65u3pkFpxtxQWBTs5vNN0KiRj3beN0iIpUz+pOif
oim2JSc8b5X44ZZWxYVpFuO9WY7WctvsRv9zbLwvUI/d+GBbVoTzqqyHrkk71qYbu5kZz8v3MQMN
51kAjrEmn/bZyEjvfisaVgoDa7k64cjq9F5xRpnVtUV3mw6EPdAuPZYfe0Xb23mz5ZhzAn2zmwC8
HPChQKveDEVLuhEoKvbqo/bFPyvBjrv8M6xiBy/dRzebJHHzaXjN3vx7FretYqo6XWnYV4BrEHkU
HFk5JRCT7R/MXzIMLdnR2JNex7P30NxvMTqtHZfw9vxdrpBrwqJtGZhjyt1CGmjvWQcp3yHv8hm6
yOis7EHvNMi+Xvel1TBZ2Jz/frFkLrNACaCCduvkxkJ4ojU3k9mq1yxMCOnFCExfrn2+YoHSyQGd
1e4RPgfXznb179jVdwrahHs49dHuBfi7FStb31SIyDgKkt7vsK604Ij3UNYPXEqkXdIgxejRO0TN
aUJ/h9+g7iCE/1ePcnzWWRNNBWUIC9TrLZYgHa7sji3O0JSWAEd0xrAPke+4/iVXKp+lGbHJ15jB
VE8zRiJIk4NkSDsy47m1TWbnpE2l4LUDyrQY4nBIrogaC2uyZT9lgrLK3LH/Vlh/pPCbXt5NwWOi
fzXLZ9/4oVYfs8A7XF/iat77a1W8g6m2X42lxxLlOubAv/esH7Lz8bqN1W1c2BDuW3nttFmmszJf
ZguNh6B60sZLM2w8YK7G3cKMkGrqIfN5L2ApkE161c2IxPv1dWwZEJIJE41Gpw0YsK1y1yOc2ssb
tdFqXC+WMP+CReooSqfWtdis3boHgTP+mODSV5DsbCf9EjubDcJVl7OhzeRGqgKiFxbUIqo3GFbJ
XMd9/L44DefiOML1vJNJG1sH3WrZx1ENth1UGgNHwglbwXJj9G0F7/q7+QoMb/+z75/lX6imHYw9
KqjMyevu9S+25nlLm8LpOnRZ2msRNlMt3zG4bfFA1NV/mrHYcI0tQ0LwjkM75kmMoQwGw6BDX9xC
TUaNj9IUHa6v6Q0zGA0hutOglSFFZ2BAhPFLzYjEE6WYq/TRxzzRvsoKPGBNcgkca6d1v6e0PeQy
QmKJ+rNynCNY7vc+Ii5tCpw5NHZZ49wPNaVoqqZnD+GiLsr3Zd1v+PJatCx/5rxlS18uZCOwfOBX
NqK00TShcbb1+rgWLksTgkv1/pSHncJckoK8V2NRZMc/o4FROmlg9Hqrc7y1IMGZjM6BA4eJORcB
tL0cGPuw8zfcaG0I5NW3FfzIiZgZNiZmaewm+uVl1jGpUPRq7yYLeTlzekDwa1ea/vdk5ISPt6iu
Vr34r2dZAoLb1itO9QrrbcFbuJXscwalNeq2Kt+YvdrYS0s4EhI9aLRyMmkPle9a3zyMSrwRJltb
aQnHQePrip23fC6lQSXy2aYiyWqEqorPKpzTSBxlDngJ6dKmzobprcUJadXxZYuBCdCNiQQ7f6Dv
q3/zerX0E2v+CYvgcga76NQEz8+U8j7i2NY+Tvpw6Zv6dD3bbLmEUGl6TR7pIGZzKk0Ldsp81/Xq
oaD/Y9r/0dL8SxZLqqMyy9qM79VWv/LoG5pHu1JhGn/4eX1FaxWPxay+Y6oa5J5i+0HLit7WZr+I
qxgRoLvU+uFsuffqvcOyZxYeXj/QlRD8mwsrtwDfyN3uFHhMe8CZSLf+KIGzOFifKu7J+QYqe9Ok
4O9hF5ctzYjc5ZGgPXp/9CMtjr38gWSl7dODDz/w9Y1ca5vhhH8XKfg5lDUBA0hY7PfSo7Mz9wVy
ke+8w8/xZPwZP4SHbN99vW7zLU3wy+H316bg+Iae9LExYFN3FSTpaZkfhulgffaPDtqRexWFUq7q
4SHZpyjBozxv02/h7n67BWFeWz0IXx1qWhu62Tdz3ZWfxgoIMSLjZ8pDnrkLb5OTd6hPACf+tPUR
2iOenLY2fSUeX1kV1g8wyUpzw2TPKyi0nx1UgfPuoUb78/pGr5VrrwwJgT/ZqH6mJcuTal6OndZt
kz8psAof0dAmebCju0z+ooLamOLeDfNvvQXaq90aPVsDWEC1M5Ouw/JkOqLQVJcZcpAFWukqj6ar
qYfppANRL5+bZlednW+WGz8ZqHaEj+EX9Rwe/gXoEBJQQwNSAw+NKb6bxmFaSUENXcWUgBsHdhQ3
0qH1Pl7f7PmjCU2SV1aEygKFVlinW6zIenyvIWY6FsNWhboWORiBlQv9GNiWReaNpEjkzO+gbUCP
U/vaHJTT9JjN4Omb9PdMsD3R9iJ41F14UO/QDD6gt7tRjq/Ua69+gpDiKxVdz2BmUXEimsxBWT5T
aEygAJ0niNE+BpW65cYryd6mRqZLgPaa/oZ8WPLMxssquG+UMYnQQiwY8TY9Sg51i45jNR8sTQmR
aQRT5w9Z07j0RxAc1J295oPKaaa7MJieylL+miX1qSzeyXr4uWq+TuYfu/rhOdEjQpLVVvhuLVwI
36RJxjlzFy5l8HQaj5BK8ED1o3SdI8CTGx7E0X7dnuld9eTFfgtfWK7iyhsS9ltuilM/WcC2+n9e
Or76pELR39ZFYFcqK3PKGlRghsDEr+vhuLV3QjjKhtOOXo0FeXq0nT+6dy+lW62ltbmgV8sQKn0p
adB9V9kp3U3fdx2z/4fMdJmdd/bhZTz4eyRgahv51C/bX2k1q2qzeB+vHrrKhMbrWmuozIzeWo2v
aii1y8ohM773TI55ff+ACsT7UEcbqdbcyHnoTERxZ/yKAW9U+dBwTY+VAWnqgHFglWii3ZdWx+tf
YO2UY8jNhn4ZZY838oJFOlh+0/IFSnjQ24w6zf8pIRBdlBs1zKq/LgwJRVMRF35rShhqAWTaSBk5
m2yMWyaEKgkK8tTse0wEd86juoc+Yo8Mrfy12UnvuvfV7+T5XwxuMOrzd/fmX7SopJ3B1CR9wOKU
ZJAPAQwqpo0gXKs2X9kQ84vHzFzkYaPw3SYr0eoMKEQeS4DhdQi4PP3aKE96/j6tpXMwoSqe5Yf/
5iNCqun6oR3yjF8Q+9Hv1oovdPoPSIM/9Ex0XTe1mhAsZka4MMw9ZyFWEUj3y9IOSncYW8gTM+SL
1RtpDH5eN7N+hPy1Iz7uG54mZ/bAfdWswn1pPTgQ46RWeRzGnz4Cj3HSHqYs2vv5aSrynxJEsnET
3nrh90YqNiJwPUUsfouQIqSqn0Zt1AuAbJ6bfJWfE/Sh4uP4LUS+rD5N+zsTPXvwUeGp2+yFr5Ah
sNf/t+HiGICqD2kxamz4pAxuoryPrC/5eGNOwQGQCuKwT2FR71IYva5/gDmxv6nDFmaFUIXKq5fD
USLx51k/HPJQNQ6ak3uuNwsW66OfIjpsTxAhNPUWZ/R6mvi7ZCFoyxp8vZ8aJPsi/Axj2RepNDa+
6dbyhJitNB1yt1RvXGT3qtB/qJkwz0aEaMf2nJeQYSN0eH1D1zAXrz6kEKSxqVWZY0wNo7zhPiuf
J7ncaa3hqpLz0JTNPi8tV5HkQxN92rA8Z+5r31IoE6Zp7HSzsyFmuysuAOfdbmfcazeMNxyRhN8o
bOcEcM2YUDEguQ29oUngTmZ3zEIwF1JLS7U9l8OTBbO0EQw7M/y4scStKBHSkplYnmeqKt/T627C
2of9Fv304v1gNXdRGZ6hCYEtdDzaW2CT1Tr+b5y8EXFqStv27RbDKSwbPMNpkn/yJekESHUvBcXp
+kLf+i1cqMyKIN0oq4hfCmHZeIMKL2/RutBAd++CUPNvvKkvkdV1PsM89aw2xaNk2NmG876NSMxy
t0fzF3w/4G0++uIYTfKqtOsCoqApZbAqY1a4O19f2JYFwW1s8Eh2pnetGxfNOR0Y6gyoFg7Xjawc
1a/XIbhJEE6jP9lN61Y5Eo3qsTjx6l0cvYC5jfmVGG2GIt/4ZHMqeR0Qr2yaQidZ9btaqWebqL+g
SA/CKi8PTfVtY2lv444eHpMoCBsYtmKKiAijM9XUNPsWsgdzr1ntM9Qkt/AvIXSuTa5Zy8cubf74
JYEZmrdODrVd3l60xP6aycW9MtAnKvxLnPawtchfvLjbYihdgR2qL5TRAAx4X0MC57UTTYmhQdzp
Q2II18CH4lIwg1+dExulQ/qom5jKlX2HctmGPN+AgdkUH5H1tBoyrUw6N+zsU1bZHwpZOutJtOG4
K/u+NCO+GntKXGgD8zJuLN1p/YNUP+kR8qmKv/ODS8X/etPWSNV8Ugge9cqkEI1R3XCvzLrO7RqD
tr2+q4ovHQ0ZRLv2171qJSpfWRKi0tOtNLL8vnNreNea+n3kfbluYGWEVDVVg5YWuhtQtIhOUVWN
DW973LkwH82jE063izqmuhGKHuTdrMtBm6KFbukYntrPWy3ENZ+k7S2jYEjI6BCav/ZJz66RdDWD
zo06+2IE0b5SH7IW0Va9fA+lz8lu8sfYVtwkQdTR1nc0eT9e34GVLV7+AnGwwtBKSe2KCJVP67c0
XgJuDNcNrJTSPI7+XaMxB8oiecOc4xhSmL9ssRHssot8ZCSXUdmp/FAcgQpWu2of+Xtv6wl/a2mz
Hy8MJ4OXJoqWEYHSZyVDTCD9FzdK1qYjSYZcmuwAB3ttIs8no7YTTMyQPS2Eg2onP0en8D7ZGUyv
QVEKz1S/25owXGkJv7Y7L32xNM9KUlkd2FNonr5nAMRhA7nYh+Fdd6SfhHwqCMX2sDVCthL4r1Yr
fMmh1spOC/GVuHwwo4e+uYdot8zjjahf95jFrgofzmxD2Rphc3IL8CL0uD/ynkE8nq295YL6r2CG
ODIZe/rnt/XXuyoktkQpEWWzyaUyw1xVATCo3yBo2NpBIaH1cqZ4ecUO1tUJarabKgY0znr68J+y
46uvlyIklq5KdFvy2ULNlE6T7J2tqT56jv/Pmw+v7IjVBUoSMOTH2Ek/cTdrDyk5ap68d8bd4KIM
ieDUeUuNdeXIW7qhJWyi49dJa7dV5xqp55pyXe6LpL6HlP8cSPJlCq17exqOTQgB1vVUtmVY3NQh
mOIMMhR6YQaKvpMCVnHy3Hr0nrTOf6K1RODF5yBNj9cNr9QSyxWLVDaKNGa1rTaEO+pnPNLsSgsu
0nDDObesCH2GRIGUQQv5lrbj35S1c1TDdqf54cbzqGiGIWzmzfmToVc418RX3z6PzTBN6vSUQELY
mb/L5Edpx+71HZt9YFmjzEYMjm7+ffT5YH16nSDrfJIDRJizk58W0c6xk8+W2Rwd2z5Au3HvdOY3
Op6/r9tcW5gJbaSuWQ5kx+LCvMZGUtcIs1OhtAivKTtpfBdCN3rdiphC5pXRLZYVsO+6RdnwemUl
Yu+cSHF26nLjq9bLz62aPhuR8qGo5A2HEA9QwZQ4hCJVYwjQOWETjfxTkmd3BY5xfTVvcj02mP5g
gn0GU5tvnudbKJoC3fDKU/zJAHZBCRkd0mcbdWW9PubeC1hwknbp5+t2V74VZuf/HMj6NHEXsyFr
bUuKQVA7+j5l6ipJ4oMWbk0RzW4muKGhM3WAzCfUY4A+X3+sqZ8lcfQ+O6lt8D5vUlhBi50xeHdD
8ckzv//jNb0yJuRFz4/rqvS77BR5k3SfIax2StTAO42BsjVCuLJ9mLIdHttN0CMvF91F/dFyAzDs
dsjQNfphjm4wXdRuwzO2TAgljhyHRT5FmIhC6ajF7bvU0G6bRj5d37Q3fTEc8NVS5t+xWErZNpyV
5ZSdTJnHQj+toXGMXGlmapzM6NKE2vtGlT7JIXSmfftlw/qcU986yN+NFEodpM/aIIYC8uSBxutz
FR0qyG3H73n4ICf5SW6+mrBa1lW0h1f8uu2V6H61cME3+6JPEIPCN43pVwxsDl6ejb1dSVXGi5Qm
r71cbkSEQz0YA2IIMt5vdjt1CgFV/WgnrllRebi+ltU4m0U7/9fS3IJcfMQ2C/180rGUJ969JfHg
2Y+/fSPkTDbvM7PdOMJWTpf5zug4XO6dGb0hmIMJ10t7na8WdGBG5f6EvtLFc/L72mHYJfchC9W9
bKP8WPtg6B7bpulAYYg09murldlLShhgNeu7n0Hh301Gcb6+j2tfDOUrRLdtdFBBp782YY+hGpge
JvRUOTcdkzSjsh+YRy+sp+uW3lxh5rizIY3RGP5CL0y8+qKNOUWFJsWn+gg9X0ElBZ+Ff+OAhGXQ
snySd9X91tTDulEasUgQ2Fw7xcmLQUkySzEILCgmHATNh0t6AwnEIb6LPxrpYZ642LQ5fxYxxGfp
XIVMab1tBDlpaPiFl+cnhqR+KupOf0YWOXa7PTVqdnB+o4yycYFa+4qod+OfmKRxKnxFazAjR4PM
+SSpvX/II+9i1h6wEHn8CO/ixqz/ijGqEIAS5jzH97bP5QeW3OZlfkLZqdrJQXSb6eXXQJ+OTt5t
dbvWygWmf0BvawgrogosxEAUeGhUSVqOyOxu3FeX9DidIehkjkK/1IfoQTtKl615vpWTiHY3LsOM
Ga+O4mx+56j+CLVjcapV+dBa/W6E7SgOtkao38whEBEWOn2z1iatdV2MCK8qNN/3ptlRgieNsZBu
P7+W9F91/Sg/hh/zQ8kkH9CaYeuVb+0bznLvzGCypW/667XcdrRG5fxkvSibNbt6AkBkAVuCZft6
3K9sJpocqiKbc0dfETdTCePK7JiGOaV9szODcCdR3bXy1szxmhmDQTGqcD4dSP/XiUwKBqnsrYpv
1iHLE9wiZrpT1K0p7S0rQo3idH1rOmPAXb5JfoxWcUSQ5CjbyUZht/J5yFZ/FzP/jMXpls+EGuj4
VSeFZzrjXUFTvWnvkGvaOGDeLgfKbc40254FKzVxFqUq4jwzuh74idodjOpuaH/U/XC87gBvTzH6
4WjAMP7GQWOIRkapaswh4FKhglkzs+cq3NJvXFvG0oJQDKjBSEGvjcVJisMbNapmctRbeH82duvt
YYL76rKjAt0k8dFGfv1ZyjCN1KIPq1NxaI/yXj7Oyci+6DtzNx2RWrzdGoF8835ECYUbAExTZqzF
m7J7HI2+LlMcoQevzQS4bO7a/+HsSnvsxLXtL0JiNPgr0xnq1JyqSvIFpZIKGAwYM/Pr3yL3vdvn
cFDx0lJH3VLU2sfG3t7D2mvt8lsRoEhtetTE87VZaryKdRxcVqTSSGGQ08LBX64ygeQCjTTYHI+6
B4IK8FwNLpRd3sdfKij7bjXPCDD9B+3eB6XwtkSrryrk5myewDNBkhPo7SV8O60VocfxIEPztg2s
EMIhYecq32dI7/9jsVdv9cLa4ujEE66hEVtIrkP6M98DTOxlCEjED90HUtzbqv9fndSFuYWXiu2s
mITJyrCAr43GXaYieGw2gtXrN3NhZeGlmKB6Do7K+V1xHosHdtN/lB55iPaDp4ftw1C5bFMJ+4pl
af5uoEFGjAWlU/x7ESJPHUJVHJ0S4V0GbhPuAgqEzN7jN10QuRhse8P8DP3dACAePcnwcx+zsq/z
O21Bf8l2ICK22FfOOFcsmhbh4Ez7ZITyRpf5Imr+9i0D2hzaUriUsIMCxmKNfYnhOo1bTVg3keUa
I0PjptQtr2kL5/DXKwLTImoVlgGQ4FXcI4e44qNGZcjRQrHF5I/0pwXx4M+trDiYORLHz0Z9yZhl
Py8v+5BQiA+kvAlJXx+rZOSuapXQGLe7xK+T/kRJ/G4zBUjPEgQZU6Tqvu40iIaK6mA70VZyfvVW
/EkM/vtzls0p7kgMJg3VEFr6z6FUoHfebRSw1y1ARlaHagDC2MWCVQBiJujJNKGMy4NT9IeqszcC
5JXDiPcU2rsOCoM2MJSXeyr1RrYtN2RoAW6tRPZTyeo31Io2zvx82C7SDOzVuZk5iDgLEoZBx2yT
qsuwiMr7SDT3plZAiSMKJnDGA8//9PlR2TK3OPvOWA6khEJqaNG6cpXYuOeoxPtZXR7HVo39KmZv
/8IiMH+2iggV3aFFVqNhKClRWNaEQ8WDNkqPvIpDCsQbgeCYXvybr4aHFiq8KE7SZZhCWewUTJgy
VCx9L6dfpRm5nT0Gn69p9WycWVm8N93UKFlX42zQrkKxpz5NiFFlsYVuuQog57NxZmbhD/uMVHlU
9kPYD/dKb7mDkgdiGLzM2GwILZFQ8PswhbYPsmwHJKmLC1V3U104BZFheuiQXM+8zjo4O9JjtVGq
WN+6/xpaAh9oW7eVsCxcK5lCLbF1LQSumrrxeM4/9+pW4chhKBt/yBJ5JNR+IohlYUWUx4TJkxPz
g+p095lVexbHgIYZhQCW+J+fi1VHjMQFJRINsy5XLGURU3mCqyBDFbRdaoBKk28e9MPgKTtQoITa
RjXmaiRl/mzn9hbeg6Rl29YlPlsPwtv2VfrxnXnUg+KZ7KxwpgtDc/loz+SmxVN/L77/Pxgr107O
+U9YeJQ0TQlvIVgeRuzWSngQqfe4FR5JDp31neexazn9aSy7jSu4EsZfLn0R4BrARTuswtKLk3Ok
NzOZHwNjxswOVIZp8Pekqsu9XlwRlTnC7DkWOumvJLsjWeqNYsNZrq0K7BWWBeY+iMJcyYlAXr4f
9IxDKuS2OVV3RZiEWQpCkA7TcBBSfeGeZWxEDys3EiaBz9MNFS/q8uo3ZS20rILJSnmIm9HPDOna
EFf5/GrMx2BxI8+tLO89j1nvyF40od6/W53uypT7ozn5sfoRWdL73NiK40SKp0HmTnVABbJsEwnD
TGQKtZIwSV50+ZBOWljbEOdq/0UmAENo6BHVAjXhsl+ZJqnQnHT+XPGtA3qTpEV1JO429m4tm4IZ
YPTgzRCyqotrXnWcm9OEcKftpjtRDbu0cVTfGqtvfIy8RoBjbYRAm5jeNQxjBxid2kfl8Pz5pl6R
reECXPyKxU2HfJgTsThpQn7oX01PYaF4zm6ql+4GhfOZP3wCdzh5l9YdJEQxcvIv8mj8AJB5WnjY
IbazrN8X00BTsA438HYaphjbnfXu4NKndzHGc0XlbtWAV3Jo2MOks+1Ad8j+c1nPYjOa5Gah0TlY
AvmDpaCcnti+qr5x8QOTgAivtyiV13K+C4vzXT2zqCpx1lo6LEqkskTbRccahQIDQKvfUAyzjvRY
hv3e2grYr0b9/3zas5UuDlhnRozYckS6vhuD8B2koTsZKDt9v7Wl1327+RAhxYPcl4bUaJmqoDlI
S0aQqijl9EDz4cdIOqhSlzrzmqKUbhGDYEN3+PjYTZS5Vr4V6qy5O0SGoNMF9wc6JostbnOj76cU
AXfe0T1BSVoxWWha1UaGcgVR/LOlZ3YWW0oGBdRAdjkfVnHSvXg/MdcOp735wFB+YQ/DjxLwVb6p
jnOdGhmaCdZXSHyieWEvL4kac4x3100X6mMbgL5r3ynalw1PcL2H2Dp9nm7Ge4EpuMVTOERQCYxK
VAkscPPVd1z1ZetyPw74O26I5jWeqgdGvN8Sbl61a1mQh7YNNPCW5WFJMFI3ZqQMq/J1qjLPKGO3
K582Vreyg/AwM64BlW4M/C8yloG0sYZmTDnXbY3n4gDtmCMzXfoDbGsqKPr0/b8JLgygScF4OJMI
OVftmM6QsVqMNuou/K2E7+xtBVp0GwXp6+2bO60oR5igycIY8yKfMBMUPonQmlCktYd6wr7O2O+a
mRtH/3r/AOLBQD8wQugW4KRcOrGylUAblmOLm5X/GOv6RsuaLYjx9Qt/aWP+DWeOkqGq0lUA/oda
DsYCdGaKWbkVM1/W+CTox+cnYmtB876eGVOHSNGTNmshjIpKH4TcvnWy3hqdWvHBl0taOIyohRCI
iFkFH5w+9Ltu34bdq+4KD9iajfhobUFzNEEh74ym9DLkQ1Fc1o5VdWGLce4eUBqFv3++ZSshy38C
lv81cRXv2Twz4xEmujDe2/viOVE8tqt9PUTZVIRk49KurQglPTT6dM3RUdS7/EQSeu2Jkkholzb0
hTjjSR15uLGk6xB2Ll/84ZfDLPyVesSYqES2OpaUnMxjDdLVOlBal+21vfOAWRDIyZqt10PG4iUL
6cPWN1u7vKjJovdC0Xu/muh1yrQWjYMV6gNIqMdkL1izj7Ro48OtbOQcZOk4HGB7vSIZy2RaAeiU
9iF6ntAXj7TONTK6hYzcsrJI3ppMKZvKrrtQTWntZQ4YiYtCPXz+wVZ27GIpizNBaadYpcRLWHX6
S8q7k972v6Yq3/21GUMHCa8JfUp9rjtdHr1CQUmdlEoddgLMkXbm0dbZmdrfp2lzaw8tWIciM0R1
4dJM1bMeMljlEGZ9fWNJiPpx2SMRAJPev1iPgSYfkJ5gfVg+7ibvoE+eC+SDs/B6yW/svjrFVNl0
ePM7cJkSos0L8WZEgsAROsseUUWaPhkyhPPVb/5Lc/lz9KX2sy+RWwQz30yyURpcOXPAVqAdi6wQ
6cPyWdfm2gyQfWoIzdeQO9lDr8it5uLKkcO7ClqIGSV7jV+1pyyPUH1UQwL9eM55UA7WXa7SDf+9
amYu1cEPIGRY1lQlKJjaOonVsKO3pngvyU9T3XjEV5wdWgqI0dEiRTtkGWolUZRUZpxAvbs2gOOr
fMhjQS678+3iodpsYf8BgCzOAtQiwTFC0K9EdXBxiVATNLsYYLDQ5HGSgfOrGA9p3FW+qba/IoAc
vnXVaLlaO2R3HSs0r9LY2PlKMjWJX3Z4aFxKaXsT94qxZ1MNEStFgHOBQKxRyZzpSEtNw5x13QSa
zNO70q5bj6VW+t3BSDqGE5hQ91y0/YdeMlp5TKXNvWyT5qSrovAJ0xy30VJoRGjmFkXPSixzsfbF
w2+2dd9TO5nCLNazsErL+phqkeGViZmHcqqTjYds5SI4OKNIDtDbuEaLlXkMuFuGMLC16DtPo18l
s/zPfchKYRKJwZkN/dJb2VpvxrnWIHX+P/buIzSJh3cQLFb9oxG7pmvvpgAkHbvmpWpcNKJpCtVC
d5Nsd3V3z37JIhpFrVmJ4hirtXj0mhX0viJQqyiar9LSN4KQtTtzvuh548/ixKrNtSRLcPtzakOo
u/YFVBj15muE1M+ixca7Mz9fV1fmbGGLK6OPNFUjY0KCqVDQicQiBJ/dT6KOB8z2f8nM+lCKMSyG
bgNebltbB2hxYOvIgoyWCfcTkToODNZ5qjF+4Ff8hg57aCmjFpS0obsiky+DbuwHDoyD2tP3vo1+
sEE9FOMQPZZRm4MbUf3idF3sN/YQudTSdpg7fclqOwtYkt9YKnjstSrlQFVlmjva6kcxyHvqiJNo
1YciJbFnGjzsmAhNIzr2NPmtDAPxqKJ/G8r+ZHdQYa5S9Ohz5XEahlnk/b4exVec/69aNHZuxAbM
7wk4nbxHxto6e4i2YLRn0l6rKX2VGHXtTek5SXSM9OleR0nIJ6XzrWSmCiKJPnJbA3lInDDEMDG5
KSJyn+hdfZiglulhIBYUOG2N9MROIdpBpe5bSbIbmx4Iza4/Aces+qqedgE03TwnQ/e70lNwVeY6
eGES8YJHGi0LTQWcuE2OEzNACpJDLZ7dUMAePI4kbGdZ4GasBFhler39LQynDiliBR/9Yn6DIWzh
TnUKDylMn2i94fWa86vS23udGSAvjyoPGeNdoWPsp7FHVxrRyUmLuzwxmUdyOwCeG8NIts9TMP5b
+m+pxXdRokNp2jpGZncipPO1uW7T1PlvNjnvqtr9ahBpuVklAyqs1BPgwGxZ/MvgGNGubX6XFaDX
VzL1mWDqQjby2BDNzVN1JzX7SMaCu2aHPD+RT8jSwyJTPIOPOwFWVssSh6h7TpzSNenvqWhue+Oj
7+yfVNDHsW9ir+1NN1bRdKmsb61ZHxV9mlw9e3ASO1DBMhvigXjX6+hOiTovExUks7IRtNQqbNCD
JtLXSZt2Xcrfm2ba6dpHrPNTl5zQy9w5RPF1ogZAcIKuhZ7QzSx8BghlpLLdyJNQ1upPZOBePj70
JN2jHnM0Bgy+YS/B6evrKXWBo/LNQgkVNrzwqDwZPD7KKQ2FwAq5dHXjLmpLT1rfAdbwuHxOapDf
GNoHCkrHFuR1LuNCuNnEQqLYB723PKUGdR+oxKvIurVaJ4hRJB6G6tSxxItS3JxRc1nE36WgP0k1
HIF8eJy0nyMZw8TJaxSWT62lfOsc50upYoIubg6iM96QKXiaGuE6Z56mgw/QvMukcUMTEmTpC6Id
HyxZIDFA7RfVSovyHymdgtYwdh26u00OkVAuvlQd/q7/GGlzQFIITtTRl4n2jbTlxxCrkC6azMd8
aPaKIG9qjDOto5jdlGiDO8FY81uBAndJ7lD6DRLdfqorSsMyr2tX60Gao2XJwSyhNRCriFby8nay
MQNYDZigU0zl6ESNh526g8M66hP1UmO6dQb7q2UawEP0xpFrtMWBQg1bJMLcZ8I5odhfeEradwGQ
cIM75s5TakDEpMjVLz3TAppNwqUlBHJiDMF4eZz8MJssiHTzWU9qHg40uuf6kHkyIQ9mZ9auMqjQ
ehgQOzn1zhCI4E3gRBU+CyI4/BFjf5o3mdNNR5qnnhsApNM7WSevYEUej0LTItfOwINWOzepDah6
M2TSlybLdkAGVvBhFtjgbFF6OYUciOo82VJRd02qP5V680PjqFwl9oQ5CWTHvRJHftWj1OQoiquN
YMoxmP41lfwELEDnaX17qho41mKIY5dC114ZVWB/hIBwTBnkKliIi2Tibs2Vr7wzn1pWvAFq60OY
+yu4hMeTOQ73Hak+GoOetFhvXSWxv5l6Xrl24+QusUGpgeLuFEToa+wkOLo9o2rysNf0V3SfnvtS
ywLUpSYXaqJPit3emnn9qDq1B3TSDyUHkRaomVWw80szKJQKGi+j/ZI74qtUKwBGMYLUNeZdyu2v
Y2dk+0w1hKtz/cT6CBIK1IYszsA+kHV6ssT/3dHoLrWmL47Wf7Fpeop1cRtRq0RKX+/scnzT0+mj
xrzJjo1tC5bM4k0x+sqzK3FiaNa5U0l+aybmUHo9+hAJPY7p+BOfFI20un1hbX3oW/ZBNPIz0eTs
8bC8omVuVFjeFGuBaOKHQaFgkqhT3c+H6aBM/J0U2UFkFvEgYOZjhuBEjPG+m/A4sc4O6xralY7C
PdVOn9Sp5riKEW5om96U1fBuR3ESCFRMXK1hz86gOr5joBsrWitFbBw/kpGgZUvQUOQp1BP7JPWN
rAdzElh6Qlsv05es0AAd5FMHv0xVv9LA4UZZqbgjKb92eUpeGzW5ybnhQFwbzwszxB0Kw68NL36O
3FZCInnhaqT9Ylh2vU+q+LEy2C2k9DR4SzhYMaBjpNhwKRxAMzaFWtzdCsd4HA1yW4M+0ysmzY+T
ytqTkT8migFhFrtDtC7NI8L0EFjVyk1S52YYkZJ0auThXXxVsHLaja9UdLeEVb/AMxVyODXRFaBX
bQc37eRXMaphTYuvvYAsEbHuR9CMxzqUgvI6eq7iOnJlXn9rcjCzCuuxq+WO2OypzUgU2E3jdxF+
Bo9rgk2zejcdAO7Ny+qFWq3EKw9wtGYnLeYvCEQKc/KLUf2eJPrgqRRqlUUXcpK5gPMGiao8a7V5
o2cp8VhENV/N+OsABWDFjo5ERg+MNEdwFENh6dS2bD+Z2vPI+hOrPizrHY7PG+0JssExgYSqbT81
luGR4i5tu/vOMIQHoNQOwjaGO6okdc2xD3O4H7XsnyeZPkhd7Epb9wjkxSaZ7PoWYbrtCMMbKM5Y
i6/U0pPBbEBVrQZik+TRoOrRUc2jYooIkhEoe42l5niRFgcmM3bU4C6zql3cQJ7M/DIy9TCali9H
RCi4uFYO+cwpfiNJDBZNAyBG0r3x2Lqldu+hZBkOJViYk9ofctB2OQZ9Uvr+IdLzxOsli0C3xPad
SQ+QWueQIGlOCl4Pl8W2Bw98UOFnvYmNX3RTu7dY6TI2fG1bRBO1IDVYuEXmj7qNbt7Q7aZB21VZ
dsKLjSDSOGnNWEGXvjhhtNEnFCQHiXmrWLIJQEAXwLH7pfImxyaAFCQIELIA1JQuvBHmpBwfIGyo
2zghM5p9R+pTYta3A1cf0/qVta+m/h7l3zACfYT0sa/l5NQ1ZNfCz6hKfdAj827CQz017YE472Wk
f0cNEFIkXPEtiJEPNUIzQ4pTQsdv9mDeVCo+rk33aibvoumGRMmNMtbHoqn2SZocxqxE21u8qhXu
sBrGsbpPWxM7OiexznCiVjK6JkD8ZobGJsnl+1jJd4yDUzybD51V4LmVNg/MWvvARb0bhXWjJcwD
w/QvXvEYaTj9bdHkVabd0czKfVJ2ISSFjoaIbsZuvGlqxYt0tMOr4iNl0oaDhGuqCPTVUJRrgE5U
IaxilRCz6fkdk6kJlIjiEZnd9n19a0zq3qqGl1g0j0pUvHZ4CoLOqe/HqsAxFeUNzZ0PcMmjLzqw
+6TswV1fKC6QbG+f57FrySMqEphGNqGRpJqLNHaIpDpQaQO8JrVf+iSCwhqDxGk9mRs/Pze1Av1A
FK9CygidoDmLXGSPqabZbZ4gZRuQtPHgO/g2/jQBQD9d27n/Bzq9qSV9vcBLo4skckiko4MrdwyN
cZject15Saz8fpLzqXK2iChWylYAmZmGQyGehPnhOX8+y48lc8ai4Qb6T9S4UcrqVWniIFa1LazJ
ejWJ2ijHoruB7v1iVTXG/6K4yrtwhHpDyk9mTA9VIVyleoNixz7v8+fOaI+60bsK6ACleR/xGlh8
ywdxzU2vj4gHLXT79/14n2Uvff8L/gRsQB+pqoe52gRGSdDiRLiNrCiSDW4GJBk1As9JMZq8VSBa
zbfPlrPIt0sw2ymKajZhLBhuzO2M0Nk4fNdQB9RrzkwsPg3lgJdA6aMBXl9KH8TgEpqIgBEDwuYc
jMem99Fmy+09v0shfNzfqP+icnrxAxYdAdGrgwHxNaAepntLPhviYVI2yjN/KvFXFZOzRS4aApNu
C5oRHAuWA53CTBQovsvhIOwXogFd0TyDw8flbXYjM8uDDCaEA8FDbP3QaHZgfKdohQ8mqtCWrdeA
XFYTzU4hdpBzddeZxl2jxhu/eOPDL5toU50XmMYBUj1NQGaE5Ngs7I0q0paJRVuhUSJTZ6rehFMB
wvmm3ZM6+/s+jENmsAfImkD9uYT194NVF2adaEgyIz8HJS/D7EK3RWy/5lzOXfViIVmEsoglhIr7
BzHfatKag15TI3B6uYXHujZ16TQX93HqJALaCEeG29ClsJrXJmZPBDO4W7dSvyrxXRpa3Mom7ay6
pTa63CBPz9Lh1JXZLq0JUAIni7GgLdnBSPTHyTzaMYbdh63e1kob9/IXLK7lUCDptnI2ho3fB4nh
50F0mIFeGKPsf22zr60/R8D0A5wAcq8lfDtKTa1X6ngKpxYo1mbaCyV5iIZpl+rFy+cu7/rgzyv7
x9S892ePkYYSu4UCTovKFqBk6ilNt6jr1o6JDoopDUTRGhpqC3cTOSNVFQVXq2AvmfjROvczr97f
rwKQQIz+oVkz9x8vVzHwElA5BU+DafFdEkFltdwisr1+GqCTd2ZicdpZkQwx0tImHKuBBQkbDhoa
Fm7RFfdaUTGvYxguM6t0C9t8DSwGiEQDiBOtVXsexLhcGk1jMUql1QCgkqe2wj0LwG6P+imY2HfU
0++n30g1LMyfTy5pQbsvMOr19133+UfM7Igz0cnVFEiSZwm367IP1fxG5ztUQ+6qZtioqK8clAsj
ix1OnHE0IY7XhUOEN7cV4w8108B8Pxmvn5+WlU95YWjpT3gNTR9eQriA6vuW28KV+I/MIMfKyB+k
jbnLRvM/t7lypS9sLjxIlNO8TFoK3EL3QpvHuFR9pwV4EuXizw2t7SJCPkwvAMaMwtDivPSSmn2T
EDwzOQjIZJEdR6Vr3Fztnz83tILyByQUTA7mn0n9q95opbQtKYCaDh2jD6QJ3kYluSHpS2+iWUHu
+uh1Ahk9GvboykCDtBGumn75/Des7aqj4jzi6gPusgyldRq3TAcDfgiiUD/OC4x5SU/tkSRz7V/s
67mpxQfUR6tSnKbRQ4EHjhBUGyEZEIMZ9/MVrX0+DP3ps1SIieb5wpMpJM0KXuESRI4aRNHPhnzL
kjT83Mjqtp0Zmf/+zOk7RVINylwDESlcylNm2M9lXoUN6nyfG1rL5jCfAB5RbR57ApXQpSVmiqSz
M6PHIOUYxBC2ScxD80fbPHUZ4KC+9u3vIyCgKIAOsex5hucqvYp7OUDIDhlKFNc3edN/V5J0P+hk
iz5x9hKXYfSlncWBsFvQosIv6+HYlqD47EP00QIzsd18Unwi/pZQCPjrme0JKSMQrVe5XMMnzRwN
DRtpKR8yye51mt2YqGlsYCpWV4ULDbFb3OurAfdBggwnm/1ULUHSJqEHb9/mtgMw/eNYbqxp/XSc
GdMvT4eisNoAqa8WNj/zV9BnefUte0nfwMIXKrsy1N+3sPMrDfl5G/9Z3qINHkEaDF7Y0EOORhyI
UqE+Xfj8XoTGiYfli4nSoEvc+NvkePUhDwXoYXeFt8UB+CeAuzo7Zz9jjsrOLiCd5vIyNL8QT5pj
0J1UFOUeQI3zHB/Ra3TrL+yB3NcnZ58948+3fxVhXuzDws0AkQ0ujyTpQ94c53qYld9oyOWqbOs5
WjtPM7mojWlmzbyiGchoJvHOWRjVdmZAi5ntgP8NHRH1bifZnc0hCfK5z1nzoJhBwdQ2BtCu8yyM
2NBh1Gw4avOjpvhnz/gGhmrLxOLzDagSSUSaQAeiMUnHU6Gc0KLfWMeak8agCdi1ZrAjCE4uzwiv
i3xQuwFnpLLSIK/YvVnSUJoQZ2ZCf/980+ZfvDyQiJu1efgBgcMSrAzmP2lqZgH3UqBLB5SIshEt
rG6ZA/ZqFQBB+yoLKKQo6hJJNgYeH3v2M2srt9S24NAbRq4KBUWqA6yAa1X3kyu0yZPyVREb8PH1
rfrvSugywy4xOBzr2Kqe1HemzO5kq7x+/jXWAlTkMf+3WXThF5MiTUeW530IdtLfaWb/Fn3tV3ry
nsXFbRlpT1znW2na6nGbQXuo4YEFf5lCMcUh3M4FQvwhCivrTpmgiKc8KFujL6vf6MzOIvZopkhT
GxXbN6KtKqbb2L4VW0ntynjNfPP/Wczi7og4HZuCMiMcJ+dNaa03UzGgpWt0P+os2pmRAf52623I
6/1AycbHW5lewkCNRkCfDgSECUjs5cXN4i41mwFBqf3cB9Vdf1tXrvMtvmUH/SsEMzyMaPWqq2wg
Fa8JmJxLswunVGd2mak2zDrf+Zf2bnzp3qNfyZt92/rKThzNG/ZcvW+SL618TiwW0gambpiYtlnc
hpwphs5jsw/RTMxF7EYUgnry7zNDDGUaBGRgyD+BK73c0c4CRTyzkX5WKVT70m+G04N7dSPTXpk8
wAYiSEU3DYH31Yh+lhGea6LuQ8WQ932uBMxxoFFlBEyyl37iB7xvB/CNH8amfAbYaWtcc3Urz+wv
bn2eoPUUAw0ctrYXFUEG+A4WuvGqbBlZbOUEPgVGYkB/Mb8BJRODfRcqgZrtwP7+RbnYzcVxjCpT
7dIeq5kGjAdYjvxaFdFGALkSXFzYmBd7FkY1qgliKQdfzLIPVXk3oSSS5AEj1It/fu6R1y/12cdZ
uK1y0PrIzjHiOilh548zdVF8VHsXInge5rzNxG+gCMM9EnxueOW1MVTUf+ZhT7RSlhluYbeYbB/7
PsxyMFAm0WMtG7ZxJlZGWnHyMcmAnAkMWlc8ASZoQjU1adET/238zJ6GUwyFpmbPDvEhfau6gHmD
h9bjrukDK3WNX58vce1IAtFvOBgfJsYVpXJhSCvujRGJVFb9SJTuwymiLxnwTBvL1FdKaVgHxuaA
rIaDXvoqoVUJKsedHiZ4gDClUveBafQUqDAbzPeZ80D7YdgVpv6G8fPBQ0vNTxnyHomGpyT+VJse
xGWA0UjHe152ncsVw4ZYbW8DH7jFI7/yHhsaAPqobpjgC1zi9GkPfogYsxAhEe2bquGlaqxgytJ7
RflbnWn0vC5M6ZfXiCOYlawlcK/aAcSWbq6V3r/4xGDBwmCSifhvCaPPuzqPYwMHbKDGUxMpd3VW
fIkt4+/jcpSjDAIAPeq9ZDlVC1BCFMUjQmZR32rWkXVAkG9QaqzdR7ztOEKoZ1+TDZpJX2RqDM7U
aKz2kVP+VlhbbhzU1U9/ZmNRWciiPjer2kEhVAe+t/Oc9MGORr/nXz7/KmtrAf/r3G1HMojSwuV3
70FzOSp5hqB/IMD1qDdFzTaiklUTM/cTBtbBt7xEDsSQAhHt2KHSBGGdAeDAYXO3tkwsVsH1JiZ5
khhhW8cYFu+8LtH+3gmDb8DBkA78sHYVf9S56HI7p3rYGREysW9tZviff4qVl+zCwrzIs5eMmAWP
ItYaobTV/mvOoYjZ07HwSruAxI9plD7GYKLwc6NLx4v/5YKYf3Hvp5zUBk/Hbiet3xH7yelXzXj+
3MRViWdpY/F1mjEvmdNU0IwIIE5rh9Uue4Gi7QhlGky5B+o+8iA49rnRZfq0tLnYTDtneU10KB2A
d8VrDPI2cfO1zdOHOJ321hj9wFjx0+cmrzqES5vzXp99wG5KrGYe9NyNCYbc651oXG1ym8DEoGcG
FfF2qyWzPPb/MWiDTRaMUoiMF5XVsTQMJKLQ/tFYnUO7XH7Xxsjc2MmlJ1oYWSaiRiY6FiuQbhAR
JHxGw0tpvlP66i3TgSP7fAtXbYHxBXVHB8dymYBqdgM4SQvJqVTucxqF+fQgoCprmVtHcj5y57WO
P4s6MzT/kLNPJcqOl0oLGZME6wE30LF6TELA0vMAaJchKP1xv8lDufq1/rFpLGxqICiKJtAR7Arb
+Jr18gmMhqOXlfI4VsbT2GQnDDiEUz/sGsr3EsoqbldPz2PdA+WMkY6NvV69+Wc/Z5EfN2UDrrxx
viHG7zk8b7Lbikze5x90/e4j1LJUimDr6n2hNbhaq3mjAfJsUf/vb9G+tN02BGJ8ZlFkfny/dS2u
grz/fN1/jC6W1gOOYlUmdEAkmP9u4zvdy/bg/FQVt7FxHzMQoXk2VNO0ID2C3ge/wadfPl/46sfG
OXbAc46MeDmjmqTRCLoy6BsVae4mEDhSnNfPLVz13v6s8szEwt2gETX1NgSNdkqMEjZElncK5nuQ
i5CfWBiUKbc4J65KKv+xCOSKDr5IVAkX/gbw80RtNfibZtJFSAHK5lmFOYJGB0ZWBIRB2bWQOzO2
jpqIvn++3vUd/a/xpaBtlFaFPXD4hhHYyV7c21tyAvOvv/IJCBj/d3XLYqsw5NCMCi7ENLy1Q6i1
x8pO9rH6KtQd795VKw4/X9EVMcpiP41FkFdYvRNRAYvpge2l7k2qi7vRC7f5nezJXtzN9yMCSNqj
lpe9bVi/8oEWZmZV0ASomJudL+elD+wAKci0COfHfgZbty+eYyQaJ/Nn/Mu5SYL0Rd3KMa42+NLg
EtJipbZd1Dpk9+oObeneqB+IDax9qeZvOXpoip7dYljY0zuytdFXZ2dhed6KM3ePJvWs9yHbXTW6
U4j0rX4sd0rt0u8dNIJcHVxN1N+ie7xysDA659JoK4LB9aqNRqaiULIUKk+5IjzyP6Rd147juBb8
IgHK4VXZdtud07wIPUk5Z339LXpDa2iNeXcXC+xLA3NM6rB4eELVjKC06K1kvL/+GVlWxF+X1oQ9
xuQ7WEmX50SKrSB9n3JWseoi9aFSa6E2MJmjGLI9sFIQ3c/2ND6jPxHiM4Yz7SdnOE2pndZO/7ow
EnJbH261h3QeNViKJRJSdKgXuopxWehVc6zA/iJS/HVpEvkJK99Ak1/LN5gN9Tr9dikV0HU9LXD9
GVMtQkuaTKPd9S92jmJ+ARrKIgXclVQv0lDhHIDeKbLKFmGOnygOJ1n1SXurncFudpLPOYEvQCPg
O/+2tK4o/cSrSQK7V8EU+ry8SagfROFQl8ri1Al172FwAXPnFpiO432vWLI52o05DXbqskoALJv0
q7BKm6WuZSjiQqFmN2PE6jawpdOA6UFTgZIiVN+ZSaYt/Fk5E639m4yVmiU5ArBcG/x8SH0eUufG
IFqtWnv8LJoJhlXG6P365758Fvy6uzLlYBP0BTHuJkG/FsyUSCeLTrgXHiYwUaJRpWGyXm0AAkJn
8FFB41iTMEj5qz/XCS8X0ohLGnN/sznOAUKCtvPaMWZk5Em8SrnxL4bIdq8OTttpQhdkBM6bzkxB
IIHuO1uuIJTTTvb1PSRX0RVT57T9ytRcDWGRCjijhp6YXfiWGwetPZXRSdcZX2tz99D+DY1mRKYX
rXYVl3cLFL0gDZs095URHZRJfqox5M2Ivrf8H4RQfxs6/321pFCuMWIF+SJPudU9yc7s0sJwMiaB
Bifxoahy6lgmGUs7Y/zKopbKaM/W4Ie8zPW2GBtvyPoJoJzRGV/rgjodt4UKZSZw5qCajMFc6rbI
gjCr6hYylBxi8CEeP5YSQ2mQa/qRqbHDh72zCMq3SGpvJjE+Veh4MQ1IHZgi1zpqHvtp3L7JY+XN
SfEmtJpz3ZnIeaOdaf3rqLgHc1pCjZTU4E1h5Cux7okxq5S+dV/+sgMUompz0rQxD0SdQqd3oFyT
W0QyFhy0yCFbBUYkHPC5lxYTVrdOCmjhEMZCqwf0cNTpLwy11GaViDar/Y+wXZ7yLk6g9wKeqUb0
lbB8itGX1/IaJle77ocaVaodL4sbZtO9PAfo4VMcMUUTXcaqYmzBxfqXkb+v3G/AO1YNydte4xsU
fQUM8ffOEGmY0Xq6/oG3HH1lic5p8km7BEOPDzwXP7T+IGrPQcCIuhiLMYiPrRejFosUkKBBl6D5
Pe2yBHP/GO/VEkaueePOIiSfGG1AMRLNnNRRAhGDWOWg2PZAXWBlFdp6o6+C5s7aQ9DKyA/0Tlv/
0zbH8/Fd2aQOCDqNM16cEezFXRyYtch7qaweWj5+uf6dtn31c23UIdGHRm8EBXYiSAJ0wMGGN8sa
4+R4kyscC/424rxfdpK6rrixN3JhBCB1wbEDnyZEykyVu21RDi+hNpwrjPfqJsJjYA4YCBZj8UKM
pu9kBXwecPgO1UKI8VVucCc+qghwQCBVP4Y2K++xCWwrg9R+YgwyrLKuxwkLFb/J0aBu7K5/sU23
X1mg9tAAUs5GigdrN6qLKbWiYePzyugaTV8ao9IYl6TIWBH95g+jyijmBSuCeETuZEO8WGnWSDYX
d6rVFPONkoOKAb2JhQl2KLxgBQ6MEHx41NTDVHS8P0YK9r7qK7vM5Nk0JlRQuzLrdkKdQ5OzrtGp
EDfpTTFOYKZp0qa1McHZude3bROQSCuPDkFXA/xev6KFBrpnpDbx/NSmxGmwc20w2ZPIqutvRZoq
zu3fdqhGjCri4znkjM6b94ONoUkrcoPvsm14gMJXieELm+dpZYx6eGZGG2ZNKSAmU3B9BFCEK09c
xlsKrvoFY9joVfrn2wjtIBT2QMKFhDfdAiKqmQ6qFCQsBuTUmuo1MHaczGodvGgBAfr9YoVCP2ES
QC03IKwV0+694JvenDnutQ5qJyjDb4k6Y+Y89pRBKs1hCvdZ3LDU7y7zbCR+QvMlaFfJIAudZ0tj
rUcMivip0eNXTB3ZjSLssvExDEZXLkM7KAK3QltFKorfr3vqduj2aZo+cZEyKkmk4L6JX1QQIJOs
onqHInkHUgFzzqz8qbNAupib6HxP0BHwft3+JsCszFMejLARPIs1MJNTHsoHNP2YPKA6ZbI8b149
n3bo12ewSAsoVhB9I8/nDk8crjmrtKqvKXjzFXGvnus1g2D2X/8pT/r5cl1Zpi50QQvDVK9guZLQ
KiVN1VHRIeLY1v88c7L2IfrVyYWgLoxyRCjQuQGdW7Fbmvn5+sfahLXVUsjfV0FQQsgZNR4nBdqC
aFWKQSkBuq26/49LuRDR6YZE4LgFlQq58uqGA9EEA8sYK1Eot5sFTKfFutJ74BY18w51AuUY6Syx
vU3E/NwvhULMOhYbLgdhgQdF6jtDxDCmGqo/0iV3Ex7SBs1Y4qVZ3F7/SNuXwsoq5XCj0rdxS6yq
9xPa6zN78gc/tjDn7oivvc+wRv61i8fV561Az66g8SNJpgixN0Raeod7UyBBJuVm8ROsGU/NvvJY
dLeXFSYCliuLBFJWXhjF6rjMpAwy7msMECjAJaSSkG11KozGmakb2qx06Ka7fJrUqOi/HmuwcBk4
w6OU2QV/nxezZbCiY3ETo1ZWqOOl50lVNwXcXs9QvKqH1hE5/jDWxp0cQZqXNxZfbJYHEHSDtCnr
XucW2YM4mO5FZEtMoZd81TAWM0s66AF0jtZUlR9j4MAD30uqCCYfnjgRKSIQ+Z6kusCtrQxHcNKx
xklYu0V/oBQMBE0CJAr40islELyMsjOUMgPwNq4ODV2bmC9Aczmk5antGnkFT6QY8b2eBGYVPOcj
Rt/Edo8ma/u6k29EpWtL9DkOQQEUoR0DUXDKo1FKxdvBu26BxNHrUwSFWJKhgE4sOsAvpQGaPOCU
hZenMwG2gvPau/ld5zFPK70S2IEsIVh0oeqrahcEt6DwbQQpN2SX38sqB6EcaCZ/7VAihZvYS/+A
4wNxO9Y75SKsh1lMRYBPXjFwR4kXn6quxrIu6gUTYYGHZk0nQKBlypVpdv5ywAwtbqyvnEP6KhdS
yVS9sbXK14kDsRnjiXERa51/iwwVeDKegvFkCh47cJ5OCf7gBlmzYJAj+9Z2aHCMSzmBwGfhZBJn
Qfn7YZKDGyWtWdWHi1fi2T6Zv0YTFvnk1NVTKHFT5DIG2YkipmyhOyqA5ERrj7ZiDT8gSMna/QvA
pC1S19BU83MjycXyp0WQTkd+F5lgQrNnV/uZ9iAHskQWCmy4tCagHqaBQkrQL/pLI3CAcYFSgdkq
0U1+fjaG2Bq5e35JLHCOpdz7FLHITza8W4NKtoRMHFpJLno9MxkDqXmcCm6YS0A7tE4GLJG1i0Tf
eTNXNqjNrFAxQvUIBGKg5MVbJHzgEEmGziQ4IWjl7OBWAjeaaYyg0WV47uaG6lA5F2Tod1ycXV2u
Kl2Nu8VFTdxtn+fkTlccMGOpCJCCA1htGah3EUicl4rqOLQZDLTq0vVxGUTELSigUCDyou85ihgQ
+DGjB7C02WwViM1vtzJG5TJ68C3XgwFjUbdXclAN/tPRqj9WgywpaPlBjkY/JqUmXfSmGXEKppyw
dJk59x6EYMtkVRS2V/JpiPx9FZ8kfQLFW3lSUeWr7AkdzXlWMVyBjhTotVBXX1y3BhjIerDYKbkV
i7KNRhxHlb9nzY2csmZet/HD+FwQdZ9zQS21WSIrGFwsduhR9EDceNv4dWwSuZMUDT2sxhPWFpL1
r7ZQU8eg0KIBlfsOfVkYgJUqRpqVtYOUuwlKC97XZMQxrjs7yxQ7HVRL6p658UNqK+v67U5HKvTn
Iid7tRw0Q2bQ/QJm1PwxhcJJHgIRi/uY/anoaJyyRCee8iEv9D7Dp2odwY3eEju6BUnPDne7g2e8
t7ByrCzfoOnYOVAcjKD+JQbTk2CnTm7xiUmuctWU3dzNfkjv1zdz+wL9dEedQmAu5/K2DAUVItbJ
TvsWQoQisJVj95Os8f9o4yMXMhWbaRh2+gs4dCpgqA1pUSRtgshghzGAOdnlGNDhtC98cC9GmSlE
w27SoUwl7MuwYLgpc7EUmGQQElHqklch9Rd42N996MReumt3DYaUxwMrVmAcC7qalI6KMQ0JsKvt
HtoELIXQejEgmq1C7n7mWTII9EOB9lYKWECCE5XCmEChzpAHTOehcKWlxncUfwPGM5W1LgpQhhbF
X2UB+CvVvSibXbGPJ3/J/Fhhvb5Javeat1DAwidpPSc9vFPQHlDfBTXioN4W3V0YQiV13y5HOWAd
iM3AYOWgFLwEaaoNYfvnoRfeQFxm63d1aSmOgLQptMzkQ2iHSA4fsj1Y/BngtgkBGFOC5qwEnr6L
oRVNqKWua4Fu0Y7/2Z5AVAzhT+O4WPUODOW+sWNl1LZuh7VBCgDEYQadowKDy7Cf5Dcj/Td+uTZA
nXhZ1BJtDHHoskp0MqjpQEAB5fmMcbgv2laJ/4s8XI+MYKNnlvpwZWaASHlaVCjPFk/ZnWCDW1O1
aq8+dbfLoTrku8jPXfA8Z7xTHbVdyfgBW+dvZf/8VFrdS6E2IavR4LRnybuhvSf1jSKyuE02EWxt
hHrvGFKNSoiERdYOee+0FoiU7NirHGVfu4Un/MOsALWn56B2taayFjCpn8FcpH6VFzAb1qM5x2D0
i7zr9xDr650XvrJkiIse1j12j98rbn80QPkOKlqTeyPfkXMKXzVnO3ybXrSX7oeUoK/z+g+4GP6l
l0rdDUiMasowk4N3U93w1nQzH0FNED/L33XBLF4Ia2bzI0Tb3ut1w1tguv6iVPSZLxE0OGfETsP8
2vU96iYp5LofVZ0zVTSyXzfG8lHqjpDDRiq5CLschR9lt9x0EE1aZplxErYh5e+TSLfGCmE4RGmm
KO7Io+woFl9UIftxfSEXdSb6c1E3gzyFJaKz82nvdiDOx7AlqjvucGQ/+be/ELpQNdCA4v/k7yvX
1Ahh92Rg08LmJCY3OWeYFUin5AVvkpoxj7uN/wTByBgnuQZ+NTbwXaYvCtZF1B7zj/4UI0jRLO6L
/qZYucvZLEKXzYfpmbbiT4uUT4x6pgd6jAsv7zszTG81/qXh76bxJyQfjBKvU8gvcGj6Bzm0qY4s
0oSLydnzh1wtmNpdTm8hHrXoihtnJrh9BXuITCMCZ5+lvCZQg62crLai3Bxvw8EyXkBOtdi6w/Am
csnRccZ6DyhvamrQDYSQZTuzE5LAO3K1k+CBOcSbDyxQ3TweqxVTF1Wk1nMkczjxTdnaCp9+q5r6
jbGgzYP+aYMu+tRFE9WJBJ+dMot7xGSfl3uk4+UwWOWN6AqOMpmRwxzSYewjXQnK4wrNkgREZa/a
5c7khzf6eVClsgybGSuRyOHKV6Mzya2aVIk+Y5FEGwiSqKkV7jFIjIe04CC9LLOFg1nbSsUyJS+g
ChVhfST1Oj7Mz1DX6A6aVe64vfQ8HDEAepzeGd+SON+1ZVI3U5VVxqiKgIQis9KX0UGV5rC86u/y
XYtuuPxOu293osn7/eGfVmqos6lQYKQFZdRFKZbb5V9iUOvL/GO9PFxfHuM0KBT8tBMIjHISYvDh
YnHgzgH7PeNuZ301CmIiJFQ7UcAykmV4MlT02kIZ4aUUR9YD/pxuvvapKBzJy2BEkHr2/9GZbqQb
5VAeyy+LH96T2iFCNVTIOU8/oMsDs9wcG8lYa6XABcQaoG3RcSYIXZz4Ig1W0puhk1rxjeYBxF8C
zvo/JLUZZlXykFvdkdHQifHQ4Ss28YdqvPTSTTl/v+4om8niFUjTQ2FiCn0CndzDyS4ED725+Lkl
nIqfPbrsQdp5hAyPy7GSg6yFUc+jLhRCOSYYk80jJGicJoNiJ6tlcDPC+ERrlYKVDCJJhUSSnJlw
x/UnTfVD/WYMjq04m4xNJMfpioeqFJhwdZ9JCQ8PHTCzaE829IXuyTxxb09O6yoe56Fi5HLudbOM
Q35R1+b0hgOpJUjjVOgqaDNGFfKys68b2X4crbaRghJNkLilLLG20dJM0Yos6WtudaZ+25iJGe3r
1+v2WIuiYCUM5EZXJhI0QHoong2znViEGyzHoPAEZMWNEQxkRdA5mMeDMZw06D/pRIFH7fzr69l+
Aq32j8KOKJYFRQ3+wo4P5QZkgkcSVeMpa/Em1M1foVvFAOfNcubqWGsUdEAkokep8/zVJlu4KW6T
As3VJl+Zwn14152gsoXQYbSgx2G3DigjThk6/AMr+Li+fMbn1OinNZ9yErSZVFcXvhSQgZbziOGg
DCzRKCxZpjFLFl7BQ0I7ZPkxSkt7mULv+jIYLkNXZtIyBosrSbdA9t7M9cgXRL8Q79vsPYpCxmuF
tWXk7yvUjwd9mEcFDrNA2qtpe7PvWSeAgVca2dOViWEJIDKdaGgpy0SzM3CTid9rZHZE1tN4OwPx
6f0ahR5Z3adVQJBR9kJ/Psb3hNJmpzxUzmKRWWu8SeB14jF7nv3AYeWKWeukwCQTuXEKGxB5ptAT
XTQIg6jQahITT+Q0xoljuSEFKnPV9WIvg7w5zvZh8yUrMyvUAoavs25rjQKTxQgUTVrOYAJ+4xfD
xSvOrXxyw2Aa9/H/eahfTAT/Ea+qhOYVioQXJDmxkI1QaoPNqDTLQ/lT9QxTuSmPuo3Rqkdlj/yx
5kGNwf+XD8hPy9RJmETuzxCzsXtnslUEe5hXeSLW8kfmmMr2F/y0Rh2KPp2bVCfJssbWvdRHBdE2
QjO1IGSEzQU/3nNw+ndvgU+b1PHoY3Qr94aAkrLyE1qDpmbcdMPTdez6Tfbj0wh1ClSx0io9Qr4f
AnxehzHOydd3rZvuilOJTrTomTVWs42Wnwaps6CPZUo67xUX+jxm2f/QxdAS+ptE+lLojFwqcYHL
yOvTFHUgptCIUqXDR8OoMRcZZsqFzn/bvjPErcAyKnvMMCyIwmsn/Zgd1RpTGyhmgHxMsMLEJJIZ
t8xHP2NhdA9OHGOSp4xhNblR7xdElJmNutoRTdbQfbETzMKzTG6D5d9beeYoXq1TyrN+HkvUSYfw
g+O/B5iAq9XSFoyX6xtKPsmVTyZScXmSywbGlHAlJLvA6yGiRFJCsq/trpthHOdzhLRaTpMpKpR4
cLT08RY0+oZwNOJv1038Jsv3uWUUZBQ6ZhtajSSdbN4irkH6bEhRBP54y8wpko25tnEUWGhtNwmt
CGvtuUxRuCrIik1ICOImLW/Rgvx+fXksh6BwQ0o6eeZ1fCilPpJO6lTj/H5BwNBl3nVL24ln4XMj
KcSI2kmqdB1L4/dQ8LLivY5HPcF5/sDaRgY40YMM6BSJjVGAqSp80Za3ePjgjcSZs+e8+HeFpc9l
0ZMLaOLDeHfbkeinEyFrbRcQx9CehX0K3VHoEaNAzrw0GcAhURE3+CArkPWfvxrusWGnHIrClB74
x96OHgRHf22eWVcn46hJVAiOhl2EqaRfMc4eo6IC9SCopaDjfd1JWFYo3FCiLtfnCPikhOhwbhsi
VgjVzH/1YPnbE2nqBeiJtko2oG9p6fdzXO3DomMUcn4TxH2aoFBDlvpWmzt8odaJnvKH7rH0Ym/Y
lzeCha5XkwcjLssrWHtHQccyxShHoPHV5YbRJI3WOsaVAv3p+hdiuR4FGAWn6mVB7izCjFEaz2LO
MPCbx/Tn1tE4kfJJCZUUBQcqfSigBFAh/cfhJsYd/B1BxnP1PKQmmg2t6yv7TRbk0zAVZ7RSV4yj
ngvnrDiezFbdfZn8Gi2xOFKNV8s+C6cY16RMveDVVOGXaYGXkJeT5BuO5AlO47HOLusOowk9IayE
HFKLj0aafaN3UtNAGtXOv3cee0qB5fv0kFPaKGUyEXRKdiBtdRV/eg2PgpfvEEpZgOFD77P4Wpgr
pICjzPqsHSc4TfpS7brb2iP5q96GIqtoYtTA/2+uQk85iU3TK1CdVV3Ob19mZz4uX5XcVE7pjf62
PEe4r1kZcpZ30vXNrKukPEjxDcMX45Z/WXbZY/OVe1ks+a15gAKyyKIyZJx0mcKTQZOHTANJjVtX
P9oI3XQ5q1GacU3LFJZweSmGEcaV3SxczCSerSn6WYSY0g8gc7Mw6ECZG0jhSlEkihwM2ED1mD3N
J9IcwT8O6EuqXd6HzKv9H32EghNjwH/GdH7Hjw5pxohu5fcUOIaik6+HpsrgRWEBJ126bNpAbfjs
bBBdl1Z1i6CgHX39boDqzYSuRMj0grvfGBxWQpdpmgpIjHbRB57H3kK6+0Pdx/74HD3GR+lkHAcn
a8F0BbbNk/L9+hb/JvP0N2LTdcyx6nRjJlXF6k25HcBGB9V5Cy18UEiyA9frbUzkPIim/MrZ3//j
DU8PcMhZ3fH8uWKrmM0Ndwt2eDt5NFHrJzcVdNGGB9FndfswwnWFnNnVg2dcEqkXOFFx0Rh2W4eR
PSX1/RItB0FJH65vLitep2uYnNBisol0TJEMcoxcSWmFnuIhR7T/j6ELXcpUmoCXIg6p1zh4i6bv
fbDPY9bTl5UiUSi0iQTs3aQCs2VPclWrf/7rPHJe7saFmf1gmmS85hQKcnRO1CE9Av9UHsU9oWYN
bM3hjppHCLVIcp7xyRiAqlCQA93bIohB0OR2kiXvkzvZkcH1YueWbEt72ZU+SpKPRas8kwOCtbt0
HbMCkY6KkXFc97dJZhU7zU3cvnSbxBqAPZKllFbh8QwfZcRPdGEzEDIIF9ZwUdn7I83QuzXAlZVm
YC6Oevy005LKpQhkHSHbVJ4iq3ATTEvJdr6TMOvZ/WBGbAzPoQubiwExwiYhh28v75cb4jnFWU8D
Ldfe+GowLkfGXU8XN6cEZM8diWeSUTA58SMcWOVg1qeiHkSCOmh6x8OCUd2jyTNfAmtKJDvUv0hV
a8ZgNciFwr1+HhgvIpWKYBYhM3JJadDLEyAGDDECo7XmuHy7boWVPFcpYOmaOl3aDBkAMu0A2oDp
UX6ZM5N08aQWmOXkb8UpF8DaYMU2E2KI611JGKkUxORzJObBgn0lxrnX9geHwLfc6b54+D/SU6yv
SAGMxA91JIzI+iqgYwx91VJasNhZpD0D7Wbo9QRt3w/D5h8wxhJY/64Y/vd1Txc8jbZHiY54aTa2
Hi9qh9DIGYjCcBm6lpkn6NudBoSkY9yYavQoGyno+Z4YHsP4aHQ9U4uTpVPJfMNo9Q7vaG58H9yU
NwGq7flt9HzdGuOb0XXNvAmSvqvPz7FgL/mpJ3k9QJIFWaxgjJ5O76QCShsCWdR+tqB0BM5l9K3n
P6pDL5mLt1iznTmxGzzIX6N7o7Nn1oOFFeHTJc9Y6bSwISuNJYh/crFZISyTTml4rHvZ1I3EBG/f
3O1VyZ+5L3Izmdd3enOoV/zMBdKV0DgSu2kJ8QNkb0I0Cl6HXYwhmf/jRmJ5EIU5GCieavgqau7H
aic7i29YrZ2cQsQV7Mud5UEUxoR1aGgpaXSdogeo1KPAX951DWfq8ZPegrqk+zqkzPcu6yRSUDPw
GR9zC6CmriJPkesniPEeQj06lBEv+EM0erOY+10xHFCH+gjLxa4zozaLRZ13VTO+JjVrToEs8wrU
0lNtaj1AP4wkplTpULd3vTK4iqyZUvqoTaUZ67LPcCdGEEBPtUmzAeXnHu5E6AkBt4Rpe8HxNe67
F1Qr2Xkikm+6tkLidavnRR5lXSzLiB9rsTTlNLOUojFDbH8OpO9602hH6M7qZr2wUgEiI3Slx9u6
IGqH7pzSRkvquQXJD96lzhw9lL8RNUOxrcfyC39pTM7rPFEzE6twppfcNSQzR9fJw/XdZzi9Tj21
Oi5SlIL0k5PcXOGmXuOQ2IsFm6zMFT3rFrW9JJQEM9T7Bid58rs9ZLZdIukUMl8IjPejTkVEXKTX
kjaSMnEtmEkRmUvzIQXP/cTCYsbp1Sl8aqVwFsBFj9HgVgPdzIzs0WHUWBNS22ErJNMw2s+D4IxK
O8hqO7RBgRMpoK9rMk5GyvLL34T+nyaoI1HLkxR0pMmqczHV/AHeYOSiu339JoAjor4NH/Ov1/3u
N/fop0WCCqtDqEgGF4FCgMw5G9kfFUevggeee1HPLw/NIU2HwQACQSuzWDD3m/zt5w+gPF+OlSE3
iEeieGaY+j5zn/SdbE97jAu7+VP4/yDPtmN+2iT+tFp00TR/Zjcbwyy+gaadvLKmygY1Y25VIxI5
QWwmSCT5o8+S7mQumDoVWkxYsUkekrTDcyaeIw5ky4tD/8a7EibLjTvxGDM+M8t1qQMCGty+yGdU
a3g+dgQ1t9Ihsq57EssEdW1LPVoaDNIg3gzxvgZrYWDwjHcj83hQtzQ6xMN6xJ2LXL+6L+5Q1nXS
2mx8AfTs/S5zKvbgNTlxl5fU365iUEUTJU0ycKCSPj13cWeHPLMKn5xGtPKbrKc/Yw9pxdUpqtWu
J9V/PI89foCSpTG8/qfPRAvdlIqxJFom8WDjcsPUOOZFzmig+U169nPLKEhpQrWde4xMuUK9A6qY
4EHirEy0Ss9ABV5QIcKCIdnK4mxW89N2zPRpmcKSvNPmEUPrmHg2MPDRYPZfVvwCErl9bEACASpM
ab27vp/bkcSnSRpKFHWoeHKaJ+UhaTSvD3OnSo6DNlthIbvXjf3mzfFpjcIOcdBTKCQhEP+DeaD1
Eld7CHegObNql7vLGc6yHZV8mqNgowz4JQcDuuImKG0loOavY1+CCkI3hL5RYjqis3TtX5EFQUTt
r3vWoJBEjPSklXIs8o/G99RpRIeQQy0o6BX7RndYhVEWrhgUrmAQY+HaP943CiZZlZsYlA7ac75L
7xIzcaIvzETK9RsI4oe/3kBCMw+gu8RJJ+nuYrDUn9l7ZnOO4kCO8W15GU7Ll9RlZb4Zdw+oC381
K6Z1KKIt8Y8U5viQ7wffOAJCBU92hWOumxkI5lhlhN/k9v/6oBJPRTWNCB4ag7yUsxsSa/dHQpWR
30Q+77PSD+cutt/jNciufl1hPxZdoWnE1pt830OVOPczWyntwFNxW3BWe+6STxztZXlBVvyWWay9
juEgHfv1B0xlqsUT7lowA4j77HvqLAflQTumqEfDo73wtmQc0t+MZn5uLwVBOgfJXoN8VPVL/xPt
wr7io9H0NAtmiIlzYY8eqAOY2N3Cirz5gYFI1+9HKLj+utw2VkC7GeJKnvfpqXLLY+DP7mxj0Mca
fRa+s04NhUcxCtK5MeLy6mLObqrQSYrQLmtUGRPNZCyM/FvXHIlCoTCKk0oPcEJJtn/aic8w05ZW
cJ4NC8z2Mdunj3mHW4wFDtuvmc/vSaHROAtFNUGp0h2X0Y4kvPmzgyyxGum37xJRgmqXgMTBhYao
PqdD3Gdwm8ENff7YP4f32WttC5ZkLT+4O7xzGTu6eTt/GqQrxpyUqlJ2Ttn9MSQCDrHhta9NUEQT
3V0iicKnVrKHnJkjswaYN11nZZxCvpyvmqbN0U0fgCa7qzqrLwlLCQQCIKR5faGbnrMyRY7M6nUh
TPwygsQYhYCUc9o2je1WFF2lRJW2y8rbLJvd6wa3YX1lkQK9lkvldpHxKaXb/CSCWfAwc+gzNz7y
m+JheEjt6D56DlkR//a1uTJLQZ2RtU0PUR3Sl6LuW8tNneEAnhk0OZAxDFZwvH2NrMxROAekEbty
BtSQvqIFLK/hXse0pIQen9q/vqObR3BlikK1OGjRLc1jZdkyW/NSmXo9mPrEUoLcTses7FCAFg6j
mIgTvLJ2SBab8KCkz7GFQp+T3yYM0WDWEaAQDexwdTqSuGqsTlEPBZb8u1B2Jhfz9vXdu+DXPg94
rJZFIZjQ5GI7nwclb0pcwHoP5ZcZbUqv/Hu4A6b5w31qT8/S7CVHkdWYsnkjfRqna8PR2LeCHGJP
pdoe3qodtNI9w1l4j3dLXPgstGagGl0V7iF8NIUJklxx39iJLnt1X5mxkdhSH5t9K7pGzd9f31/G
h1QpgEn0VEKUYyjuoiXmqPF+Jh+TKjIhQs/oO2GcA7ow3GpCLKUzLEVtaC0YxO7Ce91gXessKzSO
VOGcd6CWcTOlja1Ead+zqPxYulRlXEGb75mVa1AIMjVDU5YVToCQ82aafpsbR6g+9PFezUsHdJBQ
W0gZ2Ex++0UYsTJJIQm63f8iF6uNj6qQLZmv3q+7AwuH6ZJwkCaF0BkYSpNu+5/1iZTvO8QqJulJ
lMBWyO1YTs8KHuhCsNZp6M4mMUpwjMDhVKP2VPnqY3RCd5SXf20Yu8i64VQKUcC2WuQ9iR2y2ORw
AVS7yo3QFFGOGFcgD8PpGLusVTL8kq4AIxFrwCwBzK70CtSe+Fh+UJtgx/h+LDtUbCIuiQHNKtjp
bOlNziCMlzvBHXq7KtAr3WQnEPiDstNlNfBsuyZoxcE5tyGN2RizaPRkecMAkZjoG8dKH2xngghx
+Z8WqBsnHDhZQme66or3BcgApJvcQX+Qx320Nnc/vRDmwpbZXbIZfkkqdLnwnyCcX4ir8Cvv0k4v
oWnvVkrvckHsNLxfg+yyl6HnwJzU3/x2K2sUFg8a2H4nQlqhzScx+hHMr0HLAOFNuF+ZoKK7RJIb
LiOjwrn+BjIMNHm4QX6c0HN/3Q83/WFlh4LhYQQTTUJoF4NZcmKRu+P06u26CdZSKADu4jjQ01hH
gk5avDmdH/KifRG09JmlQrCJ9Ku1ULBbRinpVAH3objw9hh9D1o7Dj4UnTObEHV5c9ZZ47rbsdzK
JBXL6dw0Gjr5TH9wXJNpT4TDdrkr0IegPlzfyG3MX1mjjpawiAsHCio8Mr6pe9kanwlTcbwT33i8
vVOX27E6jFneQSEwxtLQWxiIQOC2OMSDloHztGfRPTP8gx5vMooY8soVTlMtvSfoaodMul2gzo6c
is3YQJYpCnQNTgfpOWEMQYr6VnKVGwPFHxB+VrhQohg3SgMCUDOtMPnxrygMZF6S0aIiGWC///WB
mA5Z1qs9BIDHAYUuiT9q/MjQ5dqEJUVTRF43ILFDz6TxYaHNCO6BGVFjtkmELve7hhv+DWJ8WqE/
16LLdSKrcEKhb71xVuypZmDf9qlamaA+EzSN9Vb+I+PdvpCCtWE1jrQX7cZCwdphOMWmk6+sUWg+
9WqpT2T4d/nG3Q67+RjsoJXSvi1IinSWfOhf09frJjctqrKEerLM6zxNuRIEQjyppJddCQO0GRh7
Xq4YL6JNT1c1XdR1QYYp6v5o5zYbK9KpP2W62eWFFYCmXZ1+9u3IyHxcZF91WdMFTVCh5Cfz2oU8
hWSUmTA3eAyNFlqQZ7OLTe1Nshe0Jk6WuJueyDgrqkBfjMaUVBM0FPg1jB9BL5f+DeTvq/u/nQSu
nntjcQ1hcvMM8tsoymBEByMz1z/dxTOXtkQh/jL2eiUalYRqDHc7T3Zzh1ahA5oDBkv8tvyUrNLO
9qrfHCG1MLGqbPQN94dxBcIZCr7qhfxoP/BGOy81OOOszu4zs3pSvokvhUsEnriX+i35qE66H+2N
9+KeWTAhp279qqGNE69e7TEnl0g5dbXgZkNeIXaUUFGuFr/gEHHxWb9LdS3YGTJ3UNJ0V5dZZmsq
dFuu7z99dGRd0aCzwENRgicBLAWjEV+l0jxMEpp8K/gZr5m69D/Svms5chzY8osYAYIG5CtdGXnf
3S8MSS3Re8+v30PN3m0KxS3M9J2YmHmoCCUTSCQSac4hT+dl8Mb0jwwDbUiEgSuRB5WsppK1ILIG
GLvWPmT9fF2iN6pT4l9hqXl/IcrQdMBugzMRx+j7mipAPTMWSjiv8E1ALE5AE2/CS22SJqs0yv15
YZtrtxLGhQ9SWfhSGoNpre1elPZ3XubOXwgwKRhacQGBp5RzOpNeDkAwMRRPncqPSJN/t0Luya+E
8doKvzZnJYOzQs1sY0ZBOu1pdKgPfWm2TwEDsrbWZtldVpLaSkwVIJGh1oAUUek8BXbrAvpQvgDU
q7+TALjvREUSHbQaSei41CL8lwSYlRhy8DmZM0l+Z7k/z47Exp+tPg6OnvmKQ1pWgZ8uGtExRsv6
MSsyZCP1abbL1ERjQBibg6XEebwrZlo9jmVZPxXIOVxnQTDZaatlFxPgq+/LLEuBghi1IVpPIvXQ
jYPupJJWWSVLswMxgvY+KHLdNlPW7KcyLy91ooXXhHTmZ6PpoNb+m10DeyMDUw7uJO62VXIa+rWc
4Eh16m5CvjMEafl5EZsnyjQVXTFU8CbzwU8ZKR22wRi8bBguCZp1oblVBsFTF7ydl3SSpFjsw0Bn
tgmwaQ1XK3eiDGAhFloAGxzLQyyX70kQocKZd7sQqbk5vQ3TwAGoyC4Z3gt9tgEtZKUmAtvzn7F1
1AymmqBH1TVozb15UM2R/EktVM8I7toabRAYpDovYWtJ1xKW31feWPdjqWwVZfRYLfdWNAA8m5DR
NUfNzYJeAPa+pY6pgtmI4J4/pb2u206PIoartdMVO29us/7jvDbLevCn2sTbXYW/hW/n2+zoKA9J
UTejVwGsx0oadG4U5HZOq0awbCdJpcU+QDYM9kkd+2Ko3AUSD0nXd6qufOWTRo/aCzNR6IEK6TB4
4d54EzO+8Lf2l0hdpchOADv4hOm4GvMmKOoawuLAC4L6MyuN27qrjkwioAee2MWctI4qj4IYcPMs
mCvBy7aubMQ0miHPGxy78auLKUS8aXX517hUAaSlOnYCQWS7ZZVriZzdh7QoujRTEB2l7WANQTva
WSjXVxGjkTu1fSJAOTvJNmFtwRNkYjPBusXgXb6rmA9VNNWStoRjoLu8qW9zUOQBydMzrORWcdUL
ycl3miAO27BWuBjKMGyAVmXKByEByCoK8B+PXkETt4lvU7WwBm12//OZgBQThG9g16WIDzjVQmWa
s14avABVaLUBwjNwkHL2cF7Kxo59k8L5kYYFeR/PdPRw+Tmxkn70LN53TX89tboI7PUkgfG1WzpR
TWZoFPyvnHPuElJMKYnVr91Cv7kL4oh6wT0+AOoGYwXR2yzYqpN4/R+RCriQlhMPhufvqxgbc5YN
WjIhK/gqh7c5Yc5ALxRQmZBrBVgt4XhTAvF1jmRrJqnTgiFsmD9Ich0VvZ1UKKgOoloxXQItztuh
mRh7qmgIZRXCfVNB1IpQH767AR4ZkN5vQV15wfZtYivO0nnAvOpKvSXvgzNeh/v4Pt5nN/NHAHzx
4YW+iPrDF2nnvoazAF9N9bzQwhERVfBb0UtrLtW93uaCK3HDC35Tmtv7iFadqWa4Q9LCvE587arS
IkTvef0+mMq+6RjI0jHqNRuiOQ+RflzYK9djNE1hMHpx39p5+ZKVPyZVFERtaafIhmxq4DWEm+e0
G2lT+YkKXsP0AArufbtvXdUDHq0ghN/0d2s5nDLAHJUG0k2Tp971zuwojvljKSD7t+QmO8BSLEW1
xDOAWwa7lspdmtXYytQHr7NXJYVZOCpL6ouqTtQP0HUye9YmgA9ILcYoQAUoePBt+oyVbL60O8um
X5fFovGuvwzt+oaEoEGK7NYlTgag3BJQzaLipGA3+fpuk01SpdEvlsr20Oz+4S+gQnCWrWDEAJMA
wc0F9wS6yu/OydCqLqt8HSkLJOzQ3qBiZpyoDomRL+mc6lG+il2fWYUoXbJYI3/k13K5wCBUCjXx
TQ3hVluDMCd3u8G8JPkTnqlWOnU/zl8x22qqmm6A9htlJ74DERxkwVRK0eL2J+BUHGKMzqFQuSTY
YsuOblJb1Pu+uYEaxRt0meUEa9X3hdXYUJf+SFQvkRuw2pT0Mddzp1PKn3Kq3ZU0Uiw/SC8zTRLp
uhEqG8pKMndA9VRtc2XAFdeqLvrVvX5fulLumMTt7cFZMsy5imGi/fkl3pRqIHJGfhnxFx8/DzRX
dL0xFS+IUCtt76NZ1Eu1JQEJEdT1KHhoQd/+fUVHvHQZibLJ09mPIYxt1otgVrclqMTUKIgtwRr6
XQJu8CIK0ejsSZiITcfnBVzq/CptmT1SlKBvosipgDnzuwRFCuJcWXRQjdhuIvNQtJplgkNDC57D
7G/uHVVBORIvGojjy9dFEjRjFAeq16HtDAmA9DYe6cUcVkJsycWm+OO8ksTXrIOW6BlNismLwCEM
IKnuomgGiwFRJ273gXITd6OtNtHe1+7YcDOz6DD5vwb1DQjZHoCwrGj86MNW8GbcjLzWX8WH5hXp
kpgOiLxmujNLYlXpdATNzWABcNzLSwwJlOQot2hnaa+zord6+qL14HdWb1PkxbWcHORYZ1bUGU/n
7WDzFlWRi9AQiaoG492Dj8flRAocF3KkdmOBIza+ya6C3eBpVzXa2YCu4pILKRfNsmy5pbVczjkU
kQ8X1KIXcEF5KA/+sbuTCMDygV8/78wdWpVCy7jAU/6LbVLYZLoV66/Fc2e40OSeSWWOXt1JP1Sl
9qsMgVOSUK8cTff8Em8e5j8rzOOONWWt1r7eqN7Ayvterl4i1gjKXZsiwMUGVmwKNh5+6hymFwJ0
Gqc5GdubVka77piL0s2bJ2slY/mG1QuaxJSlczKp3pgnF22aW371ppl76t+DY8/KauXu/LJteqiV
PM5DTUVPCgxbYId89d3Iy8d+9F2/NY9+PNxrGezkvLzl7514DpyA5Zb8Ss5914/1SAcylA29lt2k
amc340eizQIh28dtJYV+lzJ3c19NbDH7Y9/ZYW8v/fkRhrjwprVmTG7WVofB1/yqIJYolNte0T8a
ciGW2be+oYewkhmOJ8nRvT3YevVRVUCuKgpBOkK0nJy5THjcSij0ql6sAKA8OhZxYw/k7X+3Z5yN
NGXul2mcqJ6eTc9xIN8N6nMnwtsSacI9CpUoiKpsDCavmfaSvovNFzMWPc2XbT9nfNyF72spKj0q
zCI+APypWijav55NLbPLxPoXsIHbp/mPLXDut0vNWu8NCNQeJrtFv3JvE7cBjJn2BuSpp+CywcRT
4HW3YGEZ9v+1v3jJRKgahpwMA5mjk6xRqWE4rU40GAeiDkXdFymxYkVQO9908X+E8EyHTaJHYW3A
gYAQLQkKOyvv5PK+jkSdLyI53OU+Af128LHZnlLEV5jqf0IlzemnHu0bhmg4bNPRr3Ti3IfPELvU
Mo4wo601jjdhJ3oPibThnARTurBLQHbupapu+Ujq5dPvpt7rpP4bB7FShXMQsxGmRbOoQoYnWU3t
sXsbJRFIiGi9OAdhxuYcGBOExJneW9MMzB5h/6JoxZbfVxdjNMVpR5g0emGagaJAPapT6FTauMu6
v8hi49ygiqIuJVmUf7+LmoB+3EXjOHkowzowhEMQXRmRflUWhUNj/zoub2gMf1FUF2ZgvhQEF6dg
2zYdx+oTOMfhs8aYTQOhLMkvggHwHFLygzS93c3IWqKPow4K97yT397DP0pzodocKNHMCM6XTCRH
TwgypbNzXsT2tfxHKx5tJDZNEHuOkFG5vQMECqd4VoDqmNyhTBCD79ku78cRflgV7SjZcvwrwZzz
IJghLXOtmjxwGNosr18rBRVS4l/mXX0YQ0Dvmu/qdEgHZX9eZcE+8ozaWqHKKPgu4VUXx3bhF4+Z
lh+ZHzis0ty6NK6rbBY1TG1dpUgWKZqqgPrC5B8blZbFiizBuWghOnr161LrrTr9C7+vgWUXDesm
qld8SlmjMxtaCiFRWl6MknZRI4HbasB8SkW8DCezh8tFtpbFnX2we0pyOOC5uYAZzEAj136YN81r
c8/eUFH6SC7rZ+Bw+JldPEi3vuBgbK/mH0U5b1APbaOOIxSdp9tKvchkwJwqT+fN5ARv7UtDIH6o
qHXKKvoyvrscg0bdXJMYQNcXxp35I0Rb52iph9Fm9vQDYI5ObgfCzvMTWI5Fqm4ig2yYhq4yfg+Z
2hGa5DiP7MHYgfPT1V6Cu9x3Elu1/BvzGO+NF2By7lsvAJ+wqON4M0u3Fs9tq1lnejhEOBy9p+/K
Hjggs5V8MFd/QNLHy97BeeMQUUpmazvXQrntVGgj51Rd4hXtp9lIdh/9kKdGUHoQCeHcdwL60HFS
ktFTssZWMKSnpbtJFfLDLlECH8+C2gYvKRPn/ITlWpuNaTZBhYcpYH83Xade9KR9EbeFgMpLP0Sl
ra0rYiWOD/WmMMvUQYlHb840W8nIC9go/2Z71jK4g9CUdATREVSS1Uvmq/sqnFEqE056bPnltRgu
wptJPqA+HqpePSb0BRRqilszjKjpuq/YUTkan3TyiZWnpPHKqdJAnNplxQXwJPFAMUP9g6l+YhFJ
AXyLlDRun1SdV9ZkfiIjKe7PewfRunPBYoBeQxKZyOuRKiytgbR2TTLhm3krVQTOdIpmCHj0E76k
OI4SNVXjyfM1/bJg9QWVXqM6t4ifWU04OHmoukyTbL3IrBoUwPl8HzetpUQ3Ld6dyidNNMvQzJ2v
lYfz+m9/maIvravgQeadY8FKM5S/jixeaZK5z/VfEb308bSOr5PSsFj8fl7g1vFluNJkyjQZuVTO
R0jJZGQL3LtXxpd+ehEEaCVAY9d5IRtamUjVygpCTbRO883TYZD5ehUiJfj1GL2KgEMsu7G4gLfx
6F3LOWmfbtomZHOzlLNC1S5LK3V8x3ydwQJUVU7oitqbNxbvmzzuBM9GRaIgwH0pJwPQ6pWRuIMp
+x7pNcX9iyWk+lIkIMTU+bZmper8oVAhCqw5V0ESH83et2r9JlJ/94TZoR+DnUoSRLHKpoIwQzR/
qLg2+eJSnZap3isIJkv9tzYDkjGfWrcYZTfykdjsgSEoASexrXB34Rolb13dW/6SnmlBQplhwjcF
1Uj/U8bA0NzveoNZYXdMcuqU5Wj1pLTG0LdC8wEc27acX9f5j7Z90hlJrBqteHJ4P2SDFeaiXsrl
tuUuE5Os1OJc4kiSRmKkGz01vw2y2s6Myta71s0UwXFeTs85QZw7w9OqqcwAUUdpsNaW21qzKyVW
38YySG/mRgXEZE9U+7ypfF1O56QuTnb1fjRIjfsLSASY1YnccRotua6tovoxGbIFzH6LjY2dGzUG
bAVZJ5G5LL+vBJOIznU/4fyF0f3UvOZUvphbQ1D7OCHORCj3bfe4WAqvfH/y66VL9QtrcMH7Mu/n
t+6K7cfH5ldlZwgNZhAJWlFsEWrlIDBUbgfwGYpQkbeiSnyKydBoghSvzD8/kt5vGbAPkYlHzWFy
k30Q2wBBX5AeGxCPhMFja4OG0kXOq3tgr2Lm8U3PuvoALvoKNCVgrIL7bmWMN7JaOjRyX1sm1V4l
RbqWo+ynps2XczOXIivbiCtM1ERBIq0wgnZQbrPBDpx0CoBZEJEZu+k5cytbHSyqWMHTu25NKMcu
Wr+xx1zIg7bVt/BNNmcC2jTNQbN0hLBe66B2mdox7d/S3kfiO0rvSgkTJ3KdWACTepj9DNRfxXxA
nwr4cIP+Uxl9QRJjcx/QYEmpgtETVL04y08box3KryRGechJY7Gm2CclWo5AzBUwC1iKFgBK3PMn
feu84RG1NMWoumHwl4JcD5XaZQxVGnKlyrOlmkcDFfD/nRBurTsllAn8CTIZ1fOImV24fyuiohL4
1gKuVeHikHyS0ZGnw5CrousstHNEFqDpbkN9cE0fcMQaaPwkQMZaZV0JVnFTNBpI0ViEQZuTp2Ge
AFvk62odAS4wyo9xfeOXT5iQsAJg4Qez4gxdJ6pWbgS6prwSyq0q7fM0N2Yk3gYbZNTPQ7jXAIJq
uDjFkU083BPsSpmOImwjkVhumZO8SgL0CU6eER704glYNgJrEQngHFIU/0/+IgxSS+vf81n04Ny6
U9crt2zn6pIp/DH1uxorV2e+HaGmTeYfNTrrfPIw1/r+vPFvFdrX+8Q/BJu5p2bmQ5q6WxBS6BGV
dSBDFxghiMHL0Lsgl3rLA7utkMz7i64NUzZVtDdQTH1gWua7qr0eNllfh7OX0dEOWWNngwjpdcv4
MdOIcSckY4BdxK2m1I9z2OoZoCKmyiZDZyulDDvMD52eWDmZXXO4oUzYVbGYNx+i4FGKGhQeYBjY
5DRDVXSKwsVfyu/ZtWqzffRLRe0QMAvKMfo9HPqryWI/fRE+jEgsZ50oy4dBQXvkXLJdjPm1scTl
NftuJ+xZFEni1rWUU7nPkwWCI5NuJ6YAswgFWL/GMFs+KO/nrXTr0P1ZTbTEfLeTWh6MvCuhVlFQ
FIoOHdrBzkv44nD5/28YXj3fRXQ1Qwm78tFmxvrwM6Fdeq8Uen5htmHrYS4pOXQAHKmsUWaaaiW9
Cjwxs452Y0Lkx2j2RwCLFmpwoctBdtXIXXrlS32J5oje2I+sYPuOlVS22ERA9mCOdeIS5rPKHphR
5bYkV/11PFX02UfF4tXXQPBa4zFrWOroA9fWnGY3x5jGtTmp1JGRALSMHhzgMdBk7KZW9fs4ZePH
rA/lUa8NavuFar52zQSAiAKsKkEjjR+sGDrz0pDq+FIa/HA365JvVWhCmp2+y3pwJgAK4TZiNciY
aB491KE04WrAcNEUvetKWQt2det2x42E8IoiV6rzY6aVprZEncnsFZlpV+hemeefRpeI4rhN41mJ
WX5f+VMlHQOiBfBws2zpwAvf9zfA9bufbslD+pw9Dg/Tm/IX74S1ZovmK5EVqHyIMuEWasxrI/hU
6vcgvTtvsFvzGUDJ+LN6ywFdyWBKGOikgYdRbgZ3oVRGKe1qoXBE9yBQkuSDQN7mgUe7DKZHdQWz
XpxHa6JWMeUGOrGHpLIBs4/3uf6RP/i3zGW7uvVm6QviNhAyH25tIMYMNDT2GQYxeDthVVBPTTij
JFnH425AF3giV0TkALBc584/92RuBrX0FWAkoCHoqSeJU8iY+Jp/nF/ErTVca8KZIusCPzJyijVs
DvF8qIAaH2bX8iQQszUjgBTynxXj7G8M9SwoAzgzdVdGjeFoQ9gvEIgP6FtA6d2ZI7LPi/y19Luv
W7/6MN3BA/AQnpSS5PmD6aXXU0Mf/In0Fs0zIN/VtHGa6WEBagM73N9EAkh6Iy2oKRin569pZQzL
FsG37GXNW6VeZ+z+/Mpv2hBQU1FKYwbDP99PC1qIaVVgostLa+NAphbBoSiSWp5AvAUtTcp4KFMd
p2T5fXUg52GM5gEPGXTxY0L/l+blnhTbpovyRBa9aqCWjD9Ey3YCcbfkCoADgFTqotxJsQmQln07
KP5ShjV2spN65Yt/qQGclewxs39+DZfg4buCOgEMDkZhgJNDEdh8VzAi6tAX+M0DfOBtFGB2tuuv
s3gYrHIEJKwRxHcdEmKCg3m6c9+k8jnPrIuRyvFHQAoDjCD2Lzr987xaG54UElS4Nsx9MnQoc6dl
aDWMp+fA/xns2Rsvc6d6YtfTbfoJ3+qWu1A0M7Oxad8FLm5iZSnJFOtdiDZwQKACbhYQFe+jXTwW
3t8E2N8lcWZPzQjtazVU6+oOWf587+vyf7f77zIWs1lpYzZ63EdqMmP5iJ3cA8XbSo7GQd4hgvr4
Fyxyp04U8hAtyOgQhcfgUxFaGQJNwi/mrzmwAuGm5urPSyK8tYwHvUaqFoMBVfgvnisbj6Xvojn/
jXrQPBqJBDQi8EupdmN32rU6XGWjle0qcB5QRyk9zKDqs1N+5NQTWc5ywk5O4Ep1zlInrQp9jfgz
qqzGsQFvvbIL9/+C9OO0x+K7npyBSukQEMCoaABrM45g4nDqi8FbRpJE4Mcn+B/Iun/bTM5A8Zg2
po4BduYf6O7UWUbn7yUUrYMjnhJyBmiMhV6htqXbMXYVyerwhPrP4dr3j+AsOM4QhEaLRcVS7zTp
+6hdZEipCdzMEkGc2zzOfbLYJ1GXlTM4kRa8tuZDLl12PXjSrt41pZC0cqND55tWfIeOXjRAOmgh
bzpq9LI+5F62m3f9ZzWAttxacMOlXeGpvSfa1G2HipwpEk5I2p00K/pmTiXaVVjPwwLfzSJvwSkP
X1Gi3RWNnX6IgOk2ukqg6x+JfBbDUI2sZwQSl0le3WYv2T5qrPwWsHgHZWcoAOKzYL9uaQMlw78W
TexvO4aVfO71CJqXQekp1np8N0JbGi5qILgMbnVf/er3wWU87ylFIXY/J3sVoKKSI2rA2LwlVx/A
ha9kYLo5SfrsobvXpsVVXz8LzHc5iSfmu5LAhTeZVKRDL9ez15qWRu3+vfqcXN1OvfGN/kYbYjo4
8yeq7hfiCcJNj78SzbndNEJGoZoZTo75Ehr3GLW11eSpFeLZCc2I869NWeg91WFGDAO9P4bn/Ke2
7wLwUJQuNa3kaiFbB7FBdVse649pb/4+v8YiPTm3S9S6NpSFknlUQovGrRVrg4e2HkdNha/iRZVz
28k53oYGqFbmy3Y6yXX7mABnUdVsmSDnNzjEiV34WTNHekIQRG67JSTGGOJ8II3xOC9dPhZsXMKF
4rN3hhkt1NmvvAXy/OCZqZXrFn1Hl7MLsANRo+7WGVma6BZsD3I6QI7525RWClQupacxeWGBoEay
UbXR0ZuN9zEKZQRVbG5NpXZA965cAdk3YJ1NB10tLRm12I80GtPLauyoo0kZIhSNJjbT2uAmnoZy
D1wmDZ3+hOzyMCosOW2b9/OGtbXZVEX3K6MyGA5OSllA4lPSsJs9Ob2RQ9nJ9es0FCEobrp9PAsA
DP9VZlA5J1gPZhTQuZ899ELaefAaJaMVZ5iXfo2r66Jljjm/GpeopaNSPv74Cw1Xsjn/N2HRmLEg
5DVl4I2Suk+T8rpMRUDVmya0EsM5QRPp5EZegFc7eV+rV+oo8ACbG7X6+4v8VSytVKwo9BQolCMD
p4827Nqodwz9118sFgZNGVpVMC/JH8E2kxBGdoD/JUn9OQ/FQ64Pv9JeFaSotqJVuhLDKVPn1VRF
Gs7baL6SaIgsOSmcodgZw8U0X+YJmNBD9fG8asvf5N3aWibnwScMMsZ5hJxiiM6MwMjtqZMEgdzm
HqE6i7Q+FhBwid/3qAW1pZYnHboau/CH5Ff7KRnum1oEjbfpKBWAiFGVqYih+Oc2kcNeb0PAg0ap
NTrtYx97814COknYWP1nfq3Y+j50wRqq/D6/hlv7hmoJQa1QxsQu78aiYTBptnDKLTwPCyPr/41R
BQ/Hzdh/LYcLu/t+GoB4tVx3nr+r0Q13Ne7RW9Pvm6vQW5A9zF0CIP09GBAA+o7ZuVg44LW9yCtd
uc3sNbVPJwO6AiH6cnhtrjVMl/kOfUwia3DMo36BJf75n3GOl2fPH9VP2HxmPwUeqwbV08vwNiJu
dgxc/3G+1h/y18kpvOyh/IWdlX+e39mt06HIuHYX/CJ8Aee+2kSRqG8sPaxz9twNJAdOaiKwnq3j
sZaxfMPKhTEQzDbUxIrWxWNbyNaA3qN2Eo2IbkkBkCGBGsDJOuEikbQsVaMe2e9wbiwMglm+BCwm
NGudX7CtoBepvAVrBQ34J1Bc8wDsIaOUUTtIMGqLIlcYgt1Jq52qoHd6+3le2lb8t5bGxX9GEBaV
7JtI4Gv+z5i0T4aVB3fN5JwXs9E/hSydbjAN/y4JSy5OCUwaEiXCMJmUzZqFUvNogbXOy9H5nyuz
ftSbEnOVYXnMZuWlbiXR4OiWnmv53MEH8kKnpWiw9fR4PraV+RmwEYCzWn3Xt9lOoOzWFq6FcSc8
M6ZCyfIA8yJJ6nu0Cfw7f5Izuw2N/L4IAzDzmPU+ieLIKYf+TR6yS6Jq713YzPbcTcOxyzXJ0dpE
2hlz3t4AW1NkzBvd80hZLfAvmFJSAFHJRU54PupzMSGv1P5AHcWTneQ4DPsQGS1tRx0i2cMNsu4C
2xZK5WImhmwEaNrwaE0Vu6YWGh2vtRfJZi7gJPUQUwOy2zxIjqhFY+t6MZCuXqryUJW/1yJNCiiG
/hAmoiKfVro1JEhelzNePINdhZ1DCro30k5gCFu+D17XkJeSPCRzRq+xLtZYgExT2IcvrESHSCtq
A6Zbhr2WwRn2gHbsOZiBJDvpjiJbRWqhybu+6SprfklvTLd1ZXt4RC7L6SzdTW2KNrK2tGlqt8+K
nYkzMcsW8uHQ+oM44weafixRDYm8xm0vZ+cLYtxSfkm71JUcURpt8wGwksZnnOYujjqqIj25AJqD
qNTuOtylvW1Ysk2B3LvTRA2KQpHcyRkUIHGYA/Dh2UN9if7dBmzMIMB1A9UmTmn/i/TzckfySwrg
BwpQDn25FDiJPgaB/+FeWKKj0E4foiffSw6KDYTpK+WWiRqpNnKx4CQAiBtFGwnA3Dh5YZUOeM8u
oYJ2r6AvXx+vUyUEzReoHsy3MkU/e/wQD6LBs62UFjpm0JyDgisQT/gwtyCkiAOy3OM/0II4oGnh
PcRYTwhH/aL86iQrTcF0bQAY1Vomni3Ra33DTazlm8u6rOKIIWqmuJ5REVRV2Rrp/HOu1EMd/67T
zCL96Pa6dkUzUV5kw0vIMuJ6RUWAf9rwKmlyUFeKTDwpuCyiayAnCPIfiwvgzAe9DkDZQTEbWKP8
PMKoZkFnVmYNHN18V1VPwYxuVnMXVrsOKWcqzwIvv+GSQCaDAeqlzeo0F2tmvcpyE/K0YbySkJuQ
gsBJ/fJei0tRXLFxNPCaBA4nAKZhsBrnbaYWDz55ZDXKzgiRVHdB8aY3+bMMqrbuIb8S3WAbQSDQ
fkw8jrBZMh5j300kx8A1yunQravl/SiPbhNJbgLg1PMhxJaY5bUHhCQdU3Zf3PArSwz11iib3Oy8
AQ23iT5hQADvk1zEFr4xOIi3HkqQbAE5RG/HsrwrOVWFsqDPIIdmxkPU9PtYHY4K6Q84BbscqFOA
wbDnSX/KzNIq9MIt5psyCWwV0Ls+kpZ+JzszUQVZrY34CSBjcAGYJ1LQfsH5nzabfCMnfgcEPKQI
p8Dty9hJsmvS5LeNUbrn13rj/C0pCSyyAZyoE7DfumhiwzejGShLUuxWvo+kWDxLgoHXTZ0oowtq
CcGsCRcLFH0bVsAu6r2cAF8+o3bl5xinQU8LIVbfi1zZhjgN7huriKgHE0KcuIpJ6dyB6trrVexS
YdpNE7otk6wCPaSS+Xx+CXnHuUCtQzF0yQElEjnWZYlXZkSjIe+KhDCcwvaQesYXNG0sri/xx4KX
s/y+kgP5+dC2CsNtT4/d83QVe+BC39Mb3ZJtPGHzf1OB5e3jS6iKIw/90CzCP10qM2tpHXwJXSj9
UC/cZ0+9NSJXkAJ1id2KIGBOIgxeIhfTpQnKOvU0LcupeLmT3hi/o4Nu5fcUWIm+DQCw89t3EkTy
AjmvFgXd0FeBxjB30H0aR7jRCwBQO8POXIIb5f5WcxEjO/1uuii8ZiEx3+V35dVe+n3+Q0780fcP
Oem6ZKWsoKimMgSP6lF+6J3surGB0+hpbv/G7OzSKKx0nzwIW834e4QXzLmcJI9V9KzLzKsdY6c4
2dEYgPhXu0DWsvO7IASh13lV+UuSF8i/hOK21Y0UAjFnQPtHOUY0p1XI4H+cl3MyT8ML4lw8jkze
SJKxLGl822GmpqeW7Mj7aKe8BWCtsbVd9UhzSzqCgvM4XIhuzJMKF/8BnHNAfiEvgxqa0p3sBRfa
ft4PV/Pev833xCNOcZN/gGTLAdDgTjQrxkc+vGjOX4wRjYkcw5yM4IcS0f0IZOI02lctyvzSddyK
vO5JOYYXuOz6ykGVQyaD/jdAG0ZkoRpM3Tq0it3QOvRhsST5aVQtyUFi5/wmb/rf/+eiMM39XWwq
xR1egXQ5v0uThnHoPPMobtI47wnxMvguhsR63SnDADF+8lCY0y5VMFhyXhXRlnGuSPV7OddCqDIG
860eFKmTVO3BkKIZCQLNsKq2uJTMRkSjd5IZ5naOL+eX9f+cx+EuezaO3f3ycI12eAjUFwwtIQzO
IHtU3NClezRNXc0AK4yd87rzlzb/DZwTkuhcsUrGSYkAhVhlF2lrz+Nb3/wyQ8GFLdjJL0ajlZ1S
WaJlJeu4SJU7Q/5k/d15TU6ecrwqnNeRqmiWMtQsveyTveMYPERH38kvpGv9ERVKZYf2Gkt902M7
Hi3z8bzwzSjhz2n4OqQr5TSc+j4Arglgb9Q7WWOt1eaRq1epwIWf8D7xSnLupWgwzDu1CHumXXmY
D8FRdapLGa1gC++TqO9ScDC+ygorreo2jPS67REU9CaaYZPMS0Dn18vGAzORdZDpUW+Je34lRQbJ
+ZUsBIyBUcF/mm1tUczcaXAu0XtAnv15EAT9Ah/2ZVFr/WrWS+UE41d3SwnoHwzj+CjqZxNZPudf
6gBvikKCmHSsajuW0YXcKsIc0aYUDak/NBfjJcxXPcam7csZvUootgT3yd6bL0w8S4vDT80G5/yF
0HvxGZsvS1zJW75ntXgzQcbZ7yFv/LEMU7Ve59aPuRN7mHJw6tcQ/2+cGfmpwot/iZZ087ythHPH
IOi7IIsBwOPJ4WtDLnTpGAg7nTctcSWDu1iNvumpNC4OywaaRnm5QGtXtnHoj/N97U4ITUc3AC+7
SLeTwgW/stwRyGd0AZkx7GVpNW0P1Re4toxLQChp8e7rNA0vibtdNSMM26WXHHGSvyu9cd8fTZCU
o6Ys9CUnNUheFncKQtUsp3hY7OW9+1QeFqbawpZsGZVX6f+Q9h3LcSvbll+ECHgzhS1PikU/QVAS
lXAJJBIeX98LfNGHdaC6la/7TqQBg9xIs01usxZCpI/8/n+V/heoxRpltTRR+QXFtwVAQ8wg+MMx
Dag3P6AVeTs8ssi6FxnNq0bl+9qs+0NyXam6BhhtXzD3+W4xKgu4TbO5bSdF+6mvovl4UJmEEYgl
yEZP/DnbJr8Bc+/Ro/5mHLNn+zXeyy9CqctfvXFj9JWTbcqa6fWA7eSv5WGZx2k3zlPnSxGsTCSy
MaKzW5kYaYkwGyDDIw1FP5mpb5rSEEQlAkOyZhBhiW3GhYb1WKlB/ESOG0+vlSLSKi0T+O6rohwN
2JrArHOA9P5vg8nBaJHoaIMIVWVnF6cq3o2TIAYSmCx9ZbLmvpustuQIgfriWGldFJuaCwigXUKN
HW1EDNuiq74yVICyrCWC5o4v/9lEecTB6CA2U8tX/33nHHScIdMD7JRVjFrqzWCCchoxT5pE3ZT5
ikz3rTL4lIjO6PqN+xa1UqqhzeLcYqOF/BVwZ6pW8+MpfRJo7tWwyvgWsroIuiLlmp7CeRUyHm0O
0v4/m9w5JpJxUPUPp9s5juQXdura8Xuesj+t+shy7soclOXWuCEN6A5Kxbv9VVdv58VHrXQtz6YE
IMR4aDVzV3upWYVSDfhGajNBVlK0+uVDLuIGyWqHRqlxmqlT+iSfE3ecnEODOjyjsY9YyU149uf2
4kQ3aKUX0AJl6GfI7Em5BcDPFhxu1CvH9A3gXa+3ZV1PKF3s5Eor+r5DQUfCThrnOZSfWejWnvQQ
P+oYxFS8nQHMv+ZF1M0kurjLrl/sKp+quEBtAKbSQSNVbhRvtOab/3Jlaxc+N02MaWgrnEEq4luv
CkqtNFK3WeIhKPJAJREWUYVeIlFCR3A51y9lozV4klQQrI0vqW2B+/gQJ6KalWALv+aZLrZQznNg
HuXYQmTTY7QjEqBGTPNWsIciKSsLUwEWSZEaLIX7IDZCajc515gq85GkibSn4mi8iQKS6xmi7wu5
rriopEYpgmJhS/eXcVZegd+pIVCnHvpUVTcbEaJbgnWKlrn8/GIzG6eck34xpCXojxUD0YGwneR6
8PqPGf1q/LgQYanMAaEcUtbxkT92UX7kAcbLfBnZLtEWqqILuDIgTdbOQM6DAbHu6g89mHbg1cTp
gd3y3XroMfruWZgyAWzPxgFAGQlrpKwRRwsjItF3rGyLKpUFLxbXMSQ/AAa319rSnco5un1JRYe3
MibI3dZNU2Bn7WoCA8V71x5vC1g+84ZH/8rfXhzdzLpW62vcDic23uZZOWQpsjNl5w8Of9FVSxAW
Ccz/V776QlzOMReJaS8kvvvqd6p3d3ESvzcxM11CRdCvy97cWNq6cULKCqfhywnx9qhnqp/3hgcu
VTdRdqzoA92OBXv5H56L/+iBurIoRB/TtFlSeMtzMd0oG327oJGySBj8X70XeDDhYQ0yXtSk/63U
SdXJpbokYwHZVbkcpaFNE6VRunV+GJM7B0vLj+gNcF31voWumVtMiTFk8xE2t2H2qBymp3Q3bprP
HNMq9GGBnTW382nBBrT35afm9qG0M4DDei893r6zVy/RxXesolCuN3KcsyVume9M46S0QJUAxBAM
6G05V3XjQs7qOM2xmRKU4UFw1+togZbpKS0agOkOXcjnKpB5Ioj8rldLLiSu4lEi04KUtWWFSzdX
M7n5n/awkJOzPViGZnQ18E392oXVto8SYYH1qr5cCF85CnAVkzhegnuj/pGQQ5uhPsRNvzOQaMlt
Xx1+3d5ewR22VuEnBfgH6ZYYJjfyB8XAyBEaRY3gvxOychdZWSdUdqAodhoHg/XRAJTjtoQvrf7L
zlzs28oTAC3byLqlfupsusC0PdwXj3pp1IQ5SCOTn1aE6h48UOzpe3Q3QTMTgZdYtP3WF6y8xJAx
VW6XCpCjHpLpU9JlV8/3Sm7C108eL98IEFpur1p0eCsDpFUDAfot9hVYMG5bYMQHQ4+3RQjUb93d
p/ZEQh8Mymm8Gtwu19wOHFsjcC6N+YeW5uFtadezON/HuO47SUHWro82ntCtPwQKpvLtNxaSgBwb
f6neVefsR/kpzPsJbJm9sjEj6IBmZal4dZ4dFff1DmEoav5AWUUcowT8mP9KQ1EQL1zrys7MM/r+
kMWBVhztSA7AKQx5tHZT4Cx2oeIRDxhcnyKeO9GBrgwMSFaLVkFfVRhrchN0pPpA92ZUl92bUcyR
KhfDf6f89srC2IAdIXaBzTUAnD/Najg1/e/b10agB/bKvsx6jMaBCco/s8dWe+r619t//3pMcXEt
V9bF0VrLqJe0mDOdpwr8Br0NCqIHJ+8OTvGLYiwosc5GqQgKMqJ1rUyKRYq4GheTYsh5RPSkdIEl
c769NpGMlQ2hAMOezSVckuoMLrVqTBctsJ+3hVxvgfjewHVf59QaHegF4FMxLkmeAfBpebFqTIE1
oZWNFDnGp/mc+U5dswO1cmJ78mRlpjc6wP5y2qLDP6bpEZZL2zwDSk+Wjvlzn439QW5Z4hOl0oIa
zAUCWNbrjUAXWcpl+y5iZVubdMWWcLXqQPb4I8M4fevSw1IW4FEail5WizL85UQuxK2URdJHgwNq
zArlxg6refANOw7pJAqqRGJWCqMQS6lsSAoZ2oy0zLWtXdG+3T7z6+/si7WslMae4spSSI0sxZ2C
XOVCmg5iAgAQ/Bifkw2IWUIRcrXwtFYKUzmphvblL/fR+8Zh3pgY4849FlRbe8N0VxSNX1WeiyWu
lCcfY4mpFZbIrPRFd8ZHa0BmUrCPix+4cSfWuoM54WSKAYeNZ8bkxcD7Ke8Q2XgFRtWmrbjedtVB
fK/JWQX2zOFkSgpUufvBPsBemy5gpUx/SOgvyerurTp7Eizwaun0QuLK/Q6OIxdail2Umiq08aJQ
j3L7PoAeSNMyb6y2RvvQSkSwr4KzWzPpqqQgmkpRTZnn+4q0bipiXVsO/9a5rUwHuKp53LdYVoaW
IO2l3VSHZJ/tRB1Wf030fFUSL7ZvZTOGqZ/oMOJ+LDAY83aJJPLP6R4IGK4SlAAmd+1A1K0n2ryV
AZkG0C7JBTZPd4Ki+lWlouzj9bTxxapW1iPjhtIWGnyf+k6eJy/7PZ0WRGz9Ee/b3TIvmW36JxAd
CZiGroaCF2JXFgQkzlUr22zJ9QAjwWCeFWdoWJMPtfXn9rUX2GBnZTvscaT2rMVKyLVDB7QW+6UY
RF1p1/3uP8ux1hiaTqMrelLDffWvczj71p5tkaWOyFN3XGyIeTf447NyZLv8zj6JWgZu7yUSuf/2
nTGq25OzlN8UECniWe05aHKk6SlLRbos8DUgy/u3KLMbx4wv99E6m7sc07yZb29/fY3zGh7Id6Lq
539zepa8Dt7bUc4KlJ7C1B4ONbXuYmcOKlnf3BYj2sKVDRnysnG6FGJAZBcUNXfH9kOWCpckAm+9
3Ov/bKz+goseuZ2NmYTbmMTmLrWyFzo7UanogVZoBz7w91S2n2+v7aoNuYgJV9eDTKlNUoBOhnXC
3aE71s3jbQHXw4ELCatbYbFkUkElvOTKltuPe78jUe+BsM81N2kotMRXPfWFvNWlkJVZoSrM9dfr
VepdZU+OmHT0s3177CNxHv666b8QuLoeNlXqmZAe4WIkfTFAAUacPiFd5Of35mbamj/FvfFXr+SF
zJW7IQCqMK0cJqVVTi1xgFgb9fK7ZJfR7dO7eiMv5CzfcRF5d7NjzToIXsLe4p7c1ZExxu7I7wuw
A8vvhd3f35YneuStpwzktLdAtYLTm3ZKiG6cKN5UqFrkvqgYdNXyWxjHl0HX8zeWHR1AZUcTBAY1
ZyF6JV+0jgYVlwQqfb058sL4r3YwZhpX6YiTMu7mUMVglnw/IjFMMHP6v7iLt+NGNBH9+7yseMzp
sDTAZQfnjjxgoNwDiFxoPZQb081Ow6H6ysIb29vHJnRxK4/d6mbXlQm8DLrrH9WPOqKI+LsfC6CD
7k+vQNL4/dXy90J/5kIGtqs27GKLV05cTlND0wuAqkxleseRUFEN8nF7gcufuGGZ18XeiZRKOS4d
W/LOCLV9Gg0hmt/2oiSYSMzKGkuxmThpC0+zDBCVYR5pkRSpG1HRRLBh67bnOC4TUx4TFQ1GnasY
e0V9vb1df+Fs/jsc/mugjqWDnqQE4XB5WHDoaq/y+J5uvypAgt6Nq6bw+/TXbc5NkY9ZMWAxGUa8
JBDg6ZXkATDN1xORLxMdz8rqooGppzma07/Ippbj4QFKquIWyNtvMUBN/1uLWQX29ZRCm4ASXAWa
Mo1bkLGAcSYxgaQ/dYPn1Iayl3rC3MRMGw+QuMIZjsUv37rya1Mya1miL718VTB5S8RaH62H1gWu
ftA+iYALr++spSlATsZsrr78/MLPlJIss5pB2LQjS/3u+KVfwp29avSdf8QYy8ZfiMlyh6YEtVyg
QL/q8bM0gYBedPWvK9e3jJUO1zoZ5C5V4DLDxvaA9dUfOiSTy71MAv3X5GvPqrgF8rrd/xa6CrI6
wypBhbyEcYEZyZ7kWns8mdiLvHXe64MW6D9Lzzk4Z1EEfl35vuWugi04t2IGgMRSxS6QF53cogZ2
noV+KakMBDblulZ8y1rFWamtAPAfcwyACPzTthhIR79I8s6bfVug74EHzHxjM/FuS70+EHNxZVY6
j4aRLq5qWLL4yQRid+k3T5XL/CZgB9S193wPsD5AAwA3TwF5qvu/sAbXFfF73StrMBiJlk5LE331
Zwjw1tnZGsbVeNAWrhbIm0aU/hRd4JXi2/JcNVYDKydTNOIUjTukosEAkR6uwgUimeOY9BBRoasc
pJA9xqjiw9jFovqO6H6u7ArGqy28U3F6DsrVSc4DU/6VSy8dz6Pb9+R6Ien7npgr04IXzgD4OEiS
d0sHQg4mWAU4Mrbf7+QQFBIBwBqOo+QKxF597VyIXVkbvY0d3i+OFrjE0bgtfKRao2LfoPu5CJZ5
TQEohuDkzJWhIYZTgogHEYrTbEBv6Rb0nOVCFk3BsZkrs6LqKde0xZzx1wkwSYDQXRJq9AguHit3
lQQBNOam9pk4mXy98eBiQ1dWxi4IH2SVKqGVaQDMi+XpwUydAqNGo1Q495Vk1tZuHGr1rM+KvcsG
hz6A5xI4RfZxZv38OwcoSu9KRUa7rS5VJViXeMVDTIe0Xt82805zNDJsbt8Dgc6ugdSruMnryYnN
UGNaPgV6z80SX6xj7vK2oP/wnvnHGpkra9TbNgCbGlw4aVOdjP24ST0APO3gbDCgIZqCvJ48uDiN
lS0CmXMmWzbi7j7UwuahPc9u7JuPS2tN+wMQJCKa6uuP+QuBK8tUaSmvUfxZ6iX6bkHZRS+PBHPL
Av6MwRrAGKMZRFTBEF33lZUazZirYHtB6dsE9rZWzq4lZ96sjGdHTbeCAxRo8Lp3iSq9brAYwuRo
8hbI5gxABTVapky3ORCPe/mdiDn+L17F/3kO/HNprJWVIjLIEjrY4jD9YyRu/qz8AhTYzthUETna
B3NLou7V+lHulR/Jw3RYUoVJFJ9EbXCila9sFzM7NWkmfEVRV65MPk3QJhE+CjREJGVluwq7tMYx
RgaDJqPbNJ1L48J1JioITK6Pln7fVGtlqJxUbeRpCUzS5yGQgwInGaNnovKmzG18A7Tj8xE6if5n
0StVZAPW/Uq93lsqWczzgjaFh6pPAutB9xcgiCQXaofICFhrk+NUWlX2EEeerV8A1IJOAqb+scMh
+m1E7kRBw/Uk1MXWrqxOOeiT1ld4fyn0MZdT1Fcml82ftnpP85OsI/osfSUWmPD/kD7/VpKV6Rka
nfezhMcJf1UnN/udeDmGhfM+aN1qG4O08FeyA8XqbXOgCgIIa2V7uJRnbFrMgR4BFK55GI7ZHfCv
jYAmfp0B3sN2DS8PlWPyw/LN49h5zqZBXCG09f8hh/TP+tddTulspYwsOZbskJ/6bfFbBe8n2Zn3
W/uRBycGtlULMNUIpNIz/Xl7G0R2f93zBILIWjeH5dX2q/mTYO8Lfxl397Sd8cfAUGWGFOT/K3L8
yiquO55Yq3dAY4SlaPgnH4At9EOwqOXG/P2E/97RlSmaLEtP8sWZIWFwp3pqUPgjgCcSv3erA2iy
gwLppSJYwFRuS/6LBmm9tJVxmjhnLFnSuFLiOh2gm4C1scxlAFRs9NLHIYq/rIZxct7BhYmBVfNh
2CvbhfMwC6YX4otwXwVWed0AxbX/G0gUJaBXQejb/ZLow+1ViwzVugVKVXtz6BlMcuvL3uwv9B39
xvoqdWhgCq4FmS+RnbJXdqqhcmxWHewUeI825R3fgPNzyyJHqJvXwkvULS1wHimguPuqE1/kTQZj
tEopxsLG4V7u91RtBWboWgR0KWBl+xhY+2odqSHAQvUPVqxEYADf9PKoeuj5rvzb53T1dl5KW9k8
Lcvzyl6qGs5G3tWbAQ2HOriAgKxHdhjB2lSV+5nunFMTymGxSe8yTJKre/NBc4uDeDh3OaW1ll58
zZddvNjcfhzbdFzgE5QeGAapS8dj3Z9L0JMTexJEf8vKbslaBWJ11XcpxiORr4lJpOjWg8rA+zlm
lq8Pk9eO3Gvq4mmmssgUXXMzl4tU/515m2vHdiodi+yBOJ14zRHgDfq28est6iDIYu5EWQzRrq5s
X6coRdUZLWLqnL72TXLHrPjYgxfXa/LmvdALwc4KVOQrBL44xQGTg0kbI0hp21cAGcmiVn/RehYD
d/H3+6pLNWNpQKKm7NIc/NPFbh4xyzGgsFMKXvlX3eHlca1Drty2MGuD1ciJZ6PlCQ+h+gm4l7Pl
sT8yxkODPnK25uTHH7d1U3RBVybN6CStkBUsE0C1nlR2UQESzllpfE2NrBQZjY/Gerwt8mrqBmha
ig2kQbT1rX1DM3IJXG9QiqV3hxIXmYaofJGejJ0elgFKj/fWOdmJHn3XL8y31NUWx62sWtYS1bLm
h0Qz17JFTWvXfN7lulZ7afVDUnQZ+j3lmHiM1L40zm4Si8Roi+7+bVS+V7Iy3qZWSYkjS0rYIFbu
0Jbej3yntrpfGpjInBmgRQZfsX4bHG2mje7L5om37IikfwgYQn9S8zup7LdpD/JUpu7s9AUzPbvU
HL3OAtmXwg8lTd0JFx09EV7GEIvJqBFUZTQT1Dcd0QvuujMC/D/Qpq/wpFA7M0hrIDuZFmVYk7Ou
Ai253INXWOD1rh/Qt6DlilzoNNBI81YpcdmNlrmdeh7570zYYnfdcHwLWRkOheSsS2WsZuhNX+2r
05yzbdvqpTsb0yaNpVEQ/P31kFkQVsHpB1YoB7Caf+H0WoCLLdW2baFPICBHJG1nJ2Tu4nOcuMau
RCQko3NMBNe7XueXVGAugvjK1jBluVqnlthxmpgDPDUvz02dGO7cOHddh7sPvp2dWeaCxvD16S0C
wR+wNA9gtX+B21Caw8ks0OE8SyjYRLt7J9U3SpYKuuHWUfxazuqW5L1TNWAvg7IUsQtoIE+bz7PU
eVYGuvD4w5xr/7ZBFC1stZMToY6ZcyqDtzQn7lA2PwDBDtoa+fX/R46GTYSrAcbrKhixnTHObVLK
YWfgPpC3gjauRc63hfyVJ/navoU5V9c0QPyvKVcG4HBPvDfaEAOCvlW5jRs/JyAif5o3SM7jeUve
5mN9ZhZeuaJMydrG/49sJLbA/AM6lvXgZZnmGmsMXBEy5IENgHUlF7wBrp6V8S1hFVeZoL+e+hQo
3DLKQYoMNLZhdg2MCN3exWvKBbJo1EsA3w7mgtVRobUV/YsJl0HuAohE9ALVeLANnxR2q1aC27Ku
btqFrNWSio5VIxskHBhjWJNm5ID5cja3hYgWtAoPkb83y7hw2lAvzM/Z0BO3s/Dap/ZJSrvHUnME
E7FXz+liUSslbugCMAy6xdDW3rRG9bT4vR8EMtZ+6+u2XchY6S237EknFBvXqVqUowibZ2roGE8s
GwVH9NdLdxFlgNXKUS0MR6lrYK/eorJEATkNYuiFF7b3sqx0K3t+VcYy7Mp8S/M6lDvN07XJHQ30
HbFf6vB8+wzXseLXR9hL2GaAWMyWl59fuM+K6SCuaM02pDn1k1TZFZoeTln60gAusaPtXc1QIs4q
gcpdEWsqwMqxgfS7sA6vdSEplckeoQsxl048dgKDY8x+1o6mXJw1o9z2Bt6SSiKwytf2HCg9CsjN
0CUhgzzk38uth5mkVK9boDQAz+9uAcfijadu9bvyNB7TsyhAVeQrmmiChggFUhvcyn8ZaBUkMhq3
JyUsmuzdIijFKVk2oBjSajxqu2LI/bGTs1fCqvl+MnUkg6sB9K/m+KpX+kIFUHAPRtnwMbcV++jS
VdyC6cC0T8ZfPWv8wrDvOn3aJ9wYAKbveJzr3XGc9SRIbbPxwaKl4zea3C3Vr+LtjOHfOH6V5Pl+
rDsMQNbFD/DOAbNa34DaDq4Y9d1K2y9Y0BEAwx8qBmoCS0ePDFXzP0zSw67BJyYo8HVack65GfvV
hDASWfuNAcxNF2Fe7xaN8gSWzY/K0qgPeumTPLOPOKcvVVVyt2oG7mpJQlD+7P4oeoW4ZqoeDaqY
3kRQJOpLYIPPXHMH0s9ehtkpT2mGn308baXc7gOaJl1gcUT89czuYMMTt1XAU+fwB5awg0zy3lMM
8jpNJQmMARgEaQGi6aR+dgwCPk2J1WEcK1IQF7YHFoYdN/CwrW2HBkNW1F5nsrdZY78tCqoAfehy
37TGt7qUgqSftMCoB9VX1ELU6X7N1wKnHXdGBr8NMLcXq3uhkYY5TBkd0Ymn/6jLqPi9pOqdoPxj
nKrMTQp3/gEq+U22SyoPA08ivJm/xhVgEKCWyCLgf1CsrTWzBRGn3midEmrn8jD6fDuc+F26q0Cs
YljeDDrb/K0/FsdRNChxTVEuBa9cVhdPjChxq4TtuHBHxvlw5kpn/7xt70CedMVt/UsjV4IYaHD4
qDgNEJGopmyseZRDOlbg3JDyxEnCiQzks0zbsgpM8KIGE8nBIK/kQ/NSgyp69ixOix0YItmGImbZ
qLDRu7ZPSZg2hoYHW95tnFKp/FlzFNdsBs1j2iCj/ddQ/dYwxwDhQbaxO4V7aWLRe0NlxSNvC5Xh
7WZww5WZLG+7coo3pGsLFugpM9DlDb6AMnByNnzGSDk5btmNQD11xnZsNzNmDze6XjHT4ymwykKA
tmN8RjFjr1elbDvZVr3nTSojK9grHzYrURmwhnRj9Q3yrCM+TTZnlGQwp+f2pEkikpTxocmTGHE5
Qvjam0tecDfJAHox9KmTebli1QFrOrUPkejoo2xUs7OUg1gO0FfMbYoU5fxqBKEJkX/hLftrsIGn
QrpNkiWbwclid6Kmhlscb/sRLDPJRIugt9Nm24wj6n1Eee7N6sSy5hV0f69mYTYey3pPomNUSuUj
i+XzMnvpAB/JlZvsievpfTkUQd4rkW3NXiOBSLun/KlqChQI9Ic+zaIkAUFQXvSvpE39ehpOall9
KmQ+tRwoFOCGnzvppaT5Oc6MyCTzx0DbrZFJtTuAKP40VModGfRDwswzzeWT2VdHYtR3/VwmMCM1
uCIaNTJqCsSasVa3Y5/m/lTqoaGhlS1Pm5ec5tui1f8ozKFuXcX3bZbvC52e1Nb6o+eTVynyFttT
el06Rjwm7+U43c2OtDWl+t5Myd2cdoCnr6T3psjk3WwWxOdU9akl4fLCWkigOXES0zyoMqmCWWr3
PXO2pZ6gBwQILS7S0LOr6GCjTvmZyqV1N0rE8vMUXALc0dGDJcd6EEudvc3wwHf10izctlWYj0EK
UKnEQ44pW2NwuVkd4mF+Guj8Ntnm5NEsmeCRpiAz28w1KQe82dSeuGMR3ylRHOO2+UaZUm/UYYq3
uU6e1H7gmzYvf2dxheG1QkoD8GixwG6TDL1NuuF2I7wAl+sWv91KLqrvNe4+U4KuJGHlkA8ETx+j
1PwkygQEJNpg9LwszyxndFcTu3PlOYdz4FLn6nz8AycbKDG2aKAAcZChMTrTKXJH/bNWYGNbowG2
ubIwyNb63k6QvyiB1O8gttVzpXOnlr0pXbwvpxxIKQyIuVOhPw5MyaI0Rrs9rlBp88Cy833lwPUO
9rtTtkbgYObXrwmztkBky7ZKPYJCSS2OjHdSoNP+3bTb596wfdumz2pnPhqSuRt5/ODM9b3FpO0s
ob6fVVta1XfpiK1FoQ8MgzWIbku1MgOQte6bcWjcae5lb5kkPxTM0rZV4tRuV7VhHTc+o9Vu1umW
qMZJa4fNUKCtfOS9C7pXqKHk9xWgJmfnE1v0J+Fj6cZlf8xN6plS9zwMKPsPs/bH7IfdRMcHUrIQ
ChIWrP+FEsdDlUtHtZw282CcK1t9TdsUM+WdeYKhg/Gg+YvSa4k3q8jRVEn2kc5tpLX20zQC0bCp
YuaqXZq74DHGGGppejnDc5PLww5TWcdukj5n2pyzlu6qpMRDzcx/JLKCCI7KHOXkftv001tel2/t
qH2qbYLTKmwpkBjVfYXE3Fc7WkVy18B61vGZ0+RJtvLWtTu18Se7Yq5T2N0u7lgcWXVhh6ZNH+ZC
a3zdbjYIyH+a44AL5bQpDpZR39FmxTMHdInJEqGerLAzgd1oiPkTEcxZNwr8ZEj6qNKzsCmUiMzm
j66nzxM6EGWlf5in4l5W+x9g3XmoMVo25WmEGhimOFvqgn7sWRvZS47HdqNTf3SSjVKjK3VI5OOc
OGfWkf2kTuim1PXXJut9uZmjlCDrp5ebidLjDJ6eKUl8malgWJkirddC5iSPo8PuqEWCTkG3ZQJa
lHoEpVi5YbK+jGkHPE93moS5HzP34aQwOpjHUaqnO6mqT3NnPzgOO+HgSaCWPdDpSXJvdvJbUdQH
GfhVnTVtSKV8xEvf4zzPndtR656raYZrlDJPSVCMr3LuJcT4qO3inmtoDyMs3gDV9TxiyZqshKXK
t8Y8vxkK99F07Mm9tomR5+CSureN7KGT4ZwcGAIt432YUzUwZqASm8YD4/YhU+tg5PMBYCr7ZCz9
UmKnWLG3tuW8pBYov9N4E2s6GuGa+HedDNup6LeShsndEY3auuMZpuSPdPba1oLbNffI4vi0Gl/n
jGeLhTm1VorONBSIXaBBVYAb0FW3UtFRh162uymxD3OSn6nUPcxVdye11mc5MZ8qZahl473VKtua
lNFYzX5qkZ9gTQwqzWZuK6FsRdsm9mIJSTFp5K2bS9od4dKv3gZkwKSSrUX0VxXYgG6tN9thmB7j
rHyvneqprtOHYuoVnxOp9DKpm/0Y6UsE/3Hq6WREk5nc38dD+5wrkhM2vRmZTg1I+ql4mPXCy1T7
0+DaBlDUwDNIgNqTAe0ikZ5l3r9Uo3lUVPPo2JXPLL5XC+gqBfCWqTafFnNOPIX1zqZzUdKdZqd3
SHj4Wtns51l716wpsia2ic3WA9cz+NVKkITGeAaDuALTo0pZAwCweWytCkdfS0GV5Mw3Gw1Tgo30
Sexq62SN/aNscn5WkxbE4sR+SRx7B1bQ0h2qJPE4NskDu6YEVipnp9bjoTbk14mzY9bx3Vw4SI8X
mbQfY6P3En3QAhAipu7cN6jG0Cr3Wk5wpShYf3PAcUqsDaht7yeo21RTpNcNL2uMTdYbQHSxRxMG
ViJw+waeUQU/Uqf6aVXmi4yoxwU25VuqlXeDZEZ8KN7s2DYfUjriWaM754KmoEOiPQYPHOUnOvcV
b+azjcpaCXyaSim8VO5fxkpW9qo2padFRgFMOOMXTXBTZp4mx5Q79OwAP90rOj33Bsk6EUZm1A0q
+tjahf3QNbmUbgfVbmu36LoadeFRfwRGTGq6E+mdo6QSY8/Nbra3cS7Lb2aW2JHTAXDWrdUGSG41
InF00uRlr3ijNsvn3qaq47WqjKAy7vWgoUr+RNBevdOBY7Xr9QTOu0WNIprTXr6rDUm+m2oQ0MN3
1NFopO3GziX204LdCKiTP3e8A0FUE9/lsXKyOurTbjglJX10Om2pf8wBZuZ/dtb4iw6AokyswyA1
biWpsCAdxz6R8kXOhlekd/8UZhaqdbmLe9ArKOlH1ZWwiXp7NAupD2Xawwc6nT+2cPjZkk/h1Z02
Dye7gFUZ0h0mbxFWyAnABqXyTe/ou5TxziU1N3yecClKLLUD5SZ8T5lpe9aZMLNlFXKSHC2l2Y96
t5VrcipSHjj1/+HoupYkxYHgFxEBEvYV09C+x5sXYswOEkYgEBLw9Zd9bxd7d70ztFBVZWZlCpbZ
mmOJptz5pPrkwbQXvV1stTF7z6W5BLCkSIj4H1KdPKleYIf2i+6tA8vk1rkdcJL1vupTx1EvXr82
8bgNUxx67GCLpoda31YHJqq87/ESKEwbVbU8IAM0F9uWbwgoju1Q8gTtxzHQkHl5Vo7gVIqGDhen
3/S5luOFbPwR2yQ8K5sFfiRITs3r0lUJUt+xrwgrrYSO3ic347mXvE/dSFaxH7RbUo3TmlSsehht
/1w36gUOcy9isxLcjb89zLIePS0O1eiddEuvPiXvYWDmrJ64TGFPDu/1LnjufNAaK7jSdFumKWYa
61R9vSo0vxvNTe3vLTdcE5wyEft82Qcz2558ugbfKtR2arMw9TXrdtJgRCm38Vit3c80qrfBanOs
c+x9mx/LADd5oDSWfLbma+nMv6oeXupgeSAcV2zVD1fXd3iqF43Qd2d2U1Xhbp0r/m2X5tnRjp14
XgXEsd9zoq/WDI/BwFlnAAvTbz2qFOllY1y6Q1a74C8cCrBjPmrE8NVl8MJleGBG9XEPPbPm/GWc
qsIO2u95dt/H1X5lZPvq6wB0koGx2DJPV29ctiyM0D2gf0SLFOLjwV+HeTDrZ1+EISx2g4x07hhz
3UNhFuAKdFRwluhk0B2PfGdCR+/tqbThMcOwOSjng7SsXVVjioNE5EjMguad7OY2WNJWrG0cTE0d
483eYzM2bzBlzdhmdixVDHPwNxCgofPiPEr0OW5vn/p6LEQtd+1o0soPnunKXuqefRAR7Zx1whSh
3fuoOF+miKB0yGM/sUJj2zxeQ8jRQtjLOqbaLcpkrCKHRqKX4fKJjvUQL9b6g4lJpFu9YmoablL2
94McJXNkPlYdJtyanmmEu6mrJzyV+SoM/3Lt6iDZunO7AVFI0UfpsAvMVD6UsR+XiZu9dOacGs5e
5Gz5iKibIK5qRvpFQvE3RlsQD7p6hZwEgl6fjEmrzXwbW1Wd0EyBgA3Rzkzd8uZE6nkqedqu/c8W
wUhJUesM7fhXp82R9MNOUIjH/aB+X3xs9VCvfsFwlW2VztBR7Ctgf10N2awLtMlvhpcKWYvp1vY3
zsrcjbzf0ZjfsPMf+mY7b0Hw6En3wV9Fzrfwj3RYyeb4SL1Gz2ryH5dOnxky2GPF0f1XZD1aZZk0
fYPiwOkOSMCYbmx9mQNyUvi32nH2mGPztpGXBavlCesqpDs4tp0E4XIbZfDcesIulhXXhAjgXzK1
5QtT5nOdmkcLuFvfIXdldF4DUeKdmnlMW1jhgUB66cR4c+oha5YN7Q6SAJDB2Zros8EOOxJVu9St
m1c11qdQqLNq2xe/Bfy6VNmCH2pgdgNkzvxznOWwbfzi8CjnfHhejf2FevRbDhotw7qdLSMOYc1V
7Dte2vfRi4PbCl5ubSECLBE5nnNqtuHYuJ6OZY0u1feLCYWJyuAh0mjl1bCbAjj01mY5tppf2omj
4+9zRsWuw5G5Y5OHzomStoKy2toOswxOZAv2dss+u0EHqVzC3RA24Ws0jPRxaCgUngpEuqOwQWWI
epLu/BB1tEmJLKs4UHUOw9LEl3A/qHn4D07Eh4GW8F8KYFw90TExvlDpBqc93Ii0+p2X5jcsm5/N
sf45wn+CT+UbUIzd1LUv1hSetapSxAuGsLOrnoknIXkavLgBFqxBmcWDUmhyNT+JaX0Le5dkDutO
mPRTEZhTY8IlDfwxiBtBz3g3bmoch0RMdqHnaM02Gz9PPzexZ3llbEJRlI2XcXdNO4+8KSACaa+m
n66ZrpttmxgNTB17lbxtkZEw1guvdj/ixhtqO3GV+zwocrFMdA48nrcdBcG2Bs+lKi9lCcu/3rpY
sn9z1uYBz/rqtHA51d03mpWzV9npHAhgzwgkbsX2yACPVJWTGUGf+mX5DciYs3u+ZBucllaS1FSA
JoKGHl008m7dHgMmkVjMgz1CEt/c3vnpSfNMOW54G6mQLBoPlq8+oC+v4pDO1wEzXjz45U80VLuO
oMjBzva9rHv8HWq82uBXGVFYH7OGnbbRAYXRbo6cVzIB0Bm5fu1KPDdJ1YvbKpXYZfCMmfAIX49X
LupcYzgPq+Fh5KboJUATuFjdJsC5/UyvUe2BYN1kHFle0ZkZk4DuVMLWFRcPnhKm55xZ7n6Dy2Xv
d0ihtk5Ue5ehI2eXbxlXuk2YrMqEm/DoIzN8iJp8pSgMA8nx0u8tlGAT9h8LL5+GzsoWMfyBmkSj
12JKWPVLrdlx3eRBtECcTNtm3ay32C1thoY7uAiFCzxcqkMwdV/OUn4oB2p5UooeOVMzSdreAvI2
DNa/lQ1LYiPQMW9d56hZg12T1Qd24zZe4nfmdxIIUjPWEhw6+E7FtTff7LXE6aHOYTTBxXNlAyPB
4FbO0fcc0ZeR2s9zSa4wDv+y2PYwdfKlrazL1IvEtRsciwXXv/50RuczFOSrRuMZU408ctyHyh5w
4O4GLlURaufNGsUPsIZL785r2rP54Dfd2bbgWGjWV1AI+9IViT+LhHryJBRyIlERN4XE4sHC3D9h
svMTg7x7vbbnOy+gBu+I9r2oyD/MfKV786G/UmNzROv21AzRmUZlbM0w/dcnL6yOQ+uCboYXqxXc
QbVH4+tDOIcH8B0QaY3xFEwZLpkYBvD5xMLY62QSsXm3ju90uXXqFE5TtgUmDxFhrOzbqLqH2lN/
amXRntrbEgvD4BqqGfJ6HW12jSWLUg8kCRnhqTPLz3EpT4JUB9tYlzCs/ywXV2pn6PNsuVGMcenR
12GZWe1QJY4zNjtVMpre9UnK866ztwHTGYJsE9O1BoQaiLtJk55ydNBZJ+jD0qMrkkBV6gkKSfMJ
vjOe5Zq4VlXUA0cAT1QsACNRkk8Ys1+kj9QYv9qFoP9w7jETAX6sI/9itr4QVO0Wp3ntq+YqCLtZ
ns4JM6kvul3L4We3PVhkOtTO8jhMQLbsATjJzfUxrC8Q+vWIiPf8RK3D4wiz3R7zVwgn3hlIIG91
DEAy8yFsrtbo0QH0AV+/995MsEDtc2W1F9/7nT2wAT6tEmkxbFtuhXb5bvPqk9jcC93cPVqYeCMd
wix0Ijrd4Pd2CuCbN7lU7z66Nw9jWhR8qsj7bgRCC3GAc0a+Fs7gve/EanAubBlY1kJNSjEPR5zv
nfEtHPrPaJY3uOd+LPp3GEUShiYbKvEd+eUrIPw/3ywFLvtdC5Bw0RSyL8SZMrzym3s1YtnrATnU
Kw7VfXJtrIKWS1Jq/1kDc18WseIAqSfHx488Lc+DCQs3qh96bzx7m6CJJB3eIVYsvN4Jy2At7qmX
fzU6QUVuNqQSFJPBbHALk6HE8P4MBg2qhjBWwNxGvDtD7ZzuOPW8AHT3/GKcRqByH6AkU23Xmdci
ndcxB4XnHgpQTv2SQ4eUQnwKylM9eLVJRtc5a+anwDVT8LsgGA2gQdnlm6OPtB6OU7mfG5msG49t
tf326Hvi3m5S7AicPPTIbWDnIR3TaADhp3GrO5B9WuNh2ur94s8fzqAzC8GkPvpc93NQzY25mQA0
2k8qrrYHDq2mjRmR4rcGNb2uWza1JA6bcwg1hx8gI3781Bxm3eGHszpxd/8dxzBRckqmAEp27F2S
ec65T4+ynjA/BdkagOfvKO4TRDMZTPMS0e/IB4+8x2X9CyuWzG2fO9y90wox5wz3Ohr9WQOWrS4z
h+i4b5MFiHtvuX+4KVIy4psuTb3HXL6blp/Ro1egfIltzr4+ao3JynWBfjZ71lt70kJqaJwvq3wH
/J/N0ko3PBreL6BjpsRXYFZGJ5HzFjeLSaYNEH13EuiqdAvQqEZ286SSxe8PXdCm48Af5pmnanLi
fvm+CxqYDRtj06eangepi7JW+LJvXvfYL/edBsgZxdK8d219nZtaonm9Qz7yOpV4G1x6bsS3Py/P
04qdusZJViitAxBWC2o3pyCyW5EC60sQsrwjgqGEyLxusZGHXHcmIY0G06wh9KWqy0QEJ5CpAjDT
flG3OQHkeIu8Yo3wVYLdqbFlChXaQa4OZsV3EDOpPQb72hJn0U8fg22yxhJ7UeOT6986QuAIEFp3
2hLPJYVnbhVuRePDT5VZ6BMo1ODuwR9/287KS/uB90GhvM8Zwk1D2StIzlhUIZaA3GMb6H1Dwhjc
+BmZygXQzX557OrqbSP1brFUIvuHcFEQRRiMEjYq5YzcXJisudR+Q3xfVncuDl2fRFsfxZXjPU0Y
PHBbh+15qt+sDm2yGjLEicJb4GejD1FvxYNp48mWz1QV02AQPID7vvkhxIHcFNvXbPoqAy9VyHse
F/9CfDUlzhidxjZIB3sFcNsVbN2OPXELj025s11m/6DgVBYF+dJZt636hwXeWDvXesDPU+Vjg70n
Z0mM/bupNrXndQeVB9YHK+c0bfaML7h5jyoDWkq30zECJoaOmBEW+5UNzDxkxepqF9+lDNN16J4w
+rgxq/gz7dm+DdBJgWbiQK+CT7a2FIV+u1pg8sM+ynoVVclEani3te534GzPIO/2oimfZtBPFiov
nVQqQ7H3xjFx4YC7bhDA8BIhKFVCIpmIofzVcouxtoNuhycWiYDxPpPGxIsDSbdnXppK7oS3JoK3
OwegBQrSdB/LgRKT4Ud6PLM9htpnncr2i6FUEuBA6Hfm3s6XpkypAkTu7xQTKDNbbgWAuXyaB6bO
aA+AmyPiO6yyEWN1pZefUm1JZ5G4dZfdApSUw12WkfJE6JgZVJHYbZ2H0ahsjjRGbusP9kJHR9X7
AHDSNrJbeD9DlsC6RO28hGV/oEOVhSPbweAWTlXugYUyd5j9BXbgsa8enfYW0uXsooqGnQuHNbpn
I1CTcku1xFnG5k7MQ5nNJVSqNl5NeLE9Rnw5GrspGjOm1QJxCFY1bpZUh5bpb2XagsKfJSRjCegZ
1bSLkoY+hq0ueqd5lhiaGaF7l2C9ycW9GwEsd4aHJsSQQUtAt2vJ3jfKTq5NrhAvZnZZJ6H6jRyZ
LCt5E71/KbdmV5Vu6rXzfnCqzLJyZ0F6iW+eiW9lgScSj66PgaCPbDZdsoTBJxQse4mV8xZQuO+3
5xIfG7Tea9Nf3BG2TONpq+3HkZCcN+1OjKA+UR0qvp27TWYWGpToZfPfLMi2gIYlZtJpu7gxcbGX
3PcJcXDYJgbsrToIhZi8djg57rOKyN7xujS0njCQkLYYOzxRlDF35pklD7VicTCehx7cWxXT5SFi
7sPG+9xSwDvh5ezwEAMDIolFmbLgA6cphaI3bciAnYp2Dyg6a7WbIl9uhwkV0+Fc9NZRMbLvx6fQ
YXsmxh2QSTCm2dbVcKBmB8zg+2lV6TpbO0tjKjQqaUrUgtZ+Ma3Zz+H6bwUFCF5250ue2/Z2KGu5
V+ahv6ttJych8mcCKgkJKRhi8wg4HUO8KRxf7IcZVEKFxde2zxi3DshJAP4H9AjuPNd1ZBe3g1ID
k7uJVnwsohmVCpM+mju8ztC90qrHzenWYxzCYzxCmEG7vm/KSkthco/yFwEUtg2aEvFTdj4PsMoY
YEzuqncAJmFCWXX2nHbK2pZ9YCpjSJQdon4n7fKy+EPXxRMkQkv7T9ra/ucErCmCqH4tvWpISG2+
5WBnY1TlbU0ey0m/jFgGBVUH+HyKlty2oqOqI8xWEE3QDtyNo228Yfqvs2xUZBdxsi1wi4FySBga
7pHHpZHztacOzwU+t2jnCYw7NTOgYAiqyMH0rpP5Gv2Qz+F6Xsdbf6Qunkjbx1VrJ4Z/+NCeRKM6
Rvwqxg+06uLQgpiOhJv04Y+F8c3adOwuS4b4JZRz727z3xF9utPntfxZCJgJCqIdUpCynuOxv9Ty
ewvOQGJSweyL9Ly9AEjamSi1FKj3PuYoH7onCEZwE+rPh4qGbxDZxCJ8MFzkvoTABdDqBEUj7tnB
a/aRZacjWQEjzYUA8yKxlzsvXVLPr3h3pELD0Uy7FmQxbmyaLGy24b9phantEXDlQTntwkGqrLZD
9yycEeyW1UMAMU1/drUNT2WEKDAYC86pi9Sz2LSj3CkLXe/Si4ONp+Wq6B/TZXSuAi+Clj7Y9uXG
lnNvdTOk1KUVMyZBVQo9HNqat6nlOBAsTuCOWcfdtETfGePHUild2vDW6w4p0+Non9p5YW5cAcJP
QIPPhdGuyUnYhSdIE2gsuffldM1nxYd/ktufdBZeMiNaDHK3fs145ZOkl82D64jpsEw2JicPdzTY
mbXQW9fkfNmmfQuv8weEUUiA0miOwomY04gMjKxeuz8uZ/ow4b7LB9H89PMD8Cosf0ADp3Hu1nWJ
EjErhMCZj6BhOR3lG5KBTkj9zUPFT8CrMDdgHmmXshiDqkzb0X5DBHMZe4JmmmCRD0kK/jDuIW7N
KAUQVTfUSbUzXOoaoKHnk7+NE6sYW2yzl9FPZO/k+i8wJFl5Ha/aysJZ57qNrpazYUupo3YKzOsM
pDQZ16aLOwr7TjxwWKX7TyHx9maUuVlbiCdGWIpsyVD66eaOO6//ni14apXNoSrFzZ0Bp4ddRnoX
BZHFZGHxOBBAU0sqldlDdpe2U7Wzwv5BBupMBnKSbMklEo8hvgK1AcC5hl7EGrAZ7wTHaJ0KtPoJ
D67QgmBEo3uvwo2L//SO2UXcBmj0zPsfsGWAvAGgT/eScfVmeO868uAtx7CRcb/9Q1b8H7Xnk2B9
Rji2bhy8axN2CHtdAAE9UQ+Boi1aGRdODixS8RKyrMEAg4MGa9YhN3jRJI4CFGvxWkP7ghd9Wur0
zjsY1/qqbSeHgVQ6+eu+q9diqMYjBAiZ6TykzniocuzgoWezIl5Es7hC/blzAYjPhp2GiVz16OQ+
IESbAbOesKLmyndA3mXsuOUjTtj+Hj3ZRlTGo3af+nm5WI7/OesSd9uvzYCTVtMbHILiSZr9Mt41
UgkAiR0uuwM0sLtlrjJjgTLvhzH1mSjqrdxv23ewHSWZjwMofjlFaJKmZ6Ldoyvb96jFcCivTEcp
HEJT7oLQYebT6eWxrseH2mk+5nZ+CWySI2QAlE3ovaMVSIcJTpThyVL8FYPJAe1A5rvQTMDwRoY7
QiFy60GB9V1CRI15PsLFae8Co/+BcDuXwc/om1hVGMS2h83mPfAZSGxZVYgKcv3/NXr3GBFgYyp2
XfAV8LuPNwqbgcrB9pv3T1sngRdW4qnA/jNtDRqBbnqjuoa1xIQ4PQOw3bbeF6g6yxHnqnEzrxYo
Dk0hoNPlHibNAXxS6O6k1R4mLNMuU95iTcGY4bGFXsNA2NuFzZu3zUUjt1/CQ3hYY7ORNbtSv/mr
XfgdML2pOyFdaOfgUI+hFYcDOyk0sQsFVErjCHncBiuKKhzAVHZJwyBtGd5tvLf28DXrhyjgUIA7
2D5zUDe/jMgcFHdeZesoDnDXOy9oP2sABxKCFUMKPlwmAH/McNS1ZLDActQPavok1AN8RVKybF/w
1H+MFiiG+xEorXWMgKTyH7qB3ZnRka6pd1dRaJKGIDTqClGEmu8Ftx6wgXp0PcCrAsFzSFbArq1O
Z2tIIsA8Dr1tVgSEz1rz1nHSDgQdxieoU8wl2qxbVQ1HZLgnynVSGmDXrv8KxZK3BLyRgJsJu7Tr
9Ifb/FBh26nbhlSOkMS4aJDFoe75oYrqF7SkCYRUYCkD9zpEFHQsoNi1uvX8hBfrel/sBuqf2PBW
m81l8XatD9ftGYHPDk2ahWS0BOE1YBZ2kVMx47xTYBhtdYAPVeFvfjyI9TUU3+FaJWAlACsW1nqs
7RsTUw5UKR7LJvenEZPhkK5jf2sonhywZFZeSH8Frh9Pal9PFOX2LrxG2Cf9196/DaJyVOCECoQj
Ac1yvjf2voTwFIZsVQ892k5wocuAWead1gbqIzsmXv03DigA7jPEhikJ2G5SXupz3CgqSn1rexiZ
/ukbuh+pyUdvjqWkT9QdHqhPQYGhgg4cyi0JGGTdRxC99N24o2Q/tt3+LjsvEb4D5amXTsry06WO
il6gY6UUqhjog8L1WCqWBKzeW2WU6qnOIGyBeAy01QJEjdM/050x/F0a6aAmLzjIULJ0wAI2VrC7
vVQAJ69yea2wQTm7Jtmmfwz9Jbb2Um1F+2oBg+ygPIZb3No2sJW/IHgvYd3RDSrBwkCsRx6TwE00
OpcITe4gsPNOvRZ/+LuN9k/VrTuvfHKiHpCF3nftklBYfAGAuDRjdFigYFMa6twpjIdhzgOKLgsA
5Cq9EC8NB+qAuBwGT6YKgOjkPIXgYVbmjknZu4dq69M6dArPl6cGCDSymAiEj8sHraazj4XbErGu
Lm0uloUAXWC9OXWCAiq3F6hbjsHso8+Z0xX/rEH8d5ufgLIA9ESz0kdFGN7rejl2IIdW591l5BBE
TmrJIK0XijTar9UHP7ryowIz3OLiX0O0IwIWIn59wO57Zq9dsUUR0BkH4w0UH8k04qVrVxEvVYt0
PBRSOeeRDYMbwFqB6iG7QfBS9Q4hDMAhMFTN0QXcSFwI+LYxbdW8k1OzY1uE6QegxdSnVY/gsqnE
cgB50mSDo0o9FGxGcUMfUc4Q+dg+Rg+W3NcXQDBfugCJxeDIASukoPTzDoi6i28RN0oc2biN+Sez
gLmvsN6CjnKs7EIuGi1G9OGIb+oKYITRFctwEMncbCOTeq0yFb0NONGrfm3aR8c2pxqQQmOW3WAK
d0Dbb3VQywduapr6Q/mQYUrILQb8HxbJyNwnZQ2Srfmt8LGskkXoANTzt8xHi+thFUa3T+FyAvWc
NXcoTen0zvMCudpxtT5by4PsaVJGfmoRdxf4YVYh2ZqDBuDjgmEv7PahTV6ka98su362XX3usHur
70tMi6L/4FdF99KEV89z9Y5gSTxb4XVtA/IlS5Bqd05pRWMeWTslYLtXeQRH1kutwDU3j1lQ3aAS
CYDqE/FJvGjra/TsfdA0vyi4N4zDPXplyXdQrx/qcv4OHXHRdXdZFabWahRD7HYCAEk1fjGgxRae
MuMyE6198+UVSp4DmTGqVapwQohBsYT37XfwMqm6XTBGydbi2NjyqNBmo5wXMjIZAchBArMDC7sv
ozZxIwXsppNYy4WuykM/IJvqItzxiSl2s2uWzYE8VzX5ZtCaKNQaFr25q/vogBUfqu5aS7Ejw1jY
Eb6+QeRuzUG1DaD3G+jXyM1Xl5rqJ2uIjkEXZpb/LvzygM3tONBd4qw31p+lrw79hPmiBdiEYRv6
lSO2XNPJ7gr44iUCoroJHLWqV0DY3V3/AFzS/3UWlL8BEB1GLnUfiMQbliDytS533hwmlePvF8mO
LfZOVoaTGR7mynoSWAXSGqt3TO9A/CRa8LSK3qNlfgyD6aMHNDZAKrngO+AQRc2VTvgIxWSIHJtp
S8GnJO34aTDZ8DthNEEsa1hqrBJdpT5GVpsAno4jhELaW5T5HOszlYaw0cTc6RIWtMVMTdIjl7y1
3ESiLRgkYF+YUx4goofL5rwUPa9T46JXFcCbwKAlQjgpnFKSUtS3NZD7JjDF4ltOLCsXzjp8gPMq
RrZgyLgkiSWtBA+ngKQordwp3dBXuQE8eOrxBL1mauqLM7MLsrNMLHr2ggtw33ZuXPoPuuMH0q05
9ADQJaqToMOuhHJKsBvEJXlfYxigTeKPiOv2VP0suvAM1+BrUAII7n76wCqUxVP0s38AJ05sa99K
CR+g+aRk7WfDwm8NSD4/6ucEigmN8lkfvBmi2ciufUy/1inSmCujJRmHaxSSA7N40USQbdsLxMry
H20ECAowLBtNoUKD3ovlISiedcjgprTvvfZo4yAyQIw69E5+xBOwRK/LDN8hiXSpwLua0v3uhLqx
VV87aASUPRedrp9md7qMVKd+FD5FE//qhvpattODWDHI2TbUt2ZzwJZrbLDP5xoyMBUEZ4XLwK9B
7nD0NmVLuqJvqs8KNwH6zT+scZ80Afnt0BFAOIMbgt3PslBYLoB2kdgJWxRUsgCXLac8Ly7ybNXw
yLw7SxkGeelAZKsC8CSE4zeproQ2uYZBFy2HA/Zq4mgjyRC06Fa8Eri8lUizpJP3qgVQ8QFXpxnH
l5aJd4GpkhoPBXJ89rl5LRvxZezuObQ2BP3UD9HCC5hAZ52dY8GB1hzMMMg3e43DlRUS7SLrTKZL
9upRBwMoUl3HfMLST4k9h0jTx17fWTPIKg10QOX6VjpReRZV/RNYw63uN8xgQgBfDx+AbeH4UHAh
qn02atqvwXYhzdJ9+DPehardTBwak88hAZXvrpdykfDJCYDEmLAiKVS66ACmaq9HHMg7AGQvYQ1s
qpSHJuoDO+5dBgt/KL3h54EFuWWz1Zs/Vd5F4XLL3W7lO+zllU88sgk2DW0bgUfbtbK6Y0DKHRXD
v5aqUxvac1re16uocRCSaaVWDdnXNJeFbBnwgLLC7DvJU7QNMnYJpHyyYX99iYPNxHDoFiwkQCoR
TxrvEFlqHvO1c7OtbvojsJxLE4SfWBZBvihuwghKV3zLzT6YCFbGMbUkwVR+z2Q5AbvA+9JjzdMP
/yHrcbcFukfvR0NQWUCyyXaHwEN3xSrgkk0lMTFRcxa5WNcU9Fa6EZYfSmh2pYRortZut6uGGd1i
yX/XDksX4G8PmzN3zz6SLArWbtFhVOGxqlGFNbQ8K5Qa0J5+YovkVRutYiObtFpxM3sbPTOnKspq
fl0xpcwEDUJN63cI9N/1AklEK6+0C55W7FjH2EZ84BJlNrLqvxlsbhJwiDd6jrHQc0K8BCXE+Rr6
0R3sB660odXBK//j6LyWJMWhIPpFROCE4LW8r2pvXog20yC8F/D1e2pfd8xOV4Gkm3ky1aCXV9bJ
HGHNUzhrm+KUBVg8011zLNIYftaa7uGk6G0wjWVeqQ+z/D9pcx2kF5BFg2jAVuYilQ4VwgybUzpI
4zUjuAcYxlc7BN+xWfA9F5jQrsUcpqz4PTPbt7KpDEzg/l/SVqxS6OFPkrvsbrL0+zV8IMHHhtFd
F2zhiyJ3kn6dp5aJjmuZ9S/tJMmZ0oSe9zfDWU2BIpOAXNTCThRaTA1NLGd+dz+H9QarvHnwChft
DK3UWVpdz0cSpgk7Sc2dkR99b7aPDewfpPcmCsq/okp/k2x+VDb7VMmiv0KPeEw1rYz+fU2o+5e8
xYEbJ5yYIESKC61C73zfQ6CxUm5ii9LjJHDLlf0SOhDGnqv+oqydF/XgPtcD34uhipExXXAchMDY
SBFua1DExlc4j8O+pOKDfM4bIM+hdsLrAIgj0tc8si+O0+6sCqRh8mFlkJ+vPLKk0UFITZIrAL/M
LO9T9Bljl/a8GBmHK4hstRjL+GSExTnJ2dc8t+PNyES7D8du20j9W46fenTWTnONHFK2ExNJcMzT
YENO0AuttVkMy2p6jxKUtfljGM2ljXsk+2Qdjua3zO7PUXpKfByIUq6yOHjXBV/CMOnh5AqN2y6f
LF0sZ/azyfQeOKKt7zE4h0uVWJnmDSUcaCfFdIJ4uEYWJjw7Foe9ZZ0ny6jsb0bUPYBR7U1oj4oQ
1mAlDBXzCh7lu5m7J0XwTWkWuzn1d1RNXtpYiG1Swrez8rRnQU3MwjO8jTUgQ8QjTpnuhLcY1YQ/
NcI5pZPBwzzHTn0IAB97i1eXKd+Eeh9Mz7kpwTo8e+64rNLmEN/rBpTkFbRU/BHblKS06d6xyWdF
du0tskj/uSGAQALC4AKjJ120CUyHk3x+LSizAL10z1Hrv8SufxqiJNgGORIggWxC0G2/AgLHmDM9
gBH+tWsT6mk5jNVvJ+PjaAb7bEg59CXDlZC8yXkp2UnByxNiA04xFxynTvZutM7R9Nz32ban1WiQ
D2gYocLQv9T5LBZOE78xH2Rrgu/85yzbZ1bTwcKmmD6uSnY2abnlBJ7ApZHzGpx22yiShDkJxUWr
0uTB8IKdqFEMDTJMqWuMW2o+2UZkaS2HHJIJhyORWf8oawcCwPB5kiZj67Ess3T19us4pjAZhpwP
fiXs9ahFeIvVOB3NenR3bTt+iFic/LBFjyq+hzLeCbfqFz7y/sopU9KnVcfErenIdwtYhHQCuIuq
jWH6f1FrP+sRvMR16upCDNA/DoX8awoCVOQa0k2QpZIQUPBepFBmGfDjQrM1Z45P5tnh4bPmzFvU
ppa7KvFfRu1EbANOAtDaXaZEy089z9mdbql2pCxRs+6yjElYZOfDyi3RENHwvPGRsxrHlN45RiVb
rhehzoP1cTrnyL/IpuRqmAGoygR63hAv7wG/Vn3pgfNw/pj67NP1k39dl+6TwnubU/Ex+rP4MVmT
F45sosuI7MWgFdrLGX4ucJqfsczLZTpR5m/OTbkqszzc9OTlNrbb1YBkyY9vOsQz7l3FjOs8Yf86
p2X3yQpYYk/uVDJdokKjb3WhWNaB+ax8Lj8INNd3l5VeGgnAnBMHz74/vOjWPU6MSGMNbAPVsXDI
y8g++krUtOpMHLXJIY9VkLE1Xf2cIR2Hdf+RSUewfjbrYso3cRM8yLxYyU7t+lkfvRZsoswQxknc
oRyz6vWg8P08H8zGvBLygD2Eo5XJnrzqsUjigSgiM1yYH41GPE62TbVO7u8al/1yTMvdpGy6/bX5
7NTILbE9cBOpW/7Vdm0uak+7XylZRERNo1kVej4YyfjdzhU8gTfuezMNlzqBSIkqMezIgabrpqcx
PHJ5++KyavHjo3cY/VePtXbJhbbbrJ+v3ZBDvpsFD0M2/XokMhAH7z1KHnoYw3C08+oyugpYkVM6
xd5SFrJD0quSSwyAsTDaWjyYRO9utXb1e5wG3VXl3pNhkF/LhUBIS3yFeKvmQ1LhYcjA90iS5MYy
DVTPw1K/5GLeiYqdWZbAqUFinOwcm3aKk+vA1QirViYXqH1vaQxxtx7EtMlyzli0xSCzmLgWvtjb
NQV/Ket+ZXgaXivvEKYh/gR+mBij/LUJIE4Sr4p2QTW3OEnod0g4f27gbVySLcCl/MSIAkipVVGv
w3rsV5at4IXb5jPMqr/epo5d36FTn18pg5VviuOkm21kTnQgh/W0kAUH9FDwJRvKAccrL0Yb74do
OjsTC7QZ/Iu0PQKBEOSlao/PxYs4GdTNjZvfvvpySJZFagUrM1Wkbgwc3IwpSM3xbzcTT1f+AMLp
dcfKSwsE78ha+G3nndoWynysemMJMKo+SK7GKy8kPRFV1i0bKnmRzKHrsrQ6fDAGJ8DujKmRDARv
YHbJBDehdNxuYVrh8xRW2bbJqmAXq/TUNYg7VeOdlROvKQ9+HKtpH0vrFjVKYCiKHXn0YwM9QvVQ
QBqhM/ZBAYbD/Q5EONsLaCfWobuyu3ETK3VMcnbTIrPmBYvwsaqmw9yON1uR/szDcN3PHRwAMuyc
Xrya27mlexytmNmjBTqzyX3WtjzoPHsbBW9cfQ9z8YFpPoqOGO4IQrVIc/OVfybYWnmt6vLcBNkW
D/HHiYtTZKAtN05qM+SHxynkRBBPxm/Yt4+Fcf8a7fJd15o24nuvDAkSX9VnH+4I+mkTR8mz68n9
KLOv0obd8WPnX5jpQyD0Heg3d4Zv7tN5eJXY4wtiaSCEuOqMfA0nvq7G4ZUEs69Nlkyfg0NWmW+Y
LQVKttWQwAIfLPCc/iePUmebxGi5vXavjBZc+64a/D8m8fJZxz3DTk7zbRFJcLFxVuu0GfQC5HLa
4UeF21AZ4aGWHtzMmINusGcts8Br6SnpOUrWupKPzDignWVBIjlIA/Mx8+xs3SW9i0ltR2/a1saO
fG75qIzZxwtPTLReA5Tz7o/3cDWylvG7ntPkDBfJz2vwj45EaB4YI+ItVNW8c4uWS1G1BfLZ9xpv
CTJ0nQQlBwHi3ihecgyvJu/OJpQj5/8pZrtEQ6vjVZl27uvs9igrCNr5N5NOaawtHfKcmsarpvvN
LISzlIQY80qYK0ECcWU7wB8FcO6Ze96d01wP7VcqCqmWeQd4ZyfwjaaEmmmb2FsbLgcj4aO6sLtw
tanJc/bTVdVj7gb+I7SDey61658dcm+LTktaXXIV1MTHBiqwAjotvurWtL+49BoeFWZtl3GTwIq2
6+Fjqr32UtSe+Gg9TCi3GouTUWr/VlRyQBuduXOe09pCAXI8xEPRkVlM/Qc3zqjbCKZgW2WGtbUz
/7fObGOFncv2fzfXZUPl0DT3AefzXF9p08J47PySQprOXLRFHR38MMw/HM1j7hjCZVKMqp22vXLd
jpNlryhnHR/nyEpeRB93HsAf4XE5ksRgbg3uEW8mTj3pu46XrKped1vdQqYZeTBsWw95LBpwUWLq
grbj7OuD1bX2i13rYNMYNPHIdnTXHA5os+g86+KF+PtTGVysAP0YP1M1oIppllNhLIKSfY3wfjCn
06PpFg3caGRficggbzQWIRw1FoeaqocbN6rg6PBnxSPvjvNgNUX7p13ZP1IAEY8LD3X1NXN199yE
rkXGcaqzReJ35gsVADGitvafCkL4xyaZ9HIaW3x120eS4S5HsR4HjAMe125nFx6agSHTayMsZxfl
rnvOSTADgnIEE/7gIj/PFonU0MrnX/a1LxhLO1mKsYWnzAwjeO5bZe9puOuI1wCrLLN6CDakdwF7
6tA5c1RwztYUg1sQfRDdFpA5Ak2q9Pxa3as0Bz8YUDt7sYwdT1HHFyQXN+wtSD2djJyfvOQWaQL4
3Ugb4NGfvHLfwK9tspRtqZgFlURhxMXqXYXM4CV2s64JYwLW9fEOaQoxPOLW4vd6lkRWbJOjfTlz
CiRpojeTo7S1nuMSytdtonIljdaqV45CLC3uv7UZZfssm7x7l93ckldzST0vRokZy+wy0KbGSOJ9
965P2G4u5+KSk8GhQ2LUHGrmOlt7TZBSy1BhZ0mztndNn2Ex9qr7Fh2dQS1BMlbEEZ6IIQNW2iPh
t6jiMCW8TZCavGNibNSEdbDofNOleLzGJ8uNkOYNRnjusvYS87XQRbRXgRsmq7SPMf1D7R1zZzC2
IlbWSrRpdZxag2DO7DksBKm75zg4PpSWTveWSmlfylsnJKFUqPzL9nrcnSYF7M0rtssy75iyOXeS
HG1D3J0yA+Mf2JnIxXUlkLrlfkWGY31OGSttAcvEkb3pXxD54pMIfZAgH/2nicL2YAokwXEs6y/f
t/KHqBzKl8mk1IR7VggscmpbDiHDyyIDvj+wxxV7xxh+c3pxXuLWTL/a0XaK8yRS82oHCTOmsbj3
QAST+LUfxrQRt7hl2mwsM4a9UhvOb49ON5THPi/8pUHrzzJpzPY4ZSiJ/dhVB0HnVGE0lKt3j3YS
XERh3QKnYkooz2YycIBv5yfpjsTS7JtKkOwTGZ8sc143lUai5vg7OM2/hqqtVdukF0GUfzHxdaLB
pNcuNPelivc5hQeLyVNIm61Yx734dbPpggLzV5bOq9cJpjceSS2e/brny+wx671yFY/uxdPiPSDq
urRU+Zsl9RGj9iDLcYPyt/HyaS9nQZ9wQw+ppapuMcziucvliM7WvozucJUjR/62NiZMCHYjKrcQ
A91Qre1770Y8uSSRQvuhjbP0QPdRd45Vni8pAPtKJ27bmLV9LRuxZ/+CdDaxANXYb+20PQmrvfsH
w+MksbvrqmSP97JjihS8nzVSsIbN4pkc+73TAcIokTMqcMlRWPGsdnmx0xUse2Ugvgu/2vZ1ceHC
2fVkpgcJjdR31lM+xpu8z190GT6QICTf2eydXvJXB0916R8rFjB3CN78GHqbjj210LY8pp7c+mPy
XLYRbKvNqiYll8Foz9k5nHPI7iAHpn/IFJusl3vK/Q9ySA1o8nrPJbv7Kc22Itd/mAn7pO8fphH/
bBpZkj35YKfljy+BksIKPovejaUh/u9CuSQ0NmVWQkeFml9dFTx1BaM8DuJpyjxsJ5sNSuZrq9dX
OTRcf6NpTnDDDEjHRbmv5D8OqNxW4VkbQYojzKLHJAhvfpzhgOXuvaDDrjeRT95WVEO1KE3/C5mX
GADy8Hs7uc3Rz5LNHLPX0vW0YLL1V6X0h8MQBcfZzqPjqK0DgzbhS0ZMKmCWbU+NFVN5gkSMJHVs
uSUZDuG9mNNvIB8msOaaz84OxOiiyL2QDPAiEFwCe17Q/LPp7bhH4R8NLo/cJCQ9qFUKX3Rtrmqb
uJo15o9Z0zxighRc/REhfA3yWyX6p6y9vRln0cZLAh6XhC7surv4OnIXFGYTpA+e0ckC8isctEP/
6Ci0yx7EpJ3HX9p9z3SE780phV+s8ccwBQKHa41E9mnlDZ1KAfp+buxCArp21D5DDr6ElblHqFkS
BzwJE4LVsTkYmPcxzur4fmqwupxvLyZjwE7mevMxCyy0kdao9gaHCnpGhrUKCS0oWi4XEmTe7Nqd
U9c3EkPG1iXwvWh6n81oTkbkA2pnMmH+RlFg4DqQTlLRS6Rpqiv4/CkS22plf0qrehZpxjkC932I
fhnAMP+wVakme0TsQSOJ1VI51NRGvVkj2lA8Y8mJ8q0xeqyz4WSjwEapyY9gmlzzFZvPrl9cpmBe
elW1dcPgYI3eQ0eaPBc0ZIf2+FYO5ltVh7s+gsxtk9tQzR9M+pvEmdeZTzaHFL0FTeBQAZnEzZYV
B3AjfvTKfq8d8Ty0wbuSjIJdKw7TQLyrbobr5Mabe9nXCCWRSfXDKn+ezOatNCjdUC1EDEGfPVcg
0C9Z6tss5BXEHJpg8CBSqLK/E4kepFoIbRXmZMLK374d1hKIL0yOuf9tw8pV9PTE6l/dvHfBcG68
zzHZ2wiFbhSs88ZjUyeXOYacov68yjzWw0PJpwy9HHpvqf+kPU5q5EA4fJ/6Ui7uESHUgQdiB4sm
2wPJrfrwz64fZx0iTU3r3uPLgbKtky/IotVMyCcKj9id7AXWGm/B69S2jOQyLvpl3jxFZrUecs3O
zxTi5TuuhVlpSMIiA1cK7pukQm9jwui+Urb9mC76HAHNozUIjJlmnwlbcgDA6Y3pVmc14zNwduA/
MInTHP9pl/7Wb+y17/qfIhVHD/ojHv6y8IQpsKJmRjS3fsCHFK95bR2k/WwMf0hpPXE+J+YGjRx0
FC+4oLuqJDHRIyn74ps5eEMXBIz0T0XxGO0tceJvhP1ckNcUDQgnvV4OJulIlGAY/acSKKqN4bbg
zm3yNg4hTcd8jlqw6PC7UsjJlkMnBgdPjXUhQfsDDYzRzPjE77FRHQe7XDJxvERY5akRoimqYuX1
dDmBl9z9c2UXfz1El58vJgsAprQWk9ktA+c7hVOqPeBkkj8YMILusoSOu0Bx7kpHdL+SQehLMqYr
o7/algd1SN3NvzLLjk31Jrqeigpz5ebWOXGuBeBfHG/s4NSJd2tAPHLeJ2KFJE/uDDSuDGNR6sPW
3Zs6APH9APk12Csy8FOMbB4k69a60SuyNF0PwN1FCtLbWV/T7KG2on09GovZfy0nsUp4mGmRpxvz
XiIVHFTcI7p4x3hwnqUDaxNRKzQmV0rZ+elC/sK30A7WvIVf1WCcqSJcp3l0aB3/qlqKd/k8KptY
9PBo9PbSs8H5s5Zszry2oqs2SQeyh1aEhax807sCs7uEie4wz8jhpNNW1e2tcAGx43mn4vja+Q99
/15x+3QZncjWEULUG5ZiinzenOZzjs+x8euNb5U1rx0PnQnrI7vTqG1402lNPLZcCknDTUsWarQ4
uGBeTgkeQqJXPuGPMBxXQX+s+4dUOcup+ojzy9CLcw/QM0WwBeEZ3WmVj5che6bHcMmGifj36psh
YTRr7ZePAae+sOHam4mTeRLb18R1Lshmq45rDhwkzEyIRR1f6lDea76j/D1EKUOod+Gu2Jdm+WtZ
L1NG0AEf3qwPpH4Wcf/bJvVK9A9tevWsL49f6oq3SDSrKvnjWmS+jmyjvXWuNYEbsVEgjn3x5ut0
56jn3GnwE79UXC9psN2Hk7swNJdpt3s1eouZp9kcsI0IfRm5zWnwmuceh7A3sHIKk3mSNURPsRyt
EbiXXN1YLNzmxZfXXv3mcIAtz0wz/sblsfTJmnNghgoxs+swEc6N/WWO8h9CILnVH7bqsnbJWBx6
2Il25nMrCNlAZkVzt6kGcsx1Df58c/mYImLF3DDw00X8T1N30TacDetizREJ8S6hn0MtCnrS2myF
9Eaik6h9/ls5P3lN0WRxyZz+VUvIxKcRr63hvXSMgE18Xwac48qdMIHIKe2ai+WUP0zyx7d/5jtL
wQ45NSer9cBfjFN+39oYF2T9byYZg3eyDWaOqmqGaUkoQLI3Y2RdLMddaCSFmYWoiK1dOfk7ao03
EmFHkQxrylf6SUgDLfLp2eN2BGzwhFUaRadW/sOYt++IxriIE5Uv7yGdnCO+oRHBLJrvhiDWbk/4
Ylzih09eTuRj2B7qhvTc9GBNlDDTA1ikTwa+VUEtTkObmWPfYswIj8D1GK3u6e8peM/ED6TeGkZu
aU7UmumPgSh3Yz7bFuaCvU5KTRsZWIkdrjrukllYpItc3VYHfGkXxc6FujXnUxNwXSOg1q5sku+q
o7xoKPAKZiTj9EE37rPh2V8zxiUtGOWvMMOvuEeDa0P9bZpc0DIikmcW+3a6F4W3y8RHE9qbku90
zl6q7DV0sMKrHqjSWTfk+wbF6OT9c5JDVryr4iMkJmLaHXrqIyEfcPpzSe4VI3xlDS+5OdAOJCmw
u/TNRZPxzRV3T1VnZ34Zp/dxJL0sYMvtmQxldtJJe2rxhohvIqqk3S40/E1NQoCC/AOVR+VqSnkK
kMMQaBxxmxq2iLkeFwaZiAoKQNFf3rOz11G9Lsf8bcqMmx0HF5gTCAXApzo8TY7H0zHbtANqMHJx
nr1wEyOJFWZ0U0V5k054GWL/Pa1c0pK1u8tMtbekuSKguHEa/5tw2joo/StIBY8zSmUTPQES7Ctz
2DZjezHy8lhExco11dnEEuxHfy1n/WI75N8K7OyltHJ0IcUmhtij8KTmm7RYNFTbc0QV64jDMavA
8K/T+dGKKwJhrXuJLNYG7QxvMRLCorM1WQcDUZTaVrT3GB7cjbZtldyIu6yFqxmiOO1UA82zPU9a
O+76psSnkc5PFcXxFiJ06crgpm2mlVpIQgQTLaO285LGTJw0SfgtFQNTG7/knfcaBdYTLY2/qKkc
cvU2NZONMuxN7CYHJ0fnNXxug+eugdPUD3t8mHOeQBsnxkPSlbd4di7JVD67ybyv7y6TM7gcWEf1
nFnF3sgUp7wIOYQndavuykMZP2DHX+nhuVK0SYCQMS0fxKNbyocmah9KN/qhDvRrjpInnEsK5qtt
FKWXtMz/iN0QTJDWpVD1Nejg/2lBUH0ark2j+Eus8EcPo6I4B0RFiOlbVlayHII2WzPK3WbHJolX
U5ggaPOa9Zwskb9aem9jikA6gqrOno94l5p3Ujanw8a2fvIsf4HzgwIuOq5ytijuLUNogm78pQMF
idOtSVzZ1md+T5tQJ7STjaLFEMiEK+cpUa483h7leTDjjJpOT1otpemKzEF7tYyYRHCvDz1V6UvX
ma/EO6Dnm62V9d+jMp4pSCNJlEUgM74V0rgb2F9NyaFzZfTkbcGE3lUWSXBa8ItPyCb7XHGryLXv
2AoUBN0OKTQ+ho4FU10l6HxQ8uu5JnvOwpFa1zjpS2LThkEoTF1lZ1L5q7unqB2/5lyRwisPvZP+
i2T5wN9EgoCBUc/FuwksEPsdPgNd22no8BeV5yTJKBMojGeT6XNDas4+NZFkJfLx80znZNs2xd82
3auWIX3CE8M/TyAvY+n5Jz+y7PWQij0V2D6n4/xt1iTU05jsgJmkem1J11qWjd9vhIZCrX3OVsrW
Kz2VD9bgLZqm/RmgJlu/fTQyOzrHNs3nnsSMtEqH7rShO5Kw+lBjfhkdan4KB+7bUpQRWyhEoSDa
MI/vowu4HLv9i1B0J3XoYEu/ZmMe4hJBIQIctdJqWhXuDGWRua9ZZ7zwdnwoMe6SUAhqEcCdcKDk
SsgRk00nxlnoVJ3KiHKeFX3i2coyLPtKtyzetB9BHLWUoMWG/vRMaazhe8ClG6v5iUVttrvIsMR4
LWiJd8/tVHAqZercUYHgbmPtdAckr+Lb9uaetqUmPTROHpzrplTPFj0uq7iiSaWLlYu0j9+nWxrT
qr4GQHZbyBuTZKLBMnfpHcWJsovgjmN7ena7JCr4Ac3fwq37u0KqxJ+TdeMLCbsEbMeK70NDiBS+
oamEdaKbfVHfDKATgnbRQANQV2UsNNpqueJYtLrapz4wNPw+HEFVw6qtyrqsZ7od56Qns0uBiS5r
0k8Ni98vBmEM8jtiV9FDOzO3FMXRTbviTKImf0xKyDnZtOVOgdkukaOrHakAmvLAv99kF8+3qfSq
z7otnA0aMmALmCiZx4jehjBqv/Op+wnyZDwbMQi801EeHYYDU8Uod2YKKNT1FcN4+K+ex7P2IQTa
FNHMCN5iJXftgMaWuDs71y/mMO96wagY4j6sqgqLtmPd37chkS6Ux2YRKVq2hJIHhHGIVN5ke77G
jTxxQTb8e8sGwMvBucs9O8xL6Zw/T0aysRqAX97f1tJ7GRtbx7bPzFY04/hM+ZXn64sy1ZdMSbmF
8/w2hMi/Q/4Y3rfzwsGXlwFob04VKkjmIcavRUdoCbomY/bms2UeQrCpaWHlgU9LgvtsF67HJNW9
FgNLEnPYysimrTXYJwpUkmXYx5/El+jMcA/SSGn3U+sqU6fGf/drJrne/9XWROB08pjq7XhFCHtl
kJ1ZsQtQsVFi6ttifAlH8VOjFMfF/NRF6tURKEKmoi07Xfp9/lZR0oO3dSyM8coSSpZK2hsV1dPa
mT1jF1gyouCCzKtTl81ulhP5Jnfk0lHTeEr64bH1wvcyrcjVjGfHCG8Zly0s/KYD/I+JGM1N8MXW
9BQ5KZQLty3km6Swt3k37ogAafrHm03jFWppGeZZKI3axJ+vi/Hmw1O6wkaHrfK9N2bWtTX6YqNY
ZUkAEoCP+8wiMgOsQa/ibuxoU5nUKeCI1UB0BWn224zpkh7PbRw1F7ci3O61GLLGtJ6K+KO3nH8U
ACKWUF04Uz3ANQ6JwpCgTqlX2zF+zUmFyCFjcTG3evDfvbG4ttwrjy7IBUBub9Cw0X3BYXzabcgE
Yx1Ny90aY4irZ08b/KOV0cy7u77gVMZj5g4Y7Fhjtc22UefWNodg0PLXhgMXda3OHbu6PTgvnkum
4S75dGZ6VnVKv5RBTIgt8aWOq5daMzO3WXXrPIxQuMKrUNCVOTVSi9BPTrOZb2wiLayhyUlXzcVC
SV0UmQ3FQPkprYufqTFcbIsPkSbKYjXkp/7ezSmdM6WBRxooNlFR7qoJN8EV8yk1/WMwc8RUwSaT
+abMvZdOlZ/ASdECGeLW8wUmpG2taX6fw4FIGmZoMB1TCn2NajgUtb+1KE7PS+CP2iEbOe9b07uj
6MY5muRWUgnpIIjXJkE+3oRawHTRWt9E+zbAt6TfJE/nVeVMm65u9p6kACL2iQSq1Io2nZs8WlH2
VAzxtNBl69AR017bnCqMwEWp4D5Axw7XRd1unbRHgLzTgjh7xgI/mmoM+9ZIb28XRIp6j4sK+xPd
GpfG0msKohcDPaRCDMeuSp6jUK7H1nf2sp7vu8q2HtIcKJKa99lm727oDmmcf/VkXFwCRwZBG7JO
jDER173s21a+JKL+KmTwNTTz3SF6MMuYcro8/x4L74MTtQuDyKicU96wloCCvIYNSbSknRa4XXqZ
1nzLlppPc1BfDHQ9yn2ns2yzgSN1Y5Ph0ihuOejvpNVZTFTZZXM/L2OzXLuh/9pH6dbt9b7L24OX
pVjaZvlSMPkW0b1/A7JzsKunymp3jfDoj6orfiRZPVhG9kQv1V7ZWQn86BzDPrzS38tsYWrB9TKY
Fp6kZEVTiUhoE9fUmNJrEHWPlux3RqT0F60XHooG/pOugw93rh3K/5QDFZ+n2Cn2ZxhMFNomw2LW
1cdQp89pWADICus5lhOM7tzLhbD1Y4eheHNTQ24THRL/o/o7GKk7swvjXPg5alXoFVtqkKy30W65
uIHupXgxKXE36PIZ9A0pPgFyjAyXFpy8Pox+zaZpGsGNtghRoVPmlnHQNYDNSkuz+I6Hu08naEcf
X81y5gEPE4AKKtrbnSo7HrHEbRK0XuLW9FW4Fk2REbe7Re+OGJ0RfG22yk0ZWvyhhorTD248CUj6
R523MvPeo+WUhuDfeTaGXYbD/5GESUwtfyTzb9NJSKGypHNtFlnd8L2JC/OvFXVQHVJudiOK080m
9kFI5EDI7MWMRqKKBsnXLNDJFg2aWsyiuL/aVLgPXQJcOo1mH57x8+t8l1JotW8b+CzPi60FF2tw
lJZ0SswjfX/UEBa7gtMCXYU0vdDckK3qaqQliKDLSC1g9pgK6W/pGoP+rmxzzbxCl/M9NITimm1H
KpPeInLIn/ZotJugQxdvAKfuF+gAjw6U6EiV093k2MneQcH6zv8j7Ux73EaWrP2HXgLcl68iRUm1
l12Lu74QXrnvO3/9PPTM21axOOJ039vABRpGO5TJyMjIiBPnTIM6J+KinTfdTx/YvKl4vFwlxbJu
NJmWYWWIxU8tGpnu84v0qEZFc01KA6Fzcoin/ktHLgWdvj48eRQMeGHH3+Mmfq4b684wmMgt5RCy
HNgGkSXzb4sofYoG73vkN+rel3tIflFK4cFa/iIPfWZ0xbwVg0Zy9DzrbXgpyI+blIqvH4pO6qft
vlbGefQQuAcUKPRj/Uz/mohc5CW7DWbTQ603hUjZg1CQbhnweTXJcvBJEFz1QjzRawBIm4c5T6hA
KWxwGwNomOpbkZb3VcklHw4cDF9mLJMn+48arcQTs6ePMgwsp7KRXygLoywh0k7KqfKosJ83aZPa
PVzpjFYV9cGyDI7ZYIVQxpTx3rLmHoxp3Y4KLJWdICEywOF1k5Epa60KIUiwahj+BNPWxuyFqR0F
MmSVgk0RwYEThi8D+EJC7XCtBn3ASGgZQjaBopBpKvd+we0+hhAQh0X6Fg7Btz5j6LmdrPRoDjEj
lioUDEUMUUEt5gkPuuBVSShXd03HAKECEn5XQ9kBbhn6Z5g/lOeKY3KMpFxr7batFRLjGQhvjcmX
IEqGcZ+o0XgV1Ax4FpKRH/UwB8xuJNUn+rbUCtXJfBh14VblpX4ci+kVXZLsGEtdB6outL7XskWv
Wi4NSiG9XEItBmsmbaFh/O5TKNFdQEIAFEISE0jBoWYYag0CnCwWk3RfSn2VXodQz7wlPWpIO0Mt
yYGkRI6vqPDgUE1v1vCcU3SVU6sGtyrxAIyQcNND0lGvuYKjER4POMxB6SAtos9QDnK5A1kurUyG
pSCdQjlDLRgglNJQJx/SvzFfEdEyHL6XmfZVCOqeTaN9KxsEBYIedSo5g1m0UaorMNR8V0Bau7aN
Qi5BMFdmz4M7VoLizq8Al1se8qFd7aNARC9YTfXSpS1POzJAA8PXiy+qHFHuqYUTH4kCS50Dn2us
EvIEJEQy8BkzhSUdFwE+pyKNn7SkZ+Pn6KgQnCjmWc2DFnOx1p1KKDb0HxCiodgiDc9xw9/YaGDo
60hHXiWHg9Ec6nujjIGuqqAOuLC/BH1a2b5a/bAMjWM1AbxJdGCbQjl9IVOKeXXowM5r9dcgJExT
D9Md9arXSIG0Q5PVhzqXeVHHDEwix+PGUuF/671YYU6GWrEnQasg0V50pMB4CgWN2F/Wv2jjKi7d
wfynlXFcgEb6t+isRIepgHehi8TBTrPc2HNkNf5eNbwJTP8LtJqo2YjyT28E95yPMM1JIwTGvIOg
yYTs0FFSHUh6pCIOApNnvqd8MpFnwyYgDqCws25AQ0eq6re+MCuYXq2ItzPE0o5B4YSruiFqDHE6
Mrw/tDpoY0qwgQbjjI6Ohh3pYgBPhjiXw4Nefsj7bryKRSAlfm3QbPIL6oRwk6HVYMXmbUy35C1n
qu060goRTkcDtJ5qNMe8K5JbCbbQF02SBiq2gv7kD170l4aWEkWxNgL30CTHyVRlt8oL89UflezY
BYB9pIgmtDpmwp0ipsCCOQI/u8qfbsyJ71F4dXVbxxYz13ptfVIHKPzCIGFQ12dswjOr8qnXc+OK
V2d5lUNn8amqTCD2vap7YEgECDcnCbaOiqLBpypJmqt09KZbq60aF2gLFfYxr2gxJmObzkzsLXpL
gqXobhgogM4QAxYY+80UZTjI9FHePC8fKKGXvXLoJL0CEGo1L6HMeI5d1CPl6FZkaM0TImrelH96
ClHgiWcUJNod8EGljTx312h43Km+UHNDoHOhyrhvgOAX4ZcZfdFv3SIGMu8nIe9TA4wyyGnjEIdy
RdYQInpRVfpzUYPHb7ThDvo7x9TMm1HOs6ep8ZgI6xKJ/7wqjKOXx7dNZJw8DYLj2M+r+2Bsw6Ou
SXedGMJNNBMdZHQQCS9fE8iL95QfxDu/ta7hF6df1Nc/C5Nx4SDpSU2Yo4ggcJgmP37IE9iAO41+
l9KI0BM2HipUgXxjJeJ1G5hP7P7VTCOWtf2jVgLzD8wcXCcUJ+rwpAKQMMX8eirI4ZH0KaCqBWno
tyRWRcDgrpLQa1LsxoNgy4qbezFidqjOmJlrdPm2S32YiCf/M/PepxZqQN4yvxjyTR0x058zxFa8
IQ1tuRjbA0MF1bHxzQLJE52JL1H/RFFFPWgjWxVrg/wmBHEO03zTHHm8nxjPYBg4ixAEUwRIF4Db
wD3kvUnFOP3smh45oSEIe14pcEH1npYdBeLPpzAr5c+R2o9H3RiTX2qk1Qy5KRwxu69CZvECJb5q
J4nNF0L5RojL/k7xM+sxN8qCEexahQsEcDgVeDh8GRLyW7LkQY5BMozMzIc8U52xHka7a80IZA9U
1TN+7bkzJPURil7t69B7ZCti7hd0NgsjV+4GBAe/JGrdgN4RJpkrWZgetMaUjw1gX5JVM/YbiuqJ
9NBDWbyX5Ub9LMkdyfKo0TLhEBQFdAy+96pGWeYdeQrMQc3UHztTJ3cLoRwSSjm4a6a0ckwIo/fA
9LsvijjrQhid2DwyCGfcsoG+4wu5Hu8l0VeuqtYXPVizS2Cs8UhUpSKYaVeofMPLIpfkIpQvuh7b
UljiQwnyiciUDdJVSjfSDXOJ2gLp1YPHrfRdFFIm+ySgoJoNbW3xM01JFPdFnmWji4Sjku+SQALu
IyuNMkNklH0dJQaDSPL4JsSAFg2JyZ0pZZjU9zP1jin+6qRqwwwDhdZtar3itvcn2GSZMvSBAk6h
26VtBgR3kB5CA/ZILwyTY82DqNqno169WIKaK87/o1InJSjNVq4pw0+n2ALjKQlTARaU3wo0qQLE
UryHUPtx8kE9qTMjhQEBB/QN8z3lwcTuKYQAnrNh+CmCjFWSn8wa1kWZYDlsKHOuCDS/E+VbaMky
KpOFLeRUrqAnrsHpQn/RODA+6wwSiEf9BUGjDQHWFTlZ3VBQRydZ16F9WmiBIjg4Ggn1R1dj3oqZ
zBkjva+If5cVB6VVO5YpGZYiWaZoLrROdQ3UZg3AFM1RyaXiDBww6a4Tl8fubtjT/wn6m/ozWj0b
GuJrdjGnmhS3JUUy5z8/E5KkJU8m2KDkWEIio8uGO1GeCg15a30if8+5dP1vxUiJRyPTdWhDa4tP
J6U6Df4E4UaRqgU9AqqYMGbB/tl99VpzXwdvBhmFsaVVviYha56ZnfUkz5ZntpUydJDIuUX6Vwg8
35wKu+qe2+g+8Jg3gWeyu7/8JbcsLja0gOe+iDw+pHowr2DWOEKzedMc6g1Z5VWHOV/ZrFF8trJo
UFU1UWQRO4g3MIZBW/RAsgorjp2ehKv0O2SxsB62G4ZXFTjPdnShPOrzXEuA+YmuDt0HYNFE2mni
lldKW1bmSHC2OlWn5ZCr7GLnUpKHisGFs25yhOfgEywILqIYGtzyG+FlVfj3fE+Xh50uKUTWk+iC
axZ4PiKltA/s8mDZef40utJ+W7h8RUpaPzOpz+fmbKFw9Mg9qSvhK3iWFGYBwHKTEoMPTLaO4BxC
Ph5BhMs0SZdNQtp7Uw1Fm1bykM0KAu15VEdYUHPlINQtIDA6M+0ErNvj8QkbwXWlapBmeRu+s77Y
v3+BtVgsUyKI84gEmwqIK32i7hsaw7xTUd3yEvH75YMorZ5EeiGKJCm6rmsLT7XGSUCUD2vyAcog
io3UdT+3P4VPyP+crAOEybEt34i81XnG73y33djwVR/WFElTLZEDoy/2O04LE0KZTnInerpjBgXd
RqhZjd1/DBjL7QRa3ESwELvi9BQ2wLMoRUcbi9iysbiXSLXNQNOhQRuovZODUOwU5Kc2TswNQ6u+
cbYY+b13aiV5yQSVjxuTTkYdExN6BVXQ4OjkwBuesXoSzmwtLiO10ajgjX7vTmEP1SksbkJIMaOT
4n2IriG1ZhJ9E+aIdOShrUk/VCnd0DafA9jiMEI3yFVoIHEui+JiX6ngtWVVdRRhpuSHCuYK3Raa
17DAarBQoEa9K1Go++d7/M7oYo9DIVANhqp71/PhwVKBJu14NX/Vh/C5hDFow9qK/xuQOlmSaEga
KcbC/6fMkxXIaLmhtJYCB6MmzFonG/nLik6zoVqMCesiBLaqtDjk1dB2CXys5C96I4CooXdugjuI
6x/9UCtup8pbYWXFUd9ZXFxNRQ9BpuhzrOs9xY7W9h79o3REv3hX/boJn/h6d1Dqb0TOlWNoUIKm
CqWYIi6zWGYYdtagaKjTxVL9EFCwYTaJNvqWGXnlZBgaAtuaooiybPz+87PrSNAp+oxJyXzBrnPg
trUZQNALN3wMHOUOefFH2U2dOqBAZXv7zoVwytyFr5eP55rfmOBYFUtSREPWFxmU4BmFqcAl5WrG
TyM3To0ubgTONacxDQPaI0lU6Zkszr8ue8wO0xhyrSiWfwC2C267SGtOWgMyIjbVmMI5OJPLy1rz
m3Oj87LPttYURrMNy5l5J4KlRlTG8WkKmhbS2QCDYi1TfvoXFtkq1RA1rsHlBaRZeWG14sBDuP02
tm+AI3e18SNG6PWyndXt/GNneQ/1WTaUKVTdbjcFqGQ+qFSrAhJtxoOpKf2LqEL9/f8vylgETpCO
A4O3LYp0Br3UAPkvvTS3kvi16HxuZBEo9SrN1aKQ4IwD9rWjF4jatO+orQXqdLAntQcWrm58rbXs
0zB5YkomsqNEzYXf53EAajsZALIdipNq1wc4HWAd2zFhueuek5/ChkOunrMze7PDnjkk7Yz/sQep
dyd/1UEpXfaLdQNwDYl8LY3g/N4AkKJogD69cyXmxehdokdwd9nC2ivIsCAAtSDvmc0s9kwMCjTO
6ghlCtu6F1/Gt+A7Y/9/Ba/WG5N42T57hIBoUjYWthaNz60udk4x1coLDUl2JcjMhcm4ARwU7dCI
HTYMrfnhuaFF2B/qtCryFkBLIFkvmYygilZ2b7nmXQeyeazF4SdzdhvZ0dpXsyRJna9TOKV+u+mZ
WxQ8LM1uKiRXkg34Y3WDQbFI9YPhcPnbbdmZ//zMjlAoSZdLsEzqTIuoPVMj05f/zMLCOdRaRzEh
gtfBUJPvisiBSjNr4wutxT5LonzCudUNnnLvV+G1apWP4CBcf2h+xIVxI1LmRLlt+GKhnqWE0cau
rbqeZCqijt/r4oekyhrh4KxJXcGMn8ScEmAEDHr8F6HB+mNFW7wsqq6BhEAg3ejMb6Lwq55+Xf4y
8wFZZr/nf/9i1yDDQp4S9iVogj+NYDdyoCu6JjNb3u8vW1r1MhnAJ7OdVESWidMEQhSYqUzaksP6
FPr+45gwPXfZyKoTnBmZj/GZK+vTWEHpSuSu+qT5LuZINvmZXN41QmPeqGNNy6rM/lUQshTwvjwj
AGYtvDuYYIQeqoA7CjaPwvxR5RoaHT8ur2xl++CDlRRTZzAQH1/k8G1p9nTEGj4URPK1utOkbiOB
X7PAM8jSFB7JmmgscjENEPRkDpSfmdfYWx7cuRap0sYHkuWPDkdtVdZ009QA3S2PqYxQ8xjP6wAA
hJKkQ8VK2ekHw4VOyWKq5Vr9zBvdAb3peu5kjw4QTzd/vbyZ0ke35/klAr20FN58XIzv/STKvUJT
25hiz9F8tL5A/eZM36pX8YTE2J3ywjz3HtHOpw2rH3fY4G2kkupSWlbMZR0kjMqqV6RscpNThiiv
rdArg7fCgSTmJO0rpK+RanG3AtVKOvPe7OJQNFCbJGDhYKK3zUdmam3pGD+bjnaAVOEZsvgNP9q0
t9hcIQ2DDs6s+V2muPRgX5l11/YMgh6rQ/ma/TS3DH70KRaoiZahyzoZtrXwXDHW9IBZa6pZ7uSK
e+vapDn0WbvS7MoubtMt5/kY+d+bmz/zWZDJY0+vlBwlSRhEW+vRmiUj3fYAtiI8jK4Kvb83Wc+i
E+2Nh63NXXWhs6UuYs3kT6nhDxRnqumnMd0X6bcNH91a3CKjiqNC8JqIkzFeQdhsmz9pytvy/ej2
TnTMXZj7T4J72ebWmuagfrafYRxCAs4T0RXBhkQ0sixpI5P6eC28/2KLE1DoEuNaUUhJK6/hj3hS
EXYejWonJyB1i/FweT0rb/f35hYHwIorZjAClZ6iaMFkOY5OmeeuAv+AN8MTUZ+ivmbnQnsF7/It
nCcuGjyngalCmE7szKqcqCksZ4QtSjNhvoK4tYbrpGR29PbyT738tbla3m99F4M6pXswS7t9r9Pv
mirC4ThtxHxpTiLeJxmcSsgTeOKIc41tkWTUFgMhZl8xHeh0TvFDu+6O8Y3ANO4udDZbB2vBQLPA
wcPBQu1keVFS/wrSoJ/03w2LwE4fBaSabEYnbrI9imtb9tac98zcspLeCfFQt0Kvuzmob6t66JmB
u/yNpI0VWYvtK5o6KKQKYe7e7veqHe9zojdD16fStf7aWs/KQ44ioSLTm0Bkm9RwEWHGPByqWh10
rsbBjT+lR+PIzLoT2rUD3+/cecnsfKMGu3I+ZU2k1AVVvEyTd3FgUJGou1AqVReca/SCEhM3U+0n
ThzGMBzPwwu6DEfS5X1d+XLnRpWF78dqNpGPGorbzHyfKPoA7hX8f2GEO0nWyNt0ygmLq8mCFwvo
EhwwiTrLuLSnqRyv/vk6zk3M6zwLn32mW+BGmRRVW9MJkce0GA65bGLe/8UBnm/Wv1ex8Im6BMIq
N1PvtgzEl4DBcqCAzCsTLGBnLW/GNHF6sOmXra4kae+sLq6iRgeFIvil4kqILocjNZiqd2o/ImRn
zmVTK3EQUwZlTuQUNGPpgLHHEEUnDJgqkqvA810mGA6Qf/6LT0XuPgdDibrSsg4zBFmjwmPHGwiN
ITkB3ryV7K2dpHMLcyw5cwa4jSlcBS3i0T0CfYwae+OXAtG03Mt2PWpXl7dt7QsZvE51yv4MWSxf
PgZjpmmXs23K5KLx++B111mi7ZtA20gR1qLSXASHj1OWVFVb1kIEBgZ6bVR7yuH9fnLoBduTBN8C
cQkE8XG4DRlJOWgPl9e3FiJ4sKqSyptL/VCEH8TOgPgSrpVmYh6PqbsUNNBlEysPIkMG8wHihDkU
mYvy/Rfr5UGrWnFmidp7B/2A0t24H8ixIJ+1wyN4YJup8x0MOuY9UrKogBzNT/r+8o9Yu2L4ETqv
clExaBMtwlSS6UHC8JjMjxih4Lfbg3lieN9RO/Cbu9DdSmPXzhuFQqAuwHloosxufOamSStpKMNQ
EJKr76AzD0yiMkIRb7jnlpVF2icNjSE1CcdNNrTboYNt4G0QzY0WxpqPnC9lcXfJsAd6Bkqgbjeg
AiLEsPgUwj8vMeAkFh9HNkmhPryaq9xk8mMeigTW9kpB6DqMqsfO9zfi09qGMYcHqtegWQ9i//1n
iatEVaPWB/tGoD/4sHoxhHcUpXirWLcWOM4MLbOmSBZVyDN4/xoCfd0aKg4FCt7Ev/dgCbvs26tr
IqrzP0Xjn4WrDf1kepWsKe5gQDVWqlcxeHEEaTfO8ZobWGdmFr7WeHDQzObdfPw6GE9xJm048+oZ
Pbew+DiM5apilIVoAB76l+ov9Oa+gfeXbN8O9lluq/+8ok9U+rMidZEfqSJEn36jKKSd+Qs4+3qX
OEDf99NV7+RO+eTb1WHr+lqrHbwzush14XVsElVnG7ObCgHia6CTLqF3p6V71eX5efD2l91j7cI8
X+XiwpSDaVKmMWNXldz85RkoxBtpWh0KVNCZmgBHGyGisOGTG86iLsIt870qioBoAqqtd1MUIUJN
m02s+Ycvc7bzhc2/4SzEDrQPvAa+O1e7T++Q+rHTWxgM3OoudwVnq+66VlB7993mU3huzapVpvyw
1l613M8+0xzcW/rNQAVP2RsH4ZA6gqP9uPzxVpBF+KhOrJofeyLJ+nuzTSv6PReM4hbf5SvxJTkN
+IxyRHD8Xne6K23fuumpPulHmvRbL6W1pPjc9mKDFcgFBL3GdmYGz2KJsDjgFAd08VHU/UOsWAyu
ahBn558uL3oloCmkjoqqAENgyYuAlkHvH1mtMrhW3u2g4YeKA1WKrQi94qJYUZkfMzTGMZZpiaVK
jMeO8ejWDLobEUM70VbBea0u8M7GfEucOU0pZy3EgZy98EW/QozjMT5AKuxIL/JxM7CsrgeEj8Yn
o5u2TFWZGgDfX2FrxlNAycOU3G6GiiCXyqgjhQjf8X7+8w8l6RrKAHTJFWv5kobtAyrTtBndQZ0O
MS+mMo/uTNG5bGXtDOD/f8wsdrHzW1hUOsy0mXU/0dyFVxSpLBbX+zcxbOulv5cCKszaFz/wHyX1
LQ+YcIXhPZlFO7+EyM/KgwUBSvHPH3DvftnSUwcE5lpoU91weKvSZ1P+wfx+LG4k6fJ8ES0i3Tsz
i6s3rGAKGZG/+p96c3aPsh2CdVASImG0hwpk19jZo3CCFYtZhvpa2C55r1S43v2Exd0sVWETwCvM
N/C/5Jaw1wqIH1u4YPTnOodSTYoYp5WvPCQYESI5bXjAmm+fecAym5oUE3a5DsYOYsL3yYE25i0+
ZEeYel6UfYiGwW7rOM1b+mHLIfbkqUDD9cPDKA2LAO4UtlwDjlvCHTJNe0FDvLa/7Sx1r+eb2c/q
Gs8sLu7pSgkC1dOx2Hypf1Wn+uDvfXjlnWoPXzQaujvIYTcyoC2Ti8tFyKda8BKBbNinHYXkI2y0
4e7yt9uyMf/5WQiE31NP88ojyRrDn2PTXOdwIV82sZY4Um74HYEMwwB/+94GT6AedGpCKOeFCWnt
VZzb4SE+IbJ5bBFY+nHZ3uqSzswt4hFshlXUR7FK2ENKpRxRGUz2/5mJRWDJtTEMZbRx3CGCWpIJ
R51X6mUT86/84OFnq1gEFebcQHzMUrGhiAPktauibgq1iF3Xny9bWoHYU/KUFZUQbjGqvKwKdQUU
G1KCD0CVAtuVaqf76N50OlhVYHNxFHtOnbZe4PLaEZZl2rC6opuANhchi76oYfj0yqmT+0ekbaX6
kN9BO/wZJge40aVjyVT+m/RNf5qbk4UNVWQJBYUMEe6+h3V6V70h2oMG52FjO+aTvNz5sx8mLd4d
oaSjlDqfdPEwufI+cT0n+DZ7q3z0bOPpsrU1Zz03tnhvTArjz5EBP3eRdDaqGk6gb1xPa08aPu/f
G/37eJ4dcXFoRhUJKnJUKJXh/CV2Ba76oymoXFEJdOEUUP76z1a1iFy84ksjrzEJz/8AqaT2jA7G
l8s21lL+d+uat/ZsXUodo77D0ngf+ndi6iQPKW10/8qymz0kWSDNeCHa22+NtfxXBsYGLBZwFGCC
93atUUHi1ApVNxClm76EINK4lRvpdWN5q254ZmYRANRCscopwgwMnNVO3kvH1EarhhLc/+k8rqZx
58tanEeaPBIjL5HqRiP1ql3hICJrXul25MIM3trTp1HZMXs4B4Voh/rh5htuNSAAqLZEEaAJ0Ob3
+1qYqRdKNRJ7EI7CPhL5N60IN2JY9whPJvGPUpljeZVt+dFa7oSihWwZzKTp5vJ6grKceeYp0njy
Q6QHOMFjcApdtWN0tTUyNe/hh9ByZmpxNenQKfhVbQ3u1CV7SashDS+YPKs1unfZM/xjyGhKlQzd
Vdf+m1v4fJkLt4U+p9RHkWXODxBEZa+EPUrPNjP27ngsNxpqq9/ybKEL5618rU/rCedN9ELfaaNy
6v2Q60uDgwq0KXz2jQu1XbiR8K/GOnINRnx0XabNsUg1IgPRjjTNR1d/ZNrGEXsmZvfyCfZirjEj
txnmZeT88kldu6kVxhuQPxOBLS0HGosoCemUc1PDDmYn7UmDd6a0nmX162U7a1eFAlOlOuOWjA/F
0SAbYBmGAsVlMBrBRdUWh61scH3/DGaUQNtbdAwX+xfADtKnOiLlc6u3eig+B9QxWmfYQwX+5t9v
JQFr54EqgqjDdkmBedmYZ8Cg1TqJrRugK0h7xFm7ULnPk+7OKopbvZdOQp8fVGQcN77Zas6j0py3
5sYHY3eLGyrt2tKCK3IEBqZfoShjHCNXf4DdAxqpU3OHKAZseFvlovmILY8/dEmKKCIdyfjr4ggG
UL1AwgdaPem0oyx87i3LtoJHg2qVaW6c9zWvhHjGmOHQqigto+kw1T3+Mqmu5al3sD22+64Kb5BI
RD0nkzeymFW/UZnT0E2GKD4OMek+jqu2+GZQkXLb4j7eBy76WK0r+gfYS51tmNeK7yACqqokrZr2
ES4YSujECD3sdKX8ZHiQdd2kaX1Tax06jQwfaFAsGdk/f5Fh06Ccgt/MSLr3V1QyFapWyKCfWrFF
LPcO2urLZ3wlt3hnYE4KznKaCQUkJYCwyw3KyU1BCIlyxvTLFqRjrWTxzs7C/YnOjC55JrGEy6Bo
p5OmA0wqOxuW9t34Iu3CffMNMhy7RyclrmqnT7pHIIIHjbf8VtBecVXyf0qJGsdCMpcvAWPIBiVC
6c+VH9Ov6OyWV4kzz2ZOTGvuKCHY0HU7frCZpa41dc8NLzP9bDADaDMA0pFiId4LJ7YrHZtXpIvs
Lp9eM+WREVynffW2VrwSCN4ZXvhRJmZqkQ2suL0KnmTbu0rvAhsVrWbnuTCe2/WpsYfn5HnL8MZO
L58CLROVetuwYPiUvopFA2FvaxVwUUhQz+naRma1ukoVjAsjHwzmyYvLJJessjEaYXAL+acsVY8w
F8IRsU9R7CzNZgOovnZywAtZwIcZAoGh4f3JCZqyFC0JNUyxIunPeE/CyKILW8QTa8UMoirFb2nu
5X1o51VNGKFu1TJxBJZMJV+crq29ukORfl8czI14s/bGIXDOsG7aC1z5ixvDi9Fmq1txLp38JoOA
AdmqDghQVq9QcNpwt/2ALnYovkLHtuWkaztqzl1YHfOMVS4+H4qs8LHlJsjL2LJ9sPkJPHl5DZFd
TmwaNEdAj2wXIcjjxMW3CjY6lMDQMM751wY6/62RxLU7WzWVecZTAu4BuO79J4Yzvc7JIuagJdqj
F9yKe3Rc4d3Zg3qVylvRiYmbO825HJPX3Pjc7PKdqYs+ZhPAmwOcjg10JmELww2KFi23WrMFBVo5
oxpYFtIvxTIUaTl4CX2pYJGpA+jL75r4HjIxKDSfjODl8qpWvi5muK5ZGuqNSyz4AAkY06OYqVE1
ae/K+hhvFZZWEtZ3JhaPgDHTm57irO62EHqIhQndn4aWzOV1/A7Si6TqnZXFwSfRSfMpVjQ3qmnw
wVwjSfIOJvj9mMLIqD/GMO3DR+Tq8VZNeG19gBR5N/JkpRaw8MdC04oa5mJeVNAzwcoVP5REpw3v
WzUy99s0kxlqyg3vnb4dQUjKUgBm3+htRYnpCQfu5S1c8ziQZ3+bWCQdHQI9CANjIhtIuK1XQ+Z5
j+ZVIfob8WzN6c4tLXasSpqiEwvo6kKrPhqJxOBB18d23RSHy0taeX+C0fqzpHlXz/IocczKnKY6
TiFBVpf4EBD75Z3RdsdCgdXXF/ybqFU29nHVFSVlhlOBEpvRYu+ttobEuGgWT65R85DPLDsVECGi
NapT3BSlX0KS2UL1bAnfL692rXbD4AxFPt6hkFwsm6WFopVjZII5RiRy3NP6EZDPsg6dt4M9zxGY
fYj0nQwpJ3iN+Ni9UB6Tj1vFjbWk8t2vmP3sbNPTUPF7qP3muQvJpRZ33ziDU/MTEBvl/8BRqLsZ
LiIhToPU7+smCGA+C8tQcL4Ni/0XU3VKepNQoB6aU//83wQ44k3s9setpHXlUni31kVss0hYW5i8
2XHjyxQdRISXgY8N1UNcfd74uGuHRgb7CjqUW1hepsd+Sy9PnOHXyj3tky/QBI4/c9tHUAdSXYe6
mBsVLpSUW/iCtVRHOzO8TI/RZA1iQNFs52N8Z74kjney+ITFV+tFPJr7y8tcec5hjPccGETGopaV
GyB6UsRh1eFo+c2WdK0cyII32ZLWN/OPmYWPKnVjeL2HjpAGpjeeBzTT2yn6dnkt/8vO/bGydMQi
LgMJcVUcMXjwj4ozHBHRus1P061w2krUVpcEJo/yparD3LUIqshqhlpdzxMA5V1pVojFXPn9j8sr
WounZF1/21jE0wreU0NudM2VYaX0vlXRyyTeQNZqx9O1DPLksrW1tJdL7Y+5eclnkWTs875BL5yv
dO9/gpk9f6yfzb+K6+Rlspnm7p+6Z2Te2p3/umF4pZX/zvDCPVTFmuQ+4P1NExEdiafcLN1ZBUcv
on0kB9edL98S/Z26CTfaNGsB5XzJC5dRC55K6jz2UNFOrMtPYdsQW47UkuxcM7Y2eC1SnltbhK+C
se/ChGLSNW+zk7wPr/xD9PW/2yVbkXItgZmplxA6ZSz6w9wt0xzJoDTcTX7/LCriXgv8jdCxev2d
m1ispomFQCu6aXLBi4Y77TvtQ/1neNVcF6AvRIe+3a4S9tPet/8vfYu14tfMqvH3ChcZaBtWihBO
rDC6QeHCDa+sfbFPT5LNxAB9kq33yHp0+WPv9z18djoYyW8BTPPx/vsJWttM/s13q3alH/37LRTC
prlFBirrZdiL47y8U/BQuMMRnbxDfppLI76zdQ2sW8OrNVxwJmZaRLNJgpd7Gjn63Zd+35zmzWxd
4RHNQVp5W7754UnJLklU8kCCm2ROH3DnhTSDpCJYbvTHfq84AMFzpozc0O5wlgrBMvhe981fG1Fm
GbFnqyzR4IFHRP1Q8OonoS01eZTnjqyV77p77TVwitfhKvoq2cKV/yV2+lf5039mdXmdQ+dsjGIr
cym9DS6Tx7vC5eX+PHtO8nXaoyq530ohlpf674XSVKQew9OFieP3cTyjvFBMvHXhKFBuBPR6qiLb
d733qWbsOlep63nxMfe3IGmr+3tmdhHF5SgrSwGKOaoBSD4/tdGnXnq+vJvLqLZc2SJcMy/aqP5g
EkCFdt+a+ZVRehuPpQ9xZbZhmia8WVRh8JaFjbzQjMhLWcZIgzt5gBzbqV5LBx6YF+aKD9rp8pJW
7Vnkz/PwPeNiS0aJIJCaUJ1+81n1sB22B89RPhX76JO8C/aWs3XZrm3hmbkP1BKKOKTQg0P3Lb11
s+pWs7GB82c+fw7M+zc/iuB2ghD9w82TIWkwdAOM56gR75G3QHiOpxHTy8gg9cMWHdGa051bW1xC
oNF8vazxdagG5WufhH0mjoPwXRg99/KX2jK1uHCMesBf6pn+W0CPLiiPetI7XbdViVqNjmdLWl40
4WRNANCwox4ggblBd+GT8km9NxjcLw7Kg3CSNpKgD4jc35/MUukIaoTjDwNdXoqimjcYbGKOBpU2
oe+Xhg8lkrMT2s5+aTmmNdwaTIg0ECe3Eri7y1u76pQMGjF0BYfLhzkvJcstpYId040RM5FMW/G2
sGP/yxr/mJh/wtn1bXpWJqRJK7rGfXFSAKyojvpl7pFlmzXc33ODH47A2XJmTzqzldHNlXoY1kgV
slN1Ei0bbZL76AFx9qOxD3+i5+ofun35EO2TQw6vqfcqHyGgVuxo7zOrXB22qgQrVwL9QRDdKlvM
sVz4rj5aIsTW0CiPoXfTq4h2iwiWUgBinBOQwOSjOTg96LW5dT7lZYaNb51b/hBv/B71QhWZXVhf
klP70t2Ex+SUXxe3wUG+au3GAUrPhImMYm9+Fd+Up/Zze0IPCq1eJztsQSTWwu1MAaLPOCIeHcvR
3MQoVTg7Q4O8aqCToFzHh+FKdBXyjtDx7MK57Nmry4fHXZlpxURt2RBWkEgrw7pSXKFW9wpK50Yu
3TXpoCJ2W6G16m8Eqd/VroXvsb4/BuX3vldpfZVJvSpSlDIDO3tAiWYf28qt8imhwTbTU8gkddmt
tdEJ+lCG+/2hzwwvUkgkXEJvgtnPbSvpGAQGOUDxUMfJKUSFcCd15q/OM35JbeVMufh2eZd/x8RL
q16c7qmqJKxYc/7qPRan8Kgdq5sIaJp3grNrLzx6LiJhL9mdehNdbfmUvHLlvdvzxXlnkrwvudlF
QJXI3jG7ZGZfO/DfD0mz89+Uzk20Q3AvGnvVAeXloOoIorGJnESGK8LxocFt7pLs6+U9WbmukI01
8fAZIfCBbrgfJjFUQc8gZXGKVAkqvZs02ko1V48TokkSDE/Ufeknv3c3UDhq4olkL+NV+VXdT8eZ
MS98Gp3/Iu06luQ2kugXIQLeXOHbjjfkBTEkh/De4+v3VXNXA9WAXZT2wIPECGZXISt9vgf+lj+Y
AvzUPCZahneL7piIpuOn1KFrygFDY8AxH15VTzEwV1m4BKZAvWl+6g8EHXM+sA65eZMrmZRycSAx
ljkpwdh7p6C6G76lY3CokoGlxCw5lBrNzYBPxgPGCgMfztLdiVH/Jk3SzwKsIHzZOnIpg1wu2fFD
5YSKhJnkwSyDdofm3R3XK2Y3DxaQ361YBgQ5D6o3lbPwfXyRf6kL1RJbuTbDmrP+hZ6tboc8jpWz
a/VCGiOM+Lml+BgD6DnqG0sN8n8eIfztu1NRuZSCXLTt8d3FSbR4sTJL1Bb+xUFULHQg+BL4T9vJ
GJnLUAwFCuhUYKIMkFQYwqjkh38mRJcvqxPwiZgEQaJN3ZaQVCFYS3jNLbKjhnYyhq/igrXYTdsj
Wgh1WVXbqGM8RKI756MVDNzXTO/uwZMEeqSC8V0+Rau0LCoAV7lBKPOCw9wfGg+Kcg9SJCfAgxyb
Xcchnf8jK0AX0mihVDiTSzkXgddQc/n9sGvvIpdgaQFL54kdzH3ya5QsGiF+ABPKVCMmBkgEIUMb
QI1zz42cWQeu0ezDDFn1nczlj9f1RCTucu3RaLGUYTUCPhp7jEGjrYOJh+cYWPgW99q+CXZzk9gg
XToqd9NdvJucoDT72+JO/JadWBhbxLJd+xFUMAFwj0LBci6qawGwZNMoOAvzyIKvZQmhAocG8Ndz
nEuamzfvuhybBguH8lNh+3KXCH1RqsfQo04vuM/qLAB3W9bc4btxjI46cOcS0lZpMVqN0W6ySlRZ
hcXsjJHr+XR9H3LpDa2Ri7Q45fDYx33xmPpkSL61g++NScJ8VlWNjjQvhwRUoIqFdxlzuJT3kIoF
YMpThENyX2F9bEng7nNF87Ig20/wlNf1c/tOV+IoQ4YZhjwt+VlDllrthGMGpo3ppfMRZ93VjyI2
K41d4oFK9LpYOo/5dUhkqgQTAUPrlK5I4EfWyh5SwfMI8LXB7916J/ra7rqYT2ENLYdy+WiC6EEN
7nV8ueVV30uYTudvpzvjJGN1Y/QXFqSKuPkIwAqBYI0XJYnOE0Dhpcuop2uu9oB9oAVj08ENn+0B
zdp6na94yb2IufHa0hRz/tE5ymzCO2mpjwgS5e4/MHubJhbOEG1BgndOY+NgVEDo8h6ENMT+9Od4
L5wXS3TJ2DozdSA+4tM7kVAw0jG2hjFdyl/xdQQguAW2Ljuq3gTcc8HXAMC/J8wfFcpwO2VP5rzi
wC5fREa56rIs/lk4YClldBOwEkW9m0SM5xRY1pqbDk/lcOR7fwz3FWCbNLBGgyXPUwuHExzMD3ON
0+pmqgFdxwmw4l4cVe1JBX+irv+cp29LzJsTWIp6aGeKTXCzjzCV6xj8T4Qt6kuv+Ubm6wI4/cxG
2y2a38yHOT+EoJHH/+8dsCZLiq9zX/NhJ2AlcHqQRuTqtamjda8m3yvBqTF/zomgQytuAlB6p+9K
egBHXBnCN6i3ZXqcGy8FojlofV5Q4y3qr3X/JC/fDBaY+qeGweWBoLT8v1ujnr+hVm0/NlCPZEca
x8EuxmBcgAqG6LNNm0S+wbVvRClIHFd6lQbwwUgeXZB2Y8KheO1ewRFc+8mx2BnEngN3QLUrR0IR
AeTZTuxw2NyR7oHP5iWH2NUxztrsOeT4120F67fRAZCEoD0QoT9lLjhl9KOR5n0pjt51KZv2YXXf
VMSjBbKRhAmkDOItQJvNhLW2vm3yMCePfQBAan6a81M4qSzrPNHx4NU9yHP96VAdAKBnC06xnw/M
BtdmgLOSR5nYQNeWDKBZRIMwy+WXnoRVqw4Mtmbki74MCHvGFV6g3T5p0Uoi9dLlsUq1pYZEfh8+
l2+NLe7Fn+h1q2Z9JkFr9RhhbkeHKquGWZyDm/nYAX+kx2DbngxE/0kvbFN7Vr+JekdTEcjRUCPp
KFEaj6rFFpPe7JPKua4+n/Lmy3vFDgtWEgD09wmMEUDY4B1cEGShVRuD9hOAGUB7+tJLYHQ11QfO
A72xrWrmHDI89vYBPwSTGGmVHnK5msoKF+tuM3C2Gmh2pUJ7C9G+fsDNwEAGujCAwgC4Qw8iF4qO
gmsH7ZW90G89zpE82WUj1UibbhF9Z52QRqG2QlkiUBT2SpEilISc2PL1Q4yNPKJJ/J3xQFB2wTde
eoYzWcnZy27AvB6ZoFiqdzLa4eEjmmPOaDIB8bfN8epnUUZoqdGI4TTyeOvbuARb7uCD0DtoQBXd
Y7Ah2OWzn2UPfQySTUlhfOLNu18Jp2wT9vNbJUwgXAdBJviCv03xYM+x6OfzbOnC4E11shPV9Nv1
T74dgqJjDQBTFRuEF8++Ui1VX/QayLW62wECgRRzFZ8QpRholAPo1e6s5pSd/ik84eUhIbrGnha6
g6h5/V2fm6jhSsPIdHcQBOxp76L6WW5vVOP79cNtPpuVGPrZ8P2M00GMUt9xxh2KTkv6fF3EtsVf
yaCC6WHKQqMoQp3ML1rVo2ATxE/hrHiLg32Tr/94xZu+Osrih5Ok8YlW6AjzfvVCsOTmpo8YebX+
YKSBHiqipZEbXmmHnkhVKoUlOR3ZvBR88LzCmid71rk2XfPqGikTnmRDChA4WLggvw1zv+9rxvva
Nt4rCZTRGcte0gLimkk/Sc5MzZ/82FI8VATBsZHamfd8d103tssPK5GUQcHWkJyIxGyDUdRtbrPv
6X31owUXn3y7ePmxP4K2nrRn3OkM6B6ns7idUjHOzXoDlF2J8t7gxhnYi4p2D6xRU1C+cKzawKfO
AaUmdH+qbTUpTYdIdyXTuKm+y/etA3bM5FFxxxPBaNdSc5SsCDzIZ1LMYi9gf+rY/PoF6NjAK8ND
05OmvSQX9TDgqQs38z2pTbTe5FeHNEW7YLSrMwk72pvqiRmBEcX8FA+pfwmmR1NkjAKBKRdqVTem
vL8U7naRVT0Yoanb+kO5m48TFrEOrPIkUddrcikTGgJ5Oqx06FYYzvdjoI22YmQ3vYpO6SS+AX6T
oczb3nF1UMqY6pwgjkGWwkGdUEC2tBcNWcFi1beNN/rMqs9mYLuSRplVVUnkJoxheJQbdV/vpwMJ
a0nuHPm5W3isuo+0bX+AIYKhJl0C1svfDV2F4mRbKviMk9vsGuxHAXMCOoQ5bKd/yr3eqz1kk55q
a56CBnN8k2C2SyWpmtk9QZ+t6A4EBHZmMafKNvN6LML+75dRRkQvBx6McLh3VC/bfYfWHFgIzPCu
+wamnuoQ78BCfy5v+cjk/3HT5vKqULbAoipwaj/NNHBDONcYEISzGSQ7kGu74U8a8wltqvJKCmX7
M2GesGBNooHv0e10XHb1efTIXff2gv2oWTQTP/Njl9WS2nYJK8HUR596LYizGlcbYfoxspqH3I+d
0sLyr+YZ+8TsJstglhi3I66VVOqDIpAfCr3NodoP3XF6IDEX5tNt8RHkrODyDEzRbJ6YG2jkeX6y
FyuplB9QRrlZ9AzE3mB+3umyKX0jiHGaJ9oaCCNtVtF70yx+iKM9QiVNAeZgEKakYKvphOE5EIJn
hJ+noUj9626W9RkVyhR2YidmSY/PWP+cbDLEqu+MU1xaGqoppCytgufP6pjVRvLPXrlRhTKIcge+
uGaC2moPs8OZSH53+b70+hD5b/wUHAnndWhJMjCAg5fxm3bLgn7f7qqsLpkykjWG5xdZaHTk4rGv
fYsAdmzcZT5/YIE5s74mFXSCoRVoWzXsQL7ciIVTZ7dVn5oNb13/kptGWAOVIWrSKgZtqPMApAxQ
9RxKmNNQ7KfiNtN7BmnDdki2EkGdJI9BOaJJKAEFX9vMDDxUv3hPnK3oiP9cUBQjgx5g+exfw0fD
i3cNVkjQDw/d+t9praGR1XH4HHo7TtcjGSjE+CXzPj1zwDI6jO/lqQHV9uTIgIpvbfWlemfF2dv5
CpAp/yeW0lqx44rEmC4l6RmMCMohiszBHKwFhUfVr2pmxWgzsV0JpD5qXKmazOmk6JYAFTZ8lcVz
Og0m3K0X1A9jdJgV7d/okQ6UCsygYqeNHtQq4iTNgdqE/rDBZ6bSVi8qaL7/ha5+yKANXMLVkgpI
E91FgcNMu8QJis65LmL7W61kUIatSbmFb5OLze6fgSFKJu4qJ37MB6yi/VFPePMFriRS2qEq+lKK
pLqnmIAVuGz251bygtzZxG40ngFrbPKyE/zJiq4kUuoBVI+5mkkvPyYIbqKV7Gancpdjj/JTbEVn
RFiP037xsuf5qH8bfWF3/ZI386OVfMoghGGiCXUF+WHYmFF+rGAHdIHRH2FdK5VGy5VgjARnxBXn
3CzC0ZplxtzL9gjB6hxUEDWqeZzzpH40uLzV7LBiV5jhScMgUWBO3oUbnOXjWVdHhU96UUWcMuJl
1+P8mOTYU5bEb3XPfbv+hZhHowImyQCS+kCe8wCOquAnSdwVRzstFmrcZndiY/ts5zqry6SCJS6X
qqLXcZmdW+zI3oiIKJsEZrzJbsxs+6QPafRwRDo32OtL0JgBpZu1IOPQRzPRTTHyB1/wyC7ODAYK
DCmk+EOyj+BevZcba2HVChhqSvdPjSqfjCVDGh8JtTULkRmmX65/y0+UDZeMQldVTPAoGiY5KZ1p
dQEAQgJE9CgogaTcih11JwCHojjkXuOTjBJ7lCbvjz6q6MtNYbFSvc1sY/ULKG0aixgdAh7fNixa
8HrUVrE8V8ahkuADjffrx92+0I/TUnrUpKEu9OBWRQ4T7iVgCueCzLBfv9HVv2RcajOrEl2j1pFa
VjgPwb3isLJcvgMezTIwEz2/sBYttis9H7d3MecraUbZDHPYXMxM6KfOchi+dWDaiNzwidCJEDdh
fElvsEXgarv5/vp1kuv67Cs+jkp5p0Li1GUG2ABCJn0PuJtDusPSIRtJn/HZLg92dUhJ0rkG3VJ0
swExVKCmKwAWHQ0J5BOV2d6KL6yojCWQ/P1KYCxE/Dijpe/KqHikaWnqEwvxYdtYf9wd5YJ0TtMm
QtUCUK3OaYT7LFJMkI0ytJH1hSgvNE3gOsoXqEdxDDDwIe9Gdz4Ceokh5jeR0cdpKDMyBiI3NBOq
7smx2gV7Mp+t27VdH4lL+INKAcNoXBBhVx+oVdNRxtIPyZ4Rpuy6m/YpE8zINRA3C5YE5LWb+KbD
5BzLWjFPSm58JTlKMjBD95cHR9h72l+gPShDFQ7vZ8xCGMuc0NRedRAPfEt6c3VVnji9QaVPWe5G
Tp7MLClfe7kM7VYasF0oTD76K25rVLdzhfm56299M+X8MDSXHuLq3OIcoiU2wVGEtbhPw95qG39U
JVvjaka28Gm74uKTgIOCLT+soH8Cm49mPWtqBXEMKmzJYz6bBmahdKff18+cWbikoaM48i3B1uLe
a5tUIjOkFbP5a7OTVZbaNAaGCmg4MAh8Bgg3GnUQDGJiozB6D2XOL7ADcP1yiY/7ZEhXIihDOhtF
biQDKiY9v6ujd7EtzbA5L3Jm91NkTnPAwIbbLtGsBFJRfrmMlQHEZIQ4rwqywNacsB4r28te5sCO
uTyjDWJhWmF5uH5O1lVSdrXVlQhkkqhbiKVqykCTH/4po8Qv3fn4WJRZleW2nOoqwNxlPR+WPv2x
BMpJn8V/Fd6vLpAyrCPwOsKaePnB5W6mI1c70Q1nyTfC3lgAqps+aIn5T8lF6bNRRjYHx3QRqTB6
fD/e1UDyM6ri+/UP9GmjjJZBR2PcoDdJDk0MuTOnvVXLj2B6qdXEWfS7vsAis2aVQuQJnMqwL0zJ
lGEFImrAxxKcPGncYp3qIfZKFF+Bieyp99dPuek9Pj4ebVOTXE5qDSPt7ijcKdG3WniWAOuTlRgq
yBrnuqxth7ESRhUNJsOYRp50MkjTUbVAGG/HJ8JoQEY59LPw5bq8TTu9EkeZkqitC14f8MTqpfPi
LLTLYLamtAFed+FeF8WwWjSImjJAUzQJooByYZZCbo5jgCToZ8e9KxqAeXqdoSPb2crqcJT9KANZ
79r0cpfNUbZaK3Ti0wCSjBxYy/pu8lu3PSa+cMrujF3pVO/K4/Ujb0Ztqx9AmRcxSCOugpNwA6Ag
aTwmu7i3EJgJ16UwzKREGZekCQHdW0I/pRmYIcMPcWKVClhaQpmSbCm5DLPIgA1oH9H1s5cCWJkc
wmtA1V4/C3m2V1ybRBkUPZbgyltEhpN7AePxJRAosYebtxOh1ZehzIdYNHFfh1DGDpTkNQGuUtAv
VEtsUWApFqECKRdUWIeUD/MDBicZQQvDpNAMY8AH45qUtHOCYJ4B1NXez3xoGUPv6BFQ8biMtZnI
EkiZlXGI2igxkD8E8w6kysnjYieJmWNUaDCLxsRmBQZ1e48gvP/LbtLHZcuUkdFrIWuzCV6iKitQ
ATkoYZt9/CZVT9eVhxWn0OxiaskXRk/yFyx+nQcX23Gu5IMOyCxLfFKCbQrCMf+60MtSwRWVlSkr
05e5LsQ5VEkxF/eXlQHWt5+eytrUzskLB5BOUhaBfbWj03iIX3o/+tr7LH8vMAysTFmbqRVDsYkR
cxO2kwJ71oOvnQo39wic7nLJNxpUgQtrYTgRltOSKQsUD0Yw5QmugAwXhIfEjmz5kcxCk8H8+IYV
YjPlUfYo5ms+1jNij17j2iJ460STNYerrJHQFLDRu1h3S9klw1DnPuFS1JnBEm4vI1+bucIvZlN0
p4zj79J+ep9DzWHo1uYA1+rlUGZKmdSp52sotOw1OyzQu9Xt0MGNcdaYAVk+/yG9AZDjFFiqo900
J9YOCOPUdJcEs6SZCK3C8MIsY2i1N9swtqdkX/YPvP4lCZgbNcQSXHlLdC94kIDZDqgMxAhaf8sH
hos/34BKf0ixtx+N0iFqse0yGO6sjKc5jfyxaxgMhawzU8ZKGWKMMwjQrRbFKT4+i2FrSXxhFvO+
6AonFkZGdvVpdZoKomngIb6Xx1TJVc3Vv2KNyK6d0dctI8MgLeqrqVn9iL6Q94zgxcNgA7+TgKj4
MABV6k9qJQwHrFDWbIrqTsCxdZdLwHxTvIbqMVSOco2ydX8r8ZGlDQzr8ZsE/q8kTKHs1hilSW/8
qpHo+9bJzwZorfbZLvSnXeqkvuRHrobqJH+s3uYjmvG7ycsfeVvGmgVzcokIu6aBlCkbpbmoMjKv
Q5AcVQ+77Ee4kDPXYkKcdzurr+zRF+//v3dOY+JyuRAKSQepBFirP4te4BHiSv0WSJ47UcAGAhDh
7NlX7OmV91VGf4vlwhTauoWaknYhzAzxHGD6WnZkpGWAbAGx8oLyKeEiik+jOx47K7kbDyFCoymx
WcNEjDBFoe0dVr0VOZ40kBLloEaIRAdA2Ce5zCazlcKb2JBfrt/8pWNx5XvT3ZtKKP+r75g8REO9
PUXWeKqfOMwRRG/1TrHkb/FNcWJFDSwXRjdrhE6rgWymoStmmPKyKx4rl2i5fpPWJzKkhmSP4UwY
d6tShk2WA6GaOxjzVJrtCRFRX91P4J2QU8WTEhboBysWU6maEejRm0kmw2dlZpbnFGPp1YG71yyY
sJ+dFe0jr2Du6jLyFJUyXnKlKrI+w5I2MT7cc6q/5Y9hxuqzsS6SsleVNGdlOoAuSJF+FNJtlwAf
S72puTtAdZsM9WTkdipljgDCPmIEmCQKT8vDBbQHIZX1PQDqOoKrBrO4rJI16w7J6VeV26zqMF+y
cOg0KN3P3ggxTQfeVXOK62MpK4wKH+sqKcOTLaHYRyU6J8Kg2VGAeR3RKhrJDMDznZf29ctkOVp6
QaaRsiIsOEgbLSAlv2JO3QOgxREUr1jdRZKQmsZ9hy16/qh57W1yp+zUl/BB95fWTLE7d/3XsCyP
RmK/9UWnfZErFX7NvAdKy1v93KGMe9nbWc5NY6KoG/8QTpU3Hv7PT6xRyWDbp70YJShL6BrGUnK5
tSd12GcyQAELjgUaydAnjTI74EyaBVlDiVUHY0qmNV6b9odBPvOsJUTGU6FXYeahKYDhhfWuSQzN
JF0sZXq9/skYsYFGmRdlTGopyDHgpnW9r1W6A3QCa2HtlW6dQwdYElgIRQxX0bFAritluMiIBRJB
OvCL9hprAqOBsOl91jKod9c2o6C1GlLF4ZWg9Qy6SWbXQC5go/KCkNOLGJN7rENRjr1d+qEoEhxK
n2+0vLYQ8f4bU7k6E+3Je9DEA70Ehmu2ih2wqiNL+iZ++Q7n5gzv3R0HULHr6rD5gtcSqXdkYPCp
6BL0fHmPhK0kYhRBDAFTkh3km9Eu7mu3O40+a4tzc+pqLZh6Uxk/DLFQXMLF0eGdaddbqleD4Rez
q6odv5MhxPEmvXmb3eq+uGOlhVvvYC2ecu1lx8mtRhazBPldjsDJp/wM6pfrl8uSQb21EHD9tV7D
OirljaHuoy4z8/7ndRlbuc76HOQ3rCzwrFTBELa4xrRJzVq86cGl2s3PKnolnfIid6OpsMCWWcei
/Pncx4i1A4gM6tYcJN+QCnMZGI9tszmyPhjlw7mIayalxFNQ+cniRqzwZydeO+iZqRa9JSQ/p+b7
0OXOVLBSCdb5KMOiFVxmyGSfptL8OUvNoNmN4rfrn40lg7IlCpcOWJpGZBmMsgn4ekyId9ass2B9
fvPKYISxk8crwGX4u3osGVBvZlJN7JGM8k65Vx6A5IagAcQG1mDFjwbGObkT2f36E8itzcE5LH//
JZ/SFXGUUc+T8QSS3WILJidY84QSEJmLl6zxEVPGKcifWdHt9u1+SKV0J2qCop8b3G6SNL2pZ4BR
qcp8H5f89+ufcRPvY30+SlfGJYqHXMCSAe/1TrAvdtGP+DCeBKDWkxuubQK+3D6o3wlXJECfXW7H
nhbadkwfx6WUaRIz5D8xbBmfPajzHUoRDL+0Ff+sTkl3D5G/iqFgkBLecurrIydrZrZ8ydPH67f5
G5f+10HoiYtgVBQOdDc63J8KR6Sjy+XpwNrDYqKH7SL2VA35PHTmvD4Y5YSArNalxYCDqeDVngeT
A46XgnShTp4BCLuULFDYzUHLtUDK7RhBrPUY1cY6E0pDPaiE63vi8IaX4rZDU0/fVX68w9bzcfja
nXSff5FGixXHsIzCZRNt5TM4qY2VHjhiqNSMzkAKBgR7y7CwIDnbwin0SLGfIL/XPDr6sgfcWIvx
pUlYce3iKbsUgPynrYjKYhDZEq3WlAA6JOz5I+9zjL7RVn62vnLKBI1hG4VcCnelZE9C+AaDZImG
Vcuh2aSlwzgXS6EoyzM0yNpLUjEYXnXSuTloudm6+Z1xjq3yiOUqs8ZMqy3f8z4r2mBYAbrtyGWZ
UmPvAJMmwOYsjMYeA1b7e3PdZ32XlKUZAmmehg7FiUwff0itdhZSrLYqss8PmjWWdWwGSRuY2ty4
AFZkhAQMq043HLMA26YCOaAsP4Zc4cwqMOYl1pgL4wvSwAChXHaRjG3WSx2xu9UALq/cK7kJC16D
UoWzpcICl6PFxqfcLDetbpfuMQLZHjV0A86SzE3MMQYnoocSb5Ts/7ij2fo5hrCxMWczlHarQ7OW
SxmlWa8bqSRLiITPstsJvoqhScHJ9qwVwIujuPLs6T7jmKkdlyiQRCaFh510GLEjDeg/a4JMMNf7
+Z60+gaHSA9d0NRjwj63uZ3kYIXNim9YsFHMO6cMkZGUGZfwqCjmGrIsSbWGZbL0LALtlIS8JI4F
c6gCC1i8t7rSn8eWtzstPqhA95rGsHPSRmQ4W5YXpDuRQqw3tZZiPyqIlX1scIFZJcqXWsOwPa9M
urlwgzsEfWIOKugOWuW1a+vaDhNJM4UuYkQ4rAhOpixaURllX5KsV0T7DmwZ+9LqOdDxkJCRGGtj
x2zFMpyDTAVVsSqmvSHAORAQmHJP+vsxqvioFbI5IlnPnbJonR4BcJ44Itkrz/pbpZsRdhhHt3kj
vQqCf5vtCSzbaLEew+ac6+rZ0Z3JVquUggfzGGLjCiseuUewtwyPzGz8QVOIcVC6LSkHWqZkBrq/
HbC3oi/At1F4M33KKps7k+Y6rPY71L/UAWRqjgfmaYkRufL06V1VoS90rqigR/pJ3U8PtZdb/Xf9
sr6eP2QeC99lc8d5fbuUUZvkJey1HEEOmZcOgDqBAe1BM/nv7VF1QTbqTJitb04GK4Zl3TNx06vg
KokrPlcUgo6yG3aqo3tkxSTcxwiqJge5gE3OnDh/UMph3TBlyoKyleSIwItggQ1LPNVlbHg5o2Lp
g4Fix6rAMuINGgJXT2JeqBt8ULl9mkF8LPWMq9zMOgQgfRooIQJbi/qCWT8WhRHhJhuAL+mjbg6y
YhUKouXi6boHJI/8k26uJFHfLC7ltAxESCIGp3BTr4fLFX3WjsX2i1/Job4Qj32fMiN51AjkLtlS
Efnn1kBg653Ck3bXD7UdrK2kUYHvVIdiziFmAj3PhGVG4zy6xbm4WLPrksjPvnZ9lItYcgDiK6Tz
G6ixqyo/FY23wpw5VrqpcKvzUG6hano5mQPcngIGAv0Exs3bFO+q+AmukFcFnC6sGuVm5rASSPkG
sQREayfChICd0OL6515rTW66q3JXYa23byeGf8kC1cLfzUaTSVlS9ZAle+qee82+BHf1GQB+DoEI
qsHi/XO0o8WczincEugKH9RDCKyP6x9yuxq8+hVUNbhVRNQsJzwEQkIp2LEj4xcQJQ29+Dg4xs/C
qSxM7bDQ5barfSvBVCIe6cnC1wV6hO043hlL8sClCxYMgc219MtJmMFwI/LJq9ynjW2kohNEwcv1
s1/XLvAA/P0DAGt7yBEHklXSr3P6IxRT1uVueobVGSkrU45RFPakrjijFocpETASyU6K8AbjCXcZ
1owJdYXsR3esAH9ziFhfSabsTpzKXT5XyEr101Sa2g1AoI4GYD/Cw6/RwhiYtBigPA/PYFgwCZsK
OwC5/phEnrJG8tAGGsofGMophcFUxfC8cNk+0TJPT2Vgr6ms/tBmVrM6NGWVElVMSkXFi0pRXwQx
jRUa31XND0RvKZ2wupGy3TLcXVci1iEpE6VErSAGCd5PKOkgGBfQTlmqHYwwkv4CU/2gRLsu8Lrp
/UxvClTvaiQYTKV4kpb7YHlRZUbazTjTxc2sApohyYdRJPWTdkqdMjiK8b1aZCbBR0sy3b5+nu3k
5+OrXQzFSlpXSYsmC3gk0ZFHYWj6ETsD6D97YvyGU+axSpubU9Srt3Hx2SuBZZSoetPiBhVzdEis
xoc7LjebCIlAahlP3NcFpfFItQBNYamSnzyxmr7X4xxgcf/d8nBRKRqiBD89LrUjV6Edtd/4tjJj
5Y1xuZuJ1epyaQtUCIUyLDhr8xp4KqLS7BtGBnaiPb+wbA5DMS959+pa4aiNEdtciAnmzBwiQGe2
pzJgqQvDaF+SgJUUPdAaTieb1AsvgOg0qqCXYcEIpFhCKEMiCyE/9iEMSZNHN2MSHMpI9Bhfhvi3
34dQ4mUuenWQDliksqygDUvGOsiOJcgFT4vHuwUiQ1awsV30WOkBFdgY8ThOLR6vazy0z9lthl4F
EPIcAHR7QH5xUzu9YcW+252SD5mXd7g6oajUQqJI+FQEJ7j1hkN7Bhz7be/17xx4jUZk2rmLbVJH
dDNHG80SEKv6mTmxwtDLS2189TP6VPsvaN3gSq64n9Hrrr30BKILmzjg4iz6zNSXoUAX97ySmYGs
LQwJ4gDSixZz/M78BoLAp2CH9hDsTb9PHFB6cz8YOkXsxhWdonfIC7UTZk6FTjVB3JkCV9izoXxd
UmkfNLVfzPJLPAe+GksPahY4nIbp5A6MLKMmMsaRWfp20Y3VBSxJM+oFMeqtQ7B1CRd2hvl6dByw
eokKy9fMmxkviqjwtcNTIU8wTy32lsiDEmtPD5XdaARniZOcuR++iP3iDuX4mKuZf/3SWZ+ainIG
TatHSUTXetKAVzqB3CfpD/+fCMocIaTRupaHP87R20wCRy9Y68isQ1BRTFCr45wWMA9TWsF232nF
/fUjbH8cWQDAs4yeND04WguVFvWkFpSgCyYdOmxIRT6mqhg39ZsM+EMOlVWEWl/pysXO1Vi8HWFb
xe/GYIegzwm5yBynBx7QfmMhP18/32+yuQ/BlEsfscEz58ScByfuJgcEe2oJdyrUHqhT+/BJ8khh
EayBlg7AVQ5GX9gxYZWJHnx+AR+/gXzl1aPLY74AUSIenaiibSH0ft5D4+PUqSQU4CLdkkeCqDhY
xZg+qQn3AtLsfc8NVp3uBs4UtcQKponRXmH9KOpZqmIzdsGEH1WKpZNHgS1Lz/GCckhwNlha9ptY
8uMGqMcYVV3fZzHA6bjO0j2k0gflrB/j2BT2pAQYOCx0kN8UeD4kUm+zGFFkDRco9q9gEkgoJ8P6
TpASYpfVxt2ucAofwuhnirhcUgYIi3b5G+CE1XflpZVNzsEspINt5fEoHouv7D4V6/VS0UMn61Ef
E/xnYOD6ASahxXud+65LT7wRmbNwm8Szef09MbSGHjNVFyHOejJOOMcAjnzse7SplQMffJPRyb0u
atv2/XWp9FzprMySIvUw4OmQf815xRczw7kugmUd6HHSYEAhix8R8MuoZCH1dpXX+C0Awmv83gEH
b3JISRA4RBg6d/UbEONcaI1Y9VvWpVI2CkiclSCH6HzNSVlYygIw2aax+4x/ViusS+Q8i/vtN2WI
j7ulLJIcAcg+E3FuDOmS0hbg9/bpIXMJWNBkhV8InkBrp7fTz8hX/f4w34UsHtPfFJo+fgNlgJKl
DvUsRpnnv1hF5gKM5ksKxBxxJP/UFQOsUebH6IS6HFPkDckc3ixp9izz3L0+qYyaA0tjKZvTpZo+
ChEeh15/77p3fmI4M9a/T5mZGXs9Y0JqgmIQIpwBABH/ev1BsCRQBmVQKjkD6hewu5XvUlGb8Twy
DAjLFehUeTUMAl2dSPZBCpsqQn54hQH7WGRZGMColak9Xj8TyxXQ4JpxUQZ9S5qYk0t6QNMDmQdr
Xc6rv7DnmDa3n7DR97+ISqciHSw4dryi4GmR8yl2j54XWtmgYMqd3DNeFj/2WhvzC1bqii631/Y5
0iv24sV2t3j1OyijMhlZFbTEUpN2ahUjkc3c9CSbYNiOrcxvb2afVWlgaI9O/n4V58zaOOoT0X+Q
QZrAogVH+TvjWzJesk4ZjSBaom5MEc6JHhKnHeaVLLLQN36RTdKWnk5IVRl+iOFkdcp4BG3ahqGG
SZsuz0EeNrWqOQRFeBzVMrIMDYiipqK27UtfiKDy5pReZjwZ1pkps8IHFcDWFTjCcXgCwJsJAH9T
r2aHcbVEIa4YSZ2yLmlZagZHWmKtU0Ftu10NtJDKT3eATPiDgT9ybdfEUaZmlINFnwnXiFCA4WvK
7Dh50uIHOWaN8m+Puny8BJo0UJbmWGg7mE1S0ZHPoHHGPFjvIc93KieJwHg7g43NQLAmwOPrAKNA
FxxkJ2+XlSiXBdbPepkGqQ2unkkZYMe/mPF7Onewmx0A8y7zqaQvDdYil7M5hgVkvEuDMknLMg9B
EpGWziyZS3iqDVZAQUu4kAhD10GKDBJWoDn+/UhCIghimmSCKy3vYw5QJ4xpMdST/Mi1vtAiKPWU
CznQdbBRoofao44JyCjD6t0W8JBg3w6ZJGS0etLiKPU0wqbSF+C0unEvmVL4tdbANv4fzq6zR24c
2/4iAZREKnxVqtC52x3sL4LtsZVz1q9/hz371lUsoTiz2F3MAg3MLVI38YZz0PGmwF2RnEysBQui
xFWTUIGHqSjRgrB8i7rvQ5z5avaR2DuqAs0DVGH5lzy+03JJN+GiFiTKFfQwD4eaJmODpYgIgyh8
KLyanWLXpT6eLigD4j1uYULSLCUOVaIs4upob2XLWkWc37j5mS5vGGOU3KhMgBD6zNXCm5auMKYx
B3LqvVI/X/9kYkgQb47/gBMLHovaXLUZJ+h1xbVo5LUYTtMVgkWkBMHhjpS3i0ElDloMA6JQ/vcT
oUnajVZmhoCpYPHk5JYGrC+OOM/pgmXlGomxGULMSxdwha/loOJBO3o1KO85MivHBe8eeynEpuxz
Cc5jytBy0cdCD1bjeVxSoIHLWktbEjRiWrphWcSyxSpXS/UEfH8gjSTzt4w+ReMiUekthTgVwO/z
5NtYWtgoyaoaQaZGXmGR31rcze6k9L+mhOy7IR1c2lkfkanLoBG3tOJUsqDrdl81YwlEuKArNCfv
72utdGYpFM6WNzyVIij80JG07ygU/m8wmHnfv5PJmW/Iwdypfny0IqdXHDSQJfd6UVnhSn8qWFB6
ENb3YZbjeBQvVFApZN6U7In1SYg9ePYRAJRJA5Chpj7KSFQv+pGibMEIQHWVjpTzsNNd/tj/9Zln
vsbeT/0p/ODDY5g93iWWk7u1lwSymoD05IJVREmm6lEBE8w/aPu82g6MESm87bNvzfi+BPYucglY
gWXtIZlCCXGWETY1ZhPDGpPVqfTOmzDrbKFcf92Fbp/P0qlm6YThv8L58mYl+BNud/0Z7sZD+Fb4
zSuHiSBBbrvpDdCVPNuTrgVsavKJWPF4edHbRTYQfNRW8+LRNTH39cJhPalXHUb1QDSv/cTqkn7R
LaeKI/33xEJKUU5UQ5MUJ+b8afzlwpGNQO+MmmQpnZja/Ix/hIlJRRlCe0LbMoLGnDQ/I63lluiJ
BBkY7GWfkn8qMTU7OZjoXvUwJ2AUxMHy2+oeMEbKO2ZKd8NXTtkzfsMLdA8I6Id/QNQkuVExk2gy
xQRIAwRzsHQNlAjDG3paQfiVk1iUXgqYEWyk72YAt3I4jOrQO7PLR/hR2qjeWzd7sSeYkGyjdSvc
ABeaYu0aoLW2CJ1ldTrQ2EYM+NaVQhwVuHYuy2eZa9w6/KkUwT2NXVzSASCIfGj5C7Yv97UfPqju
3+R/sr172ZEEa63zctRrBcxxVHmf7Aqve1nxYCuE6lS1gLkLuhdg756HUG2qtGyuSkjA5Ke+z3Z8
2aLdDfvrfmfLLk7FCJFsLkcLcFu4tXZaXDuuHNKMbj7J1j0vGl48eJzK4b/jJCPoQqYCVDRF+zEw
jgM3BzRYAQMoZ1bfej6cShL0YCHWzFCWB8HJLUf14lM66EA4y20B1PXrl3dRShNPJahBNOU0rTNO
IIj9lAg7I3wjwL5Tdtj/2cuahps6RxmYEeHHkLoJ75OBFFE3LjEiYIVQV0RupMk816YNnYjgfz/5
SsNQtmZtQhs6f/aq59KLA3qgD/Yu9yNMOsvEbev4nxMJOq4zuwSsG3ScvSD4aD4D0mzscax8bDxO
SLA5SVQRyF+zm2893bJtqlObahec7GE/lWYT1vyg6ePyW3tjt9rsZk+Kz7f749ZJyD8Ys976guB0
VTXEcXxCIhiBwjptBYeEFoz11wyTD2SSrehshR4G/YC1qRrIfQSF1A07HDGZjlnRdhiccu05G3zx
lHbIC5FgYIlikPjdrQTiVKKQQOhrnaT9CpXR8jKwRs2NqpeFmbtKyyXqsnV7BigsmY45O10VB2QW
ux5mNa2AddLEd2Qsd2Yqm83gH0CM3KciBP1f2qVt7QQi8Cv8LtmXmgLcXhnukOwggtoPZZIYgCHR
eFvrkBmVOwGyU+KZZCfhv+HEkvvMiAs8WeHXsbE3PmZPWOnFWEv4Mnkpit2cICn5cV2m7FiCdlt5
SHI9Qf3EHjDtNq3DPoqKt+syto+lM8sGybhKLSFn7LOx1PUGH6hJtKNazoGp6KqTx5VkRndTjk6o
oRqGZmkiOkFiaQnNgJcYMPWWTnel+jTKkGgumq08eAD9QIczUAm9eIU33Vh0RYRtOs5Q14HS6RMi
7VVN3fzH+onK98nic2NUqICGBRCpMOEuHTO9KL+KP0PQ+bo0c7XhDEKdz34u/idD/eN4HH2OgVUe
5U+5DY+B8KWptkZNA0Tqgo9KEi1tlXnEjJ+mujlJnaX9YMUPK/1+XVe2HqxnggTXpCXzQsNpRWEZ
2+TtY/G8HhJ/fjcey33/OwnBbLzsW2S/MIV35SBL4LZiDMTbBEwhGv4jQnIPRtitSzVh5OJh8isV
i3TVLqFOvTdeoscE+Ief6VwtKyduBFUKYjeGF4aN6g4R0oSmM7GyseJ6M5L4UdMAVJMiet+O8zub
Dvlae4RIbnr7qCbI6pHjgbpIJK0ftUpNKYNMftPpIdzFwFe0n8lLD5r03Cc3/37Jy0ActSCMR3AE
g4tjmnZVlGmnB11duQ2xXMQhiRO9VNRzEYJl0CRFlSxF3TTWblnWBHEJ2tNKd6amlwTRC4pd8TRC
SKgGLc2bIiLB0rLvVgVICUzdon51Y9Hfmr64JN4NTXq32N2xY9n7OLd7ONpMSz1tjH6hv0qdTP05
54Dazrr2EJnVXbPUfml97cPvU/G2zgC2DRky/NjVutQdyOwYw3I/hUDZ1eznbsz3FQawJTe44Vz4
FdqqCY5eYJCKoHCKUUxq2mkGEuTkO/3dPGO6MjB986kCpMURU613UrPjV3Uew89EiiM54ApKql5D
7dHmDVHw5eVYYwFHyQcnFP/38Nt/f7n/nlAcy5mI3ZelBXFhnt5WQNFciI/o5Yw2kV3mZVDCyZhm
qIwii4S1ncd0JeySYgDiCQomn4Sc2X74FX0zDj0mk5cvzUPxoEgBCy+DOpeJFygahtTQieBDRxp1
doEUOqiKeGfngC8tsHMtORn/l1x8shMhQlS3hmGqWEuNQF3nu7Ugx0XpfVK0gV73twWjPtFlG3Sb
tv1HpLg7kkUjK+MOd2mRr02YumuTuU2tu1WiS2z7AhjxU0NORAkO2YynvALZJjCPffWAerj9oD2F
d/GOOdbT32Wv0EMUTH+su0X19LviQH4qO44tACjz3fWYKDu24NJSUsZNkfHPaS/HpsVso53flHbh
s8h4vS5q43F8pjoXFQwttNRxxVctb+sv1TE8DMHitX8jK3uxRNq2ntrUMlFkAh+44EDryk5Uq2No
otm1o4DZFJC/Ei3diHL8QH9kCDk1TVozVnu0XDEV+zk8E6Noyecoe5/95s1xuflJZXKfcJLHE2wd
hgb4VIMsd/SfykcdJL5ue8aXfsFa3HQgN/mr/QV0gNc/3rZF/jkq16MTsZHa0Gmo4LdJvDhRc4fC
u0+GyllmIInaN0UXHq4L3FRMg68TITVE4i0YydREA64ed9vmIBwG3dECBow+vAHFzv66pItV0k97
NAxUF3jmjVHQ87O1RVn1wwJRPFkxDz24MAo/8luUiVY3upt5xd2PfdlU7EY6CvX5I1d0ObEdmv3M
IFd/AA60k2OPBuxde5U47U2PCtXsg7bMAfEi5mYxgN1JRwb4HV642ZMfINyxUbM+Lyf8ABDQ7doH
Xqv6ubrV4z/YJ98MwieiBD8zjUuPHQMeFb9Zu/X2b+ro8ah9cPoAeeX7AjhK+KairyEMxAHdiqOZ
DBPNs/auFYZnRK1vKVDcGAM8yfAYJ0CwaoEgYYHJgK67tcCWDwqFfaTHbrYCaThZwdVmMfKWV33k
1A0ZHJtYElXfdownlyP6EZNqa5fix2L9xc3eMu1OqWdn6nZ0OSjzw9T6mvWVsRutlL0NNr3kiWTB
m2jLOuYh3ryYrD2o689seL9uW59cf9dUTPQbU1SHiYKj8cYo9Zvd6I3ATOMzf7z70L3ONzZgqoGb
iCGqdjfv9CPH96td+9AQR9bn3r5p0zAMvIfw1vxMT0/cWDx03VqHK08/eX1W3VdofvROeq955Ies
nMnTL+Hsmmois1QJMXGJgnmBdTEyowgPaa2zblj+BARyvzIVzxpeANIjcdAbX/JMmGBgA0BmKdgr
wK3GsldrmO+UNJVQJ1xMJMOozmQIMTXL4qIluYp3Rm58y+fRm5ZadeYKq2l9PALTc/oyDygzNt10
B46WQ1ouEn2SXalgKcjRKK17QF5N2vp9iainkcwlVekMDKsgaLlfV1+d35r4CZFbo+hjG5iNMAT7
iMkQaTqAuD9bktke8GF8Fo3v3va1l70yH0xhfvaU7UYXo0CucWM+6s6CQcvMy39pxEl3oG+6G+xA
1qbZ+tynP0ywqykPUdg1ZvTex1uizI4SJ971s/OjXTs6/xQnpqJ2eWY3CxKNPAETSfxXFP7Q5r+u
y7gg0eEaRVEUIZqNFwxi/bkQYDKzLlfhf+KD/YA+kJuDoHQAkmLipvcgc0bwNY8axgdC/7pkHtMv
T/dHsKBIRU772rQH5DN01Q/1QHbz3O1Y2o6O2hixOy5o4sXVcuiIGlwXvdHZPz+0oFRAx1omfYUT
WgzwTxT3a+92r0rkRLvKRv9VdQl2rzIn9stfMpe09f4+u3BBbyqimE3CQ/7kasfiWfdmpBr2neXY
R2B+AkxB1hiVnlbQo2wy2ajbOK31bQ2Uj2mH/vNfOhCTA+JhEQdD1ujLBZosueEHufaBhXfqnBLs
boH6NohA597odwxPAN340DvJmthWSDm7USF7XGjK4qWBCnOkHE4pjQ3lG+ZzSmnFk5Ejyr6fiCwY
KtkQzpwvJ3rj9O5cGj2kbxRAdNotx2qSYVKq25ZioldvqxSvViGKDZFtl82I79f49WE+6PvJV0FQ
Uv0q3MRdApiun7+yY3qTydupmz6ImTo1MJpGTLE/lpR6taDwbwATOP6i3jb3aEB6cA6H8kZvHc2j
75GnSyr9n6nhheacCBVMBEF7wU4kI8gROIkwUPWqQwi+ZEDcu13sFI3/70eK4BBOJAomotWzFbdK
yAK8d/xV7XY9HfdD38oeOhuPuDM5gk0MdF3Bb/WZjJkfduKY73kJ7AiKTeqvo6sFhUf28etyaEpH
SR3tWeL3Np4bZ+IFSzEiC6vV84I0F9Wdu64eO7/NCWaUlzS9peg6OEZmY2gtGVAFjOzOYUVaB5lN
R4kH3gye0CdLs4gNQkgh6uiZNihTgQJMthZObw5O1csKuFsPELSR/8gQAsxk60ncUZhNi9lhFmR+
eFB3xT4BDFTjpc98Uc4+tHAaaGjD7f5bpA5IPhMvxJhFVxTQYaL8AQpqZx0OenTbLorTyiZ9t+oR
Z4IEa2lSjY5TCD+rPkTPHB4XgN0PhTs/9+gXTYf+7h9UdDfdwsndCvbSZdp/3EL2Vn5Zb21Q4BVu
u1e+Y8QTSdg+8YZeqr4yoYLxKAs1p9Zo9aAOH8ruZVYeFyki36aFGBSgGpjF5Uhy5+nQWJWGbif4
aszRjv0n8kB0x3ZGoN3IRlW2j/NHlPBeGIdZGYcEBZ0a6DhDcmz0xLHo63WT3xQCUg0waxCmgTnu
/DwTtdOm6zB/1rW96VDSvfUNQFaWOV0lmfqmSYMCHB1U8IDb4nt/zesRU+24uSwtg8580wypRW+U
MDRqcc5zg6EuJY7b6O0KdhVr1oJSix3Wdl7IqNcOq6cBh1VtgXQWL5hvNp/BFpE4JB8PFiBY4wmo
1Wb60WJXoR/620GNscaOms7YuMvSHwaz9pPOcidb+/dD6vABFsVwEL8Vgwr+1i5jrWtHuPsQRaz8
o1oywCDdhse8e2ed6XYoHOr3NP8WTT+vf/bNlMECpQofa0TGINinaUaJRkHCHVj16vQdgHvIg2K8
qtqPyVycWCUgJDYlCsD/nRdR+0SmYJ6hmUXxWEJmE07VcTEt4ikzqLfi1kaEswwwz9qGbOF0I8kE
6bVBCUYZCd6Iwq6mYZaDoRgEO1pKVX9LWxI6VdiimqDnmmfSMXKvX+ymltsoW8CWcL1MCFy2wqrZ
ZjwX0+664ntKZQ/ezbDFCLqnlGJT6WKeQpnzmRAKt2C/5I/qLUiSinsgH7+XnJHOZbv2O9YWk8d0
Pzxi1Hxv+fb++hE30y84DFwnurgWEZ/crBoaDBDhF4xBuEtuhl3km8/l3sYUcP/LfpRNHW9dKcwZ
Z9ZQi71oytuTEhq1uWiB3tTOUHxdGlnVZMtvMKYzRlUConSxvKz0bLGxKqWivDwDShM3Cb5cly+a
okWQOVEgRSXePJOhW5hcQttfFZ3hZIWAsE0xw82rXMvqcmhGLO+76LEC193TbjAV/z9oJnrvKiBQ
MTyHKtG5p8d+yhpykqMAry7MOlbhq6UukyRv2yxAQStNLNBhkQ5WcC7FmsZ5oGGiB4Vi3Bpxjip5
VB+suXvJp+xGpWkB+Lz0qY6XDjNApuawbP1+XT+5HxH9DLqfBN1WVUVQE5yqohTVpOSjGtQjcwb6
Ug09qJypE1Y0wIiST3NZjXazSGLoGrMwEauaVExXi6qqomEyMT5+AK61g+fBDT2a+8jnjSZlV3nl
ju/29q+yAdOt8H0qmOvZSQmow1JkulSLGgzsxlQWR7cfBwAiXL/QLWUFiznAcxFUkfIImkN0YJZF
ERqvs4G9ReA8FG8M7JxfrkvZPMqJFCE81LWpNGOPTETrnxk7zNlLukhEbEW904MImsGaWIl67L0B
r4kdltL8mlUuncvfScRAAY5i4Nr9aJqX6+f6bBJd6OOfg4lgZWiOd/FSIcinB54wVm6/Z1g5So//
yyP15HifkeNEGfRxmVQoOfZRlvu4PVrWQy2jM9p8TJzKEJLSUO1SgBHhMNrOfhhvs/10lz9wzA22
G4CFHd6kT7JC6qd+XbtAIaaqSzsXTQyZ7GUNqvv+gL0I1Hh1lB5Vt9xzSpeU72/JPKZEI0WkMSOj
RTwqiOVrVDj5cKOox4q8XdcOiW2J/lKPDVTMeyRFXfy0VpgUkjjDzWB9+sGE1x9T0RcbgKCKdyxf
MIHXxTgPJ07W3RS8duxw/TxbLVPtVJ7gLKaINrWCBweWIPpDWx/S/gZ7hMm3zHQZcez76Ki32CWA
whzr46h+mCiLyx/XsmsVnEkyaa3FZpx6tRPPyF8tQ/ackV6s4ExsRcH+ilLrSBoIhgvU2+I47jEr
mDufaAMehhquX+1mHRONMZuqGhoeGKo+d/aozSQFn1tE3rUCUDnz4xfFXX6C1CKIX6U7/lvp+qk0
fsUn3qTHyG6R8TGGzk8Mp3ieds1d8it/jxKnvK+Ccpc9TCgNF1J0x22z+3NM/vcTwaWpTcvMJi1o
hzZ8jJZQ8SvgWb50g6l+XL/SjVQBrwLG03WMS1nia14P26lLMrTkprlwasBcNYbmlV2zH/SHZHrH
8Nb/8A11SvEOMXUCAEtxGjoGV9ua1Ri75EPeegBeqD1G3e4+sTlfpYN13BsLnhNcbejO2DoelxjO
Pb9KknaFndEFQ57QGF7i6m/mp87rDtoeII2S1+yGzZ0+tcSjDelqWfOI4dkmjI71UO2pXsliKVdx
8UAYxSN4xpvYp7kYRNa6HMvq8/9D75g3CD5u7xSHyuuAwycFMd8wAlTV/8gT/Ein6Q16tuhmYkPj
aVF0pzJXr2DvifXXRGQzdRvpiW5/VvEtAPcaYqtNS5JMGUxcYNwTn0wA8yDNDSNF4TDkeW5KyxpY
12vhlla4u24IW9/uVLRg7DpWrw3NBJgvbTC1lNJkj06yhFV9KxE6O59g2N3UtAzwLBQoMMWHYSgO
jRU3TxfXCuODEhaHhdL7tazvOyYBitj6jKfHE4Jg0rF6bIEZHiTdohxCGz0JK1m8tDKSXWRFlqeF
We1fv9INN8YbprympsP8xFcyek6pSnrFDFb2Mx2eorV0TRkuOf/dgjlQoAFgoBr/YFhsPrdva1h1
eGjArnVGXTuWqt5Ta3oY2h7IsF0meyZvKImBFQA8WHX02jFocC6tHfUxizPkKuqD+dAkaLGnQeFq
h+wQfS2AsdPvZGi3G3fItw4wIIh66+Ud1nWfDBWf1M1xe1n/rW6DZf33uz3mmRBBOax8KrKYD5cp
xujPFobtzV/XVWFD/c4k8L+fRLRMw1JDziUAM9td7cqn431YG5hMv2+kmCgbLvJMmOCyVJOtvdWi
OgNunF39hfcf2T17WsGRibp7II0xsm8k5EGAi0jtpoG8+SN+1PwySIN2v+5tTAypblI76ZN9kIIq
bKniiWKIE+MavNRSoBeH5OtvCLbxhj42HpDd9/XOPlS+DOZa8gnFmfE5ViczHPmt0ptYfwRShtsi
ANh14Zi5NEuQfEMR1JGsc1w0vC6svwx+c58dMYeFpL1KnBWIDZEna/xtZe0G5q0YtrFtm5liPWrO
lGotOPpHfKBH9B3Bu+5G+JbhofabQ7arMUaz+qAD5gVFKt0A3vBjZ+KF8FNVA4oXBUp8YfNXbX4z
i8olpukMmAi4bolbWfuZJMFjxk1nT4OOZthw7EFP1+2yHbunL38rTu6OX6/L+4zZgoc+kyc4FzYM
1appWE3tkGEmyxdsXHhjYTsTW4AuX7yMYf4EIL5gMZU96RdvUW9rEox1drRKgIUkSdBFdVBH+S5O
NUdbrT24pn0609suVLALYjnWgg7xQG2nt203YznmnqxdOGEMMlJvwgLsVKRyr59q0+RPtEXwZ0tt
KK0y4WE811/X9bmmXydDEmw2DfxEhODF1q5P+2hJ9QCbFYFdFPdqUr1dP8W2LphAOrQxvskusuPV
HrqoQMEUwMrxox1Uz1i+8k1XR/vFaY+KtOMrFcjT9ZM4sCTFVMUDnEjzO3ruMaihuKbPnsIH3R0x
YitzzZtWdXI+7mVOxAGa2Q4nDVY1Z4Ubspept/3SrJw5klWetpoSyA//XKVgwGpj1SaaWbwtSlzA
C/IlngZVUPxvnwF0SXVNN3xQMD3a3imP9mGWTfpve7CTXyAYdgjY+XQs8QuGY3g3+CB0+ivzzUDF
KwRjW60/ecque7R34y7z7IMMn26rLnZ2AYKdV8NE+ySD+PB1TBz6VoKAl5eoojvs1Xrr9yZIn6p3
iQJvBqWTMwt22OcjSwq+qtV/pF+KexashzywHoHDfxiP0ZfqS3xTPYD/41kid+NZeXZYwThjvWGp
yYtW05FD8JfBDE3Wd8qO3pSurAq3NVCFhV6VoaWgovMuvivLlHVYU0PVlg//LyvWXZPkGFHHQLgn
KEYYIHHy80ZOZbp5TIyOYz4Yuz6GiO/DVHOY46UkQUjZryEhN2YEMrLerr2eNcd4jDWnBMUKYKoT
UIXkGA7MOgxwzGTYXb9wfp8XQeTkhwj3rdmForQcODBsE9cw35uE+RH7EUeRP01oWk+axMFveo4T
gWJOVxRaqOhw8HSYwpsE9c9Hi963+V4jyXK4frht0/kjTMT5qQvLJiCVUmE65gPvv4GqNiAHVJpu
yzfOC8r+kpWxNwPYiUjhJRN2Ko3rAchUBbUcs41AH2kZfpTFMhw/bTOTO5EkuPwxSdOqTwxMkh7V
ILG9le2V2lvuu2+JD1KWCEsk2kf01QII14zWCp4EbgEy1swZXtJvMjct+ayGEBAAf6MnyJtJEKEW
FL3kFtBR2dfViH3JJ+Vd9SsKawjhoMrzSA95es5bHvqNdeBOMN5nQSp52F/AgGPGCM7hvzYqvrJJ
XrcWBQk8yttgXPo+3upeszPvU49DoMee4fFXyLwrnzXHeDd6lIhk/mlrgeLsJ4iuXy3KmNZou4R3
1hEjn9ikrh+qe710gEaBlR3QNQCGNkOHpEbdFCV37NMsHkAII0e7sb/+D3NlZz9HCAqsyMOk6PGR
e/v7Gh7o0OzUynQYRtAlX1mmToJbmqhi6YoGw2380SN+iXqVEz/0+84jAIEtwe1XvCTS8rDUXwjO
KU/qxVptpDV8py+uHcg1j4pvfOEAygpAwnyDHnIXDMeS80rigfjoNPKhbQaG8/KmPW+lJN/avbnL
weUVBbK1z61q2el3FF+czdAngEuHDfFGSo2BPbAqPcV7speO00qsVXxtGrpRhTYIfnil/5lzB4eY
5bBACSkzle0E+I+1in3yuAS8SMPPxPmf288UKcep+GIGFstd2bN2axrh7A4FP2SBuCftY/h5ODwd
gMnjvkCAxj5riVUxcHZcV5DNdOzkdEIKanWjSuYevr6MXzFw6Sq0dRRT3+Wgsm8nWdjcsj6MXBvA
1cGa98WkUVS1AMsgGCGZjjxoAlRyZHsKDOid7XMMB9SIs2ZPUQOSPiw271UHkS4OyzHCxJSMLkM1
tPkMjal2TTK47YSOHhLtuvxthrMDNGCAadpB7WaLjL5DJluc6LLX0FiqFuMd8S2H+O7g7fM3lEWw
yitzpZvR++ScIs5102So7NrQH/3Bap0PJfZYiPFZ/kpcXSwrOOqb+ZTs0tIp8MAhAUJ35gGZL5Pl
EdyniQH19IcIaURO9TrpFACJAfPxs2jRYqzkHyyBbrm4UzlChhANajHSaiSB2vfUTdKwd8pM3a8k
eVT10G3S8kdE1eco7p6LOQHKZIw6xlQWkyTj3Xr+n/4OwXDXhTLAIeEjWymms1UsrK2hxJ1virDA
1khsgPVdYNpMLM+tKJ3ReYtiX9WPNqYQr/uDrSwTq+3/lSDEx2Ke9DkfAWBJsswr8gVe6FdtpRIp
W21hTJL9ESPEwzTD1OvURWhupEXixFF1tLXCH1fEit64y+3o95gZ36ZlKN04bztHZcO3pch/XD/s
9es0iTBoqdcpCH/ZRIJU+53XPYb2b68LuH6baMmdVzOStLZnnaIfHa/M0wryVKGVU2F27rqYrbfW
n9s0iWBpJV1IvsQrcmRguIZR44YgzzEaH0twR5b+1Zgy2kmZQMHkmqnKy1Ab9MAOj6QY3GyegtT6
Vij0LqU3c2pKDrjtQP+rLybhX/KkLLSyqotZyZveAHHF692LX3jAr7DDJ0stNt3WiSghIg5Ll5Rm
CwuIwngKYsxDBqO2tF6gJgZWWio92zeqXe0xrbdKzEKmj0JWbmZ01NN4NfEd80d9VHKHTtbrdV2R
yRBS7SmNtZLzAgf1VD4uNLrT4vj7dRGb1g1AM9vENWrAFBVkVJpWq3oOWLPpaByb44pKSw9se95t
K+9kfZUtXcSACcK6yWzeYj9XjVQfwZ09MKwPt3nuQEv8tMDmrGYcIoYEjUzUKWYm8Ryfc1RicAPx
gs4JLoCULXYxw2z6zxb2AnYLTtzBwOmJLnft25mzfB33tk9TR93hVeGhu/NYAHJhchnQLZ9lu5Bb
Cmti9AS7rkS9XIdQ16JcSAr+Fw7wpt7Y2IFEsipl8dxSnFMxgnLqlLRNq3BClgl4eKb9F4iKH68r
zlZ6eCpC0JummYiilDhJbPYoKZj+yiYnnd/TXAYnueGYTdvSdFvj2HCYSj9XGnuiUU3rBk3o8J61
73l9PxYSFdl680GGrRkUvSkdkC7nMpZ6bXPGBisY4LNWD1hlu85NfI7CAeRRb94t7zLwj41vdCZS
+EZTWK/l2ALrT0kHTx1rr838659oy7Yt8rmDgf4DDEAwN3XUrEVZwR7VY8sYdS8g0xgedfggPR6U
klLJhmqfCePnPXH7nT4NpOUkpkoEbIe4e8kahoXYAQhi7aRVTleNkUMGZR+2xl+Sg268MLHHh5cC
lMSiF9iMjVEa4Iej3KxYUD5g/PAJThMvvkoyg8S1WnAlEMRgMqjYoqcj3OhaWk1vdRh4WlgYdPVO
JT/D2sIwSw5kmti5fqxtYegbMWyYkAs0SFClp6oyQSl7+mbo38q2C0J7j00iNQ2966K2qgHI8FCE
5thsti4OtRcmB9YjmA1KD2B0dtSbdl8cdL+WjlxshABsUBEsUWFpBlV+4QYHpecEVRhQw2o2c2iq
v5s0dFmDjVOt0LyahAHRZQA/Wzd5KlTQTT0pjHks+E1mljOvzznal4N1Z9t3VDaltmUGiKJ8ftIC
6K6462G3pCmTAaI4dTSni+Wz2O1OtrynbR4Ja0fUZBjH0E3+9xNzy80p7fsemvjZEUvc8kBaJ340
0afFA65wdbxa08B45A7MbjANi7Eoj+2AbvZj2C97WWTnNygaBsDgwGEJLcISnuCkq9Je2IT93qDs
BvZjJfUKbg/WSka8NkIBqq3YtMLeBcH/Edz0oA/VPGhQHkxAHjQDz+Ck0HsHy0SynQR1435toCYz
hr4Mx4US7rdYZ73tLSCFGt9Se2fqLh4GbnFMjnzPdPoYjRv2O77R3s2DFKJmw5udieYmdPJpa5bQ
Xkky/T/A6NmOM/Hlx3/Q+tpQ1jNJwleji9mpQwFJ6gvonxcG3COA9BTYVCZ/4a1nOembvfgExU6X
c0j9AzCzjTTi9BeIaAbVGi+sq3I+BUx+d8+c7yEBryaWlKC3HG42C/6nVaVPEi6eTDAA7QpPvXFI
G/DB4NsWpPUs8weT+9MNTT0TITzzzKIjddTgZocWG6HH8kB99Aw8I3aU4sYCVQnWdXiAkpVAN+zw
TK7gXidjxoKsjqNlFnBx+lT/YtYyivRNrQGH2f9fn+BN5zkiCgE33WflGLtIezy9OCP2XhKT+G8V
fMrZWQRrzyhGpxcO1ju57S3P2bE2x+51+DC6L7Fv9Sy7vK2EyQbQhIq3CZCkEXPPLQ+8Yp2iTH9b
3uLUQXRkfnWruuk+BymybH5iI+gCixfQdvDiBgOKhfCxQJ9WzlGdYF4Dqx/mEPtFGDkde82tAdit
s4NVB7dXS0dN9X+dWiBXs7j6axgEvohSodlN0dgTBryx3pnCwQesiNdaxCmmoxk+X/+Ql7ZwJuzz
Gk78mdr0xlAPSRgMMfCZCMGY2VKVj6yvO8mxZJIEw24NTPKMkcqCRHlUYhDaj4pHIxmVlUyKYNvA
xdSViaRhQM1l9vox/Wql1ccYzrKB7Y1SCm4OO7hEV7HveLHGuVKtwUoxzqPV7NhN1VuGYqJrglvT
6dv5MOt97dRWd9OO/Z5M6b5itSSrv0zXzn+BYOuhXaZh2+AXzHbROtiwftTK4blV2swj0ei3WTyA
P042nXUZfM+lCpY/aFaZj2UYBm2j+d1YOiGoEZoGiKHjozl/XFfPS5d5Lkx4iCkFAdLsiiNi7sxb
QfWedLF7XcSmxpx8RyGZAB+4pURtBUPPx196TV4bCvpHgxTv1+VsZC38LPyxjLaNAayCcwdWVlZY
5GWqfLpM4FdlN4Di+GUBkQwUrE+qO95HP4HW8wtzwolE9vYZ/4gWrcLujbEHBWWQmns1+xKu970i
iQiXyQLcMvaL8W4AastFkmkPWjdrjRJiU7vBTOIvrFMSgPTG6Q/JNW6c5VSQ2IldDLD0lmOkBH3n
F/edU/8faVe2JLetZL+IEVzA7ZVkFav3VVJLLwxZskgQ3Bdw+fo5lOdabBSmMNKVwyHb7VAygUQi
kcs5D7kWliE6cG4rFGW+zncAGDmpOAVVUoXNgwto0P0O9TCYtFE/EjdsMxDqaubcHi5rKLH5dwoK
m+U2q+eitUg7Yu49SL1vkxLXbfsT3l/e7/ZKfOfRItfN0sYruUNXlRH18QYz1kb9bXtMj4YiGSVz
lAbGovH+AD0SONGEA0arpbeHudO2MBLQkhjgfKhOG1O6fqOaQJQu3U7U5jF3t9mwunPtILt2tLpX
d0RyY1ahekvtYCdBiELKgU3A1NmUKVnUoOw5elemqapPSWDZsEO/xIihd2d6TaJlg3asf3ixFXVV
0MBBjMcBmLcEeLeAwO5f8+sktKzosvWdB5DvJQuGnrZ4V/EKCnY9AzSb3uXHiab3vuV/zyftGkTk
Szjb5jMwmlR9nFIXslNaMHy70zS98VrtmHCEduz7lMxxXZdhQ9rgspIKOyFCcDdrq1X6BSSBUy7Q
2fNkfLgsQHI1o7UYAASYLcSLWMwALEPnuKyZtKPRPCUY0vSW+0J7NJFv80srnDNlYef8XYouSQNR
CKAXHMyRbXa7s3w2cLMq6wKXS0uSN4ZZ/qt0NoZTwnj/eazLJPDqMQNYmo2EjjPOcWJWTnxZ6e0g
i24F+Q4MJenIr5whqhrVUBn2pnTTXTUpoJ50O1g7JDkcGq4TV9zbMmvZSxOsZVybxvIrSKt8/rHX
rOZu7VPEzA2LMqfuFdJUugkWg0aHwuk3z1L2hD7aWtGDi5APj7XmOFHDmHHHuzlVBHgyZ7NXcTPj
3abanrO0fjJq4AZpwnzsgza77brxcHnbVAspmM7iT3QFYTROfMHBFf0XdUnYZW8JepkvC5Kdur06
24fs1LFmgDyUAHc7GlbvHvpxTiLkixPF9IBKHeG6Kdo2b7Vpc512f3ABANX6BYYo7XBeVD0iKlHC
dZMPuW3wFiZYAxvDB1qfm7zNYCPrm1ZhfvKlQ+4ODQUIHX1BKdss6kzrZw2UXV24zoCHUo1JynX5
JUHQxaKNtTKOZWvaUjuUpUZPK1/7x6TEMKhtTfzpT4zhlzzhIl2mTF88DRqZtI7Ttrpxx/r5sojL
KvliW0JeJtTpgat3BPTMSUc6K3C95UararT+zl8uy5If1f+o44sdCsjb+7mfQ51kKa/ZyK/BVxF2
1qRIskrtAJVgxNd4eKIk8P4IodZWVcTqEeDQZ258tdNUcUala7YTsP18d0ZtA3mWVN+2ha0H3exu
OjaceK8Hzrwe/2DJdqIEm9bSJB0ZnMJxrh4IZulY++pYX/9Ahg3ALLCCIQIVI92BE0AK+JBRdPoh
AyqWjyrz2ChOpyxmAqzSv1IEP01TCvCa2daO+vDNrlmckdhMjhXXgnlKQuq+aVRFfSfdp51IwRAq
9P9lWeHC3oz2wNI20Ao/SC0AoRAV17HUtHeiBJPobW+wDIx9HfWlO2IS7bFb2d9VqamQlFQqCfbg
DjQhwFmC6VWx3xcIO2k4oa6W4/fLViGX5IF5xHVREhFTiWXZAo3OAw8oeCUfwZFxberJ/TAYsWZN
qlBedmIBhoW4DEuI7gpBK31KUq3PQIGnafQTwbB7gmmKy+qcBZtALvNdgJgBThD/KNZ39L5Np8wo
snhazZA1azQZABOcKMiiUsctj1PZhA5X4ZjJpW4ACXgwoF1EUMygtOlmC1IJqP0whOR/AUJEjND6
ti9AAeQfLyt5to4/lfwlTrifersuVtNnWcztgQdDgYTa4KnGwSU6EXB5I8WMst05S5nltlWXdNDJ
adJjjSZ9PIIC4tyyPg0t46Qtb7+tFAqtBmb4QTVyzrfFqaPPlEBek1Sv84yYPclf/0QENggw+RIW
qr4sJzpXEOH2HnqUkrApeHRZhGTVgNXrOp6J4AQvHuEqn9al7Cqi5bGPP35Z+tu6q37YbfHRrLVb
kzbokB2a+LJMiTnsZYp5az2t+7qt4WtNkt0XRfsEZtMPl0Wc+T28ZHZq/cxr7K7CdtSbJs0aiFi/
dCOJ5/W1rVStatspefdmghA0cePViwsKeMSCHzfIsCzEylg8jPObzlJg5mk2SD/L5WSz6aFqvd+O
wgWJgjuf85HnI4Va+tI+LFP9lhFbsTkyg4BHAoqJAZwWOL33QURp8sb025HFaU/1p8EDPZjWJ/OJ
Gk1+4otp30zD/FeS9dXL5S07c+zQDfBIQKsDqg8KxNZ7wdVqgQ/W8lls0eUrGioxImdOuBY9GmXA
Cb8s7LxE9FMaAfQGUHbOMTFm1uQY/LSxd/b4xI3kpi/qNpjz8mpKxy95nc2B7qGIuSbPEzM8RaQm
OwFIqTnoCfEwHynyl0yOu3Z1Cl3Ljt+kLIk8v/vdAHpTcCfCfL+cemn7LBk0nIB+DCfHCnUyvnG9
ePVK53cDNUNHDh7Nb+jIxt6JgRrBWwo1RbOICXkqMYrHh1vTVpFmnKfVAAqpwyptB2CP+E2wjwGM
A31FShovTagvwXrbpkEbYtMYxnVb+6B9WR5cDGnpp7xW3F/n9cufslFLNHEmDIBwvl9MFIbmFEET
jYGrftWYGxFBYL5uRAQdOisfVBXac/OAqqDbRJCDhp4zKseV2YSOJKOxpT3o5bO+qPzIuXt8J0DM
w88MT8baoGVcrXOQNVcFe3EtxSPx3JEY27UFLwxgTbQYCjeLPdq9voxzGuezlQUDsR64QQJQVz9m
GJlvh9uuVTSRSbdpJ1JUC2yOTTWzgsYkdpaAHOqYheaLdW2H/IMaq+58KgpWsRcnWAUZ0qmqy47G
U4jsi42ZdXQGBPVtf2thLIpGqrr2+bQ+BKJNzvEcVKMQTwsCKUX/qwu0qXjL/VcJ2ICCaQ7qDyye
HtMscmO/C4rTxjWyTkF/7V41T+phsPPhGuErBM+iVd3QrDm+YhvdJOF65VyT0L0xbuoubI5b8y27
BXBB+WYAugb/CQXwNiibSHVKzq9frAYic5AN4FiewZsOY5sZ3dyzuO2/ZVMZjWURsjzOjfIwr0Rl
W+fXE256tNQYhumjb0nsbbFTtDIBxIzF+e0SFpgmakP2VcfUFvncvtXFsX3NTs5N/uW3yyIQiIZI
3FEgusJNsa3CLpIpqbcWuY+rwsDjAC/TIWGKF5XEGbyTsB3knQTAqbsLKImKOLGb55UYN9QBLRo1
FJGmxKm9EyP4g2HueziEtoipAyB5KyFd2Oct+d1pk/fL9RNuYqdMh+DIdUHQEFe9Hfk6CXMfClFf
cYFLnNteGfEkLnPj+bVLC/C0ejiEa5EG2oTX9VIdU73/Ad/6qSCZqvSh2KmfQ9U75ebc7ObWKIuY
Ofm147SYPWcH4qpGaSSm/k454aalxbpMdl8VsU0c4CPQwwKUpnkKPOBPXw7DVAptNrNTyFjKvNen
oojzvAQpFBBGKW9epspWyDmH8xHMYvuQnSC7oIxRjmiI+qlfAjO47nWUwtb1JaXLGA2L4d1i7HN4
WjmOmU5QHzNsNkQEoI92AG4KfjV68GFbrv00Ej5/H1ieXGVLhmliVLRje678IO/ockuqVA/HxUaH
arvagd0uw8GpC+NxSRKwIpcExFRAk6RBMldsCqhm+4dG092TiypFHRiTWSluYomjfLef237vlAcz
QG76FMbaNuYHtL18yl3zh2aP94kHoKa+0FXtQrKb8Z1EwWmli8nANIxTaALLbLgaHqYxoncblVL7
mr6BRVyFkPDzXL9/i71zkz+H/Xc6ahPJE1YNRayntP3qa6wKeVe2t4z2/B4k3/PtqJkkWoopD5PR
Nu7YbCYx7triFYG/9TZNLX6SDsjG5dXkvjZ+rUUcV0zA2LwiA11nDzN3E0X6R7U1glPkjceSjGBr
kC8O/OQvB92hg30alyZe0kwRxio8sLXVIXdrVKy0QpEWp82mBVg6+6e2HRWmJhUBzES8ILe5ATFI
p3q++ok/4S5Z3KAagfBZvF52GeewMttR9vAGwC8Ymfh2WlhuVXnnof571PpDijjyqjq6KZ4Bpvth
icrvZcSaSEXvJlVsJ1UIeqzK09qOImebDn5YTm0wpMpTc1YHFjQT/C7zbBDTt5DhFfkDqNyvvCqJ
bLTUUx1gNdmzvo7XIFQ9TJ4KuE7qh1H53d426M4UpxRA6MzWxMN7QEMKVytZ6E0vpauau5DeK5jQ
Mt2tpILRuPf21y34hTkTFCu7K8AqPhsLiVaNHf1WpY90t3aShJCmaZiJWqVVxGO/PGtefTMOKvY2
ucfZyRCOblVZQ+ZTt4iHiKEp/9BlB6DRb7CNNPbv2izCCEuAwbf7z8CFuatCVQFT9toxN3LHf5YT
zabvl3MoBwxmZviA4godaebXAn3QNExfUTJdP/w/Wsq314XoYiEFSSEMR6BPQTDPcSybvllWnG2X
THc+b5YjTVgXEHhN8DWsmJU2Ky8w+OgfUg8lBkcb/Ze1yZQzBDJzBXG1ZYGoAuNHYsEOrVxTgS5b
OLKH1IzRlXrdnfzn5NZ4Gg4Y7q+vqsNyQgXnsudRST1zAdWseRRhEZ2NHx1Jrjzu0MDkLL4sR2a8
lrl10GNsDkRngmGZaTXVzIF2qdbNXz2nmtFlyJSrKDuNFhJtHshBPRxG4TR6FreXBqSzcUecsHXI
yVqqOFvpg4vmvMsabV98ZjngeTUwCYhdE6e7YDdgUjD9Itaq8XF2vjEk9gzyZJMbq+gCPhqBnZLH
yzKl9wTqKf8K3ZZ5d9vNLsNIWc3K2PuSPm/j0vnLcPqHe2AG4NkCDPTLEqX7thO42c9OIOtKb0ZO
NouZt96tfLgm66zCslGtpBDKZSmS9a7RZHHhNjdLQwLMSkerHg/9iAdIExgJjfWq/C81E0zFtDpC
FyMv8baePmle/n11++fLiye1xt3iCR67AyvkxicIj63Rz6Xufba4nkZu3tysGqD5LwuTnmQAuYPq
CQMJeFe/36mxBytkkQD4zS+Zf1WsHCXY0q0i01QYvixpaVobQZiOY4Yas3CWjda1PW2BETZvZheg
4o/p1ycOUkhnBLIW5gBDALOCNEhli9LLYSdYjPWSNNdZricFkjTgOIjakH9K74aDiaFo9LIpolip
5WPOQt9Ss7gYBPtotSqnk1elMfoeyaFaQRbosuXz5U2TqoQcM3w++KJRExPOV58QvCgYHJZ+vYE4
mW2w8fTM4RK1n5s7Vd5FZpBkq0Q49pZHF91jM87Oas1bJDuUb6RqH6ZSywInSW/MAXjyl3WTLeBe
mGD97tpOntGUaVzx4gAQ2UC3v1+WILXEvQjBEvWlX5DCgkFsIFgEGODGp/JpitmhjMH1/QY2zbD0
j6ocneyk7aR6QowC0AGO/iD4q9U9TSmgx7Ge1u+27yBsRhUWg8OoPeAuE+xismt0cKwcWZHWiH1t
+stKp2uz6T9dXkGpQSDLiLw84ldDTPnUSFWsoAMq4sWqg0VbImD0Rm5NwiZRdZHLN2snSwg1Zj7n
LbAtt9iy/5iuAesfex94nShXoYkYQ5lLFo8AS/VD9XiY7IrZyKL+o6cQ5mld3dlkqNPY4Hl7rEpk
crUuMIDRp7cHqiNF0RclulGHSnEIzpvNsZG4AtAFsZU+zh6Ps9V32aQbqCPF/LY68tOG/poEQOsM
ldxEmxZiSLKXtZ3I3WWdtiavcLGU8I96iMns0ELd6sRDQJNG7cv0SQkLJxMI1kYg/gP8y8LQ93uB
5tIyHZMBeBtkoLEvn6tjHdppAFxQjINqP7pYlRKRLudeouBUgD6StF4HidO1H5DQCDZC6+kn6ZLq
upH5LxesCWBrBPoIGpnfK4fMVe1yS9u6WB46n5ymcT1dPn3nSBIwjo23FTcAqOvPKBMcnDi7yaHN
hhxvRPmRD/dpBYCpCIQzzxvZeWcFdn1MlHznStFC0DVmGu0qBtHV2xISnIWoOmqHldwBE8qHxYxX
XWz5H1WLKr3w9ioLq9qUdVN2yGfFSzyDBaaPu7+MJycgx/LoR6o7XKmlYC5uCrr1ZDNQ0wYk7xA1
SKtkHgDSDB4NB/sHnrIhErVTqNhY6cHYbaxwMSVe0TbzCLl9F6zHLZnjP/NrIIQgWJnvlhvVsspt
9V9DErtPOotVRj1Anu5OAfNOa6caNFdJEMLLaeFu7vaQ0LinzEvDCk1PlxdN5qN3lvHTcnbeS2vY
hOscEnLwFo6g5RqP7vUQK73kds+IXtLFJDfaqfCXKRa91mRa87QF2Up/mA5OCAoyDLOcrHi6La6L
ECWBy2rJrti9uO1zdmqlVZsSrYEbGYh5yhI3ZCRD74IfzbRQ1POkooBKY285r3PihKwbnG7sKZzj
fEh9/63ShyjhbkQtR5XX2w7O2SLuRAlXDZg1jYGnEOWbaWDPTsBM1EUfV6sOve5zbqm6wWUxF54c
/6omxEN+19ckGZHMW1FTabNrjX+YW0WZ7WfZ8Uwp4Hqj+goeyzPwoDVPFnRrMCDCLPkQ6G13s4C/
JDD8lYbWSr60JXCRHZL91S2mGaLY8GlMypcmXx7narlvCcjjmvKbk2sB13579GK7Kn59my0EnRor
0Dk0l2Vc4FkA3GatBYODYgGkZ3wnQzjjaECtTa3FkzgZaOiZN6mvcoxyCQDqxNzd1qcpeH/LyobV
THJceMYzBpKQBFaBU8ovGPeXCMHls8GqQcWKhfJfmtcsrEPnswU6yA4hV4bugcuH+/8wmQ0GB4g4
/hkWFB70Dnc9KLRhYbbXbZhFgApjRuQ9LJEZNOF4U2chcwMM66uSpdIzAayd/8gWrnB4484uUzQP
Tf2zDbTnDAlDvVBoKPUpng36Wrzqz3kpWKE5iUbRfoL/I8GMfBFN63jv+MWhWZcPitWUaoR3MPhU
cP7O0PX9ofIbw4CwYQwaoGCAh9gNUvIJ0C11AJZIZEDt5MTTaxWYg+zuQV/S1pBvYTnF9GS6zX6s
AwSjiXBGapKCtbSYGgw7rkAaLZPku66P1qnJ5ukBJU6qWGRpbdFzXLwPgDx0jp/baN5gc/YzckcT
zPfykB1NINgeQCn6XGMGNlWNj0kkergDNxA/3ISgzxJOYoGBQODpo88H/ZBR9+qE/d9ZVOfIM4+v
ZkCP5R8czPcShYNJid02NEG/mfkElrVrJ+QJiFPxuo27605dPZU4gvfytj3fXby+V08d2N23TqZt
qNgI2N9IUh1NTKtqkYr+4txy3wn7WVjZCevaxeWp09DYce9b/cHEHaClf18+HioZgnvuQEymUwNb
Zhu4b6vsjq3zXT+viihCkmR+r4sQsYANaLRIVUPOP9DiwLYDc3zuYvGWqDqAaBP0bkoA9/OwbJMK
UnBkRFEFFTMeK8BMndbiFH1gC7aLHpriaWOsXg/5gdVXVHkCzu+i9wIF99lWKXFGHwL/97UclCA6
YAEIaX8+mGsj0PJAFX2eu1MItSwAqYA+3jzjAwcGKPp2hhYN/ZZzmxv3noGWs7SInFlxl8t38Zck
MVk6+HlftL62hbngkqeHug9skIDzgN2iY4GHLAV+peodck4+jisQXGhgjDSRTcIo0/tDZ496CrgJ
I4t1xO/OjZXczd6JbEH20Q3dJcQMfF9/NoujhkwxQI3o8fcfKvgCGylVH74aj/ftFO1OYstGAKyg
aSU2zTt0wIT2MB0un0Op79yLECzHdviyALiWxvTjhnbex3Rr2O3f7Kf5UB2qWNd//z35XinBW1sz
4KHKHEdyAeSkfigiRiBxo5PQb4cYnRavl1Xc/rz3kfAmD0ytoFhEalBMFNdt3ruNh7PhrRg9eak5
DTeUc2LfGmaqUm7zW2fCXNfG8JPjWmfd+WQpUgepwe3hl8RrZJ28K4KMoH67EcNe1kt6KhBH/ytL
2Lo5q61xaGcaa6cl7PpTBU5CND3GGkgUxjD9XEdV/Cd3w4afBO5IVBLOqCpHD2PhzeTiqkXnDaHf
XO1TYhWKVZRdDnshgtPOSVE2IweZVm1RnHHCMe1p5n/rmQpnWBLywjZ26my5j90Bq7K0sBIL26XH
yV3/cX4tn7LIvKpv+fXGHLyc9KiMNGWzitQkd2I3d74Ta3oeQKgqrCJl1/PCI3s0wrWGv/amoF4M
RUQmuxyQ0wQyI2ZbAY0jHLgS17meJByDUINdBV7evujToLhoJQ18CKwdFH4sVNLwYhdW0u/qPCf5
mMV+ZV7hkfm0OC88w7/OfYALONQn45QvSbA25VsxZ0EyNVHFQZ5s8oAnALurQPiop2hEN/SwZD+I
3sbAagl9M7tt6u4T75bQ7P27VB9fDJ85waRPOkZAl1NJ+bM9uxioLcPBTf9o8X7pJWxVt/SYABxx
CSx+DtaFNkS76uVzfJ5+wMoBdQYwvBuahVjs9NNc8zujzOOFo1mcDguaspLMjbQJcYPfrwdzTM2w
4WN0Wa7ULHZyhVPmTv24ktTMYouTPrQnFAXtwlcsnyxG2CsnmsVqYkRuHfOYJUVkzleDjhOVXLXt
p8vKyFwGjHt7iLvbM1KwcSPxNAZmlzweuvrN0we0njXfm077eFmMdM12YoS4f6RrtWgdz2PHbMEz
6XUf55yfLstQqSKEHaW7IhQxpjyeHCSuif8JuA7XhUN/F8oB0c2vFUOQ8d4HTcnaD106Q5Wxv9cc
IOE4Rtjr3vcqKVUBscwKECT+LNai81C8glHozxdAIdN4rP9m5f1AaGjORpDUg+LmkAnC696ykQoF
2LrIn+KYzKoI+tfjeel/lANqYY7Fvox5fVtWbn+8vFEyY9gJOyNMYSOIy5c1j9NmfpzG/IvRNw+X
RchsYZvN2SpScOBiY441Zl2pZ8ji+Y2vBZ6DXHWd/uhbrmjGkV1IezmbqrsLidlUM8Gmg1CicfPY
W9a/0QFdHKyKNtFktjSa2/77ZdWkb9q9zE33nUxe14vT2tDNXpBV4uXDWLdfMKgcJ0V+mMz0vvTL
eHHqEi1c5Qf0dR0WgENFl79CtcCbQe0+olyXxLYBMRPXueMUSM3Y5kNj9MkjUCn9r5dlSe1lt5mC
j6JlNeYrB+6/nzxkwHMvv13+8yUzkxiB3wkQvJNNRx0N79hA4nhovpjyPiTWfJU4XTh4JNYx9RAB
yMEOqKl70ZQxRaFfZUWC55qq1WxKmrMYtBNBPn1BL34wcj1YV/ydlYfL6krP+r/aYjz6/db1cPdp
TlIWk4m/pZNRBll15xt3VFfxcl42ErQJvZeEMXJjaWZsXF+j3TylQd5/TFRVAZU6wnXc2WgWZQzZ
1x7pcM7ScJi/t+lXDeMdl9dN+uTDODnBALEFpy6+aydSIuTlLXoVUKmdnqsq0J7xoAU4fnPXV0Gq
xHuVrd9OoPh8X0q3HbMU2bKiNYJMu+Xg9oTLUfh+2fFC9IlXF1IuQJcVQo3O1OaeYNIV6QgDYxrM
TsO2zj5dXjypKkAUQFoHKV1HNAWrcwYXiWpM+PWsDqtJ/7rO/f3UgwblvxMkmENaaWnTLrgynaUM
UnSyDPwZrXcK9ydfM8SceMxJ0MtXUhvTQAqGt3E5hKnJ13Cm5utlVbZjL76JN/AMgjlTByYn+D3Q
w2CMg+H4JLQ4TRZQ4e0K8IFr9WDMmCI35kOdpMB/mBVyJXsF9im0AmFMF+9kMepImyUhdIWduwRs
tuMc+JMXjbPC66qkCE4XhG1gU+8XzP8lmKiYvtH+jit9nVwIUup4vjnAtNh+vrummAlQTMOeMI/e
g6aJhMy7g4EoTE5iDFivX0KEuzAtSpQ8CdYL0A+RDbzd3vn9cAYophvOCEa1nbMGoqpLmYYIGoV3
vfvuLtr0KUnN8XZpMe9y2eYkCwaqLDCnYHwfNH5iN0+mj70GwBEWg94tCyjmt0LQon00WlMFa6KS
JOx/6g0Dq+3tGrJvNMd/6dka9MmosDLJ7QCQEdOFKjZeiqZgAA7K0hqbWxrPPo6O1YVz0gTEfnD7
UuFGJb1tW+8mcBfAiuEaZ1xFw4Khz5UBYKIHJP6a3VtRD/LvGAoikYXBLBym9li0t+qmWNlSGsjS
odl9IzQRPXgDGl1XM2GArPjU5h8T7a4ZFRYoW8e9iO0M7A6SmwxJ4XYQsdhVpK9eYCV6kHI/qg2V
B5ccJxf9ctsIOloYzkB7XeI4pM9n+NbsKfcA66CyPEm4BQE+6pkY6ELbvuBXrcGYfb7l/4yujVLr
jiPOM0Z6XJwr9LconIN0bzDSDiRMQN2cVRWHRCPIE3fwQARteEsdmiai9lrx9t0Oi3BVwMRhdqDd
JJilFlQyyMyzQjNQNB14qI/srgS4E8fATOuPoZ+B7N10Fe9gSRseElaODnEg8QA5ixC1wlP06FfA
lAhxuiO1zQiZkTf8p4NP2yvUMl+NAaSffvdNx1Ms5Fmq+ADpyqKJAEYPbFFkgN6bZFvlxdACzjku
1keH1pjshkXSTrGyMimYykPVG4oCJmP7+c7wm6pzHGA80Ljm1qHj/o8yNT7r5ao4XzKj34sR7pC2
LB1T4xCT6O0JwBIH3VM8MqQSMOGE0RuEDXgUv1fE1BAfUw2vbrCb1R96IM0eHW+orn7//sDs1r9S
hPBLw1tqqnwDYDdedd3p3mtR1R+rqvsvxQgxa9avFss1+NqGGJGdgSpwrA6gMFNgncrXzAVKI3pV
0N8qmDjAbP538yfbupqLJASN+MfLCyZzrBj5ctHgDcglFD/fb0tOrdIkJaExn+2IGhwjUSRAbBeU
xDj+iSg8KBDtb4AawqLVebWsfEJ5IEHcdZ30Hfh9bKcMdI5ssLOQVXFAZauHrPa/8raf744Oy7lL
8gpQRFm55kHjemVUpRif/QOtEIYDOQQznmdAXzZJawcozXj/NeMY5PYA0MZliWxnvfU6APRflibV
CSkyNIhhiA28Xu91GrzOmfQK0rItPvLd+kMGPs4/kIEC6gbUvLE5CCahDeWSexrWrfPbOchbqMUz
oirTSjXZSRE8jt+X3eozF1kVvasim9fsc24UrsKvbeshXkzAR9wITF2wKf58U+9sQCtQX+SJAyyT
ChzMa2W8NJ7Zhxij7MPZ0m7m4vehFxB67SRueu8kzlqB2fMMuCIYBPjY5lmPHhPfCF3Qb/zJNv1S
TdimLaU9agVMobG/u+RL3inSXlLPsFNE2KDMZBPH0xDpBvqhptda3gCw7O/abxR1lO07L22RYNJ8
bEyWuVkeNw59woR6XFPze8JyxXJJ4wX0ImAOG10BHjzQ+41ZB7tnhYf1Sm37yBsr0Po6mrQWk7XU
vHe9yQoKy/429H166Nz8b85VFSPpigKUEp7cJGgLEK5AzLmMSe3lRexV33MX69rEdvVXN6naSqQr
upMjXILAPdD9xKR5bKfobyJlF3JrgmfncBmXbVAlSXDp6PStl2QG8kE2529Z1z2XI4Ze57RSREHb
3pzZyE4j4VDldm6mdQU5hgHY/1rna6DPU39T1mPYsrUMfKMAe+8yOoFTTSotpa5qJ104aZXZAK2k
BOrGZNTxaIFBqhkVAYXMNDZyvK1nGoONol+308kbirpHTYLz7OBQPl0Zg++GFlb4UKSFKt6Tbdxe
3hbQ77wU3tVjO4NDNPYpOp207Emr7DdU4v7kdtzLEQ4d2DyduvOAgaSTdo1Y50c4Al+K1nvxXdVQ
qGybdrLEmbisynzN6oFUtfAibL0PK1VlWmTPnL0E4QBXjt62RgsJg1feaRkSvr2XoDdzch66ETVw
h7EXH0DHlw+ZSi/hOBc10FIB4J7HbuuFWfdXsrxcFiAr6WxTRggrgDyEyX/BwJ0SMDaEe+ggruxm
CszKR5Z3cbr6c8kSENqvztp/Sg3qO4G7AHLGLHh6hFWiVc0iCUVXnl6onldyrX99k3D9uJkx1U2X
Yoyeewdu2WHmzoqbRxYcgGgWZFU4d+dNP4a/VR+8GZOHmnVVm1UbTJ1/Rchwx6iB1gc3+XZ5oaWn
Dv1MGOUFidlZFw7thnX0pg72Mw13KLw+uv18XdWm4tkgdSY7MYLBzEU6zFwfceiKBt20BaL5ofV+
jLr/eXD858s6SfcJlAR4a4Ny9SzDVQ2Jv/Qp0CssvaUnTvzlOnOW+vDfSRGsIRmM0q0z9COk0xAn
yfCtRDZKcZlJzcEBKDqyMxIcDt/1czPX8QbW6voWNc5DYfRBPx+dzjwmQ6WY7Zbawk7atq47D2xb
NQV3F6Sh2H8slr8dXl9X/I+ygshYmSieAEP0DNLDrhe9Q/shHsSaVgYlt//iPUVAwNDLwzLwsi3j
s177J6JrD4ObX1sme3S7BSVVZnxae+1mIcY9t1XMWHKXs/suwUYbhmOtr1C/izoToKP02onq2xms
FKEe0EhF9/oTwk2MIDDJjGVAn8n5JOVQFECkt8et07YOLD9IyuCjdgRjqRm6xzw/DifzpZxu+IEc
9RPTA0AB/VB1+Ms6/1xMOIMXCEnu87GvihoZGBOR+SOxb4X2GJJ2w8+IvKiPJhqA3LObI/OknFiV
ndG9XGGxk85MwKO8/tOGvvFqp+zeDTmGgB+MsD5OpybiVGHf0h32ASWDX8g/nk0y+QatzNzEpaL3
rhe4FkiL+Oh8AFDcaWzoZzMd74jVHDWH35e6cVrq/kuW5woXL5m+9Fxg+aCQhKbu8+GY2mqm0unR
sre1IAOPJZ77m222dAE9bFkF9tU0BNZjE/2+u/LRZ4nCD2boz4ZIkMlBVE/Q92+kbUQAPOWnCoco
C0V2EsQmFqM1rK2ChdnZCZ2PpRc37bVb5cHCPqx1dqiUiWT5Sv7SyReCH4d7Nh/58s9kd/O4Huv7
KeY3bpgM8fARXR6ndMFSXl5I2VW2V1OwXJROfDMHJXsMVukQ5FRfi9UOl7k78KFTsVdKT8lOQeEx
066Dn7gVZHHPCbZ0gTGpmqhlTn/jTUWdG6firN2tGgAI6qEUFHOjjvQsD2ybB8aiImSTe7udHCG8
L0xOJ4r3NLzdBkrRB8tBC6pj+Xd3S4AbqAM3NmxuisDqAtcLrY8swpxBsvzJKdh9hRD8+6PjpDOD
B6ipe+WU/gdbI3+QVUbt0zQtE2HcWekJL+0S09VQdFzNiBs0VOatpRa4k7BZze6eNjixJm2blsia
19U5EAPtsXdmoQjZDNkLd6/IZjk7MTnRUr2Y4ae6N6cL2vv+2X3752qwvxhfrKc1HK9qUFGB4T77
oExiSk0fJWoM7QJQ+qw9giGD6TUecjBeswADA8YxKBJxP2E8zi5g9PYBfgtn7Kys5q+T75UUO9XU
GOmxaJB90/Kw6kMGb+zcbnAzxmGDWM5v8ieUOkI7D7rfZtNDXRTN/f/5CBHImph0XI3KRIiHceGs
aj80NL3eppiaTPGgl3XrvBMluMsK7c3NYEBfxMOv5uF/SLuS5rhxZvmLGEES4Hbl2q3WLsuWdWF4
7DF3cF9//UtOvBl3Q4hG2N/JB0W4GkShUKjKytQOYLIOdj372N2FyWWDmGIHOlsaHynbZqUT4KbR
aLiQYe5ui0MbmY9oORc1gGOh4nVBe8SBJx5O++wuiiudyBbfEWc/gguhTboCDLgntVMRsqMebIfm
1DU3+ZcRkzbaa/+YBg74biV3oTjVcDQHszYO9Gv4Jobd16ifWHtpTx0DvBS02yyrbmp7eFaT7dDb
zFOL6nYfQ9cG6P/mNcasNGeiz9cvK+Epgq6Nur/tdkTT5RneUB7SFkyqRomuuh0ex3T5fN2CqMlv
Y64IlFAOBM0/NFrrFjEQHUBwoeEQbbq7gsPmRgkgQV+7XWBic5HbG/58kOauu/9w5xdNToSGnah/
7ydfLm6i3WhPBsujjoy3UPUiXpskT8NUh6z+QoZSdWMHunJ5F/QZrs40CXS7+IPBKhvikRDXwYA8
fgV3ozTNkCHTxEhEZjt39lZ/a1vj9fonFlzR5yZ40JsFmdER9I95pNX0IR7qb2aXVBiklIlVie1Y
KD/gmyIh5Mrec2uPsc0wPkCN4ZUCedSOzcuQ1LKL5R885YeNM5GH6kCg7OSOlxunzXQEpHDGOBy1
hltjMFmUrG0erF2bedOyWYOvkjH5qSa0B/VRP5SVW7KYvee6NviTAhWyCvo/x1bv0sNqM4aZJe3T
xMbUYzZSzWXTF0hqD6VXl0PmLpWmhoTVmBBtf9Zz+2Kv3Zeq6j+B3fkRUyMqpv6IDQx+/dA7neqS
qgirWT2NFgnVKs38Vk3JJyNZWQBMw2HtHfxmCLymIL7UN0iTLpMyeqQCbyN6ZJ/0acz93JgM1yka
SMPPyn1cZ+BcXIJlKg99Omt+kq6nqjRugQPIXadRNdS2Rgx3GRi+2piFmmRdvYKA8+j0jR2OICB3
x6VNA0UFX3sMh3aaZ2DQQraAy85Ina9Ka913SfJgTuUXx5j7B41V1E/Hbg4gpPS1RmX1GI/2j1jB
fwVsMrvt5lctWQJ1mADO/r70yYn2JHdp16U+tYvu1gB6Ohxr501fS79Otja0Gq260waM7gPkcKvH
g4fy0dt1ZxdELAy6I5YgFwV6g28wZ0qrYEwRpcUmHQN1XL1Zo96fmAA7E9xLxXwR5+fLwsDxMxIc
WbMy3cmq7+N8/vIHNmyMre/jA7rOB161U6vEXjESQzfs0JyOGJeqTRmPlvDE4npBL97RoTjJRcCO
KPlI4g2ca5rmDwOkCsznSTZgLZpetSG/gHYlQToGLNzlca0xGYj2q474U4TlUQubR3Lb31UeRhOh
b/ymvtGwe6pf1gPzDP/6ZxQUwAAQgkYt6pMOxMu4rWrg1mvbWGmkpUbUJ8NfOmA9/ui0T/2mv2v6
IEtaBEnvhUHumTKvShMb84K0ExQSbk7MFpioqrxRYwr+91VRaKRopeaOVgwdDHOZwusLFuT2sG8A
Q4TOMMa+9x0/S7pnpR+T1YbfzJsyuYmqdp412DegYchcDZrm7nVzQgc6M7f/nDNzMSb9EMEo3NTJ
Ei+r6y1IS0xKbkSVlQfEpmyK04BRMQwQXppyBktfHAfDSKjfh7OmuUAiulYuSUeE4QMZ179W9r+f
L2jKpmpbMLajo/LQVRtaq38w6AERsJ30Q6c4FvztpdhOujXJmkdkYI9jMgB73N/ne6Xj9/cGBLqY
11YJXJ+f5tvisqFVCnhSS9vASlD+d8bhoMXgE71uSFC4QfzAnmAeAY1oPoUx9HiZOoLz3cZJ1Pff
7fEhs0u3tCpvgR5WQ4gkAIucHENICFz7y+dDzcE2gBRQbBUG6+ZvVq54h1QxgPbK8NlmjexIi2LI
uTXuSDsryay8IgD5TLrfd99pbXvDWPhtcavSTfItZUvjYmWuKiprCiytbppjRk7qyrx0Lr04l7xe
RQ8bcLP8+xE/TN1NyHGAH4jBDgkoob/5Ct6vOycF9a3eHTEaiZd5iVVC2FuyRtEZO7fM3TqpwwqS
6A7YGkz7NCsUDyiZWIIoWOwlUvglNMpBzHp5jDX0fhtw2uJiA9G60yBQzN9sCKNfd3zxZv2ysv/9
LFggzJqaosCKurxnVliVf42D5rJF9lIRe+AvO9wtNpmj3Y8KLpU5Vj2KHjCdhzAfQ60HAnuUYTpk
347zd4jID8rcgloNqB8E2RcTmN61kLWmZFY4R0+cGGMDPcWpyr4YDENaaNxMmUy9TPjl0P3dJy+g
nspng41mtRMpEc5nUBqrmTujt73loF3ZkqNNqui6Pwitwedw8Vq4e/l0ahw2KyYJIkXXTK6JzhdU
uFxnOfbZJwcPkT8wtvd+kFfByfmsaqbaBiFgyHE2jt6EtTXbgeFUx1jTo6YCOHBaZFxDwi3DQCt4
pPR98IhzQ6uksbaA+zHqN3XxrGaXIdaar+C6T8LfX5uBut1eFACBJ782wOdiqrXQDWsbp3Fjvf0J
5UNQDWlL7uJnKB6oEr5dNymqbu3T72BxRhkCbCvc6saktymjgJUriQ+RZQairDqacx/Ugk6UoMIk
12UQBcJzk9xJa5u52LQGoyGjhWSxr9q3SckUyWUpNILdQvcYlZQPDED91jWtYWBdQGB6a/+1GT5f
/3JiA6iB7oEWGEsuMSuVoXbmFCRN41C4unnMs5c/MAC3A/IV+qmQVbwMs3VHi07rJtCmIEaUZPRU
lACvmxC5Nubo/jXB954gFOPMlTagVk2KI+31r3Y9/KypJantE9HzACxMaNtaeOoDqXG5FK1ToC2U
Y3gmTTZMvzYbRgMhuT4Fi55vwVRQVCaMWbuxGxAwsB7KahV4jbzJ7E0vw5H22AYKErwdaEjbzvBz
QDweQf+8PMZr8gY9MxJAZvCTasbET1iqBOZsqgFjff7SAyQQ0bo0XUVfEtexFwwi1ep7B4ZTcGG0
IxI2U0f5egRMQLHMsDbGKTD6VgdpYUVBMoQKxKsZ26Zke0VRExX6PaIQAx197pv0DISXhgIghNEl
9+M8ftPn8ZPSgd1PX9TXrWc/ru+16NY+t8fd2osB4BGQwkjx2xqVxRjF09ltF/UrU2r/uilhUHGQ
4zvoEWD4i9/v2kBYTjrcCIajsA29scr0OmfV79TY2ZXWcy2AwHvtx82EMk3G0pvc6EHUDcrOcLbj
+Ztu15OEw0p0XjG5B2pFzJiYlM+NBvBzFWPX7DrOxSFWKn+eZCwLwuRyHwWCDiJQoR/eOJ1tbLQr
S1xOlrGdWqtOalSG8urn0mtV1KY1mFW60g5YNxEX6Fawkzdqe0qzpn9EuEqDybkHm6jrjFNxvL4n
oqN+/tP2z3OWtJVlutnJoqbRQth7h5eyvWdUoyJrmIteRTsLzU5tAbQAPx3SaoUJNXMUKZlCj0Pa
+zFR7tXC/q4x5/O0TKfM0mUJqS48SzYefCgo4zDxGchWNuNKKAo67U87Ahlu49bgYfqsEZe+k+/T
7c6G7QTGu/6j+2n0rnU3QAIrWh9GX4nKnYNOcgDEv8eh+zSnBeIILnRnAxu7FXJpUZEOT1MMLhQ8
K9bRJWPpsXSV5OMiEqX9fvjXHE/YbGS9YSc50r0dGuEcBnDeLcfECZQg/WIDGJK7LaTaoiyUvRFF
UOwLy9ybRoVOuTnvdB/5Uf28E9JTvKH00D7J1ZWEjnW2SP3SgZlJ12LL9/Kjot3E7Xc7Hb1mhPQ1
lCXpMLtN9Xz9xEg2ka+8qKXS6Y4ORhsVapw7i0LWfEXV2x3AEbUwmXaSMHZgNNfaZY0xHcaXE1J7
oPZUGyhheYQGquX3q7tzfachO6jNU0G9Xbk5/Vv2LBUEBohSI4uB3ItmfxhN0oi+NayMAcgrppMK
PE89WW/VJCWC3PeH616c2+E7tgPJMfmpYX1I1I9NWEF5uPedKHf3FFP2dBQEexhzQI2I7hJ44Pa9
PYt2Zq51qhajnsDmv0Fy5Rpr/vtH3MGQlY4xBB3DpbyFAZoWa4Y+eLSo0NUDo6zaw/cpFLerJytO
JYmaCHB2YY7LmfPZsmLdwoyiejOX7nJLveomudnJJbPe110MLPoyEjhB0gaTu7qLgVYoKIIuv6HF
mDMq+1gkRuQ8RUvcgfylgTQI8mWegiprNppBIqvPiLwRXAjGLj0EoCMfydPOgiZl6wAinasuWgQe
7cuAlVZw/WyL/AO9OnQfkVmjIMkFaNjPi63FzLhaJ++NA/azvpbkd6IkyIEBun876+OsfdNipifR
8ALpfDv1SEj8xgbBnOsEa0jDOg7TQAaO/BgjgUgG/FvD7C4k6HinrCobNA/d/iYB6GkoX6s5BsYK
2XTx2qWJa5a/T/cEg6h+YgoQzZQPQ4d6UxiNqUNheuuNw0BHpN8Ni2jZPbcG8uvrmyag17m0xqWw
ZUJnQka8j/U+Ay12fF9oyqdlrMDP0W3f8Y6F5kVLfbOPH5gR/y2xTj4EMFgHNBqoT8ToD9N0yOQN
NmY4D1Vtxt5iIr3RNhBqZV9X1TyQuXrHZEQ4rm2Q6PGToxbEXXQtanFAr/8S4S6DYGtX2qYoTHCX
LvLbAWVM/BCiMpDkLyVEg2IvbuYANLGBVQ3UV5JREoE+nhisftcC2JEZKCtxJ0ahYz+kFYzaoNOm
du5uneSVKLYA6XB8Xmgp8IwRvZ0CdDLDQrtBtCQFyUErg9N9vNL3vvk+47kLo34gB93KJQaopcGx
T0twgdv56qpm8YXMiz+qeoEIN5iSSPMxoMEknr546eEq/SAcmmuYiKsSFSbL+9n+XKe3sfX1uj98
fNlBmBRnb2+uoLDNBzOCvn1TrcBCUW2eoZhQnGIteaTm8GJN9PexlaBURoMZNCI7FpivF8XGxMDn
immO3hpem6X9qaP6dn09ok8GjjrUpDBeBzoA7vKuSLZYcW2AeafrT7W6vJTrQctWyVCxwAqmpPdK
OeiTKQ7T5fUGVK+90BnyZRVZoToXT7eJxX4uOaGysCWwhPYQUKL7tCDkebijg7IpyHmsDoLFnav+
JOEcsRfl2fYnz3mavmXfqzALZTeBwCf0vRO6DwIZJliiL1eXxrnZYgAyjyq1DhyyunluuJgMq6DK
eX23BMcWCRCCImZv8OTl62CK04B9RUWV3jQn5naLfVxaADOuGxF+QhzYfd4GQBs++tQDNNwxXFpF
JO/uN0UDLQq565X55boZ8Vr+M8PXw6pNN6smw1r0OPvapEYR9KMtfa7tnnWZCaMJ+msxPP560cuu
Nqq5irKmQlbFiOZ1RnKTJPnbzNSw73qPqdXzSvtbUEbNLmLZ70+fX/6EPVk/y49J3lCa7WmWCZmA
zVjek0aGfxB+S1Dm4JJCw+0Dc2Jqd2texxMgAXZzYyjNY9ynr9e3SwCxwDLObOy/4WwZje50Gy1h
Q81o9WZUWuPFZakCEDQkDyA9W+7IqFlhQmLDW8Zc8Rv0CtxdNQEEH6t512HO5kSGoTrZGIyHYJxJ
b7Aa5UbtHBlbtPBEnv3W3cXPfiswdmWbENQEbGA2M5J5TcECq4+RnP3+fXDxVbg0KR4mJ+9QZIsw
ePfumLFvK9r7qtq3a/773FuXG8CFao1aUDDOoaTjzI9p+ZP2/pLI+i+CS/tiOdzTx55BYDswG5us
mT6ksIJ6eFDtv/pkuWlkUyayTeJCda3MnZVY2KSxpHq4rfYh1sEyPzb0pEBqVRLVBHDX888HkoZL
n9D7XJ1MkDREAId1N5Nd3VNAQj2Ddaq3GLiSSttovL7PzPtuVrbjsmX0uUkT+7BMm3a4fpqEMfY/
B/1QuTM3xSniAQXpFkzBw/J3aWunXKvD61YEyevZbiLPu1yyVrcmjizKDS2d8scJnSkP0sdmyBIC
dLPBUCescDXWrfHzumHZ8rgbcQKKZpoyKJ6Di8VL2aMCURKllkHLRA6EdhOKn1CY+DillAFzVjAL
OzqhC7ETlVT4t1IxCGBI6tmi9WAiSTdR3kCnl38FpHkDHewVH7ID5vNUJ5MesNZenshgy9AZoj3T
wVGC9g3yyw9DUEBS0VzR0TrIFFCXAg49Tk+MgGi8iZoEs7bs97vk4CD7ZZC/hwvd2mivonwzbg/q
ClZxUDq0y4/fdwgwvaBjbRpAyvFNCpYb6drVO8BFg1QpACBgdwvhlf7/Zmb3mLO4v2RtZiLRxVqm
HGjGMfmUZ1btzU37+r8Z4mKxMldUrzXs0qxWt6zChAslN1kuwxYK/e7ss3HhuBtsAo17mJnWL422
Hou+cRmTcXDvgZbPkc43hwvEpj6udNwsFPBM+myNqtd2WqTl9rtiQOokhzAhayx3yxwJylqUtZzZ
5UHjeownTZvD8+KcAsjQ6eTBURL77X/aKsK9PUoMVFbDim+ozSDVr3qkmYkX/0F7F8fo11YRLtY6
9jxjFAlmEiX2kuRlShZ3rGbJ+0b2ybjASpLWmuzd79qFYO4VX9Af11FybciM7H8/O0VlPmcYGjTg
D/3yDbIsQUmU338Q4msBw6+aoKEDhPDShJNUSomwjqYN7tzJoX5XR07x1/WdF9WwLqxwCzEVU90s
SBlEW9H7OBIBzY13zKnfby0IUazcPmGCLGjMGpKOydN14+JD9WuF+9E++4htX3ZV2iKTilfLa83c
U/pPZfWcU2CD1+7WAmCyV39ctynM0c8/Kxf/UB61tno3OoXNsR9CjN5BsCeobp0uBPujRw9jj4mi
9msZZKFMUk/sNr9WzMXEZm3bxUCdJ6qGzF/LOljbNbi+QFF6er4+Lh4qyWLipQO3QX/7m5Xon0pi
RfW2bj44KFqch1USooS3MWh8QR5mgAiAL4/EWT/GbZOif6lvP7TGqNylHG72Fmuaz41LxqF2mW5J
psCFywTPJQoyUD/AF+V8xxoKhSUKHq0DfcGlWoGOgt1NCX2EYEbQrDJWSFEiRbE6DClh3BukxZf2
FstA4boDmXQOVIZP8KJxB5SXc7IehmqWyQaJvimU8lA6RR1b/ZDhJK06JURjKAaVTRjnqq/n1J8t
9Nx6ULhjJqWsZA0/0QLPTPI5ToO54oEQEPcMS58e87IdTqmasNAmehyQMpdJpos28Nwet4GEgMIs
KcG81OlgjMjUtXWdDjm32i1vFOJe7lLokpl9mUnu/oGAeJ2jDFlGSZfGLrOWh5TED5O2AmnL7FA3
S9mLSvZROa+xtXVDdoJFJuOm3pslw2hONTPq05iB0naaZKdflA2df1UunNOkA+15Q9rIUF/KuvOc
8uSAiOx6iJEZ4eK2PoxdMW/7JNaGOSa9DrVscdNMhpwXBcvztXCRWqlLsiVZWket2r/2+ehbtkyg
QLaS3WPObiC9nxKrirGSVG0MD93uYM2mDBoh9Ov1TyZzPS4qb1pH6FzurtcbwVLX/jqdUBPSu8Xt
U5kOn+jDWeBqJnup/yMmtS7UUS2WARG5z7x2eS0KJbi+HNHNvffnLSDFHBSLue/GckZSqsFCO1eB
uhaBPrZe6xQY/gUa1TT9rvnBFCe8blW0W+dWuY+Ya1Vjr5XDAHHMwnRqDmzJ7oa5l+yVoFMKnnDg
1m1wVIIynC/FQ11wY/G0f78byzokh+IGwrcnTDu3mZt8xRzsq/0Ht9m5RS4yLWWqGyCmB6PocbTe
ADu8y4r3puuPJJe10YXOsQ/Ko5WOdh0vRdnUfWmRDh/Ractbo04OC5QmJAFCFPbgGv/Z4E5uQaCU
iLsUYoFERcZhPrQasiyaHcq4lHiiMIE9t8W5opkNy5zsrqhgRkNvb1NF94zUDGb7PZ9zb5xejHbx
cvbtui8KP6OF7glGw9HS4LNzTIY7S2rCbMFGL6XMrWQKVqKQgc7Wfxb2X3AWm1iFhoqpw8JgbaGq
jn7Sr56JUZchNV1KNu/6goR7dmZuP3xn5lLNSkqL7uaa7KYsAPMmd5Buu9Gt39flwPE6s8R5x5ou
jYWksQBXSe727FubyfBuwkBhUdSGTAstTn7myijyLm57Ap+o9ep+yRBpibZlIWre6/P1zyY2BWov
AFP+6ahefrYF7VRM2uGS0peHdfg+guFpcSSlNbGv/WeDLwKYtVobkHAGIfiSBo2helMpK2oLS7/g
6djRXljIhxFNoEAroza39v+JXaAt/gqBWte4YRAUNv/go50b4wI5ASxV7WN9p7JVQjbca2UMr5a8
LkUOfW5kv8POHRpAfj3WNeAj5rx2t2X7piiI3Uj0CpXKoLaiLdrbSqD3t3fuYT7Ra/WsqtIcowqx
EsXEwEtEfbvuaUITmFOwVDS8P4LWizRH3mCnoERNAD6na1ZiLM2K/2Rrzqxwh9MawRaTmHUdZbR8
nqchtGh91y6dZO5NdGz2OY9/F8NFbQtc0H1uZHVUgIqFaX8VBsQDDAmCQ4BSw+19ZoXzs3pyDAiU
Iv1mXa2C2LWgJ9CVYZRE1WsvnpfaLUd98aCwCMzKmv8sFGB32LI8xxAY9lA6GgDf12RgQOHa95O2
o0p0TEVfOmZM0haPSLAoFoWmeeVafp7W4ltnll1w3WOEJwADULu0vWp8eLMajW1UFZtKdFUzHzT5
ntk9ka0Ad4FkN4WuuUOdEQUxVMvPd2Vp0td1o9aR2TZhSpPbqpXx70tM8HDNxRgWk8SgyV1t5VRk
a1hn5HD9cwn35dcqLG5f0jqhi9FtdVSxpnFTZ74DsfM3py4lbimzo1/u/wyRxQX08S1IUccHNs2e
tZh3k5QSTJQ/QOjIwhwVPO0D+I4mg243Ka2h41i4s2273UA9ZacFIyFVZeImQl+zMa8NNBZQWTw6
c60LZdzyBKrbBoK5tjrUpdbYRhMkANxqgV7V9c0Srg6UAiZ8DkPPPDPDYAKWg2GbOsq7A9McNzFA
N2arXp69TbWMb0xsDJgmDMNhdotHgfZMTzbkD3W0gKt5MEhgMJBqLLTxKsw5T0aaSFxR6O3Ag+Ee
Jnuc4O6uDaTyta0hRAB7cnAWHWLA1h/kezsmGQYAifhA+J+SoTW1GSagN2LdtKUKua8qRWOQpH1Q
DJAzv75hwsIrZt/wnDKBgjb5V9Vkz6O5GRRuH5FQB21c1njja+pbz+ROf8sd8EUqxzxSbh3myUDl
wicdKncgGMJ7+CNMrMBDZKs0hEIojx7XOqZuamx4zUGfwqow9df05JCbzqeqU45Dsv7QWPNp7fOj
aceScqno9J//Eu5OYiydU6CA62irMMGOpA+UgI2xHNLJsqLrn1xmivOileab1VIEGtVpI9Ye1rLH
BMgfJKdn69E5zECuQ5vb0oBby0ymo3KijPfdWFaSG0YUXvbmkY1BVFBufni1pk6Zx/NaRgqE9aZi
RpNXh0pc2CsyQmDhRzuzxCVArB4LUBnE4GPPk9EvCzZ4ebItAVukLCWisHK+qP3vZxlqTSdo+lFc
m7bT34A/xV3z5kCm9JS1aZh0/c/r7rBvN9/DPDfHeR7J6rYx5rKO1El1PKU2A+g3vaRV/TrYfe/O
W3vfLeWdpRVZeN2ycPeAVd4DNeI1D5frwXmECDTjkTS1IHeqsqeiaEpvUdaXImYSVxFWBAAG/dca
X8lOMKDplAQaCFvB8PKP0w2Io0V3u741XXUG8caaWelhxhcOctIl4AlOJkm0k6yYx9S1gBWrS72i
sGiDjBDTVyhiahDsLa2T2VqSkCI2BoYRh2IiHIDESz+ywStVgwu3juJxSTy7okq0gYouogTE2TFE
9iSLE91OaEwgpwTfyN6bvLSnj/lkktmoo9ImD8OUnbZ8kIQumYn972dHo0qnXK9imEg7CPkA0/sX
Mpzave6WwqN+tg7uu5lpsy4xBIUjfdxWNzG3n5jO+OzMpSRECuwQeD1aiyhFAJvKJZbNNNUNCooY
MVo2lxQA5SefZ41IViN6wl+Y4fLKZainemnGKlIZCUc64mGVLx5U4fxKhSpJnse9Wwx6gKIzpMya
O9JlIWScJamL6Kq9+BmcdyS6uWAyAcCmzPZUDF94NeDMXg2eqaYKRr8pj10kI6IWhDZwEVHbgvyJ
YX4AT8drpuSTo4JwfzNTt9KKn5CvR3Y254diZE9AVDte0kGod9U2GcRKtOAL49x3Z0NhlHYOKQp6
p72twRhlhRv7G5hVY9dqXflYjeC8XxjkvvDAqmSYB6y2wpHo6ZPlMHCRnPpWJigomKdEdf/su3LH
cLAGijYM2LPy43LbPUC8y6Ou7daP5Y1sCwWH5MIUdxjRKBsNKHk10QK0hjspxg1drAdU1mTFaUFo
gSFIhe2jCagRclkReAzqSYOYeQS+dD9WNo/MsrafxITB5UQaAIUO6E7wwkdjTBtOjSNrwYkd/r9F
GFxIMXaWbnu3MI4UCVGNmfmyHe9Ykf8Y1ykatrZybejDumylT9ejpoAQFqPU0J/HbWPhdelwH3Bu
9AbUYFUVLWGMarHbR9b9dEOPgDIPUATd53vjL5k//zWAGjqSzfgKnB9Ky6hRIhOEbb7WUNfKmuiT
XkcKy714eZqKwu/td5NILlXBF4YdB+o8BvLNj2KaVZ1vpb1fqk7+ua3VI7Rc7xvA8WYCbgRreqLq
1Hjg95Xhl8QL/GWYS9NYUuRjX+ElnZf6y6jaJ+AEHpWlfTCQyFzfSkECerFGfifnGSRXeyCZ1Cmo
7OG06V8KHLiqAG5jkHxQwaHAKBVem3uWAp0szljZlkNeLqhHsLn3i5qektz4cn09ok93ZuKfzPAs
a1A3mldNoiChXo0tNEfrXh2R+I1Vr3qgoPr7ujXR18Ns2D4dCnqFD03QHG2npuo3SB3R3F2S7gB1
190hPJPdGXYhSboE8XGfRPvPGucWWabY4zimTQQYZevnDM632DUJcsiDSpIv0WfcqSJVJOvYLr6W
k+K5uGYDEHRqPPylpj91CHxMbPAXzZRYElAF7MxgO6AGYF4UV7irbF6celX6FiA3iwJbmxsU7wOS
Jc9DN60vpVkkJ2wo8aq2Wr16UKzHHC/5oIrjrXFxbLWbbjQ61GxHCNbHNa5dh/TuUoPY4Ppmi8IB
UjhEHCiMflQZ7ex11jMHP9QBuNQt18HxgAj+amX6a6VlT/NSHIZp6kABoMh6M6KdBxcieNR2xQe0
9S9z4axXUqu1sB3ounv5AtGHRD0saGpeX+HuQNzzEENAeKGhgYGmJl/kisF+NNAc+ONBU+cA4oYz
iFs7JJBGnPlF0c2uaqzVI5p2LLxuWXSQdqQTwAQmFWiUjTPZ9ARgys7I7+rJ8FjzuTaWwERtJPmD
Ki+2DxhrePjOlcTdnGYz2tAVQqu96Ae3Km0fvO0oj9aSrynqPVzY4bLCdkwhA6jDTudXn7WQVFBH
ScNdIaRjASTvvSyUNRbENrV/xpuAcP0w+5YNeGcALryLUlLfqOzDZGn3ST0EeqU/MtBQugZrwyJ/
b1X9NiHDm8rsv6ssDRHGnq/vqYBQ3AE4D/UGhBFMmvKDmau5zQi5GDc39XUNnVIFpHheyQLgfFMG
NTHWQzkr2QlyraUHiFQD5mabHLIxUyA70mVBhrKqq28dg7Cvvh4ZRqUkeyTwO0BrUYwENxB4cfl3
bDX0zTaALwEcNO3JVD5bHYE0x+hZyn05yx6bggCCIIfy466VDXaU/cec3U1avI1zYW4s6sZ8PsaW
83fcsclLdQhkTE4D7Lr1bLXdi2WnsheKzDR3dYwF1j81Jei5+/xBX/rcrztyUrredpPSOAFk9WLm
yTFj/R+ACi8Wzd/5TqpWXVWBWk1XbqC0iLbyar+2Qxw0ZJBEEdH7dx9qRonQgmLHByFoJ8sZU0xM
Uw+h8mCFG4QR+rC9/UeWQCqLILgjL4xxx1uB2iuaRYRFuqZOfr9YQeZYxwV6SO4sRY+JjVkQUgbY
RP3QXzOKwRj0zmLRYnWpCya5134DUxJLhnu77UdJVihI1MD3AjEAit4kuHG5CFlZZQy8Gt6zZrE8
DUZ2KMz5cD06CK60CxPc19PjzYGEcdlENeq4LvTRHlR1gOLmDOa165YEPDYOTCEQYaYGmCc+DsVz
lkyag9VM4eTrXupteKBobuqbfnXsj/MD3fz4XjbvLDaL8w7hZsDIgI2+PO65Zo3FTPaP+NR/q4Mt
hJz3IX/oDl0wl6HuoyqQuFKrIkfZk+x/re5/PwsyScVAdwXGL6A4wCcw3qY/xuf2pghiHzmLS99a
5aH/kQYyvI0gdcCD7JdZLrYZI+ttZ0YmXOTOo2U1G5inMT3AaP+YaPoL1Ysnkywy4V3xYgmiN5rb
eKZxeVGHCbAY3Hyouwy2r62f6+VGLXuvlUk9C88DHoD/2tn/fvZR45SQvNLx1tbYcrI2DeSesuG5
f0qAXPL1D+zmXxucu6Q9NRkIedHwc8eg+2Qn6C56EJ3V3opnC6Vqr33tTtlt97kdDvYUbU4wgrnF
/4NhKtDFUbRvd8kg9FYvl7ronWJuUFaNsrkIZqsON3u+j0tU8K6fSuF6MSkI4Q94DXCq3Hpzm3a2
QpIKFGGqZ99QjzbhbPh0Pk5ZWHjxASoKPriYQif3q/o4FH4G2jJfNgQtikPwHh1pve0AD8n9DKav
1aAuFLWgotG8ZItvhr59R5dXlyxY5EM2SHDAVGGBfJ9PrkvDyPu0NctoUWx/MO9XXVr+FWUzeEcB
swoUBqhRuOMwtbsEzQZOAsN9syP2FSw4dn0Lnli8VMCBNkQmyoRq42f+SdZeFawOTWQoEBITMVb7
p0J6dkKmLi3BQYPaHWANINVLILaYmD+vu4zQBkUKiIY11O/4rdKLzZjmwi7BZYjXtja44NuVbJLA
G0Djq6M/hUcvqLG5iy8ZDCClKSrXJDml1ieHYWRRgv0QVVRhA9sEnlfUQfjylQkBEzItIFuo1kwL
41HNA+ZU4/0IKp9wJI3jQxUmD+oxTfx201a3aVMWLhkYda5/T4G7QCMGLXG8hGzzA/8kVDI7VL/q
JpoBEgc/SwExI+gZ+tpybDEyd92YIFTDGFJfQBqwdv7LNlDFQuNtqCJNa7+meo/infb3PNJjvc5/
0P67sKVfxrABsz/NOjdofxX1d9AtnKAfq7tLN5y6mUxupWY/txgXBrUxMpp/ub5QwU24jyMBIwI+
JHAicQkvUfrVwUOlisYKjYjOKt/Lza59Bpj8NNZR0+SBmvWz5POKUt9zs3zBuWOYHrd3s0o6aZ4+
mJnfp32Yx9tpo1kQI7od1Wn5NNd6aA3Jt8oGnxGUlySlYdEZPVs9X5VWB2WZzLYFtSgborXB2GLc
Sc6o0G1/fWCD2904NppSK7FSm2Q/Zq19iIvstmzXr5SyqLUsSetO5LhEhaYqVFVxWvnsEYTvOIko
80XNxoLUogcQ5Xtda4SWDBEpWhjye+Td6PQDUf5/pF3HctzItvwiRMCbLWyj2YaeojYIWXjv8fUv
i/NmCBUh1B2Ntorg6SocV8dkkv9f+dAmVOeCxyyKxwUz1igKc+F7U+zvugxPZFY42lJTmKEKf420
4wO3MhcssSTGBcIvGFSH/Ku+HOa0cXnjWnC82fb/fr1BW4sjt7w6WxCLZaGG5BaVJDQb7ImM0fdk
qW4iY7p2KYumeksNJYlHRQkxXf+AcaWKJWDt0SXzmly8zF1yW5atu2/nW6FiJYIeyQ7aZdJB/4pq
rM5/0mbVH6XmvtVaxsba1klA+4ZPhBwJoI6UUuSpMiyYEkFfk589GYhqhcwKelsavhZBVGX1bVqJ
7yNt0NBMXDSrizoz5QNL4YAKiP7t/qVtn4ZwlEjIhD6w4nBZHoEJB+5BBFa5XZZFdpDSfGSY7IdB
M8w84pkH2F0Z+6ik4f7riXSg/FbdLCvu4Eou5lqeekx7PRQP1fI9wTtIOk+OaC9oSOufmxETZ/uH
/PDyo8VTyj4nmCGLF0GFeMEFOGZ2qxymr+pJ8WZb+SGe7NRmvb/oi6VFUmoicO0SRZmsugA158wm
BoAYsrB/qfK0EEpRxKUN5iaLVTcqRH9I8y/CPP4ssWLPuD/aN9FyqBAaRmotqykgWPRz+8yfQbdo
Bb6qWM0N74fnwZqs0hfAVsq3N9jv2RdOGwMlmx5my3K5lJfZAKllVqLNHY73OT+4cSU8oHLJuE/G
R6OnQrIxkfm+xjkxce+NIkCRu4hxHJYIKljCgjs96GrJXYLBDkDOy0Wf9i+M8bFE6VdbIxiwqlo3
YNjTW2uqEqvG9O+UXsteOQDuARlQzUgAWBLJmVf+Ks+1kZ/BfeiOwW01enxXmIn+yKkPXf2Sxqz1
MtrP0wpB+ZIkRHiZganqRsB/zUssxLQ/AuCm7t/iWxqxfv7TYiifgeKIXrQldKF1Rmc4yQ5EJNfc
06DrGIu9E+E0Ci+qTVaA+fAQpyVTriMG/AO2AeXFDcr88zzVZx2gPXYhpTeoAtpS84KWt1/lwXPW
43fZ6vKUf0Xh4NpW5Uls2yvG8n8sgvaiGEj1pOZTo84hyyOw1JioxOqTZ8CDFoSefHJQJJX3yg0p
Z8lmYc5275NGCmuGiS6Y05dCuSBkgg1XApfDlT39iJlZrwdCbuex0CAYYugkArcuDsoI5SLU2dKh
O4yu4IgH1jrwhwEl6jg0vEvLceWcV2/3B+5c1AFBnxvDj4JcKrQqK7b/oxulgV7qvhWkSoY6V5gJ
kYOfTXPS9UvZsR4DHxpe9Mko92OAibfFurPqJqfuNH42XkoLRJ7a05KZ6mEB63OqmxOz0kL+6o61
SpQLkpKBT/gMx5O9wBs96UZ/Vf3JGkFFXD4UT0xYQYb+S5QTCgqxrJQYGUX+U/XKS3+XRRgwqxNT
/CRY3X33FNrG932PtB0IQcCHLegNNNKw5PoUY3aqa4g/UyG02vksg+C4L4s/ClHvgqgQJfd61jUV
BPGERav6UQ63+yf5TTr4LoHSkbobuEiIIEE9g/Xxm/is3IRO6JWnyO7M1h7t/jE7NB5n14zknXWH
lJpwGaAmCjzA3CEDOrn6WMyCPxXY3cXuCOOM2xr5fkZKQzg5qCfMJ4luY08gkWstICul1mDFt9i/
tgpPYajHb8LGu0AqYHVYT0lkzBEgYIEJSHHTQ36JrMyevnJW8ZOA6WNd3vBEO7fn1gLzW2ZJ/v6h
t0Pz+0+gItegx8BWThbRjQsUdERLxAqhLLD2mlhSqNjDpTVnjPGiusI836nKKSyqhxhslKwMYDut
eT8NFXLUAaulHWjdEeMEt7MDr3DDz6pdnqT7ypnIUN1hPih+csLO9P49/ubB8o9oel7eqKVB6ySI
JmGouCbXqYRlTJbqNuB4iJzA0q2RyclDDPujE32XShVbsQHOzfnwdmCisqCec3Vftmt/8AqPpSsM
UzQoL5Op85ToYyC6dTNelK5x5kX+3E/NM8YJGabxYTzyr5j0fjDa3zTJCGRgmL3wTT/WR8GuLdCX
XfBwcaLLYA6WbipW4nCv/U3J8Dgf6oC0bNrliH0bLCAZdvljBea06QDiarf0RZBagLyS4boZpmFQ
TmdJpYBXMxigBLqTPjqo+WtbftpXzrcHxJ6aUI6mbmEZsTKhbDlmTq8Nh0hPwD/iacZd02Nr8tIZ
k5k0r1NUWhjqNRuxtWfA8c3g/QN7C0q8rbmIOfrLMfasIiCaRY+iAJLN/Mv+L/0w8ELfPeWPRKA3
dhn6P3j3D2C8aa3lADyPK4eJ6f5UOKGrO/yBVW0gf3Tveij3JKnAty1HCE2ir+AoM4FCl/fXEpSR
Rpt5jBOyPjjlowaD6+c2g3YFZ93DQFPWw2jlEZGmdXPfyEyQlFXklcLStH3z/UCSGoNWFsukcMJN
JJzT+Qs6aeaYcQcue2YckSWJ8krtrIAYHUsEcMOALctupwf4YUcJTeUcPeePmL87JiV4b1gvjv2r
VWgYWjQoG6NP4KC4HO+qXniuNZDJtxEDU1Dc97qYJfn1KZWOlTxhNRPJ0OfJljGSFjqyH9yqvmyq
5uKcQqd6UU94dNrzDVhOZzB2MsINcUG/11hU6X79BUs3tuKAJRFXQm6uK6cpfGR8Q5YEyi+piVKB
5Q53SdK97jGzQ2d+nY6oGlklsqH55d/CWfxq+ag9/HqkEYw8Wod+n9tNs9VyB6O8ZAtrfmzf0gGu
86uQUoxAVt3B22rCKeWe2wC3p+l+XiG37FjNiO2X6d8xDEvGvwpLxUQCPRsvukn1KIfXKS3sWPIC
vgfs9OgYWWYJKeuZzzIByrtk4PARpIET3aypwDh3WRTdBD4XQ/0YUugR8aXlk0Z5e9hMDwkoaEE0
OQ8/9zWQJYNyIih+820DUHc3msIr34ReJ6W3uVq5+2JEhrN6ywZWdRG5y+MFA/x4pPXmZIuOdMU7
G0Rzk60i+ORWbSt3/Uk0KyszgbZjLT+75+xe+tLc/Q+zp/tPkA8MD2qblJOEbvNbkUZyI+x2h2f4
FCs7lFfjD0sM/2joW2VgdfYiqTEIngiYaxDju2j+Ngy1Q/hwC4XRu3rTiB2HRbcTEhHbPLqIkMAf
40N1DZAbz6jTDGdWLe431Yz3M1F+RBeqDMEHVxicZ0e2Ao9kcAYKNUlsiWbiBM6/ZdGhPBfd3hxq
jPovOsq3CUJcHUSmbrDAuhl+6+15vvpQc5vHAw/8L3epJKvPUzOqKjdeThN6jfJ/y38x3fCr35rK
TO91sGa4irm4ja9aoLE4y6bmFU76wIrZ+082TEz+KkwrxkofUklFsyA7paHkAGr4IASonk6FqURg
bY2Xh32TZ3gWumfQdHyQtTMqT4uELR3EGK3/shT/duGA0oq3JGL1yYwu4edJgRRUMPC5Ir8dB0fO
BHv/MIyXEqawfr1A9J8zoSKpQGNnj1gvsTVXMEMntRoncgmXXOv//1vJZ9VmGAFOpLKQSipQmwFP
FnKE8ECIIiWP8xpmhZf1vcj/r26y6I1WyTmcMM5kC4RSZinh6cGz+gcMG3sLFGsxGK5Xi34W3Xz6
mudg3GxiM4u/9+0rGIv/JICCtBbjSyqG++kJlzxYxroecCQurSyZE82av+Rg6t7Xjc0TvUuhB1pC
cANrWV4ILpgGMbMzLCds2YKcOyof+TQAD4TaWvsSNz/VSiIVtEFV3C9ZqoD5Afw36XgS4hew9zKO
tRmxV0LEX/VBmxsVSL7wt7UKisTk06K+TvUzt7AK8Nsl/5UgyrS0okpascJXGrCRLFvxUb1NEUiy
i+wSfkuBUWRlXR5lTpIRN2MOdCBXLLtDHxj3MpfaRs2qSm+XqlbHouwJy3bTGA34SMlpwPNFrM3S
4qzeHe3KnLzSrayQmWmwzkZF5VkptFwdVNENs4M4HWMsYQlNxvCFLH0n/7+yYCPmgG+iQIjRjI9L
39yGYiibktSeI447VAo43ffVnSWQyvDrouoBiEPStfihqFMTc6WW3J1zMbVH5vjfdg1+9d2ouCxJ
QxiWMTGuk44io3yMXrtbwcyfdDu2eLf3x8GcPuegoGSNRjAsTqWCdDMrjZxUeDYNYDszysLngPUW
IMvh9ZhxpUTJPySK74ekcd2UUczkKsKjSW8zczSwbMV6vm9LAIYRgFtBE0qnaz229vhoQT+/n3Iz
ae/7wN3Xig/jqW+hH0Oaf0ug1KIDstcU8iXvyomAdo8SXUKAuXP9iC0NPTiVwAaF+7+q2gh4acOP
pmRx/uNPoHSlLUCfXYTItzt7sJtbzH+fQ49kcNkdC3Z327T/OS2dwRltDygFEfcZBy99+NKJj33J
2Hr+jSd+l0HFlSzhlThv4YlltO4AhnGsregq+sVzcxHN6LP2ff/6WEeiIkzMzU0RBDhSybWWooMb
UwXkeMsiWmUeiwowehcWxli+Fcp4S7QKG7VV0lDTPN0dfowmK6K9fYuP1vV+j8Q2Vh6SHxWlHiMI
bFBc5UzlkE7mxJv1uf9hvHBObQvYGBju1BvxRQSqomwaj//tZsnNr37AGADPB61QPG270cfE3H2f
h14SsYDtGDZO53JxvWhNXKDIqi6PshCZAlczMh3mt6OCDVhNR2woSqi0nNSjcbOYnPVtQq8QM1aI
n6zi7W+C9vuXo3wKVwtl1mKKBr1CAXM05niP5cMLd6/aPTrm02ceTFHM5sR2Of7dk9H85VqmYpp/
QYYPhg3d40ztEDu5Jd4qmU0wKlAV8bIjKcrvawnLg9JDHRgWktOIvHfT5/55eJhuSCttqK0Okxas
wuN2xQBU6ejR8wY26SmdNPol7gEUSIouWDxUXIFUfUbMxuQ+b+dufyjOrIC67WDeRVLpkJzGdbYA
dx4p7E2OsUrxNZSe9u9wO2a/i6D0UxAx0lGq8GESx1kiUK/75DrIjwGY7/YFbc9dYaWfEHpgVpQG
JqtauQCJD5xz4/bOYHMYjZEOoWM4sRV9KcAG01kpSGDqA0Pu5iW+y6Vbri2SyBaPedIrmq3FxlLi
jWol2A5vXdUMzPEau9IrQybxyB8c6EomFYj0QY5mwFgiriKyis+RJRyGQ+hrnmQ1n/8HA2SdkYpE
0qwk1TjAYU9gkyUdsdzBSJs135IOKOg3jv0LSzdZ35Pe6K46qQhicq+ip99VPuhMi2vkoi3mCWhn
967oRjfE6jlW3rSZTq8ul4pOYOrk8A+XK3rNqb4hg0HCqbBrT7sfkKo9C0ekm9kRW6jM9j35bnvf
lXyHVVxKBezTR6RqOFq8JZyya3fIffyQG475FNo0zNUpKduX6lIRe0z6u7MhdLZRcJy9SFrtiaUu
Ayk5ZJEzbleIVgIpT1Dkoy7O5Fqlh040eaewySItWqs34utyx7tdawIx8Yja7EHz46/7FvO2UrZ3
s1TgGmdMeUV/DblwV/nSuepdAK2S3+ZcQm85Ls7sSiiuZy+yyZPZPYB9ZUzEo+0K9OoWqIwYqN9N
XpAmb3GKWxOc9sfiEN2nr+iC2/tH3n6o/SMK6Ny/KlPUG0tWxG/KFNyhiW1mLszWjs+ZndgKjpsc
gpcc7olVkNuOmyvJlHvikgyTp8Q9RX5+EZ3wKMI1yW6OfUXWKcl3o78rwd6WRAmrFTy9alPJWasr
A/G+siOn30awgIU80vI2R6B2+SFghJkts1nLo/QoBiDS3E54GPZZZIWABNOXBfl5bwUli5h6K3sE
LiPSN6BaCB+2JIeO45sedIhupPs96o1q/7KvIdtnAS8K/rZofMDMaLCEMkgFPpPWo8PaZ3PuF7Md
h0FkIbq0zr60zQRHIoDSgBwTgGJOaUVattUkZSrvJn7lL3Z1lZ3QIUM0ixW+ttfxwMpWtxz5WiAV
tYQsjodSjjQAtgij01flmZd7L1Pyh25Q78ewZWyrENv9qIvv90kFjiWOelUjz8PEb3xSiBa81heZ
cyKbk0HAkf7nu1FRos6nemnfdP7b8DYhWFzTJ8krH4Uz1qoZL4xNLRRUYBdjnQ3oC5TDmsRiGoaR
1KPzb2PoSAprCWDTW4hY8xEl7D0CFIt6fvKhxueg4CSvav3InxPsjPdu6/cP7KC3lcesRVFfKFoq
MAJIqeD2PGemE2+p4MtZGhZUymY3F+DYClbvARPzASVUNYyQj2Is8Qwu9y24k1NztmZHstM7QKZd
OQdLs/epFfvpbXOsnvCyV47JAQxft39WNFv/FMoIpkyPUqmKsT1l5J8Aq+FJSw2eoMiJpYERZDcf
owQgA2BOIkYn6L3uUOsjue9zICQB/9hq/OaqItIg8Ji9iPF0vEjdRrb33cqWE8N+IC9rBMTww+7z
ABisvG0MtNGU5msHNOlIq6wOu5dG3zHWkbe0Zy2KSpl4UY67Gkxm7iQEGIzK4TPb1CpmFp30lsmt
5VCZUt1htbfWZx6pWf/Yh3kbWkquAbx6/+Y2/chaDhXLJGB0xvqEq1PPwLG9xMfABaKJLWNWlK2H
m6WDtTTKkZTqyMejumh4sfw1rpQ/kZGlDu260e4sQBVij5AR4RhfjGaa0GojzvoqwHNBbB0xxVZs
y12RLnj7N8kSQ0U2PdSloE5CzU1U0eyw4SstV71lbYCxpFCWzHVhGwHjR0M+ED3HUmrYLQeMnSnp
/f3jbMWx1ZeiQerCLODbEEAD7sB3N7wSnLg4+ikkzWXJLQHbpdn8RVNBQbIvlaH1GuWbA8DJoT84
If+vbpsMDkRjLXuwLpD8/+p1JQaoRAh6J7mC6qviMVh4U9MKhj9iCaGcBEFuVvJ6QNE26J2qe4iR
jcbRYO5fFusTUS4i0cUSyPkw3WoqrzwYVcyoBfFtspwKvfxa6P3NLCmHUVRbhmDW8SifUdY9EKw4
6IYWpweNH0+EBTzuWWI2lxLWOkh5izDqEF4amFRjj074pTuJDvJtgB8B4fu1tXkkCZMV3gJN0i7O
fceGX2Koo069nkpAnaldxZGn+GS397UHeloLmPNuiMnDyuJs1lz7ZsFjna5SeVDEJYGqhciPkZNk
vn7UDpndHbTPfWWqhdV91dBdK5zkM7Dnud7Z16fN065yc8r40igqwcmA6x66WjjOshhbctjqfzLT
sz4iZYEAKVXmPlB4XKrqkU4DaIZ80mgAIIPD6ghtR5zVoShTlNNKLZYRb0P+DkSgkqtiRjaxDaf+
1jilP5/kA+cLDN/JFEpZ5lKDZC/IYhLm6mfR4kyyMiDbkZ1as4vB+pfCYvVTNp3B6pyUTfJTncRT
ho8ni6FdfOvzU5xnj3kEvktF/8bnbWBNDWv4kqUxlIE2bZjHuYTQmgnJmcvl5yn7tyxppIG50hZ6
vjOtdYDIBThXHuV2tPhAAmB4s2038351b2+TVUioeX4EhyGeiGjM+4GFibbHyh/8yKotZOnuYvUn
vEt8Cfv+HZZTWY+rzeR1JZ4K6UoTDR1Q7qEs+veIu0wDqk4tms3Gj33z3iw7ra+S8i1GI4xdTxZZ
yDhihBkS6UIGH6O7f4vCRX8zypHE5ZgYc45vBh4cU8zqL1qLZUAuY007bsYhAdQbQDZUwBNAqZ/a
9dUI1GbNrUFFEojerKRmH4/2/r0xpND5I14beQGfrGF1srPE8CHvFXMuWG1l8pXpugEAXvH0BViM
8AFoSE6MIuo0DB+mz1ppzk+1x1m8H11Ed5lMzmdBd2wWYjAHLkmA7yC4bdTdNXhLaUY8CGjiYTcN
88Yc0GxjuCfJGVUsT7K0fFP7VgJpQy4Ad63P0ci7ef+1boajmMPzB/4yXeYA3TytteME2DWtzDBv
1klp8565uR3qtOfd4LPSKWZ4kA6c0zhdetDrc4N9xv/JqrfFAnAeFPMCUADp2Y5MVMHdDfxSVDSy
R7LCiRTwXH/iUWAWTRAVXCLGA2QzdyDw739LpEKAnKhzjl1mhAAPC5xOdF3UI6eBIcfKfwQnUupN
7pLU4Re7GXzp+76VbHkxtISBNQ11AmkH5VyGMFDqPsdxBzAt9kJg8cHgpM016Bjz21sxZy2Ici5c
jqLDMEIQzw0Pc598biaNsVVDLoq2RWDAExI1WQD0LPWUA+hlMLU6REhgk+hV2VwUAt0kmJkEUo7H
qWDUDLc8zFoeFQH4NEv7aYKHEfkCwOx3RqKaRsrKu0iySp8K6DnkRCjPfBj07CpJHVs101w+yW0h
fhtptooiMDGNZgFkzdL6b6mW28kwOvu6sZkPrUTT0596aHRoQxTa28SA4WY2XE1tqrcEPRuVBi++
trypMhRl61bXQqmvWHK1qAxqgqcysKPMqKyx35ZdYsVgXexW6rUWRH2+pKqiTpRznK4x4y/at/Yy
X/jzclBtpbISTGjmtnGUD7XfmMmR1ftgnZKyO17UubErZCTtsmgKMrir86OosxCnN6t66zNSVtdH
kpaGETmjM9l46bVehNeXbI52edtH8GesfJZ1LvL/q6RsBJkEXtDQ1iZRfoZZcZAyUTSNmXf2dXPL
nawPRr0PUvAwyGUN1SyFz0l5q07P+3+fdQ7qKWD0czV3HR50uSraA+qtFhzOa8epLHJA8od2zFuh
vH+2LD0ZkdHcIMxvJtG4GUNMc0w9lmw1p1pie/9cLKWn8gdB0spFTmFdid/5AjZjR0CqNB4T64Tx
feh5T9CgGUkikYkOG7NN46fMR2w7CpqpqqfsJy9ZqLalLmsNd7MfsVILevazbuNWwT675k4V91Lg
bTrbtc6bonwZRjKDpxxk5Th3rZ2HDETRrUC6lkx5kyyP5X7Mofhif88DMd9HddbkWFvtm3vYazGU
30jaTuXGFgdEepJbFfi6fRlVDQxY2O0lswPM8Q4OMBLrW6VGwhI5zX11HM6hzcKa3axAr38J5VpG
IRjAW6KQXxIeUie8i3gzeiY1Ft7Mnnje2lfcNwqSHUNRKc8Sqcbcpy0MpXMz0ZyREd7XjupFvuoJ
4DEdn6eThhCVPmGEGW3J6iJ/kl2sRZw0a8RgeusOmk228DBIxLAphq9QKV8UBlmQNTp+mVz9qPtr
HzwJ6e3+6VnmRLmjPF2KIUkgAr7lGufR11KTGB51M/Ndf1DKE6F+q08RsZ3EF3+OlwR1jxhXV58m
p7O6c2yzHjOse6N8EQgiQevZz0DnkzFQUoL727gxOFZ6TQxvR2/od2CzNJKRivBE8zE8JN/IXlOG
dcj2cfgfOq6MI2lU8hLwU1V2PL6TxqWmMn/XK8CxDf6+MmzluasPpVGuZjE0LasWuBohyny1ms0x
vhiEwvPaG50jlyzTYx2K8jlZLUwGJyBmxGBqa6PveRh6U8168DFUnO4hhLneEhJb5H3o+9siNw5W
qzf/VRvIWVf5SRRIQl4B9RVKPtiCnbndi3TpnOxePATO8Lr/oRgxQaMcg8In8tTMSPLi4GGolgOn
X6Y4MgFxz/BArLuj3IMRVqmmBvhCdTc1piYkRzUfnvYPw9ICyj0UiyiDfxtaF6idF8j32FaxZ/1u
Xwgx+T1jpVwCCNd0CTRUSIvdv/cBkYczgeUY90U3CKagWcahxVnQDUGFy+gBrAPQkv2zsJJvmsAD
lKaKlE1Eo7Ex9xweMOr5YgAIFaXJ+rF24wfW8BZD33TKMaASVXLSjJJkHqWFh1Je5GthNXtz34jO
RAYJ9k/IUAmdcgyTlpTRkEKemBzFGGCnwEJLB8Z7kHmN5GOuTLaBTtQ50OhdEWN/b2UgS/TjU1ua
ApBcAmu+3z8VMZYdHaSHucNBLPqavHqTTrLkeDZn6UcffS6F04QF8H1Z2zdI2C8FsDx82CQaoB1t
L0BFpEUC60Loakp8E+o/9qX8JlfTRR14AOBr1Gn/MI8RhEeCK3/OsPlF9tmrQ9OYk6OQyrizL+43
Seq7OMpVTIB6mzKh1NAqGsD1IjrNiczEG45xgxoCuimTBYg0E4hol+imOjaeYc9/5ujffwPlSZQs
NnIQ2CG5AJAXcfTGRfQJfqR4qF9Yc8fb/uQfYfQceaGNatBWUBmuSTAwo0VQGp5Fffebx827FCq5
4KVuSKQIR6pzp/IrAOJUB7W2J6e0oyNzgWK77vQujXImyaIC1JvjeBdjZD9jpfMAiwC0w6wxzGxR
rgBkTc22GTRsp8U/eX1hMQZtO7N3+ZRzMcAPW7ZtRe60MNBFxS7TGNncIn4qQ6FneDLWB6R8TKJE
YgLWHs1NC/0V01/OEFdf962C+fmIL1j5sbqKZ7Al4kAiptIrN/CHI0hv8VqKbcXfl8U6DrnblaiQ
F8q2jHGcVkusYkocSY0YnY/tSP3+eSiXovZKHmDDGG3tZrakRPiiZT2YlOQmNeUmtqWgPWHv55oa
zcIwbZmlmZR7KZJcUuIRF9lbjY0V++i7/AV18ze/wnnjIwzCCu8WFB5kS3MBmWN2NxMWcrBVIpgL
IFgah7sbA1N3gaJ7DYHfaVbn7Bw5rHKEuJ2pv18S5YT6ceEHLYIjbFAA6TDxyTuLn7y90gN7/qGi
uRDZCjDpCEd1A6dYuuWJ8zKnCi2DOW/9m0j6988BLeKvarHkPCFGI1r+HN3GhwVQt4GL8XnsZHRe
6LK0cFvjEdREAVw0CDyUCY+60EqlXJM4QJYT0bu8i7FCKjjplXXVm3tmBODpb1mUBQ9lN01KFcA5
Gq1TTJWTL4AmljKwCL4uePoDgNvTQCMsl6IP+Huvrmuz0zJbUGoHtH9BxwJo2K6er34RZe+ZKuWz
Or9FQfEY38c3tZVbhtU57an1Q0APsosymz5zJZKye7EJmrwhVdF50Y/9+NK0iZmFtdmMr3/gYFaC
KOuf+aRexgbWr6lfSumkL9/2/z65mw852OrvUyY+tk0KflkcBCxBLyhinzSM5ZpJWTIcJfmde3Io
AxWQWWL5DCWISAxe2xEVNf6OFwyXX2prMhj9os1O30pH6aJoGObBLPFwXB32ZyTZAcwn1jm6Q+Wk
j6OLSHts/Q6odizj2HRD77dJV0XLZVaFhIMmdvp8O2fV87xwdigPJhjjLnPJqXaRsfZnyc3t3KxK
pQ9GVeoLJ0Jm4gMq+Q27u7p0HutoLDGUixHEpqgnEgsMLES5GA99wTT8sY+AXToC+j7H8IK41H4H
TIx9DWUJpvxNVKECB75StOUAR1V7zYHMZPAHZhrGkkN5kVZT9FLJcI+Dq3u8053a+/DAL2Z+B3of
Wzumjd2eMIB+JwJjFLj4/v4xWV6MLm4C3Fcv67+yFsMwjW8kkecsMvdV91b2BQy6+KY5ozfHMH+V
ci9NgQdTIum8WzbgYwiiB73zu0hmFFW34+HKLigvI8vhoIc1h2eRJ7kz9thvgtNgGQAwKRB+M0yl
HPZvk2WI5GOv8rIkn5U46CBQUICQ3mKvdbpNG8WtWjAZSaU3gU18XyLDwdHVzzSbNV7jERYXlAAE
/nlKKluRU7vrSq9WWGtPrBul65+RpMcgOYNVAMN4MIFE7U6AuO9tfiBJlpVZzDbEZqr7/g3pYqgS
pXytKm85RnyRFrf7Dp4tm8xbav0Jc18A3GXVrVl3SvkcBR9xkgeILNvUbPhvlfIa6Cep+xLXrDl/
hiHQRdGkRDMLnwxetBow8JJngF6t7pY4+7KvJiwz1yg3IwtJKBQaBIE31yFZKnAkymNgG5ibBb3D
7YhlCYvl3FgXSaUrxZJLvdaSuLSAgqrBFNEZ6GRmJ95xMWs/l3WTlEtJp9jg0GBHRtGHbg9hbcx7
SsecmdhMwUCyJRq8JINQk5IzNXUJSro3fZzs5nH63nwvwIGsXVo7vOVQF/Cb0ApCJjbvdo0HrMvg
LQOR2IeNwAlln3RORDx40uY245THnssbS8jq50QU7U7QJzOclesyQWkXPrCXqnkQioWV42zaoyHp
mqqAUBQYtr+6uIVTSvRCBcTFu/TLZEt28RA9gM3qFC2mBLp1PDPsfd1lSaQyDSCuabMucyiz5uH3
ychmc+Dmh30ZmxvQhM0KwNEi9vfoVbrYkDIek7k6njLJY3DMa6xIkUnT+of+yj8sVno7ndWX5B7z
TTcsM9lKAVayaSiLSuGCcK4TPFcF1dFAmpyHd3x8EzWlNWEEcChum4VRh98KVGuR1Fechrrq8VbE
SzGfe2sQe3cIa8uIQ6yiodIj8MW5FCJGrsE6J/Uh0SqZwRJd6kgZsQvhgg/+qKE4yJwt31KY9eEo
/y3mC/ghJdxnDAVFUR5Yh6QHdIqwxhe7FgufcvMZvJZHfs8q6nd63YjqEuvoQKqgsQkwNd/bnJcg
IP4Jlc1aFOXGuzgBKEiZ6m9N+dYjVDbRIWX2T7ac6VoM5bjHtlSSiIMYDahGcwhEl1Y/1CqzJU2+
OP2IWMuhnGkU60Uup29WNzpkGDOx07NsG14NEmKFkQ5ugnKvpVHp4FInY6G0+E4JJlpnIbHFZfRU
7dOURnY7fA2w9i/ek5mmDMtUkdjZcVObinJrFJ8LgcckF4iiYs5s+ZtGiN0JMK5awTNsZNPNr38k
MaKVMgVq30epUOiY6JodFeAhpO6lXjmv8zLPYOSrmy/WlbS3UtxKmtAbFfZF0SibAOOa2fU51p38
c3JVR5Pg6ZAZ3LayOQ4jbDYLVWcrkq5lUz5IAm+ZXggwUw4sXDV6pvk0WoZ6M+fMtJXh7mTK80hN
CE5aESFEMQdb+yQ66V0hWsBjtyfQRUhPFTDCsDd0iyfBnzxg16eknFHcg5QzmXHK+Si5FRbPQ598
S5Zj2KyPreVQTgguKInUBnJEbziNi0nGO/pXcrzZB0YkCGKAOMhc498EsliLpRyS3IHKeV7gKXor
z0Bxas1Pw4k/l5NZfZXNwYl0O30dzuAOe4ivrMGczefIWjrlp8QJGA1jhkOTRlT/RQIHSGRHL4TH
ZbpEd6z+62Zlei2P8leikQUx2MX/kqf/THzdU8+9o//MnfLn4gI45RpZ0a1sSXbicgAGT/FW6UzV
rMENor7MhwIL1460mMtPUhPm7e6iPFUeq0HHNGvK0wVV3fVthXtpnfNUmuLP7DvASZ3glrBklCf9
KlhNYfM3zFl3os07Dp1GrdW5KoxBaaWjAjY68WH8QWaMXkZb+gIcVpvFw/IGH7wjjh5gnjvsc8UT
7Hq0RsCvVm7rSa3FnwFYqv4Ij7I9OHiDY4MtdslEc3TTXtWXFpUWZz99ZGQ2NCGz1IOfpY6hF3Wf
mR1yNlF8VIBvEs73VeBycW2VDW/uyyS6tnd2yqd1aTMok4yrloYalaEetCu3CWhrBbCkDayNMlZY
okv9Cl+2XUTyY3AKO+FN+0RACCd0NcRT5bFGxFnOTKGc2Zxw6NDPONvkBl73abCjV0Ivod7K31vX
uKvu1UP19EeotyvrVihfFghTrk7EVfMAl0oqs3LLMxzatY7RSMcsPpx2fmVlj29bC3vfkfJhI8hD
pKLAWVsnvle98Kby0c5GD+n/SPuuHbmRptknIkBvbmmazfY9RmNuiBmNRO89n/5Etf5vp6eG6lqc
BRaLFRZQNstkZmVGRlR78eSDpwxYtlO9TzeSQ1qJLPssD04/aIOagAciZOX9cwbiTNJoy+30+D8c
Hb8T0MSE79oyvTcj+6Oh0UoZa13SYr2DQ4/3wLie3czDiSIqSi4LuM66olRehTAxFmoBY6XA2Xl8
n+U/clAEzXJl9t1r6R9m/+72BWVFJ7odIGRKnMkiUjkSnVBXtaW17hFsYnbKMKbM0jVg5FN0FwBq
yHKpkuMr5ls9Cpx6iMxIQfdTZam1s+ILXfxP/EnpuBDPxzmF4yWqYvN7j6qDVUDPB8MHkpXYWYnh
A/FVeLm9qoyniUrlU1xf+L7o4yulyTDHEmDo8a3xmS8TlhnKA2lFFKlcnumrIrT4TfrAmYSZK7Gk
V3+X7Jpdf5jWzHDGMko5IEOXoSHf49tkV930J+gJ74QHAn6OXzKHzLiHh+wB4wqW4paH8i6zK87q
/81QICOM000BIRn9Sk0CnNyNDoI9klXhTbuKTgE2lt3WXCSdvfK8dD8gRxW0BiUUPMEPfPj9gIdP
fYQ/uBtReMGjHfp8k/1nPC9iwrtZsU2lsiU+VjkhqmE90uzay5CyqXb23NcmmFsdw+NYJTRG5Kbn
Y9ty5JrSRyy9CAGuhPd23YJrBdDeFSloGzbiD6qxLLuM00W3CtKYG0QR9PGrcMKpDsyCeys6xhub
FU3oBkGmGX3Bk9qLuoeuilXfj63ZgrIY6tE2SEaPPKRURTO7j1UIf1nF+23ncCnT3QimdLcgS/RK
Bdco8HbH7ser5G23/aqEPgmEeF1IH9rTcNHigoibl66nra6h+N3ijWQB2MicVmH+GspX6TlI3NTg
cp8Hp35QvBSU7ISb+o/i9PQorEkFvgHEi8wtkIfCYAdWD6hK7wb3zIDLiBB0twFay0VfSFid1p5+
V5MJKWls0QsAKy+yV9mcum0e8E68F1inghHp6e6D0eZC2ZNnQYgXk2B3+3ZdPUOhFdBftjojy5vQ
sGzRDxCfZNwvPIWByEmc8kF1hx+hl3vJGtyoKOGgxERiVBkALsh8ijO8p0a9EjkoMgeqiK9NvepN
wBuwsIjkpgJgjPCLTfzMuteU+5LSQO+4BJD3KHhGJmnlbWv2kWjdvlqsKqdGJVBpWIwTOALx0ud2
BUjrtc5Ti2cl5/HwSNDsBDHVlJhq8liAM+22bcYX0nDulp/DQpKRSEVgmg272hR830Jh7rYVVr5G
tzb4KjXUkfguwohfXXR2QxBMqKZuCj/4Nav+xXrl0HBumUd3KSD2wH+1zzFABwn0dY66Tb1OTQFC
emEG9mymFyCpyw0fSaO6ZcBFZnm+mIWC2VtXmZmVoBqhbJDnryFb8otVA2N+KZVN+dMkK/mIG5H9
SPDGUH8lm9DmSY1Rqs0LHs5V8KdHlmHW44rGeutT1fstqTFWTrHWjgSXmVVm9IiKNuBh225luKQ8
xnnVEQXnF85mHV1W0VmnnndjMoSg6MIviH4kb/3KgMedfqNRAHmOfNVu/dW0Us7NTnFnxUxOqROf
WUhO1u2h3JHaiEkRkSJZpT+L7WT7bWUFMYN/j3l5KC+kDwaXzWA0BFAHkMfksa1zMy1e8um90bZz
d0jVZDWMb0oIQUrRFBVWUsVwujTFeMPVaVaEOGI9KtmYZV+FqwionRFwj9TxYybxPSOW0pDwURNb
TQ1gTxh/i+1dGh+1KbL0mNGoY2yeQRXJjaIm6g8wU7U7IUe3FW26eH5meD6WFRK/r9sAvpB1Q3rJ
SMmsp2QPjyAjfmw3xUPvlo+ah9e/d9smyySVG0VD4Sd1hQ8b0+MgrocKNPATq0ZGYtINV2dQficS
ihrMOzj6+VyZSfgoJ61Z5+Cb4p+75H5o12OkMeIkw7vSas0h51dhTDzOOII0Wz4r+ePthVskML16
LBmURwmbNJcqklUOVu6NdmOCkyYwpW0GmJrstZva6RRk2tJGsYojrt9aOkoe50VPQW4yKwGMa2dQ
zmXspakF7z+w2pvellb5qrAmQB5RGoRkpNtAT52xvqzszqAcTa6WYhCRQg63nldQinxozMhJXMz/
bknFfd4YlgDGVrTpsSgeM2jzjCNFpUHl0KmCyoWX5O5ACjoSiISLI5s5TCJX+6+HV+BpNDcP9oqp
r5GtEyqgi86nw1npfblGKmvNu9Qet2CDPxMmLIVQ7QHWpljtD1AcO5ytfXCeNDDhgje9Hn4T5Y7y
MNchmEV+kwzR9ba654foVHJAt8ksAObtpyRsUU6pE1qxDDlMV8pucmessvP40P3iDjLkTBov3pJ+
XXHfntm85Te9BgxTrmnks47LQzyUyeQ7crILh4LIhH7ePsmwQ3kndKEhXAtAHfjmfVeyETDDe9Kg
6R3Navb9VvRap/Mye2isqTWhSsqs6t+8vfgFxElf+f0xyviI6y9+v3yozqTABVC9mXyQOkTAHAi/
nY7BHuW6QINh6FWJRJ6wRoLfn3TMVvGqfhrc6Kx6BEk4O4C6gppFfA+D/wafgH3KW3GJqLe5Bt9B
dlb6P3aMDMojt130zdgGM5SLCupMq7NAxbjuCLrxDO2DPrLb4u62lZuRBlYoTzSDnCgKRWxer/0M
5I9OZnzF7bqYwNPUYH0jZEXdXQLNBKJN9AY2uke4FmpIbLDWbJGe4J+wBmuUa5kDvhQ1Etb8/biL
zPJIgA8Fab0c3pCh2/PL7eVjGqT8CxRDo2YgkTrf9bvZKy7TG2Rmi7QgxG23Zb0FmAtKORalkP1c
Jy8v3i297lDet0+63YAbaB1vqvfs/fYHLp5CkZxyxVCAaKMOO3BCud9OuGxd5puKj2stoeiXlOZt
M+SYfQtTV2aow95rlTIG08WHtF7jRvCWf0Djt80snvYrM9Rpj/Sh4OsS+SIRKh2Rw8kZY+Jt+Qnz
jwmJDrhV1KXVSM4775LXeLaZt/1acSJP2eQb7sQ9ML5oMZW4skedeGhdFrEaXFYOmRP6fe0Wchwn
UFjU0L4ezOmIpbSGnXFIrOFn65BSJV6o2+JJdIffxba1eatepa++U9stFmQdbpRT5bDIb5e77Fe/
k7ooft9wXEgwHkRYbPxINjx40FaYqQFXZeDKL/FKtaOH0EAaUo6mFpv6VkFxzbCTp9srxtwh6gKF
QlgDpImUoMani0BZVKNJABYdYQt8TdgVU/Jpfz/cEh2iJ77Gqy7EFjUOxCbJbES5ncGJzoNo5l90
IhbTq6uVpuKxls46P5FecL9S3epApocSsNmjRiA5EfRkSfuF81gVIZZVKipnHMZwY1KH4tPfhvza
jgEYRzIzH86M7SMe59ZqUh4pDauYj0n4bzDfHJYm6TVneLNcjjlgUYS8OQc+U3UYhlk3jfJReVVU
Dd+QUImZjCnRrAgMJ+PDAC2EuDr5Sg2JmF9V+cwwy1pYymcJUZxMnYbv9V/nVbCtNgVcinEIXFLn
V1f6uk/MnDkyddtTSnTYToJxrAoBT7LYB+gHtJKTxtpI4plubCQdq3OpGOeIFD/8fb/rXB2vzgv1
EskZGXt3O4qBhA0/5SpF7SCoEvclknGV2wWA9Sv8upAZxSvWilFupQ95X+dm5GuEwV/ODLMCJ/Xt
s7DImQAWzv+LxlDB+/odvTANsk5aqghdfWGSdCp0fEvdk44j+kFO5glQgNJtES88GUVR/iFh4pSW
M5CrX0E5GIHTU5GvsJoJwHp271V7/YEcRgKAZBNF/MWcLMsSWIA1leb0GlHyjX2S06VesJZ/EW5C
/QiFZ2CyotX/39Nc/LRG+bHJb0e9E3DLIQ7ndcBhoxJC/LTNKisv3+tPQ5Qfgwx3nCk5DFW5YWk4
L2Px0QiHmqsZp2aRnVe/+iTKcRlJ4hclHoqAzOsb0sCMXGjsYSaPNbnG3CrKV/X+yKddCBhQaxPE
AYiTkPpkO2JLYzOxL0eCf1aQ7kUbQ5Sm4gDPSAC5Inqy0pMgWBCGcbhHBa252AzPzXt07AeLcQ9Z
lqmkS55lAPOI62ocacXtBguIvexJ8zoU0+AybXSqM0uzJPjpNgDmgcxC9o6xMX7478OWNWq2nDx/
rgPl3bKgzRu9QAkA9AGga8SaY3fjDevAsnaXlg0xtC6IIZvwpwErO4VrWL1VYEq9xEOfWaJjrTHl
60R/HoKox+6WmC0pzD/JWvogW/kqtMvttC/cHuKp5ZvhyBdoXXjXW4OtWEplcjar//GXrPFzkSmn
12l9FWoVXO+0qeB4tS156slotud3tXXPesgynAPdffaTpmt6cpH6pLGMOlhrnW5VtfbhS91PxmFe
zms+v4xyRG00SXMian+m+gwyjxkCE2WnrVWHZpwTjmnFAeuEHYiOijRZvEj5cEzN5mVA2Kef0ig/
FVZZFwxjicLKWdyQNNn/4L3AEwKzeTaAvx3Ws2TWP5HsMO4z82RTfktJ+NmPFWyuchwc0cEknpN4
UK1Dpsw+2X+xpumaoUAaHsjMr1G8lPJEE0lA41HuFp3I0VBkxmzRhXYI09n27Q1eTkw+zVEXCc+d
FDkkzhIPFsAI8iIshq/lihxk1/73QdTdUBOB56ocHyQdk0O4Cx96r3iN3A5sBfW2eBaAodaPREe2
tobtoJlMTY7l6/L5A6igPbThNAfdpdiabeOH9JRBWgX0VVv12DxnXoyGdPkonW6v61/i6qdV6uIk
uig1IYkCpBCobEHlbyVeB0FA1nw96/Ooi1GHqdY2PAzl7WAmzQfIQ8fogR8YT43lLPnze6hbIBi1
4vc8VhFtrair7WjMrSxgMt4t5/3/mKHHhfiuKhsJfG1IR3w3A8vY7CobMjoTMIPIX7z2py06UCMt
6lJyMNSzDtAUEaOtt/o9JheAD45fmThoxl2jZ4RSwy8LJdK1lb73z8MBPXKnhkokmd1QgVPimMhr
xp7JlC/h+kGV4x4fKKaNKQ7HJu3NXGOx65EM4ttTTdIFXQP7MWh6qJOe58MU8FoAPjZIuwlA6mqZ
iYEyYBtBCYTG4O2LtZDPGIYki6okCBiOpsdoZU3wI5SLgEWaZHvqm0M0DqsiDr1mUHTT0JW7CgIT
Zh7nq9uGl7pF15bpIdrUyNOs5bCajZMcoF2MCiv3PHsEulrZ02pUzd7VNuqW3ahbmq3/Ypo6qQEG
aYVIuZge7fGonpO7AZJUw4vyquIh154TJgXfwmH9YpLKG5Ncq9OYAGb5qTCLNndqP1szVnThshuQ
g8VINC/zGPamzmef5XIxSXBdQnQX1/dcvYnCsyEFqyA7aUOHUT3DbMZTCzwdw/LCzfhimQp7Mvi1
i7FAj3WyOmeYraEx2xIAbMKIAvIvEMc2dnPPRtIt5K2wq+ONzgsy4FfURha+iG8aYReTylY7YIi/
ahxZrk2+Dz1WN2Ap9H6xRu9hpGlCS5ypcAyRIoPmF8QMGBjztD3Byspm8BDbkErexHfTPecCKsna
4cXbevW91A7zE3g30rLG90La5kfmzNBqK81qMA0DHMokIY+d+HF6r7YceKYA5ucZ3mnxGCtYa9HQ
EXJpJHQTlQAnhfgB1YxkUQWnVT2zPnLBARqGitF+CJEakEChPrKTBRxiETbks+/iXu5bM/KgIg7J
08SWGR+0lFjAmg4SAV1Bz5tuykXlBC0WH9ZyUVyrfnYcVe4UGga61EX3lIrJvh50Z9C5PSfHGuPi
6N99vWFomHnUoc1FZFK+Zqf5VCsNVyELx0StN5aCOZSlCfFxc25gP1pPLSuPWrypVxbJL7qqzoET
sGomrQKwD6wMdnIXokeYHsen0sGUVmPiZGHinjVluISp+/KdVLYzlbFs5CqxCpwk1Gvvyo/UBsjW
HqHYnuzRsDmEb7pZH+T3bsutKx2zh6zru8QYcf0jaFBq0asloNT4EUQvL91lhwlIbjfaJPvSIaXs
GrPEa4yOkcGF0mI9ahkLT2NVQYWRd5EP60WLc9wfwdZsyt3IOFAsK5SLKkDSHYPQDHcH7Mm19FgU
R39i6UkueqHPM0TjUUdVT8LewKekXrSONpGruCJmU1mF5EVfc2WGCioSLyRpbOBbfCXdBwJ3FIbA
ZQSuhfc4zoQCtWOdh7+RyXpeXQejykSNK2GjX0mrITF9j/cKr1jFaFM5t20txipNNyReI/++pM9X
psaxrJI6bXHD5toJy2zflwV6NlJtd4mwFzDVZ982uPT2xcd9WqQWsG4mI0jI8DOp2fXeXtomKEZ2
3lpmQuiX9+rTFLWOUzEomF6DF0173lH50p3ykeGpFx5mBoh0JFXVFFDG0ReoE3tpDkdE3zl/gKiN
IydokMu1zY0PjHVbvERXlqhL5DeSaMwE/Fw/EwXDEPMf47v6oL1GXuMBsbXXXuS72zYX1+/KJBXz
ei7tlTnq8LSQ5S1AB0+tAA6H2zbExRN4ZYQ6D6OkJMPAw0jjDEQ/fUPGHCdH2OUY1Z1AMRW86vYA
hDXUxd3uKTnp69AZoB7f7ln1Tdb3UuclnLsCFTf8lKL+SAbfMrKCcd2WT//V11J1inaYUDWOUdOU
7nubwMJ8W/TmDfIy1JlYHVnW91CBXAF7vVDpoESfO3Ro+uqnHPMMtMOi1736HipyS0PY1mIO//E/
kFuC/hPIeBjrxjJDhWo1AXpg4kZihvRkEjfyMFW3Yb3el5h4r68zDcfmFa6b+gLXmRAP5B8ZWmm+
lz/5L/Wxf5Cd4ZfwpL8gmcasF1AKFvdS77t7Ce3XM+gAkiPrs5fARfg9hgiiLAD75EvB9Mo910XB
cRV5PFXO/EzkbYu9/6HsiUowoawTt6wVWPYynwap/fR9Tp4rMlSoGW+I1JP42yjebt94lgl6LzO1
b4MQ0a2UfwTSYPr63RQxWrHL5+Wfz7hgJq/WLYSsmDQrWDcyG/mH4IjUVlmr9Zfr/GmHeurlDWgj
AoII8IfqOIzrMQNQ79QML5NfQnTzYUzvewGkhl3uNgpjHZcd56dtOiBMEJEpUrKO4V1R/hKVk8kl
ra1OLAnd5Rj3aYgKA+mcBL06kMgTy6YoHOfhV12Epj+E1u2TsZwMfx73C4ToattKsezhIMn1e247
q7RzqBDgvfGLc0j3rN2iTXoOTh0Eq9byNma4smVv+fmZ5NxeGZ8AtpwaDns5NLPFTXBiasUYL2Gt
JOX950itClVGl6HndcdQ93zgEuch6C5jIcm5o8p1137jEnSvvkUtkiBQGpQgCNZK/IVCwJ0GQezC
7gsmcRnjPl986pUtUHyl/KgTlyGUTpS/D8Jo8j6L518ix/nWJ1FuowlwzwQCEARFzgnc3R7pP+q4
3CBKAwNluBLvRXAokqMC4RQvNjeEqK20urV08g8l3uiGzXpCsvwzXS7kBq6bOx0HtgBhy65/iF8a
EORg5MVUznJk+r45rVlGl9+tn7fkgvi/WvAmL4WmJUZbu8QFSd3kybjnU/TtymPm8iftIN/3P2rH
cOMDSSxCh4WgY7iey15d/YIUvbJakPELIuElm2y8GKJpE3WQUIWGze2j/Jf88J9rSdcPO63TfIHU
t2MgXuziQNjdxE3hDJN5ge49EiXlZpf/1oiCN1po/EoESVVuiWv2c51x1iUqWZ36lhtSCenbID/M
wy5o10V9f/uDWSYoN1SlTVIbNc55qb2n+eT06NlxWm7ftrJcNrw6RJQrUqegjkRihqTb2LURo6rG
CuM/r5kboHFH8MtIO+4P3JkQVrM4sJar3Vf2qdwUzbo29UmhvV5Fh9meHyJH9+Y1ih8r/lncgUJN
v2N2eRn+V6Kymy7WFI73Ecn0RwAKsrtkS+g5Awfw6VUIOkmrPhTH8BdLKoiVJkiU7+plv4sVA3b7
58mBh9joD60ZH4i2zbRmFQ8Zcexbd62PE8MPcEbRwbOacC2mLKW35fLk5+bJVNqD6f/MH3qkHkUQ
yiu/nwp7Rk/brlX5Tc54MGLHmDbhBi1EuWcQ3Ipn+oWFYWBU2EUeRKuyKhsa7Rf0yBd08EmhsScX
e6ELN3njb/QZNCOyCA0AWbQ1ZQRZdyCYXVm/ySJ43iNQalfByUjjBndK9YKGKRdMjtCNMEX3/5QI
wNuYTP0MlrxRz9xR2oHa1tZ3XWHGv3OQFWig9CT7XiqM9InhlelOYByiiBdNMK1AVD5Vq21ZbWY+
dnUZI371yLC21Fm9zjFkyhf2ihFF8v/eSj3uEbjqnMAJXIigOyJgIuvbLouR09NVMUWc00YkCcAf
Tdp2nXhw9uycnuGAZcoz+r3SxkOPgwXx0NwrX6QnMkIC8b8ttx8dYZ+fBya0mJXdyJQ7BNlsPAvk
ITFYmum74sVLEPWfYc+DPngTrzILPLeYUKwAkkfXIb1UhFEJ2RZ2ArSpOW0lkDRtWTUR1mpQLrOv
IMCeGeRQjU9zDL2ZSbQqmfGUYTlImvAvKgLlz7Oz2+QQAesw/xHsOnTpSPbCKouwrNF8fzI3hwoE
ywkmoEQaOW61x9nSzZZMG3jMNzzj3NKsfqrA9dUcIumvSVnLjhxxMEMMED+NHwa0cHG2tPNkq77Z
B5aYmVVmji0j2rPyVIV6K079CClxAtwjdLAhWJHiy9gnYTNsjpAx3zO/WrrtB2mmP5FrEx98hmgt
c7uwiK1pUKxV/3MUnWLY5OlTKN7PimiP2bHWnm87ClZ4onn/sqio65DDDY6BFyYsMWQyABJaaxZX
2tJMi2EYoD6T8Q/wT1Sypk5GxnWklqEcwYKDMURbeh/Xug3moC13lz6JD/nTsJpsEEDJdv2qeSWK
lpD/ZbjGJeDcl99B+ay2A5JCbFDpjtH8IB3uZo9SPkY+FFe+1IqGNX/gPBbudNE5oCsq8KqsCwK9
yXE+AzlIGhWamppB/EPXUisVVoztXMzarqxQgaYQQbXehejsIIkAU6oFNaZ+5ds/FaCGkIKsxC2/
NjwWBmU5vl2ZpfY2nGNpngaYRRViwz39mWpV3HCNAifakayMePmhc2WP2sNSEubeiGFPdMMTarZr
+WPcVLKpn/zBilzuF+GjJdxe5HGD4jRycvUu7OxqDZHvPYs8k7W1VECKx0mZBR6/BiQcHNwSb6yV
+P32zi5mqldfTMUWkIihe6KTFK66a5qjULKaC6yPoPLuEJN4hDcF57MTXa0o1lH8JgUh44nK+AyV
tPOuXsN9kkK0j/TLC640JwiaxCmLDmLZpX0uFc3KOKhiyUskqR+gy6BI2xLzcZO4zaqPmv+FIqSd
KqVVqDUryWN9GxU4UH0GBX4NxxJ64cNoQxpvS2h+RqvpTQKOZeOgll+mV59KIsvVcs6DHoWQEkLt
9tzbxq5xRlu1EKcho1ALlnHQob2zBymuJb8Hq/oRWQ8rQVhMpK9+AeVw8IiYVUiyYbwFGMjeV221
Q+WxmNeCWDl13zCqgixPQ8+3zL4YJToPHkxSrQsxNOCfCKSdyD62++7d/6+bSnmaiq+FvEJnCPbI
2FBybuFrakfH4wSe9CFYFU//6aKrlDMZWlGJyhYGS/m33774/M/bf/9yRne1Y5QnactGF2TyGARh
HwijSfs/25H1I6yPrOMhMtzKN7xRMYfarAGeSPiiOVNbc2byRmjZfU90Ksv3UMNAEYrfCm7vBBZv
Ji/kd7A4TBl3k55+6et2EAYOP0NPZEvJCyvJzox1XUQifK4rzcPYcUVSzA02LsXgUONyTkcQT+a/
IJ4njuTbu/nKEuVoJGXWtCrCrSfqF5kTbALsHwG9hBBAZOUtl7rsLWuUj+G4givSDtb8V3Ljhkfw
ag9uvOoGK3sMXut1gCKuTOBztmo2OzLKHx0L+Jv5xQex5poHPW1jMQ8Wa7kpx2MkkV8LOrx89ns8
Eul5MtOkPXW/+NiUj/l63oiSJThgc/uARI6tPfzH7aZSnqCSZb0k+G/Zze7+qPERyXt2HZWR0tHT
LTMXjEpICDZL3TeLGEPJebmeQt5V43bF+Ciyl7f2mnI+XJQYeTDjDLcYNuedxg02qJBjGkGx0nO3
Lli5+OJ77+okU74oN2oD7wJ4c3Vf/JhAskPgl+V6PIseYJH8SdkHJ8mZtuIEbRLl4/bXMkIXTa8I
qSkIIvs42PNQbY2wPhip/MJJ0naomkc0uAxWLPluEGU4ReAJVtFQeLpwkURVWPEKMBOG5AjQfO5N
ojdCPrnNzPQ31P9CFXMfIEb9F7nCQsPwq3VqreNMzJA3N6DJAlJqQtD8MbwGDoGdVjsJbEbis+Ck
jvweYeiRjfX/HgeIdVkhDxBJkmmUZlCIoVjqWOzxZ5xZ2Z0ClRXS940t+QG429Pg+a1poKLD2OTv
t+eL3UuyeJUhRVoiJcIMu6H60ygem0C3Y/2ZDTn67o6+2qHLvLPoG02HqErGCsuj7hHCaH4drFgZ
CfFrX6/oV0OU82/5Ygw1GVdUaUpH8Dsnj5kZNCPA0EBLMULHaiYE9QRnlKzBf2eDaxycib2bu/9f
iORPH0DDwsI8TSIxwQ4pyt2UvkXZ8+1rvsTqhQf/Py9vmvRzNjBAo5ISVuOEpwKZMUZ5p7vsh+70
K3kTbAnng27n6/AwbkCrseEs6JlschOzxTMKtKDecfI9iyqG4floCGZJZIBCwkRShhjITFJXG+a7
Ngz2eTxkZlHF26BEySsWmbAqcs+/HiAo+14tBzlgVzdC55RxVkjFR+vkVd8mVpOrTqb5q0yBlHLP
OUCEWNVUubyIR2DNAaFeNVZRhCsoUqzqvjP1On5r0nSX58Lj7b1irQoVVMWuU0s5J7fVQzXK7dfd
Stuw2aIuvcdba0Bl9VOSyVKa4KmW/I5B6CfYI9iyT7LDHUdg6YRtvivu4JnvizPEITCi7NuX4dXI
mgMreIm37WMBys3KEs307DN7b9991tcdoqJwM0JaKCeVsm4+9tm8qoLebIO3Lnm4vdqsk0BFhJBT
1GwGcH0VjtN9VYfbTBPtyejtVuVdvZVXnV+ebpv8y4sVs5wqZJsN5fL/r04fLygaL/k4fT76Ll7x
m7dkawxNzlHATAJRQzDvrbRXaRNuQ8ew5TvxLDB+wl+ekJ8/gfKg4OjI9KQG4AMwtLvsDaKj4IKo
MQwCEYX43wipf3fZZD8/DVIZtJ+lDchQkCrihYw0FTm0S46UZhGB4/LMsSf5vmcaXy1Sdzwexa6s
LiUQa16B9Q2c3M05cEBqtFKfFbz0cvBBQLSTkeF8D/JfzVLXN+3yMWsJP1qW4imQglJpRpqT/rx9
hpbbmSijommpGiqmLr56MGkCiEZskMlEPzKUre+IUkS4ml7Ue/1+njDkfiHtYa/qd++E0Htll7ov
kRIUaU2yY+m+QyjpDsmB7Ga80u7Sbe/Uh8yrMNIK9SOXBWT5vrJfTZOfdnVtwlyswOeOqypGILfz
46wzMWazmyWROXHKMEWX6ORQi/1Swg3tQesr7FKUjzVHuQMvgytvDZRQeaYuzfcL8uXr6IpdDwh8
XUjEEfmPnXzym6fbJ+a7Q/3691M3ng/0kBNJtzcf4UqNRDCsumzhwYNZc4Wgq+5u21uoscDgZ7Z7
cUFX2wXwezWqSk/q4eOuvE/cHuSsHYQja9CJ8Qxrixt2ZYy67KB8Ef00gzEpOKn5TuDuBf0H44OI
i/oaML9+EHWzxcrw86KEjRTEmYS5L7R/jhakUYiIH3vSh2zILXNUfK58g4OeN8xN5z8o5myfWITV
0SlsNgkYawEpfxLLEAycfbzLunAES0Y18FYipI2TGjILtrkASPt6FKlYoBeDoKYEiVoDNS3c5zuE
IMd/ARu82wemnpvz5s/sP78eAIdrHP3AalcsBMCvv4E6MLwfzcmck0oVNnOECOWfMnX59meunPVi
WYj5sCdg5gKPX03EFO1X58VDikJWRdibNiGUfrVt9Zjb2lN+DM66F7myHR8wlGHJgjXdt/soZ3Lo
LvqXqx9AfXCbTOM0CFh0zH6eVLV24DYZhekLLunbkb2yQd0QuZ3ToNdgo3LEDUkptW2wnQ7dvtgo
2+xR2E177r1WXfznFv7UzU6iKfPm6Mab6Fitpszi3ORnu0f3EZqR3Ao1mNfoqLCSn8WbJaiaCCAQ
ZtNpV8sPajeDo594d+0ngYWWawEn7k+fjgki+56HkJ3/tEZ+zZUfjPpQirUUeXb7PD9jSHynratH
6ADIXvq7/GFsshIcitHK+OC2DIe16PKvLFNnLlZiY6gkfGdr+2fuZyiRYeb9H7pbDNkeysP4Cs5m
+7ZZ1vdSBw1d71iLSB+0FyVbCkNHiBpTjT46yJQLkcqwtpwIXX0kdeYMQTJ8HmUViEZ1DgSe8ZBV
X/xdD4AGD70VUk4f1nhO3v7IZf9xZZbyzl00TTxf4isJTbb4KzpnlrojBGqpw72UbsWI3gsNPZyi
T/gaTXEQDwPGniq0JjO02BwQHckP49j/mnRttsU44C0uLjNPVerZzMpSXXNax7PO0+K9+fwNNHpZ
RDRqjQAnWTrWuxHoSzBHrNM3wrpJ+BNvr/Di4b0yRhWTagFUOJeRDD4C1U2UPKfFvBU7zjMwncTY
zcXgd2WLuqJ1Vubi2CD4tUCeSKJkBsmdlLDmpBf6QF/2kEYDC1w9c1WA4afQK735Xn/1rdpOH4C6
W0OHONkbjSmcUf05kVIkEANPxpoo9qGcbt1e28Uk/up7qTtTKXXdpj2+l7RpSImBTJT9C3LlRVdw
ZYe6JH4hzeBTQM45riZHxzCIM72R6ZrUNM6CYhKQTe0aNgfMoXP7C1mnh/yyK6dbaCh3tvKAMrMs
AOfuB7Yo+U9+AwLZMPmPp4d6EtV92RplS2baZN4aVMnCjLQls8Z3lrOmq8Wknj+aqENfasCmoYT3
QEYBw6NKmFofEb1I/8mKvNnBj3jqtjH04+oVUBi3F5XlhGiocBK0XW6QnzBtWk/ako2crXjNJqlf
dq+fHytTt58PgiqrEpycGOplFUD88zo8kqe7vBpf/wXEj3FeaBhuo4GuJsrgzrs6Kh7FKaxNPRAC
t1SKcKvkg2z6/KB53CgWJteD1XpqGmUt8am0qbsEo5kFyJP1MkVtoW8A5O3ncMVYfMZlouG6eVfL
sT7A+zYIdMYz5MSsLDHFF0JOIto1sKZk4hUFjf+661RA99t6zDIZu07a1+0JZNGe5kpOcs/CjjLc
Eo3YNfhAHosBFwn1yJ0AkQuy3emGBQxmHi7KLSlik8lKitoJ4VAowbk97PUTERBtHuY9+yXHiC50
y2tIE7XtgThYcdW+nn6mwZGXXcbhIPfhW+Z9dV8oH9QHcVYDvw/4JG7msP+DQMZd2RPo121brM+h
/JBQpmWktTAl16sqAoWM8oszjP946GjMrSCASD4mCMULVRoaZb1JsHTimnXoGDefhttOOAiD2MMQ
ZA3AY5Y5ZbvL0srmQ5G1SeSi3NgkGlWbqJwWCy3BuG6SdeSoL+W6+9nZvpk7KICmLHw/Y6NotCXM
1THP49zVI0ga04dsrs0yZE17LlBgfclqaPSspuhDyEtYQKCD8NIgnPJ9j+Ey6PFAOXpXgYiieCHO
iWdqmSzXmD6PvUKW4CrMy6naci2xLbrZIQcdS7gKduFdB5vhhoUCYZ0Uym0Eaqw0CRn3N8QGlBet
FfailfuQLgk/bl8xcltvHRQqewkTSCs0Ohyh7xcnqQfUsW2Awuag7VTxfWrxZXDKx4jxfGfuJOVE
OFUfsoSkhf2KP6MyY8uJ0x8ra1zz3ghwjfRWHXMXU97M4udyY/5qIymnMk8aePdIDqUcW696bVAx
8DGw9/9Iu67lyHFk+0WMoDevtFWlKnn/wuiWuknQe/f190CzO6IgTmFub8Q+bIQmOgsgMpHIPHmO
l9/QuiF00Ft0IM03fQAuQHCHkRduOK7JFnzNZDCLeaFRwK8fFzcGeDA9hbsRzql4uc8HhW1A7L+4
DVuEyKweKH8KeM+OlWw391CkceXrqAdJXnYZ73Lf2vOXyckhWAXtbsp0TRlgFF8YE6j3kCFP7iBY
5xkHBIf8XnvsAtANe9mRixXi7TBTjPjrwVFjh9PfGQpg/eSA89gEU8eU4aEunURbFm3eI3LbqKJ9
aFibIOL6Gh+WSJrqNMWJTptfuXGMO15y9MEM8N1VPy0wPmNOaiPHJRLH6dnaTf7kpjvjQvZ6HTID
QPYfJ9QhpBPmx2Zii0eVP37EWyLjObOS5PNM4DlWLFwtxHxOl+5Ky/LYBv/LYJuz4JNk3o2RcNOL
BfjVdEz+COGFGg+HWOVBtLfLMfJ/9wPE8193PK9mBepA1JHt5bkA+TKlQtRuDUdwmt/tvvYrx9qT
n+fj5fk9gIrPV6PL1CpF2MBoESc35tg+9k30ct7Etud8rkv+akJMiq6N+hngySgOFOHHIOhuo4lO
VF/lXcdJsf4hQ0UXGBweqFKyCN+wBRpEpexxMUB9YVD40SF1Qp9ArYIGBt4swXbkVxRL1Cm9MOLw
19V1cRtiJB+nOPqBftd99d7eULZqOhof3yZUMALq2WAN4qtVby8VVHySKoMuVGHFwBqzJWaroM1B
1TmK9/iNshBSCn1A1W+Iz7vEN5OilTnmEjeruEjLChHBSKYLgdQumhFPmhG754/LxoQNwvvKDhN5
imRJ/+JQHp3ysUvsDjAbBc/13OlHu/LQgqMp0b+Rtd90hpVlJiIRMUory8CGCop4kjXwAZKFQ5ey
7eUrG0zQETKx1mP946PFGDR0i5fubtrRyvLsFl56nd4Pt/xvt11/+DTLAtkGULou3Qiz4iE8UCG1
BaQNmInzeI8CzimRGH+ow0mOzAWG8vypE98EoPTikRNRON/pI7dd5a6yWCxTRbHSSW3ZSgvGEmng
xJGNebMvp/DD+VY2um4s5lHAOkZH8sfLat/s04vqOr0hIMPvH6iIEdWZlt3hsb02oamNkcJ/wVXL
Wyr9++pnhACFm3OCGv3cWMiacztMZ85StzPI1dlgngK58N9jnxEQPRCokurwuj36AdCJmlFI6AJr
X1yibuGPO16Th7dANqp0CsoWH7RWS/KeWJYni/UDJ6JsPgpWC2QiymQQ3ZhFXHJShulIKFEt6CSh
/nf6i4Sy87p0n9+LKBjzSxjUn79lOSvbTEzp+1pRSYRyaloOLiGHovC0NOjUnfoyia9qo3O+5qb/
rVDCjP+pct8uWg/faOvHUIRmxCzZQvjG2VGeFeZOT7teAM09rKiB4tc35IJ2NFRooHfoVDmKV52g
fSnwXln0X/22l6u1KV+dYTSrVDFpV44SGkKOx8lAAYir1gJ7J0DHvKYN/efOmWN8T1VDaeoojGB0
KM4sdiQI1gJIQHV/oPPOW97mSVmtjnHDRhOUTqajO2kKshmSHoS2/tUpi6eV8r4SoBM3xr09p03u
c77mZoa2ssz4YEhKtRN73OzSHXmUMn9+1HahC7gi1GmFyhl7qAPT9Em45jFobFv+G9f9kV2twpus
tnrXaEALKaNuz/lTVR5m7a0vTyOSxPOrpIv4/jU/TTEXr9yI/7mYJDL4mRF5XeU1FYoBFccDOWti
GdHGKYYarUwxisLg5Nr1MGEKXVzsrGmgXfN8flXbjvj3qlhAZFqqpiLrtIebomOrqofGqG91q17s
83a2eyifMKGPv6++VGWVS1K2cAYIpPqTH35MB0/wPYARflECSRMg19H9sZxG0f43icV2xWr1Cxjv
NwAmxugZonh46o4yUJAgDgYGkiIhUpdX6eacFpYfTSxayWpTLLeNCbQaR3vMXu7KpPE420ofdWdO
5Ufjc7WtugmSyobGGP3Uex/MUgRI1gpdKS23O7vcD6hqqH4T6LedUwU8HPn2WYWWCIRcDfyP/n1l
flCBSWxDmBfUH2a9t0CjQt41yW5TzjndvOa1T0PMNSi0U4E2EZ5leUXQjBoxS6pmGS+QbUfsTyuM
j8dSleoDBYADfSW7VNaG6gYpgficXotuw1Xu287mP5fFjjroSpkoUY3bvfWiSxWqF9rTkoLmiMoy
U5QICNoyAEV4SdO21/+9TnboYS6qXlPpWOmsV7d9qD4ReYT4cqkonKDJM8Tc83hem6E64Hyoc2/L
0Z2uxPZi8FBFNCf57gSfy2E8u0BhQK2sQkE+Dy4jMBvEHZqWguIl4o2EcfJY30u9GVSV6hpcHQqe
ceaWL7IxlzVadvnAc6PypNqdB71yKloSnPf2fwhhnwul271yN0Prk0QacVzUYPZAN13cURK9Hshx
NQZ/HU+wdjuzXx1P5mKfIzXFQwn2OkDHxx/LFQBktwO0GCBMZ6r0Re0ntymW2tu67PI7RNvYvdUP
YOJL08uj2tPwNjxX+2FPBfHy03wFbHe167xkR4kW5j2U79Gr1u4Fl0ctwTu/TNjREmOBJCxt5Fgz
xCEepgLnN3vkfFZOFDWZsDNoQhu3C45QCkkIQKo1YmOO/mrZzS/od5f7wotvzMjWHv5FH4dzfFke
3XYSh6JukW1Q/lUF98YbpWAB3xmXs5mzlxbzsqgMqzeEARzHYRdC4v5BFJbAEG45e7l98f7tIhYT
caDImWYVSBdBvm1czR5Q8pYLOoAIr4vFKd/jyjF+48L3ub7J20gmCMUV6es+xFGh1TQ69BBiIsAK
AMd3yp+cRfK2kok5o5W2spZ8XBvNsb2s/OlC2WGq3GndfG8d1KNIKaY4RrffF587ywQfOanayUSx
8gMjYJ7MgFaYp5/NbgDblY5nW4FRWYqf4iv6ba5XB55QlfDMkFh4gt6DI7jvcEj17liKz5ZyE/Eg
m9vthJUNJtYJfVrrKShCfbMsnSRcbJDIu5aZu1N4r2mRr7YxyLtCf0iy6z76GY7v6pgf5KjfT1pz
yHWkeSpxVQh/RJ3qFVbLC/68TWBjoa5YQq4hBYJeVYCJGrsNhgsU/vz22NglRt0jl6ujTL3l2826
2hQm/g2qFXfTjE1pvQFTPJT0Xb7WUUDNdunVH7WMVsaYMNiO09jrMlzXyEtb1feKyXuRbwbaTwss
tAFiVVlBevioclX+WN4UP/diP/mZJU4atK4EEUGjdMZd7Vmc0sNmVFoZZmIf0boyKyMklk1bznY5
gYSpqNJ7uRr3usHDGG4aszRDU0woKpgKc5IN8IJj3gv7COkY4d5o84vGCC1vmsEAmRlNxcnxtrOS
1eKYkGuF5Vyo1HPmQ7On1BoYJvAoEQMlhOClrjS0nTmRLLTCSgjaBwm8YM7S32K97LVs5sEK5c13
wGpFTHzVs8Egg4AdpOUpKXXqEyqaKeQ93tG69RZvhMTY4ixoT49Pwr3yXv/M7yyuYNR2J2P1M5iI
aybK2KgjjuuEmXnLL67iK/JruqCPAwDPbAmT666273/ycOS8WKgxJ6iNSoEoOuLteFjQWI12Cah7
dhiU/EunanHaPbmOd+YuO8x3/ImY7bRvtXAm1FkQ6wCmij4bghBCyK9TCca21GvQClvs+bUOFLDv
uQT0/rWjYmyEOCHkfKN/o2hNI9y588ZEwLBX/jN6hJ8SUEZj7QhR2ys5sQlCBoSGnOIG1F7FgU+9
wQn4GhMPDejuZVaJUyiPD0t6pYw/ppQTETnexIIvrHwUloTyIphT6uUatI8XzrXFs8BEPjTI/zOY
opWC1y5gCyZE+wPZbHRbPg8Mi66A7FozQIGY5ibA5+IrpRAVwrwb/8W+meatLDFpXpLmkhRRgJBx
FQbKbriAL4LrrTjw+bW2G7QrW0wYEqpYQp0cttDR96OdZC9ovIV3lA+F4v55lxQv3rC970QWkmSg
0O34GN4sbn/bmXb5YLoTtJqzXXFT/Ggu6QgheeKklpyTrjPxphPjcJogjE3rLpqHoZXqWrLBDuJ1
XkGcvKP4Wtjl3SXbSKDVBjNxpm0q1RDpSC1EO3zhuYEgeHTo8EHN3gErFOLJ/2ySiSdlEaZyTMWv
KBKxByU6SEWDxXMSG0yF/QUPJfMPS0QVV5Rk1dS+9SH1SrOiGJ6hn+QD7c3Rye/khw3MkYs5bN7V
sV3RAsfkf+0xZ1avjTwpcnxKORggLK871uKK8BFkqvWxxpiHU9+FT4L7R9jYlV3mrqxJbJKM8svI
uYfquSMCw1zz5if/wSM/V8cc1N4Qi3Shu0m52GsQL1GOCMqaA7s2wWXMcYzt2+fTHnNAkwmiPa2F
CED1d5tr9BtP5Jdq50cjEF3ZTpBgGcj6q+DPcvFPw8wxlSJFVyCGiYS1HO02eUgHnfOe3Pb5TwvM
7aYggcVIDrLGSortSp7sJqyDMb3h7OB2vP7bDNtNqRPMTY0dzKjBhJ4fhMrRee88gBe4BMwbTPn0
Fvq0xdx1ZmtWo5ziaz12fgFiD9nLXPMa6qW+dvigPTjxwgk9b9+zk0+LTOoNFT1JLmnx0TSHXWNE
pyyNH8pOfulGSCWe38p/yAo/jTFXnz6KMYhdqLFUu+nAg20bUwxEfXY048EjRL6eGsstNOM4hBDk
Jf0lBlIv1agt3Njq8QiZCzsLweTfx6+oYFwWg34C9Mk5/zP/4Tny+TOZCNS0Sp5VtFtPCbopQ4L0
RAIqOYFEMeBNM29Plq2+ORN32sIYRL3B+SogqRqEN51vBniaIwURwAjXXsYOSoalY9D5cfJS3UgB
iH0kvBwil9cA3i7Xrn4LE52EsIz0mo7iUxaozBcu+xRocAyrnPAbqBYWBdVWBqXE/Qn1O55EJS/2
y0y0Sos01UQN2aQcQpNZw+uaePS6MV7jH+ozzR3oTITmcj44J5KwsjbdSMKwE+gneJ5AG0epe7Dj
xLFA5EK/OuGyYHHCMjsSmrdNCk1hcDoVJpmvhgHFtmxKFmfoFJBUFJYS1MZCbJAST5zF0i1kHV4D
WM8wdUNSxG+l4lxPxoxK+FjQl38Ieyl35Hlerka8WcG53A7ZtTmS7nB+i//hQfa3T7Hzp5OcNmpB
8+vOdbtj5y/X5RNEn5AvpTflScPoZrBcQpv1BhLRGOY+LbyJiq11r0Irq6QzpkkUxQ1epGaLEUYD
p1p6jIoHAfrw4+78YnmXPKuZA2JH9a9pAwypP1fg5+ns1lUOEviWKGqQh4vc3lwwkhsqHTOGJjq+
+aqro+dp1Csd3dzn2UmuLb8/1SAF11+WXf8L4zcU23dUj1PqVofYay94DB40ILJnSlzZZ8IG+BFm
eVZmJBlZ60QYeah/cXZ08xI2ZVEED5EqKmzRJu7EaqwoQGQ+UEjttHvrPBkZE/jsA46pzdLNyhQT
/WWjUohWIfon/djZakd+tVJzl5gIhaOsOso87yLJOBpJfhFOCWiZ+8uYJI9xxANSbe7q6ocwXzWW
ZPSuaOIh58QZwMICnrPza928/FcWmO8mRHltGPTqIX1h11XnIgcY5Nk3pYVjibcWJrBn7TDlEW3D
AehuVq8YO+LkFtuX9motTL4Zj5OVlAnOIJ10VB06kpEGEbR0C6qbwal6bD+KVtaY3JNEOgEQGY8w
iswiO0osC6Kha4sSVPlYHP95wlsgW2kx0Uld8gIfi74cQBZro5rnW8Cf6H55x8ve6dn65tGf62Mn
XOKpEDXjg5NHh0z3eNnXz2nzcv70bWc+KyNM7pnVchPq9IAXRwy5QQc8P6EjcddOtnWR+WiiUEn7
6nF2AQZ9HSIQU9V+6pqX9QWXVJDj9DqTmWIMo+mLCOdzrBwlc9Lb5ip8AdrbjG0pPWiHEsDTP8M2
rNbPRJpimCIM36EfZlWtY3atA845m0w83WeO77FFGSjOK3NYouAdhz8a+bLUuCMPPAtMHImHGJhy
Cszv3ElxyG0MYTxzX1yMz+S636tAJfMe6x8o7nMHlAkoda0rCvgcgRgE306X9HYek53cDjtDaT1Z
hxCHCkWZBdfhYNgxb8jvH/xfU1XN0g3T+LiRVzduost51E0fztgRO3mpb+oHAdR/mA0In9UjimsP
0vt5d9lMYMxPk4y3COAHSacetbU8xCyhqig7YUiuMIbiyXFyLypFxwup25/10yLjFEta/KctowbC
c3SpIMhRgpba1YLs1vjFHxKQt1mIVoukP2m1r2KSttLYwSUwGLozwckQD5nXSoZN9NwhzbWZ2tVy
kf5azLtRBKAqRiGzOGjNkxjfVToAa+lVR7yofBTmy7q+Tvq70rpJ8icrOolo4RfACY5+OmIisfyZ
jS9Kbjg1eUrb0C2Eg4DR1+VnJ3vhHAEt3dqWdSO3d5F02ZJbM73Kmsts2unJbZ34bY/IkB3BDygY
R7NI7HiyiRxYqSNIrnQN5STRsIX2OR7vJCG1jQInMTxJiezIyY7IVwZSNetRAHvQj15y4mlPZjua
d218kEPRyQHVFgQnMeyhjOxWcZf6bcyONUb/atcaAfDIT5PhhGg3Nk6uh77YCfag7sPmPep+dsp7
hdeZqR7SGZT11s/JDIRRtkeotsRuvLjCcgRfiQDGAfCFzZ0bR0dF3imiHXZOGP4a02tdAJ8J7jGz
36lmoJGr3vxtiq2fRKMNpngHTdBAGfECBJg9eTCNFkromFoTOwftV6ft9lG9q4EdJIsTlbu4P2X6
rTh5TbQr04M5u3l3EZnHNrqdgcmBcKcMvIhyp8qDbSSmPczPdfxYWg9qeSDmZfqeRSiX97/lJUj0
3m6E2Y2IXegvSarYxbTXY9Uj2kGGUm1X3rTzTdbtpMRXtWBRDmJ3gf+qDu2peOzQ57F8UOir8WNc
XPTjVaG/CoLsLN1lIgVltNiilNiCeIgAwWpfGoKrvPs5AsUO324C0nmC6SVzbjc6arzKj7R06wXo
5Ll2Wu0wju9jSezMeOjSVwFEoJijvq2j3QDupvBK6h8kgNhKYthRaTex5AvxvQYFvTo5VpE/lT+F
gqBV83vE+YzF32Va/FEW9unQ9NZfeZce5lZFZniXoGZ23+xGVeHEDF7IYG6CuQkLM6lgIWoMWyo6
Z9Z5Fc3t1ORzEUzkl0txaUYFoVfUbOvKPOSH4ad6nT9bp8EDzTq6adlD+nQ+9v5D8vVplMkuM7NX
hpTecCMISTE57tZITsQ9lb+jM7cca9tLNE1TAl7F+PZGlxUI2Rg1rJFH1ACdMPUIZA4huZcfBxQe
p2AUXAgDuOfNbr8G/rbKArkMqw0Bese3S8SstI1o9EguXbSpCkGUilf2+ocb9NMaU+rUjFDIuoW+
Gff6IXasp9hvdvpddkmxVcVD6PEeO1yLzAW65NEgSSh+gTY2f5R8chG9UvVTOvc2BU0Qe7x3+eZn
hJqtZFiSBtw4c2hA/NrJBgWLNJlfdaCF0t+lLnfOf7VNj/vEarD47RozBSTs8VwNwQFtFYNXKzyn
3t65lQ3Gq8t5zBtFRXbc/pZAx5sfogOlLLICGcqEHaqBf0QXuzLI+Lg0GgapaUGjgVhNcj8sVz0P
rkVfaN8SyJUJ5uOk6jCn0aIaPtGGXSYnfj6lThm/Y3gX1LRviRwk+dv5T8XdR+bVaKZhO0gFUjj6
RjX85h7Umfv2GUqT3hD8m9k2nkW27DZL/SyltJk2tB6mzoC7zW9isMWHUGt9xAzrMx97sZmnfm4s
W2iLSThVEiVlgaJY7BMFrbSunTonUfQsmCshc+qBVMH5reV4AVtxmyJFTHKKu9fLn1o52boucYLy
tjN/YqKYZHgkRZV0lEG2gPZ1U8XOlB3qmXNCeEboMlcXtGmh/NrHcOYuKbykgKRtP3qxwUU78LaL
/o61nViJ65nOyHbu4g9Hyc382I1OIF68ompbyat6e/77bFf2V6eC8WgSybqZ0g+UAV9hmt6ErFDb
56CvoAiY5nV5FVNHb50aZ5T3WNxGY62MM76uTaklFSX8TrsaH5UduDO8rHOiC9pc6A4YhgRrLU0d
UjcWne4WmKSf+iVPJ4ITcFhh6DbpYigV41KfIhKUwoRpOuU6sopLabZuUqO7nmRybObS5+w8PZjf
A50lmZapK+CsZw5umqGrn9O5qQbfegI9CvGodq/hhVe6P+/qp/P25M00wvq0x5zhWc2KJlaxztbr
jvH7+EN7lojdXLev82V2b/5OvRJkyEogzXay2GCFIdcastH36ma8Sn1eUrMZASVRBs06eh6ixlay
hlDJEo2gUteBsFggqDPR1C06qW7vYuD2kEw2r4S89aUhkwk4kQmxHItt7oBadNAz2TD8PiMgiMqz
GJSC/V1k9NcDno6qMr6QWV9ss2wuz2/+1t4jh1F0iGTLqJMz31rqO7KItQgvCyHC5nb6JLWOaiXW
facMsU2MWNydt7jZsl6bZD63lM9mNNNjnVj28jZ6fwlOYHasTOy2xIB6uy/BEskV7qM+yx5rBQ0P
HTNjoOhllyqDtS/TqBjRko1X6A7siqbYD3IU2Vky+ZUh32IaiXPLbIXntU1mrWWvtUlPWaRMtfbC
YngtZulVLcIbzp7y1saEZyVahkiWPnLjOcCsqGxPPuY6vOQKHzGObR2AqioFVb8OOVTe62Prblgv
kkn2hCKGbcr9rrXPRpE6UsbNJ7ccRDFVxYD+AXh4FeYyqOtZrcwB66OTDlT+NANpoA7HJA9LkB5R
U3Bzv74uryKf16ra7M2pcA6AH+UPfPPXq6/qc2mGoP1fOdji5h767FSzIyg81CEueHfPZvxZ2WNf
VdqUdFlCOVLiPUYPbgsXJL8nvbLpcLPihE/yk/LCOT5bx3RtknlaFePUpDJN17P9/Ai+M3GCxgMV
8hR98V5/aq+Mx9T/k2OzNsq8rvKyJm1HBznnobBD5Xc1lJzaAj0VrMerYPGRNHCwy99kM8ohGZp+
ggXZeF5m+ER7Z0kna7mFKhgnqm3toCaaoiEaqmV8a6j2ZkTkOcFTuFVbZ4YW8djexG3KuZo3raiy
qogqnvo6W5hfYmEyBWig+nGDNvig3DUL8QcC1VfOgdiY8YVSjWlYogl8kfYRw1fpXtKJijCSDOON
+xm9MWnXXFBWjYRPz7kRub5YYoJH3fVyR+JU8Uuvh/w4piNiDGhnmM6mKqegSfAzQJjqu8L5g8f2
F8tMTGnaaFokCZ9MRw5/AeL42DXUuL8vFEvhfLet5oMmg+GJfjgDpEvMNTsPndlMqD0CEvahgOeL
ox0dZxSDqmDiARe2ak+aYkF2HKNLlgbe+68RKzeSetF7WBudYr+4mAtDa2WCIEfmRT4PArQRmjWE
RUXRVVU3v4XmODc0IRITDC0Yb8oyeTVKwnKFgWnjOdU9Beh5jHTyzufWqTFNDWmLKapgsmLuu7gh
cx32MArGYCRM74WrifaiuNXggMUQ87Dgg5dtpfPRDJAe+ZjsTfsIKSi2aTIVyPm6w2pRCCRaLNTb
arwdCR6SdoZxLjtvw4D05EbIh5c4477C6D/LBDQNgvI65tEsrJttIpmQwRPmFsumusfTfRukgRLM
x+qGcIHKG5e6ZkG30FBUBUmpxnjHNI5gJYsErLAL38SxvFrK4fV8lNnaxLUJ+vdVkJnzPJRGDUFG
bEGnPFwVUudGafa6oK2SydEtkB3ueYtbueeXVTGe0c1liSwiREvMfpb8TLq0LjDe64AYbL9ku0wD
XO/9/bzNDwjat4+G1MWUcBXpEvueMIa6VocYH20Ga3Q4p48laPsjSXP75VFsIbPWvWZiMItHDVKN
IvhhekF3NP2khdeS0R0qyM4WgoZ25bvZFO/T0NnRMLl5f9BV/F/VupOy6aUJeRi3rWcZfi+8y5Dx
GoKrff08SVHVqaxhrwyNxG49y9ghNWmlfZzrdeRmBIMCO3HRimKvadr0oAk1AIdtl7b3vVSqF2Vl
Rb1tiTF5m0oruSWyLryNk1I/dEI1NbY2FEllo/bTF44oRPNrMuIFQvI5tK0hVUNbmnI8+8ckfDJl
tXs+/1k2QzJiJF54QKlLOOdfl1dbSdVns0RDcoWy2gRUNdWD+SBpc87b2t7KlS3qbKuTLhlDUSQy
bE1+qtv9D9Xpnf639Q7903vFhpIFssrY1a+r3E5jd3QjjFimOJb3/2psmCZWzIHUcRuZFnJp3PFs
FKnbVJxTGrFbTzUd2Vt2FmATiW6PoBCoAt49u0XkpmuaCdyCbujf35iV1okQVFxAUD0XzgKOBFOv
nWWInag7SEVql+niz9FrrXCI6zaypS92mV2fukjtDBw4P9f9PCvcSt6TNOV8W5qffNvM1eKYm0jX
l8RKqJd0SmT3RmlD/8VVw9GZzIQTvejvPWeKSZV0RczVmOJ55ka0KluYQIZst3X4B6XRL/vGhH7L
rOoSkieKD9kR8H975sBjPeGthIn80HXONIsgjzX15tRYxO/Vmovv4hlh4ldcRmNa16XiZygUCuim
1AUGGoV23kkEHAfSHGNcdHw1EyH3atN8rIvhqYmmH1qW/F4GmTOOu1XP1DXoIGtI20WUWpiUoR77
2GoBwvDRzjfq/SQf9TxAcwSKRLorj3czlB6SpwHs/v+iprXp8ivj9O+rAGRNbdmMBowv40Wzp9FO
P/ZQlnmjHFlZwJW53tz7lT0muOq5sYjxjCO0tOg/quKlIKcuiUAGm6c3ql7eT0J811rZzqxf0hRI
i+5Qa50ry8ihzsferec09h11A1T0VNFgrzFR1RcSRqqCVBAiZzdmgIB3Ie6X0JMwX56BJQyoBte6
P292a3JhbdZgqHEXM67iil4vwPvNNokd7QXzonvMZ/hGbouAHXkLmETUXX1d/QghCsV7kfIWbjAH
DgSsdRHP9JvXrnrzFyGp4AgWBFK8yaE89CMAQZxwuJXtfFk3c9JGMdR7DIJYvhqXaMtCPTJDO7pO
kSBXwnShQhvNy0BqAHxEJwWVvCTOWJXGXTjrBaWKqypX0uPp2ZRkjBrNkeBowlDtikHudunQDXsx
n3BNIm21/NEiojurBPBeoymuITYOjZ08sS6rTIk9RH7tdP6rbh/rv88SmzP0xlhNgigrvhKGXlRl
e3l8+98s0F+wdlS5MaqpxGmdrAVYFCVIxv15C1s58JcvxNxY4DZupKyp1Y+eopjttDhIUeCnpD7W
IQ1tfKqxAXEmt7BOnf7b/YXX74dQpIan4te1DcUQhW2EAxlLrhlg7tHDKGK4Mx7oNBs9jTU33+eZ
ZLazj/K2zkaYVNtbeTlVIXgsdIdG3Kit3cHL3/lvQ3qvsMvUke6rqAapeHwz1+ekRGUBSn/Fj4DE
6pL0osRAqdGTi4Sc5uk9Aq2PlHCOzebtsjbK3Kgk7jPJiLHQtB4SvxMm1ceg6eSQUYL0UgFc3Lzk
6k7EAJy/5DWxtTGTPRDxJH69RNXBhPDLJZjBiteoEq0XwH3m6U8iMZ7KMlB4KnaHrV5hhKIOQ2BL
kXeOHsSm/fBdChZHB0v4bPc2b8R3KzNbm2PSJSEqZHMZYc6Q30dyN6jg4Zl2BuF0UDb9aW2H+d6l
rM1CnugICnfVsV48603zddUG4b14LZzm6qrwhpLqevH2c+twrw0z37wdozYMZTzRMRzjq7+hsezH
ftzZUhC+NTfzjog8i7wtZVIqS80HsZw/vmC1Hw9J71RIJsoggdFLqMPQcp2wj+54oYOu5JtLqSYw
MVTHHeWPr5EjEvU2b6XaQmMjNpyiFAW7EsbWL7TUuJCGcrns6l4HB9tEnPPRcivi66h/WhJeSzDO
rFjUpjbMF1PxtfhWgbDYlE//mwU2UcDTuJZaFeFisYhdA8/dGzfn17C5e2gtWpaJUrjIxl2S6iiz
NJPl5+38qLQGREHLIANnlSNkaA9FcXGpVa3IWdfWA1vXTRmbh8tYQ7rx9aMNmdSURkZ0UAnMjoA2
6rJT93+VPOvd+RVujSF+scVkHXJet4laNRZCS3I9O0Niy0FzzK5Rl2tfp6fqQjj1uSMJwM1gIjDg
9Wyoi387n6ulUk9d3dqF1JNFDWPdr6vZxizosVSB8W5jO4SeblVy22F0Od/tgWjHwAZjgIsJOXKf
5XnTYWsH1Wv2hZ8HamVboN2cPHWwG67A3pZkgI7zr6OaLCqGxJYMqqqbQt1MLDAOQipmAa6bcn4K
ogNNZDrvKO96FbNqlI06+rOoszLOfNxKNJBFQpAZLKrGc35r+eQVpfrL6Sa+nF3you6qX/qlxEmT
NhyfDjzi1QA4JS30fv2kodCIYxc2gl8usztGS+oqaOV658/tRoUCswAQpQWWBdURkYkuNXBNA6lr
AQj9p0gMpFqxW+6gE/1HmMMCI6asQHIYXX6WyazrFAW0zJWALthd3t7WykUs/5baU4NqHR7iPq/9
sGkP8RLjfTJaYuzh7Moi72oZ9rLceCtVUM+n0hvEyB/FvtxNYOAjmuGGmhT8wV5a4BBVVRrn2JHG
QZNUqPH1gt+Z+2F670DR1BJeUXTrVFhovWFy0kJkY/3AjKa0blRD8MXquq9fs+Ln+UVs/PumSCuu
moo0GZf711NnCKNQFuUi+HPZvVRh4zQRhk//NxuMOylWG4ejomINfXIUpnEHjuTb8yY24iH6MrpG
j5uBlhATn0pipYs8WrqfYramlaM9AdQ0Sk5hl7l6iqnh8+a2Gl6mqInoq6EngqFW5kkTCTpJYtWE
s06R22VZkAiyelXX5i9InSAs9V1j91r20IDS1+5TYbGTcrjtE035/zu0CQ+jvT5DQg+OuQgsoRi7
mgwG4DSLm0JwacguypRXUd3a3rUVeopW102MmddFFEvDV7TQnlE5m4pl14YPMWbR4pwzubgRo7Ak
FIvRu9QUg83aIywVsNciCjC82N6AE1FyZzlUrkH/wB2DpkePCVVfbDEpeykPoxLOSRR0aW8c5ygR
3gtFHE65mfVHMevNQ2GOoSeiCXYtE1UOJDNrbvU5F13SqiInomxku6aCwjVKCRYWzz7kxjQf1L5F
px0gKbdL0yAXToWBbKb/df78biRoXwzRv6++ZxMPckVyGGqSFr2e3u6Wn2ZaYrZIdsz2upx/nre3
+UlXC2OunTzK/o+072pyHGey/UWMoAXJV5ISpfKmq029MGragAb0nr9+D/re/VqCsML2bMy8VUSn
QCQSicyT57Cp6OE/2mpEjf/dnJ2DcjMl18DJonA4zxeVNCuzjAWL0rc3v/4CjdRgzN8IlLGqGTpr
lr7LC8W6ZNHzz4Y54jPBLAmpAaFHZaEuYxejQVmtugBkaKCzZXEXPtkrs51drUgbF9UT7TE7FLsG
nE3xcgPVurBrA7pXnT/Z0/7MohBT2q6dtbRDTPHuTWg61O+gsCfVCxBBzW9tZScs0eF4X1BofLnu
J9K4iqYljriP9Prixb4ABIuRRewh7zcbUbaz58AFLIizu+c/VczH/8O3/WNOOP5GOja5N2H/5hv3
qxE5v3uzyDAbEvDc0lMsT34M/pgTbimryViWt627n4rsmNTbncXaOyft9te/osqMcLrXxkznbsVH
LHD59NXNsNghpA+i61akd8LJVglnutDoXC4j/HJtbkvv1Uqao2d99vUypIuKl1ceGP/z4cQna+ta
jZZgXmvfF6+thcqG3UT5YoZM0xQhWO6BBA5IwOLgmiJwxsU83VT7cAm/fAe/aETbO6P+3NpAeKwY
UQTVsfOwbdA6IN4uYUZw/aNKF3piXbhoM2aO3ciAy10wM1y5Q2B6jwvIdLJaBVWTXgGYMbBNH1zD
FxWOxizwujA1bd9lRf+lyQsW+VU1RoadTQevHvQ327eqIEt0lcyB1D1PLAsBbdDKrZ43fGFmtOHM
hRSW27VXtUlVVoQgVg9NTmgzIjRn2kOS02Bu52NBK8Up+J2AX2QQJ6sRd8ya9cy3Yaffobf2NsbZ
cx8mR4xP0k/DjTeg3pgEvOXVgCIAmLL3/sZSaAPIWArAgPtnL/m3OLki/Mr1M0j/4jqP7BsUdWao
+pFQ0wPtRT96j/kDn5hoQEyUh04w3g7tfro3v/DKxP+C/I+/GK59ECGmgq0HKcyU0rjL7e1XaoLo
XbeLdcc8ix6stsAYa1/7hznt6X3uuiDQa63p2aGVTxWHSTZUAUQ9WPpQ+zVxlIV4O/ia5fsTTpMH
EpZPGnhu8gh00nG/H79ON82t/cQJ05MgB0+gfqtZgfaJKiUBZeVaz8LLHg0I4PogE3q+Owvm39uy
TjHSSg7kZju20L7w7dgpwMHYg/xxB9HbJqCvKt406Qn4Y1eUs9PrhLTtgNXniR0Sow3qFugXFeaB
+/fFdp9YER6QXbnmrZVjdabtP+o6ZhdQ77seFFULEQKGjynuckLFYa9jWrlqnmr/3U2/X7cha16e
7tLvVOHkDLGxaSwN9S8MYUxRoT3ofYDZm2Ozq9rQ9I8D2C+CKlT2THkYuvb5hPABRqt06Pnn4ywt
On1GTVkHenIKp11u3juQsd39i9r22UqFaDHSrocWMvVAX0KGwEqruKlYmNF0nzAQU8xlZPb9h+Lz
SqPCiZsIUaG3hgr4UAJhhHK+y9rkvWfNwRtRQARlbmoMGIfQP6oBwhDLlh9SPzte/wGy9vjZqsVY
AEXVxsMR3Tdf+ZzC+ObzLaZgKAAlTg/qq6SDtmT6bHy0rxkYXDqVCLTKi4WsbOkGlFULHw7m9U3Q
jpBDXPWfeZoreMxk6KezlQrxJm8006kLfu6PoHIAZ00GzCbnCVY5r/To+yDJBAgdlTexCAKJX9Ne
2UbRjTFftYbEjqbvrm+byoTgNjnRl8XRVhrPvv2jHvI96qKKcoM8Pp8sQ/CMCfzyZQGaznhqekRl
CqoF5D97b+ubiFS0C9KBPtRLdqxSAxzdGirtZNOAqiNG3FnWY25ZfeBYrIz+fu0oaaEojDaUZ4pd
FJLRtbZHncYZZL1+kJrar0tjj4rgyr+gGIBsz8RzS0fx1BDjXtFBeH6G1FtMs9w5YJrG3tsmWcPK
SEHs6aylYkelnxvVHVzMqDoST8SKV2vjFaRLsCyQ3H3fou2Iyv5r9Q8oSLJP244cykevDJRPPdk6
0YrCGfNswyMiqWCBj6JDEwrHb98dvTYY75eD84D4F+vQghni8ontkpdF1TmRxp0Tu+JwzaLby5iX
sJsf64fkvrtL8aJ+4czPax7oYwCCko/hMyCo/SPYrqPkQ+FFvzdQ3GBQIkMmAQBMxxan7y1WkXWr
SxonHcpJKdXqr15r+EdjccAIMlDzpcqaHMSdi+l3Qe6gxzrOG5SI3HGGQmVNbnot2XpFbibdDgMj
gI6LwThMOp0nRZPe93XRoMYwp8PzXCUPs+kccloDr+urnjqyIOKgfInRSti7nMPDEQMCFQGxACwT
7AYu3Pv6UZXF9lML/BecJA/gWqPeVCfu3tW2x2Ghd4ue7fVVWa6UZQundvjvOLFjDfrkjWAe+I2k
IWA9TeujFw07ruqRwaf2Y61yH9XH4xt5YtIZq8XsKa4tdkduJgtj2AnYGrdw+RjeiyeHvyAUT3D5
kTnZLyEgZ5Xb926NVQ5+oP8yQGQyHfy3oY7AwVkdwMKJchBnLl9vQae0fDNpoCLPk+0n2v5oP0Jl
+1Ig3aqsOUnbDJP0GbtbATbIp/xumRTgLtkT/NSK8GnbrsrswskxBDcte3t6tL1ffgcuO+1uAw1B
obAmO3HE1AGFQSAAy6lw4lg2N6lGsSajXw5Lrt1mU3Nb+GzHKvvL9eMg697ixfXHlnAeTKthzmqB
wZWX8TAUGg1G2OZPEPU4diyYHtIbL8zv8tB88IpnVW9c5rGnxoVD4va6NWy5hRut99o7Day5aaCv
mquA4Uhf/ijVQCIJPVsDGL3zk2Fw+umlBEGuGYPOEYnrEcKGVYC5IOdLGhWgPYQqdBFMcfZtPW5v
YH7iSibXv/TFWnG1YEYUuHodsf2iY6Djydk2Ji5TTNWFfXZTb6rXwsVR4BYwwMzrRCYyPcFtsr5C
uYbCwuoCzjShMGreJb7qmry8pbgZ38aEE8ZWbF9MQ6xc3wygtXBLsWj8zFW3mBeUDtgeQD12u2Ew
LyoVXsr35+xihEkLiStPXy39AtMwlCwvaAKTdomRZdDipRk4/P0tqIB1z50x2GpnV2wv13dM9j1P
rQrPgNIbxnaashQU2RPkJ4Ab/fDMao6XNlfVMmXOcWpKcNClWnNrHWgaN2PyOemWQ72oZvFkJrhe
GRrUyFQvrvEVwp5TQdI0nss57NbPTbZF17+X3AJyYNezJMNMhtekJHOxS27y1veP/aKqEl0qgsAP
HLgcgqLNu/lCvJhWMpregh2BtHv52YHmzoO+A5373nkAJV63hjZ8sAvYs+cqKQL4VSb6IDD6volJ
OkDFRehCbSxtNhewXbpaXA8/Wu/LONu7kTnhtKpEl2WfEtAoE6VClMMuxnC2pZqL1MBmEe01K78t
dalI6i6L5/xTuoQgscf4KoglzkNiYhv5qjmw0EXd3fBbytJ8GnYYxLn/X8ARL2aGYc0FiwVm9HkP
XsQuGNM068MI10izUd+NeLgVCcKwOzw7vb4zUveupM07XcxobmzFqI8seJzaFmpSDQWvY5/i2ZSP
WhZZhn47jM1L44GV0Z5+5GsOKaPtCxhs/jbT/L1m2zAMB9n8RTGRDYndTw7OdDKQKNu+rma/X5ZG
sZGyIOVi0tTGp7UwcipkYAYwII5d5Wk8OD+75Zc93GibCmUl88ZTG0Ig9CrTmRCCU/Al/qjyG2N9
vh44pGsw4RW+Y+B2FG+UPp1KimHPNB4xBhJqZTMGLlTcg25TgfQva4d8UyzjdycFCDnxSdt43dpr
eZmCCMPaezQsl4CzWoLMYPtY0VU/2Ae8t1Th/SKh+20VU/kWKEYwMyvELQfAyr6ccdiWKVkfVp+Y
t5DdWcOUYoBzSrfucP2DyjbM09GVNT0PhHFinCx7sHgOKz6o60P/cjbDpVGNLMlONMelAQPHwVxi
OCyHZhl8kNHEGfFAvYORY8jo0IfShEg8JtzK+QfBaHfrMMWpuqyZ4Vui+mcDd+cjERExJ0s2DXVT
41h5+uiEpDVAlp5kQQLFy9bIDza4mJq6v1/a5b6eXUVKIP2wJ8aFd4DdZB2KsjDeeeOdsfhPXUMU
eyd1UVyifI0E7b6L7N9L5o5BQzoGb+Iazp+rKI/8l+0BFYjyaOzMg10GSq0t6XZi8tO34Z7Alwm9
gcKDjOGkOzR2oPkLtY7XLObG8mfVk1G+PBTqgDgEFgqZyPnFM1Ru6qf8BHZcJjrEiP4CcZAkMp+s
ZOfOUfXCJVudH//iROBcGfBZ07fEEJNRVhS6iRBGRtAc1NtnSCqopgp5GBQzBACpCTITF9OsIqh5
rMostaD8FLc1SXdIXzzIti8soCTdwtnOalC3auYzxgz14/XVyQLoqWXhiiPe5GQbGldx2j1ORhrb
Yxp6jkrIU2bFR/7t60CKEzxOz3duXJjNtoSA5jLrj4ZbxoVbxPW6xdcXIztjvg5fJBi+xqUgOIjl
t1lJajiIMaa7PMUAkIo8zeTfQ9ypUxPChbYw36ZZChN2nL04r+5j+qMHkQlmQLWd9hPvC4BYbopI
e0LBovugoc7fg4pWsGqZwte00mWdW0vD25esX2pre69aJRG9fMf+8yl/l29OKkJl6fR9pyNID/vx
l7XnY867zggbCJX7MaiwzZ0JmgD19MlFCwkx2gfSEG97H+Vw8b5bl7RsVg92uYo3i7Yv9pPzjErQ
If+pgkDJrlYfZ9pFzEK1RMxjLaewOo1fBxvoPIYe6uvG18J/dQolgTn3uwunAWQVNUgDQ0piXNbM
Bsz0G/+YkY5mTR8Wa9y9QpOw0A7mU3G09zp4om+pfRiHQDUzKs3XfRCK/AaAIM0TTsWi0yIbofce
F+NSxOCJG37QykgizWn0Jyjq6XE5t6jL9lke+pXegZSzoPuGzM7jlqXOl+tnVBLqPB2CP7aBUGph
uuE8FJC5I9Va49f42vCapVoagA03tv1mV9vTjb4UN23mKKo4l+0ITqJ0YlS4fFtGfSdtpzQGIwaG
izIoa2Y3nGdS39efSq5AqdS8lRzSM5PCVwefypjbBQLrwO7s7LvO/rrV6Og+YMmcSxGPS1yJ5x+S
Mmubk2zmCcUK0aY+WJOPgX2+vluSM+KDGMowIHfDxzSEUFOOdtVN1YhVECB006H4YRTGzlu7eFmb
QpG/SGIOimzAcuCc+P6Fo87VRp2+hTG7zg6MLE9jpwfFlCjePfw3C6eRz18Y+I+AhEZMcbWyJhOQ
Q7gl6GQ9UFJhTYu77LZ0cz4639D2IBz6p4EYxkdHParIA2XHEfQ0eNjhjtId9CvO922BZqZmjgmq
KeHCdfyCBIrMIQvaI5fe1T79/QaeWhM838ttzWLExFOS3g+Od68Z36rx+0wSxd7JHOXUjuDuGI8e
aMawKtrgVOdo8KMlTc1d5aQKS5bkZJ19QB5hTq6mumndNnGxJIfq212xDV3UUH95JdvYQsFr1J8w
jNyHi9FrEPKa/USPLIScm8aorB1AYvbRa4ol1KxhORqdTb+3rJnvysoGSUm/lGPQTt0KEGKFRjDa
PSQGsLn7ZnVGddeX9hLo+YSWhTM6vzAvtaLSjVD3a3SsoguT1oDsOjW6kJX6skfRJ9vPbHQVHsw/
pujBpx9bOJX5vJhV5g14yLjtr8aFWhzJvrPBfauaZN/Pzj/XfUj+wcFTiGoScnyxOpzrqcNm0sKc
lhl7wBJohDH7YX/dityD/ljhv+JkW4uuJgzlAngQkIOPtBhJbKMwfeiqEaK9kHtX2LucJEQARbAh
HgKb6YJt7NzgOtRLZ7oIoDrkZNljd9hNO2un30KI9PrKuENebBeKWCZKgJheEcd7asi96aveZTHI
jr+6SLAZG+6Sdrjr9OwhqUqQrhj1p+s2ZbEU9GkI2yg6wqpwHv3K8+bSxOK8JgsoqA3M7nkyVCUk
2ZPaB1Gax8ckQel70eHtUJoeDXiiY6Xd84ag/daUFc7athaPekKrw5QvycGhbbIDzABSnnWq2kep
e578BsFxNp8BdNRo/y9ltG4zKJzsvQiWgIqEOmoTsZ8q1J3MV1GRwYuQU1mhhnHuOinNaT/ncxb7
6fqVeDMSiLH5mG3zwU5s1WmXbeWpMfPcWJ9Mfe94NYyZ5NZpvhAjD9fWV+RIKivCaZiYDTGhpMli
k81NUFbFiPZIcjusm6L+I9uu0+UI21WMvQmKzj5DJgpOYM7I5fdE9c2kG2SjucsbWsC8CO6/JZm2
YAYyi9F6zYO6ymPHmBFPBhs0mtvn62dNllBgqO4/xoQLaUJ7x0+pk8V2xVuBy/x9mVzUjEcMUBQv
c1U9oTXw3TI7lRvK7oFTw8I9MCyL3ZQEhsvBxBxywSf7NvJIzZLTKxkAfKuCpiyUnVgUxd8yvPDb
bh0ANhucuOjcaM6KOfBHMgeln9xbzP7lN8On699X6jF/vq9IdZdvKJ0VKZapWT8oYphBW8WFqnAX
IhyxJV3pMADEDN0kLQubCjBQFEa+aSnAMigaHhXrkS6IoCeJzq3DJxrPT3RTJ2mPibMM6Gm3CheS
3y4GAYK6Y88pK16bbRv3rF3qYz2SXT3ZeZCkVhUNrX07dEgXhxYMI1uPWvcCXljLRpkhz29dt/3I
mGsFxNDADdR1TaRVlfusV+UcefNQ3pXzlEbjtNHdgOnKwJhGIx68qY/mtKWh4RuvaW9yArViguLS
8lyS9J/RmQGOS4evuZmB7ahbnljOHpZpeaxs71HHkKRiL6R3Ci5li4Ae0gAhpRBcpzndiq1BcM1T
g+0tiDFFk465NfRejlNqGhhg6+8w1LGba/0NVdzo+u5IA+GJecEXyq2pXFbjtq5s1HLcJhq1Nzcj
/0crQrjF+BOxqTNmMdVoaA3PLHusGVMYkfrZyVL4309SqoRZfj3XU4a2vl4FPYPkAKn+zb1xYkPw
5bxfS2j14N7ILaOKwBDjQIILql5VvarwA9JTigQR+C70ey7eh6w2MVkF5agYwm2Rn7VF4BnQIPMS
yw1IjVfwdUeQRtcTc0JYr+gKqklmZLFRPc5udrsO713yxfDX23r+dd2UamVCIPeTyQfEFmHVq5No
67yQI1EZ0YO0+OspK2S95M+qPF7OP/GJnq1J0rEFPuHoT0M6BVZvhi5DUSRVXPSKRYlF7bY1miEb
cdFX5s854cyCeHSNL3p1uP7xZF4OtgMOd0IV5IIkm+lapqMlgnHJIX+iFTilE6pYisoEX+rJR8vB
d7mUaaFBM2N91bfxa5+oKi0qE0LG4i2+lZsWriC8o6uosBgEAOtv17+ULLSBdhX/o1d9iQ0okWyB
qgk2xsq7sUoUV0zyZJsqcjypGQ+MXKiuoIcodkxyvbKzlCG24clwGEZo1VUd8n7VNSrrB6FGDFwp
3m98hly4KMpE84shJxkqKVz8djF3dViGzn360oFwNXuFoOFfa5ji9HgW0Aic2vVyeHubBkJaJwfr
hYZhs+l1a1U8F7JTg9lwAyxfIL6+GI7Nl46yxsy0fYLBVUzyrM9OUdx5RvoG3ltVMJA53akxwa/7
tOstFxrC8Upuu7INCkvlC6rlCG5Nes0s7RUu1xvgR9vo19RkD2uv3xQ2/fy33o1anmmbBhDHwE6I
rQPkKCwdc5bHjVeTYMvvqZa9kFmlinF5LZybEb5ZnbAs1Zc8j7vJ1wLg2f7ZFuvB48Ob2lR8uB0m
Cv5vCxO+IU17oyEjFjZ6TWASfVcAOeRsX69budwpvi4AG6Bj4voX5ZAC06Fupq1ISrXNOxY1csh2
3Lagd/wHEDTbitv10vXOzfG/n4RUsDY3SVUhyzOaFRpIhVGGg0cdhZXLUHRuRchOPFPz9aSEgxt+
8jStKLa25m41dNU4zuW7CHYQVHEFgZrmosSTLDQxRnvJY/OdNJBm3KIqyt5nCN33UPmZ99vODMpX
92Mj4FFSNcZ5dnBeX+LGbSRFINglptjIWoFMKaFGmaPGq+u7su7TPTWzfFf0+K1BWtLxBuB78Eat
82g8A5FoKG5g6Vd28ABGIAafmig05HXlvBV+WsQLM+7Nvt2ZBjhJbbK/7qFyMw4Iz8HFc0mBaFlZ
slU44vGcG/VuxS4EiVYPweylKinp34+Mi2/q/LHFN/zEPRnb5r4mSR4PkPrQwj5J3Ze+G7X7tjDq
w4i2AgRvewNT2wSSD9+yfGNRm5cA60NcL2iaPgdDhda9mzWCX+itJHlrQQaAQezOPrZ9Wu7rGTHE
aXWnPwytNoRONi1PJSjKb+a27tsj4CjazTqv6CxrS/FSzcbdOC/Jew2k7t6x2+69wj9zAFMf2VG3
zhFRh/F93kwzWgy/i2q/MaBSPmxuSLGaNtCTWhXdJbGQ45PAvo0aGIR0hOO1zHQFt15exM48ZiGr
wEnorVuwFSg6mkbNwr4ZaHzdCyRxClgv3rtBqEOwF15OORQvMvBbsTg18+F7aZf0EYrLJmg+ZxKl
DTX/TfRFO/r3hYzHh2Cv0BhqKr6X4xmQQGxP26cOnK9WObc0HiJp4koMlnGB+Ztyd52MmuQxXRm0
o4YfY7koIvzvTyM6NRCb+HpohyI7E7armvppAb0oDlAIXWdw57mYYo9AIwrRoeln9qgqfCsNCncl
baH6SBkMcmyQHfbBwHESbWTuU2hkh/MtNcLr3iGLhadLFO7KbMjrvIaEQJwfnX0fD4d5D74o5fiK
BE8M4i8TnxBwfOiUiAXGtSeplXgO/5SgrsP0Sgt1Hm3XYUqnC7x/nI98V93TPvRQiVMs8ZK6hZOO
IUNEARrC79BYO49NyH1qL4eaGmqagctCDyzQAGgkkVEdbChy0ae0D8CFUETrQftx/fPKvJQzjaPg
z5kIxFaQC24F6pmsiOdVe8/K5hdeeCowlNQGKj8OTgNGHsRR+jSnI1CPZRHrW3I/rIaH+q2dRNcX
IrtLkMX/t5HfRaiT+G74Y2KNGvykb+vQSj55PuhTMlV/RGYFHQKuCwek48XNDD32NiVlU8RF+avU
PpPsvWk//n4hPgFQE49DDkwSnAFCGCDjrmkR++U3LXkrym9F+fYvTICvEIhQy/RRTT/3t2HWhtFf
+Cp+VxsfW1ruE6tT7IikMY6ZED4yCvQW1zQRiiB5Bo2ViWcRM1TDbtvFtIJ67mgAKMW7O6HaAy62
oF5cyLPN7a4coSSf+tonTZ8UN4wshpz8EJGIZugWBNW8BVYm8XdIrWLMiX1Mq3nUZudVS+YnL+/y
wOn8l+vfWXqwTw0LD1orMSDi5+IL2LF3w/JgesW4343zsO6Nnf1leCd7M/gXQrkIJ6dWzfPtXZ1k
qoasK2KtqgO7/KdP7w0kWav9QW3VJssubx0Eh7hOwRx7geZ3lsRF5AT4Dy1lDF/HGEfGXaod6PTz
+rfkbi9cdRh0hkIM8g/AyMQgYjHDzObaQ0oKRm6MK4TdWAa9CXKHoQ38TJUISWoRQDaiQw5gB0Ee
LiIczQxZ8TBVLB7sF+srh3Vsh+ytuqVgw/Ti/AWirspLSPLogE3Mkxhg8gLYSDj6WzcOPtU1qDUN
rAk6Pw0sCtHc/rbyc7BpzfR29GvF5SMJzmc2hbzYGZemrouUxaNLDu60hQOES69vnSRooimC6grY
zkH0KPbl3W6wi0lPsKwl3RfF8phrxV4DUca/MHOSuwp5nW7OrV6woYhzlwTOiBzf/om8bHfditTh
T6zw73lyzywm+jUp6YvYqB/X2gzXnAWJ8UQN1Yi/5KvxfMTlsHpMvovOAIWEdFgnzJS6FXulgLBb
mrNnpFfERsn+w4KP/gzg3jjHQpAGcVSDmc8S2Xfr3bsLQkViKj6Z1AQYIUGRyIUCxe7YCGgvXROs
pExe4eB8fF3hYZJNwUznHwtCWjoWmZ8bVIdCSXU7tpjKH6dgMccA3OcKS5IwdGZJOKLrZi40ZQsD
VLeOUQjbLT7ALLV5azvLURtUrN+yhJvT8WJwAw8VDDkITp1vFVszj2i/iaqWLJqXAwdDDDv61NC9
6d5weqjrHi67t5GNAmqCshuegOKrYlhYXTfQxYnr/Mhpo/mLAgooI2YQogGj4389+otKA0AtgHcD
agSSCeGbGl1KMSsCemMThAb1etvN366vSHaUTg0IMa73tNRejVrbV1V2Myzl/UTMMqB0+n7djszR
wfqLtJDTf1yMa6ysM3KaG3nsdfZ31lpva00VE2zSpXBRT9REAQcSc6qNdvVodHi0ovIXbWm7X8af
sPb5+kJk58nH859P0huIP4LXTTU1ezJlRQwA4JFAYUR3d1bzSy8VD1jJasDtgcouGLRxyYoxDriG
dtU0PCeNdomHwXg1rPKR+vbh+nL4/gq5A8xAwgxQNxDUihdQY2i6W/I3pMv6uKJTjKTln6Q37vWy
PWSWv9ebUmFS8gWROoBzHZAiXDJi+uAu89rkNXIwY8t3A94hRmoEq/EFDPT764u7JLV34At/TDlC
AxBKGslMeJK5fGdakNxzJuNvDJOwXAl4jSoAGpuYv2OHkL2zn5tieEG+UvAI4fxCRFTcw81B9LOB
HY71ars3zTU0Ri+a7Pdt+vvZQx4GoQyDYQKM74g4X1zp0K6ecPU6XfXieyh+ze2o4BW6PMKgyweM
kMPLZeMKU6b1jV8XMXCGO81fHw2jUDTYL68QhAf0NfHehnAmYNHnGYSD4eFsaYc8ziwvWr0e6MF+
V28fzkru6mw4XnePyyMGa5aJlx6ad5e9u2ZMRz3ReLWrtUKQmELuLkBpV3Vn8JfM+RE7N8O/60la
lGXztq5EzwGy+NFWNzrI6+px3s1ZElk+3VUgOenSowXYxaBZ0fUlSvbsbIn8E5zYtjevcQCT4X0i
jCFUGkjzkjQ3FTf/pZ+fr5D//cTKZLhJ6be8nsf6KeznzQu2zopcvbnh7DeK+CEBzaAVihYAF4HD
1LAYgvPNtztg9uDstE8PxRjZENxuPOPJdIdgsJ1H4NwfLX/8OdWZqoso8Zkz28JmWnhBuhbltpcn
dLDDafxegIz5+q5dPsqxQJQ3QGGF6UYIAJx/T62ZnSRxvSquasvZofrFvhaY9tUyDFtVxIqH3Kn2
a9nOsb76KnCkxGXOjJvnxnU8+rbcxluBrc6B4ClCB6JoIalMCHcouMcXdFFgwrGLsPbBk7X+vP4F
pdt08gWFbUJXdJk6vk1j/eA1H9rAgGJXiO9KbXBiAOgNoN4lRvey0u1222gdp+73zb3Rne9Toyh4
SQ4WIi1BOR5SBpdt3q3qk3EqV1wg3iubvhYtOYy6FvW+qwpS8sX8sSQcYb2tWg0XC8oxz1NUNreY
srOXqH/XXkZw+911Dy5Emuev5kFF+CKZMuTDb38sCzHfKmxWOSDlRXU5cYKqP1rf8zQq2ZfqaYbG
Tljcj3ud7bMpKMuwnOK5P2YT6KGa8F9INgNSc/pbeLZ0EsgGjc3aZJlwGzCmpN1tZyke4lLPP1ms
8KSsHBP9nAqLdd3qU2kZD3XBdtddX/JGwSKAUvMMVIMuW6SogxAEwa2N219TlB2MgxYmh/RDj8qI
7tNYYY2fVeF2O7Um0sFVM/B2pQVrdux+h57CbRmDcaa4c2+GsIjcPPB/KCzypO2aRSE66pM5zm2G
utqEPkQ8L5WFwQJnAzy3ZZ+WwmnuB0r/qbapvi1Y7cXLPKkaWJLE8uwb+0KQHOexy4wKx0U7MLb3
H4uXekOPKYMK4Lz3vZA9dBiRHX7Z+3JfhfWX659AeljBOIjuO6iAL+rghpnWM5TZMFZM1nibf1Vp
td+YHV23IvNVVPkIxHXwPxgxzw9DgUqiV2QWkmedfodg9qfRL39dNyEpJaIIfmJDCDuDhsZLAXmM
eL1hn0o/hIjzvuAqTHNUfgKfc8zeVEP8PJ6I7nNqUog3Jk1mvYOYalxr02HU/J0zAcGJkjtoXkII
gauOo2yzTu0JMWXbNm/ArFQRJ+8s3enOvn2o9mk0BOCH1N2Dluwg3xfbNFDN/EoNA6dho/HjonUt
3LJ6lY15MsKwW+gx05+bRA89ZdtH6iUnVvjfT0LmSpbRwiMSIbM3dhi+hXjM3w84wElQCAFlAGd/
EtMhz+kwzmqN6E0Qctw85zubE+C7tbtxLBQ+L/tmHH2PUgseIBc9v1Gfnd5y8hoUJH6kWU0498/M
UDykZLf6qRHhk7F2LppuwMZ02kQ/ufXWOWEKQvt7T1/mfbtQW5FvcRcTXR4VZjxBXWCegFo53yN/
SgGQh/h8bCT9kbTue+9CO5fRQ5KXN3Cd52rzOkUOK1kkZtuhxORDV8i2TWGRXVv1eJsDVDLxccTB
ejErfeeu+q4jzsv1KCJZ3pkpvqknLliPU9YXLnrEzGp26ZDerAykWsyooYabb6GZkpC25vN1oxJP
OTMqRC4IsHcAymJ9S0ZAf9DU1XHJ6a+50yvF7sm+JEqNGKDlgDXwJJ0vr2Fu2xId2TLoTg9lyhET
ffFi9BBDVtajJcERc4Loe0IikjMACcER/OogVel48l/Z9aPP7OXRz6sNeJrWxfB61iL3zJu/LpNA
HejEqBAhk6QexrVMKpATeKFWHZOGQoT4ya3frm+Z7OGIEgbGkSFxA3kwsX88WltSrZA1i/NpLu9t
CHofl2SZIs+6nzxN21m+1r1pWtFEzdZ1UV7Wfw/ZwJQiID3AHaLkfznvkSe55rZTHVuJFbBqfF1M
TLjNDqhzMZRzlxCoiRfNO0krRa1DtrGnhoWEpRinIZ9H6Hp5BFl239Kvs21Hw5inAci17+zaV5Wu
ZQfk1KJw/UxpXhXEQijNwPVQruknE+TPAaTF/kX1ARMSqBhxlIZk5FSfQcRYGFgaRHnJArajXA8T
DbPNmaLCzGOWEEdhCfuGMph+OWhqJQN6rbnD4mrY2L5lRDsSn6aKO0h23vk8EK5t2LkQMllojZHv
gpZxZj73BBiX6s4rAbhNVCS/suWgYmgCggVitAsQgr4m/pqsGott7c5nn6rh+/Xzpvj3RWxBlSxo
Wk8ui7vh6zi9erliOyRTzSBPQREeXUD+4BHlMBBSnMHOSAvIFSQODsY/ZWgHbrzE6U2qeLjJvJmD
WwA6xezvRQ4CaG1qbwNBL5hgYmF51m2UkhNfcWmqrAinFMceEAy+I473z5o/2VCfWD3VW19lRDiY
UJ8wlqIy0b7PX8rp4OiP3RJf33mpC6M/BrFcsEhdIAQ0rynXuSxwUJb2Afo4adB1bG/XpRHUrpJE
WlIu+z2a/P+tXVT5N6Kvk2mxGC9A7Q1wbwcVwXR9slBW2XftNkZdhymqHnXDg551fuA0BOAxh3Y7
s7e+5G7mfsnIaj877ozMz2xZyIo0C6u5L+4QdGxFLJZQtMBv/3weR8jHiJaiQq+7LQhapv8i7cu6
48aRrP9Kn3pnD/flO9P9wDUztS+WLb/wyJJMgvu+/frvQlNVYiI5ibG73nxUUhCBQCAQy70u6GRi
p3nQcnuJ7Fc03T6WD3PlEe5o/sm+Y0oFaFqoJxkII07g7gxSW3NRVHkQFRd1LrupXNuSVu3Ob/3J
oWekMHFR1CVDrOlFHtQF8CJwwSS2nvecGaXT2i+kQIMqOl7guFC6Oo6JAIWoNx11LeFVfCt8G/bk
kH3tfSsQL8k34pvery8KqNkAqATrPO3IPRaHcb/KUGacfmXR9qMg79M8/nlexMmRgaOnOIHAMDAR
pbOtt5YkVVJiSTnSro0nglvJsoiLsMshvcCxvw1DwMjNRwIDHZUY7jlejSy3ohA1Vh7MivlgLcJL
mIUX49xy8qOnj3u6pJUcaiqruBwwaCbeHUBAy0zjm6aS72kT7kRdcdUkdRfM9Q5KCZDnxQhqvf0e
DtpuKZDmK+KwsOtO4o1Unl4X9HuQbsBOAiIZrAnH3zNbWQEKZqi4iucr9HR8iWLzRzGoSNHk+T3m
gq+Ltr+wGqlzcgUIjYvUvfzGJq++gPHvqtlroIoAtaIaG6aNEf130lu+NZoHM+k4N9ZpHpBZLrPN
YZMkBH27eaAPIsg9IkXzl7of9kOKbsNQzmLbGHPVQV9Q7SskGWyhlJ8TXVdtQpTk108QMEuBS4Vs
FVCJ2cpeWIzAlzVgcyrlHGmU5UfZ8x5KJzEurmb06qAnhKIBo33zeH8X4AGLyqJjf63ofQhrBGfC
ayy0j3qXXFfY5vObedrCiE55ijSG3hOgRZ+AypZEzBfysaagyIF1Jn9JXMGRb7KvQPcOxNBGB6OL
nmUe1cTGzkIw+sWwWMSiMtukqhRGT7qYKjNQfFDkhvv5tnUnT3rJ/XGn8ZqUT/0FYLegUMAfa7g7
2HNj9ak2V0pSB2JTOmTKQcSmujN478/r89QDQgwOJlDfKeAP28Y457GuN6CTBGWNcVeW2a4U0aOU
1/kzMkycvdtcEtrKkU0CKsEJli6I7sOhjiCrklQvnt4VYXTlqnDOr+j0okfJBMX/v8UwHhBcMYVe
mAQX/V3vad8MdPE6sJEEo5udBqY2MO+MoCRMHd6FtanLlWC6/pXr1TutSupBBgtM2UqY3tRq/QDm
NMkx5Xlw4lnjUZptC0RuiaLpAuKD9a3dAAacFgqdum9ZaGA06LBgnjvqf3JUSr3W0RuMqhTN7CiO
oi3mxPZNJSngXsoiiBWnc6PdfJ1hHMB81Ht78pSXKuCNwW6aykogXflKlYAYB9BmXhRBP/VONz2F
AAsOS06O59R1YVWYrJBF2qB8MuZgDaKaD4XaBoAccU35+9yB6fsuVQhmO9/Oa3BrPYAwQh+taVKa
K8ZLTro2Z7B/tOgJtwUS0O3wEEq/PESOXcLIwYdDRl8j27eWDVa9hGJdBoPxowwv44TXVbGlsLUA
JmeE4muVtA0VIEzuHP3shsQ2lcnO8gUoJpxIZlNluLYAqY/p+pPYrFOGUIypypTSIDFaq0tg1kpL
4VkDOAk4bpDqnzVwbA9qd3jVnmIM6+aM8LCAsB7dxrF5Ny5I9OWFJ/ZXgviga7qjzuTxvE1QP3Qq
08R0Obw8KgVU2ysbz1JdGMDSWgQyyT1JuimVhuMKN/cLBveXBGa/kgXEEGMnlkEy1fvUkt1qtnZx
ph36etnRtpTzC9qIPTFwj0AaUM0YWTpprM7EWlQGQy0DMJz75lN6GHYgMHmd3QjN6aE3f+Wlu+gC
WBVS4Eg8sZAlQP3gWIVVGObRMkBgPvRwe8OFFMteJWcOfvCix5d6xEvpbbnclUS28pqkwqjEM3pt
hfI5nA9D+ACItQ7hAEeVW1tHs/jAj9sa/zJAvZfiTY2VtfFtWbd2qSqoiwzAM49sqcPzVacoxIBe
M4itFDkC+EcFHW4VpjpoIjPU35qek/rZOCRoHsQgpoEO6dOxsDjUE0xVKLTqDFaG3V+jb8b+/No3
lo4rRkWQIGFrT9hojFyZ80jFrdaMErHBczI5eVN5VW/uu3j01UbkOOeNg3gkkDkmmlgo3UyyOkiq
ZwNFDGTvONvJk8DY6ZzGTbTEVEIyI82deovwfl5pG95ytYYT2nqAHWk5ysY1xkPek0m356V2Kk3h
OJSN83YkhQk4Qn1G3yWBFCJ1Ad6uc79XaK5heJjTwlZKTsZh47BBHPyJhIZsBN500SsPKUW40iQT
4tKx/hZiIlcHCEs+zJfNyGNu3dwhwNDSnDbwf9hMgDkilSWb2CGzEcB9bLSTausklQnHEjb3aSWH
fsdqSU3fGlapGF0wSLqjLFiJ4aQG7xXKWw2ruBnZtcWClKqeHQFvoVwDbgnxuu5F0l+sGfRgZK9J
30GjDJRRc0LuTvly3iB5n8BEcABMDeclogrtOjtfbvN+d17ApnGsNMlcn42aLIgdYBytNbthLgTi
UGCgbrH74e0/k8T4B0BAhYulYynNWLuD9FKGN9YQ2aDT8s4L4umMcRPigjkrMkGQHEe7RKv2qbI8
nxfB0ZrKNGeHZaEloKPDs7J61+bIHgrJNTpgymoZZ3+2F4NkIfYIwwcsbUNrVmGU12oXtMqkXMa1
YN2QUfktjwSyho9n8ulUuzaU4I9twi6wyit0LDiVOXhW2O2aXvEJ+HtagaPATRf4KZCd601TkpGl
h8ABE+aIR51cE+3cGO1J0/ykAqWCEfnn92zzQlyJZLyulM7InRcdLL1S7DEEHcCI+WuZOKF4O0Dy
eWmb+7aSJh97qKSVl6IxhC7QMHgj26D3WR7qseE9vqgtM6HbB8vGnxv3kWxeOUKZlHM+DH0dKObS
BT1yFPsBuYHJppRIF3Nb6K6I8PWQhqkCPDTw1nLusk1PvFon1cPqA3KzlUdJhFaLIgRt7egTC6iT
csaps2+LodNsSLBghJJxU0trLekYo1xWA33BFgvgyZE+exuakpPm5AlivFSZ6IBunJoauPdAqTKu
51lxdIn3UNqyRTRWKViPSIEJmOXMU6M1YVn1QSFiPE+srjLg3/ZC7g1KdQBEHifk3FoU1PYBJkHH
z+nPV5skmoMhhKqGXI5R3VtRfmUumVfrvJfzthhc/BjGoSMdNP+xEhNKUpQLEcTE00XSLcE8S44i
SJxreVN3aHD6SwpjcZjTBCGRBCkKsoUkeQvrDJPD4CMVXdO8//VTTJup/pLFKA6ttIlpLZAFFHIP
XfmRonPOz5afWEtgLvhSL4oCQyVYDYCRozcgUHMcEW9TGFOL0ryx0p4W7BSwKg5Asy8EZxrq4Lym
thK7yC58qoo5OBI6GURQ/yAt+doBkB2NgkS11QfyNvvIdgW85w1vWcwlT7oS1FWChcAojR/juTjM
WrofF5UTO/OWxeIw6gtoMEAOAH8Q22YguW2QXukVKvWSp38tHN5TnLMsNhc5hkB5SyqYA2IXr0rR
T6pYTqLz+jQ2ipBo/geEA/BXwZWG+a7jozolsmXlVgQeei+6ly4lmxxyZ7pbHAAaXRZXEsd9b1v5
pzjmNtTCKpUjFeKKOkHs9yzWnHhiUwAQVVAjQxryBIxk1HpLHSIBVp5DiJT6o8nDRNg2hU8ZbMxC
+gqcLEtYB8uraDrRR3c6cC/i3O33yHle85S2aQsrecweqWW4jFGNNY2oOepGCxfX2nLbeOdPLkd1
H8teee20nyclI9ibcLpr1NwZe16MwNUcczHESSpLNQrCQen13uzpKCTE/nib7xWP+Mrv2NpKbXS9
q/V0S1ThEQy1kfQd0/aAoY7+Q43RjVtJ6KvFJOqI5ajTS1wdRJ0Tg2zecKsVMHeCsOgVRiSwI2Lb
uGq1m+fvbfiuj5kn8hJxpyMsqNtTGMY/Dw7bNQnWTGQFMX8MzqPmMnwyvkoXIfiSgYXxvOwsT7dN
e7zsHPFCc+u9hCcwSq/78wbIs3Pm5kD8GFbyBHV21pdFvZnm73nMcQ88jTK3hSkVRqWVWGU2P7Rg
NxDHO6H/0mSglFl+5779VKjMPA3VEUNxvYrV1F3mLDI8Khm9cP5xXmdb76fVtrHMBhFqVkW7wMir
5bY2R5tkEYKgBZApwVjeFEA9PS9v+8JYLevEg2daOk/QoBrk1+JL65SOcR8+FPe1L14g+nI58raN
AuPHiCPR9MoG/D1JrTpbaMA/2+WLjCx4epVd6A9gqvCK++KArQyMx/NCt171wEb4WyZjiKaVmjM4
deHgpyLZI3QHPCTGQ10VmB12NBMuV+mmQA1VR4zDIFPLjpMPY5rpeYxngBossbu4tMKqRsj2hzvd
Vpz5UbQV07Nc6XdOHKr+mEGlOJDsoZ+sTDHztuiDkDRBjGYGqUt+WBUPKImeKvZxis7Wv8Uw+uwB
uygUUt4HxMgPSvnNksDIvrwNqDspheoW1c9a2Z3fwk2zWYlkDjqwn+PCIkmPOKDF2OSDWd1l5tfz
MjadyacM9oTjNi6W3Cp74Pnklp0Atb9BvdIGpPpNNqu7MeO9EbZq8ZTD+S9FsqfdGrRubtFyjWht
cssCoKV9bRu5TRztOwlhKY3Tp05cOtLb+aVuH/uVZObY14PQ6jrIlgJQvQ7u5JpPBFUoJ/tZ7oGH
X9sxFzZv80ysJDKxQtZHZYl2pz5owCWdJ7tF9JTmPS5S/z9cGhMnKGmeKfKIbSybN6GSd0v7iGyK
PZnP0lx7qhHbE9oPwv62QhJFKN/HhePD/xflYjqIQm2hZZqJI1pQQSUduJBBVSz5rXmhWUHuLbvi
YvbF/iBIez4GLV0UeyTxNke6Ceyb4kkTv6QI/ZhXQx8scnrTZdpXfeTFX1unfi2CMRlzHoUqa6c+
SMrKnkS0id33mmar5ktdVw46+Z1QIe75zdw69muZjNFUqZC2STX3eKe/FtFlqd5LvNlUnuYYc2nR
7baIFjRHMuqtF8zf8ZCxtyq/6DH73B3GIJQ8JalS932Q9eiulZ0kcoln3dfuNNtLZltPjZOgZYqT
gjidLUEMSLtDDaCUYTiAfQyiP6oCfju0V4BaMpLLyR7C8hYMgpdCn94NCgautNQdRuIjXOI9sDf1
uhLOmEuXATNezGEuo4N6a1CDk40iIcVAOVGc3AVKt8CnL6X2cHIMVkIZe7GmUMiUZoGiS/qqB/CD
AzDmDqicaDPCqLY77rhscMqWZ0MhDkM8aC1H2x2zu/lcjWI9wYsXs2DYeSZfGD2In6UvI7hF2vo+
18FGFIXf0K7mpsPop5Zko0Prsml0pyIWBktvpkSzY6m/CcH9ZAGmLAwLjBvN92DK2/eDHmTJckDv
qt+1mtsa+j5qr8fEAPSSEJgoa7e9DhjSwW2J5mRS+zt2tF4gVcDqXRTWYd5OEzxqOyxvo9ruooYc
imlxNDX/Yi7WpWUtL4bc31Ri9hsZzrVoemevRAsa2J5FAbqVrRxDZnLoJVkN0oyu4QxAbp7RtSQm
qJHRS1MrNGYjs93INkXLBWRN6ajPxNGB+HKrX2AajPOm3ej/xaiIAlANdFmBmpkd/9LAThgpBaTK
E/qr1S6x60Z7bExthye7O42NG43Fw2AiOW4kyY041pwur83LSoePoO09GIlk26KIMoliHjd9EJd2
75Fd5WNi3CGOgjmPD/wwLn4uPfnsITXQJUfbUkDnwK55asK5bZcOsVx3OWJGfUBxvOsHtxrBnTQ+
VPFDLWa2Oih2XwEYzuCNgW5dKmv5zE6noWKRSsCKgfrkEPz5sX4ulcw+f3VteYW1FCZi1bRFUHAm
EIvLw6Hr8rsKI3ZNXh3kevqN4Hgl6oQVTFbrpOixIFGpd3pm3rV172ZF9O38ijbvE4NilQL9Cy0H
bM0S857VVGG4OtATQCjWgJrJM+OgZLUrGuFtoUyuZNZeppeHnkwcO6WbcmI0K9nMdRJJYa1MROyD
Pm0vxoU8q918OwGeEMUjUK8hfM5Nzg5+BPznZDK3iWb0aa2VEuK4b9lbf1h8w5d2+k/BztzIs5xB
9Y2AUoxbewN8J78xHAMst9WSmchkaMRFHySoOw+9fMZTYL5NQNNwflM39Qr2AnA6AZARY+bHDlZp
60mPKuh1TNFGpQKtKNU6XFMisFa+CzNIC7iNzltN6jqKY3/JZIfwahCppGUEvYrF9dB/HZZrdIml
9UU1JX41WfZcXUolOGyjx9B80soS8xgwsem2EO7PL37T/WKwBeB84IIDJQ+zw+VSxXJVIV6QRtMr
xcKXlMbrxOzLCB4YuxfBTa2gv9ycFhSzo4MQl5xrZyNKApEWkBs1MFdQgOdj9Zf1Aga/HOoPSzRx
Sk+Czrth6MFgjPhIAmNFcdEaZCkgIcrdGu3dzvKYHgxPRF7Jx4ktH3hpvw3HdySQCYf0bFKXWsbu
CoXgjmK7IxrGDorZWab6gbN/VD0niwNkPoiOkE9C+92x+jRSFYqVYXEZ4OZrsiMHXBiOnFyaNriG
gWfhgnbyvMyN2wNdsKC5wSg65ftgDkxey2mdgyECyIRRICT1lyzRBLuEiXjnBW2axqcg9pSMVtGB
EVvGxtUwRaVFMwovp7kpAhjv6I7XUeFj68fAxZXTQsdW1eFlFTegwuZcGZu2QMfh8BDe4BIs51Gb
EoDjBCn6FSIcr/kpb+ZLNeV1hG6tBBeS8hF/Y4aS2ZU4BwZmbkFQMV6MI2ZdzJJzG9C/wJraSsLH
5biKRBORFACkgQQQENml/jAbP4CcjSoR8gn5XRx/62WeqW1pby2Sse66MFQ85yGyzic7XK70IXdS
OfMQpf6Hi6NOZLW4qjXSalThBwvSQhSGNOa294D26TZ94SNyATtl5uFYvP26jWP2TAGRL5Dz0Ml4
LDdrS2AiKFih2pSaTboQoOvqzGks2ArtKeLg31KY1SXy0hpqqyCxV7uYebGC2EkR42qWC0aiyYl3
Laq/3AFNaeNqPRLL+HahGGZDWLC4dLZnp5Dd/Dq6oPi8yY++t2XB/6r6+i51C4zT29Ivcx8A+JjS
RJgipTFDA/ixanurG2NNgvTSSP2yKu+UOPyRy9ZvuENcnWhi03VZNVh3qJVTSkq6g2ZxMWmKrfSX
U/7jvJV8DI+dnL1PIawrXGZx7isDfmpUpsFuNOGqHZpdJjShE0XiT6PJyXXdFZgorNCYmkYW0rdy
ONilEKV2PRE8/kHR40ihcq2X0D1gli7ldtC9WAJAvK4KkiuMy3CxTOWId7eWPYWFLL3meclrH9sq
mWKY9m99Gcy2NFMvEr2Bvvr8p5E8K4CJVNWHNJdtwMkD6+khzIFVrw+e0b+GSAqd1+SmR1lJZ06C
pHa5SEpIl6U7UfouGpcR4NAmwuvj3XSWBiBNUIQEnQ7bB9UBwdwgJjbMKm8E9LYOem4nyYOVzk6k
NEDN62+lyHLOL27rKQvdfkqlB3Llxbq2RjSHN1cgisHiS67Zu4mLZs7WLWPvA/ZM9nl9tptCMVyG
qT2EBLgAmHAnRQRnYbKj/wB8MPwK+Xo/Cg/yc+/Orn4x7uaWF9Jt7eJaJP35ap2jNShjWWOdrSf5
VWWX93gjBNhEzevd0M7d+euiIvbh3RKbjnQtmMnGALDVmLUYa032qXFh+MvOdJUMuGGUIQO9DFi7
9+skRnBka6HMrpJkjtOSxnitp/iIhho7cXPHADhaY8OU3Ey1J4FzTrZc91omE06EatJYGn2haKCO
UMGAgGIMUdxJMsA0D9RHLmcnT7UKU15WwEVcp3SVI+o9z+ileKLsSXPt6rbQfdBXKInN29CtqGm1
TIVxRmhkNcY5hVApGr0YeHNRyPMEWwsDGxvQyQG5BeZgtuDbmZmegvUKY4QH8SkyUDlwKSR+63ZI
p73oF4PphR4vr7YRpB8JZWxGr+amjvD2CCrhsBiLN3aKs3DnPXhSGCsZorAwq2xog6X5ZtQHqyA2
6OI4Tm3jsCOvjGFuHcDhIkbHjg87ZVkRItFCiKS7k9/t1Xfi5Y6FUp1ul7lzmF111+7OC90w/yOZ
jINptWleAP+PnGBsXMjDD0Xp7KS4EMLeqwrJL/un8/K214h6APKPQPP+8LFrh1bLpJUI1piqxs+y
lT1zUAIxHp+tlMdWLPNk0TOxklVh1DUuNaytc2HziZ28AQtO3RuO+Dq6WmYXXuNEbruDSwOiK4XK
DB0EBZfGI3ngjURvXJPQ8+e6mb2do7wyBIpw32SJU8zfzOQnkqP2UFe+GX3JZ9SEeI3l2+dxJZPZ
20istAmdqdSdli/T4Ixflh/WdWe3uK5Qr9BKR+BmsrYyPkcLZS6OSQvz2rQgtHHDwPDLyCZe8gDK
6AOtBhWeCS7km/8DNwb9u0zgeCSX8QPjEKKhFGRjWOzo1dfiVYXX2iWKsV8tL90Lh+a9fdTe4zve
gPb2AUIsAqxsBMVsu2dYtJWodjCyucYNvagOSa6K6TWUBBekNx4ofDixz7ZVfwpkAju9VJtGqQ3U
f8fYTYAeqhRvdXQtLlymJfqXTlX6KYl51YxG3S16L7XobYl2pf7hzAeUCjDD3xZ25PL4TTbuKGzh
pzzmvFJqLKU2EeykinkxNuB1rSIOxD9PecwxFEiRk+bjqWSSm7gsvEQzH0qp9LUl/HLe03204JxT
H3P8hkhMEgtgGbjnRad4Sw/aLvJSYISV+9lFYdQvgi4QuFr8X479pxqZE7jEaQ8uRbyBKS5ZdAFE
lXb0iOmBHPXBtCNnWAJgzy5vnOVSazhZLgbAAfkqYSyW7UhS80wdqxAHoXEHt3ssXEzH71R7dNvH
xpl3PCrerWgcbCuf8pgDn6DtrIzrpUXrhQkgkhaNVwBg21MYpsIrAo0Xim+ehpU8JgSo6mGRxQkO
ZvAB8PdT2qVXqZNfzpelX121nGTx9iZ+SmM7lIpBisWC3suU9RIVSid+QMNQDroQ7WBe4LUY3/HC
b2r7ZzaQzdDEZBoNtQLGuZmMDnox3AVQIWbFA6HcviFMFGDp2BOoPZkzKIZFZopDMsCtAD8m3pP5
ObvRMBuJUMcIZFfeWamXFB0I+Lh9EptGupLNnElZVsalFSAbtOi7SnDAQGgbxY44vUtxkIdo1+rE
4drq5uW0EsscyYqoOumUePjgSk16yR1HdO136K6Rv0Q0PxWo/lDUrWOYtV02BzAO89mjttwrJiqQ
Z0YpVj0pQBQq4PCGCe4820e7vHIwEAFnZNrVfXGtOeKu//Gnuv/rdfp/0Xt5+z/G0/77v/Hv1xKB
Nonijvnnv2+q9+Kha97fu6uX6r/pr/79vx7/4r+vyGtTtuXPjv2/jn4Jf/9P+e5L93L0Dw83RAcs
m/dmvn9v+6z7EIAvpf/n//WH/3j/+CuPc/X+rz9eAQPV0b8WkbL4488f7d/+9QedwP6v9Z//82fX
Lzl+DRVIUpDXl+If9+9V/yMjr+zvvr+03b/+EHTznwplEREB7IG5OLSQ/fGP8f3jR4b8T6SOVB1o
LBT+QKXptqJsuvhff0jWPxE5w4eLKAXDR9AT1Jb9x4+Mf6qGSIl4gBeAEh+g4f/6yqPt+ty+fxR9
fluSomvxh9nrErUPoPACUgcwg7AYtt8ltBJhFhO59Jq4E4MYEJSAXshlTBiEADuzAfFTvYAPnTzn
vYREVjOH07VlJIWfGRBpq6M2BHIu5KnfSPoi2GZJFgzjyUW0X+n3zy9ffykbhdEPRVJGA+ajCHhB
NjfZAQ5G78208qz4sgXEbFi+dgR3bIFWQEW+avL+x3mB7IlmBLJ5SgFILLpVQ2AWX6jlz3wKBjLZ
5nyhcZHUWJ/1IQphPGA9sDCsEn579Yyp+5LopIIorbcLHN02aH50dg9q5+RacWTuk5BeZOt74H/k
ASwF6HnolWY3fYgkzAvXVeVNfrQrfIpuAZ4bn/fyZK+bDzHA5gFdFJKHJyA9up5V2pCRyjP0ZmfN
+T0lCtI1mXOTnq4G1QAK1ojOmw8yrmPtYXC8JKOx1J4mLa4BtycASCkF9FWRoDc8np0KWHt9wm34
PT06x3KZMH1GS4iAajvkRkhmVX57Fd3NycVgv1IOcAu5nztKauL/6i2Oxh74d4zcW7KIVzZbHit0
UAcTRam9ZBC6CxyZ5ZuYds3XRlGK9/Nn4KTsQWWBswRQEWC8AzAta5ktGYlM5MZrMRIk2GNqC3Zz
qToKIFGkILlevPY22yWH6IZ7o9J81bGRggFRNVSwuAGKC8mE4221plwuseGtB+KPb6o37bqDFSS7
Bk9aXtDA3ptYpS7C/WmKRF0121tZR+aiZ2Pf0a4BF/kmECkQTgvlqfs6FsEYS5mGJcm6ofOG2ki9
LhW/GhZqj0M8PAGP8gnTNYoH1oBfDdnpymQLEDMf2bqTGWZ5SbsJaCK9N/jxrXJZ3UwXsVu/otvv
44GHOSH3vMV8xJDMtmFoEdYJ1Dt0Y7AxZmskgpmhVQrbhthPBXWv6ZKr1CuD1Gl9fd+j3xhto0j8
2uQmATJ44vAyoSclJqwaDbroJEAjJ6ZSdCYVmghKEgtL2Xug/Lkzr0A1dMA80exZfoEB0X37bHnG
dwOhfXrbgERGdBvkuvtdccVLHZx6wOMPYXYdEIslijT4EEz3utF4YyaiR6raOa9znhR6vayuj7jO
C8wwQQrA9W/VqaGls9iVs4Wb/z11eXQ98Osg0aPU4syZRIOGpMZofvYMyR49xZXnoHwnQbpPH0Ns
aFnY4wPGOi8MzunZlGtSgE+0VgKKm2pgtcJmnhu0H3SYS0QxyPLr7hmQUH3LSR1s6REpWBpdIRQ6
ITRpROB51sXYe4Kgu9ao+wC09+uy885v10bMhe5xxIMG4j44V9aBA0ZOA233DKvonPB7dC969aH+
Ero1NIhxtIPkjPsGDIs76/G85O0F/i2YbXtYRjEOhWjqvb4r7GHAW5PsSk3jdPedlEXp8UPQirgX
xVGQfjL22IdzmdVzPOD4Ta5yqfwI95ZT7ukETDbZvChjw3lDGvAawWWnAj2BOeyRWITNNKUDQI0X
z2g7u+YXerfsby2DOccYR6uqSYOM0Smf1EO3Vy7B8ulazuRMT2g61cAWNu542bKNOwPpRgwUAXse
bwG2WtDXba92VgmUl7a2qwgzhJpdjznItVV/Ql+MIHIiqQ/SFMZ5G4aGZn4E22CMZq97eVqMUqCW
mVwuvmVftRiOdKZ94sNhJni8V97sZwRspvNFbOu77jp3q2BJ7PDlvKGedKdSE1p/CJP6sWY8P4Qc
H0Lx1zLkJQGGtZddccdrcDth2vqQRM0GLylKkc2YT5waTdRWau8VlwSZ1sGubnMvccPb5kK/REMB
7Mo1d0Sy5R/Cbb/jzVBuHUljJZ6xrLIZplRptd5Lc91upMFtQhPAdyLnijjJpbHLZM5klMJ4rFyn
V+LkRhEmqOwYYMKAY3AXUEzv4nee9Z4kuFiR9OCunDYaNxQ9KSEyvuzc2ZNwZHI0c3mZrRziHYra
0a8XtVmZVN0rmaTBbGEVUnWi8uJatuy1Toq+YpS1ddvA4Nh3fvTI20LqPFYy1UhKB8SWvaeHYEub
F1uwADI+3Z0/EltuDljCYGkEifIpda1VoMm+FQ20PKUYVY5fWoXHCrq5YWsRzKHrxyppGmL2CPZB
NoRBV/l90ALpHunlfX9jlT7a43hVs03DXAtlQgpZiCcgMMFKkj2hN+Ed+Q7KtGB6os3YWWr/co8H
NZGVwBOwEGVoB0AVQ5EIYaRLwEyH+wVrrPci0tjjLurs8zt3Mr7PSmRcjJIOGJUUoNdkn7xVbykw
halD0y/rb+aN4kzXh2Qn2+KuCNqvCUCHeTreukfWK2Z8DCGaOAshXfEk2VkU27FwtZj6jVldGYsU
ZIPKWfHWiVgLZJyNGLVT3OnYU6k7jMbgqNFLrabuebXyhDDuBbnKihQzhOTLHrB+DqbtHdJ8PS9k
M5ZZL4VxKCCOAvekDt2F34vmaniUgLcgAYT6ktY8ygeedW6ecvTeIXeL3CBe3ce+JFczknYqTKXR
sU2WYE9Z9Tt6W4lg9Bb2stLEtYUoV7+vw/uKXMXcSsrm3qxkMFrLBqkXFHDL4tkpvArEbh5Vh85Z
CI6BPLz1c7CcJuCZ+dbTE12Sn8pjHLGZaYlQ074GORjcGAB5e9lrbsB/QitH5L1BxkJAZqZ+aB/H
t+Y+9Xk5i9NMFFzL6gOYbEmsTaUyV9g9I1w8tVaCcbCuTCBgFebgl+bbEFv7ObU4G8qzGcZtZyYe
R/oCqcQS7WXp0QO5P38KeBIYHy0Wc53HPRQbJy+iVTuq3P1na2CLYS0YPARwSeCYiaEbaZ1jCU/n
17BpknjVWTTTjdQZ44RL0H0viinAJ4EXs0huUuOt4s1n8GQwjhYgfrWZGpARilfD3NpmmNpp/u38
QravaTRYGDTFgrcwY2WlHGlSp0QDrmk0vTgg+0Qax6N12AYNL7Fn3fIY0elfZJ8FAFn/WyJjYbHW
AJVxwoPOxFxBjIYEIt+kw74QTOTfObbGk8XY2mSWMrqQyQBs68t+virV6LoUkCsSFRvMH7yweOth
t1oZO20XRkku1CFW1qeH7DaGk4pd47qbXfQOzzc9ividg5JILTnTrzK9f0QFn0plk1Q6kaYo1LCN
WX4T11+jfi8IPMqLregKb3DMJNGkyenUuCAaRDB6bfDCqzAYg+iguo23OKFNyZMzh/cWP5nBwqKO
5DEnYCEtOBBjyJsP6JXxy2AJlANiGzSw8t4XH8kmxiqPZDF3pRW3s0I6yBodku4Qy7mVA1LVneTT
bLHq0pcbOgaCAp+ROsodXjoeGPySawnZz8QLr3/Hmo6+iPrR1Usg1QZpMSR8kdA56p3cIOVY0FvP
6wxbuWrouHxotw/CbfzlvE/YMGO8XTGGi9EAzEZojCraXI11zHF3XtIm1+pg+rlau/DYL5XF5Ryh
f4tR+5EsZpElVA44jLiD2s0gv7dSXK641z35YSQ2+ZbA5Ym/Hk8eiWTCCa0kqRGNEBmirVWy7gyt
sunwwHklbh2WIzFM/FDKYVrLHcQMfrGvbhUXD9YrcHHtx/3yZb7gpco38oBABkDGAf+h0AHKnWNz
6YU5W6JonKgm70KAS6KRLneGA0X0ai+bJ3pKiR9xIQDo3z3aQQUFAQyoi6DBAY8ge4EYXV3LedaM
qFENmNRRx6L60S5kvJByo0a7ZqRdT3MC4hirTeKbSpXR6KcREIrKbTz5kiXEHDd8Yr74IBTAkROl
Q3iAUD5WxDxO5ixn4+ih/d4O0ce5II03db4+PP3qFjOSGJVP5tLLmGEYvawVL5RKAUXE5Asd5tbb
Cf+unlspc2tg2ZBuuNfL8WWcMOyGWdLz33FyyeGQok0DEf4H3ydbzB46U4+VckAKfZlLG5i5AaKS
q0hdLvS+vsL8OkfBpzEDkrHQLlAkTUxrYM+PNZzn6izMU0xNjTYbpV57NXyFrTlWUPrNFbmpOanE
EzgkVJyOJDKHCc5HjOXlQ6LoLG5r11/a1A7dATnT0J4fmgAPUd4TAG3Up7YNHj2skLKO0jLF8UJ7
pSmkuctGTwBT7/9n7su2I9W1LX+oOAOJ/pUm+gjb4SZtvzBspy0JEK1AwNfXJHedUc5I3/Q9t17q
bXe5FRLS0tJas1EIFr2JYdLWfJ16Y5ar3ENPtoCUSgz8HE1D0VHvuYTk8q1h6fHKB4ttNZfozYVg
O/oqGkynVje1yfNj3zUQN2O2QfG4GLtxR1zDZSvfE2RlZfAkjIAZ6J8g/ji5QFAO8Crvtec9cVnK
jfIM79Ez7Om+5DpAtbjNsNcFnJaTKjXUw2gF9Q4us0OSpVxfdY0QG1SEgy26hN0UBvmYO2jrWHTT
dFxsO8j7R0EzNnephNpBm1r+udDMNeNu6q0nQDo0wLHZJDSkSFroTiHW+D/LaWrWaZ7NY1IWsoMG
RyCcZEKJmYcWqJAwNy3ltJ9hrnkIPD7Yu8HRAVQgZWHKcOo4T8M8Jy2HRUfpHxXN3BM87/od3LbE
mFCTiReYcNLd6OY+PY6p337ARIUmk6L1TluNWEE/hRTRZHCKb2HbeVKKoFWhTzpmHI2WkhPXNVhF
WnpKhlqwPh7YHLwYqvM2FSvHPJRjzihQKj15RYWc47K37RnSKuizHSUPnNDC77/N00FCqsUa5YoN
NFuVmNoei+ipcBgH1iGbnGUZ+rbOUtjx3SyKYIEyyjOEJOibkZVpPPbgp6DGYLEwqO1XVwVDVBV2
ZHrqTrlGIsr6OjOcsUhACdeHyerr19yTykzgwMnbWDeMnsug5HBQcfzI9ZbJ0LbbLBbSmxoYn71H
lXXTlD0tQ8iWuieTVXUX5jMZHqZq6txYw+ALrTytjl7Z8vssyN2Iz1PagwIhTDfReQZHlgI/II3t
HN7LsR6JnYH4n3YbJ5OZ3HDtTR986jJYZuZzjX8F8emw4gzPc1XY/VG0HE4rQ+7zOZpMTeNGT/7R
mM3p3khVLldLCYSdx6xIYSdKJkvujCx3z5rlzr5rjRrQdtvSByMv+ZlVHo2twfVXhdTiPuvm/LaA
euVJ+BJ94FSaIP3RSi4ri6u28at+xQOtVchrboIAJIwkHYZ843du+uSm/RiZwVRtUqLQTc5HAxwp
MbRuGXK75HXcZap9Ad3FRI6p2HweWt3pcE6tsYmdmZh5SEnq7Uvo+61VWuX7Im3Fre3PZAPrMmQr
hTarKhQVe2/5OKqIOrX5zKcaPr+9U22MoZFbQI+mIvZgRBO2pWuCONFmx2FupsjJmPHceF2rEhfa
QbE76wLoe9cpt5MSzcaspnHdwRV1NbOJq8jT2gynqUayOmj3mXaQhuOsDI4shdlOSDPLjhlIFduq
It67KQ1BI/hcmiWaA/CT5S3BC7ZKvYcB9+ihM4Jqr7B/srDsSjGvaW+hJePU1aZ2sukBAqgAWppO
t6qnkh8b1yluTThUPiugOg6p2eKMgW9pbIpJ5MmQtWjpwvfwUaS+u4PBvbgeKzFGHWfFFvgkyRK3
dnxEo8K/g9obgF49IWEvR3LKDBNu5llW9zdYjAHeFIZKRTLAeYEk1mAMYLRV7vDGcP3ypIbMWBnZ
yCPvlORIHKFHIq6hGdFv6spnIQIyvzck5OW6lue4N5QBNuVY+uEIPwoRjmMZnCbe1TxhrDQeqdZu
HUFRloNwCQuaZs1m6BkNpeO1ETHhRRIZjWgPA7PrbMV714lTxJwVrH0rM2wMO31x/DI7z2R+UzaR
q9QLbnmGjqzlT1lk1Po9xaUTAo1zRv+WhkFZWdvaHsqIGn51Q42c79vJyHcWPAxWLiJMVDF13+rh
RzFYBB61WXUKSArPLU8hxZuxQogXb6Qy7xp3eLT9sX5GoLtb1idsaPAwNcPRH8Bm5o1jRH1DlonY
uASaqo66dgRRj7T7wS3rhPNKXU2Vn4cuVQ5sBeQ7r5sbw64wcMnnEAod+b4lskm0TMu1NRAVOi6y
aAhetvDlhLFNOiseKgOBtPIzwJd8A2KzrQDCvPL6fTGoY2cK806aPt8iaa3XOkizqDDLfRtwgT/e
mWujmXCsgSEMjbJoQ5W3oDnN4gH9bhtuEWr2cKEE5GqYuwLfwwECGHR0JyS8766D1IWxNlfzNQTQ
22c7I8UqGJT70TUqiJXloQeqEbHxxd4h58B++I7hHJmv36esQ1TTZRt2NrpnqWtBw6HVdVxh8Mgp
U0idQ1o2ViIDHrYcpwMxCqh2cvFUSJLGJIVD4mA3eYfdVbfAi/GdVzQylnx4li6MTP1A7vJxqWR3
5BpYDitWftC8tIYJMREw0sWm7yGQ0UtxWzhBvYYMlH/qzCrYGTbfiWk2FQLHbK5l4/EiLGBweS4m
w99mgxyuzRrP0r4bIFzuFG8e82moW6o2KSAYUQFwR9INFCvZjNfeMDw2tedf+cwsNtgv7g3TPdl0
hc6iHFLE7yKz9Q1yryIym2IKwlITviWKllGVMiuyWyONcQVnkTmhpBL4pbopmiA9uHXeozmQV9cZ
o3lUybK5sezB2xFck1tVjPXGHfr3Tvb5uTKVijo/gK7Uj6Y3Vk6QBO2tZfNH6Vj8xelNc587PVRn
Rx5Pousj1JyNJ6PkOVQ26vmoUt1sur4jd3SSqFqSvrJvRNYaoYRr0CG1Uogj2G76UWeTi3JTRbMm
GsXYcPjrwFeqcwRSd+jPxtAmkWFgzWOxchGA0SCvXR0HZl1HTPZIaHIlkzKnZZzBuHrXK51uHWOe
193k1m1opoCZRWxy01s1qzKykFFuO3cuo9mYunioFcLOlHrbelZ17AR2swrM1oigZFZtrAZqbtbM
1GZIvWGjTVfsgz6tV5ZVVVuzR+iW8zRtbcKbvZlTd0VGTyYoyaDVO6t7t+yP6fJ7puoEscL5ufOU
SFKvI7vS40HoCceKDSOvD5ankLiPtMPOAkaUUPxb15tU3KhJhfBocZDItP2JAb8dATeXhk1f65BK
1L3nLgbkA2CFGrYFg2E7qEQ3NkqUJaxjCu7ErFZwgjaDdutzx7tOzYEmoEZjOwfUiAOZ+dC3pkMo
OGDCpgdLZdQCsxW1ahDNOt+NJtbCtRq6iDuirUDCkLbxsMkrs0pcIeYEqoxuHWufZdbKIBCeijSu
zVU/+sFhtMA/WDI2Jwtp4Vr3gnpsRz0JKcV0gG6ZUhnS8oaledR7k3vGz8uHcM5HM2FkqjcGSmj3
HlLfj56UuKr62mj2+SBwrB3RvPb4Ai+4Cjj+c1TD1mbe6mM7deSedVOw7eZSUyh5afe2ZZBrjjzR
ug+myTs3Mq3RiACrGtfCzqY9eF79mygwVapIF88+Ua8d8q64KfwuBmscy2RrcuRuJu9qns5jmHtU
PrdBk956edU/CqvPvTjDL5hCID6Me2+mZNOWqdGEncvwOXNvMK8DKfmmyfQcC0ik3Dpt3tz5FSE3
GS5tsWnsgl+NbdOnYWtATw5qLXOdyAVHuflfmsBtvlWGlWihb3xebkxfJ+Drod0/Gt/pTf3RFwCq
EN1U4FNMgJf/ADKNPA8s3NnwRa0GaFLScBq+gWT9Cc9A5dJCyoGUFGnpH6JOMK2pG55OOqE3Ot+1
MAYEq/NuRmmGr7zIDl6sG/BXEF2Tbkv3iOPfuUh9McfffsBFuasG9r1k46wT07jN6W1Rfqct90Ut
4LcBLl6sYy4t8GUwQMezetWYNMqb7EUJuNtWlkIX3G2+QdP92dS8WNSLt3mdaRwwaMAmnY7TNnQj
RB08zAtkBqh3f4+Q+LOydjHgsgafCqNVg4iuDAw4rkaocIXBK78KIpUAsDVG5X+HCvNFjeu3Vb1o
Wfit1fHKw4gq9t4oBHsRPlb8bKHsjUMe/8flHNRWoA8OxX+cBnIxvboYK0eURCcOUqfIEBYH+Tjl
MfL+hNB6VeM6Cv8+5JcH4/OYFxPkSLMmUWPMGQl4Is886tZuE8LXB1gXmHXPUY40GVKp1crYWk98
/ffx6Vfb9vP4F30ap6otSEhgfBMsr6XCQ++pHVqvRR45MqwhXoGWfKSO1erln46DhEZstubPxh0U
cv5jBPfS4IAK5dI4RyfvsqSZD04z5wy/pvTYT9tFdqq+a0wt5/CiavrbEBcL7tmjafHA1AmbjLC0
rg0vjYbp7ptl/SrcuBTkrcV5HZC0y60UZK3ddMtEDgo4e7kjm0JFLPGvzacx6iHrubJOzhqxH/QC
63r64WzxYuTH/ruK4R9lfigN287iEunDOucXb+nzkS0aJhkPPBOdnHbrvi+9e7EtT/0vtDSebt+Z
F9Bl/X5f398GvGwBA7KdVsaIAfk2u9O7PkHRMMpuwfgEE8ZeAdcZTc+LnOlbg1V40lApkSsD9bKj
Fdpr/7uL588Agp+DD+Aueheo1l7s79lvnJFOBfkFE1ruG3nEfRPSVZmw1XfKgV9EZHTpcIeid7Nw
gC5BrBlrSQkDY4KeLvSOclTmlkZklN6mb879f4Ml+cXsyEKrQEvXhSXzpZtwAaMInndwdfSuijsr
boCQa/fmdiGulM/8G82uP08OAqMJMigA4yhZXrbenTmzAmUVVqJKaBLYB+jFJh7kz/5+dL6oOHsu
eggorINE5XiXcFkBWy4bmZ6Fo5Ou5633Kt+hDU+3Fk4LSWC4YYfZOz1/M+qfBedFsHDJTiwPmPhL
yd3GYQBfpEioFzgZjawYGd3GWbsrPJg3fx/ri3WELhFWkgKED5Giiy3J+WiLKu1tsAn4befQleD6
YSrkN1v/z8iOFgGw1C5BLPX+EEU0asmbFITWxOmaULV3Qh9RigtHfuN+J+DxZ7TDUAEyU2x82Ntc
Em/sIsuQp0o7gZbVYc7n+9Qpv0OjL2I7v8eVAK0WbMBFOQ3CyEug+5R78ElzI8iUneTqLMClE89i
7CKb/EghnjlbsSZnMB3/B2voo8GDELroSF1OrGAB3qXMwqD9Sz1z9NigUVGBiYusbvKf/r4vvlpF
WJ+j+QvZaeTiF/siyCF/pkpqJzXwwx6bk9k1tn8f4s+tB8IZVGvwtcA6/YMa0fd8HNDMsBO/nkLT
YhEz4YXSPv99lC8mAnl7NAQsK8BHu4yCRmZSv4NQYhKQKq6AfFsg938fYkltL3aDB9IteCr+0p+6
PK5pPnR+CmWeZAjeCo1OfQkHJZseTPc/dbi1F/1KqIg5IFlC8+qSs4K+DNxAvNROCDNXFmUvXiG/
E/D44rOAXQkv2OWawpm9aJz2SkoyA9+ZwHMbhcGXgoxR7U//RNb/iOT9X1K3f6N7/5UK/v8hyTvA
9vivSd7r/uXne1H19ftncvfyZ/5N7ib/AnEAaDITlygcgpZrXf9D7nbJv/Aexo2wcERBTF2a//8m
d7v/cn5h0MCKBYnbdPGn/k3udv4FbUuTBlDARW/Tcr3/iNx9cTfhJC2JJACJ+I0EFO/lMHwKfU1B
NCMWLBNQGQa+AFAUq4rVTlxDFeVZ/vi0Ntf/nKHPBO1fCdqno7WMhs0IThuMdIBE8S5GE1BVLQgO
cEzX6jDt3J0PLDPbQHgqXtQX5qTd54fqMCfuvl5/hwa6ZIz8Mzq4zBDyBdoJ3+T3uQ652Ti9Srt4
6XCra4h3gJYGkO76W3Crf5Ea/5+hcKSRbyBtC5ZT+WlZDRW0OnWDLi7tPCrRHfRYFdbS/SFakXi2
WFfwNjR6ui5EioI3qCuOWle5vYGDWmzx7QxQqm62HF1Mrx7fOa9vjQzwitqgVugF2WPjppFl6rui
oNsuHTZNC2X9igy3YrAOEubmhfVuwyVUWfAarPaF5HFtH5glw2b6sFJ31dQ/dIPW69WUtSEklxM/
33echo6EgWRWhWN17roHXjVRP99lw4MKKNpkhwJVejGAKgHUkNtloUQCgJaErauIzTJpS+SJ5Ir2
GyAW0H3eW1KH5gBpf5hzjA0aq8N7k14BPuLjeZDBgdM3PjIUhVkdM6MIu/wFzP7Y66oId+HGRNuA
6zmUzSHQzz3akQqNoMpsoja7a4Gi7Oh7kfG4QGXNFffMl2GX3puigZZthRzZvLLZWwCpbTXfzXD5
JmNYw3qDprD8q6F760atf6vsXd3+qNMp1oqvDA9+LdXzkIGofW8QGbIMfhfTHjXjRKCtNLMmhO9v
OOX7urY31GCbgN1qIHhVL1Zts1B07Jgw9UQtYztUR8nwOklv+vGRDadePhW1CFnh4GG4dYW/Rknx
wFkNOdCD2aCFJz+E/dNRp6p4RgYbGXYb1z0cOFCiJT/zubqym13H5IroMVKQtzJgFaFMDy9qLwzS
97SyVxnIJZUcQg/+2zmU/nz9c6w89FGeDLIO5MGRO0d8k81cptZ/7PiLo22PaZY3sOOOh5W1WuyP
AAAeo+KlQW3BwT+0T8BBfJPPX5LR/hk0WHDwDmCFuOF+P2aCFzQYHUQvr0dq3Z3Jvv4B5aj1UMQh
gVQeA4iPJ9DmiXqIKTqhGeVQ73d+fhPWLpKSXz+DLi6soNtDVvuPZ8UscpCz8TPYi9qSzbxCAR38
mO70DwNQr6br5oBO6D7fkgSoFlSY2LcUji+/ADSXoOpP8CrFk+P3xYD2weTJ3kRwhXTPjB0mGfzD
IWWZjdi2HVh6fR7OSqx4PkcEYFXTIvGkvLgUP4MMNmTfrMoXVwuIif/39+AO+xwDC69DKyPA78na
dJ1lXaLQHe284CUP9qXjJiaatk17z2EV1E/2LqB3RLFQTuVZdCj1axiRl+OwtWdr/9RZxb1jlOKb
DXQJesKXQ/0EBWrom5DlWbjE8U9xGv0ySyFW9/HiyEYfyrg5lj+KFwjYh3mcnv4biL6Lp9M/I+JW
WByaoNxy+dZA+YKiuVL1EHeUJ3VnN1F3Egmi834+zU5YvuTX+ip7BrpNf1s/+fNWAp/Og5rMMl/b
vdTmlPkI8OeEsXVEd3NsoF4idu0ej/t1+mRv7dB8XGRzAXs96j28EI48+Q/5D8v0scyeuYhSWFAg
utgUoE4Dz2jNqBHtFhGTf3RFvvdHo19OFfgtaMPbEAizLopk6HlbkjuYahu76zG2IxRAT/2pgd+l
AUwbu/a38PkJxfVSJiuPdM9W/4N8A3P99BsuyoFQkzO9GQaDsb0G4BjFVx9AUYgQrr9bVLzwsU8v
EqtlOZcs00ZX/jK1qZZulFlWUFm1a1C2rRBApNhLP7LiXqXQWxwlKB8tXLjYyhFvsG+JIDuwkam9
E+pA5GvDdVSjXwYMRQgORGL3736PxICabeyU7QNxP2b+Nk/NNuP3LS/iedRbMudXPq1/WGN5JlmQ
oJnXIw/I+gwJg7VrZzvR1hTPGXAx2o3cvMcl7GyJB/GMEb15YNwms9v3EwqYDe6InK5Bjtkop4Ih
iYwaa4ZDgVpnafGQze5PIejTlK+clO6HYWekGgZKc3VOO/vKLTzo2xWYlHtQM1k1xYA8x9tN3but
/TgjQJYUkKQDZd4vDSRQIvQ8LyIE0J+y21EXgCMwCFRuhwp4F26gLWs2VzQn+yF/SYWL696O3bZI
GjaFzONxZc0xaSBtSfeOVYXT/ChTWIqoK9c9CZFdBU4Rk+GEnGDf5w+s+QnZl6b+mVkbkGTWy4Wv
iwc5VLEr7RiN2Jhn9sqYJsAtDm77nk8wvcIRKVEn5ydq/JTFa2P99EwRGt2LLtYmsIRyvOPmtnc0
rFPaZMAk0uy6QgMcouehzWVU923ISj/qpI6KAK6yytmz3l7hOk2kEcTe2CFjQ+ZiwgbGfkcjGpmg
HURm2q0A4T2mIwvNXm4Mj8UyNzbuXK+p89Gq6tSNwYqYdcjVW2W1Z9aXedR0KuHjdDWkSGdktpbM
J7FlWAjjwVXBfWCkM6PdK6cGsjJoE7fvbwqmb70K4mtKPPPa2mYQlczzM6/Y3Uh1WCxrcF2jtF2R
F832MysiMaYJs9BDQJe4kfWT2auTzYe3rkw3aPqvB/wvyqbYqgELMj94WFyb4Mab2kRP3XYeyK4q
SPz32+7imb3ENdQ8KKS4FjdG75dp3KeLRJk90LNa9jFQYpBVNjYz8SHVMJ//PswvcOrvB/33cS7i
WqV0xyYgLBBTED8jJID62JwJDct4aWDZ4YStvm6sEPotHwvhB2CnuCPRrCP5Sr9J+r6eNF6oKBKj
FGNe5Hx5RdoAvK8eFrBXInjg0CQcvikMf/Fow4TxWES9hzq4oC8ebWIc0ZR3MUbln1CWiZziCQSq
CKY9QAOy1VgApuTfG943T9U/U7oAaRTeqVCmWqQ4LoZlDboeRuGpuKrxPcVhHp/+/iUveTC/dsyn
EX5N/NOOMevcZKjpq3hR6KQQdxQ3aMWvUJs+fteJ+3IyDsEi2kuh8fI1qlInAyWs7gGRciNW33D1
8++TWVbjclcS+CFiBMjYBZdyHg5t29omQsXoeAGVfyuwL2u3grQ5NoWFp44bS3r/9zEvuRG/FhBN
pwDSdDh8qK7/nrsVtANsccm6FwYpCFhrcd+tgB66h9ERdEQMNDSn75/2X+RvkMNDWxNVHRc6tRcv
+4FMggFSCZguzF4BHdXvi/TFuPtFJUpEXMWLnFf1rdjVV0u8gBxQksQXxF/9PlubattwaKqQrVcQ
zKxOkzOve5ceGm+KUIhYqzpdBS3/5st+tXWg9YF81Q5AjbQvEuR2xvGGZrWK8W6OMoW4kv0/jrD8
gk/nQHlNlfPKgn3CcGZiX5Svf98nnr2Eocvd+XkOF5+sNbNgNmqctMHbcrjAEIkdY5SrcrKBK27w
WJIGxA2dreGQaKjoivAydliQoHL2M+3lQaV81xbjvc4/Slu1YUCzDdG4wqdmY0PVgYh2BTvJeOju
S/mRjTdu295Sbh/6edpm/R1BJuRxoHbLn1YBDmaLmtAIM9B8SnA7hZD9i2prXjHEssB1Dp793go4
WZRQFEmDuOwF7MLSQ0DObmuB8g3e4Ti8c9vaN8VHE7bqsWnyhBC65kDCaf8Hm7yobPDmRn/f4Owo
9QwN1w8NywhkIiLVN5NjxnZfxwIOB2UADwmNBphzdjrotlCG7A4wKCITFxUbZgHSXLDhWjVBnJXk
WGgrgkg91JLnddCrPuoqJ8nN9tEagc7MAHKd/ePk+9edBV8hU0RjMUXcEicUsBLDstewYQPLLUtf
ue7gDQLcl9VuK4BmZRNpidxVBruiKe+FLuIapqlqpokEqKaoiwdLe8eAjWuYZUW9IxPbgY1230Qw
eNxAmmJXBQTjw7uIuEmLtTYpSjjSHwHSLZBhVrfFcBrNKmTI5/zyqghuTAeWQFmAGo2ZGNQLgdAK
TVhwsTZPhCiixt3zjCYVxFcCJqNSnZhjrk3xCDPvVZOz2AG6yOX+j7E2DkGf386pgb+frso3D/44
j2MzAGAKn9eZhgYNombSKzsw4kEJzARv3BKI9BHwMCupRzc0J3RcxR2thvey6I+t4HAiJ9dC5ddA
uq6Q3GwJNP1sr4v7yt3MWkXjZGINB/PgVc7aIgoiwa+2H6xV5m4gaHNd8D7y/WLtIaFiBfZa8VoD
/2+4txKiNR1e/mV6P7Qk6g3U4wZ4fATASzVA2vftvm1fGOgjk/ugA3nuVbHK5+yqk2RdDnhNZSJ2
h1s+pSBXABzLDJoY3N91XbAaJuwp0z6IfNqOABaW5VVvGjDVYxDfN3CTA2w52x++vpuZt1KeGzqW
EbsZKsGpj2QZmwq1NplhazO1GgGfR1w8QwYPh7a7yQoaFsj0Rjlsew1p5GAABJWETfdYZu/QVIt4
cQW22qqEyH823ZZGkTgDEtYKbIEK2EjIBrYmDOPofZ+ddXOGVnE8IKsAtWrr9N2ttPL12KB2B98R
tHBxn5UhSr1HZLjQAIJmladWXQnQOK3DqUH1qYOn7/RWzyUY9ve0eOHwR3FcYJyBFpROojKUGQH0
AVZDYajA/jG0j9o8cztI0skkIUCj17A+eaIEpVUQJLVhvFrqvcEpsERz0tMLUKKnwSrB6LCvEYi2
qmFRUz9XNo8YpOYB1X+2ZzcEVngDwddt0APjlz0Pfh2rtoiskiF647EwXU2FuYWQ60cdPKfYO0Bn
r0EDiQpRRsKZV2N/XXpOBID4Rz1r1JY/vG6OTQLsLTCXVoVXiRTeQYkqpIM4uPpckkOFAOunQFw0
KrFqctPk/tYkZw9ASG2zRBgBOK7gJpkSagvZUVnGVSm7K8nAp5he68o8y1HEvqxDAjC3V3erMuB3
oymupAWVztEHAw5Y88DB824kT2YNLMIkUThvsJPBpA1W/Qy/n4IfzeCx4sFauO7WxIssKOC6rcrd
XL0xkEa08sOmmLfVkCV4xW0U6uGkjGV9mNWLZ26r+odq+bWG6ZrZnUs8gUD+hl/UKsjTsKSvZjeu
3OCREg0ELQL2dNYA33PIi1jmUeHFpbpTh2NRqGvOjNCy7ofGuc2r1yk42+oBYIA49V4B6MVuASjc
cGJjgqardUU8iE6bwCwGbdzyKh6GMZ5R3S3n8jGoZIzX6or4fSjEcS6Oc45frta6BRI4cNeZa6Js
DUcSH0B9RsG3LXEr/HTdesOKedcOOH8sve5tvAPc61neNdrfccBiDTzA5WsPMSQD7qqB08Y8z5Ki
v8477LF6N9CroumfOlYdy/qNCYqeLuL+CHqVm8PdpU/MftzJ6qaZG+DaipPXqt1QlwegdiOzA8e4
NKK29yLaVQBn+iGGF52/gQ7HVTfScADdIbXRdO/R84GUGNPoRLVA4TtNtwep7mz1ZWiwbKcamUQi
ha3X3GyIyN6oNHXk6Omhc7Z2/3O0BhAGFpi8XyxLgUIBuhgA37cpW0uDnMCkvetsA9IUdsTa4aGu
DTzl0ZrpWdI0cJAs81giupi6i3PQSMzgwzZhGAKoNCQz3uE0vm3cNwnwt013dXYM+nvb+ZDtcGV0
SMvSB2qfnelQdC9VLSNhjomsy8RI4UXlMuwDB6QtNwSALKQMIJfUvRtZsClEGw0EFNuRR75AcO/p
gfFnLYqEmbc+XN3QMyG7OjU3RcePFCj9lKB/n08bczBwF3g76UGjiDg3M86sWwBCV3fhvFR8gj4E
gvnJ6d9YCu6XD7dydDjsrA67QZ97v10XYxrXBfoBNT/kXXXrQPWvRbbniwyljnE3TTpUv9Qq0rBv
gwft6I2dgyafo3pmZon2b6Sdr4MGRZVMr+c0Q3ZTIdnYUrAPi6k4tABYzgTaJggNFhlAbIBJ2HWP
eNIEQIiLOiLZVSt/uD2EKcRPwwUEh79LtGYEaAMtd6/cVtxot00yLpKJ2ocRgj4dA1nEgUTMhBI3
2MCpi9tZ3Nuoj7hjv8npwhXrwhKf221g5Ksg6MG6LUedyK4r/DfntHBCVeOFbE5rpj6U8UDBaQiI
dQqqJkHRwcl+mviFRWlvSInUugbrsTdOYLtFDQKuIvwuyPXBVsYr3vtnUtNIsR7o8GIvIC9oBOOm
K41X2b71vQEAvN5miNouPVGwbdxy5wcoOXJ5xQI4j9vpFUwigOsFiR1LFLzPevIwq6OD6geUNKlf
r9q6e4LB3RRNrTqVZXXtsBNF1y/oHl1Pr7UB7D6OObU64P1SaKexxotA2dszc1zVdR/VFVYAjJKy
60MFJtjcPNvKSiZ2yAfsFFPtGlJFf8++v6hMQuQVtQEToC7XIpdoxcWDAs1gFHzhN65IjKqU2sqd
vCcnx9lbH1ZibtxvyhJfvVk+DXn5Gi2lLfK6p32c5z+d9Icm38l1fTeppT3/+c2iLatXAwvwonh0
d7CQv4GJQOhf0ZWM2+P3mnW/hIwvXzCQDYL0AITeQYS/eIW5KepmGS1UnI5iteTt0nkeyEKroFcD
IET/m7rzWpIbybbsF+EatHgNiNCRWr7AyGQSWmt8232bH5uFrJ7pzKgcRtfM05h1s4usZnoE4HC4
n7P32mman/hjNkazWyaAutnO+x1epKrxOlVYh5K0KsdTahXUP2e7kTveiPpNVFquXJLlkgzbQmf7
Ik220k2sBNkqwpNbNOlVJ0XbbOI4EAp4eMmCoLC4ooO979P2RRWyTWkpS6r641jCTsqxoxqj00XA
g1PcJVK51YykdhMlom6nri9MruU6f70uJsobXUEzSO6gapwditMxFNPBaCh7EzciOdJqfuLpdBbH
eri7NK2+uetfRjvHwvE0F1KkMhocug0l8CflVui8yO5diVmcacdL/c2/n/kZEOkgkxmVkHLe3hwx
Y6NAxZ2zFPtyr98oRETU60tEsQ915fllhMUKgX0RcP2tWZJVgmJWudw4mP9cw6u3Rme3192j5ERu
8DDue7uiR73KtuVtn6za28upf99VVdBPASui1qeTAPj1gYqlXC1UDfMz9Zx9P/9Ssm2DZ1gKp3Vr
vv951ny3PHwe67wt08VKEC1jaWlj19aTHlxIiVnqCV8vJyVLmlyWKCoANM5LRFFmBUUT5pRFpdCW
MLH2XeSq6aVwz28riJ9XhbPKCfvEIes1KiddyzGdw57eXyXivpavNJzGd+VQrLR6cdcpzp+v4N/n
JWv6p+XorKAidVNuFk1DH3Fn7uC878nb2cmX032+u1OmgTiJN4REs/Ds8Y7NWlcKSVz6lSLykhU5
vrts3a7YSknE+BKedLzk5fmuVvRpSO0slzGvFWsYC4Ys2d3SdM6imK3cSVAuvKO+6dYz2f/93T4o
FZ/KXuo8Jnre85KKHtsDivYF0uUkEKUk4M6Ky77gokLgwuXUzt5aYayngTQypFw1q7o03WC8xMq9
NMTZiyof+kyVA6bk3JrYntO7Iqse/jz5vnu6Pl24cx4XWlpQRsVIVo9/UuSHhZ0nh1d/HuPbR+vz
IGdaihakh54PDGLJrZ03ryoBYc280NrsSXoM5ecsAeBKlTv8x/Skj7o20S6UtpEkK+Tbnq2FY1F0
WK0x6LzNXntdrZf0TP9K2y26kSWe8MJ3PVM//228sy6OX6WyHjdsLoLTotzpYSCSnrW7vI1ZtI5/
Wxg/f7OzVR5rlCymFHOc9MC+YNNvEDmQ1CWvcOJehH99t0ihrkT1LCGwRCn59TL6U5ZQw+Iy9rzQ
FLR+gyesL/fev5mOMhV59rg6+iOirL4OA9tBb2YAMARlISUo3qcOSmt2KRvim70HlX8DtfjidMTm
eHbp6tgwemGZ9XSxo1WyWYQMHXafZa2Q9/lFsaSpfjMtSNRAbcdazzc730VDBpjkRkTFhQDn1NTQ
P+jjJxV1JHzkgv6uRByRh2Kji82uMW9G7SfmnPce1HnDATISYso+I90m9a7tYKsAlli16LJytVth
YV2pE777mdqP+aoUD0V5ErtXkWw6Tm5yuq2icl8bltML821NwUYqsHVGd8mEfAOY+OxfVTR91ZsW
GZ+YZK6f7tIGzy+18a7SnZlUTTm8T9InPcLfPqaUtyA9D9JNOoqPbTIdgyS7FgMJvQRJ3LK2aVq2
G9TnVkKcecYceygWwCRkxo8Mdh46CP/WwlqqU8UL65t6opTGUUYfrOtUwWWhTTtDb9a+/Nr0GhUK
2lHT+JoF1k6pA3vQXkeRjWmo7Wu4b6FJk8xPkVmSlVIJTptwjk/jU5uBhewiJ6dOW+Ua75+ZE6kK
vGHSbfzsVzo/QCjVvaniKxN++8ZzKEhbnY7zaN37obI2Ta5Bna5HaoYUA5s0vW5i6qpyTCNf6H4Z
CgUiX8EOb8jbrp93KR8hlqlOCMTQ5O/N9FZwhyeteZn1ZB+ExruRjuu50fFTUX8hYN0mt2kjiMm6
1N/UObXrQlXtkBqooSYkwsOBKPeZcc83l6elgsuV0NAymK8m6e1Z9CvFm5/nJpSlxA6gO9SKzokW
QFA7D4fB8O9NVXCz+jB3v7P5WpUTJ6YYH3Hi9mEq9KryqIfC3h9fUJ2sjMw4xoFBaSzb1+J7oGnr
eLAwOXYgk/J+NfkCdVwzxaPib6UInkY/HnCmO0X7PHEmKsZNRPGtkLdBg/K+SqpnrRDejLHaye3r
JGGqEzNvFKVtK+zMUvPMSaX2DU240jydAtegjzRj9lOTrjU/XzHJt1KuOXUcrgHnijORav4mo/rb
N7d1R40ifjLZlvll4wjKMSxSF5+S07b1VafozLI7xXrplI8vUvnMFF8GrkC5QH9YhCdRUa+rDl6g
bjBxlZNQmY5Q66swlA4QnHZmiNi3T7diO66HxkDcJ59Ea76uOulR6R8kQ7rJouzdTyDjkOOdSpM3
CCKFgt81zQmlAG6pSduxHJ0s6zGYmepTV90WxZUU1ldxwzsIvJExqqtUAgRBea0efiXhuGqXLD2c
9WOL8nXsvHS+8q3QFadTl8x3dYrhtVfvR+0homg600CL2pTeJfhdNVxHtUGBb5pdUlD2gfoUGldJ
OKGFCVZhhpgpERxhrIF6+IrtR9e9ELHfBWMS1Q6l5vtGUe6nUXElgjhimiEibKkBclRt3kQGT8P4
XtbPmngnVsW+hNalM4X1pPRUaECjUe1DqNOZ9FI1op3GODH62IuNlilB5rh+K+idR5t+4+eHAEWL
PNETylBO5giC+zdrfEwSnXrVa1u6VMGnujwEOQEQo4ngm76+ju89Lxw0MwpFaEmtKWF3+zJ8nc0b
Vfo16lcZd7egapYOmN5od6TBDwX6LKuGm8FdaVpolEbt+vnPZppXeVJ5klLTiN1VRYrOR3Q6hcup
/ewlddv65rrrR6qUP0sWyS64r+ObMn9ScmACDcxj6Xev9lulvJvQSqUalTY0VJZY2bB1N3H8NBS3
tFlWWdLRr3tVpl99z5ewnqLmFTKL3Sa/I6RY9BPnCTre7VxWthFcWwZoFWU/Q8JJJnNriZTVS2fE
4qsMOg2nkLBRKnSBZAsSCh1R21Zd5bSh6pUowOLcOOmskTmctLICZlFouzpiVWfBLKV4pQUTaV00
riqLsnpwg7aRafM21b8hlvD8hZtCZt4qD36fXk8TtCl1+WHJg6wtybgooIvaE/keizhcyX7NM1+E
OrnaPrEGO0aVe/6U21ZR2yQh7erMWgsY3pOS1SPAE0GnvwpgJ1EoHcfDkAnX8qTs4vqu75UTYryr
oA49UbmzAjp9qS1ZL6FBoOJQbwat/jlEE3XSp8jfzPzAIXpr+hr+T+DiyVv5E7JPDe2+Qb/SEj05
H9pVrqlU/n90bYV2/8HK92Mv7EqDoErU3LrarNKKnVrYHVnOdsSY/cJCBmYL45jcjKtiFtDQUaPN
06tENkObV+2dHMtrRavWUF7hAyluoDZup/4wzYfY2LZRuEqQy2E2Bj/2GledHVTJwWrn3RSpXtNC
lJoG8iBehLJxMQ7NKkgSXN0ow+huDJScVfNeKW+E7Kj3QEx1eZ3o9Xp5icmStBWWquwhNh/VYj/4
3Sq2bmVzk9NdSer+LTHgLFaKF/f38ViseGG6QdivyCsLBsMxmIgaa1rEa92IWQ4L3K/hntvnmOVV
0BvHFFW9nK1FIya64aeM5CTIEV0rGqXVZuWLLPlmykIyHhPD3AS0YoPuJS4ULwSCHVgFthfScJOe
Y/pe6ehJWsRv9o9WgF6831vjL3U2N0ORrJfLo4KwiDPEkWXqqH7qZX6yn5tpw8sUGI5MlmdOF9mD
vafm0YsQ7brqqaAjP6p7I7uu6t3YpSuxgMTTe1T0tiGQjyII3VG9DbWT2Nx3IvQdaVoZIdFfjW2l
gdOW9cqQNtgjFxPBPP8c4OVI2Vud+St9fiw+SvxPPso9WKGwwUIWRwSA+X0gvBTSezPflbxkuXir
ju5RSQeLUn1nYcSoQoSiv/uG1bxYG9btZDZen7yLNBxmhTd2ds2GZ0VkOewc4rFo1cw1W7YieDAp
E85z4MYZSZDw/jgcB/Pr0meFVuJM6qM531bjzlQORVLRkJ6A+dDYLWsnstRT3lrrIPWX0r2TSGBM
YbZNlmmLZrNOfH9lVgeAITy26OdIjuqGrWncLK3NBg4OjMJVnOrbsvxN+WOFyJkloLblJHWaqHGa
olyX9Gsai8JLi/PB2kjja5E+GCrV4CxYo52jQ1w/KQFLcQZ3xqQ1nt5J0aMwGFD/YCIoGW240kf8
EW3kGnpMYm38iW2IkW8N5UnV6FcJCAj815aCvRzUB/y2dmUqq3644U0S9Se1fPH5NBRg7FnCouHH
NwvYb6yRIdeYZsdjmbMLEl97+S4KnrWoxx+TuRmcokjs3TbiozCXplhmK/aWFMDzrKMcVG4BllQx
OPoOyWaeVFBxmFG6oyAK7CwadsP11tcSb/54phuvgHyoG/tgumXuqDRPWxQvdfKjYcW2uLEh9ppy
erJYKSMp2jcFclGlPLZx5DZgjFqmq9y/x6hHowTzRB846UTihhkToISwK1/PVkL3sb6uE9lTwPzC
sdxP8UuRSGwH3yJfPAh69EO0CI9UbjMaMcSP2djC4CZmcPEytzR///PTLJAHCUaYhBnDPK8kGnWs
a7Ouc2whFii/AhJlWzc65eCLhvwzGsFybv4y0lkd0YBt0ckFqroGaTk55bvgsdyKbmOnV6Ej/uLP
tyw9dC+DixHG35xtZYNaKRZ2oMDi+dm2y0UE2znqxOVsm+0AS3nNtl1fcpN/U5X9MsxS7flUo/L9
FJQSzjRHp2mgMImRivAqU9iQkxGxunDnlgP5Wdn0i1z+rNpXtNXMMZv3bUMV2tzp9ryhVUwatOKq
P/+DasQ3J/fP430cgD99u7ilPIAKqXVgrp2iPfSw1dawXeE4OC2+ody+hJ79ODL/4Ruee3GJdAwE
02DGILdxFnZF5GontBrOfGBTv9NOvW2CdZCeomPlAIr06D7voiuDK1IfSM5rtvq+fbicCv2Njwo0
AapG2AQaAb/njQbq1CJIVS79okUNNqUj76zr1kOSthnWxbrd1y5NJIdDn7vQLZZKyn9Q7v1uAnz+
FGf1ybJIZLFT+RT+cXKDfQTpWrz6i0RPTeVyFvY3tV6+NaHLS4NSw/3/dXrP2AJUuDu0Jokyizbi
Y+kt8fGwQfsdop+JzMf0lbQ95dJM/27mfR74bKZLmZaxaVoGHu50aRvPW1GM7Ul5SZN7S4M0qqQ7
UbjKpkM2sF/HsyFHCAi8Cw/che9/rkAuC0mQfYWPMeHFQdAx//R/hb/zk0xim3AQD2BCj+nDdHth
2G/Wzc+X/aP2+um567sy5lXAsOm2+aF5oze4dC7vloxIyeZAsyQqnGI3uhg2/F3NXWFLruKaJmeb
UtrXGx4XgViOi/8pPkx2f0AbdoeVFVSfx8v5sV6p+8izLt3tbxZRWkAIlKEvYIY7V5JrXRHK8YiA
3UTLkwqjk3JsgqnrNqSOjeklVti3c+vfw53f1I5WOz5bdhuwXeEVOmz0Ay1y/nwPvynzY3ck9heS
Eong5+nQVZ5nvdqFlPnR2qgW+wHlx59H+PZrQEUwFN6zGokIX29VM+SINlVGENNdF0ZOyTl5EGf7
n4+C4AZ2D3dI186Nm32U9HJvoVuXheuUw8loPFtUxP48yDftVUxgn0ZZnsNPE94HKRwPMmXvTKRG
ElJCGx6icoeo0Nanq1L6EWrqKdaE2xaVWZb4O7mod76QOUYso8xN7Czzb0jK9urI2kx+eqyK5z9/
xA9/2PmbCUs+xBgdUAQvga8fUU61WtfQHzuT9MJl2lCLAUZSuAF+yP7EClSocNHG65l8c7jbbtjr
DgxVt8TzXPQsFOwOfD1bT0HqXvhoH0iPP322s13IIBLbJWZx65AsYA4H4qbZ4A4uRudylLcTTFct
NxZRa5NfG8JV25Z2T6JTWf5Ihbcg9N1avUsM2jjCbd1zeMqRhpbAtMnESQiLLaW3BcWLFgvDvIGe
koicBKm3bidmZsfjuzkoW7N57DPRlTFWmXmz7o2WA31+LVsIJiIiJ82bJH5F3Yrvjg56QWkpvBpq
MPaz6hBFYZuhTBXkrgyvEuRrdjCGB40d1EANRqbwmEb3mvE65bnXhI9tLVGae5iAVJphuDd6qgpS
CYG4dOqM8rsyICR7B+zuTPPjtPCSmscByg92qBjHry5UtjZRiywaik8JdxTZt0ztElIXHF+SlbPy
hAFvJSfFtsCPN6XWSuhGj2ouBW8a7kpwipqarX+zhYxz6Wn47skmT8cgXwISE//5OtW6vkqsWu5x
MHF5s6ha6fXs9n2+Vxt/qzfW01jl+2x+nbI3uT8a+rEV2UWbz4aBL7dHnE3KqieKnTclPxd4b5jV
a9WcVrEvrvQJZg9FgD9PwY+O299n4L8/8tkMJAtQjbowYQZu862yqn7WDsUKyVl0TP7G/0WPiYLK
avwZHNkhL5Gvxq5dd0/Zvjss/ivLWVpc5Y3vFpveqzZ//njfHAZYgv/96c6WyqiYp8gwWMSysXDN
YrF0FpR8N/DXV0t9v6T9IQ7VBWjSpVHPF7VO6nHe0+mNx9w1hreZsk2JeK1aKA4oVyPtTU0uxVh/
t2P5/FXPumC6ZgVDZNHBDkUmeXOnaWwRxYMSXYim+O799mmcv9EaqSNMgr4oK3yeDfJdikt+wUsj
nO09u6xWtGZmBKG+GYn9GVlJ/jwtvp+1tFshr2L6Qq7x9UELpF6sIfDi+nKWQI/qJrxezhzVur+S
7fAD6FmKTvXebyxbX0GBdJi1t+FOdOSN9QKP4xmbxSl18wdxf+lk+d0e0Pz3ZzPOZBZEQrdEQLMT
68Sd1VCZRtxRIAmVWBONq0Cp13++GN+/4D4NeNbQN9uIgMuWAcfUNq40L3xejOAa6knP38K+3y+J
84FN6TZ8rURgERfG/2YXSEcBgpmkcyfo63+9GaSFIICPGB/99Y9gozjNA5r4h8hW1qMLX3Uj78Nd
erzoQZf5uWdLlyqy6QW7gzmPVICv43Z11HahwMuzcReFXAJpQKY14FVbdaO9KNsLX3P5cX8a7myl
JD8vmJu8+kuxM/3QNj5UAWp8W91T9//BEe67yyrToFYUDC0I2M4WBF+RcZgn0scc//2a/loyJM1r
3MxE5jjhJrA5SK3ih4uaie++5+dxzx5fS6h7q68pKprHchvaIXVtR7hN98oud3u63o526cp+dyM/
j3j2NM/lIoRsGHGpjhgeRe5wFRyBfXiFl0CPu/3znfyok53fyU/jnctsYkJxzHRivPgg3I2OBNOE
+IfNeBOsrYAqstscF10KnQGwznbuclz0fBeuvL2J3y+94r5Z99XPH+bs6W2QxEjdslpi5GnU2yTv
MH+RANM//vlbfyez+DLQ2VXWsiQwR9oUFELk3YJqRH1DDWq0hbW5nzaXnpflx/3hIp8rSrtGaKlK
Bz2KUs37S6Pynwg8vzNRqwhkTd5pUCLkc/CHMGKhVTq291BQ0Ssn685bbhyuiwt7kW82d18GOnsu
9ChIpzDnBa33WNKYol1vOZr8z1/PX0Y5u0sGZea+nqIepNVjrEI2wkPxfzEROBWCCUPyD4LtbIg2
DoKuicS/fPYZWNKVcLskaJaP1o4wRnUlXV8Y8bsH/NOI58rDLlczwy8miq1Hclo31VrADwJCaVH4
DHQi/h+/4bkAsTJrWj0owT+008ltt86Ob/Q6t5qt/ifFtu9W6s9fb/n6nw/BWCzjyGe4yp3s7Lba
JbvYYcvoit7E9jm7xrHtFJtLNddvn+jP457tU3NR1Wuwc6T9boFvexJqVUA7u+Ux8+3OvigSv3Qb
z95ISmaNg1Awnihkh37w3VDxgbFtk+k9o3FiVoldz69iH9pTR5MKsc7HPPpHJMb/3xiL8rJ3/T9D
Fu//x3/XSTS9f0YsfvyVvxiLqvpfC1d96YWIsEGBEPwvxKKs/RePsCFabLkUk74SN/9fhEVV/i8J
Fio7IwAP8DcXWta/CIsKhMWlWidKsvzXD/wnhEXt67uLY65C7x4ZvwgXDP7j+c6vrNu+Q9vfgZqz
unVXwe8DurVLOaeK5HeIrRuRm/Sj0Xqce6lVIu3pVQKxez9dqb4YeHMs9neqEpRXfN5taj4U0SlU
5/oQlTFdVq2MOLej692JSUxOipj8lIk787Ks63ZWO+wrIfxVmylxWhJlNTrVfWz3o1/eiejNGnMK
sU3U8spI2/G6NoLpSGpKhI5GCj2lt7B0t9rNx7/0Yf2l2Vy7ZVH9HiyruImEFIhUm23IgYr3UyL3
m8nSTLdPDdcKavFoRbnsLeRCLxDFn/mQXMCDILX8qlNcru8C7bVEmAyqpaO7/7qwJF0jt3ml9eQM
94uzS8PNnjT+qZZlBMJmWbkSIUWu0A0/Uf2nJ6nX5Qfyg362Ek7cSk/v5FaSnHqIQkAzTb6Wq8zE
8k0rusklOqlNkkIelg8ffzHvZvW+Co5ynSsPo/xollm7h0iTu6UV0R0Ox+t8rqubcorIpxyJ/+Ji
yduPv/vx28zKm23ReA1xTvTz88BNi3H5JxzAAKO0fUpICk6J6j4pHwd96b2mHbgBNSCSrEwylGqE
6hRawyGm0+lWjHn5lKl+cgwDH1GGn+VOI0vFlvwocQPxZ3DkMR8flSmMvMlMFU+dOv2hyNyRFKxD
qKVehwr5pGuNeQq1BlZjruoL5DHR0c3IthnU8XMbZ4pDQDY/trWi56gyd3JnOqGmR1vSAqkmFdzc
dQGGMvMGFZZilWFCLIf+SVMmwR4UOdp9/Lbwx6u6G8YbJeTNraLic/pSFI4VDHDbCin89FbjaayT
zLUm3GCPTrYzaTnrIF9/fNk5yeRTrCfb3GzBGRkh97VOV1rThLu8V5nncUV6fDVF7hB04Uus1tWG
zY/uakkQvghit8nDOJocjTCu1JN7UTkOqjdoU7OPstLDTslF08d8g7B3OKm15l/Tb7XLTlWPWcfR
mGDZgyKBEZdmTV6Tykd6GhBQySZ9pXZyJOq7j1s5q/ShDbFwrCIQ3ocpeYjFamtUI7JDozWOsJGM
4yiNd2zP5DXJfNr+45dZ7EtsusXkSMYI2yhOtm1dFUcrDLTD0HlaVaqnLGuHQ9tgDi+BVQ9t2qJ5
bIQjkW0+mrJKLTZdE/wYhemQh4q5DSPLOLakn62jdlwYlrF6q6qmNw5GdfXxOyHtw+0ILxZhQNOs
Vb+tHHGIQWlpiFFnayyxkg5YHIl6P9Ypqg/BepnNoj6RDNlcjZ1x109CeupFHIs9JsjYHt+UUG6u
ACHZNWkQx6YaD/FQV8dOarKNlREFFNYzKrHB0pEMdCBKQ+0XhQtlX+jp0zxk4lHpuo3sx+WhUvu7
TAqsuyQpt31a/5JLq11HEoiItJ61qymobk0z+VGNunFNo1VajfrUvwaGeach8+m1ojqWVdHeIr03
tzNYi3x6N+bmWaus8E6dWyzUmAIOfW899MhLHuPGiDytoLxUD3K4aIjvhkoJ75CFPEjlcOvXRImV
MD7N5ZdgVqa9il+ESJ/iVALQWnVTD2HWRJKpLLLPuiyMa32cjetR0wWv6QIL+cu4kUNj3ulqYRxl
QR7cYSaoLm9H/1TGNWmXRKAtv4kq0UtlsT/Wum9cd9IkI7bEYfzxA+M6QaISCLi3WEDsNAynrZhL
wX2pcaFzLaKdjq3lMBbjqykG1nWfdsZqzkdzLdSSSaQTf9YWcu1O5Qga8H//WZD21qaRo0VNxf9F
ySPUxoOu7nuf+DNZyZW1NeT5PSGI1dafsScniZHdg+c2rtUk8T7+ZTpN4bpohMkuIoIIgyFJXwl+
/dc//fVnI0iIeVbEk0aWbqdFze9WiY5pQjyqULSSXeeVgqN2WZGtBj6sUMujOw5y95KlhTvo5rCm
rgySI4qVBy3J6KtGs+EIaSJAwKzL2yTRCvZeHQ4ijSNrEUiJU7Bc2oFuPoV6ObtwzsSNlvYsIaMa
yzhMLOH645duyF9Mv9V2Y6QrbicgqGvo1wTmaUK8N1jqA8hfUjjN6qFv9hDtOZGX83NTmDexGh0z
nxKbGa0qqd1NabhvFNkN1YncvsdKAp7XY4pWY3s2+KNGX89h4004e9Nc3PQ1/WAzYVIJ64rwwCp9
JTrxOIrpU2Hl1Sq3TC+M4Rfo9aYbZc8KEC4oujsl9U6QkdRZP+S49lpf8pYfJUsxEnwWlsFwezEA
iTG6BEquzFKH4UL/VcYwhjxTRlguBMZaJ0NAZvtaNBpMUVb4YtoNvAbEIdvWUUbTh8KSHsGD8J0i
B3PSCtZNHSXokFDvB6t20K5YTj2lNtYdTW6j87eiph7Z59ymgeql/nAMe7IoVW8eoMyNlVdGBu/L
6chGD0GbBdyOSNlCwP9to1ZzFN9w6zBctwWy3K5xE5M+R58jNSe/JxwOfWrtl4u4XIjZEK6VBKcE
ELvOD/adobvRXKATWxXEkbcv5Jd58vgMysbWo0cRYm8uCCt2DnYUEcNWFVhnSyeBB6iGHBdYuNKM
2NJEgvTrkSCKDRwLuBCulVGC8KGuI5oVw9w7KZyVViEweoDor1WuoQTbclK8jgZwZqnHeVSvfKHc
NiD4xCp51PEizGlxbAjeTcTx0BK0Ovj5NvBjr+6RVVcDOjOR98a4RwT3WIND60m8E2jadNgDoqb3
ggpo94RnSSm8pkI3eC1HytJrclH3z8Sz6Uq4N8di2/m/0sLf9kyXLI8OVuHbaanDC6g3qpLdRErt
gvZgzXNUsnGnHsSPgDBlmNeFDB1Jqtw2nddVYNyIAVjXQERFFoQrYhxeQ0YTmVuigfyeHDJ8FIuI
DBeAlLoh/c/M3GptdGos5mQ+O4rAD2cPEGD2GMWa9uiwVwIq1GbupiX6e4UzU2/eVvU2lAcv5Yv9
CIEDxKl51M3MM6mbW1b5MwvYWIdZgTefTMgWOaRibJKpckZCbpVSXfuRwwT73abNa2T6W5KKD2WB
hLyDvoKgPtyIhvBWDQpUIEzS5Jn3Wr0TS5QQGjG+fKtQNr1MEK6jQEMD3RyXnxLd13O87v3O1cpb
icTgmZmTGsuqF9x0AGE6SzvRB9y0Aa29WHUKYVp3iWBbfe8ksez5gXDXl78qgBhhX3tVRdoWQMi6
QQ3BfCbX+Zi37WMjKns/mq9TOYZpGZInZ7PHRXCa7SI/WtW8Rv2BtmShr5c/t2rjSPrgoYrlbaa3
ZAKJx9Cqd3GXeZiAPXiTK1XMHKwXV2qKcnhsd8v/NqJ5wKXNzVsOKscsNyEJgIGsx52vhW5efGRg
2jW3crnHDaLVEkClDm3cnHZSc1hush+l254WY4mCVR7Cg5K2m0RXrqpI+/hwg6w6Yz/uIMushjJ7
XNbCzJpOBQeL5jmUiAZmp2qazaozspsk6zadLL5MAxAELw8K7sN0GlDcmpI7TXQBpbdlPUv3vN1u
1AHq02xtexnKtRmzinU293UlJNo9mza7VQeekORaSjif64BulNIbZOV66SMVifWsaPNOGeM9nMtm
fK4twCBzclzuQitoN1LAT9Q1uAkgXFC1WhaUlzp/7lG+Lv/VBv5aoV4LIVxRaFBvvGjXQz4CT/FP
OT7gJtUf/KpwM0ncmOij26i7YpGgv0/AIMm/wsyDEzS70VQ8cJWebPRXGgtmkP9QjIDrr9+OGkWh
XPFPoU96dO8fu1i4R58McjMpo0OuoNfirScK/hY7AyLbYFdqXKluOsbjcFsaJlGPiuMXslvWi3FI
nR81sd8mkrSnmL6RZ2UT5NqL1uvHDO8j/i+ZCDgzwyTEtoYQ8Fx8ihMBd0gVvc6dShMaaFI7mO4w
TQ+W8tAkyY3v9/vUSjnqcjEHo10bY0pOrmpusKGfzMiwtbbjWunPsKFzZ0y6QxSMLy3zVxfL53za
oD2nY1oKO6Mx75ouOiB3BOHxqjQ3fmA9tYRSmmZ4pefVsYbQRRDxLtQrb0IwT5EJanwWvGQCrStB
cKIGTpRY92tNoAcbqD8KKXhWe/WYdDOUlERUHZWEUVW9F+SQFbHfpH6yCYzNpCV4byZZXM2m8VCG
9MImdR0mE5HIgWE4cmAySeWbvoicKhSzFTukd/b6Bz8dfll6/6ph/O4nqFMa27pG5ikU5tco9rCN
bwKFjM9RTW7e5co6VKL+U88D4tH88o2T0UFQFRKZ0XRmM9JdBRVxPu/zSt2aOWCu9EZOmgTbRdna
g6GjCvfvmvE0quVNEAn3KmG5fi3ddsMmavT7wAwfLLTASZl4eU0YeC8CrqhJjB6r8hZflpRhpoqN
+RBM+XuZy6/F/DzN0qNYtuqqr2ukzsGhDsUfUdGvdXV4VAyzouNeHIXEuG9J8p6J+0wi1NLdsK6b
2ZU0cTMVyo/CwNDC7cvHYq2gTgiiZj3nwi4m149JZWeCsu+N6llkEhKGWfE4nsKqvhsj60XXka1X
Qr6Lfv1Pwt5rt3U0i9Z9IgLM4Zakcg6WLN8QsmUz58yn35+qL87pwkZv1MJCrerqssQw/znHHKHM
sZWDw5AVpJdwwlWM2blyizPedxVFQR/tBUxpZfOsjMmusd5J3NGri6d1W3l/IoInS+BwzaOjlpB5
1xdrMuXXOe1ZbWnbyGppUqT1IF41EWsxafzOhvRQ+tZZo/71xrRC4PZ+O8NJ/KDHdVVRci2peSkE
ztqpdLPw8iNcHDY5WslCvteWrTU0D7gpDxL3OtceeeL4UMjhgt3DqPgsze7MM3Nr8uIhCfTjMC3Q
9Lymodirgt85bVMvdV78jBO+wynLVuPhwBixxDJHFKKN7H1Jo/5FcCpOy/mrr4UCzGjax9KoOSWE
iAobsKkP9viWhYV6MDHn4X4LL1IWQZZejZLIThtLeNOYeIcl4k9eQfj2mgRjw9xyVe5UokxXwWjt
EXugBhulXvJ3ra8saBwHaR2P/4gCsgOhyTu1xUg4tAQEdYtc6EXXj5Xv0EjW4USGtI7zctwZc7+p
UWi2RKzLwnqSof7nbX4oUgzCSgawRWEUDgp8FHGq6BQGxvWtKQmzCYMDgZYAEWPMxLQsYISx67hP
kbUUKTFhqi2LJoNUKw7fqUiyFq6tTT7Nmth8jIrCCkLhcM3XsWQ8LaE+Yjbhao3vlrRblWGuamlm
id186tpNTtXvpHEmFVhPR4NLwPSHr+KwNJRYRXQnIVuMiXKUUlJSvC/DJ6TSS+ild2nZZUs9zTm4
clmg4OzCwdyVZDW7rYRSD/gPuy+rWwxDsekySuckIsQvxGSYlSlu7wb2a4PKPzLKkUIQgU1QO+e6
X1442TP8lVNUsIP+E1tmgNczNmwxjUkvywvhH5fl0PHSguz4QedFC9AJjz55j3zoxRQrO7lAR5Et
8jE6TtVwwliXtj1uv4bsonbawjKlQy6aSyWtyepGUWRP7Q+BW5s8yFdAHKfGyE4Dw/siw6LP6KSP
Tqq/zZQXwUPgh+OWXREDHpshp8xZHou17wtY2gPH7LoiJ46Cm1Wq3kwSor9aw4oGHeKXx+5SYdpX
seFUE4AfakUjxE4kGCc5LdHeWBst889t2OHmB9BZVxtSUeY+xLNSCOkIxFUqh07e3rpWQ/iLdKk3
FkVq3EufjHIhQHrQI+dDYmytm9gjMEqbScm3wCEkjsUuTLB9UjVvZzHxeD1dKW2xLQvivOgR8igf
lZ8SgkokS/Gd9JWrxOGMtAQ4YsaM8O/FSEMPiu/U+kDyK2IfmfIDevrZIv0SGsYqsd5INZHqBtku
S0J+aeuIy24nb9Ygkiyo7bOsVw8dYIzdTdKDIfZitmm3bSxuYZkBCAj+HCuYc+f5uHTiTiZEW/2t
qZtKerd60W9j4pvf+uIPc8DRsUO/1qV7HCfRGxUyR80ZZI1jVrZR8B4kL52Xpn7xhfwAuDuPwmYR
pNYOptliUEqOoD+Vcz8dXyYqNKGc1ry6jQPrc48p7mwYEO1n/bIQQ1cd9ZNqQA8s8OeiAcT78i/D
iLaK8x19p1g9c8G8DZI4r1MPzWL9S/zwTOxQUluJY6U+55i+zioDb8zIm4dRhdTuPX2JApqxfKG2
8WpQdZd076sR9Nj7aZjd7hCEEiyubIsi/BH0fOUL+A7qqZ0E2JKlsYVHnn+w6E1FpVkXbbDwEnGh
heE8xEu+ONXhd4+Ga/g1qm4doI1uNGWJHf2yMVBsUGgeql8ve1GetRq+9OK0G1Vv1ZsodGXiWjF5
EgDnu8paRJZOYpy4xtdrQoYJ1Ncb/ree4pHU4L6Y181fJXnnMcVCXjHvWRfzZ7wPvHAGtfYoxOjX
O0RL+SAyJaWVM9JfxrW5MId6OYgWzmrmX1zs9Pdp5DmIBxZeLd7iaFhahbkR8aOAWoo0LDioaFBj
5Vy0+kJmmRJK2l6ZOsxQRfDgt2WwiA++dox01NOJPO/y5og100c+5lsQyaNpYmFA5HovwoYXqYxy
sWAU+my6n7ANV8HgzSeSw8XCx84mAswxyeCJv7tadisV1whM+SrTmE2qv8andVdL+LtjBp1kVG2p
gMufy3cBUa0a00BbxTZITJwmphzlKuMkpqODWs1rVHVe1LvPuhm3ga7D3fCT3E3AQxKtQbwn4tQY
e5Ojpt7D84Z5VVubKDQFu2+Lg9JB/+CVSZSvVk5+BpPaqcPokaWbpkII8cWFTy0btRd2Bk7gj4e2
9DZT3rm5OlD79T/uIhc5Bb2cklVWZd+99jSGRyF6bmWoLxPjVYwC7LLrbVDheaqOn10fXd5yM6PU
FJwL1PmI1XqI8SOAuu2h9B9LzRaM5p7Xluu3jMkDhCdlJOEY7bjgT04+6fNYSa+CaqzLpsbpFIfL
UPFcHjL0yMtGai9WEFZ2oWgIx1rHqqAUCtq895Vjz3/VAFzmTbWTBNSb+KZ81GzSX0r52FqMA8nV
05+ZvOZXWRru4KtLf5LergTdDQ0WetFhnvc4FfTLjNiBPA1Wo6gusfhbjJEg2YJKfoZUryNtOuli
gzeltQyFCZqht2mSHjNKbwZe+FV2pmrXSvZHeB5WdGO3UScLR9jpNg1RgkOmueCIXmPahd1HZpu5
tW67dys9RLi6M9iWaCBM2hFcTWt5Gyc5WQcocDFPDABPe71YUR8uTYNuxtTWJu8QtBBKULCuRX8Z
WpMtodz1DWlhdN5a1JKTmqNTLbJ43imRqwA/ZSMr4MybFZGSr+La1Sozm8u5tQ+DzE6q+VhFM6tB
m0trc4xBAwyp3kspHhE97qlSbY/y91Aas9jy5X02XNN322ZY47NsUTO2ynkygw0w9rWHoUu2ixoF
jx7vitFjCdwaDPn1Ki1Bd5NIcljELWU1fxv292W9wPhxrAaSHayr34QLevln1ntbLRD2LEcW3fit
roj0JMpBR8L5NsZQ37aEOGeM0SyKf9u+d3zPnxnI9xJ8eIeCQRe0R+3MD61VR9tTlil7Z6UjGBfn
XiJkp0L8jWplG3YyivVIdzyBr2rytE+qI3XmDNORp9ox+6lV5upBuoX39BWmtjkkK6mRllki7IUe
FpvB8rJTQdlFq9zV1aGezFVf8SPKKKPyXWLgwJBN0czCfaJOU6oe8cR4L2aiv4qIS2410wmjfKGb
GxVz2hwvUkmeByACGoBmUc3x9tVDQoyGcMNg4fgUIKUvsGLVoGLnM6PFosRMhnnSWEeBV0vCWBSk
ycl80jv0ds20u1Tr1Gl74RjJNKnwwGut2MlG7hg5VqBCPhPECWUx8vja1VXyq6ArGO1ZxL8u3NZR
/WN5+axuBTcIGycO6q3RfCXjOuoxNWTtlk+7lGQNA8XmS28ZPUQn6E8M8G+D8YUlegjaV6a5Sk1/
KWaEcV3F6EOMnx1f3Xh5snWcrMC1OAo6uMx9KBByiRZVSgmO0atxTSmexAao0bAx0ziKCf2w8ewn
4xIpBl7dHbcBhgrOsmNQoBXHL2BR+JcokGb9EM0YAnVEnt4tjd5mzMauo9+SJULdi4kd7TLdci6m
dQSU1K7NHqPmEsEufrYp4r8M5qDxybpyI0t0CI0/w4bDlhv56GdfjXBXy5XlbSJV3Vfd5BrNb5+G
OJtnzVIajb1orNBrsn/7C8kxttX60zBnsbYZTM9BjLBSRR1A60vrPHcqhD1ormzoWHA0n0k6YAsK
bo9nNwgSvoWVvMatQArhFFJFkomUAeFeqQosYDxPE9S7vSh8m8V0NKct0Ftb3bMRsApXbujoe9yr
WbiLi4SNYpR5djhJTqzr8x5avynGhzgRTkESrUgQxl4E9A+hapFj2dyco5QhL+b2jwigeyC7UaJ3
Iew0CUZHrjvGLPMN+akL3R+3iuiP4NmAS3mzlv1554HU9Z2GhKOeJI4FsZj7PSSfIlaOuTKLpVLC
ZQ8rD6W2liyiESG2sncK3r9V4N6y1p70qDOdFDIgkRtWtYVHn9KYVn7Cozgah7QdmrOQVOu2wFo4
nUghj4EzcxYu26GKg42Mg6Oia7ReUq/vYhYrqy7IG7ccKu0iSkE8y2MmWmxy91Zm4SjOpoS1yEgb
qGSrEmrcb90rW6DOuyX441IIY3UvqgHWj0b9x9py3AjSODKr++Pmnz9WiljbcVpD9Hn/r//8Vlra
V9hqd72SqlPUaym6jZvfwaufWIFmg+yWpBEc/vkt7APDUWIzwE2v0jYtsYHo4qV7IsWEvzLhH9p4
y/ttgqaF0haWJBw3L2ZLNPpe4OBaIp6lEr1IVMTlzOxG8VxU+hlrxXIZhhlHQimPX/UEiQJriAgg
N9Pswpv8XTJyaGi5qc7VQieDsKiSvUWWxoWsm43fe/7D6D6GEXxOMDB3wOo7rjAIokxJLNYHr2GW
r+uDIIkFDhZh9W3FL1UTevDEgSChydRnppH663/+LgPWXfhySjdlsAtAZMOOWyi2ZiSn16KxUKOM
au00fdfPStGUP4pig8WpdjV9VON6lVWbcLLmmTiEn4I/uP8/vs3xP4zE/xHc+R+SBazlt+RYebuQ
/ou9VWZGYCQdtpCC15Ixr4ScuZqV3DAWEOaqGrxdr4c/H5diXKAwiq7irVLo/nZaGFW+yD2NBaOc
HNNuoimKvXQWNbUEdhvIV4lBfv7/+Lj/TTZ7f1x4jkQRW5ossa9W/kX6ioUJEYvYi2RI+SRfEn/g
98W0FxqR/mD0Z6IwYvDbh94+bt+rbb0qDrHCajzxJm+jTw3T+ljE1Pn5GMXTKRsTv8DoonxVece/
YCbeBnKC26sGPgzsnGdBFlmHf36bouY3lT7+9zf6V9jJP99IJTNNh+JkWbAB/kWs9jPZDPMkENEp
heYWV47yUNV8zDwX9oPENkHJBfp/Iwdr1YtwLWhG5Xh6/xGnKViEoWtnbqyTq+NwVJrC+g/rjORe
/zf/vzwg/6LZ/efzyQRZYyGKbR0s9/9m4WCGq3WCXBGwyM0G+x26WaZwtZWoh8sUT+AfoQRubqiC
uQ266ySO5SLh6u3/+c3vvNn/vmLymxP8/3Fr+UT/sMFUFec3zdQgdP33J5JwOm6tNz6q1VI/ayWh
c9sM/ZYmd8itiyWLvfYaYULFnLfOdVQefiDiBeQnGEFFfbHKVPzKk72vx8NOY7lbtYAYmlWKN60s
QSKi3jj/78/8b6qYxgcl2kWjxbMQiv6bpisXdZ2Ksea7qn9ira7hp+GY3//7ZygKycL/ujQkNsGT
MsmLQ8SpwIL770tjTEHhBQFbv0p/RuOvqB2LYobfb1wUK0F/Vjg04V6kI8syV5gQqj9deDblhdYt
guqa5/uKRa38rNrlgNPQcGkF9IAXwX8Q6LpQOrxmllKz0tpkzX+/1edlg0g0XLNdKDFkLteeVNO6
zVkPtKp+9gnW0GQ2KvJilOdxObqEZi8q8Swms9GMFlWyZaPhqENxTJVF4x8l9dkIk1sIh0TkJf4U
GwzhWDyZUsmAYbCSgYgj4J2E8U9VkgFWngPAlqK8tNUxFNF3r7pa51BczrP6pE6LeZQIM7MiF9VR
i40rtQsv+EySLYHsbTQTWEZUyyznfVuGw1OP2AtM+G5h241EiM0BoY3i4OrTKRI+lNoFUgCVxiip
E4ix+2lKzc2a7CMWNEcoqoc2eKgkzRnhQan/EfdYbaRLMz4m0yayTlicv6EnE7hUGjOMxMH9kwO8
kpAcVRKEE1atDFfaYeg0VwpmtPJaYAAOpTYIC912d47Qrzeckj45s5H2m4n7sg5dBITMdyDYfo1z
Oj46HOocc7/VqO0T1BIxrZWVPOGsVhREoOoiqgHi0qNWxhJWJUnomBWWHVpEmlyVLX1oSFFJH2R5
1t84PGvJ3BAltxRH5tP+CEFw1CPSpA2PmD11BX8C6J/jMcaMJp8WA+jVHMKzY1TJPFOfQzUyGWBv
mUNQTOJZ3CjgZZIdNRHGLnRqBe7UGIcXi06685GcMi9sXOt4LMhOyObm8MgwG4r8jelZs7y69fFe
JysugfIxMSXx5poA1hzjcvbqNc3hDHen9iKk2AOap0rY5TG4nMQAOzAQeirr3x/Vu5e0lF61idJu
rZcbuZ0IGyuhqby3ATMtj2wuvjdIcy/jOxEW0k1EcVgQjPXslE+Kd6EzQeQ9XFVh2uaaSdUAj8j8
uRR9BTyIbZ/OgkSceRoNPJyS0q2FfiaN0d6PxC2+vttqIlJWtHMEr/qxLCF22dC9hMiBXM/MSvAP
+MOHdje+qwMg+Nyaf+Enf+6fwmfwIvdwCu3wnFzLG9h+U7mJsG7jpfKZPvPn22mgtpFcAXgO22kb
L9NluS7X2jI/cXB8NeQDQH+E634vd/mHf+o25qP6rr5HdvJbnb+w85qJh/zT+kg2BD0PIp6UBlb7
ld1CzOInb725iolNuVSS2XTGomxJ6uQCCsp8Xh0Mfl64oQPdNlt9kW2TbbQNttJlOAwHeaddxbNx
1a7h3fuQT8JF+sxW6V52tPmwKub1V7tQHXGmfcIz0Mod2nrqSEJKwS14DVsDyesM3HYRxjaS5Qku
5oZrphP684CFzTqBhamJC865u0eHaRnNadsc2bHs4Bhd35fHgGpwUz6Dq/JjntgZlSPRtLb+5d/C
m3VBmD18iiMbaHizTmGugMCUn/Km/ch4OmHdRdKSDpKJueL7V2q4GDXhOgYgoh3CW9gDLNhobGNg
xE/pR7h4J9CNJav3XXfpLuKuudAIH+JT+ZF+mA89ssPf6k4KTTssrGAeeaicho206Rd2unT9jbeO
z/VT+MH36Zw++elMlbgNyDYueE8g2tN7Cvjjp/WE2fxJP/mtvLFcMT6Fn+AV88DUdv2OR10bm/w0
T0/KPT5J94nnjhyBL+m7/sXrtl4UXHusBq/9s9wLn9Zn/cyuUw7Xz6aqoPYULtmWb4W3lsWCHsIH
AcO8/40Dhs7MY6G4/uNaRiF5J1A45kQxQPLhYymXWtsgjSPZERZBuuACJS3B6Y43zgQoQNCTEdx2
2FHZ7Zm4lXawScfCu/C9dEJmHZFMZQvhoY82AQHU+doLN5xrThq5mJ6FvZOlq3wg8cslsAQqCKwv
nlkK6QijZgVFQngG31xlAYMbsqIgZrNwYiX8EaK/ttVnwTz9bF75WvsmtVj6jv55L1LfEeMZIAH2
hENGhIc9XOu98emfh08TtiYkIzuDavEV/wHJWXT1Fc8doJ/LzcH8i0fX+M9XVBjqnEImtdNRT9GW
E03J4P84eraEJU7Cp2Oac4gM0W8X2dVPcE031mc68ZX5kdMVRIa/489cov5JRDuvNpGCOrO704aO
/OwuGVtA7EZTXgTjrJzHB8E2nPojYWK9w8swPjAqZDnX93ZEfWnn0KQkA6fGQ2XOGxgE4E7ESOJ0
3800QDtIibVjZk4FGvf2uyNh+p1GaXz3Z/lW7rPj21Pu5P9lP6y/2Y90+K8GcBBtFj8sMzsCCrIZ
a+14054Mk+W73cizBklm8/6cWGPwzsJnBuzz+NokelI7QZeoftS9H4V1dc+iAmdMWNPvh6MnIKdy
uZzgQhP29ZXL9Ecya/Qy/8JN8NkAcElO6YPvKzQlcGIcYtiExh537Rloma2nfKuuZIZC45HBlhBK
Ent1a/fVIf/ip/MmxL/6g8hWSGh8/eSALfRT6WzxXXFkPr4L4QJQiTS3gaLfOmw5wmf/949DmgPU
ADiZXFVGJSi05G28FzZOYdniF7dbe0mP4BcnDeHhsHNIvkos2qioGB9+Fz8ekTj+jBUPv1TNDku8
4fAUcPLnNK8wuSStmpyba/vsrv0XF6jd1R+BiWuqjRNVjmsCmaoEydoAJcf4rP3Uf+Wf99E68V+Z
uD1PpOxQjyhOVCyf/C3kwAirb2xlmo4zYJHVblJzXq5T0+Xpyl71Pl62uxYkSHJ4VURisljMY6U3
OICTKj4IlI5f/6tF4ZtjL2kTAvQmqBZv2SKEvBCFmGDHJsj/3OxwTHCzEHu6GYwwy3vf8YCIPGKr
5BlMT/6Gh6uBz+z/CmdqOP8j34cn+m2ShyEZNmw9MUQu8X0cWERk+ObWCjWIY5wLyxSn+MFp0KPh
1fqLJ3HVopJw83JOGhEXi2cKeVc90Mq4LaczgJKEW57dn8dn9HofnfWIeyRRAfaEDRUmyLzFg53S
98GJzJjJsfFwzXYuAFR6jhUtAMt6AmiwWKBAkSPeYbPqVANZfGtZYLfFDhLTP9KLXbJyxtoBeM1r
iEq239iYRHxqEk7SIKS2xR0BkYcfDX+UfBye0afQ2cMLaE4eVtDpKpNUDgjvLs3S6LNdccuvDlxw
sLvDuO+uFARpKzHv2PQueXpsP7CbqAF2s1UwbjEiFI2tOqyjHM6LyzsOvs8mtoxmjWGjSCBuSrXs
5k84tZx4TyJ1gMViUiC/smFWH6OliFmfS0cavgai09g4c8B9KTvlrD/iX97fmLuCyyImWwJ+dvhL
2G0BIdIOIkf6ogSpx+GbrkbhPSzt9hfvQq68yALgVK77fXHkfWUhPiEU4/0xnezKQc+Ljf0CpZKz
g4qKCfH7oNBZzc5Vg5ff9v9qH5AZxvKskS++NEsiF5PZ7geuGLbtqVO9bQad4Rp9yshX4drTneBe
Jzu6PKeWU4P4QHULVcrGSWeA0yfBkYE0QX4QUnVanPFn4CkgjKtd4KrbjvOSgsM7mThwD6F9KF/t
Qz5WLLDAKAlDvSCW2Uxb7afl9B0+YWAIn8nD3zQX654Pdg3c/d1+kW41EUln7EKCWehFfe4vNvMu
55uiLD1yuZh7pBnSBFXfRt5GzYB838U3/gp+pquyzV4NUdYytvSLFtswAxuGOStb8ifJ/5FHWtF3
xZHfdimsiZwWqxTJbhQyn7BHsXUY2NAMvnkYvTOWmi0xgPEMY1+5xhx1pn5DBOLpuaRcYtLRCpcF
nfGQjsOBGxDf3ocaR88nJtPNtd33++iHjRB0FV4y/Zes1OgnXb8FeOJD8W0OEfoZztz0N7oQ1fdd
IiI5YWZ3mYL3+Nkd+H+0p/FrukpXD1T3HP2Up5y/2t+cEb20y9/gAEP8W361j2SDhuaEwAE3GO4n
QqCLeel/hIJqavN7SRZYZQc340s8MO4kf9wj9SJ80L3+GB/MkWf9aD6mZb0rDv2CXMmPeFNdIT0m
3cKyx3oeJti6O67au4RVhqmL0ybpj2vRm8V/JJbFVHM8KKN1CkmHuQX2BLuvvbnmP7ZODrTsSbWg
taAJZYMj5VQaWMhIZeAzO+Db7w4Gw1tQy1246W/SJ7IL82QajqvrHEQuI3RQrWqISDhXKY6czugv
2engBgraJ//xt9B0lfe/5SqQafgGBliRO72Y/HAwUxR6fUfrTgxgSmF7H8ohpQcUDvG5WfUcFzD6
FJhTqE3ZwvUMW3bxbT6CS7tLlyy7jU/1L0YLY4N01ntx1+6KC70Xkwm1NR1s67s+1Wftnw6NY6On
Fyd+6I+/6Jsnh9euYbXBkwixFhZC6DDNRnikMoZTaAVcWxxagKS1Zaydb1Qt+TbehJ+Kf4FXBSXH
D0cfLSQGuN4TT1XaKqgChNFQiy4Rg0NLdDrOPfycq7ZlbciRRKWLByQdzCWEvB3zxbBkU8yhiEkL
74x0N+71aVrx7cSb8Jk/5crm56knZg+3XqZ33IdVsFX+5TNrxPT7/aAj6sAt7dx4tnrraxtl1Euw
vbUvzspzcayO1qb8yi7hqbmPPJPKl0kTiF8098BnmLUpr51NmiG6IGqvvtJ70k1dbCHodhTSaOh/
/tPT8pq9t3G2Ci3mIR6D7/FlxTbbO3gcOl21OhsV+Ogu6cq5NoOIDn8bRmgtE5Bo4418Ei/qK/u2
edj4JRiYVL9L0XQvsJOCi8i5TA+kO5ygvHdc+grbj18OETor/kTx6YNlgzkQywDKE6dhbPubeXSU
Pqm61Y/KtcVhU9yAGLQs3mL8O2yFvp9yAkqMZRGn1w/zGDIGerQ31nOiRcYogR8XXMwHnCHay1aa
Y5zKhYGzFqgLVrje1f/t7jGdC8eaiaqLrNm340D4kd2TOzs+kfAyHOOpXzgVJ3MhXGV/2peBryvq
t8xhlSjSNHGTDT4hSibsfW3aEAVeRTEP45mfv2umFDkIUeCMMxJABeHq1jZhfyZ2xh25KI5CNebQ
5OzJXoQJRB7fJrvyZfiHBA12+oy7z5H6T//3ttX1bEL/Go2W1qWBZPD2NzCXaJIoeJfiwSaUJ138
KC4pib339iEq7wcjGx22iwaSPaothsmZQ4X3Hvlv/ZGf1BkxLcfm6lFtardE1XOVPocfNhVk08h7
trL4uJbFbHhUPZ7BMET/maxC3JxsZgmRoZOzW7Z102HI54Wj7+aNI8eke0Wfw6V69F/9frwFR3f6
zP9SAggHutGRvXAPC8JOuIi97VZQyBobC06SZuncAlt7WFflwFhLKGU8YVIPSWkWvRANsgBJAd0z
l/vdXcbfnhtwKe7iUX6pDxo+Xr939KHEGsEV8PFGG1HOEixYolus3QN1GbIW1B1Fmk3lgs1Squ6H
cgFvUbtXB46F6Ee6qqxEHyVucLDdKjt/z7k0S8y31adcODmyByixp+59TSAUUOvSxub1DfgodKkE
xXLt7iV+8o2t3/U7fxSu9NeMpQzzfB1utTna9ZOeA6kTdxwvMSYpfkEmD5qZThfPASvbEiT8P2AB
xjkiDEiLYPKI3q73dnS1qMWM/ZNd1zZF0eL/oLjxOX+mN/E0PPJvByIITnD0iKgBomLeMuXhYZ29
u0CwsXQDzvCMU7dDl1/P6Xjq0ole43O6UiDHXXoaf2laB8TkFBj+CRtKfAwHp2NG+u0H2hub4Sp7
qDduC9+AWYZ53+3/8hvvL80+18rDQOEzCG3aTZ8FHp69vFp4KszSEY9rTMdYyrPph0DhwE6Uz9KD
NGrPAVuEyt68+9uM3cmXR8eBVuntY88T4YyhvZURv9Az84RAfSAq4C12t/vWZhVBJZMIMuDJtxUe
fgv2H0xVR22dZIDQbufzaBachKP1qClN3wLnlgR9whnYZUrzVFkNirKuCKnrmnIziOnpm+ei/+oY
K4KVRDwPPZPoih/DRb+Jz+Blvc+Q8i/848SIv+Fo85/jQYC53f2OPMvP/Khy03g/1tFm2CUnYVXe
/bv5wZ31nxz0wBr9H+FToI9nzqXhKrO7o3srXtljusa8JjyUyDLPQODf+ERnh+k+ffOw9/66qjdV
8lnm80rkDaLHqh2iTzjoGYpguRjWXP1FudyQAn2UUzdhhBTBn+r9+MG8CkqVfJvX4Uy/GYAW8IHG
uYxG56e5Bfp8KPeF6CA10FBzskdmjmDP0e6nfBsxw8Ru8+uUGP1oa/1Arawqezi3D6peCyiiXGgo
ZQbZ6Ipom3EM6QzybqappnHm2YNDsWqWFLY+2OVPeskkQXxIRoRNd0cxG0FBIL/zHSBUIbBioDHW
xrdw15+J4irku/qwAfCNZvHvgi33mg3YHNnSw4IObNgaQ33ukLlSqWCYFMGFLjkMRCnfh6KjHGlY
hE20BVdqb6SYVM5bqMORGBAuy8j6tOIrUd4lEDIp1e8PkqWnvNhG6a5jVkTI1hw0WmNEQZ5rTPR6
0bNKbCYVA44zyGRky6Hrh4s6nAU+FHZKw0ofIRjOHfHH2kV/40F+eS9aheBSfkiblE4uZwq70a1E
D96tOXqSjnKQLcqSz29X1ZJdaG4yqL7nNq19V5J0L7IcIQPDY8eBAMLpv5g4GEQtuF5Mb/W9quD4
LaZiBsZCd0AUwWAg+V+/qb7zpprjB5Bo81y2vZ8smzXDB3ToPjxHwkz8GQ/JPRM5t1wG6C6cJ+oy
jzc0ZKxHZOFGuggrgeKlg/Q3n4Sr0yEakuupc9/flRXaqeM/MN3Cjy7+t5rxpqPI/Gt+mk++D18j
UB1vzbwpfuRftKYhjzNMVkqIuaOoppa3U8iuoD6ov55kXUIhk9aw9M+GUnwJJqGjpAoyktGKCJpM
imowTx4QjARQepWy+K5XTbYz/VXWXCIrtSXjK//Stskru3rFMVROJhErkhrYu3Cf0dPTfDfmEnmr
8FO8IoC89RQsyEN5YwCBDZPNMWyA5JiIXsSxsPPcZkR8Xa+17BAFgHI9HKNz8iK88lAcxl96IoMR
lCmeqkZ5gEJHNnRsq7kDxtiZay9+Zcpsyuy5ErriE6ELKHoWQGb8Na19/gyO1Sv6odyW+j7Tnnov
rWWC6tNKsHN+xCWdZUhrzGvrP0zl0HYtz8d8gp7P9Ost22BuvEihlrMlv5AsH6NTxwZyLnjKBrAM
Ycd2pHBUsnjQeZ50xxBcDShM26b5vWquYXbRe96l9EM3j0IGDEezXYKZOuATtcGZs1eztZU+E/Nt
kunI5/DGOYfOECiWPo9eE15aazqA06Z5j2ml8us71t3LbmZwb/H4NPaVuHnbh3WUcRFI+4ejgIta
jECGMHownn/5905gZzITyQcwR8CW1mYE6ZqFrG0C61B5a01f9lxXWmkBDZzoVr86aTlDfGv6hwgM
0a8wccSKkmTTiTQreVNTrXLOtcGc/g9HZ7XcuLat4SdSlRhuY4GZ7bhzowqKmfX069OqOuts6N7d
SSzNOcaPOPpgkgRzmXfHirWG1QkEpboD0pmfvPgW9bpzaUdA09klPw1HDqkOw5X2o6IEDO3wh20b
6TiLBFg912vgMKhG73h9xrL9NOlIoYOj++39P1hRG8VlGe98Jv88PneYOMrZf6bCNe4G5VBPryon
k+BNvCOm9oPhM0VVdNKyazBfA30rZJ99/lkZFyDeRuC4E5AFafWmo623PIQIAAEfmNEX6JL1VuLY
K/fisOYUML6WVQjIFp9SsziGuDDgBrfaXmZO3Kl2iy6lhnOkiYCJx9ZKRzMv+DF92omo55l3WvAV
RIeJhwL3g6y7aPgAr7n2WV458NDUvxXlLa5eU73L/F0UUVx9kpR3Y3pp4XdCF0w+0r5uXWN/XU0O
WtEFOjA2WFklxQbFR4OaPYur+WToAAmOp295fvWgW7/dFc4zu3bPRdVNsN286m3wSZZYUDMGMh/k
Kd4q/U6i2lD0kszLKelOV/YUc+9vMXlqhTuVjtXzc+Ut81eNsmF2y2Ne7l080q6ELW0jCB4fj9Se
Qloh6MruEbW5OoM+LUSr/mTsyhtnillciTmVSDulp56JlXfh1/gC4AFXMn8zEdmpvVN/zWfJM/xJ
wfK9+qw+4zuTpHnRTuYBVMybPAWuiQHhnr78T01eCaINnQFiYvnucAE/0Q/T1j+QVngUa7y3K/3C
RSTTbfG20Fi1C+6w0x/K3bgLe8MObIxopx7UGfJz2x8qfoSsqDf5HZCQ8pBcX0Sx1tk4r5l5eFO0
f/EDPBggEUdycJp82zp3nBLGvdgJ6/KF7nATHMs9ZA+ckwTpIP6ZBuiEnRzl7QGFQvH0D9pp2Hbb
8Ry9txjEDwyleuOaf/JM482b+ceQq7nVVWKB+TFhh6DFj+VGepVoW8CG3yLMtsAMC6rQcqcxEU6r
+ps9nIUPmANlUyvZ3O3KbanLvC9SJCcwdU5RuWYhz7GScEEFFTvZyqcqsfF9b6k14xNzzMx2R30d
stzB+zQZMh0OjvcyX+ciMtA/q94RO3wrA55hwVZYdOqkP6lZ8JowKaj9vwS1cmgWoFPd4t7ZWEPy
MyentCQEgaFQRDRcBb/tWo/Beoo/XGMVi+GypmobBUa4YcTTF1RccMXxJKbTtQ+eubUJMhrN/M+5
YGvXH3gXOISaNHBqogN8GTWbvm7VF56qN1o3Ln1YrxNQNyw494EOjIZvU6luOotlnT+tWbjnzVWU
50srteuIOW7Sb8ZQUH2YREeZRUmEDuuBB/xJt4OifmFkBU1nrjGHleHTo4Y/kW8eNWmX2RGK1tFY
p9ySFqiO9vRhCFeCCVueeG1/ViL5ghaeZrIBRJWVDbMd9VGZr6A790nbiMNHB1XBdafGuyDZIf4j
OYGoHr25k0xMag+rn2sWp45ixmJT6ud4qf7t53Ui/gnDqQsfFVguJUtJeZ3i6EcNtF8zVhyB8JD+
NqKXAhQFIx3Y74g9aMnwTqhtHYuvCLBGkaBShBO96AzCShvvyrK4hdpwE2K6n66iejSFv1RDnUtY
82/7VcBDg/PdKLGhNu+gJuV2rN9HnZCiHX8pbfPZo+WYIohonWYgf9xOaOvTBuhSwYejQTxyMeYG
Z84uxeYwe2EHgGq41DQBeXWdq7axW0jF8MYnY34pEsEP9L1LeUVYxF5RwD7RSBS48UICqHF/35H2
GyUby3VksfLJjajkg5LWR3G4SgUtSrJLAbljTfs6Qk1NlkcTXhtyfoLYFRusyu34ZpDnpmNzmsSI
FzF1Cth+k8YiVWDDYiChZR7NsfIGcJ4FG3bqYgTW8zpO4Nz4pmJJ2ncccgv9yQZdFusA4P/xZu3k
p0xvXuEJOn09k4W/fb9UeuoUakUMAU2wBZTXhMiJPmquSvgtkcXtmqQMfEtXJtBvO7tZ/IPNz0H0
Z6fZodGhbjmEtNCNatbxfZW4MQra5i/w9E12IMktqY7DgUUX9zYQHOtCW10CxmVLPAI9MDQFyXts
mY5CA/yPXGnOkDHfq3yo0JTpzn9W9bGu/7XJNVxlXr+STzKY/bjVz8lFgXFEaX/UbpF1norbWFOM
AVsEw2l1pKNbQNgZKfHytgw8Mkl0TTo1SGYsSBDLF+/6IANJeLH5JTcIW2Zs8zVUEXXh7UuIH8Zr
evZ5Sa+h41uGA6bAPVDGQBOxeGVgHEBnjPhzDEQNCya1EFKj2HUi/SvU/Nbxc6NN57cUDilmgH1q
VptWgUhHkCOM2t40J7fIBk9ER1LF0JSE3R+EeX4k9aeqTQ4e9ShUNoPV3XxNcCYZtcEAxthK4YZq
qh31w5t8mE+xbj4iS0LJIMGSh6DZ0ujlwtMsvQUfzn8j5YSDmp1tqWYi9wGgFrjPNZv9sB1Bvmeu
gYDGHyYdXHHGoZku/rhpgfdC0r45MOvD2GwopJu0+9BemR85xkKhWInVk8JLCwwMqUpAgrV6EiKP
A1uR/5Yo81ze04uZ1K5tFg73gRQ/+uXFYi7KPU48C/1K3NBWdPZx0Zvod/Zxfq3WfOW5cpXTdchJ
PAOdKY5SWDxnlEiimTAedfJIZXK5upcJLH+VdBwz/SvUr1lMHtS+UjyzdKtg3bP0KBg+38ZuK4Lf
kZyVS+c6/chwPmXJRQ4OPT3cFBX1RwExFJ9MotwFhP/t3u+varKpSsbm+pkLj0HNbb9iE66PqbVx
bV/818SbNnSSxk1QIgQOYFdHCFtzkawvIB1Jd1zL8iT1D+VV6X+14rsungJ0NK1L7WEq2tb8nVdb
iWQMjsjMVVd9cDR8zEVOycy6+J0P5OwDiuLRGifiie0w91hE58H2qOqCI1CL/Wi6msHq7/A7QI/d
iYGFU3ls3iX8J+30Xfr/+A9LHoykH4oenznasU+j2E69w0Q0/vAWhrlrqctSKqOgJ7qHi2zEOmEP
Fm1vux5IabyPBudR5fGl+VSCMOLBx842hOMyVwSZzWfa0P+CO56STiSR/5T35kEOhC/QCvSO8r2v
PBdMmQ8URDSNrm3j2MuLu0oMGCY7KPf4zeR4pwvrQtpZpafGtttRxziuteqUlDvaPyfxELR7wXwE
TMS5+mckH+p8GlWe9rMv/2uMHVlXPAXE6Q3dPinPI8R/ty36fYUlbgYEtWHfBfWadvjUoDHXouxV
/FkTQgPJxNTloljJTNjSt/ofIAx//wzavNgZqQwl12IrYjkcT6G8Jyu6Zt5fgYqY4a+01hPirewY
LCBj7PJIWwHzlJp1F2/Y2BrVHY1Pxf8uO0ThXt+8hngTol9ZdOVvbBBv0Q5XGjBVNt3BPflorC/5
kx8VYJtIhJt2Jq9AMtCS2RoAcV+tNTezHGIrasVBZQiVEjfOEK8V6xFqzugzMJH+gn6BT4OjbZpO
M4Z70wutTSgd5X6vE3JE9hNhPJUHtQ5Xzs/a5mfCIt5bXhQerLeJP/Vu1XTA4KCCVpPRFt7VDHf0
iaQviOc0sl0DcERzATJo4SC0hhpOc7rKheP7WLXwY7wxUIqXzPgnFyBPyDM565bTtrcWYDQ5IvQY
F3AJNsCUPB2zn3nUzFOfuwxQRP4Xqa3xW8vlw0XPgncwwvWa2YvkYLTDhhgHtxA3Jhk4uQN3WdNt
gkck5KZ2obvwxWX5meeGbWsuT1LvAbR0psOWBQzrJzeGj3BY2GFgXqYu66tIbD4Iwfe0kMQlRxa9
eNx1Ps8rWEJyYOodEHL9QCThkcfeNFRYQxcsdUKryHKLsMk6jIIbC8RO2HzXuHEJ9IITpdp3gFz1
muR/YAbL6GT7dC9GiOFcI1m0JsNga6oT5HZFFsZuevCz4fVA0gAnCi+QaUx5WLzhnjcAuGDtpngJ
jS9QYJ76xLRjdoSR9r1bJp4kMuq/U3CK0gauQrQlvPdn7cviixrQ0HBEL2Cj5tu8gwvRTPwjW9f0
1mI7ItWZ3Digni8JSB6wpHTS0uarAdO0cF/SUrPuWhfLZQ42ZJwz+GAWQfKmGCzA83zsftoLlLri
QNB3Pm8ljvRsq8oezh2eW1QGGUuAf1wYG+YGxESAUyS2ITlRVyMNG2C+NGKYdh/uh2pPsnSmnfV8
PyaXuuTgJM3nGLpaffP/KdpfUazeWpSaOznZcvNhQP0e9fMgOWVgBwCmMpNOz1ewzd5s03hLvXSE
ASYIioLYNQ2wAb/UcjCvqujUhNwfGG8CHTiGfu03DNBObernugniTSOCe8dGnB1rTPnOIKJartXz
lONRHeR1aezH6DtCajHNAjhFZl7pUEnQLyXz+pKPuYk/kP9HA6h5VIld8JvomMYUIaqzYeAnwqda
HUL4zErGsDV9xNOukCYAvG3fbmf2K0S5IuFSHWaVOPeSFrkPSJQM/KkjPGi5vT8msnv6lc4hHZ+5
2gswmHwtDNs5elbzFf7G59mrCIy6iOo+TWIbzkKE5O9vwQD0S4lh75mRDH7VKuU670PzhgsTNrq5
mjyFon+ey0OW/Q7mMbY+FyNoUeuejaG+VDxtMb4fRY3tZ20JLLD00b4ZKtz+Sl/rbvo5+FtJvPiV
nW00b6XeqIOWkWjyNqx6blxcPvfyUlMxhtBTIKoSYGPfaYdEXdvtQTTK46AKn0QEUTMjhaUtct8v
gi7ZFi8KLF/LcYu623LAMkALOiIcazf3IjfjV97nZstKYEYbojIGjYjOfWJAa7qcAZWI62uNMBGn
gqHYI3otYI+btLErV77CZqYvIAskJMa5OPW/1g/7LlDVd+sFJ6CAE8iocpOvKXKPD1iT+RsG+rFg
Qlflh2cBFYX6gdcUqzjSlFlYE1WgX/Xdiq7qHbZ5glP4gd+0H74g9UgeW/zQfghO/9C388nEOG44
LRtA8z9Pny2aoAJRcbPSsVD5thLTAOnY/YDp3RaQUb0IXgDvKc5E7/xAI0FqTBYGfKeoHLD22XQw
0GKlrEsXuiYwLl3YUtERCF+Dnt1DSbsIJhyuygJDXPF+GJnZQ0OA224LIIxoKwbj39xBxQJnmeNu
8tE4D5zZNSXjQkEQ4FAfh/a4atNnkhnbJE09oyjmFf3TIKr+YK2K/mle66xxuiGCmI/sZkzsRGeN
kN05J4PU0cB1G1Ch8GwoT18tGaDym4SgMu4l8hQAmbsCqli2oBsH9VHgl+sE0L3YP2YzKsDhpzA+
TCE9kGBB7Cf5L41wlmpStdT2Q1N+bSxcq6TCQnlSlJ1Ei7P4rXFFwT4k0rUSeBZKUMHmWZnCVeqk
baqYq9T/00Zm6gQgKOqR47Soi3IEZEXaYDVFVqRPF7moMImOMjCNotMYW61MQX8QvwYmGTq0fzEu
N46PSiqPieLdqVhvERNB4X/awm0+Z9AksN8nqf2XYQluaIV35Hk9uwxPKXONDhXnTIifXsZf8E18
phoT+lC8z6SQh1etvDOwFKSVCK6ufLRT/sjGaVP1T6Jb3J2GSr0Ctar4+SQvDe1ISZRgaf1VqleX
FDvlLVcsOdUqt6sPFujfI7G86AIm8ia8YGbeVrl2C5k5RLW2ZVJTzL76lQINoKiSfolc/k2meRuL
zN/9aP40wzIFjODJmVLdZxWpMspEScjWvWW5puR/N6Z0KSneJWqDrciothH3eh32wSFsRkQZoaW4
vakle7HFf9Wo8KKWilYb85KF93MVTRTVcbuawUU1diG0d8Q2pd/FANBd6mHnk89SfG8L4hS54OQ0
sRW99KLyGEux2xqjrTK95Uq9xrV5bDJtVytkM5AxSjrQPz8IP2I/JJ3D2hhj6ZRYDKiHfpOb69jB
/M4J0Kwk/+qmcG+U9togNpLi+qF0kPZNfUsW98Q0V5zDu3Sqdik1vxkin2rUxnWuEGNgzR7poNqA
rDc2ErQQgOkE4vCZb+ZR/GehhpRjFXG4QJAx3tiPsvPqLt/NS/RM27FOz3Y/Z1yaSAZcjRurgvlT
+Ro7dNzVxPmyMSdEtO0fds43vQNnRGDdWsjVwNjyuKPiCgI+/1x+SUdwJ4EOp+LsDhB6FslwQ4Sd
lkLqg48hZq5QDrbmNpbqfTqldEczZ9bfck4eDKNQi5CrZcLDFIYUGq4bEHECNwwAPSO7pWZrAlYe
077YLeOtCsV5U4t3Wb+PvgmqoAIN4vy2hZwJsG7NnwwbxlBfTePWpH/VoirnzmPwMSKaXMEVuZ7e
wgp5s5bFq4BGsmb4NMEXNGQ9/jBDBC4JAPBEUumREIIYw2JUwq+GxI0ZiJxfsrplXgOxu0bW+OCK
lYnxhTDv6YIxHibfBNZEHjpGGHbMLI83PpCJn/3CnMjS1mwURIfFqs97Y6u1MPM9Rh+refHYsXxr
NQnS+cLD8MW0toLqydcG3On4WgL+qlH7qqW/cjlLF76/rQ50XlsrTeXUDPLfSvqXzBsGG3KhwVdR
IPXdhhG5ZxThomy8qcViM2+D/jXUSINGoC4mnFhQ7C46zEaxFxWD20kaWFO/FPXd4q7uhqd+5d5A
XSBPV25CVSqOOhvsqSNySU8JoaO0Ka3ie6DzXOEb6hmBh4Q/H7nf2FzafpvUewl7ibk1iuZvAW7k
5Mdgjp2OtL3s2vyjVveuKBF3xNv9qFr0WB+d/lrGQ/li1ZdxIpTOXBX+UZ0+VAlmD2Z0r2e7AkdR
Oh3L4FMtflJKvwXjq2vJBv0cjYcBMTA3+JvyMy9rNp0iBgCiKNTxNExrPfWkn6Rz9QGnzDmTWizA
0EuzbfQXSJmQloFp02U7IiWJcCFaO0MAo7XIbOj/UZ9BthUj+WTVthV4dpLdIuXe9BEnnckzysVs
koP1Y0l7zggyHJzcZ5VaFhrzROKLRSCZvpfrHdxP3p5UdJ3Ke4csRjnydCvaly7+E7knxOmD7NKF
rkK/Fu8D/c2qN1XzbRDdx0+Cyjy+rmav1nt2vrC1gUxhYDifiaSi5Gy+qanHGB4qqyUQPukfUvCZ
6t+tRoQnyLp4EueTWPxKiLqLn5whbTp2YG3CZxO8AvOVGt8lcjkWCPZYk/mQsU6N3nPl288gXeSf
IQtReM1vVR+tZt5oOy5OET8nSuAhah9J96S7vUEZEvb0qyWvMfuMwyepocJ4jOuN0vr/jNxcj5xt
2ggvONxyqCZeG6JfToH0z5iOs3Vq2v1cA9FM78H00NKHXh8D85wZSK/9SyofWxMjAyqckt9ki7jf
LAOx41pCbJDXjMw5Kirty9Tv6vDNRA070pxIghKtnSWHG78ETV9ldMlL4l+K3ivOPge0RgUkXsCq
byofQTMcOMiZ6YKniYzDIKe1WbxjBE1gxHuLhPcSyjjh4oi21UA+OovudJLmc5+Pn2L/WQNqpQna
dHEBjibJk5qXrnH8CfIvJcJv5fCuiX99+hm3//JQ2hXLti9nSD34IgozhzUod0MTrGs8gopGB4aA
rpagx2RskQY2AYEfFlYVHUngHCqekROya7G3+KJ4bNIqPDIRShMU025QU85ghNSr6ajwhgjgLlU/
fw4wbGPwr66IO+Ske0gVpkh1Ow6kOp0r1HZ+WLADGius06w3+ktcfjZtds+KfC/WdeB2zcxko0ln
X2gJiTQ7YpVUw/fkBL1cEsncGwYCK5qs3HkezAvgQBOCExJx7xFb9dtKqQYChZMUFX01favox01S
gKsa+ATdp45ZBPS2x5Yihov4E7eeJ/d8dpPmUB8JTVr57yrls/xftoNky61r7q9z9exHdyX5ijD3
jJ4SH7WAQ4BnJrhxayf5JajWoegZzTMxr2kPrjNcE87X2BmGrtvIlbok6h6jsjTOfggPmILQFMAn
/rgfc31dwT50FZwzGvVm7G2VlTRGx2ZWnJPIcjLkvkS2bRqOudJXUF+2qerIPpdbn4BdBwa0tS9s
hJauvfSFwTZ6BQmfUOeb9iqeVqR8Aepw22aUnjemlwc1SEBgF6XTy6Q4Q++iTavJJyFjz9VF9s3H
YO1yYaPk1LMPUQ7hAMeGQqMaEQQKmhotYUv4YVIZMUUuVrbUNVdBHkt2a+sDAdqsflCcYSHUCD8y
PHmzBoqbEiI8kbJgZM06iRlY5FUgaFAfwlOtrwECOEGp736aPIZVU6RXWbaQPPgdBH+9E/JuPS3K
MQJIxY+xK+xwxApKBBu5F7pd2oUDGJ/wO3XSK8W/qGcSIuFNfwyXpmdNbpStb4gf1iiTnA6/b+rN
v4i/Wsu0Y5dGazlQV0QprxSs9mU2/CgtgUrKQalPeL89wY2ELNloqkzYiPGttBwUrBX7WiLwiNst
RRKQMmMgXg608osdBwxLrv+aPvgMzYp9TZXOsmK6ejK7Xf+j8+bJIdtPKPjRhvCVf2aCODz02e2A
sc367OeY9rQfZdb/FT4nQNmp8BbdvSSuGGcmtjy0Anl/UYxnbzyD5hibpzztjupIbGROdyXpoKYm
XuAkTz12sU59DcjiVIJO27FBwDoFjMqEjok92ld9GAn/a2egRU+cU8wgkbyJ1G6jQBCLEv1DXeGM
yLS6qDno1aKzl+XfqCm+zAYRTVftqmZR44nVxUR/K2DjmLpop/KhJkKzNkQkgvHg9mlxYh49BjUe
JQOLMmYM20hsOKkw03krMxxw1pZvJfWRYBs8mAIveIYWtw87FLHtFNuVsqTlU9tThPjkBrCS3iId
veV/a0X3puLlLCYycfhtTckBu+gAmKvINrOFpvgQ6/Ld0Nd5i8JApnK95rbV4QABSVecKQE1JaTp
zOXWgHeuR2lfoEgMrMyN+IfCFy8EV2VVFwUcBORjQG8heAkq+RGl6k2PJUb8BrtmV/KQtQ+90u3I
qLxBHM5V09+60NzyzIKykJbvpdWrfRDvcbKqbq3tXQW2tOVQrQkatOAxd+LEEr8pwULYR/DtviHZ
/hzYmkZjw+u/UprRjVsCYSO8MWZEdhKJwsAh0nqO6gcxF+MKYO5b5sKhF4Oot3D6J9DFYVd/euIT
kApsmP75KXuqGaCeRj7ZxK+ecNsuYgwgpQsCByZLBwrmn6b6ygMyWWIJm/J8JTb2qggXObSYpHzu
5KhOCRYXbb8ubYltPWGoFdkQJiSELbNpQ1mCFF7T5AM8CCYklv8U3vKShcdChBBGLAK8BwyIaEB6
40taZiYqjbK8ta2h4nhqUawRjkK5VypWuCxPbUNYHi90MH0EcuXMkE8lxmVFvOeR5oUTVxJd0V9+
NrhJzFQZIrMmVWMxQfGkdqP2S0wDf4n63eg+6u55JYXDt1TyPCGKM8ar0GoESBW7Kfv/j17+e25d
OSw3GTpDsrVXCdlwzSQ8iir+GlPxEXBH6jxERnNRaxZDSr7QZyjtT9k4sYUOQICatnhKJn48xMWu
Jg6lkDetm5NLOKGGs7JzgaQhMIqH0GiaY0XWsfQBVCankLFplOmZFIWdnoC5Va7vn+XiXI7vA+OU
ovw1z2xAEsZBrDyr9L03voH4OFflv65x2UwAUedpN6Px0OZ38FJ8doLEGPtRpWurWbti8Se023E+
quVTkZ9W/bLb4V3BWlK3ylbmtAwa3RY4ZdO/afiY+QWTlMPETTtcf4PwUPPwyqRxHvP25TPzpoiP
kiL+KuNkJyD0svAcwIJ0okI0f/JObc2BSD+kUYUf2LJRAp5nPOu1FZpu0PDvuvlUNuu4UF56EhIt
RZ4eiFVHD0yCfa2ECEDHJs35fczrrVq7qi9XoLyNm5s+tgA8a00EzMOsbvS3pWuBkDAOJ9LwQphS
PPWqk6vw1oG4EnkCZPRk48iS0Ur+LRxuhhI+RQ5NqZ5WAR+2ooPEmuOpr6yHxlocx81nvWzrQfWt
l3XjWAmFA6buP2mYQH2p+++W2H7odbROx/d8vMWIqyFNTeYMmTMY2fP/R9ZMISnvEuNAVkEkFXyv
KmGFlUH1xmC9yb58yCN/1fNPS1r6IFsbmV8PyyWZ8+yTCA8GrquBPZmk48+3qb+2QIgoFRBGQCrw
swCdCKddib/RgBxBN3lQ5dolYPwiKe2SCHgI+uK7Yx0Lefd0zk/Lr+/5pGzxcSEjyxGMQrF2/vA/
RBElWzX9axzzGm/zed7LO0rCdzP6J4EPON9DieytHRURB0bfYZCW25RkikJgvsLnkojPBnFsk2uv
hl+MDOtHrpVjsxQyVNaXoo9HP6pOQU48pJZiVJI/RxMFixwDHbeEbAzvmS9dxRzkGN9qgnfQr3V+
ciHiVokwtVmeO/LvSzDLcyyhPp857k2VXD6uEpKV/B80C46G7qOvI69gWwED4XIcmYfBWzo85wMC
jSSiCSKyuFmGD0P5brJfUpbYtGF0+Z8DIXgLHhH4RHvWJgp73HuCU8BbR3hPpYZ+OcFyoqHwetgl
i+sziGZHNO5Wj1G7tuj7WRdYViZWopSrQeKRD63wGSX+z9Tx1zIGnRtOFT50s4lwmQ1uQ+ZiRL5G
iKyqjoNDJPsueXxePlWbsIf6DnmoEhxULfUYvz2naicSbJvxKgfH1hq3KhFvs/hcVphURs2B1ruo
vrvymYIEJTnyR8a7FLWmmf4lzdUHhhnh82Bvp2lDcQk/CnM6KP27ziKdsV7WfM9ctjH+BxMdDuFk
XETfmDtI0hXCHb0d2XStkW+Wi98xvlj8wDtXaQ9synX00RVPBRHlzK7P7q9dY6la2bV4jIRjYgme
TM7nANws5ul6MI17ZL766Zak22W3gudH7Q0aiXeff1mREyPpxCwiSb9kDEyIRYXNKO2idmdZTwmR
XowzSsdJowRoAL1aICDxYMK9xRcGF+A8f6sSY6fWo+PnvVMhwE3CsF/s83LyHkk5/BMbGNiPmP+F
GKQq+dKS8xRe1RmcxBkDguQQnjkclEgYZwp0BqxjvLZbKfbKZKegP6SwFm5c5ldfmFsM3MGTn71y
Gr+oG+OejPK3IaagKlL/YedmAA+Lf5q/LQjOlYG4yVmjjvpY1vdZtgETdOkwas+p+eGx4H66ZMNV
lTYotQy82sSjBd7QuJWxm0gErg6IdGW7LIiduxH4bwBtCHu/RsbMJ9kTSBXWGvZuaBPi6dQWFWKv
bC15Pqn6YFukuZuexuAP31KhN8DXp7wUQtkbD6HKgoDmDyl/CCZnGz9CkSTwVCUy9JhgICV0JFvP
KOd6dB44dxjX2NHsfjqr+ZHO+foFhTJkXolvcBkearb7jjhq0HmeeIOMme+q2evUx1gHLqHliayj
fSF64lJtcRkIKvCRlOMP0+6S8Vz+8gwPkjIadJBgM2GCjvryQLIYAnz6VciFtOKvKbpbw1a9jlHC
vaUf6ZzBz1RA2chBdlCL3tFlkUzMbuOT1zj1KqvjzOvA4F+Z3m4E8hyz66AezGE/Iz5PvUn/Z03h
SjZ0L+7DW9TGGDQxAOBaUOaOMTHyepk2rQ17Mjk9s4BZZeThBpYuS1xI5fs8F26hG4hcBjBozGsg
2sT91NTnxU26Sa2/IEJ/j4SBSe8i1qpXKNJZk/PDLDY4uwjKZQ53Ex6Gsk03pryRrV3C8z1G/XGI
6f8OPBPSCik4RKbGPQuc0Z/jkgkNsQapPfU2T/ONayIl8Am7FsoPRcyQ24CYCCbrOWeShshxtKwP
Db0s0mt1PozIWysuZVG61Oq1bb222ojjFb/o3mpOEVCE6u8Efa9a9o+gOzBh+ei2iTuJZMYiRR4/
zPI7BdytAOY4gMDjdPUlVa9IfRV8umhVuF/E7LvpcEOCpxphciahyPaBIC2BsbB3++rNJHQU8dBI
TkHVHvParK+TjMm76PPXZKC8H8TvbkJ4by41xsKAtLw7osXIm3uAYSf+LgdXNzFgTNaX7vd/KQ6Y
QNJckw9QS9h2VKcmnt5kGjfo7Yh66VSZ41PwfV66L5WLfEyEN5IhEKFiJKZU4E1lZI9KXoM6c3TJ
+EfHFZr8YNgVWXZvZemQNjGhg6lJ9YCWFKAqBvLdDPYyCuRiW+omUQYR8Jvo1wh58fPoU/8rwaIN
3XWygpemAZH7hVcOPdRRHSIGrN+D2gRqdvP4Whg7wTq1If+G44+LO/3LMGXkkV1kEFkiN0hD+qVq
xzUCvOhDEMO3Pr0mw7evHELlOljnir0mUMi0oMgbDyJKdCSzS8wZMa0gd8v4nsIsZPi6tGGlTDnq
2PbDj+FU9EVz1yNwictf4i0/g3FkPQR+AfRDrsK06YvbTMdvhS4WJs2CAmA0nHtlFxbdkWC8bTcK
IBhXMZS8clFP8jXWOr6tyXoIhch5R86UUewUUVpZGhudJdE8BkVlc7trhnkowuw8JsG5kPiWG5XV
UtqqpRf2PPDG1K/GzhkwHBhEu0iS9KMIDC99CD3ERGdPRahvtVLX91Yp2GUmox4yUxtFQkJUNma/
YNGmCCQt1KbSwYz5ZN9I29Coc08VIQNSvHexrHVoNuJNKe4q+Jo+i7xc6/ZFzp9GCaAasaRA5aPq
oUXFpFFgQnWAabvIf+Ixfkmkw+kTloMA2p2jbYAIHoaQWNHhP5LOazl661yiT4Qq5HA7AcDkRE66
QTH8RM4ZT+8FuWyfOpJliZwB9v5C92pEODUWOpZGxc/AjD3gAI2iZIvpuWcyJbFB0pCk6rT58x7A
Yi+BGJbBVvcoDM44PryEeTy7gZUJ8LKn5eeWHXudcTaVTszZOcJWN7Cr5g1jsIAizJumrSiyh+cO
MHkWer/YxJnTKX/9YETLgn1dZjASZ7jZ08g1Kl5RmdkzOSdTxyDLF2++N1xVE+CYR1mTkhsTUoIV
qNUybaJKrxe999Dm5CURB1VBR1oXxT3r4coa0qmVKnsaNVeGHD5q4W4VCvk95bevO7gBiuD0nYH1
zdyLBradRrF1aryKLZYO02R2HWV/rfSadzAIK/tpYwRXX0K3ZsZ7L63eAe1VURDYEQvHzGNkL6/5
KY9VhGwzQJLZx2uS1QqW07hD5K0BJ4BdkSDv8bbkRkoVafI0b03r5hX3iYra5J8ZFqhJCZiggogp
GT3ydtj15GA3t9g4+z+xuWrGNyNhC4QBycxcZ/+a+J1gDUrKDx82hbiZ1THJrU6Z2+NwtLSftEcW
pPzz+YdW+avXZyW9NPJur7XRHpGoBmtTfjXeCVICSxJk+FhMEczcqupDCZiW/iewo0HkuGThzV+C
4udH/ptN81QEfGjyyvRu0WR7BsIuetNde682zWb8qj5CbJi/EDM0e9oXHbZSPoLFgeiKTfXr7zR7
XFcbrIYb4ST+4ULBGoyb3/rxLsIpPKpbyUbXvWyPQO3WigsUAO9ydMsPwQ3j/Ms8QyE+Y6irHsJ6
2DEBWjJgWfo7FOPinUW/cCNr81Uf1Xt9pSccv6S9v5NWlF0bwzV2EBAASy1Yai3IjEW8O6wQaz3R
22pPe/xrxPO8X00wfea7Zi/+oSNmPJ19BGcsCR/ple0HflxqRT9/0HSBIUm33p9RsK0A32hb1Ud5
JONuVa/RGSy1dJ9ldCO7hlTX1R09Gf9iklS8ovAr09ZSeMXhws/x3R/ywWXH8P8fC+wjONk/pbyI
4iHxToOdslrAQW/LzLsYWZM8v4DAw8H9/78jED7ejTxxgc6lKcNQpELRrc8fvL5ZTO2OQWsMmz2L
TQxs+sUL2309lcDzolOI9KQX4hPxijR5RZM5Qag+9LTd9ZJx9WbFVbzNvXOF07Thg6PZyVGX0JeR
3cZAuN7XFGKrcDylEuLna2NtC4GC5yJTaElMQcP2z9YYtvc1T0rt74dC+NPK1G7MeMbtHJriI9J+
NLQrRf30m28DHlKWChvyMVG6nuaOtktshVgDHVUsU9RYujA4ZE3FaW02Z7neZTHqJnh8ZrgcMx5m
8ce0JgQOyXC1kuQZC7MXE+ZjAo+FY46zjTipUG1Sp/I0Nhz/GaTR+0k95qyYi8oWtPDbmvJdFMW8
3kMf7Ts0dcjxVUGWHYFxKntR3Sl1bGl5T7SAR9jcstNIHVKqAKYbviJ/wnZSWqjdJMBEI6nqXXrl
t1427abR94N8rEVHSDDXdDnX+uD9xRn+ZH1d4Yhi3ik25Dwxh27L0uVVRlRaMXZEN9oPB3U+MPiT
PLGGeFSaDaBMuqO6PKezXpWjWyfrxxjs2LdRucyYNz1Zh9WuLG96Xi1MpOweqSuWzaWzXUUk4gkM
MLNM5NyZNiIqk86/yl20VzG6CUp395qrOab7EYnVgKbBrxQiWVliexo0f1qm5kvSvqVJ3BYAENo+
OQgJKQ0xRswEcTUX9gGVkV4wnku7XxSOucZjifaAxp9GFxnqHN7UnENW7VP3GLCexqivYwTDQpPe
Fd08ZFq1VtH0pBUzI4INrPDTvBjGBq15CQHe/EYf7KZ4/+CtSmFBdcTLwNACMw1N2iqcPwpRB5hM
/832GUyEzBqEQbOISNvjskkxSMRNtwpZ+0ggq4bmUGvkF1mCufYw3poLBLEVWxHdbVVvr8omoHQ8
30iaNMzZo3fMC/FrFNuHUPKt1lX85fOg8LEhSZMAleU/xAWi3WyAcqsfBaZSXSU9TxlRonPuEpKA
lCNG9RCrDJ1nEU6UIquL1mVXHbKY4QNJgygsGeSHo8vKRnogp435Btjp6HZIohtbuXAzWFfDupJl
hycyqMBdrbunoqzrPwB9PpSi8yg91f4KMIQYiKFxTMzUlXJNK9v74qgYBJcJZFGgjEfxvCgkqpEN
0zKqXNZQjAinbmkQp8m/QxudZ7dgGcXmuKyPXXiOUcPSlCg/bfsp50e/OPLZYIWyqMMgGqHrLZpH
p2304SIzMiO0eV3zNFuEdVANxCjohrWZrYIWOyybEycqXz7wHNPEk2XJC7uQzo33lfsHkb+O2W/9
RtvWlG9fPbD/NL0HSkXqh79S+/BTojQ/BZK3iK6mPLpNykAXILmhvE3jG7qdee2mvMuIXGiSuX57
eStN2HzfAFL93InjR0yoZ4VS8lpPEECQcMNjrWYikpwxwQ1fOhAww/sQhFfNXDwDybOrAbHm/0Zf
3mmYycm2FnkAfP/CeDNnBINRrsKrr+26b6X0TnHFfsAmFe/lDV98WEP1ZGO5KsCrR+UlgfcquZK2
IUskq29Rta5EW57WuFvi6RB54bkQANnp1Aq81bnbV8t5t+w0DD0D4WBkCHOnpSif/PGqYztlyxc8
CQ9j8DUL8rZ4zkGaf2RYxgG6sXrXpj3hpARj3NCYwaCKnja/dcVlgeqaCHN24+QDQBfx5YtswKBb
Qx8YLDsqtmVR76VHe6lzpw3Ym0BnquzYW5eFwwA7nm/7QlmlpCSSZ3O2hZklk9erdsSo1WwMmWaO
1pxQA2yhmEw5WVGNIUCBnQDWJG9sepOUP2iJr0PJ5jlY2SfOTUw0HH/sWWHoMKgZh7Uvb0uPc+6v
zjlMHSl76iD5C8g9/XqgqsDCLP5mUJTq7xIJrMf4kDrFS6XLgN2i3nU1eO3+pWv+OUulB85haaZ7
QWGYm+l5VNtE72l8VmawbsPKlWXUy+Xax+pmGiQ5H0ZgbKqCftqzdnoXwRXwbLO8pwq62g8JcSQm
msi21WkdvXITzKQzq9WyoyHddINfhaWsxwDfSpEr6J8VGEO9/C2lTTH+1qHiKPqWPPpVQv5HRHvi
i29aX1LeuBP0c1Yntj3pJ40IyuyjU9hHfJj4GVjQGidG7oxspR8dVUjD7sf3wcmxBXopJSuVOmAT
1jSoEf4kpE1wncz2e0Tu0khQD8p734QrZWQvGAWOmFoQJBoE/8QvzlNODHkhfssgZt6PeYbD2kL0
URtP1HgpzrHUzpDdR6CZKRG7JF1SdqMrSzwXDapRvOuQmztzm/FYmkeGJSvYMYX6l+vsZxowDSBT
FezHabVrmTIWygDMu3JKDZ4sHxftBAFrmEC7h1JvjVeaOmXk6rlMhVew6qbuyVl049bEQY5Ore6+
sxCUVVnHgD6Hv8Tjlx2BSbulQPbQv0KDF/UaiDdDRkYLKZL4w0LjRw1pfWOw+eyuP9l9nFRMMMd4
4CyRmdYoOXkoalgOlyGOz4HSnSeW0ZJ4NoODEn+mNHQtF7QygFBVf43yQ2dsUvCeW58U1Va/o9Ec
MES82hnqM240xue9fBpQhkZ4VLt+2yFXTl/+uEY3Ay/aU0i33dJasmES+TtLCuqrD0aNTHg0k73s
UR5O3JCqSEj5NmQQK0l/Fo+gGbnCwMG+68cVZSVfA5O0ITsJ/U3VnimWWw71DpoT0bnQ2adNAvkk
OBXD0VB+E/WvKIgtKE7FnDBEg66o+lLQ7haVh6RSInC8kDOEg/qV1M+GP4q0Xxo9Od6E0km2AB61
bu/bRrExBaiaKQS8Xdnh4nA6gLmFMxpnJrLcyyZmPn+p+Nd5xKDwO89wyU8heKMnYXAkJwdNXRX/
EKRyviX50pRdhgM5MVvZJovohfeRfkbJE1inMHyEXHFYg7Qq+S0733A49ErhnE3HqDyAURtTqu4P
8hws6iqWZgLv6zNR78SjIWUalUsFVplfRpQO3rAmsI2GjqUW+415YyKtKYwHAavZSZMfWn6QWbp3
t1C/pIRX0Q+oP3M7WJ6Ro2rGRnwz9mPgx4SnGBxYDKW35udhs4LODLEddvOou/Ad36Nsz9h7VA9l
dCPsehkUh45NW1S+Fa75hkuIOM12I5lfUsFT8Btr22p4+sPJkHjWqF1Nl+FJH29hbJroA5T9XHs0
/t2oNhzrHX1isJ5uCPlK/IWE3XOoQ/xYy/gQqxVuNLuV3UhEUOGIaK0pf6StOF6H7Dok33rxgKq9
TlsISi4GnUp3VW6L8Yy9BMMq4YA1Qbw+MXiO1tP+Ipjip+1uieko/S3tPpEXK/3yUna2pzltuY46
Yi8cHxRkUxyI14pJYWPLcNMaLuSNnh/T7F+kf2fkzzHFlN2sOFjGyVIYUTjxRFewLhiRkAtt7Wj0
y9LpAhdUUKU3h6QIqnUhopUpsFpaZv1NaJ0d35lik2ymyMsYhN0T8B3WY+STf0TMBP5MDTZK3C5L
tvUqiQZf2OthG5Mrje8cqedj5MrwKLvjb1YHakZH/kSs0sXHCk1zYFv5hSmEH9AuX2qNfDWyICyB
Z56I8GMTc4jWlB95+R15B697D5SkOoCAcKOoZ5CrWetQYq+a3EZZ26Sn1nughS7Mr67c8OK3ykYm
h4lGvT6L2lvpMUrek7ePglagyNon+Sd6FGxI7HZOCL8xcWcIw2WjdgvrjluclQ0r1pUq19MqoGWq
tAI2QxceclYxEWrGoHgaOuablvelUrni2AgO1qLnYuiNzu073cmhcsYhFZ7VMVoJ12ZRuphouPeb
gYV3mrsS72tbnAm3IIqD4UfVuzWupRmPJyAIAkHKOi6RWTaFsv8lk02+zjS9cdu6fmYEu1DWewhF
BUaoo2lJO99qLm2U5rs8xFujk2yP209mk1BD/tPawUWr4qNJ7m+NCmCk8Xl4zJc8TBx1V5y3S3lc
436FKQSnETK8UoIuAYNA/MWyonWZTGs5D+GKEFvIGLk1e78IAylzZKsVt1qAHyDA4FyngTP/7boK
MIEIAsuAfNJi6mncSPZfmsWMPJtaNvpey5gZfXOidLMytUzUJe0D2cXc4KW5KvNwbRiDq7bYr1hL
F3tv+FdIhl3qiENqYL1GZNhxD2lD4wvZi1hB9yNNCWFXMurjkAFQzAAoq58SU3d8gz7UiZJxb8pl
wCCQmnJaIDdolKsoXvzJFVA7GEmGnhfZj0e2LhpuFSWs9q1w7YzcsvOukDVMNML8CDmm+2xJe5ET
m1UCOkavqLDhUxjcEpFokWPDsckjbzSnOGbkDatW/xYHfaXWP9k0Yuo+E0aIzFWkom5fAdTvFEdE
c8zRA3Z5C7wL/Ku5y1QBVWIDSLvdd7FtCAqKNadhPmKaBN/gM2nTtYToUMv2jWyXEmLL6elTP7B2
GdpDqL719jfUtlYdrdOQLrKdsHnRBijGP7JPtRhSCgIKYYFQRjmM2tvibtUSg2VGShPScNvr+AtB
8mGe6YroalreXu9kY5dZgUKNPGnIt559Yfa89I7Ik//pTRZr9fBskDAnHFjGaQ3P7efgfws8OOaB
OtQPNgjcDzrhUpiKuV+MHjufcdUF9HEQFPX27QeHqUW+aDLOQVLvWTcFcWieMahYYIYcWkfWd0Qn
Qf011Z08uhQCLCjHaKP5jtQCQlmiS0fYYYLTDrt57EOyRSgifDkMyZW+CgcIS0Z/YOA3HuZnr8le
ejeDzf6llgoC+V7rF9h7SoS1b1jLNbZG6V8/vVjDIxo7CHzuKdN9aOmw6JHBL1Lx0xD+iSrj2Nyg
ruRNuGsfIzrD2YhQ8P4LIr5OADsMZHdxIzmEYruDKa2mgAy2BlzhVZcc2pU+PAj4y7l5LIYIfE1B
eSIswEjmEcGJM3Hq9WUfNSSEV/b8MJoC175Jz3QKzFfMIpsvP/gVJXbmZO7iYTfAfAjozfmfzUop
GGMRLYfRA+Ut+w/SYNc2texguhh3sxkm7p/weprCmS9eZO+IEq0RtoCgmBXo6aMAlSv5rha8vObd
gvLj+0NkBieNMJdJowEh8VS/TsHVhOyMfI1CX7C2PmWXGm4aWaeZXpniS2O5qPymxU/Bp2nkh2k8
8gkQU5JyOiJzNct9JXxIzQVTd5rdxOozgtI44TL3/1nQYfIv0+fx55wlSzclsDw5gych87RVmAmq
+54oAGbuC74JmouWSwjUhuzOP0fNpDBkxp0Xj2F8itIX65CqZVWKwjIFh6H/9Cg+lPxDY5kqDQ3w
1/Q4BWe15ncoeaCSvzy7D7FdsYDyPZKnA+Z68YNMWLb5jvQRchDvcQ1BoxGsA+s8vfmcR0Rd8Mmf
qoIV0hZwo8OXNj4smmPlY0pFKp2eR+GAMhtl6aKTzm37rbH1lp54aeE6TTEt4JcMRXmh/FCsBRQw
Ff/JQTD6WFr+wz6MAg5al4aKgW57bC8kMHDVlnedYDmCxvHfNGCEfliZ8wpNdnkpL+3dvxPzXG/9
Y/RBsSP9tggY8Y0lpNtuIoRAsJ7/UjfdYnnnXUJ6OFMWMbK8aUBX8bZg3ItvYMucGDBjsV8FjLbl
vwrGrLJUJaf/A7KO0NeYZXcrxEalssXjjq4fowgCbozbS3iUilt8MGZXQXzj1riIAByBZJUrDlFE
+wz+U33BgPKEIHC/qla5W62KTbIvVuOS/peZUuzyxcLZL2DCOrGbnNtDhxxzCWH3q96mD/+vxG7J
VBJnP5kP18lWD+Di8uEeKc+BpJ+cKCTyXZbdIb0xbO0IFBlXZGaRGBivW3pLfGuzAw+aMgQkeK2M
dBJXKHayusfEUljL7kqS2juWZ0eguDV8JzeZNdzzcZURytpf5G/sOOwFdXsMMamfuGmV4jA95/LZ
cCPprLIekBwof3xNIqeLlJ5mtR/rJCZoue3/hDTXy3Ze4q6tvyVusLRz+EO0IAOSxZ5RmINfISo3
GJCE/tnxdnFyBeEuJZIjPFN/at1HXy9lxf/og+g7yXrfnTyyuQupWhwYOPFRyv8sVDrVMt7Z9V26
0aqx8g7BWDMB9qIbb7AqfqKaoSmdvsKf+pZ9hmyba++MSrzIPrX0xKIUzrDF4+mt1G7FESBhXjDW
BTM7gGqzawZnTrmiugvMDQaYqtqwlWFDg6KjeE6c7oGddS4+Waay/G+nnzJ2K/pp8c9YnNJlSfBI
AqVxZC+xmgSH4U//h7iDyZy37fbjOuQnx8kfZNc42zSDI/yy0KdDabD/hxtI8oAU+3GeuCHmeRGD
tkyPLBl/IevXd55ca2+uGQoRlV1GG1okBZaljyZmY402fAFsqoi19PADA68BIzZl2b8gMc9W0K1p
POlrfv8wP+NhFsoVfUTyUT1rBNxzselQ8RX+JkQFLLkx49nGjUGktmsavZqkPGkX9YdI2o0gZ+Qt
tS55TEZ7aLoDovuqfXnaW823lu82ypGWZLzGj+Itf9Pg+4/kqZz6i3plqckMFRtxiTZmAbaKvWtj
3nJSEsvGKDghsEZUAui9ci2/+Tw6O1+zJO0a6iPsfAdlE3qrAXJeSIO9TP75NCYMXPuFQdFw9BHN
qXBI891qFrZ8a7/jhTmtzH4B0alT7/Lv+lt4eTumKs3isxSw1JA6zJEYCICDMwmQvt4eKgMtXEnM
MakwFHLjmbtghEhKxBC2+UnZ+b/dkTd0/QcJZcqXK5UZlKXzGxmZjk+Bu+e//0coM7gMAfroicZ9
miDxhHr4iXZPgTuhf5nsM/Zek/7k3GNaOIhQVgI0Joy/kRIDoVV59CNwmb7AKLhPypvBixr7Rb7v
Z/DQPAchfppvWVRjx1TuaVWdZerQZRy1fwKaKIRoGY8w33SqGHCGFHRCctBeLH1GkAxN7Ag9lTnZ
itfyo1QVyfYVduJSSfxd6dMHKKCFfNYvVlirx1ISfpHBb4je3grM9QLp3mb3HOJ1wZpFwIyQ1SB+
JpjNMPWN6r2CZxfV35UafmlogUzyN5S/roTOd5BQFU+165fTukrfeXUutDsrVIZMqXXLuFak/s5c
qzJ+yMAGn6NMxzr7F7cxZou94jEtpDBVbfSrEsMNj7A48I/lfczPnXcyq3tiuNU4vxKNyLvVM9Sp
mdy6anBjdjGCTyk0GrB9C64JiEGVWsQIbAzCn4dipTZXthJa/Dk21xFMiM1Sd+JvD8KU5bA3L26o
4ePmp2Ck1prpUk6YtCW3lBqVvl4DASrz9Q3Ycnrm8hrV2OQDbGHfkSENGRD96OW9YkpV7OqOdbmB
te3QKluOSOxXwtz7mA9rFuHSfWlNts4o8+vi3A1nDVJK7iCEMq2z0JFwvcOfzwppPw7EsypzoDTk
CwxJ+mcx7UlqMXVuA8TsA4lQmNnVEJcU4ybrY2p16jGGCwQ+oydftpoE4bJZlAIC5OAWj59h/A+a
tcF/R0q5XcNZFT4jCSBSMpQvSQI74OnaBWwMS2olfzEmF/pdT2Ly8M7NI5oiXX+N6Y4hV20+FGMf
Ei1+1dWTmVy06GxNT10CqC10yz7jkIWD6v2GIyaCMD7i3VpURiQzwaZydYPGaavq5tOCV2hf+cSp
dY3gXcQ2W/XSuk0JbZFRL9hlVUt2eJ7xQfy1QtJ4usMp1Rowp1z0OtDSkkk6epQQvb4DABSpiAnJ
sgMILk9QLTEF6+Mpll3TH5ex9QqaU4ros6PeL7n7FGpxnLn5KeFLbmpkB4/J+PGba5kdMSRVWAKB
FMIirmUXy+KpEY8czYX3SQGAU9irj1a5GkWXJVWUvSdKKa3bMUbwFPjhCDxH8cuTGK2WdwFeInWJ
BKpg0KSVHpHvwj5SZRPX4zxJ9UvY3Rvrnz5di5bSlR97U01k65BhbzkJTMOBPe6HiLrCG5kW+Cz2
RPqK+E2oaUMXVF18+UMeD1QVKkvI7lPH/C+Ym07YopUsZoF0fmqKE37nTELhCaUkftfjG3+mGt26
+mSk+1jYIyjNJPQyu3j6wNQrSGtVYOqP4HSLVHGTlatW2tSggpULgWNdfRkVW+w3jI7bYydxiGgb
q3DRy1TdORbuw0YInCbAobuGsNWN9oohT8rx17CDTZwMpZm31uik6+wv6R+i9fC0C1caFx8+2F1Z
7VvoLoIaA8jbMOWC8NKZn0F0rRnGhuvsRzTsmmwL05lx1uYAEYDj4Ga1DBpxj3Ps0HIuAc2gxozQ
z01rQ17h9vcdmE5qTbDAhHfh6KWHcNrzCS1hKVDcWOp3jdc0g3jsDvGxkDdDyQR5ER3mUetWlhwg
UWH25xfrtNii8fFwEkwabBJnFirLkPErQr3G/6KPlV96r6HbmuFvj+FscMPu1fq/mbADsNLpp0l/
I2shWhRWD3pyZsx2iG4s+NLiVw3EYTuPtVuni/csiVLIPMONlxGHIlgDH5KAdYMMSfXAkoEhouJ/
gWcJxDMCXctwzX6Vjagl1+LEZNAupw+1I9B7B3JHKF5Mdob/NoLM+WRhDTHMQOe2sBg/frXJWVA3
VnKJyz2+cNZutsTjb2xwtasOLPQ4dvnWpupSSwdDW2fyPSx2CKh0abuavU/4GEp9B3ORsk6fTkF1
MB1fPCBnqbuVRXwSNVFLnEcIYYzL0Y70vVACPERExtM//0Z+foY5I8svfoWJkJUA4fBXnmyMZutj
D4iCa4jFizVWCuqnb86q6vDPErcYAFvrhmqi7D6Z9NYjBQYt+yloXcVkxk7eIYKTwS5zQkk3TOXr
8GWJJENvITrIGQa/LYOrJNpjjiCLYq9YzHVvXAlhfGspPxhPpN6z9m2AO10BaG9pggVmcc5MvqZv
drmceRa9aIvMjnfOI3ykXIbAJYEfwL/QFyEO/mizCphPRgR9q789OpPCAKJ2FGO3eSo47VkEq39h
vmvH9YFNDpDYWVmEKz0Hv8NEQkHyDYiIYxiZPcydzJkPoBZ7RSgezOw4t4dwrFEYaesJpKD/jI0d
oU9A8QaQUJ5jShsY+4RjWd/9F80QTSXA8+oFFCyVbZBKAi8Djhm8wkif/djtup2G2k60bhb/JJTB
pDKUK+WXCtBSz11uU1Mhf7BKV0LIGFhXvT5r+tpLHIrWxKJit9HGcWMPIeW6g5wi0NfIcFRxg8xH
DIBvsQo5tJSJ4koST15CD7fuQDKJOjx3AXjQewDm3OAKXvOgm4goUKOwMdTwRSG43K+4oNA9eMbN
CtDMLDHtLevpdzJxbMjFzovT/FAkPhIDg+1gPn6pzbfNxo0xNRx0a5vmZ7CjudDDdmiQAEn6py9e
Qs9bBcLgboOgAlCP8LZln1786GwfQxosrUEyxC3Nj8+cfCwECmK2EQwxggqedBJ1ICE0CRDWUqy/
aqTg/QxUDvh3w0CJ5e2a8jc0rx5paTgciw+jduDXxHM8YILCwHPq5GEWu256hLggQ8fYWzQ+XBYi
GC5JYJkzMJyULGMFfYg9UAB2YF/rHzENh9otKSj8sWJUgHZhpzS3XD+aaCMLvvuBiWkbKRsNfwZG
7YIRaEjxPYWbCPR7D1sKTqdNIp5yKCTsBL9T/xs0R0X+isyXHyVEAL8HFtaFgoQ5YQP0I4m4pt++
lM6caLY4JwM9EhrGSPawbLQ7jROZHRrxGPPP0BsK7bLlplCbBzqUIQYnnsEwoGvIWtrAANDK+CXI
VwvQWvCSeNqT7I0ncBFFkGoVBkgkJegl4YAz9Y0Ws2LLITBnCqggKqRFwcgMAc6mKvkrUVVXFM9L
9NIL3w0n7pPMqFdice8pFdvuayrAthfxfb5pq2lW9DByYTTLPqxElsvuqCkDLsV9FhCnZiAWRPpV
lndSp5VQXFbEi0gfOjmp/VUJdtk4E5RWdY1jD+wp61VtunnCuRCPVfOsuaIZnuFSyJZz4isYC8bq
8ELkP5kpQ8fyXhDPlG78X8lydcaNpXah1DXLL6N6TCQwkOprosvLB3UHbLR6cOemgwZq0+E75pyv
LQgj0lNqbtX4l6Y/MifhrKeRrX2fMfx5deq0VRS3DrhwYQ8kpGhrbM1rnCumjqAdw8gCbbakEKJ+
n3gpZL/Y9mhChObfQG9MUkTHo9NFpxYgbIrFomAWI3v/+sQ6SO0/GSZX/9sg1yrovHXrrkWnnESL
Un+I/i0rQFrh7iwnqHnVw1Pqq+rfA8x8MBj84oAu9Qd8/WADlvG8n1g5iuY/gUFAQI40bNBKPRHT
raRPEftzGDKjJnAmf0vDj08PE9ZvXtGF6v8NMkgH7ZHUzdJipwadaPSuhH6LKjE2eLun8jYGP/Pe
iuclJQGsUK2lEFlbxPxAGlCntHycw6/ICuGqs4ZScbBmPPIjAvdI/unVW492rKs/FCDeEpv1AgFG
YDhgZcSaero/DlBqG/2UJm4igGc+6xFl/U8HiDwFUZCg0fTMYAFYpbAb7UDO9ionXUM0TdeLyVBA
oU/ZJM5RGiRfyLzgIXwBbG7oBnDPwQviWzAA6FQYwNVNFZPvBZIGrlu0n2hVpu7Lrzdg4GR6I4r8
0PvXKDlBnOTomTxKJWAACUlP6AjVXgZapvQQHPWjiNxbRvusRrFdChHSBWEJX3nZE9zLrcc6OoPG
m6Fn8IKLHSOFB5kZ7dNsN5KeWm+0/JklGuQNsFz7adzk7cEILwmzlBFbUEzrxhcyA56n4T72DAMT
Ho3z/EyEM5i0GVZV/4/uBCBMRqLUp8TpwXMuiN9TPSxm922Mpt8a7qZw9yiIlfWYf0tVtGrkuzE+
kmZj0uHrj2xE8Dw9wxoQXn8wYpg0EAPHgrA3/9+o3DqwSXBymszt4DWEHiMAZtMRN2DC4yCeMnw4
MT1cXyknI/6r9c9SvqlGhQo9Pehgt1RrBk/RZcD9yzBKlKgLAcPZXjw6eX+Y8ngjEh9DuqQiNyuN
l6ROv1sBCSIpwTiNOvUnYjbcUvlKGi8xfjcSqSX9r+IoM6yApIJw1YLZzCwcadHf5H17HGJB/KVD
1yDAIDC+vELfiKPJ5BC4nPirpz9Mi4V51YUdnyixSs+2wZwPMPLgElAQ7EpofTFLMUSWXNIh6kB/
lTHx488mbqT/jLOqr7OuRXBu8208XpXshUoVCi0zP8PbRmAd4i1q0XpA9/JKUjsn43d6R5juUJH0
+qoiPIJtGfTF9twGbql+0BJw/HT9rdftAW2CciEZO09+QSNnHGnBcK6Ma5htZe82VQdFPPqQowFm
Sf0NIUqKnke4AH1d46bRSKo0mIdthl/P5MsHJkpNuJOJjzL8XZGSUpM9BGZg3goo1Ulr1lVT0hKQ
F0R7xmLQgw3LdNmDV4R5Ym/UMJwPjKizVltRVWjM92tjaVafhIDUoiuiP7ZskaWzfohG2MnMvHe5
7ooGIoh7jp+upJi826lAjvotQcRcauinc39TqS5zognQtnSFhqoM6wSniLUSWYwj3FM8R4Ry1TkV
w2jNoqM8l5qdFQAa1sYA8tS2lFm6UoqO1/xD9biAn8EHRGUsEfiXrIXgXmuOrzI9OohME5ONT0kw
wo1Wy38ticPyztSOIfB93a3Ez2bcTwlV7RGKWoySXCe8XD/o/lYikgnfByI7zK4SmZMHwqV+81FE
4rNIVQpONj46px9P5cQvJH2nPZg9C+MTYOLfTnMGklmii08azIRobdfzQVeBrXZ8YOjK6AyNS9m/
QipsryZ5Q2s3onSRMayUIrE4sG+Fjmkw0+kW3ZgpuWP5jzAYs99UJENwkZrpY97pye0+4Wco2DiK
4lvr6eMbtmASf0F0zkt61+YoB7/6yFOivc3sO0ufkoJZyccOGjt4Y0oO/1HwF8HJSktiNWrbKkj3
q7RFjjzaDL8nhgYLtF/JcC96+E8ALcOEKHMfGaY5LhVPAqrIjdAAyNXgrreI74Z/jXEYLIU4TSAI
E26UQ49BsdFlktIYsSSvnEfLR0Ii36IkZ1tAIPUmYIWmmRWt+08x/etjGkMNyf30ZRm8ubNXg/F7
WsziZaQBJl8E6psKiRMBE9PNtJgGmGfumgw3SHhhxlZ4l55zq6zv0fA/js5ruXFji6JfhCrk8EqC
YM6UKOoFpTBCzmikr/eCH1zlez0ea0ig+4S91zbA61CSojgpIFCaLVheogImHPgBkCL20/aU07EB
oWcsip8xn7Nt60eTX/DBkESbrcdoa8prJXyzRIjLlb0uFqTQhMjJ9TadIziHpvYY2WnF+HJL/Vdh
uyyQEZfNEfGUwlRmEPx34I4E8gFtY0FVJp3ZWwy4TvHxI7oavIA1U4Ki0aDbw3uhSLA7mB5WyIBc
fFn0W8i5bCQT2H/5EbHah5zzDm1tCGZwKJhihmznyyWQt7WMrhAwACrRG1K4eaGLOp6a398Cu1uP
wN776l8t7sBzRcj8ouLJZnQGEM9OGZfyxZUQf3Myt/BvpBUbdMCMzrvNiiRjayQkuk4T3QD7suQ7
axEP4ta5ieTb8F9iuoqBWKvPKtpl6l4droV0S0r8mSx5uNximIqyT61K19p8hbSlHdBrCVFlRgKK
DJ+otqaVU2yt0no4RgSGlTQUGeRd9pu8WQz1UO0jXiaXj41YV64HrHYUfeWBQaDmvFjGJsGvBTAL
b7fz7tDGBwcrewyyp5deYmHlnB2bQVOSZcrcRKrp3VPFXsd4azPwTginDL3YQ5+LNkbOkqJxQwdK
MD6VHcCgBclsFltWEiAO1bCWGROXAJD6hhxusa6QkcnML6jBqRbxaeqUYhl12MDF2uDrMuV/Du5x
jI6Bv9GId+bXJjZkykVfHkzw8hSY2j0I5jb0qQAric+Kvi1iBgXTT4lKeKyZRSB4R43qujqyjJIG
RI19dKe/jQwUMT5YIC17W1taMYkSKUJeQH3ByopZfpA61Y3q0eqsT4NvwO/p9wk5wIZS4AM3G6Dl
1Ydcwi5tqp0czlcljlaf4gimfyntu3lWXVP05zenQ550GZpnE/1KYq4y+QOPgANYOAxweS3KeVfU
gLA+9OINAxz9Cpc3q5YqxPoLnqh95t1vRKZahyjEZuTYo0GQULzUSHD6qxmaruGo7Caxltk7pVvH
YtM6m4RbgSJP/sZUtMubozTum+ml4fJBkOtr/x8ONWp3/nZyvpN0q0hQdHmdaHwidrq3DgAn1YwA
VBLT5aR0HwqDaiP9NLNdWb+yam8S/qI4W/YBXbintZv6U1lu7DlmVHqNBo3pTumR9R3IdWoixtdc
NfXnfLx22dEmYw0Wlk8SLEsWZ/gRgU7GHRPP5DS2Z7JQ63YfKjpb0vlk0ILoAdVhkeBFTxAzNA0x
Yv9HFmkuIyKO5Ub7ycq3rnyWE7ExVPoldOgO8nTtR4iCBbOVfMHivbjEdvk+XgoWsFr/WYwfUWC6
cjDu5VoeCShqvycnQweIzyawNj4hSAYfvQ4EObmy5k+8Fvq7Hg1nXeL8mj5F9VqmePEMhoBqujSw
NBv2PZHWHdyMoAXYzTuoSnClB9YYygKeDfB+exEcUqpWB7N1RfvYiyMAPLxT17BAe/sXVhic458O
ZlYxPkKCHHsA6b3OUnBvmV9WSjS8N6J7HwH+tug8AfXX2Bry4jcEpxfgfqQLKp8AVLA6oBVjFDSI
fxX+6JFeqo3Odvy+IFXI6Yhem02iwI3Ge46gSkneanjYkW5utSbaITlmQFSys/Szu9FTAlOCp/27
qMTCY5UaNW9Z+SVrjES43m0cFNRafKf/P/lDuupM5AsR+ilbvMXRTeivCbo1UwEpRUQ7V6YXeThy
zCrVMecFY1EogYKWcR6TgcfcmpALijR5/AKjKbV7O/0lit73GGQsmBx31bGE2gj6jAL4U4l5D6w3
IoyBb8xOZxrnjh3oqdJeth8vZSLLGDEG17kClMM7dCh3MOifEbzwOpiUhtWlKf8NaH90NgbyS4nY
JX/26c+Uk00eHHL7hmSFOURAkLC1G3wvbo50Rw0drflmoA+fsphAvac2fZNSkxefiKr2mthFDpum
bieUc9J8z6ivBJC3/i/A6yFpxaw8I6enIyx3rskC9Rj6E7BTajztEEN/Mb/xWykWj5CLEdftBm9A
clT8mvKx778sdDvzwGrbcxhr98IA4cvrRv6mehhZMrKvmYEWORNIv2TwfmK/P3Vztpg8QNUxFl4+
7eX8jjw1x7Ynk6jtFsU6AG0wXTAzU8qFC6necpYW6b3jvq7HGS3xCAQWl+Nsh+sfmrKk7jOlldzf
EFT00R969rBcLcKA+L6135A5Ruw3/GS0m5Vi4kpldgNt2N55hW1DdPhIi1dJvpTdfwHJIDSCA6mT
GBsEDyc95/ohTg6Rf+rFV+T3bkYkNAp5k4mmaH23yd9TQTiCjhUcP6hNUnJGYLvKP64AUjdAwQXV
Q4FEQ2PfNPrPGa7d4ow1EIVmywHXKH7wjMlKPj5LE64iWiRigdr0s3beGvvDkqqT3EAZYG09iy8V
Rp9N8AjGL4hexBURzZCUV/gkmvDoAwCqhSFzama1Qjo0lBQYQmDhpG4BhiQ/NFlADi3etTk+trx2
pPkwq8y6LwWlPB89Gl8IDL5y7bR3uzlYDvF1HiYLXNkmxoQk+MCGQIqOKu9RQGGF8uZOwQGDVx88
CplGHEDrdHczWqndvuehQXpkZRe53/U/RXFuAgKDrFPq88rsamPr63e++ULZhpWrZ98TGPr2Ok4r
T20OEmkPIQZlFd+FNdxDfje9mvPUgYi3u/8VEqgQe65rrkBE7d0yVUgMxv+mKw+G6rwsxqqxToV+
ncN55pu33HBd5cZfLwOIsT+i+sI6av6GRmuvgKrW2odVUPxmTLbI0uMnkrtPnse97J8o2QJz3/tM
SXZyxSd1MHVySxALwkLRCW+8l7xJsgQhTYLxJ9ZYkqyz1atr4Lb3GCO71ZMCrv6ZYDD9GW/TUOfn
YqH7uhtYPiEJ8pLQBaf/KMObpL876q0PeJhidSkLF84hUQ7SUSDmxN7vZUWy0nQHd6+/ytSz49Nn
fKckLBu2crFt1Str4JSdj2icCNVeW5UkQdq/UG92ExiF6FHihkFFkdpvGatk8C6hfpnQcJjql5NS
Lu3kq/AvtgqUAeDV5NxUn69kB/vEZKyUhnuW6wJMZniZ3Z5t+KOGT6dktBU2e1U6xNUj9ZN1DSVU
Gj0q5pQxAVcJe2YL7lU4tfhXviR6cn4fXfkgQ0Dvz5pNf5W+d8iOaBdMGdjmeOcgNaGJRtXamkep
HfK8P9VEkPPdVs9e/SjzT0k/O4jh1eBeoRTLPaO/mC2hJcrKjiA8poGnjoHrACfXiVWWzbsnAmWr
EoVqsUOLxE9NrI3GGZtNV9JIkCKz4IwX2/mOAVPkxuNTxdZgUZEpuFmm9pr2masw6pFBARQ7UZ+K
8WqxksMCiVl27oVPbkT4MfRA/xdy5pzFCWhoUYTRMSYyoyVbAAAEoeNQDFXM15KxNEhQtRIyw5WT
BbRoQhgW1vWKidI6dUibTDlxuO3xBP8rLWuhtAAks8bLSlpjc9tH/2wW7z1kwKx5l5nWlPWj5esu
H33y1HP2ztY+lu2V4lsLONTeBA2Axihj262B5wpyOlOkY3Ozv6hQ0dSkDUQ0eJogZBfxG9iymju5
b0hhIq+tQVjWGyML4HiLAJQ4LMk/m4KHqRjeMu2lUUSVRfyYdYVDZ2xmgQVaBy0wlqXzhUpy1sPP
MoZyCA8I4JL63WQHvpvGA1vINOApYlzV5NgUdyW2iZAh/FegbRN0CSEO3VFshV9cu72loE6+YvqT
h5cZJ/NGlkQIIJmLkp4SyrG8oY3rib7hi1v1jKyl+CYj/LSP6rTDhZeYWMSonqOrSgA0BTTyunSV
y6Q6fNblhp/dCr4JZ5smjzDYTvlp1KOETjwCkYBJOl/ZWKD9nVJtyhHAKnsb/BiVeLNlwL1UXGDK
D1jiK9DvIQFaPBQeJXlhLAPtqWQbYzgPynp0tsgBthXLYI7kUFmzVmPVIenaYlsytTGcV1u6KaDe
blcHsHxwBn0NH6V/jGLIS4z+ZVS9GG3ogzs0NAU/Pzk8DsAd3iLxV/nvav8wBXgTu1kb2a9i7NoS
WM/G0PfCtEH9EcHCmAZJGoaUNxMxGkKNLH7vdOAO1V2SPhRsbeFpYGjQ2+8hJCXI0Uy9OCR77QNn
eBKvvT4slmbyPdVI7VnXT6QBlSZJYs8mtF01w0JR0nNpyNgpNBXQ+DPROR/+nO6STYhRELyGKWOx
vUZmukRfOM6AhKSH26cRhwIpREMKHivHkb4eNFDBm66uW1QLBjEDAVhAK0TkzNVQGD8RGu74M3CO
XQXwMnrzyZ2W1FdRvOrm5hCo1Pi7tsZCwczdvmvJn2RcAW2QW7fVc/9VK9q6AFYoTChss/cwZgqB
ffHPhAiQqe8h2pq0+s7yNzziT41vKQu+jPKZoYt2qLADlq6MlNvEIDqeZ0rbFhlKmd4rkMHw4TsE
QKobwyCYhPnxSNLK+BicjRgfWfDXTTe1W4XG0XD2qaqhQVJjj/Ehox2ht8sKRdX4FOPen5C/2mRt
fxkwqhw53bSM4PvoDWx6/9KaywA8o3xXi3NGUVWulYjE02stbkptLSptITi6lbsWPqXhHIM8pbLS
u1UvkcdOeDS7RBuV/Bi+T9FjTj70izeZpFGoAW19V61DzsKWaMNTgIszH/5ZPasTwbgJRGG3K/Bf
DvKzHvzVIs5poNKflAiV6qqzQQ07dE6M7wZO2r68FdEsfRoBUbGMjpDnGRd+UdcxtmK5zE9xUeMn
1RZUD3T3jrNGZszW9EQVCqoAR2ocU5o/GEchRGB2N2BFGO4Sb1y1n13QOOolUjHeDONfEjwykyXR
u+VffTJLgVr4Xx13nqkiIujwngmiLvqn3ty6g9JsCU0GLLuAfmqmDhvUXRQ8W1aneXLLO6Yu2U+o
fPPQG9pbbbJmtiBc70T4DNk5j93ZD+5huNeYCNjJEzMt1JjSIgcORlE7L9Gb9ltF5O+sBVAOU/UM
c1fnyRKJnaw+2Wx6YmSkvdaZnmF9HIzjUD2rfKnkF/DtXblSzQuNhW0fBucV1J+B9Kdo5yTejyMK
E2/Wjqm0+eaObdG83VCY6qnFzSleZsVCnpnYCJsutohqrlG0HNjq4toEDdKR1s3Ul3ThsfKK4g4z
YjEQLSJbSFoBAecqgJHgvWqic2vwYulbS1qGw2/oZcMCoM/ZT06FvKmuOS3PrIQudZyJNHWrBhlq
gkGGaM+OVb6yY5WPDQ63A+1S3e64+cCcsRSEFxXBrFiRzRot0TkQXpG8sytAywYEme8X13BKuPLf
ABDh0rCd7BCy8tw0xgmAKPKRZHrL82Pk7DFR5yz6yEIIMLPvaWSz4pCxzC9QF2lPO3/S0qgF9Ouj
CnyfAyfbNNqaXfl8tJ4DOJAhl8T0aTXFQcFwERuo8PSFA29aOAefdW+V8To5xA9f2+RNZiyRmmcz
vvTxnqffm2Z+67IE5mrw6ZjcfZ+pfGNcN8TXYgB5diqCXRBuNMJV9MNsjofBic90cZTKTd+v0vQq
7APlFSR4YqNnfo0JiyrdNz0f7j+DAzdYUp8H6SpEyYzjJ8erQpawtgrQBjOFVveOfs6dawbBlgKO
A18rz9q476ddn67kkTALNwlBJ7swa0V303AM4i/BB4uuImTW5nyoOgNI58MAjWlmWLxsgl4wGGwJ
60Lkg6TZ774YGnhoMBkQigKD41qo24bVYlMBFV1k/WZ0EJ+py5Ehf2PcPavaFeFThU9klFx1ODDv
WoBhl6+pcbPs6SI6AWqG54Fy5Fcpz46uuVH2DNWLhgwrrDIy4Hka21UlvhQU4ICIAiyZgSq7tvIY
tH9yiifI9cUZEJvCoBfKJ/6F+2gfMp1Z33yXBgc+dnNwEz5vzbyl9bFnjI4ynmhRPp5cfrLVGUAh
d496PHQs+uwBXXiyZyRVGmervlfOgd4RAmKMj40an6iuwvrIsvnQG7qT4rDCnRrggWAgNyYTP/08
sN5rYnfiIMD9mhIpzuaguNQ/YFwUquQowf62b8YVLCGkKWZ0JB+kzbGHvCnpw2jW1kDBXl/qngzV
1puqVzSWnqgvQ4jsCZge0k/+KvUt3Z/ZkxfivLgqGPTU85aSh1fj7iEP11JXHlIMoB4NT62R0ffT
zPvzv8v0T5OQk/kbvT034hX4t0HdmuTY9zxrTYvti/lg+F4nVwWTo1Q9hThm6OeVERbfSut+hwHS
lPWSAjy4uyo7R1BhVDjkcaS5GnYohwOfKmfko7JKssj8V1J9gV1bROmP2b1kA0vplo69l8+WRoHG
wTuXhkiKB24Aia4q+INDzJ5Sg6n+GUyfBCvK01sQPmPl5I2s0gxsJom6zZoJKSlmlk4HDngscO20
16y+tLwsin6om0dFu0D8TxEfVW6k5KdiGWNB9Ou2o3mZ10oNNhB74JG+N+15iPBspVdsXXyIBrbp
NUoiuYLO9OnTW4zpTkHppjxzwjT6oFhKLMQzA/RPf4w+c550G50dOlPjTbBfkWPhGcavGTKUctke
rVhwL0L93Fb3RDbgvmxr56Rwg8AmZdiXMvgqeI74t2vIuS0Xjx08FAft9dqxbpPNwoepb21AMkEX
zAgNtHSYFG46WJtMnCFbyN2tKH9nwmIIRQ1fVfFUcMAX0eTR7aAOU3BqRRz82XNS3svu3iLBVraz
x3/jnAsgJQlKBOKoi3UfHoGs+RzvZfaK9ZsIgGk+83Bd4WsikJ4G1dBQ/XjuFO018wAoh3ZQT0l8
jpmyq69GwwjDfM36lbDiqkuqJDu6FPlXa+6ycQfApFfN02B86QOclAERHGETv2RdIl8gcClV/0Ie
SdrveVFT4FUdyI+dj9vbEALL1RhDjch/KJctL82PIdsbNqdC3ifK0TbHDctFqBt43lGFgpDizHL8
qx3eq/K7Sly7/iyZZybhZkCw0ecWTwWSh2NB3i3NgSlcGthRZnrTo1k0XW0iJNkzxTVR9rUPdGrc
Uf4rZJyyw9YJxIxuhbqeo29VHArKQzXxIMyKX0e9JOzb6SsMFMF2ABqFVhEFHIMfBVKUOBnVzokF
EvpzS7CaWMnaNa2vjDMK2mVhvHzlCA0gYkOHGQmHoMroimV4fShQaev+R+4cg/K9VN4VYsrkCzqj
lHstEQi80QCs0ZNo9i4w3Ha6WZ3HWJ/BGqhEKhwl36bJNQFFbKxbE+wKSgjtLZ5VHnHhytF6IQ8b
H9GDwVez5xqKZMbRnqi8ZtqNprwx0Bxa/R9sUct6mI28KPE1xN0v2+dSP9fYFadb848hM81viBxY
O8jDW6vza5joWvo/K5dXZfehkroUPsesX6oRREQJzypTtfG7JatvNltRO7XscGbBumQRWpMfVPHo
wNnjvGADS69JJ6RHp7y9jNkX4q9FUN51rC88QV3r7Etso10VeWEbntLxbLCTrOc1pXLPLWzs25C8
EQhDVfA1zjNKHZDYCEgZ2/ktbCED4hV31h0DahD//jt/LE4nT8KLZ8jLEhMQNwcaw2rpq+CLOJ+u
eA+n/sJGjjCmoGd74SUCeqDoeXOYS4thmfchrpTQa5StZYU7WDN6cExVDo38WQafo/ZRV8jP6RjE
3nKIU2T5C2OCwwslH5lZTyQyZY6fG58VGrWOpduAhcLmeJMIsWSEYSeQA6lVdJyd0uwXWKA8EEjg
GoupWsBCRAZeazPhx7bD5lKpodSoHpVRB0tP4R1rGKQRKkNQ7yTvYxZHEIaIhgvW7LJIdYw0r9W+
sxC3OIKkKN1L0++8Vg7FvbjSHLiVwyWtoo+26n2Ntp7RvVZaC4HyZ2LggIQQxxGNMzgz4i8szyy+
C65vdGAEfR/kEDlxtzND66Cj2IyY7k5wd1udzojEsEKHZnyMxq0MGTgLWdJgS6lplJK4QXyKctS6
Tg56uzDfpOyxUnNVSf/6jmJFYiiyChrtWMf5tTb/8SAL6dKhTUqZs7KyCso/nclLN/u4CtaF24Bg
kqx6TwNB7AxbHFWs2hq629kOfC9Uv5rhYfkv9GQJvRyBtq01y0e9CBcK2xB+CknbdhWZAq1r1uf5
J03ok7RaWkotf0/uYvh/isRW4w+gKtRv9SmOPaUi2o0euqhmGJHAyqOMz9r6y/RrbfxZLKjV4Kwb
/aK6uUhuYQPCDA/zM3AxBapetCoxj0BwYT7iMWWg8fEZ5NcCC+oEOh9OOJvUa5LwwTHLV1xcpJrs
ORFgaSKVBvYwCN5RyIx3xcdBavlfOt6VGEaGkvr7uAnR3c4SUWdL7FeA6QG5tMFA3LI3rX0sg4NK
rF8DjR/+fXPv/Xci0UjEYGARj5yVKjAZc5nPNZSOHM0MqTVZ87Y2+Y8spIk9HCY03gJKFQN87DUH
ufzn07snA6YknI6sy3152Wu+V2HpNHmIG5VBAAgg7mRpRAI+/hgCz3yCcqia3xjkXDTe4/iK0lNP
R6/OpxmhZuyQEIadM+MZzksZ+aeoYdd3LvdFJx9Uwk65PBwAMQTLSuW7YoZXhyiKQ0XOmguylKks
VFKDYN5hpEtLpzAiOxxRmGysm508cCBHAdl9lc6YwfPSAuYTARqNx/75JU88ocuwB5XWI0LD6ZHD
IcqlLw0aVXYJ69fUVbBNf3LzHzuWYHRWOfTGSb51FvGcFMe9gfHhEOwGtI4Jn3HVbeFsrayQ6U2+
CbNjpTBfN97CCs1ZAkVRSNDwgCIq49bmgCj57arupWUKypNX2VFAkZCQncTAz1ueRiM92MBEiAkf
bx2PM9Cirt1bxtae+H+3uDMMwTR6xxUpBjgd3qCsamIMnQhwd6ZuuvopRxZ6r2ZVi4sdIP1C98CM
REsedc2nz7xqq9piPNqVvZbQRvuEmSa4U/OUrRfyUAxusnaRZZxtm84iQJiwgm+NQ3FW15BDoOl7
qXPADZBvAw6czrW9SNO3LY7lpsQDpkrbPpw1BTOA+6Sl18xSvYYK2iDmtp8eYXKekwZNPrwxeMbh
N5tCrb+0DkNKeKkgUIKXRdlc8u4GwifBFgAki5QaRqWMkz9Z8t9EWJCC8ZpFm0O7wnVV8dlVJ524
YpL6eE/nZeVk7SKLe6J2OalH/uc5JYrcahZpp64yhcvPf7JDq6pfMUuHD72AVCAdG/1VT+/DdMOP
tU2LbVdusbvP3ydOTXpy5ROA9wbzUiyYKKyoqUVKDtASO2rJSCMNL5PACKs9OkRWnYrncNUZZ8af
4TRsTPU48yjgpiTkgP5jouoL2Ws4jPVug5/4lYbOUvY3wsYw3fpLW/ZGbOMzQDdejzN56SAna61+
CmfYpPUaqhwwaxsHEjQ1Rhy2Q2KLucMXYnfXWfGCaA1weTzNTBnDNF4KToTgq1cfneDEh53+oFVj
k9TTC5VbTYFWkl7IRgod1HAEWdfHtP3IpogfCvnJPXWw4kWuZW5Lt2t2ZbvLtXfI5jgARHfwLcAi
EDUG7BlwMR2GSKST0NixqmPAYTO3LY9okxT9mGF2ExnojDNWGtBehKqH/ZpfVORgvDBOKSs5Y7jf
g5i/ou+1MHMiT4nbv7Zh6Qvl81nD+lTY3PNGQtaA1s950wE3Ogrc00G8R1+gsmCJedeqmCcHavmR
L8Onb9AkBp665sWY6AaDXzP+oielpSaZZMBQYac7rrGSWCMP07DYkZ5tNj99/z1oB9iRDvUJUQLo
t2sCWYlP6lGGkgZwaJVvfRbgDZtG2ZQRhRjF5wiTsCRokFgXzGfRqS5XvNZGsfEMlWrmqxZ7uqi4
Bndxt6S9OawTzePTTPY4Qf2eGUG+qYfB7XuCzMaPQtA9E7qhh8YqQkkwFMR0ehqxReJZd8gHv1MQ
PcFA2fcxqr9lsouwXUaHkneY1Pi+yV3LulGEC/msppsa/60fa55WQqflq8mYYi5ytBgWvU9powv9
qMZTpkBKZg/eYc5JcP3E2eQBClnMczon13ZmeUvN9axiTrlRJOp2i2kLocJ6epmlYNWIBN7+UYBe
4xfJoqMoTkBGFlo0c7kOrhTai1LaTZ29dH3zA+UMT0+FsJMpE6KeBFtEYBMwQmqEHe+6V9UudPta
MTvkIPbFX37ICt8rcv5CJxaa6wmTwmAC8GPcQ/cjECU/+oE94cA6OEJuxLayCO9F/61UqJjqiFUo
GAXBfEzfCPWMl4xqybUhdXVYxuS6P5l0e6ZG6c18rZoxU2niCeOz8oOVocgrEeDwlIdniUpqDF4t
/CkS3+EslCymenQCKGkd/j0m31PxiHFF9cSlTFPC2IX/LLdLjVwq++7CmjYJskHBqJrjjmubtONn
1s4suH5lYr5VSAlwCpQhwVfEJ6JYbxWfZZz3MGDpVLK1rILeLIOI2GqGECBhOmQDv2mNvFSz1jpL
wmH2nJVig6uGScq4qZ2z1ujnaThJBYcNK3olLHZmbB3hVNn+wfbFYyh1fkZsKSRGrSaR/xXxRtYQ
IkwbNwU2Y5EhqAOKSXSTRHCMLZUrW8s+/TfHGcGEqvQPoGINNFJ51iWECxcXJAuqAJ946eyaeYWC
Rx6C7oC+UOai3oxY1pq9I/C6rPpkMzvqoQVRnrGKcirSXGBP4L/Od1j69Y4FZcQhv5lgaXMfwt2P
72b304enwsBOaFjM0BDDt6kr0PvEHc9csFVKZv/FUuk33TQCYT0RHj5gfV1FkdeW7D2BL/GIUs9r
D+mR4IhfwKz65rNgG2gLr2C9htFScFO9GZiCpZZH1yPVGwfsjOePmVKfJmrrnlWU9K/Gpi8gM+5L
3hHmnFzJ327PRjb5WbbhLpEIil2XHBZxyS2hKath5HCIJhXSzBv5c0n1NGssLCjfSsDrASWfZhlr
07w6MRpdjr6KB3EgWiT9g/jbf2lp4SUZEwnB/MXPlp1g5OAQGDiT8OHQMVyPye6BXeWaY0XnibxO
XefTcAR3L8XRrtirEHgUkLOp0hDIVdJzZOzNyF6iGJSqEsavzM5I2ZE4kit04Swy5xI6EWzkfNdE
9Tcws45isqJ4TmfRh43ftRkgaMjmrhxnx0zBesK6pwZTJP55R/4QpMFVWMhQ7uZRCmHSI1rlu5Mf
ffvDp31VCrbLe5nQMHiJxYnK2M4vhqDWcsvqMylpDWNk7vHT5JoykWfzp8fgAQVn0lsWEg1zOhmF
tP+ji1+dYAIB1qkUw1MGYxfEpqdQgajXKPogGbX8kFePlL5v2PCbjOnCzdGPeVyxZeUamSd9a80S
sdwy67flGdam9C1SXONuszGPKfq8RfBFxobm9Z+RQwj9go8S8SeQskV40DhLdyzN7jabBLQd7Igx
VGFA/AlxYJP6Kt/EDTGkCuZrHTNgpZnmzFkyJ+ldFStivmNdZIOWoXpHE+hZvxjwtL3Nh3mqf6gJ
JIrnlfzOlJTFPeWQqzADWeLUtnfFe/uLhyTY2+v2NZBDtcDg61PQcm1i6ubKXc56dQCwO9NaRZ8e
xLhxy7kmTMZeSwJ2B/wOq/HNsb1sxbLBxJPuyl/FSv2eedfrGtAQe/IFfvCF4qU/sGCSK0j/hn//
mhVu88mYVV8l3CoXgNXIjpjkrJi6aT/dNj03ULxJdkOpaKz0YOm1Bw1P6S5U0J55xeKII0Jd6clC
3uFTj73ur9vUjYv9lrxzV3qP3gjF5Iovbnhqpw/5fai3DecsfSNNHuXKB0uGCnfUt1Ns9DeCJvIQ
AcFfueEPe7VObblki+d0C4lGkbfEXQRvqHdUpkVuJhEK5bL6loc1xZryDViH/5SOcELfmdm3bq+4
EanfJmUFvYanIzL3SX0CBZbsVdQ36Ea5U6mdkl+l8yIBsp4jFi+0SkLKmpq+w0PMxACfTBMfq+oQ
YUSqcWehi3WbfhNrgMTW/rD2+CFi86jIt9zcPlLlzvuWWuvOhEdHNojXM4BNzR09McpdFDwroxoA
caTLnuAG8BgeoWEcHPNXS2kC86zDLOGwM9USnbBKSG9dxC2E6QvBugm6xghXRg17Zw62NtSLnsGi
EauUtO5RAkWUvBnRlxS2RH01vHvj2WmA7gHNqqhUAw7Bi13DRFMHuC0QsviubKiB34qOcxO7kE7q
MBu8BjOVySeka3uRnbwOt0vEB4RJCvrxKSbv2Ecoh85s/lvG+A0rCN1HI31OdQYDWNjjnO5/tl8N
ySYOD3X+iD/a/pRiQ4JwUE+3tthBsxmi81S/2MilNcoJ2vKJrkjNLywXstRCB8yE6A7lmqEQ5zUZ
pVjz7EQnNeFUMWqujDvOYBwwTou/hVO4+8fHlmYfo+HWyWvqGUdRNNWM2KwQuYzO+gTFWyGqjRZK
9x4DNdYCfpqCYUWG1Hyoia4o3HHgW8SjU2+GyvG6SL0Ts+nOB5fef47JrqHWHjFa+BHpOn7Hssr/
zVH6OJ3xMCtpdLO2nzMJ1Bi/ajl3JB/zCJXvlh2oWa4nE6hRrcgumape7PcPzaqO6Khxy8+gN842
xqWIOTvzD6sjGTajSartFreSZqzGHJ4/wkYK/2TBeYyMbFak2u2PbO95iVumFGhH/Zfiv7rmLquo
RVDj3VnEdMB91X2W8lqbXwPpLfZR58MN5EdCnoi9q6g+41tnH4v+nFAzjtl7ZpHfwChN7J3smGnr
PvkXpL905sx6O8LlIXlVp0AwS7AvcvBXS+ObV7BYD/h6GKKPzRvOQeTQ4MSX2USiLRu90ANDOG0Q
ayzkCmsj0vTkmsM66KHT42iZJTZJJKPjlJRilYCzMGXt5JSOeQ6sYavCh5Mmw4TCaVO/caP1oMe3
QaJVjFByIGsjKNWuWkMgZefPnK9LZ4B4wzdI1ZbN0eulVCMJc8z9YOC2jEpjjxvD7c29Q3M17Dlb
GOEfcuvE8FRI+wEViKroa82427H/ARh0U6bmQ4sFxxbrgpZZiTtIBUNU3AcMl9AimCl1SggNmGkm
3yMSJbvqK7zCKe7QYNWSpsQwDqWg8weDrbsivxzN83IizVJe2gSarmS0q3vXtL2CehrhM8llP/WH
Qq9HYJNLdRt9Z++UFPi+649AWtIV47f5BOvWrNxB8UxUazjEsYn8YkFvf8xb+UnS0HAswT+JVY67
lyFLtWU5q74z1etVWFRU50u+v86/IXLAJd347GsIlVrjV/QZFvwLntX3UvtCupPA1/4xC3cwqeIW
6h4SiME9Qu6xuazAydN5ji4R16VHSY0RMbtXvosgElk+Lo49RKZyHVRrPH4cMyznvAkw1Tvwk3T8
j6nz2m1cibLoFxEoshhfFahkW5ZsOb0QjsWc89fPYl/MYF6M7ou+3Qok64S91z66HyYspfBHx/CI
lZDyLt7ZvR+6gO/R3q8i6x67d4W+qDtP9EQ2oCJPWPe1XOe6b+Q/3Nsw02ndqGBnm6brSx/Xdub3
2D5s9qRUGn5knSeYlTyjB+edoBrqvgMTWHTGe6gUpB2309GodvGwLQLGG5wa3YOXIuLaxM566tEZ
7t0ZEoPfzZsK2VCwtmFE1sRFIfrJVFW9g5PrYoe+IMSGzsFjPvbaj+dQE2ORtG5K4jZHPd1Bn2iQ
q6YBBUFdPRN9yP4K4pdV79I2O1WLmqjzcrC7K41lgV2rR78LqC9KvqqFzNEDK9UIu2Y8m3lADBSi
12UfyiMix2X+NItpX9lcU6xcddRqEwIVxyFTvYQzyiKOAR5vX3uAgKM+mKe58DU0/ljHoz+OH2eJ
3gsXT+Ux6TSY9nN8ufZr2YwsOTWubLqq7GUa73W61wX5VzbdzWg4mcpNExF0724DtHL2gPrgQfbk
PTOOu7g21xR7rZ5xc2XPe7vruZ1oU7jgAfaxDf4oO0RXFImEGQFkSK85BUyi+QIicaLJlZwOegRJ
hGyjpLiVXGfGsgJGTSbCvzH6kh4YPmbEbUKORv+NhadFo2E1TyaNaR5VJxEX2ww/kgyegXW4SEZj
DHGJgx6kdOWWiHAQgS+mbvo112HfEkjN+kYExV2QlORITtAcZsYDy8bpOZbzFu7TuRcZ8Cb84LhE
lUTAVz8kAluJyPxrbvEdjqDDAvybLaNi+gMGWDxK2Uemxx5W7UTtzeHY9Mi5qMRK+nFu8Zh1v4oV
DCeK//hzAmHukTfW1V81h9OAdGAec7b9KL/Au/eJu2bJQ63xa1LeWROf5rMC8++aMGOh5L3nIDam
TWs16yJGEt2W4euum/NDFxpAkdGMYYcWsNsxcOuZvVVAGyPTOYra4v6ezsVi5KGeVsF8CXlL9ZDu
mR9umIY+hhZuixqmUciXFzMzKNW9gevAJSyjhKmmWwQJML0jGXkwX0v3WrrfETO5TV7jWkyTkzdx
W6Bi7RQei7L2GSkjrJbkLuf4QFEXvHlYH0roQwqJU8FSIh1NFnX43Qdc0DH1ZayOVZhsuatPdhRt
rcX8ayA2DpmZEwZUWMdxpKgju8KhZnC1hxlzs8csvcORCR8MxU+/1Qvu9lTb2UmJQ7HQ8YjvzI0s
vwv51whU+6P+LBuilXj8qT83IjEBY7FkhjXxRIy83zlyQA4vjQmUk+4pcnpYIe8pJk6bF8oMHjHK
dki9NwWtI5afIYPRUjGZJeq8it6IOVlp6pOrLKh/EsmzKltyEiitXnwIlInLsz1mYbG0LaDSeOSh
tSV+ZB2eOyzTva18De8gA4+V2xiKsR7xHE5/qJbiDkmB0IO1MacbrWpYsZ1qzIRa6vqe/hxBue3z
t5D9V/FV5c5aG/9M3n3DYcADKOIoD+d5bVKjk5FFU/eed7+ahTuetU5Oxxm3C4DSJZUKVah1kCRi
OHBpClyxWgUkBBE84q/CDk8m681iZqqisfl0YMZkziYFdFepgxqSe2u8kzjNZxi7LEEOE7ztZlkC
LhZ94dfFhub2TE3hNNVVRae+OJouJLaArTHSxy0D733Par5u+GTHmZ6apEvne8L1ULjWyuESDtFT
Tay9xx6d00BVb+Bcn1W4kRF9ZlP4Dcd5REHh9sk9YYbEZC4+6U/yOrYA7ApOqbRGMqInjnkyInFI
qxC2FS3mwAPNTWgqRI+LRP9VlO8kuvgh1IChNe4c6yIjbckyDyIKgUVLP+/DgmUWWzI6tfITM2pl
OacWdQZmhoggqdrB5OGi5W1hzIrCu1p6bK3REWD6dFi2lTHtI8nhfEfsxUxfNG+CQZcdPWIWHLkw
+kOXX2OxiwkeXjttBE8GqbedXALTem9MyCZpbe+6FruyM/zWlkRrnI8YM4zucVowC8QGbMJJPBSx
Z628Nvfz2tJXnT77aYyCkKRmALy0h5NV/WhhdmDJwvRuqJq1zJCzzoGebDxNSzatTnjIaNL2VEOH
8YgLCXVsPkzMEniWtWn3nLAw3dkVBl/SrlbwH/iwzs6177HbWo74jDqJaMtMkZKdxyZxjln11oxl
zzRjZD2mNSdJICDrSYi6LpVWQnkctnF+LKbgyRjDz1xVN8PCyhOUOkwOba8nHldQuCUKmSVA7/2G
mr2binyiIywB0bCIFulyRyOCas10k87MKol89Alm3rVJ/zNXTrpNQ+xrhjv+jKpkIZOw+EdvY4xg
w8kj0GuK/MYbPFiJCgtv6SBhwR8khB/WI5PdC80SfiuKant6TlhTOG27tvSveHioMOlrlJYoTvqW
eE1qrBSDC7JOIkehs3jiWxgn3GkL7RcvDTo5VIZUpU5yP7K8R5L8TNCN450XFYVn/CjvoUKjg7au
GWkfHOJ2PfDNxhGgPXo4FC79irUgoik9xL961p1DER3AaDLSBWVJbVbOR+Z6VHZsJFsN4C6sX6Tr
hDkQXRJuUZD0tOPz0ryinhIDd/6ZEi3GKwPrcaFkcy8+5JgPywWEHRLco/+ZYteysa5YabYeTRrJ
ugC/U/fFInS0JQeg4BL453xHJSJxsBukqVZPimlki8Wq7S4o9sXFBSUXd9Y+Do5V/lCPPrBRmXzV
iz5pKP0lgXMj4kdNIxlhn6NX8TjHhI5TNwFu5t0vJ5lxW1pJBu0cB6H1OeRs7V2k8feWJm8VBUeO
Go0QJY6iUnyIIkVFVtt+1rsoYXrtiwEeVueGQCHSKWrgPXsMZoghI7f5affWA0uv0mACuF6isIcD
Zr6CkTJPpgINb2W+xsmbFj8B78B+U618eCFWBXQZ4TgjK9t+C8tn0r4n+3kZ9s2QJ0jJLSl4RkJC
Iy87NCTazDzhRXONGY05cbivoQ5sFcp31y0gEyl5L/B0BUWBt7cB/H/D6xiFb1X0W8WPo30c6MUr
XCjOG6fVPk7D/eLbSnrUPGG90cpDPb7GqB9HZOy9cTcw3JXtGykTKwJ3avuymDxVtNcxwvZrHwTA
Uzae8/kxKb8ZVzeSWRWec0EUqgGs+b4mw1L9sky2reFcI4ZjsWOf3FFHVdh+OIn8m4b63SsE+upp
b8c/6QzshL+BsJznqmckofaIBgNOYbfvNjO1Qzu8mMV1XBqCRdIcY+kNaeuKwLviG4bYYd/PTUQY
bAe2R9fY2YpxTq629i34Y4uxiaUA7z05znyGxhxzcvbQ9Mkq2YeoziDGYwMhvBQLAmRAC2c/GelO
2W2a8R5dcSjbzQixBIRGgF7culBRPsTeuUqfEqjE7TJ+NBlmhtqtZQpeYSOESejB/ECMr4lv/Hap
DhXIBfnPU3hYhogmZjGEQe0V034O1nyc/sLk2Ugeu+wpmSO8btbGMJ5rbvTqz8bEoZ1r6ANkymff
cfreezelP5tGvQEfGljwuqb9XB1TBxUO42k14xbqtYdq+Zi0fTr82PWHaT0Z5aO2xHO5MPHkOvar
itV5/A0ThueJc6x2dfMadzjtta8WD/4cCp4Tp4DQJePHBBfcvecQSNPko+e5JdDkmijyGtpXeSN/
3E9JupH1U4fowGWwCuDYTk4RigK773OAcDq0AzJGCFdCYoyfZuqeh8IHY7PDm9ykDKQPeHEq4Rzx
IbTucxA/aPSybNFEzLccMITgOzXSys+FhvoR+huALeTgCKkicn7Z9WBu1VB5RJ8F5iiBOaO19wyq
5+LDxfMJc7FifXl0g0NG9AxhtDXr6Y2hthqmIm+jI1zP7iGm+DjGHeQXGZN0zKlqPgDMI5Mhiff8
QsMsgiLcmdTWLnwokZX0l6Sz1GcbDkMMSXkbHL3qUGV/Op0bis/0jWytMbt3iFdKTuwoJ+VXySGh
5Kj3MWktI6sg6XzNsBvaO9VcVf+zCfJ9Z0dPgToOw3sitnb1KCkYLW4+MMijj6OKuTm+WI3Parzo
8xMknZCYzI1hnkq+qWVPpDPmjzg7S67SuT64cPw06JDezURXlvMee4yS5CEX8uCNHJflq44VRhKk
4K4pNNYpYv2OExwIrRgB3PPO2Y1M5UOic/ecQj5uo3xxjN+muRrLmHubU3QZ/+INtIvU1HnlA6Zj
VcJ+CZx/URyXBhcxGa3RHOCV31fTQTnP03idiCeJrearO7EA4WMLI+CcCqUcaVGAZzW47ar7Gdzi
okfGXTUg16qsR5MeDkucOx66mHADY9OLq0LSIOKX0GaBTSULZGGLhnRWn7xK6d0Hlb4XEwb3Ef/4
DefRc3mr3a3bnXIsDJLoQpztXbcZxE0AkrGRfBNfw2BWHK32XuueLQnV6tB6BADzZEOEH/5WIMNT
vn3XxooDrYpCeIhHTAEYENIiukT8W9q18FB/R+tC0NAjxyp3jqA8PCzVbDAJqAdL3bosiY4tUyZG
fXUGb7XYtE3PRUUEx5MHUkZLkPj/1bz/pgnwjrErxmY/GWyooPpWaPu8mdJDsiZEeV1IskvdgOUo
6q/cTmg4sxEOMoPOzvaRTQ7FI6BH68liiqxm99SyHyDDsM/zbcojT4onmz1DSLhAEEQMGO2NCjPk
icF6SbUV5akz46PTnpRxxqLjGI9N/6mN46rhFN+2QXsyBu2DjdmaiUD8jdQRlyC5pKy5u/5DBrfK
fUhKNK0GS0o8z9jWM21nDNYqxTek5d62hnWBavzeGp4sxXaOxbKD/D67hPo1705ac3CDrWgedOGz
Z3E/ufrq4B1JQe1AgDThgxwd45IaUJV2XbFP+2xP24yKEvjRJSwZ2fIVrWJ7r+wV6fPEBheoSiwe
ffJeKsJ/uZzoAIGy4nkSNjscv+0eo/EyeFv4iejvs4WYesoMFIh+UJ4i8VFqNzRkZbntw3PFLHc8
DK1vc4BMOwoKeF6+3myJbc+ghQ7Fy6zd61xLcb9GwHR0yncPynMfXdnGHls6knw4jprvUBG7K4bM
9c/i/qwvQ/Wdc9MHzGnZKQDdRh26ZUHZ63fmAnSlLjTWIe0Wlgqif+W9FV4de993+wl+HbZiY8BS
whQHksJ9AdDA3Yujx/LoGWNO/4zqYQR8iMgRNIu742xYFffjYQkB6XYZJ12c3uURoZmItnY5i+92
5yznn+nr5a41D7O8cew16bHCzFZE5loXv5rN5BMFVrttCkbsqAmo12Nzl54nVEr6tzV9i1v4k8sf
mqLh2lr3UbLjEFiu++iQW2+cbumT8eIiWGZD/MroQ4NFM65R8m7t/IXCFR1+ol2j+KEjRd29pcyk
xq/8HS/kiZfqhvvZ3dXaXpjnhVCBfsYAjdVvDSJBTAg3m1B742+ds4soaXYQeCiWEaQTEpNqbbN6
bZ2ajyWODLx4vVmSlpnVdvpWEoZUyonnQNhcd8hm8FoVFwWGlc4XPkexlg+mtwr/sgMODBSXr+LO
JiGnXufFXntlGGO9Mm4fn9StzzZ0nhLoP3sV3hprm0HfYTIiwBkrFw8AXKqezt3h94yljXX3b9fH
CNz2tmDFeOinmwWasEdwC4YLX48E54ZyY9zgUcdaQGAgeS85bzbcsG2FksuNsPQ+UN0Q2qIb3GAH
CeNNqqO8WqlX6c8Og07cVKfSOyBXK2/BEiKxxbtFX9XwWt1V7ZOkKH43Wr0lTxtMhbfjxeW8RM7F
ZYKwyf6qzxjmcUmi8BoFb30IoFNO2wk1MFFjqxRX8o+PbEYRaHozW791d1ltnCrAHeCwmV5SicKu
W8d3DYsU81G6K/mqPdhARO01gAa20BzhhJgSeiFSAoFWxq0z/Pm5u7C2rH5dRASC7xJR0Spm78dj
ecVKx2OJtem/y2erWq5nwDSIBX55QUuHHzBoWur89Cxj9Lxrn5GNzofWrZOjeJQfRCryx9GsiPcB
UZwODmiVgmKHA4yLd432Gp9Uz6QLm1O/A5vF1VQd6y9dQE9Z8ZTjo6KeZw4WYx7MNhqmglfOb5S4
oKrXWbLrcNB4qwmoJ0xL5PoQDrkspmVYyKgIyc667X1WKpW5aCBd8Ftq78zXhaDsbkvsGDCWyg3/
m7ds8FdIK5cWhRUMok/26jB2nVf0zdbs2y/MiSzCUT+jexPX+A+6gbba4qxzmHwlnEEsi9nEUt8p
mFWXCmF057MhqY72O9U8+7zs0/ERwYdsRdlALOGxyQjumzYJZ8Fq01ydt/iNwwZozPtyWzxXHybb
FxgPTM9i4MrYhAAxU1QTL4fs1aEf4Stjt0aP+FN88A3o3R+mmSUMNcLFusPuliL/wZWGhOodr0r4
lvzKV3UDCNs+ZcTGrkrEqiSpLu3cEiseHWN7y0ygJG/Ugw29xmjncUh5FPLMLxfaR8O4g1scA22w
Xs1EXoNDYjhGex9/U06xvAvfaPaxBEDFg768HvjHeVBh49jq6Iv51uCnsXTQMeVzHaHUWiU8PRj/
c40SUfOGbIgVfctJR4vyM56YyrHRLX8QOXDDX6mBDp65wxBclD6zLUffInQZYgDeq2XYveadk+gD
7n357wARuX897ipmLd2GTBsSmV0SIdDFE1xvkCO91cw9cdd2skUFJ0of5UmNIUV++ow+VbFd+Jv2
LjQPvDrfZaVX+SpbxYWxl0QXkBvprHnuTT1qpkeWeE2/hQmwWxxv4xoEAtfZPD8EBr6KRz17A9WB
VNckH44vhsqnl4dW7lV+l8BAbcdvrD9/fp2CXmfHRAE6y68hO8btU1TfCm+CPMT+nJORgiprnwXB
2OsZsiTaZ4Rqk4qPjVU/yH84hkkHlYzSdjLDzVSafMgtFw272sdGpX6P7rWn3HE8KHEs6cfgC+Fw
B09PxxTn5zmVTHjE8aNVZ7f9sggjlUQyzxE8MNhf9V5fEnEbBnWozjp1kHiS7fa908FMhM+qJ9qi
RMVPyVQeYvXolIDGsW0j5qroktr5iXwqpqgLIW6bBHfh8Beh2hzbQ6Ij1GVebk0ExraUaWQ0OQ5N
B66ctEADPsqQXVvP7F6Pq8cA0YFULXqdJm12naBQtlqCICa/7zvuyAE3KDQR2aCLAgNRtMMG5EeE
dLhjBpGWC5LsIY/OOmE1ZGMYjFsj74VoO/zLPUUXoz8e+0J/wv3pMvnAo1421le5B5RqIgNimdQ4
h4bRfTt9CPmNYZoNlIYymM2e2z4PNQZWpJaDgtuXXPWu3wiz4LhO+582J6w3GLu3cGT+o4xyn/X9
e9ogjzc65GtWtMtYXCUaEz1z3tduieeLitfjfjDBjvO6FijHpMUXWeN+jTz5mUyotyRBlY2W3YUU
Wk4kWReEIKFIOeASKS5isB8q1NR2gVelScXiBub0kh/99ONScWdxvZYzcL863JfWwgzgmClabHSx
rW/qtgEFM5BP24R3mswuTjU2tDMDXj7IM/XQgkmpGOLl8d61Y0x7ATTyLIaJHQ6U5GV8nofgXBde
RwIw8K548l6LrOSYNeA4ZWw6kwyLQ7OM0gMoFe1AIB3lqCOZ8aaVdqw8ky2x1cH5UwlWdY/atkpi
cTbtDNuTXhlMLGAxWm7+LmsALugjU8HjPMMZ2KcTVg30IZ2FDARDdXaIY7qDoa7VuzvSP6C+Ge0g
gaFsg+gQ6JrIBQgdBgK5ENSTCstjnXE1dM/K5v7rWtSaOKZeqioC0Cvbr0CVv8RcnJrKeutESrWK
jK2K9ewwg73IjQkcjXD3Br1HPRAkqNv3nSn30ks/4+pVTgEBy9oyImYw6VboIBT1FpOwgdqSoI/c
4MJ2jLOtmx9sI22/liWWXwADce3yEYXMO5hdqa2ywatXkXisgpAiKAC/k87pE5aFwdL3Lmk/nsvB
53HrVl5TbRNNnImQDgA/Apkv2exoVo89l+2wkRfr3OH1qFR741CvGiFhlVJ2mEHMDTy+Yuv5UBMw
OvGaLn+wWP7GguF/Gujx1mNcjIFv+gri/Dsogo94sps7OyPvMAKOg5N5qge6DtgDDJMF/pV5POtT
9AOgGrZZVyGPVN7OM+i6XFtvuDlwTMCliof23dK9r2C0H2NCQJaME4b0HpUXd1k5lD8dqcL4vSol
e0T/6asxLU1ywwAgYLuemhdXtynmuuHRa6gzjALZ0qSWwxkqtcvBUbQtkxL8aJyRPMnQa7KQWoIS
n9sWJeuyBC0jhOktcAWhEDnV1hJ9OJQPdiNGQs/x17oOe18sTlcpCKhnEsaortDZRJh2R0gtICDd
IG3bUxxXQQmPK2DBGx6ERS/VptrPaFh0+TacHgX5U6X8bV2A31J6KE/y8jtoPCJoJF2gp0Em8drn
XhcM0GtWzCYjNplHNtlY4S5GQD7MCLhVvWyXC4irQ/rdjs5aTe1bP2VvRhO8KsN8uVWZ95umQ/0g
TOesN95b5OToIGYqoCHpEb4E/lS69w67WeIs0RNjct7HRfBDItFHXiGWJ0vY7BjlGARY2qiGRFXm
KBWgCUf5W2aVpEayI851dKC2PR5VPl+i7liMzm5g51yzKhODqjbJ8nYzmyAiMzJPbULVPyGDiDVC
N0rnyTbrY9CvR5sKssvE6FvFUZk1gySdUqdm6lCk3k8A8t9xy2P4F+SGsZ1NoCQVFWqWW9CVLPZX
aHec6C7Dkb7CahOMAD2iFoJI7iIycK3Ct8qCmpCoiyByvzsPK9ZBZxfMww/5qOs1f1oRKArKcYaG
Hj1YEryNW1SAetxql3bFfc6IRTDWEABnZ+MWmtXd2KnPmBjG3mQS46LzA5uO7tWu3mTN8pPn2oc3
5ZtS9n9Vj61A3Ymc50eZ/oLOzTSmVbWOHdyQePjiLPVNncJb2fNlVIx1h5YZk+w+R8NAylHmZC8T
FhcJBqLRUKyRKFmHhK0VOuRx9WhGGxK3KW27H/ZOey+pP4dhH5jxS1QaHVAWRHy22WBFUIIMCYQ7
oUCtnGT4VrAP71L2uHrL4dRYb72n1IanE6FY7KYxxE7wbRZAYvhkMf/Ye1ZFOYhcwBLY5gL8grlO
mrCFrrxpKXFFQ4s+aSh79b+IEtXWW4y8sf1QZogUNBOAaWTyjBo4yMlGBV1jkupOS+Bq+praxCR6
xkVbG74KCzh60YNG0UDDyoxQgbohkH020ze+HVjbwQSXjWNTDLc4nt/Tar66w/Cnk2yXDdldF5po
p3jomTVHrtLTdy8ryksQILyeTQewzjxvBmp+xxhvcab5nY1OIDXpWxwlrXvb4hHucQNxwgUL4Bjj
lWkwBMeJ6WbuuNItJIEVj8qRPehGCCS2o8pOXo7xLRGz9bT8zvR62qiyGI9NbjLl0BULM6Q308wB
7kiYCWWDjl4L7J8QG6bWy2xdimDYKa9bknv5ASmyiAd5VmWzK5xOfx6GOj13on3qI2vUyQYPm7Pb
T+Lq6ogpUwzaa8/y9r0dje9Wk7x0yi3+IuunrvSdk3FJ9YUbXHKetLs2MsVaw0wztbp3H2uZu3Sk
NoRKHhos6v/3h92b92XCo9zwMtQzZgEC1Eq/em+hnree+mrche1/rgTNn2fpwTULsbAOVhV/9vCh
qzGcXgmDv9cbZv12hS7HEQLZblHq3tGIolvl9WfKl+JUmZ57zmtCw7mXWSg6NpemPsuDammn+pRs
n3CUGCepqYwywo3FSrLNk9hZSUNdlLBRLfUlKNVSTUsd/ThmHodxBoNGeXV6sZfsqGgmn9fK+y+D
wW5TeoRBNbhcJ6u00QVpzLCLYc5gBWf3ekirsbyAWbN18MisxLbJLfa86Q2hDkpMkhr1+RolHMGW
O4yP0aSTRthJ+4QG0XyIWoOx+5QqnHBWyMwyIC2NmphltHFrgt65ppHzG9ROtG9tKPh53zKNaHvx
ldp2cNVCGAdsMFDoUoFd/n13BL095mUg2Qc4v1M7ASczM8mOhwYsbkdjN2ec5VVkeWcrei6anB3q
mIjsMuejdtNd8PmZbWzbJIPuguTrRFDeOTTn+q4cpwZZIL7NodW1l5kHFMKHOr9zZEHeQeQSYkMw
sWiqad3VatxqZT+sB7tgrtUt6R+l1qc7typJpkthE3RBQAJVkh/HOXtmy5W+FHUybtRMMkMYatnD
VDxzRzn3sdM6923KtBdM3LHuOQbLYFYoBfnhiEVWkCSprzt18UAd161RRPpIgsSXS1ZTgLbr6JUR
shFRcUzIPPHtCR1Igwp5Gsz6TsirAf7hqZZUhKOAFViuVRfVTzKgHS7N67/ftG6AvbNxfvAfk+g+
oQt2B8Y28cuQDtObPcTrxtWtkxv2fMW2ETR+wwF/bNgb/Pt6ILgZjPuLPmEu6YpNyV12l04fRm8b
N6trX2Qjt5lg/Sk8uZNdWF2znVZVVJth3HJgWAEYDRuBXqR0oqXG4CG3uKSsOj82GryApKNAcvtg
9EhghwNfxNZpavi4iQGWmh2fjXqIz6ouWpykyzUnx6bY6kN2yrDry7nzIMB0V9sr/hABcUQGGQ6L
apzC1ywRjwgqpkseOYxUNM+9LS7Zfmx1amvt4d+3Guk9UHoteu61rr7rut71tRkBSYNC8K6eGFC2
+YHS4xNzx3ybWyI7EnSeKh+9t8L7onztb10+ngbLirdhPwanAY1sX4fp1iSrge2JxfRquVBC5hX6
pGcM7JnjqAbbTWno9zXKqKwxvF0w88HElecwnCHvICz7r3aosm8ntF7VMgitxhifOA5sItepbobm
PIXUJdZIL9SXzrxHJeftTBHnXPdK1Hejmb56I56oJmeaTCtj+9jeimvMEGxI22fXMMunysAxbYbu
+Jj3Jk2xqBDGOHFGak3qzTx6MCkwP33MWvZT2LXbe7yVxsbRunRvpIyD5CAdpKc6GVimcVePtfU0
Lf/CVI/s0kwDTlTD+m350VJk7RtLe9Udozm5skVMsvwqMKaHJlE5E0eFokGiuSoMklrmEQs/NTgY
HpftyFCH1V1K9eTyyNkPuQuYr88oYdGfpZ5FLTKNz0pW1dZDC+7HGgKhDmZzrExxWTCkaS6ZZC8/
Wou08l4iZInw5Z5tjX+tYmkwK9pvOYTlTRtZfViy3nWw3O8moRO1jaDVsfP5aUyi+VDbvLgBfdVT
FYKDGmT+OwR/gifhFb1CenIRVq0SCaSgkfUnQIu1l1lQ/LtQPrjz1MA/qZ8rt4RmZzfae+op9A3O
+MjG6DOeZI3kui382FFMG2OLcXRozbnfFGh60rAsIKAEKFhmJ99rRk9n5TB2qvXaOtQREVlzQB5M
VZfxI6eguPD6X4xu0lG2dNGupAW+0F2Q5jjkkhY1MnbSoMnXLHPap56HYrhNkWZHETGoaUvBlfSk
98b6eQZ2fEkyqna9jaq9W0NxkjES+i4LFOkzor/Hchac6gqlsKPbsT94rfMYlEWz0yjjV/1ckYY1
saeaxJxhiKwlVOWW+OFYYWvMnCx4+Pcj6XBdyg73QFaT1fnvXkhLRs0z5anlBad/f0ozG7BTjGEq
A0LtrDMH1aXWXP/9wGxmsAVczPGM2UNh3OJqkS0Ji1hoVg9aV7xYNcWbws1wiO2QdWiUsK8XVG6G
id3EVJ0OxjVGMRrD1ZmshrY1JI7GnkvfcnlxvTE2WHvHp7h0pzvLyI8ir4ZLUjPYrIr2GuSyOOgh
4rqk9TjOOwTZXbkFNNKQyxqFByVT/YvdVRir6EXazl5ZnoXENen2dh+PB2V3j1VLdFrn1Z/6zAbO
7g4Az4ODHGGqqOhXcw11KEWJxRiR1mPopfjMZt5n5rhvU3/vRnoNi84y//vhjvlFpi0wQBGZO1rC
98Fhem67nv7eYDc0dG36mifSay3LWtdOL1/lwmWci3K4y2qvfukBC8Mn60WbHS0Dy5qz/FBDdgsj
Fzr2UHtHB5bH8d+vRCs8TG5lup8COPGqQyTMbPC/H/lYs9FL0vDP9Yz5wRUnjJl73RMfcuwwe0Nl
5Y6NtNOS/oOK2Caxhx/1NNh3TN4Y+w/LWCKd4dD+30OFEph0v9SmE877BfSkgf4cdXH87zBxgb7B
rdxnwcwCzw3q+OSohLWNYogFBYXGLDZ6eTICU55A38rTv9+qNI52tZEyG8nLO2v5IdIoZXYXoV4O
s25A6ubc92WBAXFp+AJhuZAgmNJYbu/exYh3t/kskHfZoL4R4GrjbjDxloI0TIuZsCRRjncYk0Yi
Zzz8a45yUafVHd5/gkl6HtdbDYitY1tM6nPNuZikByy/Yb7TXsO+b/aV6uN1aY6H0nPau3/FZyUI
HUXsTBMU9cs4PiPsdSmFi54Pt2yvke4QTcf4yQka+IpzwVpxzFhCF3b8Wrgp8SPUyTsm522JONcW
AAlLhRn03281kPiHvsnOZcuLBBVLTbF8a/SU///Hf/8NS6zdVphEJgEWaoCe2ozpfp5xu5pDi/V3
KZtm+oN7Hm5Ur6x8ut5E8GeCjsokUE702MZNMv7iJcXIh/LmYHEs34pxWCxD1qnQukeF9HPXZqX9
4mRyPKVkyt0pB1tTz4ZWpB5vOZ3YIybYUPsuOrqdogouBqbVcZQDAw2iH/73cpW4iLszR3DAJA0P
pikkhgPA9EpLibsYZb9vq7o5Jy4w9tQMHwjcM5ZsI3EsLHS2Xnut5gngdWDUCDfq+tGoUpPgCNDj
/CbgSUBRpH1UedHsZ9FxDaISfS+c5G6uSj9ugwyPXS5vkUWMsm24F9TmTOJDdjm9BQwqbF0i0fIF
Aidnb19qLhwFA/e4kOn4JGwWhA6xrodQ4dm04sE8DykWLdWebS/lDHNTjnwJKrNN7O45srudlrvG
49AhJNL7utz99+TR/4e081qOXLnS9aso9vVAA5cwEyNdkOUdi0XbfYNgO3gkbMI8/XwA95FmS+do
TsREKDo2xWKhCiZzrX/9RnHXobNro+ichrp271ZtvFO5wURLA00RVa2dg97QzprbB/sxq7+3DV2K
Tx3x3I0A8LbhZSdTaCaKYcE6pFNvpFF4sGNcwYODm47J41JxSgtHWZAdA0ke7fPAlVt2bNeyGkgE
A2YZpTdHSvCVNqahbiBBDFMC+JHOrFcUI3IgExxwPVUB2hK9CcOdIcQxTiXU3DojPBWedZK5xqmY
LHw/M5vMzJ7Ew3L+kX1vPPvMx4OapKiuw+Ysm93chZP3pIM5/ipKVY51SCfQUOgY8bR2nuN1jpMK
CSZMO40pRYdkM7zTBz+DXGEN35yGIWs7zh4sc8VvtZOO83n2wyys8EGv0TIsFz7R2++FLh5Mu9GO
ehxRYztwEqGFjhKdqIH9b5pW2GI4klMwjLNSdvnCooWGuiyt6m/rqxlY70oPYFNVlPjSwqt4CptZ
mOXhjRQZx9gIL12FT9lSD7izcZYLTr5q49g4edmIvYPPbNNRekIOZ133Gy2Orzpie8NydsQoS3xc
6EWqqvgFWTbcadReYCSpvQ3DPOfqRYY8Fc2wHiUePMVU//p7LdilFgVh270mPl7rBcjgKTBoujKz
slZ2a6JH71ymqpJiIpjs4GiirFv7Ts1ktlWqZfDAyLMOaanpsLYNt/NhsD1vJZDsuKlAH29nG0+0
qKISZg6RrTBfxbka1aDebeN0eqDH7K5GhuJH5lyGaIpozYQgJt3UDtEYfcVCGJZ2HtePSZVd/IGY
uJgNeNUN3rubz1LoZrjYBg/fUGTtV4spusJxgxrbeMbtIXtMUIUBBbeBX+Px0NVkOdTTPpngpdiB
QySOEUJwEEw2ce+GrBw94pn4EdF8ekEFb5kxxw6/2R4jPejfhh9aLyWu7tRU5C9Lg3gdARwLq4TY
JLAxERvUGTJwwLNzkydC2uNw1Si4k1zwoMdUJHeWUQB/2hahbCZV6gJbwEAGqTbOuWtBymbcs7e9
HqvgJjKPdmobx641EfqVVboJgHrm3Z+eIWpfpiB6ECkins+/ApV4H9KiuDYVv5tYUnnUusopdhUC
eGSFfGzDg7cedsK+AFHepwas3x7o8v6zvSs7SK3LAz8hFToAA+3jhhVU2LGz+rztG2tYWaMShxSx
xGdDjU0QzWeS75c9peXErOVsAWrfhQPCudKM+2sdw380Y/We5I1gw8KJcowMzN7NxybzyBwCGaQV
H6DwZ+1AHhJe/s7c+Ed6ihUekyQaL+J8wmJ09x3bo2vb4uJHTXR1oTp0WpBdhtGVF0MLhb2D6lwe
SNUYzo5GBtpniVtP6Vsc1i+fjzN+IlhINQQ8q9ImSdJ0XxBMkG/KVv25rRs4hA+JrraaqRFmnLk5
FBoXEg+YGWHOdXMANjmhCpG7pqPQXdryQb1MGdalg3pkR6sfY7qRszEGB7shBnHM7S9kSEa4Nvc8
I3UjzpmAwpwpHA1Cm2c8jOu920/MZQxExSHmIea8BXmmImqYwBNYWvWdJ9NDz/PGsDuwLrSEOity
Yx7CeLLfxKyY8cd9WWQ5frqacTK6GKEiFrz4HkFbhX4AHYc/BlMAdKY7Vm3WHpfmQsuD0+e+5ASU
9Ch/10OluttYwrZeXtvYw9uoEgALp/egejHRnffl5R9fObB5RlIM/Mx9/XsNYo42859JoNpubf0U
BqwegYcp9efqPskeH6AiGonHZCWKHOM9ijr1RFb79fPSmf12qVr/Xr9Ott6txSBkfRJMcAe700/d
/ObLP3Xv0LvOobGOkw4nWItUdR6U4ikqK/hm/H84Vlm7KM6uKevyA8hHvU5aJrULFGF1HipjQAd2
8IAP5+vMye2BGYE1VuY+d6k/tNLVt3YcI8bp5ENdxPmjKcP0FrawzumVvUwVr7pDeRnlbYurs6KY
dpgUAxDhWqu/FRXCDbcrkL5qltfu3ZGBDQ5z/TnGiGbMSUEewvD4WWQnFS7CI7dsLbRnTU7OQZdV
9sqi793nQ0iqemUyK0H3sAtCZqzNZH8JlI69RFEFOl4webp30o7Ba9Wek4oBQzbW1ikvYU/4jI7W
qVHdorD7ljFte+hNpFSNY+RfmwaXqpppWz6S/y71ap8If7a38r8W6JkYgdILLQAjRSIZp5BIj5Vs
Tktn38HiWYocpir9mnihcGugudlNYDuzsIv1Mk81AJuQytsR6lIBAm+F1AjZnX/UTesqVDJeQtEp
FAgWhuhxY10GvOP2YdH420HKWWNuiWOrJQ9aDHJShdI/F55h3hy9eipNr2dSTPEO/AO9U+j9pSFC
IGZhO4V9cYsxrrtF0CjrKbJOUlchge0NvkfzpKCZOYrxTGmx7ci9i6vBwdqHIr+eWhCglaxIkmkj
h6kJPoYExJUfyx1O5Trg4SHwmcwgfeWzcnB+cCL1Myw1+0krQ6j8IvZC2BfwiTtGgKtlO58cDFZw
00nXsvRhisxCfDsPnPVyX5rC/8XoG82+rINdLRBcS8J9H8zAOTpY1OHJXqO48GAbunZjYNNIlpA2
4m9pVz5TP1so4kYpiwoxhfvlebbHGvLxHNobZVm2FzhITUlYHJK+10/RCEem9KiDJOqzfQfb27fh
iH6i0oY71htpYCQgsoFRvB19TUorezVD2EmizkwG83B9FtQ1gHxnjuGc8uTNeX+wf1h5/APDCjL9
LObrlHxYBYZmdw8GPbwL6sf7wkRc3IZibY2dfdFC+d2sxoqtgFODp+HDVIhqC4++3hr048dLCkP3
AhjDehReLV2MN1tETNHrWf/HiPq+FCgp7WURLfopXWs9MQ1A1MNVNN8jzSp27WjAsdaguNVomonZ
hNjeVuNDDuKFiNWm4TV029vEmpmSJJJ/pZnPb56mf0lTuKgid+vDRBJC4kbB2WnFPqys/LloYHQF
3RNT1VthEYLEk4rFJr4WNz304XBGmjpHteovTINvyjHGbbscKw/0Fiq/7m3LFP/gVh+gh2Xwy/M+
oDCckjzB/xDS/zQDOt2M7yz/5ZlQtRLTuYYDcgRaZURsykRYFtamtZYDZLHJIxaGNpyhA/g0+y5L
nGvlOz0t/FU/oG1r5vaqTQZiP4BJILJXc0GozQXh1PKViJoaeizb9RmXAqvo75YXiszNrlksCPHS
vrqq5pnpgYZChJ2/b2B1yQPRV6ActowIgg8cVM0oVcr7uKuwWhFgljYsalmaMAyr6AEQFfZ7Ho9X
W3exGZMtuyY4Mxp0nWhvz0YX4Ot0+aa+VlYlEH/SdZjSQ3L6edEK6W3MEWpUpPvmKR7rGbB7tiOz
eRCCrFUzzNSq0s4RpcyvzJPfgpbCgoLT2w5dTlq77aPwa8iHa/pi7+sOdul8vLtQSSaOgKPr3vZr
ZIiKhVonNVWPqmPZpwY+bxXkbpunJmHpMVvaV7fYmGRWn6fMg+I2+ukKb0TxFKCSZOJ2N3ruDw+J
HfWVjnUXD/FWd6P2wEQM662wIpHbJw9+KTCSYMxPFhzd5abW20D/ac+mG1FhHBXrCp0MhFkmjd1e
U82r1ufTNy3J61slLdgWc0OUe4l+aPyNVGIeIwu4RDNtRLMLH6+OwN9SsnxUYz9c/GrYK+ADAgZQ
unnAMysqcYm1YSdes5RivvbpA1271FcGKP7aCcg9ZsKitl4J4ODWuG5JlVS3MQ6e1EA2ZDwwr/CC
ACckVQNx46zgV/kOA4vhiqVFeemCQj31wto6g2nsjHnXM1lX9o0rDonLRQdAs65l3zEIMqn6ra5f
iXgJ2nhRdeVvCxyDSGck4QEWwV2OBnCPBLdiPGuSe0N6gCzi+MHFLKKUtUevCaZTu3V6zwYZ7L3w
g6W3XS9v1XSQyNyYANix1pMLXwTttfxqTgq0K+XABTv2ITYt79rEpSJxz30H6c1eaiYrmkgS/G17
ugVMOildUYx40CGXUcjgwmSJZNTtNAj1MOM8EghsovCQ5mmhJo5VZsrL6JAbU+CWbam8vVtOqcWt
x0Tc+VXVhkHvzkAsJ9SS7gxLyEiQBOm3eL8xHUKOmiflER/WL4YG8u1V+nCKS4f11KI3Lid45KUD
XkauoVXkGGvY2UGPoCAaBerZMOmml27sSIvp7WMgbOfBcPxbATmOXPTGvBQOlrnLZ5JFi1GsRwdA
52Gd3QxB1zQ3q9acqzFIF68cqzZOFpngvsimIxEncFwbDFq1dN3E0EUF1e5bi4kqKbTikOEqt9NK
h68l6+EMzzmdKg/no1WX282972otFrpmgXIyD3cJxj+7qJ/l/PPMNGytdNuGNIpm41bXbPpExxZM
zA1Ev9P7p9RRt7GLOiJ9gU6P848G8sJJWqhohwG2Vjfb8NZlh+kt5jVOybYi+u61As6eCST+HuYZ
+7JhaPdjjpFQzj19qBqYs76pB/tKA2eZW5u+x7dQTUoiZyHPkEfafCmqlpm/Eke2M4s0FVPb2ybG
BZ3JGE8HyUSBE7KY0E9Yln4ptZgE1HlKUVLsI0KXDbkVcOp7oHpYCMFZBRDGCVi1MUjvIbthM+hI
y97Jeacb8CfWmSwdlRWaR+G4DXYIuLin7QgbtpuMHft399BQXbyaLgtbKyClO10UXRwk6QNl9QpR
TPSUZpJ1Bq6wkfwoK4GQTQzJltoH1YhH/B95cOxdjUcKEcTRrVFPAAQR9HA7SPNDUWsHlaDQUDNN
pdDs79pk0VLq05tnatmuQFnNohCQlufhuzR46Q2jCVKfPV5kzGG1SZtfx9Tc9WmZvVed2NauE+IO
p72gp4Ze7hGf3U/tiXUDJD36hicJgAK1JuUDdL6AdKpEImqsjAPede1xxCN8FdqwNsfWurky8LZF
jkv/hJ91WpRfY097CEDIAMySp8Lwom8uGTQ2CmA7ncguYWAI0/zHTE/Z1iIguFAbnlA36gfXKm9+
Dqtely+OF2Ny7zvNziVzYzUUotzFxJWSHgvjfZ4hhK6pfwvgYyAADSpwMGpirep3aQTZOyklI+N5
Ma3kEO2ceZTR5sOhyH2dMgPHoagS9CnCD7d+JDVcKEjds9SxsOm5WxC4euD5CW7NPN9sJCroUjdP
+nxxxvkyJYn+K5rncss/ldnubAWPIa2rLzGsSZIRUORMhg2WZQ42V9+0kGDg+uxQonnCZjfoGDCP
g/E18xCDABeP72KM8OD23Op+ua3KstAvsCVAQ/mqY+U+azzvF6hWh0lACfLyCusYFOpHax6Okrne
HyiKGdu5FyWQdKuuB4dTB6W86KSr8oszRTjL9aW7tnSA0batnDWqzea8FHcKq/ZrRxKfjQP4k8Td
fTdQeWzisbLPy5Zik/a7Cd0A3kRpfnCK1hU0ga4ajCfDgaLd08PC9tX8ew1rhnUzpUiyyFY41c4Q
QMNICRyARM14qyH1xIJcVGdq/Kp84uCahO6j0dxdJwvj0OrOFa1WdLZ66GXLCZCN4T7lI5u7Fw6b
APztHc68FM2D60pEefOeZ0MxOvlZ3TI5pb4x+1c7sEochOP2YA4esC91taaP3iqHNnDfam1zCBqk
q0Kue9NvvoaCWSaLDHKyzPLOYd53WwFrXmgBSN9S6Y3RcG8DQ62KGbMHFyekacYHsrjGy2We0RvZ
z54PVvNEK7I85pPS9z1Lay3H/tCZ0aM+RdteN3XMKgMC3mN5/AQpJvQw3qARNAAqpttR86X3w1d9
/F7XyRdjcPBUm3sHlvLgkGckGwJOQReZRrG1tB+9TqjBgNxq8ih+CrB/mmO33lotdnplVj72WYrN
EoQDpisR7PKZQZAMU3jELxkEdyYGanGTPtvF9BZpKKbhT9TYaPS0/b1Jf7Msrt3Zx5IBpiWOeEFl
vfkTkAR36Gzc2jDuPRq+q8P93GlZkH9A4oMUqgDTHflRpvEaZNa986vqoR6K8m1mhxiub5+X61dj
YO1aBH9PziC29nTT/YbVkQ2a9pAlpNP0jedOwbVJDfcGAsjbtr3cSoGDA6yw6diDlm7TCe+kyi/x
gqnRKzVZjAfxBHnWjiB6LqdQN6jfgZ4BNdF4gYUinYKYiq89i4Zmpxgq+bAJLDcfmEoQc5eNE6a+
3eRf3TBnNCSxIlKtiVGjJ9ejG5T7LNKw1O4w0Frq6tRDEkjuRLzWrKA4ONP3ULPSz0YvrarVaJva
c2Tj4Wsqw9tWrrrllfQeotghhzrHxin5Vhdef/ariHCBGs4YgA9VGrxozJ3HfBOGMSYTndcco5Ka
TILYXCuoZEo3omfTpKKDNHSOhLR3ELhg8Wc6oYkV64tnkzpSw9q8ESUxnJpQfSsbGBgYHU/HRCXa
0dL3nWX2G4ZZOtoOTsqMAmpDm12Jb+TIK+nY3SqeN1jV0Y7LqM+28cz56FErTV0yfPOcd4oi73l0
Qy5CIB7igNmTrmv1ruwV1xUcgcReTCAL6SI7mp93yBlkDZLVFIiU3K8Q3oHovK0zYWHZ9fq4Cbzc
gA36bHYZ8HFqpijNcUkBBPAcbyVpuvHSoOAF/kF0sdT7oYci3zGk/1C4RrHqLXCrkLs7zH1GFjNz
PcL59djXQGGgtgz6jdBVGxHWr3Eip53WI1qEsXYcxio4xlG3TWx5UFCH7N1MYWxM7nE1Tf6DPkjU
nGm/6eYBhQjbeh0aMOL9ymh3UkuvdorwcHla7FJde6MfjiY51Bu913GjtBEbRMmwaYCi8/u3MEfw
L9pseAydrIUqh497VumHspffjD7MHmIsXOe47eWO7ohKPoqCGW+NvbuExbFz5XzWmh6j8rmqAgSZ
LbHafRWF/XNHzu6qbtRXlxVgVaTDaxFj7TuaWr7K2mT2Snbqw3IrLxtZaGblRtFBLJtFCgqYLeBU
W3WvmeZ9maaeC2LBEnvNGAXPRYuuYNsyTyAJa94rpZdMJ8scj0Y5+a8l0bNQxzb1iFZpnmQuABno
4tsCNk5+JFa5KHBQCBJsASKjXAMIseIqA3Yp6Vi7ArXBOk0VWtmIhXYZChUp5CZvQE47JD6eyYXG
G0dA1k2H5ZfTEn+hmT2NdI5CNJTjVx/4Bq3dZmldtLGU921F3bks6XQs7oPturfWJd9N88b7RK8v
LvyXPb5a9Yk4I3xNmBhUmAwKfMpe6Bch8s0NVdNyU/p9NxyXy91YZrbCbFI8aT+STEDZLbDsNxyw
BmI5Nq7eBDvTQTuVJQQcUfrSn/nYNLemp62y2CeNRrRfDYIPV96QOavA7Pyjbn21Joc89wBVVwZU
cfBHBFW2idZMNPpdZTHuWOE2kEIZm/EIHWMtP4EZP5J7e0qhW1eZS9JEHu/kTPvTfJ/m2o1J37Fw
lBwBAhlpqOKoyba+6yKHHrnwP9tU4SHXBs5AgBNSfCPvD0h+cTUIiTsGvxqGHlCWwY8HHfN8r0yv
ZVzzaVzZ7nkux3tbhE9sf9VcRMTHVkwfvYVP+CS18nEcovBiSWjXn7BH0dW4eGt99TT2sthEcKxe
LXD/xCiZKkZRfLJVcv4c0KQ2ilGNiMVE94ZDFBgBJiweqLGwqgu3XPXU1MY8YkUPN18pQ4/7ByhE
qHLDtjmpYPwle9JURmwnbv6gv4h80t8mR2MSDxlddTORMQs+BIWdGhx1LpU3K42JEOkNGDCaMC4Z
wRy9eu5gd75PimSiAbLW3UJ+4Uo8+3hQcnABjjRgFmcaxovXATkwckO858PuS2KRYwHlE5pklRcf
A+501EHa5h2YCd/Wz5L+oW/yET7sEDwDHsBg7/2VTbeRL8ifMHB/iDv/s5hgruif04sOoeip53kg
J7R87224TKgFKDZccy6Frbq95bjpmCkCt6SAX941msDEw09W8WSRyAHavkltpMXZ6LYHWWJCsWyZ
MAxxdHYjXGF0HbtKsnoCPHBj641OqmOzSDGJEFAY4rCcdn07kJHg+a+x1r9DZF7DCiCibMBBIFhe
VcnKZpOjwCHH5Cny+pcwxGYDGxvxlMTZfTZ3tkOXIdt1m2E/FNoXS6FcLyhAIJfwhQZYcbuiQYHK
HBwlhAN5vSIiTU5VRYqDru+9IWG6B7oCizt9wIYoOmeT+1Qi1KmHYbyNRnUKU2JsRQd7q2x7a7NU
wYWNpR3UUNInQWUm+RGF0cEMbYxN4hw35c5TB2qYjAZ2r8GZHue7usX1A9uQaiZcNYl50cPG2Vc2
yJfjQvlYdrU2cy5aH15iRrTYgecQpue6qg4j5iy9tZ4nGg9FQwENHdlfadqvzCHPLPanBv/BHrs6
JzioDL6OpdvfZCWyfdHCmLYSPXwv8w6IAh9DTfivlR1NhwCfI1zXSQhaiJMuNeaKpvJH5s1WeKDB
z4Wl/eoZ8jqN6WBhiTH7Y2NO8k12WnqImual9pFHppNpvXWlB29/aFEa6hY+S3OZupQNy/qo+QyU
JxnlaxF52mvaWCD5ZrT9fLgtiX8M6P8ZTQl61kDHS2ue7FQWxZ8fYqfKfpvuPBuK39LqkP+HOCv3
DOj0fL/MxG0RkqbvxcjNcoyci85NV2NANuzS+hlm/lHzHfYFDKGCx9NI03GlD3H1xYcve3cGsJE3
SOWQkgRS18+yQWYaUcJJb94So93XNXJwrAbHA0/lZvIG+1RQmW2Wm62uXZJ0FDyxyQufewPzBMzC
HlqZJpBq2IfMsJ820zwdl7HzYzk7Tg28nEGZudn9nJgrKAIXfizQTvmJBDmQbeHYk3S1rNdNQvDy
J+It/ZjBhWitF1jszV1ChCqQi3FpQs3dQ8dTAIzoptDkzT0LLLscNXUMBuX1/kavCuIVzCw9DUNh
70xMKx+gA49rTOPiY1peay0StzRiiu623sUwW4xW3e91YZKwNmB3ntcY8vQOauDY91be6IxbM28f
Y8YOu2USC2FtX1ePvjZc8VQcv9Zx9Yq924mKq/xiliXczFRA265yOjWMlGqRBi9oDhnvD8EB/BAl
Vu92h2YsCmpMWeMQzNjBJ1I4n0T+HqAZ08Ps1PqwcCrlIpNAS7kpu3L8ilC+VhCogxT4I0EfuO0n
pT2GCfCldNZNJ7R1aQUeU09CfaYcF93OqO1rXyv0emXFKIoqKnwsn30y7I94s9p3yvE5p9WsiCmf
rHDMv1sd0liILbM0mow3FtLksNwKE/ESR8diNG9MQ/YwABeQGxKfqqbBqGLB8Psp0g4gkoSfBLna
OGBIv2/VMD3z+4nLWuG4iKBvKR3Yv3PoMBYcoJKRcu1QE0HeYfKAreV5wirmoIcdtOq4DJBY4DO8
DEUAH+U+SvRVGylkuLrz7kxZeit9kdyItHmcMfR8jCVmp1Wwb72I81AYRENZ6i3EPnXMo2uQPGph
Hj90E4q+LCVaIbbb3VSW1r1nQafx3Ug9oRBpGEChUMsMau7lLv9c3hgAw2CGMsMm8owYW121aNj3
qZ08NnG9tsjvfFj+iWFUti4hrw3Q+DrXhmjTwsfdDFPbHTy3lPteEnjkoz6CNDmelj5DVsGukFp1
ZlpGz6WPVOl5aO/tmrmhalT0YhB5aUBwUZYpwayo2ISp+USPtSAXY4GRnR1kW/SOllnj113piOdH
GwKB0tRWaXDP4wZHZd2tmFH2s/Akj9L8LSrk1e+ilDjeZhMbsObLOLFe0hKTp2DIYBfiGx0iVX1D
RZCvKpsJTu57j7HPgGdBlGzfZ2YbwjiCmUVjYEFSDwN9P7Iz8474PxcKySdFonacXaBlHD0Xynix
3anZFTGUmHvIpPn4UqvQvIaeuKIJ0RfqPiSkC6Ewq9RorNsA5WLH6DXZtVYA/AlHvGTytaYJaFdR
o3m3MGtJs/F7KF6IKu8iD2OO0QbB6ayouG9yx39tsCXq5mTExi1fHN8zzkJaFu6/sese+nR4NPDt
utS40raaEcL3ifBcM4H5fB/z85ppMgjNtzEekNDgK7Fg3CijcPwriCoY7RY7sR6kKIp99xzFVnn+
vW1zXfMwNt6r7/fhWyPKYUU3ybbaEOY4ThMu221Dq4miap+zeNNOQCCufcZvRNMkFcHIVXU0UuMs
LZ3oQRMxJ2Fsu37Ct1WQcIXLvI8xfY6D7TxFSOimUhctlzDxL3AxkAPYV8+smBpaWV2okz7HJkKj
AWH3x3jlw33moaOyHKKsW9m5OZ4+n72FRrRrMyYCfldGj5mCkFnQD94Dz0+4Flgocktdvw1JEB2K
rnhLiynaB1XyjW8TPUElau9UYuBd4rjlqwvevB60AV67ohbQu5YgZDNBauKN4slprtlc8ZWEfR00
j3zJvo5vHrFB814jlG6fIBs0j26U12stj394KFZv7PxMBy092+IFyr5ayODYxs64wqiNOY0gn8RQ
+UT30JAW0VTTEXohFlNT9B4lU/7d9uW3MLY5Fc7M5B51RT5Sk9fHrkrtU9LqR6MnswRRX/3NY9Sb
R9kvK63cNxvWiSgS56c76q/zxIGQRy/d53H5mGHdH96d4dor+ipOVAHTfGXU7AQorbGXxGfx3phn
gkhrUtL1ppkbqmpA2RZmqp5Z/nNQkc1mlUwupyZ1jhC3qv1QZ96b6lMIy3YYfdU7LT/4Bm7uqjPI
0VDdzFeyDaxVY3kGR09Wuc4An+cgIb63fvZm51JV58baHkxFtIERbRybpKwam/ugwaeuwwHhRPyO
rmL4GlEPzPB5E3uuiwe2kaMNCtWLxfT8aJXoIEhRRgPcVudYBeoha2Lc6gpt+r30qDUoosvIDt0T
KCmBj1v0rHiqgTSRlBbLXWfCB+10M343ew8oKsvTs6/i6Q3LYmBOKmfa85Wa1R992J2cthSMzZGG
pCnTMkg7T7qLPERCJH32fL041DZ4V6tCGwKLdLHmRJEy/6TyvDgVKWoEWlPxKmGRrhybKeMo+xij
GDhBAcJy23O13z+9E9knObfqZgyZ0zK4MCkNSxE/6XHnPdnktsYRPVFRp++aSIdzRDRwbKLpsCIm
zaEFzm91uG3lEVl8dRFoWLfyQCztU0LmOCIYidFMHocPg24OZ8Xkiyz2vD59ghBB9pEudMJWuJLs
vOxod7m1k0ndHS1vq49dv25m9JH12WJW3H3C2/h9YkOBR00zUN5idBVbnf4gbP91YoT6GrlefzTQ
HqBhHh5qreueU9hGWHBV01uY+lgw8FpMZekdh1CD8dlAvvHDAspmY22Y5htf0hg4tsv10xi2X6aZ
h9hbBjRAXEUPg9uoZxQsHy30zLWbNYjxRae9Dj3O9Qzcb4rQEmj2yKvq1nxkpyfqQGZM1/MmftRw
KA1QYXGfdzX2hNJcB7ypcroB1k6+T5fSw/BjnLBrHDZM108e/LxG85Jk780P8LbhnEHI+MRhrClD
1pJLcQYcIEylldreYCC3Sns0iBF8440/q/8iV0hcVRQ7Ulqb2IuG4Y2N4RvlGEL+phquDrqvLM2I
iuP0iRmFS8z0l56i7JBxb6yGbLwtg8qpjf1LlskvjF76k9a7DMvJE88FDqpqtO+DQDn7DLLuHh06
KYrTDpAAzL9kel6rXG0XCHkijkV1OpPALMVEqh3U1s3c4V7KFPfVoZDfe5xYgjrKX4OueSd2Y7oT
ykyviafFZ8Rvzj2W2sL+FmKnU7C9EWxBXo5XWdWZcJjmNamba6Q38HLnnzKdAFpryA72aFZrFsWM
TRrjRE3qT8EgjRfoQO22ZZ6X+Ua+yWPs6yPS+EbGz0Q4Dy+EqH345uwOBVOlUS+IhBij5/fS73k4
kevD8smGrYZzihUEuBv9yBBJiWRTYgjc+T7Tv3OV7ET1LrvgJofXabIw+VJ4s11wFFcB03dy2wZM
W+2dXo1kHZLvQSe1qqNXwE3HDAnLw10JCXwfYdCzQuLBXnZNwm2JY1aFyxT/qaByAFGfh1ZbjcY5
DXDqaNRKg4AY+GuPaGXQvdmlYY2sRH7LyY6sP0QFrJsYeMV0FSnSpRI3G2BpDXIDwKEwiKixO2xz
ryWPEfWMluPEeO8wDzOhoZVYdBc/Y7FxMQ22Cn9ToKCt2Xyb/L013zEifGQ4WKMv6RRMKulcptxU
e6PtnowENKO3PfgZtftW+XgY1AUZchMQAGpjdlq3sMgW6LEAJj/otz/9+1//89+/D/8R/pRXmWH+
UjR//U9+/i7LscYEp/2HH/96jr/TD8pf7fJnf3vZH//or88y53//8iX/zzeaP87f3pfD//7xVh/t
xx9+WBdt3I6P3c96vP1suqxdPgNfZH7l/+8v//RzeZfnsfz5l9++Y9jezu8WxrL47fdf7X/85TfD
tJcz9Xmi5vf//ZeXj5y/O3zkH/H3j3/6i5/Q/f7ym+aKPzMX0i0DLrIJ81D89qf+5+dvvD9bUP4F
E0HXhs5oc5iCNS7ikN6fhSnAnyzDMy3KFf6qkVjJ8Cvnz7D8LJTftmVBPHKM3/7PV//DNfz7Nf1T
0eVXiQS3+ctvHKL8vNLzN/Ns23X4DIbpmcLzHNc0+P33j1tchLzY+LfM6aoASDVYM0He1LC1Etjn
/+1s/H7I/34I5384hPnHQ5RZOMRYewfrpMTjL/cOY34b1IMivuxfH4hz8k/fxdM9m0mbqTuc1D8e
CEVoriE9DrDp1HZqUOs28e9pRY//u8N4fzyMbfWB1RgT3ye8qtmSFFu+1P76rw9iWP/8ZVzHt4XO
rQOyaP/DUYaGLasOsTTUjsW+/lHdM/k84sW5KS/hPSap/8O5M/X/y/FcYfqGITwaAf0fbgTHgjby
X9SdyVbkzJalX6VeQHepbyY1kOTyBsfB6QKYaAURoL7v9fT5iZuZFxwSr7tqUpWDnMR/MZdkMpmd
s/e3YdiHXu8NbMztaSW5cCgFGyLYWr1W7dnpH2RkRA5V4iUJLrB/vmL5m3liyjr7Kc6BusXz+3xf
EdpXPXaA0KM7QModW+sV0KuX2c4B8CUr30WQ5lVb47fiUDB2p0214UO4Flz58PMv+WYeffohyzvz
4Z3IBtk0RpMaWEWfaoguS/NoKOOZt0L65s37NMryKz6O0qcYxBFweZypIXGT+zw4ICId0c3c8EgZ
517Y/3xd0rkLW57AhyGF3hxyOj1s8i+HleoMoz0cirW+pVXttDccKm7xgJ+ZWNLyep+sMKx7sqhJ
Gl5pRKQngxpYY1Dph16zQuBuY2l0+g3pXGvI7uvmzLspfzMaelhd5NVRFIs17WQ0QVNGis4RoyUH
2WkOqVus4+vuGLvCTeIo6+RadOkSrJOr7s7cRJ5/5rl+81jRdOmKbFLYlFX95LE2hilNYSFFXlnd
ddDnlMufH+I3z9CSFQUolSKalvp+uz88w6wgr6iLzchLiDuLhrtx/A2f4sy7+O0gqsjHSdZ0XdKW
u/xhkLyeZfAbVsSRu39KBGElljLqSVP+55bi047i46fh680yVM3QsXbpfO101fo8jjXURpsmdUzp
VrhIZRYaMoXOXMs3Y/AhVUQDUaIm03n8PEapSpapjDIRWaF1gSc4tjk9jWcG+WaWG5pkLYoOnoml
vc/LD3esSFPE5bKfesYVdGEndUOvviCVxlNW5X24/nfnwDKYqaP/NC3u3MmHbsYbYwnRSLaK9Yft
BLW3Q9G//jzG19WYr4Fk8eYiTNG/zONRQc8naz41rPE5Ii6rbG9N5S0hQvjncZbf+nl5YBwNHy97
EZV35mR5GBMZgg44FBAslAqaF1gb0AKf4+LWTO5+HuqbbypjGSpbncUWhar681RoWqrBClQTTwJK
vibGHB5wNzitrdvhje5NtPzOXN03q7xBqgwOes0yFEs63ZNYUUuJiSA9b3BGl/XIiVZ4tm2kE2vF
gXK8PrvIfzffP454sgJq8mTkdcyIBL7tSHJFYGVT+HGoQmQr/A67/4M1fnlPTx/ixzFP3mN1VvRS
T42YDBJ4BoKm/zKMcF3SiUbBh4JhVjUba9TFhBPcqHsv5rRP5h6yMPEdz6d36LD7uzSQ1mmi3viD
cWM1IZTGnyfAmVujLnugDy8pMqOotkZuDQVJu49+mdrVzwN884Xlccuyokt0Kgxt2bZ/HMFggUDE
zo1oKR44KtAzV3ih6OIaq2Lf7Ku71mLzFp9ZD757VxXeUorUuiXr4sntp7rZVBVyEg/2kxMip2F9
IN+LvGqSn36+wm8+sFyhKRqGoomyZZwup6GFAbrFNcsVlnvlNjq0nv9sPIYORXbP349QqteqzQYN
UNQKZvCKAPozn1j5uzXj42+QP99lcDehn+LMYqeI9dklwco11zJyITtnzyo4kdPsh731QKa0sSHP
l9eN30W1ycmPwrWknJlW364rH3/PyboStBkOWCw5XvtoHoMNvJVVetG/71YLNjnm6udn8O00/vAI
ln//MI31Vp1UPeURBBUWMChODbqfn4f49nv28ZJOJjJ5V2k0T++32Nzlnr8NtpIDJ81O3NQxzzzQ
s6OdbEzlQKoUFB4Jq6TozG6ObMuxHAhLO2iwuMXPXN25G3jy/ZRVfNM01ROvoocSPgj1mcPbN0cZ
A+m8LnOg5kjFB+fzE8qsOJBqkbuXbq3abVbFZnBIYt7XW9WZKhv20TrBAVzbJANn2z3si9Vki7/o
Zje5Lbjxmfv73frw8eec3F6rlGPg0fwcMiSJmm29sqmA5aS7VsjPbE+//eB9HOvk3maCVJlmuLwL
f5YjZOUEhPtsDUeiQmfjpdzpN/qZ92G5m6dfn49DnnzxugQ3R6czJM1qeNFYwsiobwPjzF385oi8
PFWKOazwusH/fX6qMFtyLPmMQ4zBDr2jBTtu3x1I3vKwuAS2tsYgyyPcQrI2vXSHx+/MxF0KT99c
6r9+wsmltmJmlNnMT7gIt9bV6Ap26oordcVtXqkuGjn7kK5C2xYuSXW3kdKyOJ5ZGb7ebZMoV9EQ
TZHN7pcPQCkh4+ha8Z/varvVcSDbvttSHyD3xevXmYfS/ubMoF+v21T5vsmixDbRUk+/cGo4RoGv
qolHuIQHS8uNr5Z6CCHtDhz123R9rshDOU355l5/XAJP7rUkVGSlxgo74IaAS8Xss7WeyckFbHQE
upTylVi7l0WRWkk4Jc4wqzt1HLnvnRTCu0BnqITNxmpHFGxjdFHNvqsjMwVUtSlJUFDV4tFK6E3j
xFlZOfOn11S6QrqT4CtHDj22yFvn164NdqWeX1LeW0HwI5pb6LYtAYMOZ51r2TJrRKn1Va5AHobQ
C+gbbTWA3DWmx2dJCxF3RuMmk+vb1ABHZJXxLzEbD8NsPY/heNRGksgaGsajgWA5yApkDTn59tK8
ERvyUeuIeLUlKgEs/DwpgC1Uu9GSawPvmJ34BBq0KvICZApOQZfdEVsS1HOheaQFdU87/DbuAiZH
XL9kai84KEgeWo0eeqY/4H3zRGF+TEL6+gLNAjJgiGAyad9ZXfA2WEbpVHIhbgwjk2l3NUcddwRN
pazc9nLX2J2pbnpEXWibrmSak16jAYUyGoC2SZcdEsxjVVrCYzeRnyDLc9+hMNawn7Vo2xrBEYye
Wxgy3YAWUU2VzJkbq1Du/fk5TsCNRwq5JEX4wiEMg2BA29sfafBZtI5FbeT6+xnF4CBQmfODW6x6
90MZvkqB/KeJRESldecMgoH5OfcvlMxYl0QvYvR/mIDygAPBGQpJSGxSAjcL/9IqJvi0qEjjqFsn
cSE7aS/uFriWnaGVX0+R4E2WhDmrfUkyCcAl0qM5E69Sy2SHb4xHv0RziPa+BHnNRjz2Rzj2QgOK
Ff+Ag8zb2oeJdd/IwNzlor+slepJ0wh79mlymmEMPafsjmPWvuVi+KRHvnA5BuMmF1MVs4NFPkpB
pN6YUCEsJAi1U06kR6He1RFCygKhbCabTihF6zgv9oXayvDiwgN859kjX+13aPbtZSITGFzQSVui
eiepv83mFt1wHEzbqerrPdKtx6RNHiY/lFYZWbprykfJxgoHSBvqW2/VtZtZFvmA/ihgw1kyS4zo
CpkMNMkZp7SyA5TyJBblG26LmGApcTN0PITMCoqtnIvroVm4iUGJKBHfQeNDaCTXolDwF8vjHz1e
IFOqQjMtq9aiyVGhjoRkEwbkAbZxf6fNyV9k9p4wEsLbNRgTwELqTjTFN+0kPIZiSjC5BdgVY3Lq
a2th0u6xZpo2R8EtV1iteSRQ7lrxT9OTpVWYcr7u9AF1IVK+uRDn+zYcX9PCGFeFWCqBnUjEkBtG
JNppFKEMKPXE472A1t5Sm+kk+qfQ9QjcCWsZIjBCMBQa/OwU7rmGGQgtw5h7cycJtOVMkn3FYiZP
hlBNPR+eaCzJ23ROkk3ZGrs8VoQ7ZSQifULssi5BmNMngyHY0coivk6QCKPXdtaYVZehSuxnIQq/
0YRjT4/DkqWQDTjuCNpxECehkOxEvLJ1l9y0sv80lCwOoEPvpyraZDXe31p9mur2KQtnwgHZI6gz
YgwNxPVtSGqNLpqvoZICHzC02yaooNsHwu2oT7dy2Le7xiwDx2gJU1HVZWGg0TlqUJlDFCyeLkrR
rpbASAdzBbO7RFcCrtjfTyZaYvzam0JWHnyAjkwizqcxQWdO4wsxzvwWQFcCZiKaljRs6Cq01Qm+
E6nu2VNSzl5iwTonPWwziMnlMKTYNKyN2Y0egbMguqCMyTMNx+pZB06q5cPvxDTeoNH/hmWLUD++
jPylbqMo26SD4F5o+WsfxntjEn5pRUJSfXOMZJ4PkEnNAX3OmSYO9lWmvKjzmNmMDCM+MVdNrJMr
DQiMHis97yAd78WkvJCa+cqczStiI0haMC5j3RRtBF2X4SJ/GQ1OpVp0UySQmqWOpN7oBlbJscKA
EPcToeTBSzqL12Oa3LIWbdViujSCBqusChgkAxZrlQX2leAKevVBxyeFDv3QVw3aqVBy1E6DYQyT
Ow9IQyV9El6Wgk1HSfTHciK6SZuRtfXSM76Ke7PMnrR6gLWEDFJIS3sOksBB44Uwu0FPImraIRf9
HUEN93WdGHYkJYc5HJ4a9CuppB19s762guSqCg3dToP2Vi2HldyM9+oI/wkiNXOqarACvbsRBxT0
TcLvHIUtLr6XPG12GLJttS2v1I4NWwqeQSeTw225qS401W2fapDpw9t40q40omGsDhVZHafwvsMl
jYNuOADupn0KlREabs1jzcLmrlHhKgzgu69mRUCooaL40xIixLAHhKtSLwUYVvV1S0ChFU2ql9Qc
dNhZ7EINLEDWjS+Wb17Dwe/dQUYrV8wNZl5SM5ywhM4V9vlzLAuuEcnHUBwBAhJMmgTkneLj4fIi
iUml49C1+vtikh4GAmIjvZtsJNTTMUyYMGVWu6USkTY9rjKdPIV52BS52bsy51kMmCPt/dCDrv6L
FARH0enHh+ngzASiTYL8KErFZjL6laUpPdRvYhjrFl+mGe9GHVjWFL5MLFGrSuIAgG3wJmnJ+DBT
UCAx8gCZdGbQHDHshpZiRRCTthAT0BTK2ZVSWqtYU91MSFdCnb7lRnM9CKPoIr4rcbiOI9J2AkFh
5oU+2fF5xzKezsS8jCmk3nIARjyY4p0WWxeTmd/1FoSBuDMQgxKMGvlXkjD94ZUny9To1hIG+VCY
1lIAVlctQeuKa58jtt1JJd1+kacb1uVfvxJEJ5KzvzCbyOoi3qMkPXobRPJDiN+kkHXsk7n2MKXN
Vq2C63KCFAiOkNQhTD2uupRkcst8EHX/d903B1oxPXFvHAP56zkC3MJTZhbEsPndRfMt5Y291VBD
quL+iNOosoVefsZMwpE4xmZuWLWyBoVj7saCL4Qq1De10gLI8O8MvQWQ0JaPmaHv6ty4swz4clBa
f6E50QDmSL9GooFtePHsfqZ5l1dwHv3O7K6qXrEQ/tLUhO57LHr9TgzUv4mQajaWZj4rmGQy3FMI
XK6KOdbZLii+6wcggiY5I9UzH8kxZZUCPBY5Yj+RhATIb61EGS+nTMJHE5A90RpobGNEZmtKSdei
3h/lQV4NunWN5QBO08zXRIx7gGVMPFCgfP1lPuDUFfe5Hj3qOigZDMSvTYTvXQlMKDfp2oDNPFPR
ts2wvm4yyYXg8qrpCXwyLI6BTcQ3X8M4PUhlpuEUhGk3jQIoEiW2AJw2U3PfJuCezATErpVPYMYG
+R7rwSVfuXIn6tFDsSxQQZrC9xUDPlPU/Pfi3IsbHJLRIRhrydZH4VZelCjZfEGQ+tP7fSybvZiY
v/0EiOBIRkdQkwAnmlx2IqWejyctQgjb5NlxTIJ7ICSRk2fxWsa9qyZYpGdqqIGke5qfiyvCdxsH
5sFNYEwpmVzEhnR1NrhEuVyzwz6qYvpi4GZaQf69SnJzthVAV2JSH/BFS+ASZguaVaq4fpXAPopu
fcxkrj8T8dhJMCqNtH4WARm7Yt38nkgFsfs6xRQHWWCy5AtJi/ncigWCxO6qneurzkzuM2WWHfgI
+PwAZNhVxE6AgIx9FOsghuuHWg2PWYXdMAPXmwc+Kic2vPQU8BaxmQH9IWAznwilRJOKKIZUOj0B
PCgZuzTWjrgxN3PLJySIZSS79eWsFZfxGDoDsQfFpOygwO/JXX3x8ZvhkjM4STTGtaCkEVufEJZd
yaJUX6Ie204CeW6z+lwDxbBn1mdnmi280WlyCGYs/a3YyIggmsuxMZyMTTJ6VWwMpiD/VsL5ChDC
RTMuXEgJ49M0N7eNqW7LdgQGH4iq08ORVap43+b6VRJZf4ceo14wWfc5Rxg/E1BIpsVD2SmqK/Yp
mV+FaVAfp/GgxQRC5j55fqHIc0JWWW6FCNo2miiAfvuh7bASmC0xOuBwBDN5nZHslRIe6y6HS4TN
lxy+kYBvS1a3zaTfsrpYTlsRBCFM9TM/8aLsog1cE2jq5V3bszH0yQql061CZVAUklYUqJqVgaNY
EwvWtok9zzCx52ljYtY1SAiqhC91UUiBqXnWBfBVKIt55yeLxheSuH2Vjs+dOZGxTGJuVoI1mGLc
kJCRyB6UzV91qFm/ZEEO1oAUONj2FKmNZ7Zcxmr0o9aJhTwhjMWJdT/yQHiQ7VQ39Tb3e9JQ0LPZ
YVxeypmir7s+XnAkyUbL4lsDkTTLs5zuZ7H1DNh804S0t1TRXorsp/lwCSKHuHlKt1U39hvIJdlW
mSbyFzq3xwug++CDYIgRM5IFnhnVT1Gf/Q7DGR2EWVc8PPlGCkgVV+dK3Ih+zr487f7oU8ahF90p
v1h97UrCH9PyMs6Kx1y2VlVJHMlsFKtGGAhJ6QkG0rNpRHYWietgyqNfi1HZrYy5diBnlY7EvlRQ
KDqQLaFygAM6TyRWs7IqKktlUeH/UPnswO5PHzpdvBXq4QjF1FgHmooOThk2pRVhPqiJO0nACaOm
JbV4qQBUk3jNFgcVPylX1Kn0CqEYtnFFq5+Q05ckUVom27sl2zP3U9fSMplPp+J7M0ynuyKFlFiU
+kUh8THCvJSNjog/49DrQXvIywQCLBALV4IJ/6eORwVMqcIeOx70B75YE+cdjks1Fax1IvKnsj7p
vJAlbi1X5FLgi4fvD+kH3R9OsjGOwBWjTvYBX/GVF95qVbwa60yzczW4rINoEVtPl+/6u2ysfk8C
mD15HAv3TOVpqfKcFhcVik8Uu4xFKHXaW1FJu0VBTBfBQxaIfKG4r3bNOrhfmgz5CrX8E/G7buCd
K9p+W+v7MLJy0q2aF0FX0zGyBCLaDq8VT15FKwQ6zuwMe8jw22TXb7QDRKNn/0p2xQ0HVErI2vbn
W7Bc4Q93QDlpoNdUMnxxqeguQpVmnawHT/WAXa1/Hub7LgqKJ4RydOTROPA7PrQ1Fiyl4HN0W3pn
KH2XNspBW0lr8bG6A314dsCvNUUkAYwjKZIkInk6ua7Aj82w4xvt0RPeNDHPFu/0mWs6N4b8+Zp8
Mww5QdHYiLdz6Pop5VrwXU67MjI3ukbI5URnq/3fdlM+1MNPi6W4zHQO3Dww0pRXOqn2xuQukwYp
whpylHb380V+d40fhpNO5il1x1gBAo1yF4u6HsH+ePy/G+DkQWUCR5ZoaV0Y8k0qHmMcmT8P8LWk
/ald835DP8y8oaM2ESz9kTZmH7UEjYWPbfTn50HO3aaT6d2z3gnz0qXIYQLIGmdQ7Vzv5buK9ccn
sfyED9chdnOdZcoyxD66kfYEGVOXR9sA4oW+XeB2Z+7bmb7Sezf8w3hzsqyNFY1ILXpW5V9G/miV
BlUS3fv51knfLUEfL+ykgQWZIQD/xIUpQBav9HW/Dx34jYf6wgb3szLW8+ASwOLRbT7bbZWW6XW6
/n0c/KTtY8go7OWIq8z304qM7zUpSrRCicVxzq355+bIScshwFkJKJGhhizekywvUkI26zNP7dv2
+ccLOvmklZbMTqvmfRI21pWcbMBCKN4zuBDFJaXU/fVrppEzuMraOiSODjeVIGabjCjFIafEVf7+
/HDPTKL3rtuHSaS2Y6tFy+1V28HTY+ptUuBCybDFM7LOcwOdLCPUMEs8SQzUV48yZ1fiAEaNyulw
ZpxvJRIf7u+pFqwRKt83C2Zrqq6oifkaYlo8ejtttTQKDUSI40pB6TlDusVXiuJzEQKdm0tnf8bJ
guNnamSynePttHs3/BtcLE3C6LK1J0/Y+dvE6XfGGhvtOlwFnrE3L89tHM4sq+8bnA9PNjUCVarB
Dni9nm7U8bGHpFlKZySEy9v3+e00VUVFV4P+xUKTcvLKUDqLalMLU4/itx13m8x6SOT91Nx1yu+f
J+rXRYjeo4woW14UkfQ/P6+usUl7KFIbMhbX7ZYE5Q3U2835bck3GiKYuhRkDeSEiNROVWqm0QfI
oEHop/vyMd6aa3iynnKjUZVAsPu+96LPVm1+vrpvtl8Ma6hk6kmSyUnsZFWQYOOZvaCnaDCGFXUO
ZSOsAHx5xCmu5lfQ+2eWoa+zw9QM1ZBEXUPvjcj98+3sSIpJaY6iyyScZahwk4+lq4aBc+a6vhlH
55IU6FyUIrmwz+PMwFohmfMajF71MK3IwVzh+2I71NzJHpmkdnB2B/Z1GTd15iSjiSpasNOdJRjQ
wDCSAVsUi6v6u8rvfr6mrzPRWm6bRSNcN6wvf78xQiUB9Zh74i7Y5F6yBqG1yTxj+/Mw33z5qKuJ
pgI6DUEbvoDPt26ouoSWkM8ID1innOoSYhCrh+7Jv87t/r+5pEWZyfzjpvEqnwxV6HppVl0Xk9nF
DkKiT622h96gkJbfjnKziXSNHNjHny/w6xeB60PNgJKBB/b1PpqZSIOgZ6Gu7yg600+lORMRKSKc
GejrIrUMZKgwUXXwd6c65wKWWkXMS+zVcrSW4MQF+p4zOQkx1NalMzL/LxOet1ezuBxdtvAInS67
4CzaMFCFwivA1YV9sq5ayAiC7/58874ZRpE0fE2qiBjZOlW2AmrPrS4PK89S/hpF4aZ6TpJDemaV
+DIvTEb4MMrJ21sIMTWPSSv/+/BZr5ap3mx+vpgvbyzJYwwj8v2QNZHV4vNMl8cyjVVNzrxBXtdC
8ioq5tvPI3xd1hlCZllQeGOlr6LthNp5XBsxQXIrc5duZ7fhZObDbl4RKOJOF8TRn9+hf5VjLaNS
zF40m+pXGXckiVOOPCJHOLO8wo0TEjjgsK67xXW/xiS/Us6tGt9MjE9DLm/dh88+gB21Ksk/YHXS
38JrihY76yA8LIYPcaNe6Cg2zylCv7xfXOViGTJEXddEbu7nIcWInlqcz5EXx3K20idc5xmBDnZN
Wjcx39mlPle/fn6e38wYQ5ZNk4Ic6g80sZ+HrHVq8d0Ykrze7eXursxefv7778fmTxsbdgB8/fH6
8c3iK7K8GR9uowT3XUcEzcd/669zb9w0mJ/adYD+8ueRvnleHwcyTj7EZdQ0YgTZxpuqQz6/AGJu
2uufh/h6syRZllSceSKWxS8uQ9wdZgsTnghtAl0q87KNzynjvrld2DTR2VsU6kQW2tPd/dxVDV0I
xHhbFDQX5la9Mu3AqdfVmQfz9Xbh4cSQiQYQX4R2qgLUywz3D2Rkzy8fcvGmofSm//Mg/285ba/K
1/y2rV9f28vf5amV9v9Fk6zGjcJO/D+YZC/Bfjevdf27/eSTXf5H/+mT1eV/LDPENPhU4pviMf63
UZZ/kvkX02IDp0tYq3i4/2WU1f+By4o3ASWiyduv8k//Msqyn1UxevCJX3aAyr9jlP1npffDC6kw
s3gVcXOIyy/88uDFXoSAoMQjyE1tiaf0ZNKehii7FBLjbxiqriSj3LDibVUjPDDJVJXNW0Xxsefr
/W07NOtYWdxHKdlRhgLHqSUWOlZ+BWgm4GjtOoB+Ex3mvV6lmwF+HkDEZ8ruYA7m9ayHa9PM7/tE
9QbkUHMtOTEGcrvTgwPCCc0tNeuiQn6YmOaWLJ5jZhm7ejIPARLDeZjXcY1Gv7DsSBBXqQR6qwWu
BjA7DO6LsnQjgYRz8BN2SyuTepitZBcaBDoRSpT/1MJq71vFltAsTzqxy2HkDHTlRgCRPUo8I3qd
Cn/dD5FTtd0lEJJ1r06bVoeaIAyO0qFlEzH9GfJKriqHsDPEEUDVjQR1nmyQU0NhcsA3IRoCxhBy
cEvTC5PbuUudJurXUFhJ4UrEw5RZr3lA9rY5u6pUmA7Z5Bd9xwFaEMGMgV+rYqfzOzq40QVG722s
VYC9gu6iDwCVK9Mr2HTVLgIoXm29zQYaW2MmXAxq+YesFAf40HqeEa/Q7wSntlxl1Nli0Y5OK5XA
3nMenPASWNrfUjPP7ELe3danU0yWRFNTNN4FlK6f1/wBLUkk9f3oRr97NyIfxiPhR/OkTfnLDNGb
UJdBQE0HYIWUwks84+msXfPkU/o+y1mqOf8R2cabtvz7h89OALNEkEd+ArjWijAzm+y6zfDElFYW
TbErEClut6MdueFr85/C/H9r4fsfyQAfwQD/+/+35VEW5Z+Wx2s4Bm3xv26iP8XH9fH9f/Vf66P2
D76hTAxdxrnGbpV91X+CBHQDJAAWPb47MsJsZSlg/9f6CEgA4y2ualHHRY5h8F/ro/EP06TdYrGU
iexMdePfWh9PtpqLuddUDcgEGMEU8PrLSvxx5uSc4/s0bjIyIYmRn0Yb/Yk7FcIOgrFXQ6eUEnNL
bMotyeMrA61EE05XXKYtTNTJGjBwcrVV0nJDI24LOAhAiRq/6p2/r7qbbJpIhe3cAbkntHdbLput
bxpe38NQAlUuieNKI15VN3rIsyhRqnKt1qKbwixuyn0oAqnDDFUZqykprtmk0/UB1DIs0H4Qjq2x
TTV02RRBIQvurDnfBATFovXYySDnDb241uVkrw8CUKDxwp/op2ioCDWJ3jhisdA8GJ26HiCohbJ1
rQ7+dYJGpp1JATLBOmf7IYzvhCC97k1wjYm/yslDzNoGQBOJhMumKD7IaUqIzXzhm+qa0LK1ddQ7
7dBksJRZGNuE3AvdTvJr4PJo9FgU0zdrLjdDX9yOU/xbkA1PgeWWG+k+G+mmyu2Oh7/PM2I6lcGz
hOFKvRnC8dBVGdw3ZZMHQNqLfgfab/1h9l7/c8n6aOx9r978ayXTqBXoJmZbDtaoDSTlFF8wYLuN
fImz9BShZwZ8gtB1yYBLOsUbFR1xSuBqIoxp/hNQmE4I+Kgpb2SwMz2/PVUST1xiWvjPSZrdmGG5
Eaq/xLD6EroxVJkRGS0N4hZZhc8KSTKvJnfJOvn5Opbj5efLoBO57CYXGIfKue3znJ6HUGizCTJT
X9GfBkjngkk4yEb+PHKEHyArzol87sy7/NGfBj1ZgoEYzpHppwEA4fKmUx9HY7aruJpo7lp3P1/f
ybZ5eU7QR9hAGVjlVSQCbLo+vrRtp0R52EbEI4vADoogc/1ha8kEfaeAcbQRybEQv1Xloy4LZzbS
8nJEOrlO6hQYmUWWH0zgJ9ephyU65JJUT9MXAIPsw1TcQTlqgV5Ec7C8fBcgGZ0yIHGGQCmUADut
spy+7u5r8s3QMlzVAcIuobrLZLiw3T6MjpFQ75GlnjnAnJze3+8T4d8cxvDvG5wzTw5JetFLOCci
AVZjsR9JNaGQSlqGfJw18y4cFxtAfcuiFNupeWE01qM0mX+q9qKtrTtxTM7cuu9/jslXgEOvKsun
h5BIm5VmRi1KaBUWcxVBaFFFLyFynGKqH0t4ZLbQeX5qXPlB56Zp9taUwqoNsr1GwlWvV7fn5pHx
uVLzfoc4CWsm+2z66cZp/VjJR0EFxh2topZnVz2UWnVIMzCTSqD9auV7VY/fMuC7hebNpNi584wJ
JtG1YxAqjR0ZJVti5lmB8ndQf83lZREnD6oSvyFf25cyURpBRqIsJNo7JFfHMBNXdQEas7EWNTfR
FDHwTl/dtVL6EsbaHaz7o9lGhBJpL4WykmIChiLtaEkWceMvpqCjSn/Oe+FBbNSDkpdO289H8pN6
fuKUYnQJqxdNaQgrki7lVvK0kCB4Xd/XRvqSC+EbcUpbS6qeMJiQ0StRmy9rNHTKLSi1v+g0cySK
sIub+lGbi/3kK8dZSRTwXtEtqkk7ifQD7LL3aylq7dgVBgK8QT2qRnDf6cdxTPcBkQV2M/lu1zUX
da4dQkjKBYajpEsPnZq8LT99aP0cxZ12bKTgYmT/brH8o/nSO3JmM/lvAz27HKWjNumAkvnOhTye
onqZRwDIAPEMMlLBEr/0S5qiVuX8vxSl/ixDTW9kJ2qU3gl9bdvy28yKaqIEMgsRuOz0prFFGfXL
NInEEgmBidLcmRMN2Jt1BF7+Ikztox8aMwXVAZZvZzlqXZgIu5kVZZ/tJyiiCrmO8RITNCHxteWY
SJYk+Iu7ZD9IyVuEw5UcwLWKqdAeTPNumI3tmKjHLiMGpayukimyOGyp64RziyvPm7Zvn0sruQX7
vjfa0hEJmjG7iXPJDB9NpNe/moTgGW3+7IB5TFfF5IwDEV75nDn+HJccjH6DhZcRNuuHSmGHMGv6
E3ovnEUJ6RGjhR5u+a2mPK56EM8tSVXO1EIWh+Wzz4ynQNV2QhaSEZP0it11RFNVQ3UVUIDjsAV8
N7Y577xgmD+MvXkolgy3yrhq0jcI5yNKWlRZHGjdQiiOghFii7Gusph/SRsmTlTThS26rcEMlnk1
EuSGNozMBmFgRoAUWY82ca5OOC3R2bqMNlgXVjIxcFGOtls0DpLGQx4yQtKNYTsKwDBmQzmWSfb+
VgzDn7Gu//IX7aLgfTGAyVkBcnEglDD42J1MNwSH8QSLEZd5oD0PpG6HhrBZ3ikAZEAysUkYasLN
l/njvhC9dZa/AsIHZiad3KTnWgQlfOnGG+JHH/tSpdW0RJiozcyfXCai2MpOKehYB1TWVNMo6Edb
O71PfgMRfiqiIIXBL7zOxJsIUrIyGpbAZa2d2MkRIfEyqcFbZmmLR6y7gd5/vbxjVZ6+mZFxYC+9
Jbr6ZdBULoPk0lZQmQTGX594OhvvnMn0TLfCki7o5/vlN04E8YHk1JxAyp/VxfYkTa9arBz5XNz1
oXVoTJCJJns5lg6x4u8K3Ikqlta5ANkS/2AdX1th+8i+j5mMhHiwxiey6BtOrPzXbRHdqwEZx0XM
z2KJAytKUZBUd/OGnC+kpoQy/POn1X76ovTK1Sy1F/6ipbUmrAZmZ+zntHtc1hTUOEyjqneNVoLM
mx5mVTlWVfom1ul+2fPKobF9v+F9KiwsuWFrZAWOYGMrBBylu4GfPxyLcf5NxYLPBuEiU+lhQ7nT
Om3da8aWxtTBFPIXwcrcqZruxZnHt2yp/VLfkqEaUz8wrivdS/xslwQDuAeWejFO3ix9vCT1QOBu
Si2xUMUSZImYOXM6FMeuGQPbNnjJpeo6loc/otW1Tt4qMq+t2DsDW+kymDHXy+bd8mAKxdiP8SFZ
vjSlbPHGmtwRIzqWRb0b54x9cO1JDT9omcCiFsUORpglXXKVTID0CokH1unVYwQHvQxb/Nda9CZp
za1Vt5fFQES4OD8sX1WFr02c5odKUI//Qd2ZbbXNptv6VuoGtIb65tSy3IKNsQkOJxqBgPq+19Wv
R6T2qmDYeNeqo31S46+QIEv+9DXvO+d8ak9wehN/RYcknKIBa1BgyZswxAVEemdlkUlOMOKhCIJ5
FUr71lWJv+cpCLB8SeNObtI6IRPXPZFA/TaypuXlhtyIrdgUpIDzd6bHFZIYDzTcybRwObSEGUZy
YTclAd7xiWTfcxxy015ZOcyxsC+S6E1reQ/ikV9d6jsckbfir+m/CtE65U37kqcYfnZWRTrhqDE3
kVH+UhQ7sMmH6dn1TLDTndIHPiWNdpi+6MCVGQxNfRuiFPbPOeCPWiMENwS6105PdZo2TH2nyPXZ
c3mxlcizZnVq7aRBObx/Qln3ni2PRzQY/ANgAs/uCPnSZWWUsxtVyM+CgP5fbnmb5BvM43YbIgwX
u0K2yd/+XSTDxtXByhopq8BAkraRaMe2an4Q/1tz7OPVHMjqbXRrX1rFNqYLhbB9kU3rcR2WZ9Hz
n1NFOnjJOGsVSbenGyW7/c6K6xibn3Bq8E+OGG6nHyhe9taHypP4EObuvDKlI23sU9Jl57H5ZeDk
nZbuabvldYCVPCJW6thcTwt9mMiAv7Xd9PeLWoMEQdx629hpl9/3urTlZMa+AmH24L5KJQFyaXXu
UvUQHYoyYoXkn8NfYrXQGKAxtL4i3CWBMSs9BmouqgXZv7vprDpMQy9SPWb5kD0RLbJ7es6zRBeY
2N8h72wERz4IxEC7wmRb1I6pEhOMp6p09E5N52KNAjvvYVvOVA45MymXn1SP74cj/lzthKNWcQpo
vW5pesEGS+2zJliO3LF0CL7ukB107mB6zdo8nnB17IWFV4LUtzIui4a//T71WwT7JiBNR/2nlLJk
Ttv6pGVA0YNDa+2DjarUCcR7Q6ivRQa+vw54CL2vHrCYTfO+rVYgAykITAy/VmnOWSccQo9I5Sbk
CbALMXSegD9tH02fD0fu5W6M2nl6qxjUISR2ne/rkZAzTwvmqQ+sUyCKb5bZLeM0vSEpnheyFRzs
nPhnQRp7Z7apIWYIBs206vo5X4vAN+Im+roLvaeC1FKWf16SfojeCFjc1R7SzrIDijbRsjVA1rNo
mG6zjF7G1HitKoDv7/vcLOGDgrpfGUjSZ4WUkFAI44ozjzZzQxa9Uq8PrVy+iZ0Lc0PV1nmuro0x
swvKpWIEACAJgrfYcl8xbi/SzvzhsTnLQaSacfiWl2wGlJQ5aYClKtF3tjXGUWX2JOXLhzhih1CK
euzIVC2KjsRdpXb0Br9fFzzHsbrse2vJO/fLtdiSiTKvsqsNYDnzwwhlEiRijIa1sgyncgfNBuEO
UUjbS4F0FxgsbLmHmMM1Yud9yEr1ZBwR1JkSg37R/aRYwJdFhZ8MYY82vsN5ha2yatXAVnBq23C6
7j3TvO1KI3JSs/ltlCoetxRDlyYF8jIIwjey5Kp5OXQEEQreMi6FXwl2yYUIKifiRKGYCQC8VDuj
fF96BjvY2BUclDs8COQ6SXn2g/C5Fh/0CrhGr1DQEXHexplC+QALOvRLAFpUOVW3yheKqx2AWTPJ
4KWYBYXlSNmorH2gKEgZykUwmYqsITM4pdY8WuJZS13a6JVlLnQPB0svA2YLIOIKvLEB4YtbHUeA
no3qcsxF4mkpj9TMamnLKx5IlI3CcoMNB6/qNOSwIPQIKgl3zdSNooFpRD0A/7MOt2qiHAAJYVuf
lkM3iGdDg/Fb7F14Zu+0BDDb0CinvkTF6IRf4pQFxrM4AVLYpvdCFvNiy/o4UzX9qJXaL8uSIqrq
CbEKbnxqPYP6TJtbixBbIu19tLFiS5hJ3PLnPeb9vqg8dP0quv7C95eSYPZLCem2SD5+SMtmjhX0
p9hLw7prhwzlPmcaClu3cWc9D5WFs6hzf1kVq53k0yHIKnigpb4yGna2QBTffzKyZZAyPIRZRGBX
xa2+/zH1UN+WS7BeowNBdR9KvFdxxTsXtPEDO81TpEsHpWAAx2TKkZVgY52+L1v1QLBvQPQ4cxeR
6BsjK8p5YzTVPEeq0yPHQpxBJQ+6cRDglY68aY1t3cOQ6k7qcWCQXR7QjSt15sKT6rOsm69a5jV2
gvGSKGc0WmH8PB3fwL7CI5ncmgVGo3lrss/D2vFWlwX7cXeft+X5/fRGDerAQN7xB7C3mUHc3v3J
AeW2Epmc4qR967T4fSobRqICGuscRSmQEw56praDMvlchNp6QpcZtXejjvW5Yt8PHnPjStW5wjaG
fZSYdEZMoQSPNYkKWvg8bW0FWV4STb0xp4Nm1e2nw8VUrhgg6ZYds/nI2BynaQCpx1tfRW/gIzhp
sAJ2OGptxe3ZyXouNnOAf7C/no0++qGohRP3rT73V/khyfx5VRS/dd9cKv4hyJKXQBDsLhQx/WMI
LPNlTYW2zUcKx4LjD7VttvJDMLovYm2eUtkjqDLdeNb4HjxBjj9TYvfU5PKdpPtOWHHXbrgic34l
EgJelso6NaJtBNAVJyGLTtX7HGWqZDmSUaFV0GzCVmSipeNFBXbmWZivhohn1AQcc6ppdwdspqgI
+RdQFxfdY+JTdNTFgqRyWI1i/EBNmMlxeAxIVS/EJl8MPQEKwEFZI45J6t00afurkfSVRiaFlzyy
sK7lqD22qvRIXeHU++5GUW46pl87icDD99gP3Eb87bdU3MpCs+WOjSq8p9rJ6Gfl+UuaM/SNiE1W
JJzMlpKJTLF05vJqAli/K13/OQbdx3hN7oySrCvSrqWO41fDgjfk/nPgsU5GZfAW6nR1YrdfGUVz
zBvSEaYKguhyrVQqz4MePSOGX5BUME317DHk3D24rbQurddg8H5cqRxNFcaPVUAElWxE3jM7CU27
EFIoCZ0JIFt4orvQERt4T7ohnKYCQOG3a7eml6rhPMlsIyhXXVDKkDGMwA57zjgCGZjXPs6nz6OL
tDFQAk0BN1Oo3ceKKP7MqqGUwrJjtPswk4jOq2t/E7TlAnyQs4IWvBdGYW+ZxSYK802G77Wh8JDw
yknUGcaNqT+X4Es73ZvLsNxSk/ktwxqaoy7jUKay1Q9Vf6lV4n1XCctqZKJPKuMx6qL76aQmN96N
qYX7OvFsWB4kRt2kTbEAN6eHYLe7mRaZ87HylvXEZIFUBJPJFgJetyczFuasTbCX99OuuMM05rvo
ssiaEIJhVwzlUaRD3YAqAIWIjdRbM8Y761R5JbOba5eZuG0GhEhakM2KXtv4AiWLPKEK09i8g0T3
xUzQAKhcHVOru5BxDDZRY7tC5wBvA9tWOPgunxuvYFoN5l2nzzWdc4Lmb2gtbglTYJNL5SAzKQp1
qrENk3OkMnJZSlnwiDtv+2pj9OYdZNNTJGlrhe2fklL7oZcgReOCHH7O4oHrAAu90UJ1FzMbEpDy
3ErasYgBorlpOBPChkKI2xEsaYHeiPYlryhkFBBAaorsGbA07/4IgkA7etoyGXQIKSrvFQzwpTWo
r5ZIxIOar/NyuG1x64fFjkB8W5LHGWfYVUa1C7uvejNI3k0UkuPiKrf0Tq/omz91INAcIJ5BaURU
KqlTtPb+LtBnOUE7FfDpOWoUwQGHkbMV0teG/9PTwscwZ5s2TctX3oJJh/HxreSyBnuJSbfDWnqp
7pMbJa0Ll9GUTluMzB0UYg2cYCdjP7bfC87xwH4PIqHJCdoe+Ah1T/YBJTsONQ2Vwak2ScxHNkvY
VrauuRM4HA+ubL+vKVpXn6cDeRO2j9AgZuRpU6KbShQdhYTpLSDz/lbSnwcleo4E2nRUOMveOmEk
PbcpyOOgnUd+dUYXDj2GvVdiJDfUz9ZFzlEd+4Dr00DvlOLcjOphqtT05rSMUYjycs6SU3lGmU4z
0xm0mRa1zG3PLSdhvaRCpJEfPFr7qaSFa2c3nfCmexTowo1sqqdCbWMVZzX9XVEdo8bC0gGaw67a
9pyyQTfcnoUVUGRfnEFcr41MW/J+nbI0O1N+P09jO1HMQxI7RRQ8y0FxrgXIJPzOOFMZf8apozmn
jhtdzs8VtV+54+NPlYLpn7/PGSC8lm7A2c2YGmm9nNpK7r29H7lZhWe9IYY2nCg2NAmqBs/PQ7wy
JdnBtueyLxZFgp84Btqlph4Gj5VNEE8sfXTgYmtvAZdb5uByPZGtm1CzhbUqzmhBxA5HHDgoDrrw
KOj1TWt5BzfNNnLNVxiEJZhUzshtXM0peD+XdPKGlq2bJ7xOFRGFO51Kl16Wn42Ws65OwS6jpkpW
DMFhwUC5lRu1zNafZ8+hVT0SbxH9meX/LZ3BfwIp+CBFWL5mEwig+v9ApCVP9tX/u0jrBJei+sev
9Pc/bIgGWfWPdRXz/6oPkoTpV/xTkmBI/4Ve1prUrMivpgzn/5EkGPJ/qZN8ZFL2T1qF6Uf/lCTI
0n+hmFQncbI+hVhr/MJ/Srb4kWSQm4jXdhLi0p3+dyQJnx20qFlECUW5gjwMIdiFIsEtig4iFc5y
gfyHZjx5BsEWlBPd1iVIqFoOpC2O5WksVh2SqzQ4EUjCMf5lZO3ShfZBUaAJu2uqFiuX+oxr5fNq
fC3aH4p/Tf/+2X5x8Vkv5nmhkcj8zirDETeQ4Y2Ft4ns3g53Fqml0fz/wSX6sfuKleXighf7Lh6X
lsXEJDiYy1+60VYdxPdzvPDIHuxkjrF//tdYuvuzpftbE3CpbvpzRaKe+TKQ0n1SNyGkhbxVdYZT
EzM0E9/qs38iaW5pZXOd7ELJ7tbdftyEO/dlyhnlgdvff4KvH/K/PoF20cU1WzbxhdUaTpIEzkhI
BXVc9mmnvjqp7qquQd4XNzVGIql8NYJwmYjZ/+ojMLpVNrzc8SVwoyeUofQ00XC0cqNVJA8RckQX
fDoDlLOsrn54Wf04lgIRZNZ9pN8OQ65RjK+ubLun3vq/dt1/vn2UlDp9JIVvWp3W/79kXmJJgr2l
j7wasYjIjAxJVHFpSJOVw0HU9Ve++3fZ2HfXmzQPf18PugMkIa5XL8aF6GirTp0FT8Gy32TrdilQ
dpwTyXxLTteVB/5xI/PPG1UtE6MRvhLl0sMyANZR/FgzHLX4TZez00gSOH4/rKYTwad7++sSF/cm
BHKUZJ5uOBbbkUwksGEgIKaiVzEdT1/VcNoWxIvvL6pPY/XTVTUKuLqFfuuTAH2UYjEaG8NwSohe
MemMVeEFM1z0T+QSkSpHMbwqn4oRaFdqOpEvrtOYHuOjwq5BDlTiWjqCHAEluPnMIM5lQgmoP4QR
finQnGBWAcec+VnT2FUdE59YwcYDEC6Yut2p6kNbv4wS2RAyocuIMmBGm2g6Ramkz5esxeGx1h+7
rqeWVSCmNM3thHSkAqbcg3q+E8dImMljux8F4Uk0+lt45r8E3z8AN1qp6uhEAI0g262ayIPz5r9B
NKOWr5pXAru/nJOQKVEJRadkICD/OC4Dot6yrJANpzDHXVdETmQ+seXlE9eOHwnrbgRc7avtrPH3
eTA4dFtWbZfsw8JbhyVZmL13MoL6EIWEfcj3aK4AICZXvuv3kInL71qeIhHYiGsKsTcfP2WIjlYy
dObqQsawOnUdVL48bFE6oThqlM2aiBA0cZy52S4Hv1vLb9JIErfykrDFSqQntaTiP2p2Xx4z7kKq
h01VE8ooI4Gt+m0cNA/tQN+lcBeeuiwJP/p+tH413WAlQ/8vmmTwX9q7fEuNhEpqDMeNjlL3W6pv
dZMPVBKWkl554S90iH/e+L+vdfE6xq2aVBqRYE77Im7KtbKaEheGZmbcts5kQSHb7Pn7u3uXgV1+
PyqqF6oGkoosR7n4frogwgnIKFIg/C26JXX0d7NN8mrZSPY0gtApV99e2zS8czg+XxdnGeYXGe/S
xeiVpL6vfY3rkj21aELyu8gaxfzijcEKzcPCAOdFJEprUvnJH6TwXrOkm1LVN2b15PZQq8XQCYDG
t2oxM6rhphvxJVMJWogdTEfKFsLS4MAZDOjDfQuXvbly6XJUFCwaAzX0ZLYRH5RR3MpAHJuRXk1a
+QJSAyOcde+YavnWJO8g7OO3MUAnw0ziU9MMGnp0mk7hvesBcObFvB8bqvLSFUX15ywMBRqLolML
0xX2HJdvDgmVg9Uokuv8SRYHheDP2lkNfgHk396/lsDwxaTM5ZBB6fgUVONytSk85nylgQ2l14ib
CCnKrYzCM20JEcC7dAqBplpGsxWgrn4/BrWPdav3Yf/h0hfDvkbzI3WpbxGQFW5UK743xpSNBF1t
K2gP1vCWRMZPs69PbpPtSj9bG3m4iv1g7fa/2A7BFk1JjZVmTU0MwCAu+traotxbuiQzxmMwN1Vj
Nbbi3Ku0dQBOrx0iKsMbkjAXbbeXomE9xmQj4HnPJYUQ2uz3oFIQ8GhlCC0eeEVBiJMRimea+S1i
jxWc9pVWt5skjJdazyiLjY2blvO4vE+bH52w16tlTxbb98/pc5bENCIm05aqQU/DVPLxXVV630wI
JnQdWccNN4DFVFIHxOxSHogXRTMrSOpK9dtNnMuzwj2KYjCTTQExjMg+DL9c2cxkdwRU299E2bVs
/8+eWz4eDgBqWqJF5edyYybIZgO7nbaUl9Lz8/R9olGX0mBi0meUR3KcxmyvFsOuMW5LS7zCT5oG
ycWE8uHqF4Moi+CR874gFZTfst6J8qfSP0BT+/47+GqoYjLX8SVKxBdf2hyGPs/UztddxwWOW5iv
KJivVM2+2JLxyksTbgoxunjpwAYFa9RhQpTzlFmkrP5PZlFz5UYudJh/Xrq/r3NxauvyTm49s3Wd
jD5m8OgqGu2Wam51uFNKbRFnrwg6aData+tGlPpFOLSEsL30NPW/f6RfbHO5YXVS8wJU+nS2yiwK
PbUwWk5Np6txf4s0o6pi+f1FvljF/77I5fFJCXI1k3Qu4hOAjQBzRstrXlhvQfCrbq882q/GCPAp
6o/MpshcL15TlzQAk+rBJBu7T1NYodcYV++m0Mux/tcVjIvDYJL3PSx4j0c2F22pnek27id5tHly
E0Rk8sjW99m63qK9+IGGcVWJs+A3/TGi+ubXDsdf3q5BH8RktLLBu9jhFZLQahlbMKeVigXLiJNF
V7a6Xy6FyrQNITnApHx3UQ2p06QX0XdaLIW4iv5EeenHjvCX91yX/8XBC+rWvy538Wo0rTjq7cjl
opiMRUFYlTH8EKlZfD8mvxr4TOQcp9GvcxK6eHBDq1do0FqWPb7CqHqqhGeS3q+8XdI7uOdysPx9
GfPjqtHIMVToobQcyts0pG5HcSfi6rO8+Fh03qEgl1cGMV9rj/TNFj3piWVI8qZazgg/Ic6nW2pq
MZcwLvhhTFZnMI8z6RbR1RTLjaTjHGsAj6Pi0ei6basRm6jUbmhbSvqI4ZRcnJYs5LZbulWmkVZf
H4ZGIYbPMF90OO0ysAGyBBSp2MNJsAXJR4oynUR9FHN17pFsMN60vYSiRtNsEUdgGotryx8fFTpo
ElnEUuGhecxwssDRUZI5NfJtacVrXX8Rh/PQYd1V8mmzKBC1GC1IXHF8Tz4TyDuv3bKYmWk6Fwxh
OTRk9kreSPpwsGlp4reBtIt8zS7yxklSZQ3CF5tiQQlZ2Oe9v9PQimqBdzPmErIaddVYeNUzGkZl
ktFvUV/9qFhRUUIUvgrUV8F9MdE00vuYST2qSmyXucHt1PFaRa8E4uDu+/H11ZynTcZljKkKM9HF
1r6sSTVLCPDkgFgdQjSYXcVRgiFd6pgzyn+/lDBNSZxF6Xrqn4zSbooeioBFZlgERRq1+RFXht/9
Bo42D8dlZz2O7c/vb/DLFwgruyKj4Zeoun4c2T4FqUo0fBxJxktgPPbxkWzpa+/P9Hp8en0IWdOx
NrJeUtf9UP4hoph6as7KEYgkPAmCRveK/nQNIIvWmsK2UxdR9AJu6KEMKN5wioZoPuQFmra3WtoY
6TMiGr7u8MpG4csVXCNqh7VTnFxLF7OiDHChs9rGogwqLbxtsmoye3ycGFIE5tnDWnlQJ3zFlQei
T8Pm8oEAljAZUEz4n8pSrVnUyCdFUnrJOvUoGKWxdV95vl1BH1DlCjFtUbzIhXQXJ/wgpXINjXSe
KuMcUcs2klYKDZYS11eocQ6TwINALvdezLQgMdmDtibNJDGYJ5K2CjR29pblpG0Sz5SucQTCi91S
c4IiP1SQ2GIzW0qie9N0NZUq0o2D+EGz4CdIuDmafcNfbYN9Eru2aaHE7DZp2qPWUeaBmjpqfgyY
YSgwzcTyIOT5pjQCp07iu77jNJlIayR5yDNOlYbgFPTytUf5+UlOIY4WtE9sZthuPg6tBNASpESN
zaT0FKMOGKxyI+TlWg/GK0vNV4N4aiMouMGwLF2+KaPV+gh+mApi4yHxz63aLcPW3MbWaMfxi+9d
yzT4ahNrTPk0uOim/724M46tpg50hAWbfG4ZF1yQCQ+jeML7Yw+6et+P9MUF4coU9NVOhF0k0w+R
GgaT3sfnqYd1K6JXsZzBo55H1rRAPtz3Uw7O+8+j32TFxk7Pwv0prCFtwiCsEMk5rSrYaKsaJGBx
9NSqKzc8+nFFX3sVJFlqF4hcZ2qckCk9Cqjk8VSW6zZtKzsueyKjmmChZybunuKtEhGEuf568no3
ekhyvEF7+h4WxaJNm4VZdgxQ/6lh29oZlDcDxf7+rrBKfHVbE8mb15pu/XsZ768id1SopRxUEiyd
APGwkN8OLSnNLW50IdMeLHrQ3TjWi7KvHimzWrNqFM29qJCuh7hymyoV+ouipjDe0IcKO8R+LnmG
Y7juZf1I/oHTWU9Q0h5Uy9/FiCejjIhgeeCUE1Xm0mhAQXjx6IRmPe+K9LcXowmTtojIWrQd+rEZ
77zOxDbrzloCE/02IColQqtUv1ZSfzSRhLZGt4hyvJc9ujCdkBgt+NGnkBCKTNp00uCI4XPmrivQ
jLp7gFCxQrvDpC010axxR21BX38XhONNEiAaLfRk3sZd7qhJFwPLUVbgY+jaJxC6KTII1pysHYAg
xog74CZtn3pFnoeunMz0hPUO+7BcpcvcI4FZDRbyWKDs4CEY44Ys+fWIuwOyDB28clsmjS36MHp6
0Tbk5jgooyNkDJ2eg7NHZoJQlbeBgJ682Ifac9cAtKuUbYAkZ8jVmTn+Cst+1jMM5ai0rRFkgYin
woT4Eh/yAEDBFOQXqXdy0VWzNN3JA+k2baUshKQUloVq3KlDBAEoeAHPRTikCJaqQYkVCHZI5nIR
tz+6LD0Eefno6iG4S+hdjflYjz4Czo4+UGyku0BufgxJMi5qoRFtrxvOmuXyH5H8WwrFp8zkgAIL
4DnXXPKW8AarGDrow6MklkRM0Try0tJlO4T07NxK5I/J1VNOksGqMqiAFe1e7MJTkcWkbKHjxdiA
lb/EfAwTdS7H1GAyw5XZOVap3TfaLToom2AkpETqwvArrGOUh9P2Xu2Hcw1uaFR8vDTF3OhBktTI
duPyxm2snSglyzTwVnmULtSy3sDIuW115aYXyhzGk7UNlWqRWf1BkppDmZU/fF36iej1LhC6RaX0
yCQNVMLR0KM7UprNGPk/TSOGxFV7V05FX82x9KjNaR5C93WpcyndMlddkfqgt5so3OWWwDtH3V7L
l7rwQ/8pFPx9nYvzQzD0rRSWXKfJOWTitkqVNylqeAKs6EUY0Q+18J5L4rI33U1R35rNSS+zx6Kq
HyXZ27a9AkGjv5da+a71hrmqHvOsuY8G62nMLfaKXn5fJ+nPKgGDMUzCsMFT5RlJJosIg9mVCXxa
eS52L8SgELyiIr036Et8XCP8UMHCKHbM3/696hZ21+0k5UqM5pfXgLRHZZtcR7R4H68hKEOhVH1P
AaAPQTBUmII0Ozaa+fez9hfLHQnQBK5MTD/qwxdfTAUrfCx6A+cWKA7INZxmrjysr7oDHy5xcSd6
WAhdEgmm0y6UBcq0kETMvVzMsqU6b53EnTWlUz4kkg2L4cqa9MXw/vvS5kWNw0v7GE1B57IapnaV
Pnhtw6Katj/TPn1INXej1fFcrsdrFvZr93xZgMOKl/QqyDDHKFaybw8OKnKUlOAMeK8J63zRZ6NT
E0Am3/9H36cpfxw2WpZISpxS+ZNbdGTlTdU8fn+Br+ooH57pxeDPC8NAq5RRcUhKGyuzE8S/TaVH
GfVSkV4T+ovO3AR9t26TXYL+8D+8/DSg/9pkDIIJmDumbOXe1mtrGx38RQRqFoIQ24zrUZZfv4b/
835cdjSCXImbsGQESRmdXuz4kZkeR03CGEXgvHcXjE0xY7fvKCllAKmmpUfLWFOTbTBGdwn7Aq11
9wDUWKeokbCy+El9EAW08nV2TsbJD6Lu9eA+8uRVJKdrqYxXZLPvzS7eSv3jBCUQzegOnNNLOEIE
FJtQZN0/wp+6w4t9Y8nazLIwZ8gxFIsWAbgxN4r+yov0fs7/NOX9a54wLyrjuiYQQ9goplOr/SKV
noFAzFTMMy3xQmG8wXux0EV31gc0Wat97e6qWroyVV37Ki5KXZIagT6cvoook5ZlnrN7hriHq+v7
Efb1ZVB1Mb9z0rnsQKhSndMkoXBXCyV9fSKt9FkpvH1/kelxfXqcID0pEJK7CBj94yguaxNwV9Vb
jlhKjt+Vs0IpHaOGcdFfW3u/0p6QUjnxG1CqURy/mH+rRvd7bBV0fG6No7tMHM8phJWAvGrKYZbe
JoFVvMTKcq129PWV9ekkxaERWurFZGQ25RB0VGMdbe8uGSfz4BY9+U6jJR3ZQQMx1bOphYF7uZb+
/OXzJTuTkU9YGWvox+drCGlfNxktljFLd2O5bFRhYbU/eym59mJMv+nym6SkI0pTjBDmyYuna3qZ
j9CO83c7aig+TUdRXz29tSnMOp0y2KSZzIwQI7b4qCTPkvX6/UD6c6r65gNc1vEVdTDHqlP4ABke
Fk6JQ2KcIEHdKLlJR7ycK2m19APtSfDoWsbboBmdvLFuNKE4kKFKXU3aVb1+Gw/qAxXILYJwVO7m
GtPxHqAVzpNhKbjEviGaGYdxH+jBUSceQVKgzoF60qKHlFhDMobXMfP/AHTI4AhAhuCWTrCdtu1J
HusbIT5VgL26oN4psTXXWzrhlfYyAnJrrbuBTANDGW2vxhqeWsnMDHIwGHQjWjbBZaBiFMlPVqdu
DB2uXRrVvyNik3FJzwOLuLI2wQwCndEelIE6KxENbllxGJBWjQtIIx4Obd3vgjI++7VOHsOwcFUd
yXKuJIB9pGdXKxdFkZGCUIJKU4/R8ALgjQ1Rf1vq1UrOiSjVODwDmRzgn2RAM9M820ly7Yh1Oy8C
lclbmlv+sSFILaV96YZLTSxvxkG3NWQRXavN1SQ8SB65eJueu++s0pHEaJmKEJKi5DBaAmQ/7UiQ
6Q7SzTGp6mm7HM/78C7uBjvA7pfW5W2Ur4yeloIPaRFnj6TxI3PcoPTai/VwcMNpPQKqJHi0+l0s
C5lFeFwa0XJWXX8VFWjZATuBVitcvO24ikAzAQ4KghvSQ5cE/tzFVXaExooK+acyqMByrLeylmmN
h06YaEff1Ga5KM8LcbirMumhDgdiXcfe6ccHU25oFKkLFouDaXjP6B232JaXEXTd2s0azN98Gn8M
96AGhSVc1maWNcamEkJMCZJ5rMn+32SZwVRYi89amNIJJm1qeBYT7ywFPcncbXrjh+vO9W6T6Hcs
vw5N5zQyln9hTSzSwohxqo0aLI47YXgtAiSFmVOME9gwtykm4zPBbJQhhdjmrbDJinCV4DLS4wET
WFoQupeBE/IRMoXLsBqcWOYbkpV86nTMiZaYd5W561HXM7/cEVbwy8zJPy1BlGGnC2Xb85oZdk3b
G36XAt2sXJqVrf8kQHK1km2iPOYhrfMist3oV1EeUAZizXJnQoBwRNu6uehkcj1PMiia4a+EPVyQ
1BouP+1s+PVPUBC7uE4cQaeT4XtLrZA5DenY45q1kB+zlEesvnRRuYmjfMsR/rEthFc6Lg+C39lM
LDd5+QMiui3IpEwH6V1B+lUKlU5OxgctUteY/E7UIBxdq18ipgwhCu8kHickFw7dzTzU9NtAZKnq
9cIxY21ZYRoZOU/X0ULolA1UUoIWUbRk/V5JT2KMcq2R8we/E3EXEzKAdxOqUk4Lo8Hj65reQtFO
YwxBcSyBjw2Wvxx6/dhr47H0hvthEDC0ZpXTFzjWPEPe9q66jvRgjvBlkfAci+jcVdLToFm3Gslk
vUbZPB3vRrfFAIHdjewtJbTukEhCPY4eizF0OFM6shZuu8E9YPO94RTH9wf/s478+USfaOr6J5aX
e8WNlrrvrehLgkwIo3MhxMvSkzah2zpRqC6nPn4ijPRG6SEofnqnBSWwNyJQanoXVpXta1N96IWX
roq2pIYR+eIVm2KQHuPSe8S8vQsF7yA1GJih2LWhdgdmdK/0pM6UvpNI1jEq8SMOuBy6kx4Lr22g
3IWq6kjRU0ZrLNYpnwVAW4JGA1Nh3NZe+CPTuqWnZDvNH+9oeixKvV2ECqxtQd9GVvZbj61lOdG5
jYc+blDhthzLJ9uf0JDpaT0Bq3sxY47SEfUwNri5slUMY+4ppM9143qcKjYF4o+h6LaF16z02l0R
DofMTARO5/92ZXeNLHAWVsQxZEgvOxCPjTHrM3As/bClj1FiTSTbadZGyPaKYD7ZiZUhdryBblz4
1OcUoCyzRv2YrCPzJBOSptNBbXo4aGQOhLTec5k3q8yPopSuVOscFhiOzUmjqB4ELzwH1UtqlIc6
BcOMfU+rntukOPqpsFb8wAbFB12kmAuhSnnS+9lOXMMw1bFb41ZukfAoOKFFzhYx6RONz8tIw7KH
85v+ltj0Fvhix8p1ikTlMdA16YqfrhLdSH30MBXSSjdbVPUvuqIb333Q/5u081punMuy9KtM9D06
4E3EdF/A0IqkvJS6QUhKJbz3ePr5mF0zJVEcsWvmpir+kFKHAIFj9l7rW3iojblyJ3GCSW5yBp14
4fHUK5Fd6nd5zPTRhgvFggRj+G4gK08dZuSunNwmwUAelWsmdDcaql2UPyRYYkgAC4mDmyfilObG
Sytei10fEBs6KeAASx4loi0V865Ixg/e1DkjksxSFsRT3kJOFS7sms/VEbDj6yYazWOD62RD69dC
EbcRIJtMv6dWN+kXGlVnastw2v7590+OfWZTBMbcc+r0h9sKakXR8LD7j8aUeUN5SYV07gjwebDj
zz+dMQUxDYw44WJCk1PsfT0f9EtyhEv36+Q8BccJ1KqP0ig234TurukuleO/DaAC6kWCd1T+HWUV
J/tSSxMm/IYMoGkCfXRsc+GFraf0rSH0dQjrpLrCxDDIRcYQfV/ZfWVsSYCcHCHovARnSaqwfyLf
vR4CT9N5qXUFPoLllcGLXoR21lE2yOS7etAfVUG4dGC1vj0wJx/upLHJjlEdVdquTAfFe9zF95o4
pJ7PDtZthYJ8xl6hya4095xQnJbtUGmMBEyOiwQfViH5Ky2V1qVf7rAJYGwVEb1tiKxcSHG/1RrT
kXUiZGOAGscMyPklzOgAiJWjtIfWUmkp8kfLq7nS7CgD+MA5ff6lJ/sW7FYWBLsI3kUw3xH5axuS
RtRqtSML3VENDIWaYPdaBEyhebUqGfXusbKh/FGEdSCMo90boLWi5D6U182wOUolQohzpTK4AESp
Zz8ObDjmoVupFCIqmXzZ33IaYmFbH9mgI3PO2HusHN7cFBBADbdHmlmJC5nUSAxo1TomzFRoStca
kyV9soNoQYYZBniTgbGYBXUhN+NeCSvE/crST0Z0sb0dpoYX1iPAE7Yhkuj9fMo58zBzxpItuNOU
Kb+pocRqUiUSCphdkjtTu5+k6sIxTj4+q19OUZz1EcIbHFNRw39r+/XWFJtijEUWeYnpSOzo1h1+
Y7tQbcspvewqyDisZq58VQSkBtVL4SKI/sxFotQ1UEAhHAKyffLGpnMsN3HhB4ujUCWV7kepv3CV
Z0Y41htURUKLIJE/83VeU5JZlGuVEQyRPnqXb5SidH/+ps5WPmXK9kdkP3KK05Lr0JVYHHUWRr97
EITsAVDo3lJILxYLSmEqSpu92sdeURYvVL0dfyL4Vq8RCSe08/MVbo5Ln+jbNKVggv30iU5mgtys
ZGvoKHFXf8J7DnX+ZlgOu8DL0Li1HoihX8OVfwCfujTWP9+Ms+sIIkzNOtZAkF9/vd89sQxWaFD/
kCB7GWwHlepJTaYL3+r3pKu/F/jPYU6KHaBs6wz6MU0cdol35lL0jKd+DfvRsIu9Sv5E5vQkKrvF
fT669eMx9Oe/Yag7f5v/+SlOdgB5RoZN5iPh4ziuHejHLqQt1uDwDiZv5mC2X8ocITVPo9zke2Zx
YYo4pxzma/7n+MeH/9OibaCfJmyLHQK0LIpc4wqclaNtkP67l0pq59pZX8Y6fvGfxsqLVPKThLFG
Py3gDGXVThqHJxW+Zx9cp5bMTC7tMA+9xMq4LqX0pRSlZytHfS8PR4iGwalCmhyV3oAwV/dyXa0t
M8I/blEw1stVoE0PVdHcSVl7X8bxo9odiUvqPlR6yBdxeOkdufSknmxHtFTsjXriyxNWwX5m4faO
yUpkmy+mQ3Zl/JGZ8S69HeecKrSdNFh5Gv40FANf72IPUG/uBs5PWmItink1B+Umt8ru6J84hPi0
20redtFWYyEOoq0avImN+hhgqPr5Nf1e3FYhvn+aF0+aYNALzLFs6VyoS31DiPVdfmhXracu2mX1
CxLGhbt9nMhP1povw51M9IVWTPqgRSHRJqLXkSirkN14OUntzA7o8zB/HXSfHlK5CGgaJ1yVNbVH
eYACxWlYaFPwhEPAtbJ6ceE2nllDvwx4Mt01qVKmysTyEpF5L0MyMflC+7EkfobMOE1bGmp01Qrv
KRaCn4c+vts/3NFv5d5U62Sr51LNYHA6eZ9Ybz8PcP4RkVmYgR+jb/m73fx0Mw2jS/QhTcKFgTg5
CA89UlarthbJUVtT/Jp9xRsBMASaJ/othceJ9MP4wnNz/kOgIJSB0B0VUSdv6TBpVWp1XKZyEB0C
e59BsbGIQT/5AyHoX4+oO74Wn4Y72S6IdYeqIWA4jKu2Bmkjz59CGKAXbu25xwbZvm7hCkaDoB+/
3E+3tiosimsmw7Q9tHY1sq2ycYqi2TZB5In6XVhX+A9b9u1DcOGRPffcYDbG98hl0tU8uUKrSMpc
UFsBWfOHKR34lQsX97e5cvpkasfIFI15jlbPyRyXNxKE1CgIFixddguE2mxfiHh3JHYDYtzv1EhZ
Wl2GGqm7Yk+EMFFhCSjS9uBn6bw6hqQoTbtsYSm3CO3MFOkRHFWvav11EXBa8XWILb/FYB8F8y24
cxdgHXwdYYc3bqFRwizpF1aGbovia9m/DOFrZ/5p2mwbkGWSzAPqy+QxSUpPBmVlkD2a1uY2IF5k
pJYAjPmFvt8Fm9jZuw7VBT8n/SiMPl+/8LFVplpDIrSIK8B21ZXa/b7wSF0YQTo5mWqD3oVlxwg0
IzK2QIGn/tJd5aZzFUe25VVwkP7VrR7vCrFfKOePFlXl21pmmloZjhLnB4rkcx/Zg5qsraq88Dx9
b6mdjHMyBeSTVEqzyPOk2fLGCD3RS7x5GzxAirTjff+IQPUpvhlWxerCLT1uIr89yJ8u8ORVyVpL
D/o8pliraKt2MLGyTjtgc+uOnBQ9/9C6dCkKWJx1HA8+UvHiwrv6bYtycuUni7QVFlEsyVGwUJFK
z5ip47SE7PRx4TrPLc6fv8iTh7Pra8KIAFUvDL1/CBNxWVntgpAwVzRoM1HLztvHXiN4Ie0XtZjd
ilW+TjuCPAYqCEQbTcKy5fBvxG9qLVy4Bd+1F1/vwakDSQrTvFQmvn1C9Jb1b6N0Aw+W3GL2KLgX
h4s7tHNbCGTF6GCZHvEun6zoOtc9iIQyL0yCKPKi+BNH3JAkezYmc1fN0rKs6xXHdeCG2Z+sf27l
YJlkg0fNdVvmcC4SFI1Dcv/zd3T2SaAKgM2LA6Z56qauQjWMmpq3W2oRzEKwJcHS//PzGN/hKcdb
/WmQkxctQNyXmP3I47YkBolNYUGM8Xivf6SusK8QLh291NoSpLcjrvJbjWAoF+X1RYADcZzn3rxP
n+Tkzeu0aehSnTIbjne6gPIOXMZjV4cvczJ5SZ1fGULhVt3tkIpXgSGYzjjGtw1dvqpvF4qKawXa
aFPdNXOxEnT84FPwHprtrptujYTcAA0zSgEkXt/BXWTGDMF+i/JdBCMky6NfeQ1cWY86wfGVdKvj
X6mn7NbIQrslV3HUIDvKKu7MaJNKpT0LIWB8lrqWzmy7LzOiVjDsW42+7AihDQvDbuDF5xVNL8vf
T31G0AnenoYKuBwDYy3x7fNLlQCgrzFyp7RiN2nlfWRKu7RWcAnhEHHMVqzXnTQXHvJiYMqBWS2V
abpLm3arpoA7E72GL5vSaQnK380YocyN3R6xm0uUZ+rWqNXreWFG01Ip+KNFETjNSDxYGYfhvSG0
95LU3mSQB53ZgjXQ0ei2jPIxjUN8Qzdlqy/DqnzlAx3ZywBBRd94S0xDgKOcA3QyDlabQknur0dh
wjQu1dihCwxQ+koUx2US91cIqVZ98IHvxstC+UMzAlix9V6yhI2ScpcMCJzzW4kLF328q6LoLbqE
2iUZA5n0JOXarzhtvCC1MJFQoFPjgnBatfYUxLGaTpSOGHgFs7FE07cqi1WQiR8E83hNh+zOp3ne
vpZR9FYM+mKEjiHEAPTC9Nmq34662BlyWSz/giS6VFPtRSWvxpJLCqnwakkv1NTULRGed2O167Lb
jG+7AfmVtR02aNODYo6GeljT7IXMTnCur3lt0u8MARMYRrVBbpZl9Q6h/ibjo7Q5eNog3IxN4FGk
onuqX4/HpKRcWYSqZGujhnoPhm48AhKeJGvJXt82WsFJ49ob0+oN4jue8zsVJZ+ePQujAYr09+RD
JY2FpZ8hjRdokaJE11VY1aNxLVWFVxyRM6NwoDK4lcNpJ0HPtmFFerQarvW5WWVAopOQGq0mJosg
UW59tIv0ZO4afJJiFTm+Mb3n/UwvtBvvLbxfSF4WIsJVR6+Ie2uhT/vBHxmGOYTLR1WY3/EE/jLp
ztQIjWHQuXOquJrwJlvTxqhEJ5sguHbZotTJZCvklWySfZ3mCxwdTipJdE03muUkUbzyoZpMdUHC
nnA1DfpBg8Q7BuFC1IhwgCdWsRhVWeT6hW+X8rQudXlRkovQNjPyc3mThUS6JWQ+NQLFxsomi8bN
2l01QApIxv3MDjDLpKWoxk7GU5NOfzo8eIR98AKFnAaCVRbqW5U+aqPcl0p9b/TFc6NkV3KmP2Ar
fW6s7E6ounVY4WiLRiju2SplR5+k7H7LGeYoPQKsMhmpIGVTOMwmz0nzLI0RjfrWhZeyTquBhr3q
RjJH8QHLWyM4R6p1hWcQoMZiVnhhuwEG759S/R2V6aOcKlegrTYihXfoPzaJCc7Ml9fRBJmJbVO6
EW/ZABW0oBkbL1ld3mMw2waChwzrwNzcGr6FTCZZyYFoz9b4pmpx4ArcoWMCgZ+jcCRWwxcI4Bk0
Lw4/DCXdJAoV8Ipo9OEhlGR7RKYvlpE7kWDRj7XXZ+bOKuk5tPFeQzZTVjcgd6EvKWiHLWNp5SY0
iTkUnQKtQ6zX66Htl70AH0IoNlXcL/p+WshxcxMm1iFtxF06HowCVVFaad5cI6UhlDBsTIS0zEN4
RW5HZGyAttWrTpwRsbeXdiLHlf9kOwjsA3IMRpm//8/PPx3aWryWFmqM4z60d4NttTNdQHxk3FKg
935eis9s5r8MddyZfhpKaTuZfBDOfkZw3QB+MePK/XmE75UolaPZp6s5qV1OCfTAKuRq/Ic8sn0i
52m7eMKD4DG9ePJVcjFx+dxG/suQx6v+dFWTkCZa1EvBYo7nm7jsNr35oUbjnnANBA0waoSVWE6P
/fQ+CBkEkSBwcsm4iiX8gkbhjRqaV+OS5ervweinr/W49fr0qbpmqoO85UYMmxZ0TLxoV8NC2KSb
5gJp4eJIJ/ursBdSYJQ9B2POq4NsujV9t9ZXR5Yd9BrsZZoascIEo1tpLhzWjn/7p6s82VEVbUY3
SOQqFeVRxBRo8TVIeeWVrD0/P1lntqpfvuWTQ4uIlLSW24mrtERHFW7z8rcPy/rnQb6Xvv8+vnBK
icNC8niqQUwIERi1kXvZeJMHVOqpXNEhX+ugjQGL/TzY+bfx/4x1KjeMtIzHcuRtLOrr3DfIDBov
vO9nvh3YiYoGD492H9HqX5/BsUxa6imMMGpILHBKxclN7lMK9y9MYuc21sfCM6hXzYJcdPqw435h
bufLaSwNoI+IdFN4NiXi3Cuv0ZRdXFsXKh/K2Wv7NOTx55/eLzal0zSqxyHzAG5M9qbm4XWh/Apa
P3F1sd/7ATZnsVoltb8wheN7L1wLqBDjQHFE8SOCk75SJXQvyaOuxNdkxvxWsQ83KtrOKr3RTBK7
MuVxELX9qKt4p3eDlS2OGOkjJVlruy3gY7jALVte+aY3tAscnnPvNWmbR18vZ8ajv/frFcZV4xtW
zBVOcXefE53DGWoDNx7tz2M8vKfsyfwJ7Zs8XLi35w7uRLYixcVYqX2jqjRG35SFxMBJss7mxmn0
K2ypA444Uf5o4diK4epffhU4Gh9xFQgtLND4Xy+1V2N488fnZ5pHpwkfp0tV53NPy+cBTtaIOJZM
IZ0JDel1YyndK+ozZkg9Ny/MH+fu3OdhTt6DIpaRLPydDsX0XeglV2h2jRkt2+jJ7KKnXiqdUbow
/8vnXr7Pg568CdqQoL0PuDY/LB+GSvhd67U3+RIxctJrr2ebGSXpmBsIIRXQ+mBmCD613LZs9zUF
0TmIV0rFiScaHvUZhUTdNl4fX/vStJhkoFNacT3M+ULJTLKnNoipNpH0/vP3/70NSI3g8zWcrCOC
ghLUGnkASqv3uv4PXMFlIfSrSBGAhM0d8HGqcyFayHxvpfDaDRTT8AWMjRwmrgEzJ9Bv6Hg7mvlI
YLOtOcJAGDYYsUEObMXH9GWa152SIH5GDQefQgouTYJn5vMv13CyQg21rtGt4BqaeMMJ3YnIy/v5
Np1ZA7+McFJRGwWWrKRmtS18ABpM6SiLC/nt50Hk48v2fU3/57p0UqrS4igtxphVQ9wIz8O+eMkX
0YtCCN2bZdgEk7uIy53mzt/WzvQkmgv5Lb8R/l9aJjrPBNVeMj3Bv5x8ig5AYYCFnhZYuBPUA3S3
qL/++Uq/IxuOgayfxpC/TjuhavmCQk4PlalJ3kzCXe7Gi9KwaQRcxfWeUN1jz/tyO+jcLvnLwCfz
nYb6MFWOj/ukN5uxSNfahG8v/qMn0yILrWdtAsYeVbnd+L9CGY5FUtyIaroSmU8u3IMzT+2Xj3I6
MwLyEdPyGKdUkzmxJLuBdPcV3ZWr0iBgcR2vamfYXrITnpmzvox6MlGaOSGudcGo1Ry4BHddpZPl
hgTfxRUrwDTVSyBGl8ym53Z3dI6IqQWwyC7ltF1SBL1YB81xVKTo7rwuHjjTLhvcrY/l8tL27q/K
6OQ9+jzaaeuE9LcqHY+jGQ0nALDoeZZvo0F9x//ybCDnB/+DKHK+wVyJGrdwOernprZJsLBLhBz4
m36QXmlLEShKsL0/3RdVfjzLOmOWHSDiv2KrtdwZVOcYw/4VaxIn9cWF5+PMnPPlKk7eQ5I7lVE5
Ph/Ro78c7+UPPffSRbbsHdGAFmsLlR2+WK7y+8K4Z3qZjIugAXaE8h3HFPZl3M5M/x5pm1y8zuyv
UKTCjHBMDdVat1LjxZEEqSPE+3nss6+ETs75sZtJeP3JJRdxjLjMkgP0xf4qN/aFInn/fyOcTDyE
vGDdh2WzMCp4uYGjk1v18whnNjyY1P55DSczTDUrXRhFXMMwxct2blflYDhxOTmm/vLzSOdaKV+G
OplBzBqhYUi/YuHvktdoVS2jZQh4HG1f7KXLcPnzcGe/HAM+KjAW1GinyjtA4/Joztw61HCaSdSJ
f+HbP/vA88gdOWC40P6WGz4dLPK4UDuJQNcFIv4GqFmTvfjJhVmX0s73RZY//c9RTjYLMTTjCbUx
e2xdK71KN9wqIVlVqI8h7o5qJZ4ZcIoXX8mvcUJj/Ohr+gTzPO4scD3sMjhmLSpDpdR/1/TCraBZ
rlY+BOGLkVg76CFXIzDltBJsff6T4hBI+1tJ+B01povHjzrmR+NHh8AUr8upBPFKrko6OGapL1SF
ED1q5g4W7w8+3W8/fUbUhC02OpixdTAyYTuTYKnWwWrOE2wH+WLOm1Wgv0q17DE0TfNxl2Vm6Bpl
lB0GABPuHGWpm4ch//ygDJZnzv5Cg3Om5sp9FYPHN1G9Kr/7gJjeOeUmCCS4lGsVFstkhNshhEsm
lyAIBLuWEYpEb2J5NVX4OsR6r7VPYq3aSf0aa4ZNafyWRMM152unr3sPqcde86U/TUqsnEJwI1QD
xO/jStGxDREQaTdK/Eyk3w08lbVvhevUSmSEvVrs+b72NCYFfi+VlM9AdzNTdYJOfIgaqCtZ+zoV
M1UmJXmR6it5kGy5l/djExZeaunPXRQri4w/9mucxz+iUupeKPe6jVcmpC9jrhFkPCpNcNCidptb
wu2gybLDvsCOzHcDdnJp9ISyQkYz7+SekJsj6qXuiGWSrkmu9BokbAm+HCMeVtY4risN9ptgYpGG
AnOk3kxmlXkhIBIxE1cqluo4rF79LHvDinQ16spaTmXiTK7x7b9oU+k0prxUjf7ebEiyotzZSeZK
Ix6JKNV13IOQ6aqVf0wzxlNYEBcqJISTlXdx47+kCb6l/i0wR1cMMMT6lp2J0mIqHoMGiJxGsV0z
4MSWx77HdGignyTNlZUcrDBe5HwJU9d4RtQvuzHyBnneEhfvzHm4o1nt1seYPM4iJmz5YCSxbBBv
JhPriFJt9eJBychWDtOVOre9bUAbqkIaZcW2JOcnLy3X5CijzcR/pdFawJ8Yzv7eH54y3rByvg1E
fzuLu1Alx1m67gx1acaHCWeMDuJlaH+NBIzaI5TiYixLJOJHNHHvtFCDGhAlROltyUqz2nWdcBV5
sauVyC10PIOxqO9alZaG9qoUT7HkL8WkvhmraNHGqaMY/paMI7uh9Y32aSsX1WEQk8buC1GyFb3G
Qhc+R3KsOaU+rjRpdBvMMS1Gmj6/h0LklVrq6GhLNEG7rskcsyO4P755REJo14KZ2Go921kGo0gq
3+muU8cPaUBqiDnx+Bnh3hDeKJrTZazoHWhPpSDa+bCJaa+VYvMyWfgIDXGPANqRadjhERqHbKFK
/pURPDaB4E75daup6zp4b7Fhak3jJHMkAoPHSC8+HbsGYlvZNUkIfmC34bAp1FXZvQbxQBZdbUci
UOuMxDBYgdRXnsKCTmTPuyM3zQKh4zFXUg7voR9U460YRetxoKjJ5tkWmiuxofkRtrZsaW9JwGoj
9pu4axzZLNe0sQHXgEAi4LwUNqRtLdqE5L+ee6S3k6MniqvEqP7DkvTklZrpL4lSQkPaV93oSDRe
tURZzGBsfl67zh2tvsz6Jwe4vhcEIlzR9aXrdl2uJbfbhQv9PvBCyeZ/RLtbgEpyqeqgX8oWwV3n
kLH1dGlrqh6P09+2phZ6aYBm7IRPC4N1IIe5UXHwEbEl+kax43Ac6KJtEQZdPtcZ4ptRXBGj5QZh
6OqStJ1oIlWVeVX0fL/Vn5JOiqgf1EhadAZPopI/RAEm9BranVh6TJB0/UhaRH+b3SjljREb73Gl
6SgMMF8Zvo6kuuBb9wvt0U+H1h27LtsUfuvBxL6qdHjPvQTJCaKVKlTXIswTszRtXyZHUZovfC1/
9ZsntwNE8rFQyumAbcXJaaRDSTwmCjJSdbL4mNViHkbdbitW19q/UuVd1133WW/XJfRKCUxVSBtN
NHM3UbvSZSt/mCdNfMcSGbpBjXxHKYKdUopbEMuOot6BLl4lFA+1eiWIwRE2Rn4B+LX9rUrXLV4a
EtSy0rjvOm2n0vy15HE9wGR25EzLbUkW7o8ZhM0gIE7IX3FUkcL42ySvKTE2GTEb6BUwPuPomvUE
grshuqkU/5akKFqNLD+UO1nf07ZeEAsCfhuzcvr098n+l3KQdjDgMYv9aU/zi76EHB3Kj/yurT8+
2t1refqbx/Hei3KqoyBsm//8++Pgo3Bf29cv/4HSIcKB3X3U0+1H06Xtf/5P/uU/fvO/+8P/8fH3
r5BZ+PEf//ZedFi++WsB4MAvMUVHadD/PenIrqM2asL/8RjVQZSfzTk6/oF/5Bzp6r8TKEDV4XvO
ET+i1CERZCSTFygax1PHP3KOJPPfyYDFwwGCGu3Q3x81RdeG//Fv/IjcDsqm/4xA+t+34vq/nnDu
4n/dmn/89+dgHVU/mRhAhgNJZgg4qOAe0Kx+rYhMVZPmQ5+xl5R04AMtYeR7ohLtEZr684jv3I6l
canjA9YrrOMsqdXWT/eSfqjNTdIcc4tHDoZPOvl5NbtR2OcbUfjDXAPxkc2L9CzjHqFPXfcjreA3
g8qOfh1btXvMrZam946juHpI5AVtypUYRt7Iziiy3NGa7XF8TFiK8d4vjquOgjYANED/kY2/phQs
TAfWiQNizpJbyU+xuU/jjaRtIuG2mzazdVO3d1J8iKGCVeQMmhPO7Qzbf/5supqnN4c8W5sy9o5l
1y4z+apLHQFLaAJ8bzUUV8VH9FFMS4gKOEePZVG3pVlr7aOXcJG2zviG5JVsM2m+qg9SvFiHh0oj
/Mmmz/oOS4K/LGL1deeNsouWPMqt2wnwQJ3oQRVWfsDH/NBDw1azjAS6Rwxp7NNI3NhGSULm4a6Y
G5d2h1ObpSuUwarVQSGQPDiYh9HpcEyQgov2ly4/qcXFR9fcqMbbELJ5MOFMS6R7BEs9fWnIbjRT
Oy70xSQqTlyxXfulDvKTsU9a37E0dhB0+I38T8mOp0lhxhW2OAurPl/50VKpra0ewrfCqGYmb2G9
lauXSqAL0ZLyWL0wZ+nV4OVZ68gYr2XxMVZ3dbJLhKXK9InwACK8udesuwgzbolS90gTaAZ6/jxr
Q4kcQneREtt68DClTqfeVslLLjyJNOuJ8c7ba2xdQAdvA5qNpMvZiuXm2J3FTW4uMmQ6+M2nOy0G
yueWOXNm8hChoO/BHcPxtINuoxX76hkFi1Pfqs+5B+hAWMZeP21kVLy+eiiLWzP4lcbXJYoicwFz
MJHImBS2PpttkyyUMfqN6iTlgbO0OwHjrH+blZtSfQqi0I2JJUD+VeZvWudGxq7kLYkIKrlJrPs5
2Qca5hRPqWxhTQIYQuT5esiWSiR4cgGf1Um1d8vfyJC8Jvk+r3ay9lyrt10Mx8iLCldR3Dq6Htpr
c3KnrRXbyNj67I0aef6c/UmyZRx4uggal60V17KsZlfsF7p5Mwi/pvlKppmp4RgiG9hjJ5R4Ba+O
h6lcWzTL5NX6BazQydJNbS2VOzHfV9Z1kz+a7UNYr9FSlcPdgOBDrG9b6yNnO5UhJBFaN+r3hXUf
0iZLV6lnTBszOqjywbeuZaTZSbTuw023UpRbVdtmw0tm/NKKBzk+6OO7tp7Ul6HC0nAtTaUt+L+N
/LaJD5hMgZ0U4mvbQ7pMmHS2mnIdtsi91kbnTCKkxWxf+quiezg6Q6m4h2h+Qv933a8rxcu4z8Qm
Oihw6kVm+81b1b/mw52Y7Az1Omj3QRbYU/44W7eC8Rj0vwf1OR2wl98WOob5B580VHeYd2FxkPWb
mGOMegiGj6neitTqgvopkh76hFZVhwu8dcpyZIcs2ZPWIitciqvReswFwknawUlSwhHHxAVssJqC
5Eqvoutuzm7ZUxXCfc6HJJ+3hPwY6p4F3JtoHm2XSDxdyTsNx6PSnUMlUgoxsaNpQrP1auCHMOrO
mxEiiRXYx/H20xJ2Zh1gxfm6Qfy7Dlj4ZWXagKZinlbfB9AHpRSilhsX5qb3X4f5UIZLsAo1O/Uj
ixEJp5geNdPEAT3oRM4v0bUOCIlcwbdTF1Uz4C1XvhP2w45lIXeZgtP4FyUrO8Pu4fR4WCbXJ/I1
8Ix6oVY3ubSU4hXoh5AZo7rroscu3kbhKhvgvj0C0NSUVxm0PkTwZtHxJ9Or5jFczwtVXhrxleg1
NznBuRgclkiq+AVlVa+YQ/T4UdCw8F6Z80rpOat5FMFACfVUHyqa/O7shoo9Cs5x9tiOZJ2L/T1H
5Nr61cX7PF8F8VVOolG0yAZnYD5vXXZZTXlLwiTgcCJHh0057/krTi04mc5jup14hHLSzh2izqP7
2cNsDLAF/RhJ1+3oCL/na7R9k0Ti+02kJjZnlkyn67m2QLo/YyEupD2ir7F6lIKdJC2zX03tIaKq
HgIXNSoTFY430Yt7j9guwJ+6uso0CKr2rD/Fy+TPkK/0yUWzkKQ3yrjhoG82W2J8gs4mmdObveid
pcY/oitu8E839XIYFio+7LR7CfJdru9Xw1N9E3rNipOK6uik+g2vbe1KiJTRcFGMUVw1pzbAzMQq
Ntxk8aGMUZGXHiHYSEen7OZyBNupbee/HkuTHCIq+FTHTlvina6QqzKapjs4+lJa1KCpW1vZZ2vw
JQea98PqUqPi1Jr/bciT6mbVzkOmQAVw46sM1KCbreRNtGpNm4MQlqHf2pKxQztinz66qHtWP7+K
f88en84m38Y/2ZHlqh4oGa1Td9oonTO7sGjjtbQwX9FtHgnfk22+aNftu/Ve7U2ndYX3ilAgx/pt
PhSP3Wuyzfb579ApbjDCdzcF537frg8c7Hb63UQ1pbKPtiflkSjDh2wlrXy3cq2leC9lXqU4qB/v
taWPIq1zZy/f1oOLfwaRB02IHSippkZ3aVODDWsn3tIrWxRe54G9Wucv1lq47zbCoTqoT6i5vWMv
DQDIJjnIKzKeLpRtlWNV/qcbddIG98Ftp5zuTBfhaHqPOnlLFedRd6KNccuuMYDc5Coi8mqb2qhj
sH1IbBiC1Cc2xmQPz/6BVXedufGLyS2+cMQ8bdJ/+xqPG+9PVeUAWUBc1Xw64W6gwyY/FMggt9pb
8JEEx6CQ4sO/SnAYkxQEuOeqOVAXoTo1OPJLV7j4bBYAj97IXPj58ZJ0VTl730ySJEXAp4Dkv36y
srL0rC+PUz3bfQKze1euHDVfFpNTWa5aLROCrhfM+42xzfj05ZbEtXaClIz1ymV9rXKv2lOLc4pd
sNcGqGk2JbLIJqAKiqR1V2oeqb0LvphFfx+MriW5Yr6N/Y2EX1x36SDjUOskj39HKJ1ssMfZq9ma
tVSswTXY0JLi2O1St1U9a2VES7n0ZmK07/pddz/uokW4PNYezbXs+BsgXytWSyyZKjyGdsm5eZDI
iuwyBvUEtpx2o0PPsOnRr7Q73XTKa/V2cuorfqa4zZ+sIVB0vmPh3ctXQCKf8HE90952WG9JReyd
DCGO7GBfGVclksYU9I9NOPu8GoOrbFwXGLRbCkj9gvUBlIUqL/xrwTFZ6aq1bjfE01P1Lha9T93O
kdL7XG3t0AS+u9aTx7Z9GmhCUyfuN/j5CZNtqn0Ttk4y1E6BPOJ/EXamva1i2Rr+QxeJefgKGzCe
4thJTpwvKMlJmDFmtPn196Faurc7VeojtUqq7qo+iQ17r/WO+AKqbYHTbZn+crLkvBSPAX+JnVdi
e92MTvFWLM1+zaFF9v2B/CPCFOjaL5Xl3cyIkN2cUDnGdTmL8qi/PuKBkxi1weyGx+KORn5/X5L2
CA8m4JCmNdtrbxv5Ttg/6dk4NoOs2A1yqBGchGJYRt/LcFr5JXlhD7ctwfnd0bmM2LMFcuCJjSRC
e+4BXarvCL3V+luaNk28q4k6udhUvp8ME2z6uVN8GsFv9/0dosrwiAG2YWaHG7mc+3zyblZIpMic
00Sderc6UGXPkSJO/dd8zUVnQoi42Yv+XW6JEdESUeyvex7aUibng7K2MWLMBFFk2rafEwXIZUtk
EUWGHVniiO+ydmMpv2Ab8nPhCNoKbm4DBi3I+xifLIWMh3BQVor+3Oncm9w0hmAD1BX8Ml5O7Nl2
9DFCANkRZsF+dMkCR1opF298vE2ioBhH9ibj0E2R3j7X1RPDUjWHVrdLmjCew4u1aZxIJaL8Hph6
wO0eh8Wq8ypDsIuh8M7DoBk3anso6CZI9g0vh6IcpnSnSOtcWt+sVVGsHHIXNP86Aqf/mpCn+0ri
xzXOroNGNoO5rpMjE2Ye3qjqpdKPBSWwpN+atr/bT3WxUcunwQjLJiB+Sv1VkyTZ+WbqmaMo452Z
7HT1jOHanXiNzGNSkD+V+tOdufidDNZRClJFED8BCDyovuk8mdZazoIGwPYcfw16wHd4ld3y2RLx
LutoP/EyFOEgWX7K4kP2W8ua7JulMCtXc2VpS4CgfDmo7A+o9AgC4H9qd79zr8RUT6+MJYyv5KH0
8ovbcL5Ia1leMR4+FsO2/V2L7uqatC/xZHBEQOmQLZOCIf62y5M13NZ6GxRzRJykNzXeRNJ44xF+
TgTB9Ve6pek0FXLlz8S/yAGfaR3vLsV6tqJaCjiyJHnDBo7qXkMxj1AJCPtDRjbScR0jzCGG01ez
YHFuYXr5ysSwYul74LMD1Gd8kosoniPytYbV4KWqcBghP0x/dFzJcXMCyDjOupmaeM4+O0waGjnf
bbgSUg61w41YOqf25A0EZe/1Z/WXvcGbwKqTvZNDNp/zVtjh1WSlY2YmcYzevoJhnIUPjf/QeKOQ
XtlLuhS/Kk0lIIKKi3fA+8zv0ENg5EeyaVaVGSy+FIb1Cpn0iu+2MAJq9lbU/KTw//nKZsJ2jfkg
ez3uFE+xQ77V/DAT9uIprn2+8euumyA+0zhy++RW8agm3l3U9dxFch2yAfODiSVouBcWoZTnfylt
0i3hehm10V00MHV6nRdHBaCMr92FTf3Ah/nSMaqPG8m7fpIne6XNyLXe5lFMVwFJ5wPB7vqJ5sEg
V0L+vQHwhZidovOxFcyVuI9hNfhXupJGry0iDZcUE9Hd7/OVqokiY63c9AqPitvSYnT1FSMajkvk
9OfNI2o9xnIR1uPg3u6grD4gQU3Mv0uGZmKt6DUgl4Njq6f7GHFJ164mdT/X+/F+89L9hbTWZNOX
q2zwbcMvqExIfT0hWvV3K4eOtC0ct7dAaE3aYHfyvE+vL1YVFnaYXgR/TlGEvbmbAJ8q91KHOmZn
T2pE83vWvKEOeU1w6Y6iu4m7uuMR69NjZwRpFXCJZBup8mSon2o3a88NfNt5NNdXDY+4B4Zkt/TC
aB6UTZUetZ16yLb317LlFKeFmEOSPR54yXN2lhpJptBf5bnFRCSukX5xkaJZ79TG4IwjeMMKm9AQ
7VvxWtHGkxy4iyBjcjoBuBlRzM4uBPS0mLHc6SC92QMsrTsJeWlUNSOqaUh/JvL/1nkKwYzoYYag
lTJMI8TePM57Wgzl7ny7Mx1El2zP6QgLZPDPYLq29/Ne5Rged8BB811UUjS3m9F8lLGOECD1hPTX
Wc0vVUsCH+4vvF4hRWLseZ/WjnotoyaEdFXEoWQEF5mfnHjBvaWFbb26JuuxfNTHncG6bgc9jY7r
ERmMKeIpvJ/j3JWj3BKX66tB9H5+iqXgwvdWCaliJfL4p5s8KiL7KoZzu6mBaEyPPRVpiYVXiYIF
l980E1e8JgNA6IIMYlSYdpC3Dj4YJ2Ix7TlxOhEPQlH99Pey/dirhSa7bOpko+jIgR9GzWMjHQUK
o8rLKebVPYyjqhHo7ArPme9416+bE9hna5X5cVRvBujdi7kqWth5L9nCQdnkcppYJFyMWA9c+26x
Nt8lm+uoDLLdsi2kjED+vM6ered7gnEyIkZOZTnkrwNdRxUF3Dw5Z16LalzJJ/IIMwVg1DV5hKdF
vlwbQY3Xpz7O2PT54/qHlhDqnhpQf7C33ePSoTDT57HtnhM2FstteJdAYTBY4ZiiFMRnmOFgu149
1dO2QC/Q9HrEkoaoijGTL8VcXT9vjrhaQGuBpYBrhVn/rJuosYSyahXP8FXd77V1yzZMriGokiDF
kruFKgvFnx3xSUY4KRQNWMcrL4unD8Tn0qPl6Z/da7NyvPEXCRbm9e3encnDFTY8uGu8td+3F/PD
fiUsgDxIymHq9wLaeG+ZAvhkX3/rQ6T3Z6tecYKk4Im2V3/zUXoyqgb38ir5n4NIjzdyzFeX3Kdl
qc29IfukS+s27C3/EvExND4nHEP26r5SzirP/5EXOlCFKXof9yxDqnvzufvAOVEEFD5ZUASJH9qv
NCyjGKIO2s5dPA7G0/ABlMlo52mn/OJ906zeZhvcZMCJmn6wb1va45TCN8kOVTHBQoh4QxdJzAPd
6tqJkuGTWdoMaRmNG1HLXoMF0QiKTmQa0y/h334/k6zo3+Q3yRI3JYw1L4FNT0PL9vKCN9RNtva5
8Jpv6e5fY9deFWLi95o+8jeHLFN+US7zo7rTDuUbysgL1/JzQrQagVf4trVDlr/rsat8Wz6xacfl
vFE3JecgMZ2kSZ6AVl8wN5skZrPFwIZfveHQO9SRrziFuQYIAR4QASaueuKfiN3ax+f2QXVOSzPQ
g8Udq+guVgayvrJTz2cBT06HNr4/ZVot+XP06g3rO33n1GchGm328RBK3zDZQD5dQqsLeWeZMI8t
BxM6ldP8DE9xqXdt4qm4f49G8qjx/fA7dlGtsJ1OgseiIFOrC25cUK2w7g8cCm25ZpyUGs+p9wXE
th5M0y/5t8R1AKrEsvXXdz5t4WfGdZ17pN9OZ/OhvPHoXRmo3Pmx5mGJQd1OdKE7F7JlWRYEp2Xq
BAP5nb4S3grWCb5kTmRKc6fUVWafWFFF2bWsr5WYWpHOJHx4qMmwlBbPuBXDKkxfRh497teVIcbH
vhDNQH0pIhDRlJuqCjQGtsu+T3YAfcu3oR1hMO46yZDezNYme9pxUIK4xhEIccwtsKa4LT8PL+WW
E5/70pVeWX84A8mL7XtXugvpxXSzw3Xe25yNjAcEvyMe4DurV9KzxvJIa1AtFqG0HA1JyGv8aX5y
SmF95cNM7AhjL2d8Mh+ug+cw+2NPZ2rRvHRTPJRoN0SjBIZGoChNKIeMe71iXpQ2hP9Il6BOIhtX
EOboglUEg6GnTbtm8hGyhvFOifK35q1TmVvC2409oN8vumny2QQNTl0wyg/9/gISc+ygI2L3Iuo3
VCsUtfiTH3e5mx2rd/3x9iA3v05FcrAKVO9crOF963jDPhepMLKn21pbJ91OKjEooWWgCVF7VOJT
4bD4esb0zoOUvg8s3J/z98gs9DofZXozbq6zL3/xW71mBzQi16hnk9V8e4M/ruRW/Bh+lbj21nrp
dVvDG3cx/+WmPd7CAejv/kguMLd7wIOBHKp2XlPM2+Yp23HB+9AprvnRaX4mul8lSnEL/aHLfybN
K0YOpMsZt3Dy3Przt3OnM7RgjfIQFBEUjUWbijmbvUQNJF7K34BNJN51TCWqW9D6ueVPBmprjw4q
YZ1QRmFzIQCyIkuPX7NXFb2A5tGQKyCoeg8hhQqhtaASGRsTDYhMKq27tU8aeWqFN5ie4xG4y85M
hC0LtuC5LdVA519q/PwZdMh8HoX5fX9ML55+3w6uTk/UtPpjPoT8jzAM1he4X7xauvIDILJvhhQP
GTDM4gTDTf2LCr8bk7NAlnSvBSIeYA298q3EhyIj0FjnFGs9YqGRaWfQkRSbuXheEzqiQGJueJXB
xMkPSOVAWg28MX7PXANzhWJhn3mXqDq3d9eAaFA8aB3HJxuNUR8lvOu8Y/E3Fa5m3xR8+HzA96cc
esK9duDOTG4Rowrh1i49i9SYxsi5YCHc4m1BCgnICZx17fMm+6SX8iXSeRuoNOIKvoexYDcSBPA0
EMyMBPhOXORUUuKNxPmEDPNAcKAXE72n4r+DXeoiq/0BEVp8vLqhkH+5aD3+E+qqEsfp8h4QDnDG
dOFJnwiDa8fgRskyfRy82wSW8jb27xcxg8/xo+qRRsYnCE3hmn/oJfqXzOa//Tw/sOWh0+xqjMF2
e4dP0iMyKKv9mR3kESwsj5j7rFSQIYfSDF/1qtQfSuOhiL/N/pwOgX4LM4Og+yBtBOpbkDjUMeRQ
jyL9rYhSpOSMML8eCN5sWh/3311+yFWXpdYCTvtgvkRMU/l6FcZfDpWVIH3aaih2CZi6WUUAKULh
Y1jXcdC1ntIxanogJ7m00zhQ1ulB91gsEaVCek1IAXfV1xU8ZQ9qhxbgFt1OuSBKfiC/+heNcZm6
bbPI0jdsRAV/XC9s+k+urOUPXbcuzBU0kFm85ZCfk4hRtHTpcVbC6xPw1vA5CZ0x3b/q8JUHm8eO
6yRd2R9ygq2J9D9PK04X8ihFcuapsuhpUx5vGb53xjrgLqr8wAkJWLV3RXHKhzB1HuJSLEWd0xew
Q71LVyTuAN4gtiQGXGK898lVZ49pHo3ppIEH3MRgYJT343wHPzmggr09ZvUO+WStbzBUgfZAGMf5
Y1G83q6CC6uJaQKhhI4o9SookDASJOAj2mPdvXL/cGbC0GjLPCMJ3MiEWUNlM3z1f5Ab/6yqX9Bn
ZCcomimeRdP+09Z6n1sVpRcPfrqtt3FoBEommsBg1o+08Aplpro00W3HnXQYful/YBMV9R9UJYti
2zAMU0bg8jO6i4gQs47b5Wy7r3LAAx5yKksct9Y8Rf5qgB3bj6sR2MoTn3p7CwwgExDDeXVl9vY6
4gtTf/xtFptb+VhfVsuwqz7g6S+/WVdGO1AU784J9s7CxZan/pZib6Z8Dcmye78FpomX3zPqlQXv
W+wx/c3qBw99kCBFmXb1RI/iQZM8yQj7EyULU9ihYVlS3D2tWat5OAJ5vCDI7QKIjuxwZ2911myc
NQttYhyKYafA/olka5Aa2nDGkl3kss5SQcOvGMRzUJJy5JYLI1aTzbgGHJrYjUuT7PN1fQlsPQQO
W8Ry4x7M7EoMEfrv2OuVwOlxo8K2kewvriqSTwF2rYzb0gqWCVh3KxCUm5eIy4eThcP9D0fmT2nc
v56cf/vqfrAqJXFFxEXx1bGli+EdTK7dEgUNNDN8m29cSSaVfaiDCGEYydCaBPj5BRRe2hOOohW7
24bTBG3oXj7lH0gv2zboXrt8qwKkoa0fXSwk6vb2fZcC6Y70m/XRUFZ5LeZn9QNQl7SVkheDigLb
nX4tS0DJGvZ6xY5m8PX8gUSiH/mfrggDH53CTYw+6scVEdO5KA1TTGPmAxSGfHeV4LacCMZr/AYq
lb20BJK9FwTDLkapEmCbc4ErOgVMMlhevcVIdvUyOOkHznMJ6HnLWblNn6CquV4fbOQXC+jVCsAT
ELBjxmJN4Eh09ZzjJTRxoFX8fU4wl3thoFcAoxG/2xAMY8T+TsvK/rYhm5VgBT7ZLZQChWhY9B55
ZC/PupB21TZeKWvjsa02xpv1rP1LYmoesij9OGAFKCYPTnynU+K9nT3WHRq78WlAdrj10QlBZ+LP
+gigsRk+0lX6y9lVT7RQRhpFR+hm9venKuqEtkcZRKmKDe5+wSNP+VFw/9WE+Q5TYiBF6ibx+hAg
bQVRKpasWujEIPerz+qQtxyVrrzSbi7pSRGjRUQItseHFsWUfLvWofHMzbTioXhYZmIpghFZ5yGi
avo2qp7JxLuu7r/+ZC5Rfpq2/vW8W4piKUsGwN9M19Iw0lQoJxiaAGW/ocEAVJwahpNqGHc+A5fd
gxs7m2EcR+f9upLO8FXchj2YX6T6ku2iCWhLRtQM1ikGC72G7W90c/fbsyr5ROLAtUifYKLlwXxH
L9YcrE9Oj8lFrVSyFXews1PpLnIG2RAg2F7vJgcsQvxfEpHFu7ZMTPP7LfGuT+13rIuUg4LMJqK1
e0pVfBobDWkrhfMubwKLIp5plZxv+Yp1UB6gcXVOqmUwvj8xSBfn/OMOjgRck/qgcuC/7847KCC7
lNS/A3Al7atCRKbFgGg8Oo/jOn5So3uzmxckpLn43XXdJye9+8XLWnxAN9TJinjdxAmcaScT7Sms
p/8+xvFl/MNLqvBymqpt6fLfYg/TuCepv4Snybc5TO8tCijoIO7y8m6WGJR3CETKfq2jJmFxGAKK
q9rh8drvJcuPPepPK14uv+JmubERJL8VRpQr8JeomHjiMCujyWKD58NnQUaiYsI7whpgk248hpFb
BX2y7+Jj2m0wC9T6qqOKiJ6Z16zyMHaYRO7o0SUPGc2IwiBqCoEgspcx4oy4eiRHJzn4Z1B+wAmm
fi7z4iRCZf04cQ8Dn6H+J4PA52RsQ3zaSE5mt0XkkfrUnCGrVqfAYm495nWY8ApuAC7Yc57oNh4Y
FytB5a7x3j1kZ/3VDFjYYDWcJ2vbreo3yknK3Z80Ej9l7X+9NEvsC3pyehIw6/3nXD07F/rQJbqo
GHm28jF3SFRsI5XmYk/y6s1yxhTRdNYZ7Fj/oJ2MFxLfoj88Fv/EsSNZ+v8f44eniiS9Ti5tHgs1
lKAR/SbIA3rhuKpqhC4ifrsgdQEu5bmlBYiCkc/kBcnQLLDHXZn6yUzzmgdWGDqf/AUmeAOSrDyw
fC6ui+oiRp/ObAlm4hmbhRGQo4Q5PaC2gZG3Fdge+H67s80C/JW8gW3SUWNe+ScsokafkYuRdMeU
Obr6of+47/IARajp2oD+7MEIflxe0A704R3OGJCBc4RPjNkh+8yP5qYMSYXTIGuIKEO803nN3iZs
XWUzT33tN6RhqwERuM2ahmEGTe0VlqJFgXb1s2ZlsAnifoCJZmQCrfjr37xvrifOecZ8r3/XPNrd
/iBfUX/43P72aPxwPNBFRO6axaNBwJq8mt4HkJ9vXE2dhxoLzpYR+9gF2ZN5Gn1nfQnKkD1nJX13
8H0fCwf5p4fkn44OQzNpeCdt4u/pogMC/LbnGam3M8QXw2iYhCPYB6929CefhbFoJ34ueKyZ//en
/ZiejL6pMq3mT8NTxMAPHJX6HP3xuj0v69N0vNU8HeUvBQCMqzXxFN0dw96/hGzTkAvu6AHgMGCt
nX33Be4jbJQ39WPJ9W9wF2yWPPp7oL1UyLe2uX/fQOR7c2BEYLrIWMbzf//4/nGD/vdf6Meb3l6T
mPzCfPmFqqNzGl6mIxRj8zTtq0KoBwYV9aye0AfxnBvPOkiiL1/DtPD/9NH+lY7zt48W0Qr3ALX2
VDD855mTZ3FOKSAPVqnR4OaNSPgUlCOu80rHdLMo/4QJ1506O71FR+MSofm0UJCluHhA83eFeni3
Nl2d90I0H4Qim2DkDGGfpNdgvkkiw3bLs/ytiKuXmN6IkOHulmAYEJ6xsHwYEIgDL/5UmHhZhT/1
z9l3ElZkd/xWFnCa80BO/SXzgxgmr8Re5zxijomdPzzUBBz/w3Om4vZV6QuiN+hnRc3V6hXZTiRb
XEouLLEgVhUPUbsM7Q6HAzb3JXSTnwyZGuoYB4YWi02SeTQcrbC6LUISJybNUNSZkHQvw4BS7MFF
2HAABy9P+sb8JG6pBV8KgA8AxvJ37aX8Rht//83nab01RpiUB718AYjUv9JXGM87rbz2xml3c7Zo
BnRqpq8vSAhvfUhNHN0Vatj2vp1Dh6+M5L0AJ/JKOVD4K4eqvVU/7cP9YdJ9SQsM+t/IA/GUtc5s
s5cSF/VxD3F4to4oYr4Kj1fn28qZxFZgCwMYcUw4JSe5nCGg9QZnNaphx9vFcN0Fd5SQLBJMMQjT
6HKwhPR148vUUq9yQpTkKQ3DVHhdbmH8hDLchJgPWgDDUOf4hlHjFkuf5WNZCOPp1BShUrIUBfO7
3vtqFbT7AXBMFtzsRP/7CdyZ/bykoRUIdp7yaBToWNFVglEHZqh6BSV94B5Ilb+4okEGJFS/H7GX
fAyeGHytFTqasZnLCsFdvL7fd/Lwch32yuWY6O918Rl3pxsmwXR9eYK1TiJwtN6zmkDWVxk7SOMx
UAOr3kIu5wKLxR/2RN3+x0fQUWSazy1Dlc0f72MSX3OskzyCKDXQCTuJjw5pcjy9EPgg+hGMG/TP
vBwNE30popyLm9A15nHQafZvGXq5n4GfcSdsMvW1gf1T6Pe4yzIzk2+Pq5k4P3VvDvJ+sPbYRtXb
asi48SgA+90L+GL+x8oixk9ZknzJeLQh1BqoSIJ0NWVwCXC83CFA0oDDln3tCOC4w4RxyfcXjLcQ
h3V3uvIFLc2GLgN7rKwXACxbyxRt01pZIymEJnphOmiWicBPFLGQbRStCStCArrccRYr3vlaueNb
EfD3a0Q9EtJvgm3Tr+sBBBs2mCpT5b6aLQ/QFO1Yn7oypaamS8MxvL50iQpGb3BRCKY8sMs9hOUC
rMpRU7rVE46VJN/QeevG9ouUnkHfdI7XAdnxwqY4d/qqF0QJ1ACj6cQbLIvkujwSNRgIJaphRmFt
EdKDll+OHKDu5S+/nt16KIX7r7rEPxDE7eN82VDU1OJAqA/x9TVHQIceGH8F1ZUo2ECFgZeT30mO
wMijMhl7Rq+AYbpZNPto9u9IoYBdoOE6/7a+YbapESn5Gli/FZDRVS6nDYyPrGyK4cFhB4rB//wK
TbvmKtBjwH/zjqLIqY0SdpbmLebzpBmQf3H8zKTgJj+y+uaeVUG8u+MQXFEjXCA/CWy5CFl2i94D
tb/BGAgL72njW7+zLMC01BZua3mQJiOfqB0OWCTCu0U5Hus+IiP5KW1O07SuT0Vo7OCFrkvf+ao1
1+Ztfdfc+rvbqkvlaHi57orrruFMGk+jFSx3+HI9Yz9g1Rgtn4/6inwiQcSGOmzQHwjcVdNAv6wN
VqQrSZ6E01PqIHr2fURl0H602zmI9BY4nYcjKTa2IWiH1vutiSRED5xMoO7uZyhlVPcLk6sjO7o9
6Jjdc5JcefO+qgvSR9HBFaFbb3iRgqyOOn42oqfX81dyiWjEm7N1JhAw9V8gXMHkV9AHAJHGCsyZ
viTS8DtlZcig+Pc3Zz4UFoaJVW6iBXdpdgUI64P79ZCQYDB702La8ftbuCBe4SJGih+b35SrmFAV
uVsjNSsfyUE1Gldey+/InPhDUg8p0/CIDL+rsGg/ko1qZQLnSkVFGKKIi+BtwoivkefWuyRJbHPm
xsoHjYEPhtch/ATBqKP7E7qKeoMo8/dIDaIiGtCGLDDf6E0DgLnLnq2uCJNHb1+WLxIiMRZfxHUZ
9m46LinW9bsLQLR+Anab2Juu9QWeihhYUxaX/unervUG/rbs7oINObNwtQXz9Z2sLJzt2bkiu8FD
xjojp6adJ37Rbo/NjeYZtGmhIR3kdpVnQ9CxBaGjGUJEoyxK1QEm8BIM928Snbl0n1JwZ8J+l6Eh
oC14ikXzPJY+hhNtjEwCcOVHtfT5nFnBRJP9IQzpr4y+nwOV6uh0aGM2BCz+gXypdlvqqoTVTtF8
Fe0v+r6LS09kyne2u1K2ycHznYJ1KjBNUYu8qlsjlCOytELmKk879l5n4aiyAq/+CkwoPl2fLJ1A
ZwpOaXiERRDl+Lxsg5w1KBu/l44FeL/bWRv+wsT++7Cq/YiQ+Wv3APjmd7JU0s3lHzkuN8O+6FnO
9D0GA1YVY6PfXSgS6dQ/NU+Ff+VgQAQzbuZf+PmW+o9kRH0t5tkDEaNnczgUQYkY6bdz+NMeohvL
4vPz49YYW5eQGzITf2YRzaS/lGnO/Bq/oetnduXzNfp1xsbezJ6lblGcasj8TdNLZionImXeV9XC
FN1Q13UonN2eR9dxAai07jWHyBiObXIY0tccOTmtXAlv7FfM4Kco6H2l86h8EmvChXtGR1a2v0yJ
ZXWMqqzZ5j2y7Klzk+nsaO9SHdFOq+auftLMNcBSW0fOtEUElt7JZUZZAk2MBkLxq8D+UH8R2I+r
OV3TZHCEKk/XHDJIf841sut2J03PhHehvRuVNfkVS5L0GF5asXR30rD16dTiQiosryyNSdtxU7Yn
3TgY4/cCkcDcrIztvMpYeOHpfZhRdOxAbdamJ+T4GfYXLzb+yOxBpSeQMS2OV9P8ascEDQRJhkqA
2sInG+iyPAFYaVc8n74yRxN1q2RaFLtaiyppdefPVjc11UHJVm4CanV6FMyUK+Y0JiNPLY6TFnBH
1bcXhFnmFOrqV4oM3TlUSoBwquPEuwWXlC6HZxoYL/PXgHKSPz5kD2AAU8xA0QIYotJTDhK7LUL3
q4elUyW9g6sFZU26ajnpCSngSGGiqASvy8CFjgL31cGBCO4sMGMgP9wOq+zbDKXB65jqWKJPQExq
YHItnFW6FCCtODPw5vEPX0VrIxT0LxwZXEnIVfi0JBLwUEAiT1zXoblvxBygFmu3ffoC31Deww4x
yMO04ehR2zX5X1kwFgfurpy4ep1iSs5CJBRB0QdW4WEBMz6pCvNR/2z7wA5nYW1mQfSyPwYsHaJY
89ceKzqXF7Z/tz2MWzPEj/jdbNFBv1x8DCwB4m7i4ZkOTqoMVBHBT35oBFpTdEeUQzi9ji8wCtA6
EWqPCaRjFwdMG0Y4vmehfVisuHPo7KCqtwwBC6Gib5CHs+WcWLr425u1tZ7SrfWgfl/8+plYuc34
eX1Jt8VF5EQeAshbfOiUn+PoWvSqCELw+N6OyCCl3bDlhGAatHwLx88kcEx+jQczhIaMnCiNri83
sXSlOYG5RoSCCHjDrXr17EflITsapyZaKADCTwacptS6XVbdCjMjRCY/k/GZ7l56YujgIbmMF/03
cpaLKB/7b+UdzVu7+Zy9m7/MrFdSyXE0oMoQCynBT2s+UuGLDpmrvrNd8gdBf75RScfX0wT70uNd
Vv2RG392y1KoHwmSn/0d8m/+VKbR1XhNijY07qHpBNWBNHUiTbuw1ECYsC2Y9a5vjhKQ5Z8OwX+k
JQljw2wO47IsDv+5w6tZ48xDyqOphw3Fdhxz7/Z7/6CsqOsJF8tRD93i8ZVvWywEf8QQtH9kt7Sl
+MLRQZJpNvzPH0ByetuqKhJiOt/ofB2nQyDuXlNsY/WcGCi/qXZnYCOlBOFTcK3WMTow63Ap8bBH
SbynnY5VtUDm6WPWoFGhQHK6KOcgC5g7GVY1X4eZwaCGCDn1ZgzL9PmdSsNL3qGJauezTzbmJOZm
JM2EU2cOGIpqVkLc8mr7XOI5AUSF0S6J4mCW8opBGLMApKzc8gXoMG8JnScRhgWJ12HbZatWDvrm
IVNWafk+YW3vV7oWWPEHDdlIZQk856IZPCl+UGaUkn7euEjRy3hdR3hnw2u+VyB5eq+lN7sKcu4m
YWPZCDT2evmK2ANrEKk8yW7RyPvFugqN9Beiq5azyKUemna9VWHsx9+l0Nhi53Krmx5Y1p3D7TXJ
8NA4dEYDZvZ+ofLInRrHvccbCza8DaBRFFELpAhcanwOGIDd/FPe3zhIHBbvxzjkU7TdBX3N80dI
MDMAhW2AC9KajIsOQgvtLl2vXXpARrnouz3S6FnYvtXAMQT5UAU/54gcsYjk0ouZOEs04/eJ+9+4
ewWiIlMAf2C74fWniPvBQqcoFJJDQ0iCco1iZpnzUR8tmj6c8ZL+ZDqfhGGCswoTShndvK/ddgTU
gGay9yzM2E3f5/hFOtZIhj1HwRqANyKymk2GBPHyYMR73Xm/ATXBwrUNphe8Pofy4hf3PbJRwCQv
Cyq+YsJPMzPCrcCvU3zMX5Xq3bsTSQP5epRWhnTMrMexCcz0jOxuBDSJoYgfpllhmH1pjQC6rw/A
onDr6OiC/Z5Wdx5UaVjNuC8UH/V9W8CobxVzRbqe1ou/hNsIHfps3ZCJxxwnjG6r96+FfNKdkKUi
aZGEYLB5WtBoUkroypgw/MMBXpZT8+SEfAQ8GINfo1ZX/Brdoafeg7lcZ0T8OIFqPjQFUpbTsIJs
A/6ocElAKnPVoob30xWnl11Tfu6nd1zUKEhRpbVhOkWAnLVJ9ZWbZcImKY0jFhR7c7+G8Ca1hWp6
OUer+g+4tvKPkNu/Hx0LHvL5fszqpCOW438cpbIvysTRgVthv1hkPesDwohdEtULxQFhXgTkkL3g
16T7Os/gFvIgCy3mI8o2PmHIfek9RcmKQBs9dsm2jq4au4MBwXDOvALB21Zj1MGu4C+P+wL06udS
w7jsVviTPAs4SixcoM/ODsygfcEYMZ6ZmLLgFmyh7RbUCm1h/4hMh6cRvR99glcW9fuRYQzCTPSM
l8Luv+fJW5afRgwOpYMoVjAse+AcICnGbhBdhU3dzdk+iEPVht1ipoq4dWiMga6yoTxRJ4p7cm75
rMNsRsjKYySsw59snn9JVf42N+umrDvaMjj/1HDFhjKYhVXD/REn8l3sFxjJpDrCw0Vjh81hAkVx
nXLH6bNJfIDd3NOfyM/Q+4drsZfVTdudrClxW849Barksu3ykI/+/QrfIrv6uf6YggXV4RZEqyb3
mwl+ut6xKZdY2dn/5q8LPv2vMfFuKI9olfuG0Yk/s8ZV0SbLDG0ry3mZMQjZQZkDJj/wHg2OSP7U
/qb+g+UVCuP/P4sfz2CapJ2sdjyDwINr+9l5aCIseECFNSwWh+y2fR8CbY9fwJue2vCPdRJ/CXf+
9mWQWKM6tI/+veu5n62LRL71X19GLwozoNe6jMHQggR1DiY8hpFKxPKZipUbXlZ0oILlv0nB4jxA
0QKna7UbnMfmDmrQBxDYYmCctHZ6+nqRvSvnBjUuclQzVXZr3Vo0XPW467TSM0zMhQHDapv7A8cE
VqugwiaNdIRsjYLpHbnh/7J3HjuSm+mavpez5wG9Wcwm6MK7zIw0GyItbdD7q5+HhTkYdZUgzQUM
0GioW1KFI/l/32v9Eh+LLXXYBKj6gOC1W3rU68UmRNuX4Yo9FzrAcX6IXRYeJj1kF5XsmQjJgcZ5
Tg7AHSywk2dwWAD9F3uVHqtnOH/O/hLpm+hG7SbE4pFFTh86QKvQHYi9YNsQPatOIqx500guQG7R
kXjINoFD5MO9PrK0pWBgCx7oNToyP5Ba+OM7VliXhFMxX0UuDULgqGinZSb5NfbZMDws02oCqLxD
b1HYWNHqHAGoR01YU/DqDpprID/g+mh4t6j6foGAkNzmBOhGmuLK0jed271HLyWIA8GPHfc03k9O
QHBbmAxy/nKEvr4yer2wGXKWfX/S1qXPgB4uxewLBpR0Dj7BbMZ2t2JMj5ZQEehOnoQC3sVxzYHT
0pXs6Opx0HC7Hu7KdmYHIdHtQY6+eWnJq0Kk8/wzwILIt5f8mQi5t7AP0WrXhx6ZUeiSpmcPqMw3
iPQ5n/nLxHrlYBi1O89OKpNOWfxYSk/ENfQ9IKxNPrU7FAeDPJJwm4CEp/agOLgNqvqQZNt7cJB5
hNX2HJ8IpilQgHdeQswscBTXbOmyCo7NsyF+ltMeQkX/EDDJzPw+rkJrZHWZtZ1Aw9GwR8Q4JZ+j
BOaqbvpiO+fb5H7gsc5JTHUYtVw+wvZyN9qL8Ls4CQlWT8T3a7mhGHivjRcp20nDOxYIqFeqZW7I
3rStQCrc5E4TERn2BI6pH6h3tFE9RYlrTg6HfJNvot4VRbetHJ22JsQ0gW3CrLOaVx4Lo6ZsK+HE
yCgrrnb9tDSWaoy8YLTm2kifreJYBIe+9qidEli+yB/tDzU2BhXaZHNP/b5yjQ+Dc5R1sdqWAZ2a
3Lz9pvOyd8kVSk8hb9J0IwYl3W+xxXUUBLA04vdoN6q1UTE5o+MJfa3hJHEFMpiYudTMq0hwCf02
2yLlXtSWTPhgGOVeCz1akdtTlHwO7XEEVqKok17Cxil6hydAatqm4cWkiwLQc87gneYG5T9YQ2xZ
+Rclwd8KCWinlUSkJ1DEv/fHd/MYq6YOy9lMiIBYZA/WKTpwf1wyxNEvTOiJF34PwH/vy04+v6E3
eVYu5qfqVae7uep2/7YqKX/HJCso0kTIToRJv6NzECt1J0nARdWP8UK0o0y7cnuCpoBou8FXYgqM
AkKeWASBYfAdDTawBHp7+haT1lusMlioYPNwoZAM8SG81k88IYdijVsXoeu/ndO/Vqc/joa/vOHf
zialbKkiSEgSAxyy4/VwYB+BTdR8xQV+/3/IVP+7b0iV6aAlMxp66pdo6C8DWdjonaVnLYIZ5/6e
f3W+9Gwwv9ziR5GplFbaIwmYif/PGOPfjoF/fdXfNCdiPqjaoPKq4a3d9xtMzQCKoY/P8gfFJy2G
/3Yl/F0gCcFspobMVjZ1sN7/HDylO2W3Kr3QDkfmG8/Qq0FFPNT3Q/wGWHHB3gDhGYJer+LTv7Hu
kvrHyKEYFBlrKtnYy+tbv736fewsKan1ZeTI8Ts1mA8xvWnX2tzE6UMg+gEyKZ7RPC9wlIwelBwm
e5B3Timhu4T4PDmoviA48L5j9rqWH0Hi18W2Az7DbiB8Vcm5xoGbvsgEzXUHoSWS1b0TkDSABfmM
aN0IVLD9BdFBPKxKPCXdoq0YHaR30GFLqonLnsctEEm4R+1i8vKjuhYwz9scm/bzxPXuqV76Oa27
0hVXGKYIMHP4t48IqoZ+F9c8+MApmZ21W/lWpI/Dun6qTtYPtGIabINqTXWZ0d3yYMeQrK+yIwNo
DK/mQo6TGzzJa+VRvSJajbV9TAV68ynePX3wStkjOJbmlsxJSf3CxYplL/GFccsmSV+aSvDFQgc7
oAMoRbrA7bbDrk59tpz8whNwUH3Mef98FcviH7LXXz+rCQ4NTC7J+m/sbZWG+iy3EoTKG4MZitfO
LyCjMKsuuQUr3acUzdbW8ZX12EbNZMLxJyg1t2CiMWsAEaD0jWD5u2+JA0GCF7OHN8ghnOlqPSq4
hBnL0VvUDiiPFNC8tm445GBiySQetuTY6clBqdYRl3L4riK9DRvo+5cZfxJXBUa6id3OAb2vjoCZ
ZHDhp8a3ck7Jb9LQxerKUeEch/tFOAMQHHnyptgUfojntbDhLJdTePAWjc39ydyrqw4W6Wiu5BcW
R4BhXCyztjK1PWRmOp8j8SDcqUfZN84diixzNPNhnGmyQ03wNqY/CVyb1X/mM8QUOQlOfTPe8PRK
fHmYFABYyMDwmzN/2Mz4Lfj6CY8e0V6o0Cx0nK8qMc+YheMneqyl4gziTw7voH2aTraK0YhOGys4
9xMGvq1CQC/ACENZvQHPmAyO8HUKG77qv1FwFoGDw4CIMlhndYcxR9vKysHASE2OYeDqYFDjQ97Z
amkvlYKEOcB54TUAXWGGzkB6/KDqbBz8iMchgQliGXiG4jOV39UdasMGpNO7f0wfSm4zYaLN/+eL
749aVkLQeaZosq4i5dGpWvsNBuzuSVxUA8+UaHNvCGSjcQvx7yA7YJjpgDv4QwZ2QROPW2AVPOJz
zE71Sc12BC2uTeqoK2d4mTwMf8kPaYtpiJGMhofBy4ljRAexeHgdrrXhvgFdUJWXAB4yaMkH8Er1
GPSehXMDeP0BBx78iPVYgudZxT4bcBs8FeqBeFoQGmixfIdDsVqAYRl39iZS3CHzdUabGS3p+xQd
9JiuylWmrpXn6s72KHvD6IvU2bO8DM+l4dyxtPMMGli1oUiitTjSq7qWKGrLWUxe5ftDHvoGPjTx
xgOUlOhVx6C/koqV4qE290SSA3jC9J720Z5knK7PluQiIw5wdBXucAgGOGDK/Y6F7NVg0UgP8IyO
O/1mWDDmq77/qhkt5Q3Bib1+QI6CHzD29cfR2jEUa+oOR6isn1WCI1E8oT1GxjNu4Toig5vVboon
7cJeIm3GydVTTxhOBrf26MutbXL98qgl74RLbJpWEY/YmmnVrjvizpleWe+mW+JseInouUPzynVo
7C3+rnju2mqV7xTjgrcfp966MmmldYp8T+6BPD5CaPGMRpE++KJiCz4CWCM9pi/lHb5ipdX7e/wG
VKbMh/GHWk5/nvyEiZZA9g4zXedG2UYHgw04KMFqy0ts+tivYzYmR+4QHdljR9bLeiTBctNzrSHF
UZq91D1VyVsOrBUfBz5K6i3OJab1fB0T7xJ5GlsnPyqiXeEAKH8/CsW14zFDZLrhtdWtbjEVL3Tz
BmhvjvBfvQ8oD6FUug1RmlrmT81WEy8pYgcygjEFuKUF1HLtSCoAvpD98JMMAw0Q+kR2ky0DBkc2
73PAZcuGWLF1JgRub3lEih3wKYv3BtI/5x731k3k8dxsa46frWm5IVE9rALBd9TzB2x5QIQjua2+
ZRCyh2iMWlKqwJ9kfWcFnqg/GhSnNeeJx+p0VuBhlO5VHL6EfqOY++SitLj8INYwN5s8gWVbdhAz
43wVkFhsTGhqspcKvii8Dki+OM8KFlub6mfdVTXHQPAhE/C+yr/K5qLs9W+aTQ0WD/1AFgxw2P2h
Pis7Tj2wtY576nF86T9pizFFmw/bW1vpa5i4AZbD00/eKDttzHX3GFqrmPorDV4TuUouOVNSurHy
VIwAtoisy2oTGO0lrh7+1Tzwe6nDrweZTqI2vC5BvX8Wh6RCl89iEjhZve5+xcfcA1vJ97qxPF+V
zp1Y6QWisLKHDlzBIMQkWCun5aG6gmcG1WZyhyOLyAafFcQZNwl1wHzRi31erjl2RQGhceoGaDsg
D4n493q0I9Qttg969KAssloxxalNXsA6JUaJMEbkbG5frBGII/kzOWZdgED619VNtqzn4IQbcpCw
zcPzpjYpgwRDoaEZKneKuGtWvat77bc1LR47+M0weSNcZQLqqGnOW6Ym1RG9gYxPu5/XE/PLomb3
GgO758p8qVdkKIBBEyi2IqPas75aUiH5y04iv2PRV3DzJgvtmd+Aucm6uC2lIcYe2JqWimVwjAnj
hAnTFhy3TXZE3HLqIfZHZNpZyKXOCrpitB84HaYNrv5w2smOYrrkL5H/nvBRWoSJMHZyuzbAjHYV
Ibsc9TIqhNiZTC+mnZNQSJ6t078cbdIf6mdOtr9eEMvY9Zed5E59RRsUYDwjXDQtNpAbpIfHKoFO
yINW2Q7HvV84Qor/bMWh9M8nq/zr5PyPJezX61tYJUxRt/5o8jP1JleDntdXD3zk0SGEZL9wVqkb
YwnGgSc9BJC0iQ3GuYq9AP4LMMpTyfDjofiEB25R1nnzfvDbPalEiPY4ieIdQ/K2ehe3AaEirnXS
YKYiN0P2yFOkPgcXrj4mxdxL1+j91oVPIvgzwgUP4tsmTWSrrYntBOtOHASes91v6g15JMwaNoIZ
pPWWG92UIxaI62hf4+1wjC/Gx7jjLMdbbHqd4BQPBKVsmKiWzALtUq7vmxAP+Lwouf3uYwHPqZtd
+co13X9GD4zmNpHtYA7ygosx1iBD8RBI3QEmgMqezXMAaLZhRlz+H8EdnmLOo1OEqIzECHFz35Aj
86y5GuodxS4864IvvcdA+2puLDt/xszsQ09v1dPyxxpbwGGGVNGJVt8JIYp0d3jF+Q7Q0/pQtIzy
2UEmwXI6HlAHlP6rvrcO6Qbn+XqxwBF/5FOtkn3zjl/FtfDV5rbgGM6wDU/pR+WmR0KgnPxibdBK
wQiwZRbetEaFERJNM9jTdX7952tJsv4W7MUUJbF7GpIOafv7xVxOmRT3lpPWXi7tl4Zsnmt336Rk
A7kKlm5LvPX5qa8dImcSUXDKdh2yoFmrofRRLyXgDDJ9UV3zMXcVkV63msK+1kf5IlQXg/NscJVl
6MsftYz4LGdyCaE8FjdiTgTCTnFhOQYhxejmbgwf8CnVG9w4Ki+ubEbkDTDhZXagrfkn3joUBlm4
A8ccX4bJjn8yACNED2L9DFBF2BcoCq/Pf6sIPgWCDwEbzdOMpkCot7wnNgvJsdpFVpdcrCX0NODt
vN/f7z/IvBaRG3KttDrCYpq4HumsiDFuQVg2N/Y3LKvNdXoDzJtdAnAbn7Ryp8EAaFUHI7qmx+yr
3msPskZm2Krf39f0r4tEMRylhsAzzAFEWmwGX0D8HLqqvhO3dBnuOvpU931J+CIRCtyy2k0118gv
P5oP09YPwoaveDyZV/UK6nyeT0swrwQC/sUA9rqkLI0X9VNdWfR2cZqQR/5E3ic6RRs9yCMTN9on
7e4wo64Tn2UbnJH8ErwtmFO391O1RmpAnPYdmQuCWwcFysKP/+jGTv5pv1jGAx/aw52fgcgiB7sx
svKYR/KuPVs6qDBKvVW8NTd3w00eWu29DnxkMPzSaGysEjBzPUKOyvBdFfneKS0gXgxGzxoAedXA
GnxjmADpZ+5Bq4jW3UEEjuFyG/nd8yJjmW7LkQajw9SQewWp6cjmuEOY4B2YNEzFB3PRx0dnFP2I
+9ARuiRqkeEWbybGMMxR8EXotvfWNl2MSuc5fmCecye6g5DgwIzDguWs4yRgvOLBW7BZ1BpHFHBb
+ZjDmQ6feef3jcvyJYoIIp8LlFr8KqSa8F3vmEjg4RW+elyMHxGMs4dFjrDgxo2DM2S1Mz5ANRTT
Cg0gW9pkLCKegGuVXTry0DXSWytjPibsHqUj/za8E3o6osE/0e5gbEKAvjS02TFyHWdypPdBX1vH
HruJtG2tlEUC3RG0DBme5tOwS1xYXTKscRy7o9eJ60A6hBLkFVuGtsLj6oRbzEkX1mvSfkBFYB7p
6WMZb89sMg7BCdy3gIgeTl10dcpjS35ZuG584p4IestRqiq2fF0C6pZ7wSYis212yIV/JWkhVPZZ
EbAwn6HazoRdwLWvmGPt7KIjTHHW2JtFr2lQX1NewXAir7tiYxRYDG/G9MAn5rj6Jte/RH/DExvP
CdxXQfgM4iDC+m1IuvOSWpUSF2lXT+YmQ87DJ/jCcf49td0SKNUSVxytm+KdmGr2uepofclgHqgy
MGhjBERchnNJeZhsS7nF2Ml4fnGiptlDla7pEpxQki9Zd1Qse6Z1I0yVotUI1y4K8fnIlJTyCc3Q
n2O2kZyQjdJr0DojRSXJkKg/l7yOimv1x3hY4hsWBUTg54geaJviGpA2CkqpGifB9BHBzixOP/ve
XRGtx28MP6V/Jx8BlT8AzwoMwDMc3TqH1ZonxrZt/azhR5qdIV4L5haCOcWJMCCJFLMdiyPG4fij
wZhd3uSP9H4IRgwh72CmmDdxzvQKpB6L6P2mCQQm+VqNm4W4X0ob7YixZSVy0YbymsvUwJK+6Ozt
vkLngecAKr/gUOdO6skZw5nKU5XDoReeGp6GWN0Z1VwdKZgzo2FTdsELDzOMvRKuaOmIFGmB/Pet
5cqlg8Eo38hokz7IqoOqAlLqpZ0OpOMMxDsuf3Rc+BBaA9KorvxBD5I+S9/1wUDhUDGUknQZepPf
ERbBF9//CCpCjJJ0n91yS/Xfc/wZqDuWJjgyDC4I0ViG7YKaB/kpT10SsybyC/B+V5x49abGJ72V
bcYfT0BsVi0Z4lpwSbVV8loo2044w+R1C++yKo0NXrz7tE6fs/4RINOGY5eNbSxfZekac+6Tl2Px
LvdgMM84nZkd0L3v9Bw+0RVN+625r7v+GrELGXaKCqjhM5ylBIaCmgGHlnviGA2eBL72Mr1xApOp
WZNndxrQ39WKO4ZnUgG56Uk8b4Z9/9RfKRAAxM2QI3dk9sqvwhJXTrUcP5NHymEHmYMlYa8Xp0HZ
/5IuC+lWRt+BLuPuF8qOAjVkNSuj2S8TTZQ5xCeFzbrN6SWDJ3WDYkWM4DfKL2ahfdR7YerrVOpk
m3720HLCWCJ75fcyu6MWrqPEF331bQGPN5yxu2Qj2hyrfN2cuoeIpyxVBsflUZ4e68d2T/cUuXjc
89KuXxf4TWFXQ+UxXude8z2znywaxX6PwDLnuGcF98OtwRnxPK4NpBT5MZn55xFPtu+4PX3DxZDz
LtQH3syacPst6ueJlErzGHWncrhM8maxkCkR9wv8nbC6c2sCPbNJWFym2IcP0u2OA54nIiGHYNAk
RwGQA16ecRtLfMeX5emO02fWXJL5BhF7tFdHvoItQ+KHUu3OF+P13Xgu2ZAKAj41nitHGpZgQIkU
+KHJGJtJc5rlA2gm4tuODFIPDgyRTvCOhlPlt06fxtAnrXf+5Js1wD8gJMnUqTwSa8d+Edmh29LA
klL0aXQtm+4Aj9a5nA8KPLdgLx6wmSILpMa7RqDA7YRQlMkKib4bcl0Q+aDQjL6Z+k3KR+LgI3rT
Ta9osArnc7STK4kcUPDJ1x1wZF1+TPJbHOwDBQ584JSo+EG4UPurWB01DYWcXcvMIPict6TNzkRC
xfoOJnlQSHxorj2TGOq8T4RUKTPPh9avF0yMaDr9QM7ljVj0R6JreBhom/A0gnqVXj+SvAwf9lCX
RLWXaIRxyGZ+/alTPpZ/q/jjhv2ArI4PgmCtKHwLiB45W/UtGy9BdGAoGF8XCQ1ymgjwhcxrgHr7
Lr4QGGIxvMPC46GH5mBlUZ5nnA0TMwxWGvJfzvfSk5h2YlLx7L7ZCYSOz76MEGiRFMSuSRJC5YbC
bUp2FMpE6KVQhb4TLKANDKJInouP5DSv0T9k3AyMnU62kz9bygX85rVzjK3+lRJNXCMCpK9+Od94
ohivrUuwHhGjwM+dtMPFn/j36WVM2bLKjNxGpWPalp74YoojTQGc5N0FL7vUvHeYJMdnStGCniKA
Z9LZLH+mZgKZz8S5NTlWdZxiwtVIw7Gp3liBlra2kNId/q0JYO8/fbrFI837AATXXMlEWG7LbHjt
NrcIBG4tr5804JjXiLiiyofUUcmWq4Tvgc2zeEkI8CINiOEc8uS7JPLXxWzdo5uBxsJJF+V4SDck
9SGgU8t1PHvUwgiMEAFhRtMmE32+f0bHyXSz8dZRGHim3cQOsbpQEEe2AVIyqkZIjdyY8U43Thxp
Gv0oxNUOt2z+EpkWGkJ+dpmH6aaJd2P5UHzGIfsUPj0jfzPMdR67DZqq2CWkUsLU56AMJzVs3P/y
6KJohutDojhF+yBDgHlrZZDd4xJqywKhIelv93ecTCV2IVuif3x0SRhIN2mPUI4MIGWwiSVu83wR
JqRQX4pLm9hiBcCbnbtmZhORR92aUDHeLklKo3wy5WOEapPmG0Y3XOFQbMVWCByLGzm1hSPvnTHh
DfOcz30pbXQQf9OekGp8Yi9Cpkk8H3ZhE+aB/iPXBJ2YEFlsZms3BGstucwiQFz/qOaPAm6fltw/
3hHNu/ANYAGbu28s2UwzmPmGgLYQWYpB5MFz+9E0TwONAS07Psdpf6GJKTfJ1/Ms+uHwW0drodkR
VgCgDGODdalYK9q230R2zI1MLBj4CHpnsukCCCIQRAavo3EFj0IGfQs7V639HgUCMQhMk3htXu6Q
MDj9lb3ElzV7gL8BoH9OJwvI/uS1JKSTPmrrp8Wy07t1i+HSGTPHGvez5lM2hUeWcwFJEMNmxNRx
Q6449GtQcL7sgZ0I+phbS86RgdNv6WLF4S56Zb0oim2MIz8P1gw1mGm1F/VCVklqx895fjUMd2h3
KTSSzkOxtE1gqOxY4gA1r9RErgzxLRGOOTny2q4gOwOTVQL67VdcCZiFu01cQhkyEEbaG3cPEUvH
iRCXEJkKL5rcXSFwC8UxsjMjfNSfOHZrfpXBG5ZT2Dd73xS2VCiVwYMkv+bJc6CRRuL9wuFK6UVB
m09GaKphQtihBh+kM+k78FaFLQpb8qpvTbczhld6/EgRmBmJGHS+F+EFM3pNSeW6XMzgwPD7aG8t
9nOZujCMk+lbTIqryCNnFVzUS/jM5CIfu61+YRLknYMA0i4Ct9TRIHYZtQd18OqKsB/ju+z3pnjU
aYhqhG2v71IDFJKHdSvnjtm8TNUFb6b1gNBG1zd1cwyJBybBWWK+PBh+HPm6eFbaq14fVOEg1OcK
127sUcLTFS8lai8kXUB/RCUYZ5IYSXii5gvx0htqLo+2gJDnsRycOvy6ZH2XHvJGS2Tf9YclQBqB
kFeRtwykyGWie3eJ6eUSWpsWkfh0ojReKY8ZIjbLvrObF37w2f90iwUlno8kzeYBhdI/QfEKlUy/
1pS/DlAfQ0euvcM0oT7wWBtQt2IzxYUFDQNY6967F5H1t+FeuDCnVTE3KJOy+Z1bz5l4CVMsHcnL
PfG7cHsfDknwWLBe9GTqMsqjtwi0qzk9q49odYodeWi1HdHlOO8tPt3ys63bkD/3QTU2bXNNpMd7
6smde4dPHdxpfDTxqeEnORDBDKYKilrwI0/JPk721kBTL3saIC4SuJbaYeI8aST0jPwMyYL3jSxL
vfV5SDzmrcryu+YIMxwuXCSugs8vgTWGmX0AUPbRt5DXRiJxfiSPhc2FWapvXxN9rxPIEUpPJfTb
ukXiXqBsXBE7FzulL53DZ+NBRFSQJW9IS1Blgq0R5rF4UEIW2m0Dbo6HJtlmyjFCYMDvRQfXfcfl
RUoCiF5+381I54lBIhkuZJHcY9jQbuxkKNty7cMoLkvNgeA24kFG3y8isiOXCk6632sevWxpecP8
aPHiwWEBp7oDo78Vv00Ee3+ZLdMc8ay4dAzDD9+BWG0ZJjp5rofnnKDQmt/2GlTodNx6ecZv2vLC
wh+iUIBCWbKi8HAlwqrnbB52/TW/oi05Jwdm8RM2drwdT3zrJO8yOdIVAnibeYXbfTCHzk8Sydzm
G21kC/udvcXOULoFGkki6slnRISlpXiHe68cHiMCoOJPvCRd+C9gtGT+oTHAiwfDa6iqKqmGLP5m
x4vlue8CFbcHGWLtVqg3UkbCmRM2qEZ3sf4ydjYIAsTbUDgWyAJiDWwSjOKGneu0OtC/s9XM28g2
331FDaXJjoggENajshy9fMBiqZiHBpTmXgB3OCWWMtoCf6alvUqI0Ws0zEnBexi+TMWZPFC042gb
lBfZDYRb6OZorymmWIGk6CdaWQRXlJj+XrQtSWNsy4toJKRomI3dNr7NEPWGN1MjwKxFiDdsrvIV
YWThdOevO2cxluVX0vNr1ZPA1dGodAfNj7+yDlWMG/sBy8Ww0MXM3fkp9Xk1A/TdlZ5YnolUaD6B
UcSjmO6zGVW3daIEr9Q8Mn6wlcrdNlroTFBAXKSIPu1iCzQvu9WlfR5xy5FvQH84sOXsIKQRIqzH
Hm6/XnZT/cgbFpnjiL540LlRnNpFx0b0K3Z8dqHByQ0nRzc6ezXOXAaxwk9K3+K2x96KehzX/BLP
uCSxcilVrL1k/0I6PUxYvV34449mc/eI8vM0Pq0zqw6C0X/Go5W/M3f+9Wparra/UiuT3griyNXU
OpW+01nDsFzNrnqbwGn22UO9u++1Y/KQPxNTFuyrA7pDl+yr/GeeVuwfq/4JIAARtxw4yr+A5Yr+
t9c6IaNIo0WNy/03PY3VpmFSLWK0vnKQuipfbORnNMhPxRsiJdTLEK6cgemziXbDjm8sefhNpI/s
Nddc1L5U3VQEmPBVXrMDJSnwNdhX4fMWQ/maxZcFCTEMXjyTXe61eFNIRlNfTYNVXHiwqP5oEKET
r7MBeqQLveHhCd8AzXhFakCpJ8ZRk3kSkjI6079gbsiVNeoXUfKpFRt8hTPf2I6ab42fan2U2gep
cSKNwHCOYVppeJ15bfQ3OL70liybUoZLCni0BVmeVl1HqiRQacAKoNmq6QtUMYxO8rOYNKFm0QD9
CosNEYeimnVkecdoyTnzC76HBsWBY0PABIVHFS5XuHoScw8x2Am0zRkZCLBd9fC6iUOoFMA4tqED
d425ImtB+QbCRl2jE1I3MBfxhogcIKt8DYybeCrSUiz9/K9o8RglppcyGc5ETeY09jCZ41EJUbMq
L2r2WWavZdMCa7zNhFBzjhY7o9/ySxWbfs1HI+GAZ39EMCPObldT1vf4TF5ljg4JpUBCZikDs9sp
zoxeIYNVWjSQWQLg085PaXxNhOcupi7nyNMbeAeLG3B7ERFD7daoT3CQb/DH4xYdltiuLFhTet7A
T0Ejd6sSUshwUYDj0yTiu/fFHbBV/51vKTvZ5BfzqD4n3+GnuiuRR9sInWqYAi22gw+J7Hy0bXb9
xEKIwmY1PzAYMUMSVY9CdzkocG6XR2I5MMf3CymggDOgUnHFaFHyRuIrBhF8qZRCsJcl70h9+QOo
U5IvpEbjyloXWCPs+m16BDtntVAEpHc6Sb/JquJ34sqegOnSS42pB0xkWD5IiAEDmgAGW7IVwWvy
n6RhhETily2RjzWTd7iN8HDIu6Q7yfJTN+2zCLEzmItd5s4kMNfpfFGhbarrnMQZUh5WpKLca3o2
IJbSc8ggWO3J7pZH5hLpCVsRTTjsql25WWJ8lgBsf6IcAj5l0VHevdI3bWENzP7PTzDj78hhTUJi
qaA0VhX5N/OhGo+FqMp0FBBigrz7zu5D2hcRSgPG4RwaqoyuYnnDUs8WFkPBgPIzEgfaav7ENst+
azo9pOZX1B5j9g31OKVEpRSeeg59lGpjyaJkm3kIEyBzL20EvqAl6kv1io3mg9a1qJX8iU6Pnghu
7JZ86ie9coBDbIknxuLU13dqedCJbg5C5764t1dTQQoJw8hO0tm8aJmFO2P39kNTodf+Y6LP5J+/
qD8Hh0UfxjxhLiXIkqj/Njjo91Fv4mxeXJqBcQRyrq3tJG7hgaKl4OlsTjb5vPQlHUhCXiC+gje6
Ma4DFS45xsJzKnACM6vZIyL/HdmX38ZRJC1EWCUPi7Gq2Lfrz/w27emxiDfmS9hshubF6t4FpkKW
QrR+dnVoHwp/QQ77G4D6YUmpROaEV5gZzla+9GP3DIO/ZAIhXidDIc7PDcaYg7HPmJPtL4qeWI7y
vdr8S470n4fN8v3AylrEIVq69Pv3IyrJpBmttkitybii6w8ShfF82bdX0RcEgDPus88EfwgGF8/4
XJLxRhh6AtDWNYab9+Hpfh0ZxokYJHLXbvxS3UzLBcHMzapZoNdGr7bCogbSyTzuwTqdKVpwQYbw
nxz7C2kzCmA01sW34QGnGKT2fP/gtvyXqKs/1c+/fdbfjv2BSEhNuvNZu2185EGxN5lKMld5Rndi
E2M5XxcWXXlCh0Vo6L9803+qvZdXV/6v+vk3Clyshz6eUVrw6nRr1XBsO5Ktjnw3LIV3gp1Rt09Y
GPf/fAeof4wTv73ubyrzKE1bqxaQ7BH/gJhqkh5NwwYdy/Q14FK2Mbyl90jcaB+yS3MHhkgiId/6
Z3OrrGVhzdkpXDGC1x54kuRr+oURdSQp+WV8B9ql+7OyiCl2hg8cPtLXrzf//6vh/wsB/F9+R4eS
+v9TKX98v1Mpz5L6Htff/1Emv/wb3+9N+7/+S9DN/yatTdU1kanMEnWZGXH4/p+/pcqiJUuKjKhP
0SzME//TBS//tyLxNyxODjLdfolp/6cLXv5vsu0NYk90jRWLnO//+q37/Z+64GWDF/lrQonKn61J
v0ZYE2Uulav/OWGXqirUgnbnxAjBUMW65B7vEEsmIb4tbdhNkmkQUwRFFo/SrjFHHpKdDp1jKg+V
gf2thewcWcpbDHdS/14wnMhkDWBbpPcKHh9DuYFBXVc/K9odpXr24jh+SSG/1IQIuuaO+lfb1jJr
CLFscjNeBl14MqTk2hZg2iUCkzDZzqXp13cZ1GA3m1SAdeWqy+QL+TwqPF2cEe8fkYhhCUTZ+lZE
XlSqbWQNpe89Kp+KmjThOWORzOv5x0AS1SnZT13QhRtMI6OeGjSQiQAHY++IwoOCwS3uYk+HtBCh
GxOizMay9HsZuTF113L41JIeE6fpbpBkeyCVf+IzSYovItuPyAVQQwSBfcW4PKmXHvypSA5x1z32
c/AaTwF6VwktElg22qRReB8lnnLw/WW++I0UzLsGotOWkKk82lfKrVTeY8Sw90b61AbxOOQVM5gk
/8wabK7Alivf+d4tExLL5KdSNO2cS5IXDXSoG92uUFCeVUR4WIN6bBXJn9WW7uYBunPGQkHLt5E9
qlAecYjRfJb3RYwctpvijS4bnjLGLwby87qRF3L0NU7a50CP/axgkqsktDnKTxdvGxOq3wx1OkVf
Ah2ZVIEkVZC3Y2pt9YYIaTwU3UB1nikgz0EoX2MbaSvTvYsN9UKMv8W9WymQFaMp+NEcXJMBi+mM
XIF5Px/RUVaE11AbP5DLFSbDycLDENzjbZVmvtqhga2ma6QRrg1Zp5CDEY53p1QUb9KRsvJTlmO8
T/vgTF+8GRE/IhQ7vcy2iQn5n6Y/nQnEEPK7Q88Q4xgS1iCcDcpmuqz6LCPxXN+tyg64V5A9uepA
/IgQ782mJcy1QrlTPzSl+DLVPYds1h31cknhJtotrsnAG6SNNka7KZwuQUjDyyjvrTuKZ6lE5DXO
Op5i1RcFkiQiPm2ZwTvJ8fSjRBVhzzMplbDf1yFkyQmOXYQfnCuAHHPCfBJXGtt3yepeUtw8qyFN
EP1k2Unvp70x+CVNd0LzZmbQmEoFvPSSGOhKc8Hu5PxRsZLvII9O6dwQS13JX2ZoUOuAwX5q3qYa
s9kwNi9RrGbIJ5dU9MF4UWMeDVahv+iZfjYifrTQtJ6DhFE7HAHvhaaivloqtf/N3pktqa5l3flV
KnzPsfomwv4v1Iu+SyC5IchOAiQhgZAQb+Tn8Iv938qq47N3nu2dLt85wnVxonaXCJDWmmvOMb7h
FHm+0HMFjXH2TbnIsvn3ZQuHHL0m2Er0nH5etpJWVs/m/QK5T3neHSjVDkBYss0PKzn8ji45F/8o
bvmU27nG0P+rtVGRVIXXYJ2W1C+1+1luLlpa8iIpQ87zmcFUu/r9K3yW/z9oNz+XX8hVbA9Q6P9u
yXlkiXU1GlXGDa3MjkZvdL8fx3qlD48PKzrrtp9VJ/L2bNy5F83RLvb8QrKaXSN7sYvT3iw0Zguo
+RzzTuRxxlC7Z7/pJQKxnnnuF1n5oaKq+/97fd3Fb/+dvZ777L/+uZ/+ba9fcJv8w79d6319uF1/
3vL5h39u+cofwMhstJVEcRi6onJb/bnlq39I6MZVzJ0655xPpvmfW775B+YYSeW7Uik+4YX9l3/8
ueWbf+DE001LlL0aP8D+d7Z8jPs/PzuUDroOU5eXV4Xt9avx1bzVpa20MshbHdzPWuqi5hZl8C1u
jogl2qLEI3SyuZTAMqMHLCuBjveR45Rm9KkBOwW0y/UYqTD57B49FeSdOiIC0mjS1XGGOsTT+gy/
xxUhibgy+MtsEuCubLzZARJP7RFJxiAhaAz5UJNHaRPqOOAuKxA8Z3nEf9mAO4i7u2H5fJ5LJhNX
1F6GdxuXy0L8MHbNt5w53FtnDppseOpg9hsTVPUE17L+6niT0QkbcInpzEaIH1Q9qhf5VjqtQLVn
F19YaQovvRGTJcwxNI05Kz6I01vnW7gAzTG48DC1foUDnr2s81qA7Qwql/cXNVKHfDgSiopJ84Il
U3MyyzHn+iCdsOK7h2FvqyHSAD64tZ4fDEs/IGeyHF7APK+RiRkNSjAabCGY4hEM1KbHWKh/buAb
IsRkaMp5F3RFJI8ZCxnLBJbxpFhoh36CeeJFpX1y9BoE5cQHCFobWdwT5c2I8xHOqRaFFSFYJAxe
XUXaNHp4OSDvIKe6z89JjZH9mCOYo21842ALNl9HuCtjexsZl9iGAQhrnnFy6+hnH+oZiLVr0iem
07HnZftm3957h1bAFHgPR22CZ+FwghTUv5wjmJ5m+swckzzj2ppdDZbLSGqfuycT6Bmy1y0djh4c
kVDzzSsKlFjna7+MLgzeYB4wgWff3OBXkAoPMDFKGTxpcPr9+5KenPBi36mr9umy88kfmKAl5SRG
27zih9DGB8r1kk0TcVz0hHmiduhljqsm5gs7x8izizUTc3udIGdCKjN/xIeZOE7y+QmHkyw67b0P
61WMD2BIIE/fH3r9pB1k+sZGYEJ2LDzXnQuII++mkIdNK5Dg+HAT0QS1w/rW54odvHakmDuII/9J
FnrFN7lzTJKykBWE3ET1C9k0ACCqp/NYjeggEvjqNBO59Bo7gM6H3jU2FoSGMyOQQJfrkbUCp2bM
7E+ZJoqv9Q4QElMGIVbAEoV66gMpVR1gDbuSs4yWE5tuTEYqnixf71MqI+jUuf3Q6J9aHzYGKKUS
Za3qdDh0oQwyjSHc4LlYP2Y6YbOZxwZO4ATxLY+ZyUsAqdXD8xNOtPPWInkPHA8UPkBWmPhqv3o1
Jpf96Q3m8j2LgODBK3oF6dW7e7fFY6UemKYsGjmCVwupV1iXEY7TwopkOUpOc/n+JFs0LUEi03Wk
zXh6zYmWqjzoFsnj7UR9fXzudkudrljOkCjAPUMD+yK0+eo7poqRRbZdqfXz2r9x9/D0t17v7lcX
78pSk7tnPoCCOp6cFlgNfUY7tItlDCtlhCUFk4lqDY4UpLSAH3skjyAuCMUmliNULutHCTrmWTJG
eTMFo3NHYUOnU7amd7S7BFyrvjTUsNSMwdAScAJPRtnFmo6eNdKt4a7CBRUdm4lxX9GWtHoD6ICX
+3OdRhmpXs2IMaWJqnH33jQjm+DMU/rcgtWFYPtI8MmYw6MSdCVEsgkhZbprvZBVYc/MZLEbo4lA
BUXtv1ub7+oeLUSL3ZkeuZ9iqYnO0YHGTPcihh84JoSnKOheTkDRB8qLODGcY/vRNx99hSLytblH
xtXtwLHhO8CXxNhfixT5pTpOWnMmY00S4V/kgOB2tN1LG6uYHdZwM5G1taj2kDprszPRsGH5ysjh
Wvo6iWrACMqImaNG71Ldo+MsmTWby+I6wezD/JHxro2Z6zgzrmNNiU2oW8zzkrVthkdlgWv7h936
F/Xc3zs7YufDtMXZ2lBkXRbjph/GSTezOPG7rM35h1hfCDYjyzBCNTMW2O92kAdm/O/XSpPyHevL
5f29Hu3L/yZaKq/nsrsckrT+j59/ydH9Xx0XUXv89AsU3Ye6m93eL938/XrL+Kf8oOT9LP7m/+kf
/qtzsexKOhev51tRi5+WHM7Fj8XM5+fymypoL8ogZ3+p0//5P7L3vPvbv/2rEBI9D8WSDdOkiJbs
vwohaiRexrZpcZgE9emU1n8VQkyPuYuYqEmUQaJj8lchZIkwABEFQA/Uolr781P417f/294HP+jH
M4Sog/hppizM8JbGL77eDY9DehMOZHTTw9MeSjPWgSpshgVUqd3ReRUCILbZrfYKdiVoo3zBjPV7
1oM4RvxwBvjnddiaJIDqfEj2l2OGpF1vh96tVjx7IfQM1fY+OL5A1MWQQLoYDpjw94+B8osC0AQw
8r9eUJx7fngMuLuUrE15wTooY7xaM0KiiHWA2oaDS1kWKANRywrPmrJmrAu2OiFPFrjYy+8vRP4F
G5Kv4IcrEV/RD1dSyLS79YwrYZYZHAZFgLAlvA/08al/rQAtkpDEJDCgfT0T80ISM0YivSUZqAP6
SoQvRYyuQKknfQh0/oPfzkc2bVLoEwzn4FWP0uDyYu8ZXr+Use4VMdjS6DK8x+rAinXEeQmqL4R0
74RBuyLY9uSNyWUXFmgit+hLjVFGD87+Y49ba7SbQ0xEujY9EYB7HWA1YRoo0ljgS2Mk8YzxeYEB
PLRjW4iqQmnDOvraPMnPBnniOGftmENyAR8Wjb2LLOy7z/ObO0kMo374OKUy75STysephcmclPrw
9ETfy83faHJ8cxPxlPzqvpVhGiuaJIP1/HqOQJukZ72M5weP8KT0rBAz6wYrLNM9SrTpgUoG6je7
xeR2Z/oHesApY809bx+3sHjPXCm0QmNF/Xt/I9L0vrg+nSHiMcLRmOJQJF5HZmT0rVG6tVBJOkxN
mUzfiM7kkaBCRJv+hnazJC5nc78Irb6FEjB/xOYSmPjuQMpMspYC1RVfEyL6XjpGeSU0fnyFzE/d
am28YK8y5Q2uO/Bi7GIUya/pVnuxApr8VMse/lJJdk1PnaBQrva24tEKwIEnTji7Dx2YCGFOnom8
AzgkdDHoe+OuA2SBw4102b6xNkM+IMOF1CvOSxSy91CE/8rsf2TykAL29oCmhS7z/SLs/1W/6h/m
4rZPZid59KBtc7IXANFLhOE4vPMPHbCZ7Bfsv7DPmJUyByBknk2855r7Yt95aG5x557cCDD8Y/II
FLa6CkDxgu6aiLjDI8roTHdsqJBMUd7ND+riFWEKJB5xs0A3215jPL0wZykJUod8bk8KexNoZjBq
t9nTtX/GSeNJcwPMGKdE1P9uvrCfAWnz7XcdzWG3N2AyA273umfqqW9O+1znQ9uFt3kGGeUUtTPo
6HE9lV+l+cGDbDVCLD9Gz8R65D7wklarJqAZ69sDxD0dGUHAZvSA2JbInhvvwhVGhTnuxrc9dNZd
ED+c3hhZ9YX7EE9IveS+ut5hmDE1HKKFRI3AbBlMUedIIfpXqj4vXRRByRJL0JsNM8Gp33ovSGbr
xW6VpWF+IAvYQbOeA0Mxo5SBufJRnLYGdJuUUb13OMbMcvk/mkFidQ0Q0bWgfMAoRtA9RCfIVnHx
koJSyKFYz3GdLhTga7Hl2gv49p9+oMcU4hQf9tIi+xupFJjUWSGsjL17UHUT7PsADew3olvV/IU0
RA1gCmEbz+YHUoZt+6L38ymSUzALY3IISHJmyh5kU/IpFjUOZHr4U5p5hS9aRAcBRm97/g7pQebc
lxw11y01bTpMGsxn3tVETAfYdkwrnyN3zocMM/GVvwKVAwIBH1GCRQERA94CBvf+nUcxEwhsd4dp
6SMFD30ctj6P8QOa61vv1dqX3eDKMBoPLQ5DhQ0W4wNJ2mPyWbySsEOW93WCnuEN9SuimZuPuYj+
On1zCDI0vBDOECA73RqchCnYdAggAbBA/4KSz+HA1XiJFEKdoifwYrGNQWFD392sb2OI4yPc9Mcr
oBgcv+i55Hd9ltOCF+BLBtw8+0hKLufBVUdU/yHwcBY5YEzVPfBqKMxQkGhxb3xyORTX+8Qlh/44
KLbJBm0kk4/r8jI/Lfl7JrZ/E6F9jCQrIwSGrLFsdkObfifEM6yPSD+cmrMmyUEMRjhaqUK83SYu
a5dFCd0CfkVzta7eRVsP0sz7Y12vzTkK7PH+vods1GDARZLZCWPGeQlqyXLOiCsMmMSAZuKHiFy7
TTOMd5yhwfCii5mk4+OqnRrLmhAeCHPHMbmqN5opYGtrB+YiyW3IWaf42s57RUACboOEs9nVAeF9
mEMpQh1oMo0YVoMKz6BgEuIqEZlJKr5/LDoEjd1x3EOhoivECZUDKu3xZA7IuAp5G9qSnDyevw8E
x8UKkQni8AayICpiWCciT2lICmg2J8A1/TCV+Nq6Sc/pnu/ahGMqynIFlu47G4f20UCG5Im1WSCT
zmvQ59HNB7iqgKPEYiySXFhdeaYUC/cNyp0BlmGJWXUPVhRBbBXlA+d1NppnzKkd/+bgZK+MvLX3
fH78bDbAagVOOag8aUOGRiU0TjhMpFrYIIyLh0tt3bwwcQWBYiwRCwClN3D8YG9CQqgwXXLqjx4F
yzRBFopaFsJC4mvP5/d2zk2poTokkxvMSeM2JE66dIc4fBxlEccBpdFVB9gQlQdrjJD3hfgyg4Lw
z4ObPd/CBO8u3aaxGEQjS40xQZxHhZDYdsKejtyfi/ynfv0SHkYHlxMwCngSLCmQuPWLMckCqYhl
hemQjGjmiWRu3JcMR5gLp1VwMic23sWrx2n9QD+j8DEQZMRnb1IpkuwwPYcduwa/U0txankyP+As
PKU8TSUOmsc4O0V3bI/KEAE0HoFaJshOiCRTdXInWjJdo7F/GKJRdOBoPcFow61fv9mL47T96C2U
EPsB9ge6N2A9Kf4A63ScLfHNs9Axp4uMJfTCs9Amh1cUL6h5VzwFzO2myquG+mGGGnMMwkLlM6lc
eQVbRRpjJz5UyxRSIx4rngrFqUrA2LTPXDV5L4D4Pzcr+Tw4N+K5IZavxp577TOqOiN2HLQjKTSd
OwsnLHAnfz+MkqG4yR1Cpt+7yXGlb9Gc9HqgEu7Ew8QGCptdi4IyRC53Zpdn4m75ClSWyyofgCoT
qD6nft0UlA2BjV/SefBe+s2iw5kbowW1Ceu6jrC112DmaJOubiNpJRa0diTMuF4HEn4AiRJD5qvM
RjLDwjGDTnNc3dje4dmgl0NlSlFA/+/sKjSXkHYTfyyX0M4Yhzm0q9pK7Dn1phek0AUQkc5oypqv
bApI5fBzv4rHw8tH3aiJ6v41tGbV/IY4zlG5ZV/LqdWnUueeNFqn5r6zB4f+EfT0Ml2VKzsLd9o8
2Y3oISG2Lewlh9jXtOIMK7aRsiJ9nMi1qk80mT2W9mob4Bcs35RHP0/c9u7oL+ifeHxx1tKEG3M3
HPyj0ScMADuacKDgmGa1vwD9gaJF/vPTbkiEwmlZDEQxb6CgV6Gn0+pxUkIV+EnXGgN6dL7FrTQg
LZ2QaJqgR+RzgkonE8x7F2TF6h1DrntBFQenrKUK0ZY3z9jUVE44yLb3d5JciFGkxGwEgPnGqlwM
YH2xsCns/+sbu5gdQGSi5yxp68wObIkkKghizpWmLLuYPuQbwZLffS5MDNHhLjfaaJf0cdLbEOEz
mE1Izn1gVvc0lAmDNfuAyhVi22QfvBmH0nsWUHdGYmXQXpuI5lLATzmuDfBYCbpXlmRuBPTu1Y2C
O2AF7hLfAnG3W/PwmuBUMlESj2m1IN83GHGHWfhJqkOQKpr1uFQz8LzkULk71H7sRrJIkvqEXTA+
DPOP3rJu8SC5+t07bUCvmHRBD87t4EMIrZIBCNc7YlYzeowhYgjx592RTN92+aJxVojn+UC55VOH
uy2mJSFAOyKGpXmEaHAjBelA2Vgtqi1KHVIRTaf8ENV4QscyLNltPIIdwiOQjHol6DH4qghGmlEr
UnwzPyBtfX16QHJA54bJitRVPo/g+oFmqjw6aF8IKsKoiRn1ckNp6J53IQcCpUb12EbwOBA7FWN2
KAO6P8n2PfprBf5gsXtxETj5pRdIrMb8/NGMLyFCR450/Dd/eUwAqsls05TEPSdZPGhUFnPEAHnP
pZKG4BRjn1radIcjjU79GkF+nblclyhMs5Ao14H9/HjWScg8eNVaXDw8YN9Gb6QMkEj2d5DRxvnE
jC8jAYbCEu5pEaOad0AF0H+c84pTJVkfPOQYs89BubXG5qJdSNEtEqZ6IjD60gvpH8XoPBCfDJcO
jo3b1L3Ghd/z8DFGNAG5J/wDqlaUqWg4W4xC+aSNDutPZglQDHGQJaPcLVwKJg/zOKEOA/1ZG532
AJ9Apd89Yd/sgCX0ohMa8dMHIcoeLlhKx9LrTdNQ2XIcvMTnFfHwsNk8dZmzdS8OK8NPAg4OQRGT
/kwXNoeUvnPFOYyrDyWuhYNJ8VRNSyoS7qk0Oi8efh12a5PiIVACGPoe86zhwePIhcfAscY1Jwm4
y0enm+sxbT6eh3E2Ir8LsxhXA7wZl0AK76EEPe1CPL4dA5qo2kICkw41Q/aPSLN5LMQcgjWMXgEJ
5qJDTIB4xqTf2415S5R+Qqc2O9jLa8Uza0yroYpCc2jGyqwV1s5YUJdOi7RaiSTDUuk/5jQa4iKW
iG3Mt5+WkpQwnv5uhgTYfQxEMLQeVl1Ymn2pHn5yN5qpySn7n9CDnjpJ1dg8xPoj1ug1kHUpiKRq
X/JQLZp8XsWsx0TDWMvKAKIOADQas/Y5yI+TtCUo+TE5rEHpVdxxtu72yifw5vVpQKuEZY2lylX6
KZuJVw5P42oOr+N+mCpqVKnwrtFTc6hgbQrbpbaBUNeHLzjF53Sg+KLFn5CtCWyoDIl35ItRIh7d
CHyBdwmqCENBu+SrxHCMAw1PUMuBHDN3+t6e45vlnDYywwnECJ+hZo8plZi9FBkD/AB2WC/t61Ne
x1zCb7kwGnDVBSdgrE7Vcvcq3o4Zo7LmhFo+HSkHfJAX7n16XpN8MCRegHdHr6dlS3s6yVCRjqNe
KLzWA5w8PMygec6+xU1lDcrQ5Pibc2Nbw6JPx6d1VO4bdP4pDEDHug/wIDLegUgz5pPwen3UxLQ3
kG+L7Ah12ouTj8tWcFotOkhiTaFgdYsQSU2x4TR1ejlwfjsOtdw5TPncyBMsPZoBt6gOMKbHu9xJ
WV8hibjf9IukLwqHz9YjaY6mrSMpFfqvnxtGbdnr3cqGFg680U2zFETOjxLbytUFQbS+E22+8yu/
FyDliPN58hC2P8Pf+df+bmtH+uY84J+0a8AStGYUn6PZ7DHA28Ap7kYHh2OAjy5jxCEtghHT1/0m
erUWOEBfD/59cJirnoT9D3zHAbYHScHY9ohbdc5hDwyIGuIhdvE0+DT3nG6TLWyfY9bwOoQ14Aoc
gRSxGiQjgNdEf3oGeBXH2FynxoNjvVvPwPgLsf3vPzT1V21j2TIsRUWzZxBQ8PNnpp6tTK8aZlhX
n2gVgoCwM6pE2JN3GBquHOV9zBNb+o+iWOfxBXoSJmBKVRYrEzaLexw8nliw9T6LLEvI7y9P/u7y
vnylRSdlde/K+cheZG8Ycz17Tvsh3LEuiIVMBCfK36TKyX8TudM8//Ej+aJcNbRG04nlVvDFiYUb
TcA2W2CHxanZ4Ad4jJpRAU7/m3cq3snXvvmPr8p44cdup2o88lOKWo2Vo4yv/iXO6QNXbhM1fewM
nhJAJEEfRgfh9y+s/PLt2qrB2EIyVcP4cgeYV7U1WoZMHhiZp+Ow2WCffOA+CTg/E0nCVw6SequR
gwPixtyjqwQnhhsaawhz6TNVz3cg7v/NJZkyGiJL/rtU6V4dlJu9A7rSi/Ix8/tZMocPNG34TPIw
GyDkm9yGtZv1sycqQooKiwKBXkH8+OZe+Jya/O1bsf+6ki/DhV1qS6dE5Upy/E6PpUhiVkkvZypt
k4qQBpAEVyK2eEdi2HmEVajBYukdeKbbV/2DRsasirvXc2wF1F2IUd90Zue9uEeNUAVpP33KIF0Z
/pUHuxjCOYohzLPEVAuepW++aPlXgxL5h/fy5Yu2Hml7lFNN3GHpUpDH6Fm92CObfe60+L97cn94
tS/d+/xcXxBq8snVHp8cdVSREgsFeyXshgQ4hBl7xrdvUTwkX78ucSNrpsY8Dbjlzw9RYSVJcix4
dLPNadV7vTzfKHF5ZGvaqXS1w94TlmQTrHJKIZdpC/Wb+0UTM9ffXcCX++V066W7VOIClK2oaI/P
igYtFA0Lto87XRA5sjfCNnfCDT8rX44f6Qp82Yc1kV477xzcn6zXxvgnDV2BZuBUC7iBn+MqOS6f
vlv9P3fE313ul1uiKHW5tCpxuSFEFDotkbmR8GGsyikIjKd6ks+7ESnuwWc/iUYfjOUBdR5fp6EE
5QRYmoe65zS0Nscx50ZtinfaUzbGEC+QOuMtefpInUkbDUpgpUWmEF47BvJdmL+zhy8t66cjHio1
ZqKArxA8weE6gAUH/EScdL5Z6r4KFD8rBFNSyG/TVF2Rvw55jEtZ5IzTqRAAoIH/DJDrKDR+S4+s
2tl9KD3RqaUzeIkPhkOH8wIvifWHNt+uXwGr5mhDpfqxg7cXnPc08Q7jxzCdiprAxoVKGDAnEHWa
EYmnZ24FM9SVXzGeVj7hB6N0VI+o5D6fiDtbLfZPYHF9NOSRODMdpxDJogO1Rc16NmT38Zq4HtIW
dvH8RAiwQi1GzCWaZi6h6Bzp2QmHu8lhmI4hbvt1n8MVMMrz02VAi4wMSkr8Mx0WkAC+KEZAl3LS
JleBwwSctUFB16PnozLhZHZ+Akg50scX2FA0m+nZUassYc5MEFdF6fgGXo76ZGZSm4jFlk5nqPYJ
3Y3hwYaw1jihCdu/tRHlZg+WRXSm7UCrhsqYqCHOtVEyQrlCvDFIzCSy3lDegEijqsKMJ04OLW7I
IF9wsCHLKJ8KOiWIzLjYK/gEoXI901C9AQ1juDMj5/y4JbayjdIh+UW8scI/LVhim5Cyvf52m5TN
v8UIUBbwP9xc2JYMwoN+Xlsu5qE+XDtF8VLmTfi4UOOMrxiqYYiIRj2nVTp9Hwk9RQpiUgTkJeUl
cxJI1kLjZYXJGJL5c7qkfRfQHu1W2FhjZjhRjwOd/Ur51SCKQu0VngaXhkmPfzuIUVf5dr64dyaO
EZ1r3EsOQukzezJKM6qgBcMCmk+niiSA3rgBNL5qhyXrSi22H/8Qo83zROVmIgfAsdhw5Lsm6AB0
TlWPzkEMMz6OcUwbkR6CBoD7LHCgBgVrxvkIzkAtTJTMHi70QG4BuQLDY8S/iNXoPtSjZnAN7rQ/
au6lG8PnLj4SaskaloS9vjQQoALoaAmJM/j66HK5NHQueOY5G6Fp51B7CNO5vEe7hJL+evA17LH1
Pn9V9/Us9Y0xU7peiPEdgDAOUtYEdGErjSqbRo4mwoMu9Tc1sfmrRdwEhYwZhP+oX1cJWT8nemsa
rIoznHv4Kw7zEu8n6QLpyF4IxV++PY26lQ7Aa3pugsdbs5FKaG7cDPm8why8m5JVy9HimQHK8cVY
EGo2t5iqvx/Xvc9ACPmFwopWV/eM1/OCwt7R1tWL9FKML3NIawvrpVjhyl8dNqSUafxVJmLgo2ei
vYQNwM2/KT9VsTF93Ql+eM+q+Ex+GLZXxeFxbSvec83dAtEEqocLsWnCmuOo/MIXy4845t/965sy
7bbl9LbvxkRCPBkLe24+6ckoed69sIIbuCEOInjp96u3JhQ2f7tGC52HjRAZ4fFnztoP13jT77ah
F0ythb5CmSM9DbMpfK7Jbtb57ZwESneC2mVYAB6EKTAtJ2DYqKCTecMqWrmnUb4/DIBc0ZWnditB
TMprBBerwwsj2aXAhxr9ZiJkFVBPB/LGDMznIz0hOPYlqTqHwHJ16oZt+rTbizSot+uacRRhaYx8
r308hmOF7nZvnMW3KB8UQ3tCiCnMgbmMbdGKz2OY7fzovF9OAR+UtP4LP5H8IlAf9KfrAWlOvZsj
xFwFrEMxZYEcFuaRAEKSgzMTn78+v4B72uw4k+LBXTB7fhLzd6gKvu2/ktaxgpyEiIThW0mzrQL+
3ueJZ53NJuYYbnCfP2EiIdARuEYYW/bGNhZRyStXzH72TB8Ddmf6EzrrsOoXK65hDViWz4wuObEQ
4AnuzuGd1Zumbwdxb5Yu0AycRhrm1bXpG3ja4QSS53cImz4xtK8EUpb0mc6x6HeQa+xf2KuYPgn0
pDgbs8q7VBHs+TNcN6APQHPjbAIKSKmmBRbtTSAzF3Ipt0rAeMfrxYBYcO4LXKNgVUkDY3Jnteoj
egkaBjc7+MdsDsNq2KP7lwS798v2ylgxAWZsTKolUU6BcFGtxMWqvjkDGDAqw2RCdAfQSAD2AgaR
rzViUzlyxJdlRkORvnakDEUqHSh6moP0tF4RYeROsqc6QIGM7clR9oyPDR4Z2uGvdSu4QahZfTqA
w3RpD2ko0RrB6BrTdxHg8Bu+R16ri9BYPBbgtwAldy/ZFgMzTS7Uz3ubksFw2o1ogFmDB6MhlAFO
tlf95FkE52ywssofdICC43vKjj/kI3uhI4PmR7TOsPbOTja4WO+AwmNV7He8exz2x35Z0U48R4gv
RBT2nCbUGyyBUI+lENP8gNbrotlYtNTpCH9Xe6q/OvBaKNZUzVA0Wf/88x+e5tOjNOom52lWRlD2
y6E81EZZbEeivQhxM4B+5vcG5MxH5voIg8ZhgJb0Da+Ishd9Rpar7lyzgNvPg2+IlYks7ApCgJsP
fr/ufC73X5dGC+2eZIi+gGJ+OVSo6c44K7cdp9FFCTYQ+Yyjwf0qFQI0EMpD6NzultWoB3+KG4m9
eXqnzLMuC8Fmgqg7S0hO/v01/fKc8eM1fTlnGNbhfr02jN4B8eP/Y0iIJj8mM45qT1kwhxbuWnZ6
bVIM7ktOqhTqIHmX1w3HDdK5RbjbYXmLRa2m0fhPFtJWf86+O3L+YsW2bMvkM2PFlk3jix/zkcn2
41xymYJv+qBzQ81C4o2Y93RijTHDVuBRm6cjva+0/909pvyiZvvp9cWR+Id7rLld7bS88voKWTxT
IaXvQZs5kHcFGkeZVKw7Wb+ZpdGRCYHo/n97DP5Fd+WnK/hy8xwlu2c8Lp9fVLoUChOcDBc8D2CB
KYwnso9cwLfMbx8v+ReP108v/OUOKdpLfirEWxfLUoLsSPGLxbl/DIxY3RKH4GX904ZZznfv+FfP
9U8v/KVOzpsd9N2KFy43l6EZ5MKJfx5VgOZP4T0Sw1ZUSqQwA4PQpqrM+VxolkSFevlg3GmzR1AT
uXSbGTTNT9cBleEomTPLYt38fIz+LZ/3/2t6ZlWyxTH+N4pmIWge7VE0v/8khP7XP/xLzmzblori
0bKxZRML/JecWf1DVi3YFYpp6sLozVP1p5zZ+kMyMFnjVYTcoCgKV/KnnJk/knB6kYxEjSbzL/8d
OfOvmlVYziwgAhKFHhbxn5/cnXnMT410RT7g52PRb4D9GVpDe3aMpPX5myVeFj/tyxL/06t9eVhM
5X4qu45Xg+ZFHhY8XtpEPidY4MZiFf9uYdLFwvO3F2Q9FFpyG8vnl4VR6ZWnR53U9NbZ+Rp4Bq6o
Z+Fnx4wjqJ+JxRV9M4RsYeFhwvZq/BBqpNFqvEQlSmFSucd5zKSIP8lAWdljcfwiVAmpgX84MDvk
yseCGYjStI+p4Tt5rvmLlY07R+VWwLmv4kT4+Rs66V1T7Go4QWSmObZD4jMaOuzFfsf2fad1exgP
8olN5l/iMbxbkKnmjORNzS7FJGVMJMcjEi4iefaegswn/hxlEJNKTyWdL6Se5AwqJg3i3WrMdGkh
bc5TcQBBdEQf/tLHniJUiURFPg/eqL/6mUuP/Ft+h2z88q0qoAt0FQuA+hkz8cM2IrVad3h0DZQ1
jq9KiMiForDY9Y1uRGiQgqeZIbTQu7ZjCP3aPkO/upf6OPQBrtNpHWSMRIWCr+WcRzuHrhEcWMb0
fZjh4QWYZdwsz3tjS8QeMK2dsszl0bVHdqqL6LiH+Qrz2cWO7GTY4S98Q8KDrVHZMkRuycdBJ0NI
A7/D2U0EXdBqZPz3QQtLf+MCQCyFdyYK1wg9WWJ5CJI3IEu192tLVyItiRJ22m37iIHAINpA8NtK
cUcuCMcCRLQyJxynQ0WPssbV4dUx4jIA4Mmj9kQs9UDbMjekm8SET8q8htl1B6s2EpOMsUB86OO6
f4qxAXLoKKfISTh/PNbCMxfZ/unp1C8nj2Ez3YGoQhNETsiu3z5V/DW/hFPC38+fbu/GFDEZmkuw
NZxMQP+Nz0kg88NhgtHimN1MsGUzmfzvJU2TNtw9y16zufWVvkSj5VaOk+KDMfWcoS9uM3SjH+AL
o9sHsMSD5eUP99ILIJfrDEk/0PsaCHzXNYeYAR/c7tS3AMMle753QE8QqRtmQVeXJAZSwa4EwpB3
lkCjFmi9nBIV2LeBUz222+CUR8aN9ItY4vgJha/waeRcdi8MEeg0Nm8YBWk3djinHAV+NB9vr29n
QVKuUpofmWfKnsnZu0TJEyQIDj0ZAeGeBEF+TIsevXIFyb6d57OUAxx2ROC7Qoub18P6GiVFWDNa
kKbob3oTVlEAQkgK4O3n4kiVcl+BTLWhjXs3Zvbt1GpHST7GjHCq+aKj7Dq6mgM0labs2AyKWabM
Vz512GvnckyICUh0nvO9ODBI/SQCOEnQ3INRGcFnUOqHTaQscIs2HzkDYM8cFSvyNILjQvwFzi/M
19H2EfcM9tqXAnvE0VY4mM4xmkLCwJGMFs59Uc3Oo9uoe2fQAs6MhJEER+TtiYgcoSFCtOv1xujU
EEqS2Zo/lRNIQZxVKfVG0hN520ETHWlkVPdQIalgJATrGsnb4uANv0IEPzS3N42bxjj0L/ptXwMU
ul/o2dTKttCtQD/1u+AGpuGhLBtpVPuU/ZAxTVylnChxXcClkvG0JVHlKenbRVMd6zjemb5a0eG9
DuAP36vwzm/6IOMkAZPwCvsZobB+Hx7eU0Kbp4RiNQPO5I8IPvCgHBSmYy3RF0nT48VRFimMQPeM
YmVYrJgkb64ipYG7y+W436fj93p7tZ9uSPkZpzkIN7s3fgAHZpyxdJnq3YC4UtvXDmPkrCXpaAjd
oOr0RoAi+wWy6DlyKlQELU1ejlKnKWoA7AVKsG9G2BCMyIr6StALERH56RyHCMvBxUmziOPnZUXG
1nFMCFeJzCB3rZvA2e6SFwWbaqedFrrShTQf9V69OlwJwruznAg9yuMUXpCJo7K2x7kV3trBqVwm
9sSw9twueD8lDtbT4vZEviigRhan8Mxc4NK/LYt9ESnT2gcQDc6jQxGpVX5Xrxt1AGFF87JRFeXr
4hVN0hFC6vEJpQYSsUVuR9rwtjjO6AjMlXEyobvYvrRwJl6O91haC8X/cZlBTyPDeUwSxTUix4ub
DglPrxqRq2Ay/qXbiaezQDp02ZR9nVN5ZvsSY309LKU+WU0osOz3a77sxdhogTqqKI8se5aDudwq
UTvM/HqvHbkJkd0jW51DEU4ccqyVKQRluwofj1fcLvDSCb2ICIzp6JG3gV7EPZvGtjB4QefDs+p1
OCMIsCE2xhom+CxYqbF6R7soe2zF7lrspjwcbjd5AFOleXNFkGYE8mzOHMrPsWksz8OUB8Tyjovk
PZucnuhe8ivoaAORXMWgjP3FS+5OQQKLKwDieJVxet8HuV9Pu/fe2PAMvivUiYHuJ0trY01Ow6vm
XwA4DnusP0jMjiEBCHvIXlXnXZHMcHN1a93bbe+TirRG9DqISxBtP6VhF11GpD439GyQRzfD2mId
oHVMBGlLKi4DAhl2jXvcTdXQpC2yh/mpQfpB/WK2TjaripkYcvB4dKwiHCW2yIbTASo1Ak3Xx1Bd
3J/zDzNRCZZb5RUAU1/CFsKhFIIMIb0TwbyVPJG6ZdMyg6OPJg+naoRAvWsDqxhV+CtOq9MC3Y9H
LATw2oHoCPQWOyiCwPB0RId4kOkAlc4RJCp43KNME78HFCDKQFLKvbf7cXzp+tXidARD45jmoBNp
7wgMA40QJXT2OPUx6FdA+D1wieRk/Cd3Z5LdOJal6a34MHOATDREN0wSPdj31ARHpCQA7AACBEFy
EbWp2lh9T+aVIZdbmJ2Yxgk/YR5hZkL/3r3373SG8ERLojOwwhvkOYIw1GFnkvh5jAOAMi+G0MU7
g3x4u/nsHwl3X/cSonr1LqacWuvDjUPceiGyHL958owUSNZeKjnGxU0sr+iMrGo1E25v9OEu3KnD
RiSgZMxZ4bhJeMgE5UIbM2UA3Uhfbd5DZXwOK2ur4Gu0b3wsvoxq2jkFh3Mgi2gvO9T4g8qs5j4S
zrRCWkxAyKdfrjY3WKg2JjsE4RJsw4/+g2N1O0jGWXeWR+J4Ce0YKe/mK/x69Ark7JETD2UIl2D/
CsiGLuRFOrsVSRuOzE1G3dZjiuFZd0zkGJ8lrmDJMVV1qdIQPsAUZQXa4Z4aniJI9xqyccspkdyz
Db5Zhoe+6wbhKvfUxrmwS1gDnZFiidVN0EyspdJZNmqkWSHhVhAAuy0cd6AIKEQwqkW/gANy90BF
m0mDMvWtqMUyG8ofabxQAA6zkzVMcYHQroNWWqvG5KitzGwnFxHAa/9694sxWEC31uHBMurjC4Cw
yH5bkp+D6gaPxEPaZ3p3W5J2sBUo321ZLbPOvFKIHwOsC8WGd/J3HTB2HeY/RPnzErTbg8VOeens
JyYEZv8SE3eXC03zHvbaiBJuXkaCPGHdurgikKBhgw2OkEq45qrgO2NUw5523iBEYQ0jlvX97BsY
67F6dzsEJAEFVv4Zy2b78C57khnLgcmWymU8p4rEVxPLa7JNz6sKemU2qCixDiBMT/fcKOMMyjsC
aYjPVPEa5gF1H05oDRg74PltvjTB4x+91Vf7m0987nvLpeiWoSkocVUGUn/tV8qGNN+TpMKmBi0T
qp/znFEtwRbsNU7rP+NyAzv79I78SaPeOvspjNdHN6OAJLxx264Y5Fr1b0CNn4m4bWg/YE302TZi
7r+elW3XiWXujc8uitgc1tEe9ny9jBGn/YEPw/Dq/6ni/iGg/tmdEASmv92JL8f8NhVLb7Z1p/HW
8Ed1LpCbSTMku+4xQ1VGqsStGl14mVBHWR/PcsmaK8bmyPeTZYcEWj64qpyK7+vAjocJ1m/uyE+f
UweVNf5BwhGu8+05cWqpVJ5MSlK+2+HNI6NR/mDWij050I5XGhFOuq9Poinm6EQKLxnmzt0XvEa4
NL/tcn/mL2N3LF3ucMNocj/ZYl96v9TSn+0x6fDa8Mpkb2LPTl19aMNAdiEA4KgB0frqZWPaqp21
tO49sBWorYJew6gtaKdKjLUJ0wuKLhkw7wPYX5phZByfXgiiL6IjXp2nnn51byevBTqviZToMNcm
72rZwUSBb+/EWGza3F8yss/6kBU16rUtWaw6CfRMmCGaGvlEuhF0xhtsbk6F0yAv0F6eCJvIfiu8
4uLneyr4lgozDQilesi4E8AyvOGz3lXeGbmho0F5wwcpd6/YfFDrFxbpNwQR9ZsIUog5K0OWPUEk
vXklZHy/Iujca1r3zuBdBGSa5xA1ydh2tSPTcJKupfiIxIJRNJU8RmYjDg5m0pav7FmA5r6owxtf
ugQpKsuJEXXchwEl/tCzXgmsFwAAej06lAXUYRcVyxkJIvENRbcIBaV9fQOohD+AJ74cHQZ5hAFI
pnTNoDk7TwocXRg4Iw0LuCZwbXKv2DRnj/mJGEQ63a6CaSzAFWIHDSJCWo86vOptqF88HRlIr8Zl
todlysODBAuJF7ZLh4qs4+SYq9OJkARS9PEyP5DJNT0gIugd+gR7mt4eX1eGOVksF1e/HiQhiFk5
YRvDsKY4FG7aaSG7LLMGh17+cQhSRABqK71MH5lT4LiHg2LAot2C77AH/nXSDgyObMUvGNripbff
h+n8iV8MaDkd0FwePeMj5ZrokdU50j+MZz2i4NUSzPDeO2OziQv7CbImHH9HeUObpOyQL/ua1/Hv
6CxJSSxiSoiUfBQi8hBZBcQrjtlZHS3E+hs5xwRoaf/+bGFIe49OkFwirROR1NeneWZAQ3QpMXcw
f1FCE7KGOLhX4jM4oABEEUERTq4a8vIWwRu6BeIEu4hX9+XoGKoCApMPg9u5jxVtjKQp47uQK8fQ
p/nRK7dislWHe1KWeOsC01XNvggSOtFdOKrWxQKo7GEyeIUd7aJfaehPgvPscPGub2mw5+ihTa7d
gPc2lLaa7emY1fUMwCItvnCKyPrYNdvxNZamsHYTj47V7oFtktqO5b3HRsom6tazMkLz6ONnj/ho
VHo6L8ZuTyz7krmMQepe1aenx7A8p7da5wEJT+HpXU8cyC5ZM8Yoskv93mHGJTebM9HbXRcWz8Oh
RV7bi9x0G5IFJHSamAM93myXL4ke7eHpp/i4X53u8TmZ7Y9rBCiXF8PXPWHuy6dyw+4lImRa3Pq0
8uh1kOYLeflVIhSKk0gnzZlAEBDsDPgYQpp2obkfylwAcGCOxXDZVeCAozH/XBCMuBjt349Ri1lS
H59ueYtkARLTk/pxm87KBbEEE1oa9zhgt0cYzBjIycKq90ne8c99XMRBgtd54RiymxdRgbA6H5ZK
fEr4R6RbWieQJ0rsEMF1KgkxzA2FQeEd0ROpXEZGqWcMSM2O9LlhO8rmJG/zQ09uaAeZkDk31ArH
2Ajqt3yutt2abyCsvRNwr0nyQTaBsOQ/YhmAB6jziheKNH/EKArAiwUuimdWj1cQ8UJfvFtPF3b/
jDHaHoj+DVzKF4U51KLDluRYZ6HR94odkBQL3jLiabodT8DB2r77ceN7oisNxR/UP+4Dwk8g6lBi
XD1ld97RkRerZEq74VDLpVsJ/RZkmrXq51scYbIGEWV4OIwiKQ3JPrQJw1vWMxkP9MLN5s1W/zAo
uS/CKLyaPAIkclSdwXmPJqQhY8wAhib0LQEnn5E5SLPSl/0mLoLHxBw9mLXko3K/O7YhBgJqXA4e
YMDIaeQe/kZDrK9KqrhgHx1AnMEKCa2iuNW7yu60evQBpqL6x6D93xtwUUyZgfAvAJdPC5kBgEt+
/uM/vOr1vHv/z682MtqPn/AFeTFlE++XDpHrNka1f0FedDixpv2j8tH+grwoOIqTRYJpnmqJMuUL
8IIlr0UBaZqyzk/+l4AXUV59Lw5xpBHOQYYMQiFwxS/1jlkdyBA705ASb8NYs1sCO2TMECDPUpEy
5w0SVwm/3K+fVKQ/wwyFDc7/HvQb5V66t9WzOXFQdCORMjIQWjGvXJP90UfE5KXwSIwRjfD4uLWn
gsGYBLg99RrSl3qtmBXxmTv6mCnklGkkvxbbX5+h/rvbIpDuL7flmVV3o7hxhuZ9iMjLwkJzaX2Y
o1MsxCJ4eHjX+CTBp9ECbDxpylCKCDtBKmmTMuExzv37ynbZUhQCwi1mKzd6tHRuRlaAthd3HDPS
FsyOKGipuOlqheTII3cXjdfk1xdj/gQb5najYjA7GuaO1rcSu1PfraQ8ywRX94kn7RFYinFOsSCX
6xraBCOxaA3bIUnplKZ3ypaaFPZO3oNV9WqOdIhPa3snotM35qqeYFWHUS65aGhnEbNUHg7sYFXC
mQzhuelnxIOXw7qPcZzsNVjVS5PTm7VWHWwMGa/AzwnuA5UyOqVDjLBSQ1ol1HUVwYZd6epYw9xr
Y/s3/uSK/FPM78tNEKDPlyfaGkq9l850QS2+GqFKHp89stf3ef2SzVr/itYJo5U1M3/p4pyZIllP
yggy6+iXuhKzDMC42r/OxJQBY1+GdXAseNrWG5UlPSR2b++Es0PJVXdmBHyF1hvlwJF51kPqlnFH
7BKjBxtlQDgIEqO6d18dV9U28ahyuoT3vYIrDaWJSpMzNl+fCyZPZdRhYkKM/Pi2NNVIOM+ZTqOj
c9JQN74j+BzKcXuGUEGKyMfFU9ES9zjsYYO/vXNc/I5wrwpg9PtqweqmQB3UCeq1vn0Wx/JSPNsH
N5FUqWP+KuPuQVYM2yVEnYry5jx82F2lHOPiyyMO9hMpUuNWyB4xdcv8X7/Xn63h387Gllk+IXmD
032DJOWbdCsfhS6a6XpJO0FzcYhOg3agM9CcJYh8V3fsEJJe8naADT02rj3z5qgjJTrMMUxkytw3
VJyOGNXODe/qV4MW7nbSw5ZWbpDTMTcxhtC9OgQarkw+zfmvL4CG/6dQ45dL+I5EK3c9tRFrQYBq
IOJX27QYy1CJ9VjdBxpZ0XTqNi52R58BI8lGgD2kutplu6SmtyWYtxa+LLpFWukWr2+C3pHHXxtf
NJ0j4CdtzYxBYQqLgXIBbHucK57cq8LEH+E1FDyBAgcM2nzsEfDCJiIVL6N+MQT/yxL+MPkBIEt9
c4QNSy8n2LjBhL+r5UPLvRRRnaAexI2ZaryHHXbyzumVFYGuGB6V69NH8XFfUx6uga0M/w5cbLzs
w+c6GQBt4Zh9XSeLW9N9jh8g4HN+QBFf4rb7CFDNNnGD2dU4ffSz9869L/EN2Bu1EEFNDBExPILE
dvGLp9OpYxXYBaWCuR9egGKU7O3iKmkgd0jUgu9+dTrANlBucLFqu9hxJYPzfpFonA1qp+gE4JMD
/LSV0c32RKVW91cbYIgZatO8PZbYAhavys6I7NFt1yDpFf99AfhG2RkvC1fb2GHh4ngTWmBj1kTf
5B8kpPUEUo1twKAzFFwoA5y8jkSO+nO8jyihV2gRAMrFdN/E0TIgqurBptAwbe7piI56ZDcyCyRw
Htv3DP4h52GuWwSMR1dILxeXbS00m/o7PkhTzb2iW/9ApUovIPTEx5fjoFoQzkSVWwBmMNIVSkiq
+lOsK11+mA65cUT/cgxLJG+8ZThHdO9YgTiYd5tqlzgWZh6wWQ/x9QyLK3+pNkxXw9MdpB79I7a0
jDWE5Vs5Syf1APAnm+GMsyDdBP7ZDMgRSBAyw8vnZlnHQHsHX4ufsElxKnkGSiwVIXrLfjHRt4/F
ccQRWUlus2aQYa9lAPSVc9BF7xba60dEDfvE8SbCseeTZskYBDq+4iGjmgqaRLnJ3mTXeK3wd8hR
lkyb6WVYfIKUBXHwMewjer8VHikvClZtOB+8VEHF0hmYiwcmT7hluc9hLeTFjio2dgATWl2ccozZ
dVm59w8Z50UQaK4LE9FCXKSniX3B6JkIcbe4YLyCgJOOrHpXFD80H2imF0CiHQfklYRTPh8ghwUQ
Cy4Pg9rnjthTUGWb+v0QJ4yTrz0ZJPWOG1xyDJ520LC+AjAQKl+Ob4h3SUoE7Gdj7UnrTmSC8H/o
5MEm2E8dM1erQlQKwBGCHLh7vun5UCYlXgpL//yiLEjdfMzr8Ia04/byuLj098JeiZhLLiUn2tzh
DcDRFJcPVu/LUM5xhIqzY/926yYf1341Z5Vaqx/pbSpH5dUtpYjZXVcmTpT0dc+eEopafrREHTB6
jygDrB4GEy3VzggnGyUfpQesW+jqMU8pPKkZKwIqnXbMfm0vZfJOGVFZHQQA0R0YJH/0jvqoaZi+
4KqMCSpml7eh3A6qEc4UoN/as38UucS7km3ZfrlqmLL2iItkjYMrwYeCnMY5DeGpzFhMaWsHYiwn
HNiSQbvMg/vs7pyR4Ii9WH4VYt9bWLyQwg1f4TjC30hzuHBcNj0zVpcaXksCyUerJRB37jDk//Pb
g3SpOe9FtB/xlWhbXo10oWxx00CKIxA4JSor6sAkLN61IBkL+X3BEjZBeUEVeCRM4DgE3sfE9hTI
A+vpPl4PUxNxbr8R0dNIl9K6W13Xd5JiKbWuEVKUJzY/QxuHAbzQPGwuzDeS2MP7wgjuw47H7DDE
GpEoHzEjPVNXCYZvjn58w7qa1jCPlLc7Q/jlfQ2H5LLEr6PDoGNX4/q7ZPEkrqDPz8VyFfrOwxWf
TagH5YzXVT1Q+zAWBMRAszJjeBSQNMzoDbmROSVuDYl04gn2TjIXTOvOWIjvCMrCqxAGJgdq4XkQ
cNb2MC9pCfdDvR4xMXjBjPbVWl7hs7NMpIwonOZFrbFx4+MWu3o7zN0SEFZ2pNVxd0MAVa4VTHHL
4AoA+HILyS1W/YtwZwqf/c4n/UGMZIFHguMmX0LV7xEk3UdnD+GkHKFOFBREwc4RLsaNJ01EiV57
nK7LdsGQaNqZPdaYBUFDS97U8B4pWsDDTIseEjgVVJgtpR7lXHmHDLp+wnsDgT07x/LubuGpcnIt
a2CD7gHIY65dBbcAcqRg6Sooqeo59f5IQS7o8uUuHw7TmUPlaNgOGXiNu3bdfbzDNXGecy1gwhen
g3pwQN+Q+6cQy7LwjMYAAv8ILzAksnk3mZ1f94zEPor+of/gcOni1LdR6WSeoI/V/fOMR9BxwMD8
xzh9V0MusoVGgd5lfh4qp+7u2ZM3CFmcTGHqnSDlE5rr0+jMXo9JMXtugDLrel0yy3rNhjg7rK0Z
SV1ehTcikHCClAAPxBBigQBo0ZHFWP2xgFKdODeVmIMe9iryvBNfGBilau++uOMj8WIfcHbGz+PM
3AydZNrXHr7MD1yQAJrKTl772UsDttQ7DkQ3esCBrY/chB1yU4/IiJPF1Eq5dKUNSOy4EzdmSPcV
gVDOGBPCkGPUHmEfZWPiznQlVDChORW+QF5gZrB4M6M1m+js1MNkyWsHqIatziIJLYfHB3VKmRob
hQVvDHH1yf0xfXPZzA9jLjThvYNl32OWTiIbzIYC5SDOWi/n+GZ2sxEijClOans4AzPWLcQoN6oC
Cub8TUN3t0eqVSz4idP90uyZ7gn6m4Lmh0oavsXwSVLtx2d/dYytYoHg4qlw1s/tIWr8cnxg2YEf
xDxTTB/ZaXgpxNtcf0L6WC4Pxc+v8UC5rwBvOM19QCeyuTPy7zL8Hj6ZHXommkB4MYPTS/0C1DFN
+dkwbvAPKvls8SzwJWo7jz2sJC5xxsM+XZA520gUZme7BzFE7itH/5JDcumlGzGRe2AgePZvi6ML
Eq9S0T03ODmj5Bg/o3xM6+Lam/NEgBe7Fr4lJUxMVtdSY93YcYrPkTCE20P4l9AnYZsVGMTgZpCL
0/Ehdw5jA24AgpBJZ6dHDZPInC2iZ75lYSey++nsEZ8ntxckZgTP3CL1Ed8pi3XcxPXsDuoIaMtq
CPinH2fNfnGUVjmZx+xWmLB2vJYiFjf9WpuaJ2Kbw8p2Tp3xtYpR0+RIeUWzD89tdg0qbHVmunfx
jfE9MLnXvMcv6UI8VdwsGRFQPT2D1uwT443pPF5OxQSjzKsrfzRYCN5WBOsRRdfsjq8mQApc+Q+g
8D1OPUN1pk2MjfBNw+MyopRgynjumssDhAwM6kZ3PDkZz7P2V57VmaYPvsGAXVaWkNXRYh7Ccije
DLyhhVCGuiJgkmr3DfDWQApI5nXw4KFITeUuVjBJXE5h/jg8qvi0wuB6fO8xJWVwehof3WbOAwpq
Xvg0fHj8W1/lP4hJ+cTlOcNcI3guzFflVYk6yahEHwh4kczAbc4fKjj908HoaQTFa/+xX2ErgHPM
flkLewFCQqk3sd54bahxC3igaupePwBjZebZH1KzSOdHhHDXU9DOn6/5un4ryUjGKl3r57ZvKA7S
woIQzcOA1ZsNVdhVUDKgTiRMMrxuST3ZsUz2dqy49rB0TWGsJUX9/h4hEiv7CPxAvMDkRPIV5mLp
KpnXoFZ89FFQAdd9DtdB6YTbVNxSSl0C9J5DuH0ICI4L4plmQsx0fr8N8zFY04hWRYpYlT5HVIl7
tId3sTQI0x0ac6LE9314eqfZscfCQu/D0WORelS/kEzerVC0puHt/ao7+cjijWuhyiCL3AN1TcQk
W3orZnAi/Hx9eVPeVRz+tucBFImcUTXxCK6mjJIjvRVw4o2ZPhFQHvf2BjuEa4H6dc4wvXS0Gw4G
VXiNMK4i1LoHH6r7/EjfIG4yLycQY4kPa7qrD70z+xuOLvKK9gagRQqup+hgTJm6u1ovieU+/jF7
Mz4d+jw/3OmWt3KIz2OSnbspLndI3WtIZu1IBpUjGaMYpv0CE5RHxxWYszHTDpH9wmKHiZY8kngG
mcMKk0PDvMVsO+rBY9h0PLm4xvUsoStTokt4nlzJGojAPuLceQ44FWAqQDVG+lAJmGiTXm07d30s
zfV5+mQej+lp8m75lHu0LcNnTKONDMNtip5ofqBHoqyRe0pK2SQFYsjPunP+9FQ+v1vb1iZ52t0P
ml7Hh3SqVp5csNv3RRXs3WMF5/UOYQ+BQIv5/gSqS6lOIYahLInja8EGlnH/B3ir3TKj4gT+AGxr
ZwISPZnwp/OASNw0voGPtvBlwIGgWvCBWrSpj1j0dJqf1yHK0csnlqL7NUUdVA4JjJ7X7YrDYjnl
/YDMJBS76RjlGjhd61zmLKmTmzsUD/pBjSgHHWIGevvIHC+yZevwWCn8PwGlm/eR7IEObjCzCOVc
i3f2NOZlZ7GohpnFzy5G1WWYWlPYWubVk+1QkkPZCsh9arKYx8Ic6toraG3Zk20XyP6EBgk2FFEY
FTZ1BtQVSAc49GUOXouLxClj601jr6TxOw1YOWbtApNVUfrUgzxgL4ooCBNtVq0w7eR7FSqw2Rmv
341EHQQ4E5/GZ9dgc7kK38tPRzYuR3GNGI7s0aW1xgAgAO5yK15uLiG4Dg4MnZn37f06YKwh4xR0
xX0hluLTB8ZR+ei0onNuJ6J7b13QNvviECAFw2UJM5B4Anly9J9jW+2ZmyYCvMJT7MSIiIYePKvB
c1nASxHp54gHpY0cZAcqogz7YcITTh61jNCtI7T7nbJB8Ee+j8SQUCiyahDFg7f1X6ecz/05TfMU
fgkBvnBzCbWgKNciDb3h5TeiNEXwRn51LPH7Xyeq+eFk2znHujpPT2cSgG51YIQmXnDC6uTXszL1
p0dTOhbYB+QZJMHfjiZl2v2wZ4hdM9SCxYLuIJ1CnwP8hYmIbJk2A+CuZeu6hPDRxr+93p9NkNUv
Z/Btgrw/7NWyNJ7iDGQhGvnc5wEUPRv5JL5vv4vy/IkunYDFf1zxN2jGPknS+ZlxxTfvNGz8E0ZM
ZnRlavQ7Ds5ndMTfnuSXI33DYzLVzjOtw5Wd+w+a5GdwjiFTuI/Ycn/9FDVkQT95aXgzeT0NshDM
bzNbGCv19U5MFLRdtwJ0P6UDMwNhKAK+RZe+/QZ0Om5qT3XN2Kg8PZu2+xAQglnVlXZzUC8vyEd3
2qY1vSfDPbY+vDOTMXL9QnCCCtlPsavtTE3z0G1wTL84puRdd7iPb9WHGB5t8EgznRZj76tDQils
hLPllk798SZtnqiCL1upT8HIymzGOMEPRWApht1sb8h08hhjNqaYu6rPyIyRldNEh2Xr0j03/jU2
PpQRvKEmYrB5oyF4u/bxwvPbqfAUKNue9WI9XGYUiidshNBU75kKoVUUEvAE0Sa07waAd1fFjMG8
Fkqap0ZWJG2hmXjXrc4JCfdSmAYvxjjxTgwpu0+mesAMyiokb5n5xZCnN30Yn0ssdH6PeUUyUYdP
bHnwpKDRgi/eY+yDce8hugfE9CR+MazQH+nz0/I4l18fDDSZ+wAuZ/PCpep1O8jd2ftmbayEeKRr
kHxSt1yJv6oupVXm2azq5atFAmNCLhATD++ySCcGE497b8hT8G/05l1zgYyXhimBNaxFV+ox6xFl
3m0ftbvnXJTVD7B9pKomxStNQJjPmeBfBsKLQP7c/XsVyML9o66DEy9KhveHY1CBpu5jnIQphCH6
fGRSb0xaoDu4Nq4NXcKqn2zXCNH1XjG7HgQegZ3oxPCqxX6BEjRu8aYk6Iju9RGXx4BthGkZbzC/
zKHg0M4zfb89cCJlp9NjyBvkLmf6utoHxxY7kv0xwDQDK41btxWlH5zau4DZKdKPhas/XUsZt/OC
QHLBfAZdolwuQdx68Jn3gPIP74fh136wn+rcFcQ0TjlkswoI0R08faZjnwUlqVsR0ZK933yVP1vZ
SAo0bdOAiQcP769r677Oi9RoP1mJigdM6FXzDP4obuh4XwxtwK7i/TBgmY3k8ILcHOkKAt5HIMOT
uS+y4AbOwzYrhb8z+TN+tup/PbPve0yaZvXzAjsQp063HaZkuJkACXw+0zxmoBmJU2SYPAVapVvV
uFv4twPs0BPQgeFXB1Cr0BN0wB936cLq34GqWu/iNH0Re0HJKMjVjPXXBWN9loVJZ1qtsf4k/ung
tdvfSQGtnwrpOjbMQrLwbANF4F9vdr039/Zlb2uOI62vdEB+dR5Vd+9Y4yHA7MGEuXM9e5fz6mw+
8RSK9hpuZELN3JIOotvkThwCghUsssdcDekJLaspEBj43qkDI/K6S6/9+vGStq+62m0WzCQh6DYG
SxU1rwPBs30/Bd6VBgzj9GR8v9LVXqYir13fpaPOoJrk4F1of7oZ5CG6QM8cNwzird5pKZIP4DLW
3ZfnWl9rfR0zq6hhJhMm9kq5TOp9KAMc0xC8Vk7O8+r41/CJoJIugUk2uSQwtGEGTSuWWGls9ToD
ZddEMA/Bz1noS6ylK0dCHgITknz3ppdVQo607yuhTSjTNi2dggE6S/t+VEIcOuEUUEOAlI+0R1jo
BI/pJXgw1tljAMtXjXWTY4niD6lHvb1uLvjEQ1hTB4G0d2nHtntSciofsi+uCqkHFadnB8W2ItgA
+dvY7l+2+5dLcByI8Re0KVRv9MmYyd9AxDqTxqUdkHtwe8h1nyfDNoDr3qywZaVq35PdUYw6GL67
cjJQMd2Ayti/Q173nz6jtx8rEm4QU0P3EVyVA3N8WGEqBcQLS0/FkQNPH2pwNUI4xsbRtk57Epsk
i/KSAwlqXdvFrBMf4J66TeDiUYBuxWnXeAddQ0hCIbhf7V6C/UCmWRyS/c3WdwyzBbacRaDNYHYT
tSFtDivuXcyTZv7UKwL1MCBvA3OSG48vISKeJY2/ePewu3Kvg7tP5tmgjRNXtDiJX9e8yFAHIYO1
PHHi0dYG9YMaHP37CPMrmY/L8DsfJfVwurytK7R/vsWXpvFqqREj2VD+fAsUT2A+jK9drJKix8fT
gdyJf7/xAHuD/kohdAxF7y1m0zZ+jbgS8vV6DKp79eCCOQrwFWjXFuY73jCAa6MEIA4jWBYnKFmU
jI2vISyZ2KgHxxczzgMovpFNz/+0WDAejIijqwUN5VzNblvSZRkUtM5QdLvZ1LL8k+4yc0WpYs2O
D7dMkN8uchAbvMysUUdZ3dlb1ONUxidLjy6kzxFBpoUVXMUF9jMM4ABN6HcujqUN4c4iB1S84v3T
YTpscrVnHbZPtn1BJ1SZH6Yk6OI+WPA/GdgSbNFZaVpwKqYllstWn6RC4hgPWSB1Qpy6nyLZEjVW
z1iqxPJio//stU/eheaDGurGMpq8P3oQma88gEMECvhWbEsHFk2DcqSr7eyduT6OqebhOO/ySbvI
ko0OiReL8Xv3hicuRujQJxFdOvnm9orPSHj7UHcMoI0+4gOu8p1Mw7jjYqGj0HtUOOufXPLmLg8P
8CdbsvsTveg8o2SkDcVMUjBKy1jMxZn+x8h/XebZCF2ECw7izY0xRoGJSE1YBDN1EL4noHLPCKlI
+drZPdamC/HaZxA9K97SDl8LA0kDBqvRZbDpHV/zsTC+TqY2KcdO22dkZEZnzpTHxDOfKlEbnoWb
Fuq4lRrixp4Sy6euFXzX+uakWJuDzqgIzx+P9V6P8c+h+MHKftwAkyC6M4WnOhkRpVsJ0Q29IEWp
iXpjY+VLjOWBpJPNQ4mzaqZc/CzbAPqc7j4o4GGhDWF3QqcZoyo9QMYMseAGSiaxZgzxddiA67Au
9mEXly7yP6imveu2DMyBPr1+1N4lPITXmCQeSkfkYfT6JuRF5mHeYSFYSKISQfPLtQqB5KctENKt
j9YT+prWU2fyRhPyRsGizV5P0Jyg52iRBdXQ06bZcvcMBEhypQGmeoLNhHPk2CTHAKWVFUNXQBsk
BgSzh4NOoC9NxUkwnggtmCsZhjNsHsdBvk2Snj5vArgU0dHXoIdTo+EMvizGajXvZK7UvlavBmrH
MSZE6dvlDlvGZ63UIsWIKd7yQ/+iT88fFT4WwImMAJQx2dw2YQ7HVTl8hPc7JFCadhzDKB/B7xYN
QjNSsYRD+mNqvGRAYQ0RGtBeeUD48VRkfehdCB648tQMw5HAEHbq8v/b2CxLMebMEggZSp0Yn8La
7GqsKQHWwk/GWOrC3nBprJQFT7dktLtQhd1ndfCZFEmW2zKF8S7iJWS3RYHL+nH+uJ0RZCL762Hy
OG6C+zu7qzI+bWW5p04kLMl/XdQJKs73no6UXrzrNFNDz/Ct0TLVSq8KLCFwR65CIDTmR8z26LJ+
fZif9o5fj/ONwWI9HtpTySlnxE5PshkzJ9sXjtXab1iD1s+4Ml+P9G0CcMtubdmYXJHoh09BHq0t
vPR1x3pJa3gA9lpbV2HVP741FA6OvS6BWJolcd9VSOkTmHEZSoKRAFGo9E7oB9J3eQz8haJ2ePyw
PSW2QGVBl16OH8LBTdS5mFvjt+dDCI862C/gzhViDjuqutDdFLeA4IbSiQkcuSrBZSZj4YRQTRBX
amZ312UTMpb/MXf5tybVwnrF1QOrVqhj6J4gtPI6/nOK7f/9P8f3P97e/zi+/jF8vb3W9fsf//3n
v73+EdbH1/PbH/8B8Fc21/e3P16r99c/FrP/kYL/Cefhf36l4v70uH8Sc00dBxMoWURTk6cp2xqj
ij+jrsVvqbbB+AyOLb6yghD8D0uUjkLhjqmr/P/DH//BzCUBW8YxAmEXXRR/619JeBTE4K9f8Oct
Uw0dtxB0UcbnLfs6X1Pq2zNFpZS4tjm648sIZt9S1JS2v4fkIPhL5ThHIup/CgebyBjmghVWMrfA
ixMKb6DA3LJzV4wpyYcuugfTuTDMJeEAp4OdOnnOoEHZODdi50FKMNRGGapjomA+QYWEgvd2pQsZ
mHWoJOHt3nYbLdKlxV2aa52FkUUyUByaa4Mtqng1k8nBVYogTZYSyFe9X+b2VL0pTsMwXL4jhbI/
njmxSjEo2yPbVQ1mQeCP5wf5xMHl8nLAcbIHL096MCl5a8+L0z5uadJ8ttnrvmdSFaEmkUEcexd4
97itogggf/boWrX/NCdXrCtk0aWnLOcGrBSsNo/hPgufkBXuFI3mW2X1McwvL9iZpjsDpH8g/p3o
IPQuwk7lPMHfUYUv9UJN7tH/gfRPn2p8wYQUwTEhDm6r+4gphqDQEPcJpM29YiRtbvrKmpaLy6iC
74jgnWUBtDmU0DjA/so3D93X20E5PTGtQJdErwnDgUG+ysjbucQg3ddWyH/r2VlaFuTWHieEd0hS
V1+kTfdIxos9P7G2Bu22GoB2lINipeYeibg2YonuTcV57LqQxvcNxS+URemtfLc4TuGg9jjNdXyv
0AnExoD0uETYz7ZvpzIqKl/bOxD44FBKRr+jjegjWi4V5tbE3hwJGnn703zn33r5YuSMCyUfoWEz
JcUXxqJp/+fL17CoPorj4c+V6ut69NMf9GM9whvov7BoEkaXyud6xHLwYzn6/B1CKpEjqh0Vl1I2
vj9XI0m1+EsddAJM+1XV7tgMSP5cjiTVxtjJ0A1bjHXEgqT8S+vRX4dEf545elou3zCsjvVtFPO4
39W0TM756uY8PhMecTOIhYmL6AaoINsNawwoJ63hIBU2rTRpVMRfbuT4R/3yVdar/BXg+Nv9s78V
AdfSLO1EOuWrw5AYb8i+MDw8Bv+ETdCl738zr/6W8fr3w32b+adZc0nsE4c7Mwwt8VqAcftWDKRX
aZhGaMVcRDYpbTWBLOC+3q8v9hvm8fejfxsV7dVDLt3VLF/twzXqexUHVHuH1tTBAcKH8UoKpZst
ZacZ6R+EYq8+zr3fnMFf96C/n8E3ZKCUTs3NLnjoZOj1iUzCagNFFzMcvI0daXh6T5z9Vg4JJYK1
cgwajOyT3m3z67NQxHX+o5b9+1mIWvcL0mTY2UHqVDyFa59JwRsdWnSNK3yQXur+1ZeZzqTbfCRi
hn5z4J++8//72RvyN5vcTpZKD8vY56t8mW3k92TM6ya9p/0Wmg3cY3imwIl/2tT9U8H2Nw3yj8u1
8WQjh0BH/6N+e+zHR2ncLanNVzpBotnmsMQqeGhM5N5pekKtAD01Ce3hlOHB8BzoA2XSeAQdIzo4
jCFjYSLybo6l+e+wG/tbTsOf54V5p2kjWZL/H2fv2aS4lq5p/5WO+c4JOWQiZt6IkZCQQXiT8IUA
kkRYCUkgxK9/r5XdZ04WlZ05Z7r3LrOrMhdaWuYxt2mqL7ORyvsde4/PhfK1q27SNGpsrhg2FEj+
cUefkYA1Ig10OYj13FsuZEG9LzzRuYHjDBjXBUMoR00fl2Nfp5P9JE4/+gmgOfsAOiasEL8thqgr
RE8Y1LE1hGVAPYgwHtXf3ZDrkZGWHDhIhoQ8Mr0O5Exg84PdaifgPJ8dgxzgNiDoWF36ZR9ELfWe
FYRygiSSPZQRHy3iGq7bVrlp9g5IDqLZDpj3isoJmAJWddGlm0OxSciYyH2wSNSW9kPlZN+6qie3
zI+cbzkVI9G6d28xWmYCQ4XcsEBwLfs60DkTd86tJGqDkFDT7mmMqDCyFqDAKW4Cu6N9mUNOVvv6
bAco/EZlihIWyG+7QETrObvFoKHBCLydh5W7HCC0FmFcheCFMszDO93rwwCM/dFDJ9qjm0X9LhKa
YPvh2VV7jQjBslkzPGBXFkp+vj0RGORwQYUtWpMeVj2lXHfEQzod3rqnPhPVewRG8OhJSEkQcvQL
VjXyL2fbv6IZ5aU4IoFTRDQTT1Vwd8p6P7Lw+JLpeWszCZW+RmjMTwO6eZCJG+/VwBpVzmWj9rRw
jw7aKhnDXBzCLkP7FfyNBW/xvBI1YArKfHQqkQhQqz2Q6VLXHBotLb5vEojv1RS4eRHXK/ylJkpf
7ZbYo4BGQyXHQwEvbHTpssSsoDmKuN7Zv1F0Nh2jb7UEVIZGKZHOsou0g9dAbVaQZKHOX6esp27m
4dI7SSePmd7nIoGIundvBMacsKPjKo0IIQ8xsJiFNkTdZwR8f1rH7HowHIIdUbEvdShQw/Jdpb4y
NqkvIFk4fAYITxlI2B0nADx2rjK/bZTgwIEtuRJCVBS0KeRT2yQ75F9clSicQup3TpQ7u4/ecfpA
VhqOBhrPVOXbmAm5dAlvN5sGGIQp2UEkCgjUBgq80qMgCBWcPlpB3+nWOg4vffC5PWCKoPQnRepd
ImjUlqOh0eFIfW0uxcvBBbDTqJg+ArNzd0oKpOAETz2aj32C7FOkDnZjUEH6GxCvbumqMVpFSs8a
mIDe6fGdujgwIkic0muZA+xE50t/hw+PgIFwUIJK8myhk+6xrNi7wv3oggS3fXfxM8e7gCbhVXQK
n9TE5Y+Dd1i2EDeI9A7luA4YfM60AYW75chaMI6MiE0IpDDWx0/UOPrL/nWLZGDP7BvD82QXgtaW
Z4fetY0s0oVO4+zUSQIktSEJPIG/uVoboHaT+jPvlR1a0ZOlG4gymH0Mx0cOll76UVEO9ZLAHLBa
F2acQS8GJTWvhjswnAryODjSsjjbxqBBoXsEJ7uLFGM/7TenK+C+USM+9ch/4OnD2G8O5eF+jKI9
tngf5mjft2BQdgx+ANw22HXoRQ/BZIw5OwanoJqq63RwxN61MZT6ILOkvjneTdDsgj2h9e8A+fag
jzVm7+5ibQYWti+qo6CUxpww+0G63U/krr4xfcUvNTvtAS5BEI+A/zlFDTIUzgn1GOikL3UQqToM
qV70dh2YUEE6ufSqYRpzaq6BJ42zcUEb6CQw3cPmUKWdxEdSRs0BIDvUvlqPGKmlCBvu9Y5yc08e
1O8aqyKj71y7G6xhl6Kz9nYdPQj+ODmOo1U+ZYW2lnN1+AAqByqKH/TecUx1FidLyH/XEW+XtAcC
+r5VzOQ+DrRDZEaMvjYEYkNJeYQngSj63udLJHLY0lT8mEgafTV1NRmQGHg9JGyG1VsOzOXpQnXf
opo9El1KgcADcOXDetlhvkMba9sE23uM8FkcZYNyQnMo2e5GlPbgpRcsfqH8dYmt1nK4A+z+iXm6
TE/TRwxu8j48IQDRSybA8HsNr9mnpBxRzcvCc0/tV6E2SFdIc/WPfjneDXdSwPHAueEoKG5T5jOp
9Qke0rCMtY4WZYtscqH53OgvZylfz+B+HkPViOugoLxaEkYnvr6pWs+VED4na3eoHj5g98iPVjJ8
ABi1D5EWKRHwNMXRfNpX+bbCZ83g4Gp0ck+9CSHyyHq/+TtUcTGNfeJZiwqlfUKOCWQSzwSqEK0v
QOgVxiiQVlr8+oQR9y9hlEgNXuM3YgYUVZSmQh71Er/tlepgVudiP1tuEcnEbqo6Qmqw1addbJAi
2QnRC6E4+POw6ne5wn8NS8nmz7BROhZUDGluzwAMtc9DdcntCr5lejg7JyS0MCS29wsEBKlgdPZI
RLyBdqVaGB4G9xhFzXHjQ/GPo72nD3/+YIb+XVhtNU1RWpINcjoxYV8C2kw/naWrRkD7FvQMe2+/
jeL11Nt3rxBOfEXAtmhur4N4bdgRHCBbJuaB9OyO+pld232aWGenB28FdsPZji4B/IkUgNDYliEY
DIGA+52G0wPhzPcLZrZBlna3e2eb0sPobPeWOJdLTkSWRsyj2jHG3XZhx1GsuVHaXgyOdu9pA4q0
PQPHPI2VMngArXl4MeAWoiOU4cBn+H3V2Wy9/ny44ZrgyGp6eNvYrTUfi95yakeUPsIe33SBBQFB
T2UD1rHjacyo4+mVX2+gtTg9xtcDgo3UHp9sL3pbEqy9ecuAyk+0PttvgmWWtHrgM/m2T3vbWxBs
2oO0NfXD2n6PF08eoQUU1A08e9WpbKQag5b3Hk6JueyYx/lY1X7ovwu1tyYLPLP9SYbi2/SNfxcP
n06o02/iPb9r+dMnv+nh6gerjRh0jRorACEuVJDGTsMOmvYgHlGGi4PSHrfPDlaCi8h5f7RU/tPi
wfNIxJxlayEs5BJIGr0FOp0tptjxzk4bwKl3j0p7CNjf4eyGy8FN1cK9wOP7oxECZPnTOMvtu03X
BdHmPML5wR65YRePonaw8R723J8snZHqtK+toLD7lLqQyG3PuiPok127T0OttDt+aHHnZa4TdkJ3
2DHt0Gq9Xe0IJQnkN4Om2+EvOc2A2xZ53Y+VieoyZHuacXYbCIJdtOzRhnDbN+3JxYlvdvdiuz5N
E94sbhROd6TYvjt5B/vHdKrhJmm1S7cG1yOEJO3upBbnlL0gvPd05s3dttHFs0c7XtvBnlpErdAc
kI5Z2u2t4bhh1n7Gbig7fC53mzoeS1S4FTXibqcb2nSlMyfmDbkfru+0t32cUTz3nS41+APLnnSX
LmHPkBsA6c0n4iRXN76Fg9rBrKlwUVL1Kgfkkx8f7QgITjiNoWyQusQs2XuL4LsmJJ9MY3715oMp
4D+a7dLrkikY9jSOBpmNfyZOSi6iInZiRze3Nz22CIc/VHv0Noj3tps4rEwycdefTB23z+I8Od32
fLJrne2PyH+jV/8EVHzorjrQq+xwvnPmNXY6IW4UiACBV8JwGAMLzKMjjndmi3fBTYR3MKhzVDkT
NPVQohTfD2k9Gt+saNuduBM+XekiiDwavK0rewq9nDkBwEHuBH8s6EVgFCDhEhy3BoR8I8CnftY9
cASEvyXNn52lv077L4ebOPy+HG5aw9T32pXDDQSt86bEb8/WOgZCxCxmLXbrMHEwSucjQlxZj1kz
52DTudHNnJk2PUuuJXGNs75/uQ++LeZQSAdCSrHfUpUXmJNU18+LJi+TmeUfOnWI008xBcaBnF6Z
toilDzL29HII0DnUho1OLf1yD6qiOPXXzHz5AC/H/iW5ylKZYCcvEkDhwXaLmQQWIK33moi/GlJ+
lyNwcxwuomHOJU+7ySu3EEeBDx8IhpBomOyBgIqs8edrSf+zwfav/P7LxxPVkC8vLrlm972R78WL
w6UQaJ5NSpEOtVWZcVYLRPb2gR/axJzvQ+L2WJ+b71DT1mbw1GJJ9vJIhrmCSzCBVz0jDHSp/xFk
UXl2zYnUVQPpkyUO2gRxacpmdesouz696PHt/TAEn46+Wm2vRBe4v0IS65cHbH577X55wJeVWee5
3HgsecDprquFyXyPXlJC2/0xvNtjzBLAgZjgxpAZi3IuUc5q24hkGxd5wJhYkAwu61m4kUbCYPqE
8TXZK2TwWQKHF4908ZwzY2zg1A6CHDXZ39avWB5/LR/KwJ/4Zx3tlz/fTyYnRv2QFITBpndiQUmA
R4X6b75KFuc1Kpy/lL80Ud37a0BTQerBVClDiar31wVRptVdL69yMgPctEnAyifBcQ946NR5gk9J
FAcAmAdtl74PIBpRlMTSmpVL91vZmDKd1Zsn4OcXUBswh6a1p79lQxoxLWirlW8SWlC0RT/Yvh4d
I/h5OcvfLucvn/6ldqk1znlzpz2Tmd5GiJ36i+rl5MdCuT4HY1lOy1VmIZb5q9bIt3EnVXdkfyRh
d/NSNJaSw/6m52La4HB00MeOrxt9VHROCCz9ViOWvzlTiGxVhQK/Yah0NP98R/vEvJyMQ5nM0J/6
FHlIF+RWM8DPz2F6sC2Aa8Cbi5JWzs/zq2Ab/Pf6+GPsl/Os3uWHs2RYySxC0W+/ynftozp+oiGK
3uazD37vBPFkY8mjcq4cwtP4qg4aN8IzeE57eLEtSiRPrN93zo0cFxFUKJ0RwFOzXRPgSUKxQcZY
OwIRebZ1/BuBqeCLBwER7AlARwxNK1se1UAS+Uc0FZ3Tp4PjcXhAVe4EdQNuNrxNLNgJoZH+cOoQ
F3fyPRIuzFgnIF2igy9X9vP9CjgJEUzmjr+I0EIjOkzg5lL3osmHbFbGhU2By6s5G0/jwxva9k4S
0H+DbICuLueWYHQJr2m0J5zjUKJQ1ABUmsVcLPB0sIdqZwt86zEI4wtukQT01OZANMl6FypIbyYm
sysSEIqH6N+mNuIzqFBWdu5Bmx5XIQr3ohAHLJFPH6Ob1kJ4gHBN2LuQJfJPtgLdJChxD7z1bFBX
er+oIOaeCf8U4FMSWAaUKZDLRiKP9h6mVU+6s0m8pL9Kxuqg19bwsGWitimuZ+QSDi21SwUqW59a
IMrMsHBBSI6RU4O1dLMffWkIqubOQchnvXJJwAHuIJIAZGiHxyVwxAAtcvmMzhsRcNWvmMd3Ktoi
UjJ0l7LXfhkZ7w9Ra21iMokc0NBIuglQw7nWfTQdmaAo9eRDhEjQA40ySXGl2SU+xNZ4t7Z8tQdM
GSsw3u0jKHv0smfnSBqC4Xm/RVdYDBNpRmmE/FLgvttmdO0j8NHOoiWA4X14puZyQ7uHxEOa87FR
GfhkEFGwQNQ4IafgEoPUTx7fv7ZOU2inxzcL+A7nFsZKwweyTkCNMlfjGEbs5yO9dA0F6QIHTKoi
rBUcM/fgJqhA5e8tOF4JOqEUlMnj746OiSdlQKrNhVtBqHwiOS8keR9ITJ9GKbB7HNoumIvSZHuD
OCqjz0Gw8HQNCuf7IUquOsVSjAVaCA1SbrDLFshgPVaDRqsmH0PLFyEWQQ50kHyDvKYlKPofArC/
WvvMpAk1RqNXUo26chYLXGgTz7NDAzqee0akN7ghak0RJQXdptpPWlxjQ7WhHAAFiNAuR14ffem3
vWQbAcIw+U6UXwMIHaiJTsW+BGjbZFM037GioHFIleyNdBIPjyvAUYq1rpAJRigbCi8tNPxVdbCg
SV8kUWBXLaLcCwXpAB6I0CupwyZJLCb3PjttTnUHiO3DuyZoGrCbDnHNdrYCdtiNsg9UxYEV8Ekv
mzp8BDCvZzu+OLZmYBit7p07DCUIR0NeFWBrhcq61SvwpCIb8jJohOBzAURQ/3YavXwiSvTmZw4i
emBnSOW6g5Q9e1CLbr2MWq4lnl0kqdQ+Gwi4CEkffCuHz74eV6E5AH/BK1sJZ8IdPhlC9X/v5FMk
HWmk0c6LHgigli3ONgW2BkrQg2cLU1cSF+R3xnw1uS9lTJCCcR5Vc+jwnvA5pCYd0zxBw4M2Cqr7
/FythJBzFp0QT90ULX0j9YHFTxpQOl30FZKshbIaB8noVgUna7AfPBpwLR3QGFcqT4ltRdrkvBMq
MNXJJwIEddh0K1QJgW6GhzErTQnxQyw19DNbeMZdW/vD6P7wtPgyMWlqlFTrdt4eMxhVtZHdhwsu
iIlaV3BJdqhHCrj3ztO6DfC5KCn2ysklPPnCAxhUhKt/wIYR5Cp0+uM7wPeUTkwScMWoQRmDk0hc
zfcrAexGCQBIJ3xKzC5I4DgBOqAvaVHiC0cYevERw4YauWehQfBxrd6h/RwRlA548dUH2ErRoc44
8JGedXLEKGhfwUgWaj3tglPFa/Z0xFU0zha9ndL0p1qiT24Y7Jifrje7CNE81OtEgikQyPvBbuc0
hrtYs+tNGUpzuhSY/FoEHoiFRSx/r+yw/zyOi90aJQC45txNFtQcqv2QDXPiSnNnjwAQtrPgCveo
ihusG9RLncegnD1ZMzIgtE+4Zx/3hXEVl8G62GIIGVE36RCGJfYaPAx7G33eruiMqbBLE3R6gNZw
RggWRYn5eEFOWEcnZ4dNJQ9IsTltX/GJmTw7wmSEW4Ev2PvHaCe+TrbxBbljRABkFg9z5n6WjrQB
PsdOtU3DJ3/B8s6DNMQ1h7dg4bP8hJonBChqD2l8SihZr2o316kjxH54JhouKozZhMtR0EGZfZkW
GxoQ0KHqD0NwO0ICgPkV2DoA5ilSICdEUGz0ZqQaBKd9Rh/k/bZQ/QsyPhgIoUPaQ6cXU4RCET5k
18WO1pJLlxG7my2rnz5PcXCVQHFrV5lyFOKJua5iTRdw6wHCmS3kHhbqDD+R8DqB4C8olEi99SVX
w8kH+RDuRDi3XmoR+TaQz6VjGOBVRqV5mHXM9r574WQdaDF6n9Spe8euWMlXOpvG+A4dgcrevd1s
Oorh6OYoL4KDET8BIxfOBc7syW/AgkPZx/BN4Eg9ordkTQ/EpJZ3iYirlTkXMc0fh+sUKkesVC2K
zCjQNmn/COmafXxs2OnmjEwxJt1wB5yUzI2OPCCgHXqpjcFhKCQd8EuwbxuNvo2EAMeIJYq6AZJH
w88GqffoPzw2FSAPpOZh0wv7zgcyLmnv6lGMpvMqIB9IsFZ4vmy1kd47RXj7xIcR0FyMidey+Omq
CZdinHyoxlERFJmAOPXw+BHySlyacF26Sp9Ll8cxgzwqI8RUHhE6tw5v9LrFTrdVIlWBT7Xe38Uy
3qvCxkYn4Hm0m0U3WVuwvmhP5et79ERlNrhuCg5ZVu4Hba8cLiGtK/o5GPdQL5nfDVt7H+aZW4h5
pP6svTNOsbFgQED+3U81mHmtIyow3BkICHUSXEdGEjGX0eb3BV5JtJYE7uAyI4rdnAivsOeUQLa1
LLChzOvcuKDNK/Kyu+yamW18Ppz+aN95jmu7qJH7Fh5PMNY0yM/KvmtgJmWnhCIYH0E5z8KdNtLQ
pKUOwAnNNLAjr3YNSg1QNcL0CAiy1B922WidTy7LnlEww6m3lNRlUi+SMTwRKtdaq9gmcfWj6gW/
cu/lhKFvxp6FcqTJ1kFIxtdDRMymZSByewPNhOLp3oZ4AKNeNL9umGop9dCMuUTFZtkrzs5+ssFw
0qZevmNz09BEVZrVv+RWYOu2r2019xVO3b55EFMAvRu7GCobnesctxqCfl/vK32WNal1Gx7HGKoH
AloVlA38GpGuQtsLzhnneAclY9Y5bAmf97tEnRwVSkdHX7CL1oqNxPQVd4XpyV3SAjn3UVmCm+dp
QbJuZzNryOk4Zyu718mJXjz66FgFQVg828n7nZ6naHYhFEYLJdjA7fBMW1LROFZ6Fx91RmrR3Kdc
ftn78gOmSEaesrn0mGpEgAgL5nRgrw0hjcZJiyJP+8DGwanqjv0EtVwWj85nRQ3Ksdpaaw1OcAJE
Ao8pFNNwJoLkOYOBgAv2dQyCGCOtdM4+tqXgsi4xYuAx+vA4g2SEDT3xPafyxS4x+a5aj7Dim4/E
9K+XoQRXvg/UWRTSWA/IpNgZtdkgmxYd/Gfs47tub5pdYt/AfEeciLbg4u43cfKW5kYXBilnPi+T
6pvVfmLWe+tc7JuH0Eyn9A0KIrSME5DW9BrZovQkjzRcLYDwhcPDwtzlfFwTVKAAnzqBOjtOtHmz
y3bTK+4qZG0cc/5kAPS79khYk1YVE454n4UXWutLi6vIo78bQRMFmtDV+xuZe4ilwf5FBGcofODK
KDPtM5KjLOygHhtbKPwopmrIC3J1PcBdV61jsO8cPhTL3ig91KDomObR3Z5Rn+paEyPeIXUQAyJo
H3rMgdHNMZAjmeEkcdX2hjMCf9mPZI0cc8NWh2WIcZlOgxRexnOgdouWNN/e14eRGVpkUA9H7KLW
dULLALYY1r7IPDkXAnlOQxgNRBHDY2AtaLMiT8PLJaFFQFgn2Z3Q7GQk8+0ZUsbvXCJ1IbflYeFt
myhRuqgUCW2wG1BeF1toyERSkPtSoNnb0zpbOsYQqXeNa38XZ1ETqcQt+wNJ/5GMmGjVVmdpyutM
y9YNMy8KWE30mOhy2beLQw/72kJafLibcNKZwa5NUzm4I9i1MQPZ9J6zZf/cxqJtVjhwK51qeKEQ
qU9TrleYWNgxTMljELoYI0/PBV4JpAyNqi2KTy15KLezG05zrfw9myuT5ixtL6HBkACSX3BSam2D
sbHx/bgDlkFctuGeVlSCyAa7FeCIRvzkqP6Q201XyezNZYak7s7e6AGnjkc9gzRyS0895kSiRkAV
g3LinK6wskfdB3u1bcn1ipEMjc+zaONSVqQ0cOTOsUma/Zv/scQUyjaEzonui8IpkH5vcg0gEXaB
4g4Q0ch1+4GQ0VTleka7XqXhU89RAkQE82FTi7bCbIqhOwISXDKexKul72+EQgbrSr2Y02eqseGu
XMTQa/hpN99vMDBF3p4Oc+cWqHj8gZg4wkS8xwf/iE1Dt3myC3C5CYV9zVcgE9NaQIinbN/bOofa
rXcJUere3E/+jnsENV48pzpLhI8C2b1Pofq0z/CaNOr/kJJt6ErEWQg95LY6eHa3tSBAzywUitjU
c26q04eAaGrCK1Ij5Vyh4Vr177VDlU5FaIliw0fWpR4xYxppmFOX2Ek2Cb46Ir26vIkH4YIhX7vi
XGfL70sWHw+qtJX4FpEI2E2Y4gd6DO4tFETCOwFlqHtX796lpO+pLkIc/g2wOoImMVpcHZNGzMlp
7PwsxV+AKiLiQf39Mz6WQ4BM3UunpFnHlbsuZvdBjh76kBOZ6UccCzalvYyaWzNaWVud763i2cQb
FqG+7lmQSlM77yqtLGR7h+Vgv/l8ZaDLhd8F34Y6SOrt30/Q4oLnAoATMsWgBoTwbnjAsEtKWg+4
GzjwwD5i0ZpEyWchrLt7pzEzpExDKqyOa4S7SB9opae4mNnPlUrleNNsa9wArKX+gTMAHR2EWAYE
f3iLyi5jjbPuPQbnDW4DyLmHor1lm28IJ2FuwZsEVHLh/8CxoLCRxZBE2ZS5DoEZY5jNn0is4nML
eMPenhzcGytG5wZLO5j2iDj7Q+/KWDhk+GBUvXT+WGV2+q6/FcEVAh1BiUDGI9CEvcVQ2YCxITAg
pGvivohkUscc3ch0V7k9T4OlPdEiI1DfLWRNLvjSqJotRIm3Zlfk+tg78joUHNO4pSY51/LZe7RX
NKs+3Tp5dPBi+1FFco9+CunaPIdanJIra745E3LzN+BLfr6o7YrbyrsPbgGVryBDgW+VDS9D4p/t
wcWlHWbftdFaPdk6APHtY1+BRzs+Nt3zmNUAdwx+befWV12to3v3FYJpwG04Vh7uftwM+bVJKvZW
v+U+SpqcA/s3jmcjbHxQM4OlOMV66oHUIEV7ZY0RYSubgBjpoe9I04VQLPGFmF0+WeIcZgP5ca0j
1Fbs1OM8vjgl8kN8LRUB4BXKUZD7hTjWdbQy/eeUcfDOg1RHsIsE0UgNcz41as4kFv1rwPp0gX2M
j7N8Iy2QtRuZVLcg1EVUCU37HsvuNSinT7iKyUxdHJ2lRxiKOJdTdDh6kOgSa0XvSsOCekod5h5l
n8q/RtBAKdNkzuoR80YQR/uQCAro+nEq+USMPTz/WldPsk8LCfRbsOyaCHU5zY/0XV3t3h7bGn60
sBq9qb7qXnsZRAHGOuEeTnVHadcD6LsTZUDNEwmn9iU0tvdY4XpCMP7cOyD1tim7VQcCbJD2qSgg
Cke1faVtio6UB9LbMXhMk2ERoMvTU/xJ3uZkjrCOszPEIvDUYj1LvOpmKDYHfQSIp/xcBDMZFj/7
sGPF91DoveyD08eFdVhujaWLqhQbtvFwDyc7m+bcug/0tG6tmjCZpcrTHtvimhjfnPumAkJEHinI
wJeilffTIYmrh/yZf0H7BIsRmumHAes9Nocp8ModLQ5ufBcbx84uEtUgikfMx6OnBkkH7xDOyRt1
AWjObeGJosxQeApwZpsmyDm462JKSspmyEGb5dS/DOq6FL8RFYJ1qPaT7WknRKwOnJE7qiVm15g/
etmGeGWT8kava3jB/XSt7ttNO2lTsKZKcfdQq6sG8rv1ThG7nuXbsi1TJ6nRKeX8rdcNyt1zEG5c
vJgNoiFmzZvU7qg6w2SH4t+R+6LiZcFTo86MH+tnPRW1XczlplRcBD4j6dQ0wtV+4dOyIVVFOQre
OZuc22hVBJN6hu4K6FQqaX7O3Q/TRpxT5XbvnUcAmWKFSxXMz/iCpjF+YoThC0pNI81HfCWhmqNz
0wgiqXy1ORcp7qzoC8TlohE22iQLfajZpCyU06fXt9qTP6yPA1f8Rt2mIx3xJnJZ0EPv6ghwJ/V/
pL6qC823Ek5g6eVeo5851bvUQQcPGIdjxPLiGT7Q38eMvbXfgL5ayPD5VuoWONRlwsdr0kxn8S8A
CifQW4FepYR4HgF/uzkv/NMEQDOnUjkx+omLW8664hj3lOdv/b5v2pV/tFde+rG5aj2tk14ls/xN
3ljofM4J8ERKSTI6RuhoclwXa/blz30d+Zs24x/DvnRJn2Z1wo/rTt8sF2612oowgjSQPcXA4mrl
pETA6rf2vPJN2wzUu6SqNM4An8svj7ts5ubtcaqTGVS2NmQHktVigHDapGjDj3dvXukS5lCVWxV9
JcrxADs8fukQf/vsXz/Dy7M/HnmR7A5MeRXuhgT9uGHsFkvPmF7HOqXlX2Za4N5e+qt/PPELmUWX
cwn9Cp741Dn6ez8fn/0nSDS7WOBnFMuhQkIJpH9pEsYcwl3v5+G/gyP8MfxLnzIrilq6qI9k1vCR
uqSXYV/BhfvLsH7a+kNIgGsBhL+Qik/QGKYdoI7vCtGmh7ykf43v0S3g5js0W5gQQC4zAqt//OUz
ftfExTBdspoqREjF/MR0fMEkXE+l2rw1r8nMXDwtO+9rrWsXSi8uqdx3fQLb8xiZlJo7CTLBLx1O
+bv+5pfBlZeGu3K61UvFYvB6oC+qgTTMOPjGxib9IMG5vQEZSaaNhfYuvT9WnEGfr+e/RZT737ei
zFc4KVz+Yd+gud7+kX78Y1Suyn1R7jfF/xTfbJNmdb7fJeX/9+dvi3/+frdNW6ty9cdv3Eu5L+vB
bZvXw21xO/Gl/2SniL/5f/uH/9h+fpdxnW3/1//YpLdLKb7bbp9evjLeBLnl3zPlgCY896fXv/8v
gi7cNlODumbqBrw23RBaYv9J0FX/A+q6pOBmYkCPs3R21r8occ3/UODQqZbBWmmiMKZxjPwnI05V
/wPOLl+gWIaqqyyn/w4j7mVtNtEv01RDk5q6YkoSfN+X1vttecvq514eiO5RRYRGZ6cE2ie86wvw
x5KIt8DNfZmg/j9Ph68MuJc1qeK8AV9ZN3QOSBNK4MsJtbTUbLcss4LU/kORJrtiJZdwCJ5o8y4H
uhb/PJr8Qr0CJyXhQ6TJlpg0STVfhqt2Z7NhXqkFaFBHARjkgQbotMAJmBoqmWM5rceXcA+EuTn+
eei/R4bqyOOCSzKZXN7VP76CT2pZPjxOJ0ZuXHoIqCxlaLWK6mgGmt6oAP082Mu71DX8J1VTwYjS
lCWDZfNy+RjmXtHuOdO6jNGFG2OGIU3TBWWrkpgBfv8A9LfEOYyQxM8jfx4iXy4BRmYJKxC9JXHU
yIq4jr+ccIdLXl+aiTw4dG6uQSeyxE0S+gBoq1NLVL7xJkQ/laIECPjlL/zGF/DI59gmkGyhRYX6
F15Sf4y90xpq0qiY41NJ9nJoIi96l1EKOT/vvyxbWZyVL4/JxkS/AfsYma338pjW8Xm6HBPjrbHU
YWc8JTAScn6zjYd1QPLmFBQZdSZLpbutREfztweVX4ILLD0h7eIFC6VOsVRNexneOF7kJHvwpEJI
LJufw7vfiBvhci2MOn5+o69rqYlqo8IwJj9YhqbrL2upUi6HOqlAUxyU3L3vtsuG4emUkm5Hy9Zl
jSwRlIogGyR02Y+PQEPw+FKgi3L1s8v2RvT+8wcSe/TL1P/r83BINpua2MsvMK7n+VkaWgJtXlax
sk/f8/tvt/TLXv1rhJd19Ljc4IkeMYOha0kBILXPU7hs2ELQrG4ubgAZNti3QqhH/viX2X6Nof45
2f/1cOLPv2yfXJGvpXTm4cBHuclTdy651T0ib5RfkZoSMjsK5cF7+cvO+Tcv+f+M+xobpMfTLXuK
R5bhi1mbJVptDmrvACBzgMVU2UjAuABwns9/eeLvJhtxCk1BUkPCOe5lshuSoV+bSQ71unFCAQAt
MupOsvZWHkj7ztdfRnvdOZ/v9utwLxN8tM7NOttDBCyUIqrSbH4srtAMKOhUZFPSw2lm+GE2zt1n
A6f3ZuPm/7x6f3lc6yUIu5hZYegpj6uYFZ61cEbI8J60PA/LrboLfx5M/m6vQMMXoiDgHWFo/Lmc
Tke1aJ6vOpMb5CfB/IyEzQKygVVruaGk2P79Rv9tSPHnX1awXldcghJD5qxeWVvsk99ihtfDV7xD
FcUS/qc3UQZWXoZ47o6HU12TvEv1He6rZmKI0JRObTPTMLpKq2RV3wvKwE8q7BoWQ83HUxr8PLMv
V83nR0CLAEtuFVaz9JrdlXqRyXfpwFNqU/PQLegX3fr/D0OYhCmKosqSJr2s1Ms9ORfLB0dBedfo
vtatJ0L/Zbr6eZS/EJdiMqGCSyaqMQz1uiBPzebB3B93gAdGyfjwDn4Oaxc6bq3bvGhdgzuYfHQI
j7NfhhXb+uUUZ1gOcTa9YVqvF+gxl5WG9MSGAaaoU02h5aFhf4z26Mrprbt7pP4JJU0UU37TePpm
gSLWS4jA48qISb1EYtQg2HYyD2w8pIlSo+y2uxaLXx5PbKy/Hg9XOVNG+EbWXjfec7fTM8lEYUtr
7/zaAaoZP/wn7d6lvXuTwAr/PN53y1H/MtzLjiiStLasO8sxucKEburzUtHbh1v9S/z87TDoHWHz
CeeAuPLPvX1KT1ImaQyTYtuWFhZI/8mhfvv5WV4PLXh1QjME5SGDAIcs+SWRLw19p8lHs7IhBdOL
xJGnq188jBgQvIU3ADOwYZ9+G/Tlhf01qDi3vxxb+V55Pk7w+nBLCZdoY+gobg71jtAX7ZQLGgX/
/cjqrzHFHvky5il7FGekSfBxoxbQkVtIFMK+B42DAKUrIcdRR8W6oM/08wS/xBh/DftysDwaZsM6
3RkW17agwGml8hrtvP3bPnutPr2O87paLpncQPWbcXDpRghVyFI6ZwhVGCLFBP+/PNXnqf9ly/1r
ODxBVQnHe2LVP2dTzpaNQ7b/fCxoQrTZhbepBCPQh+JLZwhHlg+xgIRPHa7dvtlD7ixOftki/+ap
/+tjvLzUUinIQC7ipXoqag+X0Q5qnDZCEdkrAJa2fn6XLzvyr4d+eZdlfVatLGW0pR5dDRMt2/lh
//7zGP9mQ/7nI/2lG/JoFKXUEBtSZBuXuVDhBqfJlDZNR3gjwf7/je36yzTqr9UIkV9VqXiboIE4
PsHCA97IfaPNvdD7zXvzNSp8mUZdesmnjjlyYJYYTcj+5SMhY/nAi+cQWuis/jybLzyOfw1lGEJz
BPKw+vLG5Mb9pKZ1A6g/HnXI/+3OsWzQc/ut3v7dOCLwk8iRMFd+ZSk3rnnR0FK0tp5qgczqIIHS
tMS3yGgMf36gl/v084EsmZqGhHybzCX05767aYfSUPaHh30xfPWMXoL2G9PplxH0l2tnebo3S70C
CXYpsvYj5w64/ZrQfzddX55Cf4kKdoeHtt/XjCGkhoWECrmW0kCyGQzRGQo7UpocmLiygAJq/JLR
frf8FEpCeGfzuohIxOX05SLIrX2uVan0z+V358QgFKK/vRSss1+W32sVWLwuxqISSdxqkW69jPW8
HIyratSIoaFxITaWloT7ARg3cIvJWkZ5VvFNQ3gXHxXs0n7jU363sf8YX7zsL8/avBnqNbsBZD8F
e39/J+7TWwA2BLS5aoje+vjn5fnNiyWyFcVN7f8n7byW3EaWbv1EiIA3t/RkO6kltcwNQhqN4Ajv
8fTnq569t8hqHOKfmQvdqCOYyKqsrKw0a0FZzrTZtbzIjN2YtCvyuuAPi1TMqDw7fvMz79Il1z8v
ynU1JuFt1bQk1fLYLtrKoGmso4m8Up1nL0t/qmqnrVQjOcLWfHC989dKOwOmax3sOP54Ts5f6oTm
8LDdt9BF9mb35231Z84OiIs6WU/DBvRNzseFra9VZYv6xUgbbO9/84vyj9siXs1TunnJEVmex2uM
soYn6T2Epaq0EVsqblztXjwxHdH9JtgH9TtgeIzjgsRZrRBkkJoCz9KRTuukhp7RuTQnMlG0me5B
iC7p7bXeR0CF6PcgxeyHYuGQzook00fmGPg8QVR/ZbetFU5pMSFSpbPL6T/p+nlBwtw9y2PstwjJ
k8ZxG0bOiAjghqCAbN5FhA6ipdFgIUW71z+IHnTStLzAeP6priM5Vs0rjdCzKjau+570zucK5MbK
Hw4LuyXlPF5djiAIsBDFo0+uevmBU3ppw+iXBYgRJiIwyid4zMC92o4bcGzAZAaPaZmeYCY60i8E
y1ktL0mUaRwQDNP3U+fVNHAXDgTRnREtuNUlSZJBquo5dJwWSXFRP53V866O9Z9nT9/dXkq5qiwv
pXych65wtbGhX5vhintB7FIcmQDdOI80p9N6XdARJYbzYNo45dBaaMdygZNp1sf93ktduj7sqDkX
sY2iraVuup5G4Qycdv1LuBRWzHuVC0mSV1GnIDWDEkmCIIOe4z03xTsb4gvnlO5C2AAXtnD2Zrq0
FrHHFzeTW5etXlasrbknchfYI+5PkMppmKDvxtvQjnl7M+UJ/jebKdb6QmACMG86FWjYfenB0wLJ
Hz3JgNCSSmP1x54OyHGjM//BXNmStrPu7GJ1pddSrJ39JuxRdpjeOSU8zAC5Lai3JELymKFR+qkj
1BNOmr5u8JhcJiXUHa2rxX7p4TUvzSCspvLDZa9fL+ZgaKMBQg6oLENBG1xuP5dV9XFBJWHdb246
bgCS1YCoUn29FuL0vmrHwiaB4YUkrN6n69HipqNceiBdRbPNksR53/lboqSW2jtT4aMXj3Vjl54Y
0frGeHFxAMcLhsj063g/vNB2fxjDBVfz/zkOvyVLJ702o14ZciQDkAkkYXQ6w9YK2pkG8ZxDa/aC
ubx6jltrKzb44jQYYJMmfYe86WnagakvMOwoawkICSavmPIp7yEuol2rvTP+rB7oQf2/5GSWdlhy
AuSSQ596oWgfYxCqfST7tJ5Am5+oWA6Py2mL+Yvj9ypLPqAd1am2xBU1AYiXND/dJtr7+qcFu521
IuDDVZt73rQsSYraDlEeKka/0iF+Yg40/AKqXvue2YUtIG7voSagJmyImuxSZnJJsuRn3DyO+2xE
cpCrj+ei3NW5/tT6mbWpxmaXKPn+tqqzboB3LwAPnqmT3L62ojaNpjwLiMFpBVoFtrbKs3HpopiV
QWrXIkNpuSTNr2UUU6zkjvr6XIP2GJzgQ/NZnAxo3P98neY4Q7RwWy1tTiZUiBaVHJCbqZNdy7TH
ehwDl2ebuA1TuqpJh4gIu+7oIwWhA4iSpehQrrO83k+XMqV41Bxca6gsZKonC9+TE7AZ4LjREbuw
aUvayYGaltamk8evL4hvwErSKxCCMWUxsQJv7fb859LtNxtHXagmm0lixEbkGwjsdtofza6/U/f6
KWKeCblgXPib8SkxNxX4RXBeMoz9TVuo7syGNzxeRJuGqomjeb2hsdLHndq/bqhIOAi4kZQ3DMMu
p24ffVi6HmfdOYDbtISAvQ0xmnQQey9Ps1QR9yPdxB9FhiP6RtPLsDYAVARObwmwZNZgXfqJaCbS
8G/S9WGGptlNZ/QrM70+JmlEqGh47VKtfs5fGzZdNeR9DZe07/UyukrbVFmjMDI6WdAsehXTPVNo
70NTZUbUC9Ot3cGnWOZDvYrd1t7wUm2YRehb/9DmFVP/dp0tXZ1zTv3io+SEVXy2J88P+KiGYez8
2du5+dpmxArCMjDFNrVGquOVivm2k5gXC4I6lXRQ+kzJ9xleblcevRorPfioaMkmn/RVFy111M5t
LLmE/0mRvJ+VtEoS5EgxFajAx8apH7ooC55v6yLXJV+dz6UYyX6yMPQULUSM/VC+MFb50IIW8IEh
rI55AWs9/On8Of5wft6WOqubgyFZlLdgEJQOpeF3lpu3Abf/kN25ekgjZn5eWsDZow/wPLhdNP1B
viH28TLSadRwDOqUO/G78gc9yWDybRnzY8oStqNuvVyKEde7HFpdCpSu/9xtwMHuENjFJGgAo2VO
9pxsumJh02YNEH3IAlkg+MiQ2uc2TtwyjIF+CfaOTdtt+ZEbdHV7j+aFkG4mq2XSZiYZRm3VfmcL
+1MUsCb66qANjrKqW0NfEDRrDByl/woSf7/YJq3utSk1EJQUTCg0Cuxk+YfbusybwoUMyRQIhArD
7pABXTYcvMHJeXbv7dUIFU94AilkyfZmLeFCnmQJaU/nAl6RxYP1T2+GYzmczrxsz367ELHMSTIN
Ea4AUQctjbRNbZUqsekMvP5aY5OY6uYc+fdO+6MsqoV9mjMI4iJTA17eI78khUZj21md5XOX2z0Y
4QXQFAld5qW9W9grcUPKp4irjNq3RXclxD/X9mDaWR5UCQMn1ReIZZnmpKMfSJT30RYOzj/KagNW
8fTivYCKBFLtbeFztkjeHv4ek+etYUq3d9FaALCWZg/hanpUw/Zh6JaK+7NViEsZ0jqe/apNhgQZ
ogNYQD3AKbW3IKMIAVn8d+pIS3l2ytoLY14FYW2vjfpF6/IFo5BbfV/vjwttLMmVZ3RBFEOJCJEp
G9WD5jPqTxXRBxwgvY+/A1x5sOt989iA2HNbu6WVlNMENH+k+FdWEnQh8p2MIZzMdxaTjdXDYugs
duWNVf62DEu/tspJU2pHtXjwmO8TRvW/2CdGvzclFGk2LArK+/Nz8vH8fIZbbCkVuGCTco/LGGZn
LdGFlozRlt1drC0Y/dzBvtxCyQGXbRMVsYdqwVge7AFyez+570xnQcxsaHwpR3LCXGRTqw0oAo4i
zGnTAT7IncK83mu3gPXvbF9+i3dmFDR5jDSzCFYT40cQJN22v6V1k5xFGUVFZqeYfgywgW8a6xxz
1378fSEOTwmPEjOvCbm+zFM0G8Ma/27XkCsrgHZH6tpPtIVzPKcLTo9mbv4x5SB5CtdKlMqwebYM
ffmQxaByKOWXPNC3t7WRG2Bf3QWQ3vStm8QusJVcH6M8iYZ68qiTCYJBb2fdtSU9cMV2IioDwgz+
2wQ+xsXu6tmH6KVcyelWaWEmqvIqN3000nWSrtLTdOgE2SjCVWgLALpjVjHZtO9sENyWXPHsAl8o
Li2wPYSpR4mSU2yUx8x0NrbSbYNkqe475ywcVhfKJcqQJGiv1zfEjqY8RYxjup9so/igW8XSBS1+
Q3aFTNhQgjQcnbEHoepFwNa1aaGlA/6CJ27ynXhqByD1MWR0mhkW864/pEueY16r3xKlcEq3z0Ou
pUi0nnww2dtngQziQfqaAqwESMB4WNquWWd1qaRkqKWb2paRIbID1cg/Wa9csx14Rs3z8sNhNjFz
KU0yTzBmGyPSkaYc/Pfh10IApaIgWBfAMU01Y+/p54WTOHehXYqUDLIbulZvi1eRIg+c3AGBlQ7r
+AnwBx/8Jm9vveA5a3AfwH6EceS2/NdHyv/finRVChxMLS06s39d4PPH6ANA3XAMmicIo+5F0q3Y
OvDsHBmhBYxuOLiEEzmHFHQrkPawbwBK1+bz7W9a2HQSV9eWrUTOpJol3wSQ5GspxWLMfS1qKcY2
z4ArvC1v3if816x1uR1K9QsngSANswa9pG0JaOHNiIigbosRpnprpSWf0Oqef1ZEv4TXlMneSjNY
QPLz3rbP7SZ9fTXoP29LnE1p/jYucuHXC0knctOnHSLVU/093eZ7WjyP3XvBXbMg6bZr0OVH/uhn
dZ+pSNL3/oNPW1n7XO8Dngow3HxPwbUBN/i2yKVdk5xRkzqu3glnpFjnHW3dj13THYNGu/93YiQH
lFlZYqjCATXBj0knfIENxANB5LaU2Zfx5U5JnifDC0y6uBhFU0n/rRGHn9l4KKKAsya1D57Kv5Qo
OZ6kbZKSs0Co8UU/6YBAV3fw44E0CyzNlnzd/rY8sR1vrF/cUqBRC15UyfrN2tTNVNyIU/+5bUBR
8z5byt7UF0de9AVBks1r59Qz8hxB2pPxRwVCfLjzd8y/hwcQgRnSu63WrBVeqCVfwqk6VGqPNFMF
oKB/RyvsZjKXwsLZ03UhRbJ1t+3o9g2REgQejCvwvBRLXXlLIiQ7L7K4bbMMEeeqWOngLpnG4fZS
zdv4hRaSjU/MRuie2BlxlxdwTNHw80Bt99gfzR/Zfqn3b8niJAMvg0C3mgBxA2g7KRRM1Mk2fhIe
Asaubqs2e4n/1kzOBFKHTEprpERmROp+TN9VGpBu4HQBdZFlgJKl3oLA+StS0BuboIeLvNO1Z8+K
WBkYNiQ7sxOd18kWiMzqrt15+3zX/7D+yQ15IU0yDsZamrgyef1kZQomXT5UH4vIYaLWNYavt5fy
zYGiHdl67Qs1GJP25PdimzHm27UK4KGR8WVK/UOhj/u8ThfO7WzCnfzS/xZQMkZdLbJI1VnADlTX
BqoGGlK0w3Do1u6T96t7LJ/URb71uTMGmauhubSkMk0lWaQfZy3NiQWbRu+nDdpbvlj6nnsUuPSE
MGjEzKylSzs1Jamb5KLHzaSyqG3OTwB2gsOWfiEP6ezLHSgw/cINOZf/cVT65C1y/CaPHWkp215J
J96z3SqBJVFfAyD6SbSu65vq01J9fcbuHc0R09YOQ1Saagvvf/HoUcJEr/PK69g2/72zm+7MTQ66
YkDuYvm5+na/EEZrqw2JAkNUtrSYjlv1daojrFHih0DhzeMkP/+mucMI4dhkWRlXFI2Wkj62PsWm
19mIcP/wi28ZwM9mueAs3nonZDhkU6m+IsSV7qjBg0jLnNifbNI2Zh9tTQvUsenFNp4S7b63F5zF
/B5dyJN8U9QP7TjUyBtP9qmACyo4dlvR8SxAopeQZ8SZuY4rrpWT9qis+zLwK4TFYPcbhwRI0Pq4
/DR845bEPl3oJNl4PhRWWwmdksZ59KtyW5hquKqtaMEvzZocrGIcYY/OB8Frf2nfXRsrCd3sAjwx
euk09afia59um9y8CCqmluMAfvF6nC+OkNETJNsjVT+//hm6BVCUX/6dAMmm68EJ7clBQKZbG4W4
qMj+uC1hdjdc5uHRgHZeuftNifRCrX0kmA2kV/6uqlKw+ZdwJd4sFM271B5sats0XjM+eb0Xet42
5yGyAPWykn0ywNtgWtu/qYgkQlqqyGv+I2JUH4LolwFsrfH9tghxAK4OiBCBuzQZy6TMK9dx3KpO
m2kEqGH0GAIFWqxx3hcDoJ7Jz755d1vWm30RsqAzJ5CjbxwMhesVa9OGkfYAsGe9g3/CizYqhaOx
WGK2fhPZSWLExl1YcHa2ITMfEWNPA/QV4To1Hz1whSvVW9ifJUlC4QtJfZLqZzcX6NWWDYj0S9M4
aw/ki8J4vL1ys7Z2sXKSzywVc5io+cXrxK/fJ3r6PgyXoAeWNkfylF1TugZDrvG6rqNN7zl35JmP
Q2bt/r4mJlcZaRsoI7GH6yWLFKUtYwdNUtJWevytsRaW6m0Sme2/lCBtP9PyyaDlRgxgRQ3QI9yt
4Ub9xczcJt3DW1L9grr1V/wohtoikBJFGnmpGDS3lqZuMK5LYCAGd6+VVONz6akZSpZVtNEyDdBK
d13W2vr2Wr721smHl2NLwUETLShysTf2AfWJfChA+nX6Pb4foLQWFBz0xm7BxD5Vh+aUOav2DDql
uUt3Ll2kT0u6vo3vWO/Lj5DC1r5K3CkMoYMZT/E7cyvaU+2n/Chomu3n2wq/LUxcy3rNaF0cuNDv
pihRUDi7Vw4WtA/9d7jH//SYnejvlW/TtgHNdCk3MbebTGuA+MJLTQRj17tZVmHCQE+D27K/NNkX
c7ABATE2C6oJX/5mLy+kSGY7KpFFYwBStCd37+zyhwD6PGcvhu3+QejKM0q1aRFgHhIAKLmCHrVW
NDo5zFytWW95aajusKTPjG+8EiGFKn3hKgDpVMkahMlN9pER+W86EGshyXmhkxjmY5r1bhENSOyG
tI5XciVzZDJrtPK4TtbpGf695A4wO7C84+/iFdCARbqU4nlbFbheS7m2HniB7TYaiiLQBeyaRvhk
73wbgGUlL74qnhvmq28by4xFUuQG7QM0RRC0ZBSiblKm4NwO8IbbNNBVf9Iyuup8a8G9zEsBl8IQ
pgLoxrXd64mT544/wpuk/0xBD6lCOIjOSxH626e2WD8CEHq/aCbBc0tiBt9Q+gll8l/MYKZi3nQP
BuUaZukWmsT6mIq32/7vryBq6ZxmRhdsucLJzE7nKVZ6XntD/9kqwHYL1O+RYS4s4dvHDsrxeKPV
lECRrkzp4ibCHvqxAjvYf9BPPEgP1naCB1WcAHi1F6TNXX000FqM7gIHxdUjzsaFe2yMtlC1xsYu
aN9NH0Vfa7CFeeC9cxeczI/DWoGHNdnAa3Zw3i23788dedN0GLHmKxgKlFxYVEylFjMcv+5GfR9a
L5n+vfC7kxf8eXvzZuWAasCyEk9qnqSmq+eaqp+RkzbuRg+0dRoD1VpCVWMHC0s6a52XCScpLAJ6
rDgrNhxqw5f4oypI7Jo143pbE2o2FRDxPwRl52IeQ2ggO7FLqZLzdN04GkbSCuv4GH6MDhO0B9B0
QYkAXi14tIvZ/jfPZMzU4qHkwKlNdUaVzHRMwjOvhLM4g562aY79A5xRa/NjRVp0mwNcB3Gr/wW0
AbCrk3X2banGJizjjb4X8qVVrlPcjDMgPwxeAhhMvPe3LWYucLhSUFrQtK3iCSytZG36WxOA7oNx
5x6dbz5UFWBugyM+4Hi22Xuoq5ZqqG8T22JxeVqRXNEYrpYboGxrMKo+CJkXeDJPgs2q/qQ8wyrw
xGn81N8tXUiza8nr1yXjzJSpLK6uPO+sJzGsmzV40hlAzNHSeNLczYCXAaJTRNpkja79jDVEtMFU
lH6V4uvgftX1d5WzkDac1eJChHQrGLHVRUzhApHdKpspgsVqOP4Tm7gQIbmR2O6rDFZcEUxWR1iL
wT4Ga8CkELAyTsrJvSPFC6T3Up+EsOU3tn4hVvKSgaZYUebbMCBEz169iV1wrQFtT74loC8tqDgv
C1guTaXzlKTR9UYZQ9+NrcHr3gQoe0togu9KThYgMBC/HYQPs17MjPLrEkrFnEMhVid3+XrJepJD
sbnQmSB1xaNAtJ50h+Co7Jt9vdBzootzKy8mCJ+MOIqpMbqVrhWMC3IVmp3DiLGx98qdfor30Ljt
YS9LN8Nu2JTP3l1yUqA6z777H5oTXakRuN80pKwFZLng2V5Y8hnXbVhk5kDdNOCIlSMLvUrp/TIs
uuZ4k41Ms0CQE/1ZQggRA0FPKLPYpDFzVK4kSr4NLHHC+dCOAKF6Ce27tlt4Uc+c9qvfl4xoisYm
jC00cusXmhxXPb2+VbeEFzFjMSTRBTQFy/a2NBEmFKymcELKp5b5X8GlCPIazFE/PH+tMuwI3VG/
MdZUn82N1WzyxUtw5rDwBa+IFcwgYU3XtjTWld4GjRqtM4j6xBNsT/lb/7jSAbxnuIwi0Cp/gkJC
APnfNprXzJdkxoxZMAJhUCEBik1yRUmbhkquQgXT7YKDdxdDNzXs1C2I/B+UtXufQgvpfDrTpptu
UmggH1pqNh/shX2eCasoFRINeybum8DqWv/JqvKgT5VoTU/ZQTkX29Bythpks0r0x21956IqUZUk
1BAnV5Xh/IygCwDJQV/nidsYBr4aVFx/Mz3C4OfBelOtB5MGw6UAee6kXIiV0weFDRCwMrjwFqrt
qiweimrh1po7KpcCpCXU7N4cAqDu1qX7waCzAKIYsIBuL978Nv1v7eT3kpsGZ/ucIOMMDilwtOtB
/RqHHxs4IG4LWlJGMkrel3YSGQgCDHcda/Qj1d6mpL35thh9aVekc5dVUwLONXIcbaU+pykjudYh
/AiLG2RW2RNtSRtjb7z0oM/+8B64soBM0x6KRbjmJX3F3y9eT1NRakal8x2xw3MaIqIeOj9rWjrs
S+pKV6PZM5DotYixY3vVBtnKCz4srKjOl75xJ7+PlyaF00T6rjmKnTOePIgyWlCc7LWVrEnxh7vs
oFhA6w/7DNaMx5Rx+fpgvo8//bPDJsZzQfjGZYiPvFjOwiCDMcVcSxARrLBXyqTPt/WcX8nfEiQD
Vc6Dn6oTF1Oa/0i0d1Xx6fbvz73ecVO/BUiWaY+ZpkVnVLDfeytz7TSwW5LdhH1oesje14fb4pbU
kezPNayiLMWCDcXXLBrXFZzLtyXMW/hvfSTT06emq7iHuGbie8OPNrkHQyv8i7elzOoBX/1rRZkX
iBSPGEUF/kRlcp4nqGtbdaW3591tEbM+8EKEFJK43pBbPSBla63T1ga8xg10c83XAC6T24LmTeC3
JHl6tSstt9cdJAns0uJpuiO396ngJW7vxjuyb7fFzfvCC3HSBRK49rmrSOoDylgc1VP6bG4FvqCy
haUZFk6IOqFsJeHxjiAWZuidQKFe9oRzkRCQ6v/dQbmNIu282O8i7GQgBDP8eyZE11n+K3DO66Yu
1rd1njXKC2HSKe61kfSDh8ptc1+fH8/Vrm4+3xYxF1te6iMs9sIVjXVdWCoYHgRVwUGkZyFy21WL
hYJXv/rG7zL9YYphVvC7pfMV5U5utc2rsWi7BwqPW+eOzqtgP5xE/CjIFOzndLeUDn5FBLglV/L3
jaelVuHjOWqozo1N9lTdQ+H6Kd8na8gHnv0ndVNBfqa9az/8H5JV84fxt9bSeR+asWno8OFF+Ydo
6Wj3ymN2Z30bv1avuK3FPs0Xjon4xVv6Ssd/bMzKU8ShtMLkLs/V+9orD0YTb4rQ27SlzkaP3tID
ZfZQ8JTG2F9b6qSjaZuxGlQt4XG7brfuPv3unkTUKlLVvCoBvlhDtUpybukpPXs+yBvposjHNSrJ
DdNqDMqQy7yO0n1ft6sACGwt0xeO4azxAgPNvDJjnaK6IB+SbDCyAjnNl/4Er9hGPY1bBhLvFKiY
ackdXoJ1ByveUjw0Zz6XciXjbYsg7DpFvH1cd5vHVEsmCNGzns6NX7fdwNxKXkqSDNVoIb9IROQF
Dvw6rD8yFbZOvQW061khpFtYQw9wGXm2B0w1w2hMMNWc830dMxp7P0xfbusxeymRQUICFUmKJtJW
0Ux/nlzxUhUlp32/D755AotI0GT+n3CA5vynRzcNE+Ymc+aqtEWTHVtaZ6HTsCuO1X303D72zxN5
HfLg2L31S4xo65uRXp6HpVz4XDRxKVvatDprIAQQGHVjfjdNP+zpj4XFFGUs2ZlcCpCcid+bReeH
OJPx1ByNg31MIJAVY2ZL8d1cIphX9f+WUX5+gqpdVGUm3NZTh5ueGGsTsgSs2V9IzLc1m7fE3+Ik
x6H6Z7WLFVbOzMNVNf5ZQPBWMAD2D6RAPOIJyHUVqM9rt3HWFN9nejlah6PFIP2TpbeMWf6TQ2Xy
snZpkKWrS9qjrqgV2q1EQFKN6y74ZsPf6sF6e1uV+XP1W4zcqA3M8rnISabx2lXWOmyzfllybTf9
p7y0V1M2PU+jIBCPx/ehbe2SUAVE0R4W3NSsxV98hbRvVt04caXxFUWd31tKfKQ5dOEyWxKhX29a
qGe954skZZx8coync/l8eyWXfl+K6aIm+M9Do4ZoMVA/FPFC4nfWti1afOFLoOD5JstatDZYYVz0
tT3d07C6b0P9g+Ir23+gh0XiHJg7l8yYtBWZMvRGJALHwGu/+5H6cm7d97dFzF5/FyKkrTBqLaMb
nPMTFL/SQV3r8YuacFCDcWHJ5t3PhSRpU9q4qYKkRxk/M14Sf9w2ynQKTLLzbQhEZwjdqNLdZaXx
7HG9rCIjfkwrH170YIlhZ373fi+rMJ+LeDwvR60dWdl1Yf9iAdb2mTZ0JVjIZy5JEX+/kOLXra1U
E1I6yGCtM+Su4/d+TDa3928uLGRs6X8mIt3FPERLO1aRYsFU2Aekjmlzsc8PsXnfAWfzD4QJdjz3
le7JkRau18vScnIfZ2sTXFvmRuPFW+kf47P+1BT/oMzHfPJvadICprZRaFODtHNyr+ZENDZUx9mP
2yq9nUIEePNSirSAk5c3U3ImrmY2EK4J+Or3JWzRxSII16w9XKgjRTFgiTTDYKGOXgS0PTl2n/lr
BwTLaOVnY9Qdbys285anQorPMIC2R0N52CJofDoRQ7ekEqR98X+1+zIXNHvmS7n+6PNS2A+8Ccuf
48Y5NQwo9NraKinvBx+8n7e/RFjFdYRz/SFSCJXUbVSmAR/i2T9Kz1t1w38ILf9ijnz3129dMhfO
vECvRUgXdJ6UpUBWRtdTxFTyB/ckKC6qpx/pA/7mQ3daxwBgr63v8fvzQ/T5tn5vXagQ7tGDD2ui
wHS7PuhN10Xwr9kUjHrYn41mlZ7rteK8y+OPtwXN1C00aiOGrdPWaQIfKTnreByKyfKUkgYb74v9
fXyIQDETyIP9ffuxe7APyzWLmdYFxllgPKKGi3BLHjOZohoo5SGveNyPW4fuMvcY7P2jkCoA+Xjw
rvtluMO3h4XLVcfLuIxB0U4k3XwwAXWNNnZnYlVs1rifVjHEIe3OIf0JrnIW/B9mdmfiLyGUQjVN
+yRRHGl5AyCFsjxTIdLeqOvmGIwP5x3z9XDbVyas7EsB+dtzgTi4Qi3A8F/JIa7t5jxZjoj3zutW
KVYTGKtj9HXBYGZvB5fWNhWeU/gnJeeWaCDfTXSsrt2H8UVAm2U79yiAHCfQI8lB0dup7LzFguLb
3aNdD4BD0X0GKapcfk97J+mcjDe1OtliDOLFbc+bQDXUhftoZscQZBBgAQAKc6knuZZ6Mujntokp
+hN06zxpijvRpkS9iGGepdr6XJn0SprkZTSt8JooJGz9C5QJwjH7AW6iaFt8CIZtnqxwObS7wSet
4VrPzroOVxlkjENEi8XaW/IGwq9IflW09GjYK/wG9BJe20+Ruf5YmmHGySzLtQUchGgfSe+V9+FB
X0WLM+1z7udKoDDoi4hm7FmBs45ARrOem/au/zN58NbetxzEx/t009frzl7DRrnULfn2oAjWBDpB
abcTbkiy4q5MRiY8wYd0jGqVBilk0h9uH5Q5CYxQCcZd0k9vkW0I09rYDVJY7NRVrz4qWbpgqjMS
TJOOYxvCaQgA39zGbaclY80Na6eVve381t+5JbCmt/V4e/BoqBZ8pJwFCCQN8feLHXKCOHLrgqtI
c7OjWmdw2bTvm9xYbCp7m7VAEDkmdOFR/Aac0U4Gcyo0A7ML3WNy7k+xHm38YdxZMeQBTvmzV+E5
ZzKpiIKFF4s405LZX4mWrobOyp2IVpxynSrjVukfvfpXwRhXB9Sh73/KvL8NaWdfu2nJ+gpzojVi
4Cpi4XdDeKcr+SFSlqrdM33c+BYaPwQnMb5avnwGX/Fy0408YEWyo2PRfEE++XNXrbIXc1ec2mwV
PyhLbzLZKumAgCyI6AWboXtJHtQep751piSOV+mv+rtCaeD9eee+K6qVNq6ir9bL9K0qV4sD6fKt
JKRSoqAXUfQHgt93baWJIJL1aoa9krZ9GiqXNhdPXw999uGsTU9aM+7/3qmgIR+2btejw4XgiRTO
tbwWjD5jmKJ0dbbrXeY43xhse2dWweG2mDdbSB85gRn91tAvMboo8yimvgfkpj+A6ful/dV/F/wB
LqBH58/9zjlFX4r90rTB2+1DGm2QVDmpC2A3kmJ5Z43MpJwBZcunldqN36qhPd7WSnYpQinCIbFb
mk7OV0qwgSlnxMUZGSbzpX34oWgppy8XOt/axLUY6VTHhVEN1YSY+tRs4nedviofwy/9Iy3ktI7D
P+t+yB59d2XSnfHu32kohX3VWWn0QIiO6s7+2bdBcPS0c5Rw1XhLfH/zO/Z7NaU7e9StTg9NZDXG
vVN+1uzP/04XIf/iAnD7sS79iN+faEgwjkb4kJz/ZvJONgjpjin9Qgv7EhFOCAdqqK+caeG8Li2S
dF6tjqyaUQkJDqUtxW6fyjpaMOslexN/v1io8py3Qy02Qsm+drF+bwzZqjWbtZrScx7+3SKavGaS
x2M+LRjPKtIsI96Zxb0FQikhzfr25r/hE5PFSP6AMjbs58oInMy9flK3wKHSsJ+shlW0FnVC0b/o
/iBAc38Em/OC8IVNk6sLfq7C4tUh2yymbZK4q5C+m9v6yTe/pJ4819jlpdtZAatoDz5yguBzHjK7
P3Wfq67ZD0ZgrcasWjhRbx7AslTJPRSMxaWTiWI9bZkRNO9H0VPrBYx1tZsz+Ck8o+JTsPmXNiOP
qjZ+WuXhiLZqUz9oRbKCL3uT5AvR1Kx7h4aORkhAMjw5AuiG1lHODlI0bQD5o9sMVrYCe+H2zs1L
8YhK6a/13hDCGL5Ob0ItGi3D991wnyfx2jeXfKtwC5eB4etGWb+FSL7VL6ewZQqKQ9bFzeMwVvsm
zg8M0ddHrdYW6LxnbRGwFI1JJwgkZViR3j7rdTCgkcZ7pAunbqW21O30Cnr2bKt60UOVLMUxb2Zd
XzW8ECqd77Ly8nPVCaFe7B3DtlGL9dC4sGoXhbXSJnpK+0y3t4WtBkdgHICl09Xo6KpDtxDrvJb9
3yz270+Rxw6zrs9NpeVT1D3DxcVxuvd2tArx+Nv1nxSYTIrvwcfYJekm2mmjTdgflb/X7foX9Tg4
NTAOAA//JsvQa62jm41ZrweKL2pAO6oeZ/lq1Krvt61Xcm1/CTJsC8gASoyejPhX9ArAoHZTryPP
f9aq7q6Pht2/EyE5mTCutXrUEUEHSHQaxkA78ugdFny03GTxlyYCRR3Ee8bkLOnW8+ym0SK7hq39
1HUr/725bvfQTQrCPu9h3CXv8nfpplhH7t99w/9HMqkaQQ3BjskKhkqr1HVbr2vG4+Gqrl4UvVq4
02f3CUf2XxmSA8ih2cwDravXRdhunelbWDgLN5Dkx95oIb7gImpItMHgMYEEj3tcBWivn5xNNCzS
dYlo9+J0/SXHAmNKpD3IS0hynLRl6qkdSaj42s4pzae680/JOFSroov9lR+oH30w6uqcVsDO2yVF
ulC8ml1KxnsZcdR5XrhSOJ51AHaP2YShFO8U5UvqLFTU5VDlVUPIockSGnR04LSvV7Kemolb3MXg
v8HtZEE6ytwtQMyxeYj2sCxuh5fpIbwLwGv67D8vBStz+2gILl7mDeiIUCVLcfOqib3EwlKsn74d
bBhpXsXtEmrdvBROrCBHsLkmrnV0Ey/hf9EREPKdEn71CL0ss93cdh3yrfDXUnKi/ytGCi4nQyus
5IwYC4QrZRWu80/BPn6EsvxgLpiFdMW+imJGmrEqktaeJ/N6d+QvxiQN63VrnBxYXKLoRUkZXAv+
7ujYG0mSUp4TWV0RBjj3P7KPRbul4Yw5Mnujfmm+D/u8WYffXFpPi9PyOOrcton6JmPngpNXJjTt
k7EvtT6jWd0syQRWW8eKnoLM3t7eN7lo9ZeKFjOZrolDJC94bR6GmSlVq+X1a28vfLTvho0JM1+4
cZ6LbfY5ui/vjTWMSwMTN2Ow6hciP/kK/498ttOE8YjJH+mM+0bu1WmKntqH5KXbKKt0C6xstklO
wVb/KmaOQCzZ5/kqfNbvbX/TL1Omz9oTXWr//QTpVhjtwXD7gk8wg4eA3iA/hmuj+l5o/kK4tiRI
OvBa7apjKwQZ0yNJjNb4HFVPNYn5f7SnvxWSHLeeF9a5EHLio3vST+Zztxu37SMIiI90Nm7jp1iF
YVXHY68IXILFysu8UXFtgO1NDgpG2WujgrcrHTwAKChnT7vmqJNHHA7ZXfrJY9C4+K6vmr1o2K5g
j9cPS3PUcoXk1aTgmeIloYteKTlTn1bns9X7gygWVvfOk5haqPfmV+swbsN1vHM36b22tU4CEG8E
B00g/lULkdTcTl9+guR0A7tqCAXHau1E2SpyPpbq1vC6dTQsZI1eG1LlO/pSkOShoj4JrclE1/NR
3Yujy0s7X3sCx3jDTLeYE3puKEaJMzzetaL5m+0u7r3jUgurXOr/a9nh16PMT/HCMqSTnCXj6DaT
U63Do7LrvkTP5TMYppvinnyn+Sl63xzPG1jFtvm9bazH+qC4a5to+eC9W3q0zsUN4D9QlSLDq1NK
uTa/oWiMNPGmam0V+jb3qQ+QOF84Y2IH5YW/lCHtsBv8P9K+a8luXFn2ixhBb17plmtvpJZeGFJL
oidoQPv1J9G6+zQXmmdht64mYl40MbUAFgqFqqzM2jTSVm4RN7M76zC86EdIVAZF4tpfOo949jdl
h9Hze+ANy18FaHWjQDskwQQO+P+Cf4Xt7aVfw7lBRZZpaHSsePRkr7spMGys37Y3TAZQJDzz0bVt
iF2jCguqAlR8+ZxpKoxJbhUTJEPoiVvG0YxujPl72X8VbDD7yedLYnYYG5tm4SPy2VFDM4D58VbA
9Lm9m67MH1BlaQIZXSU/D9QgPQJ08Iib4RA92m6L550KYVC8BEMDelnibvLGReWwOwKNEUgCg9eK
e/ZGfZ0QLYoHfHBQJv+pnpQroFk8AiXUfF+HaRD5fVihpV0BAU+hOeSLoEh8EQgn7Own8NBMqKon
us1+QgW4A6aDkxd24gs/OrCUpJh8OURKEhDRp2D30vmnOLfLnWyiNPjP0wRMPvfWwbotnhIvD8yj
/VwdFl99BqQHL7fvo0+9DjO74BtDfcpLjiI6BL618WH93EVty0WbzTbWrxruQtxrNsfCOMATIzRd
Ru7l+IrgNffR29nSAa8EbgENRj57BlUsMJZSOni5M91OBRBnjlWDsTGrPY0MwifXx8h1bo47x6VT
mJEe56iSsjLf3vjKmMTKg/I2pj/sxD4lWh/n1ZnetmNlZ4M30PFgjUmoa1CbdrSDLSI+/Bgw0XPG
8AbeWcDvAJcBJ1u9WockKUcUT7GT8XDA0J2fYJosxzx7Je9GEbb3Y/YMOCKmLoGTRhsMpErnxsax
hlbrrEERWdH2aRvp7mBiQq4oRUyhW4YgMaYBYgIaMZSieEN5FdWpDY2+XL6d++6V0Lh1u0YSTTxv
VE3QOmTamWChAtKEZ1FS7Txt8twYPOrb0LD8Y+2ZJip0J07UBSf9S/tjfuwexYCLjWTu3DB309EW
RZy+gmHAmOcHqnnWq/MqB9CmCxwPGlaPTeF1L+pL+Qt4D1T0RYnF5havFs6diZzWWtkp+uA14HFp
Z8SW8k9dvl6+bjZjy3p7uYMwgXh4RA2EnTza+tNL/qM9dJA2AVJSCvOn7onuRInq1mFfmeS5xcyu
zXWMcQ1eUiX7ust/ZFoheHFsXhns3EGeDgAdNPbP/bMDZCDXI6SeSeoyrv86JJiVd3Hucm+6txJP
OmJe5qsFCnjR2Oj2d3s3zWVhg5HWTjHjaESgTzDb0lOXL3M3ChKxzU0EwYrNIHMoP3ALVBbHRKvR
HDyDWnEYj7niKz31L3vH5lJWRriljFk7Zx3BEdAY7Ufb+YUWP8uDqLCxaQbKvwCRgeoa0iPnH2ty
IqMqO4q1JNVXIAh2UtbaoL1OBIgLgR1e1HSeCxQeUEL2dBDPulGRBkU8fk8r0UzmRshnnOeYlzIx
OQA2tPP1DPpkt3PTwQ7FeySGDI7zKzNLT1LwCoRDXv5IWxkaY5lCiRz8a6h2MVdZ3TBjOgy5qsFc
5bgzZHGklx76Kjmk28wrycOE2D24TOJd52O2TvttQCL0JJTT5OFpLEc5+xG8P8oonRsGfgRmhKuD
HjTXVHajX8NRfYXsmp8cIy++bfaXl84cg0vQYBRtARRRwAnHP3gSk86ZCp4jD7i4sJ6t+8HufQoa
c6v9reJEyNKyk0VX30b1FEsFqx94fgDf+ZChT9VSlQ2g4wiZgx8vrgFUdeoaobKnp+Rr96ocmVKK
HTpfyK0ILsEPcvzdZ8C+0AgxGEc3dyvEYGZM2hrGO+gdvRFOSl7jd70X3arIgutrEaXY1gWMQqms
qUAAKujAcBZnYiVNI+F0ZofhavRStF8BHjo6oMErUOb0C4i0MnIa8fNuI8adWebjQjHj1WXDsmLm
rjY/Etp8PsCx0rDi2HhyAQbMBbioSeW4aiokF420z+b65zDL4UREiqKbC2HyDsA4vm3j+QmFNMK4
LKQYvBqM92bm2vXj5YOwEdlA2/NugEsyM93Ikqkq4RULmvNNXf0xyPyltOpFEGxEhrgEc8mHSLMI
NqwwnS8jkU6ohoEVahIpYvGTIX/9HBUexogEBW+ekGlBwSUfkhpB7co+kmN0UHaMwFJMnLmVAWHv
3i1xkcvp0r60J4L7+hplOZAnR77UuRrMsfe0dhDD+jfvh5VFzusGTbWHdIbFrrZBblXroaHHQZRa
V+lsfy9kMcCLff8PgRKiH6w4CJA9D/rrCCkL1cFnS67qA+a699FhAIBi+KLvxUPd2wESlXVG+M6G
QznUmgJaNmtp8QqZWzd7aoIeks49XqwVxsl119gZMyjYVJ/pcohKYBtFUNhb2eYeJukYl+3YwHZx
ha+5c25VtMFROYl87Wa5Ue7TQzm48UF9qYLq2vaGl1/1LvkcSOvNdxWg9gxAjjf6d5DiThurR9wi
JHvt1X5XZYrg5tuKKGsT3IFX41GW0p7d+X3jSsN3KREY2DroawPcQc8UjLQlDgwMHcVsogps+1hd
wzUF4JSts/AGI8AYD6iC+CnLSM+MpC5gx7J+TjnaIIUKHbByN81lUKKudTlObm4b+j0gW3MYlwN3
1pdYbgcz63GX9U2YL21gO+FlC5v7BvpNjHxAh9t4qxavkrEYFhy1HBBNlG/FiKd3/KL8Q74Mrrp3
G9wq1BGVm6WGDXNpbvO5PQ0QbYgS0YzDVnYF1n8DBE4gecdr//zWqh2Z9FmBzaqQenoDGSW/zKUk
mKlanAD0aH3TIMq9TU360HepdP/5nYRV0FGARt8CSvrc/ExqRbdwery20n53mvKlMusj5th/XDbD
VsGHRiRxmAICmMjBNzs3QyGqkxXZ0ns5uWnam7pM3dHZj0T0It1yDECrwSSv26il8g3HHHQltT7D
jnw/QLkSL9CfjGcXIiVeezNeqf/F0OPWB1yb5D6g2hU5HWOlf+txMuqbNkj2ZSgapdrMENd2uPeO
mVTWZBlYGuNJore1DMF0erKwsimwT7lfgHpdrn3xTbN1nNeGudRUo46hLKPcY7gxde0CLYda9Nm2
bs61CS4Hbe3ObCe2NutxCVmOr0OzqPdlvwzFCe9mdv9u7YPkKgUPpVZ3WFB1hXec2/9O/Ffdbb+Y
YY7ts54uu/5W7DV1jPiBrhT/4vVfJs2Jm5FVXa1MDjLwgelJ4spTHUTS7BbJn8vWNtOClbm3gtsq
NNKc9IqRsSJv66ITzFg+UUoLuu9k96YUfKcXIeMx8VuAGoQ811vnb22dSwxyJ5u6YUbFV0VB1qWA
GXiaTn4WWSUi8trAhAAW976v/KSoDFQDFIJQPGckXmyqmVUqoxd2xEVnT7Qq7prO+wWCIx1MOW1k
h5raHHWW5uV2LKzRs8PEB0poAWAmFP8GVyt32MxO1QrApXqvCZTQ/oEhnCVckFklYVu66jOIytBj
V8OpAbuWaAhtc5kr2/wppCBPRc279+ZpcWPTgeDO85J9ueygm7njaoU8rJKO40igl9Tjba2EJgZI
QNr7gzXPFTe7ZTjuOXQYzw4Ovmew+qErxhBshTSISmkodOO1jYfP+XUkzdaI6qiEkIYhKwusOhYV
TTttbubKBBeuLZvGTaqjnVQOeVD0pjsbZtBPAoDoVgkW82nvK+H8RZMLo0pKrIS+FId4CapfQCGg
cJ8etKPd+sMfzSv9JBC9ADYrUWu7nK84Y5oWUFHEbXTP3nPA1eyT0PRH1GTaHStUiB90gh3lHafN
RklSAbL0jAzgTViijbs4gg3dus1X6+KnsqlkJ1TLYKQ4GKG2p3tjpwQZSK8vn4LNO2hth3ta1BQa
bSn7btatEmo+2VkBU/+Frjp6rJYQPyFweIOLYJVKRrIoMJf3gI0MqpfOgo3b/jpsrBxlO3BzcRZq
ko2xvUS9hxKlGxHJXYYfVFiGFVlh61zdbjVK1s5cwAqE58Cto6ntvrQG6wY3hWgocjPhQq2cPTHx
nFc07gRnBTEyaWQX9yNxv+teDpXmPLC/OYjA3cF4zo6P4glsFnk+xH9bQaEXW4k6FneudM1q0d5D
N9xoNXyk6x7C5G0Tu1YsmiXYLMmg1/cfU3zDPyMaRY0TprIDPZg7xy2+odvvD9Bgh+y19bt9Fnn9
5tdbWeSygxRcvEO/wCKtvqUjNIP6B2GvTWSDO1gNxZPRKHFXT7m8V42bqqtDrfw8ShrJx2olnLdj
JF1XWomBJZIRhawEfY7KpaL92jy1Kyuct6OLA3+vsF9ml7smBMDo8HQ5Dm22NdYLYdu5OlBqO0ad
4sBEcgCHD/UVKJt1zzrIRapb+1AH+ovsj7f0zxQwCjVkr6KbRPS9uKu4HdSppwp2klpDIDPG5JEE
k5BEjedReCsXgUANMw4YrQaZELeX00BlorUscuysl/E6OmCA8DgELdCC1bWImXnzFlkZ43aVUeo5
rQJjxWG6Ym/C6Sjt1L0twCpv38IrO9zmmWlWYaoam8dyKZqC+wLQrCpskSFmp7J2y/BPcW3LwWWn
2U46Vma5yNiZtRITg8X6R+eVAdO0nxVwQspOf2Uc/s0BQ4an5udlq9uRkUEugdi3UOQ/91S9NQfG
wDp4MVF2ufRrlkAU3R0G6c9lO288BR9D8LshLkrp8pyAZRaGpEclTLwaF7QcFLf6N/uX9Zw+67cg
KIWUTfxSXbfX1kHe28F8NPwhtG9Erbf/I0a//xYumjlTqw80YwiacPDnH51b4KHzCrj03jhO10zi
TbD4bc99N8gFtkHG5dOnMNgFsgftnlC6Tfex+dZ400EfxeDbEwQ/oPgIghwMuBNwxyjP5V1yUz90
t+Ne9Is24wNYWYHTA3oJoer8s7OXc98MCFC1fFeO95l1shRBx3rbn1c2uF0u9Gg2C3Yv6bvyhshe
icKKMkNkcfRVv75nCZlykA6iCvZ2hrGyy212sQDDAGVHttkTcSUQzz50nVs/Zv5Uup3Gplkx+P4t
9hqoYgghFJufemWdi4iVTNvBzmE9V+6d6Bupn/rpkFR3TnM3jSctFd2ZG3BiDMG8UR5BUBMoTy5s
5FVfL1aBgfP5GO3k++nlTSEdsF2IRjOt9BAAMQgRxHfpVfJgeHmIKydkiFaRT21m3ygPIISBmgHo
O+6XqEprFJWKClB2KO6unyoIl8q3xQOzF4F9+PKZ2uyyra1xb7Qst6p5NmBN3xV3GLEL6H4MyVN2
FDrUVoxE1cDC6BR0RgAoPT8sehLNVJa0HmRI+tECg/m+AZGV07nGtbUzw+62uK+e+5NIv5NtFx8x
LYDUoC6D1heoPc7NDrWtUZrgPshTcH5Lu6SZkBDBi/vXGQJgl7dzKyCsjXEZsjkhWWgzGGsz7aXJ
Mdue18+aNQjeM1unY2WGz47RcY1TSF2yIqEWoq926EPUj/ciFMvmatAxZNwdTNCP27qK9FDxpOhS
mindaez052UQ9Z+VSXxLf1jtHc8ZFUhCi7s9adtOGYUaNDze3jEN2fiKEabHmFsVz3WzyPHBH1bG
ODeEvjGSbw3GYrk/yHFxtNLu22Uv2Mzn1gviYnZClQ7CWAxUACYz1at85cTwdHOoBYVQOOKtSHtp
RVykjhZnHGPW+geAzy9KCADXIXJyJiOk+z0GIOSnGuVOVw0ZQbkY+MNWc8k+F6tj28ommyECRozc
WODBavfLfXlgQdI6iHTXN7MOUE2isYy5LfR/uNUmU91US42Xb3RdPNnH+Td5htgdhGHmK+VHDgxK
/vPy19x0mJVBbnmNFedJoyLrSIxfc4Hq3yIqrIossHO4eud0Sp+VQwmXlPLvqnRYdEELYzNcoFoA
oCBI5KFIzf3/h3Kep4EljUP2QnNUjmagZdNmcXMCmLXpQP1ODltV1EHevlRXhrlzQNQu6SoVhtV7
5YW5ZXuIH4DbD4dT/Zg/K1+HE1RqQPg5HgY47L6/wmhSGD1k30VScdtuY6NYYgM5pWAc9HwPGqNe
xiFCl7l9GUL1D4oK3vK13Q84FgRYBBDW3Yrgu5s3z8okt+15rDhz3QAEUDWZBA3NDHJxQGOT9lu3
kOqXYdLKPIySU36SlJvFU9AFOSjQYHwSVWTuFtJrDQzMpYSUsQTtJjSijCk+FLTwP30wwLmJJw8y
X6aJwLktAf1A3JfpCDSY/Iw2XGAv5uNlExs30JkJ7g2ZGFE0mmUCzFmv76VUCWi/eFVpBZfNbPVr
zuxwOZfTWWBUk2FHx8BNjYdqftVAeTgJxKDujWkxfJ3VtnG3qhZTTenB4YNnE1XxiBkOFd5N9b7c
GdfFoxOkv6k7gbgh2VOgj5wnhyBu156ofrPV68DvsJhMI1CE4HE4PxFJ2Y8EKhqjl12Zx8qvElfy
qr1TosvR+9DFjPZDgIkir/+JmfDQfIgwX3cSq81sXV9nv4Pb+zzTcgmvOpA6etF9vMf75mfhpw/j
bnHBXqmULiZPdsPD0Ljdo5QFIlrJ/+Pbv+8D9z1ys5oGiNGNb7Sj5EE5pdesrt7dils7W+5sOijw
MBJ7MIdxV4mD17vZxgu23Cj9qH4YOwio6u5lZxYZYX+/uk3q0dRjSYeRElRhi1m7JNlFVvj/Z4Rz
HnmwOopLA8M6ZfKwyNN3pat/V/H8D2YspO7AfmDbAKU6X0u7YIJFgtiTF0/lFZGkg1VM99A6FUSy
jQsSENB3M9x36dMyTqBXz47/X4Wgv60i0ZHb+jJI24FXNkDl6/ASi05coRExwIxlPEzpk9wdMtGk
2LYJaKICeCQjSeI+/mL39SDN2uhpLSps7TOZHyPjx+Vvz74tl+/Bf99tcN8e8PMBkk2wMSDn6+Kv
lULcAbR7qYgfUbQYLjKAk9cmSw1D0TiB6uwEnaNHR/skUfzbbbleDnf+e2VuFPTVcMdke4kcMAzg
5oXyD4dybYS7knMbIuWtDCOlOeHMFC7RK0/6rPgatxYwzZyfF5qpJEkJW8v00+4iDywLu3/4+Jh9
RZFTBwSAd7AsVpYcDbbRM0ZnuE1lpQjKPobIrYaRGllvu8Nle5s+sLLHOVsMPr0O+ixYUb4n8aMJ
QblCFnF4iIxwjqYspZypJYzIFQmKFnqJ0c6uZQEolP1fPpyb1VI4R+tyA/mwgq1bpCKMFuurMfbU
BaV4mJsRo0ZIBS+XrRI8PtT7x+K8Lp2cslJHrCsug/wGjdUTk4Cke1VxzZ5J2PvDbt43gpLl5XUi
5T53wo7YDehlYJW2+jUUNF09StBOy46OFsa6AD3KQjO/qQ6G7nUEcDY5xPlHjqHgzlGQZCfLKZkz
t2pENZ2t5awtcM4xgyNcHsA65FV67KoDWmn696Um3gwJRU1YOthyRQeDjgp6eKgBvj2pVrf3KGuE
zDNbzwGy9L583YA7kKLrab60Xu2Jx7vfXgNnO4jaGAhvkQCiLmfjbjr/XNGCqaKkXvBKALRlNp4I
cLdpd4NympfJGPhKe7+JCFjd6KEngd6VoTTcqZLs2lmxb7rn3kpCrVnCRtduqVrvZ5ClGMttHf2e
JugVtj9rYz4RU3HL/skevzWj+Zig9w5siO+0t0mfgzXwrsq/zi2k1brHhb5ejiAfPATrwyQWCi6M
pRUTzefrS3KqU6WGOyaacjXp9KpVRdnQR2AbbGDvEPjggphY4LwwogBhVaWJdOi6vdI95WAikyVH
9rzVX5cA6K9bZ2d4/0X2vLW6tWXOO3PiyBDpQE5hXoNy+gtwStCkg4r9EznESN7/i/o0C1O8v+AN
bcogpDXAGss9a42pb8g8Ya3jEUNPKtRldQ+KvaHlaccW00AAidzEeFCPe1E79uPT6W2b301z9QSg
/vNa6WE6/qG8YCh38os7SJJB4palbWrAVKQtT0m87hVMG+ldttdPCWr0opf9x8DK/RAuL5XKBvsy
4IckBzSlf+R7BdPqnd+e0Lj1DE97RlvGv+zGHwIDTCLtwrwnpBFY3/3cjScD8KI0c/B2oM11lT8P
4/w0ishl35oL/MdFoQjUZ4hAwMhzh0WrU50aKax0QSwFKv1Zpl6+ZzoM9R4wMTSNwes2+eoV0y5Q
BS1jdkp44w4IJgyQQpqoA3ORyFFT2uXVNHld87pEh7EPKLTLhllQDts4MkDOA7EOKVzIecjs71ch
Vk8ko0rlCHULqznpnbFXZRF5wqYJA6tAGQb1bH443kKxPNKXePIqW/s+RsPtrInmoz5cSwg1jDIf
5Je44VWe0S82SmInDUzEFIPwyt2kUDeioBrKwThrdgLv27RmAx2PeWo8K2xuz+rFlBK7yicoJsq+
TqMgXaChrv5OZGfXGE142dc/vsmxOBXFCUyE4B4EE9j5J4IcVdQ7Zon9i5ZnI55+Ddb8MNP6vleH
b/KkhsuihrGzhLVmHZVaNFuzcdbOzHPh3EogMxHXME9U2S8W6i8jBUOrIE8SWeFC90zN0Yx18ItN
reESciLZTikdT7CVLBRxh+psLVzWWfQGaGUdrAW8j/2fxa/8aa8etM7tXzAuCmIN0dCIaFlc0mmn
Q6kXdjV5Miqrg3Q7LoqnWoIz/LHFwjwEcqiMnYQ9dPlbiMS9jccu0AaH+sDUhuhbnah901IU8c9s
LglEiRi0B0YerPnn7gispLNIEfhAoR96cizHI3Z/15hLcPlbfSzJsUWt7HB+R7J51pWknzC6prlg
lA0VvwcaCLPUnhS7pm/s0EC6iR6xoS5qk7uYuuKRCtFiObdsI1IlsonFFkq7l1MFQtNl9TXTG0Hm
LrLDOWbChI1itqlNd6VYD1L2aC+CE7ZxoZztJ+eKqVOVSRl1cBJpoOB8t/aEls9dUuxaqdpd/nhb
VyeM4QkOlCmA6g5nbNEJrcFGNXm9wbBqLdKiPAAgptT9+W7yhj/j1XibBc63XqQL9xEj8uY3/zEN
uaFz/xzVNnaaEaabwLq1d6an7NPr9Jjukh82ME9Z0J/anailsv393o1yJ7DIzGhEc2HyRtSyy/ll
1H9P416wqRvJ5mpTHZnLemxtAP/SiPJPgXEYxman/LTB4/G1ODVXilfsp+v5ZN0VsScu1G/d4e/f
8wOTTl6BtTtO2abSWMI8Sjqqj4outQK/2fZRzNZB4wt8qLxi8DRPjlXoOAZjDZXl/JtEXmXrQUl+
C3ZyeznvdrgbPIdwzySb2Mn5OP+ZA80v/LwBibpxL903T2x4XxOxiL6NuXy4e9jc4P9bG3OhVaZl
gTmksSTYrK6aDkqFbrpnR6K4xRTwLXnqMjffuZ3fHIgPqoiHrHHxrv6HxJmRLjGKapZX8hOfZm6N
nWoiCGSgqIZsUgoGjEXwETfPwsoGF7hLKRvlNG+RMNiymxW1i2kVN5kMwWW+6Ss69OfQyUUHgS+H
9zZNSDw0k9cu1o+4bK7KyquoXbmJ3ghWtHnwVqY4d6n10siqHKbsdjJ/g7og90FxqF3pJUk1d8yW
+SBNsgKGZJAgXXbV7c1kGGZMSSofiG1ypx1nc8YtSC0gi+XvmnHsc/lfjICqEfMAGh5UMh+tm7ij
kYb1jWR2e/ql7X9oceP+w0rejbyBr1b+vyRjWQ4UblFKY2CV9yVqKi15/BcjgA6D/gHYyA8VsHoY
o4WyNFL/bRnXufWa/cuLidHL/MeExZ1jvXXmVkH2Xy2NO9ax19v/lGKBHkNRMY2IIg2fDdDWBq4D
aeqQXS3Oa29krlXkgu/BPioXj8C6jtYbuJoBHeGTxiQy7GKSrMlLwSoipYGiTlLkmUblkF+FWWvy
dVxLUeXPBhkmFLImKfHLpCb/4BcAY4CZCs1AEIzzJG2khp7sJNvwC4riRB72o+WXWXjZL7YWC1Jq
0D0gPUXvgbufLauS21qv5/9tar1JDu5E84cbMYlxX/+vGe6GtgpD1SQNZrLxlCKiG9p3Wf/SjoLi
+cb1xQ4qGucsC1d4/zDVWjJThcxobDlQwFPIlzy2BRmpyraE94+1ES4ozKNK5TnCWoYwu+u+aoe/
LenOy+/Txp1iV0IpjxyyfVq78v6PuBj7sRkODbLVL+AjRhSrVuQsWKazzw5lF8Z77ZQDGKA/DUH1
AEos2XXQngdr2j16B8avyy6zucnQ6oLMIGalUE4/P+cpdPOsWCpmT8W8HnnWxkFwAEUGuFNemMkS
laScPZQ1ArC7BJroiG9ZAFcpKE4AbMAx4tyRSEa6kGZBNFyagzxhSGlyBG/PjfvJXpvQzncJn09F
SRuJr1pnj62+uE5TflfsSXADi1bC/n51eczESVQdDwovQ/YZJw92eX/5a2+d3PU6uOzMyBzSDjHW
Yc5dDExs96VC6d9WIPVcJILS3vaeYZhVwwsab3buw5e0akhRIpkujcGtkxsHtYGICha0FfEYl/l/
jHDHt6/lEjzMMGI1B2vBdG7LiJCPafazaFOIXmRe1YlGvbmF2bhHoI6nymicAG4FFMn5V6rH3p6s
mY1CD3VgRM1xbImrWpIgNInMcG6t9+U0GElM3B48y4OCuJTeOeSTgnZ/F4OipYb5PiaSyX2l3onS
zOwyiLhoTkXQ3y9TYEjB/vvJhiszhLolnjvgAQJrG89d6NiR0nbodLkKkJXhlBZPEHlUfQlcX4Jb
cGPjmISx7oBP2QZ1M/d9Sr0nUYmOhQtt4WM0FyC5X3THzw0RTJQ7TX+XxJS+DQe8qx9YRBBOSWYa
Hej6e/nUTtU1JDqPqF2p2MBFxPi3tSpYRB8A6piMffXc6yLFTibLwoeyM/2g5fJX3W4OfSW/Xo4Q
m2ZwtwP/DSbDD+LTJAbJ+DKnxO1sOwoXSgPFAGhaNqrg84ZQtkCBWUbbweHnp4bRTqmTQz3IGab6
t1Ql/V1hSuQuXmyLCO6grUWtbXEeoZkZFDkb2NJaaQ8ZyhedyODjbQTBaNMMSoZgFoNiOIAW55+o
iqYJ8MgcjVN5RGN0KZWvPaWtmyD1e7q8e1uuh0FgxUQXF9wMbxMlq5tCT8HLYDXw8Ukq3QqsAYaJ
LjUjRIx+X7bE3UlvTr62xN1JWttFWd4hwi3J/DJpZQbpy1z2LxvZ3DngSaEYD25hBNXznSsWrSSA
eBMXnYHJj/TGHzo7pFDR+hdPWBniwh3mudLFcRCFSNqHdprc2OO0cxLR3be9ae/r4a4lrbHqclBh
BnSSoysV6p82+qSe4t8PgzkNBccUj1qbux8SyWpndYGNusD4hP0SQ8tHTq+MaDrUdvDp74NgiusB
CkkK+3P+fdKuSAapBHaJdO1LRaGtXZRAVPeF6n3eEOByAEJg/AQtLuYoK7926iRH2xPe1mrOn9SS
nhu7fa3AWSPwg40PxK4GSPCi74m3BbegzuhlsLWy26gz3DoKiaYIViKywH0eM2uqKtIRc/RIIUHW
dTdG1cT/YgRNecsGKQAucO18u/LBcKrFRBgYyUCBl0q+GW366/InYWdv9UJifoYXNK5Rphtl4OF3
biObtE4tOpxNkh17S/+lA8XaUICYFRXFu0LEc7ARCmx4tIxODyp3uFXPzSlQ0nP0bCBupdApkCqU
ztskAmNQ39xdXtjmF1pZ4r7QUKixOU2wJNvlbU/IfWcsfy6b2AjTWAyYqLGLqN29vT5X7rw4lEXq
HnHAcHYSKHjbwp0sNYxM6188YWWJWwx45iO0h2HJqpyl8GY4hhTaUEsRjQCIlsS5Q2U5OcjuYKgp
6xtrqa7quAltmv6wSPl4efe2P9D77rG/X+2eYaRxWViUuPHUoTnWYv9s9eGyjU3vBgWhhvqTA4AT
t29RbxcO6KAw7roYvtyTXbacYk26lvXJtZrny8Y2F7Qyxu2d02eqnlEYa2dp7vykyBQ8KWfaiyCU
IkPcziVtbw8x0l8XOZ5vDYACVop/eS1b55QpiiP7QN0W2I3zjzMWUow6F0x0muVlpRQuzrzTrEjw
JN5yN+BOZbwcdKZkyt2k7K5xGgPu5qCnHE/2bdzPe4Anv/QE/dHLS+JLMW+hTsMjhY3zo9zOX3OZ
UzR0qmWEumFJc4A2pzR25WiigW52ZpBoankzYYTCt5Is2ef9VN91Zt48LUMFkScClm15SDMJ7w0z
u89irXiAgmx/FeGP5TJq6buC1MLZny0X1mwIwYF69I1O4vxLIDjTdmlwOdtZNYSyrFePWUpjvylV
5xajbJPnSLIqqohsWdUhJoh6vQPSff6mBhemOQ0zDmcyS+nkFs780lH9pZvy0q3VzPFic5S+dqUj
eVJdPkw5yMnSYnICIy0atzUhqqiWiexHmj0d23RQwr53hqA3pCnobWKHoKC3vdgoQBjXRzRsoIjg
W431fVkU1e1qzKNHxJTdPhtflCFN3FKGbvmkGF7RaqZbaRUJCxmFa6NQDrqeKJ4hJyfMnezjTvtd
O9Epje3rvnX+NDby2R4DU6daLe1TEdUv9ZB/K2KwXidJbvmxPENaSlbL64pSY9fpIMKeG/CfyW3s
yYuhoJ8tf3Ki680XAfMBlTzgRMBlcZlQaUSanMfIhKBpWICsb3pMmjxoZE2k8bxxkAGvw6gvymdA
hfL4r5rOtj2buAbJPEaHZLRkKEnbWf1l6AwigjB9NAZwMLQZDBNaCUBVcMdZKRajBbk4IqDsPFkS
pKom6IJDXtN6uXyWP8YNA9VAvGE16LAAK8yFp4WOhUYsB5lRvsiOLzv9oiCgtwmeS0XajKDjNhZb
EBPZ6+E8VULeAiAAikIsXeLRbKh9UGCI2JmQlFea2N8RZ77gfvT1WfnqlHXkTkvtXV7ox1BvgFsQ
6RkkZiGeyD+dnDyJJmWCn5TlbAWDI037ouvkp8tWtr4bTju6CmyaHzOG5zGm1YHbSNlVbFvpLaA5
exzgY2In/7CBazPc86ysGjkeRkT7hZSx35rWrwIcdbYcP8ZdLXltUfpKEguMfoxkDCvsyEywh30+
zlVawFImS8YBsK3aXXo1SBLiq3rnjuOLJDX/8L3W1tj3XCU1c5zpgEzD2iwbuavn9rUpp7t/+FpQ
JFRwLWDulXd+Uxn1ph/wtUrHPljZdR2jBqaP4eetoP6AawuRAz7IRaipL0abjhpSzqL27HkMEcYO
k/z5Jzv4CFBgg+9ZYHLjF+OMamo2uYoHQZJCE6fKFpeYoAzA/LvAEXgMImIuM8UehACaATfOgsrq
28QdhrgoipRuZyaohaIpDwkCxXb2gM2qB5rSdD9CZQaC1xrdQZUVt86iqkni9X0mkmFhfsDHEgxJ
ggmZXa5AX5//lhQcBcio8A2X5Vei3bft989/PYh84c2IsI+KNpf4dkq9QCIekXhoCoy+2jRzRyVN
w7xrNIGjbC6FqfKwf4Bk5g5YnOYWTWLEYgDdQAVpEhwtOYkEX+/jMTYdcJQi73irKvILUufccUD0
h3qIbY+oT1T3BVluIRvdhh3NT3X6STAnvOXcILcsu2+bpYsivB/rX+OEMfbiuyaZgpz0Y+A9N8L2
duWSctuBgQPrcu32Z6b9VFh/Q+QKPLLy70pwe8igWMD2vU3Sr4w0oK7vpAIfaGqGeUaRBwPARqL5
cttjpBDBgxh65eLYJK4ZzdNTZrWG1w9G5mE2rHm67JgfvQUPCpQ0VJxDHUyinOMrA53zOmcrBokN
hohGSOmMVJS+fjhdMMLGpNDylOGVXOyqMbXWJrWB5oplUggMNvBPwH1NmnmYfTcFrbDNJbF7DTEF
xRT+rWQQg6pGoROXxjdMw7xvc8GtsuUmKGWg8Y6pFw0LO3eTts/mwVnwBZ1G8Yfsqzb/ACPPPxnB
hCnOMpIrPiXNKCj7Y9lGTtWO4ewobqw/mLVosmZ7KYxeC2mbrLwNYqycEdluCWC7icBn4C6hdXRb
/g9p19UbSW9sf1EDncNrpwmaGWWttC8Nhd3OOfev96Fsf+qhiKF37QvjwhCwNWQXi8WqU+f0+Ush
CO5lP/ueIcIFcNv/1w4V7KWqRV11hJ1OelLz9tQ347UxXufz+2U7zI+/skN9GiHVQms24WryWLgY
MdwXant32cT3vJO8wfGWN0gwR0eK+vrW0Fd9h1hemi0m1upaDdw5Hyo7iYx8V0KI2c9xrV03/cIb
cGZFXXS04HRQFwRMgwqCqj6byxAC/pag6ZG4sRz0LvhCo12A0R3lFKTNIj3Vo6U9Xl4yI2bBLLCT
KH1j3ALPpPM1a3I2iyWJvuoUfBTJ9B7gpeqhM3NnCcK9Ni2H2cyPyqRoYDWXHkG/cVL1hsPKxPKh
9erJt1/56gSZRCNJsXotlDDNpgd2FQ6areXKQ5pYHIdlHQwC6kE9FlnBt2JvLMRNZNa44OZajv0s
aycXPZnCTQyh2l7eXZbPAjEFqJJBauSfm79alzIPuSTGEYL/ME6HqIhHV7IGHl8kzwrlOyNkvLRx
woIgerWtQhPolqLnaUl+3zWoCZGYjcsNqRT9PirnTOtzoajsYimfRajzGctLa4gvf7phsILXM4K8
rhvfeHKFJpCTLATFZSmDyhjgYcstozrhgNuZawEsmZB3GOANpWrjraIOg1iWlR0HY7DvtUDYVnkR
uwC888q8378NgA1YEgrTALZ/E+JIgmjCexUegObLlTYb22SsecIs308PbIAVgfDKSygJUJGxD2JF
7nssJ8g3Uihv6vKx7TRUiQTOMf0epGAIh4ZUAgD/pLX5rFluchVZhV21oDZb4s60wdfh10btVjhK
sdi1nKsSaHwc/fP8HYFBkfCixOgUHI+KT+MEsHzSwLlb7SqevEDdzAL05ytn6G38b9NwyvxHUT3n
Su2N3QeEVe1piFwBAx614aqAfFkWitKzk6XXGUiQhUZ2+twdzH2WjTY4zWxFeGiASlswrATMRh3+
DBsyoSs6GM730+yuX27MEiRP0+CKBcSQTK80vEz1NEzPLINddoWTDddygUn+XvLH1heB1Z4C8BWc
OmnyA8wBNq12MNvYC62DIPqK9TqYGmhjIL2tT6jK5+4cQhoGCsnL3oxbO5ICu8lrr9I7O5siTKeZ
UGTqk3qfR9OLYBR2KPw0rV0WN44UYEbB/BmWELQOpi0gXNuw135o5ePY+Ua0LWfXVBxJCh2pPqTd
bpauzR7qc4HqLvLs6onslHFnK9mtOj8E5lFMHiOQvqN4NWtPUj96Yf6oDrqtd9s2vx2nh0z0kyh0
Kvmu7yFobOwJlzZUo+x6udbF66AH7b50SsvfapnY/fTYCDjCzb4TQq9QZZR8AzeyQt8M3hdgHhX9
d2NuFuUEWuelkf0ImXI6xg7qg0v1rk2pnXavaX+nm541BnYO4D3QPE4nQkW7+NFZn5oN7pKm13Uc
2xLAtUt6HKrU7nO/MD0o4AwqyjlQPpi0faq4o/XSaqaNT7ubCsE2W5RV+8FO5K2sIBQIG+hopL3k
mMmhNhy98KPgFAXtaco2IxSJ0uY41q6Y4D1bpm4ZPmr4+MG1tFyP4v2ImcjCEa23sjyK6UYuEyce
+n2UlmB4vpKr27Db9lAeksq7SYWQ/XATQJ7Z6rywj9xOuFF78MxFva0KLzLkIawnuTEcMb2Px9dJ
94TgRcy2krHJx1/h8lh2B9lyASqepw3Sej29C8Hwk93KqT8Uhl2hltzGpd/WPye8wZvkrWkKu+7A
3RXHnibshqm2C2OXg3Guam3DuiraxY0zDIMMp0oFW0wK1jbIBqPCUmSYZ29mu+p+av0pHe0c2rOx
JdvT/LJYv8oBdfL7LMVIQlrspsSTgmsz+6llmlcVkFzXK0fThMcCBBFCatgNJB+1dNrLU7atMJTV
Qd4jyWy4t1/p+8G6jWpswRD4AhBB+qw6S7Sg9d9vYzH3OlXzmh6ThfXgdvpNKoIcLDePU5XgTygz
F6qfDPhKumdB07F0QVgvLpYtC29yMN2gmONhMquQcD7xBEsE//Lt9T1/RKwCfglPIVxiuMDO0xhh
DGXQ5SOXMhqUSmdrQLNiPg26vpvy9jB0iycaFedNxGi2EKMoHhHeUyCAqKR1SNow1sgNo9mDG2/V
1E2K4zwekwKsVODy9eVD1Nh66kg9xGE88NeNb7xBEebCQU6KwilwrtCcOl94XabhmEsI0koYYqrc
mpKt0U2SW2UFJKajDPNcTTIEtqQUvPoO6/IDvoGUmUgBhn5MlUKKqkSF+D0Y6a4w+8fIhKxolek7
uas+Ln9fVt4AWVogRdDcAvEDtUwFdJEJpoGAYLZEO06BusNsTJa9XbbCShnWVshmr5JGITUHZchg
JYyPkvkyGzmnFkLz5KJOAZch1TBUB3C10u+cSUvCtsG0oi1N2kGNMgd1f0dV22OpYpJpMLrUg6R8
+mEGWniI2tawxyB6WEJQyQ8p5FP/Zr2oaJl4faFsQu2qqglJbZBdVTpMZmrogkIT57IJ1ofDRD5o
L2VZx2mhMuRsjJcshIaYXY6V6RsC6AfmqhfsutU5qSXr460tkb+vPl4cZZMcRAlJJ5Qed070DG3R
p/9vNWS1Kxug9psWZYKNoJML0CGVuBsxsGmDVYxLqczeOTDEgE0ZLSD6ZJuxFs/ozWI9lt0cylML
GZr4V7ghUpSEaG+4JUTpl9fHOtLo2H3yKJgyxs/O1xfGsTkpDR4BbS+ckGRu8ATfLXPyATgqB7vC
ClwojiGlBVpOQpp+bqopsxKpGoJnNGsnVHoyW5vqGtW5pbVT8O7UTbmvO+5sJrWrKPygzfwFt6YR
jurUWqWVAW6dgs7qtbmZj1CAasFdmJ2qK6hFPhRAGmACnHMMvlN5ftolE7Yo2egq3Wxeegif5LkI
5oMn4Vrz52P52F1lV9Pe2ihP4KV4SX9c/pTU/v57oUTHmzTzgEikjgOGnqRWICOaChqGevRLUNOt
Ni7Qm6vtznqVlWp32SAJFqvnwjeD1NmQxbkyI2KwB9QlFdHjGB46c3T76EoPOY9Vni3ix6tziLSo
xtuLTNsNYJUPH6CCYpvyqyL2dqdxrnkqrvx7XRq6KYThCJVl6hnUGa3YZdB0drps8HsRQ3clJwzT
laD/mICWHV6QREueehUn5qD3vQynbL3ZC6/qPaTA74ItZlx9+YfFm3BlHgFcQf+1Jp9vXmhI2VzM
5AiMhl30v5r+bYkSnsMzraBmIeL9jWFamk2kKYsmakTc0t3znNnDQ+uUjkWyotiOd6IfQkULagve
n/sgOATR40UrALrB1NLA8ZNLaK1h1hTxxY864Vgup7gUc4j3jeqmS7J5e9kia5mQSyWppwaQHE0D
3rdqW2W9ghFAVd4kMibYI/AgqOKfjVJ8egjABgpaUBJAXjSVSZKYnap0Ag5XeSPOqj0nudNxZbJl
Kv5/msEgIxlFQv/iG0rWlOapbCvMko1O5cqbYmfcNwfT6cGXFDnK1bSrIb2SHpT9tK93ws/Fw3Pe
g/LhhncRsQ4dkEAWaeyAplelMpMQZMCWtdSzgx13uuR+MZ8vfze2AVwFaDGjdUjjGoMJBOCjPM14
gyae2tRurXHiIcszwNfzjwXKF6ViSCEcAAt9LNtCtzXKxsmSj8vLYLEooMSJXSJlGg1FIuow5zEq
gno7I3QUu/xOfsVTzH+PCKXTeCghVh2cwGjuXrbKXJoB7IuJ4w1RLfL3VfiVY6WA+C6MBjhq1fQz
zF7zgrN9zA9E5lI+yRpwgVE2IGmfZaCVc0ZUEKoalL4KxwL5F+gLS7fIqwlz6SBWolYx6tKCcih8
jIiUEP7k3o9vuo3BMcPaLLApiaZmoBuI7P98IXU3S3WSJtgsAMakTNu2gnxTh6p/+ZvQT4vPs7u2
Qx0ZoRiDajKj2el8TIfr+35TOvpOO+KFb21KP/R5+8dbGMlAVl5ghaLWB2WMC7gAYq7H1W8XVXAs
B+Xu8tJYroBhd7i3AZVZ1KbPDQVRBui4mM6YSE8eAdV47K3s9rIJutj5n937skGnowjkmObGVxr8
0VP8wofMRrdrN+HjdFV5iyO66I9Hk2296N5l08zVIREGSA5QF/SCzleXD+A6Miy4YbOkziz+6nma
R8zvBGSQhakEKGLT7UgAEJVA6jsMyPaBO2L+yqo+RN5x/exW0afJWFmh3HyJiiwAaQW5OkYv3hZ+
/9q4oyeCBqjcDLmdP8vX0Z3i1H55H/uoVV3eRd4iKe+v4lyWK4PEwfIjqnYFgFBdz7mEWSm1iT1E
mxqaLJjuOP9SXQe0UNP1szMXrR0PlVMasx33KEhIN4AXbJKWg3DhGaROmDpWKCKY+HKBoNRuN5bb
RgK5XCo2mApUritFfm8bHlqJ5Y/rVVKBd6javlgMGBWKwc51kMjMfzgJ+HnYViZodks0/gBGnrGR
MT5TpX9E07sKarvLHsFZB61zJWZSX3cljAAr7QdtcTdaf8EmZAJJSJDW4JREZ+bcIebcFAqpICaq
B3l6kaonRXq+vAqmC2CmDN1xaCMAdnpuAneXJYUzvkYUvQ5aa1vTbwuo3niu7WS6VcaHy+ZYxwjZ
1j/mqFOcyZ02hxPMlfVJV2+m+Cg3nDoN+SfoQLE2QZ0iQUa/xpSwaYvxVoi/pAnglcZrOfAYnhXq
6JhT0QhZgHiQo4INAeu6QqX9wLk1eLtFHZXAaNJ0FLFbdZPaBhS/umex4HBIcGxY1PMzs+K5DDRi
Q37oxwGFw0fT4KyDtVkWKSAjjURFV6XWEVphOXfoMzhp8ZECT1JbH0kZ2mnN+SisI7myQwsOB6oa
6qYAO5XyO89PS89j4WEaACBKhd41epc0p1jdKf8xYOb3FYJKy5vtYubbyBL+sUAd+QWTAMsY4nOQ
a05ym8Au/OWH6WZ2vpNuZzfZLsfIE/+GvBW1oy+7VA5kgQlr0FT4MySo3aSChiBaKc579dQUnjLb
oktoc3l5PiMr+pzURnUO3K0iHmRU9FFFoDijeHEiw0BVx5j1OLD1UEhkW1HJXIaUYyYebyhAO+wx
avTMQZ1+TpxITufF1gJ5jkGwnivpVVbKZggtsz59FtFqnA+CUQsQ7Kj1kJMufg+Z5EeD9dMirXmR
znfywGzLRogWJyfy3ebkjvm2Q//ZWlovt6qNCe6py1GTZZFQUWOSGeysJv0eCjQ9wgzWvDjyFPuC
+thIiZ/NH4DkHbOoQ0eVx2xKDuR5DP18F2PYGAhCFFgoLyxRkJK0zlocNUveAfwGijFy6uR9gISW
NWVOGjRbiafj+f1wwagiAtQGvD75f+fOoAgAZAlJJDpG+KqOD0nx4/Iufo90+Pc1E+cWqSrmAago
BDGuUYh1eXEGCF7HU3QjmuG1rPLGUr4HO5gB5zow/kAZfoPThLM2hGq7LI5Vhuhmx3YEeMCgbDR5
5LgFc0FAlKmgi0BwtaibriyAxTYEY3F03HF1oLlte9txUYDMz7KyQt10QpaW0myZOKOodo0Penf/
F58FiT2uBSzhG6WgXmEWDDJQqCeoZAQ0yvOXuBBGp8ClwStNMtaCEVNAWqG0CNA4zRct5WUqgqgX
Qql9sEkwZ4YOC+ejMIqtZK6AkBugPggfoNxMLwDNnUA/4aRPkHT0F4TRYGtsFq/0Bb4wpvz9pK6t
0dVjUSgKzLzBGpiRwHHgtxvTXTbye3EizOq8+ieD4/tscfTscbjEcppZQNA0bvIQqU5+p0NvN7rv
9r07uxVE/Z6aDQ9ByaCgIlaBqcV4NVydTrUTc5EMoc6IVdSvX9PYyV6MqwQQF+gy1Y2bD/b0VPpE
mSq15f30i098yThrZz+BfIdVMWIRFmWcVfwEYdbcJX/uxsqNax5ImeGfZ1aot/pU1EpYEd8ZUH+d
+hyUiZzsmLcO8gtW6+jVGDjXBuuoq/eq35ZyZM8mJw0jcYe6PVDYUvB/pJ2uquQ3rGyUWbOEnV6J
jt7czQZAG/2MWwOVLxB2lbwG8Geh/5I1Eo/X1nBFCZNVE+fAjBcpJE/g1HQzR7HxsN0MuwiNTcGr
3dG19tKVCGTSIdxnV+Nz+bD8rBxhF3YOnzGY0ZGD06L4B+IW+Cygv+e/q40icNzkOuKagwRnfiIN
ivAYEiYCu7FNP/GSY875uox7+8wmFXv6EdXIIobNqYW0RFZbtpoDY2Ol+Y2QZD9isv2FaXgqUpbL
UZxx660t03GoDxYx0nrcEoGV+3LzqibxxlR/ZxhSu2yIkSGf7SsdgmYZ0zFJ8rmvoyfYQAx6gmcK
QAKCuFVyqlO3iQHw97SHy4aZe4vYAzIeaFqAPPX8e0pG0StVi9uWyOG1G8FTNu1O3nKDHfOEruxQ
MUCuzRlSx1hf+bs7QI7eDTQ7OOpe7+UnNElQOhy2ZgT0DxCAzQ50CeRmsVzTiX3eq4AZjlY/hQoW
mSLGuVXjowpacpzi9qpYLA7wlEHvjc+5skEHi0pqQQuEbbXuzU2yG2S7+pDs2EsfxXvg/qYtEJlQ
5Sk8aN3Jn+LS7bZ65L1EWJuOCToyrI8aN+bEzz9uLahjX6lYaVg/ldFuCQaQssXOZQ9inBHAERAU
0bMET8znVqwiVTaKA4bzdNEJckTdsEDroUaW+DvQDF4SQl7tVFA8M0V9uShsUQQBI4oTN92tXGZH
Y9QxUwadX3CFLCjc5/Ft0ijoWwa5r4TFy+WVMh4shEUWYHKkpSI4gM+3Mx9mqBcDm+EAY+JlerMJ
B4DWprZ0h1JMIcQlgC3V5BxQxjc8M0oF3DipgdDRYLSvEnse77ToR23wENmMIwEj6Eup4Ew1oQpy
vjI9jhvwSsFIO6quHICAPucho5kmCNmkSXhlkBefmzCggGU2mPd04jr8geHvl1mXvMvfh+WJkgzU
CwrNeMLSPYGgwpRcXMM9MklyOzO2FxNz+i1g8xpvw5hfZWWKWs0MkFRnTDBVG5ojTe+D9KJEvDcX
0wiGoVBEIKUZugc2ZYEojeA6cMKsTV0xUu5bpX4BqcOf33Jn7wfqXbyM0ywXAT6NKpbHMRdPeAg+
K8P4M214tSzWJ1o/VaiIlEt5G8o9TCFkuGkp27KE0kKQ2MH4/ufOgA+EVA1qkmgTUedGSdIQjzC4
tNkZIM2egDu+TTAGVQ08FU4a0YrCPB7fK1NUfgLOrywbIpga9/kJ9JPQKgIWbFO45SYFg2u4193s
CTcbiim/ukeFAwljecnKOp2jRGqphwWxPnTPev429s9xymnhsM4uthGDNAomscHRdX528Yc66ECE
6qSABKdyukusiGOC9QYjQxqYJgNUA7PClBPmMWZqM1OHNtl9ehpPNaTucbyQEigb0PBepa7gajuz
9C57CWvzNFRwSZcP+jM0QqQalEhVaxEstcGPsnkUemhbqn9xvNY2qN0DK0ZeCRlsVHNjN6AbGoPM
qRFgJ17ni/WdIEWEkiNGoQFHpKKS2Bt11YrS7ABffpvinWKOBecVxDYBkBCmZ9FYocGvcytIyxTP
6HPVzVsY5D9mI9pc/ibkZNK3PPjm/jFBndxesVoU6WBCqpvHQk+vQC3jt+Zy26XdS9/JO7Sl/s9V
USc4B0lIjCwClNO5aVvdYi/z39x/q1XREEopTcNqVLCqoH1L2pPKG92jSQw+oxAGZ4EaA0QN/Wrq
Di/LHO/WAsg+gquXIQ8XQhWkPETb7CcPnMFATaB+urJFhfG4lsYYwGqCn4F8Zo0xFxsTITZkw9z5
vkUa+KcY22+ro1zbqGZLGGdYlARM218r8QPuKAzYXHY9pneDbwqKC5hrBYvMeaALIxG9+AjDV1Mz
OAFm0gKempHCymG1lQlq6yx0JKoug4mm9fraWdzlwXQ6F0O8jbv4Zu0QxHLwoWMwCERHtnCEzN5d
se+ulE1xKu7QO5eBT8KYIScSsl72+KZfa6d3uJYGMMkhTGFwdkdGI7bhL7wXdu1u3jVOgapb71ze
bVYysLZIB0ZTGDS5JrsdmbY+PeKLAMxvoknCAaMyo/xqaeSHrJ4oKqo2Rt7A0Jz+kKNtAQH0gKdO
yrYBSUgTxV6066jF1HJQRKUxArgml5uwOuaS4ioJJ6nhGaEWIpijNAUkTgFusRO64noAkVzSSJxw
yKr2ol+BpgzwV5C7pDk1IFk/pYsp48sskrnRoiiB9M8U74o6l5yy6aWNJejRVUjq8uKSiteJItUP
w6CrxyHReFgfVnEE5V7gGgliABwtVHi2BrQKRA3fzzwa16OnvvqpF+4tx/iJ+TloUWqOuB0S97J3
soPcl9XPk7zymrZRg1bKySb49ZPszMfhSvN0O7pT/U8NHU4exzwNyEBAT4rWBwoy505aLmpaLyUW
CQAGRiMx/DY2thQcAoPzjGUUMrGbX4aoIBdY4OFKTNxEVg4dS3Nxpe6Xps5uAKVJgdv6ZVrDOAbm
ZMAuDa7x82UlapVovYBdVDfxnWDZw6FFdSu7jlzLKX5nJ4mUuK/ELQ9lIjPTiJVhOo3opbHpDBgO
X6td6ZFa0uCr+8mtF3t8jNzYkaDaqrvqvbaZ0QhO/cBT9gq60Xg0buu3y97EEDTFlbn6OZQPl/i6
kkD2QT9GD9mHCh1Tw8ewBqDBo78p990WQgaeeki2jVPf5H53G/s8fDA7ySZj6sDF4HTTtRpZbcRk
Igli56sbfb+4xjbeR652UjaL0+9MP7/WOG7NulLBTEKoGtBbFun+JESb5TCMTdx36kdj3sU9TyqW
mfisLNC4KM3qpHyxDFxc14Mbbgt3eLMejU3hFb94ZUxW/IVaKSZhZBAIq3QRA63JZchGPITEJfio
RelQTZUf5ryAxzSDMAA4MP6LyHd+ZuS86Kwkhpl8aXzE/H0miS4EtnhhnvgcnWnrKzvUndUZudj3
Ley0npA55r67xhgFCvpLbndXqQOgghMq7uSheumEbs8rxDJTDrxVSKFUslCzoY7oJGVTHmkKgYVI
z5KvHZZt5IaHZT+7IF58jH2NE9OZG7sySB1CsKWU1ZzDoFhb1znkL+RGPizGnwvlgH7wywzNARCU
o1hmGcygVGV3Q7ApRdkvMCWOOUZOxsrQoz63RV0bjSDoOdS68CDb6ptwG1+NT+kV0YZOj8F2carX
7G4+6NvIU3k9Ks5m0hS6Up2PxhiTzcTsoD2pzSZvBdOOxcK/HDuZYQswGrQngCBFtYXy03aU9DlZ
4Kejg8ZBhvsDXdJd5YUPkoMntTPbCYB9nOyUGbhWRqlcSw1r8L7OxCj4G2tpsjWdExrZG/i1LOpq
rDQ1NOtBR+CKw8buleyQ5AkYj3hPQ+YxX62EOmZVLaIalsJOX3x0xjuGzY30ORn2kiKCJPitiznp
NjsirwxSx2w0TczAxzCIJ85T7k3bZRPeEHHKkKvPzd5DjHCDswS4FNoJg14CNCEgRw2yn0mvY6Bt
gpIcT1uXaQZVKQN1ZRCj0HOXUyRqFQI1Ttkiv7aKtA3kQbGD9K8CFMTwCCkwtp/WqmulqcgLAiOu
hsgPsidJAvhgGTlhkKHWiKDxZYYuRgQmyspJBTOtF90QvU3xCe0hH4/RHUKHb+ItvzjFyXgMrkXV
QaPjb5pwZ7+ACltir42FUg2A11vI3rM3s+IRpDKw9eeLpPLcGQ/CsOqwSHmj7lHcfkpfhx3U49Fa
DTeti2dDZge+sdGc4K3Y8HpvzKrweo+ph77eJ4q6lDCvboZDhbd9utggbXItqMcLm+QkuqAhcRu7
/l8ANMzgtfrA5O+rt8swW1AkbGA8OOLK0Q7NQ+YGru624Ayyo6vgij/exHw0YjIIVzloisAsSX1S
ExXBsSbDBKMzEAFXp/w12LWLm88rHnlFQhbIklS68B+C5gZr4PkKoymrjADoFUe+HX9HNwP06j8+
MREOKDaARHhurkY/KtyOC9xhxoKVZSqcghw5BvcZXFdQS7dWIuByj1bB6SCzjBCeDEAbQMyh0SD5
QFKEXCsbnNAccqrJQxHcN+Hu8r3KenGubVAHpJ2lKOtr2NA7YPm6o6H0aGs+BDzsOm8t1EkAnXXR
9BpmdRTtV1H9KOVTNnFSWZa/Y9gJQqlo+KCDQH8T0SokkLHD9zLJLyTZrYPby5vFDCdrE9Sllkdj
LcQD3LueveqQqI7kxt5kp04r4WDp17IvNPA9IBxu5G0tefOWF1IuLxJdznOX1+K6NGMVi5yLe1P5
aIq7y0tkPdW/VijTFYg5beemJoD2bJDsLKvdFKqsPdhJtNDXI42TuTJXg3lZUtkBXTFdr1YSNRpC
k3h4MN4Gc/3TNATejDjTwyXC0aHhdfFvsq5VGAxCoe3TGkFi6AR3adKr2rD2WSN5wZ+P9eFBuLJE
OeAkDfpUiz1KVPkvNX4malBC+Xb5+zDP0coG5YF1t8zIgRB4DGEubDHvbrvOgpxfGT9dNsT29S9L
n39f7ZuqjFFVl7AU7QzVWyJg9oFdOVZX8nX5rtvC7KmyrW4zp7ete7BG/cWs7Nl20ndJW4DfrhHw
A8LwelGvlvgY8bJUpv9h2gGtdcKiSZPqSSowD/mIeltZ/Qadm6030V+8IEBY848FKr72aSBpAuQj
nTxp7K7NgKp45nwo3iKo0FoXmjDrMkw0rr43rvvX5X3+rT0vLp5IkW1C2cRuQjt5AqwffDWPk1e6
MUZaMXXHWSvzLb9eLPmlK5cZNTPvUN5CunOLbMtrN4E77LVT7eq2tc9942bhvJ4YY/fwkdX2kuOy
siiVTTCnBSx2GO4osAFgI78V7tW96tROsAMpT/U23RVPFjI8ku70hxqQEAf6Ezb+J+cuZdaocVUD
gI+HDzDS1McuKzBKVTNK8yABOIyAXG0Vl9RSLLA3VE/m+/I0beYtj8GLGeBw6yF+gu/mGySpUicz
tshwZZSBuSzInVy6H/VqU6h/rtpMdvvLEhXgon7O9V7A5YOhlk01LhurJRSzk3fZo5l30MoMFeOK
yOz0ycQtiweKgzF3V7aeoLQijpaf55whMfJv0eWv1ZLoAj+0x8HKT15B834AR0N41DaKJ255qSrn
G9HIBhGA2SEmebEVqXacPPcyiOPb25i3HOb18LV1CuWBqjULgSliOWIDGdmpTXxFGQi54R8KbX72
Yg1Q3yPJB6sGhmnOD54pCXIdRDCUGwkYPBRXTwdwNfwNnGtthlpPCaGOBAOJeAtb8Oa077ZJbZ6U
qMb2adPvy37H/EiYbIHQACp3KLuerynJ5DSUR2QKFb4OcA2OrC3uPFyp7eayIWbEXhkiP2QVtYJK
DMxEwc1WlUlsD1nnqKn08P/ZoN5GY9JNo0GGRfsMUIAZldz5z+edEQ7AegvicdA/A6txvowo1eqk
ksnZAb35vDxAS9a9vAimO68sUF4mmENbhWQAH6SetgzJhVbUHVFeOBcXzwzlZW2DxmJGXspCNtij
/LNGhx0U//ZfLAbUMCqaYKCj+ZZao1O6mAqeQGVQ21H5swBWNtd4QlasgIZJMNA64BmEIR3qu8dG
pLbFgJTG6lNEgHK6GwsVq0qWXa0FvqLJv6dGBg9bINxdXh/Lq9eWqduh0mqtClSSTFmB3yXtUU4n
XlWRfAk6XK9tUFdDv8Q1ZrBhY9ybG8WN9wHE4bzgWvfRujtpH5dXxLzQUcggyiDgz/g2WJdpUmDO
g0IudIBvdRuawrsYeAjBiZ3FURzFg3rgGy+PYt1/BEMAqWnc6d/mxvrSLFLMXuCtPIBOVFgg6tkL
b3M+n7SmujZF3qXBintre+TDrsJRhYlIfZphb1GN6yYPbjUz9adJ8PS28S7vKNtHvpZGhVgtkTtc
hDBlYLJJU5+XaXvZALNPsF4MFVu7XFtKtZJJyc3a1k/g/r2vtqoN1mfPvG5vQBjn/iGX+edduDZJ
HblxKKpCM+GUXXvMkueq4uVdzMR6bYE6WjMUU6BWgEW1Xvk6PpHZO8sZff09uiN5bejyuo/sKPL1
nahzppllKE/EIKi/wOXy35EQXlrEcQe6Bp23NRRMJfSigR2BhCluEV7JhmkBk77g8iOr+WzJr3w7
ngxrBrsPwmFWbSH2dqUq1uayy7FNYBAKokEKRiDI31cmaq1bQp2kDfqsu1KN4Syt41wdzIggfZmg
jo1sQphHtmAikyUXK7EN7baLG3uYFbvtOEGWGQ4wCoTmJVr2UF46X09k9jV0/bBlbQPmY+EamZcz
Wm9FxSlv8uxQTh1P2pgDbYfXREtm3FLR14qyd0Qr2YpjyikOsuPCalW0RzehbuQEczc60UOK+kXm
xNvMD1xwtz7JxnY+ZF624Y2tsTILiL5IYAQFcwdukfO97Pq+NqsUDcRKupGTzo6aX9PwcNn/2DZQ
jIYeOCA2GvW9AqEVxTTCJRUMAURGXhdw37ZNwcmRmF8LToaZbPRggVA6X4mRYmhTQQ/WwaSsZfdR
usuDbB9VmOHql/vLKyL/1rdbHgA6SIsiTYI8wLktbepHfdbIBZiJ+FAxxvw444QsC2hRgBULdUHM
LVG3BBoHujkU1uwUZnpo5MFWQWl+eRHMoL22QX2XMEuAjxUCFIs/J9xkL3OHHwtANuGLbEefYCSO
RZYnrC1SJ6oow2GeQgH7dj31G9mRPbDiu5gd3McH8xrzHP/DCDOz5QOZA0IvhuHwbzjBpMu7pBtD
TINKQeiGATRQhAaimdmYbTOtAI2VMG0iLd/XgnGchHiP4bvIlqHtd3n1nx5IeQ0GUsGmDdAMdCY1
ymtizJVIypJjnP/Qe0FjK5E33GQuNmAHaj9gvZKnGekUHhNO4REwS7QBGf2vfssjIGY4F34IBpww
FIEtod9FWQee+kTBjiyDCVB0UN4EjcjxLsanJgJJaAuRkjOyxPMjYs5SNZdLglLWUrldcRvLlVfP
H5e3lJEFwAgmMsD0CA4+hSx0fbOF4QIeExhJdt2OTGc2nrHn8/yx0uwzO9SXA7OJLJUVsXOQekf9
HTmxF7iBPz8Daeou+xTkgsAecS5V9haCgB54UgiC0WMMVa4OGuRrF8cwm4eqj57KyTzoWvN0eRN5
ZqhDKSZyHRk1zLTDYg8SxvgVvCZK3oA9Iz5jD79WQzlEh3p9WTVgUunKeGc041UiRadECze1lnBO
GtMtINAOJggJgjR0XxIoxhZipxLqyULnW+FJg3qPFWzGJnIL/SEeLXD2by5vIomV3872yiR5F648
cS5rRUlDEZsY/OgMSC+qix2bia0pvhREHMdgnt+VMeXcWNKrUlk3WJ+loszUYWY35zQSmR8LU5Yg
Rsa5gjbRuYWlmi29yFDHEIUR87K6k4HOLYFGTJRw6YSZq8E0CIZSQXmn0BRVAu5ruAW2rvPNW20A
61JEVBay372rONqTvG1Fm9elZPr8l02arqocBSvHUDDWN2S2MPxa8nsLGtCXfYK5iURDgoRaMrJ6
vokdSJ0sZa7J+e2uRGhYAjrupnLtqyIPYcdcD+E6RUkF0oE0gHmRSoxv9bha6vFxmd7j+FU0Hi6v
hunhKxNUmJBbDfohYbY4Uto6avdT7x/iJHH+RdqVLcetI8svYgRJkCD5yq0XbZYsybJfGLbPNfcV
3L/+JvrMjLvRvI3rMxF+U4SrARQKxaqsTKtyuBB1+N8ZE4JFV7QoRtVYj24niqsN1qdGdd7Vhr62
WpztrOTPyZ45bs/AZC5oM0AGLlwpNjEVsPYGhD6q4hqF7ilzvVMXKUpw0yfO7AgvFiBawFGQmlMZ
ZLpff3c+OE5QCWaPDp4O0i/Vz4I0lL34MrPCfbazVWVqBLNrbXvmDHUY9d1Owb+cyq7zlpuAXRqk
uNAN4QDkS6d3xratSdfD6cs2d8spGyFFbn1vneoB6XTqxoNMQGvL988tCo5ZVQXUSjK2ehgB2SdF
/tmaScDi9s8zcoPXRpG4gZmairB0ayjnuNDhIROxihD0T71Xsk4Sd7di4bkRwT0m1P0tKCeA9iEv
vdRI3VqVvI0yC4InmL3JqDMhKEUs+zH25UtTLYfbl1dmgjvj2VuodhlAEyVMkOZrrt2xQfL1tZXR
XxyF4GN9BzlRxgNrdd/fE3/dN3vtyFG2uY8RMO/2araujgZeMRCYEXxaiqQnzaCOulLAvepqt5Av
pX2nlHes/gefr4g+v80ICQSkRvSyyDp8HEDdasx6JMuKT+bnXmslz9LWdx9ED0CkgPycS88JTYsk
Look7kD7RTgURNGDWI8PTZZwBmGvSLpdB8W08lMTIeFU7wpMmUKQwa0H2SAjv5hCzgRNWPAtUszc
gNtFCPJ25CwLtTX+GWK+0jF3J1DhGkO6W6o3ZmHcMJLloBuhgqvQ4hVDWgPWbiHKz6waMnM2kRg6
GKHVD06PDsQkucMnVN/1un5bES5xYla602WwModz6hov6AA8KU/zRzr7ml/45U79PPjW0fCXMApn
z3Yxy/NRlh5Umv3Kk6U6G7cRa4bAIBSUIQotgo+XHPokjYLTLiGdpc5fiCm5jhvZ9oUBYVO7vlIJ
sl9ckIjuwV4b6M69s0I5JzmWOaCknR0C1PTHl/LCprDF8xi3OggpkAGXmQ9ORhAnEy/VHDcrfty2
JNs+IV4SmoAMc4ElE1rMj3GT2wHSfGlewK/3tc/8PiUhZi6DySqjh5n+g3z0B23vBOTZ+EmgpYER
K0lIk61JiJ+kIkPjTDixXu2govqFjpIK7eY9M4D2wKcDZr3F5nuPBGCOUxAxGiWUy6aPPB8hECXj
+9uIzBg8wlXmtFCqcSXGbU+QeoAcjVfHpa+Zb7q1hqZ2yBRZIr+R05wbEpFmiaWYfZIjUBVm5Fr9
BEZ8xYXaXjkl9450GlGyLBFWllaOo2g9lmWNkIdKHuOK+b22ry1JnBLscMEyDcp24IpDKw9j90L4
zcclN4kN9uQlNYCQuM/WwnMAGR3A6PVHd+hkCYVMJIQAOMItBEuxUnaVpvaQeGshRt+5WSyjHRen
Of42gUoWxveQdeJD6jLnWMwSq41hYgxJiPFsNF7vlxBdV2TyfzrPcTIGZgHQPHGJ2CtlPpIulTrr
DXrUadqCKNA0/DEFe7ta5E1we+uE4PovU0Ax8LlEiGoJ4Yf1lQVYARSCzTbZm6v6E531ndGSvaOU
ezINbqIrC1AHhiRNFN7mv+2iUImuFN5JnNzlfrajNtRrj0bOqH/i4gKN7oS28Rm8zg9GjmEE+x84
I1Dy/7EnBHRo40aoDsPerBvvZl/f03UJFn18weeSJDht+T2qDaf3EErx4qee2hkJMgtADZFqUGij
GtPnNSP00zw3iw/dQ1ls37RnYg7gJNEAMNLlVtopoEF6DoYnRhtXmTBK4cxeO7cogpmSwC7E3dOp
YYgVAReJKi/cXJqa0Y6wB8wa4burDCZW36VRgVrUOPy67ZVCQOR2ABFB/83BvCzHLV/aIf1kzamN
JTUKWHahIQtF0KzGeFvZvzlN3bnAH87hbZvCo/W3TdDDOVgcWB2p4JF2GrEZoypQlZshAQVtudm5
n8GzSCV7uHFcyBxA/o/MFG0kMTtWbBD+pqTDjVv6PixptexULf3gTJdebSAk317WxpGBfpuigo1/
fP78citRax26Ee+xO9SFHuRznz0D05GByDHKJDu4uTK0+MCSxKscIj0ukl0wCjoTvKOKXdO8j6Le
K9bXcpJVozaPykKvGUQvKMGK1cOI1CCxMnBULebdOqq6qozIYssBNWyWYVBMUyDVvtw1QkFX261r
A0Vn7X6FigzaGHGz+mBKLPY1nav7GvTckqPa2j80Gnh7EZgXTHBcGi0h8jexDNAkgyKTzkmooFrZ
p1BspDJ+6U1TEJ8l6MxChckWnB1PqDM7sda4dvUIjI3f5vYhGZ+MMfdvu9/WUYFYCq4OzkAw6wvv
i15pVq4Z2Mh0jN+Gadg77R/qNZwu7rkJvtazcgC1G2KViQrVlhxSfpG5S/MfcxeFpZIHtxezdZfO
LQlekSfLkHQVLLFSd3twwavrF92RtWXE8sPVgoSCE6mpXjYNX9BY7cBA9ZxMI/U0yJ5aNN9B6/Lo
5OuPtW2jwKzLXQtF8NYYJQe36SEQnMRnPCTqVfFTdkRRLYsgzOhmLAkyPQoYvoTsEfm8LNhvu8hv
S/zvZ+c3r1lCLGuG28cPOmu8DLLnt89NnJP7147+NiF44Wp25VTF8EIMk4ERamjXw2xVzS6fu9Sb
0FyECDdjO6fNuwPwLc2uUKP8RQMsLoOGagwpdmogGzPxGK1QuXHbxcxBza7IlLi2Hez37xRcmawQ
UFUZfues3+e67bdKEZYylO9GbAN1vY5DRZFLv0LXQe+aspkizFSkBnHjOs/q1wm6gW+qPUNtaY7r
mrpllySqJL5dr87GPgGFBMunp+/yoDu1qJKhg4T5NEzPUD34rs7Kz6ruJSx612Y4NT9vPBNIs1Gx
OzdMi+NEpYnUcqFenzB/mE0fQ1B/vJpLM8LDGq191CF5RMo1pF/Sqc390a72CYNS+m3vla1HiNUR
G3NGUxgC9MrNm+9LdFRSGWp20wheU8hLY3QDW3d5NtAJXNWhglNMevOaYrAuVjUozKuDJKzI7AiX
HewvGNdISOM6VvVaWK91PTxUMuZhmRH+97OIssRG2yfcw2n3yCi4rtrGd8Y/RKnyoAKqVsI5BoH8
uNKBTMy06eBa+OpUH4oSqN/k10pfSV7vOpm20kaIvDAl+Bq+KPI077lLN12QsU9ZJiMw3rSgYSVc
ApVcsUvUU+xUAFPjXEbrr5Ule5tPaNx2ZJkNIbpV3eoobYRjAVsNBnTwvTmQ99smtk4esCmiWybA
yhA5uTz5zK6ips3RS0Z77UNJq29tN++1zpCUBzdWYqG8rXISHN7/F75PTDMfpzHHeUA1sdprEYYp
rS7+w9Fk7mCwgoQaCn8Y6xXxPKVD8yoxYMUkyoM+pNBjjjBba3bMX+s/LJZzY9g3PHVgGONqoMIs
w1inzsD6psV7V/RvSZHoD6OpMc+KqLMb5gpz5Oh/AaEI3e3bZ7ZRCriwLKS9GPImGY1hmZgt23Xl
nDy2UabdRY1D9llClcesSq19xKSZ1sYx4kMFXyuQrKXXjYoSuXhflXiQoql/z7I17JlM2nrDIYFK
1LmUK++HiF/MMbobia1NWBzLBjfLMZS0jOx7taydf3sbN551R8PlBRr75PnCNip55QxZT1p3ZJr9
uWpW41M5zx00ruMZI79MS9wiiczgttWN9aHiAPwQRH1QFhO/+aoydmhdqBAGn2u/Xt8cu90TOoa3
rWwclMOfc4BtMNkONbvLa81M5ChqDisUiq42S92orSUmePA5K5Bz/wdFMgVxIbIicI4ID+Cs6ISZ
OvLdMaarq5i1Cnj+ZLqVWaLEp+iH2yva2rdzc3zFZ09Ummm2PabI9MYFc5rxALXiFLQt+9tWNhcF
Nkt0k1HRuKI6WyEqq7QKrGBMpvdWbfpIK/oFaWyQT/b7bVtbZ0TApwb5HSgags3qckVGT5lSDEiT
Zy33JtV2tUnb/XcmBDfAwFhetREeKb1c/8oj2MqWUfJIbR3M+TIEPxip7oxaxZfR2vjmmv0q6g5t
HUtORoT8nfzt3I7gAPNUjdDOgx0WaCEk73PLo9/R9+doVW99j+ANuWeDp0UK+9s8KI6axI3VDEiP
XR5Urg2sTvjmGVlhuXrX3af98vkfnNSZDeETtmIRPrkKPF1aUnXummb3ej5IHuHNkzqzITzCIxgV
JyWGjSavHhXtU+es9+VCJa+TxIrYmxmmqu+WBlbi2fJ05Z0tVVDEv/7BdiGyATBLUT4T84kZbCql
XaN8W5DhzenJozKWs2Qhm8f+24a4EGsiSFcXLCTtftnR97F+ub2GjWeca6/9ew1iWylfIM2J6guS
7omLT/TakzoRf9G02CUzIOwQ98MgqYzAYOt4kBpj/hJJC6KPEHWUZCoVqsDqWtZgLb8zOzDftN9v
L01mRIg7Wk+dsWphJEpywNPqz71qAqImW8vWCZ2vRQg9dcoSKI/BTGd/by2QADoytUGZBf73s1fH
jvquNBr4Wb181zCzqkaSO7kZ1iiEBiwDRT8OuLy0gMy+og2/lCjSR89qoP5PUbloYime+jQ4eFfd
5Z6jEPQMcy7+7WPayoCQuHI34GxIIkhRH+vcKlLeBIEQiZ32Hul+2F3srTGQhJIiw9ZOYpRVNUH/
jmq+2IFOBjYP+Ry3boxMHN1HiIaUkuVseR0q0KhkgOLpGrc6tEuDVrOD165r7tiqhtGSQrlhkGQi
WznCmRkRqmpoK7E6iFu6cRIdJj3CdsVeVy4HJU9l3sE9WEyykKBikIsriCHTuvSOXhkWveYnlLCg
/dXdc42nLHS80bxTOUPWTjZft7mHZwaFmzv0lPRLBoMp2J2qUQNY2gnmQZUkJjIzws21VgcCtS3M
2J31ykj1kJLVN0dZ+23T6aDpguQBHZYrqFhcVU6ULXC6TnkFcYPbxGVw+wrxN/PqgM4sCPuVrQ11
mgEWLLN8w8DTA5BpX4bWrPxOJYGpWF/bqbb8xpA1XLa8EIpC4LbmHzGAE116RhzndlZXSQup1aWF
sfyoD9q+KNsnPJm15GZdG8PXGKbRMK8I6hR8VFwaa/Q1B1S0apEWU/VbT+Jh36WZxVzchazy2oVP
Kdze2GsPgUkMkgCeAIUNCIhempwifTaRdrXuYMXPqM5CXWhd/YoYMkPXPsLnME+ydCBiQTfz0pDh
xEsfOQPkCNrlaU6cX/XYmpLFiAg/+N+lESG9q4tsceoMsl0sMI602KcWZL1ArQfcWY4EQHdBuSAH
GW+AMLhZQPmgwqSixCNkfHRSaggA43sdT5iFPNnRK+IqZaR+MqKyfTE7rf9RNxpQ42VU0s6tiyq/
y/uGllA/cjJZYfZqq1EqxUQtwjN61AAXCz5rDfGAD2zkt11kKHEwFDR7GYpqLCTRZduOg1k96AMD
F8Ld+ezVxqosrRnzzkVjOoJSNEkUJ3SyZmglXDBXToo5QAimcDuoiThisaKwEsy8KEnvI5vOlReH
HB3y+Q/vATeBR01HXR4lelW8ekoC2AvB2YBS3zGf8LwCvi0Tptq63ybqOVzwDeXZDR6TGHR7uAM1
cQ65UbnaAoW0RN1ViioJJVdng5twbko4m2RtCmMEgSCkH0tMt+rkSxvL2FJO6f9lVIYRINF4qQqq
JmK/2+xGFC9UGAGo/xNUnIy2xNLuYsBpc+e+3Bk+Z6me8dXwNK33DNPXE+S0K08GVb7yD75YnJ+t
oh9wrR09qoiRVr5isVCEd6u+HSCyE98r0m+JbUNchRui2KgtCRfd6LOV1fOCtDGKOi+rgcfI0yRz
UYmS4aKvk0asCYwaaOhT+It4iWOGMZpyMhEvJ/OIjxXq9knxKWPxC2BRL7ZSSNBB2/YwQoPUEeIq
Bneos8s8YD4zxe4hdKb9nAXtrKLtCIzLEvc7aDJCjSCbe1NGU311Izh/Jl46+AlC1hU15KCmTO0t
p8NcNFltDzHWqVE86ezCzQAnXvx5TRLJSq8/CPnO/l4pP+SzldqDkyhgK0FpcI3UO7tfukPUPdoK
xvKopg5PMxuoV2LYIbgdYjZ3GJOnKEX9rTl+aXddNIXRCLB2JXa+jTkYPTrnbkHnwx/q9BFoxf1t
e1vOSkGWhJwW+llXnx3lSvJ1SPoWkI195nyN6c+8l7XnNP6WiCHg3Ijw4mo9o4xpDJvpz7U7zOC2
M1W36aEd5ycgtwW0u9QDZPG317aBRUDP9mxxwk2cylXJaguLK3JLfwQyMfYcrU2OrGPMn5ukDiaz
SL8R6EJ64Iawwe5u4MNrtphfT30lOdrNDODs51hClyIxGzNLLGwDC6yfRlDvyo/uvQcDSOHVkmPd
iuznpoSMDTjIONEoTGkNyTymKkGFHqlkf6/uJSIqBQxHxxAf2IJ14Tk0FYaiaYZABwrv1IcO0Ohl
Q/LCCvYSd7kMB7Hpqaj6oREBhBFwTZc3o1zHsol5/KadXYVEae+mpKjBzFho3m2/2bqD6Cb9xxL/
JWd3v8sxP5q2KNgXTj75atQWQd+qs6+olZvN+ms80Na/bXLzvPDcc0gT6mhiDQ3ViDXGPDg6LTX2
c1rsh3Zdv962ceJjubiGSPmgX0JgBQMeRMRaxnENkZcJtY1MjVjIFi7Ta435z5oSyPPRbPQHM628
clkGv6d6tZ+qzHmT/AjueVc/gvcrMIqJF1IEVjsZzQCpRt7ZagxY8Qrj1CmkJIN4nY092lmjm6Wj
gQEsLX4213WePIpBb3dSdNkxb+8HV0nCWUOvRxSvwPiPzuyq7NwJX9q7nK3KQV2TMoj7hAT12Mde
POWKNyZZv0fbwHgvZ1U2Gn31zmAqlaL5hOETSNKCt+7S16bcYQUI1PHNqg6xZ1TksZ2rL5ROv6Ih
nVwntV9Nq5ENB1zdJcGqcHOLkaSAAcIqG8EuptnTkZnVAa+EDBW4bQiwDEB10KMVk7+oMZa5ogQS
yWOe79QMX4y0gNZ4k1ppcNuzZKaEZLZKlDgrDJjqjCpsymHnFOxoajJSu+vH7LR3v5fEo8dZdGib
YVgjHTlQFOnvZjtn96zR2Ut3NzTLdKgKHy+q7lm53gUNnBYAYHXwgL4DISFp49fbixbFQ4DcwLeI
agL0wnNbJNKXv8a2yxXl96b0OYUqY6DNcKcV2iEj85zvJfSA1MZvfc52pqP3CJFMSay83nV8OuIj
kiPGIeEgYhYW4N9MsNd0Lk0t8jgoiuEbi2oEWTzLSCvFLwnO1IWboqNLTFGFA3HG5VrnqTOr1B4x
meNPgQWAoef0bu1hKH5vP0FtHFwTa1CGC/gMfOcgQ8wIr92/rIMrBdhdILstnuScnbs2JJgatEDR
UNIP0s9ukujIXx7HVfbQiXHpypLw0hG7TKOVDwg1a+81wH9VaEqO2pe27O4S5VNOC9des8BR/rrt
TMJZXtnlfz9b4RxX5pJACsbLI9C8Ky0K7aY/Mzu8bUa2kcJFrWdDb+wBlBp1DfppZTgsTQ8e2iaY
E1k9aXNFcBsOFYaHXgHDVrKaeFhAPGGph4qorlYD6Sbrvm9bwVwBKt3wTLE8Zmam2ip8qls1vmrT
u1mD7z/9eXvTxOTRxKwYbxIZmFEEEgONqsvDKeZlAXn+Amz6UweJj/w47g1wIXOqeplGltgHEW2J
tLqo1BSqbsMWC5pD9ld8h8+r5VvrceJENbR1H4+Go+1VKT/+tetfrlLswKxZk+XN2sbucoQOGDhr
tB2UNsC3JFvjqWN4lof8vUYbNVJU5UAvTwVn10fDMiMHOpI8mDi6n9gUKg1TULxaIXPXvRJE+zHQ
POe9WosHvfT6XeXJYorGH1rxV6BGoPEYimz69NicXTnNivrRnjEdxRvpUfqglF5+VIIu0MM+/fh/
HK2Qfp2WfW5QiC3GTAtqqSeD0a4g/rAb9yNk67I66HcyFa1rpwUBGCaY8d2uoluPoeJLpzWRYDXt
ZH0Yu/yF7OmhcKfQCPX9P1CjESwJQcXoKOv7wfqotSp31S79An5WSYHxmoTu0oYjrCZB1TKmfdHj
sKZgST2KKi7zSjxAg4/hKGASVHdJ3NSXPbL8bl94iWBYWFxtWArSVBiOMpL7S1UOh9RYHRDoTDb1
wMLW77U01p4iskYPTaXIEEzXbsp/AL4dOJpe5xC7y3NUYwWTiUveny5LdOR9r3RX3JnH5hiH9Zc/
DXWCNWG5VrKaYJ+BteQeM6uhtrdf8wPxasjs/PkFFGwJ2Vw0sbZpZ9iavCmI7bsmnPcphiPzaBd/
pCAZu702/tOvThJhHNrbKO1iHPNyI6NqjehiWR8m6fa28jiqVhBNib/q5M/yMpTAcWJnhoR7rhWL
RhhzPvL2FzU+VearnT//d0sRfAKAvWmF/MeHDcJCPd0Df++q9IXEsuqRbMsEbzCRYlfZan1UWu3P
Vu11PcjFEsy4KTJL/Bf/n4eDTzHBUsSMYYksVMK79ZND4eyW6sa9xLtlRgSH4wNNSaHBSLrgs4CA
xslCH8pO/dunc/2GnzsAFiPU3FCCBnmlDjtzOLxj6DGLQuhJGIcZklXjo2V7+VdUGaELMrmxZInc
t27to5CqGI6yluMI00b/PhfMTVNpD29zF8EUCKQEwRNOhHtkMsDPugT64bi1OoSqBgMgDS5fHrlg
dfbzz1EgDRWbUfjMpnCllMUxizm3P7J745h4BbKE8YCevM925S71xiC5aw/D6/oQS+P/5ob+tix+
ZM0jJrhrgg1VNODRqgVzPF8l7nKViHB3OTMhuMsUQ3ZphCDNKQ5y6a/1B/3UQnGjDpc7XVbRFx8U
lMhRXMenFF4TFILQVb6Mg0mRtcpURB/FvQoBdZRcAufR+YakB0yBsvdEKLFc2RJuHFFUW4vV6KMH
PXwThXZqBpX62lum26avZvcm2UnhsK7MCTuJj2StrcvoQz2yx/o5Dabeb35NPoA23rSvw2o3LP5t
kzKLwn0jCs2yTo8+zNxwZ/pVkZIuCLdNWBKEGi9Pq1YsVitV9JFklRtHe+NpaPe3lyDcrSsLQhmM
sSh2RjP6yA7ILiCoTHbJXp79bq0DzICEcAZctAH538+ybTLXhOaz8qHYfTAMDyplbr78ur0S7rln
we+0knMbgmf3dUHrZFA+ctJ4Vn8oms41bCj2JRJK5O21YOKFqxlbRMwkSq1au0mNvyZtlY3hDNDD
Cz50QNTKGjpK+A7EmtdpUWhJYbobKjUAswsepg1EqYDve44etLDct8h5kQT72Yvu4oWUJmVb/owi
D3ASyJDQmRIu7OC0CitT56NZTVd13tRycm+f0en3ioeED2reoUXdFkRsl46g6EPiqFhPG9g7PWDf
TRDtWo/Drn5wXqDwGI7u6JUP2s6EMH3/Nu/KpzKMw/VrGmY7+VfvxlECBArUOSTOUIYWj5K2WpXU
CFBO+uIYT3XxrfjDESx+fhcW+I6fOf601lXH1ugDUmBsrN1olRHbXcVYjgYHNx9GywGNQ3f90kAL
TRSdpNBYaNIxjNYdMX9kBnHthR4nu/NGKvHI0wldnODJIJ+URCMacDIhYFAka81aM+oOXl24a6h6
7ZG9/ehHtwwSnJ/+NP7KOrd454JZxTMvkyQPSyfJssWSJKpKfN2/f4ZQSGdWDU6/CT9Drz+3SEKK
YTzURerVFgA8oFeJM9utaLGr7PG4TiMkl5wwtTEJSQo3bYxDyb5Y8/esAe1AW0lQniLQ6e8fR4EM
ACYFNCuW8OP02h6qtOypazzEhasmXvkInpLMBXp+0lATZgfdL3JXJqR1FQH5npyZFS5XvNrWNCXw
hQJCz2P6Fdggv9Z/rLElucabTndmSPDqDiGp0wnWl7FDBEgOLbjIEFjbGAC7PXP1XBY4NpYGxSoL
EDJU+wyU3C/d3GF2q/TOYLkcPgZuVrfWumBa7wrn/XaE4iFOcG98aePMVKBzUfIT9rAFhGQea+xY
1pD4ZQS2wmuzzDc1kANZRZF9zmYqQTxcRV2Qy6KH8Dc1ig548OXaUmXBGB3qCS4rkLZkj/1MJYu6
Pi/0VNGvAEgKgfdqnAzlthhzHSXms7O48qrM3A9j9LWm65HR8S3V7T2aRJLE4npVsMmLfPjiBtvW
lRyzlSTGPBWIE+XkrU4J9MjhT4/qwsKppHkWW0eA+po4waqYqb9lLUT8kvQhU9RjarePqp3/ddvc
1WNBzBNSA+1b/hCLOHELiB+LtkBFZo39QC0wiNpl7FeDUvi3DW3sHFi1QRGNETne2RBe4Xg27Qri
aqbLIv2tNlCBITJZWZkJ7jBnW5fTsePJsukifk1uTtdwSIqft5dxfWXRHOMKDireCvuKDKWIyqpo
9MJ07SRW/ZREPkvpvWFZKGFjalwSkq6smeCoRY/KAo4fMDMRWR+r1J6GbNBd2k6PQ1QnHobxdso4
tYHSExl12AnrexEmwCKnw7UN3sAGEExIaNOJkLqNAOxYjnTXHAyP7MGMivQMePGw+lSF+bPzWB/X
vX1Pnm18HHfPS8hbgfpd9aY/xn6qQBtcVlu/OlbhV/FNOjvWwcH8rZOoqotOqTe376VNJNt8dQk4
ahFqGQbAJzo044VYZWGQYJg6TXXrFcNnefGilX/hK+/7bde5XgdQ/sDxWUgQdZDBCZ89ZV4qDi1g
gXY/a6AWdSoba7qKiICIYl4Ts6FI4zG6KVyA1sKcnlFySigbFFsDC7N4aLyR0KNTW6+41Hes1WdJ
0nK9eeifYubfUYEQAiu2sHkKywlgBQAX6Ou3OfpKtZnz20hO6PoioEFrIonnGjT8ubz0gQU8eU1C
TUiXxcWeJJNb28A4sB/DzPzbpySW5UEcZsICKp5IOnj6KeSeqgGhuWYhMOVFz/ZxPqTH8Uu/b6AY
xZVCu4dsdmWdjY09PLcpdsjatnNyg9tMtQOuoBcvd0O6SA7qNHV2eb2xMohRgHIEHXYitk9i0JjE
TVZNLpQVoH3xU/9eQhOkfsgf6F/Wt3tyHO6X++Uwvulfit2ErZYcIt+5a/toaWIEnCJNE90zJmhZ
Odz+Id2bd/0+P9BQv5PFi+tbwKffeCMO9SAgRYR4USmk0iZOwLo2VfowRLH17sx98kDzfvnUGUq2
A4m18ck2Oke2w/rGCvEJiHwVs2s8Obl0U0NZUB7iTFXLbgjMEB1HFSPoHnTp0m+Ox/yTgkUw3CvH
/lndZw9D6ZqpL/NgsvUrEL05cRtAMuJlSfR6AJMqHV36sIZc9mV0La8LOGqj9P8fTQ8euMRz5WMW
/7YnnGs5kbzEEAk03FwIa+O+xLsS3wKNdIJJrEKf7iZIzgwbbox/YhJB4qhAVo797X17V6+YmMqD
8o2FqoOqsGvurKMdTnfNz1LWMtuKP+eGhSXOhUVHq4Vh0I+c9CYS23IT9RW4I8npbYUCfF2bSDAR
xVEfuXSh2GQmdjNGOB2X9ZsTRdYhcxQG3OBYS1LN6zoMQh2HdYJvG0B6dI0vbbG2V7SUZLjqqHvz
uinY8T1e03d2RaAcZJ8EW0s7N8cfyLOHfBnKhIG9BzC0uQrsDDMyZuaqVRLcjuD8vxHd8dwM/xln
ZqpSdViTYVVznN+tSf9NBwhFEsquK87YOpRWkCohN+Oqt5dG2EKYNkDWAvRX03Bv09jqXbuOmA8R
O/NFj+rKbQt7DAhT2xAteZCi4PP5Ma0a21vtVHqUm4sGZAokT9TBtIfwahErqdd2wt5CZGj+Oftm
OOzioxVkC65F/CnbJ0cZKPi6IMDd57dNW0hoKiMvwaIDm6Y7+sDQU9T5o0MTTLWrh5xLGaip3e2z
3XpCKAQI8K18AgIIHjv2el9mEd5/8Pkdo6LyIyt/Vcpyp2XWL1vpn01MW82Q2JGc9+b2ntkVXLcb
2qIB1wZupQM1TFP1lkRGFC1bmuC2xqpgHqLF0ipmUBejXccZSYo7K809GxrUd4z6ozNiDbTbsq/a
q/LAKQ783lXh2Sq0aTKyGKaJubiF+T9jZLjm+OHMuJ69TPVz223Ooo5gzSiHdexN3M8xrA7pi4Fu
jRZ5ZqDWIGdHVwO14D2RhLrt8/sd6YT8sU0xfjKWsJmtX3LywrQft/1SGkqFBwLDAGVOAPhx+3AK
SFj48136YAWG2x7KsHqT6XBIN1G47y34bdhiwSE7336efeLHQX/X3LV+jZe385a99kmyQskWiuMG
UW3DHyhWiEZX4c6+4aVHzOb0buFi4vtVv1P8f5IW42Ximkjg20JJ+zLIjpitBDMhFqksWbikz0yn
gVl9lixs622nBj6dwMCNLzSTJ3Vn70U2Kla5VviA70Lzs/0MeJEHibjQCujgot0CYvWwQx9x/iqx
u5WmndsVYpmWL3WtUNj9+/UtfHBK+rDq8tc3DmUus/n6ni1TCGEWbVZVLWEuV78p5hObv6iGbNhw
2y3PjAhBTMcQgNU2MFLdz4NHQrK3/cpC+gkNFNzutnKrnUx0QQQtn7LC840UAsow10ui8QMcAOXV
QsMDmtqBGASKFvXOPkzhggRxx1Whi4dJlhlufi+eWxdCi2XkmDA+HSM0UR6jo4XLDyWGgOyK1mvx
hdNBWXCRvINSq8LVmKIWICq+0cvz6K/+tMN8CWDabuvPv8gx2RfBspcpYG8+E5i71MGWY4LUSIg5
6limKUiuEEQjGvt2VARON+1M0nwlGJd1i8aUiQFsxpzfFkWelqajueUMCmYKFAqxgQGafE6KUsbt
m7h9M/6zrtN381kAKNt6tc0O6yLNsxVzriuwgWg//4ER6GigDwnIuUaFA4unaJrXNEIrEHI9aOyU
ozeOBg1ae56C26b4OVwlwGemhHOKujKjNoOpxkQnCejXpE9cSn/amD/MJkyFf1YaWe1wcw9/2xRf
h9xgppa3sFkTvHlR58aoA61SmbdNh6B8gBOFJoybC/ElMxswn6FA4y5kCVeW3ztD83579zZXcmZC
iCZ07cBqu8IEm61HM7OPOUCRKdW922a2Q+WZHSFutGpcJGyAneK+C+NHeoQWX0j/Gj2KnEG9l/eF
/w+L6N5i50DXawibN6YtOADQOgTgtDuob+u+9tJdfI9Ww6F7zn3HH2QVH6lJYTOHlTVzl59M4jHw
oUAb8hjVB7zZ33goMz1LtnX7+H4vUthWVZ8AFatP26p96MhNSs+BQjrFNMcAxmKg6u/HXbOzg//S
rnC/R21sjK6E3faXflTx9KCM7gRDaO3YAeNfId9fGcxlY62cQwNVM4C90dQQLjpJFmshrba49pDs
KFX2GMDf18YfMnLx9xXcrph5QMzn7QHBbzIMj0CBoFncyio1PTCcZm0CI44XRwaJ5u5wGblOpQhA
g0HCBxor4YsS3VCzXtJ4xqfBiscc0jzpW7wDTyTzx0D1kYaF5qF6kL7hPMW7ZVf4mk8VA31YC/Kb
k8cheGkArmv1MAZrkB3bL/UfUv9gQy+XKWScFc3KKDGxTJ75qd/rERgR2weTaVATFERcRQr526ic
XZoUkk0nGdRm1bFC+1uKb8lHnuMiOXp1vJ/tB/IjMA7ln82D5FLwfbu1r0LO2YDgZUxWWM0OIzSD
Mz/yf/LSYP0k+1TYXiAIe9FjPPXnhPtHadlh+NxGQSYoDh3eoRfm1RgxMdzlp/ozedT9PFQtV7LA
69IntvXMqnADY7bGbZs4k5scRl9xyV55JDvnWIYyFMRGwndhSSy2qLOjNBZf3/+ydmW7cttA9osE
aF9etXX33XcvL4J9Y2sXRe3S189hO4m7KU3TNzNJgAQwkGpSxWKx6tQ5nc8wjq2X5m5xb/u6K4eq
+1ombvUqyqzXt+25Te5YOMSxMI4Hm5IzYzhN8vJYNFQvMsEdBTI4ZZ6zDRzHpzj77gz1x+/Z80Vw
nr8MNC6rEoto2JhfCkAPw9f2/niT7TOgKDE0JvIK9tVXbv/bK2zO7TE45qDAwRaF8+3Id5XqazfL
PvfqQM5uovxm2qV+4am78Q0kxmLE2zpRP18yF7AHoIjivIN9zCJkrubE76RoE1yF5k5qh71Ri0jG
13EbNwQGOWRIuKD5yEuELKVZTpaag4VLMkv6QB1jVnbjonX67Yw52vhdSctUJB6zcfuh7go9Q4AR
Af84SgOepO1SKhmjGXfwzLbwGuW9kBtPy0QVx00rGFIBoTwGqtG2xbc+sRLlmM4lEZ1dq59tT1Kp
EehzLQVg0F3Cy9Fk/dlQ5gCSBQgwxmHD13DBXGtY6HDMwFbRHAZk+TNZkn5nA+IP0qao3U/qYO4u
G936dMfswQBTINjGuDOeWpOiVHUJo9O8W6jmTXF5iGX0kOXPly1t1cydU1PcWTfQO3GcHHhzSwLt
oZr8MPr8KmqbV5TnrtKsv01p9mmAz7qyNQQ56FJBLNlQwYLXEQe7zNKlvxfMxYNalyVbZrtsTtlV
blp+OSmCALBpAp8SnUAZsALeM2eS9jkIX2ewyvwYgOZTIG50eS+3LdgGdGQAEFmxf2lpLBGmoQX6
o9iN0fuSUEK9bGLL8aH3xwj9AdpZUQmkRTERWcHXotGnjNxaMWReqChUioxwLpH3kWTPErwPg7Wu
pb5KBGRw8vfLK9k6VwzfBM4VBzLrMheOZZX2lVVrEzi/QX+l3BWW5rbSX9bS4z3gBJeNba0ImCqc
Y/Re2Yj5ebwo+pou8gj3ijAMmtqOmzR/pePPy0a2Pv+pEXaoT4JSCyiLZjMjS1T6vV36Y/1RPDhy
frwoAOgAvRxQENwp6YlmZbIGC1MCdh3MiXR6f1CFXEybCwGpPxuZ1Rmr2/lCutpYtDEHEEZJoyvF
7sJKFgHPtj4IaJ7Axw5E8ZohpFviJpMbjJNpSX5vp/MVieLWjc3R9C9/lLUh8FjBiMXo33EouZui
6PIuGXRsmToa95Xcv2Zle1s0H2SNY48HtNphBbrCiGMql+jaSxy1GCubGTfXlTJPe2qjtFkWAkj0
5mpOzHCrsVJTsqgDMw1t/rJ1PGXt/tHMLAGqmP1aLlXCatiUO8bd4QKcnyUyHUyZXT9tl3xOrezN
1JK/4p6GRp5XSF3wgNY/jBM87uBvm1w8mONkmOoOH6qmoMjWk2Jx49wUHKD1vYrPBGYz0NJAs2I1
E2AnTTtnBfKGqEPRARMvV1PTho0yPUG9UJTkbn4sEEkAXwlGOggDnB+jCn0Zo8wQqyGn5E6F4UdL
EkS9oAW0PqxYEohXjhPurC1zbqVO5dzsF3SUJzTw7p26K6+XqR8F9/NGKw0+zsoM0N+w16EHVb1u
kCZtRJmKQAo4TK8cb/LM9/5GA7OX9FEO+ONr3MBHgkOAdApJ3vmy1HiJJRqr6O02hVvNfchGDC6H
hs3X6akNLmDbcdw6VQ0bGlrl3Y3iY4SSsYRiKjSYChdZ113jxaGoQLThhNhKAMxxFaFtzlMSzdM4
OJKmj648f63sH2ln72rlPkmdw+X1bdphwiGMuwVZMhfGjX5eFIpI7ubt5BkOONjoc1xHnlPFgiC7
4YOgf/xtiUsYBrUy4i6DpSiNb3oQrcWTqBG/ThfgEhC/RKCFToTCD4PKU+rIM6vOqHO3A1XtU1Ea
AU2bsFWob1V5eHnveFaDX/53Yo8LR3UD6sEmTiZ3ptAdQhdrTBXNT4shsW9rMiXpnTksrzFgsBBD
bN+cvMsK14qGUffzQqpswbfcqNmer587D4U1WxXVjtUpqDEE1j59zHfQ2gGtZnStXjsHEfz22GDh
LoGzHedOh5obFclUWJzepXcphVCCO1W3E6QzIFYWYPAXHWbnKttXU2B3exUvWerK1/STJCjMbTrX
yZfgwyiNKzNlK9dt4mo9DBuCCudGoMZKQVyFWTEWqrm9pUCRRfUMC2YEgQNKPauBrnotSqu3482J
HW5HUziLrPSwo/UIOHLQevSVoKwKcg56033LMDna3BY7ISRo++z8Xh+3g1MtxaDwg902AMGdW4em
HSS9S3am36O8OR+mW4wrFbFXi9vA7OivvMjCbAGyVrxZ+Dm/NgUF5jwDnTt6wAAdcqDZQH/isXpj
8djvL59adtetjAEhDLQnTAJlyl0aJQWRp4YSi76L92zElDGRiLHv24fxtx0eGTzMbVk3LewceWU+
Z1+aL2kgeX04BNJOblESF3YyNvfxxCQXzKtomiLg2JnJwVf8wu++W7iAAekCY4by5fI+bh4I2wFk
DWNegAZzxtpJMiKVlco6+91Y3oc+R5D7etnGdoQ9McJdGrIekdIujh8r3c+3iY/IEkIK7/EPKHjY
D147xu8FcQntpMe4dEn0q05b/4WKMEMCPDWP4jn+TefA+LQKRDUuKky+nzthVQ1DNhKUNu3b4gU0
XgsGRbxl73hdkDsHJZBdTJiKUpmtL3ZqlDvikHqVLbT0fhU3DcCPfuqLV/noXfr2vdk8MvrV7FUY
0ba8ErPWGIJR2UioyR24csBYa91YzKzsqV6CdUq4Gqyd6st7YeOC7Rz/FU+s8e1sveiKUm9hLbq1
dxkYo76ogbYnu+jFBJuLgmsIDxbvD2jdRYa58wBVdkxYUhjW7u2dFqK6k/kJ0sTsbQHnObgoUj/b
Va8iIpmtuH0c60VpjKETuI+ag0OtogkaNc7yIE3vhZ54clXtiH1VYAZWcBzZEVhtLpsh/tsY94Il
jTJEgMmzpomByu2h3UW+cqfeGxiQ7jz5WtQb2rrWTxfHuU6hdrmWKjiStb24g/OpVv7D0Agq7r+X
tPIXSZr1KIKJaXg2MQOeB9FBK93lib4DRQZuiNlnn07UoNk8iydmOW/R7BxUTgrbySTyupgpZJvu
MIp47zYD6OnyuABqlBaUBQYsrzXc+lCCa1h5St4GzELnoWhNPGnbMR8+NcZF0FqlRdOPiNasaVg8
l967AfBWLexubdSjzz8al3inYO9DBQCrmvWwPtRhHOReN+8nj6Bjn4aVCCMj8EOLS/4cu16WLIO9
WIuDGhqW0GQIBGdro55y5ojclTDJ/2xe5/uTn30Bpv85S0P4YoKxPsWdQM6mARsWt17ivH28Zny+
o1wYgbZ5n4NcAllRWb+YNfkW98tjRVPRi0HokFwIMWZLH6ccjt9fLaEV0l10k9xFbhYgPAouvM2I
fHLGuOiRTBLNaIGv1sjATSn+CFr6PrKDboo/OjJ9hAXomN/DKIaBbPX8Oqf6RPoixUNQNT6bSupW
usDAdhNZsf7BV/DPD6WZ1UFhYQqsCrv8urlXrod9DHoU9JB981rdj58+3hpkLvHbJOeQ0YyRxwz0
rdDpKd2BEBctc28sSi8RScRuH6/fljjn05JS1ruEva3mKKxJF1ilSAieF0//Ozb9tsH5XdyOwFEw
oEiteeYVxM9B3+pJT/EPkKLN7vw5cmU3udIyf8G1vROcbbaA9b352zjniXOu9sXowLhyj3J2FQfp
HQObxl8tnO7OpZ9bAnYIVw9ZZiIKy9xVA2ZgVDNRzFRRk8PUC1/8W7oJDJ4WEITSIL+OBso8Yx7M
vfZ4eZHbZhiLk4U8RNO4GBk5rab2FYY76+i264xdr+KOGUScuJyr/FoMqFpQKWUDpTJ30hSj0up8
MKlrENsrFEgFLFn34/JK+HvslxGM4oAaCAS/GEc8P87gHZdaq2ZG9MXSPVsbn/JqeNWzJXkaB9N+
iFEJQDPU0opHFKIKFFimbqj3gp/BJc6/fgabtgS9GSqBDueyehdhq2dUTGxwNydt9dbqy61BnLsi
ygNzHvakKYDImdRwjAxf6WVGMiQorDDPPPHc1W/gPXdqBzqZgCg3jRnvqLIrpbf8ugJOu+md+i7u
gC/B6LIkePhtOtO/S0cj6/wL1BppslSGWVICbUi7QGkjt85ErORbq4PWnoNuKWIdOIDOzegAVWad
AaL9VnmJB0qvQffvgD27hdBOW01+aQOipyYL9UHSUQeXvy93PR231kK7zzDRdjKg3XJuXC3jYmg7
7ORSKp86NCNcXame+qrOPYzZiQLg1sHBAwwz2OhuogHFHZxSjVCQYATstClvHLt7XmpQVVxeEX9L
/VqSBlAHzifIZXnWg6i0lzkloJMfyyajIHIw6ttZkcmzo+fkZoQC+DeztKBpnpDpNtYr+Umf2/q+
N2WA2EB+A53uSd+rfenc0sKpni7/vC2nAkHQv7+O2/By1EnSpfh184gZ/glFwrh5TWIRFnLzu56Y
4XbaiA1jgYIaNqEGxRKk56BFaPhSn4JtZ5r8/7AmE0A2xCoMSfFA0mTWixTwFkhvyJbXNU2QqoYP
7fj/ZAZaG+AogKwOD+cviSPTSsFwHpuCrOYprFIzyCxRIrC5deZvM9yrqB7TapFsmBnyGCwBY5e6
c+WAOn8gPyZJEyW9m2cC7GKMig8ngk/rgUc01W52qJvmyZ08zEGRpaJBiE2nA7zqOHeBbjb785OG
/zgoijVISePamdE8EFtPvUWNCt/sVZGExObuofePxzlazOBVPDeVZplKgYfFcnD3uomSfJKG/C3T
jK8oTAgcYmPrQEkE0BiTEDFAGHRuK6ELLZ0FxFrDYHYeoEiHTulpcNm5t42w5aB9iQ/EXYBZT46s
LdB7mtqHhUyIEdn/0QR3vylLX5txDVU6e1r6q7zLS09J01rQkt9YCIqYyEGZdCKuGc6vM8wbK11i
N+6s9mggxNBatbwP7xVMgM6D8b+gk8wtJALb8zKOGN+Q23fNeolUUSmBfVEuEwBuTQNQEFKTmipz
d6UkI4FO0O9yq+ypyGevjQBkkJIP+xXYyjCcjStKx+AgfyNDKIPiOsxbV0qfaPauG6JBN+Yz58tA
Msy035hANYgeuEtAKrOF1DaWkbRR5jqNNoZQw8HotRPvFKXNWXR7WqRWcDWuPYBNdzNdDkQCbB73
eazZUOpYx+fphyL7XCQQwq3APRh+1AnA8YZc0XRAGIaMn0ubprKKTTuGlXmqH6I0fwFvrmgl3FsG
dzxsYHIB2S1OJjzh/OTnWawp0Ihs3ayjflKU7ux8dqryZpm/LCIhivP8jPGAKIDloFeDyjGkG3Ru
1wopy0nfml/1qPW0RINo5I7KFj6Y6oIK09WhDeRaeFFd3sXzFa6s8lrCVWKkdjWZX5P42izIzkDt
MYH8T+SkvvIxfjcbBIk4VJCxwp6Cdxfn9nw3azUbh0UpIdpqlv2NYUTm1yIiuidB92hX2lBzzdOs
Exwyrn6GnYRz6BCX0vD9IfW0Gs/tCUXQS1uXWP2hs6bETSAttJDy0RksTJoZ3qQUL+m8HBoJOg/m
UxYLHjfcHrNfgBccZECRdiP75s+DM9q62o0KCl2R6mLUyNMKSMfkXyX6CkCC4IOeH77jcjWw5gAA
A5yNCtDa+SY7ZtIYVgJ0aqtk3UPeycqL49SDYEnnAXJthf2Kk5ue6LVMSQzcEK2R+O5mO6PylanO
cX5l4HXYfcgc2zU0MPGsR1cadCroS5+biztpAFcP6CMhiHadZru61D1UcwRbx6f0KzPccU9aGnW0
wbzxECYP40/nnUDAIfPVB/s5uwOn9/zS7EQt2vOd/LU0YMOBxYM2GKTQ2Z+f7GSXSGWXF0DXDBq9
HtKmdtvc3INpSTTKt2kIzxRGIobXvs0yqhNDVO4zJylnyEf24DWJSq9H66RoUsEmconZcQ9Zc+Yf
M9zVaSkAy5ka1oM71NWyJBiKGODc12KSP5YFrCyx2+9kQaCPV/pehSVim19nSX1Q7EKA+xPtGReT
tdGODEKxZyna226uaGHdDCAHrEQKmKuSHfPwk23jZ8oqZVCmiMBS5ycYtnyAtaDIPeUag4HB/Nkx
QvIA9SMf2Zv6dPkKOI8Yf3vg7y/GK/lYSmGNQw7To2N9SsfxkEzZ60dNIBBhdBmlOTZ4weshEyhu
FvVQpC5NavkpJclj29nJl8tGVnASzLIwjC6uUcwuI95yrkecSIk1E1YaH9S4ixR9YXqTWox2wuhn
s/o0Sc+GlwSS5ooSxvUenpvmfHHoUlwzEVugMyyBPNA66GrTEqQ8q4YCWyFm2pFVAT6JcMGZ6VST
qL2EAfbqxr6yU0/Z5zsIgu3UwSuuRDMl3M3JHOPcGuf9dW9QgGth7QhVuYHAG7PHWMpBvvkHk78s
ip+kq7/sAd9o2yxlBTjm/EAPZU5j/CLM6B/ifQMKGYwbdsHst73bfFimZ2WNu1OMqIrtxII1xvM2
PcfAqzDqs+FJTMG+jokO+iQYB4c2MtDq/Ehzbpa2QU0ZSHtLAhVnQxxXU2i97/DXruqzWlDI5Iu6
x7Wx+gUqusg6cBTOdzK1e3lxKAxKmvoIWeYvDekUv7aSGyJhWrTtLNykUTAo6b5LVAF6bCOWOUCR
4v7V8UMAmOH8xlxKkk3gsnPVXZvvreUumkE20+4S/318py86ua/JNUTr0GoWoSJFtvkWN9DgU4RB
FqYthRecaxhPSnRPo2cjLEIGfypBNkDBY5wkt0MBblB9L+rjb2QRbPkg6wR2ALvAP4AbrW5GNHh+
iWzZ02sZLHsLUhnTG3pyAKHcTQjuoQgQdRzZ4E7PmVkueWkW1VoGZ2Qrn/zpBlUsd9Cnb5q/7HUf
L7BS/6RjrvCgh+RQBfVdGeYPy1uF4eXUf+2Eec0KII3ogd9jo9YMhCpjeD/3QTLqkW0OQ8LY9o7Y
PvSangegJK0dCeVPrcjn2frW6//XnslFj2XOc0p72IP0xKH6qz8KlIx+3bp/JGLG8uhL5rjwoett
pWYKzJm3xucCMEkAYDDP+9l+V2/0fRpS0frOXxHHaHy6nyb3fcsGVc8Gg8rMs392N+kekNer0jMP
0X7xirtsT5/LZzHufOvOObPLPShsZ1GKqoNfFYfyianTvUOj8W4A15Coh73Ots48hhc7HlDUQSkZ
lkgyVZ5UZQ9RrGA2xWkFmSO7JlffDpUJFA4xx4hxhHPXzKnaJSUwy+6CN0cYRfnLlJTvUpkc2qhq
/C4H5+ZS2A+X85PN5Z1Y5TymV1VSYfoB1+mUJarrqK1J3BlTc14MCnD/srEjmP3SGjl3aZM+N4YS
a2RkAcsSdpGrGFmoB9OeHcLimxY4P7O9Gk7TN4YkKZ7k0NnpEEzdjzfpl/6eHmiIMv7HBfLY7WQA
5c8uJ6iqrURF0eyYmzJCjM4ODWA6w56CNyH2MlBtCHOYjZzizBZ3E2L8MR2qpE/cHCoruxrkJZiq
toEkIGD+E3UOjhMs603/vTLmAidPknHpFBPa6wnG+3Pq6fknBfRS5EtbPzjN3sJgyJ1Da5eabrov
wsQHBBLqTWrqxhVCRxLMdebn9eDN/p/0xrfyOYxZYMdBk4HKHF9iBty6VEZIwcMlxgCC9CV8oQ6i
eyQ9IJQOo+CyC25kPWfmuAvAhvwvLayG+XvzeRqUwHGgyq59g6CUe9nS9l3ze2U6d6CtagT4OIcp
fVfioe4zQbsOAoVMb/WBgONV9KX1zdvmxCJ3mLWm64k+wyLjeLWk+6k7aPa7XX6K8SBdrCfLSjxU
2928xEMu8lNvDuu7Yj+otxKIUPYmMN+pvxTu/DwN3+vFRU4wmK5lomqOfx5QLDJ+pp+lNnPLh+FR
13Gn/AEMePNOOVkFFyRym7Z9kmEVTIkTyjpP+hv7tZbX3nT6F6vYl6YeDuC0AgNBLBxp2r5aTsxz
V0vWR90MfWj22YqHEmBETDVBM6q6EuOjtrMy9jDEswmtQ35eZh67xUino/MvYQ0ZyUSDSBFYFlhq
VpefFO0xz9xC2XdCavjtg3dimwtCrbFUg9McbSuhKT3/454tHvfa1R9EWPY/XMWhE4NcHEoXE8Xq
BQYZHl/S32pQzDE2ibj1tZ8dZvvwoBKG2s1b9cQoiwcnwa/Ce7cjGYziBr2ZdK+cNbdopcD+1u7w
kHMrt3iqi4MpvRJ12rX34gRC+JG5CkDjZHMbs41mpBVF/H3J+mvgGyqAJtl0XmO6cW/cJPOf5Lub
ZwkCl4zwC60WHhNE5KI3Ixsis0NI7iq4M1SjHM/aRwfqj35V+QT/kn7qYuVikWVu45eynzTkEuxr
Dz6qlyP7BhCZM7FwDN4i+ZdriAMtz7+UqwpBNvW/uPfvlXO7LlPaVZUE+9mhB1k7C72ma/zM3NyP
fVGlZetti7fVb2tcDQTTqsSKk/pXrK+Rj/ZhdUfCPwhPmwkbhuNRnmejiXzFVIopemoElibgEL/O
zRsrJ5n+HPbQ7FjYJA0QbKIX7NatCXMYzAdHMnBQXKxoOrtLLbokbm8n9JM9KY2/0Mm4gkCYHthL
K2oKbwZhEIZghBVjtwpanufH1jChWRVFwAJoxUs9Kb5RvhBF8dKhf45JdW2M1oNZdZ6uvRlWJXCd
Lc89tc0tdhmVItMd2C6ym8VWglG6V8hNJj/Oi4j1nmUbZyER7WgA9aCGokCxCx50vkw1r8d8royf
+q47lFfdno3WqHsRAdKxxnhuBh8Ok2V4+MJtoM5wbiaaaEuVAQUGc2hCs6L3RLWf5UK9wrA8RIyr
vZ6qX6pZv0v7l7iUXWocqAzx1fjB1EtXHy0/GlS3qp6V/Bray0HXRK5R3iT5U2HtVWSORHG83vla
jnLYNIlH7V0kK8g4DK8tgZiVIBmc6GBPfQZnyk5OpMDR7rtW8bsWWNDkwSaDO5W2X4JowpkfC9UQ
5WKrzAitPTR+UeaCBwMswaV9cd4ALGX3wJmhDgFOwmDOrtmsD4jRvDL3JkuQZq6Tv3OD/MMfPIuR
nVowOIWYL0LajVNq4bJDIfZXwBNBadYhiLPIJX9zFbV2zpaYHUDSwOwZAWj7lFuxCvYqHHCmuAwt
Kona0hz+pC2j15XSwZbe5mS4KTrZ/2gSzZniAoGGjuI4G39/uEzzOyNgeYPumyhXLtCQwjik6I0g
/HhcBKiKdClqUNPi7kJqxCiNaWB55Y3iqW7+rICLTRByVmO80GRnvQhGJg5ID0Ak5ye0VgGqLY2h
duWrcfF6b/bKp8InnplhsEJ3R5+NhoH6n7F8xwjvg08/Xd7pI+6CCxJnP4E7InQaEtmM8BNGT7of
QSYze4ypGrLqiBu4X5zCjdEWD1ofTOdsDkKB2MofaBatLrjzreBPDsAjkHNKxto1xmcV4T8zXtFR
/nl5tZuf+GTDed0ivS3oNEvH1U7QXjJQg2BMl3NYLk4YY7NjXzgZt7pYMGoImVAIRIGhCtVHLiVp
ZX1YCqbdLu/Gn/219jBejcF00+JLl7dYcF94yZP1BnWT3eXVMn89+7To4wJvAFAKZGJQ+OT8eTZm
gqF8GNZQwoqIBIDBx/MtlSG1od0CUANDv3AeLM10sNWh/Dl6TRHWD+2uYvTmc9h2CHi1Jypor7wE
44xoXgDPB2NoHXMhaEiy0oYE9M/BSIHnclxj+poJIV3r5p2Gxj4uDuCGLJBFOdzGDToZQRSaxyCa
xYnLD92L5lfP6Wu9x0taKVzUrueX4RWzvYKy3OqLwTA+FRRoVBmYL4db3hjNpZI6MNzkr5Z+X3Sv
lz1inR5D44ohX6BpaAOwxIMXaN6A/q3rYACzTjZoNPYdMmRwhqDZu3MOwhnUVcnr+AQBixATkwUA
mLud6rnX5dmEvQwFW+OaQBmNhbX6Dxpb65uQs8VtXpoZg2QYsKXvmoOxH/baTkGoErfQ1k87zhJ3
OyXtLGcoasbHUoXT7VklWscudney6g675ra/F48RryM1Z5X3Sq2KasXB+qYQlO1oJiNVxVcEb7sD
mWN0lAZMnHfxfRZE75pX7Dsoi6ZeDsVcgROtvJT9EBx7wGAYpJ3vayFxt7IuOi4/2uEtuXPKQ+uj
TPPE4icJls+Z7gtsbjkSowizHaRx2go5haAdmU41sI9b3tErxlMK+RiXvnQ7Ud68+XkBtQR9L25n
GbxU57cySeRmmhOIeZmPIJsN9CCFoq3kDVd4vGIotbwXdzZWqRWOIlgRQIUlI7ahFXBuMosK6mRt
lOJlHAcFFFmUAD0xSZBvrD4ciLYsHehLKL7bmJjjgrWm95mRTXLGmhquiatHq74LvhNz/bM7x2LR
C6cdXUfQW/LIQYim5nKVJ7mb4+3/hrDp188lPLP3M+g640YQYZbWX+vcIt+pN1sHbDAVLDrPNWr4
mDr3+1tGWDoEMNm4qf8HxcrVPcQZ5eJalo8l9ARgdPpsI9qoyE6re1bP/9toEvw/GOUC3GKNaic1
bG/fRvCRo4keKte/jFoUGSKTAhdF8KOi7oUPanCxrs2VJW3sOHcbApXn5hBfMwk81DT97LCEPrkz
kCpr1yPYp6PHaJfux1tFhbjswbzq74y9UdbH/zbAZV5jhyxPRpOr9OvA2aEYfltE0q4H1AEZti/J
XyFUjALv8vqq3tT1P28m0ZpWLBCgfzx1Uv60zWYSKcWIjcwOJqq9TphfTXv27RZIGcNHxd9u9eJn
FjHugGIvcK4rppWs1UyamNhFRn7S7zrcTdIuuxKlR+sCCmeHO+EyZAyWUoOd0bPc5YbpajR7cpPs
650hyFWOxZiVZ5ysiXs5WDOwIzGFreRmCeM9RPMWdPeu6z29MUN5H4e9B3RTGbLeVhdOY4tXw3gd
BWYgiDnM7y/8ED4CSPo8p6Z+XDTQBgfW/WYs1sqVFtQ78+myNXUjiJ5+Sj6FUpxo6BQCa7/IXlov
QzE58sfbBblUtLdBWWaih8hsA5KBZgW7LUYvNXbps6j1wz7n2cohmwjQPlA1DqY0VmxlIKQkfWnl
xO3MxvIsqlahJhPwp9jFjwKcrU8xoVJAEjBhXN6F1SbAMFJJzM+BtRfjD/wVqWtLY3clQkI0g329
Ii99ZIhmrERGOGcepzGODWYEpbR4P9sF8WoF422Xl8J+Kr+H6LyjzomU34Q/489PWgUlrR1Jdyri
GvaIWeCy66fviwPEspcRqf5eRnXy3I1Q6hDY3V7db7vcFSLpRZt2Cca7MTSh73XM0wejPOlfLq9u
y0NOV6eer24ZCfpME6ykoAgMVE2XvWGa37EX3+MRDLhzhqPZiRhEN9cGNUaLQYktKLicW7VmXMok
xY0xOFULPfPIdCGg0u7+w9pOrHD+gSkETLIyK1aKZi790ZSOr5LY67KfQ1L6vYgHeXXpM6fH6ADY
8jE9iifU+aoM0sgjFO+xKgBHSReFFsnfFi0WBNb1QwZ2GJ0jHmoaKuF8fo1j7PTKjNH02BgK0FoP
hZy6dWlk3+rESsDnU2Zy4RlVp+YunrDFt6UgyUtbtJgIu7zDGz8FIsKYawJ8TgZEhQf6xCAkH1Bq
r6GPDCZsf66LqdxVTlSOV4MSL0loF7rZX9EOahcBZLkX8mBYdHZiV4swjyk4MqssmVHSMhpNB2os
OLDcB7BqUqnp1JbuaLfKlzhDh5QREj6rZEi+RzJAdJeXv2kP8FY8l/H36jnezTRL02GAZBuJSe5q
DcYr3K5WMRaegcD9CR1pLRFs+drJYMqQbabfBlgET2nRqoueVVBMRwt+RP1cqR9iRdI9c2peLi9u
0xDQcBobhMG7g0vsbDIZRTFLuDuAuun05HXOTcyZWqJJ9g07rIWEkSLcU5gn4uwUGYZvBxlQk3bB
y0Nt++pT6+T2TeLovQCXtmUKruGYoPmF8rXKvudJKB8irejSgnlrU9vvSj1h6E/vyGvdzaJW1YYp
dG5QWEP3D3wIfIfVGivNnomeu3VR/qiShfjD3AxeLOmi5/Y6lrJ5EzDi4ohhVPaY8p0sikIMJJ8g
oukOVVnfU1kbH/t8dkQEMesF2Zhp0UxVB2jdXM0x0klucTcefT1rruTaLKG0XDWQDAZ48qPsu3jp
YkoOyTB6M4aC+uT5h6IZpDttCQc5dbrZk5sGNShpeI6jLNt/1Mtt1v1BYRLtRAw9cTeRbJTLRLOk
dEHRh5bUkl5bi4RHYZuJ7rx1HgFLIH7HUIHuoCDKBad0rNJo1pklC3FYK+lrUqhPnTk+90k9Ak4D
tN3ltQksHoP3iWfUkTqmcZ1iF8lf4ElySRV7UbOPjR3jibhsa8s9sChEU5wtNjtx/sUi00gqYyAI
vXpxbS9E/goWPee6jGYR8+/a3zHShZkJNqKGBJanTRlgvFQkWCpsEn8vZXB0sZzs6ePrsTC/gCIW
BoSRxp6vpze00ZpJVrqOkoVk2ls09aVFRNy29YVOrXAZSmmUFQIFvtAUAffVFm95an6agcNqI+Xa
ovb3Dy6KleGxdTi/xxkezpwdjVk6qipY1FL7PoqkQ9LXh0RRXv9vZjhPr/K+KiMHZjpD9/Kivqq0
MYgTdXfZzGrzzlfDjyHJhU4MEiklBJpb57Zp0itIVFfv6WDlt7Sc9a+5Aw1CgZ+vvI+p0IOwG6yJ
GO9YxXUydhZ8HeRfTVU8o3Nzp0i2qP6wOktHG8ioUIQABIC/eRdlTOVMxv7pjRFM/c8spl4Wp+Hl
7du2greDjjaJupp9j4281tUC2zdZ3yMCZFlaXydl5V+2srVfCmqWwBKjqoh2CXeOCKjHMUsGX0C/
NqyaKDo4JBo+/xcr2C0LtKfA0KrnVqLasYuoh5Xapo9pOb2TeBZk3ZsLYXKMTCcbNxOXO+RSJ+Um
cWBioaDBTYzWM/Xh0+V1bH0TIF4hQmCBvRVPl/N1WI3aQDwmxYtZlnPDhzSOvrjRnDZAbiLhX7zL
5rbWhIQLvFBoMIOAljuoNYhLhr6EKgAymOqxHzLzrnY0EQPCxjlFWoe+HGPTQdWc/fnJNVTVGvjU
pbJyVbADvgHqAZL2ymwgntRnL1pq9qVbztR+vby2za3U2LNYR2KE19K51bbp6i6L4gqSmc4TG6ke
Bvuqm0XKc5uL+22Gv2MnGmsaoVBBSev+qe2nA8l1d4ohJ+bUQd4vguO0vSpAdtgIPugkOC/sbTvX
ohmrGgsNuqopiZND0U3gB4Q21IczFsQh3H//GuM+HEpKTaxj+hYKpC1KA9KOgEvYyEDsaE8HJxbI
O2zuJCRIIRpt4u3Mn2FDTaUc3FUsg1iU1NOlKP2CGeBccct4wBS80xITHLV4rYiYEzY3FQ2PY1cC
GQx3Lbbz3EcTZpvhhvUPtU4HryIl9UY5FeUu7POc1ZLYjoJuhAH1QAjCT312qZxSaqAgCJIm6VOZ
1xjmB+qj3XVZ033VB/DI/ocoj/FEDQP24AfCLOb5McBUgyLPChwms7PGM6idXw9tAeyP4YioZza3
0UEBG58AUAaeeoaWbYIhu7pyY6LGoZaOdUDxbvTNosj+w6rwwrcZbxauLz7blGfJmGhdVS6UjkI1
mV7boroDbPnxcgxZlzfwvaDrCqUyxnwC5rnz3VMSUqJFjdDV207zZZAH3Vcx3u8P8tQEUVOB/bNS
2oPE7k9rnl6zPB0Fx2IrRp/+BO4Don01dZKDn1CM8W06SZ0bFZ1I+G3bCF4l4NVDrObfkL2q5Q0K
wzBCuuQeQ6/6U5M16uvl7dzyfgNZwD9WuFs6g8CE1GCwCIpRpleisWONUqiU+Y9cF1jacsVTS9xr
pFHbzJGYpXhQehChk3tUOTE6UsQCPrytoGUoYFuCChbE5Pi7DUwZWaNIcMR8aZ67STLBSCKXHm2q
KKBj827QPvof0q6sx06dy/4iS4AZX5nOUENqrlReUIYKYAwYg8Hw63uRbnXnUEd1lK+le3WHSrLB
bNt7WHutx89X8WMPB06JExIlDHwttGvXl//rPu1KVB1cX+CglGCKk6oDTCOw8+NA87hvWFoTCD7A
IUE9pFPf1oBkGbm7//wpzq0wuuwYG0V9Y40hTh9CB13XslKCZWbO7wdeHWZLP1bzJczdOcf828zG
+xsFBjC5wIwvsykuXWRgrnYukLiefRdAplckLIoB21wvr3SNCumAPBlKefupNZdYQbQ6hEx1eWne
ePXx7Q2A2w0E8xiKtzFuerpuVt7rqi6QP0Cz3HTAlGO3KSHjFOIcsaA95y1J70kS1jXpm/1MFqP5
qlm7Ul62QzqOfX2phnvu7ZERIp74b72ozRN55diNuQsdsqVVZtQqXaWqg1JIphX/D5wGZdJVUXaF
Z22HJjM6TS4lwA5zUVqRQon0nUGHcl+ITF5g9jr7ViDoBEunhWB9S7vV9xlUUJWuw4yi6lYEexNU
LA2z/oN4zAMFAADbIM5BQ+P0c9JFm62gqIqZ5WjuexW8kNbjO4+2F97nI+YMu94LgDhBEoVi7Bas
h360X7WzgYJEIIkIzcyQyVyIADPLHTFucmfxMCwfOHeFNiYndLtyAEg0yKykIDP7tU6/k6PnDfZL
X3IQamKY6QvQ+6W6kFN8hFDi6l/jRoT6+MofhpdMGRhQECpbYFbZr+bgf2epoYHMBQZcx12agwX8
gludOSROLK4//+tARFcM/daGgdMR86lD+9Ob+O7z0+4jLu7PS63UWhaKXCj4n5ogU2Z3i8RLrVrB
RsJjm4TAh0dkN+zQxL40XXzujF+/9//a25x7CEkLr3dgTwJqnL0Aahwbh/YwPc17eiGxvWhrkymZ
bVPkmDdDo3FHfqpdntRRtu8Ow/1l0ewzXwoDR6joopGKhvQWLDIEpKOkmrEr1Xd3upmRen7+oS4Z
2LiCWJqmal1se7vQGB0uyzQvwLD/uZEzZwtd57F9wHXRgNmisiV3g5GDFyz0529zsSf8d529fW7i
nMOd2Nh8lGGhwJfOsGEFbPmipN29zLzx0rFugHavR+OqtAuojEuHvS6oVN4sxo22EAngXLjk/Gff
FyVX6Cs5qJNvudCs2WhA6IY8cMJN9WwYXOxdOlQ7z6z93eLIKQoslseoXQyHxpnQ9NDunEdNx90o
m2w3GtsxSxBMICuYhn+VB8WGBJgM5HpwrFUBarM1QQzcueaIDIcGI42m2qSHiXdWIocx+/e0Ax08
4OPAaoNKqrcJKyeVG3lj+Q0avOVLXmYmCOWrl0D0lwbHzrgx0IUIEGzQLa6MbKfHjecz1kAqHGFl
3hUxDtPfhSt+f+5i672+iUTQzYEMM2ZfKPDSGxt1rR0QOAd4GUh4a0cnhY0RwJVlxR8vrNtHQBW+
kY82FeCgoFW2tiFroF3Si2ZscJzN0Zw0sXpGzLwO7y4R+KOPbh9dQmmuJ+T29ZBjg54UVxF8d3Xq
vy4FHgxul1k9qk6uocJiWqGhbDxSD7oGngF67rZ+HSqUP/99VVEYxrWHgBKg/o2L1CLPpmxF3Bh5
/aQzo4iGQj1JS7/gt1yqrJ3bmCh4ehYyKmT3W/aWMZN8wH6Fm6hnYl+bPfhD2K/PX+iMK6LTYlqg
yAEnIdpXp+s4iS5QtUNQQCj969EyExRaL3jimU8FHwQxtYF+C5Zts2adX3LCJxQOVGYGKgwc7ZZx
Zw9gaeZdr7/pQoEJB/xm4nUCsPTSnbEepRtPQVSFjshaooYu8+aoZZVTBeBjwQHiB0PilBzTLW4m
d1TVU9T0ClpvumZ7Q7pgtncIf/h8gc/dv6jBOyBVC9Bmd7ebo3atbKyoRNHXbHwkdcttpwAuRkoS
iRozdv58C0B1mmfokRuj+5qrS1nJGT/CE/jImAPsFYycn37jnDCUShmeANotuELEcCV7kJU2/XIh
ij33pVFnBoD5T2jjbc8cbNU2kzBUr8PHhtPt3bH6PpbOnhutirraeOMVnaLPV/icC/9tdRNMzQWo
CbwMH7gvpgitPggutBdMnFtBtFLWfNz+w1lxuoIWHdte0Am7ZB5AYQvKFMqNR9Zf2IxnzCDrh9Ah
UPUov9L1Tf861AIPF1trAWGUT2IxSTThGh6/Nji5HStWviHrS3HI+uk3myPAtkRDF6LCuJM2rtEX
TWBLSCKFLo/loVk5ScCqA7jWrk79OiTscux75iVPTG5esubGXBMfJts5yXY1aA+aV5FMgGq7X6x0
ndS+jL89axNt3rU7j8zFWX/+18JWAOXK3sjbUMkX0Bvr/N7GhfG5G565cLG3/s/G+vO/bJBBZ7Xt
w0Zg48tN+Y6071Rh21c/Pjd0ZpedGNrsMhsUSKTMsICjAFs7Zgj7sGYTNO3sLm0zcQOyvFuj1F8/
t3pml2G+C6cIBt4BdNh2QvgiPMSJQBLKUhnDXcsoGPZHczaM3eeGPiL6kQYHLkIJRHwooXgbB3GR
h6FyXmCzqcXqYpW7wgYTpZrBnMidBV1t3R+H3OjnaMJ9/KoFX27GQrVLXDWBemDU0izsAAs+KlXX
91mGQOjCgXDmIQ2Ma6B6jJr32pHcfARLdCURLmCjK6J7nTZqKLuWCaRk/uRVeRGpxIiyqvj3ejHC
npVjGnfaemmfellXVIsvGw24asAdcKcVBppSmd1P7oWj4cyWOTG0uTaLucEmlTCUu0bMcj+yoB18
WX9rXaftAYQhO2A9cLRiCHYDgwUHfTu2wN+CP335ZTNv1RjXv8HkC2xjKWJBpHPh0318MTSsffD3
umDG8FDfPF3BIW8a1xE24gE2YSihMYvEaQuxayarOXzuymdNwZuBlYZIruFvXo76anKBMWhCG9VN
TPjcO12xa+k/UxIjcLP/MmOdvpHttOU4B3ijshzuVLUcZ8tNrIz98wlwamZzV2irpXZFYWbMaiTf
Y/Y2GfaFCOLSim0+juUzJeccK0YpEDOyjz3tv9r9hYrwx7PMtACzRF/cDIBv3d6zRMCtxmBAnDIR
AOuEfeuU3T9vVNgALt8AagH/3GLc+sy1ifBgYxk7UHTQO4vVF6rNH/cOTECMCU0sYCwQd51+9zET
gN9qmFCa7QjEr5fCiHrN0iWzYtp3FxiIP15wIPEG+AV/oTICEdVTc60zgZpuqdGcZj5UU21vbzbs
gObqHBZ+8+89qxNrWx3foMkqPnqw5jTGXvrGdVF3/+7Qa4IM6XITvRZMMZ++EBko4WUGE+YEbUG6
kCfXVRdc7dw3+svGFsxtgR1msCtkw1B42AejGZbNA/Gz29nGqL33r4KJa98BbWffQrcDbbxt0j/i
/Mx6hsZY1qOnr8E/ckCW3Oz++Vg7sbK5g/yuLag1ru23VsZ0GWK7ppGP8u//z8zm89jLSiBfwIyW
TmjlQzjkMpTZr8+tnPFqxL5QrUfYbX5MD0ewH4hggRVA22OjvOPKC11jBgKjunDxnDl1KIAqmDFB
hWltOJ+6Gy8r3XbwBQjsONeo6h9AG37BxBlvOzGxiUEnf3CHqeF4GTku8UDbFxVgOMLpx0ez4Pd2
4bALUe9Zi+iQooLgg5loW56rLMGZQQB5GBYzauwZVZgmLtFd4/WAslNwwdyZ+2FFDkPQGHcRCk2b
I09VZQOeNpgD8cuhsZu0rqdflgM5jM+9YvWt07Bk7frijAMzJyqBxsZOJQjKIj2OBjEOmGEt0JIp
jcotoRe7yFs5keCIGN1NisWmu7KGv3xu/4yvIAZGlA1XQdywhW6VrmHzqsaHFH7uRN0s8wPoV5zk
P7CCyioKWh5CsG2BiRaWO5kuaquD06XjMD5J5rX//iYopqJ5hokZBEHb7ivVbVFSC+ibvJu+ghL9
e+mgjf75e5zZwyc2NgcS+pmMiw42epevExrVNR8zJ0Slbu/qfLpg7YwPAujmocjhwEdQEzjdx3Ks
XJP1ONKboFCHSk4qyYIpu69VnV+44c+4ATIMFI2QuKLUua0djXk/+pUNNySL993sx3jOjQu3+pkN
DBMIwXENotZur4/wV9qa+WzWQ423sY3O/DoUwnuZzFoMyTBLT4SaIwuIwJGKpuPnH+3POp3uMcBG
QYGDYQNAvjGpc2q5CURbsgZfzRrL/eJ2mHIZ2XVFraeCQnjA4yOLxoBBH9Qo9v3Y/sp89dWqMTTc
gK2W++YP0cufUCp8wQEOPfWREUTA8xAFCsN0tM280KqDGThOH/DAxTTjmbhWNM/jl7ogFwLXMwfG
yTJuDvdhHEEv2uIagRYKTWpWVSmoksZ9NVcoMHZTvSOkwFQPdZvEqNVyIcw46ygA96Api5gQWLfT
tayoU7ijD2QpY6IAwbjMWJ6atF8ubed1K51+NHOtI6KWa+AMcrYHcLVMg5zEeonNXvPbGmyMSwdV
8cLw7hAGdZqoNA25dxrmxJ/7y7lNjvMQcMV1LA7c/KevKDX0enCbocyHfoxf5dfVdGXmOpbZJfqp
c++4TpgBboxuELbGqaVRuKBiKGApG6DGCwIzbuyXeeJpqS1zZ5Rg+TAxfBcTz2EXduO5l/zb9OZs
IWQyK0gWIh0WlRNlvfvuMTvFVFgqatakn6/ouYPsDy0RQKDr4bK55HRdBu5CYExZTlr4mO+r5C/L
y5PPzZxdTqAasJDAIAMZslnOnFllP+POLn27eOEi1/uFgdB1JMMS9WRiT8LVIIiZ5vbhc8tbzpS1
HwUAIcruYNaAqMn2DZU9BFTozImGFNTv5Li29ttddpc9MfBTxHlUPw7Rq3XHQzMKjnVK3uwLj7DZ
mB+ewDp9+W6hel4aPEGHqcHcBfNB/ePzl9x8xT8W1gIKxM2w/dEsPbWwjJ4vClDfRJA/COWA2q0C
GWT3+O9W0H7FbgBOEgD2zQFD8nKqrAzvgbxsZ/UYau/vy/H350bOeoq/KvX9+Wub8ylZDpNGDzYk
XuYBEsww+BbVi2V9M7NZf7OKoPld+mZ331kOBmH/A+MoBwAmBYoZgHhP1xEirVVuuSg70s5x0wXD
QQPkfBwO6tRB8Kg1cpagN1OnvdE9fW763B3sIERCBxWsLB+Oth5P1YplbWZ6tRf5hbZT1mRqKkMU
kP32eVC5FhF61633bwHGH+cB/hU2MWmMB9i4p9cYJSKPHBQewXfLf6/GS+iTdaThr/vivw2g9eni
b/SIt+ACAbjkSGXhRvMRjCA32QGU/dXdZbbLzcH5wc7mkKnAx2QVvMKL5H3EyRIHo33AfRm55SXt
uHOmAG+BGB/iMrzXpg7Wk6U1J1FAgiZjOhWYdI978BREYCbT8egpfiG0OAMWQZEKbXUgy8FJhiLp
qWcyXQ+9EmglVJASj2rg9m8cu1B3nHUYRKjJV8y0gFW4nwFYWAxsTbMHp53PrLTp/Ontc1/dHGh4
DDyMB3QjaFpX+NfmIECHNwtqggAAGvZthJbZlLBg4ofPrWzW+H+sYPYdGoTYFdsZKQzU8l7+CTPY
s1u+k+J1IY9zdSmdPLfx3BVnjoAeOcq2nd8iVza7GXseOYO+tga0pDQwv/cVbeeIksCIBl8bF+7D
zYH9590AKwIKGuSjqzzp6efklihyUqz3YeM9QyJm3zr8DWx9F0KJs2b+fCqQTGCYcj1s/wrsEbo5
E89hhtVtiqARYytDNF8iRTjnDgB7oecL/duPCEm3AEEvMjqAhzzlXqF7mT8IUE3sP3eHcxcDRvKg
xoRBIxQ7N04HlIIsXQEIAct6lYzSL3fT6IH/b+qhit7lTtrhIHvQziieP7d8BtuCeAzKOSuBHfKV
7Z00tYx1pbX2QosJY8qUmHsrG374DqiCAWjwE5Prb7K0rjJ72oneBjdAxeSeU11GhQN2NpQS4s+f
6eOa45GgS4VePqSnEYafflnQXU0uczAOhzGysYhAS+A6iccCXvzzLjw1tFn2cZyxvi3e3eqyOODq
qpjqJw6BkFa7vz5/p487EW00ex2cwTALhks23uobrPFHgZ2oqcLwBedFWYUqFxCJZygp+SHULOog
HPtZXALAfXSuNQ/FYCFgPdC+/RNE/rVRGlAuNIrChSs+W+ANcmh+m3VF+Uj9RScoqbnhYoZtls+7
z995s0ORpiHoNlATQS5lB9BBPP2OXuEYWUvBfgzHZ+UPc7aVeOcTtAMfLYxGue+fmzu7xLhHMKAO
aCPaEqfmHI8UQSfxNQsoz7nfZk+GE61j2//RjOOlO2s9xP6693HI4XtiyhG4aVwTHwTwCj4M9E8B
a5oNiI2ALuVbMxbFA5tC5lZjAhXg7BVT+KCirMH3EQoDTV5T5xcKoue2yt+PsVnihi4t8SkOQSqy
+nsROK4bO7xiffz52n68r/C663Y0LLSUPgxBLpwDyjfCfYuioNA1BxYuRzYVqbw9zFJfyPYRb/85
d/5a4A/OswlXA5AmiAK8RIkYvC9l71mdijzGbGyVVis011NMT49gkfF17hlg9+3bEdN3UpEZ4wij
xICwivpK2f6u4daswkpmQCRmjdeBlzuoJr/+Oqu8rzAqgNzD9hI7RykP/IeBw8ohXkqrnvtI8JzL
exXIwX/q+8k0qkgW2eJ7wGvWQ2tGfpb3bRCDkmphaIovFCz2KEgrs8bPghVeH42yabq1OmM3tNip
SWbWXePa/RiKwJjaVLhTn3XhvPgV+o45AOFpYec6IaVgBwbqq6tZWAWQCS5hxwYp17FzBve6MfIg
wgy0EzqgyXpwuKVUJIe2o9C5r8sbDSX1B6sRJVgTuvIahDVNzKcpuJUy6NKlsQzwTc1+5HcNBhMR
oh8l7+iDPxn9NS+Vwsyk2+xyPETERAtthdGo08LVY5Qt0DR1uSWPtrDmva49cugxuJ+UGCq7JkOu
08GkMrRY4Fw5mNGF+BKZ3HdiORUgHNXyxbHM+pgr6mLF+jYxdWG+9dRgNxia99+0nqqbxdM6RRuI
PC8exHSiFup9mKGpbe9WBhJjJZ1ngh0X5E6GWlhCdAGm0MVfgZI8W4A7K8cb/LFDkvVO/TiNbvmD
8BbYX13qp0IKP7W80Y1wKncRKt8sdGvDfxz9oY+tmfAFSj2sqSM5++DtGzx5nHPQnPVXFeOzF4pp
HAZMD1XjdzpxyBAFZrbsgmagIepHRTR2R7k6Xav8b3RWkCH0jC6POcqgsZSk3S3Ulzd5HxiH0bSr
L3UtuhdHQ3Q6E7K8BrrDDEU5DLfKMCFhXAxm/ZsIg724RQ5yNjn1wxXjRMyxC/GEyCW+jg3igp04
gMQNrTiUswsmQiFc7BRTW99ob4gbN1MyDarMe5w5KNWCOuN7acyQzQDMDFjPFnopclnG2DLVEKFm
SffFsthvi5mrxPcaaFZlgcRkt1fESuv6hkj0RSqPwsuoHMEj6uR+YqFRM0fMzvNdOzj3w9AEicEG
NwZWH3IAGKU/QqAonQonWUQPXvfeX6Y80V6jnUhVpn5tmsH9WaPsHU2LkSVl4wNJ2JkTxkOs0gwN
r+vSWlvoDQ9mMYodgJbmQzaPGhLl1Z1pM6DK1G8ovj87BU/Ai/Jz4cG+a/s9U/yqYeJZcDBqzeQX
ysZOhLk+uQ+Wut/rosHw7qzBK2Ct4ia6fRKdj9lJIINqz41yJdqo9TIVlXqZkt6d5dHtqHVjDyIk
PajppclzHAAYpSkafBO/OrT2dMMIfTRAlJJQ4XWJDkyNWNWw71hWf+G81JHo6wTw0BUB3mMsE7aN
xYmJLb+2qkSOYH2FhIMVKpByRRjmB1496w9jMd0gEBMoMTffQdb0Yqu6CHMzn9F8dZfQKSp66BDw
DwYUKi2ruQ9c9o4e95fSL/O0bLMWaUAN/mJI72LooC72bbDk0dQZ8FAQ7DVOs7OIS1OMhvbR3JQ/
MJEnogL4pTAvChY3tRpD1QUQfa1BxZcR+zUz7RicSNURpC0DsL3OdC3G8Q4OftNTCwalBSIXEG/F
VA8Ldq95HBbQRSw4xKhTPwyFufOx+iE02SnOkFHExKntNJvcPBndxQrLiYEyrJ6BnwiUO4PoFSc8
BOMLEna+qTH51lQhN4ixR0HzF+ha/bDvfIzbmk2q8qpIc2GXd5nrFzHze1TVUcBCIMsZMBno8Iiw
phkmV2gjb82Z6ruadQjGMeq/3OkxD750pBpZiGF2Fnv++0yKq6AOvmjIXyKf/roEBJ6OEDAEPdXD
lPt731sbht10MxXyrrdx6nVQJt0NWrgRkuKdMWMNmb2fMzuxjOpLDqki4WRxlvVJoPpQFbUNzKSL
6jvCiNAtWx2VzfSz6EBLuvTVDiNSTyxnb8rVxwVd0NB1qmtv9ncMQHJUdZZruehnKvsbYYl7Ps+Q
ZDPwx3H0PjpN/Mit+RWf6VXX83gEWrmEJEqiSf5lZOWuyrN33WWQLbF9hoQcLPqgY0+Ccb6r5eDF
GBYvo5ZU6VQjaRitWkaja0DdfrSSpiU33eJ8raf6G1+wtXoOqtXuvsU2GkQDDs0KRM85alF8gPay
bPcNg2QeN2LTQ/AkMBwN9UB8zbyDPpe7vOfCbWObBQlY6t5HI4twYkNRQNhRhks5V/M1tPisG9CR
Ppol/9q6yxS3UAAIdVA+9HWFoLAr04BCFk5CMXWCMqlZ7B3RH/nc5WFe+TwBOATTMR7kjB0ijwFu
gGhAoBAuRvHTKMDb6o14X/AoLgbdBcugEmGUt4Gwb5TqGeD6YnKnnVFZUxa7imS4WwYqvhh90P7k
qsx/5W5QX1mjtGJSWK9SLlkEF1khywE4xGl2PfR+MqKgu4gKNeRSj984JNCSaip64MbmtHSwvWS1
k/AQgNceIFds7NUiZJyTqU+lclkcEKlQ4VuVr8z8qsPxhv/Kb038osoEv/aQfakrWh+bWUeQNNqx
oEoEs+DHLXzMAoLcnvdtVbPQQUcQtxG/nQYrtRXQwbOK7LqIMVoTcdY8VLMLqJ55y436zmvAs9bq
nMeO0cuotyTaXH0j8AvoiNrNCJUkVuwIeG5AihDEQQ8NthZzfrxkt0UO4TrVl8cehUnVXZlBt+/b
8pg1bSIcH3+wbCKrHUFLOrIxnEt+XIL82q58CLF4mASxePlq1H1EOqgglMROiwUIKC6/9spNJy9I
A7RQEdU5P/Omj0rcn95CX5uyx/GPYQ7feAPhQAr23GdKMI8QMJYwRybeCB2irIn8af42sKpDt5fc
z66b1r37FLTWM4SSVqJGa59b+a5vs2S2q9hWU2oT+7apMvh01v0ys+JH7lgvjqE9XBSyjAthhiDm
LEIAwe7AAQNxtOV2ANd76JR2Sof+sZrMB3AToL8Gl6X5s9fOb7V164525JH+zucB9HxsK3JMcWC+
uO5cVoWzE3zrq/F+sotEDXaMkca4WmiomQUK1yHhgl0hJJtDOdczWv/5ozb4G9DYMtTGe5tZr+MM
toCWZ2/53Nwt5nIgaNSDkuu+DugdNHedkE46KibrG2P+rcPbb0EPxv2FQl8xb8o7R2bvWduUoT1b
33yT6agrgriU5K7xJdBCsjz4xhianfkdP9w1SIQb/ebkABJmth37UOJx6PK8FPJA1jHRodW3ba4P
JYIlon7lE7iLhHkjPMR/BOe4haWecWKojCQVg4lg5iKqcLmMhUxWAlQy8HRsGLDLdaQcSH/Uzj6w
s9+uY+COQyMMYXpUKqh3ClK910b5owuw2b1APXOjec2zeUaMaH1B7e7dsfolYrXco3wQB62KfYnV
deoOc5U9gxOAIgAywTxsiEkgdVfu9KR4CMXVuCcIw2ybAT1iHy1msbSyjRvJ5iuL2f5ekuAWFFq7
gjRXrAbrtDU9grlrR0fnqC3IZvdW4rjLbur8ACnDeAW87LvROxmO2yK1y/bRaY07nst6H/DylyAI
7rvcbhNSB4+TB255yh4cyn5D5ea+WuyIiyLtiLjKEDkg1cUQxQ89+AjG3Md2It9yUxw18oCsEXvs
o4Msynjuy73KCSpBKq5Yk5g9xBNV6z2AziymuNT4rHdgA4Hmc+1iPtw5DJOb0E4lttd9qzOAXz23
epgdmmgOju/RTpwsuJ243FtgARDg+bVzJDCWDZmYBUd7wzCWgPnrdFRl3JL51Z9XS+jnhEYDx8lA
yNDKpFumg6MAsUf5ZuiyxETjfRAqVNNzgPts4Ma9sdAHrQMrtprK282teA1mCDqNvnwdXOyNfjnW
rOb4OG1UzcsjCsRVNMnhHuScN2opsxDiGTp0Rhd5Bp1iz6Q4RbAEZRnx9qno7YeOeqGRoY+by68V
9TG8BcrmOUCBLUcEJXdO4zw1tI0pfg0ucaH8WFV5nAfyti3pwW7KJPf7W6q9GMzPsc4U2FHfsRmS
kVLo6OqwsLprRnx8bRoaGAwHkjgFQPy+Has70uLnxY12lmNRV49OzZO2WUJCgDMIxE2LqoiQT26O
65cuT9r+Sqbvrfko+LQDH/DLMPhpi6hMlcizgxdHfDP6Hz2rsHhOBE4U+KP9XKpDjZfkrgpL/ZZV
16XmL3QBQREgzV7nhzPvQrO9badb0j4FhQ+PmeNpmEBo0cSN+Imjb0fpcjAmI3TmZzLm+4xUXzDJ
xcOamNcIgMIFl+cojXjs321mRF5Vhk0rYkrvSIMYwuC3dutGzL0ujO8KA5OIIyPLzx/VpG97M4Mq
rIplX0YGaGSLcQz97ivnWUJz69jVqL0F7zkG3ye3T3LxUErverLEFzK8ZNkdX7qw7rPbkveJ37y0
xQwhryHxclTK7DLVzhxzW8acWMgcGGCCHMwjb7SvbgAqCX0FAUYTYDRojxsILmvIR+SHeVCIGchV
HYxprn4uuFarBekLX7DjxivDwL0XZKlG+3HG//MbP9JBnhYYQvVXArWqSUDQe2T03h5SAgYGmo8x
NR9acjDZsyrfuEAqH7QJZCHTGTlQh1vATU2E2ST/BWqg2FnGlNiHVtya/MaujgBYAtVox5w2GMvv
2jigJNL+t9GGSKmRhXPVAyVopiJ/zu0vxPIfmuF1qHeZbcWVTGfxJpFq9oWPyoTtH2YDd4KyNQTf
+5+ue18j/e0d0N9riui7vZXcSJ28SFxAkdmICY7p2IFYj9belbS9a2hQQ/pD61i1w5M3B9HsvmY5
1FB7wBLeRjXcZrx/6f0flE6ohJRJyTIazoU6NrgC6FwnVf0cdPMhc8t7p7EfASVKM9a8mhaioKBL
inJJplyGJKsQmKtIDeRor7LQcxs2joqKBjcIr/YrF2nl30zdYSFD0tZzukzzwWksUBVYkJa3nsbe
hC88+dP7TJukth+F83Ux7JhWd617l6vj4qM/V0FUKnNvSLlz7fKqB62KFDhCWyhTogPst1m4ZpGT
U6TUF8e2m3aYOEHW4h89R15Z+AhZUedxaT86/vi85LhbTY3hkDzpsSyjugE9ROJn5TWFN1cdvSfT
vgBQK+zEu2uhZkNZ6iAwL7mMA7lA+Xi6cgvzqRfqOHV12o39tdm5EXA7GLZIQC7yC6mACUpZfdeJ
4PvoOizyaHdXmuI75tseZKdRB0A9XggknITwKJjZQ+k733EY7CdOanQMh3tbDrGcKXKAMkfe1SJQ
rcrfxdziBEdrCM8zQvUQv9jIOgC+qHtjZe7e9/k1/h0xFCc3RUOiyrhBYWrfoynRIGfo6vZOovdn
I/1TrhcG5W2nk8n0kkr39I9km3Scvan0LQjG0tYxn5ksccV4O7s0cN2MyYC7v+XsWJbiWnZLjkrL
GDfuGDvirWoggF4+qWb8ASLVqPeLfWBARET0Ce5X5NG/qV5w6HwdgQbnGUtE51ox6KKuVIaIFx45
2Qik5cEW9Q0PrOthdh4qf0obniOLgawboAdeaK9/iKeB9EUk29OrYFlDbpAvcTfOlv5bPrOwr/uw
IO/EXR5IwBOOu96cdZJNyDsmmuQj3SGBC7nNrkXrJgGcgQY/GJtDhnNDDkFq4rfMILVtlPMwSH0k
xAKC/WdnmVin8iaY7tzRC7t2Cocm5Us1o2SMZQbV+E6XbizbIlWAJ0B5Cm9O7Z0e9OOYe0fMjj9p
FMIQkD869KUyjair8qM3BrE2isQOHhdk1FZjJm6zp/ioixgTDwfbf1F0HsuN41AU/SJWMYetSCo7
596g3D02mAMIxq+fo+WkHlsCwfduNNr5rp369ypo91XjEKH4lnv8q5buH11nvIy1HTdrlNTC/Za+
/er34EwWc2mpjkYBEUTlwyXIozvmi6Njd5+eyZzqZAlRQg+2fFWlGUdRdoKKJxs52rnkTmbWbo7m
uAsE9ygKxkCyODWpX/Z7rFTUPv6zO+9ghEWc5YD0fh7r4EWZbTpYEKX2qWnb/6wmdcSxNNtkFH+L
vAL03fQxmq0TKQNptdmJB244GOoo5mXXUCmnfVzhxpjU3hV1bYW+b2ZebI4tp98vPtxx5PRQl82d
425/DOEkYq6vTaevpU+pigbA8EEWvJPiy+oJtShNvTOc9yg/5IWMpTxm/E3yZ8gF9HYby9Bg/ycZ
LkzuKwc0gH38jCL+04ro8xPrJy3NBxm+1UtQMeb/MzJ97m16SkaeGfFu9tyj23bpjZHpezmNTfnZ
8oiDt+GCcMajtYRc6jbrcN74n3iL7oveuJY9QNsS6f/EkJ0WMahURauVDKP93K/Db9YXgtWwvEcx
Ve0KlmYkMf8VpvvuuN1z4M8kIfObrsH80KGOgmh/dpz6Puyiv0ZnPZfDxJtjeRuzfT3pfRTcS3N8
Gf1n19eJbB7s4LPiPaKGL88iTsyqE+pOTlLyanMidvQyiVyerPshCkE0jTtz4YAP7mHK6MCrq+Oq
fkcRJb1vEDOVx54ASshjfyTEuPrXUmVZz20a8JeuRy4hL4TQ2GXu30zYe+l9jdN89MN7nwV7442W
I2Ixgl/NZ1nOSUjSkc+L18/6JKSW3mxwgErnXCpurf64TP7Bt8Zz5BNG2KtnWTx4U/YtXL5no9gF
BqemK466Wna2Guuj76/rPZlLwEmgVFxT0fLIIT5125Z4kbEv5+OsDarXv3L6iApz3E/bR0SSTObV
Bxb/k99HR19+BpE4r9CbRYbflQJIotLiNQwORfl3kkAPhR0XWXCs2cSNpYMF9paXOtteN6s8T4R4
OMU5s5tHl7RsL3s1CPf1/cdcs8JOP5t4iBbeZYxMkOOxXPey18eiGGLXrBJfVck2j8ewALR1nmzm
59ImKKq5G5aXQBoM299C0cYeEYM8vWc93YvTS87u3vLB5vnZKYAvyieO8y7fwl21mrsattLuP2pb
xyq8eppCpJGVJUjc7FgZx1sGY9OCBKw/lfPqAv+IfLmAZ+y0zR+gfhqz2/nbb9MuB3Dfa7PV39rD
WY1ZvXBRl2gqqjB8dKWDQCpSp8XE/+g8NvSmB69z1R6aCYxT7fpbRVh033hvHq0MYwvoL+inj/7M
QZeMlZVuYOYd3o6iZ6kFeKq9Szi923V/v05gXiEFibUAC0bqFbRH054PxrCmA1NzDteO2e1sTJAt
RTEC3c573YfPYh4IB14YJUN0flW2b/zyRNLLS6W9I76BY+kbz8JvD7UNNZ8N852qm+e5rmvaETNz
ZwMkKHPgrrNc6HtgxM1KDROuquncC7E3x6JrSt7fox8T85XfZWouk6mR/8q+T1ctPwrdPxOKe/GB
fGwjSjub7pJFnhfT+p664HEDnTnWWfiKaQFWxKxy8KuMl3i55rvK836rSQHltaH+N5nzRBgnc3Ix
ZTouC3mGhDwstd3sImMkLgAW8ECQ+oPlMFfbINZz3sl9qQCrleqf6bPANRPlG+kGSLDq0a0YzLyj
u2THjf6unUCeRQSNOBIQ+Drpjvq6OXrr3Bm8pdn6OOqr/VL3h0Gpz9ryH1zNxDH4D61gV9syvpHW
4YE0/PJvE+bwCg3/Awteqq1yDVU3mODbPrVAYcl7L+f2na+hUx3szfZiAAO2eXEStxNZQqExYjb3
9rrMcV3Ajql5/a5K+6uLAkC9aMgfrHLrk8myr32w7vvROW2t1HvYWDuZippUNW13JyvK8v3oTH86
XzTJ3Hr6Mqv2Pxa3MB46vtsWZiqOxAD93N+LYHk2VeA9ZWZzxtvxArvJ7OvNBN97BjsiCnUUgapJ
wNIKwi7DmdIbHQGWOR68ilP7NKY2ImuHXUte4Etgrs2bijq0Sk00j++uAGZ8K/mkOeS2rU4chhKB
eKejG41RXBgl5uhVeUugE2PUJpSQAs32pHmaI9n9jTxRrbs6zLojqiHvvQ5q17hu49jVj2DAW/43
XxwV/muNVhV7V/ul2DmLp69zaDt3fcixWlUb3Zn+TIaQCXGRaW1+DgRuJLYOWU5ZLVK4l+wMGdp+
2aMrjvmkplTmnnj2x1y0BJZXC5UNbX1X5g5smFQbDp95eDIyyz9JY+PRrQNu/nrhCwGCvpobecZ4
HvO0L0Y3v03KBcNUVyfhPD6PbLanXLIwRk3lPFqqbYudCQKXGpbdx5vfBfFaTQaLQDn/zFFfxN2s
mJaDKCbJQlx8cJ7rprgHKkzW+7Fa87RSlTfvazvUJ6ClhoigerpUHmmz1IZWr8Eysi2bgHp0egAj
r2P2VFiLGaRmW4G/0GdX7icbMiQAH8N46PCnjYG3FnGlyVpcJ2k+ud00pG5p9y+rD+8oo9o/cH7t
xJyckZHBo5kls6iSRcwx7Vqrng/zQiFA0DQTy3gwHEvhq7TdInGNhB/Erp+xyxHDW8SrkPbHejui
M+4p/i++iBurKB6jinsO5R0X4sCrOCt9fe56MushdgqWfWmt66Wzhuy+LrfR3KksGvybfzp4dHur
PpkAhGndZdlB2Kb4K3wHQpZsqeFNNqs+03puJTepTboSqc5ItQBCrKYNo2SGxy3T9VWNjXVwp8kj
FCtC+e5FGn7Lj86NAci7ziMvlHAIxM6AvLi0huvcSdsb9quMLNjLZknHIg/SVY71ZS5vWwn48548
rzJ1JibgBh3+u+fVf7xyDnZ6VBPJU7Y85W1ovSLlVLGvg/mEsKJ8t/WoVZI1RIrAdMHuyGqsUwkZ
+owVOvvNg6mJDXhy3poje5zNuK8LPV3XduQdr6X1UtUN1gyC/Tp1oO1n5g072n1lfawN3CCZ3CFF
O2/bYD3osvHOfNJldhcZsvS7m8mhLOHQss7JmoR02im6dsosSeV0wOk7CWJYZdXFqRxTf0emgeT4
LUOaIMedVzWVYr4w6qn66JvadL9Ji9yWYe+6m9b9SXrrVkEmBU2P4nET7WNXGCp43SLl8x8SCK0r
Jh2+g+kjCGqHEnlbewv8S2lYMHvhpsP1TL5jWD6V2rCjM+JMN2IQEV6zXwNejddRGdWNMcoJxbHw
7UW5ESZdibYBlg1BYfVldXiAf6SLW+Vva8hg+W8zCowBO6eNVqgoH5U2EzDZi0Mu064rXf0N1jGq
u2nYlOgTy1sY1HZrqI3tMW/dOjpbfj/T6uBF7dJ9mGXnS7FDG2nj9dZupCTnR81F2+36xo2A9kDg
RP1VkmwA7sGdk40/RgCdxp6emYP5H+csACRW5sKPtOuCXPdfY9U34xO57Ut0oonFVR9CWEN0qgJp
i9+AU78+rK1Y1k/HcwfnXPit0PGgA6mSzR0b7yibSaFVFl2eExJaNuZ7G8HjXXyXvSIN3TDUu2Ed
XLWH9eCBccw5aL+8obfpcw6mpWMGWBDj1iNhGYjZ/EAeKWqy3Puh75WTzD2FTWk+jMJBqRLK4GDL
1fha7Tb8GkhBY3HxzF7kaWFvQwY9nrlEeMe1tKLaPIVYykEPtds2w3wQnREyPViVWY6//Mq9nzZ9
HUDWlZn5O5rjOP2oJTKKPN4mOamvGi0Cc6S7BGYN8iA2nb8Z5jit6Qxmwddhoob4DCPuelC6PN9I
CdSLyfRd+N7mvLZOm/03hPbSX5bGXZ4Jrx2dw9r5uniIfGWT5dICgwP6OY6h1rgLUbEEuyZfLehn
e5ATNC+AcTckspWi/aIZG1q6B4HmqALMsAfv2q4zqx0Zja1MFgIsrdgdZbBeRCvt4EWWtlcng5rM
H90SxvNM0KWdH3QfOf15LqHrfldyNKN4K6q+jXsfaarYDcE0LNzqosrZz+zJiDs5Ws7eDQbmbjXZ
a3EJ187q+XDG1uj/dnXY5PvWDJW8GL2nvAT7kbJ/+6kNlsTBcuS9R9LcaNpV5XQXqE3NE+P47ECx
IesQ7WHd8txNelVPzbOHTbbNkj6vOuMn9LIwfPfNZZEMuQbA/t9Wd5v5AmWzifvMnMbsWvFQZUdL
FiNtfkit1mTcqkl/b/xT4zNoCm7OXbURERYbo1l7sRVGa/+LlCcqX5B9bfkx9HENYHdDRkrQuaDb
vgEtmytzfBgqj7kva4Mi/xg7+OFPuQSLdxBCO8E1xHsxvXrt6ndpVuoRW0mhir77Y+VzEM+NzBiL
R90P8cJX8l9lZYM88Md67m6dy6JIXEGG2CbM5Z9bRtktcdf6bAYVzRiZMvu4VNnsniIVhpetkMPZ
dirSqHLZI5oqhm2ZHyvREjwiRBPeZxCl91yUiHvb3v6McjjrmVBCgXZtyt6nRemDLxlTq3D02nQe
1nLdWUMPaFdlhlHE4di6066c8vAeSRuTTCTMC4bfNjy4a5nXD0VZd3+LIXQ+VXujI4whCH46Kxz3
DY/ik1e45bNDOOufjK4TBlYFXluGRHqlxsSaTKr7AIliuuLeWqZ1OJHZDzK/juHy0pkR3V1tGIoB
9QUkQDyiecl3VoZaMG5yOfyz6RaciSZrlwiRgXD2qF/tmCqh4b7vxzw6GGUVPvm6m7ZXXakWAWXW
/GCVQoKnJ7fwcFW124A+yXLO9TJkD+HY9A+ZZajUEOLTleMXk9d7Fwx9PAxOSW5jJwk2xBlozfNV
bsPB8sd3ipJQBXojhJIfDWmtnTAmF+7DXODYfOl/5FEwXlWz1ntpI8Nrp+CxQrHNKrk0Z+nr73pQ
zd5st+BNeFr9A3GWfJHVnOZ++w2z/GA0LIRGNG+PQdBml3IttgPvwebqCUf9YaPImPL7s6hcKx6K
zki8QgBOTf2224qWnB1hWe+9VsNRdbPxWPAeIKy1MOfqPigFVKffOnvtjuqCmMBEiTKdAteqnjyw
ub8kyc/vfb/W/bNjlm46e2KyTqHmgYqdpa/vUBWg86k5iihElz56Xg3bOWt/dMbY8vFg0JaMniaT
zvCBtkTvulb/5Lr1k23oIHCmbTzwk/9OTWfsiyjaANFbAFUcRTcubdg3XWPHA5/pafEHboZQXTOA
LL9WBGr2LEWGBRS1juXZ1QrGgQAPBzGyMOK2C+tYr1OUWsL98JSCb28c7w73BBp03qCPHTEJ8ez0
73YPlmkG7XZRtpDPut/y2/Q37Rp2AV3ZFzOqWEzwdxA+59TxkvkuiTvR02b1V+YZVAIi4PKKlu19
HEOkIcVKOq2w9u2oJGkswRzzlubhdFnarIX0T3w3j9uWezxj9AFFtXpwVentWv+WXn4TbSwVYlQE
dz46uKAnyjj0km4M7Ms0eo/MIN9GxWgk4Rk5kfUWozolp6/sVIwdarpMqLZ3nrexV5gWn2rBzObM
/iHsipCmkUae+8k5I7RFTzSUTazMKBZTVQNMo9ngmd5ZYRkkUWOa56Xd/L3XKZQM07jwwgEp6KOG
nmjeGvHME3pPLGgAkVtmcc27B83l0xJtFZ8Rz61R3i52eKKTqfNy7y90VWDHuUBLZrG90acJ8bSl
JGVFCW7cz0hrUErG1TQMmzausv7fDFnQNcFyNUr31R2CAYJ4eB/9zYkHM/NiFOhLiv22PC1B0Se8
ZHRSyk4f8nL1LoZojAOygPktcG9uCEO7KVKJSzfNDBsNpsa+5PrMhi5WvInjrp9t6j3sE1Hz7WFU
3rHPYDuWFmFhUZePMsvhJPWY5JKNQE8F37MxORQhW3/UQLsSen34qoYPGAspzi23qk7A6NbORfgS
W5JppC6rA2IO6IJ8umLdgPICr4aDVVdXYNXNSs85caqMuKqZjMqs+LAnlA3u7S0tt9dsKbvErfSl
rY2XwIY974LPwgHyhhQ/ktTo7aIge0Tv9Ta6YBLb3D2L1v3MGNtvGgU7lm4/Pcm2Rwfn1NNjERXz
vhptJzGVlYilXuI5aj64Z520zbmb85LkrAiRY7x6MCmm1PIkVxuSmr9HH4/s4jwvXfAStqH6xghX
a/kzWqaflETjxBP+qCTTwT9hjw9Wvn4hyv3suv5LjerBVuF9no0PoBb7hjl4p2mu8hvDeM+l9VAH
FKLOYbOmzhCCCY3vlhLPmTKdfbBZD9a0gpLlw/LbzoTvOl4O2rjUZsEfw4CSA7dWJhvTUJxcZQNz
sNtAUFX1aSEIo921XiHvArfUCHFMjkVobMhbHG+/6sJMNS09oAtD/gwqNsAmONWlkHJ9BGCYnk00
zO9NNGxvynWnZ1wXzn6KpuauCyN9IHW5uC6TnQXQ5S2KKOgsL0ybuejXJ7MbeCj92cqXJPKbHrlY
8GYh0NGsiyQcsxX6uoXBaSwAoa7Ocuyww93gOQfpmCYRSSViBMvV9+XSG+/a9Nd9mJtDwgf5T5oe
tF+g2B7nLTtN7FsI/ubtrM1+jcucpbMF0klbdoDE90aS529CKH/Ns5j6BmhCHXY79m3ydyJ5WUT7
SdZ6GedoTD9qBfcxo2w7sQR36Wj66lLWrPNlmRFj0uL5Hms4GHVfeoubeHpTN25gfaT2zU2FYc17
kJyj3DpwXUufciFRfixwTWGDKpk14rA2gblrnFofkXjbLED1NwTUdj+Oknutw63YblNsbmF0IhAo
Opt1Ke+Gko+FT9U6DSIroY8G700qfBJNAVFq29lDVo73YJIz6p6C525SSB1k9uRuS3OIpFvFou/5
A/0rGkD2a9Ls4qWnUnTCXo5efXGShq/rpxoHoPBtedkiZwTNCxSqFZd2+SpDaKLNNLhBna0FMK3a
ruA9V94zfYMzzWxdXrTuxNwdvYWqFKFPpTlteAfCP4Oe/nXDCqfLrHxAi4ECKJM/Os/u8r44dVV3
UpXaO0ZTXl3Wh62Gf/F6slkxIG8A8Ih3wLzZdcxFpmTacHuiaPK2mR7WKIqVUz7bdBRxRydjZv8r
hu6jmoCyq2F7HMlTiTtvZP7v26+g7tx92Xo/1pKX6Rq4/5qMI7SNvRlnCxe0N/Ynu3LIa4Bamm7S
ETG/SpFFKZsOadeesuabr+PD07aI5a36Z9c11XvnWS9WWKMhKyO0i+t6Dabyo5yHY22ziq+j+W82
yzRsqwlVXS/ffcEFjXyjSDwZwYXp6qiX6kLONs70iYshu4lTZrdS17CALSHY8IlX7EXLeY2bUl/J
4qBsjwG3WTskCQrCzR7Eucq3BOvcH050PAXVnb2SwryED2Yh3q11fhyr5Wi7MNxrZn071QpsP5dQ
SHis9jTaZEnQhQgGi6VC4lzQcTIrfs62gZRFLRRXU8bJb9Az5RaGAJYcoDo/C/BLodnwAh28LYG0
enhn4Z4ZqWcgZUQCo+rv+jIcdkGGRbZsEIhmdnCtA+tAHVOeqM4x2N/5ScqyfAePRJMWDrAr9eai
SOmixCcgJN54b1tFzca0XYCUOlTK68OSTb+5fVMktkgvsRxMsT+zN4lufRCMq7E9W09bBQvpVVbS
AwWjwVi+FVBRUgyaqBFr/BFRFzzQuUAmsZi+10b/KWsoGttrjVhqtlDV20/V5DxhcTlkAnePOUcv
lPcBY3jhDw5ENCmBruLcJ0p4HOeC71QztuTD58IWScvof37mOgnliM2pV2Lh1Wj3e2hrYzcONgLM
qk+noPP2c1SfS3/U59BAXu0Ia0tNHD0X3VmQr5X7S0Ih8rPQfuta1+G3gzvLmt/GLg5W4d11UOl4
L5BVCJkdxzU7s4I+dIt8GCSD0ACaXgTznzATz4pNMd36/L+GCX23Ts1JbdOXvVVit/VRzRVHpY6l
5JOBSIyY1vthCq6ubf0u5NXvqtH4Rll34h5EJ+C5e9KfcJGUUbp4IohH6kAVWYqyV39liDx+6pgE
N0c9B5t7WMPon5PllDiohQiP1v2gLOvRqcq7JZrkhT70rzxfJBUY1iehUjXECDu8325freFNfCrh
USCjf8KWuOxH4nZiMyQJtM6vM2vEE04g5y5k8wXj9WLbXy66bVY8FRDnEuAvQiJiWsF+W/KDGqlT
42ric2mc/0y7TUn5MA4ZoKUVQyu6l2ox/yuC4UtuDYLJrn7dZPbYOuun2eDBME0FnWYQ9sm/F5tj
fijs6hQsxUVvzYVWxCHGFmA+yjo6NYa2YfVy9FkTM0c3R2DEkydBYOcinXpkOmVXnItZn9zWspOq
Jm6ANt7nTLS8/bHli3J+YVs/cDU+CMtYsD0svxQDQbH4tnPEff6t+H38uV4Q3anUKacfXsP3DdxP
GlXMhrOM7h0rRJZlPPvSGpOqbZ5IJ9Rx1SOjHagzmsSf4FbjN3IgmSxJp/bmkzWh/zT64kiOJZl/
WXvcpDJ3wqvDuDeIGaw3/ZP1uUyspf+jjTnFE/OOTQzFmP1giPGdOecu6P2/Y4FOkXunTZWBPgV8
zLg2M60DLpmYWtSwrR22XtghjCwQ3FOYNWne6+FuHraIcau4K03n7Ekb6dD8z1qcT9mwL4tBwAbw
syC5KWIJznqTuNqxYiHn4gS7mlqdBCBAqOiRl5QrEGJnl69F5j5NwnqyBQG6nStsZKgc32D1UkW6
7S5jMLtpoevGy09ZEWoYY24ft2btk/o9c4MjHBzqNlmdaEp4i4z2Yij3GGgEAMo+eUIkZR0y+mbe
AS87erY65NXQJjax7sdw879gFD6jdThgSOSRzE4rfcg7vGoTmomNWlqWS/QqL6FfZAkck0yUYt4w
52Pe2lDSkXGRjAJx6yBPIBrnoJV3XXzv5i5ZgQ6Lf21r+TvXKE6NqtXOXCbzhKngUI7zHPOKKe7C
yvhx/TEjNGR4Bc3pdws9RcLwLwMi1Kl38A+ioHMG5BzzlUcgJRwyVf5fkXVPtu6SSC//Kqe/GKHm
kbPvB7t+nsB0Iz0dOnv7zCOZgoqlS7NBjg/rSzMaiVNxqxX2+MezRRYHc36e3TGJatc8sFA/0RZ5
AJA6UEGFcELEUKipUdq7DYnnDAOeUxfY+wGdmVytTo4x4SeqEOOxHTEbWctrGy6flph1PC3ei/bG
w2CS7Z6TcbZ9jMN61+r+nmLtAPqaY9fXGBaWX4wm+B5hnmNZbG9NsX6sof3idcgFvMG7uFT6Hea2
eV45RfGYG8fW7IEbpMTM4T34eQAXVt8NEoImzPAJafdP2AR/Pe19ksfqx57LYcGYmEauf7Qd9Gst
mDB4sVkfdV6fVA0GrpXa253/u1o1j/RwriG9Ctc8NhuCJDW9hVVzLGb3ApZ+B9XLIa3v86hJau0f
BhoWEdX65z7rBSVsBnI3cnsJ93+0RrdJhUSzEeXzQ7SKi7aaUyG8q3NzeyKEQUzkqz8e2i4EmOdG
gu5Xyz3I3ICmZ9gXnFhDI4ppsva5adQ7rUiPwtJyN9c3I5OgDHDGZjs6xaEeF0R+LWNL+OYhFujs
+2CbjlWI6qitEJ+jQs+N/uQ7+VWZ00nkGDj7ECo9eHJ0keSRkY6LfGRwJlQjC5+ybjwYdhfLEC0X
EUPVjiUAvXrjvRvLzUyW4y3wmPnaerlfIpi6RezBbivuMpQHm8MrmIv/oZTYMM2oBvoo/gUDh+om
JEEKGA0I7Jn0xFDdzY11keX0H8klf6g5uTpu/W6Y07O3LWs6hYGRWHh6t2B+cbxxP9wCOdz60yj7
BCA/xQ3FjK4zqECLjdpynGOtJySBN2fWlK6+ixgHs4MZikenxyG5dfmxrP37SczfWzS/AuOyEdeX
zq7P8DpnpQkTX8Nfky1uZ2+uuxuUQB813WuapOKmDmgPMFPfQSDXyz+G7f4uk37x8Q/tHNoEACpJ
BjLz3y3nilShBcttr1UiERTumn5KbzI7NaDoVl5wdrTXp7XjnvrF3ndBuV83D0ayjDGuHTMTh4E7
fUlPnHKdnzMumboHK/QCUGtQi3C99Rss32bnnO1FxJyPfW5sv1Y9JGz6V4uJQpV2MufOg7TZH2Z/
2k/5dC7M9Rce0cMIX9wR8APfgyhQ/p1v6rG6ReGq9UnU8/Nqv1A3+eGaJmN1mPi4JW9CcxtFvzds
XjzM4k/Xm/BU80XSDmQ7Aq3jMrySB/0ETgdhWIxnd6vSrAbPmRdAKSERBkOABDGyCQRxAu2WmMch
Ieb4BPz1txBlqhTlpFFbvLj2zf4wzPtAbI/RZL3PWUW729Yd5WL8ZxXNwhrWPEemuIZmZSe6l29e
yQZYr9VeZ13ibz6D3OTfhev2vfreY1QCkgBQIObi6evQHe2WeUPVZlmAEY17DqzphJaQPaU52I2G
3BesKUReEluBJcrvAMlJ05/7hNHweVuLJEMwMOUzl7l3l232dyetv7JFTBrpvVz07QQfch81rVYb
mLTpHkr4qCG00nCJDhW8LZkhD5VPiy8P5zUIqjCt5JDoYvqXdfUzptX7AqccxoH+tNgiKdogGZbh
vbXr05aNigc0M5GM9RRD6+W4jP1f1bo3V5BzxHtlosXCzmoP9+bYXEPM145+ngYNCrjZp8xfL1Hh
PRl1/mdGRdNH0KNF+ODJz6VWiRbdpcaA4dx+Ud/d05VwGWr32PYhnjjjhYaPs9EtR0qD7jBKZ7sb
T99N7rMdmEnmKobe0DgxDlMBO0caxx06HKs2y/2AIlhv7xoe1KrFJZSdk8519ZuX4atv4tpssGsk
wVSsezvEGcpa0MRtCyLmdT8ExpU7FDTQPA3zmw/fAnqr4qUAPbTFSnoNO0qFUyBvStxOLjRCL8qf
sAvvtwiqZAtQrnPHVKX1NIvoEmzdzxgUX05Tnk2r4RmEcnVCDIT9hzkS1tZPj/14h/BltyJBn3P7
qxgHWIupgPuY6jQIsSNjnYcovLnH0ASzDqAPK4ztxbCGx8FqE6SvyAdG8WvOiMOW/mx26D/xSkeh
98aDn9bZRyfNQ2WHx9zlNIVsU/l8AJGM8Xyi8aysnSg0gBmLbF38tR0UZp2dDE6I1c6f4SRI4qy0
2SRydnXiNHN2P2wBiS0L+CyyAh++koXNcicOrSWWhynDxhP5mjmsCdq7XuYafYe9XvpVO4fQH4Z9
3zbF09BhtMTd/G+Sfoe4spGx1QMQVqbZfAdYLQ/YJq2kUnaRmKh67kxbVYi5QJ+I3fhUmWz+5+g8
lhtHgiD6RYgAGqaBKwnQk6IoN9IFIQvvbePr93FvO7EbOxIJdFdlZb5aG0UU6Fbxl2vVgUJvx+Ec
yOlrrieYLs52LJffNjXWEjUjKrYMivctI58SuwBRCXwSBBc5vw1ZU2pMrGEQB1WxwKJh3o2Sh2Z+
jnsorlUEa2EWOwxg+5pURZZRAJU59qiw7bZ2Xm88o7+ohBTmSJdM+tAeq8CWigdWv5bgLEPe97Co
z/ekvGNKf6DUhi9/1f9vP8dzH6O7WlAws9LPSCuV2cy2p6nztTTfzyhoKUD1POo/az3cTiOcEZu8
JgmbQkCMy5PncqId7OP0ZKfdP690zrwcRPpMdrn9E7IiFEPmw4wOUZ8cI8zTLg2X9j1OEMcna61F
xpkP65QUYldb5GVpDTDY79zZPiSu+VZE1rdnNOcybQK0D8p8p0p9VJzsu5yqYc3EOWWBYBdkwtuk
o8Ci1vJ9GT405Q2N7TpvC4y5yWlmBkPs6bGMrvxUm3JmfqEm609LjT3GqHXfD2cLA2MY8YNprNaL
mKYh98gu8yeivfa8zXL0I8QfzwlfU83BuPhSTc/V9O2lOOAlOmGXXzOEIcZCLDCf/2XOuB7K3y6R
z1Hj7AhyPRhz/+Kk/SZcpt+oHzcmhnF7TIJxIH/MmPxjDhPmsARKkBnGewYhuTlVuQV7sTP7HHIP
ftTSyCjqeIjr4T2JzrDYtgM3SzcP307Vn4mH+nlErcAMe93alb1eSn0rcXFB+lktLg2FJw/MSfZD
NmxH94Xf268ydRtNJkrQHtTwOUgV9DzIzZAc3ba+yKo4VhEdWpE8lUt09ob50E8Y7XX3VC3qTGzW
M2NKRaRuVMw+U0dL6qciqvg6J/NAxfegR0kwu66v14w64vmJ9CuBtvRQe9yX2vgQWwoIhH3GpWPg
J5Xn2ULq1pYjWJCvPHJWERtuPNKaGlnWbtafu9g4hsafvuR7sTjHgbq6RgTMFASQBsrFqqs5AuX4
wUvw69kaRWi6oUB6yNV+cK6MMZ9iUZzDpjunAEjrUl3JVzBcPngIJ+5CMOU+WwzFNmFGoDxUuKk2
GdRq21Z2V7M1X4SkT7oLpe4kv8o++a5zWIckvUvUgHJf2MYpG4qv3K2fOZj8OR82lQfBnasSNhZ7
o9ygS/TP+4x0CPOjkcZPKlHEnpBsnSn/51T5G84yY40N6pyH+EZ77clLWMua8MUo8J4DNxh7Pzb3
uQo+pW5FRYKhMTrCUSCa5FwYo9J7VFuDUUmWVccqDPd2nfluNyDWMUeK+TTL5MTXc+XxOeWz+sud
3GLKRQ6h0V9L8DvSaP8iDBAAhTtQC/GHoNBJ8uFpQp8ngbEjeQH7XC7Poc29FYuaTGf41tzlPLt7
Zk0gY74B91a3SwTmA8LO29oGf10QtUvQ47HI3IZOezSb+QpRPUgt41F6H6O1EHWv1npvvzqJe0+b
Y4PJ6BpMm9OVECBcEv6l79H191PvdykRgKmLX2lm9gVBkaK9hUP2Waf4sevHSTd5N/KDgYLSsflU
b5WvhW1QY7MvSO8XTF2dcNo4dXw0sWcP7mFIDdqXJrzMDeassdtJs3zJUvOgiECohEvFGzYaLtRw
IecGHMJkHtzaL004PbRSq/Em9O5qDPUNA9LG0H6IxqyRRciIJb+zZV3ndDrpzds4cqNmEV9ictW7
/EA4ckdHedH0ZbeMxWUkGOYpkywyC7nwVtB04JRhwEPT4OWwkiKK3xQheOyQnbP8ewQOiSze7Adm
CIPZfVPmHQqL+qKp77EP6800xm0remz02qMuln0Tl69OP4M5ITyHa1crgxlbk2jko2znHUku3F97
kjk2J2XEeQKIoF3+lrwA6rJs2n4O6tLZxgvFbH6s5lcuigOXxF8IhUTU2srVXxLXwyWKM1DRQxBC
8xrvxeXionH2U0/1gZOK12wet3Fp7FKz3ztDttG6bG3M3BLMs12qD4Ook/LOcWL72eg+WsgfM4sR
ivYzrRc/CT2eaPdM/bK3u3AVhWNgFckntdjK6rS1icfWwkZbI5o1VIJZqfnlnAV2bWxijNI6hl1D
0ebVM+uyde+l1/RfTCHbvKBAdlixtWLd/VHk3iaOkM6b6Yqh7dQDyYcFRC8NIKM0rYCDz28TSQSd
+He1aCcW1rz1WGqHuCIO4vzMFRH7YfGRp/epRpSaQCg6cqMFi33IMuaMrR7E3lWbrH9mguXXHYh3
EjiR2kaKdq0gQlSRxyLdyCf6hUr8S1fA/V1ujc78G4fw2CJ5atqLC3DEF/V0tQp1YGftqkJqKwV0
Dnyil0mOp96pH9vUCuI+O6UVjovK/LmPQmAXXyfLeJuNcsfOm62ozO3SDQzrwQ+AkXLmbp9PHinB
MkgxVC92dDCS4tCFn+GcXbjgGPPBp6hLikb70TMMjNdlwK/9ZlrJDdHyHZQvjliJkEbmBcHfCnLa
/2YuNhIoZzi9KJJ4sw3lwF5wYEwpqQQrqFR9FA0MTYbGXThaFBxthLGuWrPXhrQ4JK3FYig8sF7g
w2USWjCOSVLzdS5ICjEEZnjMYxe+1yVh7eHhbm1qifEowSvsPAOGwmalizWWYsJg1UqwcMxutx4V
6YDWBgjpLJgKdP3ZVOcs+2y6P70p16b7Z0pMuJxLZlh9ipkeaOoMfzHSA9Hwj3jy9ixrZf6VTg9F
Z/6rNIeSDkcDe5mIEqlTlbpr6RwLTWzs7joQx7D0H9hIly63glHJv4qkg5NJMDOM0uBYlC2mbevL
Shv+OAcpZAYVYuaO/4ZaYYzumYX+0cMR1W2/kzTeqFCeHHZ5a12PM7hBAIvPOcW4i9ubtj9mJ5Wv
w78ilXWC0LpD44Uxy5HXZ90hpL1yZbvN0j17LH0MDRzgvFi2OKruX98WvtbmRBLE8MxYz/KzZL6M
ufnltFzLy1BdKIPfI2zWiqOAE4Gsq2tRwTrN8Jnb7dXS7lHLZm27Ep5G+OWU2NTsuKEscqr1MA5r
z8bol/NR63EBOCglrjg8zn32UgAPH9q7Wp3Bh8DuYiTRQXXxW8NfbdviQRX1KeIDnQTGawLtGFqQ
NDjMWukSar5F4VedvHMxra37AM92mflb2Js4W4aFn2sZ1NYu4vuHqt7mxPiIUd4hmnq/dqPjlpV3
OAZx9ziimurrz1InUi/EtbGb98RwP+zhFdlaD4QKt2Gqbwo7fkN0+4jdh7nM/nqlXspi23Gvk6uA
pfIOrmwjaITq5Aly2Ls+lSfP6PywMj77xPvpQkhUxrHkHGjz8FfTzV0Jj8uWrdjqPbQiByrP2otw
gJNh52YrYEdkpyikGis1dSFnltzcWYUf7f2RTJfCDZQhu03kpLfBDoetm7vVY19rhc9AQ/m2MmLc
OUInXtm5R7t2oeXWPUgOqFRBn5lHDE2h4C2IeXPhTe5KEoN+Y/VANCRtPfZwwBImpI9M9sTn8yY6
Kt1u8PP3zXo2TMIjmqUw67qfGOA/F5UxvfHqDyn43grjLmaL6lY0VbYJpfqcbINcn8cMUJsJMJez
tFaJil6GxuFP2jDeJ7PnZXaGbWMhfnYpxN3JnI/xoA17GyDtGnGh2mh3rFPfsM8Awe46GUy8IfLm
66hkNOFQS452ssEzwP+mYIaF6/FhVO7NHROJgFqYFGFNEArShfFgJKtUlWLrxsvJQTPkjCWRO1Tj
duycT5z24O9KVuHJiJX3Foa5TkaoguWXFA7IAoPfwAIfTaq5YNTEChvjKjLvcbSRrW1nl9VMt9KZ
3HTvMFB3hye3HHa1zl+BnFonYuO4rc9+pz1gp08XiUSihKRdeNU0hqbqHvAZzJPXDveRlfacU0ou
jfSZfHdoQ/0XzkXGR+M6ztmryFRWWuWF/zXWdT7TKDST1VDbBFL65SubeVfaJZ6DpaCrnQzoKbFb
MOebWxKA+tUS7p6v5wdAlUPUUtuXTv44AYQapXpEISuDVoK7Mm2y/vg70FWzemOL/CQrJDEGms8T
lkY7m9+SDqlh7hP8wVqPQc4d9kWyeMxga0pBz/lidY1zLYoKxStsq804ymgNU8ZfOIkScGGeWR1d
nXq1i7sf9hwQ56N7ZiFV/mz02W+yzOc059G3+9sg9CfdrX6sBVRhOKGIAcImLTbW346pYZcv4z05
Ar9urY/QJW5h2YTevZT5VNJYOIOLXyNxDByCpBK6ipqgKhGTLVyEZesQTCS14XjLXsQK60Dez/s5
aR5qJz7jZP9ZLEMcaEi/+Fy/2amhr5ecuLUhrjjkPu6yVnUvSMr0rjy167iBxsAyuWStJDh6jLmo
qW64Auw6rqd4itdxOn0Y/fLWETybl+Uzu6e9m3DYNMICFBSGl6rKziLhhKN/SVZjkUAJGpYMK2W0
gaHYYz+AbVgbLAkTKcwJgwN5bfFqrdK++uxD8bTwcpe82HyL4Kh6wcsYs3ViP5jIwBM+faaA2N5K
C+zG7Oi/BTb1QHWkW7gm78uy7/tXGRuFaQVFqs+DXiBaZ2zNMRSJM9z0v0mJwaaZZAOojVCXbGBq
FVgr2O6464r5l95/2rWdIHiVjo+Z6+yYcdMYZXsNXyJwtcnv7uqmlWvI8jhCwMocGHl95pYb1PwD
WT5MK9NM4WlpjChydY5lQcrdgEgSsvKJiUfMUy6Mkw11yV/KceJQEOR56ZllyllrZtqGuc4mHnUu
5tw+pnbUb0NVP1dz/ul6BFmL2tjmoOFX6UxpOUYXs6F3gx6/mgChrCMDjE6ajRsnDF8W5Tz0pfNd
Dh73U+XneXkd2/qj6XE9VhoDSFaw+ElKdyPEU42ZDGpOaflTZwOijkMN1351bIrwguf+1M7imLbG
zrQGiaj8zoIzfZMr5wn43MvoYrnA9HMr1fCdDfGDGvp9mcpzmiLuFHjcqVh2Vmxc2wQVRIh8m9TD
Q29YH10RvS3T+Go04g1FnwpUN4/MSDd6r6Euez9CjeY+nrrZVwKBN0mNYbe4GODzZWvG+i/DrFVq
3zmPJLTJNpPVtFeqihpgLrAI5y4CBpBS0nBYhtaw72oWyeMUfKf/MkkVEfRzzOazzhg76SnnJPOw
yzwVtzS9F4YLxlNdQOpLWx6O1G4fyswtNh6zx0SUup9JbhwNb4HuppeMJmwlC4D6ok/wX9vsP+cW
+AdNByKAat9FRMR+Adth912xkrKPOMBHuYnaplirymyCNp72PKfWmtn8UyNcLA/IqDYhoSAbeQCr
UPFK9wR6CFtHKrpyEB26VHy5XXaaM/z/cIcgHuXeGLCgONzENW5nHRa3EPMxEeaD4dZ/i44sryQl
6qhRP2VAWvbAhs8d/37smHh05j6sHbXTxp6f0wbuZTbgUO9ztCUFZtWkKOpa2R8VcEs/sbuHiYCY
CQxq4Y3HhrMFe5EwexyPhekUAQAzIjppyx4rBuK25t7SSvywLSb2ncHj9k41KtDwrjoxJdj1Dnd0
NXLOqqzncCoh/iC5JsFgy1scc84Ai9ilHs9kx7AnxOuDW4qycB6DuPPeO81+k4BrwiQ8E1nayUR/
9IrkwB4o2iktZ5BbYcalq7uxd+U4dfgPRkWPWrOUOO+rR1kIxJwGHYhUEf6o5KPBebHQa2tR9KWP
oIVmwYmFsI0FU+wpwJnBzkPy1LugRHJZ/isL9FAVecHAr17c7blqGJFpWBd1bwxTR5FhV2O60dnk
uI6jrt91Xpxjx63aU6SPNN81npxRYhGz2St1xRYud21YnzxpPbKk3tgYpfPipa5OHhpq2tI7cAkF
IZYqAVg5lo3u94WV4vumrZf6UoMzCf+8ATAPZfkao222SQ3UXxKdOBqbOwEB/bO2OWmmVuMk629t
PdE3R68pAk6dOh/1jNRvsWCIvbcbC5/C2syLc5lnr1io+Grue3hi0BbaYTBojEwcAjFnPg7wRfW7
XmrPiyuuo7RePeyGNhN/d9H/KWBVWZVAFhbyrCuQ+GAwpjYLlnHwVWEheqd347rMGDGCeGyq+qWD
k1e35B7tWP/o62k/YGc0G/mvmdQ7i0t0sCkAU0fNeikyAKVWKoxdAuAfI0pEIVcopiGGOQbuJKY1
8dnTyB4oJ5LNqm2rd8YMlxFZeBUx4QP8pz9lMQVi7dgvS9U9dVQFVtntNQm9o1t297YzrZJnLdYu
ZLNf4tg5h55GZ98frdg8ifZBKrQnGpw7SGBt1NXR0CA+jPaWEOmyqtFr1x0oIwh9G6udz05JVC4p
5s+oevLS9gWa9I4Z7mHIl1tZdTQ54DQywx8dDa0XIa7oUSwps4ZYvvBMtesJE6ogb4bSFV4XW/1z
u3IiKmj/2Q182oj2S0duZSLR+3y3NPfWmkc7OmJvbO7+7Jcxjx5UFh5jJoQD8BWlaIYivC2DeGFP
yU+m4k2oF5ceBaEfPrNenS3AUGnmviEGPfS5h2GVaUvf7Ybhk9nvKqlZoufQKFrLKcyr8c6K/KrQ
cH1NaA9IdDhl0zccH+u8hBcO5EoZLzYT90SfTlXTH1pJnAfg16oc8HHgqiYSdqo6/SvUcci4XMKW
2T8PlQNdGWAjDIJooiD1uj/053a093grV6Fnb4Ts/GrBeTbn8qhxmNbElrFvXaIxP6opORVeuY0h
ibcVyVa9tUC1hMVrWA9vpuYccpw18ai9wdKDtmk/TBQsKLku76pLeVAMuJXKDuRj28Z+aOnc/YOy
t71NJ1v229hEC2jTtxCDA4vdDrHX+2glSLD1Wgvr7TK5QAg/GsO+kSrbiUZ9hHe3EQ75fUr7LzVI
edr8bGHus8pPHR3NqPEP483pjAVghmOSb8DAXES7fORJURH//eRb+Mi1JUIOKf/J6upx40ZR5FsW
TIT+uyKQSglc42Ffkrextz7RZtCE5/6LquGJ8KgPHnlLNu/WSTeopLw2ufwhdwHCQx3qUfulbA2G
EEHNcG8TFMFx6DeF4/GFl74dzuuCY5jU7hI4i7V3UA7pKqmbcDlF2Z/IyGSrBFspCsaSTQfpNIzO
yumloY/iLt8Yzrg13PQQWgS1pHa18AznGuPgbMSuqT+NpXkXgzkhIEsYrIHapEgRQM5sViWE06m3
KDYr5Z57hvljpT+C7CTKamVMjJeT5KRnbJ75TcoTzw+xHXPYIZUJKHChEFu66aNvnK2lLVSK2vKP
MAgirdhprXYi8fw44YGIiI0xh1WxD9tzh4f4qCRrMNL2LZrxjekFzcf4Z1IPrJ0Z50DTFLu4Ds8G
PjKCYcfKq46tB6w1LHracMOWjCyG1O8zUMZZYbAITcidzRYP1wTR6HnwaBq9XxttvtZmkmdMQSBw
tTzNJZHSWmgQisrjDJoSjHb/L6ratzgfOHJmKhxbllst51p0iuEUi3TfUJnX4BMbB4yey7UsTUzu
BhIj/OYsQFZ/LVhMuXKkvZ48sA5FpkSQx0Ic6VqfbcMihI/1jJuHLFMG9x/3t7fgm6/GD6usrpNU
2Ljb1eCKCw7VbiVK+Hpx0z7WifehCm9ej2n4nDhgc2paAS9mvzwxOtLtO47vF/RoP5T2ypDq0I3W
jbKB5l3jWNVWXjFdKvh/ZOekAXsW3+WkTUcLuxi9ul8xKptqoMjOlw1KpC6AfmB9WajuKhx9GUwM
90kvXoA+8Ja5gQb2q2xp9plc6pi74uyN3A0kJLRs6Guwiyq6pUKvduPSHV2nf/IwwkEHEsjYqr2i
6qRggWI6NtBcM/UUMqzjcdt6RXVD66xWPe5PFafHMlZYMPmKUAxIBNb2W6hNOaG37tQbEjpW/EKx
ujZ6MxgN9W5Q62K65GQzPUI7Y6OpPa7DbYLHfVU4MSEZG2ZO3HuPEeESJ9Pe6rS4wU6eKDTFIyvz
YDs438pI9mPLqE2G0ZoZ90QphvEjnpx867ptMNTDHczIyGU2tlOmJetC/gI85/TilGG1LDHu7DCU
VAvig7Fk0LUpwuAPrH2fC2Yd5vppbgDlDRXPTnsna8tzaKco1632sMAmWnlYU/wwnitfF8ObLc2H
ZcCYE0rr6tUejbijUZ2l4cFmtjzg1PV7w914U8P5u9AVOk+6iJ8KFhIxMe7AiDjQCpVeU6HN1pcz
czNjR/Zhf/BgLzqVsNUm1IrVTXdNzNjGd4tAb7pTQBSVwSiJpZnAeQuITWXWpWYVyFYL3Vuuyiig
FL3GubvVB1xXTAx+oobkGZD951bLXHALLdsIihgMTaY/TGPyGNr2Bf/9No0TqgcsYAhr3dbKqGmG
nr4tqQG99CPCSKFeKuH9st2JXgDRqcNmVMUMbyObn6wC5oVH3Y6IEMOiq+xHB8V2XWVoJ9IacFzE
z0TEvuM837RpHfS19SQK+eLRZKwEHHLTancQah/kfVZLi8npnL97mvGspPk16O5FaTOlZXhcCJSh
ipBtn8hnOPV8FSGCdm+DDk5FgwQ6TtdksJ+Z8DE3iAkKFM6vM1/IXMAPbols1DJGX2YdvDPbj01l
nsMk3ZO29EsHgyEjImuccOzzM+jG25gYu5yDOurv84yO/c4hH46gWA47DjxbC3LX2uiTA8wACJBS
C+cSJpTSXwrjuV5IGsiw25LEp74P/dimnYAsrE/tOyaQmUfr3bDCtdu5O0ae1lYIBKMxik7xYnAh
RqjZzGHeSq7CxIgB8alDHhYI9+ImrYoHSKfpaaldZnc5g+OHveo8dFZ/GhpMVh47BiqG4fkw/7a8
y+WSYqkydG5P/a0zuQo8Ny3R4XWg/PlyF/8ZGhSdIkgcr7Vp9CeusBRDcBiPZzcxT9bk7bA8+IYF
0EjIa2hpvMcOB3HGmBx9fRxRaPARJsjcCSoAbYSxCzGXxdWwcc1bjLM/GgGACEHlGkrzlcjtA6JY
eiI2Vh29zvuxZ3NHYv5A2I+QYZiRjcBq53ybjdrOIRzyMTX3U5NSAGRXcCe/ODy41LXw32hhiSR7
sqz7pH0bwu62hP+ahEFGOr9F+XQzWtZGSuLnG1crrmk3ByLCUJeZVMmMuyddPzrtXKCeZRBiKndt
gQoVBZZ0QgN+qMrFVwsRKd17bJcyIBETzJbkm5qSoFDjk+mQ2KvLlsGRxdJWsyv+TGe4dZERbptw
pm7A9UrmqsAbjf8eUavBXrw4VKjOLVLNt55w9qPK3Sl9scNyT2RDszxFbvcVCaxjnlutu0gWNB38
/sy4vbF/bwYjBwkpAtr0nW4YrELCylgXxQdZL0rDhuqR5/ERrfvGJ7EGhXIY7rWGyYDM7XfS8I53
u+1Uwut2sKV4diC88kPDB6v3w37qmpPXJ59oZCBIWvQPplpsJo19U5u2qqsvYKz3HpD3NrZv+CyN
tU7Sl1G7pm9QGn4bPBcsnqmoV+vtYBo7C6Nkb9eX0bE+3amrQIZ0n8O8LwX5FGPhDY3YaBJNJ3ZY
7R27esvVfefZgmdesSIlY7CPQowPBWhwKttN07g7vd5YETFa8W2E+AL5hewdCpC71lobVhVcVzVp
+BRAUg7W0zzhCe+LSxRCRUvbZyZ6eOhA8ZKgNcL8cZzV42LaTzhqt5rM9jJC1sczPfCoeLk6qYkq
zE7MX2K7GIOnhyGk++RY36Q8qXqLA/BezqX24K2F4orlCycpYWsVpWkc6OXCyc+WFrcdNQjnKT8Q
6w/Qv++ITZcg+dJ8smKsWLMX4k787bjN6pIPjmG0oJSF1rLyGJAyAgCsVnB2J2X3a3MIM3MQ78IA
gtGFN6+PXmjWdv1iPyyxedZIJcHL17jOqas0Mjlroxz/tfcuFGfNm1Pi9CFO9Z6MaCpG/lSzdn7l
VMxq5LjCLEZh8sve+E2XRvY2iUg4zdo6LIgdmZp8q1TO3CJrvrqqD6Zk8vMw5KIdE7ZVaBXRdmw6
QAKDaQYFNpLqjRtsWPFXIbATphqwfaZ9PRevIfV1JA0KvDqQZhrYCTMPtfSMoXH32b0HArhl2pVx
s+p1epoiAkF1qk65yoPFCmnBuG5bYJX6JM5QG1gvnz3edyKukwygY9hkx17DEags6kCTBSqIYO5n
QxposMYjVqIal8gAfD6+O7rLEkw/2GR3sp+K0bsZNWduFGP9ZQeBdmU9iUdR0J5AS51scn7V1B4G
k+iA3uCw+UG4BsGDnJ0ZH3Tl+K804joAlm+z6L/LtmoJD0OTsCPtnzs7T0U9Ued0dqDGfEOyF4tc
iVE9dbYeFeaKfDld0yh/SPq+VEv4WhjdtwoRwJBTDmL4bk1UXyuLtwuT+JAspBixUySJwyYNMf2V
5bu2EEBw3aeSdoONxdtisY/m9FRILiUDl/iY0P9KzzjxH9zCnoIde8rV0aePIXdfyXfiHIIvsrWT
mecw0f+lmfEwzvLsduNfPFE8jqlbHezQfq7d+nvWCZ7X91mXyacbhdAU4vhYTAQqHW/n0lkMKfnE
lkFM1ZubuBSvuV7/kqY9ZObFJs5fekeYQP9KRATRy58w0S4lH3I7zwcntd7mmkO7zfah4AuQ6EGQ
S7tIv0r2nQ9acU4mBqvUrIvb+aCQeQBRs5LW15cXhwG6bphbtvbAvT6q+KHhtzNwNqYUTKwyxwS9
g250P/HIO8q1ieUyrRp+9EsOYFIxYqwwnxa4X5d8RyyH6Ni86YjVT/G4nzTNjzpaMvzLo8GRtTSB
0PNn726G4ZAzaNMWEnA5CnLZVbCjex7ItmdZlvWoo9eXeRrgy5qiz/Ee0KpeBLVIi0UdWfnWsDil
B5HIA/Oqz+lhuRsGtWILE4sFHHN0GpJPO2UCzGvVsJQAoXWotZ2cCy48d1vZ5dlarLNr/RC64JtP
VzkhVmXSrshy1crXlEGBY2OPi37cxVsDpHpWufPJyN2N8rtnHkgkq1Z2Yyc3fUua3O3R38QX02Y/
nftthqShR1/lHVvuTX5cMM7un0ekJsUFWGlylyU2qkxGHxJuM5PnvaSI0sWnwyXD9h1+tJhkIVML
JKRXOBXnsqw3Kv5UXbWxpdzMMGfvdm4M7dAFiqBD5CssxpbSu9NGVzPCtzuKtRiI8DbFQWMakbft
vmGcX90Ju5GNmKTtR5Zutehpg3tKcacb+Ph6D2kEHtfEUJ2BHc4UGgFKo7r8Kk18DBGpS9ShKNzg
uiN0Gm1bbTgI/d0uMQIs5qoCjZSYeCC7d808gS7l6yfrPz4rAi8jhyFBcWrNfaWAwJIEhX4HLJvT
mRu+M7ptA04TWOplqF4LjWy0G9Z+HJ+61sJBa/40imuPa6UuUN81umumtupJDKd8eiqnnU5+zZt2
y7BP58a3NWAVZYh0w7Uj8206ZkEVfbuIERlkEXu5scJio2s0CXceunMAM3JxrXLjYErw4ujD1aOT
Ks0/C8i48mAza0a5HsTgR0MEhdR4tosKybj12K8gcTYN4w+rBFcRviN9zAOWDXKu92pTNKj0syCB
27L8gI4zIgVYH+CSnEzXvdqFoltiW5yoftpWPXTzWQOmY4/hUThaMCfaWoAVSxjYzqrddty91vRE
c5CaX+4cM8fazQhx9WRRhBnB5NQrGmpwMpSzU0PsEkW74MVmcrvcRZ+ORRX1sEd7ZNbBAkv8kGKp
TwAqe2taZRHoRc3wXWJF1VJQVsjd0n/2Hiqn7e2n6THpQbXhXsoIoVMvIaYvzcbgLXK74tQRBbUu
UQysj4V4/PrykWA1Ww8e+uYw6s+Cd9FIfEvbcOAgyX+mERBj462t9lrM2p3pcaK8iK5z91Jml94S
7ES4Dym+MSqtamY/rhFE9wmBawVGj5HNfk0ZxZB8tOd8JyZm8uyJBAvjJ4O1muW9w2RbRNVvusgK
FjiwArd4gQ9eh2QWMa2AP8Tr8m2NgMIyEsl3SnSstuag36ySLQbypMsNLdEdR2/EX0v7VtP9RAu6
HCXkHPPppgyzCahpWKqavcsFYeLVn8zNXew0ig9MdHlzqtVniV26Jsq1RH/uR1iT6EwuJa0ouq+L
O9HgEoQMAB5obcOgcAI5fyQ6CO0HRinOvGEUjUxGYG47tVsojVFzlnckOMivFCIZzEKHjtCuNwXL
+PJnp/VHfMZOBwk34cjvTnb0a5HvM9lJ1i3+qGF18S6uWII+mg82zhfNIguflYeKm6IvPPYStAiM
c9Cyj6c1Pc4J0jpkDyOTKA+TV9TLoIm566k/WdZHEbdnVY0X/jg2O/Oyi/DM7exq6wLBwmVYrey7
m5fFfktxsrw97xwqMyH/BtWPDIBw3rwYzqrIdrh5D10CzNnJfquU3WtV+zv8x9F5LLmKbUH0i4jA
m6kEyLtSSWUmxC2H9+YAX9+LnnW8d7urrgTnbJO5UjLACsos/Me6Q6uHTzzPlZdlQE1qR0QvFkXw
GGbxpYeQ6kuwo6SE4RVemPNZ8nBUhEaGlVxZ3oMOgFYDLiPG7lGO1pZcOTdnNkDZ52oxrZvtE4kW
TbcuEJCTX/UK9R2GA6IdZ/WewaBs5MQDR4253/IoM/dRq63lprtaVJKsHN5Kg6KABWgRxbtcvtgy
oMbXzriGw4kR1EqlB5Zmgmnmz5H1U69Lp7T8GBQcD0gAMV/lRvzWTpztFTg2szoYw11KJM9G7ghT
0O1ia28iXYRIRtfkCuNdxjCA6gRc0SqnR2Owopfb3HyH820FmI4bt2CsWZQfnfTWIg5R4tazpBnl
DDZBoLwhuVPy8pZxX4T3Knoa8rtsHprgPIiQ4eR5As7c4c6rWHm5CWA+ZdpTr5oWyzpGwfo3Eaq7
ZZ8B+JJt3WteTWwA0l07OL6a8u6Sd5NjbzWI3Mn0137e6M5LSciRRi9a4qtTMWoP+rdSj3hcz3oC
AmhDas3JmT8ExlX0Rh5sMDeGTd3TfzPdLIzzhKIxflj2LlPudvkOn9QwTU/AcTTtbRLcTR5AI9nN
io82h5kDCg5beScTk0EFYhKWqPtFZrhoeUW4HUYwtwRfPWLnbLI9x7Ti9Jk79j4zNiPxNXS7GvvN
GM9u9xKQsmQgGHWyY1STGuG1ZMHwhApssoGwfGxGx4oLFTTEclevMqgKROsxoDN8JZlenLKXADgD
EjM1Li87tN+ZIgiyEnh/mD0GMQ5l5LcYaJ3HrA03uczJbWEiJ3X7vkn3tcCXUl3KvKRtv7OW30PE
v+awaqJSXo/xvIbZwzyhWkUsO5XU+cwRXlpUwIAdmdZbrj6d2PpB01UIQOB7aKFhxo1vENjHpEBr
njVcqnbXEpQ1S1ehH8P6VbSXEddjRnZo4dtq9h1HPKhSVx5GCesVMD/WuGsNjWWQaRvgt58ThFVS
00w/ldNNgY7eQh7vDIgSE+XY5emfjRuiNcSNwm4vkV7T4FLnmmf1pGwLlmKCUXiYHZtK7IeWmBSJ
KdySy6xPHZDhGlvUuOa/s+vkH/JvXTk2IV9RBFXTz6zJL0MxPGc7PintvDElpmdDzalbal+hheMX
ntecGytdglvNTh0rChDggPPFIvBGBDNatETFLvcbStW1nzyFKUX3MbLYNZ1VrGL3J2eRrcm0y2o8
I4+gol6a3G6qL9o4gnq7Lc0ynJptMCUeCT2kQ27nXPwj9xCNCdrmtvAka9inpG6FXf5my9NaKERR
bpN24HgVpC/11zaBRM3beoLpx9gslxnzyW6LqpPt6HsuoevXjE0vg0fVf4fqMFNlW/lpntWNyUzH
no6SUnlDfQlhwwiJyCs8DCyqh0RGstqeM0xMZBIEKkzYvRT4JU1hOmlHFKtbUV2ww3OiQFrrUELN
aAFiQ9xRjLsDOVB1x9wtla8K0W5DVz/AmR0NJF8Kgw9hPfBBZktcJS2uitzC0KRb5UhPvWeDRUEW
qNE2BftViCsGlB9dcq5lNVIi5vBHSM8jGVizgHVNPKwgWqiYgIigWAtciuMXlqbY/xfyT7TRYnBS
jb5jYE8SCAqD9K9nAhm17zIVxIiVCWGYE+116b1gUdNI32Isdqr8Y2oOkBnSGJhINNVpqJ7g73m5
KfP1YC9i86iyFcZCu5kE1HPG64PNmcmwMhZrx1L9YgG6Q8Au+GPRnEDCmPxaR9nWd9t8xFndRDuC
p14TPXiJu1Nfzb4a/nACofTGWiHQ/M10VSaVd8Y9Ix0NXd/lYHL64dZxScj3orF2vPuy/S1TDObd
e9s8S4PvLtulzSPCAx9TfyYBjp06fA1Q+WZobdFDeKkh0Ij3f8WCQBARJRSYXqpb1E0Z7PAm0+Gd
eg59uVlVDFcHQhRMt9ZwVIkPjJqRum9ChatI2mFNGiumpGi69eptip5zSO5PSC8S0RfmV9LB+BGa
V/M1g9S89B3Sgxn1vL1v6WBi3Guxhn8xfcEfx9eTeQE+yWHgkxIjEZFEIinOy2i4U/Lo1N1QTDTq
N6mkPVWkDSBTD+GUJXWnPEKzm9O6G9pbwEeN6LMovmzrZsPsqxEsFOVlZAfoZM+2/mjV2W1Nnuzx
XST7FvlURegbmwV+m+kXtTj+AYMTxNoud66dNFvyk5eei6pF4e5ux8adBBJmIVYGaDT2r2vZgSyF
6yqeWr8CKdxNrPYwipLZiBNvJsRH3eZ0XYFU+glqclp9Wil4A3Z5SO1qUzXmJsCVL2vyCdXjK7cE
lDiJpfCEyCveiV7z0jRY9zXTlqhZF9iulj0V3hGXPhTx7snqjVsMVVtB6mMb4zbnBS85gWaAdrOk
Ev+i74e+2kJYOaIm3MkBZVeVPvEZ3WOCAGHwrkcCbevJAfvC3BcgVkQoVtR0q8GxvTjDdMHbVqmt
BzbMw/kNQf2H8MYVlwtiojbYQZ53O5Q+yYyHIFW20Il3Q+7cZOeTrOhLRAZCKKRtZYAKbyhxNfAE
3PCTntN7ylBjZTfHRKglMQSpANfh5NahfU8szsYY+kqQbHCGHzGh7kxM1WsLrdVlDlj9KgUSFsou
8onfB9NixGHRLdQTQRfspsJVZ2dQCLP0twYtW/TwDIf4lKrjY0ZFlVpwotP6ouKpzPtso/faPynB
11M8G2N+zbLfpghRZom3UZBKrGjnEBd4rSUHOQovQrS7znD+wtF5i1jINpXMd7JcH1ewaV6YvrQ5
x6Uh/7As+e2UwbVNxesnQZZftQeVD5aoRmdYs/N/FiVaQmeZjtoUbe0Mw9uaN03ae8gtXFvPD8PQ
n8uufjZTw9jpmOqAi9EHENy3NkwfjrwkDcBZir3NXCkqp3vEJE3TlY1lybeePNCZwrWVB+a+2gvu
mQ2oNSbY71V+HUx2/M6eAxtx06R4cMh9UwhPH4c958lXGvM7cvBCiPuFWXBJIzyXeOh1jSed2UPC
72FTomRDse1t/ZQqi3vwpAhnwM2kUiPDs5O+ItxPvFfWx4x0vVP/UQFlBCpY+c+EujZLJDcas0fH
YRIpyQcgTg5BvCNyaK1iGHIm/8lEfUMbxIDjtzPYD1sZjWRML2aY+35+ws37v+GZRjyGSnqOAg9x
72/IRy96eW1wieFihxNCbW0ZyabBT1WCSykLBUL895C9jqSWDWbtqzjXRGCiTyRPQGd9ZZuncSov
TZm5SW1iGcRYWzb7uW1hYurwKMnEGLvngE2skIOzmCtPYZbKnXQEK+xaDfO1KrqqjDTsXPpllPk0
0kfi/MT1I5EAmAYG0WWwrRVBrdu6+nyZKgO/WgeZCPCcLv+rNO6zFGG6oeAS4G2fwXkajA8KlBjW
1LilVfi1RTyKk2y5QVwxkweYDsc4Vvdph4NO3FAu7PToseRxECjJRxtTn6Ue6qNLnKEe70mPad5j
GXJAP5Lr1oFnWIY/4VGKe69OHUQ76i1M663KaH7BDQUDndEElQIvsCrthU310Gt7I2brmkXwrBw6
aio0PW5fNI1SgKYfeK+hUDYVtm9y00mEIZIN9wfznpes8rLMJJ1kjnGI79MePTuZQXUZekaIGQYe
2qnPDBzxqedUGpjN0Ecd0/YGcAtmtoRVj/mNyddLGnSYA6xXM1sOIRac/MQatVpr7A3meqpjbpRZ
/pCDBSZjQCyAxSJ1dPkJwj0Cz1edhHA575WbbGR7ue9/07kFYzR8pdj3qKZBFkUjGoYxhxqcaqm5
GvrpG2jgzRn7s+C3XOdzhlIDf+cih6egl+YFDwHzJs8Nv7GaiQ8hzV6Rv7WXYpqCS1SXD1snu1vR
PeK+uerz+p4BvCLHqPvsNTgLxM5xRBQBurxUe52i8Ad/21OK0l+gH0/GEL/jHFF7K5yetYAEE5Mo
51k19WtSKV+iH2kLNJZD5SR6T6sFJmUxt2DKU2MDQ+0wgbsO+Kqrpkf/bDQVnXuZbRwDr0E8Xswo
aTGCSD8aeW7k18SbOR69ogpecroXt+WDXQu9rHBzhGBVUv2hCg7fSeBRhd+pbJyJEAdjkUhrRUD8
DX9nUqCJblScHiMRB0Tdqn9VinctzDSkKoM4W7jnmVsSDYZ6W1oPpeIgRq/uMhPrZSp0VQGxrQFK
8qgYxkcYTxs7Da59kfnhXO67Rt5GKqdvob7alJRKoW3U0Trj3rdcRYFXY6YIw/WXRmN8T9TWShf1
XykDHA/VZwjKFdt8BDsae6ghS/uoKV5bit5VroGHwJenCfEmJymQnnR6aHL8yBvddIve5CoHQRgD
aUiV/oAnFIhph2jR2hRLrnhqhRfDRkrkWDBs2ZeWMjtBI5cYilvYO9LjQIZtPImj2Qx7FjZbcNXl
Jsnnt7jEBQ7SHoeb5Q4hXeQg+ajQXkTG6DGoEBsbrBrrK8YxT0ucqzwyNBpRf4BKD9LxA/kJCWkt
ExiUu4wktcginq15kn1wyrrmZig0pHgr8ZrL1lEdZ5aOqj8SmN0s+CiOOOYhD8HIHZvLS6l3UBFk
ZVs35lbobBuYUXCf1RWfcJ/f7TC8DTG6kka1D2WbfUUxg+OWoKWeEUA0/7EL+dRrEpVF7wJwfhsM
0qzI2EFjatxLbb5PI6syuBqETJjpUQo4cQjAdUxNof4K3ogdu2nKxFA6vZh5/hyy6CS68N+CUNLE
eGwYfwajtAvLufK1vvcDlVFAzbK3kL2WaDAtVs6VGv4xdwW7Ne4MWd+16ESxfOauGLVq1XaUFDmF
TtRLjALlc6rYnkowgJYwUg0rvAqIzSruWAJtm8beJWxrc2ncQ6/aNlHrwkpBCdhRp7JJQLN0lCSs
/5n5qG0WEGqKi2lpZSoauXyyLpOa0n7FmxaQAAGB5GqYrGqLXTApe8I3fLvKoKkDSXJAN7IAYvMj
py+zGvhFBf1i+K5jYujEFlmCN1b4+7gBiRhcZXa2hvAwNNS/yA+ZYZzQlm9IQdqVtnoxje4VztNu
HPIbWc6uQaUZkqTRK9I1q39j9GSDgewbM85mQQlHQXGzp+zC6bRV4/4wytA1WMlIpfXsU2nblHdr
fjdwh8j9qyxLPmEDn7a0pBBaL0K9Aic+hxrwgSE5CLZ9IsFJSVuA6n49T9at1lIvMnNAeuRAmigf
ZiRBiV3trWlC61uuHee4EKuIhnYx+ridhbuAWrBw4o0qWRSHRD3UPXe8jm7PPIbxl7qM6qR6r+EW
Q3XTOl/FRCxRB1qNBUQUaZ41UWTxQhZgDROHvZnD78PARH+ZQ3oltnul8yazIm6YGzCI5pkmdlzW
910QnApbI8MLCgo3aW9WG1nFzxD85r3jj5nu15q0IYxpS1yFV1gYs3WVwRGWdIdZeMr0bumPSm5K
an6+tD+tKv9lEsKrfrLR3J5ki9gQ/ICwoYI53YYB8+l04uWu/qgfd43yUPNiSybFqjXRP0RenaXH
BpC7nP5Li2fVKmtp0j+08TjhugxxOhmJ46bI/Ik7WheCMrpmGImYiOtlyb3BQvMaAwcvEMjGMon2
rF+6Fh9CAh+k1OgFGR1DXqxUuFxZ07+oqKlkBdR5NpIPH2GXGNeKlNO5NYgJUDgDa7K1o51/2EzV
ifVhClp4UBbC7KbM2UamtdMWMtkSDJIJZiUldRrAwxIMxkilW7Sqv6htGsEhjmliArLSfZvDQ1nm
veZ9GTf1NvmMhL6FhnMkPmOrydJ6dqJDQ+1f4hsJSfIK+u9aOaTCcFu0esb8TdTkOpSVH5WkeoyU
jA3ZsNWkWuodRBEzdycl/FLS6EUxhFfEyZGYjFM+A8Ybue+bYFc4xI6GmLrjPzRWiahu5tB8SyH5
UMKhIkhY52JMYTxFGsTBtkkvxqCFMXBnV9pmQKo3WncdshCsAlI4LDToox8g0XJI8kE371u8xVYK
Yqj610dvuU3mNzMWBRWvCg4iWiqXaaEHMAofKFN1DHkQcFACHCVd3ocR3u6Bo3WaPjnGXG7xY92G
R5k1dT9fQu3dkT1JvAE3Zd0HqlYO/bG1nnUy/itMi1DKCm+19lQm848Tcg8xGViDfBI58CS2Vmp+
U8SfiWYlpJ0BiImXetE3OO3JwalgTXeZaqtcvtay3BZT4KH59DLjNWBhLV5qKSRO65QzEDd5uboK
li2wOFRzqvIYpeIZNPKX0tWYpjG9IJ7kb9rXYHFm+BoQxXoHlgcfFnyc7ag2f0JSvwFmTMnIeipi
oEo4A4cFk7UkJZRp3rf4o5nJZNLFWsJgUSWLDLYRA8hWwn7CeZ3LqKrabDvPy9ZnPBSQ6ScN6Afb
8Q43dqLlJxmdmY1OaqgbPEeNS1olQmFlePQgZYDm/yW6gwy83tvsQ3jSOx7BnPzoHkcTwTU86s90
xgPMVxuz6BZ1vNh+nkTV8Foy4camR4o3SZU15IZsMwAicPRHm70gXxPiRH1oI1GWDlW4jbtjgsAX
VsXsbFM6HUSvJL3X06lCZRcmXidvGV+23Y7LWoDkuJhgVpx3tX6Y83s+oKJDrDvr77n2a7Aesfem
cbVKxWNiwvkVZ+uOeShGL6FdgT/OEoAuWF7/FEx2po9vlEUh1BEY2Qq3u4XlP+P1QwaAqoaSrl3y
t0a/4VTUMA0aX/n0njFBaX9B0MzJhlmAck37ozYQR+LxLi3E+fZbR6YH+5L13URfaE4PkAFkDNxn
A5YVwNrsEOj416g3Nzkbu9iMNiJ8jgNlSHSyYHUZwL3vtvY1JqgcXMU5o/bbttYnagcctyowtNzp
d6E6G56VvdvFo+PClIrBiyGPsUUz0P2PmzA8aPmml/YM0Mn39sqkoiHc6GAAB3siLeqV6mutR6jm
JPQxrLk/peZmxn/leKsNiJZw1+DBnet+peerOgM3uqraHwn7evtm5htLPlEa5vO3nS3CSTBLgEEG
YuaOomB4Wb2SY5/kN1QCiYRvRTxFhQrZK4yfOKYvOhrQW8hzQ72XbuI3YCe2DbppkQzVBwD6jbEj
UCazXX3w1fqDDlYG2hjUwBQheBAA3ZRPYApW+WJJCaxsepcdwFKwBwi0cpRq8MKAuXsFjsbxz1K8
8VrRV1n1OQOKo9wL+9+iXres09SwA37PkH/KwlNLv7cvmfrslkjJBxiXGfcOQpxZnMAtVvk/eUnE
mLyYLb8KaBuPREijABJbxp6/yWL7lA/hzpSuQ+6XCs6VUL8ySuWuWQewulcNOBjn2o8AmQkzxNFJ
GFdMZbUpzM9RJ6YwBM5W7iMmFRl/qGM+JLHUSTpj7WghKdPsKG7K+I5AqGt3fXQnv4NXCxde81UI
d8A5OWz6GhMb2AvY6sPFLB+Y87kuS6TKuCZC1vwk7CK95u3pGNu/V28FWTwGJ+s3jQ5+qfOEwiRA
gaeR5o59lcnLa5teeVIsLDSOdmHwnFSwzpbkEz+j2TGo2wTIPryxJSlDDNEjT20Ocv6m8tul0S0t
f3sAB1Qb0hV1YQGuZ4pyP1J3idh17U2MVwx5e0xctb5hmTJwiUcDiv0foJ6xtdWgEgPoZw59xPL1
CoheXRyOozhofOkODUDaLnZaDJwx8QPIqXL4KgDzZD6rBNOUq31DEJLCPTAdZT6P9kMaCHpwURlF
FwkVWAbInBcHm2xN1lsPiGYrJKLZilM73TQmYAp9Q5POz1HyguVYw+dc5SeMjygxNwYmEad3h3/h
/EMmShz9sT6xpcGTMVMQoIjRPCQP6Dq125xJL7D05clCMeCK5dyrng76tkahLlT/WjV0owmBG7qR
kHpfHtk8vGIqGKZPTXoTqGlK/Vebd8g5mtgvLK8gf3yyXZsqrA1PSr8DBpOiCCS9VuMBSe2rEh6U
8p7jfuogNE3fSXFs1CPMOxqGE1zFyvqemLhbvNDRPRM+tlV+emRebOcZZr6E45JRqfhLef9JBOvv
DqhTeWuy1O6POZIoCi1HO6Oabi2xYDsA8E9o4zwD0ex0mqxnTKq5wknoFwNoCfgh+8L4l7UfVuUP
4SVNPgzNjwOabnBydxxjGA6b/N/Ek6lv+L/K2SUw8hZgq7d3UcGyJXdTfZ9ExwG7naRvRyQLs/IO
cqFzWOZCXyLsxt5BdLd6HNXM1WR18qVF/EoyoopjCI3U/CwAFXbyt4z7rz1MxokEdXJDp+lHRF8d
EQbcnaAKSmczqWvEZ5GgOseYSVrBYj//ZCZuZmtcwiW9EqUk559xsfFWEI1C438f4kPdbwkA1BO6
IkYZTKwG4M0cf3N2Zaw1zMded6NlrfyddB3j1PX8MdZozLa8nOGwzjWPsRXoVHTWZsiyHHlgL13y
8JlX71XEbJmNzZDPZ3zsdYuNlrkhB7QTfkbql+y8Fhk0g+U2OqTsSp2Ho73OwCgtb+E6SREYzNjP
8pdmfg9ZTFnScFTjyA2T2xIzFJdcN8NXS2sWumm2m5KTGW7tbAN13x/6d7yziKY/MiDz8k+s/ctr
NB10am341lUfGJJxkgBKzwqmu2h/vDHcqe1mDN/l9k1S472tymusfjx2Dkv/UXukSDkbnb/FwAdS
vkY/LMnbl2QUe3vA3Dmt2uGYl1+UQK5h/JvTd53lKgKj/DuJApdxCRzPSwPFUIUAXlNnAVUPjMto
qj7bRBNQOHLR7jWCZqOMi8HtIxw+jGHwxnl0uwxLWMT4BKW3gd8AglI3vxYcXJgw4ShyKpOYVKPA
Yj8oCFazKCBUL4TeX6LntGiimgKNogGH/QzQa0a7kpVb8ZKZ6oXVRSldCsOXFBRY2sOMp5Wln9ha
aO+W/J3wHGbY7woNdhAKXHjLj8j28MGubOnLQgYE6kVNXs1826a7Prs6yUMPLpiHUGdkoH6Uh9m6
dndAbO6wFho4LjkU2fHLiJe8kJM3BrTUGH7hvPQ9UBvtT+GrYagDH/SgtncZuWNh3OE0orndzKOz
qsWorzrjjw8vSi468Ua66ZEcQEX1wc+Njz1ZkgiAnOAc5LfAecjarTN2inIW5rWp3nIBvtcP83d9
Jr6Y94+MciJCQo5DQAvoGWjQq/IowWpoyAogEFjmct6qk1tZj6L6UCg6Q0d2bTiWEjNHNsgqicxI
UTruYIhZq8jaDx2B480u6f6k4d8Y3qBXILByIXeD5e/h6niD4aH4SfFGYsgiv3fNj5mymx57snOM
jTe9J/yIkPKYUokoTbRpfy0LYThfPE5osGq+xWYnUUmXrXVOJwa6wPLKtbQkVA0PWbqxA3KKyyJ0
DRhtL0uHWwHWLJaNk2brkJVx/mwShRLsV0bAl332FqwndnPzlyL+OWy/I0PbmN3Brt5MRiiyRwRe
jZOMBoyCEEMeIxgdsmYyQoeUNgX+mxIbDt6TBvF1cgkSwrNZQ4OrgSGlbyJujZl5872L3tU3ICO6
ybaCYAtDBaqJ7/G1atnLd79zfodH0WX7Bnkc856IQJYEBH+F9fdnSjaiO9nml8Gl1F7F9MVSfR1N
7/q0swMvcyhDuSdYo0rTM45Y59BwroUEqYOxkg1YjNzAraXu+vEgo9JPtANKBGf8K0AYIK5vSZVg
lRZI8ikmQINpNUIyl14HAu3kgBjZ1sz+YzbrCtp7NJlhc5YQNU8yPrBp3WtPFGVxtF2iKEZm1CXZ
3OWy52kqegM8rWI7KX5gPkLlI6d/RUfRo8ER6V/efM34PRUL9gzsEBa9zJJ7CWbxwKTppFdXBVpy
ZFIt8FjMzE3cTv0Z4UEaOYya5FMwV6nVTc3pBDLZgL+bbJP61e7xgFUHpeLWFFQw+s7ifBJvuAgm
ErDmN8YCYFT3PHusPQvtFjGxq7dm/WkC3nOY9cIQ+lAU/CvLP0E7Sbddso9lXoyCYVG1aep/aUKY
03nS/VngXx8+8Cgs8jKMqx6Y4JDgp7Y7km7BdHtc10C+Aqr4rgBT+lOi1e+TY88EtPERaqwmHoMW
PmCansvgL6HuU9LMt3Tfqq4a2igo2RwbJv+y4YmQsx1gNr4/9uhvXQJh9EGu6tQjqdWedvGh0tQi
2YvqV0v5U6tr6wB9r1ZLCnVZY25Zt0jJ1beAeQdWBLZ8BLnkN5PoFod/Yqlb8J+pzgLa8ALjQqM8
Y8zkDP0gSVqPS5f1ZSyDkcTUUHFYZsB5MujiBB801rawn4TDMy80+ejj5qGN3zkkSesLTQGOq5v9
AbvMDP06Ozfzb1hTCZAlb6/j4jND1Fp1zzDi+ua3oOl3ZkH9GLoSV7irRPd2YL6B6cUfXiqegMat
EYH0Bu7HfWggZYgB0blm+6e3RHrtFPW9xUBsOKgI23NhueMZH+J6UXAqIPcBZYZc9UDCeuMwcjQG
tAiMLML8EMNTmMWPMhMN7UrTMSHGiA4HxCWIfBH/JhGP7F9ZfFfIWIji2qX6rz1/Rt8GCglV2mXa
J04u38gT8oo2gq+tWR7rNySftvQiVZh5LW4UFsndPRk+BwRFuoPCC3/0aZouBGORk2xgS7ICotx8
GbkzGGWOFUX+Y32SSadA2tcScYd32pCBTXUzn/sE01lG2jn4XiPa9nW1cRKyYcGOmHg76A4U5dck
8Ys/g0eN/TXK3YuJOw0Xsz1tzBBL2FNjCF1Yumdy3POjOEfBqjnzZ4Yzq6l+9OgwKEfRB65MVRJn
bowROY+GE4HjMn+hND2kkPPmEzC9Xhyc6iqHh4CFRvA0XlDPdeLdlJi3PTIIdMbkFxFNF5vafzqq
KBt5nEnWVJfe6x9y5oBWRMNPiXGQeQ+4v1OIyBUqqvqkH+mhJJhbO2AuugZtmA8LDGU1yp+K+ZtU
NMKsadbG8LSqn8Z41ZIdoMC12e8rXksVAuDdmM8Q4Z2ECe9JYS0Q6JQhy1escffereFfEv8jUyPC
B6wNvlH6yM7gDvHKs0i2xqfIABLs5Ihj3VPsdWX5Ij8Z45p9csugz9hxic8mnhPwIogBUw5Tno6p
3NGvYgGcHLdvXwx7WtXj58z9xKcnc1CnJ5jQLQrZlIWseafFI1UlZbCuDozV9qSu+uAcUc+tnMhP
qxviVCa6Zn6Y43MgvUXlhzT4TNL09B7lGKWKzyFjBXGXZbSOG1IIYENaqFcb3Q/0q62fB8UDwxRn
t3Z6YS02xBjIu98Ugd2A23JavE0ckMkQk56ypRI31HPaHqfuV6nSbcPtDsvLnQkOLf8tB2Ca456P
GejVz3LxojPC1Opl6Eljm39a0VelpHuz+rIZscIutQdWEOvSuhY0LxjByE5kq84FhRyj8SX7WPfM
+7a5OCU9EeCkNhDRRgIjSuP+H7gFlGW7JP/9v2h7KPZrhG1QZ3zt5vgyW85ch6PJREENc6vn4h5K
evXkqWuYmc4LXF7w9UQRFtpVtORgfJP2jbLoRKKvlm+d8tpKl4FjmvSUgYNmOqqEAxMWYBsc93vV
JCJuHxt7wi/FD6ievvqdVSgywPGgbKBrBAeOGgEVcPqc2EpEP/P0YyEM6Ckm8/qoaohSR0KY2Hn2
LFN5ZXkqN215tegwE+MnZFYtJzgGn1N6Tdu7KLatgiRyG2i3wkEJgUu81FZSAjqJWzBF6wq3AQ1Q
6Q4jalOyEzvEDdjNGryWv334bsx3Ixz47WEPLC0eUw0JrJXcymQwhCcAKzHjd5xgzjyclCfbpZSX
r98vpFlULHQ+GFRNVLssFYrc13+XfYVmx/7Czhxm9ECwT15TE4/kWk8PLBIERHJO5/7daE+A66N5
R2hdZT+zfg/PGgUTVKqaTjkfAaZrK/mK+4vnwr6yq+y7I8ypiTQsrT8P0p+lneOnFOCqwerUII1h
HZpATshYm1ctd80ZIBeZCB4ONBoru+W6Wy2oRFsjIXlVvhI8CyAuXqcKu5ylwyPOFJVBx4ZnRQlm
N+DmLAyaiFSWP9Cqzyq/l/Li7MPh4HXShzkSE7SJbPoM2PATD83skv1VIDDgngTnJoWIt39rg5j5
Q9hGqHFH7hlPMYn0wO19D1IbFxL47H+6dq/GzcSeAGOgzuAayxLqKZSCMpkUJe8FyqTVdErsV9JJ
qCFcAlb1+oGChwyPNvsssUUBEGph8qf+nNGBwCPfaA7Kbo0O4dzTsp7D1O+GG0wQqpkTkbEVL1Dx
wp5OGg242rQh7KUVP452Fa9PNB0j6zPR/kX6Wzt/j9KLI77Uassct0eRzWbT6eGM6xa7Vs6I5lNR
71EXMGBaswZg4If41m/rg2kYODFA0110tmRGvC8w82L2MQgEtrEuW+rdYQceVzsGGASsgoThf/im
vJKXDAB0y3j3N2m8l2ft3qOQVJSF2N6sMNmsVOWQA7DJfko8ubJPqa2gH99bdwvxj9CnbfQtD6e6
O5dsAIP6V8P9OzAgpQmX2SBrCIU3of4UwYqyNdd/+Lg2Pa+TaX8DmUhmXMCiQj1+4xLBqz8rB9E/
kh4bPF8A2j7QIt1H+y9trnF+HtNLMX/pCBw0Nl0VlpV9xHDFOhj1bXIwjHIbJ+yEULsMhxadCqMP
DZvhtdJfbJvSrNmqxr5qvQBoSMc2d9iG1XWIvgbAwPUMzbIfPHBZGxvSeiF+jHSLc2OwCd+Wjwma
LABghHYxwQB9XcSvHVm9Wf6nj4daPkYZn5bzUU+7LrbR1GPiv8jVe1tWHsQNVPSyzY2xi3nnSrEl
sB2UyjVNNiPCkUyBZ0HOJ7+Ck50lOIJ0PvrOJiuZdix7mRQMNMZF/0mUEgXnTR72w0xQYn7ISe0K
Kt64Y8qGQt7lM5E3XEejehPKlX6uSq8xTi7G6GuTDko9a4Fvp56VaqREibXkvOLnxqoFBq+kCudO
nj2JI7HC3EEaIRVTBBUk754lpwzSzLz+U4WHOE2lA5845Pu29QiYXnU4gBJSfPRojYq6I10r5+9G
h0C+eYUuOH2jaJLZ2wb/3/Ie71+vselTuC64xdpl+l+xJmuNW264nWwfovFfDuBhADJcUkv2KP3a
/zg6j+XGlSyIfhEiYApuSxKg9yJFaYOQa3jv8fXv4EXMYmKmjZoEqq7JPIm6+9ENbzA6XJsgFyEv
Y92Bjgrn8FfuvnX9LTWvBspVpG/US8zGqndIlVp5YUXSzTC0JfvolgBSYjUmI1yR6b5OYwYV6C1q
D+hkcMTTtIlJBTbC9MurDnpyT2BNMWauOP+oFj/Qr+AmD0HPYCOzSKWjHqo3TLs7gNJcF/4/A/el
HeCI9hmfHQmlIUHFnL5rhhWJt1e6f+LXHM+K4RqqU6d4GPhU/uDcjpArk3gdoToerxR/GsMW8WZU
hzrmaV8bHWv8s1FtFK3HNe00mbqFPELL6foRpj5k3HkVb2ygkPVUvaFLglowhtqKG3Eg9C+quf6q
EEctZ/m4jLKvJtrPhUiQUq/3yiJTd330GWXriDaQ04egm1E8yc3UZ7Xbjh+vpmzTxVZGCbclbrMG
BKBZh+FFFpCuLW39wH7I676t5AKxRjfhPEX32DorxZPlHWJZYZx7GVoXmjF6DL6CvZ1equ6m5sTa
uayPikRzrO7CgFuz9nzEXniz9FuF8DXA/Do1O1O+SPKp49ZH/MPuxmJap8Y/vYKhArUY6nG/OPY+
8OwIymp7NupTzJBdqc9hexwhenUMGsiakucziYxWhmjzHbtowi1jZsOimkHwAaxOIXBM/1D1gqEb
1A72HlX8rsA8jY0fFpVoxsgh3JJt6GKpYHFIQhXxt/vcAqzxbNojnnvAVSxhXgXMbFBTC6Hz1V4l
7WKbeNMYQeXiYnRXPbn6VAmqehevUn9M/Rd5RiohlPQw+S1I3ubFrIc1U/wKf+01TpB/h4q3yXRg
x8V7OTyD7NYTjEeioUEDuW3K++jxhDuFTQZdjyV5MQWYG8j0pRlmSS2hIEYF1V88BtqZM7UsMtEW
JFuP6at1jZW9NB57mwPtUQvhziTKCgpkQtH/G1mMXRQ3yf4SWTs2OnMvxv8o4g+RNkfU9I4yweXH
ZekJWmcrRweZuzXlYSnAPv6bxyrquCHIANtTwufA2ZFczP4WKatRvoTiXCgH2GAUcxFxvSxXUg1J
IykQzTLSPlBGe9qq7CD6/KWWmzL0paRpUYcLRjoFj75SvBPFCYJ1WweHjNo6AF1Q1eFCeG+G7ljT
skYHWYcvm1NnHK969otHXe/dCbkb21FU9WpxZu1f5gHi8meakyy09qiROJ9rro3ZvXPKlG8YDXgv
/Rb00LH7nZRxYRvTThSEkM/e3yf/y6aGhFBDfzDQTWSoJfB844G3mGSHH+hTeP4hc1reI7D3Ml8Q
t0UAhiP6V8xHFG95Ff2l+ScfKnvhzP9sGMOBUrFmLUEBkTA9qH9jzkaWmwj9qIa2U2bZ/DDoRj2V
bRcrBpxLTB52Jm+YYJp2BRlqjhxX+KGkL57MeFgTSGLiNS43tnGTGFhW6r4s1zIvXY1vNVc3+Phi
DJAR2RjxPAo9TN4fhQjsaIZESy3flDG6xhVq7FHi9mPw7ANJaLtyo/W0Tw+z+NFqg/CAX5n5xsAo
ov/ibYNqoYl/7BzKdG9lSB0QafCm7hlc2REc1w90I/RrgHEz5n45qRA7m3UI3rRYRa3NcJWYGA3g
xr3GyQwhWLHPbctwuiNui5uwc9g9qM+gbva2/akkjxllliiwfa1oOZ6C4FzQb0upzayshK3cOpV8
Dqt2NRR/LYIBZaWZ2wjo8aS8ZygLSTNeStMzMp7RcAHqYlduBkmmfjYR5WN+DRqGsPEuFBBXi0+Z
9URG/IbRNIcGy2GkHypzVxQha6V7FROaq9GwyHeT3XH01II3vNSWzJL9VEvxypTPxYR+6oY0wK5w
vV483W3nPkO9gBGl4j3I4dvA0WQZ9B+DI4pxzU7QAiiW0xUhvaXlfQ/Np8o0boSUSKjA2Dtm9C77
JxvbTVn+VQTA8AkwJ/D28AX4XYbFwQO0sqX+ZAiXL6Hdb8LoFuCTS7uXyX7GQ+5iPC20isiIsVNy
wcYUO/Gn5F/V8iTKpzVc49EtrG1/itIjDQyIkD50J+6n/F+GliqPt/gZmXL26UqdrmlDWd46Mg4e
2MnxjvVWUm/UB7ozzdhMxrrJb2JwUoVm3xk0VgU1g2eklnn3laJI8bM7eai42q+ZcWZNxaiyY8Wx
ywbotyt/uEJUUIetaN/69lOFSh58qfHJSzYak2u/fPS6zbR4WnJROLqot4a4DMabDAhCtr/yGGPC
LU4pJgZHHxlf43lZCkJCKdeqfyPFbWE9kuIUE/AwbLXhN/U2szlFH42VEm7G4c/Ge5ciCOVvwG+j
n7IBvhlnMxE6Kl7p2P9GeUHUwmAgMFpT/ko2wu/+piVI3gmXxP2j1dss+EYJG5q3eG5v1gALPHEa
KKz5gKPoX9V9o6+Ks+085/TT4wBghKlRYLrFQP+NxxS/aJecM+tN7q8en22KkF8gx3fQsrLdYcPT
bf3exQPjEVGrHxtWcxEz5QrKPUb4z4bWNMD60BFRK4EDCZJLiNIflKrIXxbY4tSB6Wf1axT3bXQz
/T3Wv7D4lswfnSU2gkFW/YLjug7XAXHz4VJEG1Xcx4nCsUE/8CZCLL9u+1EQ06BeBnTEDcoSeb7Z
WgKQ3N6/lkCzMcppv1qMxwo1KwNw9CM0iG1yr4Nj13KE2CvZuzPDEGZJVuotRZ1TYP9y03CD23Go
L13jrezsNBoa1v1/aKHWdV+g4qqXrbA3QNdXHaP+Kb5Zs0y9/hSzX+pTK+exLUFxMeNrT3CH/1bt
s7AgQVv8/LSyLGsWIwW4RgETU0Wl/DSNLN/Jpx0OWUWeIMOyDz/+6Ck5yvAimWxRyXXMIQQyeAzo
nQvlo7qpPkvhZ31PIjTJ5ETwktJzcvmJ1pXkQzt8SlK+4QqgmJc5VJo1TTOUkcr7U5kimctGOxkT
z/emMmBSuON3OG3UgBJ/+oSpIrG374dvYTwC6EpEFBDVtbDMsyQdrOE5B6OM67BzJN0dgXDjFhH3
Kd8zIx3FpuYfov2E/U8HsmSO+076fS8+0mirjC8P/kgtjr5CoveFRkjCJ9VjC0I5Zj1zhJTleTZi
p//qjzIblhUKMBZYanvXUIcUPII0XUnoTMZRGKdR28XmKyXDOd+g6UauoD2Y0XoZ2O4V7g2KWPIw
Fia68on30ppzVZ8ZW1KT236ynInn1cgAYLGzgoEimZgLmAq8x9WbMBnCfU0JCAjvn5YeZH0vECZg
ie5QEQYPfGHa8FS1fZZQi/IIhM7cTFcVkO6jzosRG641f52/Wn6o53lcvcdJmQQ3DSuYSuEyUOHE
LBZH/zaU9yLWKWC/rPSs5CTWzmPWddzukJhgAE4BIrf+btA+lR6AYboyvmWEzXBWmvEcYWDMk1eQ
fUf2Vc934uU3SxtAJRNkgGwCNy3jACVF74zIUOXzpLCshmABNsE3bnIzg7PQaSVc0HTGnrrvu2DX
wY6LOGsJoVEQJM7q+tmz2PjtqpU3o+ZKQM3yZ47echRXHV9AhOpfzZw020s4tCA3iKX6raobhTYu
8c4x8t9MOtM3pii1pZlV9lO2K3beY0ZdgIiPVcPZhkLWE21KUCrZ3y8YTOZnE1yTSSb1C8ImOi4w
S0RNtX3qWmO39Kf9JB+U7reUbiQPh+qBjxUFdjuucX0sqi9p3n90aGcZ/DHabHkQLGxreriyyp/U
c4yeCsf/kwanF78MjxPP1YE4aAo9Fx1OoPwUpb0wkNy0DCDEK1aXZcBc4ZFwRSA/dzERKEeRAQV7
jBoamuJpSu8dmIXEv1n1BasYg0i9ewNIXPvP2DQZcNJAtJsBZYPSQ2rACefbK58/GZngfAY6Em7u
Tvsy63vW8qMnxy4+ggfrcY8n3k4r/+HqNORva1wJUnNxeamtq0gEbk8e3+Tv0J5hM3bds4NDO9hv
A2WZpH6GarE2kuuI2a5BlRvwo5AMsYwZbSkzcm+WK7LHtCMcPSvZX+dR5sjqo/E2Mx/KdMT0Gpll
1ugWW6rX/JANrq1j8UjPKlwZcyOqHQFnnOB7M94H4sTeCB/fd0lk2KSxJibSZVIudICGOObtsScg
O93FxUoyHB//r7zHbyjyz5pBZmw9Av1utf8AOxTmZcjvyBM5DMr0wJVcRbzGzlhRPl/akt/DphXC
D9m2wF5XdbnJgkPJe16n6SpQbwJtOVDB+SIqgs3Y3LPmjl4dKuehLLfNF9cq51BBUlHy8AO6mkWi
gFxeoQ1JzVs3XBniWxOk+luqHrmi+g9DRbX3DoZqWd5ZMbPSYIUZcoflS5xlFoGWs+W82SB6EiSw
qLcuvyufaXxr2m7ZvGdsOmU+VaI/PhSLu7Ul4VCOHYV4Lo5jVPZheEdBlPPvZZTDfhx9r3XX6c3m
gIcaoXaMo1VFXZ5APspsbY/9jgf7wzjI9jorzy2y+dC/e+3WU1aZuU+a5gK2bBUyMQp9kIhAhMn7
atFxqyyG19i1S8FAanJnXf74rEwfqfUNP7OcUPa4ceVwIRWtEz46q7sDSl0xmskmtmvRCeYt7Dmv
+4P9UFdEoYToBsnS0o7SdNVbAGPpTW6vA6BNb68n3zHQk2T4y/VLXHBHM0qqXAsBDQRewksrFqLd
JQ4+vPHVIGHnQHqFwV8lEJlae+B2BcnE9rAqC3stUfpJH5QI1nxVYvMFkZpSuMgsdigF8dTnSGww
xLLxTrs3v98mzyBEEysEkLIr6iOaYwnJLPqwAcgraptKfx9hd3Qoe237b8h2E1sMy/vt5Zeqjo4P
Dt5oP2iUxwKmpoW8BEJUgBZDMIRKQs7VaCfpTvcwgJDi5Q52uIQY2hbJisu9gGKH4ldhmm8Rr+v0
0zfjer37VVBUDORsM2k9xMouMw4l5eGgP/p4P0qbgS9IHaGDKWxAcn3LMTPp8TXOGIMrS9492PAa
/7qgee9J9msaCloTEtRdaMeCdVV1laYjSKMlTTXGEk7BLHAN8C0wlYj19mSn4zOYxdLCiWAT18WR
Ry5jb8jYJzf/UsospgjQjWqDK6T/rs3zkJwEoVxtVHB0E5cD0Vj9Gk04KIzfGxRz6VEtFiaV14ga
FmlCueYBF9FJl7c+vT8ZlDTlEBTKBTOf2vhUHmH0g65bkp1IX8r+S6s+yuhPQD+WyZ+d5gWg2jyL
cmcDcC3eVG5kDP7NXgwXvmSoCsI+zbSTnn09yeI0/CUjuJTpcPVbaOA69yqCEcjl9sao0XMiFtx0
4LDgHsp7TydTDzVavWpQQ3HaM1+YJRfo/jlfCt6DZEB60D2xqKyq+B4bk2t0RIMMzUM1vjGzuZOO
IwkOrL+UxE2ggxZ5sxglCPwDUjZ+baYKtv/8dczLw5RI6CF/mYgZCEu6lFaxzIFWd+SgE3PT6vJa
qPe0ekVStdWbJ/7sKvzwMp07C7Wpee3MjzbExclMSuvuI/PYhDK69ZT1hFxAiU5t/Y8QQ6dGVKdS
GKASHPxxo0UCLXZwKQkqr/j4bQaH0EmDeikBqigQJgrKs1j/jNNtm1+q6uhjPQhBEWtR9kiw/9sY
8ErFlbxLgv5RS52QAtyGszOSyp2oBnOlWd7MqEU8B3jqJFoue6ByRNuvgkZdCNgqbUfioVuyd5MJ
hkVH2kFDwhbmTt6/kRy14MuGCMeqkI1tfWgI0Erqe0qehM+paOnu4LsRM1vov4uedSOOB5hJZOag
X7HYQ0+RwR6LxRDmv57kW7ie9A8bMqS23UQkledYJCeUTDCihjOMHgdv01L06CgYs2iEX9llvB7F
b2gYlB0q+hd0i6NbjaxKjAnnCxOXFe7KjC2fGENUi7j8sU4xQh3gKBj4YG2qHxUYKaR1HqEjNjIn
Qt6VDe+kxGym6DaE7FW5OGL0PxgMEFdjHVP1papgzSf7TJjtG3zQMzKzndBsBJgJ+tb6W/FgHlR1
vGBdEUXblMST0Xbr2Zj/8Me/1rpisMJhefUqzkE2t/DJRHa1pQ/J+0qtA6zF5TA+Ou+aKB+i/KgA
59EdTKcsOwXRp6peC4IqfV64iltvHFhBslyhHIFSMMLICjh/mBmWasqV+45vehkpb3JyF83nFL0U
+1izRhutp4xah5VnxKpbL72lD+ZzoTKnVjkfA+4tsiHZHzJymSbrlA7lOmDqFdbH2YNfyKi4qr84
su7jrJINSGBMwx+7oGaEUZjRVUNMWFTKWSZtxrr2Sbvo+/kGA+0BojNuzoFV7IkXtYNXhFhe1dAd
SuQxBfwJ1AZdGm0SZoYdPjGy35Ypg0YVdZ+B/aLQNeAi8xfaP2V8/XbHPaPmziBJDnsFmNysoo2G
CSZ9Syk2JDhwYSjIxX+6ihVZ3fic2Noh70sWt+W/BtCcyVMBqoyLGoK6FoKwKp2yrTYgu50QoeLQ
UdSEHtLMjV4d+0iQ0hbfleonIsExIX6oqt7Lxif350Y2iN5s+mHnZcU5FDFeHWshs5wqNZrXbnQI
nWac85nPP/r8YdStM9oGd0HGLtywUazObRXglpABhrorVJ0vogEK23T/Ui061bryJ6FmCvr/BSrL
ltmlZL1pxpmwAnA0XDAwQ3StQXg64KVuVwlqBKamho2NzuXaCxrcdyw+IsBRaviLMwKwJjVTgD59
K/S9yuYASaonrp75srqDiDhu+7Wok335UqltJhbJOcbXxtSXfvxpdv+btYjtlkD3HInnLpEQdrUG
x5holjhyQyq3XgoWHk3PBBzArjEl9vc05oLYpEzTDIt94UTmkaD4Y615qJW5N7wK4xL2Njtj4HiQ
9Pq1jYamS5ep+Mnz30mOcf9PMAjdis1yXXyjZjxJ0StAfS59WJR01GeV5bZofNF/hj7CIpaiW6Xi
MdsXDUggbSc3BCWpR9n/ktlXF6hU5CVDukuh6edRT58ZqzoaEZHtWlj3CXK8SSEzND7ogZhDEJYy
mkAL246Z/5jF6LbDPzAzMeaICoEa4xj2+jNVXjtJYt3JO8vQ9nFmYrjqqdw1vuyZDgY4gJrMqiBW
DjfF+CGTbULeA8Ae/0vdfGvobgixZVW/A9yiMToc+nukzhjWRaMxfNPJ7934LO4CvD8rXgISfYIf
c7xQIKvSe2RhJGIEYqGKSbpHUUJ7kB95HAEbo9aClTvHOTEB8NJD2r/Zaowxj9IcIYq6ynmaar4E
JXyVFtcJyeZ9hlDWghbqRsk34me/vXXFVZTA+/g3J0sLOQAWuUVjYodHqy3YmDOPXGkKXP1Vb7+Q
E0SZttLYiK5972FJQAPVlcz5LVmdC2p7ETHcgqMSsKzgyIqtVQaJKtjGyjbQDbDHz8FDfAalk60V
65hfwbNe4kfIzdrVsUiSxsnfNELsZ/I3xHfboPvs+bTuqF8r/lvpbYR8kcd9Wu2GfynIPmuUliVy
kbmXZcum1BeyKlF/kHV1yDM06JdpQtLBXs1DUnOiaYq6jYJhqGPwN4RMDZpT3P8KvQRGjHFgb6rk
RSv8tD95wV565pYlVKy9WzHUEukAJm4FQhIzlKmbCx/zVCJPjml161ihniIyOIUziJqydkZY+h72
gJkk0ukb5G8p0kBfzrem+giR7g9Jvpr/lJRhSt7gY4ruDZRAf102x7HdSRbzpG36yKT31v+ePQb8
p0TQpTmVt0thZtWgYaY3KXSRcvrsfjQegSs+Hau4mSHaSbDmFRmOyrwCBKulAbpSsXKMyJEI3rti
7jx6qFVy9h8j4+iYjjfzy9MUzwtdeKb1KLuoodwA232C94D8uq+RJqDp2m1jJzjVmTUpDGODZMs7
RQ6nzqSyvPh5u0Z0mfBo+OTp7ZnijmI9BxIAkCOGqgeic8a0FGhuRliH7JLmZcfbZHCM5JIQmegf
aCBIdZiFyBjFfWuDcoI9U98SuGqhyWSGOax0BvcNYM23tljDfNHjNcQmbCMjC5hiM6quqqHbeEo4
3e9qec7VZYG3JyNCxotiuD13rtB2QhXxzd/T1dGHzPbVl92BRQs7YHwvKDNs0p5r7TvHRVo0Z6Pd
Vtm9QRMw/NXU2lXJZVS/k962oFskayDR57iMn44J+1BN3BbEdDT5MWGRX3Ngy+b/eNFR+5jkc12z
p1DXqm8f6KaZ0AnOiilYCxGuympao1fH3aANEgqZp0oLFEfvY9S5eXX1E7ZI/rYgVCtmOwutN5W9
9aBTOZx9Fdt+z1UyMNXB69rcZNbOgnhiPkCVD0wQ1MlmPGVc/Ci6fxOI2xpGOI53MnFO3eA0+r1E
5N9YT0uuKL8vsX9owqNJHahKNgX2IdDOdnPRTdYr8t7OnoOZrEY6aaP40BQoqzLh2phbcUKWOXjF
xHdn8MqQHFPtWmn/AtYSkvIsZpp9v7OxPOrpl2hTZnAZAu4j8cxEXUcanRi/oib2qvhKC1La4DJQ
Lp0s+ZoQyYZ9O3zP4w3RRUxhEPJuxqjYMaVTvEuOHiLBTiWZvzaHxEgzWdX3qnU10MI4QICZo7iB
LAbC8S0y3bb2V1kQ33OC25TLEB6D6QPRQGjPE/VGrwgjEyvfJKbUfrXj1ddPJVU4HHl3yjbwWDAz
aToOPaSqs0LPw7eekiH/PjHjaHnxmKnjpfYJU40dyWhc1JsdJIKQKbiXURzj3UJlpqhIPmBZq/8U
8DRRb+HeXCvFNgzYzvv+Tg4vQf8To/pXC5WSIlpbOhsE6b3hIFewtBr+7OVECjAzqNl8tNFZTih8
XZxm2y48Td7Nqu5mjEQlQ/UzuEp+ZmAGORmFJ+1sw4r72xfzHAluOhKPv1BdJeQiee9Gf+wypEMI
gnQbqBhK9UjcpJdtGyvb/4jI7Sx5V4S0RKdFHpshsG0uSxZ+GVuKYJOaOxPybq6oe19iga3TWPBu
R1dLeYtBNkDScRtpItS5cZMacFelMEMGMokAz2Qwq2jVuowqVmy/Fo0QLv2FiWiB7zpu8KDygVe4
SjAzcCehuXWA7RhoVI0PAcInHLaesSu992HYi1L6Y39+z+qMVbSBz55LhOQHmSBUn6OANLWNYXmc
LxDAcmTwEv9oFb+2vA3iXyX8aFmhDea4bftdVvU0oZ1Luua6U9lLUMuH+C56BoMFoRN5CpW7TevP
SAoxP9mrJLwUtgVxUDeRpjOhUoxuY6n2dn56i8+a2QAJ5WiVC6Zj00O2aLzljnjq9H1iN6zGXy3C
mgILT4oKRmTUG0gxEg/FW2H/Wd0xGlq2hJjYlIAVju0g7vwKGcN5SnBoNHRlPgM+D/pv1R2nZkRZ
ApSfiXiLscLXCSwDTuPZ3FTaUO974/9ulfA/ejHfM1Ym/WBLiJaUVYjr8dHUQ70u0Z8YKj51bt6O
PS9lVyzqVwY3CX/AsLXIQVMVAZYAR8fAjzEZi0RU62J6Gsx5KZf9twlZjE0ckKLCuqZERN4YMcfX
VFxwPGmJVu8QwKzM2tiEE0wk6HZlY6KXnmcjj3AC1R2Yjq+TH4r/W+1WlXzXh8AhkZBW/jnw+KtM
Bzty4Ug/a4w/CAzAOsJjFpN9HrGtSbP+HyY4xmm1x3KLoGhhumOeYD8xR4KktU8dR2vCJsq6Szkz
2WTdYzVNOTxiFPeeDx8Tp08zMH8Ecawh+A8tXm1zSztGdc7aFeOKx8eMGW5pNhxFdfWS0KRVWMNb
b2e239xbPuKXHANDkhHXZsrPkP0XYDRcFaYzEfiO1twjuFYSxTWbNJKky3ectenY/JQGdP8hh2aQ
Y08iVBBRZBx6K6n5GmVAG0I7+LydmTWrh33C7vEN6imdIaYHHtmy7N2gYT7PriLiOu94aPIKj7i/
bZih981X2l5ICjqTIL4kA3thYvq2kVnp1XjKjOcMWZDtQ4KOoJ88TLvt0koQujUxvCebgAmB1MO3
g5PBdsMsf/iF1zbXtvL02eUYOplPVanbEEVn5+MDowFrnWymGTshQiNPYWSJEzmu7L2V7mUQZkZp
r9skPJcds7ZU+rSqUV10QGvNr4D1qI8XM2WAFWlLDWytFCGqz3I3xpRudxsjO3QoKoZ0q0XtyuJV
lqeNj257zI8S0hGb4Z0Kyjnrfwo69xGNjdLh9AYQzmXOv104rXqGv+dOFQZfkhhMiM9VAv46vzco
JLz54x34K2KU6fqIgGNskY+fCgTpRJYvIlveRXJKkEy0zNR0l0xMV9CKop/K2wcfw5ZwOzhXXCao
CzTFX0vpgdwbxmuwzItywhIzUznbVZgoh7IKztWI+webTAup0zCajdIz/dUzSt7qQiLkRp3tvGpy
S81hU2AQEYgacxa3anMzuB5thWa3o7svg4J8MYlE+n/pmIyLqu3OYUD8JRw5W7Zp4dZwi1Z2na7o
LNaSRpVEJ+qxL6K26lrWYwGVpP7wsBZ6NadoaHUrpdQO9P9vccC03oLscGyhU1NErWzED1lbLDXa
VAlLQUr8zdhCr4XrZmhgYRtrJWlw2zFcAV5qYVxrmrSV6HxbDpCn1q9b1f7uaVI9nuVIKP8mdmPc
HWxbxdJS9RU7c8w3SxkLd67RHmjxK9KLZ0CTqbDYbVKVmUXnNlhxUF4uuu7PhOE3lRTOQQktgrm+
b5yVPloNyL4ThDpQnN3Zmc0cz9X8nt0n9YOybtJdmxuOHr2ZjPUlIheT8VcPofNqP2OJ7uNLt8DR
tFCvtehoo2qWzOQxGMPHKB0R9g0q2kcrIcoNimS3zuTiSaoIsva+x8ko/J98jPedb8/62FVWFG+G
+dbkOmScGjh27kPCgPHTXO3qYVpHU8uRb33aFflXA55DH1Z3Y12Lpr/qiL09ruyae1hDa9c+azRW
BKLE8K7TR2+a+9C3N6lWIwvgVEvHcyDZv2MZQs9DmjwgiakCnIv31sasmVP3AnciCVjVkUuqs5Xq
nncSs219Fzbmpo88NukoG0rwcSQ9YN5Fmd/g1Atpe8QvvNZlHtG6zqIGrkdY1EKP6HBfqvaKmU6p
8XdrMmqP9D/CZOmeFMA2LDt9TH1hvYlHwvOagPzViP7hrPDcty3wBdwduf81Ieb1/HZkQ1PhLweN
FBQ3NcNyI+krFCP4+bPsh1n5UBIOmf5WtvVjh7OEi9AWpV8JlomsCtjX2k7OcG3EwtbXKKpxoBmt
RNDIuTUrvuuNhNpX4+XRGFPkfXZL5nBPj3KNYL2ufxYclWXHGXxmjSmzfgu0O1j50j4UOpVL9bBx
B0V0L8FeaxHGEAiQC+bPHxH2cM33iCChD2b7HbY+67Cjbc5b7Vlf1KN6/hvL70qAVfUvaYwYuMcK
zHk9R2PkI6jqFjwIYUAKk7rBdGHd0+5HdL5ANMrQcnpVu0vwMSYEVHC6Vx3b2hS/msG97KVgPb1w
M7HNDublLw9GzXdWgfWTQ/nhYQpoVRmyeo+wV2yiDDx2aR6mMNrBLCRXbH65CfMG/XpOa8I/PI7K
CE29wLHn22DOuEpsv3OVWWKLKIc9u/ZXa+0Cx2hpV86UWx9dPKSMs8w1lR/JbzFLVuidZJ4ZsKbR
qNr6dQgYFjD4nUxUQTyMKkbZIbjVbNf5jTyX3/agbMMGFjjPNRNZDPM7CwJR1QA5l1+CvrBWVz1q
b70kLDuDnXOvyCKpsRoWGJHKpoN9aS6K7HvScbUy3q01G7cbwWhF7Rp4F8wUwr61i3AgKqyHhrR0
KzzRclptRz2iZQ0dicV2oe6T8er5zb4mPzmt5KOGPUPkyTLVj16SbkIy0aHzfWpds0stDQhGSxbq
Lp6D5/RbIausAtGlMqBRu/SfxFYxliVuHojo6RwlvK95z0odkRdyJBVHTM/YMYzFpvezbdWhn9fG
dYpkktwYJ6beM5A0qla4LmrIWlX5OXbme2KMiLR+ciaQCvBa01OXUfORkqMX6ayfOawSu7mRT77S
2Hq3lcraczoBdFuEDChKGRZCn59mVXwMZC9n4ACy7gbxgyCcN0unSW7YJjbKisuUlGBtr1qtC1ag
yi+D2s65I79zWPJAPVvJtyFqLwo1TzaZFHXNurKNLfHbC5GUjybo6Sve8e6BX00ck6olL0tHEd12
pDixGw9y2nOWmklUhRb5iirVXYdtLS78bW+MeyFb66LL1uXc9cCso5wnJYYMAYu3gx05ccQRmPUs
ll90W6hSZDdCWCj34VvoP/1UOes2MmBmes1IytI1QQtQUh+m482TicrBQ4XPdWtL4M44u0YOtAjX
X+apTxWbLfuJsCXsk32ZSvYraX5uFueu9z8zVHcoennRu7UoUFh45OVO+TlisCUqx+IVK6SvNr0I
IwIczZaKQNM+BAyCM3CUT2XNOLBK/w3x5BY0S43i7e0gXFtJdu6rbFcCZ7D4uH0OiALMUVa9UJzS
DTQ3PvwIjZRANNe1003kh05Qglghu2uKKgkKmVVTK2b2qfG9o2fGZ7O1VslA30YEYonZlW1PFFfr
odTciIjCRI1cgWjVjmVXVcydH4JRow2WGQgo3CSY4E1ZPQKczes3QSFhP6IQ+6hnICEiy6Gg6an4
MX9Z5lhquOzx4dfItlghLocyP/c4NX2APJlHYgNbQ0+wGqAoNtlubA2WB0UxoBXEv0+7LpsykSX5
Oqt3FnrWBJNVATNLx+0O5APS8dqDS2OY8Fiy94AGNaxirnpGRdxPWRHvLZKpzMo/UkiiqPNOIWYX
0WVOELKvkvyNMpqbuimcgroc2D5y3frWeNKjwn3bsBUYMEBPjErGlLPYax0W/X3HLEQO4Mwpjgc/
Rc563mG2so7G/0Ms2NLUkk0gmKv03q4g78gwIDXxQxkCK9nTaMhwQPrJZxArvCP47gp05BZmVPHj
lZ9ECHrRu8LEIfPllQ2KIQMuZecbKqN16E3vtkG+VdBzd9IHYfXWte8KUFjANr+X39JsFcvo/OAT
dqJc9hPFoWdcJl1iREA0jQ78BwXHrBUxR4ZcGTguDRix3bstg1ev8z8aojXjFF1jWvEqIHWGDeEB
/6gQViA32IgJIXtCKYZfR0TJXjfsX018xzlVtS/dbc049sqw7rUBc7rijJT+QyD9x9F5LEmKbEH0
izALNGwrta4UJTdYqUbLAAL4+jnMbp7NvOrqTIi4wv34Q/MJpmjbUxv868bfPF62XI5JONdH+sH1
NRhon9J+SSZ/FYo/5fxpdnAT9BfzvF7W/0xHLUJkEkMmmMea+9qjz8maFQi+pYnTRDAnyPmrGubV
gE0+5GyOaSdTjghsvBo7XKhuQPY6dHESAjH7Pqw/Vg1YE2lSM21phh5O5GMIw7rLlFj6GZ18sEwl
0ApPTe8ucqce02inx6cRJ0wVDZtIY7BZW3vdbHdVFh1s9qpD82LJczew+RGMAYPAwpHNGhW7gwNp
CI/VGQfeVhca0g3/CisQzjbmSkpxFA3b3OqPIbtjL8WzEGOcNTzMRAUZKcHOReuhCySjXcH/KZOr
Jmu+pnHYuUxWvL7eOBOaNLfjuuDTHslWAIQAEP049vWr62X7xJuuocEMzY13FjbwEgpzL5hXTvGh
RzctRrJVHZAMTrqBxbwZhrfQGx8UfUxIxSr1IdaaSCGsEg5EbBfoFzIc6N7ehzUjML+HWDC7gPyM
sgGzODAIClGlspxFkGykOuB7eRudc0fPnBHLK4Lin4Sc/lQm5jVkydcRXiKZdGZTvSkq8Zwiceh8
YzGkP3H4wpZ842rYJSA7yrpB/TvvHmDN9A40OfPQ8F9rEusoODHWnIeWlYvFGaEQ+aoBykqkIylP
z7KKH7z053GK3jw75Z4wnGIx6K86U3mjfmXYtHVL4KsIoip2VDliLa3+LQn9Ib15C7z3b6w2MLjX
ESK/qP2gE6R6DZ8o9DEWITO9qIhS23RQxBSgjPDU4jLKIN4n7qHUf+pw13A38swd7NF76MSvNwCi
84FPYI4zpEsIpunQ+8NvmzKwx96Wks8SkUuph5ySIHxH6hbP/myreFOyGR5LnK0DiyX9aY7EkS63
EXq+KKl/i4H8ToemK5PZesR3IBhS9xH1CMePB0xOd/4pxkfaGJ4CuAgNpIMq1u9CnymetNRA42zr
jiwXT2m6MEDNtx3dKVoCG31wIn5tBF+hEFgta6wd8Fct83kQzWaewhaG020IuJ3dWGDrQtgXj6F9
E3hrY3hAwbjXa+pdwWVfwW5hs3mMeFPr2n4lHeQFEec1aPHmOPl8aMfQ9OIjjc6zm8DCY/HXmkuX
QlUjuIcV2ZMumFsZjAwKhptBZG6Epp8GzuN4BBOp3H9xMa9w+WE2FgiLtTOwjI+QmcCAsK+x0bdD
3hm19ZCXt9pnvhSNu4T1q4+JN0+KfWixmWsbds35oiUeTOI40Jx6l+uk8+ExHRW9deT+GIV6bThu
cs2g4LLQv5nua1YjcKS+LtNwZr2wAKsPZngr4JwUYf+cTdbKk9F7CNTRK7PDkMtbz8ZAjNlOa3ja
5gyIGr2Mmb7wY+7S/aqn4RQ1LgOhagFkf1UqXtWW2Cl4fMYwrhTbf2M2CLnemxXRuA7VvgAUUWfI
U0z/r83sGM1qB2zHvRFDGONp04P8teG4IY4AQXk8Ha0UrB+fYRkKwr+KVaX8U4dXTEz9I6LwnkZ8
Uyn4nwpIXrnmldm5Q4hvoZ02ZNVTsDP91h2xFuZra1HB6SH+g4wHwpHo5YxGvCXNFaOZnzq7SpXo
1SkJMz27kOTwbKnvKntV/XSoLc7H2j76puDu+Z4DXWygfJW11Acsf6CdResfpmHcuVUNTM7XV6pl
rBRh2Q97n7wAdIqihUqUn1soC37mY3ugbK7ru1EgaCnijSBmT6ZIIzzmp213MF2HKyQkzaSjUKNp
sFGsBn3xqEZn6wgEvw4AotreR/mrCJCizEkixCF0rn8vwSXVasRDMC/6GiyITKRQcIWmvU6Nk5qc
17Bpt9I0z33sbUx2jnYRLXRR7Wt3WFtNe8jbEhkQEjNGlv/qID+omudwvgSVxDucrS2CrcyRhYjr
rFXVvKr0K8y/pxa4SV2ugXxzDLFlKvq1OYX7XKhdnE7PQVWtfHTPbIGYfKcLa8L2hbPZnI4mM7Cg
c1dczOibcthGRF3qn61PmLq/9KCT1sI9G5I9SSq2HXKVPDvFAZdJ2JPh+8tDgaGHBD0oxsNECwWd
kTh37mD7HCZgKqG596G9Uz4sRZYwJcSQWnfR5jA2HFODM1bdPHb+inyWKI43BnlLmCUsd+4aZper
sycBCwg4KxEWgBGJtqJUuMv8E0iati+vAeJB7tr7KLulKrAT2CG7EUrfBmDQpH3ndKUGMkwrrI9Z
5G2SxPkJFZoNIbe6NXEgrrzkPvcgiZDv9FusETKWbR1Kks8KZdyA2HsSal/FDRLjv7BFke/i1Zyl
CC3aF73qL7nAnqKLi+l6G7upcHIN+8EGu59GpEGw/dZc/dT4wS4w3ZXdy5umOxjnIHcwUXXHEEPa
2dHOYvI2nQ7W7qPQ+1VWcZiiVMyYGPY6ltpyG0qUsJTcdt185+qzQSJd+F82o23Ysw9/Yr3tlhsC
5EhyzrLPlBs5ikdMOUN0iBQD2qT9dpzoXrF+X2ZOh8UnYAFv6Wq2IaUYoIX96vYXrypOoZ8uhvzu
zpZ6TIlefBR1ts9xCPdsgIAgMGHjXVOK89G5z6STAs5fmmzL+j2bkoPbXi0IMnE6njB7bGo8Db4z
XLJkwtKJEwDRuGkpTN9ykQyUfzNYQHkfFZIBs1OPccwPrjLuBlFbIqxerYgZ2eCsWvRAT6OAJwjU
1VGoISksAzufHf/TLYomYBr5TXdrtIzVn1YHLPsUc6LkR5cl5Z/ioes6G2xOMryjsiMRKWQuJGOP
YYfVBERRBZskJkyJREsXeEVZpRuBFmWqz/VYXE2dnCvUJ0WSP/sGHAL3lIYx+CqZE4GXahQj1rGK
f8PCpZtF1BexpantbM0Ebz/gkOxLQC61/hblTDFHOauNgWBAvLVSouBZbdjDb2cxTYdWtxJBtxej
w/Sn2qRjiCEeEHhrnGqJX8gvl4EKDXQ0VGmTf4qK/mYhAU442jTRnkPPuVZpfHbFuDZSe6uKjvuz
w2HhEmFzscuXKXjWRsqZwb20no71HxdBXl2T0jyMkdx5uLcmNMbS0J41z8UqyWCYuEuz7y4pxOkm
gsvvT/5uDJE1moCt55kz+QuphgWTbkprulMIWTmeaYFA8iBGc1Hnh3QQi6Z/97N2E9pckdDjlNss
WpIRY44h/jyWTIi4o+wwG9HrSkD2NTbU5zPiW+foCjdpl+9szT5rXNYqDHnqSTsHIxXnACXJCbIH
OsNZr84ln5joeQWDSbQSw0SBF9kLmc9acrRzZsJ4scXMzgGuh7ta/I4ERxjs1bJE7HwoKCnAYvgz
JHibu84Yt7XGj8wNTBboz2z4F4ELsHeMQH+pa+R64bWU3T9EeFsZ2y9RHUumC/RimHLRpyoUjlB7
O6N89eZo7wSxZoeMKpn7YNxLra8uVH5oLTCX2T5nFx/rV0afJme3i8ZeI9OtT0Nrj30QPLRS/nGU
XMbGPo9J+c9yUQUVaDMFvaIzQZBK2ZuWxMT3nm8w6DEYVnb0jTk3BChV0LbuxL3txSYvdPddzgJs
mWN/NALn0KUVgF0P52JURy8MkpdhGeLNAhb8xJ321FUYh+LPXn9vxntdTZs+SNnTEZaqyt0c30RP
+WSa0dp1x782bDj1KFXrpibWEyq6XlAdc5/0kNAhkaOBkfSAE2kGaZLv9Cp7NO6bYfLENBQPpuUC
VIaPFEBlcpGIDJKUWkXnqnlsw+PGu6UaoDwj2fecVSNsB1eFByszzzmhO2CaLNTs/OYxIL4+rD/G
yni1fCKxafe13N1lrQWCBHZloNub3NO2DDAX1NhbGypV4omNRiHMeG+tDPVICmNe7+FgwNDFiatl
ch8nIwsMh2FTsWxD9plZe5cs+NYRb36h1HrkKA2RHozSOkuA+K1bfnWt2usOrXZuL6esOuVw80yW
v4X2LygfKXF4jGfxaWPSMQqificEPkQf0XwxMMTNb6H21Fqwjbg5iwRHZ5U8OrJ87LIksLXYp5Ha
evW3os7v5LTo+7tDbUO3grMc4Vub3ir8W3hSAdG8euXwXk5ogRSx5/adrvejxNMX68bGxJqsZRXT
Hgn3GHdPCFeS+1qbgQp0WH18DFukZMks/FgqQJ2BRSaY0x5lWN3SRN2dQr9pBdThyQRKAu5ROI8h
U1922G2rcethj6wbbVl11IA2CRxa8FFJZzGxm/UYOAiF2ZMxVTLqyBJGvulWZ9qQ/caaRzTS7BMQ
8S9h5Ld+xH/e6d6LqvpPCbfsKZIzIF0/wOKkVQrhGk2FeUM4e3MTJPHagKPPpkTR0atVpgO+ysO9
JT5rHNIZH2COH7bUB5hvEx6cunqWTrrXSTgy3OAHAvyRRTzc3/DmYw7pLL7NQl1r032uTSJXyDUy
EFWjELlyMQxMsphoaShf4/yS2+VNZ66XjFJjUh5srKY82AWJnxXtYYk0GpmJrfmfjYm2WoiH1uon
z8TBpsKWkKN4Y6KJmUzrbBXeJoySjfSREiHXsRWVVmI8gPhDMoJNxsTmPAgmm4XD4dBF7D5ETA0B
88aQzT2prbUuvJeyprFp02HddCE1ooWqjLyV3P70UQTg7fqLKU+IILk6XeRgoh1xP8NczxPdplZA
whJqBL4HAKrDOXuoi8Wcvg1txErYWjRh86LL8Nny+7uiCWWgCXrRAAw3lMjYIafx2W8kkKaWwR29
8CVHCCLSiCmmPPp81ZWWT0+DTyieF5Z0h9lGb9uVQ00rE+3K1IKYwB62MFbAUb2Vkp4ZY3hPgx8b
PZAlyr7U5lBsk4ieRb3Ra/7RoeITQmFWVwzHaoj5KOSZPDKjd63XmnVFhu8yG+Sv0bP7NMhRqafF
kKEkD4ejwa5Tg1/Mh0OznO/GaFg7hb8Slo3H0F1Fvkc4NbAKKLM67Qoi6eUEAUDrjKWD98eF8moh
VXEYd3Wxe1d91i9zb44GQ6tS+e+lCS6QssORkv1T88UN6yzyyNt1ek1/gVM8HvwE//qMpKYtnkHa
MhT3PkOzWzlnnHgE4Ab4yUrAGP9kByOreC/aipLNPDbWeJCVc6jkdK7y7Jr36SbI4Y4ZjbWLzUcE
C8hsEcI6DC6QoFtsYxdjYyBQcA1ny2TkWUbmopznjH51YuH9l1VgcF2wW2VMOlw+dSeUnGjs8+Rc
RyDUCwIAMs1jT4XwteTsXE3Surucs1FQIqus8IxiScZwlycQqkrU0InbHLSmvfalPBN2t64oJYBG
me9VhlyiSjo29Fq6KBsPP64DX8NYlX1Nn2oWd0cxbVXVhanYGb8LRgH9tTE6gSaLY93t6J3KxKGX
zL9a06nIuPDY14p6b2v9WzkW336illPhHFozvjHiZqYEnoWUSeC+4Rr3+0/vs7ZvawIZJa8hZm3+
wYWIYLvlu1FN+7BL/4owJ9BMO6Ro0+3K4VGIr1aP9J9/yfKCiVQrg7XuMirKw4NNSZR4yBJrjQVE
xPBd4kvkgCRmxIDqNpEXLFMWTgJLWhhR0nqUYiWubL0Ovru8OKLv3zbkGIQmclgj+hOpeq4MwL+l
Nm30FAWzP1qPyDO+eht8ZoKca6RMi3oXlSKVNKjxsWEeQ5aUOzn+09Ax6SxgxRR2lyw9Me2UqYih
xlRmSxYNPnxi/DwBVrW6Lc5GUJ2cIf+Xuj153+Bjy7BapUZLuJ9drwtFxJiW7HOiibluyj11Kq4G
pB+6tyvoaZzmI0MbKKfw0gj41i4kLOZbekZyfeYvLDd51KnYEPZLgQ/t2SKxu5bNg9XhyoDhTcAS
rqRIPOfsEierW2o68iDdORuC+rIcsZQY9Y4PDxGZtlKzMyrt5Jrx0kFNxjmIkctQsDZFfzKEeS9j
Dvy8OEWpv84L8S/V0PXUqIE8h6B1Q4a4wqu1D80QyQ1eUZ3dGjWK8tARuWhUmWYZiNiyq42w7Glk
H5q7LNqY5iFAxHs/TY/BhRwoQw0jvvDWE9X1gFBKT+KD67KOStn8Cb1GUDzc46Y9J/5dN7JdKPpD
HFs/ZIatSic5VIILuRYno2X1bRJm5aKPA04ZVsFi8KqPyI8edTiiSrOPqc+efmShTvQtmhMABYjD
reI9d6fH/FGVCvibKNe8BthjsfawtkoZXYbhgNE2/NcEgBYqrbx0Wn+JMFlqPldEYp5sKM5JP22S
yKeDMTC9RP/6Ety2YZkmBr+Bmg0tTlSeB81+SPZYWseyxMBZOHiQR9BQPJVZxqzbo0/qDfQIFFqg
14zDqIuN2aEYGgmBs7hJota+dmPKNQUsZRA3gnqfit5esjffOhlJbdTJTwVxnYXeAUynikFB3nf6
W+Aj0GefTEy1j9cOtxKk4dxpzsJmsFFidgts+tuBOh3TNXGKrb2MKswoY5wfpcAI3dqo89oeI2Qx
C2BltJ889yVPCLXDojl7nBCp7CQOn0bo77U+PDpnVq6UwUb406pX/afraPzZ0cZ1o3MGbxfdor5s
cHXB67lpHct36Vj3Iqi37QR/Sw/3TievE597aaNKyYFBR1aEROPHs0FfxePdNj3qLqNgsZe9dBUj
V8enZFOXzJecgMW1o1dzAMOZQXHvwuQhnGg/dtNLPmksovDfVOk9B5tQWsAvWF2zhWGkDLZOALwn
cg47JwAGrCMq3BFOSIMLSwZ9Vn+zsfvTda29cKa6l1svsVemyk42wdGGDzRPdP6nRw+icchHne1D
gEOlOagf6b1xZrzrQXfXPQbEBITY+t2anEVc0oUr7dYBRRopTW2nuXo4mJzCeHdG/zli5JYTDF7T
paAA2BnNFcws9olmZVovKfgUrh44VayL0AYao3aeBsQUPU9MlbsvMcsjB2uKY9V/SLTeIjfBt/li
K+OKS+fP5CQu4zvb6nOd2Dt7gOsff9gZ7ydykNLm5q0hB1vqqOfoX+JCHnRzOBFkiLv0xdIzNpwx
+rLU6Y6JO8e8oBIPY/IESC/zBcN2CxFoOX7XARsgvK0mtBYNUyAb4Odh5KFyncVQvmq2xHWX0UuD
i6uNXW8Eu1D7LeEDtm25HR2g6EYnKVahQEySb7eF1dZ7L3X5PqR8ROH4Gveoo5mS6oBYyowUZcyl
g8Vgq4zIGSG4aeQW7yYcdX4OnQheSFoAwgAVPe8apo84Qe4ROH+2zllZALBKQQUSKggY3bNwg4mv
hm5Y4XFP1Uj0dHcsU1DjrX/C8HgOlPNpci1Uynj36uKpgeOgvORl1C0S239UU764IYBr1cLKRA7M
rkgv+o2Gz8mNj/rU40DCSmb6KCDSrGRmmu1LXWNE5c90sVVFMJaXEQjiEA4zJKdEgIzQGrHVnA7U
IquMmLDQIYAENVGpwqW+JA1qNNuLryqUZztEQqp3NgnJHfGc7ODZwaBq2RixPMS4a13rZ5qXLY5z
wbdBffZdD85v6rWXqZzH1CgMssj26YjwOtXMU5T6GRE3Ty4x57FmXSuvYZs+LgPIECZrEhjTkt2r
iTeoreNfWRVIJfnK/W48k7qxHpCrMe3fjUiv25jkBB4R0XpvoOLftYZcLHxhJfLO3Pbn5EXtqZDc
F/noHKcerW1bsFdkXJAyMF5GCQQ4q6uIAFBE/FUDiOk0jzkLC3A3cNs17TsLR2SHfrB1x24r4vbg
Cw5lQyM9Op+GizZkoI4kVVr+o3mOOBYV2zJHYQQuC7SiacgP7n1J3mCFbUPI6b0V5q3J5K7qcM8a
FLeN/Idh4xZVrFiZtxPy5KPjyZqeCIbSR8rSb7CD4pfKjD9rxKw2utpngxqe8s/Jn+YHw6PHQe2A
ZGEAJFL0DDZ1k9kBR+RtKiSRge4RQQnegyi+NDNOTK/Zfgl1tvrqZnaM2RkJgHVoD2qAGqJyY89N
Q48yIqBWDjsGZaRngGMu8Aiw7VM+fWtldTEK71YlDOXrmt8Z5d81yaujERZbqyLc2pVXy472Glnq
dpu+SnAMChtRTswasgD/w2YS1lCuS6UB+4rpkT0LKnDmONjMcN2T6zfHNOjw3syWzz2pIQOMotpN
GQJ0zS2R5JunWOR3P6y/fBTyyhUYIkz8dCC4HOBdRGk5JtnBWUyDoWe/IIiXU/rPk3ylmrcHTnYb
VPHF5OCZEIhtknEx98kPPCRz3bkWUjOgfuyPGGtzl/gsKeLM3iVc3E/K/7IANNtQChoMWq5d/TqW
/t6l054p5NUeqk3YRo/Km9a+MZCoqjHrCnsPa1q4TzNBNaThUgdPRZDIIkjah13Lu2nnl7oEQEml
iiKF0GJUY8lEFDuGgAGth8/VmRrWZ9KHyzqz70mD6nmkShhBQiWpQlWHKnXQyc3zyD3UsYd6Rv0w
Yv8lMyBTe5X/sIT5QrzDn2LMMUgPaiqkCDfaAfA4OmMPw8zr9o0tdgMvfpjlx7BqTqylVp7A4+pq
ZxV4C0/HeS7abRDDvEs4uymqsaPSQjvWe2YBOmlHLK6jWgYxjVxvY+JGb6c7MTS8BMu0Cf0wqMhj
14JtWkYHQ6SX0dDf0oJoOKmviT6ARjWjEEG4mi4TYAeJQdU3Z7/DpAo6MNaTpXIvOizEgdmPbcwh
DKK5dn654bpfR4Oza8y9sm0dyEhmnRwdWlsRPRMdPS56cqraolsbQ0aeFhNNVKn6iP7MRn2rhoY8
iTFZj6ZN+IxcDVl9NFNW3vw1SWiNnrsMjmVgihXGz5T4LviWxjB3DQVrhErr5u4rA4DVXSYFAmZW
BxRN9+bU9teo2jcTdc+oJ8dGgiz2nQjhkaBqIhvZpvtbGiPkvlSb9n2j3+xk2hU6qTujjtJGpg0R
mfZP33nntukegw5+VRbiw5Dmu5fTA9YzIFyhKnVK/F6+TDlOK9TeQ1xuZTGtm5JlrRHn2wAj4ZCH
1lo1zrTMo+il9QzcbhzxBoyGYHhJxuzFlGSJsKfnEPK0mTTDKSXLbmdH5qdK6MfA/V5iKvK1rvz1
xEHkaBYVADQnZhLlqsRb8CT19LsMnZ//J/zG9B6bZMaGk/Yv9J1HJXy5KjVspURg7rxsOBDRd0rj
6csTAQKXyXvxcnzqbRPtyVbdDKP1yq2HAWqAcFZG7lvnjZ/VFF6Z720yEiNr1W0j+jREld0dylEA
wjRYdkUxwKGHdyQwLJdmdbOc/EXLex0lYv/JJDffzknzfaMEiiu1CxsOU+XNfXWCrKMdmGdBLWbr
whg3T3MMiqJCLzeT64ppURnBqrXUo8wTjOMJnIi+ZedkFZgJo9y8UQ/PGXPVPXdsdrZImaR5iJX3
1o/YG4M0VXOsGmdbq98b2fIFRnDEqrA4Oal3tjJlLygmiOkYFIuKEY8MWE0h2M66PR1EMhtga1O/
RX7RHJUHYJw/+UeZ7HVrz3l1enaTuqJ2benynzS/fM3hT/gKmoAc+BCEpjVrnWRWP80IQ1btr5Zj
xVa4X4DzALHxuvobhcgjFqO11OoBgqNx03r1WSQV+i+dXtsKo22oUgZJxaGJkFzEKNwn8gnzSxfU
P5ZF+ZIauL79Up2kbn/woH5T4UqWPjVYJH412gm+1sEbcR/YAAarmMkfFIRHbHXu2UYGj3cq07j6
M1BobhKgKIsBOhmZC725E71Ql1yPqNuHIGJvyAg9zkGlFMWmYNIbx+m/HsycRpZXzntauGQGAckU
FcslF9qzRxb3KSxfSX1c2Z6/l/13w+QiYGiLlTYOqP2STwD2bJoSFpSf4GWuIbncfkHvOnH0anTu
XSdZ4BQ8JmG4Lirsy1l5Et345ZJ+lroVcPmOHd3F18V5kGotuvKiJThX0B6FfGH8nLsv22dR209Q
8is5LmSvX8exPziugjD9BTVrKWbZBgvsyXC/rDA/Eh28qTDE9+QKKES3S5ukib2M9HxTo6MjcbT9
bmT9R0GMu88kj6XHS7bqYjiVMpLFfqgdVqPAmDy/qw8DTs7nXkdcYknQZMyTED8AFm8qZ9y7bZbc
aqeuMA+X6LEyskvD53QCjQvKv62Y1BJI4BAc283gjoEDpsWx4tBsRsK/iSLA/1sa//KJfVcK16OB
igLgCr/ReDORm6HSYq3KR3oc6GS8czXL7T85fUS+yYHNNO+OWnb1uZ3OejtLT2gg7G1C8HmKQmkB
Uq9PNm6mraCYLpL+Ds4/YotusEmpXyZ3Z8t309vVJZELebnymmIZlF8lqPpEWxvAswdSoNxwC2hy
qaf5KpCwAfwlomGFDZh0n8599tS1Q6EgP3Fksidh4/NUqVcMqQwf43YNG63qTuCszBK8+3ZiFTfH
Zszcf54hxK5bA38Aa9OouJsjy1MUqnNCwjnvNzTs+H1TFCFF+BZCwg4ctNi3Qa68DgYa3J4JyAIs
nzLDL4uEMz5TMGb0+qZ9GquvGF9VFPi0mv80wJOECTAK+gvxEfV9vkjQ1jlmfGGsyStLx89p6rLj
83l8zTBZJA0rco1rouXd1dpzhuTPwW0Y82fGWATAoaBkY+ALcvOrZ69FMmF7NBtIxeWu9vk8IE9/
Rua+1d7Y0hMHpgUH84ppdMnmmtk7uaus7ReGu8mhnVoRRGAMgeGuBGcO/yZ+Gx1nOzSI0J6MT74e
vSb82FuViC1p39DBHwam4haXKOs9uqwyvsyL/7p+rUgNiNhKs2EsiestqQ8JygDyzp5tlxWr2EKZ
RL1C042zhUunn4fOiwKFr8hf4TnrvAvElXnNRxTteYy7dsPUhNQzu98P/Rq9z1PD9ix60qiViupv
/mzloSqOtj6DtMrqo0h2ZvssIYR0WDdipluLemA1Ui3c4tRnz5E+LNBf6X8Nw1ywB4Z5IeBCdN/D
hN7jLNU1BWtrbOxQkE62ocl40n9dGniHgbDubstm3aPhSeYND/Lk9OwWNzxuPjBB2tkI5mtB2IXk
R7+laBnaeD/v6DGuIp0t7Ne6vY31X5ViJBn+KhIPPBoLn1kPsWINX2Fa7drkTFfWYEkIfEQHYPTB
XhbFk8XshX4HyUl+SEZ102EwlrG2d2gKcMdwDWJMOHj8RtO9zg6Fj4yUlgFwUM3fAzaBi1fYecNI
P1m3xoNv8CqxQGqryt9p3a5pf7rsMsnbZB6wfiAN5a0Iqd5ugJ6IUsiZt2n1Uh85gwO4oxO8xOxh
ED4B5oPlIZMjTD8uYIsvjA0yeqUinmfg01ZZqzhcDiVi7+3UboaQSqZHmf2kKvGEQYUOFa37ZhZl
sfHIHO4Gnr4iZqaMdNFYGpI5/g3+gwm5vP8KkrvjHnLdwKtobYsZl2EVOGC6lcfWUp775EPLss00
A/n17omQDnQyhvzf0jpH8tJ559qpggFV+6dmfvyYpThLvfxnimtc3sTwgT8yx62KCgEQ24ZDnYCP
NPpK621tvjATtDlIBotnCTxA+sz/Wjou3pcSkSMNHLaO9CRi6LDNMQ/IXl8KVkoVXbLTe2tfokRZ
6ahLtS+7D+65selsfgD2vtECbk3VgeOOpdNTPJ5HFlK0YSsZIaDrQaVXd7y2y1rgvrBYIMXkTLnk
N27s4QMKyRpYwMLD+RbaFDAOveRzY1/LeBX6mwQAw2RczWHXM/GY5pQ2+RKgkG2nhvtz62jzwuOD
izdKvyJvXQ+wBatXab2WiLu0R57OJAn8DYvcq57q0KEN/oaEFvfrBOin0x4c7piZZkakLFoHcwvd
g+waQ1sZsMEMABH0jmMMYgU2v7dty3NsvMXMEgy4Mml2ZiWGumSvTXBMxaXjQh46Uq6sZd/+gAq1
2sMQnVhepyUKpVWnEL/HLGYWLU9ofo3QXHM9Gv5vMxyj8VeaX+BSa3S5JVOWdDhm5U0pA1XtNpld
sMO+HgHtReeha65hdazUtCDNbZMmgPThMAanNn4Lo18fP8OQfIS8VhxbPaAJUR07YwNooI9e0PJY
l8R+JuHG528OAMgv1zrewpDPpzHfTP2foJKZlr75TgtrmWvXOIjhAlUSvUE+rMcMf8yzQg2oOI54
xYi1HNM3I2RUSOrb8OwW1LR8Iumupq0iUSST0GvemvnCYOrLXPQp5fkugzU13s4mZijaVshzxnOt
XnRG8fa3hjkr6sgsvUO/fzKbGVyQAWuo/Gson4txbVOxB0DrYAeb75LoJpbjjYHKEwG5vcfhkjfH
BvWfBvwPEGnXbjNsyfnkc6zvI/3Q2j+N9ulqu54ojIRsO9ti67LSPyWuGIGyUe70+FcHIdPlV02+
TpqJ8wlojc3lgdOFvWvBW2ERmhm1O0k2rKb5b+lI0AagzGTaug7IaAa0lM5RuNSt16SEQbBvPLlS
5mumGQjLdoXz3srnipwS8V4grwlozxuC19Cj9cTojDML4jgggMQpXxikt9zsOF2akC2dYK/x8sIJ
olFbmlwwWXcODPRQDLo4WvK14TcbWQCx54mLb7OsgsfTCE1MCduZI9XBcGQEiDW9UsiZ8TkAOc73
NT25EX0QrVZmexcYZ5LcEv+l0lFwiRejn0dWTG4jn7iVqwDvwAoddsGWHRIH76ctMkBaJgr+UxM/
hvzd9V+7hpXQ1mQh53GQ2Yp7V33aTNFzsPvYOuh2KorKk5NViI+6JYFw69ZrFggRORkgWo7HbuzZ
xFSbNmUTuhZ+uJPmuB6Z2tKV0uq/lzyHzbAF176ZZL5RxdmyMA6bZ6+wt1IDAG5uWwvRDqD5ZGu5
7zNrP4Fch3ascd//I+08liRHkjT9Ki19HsgCBr6yswcHnAWnyS6QyMhMcM7x9PuhRlY2HOHi2Kq5
VJdUV6W6wZia6k+UONwCXXRqkLAwcSeMFK2cfmX7rlh3OvQXoOkUnEDMQ+/l/oMdVSF4gARaaz1L
/lsjYGtBwrRD1DcG2L8V4oSwrmcglNF/MdFw6gPzIPLyKVeCHx5uOVYpWDwzyQxcExgCBbi4ZWGA
RB/Yy3O48WJTt/YtHU6sLYYrqZSem44iuQ2TI5m5GqERHtG82Ae4zikhqGIEUlDj/Q5al6dfijao
nCFtm3s6Z7fu6vQ1ZCzgA66epE+2lTET0rC9Ggy5uM2rXKBM6YFlseMXsCGI8CIElcrCCU370MzQ
oiwInsEr0zMF56GGsF9tcz+i0QDnvL6WdQTphlnzQKJZ7JSeutc9c59YHmZmXvQbbNdTkbOArCbx
j61evowlMDebivBDq9feUQRoAo++jZl9MaSuFLbF16gpIWuNKLMDbB3Jtew2/DnYUE0AUSHOMto3
vW0eB7WYtQ8nyNU6O0DV2NEF3hG1PgUowbf60c+kB9P044OXtuVVawJYG+sMEKku3+al8dVSlAG5
IpZcnxaU2HxD4RRHuxy1gfrO4udu4t74ik0yDUaz13bGoHtfgDjQVFAb5FMH+rGoH1K/Ma+mFEV/
MJLkc9NwZ0uQddJCNeev+dDnWnstS37pmBrWU2YPhd4Qyh1FXt5T020Cz8FWK7KNfrwOSfSSVECU
se5Vm0JiQGrliAouNU3FQwGNuInkN1WFQdlyfwAa4IVaOHIlDDctadLkdD5SjS0rwraniI+ySIvg
n4FxChIDcT5eZRYSnaP+bklg1BHK5Jpt4InXpbofhK4egJwchnC2JYqudN1EhMgeoFVojKdMu7tB
jb+GFE/g+VrHicfOCDh/VEr6d7DCxlnxkKu2pjueW4hOVu3sYxDToCpQaJQNAw8LPAkgR1kQVkYE
470g+gMSF0dgHFxb/UngwilFqDCHDfJlGQ5rI2ByvaV4kn8PNeupA/cXQD9w667bN4X5O5vid7+k
N8Jvo5szoHxSS29DALVPo0GQNfJb08zUcOmXiPzfgSq95jpSKDapvSrdJnh+teAEalEhdpffRlp4
bAJmXErvUitwiyHAiZIzblKPDYl9ollfAO4Ae7SzW3pbgu46bJ4mPcI23HUmz3LLP0RIA4cRXGpc
2TSjhtBZX6lmvVdl+Uvag5ME+gPwLHSjClHHBvLEZMArMbI7HseowRnRY1rhXh43L2HNe6m20VdB
bVCqecCIH4knNciiKDDRG89UcQtWTJQKxL6zxl7+jR7NADlDrzO9/ymroWa8+TGQ1F9K15YtfTVk
/1UZV6xExvSxh8yAiqcqJTGtiCzvMpKu3MizWOz8Ssu5SRqpnJBY4nqmLRuoRUJzq7aRUaKYgckK
Xokm6SM8Pz8oJHEf5JaOIHCTesgWOmqW2RrekjWqGtynZlWAg8VrvqKcxZWWJxS/pnQGYFeCadsg
dldhdwxVttJoZ070pX+OIQ+dPzKoSwwczKkWmEdpUud13zz+27k0YCt+az6VnZmi05VGCf0qcL9e
S9IgpWNhfQ88AxADRTAzKO9563ZoiOZWHXM2mAhQzU2elqnS3FiTGh78CIvyaGjoSVATmSaFchBV
JcG9knc0J6/7OO2yxC3NVO9JPXwS/dtaxfYbmTazUwunNnwcKvrA1q70uI9SbqGeHoVbW2qKDh3s
uQC/YoC1GU/SGChj8qO2KTGPTiYHOeWxGOiS99PT6UekW4h0GrX8EJ9hbqa0DZPWdP1k8GqMiHQP
aC5CHz5GAXngTXoJSLDr1QOSkznvAdMr8NZwTIuOYMrCA9qJnkJjIwJbjEP+ZyqFIn6oYK2Q27FY
3TzvKwEkF6G5MtBzXFT1uve+tEifWC9+ZvkFepCeQX1tMgagalguSzrJlZbkRvsHxf4cC466FR1a
2mljxQi0ZFmhPDd5VVEWluMy6V/jBrASSLlAgcHfAtH/ZcdIiuLtWQeN+O0rohyQLu6itv2qUH0S
e4V1NUkzqrFEwsvq4kxEW0RBRzwaKy1uechrQypbP6fIEG1EzqHkKNCmkpfJylXiyVb6J8l62dJc
uTPJEjSrHERM60ZUVHJlFrkxg/ylAgM3TVEy6zZu+8Z6AYfvm+BIm8mw7H0wxomtUjhpdDS+dc3K
bcR7bXUc7ntuOTDPWcN11oeqN+ySMhCY0tNQG3QqjL1Zq/1L7xv0tzaBPljet6aLQuh2VlON4a/Q
tCKIqDV3a/tugKeEZsbp0RzHThpnJmttVwottdonO9yaAWSOoMfqnvakCVuSKqHourgGrEGvNBSH
JoNM3l+ZQsrx0BqDyKSX3EpGiPxiihZLLNCOV20VVxi5Foq0a+0iH77okDkg0kZaFBvNFjhpTrU1
7mqD/qzSePSfxDhMcQUKPEu8DtUhv+kATdf0Z4AlGoUSbPltlXUQ5VTSaWkMSb3WFVQED0Pke8yy
VfrgqtDjabOK9yh8n5yMsWmqDkG9Cgg+LSFT2OOX1Kr9WrrO6jbKhm0t9b5V38qqnqSG2wZ+VcPS
SdRZDdQbE61466zWn0J0nupS+y740SBcFVlOZYrDKAvGmstm86mBgCloOmsrwioUz7XwvARBViXW
iuTRrgu51rcSrID2j0Jhv02fFfwJg/z3aMDuxoxDeCmd00AOM8oJTRBayZvmabFy68eBVlLizfUM
WFhfQn5G+kbJNRj+o2Sm9mzkWxvtFy/uYzHu46oX9gBKpAwAHZMxdM1NX3kdCGtWNNII0SBAyLOP
omkHigG7Pkswky+D2uW8aSGeMXQT3C3NRL/2WQtpGPnlNyBCWkZyBjqwu/WAvgA+a+IdOi/miy/r
+CMNGo3Qx0AOcLEYJzNDcr8TSCRziAJbskd7zjGDlgIg0LH0OmstIO9g7Kzut9ASHaNPE6vZ4etY
DwU2vXYzCl5J7VRWyh+2tT/dMkIWRDT5cfiIxGOu3ai6MpcNkB7hBo/kaIr3QRIq6o0+VNzrJec4
JMPI4EFUNjyythQYrehW0qy5FFhVtnTT0ZadjugbN0gZ8h+Pz1MTJk9MdBhdh3aldz9NRQzTUc7D
BHmuQIGthMy54T2OVBZMwBCNkh3UqU1tVEWazG73mp/ISKYlEi9cc0pD5BaLJjAouA6RVT4BDJCQ
OLTyTA6phk1V2R1ARdoNwrQRrCF48nQ6vtRNVkMqlQA92lsqplrgak01WTI3Cdy4H/ZUUD5lIasU
GYQK1JuSxDhFf0w9TXvoT6EfVs+AglNKiaMnYR3li9gqv/W1FpJOM0cSxZDKn3rIkonnAWHxM78P
aRwBVDikA+bm8MfzSS1oeYoZXGc2ORkNXm56EhHBm/Kku4qRpvEUDF07SmQoO/u1R5M+kY3h1rQp
Zl+xNQqD5kVXQeElxwbUR3o16uO7VHZYwPu29KUCtgdCL4raybyWtCzWaD/EWRKhm2QPPoDmYRhR
uUeQAfG2rR96JS3SAgEgVZLGrUYLDylLH30/K5l4Nub2WIQBkBHLt1EaKfGkyAdT82ps1TUJxda0
CtsQhEjeJWgRJTRH94Ni0QBPdc6ynYoNl7m34HJIPwf2DmW4nt75vsmwCLyRghwevppyW7iWHwLf
tLICFUsTBQvvRrI1GueybLXBuw1FvKX/EnTevpR8MV6DyOrqV3xEYphdVZwhqwePcQAkpQqPI0Ti
fn4Y41RDd0nBBZTqVR5n8NAKEeN0HTS/VBb0rajLXPkVZHVFqlXpIqV6o+qt3KLYZOXprtRkmGBS
BMyEvhzvsNvJRnPgoe5qS7kueqnn1GDNlsdMLUvtuvQnr6DM4SvN+NvzKjM5hOo0UpPJGp+2syWx
oyqvqYEYxo1W4RHSkMxK2pRFr0GVZs0rWzWPnL7m/kYkQ2n7O87tMboCSeEBuhz0YbppGva4MpiF
79aNCecVjkr7klUasj6xFQ8CNx4LNbLBMkLcB2kBYYrbBjlrT0LZVS+u+qHH+TWlIRXc0B1tG9iC
OdLlQBZB5hixHvZXqk6quBl0zQxu5aykT9NTs+y2VUdbf6d5svwrilU6LxVuzdqD4nmx/ahQaOW8
m0rE68wiafBrxxQr2DZyWplvUyhiKB+Z2XePVGETe59qpgmM1TQbzqYqtoC0TXIzouvJCBDWBAdi
ur0eVeEhrMU0vHnDYIS7UlQC0fsxjsnc7Ea8B0bV/ersvOGmDVQMAZSxsxF0yXrljsFE95rQghIv
KI56V2p6GiejCdAO/7VKigBo9DHV9BjhIQqGk0R9TmsQIB5B7eMVFNhY9wogWxuzn+DHJrIJEnCk
RjpubCPXwW80agm/LC96a66QGtGdZqaD7hQoQuPj2RjNz7jWNDzgqEV0eKxZaUI1SInsvVW2ANIk
muPKkwjFAFDBiG3taQon2qyKAm7qPkaB5V4UXvQdsgjKKmoT+cjSl+kIpEPgIaMDHP9RGtX4aHoW
jCsvmJD1HQFcIsI86VxxvKwaMBFljqWSb2K5XuZocXsQa3/mtYgTZxB5xl/HbvwFLt6k0wzuPt5F
sPK+y8LT32xlgLVPZxmz3bjsQ3glPgcVmgSi/YkimYWKRhqAJh2pJH0b6as+IY1YvodJgcOOXmQB
hLoqzMGYQTBEXV+LWkR1gHvi1qsZAeoG0jCESPX3eoWzmikQmkRG4bmSjQnfugZKHZJIyM3NSTva
mZKuagnlSQs1RqnqpdEdOWX4g+s+RSdHjRtQArWdU2nkHB+3WZqgEEZGhslMWPKw2fiVLLiQJAv6
Yh5Mmb/NSDPtTShsHZV5mBTyFnInAqtjENKYqfsIN3oDOQhojqacdRTyquZlkMBMbdPURJQaio8u
7TjNDesm6my5dyLdz+xj4OvNr2mqugzPb4hmcA5HnbcR60riptYAo0oBsAVUqrKrIrVMFKJR1kU0
ro+N4IkURkPIJulUxIFzgd+yr+motAB5MvGpjANECKElkuHoMkXS3dglcvmKuFLW7BreYfE3FmRW
30MwykLX1qQZxBIMaXWwpF6q3oy8x0DVGus++FG1LaxZBRXx8Ffio/a3y1sF4A5iZ6PIMMtAqyt+
sFFNY81PgHY1i3Slg8aixEZpHRBcHZMvNiismHurMLqbht5Vfxw8OY/euT4TFsk0olED9q0LyN7I
CCTvpgsNoASbnpdeR3JYoZtGWQeFwI4y2azLrYzTw6DhvssGmsYBHdyaXL4zdFE8WpVpqngM2APg
drtsQabHwOcGJ0f5iOZMlQYyKbaJnjQLPagPZIhd+KvwPMoSkdZq6UyUm9or04skrH0NfB0oyKBH
QRm6ghrVFZLqAi6hnJfocqveF2OiD/vC0pInpbJH40lTG+CxCF77bySEU7Xt6G1oh6TTDP+VDsXs
VJDFis/Mxv6cl1DHjikhp1reh/sOeB26kG1lfK1tnkv3BTrOGdrLQZ7egWulNBpCkTxWyaAUbHOT
srne6ijqdmUax9dlX5nNPgSW0h/kIYsDIL9+CinNnw+uqc0zBM0mc7ZKSIY4t52kUntvW3DJBV9N
kIE2JD4tpUMbS3bRvoJGqcnefdgd1GOUvEWXm4uQa73woY83mkqL8z+8MIRuWYDehLvlcoLS330v
zWetnvUjW4fnIrmYxTBgY8WQq6o509eBZwQJaIWmoZ5flbxvaYzL+YAeNKWbKf5Sso9bUFxJAGoO
zIOtDc6///U//vf/eh/+p/87f8iT0c+zf2Vt+gBRp6n/89/av/9V/Nc/Pf76z38bbAzVUE2h8Dfs
Zk2T+f/f357CzOdfVv5j8j3PQkEiQr84pMML5ygX09PlGPq5GGgYGwY4LKFa6mkMU+hCVnw4V1OH
2mr/WHgJXGLh/v0oui1kSzZ1XbaXUXQtVbTUE1xmxRdFO3rFS95cXw5x7mMZliUsSxb8aHsxELqD
rHkzr6iQyQfKVcdG0W8vh7DPfKuPIeaf8GE+VL0asz7kSo6OzVE50EXd0RA4RPvLYYRyJo4p6xor
wFZ4d5incRptRIEtJg7wv/zAaeqmW7D/kSOuUJrbpvtiKz0i6+lEoQNJduu71e7yT1DOfU3LlFXq
66rOVxWnPyGougJatJ24eETcYMCU7HLH3g4H5GG2qoMwlnxQHy7HnEe1XO0fQy4mUJitTJ8NAEdR
lG5CSdGfYCN56iFj6xZ6sDbE+c/7HI8VLxuybSrmIl7Zy2qcqSgD9A62Mm7glHt/C0d8Y++7Pfzy
lfWpnNtpFvIV/zfeYvVUachNqvqxaz/Hd5ObuflteNvuPbc4WM8gT6bX+ifX5eWPem4eqUpw0qom
CaQ5L7UPS7YQQYUaFfmjHzXyDdmieehsS3EvRzk7Nlujbshzx9BwTjoN06MRU5p4cLjJTXuFxNzk
QtHb17cAKWhZOfHDeAyurLvLUT+PTddV9C01Q7aYP3nxQUXW1lJV0biVkp6+mzrhOyr09Hg5yqdp
0wWzRkqkK4YwhWmdDq3yhyLCGll1PHkMpZdwMGG1Vzz6ip89JiXj78vhPg2KcJYwVUNoqoyYz+JL
RlEd018kXD33hotfpX64HED5tO4XERYDUqsiVb2WCPp9drSu0oP/SJsY8ukGa1zXdyPnvxlwPlY/
rEGg/wKEBmL5lUuP5TE8KAfLpYNF657jS3K9lYArn1BZXJtR7Eu5YTBAVH8QzO3Jttf28qcTev6G
mskTj6lSrL/2w4chSR6y81WPTql8FR70n2hYbRD+3rG3H0z38uc7t/4+hjJOv15PYZHHDqF6rk7v
pcYT1mpXjt6zX+zDcBaLTlOLRpZtYjS87Dv7GZmMy4NQ5kV1ctguPthi0QE8qNpinEfhdO5wU+yq
G0j2e5S6t+WN4uh7xYkOmEN/X1sMn48mnX2k2hyCGjeZoi/GFnWjQChjYGxuuwWkh42qC9/I6Xfq
FdLp22TbH4L9ynA/r4/ToIvh+tCcqnEOmtx4+2I3HMIbAEsbQHNuu3LCn/m0qqySv5lcnoxSXWyv
MeKZIs0iAdqj7KCgiaMiraAnlAW39hMNSABtMWK0TvHEZjvmX1eG+nlmCW9RV9d0UkVDX1yjmlo2
1tARvnvvt6jcXkGxOUTP85ZAdmBL4VZhlwPTc9WVk/lznsTUfgw9L+sPu1BHB64d2jn0rt+imLhF
k/i74TC/TuiEmxdpW21RMtkOsKqv0MBYOWc+70zC27KpyrrQbfnTIWBynWNhAMOoT/RvPlYgoLWr
1gmzPljJ0s8P1dYUCEu2PScRp0MdddsIKRppzniVfjHgKYcbQKBbBDdv0Z8/Ij22icBJOvAcN+kO
RuLqMT6fM6c7mHEq2nzJWxpKjotfoGlJ3DVFC5mxBlJkUVkukKZCoCfIV1b0me+q01ETpmxaBjWU
xY41UCUe5FhhQXvwZH4EoMH8Yfz7k3cSZLFDvTgXgBiZvFR7qcqvILosSqsre2P+pYtvdhJksTXN
JMwmuZtHQq94j23IFo3c3KkO0qv0hge52JFIsz1mN1x95d5QxOXg6uIapNErV2lDcARjtpqTuNJT
s2m29h5lqF2+ciOeWR0fR6ou8ky0dabYgG06y3+mSXE9ih5kG4YKZbEyrs93lUok05QNGPu8JxeR
hjxQR33eCWp8Y2c8zfPXy7N2LoBQdU3n8a2b7OvTrZa0EpwLYCqI/0AqRNPbL75djnBugX+MMM/c
h3MLZIKwE5UIeObFlJDDm8lamQ8xL63F0iNdxVvCNiwqCMZiE+Vmadv0fzC82UPku5Luw0P+JO2y
Y3nHOnwM3NipXZhzDuiaY+nGL7MpjdPcof3hQBF31+6JM2M2hC0Lm1lTDfL10zGjz1srTd2gND1A
ArTgCaOqLpKXv/1lTUU3FIPrF3DHMntWqDDZMo8ARwEiqvjlvsBjMsAY4XKYMx8XZpChceGqggtg
8XEFDjVgLHv4Mnvgnft4r+6DA4DKw+UwZ77ZSZjFGaUbXUCLlxp9l9s/lLL9CvDDgcG7chSeeRGo
J3EWx1TTDVSZ5jjGrYnRg+vtETEjZZG1bX0DsGa/VuE4c1oQkJwMELgOK2mR09ayVrRK3OlAR56D
9oA0iKOY1wpnxuUPeG4XnARaTBQiCgZO6ExU+CXai32wb7fdjXQYHXVn78I7+1tGsiJtsVFWePhr
996m2mAhfNdtYZ8dfDdZ+dRnzhaYa1AqOblAVRqLGR39RG0AIMwaxe0Gh03at39Whjzfw4uNfxJi
MZm1HBiTnOBENrwrO1RQ35vAFU7gtL89HLYdTAspHwVvJXrvbuxyWu/6Q+HaN5d/xucCkk7BAV4m
lXVFWGzF0/2eex3yWTXuw2JfX9n30UN6SFwsAtAQcqU9E7JbeyiJcyP/GHJxxGg62CnLBN1qPJZv
wQuqvfv61b+mdnar70gLd5Lz3n9L7vKHHj0VByD21T9Z2B9/wuJkL7om9jWDn5BUtdv6zZPZqI8R
nsJOrYGlvvyNzx0Pmm7xsjI50+RlebjSMjOMIgSvIRsaPgpa6YFez+5yEOVMDkODU6Voa9jciOq8
pD9cVrJU0wmgpe1ExwlGln8LrQjY68beIn25q55w7fXTHdp9LuDEle1yNjYhAXoq5J7LczYBJTw1
foDjIYoacvSYlfImh9wI7A6ZsZXq7rnPaX4IttibVaDYfpUz0LqxHyd52lvCCHlrZytb41wc3qF8
Tptn06dEevTwB6mlQTiyZGOHjnaS2V3BoXQvT9y5O8qihGyrpq6YurVYinZVR0iRQcQI26C+VtMA
xmrgFxBZc+RfWswf7QCJiQ5tzEe0FMXfLimoJvQF0zYokFBGXpy8WhWPAAGE4gxyehgEGHEp218e
4blb5GOIxYRFegk0ryBE0ATI/AdSH953YG5ugHQnN5DMx/fLAc/tBYuIhqErCpmhtvim2Kak5aR6
yl9VDNwoHSA129ohmdo3m8nBj/I+vE9u/8E2OAk7H3wftiBQZ4CtAOUd7O7ocx0lCfNerABLtHbr
fmWQZ64om53GO9NQLcU25+X7IRjP6WGEbobknMHlWBY73/r+9z8j1QK2D0hHheR0MZ6gylA8w/4I
nbtN4TY3nCh7xY3u8V+8hU11o1zJ7nz7GisF43PzZzMu2VAUW9UQFzgdWzLK9QwrmWtBmBxt6g1k
xp/FDgX77+IF1KKb0hx3wDuOa0/Bc19V12STsqGuAtpenKJWKZXYqRXgtlFSyvUHrf16+aOe2Qx0
q2E8C4N+ITXJ06EJz66tTqLiNFXRC0ppjEFUd2jKoy4FNmXl6jmTMuqmqVDzsHTabbwyTsOVaVbJ
kxgtp9kZ+8GlF77FdPAIkGSPRvNe+ttn5kk4e5FNlJpZ2J1CuJaKQx/9sUbV1eFoX/6GyuePOIdR
dZvExeB/F7NUJ+XcoAHoqj+j93YH4eg2dcSL+YhMA3028+hKx7UCpZh/+2nCRlB2AhMHk8M0F4sS
mS2ZWiFjk/c5NAhMr59wqXRK59hdd1fhS3EXPtjbftd8aY/i0B4uj/nckMnDKe/yYqIPvIiulsrQ
jqkC93W8C2cJ6RD27ptoVq6DM5eeJVsU6/i2HC3WIjezG6TNRIAQNvaRZXsLKF7Wf1weydkQlOPI
OSmUsThPl6SfY4MCfhGDyK4odzl4jis1tsOtAAXrXA51Zjf/ldXSn5fp0OuLzQZNaYLLIgksXVkX
tblR+5Uz8txgeLXzxBQac7McjCrpSQCeHVVDNK0nqdhpZbgfx/jq8kDmH3q69tQ5c2Spw98wAcOf
frNhyNLOnBiIZ+FrB/Ld6J6TnxY4FADRcNNW7pZzo2KJW8wQq10V82L8cLcEpKca8ADhTFm+6UZu
zPhVsbN/MDuCXudcJlK5rRe3dKp7tTJEDKrlFOyt18RcWczn7hGYDzQFOSoQILUXn400Ks5hYQgH
XiFMye/9F3BjW/82/9bRHU932q6+Qf97t1YQOFfTOwk8f+APH7AkfY20lMDGLdBtF4yca969oxZz
tw5DOPeE4/UmkFGxaX8a+iJYnoGZjiTkaLU9PnXOcKO6DPJ1upsc/UrdIlz/cnk1zmfNcjUSjJKK
BVhEtReHhISjCnDQkgw8btBFGLxntfLGTZkPtNd0tLA1xKwvh/x8/Kk8oGQGaQgV+NXi0MjkirHb
hEyxKxgDA0E6uDVJ79pJsnK7rIVajC4uuzgM/Qplcw0j4helxUAnfFP91Vts/oOWn5Fcw6J6TVeI
BXq6SAa9isHKg7s3+nw7AZ4EVjsK1GZM9c5G79muplvIArtCBlRSSCvDPLfHwSoJ2wCwNJcgT6Nj
Ud1h+twTfdaR7CzsPMetglvQ5Ymb/5hPg6TrT5+A9wUpyGkYHRO1sG8xLND21tV/leC0XbVfWx/K
2Y/5/+IsF4iRpQbkrb/i2N/mhiUptxv+QhTZCVYeoGePFZ2eBwVMTkgKt6djElli+JVdK453G9+B
Xd+Snh6Sa2WPj4MbbPH+3uCy7rYr5+WZtIdN8CHu4lvWdhZTk4bUO141u+xG/MF6LL6yt8Yzajh7
BF8gL27ie33tGD23Iwx57vOAtOTyWRzUrZ8qeot5DZlPu81e7B1s46/+63t6xBuTjCu+RyJnJZM8
e6oB+KGyzzMHpIp6+pETE+XmdErpOW+gAWNAt+uYU1D4Dgo6fF97NcM7H9LULEPlmOHZsQjZDJkS
RqlKi/uoXfHscMxrf5s6nYPNzZ3sJlf/6J6gISwYI4cbYnung6y7HOn7wmBMR0xKdsoBTfznycFi
dYv50Mr6ObfjPwZbLB/Nr1Kp7uCct8nXpA83anjb9CtXw/yDl9v948t7cXh6BhBjeIwCv6t+VybG
xkxRf7yJRxDBleqE8Uq8M1118i7BlPEeINdbzhniunLaACwAJaPsxNZ/M9+xuqRWrO6Ta+Txpy12
cE75vN7Qn5OH06ESmecxiKa5t2wvrt2irjL07HWILtbMEhrTL1r991MkXji0YzSewRCol4d0E8AH
DrhvAXwo8SEpQGba/Ovu5TP6zMFCmJkLaArDwqFpsfAneRB+PxBGvQ/2zXt21Lb41Pqb5qqPNmif
6Xtc+Pbqd3Vl9j5fDsTlRhe2AEJFd/50+YNQg7pRwbhUCljnvvxSBFhF9uod4PgbMPZOYiHd0sTy
8fKAz0zdSdxFfqsZVW77DXGxhd9E3kNrreTr5wcGWldHxs7inXM6sMQGnh52KGhoubFPjOQdHj5k
FlhRFEr3UqE/T5OnIyfY7S+P7ExxfX4TGxb5OVgHnnGnkbW+M/I2Ymjdzrjq3PbQOnbijF+GY7ln
RvUfrWtfRW/Q8XZbseO62B3WCvznvu5cNRVAA3jgLa9Hrwq8sh+RU0bKCg0TRDz7lQLR55MM7CLN
irm08Rfm+nSQVqLoQkk0toUBrwVrlBLPZlV6v/wtz4zDgHtIkcY2ea0un9zNKE1WIqc0gdqZIYwo
W7IS4cw4TiIsjn+5S5CXKBLw6RrukuDWh+FoVGIlBTsfhboFPRVMyOTF7u4VBPsaPabZag6YEQ+o
U9ebrF3Jis5AX0CcwOHiuahScl2exLaFPnIcx7h4p+GfFHGBSXqb2UDj2Lql+NWYP3pRoDdjuT3S
W1mH9VcEvRjQjzLLOCFnVAHVrOwrxZOR28PsFwGryzN6JnPjN9LV02RgorRJFlWUqkKEXTeRo52T
CvNZuodK8BVtXge57Lvgrnfn3CK7XY37+VrUDW1udfPclXmrLeJKI8YCtRrPXX7/kF91D7ydKMVR
4Nc39a53MbB3ilvtqbldraV+XsWnoRdrjN6BqjL7hoOgrTursjzWr8EOYzsajHXjFD8yZ60OvhZy
cQZNbYyiOvxyFhwmhmoMX9lb2TmfU9KTUS3TfW7MpIKmbDhN/CrozagmS6tr9745reyelcEsETNd
R8Mp8JDAqKJkNrM5tkX4tytip4NZ5NcDTpPmWDCYqnjhYMfC/N4YvZVxnLnkT6MsjoGxYmGaxvzJ
3Ai9Mge3xJ8RpP+f4T49ovaob5RXX/n/WP3nvqDBTQQKj3NULPF3NU1ROINoiYYSLpM/4U+tDO1z
PWJOXGhFULEyYZkvdpdSjdg8Vgm6B/jc18ndqD8UKmqzyJfEiroS7MxoToIt9hOcukAaIoKV/uDi
4LVNpD8rp9Q8E6eZpW4avMsVEPM0of96636oHnWhlmkdJTPaV9Z+buOmv9FN2qQvUG6vq521vRzv
zF4CpgVCn9IRyZi2GNGAtHxit5rlTLG01fXXWDH3s9RatPqA/ZwWUUIHEDYTf+h5LpuNaDH7ap9S
t29c2dFutUftqXfmbBO1IgRDtoCMMRBKNr7TPqMW4l4e5+d78DT6YpwlsjoVJgVE16PD4KOOiFfl
FKwll+dW48dBLk6/FC0ztYsYZCy+d/KLLj8Y/sGysJe0V5bimcfPyYj0RVWsMXVvqqB6ONWOup8L
w3Q7HMNt4GaH6AtCMAfpMdtme1yXXy5/ynOXPY1V+i/0CMiQrHmXfFiiE65FvT7KpoMvQr81eL9a
+8LV3WE30WQKlE20C/cwxk1ETjblr8oJn5W1ssS5nUh9el6xlNHEkvvU6OGYh7MgV+/02+g7CfZf
CG5A6t437KDmTlD8c2XcZ7bmzFuzVHRzFI106nTcSdg02NOTQEC8VwCr1K946zgzy8wANn5vvLRu
e6Pf9q7qmG/F3iPRyF7xN7r8Mz6PnB6URrtB0ErUP/V+OwpBkKLoLMep4cGdzs29gpnPyvL6vF/m
KCalO3IlCjCLORZdj15iTgArf1eyb60uwW43Vg6fs0PhuSKDNuQduISOjBoMUKSMaJLXBT7BPc7U
0+Hy1zo7jg8hFvvelAM9Zaniy9pGD/GA4XNZaQAcDTQ8L0daG8xi6+cdEtaDSSTcvuFg08+ykD75
J0HArP8F9uGJuSixIAZl9kpie04yoqZpuFmduP9gGB8iiNNFrudemqkSczJMLZplifwdwubKKD5f
OiyumQoBE5Tmj7qIkSFlpuHMx6Tk9JlUjO03tL/RFtORM1Umae2rrcVbbNx0ygfPi1TPUVs0sKzA
Tt1m7EqE5r2bZEQz+vInPLfmuAQoANHoBMqwWHOVEvUoXbASVHworT5/M3rs37O//0SlBE0pQ5jA
daHHLzKfVEqFGESAUrWWA7mKoxd1jI6Xh/L5PiMGPTpKbKrGST9/2Q9HfSrhcyNNCB0gt4jaInID
OapeFpKQqaPi1Xc52rkt9DHaYkQoOipK7xENtX80rsqdlQffL4c4txQ+hljMTVjS3vRkX3LGEq1x
I9qpQJ1l7cvUP14OtDaWxXEg+Y0aaDmBwqBC0TG1H6VQWymFrMRYpgCpX1naUBLDE8GtltUqbmjm
Gi18LcjiyBlpASLASJCMSYmVHnMD+e2/9a30xXmAZbis9zbzbsrRk4TJQt6qK0fO2T1J9wJiDqeO
oi6OgAAT4vT/kHZdzXHczPYXTdXk8DpxA3cZRYWXKZKSJuc8v/4e0J+tXRB3YMl2lV9Y5V5gGo1G
9+lzwIEnOG1bfYFWmCuAlaCBOsD2SnhmyGZenJeh7SAurSUwsyjfQNXxBv6oV5SyOBvGPpa/VkN+
xoUZre7BuqRjNWoKQihoy9xKSnU2BOlgqPEprf/kXOp4kBgYD0ACT63KWFPQJ1oFNF6zMPcAkQIM
e1wHzjgEa+9QlkFDEgmWBkvXi4oj8NfFGkiFYeVYFZ8TMIaDuopTquJYoYsH5QoaXNTBiXJ9aINq
ECy0eBCrGccRSBy5fsYh/gPZKWGgG6gNmYozGvj31bqFGRXE3i64pdRnc8zPEtijnaHNKm8Zlt4J
V5AabXvgOz7jg2UL8xPoF5LeLnVeAas0UEgDT1TyrL1B+Zk8DiYHhB8Q9XAkG9xOjgR0AJh172Yo
23mLmwBsPnvWT/4MAQOChm24+DHUyc7MRR/XBfTZo7Fvfg7PgASDJSHB3fEwuSAp9Hjgbgb64toi
ddDnuFGRpWP5xiO07aJdFxSBfjN9sQ7oVfr/2Rx1NBZcmtrQYoGTk5ybM2iMjvrTW4VeMORROK7L
isSXm0md+kyRF0I0B8ylOd2hdXpKF3fbeRi3oyxioh19C4K2oKs1gCUK01IWmKkgXKFpCMlx4w7s
v5jc55wPxvNVhymNvGJgzKJxJKtVr3XYQKJBKW9LYwfeOGe81T6be/UWSrsQ/TrFZzO2ixsVtF/c
qR32Qn9Zp/1SKNNUAi2fu8rA8416fBOVGuRurW9rHnJuaUbEAT0LyB3QpgSoTqQ+m5rNRa/3oeCg
GiCB31pRnlRuSs14lGM/L6yQFV9cCVkTAwMnwwp5EEPuBGwS9/1j/Rj7vX1zA7JM9JXBtmOH3rAj
QAWDkymyP+jFD6CSt85CYE9b/ABI3bjtE/Qjw+fiEKf+NDvdqd0tvghG7x3EU6DYE3u8QhajxHm9
AVTE7TFwmEL4C09yH7I7NXCanva5cDKUBKbRNnI7PGqD22dufOAVlxgHE3tvou9Fxi8wY32995oJ
6se+NfGFKygyyiC9I8qS20fz/exRcV3GOxntYNyNICih9nfJJnBTQaXSAUPXY/oURcAoNOB7kYL0
pX8GuMyuA97CGKgIbOqFUWpTq9Fa5VqEUXBR/VxeOoDpdbe6QZkO8pOOuhO4QIV31OTWOqk0AIxp
4JaqYVI8LF7sJAd1v/i6Lx55sftjEoUgB6irYb4Xvy3KUJ0MaQqJgBpCVA8iZK/010qx7L793o+/
HbgvLQEycO0fI9TWzTyHpaX9XpVfZ/ELxzdIuLres2sD1J1fEwJjI0UbZBHGYI3PKnjaFNktjdcZ
MTQswDiYPmoY9MIYy+NU7/7EvIWBd9SLAMWgO2t1D9lDS44aF823U7WEJ3H6qhql0wwNdL0X22jy
cxL2Xhkt4BR7TaGvuP0LPh5AHAgNc/7o/SLxodGkKG+HrRAlKEJKJQbR5el7FCa8G+tjHL82QmUW
4GZryiyFEWRTMgqfQLfvIs/y3vS3Yf/exuPOYDIO/bVNsvCLqD6Bi3WSoIfndp4ZgwIJ9Mm5Szp4
eeHpNkgiHwq3W/9gpgtmQXGjA1QD0Dnd98JgcoeBpBlzH4kGisLGfJGl0IcA+q4Yqy+opJecxIP1
AVEBhO8gjMpAc16vs+jANF3OYuVm4LeGWgwkLFGU/P1jqMgIZqIJTDCiNbWZRrokIFaVKreSARwV
pnyntPP9ticy8k/UhzFLpaqA6uOtRHmJOIMGkrCv/o+xCmK5ThFonugr3rJrOCeP5ZJAWoBODbh9
zG9Sl36NOepOi+fKxZx9Nd3nCrigOZV2EuGp0KJcmqCuHSseMMcijpW7ogU1nqL00KWm22m6A/p5
Z0wCzv4xojLs6QrBBAGWpFN36SrpaZP2sKcGir/8SA6yAxYuB9fBLeFTI63yNBB7m5s/MF3wwjC1
l9IameFIDKfQDbL728oB+g/0KOm5eGoxOZlzTzdzazVsHz4faO/oG12Nx0YMZbK1+vcanNFx9BCV
hxzaRaYouP2Qc/aWsULERmytZEmAItDZPZqoMwhnIc69KNC/zdFigPClwgnFjFEZUyP9XhNHGYON
InWUU3BsL0kyVO5ymDyoSmOGGwjZJgAWMN6F4JSy7osnQPYmTzyGha0aNg/2wHgCX/0EejAjmqFD
BKnfClETzL5kjDzaQTYBbPxITElKIXiYUMKIc/UkuxYGnfND6c0nCHK6DaeowYoHgOVLKoERKaSs
cR3ZhlkBu7qcwJ/vJ8/AXmTO4KdnAvoQuHGbka8BGXVhjYo+Cfh6+8ZMK7d1Jb9DhhgdO9AEzM7o
rS8Q5HH/gGXr2iIVVDG933eKStYX6ISnzCvI+h5km//EYES7q8VRoUFSRHxYFYsb0glSKtWUemBQ
1nf1WCdffj8MaUDSoTSHO1BBPL/+bM0KbZvKgK3ebZ4XT7uBxpUbfldvlUMOOLC6s/aQnvJ4Af29
b0mFWw3wOR2oVYDngGm/thuCVHycxpx8wOqZtBbDYDrUe8w/uuUtecvpEKQFj9niynZ+bx75PvSO
R9r6CSRsXeQcVbSqRVXjJ4xv0YvyNoN1MfHCPdhpfEi9EPc1vPVoeOYtVNQ98qHDc+Z2j/Jny604
0YQVsv7ibpKAiAD36fVvWbMmBQ5XrQBIrZ5wD32JEx4wgeVVBNeOFxwQ7uBwvTZRFnEdiZFVuiXm
ndLxrGWP0R+Mlprv4Pm/jVCXS792ajOHZunmi273JjTmuBNVjNsE8DYkHehNg9P6/X188dmiPtWz
fgpBi62t36FLAfAuVGdC0/isdWBdF2v5rW9FZ/ucsIxaCi5sQHwwFalQmzeBuNscFPjK1HRAeFfg
MYv6/DhNM5Rnh2Miyc9jJXPyOFZWDC4tAK9R40RPyqSsCqD/sfIY0/id1wtIECyA5/U7/RZK0jfx
SkaE/cjncjWxHOXSKvUNwefe4lqBVVJh6UfUUlNXO8/O7EGYfNftIUDED+iMDTZAyIOUUga2CaHo
2jvXMC9b5H+oWkC/2U8eujPoAJD+g+oBDGqYKgMlZPS1f5AzZzlyn/+MZIyAg/Bx8awCcSi15EIA
w2wfzvCp+x46lAhHoH/pEXtUxMLxMHq6Xwd6YZtqAP0TMKFve9d7Y4EKRVf2qWiY9JWcGGvcuOE3
qbKTnepMiy0e4ifC6CM4BuiRPPm2iIJsv3qp7STueEY48rZ/ButWRXaGTiuIhVHHo18nSl8IyypC
N4mMpE/n6RNhZgofsfOYHyxuAfRwty2Sff2wbgy1wSroGcANcf3VNVDtr6GpNFAmedYgQNjnT9BW
9xaT81phuDTe68B34LWCTjWNDl5Aor5IQgfNzxoiQ2OVrnY1mSc5bdvfDxRgvAELEym2yEDgXq+o
MQQxUUGy4laiBZlA5VOST+dZTJ9AWNg7yVrDr1re8hi3B0queO4RhBBgydQlnoqQGlfypHETaXkO
leI5hUDs9pdidDhwS1/YoBY2QuVCTFu46ASFaCfZ5X7ohj56yi6efA6fvYb1yRDhgdcDdMLC2PH1
RqJUXUGwEzKtslwcoqQ6QO83LR62V8XauAsjdAKdah3k/YyqcYUapxutumfQ0XJ2jhXZZPAsoXAK
9mw4xvVCBAj61OB9wtm2hHGCFIRlALgVo9swvPWNkQTyWIZx5KSRptbf8CWXmhNemKsE8hHvdBBN
ALx+/QvkoSh1q8QvkIferno8wGRe9s8KoAjdgAaj7YxxBeogCyXkHvQS3gEZ8TP00l3CbKp/zcDo
NqLjFjn6DtNs7hJsfz+Wk4DBCjcyEP8EW3W9slqD3KwK1TlXUJ7NGaK93dsqfdm2wdq9SxvU7oWC
LEi1ABuTJHzr8u4wVfP3bRPMZeDsIrPHSj5A3ZSimccus2o3LFRHL97aDDNlLW9KlWmF1BpAj/pO
p3K9WblptRDgW2s3V56FHtJT0m2U/kGgRZxAfQs+AAIjarP0TBobCAhBdRxYp0U9QCTEjvRP29vF
jEWY20cxiNAr4GBdr2Raw7ixSolUKLW39d3XYnfGKBf40kpo+nCLJiTY0PcUob8HoQnojzFWcW2w
TmMJ+ghLjccfGbzLgsmHEDS3UMJobpEV/bJD+XNW18Kk4k3mmrOd7wnKtDqt+9yX7wo0k1fHOIB7
Q/S7PYjSPvNpOpkeAm4tUpdCO5+WLUhLiONkI1QeBelm7O8hLGcvvGFG1laCaA9wMQ0f8IOvd+UM
fZYFdxXZSjIrPYGh4F905Emvgf5kl3aolG6oWyAEiJ38BjBsJzvo+7+IEXlT2azQB5AqPB5wRQIk
vfaNWMlCTIOi2hTlkS1Yr4b4qYSGu2oFS8gLs8xFXdgiH/Di7VOrkhTWetK65Q38EHk51KzhiSJf
9oEc1A/bB7qs9/Iugd9eWzLbAmofkVG6BVRSf+bfLX+9iQnFlKOcwBIWJAEQyPYcgDrdqZ5IlSdy
eUBkxiQTKmsXP4I65/rcgtO+yFq8f5IHlNhAkHtfvirHwnlTwCboaE4MagaQoro8ClnW0wusiOAO
IOkwRkZo9xHiHAex/evEh/M+OvS70B8PBFAC1RYIhGPEGPRM7nZoY1w2BCcKOAvKMSLIja+3XZ7C
XlUbmC0FQK21w7gUzrYFVpJ/ZYLyoQ7HMpRSmNBuoSF3wEXtCw/6XeLUz2DFdzACKHzfNskq9iAd
xusOGgko39MIzmWaza5dR9wKQfw0w48wW7+r98MZ02F7iDKcZk9pMcXcB8Nt7eRBteNVvRlRh1Cj
IHajvoKdpdy5rMNVrMQS3JJEuxxEdKVeAZwzOkU3QHT2Zeiik6yX/vbCGfEUVsF6gX/QzqbpyzCH
MilhVGCrG6hkQTQ4WA2EBrkVOJUCltvABmZbMH+HwURqeRCe7eJ5jcGUm7TBlNc3cx3tt9fCIJ+A
pjtycQlMHrh46TayJmaDmvcWKmDgMLdB931MHP1RO2joGTSft4193DgMt5E3FHIVg1i9PgbmaKVh
C+UENx0sOxUCU8UIzcqZX2YaAbmLBMeUoH1GXbZGp0NUpkcHS6zfRHO051GHfieH4oFnhFoJCFD7
os1hJA1PBsSbKrWztczgZPhsK5ifx0sJXKfvxfmLe6GUC9y4yoryoWrelFHytEJytuZWwRgBmYzp
I88GKQ7cjPazIS7MxRixGjUoRwyV28Pslv54JFiJ/AFEV/sRFfgKx+qWd82+Fx+ub6Rr29Rl0Ep9
/FdXE6N9T2oMAT5bcq3P2aEC9iVx8hc8TTFjOvUegtgnHuznY6UCg+boEoMlE8cL6fO1R8rFihl/
o6jcoiawrap4k9JI8tpmCqAbyokbDIwROlcojKMqj7wS3nltDVLPWj0IPbl95puus80XSK5D631q
7CxovdUjESyyk9oW0bMD0Id32BkOdfUDqOtP7TNM+TZIambfejP8EmRL47HddX6xF4LWzr36k8W7
JUgSTX1gvPdlBWTnoOyB/Nf1ohURitqmieQmPGGuzI7Ok5ccyfwRqvK4Lyynh3BE5EDe8a67S3wu
Uo+5ZhQ+wQemWJgSpOKBMq45dJsR4BRcjKJX+sI5OmmedYIIqS2DArI5Srx9ZrgVojYpSr2jj2hE
OHSS61ZV8KHFQ1o4mmx/Qx4J6NHgpg/9y5LY2ntmxRte/ngdEi0vDWhE0mgCAuJ6qzHtEraWOvyV
3XSBudcCkoTzqF/ItUN/URwLWFEIBRM9SFaaIF2NqrRwh/oMmWxnSSpfMO+KpnXCWPv9GIgxkV/G
qNQJC23lSIuRWig3gvyprcFnYBic7ImxIowkYQ4FAByUOWhoRSjFUqVBLNIVqzdFRPscQstWDXG0
8VwuPJA9AyIGZAXwFWCvxpMdd+71Z2qUaUbeNOduvp8hYiXtCERM+iOqaKLjgXMHQjfU2+hiWxQO
cph2fe6WK4o0Fh6f0MadMs2ORB7zGOPxfmWLrrlBpbFWmgy2RqH3VmtwdKX2+zB0O6ixWoAXA6ja
5cCsT2NghKOjdhDkGWrePDX3d1Bv+ghUQWok4nf8nc/sCMZwdmpUu/UjfzKXFdSxyXjgg6kRI210
UhNDNXOWkjZ3CS8DJp6hiWPu00coimDw+ZGQ9UHA9RXikw13pJMR2q5MU2ejyQyIZaowvSA/NMBM
VgPQ2Emcw8EIZldWqFsryUxtbGZYSbW3ccVwqiraavYyWF+3s0PuTlK3k7gWQwTmerjrDVJdF8Ka
hk/w9rWHrvVDH8RnclGQJynvfcZYIiaCFfCEkW4CCjXXJ1IqxCZLFiF2rT72ZuFrmy92Njd2VzSc
cMaINBYm66BHgAYgoGKUJTmzphHjTonbSfVDNEIKtVUy9MQHFN+10UuRFWzvKsNHwNCF9i0YElDC
pZs/+drE67yYKNtCN6zeZ8qbnnA+HMfEO6TmIk2F0kiXzhNMNNpRTHamFdsxuI+218H6RBfreK+x
XRhJC7mLc2BD3Kx+w7veTprOGw3DaxPT/U1LgNgR6CC2jCDg6I76WE+JlcVN6kqFUdeYURrEyI3H
ogDjizyukGYeRIhLbxslR/XqTn03CmQf0m/SyaLCVhKlJlRw29Rd1+GM/Txo4sJ5TX74TMQE2utQ
2sRUJLhRr5286bMMQ0Nx6o5tDbmu1jGqxV4rHiPXhw9FmaGCkpXEc9p0CbyhD32lXJ/VIvWg2u32
Mo9oj70iUBkivQRoiy6rDGO4NJYege+raCT9aC1ZB+HUyEyV47Rqkf7bdTosDUBdQiyL4XV0RK53
EH2rORQqeEZ+M98UAJVE+/Ks7vgsNKw9BDU0kbIhWjIqZahEU7FDFStx20EoC68RU1T5naooaggJ
rxWkN/xZnprZ33bCj+UxssD3MEGG5dC7vV4gFKnB5dZKuCUfzXvIcntAQI87Fc0ekHIFzROhpOTh
2FlrJZxGmD2AaO+HZjE0lc1qDKvELSPTnjHxZZkYfDIFCHb/2F4ey11UCZNB0AwjgwjUAVjTVQpV
aKu7ogQB5yIX7zvwfWPaxLzbNvTxQY19vLREnYFICCfIyE/Je06QgRTkmWCgAD9CViA9qJD9tnW/
ACLZTrlM/h8he+/GUfxAdg5pZ5UyrpvxYEEfLkEbRXmD3rsbHcDQ3ttGILsoA/K+H3tXf5kjf78I
zPDgWTBT7OqQP2aCcRjmMJg1g+OarPiogvbq70URL7qw0jd5rC6IzG4slZ+Toj2hucYTsv1wN5ON
A5oViBEwXWk04Xwp5koVw/vcZh1stX3UzFfTbJxxRA/Z5HEzcYzRdPMm5qpUEdzhLkiBnKoR7Awz
RuHXqv+SLjUng2NtHjj1wPuhA5KMiu315oFpRCjqFZ+ohwSTF0aasNfraeB8IpYjkFYasigwlUF4
5NqKnAqt0Fpr6ppCa4spsjT5yaxjTnmPtZZLK9QbN03XXrQqMXWHJLLT7jyFXK0qlomL7aJnbCWt
R2Nfx3bJiyOpXr0voEotPWidPb2BFlS8ASWMW71uxwxWGCRMBYBGIDxB9vV69ypdXQGOgIMPiW4P
ySEsFtcQO0ybcTaQZ4jaQDCOZlmjj4lbx+O9sh7Bb5bX+UmFTuH2ij62PXGeMKOIB7UG6AwwfddL
6ow5F9dGTNwM4a85L6D6gdA4gFjjOxZL37dedgc5uNgF45AQFG7CRb0Rz6bTqsufIF//hHVIF32J
8RPEQxgUAHJDrfPf8JiTq2PLDnW1KFqfTfoMO6gZ/Kz3y7f1SJiMZkfJbTG2+TDXj3V7anOJE18E
RLHEYV86WIQw6fOAKWEivGgcZAjA8uo9zPNw8R2pCK9afTV0BUwpEkoI2akRH7c9hWeACu6qIExD
08JArcx227z1vETxI6qf2i3qdE1qpkV5CQvSo34Scn8E6VQCVW+7dLNvhAZp6Q8YNcOkHqhO3fRQ
BjzKJ94aqWOX5mOezwP5XsJBAunuDJbJ7V1kXvyEtBU1MQUSrvR568WqMYpIR5h325vp2TjORwK4
Vn5Ot/y6B/m9Hz3+lzHqZEFovs3nFMaUTn5RG9mZrcRPUgyuViYURuR9O5UcN2GaRAXZkhEoMd1F
baEwTEYYRciKs7wTbmVtNoG3kltnahbxWIyy9bMaouhGMIb0T4IzHoRgfoPdD4jdas7KykCH3p2S
OEA92V6NR0WS3WTl5SCsSxRkwv9Yoo7CmDRWVYmwpIWnWjNsY/wGZK237Sk8I9RpWIoU2uUGjERx
7KS9bjdg1kQFYtsKO0RdrIX6XvlkDslAds3MldO8RA+Fkh4UlCLrBbNrkd7YGC25F9cJkkVdEjsQ
dfm8/ROYh+7iF1CJT5kkQl205LtZj22d2XrLeRJydpLO4pql660aaD9X7VdgFpZpt6CC1A8h5+3O
WQhNN9AYTTzVE+ysOrCG8bNiftneKXbw+LVVFnWew0Qc+qbEVnVg4tPRyi+mvfx18FcP8bD2F54m
EdcgdWVCYqRIrQwGq5+QggFmqN/Jj4MLEBTyAB5VG/Nle3Gu6IGYIkXOU3TEE4B+V8Fgi8pe9EM5
I0BKbgPgFeAJhp3xJKCZ3w3vCTwsQCEKFqrrW1rVK6mpMzyocxVSHBJafQLHA3kWyN8v8gBFWTLA
EIiFuntZ8vQpsX67DU0uT4y2EnIbwP/o9nCWteqcdit5PuS2Glqo5MyOFP1XM1S4SKMO4mkRVtLG
LajN1eQWT/ij1Uac1znzzF4shwoKc1eMQyqTm1gFQYf2qKefuvJ++ziR30rfjnhrESIg8A+aNGmG
oGnRIstT6sZ1mNpmZY3HZOmz0l7DKbsvSmnYD00mN/bUxxqvm8Va4KVx6g4BY49BSGtTN0lGtyhf
TQXM9MXL9gp5Rqg7RDaWxNDLMXWndsz9fgDRfZQOpQaatTwO3d83Bi4iFKRwjjDFQNXDFiHJUE2c
U9eINGeZlsjtJ8Dymp6HHGetygChP9FGgb/TBIX6UhirEeINK+tHMTtLKkZoDV4pm2eECrVRP4l5
gdTBxVH7ZizKSRzR2Eia2d7eNVZouFwMFXxmy6rMuMBTea0iZza+Rt3TtgHeQqjYM61Z99eLf8zy
Qyxo3oyDqyNr2TbDerFeroP8jIsQ1wuZWi4Z1oGynp0kmbdKT4MFwM3UcVIW3oKokzMKtRHOIixN
YwIdwMkeG9C7S6//bT3U0RkmvS2NElbytrDsKBUrWxC0b0IC7KGQczIH9uZhoBj9LfQVVMoJxqJH
CjZ3qZtW5g1KRDdRrn2z+ulbFa68XhP54XTUA64SQHST0C3ShROxnPskBQmeK04rcOhv/bIfFd9M
jpr828MPuJMuTVG1hbzE2VFQF3fHyXLRuwOqsgq2PxPz+KgWRNjRqAMVGRV0Rui7VVD1Qiwo7/Sq
87SCV2liVSeAAfjHArWIzpSapIlggZAFEJHwyQcMh4s/Z3r1hRkq3vRzrC96IyPeGK9leztVqTtb
z9ub9RF/+v5Bfq2F8rNulVX0ULGW0e+epZsGirWg2bOrfbdvgavl65xzLVLRx2ziDJeFArQ0hsVR
p60iey7tcA8sc4BCCOo9bhnwhvOZaevlN6OCkSJghBUaqLjZ992z7DWBfJdDl3e5+TcERuwD9WtT
qXgU66AxbibiINkkB4K6do+DWUIBNexLgIhq8MRpozG529+S5y9UfKrQg18HEf7Sh58G4bvRvqXg
Mty2wUzIL/eRyvakUh7bZMQ+hp9Wf/HGfX1rnRMNI5HguiIiWTnKhRhq4pglbvgxRP3aUSr567Vq
RXsIZiHm/DQD6YiBJvTxAutUn4FdWnYxJ4rw3JQOinpRVSg84RuitQXinSg+VecBpAbZTd75YngQ
gtyLfMHnLJQc6o2F0g3lucjLSsSDG2AK80AEyKTgneTHBhWIk3PuTfbXvKj9U6fCkONmgSAfFrmc
tcGRnRjyQQ6Z8VWfoMCkfG1ht+TS8DFD9IVZ6ny0C6gTJgWZ1GBgbEI+FRgD3d5HngXKX4y5Fa2Q
3DPqlPijEJ6GlttWZn6qX6ugiwgQiFjBhYvNG33RKVZQwZNq7vBF+Zl7ySMvgpE9+eAYF9aoSycu
Ej2yFqyoqlcvDpVdqSb3Zit+1azpeXvzmIHkwhRZ+EXiBjrZWVFFfB4F+L06149T055rE5Lw23bY
QfnCEHX5lMjkC420nrp3ZvsU7i5OduIQWJ24C3k8kxynoIsJUiZoaUQS60yqnbXG96pyzvnlmaAO
VNHEGKhaYSLHo1GVI9usOX0g3sehzo6+alOEFxdyAT3boy/lCP1raXDe2v/Pl9FF8HsT7l26KWgm
qDNW00K+jALMb+oXozdi5I2IsmlfIWvM8QTivR+9G6x4YAiCJhzd4y8jqca8O85SeGox7y88VII9
v2vJLrvst7UMSM5DKPj+Z4x8xAv/lkozBkYWxjAMbKeALZjmyvGDj3hGygblCEKZK4OaIo7LgVp4
RHtpfe1R118P2mHWbX62+BGeSlmkHEOo9MmYeziGHIQBiUXR3gr64A9UCClDdJ4hzkZRD9g+JRGh
Ka/YOS/WMYEYl1+IyjIaKdTSVoKJZXHy3J+/9LGb7AAqbIDOnJ3oDslT2t8sLoqOXFQh+4T9cg/q
7mhbBW/iiZzhvHD0+sWqUntMedQE21YwfHnthLUZKZFG3qyiiPKScaoQLIblB+dcMfOmf1wdM3TX
ViJjiK33WwN9M+T24I5AxRaYLjvWj/GuP+WO8bRtkvk4urBIXR5zaHVys+LTSW14XCFF0bWj26NL
jVF1ZwjLXb0KGYTWlt22XeLedAQB5QJECNHtsTBfc73SpM4KIDgz5C7FaFfSa2y9Jbix0vVl2w4r
t8fcFcxI7xwClGtWSzxVkiEnKLSPgw0t6CVARXwOqnGB8nasvclYvLdtk5mnoR0P5DnwT0CFEme6
iFiqONRTqihoyZTyQamm3F1nXXDqccLMtUwQFUI0HMGyZtxZgjHdqO2Ed02vKZ4JUQ3PqOr2fkik
1enNmgfxYW48cGDAqBriR2nisIuNuYaOBsoibW6AZzhfTsucCTfgN4j2dTL2XFJa4kMfvrUObhio
AIAsi/bqpJ7UsMqB+CFdge4BpCweIqsDWihXPvJGnVhXOoaw/zFGOXQalfG4mED8lH2ER3LSaZjr
KrXb7U/M3EUdYEj8iz6pTgWdpSzrdVHQ6FgS4TBoKMYlZX6jN8WtVKx/kh2DyuNvYwYVe6LVbFa9
gLGwA1+TkdkGV1CM+YmQOADkSSgB6E8UVrHaiSN2LWpATwIePgcxJ0ddQXRBAhjwGLtY0RS0JOif
QwnSBOfd9QHprAaj+gIqJGHRfjPV8jUPMTdRicbD9mdi2pFFjMujToUuOhVPl36AqnJXIwvPQiAe
36ZRBs/zj20jJITQ7g1eW4g9oRwHuCp1k2tGnrfaVCI/KRWnzm8XsPfXEDc21e99c8wlf9vcx1k+
XOiX9qgLHQxTo6mMsKf1wfxFPwwBEPVOdRPGdnVjAKMCJbjhRt8tOyjmONvG3wV3txZLxVMDykKz
WhLjNjDun8xTC9CjDw5HdwL8iCROVTAeRYzw2+pb/Ayqr6UFh38G/hIe/xHzzY/win2H+AewcFSY
bWRljtJCQLv2tnruXowdmXUD5RbYn94w6AOB7D9qcGK8DTxbgPkB50ftvTHoXTw1iJ6Ye3GnB+Ov
lQeN0752LkbdwEL6GH/a3nNmdn9plNrzAmJ/YCyG0clZHDL7sh5N5ASL/57e77etseInnhBA5hFK
JMzEXh9NSS31MotyPMWtGsq5P2Uoq29bYB7KXxboh7hQmYuZDLj65dYn80qLpIFnt+AdE54Z6uxn
jW6FSQszZGJo3MsZpAOd7Ef9uYWssXSSfogIcZUj8eQfWRnHxQbSLf7ejFSpk2E3bPR91o3nalhx
m4ONREVGHKsc72CbQwYHzQBoJirU98rqZZmsHOYWUbCn9lNSCnY0N4B5PCvxzHEO9p4C70zo5nAA
yN8vE5tSbjD3AOfoBdWxGsmdUDusrdTd9hC2D/4yQ0VUMSomDczLSEr1/ovUFbgmyudtEx+VAEgU
xcv176VQJ7lO2yh+T0DVYLzpxJMIVWJHR8d9Z3jxuVKdVtwNhSMcCv/3B4Qp29SBVuuoGKe8IAda
dMAjLLnKTgGVgyPvIT7wXH2VRTt3Cg6GgR0vgXnC+As+H9BP119PF4tcnxLy9dy/wCex9ZSlb8td
gWu+uTWVXZeftORPihNQ7/jHLHXZr3Ue9mMIDyX9l9Jdj0oTGGA+UX15JytccXHWFYXuADpJoEcF
bwQ9i5VFQ5GmVlEiRkcPhDCjui9dtGU+440dZFCjxETy6IGVz8Wq/doR9vmp9f8FDQpxU+quvPwh
dGtLCFU8u038EOW2eB7xIoawzjfDmw9E/HHxZbcN8ETg3NCs2wIUUgpoSk2QQRo072UOWvZJqnpC
xzi62HA/9sHuFGH0HISXLpeehBESwKkDDkJkwQQzQJ2jTMdtKJpTAV82A13wup/DwQzUl6nBVdUA
cjScwq+Wk+yNwxzgradq3pqhWVUD3c3LTpi/hdxbJqFZ+EDB2HRCGrdyX7jqmO6nrshsCLgmTlom
P7ajB8cQ/WWX2TKydkVg6kQhUNrwvlDah6TvHrfNMGI7BuT+WQ89jZfhwVjmw4CqCYT1ZCt2VxB8
tvqhKuOdoJfBtjX2olQZ9FLgv/+gvRtn0zy3zVy4jXzbl8+9vK/jt20TrJcxePzQs4bcM6bk6JRt
lMowGdeoQBFeBrGUcSs6hr/uQJQJJdr6IbUzrngxuQDpU3hpkrpM8KnAFCHBpBq0hBDUG9D+5Qd1
1mG/NEOdg1TEw3NeEtxVTU7QnvC6H3Jf230ccfInxu14tYfU7TGm5twUBSylvXSqgdIZ28Xf/k48
E3RSIcq5tAA66EZG/2wsyw7UxxwT2/uFG+n6MqpFWbNGDZ9lKH+UOKSh+Zy2qzMuvKDwPnfz/zsA
qCSvLU3GukSYkIGcJ4hZDX/Q7agFTW73sr4rIct3SpDdlR6ZHihc+XYGNXDmI1bdjZA9wxCKz6u5
sS5i6L5hCEqD68kYE6V+kVaDBkYQURYa7OIl2WmfM7RGh6+jZ9wTKgntjleiZZ1tvILBcATqBRmD
nNcWSzOsUwuKFq5iroEhN67UzT+LseMN2BLfo/cayS8RAtUNvFkox0kBf1m6RsFwuZXbTb5X68GO
tM9K+Dnufkbat992U8y7gMUadSX89z3aXKSj9Tw3k9HloKyPi52hNV9mbf6+bYL12oYNBEQNTQYI
q1E7V00gHO21kORqI2gkQJd/mnsbKYyWOp3qkqnN0EYa8a3PvOlzrYKJwd3+CYyTQtjMIOeLFIqo
JVx/u8lUhqQdMvjvnJ5C6bYZYrdJ4cgDR4OM1QW5skTCwsV+RrOWhqM2tRhMTc6a36D0rNrzQYGK
Uw9sCReczPCWK3vEay/s9YWagFJTyFwxSEe7SBzzp7x+yjxSHxxco8bTydZfrWeI7w53fF0+xs1w
ZZ5s/IV5ddZ7UApjY/P9X8hocGV4/6LVw/uA9HEvF1NNUrySJmf12zvztPp4VGPozDdd9bbTkIuC
4dXnBT7Gmb9aHnVPJJ0sNLMR5m4W1rapnVtAd4b+cds5yW+nDjxQWyCGA6+TBN4fyjn1vpzUesYe
lgXYSrPOvBWz/iBoZux2Qr3vSi7rD/k/blmknFRLuixqWuS3xeTWT6T4lTnNF92efxJ279rhvdaY
23ixQspJG7BXaUWa5O4gZ76mx4HV9W+WFD79t42kndEwo6LFo9BtDdMTpV0EpixJGJ18flkgf7Jt
jJWH4bOBr+KdH9+iE1gDoOisLPDZ2gqT7jZpGqNyR8RsnGqPH0EIQJJbHgEI6+K7MktdxXrUhU23
AKZgfprfTLQ9590KwrEQ1WYSRolujx7722tlf79fS6VevZGWy1EkgUeprp9WLYey90NufP5vNqhT
ULRpPS8kkkjiWR6/rsKdZLWcb8aMIhefjPJ7UR6MUlqb0lWrN029sVqw/WCObkaM3F4M09C7OAQa
RHhGUQ4fx+ivgzgJPKnLuSTUku3savNqW4rgbVtixn9DU4EpIU8CGr+PWa9BWHQV900Wv4Ij0S5r
wZun8KXrUqfWjxHvkDF9AcQSqN9CA06ll9ZlCvSDO3BCqWvi1/lXYVK8MfuxvSryIegAJeHdDc0m
KHliROD6WhErDXzyhA+qxsx5I8dOo/JKqCwToMjQ/4+061qOHAeSX8QIevNK10bejTTzwpDG0IPe
fv0ltHcrNoRrhGbfNkIbkw2wUCiUyQSpOuJZ/NcpRF3OyqJ0GciCOszTqKSDoCS627++ji0I45ES
YhbLQOrOT53sGJfrYW7M/X+DYG7Gjoxz29oj3tEaqK6jG6UQJJ9EG8XcgSSeSdb0yAgUKAQepkYv
r2USzaKzyUu6qGD+klGjk+nwP/NBGkPRFtlElEiTzem+T94llMtDdZsdFyHBMM+Mt2jMl+kkvQTv
SlX6ZV/c475Y3IrMe2no/+qewIglJTdDKgmcA6eGlpcaUfTVAs3MH3C/5p2rXNL2IgkOO1ddu/WL
e8pWIrpzuZHoFpf5bmXVKVZvI2TSdz1eaetbkULPsAdBCppWbwrTy2WB1+Pu6WalzKldJBKRdgBi
FYMUK2rdZC1deRBaCi9gAiclVZg3FIx6MTj6aoKEQIfJLyBhDjEV94OmP2YvvS2CdTf4kGv0WrQB
iVpV33UsWLe0AX5vSNpEu6pTLZCTAjCVvjUdr87C6in/gTCU9o+65ZXlychJqi+0kbyYH8cnGgQk
P0RCKfyN/ncD3udZN79jWpJZQoIfRzIuDiCNPGaac0gj529O/sc+v5/YDUyrthgZ6/E9bdvp7mSd
9PeFWop0obhfkzJO43hoVFLp9HysuRW3lSXhfLRmHyRE3lU9JORMI87olMnsDk4v8Jk8wgcqUAka
VUNRDLC1nGIquSXFBoGviX5IN8Mruo7xDW13vChkd0X7seFhBjd6m/Z95mLY/vK9QT8477i5H3Hz
G5hgBKMcajcteY5CUH/d6ujpHrQ1dqtRxCb0bpafzHaDRH/J5juu82yZswOzpdJxxn7c09aR4dAL
5ze4V8UGiHGqRp4Wejsg9jXQpQ55G0vUP8vfMx0DNWgJgioVA9CrRqyvRl74qT0F7Rj/Ia2yVyTy
ev7T0H/m84Z9wDAue+rGqNMiXHlJORxJl3ta1Rz7Csys9SCwAv6WgUwKPD5IwbBtp2QcSjPrisK3
ur0cD95CTEEMwt0zSrSqgtQd3NmMrUddTYaMZsDjtJQ9E01qj46WqIe0j9Zf5/eNA6WDt1an1QML
xAf07xtD6yO9S2sZn6dFlSK1rpsaRLryIrhmOF8HMi9U4MOE5AoiwVOUFPIRqpkouV/OP7T4YorN
wxopbtSLeAE43wb0W+DjpZTAyidBeRuKQ06WG6AXx+u/xWtLOIfG2zB8E/Bf4SdTevjTpZBOSauq
BIJZR1fJXLwq0fRNyyWBCfAX8gHDhAIkL0jdd3ru68i7RZHmKsJ3CH8l4IsGGRz4Itl+PYIuoR50
kjgiaQZuAaX+Qeyc7JKo/f51G8NTh9L4g08CPFunW9YiHdpGqDr7Q1t4fR3tsyJ380b07bnr2cAw
txIS3j1BfyXY5qHBLq1vqIq5s/Z8fi08S6bal6DyBAsK5u5P1zL1CK7jBaJzbYx3SH+3TqunSxC8
wDvuPBJ/OR9I1EI2JzMzkjjriJX7Vim70yC569CGdbMK2OZ5QTyIgj9w6O/Y4EQQYB8RB+fI0/3D
XpCDMdxDHvtANew1gS1wQocTNOY6IGqyWuWI/YPsj+7W2nI0CttzWkV1tYL8tItYRBUlQmQObAS+
7NFqgJhJc1CnqafWKcJc9ULuX9pZsDz+bjrQVENohMZCg7GPPkYjTFKABV3eDcESlAGUQXfZc3WA
bOmTSGGW6yQ2YIyJxKhXVZES5b6dP4DYIDAhyvoXRojCKOqiKG3A3k+NQ7bjutV0NHg1eXG1RMbT
3NkhcgkCGO6p2sAwHqKKEdj1pln7Y1F7dju4Y/s2FAQd7aLQlZcDBOP3x4oYLyE5k5LLGmTH6Jt1
+qaAo4lGV6NHRY+1AFNRYSXwGdyTvIFkbaJPug5sMfhMZmd7srHeGlZmeOlc/zz/tbiLo+Shuo60
NCIT5pkVm7NmTAUycrTXxc7BCznv9cfCrUvfHtw5IEewyVS+kN2Ql+LUN8AsiULZZxPkecGgSwZ4
kQE+Ud7jlQchSt0lpe8ouwLdKEcRP6RowTZjOOgUBwdKiTSnBZtBoYr4SeJCXmJveYM/v0YXdDo4
EYy9897pJ6tlbMjRMpAwW7RiBMbUsD/kx/fOxJfmksrh/FVN4wSPMaAM88+L3OGzUpm0ovielR1I
dkWSojSkYEJooEC6CGU3VDPZamk3Fus8OPiG9lonntTR+Xe0xTs2JmgVjDtFygXOjmBSjHfyt6CM
C0u0oTPNEd2y9Wz4RWL503TRaxJekKKpYN49APptC+IJJkIRNnuYEaiBVBWy8BhRvLOVfT38maNx
p8aRp0miboX3YvbnzfxAY+45o7TjWKI5f3qrKj74+OvjDHnu7+WBJhjApQ47ace9Y3h/UQHDd/yA
Zi48J+lUFR2LyCIpVhnYmWX7uVH0R6shi6C5jvcqx/MfD3Iky8BvbjJYkyJ3g5EkeBFjTj6/iC/s
OweOxo/3/8iCO0FeuWDkN9FUX2quftEj59J/PVJCiV/DrAsoXCEywxwPZ8RAyhrjQUYSC5eT5ueJ
7EVY9nnvyjHVExjGVI3ScfJUKdHzNRYuSoB+68DHYObKHkcBFOfGOIFiYjJt6HtnSOA416Z2i37y
wEm3apNg33gkaicwjJGqg1moeY2NW5suTNPrxb5WKmgLQEphxPlrh19xP4cQCfXmug/P7yYvM3cC
zpiOVsbSMFQAp6YDoZrhaX3TnutbsMaFJsRbtH3l0etjxMDMeKX2roH/rkMJ4vLnfwn9bsxRxQ9B
iGMiaPusCGouhdzMBdra9PQqH0tvhorzeQTe54Q+DdoF8XCkip2nUZSTgJUnaQ1kWed9nGhubV47
k4i1RATCvBhjZWnbmbIPtHpglvoeEoOHKv6PK2ECjBJCnWUxYiVqPuP53qF9+LoVUuXw2pSho/fv
hrFZ20EfxwUVNLR3/9N+AhVBFVXuNxDzKDvjnYg0vpmJVwpT/7xDvkVmAgq7kAlxGiwwQ3dEAWEd
LUTG+tmE73owXR3E2sUurf3y7byF8O4LVARR1sJwEDRi2JTPsMxRPlLqD32HiXZ/rG5oc4YUND8t
ZBnBFPWChxHVTZOEDSnU+lj7RybLttFQhPZRtopToBvFVKl1GrPjRuhg6qLMi4cbOXYCG+MCgpVS
b3wOjnE6YxEvejoAjs7Tx3HYeUkI8jodHcpohTRcSFMJjJb3TZFLg4AKOgipxixz/JSEYIQJ6eq6
f67lIsjHx6IrUNcRDVTzPMkWiP5985RG5VIvNQ1AoAaGxs/vVNSXJQJg7gXdKI2kNABQLtp3s+4u
kZ8UhS4iDOb75E5S23oNDGL86RDOd4bodhN9D8YdDumUkMKiZa519khDoA7+U8smT5pEvVY8n7j9
IIxPHPRaK/oRa2k7I21ca5mGY1oW9U5ZMlEToGjfGNdYOzNq/dDghLD0b3mBd1zuz58cLgC4rul8
LRUcU0+tS1sqO6ocPJKrNPVT89cq9Lvc7cKQHZ3vRKsmm6hLi9wZ0wyJLaMESbHxI9VBYZOIaGh5
60AGFZO46OyDz2OMOMksBZLpINRQ+gCPir0lrYev75SpKWgboThgpzrdKWLmFc4FnGncdT81BWII
ViV4t/Cc5haC+RjpmBnyKIHHSEcAmJW/1NRyaUar037Ulojp87N6EZ4rWzTGg0VlrmpTigVNnnqM
90Tye8Wr98Y9aPG8aUTxtPYg1F7vugtDco3H89vJMwtad4MaKSigVbYhfy1nyDBYuI3r7D6eu32E
IhEGpXb/DYXZ0WKpIRVa0HuhRdZ7mAJNkr1mqPZfh6HCFUhGOxDqfc8obHz0hLu9yRPY+DxqxzWq
XHOqAyURoPBSBIaFOX+LHlcLl8+pCcaN0yklxo5wy/3DTZL/dq4RR4OLvt3ZlmsKnAPvG23w2ERd
TazYQb8/IhbNCqoiv5dU3Y3JLMgW82FALADFdhRa3pe92b3EzLJyWeMcu/esoxcC/dWekgiO72fx
X5i7hXLh/6FQD7JBwfOthUwR8h1gcG7d6roNQSgQUrUExGKu8tzupStCedGosLQSRG9JIIoZuAtF
/Y0S/0DjymLuqHnRyyXP8H7vqlt9fYyiOShQcT5vi9xzDeP4F4W5n+xp0RppRfWV5uto9qo+KJeo
a9+M+8SGbLSGFtkkkH5Jt6L18ZwwnRcyqJwGnZk63eJKW3Op71FibBz1e7yOvZsVreA7ijCYEz0O
0lDmBUr2+ZB6U4S2f6T/RaJnvFZ1LOFjJYxvHLK+7uoORfkxbC+z2h069N67zlvzA2E0wkrwSZhu
37nOt4W48+/0QbSVvOQnDJZO9EOXByKkzC+oQcIMokWsMztg2s12Iwzdzo9JDpFZNJIHNnQT1mO6
/mxE2RdOIEVPClLzGoQ5VfY09nae6L0MYCz9YO2N0HqLbmkyMg3yAE+mw+wt6BN+dzp34HqqMJFO
dIzH96H29caTk5/CHNmkM1Qk1fEVdLN/yjL5WSZoshUcF2owzNPhBIQe2o1fSJZUJeuK9RJI+CWe
9ky7oE3XdjGv+iBSpuA9Qk/QmEA4W5TJHHTkBciLetTBOlf91st7GSlfkHiQoHyIQ1D0I30Yi95I
7/3j5xbKeB+tshUr0rBQnJneX9EwRb9n7rU0lQgzl9776K377mr1Ta951YMU4wNU9jbxTb/zi2s7
LILuYO/LG9XXbXdxi122b732SiwoxjnmJ/vEODG8HfN4pbMinXIozNItJ1Pw4TnO+ASBuUyzAk/y
pUXmDXcS9KMfO+stj78+VYM2GOS+kQCnSXAGo4WClzrRRwkoMX8NUnpL4laUXXhvMP/0XT9AWBIA
M45zY4kAIu2HgOoFr7KbqmEru712MGJUoUbMYbW7RnZbVEcRwELu8HddhecPEnc/Nz+Dcf5QrrEq
vcUXMwrD1eXuV9Gtl2lHBMECL6mx3VOWFGCyjaJu6Xml8sgG9DYtcujNo12+5VfabvGLwJgObb4D
PVFpXIk6ujkh+gk645YdpGWX0cAVZy3qa29PkIWQZk9etZs0IgdT70T8LryrCIUfqu3ooNz36SJQ
1jo1ihJdW3MY7d7VXzLPtHBuqycL/Lt0zMa6HcA/Ome72vTs4OufdQvP+GBj0ZZRrlHrax3w1JaK
3/ZvdiTqxOMd9y0K44RRqZ0QLhW4SeraNUi8lyxVsBARBON5FcmAJArdx5Y8WjWaUgvdP79VIgTG
wWJ8oLGXGR2+U1JeyEsT2qKmF+71sd0nxi2mo9OmeYeOT3I5+oo/7OwJFBVe95TuKGmK4VmmN/4u
drUorc+LCrbAjCejR1sZE9R/cMLv8/peV/+Yqxroyyj4TAIg1put9QCm9BHHOyFXs3ThYEjDCRMU
EM5/q/fCI+s1Nwtin/NjPhjgNMFOqndKuPr5nYYJ/86bn6ND6cmH6vK7GiKdTqmSlSAPIYe89G5L
BME632QguGCgzKV/6uwokBW2jAzbulhNMCwYGspSwauRHp3PC/2AoD9hE99Yk1WgEQMb2iZjGDVT
IDeNP62r4Lt9doxwTgryIjRodKABeApT1YkqadWMUEEl7pL8agz1YKZPiT6Gs/71QSSA6cBRLAyT
Ypb0FKyzU2euzBxkTRIIA6rqynFmr3Gi7+eNhLcmnc7Dol1JsdHTdgozaz0ac3sHY+F2FxKy16TH
VH1GdghkLaJulc+WoEGZ/gOLcU9amxdzUQPLapX8SrIUaQd+/T/nF/TZFgCCfnnkXYAE3vvTBUWQ
YJPsdgVBh214avKnMt/WSESbwV3JBwibNWjx+K2jCiCtnj4nie6pc/HlRJmGMULaZKjT4oLG3MIY
+Z7n2DahqqFJerpTp9mSZn/tVk2JPaUh/ThALW1qldmXxl4TdX999lGAp9LpSFxhjpiVPtSiyjJb
yYjRqp656nTZFEG9IlOG8b/z34u3lTB0XH0GOh2RPD39XqodzWgtWhPEj5TaEU/O+MvegXYt0fwb
DU8/Za4UQpqoUEwgWPVlnjX3Q0Muom55OL8Q3knCF4OUBjSCMf7CGN44mYopOSokBmN5F+nfiSG7
JAtmc/Gl4nAei7tp7/IRGnS10dZ/umkzljprNbCWPpSVX5Iiugs5DUL4/jomdbFtCMgsxi9knZSq
E4lg4T+RT6ofrYsYTIL35qV5Mxeu9iq75YP4ScS1OnAOKGh4xqrYaY9UkwfNseLEtyHRMx60SiPz
D+QKVSd1x0XS1BA7nE/++d3koqKI5+ho1DNBAnS6m0mjxz1aJNDwVMgXuVaDnLp1BylyZU1giiIk
JraZFAieNTqQwOzlZRoIb6p5p0e5W65vX1+TifwUvafQb/8ecm+uRBB7g4rN1BMf/fA2QQ24jqtk
11WTFl9jjE7vjw1y/fpf2eW/qOygcCZJulLnOGrVlL8Sc14Cy0lFJQSeh98sjU2ro4W9M2bdSHzV
uNDM3lP1/FItVoFRcFEgFIWABU32n6YVlBwDrLVCj1idHRbSh91ouLUkMAguio2EMNLCiCxYkq1l
xGx6Cpk/v2umsG4zNFF0ID3qBd9FBMM4WUMpiCLVY+InsLkBkz9FXLtJnAfnjY7rAjeroW5rY3RV
m9dZJoHOWUUnmh0f2/J31xW7Qflll+Ov81i8o4SxY/g/tGuCbYM5SqpjE5I2UeIjmI5dNZ29MU4u
8il+gnp78xcLA0+JrSCKxS3F+qUxmzCGJ4NSSc/rJ0xOuk39q2l6P9JA0lDXT+eXRrfpNJzVTNQ/
MFwCGg/MlzDe3ZnMDs0OMRhwTft5suwfWiQJrJvzygIGfjL68ZFGByv76adSlLnXJwXbp94tHuX9
ir6nT/UFpd/+Xuxzfx/dFy/nl8VJa5xiMp+s0SfUWhZgmj+kh9lv7pu79OhcYxIMA42Pcur218VR
8rsL+f48MndDEUTL4KlCEZjttkPDwqR3ZgKlWYwEDOpv1dydB+C0r2NpGwRmabZZENOSgJCg9KA+
0g0td8WFVP2a/MoXl1m41r/BY4KNtumMfF5hIt24uvGoIdKYXJxMJM3X/fm18Q41eobQ4QXqIVgk
3dzNoY41ubG0tACUswRrD41GtL8NbtuaGCA0oYhNRC9G/uKQqgWpExwja/9DlM85CgOQm8ku4y52
5RVT8dVdooqiHC4QwjIM14Lt6BP/UFoOoH+uJGhdl9WlYXZ3RP3dyNexqPrHjaYwYWPBSSCw+aS4
0Dtm39hdCSaeYAjmy+56+T1ftPsSZI5e6+p79U1cXuH5fARuCnJqEM7D8P/pd2uraon0tEHYW9d3
QwylG0ePwqZddUEEzwXSMWGK94JmY6z9FEgu07hoUyiGz1p5hRFXv2rbq5YYgkqJCIbxin0kd4W+
AmbtydVU3ddKGiJNGp63dp6rAKn1v4thds0poAQ4OEAxB9mXpNKzl5//DYG5i8F4ojjJQhK/HfE6
0EDVlwvcnUq9DXuBbBfBHNkexXo0OmERVDcWT8POa9GVekhLV3lEAf+C3EhedJm9Wsfeqx7mHR3g
mHVX9ufd/JQ/DG+ifiLeQdv+IPptNz6EJLLUYgQM8mOr5Rtp7eYV2WnWS76WAk8sshL6SzZIEPjM
zRF9+D44RN0yf8vT13wSctTzfOJ2PfTvG5SsqKZR7rCe4pDdzpAnbzwjVKAz7BvXECn0NeReZxBZ
L3updsFOct6COPlyCG5ujJS5bUYym3FD4TM9mG+HvebKx+hYQDXVlUpI6MoPaLl8WdE87oM48y+o
ok7hmcsnV/VZV1O6xwiJ5Tz2Y6fEBSQ4J9wQ5WOVCsv5Z8kt2gFbwIAYrnAzEuaO313lyALbPzE3
Arq9/r5r9sTwRSVMrhFh4hV6iZSYhc291OAxGXMD7lqNrnsFfcfzYVBe/+YjbkCYQxoPrVbJDkCg
sXJQ/9ShdtHexOAkX773x/xRA73gcrFe4d59qwQFcO5xhNAbnrpQusD80an5lpIqRfIA6EqrXAfC
93o3uvHQ+CYR1Va4UCixowXKwpABm96poHNrRCTD5TDrQTOWoWNPvdvP2nfwNn8TbCl1zqzfQy+u
5eAxpYOrmXEzcjIgJTsArDjgUKoB5cpo/Apr8yi/uygLyFvbFo7+feMF9Kq2VugAIXzI8gt9Va/b
WnYxO3JU4yI4vzTetbSFYhwO5VDMhgVQTvRUlL9roaQDPbPnto5xKQMV5VlnAPQ+UV0QmTQX9PLo
MQpXQv5kbz/WOHBgkJoeKuJOe9Fevr/az/0AxqkYmVObco8foO/QqBdG30hYeWCvxbHfQbQSvflh
vZsyL4NywmHe9Vf2veg3cI49cu04Dki4UsYnxnzqBMGb3HbwZ+rqZvMQtk3ijtEsCKhFMKzZNGva
9ipgrDrzElLvqmR1lbgX3IQckzlZDWMyuVZkiVoCRk0eLNB/TVjQeaMULYSxmXQtu9QZgZBGsqsP
TmCBl2kw47+BQR+DBlZwZLNYBhOtbuVCs2ospPndFsTLleulEtFXcdeyAWG8sbrUambVDZh08s4D
T4I7pJGnCmWTuR9lA8OY2KwWaWaMgCkaH2NC1vB1YiKwa28AGONyytgwpgQAXda6EuaaJfN66RJB
BMLfLXSB4qig1MLmQ6IpjdbJKFCcyOvY1RLlIa2gNjNbjuDbc/fLwkyejQyP8Sl3j5fmnE/NiG+v
S26vz3dxY4ouYi4GuMhRtIFSFybyTt142Q1Dahh97MvH5BftEOqenOvOJ6/JvnuoPccXklKKEJmP
tNaaMio6ENPC1Uv/h/m67s1DeqC8NaGDMZ3+SRTScCHBRwttR7D6muyQajyOZSJRyMEqvZJcDubX
dYfw2EQmE18KWXSVJfgoJyddVCoD3/SXcTl7K0bCvu5vUBCFagVG6jETxlwRWa10FplLpHEGY2+B
CBBqjKETiSTa6e4zNxFoKv6F+RQd6XrSpwMSHrMEBmjzt5lLbltFmByO/9uC2GO0mNGcw0enPhgA
/aKa3T56TlvBPcA7q9vlMC9aPNpHrbYBgv/pETwLft9ON4ODQvz5ryPaNu30GBFEQ31kYdsaVT7k
knaIlOTn4BSYPtQaUeZGtChq7pvQyylSI28tApGrSUa4YhqXEEc8VGvnCFZFb8lPxoDcnoK8DRpG
2adA3xTRtEQAQqg8eLNp7eW+TdwoQTF+NG9sJRM83rkr2wAyKyu1OZFKp0p9Sf9dFC+peutkIuZm
TpwMYuiPRTEeT4LCBloPgYHWZfKo+B1koNTHZQmNI0blQiHbANc0NniMv6vNsp8MBXjpt+rb7HfX
JEQr37WCkVlImMTevBt/1FeNIM7iPSDBWItLgwZ1KGMysCOqEVMvr6nfohXU/NZ40W0aUK0y80bz
IES1S29iMWstZ3NtyiRB29mQXGcfIUhCp1E/d9CrOERHOhUc2JCZmgMkailTn6hbj7/KDR6zSjme
UMed3vFADWQ9FofVV1LfeMZwYGG5xm4Npgc6db0TcfPxEvonS2VCTAt100xvethqggyEEpZBmrvN
j36P+GP20J95bO/kfeEZh0HU3MS5z06gmdgzG6J47iOsOm9fIwfdnpmo1Y1zEE8QmNuGpKk1ZjUW
V2JkQp9HiB8+NiI1OM7IBlKmH1+PJQCJk9kx2w4oyoO5S/dDDNoDM6B92jRtB/Gdixg6VF73IodJ
iaT7O09GKmqc5gxUnP4MJrlqmqjdyQV+RjJ41R9aERqgyqLtIUO5t56gTvciX9oVjszkinKDnDY1
io2GCbCvoK4rMxeUbkpzR+QxRSkKGqZ4eurQhVVd5HzM1zQYL5bB1Y7QOUI6JpQvnV3RYMIjxkgv
Kovu+TuMV8c5+S3MJeZ0OrTLuwG6sw/qkUobIlEaqi+RC1UVYR6Nl8c7QWN8vZ41ttXFE1xF6lpx
EC+upLjOz9h0DfTp0cb1ZPIXBWOFgR77VHYiFstL8P3Vx/Yzl8FQz4WpSdj+3h8KN90jFPW1u/QR
BBtB5AmdMudCPVkz464kcHeO0gq4MXR+rn7yMj+iB9+rgzRySeGWj5QIRvmVHEWZKE4T+amdMd7K
nLMly0wgT159GUfXI+hLg+kJCsQXjpdfKq0rV24zHLVguTDDzE1DkanzXcrHVjNOC8TfGFDo8L17
5KQWOM1VfRwnUSDGd40fKIzjMtNC7TGihPPUaa5qX021QM5UsAw2QJa0XE61ARtZrZaNljDr0emR
ZrNmwcuM/lAm9tqaChseExIXlTMB5x8tnnyn4S5ThfzI7+M+53AYB7RanT3O9LNkl9WrkeIFGOPO
Vu6iGzoJAq364LyX+X+c/r9fiJ0/klbFasDjRuOhvnJtZecMnvLT+unEuzYNqNtPd9FDWXptflg0
L4nv9BQ5zP5quhDWEgTW8j6ktYmkixrGokqwFrxFR8jrYFImC9+DJHID5bGA7KTH+Pn8BvDqoSdf
lvE56Gvsy5Fgx/Nv6fUMmZ1Fd6NbJ9Dd4rW4Hq/LUPpeCkBFC2Ucj4JrdpJXLLSyZI9EjWsPgrS6
CIF1MAX0GxcLn5XktmsV4GZIBZbDGZk78WHv9/jma4HUcq0iHRCtDy3MEfJRGH4E8xQNtwavf9WC
Uhi+i5bF+BPL6c1liIBp9vaxyga/QZpbYBCCo842jlVI5ieNCozp2IFIo/HA1FUMYPMuwsT/uS6e
7U6XZRIof1rTNffiMFqwSLapTJL/7xioIPGoq4M1VIKXpAiB8TJSqYDis8MSm34tv6VDPYSTZlWC
2SGBb2bzPKh6Fs5Cj3M2TAcliXddE+2qVJROEoUubFdIJxfyNI1YjXx0XurRRTue9mKE6TH3CMhn
/kSu4aHuaqdugxxadG8cBBZDj+sZp81m7RLQ9kjNCBdCmZ7V1zIgxO1xkdOxxvk19pIAM2DFUSQY
LtpfxotEejU6aETBupfat6IXtHW4TbMTLE6EwngSuZTLxpKBgpeNiVNg7ZffxU0SdqHpOolX3tLx
ZvQynYel/+q5LWXCEyqbZdozvunaVZdJCdJ3RwsmRwnM6Gig9PLf0Bi3EkepHSUEljo6y22EEsjS
aIHe97dobX+Z1vbr7SPbK4dt2XdKM5+0Houzya8lvqm0xHNEIabgiLM8IM2oWtHaAkMdyoPTlzdd
lwjGAv6fN/e/sQPLZpIkXSHjnsF9DU78R5quVt4cr/Mn3wydOyuwdhh72Bc7kZi1wCTZRNhSNHPb
LTDJcnjLQRY5QvBAte/O24RoA+nfN9dbNjhJjHQ/Uq/zgzwiYQOeib9AcFDSl2knoMxeNIo0WOMA
ekbfAcHeSvprrbNEn4i7VRsM5jE99KoztilWMYZydbGOLrrXNb/aUV1TefAInnd/JNNV9yKvLAJm
rpgYVDeDKWFxa7I8KPr0Qow8KI1a5HvpK/iTo9gskHklr7Bxu3KAQ8UhiK9crB0o52bP2VVhlrvp
g8jbc539BpCxi6aCrx/oS6BtOz+OUdtvj6R4UJdf/8066AZv7K+H/kvuVMAxIEUWJFUSB3MW1+F5
FH7KbrMc5hIZcoyAynT/Ji/BPQXCstJzgmkOC2ReMN8772qPeMlVIQkuFt4+aiaah0GQrqCbk/G5
fRTrMehHEAPrj3E3BPWybw3iKrJIk5tniRsgtifQcTLVyUoAWea9lD72zUVOBFbIhbA01OwgDIua
FnPKirqWGjNb4JDkdXKdSIpCJ4vUwNBHUejG3TaMYikYmkBHEDtMoYxoQy87rEZtU38hUGwloRlX
wWo7gpw1zwFqYEinelPAYmvdU7EWcpsCaWh+khwvCP0v3u5bAOYkSZmNeSgKsNbfZVAwlaT01On3
eQPnrgK1RnQLYx5KZfutq3hRjcHBXTFiVqep7vtCNErIfQhhLulfCCZWsTun72YLEMkBT+jKpYco
du97t4OwhN8jhyRK3nCNYIPInJ26IXh80ZjMWkwvluSQqMa+mc0Huf26tjKWZoP1H2RfMpg1Gf/a
gF9XQriCpLC1+mr1Zi4EMZiI0pv3lVANBqET+p/R9cJsIViW5rGrddga6S5MJwocogluW94Z3UIw
ezaUUV0WKyAmZ75RQHhE5gFReRsJSCgEOGxGqkJFXZahD+r3U7bXY/uopv0fnaz35+2aD4MF6bLh
GJ/IJm286euJWDCBavQMJcOkThtYk8AHcG37XZFFljVIs7OrkRBmNYts0CT0jAn4qXHHvbaLXNWt
LiH465Hd/BfB8RaR8aUmSZfBAtWfb+rVrinXa3vMb0bwagrsgdflhZZOEP7879KYCKVeM7PPLADR
5jIjbB/QgAjS6l11JYGkRdpNKEHG3gg55SxY3OxJFMXybf4DnzlZcp+iVhgBH7pIoUXKW0eyHv7G
SD4gGA9b4XsmTWXiooCPiHo1hk7hcq+aveCbiZZCjXUTq4C5zJy0Bjavxbf1qnv96gTnVyJCYMIU
CGJpkOkAQmsrvlyoXmoInzP8I/WxW8xLN04TNc4UfJDJs3eUiKdf/aIHJ8Hgyz7kvntEkwUoAwSG
yM35bg2RcX4ZhqOIswKXyhmoKLVpzzTpae30ELmDo/4XJfcTw2c8IaT3OqOheJMne6vfeeRhvrA8
a9fQiFlUcee95DerY185UZZrSq0CLesDou909PSXqt+boFDvBQEF/eHsW2ALxbiOPm7NpTMBJaNe
pl30+/IwHPLw65Id2nb/3lPqG2ufWuKkjQxbNJY+mFATxZNAIE+ginaNcQ5VvNrRqL9/I9r5Sr7P
sp+OUGNIwvwueQCptr+ikK9ekuuelh899N7fZj+6wR1uih+4Ds4fP+7PoU0nmG8EcanF7OxQx1Kn
5FjyaMWupd03ALJiEmrNZamKQlzuOdyAMY65lKN2TWwNcWF0k8lo5eufUq33z6+I61A2IOwG17My
rxgm8+dI8UEc9eSssojOW4RB/74xlKgy+qyhocCSgh5d7r4lUfd0fhmivaJ/30A4YHwakgoQmlYE
g7IEzvSzNxQBCjfTA9blf78/437rQZUKle7WFAXzi3nU/MSPfKXeUaV1zBjCVemQn/IscU1etImM
VwaPftbKC6DJKnkxiW/LuPtzfhP5HhhCvpQ520I7EuMR0wLdVj29ilvw2Nuv01WNtqp31r3FR69M
MQt5nrhJa/0DUmfmHoit9Nr4T/TRHlbb1Z4lKA1JK7bVoskLv8GY1FOx6z0kd2PhC4If2G3wmRNN
otLOqxKhgXLTfdO9wkdndqDsVpCborqH5qBkJ9hk7od0aBSJRx/eyoypQiggVeYGm6zurCJUA2Xv
BMrd8nMM0OEfkiO5Ej2TuIdjg8hYbdkkyEAlQByaxdViCxpLOiZTU//8ykQLYyw0c+Q1d6iv7tvh
Vk0zL9Xz7+chuP53sxImRJDjOhuhPgCXuBKIFb6S4rLJvqW57IGbxTuPxQ+MN2DMaSh1NcbsOsBo
fNAeOtfA0IMBw7QvdVw0AdXNRQvIo+rjzX4D8nL7h7ALSLCnbNLGbpL/fQVo1U01Zl4piaRyBMbB
Tvb2VauszoJV5stdnheuTK4G8I6e30vRMtirTJ2dHLNB6A2dbT/p18dObp7PQ4jWwVxk4CI07Yha
X1n+XtXWL+uDlgjiexEGXebmlrGnVlYnGsO1y4NNYjyhc/9/mPuSLklxLOu/Uif3ZDNIDH26egEG
2ODmY8wbjkeEB6OYJEDw67+LZ1aGG2FmdObqO7XIivBwND09Se/dd2+qTyvB6kUrM7kPAoFgCdMJ
Immo0DptpaC6rTQCiuBRS9sdaBbFjYPbephyc3y4PmmL/fTalK7aNjQzdZSdLeleTWgxlSUDmayu
ReQL6gajbdt3Ndi07PGznkn9IUfMcO0+MPubN/fTP1pFuHNWasT/lgIRk144FNKjUNmN2zE0iNRR
rmLFd0rUdXfU4muPpvPtgXAIIRzE8IyFY5oiBeQ8FtobzNzeCm62qLqt5NR7mqyIa6TxsLKEC3v/
c4Q/W1z4KSVP667KBZawzDcqKz45U/r1+tKds5KZJUKjkPVWYQCnVtLLWpOd0uN0bKo6cLpyDBxD
/0BqtnIHP98QOHhQMIgza1m0ng7K6Awc5tjlLD+UMRBhQFTUu3i06s31Mb2GUX6xDPqzrcUmVjrd
ZmI2faC+tRcAFCucV8hq1T1VfZpqTshjCcZu3UAZmFXp5S6fdMtf6cV85v/SCxN0ZdA9RKHLUoSp
7ashKQzUZ9Omwo0kEj8qVG4dM5T4RYDTf2uFqH5Eqpl6Zayp24xXsVd1SCNd78dZI0LlkEPBngYp
s4XZtkU90DKRmHg9+w5WsBs4gRV4zPL684eh2ijkBd2IiiLNxfVnEEWma3Mbdsd8M4kCmZqli1o8
6asWP1iSf1E0DXhbQPrNztlIB3Ig0pbKTkn6g2bzx+tjPmds8HoQUzDB2EVf34NvPGxvQIJWVGXl
6gzVMDjx6oOTWeZHFX+9EqA85xVA8INxQ853Zg5fbKCxgQa3UVQuUbj9ueDSjFDOZCEJrch8Kja2
YjhRcH145/wtyOMIypjRNBzgaZuZloxxPNSVC+L+dHSFVvSxz1WJIr0qr1qEyhPS6O7IeJWtoFDO
NT0zaqAKCBFsFImdNk2MAtPQK3BJHVUInmJd92wyPlE3VmqIETXgq+iDXrWiNQnos7sauwiHhoEV
hRs5bVqdKmJDTap0kz5u3VRk0YMhkg+NTMywgnSHF8WAuep9+z3LnCEcBxGtxG/PbaVZsgpHgI5J
WJY855x1rGDoAZzLBBokidd7TcTKhj0zxTokTC2cMqiuNl832xvjZaZaVIplg5q9sevsgBrJiIVt
3HWJl/Rl+d7ppeIPU1muke+fbRilXgTCQCBYXMp4kyZNbRBmwYiMUt9Phvykt9WjaTe679idD9W7
KLxuyOfWFI0h3q5aoIsHD9PpmpZ6oZgjyWDJSDuDojeKhxHlWAkKSMam1O6nXh1+JPEsjW0OeUY8
vDk7FqbETtfUEM9sZEAHwI0HsmtndpenXaFEtiArTuAztBzbOecm6kULZCdFoI1EeynZXDR8ffxn
DAovOGiaIy+IKpblRlY4U6DswCp3YJ1ibfLc6aowsYxmTWBonsfTswiJDeQ1nPkYmEknTwcHzAJ2
85iVbjpV+k1b5fdxpEf34AgcXFZn0RenqOmdXTdr4iK/jhANg/EPGU/VmBW1ThsWVYbYmwSCq7Ds
PhyKojt2Tl18uD6PrwfMcnyoegLBoGqa8MOLxYsbSWKH4MRX4QKcCTzJpu4mXN3LQfkY1Z1bpSDG
TcBxSbl624EYYaUDc4Bh0QGQGhKI04NuEDVJ8956s2lzCGmmMdcg0CsnERat3T7oduP4MRhFgr7g
dWilvbKFgjkNGEj7DzbLphXHcWauNVz6QXYIlR8IQCz6YOZWV9QJ+lAoKhvchmqgrWJ5JNaSPfNs
LgYLYkYIviN0aVk4ZE8Hy2MdJ4BCcBO2+0Oft2DuyQyktGME9a/P65kh6fAN874EydcvFFVjNXIl
liDl7SYzuqlVXW6MzDBW/PorF+5yQGBdgeg3SpHBzbswH5s1edw6FvAS5sBRvq0oQa1EtZuWtnT7
ZNiNupZ5JWlyQGRp79ol1T1LOsauIH0eJKj3Bztx5XhKTD7YvMzuJyuK3XqoatfRaLbvVHAPgMLb
H/UR2iaphOhqZw6uYll3oI86QFfqfSPIk4KSeNeEojoKCKIg17IfPYArcAlMeGWugFkg7/2psj+w
1Pw8qQroBfJS24oSNTVTGvf7enamakk715b516yrn7Jq+KpZEOYcONnpcDYbg7NjIY33vUy8wTKP
LBP3qQFGv8IJ8jLnbtfoqJCfuJtm6kOXtPc5px9F3YOG2fj7VzVcZLDEyIpj26jLWPgIylBUecWV
q0UltKAbmTY+L2xQkYIqLHm6bk7nDBf0IaCkNzUbheGLHUL0IrPSCD6eFhpxuziD9jmfUJ1rOfXK
ZjzbFCEgfoTI3UxBdrpHlAYsKJB0w22loiivAg84U8WTqrfv/8GQ3rSz2Islt7KsdNAOAW1wXplu
AlradFgrnT63EdHKX8NZzJw5Af9uJmjG5rHfdNkTM+K1E/jslOEc/JOddqnVDbZWOdgyKt1GfWCT
GWpQVVKyv3+9mm/OeBfgcgWaA3MRjwMnbmwqKfZ6xXPfSIfPTZ09K/j/tQU/kzt05XF0dlQ/27MW
oWm94UPCCZ5DvaJ9TazOAuGRUN1Rtda82BmvjFuUjjsaSgkgnHlqcUzIekoLXM1r1KmGei3UI8AT
WdgUVnmYaNHvrlveOZN4255+2p7ENaMu56dAzpzQseiDLdm7602cmzuEC8AGClCbbS7XyhYdGYU5
NyHMYztmlUcT5zBNxUqq8/xQ/mpnuUbAlantpMAJxTG7s5RyMzrxj+tDmffh8oixAMbBZQiYHMDK
FrPlyD9nq0xuyyj9QqzqblJ0fw5TXG9p/tK1lhZ3arA6Vm2kY9JofB+1KL9RLNcqEzc2nrnQguuN
nV2h2ZPiBovX4PJimUXCIWyWJqe83cd2f1NW5RM8xT9w3JaDgxmkqRZoXhdebiSTRvMerkHVgJiy
ahV6Vrgc4KjO/iZEC7EMyOyCIwJhIdxuEEA4XajaQFpjsDEivRcyHMZabHg5yIeks41/cEa8bWqx
Y6tGEywd0VTbogCG6q6ly13arkQRzy0RONIJyDVw//7lyR5LR2PjCONu7B4anJ90XboUIfrrhnDO
6mxcCkGngCc6uMtPpy1zxoEAGoitWtIHq0CST3TjNpPGU0NxUpTVuDKsZWXz60LhjYwsKs5zhEEW
O6rM9UpTDDhyEDqJQ5Kpxq1RkDYocmiNOmkuwzaRnTdN4ycrgTqk0zoipHPkSaWj401mS0BsORne
2BTmfiDjjzSJ7UMKuqqVoMm5vT/TC5uzuCcQ6vMKvXkcqCra6lKEo6A48pSDtLOwFAgYjyj0im2x
dvM458xAe4odCaAppAwWB9w0qDyqKUDwYLzqd6RiXThxM1vZkSutLKFsCWd8hCAgWOZEF7k2jR9p
K9rNdaNaVm3/scYzilGD/YIzeTEWEZtcIyMiXZXVjsomrhBFOOIf15o3dQ0nLuDjdb8BRS9vw7ye
ClzXTcl7L4nStINeVFOUPilN9ev1jp1dUWQh52c73ntLiDLQDVnVDHi4c9TVeG0kgLGcuuTAQTGz
6TuS/O3oOYIyKjCqeEUTQIiNUwuKi8FE/CtFHFtaz2PSw3o6ZZd20T8401ENhIgM4gTAKM6r/sZS
owj8PHhxVQjO6uNODBGqvJxC/WNZ/+ub/O/4pbr/4zDi//s/+PO3qh7bNE7E4o//e1e/lE+ifXkR
x+f6f+Zf/eufnv7i/x7Tb23Fqx9i+a9Ofgnf/7P9zbN4PvmDX4pUjA/dSzs+vvCuEK8NoKfzv/y/
/vBfL69feTfWL//+7VvVlWL+WpxW5W9//mj3/d+/WTCU/3r7+T9/dvvM8GtB+1J+S/4Vdulz+bz8
tRecvv/+TaHa7wj5zVF0sFnPj2sswfDyx4/I7/O1FVsbDI/zYYsflQjnJv/+jf5uWaCpVsG2gJcU
bhc4SnjVzT/Sf9c0FSAMnJsUjPcINv32nw6erNTPlftX2bH7Ki0F//dvp4aPywtEhGGB4Hx0QAmF
rNupgYy8V/KqBgGpQ0BJkpa+Wh2Z/Vg2a+mT0/MEDZngspojKgCUgr9oGRlstEwdO0NQRO/BXlMl
XwUsXyuol9hq75mp/f3NSvw50LcDW+QwbDjnWfsHqdJZyQiMYQtX0witG0YEBl272Iw+ctdlMAtj
MBc3qCcl1HI8SMEcsKaVeXo6o1no5uAMw27DIYbY4+K2RjKackmZ5Y5ShJWqunnLwzH+cH10a60s
BidpnSl5hFa6dPLV/Lsc1Y0JRvPrrZwaxy9jWYITTa0Eks0sLbfusvvOtPa5UaZeZfRgds7X4CiL
2PEfrUHNmuDBCBpsEIOemqKq5Y3SwB+6yS7e1kG/hTLUxvCqYK346tdhgbp5tvuZAA2FIosbodoC
rtdr0D4cHeWlGJqbvGD7WB925phHK9eoc21BfRbB2lmhR19OYQw5hYJXGFRq38ZmG1QyC7Qud8cu
XmlpcbbO86erDnwNNjKqESAXezp/2mjoUIIZLehpyo18170XWwk8yvgEdZtwDbc6G9jPR8lrY9oM
rkeYGbV5v6ARIB5RWDRX8fjFYhnbmfGBBOuMD7/auX7SzDy9b86vUqt01tiT5erKfc0eDP3B6lbe
iq8vtWtDWdw7oxzETHaGoXBfC2hQbKrb5iG70zbxowadWXkwb9QPNUij27sZ9SZ8zaNgeOhu2K7/
UH1O/MJEHWe3LV+ljIftWvnt2lQvPIoa2VVmIwPnznyrPFT8Frqn7eqKvt6vr83Dwqe0IkqhYIW5
biHVjKghlIZjyKD7TThBk44QF0To27m+ob7tvclDlcOG7Qyv3EvwOoMoPFhjeX3dHMsezcJgc3mN
DmUXnI9vVz9lRmRK6VhudGz8EsAddyZbggK4D4VB1B9YR/bODsgBXDv/FxDgmYlHIBOgG7Avz6JX
C8PIM5VkonVAaACqp+ERqJfHCdlnL9mknn2HuvnnZuOE2QEA4+Paoi9eQ68bDAFyCM3M7M86dvTp
2FuOAI+SRDY2WL/L94Y6E4bzIAYtWhdYKL2woQ3jJWG94aq7doidGzm1kJjFVRgMi5Z+2nhUOwI0
XbYNjVYSDLzejKMB8tA4EKz1cbp5LO72tqJvrp83C6TpH4N+2+7iWqzpDHMhMONGmW2gLhXAdXpD
onqNrWxNUF8XkOrqueZ3CGYPjdxkbXZrK1q40o/T7M+v/VgYXiQNEyl39AMEMN4I+QIE4p6SpvaN
qAiNIr6JbXDWJ7CK4X6l6XldFzaPgB/QADguACa3F+ueJnWEkAl3Xo3O/MAe+m2+U/bii7JZtbEz
3vWkrcUym4llDR0K9OD56h3nbrXPNrN5gbjjU7Zlm8wvj2umNU/dtfEtlpiJuVhJto6rpkj6698V
vgLgeNUNvNbCYvFAeNTEioNRFTia9D0NKNRqIUUMDinNbV7SY/ylPnxEVHqnhdGd5pGbfBPfCaiG
h9vZk1xf0Feo8rXuLI7lhEAiKDfQncYnoe5NNyh79LJ7kMbNtcTeHbslzzw0NumW7bNA8Sl0rrtg
/DQzp3F4Gd0tj+BRuXMAdgaz2SP1WLJahnJu552YwuKgtTvSFHbzago2emlto50Fhg4NeqMiXDe9
s5ZHoHcG3IWNN/7irMmqNCmhY+kg0PAEoTXwiX1QyRrzIPRafjE20PYjDYXIn4F3lrM4OlNYuMMH
aB9EwIa94KEDcsWqgpkDPHeU0PR6KUZUcLqmBdCCy/UmOZgo6w0SiFMewNQIWkgtgcPvBIpLSKkG
0pmqUBFO9wN8GPZONJKGxkxEbnBZH3tDSb4JM2l2CeuGY+z0gy/HEbD/QeTVBnGM5LmfRnYfT0Q9
CICPAols2T2x4xpRDVEcioiAU3hqKtVLiyrfIZ5pHGJdbW84BQxe6Yri0LLW/NYoHQ8cOhlBYggt
zGWhhV2sQXU5GaoDBG7ygJnxsCkSR7lvYtVAQaeEVoFRlfsUpXRfoWVnfHaEYtxwo5xuh7JNjsAm
Ug/Cul/LbiI+57m6U2iNSncrTx6mQVO+GHYUeyWT45ZNGdmCVdw5pH0ndqLDHVoKjcJVct3041oo
nQcoV3Fb9tQ8lnEy3tqlw0Ku2M0uroD9MPVY9xqrVz1gsaZtYw6oA0ENA5IbGflYVZS+S8fEgTZA
xYxPeZIrD4B526EVKwLa0lonbmxVpgCtK7m2pw7ekEpvDAFps/GDo/BmZwPJ5UO10tonJq92SlX3
e6EqZCsEUTdJ3MzPwqyj3zpLzXW/kxoCh7zn0itY3tzZqKnDQghF3SUWlRtUlst9k7VN0LMYzMz9
ZN70SAOWHvgHpk3MEvYknCG70ZO68+OysZ8EaYGJRHzrwWyECKO+q97p3RjfRtSZ/MQugUHJdCnr
Lav7FHWjiK4e+vkRudObaby1CiYD3ZzEJ51ZxUZNCzUwncIMe9bhxsUgOYoDqu5xSqNsIOrNKPGr
frC/5kYr77NaOnvkxkq/ImUVpImNi3pjFaiEIsaHvOvNG6I2+g+So9wc5LzImiFhNwUGF6jxHGli
B0NEyi3qBCxln+nchPRnz6z0ndFpGkqsOtDuIhYcW1CYGpjzoUwU7b1tMXrrDDp7H+Vtvh+qKTqO
0aDsdZ48yiEm27YD5cGDAR2uzBuZ0RGI9M41rHbWKc0x5wljrmjzqQ3TghR39qSND6LXiz3gTM13
piaO6Y5mOfXbLC/JhDVMSulFvCyRISlLQP+lfBFGNr63qwoJmSin1a3eRtX7qdWY5Y16XeUuqGtm
4hLbrL1CNu3ojYLn7ykCc4Obd0NEw8ih+Z1pIK4flNiFjosiGTvftCCf3BWGwz2EbAfQGgjVizIr
HsHLqCPVTmowRI9N9GGikXUUEopOUcZDC8mBTTeU/IvVS+1TwpXCzQGDQvcrc9+W6Q8LDxwH8Odv
iu0ATo6Z2ed8oH4/gNI45bXpV3nr5G5lN+quiyT4Yx1m3EHmkbg8rc0dPuzXbBAoPspJ2CERtjFh
qaYzqrdQw3PA9CTMO6dNBjdJ1buJ5UehkFueREPmqpXtbLBFRkhLt3RXOlUGUJxJ/ZJhjpOhuaM8
7lxUHDHQKjfUpZ3VeVmv1/daHvUbJR509MV5zCvSwLNZ9GhnCOuCA6TGXZEJCkKVnNXc1wEt8tKm
ek9kcof81ss0UpDh0PwBiuJPTWp/BIYg3fOOowZdxM7eYtCe4w6ZfEVBgB1QcZ85cnhRUpQlV7Tc
T3a+nWLt2cBL/Kg6duunVdQHbVGkAQGNF2Rxbct3ikR349pCKXOZ8ECJitwVDmpS9KkR2zxS70Rt
gYmrT7UDtoBJXWl2aRMAeJMeYXozEtMi9yIePmpp1O2Ipqj7lqjjnVKPeQFmTGl6ZsZvRiV7BmR2
8irCxSeQJ+FVZVfdbcPl5KVJax1VM9+pxnALKK/cFZZQvGwUM291ZIRDbNXeMNIP0OCDlGULrJNW
Q4+eFQ3dFKaWb2jZ5f7QCdUnTaOHEDOLXMTJX6oqsb4A5ynuSdTXoSQ580hHp92UVpvcqvPAJIL5
Ra/HP3ozw7IyaFffTun0WHSQnKqrb3GiPpQALKJuM499w5zuspZDDQbIdbcZh29qrrzvqxzn9tQP
cNpmutVILkk4yJF+ZrwH/tsx+vHQprb6gMRIuiVN+QDHNO3jtGsPdRo7vt1lSMahTv8WpgMjAkvz
hvA2/h4h14/8Ro7XTuHkQAy02Uwcj8t3/VhUqhjcskHyJSxrktSenFLjnmHN87ABmJ6HptbPqvO9
UWx4J/tHNvWxm8Lb9QHc3SACmgLA69m5Ne1YOZY/Ej5hQZFKQzF7OeK6zc3BR35pwuu3jeXXinSR
4kPMoIQBWlw8s6pNHnO08Lllpv1QJWmlBLTR7eGxlGT80jTDMO0HtTDjvTo5bRW2+pgCZAFNtne9
PbYfEIkWtqslStRvk76uwVmrpCXB3mZaYOWxuZdWZSDSkPXKt5IxpXEzo3Z2VdtBY4+kGg+rjLHM
NZM8v1PzqIUeGALNnSt75Cv8PIvjLExUJb6tqZWEUeYYN0LpUVRsVoNCXYTEgGFxREGYJ5WGbVVr
qj73TZMEkdbTcoPLlLXp8glqUVbVOhWwRkX8qTVqZOKazuiykMNGj9io6neV9uweaEHti9I75Ecb
V2nYOXn0XsSa8wQVW91F7qZsoc1EmkPCigzMlUXSfbF1OX4gjU2DsbZzzaVqoaEnZQ3Jg9QKs7Es
9+1gF7YHDaTUCaLSwaEIyOFjM5D6uxFx8nEay/FQV2C3Bjqwa7kbWVZ8VCAjvZ8Ugcil0nUpKDPA
rDqCV/JGICTsI+at7FNaFLXblFa/wWXNBNekln8anUzs+hn4hU92L3orwfBcFmqoxwPZNL3EdRyh
6h3uSXyTWCX3IdxrbKBEPHmGPcnvSC+bN3ZXpjdEa8b7qXMAPkCglriKybStIvvqXW6L4aZrHDsA
biTdE3DsIsAKjadctWuUDdiOX9pxtsPKaF97ZEshqVUo+oNaWtlOS8V0YEnsbLRRRpWnWG3koiAb
XBM4cD1UhfAHE6xZ9xlr4tgd+xyxCmVCBGOi+hEIdu5JomYPGmumh1iR437MeLQViTTe4SHNvsSF
AW8aReOhEXm3sSRSq3qpQtVnyiGaBvnJW1bagyc1LfJraigA/lfTcKgVyXCk0tKucEEcTCRHy0F9
1IzGORo9aFPZ0MSaO+W02Bqxar5jMkmPtWpOX82sz49y0LXKjVhd71nfAl6TlqnyEGvGAPGINr4Z
00KgSGeUdxXNWh9Z/+K51zLxuYxGA/c5iSo8bdRArTk1JIhwYwFrfRc/giha3oppqPZaxqbdOHJN
94qxNG7yKtFUt9Kr6YcGhPZ9a3cVTpVW9ZxGlndTkhkIsrRTmLTVeJspg/l0/Wl4mhJBlAEK5NB8
hBAHoNao5Fg89Vuk67C8HCwGzleEoNymjR/j/iNputDM2R+Bhb+Vo7uYeTvJ1l3N5P3/mKPD4/FK
ju65yIvn8vu/dnz+Dz9J0+E3/5Oms36HPDEC9WDXQSAd++SvNJ2p/Q6JAAB98FI1UfhJ8Vt/pukU
qv4OxU4H0BLqAKb8GnT/M0+nUP13KJVDZVNHzh6AMYf8nUTdAhL9WouGbiAceRqLKwnDLVsVVjhM
feMqTVK4uFF/LXr2XoxGA0qwtHFNqDUOTvERGkCJW8bjWkBsjsr8DGL8bHyRKkk4gEcTvGAI9Xpv
9BPwabnQJXFndoV6X4fGSvjrNF3yVzvLZB2hMdedurbDGAroJh6RM8G3tbX/nhDWz+8vAgGtViFf
mGZOqFGkrZ9z+p31K10/DWz9/PQiSixLUD9JRaMhboGkxJqs4GIufXcRkekm1Wrhcu2Qjw9KjEff
Gq5sQVvws8eLiFRVV2o8Njke0mqlhX0jpMsNZ0dwNDYZwLRd+aVq9Y+JApVKHrdBJ+0vWcq/JIU9
7idafpAE/FMJQhF2zFaL/S6ZwCJsp+WGinIVaoWd1/ljGc4ynfbG3JA7VXPjXQydxdKvQwR/37iD
+z+M+G2i+DUvdsa2l/V8RRJbYnSmfBvheSA5iPwS592UZxAzxukqyY9RB2ti1NzLQvhS0NplBkQ6
c3AfNXgGj0V0G+U5tEJYfEPy8lYx6DNNrM+p1HNX640nhavgdyy2dMxX4COX5mgRsDX6lEYIScAm
Ev3Q5jww1Lb3orF/aUqyAnJaJNB/msfC4YC4sZlBbFbI92TvBN37/uP4WQsp6A6rQP1aHI1311dg
DvadW4CFc5FCKoMVYTRkpo++S8MxSLbqYY1a4fwGMp252Te5w0lNoS4bd1ZojYe0BtQwWiuSv/Tl
hTdR2rGkDLGukBoNSp2U/NapIKd1fVYufXzhT5p0SO2knP0JecfbHZ7B1797frZROXQ6HVZLxJDA
PkMSJbeG3j+mRnFX1MqWQd5X5PZnwyjfD3hCXW9uEVn+jxn9Un9VxXUa4QmJSFUDBJWn+nUQPzCv
B5VS4qX3wqs98/F6W6dR5Z9NzVP5ZqU7IGu4Xg0OYluQuZUbs7E2jf58/ePn9xwuAKcfB7Cnc1Cy
4oS048BrgQ9BoXxv1OYWhKNre27eW79uBdNZbGytswkgy7oVjqxGmHR0IKqiPsXEvG3z5kehDQwg
xwQoc6cNmyo7GGyl5UtTt9jsehKrk5xsM1SarQP1H+euz1cs4JIhL7Z3rFJepBGjYd+Fvfghku/X
F0S7sCLL5AHKeaSGejAnHPZzZrrZN8eeQ3pnCm23ete6+abjXnS7li57hSidWRx7sd3zUYN6ObCD
4ZjSezMSd9ACGhHS14+YOr8vyFNbmNsq4i4CgZbXFfRxSMk9ro2TWzOkNVpVQTjJ/IC47qGJrBap
1Og4pNpHQ81vE6nhMLHlo2QEwR3LZ1rzSRfJe8QO9oJAVyLhGxbxQxErA8A3ykGFaG1Wsu2gJ9RN
m+loFHIFFHFpahfOR8+KqUXgyQlt3MOSEmVFk1fY97Xx8frazd85N5ULJ6Sz2JbG7JNLsO1JRMwS
FF6lSuzG0ZekTVeM+oLlLbl09BK1tQ5nEdDed01WuEr9/nr3F1ilvzzNEpEwJGCGaNWJhlJOLZJX
9nMlo0fEhouNonaBjtojBXriIEL4klViZdIW6ayfrS5cEJUIZYmkt8OZgCkBAKLfUp9DgbLwi3D1
rn9pbRY+iGcCZFzjYIUKUcHqh4sW2Imfhwggc1P/REvUySVJTYBk4h8nFoG7NRlDHrFPVd1uW9xD
jKLf01h8KtRyTcb00kou3FM3OmMfNcj5kB7PnsH0eysJ/uFaLvyTltVkMoGmD6fsRpDvvEFitn6x
JzDG2Tct/zHVqZtMDyutXZjdJfI5QzGc3acSlm8XQSr6J971odIqnxDBDmhRfjKcym1jzev6ZMPK
xo0FKl7tHzKOQwQnN4VCvtDKcq9358I+n1+7b09MgkclwRJaYRxNt1rfe0o3Blo87dm4qqE6282Z
vW7NM/HmVC56XOdNmsD/B2XvWsG0dbx4Z/wAtSEIklbhg3OXzzWzcCnIkCYtDkgTacHswVHrg4yM
o0LofdNkH+ve+dxTq9rEQ8U3cnJQKlHUsRcL+hRnyJwk6RRUeNh4CVgfXSWVuyGvy5UnxgXrXTIc
DIoZI1aWwltoTebWZbfTi3LlOnfh4F4SvZgT06TT43lI9Q+aGbaWeFdZ8Zqfu7R2C49DIqtBZkmn
Ifd7ENsWGxbWW+ICgwAwwJrI/aUhLByO4A2SAmobhZreeGZX+CIPB3VlCJcsfOE5NKlkqYgqO8R6
Blz/nCIMqEHocVrjY7zUwMJ9xL0B/kIdW0jP96rxxBoWTNq2SrvwH23RZa1cZMxXB4SXQtP4rEJd
xOiB6gSVYdmRT9dbuDD/5sIJaOmsC84NGg5UBK1l7yPkHJR0xcVceEeijP90/yNZ3FqOFeEd6ZM9
e2SAlAg33zU3SqgDLejs1i5oF1ZiWarUFkShzJkvmvpNmmydLnNbxy/Y8/VpurCLX4vN3/gx6JGY
QFdgHI3c8vh7gSLj6x++NP9zg28+rMAhEAsAQ9R2HooamZXsc81XLnKXnl9LNi3UtrcpnQgqObf0
LgpB3OyZkBp3ObQZQdywXdvElyZ/sYltRaW50kVmaHIosdmY+l6ETLsHMO/6LF0cyWIn8wpwgHFU
aAiK+nrHfLkF4519I73eJ0FzN27J40pLl8ay2NJEsVkkCtBJkRBqGUG0c8yHdgLml4PPT0CoyELB
f+ZphgvJ+ZU2L1jXHFx+awQ6lTVy75i/bGcEyATfJRv1nh4nz9oD7wVkKZ4VK03NzvvMSUkX+51G
aVtDv9oOZTBfI40DNGDZ+1mRbPbr2eCvgcQvjWmx86HfnhGrQNS459sOhFk5oMTXx3Bhhej892+2
TFwh01UOhh0a9Ks0NN9qUi+VqdtmazyPFzblss6/1QZhRRFuLdaQQN6MeRECXmzcXO//pZmZ//5N
/2lX8A7lkxQ5YRAjmyFddbeXvrw4scsYtCAo76FhZR4cknkx7vDX+3zp+UH1006jqJbpyIebcORa
YEB0EA+Br8TVPDOAeMOaeV4awGKbK0aa6wOoosJaM8FYAaat5mllAJcMf7GvVXUoBg7ejnDwogdL
c2d3iIT84OXaRvjAJR1A6nK9rdnEz+wxstjOeZ9bUY3S4rADnIkUIDiqW1fT3hnqFzNaLae8MFdk
sZNjR3R9wWA/EAFGIUm70fe6n/rQ3QXpNMchm2zFEbjG62O6FHAhi/0sKTIRisBLSYD0JBx81e9Q
hmABpqocY+Dg97qruniieNfbuzS6xSZ3SEocOV8+IU9v0hxUe2v0PhfcB5k3/dvt16gKbTLkGEYB
aIC6V4pPVfaorXHIX/Adcz3f28//P86+q7lOJej2F1EFDPGVvIOyZIUXyrJsZsh5gF9/F7pJniM2
X/nlVB2VCzaTuqd7BYnm4H/nihlCEtRd7OZxiWnEmiT6t3ERtriNXlysUyT7IPo4RaM5cr1zmdic
YWGL60XJUzIbdgjpwufETo/pMt+Cg36S1cVwkak/67wD76AtpyOPTTe2lWNZdx/U0h0lBWi5zgCs
Gs1sZ8ltjaRwGFASA2lgY8VJ/LnFi0fae1Vm7rRRtp4unAf6UFVQ3ZDMsDY6AOf6fAVw0qgZtfDy
TG2cAqJidoOGLaB1JgrSsXYwlLCqfkLE1Jta4kzqy+V3bM2ZyKhkVpsBZob2SR1rLmrGp6nKnlrI
HjlFrAHSDDgaSSPa4IJbIYbFjeXEvDxlkw5QT/8bkJPUpb2Z+pd/z8auFdkyFOZPhVzgwjV23Fmq
X9q4cxxszBYRjgOlToFGW1QrzLp7ZIH6sDjj/K+DuL70y4mQ5nIHeCf21GpzstK9euBIXuNDBvA7
h4iRW3nSQbY9dSeb/VwC3wQIkZEtj4tkSOZsh1gQj7AzrtxWWmxo5BGgooYriFmlDmCjr7oyfUCH
KGhlZGmozSHjkX+QtvaWOb8yYxWOQwx8mLp+TQrrnS7qVZ7K1AVj7oeOelmf80hPAO+t5I9yVp50
4GdcA3aKgJJyd9BKD6VYT+tV34y1m4Qlp1qNnyRtBFWCpzfw392RzdlaFsKhJaOTD8oiYPJNc8rZ
Cvjfi4Jb60I4syYgiWFrmlihRJ4qKcxhrwtV+MuLeevZwvlTLHFfApoEPMKYHGATE5ak8yXAfC8/
fut8EA6gSq+hZ5FaZpjXqDcNh9Qq/J5F06fR+L9hKtAP+Xtp5wib8FtDNGIFEL1V7ybmBHQ+uJRk
T5N2zTe+Wczq+vcvu0etSppkxWSFShrbDmbjCoQmXI4U6HDx6arIJqAqK/ZvS+mTwPjlbZqRJgOc
LwyEV1jwvbQq35ntrQxXFY6YdKLz0tPPchf3DRTYjdsyGlBgV6PYXW4vT/rGmhL5udCUGAZTxwFZ
sOe5OqUIBv+6XkWT3wGpcwytZz0smwN8QUqjdtTFu/y7NxBI/zE504ummVuS4eiFAw+L2FFyV/8d
1cuCPfvIrWAmusag6m4rS12vxaIZM8D8vD5Sy8kVd+WayqCi5WqQ6KF9K+00ibbqCp9C/1+WE4hA
mgoGQBzKdzOE/DN8Fn1WH0YffpJHwNxfLw/f1rQLex1cBWWGQIEeJmYRtBLxVW78iivp5+XHC4TR
/9ccEi0P+7nIlgSHVdgG8dVKEG6u2hMxneV5dFCxvTOvVnN4VEnQh9xTi9rIo0WRA5iXpmZvoI3X
y9czaupKOZ3H8ZXoe6Cqrcn5xC59mRyj7JhcNVgPPcjI9ccQZiFunEc1AP3NAwpo50jZ2vmf6/HL
e5JusOauSYGKCDO4vZ6XE4M96tKAfAexOm/YOWEE94j/P0vr6vjyHtoWcVkupoH3WMfxlrzHx/IA
TMTDiLI6OdL74lY9Tz5Z3Yoyx7huosvLY2P1fRZnv7y3QxqdAKNrhTigT3mzHIiRXy1pd/i3xwvR
HfpWjaE0qF5VRX4tLZQ5lcKeM9neOTO3FpoQ4wtgq6plRhEcoohOqg9uZT7NcaDiXLj8AZvbR4j0
cZyOdVOZVhgbw4HTJWS6fMhHTEI24n6d8kelTH3G8/t+ZjdG3hVu3pi4AVXgp0hgJlj52AEM1jxA
5idIanVn4jbyps8O9JeJm0eDQuuwMcKmvm1yaN3TPdeqjaAtYi0tkL04YB+IQ5xepybInnYesjA2
34n1Yxr8ywO78ftFz0pAyGoJsFg7LKr5voL6qJNb2p4P+tbDxYKEUstls6BzlBOUHrpXSnYubhvb
RRYSAZWSQpbyBTlT/tDPPwrTCFRW/+PDhTNgntLFwL0aFa76rjXv1QQ7X905yLYmdR2pL8tFnsux
VsCYDNtWRXCGqInVERTnzAAUz2gZiZ+zvb7FxqYUgZOaqaIhAqe5cFF+E3JGTcIz2RFcyH9bOcKe
n/PCMiBIDGKt/k5ztKTIw+UHbwUVEXCv5/LULRLATrx2G9g6dW51pd7mUM0FHT0ofShw7fWktlao
EPVxfkCvFDCfsO6XJ0BD7pcq2dN33whauohslIdxqswcwXHFg6gw5Bqj0bWc4hWSjbuN9e+/QBe5
02Zlxi1KloAIyDe1dT1LOyv1+9UD2PzfK7Vr5iQrKeClqGT5fRwsbeIb06nZe/7W7xa2MOdxUyY1
2nVMPrQGfBRA0Lm8fraeLOxftDJTCqIMcGDF73IE73Yfkr3Gy/9epHRQBf7avp05lwXIBgD5u3Xr
kWCAcRzqq/CTcqGA5NG3vdbM1ugLARtW5zWtYPkdGnD30FcV29Ql5Ue12y3YGiRh90pMtU0IVxvh
IC0ZADUgJvaTHFyegY2esi7aUskqZaW+9mJ773+bc+Y3yRvqGI6CcWoeUDvZ02/Y3GTCDtY4r1kH
AUlMyehlEQDE67VnxjFhPOfhXmK4Xsa/mXgRy4i61pzkKVAEa164ZrkklNCMM3fys43ZEKGLNLYh
JVBrVsiUR1OPJmPcSWi/D5Tgpfy9YAvNZDrE9OIwLuFFbMc/YhV2FpKyU6HdSMv+o0sHQmnOJAVt
OPKwXs467Ie89htI/9guZBpXC0AeGX6ROzlMl/dSo63hEnZ4WjCSgBCvhz37qZU3cbsT+beeu/79
S3TuJJ2PMqwCwg5UzZU3XgyTf3lLbC0gYUOXia03uorL+aoOVQZ9BP2DYF8dauuXC9sZPQdqNQSl
cgtpffreq3s7eX3AdwtfyLttI5EhB/hZctHQvILyiQtrH8y3L0eWu0cx2Aj54Hf9PfIVWVJlNWcL
IZC7Fi+asD+BFoqOUnUgPo8AQ633Vs/G2SpC/CQZHi5Lj/660TGXF+9yVgCqYIKPtQfb25gNEbaH
VFqCdCi6i8nsdpIBvKDqXl5GG/tZBOuhQVrzETIJ4dRGcn5LunNb319+9PepKeyE/p6CrJ/NXhtn
I8wVIKQXDapSteQvBZjypZE43Mh/kqLaC9Kq4CH6f6/auoi6S7iepnNcQjKdNjdSOtwOGgN3pxrQ
lhjlE7SHHpsMQl6mXTUOMYvUI7x7McbxTwUBF5cQNP6NtH0z5PRZso1zpaq+ZNgP45xc5WN71pr0
NNLCAU0YDYOqPgFDeUsN8IM6aYIs1bg82L25YrpHME0VflSJclWUpgsf66Ba+qM6Fj/kvA7yEhqH
cHJ0+iFh0LtozsYEuxMDWlfLQG4MCuZ6nT0aRRkyrh5YDY7r0tnvxSAHdjFFS64+V2Z2Db3dn2Sw
fCJlI/wjOm/hqmPDLwJ8cAV1wNjnHaqBAzffyjYLoQkBCQ+PZ+obh5FW2fadK3fFg40LrGOR+NhN
BCqrMYEuNzm2dvlgx33mQmfA1YfyHqr6d3PZPsRz/YGi6QjQpCX7PLFm+LFlPyuNnnpUhZ2yz9Sg
kO33ZFz8rBoqSNzmstNBnQn3k/HdBEODofDS6eRHAr2IeElbp6onF258TmonIRSJf7Rd6uotv2I6
FLVzpbjXlSHqB3twVAaNECXhIHsXT7kMajHgrFczALZ1DcEfzZZkUIi7W6PkpiPT4VhpnEHJRhqc
UuKQq4ONWmjS2gccw9P49NyN7YR6o3Fd2cNZn41bVhmpFzdplLXLqeTQpxj5R1/1/izzgEAEk4yA
DEOI861lFS500+tcj79qOwZxv0VbUZtRKoiHd+ha54hZw1WmabFfFaA2d0Vyg97j+yKxd62rgrSa
fvRT5suNfCTzDDXgZroqa/rW8fgALtCNXbSB0kE0wwI2xWNQ5nRK0AM4T71Jt3KnK/KD2YOVwGr6
ABk/6gEW69kwEyst+w1yZicKxQu3mPM7rYXsOi2xgMGIP/fUhryOHIJNLgPtDK65NemHJIXjs8x8
q7Y45qS9s0hxSGtIKSx6WzlWL8MNTi+1oNCk3FX4GMlUPsGxF2qrugZBxOokV/oZX/HYt+SsNObB
VqsnZZzuCl3LvMWaz6D236wcqkmd/7Szstda2UoRRWCsVSdV2a0nfp275QGqCqF2aN81GLdcrZJa
/W+YrnxcPtm2jmMh9qbGWOd6CZyTPpyGXHLU2PIuP3krbplC3C25UbZ2DUyjfEQZAh+h3gJC3Laf
mc8cZe/y7oCtv/abSLxKDX9NTkwCs+9iwZVAeQDc7QCZXD8J0cmfXDWovDLcK7hvhRghFA+Gjf2y
RvyE3GX9TWVBVmgH7bjxaBErm2dSTftmpa1AIymPSWCPc2Tbww48YiPHEoGybY8SISKvFdpNe276
J4g6ueZYBlmXQjMKztR5G9Fuz8VoTaG/mQ8RN2uhVWeZyZpat/BO468xfcvJcYDHVR//2VleGzFZ
hMyqsOtMBoJ3dH7+OAZVZNy33niWntMHJXaHV6A8vATSPmjxWDuJ6tYr17n7kgOzIR1TS+nikE3G
lVWortQCW9nVjWMVw1OXaxCW3GNbbK2HdcN+eZc9EoMqsAANV10w81dLWleC4dPlwdtI80RkLR3z
eJxbHoeTkQYWAIhIkEM9m+9NvqdUvHWIie6q9dBSMq62L2vLLf8ol0Dzl2gEehc+q8MIiTinutl7
29ZoCQeAXpY8i9M8DlPAx2DqdyuVteToccqCyyO2taKFnT81xAQqasELQARR8uKKmxPkpvLsxFMe
9DVJdqZm69IuommpBMmrzOykUH/QX5JIiQrc2XXqwlnElf61NCYCaVVC2cBlOQ7tCgnmg7nnxLMx
Tvr69y/LtoLJmJm2wDKo8XLOIU7WGmxCtoB8czT9SmU70WXjPBNRtKrKtNgguYQ7Y4+rNVgXAd4Z
7a2njbAoQmirjNlyR/H4NLkekiPfcxHaOEF0YVfP5cRViWUJko303FTxzaBKTq8DnKHCgAmG1Yd8
MneW7NY3CKG97+uiVmR8Q5P8ZqU7FjuXIWVjs4lgWkur4VqGoBG2kDhzCx0CDAN5UQ3jDEm6G5hk
Pqq2dACUJ9Qy8I2NvoRfjVHdoGraQdeqPiNv3qNofMIDvgk1ou0FWcrG1jI1DstqBHkxRwOsu9Fg
aJxJxI2X+ZRqzX08WGcql4FK9NbNNQB+F2l5NrX6PE9V4vRNXztVVbomZM1VwLMhylXGDjOVF8Ba
nodyfJT20FNbgyccJLJc1wQmYGtV3fTIYAQyLa8VZkSXz6mNSRfBu0usZ7Bew9x05e9keDT3mNAb
EUOE67ZxomiFZMdhNvtZfY9B9gcOzqv9b6B1aDD9fXCwlVfbjwlcDYrXMQ4IoL/a+PvyoGyMuWgO
OTYKJMNQnQ6hUAakFSxccLPdgxZvPXz9+5cTD+jFSh0VbDM97h0jm1w5uWZ7uO+tYRfOC6u1uhQW
mlK4jM8l82OQxFUA+tNFDi8PzdZ6EQ6JUssqifBSQiaQR/OkeKA73l1+9NZvF/J/uIIwo+sQCsyx
WRytMHBtzYHvXpSrHBpA/3bKiSLjMBZSFKulAM/Nw5FykBFQVtmzGtyaW2GzLguuR8MIuZRVnU0q
XhqTOpw8/dP4iAjbatHZKpSdRA2shGWUAsA5QSkYMp26f/kNG5MrwmtbQ6vTmQ9SKLM7jhfU8Pi8
/OSNuRWRsnxiEoYZOwqSsE5Gmsabs0V1BugGN0tW7SzOrbesf/+ytQw2zFOy1ElkkHp0eLxqnQKp
p3X5kc7yHiFnK+Miwg5WdRivxbRFsGcO91U3Q57KfmsO95SfbTjsnMwba0lEzbaS2mlFUkvAOneH
RFY7R1+SsJDN2bk8J1svELaylbfgU5BeClHNgut97sUaeBSztpOYbi0mYTsbNaNwFNaTaDaeW0g6
tA+Xf/ZGJkeE1N2kCNxdb9Io66Cr0nGnA/5ygIaks+qFtpMvLQl4+cYOenlD/0Anwp4ujQoSiaoN
mZ6aeVI5RaZc+p1ifQxLdu7NF9i6HNliu6Uh7WyWNYR9k6KIKFYzhRDzkFc0KvsU9ajByfFxvKnh
Gn8zqTvDuPVd/wGyjoVUJgOmfyENCo7lS8Gh20j6q9xqwzFPHzrKB4cP8d2CiuTludtYciKclZus
tYsOQVsnLfRoW0dbmNPlL5efvpVoiphWIA3nru4a5AQ32Q+Ulc0Xw23cPsr/QJGzOTeHKijD5t+a
+iK2lTUgE4yZlkQFCt/NBO1gCK3HTlnupc1kYxmsG+vLaTbbRcOq9Wu0cJmDFea4unDg7FeO2Qew
esFeg3xjp6rrD/jyogZGeGaeIWqlc+PE2i8DidrlGdk4kP8DcYU9m0171FyWpHZJCjVuyHhYtwrS
kssv2DqLRUSrAb/5sRqUJJpelKAO4lvkVI71AukBCC7sday3lq1wBMwmbWEDNcShNkfcuB0XsAeC
yx/wuTa/2ewiljWDkzrrAXsLlTwhMPSt72hmHabGLj34Z/tSrkWI+cA2Z9Kh7+SPOEkeiz79TYpJ
9vReuonjSvN63G2Bl0M2SSGL5ja9BfHdZPRlAPl6Tj5sfRo8GIaejdzwlana8x3YuJ+KqNhOk9CZ
0VFH0cs3W7uxTBaCZOQM8WMCsEXT2jubbWOJitjYHPrC3bBC65h6paWQ1pj2ovnWk4WcIRuMUeKj
BHJKjCXK6C3r/o0bp38eU1/2FbMnGbEpwVUzkZ8skrrNCKAaUBY7GcLn13+3doQTwqKWuVA4QYQQ
+fDK0XZivTtpLQnk9A9d+muAEd/qtnchzn4uyOIvOSSJC/2UGejQGkCpsFtKM//ySt7YJJ9l/S9f
y4tRS3m3fi30/FHktMEebzLTgU3FHl926xVCSjF3k0GpirlKuymARjVE1qAPSgp0gy5/w0bkFYVH
acEnTibIRE7qR1U8Z+hiJ+VrBYb6Lvtq6xuEs0TlrJBgG2ADu96/IIFEX69Gy4YGtgsHzgq2lb7u
1uEepmfjdSLyFVYRZgLXMgnIQnKTl/FdnWjh3JU7wMXvHw/Pwb9DBzWhzTgnIBJadDEjfNZ1Aefy
oIRM0uUZ+X57gjPw9wt4r6VMScwkSso/7XSvGTvP3frhwtbJpqEeFiXNogTRez1jdQb+4E7z5DNy
/ndjEjGiljOjGWhv8PRryB38/RIPppmuYUAv3VgkJ21kxxpbDlEk8tCXZYjmch4UqXE9LV3l19D7
h67EGEeoOP3hTL6SRyvibVYAPKu+j1X8FpOsDHi2S6XfyAbxmL/HeWZlVpM5yyICCSOHpcZvplKk
uvSQoWuOFnsO+TeLXCEfPMGH43B5djc4MEQM36NSlYttWUmEZnfjwvftZeqsA9QNqSNBQA8q6VqE
/NSfk4U7fUFgnl29ZUkbxWb+MpbT3bxU15Nke5d/z/f5Cvl0Z/tyhllEi8uh0mkEqUOlezBGBVr8
P0bYjV1+/sZqFoP9LKs6b7mZRksn3dQDbNTteScT2nr0GqG//PQSmZaCEmYWNfP8aM/1oaR7hIGN
vSIGX220WT32ahZlUuf2/EcT/4RV286QfH+dg0Wl8LsHRmzWYOFBRN92qkR/X2x5dszUuobJpOLm
PYudqVQVJ5/SXfbbeln8ZoOKoVkhMijxWppHUqQd6wCOHIeV0r/yX/buOhscMvLZ6PoyI3abSpjm
LIXAv/0ThKXVKuMXWZQXjbIMoqDFeJ4ajruDrHsMSs0/+7RUdhbyRl4Mx+6/h7WtEqvDds6j9KC6
1O2pQwO0hYA1q99gqbWz6D4f9904CsfG1CzNmBVSFq0GimPvry27lU1k4P8PkDr09+LY94kmLNr/
/p4BmipIeCsWyYZ1W7XVazk814l+OyX9a2u9tMpeP21rHwnx2eQytVQrRaWKFh5l8dkw4x2E58Y+
EmNxMbOZxKOcRJJpHGtY/dVyd50pu+pz69x+Mxki/2RuZQKcDmK98ZRco8/sdL/t6+5VepoD2ZMj
pd9bXOtYfPeiNX36srLhnTx1eYUxgqf3RwdwJ1id911zp2tVWFfaCeK0x2TgkI7aowZtbSaRpZJk
cDE3mzWPuZk86kIe25dv5wDtkNNet35reta/f/mqTC44UDsdcpnkhqNsJWOT4ti5fPJvHHPyuty+
PLzn5lBpCX5/Xg9Hs/eLCvi8AV4k+snOrwdUoGV4wl1+18ZeEckqQ9rqcVuMQFPUBMIIt7J1qy+5
00rPcJiv1Z1y/cZGkYWtH6/HMU1j5PuyLTnThNMbVr07n7A1F8J2X2/0ZNJyGsE65RqGH5FuDIAv
kp0EbevckoVdDluRXFkai0bx0+Bbx9Vi1pTdAVoVIJWs1FG+p4uxgWtQReZKG0OD3+Y5UpybFdZd
BwXKk7Fb+yMS/fJt+c0ezMfLE//9qMFE9u9FtmCXGOiZAvK7lFFTcLe04mt5LPb2/ffXI7Aa/n7+
VEq2Vk+ERdyFAmBx/R40Lg3Uj+JlgnZX82Efi13n6u83jCpqd9PU7nteYNhk2FmSiIUILv8Dt+Wt
TxE2u6KDgYDuEouqplFcQFPvJ0Ox3DTHDrGGq2XY8zTYKEqqIs+lGW2FTzM+pPVq1Zn/6EEXWl4G
ZO4RYMKHFp7C+2Hy+wQWnvN/z9AsjbBN5iXCZHbs5BeleS+Ip6KTdnmBbewbVRTtBqVXa6e5gMTP
j8EHgcZwU2/liPSWu/j/E7zJ5puEEyBJDarKDKXiMZD/wEXMrSB33Xnofqw0Zbafpq3n1X+DmWoL
R8G4tDAiymsakZslWK2f40cDZh/r5+xfwzdWs8h5YYgtcTsN2JldoTqAO/hjm/1K9ObX2NcHAugw
g6FPu1Mt21jcIgWm4Fo+1y3OAa2S3gxq39Zl824qcN2q1LaBRlceXF4PGweOSIlZuklT6MwguTND
zpQ/kjpzzPbp8sM/OyzfzIwlXA3smjD0jzBoxVLFXk3pu06n97ica2DQIKI9LsXPntUcEOY88aqi
h25WB73xHL6VcTG4JbinXrWMkK3X+85TFAZUtpZmvqll6Jzm/EWbCjh7FDIUzeGjN0vD3aw3E6xl
SBIQMCQVSMe4RsO8cTeybZ0HolJ3kZqQ1syQPA3HwSdBdmK+fd+feoSe/kcasYDC+2wvP984D0Tx
7jQlcOMqgR8qX7Ifa52pcuHA+1O/gnWqZ4A0E7uVv/e2rdUgHD5DvRSTsTApjNmHVFzzOmqhRH55
MWxcaFRr3b5fEih1nnI4ayKBWlWLgLcOkqvaV45IAKFXskek3PoC4dBRYX/X9R3mpilip8l/DDUc
WKCJdPkbtiZDOGmagllw2CRwaF4WFIBKBZoVGm59o99Xu+Fm4yUiI6evDfirJroUWm8cUHjAqXC/
TfzMVWAiXzkm2sihEdSh9AGSwOXv2pqb/3B0jIZWXY/u/tzidYZbHKurDLdAtXL4zT8HN5GwEy9W
0tY6sCcK+Rhn5pQUBzU9VGwnffo+b1ZF1g7Nu3GBLSIQwhz4dkC80hTALzXIAQrOpQO6sTsDtrHM
RLoOpbMmJeq6zLjkmFpU49hM4sPObHx/O1NFNgC3Y5rPMBqO4qsWO36Kar//gc6nuyfgujVOwj5n
CW5/iYHO5zyBdgJ9iKdGH69pA1WUeYZs82SCtWNI1uvOB61b/Js4IBIDEgnOgTLv0X4LtT/ES469
U/9pXqrDKlQGSaHLr9kI0SInwIqnalYlLOIULgqWpV9NahJ7PVEOtWUfaGndwUw7MlVZ3zmcv79A
wTHt7xMNCveZ3E0SLga6cVRgMLkU/c63bHBJVZEdkLWkX6oKV8A+6M8a/LRcwGD8NVejvVO8LEd4
C6AF4bTQ2927fWzddETOAHg1Q5twXKrKFzBmgFgMUg+tuiet9Sf3/8jK7VI4NhaFSBmoB0WF7zE2
a94eQFBDReCzhbIcJh9uBrue9ltnm0gbQPuMKNReu/BZ8SbpxDOtnroyTdBG1UFWoNqdFucfrLLh
Hlq6hlkemjn/eXlNbiwRUYc7g0iL1kq4Oyi8g/BdSNWHf3vw+sIv0VRepAI8NTx4gHVHMj3EoGhd
fvLGNhKpAmBswZ6arUjoA1xyI+MAkwW/Df8NaK2KLAGjlbtq1JGtUx1nTBfN6Htf/uEb3VTVEIJ/
XBQgyCUjjeY7tjJnNXe4gszHdXyYb6djhVYdqqdzZFyP/3iwGcIJYMK+MInRfEZOowSAqoRG6fbH
0TcCaFclTvZ8+csgVvr9CSqifCFJMEPlBYi1pSR3cmb55mQ9ahyZpgSUwBWc7qLKMLyJaFdGOvhs
yaFdGKPJMnBAnUan4u21OYBEhwuZy3lztHr2O5cGKN1kQabC7CibPTifQ9yi9RijIZHj6TwXWu2Q
Mv05TNkB/MdQyjMGOiy7tS3IMLRD/msEQjjti8FR+lXDZbCuFA7QN9NmP1na65S0ITdnD07lUPcy
J9gIAQnq8K67UqzmGZiAn7DAgDPqdBpK42lheuMWvbm4aZaFkmSedWu8zzLmQZv7JGvlnd0vATy7
Ya+bxg58xT2l7V4kecIZr0WVYr5ALAIKYmkPHxQ+Qqwmm+4sqfmhN0l/VxdgCTUkYFUS+xlH47Ca
28VZelVDCzG7zSolATEfcCqtnwxHlur+AWb2kps1GGndNDMITS4PMF291RL+osrkUZrqqyy20Bog
Pq0Hw4ll+02zB1zSqjakc/6rYCyoNdNP1MSVVC1I5eoRxg6BrMpOr80wiU0Gd2nxg0mqTk6ryr/Y
CL6pauvEzZOl9ECVf19y7ddYdIc+66WgaynzZm25h42AAtN2uMUPeX+DFo/l02kIjJ7caLw9NYN5
4nn6o2nMG25Ag97QXfQd4bYOgFjLTnlvv+rG+Cr18bMyDz+7UQKNNYVxV571yJzgtt7Z413ZLW8t
hGxZ0kSkHU+4YZ27pXiKCzno0fNwYOCb+a2FVshQVC96b14PWlsHZmx/YM3dcjW+WfLst1k3f8Yl
vZm7EX7z+dFoyrds1fSo9PhXAoih1CstMhAdXKEWnXtKk5csTTNX0nL7qiomCIlC66lbQIU1+uFV
163Uo5UcaAWonzn7SPU0aqXipLD0Lu81n0uwcGisJy41B2JB1YPE/a+cNY3LZRNiystgAemSSm7M
pOa6M+TcTe25OEtUuikkCYBQohnQDG7ACrCuygVq8zo/L70cJJoUqHpxryjJSwrAwWnU8V8HnfQ8
0CfGfNx0oCuWVq8VTNqBozyaeWd6ozwN+KzRjlQQWHfSkI1kVETqJ4ZaWAqv0hXNfUNi0FVT/VxV
S3j58Nlo8aoiUH9R04a2VpGivmKEADKu1gwoG0H8oIyUux6el7C4hFJfFV1+4UZ2KoL3y2KB0JeO
qoFUEtdsH7Oi9/oW7ZwxqOPYTZsd6ANZ091v0lJRWbu3rdmaDQBROW8716K27Zlac53O9KZTC+im
NSnspOL7WKOPil7mHh9Vr+yqM8sT2WNNd9soqYntCR1RBub7XWpVsW9mBpg+fHyFZ6HpFhS6fEVS
QP+3Lw92b8xOThsgFuhcukNvRGnf2ceBlJk3oztfAZkPnF26BxHeihtCmpCYfC5YBTt7OjWHkRrM
pWa/16bYuKlq67h+yUEsGM5riQoNWIh8UyeeyHVc20A3xgNQvPnt5dWwFdW1NX/88pacSBrOpT6J
RklK3bxQD3OhnJhmvQ6lVLisbg1/YmaQa8bLMrSKz7U0gskN/m1qInA09KDWhm/H/LbvlL3+w9Yi
FXKNMisVkNM7gDr95J79VF6mc3bs33sHmJDb8Th4uEujfwq34cPlcdiaSSHViJtEUwu4N0ZsIWcq
TfeDvUfc3vgWkZdQpzyeunlA6cqYf1kzwY2wf7RbBKORxt6SqAHBnf3yZ2ysGZGhkJvDbBU2T6Ox
twHGNtyBA4xt3GjDHkFsAwmjilQFo2hJMtVrvb7WzyVEoZukDGR7uTWo5ZakfmRmc55QEhj1Pemf
T+bAN0eJqPdtLjxHHgPVfKkuoIY5Wo9Zpx9jZWrvqgFKHkSvrbvYLEtn4SRQ5LV5mEzcU212NvPS
T4ApnGMzQyMDyUCOWNuiXaZNtTtIBHRKCb0HxVSchsvTEQphs0cznT4s0xxYJDtyabhlXH8nRltE
c9+9KH11ZUzQfqykAxCjO5FmKxSIxAkY7FpEjbHjYUF3GNc7h77wwpXVMRzI8oZc4DBKkB+c65VZ
90c2CsjW5EnpzDQJpQWU5tIqz12+C/7cWrrC+WZydWzVLkki2lsH2pk3Rqc+t0t1bOXSs9X6t2Hz
h8srdyPMfkaRL+fQbDC9ooSm0TDMj+asoDTX3KjKHuBjQ21VJcI5J1tGa4PahE9pGhwkDaV3NTdq
d86rq4VIftfFHorfB1j84ZoBLZiulu/rrgMgtaAfvG1Ptlm3zsDmzIfbjHQ0dGjs5zgloC53O03q
TtjcqhKI/I1Knwy7TiQWEUBiHbsjwIsMoz/36k+UxZ5NST9WpAr7do5SMzHckQPeWZXskJkMtaVd
ZOHWUSKciPCoWNpRj1EoVe6oDcBdtXI5I8Cp/X+acZHGoact+ou0SFAzomDijQG4CW4jWXsxZOMD
RAJHkrVlXBGGXl9J08C0k4cmV+rIgqd4QEfauv3SeINhdX66KKEmp2+pNp41ZSyh2pPC+xx+9ryB
EqQp76zxje0k0jtaVR+LMka60DblyaLcTempqaCb0pNzXf8myc6nbwQzEXUqN0z9X5xdSXOkOrP9
RUQIEIO2QM1VnucN0e3uZpJAzKBf/w5+G39cYyIcd9PXC1GIVErKPENl4633EJmsiudi+PP9F1sa
d1q7n9ao3pLB7ZMEBXrIGJXduRDaSiwsRf1crVwWNrxGZJ3u3cdui8vtPgYzRduEe4gbwFZ0MtoK
vn+JhebfHHsaxmmphzr6ibxycHY0mrOFS6iXp+6rGtiLpeKH7x+0gMkx5phRZqCLVes4aaNLBnUr
Gp+NIX2qs+iRu+mTGmCjqgk33FbgrAxh+ZtZ2d33j176ULPjk4hsTXNboIJ7HcyI9E1n+coetTTy
LCswV7NF3YzpPsyaV+7oG01UL9//6A/M8he7/Bz9WTRtGKWkS/e5cLNNkTZn3mkpGDco/8COAvu1
+VAU0Q1lzqEniccNoNuNcNimsrg3ymbXhfq+N4HlKuKjHhZ3o0qfxoj+jXK0emitwXs57/5C9Cnz
OKtXEvbXG5fumP+7KEyhRYVTYVFHnPmddcj0JzReV4puX0+3Pi/tO32bspr1yX5kbukJu9u5UE1a
+ZZLi27OThmGJgTkCj1DMP2BIsmAsjevqr2+i/fGyXlN/TXvnq9fw/i4fHxKHCOUpLrKxErIdQgu
GShVrLAPF6qpc3QspZDxGjKQQCEC6olsk8i3WOR+Bs/y9rpv/4h1PdaFvDGHxOY0hH5WaoLZrXv1
U3eoriEc+GzddUflo+x01N60nQA+1lxj3ixdzT4+26dZ46GVj2OfAyB7hHqXXu2Lq0mgWJ3iIP5t
c5/lOwbrXIkexVqLemGH+kCbfHokFYkKizSO96p3Imh+ccfrarf1oHl2FdogYDmQectEvJL2v147
xkdT4dPjqiKntj7pqdWFfSck38eF86CP7vb7jLLUnPjIzJ/Gzxk2lcFB3Iknd/f/dsMQU739sBte
B/lOue+rvDXLiXae6Z2Z4dhOd+VVvhW7djuRVJrVov4SJmKOjI3ssRlNM54wckblDYknHwwYrkH5
dFNvoz/qH2qq6wKfS9iiOVDWFMwQqizjfUU3wC/C9TICk9fTd5MClLxFjK9U+BeOaGRaa5++T9Fq
IerVuEsyeaHgE7mVFxso4bGn7wNgafzp75/Gj0Kc6Bwo5uxHS/hZfg9GmBc7L9GaiOtC+iFTXH8a
X3NDzqDghx3eaS4oyoDYY5pe5tA/EWpfPnaEN3AT/+pOv7KxL0X0HCerhbnNc4VPww/NQdxqfufl
T7o/8TmTwFh7ysK6nCNkeSMbYgml7bIn50Wdt6j2B8x3oJZXn1EDhm7S2mlsYWeYo2RJPsSGIoiA
lFiveiXOtlgr3C7O1ewUVNaEOirFW3Qv9nE4qL15p8H5xAiaXX9ay5hLm+gcKssdha2tACC623aG
J1/NU+F3EdBK1rG7othItZu1yVo4UepzrCyq/ZUtOZsApvpWh+2mC0fJYHIlIvumXzkWfB3U+hwl
m3dK9UZl4d6kJ+YhGbjhUSvuPaZo5TlafAkdiA52Q5p6er8mgPF1xOlz6GxlSAlxcPAX2tpF30pt
ZcRuuV4cvk8EC7Ggz+GyltbkKbUm5lLrk9GfTIOLnXlFok3+awyM/ZoqxeKDZinByh3oVBMClPxj
E0yuogLeO3KT3hF41PyMka7PMbMQ2HYy08JFTNT9VVknz07NNt/P1Iey2H93M30OkYUZJoQOCCBx
wAC/1kX2Wgzcl7V8laR5yQx2b0KYF2XMA5hJ91XCNqZeb8MxfcxM2qInQ14iK38YbHgLwjnydqQS
Ta8MBZ3OdbdWD9H0iHMFi47+r6rYDrgoEoSg93jwHXe9DLIenshtcNyad6slD23MH7Te+iuSGG0p
FzhKvR5SlKShohwqBOLQC/JmGigcMeC3WMbgfKjTX1Ib9ixJzjEVv4dqDNqQnho9PmsifOxJCSHb
+tWEY4VXWdoZZMLLmKb776dwoUSqz1HAI7qXTcrHZJ/ystwAvoKeA0p1aaNCvyyo7ueae99wLfJr
6OHgN69Z+3y93+lzLXw0JfNap8imhStRtzI8qwNDV7yW9fPKq32dr/U5GliwsWUWn6q/QX6G3v5Z
9wo/2WlvCmr7GUJ8NddN96cv4nAOCYYj52DG09mAn/WtCqrreDsp9yk/ep1csH8mh6/PscBtTKRR
hFhKkMOP+GGEHvHKVC2ktDn415RFBxQuOisaBM/QZI3BAqJHkFzPTZLcNDjASw7Su+aU+zzJyk1v
iydH6wDSjQs/jOSe69bKhr70U2bnoJrog3TUCL5tHvlDDT5S/Miz3z980VnKc6JGjoM7oGZTgOli
lu1NSeONmdk3YQr/o9S9dawRgsY9gNx/Y6vbsCHajYoFicH/MCNeQXXbC7E5B/MK26wTDRrX+7qq
xk2RlcfEdfFdO0/Z2TUUgJ/LKD5CRzv2IRN4YiZ/j9uo3OU9VPWgfThAm9m4A/PxjYvyNBB6Z4W1
7tl2frF1iDx3mnllAK+xpa19XVEGFqabJF5bq0dYXGybaLhNQvEnNO3ESzp0XMD8gjwySk0WCpBK
C7fS6nKfj86Zx6bPdC69NjWVFwEutQ0ppJ/idBJ4rimQE8BasPYWelzbxCT7WlmPlgYp3sh9SGr3
nIz5rpDha9c0z46lzGCg9XPBtYtuMq8fSmAMQFfeJCR5H3q2EkYL6WUOAXTqjNhZY2NryG9t+7EN
/0X0l8WylYPH1zdsfQ74Ezhydq6O4aldvkUSztKqfyxc/Srq80d9xAL6PmC/jhNrfr0hpBW8IQP4
X9m/BkYR5doLfH1ygjfL/14Hap7ZRt1CizBkwx3h+o1K0Hsy7WPlFLqn6fTNIMNuSMq1vfrLFGnN
SX9oPNsdl5CE7Qd0zoEFirrsLWPlWgd6ARdlze83Yd2l5ZACrMZ4D9PFDEoaDT9CFf6lcemDqpI7
ZuTnsIV7qA3KvSdbyMwkNdTpWvd2SMeNMLU0gGkqNsDaPOYp6AKQFUDrrRGwH85OKMaqgJFyB/zI
Cov0o7z6343Dml+ROlMSNcAueueApN56kHPYuH4VTAWAYsc21m4M2KaAw9C9HoPNNhUD1rG/C8hS
a351goS5GecjZTv5DkDFB744P2nAG5meup0qRd0RwNwtO0CLHE307yN64cZuza9RQ2UA0VUjpAEQ
qA7mPgO+3L22Nm2gNmIbBWuSLQs3EIvM7lTCHeCN3IeA+kWbSRi8+j3c2p540I7r9YevdytrfqOK
Er3OHBMunFV0x8d34ezzbKVe+HV9i84vUK4Bq2ibQiHFLdF/BxTtzcL/VIY6hoV7aKziIJpopTD8
dZqh83tUGBrRoKWTYHP25ur/xnL3/cf+enpQ7J5lGUMrsH1l+NYJ9TTN3KY6DUJHBj8bfnZW6Mmo
R3mHUBqHcUcZxSnbPlXp2tVl4YJE2ey0UHSubaVWPOmM41wXAx7oydMkDhj56i+n625NS/M0fZdP
xRliFHCXAKkLdhKQkBEA+tMHjnZuMA7bbgN1nx0HUyJYbZZ/vTvS+cWpLzsF/hWBOuT4FqYNdHdq
z5UBE7++/zBL8WT87/u4Al6qdY7dJZ6sN2j8G+tkTTloaezZsk7DvtfCeIRBSn2nOuy8gGp//6sX
6iN0fmNoaq3VWndSxjZw7aYbWAk8VvDfuJ8Iq/kxCQAMX9NTW8iDdH5p0JibugZca3YI3Z25Feho
5M8O4PXwLdiym3hlCS4gNej81lAOJUDsEeTLtWw8Z6x+LhWwz0USRM5Y7zkMrnGoI7smNQBHsR0c
7Dp+Q7XRwClAvGu18ELGfIu6f76f5YVYn981RrOBEiZDbAy19HSrD0rnSMM1YtZCdMyJhq1EjbPl
mFVSGiDfiXAP34YVn4aFVTOn+9XgJ5pWCfJKn1+l7cGGlmJZ76AfunLYW5qZ6Z0+ZYEwkcotFbTp
VGHeiggCTDTzE7HmhD0l3f8eNqg73V4/DW9krmvEIbJlbPHfvTZEARnbDWwA7lWSwi1sVT5saZ5m
q98kdlyICMsozV/t5CKixLfbF9H9dJ5mGUDnbmda0ajBI9G6Lptun1TJv6pfO6EshdCsR4LrENWS
EAuma/a0PYTs4fvAX5iWOZ2vau2eaCOmpcuvW4b6ZKK2gl/3w1qJfyF+5tw9veIamC2Iz6Y+ShQh
1IHpK6G/EDtzvp5T8x4EWrCplGRB3d+Z+YgLoO074VUa/vnZ/Ezz9ik+Ndw+Fc7CYGwNMHCgIuv9
Ok8f7Fi9VAAaBT97yjR5n54SDrYtbAqugpO94QylRujqDIe2WxOJWIieOWVPc9DqdxsHSSJJ0SGg
xi7VxnL7sx8/W8JwbOadCCHxHkNpDPiug6m1T32fPFaNsXInWYrS2eIVHWvNNEMnIqWpN1QXCmQX
J5dwrdG5ND+zxRuF3LJCFBh2ZXRprN0gV0oqS+POVm1a9xBZbSlWV/HKaeo75s8ETOicgCehMNVm
ISKmhYn1WIU+Ya+iGH4Wj3OmXaQEpa1C1OvgC6i7TC89fTzmFf3ZpjIn1/Vj24VSQXwhHMtNxtqL
kcV7i/0wIuecOqo6HVgglOCtrBiB33EBUbXL18yFZ5ZdrszR0llpTp4brHZo0kkOqfeh0r1JwH1P
dvXW9mBEsYsCdfP98lpIoB/Vuk+5ASZFhWqVC6cDfnRS+GbYN4a8/37shfick+k67rqEmIAQKpnD
sEIPIjDffjb0fMm6JC0oJMp2evmaFn8c9fKzcWdL1cokG50CodmJdEtkt7P7ZGXohf1kTpeL3Kjr
CjKipxLnW4ucI9Z4nUm9Tlyx8O77n7/wjLmbjtvS0s5iFLUdPvqJU3l9VsBz8kGmzka3VkJm6Xg9
d9Oph6HIzcGFUtele6nO1tb4WzzaN+NrGxSH8CVXUKKLArkmd7cQRnOTHYfBplOLJmGGOgqSlihP
I2O3cgFaGny2A1c9NLflpGfhisBJHsb49fsvsbCnWLM9t60qV7MafIk0BDDd3fYg19l15SW8XtkY
l3759PdPK7eE164Fk8Jo3ySWrzRr0+hrNhlLP36250a9kaetA34HnwRr3OI5g2EmN2TgZPma2cTS
z5+tYNZkSaFPhPWu1a5ryQ+ZFW6+n/sFaBadu+TwMM2E4fbxvnb7DVSfLmAZ3LDSOsi285OE7S2j
3lgNpITH/ll00X2SagdSQCvBJAcw26bG3JbzVZerpfmcbdRowWbdmIMgIbpflJZenbcecXAi/pkr
C50zZO0KpiBDM7ktdPBKteBIHmv1RUFILViZ0oXS3JxnJ0GkMqkFe5NmC+3Pm+LYoNl3oj306SFk
4k94qpB48hIKr92v0X4WNqc5+S7M2DBYHPMWm0+W8Utv7ka2sj4Xwm/OszOkazeFC2aPPTyWkF/M
0fxdmaqloWdLn6MxNDgEQinTzj0au37XPXdH/a1DRQVeunzwolVE4NIMTb/hUxKIq8Tpe4YPT4sb
muxZ/9Y6b9+/x9LQsyQA4nQCswMkAeke+u5B2ahkrqSupWCarf2StKWULoKJNNqpl/FdZhYPRgPx
DUuIM6zmHo3UWHmND/XbL2oAc8uc3IgSMrpwimj9gN6OG4jioq1wnP7T/Hdn98vyw5fxAN/EuzWb
0YVtmM7WO+AytZ5yCChP7sNST7cpgyN6Ve/q1vvz/ddZKtzNeWsVtTQiKwRwty1/6QHkcTbuKzaZ
atMDkA9ub3glfnbPmNPWzNQ2VJHVUK9sd1UTeTHMj79/i4UYm7PVSlTFuhT2ZXCzNTxj6LaDRgMz
lv9+NvyUjz+tDidz7SHVpkVOACAx/BaWQ5OVwPejL0TxnA9GgX+QoIpgdPcZNEwYGN/LAfoBqGeD
rNaTNTmUhXwyt9IpHJYXLIWGh47DjzcoAtrn8MMZmi1yO6F2keV4BzgM7s12ONMGMsau+hHVhZqz
hW4os5Ug3+Kno8hKKAuiNl0JyqXQmZ3UM9R3oaE/bXntCwFiKSmvM31tyhcW8Nw1x4XqGoxpYSUV
dr+q8mjkUdDlDYQvISMQr5XDpyj8IjHNGVZFqQFFI7GsQut+NLst0LAe1IJgcz7svo/QhTmac6xg
8SyjnOLrkrrx2PCeV0/DqlTX1+10OqdLuXoTqbjHt506Rd0NecoDlPN/ZxcaaBeyjff6BVDUm4h4
bHW7W3rmbEELh/Wd1WLKKC9eAYJ+zqr2L2gpR8HdzMM++BK33Qmy1ZvvJ3Bh6c31+xUtOM+mpddC
na8A8COHMN/3Qy8l8DmnKqOJppMEATxs0QTzs9vyAv8XnKZG9NpqwPMua9JGS28xW+RVSAtnsBHN
KKGdGrvaFW650rFdGnq2wKuySCw6qXV1w7Cjln0aWbIy9ws4PTpX13fDnJZ5SKO9SUsoiAj1ICUd
/F5Yf3jTaD7XRwh7VPa207UjlfXPUuJcRb/hVZI1BCUAK7rh452N42749/tvvrDi5xQqTVlMhgI1
nbp3HvJGBa2rbSH/uDdFslK1XqobzVlDNOKROzS4LdebETjMjfM7jT22aTZqE9uBBXeEwF0J4YWP
/3H9+rS9DkPHeYg9fKench+P9nWXxCtxtZC55swho7GFUhLXcidP/Vy/C0PAuezn7z/DAkyCzslC
Ru+GWjo47MOsGaqm0E+GfM8OUrbHNTnuBVII/Vj2nybHlGHO5OTwWW+GwAzSoNf2zG8DEoggwVmT
7M1XfaUis/QhZgucmQzUiRqEQjDG9m5Kg0GtOY1Aj/zrbeoDKfD5RVTc6bhQx3sqw7MlOWjf2ePI
+VUB56Yeu2OKwrxd5fQUu907J+U2s9q7cbTvDHDGvQyGhi6u3WZfbVCeumuTCBYh7W3v4DAWGuw6
TIE+hgHLsSkzlFSHU9ym2xjAP5G3IJtYTgT/7O6UNfRQVQXfhkYvAznJmNVhvk9pdt9FvPXgSvpC
QVXwBDwqAs6GqwTMIupAPbh2ILfYyB4eHJk5BjpDW85lKgvAC7I8CBNADaEFbcYMT5VlQB5tKOEU
wSzAkpviKoH3smeR4oVo7i9Nd/829XjVavEGhkG912bFW5zwS8Sgz+HS4ZgxeapbeteW4bMF4w8v
/hBLp+V7ZErAEY0KMgn9SYzloUkTe1vCE6+tFJTmWJn6IdBuRObXsh4eIeZ5zIYMzvUFuzZHHEOg
++05hdygZ3ThJYk9WAl4cVJWaGdXf9rY7Xehm93r0XA16PZFz3AjVMmlzOtbLotHGJMUXl6SGxN6
RJA9h9yTOU1xW/ewchUbWdJD1MoocDVxQwt6Llp7Uycxll6TXlNDu4WbYOGhPXJrjP0WiIStIds7
bVRPneBX0RBD49gtZADlSRnUunVlVc6mtvrngVf38OFLParJXabkxQl/WCOYY6tck8dFRcCJsxng
I2PTXeV1nHmCrl1WF5L2HFPVRSDBEQsJdQgvXQ6tLNiZRRUBZN1ey9kL63cOqZJcT7uiQ7argiFQ
D+1FD2of97lAHIqbrPXG/Rpu++uXMecIK5sLKy8NmDOKsvAdcRs2AOWHta8la0KUS0+Ybkuf0sWI
hvuEQEPhM0uO0umPY+++wf0V0IphJX9/vTmYc4iVqRWc5IDE7CrZoc3+Wg65T0y+sqstjT692KcX
IIWemVGewKwtubj9A3dOkXpf2XiWxp7+/mnsKrY0CJPgQ3db8cEWbX8B4gTPkexQJaCJdZfcX+vp
L0C5zDkNhUNuq4WYNNtBR2MCA4YB6AaTvYnaFEH1dw0ythC8H5vsp3dySc9go4f1oYaTA47HmKiV
6sDXoUQ/DoafRpZl2Bs1hEb3dm3DPqGxDtiGnpMqvVIj6Cbff5OvPwmdkzeL0i5cnmOfBs/Vjo9R
eh7WHO4WZmaOZLYGpQu9gtADNV61/Ib+EAM4BzLLWFHuWjCBlvYfuyYBy2Kf2dYPJ2QW/zyXWdLB
jGnnEgfyJbEntEOd0+33071wmphjlu2OAYrp4lAf4h4dxWBIRmdgVjd8JL6Trzxk6erwH5DxQE2l
DNzbeoDakn1yNO/0o7khpzVf3aWomZ24NMtweDMVNlgOkXZRbIzR2tEmvP1+lhZabOZ/0IoN5JxT
k7jQIc3ueu41h9ovLjhvUA8cWXASfAC9g+z6p/vC7B5H+7RuyhTNSY6SfgXP3q6FK+xplYr79VKA
mdf/Jj4zNoe+4RjfgcQAjXEMDn9UBzLnAEald3GT1rjc6rwPKsV2hV36Tu+shNLXH9qcQxZtqVfE
aXHHyZ1fivqqGCA9dPj+K08r6r8FIHMOU2Qjs9EeRwvMKMyNboPCO9CrNO5fBF9zOFx6xLQMP6VQ
mgxR0ljABhZ9syuy36yGNqv+W7lrRayl+Zke/OkBhlTJGNnI/j23bvIiuSJQo6tt/eX7KVoA7Jtz
AKIRtUbh6Kjes71znT80gKjWu2Gv41Z4agNIJD6BxLsfT3z3031zTlSq6zpqoBKe7SGlVx2cSXgj
kM+wtxw24jXZliunmIWbOvSi/nfqtMwdk1LWgE21kyYouuoBk+7OHHtPjOAU5aBeRrR4S4X2ppfi
ruTdluMs743OGjJp6Yww9yXI0YUFwh/4uexpQpngJuzDCSk7k20RjPux+tmZyp0t/zolMAlGC3yf
JkCSQ2ffJVcGX0uWU5L6ah3N2i1clk3ONRSh6M4qvAlKnvj6kd9Njnjr56mFpTTHMhrlUMFrA2wb
ZXS/a8f9M2JnH2T+TjXz4ftoX8iSczSjnWt6ZlTYep2xxwnd9hVuMt8P/fW+a87RjBFLiIxLtKRa
Rl5Mx0a1VJEtya1DzutzQoyV5yzkg7kLQYaTYAcxHMhicvc4NOZd0/M70H5XoHpLMzQ99lO6sXAu
4R0lyd6x9mG5r8VanpkW3RcxNMcwplkKh5sIx8De7wJ5I27joIOc5bCJfPt53Yt7acHN9YiGLK3C
uIMFUZ547m6qPcFN6Vw9QRbJ04K1HvTSV5hv53UTUbj1QR0EurvE3g6Q5y3IGmlg6SPMVrPJQzOM
YLO+1wawGd2zNSYreWJxemZLedQaQEx6dPxNPTC3+TbejlC1AVEKuTcoIba8svUuJd85whGUXscN
yYcZGPG32V7tw+D9w5FvX6+cTBYq/ED5/G+wNmNtNx1MWcDGhkrDpJGqbSBua5/p/f/nV/11lVux
8MXnmEeVOMxmLXKgYzYb23SORiPva7WGs16A1Jhz0KPdOzFkn2Wydy8Et0mo9UBiSZ2afRnY18aL
dlR/46NzWGs5L73ObJ13HFwazcaGIag4E5e9VTXf26tbxtLwU2R/SiND1FYaIXibGHR/w34swn8j
rMa+T7VLg8/29QJioHCvSyBmYfyBqqWX9m8WWzudLMiwmXMLgTitQwAJQecuKi8/UB95cGee+Q0U
2MYnJ/Hok115hm8GYFP6/Tb/hZqfXsIeGhQbWDDsvn/Hhc1w7jZQFqkNpU4d9cXu2RiCxjaAqwI+
4PX74RcyzBwrafYyQnsRvA0Toqbxr3GtO7Iw7hwfSQlcGQtp4bJQ6n+ssTnHSbGyM1ns40z6xR7y
H1xk6ppRV0EkNUsiOG2k1lMsIIQOJM0pd4r9mMsbq3XfVE/vIBNdeWGaQhWf94bX0QrSofZ17ujn
VLZ7pkE9WyMgkKVZ/8tO2FUlwInPKXmTUhFYhrF7TctiLzIgMDO0f3MpNxUt32xenBxJ7+vaOKsI
bik6Syc/W/4SpfqzFqXGTpboY6YclZoc1hkTJPWo6e2+LCCWpj8XRTZ6VaKdoh4yvby0H+KyORi0
uJh16Y89JE0ZBFAhQe96wk1uy6reo6p+amnzXuSGFTjGAALZcEhbiBuqpqj81IwiLyeGvh9j66Fx
uh131VVpGL6Tpb+JGhlU/F0Q0GKo5sRXWQaZcMvqrzOoIweRncqgIAKNAH4rzfJGCPe1yMJDFsaX
NhpPQqM3pCiP1Bh3QhnXbsi4lyiAUQdpbdtUAi7K6OAZsAAwSZ77rp0cR7c9GQnpfbco3yrSH5tw
fC2r9LGLyG9FxE1rdeaJoRs/yfv+QhX+F8q+2W6g5CEc1TkfM8j9w23NI8D1elqP2gItWxicT8i+
NMMvgOF0lxjQfsptBhum9kTMHNK0cLBKevfCzQqOHCTLb7PUcAKnom/6YKgd5NPfpBvthDCFD5Pd
c5n1/8KB+IyYO12OG+bmPsDzCF7nvoz160ibxD4tAWs+8hS1zlFyqBpwN0J7vHiEYUHkuVr+nuUa
ThgKWrRNw65cKe5FETteG3epb6TdVeRCHbrVHqU0jl3XP4el2gmreIEs+19DASBZOrch037bwmJb
orvJJqmjAzOb+yx3HsKS/rbK+MTsKvZ0VQdhl993ZQdiea5fWlSr0EnJtkIHCV0DxwWqTydgcZ4H
DVwjG2LUUH8EuRG6Zn4j7I0S5a7DnXVAIycJSVCPRehXQtvnKSIv5PIRXKjTYOT/YEd8geXZ29DF
nZfZ/U3XUeWXlX1An9XxIHWIrbfVD03d3anExs5lyPe8gbRnOVYQmGnvLCWCMMlueuD/lNPfDC1s
x4Db9XJNYkgz3/HChgO12QVtn9wKZ/jNTf2kFVDcy1SCT0/QRnHFE2j2UJNo2JFa6VEN+b9Ed55T
CxZsUOB+q8cY571CZRBrSn+H9nAte+sct8LyRRtZXmJlpyh3bk1oCSvNPnVhRjxE3CU0nAfFisbL
BBSr2morBGPbAcSGRouuWxfGgEnVe4R0ZcCL4b03Wxhy5a8Fz971MSwDlZbFtkkF9eHq8V7U6EFC
EcsfhbhjtXpJavonr5Kd5NZ72tu/mN1cS4BH/aSwe39wIdTviEmHOX1KRPQ4tPEvwlGQkrbcdUb7
Rhv1ZLDyQHUTVhYaPEFz9ZpoKfWlzSBJLLSjYcPWXYzbRMAroe13tdanHinDEpAUrfQkwIWs6kDA
p9UuiYB8GEYXskXyUOryYSAZ0hBijXb9GQIFR4Ob+5CkA2Q0cjOw0vrRKsN/RtyeHdmc276AEqmR
3IaVtgGQkPtxTWEqn1/3RrLrOwCobBjabriOb9mJu9GQYG9ALetkRcaV3ULoBVKBl1avfoH+GW6t
SN9HuUsDGNPthzo6j4wDUS9k7HXS/J2ETee5oa583WwvGdHepB670FZvNqmM0fw0qpfI5i8EvjB7
1ljpRuTl37EOvWRwn1Hx9ptUXcH//Kq0kt3QZHs3UzC949FrzKsLLIoFjPz4XUKrfyZgL6rRz4TY
N0rIm6yPH0WL2SGVeZs7MDDXIhFYXG06N320VbdvmNwZVN5GxrAhtfmiQok0r0G3N+Fn2STC69vY
lxnqiSEkVfATsCcMgD+3FXKZNjj4V5Rcxqr9hTv7fV+mTyQkfmrz0BttIMGHtHoKVVl4koFSG5a6
A9EEckkzSFHqRvaCS/m2NlsselXtRR7v4BByyVl2aBL1krvRTaf0K5WZuyEK39vSuQC6cKSJGfR5
Y+E58Smtkkc97q7CPj9y6GpXMbm10oJ7arTupLBrHx5T3MurfgMsnvB1yIf7dWNtorx+iYsSKlQp
hJ7qePRFmZ6KofGZC5ZspDWXDFrdA5Qz7by+6nQ7aFL2J6QQcnUNULgTGzL2cgrSLgI6p7Xv4KLJ
PNGZv1mc3FS1lXipZpZe7IYwpRydO4LP6xTNeWiYg3aztolJdN/a9DaKjb0SaDUXAJBtqlxu8H73
WeWaB0pxAR/gAjM6fbkxnVTzKiIStKDhQ6OPHQkcDbsi9rmG2w+d7bxI4QRJGl5VzGq8nNI9euJn
hr2Jua3lGVBM8mBWdNBzA+jT5kgdcsmm2Q8h1tw5QMCz96xT/2QTX5UjCsoGy02vgANp3/VbW4XH
ECZJYAz+Dh0YINo1TgIirHyg+J71GAA7JviuIOaV6MYakCgLkkK0z3wg6x8rYj/ZNRY3mvJtwON3
iMb5ou6uSHpyqWagxhW+abZ5Uvb4z4nKe4iPPQmoSXit0w/gXKe+sq2bEZwkz0HXmLj1sKvr4lJR
+DIZme+gAotqY+apgV5SLQSchf1hYhi8tmiPmlHFvkWGM+QxLa+dNpux0xwEZ7QZzXIPV4xAF6XY
K6w3Yue3lQXt1CppkFfiI1yJgrhu06Bixl3jSBI0cDM6OdgVvQSluiDhmI8q696LRuAfVacQZOkt
lInwnB7yVzXsp8IBZlA0vOJ9fxOFIUgT8Vkaw3nSSEsLeRvqyaFxbZ+4OrJyDg9iUbJbu0suk7BR
VKdX8FO65EIeyFghiU1uPTb1i0ohEMO0P/wfRVeyJCkOxb7IEWAwmCtL7ltl7XUhaplmMcYYs/rr
R3mYiZlLd1Yl2HqSnsTb9t42FrNxi6gUB38aHc+TxRsxNI5K2cjgKvIk7BJYBkTOeIRypOY9otPr
RMshsbiVkrXyTyZCp7qBhBHPXf5NjCKJbhc/7nK1EyP7kRoHdStuEYuOqguAg5RzavPirRQR4rjp
8ORP7csc0N865G8RM8co5zIeKhRxsbE+tMH4O1S1THC/P+Eg+nYUu/SmyxPZBfvQhllX2Srhlmv0
26wHM897xfpjMbYZ63Wiaf7RMfej7v230YxN7Drhjnr9e8AMIKWyBzLgtKv7TzCoNe6Z6LQ4+U5S
pNwhVxTpnrbKvEc8k7JvXTtesDJ6LruWpXIu/gV+8+Wp4qfqzdknM3gFObmJztf7BEAQR6ODGq2I
/pYFxHchMsTCdxmv+nSAPmgm5JQqUuiUcRogDpW/1r04TATQ20NkxlC4m4XlaT+7PF6JJjE1auua
YBfqFUhilBtUV2CdvnyHg/toJ+eDD8WvO8wfQ97cyold7YgyRUKWz8HxDwX34FfJDXRo72imIOFS
XSVvjp3jPcFE+EI7BZJkZX2ydsOXI6o9Skb6HzGvdYwEpTTvHkHLY42m8NWRCV8UTB/NdJ3Uw/hB
liMfdYKMVERnGbSEzkV+qBEk1PPuhuBmlWDTaNj0jTgv7rKZcRLEtuhpgpSs/9qQbkmtX2vZHHxH
PtNxvkyTeY44MP9Ei41Bz2FMqBWJqCj2doePviiO4SPfZZldbGgiJIV2iUInmjLtJ9bcrzCNnB1D
UEFkTmURnoqOnnPi3G3hXd1JHeoAHQCD7LZVHnnIaO9PbdFmEHK9RAokmi3jE5vdrzDCqSXzb9bT
NGfiVNLidyVwJOVj+wfDXaqHao7FMn0i8XDNeoRgp0RVOSpz61sh+XWY3dgXTloyjNBoNRF7Y/p7
HXiPcom3chXONjK0SRvWfFGK183C04mPAM4WH2yjIwJwl3e32pN27wc1MoUQFj12Jp5W+T6F+csq
GYYnnHZArXuytFg8CtSusM3rOIljjdcbUXDYF5Lh0KSV77/Pqnyx6+olfotJxgrz67brkDj1CHs1
hsbYDWGXYmvAE1l7eN3d6IL8tDoOdf/Se+7T1FXfSBC58IrvmR0vU7A8hQCv3nhsnOqPouQtHNrr
6nUwJPCkbNgJSRkKM0sfpBodYAGt8w0sGTIOJ3M2NRrCoMeHQXtpSlNmvWtuKImSyKV239tC26yW
1aGVPRruljD2rP9DUFKQ4Oj9jkAd1jNrMCSobDaIK2uWjcudc4s4jnjQ0Uk0fEhYW2Km6ugOKDjK
1ty/uMhwQtp6j5M0LxNC8rOvAK+XRsusJ/VRSN9i87Hp01E621BPMOwM8tJ1MFgEa2IpOaPq+RpG
B9WLHN8Geypc9x/X/RQvBkcuccSRUbbD03gZtfvf5NY7pdZ9O8kopoV3Dgez88tCJNOYn71uTclg
vcQb8UnJqO5Vj1wb7qFBtF/2BHWAcehEh0DUfyKfPnXlfZBxoBtLweFYZ7jykqE0sDlQ5iZlQDeL
H267nm9lE6VRE7529XKt8eGq1sv4VPoJfVxBliy/RBYfXlS/AlseR7d5c1fxGhmYZMPoPBi6R56J
jLkBh1baN0Ewaei6ugeO3RIf02tVkbsz+R9Tlb+IRW4ahWeFhPmnb5erK1iWL/1bX8vravGPGeD5
62+TdjclQNs4mqs13QETeVIbebNLiPTQAP10ZBQvk6+CG2vIFK8j6v3mhZiYdgL9hZ7OJtS6p/gl
ftUhvS2C/etx7Euuv/uVtTG2EhAuOmesNVh7bsQrXZzfVRffdZD/YXm8xt1R0GR47KLYnHx3wzyk
JI+QT+qO/+ZVlUlQjRIxZyrNez9MkBCzyw0AWFCLHhWO7onr5lKO5EOHqGYEQcPRk87zJO/6l6Vw
XoEgn3rTn6jpi6OzNnM8z8UMuBPhVHOrA4aFczFg1m+9/MXl5LRylFTkVgIT9uupk10WVeXe8wIU
Vo/Ltl1Qktg7/w2zoxPbue9VOT4VqnlFv9EMdmC6cEYwiw5ZNGKik14ylCAmQrheqb8eOR+GJG9r
k3oMtMky2ClpaXAOH4i9G8uXAq8O4n5r/Loe5R/dvJ48NuykWNLIDdx0jtrPQWFsExFSkCEFBSkM
/Z9AeFhy1q+m4X8Do3tdosx78Y4LLDGx8Qwq5AdnyxaFyjZXZT3rNl0ZHalF5xuMAhvraAQ01UcE
J47JsE7wkkmMMiC+ZBQ8++1yMcKt4cgEmGr4mXoopm8VboYew+w8OC/T6OH9I/lrx5DKiOcn8ago
kpIHB88nfYwP85+MmiPcLkDBYb5fJGBguXYnjLW/Gim1cRvJ+0jdfyKQv2O4vCyBc3HM+KL64omy
0MaY405OZHBWuy91021K1GIogZS7OR9QXy7dJHoYP3W/ZwNBM9XEfqKAZ3UTHXOC6xzk6dectzhD
Gu+Z18uv79B3EbRbO/pJGDyaMeFXFdVLThaDDki4fR3+kmOo9fDGJhMs3mYZNl2DzvIh1HiIEAvd
V91z5+QxH/JruYRe6vj9kgZtcBdSpY0ZL20bndqJXUbgzEhNxYYhyhFzmnzqWI4bu9567QRzIOLm
Xa1uLiIskqZr/gQbtrQP3+EpAW61f7n4HXR+r0IwimtU36jMBXofqyGpu+muHoNbVXq7FZGAGm95
jDm5TgbB3v2lOXG3f67d5R5pfl9AoPHZbrwVOyqAFtcyn49jpd7YHG16d9w68JfnnZ+NbXkcQvY0
jM67yemn9t2tbuzB7VeM8pBJ0BVqzw4obCCUL27Xa837DVd8V1TrziuAffMm013RJ0bTU0jEDxiN
M7q3XkCYnMN28DC4Fr9e4HxXXn/g7oRewYW/UYITfpm8Vx04WTu17zlb3NQVw0swOq/oe/nXddrG
reAbQuyND+2xAERG9SgqCCoEWeq5S6RDvyoqceYgL14XVzfPq5hyjIXMk2+mModCY8aKKo2uyxo/
Sv2O2qCn0DZY2bDNBvl1EuyI/770zbdq6D4o8427mIPybJY3powdDjOtozFqF5t6AlcIGvA88Hbf
6vA/FcqPElGwyi3R+VeCFCuuLMR7XYsjjfqDfFyyjwmtKJ7InB8M5SdcGy86L66NdH68SF3QT7uN
xnFf5epVC1T0cCaSwA0OYU+/zEgxb4FdcaJyP4CnVpaKuOrgERzsGDPV/Q5Sbqno39RCbyUKaruJ
xGxusnK0KXYtrugFvVWLE7fYZQALimOwiHpU2kY3YNnD0iKzjc/ujwP2SYJAczDF5iV9KVaVuRC1
aajOK4fVwBR3pPCmVrc/Y++9aRntlMydjUftNwSGVzEFB3Csn6vQ6KZUR8MwxRAvKWf/yurxDzne
H63r78pwPSAMYt8QA1q4AllZbvMa/EeO6gqveWCy9n3EnYPjGunvhieNxSYmcN5mNtN7jYRn4MAW
PyQgI0O5VMEbwMT80QNPyc5EdDMB9UWR+2Sr8QVB1hd02wGGw6ROGLvitT4XPsJQmylGzqaTonTu
PyTgrMlCo23LCDhK76WqG54Y1qU6J33SDeRVo5k7AZ2/l2X95rYYunLwW/naJKNuTqZ800W+U0I9
MNRuwo4FQSpLwosl7ZRz7NpmEzUgFXBvwVOXIlj0CKL6FZA5VoKntct2qCLIRidM5Tpu5tx7sWCd
2kn8A25NRaMOAbgWi/9J5jFqU9ycZ+oOG7Cr10d8Clu71Gv8AT499jSrfDeh87avLbCXu7VkLuKO
FRf0124QpIXnyb8NucSlsiTo3ABjwH9nHh0GX37CiZ7NvMhCzTIO4goAud9z4Zx9Hn6Fo3+vPfKu
FQJMHZXpAPn/fps6tNn1aAKKuRdtF5wHcd4O+A5nug8n/kWLIeko2atGbr0BmUON+aHVcJ6cAI1r
AxrhmJmybh4uWH/67mZ7dIzer7DExpOWF4Vu3oGFpyjSkPo9vpsjtbPt8k9Ks1WE7lGg+NuFww6S
9KmpzDbP+Rqvtf8hND4Feq8z0QG/+WrcuwgwC+vqpY2Ga63ASAIi5qtzHasgRUne54hU8xAPSaTa
I4XvcSICZ6xlt476KNyZTnmfI3TVXMC+aTCvzqGYo8zzHA+Iud0VTB1Gd/ww7fq1tIAgdHWAkgYS
R9rdOSE7IQYLpCOIOGrmLVJWbrwvf7l4BduxqYl6bSQutEGtyURwgBf2MPYQIyqClDKiIUYEHUBQ
+9oyjMNd78A9Xx1Kt01MCNQ/RvTBl6HGRjpd0mGniIlpJ+WcYflrqxc77TmwnlyrHwXvfawV4NhA
bWwKP4zx+ONU8VsQomAXnOiV8+pZDX+SYJDt8hTQ5mQQDh/zorosrN9SVCX04Mk4QueXEV5E8I0J
6XiVtjy8u0a/l4H6cVv9r6J027TGAV9J3yOvPuTDkoxtBKdUnnohKhhxQCLj/baG+THCxorQ4t76
3alW43YMbQ84VP6M+MKzkYT7EFE+GIM5Ht25+vE7hiwxtFh3+rcam/1oDP4lMPYG/pj5/nIpS7IX
FaoGJd2WwAO8HK9YffkNeJu2YXFUuclsi1r0+p8JmipzUKkbR0xeesE/0Lm0dSKcoby4CrG86SZ4
ViNYeukI0Ig9f679IZlylFZPGBhwR6O8pg3/crh/06j23gM/5EnnzqlfCJSaRMOUTD72wDGsIQP6
SKW8oFxnbwraxiAsP/U0VxklKNpwm1dJ3EPN+s1McdLT9b1ZyNV1QJ2E8BLHgusRTcPFU7iWPbq4
hHwc6ker+muozQ86u77YGp0KxG7HTYWFpkVXib/Mj0jtVaLlkt+ryezyYdxRKJxMhf8YCh2HjjVx
FE7haXLLI9I/4j7HCYD1tzKvCxRWhuAmGLiVycGahQnNBfkPdzl7fTrp7gzUauJI0ed8QSq/GPI/
MzQQ2koNxcbMWdtAJWUEdD6nZ059mUgyfE0KmbtuZU08s/a+VuR3cQ384/4lKBHQh6kOh6i+D2rZ
Gzlv64hhHqgqMAHBxfo2QzdcMpc4PaNmP0XkVLaDn5ZdiXcjDzZNgWAdVoS7bnaudBz2eE+eLPYS
jbfuqVlPo+7VxjMLjyuvazP0ncRr1L6RqPo2AKp6BTav5wyMFQrtx1+To1NhGstNzYshNpGPLqGW
gtkP740rrnU4xLRcgmQtp3+c9sCk+ALl8ghOgOiY8QXLr74Bk2WKp6oXL443bMqmSYPIeUbEGTav
FH6/tKRPrOKpculPO/8oqtp9nwdH4hWY5Dw0tnlk18j6t8sXPO+sS7wA3wjEt63ba4r4x8hLO+Kh
xRXrbWROvQWywDgj0Gi1Ah+orYO9roa9B+He80b8rsrlSLCXtXEUpFjO2Xchoq0Mxh8bWORQk/qP
aKRP96zc5Hres7wcE99pn2RgNxiF1thRy6HAxxvMMl2bWR3RaYstMYYme3Jfxbrp2+nU2C5taXXG
cXfnuoC3HGdIZ+WhiCaBxk77D9nrmZ7nzRiYmwdOxLPLfxbANQ5QOsHQRgEwBvFpGLa8Kr5olJ+t
xI/uSH8zO20AWt/E6KzGr4u+8dKZzuiErWMxgrfXCAYsa4RJaGyPNWvLz4YhVbidgWjcmbmbtlGn
wm0zfxjfLGeJqoJjaQChqqgJDpODLstl/UNfPJLuHTDD2J1vsqDCJeh35zFfrlGH8QEbr//1fpAu
pbtdmwc+fSx2qbvyVZ0sYgiQALqgQ54O97EZdRyEXCf+Wt9XF+GFxsNzFVLrZ+hNfWqs221yj13V
FOyJsqfOXzcEf5ju0G5ryHqlc41TOwIBFoztq4AW3/veEdtw6BwalxPAwC3s9TaSUwrXbJ24UL6W
BsCJcoymhng7qvG21i02TqAnPkLFPe6kpKD7aSxuptfvtF5fS3+CxoqoF1DS3s6POux8jnAqkE0u
0CeP8/yLLgL5atKPA+yaJSJ0TuWAzHnSIyqxRO9IFcJTMDO9tS3/L1zMG0F6eRIwkO3jgIW/iebn
UkeQCtDSlKhV3AfbHbui2al2cbGe2Foc/iCObEA2TpnHyDza27LfQ6iNh3n6q9Vqs7XOjzmHp64V
R7xtp6kvUwa6CW8cvPok2EEwTKe++loassfS9aYQvsFwQtISp3JmveIFzPgNfWH4sxxzAU7uUsfF
EALS7GWtUK+1cAc0qiH7mkdeQgryK4VMhzHcDyLY6XrMggLN2mO/MwsuGeOj41h9VtBz1QCOIoii
p2rU1yjUG+OWr2BL/0nwc8m0ILLHy0Mn0y134bCYbjVEABg2+htT/kcHZmGVdqfmMKVd8M1LQfCM
encx0FfqTkNSQJmJvRnJ3y4RqV+bt7XKD+AuvyceoCcVmlNcR3KHpLPTqGaSBM74K1VhUqFLCh/C
tO0nE+LOeJ5JeRvddlNbaKxSnwPCUuiox1pF/l/trcfJQMzxu49pGP/5+Na9AXq+sPaKRcuLpVXm
s+na+fqE2vmLQ7qnBYfZymBvL2Z2bVa7m6IJOtoKF0owdGeH35uoTNZw2PhMkEwuY3W2sz3VffCl
ZK+2TbTWWdO6B6gcu9DVLOEReiBGT797a/2nGQZT2RqshTkbGRXHifEPGFN2TikHaEvDEq9qKXeV
h4oc0qoNukPXJCjx1PY1DBxDiX1X3Ndg/Ag42ipkz9j7w/Mho8yNyM0tDNvVnIs0GluRLHD0JPVk
STyj9tyGdsMg2SXlyCnIRqzBIkNHZL5L54Pkgc0WWeaYSOQXccLj6DlPxSpRc7WEz2adMg81mzoK
aGx1fkRuScb0eJixh1Yy6L6g1uKS0F1den+BFmev7Q+lGLEU6GRO4GGZViR9p4dnjE8QrAbghLmQ
mQucKejwLfwee5+T2kV++cl4+TabcU97gJZlqvHdKIawbefJ64qNv7ao4eJfazkf0Lty6kOwFI81
Xu64t6VdE3eyPWa9AmQaijQJKkhAx3s/Cvekn6NQMdeZuwB2eOv3ijPLNJ8Wdz5KSLEI2/P6ANfr
V2OAIFFzkBZmhNaHLfjR3+iHZB9OYJnQWroDm31d5xFaNgToBvMHCtVMakv/SywWsb2QxsFdn+A3
wWfn3WcUoMZ7MAHflQrV2hHFmQMquCb0YzLqTvMpTHRo0jLM0WA+eWGs0W0gRwvE49XNozcvzODw
d2K4j77dItri0dv243xwRQPkvKasyk/WNW4K/jfNqXPxI2zLVv5dEemm4YoTP/LzjRgHoB3OPyUd
PhSuThCCn9zCk9OJU2DnlzJc/qgNbpxDUS36Me0d/zabSqWdL56G1r0yxRIYnXEwg4uaQlyH4THi
y5XR6Wuy84bB1VF088s829uiGwg3dF2wBLYE25LmUCFVBuB1Zl7rJDnEs6SfymxxXXC8pYY1bRKJ
T/u7s4hD4ZHNI0yxIPKk2/oeEn4LIetjD7tTiZT4L7OyGy0tZnm5Eb242h5HS2PyfTDPS6pCaOvV
Q4gpm3pNor6BxqV6sDQVNr29GkpC1fKD9R9uNuRURT5Sd9hsnvNJf+VdeAAnuitqBd0OI4MbHtlU
V+ngamePegxk/plbNweHKvKvNWIwofGOr7P2jp6wdVpM4XMRLFGK6sAC8hlkqtmBID+6Z2LHX0vE
fhbQf9aH0hIM4dcMcYrjho2V3x2KKkzCVe583jXx5KknTNi3phufw1pvw3C+jtj8hgMOb8kQpO7q
3ESfP3GAQDLLTek5JnbLbkfL2d07jshIpbYVd3ctNp7/Y6t78Xr8WPhl4T69KwW1X0T9tuPilHMg
xpl0m0W+FUjlDWEAR0flTxBalQhWQwW3YQ8/RKvReUTh3/PhPFTqZ+RW7kbH2GccrkUqHl/pVLBd
ILDb7i4AVx48zWnd4bo1eJ2zhdYdaDG8JL7nwbgI64XEv8ZQN8nCVAqC4wlux38GAsDKYdeRkRck
bPY/czFd5hYd6bz5yh2kovk138M+iXnOUQnEPQ9Ot0Yl7Vr855vKzabQyZOVNd+1IOHOsTAFrBWm
SzgVWciyKAc5uo4i2jCNCWhqisyp6DPymk+oLdxRMGOBjyJnaIrHum0SRdi2gP4I4+V3NHYgx50t
cJOTepbHYcdEPCvB0rpdIDdyWIscmDembHbMjpnqH5MlAE8OjVSCjPRkfXZL/+xXbVLVZUYIefIo
O4NYO0VuBEToP8PvdwHZvWmdSe4qniOScG5hV+G3WmEvPmz5Z48ySlQSYGbOK69IyQoTjYtG9AKf
DcPBXKWdYzDMkK5PRFG82HpO9IglKOn0O2ZnWCMiF0wOZragGeJqWMFXjAycFBGXBn6tMJR/gBlj
VgTdNQi7HKCjxg8293sZotmqrPMuXv0OvdtDfhlb57W2osZVlRvAP/+HWv3i2hGAKcAasbAQgwuT
0TBHnhoBnnE5xGNTHL0pyBOkQ3iZnU0bW9Y/ad95juou0U4ENs7nIM7tFSFLCZyCO/jc0sobUr0S
H5bEPAs6ccBjuKSaXuvHYYxZd4K5ctnS1jN7Z2whHk+fVJZ7CdODA92PetWfdOF77h0oIYZB38Jv
s9Mkg2vloIULv2yPO0vTzRjxjSz9H4RE2hgFkbtegCmrA1AQzgj1HkEIEgheVic9hoA4OMlXWAJv
c+X8C6B6pqHufisLgjGi0QPGhYe+xDuABwRf3TAe+iH66T3+L0cqgUG5VTpiz2oTMmiULR8zh7jP
RTSfmNFnYlKN0TJx0D8uUR0L7NA6gLWTtjgU8jr8boPw6k8rmGoZi1o+o0TrccpQLL4jl7yse4K7
edqvpjzVDT17gScv4GY+MHSKuMY84g51gTQyk3TMu/ai3wUc1CiPkpaVaNgCcu8D+AvloPYOqEWq
cUBg1tFQeMqsq+HDjQoXfwfFJjA6q6JRfcnBukk4dV8R6V+CBSUwHF7fRu2a1Wxog+6E1YchpCo+
XLUEMddtCOFWb1XEtkOwnElopxhN2amtKghNeXciDPfqvE5vuJ1pttQMFt3+ZvQIMlsOiRt1b4Xn
oREEFGVhxMNNMSaNv7w2AUEc+3KDs2M7emz7CNFADcebb7Du4qloX/ewe+GhP0GmDU9SwwjgWZNQ
ZwWxNK2n1ipEiPETWi0PyuCOqbF6QvMWBBu829DIx5tXhvoZdsY2dhb4e4hr0VVeeVikX3McUaUu
9kEb1snYeNMWO+vd15QP67as+aUMixffma9h9WDdBX4ZHms3IoD717fWIEUTOvAcdgfmjBa8U/Rs
2DKlsugPA7QXstTXaunxZNYDLmPIc43fn2DBiUcm30bm/kEroHuIZyB+9LnqfYb5gd4qaC/otIO5
Lqd/lc//BW336xrvc/Kc58kFvMLIxFLR+ZDtg3+iGCVMxBotkIEPCt1eKl7s2RT+4WwKwISXh5HV
G5ajqL1eq5QGLRCjGUFET0GBv7pGkASHxlDDdFMZWF8QPKqN+8Va0LeuB3+bImAGraCncSIHuaoV
Piu1sUzsVn/aaz42u6YVO+ri+kQ86qZmdiNUe0C2zT0oCqhO7LOYy9984p9NYbAOxMKjnJFpgLBv
jLzD+2IaEocwoUAfRY9T428WMOLLOKW1H2QufsFxB19DrEBj4CbcuSCf2sA7T3KClUX8GQQWs8hg
82jNZhocRLg+VzzalVEOJKXDT8C1PQq2usRAzFoqJKBwEaSE9f5L5JIXCFn/OXAW80dubJPDdu6D
uxvtmPRlMIPenCQAo+gSBJXgo5SgpKogf4HbD7YPlRcpNeXvakkC1erYri3C0zzwcF2eQ6Es3FO+
hsdKOhP8CiAiZBgem75r01A6c9otOCwFDUlSQLt6Dr3eTwtnDuB+NQ7QblOlCzIENyjDrGPe558u
i26M2tNUOc9yaoGgzK2uzK1fo50rFg9uMkJipy2hnz1sZa33XEDm1JL/15calTClQuJT+19gq6fB
794pvueC0qOHQQ4yf3PnQQQ5uT4oJn+Noij1XFCLw4Js4ewJUtgl6ry7tO4O7wL2CtZ6Q2e6gRd4
byb3B9DkmvPmAH3qT8Fu4Mxrcazqxceb0PANAn0IoodGlAWhO1Tl7t2NkEfjAiJWBFNf87AENo/J
ypP6WrdiL7sItZSMZWQBdacEmtNr85BvcvPfTDVcHUFtEvAcKSYQnD8F8A70Z1esl6XLd0Q4r+WC
saLFo4hssGcyddferreiH3DEz9g6XeipatdXpxJV0nkETOfQIwAWFW1JXtl96CybQgYvju7gRvce
HmIwra6TPwc9f1oHvNK1Z8CqA80qnZEpn7ZV2cSEV2iwAT2K42Le2gBQqX7MpgIEbzaLALy2AtIL
sBvnKvc7hBKQuS57Drh3CRf8FfBQvhkQEzO+YRjHnsql+BYhbr6ABPAUIvVi9QKxHRBUy5AXkjqD
AORp4YQpIeMSkyEFvUByU32ZbfQ+YNE+ZwO8ZQX2S2BuWGonK0iw9wUkoZ7/wXoAx7ut+6NeqiaN
Hn07gVNtgxHqQymhnOs87oocqOlhQDZTlcHQoh6aPtx1yPbb21nMLxbAM61AL3woSCO9Mj8q0vCb
DtrZRcF/EWU2hmLGMmq855LIc136r5TYS1CQVyLgcm8jZADw3jsWuhUPb8kbZwN6FycZJJJjwu4c
yuLQLDthShx4o5yhv5M25gsqKaHUfEk653iJK5BpPdZ5AB1jDcPMsc2BBvFGfATr9Mym9SnQ8O7K
qLxRmEJj7A1cWlhGEt2YFw91gmlf+XWqSXHyUcH5KKJEAZCUo8IWjpeFoA1HHsSV6hvYretdiR+4
nTuwO8jDKFzrPpWE/FqcAIO/mhv9n6MzW2odWaLoF1WE5pJeLc822JiZFwUcaE0lqTQPX3+X70tH
dDdxDmCpKnPn2jvTyN6KafEhg5v/qqTl7YgoSkRtQ4043jeDws9Jj2CQta+YFiZeGMG9bQvKX+0y
ppfJHmvQJWY2lNbRNtD04TbLMWfzH5HIG6PpqnXbR18TYBFsfP66TO0OjQsRADkFSqMaV/XQX7Sq
5Cb1CTW3APkfSbVKyHAtUPtqimnU8Tz2n2nGHl0ruBpG+1oqhgipkFd7ynbOQh5rFGyDOHhKeh7Y
xVzXutqJBCdTapyDEryzSQ4qwQo/yCPX96HO8ttMscsKkI0ulyV0LX3IibTsypqq1F95fBXCHTPl
gnJJdfa200m+tqRce327iWyL5y5xDqpPHjNt7nXK1F6X6Qv2rhvwJLqUHNc+XgOgnPRHk1kU+r33
7LusSRYzI0jtduOKpZGklKnHXpNLaBT8AnzWZLk4QYrJh1IV1Ff6mA/lYYFYrpsIR7+dvhmq/UxT
86gDqFEJxDg6+WkYnQPH37gGZN/7MzaGUj46HLKMkiUp+kqcU09t66zeGk10ygnbIYHCgE9Jr+wQ
faXM+8hhrB1kjLAbjWxnKd/YjKyFWs9mslWFhvNiohUGsv9OTP9auBnslTyLmWspabIdB/hvl5Bw
KdNpjR0cVEacpGLd0zAesBtC6HUFcpFBcxVsWoB0QSrmwfT0lxz7ZUX9yQ0pi1eFe8gb8k8YCLY7
B092GaGANTQuLKoD8WSgp+ZdU9KldMsBYODJD/Ifa+IgsOT4HuuUBXCJRY2JUcYjUTJyyRPP6rLi
zWtZHJ3ehjb+D7vTeom6E1+KEa0o9yU/emSjacv8uemzAXlgfJHOVIVqSMdNbQZf2vpyB8E3kJhh
ISmmXIzdjK1qFryi458XIuk4byjaPH6WNN56Zrcf22RXmd5HLHIwlOJjiGfFPGza2mVHBCk/mPTM
J3azPU+F8SZGecyLki1HQfRi5VHIA3N0ApPpP46zEnW8UyMdggXH6YwfUAB7M1n6rTd3Z6dtHguU
+pXRAvj07dnE7NBX1bPhs2hE+wD8RENwfrAACuLHqsRNcN1CwB3A0Z/BCb/RWCnKZwpXRiSn2U9u
qYd92vTXhiKtzIZGiuDtWQfM9MyHmZ4AnIsSBlOmuOiYcxlkd4TC8uxVUjcS9nU8DVWfMsmHliCG
mGF3HuxHdGzg111ZYmJGlJ0tYwizTIa0X+mmFG2+njtgxTHKO078HHxAd8d61t/8/7dpyh7rikYR
bmtdmFO0QhPZBBmfPEHgVOJksfuLfMi1vx8YxVhpw4sE+4KcnQTGwekni+LEf/KTbgvld8xAVqOk
ZaF2Mh+5vJnle3+0rd7ah4gg5UAiUHXOxkhSnEtU/W2GCWgsiydacnuFvrxm/8nabt3nZJDrQPj7
0utOiWNwCRcX23c2mMU3ReP+K/MYeiebHxlkHjrP+Mqi+Ik6jp1oEfma1rg24tjesZOHVPkio50y
txV20IET/1lacG/B2OkwzngRsCIW66FLPqJpRthwxn1nsmMqz47I1nKVRNERGe+DfJBqs0S+OCBY
QysXGQWnuPVz8RqL9NQYwTOt3MbIxDMEzHNl0sGw2pa/SVcOm5atjSjsZ+xi3w0Wkd4e9lXGUEgu
1moUBVCrItNmbh9FVR9c6VBVlQVOjGI5ydahgYIaCgPdX9y8vXrZxCzb+ZzmAdUzBqymqTQmgknQ
hpiCeq/km54LZANjgMQv1aGOY2aWXM6Vus5mZLHGuQeRE0Ch2hmbtQlUYEZzt4py89GrfcRWW0HU
DRGtGBttcdPSZiCpNqP9Day48eroc+7Kv0XOoWjaE0s8XzPDv+hBsa7J2w1krOueFoAr/d0ufJ5Y
y35vRM3ni9CN52mF/WbdFaxFAfLHpDJNYiOqdpuO3Bz2kBzmoOOpYY20sbTbqSIOQoxLmAfuszEj
hswLWdNW1NlktxrxJi/Ty9zorTAWxirFX5Kwmq3Nz8iYRxUH74tlP3h1tQna7jASg8kylmILVsD3
JMfV5CbfnmjNnejReKEGW4auXZG9DA0vkBGBhbn9EynvYW8ZPHHRgydTlvAxfaXB6tW009r7mipv
X8E022b7o5furW2Tfb3cqwhytSgLmMw4tLJVZn+ktnkNIMR04l/njKe5Nttd7FUTG3frNeu56QDp
WEWRvANZ/ehRk58iM5sB6LIKbFkwtQPbSO+JVC3XXeWCxuajC+OZ3F27HR4aZKElkpwhbvy31MaD
becnodyQcSKOKPRZPFJ0PCo/CJcGdRmPmj3ktUvIIUj9ikHGIam921xxCC5uvC4sKggjnVd1j7O1
6ZyzpUBKHKzJLeB4r/uXFOMKdp9sxU9yaOJh5zbqdc6ACiU7cEya+dD0hjAY9WOaNXeNp2tol+pH
c6wupj8fjC7jkpyWuznyviNdh36G28dphnVUu8dcOWuPwqDzkcTt4E2Vw4DzE4CkT8k7ZfvfEbPP
QxeVL2o0g22lAdHvHqe5v5WjszNNb6MJL7Ba8epOFvAtI1hYHe9QBg3NYuofS6PDO2Wds0C9SkIa
V0HjbCvft7ftHVNN9BPOuje/FJ+G4XzhKgGe6T6rcf42YuQ5kp2PJnniEG7OTnklvhtpsZyjjHvI
ciPAVUYMmnY/NWIwavG34PftRPXP0MNHxAL5arDp7scmOTVkhW5GLU7RWJ86XdIBZ3Rl8W8fZRvL
KA5mkvzNMcLrnD3Owl3Cse2eNaxxVvjvdJybqsz+85kxu+aCE6QILWXe8tT7sntFIz+7wB3qBJHK
5EIeJzXaobLEu8071PJ9rqZYvYseh4jnz+c6aqFJ9HaonQ1hd1e2uB6sEUG4VUx2Rf1fXRinWcrf
sgA1rkZWU+oIuDa2GaV21sU2JERF/DGamIiGDOoklQRSevpxZMKWZg7IUG39+Q7qnLY0BQZtAYo/
6B8pM0behqxbOfhWTQM8P+kx2ogGLSdOix9CYEMrgBsYXPprJZ+4VuHbhnSbYMMNDTOjFqg6xVYL
cYntfONX6iXqTXdNQjnmPVBbHBquhRG/h0vEjlhFxbmtaQS4MtExLIx1WYrZOsY3xXTFOkQOwdd+
6/9TKbUPB9e36DFIqQ4PfH5DO0U66m+Gdo7W1D9KSzyWCrg4Ma9ebm+0ax1RAY8jDWqYoCmHrZNc
Wtmfu2L8YiMpMypQCNxPm8ZyL5bg7oyqazIxpejb8hYZ6TtOUWKltYvphJlejy+tta2tY9hfTQGR
YZIqq+/zQ2HuiOkE0fNxMTUNexOV34Zci5cWc3Tjjo9ume7b1nyzUv1gjS5xwVSfXZEyVkCDlVX1
OiSYhyavVVSRzEwb13mcRwLSRzLwKsHeGaIKw8rDWhznmxZzWBnDaGXyvU/ENrbGs1fyqQ5JpcM8
VzVGE72ffATkoAc+agYODCeCpqp2hlWfIpQ0rJq4vptkl9uWsepK/ek21lYa8dYvwFtGn4+sKtV/
Y4MLOV32so9wc5oq52/BpeVl3iYwnLWpmA6a8bAHSAiFW69Lgo1XI5ugu1w6K9wb53qe/3QgP+gh
CpiD7kfM1AZDjoUbJimbm7svuV1CDFRrZJEQhBJntALZMzu59dr8G3011E7EKaytm2womYfAveZO
Dw1kDntfqGNiBCM64LQVScDv0Pmiztpno/pelEFOLjsnBcbm8F55TXF+ckymZHW7NwYewcHDk9RR
WEnQ8lUuzHDBpnu/6eRK1NNHlg9GaPsVtgeLh1klh8XIQtelPBWlvSud5mqJced15Y6G+a2Ju1Pl
Q7zlmf1q1Kx5ZWPqevJYIyTl28ClxL67o1Ep5IR0b1T6GTnnQEd4YVa0i+r4BWMqflnNwBI4Zq5y
bMWzfy2H7FBbzDySnNUDReSugpa6MYqhqBYXq4xrPlSxR7k6HANwDgFUzRyJtdZD8zbKejdH5sZo
rVsl5/e6r38yNZ+N1mg2xTA8BNjDpsy2NmbnfDR+ucEhygOSztS3SXSwAvMFSG66/1C/hVG8ZZ3c
Fza1dDQYO/L98q2dKDzHXdtvQcZpkAMYWm/AuNDm/GNYbPo5QRBGONvQjEH3DleRYhwnuwLkwkvN
p0h4+OJzyKLlbj4wXmZd8qh19i+J2cHKtXjwlvs74SbzZ02qvFtyPxtW9G8eIkwFNtdm7RUQlTIb
jo0ZX4TLMpQ0rZ+KuwWuxztpMTbiHsK/ot1q5zTG0UugLnzTfDFKkgjuyag0RMNYfTcMPlfVPJ6M
tMJL4hQnfPrvlusxsu7Uron4I7WPrDRG21o5+Zr68pemm9sIxxR67bhs8LzZh6ya8kPZmRj1o354
T0fQJJ8YZLr4DPxmtvcz07pgoLrwtN6nM3F0S8B0yjcJT7ecbe8nl8yT66UNXuVs3wa/JuJ7cP4V
HhFziKunumMg2DYf9eK/Jc1gsMsyWCVe/56z1ZgoDOA/kjkUm8eILrgyvg7LWoOVdNGK3Udfo5ix
XNj6Pa17BEUV8yerQ8IKdvpGRNy0Cl7rLPlzBVBvw4XNhjcgU/uFuuPaleW7JeobMfnupiSuw7BJ
VCmnll1TFEBWN396LKHOY46UAuPliinRi849F9+3964btlePzvScieKFr79JvGCVm2yGFKMAR1vA
hksq5PFD9d6xX5izQa8fpK0f/m/oN00i08X0k/XiOMfArVX5IwIpUHbsWxVPvLBqvfSYBwFw1ziO
HEhm59COHp1MCi/Rud9WZf/L61ox1Ju/6aHIaujyg0wNwiv8r5zx9CpL4lcw30vUu//Zi/tDqOEr
wSKfOQSSokY1e7g3OnTmSI9uOn7rhtGJ0dGCqCbbeh6OGdyrxJ2oa8vgR1vZs5kvP5G2zkWOedcq
1lZpfdKh/fhCnC3Lxz6QvUcNHImvvgu06rt5/K01CFZZSvma0Yos2Pf9ZaEMG/FaTvXNddojW1Wu
AmS6HogUkjM4N2H/kgTzSYyofOSgGAWRBo2Wr6aw1l6WbmflPhS2908N/bvtjt56tu0vAcIi0GG5
nfVjjGmlHZeP1u3X7YS3axaQKq7R4TZhWLAQJ5Hk3YYVeivcBLA8stjH6o78ZSwSEW3z7Ni0G2Vl
HetUMXJS1k8qJR7XxHbWg8KqkLdA5ugGzHSA72M8ViUtbeqATwK4r+ocXWgUTzh6NhZkC7T6sa/r
ct3JEY9m516M2VsBj36MTYuVl9aqq7oPpPCPYEpOs1WmW+lxMdgeIWuNg022vXgpal56dQPrycHw
ki1wiFDhYnIfKrHsXayJ+E9PnTGCaZBPkkFlIMZ306fbzS9Dljx5OtlkgXXo6+FfUA6XpvRoqPAK
a2+vbMoJT9bGdsoY9OjsIEX1qRfzprTz11rmC8rNdwC0NbkobmACP42IGlqZyIJ3wVJHs/bXpf65
QDNlgFVfZaxPCcEEgTEdhJXmK79kTugJZPy4FTi38OQ2XJu9z68tgajsTW5Lt4WkzUlka/0IEn4E
aiSaY1chJJCFoVZAbzkHefTKo9mElt/kSIrRZSaEw2QXWl9jljaJai1IkNgwX2FYQ/IXHUNA59x1
l0U5R8Ot3+cE0AVsAfg7P+RLQjyM/WlpGlGz44ws0/dM0X8kWfeJjP1pzUhqRvlq2OaljORlcM0f
DZpuzku9aXWx6+TEDCx5sgM6uBiMe0r841Aur8BA/w0z6i0ESBf7P0Ylz33cH+7SKEE1h37Bj9IZ
89ZH+4M5aFho43GxaxJDVrLImdWV/qNM+hc7Ug+Tkd6MuH9jCr61U+O77MutIshm00XLv9zI915P
B+RmBGG4ZnoJsnJjdN2z1GIbVCNBBu2fKTGdJ4HUK7sp/jO5UBMXucOsHbyDcr/07qsiMMQdZWiZ
Yh8NzhHLyJYXec2C128PaaswEQQZb3x2NXFYs8myBsNzXyWBVx2Rxdhxu3e3L38SqyKVJKu+arvD
IpSySMFvCiRvvfxWk/EicH51fI97xhJ3dMi9FH0yry1cwkYm1eOS+S9dn7+liY/HJK5vokf1yigl
4q6+NQoaMdC/nm1fcuI/cpgFHqtltwzVCfSYQCHJyA26xUnymEye7OCqZAjrOs/XRp8cgiyZeGPr
+Di1FbOLvn/tHffdK1CyWPMb9kaA3VrGOWOc/Jf6fOfVXHxWPb4Eacvah9b4oNK1ecRUyJeFGGLo
zSewiSbm6e4TyOSoRV6R+IxXXplSvGXHJpKbpHIAyhMBxO8+9UnxoxoQGbTEm2B1EqgReFXMamrb
rDvE1ikLi6aojzbM5pGIH6KXMqpoQau6yZth16OxVGYNjZmA5i6Ms8e6fwE1PUkBKNYV0ZuR4Bwm
58mdfFAZJNw8ytWaaj7ZjgVsmLdoCbaC7aqdAPenaTuj4gN42AcYlecR41g6Et+RLeXZs61XYwQo
6v32d2hw8Uz6Yrrjh1l2rw4OL9nIkFnnpXKNT9nP+8Qzdio2MX2YH4KEOktVF8+cHrLSwfOk/o1L
npyLMY952MVbb/W4eUe8dsuzFHqvVG/xGwN0xYvy1zlyo7LuZWKAprP42EsaSq/4jAJgzjopvnLg
e9a9+R9tYR1LTjr6AD5ip3h3Uig/P+bM9U37NZ2Nc+Z0qJSEW554AtNdY0eUz+R/Dro4T4FsNj4o
K+EL69lIHnRJ8IIvB5dnqT7jWdtlFUjmGMhXw5+uowje5eh9+WOdbsd0OHiMqJxc77SbfTD245Yo
9G2pqqvt578y5tNdGoykQXnurQDZARtAl2miXEqq+MQk9EfpEaql2HmFepHTgmfYsVezmg/dbP50
Y/xoMy2CGHI6XkBeBwuleWiiG0zEnriL/eBgIxvLU4EpYmV4rKnLHXQExQIWueh/g20c/GBeF6P5
tjTdg+dRxTtFscAQBL9+UDzOFTY8g2UFS5I9B666WtOdHgqoRy3zrxzMvbmU453yuhiduk3/J6JR
7GGQwS1ecEnx1XRWdBofgZq/5vuQ0C5ebZGloRT1LmVIXpgYw4kZxYkTUeX0Bvy7w0jfuv+9Tctb
n4Ae8eyK3j/SP2/4dW3LJSaARGB4YsUKLIfUlwlr1SpiHhDmqCh5Yl+JJ3qloHsbbePHEPfObWCd
vMqyt7wAbhhmjuTsGTf4hVVy7kPLMhz6Obp4JKQJZdh7cJzyz3eL79ohQMGyzQNrfG4U5v7Gn6tL
PcLIC29eBy6e8aEzf3BeXtKOInzQNRk+2EBCkTGXb8bHichdVAaIWuUCidb+z8SobySTkOY9mxDu
/K/IKQ8VvbsW6cWdAva3+FuljZ+gS5+MO0U8+mu93AfT0oQSq63nQqrN4vinBZJbcGospfGACra3
nOl7JBLBmLPzkARfXu5DtgxPlWL3lFNX3bqHI3IcUgfa++CWEQLekXQvcMgwQb7MVgz45ba3HDkZ
i3B8rrv4tVha67HI7+zlZDQP6VI/iqxstgEDP5aDdZfZ9J6otLkPOWnLnKmaMiyarQhDwxx9Ykys
DoNVDyuTQuG11vIyxQVDZN0/Frj7ODWWty5J5dp04GNzLf9T7GiwxfQbsNqmKOQLgeYceMN49jn7
W6LZ2WqDnuoTdDlAb0YVkQksH1MURPUI2Q5nv2u0XkdduvELEjpmcBaHs2/JLFKu7vdNZK1jy90H
rjh0JrZ5lJCzyp2zdD/x7hNqQhb8nGW71irXVtx+ufFyNZXaxxi65kI+IAduk+LX0OWxbqcrb8Nz
kwxbs8qeAsbMhR0fTS8+DCOevoV2iW7CPmNNepwYRawFIYPbvC5enFG92Chcfiq+cytgwOY51yWe
b16HNblXfvbQphH+8nyjB5C6OrJvnVpIThuEZvUaIKbf9U9Fzic32Ijorjk++RWimyMb/dwoJ9vO
IyE2qjmNTrGrcIJzXMwnAcuyGlqKgGgIGw9PUh4iq7Qo9bBqvnXsZifaLAZsVD8tYWzj9sAVeksM
dRui4Fa5MlSkqZVN9WcweVg1mfE+DimZicQH1lI/NbidB/ISOQKTq6LFXeVt+moITk6anzu2uU+c
5GEgfp0plHWeG76bBTemoaJtO9UP8YBnevIJaFPTY+Dy7qB8rgBed30wPlTFGCa2z8vJOWdZ4tdr
TFjSmNOJRdM6fyIw6FR2uIDpx6oCYyaTjhYCrhbZ3oo59VzfORSdDP0kJoVGLpyJkB8i32Vd/eZ6
xLwL28dz6l4mn/WJIE+3qOj3vhqv/CS7WQMILrVNjCYB9ag8KWelyVQG2wpzjYgA/pkkhRE+OAuM
JzPw6p1l8s16bbulFEIRoCkb6ws34ZOTGDuxpBUQJIsmgsVat1QscBjnmoifICXLMHLwzpFEWSN7
1sEA9ZTsDNN/EVG3xpJO/gB3PgYq/6lR7TVNZEXk4fjJE/k6J93eGdtTW6ebqBbvOutfCo6Wpu3e
hoh5ZT/P8QayDgONa74LgrhCNBzBkK4N9l7NN+14cHmQiykacxAo5gp6OjD/nHi08DlRYO5sFSB3
Wv98W74SIno1BNyYNe9dv/iyy/bIkbSj5d35EwsEeEJ7c/hu02Ejc++NxJvP8q4EWll6Htu7LJuP
hC6QJ8c4YqVt/QjY9Uu2JH/XDKPZ1vNXZkUH1tB8xEH1p8TyVbsYEV2e+7VnZD/qXtR0BfCEaPwm
TGOwaz8AYM2L+5iSRVtpLE+ZGs78Wt8Eo6bIlPh1fJNQj/uhkuKwqx/t2H2zKneLm+gYO/W2tIzN
7C1nBoeYyrJtAMi7EOmVsz93lZjptkiXrdn4M4GeCUK1T/actVnU+DZlmKnbfkdE9HV03VPVTVBg
ftMicqQPPYLCSC2Madx6EGByYVMuG3iFp1m6B+Tpr1EXW0Z5uzuqQf/HLH38KYR60Iv33LgGkyFJ
0FyvrpFjvqjBe5i1h7puvMmp+W/xxidtzl+Q49vRtc66H/cJ4ljkMovVWXMMyunDxgVrRlxrsOrI
RM1NdPEDmFO+nkBxIxNKtpBXExFzVqQcoW9fZvbICTyAS2883DWkTDY3uPNDMBbMN2fAKFazET1i
E+flpw+E0oPg1A9TJh9QCquQDMm/PE4vmvqKWuCTho3X5ZJ7hITG6SbIszOiP6IPebjTOP1nzs7V
DBqyHWznGZvbTZoFNVy5by1W4GXj84K5JOxzZwI2y59y3RxqCYNKlMyDH5tgrh64c8bQnm/nn7uU
z2U1PEKg0mTMzWGAliZMT67cOMX1FQhzlef5L9EPxN4F9W/ji+s8yOegWww+bSaALMNbLX5OtAaB
QXnz0ttyZ5MUQWTY1rfux4s0zU0qEQi6mGAEwhRsUk5wFcAb94OiqvCdMBsDgkzxlKkiDskeCO3M
2aPhxRffhc4RqvxAJjtj27zEjAknWYcAgcB+MdWakimoMqjipsys8ka06zEBN7MjLDltTGxo6Qdx
SBwTkPB0H++9x/zAa+aHP3PjX9rWvy0WPazT4cSxk62nSBOqpnONE1cvgKZD1JCNatrkezTqSgb5
8xKlVKZJAlmJF2Mk04+hn3V1vPrTZCpB3BvFQYdVRQO3pFn91tgBbYapAX1jltFGTH+X7KN0oZj7
CBcks49kOGg58OOX8Tcfynfpzt9BkTA9tC5pOdLVQkMbir12uvuXL3TDsr3qxT3VFQP2ypfv5hKw
PplPL5mNf6wGAtcz0mBNFqi/JndyWzUdFpaFNipSiYs2Wz6PzE7XQ178N0iPkv/ekvHwBNjtnbdp
SJEXMgffe1D9zjX4bZsnaznGYO3+0bSCI3m+4CTBAxPCi2uTgLUwRrBafU7jIpQYRg7SGU6SrHDm
V6goges5G8JLMZ/bL+UChCTxnC0p49Xg1oz+e1sm6C6oQ5pQEY2kHIjWoZaSe2mPD23gcf6V+MoD
8JBWJrehNrx9bBjEQmGkKWfobX1wiQ88jfXwn+PDW3LMkOg43rF/Pb2kwNFBl3w5dBxrggDmU5Wn
0cpADibBFXKXIygXbFkxyJjOE0qHuSB68a4/1mncr7XtLaupscXjLNVPbMiPtPD7tbsEPwXEIL7y
R6/VG1vipEFKDwQPtk/CYNSgVLOtMSGzvmR9jzC+htTe+WRtWYnbbJRPMFkWBSdEoE1bGR8EQB1c
AoarctnqApPdMPirJekPY0vuoot9e56pAURkHTqRHO1JrfuZgNHEcTfEVyFGSeCA7qubKpyxQvEf
NdkpNH+x0c9hPyVH06FWN6xm1w7unwleX8OQJ8i1HVsy+R72hQENl1RPnike8oJ7VpLU5PXXkuiQ
PqnIm8rAPJV3q8h86shlugdz1x2DklJ3xHk2hxb9PGkIGbH8tZlFZ57VQ9rlBWNupC3HEFwmKITe
bHwZmC1D35qTlYjblNVMyYntWTxWBSXblJ0dnZUwhMnGrhDY+8YnPtd7K+ZyV8uAfWztXz+L7ZR2
T1UxvJidfcTz9Eaw2Xdm0sXloFt57nKOEEMPPcUbW/uPUc/awbpp4L/tC4stQ1U5fVj782sDttBG
d/hruET2RJEQ3x3URF6orjiMg95r7PuwIUzI4vYz8YtnRVxIoeyTh7FspQ29FsZ8Im/hWffaC9Pc
eZKJYjfmckhz6wXo6R4tJX+CWnwlMTXyVIL1th03WWnt7HHa6BhTDhjig6Vt2tb0W7O8Cp1wuI6F
SbKFcvZZnV87k0m9WVtfU1Y/BUT7oq22Ie3YPmts9F8GwGmQvjeNukGQHNqJFElE03LR3ErCJjCh
mm6Vlb34jrnpW69Ds+4eRefeAhsztI+p0mqGgmlW8soy1UfKVSTfxn+vkI3XIIqgk9OLmZphhDAZ
2KB+7Ls/dTOltDmqML4DVn7VPRR9/e4ONLol022LQ7yQf9YUgPM7wcUX/rbz6p9F2fRL8KSD3Drt
cgAmxMg+b5PKO452vU6sIKQ33QR6rkJvyemGrPnbbLnDwQA22d3/w77R+4Gpv1KdFIwa9QP5tAk9
LhbnaRBUGsFvJYZ/5eR9dMBgYeu2W7Jk/3NkeWz9fGPFmp2m8/SrkxG7PIZs5pZnaK+Tks7JyJM/
mKWzLrOrbIkB1J27woq5x75TgaYaLhrEcpz7Yh2XJl7RKER6WdObvbHs43FOWLsyZvInrofPMU42
ZQuBnhQbJnV7kn2bnpxlVZIlIe8R1S5+y/QAyMzJv+xnHdzme14WQCf8NZ27WiDxm2n6iiMmfd3i
XKOZV4W6/h/tPXnLOGWLNN3q0oegnsuVaNVV3JtiEdyZmUqtof/f8yq/mHgjVnFHuxhbDaWAH/8n
iRKEXbS+AEEP7aKeIqpjtojB1LLAwDV+caetOlufC3TIkhPJggxx0YASnYVQTZTrYhSYLjTx0NjV
g34XDPNDmrCoIfblyki9awzhuvKWmuuMp18s7h6a/mnMio/ivrt2wScftp671XN0THMjW/MvqLC9
/k7uRH1U3nELl8SwtC9Z7CpzzvPJ4vKvHvtK7GfOc026XRw1RzfqN6PINkNjHZYo3i42qvRUed99
FJ/ypR+2bjaeHAFyY5LfRfP/NjVE0OWEPagZSiKJipNZR99ZHbBUAXotHpzr1E1ca2zxKBLjtZ/6
zzK2tk1KRmUpgYlMEA2svd9Ujd1WRAmfi957rZNuzbz5EmO+Hm3S7Rll4bfzIUrvdK03bNpZf8xp
T063Z75UHfV0b/+XlfYfGS3PjMFBYn2zRsnA3Z9LZqckiuwLzyLqeHyxsuxoRe67ThsMCQXHOdkf
x2CZQDr8RG2zDNaWcaoVujkJVVFASIb9sEj9EkUGcIzl4c5lcrZCdTuUSfyi/OBg2fI2F7yFqsqv
qoufp346MEnpQvk/zs5jOVJ127rvcts/EXjTuJ20pJE3JalDSGXw3vP0/6BuR8UWSYQ6u1FxDiiB
z60155ix8Oga8PrjkB0qLYfAfZAbzKa+N9Dd636CoxI4NSb5mr42+gEv24Wl/DYap2tLH7u77VZ1
sp9FjkyMOXGVl9aPEp5IJ9YjILm1I5wcEC5pYLELptyCBiUVbwareC0jtFeOKL7FMQeFamz+R9Jt
lll25lRUSnTpd0EyzSbteRQBuzlsXx+Fqv6AyQ4uuHS0tW4WL3Smqf9qFjKxOHymOKEzwXQPUY4j
UPcohRh5/BAiJaFFhQyX4zihZcPWT+mwGaaP5zTImo0EUnFn8a3rLX841kB6vZ7d06fYmKzb67L2
lGNf+Y/oLZ49tTxTEuF8rfe3VHSu2Qi4uGLz67KmZuD62nsYQHYsGqjfjnguS+unSnGPYC4YJiJm
xMil7o+4v2PkFbAZCSD0GhbXVFffAzenZubjfRd69MiDB4DGspDzUmn1JfB0pXWlGEYEb0z/YTUV
sBJdfGHW31hJ+TMue30rZlShAzoJQEvu8X5lq0risIUKdoRKer8A+iIBEpA+FEJ7rjrV/Nlo+qun
0+/XO4wxRSGA1pPYapL4auYviehes1+kx9+qd2HEBrl1goe4BIqB1OTFlLt+Z7i9PSJnAqd97XWE
mnQfCPqA1NvkO2DNz22dPyW5dmph5sti916KAxoM9m4IBn9WGn9NJqjnOI7xj5X3VeN/NCraHeia
FaAgDlORXF9pJeV+zwuPkRSzaaq8Y9GM6ic8BizQHNpFClvBbd+HPwvc3pdDZWYya7RJFqKZm5bW
Ijm1dcaG9geD/6pkUXeG58vXn8n90cb7/ny/9xO3/N//kf6fI8Wor7MgwFXQnzsXhaBl3oV9t/3e
5cfbfro8FgEBTkWMGlz+Iwfo40thQ5LzwsOZC1rUJpFITtbVSa+ZLiF6/VZfB7twjwG5xROHvNkF
eEJwMDLRXXKl1uzGjlH1vbgkbRKXVHnpoAIW82xHl250tbpK8cgFpr+QVDQX+TOJQgPfEdHxrTxb
atZd9Dtiwfre+5ikoGVGZ/q5VXuUcoOrrJAOmdDYspktpBqOIWFfhQlNktASIjRK+qKerdFU6yI6
qNI7uP0VHJIVnAffWwofH//eL26kWv9+V+jQ6tJwyDI0W/r9Q9Adobixt2kBxPuOcdXJ1U8m63fq
YSy1Q3Ly0qXMJGlmyKiThLSkpPRYIrkldY/g8020AVEzlm/u+fRQoG2Z2tbCbVAt/NaZb0GdzABB
FYi1Mq65TQM9o22ecyAVl7+GueQ6dTL6EwOGXZfkOL630s4/hVv9UL7oK3VX7N3N8L1cLHUyB2iG
WUl9q/p2D3agjF/jxVEyMzmqk+EPgagPh8jy7U6E7qAKQGJzz0BGkhfPuDPENaEMD31X3sYh4k7F
u6tZb9EzgxTyxY8KwbYeJq/iUJ16TNfkpzxoVmVcQwhl3991m1JJrvxYvTap5aWxj8h/yApWyshd
1zIWMt0QpVVe1biXmkfs8i1cSzSUrqE9FaV+FRvWXpDBMtQoV2i4YqYETbRWOrrmqkXpSU2e0N9t
fIMEosE0bhfe6jgIvhock8kpbVVHDhE52RTOFHMvajtxO+bB4mcHmbjJno0/wx+6BRhyb+XVcr6a
PH6SX914Mm2BnHfVLGvYHvbxMSiLX7UChjHPav7TBOdKlInWKLDjlJEGKKcxX6IEQkg39Drpoekh
yZRzL1cw64a7VJQgZ7XQPqKxhMIZxG2NQ1oWP0WtAWXcoozo+EVNT1CQujCtzwwIeZq1Fsh94sgj
Wjc6kDr65u1CbFkr+PzrYg1cpFqYhr8e0/I0dE0owP1RMiIkvguJ+cDnYPxeePnjS/7vOwAW/e/M
GOpWFQ6gxm2+tnvxWf0bLEs95lbZAsPdLmVvS1+PPZSS/94n031dUStcGxFaAgKO/TthHXGEo1UJ
yuS52re2cpDfQPccLv+yuWc2mUaqKME8UCWBTbll02KXzMSFHNW5K4///mmTEkHKEdtxvIgSnn/5
TxUuhGl+fWFFnay2iTD0EkBxumwJxr0W03GpL3xB0tfvWVEnS21exBZ7EHI6LeEtKaJjmv8x8h91
iOjaSe864Tl0E7BI8DSB/1Eza6Lt5fcwM8iVydKLqT1ts5JJN3AAf2YaSDljjRkbeAjIEfnX5buM
b/W/n7GiTBbZ3DF0Shc0KBXvJAr+3kek0QvCwsI3d/XJIGkVVHKIkgPbcSs75kSoohOyknrhEc1d
fjI2yCnMxQgAhC0q/V4kaFYofdy16sK7n/mslPG2n75Xh+ZAUDYtu0OMHh5cdWbJy09dmtlXKZOh
oEK5acVC8GwUDOlvCA+cwcUiWDdaQf2D49y6zxuIe+WupDKj4l/Xi/5bA5zqwb8/S4RGRF4BCgtL
ZDEP3jp5IeXy66lKUeR/L9zpgMjozbq2X3Rgjs+tevbRYMm0CBYe29wbmQx0Whioo6wi5BxSUC9J
V/R0jnREr4y74U95aPbZU7C/fK+5b2sy7pHp1n6p4K+FD7m2uuysUJqQ2+9tNuXJ4K5D/Huaqrt2
QpmySp7lZv2tP1uejOcOBb3ZQo+wyyx8bvzgnCTesSqLhTfwd0r9Yr74uyX5NCZSwRSbsBeILW67
fVj2V05R0lODukfcy6bNTGy/4ofbhI+tmf4JNbMDNDmcEoXoLsl8o/e6d03vpDnuKyXxG0FW10gX
DFQ47lGWaEwp5TqohJ5OgnINX+EFqoONcEIH19TtwPMikjf3HtjY2u2wBuO6EtC++OWfOutQQWD1
t/wNYIN9lofXl5/pzGiVp6dQTSOCKe5SYQ9smJMITqWTexZ3lIL3wu6b95gMHqf3g0RKmGww223E
bbRxDtURacLO3aX25Xt8PXpkbTJ6JDSBUZo3zGeyjAjUWlMjWpjo5y49GS2yRy0Ywa9ni4R7rOA4
XHlISxZmy6+HomROJiy00E0okcxl0/qQ0zdM60m9MBd+PWWhIPp3yjIrQQpVjbqJkVGtEz+0Evxq
vxty63z5mc98O5I5eeg0Ps1WaVTy0APtLHUeZ1cHNrNeWPdyD4Cd4EOzIQ+h1N/90jwUivK6cOe/
i8l/xyrhSP/+uLjLVLWGm8hzS8gjQ5q+alyWFhdY2ipXgo3eKMdh8K+boC+3Waucotx4SJsBx3+x
p2F4UBXXWpOd2I+YOv7fqg72YtjFBhTAHkX4gF49UhFae6aEftb5BelFW/UZhPAORGcgme8kGHNS
Y0AyWKOdqSpvokVyTSzmtk9rpgyUZ8vx7pIki9aZb+0azXivUnoOLUb4IKA95CH+qcdYLj990HXs
SPBo+ZJviOtSMdWTsuLVwUclmHetiV3D0nAToawky0dMkBDEduRA0Uj7Pf23c2rRL+9NEH4K6P1I
RQYLb8dryt9VTPHEFdOfNaQ0Rx2uyhgok6TSZ07qYUxdJvYNX+kKerG6FrDk+l7ww3Tbn3kkUYjO
uhcByNdGMo1uTTfsvkOdgfQGPB4djlEOSr/PwMpT+LjTUkOl3+mYiCytJ9jVb3nlYBJHnFkPL11Z
gC3Qf/iBcQPQjNpu1GzlSvyQfOeQNiIs3pTDX2Pck2+5NVxUuoY7/EpQ6tVitXE9cRdEkMDbun8o
LdIl/Pgpbbgr1phsrQXCzjDoHIXkf8lxurNyBbOy7p2RyJyEuHqPSjL6ygI4Q0AStYHloSj6cmGF
ksbP74vPUp+sfYkPxbBQRIaz02y73FRw+aDUMGDkEsdU4vZxymEfgHKRPXPppsrMSNcnCyNaSxyn
PncddOfBqZprEIrWURrjQukfnUhb5DHrpoiWA+cDYPgX1Oj9psPAf61p2Z7m+m0lYGANSsJASsSQ
BJ0RLUhzSMxBYxo6zCWnHwuiBitj1Jq24oOPy/2WfkTa3HWds2MvkZCT7awh/9H39JtTZGXbkI/b
MsQHz7CIbWNu7tSU7xKkf4o6yj8ZRv6Y6kS/op4+I4AptHuzA8sb6GCQhRBDemUqtzVq5jj2YtxJ
qFXQHhCr8pLg3abC8tEb8TH2kpdwIKXTSTXKnWDhNB+clesRZKsd6QDZjkC0E047PEWBtlH06l72
lL3eu7/oDn+Ug7ctLUBHRcjzqpsGBzSYyMgdQGA2dq3VtE9zdOFFpl9JI/0igtDXGj+QNhNBox1l
FzN9KcBpz6st+HHoS2R30KvDePqnHry9Jog3uV//CCCz0s/PViHql5YpswDfGov1EyI1xGbRb4b+
njbuUZNf8ATsYrTbRYLqMsE7lhpXRWeJe1fOz0ZDSouVjFTcMtzWDvR2fEAYEVOCgtGa7obyp07h
sqn2ioZsSgaeRR8eEY26RYj8CKBlBxrtWk7BXYbKw+WZeWY9MyYDQEaGX1BBddmj/RRbNJg/2uju
e5eefOVWC37QMZgcEGCQZYiR1Zdxgv+5fPWvj6SSMTnOFS0qbSUvSWzu36BaQlbONlFLYEtg7qtk
WFjuv95LSMY4gj9tMSOjNPQaLpvta+aKoA9239/a00vG5ECHu8+D69HQzXf7FzbHG8X3blmNvnn5
8Qd9+sMZWyi1MjWwE606CZmHfJd8JnIRLz/9uRls8vRl4DsqIkCSsahrdlbzu6ah6ZEnAq924fOZ
qXZI+uTZq6Vu1E3GEa7bNWedSIMHdwtcda8d3TV2UG9rLvyY8YP8ahGYvIpGrNCCFIprR4K692Jo
cVY83Jl6XtPizqBwJKpdx8W3dr6SPnkzZuZKrGCZa7fkAKbafRM/X34n0vjwv/odk71piLiJEjNX
9rP4xczow2LyPGgETpkYwtFUrjWAZ5r0TjTjriFcvGmfBDBoQgPoWaANq3tXkBMWTiozQ0efbGfp
6TdkxqSUVNnUDPqrr33zAU52saYo1lUo1KzZub/HeXP0hmp3+RHOfdaTXaoUNDBvEQPamY7Ol1VA
rn5Zagwcq15Y/Mdv6ot3NC02Iw3sRFre5LjpaGrS3wUrcWQtXHzmkU9LzG4kEH6RUclRc0TpQrmT
pGBz+cnM/d2TAe/WpdWUGvXSUaOpROi4mr3ped+8+mSoI8HCCOBxdWsg+hwhnfjRYZK6/Kf/rZF9
9cwn4zsy1T4yLA5W8K+vQ/JcBnN41M3uOug9Esd6NPb9j6FCNdKpFogaX0YGAuVRz6M7sxNvaDa/
E2T/GkTRVRsap6Qr9qLs7xqk6wLhg6Fc2KrmAKvDq46Zo4WOTexGIpk4a5Gu4b0g+pYostAFAqpA
T5Jl9gQ9bIbLv3Bm4E9b4lIj1gKK1MDWROkDu8sxzAmIDAL/ls4+0kitHRZe1MwAmVYfBsnoZJ8Q
dqbK5OiwJjZYX0KoxE329L3fMpk2sLa0heQzumVczPQasNVXCJFG38aDgJL88l1mWhnStP4AQDSo
ibhiEsHuSezHmh3QHkjvmtgCsklX3bO2zvZLBby5gTmZV7Q2DfrOaUhLbACTlMIv2RKXDvUzR5hp
W9wSKr2vaYTbzQ4t2z7el7v8oNvCJvjerDLtfRtj1dwScTIVFnQdE398s1j+nZlWpo1uXUqy1kBa
b3cxKfGm8UQcIvor19yZSUDsozFsjRjhKLbYWA5KJG/wCwZCz2uOzZGmPAsjrJGC1cNgIE5Wtac6
DF5bwhiQi5OiIravbdiTJhWcBKRRNWE3JQE9mDUtmKptvI0H7UzIzXtReFd5j7UVr4NgqSghHVyP
PYnIMIkBtCBrDjR2/6kVY0/xb5oivJcz9Unsy4fLn+TMNzLtyxMIUUFKpAyrFCRXBbjQyF/5uHzt
Gf2CNO3Hh/TjlQFQrs3BX3vxbcl2Njw4wCkr4Zhck+q8wQR4+827jT/x0+ZT5DAowDcObPONU7T3
KK8ppG6cjaRD7VxJ6//rrEYL3+fcN6T8ezdcY5rgZxExpF5naw5wWlU4S0ud9bnXMpmPAJIqgSwF
oS0m1dnKiV5HwHr5Oc394ZONTOUBgNUN/nCnoB08CNZzneXyVuXUePkG4yHui4Vv2i9UgsyD6SIx
7ZDNrEvSLm9k7A/IW3swuxKxHGF7IvtsYSqa+T3/6RKW4JTzNPBsmT1CheXWz2CM+On28q+Zu/z0
PJnHkY/hEfCweBaUHTzntL+/fOm58aFMtjdZJ5mJlSG46bO1eoxpoNfBFlG090fne0VMtk9tB5bc
wvIz81H9LQx9GiCJ5CtWmGX0jjx170Q5Bc9mofo995TGf/906awQg5okOI9e0akp96F/7pSF3fHc
iWzaKcy6gmorPTtbe2g26CV23oZ8jeOwVtYAlnbOwriY2WRMm4KKQMQZIRTIDJIXvCUncgYQ24Mp
U/aXX/fMfmnaHAworbkY1zw7U+9jAnID6ge9QCTycFaNpZL33IuYjO60BKemZnyuyRke6L569JgD
0UucgmeiUNCWFIv9wbnPabK9IPSpU4s+8u1UxOsImrhe+lBnZpBpb7Bs/Ugvc9jrofRaJFc9iGWk
tewAV6X6y02SrRb8uvxOZmQ40rRbmAWlqlcOtwJGv8UoytPqbBIQ9snWf1iSsMy8lGnLUIDNpRLX
ExAVdFTVh66/ccSlNXbmq5Inh5jOcsTa4uBot6Z+Djsg1CkaayeVMdN1+Y3S5/lK1qp1FFVXZF9A
VdcLqFau+Kh48k7o4SKFBfYLEkAa6enyU537veO/f5oNCAilDJRbrh0z1wAsAhEDzlFf+sbHRfCL
BUYeP8hPl08H+LOar9GB3Th7ZUMm5iNpYVtSCmlH6uXCbDkzH8iTBd63DAtYKz8i6R9UWK0o8Afj
NmqWugAzw0cef92nX2FJOmCSlnW4DH8MWClM45vlQ3kyB5SZGluDwgJsyd47zAaQ5t3CQ5k7wciT
Qd8HFrnLWj+eYLoN7im8iEcHvR/u8J201tbRNrrzMTZsv/UlSeMM8ekh+Wj08hqkma3L3lVXSZuh
ce6NuPzesvVX7f3p8h77BqBBBZ0kJd9Gg3FQhOxomfnm8l8/Mzb/lsw+XT7yCresYjqfqfLYA45W
4aE1GiY0PJjNNyfLv2/q001iB5KwpZrU33DSkU/nP+XCH8e8IurMyx7CemnfODMe/m5iPt0HM3ip
kt5DLYbCOkDznWWCi/ReROVw+WmZc49rMq4R7mahI6h0ay3pwSQXcC8U7U2mE68qBPmeqALyZzEP
y2nwURIPB3zGXXdO9UN2gVv5prGDdPlTJiJRi7B1iiJ6laL2NqqZ1Gtg4qdWp/HkkJJgEK6oKNJP
p44g4OYyGT49+UJo3zAIct6szKbd9B5NQc+SNmnqnUORPGnOvCNXZ68T5tMG3UmuAo35NPyjO7F2
NCIxJLa83bqNSZ5om296Q3g2nB4bqeXfjr0q5OlRRMPHaTfBAMAx7U5qAUlAie/70v0lVNFtASo+
rd8Tqv9l172QQoNhNXCvSjm6aRpp07vKh0KNehW0w04XwtNAPxrKffGhaf6vhM392peKD0/hvBmE
Gh5pLmhG7pUTqxQuI+0msayfrl/8Dgr4s2JPZkVcC/dmKS/MEV9PbKI1GbNtlwl5XaUoITwCT+tt
EaoLW7Sv1xWQX//OBqrIhFwbMTvBKj9Q/9/L+RXu9Muf39fft2iNX+Wn73vwwgiMKCuW6ArQJUxp
ZYQgTLE04UvsFn7BzJZftCbLtUTgTVs1NGFHU9wuLtbRBrMoTda1vgJ/s+l+R1tyExYmoLlXMVmI
8Y3IbZbzKpz4j4pRIlp6WDN+GNGajFXanXHvK3TwJDk4hQXuJNPbkJL46gjWBmvTPma9952h2VqE
EaoA+zFCQojKhILPsoSWL661gZhfYv1OJLwvldjGT+G/ewPRmqzaSir2aarzi7UM33L4mEjAqD27
6MjLKYpVrGa7y5/L3KOdLN/EkDlGMm5CBFrjzWgctHI0Wpcv/nc5/epnTJZwWKqxogXIRqtNuyW2
fif/kVBdpXv5aSQClZv67LzEr8VdthYOwsJJekapQ3nt3yHgEaldgzH0AJbFvzVffpe6+LcvFydL
BZpn6vFdXSPh8Y3nWsDoS+LR0oc6zg3//b3S37Pfp8HnxUVEphA4uqhMTgPufQDsAKl1uAFCLRwA
O7cbCuJ7t7bKha3F3Lny75Hg0z17I1Nlx2QrE52zQ/Fr9C2Q4eMxEJG57eHTKEuVqa+/Fenv8/50
p65JwqHXaPUBoji6p3wNznxVraw7wuY3IHAWx7s0d6fJG1QhPQ35wKayXYvrsQA22NlHYW3UB+1Y
7a0DIK9GWvhI524mTiZ6vWtByEZEyJJcbu7hJ6ygeGwa2GXb4Rg8qzvZbpY6QXMHNXEy92useQHg
ZsKZbtD32MnO2QzuSn6otvoOpcfSrv/rJUYSJ6sAW5CgszBv2n4VHDJLZsWU3qRmqVj19SIjiZPp
H6N2pyVjRdQljNMgELUAF254T33+4/LMMfMBiJMZP9TCVpVKCoemQ3q6uG7EaHP5yjO7M3G846eP
uJItRw6sMLS7vL3R+8QOAJGZxE+pRn6rGNLz5dvMzATiZAKvoZoppsyxS0hdwn9jY+eU8XnwtJOX
GxTL8bIbY9SZnC2s+3NPbDKRS5TA4QkJozzRZb+nKVu/EJ8u/5i5r2kyjSNjp7zgsZULO5lq0rE2
f8vx2+Vrf73SSeJkqAN+BRtDgBCoN//Rx65Pg2LtWs5D6I/8Ukk7k2S5JKr++maiORnqwMjY3Das
DJkAoU33mx9FjqW7T45irQ0bJUh2ftlsL/+yrweJaE6GetErHsa2cQ3X27WFAL2MU3kDBEVeSRYY
lst3+fq9i39PIZ++56Fq6MKMBiwNyVdQ/1HDhWX07zn7v4uZaE4GOaRrx89jVMZ1co2OsW2elGjd
9tv0eZyRQR9u2mpv6hDxDvzXMQ7aHqLYxt8t9c6+/uwwzf87VFMQVoR3jTtw1Hyy76+dMgOJueQK
mVk5RXMyFRR+4kWIX8dVZlSDe/wmZwPKbsU2kKK1t9BImPsZk6kg9Nweoi2SaiXPN6l1rgp/Gy05
KeZe/2TYgwKAtZ5w8dqUryjFknWdbS5/WTMLozhVPCd9A0seji6KwJVIWX8jrLQTyUc8rrWurJ1V
dSdslurWc0NzMg9IA9mDSo9sXq+CveO2V7qgbarIOJmCfMjJCNi2uqgsDJq/eqEvvu2pci8TiCnx
ZHy8feBAqxWtgxM7ICRNBY6oJ2BOhpS4KsFUEK/X+YTUtjuhwmWTg1RJguCPAk91K6uA6Q1kxIAy
4Lgm6a4V+5+m2fE/LqSToQd3vlHB/R9uYln0Nq2UYGkbst9GBQZT7cAohG76pLbGUx9FJyVIYdAo
zrbxOGxHTkZ6Dg5dKSZZN5I6EDi+c04TuGxFhEejK/WbIives4Bi4VBZe4fomiZBoixJ6X2lZT+E
OKq2CgUE2mLtrybT4YKbzmNURW8oZLFe15FxcPs2XnN8oZITlG0Dc4bE2LhBXhpnabjwwGcKbuJU
XRPD5yFFjw2JIgGuWvWcBrKbcN+Suk1cwoey5y1sMP1pr8rj5c93ZthNfZ1FpFFPGRrifSx+afUA
MmytJvbli8/IxcSpmzPS+77r2p5+mr+qt/22OyQ3/p2z0Xh56+Aa6tgK6swP69At7b7HEf3FJ6tN
ZsNENpGCDgW+OM5SKgfuhhM9uIb80FxZr/nCD/t6eyRO1TCdERuxqnU0uam7mcCPcxilVK7GwEit
cveXH9/cXSZTInKDIJMML+TUSZXKyW2sl5FSbvQIbAlZN5fvMjeBaeOj/LQ2FoQHD1gn6IWdpZ2y
cY9BtqU8DTWmo+uWbtxdnG27ZHf5dn9L3l+9ock2qbaSViC0CuKxtIIMXYN53VFBuArXcEyrLV3F
fXXVPEseU2f9CMGPGsLW3dRLP3d8el/dfzKFamZbFC5Zm7Z8595jZt+PHUbhKj6MY2t5pv7b7/ni
PlPRTFiGBiAo1MNx42xyyduT97cnqEMCTBq+tgWyDyO7dgaLMCGxe8us4UfYAPNBAvfuSxDsTWm4
VVV0KIFO7FhE3GmyExOIAMCcQAqj49YKMuoVoFXYppGNkAkDnGfJbTpX9flraPj0XQCG0+paVJAP
75KDtslP7dqlVU1lgi6Tt5MP6gNEqeodGtVWWJiOZnaD01MmNIQSxKwT2m33pspXVk0CXXMWvOfL
H9/MbDc9Vw6dVBidBt+MiWlXkwxkKlhOwyUZ4FxNxZhsZqU+kuXCYHlG8sVeSV9Lts6GT99VV/XC
1DPzE6aidMB1aSEIPQJMJ71NVeFVKN1dHUsL25mZOWeqRtdcF7usOXD54j0YbjNhDSR+W1kk0StP
l1+C+vUAnMrS4wRKbEWmjB3F8gEP1Enwte3lS89VXI3xnp++WaNytLRIUyT7xF0Cxzgwn22N+4rY
+DVeD6LGh1VwdO6XNt8z36sxmaL9zNTk2KItbsjtFYItHDbKSlPIo7e0hTcyd4vJ9OyLMdG+1F9t
VUw2iXwfkd3HeXBlaD8uP7S59zGZkAWxc/HwoEju2LVJCBS8Klrw/c59rJO5dky1IlIs9O26B/lt
WxUZZGB5v/V3T41VnU93YCD8zRaDX5556v2FP3rGsSVOvVMcFjNBK+jgu9fxNYHyNrnEL5x11ku7
+JlXqo+D79NXagmaK+re6Otu5DVJmWApbzKsmODmLj+amec+9TWExCMoPjh/UmVecKzse++VgJaF
D3JultPHu37686VmAMc4um5GGUV+n4DHCs/CHnvz4jln7gdMxrEU90D1WA1sx3KvMnJIs77eqEKw
UAaau/xk2KqdRiACKZccbCBom9q5REQzphBffvwzI2rqS1CDIkyLkkqQbDSrDteTdXf5wnN/92So
Dq1ClLjMhaMOggzZFYMMDFHffu/qk9EqK9B1NZMGuSMEd54QNqueAJ91UKQLj/1vJ/+LPdHUmkC4
T0++Rc584KsfhVA/dr7/6Eokhor5q2yYV45WpoRGGZjXFPygRClkhG64sjoS0G8inHKrcGQItLI3
gEwS3D+kaC24SeYqHVMVsjDkvSmHGuGw0t7cy9uWhvOHsTbu4ng9vJM3v/ueWFucapKDOkO9L3Au
SqD8KVlBFtn33uFU4kuUsFqkOaYsOXs2mp1skZWy+9bnMRX45mVcDl3ApTugKa6Bv6eN7qts0To+
83FPsVt9rpO9WSr86XfDzio24yvANQQFd8spwFnl4MOctftx+dfMbW/VyRzgNWHgO60Y/z0pis/Z
Dihj8kDq8c6EVKafxE3IcUB0V8mTs/ByZuZ9dbKUS0GtOIrGLTs9PASatidb61qu1V3XLDa6xmt9
McSmcCA1rwpwKzh0k7PwU/2dr50NR4hN/Ku+XcY0zb2qyUzhB5USxYIW2k6XkrMd3FiNch4ca2H+
nLn8VOXrmFZqhCk6vTK/9eUfRbLxo5fLr33mFUwBQC2xKSEcdT7i5Eb3DlIJYUO6Kdufly8/t3eY
qnxJRxmqzpVi25Ef3WIvqduqOOokrSTEeLa2wVnQq54u32ysx3/xqqcSX3IE+85sedXBgfTgK38f
H5Rtsff2ly8/9xbGf/+0zKODNtIs60O7lzs8zMZKjW6kZmElmxt+U6GvE6kqEOuaZffoHOmly9sI
4OqKxB7b39cv7q20ZfxhPYcU/U2fiTiV/RZyxq7LIP5bsp4COK0K5cvLD+v/6ChfvY3J4M5iI698
0pNsqWqFjWIRGCRgvMvEkwZmwhI9cdXkqNYzN/2R6ORSqLo99IO+cqpypwI0BfCX3gaelhE6gvUE
3tZR9JqVn1Qvqo6NvEzW1pUVKBu99a4rlawaxd9BnHoWGxrZSRXBt+4s5eyWVrkX9K3mvEphuFek
wKYKmxPL2g/NmFYhrAVXfQxKRGqCyFVVyj8rRSGHbqhjcluc/rUHXlUnxltC5IhEuTPv9c2gNz7x
FH40hg5SnBfF1z7H2xlnkgizsP4FEXjlOu2BvMw9IbxrIyNhSvONoxWnN34rpYfCGY6dqJ+GsHgN
o4xwQQJD/Hq48nXxrdX1szbId6KbDcdM5FQuVS7ZwBbkvjy1zaJ6k0gNLlJ9ncUcqXuLnBaRXEgp
OsYDIfdS/0PTGmUbt/2jb6ZbxwTnoDeZTBZDBb7dbXRkXxX1a//dsvK3DA3QwZCObiw0ZzjZMuUA
p16nvfrkFmEDJ0STf1mZm205byvn1ohiGl/qidi+YJfo2WvXm3ZbxjulickJMdutWWc3dWBuEyF7
TqT4xiXy0m50GAdZRmy5SzmDoJEzdNxuHYUxTmD4kD0Bw2rz0TUxhpnCG/1JBMgmcfNTcSQ2PxrR
860bE7+pj0yFMgGOQX7uSu7Jx1Njr1gbpbvRewMbIKVv3eO3GlX2AOb4YMmMqbKpf+RF9aRhcd/S
WbM90y83zgBdYaCCo2fGY95m1EO0G0UQYLob1gN4lb2LA3HbVGApnU5dS2xrKUrnp2AI/3iZg1Su
EzbRKMzq1ZOKEn3X0pHepoZjp17x5DklC2kP6zAtPwhG2PuReeejmiua6NBaJBY4fgLTT/2IaAAr
8N/droHWMAb2mZp/g5HqiRQSBUVe/GhmLcmawPQIKTU3Sq3glx3ehDq/k8v6FKj52TJJI+UgTuXs
TdOdLVqgc1bJT0pcPGfqsFUF8vyMWlCOcmG91I18nROl4LT+oZHinQde3ms4DGA/LAD6xFuVwMGV
FmotMDrpIItpRUYSNdHMCXe1mJPrPLhHUQhuK0cmCEdApFfkvGjEiHe+72MEE6uXwmnvugZuvxmH
6n7I1Xzl99I5I4+6ypv2umoTknGyX0XH9Kpbwn0JBk3J9UfNclBb1WG9gAyUZybzqdTBIN0jDk12
3pqpn1zRHVai1RibtO7/QKZ8B1Roq1FFxUSq3xlID9h43nOJspIhtmM+A+7IyiDaOhCfUkFKRsXX
TnXrvRu0+3iISdFIjWuhKA56Xb/7uZItzKszUhBxKqLwQk8SNVg1dhanL7HeMlMlFsFU0THxhXPM
qKqM+iD38rWJvH9txsqmcvWFYtvMCjsVWAiBUusiWey2nvmbLCUarc13ZXYHnX8tq+XOpO5qRgtL
4sypUZkc7opejCABja/Iiq+E1Hws4iXu08zbVyb7NU3TYxC/nOwEYVg73u+kIICX3PfLa9/cO5pa
OEy+Co9R5KPRH3nZNL0Pw320GtbyRrQX1Tpz57OpfcMPKQfHBb9ijPhjw+AfM5se66qDjZwdl81B
c224qYWjjcWqHNSaktse/NmKjGr3TW5XhV2whu7kMxJDdFyVunGWbPVzJ+OpswNfqkAkF10R6WEU
2yPusFm86i2xG0jVwLrkdrlJrlkpdzohkEtvbjzsfLFp+TtdfNrjlRX9CE/mzZV050jUOBGYtHXs
eoP4g9b+0tlu5tOemjiMMOtKdNKcrC3Ki618EtEqX/74xtL6V79gcowrZc8h4HCgpECw3tpKg0Po
eldhgrc68W6RkY8d5IUd8eyHPtnjke3ZZKSIUdgp8O1HlrLOU5+o9o5Uw6j9Wer5afj/nJ3Hcuy4
tm2/CBEkCAJkly59ytsOQ2aLBqAFHfj1d2bdzg69UunGa9aOc1KZIAgsM9ccfhkPFCZUrfXhMfpV
wgztl5/60yp+OyAsQlfYIjlqy2qAAgsAeqffWo0/pEXfJz1q7Yi26DAt2DERQ18e1ZeeM18ie37/
7+f0wxH0fbgDzXq/9ycgKFzDgKTm8eQ+N2Vz99+f/tOT+SfN+GsjQ/wkvfRSu+Gvrh/0O+zkzbpJ
bahUAIb8dcr+pwbD9ymPclpAUgS6BkdDcy7gGLxABTng3YSjxK7fCxn1OIl+U8peCsL/srm/j3tA
t1BTBWbvtnTTJ8PlbQV4DMLPrWT5EdCGx/9evR821j8/9q/FM95cyLL10DTv7o1/W8lfKuk/fe7l
3//63NTte5bpEYx5/id3Xtb5l2v5p7307Z03DXNa3cH8VlSv6wxuGjv2MPr778X4qR/+zxb761sX
oJCm9YomYfY2duGlBkUg5dHHFHyM4P/SIv5x0357oacOjBgv9RF6ncb44g4xHOxzdbRjSKKj5pfQ
76eSxHctZ+W5DRGXulpfWYdONydl+AHJKvDoNgz6NXEufJkARstXVWk9/fcq/vDovys7aVkui7FB
sihtOgSimxFV57+d+T8tnPXtHC6qfGkFvLXxtl/uSjDbY9Ci5gQU6yuQ4H/ZCT9sM+vb48Hk+mA6
KJK2VmqeWjQfhpRdu/K38ZCfluhbUNZQe6inBR8/lc5Vb5t7gJle/nv1/z1UEv73sRzw5sxsA4KE
0tCKBQKV8ZAnA4IX5M1Z+PsS/fiHLtfyXy9L7fTNWlyEqf/r4wpTcOSpiFeqXR0PS5BFvw0H/rue
Aj/pckb+9ZcW7oBW5Cu0+zZTpK4RZu5nQGnvJDiE7+52PLkXpQ9MHO9ZAnwaprNCf+88VEm6RoAi
FXe/aRT+NeLAF7ncoX99EUBqSwEdHiKkzIp5h4yUBIpEovciTsK+/OXC/NftgT9z2ZV//5kspay1
B7VFPSAiLpRw1S9Sy58++fLvf30y1MLCJyBEbBe9sbyrhr7996776XO/Hcuw9zQulONq24FcbjUt
MEi/NI7+XWWLxfj2wsvSAMTi+NW27d2jlRfgbIGyEDS1eZhBPbb9HPaOvnGjqYkA4ysip7GzaCoI
DBUuUFWkjRMHulhyERhYNHW0vXOh2oz8wX6tVhix/P8twbcjw7dkC6pUrWAUcmvl+5r99kL/tLbf
DouWLa0n1PC/75l5vCRZ01YdvKs0gB1trP78FnL8e4Qj/O/qb3fxUElaVQ3pf3s3svZxsNWHR/TB
ae0UjbfmJFLxKfR87JzpxQfQlvqOH+lmDVQHm09Stb+EJf9+zOOrfDtcStCPKu5gvoG/WnnY7+A4
uiufRBvK+8v0t3393w/Nueyi/yfMwt/5frSUaAsUw6q2emifuqa9GVxThWqC82mWMi/I2jHpSHPG
DNTtIq1N25M6KPJ5b4QETjpNH8E3LWPXb89rQffgImwyXaIqhH+BCe164hoDzTBL3VfKPYnJ+6RN
dwPjrJNvpw8eQSM3rav3YswfbGPF//2rftgx34Xp1qp7z5+xY9SamPoh+/Vu+emDvx1McqJ1vdZM
bYdnE86PeXjpMbWxerSSi4Tu/zDg9K/hL57L5Rv8dVDJ0S6ZGodq6yE+ovFFTJXFxWbaejW0iV7g
xPm+GILyZP3SAv7Xeg/+4LcTzOocvaQSoVKuetjY9vwEYGcXuKqLpKM3vQfmje5rcCQxzPnLY+Li
p+337XBTOQqprgvV7QQZKYfSz2rs5dBY/dkCANoGbDZ11hsOIqm/1qEY2b5IVcRgJ6VS+ZyKyqBS
3kM0j93m6BamEOmuY/7GnuxYZfqaztDbcnaVrxggdgHSU6a/BrMU1Xq07/K2vQLbEj/XQ5GvGUiC
WmUWiALxbm/hXsubMyvdw5J7G+0Y+JNCFwYL3Q23QGWBNcO9cZyz3Y53JvfbsB3M3QI1FEr7U6Ln
/DT001VG2+uZ1mfKWwMoIka7e47r2adZ5Gh9Bqty75f9tkrLwyDFh7tghsKh2U2xLlddll7bMERH
5XVMfIB2baezAnmhl9aFfWKee+22kEeXiyHhrMzWbgqUabLh1sKI96Fn68Yf1wTkiaciA0PWb181
uOy8ZlHGG9DUFxgAt7SPiEKtnLLySYkcxGFJZTBRvoNOJJKiS6p5qAJB1GeVF24oS08AX+Ei/ByG
P5X2XnvivsyGdNHcdadiyl8b3d0N0oPcs9yTuR03pp6DboBRuAtxQ5mBbFqgllxwwL6W1gWgVt/6
Bd9LrwbL0Msp5rXXZyuVJvHT8iTT2b/0Jvp4aiHHczMS6bSHFsxh+5lyCrjr8F7hZ4Fz6V5WWb81
w/zcNtZh8byronJ1SJviQjz0q9CUzEAtmsOwk3IeGp8kg7JeXXSmQwK3YHQ9kpzZID0NMHhkdLnR
rvycOnYFO8zD0FQvWUXbSLAZSPiCZ1Gu8sMCsxEoIJO286uoLUWNrlJxN8s8D+jSXQ+5fnB4tQYN
c6/7tnxVPD+0MP5e+GqFuhuuJw9OyDNbID2uqnuWefjfcnlfYNr25GDS4iGn6qM38plOiO2aiQWl
0zWx26z3i0IHgUB1E9tU3/YAIV3QWHe0sO+K/kJhoF/dIO7Hxj8UmXgYe3Qn0h6Nx3QeX5sJTYfC
130w5eKwFCX0fO5WYgcCjX1qqNq0DQYKyo5iHJcNG7nUD6yUVrjWCr7oGKifQKOktHqThHwRLl5y
P31v+tXFfCTbcdd1HuANcO6rfsOn6kFj5jeoRP7OZ8nDOh1vCXqTIQTfe2QE53UYJkw2dEXU5DwE
HJZEDBLfMPcYRnv6/l1iJye1b46wkZYxBPzhYGdxqkii6+FlJbAycnX60nZwz8FEAc4rYGuJPweq
ts7dsIKw2bf7HKbzoH2TrxISIofRHSAgHHJjTN/lcF4gKj3AaPJIZHGdcqcPZ+5irEPLOwyekUhi
YF7xkYVzoZtwbFUb8qWeT5mdxoXtkqDyu/uhzRJ7sMCRBjzRKvZp6oDVTsw9Xo6TIGRTkuXiJeqI
0Jb5tfa9z3pyzsZbtg4I9LZMObTO2Wmu2ofOpwfTV2XQavEK76ZNn0GxZbvedZv52DHLkAdDll+x
tnqC4Xicumucd/RWpuK2LIGvHwVaZQp3VccRAJZ1ICbzCo7SZm7T+3YEIfvi3Mm6ZgwtaTSsvlFF
ysGnhUIHMnQnBXHVRWWM7EZexLOH/HOe5/iSEZLRO5XFIiPJ6jnERFjo6+VJrTD+9i8OPdn4lCv7
QFSNeYe2h9vUnLsfi1tYCS2rK1/wdzMXbrQO82FU07mY3BeiegxIACcDmwqmsxBjl1+FmHejGGG7
m0MnhQokxmbcORAp+1rW9moCCdseRtjzow2b9vOZD3V1VKVIoRYD+tmXZ56hVG4AmIOpY7D2+Mqw
pcIpoji8Pia40s733KcxHCpe4bX+3lDooDg9G7Xe99QL1zY9iLEJRJbftX4TZjndGhso06Wc3psC
b6/nhgNe/dCiM6ziEY4TB30TQM0daJ2oz6Pczx9xyseFKj/Hzo077BNI5a2kxzs7FmYDGXxkg7Op
Rbft7TIx8rPOQSEpOcQT3RzZVQlcPTlOdX3jTewDaFQdwKB0myknHAl/wNXbgd++HDG1mvRe8dF1
Ks4GdlsK/92qHxuMG0nqntU0hu447YRJExiYhrDAB7lSRTMOtdYmwBYo9JosIWMbgNQULh4Xa/YN
9m/YV25Yzeyu1854VQE0DZu92Cn/dNnaBWk7w6Rerh+za13PoGCXtXUslsuRpEy4kvEGjfOoQbao
dYET0G0CqeqEAcspObDB5Wqh+IqZBCUuR6+I23yMsqINwKmD70K6sSwyRpYYEsAJbzvCN74c94YU
H6kzR8Cfg/bMbTBkl2S18wvQdzP5eMhEOvei9BKd0lCN3h1z+H7tLnaGpIfardnbBBfKijFvcNGt
NS5XxuN+AAGzzjFLM4ginD280Lj3HVSMN5njYoxnzaptN2IrrOC3AAbvLOQak5tRA1WC8VTUt8uH
3/mRVwDeKc+rpwO2/BHueJPqE+bJkoG4TxqMtN7FTWNnrwM6a4STa4RjZ0b9a0rmV3S976sui2to
ZN0WtHVPogUPIE1utiPAyAKuhj2hRaSr4YEMU7iKdVtnauPU8PTQIj+tvH8cYAWzOiVD+NC96jK/
UQaRvMuA80Uz0QiK/3v7VODQwnnexcQZb6aU7qq6xS/CtNlg+Rfxw5HbwG5TBYmB8GC4VH+OtgQO
Wx9zSqATaINiBaed5s99nt2k/nJaMaCJHz/vGlZuekwJeS1N5mb6sC1yEhbEH6PwgeAwVwNEIwIQ
eIBm083QutvCGQ5rbb07fY71dPhd67hvxSRQNqJ5KBmoDWKsHmlKAF5shg87H648pW599OHlVOjQ
XTRcBjUGEksgx5vRP1sdSbqyeCUL36Nr+tVc+MfOZL+4OR44Uvgn/PHAFmojjXWhrGLO7tIkX3rM
HSK4aipzXbsy8RV7zns7nrS5L12oP8RAQIQjNwWdooEWkArAYc3SW7eu6ygd86O2YJma24BX+jW6
72T8ILI/WPmSwJYURNUC1L9pPMAdKN3O+eS9QCcgwXRo1iqAcARF9q66JlDBBqB/bBa/Pi+4Dlsh
74rGoC/WzVs9O0eX+36Azv81TP02iOC7uKJ6CzRCv6tdaEomBxP5fOnSjRI2A/FxseFrYuf3TT1V
UHvIQwmUSTTVvD/OLn9N0wGinMwF6YntQZimUetb7iXmzOptXQZ+3vdPzTxvBmf5YkP2blZWx6B/
N1vLOPN+ILOOFjpe65JtBIVzQi+O+cjvywY281yaxyGttrNCB2smYEAUHBzCSp4Yb8TDtBJyMFU7
fuGfUVTBCSjHqogoYv5OwHZfz+eyn++JQ2JllpM2NJSD3q7ruFWyjVBEij1TH6ZKZPt6tvOED4Mb
o/8b0tTcjVP2Cmc8DLHJ4omlKU3wNXDUNBesiz3iUFzqaPHzP3C38iI/xYQxsfgYFEzy7aCqJcSG
3BJvhngB4TiVCS7cR+mYBv4aiGaVOKZt+6deLTjw2klbVMhSVhpPptw7Dkaa4FDES2/fV3wnwQyG
Aa9zUxPrzEsXCJoMdxzsQo5c0suqws5+rE+pKJ+LjEXY1KdcZx+dY8c+5mD6dDjVjv00VOqUmzHJ
BYRUUMaUocf6O1AxExz923Qay4APgsWA+ewxvvvm63KIq9ax33WPR07zsY+d2oa5kj5lRt03Y/pp
RA7SGyJIAOdjz26QZtFbnbuxNM5GK7qvm+pP6tAV31lD1zKt0QqUgyXWcz2stx5SNl3w14bpc+/X
DlIOwNKnrHbCBSBhGHvFIMWGyzJu7R63jl1P2yxdYXzRqvd58ncYVboqiInnBRwg26xtnOruLCsg
izjtKgDd63vKGMqE7J20WH2M3O6tdFm23IJqAUT2+bIeDYhB8BNPm4cpL6zYWWib4MSGf84IahJ0
yffGsqZEzk24VuU9sYobANFBhvdgNrUqjcHAKhuTuccQzQLHFjzXmFkZ5tbW9GrN5uc+K64cQHri
cZnv00nUG5wfxxWwn5dBsmt4HatDXYwmyhfeB9nQXlyRm3VLhxX5TZHDUNSDL5vLI1MBYuIXXWCA
AKoaZF0wEbKTubadcFrNzcCWkxRiwsg7ikQQ0ypclPBElAticW8OUqDY4l4jOGgyDiO2GrbPUBTF
szVFvTNfZ7XnXRdt/1D/k8t5rwqewo9WudZxJ8hed12SEQx0dgTMb75+ImS7n7WQSb8SGK1XdzOY
w3kNYR2sXXfLIr+k7K7MhBAHzN7R809ZDp0Wb7Fy7Qr9AGAWbOg3JpNHydIIqw5S3LCDJnEDzRsM
0OzrBjjxzILgnKVVjBfgrjX5AScxveoXHP+uQHoJZmLjY1UEhA8c8Nqi3OeoYPqkCCubZMDj5CSG
vLIJ0jx9BKdm7+Sy3euRQvpT+EuSNvP7tBax46vQyrMPKLswnLMiq/RGuA9Buti2zTFzREJJcZcD
NUVWuqnwh9PGxq3IjjXHzZqybZ7BehL5y1Pajm841IqdtnL3BilsfqKo1u/teea3qIVFlkJH2fbM
AOQxtAxMHFVleGBNoxf1CzhWEOwNPUZAl5nFZZNeYUpma5h/bLn7BU+WbY73rx3hMyWXhJTehzT2
TQFoFywKv/ye+jHs6pJCVTfr3NwUC8lO8+DCOa1pUJRDnjdXvreGRo9XqZehud1JD5kr80HccT/t
uWIRZWZbQGMWMUUPvqq8zThxZzMWUmyXJYeHlbPcraU5tcDrQrB2Swp9Md4cnG0/wFDAy4tdZVsx
+IPiHpRRZKf+MsbejLTJW4fdYPgbW1cdEgZd4liquPLyq8J4B1mOMAcbVh0Uqt5I2MR0abNbs2ED
5NjVwtQHhnQf13neGVZ8KjSdjUTWnzmYb28Rm7TsfBmcMH0dZ73z6VTFztXZgY0skqYkKOYMJeTH
5kDc5d0S1g02+vMg0rtSClg1X6of0m5iCaWE04kmnqdp10I3KaGONAyBMECXMNZua2zktkqRgwKC
RmzcVCU9QWbY56Cl+deeXCF0rO8qXWvMvbQvCm0Ld1wg1zIvXORn1uit7U7oZfidAlQbAx+ZFxUV
jg/fNWm4CAIY24ChKL2+r6KHvRAUsJCmJsTuE+Qy11KkwdrWu3wpzrjPtoQ7j5mT3aULRRrIPzsu
RSi74VkMEHiL6iSEndTMRBLHTejaMOKASfWIqwBVGHXTO+RcqXqNFrfaWX2eILH+A3JyzGh+gJwv
TNtsk+rspvYZiUaveZ3AoLZysiG2fXCFOhRd+eST7n7JgolYz6RIb13HijpEMpDWhA0rVvhuY9rU
Lp4t+GHXdLg2poxnBnxZLUUVdIu7KTOzadw8tuBA6E38qxgcvMc4N6zOOo3Ce9ZVVyYX2GjNNQIW
Nmw7AkQW4z0cbARSwbUMsh50rtkH2atXNnADo9Kh6jxkBLoE69rrQPZ05JPlYLntpYfOeMRzA7hA
Rq0mr1o7Uaqqc0kM7GQ8MeK99Pot5WCJw/5XnhcgUfYLK6cAdWUPaJfxDf6JCnUPFncNCayhHXAY
8KiR8y2C3TpUsGiIYbOfdBXZ9VOfIAjftDQ/rxw5ZJurR7J05lBp9+BP2du0DicPMrigbFHd63yF
OWNAu4KZzAewjo9mqgNJ1hYlAXuJrRXDGUNHRZArz4Fok6Ewu7rodqKuhBTJfnOgqN4MvUk82P1v
Ia0+2A6m+DyyE129R3aD8Y5yj7zsAc2hKhxL+zarQNPw83o35fWrZxEfZQyS1NKPkPtfjUt6tuH/
GK5DV4d04iscF+Wz9GCQNhi21RYZIFr3TrCe2JTaWm/Y6l9DTFzvOLFFoAsoRKfOOYw4qI5tuX7N
sqlwE0IXjmVGhmZDAqum/Ngp9ZY2zfMw+1didiIhMMWBiEWa6o5n9GXJy4fRxxKztUbPpUm72Od4
FrBex5k7bEaFkmi/NA94svuG1Soea9yiQyPKxBkbUNtlanZ6sTsos32E41IWIZ+GJrDmaQ3rVt/4
jT5NebbHl3uamRkvtd4cHFLy4qvSBF6Kq8a1+88BonGIiH2RzMreF4s+yFG+LqbaZlUWdZdkbajq
ADk40hXkv6mNW0JbsIaHeyCqPfFijR+j5Z3sNtuNs39cWXmE4BTeDVXXBpZZ3jhQqeNgRcWa7qsO
tWpvgL9mX6LnhBgJFb/2XIDN2Mn+sXRw3uELXlLpESWm/jiMuDmJ8VhAxHyqUS2njcHQeqPOqx4+
pgVWCjYqjS31wWSoY9+7UzXKPyJf4yGDF4GYTrr49KUd1315oE69KTT2g59F5TiE64hsuHlcbB+l
VOtsIXSvsUP6rguVM+60/0yLa8cCFSKH2VwBhVgGqXOf7Sb3g2YC8rSI5U/Kv8+dKiyIipFLb3y9
4xjCXqQTesC/EGpuFxxiUAAtHJ8Nj33q6aRGaTarvLBwYWqKmm8x+ImDegmtI7fzkyZFtZC9ub2H
qncGLAxO+LKMpAu9hAW0ZTHyaDRiQ/mZg7kxNzHJ1GkkKL9K/Qlf4RDpn8LINPvMyw7HC8ygCHtb
BCrqYvqo/DQEynNtHhDIveV0jWYcQhwTNbS1LGAZ2fvkYGrOXx7RiQiUumrc4g2isi0BRM04XdQr
HBHucre4y5kZvkOJ+iXLTQO7BHtDGL4ZbeHT4tCg6YugcDFbbYr6zlu8e7cwWzMub4WEFrkgWzvj
GBIawlnaQTn1z41PQ9R4MR+B4hxf3nLIhMr01S+KnTOMJ5vRt6X0H5g+8vp2dk4olCV68Z5yq8ZW
Feo4Yp27rqFh1zd3EEiFdKCPuC6vx4pvVmm9d6Z6cCbUO5X7p0bgh1NofhUYTGjaFeDR8VSSAuWX
JkJueEUL94ZbE3YeHB7QrYDVPBTF1bBGGUpxJU7JurLjlj6nDg9ce4ioRgOSe/uJktuxIRHX9a1u
1aZe3tBgTSrtYOW2tnkfNV5ebEMcEHGF0fCiLt8njtomZmcGXGoMr4XzCJJmAEucBHcMbnoU/XFS
V22P8KFiOyUgZqXmHlKqRHF/O+DtbrSILpIXAj+YgTzbeLL+DM5pWQK7kGGFxlNDSFQhwS/GbmeD
SD6gpYNKKZ7Xu4YBVt095o0Tq6L6SsGeQA0/zHBhO5j6QNxy8JGhTHw3z1MClaRFrNshq29Yhnui
TBjeYXTSD8oCP9L4u5rgbG+1dwGM3rRoQrS9CR2H7ArLu8YMSdAPc0DS1grbRX3iNT/IXO87+wvu
RfGovG0OSOS40McG/LhyEZHKxyUa1gaQyRl8Eru46id+y8fhFd7tS4iq7/PA7JsMIyCBQ+VNO6BZ
5jVbvq48sntTx7rDYA+gZwFNAU3s7LcFfsLFojBLlt3WPQ7m3N1oQU5mBam9c1BGxtm+o8NHXfaf
nUCviEZFO6NVRefQFCmCWLjCKlSroKkBEBqGy5fd46k/JZkTVP1g/PNObeBf6RVg0Nse92HxWnt/
iuVZpB4q2mPQsXNTsnCc85umeshshQdm8KphyVc78BgAr1gj6fCtWUGeAyRS+y8OzASKWp983POY
jMMPWvZz7Z7T/ENQaJCFdRjRgkWZo1xxjbD8qp2fHBrLNb23FpEMfMN5i0Me5qsWq8JZ32bz0THp
fVmpD5NmG89uEX4PR6JrL6zJ+J5abQCz3UhJODrqh5Xh9WIfiA5Dhqqxl/bXGDDHd7Q23vzsoeGq
x3dq8TCTXawX2OemTah7tlc1yluDPs/o1CNMRQEom1G9fR5XhgjOwaeV4cBopDCemPm3Kb9OS0yX
XNyVSjdGn/4KSQVpbxjsWWYmg9FeQ79H+mJCZp9qjVQpr2MK7k8zYoRkSBwf9O8FA/v8zwI7hg7W
24scghXhimY0wWUMspC7SSsTqh7dhu4sYNSN7LbyVIyhnWSAWdRYpOfaMXsHZlKW++Ku3ZPCJS7+
4QBCn+9uF5oidb9xMvvQZt1WcrKTLlzjs/M8WHjd39bynoKzo7iMbAKLOSEPuU0imlehi3pzJuHS
lfUhrtw7HDBJ54EBwmkyocrqNeboZz7yLASmEAGqLj80MJuaMP2B+stOrMOmAoy0LPHsDPKUJUZp
IOLecKqqZ4EHAaeo0mDOaERTvMKxd71m7nVd4hkKDSnh05RJqEC+anTOTZuD3WhFk7yZURlBoy9Y
+nFD1QskVLj4bxf1Rav9aj94eZ0MNgu7EXquZld17nmEy3DboFHmf8F9N+D+TYagpm5h1ureuTiw
xSVdWH1se38zk+ywjhaCuGdMv0aqGRKYL8dwloWN3Dsq+5u5H07453gaRUhm1KNbejIFQE2Zg1DJ
oGu11KCkoCjDnxnGoNDQQFcCjYI1sp3s2FGESU56vwhvY1COdMAMAQwtoIima3Fl8kebfUn8B3c8
tLftZ2FjcGyqdwNKzD5KO3zyY1nzqMTcDfpZeBLo8gTg82wgKI77ako6+Le1o4g6HDJl+0o78Kbq
Rxvnayemfe9lMNF4VLj8/QWHggOgagVwPN5LiepC5/8ZlnQ70ekFJXmYKbm4rS/Ga+2BLt4r0/O9
o8ktZvuRzsFaCD2nMig6nB9r8+obJIh1AWs/B7cvbrccNWOVoeWY1Ti8gMka5Vully6QhcQb1NiB
ZED5GmefoWEBxnOyessBBjg4eaeEIyZCJSvw0RBySgiVDOCjaEAsnr9bfSvBIBsJO6t6gdUkQ5SR
OnEzoQaeee+dh2wke1775q0Aq7cBFjDyrGVbSOthLOGGpmCnLvgWruyjq6Jcs31rRMxycg3yxAts
5QLUZpOsXw+q0hva6DMV5qmqdNJjoqsb/QCdZmwjhc6qW26y1XvjtIqE210EPHkApmxER4B3y/6q
qTH1lU13GJV8R/JrbfIO3rdI66Svzq7UHd6aoYhhaQVFj7qXYB31zIvHEuUsmMHwzDqhIJj0Awzj
Zj8GRHiXN+OOAQbn6eIeo6DXhcfOfVm/iy7/nH3/jjvjS5lVm0uUVnYNDkC6GWD2t9ZevE4sGjFb
CFhwd4s05NrzxE2pMfmC3aSLbEq8HsSBAlVQbZorXCp3FIFC3coALOhwpU7i4b/FwBHo3viseRgx
oVnWMF+2UW8tcCNPbMPt6cAlixrbxZXF7upOPE5sTtq2Qy+gxSwU7PIXJxpVI8OFOjt12YagTsDp
PMTAY+hi3jAjMP2rLnutcU24gBygv9z8s4b+w7NcJLBziEHSjntxhZrADCuXQGmoB2or5BUmyaCn
aIdzS0Dmg+GNG8z+pWA0Pw/W+Db7aFs1/QsTBOY+HrIe7ubdfqlSdIEdF3cTO2EkE8bEBQKnCWed
O/YJhSMKkNcYp7HwQyCDma4U6WFARu1HaWFoc/SdS7dw5KiF9lrf2SKFwgHv0p7X7isEJ+OVpbCh
rRpFWVxPHWQqmM6E9b5uyMFlGJ01bg37czBlXNPEWkI+wVLc7tllg+ej/+nbFM2MyuXYuxBF5Jq7
SZfm79Ag7EckwgbPIJqyJVkWqz9OmKn1qZ2kXlWEzDVzAPNEE1q2g7Z32V/3HaZDeXEHjgU2PaaW
EOGist1mxRhNOG43qe+gqoVB7ghNpNCHAXYkaaWvXOqz52kyW6zmwzQg8qPoiS2YiI4rpkK4fkDY
kyI+QUO/C9ec7kzb8K3ljg9yZW4AZjS0UAr6DdsOsRxOwBwTZg47tNrB+FK/oiiISx39ZX5ajfhy
UCrCURO5ULrNenxZ7DVZrHLDJHzfGLp6tX3wGNZCi2Rp2IFIcbSltcvWjIc9pR+dvTwbg0J/TxJv
ohsL0x4InLodgdsBELrk2A31o6MRH/TFtGMNNXjWBtNh0EZ4qUBbpUNSVUTZhAKSsO33tvWu1CTv
pegRhM6YX8wSXlJ0vNzYXgSuRlTA0UO7HSZDUOUdgk7RXQOMuBhRaiv/h7PzWG5cydLwEyEC3mwJ
eitDmdIGIakkeJswmXj6+dirGc2troi7vdFdEkUg85zfNjALxQxKI8aa/O3IobNCy2uEGLp1nkww
SNNCgiQ8n+VSNzceOAtrX/ktHC7uLLLEotUjb52Wrh0K2MeoaZ/c2N9Qw+7Blcd3o+dlK1GaZ+rB
91Y7bpM+ybh2821TzKFsp/ukxdjbw0tCvS65SMLU1/eO7T6ZsX1PZtfbGPXek+NSqaFyb9Ng4pau
6yzBoiRjMScTPt6zd1NtDjBuyy4jQLpv2ghlDBgws9zYxyJUthsSlPFAotBqlhN/APMFZ4cDgA0+
YkY4kEfHjIkh7jAkZ+iwM9v55cfzOtNciJ/hXMq0X1K6Fbr9sMGJOsP1Ru2yLMx7VTOFuY76xZeY
Lsa68H63mn8wVY8WAXw/thk9xSoquR+E3XyxRyz7YdrpeHxVUO/iat51VXN2MXQnyk9O7uiuK81/
lLX1MZvmOWvlhk+/LFrj2a/LU+wnA0eg0u+yccqXnj9AfRmJTV2BODgFme1O8poZyaV1o7ecYaqX
+pMijK7kAxFT/Rul6IlXkIkpVejrEKGXtByXZb/w1fTLjmBL9Uw9uI1/tOLu7CJfcZkkB0Dwrr9d
W/VwqrrxDn/0xdEFk75clbJfSE8cWsfdu125cPwekNtZamZ5MrxuObfDNk+Kw9A1Jz81t33V7Y3O
Xs4JRIrm94/5XF+F0ACrozd9mmkSl2wSgcpecHLtTKm9NqVzl008C5UdbD0+Z0Q5tC2tlzmINtFc
veRGvG7nb6j6ddZYm8ZqNj4CBI6sneEQA6Smo5mh+Ayo/IlGVkNXbTp9fJxTd0d27yHrsl+mPp0A
ajZ0uCWsCxXOyYTZqJ53Y2CtW6U/jLF+X2TOsYr7K9o9e2Fq8tKzSngwX3msfXkJ3vQh7lGPq3NE
s3SREwCh7Gwxe9FLpatr6bEfBb119Fvjsc7gnPPAZOHFaaq79mnytMc0s4Ow1SbGf2xCQdNfTGO6
ovQ7x0Z+0IdoZxj6TrTd/TT0+wSZ0sLtpq8hzwF1Sn9gx8uvKvF6jEUggwmnXx/5N9xk+KWXGgrk
rP4mqJBGhlnbK+E/dJn1PWVkMMDNPqNW2HhW/tZErh+6bXU0DGsVJf3JkOj3rFH8Nif7GnAGcevN
OVxsfq2bAVJwssZdQNDjVLlr8pBpvXPK/aQIz5216RdDeGiYLgdJjxe0LA5955xU2SLOqNGyaNn0
nI5qnY/+IZrbhxSkTB+Ohqsgc2CihnYjqudg/AVfb1jdgsAlN2F8iaPD6GGY6PJQTSVvb7SbUuay
xtt5mr8KMrVPMjLgvQ6JDfWaTarxH4immOKVWZrhxIChmjlswTA043y7fvOSTUCc9Nk+FMRF3vQf
EhWSOcxPvTngjqyPpu8/6La775IAOU0X+hkwf8azafOA9Q5foMdeEPkQzmVZPTTS3aDPgo/uVgQc
HWSsvaoiWWsFQ1ZDXk/QnzD6Xw19undLd6Rjq//dTumrdKNH1gl60GZBrnCfL0U1IKpyOXNrxAAd
XZ5ajMh1Yoqab2RuhFLFTJKLXhNAbCY9d6OePwF/siwQ3Lk0zfiicu4J3Xq2K/Hpl86xBcgY4T1D
kUzx0mmsh5rYvtBl124S7l1LHiW0Eqirv0gHmA1w1svQj8vahKZnTA1dL1rFTrOmUe2kRUm8ScFx
G3N6SnW19URfh4bVvJZjdx/F2dr1x31gde+F635S0OFshttY40OXNDOETWpLDnvHuoujylzY8e0+
HJEYjsV80QlSW5ggAdQJ9U+Bq52FB3hndicZQWgVVvtaGS6TWyr2jj9uXQdz/ex+RjcarXH0LEw8
eRcP8xi2ExLHSDPXczvexjDE8kFiqaUhCMC3I+8jiO2rJUnYmfkexMIQA0uotrF6gIPOg0Cq0k3G
RKyzf4xzfCOdp3dQ+RTyMwhtzTgZ6Qgk3+oy3ce5dIF+i3TTMPtvPce4wPO+W3MDHJDoSzst0IPD
rSdljz4aqVae5Gs9fSKNLYxaue4ydR+Im2KmU86DFbQbGc9Pll4jbkxmHnr5DBt0aBqeXBUcR+WC
xrOQ5nr8OPpir3kV1LLOtmwAdKV+/FHGLBXVeCvCjFazJfn+XfmakPsQp0wIVsG2Kvt0mYP0EhTJ
O2hhGTK5vFKd7JeZLqu89L+U1PctCkzm4wC5Hz/RGo5tajBDd7UHvNW/ANivrMRAPSwKQAbirbX+
pfELsYgCYkK0qr0zCpvlKQo2ut3TA+VVK10v167eNGGWcJRYcqmsjFUx1561+GYpqgUFMyUVe0RK
lp+iTS75DNzqxe5DbQSbxPWusWg2TDxoF4eT1vUb08nTpSoa9nYetsIct50qz0KbnozBuFDZdh+M
xmVyU24N+eS0amslwZ1ifYMRPBcRCKLvNUvdqladE58Lo1vqLA+C0NfW6RDdk72BZNUQiOwIgtGM
YUMbdAhc8VrktH3N+e22Wk1lvpeavp56686lEM2J3XWUlbtm6I8OaRYOWQoslEh6eck/iijZ2/bw
IEgoF5Pfhf3kXwD0DuaIqtzPDZhswbtut+O6jCZUzN2ZAJJq6TXebwprTl3DLdzkbQ6Lr75mt9iV
SaatwS2fppYERydxXy3JsQvu7EVZFOo3cDHwhzs7sfTV4AmHrRKJUl3pr8Xtiuc8u08acc47K0Pl
PCBzIWYdtBGCIh9rCS/IslBW80vdZDsH6kWvif5WVb2ZsJIszEHb26I/23ZNjgj0ltlstLj8TC3t
Ne34/99k9m4K8J5zHmvRTgUeo6RUPNGjXKVtcKkb8FjepLA1hYH6Sj9OlvE11CnpJrZZAQiI3ynU
UZ6KU5GVH5kHO6XX/lkbrY1zwzUGK746ZnpfJKkXRoNdrEY32pROg/qtIJED/JkRYckxvKyc4ZJX
w66S3nGomxe/4KvJ7KOI7XWm3E+71L4k5PvA0QnqDN/PqzNxCPT4nZMie5v05FRy8KOoudos4it+
3mc+zkfWtC0r2NII+geTnksnHzaTY3ORi7XHrz8rchwQzwcKgYjt7QZOB0egDegT1FNDjNJIPt8i
06y02bl+dmcJUut1tZ4yWOKBQp0kgoQVCD4ZctPh4szzzsvme7NSG6N119Kaz8S44EeM17GrL1G7
Ar73YJ1xUi5m399l/rAqcoLsvALR59DuYwJnjLrZzpF7r7vqYLjuBzoTINw0y5dROW3AmbZBVB45
RQGTMwMc1ykYVdV8LvrkaLnF3tTF4+QzNc6tCCsP0F3N/qEL0igcwLL3CCRvCM6IzKaVRy2iV8+3
NFTSN21IR+1tmSDd9mdPLRIsAvpkrpO0xHJgvY2atSt9yIieTIoeDTJz2ypvEB3341pLrecpxTac
aCdnogjeQI4iyphLrS1x2/mQc5oykUGWREbJKpWhkPVbl09rNxiPBUanhV3lAD/8rwPktbktoF90
CmyV/L6pGRoNwsdp37I43/e2E0qRnnLl7Ufq2oTRv0Zz9zCodKNVBkXmiAYryhBF+dZHOPCbcaAN
ES0VOiLqxxajopRBztdSxRuedBdtDGcMClrkGUC1074YXMj/7mD4qBmcp1kilsmmfhm01cXK0wDQ
xdjr1bCP3eI8Gt6qBZyZHA1rh1ykFJiERjCvhdebiymKGYHMdwEa1phqgyxyNcFxLWcb9YxA7TeU
+jKpigc+bgkXxx/N1f33EgIjD7QLHZjbnBer6p6NrrzAGY5LV5+f2cTXTUTvLsiuqKpHt5S7REUH
6YCmRnI3+jfe2Dnh5jg3fXAUbb2Qt53XcFadzF5mZW4Doz10qY/4A2Wc265i+L8xzc+F+C0cQK0h
0TDm9G3JAd2tijY60lm9rLR4A1ixjD25Nm5NDtntFDN40xMXUx4VYkgSPYIWSjZgT1vVxa0TAom2
tEiP97Vz0Y5sIug8LKSiSh/3AA3c+ygPkomywmTptx3zcMuO1y5ba+IruRbQT61fhI7Ofx59ri61
ozt7GeD4GW87Ed6aNIhf0i5i1+g2df5W5ulHUAYXWfvDIh6isIPOci3nOvjeu9PGX7bIIGtjSmaa
1dw2hB0YOwxQpEmVO6dAxapd0VZ9DIV+LJxpbaXmsS+htIziyZvAyQZGlsqtD3o8PbUpd0ht5get
b1Y4ncKKMyWav3S/vFcp5ZGVekhKD9OAuhYNjEzUXWdDrdD5wBYTOjUxJBXYkpsx3ZUjN26L0yoI
tvE0HzrZ7cbYvEblrxQYtrXUlyRD2TEjNktCQwdVrPuACKoob/kEVbsoPG1TOMXFR5LZAiAXpbdR
6bjOerkqNOPSdbwGhM6Boftrs5i/e3KrQy3oqxUsOUoKpH0MCQRA8z1WVNAF+KgrxEACEWM/bK28
O2nQExO70I2+bszx2lbeamy9p1r7jIpmXybTNi2KV1Gji9W9INT697y5aQp0blO6PwrOEjPYEB0J
ZCLCDuA3ibOwU3jAUBlz3C9KM1mqAJRlLH7NjncirmsJdLeSk0KxeOM408/YBDuVFlYHyP926O4o
ntz4jrvWW2eX8ycn6I79ETUtrGYCLdsO/rG7KY4HUu7qxrlaN8a+pVpu1JxD57p3jaXv0yTfeK1/
0rQv5OYLjwkj6v2PuCfv5+Z9LX06OTLOGNaICvsQlaHoDReW3dxnhrxHQL8wK472/tOBD8rqfl4Y
OYVlBQE+hnyy1OMU++nCm8ipiDR18Opu5Ubx26zUWfoFKxtzHA+nN04LowPwVywdjbvIOqBkwhNa
iaOgSdZZYSylPWP2q9eamRyDRnIAIlTKo2CVDhp4cbGrBDGKNDS103RXUq+S1NF+KNUm4ZNMZFat
IxdKtzEPpJHGVJ/Wh84pPUavmn9vXuvq5lQAl13gLEKuElzyjGoBL2vXU+KCdjuHAchB1AN4uqiQ
2Is1Qvi3uSIunkaRLVe6txg02rwQZYdOnIFpZnxBhMPN2a8s0N9QeboAbkUQ7VyXj+fkvyr/WwzG
FrTv1c3zXW8aLwiol2kADWyM56BGS8uGjxDlOWnFrhjbQ5Fad23QjLi2quXspfcikx1ehWKlkJX0
VveUcsuB02Cpkv0dbN0q6bR9rHDz2cmqH14MqeCuk6XQxATgYH8LQy2dinlvLvYF8lG85vupMF+k
8p7nHP+zxYfR85XPG8LICmAE52zX94Xw935AYQauSsZx9BjIA/jmD4me3RVdv6pyLlEJ8M+Sfp7K
cm3Ldpd48c68dcp4bXZEXRaWxfQwdz2YR7mvTexHY7sjF3mbDUZYGempbphA7SHau4a2yoQ5hE08
wM/FUGL4jKaq5W9puB9dbFxvaeutG1xjK3lXSQmlk647BgvPMpCBemtvljsNF6HpabsKP5oJc9TP
BqsAACs848HpTJoLveqeWL+FW8ttZnehPVm4MKnSyYF2/eFd5D4hSCCJheTtyjnV2AFbJw31+6hB
uCEHflC9a/t6zYe7sD7CGdCsM7MXSPsgfOz5UW0fW1fcG95wYH87Ol60mfHv2za6xhxqqSo3GWBo
qpHGrI0XT0IfpyM/gHRKH8GT6e0TQZ1IwhtID22Z8r91bPgWXGxTcZohslp/Rq6DxLWypnXb6Ksm
aBCpNNWZd3vflm25MvPkRVkAfcQI6pVAc289KDR3KIHkQ2eDDMaNthr86uAkCl7THUM11he/T8oL
+qVdTghB0robrW3uUPadsTN8a5l4bzO74vVRcJ9le8z0/GxrvrMpu/IUufljZbXfpsDf5JSHwbRP
SKMYmhJ11ylzjxXY4+msl4GVPmhRt1OtgcjDmQ5MDMvG9b56jZ73SatAmJk/SoQxi3oWT1ru70s1
vKIQTBYipua6U+m50FU4apAYAI7XVDeMGwX8CuS2TpS+62b3VKpxBazPtetE6JfZAsw6fq+pB7Cd
jBYfHaUx3iEbMFYgU2kwyxmD9j2iw/EMWSzz2fkaWpL5iuxjGK0nUyRPJs6LhdYKjDioUtI+J/Gy
8ap1NeCxzZL6Lm/jC8oHuS1t49vK1Vej6VdzNNYpBuUSR4Q2qTdRpHez4a9nkD++SVDvql7mCHYX
ueMhhcRVp01o3CjGOI0TFmiX3d/I1/FERn3BMl7X6jmexBkRiw72lTwnefTE0EvQKAejMyR4O8H8
kwEtTy33aWNsemnCZN5W0d7be7dR2DCfh1kswS+uFUiIyeTb5JgkNfNZRfZ8GG/G2kZHQRpPD23f
Y6KyrpxP8SLBx3ybkS193jo5QgHdBMkvdIRVHCZa5B6t2Q+BXZfBQNSmUlZoCQUknoQxAi8dcqE0
6K8o0Me24xvJQeORPPWlVhXrAesixVTZxhn0UxJxfgfRcBkT8zCXNx9Cwh7QuEiMXR2N5PCgSbmK
0NrYDfPk7M8I9VXNzl3fVbclR9G4wtOhwiHQ4UyC6XGOxDXJjFAA9qwaDw0mtV5LT6E06qaSl8LY
OJpTLjNcSotWya3UMhKqios+Nhv05tmnEdefEHYkfJrlPeZq1p8YNYnausLd0ufl7Ubd/kCoTo9p
As01Ns0aJciDZ1a/e4UEUQe4kHS22LxEYjbXWewEy07Tc6owMk7jmney5qoj1Rf+yU61+2F+dyZI
z7Lg6h20/LGry8dk0tBl909zN6w0KMExRp7ljBxaSD3mWFsZ6DVYOvPXIILscIfsLshGGE7Vvdi+
9T46BlVvaou19N7I3LCerFXmTnyU4AGTw6echlMRsODr9bRzRu8JwcJHxTOJMge5/dy8mpZ16MZ6
W+mcC0WA/duOTrWwcbFhnve67jkv3ONA8kHo5xbhMrn24QGgCeYfXnn0vbmZPEwmV41f1meZzPQD
jc+qGQ/k3C5V7uIGs95na1hVKSmoOjmxlof8Q8SgbH7BCdc757YCvtECyJ7GG49zAQwTd/c1QkV6
7AU4XwkN55/lCCJyk1gRe0PWhRBMhmXz3U/puMjd6DmN03db5bhfx00Ff7kQHQhTIa0jYwSm3yY4
tFqAaiwYX1ut9xeTq9G7k6d7XMckQ1XtCm37kztZF5NwDAeRhGiqTaRHOxLJ9IUfJA5kBlMvWdou
FIgDoRnm8XDoE/9RNe57pZe/PduGi7UrxcN8M4fZ5BSktXWvZvkdFfLR8rXiTjMm/MvaTfoA/TzF
JpJ2Ya20HELO85THntsV4Tx3OZdzSQfdUKPMrw+y7q6KtrqEM22R9x0IJknFmrOuzcoNRYO0i1zc
fdNwidod4KtQxBbMBViRZV0yF19Sb76TBL1JlQ3qhIp5qBFflNSF4oNrQXkGrN6o0HALCVJnLeqe
b2oghgnmL0NehaPvexdA2u++DEt/hLBEHpj1G0PcMHuGFIyLyAszjvj/NLT67bnJ4s86a56IayB1
GA3AEluRXKuY8JzAQmc6F/Ujzzyed6DVRm9hdWbrrZM2ibCABHMGgRTlNWNqc9VTpJGFhrAlSawj
TtwEgvim7fHUbzl2JB732UfZ4332Be4Eu+nexmp0OaKnD24gh85N3aJJIt/4VMJAHHTLPvFuIarB
W4kKduGY5gGf8tPYtJCp/J0dBZQ/8OnIVH7NKVL0Gw/jWxS8CUkSJiZxwzPxqmSSBa65cDDuMxkc
rVFDCO2ssmS6A64isk3I7zSqn4s0+pRCfOJ1kMt4mB6GYcy3lhUjqUT82w7twUr6kKbvh8xG61zj
JndT79mJ3IPAqFeVz22pfs2musMsIpZ2Y3CEezE7IrbEJtUhKCZ4uvFcBPYRcyBmhypfa3gm08oE
c8nFoYyKz5yVrEz9ZjlLFJBwfvfUKm/56w/LPh8m5G10alrY3gUnJ1kb2VH4/Ws+kYOe1OXBoRih
9LVj3jhrL7eOQQ9IaBpYZSTvtjkIXnCnb3eI/M/0UG+hJLZV1OJaK7ee1mOQkpw/JH9PQeOHWY2h
cBrqPapu9hfvi7Xo1Gsa5jlghCk9TACLIkWvlAeHsa62QdUjp1VrPbOBhEwJcxFDG2uH7Dbs5Xb2
FvPGBXrQkLnUHRuuJwoJOClm6KepkN81ZYsoV9swsa05LCvs/RXt0V6mhW6FLP1mJO7jGr9m1jBz
Ev+MVbxczVN8n7Cy9TnRdZ6PCDJwOGTGKbS9ZCMEqpfCDB66ZlxKyaZZ3sIO+Pofvawk1Lj31xN8
LLqntFxMcQ7d5e6hsuhFSJPHsayqUMb+8yRpVjPlLsumZVf3z/GYrAtsetuiSP2zbVRL/JEbYMWw
mJnzHMt0NxWNoGE9d0en0w4+rRhB42IpGJyFnSDWlEg8F7Hg2h108HbFveEOl6nX9v4wvUUpv9Ts
oYUK9EdyqY5SpXde633M3Pb8Ay6DgvOede3ed6KnSRpn2yIyw2Tm8VnLZSHWWYS4fYCCt1t9ZTbV
Q8/CNE/eI8QBovDoCsdzn2kV6HR6GqIWlWV5n6XNoXRgl/Tq4gTF3ZCXj/JGb9GbuWZQPctGRQsT
ERA224PtQwqOtytZkL8U4HQhXe6UCbCWTscNagVro2ju4mRg5kq2AcXRC8M07jAfX/VCxxPFQY/e
exNYoFzEF1QY8tRm1tXBboOjblOEhP01LisiOQq43Thi9Jh8BKJKpILs2/HNDfjry7z7jsryONjd
RtaxXJkGYryg98tFDeNHv3a3i7njV2ljd2sj5QRpshVZ8wPUqjvJrT5rBYwq3z1nF8csli3SV/ws
UDtYQtzkcIgq4IqbPcJecv2GSSSYKbSI7V9++3N8HgaACNuXa8sRj31UF6Efe0vSzrZzr+H0b1Ay
MZYjBdVeNWl+dRlBUB7pAOE0lndmWuQP0M+Ak5W9GRJEj34HtsMGZy9SFyg+s3lgRWVg7643scz2
flPedXA/uu9ub5e4TeJ63wMLVeRFJvXKA6fJPBQrth3cFmmyCOhzpAY16j7dmcsQDRW8IBJUPeZt
S+z7yNZfiph9zVHeKzqevekOa7vSnwK/3LN0sH20CkvHTas+SP1AA1wW5vpI6KxWfxXocmqRZzwN
ZK0AZQElDmvlj/SnTlywlgQo1or7CS7WL+0G6m4mN7PF/hen1etodvqmHLJfkYzfK6xfy85N94VM
jvrkPGJNurNthMgFQv1UZt+O4y48DA2hnccXyijcMMvT+5LT2J6zey8mFqPu9mZWXJuZEb9sgZVn
nGbV6Kycm5fSmI6tjlPFFN1bhgLeGkjIiV0Ux5YWM+fpPQ8e42HqTm9m5culzxJNuk7MGqW5ZLLc
0DyZjmHm5ffc079qTbwmM3L0uFtpJU60vv0awbsMj0El69GO8s+AxxpHQ1YAJDpgt5BohgUBJ11S
IGAVQCX6ionj0e4U4shkZRkAjFbQtYiz1WchUXrXwAKysE4jy99odCfl6qRS2HgXYuICKhLhwo76
lZXdIvxF+sZvGr/IupFcKrO78yOK01sXDqVSyaUf0Yypyrzo/e1eKzEddUH8zKF4HyF9cWHLQl/D
UFnNMDwigYKKhjH0JEzRUCWIYdHrr2zCqZaM7MRV2Dpz5fiEzP7BH+wzIfH7fmqyEKoOWe/8rHnz
C+bwnSywkVU5xnjk6VaAmm8qr6SlWaumncF/9PfcxOzcZ3vVCWoc8uNYFFttdn5LLMqN7SIoIntj
xOOW4t3yoBtzX2CXYTJgPEAVLKynJs4upVGtZ6HeImu80mLwIe3yM+M6SIL+NwvvJhjBJchLcrYe
4lVdONhA8+uQzvuuK1a10NC+k/Tp9Tx6eD7jZAtic3NRQoGjC3AUyNKYRaesM+lSAwnClR8vCicZ
NsPUIfKqJzpanaVKh5cux2SfU+KxslLrNt6ikGV0XRmIxOYcK0aDG3GR5DJD+eW9znKE1wvi16nN
jywHm8qJqA6r76kQ29Qi+NTZFhaml20Y21Dgzv22y4pHvRGPbuLC3dh8aX45X4KmlQtjID3ELbM3
cO49quhLZ/OAwODuUxJ+1ST3AcT1wjXFuaP9oYuDkElv62MvGmjlnZO+21r0AS48Wd/eg5fRNF5R
dW1SGyel4crQcCSJJtUbiqK96PA6zuPDoLv+IyEjd/Uk32unOCntsyIvBXf/d9bGz/CDz7eMl34e
XyfR/XYbEv0s6AWdSQ6RXoEO3ScEilNj0Y70cZhl/Tgi3W9buZQstp5TbvPa0BcdyAxJBJcMwckM
p29jbsfBhu6xU4dhHHJoPRMHuri6tkl0n38WToOt1dq4ZGqxHZVvnmdxuWW/vLQr1v89xs34U1bd
j+THFPNMHxdjtvXfct7xXbCww+ox2uHBsq/lEaHaL2woe283/yW18E8xfD8SITU4GjqvRblN5+wL
9AaAW3V/CW7+06f52fw9mXpAaMNQbd2naT8uM+JWq4t8ueUTV9/JWS0xssoFht2/fJh/Din2gp/N
qcFseYGTEkA+rms6FwlQ3LW7av/3pNpbOus/ZDx6PzIelYjqxqqGnMrmChoEgyohAI5YptPwl0fg
Tz/h9t//V1qh3+hWr8foUpzE37n6cNWBcxjs2Hb95i8Bhf8YScyf6Uf2YjqIflLSqJBKHDrcYc2z
NP/y6/8pYNf7kbaIa47oiIDAWXsDAL0un8otWXXi3VqWe5i3lbeaQ4NwuIV80tNFTdBjvJzvqhPl
NiemoL/kIf4p9PNnpWpJmk+RU57Dk2CtsdhsXMBcGryTbb72vQVlK395Y//wAnk/YhddgiNoP3cI
On2Fpa6/u53YoDJUv0H35pB4p2UVWn/Jb/3Ts/HjdFCZjEYt8attWh6aQ0Muwnj6/S8/x4+DoJJJ
LeaGPxjL/apc1Yyri+RFrINNHIIvQDCgKPrLH+0Pz9//61w12wRemOdvTOxFwoJPSuUiSb/+8lFu
v/I/vKQ/m1ebslKa1pO/Gd8ClhollgSYXkWQkg43kAsCOpM2T3lVH5I6eP3LD/3TZ/pxMlhjWpLp
R/orDO7GDEKxodpwgcRrTxzm0vuq7tP1X5/uPzwI7o9DwjRLLgmPB0G/V/vuOPNuOWuUbaeebDB0
P2Sa6lsyPf5V+LsH8vF/D6VIl1Y9m7zUch0/2Kt4L9bjcxwy1/4lmvlPH+jHqeEnUSlVbxKDVCJu
yz+nviXxZGfVT//963Fvr8g/PRM/MlmReqajOehEKoMS7GbXj1alWz/1ihxT3qKxxRHqqif8rumq
17CcBe1lVDNVcthnyIrIeRsE3Ftd+aRXRMTsRP07GlPM3NQxVbR2IdBdVgb+ptYZQUPgL3W56Ujk
HLQB7sLdlvEEHRKsGlrZy4BW3VgeY33a+N2wrQftNTZRJ/kZbl8clJiSNR7cscy/oDefG+zUoSvI
qJkwFXbN0kh0pBou2Ltln5y8RBc0VSjGm7ck57GoyB6r3V1j0Z9WW8hRijfV6X95ff+Qb2v/eNRj
B8N/Z98ygbNjmVwN7TpPx3r+rrSj8Daa+fLfv7M/neH2j6ecKworhd3mW//J3nS7YaOt2A3Snbku
19oy+MvJd/ut/+HJ+FlIigI2SzXCOemVpuH4kZDQw4DktvKbMM3+9sb+4ZawfzzfultawNcMJkNz
1+m/7P7f3eT2j8fasFguk5Fffiy6341ZcaI1BqxF+5c3/w+n2s+u0bhoaTDK6ZiOK+9YWcHjbDf7
Pu3+XemTF9g/rjSzbyNyoXjxeVAX/rd6SpZamO/kc/SBhv4v08Cf/vo/7rZJ702k/9Tr6cVjxS1t
zp//7hF1f9z+qQ2DHkkN6Glzaz4iA3lBb8GeCMPlzd+w+u8/xrn9c//wjP7nVPtfQ+Fo4ttT85Rv
+7k9D5FM4T8K4ne1MVl1ArSWRE+SJyZAT9jRgPbBmPxQfMSb2q/3fVD9ympnXztsl3mpk9tS5BTN
dVg3iEJGjT3/SuuJHLPyzrGdj7ZHMhI31odly10+A3TX8mT+D2fnsRu3tnbbJyLAHLpFVlYpB9sd
wrZs5pz59HdQuA1tHrH4w70Dnw2WyJXXN+eYumqhMcuAr0AmCARIQ332O7Lys4tCxRiCGzGL3oWh
dHq3GXajgVNPVeCg9ls04S85CBBRDi9IxLY6Ho1mUF60Cr5GQmr8zpXQJF7/VtLU9b/6VrPG9iWy
CYPRig7+MblVnPGA3I3ICsn27Ii92Fqf0haWrHkKtcztWJX1LUOvJJUQ254n6QgJ1PwVBBM4v44D
OHEl6DBNwX9CtIcgGXXQKDiAn1IKMgCquA3JEJrznVOb+u+W20APDqL4JskdLDS5fYxLrOyJZSn4
YChPd35AQkmG9RF1hSmzPqFPt8HmvaKXpzouoNoKcUohPdVaydYDeR/ivGlUJDDuCFd7iB2ULScR
C0g/FOeC4reQBW8GBU8rUs+ImLDrSPsWq46PmlwQXFRxqJkyTtQrDbTQmee5vLkuq6VZs3yoe2VX
2d2Lh3o8uCmO5hn1bfivPzPD/ruG6+ahzOrR7rwDvIYnjWLqsd5KW4Kc/iAvu/46C3PLPKo3zQyu
5UIqi0K8y0d09V6zMmstzL3a7AViX/dqK6KD5aZ1KmUNxSNk21Byrv/h0lIHni3j3LfqqBOnstF+
gG5G4d6JHfNegmOzNymj7sqf+q6013NzpYVN2MdQ+jSNCaiaVV32swPCSFmGDzsYCpe6INL0QcMg
2Gw1nVvsAg5z3TZPIpjf6++69KrTJ/70wzi+zVIXtfAgoXYXIjv177qUQPZopamWnj91jk/Pb7ky
Q+zI/Iw+tRNb24olu9a0TUDl6fobSNOjvpjWtGm6+/QTtaeagZrrKdNajVhmp9vSwUTyjy/4GUD/
tohs67g2uS1tvT4Wok+/JiP0xVIeZAfc6WBPgn3WEj2t+/4hFMYL0manArop5dplbHosRmw5rfzX
9Vdd6vezLUGc+SLVvCo6CCr4WPVdQ9SLcvDfHj5bHWoYG23pTbOCK54sCgEqx+gykR6vP/4j6u6L
ZlKnPfOnD+fiS0iMKS8DtyI+ePpAXaZvUow+LW7LF24n92aBFktpvpE7EJPDgN+qlA0KA9KZG9+7
1IQc4on7SMXoICS4BpqIMNdiZSux0I3U2aTSDqoquQnnICEDTyu6W3MoT9fffWlCmSeJIyLPEnFk
Kmx3xjecsFxp22rgSI+93TnyprTdR0Pfdr+Slc3p0v2iMhvW1HGyqhkkjqW/kURWp4F7Jt8G5+C0
m/Eh8rf+z35b2+uJ9Qtfbx43rrqmXlPpTA+j+ifXvklryUSLn242umWvL2RFM3hwbJc34rbbV1zR
X/Sj/ypcJHu46V+iO8+RV7rpwhD7iLD51Es53GqcXwXkzeqpUqbz6xlvyD+uiLPxK8XwVXWXIRBh
fPEpKuh5vr/exRZOnvMEWqElFAFsYnLQRLzbmAP93NxWcXrSht9iD469IAV+hEJ8/ecWjobzRFrX
7yyU9Nz2DsaZMkhhvuXR8xheCqldm9anBv5ivpin0bbQB8I+ItwwxAgz5cTa1PJNh2DvdKvY/5fV
d6HvflzYfmrztjA9Wc14mbhJbj2uERI5WIkCWxqI8rQufnq22vdgXqF7HkBYZeCNkh8tvCC/kt8b
Xyf6gWuKGHMz5eCoag51hok7SB+KBpSU72d7TrD2GCV7DcDkv7XcbGawgkpKlM5MDnk1HV2Q50yZ
IF44HnV88xR/5JUfWjpuzENpNZ3s6rQj3DkQ9/GRbFo4H/i6txT65N3HkWMPWuH6Wy1NE/Jsmii1
YIKs82PyD7BBO476DDGkbs40zbV/pju5cu/t1rYBS11G/m+zZl3lumnKSG7JvNDEg4W+8fqbLD15
NkcAdEa7MXXGhpD44E5IVtaghYntY1n+1BG1APyo0jNBR1G/xTZ0rKnTR8la5t3HyP9iuM7zZ1Mf
9kJT8kX6XXjfPaZHwGU+J287dPw7+Wg84jI/qrt8a+2xDxzCc7LL99J38xcI6X3xyzq6K/uYhR3n
PKk2AojeiiJ2enHILqnpHih07yU8FV0X3F9vo6WfmJ0PtLzs5ZrLdLaZb8MAR+kprjlL1+VKH1ga
Oh+9/FNjAVRHhRJx92P+6LbRIbvkb6QpteSjlvZwdu3h8fqLLHQ2aTYZAJDQi7xgz+d5fxPtgGD6
3547/d6nv18qJdkNp+GRyDh/3gXt7d+eOxvl7qCzKdMIrBMpxoOjA6B+/cFLLTobz71feiiciB0u
QRrFQHkKchQG+QWX8Uq3/NjnfjVAZgM7lFO393Wc00qUH4Z4eHOV6NWISpRGWfPqmlnFNVACJCa2
+juxB1Qsy6jpihyZekaFBn4HfEnZB+tWIl+vEBk6SqVx6VEgJtAV614hcquPKJGDXEJGhDgua7co
hd9btzpEEhLt0T+naiHv8zbSj7IoX9wJk9GJW6Eks6q1TPQxxOm1XXKJC+17GKvDGa0SCmozuyDE
IfYISEdoZmiwyvbU9dEvsZF3it6tFcanlvzfr2TOUzlLTzQjcTp6c8lMZRd8HoXSHmhVQ+f37Pgh
fVGUlWH29ZRoWrNemgObJPmAg6PMra2CKZviL/UJf+XxC0dF05r1ViBLad57FEAtERK4x/Ke1LdZ
Xd20hArBU5aeitHY40xGQQHSL7aE+wj+ytrPf71HM+elKb3Hh68KAlyRBgtPpfwo+ubOs6K/OTnF
rech8g1/eUEIw7LagSy+BZDxXMXJi16Ir3Up3tdEDWxCCM7Xx9jHrPK/bWt9aBM+zQoWYicrydjR
iXuVw8h3aSfbFesD9vNbZMXTpi5YXaEXRrQ4O24mvutWls6PVXp16siXKupq61vBO5rXvysvNA3d
L15InB0ZY7NHNhxTu0BM5u8TXcH2ywV3j7CQstmmSJpvmmbhWIgf/LH/TjSQt9K4S283W4GCqLTk
UMOFKXvSPeT1raUMj2FsUZs2netv9/XosMTppz+1lmlkaplqlKKVFt2mQZbJw4D86frDv+6bZLn8
9+GYvdIkz3i4KPSPXaKZmGAQM6WYc8k4rDT92/XfWXqJ2RBPIqz8/kD0Y1w9x8W+iTHErl+oT0/5
qv1nA9wCv15A3ELRcdEAmWOdOTFVwi5DzWFdoGQ2LNj7amVRXdoViPJ/Pxp0X5TmMrXt7mEqpac7
f5efh/veLo4fZb+b699s6a1mC1Xj6YYnqpQJDIJarWwbV2tbM3mpOWZ3TJbaphxGebTsdfuoyrap
ZRBpDbF0mDSobUYIwBgGD73SfctCVKNpaJ0rQ94PNQZg3SjuWx08wtCcE6q+k6ETcDowXXXjcQtc
Dog0texZSN2XFoztykD4+nuY/5P1PbBKGTpXpB283HDcl1W3/ZcvbVqz+SMzJcuQRBaIcfB3SCLP
BTbe64/+eoCZ1myC6A0/SJuKtU0aiYjr30c0rYn6aObfASmtfJivW9P836DunNgSkIwHQ7qXxXOi
P6r52/U/f3HtnPV1lbsFBqo+3ZjVx8ou/nAN3tviblokul/FWo9cODea1qyzm6KfErHs8p1+W9+a
WxjaW4vAx03j5Gw3Ikd0qFJ5KPGuv5fy9ZJhWvMR4CtoTBUTMQyGPDKdbSCqTofk3JCgeA14fI3E
xtuKRWhHMWijkgmIXwsM/bkGBln6ZwiRDvWtjQS8KJDPapc8tBzaNdjkmadtgzp/CgWD5LTxFI/x
fQtJuuETchi7/gofmeD/O+uZ8wDrOLE00hOU9CAAu1dl+TGd4geyTL7gsHKqRr2YefhMHB8EdLGw
M0UlWqGTtmFsbgM/mFzbBEH/1irlm6BUZ4tECTTfFxe3fiypGKMa5eyGiJXJ8xI9WFZ9tR+VxILn
G72B4t37LrAeSfQxk4gpCvRhZ6jKw+hh0PfrwTbUAchWyB1nb7qotru92pLuYFYZsbaaexe16U73
ku9Fb1xG0I8RPiDSGW6bsHuvJBx2rqp+g8X7J8myv4U2HKNacPxEh3xAbazMoaGYw2NHmII0cfFA
ChbY1mVzM1TEvQadvAkIpNgMvgWNBbtPgK1XFk0ekfwBRHfPsDyPkohxpL3VO/WxcpN9OgmCG818
ruP+D56is29FGPgI4wRbCvtZv52cR34lqI4F/yqXwItnU0Tv9TZdmC3mQeBD7gl9FY1cTFYm7lj2
+UqrP3id+wLt8Wz2cr8yZSzMpeZsWmrFwiW5jduNvPGdNBptRV8ZWUuvMNuuZD62k7Y1gFzJDz2k
OsGpDQGITID4PVv5TB+ilK+6/jQTftoTYT5xfRFq/KHWAaxaD6J66TXBziuLgh0YvqHAcUnKjZA8
jjrkMc5pIrj7MPJPdXqUx5ceuI0nUE4EuADCz8ASWxvxLpPuouxFbV9iJQPKph2StsexCrpNPTUK
JqTA3AXjq9/i/UWOPRLt1iVcgyuBXWXHvstBBwAYiPM9tj6nsNb2gNNC9NX7Ts346X37Lov0oaPY
lXv8YZ2fXkiHubQqSGDVwsM6YpfUypWixVILznZTfaNWgz7UHJdMxriGq0O/TdP7oHKxC/y43tEX
lixztqzgpsMfGKTpwe38W2i5O6FJ7gCoryzoX2/LTXO2msQZENLBw/fIjG4PZKr04mGA8NoTjHj9
BZZ+YbZ+4O2PYzmnqti1sUGEZAP4RfkTyONxkvBd/42FhpiL0zk0KiIxM8gQ9NBOStFWyl9w8UL9
lzbsr//Ewjwwl6NLtSsXxSSU801Ie2aGQ5XMz5WHL1TTzbkWHYuyVplRlh0ME3JmZinexrIwbnvt
c9gJma1DlXZSXcDgoMbiXs5dOyvGlV9f6GLGbCJSRNgDENE5ckQ72ctfxsa/DZEMX/9wC+0/F6hz
e2CpRcWNHfuIXRrXKBwxRFjmH1cS3q//xNLeay5UFxpNqF3uqw7KXSEexdfoZG0LyWn/Bu/qTfJk
PV//naU+MBvvmoFFRTQ4A0rVt7z+qYQr88hSA8zGeAAzqAmVmklLfQ2TB588NdVoVr7/0h89G+F1
4hLDQhIWiT/KG1qvZyyCKyvYQoXcNGZjGwZISXo73x0pE9AWpcInWSa/ChEbFpaxO3IMW9BTnSNE
3IpZyYMcoy3jmhu0MRLW3AqfDE966NzmVI7DmVAnDHtR+xbH8aoqcWqcL1aEuUBdABGU5mIOXIFE
rmDjHaQDqUo22mrrQbFrLnDWhKFfVzTNuVbdzJXA1Cy+Rnj0DoRW7rudsEegtDJMjYUXmf7909LW
VRTlR5fDi+r2FTd//n0uxTtVF6ksqvVrX0PCuN7Pl35pNiE0emi5xSAzG3VgC5VwChnyNcBLpWOa
3S348JXVZ+F4bepTp/30Tungdp1gQb7w/nq35Q06um7LuHUEijLiNnXQ8G7x3uev42tww5Xkz+CZ
6sv/4dJtYXTosyHtCkWnDSYT7xgLW0P4Lhrhypq0MO/N5aRSLxEcZ4iMDRLpNmnfn/VMfDXk+FmP
5ZUuoX5Ihr7q3bPRXbqKWMdpSu+G4l/67k4mOrhU5Yeqg9TFiQVSF14/kSK0FEkPsPrBf9Z6uyd9
UzyOwHw3ri56Th5ON8oYUm4isbpNDTATetb+SJTGQqha3vtdDVs0s+VRuxdq4449DpwANS1tSff+
mLLy2pT6HoLst8DSHkejeCz08JfQdxCBGyKEGs97aZCab2VzfBH79K+JGJJ6G/e4+DSBfqhHyyey
FT38SyS0XJ2E1k/S5Y51LmBWR9pv1MRZqR1IM+vJ4/xOVLmK90h7LMI2c7TYcmQzMB3YAneWJMkb
oQWR3TQkR0h47uTiTYU3tNWtxNy1UXzE74vLlNSXfaFM6KZWJRbA7N/MzKVeoJjqRgR14TQ10pOq
6DnQD8m3llgy1/NPFmctI/SfBBnXp0fak95978f6Egg9aXDje9oVL34BnFGGZGzE7k9/iF/6hAKv
EGciepDg2HtD41RtRUpKg34XUK4WchMaJlLjmMmka2uyB0HJnoeKCiQlkcZg4jKlrVh7aJ/Fu1bo
yi151EiOgpRkIvmUmMQayx3nbrV/NhJCnDC7f+87SSIfpaMOp5mPjQtb2hvi6YtTXskDNL5Jdu4C
lBBiCSrJUDAsEKCXQsqsRo60LWT10SDukkTFWs1AzZhACYeAlMD63re6ix6PD71e34ea/kZG388e
KBCefa4gIGN0WvkY1s0vTVce1LT+KxQulSCp+YEsjdOwK91XgruVB1neKyiAdnkR7Agvg+AjthcS
fS61VAqbioLPZIqwxXICXzXeS63i7yyN9KdWBjvIPvdNqj+oZMyz/Vcc3yPwN03F25DM5FwiiyNs
oOgVNTedAtlD+GEFub9DDE8RAw0jacCHNIORz4b+sQkKaBNdBMFOerRcQ7NJk9znYQpcPPuNZZCh
BPqA2ED+nyIPHa6cFebj8KxpxbsWmD+JEEc/XlZ/NBT8BCfn3M00PoAYrgQoRUFGBZBlZwb8ojL0
Tk1dn5QQ8FVO+HYRFN+kFnRYb/6FfngrFBG62s5/LKX01ugkY2PguiUC9541/TFm/NsiRFL819mp
NfV9RzQ9tntYghPzX8D+6vhqHRONAXzemsCV0PEBep8VsTsNMfeOXag7FjA9p/TSb1A4E1tpgm9p
5UfOWBkp5b3S6cr0ZAj6EYT1jWUG+0bqSbjWIW5EnV1K4yVzq6egVaerThAbY70PSdNJrZH7TbV+
j6v0qfAqIsJ97Xnsi8NoEfA7qtEzwWaUAsf4TSiz75rbvzZNxOV9Cc+OEif0WPORycjJPWxYfcLc
GSCVbKhSlOVh9MfvRmtOPRLlhJze+5Hxp4fAsykkY69ImK2nGUXyYrtviOmIhfEPKc/jYRStc5h7
7xAjbgfihey062+jTgAqbk1BLCP0iu5JH+tzoHFRRCBFYJel/Ki2cCw6M8fiY0EtK3s8yg1RN7lU
VlvBHG96X3GY8s6q1xyzPH0ZhmrXySSSwZmBQoilQJO/5znHIMV/V1RAcpIS/k1r/oerdSfLgHkh
E9zhZY6sd/d6VX+vyWVA/UKMnVzfNiK0e5kgtjAmMTKqAMnUMBUNMA8uOTcOF26vXjFewprrfNjQ
BKqCggNrss2J4NkMTfqOi/xvbZEiTmqh6MgWUWoAhwh1CycOZTm+gouQNtDUiaaMhjercYl/KQh0
kX2lRgRLIxauN5GBX+UK3j4YJfznhGY1MczzUh7sSO2hZjXxPggnuaPBV6qE9CYfofVrA8GyFkB/
f9uKyaY2WwfTExYH9UaronujS/5ocvWTlaan76o3rq7fJDAkrSw4iZX0B3D4UcwH/AnA5UuBOzKh
ffZ60PRlYB3jZvjp69xIsgDuBmu8FKEPogIfRVTl0T6RgO1KJUmUTDW/NC5c/NIFhkFClxeR/8TE
ASiHC3PSFMT8tySXTyB3Do2nnILI7wj7bVgsQKam6g6mPRijJN/6I+QECerUpufSs6LnlyQUtW20
aclWc/o0/S4q4jmfss+A0Ht2p6XfoiFCaeKWlxpw/8pmfOkQpM8242kGBqAsy+xgdXq5EUga2XQA
Ppy2xesGJNPRmdRsNUMU3k+ZqoV6cMX6oVMwvV3fNy4dY+c+irAgMKFQ2GuTf2PXzymu7WYX3een
/4PwfHqdL3Y8cym9VYvcIdQclgB2bZWdcjCP0z5bxSN5/S3MhRODNttox0mSW+hBULEo2XfUBbFd
pWwTEv2m12SsHCoXAIMxkAGKhS3K6odRLxlAEtHaolJvS8K2DJVEH934HinAXwSvOGuD9ySg95fF
8imVip+529nkHambqGB/O2TR7QAbysPBrQJS25gtHHwPyE+ffzMJexxG/ZSWBSwVzb9IaXCTJOWj
GEKRGnKmOVXbipl7DMqQMAyVP1MAIZjexBUAn0oxD+Tr7HLNAMFqxFzPYdYuK/HGGqR7sjTfqkC8
IZj3MJI3FevEtLhKfjHi7FRyhxK7PSGCNZmQpLhaymuZNac81XaKCcqzLrNdJGdTSmV3hn9mbAet
u/Sy9JwK8n1rTlRp5eegFj+0PHsQyU/L9fckXhXSTwfkr/rC7KCSmEmdgIRND/U30j93U32xNjaE
7O2T3fBrzTK7cEbQpmP7p0MKqbhSKU+3C6U7sVqeombl+LNwWanNTj8q5LVcFbl4aZilZe9BYR4j
ysJicmB3t5W8lR69UIc154YD2NiRajV8J9i3/W/y8XahYx5LPNu28MCW8lCsHHqWqlNzs0FfSa5g
DUV2kPes/cVoT+dtwf49+nb7c/xLdXkTQQlYu9xYmvS02fmn0UKCCipmHP2hvlG340E9ynfCg2ZH
u+YgrXy/hYO9NptZWSSDjNvj7FCE2inMvsckSeYsWij6IQ+ivN8p7BKvzz4LnW1uOrDIe8Znx2+p
PLJtGvLm19QsC8f6uV8AKogM3dPjsK1AxYpDrMs9EYyel9xUPfBgkRuFkgwQa/pXQi1+DSSt+2F9
R9T8Q4sUkyXLavaeSpmowul//YUX3DDm3IJMTJuRWyq3DdhfbrOf/Y10QAb7ezwZe9EJt+llzQC7
gBQx5yZkQc1Y+CVKzBxmfpQyeSqZe1Flzd/DuIK+aOYTlke5B0D0HX7W7voLLlwEzE3JaTG6vqBJ
k7SwvVipsXfJ6rVc0ZYCYeUe4EOz+sVEOPckm+y5xiKg+Cxjrqb2egrrTbOj9RyZSGSq0OjpHWi7
3Ny0u+GgrQnSlnrr7PokVCn4kVwXH0adMhDyB9N4vv7VFrvFNOd/mnUVS2FHoyH/rZ1uW2ylnXbj
nSJbvjOgWPQXkOUrI25pWMymkFJpWjKco+hAXJmjZ8JL43bhvq3qV7eMsCIoa9ujhWtedTaN4HHw
XD1HTyl4REFB7WtA3nnm73/7YHMvJoEucQGWFRWMRCDwJvjp7vOdexTfMft6Mgr2eAvSauXKeqHh
lWlJ+9Q6rq7GmhXS8OQIPFYCpetxjfyz9OjZ9qsI/CbJSKg46MLWgw6sKWtuloUGmJuawL+anaXw
ZFE758P7iFyTNGFn5ftP/eWLMTh3MOmKz9mq8VCIndxT7GT7YK/t1Z28IW99ZXld+jTTv3/66mOk
AHH26UGDKjpSrvxVARCuzMML05QyG8qqXotCqrDL6QJ5Mw6vUpVsQdjLfrfyA0t//GxAj+RJwKwU
kRMPKD8k4hZlAJX/+PFngxhRz/+XgBEMuQcJuGuNTbejWr/1T4SyXv+Vpf4zG8CeVYRdp6BPddUH
rXmXMmTJ7cqzFz7/3J9URRFnT1hlh9GgAFg0W6m6l4opi+dfi4xzfxLhBD4nGkzILpcHh3QXXSKb
8F+CQraALldWu4XZdG5N6hIqpX1OAb5U3iP1rQGwJqX7luQXI1mR+30YI74YaXOLktSHJqnpUXZ4
9W9YskGpTGsEYadbaE2itGltsLYcVwgW3qT26l5zofk/ihifRh+3frksAD4g9lAkbC3TbgR13Pdq
QATdqJ/9ITzmvv5gtOMFc/RLZWiAy+NW3aS6a/sR4e/q+HC9Jy7sSOdOJdkKglwMLeaaFm65Vd+i
2s02QaUcCaw8SGbR2/IwPmpG2K6061L/nE0PnZujnIt6/EOV9Ka1EESb1j0PqbLrh25lCl2YIeTZ
DNGS+uaPEm9FjOaNIiv7QBtXFvmltpvND3XYqkU3qeYKieuf8XfvEkMS/L3eGh8LyFcdcjYx9C0I
TC8V4oMM1Lig3BPK/VOUpHcemHi5KA4oLDbkN2cpmS7kAw0m167WPtKtTebWI2FcAumEJvmaF900
iKsaT7pc3ob+uPN6EjeYkaU+ORtEWGlTCpvs7dFhEcKUnPy4PbQCfOAO639e7Q3XcCJLXWmRj9n/
izebm6TaxMDO6tGnVD+y46a4kMn5LEbafRRkb+YUNUWUCZL7/q8kjKo9KAnBB9JD7hsHnZC8QREG
u5h0sVYobE3QXZ04OtxZ7DMxMbeF0YVOLZJ80cbdLiTyszLLYx3DA25zsoWtuLpRMwJCg/ClSORv
mQwp6XqbLXSIuelKjnKliSt2zDU1lchVt7A/jU5bc1EuDJcPd+WnuUISdV1VuHQ81LtuK9uE0WAH
DR3v0u0It/v/dtC1HezCuPk4jH/6sRRnKwFrMWtHeVKtdx1I3799pOnjfXqw7AVdWJHndSiE10j7
VZIM5q6pMpe+0PQyn5+d1W1OfmF6SEZ3l5bcpObiLyPPTy0wt3/782dzFom6pTfCJT24YGbbLNyZ
Y20DLt9df/zHwvnV4JjNVwAANFODt39Ia5N7SH/4TqbLVoV87QrEgmKxg+YTdT+iVn4kFP12yppv
I80Oa+/Gi2skY9I+JMGS0+e46ZAPOLoVEJZOQjjmG0KyYMKC+zr0RIOB/3aEUXeILTQAlVnb6++w
MMABSP63GaRecIMu6bODa7LP1vrupWm4thGFbFfnJZUE42eiNz/HxrvJVBJLtfSFkJhbQ6kPhVEQ
v67Zoq46vpL+jUTqUO1IVF4XPLdeR8RSda92SEwltmBiNZ71hsIuF4sNtM0O9WuuZyej/DvWImRs
68/1V1oa2bOpvokEnOUeusoAsRaCXFI/VsU0C7ubuSFIL1Qz6yadVlf+9oeboVDIJad80AEkNoSV
SXfhBeZGoEI0A0XSmJpIYbMOkgTIVZfY51tpn63caH247L/ounMjEKgb0XVD8HL+0XxIZcf6lr57
yYbra/Vv6e3je1i1zvhG9fxndDMRl/QEH8qB9TghceS2AMqwJSqOqzx/f73Zli4pxVlPDF1J9fxB
m6yS4IkrMqLswlPUvV81olPHhvFuNkNxyAsu2/M+h68tt8WlrXLiCUOdeHbL9FdaYKGZ506iykjI
GwYWeCB/9dJ7vZ2FJPVxNTaMVHBXSRHT9uCrRpg6wKcp0BoToR5qdOlJM9S7JAAM0Wibvs+/CwY1
0jDdqHpxP5jYdDPo2ysr38LeUZxNvMaQ1aHQIggjovJl0DLsIfJP32u+eUKZOm2G7tvTfrbYNlca
dpoOv3rN+TRcKqLhtaT5JlTFj/kueBi6jZhvoKq+Qhu/Vdb4TUvNNpuPE2rzGZF4UwVM3dXie529
JkUIRetkdc/XX2ZpbM4mF1eSq7bvKbKZKnniYMAT76dBNsr1py9dZ4uzjWQBkM1XgyT+KG7B+doK
j8a254iW7FJb+n79V75eecmQ/G+3KzWC46nJIDeE/CYAlS+b1wL+UFJ4Kwvv0i/MbofC0awt/MEI
yASL8JZgXwrdux+wrsgF0onrr/F1U0Ay/e9rNGYfJ4o83RtnoqORKh/vPdNdmQGWHj79+6ehKZlu
T/gKVUb0HJswzNEzSHs569eOsNNg+98xASzxv8/Pst4v1Jg20J4QcGxFnDFb/Mw2wpHi2F/8h9he
Q+ssvcps+GXS6BZEpMN/CiyYHdDUQedrydqlyNSmX73JbNCVXiQQyhPAzqPuKXfmjqMW2VhyVWyE
RDl0OfbCslr5bkufbTb89MDPCz9n+LFH2rpEWg3d+Hi9Oy312dnQ63Hw9Z7Be+Tj2QPkT7wBjOF9
bKQrC9xCO8xdSFbrBoao8Lcr6o3uHqTuJTVfr//tH8XvLxphboeJm14bB7yjB7VETtuq9tj7h65D
0mcZxy4r4o2G+SipUkce3FNf3iXnwAKOq52kTM22JslFbt45Yu+qFIUKYgxihQCDKUBGCPY6i0SW
hqCPBQlxhfhjFIX3tlYgVzaXUR8onwjk0vuhf/FTykWKvI9VD+AXcappJGCLT3OCjcWbKh8G0nY0
2SEcYG/02qUouoPQ9bu2q4g2MuIpLwNlvZo4vRU9ksx0Y/WYlVAFTXnvzYZQl2NNmnXbFYXDkWfN
T7TQsT60AJ/GuyAQWd8bKjOWQoJEcC6bf+tWc/8GYIlWYK7NDkmFyUsviRLMwnYk5TYhjJe0sOs9
YKH3zn0claRZRNmI2aHVH/32tpE0HGyET0sv15+/sDIZ5mx4qEkJmWTMcKdve+eDLvjd27esTEi9
XtaqCtJH3faLjjx3ctRqilukpB2Cpk1IAffP8cSBYEfyKpnRuSvj56gleruKXvQAP1Ks6+2GsCN4
yYNyHCQ3Is4zizdNZW3NRrgLqeVsuCyEyCSKv9m6k04U+96mcUm2bqRMtEOt2AqE4QgIYhg2NL/h
q08gvM65BFpeat0t6L/vY2/ddij9KEfUW0NWiTULT23RE70uOIHe32tW8WKK2Os0Uf1REiIUdIq/
LQKj3VgCjkFC/3j0gEnN9bxNYHId4lORU8PqKDbaTrCwblqmSkh295aSCaRqxK0IWk7Ke+rfx4P7
V6zEb15V3FE/vOsr5KuWMLykfcJ/br50uuzwuZ4kgYRly7og0N10tYbytgyfUtc4lPxXNtzv99JE
oDZkPzoNTSQH2KPQ1w+R4nd22Pe3ioyWy1faP4Lenuq2hDLboUcY0uRCWA5Iq1B76BvEH3WKt74y
a8NGg0jsWt8wZMMdosbappz2S1SDfZAPd6brPhuW8Jq74MO6ImtvemJCNkIsvLh9OR4llIe1XJ3k
WjjqQxltxpZtoSUfzAQzn9I7lkfSba3vzNwnlBAqeldCl5Kf5ULFVjgQQlk+Qdf86w7NLVjmbdUU
p043gm1olOMWxP4ftw5lp1aa0vYFklwiN92EElFFiVWTISO86iL0kUp2mr522ogNUZdHpHWkXUPO
YH4bSqP4TwUcY261Qagmmp4yUIKvI+KoCL8b2rfrI3RheZn7bCxDEAPFyxmgloW8B0Zf+kvvI+f6
0xfmx7nDprQaPdJCdBZl5f4tYnKgxNZd+SgLLgBj7rGs/NbTzF5C85CMl1ROL5VUPmmafK9w2Cbi
05/0Sv1Fz62EmPjotWqmDDx5m47FNsuEbaUP91w0HiaMErmWIonuFVFXOlFcsedOzuKcOOQyew89
9a1U/HDlo3x93iBk7r+buFQMdGKv+ShZbcG9qUkPjpib8urOi9x9lZn/RAY3zKnJPy1OJHKKrJEu
GjQIzZOY3dGClZ36gr3bMKcG//RsNfO9yJxYpLr4kPSyrYXGeTTcbSVHt2Q1PliKQVy2vCGsLZMa
O+qewvDZrb553d0g1LZIpnxmkgc/FvuoRLQ5hjvy5qbiwMGXH3zvb4lRIBNyp3UTahI6yxLqpkDb
Xe+XHxWPrxaM2VHDMFRNFj1qBqlK1COSd/GePeKenmQTQ7Ybyt5W48ExEoDR9egYRbAd1J+hvuuT
oxGeJSgDXpQczIrPil4xepC0rVoljlivDcwFTZQxN/f5qjf+P+bOrDlyHMvSf6Wt3plNECQBtHXV
A51O3+SLdileaIoIBbiAIEhw//VzPKaqOlPdyuipp0mzTLNIhVxyJwng3nvOdxAsjyfzml8CjEwy
gQ8wIew1gjo4loiojeoEUkC+/vPP5JOzAPtw4BdTMOIhwiIDe1AXfMmXbBvIH8oOvzjIfvqGPhz5
/bGEbi0NawRBYgcrO3tEpN0xbCEYZ+YrRDXvqnJOJiRb7fX3xCXrCT6T3CikRXWJZX482OX9X3uz
HyoCw7xpqHIYYCbNVwFk9c2gzjavEhGmv3hGPnnMP7rcMsh3wsXi4G4hn87uQZhFY+quAXt96n81
/v1k9f7oUhs6V7hVkWIpGd6I3hkHM7Zf3A6fvfSHJ8QfwiLIQkxkh6WNiAaUP+RRTdLozy/A/9xO
YuH1U/vdAiLcGeCiBVNqfyO3FNKt64Tj1663zw6e4YdF1lmczK2LBpkO23599dXBvb5d9hRpPHn8
r1n3wEb545sAvqfol+sj+vNNHLptsAH+Yf8r694nvU320edWK2SA9tfTcxuDpYklQKhj+kA3ZOVF
/nMg9/nzv3Y1Pjz7M7P90HgL+lPzlMP/xW6XzDwGI+xHpHzW3gCJer33W/X45z/vk3PBR5fbMIRz
3YyoO3CyjtQIaTlmHn/+0p8sY+GHJ5vnXsPh4UIpUOdHTwZf0LFG6GZ7pAwRoH/+Mz57Nj5UNRNx
tZoHqC0zp4xVO9xy498Rt/vF7vTJW/ioh8f0tB0QyYqSn2Cpx8cU1R4sPpgAOxpuk3/pPXwUxNua
FrLLMMHx0osgj0N3J+wv4HY/s0H+h901+PBwhxJNNiT9XZPJ7Wbw25MhQVy22Z67A1oC48Fxs9jX
IrIIaMaEHRHb02pA5i3G13NUaFjgwsF94da3p4w0qzENkrQ3KLrQggqQyNsV6RNtwCsWXnOHPFIK
ylw1R2wpnuwVGIGaP4U5Mf2W0vDMpnEzZICnyAUB2urIAghGsdwXEhSXohsA34a7zEU+4J9/sp9d
vuv//93SNlBZ+JzAneos5blBwGR09blVubulqVv9onL/BDLHPsrLw4apoLwOG8ZVv0737mMJ8car
PuC/L1caPFY5aJnqX7ynT3SV7KPovJoqF44uRGpeCbeuSRCl4CwRjNur67JN6yQrI8C9f/HjPnnA
PirPJXzDrOtwtLfU7ieHrnk77mbh/eLD+2T5+Sg3N8tS9Zagu1LQdQulGsIvf/HKn3jb2Udl+TI0
gUYs6bXhcSX0N5vpgI9K7ilO+ptxc23XdpFWkRtXCZ5wdlmK9Z/fdp9eog+rkuMNbjq7P3908YDs
3LU3PvDYxtfck2GK3Dp2ISbY/PlP+2T//ig4Rz1a1GGPPDCQB5gLpBNiEFm9KfhtiD6lepjpLxaT
T26Fj/LzcaYKqVdgz+Vw4mfeSs1IVjXTL67XZ2/jw0rFYJqAQRFvY2mLNXH5kwUsg8DoBzE3ehl9
5MqpWvmQb/1i2f3k1vsoJg8JGeZA4ZTdIny8GrwbHjR3/9oluX6Cv1t3xoFjOF7gkyp2002577bX
IxWMO7+otz87jXxUiwPKFJoyvxYI5/LtemgDynKJ6Jc5QWP2gE38V4Ur+Rmd8j9sIB9DrXA411VQ
jZAXDBreyQA90IbldeTCUxPNbntA+PiLxaqKcmKJlhq87RrZ0iodERPdqW9DhS6T14rdkIa3iw7Q
kVH2NjNesgQBsvHkTNdOWsVpVb5iELGGTRKzaoZkXyRefO24AwGVfCJoQIH/2rgrADA3tivhQCFF
tupU28RqdH4EI3+baiSv966787SHoaGcT3ScEUZdtUCfBi3Q5gFEpVWbPTgTvUPH4hkowPtODEe/
nA9VY288K19lbe65KA40AFBAkeCCfF20z5BYAvZvdvJn/uzoZg8e1iboLn4WLye6ABU4+PPXgtq1
r5cNoFNrpLi3Ud7juhuYNVi/CTOKsKe6OCxBneRquGQK1kuQGvYotDaDgWeZZnAy/wyVl5tRDSsk
Q+GTZI8CippS5e9kFN9qTM95458Jo2hMTngDU4b0uda5q1S+QoR4DBfETR1CbeIgic64sXKrfV/3
7yNr8anRdx9UaneeD2YKNylCiXqkikHdUX1zmbjnHTkWkznXTbl2+3LnzxRpVrJ56TrkJnfhU0EM
ZCDdCSB5Aj4ihHA5erYmgJ6ZyUOYpXuSFTAqyDEe1ZIMU79e+NSB1vYrf99nFcXHIDTiqcAODtR6
Y9chFD09dkXXxUvPN5latk0l9g4PbmxB4cI6l8R5aZm6//lk//u36T/ke335v3e+/dt/4s/fajO3
wJ90H/74t7N51/dd+/7eHd/Mf16/9Z9/9Y/f+Ldj/q2tLXy5H//WH74Jr//3nx+/dW9/+MNad3k3
3/bv7Xz3bnvV/fwB+E2vf/N/+8V/e//5Kg+zef/rX77Vve6urybzWv/l71/aff/rX1DN/26Ru77+
3794eqvwfRtYcPXbf/uG9zfb/fUvThD+5ofAGnOwG7yA8eslG99/fikkv8FSyHzX9VxsxuJ6ktB1
22V//Qv/LQigORL4mush8+QaPGfr/vol8hsBj/L6D+UEYeTohfzjrf/hIv3XRfs33VeXGr5pe30v
P1tt/7WOBaEbMsAjiBd4AhIcNOT/uDQXyB5vmOiRVO023REozGLlB9rbi3oej0M1lEnXGXXThiAK
2LL2zaptbHfoVV5VUNVnzQGtkXk9LMR/bGcebmuEFN5orBiInx+ubIExrTC3mbrh3uez3Rew3sd9
5vjr0jTstpW9PtmM5xekR6lHr6QVVpdyod8NhGhxYDpxkR5ICf08A5qR+6l3PypZIAP7CuPA7Gkq
z21vbRtJOsi73E4NyA9B+YRTfgepJsZ1jUvJSSyzH0PFVt46VVCeNCzLe1weuaLT4BTokDfopqMP
dBFSDhcRglbV+mw8m0UjmY4rMwbQO88+LPIlsXplF+neAxuRbseqtCfQ1uWLdbEQALCYwzWPHCIM
dKfsu+VBcTataBK/5NWp8cLhK7Mse/FTsP+Jy9LxSiogj6Tu24sXerC3LgPU3pPL3lq/l6jhMPlq
Og+Nxqqe5I6HdQ2ERCAvQIkXWwv1clJnszx7dQllauMQhKU3NLiQglQ3KRIgNnMBLPLc6OAL3IVz
7PCmQJ+Qu+kBVi7xaoVsT6JGxwDYQW85+KEVezkxm/AiG24I7PNfHK3ZoSjn8A4ICbvGi02ApyPd
TekUKHNOyZ0BL7QDgm+ENbLt68dFk36HyYB6bjCA23kpSAl80IiIQnd/G45EvgIV0B9HltVzJP0l
iBdq1F03XEckthffFGjKaxxMrB+xsAkT2HGr9aJVvw2z0e4Du8ybEIzpO90z95wPtTjNTt1sqh5R
maTwWdzMlrDIsq4Anq8ReoC31xl2ghfOBXtw/g16KxHLtlISkzY1pVGfO+ybTOc2aptZrqUdYSow
C9D8VW1gYKjBvhwqSCk0XYbLnIKoGI8SEfVR4Qt3JWjtYbct/VNXueHaDybAo4iYi6OomhnjMFKB
pG5Lke3SvmQXznu6wU2RPWQVg9JgceGRHv1h/tJ2C/ZM27Q223QiEFuv8hpvN4FLBad/3dOV3zt0
5Q2iQmwwGAFREfAZdtu2TQITqh2fHHFX+rw7uTNE3FM4gNjvBs5yN7tT8BgsbvmEVn95WoYJJ/DO
1SJ2VRbcK1YOb8rpaYx0Pi8uipzuKku7XU9LcS4AV1vJUJstGDHpOe0YWVFgOnYArCDsNyXZ8zSH
3Qr3cpOUxtfJhFtt34q0O8yY6sTMVP5a5xg0BHkAzKLn8O2gCdy7jTdN58r1CXKqHee+cTvvoFht
9v1QL0gzz/uvRs7DNq0MQellKomjjJcn1BfNXuq8TKYxs+uAjeUeUBD2jATnKtJ1sSQ9sd0c8UID
k2ADRLmFFIRwg/X2MlRjANgEbtmtKejwOhkvfVtk0UG1Tji0Bhpn8Gzph5sCkWLbJS0gZXPLjACK
0LH8h0TH/uJaR+4q5sEdNS0E+fFFb/d6Ce2PynXczZgLE2vW9ecBLPS7NJjJCuqE5dvYpGVM9YBG
oMtBLplp97CAp6GiDHs6QlNTnmiTAkWWTVX+HHqhOE1t25i17JDRyHUBYWNfyIcWU9xsBRJdu2kB
9n7DJ50e27qWSVhgEBiMk3EBv2qb3Yi8xTiXuCWn0dPOCkNY9u5xME7bPG/kKm/HAH08v06fIG8a
zYoLNEZ6gYXaszejEv1z3ojypmIlPP41BqxjkU+RIHMVVfjVi6RZqtZErNDtGfX5iGNPYfZhn6YB
9Mr1slaZk19wSec+UQR5xFPuLAze/9EPXgn4nRepwixYD4I0O+Ga+tE0XbhRrsMx+uBs/EpSOia2
VeRJlTQ9CNYszrp2M/KW9a0+iTSfkiXrMgLwK+2hhC8lW7HS5CzKumC+X3QJVVIA0BHIs2FtgFXp
m0tFF+nEQHgZZF62rUFTvBw2U49EJ58HQwg0jLt8G2g/3eGtN7clJq4PfPbbK/na7L3KybdFTgqg
YtwJJ77GmdSbqq0+EAqBFKJJPbPTAMghyTBTLka7ufNmPItDsNfRe9xsWK/NTC8TKuYyZpjv7WbV
YoIDMywIv30BaR4QAf0jpgEAx3gaq9Y41cWLVy7FFwiW2SbXwtygCh7W3AYwH7Sz2CGcClNuRzgn
Mk32bq6GkK1q0/mncaEetjSS2x3EJ7kBtjfnP8TcVwgkMJjeB36IzAlSzN+5lxMS2bYZz6olYPqB
GtU+BU4WNJHsLD9bD+4KdLiypY1DzYFXWTo7xJKKPoaVh7xjH7YjlLDlcqboHnMcyZUxOy/gmieM
tuKRi7HjcViGgbvKNdhBkRmEu59rL88OIu+q9wxRTno1ZaYCI6mY9bLCyc7vEzftl/6bqVEzJ3ok
8Ii6egCMZEEh0u+Wqnmz4KiuenY9O4RN2yiwv9hAMbhfGNAbSOeBnMUb8+aGATXGsfDOypoLqGEK
dCWbYynn2iDGNpROfQBejTirti/KIKph8slRupniJq/RcQCGqSEwkdYLIo906eXxAA7yeCzYJIKz
JF79AHIL8psrwwe1HyyHNCuvRsXiye8E2bOlUvwHRyK8uwZupgV5RvW7hlSFuKv9jFBwphmtkoxN
Drv31YQLhQIDyOO+mYI5aQcVTBc2TJrkK46cEEkTh1L+LHuePghIOHZGYBdd27l3HzEyRcUf5LMD
64J2IN9HIIZaDTwlwWvgp0HkcTm3TywAmu3dwvgyRkVa4K4MuQfIzsTQ2sG6M/YFtMSSIrItZ81b
39AGTKcSMis6ugV0FxwXS6aZPQeSI9KT6cn7vsDk+x1SkiYHgtqpvFUY8v4+a20Yy+5qNCokAmxI
AQSqj6ESqDw2xUrDrZ2QuILzG0I7RvPiDLhaUa1q9bXP7JXN2LQXOpHliUyQwfT8SvQJ68JJskq5
225wLW5aO+IhaRp9kdZxDrTpIbQptFvsxFiFWy8wYu1gTlZGpEAfFhuC+dKQbAANh5fHJajIqXPL
ZjfPQ7MrIUB/1UPbnCbHK/Y6rOm2IO3wGsg2fdSFAq8obUW3HssqfTHB3MQI0p2+ZzC6PbKQArs9
eZm7qVg3X4zu9AvmHqCt29R5okOHZkPJ53CX4tizGwi3jxAucBvVgY/IbmaKJPUn9qACBWU3wTJ+
zvTkPyKSKzw6/uwkY+kPAG0X/BhMAoHWoQDQWFZwVIMZJJg+BcbdU5yZnyWpKux2Etgk5Y3hq/Fz
kJPnlG1UKqDCWQirXtxqRASAs+QbOZoW0xntncOQZTuX5QxZdx3NorBq2q0ITbeDR0xsw8myOSIl
7yMy9uZVhjaIGBIHQnQAh+klywqQnEnWtfeFuwBghATYugA1nKflem5Nlq2ue021qjFcRLXee92e
MXdBfAGrK1yfsHcRzur19f0SkAF5jrqCxccPEn+g5kFqV717StsX1Zrp1VroGpDHI1GLO90UfK8G
h3wtpzm4XYI5OJaeg3idPB2SAlEJawBNzc2MaMw7NFLF7TSM5qSqOr2VLOvXrTst6xHumW2RASad
0zJLPCj/kqoTdFNJXsSlDbJYFiH+Mlhy65EWfRIuA49TKkRcpZlaSQ1vjB7QuipL6sZpSti5mBga
ZsG4IC/ZQTxwRpZ7VjnuNphZn/S5CmJ0pPSmKotu6/YDRYRU4a3cZkHIpXDdFaxCaLjP+Q+Ksi52
wcKN054HEf7XsrdFhVt+AfRrVeM8GXH4KCLNPPu1mYfhkRA1JWCtqNgvS36rFh4+O0EaHixWNSD6
OrbhAJGtZgN949iGDRJBFblloxUkYiY1Rw633SH3eHhjKOBCk3IgY6tSdcmNU3zLB6NAJ1iyk0Vb
4pXiZW4crxQnUORCpG+XIaZ8RB7d0c02SAkwr9XY9Pt+ASveK3h2i0F53k2bK/tQuQcEmqRPqedW
TzWh9dpozTcqlwvynoLqQHi/bJbOET/QkZt/BI3USWurFjQkz6PbASCtR14ZvVOjl56gqkEdmk5z
AohdfbRh8N3Rbv3USFUCqD/AzAKuf1SG/vSlGLvwTE1oSQRRy/L1embeIWEA7PhQYZTYpbZy4ZOU
4ltLc7muPOLsdMrbG+anQJPAYDg0caWaEahQr5dHitsO2rKUFrAvzOM7RJfexUoR3odD7pybjAPz
QTAnQDp3ISF6awCK37QDItCjlJVTUvmYG1DpeIfO+MFqyXIIbYYA0kFw+aA0E9nwMGCrqjeo3YC1
t9yO98Rgs0LmIeQ+0OrJDVbmFsVVNh2G2ThYGGc8e4U39rveOu5ldEWbFC1hSUaCcucqQFiAFeMQ
omCZnetsWHc0bJ+dBq6fKPAByG6LBgUOzg7sfpgqRGFmWk37uewAvgwmqCtSZMY7Zd6s+2XpbmEX
Ly6wJ1TrxsPRpXRlsZFuS5DCTJZnUsMFReaxPECIUZxIT7OVpq3aZIXqwAYRdZzloVgNUBW+cSwc
G4bw5jNyt8Bp9OD/vfYawzXkv+EpBCNul9rcP7GmxbmlCmZ31QutE5wR6MOYNnpTYs9NUHt1a2/p
MBlUixEbr+ta7KU+BuAQbMU8C/wl9qs8UFEoWvMdp5yJJhBGLlj5sDytp34WJ64gbqxHlcU2N2FS
YjdEAzVPE+M0GEcuBSyyMnzOkbuwrxBscOTILYXM3U57Mmd83029iqvRDtFUzcguEbP/UoC0nSy4
huDLjmpH4LtN8G+4R8Ff3vteSnbD4EITiJp3h7Cx9Aa3EVuNVpIDJg0eTipCr1HV9TFsuBSCvlqs
wxb1sg1bRCoTpSFAquunoJLYHjqvPjpw+F0KWbFtIMAqR3do/opWjVmbjNttFvT9FskLM0CLXrle
ptSN6/K6BpsxzKK+St1TbcDjXfDJrsZicp/rbhrvTclAVeJIqjQFb9/DEs85mPRmxa6A0MX4djdB
1IWNH/6Ob6Bjuqssa6evWB7Kte975MU1iPKd3cyHt6ts1xwg9SqqF91tGqezD2iKjPta5fmGZsRx
0Ggphyd0x6qLAXTGBz826M+kh85/CIS5y2yVJwqCDRzHJ/9Ol30OJioq+2moyZbK0KzzVOJ2Kv2l
uTZorski6K77IusPlDC20boIVrLFLJiE7ZBgHE/WqcghWZ+YjB1D6BHYQaim4Mdo35y5qB78DGfp
CEt3s+56Cb9UOnnzoc0DZ9211AfG09qtFKZ889k03He8RGehJfZAa5jqADD022SsKud69ej8NStt
eQsfN1YoU145uUzKlVV8/iJ70Z1rMC1PU57pGqNTJXd9TtFMR9Ac3HDTUq65T80z0rbrXQUZBs4c
Vu6nEIJdXHFwOfMepZ6/sBsPo9+NVl5IVy7OVQiuk+O4BgmyvwCjbc84oiN8VFt6g9PauMXMBjpk
PDhJndP8ocmH5npK9LGbAa54GaeqvIfDXC5ouLcli9K6ClZaobHVa2VjAywpcr9DgvcCZptep/5s
zxRn1VO+gOEWWgMGKRUt5ty6XcQdigVQXGtp0/PAOUL9UDj8cMM896Nm6CAVHnq9r7WXPUPMML6D
PqsQ0Qae095tkInVZnaE4Cuv5bqsnfxQ+lV2i04amk+tU1xaovguJzOgXek833kqlSeCg+tDBrnc
dkIM3Do0avjeFcTddEzOh8HmGj3UHONX4+hbp3HH93HonQOUweJExZQ9l6Y2a9Z77QtosWbdDx6e
7xSrC4qSHCHeywS8HeO5AzfjDHDBiiIn4rWoQZW1PtpciJZvXxaNXxx9xvzw830BuFtAeD7POGfQ
rrnXsLQ+s2pu7kedgrwZ+HS4hBq4UU9P4Q8OKHoUjNl4rHE/3QvDxO7/fXjw6UjgD2OEPx0x/P84
PLj6Fv79Hx36/zY8uO+BMsYY4Q/jg+u3/GN8QH8TzEdDh4eh8Cm96m3+Pj4I+G8g85NA0NBjwkM/
+p/jg/A3l7g4NHLCfQ+tMhdDh3+OD9CGxd8XAiEIzIMG4B+/2/9ieoDfBMOB3w8P0BsTHhfXyUYY
upThN//9XFd6XhsW2GnQWbz2k40xfTLaMLRR4IiiwXFSpru6oOltuZj2dq4Z+iyautjenKZbcaIw
WHPGHt39gUsTIYwAtDQPVnNbNiEMcJm3w4CiPweBxeGRqiEeJ3/aNRR0xxJ1+1e/IPKpwYb56qed
QJkv5Il3Xrer0xQGA1GCUKlmtIJBL08sb7JEtXaEtwdCmGNFQL1rcrMcQU0f45p7/LaATxSTTRFA
18OsLlAGwz/FenR3GHhkXzyMxlBTD3Vjo7LndtNIMZ4LSHNXhvsu6heB5lCGZuxa5ihn4eFlkT/1
2EdH5duYTmm4AgZC3dAFlUOkmwFNSj72aOT542GeMmJitwJRDbYzi+bmHKCymUIGzuDUfddYa8/1
1PCHPCT+YXBrUDUa1xFxgb1jo3vskZHM23yFNkH2WFyPKjEcSMOwWpyKsZVCIuVXPgxoCKLLkZGk
D3H42UnLEJAxuLNqVp2+Tkn8NIc3uJPBXK192aVVNHq0WQfNAqVQ77L6Hs2caWNsNXwjqsCAwkPT
AJW/Xo9FOsS0qulKL2QEhsxvNyCcuuc2dOeVO2jsPYzSWM2mW3VdiSgdl8rbvshyYNy1fNatsjv8
JBCxJV2eVB/4X3MsjCjEe4OtvbTjwcXB9phVfrPOULLjc5b0mfqVRu2OXaRoFXz8wodoa0ZXbcvq
CfBokKb2jSZjrKmstmpsJNqDg+hXmXDFMdCje+cuUOhFg5yx4NcOdqCo5ouz71iJmXbpAO1RAPS9
AjmJn5YCueC1JzETmGaxajAmibWql0OGbK69rUr9pW3S5sc4geyeOdMMchNZbkUhocoeqV3VXkGP
7uCP6FKVOQjcoZSIF/LzS9cAw8o8mNR97rerlKFIrzRObJGtJr328m7BJ1CUO00bektJVyK/djHY
v2tHbZzOpV8UYu7XKOowI+vcfN9X4EQo3o03Ga3Ce1kjNL6E5QTKBeGAsMfIfBE9SKw+9t4bcLim
7wi6WVYTnGTrqlumM2o0vevksqCDyRk65ejsRijqnRV8Mt3O7wv1oiiQDvOI1mcoqDKR29XyYMcZ
R0lMyW6gkDNnnQl2aB0P1T8yb6u9w5g8Bn7TPmfMVSmMT3o+LH3oPzehbr5jE1J3jhZ216ppubew
3HwtAEtKRMG9uKFAN67KPgXruEaEqdexcEMQ+3oTuopsZzEqXOORBJBpp/NTTysQXdLKnZ9y4s73
qTMV56whLIukKHsfKTUu+UKCobq0OYfjepTsmGb5OK2N09dg3FolXxxdp3WMMSKeiuvcN0YBF+gY
Fr4sGZBPcsbMpwAiWfhgj0MpAZJRqCSsAs4QSiwefnmYMeza5K4DLG4hUdcQzw+y9dhjLgWDSFHv
LBoUr1K63Tn3+vKMxQnlpCMXlhQiw6ZfUoP1jvpOE7GyYV7CSxnuTVkRFGAWpYWP0e+NJWX+2vUd
9BN1MG7d1JU8uc6OeMRSp32aB+0/OD5p2hh56qB14fzM5H4W2YzwOgoGfYtWq3Mv0ad1kiFU4rZh
RtwC+8tfXbSvgZaeZsdZA8+MODGJo0Y8ul792Oei+tJjcAR1c1e2duVB5brE3kB8823q/AJPyuJK
PAPh1Lf3FQq8JB3aWxdzvUhWTfXq+VWPU41ozD04R2EIdkCACDgITbIHM6JvXk+h3LglsjEXrnAf
zyD+GoGMXeOvsWW+YTh2N6ZlEw02S58xX6LgLFpq1q4OvR1+k/a9dq/lY4aDejalbxoEHxDk8Usu
lzksNzip4aCkkH8Im9UJvZsjJjKHpQvNbi7QBwA7N3dMFDodoKmiunM6J03qonvzmlCsNU6jqH+c
J+T3vpJeNbFYigIGDksSjTsoQY7LeOvost1OWN/vKm/xDjCh3oFpDPEfgf+DVLWMAlOGSYHeSBMt
GmfHlW4859T7zrzB7ZOdTM2x4FXo4qLfXrfNJl0EwmvIMo8XyE++hKpNVyE8DmslSJ54xpqtM6NY
bZv6GwDPNMI0zt+Esh03Lcg7pwX6l+3UegB6+hlCtPJlTNLaQHEWcjy9cshuBGFqC5/NUqJKoLsO
LYd6abdqmmI7VU+Lnx6RegkIW17ehLgxpgkIPlWqm2Ahj3RWR68ejxI7wR1BYy/GC8NGUZTdTUHn
bdrbo0JDcJeJDGhJYKLm4Kbvs+0ws+PsII+sAZ3cR+cpyXl3kGV9Ym2YHUh+dU1iq449vPm1k8Me
LuoyrltnA8KaPIw8vWRe+6PKxkvtFzvup3M0kGleKWDR0Qu9Qa924/OSfKm62YlLNOAjv3IMWin4
qKPc1a335NcKhg9UOdMVL5MPOFx0pHoecoxPcfRvynmjvAbhzhb5YMgEmlx3kytgrfB0L5ximLjQ
CRsZyfJVgIQSiHBFtaBUdjpzyDnFmCj4Of9AixtZgG1P3PuZM11sGBCiZucTo0kczmidDQVpdKzU
ZB9mxSEwwKK+XkjTo6XpI4MpzjU8buDKG5Yw9Hm3MxiLkMfmZfpY/hzhgN6jntGQxLzLqVNxLGsL
KxxuwHotqgL2fdo0EeVT9i40ZBfRwF1yM0xoA5RYwC9ZkS5A+fvK3iH2xjmNJk/rKBBzsA+KDoiR
6ywKW3hxo3QdnEf0Hl6KoqY/5szybX8dZHktHX60Gukg6Mrwq+AAM6+ac4vxF5IvL+01zsM3RD4a
zJF2QkH3hT22JuvqOkcrWa33uukRGAqb7XKDn69eW29xkLlThXm48gjNYeVXOL9h5rHzqCMe0Ior
bulg2vvmOs+jP0d7XWXHXSpFhelpRu+sDDK9ygO0vuJxKZqLVwajSVp3xLy1tl19rH3K76WeHSQL
jFSjlzL1xb1chPCjrOFjAgmnPhEcKN74yIRM0NVND+11Zpk1ExjvbjB8gYDQcRN+HXGyPG12Tnmd
ewahl13+D3vn0Ry5kbDpv7Kx54ECQCbccWHKkUXf9oJgO3jv8ev3QUszQ1bPNEN724hPoZAJicwq
IJHIfO2G5uqfsBqzWM+yMA7DT750rW3l1qrUNTB+8qnslWq6CCFZZW7nt2BsRJHkP1lY21oWzyTW
TomWJzj9bBdvtO24Ebi8spKzZs76TROZsDjoTvSnZCxHxJ9Tf2PlcUt9aD+YN5Ftye+6niih1xRK
fFPxjOG5meWxV/JGBZfSe59G4GgH2R2em417rsc6PUQ1vIqb6YKUtHrTLJgpm8Of1HWST86NUxrx
h6kVMMUMy4Ky8d1rVCykhrO9ewo3PnztdJT6G0fOurt+dTbe3C5D9c6p7BZ4IEHwuPHrKaVsP2hp
6E6gONDvYTPEp9QR03GIDMdT6qq8ZjcyfK/rhhT5tpjn6zIp6mOyUfp9lI/X7A1MOiurvHT7xl6P
sm+n70ZRjR9rDr374adKwKFI9W505Jy5ukl05oKMxxXD1PkFLRmLW/diPkDEi5NJVeCxXEj8FbHI
d5pUzEDfdAp2lnBOigw2e4BWWlBtioZm0zb0m8qBKV2fmi7TrxD6ZJ+cJpEQgO14Nyr9Enkyldkx
T6inLDYFhblpKZbQSPxm01f05aqe0k1zAczW7HoeNEpdpulj2UzJcZwj7dDC7fhlMcV3MpmNPdQm
GyjDbm+XMRqPXMaFT13zOTb9RzGuzXPB1vJpLnvHb9PE6UBCrOKmx5jzruus5P26KUqmP8Ul1YAK
5U/FCYiL3FQoIEjtjsLKHue1YZ7UaMAdYY1sF5SYl2JS2deappCqYSutfi3CRFZet8ldMljSeN/8
VMEk9Jx8YOLWz+CNgMjaJphZO2W57mvumlkiEatUnfQuxFLfWZArL67j6Fun2vOtJow+vJYcKonw
WOoHZWiUU4Z4yBc0rN/VHHsOVbv2AdSdtTezZWr8JNx2zotkT5W0eiBFYxxbGaK/1VbrcXVWHNUv
zv5/na9fqvFe68g3iaANbLjJBR1Vt+1Lz1aV5KWtmESkFnXzmaYCpzN26KLesO68lnfbwuKXSwsI
QNrkmGEnfX1mF53I1ymi+QqqMGhh6pEY/Q+c0y8/taCbfPK/wzl3z+1zNDwvr+EcfuSfcI78AykD
F93RbAuBpwWe8k81qP6HKbn5pmNCrjvOFhX6lxpU0Zw/dIB6CQQtTVOw6P0Lz2E6/oGEU1CJDqRD
/zcmhL+B6LyegSYtbPwqlKASJagmxGXu4pJxypjMiAKOKKfVQx9cPVF1j9QFx39xYd6c67+MdBnd
W09KMttE7ZCIGd+yN6PeTDMeBCaN348jBRfuBUZlcq03Ia1uq7rmqJinL3wUYdE1itORXFEuw9YF
QOy/4k2s3G2QFOl2QyuhBSb5qc92Aj3r476tCWhfGgIg0tm22ucly9toN6i1I9zcQMgTmIT+9X4x
OFXol8loI16sazpETCPkDQyLYBwESPF8pYzrku+MZlnRac6VVt/EKfA5nSrWCNhQLt207+O1x96L
nQN51liN1J6PiF8RPGB1PChZX2q7JZQRXHo46ta11i5muqvnzDSD0SpLDbnbQIdQO4OTHDOz1ogy
BAW3DpM+TiamEaUtdjJt+bB1X3XD49oNc+M1hjVn15wrKSwGqTfn45q0y7qzFyp0gmbgdHYsCyX/
sUxS5t5Ud0nvR7E+DogdHLWjmiqxF9iwKar9NEdD9oDWUuvhaBrL+GK1dlsFgpq+eR9aNgdXvU9J
1ad3Yk6QFpRqSe2jgpyoPMWpmCktn+t69HlHV8qX0smnfCfGcQj3xCLY5T407ISck8IU5UM38Jnu
2E8JzaX8Tf1mllVl7oZxHJegHkVce3GB/uHa1OgD5qxQGMMpVtsQzR2MnrUrs2Jg0xJmcuI9XVsd
An37Tu0LKunaOgws3skqrmh2o3gGpBLvw9lxlj15nry9bOq7TFxsy8COqZKZP9qxQug0b8cH214h
NvNFQjLFxhRWJy3pzc9OHo3NPo7EMJxtOwNzammjSb3StNPpHahJywY3ySo2N2YW9h75seyfI6JI
hiNzVVU+p50tIFdTKz4hHkQHhhh1Ve5NUNf+QcFk2Fyp6aKhh2LPLq8sYKrymK0AeNSBKWZxkhZw
2VW+KEV5ZyDlmM4tlPC4i0C8gMRCugVdJ6EWC+bEzGh2VAlPKuHgHJf+jqbbtUPb/LBWqWXX0cjf
DkNWEJrEKdAsgjmScYqCb+1nX2hVMXMGVxQOl1UBQ9etuUFcgrCbg5FnNlrtxvaAf0kxLSxxTMvc
HDx2O/jeCX4BD+msPH9Cm7Y+VWyJPxKEAdtppEvSujJLWguEb+6Kvd01cuKpscjMdlB9oO2IkSCH
iRqzP67wQEPGgZS6FGWYMLc2RM6OjUzzA7pVaOT7Lhkt8vVKaG5BeXzm2Wq+xifOqpb6ROyeo1wh
247YH8zmEt+IrFa1x1TWReipxMcs7GezweTXrxNlg50BVWflQ5JSRRcpIL3jCrmpLiOp4UZLRwbm
3DX0piqZzmSr0mBPtayh7MyebbzvtAq6p6SZ1fpxavsRG5CmVvFxQN/CGqDZleIpc2uhK6Aq0HAN
y4gXDNBmr6HskOl8p/SRgjB06ot636U6p8OykpPTe+3M5td6n1qE5a13udqlC61jhS6k/aPsFmGj
JDXoPb+zYn1ZhrOK4hCgVMSmbI9DLHRjapDpEMPgA2ljLiY8fugCpJgO3TRqtlIW3hqhvOsxtdJG
W9fJrVpzlzECVdFDX4YoGPRZTrvK0khCzgqJKEYVrSooqZsQT8eWVn0v685JSONM0p569lTqIKMT
qsV1tRt/nmBqr1t9dmxv+CkDH48cB2R1tNph+t4velIcw7LEMeXEs/O1H5QBr4Fq1ki2LEFZWKOZ
yRNYzJzvFujj0kUQtcjd2ic4rYj5+liSlHOjtcbwoKjU0rop1Y0UQSEs9bIQ2sVj786jt0q5RncJ
sma0aE4elh8qhSx6P6oK2LxEzdshoCG1Sa7kOi/U4/WRLSjXkUSS4qCmoM0m+7YOmtQqFbfklzUn
pmP2TS+q5gdNLuUmHSHZEkuwXYo7rcKvvNyqEWlInArapfFY2VirzXI0zEOq9Mh47Injt5+kEPRX
JFuP903UtPVBpGlvc0Kp86xDQiw0ZH9ONKIY78f1UBql8yF10pbSprqoFw4Va+p42CaKJ25Ffszh
Isyb0Ub39jgW86IGa1HDVRu0mvYuFBR53oQGJ4gven2tad/EuezBjZLYFeZFbAcFKEDpa1kemicN
s/RAGFtePkdtHF23sPR7IxHxl9Cpx89dTAaiGw7FHBFInyLt3Sl6zDmJd1773lGQ3WVtG3beEEca
aiPykBsvtcO69a2yyGffUtFXuKrKPmZnrYmzbhz66uwW5OTtblwS4w7GLIXBGIfWdvs4RBpgtx1H
m74yl0NmlbqJjD411mdwFOSe8aTz2wtotg9WDdqDFUSz5F4OtlXt8HfXfQDiO5koZdTqpsV3oPs1
GvTMz3jrwTSNBshv2zKJ6Je1JQqbyiLKgJQnJIhrHRnkPsh60Y+2kazEJsbFRJFgPoOcsnEx7U3Z
OWIsx1WSuEtvFAuovrou6FOGdUbDAGfDeT9VOPqwGJ6B9aYrwKWWGN8CnbxfIKo19urQCdrW1zFv
D8kYpuH2hdfkeorjvAlma1rVq9yxUABTyTYAmaidU/fuXE2rda9ri+Yc67aYOKsXa4Hw0Cgcp/xc
VmqtnBVeG+TAxZ2SfhQiLg0frbQ9n/+xKNJYQl0D2W70lFmTpBQS+32nCQoU2QkjxRmUltbTlBQz
N1V5WH12HmN2+keYTdzLukB5n6j1dIMAz7mdjUxLP1AOu0T7f2SI3pA3tHGQOlqlEQ/WYpxf4iVU
3InPT8djk4r+DUOudrFLtqk3VB0q6HhtcFxnr/76BOU4RtNVmZMGayK8aamHg1Xo9ieWJcct9Pqc
p8ONJvOrssqRzjZsWsZtE7LE0542HnQE6oyWoYEM/P1e9z98Lk3VrO1451jM8IuTnUTZpCkyzYIM
2OemHlTjrsi0ORim6K8jHlz7fzaObZvmfxO/5p+XQIfaEIbKG+IynnEEo0tkmqDqYe99Oybrphqo
s7OQII1ltfByTNq/CrX+8vj9dWi4MBVe/Ot/dw7+fy0T0Dez9X8/V75rh8tj5c+f+OexUiAFMAyS
amxd102wwX8dK1EJSAKtsAmqOj8C4fnvY6VQ/8AOuM0VTn061kTm018yAUUYf6DF5wc5ilqqxT//
nWPlRZ68iU9x+0MzUTBYm2IBq+NLnQAU3ATFnYlgq9EUFAegHfMS0hZJpeGvWutNJHKT8OblNJ/Y
95OHNv5L6nUn4VrHtzJxtpSLF5NXWpt9Ute5YkKq0sRC+erTFHLoBekuIkgM+7FjiY7orlzb1qvs
N5rpNvPkxUi6tB3O/AbpbhzSX4+0qCTYJQ3f2yqtjveBmdxx8iUnP0IIEbJLeGwQMXv4RFf3xQT5
61F5iSVtz/ovIyPy4Gti7NQvlRldXPcTTLAIdKT1/qjWT21KP/bvB7nonQPI2PypL0a5WAlDCx+S
k+V9QFShay5fVEJ4F3E26ttOsXwUma7RcmTM/lbgwq/DXtxAIPmcD8YN7PuF+nJx3RLLmA7m38rk
/ecwYBW2oSKw+dkw8CK1gPPCKOWk6AH6eTYS2HSbd+qwiuaNF8rFYvrzKrKMCqFKAyznMiqLPJZu
qR2+zjKyVXM5bZICq8t82EOKF09OUSl36Bzip9/fvV8eA8Ai1m8NQRCoCHqL15Oza9Ana7wagrYm
TLSHjuAJIJu2jL/9rYFYlTY1kgR+cVRD4Gd+PVCVtmqNqL8PUHt68XiVdrRGrHviMX8/zsX775dx
Lmaj0pRittGZBBkxiqG8UWinoFjI//0oF5dtGwVfNn0nOleP1+0FnoR2NceUyygcVzhcVX4oHyo6
mnKq1/8fRhIIo3XD0cDlLkZyUtO2VYzdQaEphBgTrZooB4zNjqK98Z3k69Vi+04ouBxWe1oIdeOy
0THPtaIPs3EMEK77iHc8O3+rJO0im2N7N6kOV83ReKMwz7e3zct3AM6pOhtRleA5cpWvMd0x03he
F1/swW0eE182+/6tlp+L3uZfB91u5otHeB4SWH+FQdevalD6yOnd6quzr3aKL+7+9t169f0u7hZ8
sqHYiToHyXqw50O1fIRR0q038Mxf5zhIpkPIkSUsVQIWv/5CRZM3zdhEa9CwmQ7hpOMQXfxbETBv
jXLxJAltWjSTDOGgauKPMVPGbWLrq0419BtT/HLiOXITIUp20UTU2eblpKhgk3vSOkUQNejju9zV
rTdewReZQ+C/r4f4iQ+/nAJFWiWq2ZKqornarnMTdz4YASz41iLa7A4UML2VU6ldrOiXY8qLvKNY
lw2gYmkF5nndqe/10+wXQRJAQT1SYuqZO/OqDJLdW+NyyX55kPHZ40km7IS0Mf1yw4E5Ia3jNF0D
pY2NdJ+iTRJeMySUy2e5GqbvptKiLDsisgZ7f1V/kR0G/KBAe9g8aHUXEn+p1dpA2ffU4Qu1ZGch
bmuWwMlGM5jsJT/KrEEnbkQKHUSWVqj9qe3IRcBlzSNA0oMNM1mjpXPHbCa7dDLqJzG21qnqC+kT
C0DOfbYMH5N0xVPXZ6oZXZF3Zg/PnW1bHF4aDCtoreKHIUbZ0eiL8iUdqSGj9Fn52EG8EzoHdPDc
Ob32mJOEbNxA0RbhQXaN5teyN2+y1v6mTBZh0Xk2re+aaXgY8MOuSMFIxEfYSQJCvHhEG0wuWMhM
hKEp11OClP1z3WNDBRsUp8Qia2BA6bK3Js7KXjs20sahqRDKlGx/3SNg75xD1xTd8K5sp6Yn87Rp
KgdNf+m8h4EOw1u9GdoB8M+RRGGMiC3mqEWSRKA51Dg6gPRZ0kmUe9WYzpGLVCs8Dmav3ic8LuiY
DItrgNUEb2/ZfNZzaTzqY2XepRNgsMLm8qo0gTJckqeNH1YxC3wRqeyvsrkmX0vOpa9WTnwnwPTc
KUY1oYjJoEhdNyFOTePQyr4q0NeX9b5Gztq5cxqzrDTqyn6k6NXrdKmr49xGNlEA+B3SbGTFXkHw
CJh0vkXlXN5ESl7+qOuCSndnLg6lPqnYyZTRg3btfGMAN62sMjuIwYaCHrI1IVpPiEOjdIPf1GO8
W2DJr3VH1wJwyYlcg0W1d5iQl6sG1svvoOM9GS2K28JR7VVtzZ+omUmPpCqlPnInnFSrThNEnMLs
uGqlsB8sEOKALYMg6vApLvvh6vuKosI3NDWdARW0FPkthAGxp9YQ+VmJyvhuTNpokl5YaPm5AL6/
dXBF32azqV8tArdwbZjlTVYPyj34qOPFQwiunReLNQfoc/NnkQpjCHqrrR8jK+oDDCgaM6mv36Ui
6h4M9hRoP3X92PVbsoDAxekzb5QPeYSqolbD6TCos4bvue+6EyqK4VubtoxWduXdINr5RiZ59oPX
7XBdJPryviAACQlQnz84Y6zxfjMH+4otn7M3S1XuEnSCWGtRUu6t0iSXhBv+ScpGx5UYx6esanXD
T5CEdr4e4v1pWC1wghOebi1Nd5W3S4qcK8cLU0BqsazNgczG1R/WItxjd9KvJGF/Z7FE9nFuaix1
0o6DvCjC2zy3iHer9fyrpq3z9RwOy6HGX/zN6cf4qmpxoQpE23ddJyRRm708yjbTItoKbBRZtSmP
I2KGvbno4qa0EhxKOMuPs9Tj+3VE71Wzc0ezUKuYWGo7mJRsvqmMpXOXUcXt2+JdOglwiqvEzBBI
zSJ0I2J1/EHMCirMwlZLjG/CJLYrbm7tbiWTqlJxBDvLeq4JXTmvGXJvV1uMfi+I47/OmGVX+mQV
+1lk8gj2U36AfUK6hNQlusU1AzaMtSQ/dV2Evmkwqg84OyBK2kkjuzte83OddsUhCzO4LzberGtw
QeVz1+j9F7PBlT+X88TnapSWi8JL+EMnpXFVjMApq+iWHfKaKDD1RQ/WiStdqQPCI97V52kxm6c+
0eLHvkZ54s6UpFyHyjiDT3YJRsisfSJ+YvDGdBVQSLXgRnT6KY6ltkvB9s5z2w83ZdNkd07WG+9T
lvu7hdyZq7zmWcMvUvvLYrNEm6xX2RCFJ2Fl5cnpYPCsJRpmHDqOc63ThLfD32rCG/D827aCEr9H
DJyIXvPaJq09WWrRk+w4fmvkfEaEoPql3hRE40fyLtU5USLpt08FlGsAdJo/s+e19xaL9nFpVu16
6GuC15RykE+YxFPSdpTwWtt6BPIiQZ7ozNYRa+RAQSWWSFAADQVNpn9a2igPCFpahCvjmsA2I9Tx
aAGjoq3GJo5ydS/F0MCfLuYtPA67g1Uxw33cacOHcangF0gR2DVmA4ciBrdyCvU8FcsXrPrtEUMl
KfxjPZOdoOmJl/WNciAZZjokUSVuW5v8rVkX5i7usXZavTRvOZ+pj4keyn2GR8LrZ3X0ingGLNZC
+h0oG/D6CXcthlvT60hK+WbmSo1ftppuHfKt3kltIk+tqVgWHX1CRqTB+ZSqs19yujqVJJWfhCa7
6zHJVq8uqurYk5cZGEuMuBads5dKoz8auhh3sORTv6sNlMnK2vf36O2yGAdYsb1hoS1gHGX0rolT
ehZaeAINTtjJjlWXt1zkdC55MUy2S1cEhIPGXHtQrLS4hc40PzWWopBX0To3RZ+r7yFn69GrjWGb
AitBcGxqqndoUwZKWZLe+ZxrbeSSWUCjUzjK/AmlK5Jvs8U04RZLZaqHNFqaLUmokj9wsomJTO7W
SAOnoZTAV3JDYhtdFr2nO1y1Wy9lBwCJg7edvlEL57WLiab7PiWrGHxEePYHFZf1gDQgau7UqKpO
FdKzu4KmtNUzwgR9fjGqzbPSh5G9RzeJ2xkD4KjtHG0s2dSomb3riL741ued8Z020IwghdyRJ8x2
xlOXtcOJ/YW8zdqGPpsuAid3i8Qa/QIAjewTHQ4owsXQH5FmhcJthWmmvG+MEg1fP5clL4shZm1v
Feu9FTVYKeK+bO9ppjJOrUJJptuhO31aYh3ZvoMVZHXlorW6b+qqtrPKyU68EGVnfZiEiCCudCth
NSBfPPUm2S0Pujk6NznbOKwZsJocMhyeTHiGLnqioELh2F5DhuIUVcspoM0xuY/SMD+KYq2MYJDO
EkM/cbzntBpi0FwMB3P9AkWr+fyIau6ruCNeZq1qtfRGU1kpV1Lt4tzafUjTYq87+B3YhnKLya6I
AqWy5aea/UvBsog5zV1aXmpskmCqdqutIDBWCX7xBvaLJiaJai7cucjLpy4N2eEPZD4ZV7hXE9XL
dKvtPV46MH+yqa/YXNbKVzl0FeFluqUfoMV5KwxLOkGi5mXsaYmhShfJNjZjpV/ZzMdohqdksXfC
qTCgT4ZywnaevWtwPH4cV8Rs1Ah36/WsbKYdh2l6BUBm3WIOqQtKo7QuaEbT3Ks1yuQKieTkkf0y
nMqqMyB+agoRcKsXRqDB1lqB2iOc88sWR+euI1HthpAjI1gUTe3hvPr5u9YgeA1FPXGKBsdczqtN
AaxrGJOhHTJ1bVrGa1lUEA7iniUIdRdFtmIh6Rbcnl5rVwX/jTJ+yjknOA8sdGnrLTw1zc4wK+Y9
4Xbh5FpVMrIk6NZ4UntFJdSwRNeazHrkC6IJ3CnreMyQ6G8BIKbdvU/ZBeGrrfKIJA9CZ/k/mhBD
rHNfWk1xFLqZHLQoabw4tBx/adIevTsBc/XUph5ugnIHW2g8wkb1irukev8hc/ryywr3c+g0O3Lr
LZ9Gr6z8g9QS+UCUCWQmxnKlQS2x4DB1sX87IyKWKDlblH3c5jVqdTdmm9EzC036Wap81t6j06R/
2KAYtt4mV/9JOKnwIjLZPqBYSG+VQm1ulAk/VYOg+ex0iOf8gYdPI87C6llKZDo+8H4x3UZ0W2SA
0Wpfww63sTcQRPYAlWa7/7CWVdu2V1aAzxLtTr/aRwLlBvIpm7eSiS/P1JAAbFpsxwaYxVwiLkDn
NSn1HLVxG5gNpPw8Fdc44N4igC6hX/aXr0a5POLKakk6JeSkiXDjOpbGk9GZX5hWj1ocPg92eSsV
mFxRx09VpO9/D7X8esoF/ACVNS2NL8o/vgZBxnYMLbMv9aBKY7atenMry/SqjPGXFwrvzdU+yLkP
fj/oL0CCjUPFELpFVSkGZtR4r0cleC9r5gJfX2J7WwVy52ofFO8rdPPqCW8+K/5bd1LbbtULFJ+L
LCxyd+H4HTDanxGRL+ErnAdou4dQhzeZgtXP/WpPzFb9mJw4NPiTb3itRzDB1+Q2vNHf6GbZFIe/
HXybZy+AE/SBxBb0DJ4eUbYd6Pg4Ex2yF9f5zvSr6/igH4AwXLzXLmL6oN6/9fX/47fH/WrzJxzG
pR52beqOBD1w8fTYHqkjPs6n7qgf3urm+hXs4iKzciKuZDYB7b7+nk2C6G0wIzCo6AkmhTCNB3V4
iyr5FTVmEBtUBrqU1JXLUGrFzNdwrmOBlfJs0QpnpY2nl5/7YfLfmKYbbP/LnPn3SMYF9rSOSaw1
G2vBjvJBelkQ+ojwv5ouWYt7BNzKGxDe5cOIL9mG1JPsFtgNgB+/vnyxqAjMQMGx7SiDui/8mgw4
5d00mlQnfI3qNx7Di/jyDc9jDPxFyDo3bedPyPfFtLQjlQwbqxCBCqq2wcjRqTlP5yRQPOkq9/YT
QhiXUER3+qCzl/z2+8t7OVkuRtcvvm0lFKqLRAmjFy3zYa6N8AwQh46sk+Pu90Nplw8gMlztJ2dq
C74zt/T1lVWySLDHABy1z+lTcgWsDFhufyVTzFP8t6rWL1UNXNdXo21K55ePu0WSiqFEihGQpIrw
8KpPd4QcOoFzxsuZuP2D9q54dPz109/+lqatQbIZsBn2Bmu/HrfjPDjoDt8SDnbHQeTKPqbvlT37
EDe8easi+Nfb92qwy8cwz+aoznBDBYhWYmR7ffe+0p9/fqP/kSn8720T8N9VCv+n+N4mX5/L//X4
XFRcsz/Tlf+MUP6XBJ4wgD80RNqss8B5Dvf8X1oFHmkECchpWB4Fs1GwEP9LAs9/kkTEOibSLeQ3
Fj/2T62CJv8wJAw7NIRkHsFi/R2twsVCjUScpUyQ1AwdK/iAF2+DiKMzvpxMeTTnCh81Z97ECPLe
2a/yw4urc/fnkvySor+Yi3+ORN2GriHNwItxwU3VwOjjGibK40CZGxo3UjiPQ/1WLQbyHx6gFy+E
bRyWIMvQ1S34wfxJVrxYMIWMbL0rh/FpsLogTGO3xfUEtAQloN/rMYhMUgbzdFPpxEwuX3Ikihkp
IAv74og3L57ouEari1bfLAjhStF20eU0upn6SN7wvjM/9nSrDsMPyoq9Wi0OZk5J4V1X7lsHT/uo
+KN1ikzVlxHkmPbOWmbKHElP0O6TSMGc1HmJ+ikjYbRKsRtVgEMoiPPPefRjtL7E8UxHW+1b4t2y
frG3eLL5m2lKf0oZH8YQ2+puiHTXyT534Udzyh8iatuy+KxYnyOSEPx+/lHmD0b4TJBO0KYp2jAk
eqzX+yVET17qZKb0ZyN51kJjQ05IMH0I1aclfL8W2POOnXWnrMehAT8vF3fFYmW9C6u9Nh0nhLhp
+2BwFhmbjxYJfoJ2MvXJGiM3q5Au2pln4MBLxztZfQMLo1fvkURmDZCk0jEe4wNFpE4soOXXLcp4
4xG9fmA4TcEHbe+svtq1prV3HKKBJNyC9Zjn0X50Qniyfofb3CuXx6F56GeieDrLVUe5100raLP4
0SA9AR7kSyMeEuMx6npA/5w0YmVfjzk+NHTVJEVo8QFbwJFOu/NkF97kkL+mu+V6pa9qMCifk6g9
JZPj63ZFxVus7NotHWMlfAd4I1WQR67KQZ3027XfVWH6HkHkWW3MhzI8JOp1i5kdcIRvaNV+ZYZe
ZVAAk+Fbxxg7ds9G+T0neq1t432iSY/uA28ggL8Qo7+q/d5U31lki6bdk4ncd86v7VbeYPr+VPV3
I3aycUBfNzpfqrm+Go2trum+iErPqZ8WKXYTCQ5kQUCsaMfKxPlBbkdKpxrmL390bAoXs3tjIU/U
dHF97pcsvsvMZa8bEO3LtCdiILBHOLQoCZotWAG56Dh3XqOFByKg3UaKU0x8X2GbH9VQBAPJxNaz
aD/V6lVmdqe1HIiphOkYtduQkFMyqI7oK10rae+2blSnL7wy/jCiC45NGmjX93ixb7SJ3hWhPs1d
5qGFpf3REe/IejqJWgk0YtoTJz5P9eOQ3yjic1iBApN5OEQ1LbDHqVFPtB+fODXspoWCuoKPnT31
tY4fobiOCQmardAbNIVk8pOi6d5CWhGBSruxdA4TPIxUrX1hxn5dNaQ8ASKY6y6dQhdyLDTf6ZFz
WFYC+56z5kSSLchcvs/qT6n9acFbvxROQDyC57RkhRAHY8dRUIZfe3ykjv6wdmAZhKUaaPe76rkC
zx2N76QLfExF4iEhDOLW3mkD6lldo5zIuCZW7TBG4960p/thCX1zHvfxlhNK/wUX3uy5v8Z6RcCo
W816MORfWuotlNRxLZISk4gHdo2PFReOfF9X7VX0+Z87sAE5famcZK/rLFTzFNjZ5I/6snMa4c6A
Hui0iP1MdlHY+C3mTmjrqziNbsryvquZywhw1SSHUHo2SAMJNwH+7OaxDMZyPufFMYXf66cESwxr
bSGZgI9q/t5aecDJQWzq/KST46FCiBXVdBrT8uyI9IbQdLIyRzLw4sjLcEcC7JIISgAHTBxJ41hS
LVfXa/4HIiRpmooah+iy5K6Xs0dQoxdH97wdHzLE5YsDFDSBRcReHZHQQCxFnJWeYX7UtNCTibpn
nfbU6b7rz7K4zSEc9OwzZpAADT3dGYTbAZtHLJOKdUMsqJ0/k5Cyb9LUs7C4poT6ti3hNChsUUlB
2FyL7hsOWhyY32JyfLjXqMu/z9FuVhJ3JSpybXcJQdwD1lrJBhMiC4xwc/NULihFsGBrWmLhaXPr
AcacSKFwG8o+EhwoU0jYxZaOmY1eY7Y3C+3aMvmkLx9Uh3XCPLX9t2lzj5vSHZwf89j6NnzfTB91
F+FWwBlionDW2jth2O6kVN6aPQntdrH2DUSlJo7NctVvS/QnPf00FA90GvvN9NTKEjEbu2Co7Rj1
d1az+914MQlqqT3UvXEkGQwyzu3gw219u+m3dKMEEkt/NT/G4UDcROrqzI61OE8S75FDQMEElblQ
H/I9hIke0sCGq8I/BG17m0vnGI+6m1hypzWJH6eLV4/9VRVV+8XijlRPfC131AmJq6ga4xf3pq8C
x2McRTP+KWFoYo9dQXicNeok2Hyb9VM231v9gyCCsNBWd0awS6Qtmda+MhPI2zzN4xFU0+uVyM9t
2wv7U74ZbDIi0Uk5mv4ve+ex3Di2bulXuXFH3QNWACBsRPcElk6UVyo1YaRSEkAYEp4Anr6/DVUV
lUyVeM7p6Q2llCTM9vbf618L5/BwexOlj5mKHmrzllSkKuWk6gCdUNN5e/Yn+t431ZUK/7i0b2xD
n87xMHGSTrNx5HGkWsNou7HxSPk+SeFrHUyOaq8VaYUnm8gDoLcdjR10Eyy9xvSyFiz/zQtaDnaP
p1qWbDir0ByZsyiEJtCokRdgAPxJDA3U3rJz1Jdq6rLHbGvl5Vwu7jYMKqFseDvolzgld6wgBgF0
WObdxukVy1eV+14NXShj4PVljzMxXdz8fANxBEhOHMxrALY580VUp4kyVn+Zqw2tU6aKo2jxUo0j
1kGVAzOmp8IIam1zt0m/S5GxknA+b9uLDceNzUBH2fttmjvNAddwjVY9oWaGR1xumJByN6JIG8hI
ZYUWFNlMxfEONc4aGL12sdOEuAF+I9OHqF+oBxlrNJwR0dSfRpmXqfRoXCNSOMPjPHSHUHFN3MdT
wtrFaNAUqjha/mbWb2AzNMuOMV0qMICo0h4oROzqg4omNbA8c+fXEp4b+9JR9LfpFgX0FMZd+uhh
sopSwzazCmmd933SP2LIZbGUPl2Y6izlIRaQZFA6J4bKqdoYLUJW7Z0a1PMDxiVke7ClIVYwK2Zf
r7VPjVnjIhhLmqKrWNNAPJ4s61tBkQ2aob1TguIB7wvrEl7CReQMy4aIVVd6TObFKr4x/eQynsU2
XdP5Ogmn9sPfkiDW6R/W4TDLZgdAOGQX8t1Fe7dzu2V23c4q1wgwlhiqHZ7f1Z8Yg98jxeKkWYBn
QFqd7K4bq7Xy7Y5IS7d1o+8y9jovcTqnWKn+9DVeoMVwxgD1yQZKw5z2d4zCXvQhm1Cs5sVEk9u7
SHuTAC020UOyZ2ZQ6zN1emIe/C1rJ81Hi2J5ryAeMDaf7ULotEKl6ldnojk1wp7Gc2pQywq0X+SC
DAkjLOeluoOtyZs8tfPEi/ytM7moVhsb5ufQ2awnZzDIY8P8rZMci1M7abjdpFalekrs/UJCRvJy
v8wvmpnptO5+nSyt52KRLZKLzawZ1rt1uz6vU/vJNvVjfWonzRZidq3ccip9x+BZlGsVVw/lnKnr
TCsVUkgf2wzCFLEUiyI2FFh2tleGPD/T+T5tLBqoF1CGsD2cboIlqPdZ2FsN/aB3tlunYzVJ57e8
xse/22dDZSvL4nJj1w5G7f+o63+I/aRP7DcVe6/DTox07aqew8PmM9otN74R4Be6d3bOudFmRE7+
1m4+RHnSOzhtyjZ91tZg78yVCm1VlsFtr7/ts6Vugu/YzUsIvXCY52w79yewmUTNYXXIh7m8j4J8
soJ6jYUyVEZLKTngwBD/yK2XZFLDOQ7Tajg9M2x8PjweEzzafT+MG2ZSbtuDRHfmvBS77vaJRbeL
htSiXW/d0Fdm5/QhT+2r7x37Q4wnXUtWLeMgG1V7V7udqzojPHimuvv53u2/ncNmns3fSRtnNVnF
uRm2d+HDbq4605nscv7pymtUHR2YlZhxvDONXgT5RRs4dQiL99VgZZOkuau8zj2ss+t6NrmYOiy9
XTycg/RcMz8XnxhKPlRh1yOoECeV6GRCFBrZn6U+1110X/06mMytl6/zd3oU8FsFnljQsBqH8DLH
zd1utbsz2MQyr07s6Sy9bS5Cr7ZrbxKYy06325uYUztbOzeqfDpufWhBJ7OrBGtNUXTUKTrBa+AJ
hs88hFNTtdrfqb4YSs7167PN6GQo2eiwdg4NddovyhX8NWDaQ0+4Upm2tRguziuIyyLE31oR3g7w
u7JUA4fza60iF1lsdGNT32m2HpRzmCHW+6fIR3XirnPEGaSKz8pid9Es9+em3tNDifca/hD3yeSD
V3lnpd0uuyuR4BoqeGP1qwlyLL12p8p3xvATFKiHhITbJA87/W2n7B/7Bs3NPJLv6t3UMWNmq6Fa
SNt8fQhNqNCMh+3krgQQokm763arXm+0YVEX6sLKQWvUkZuqmIj2OHeiGplJ6iwZGKbzaAlUD7LY
Pn3awLLdNcMbjr0+jHC3AwYaaIpQCAF/q8xS+PwO5czYPVabFzN9MpqrSpv3kIpOjWWFoCWb8WTD
fg8H4p8my1+cw+G22mPfg7z2+1btlshyXXe7/OemsVxZwUtZruahehMmUzsLnyN5Euym8nLIoiuO
pD1TeZ3mlR/lt3F6U/TT2aHBuCbvsFiFLshoOyxTF/1BG1mkPH+GesYNM2lZNq999ZrAgWCyaayt
3LZQlIHqwDdaFUEUxPNSKAezJJmbEhKb9RZAtkD9IqkTN2yzwqekrOHNGA6vw0QCMK7PDqi8wFYO
X4QJ3COXzwwwiuhPXzVFMQB9GGC2FtiQBhb9O/1pN9+tDh7N36dUL9IroF2cdOZeMnoVYh0LFJtB
5/thbgW1Ey3OLXM/31HoujLFtA5jj3kywaZ6DEIUnZO7+nET6A76dS2TyDDfehg96xmcZbNylq3Y
Hl919wibKrPw8lwiPt9CHRNhnRz2GtvdAH86idhcDEyaAFxcaW4EGIyCKPh6tP2Hvvh3hk/xDxxf
J9uNntd33aPmNp6+QEPa6ZbGzRDsHhQ/c8vXs1P0pzPKh/yd9H/4A/COC/P3GUVU9gHncfaI4zrt
MrpXbr7O5KfLxA/xnTQwKR/K1owpz3hez6sgCUpPQA7O5kuk+/eGfCxLMbF8aMiZXlmdiYX4rvAO
XvyyB4Rry0/7+Wa5vVSW5zYRn29hPmTrZGLWpBBQPcw8LAQAAs6Km/4idaEXeDXpqg/oZHipY7jR
3LqDyPRMp/18+jhm9WSSHjh2RpOI6UO56C2hzLfH+r677ItineoQD2CQ/LoOPx8kjhGeTMpJ3u/T
qaLUd8xokBL3bpJBqVp7PaaWaXv9dWSnbm1/zlDH2E7mY+uA9IMeWaLFCLhF5YRPlje5UHyFDcXk
6lzmPl20cjiJpViHn8s8xT5BYDMYVbRFISJgojL8YWY5eBlgoh/XG2e3Lp/1wI/xnVQfSMY6mYAk
Z4kjOYOLn+Ml85fzcz/fecmlfgZ0NJ72n3YMVHHxV9cUjjJPMQ8Nsn7bZmpkd/BdhTY8xneGVN9W
B7V3zK32w1A3t1anQ5+FVAliJmzO3c2udnVollKpniGweoGFemnoOdwtiDH6mjG5UScIH8JDgcjr
ta5d6mmLQhm2gvgWU4UdWdib5Xqtp+pFuF8gqA27t+qgaeSnFfluN3M0cM5lVIzMX2X0ZASQQ1WZ
Vrsuu9sZz8nEdLZ5jcCjFl/UuxYZ74PbpSasWip6GSiFRVuLE53mpS6ki6b+Doh0BbtEb297tLWU
ZDWFf0Rr+2C/lS+2WvMQF+GjbrWcCOnXVYx9Xd4+WrDK2MWW80sOE/6DXvCx2k4GGMXM4BXaUm2V
F1+FM+jEvclan0O17O+8eu+cG0BH2+BXxXfSLDNrkjdlbGZ36TycPQH4xokpW0y/Wcv8dgfTu/Nz
uph6nAfPjIABB97HK1Wyd6+J21zext6O4e4/KQIGUV3XwChgZ/x1SG8mWavkouXWqBjKS7O70Yq7
nVk70DGvNqbmmtVFJR1mpYHwHC5OVft6JgWnA5+swjFgwmerTS2Jc/6Tgc8EP93s+ta47TTlygKX
6cK/tOyR0q3SfnZA/Quu3Vs02oQDXoEwmPKYb9qFLMi7JtDWpVNcZ2RjhhhzMCbtfyAx/y32pP8M
ibFfy6x5+fERCyNe+JO3Q1fhfIR8A+JGFffX0fv1LzpI9Q/stYBDBBuosFfTof7EwkyVP4C/SboB
+pzaBj/yNxSGW3C/gJPBsR/daBzH/y0kzK/tSXiiQVJp6LoMnFjWtXEF/GGRUkDPzDBal34nJ/NI
S4Ic5b4DDinqDjwCI5R2oxi62yY9FMHJTM6qIOLAp+aYxIpk1C6TYD9BWqd/aIfEkavC2XV4zCWW
kwGF2MBtbU4mC/bwrjV9UesnC1xkV2DcjMJveVLeN83O36D5HEbxDHE2WOwcI977HdS0NaJzE1h+
kOgNEHn9FqqV2+mlO3BuHcG1s+F8dqJPg7jDaWseT61ZqcOqZKL2am3RAIIiC4qFXXzHPPS4sdqb
IYoCOOU9cOZLXQumbLXqjMGCcPCvOTNWiMHpOHj9XrAnq0ywQK2OT1bpo/KwyGE7PuhXqCd4baH5
H5rb1XuYHzFGYhb5KqaTWSYv8iTq8Gj1LeVqonxv5eWZ8H/PChzcDDaAlKGXgb7q11EPrx64mOJD
6ZvhxVaKncy8HRI/YVGnqyCE7kKFU++c88kiWYtN9J4tJtSJcXxZm/AI15k3zXHVS6NFNdFcvf3W
wBMtyQ8dDQflYxsAMr516HkwiYiw6qJfWRo+gnVoG9PrSc8BAyyKMUh8ZPo8fFXxIEXWUQXqM0Vc
aZLMdhx2ThG2222XiGmeWWye2GNEXVIAsmLRR4CNQb/zawFIMqaR/NCWAHVAce23QfczDtEHab41
+xYG451Twz9pdORxg4sEPn3KBqnO0Pu6Ij6thw/JOBn7ERqf6n1IPaBpZ8P0wMm1hQsWlImacqZN
ibn81zb1a45PVrz4gLVWFHYMC1P0HGSEDfGzbqVzOTqx7v1Vskykls5gB/Dv15K1ojJP64SSrZS7
KNfmsbQB4YMGBtSGuEWWFuSenBaqi1JClHOy3u9brxq+wfjhoD+ANoPEcSpAl+dNW51Z7/y6Tfw9
aSdzvQp9alvFTYn9XAOmY7hJJNSAWGAUQi++4DyPE6I2vPlPKvlYIoz8H3eNFgoymxz1cNwPU9RO
gL0ocCRBbpjCiPd1VL8PHKKSj1GdDFE7DSnosCEqnGkgdgQKmD39/8VwMnJETSkBMySGQ/9UGndV
c2Zo+rxHWCbAYpX9knbSMXGMMfPYYJBt5Mu6/8lZswelv21tfn6dj0+7A6fx0L5Ndebck+6Aazc+
7xXxFMB9rBYv+gdpuP06DggxPut0JhwwgLTZjp2eX1UasHcpo8VlZcIId/Dznplua87B6bmQKLg7
kzPIYQBRcwBps6w0SegVbxkkHzoQnWFuvCna9nJ7aKA7zGOkaLr7tm6w321B8sjoNNrmFi30TTvD
d3KVdfdxIs3UdIe6ZwJQLboEuAHjMSoiOWSC+UtYoynXpEBuhnVt/JSKl4nK+0a+YLe1kCMoI0Hi
C6LI+uCoKVgsqAdeKvWe866hnNdaBU984haDhZs36Uf0MS3oNRNc47Y7P8TseoA5EobE+abrHKTB
3A38w+XwUEzkhRBgxfF6Vh+CPJc8XFDXyu5VQil6/ww77Jumtg+6Ntyam+4GldpaWR+23XWTGm8x
RtUI4GIrl6BhpduopeDiaFlTcFVkLJFQQcUWpsLGstVM8szccPXDVckRzeTwVIJgm6jTABe7YJ8j
TJglThKulcLyaCJXWZ2scYZbJcVLwxJimBnXdfEzGSD7iscsHHboigHC6Sc3zf7HTv8ZDk+N+q1M
rEWx/6Fts6tNh3Ro37hqZ7mQV7gD7JP7Q+zVluX1ne4fqvhi6Mxl0ynBIbo/FIVfJPuFbgVKBqqs
KRxpiC9gUYBueb8SzWWyfSm2wrSbBKYyuaZ6wInEuHUiKdVrcJZqYK+UF7MBV2Vubg9dmILINSrQ
oewsFQWhCySaJyjDTNsDW2YYCowq6IpbNIttq19mCnDQYus1ysFRJH2Z4aAHhxWrrZkEWvQgpoct
td1BjbvXHAiI7GZTup00oW08T7IYykbGcRjhipeOh7Z46JbwzJrPtQV2D/HlrSXPIUmYG+FyTy/T
kJmO4x9T3Iblg+RT5ruQdShYNul9RZDqTjyBlhH59zLJHQUKxgwPg2yfuXVr3WXtZaWBhdFdq6/c
imVf3TwrkcDcglRc7xFnkK4k4LxDMXHiKrrZZ60/napuhxvnZNo+Qn/I7KeC8qKXJZm7b0KUypBc
iFvISzne3SgXVtS6OIb62j5dl4b6A5aep606XCIMvt4Ph5vqYK6QuXQl9SeO6wsI/myDRWjd/MSR
Fq2v8mGKJsLGuG8L4GQQWof757p/PQiIFa7TahezldyxEOqdSVndTgH1hI3kpBaM/lcNNMlV/CID
n5vWzIcyeEiSb9R4EoeBekDmos0DWWclDd1uN0G2LkFABUdjGJli8KFQFawgjJ2VSr3MkCSI4LXs
wh3sKFunURTP3F/ii04KbDSSbDNEQzSpKAfQlMAxdb31ocl14Y5IkQaOimzG/pgGqflJ/rTp86tN
M/UiXfX3+K6WoFfrOoYW+/ag7HGk1hzceoO2w99XU7wKnLJYTCoVTKjpNQDk+eEANLCfzhOBKC93
PjwJnOdsHlBzmOkxzNy0fkRxoTLzsn7rqUW3snrjMp1sWKJhCsJ92M7BR7dZNbeMwZ702QzFUNBd
uMiTw8Ssb3XE7VrlqT2EqNjcoriZUDnQkFZ7BIiy7TzaZU8mxBzbulx01WaloEuCFnPQTVb4YjsF
QPtqeIqVxJ1SC8i923VfemAsHfpYne99mYjkPPchCp8jA40WtTqbbpp5h3OwNLS+2lheWwkkOZLZ
0hULTXdaDOwVBnuLXG+fIbAyAfV1WMGqjUSrGmwSYxmV4TecmAJo41eZAgLHsitYeKxm2eP+jryE
3YcrbRteG0q7nhZPoC1vyqZDGxjKC+QJUWqbJKlA//sl0tRQiO+U3N6nSTBluDvE3XoSxw/Y35xY
jpal3l6iBg9RRjJrNMVBhsRTQCJvq9sybGdfz4InJ5Esu9jUwkZpoJhmwnQqdBA+rn8qxv8sbvYs
GYZ8EQMV0bcMBuCQ99ixJSX1M8iUQwU6iB5XsCZxIcT0oCNZJq100bFWgoDhahI9lLF+Jmm/Tc8n
KTtZfhuJuUtZkJW+nuGkVW4uJZSllHiwteohpS6tKvPrOnW/LpDflh4nsZ4sPaZNXJd9lZcCvuFY
6kPdxIEKa9PXsYwefL8s+EU0Mt6RCvYlQeD2a7FHBi7XkoKGi24gdtboM23Carupr6C88PYQPe47
y5MPh0uxAMAjFzQvOnpDs2wL8zGkKqChzJUCrGQCfHipgNvWNNjL2FujUGIjIWWrjXoPJRCbxtpW
2VYgte0W0osWYU7o9flBf6hv6u1dLYPQtoBHV7KNaEM7m7IlbM2DswE2LKCv+8STVaxa3hSicfQL
vAbAtgJeyZpO8VTpkXWvr1QDjYPp6zYJr6JJdSX6nC63D1qYPU6gbdZg9k4rC7W07GLT7hBmODxE
ugwtDHjpXHlC5A7l0hsdT31Yl9Ba74db9NDdqG1mO7xG+oP+mNbhzcDWRFJK/OYVJ2U3lhvxW1ew
YGpMDmCR2USarMpYaDCRTGM6NPjnr2vu5HDizw5zrLlxi/XBgsMQuCl7aEZplmuJMTEqb9WJL8w4
5mCuWsp4eGgWcCAEjL0b68zK+Df7kYBbjsYoHeShpovm+yH2qjA7rVSJHW6SCsWjfB6tt5m2qvGM
GDP6b9kX7/YZ//6PeOfnPu+RYY3qUQrl+O1f0xgOXvdrNHmr06B+CRle4j9TJ0R9f/niwbpS99fN
a9nfvFZN+p4KeJXFk//qzT+95+76/PX//vfPfbOjJ9+8htv97qMxccoI+IX1cd+0r/V/zav0x+7l
9LV3G6T2B+gVdtjUEqyPgJrZhb2bIOU/8K/HbwzaXkwbgib4bwvkRFPxxsPKjTMZTnKGLHHvL288
Tf8DN3mxaccSjjMfo8W/I0gj/dqIkCvCa1pjewWrHbZO9Ip+bUQDmuS5jDQle3koSzIQAAu1Lyas
EA1jshj/jBd7LQmX46fx2vszx+/jxfzvV+D5GdztgLL4h8CO4RyDPQ3sw+PHIDsFgcr3BB2jOMaN
VuyAwEoJ9H588BjP8ZnjtfdnTrJzvD1+0scSGOM6jRuxm/49suM7J9n59L3xmeODY/zvYX+WpZPk
CWE6dw8dPQu2T6rhJNgxYZ9m80Ppjg+NL57EP8aQW3UP1Qy0yf/43PjuaTM4Sd6xiD4L5rNkn0Q8
hjctY9zBmgR/kLrMV6X4U1hRLqhZEC7IUQ/++5KsKwmUOJaUr94/jg9W+4glYg1f7fiyiU58jSoG
QYx/3r+Pt5hcNgD4rR8fnjlGOIY7vnK8lhfocKMKgpvMX+k6PnZ89j286QGJo+nfCTmmu90bQ4rC
HEkaw0HCYzKm4z0XBxm1Gf9DOkWs6WG6WZym86SIxhB3IfKtY6zHCMZP7y+/RzG+OGZf24XP73ck
Hc1QG4DBAJWnSBvH4++ZHb99SPT4/ZjvscCPMY439BhKtiJNwO0UNRSUPVhXuZiG1+OfvZbqnow+
nxvK2+j9Wj2ZlLNyQMRgfGS8wZDZLlGHuz2+yglLcpmBPzxeGj+hUelAvmasq7D6M5ZDIt2Hirpb
fnjUpG0cEDmapTuWLBwUp1hBKtwz3wMRKUy2w+BHbSE7x/ekSVPOTb3ffYhWijRpVU2T1fGxbN+1
V1nlHXM13kP+MIiNob84Xken/VWJ43QxPjBeV0t4nOreYn4XWRivbQ7K1oOoDuja34XXlJsGD88d
p0DHa4WEV6O2/Tm+9f5+oxoXFnaYYwzjp65aVYmRXh3Tku+GCzxSK2RFRZn0GyQw9K5M8Pz5q8J2
mqI5ddX/S5WoIijJbv+vd3+txDFaYOXJZY6P7TGG8bqoxO2hNtbj9TEbX1biMQ/Hijxegw7yY0WO
N8aKzBXQrceo/6kidzA3iOapWdI2dEQlIv7RXxxf/LsSj3GaurmDSazFpVkUwFgK/1Yl9k36s+lL
/B9CUYFVBM3U331kDPOLChzvj4+PlRhLQzI/9odjJb5HMPZCrC77D41r7IVjBY7BjC//WoE7Tvo8
Pd7uvVRuo5lUamx0ZXN33x6mBq5v+8IZv/Z7zVhOh6yxx69JWsTQoRnfx2+ShBUQrrXF+E1p5fSW
Q933J3v2CfdZPqsGo73bsrm/VxHghKxOvR5vqcPmWlP63eX4blGnMXR5mbUab2oFQwOymdp7yBUA
HxzecnM23o0rNfIUyJSC8V3ZLBo/6rYKkp/EeUin0YxTgT/zE8btn/kZ7/ZWaX7IT2dNtmN+NJH3
MT+bNoT+kG8QlL7nZ7w3XvorP+MXkR9T5Gf8NunM6+mv+dFFfsabY34shGoWY0lUSII4NWp/s/Hu
RoYmRhL5gZs4ebf5/88+4Mw+ANXHL/YBzv7nvvqv/7V8fU23u/B//7khqD7uCEQA7zsCS/8DXg5E
K4CRcJohHwk6uAMeAT0XcAGgS8Y7H/g5WJzDI4hVRoLk3+BE7K8dgQwqQTJx7zOg9eAA498CJfyO
f5tCE6OQQgQFEOARW4+Pm0oVubRhqDs1SFf5Km3sS22wzbkBNn35MoH698wp1VQcQx2NH7rFMdHH
+OSTU0hOplvj0B3U4NGwC1vQhw/23insp/37B4c4Hdm+wRIewJptLxTX+xHZB/s+snM4bA72w4e6
++RI/8Qc83uKTg4fB0hEJwq0EcGyIEXPOFDbz8/i4+Pe7p3MfgQJZT9A4mG/iE+k+yGyd2NSMhue
CH5le+feTbzWXu3s1RUkFDhesrlyQlu5XV3t7G/fCvfqm7ga/DTtjZ3bmrMu7XvJXpTOInQfDPtZ
FAR+lMRAXhP3LXVeHq5v377OrGiHXxb/yZFnrA5TCGnJbGYb9pNLqV9uqQWNbDyHdmj/JJVkYMvP
Ve69Xn37TjIj++3+/r6xSebl3n68JoH396T667SBuTmTuOmvbVFTrSTXVBL3ON87Wzvx7jraRmU/
x+6NOW/t14lzc3WVUoyvNzevr4lDcQd7p7NfO4r79fX1Bklk5ypybzrbBI/7unHFjc7+cd/bSGbZ
D9cvt6H7Zrlk4eElDhAOtMXvy8sLxyvOsrGXLw+ly//iwkOMbE7oXr9d87Z9TTH09vU5BqXRavNV
hxAd5oNVJ+2rSA+x6gWboKAWqrFPPD/L5FxUyM69fK7su4HsZeDDX0M+oLBjv1rON8m+X69/LN6K
mWiEmX0tWiVe7vYtwuQkefV9Y9/vnAeYkj2e7e03zBp/2z8+6TvnRo8R4/4h8a2Oq34jejNgJNll
iWRexd8gLNv8NOHK1Zz49SxsXhcjxFcFJlrRhzinVQ4RaEmcognTbcSPKKmbzMnG1hD7Wxs1Vnpw
h5Mu3tYBJ/t2vRKFtLc3wcFrPHEFSz6vPmv2i2ZfdO6TeEPBk5Eebtidj0M5QxEic96jBFaX20+i
byZiQNhT2pJj2OrC4JP4rjrPl8h30fVXuX1wV6vCxVkBN/ls/n1wvsOJYq9M+2dtf/uOWxWPmfb3
b43L3xz8fS5u0prpbaXzo/O4uGbz4XxfEx6kmDwt+dpC9RV3DxI6snE0fntr7NvUMdeiMTdcE6Pk
Oc2UfxgwhIwxxPCWcWovSlU4AXKD0u4pURzm7X2QeXeXz690rsG2r3C7FiNXZ19d4Rfm/Sjhiivt
W8yw/tsb6YzsF1gQnIep/fDw8nJ9Di808kf93hqO6Tux2WvZtuyShDHjQXI4JbKf76A3cO5uIEGy
6TiMywNtQwytmbebP1m0jHHEuPoOsTID8Q/UgZ2FGJJFAaYOHZzu/ybZBV0IGWL37ZY8re/Pdnz5
bNGeTL0yi19p2FC0yMTa4Y1oa4Y90O4M2tMjs49oh5xi8k20Nf8JGBRP0g41HyoKbjyKd8WPaMyd
C/OSv8dt5nHwO5+hXTxL0/UeOQCwd3OYkbkk2rEIRvSF7Y2Y7djqUViimG4YXL/LtMZctMTxT/sw
eN/XtMfvVsCO26GdHnDpFFc29nd7rdvfaKbI3drfKMrS/s7f9ffO67wxlMERsx8dAbZ1PopgFt9/
KP4kuF/vzpjnp2J++KItmCdriwaimD4U8wfU4+DcVMsLWUIojlE5k9iROqfEUE9udVvScFvOGEPz
wikDkAW71tXuIS0y7ZEoyNF5BbXZAuSbM1ko/g7Kh9j9evS0frXF/rXy+Lvtmicrj6qXmlbJSC8k
q+6TmIcZuIL3EU202MFOcdG5k/mInwCj2jA+Ih6Q7TuxSEns67cX1iaPz8+QmTqtbawT/gavr+1S
LEBeb35ALwOXKGP/2JgjnLj4xeEndO4ZQDLR1O/prol/D8GNmD2u6bZv6D3bt/f4tbLSObcIkaXP
h3BLYKvJPWcZvw7hE1NTyqip1QAohgdFuNOMP7DcO/Aq+I3X83+Dbw0N2Z3S2Ms7nd4tu8lMW+l4
Fu/w9W0u0H/2Q28znziJs4E5AFTLunNUW7dBybocWTobl7MhD4dOL77c8n90yRkwz0Fx7crO4MHY
5YSwzZb87QLxWcFzvebzQnzEB8uBdZxf8UMpLkM/dAWthMlP7Oie+PR1qzDOFc7J/FYWHWz2RcN6
tHYtMXJ5d9QtnXycoJDbsW8Yb93nwa3sm4A54xvHov6zGINZGby+st78cT/2Xsn+wdJ5XLdl9m3u
3P94/fajDN5eaA2sPd/e3g5nlwRTANefdsNj7Z4cMcDKqifalHFNvZBvcxeaB2rz4OgXB6f1S7dC
xUe+HC5LN15VsFRS0w5uDvMYdz9UvF2Q/RRq5VVeDZmGxbfSFW/B0sT/0MIgY5i7MCXxPV6hROwb
t5XXPoZrzviD8MfwE1YAWpJ+AVedXxPzo0ZkCo1NvgxZ3uEjNgYJ2f1t/giT0SXAC64WHoEvNq+5
K89RZuB50SzLR+VaRKJcV17ygGu7n67UoCltJVCDzhep3K26R3Gr9aN55SnB5mm3iufSIl01nnYp
nmgZkDnHdeA7dzqfvM7R/QlifjuC7vzwx/aHzucGltl0ThT8Np5125H+imsNSWaR9YYq7nXtZoZb
jz9IDFBMlQf/DVER9cK47RfapbQQL+Gc9jOd90QoAqze8lXNqLdbpRS7eL+je5kX0bzwotUBnUjx
i8wydxt+xAKo8TZPouRannuvkPd7xiXIFpIrCjqdi5iRaHGpcL7Hc8CUSmDJdr84lHbrb55SSkMk
dfgpSgfut8qL5lQeRSRikhZ6oC5S5iedjA6+skCHOWDV9jAQuh4oix56DpH11g3XIo2iABX8tQ8U
qUiFKCiRm54hY/pTFFrnFw8y/7c8PfiALghHxCDiO7AQgP6Z59UFZE5rPYjuRFg6ZBLiTg81tEEo
6sIMBh9n1IW6ECXXuiapQheBUAHRBdn6QvbFT70a+AvnnC85OVEdSMaBaIzH+Kp5EI9iRpxBqXSH
vra/nU3sFsYC9Itcy7fY97qSBwWRH87C2dSXXfigiQuhIa94uOg9c9GTJH2xCcIZ5Gc31Q/JQ06Y
kAYc1sOZ5EF85rFtHp9SHK67Mn2pnkvEqjJ2ar7kie/qyHotrgKDc+OrnqwMbjkX/+/XNf+L8MzF
4PbwcRMKIVVosfvxVTnv3I7oyrtNMJD7cIYE1zpZi+tTP1tPOY3O58Yj2eeJbiyfDnbrdmXZ2qOo
F9lX3jbBe6TvRdIRjchzCR215LWEznt3yU3zQ1zR3wbe3wQM/nP1TfbbVUf5955Yv0tOTX0VD0qP
BJm4JUqIZL6YbzVs+LYo7PQqvcKZazGlwMEILjS/uFE8dN09w6/Wokh2V5uF+I4gpX0IzAdxV3ZZ
W3FFRmCsCTYLoXKX8HsIkMLyo587rmde5Ii/4VJ3cDaIHNUb5geIvGXoA3JfozaaIPf3i/4CHCG0
DcZy51rfpsvC0Wb768Q73BdBEYTePhhmwwxGNJjIdy4QwFl8if81m9jr6TO7GE+eTZep2wRNUFzv
rytcskVaeBj+cLxpF6kvApJn4QKP9Nn7kylkKKk/LFM/8UQkRRCziBCsBpHfziL+l7mHOzUzw0X2
lCy2XoqCrPg9BH7u78afmonfV4mOfBHVjsCqYMv3KsjxersnTDdZDMs9Oy5uLLbXyaIIqmB/nfox
8Yt4h9negfMVImnio5AqJm7OvNilibxloT2lMBMP5g4yyfKGAGJ3d5ksKC+CQM+K+T0mKyDGSLZ4
higoz4IoRWSigCpcRFOqqGFbItYFlCOMQtn4tLxk3ne1pSg2EU8VpMSY+00wFU8ShyhITleWsS/P
yltCJnzy6BgzlsSLzZzNTpDyPE5cTsI1nv/Gs9+qi2EpipgnSc1WxMxnkXWRcfMh8bpZNqaVMqOJ
q55IOytsEURFUkVSRJJEwsj0WObTpWhVlRPRhXPGALYwXggBx8Cr2cX2OruA0XC9hV9r4pluvixn
lrd1atziwQE5+3nltk7lWheNb10Aw3RlyHgKF+kfj/Met/SMQLeTOTQe7CUP7sHvYNaQ8DM3/WLF
7tIBJhgc3O3Vfo63LT/IBzEDjhOut/cgqmEij+bQFnpwJzHDxPOGidqATCYOQt9iVQQduossTwBG
yJf4qe2NC22cU4sFl9+7ik2a3M7r3cGT+IaIhwdoxtN4l6l+ztrqNg8iDxmmyzQAUutEAaH5jTs4
CvkpXFBHPq5JTudpQeFuyVdH3hvyQsgzWBKd3pVcyxlmIt7ET7HxNDMWA4HJek5zTGb5HallWTIr
7wuvJCSLjhhRThNKg7N+DwkEH+wyC0jwhQ7QUFd1DWJRKbmE9twKunBPLFE0N4ZpyGCZkuFkPrXF
CgInU0dj/uFQ0Qcu6cY2ThNe6iFz4da2yD1nq66Ez++GfikWpzGLVDjEvNrZLaRZ5P0/ws6rSXFt
ycL/ZZ6HCLx5mJctL5AQvooXAsrgJEB4+PXzLSrizpk+Hd23b/cpA0LaO3ealSsztZKQwBzKcKyZ
0whSHNajRZEG91wxxTB3rhzHjTtl3AWm98jL9bEHPlA3kLX1fTH+2Th5Xk0tI1u5oYFKyfpggrlN
2y2CuQb1+FeHyRZ8nQeMYAWveK0Bz0p/YUY6Kk4oWYzqsbe4bsBh7sp7eJKKHHtZ9mp87EPuFvKh
j81x5yvByutBebYzPu1ks2owxE3RFHj/xoKsBh5Ap0B+WfSLPglgZBdnnLu5sTJby/ugww3yu+Zu
6CJHE4qjc2cfDs7DrVh7O6PmVOuRsb4F+zJpcvA4pM4qrPP4+8XytQO4tkual228h7+jldmDu7mA
g9FL0Lqy1IgSbn3NApKtIxf6pmCvbR50Hi+t3ppFvfkHb8PONd2rt2MnGUMYlIE36F3tQB927xFd
Z+2dt+ZvEXmjwYeXt3de610SdnIqptC5IINQxe0D/90i8Wee5RqdexvuvMYnbNjVFhHFBkk88ymz
9pny8wahMu3+rR/5u1r1Tkrzpr0XyYJjS1hVLcg+eFpxk1ZpK0dRybpbCOiy6t4mKcMz9JMm4iFf
t8YfJhO5a3fPMyL93M3RW4VLeiTN4lVv7RZ4BmRNrzM1e+U1kUKdat313l1aO84kr2b/kADnyKnU
b+h/7Nf9jf8618HTYeYDO/d0Wt7VKRM38Xk4fHe8uTSgGT2noor2mMVUs3F+OBV8pu6Ufl2cSp2p
lw7h6huHqTH0OToSmC65n5N/8wtBgT3S55/5lK3bCjbMN2deB18z0IufFu0Hzf+ODnRJj43mKseI
3wCWEbnxPC075a/+LNEMj0nBfiCBmVv0t6BqjEl07+xDg91oeZXw4WYBVZlAGQ+uq+BQoeLGZ1oQ
p6PuVt2jdeqmSEZqcda58q298W4TrZzWbwe0kLHnRXaaK7hX5LfeZQSSs3UPSMzG2Tha22LnOt4m
unZFr7MrTo3TSCcgTwii5H/LhtOkw0b/s+3gL97eQx/x/bkt3dSyoOubZVRNaB6LNmna/JvUuA4k
cZ5NGnWJRtXzL3nmrSspSEfaw40T6pIlIuK6nXkzlBSEba+ACqXUkGNJF0mcCymqDHO+QnVkVqu/
DJdOrb+kcZGMUMFjjKEUAAakxYHSMW45dOIKaUXsr9wMZX12Ep0F7pqPIsnPk2xA5bcd7vsAXp95
1/bMbrGNGZu3RvQOCEKGYaKPbVhFRdEQkKtfnTrK4cA27VjeHaq9Yfeo28JrezAElhQR65s6gOLI
1plHI8y3HpMycrAJD+gcZJdoPnOPETvVk1St+bi1rZ/rqwJrsvEqBsvGVylWCMlAD6ZIP5oMjcA+
sm83e0s3rtmgateDFo1ythYtQGiak7FITHZ5afUz2IuACD0cbp6bdvd8rSWr0Vhn3WmQNKIMKKCn
btBk6QujLIBmwfmUVlkiUVUf3YuEaw9rWIm7U3ZLnLM9z5axl6cu7QjAJaRTtWhoGb9sl+20/2QD
7g59V7H2LY9uubxf1z5atCjm611MR3Prgcw/keGDV7ZXfsGjWDdsmiy4gPI1TcM72UwWRNZpnc0m
3JBP2doSZ/PUubGp1Zd2qPv5J52rmGCjM1rHNqgxILEgCMnFerRl1egDFdAqgA0+86mANlx7C3hD
oQo6r4jHQUdwroce4RXCuXXK8FSwljp/j2DEE2c2FTHsnSRXWnPr3sColpzph48mQatprV73wacJ
s6GXEnqqbKp+yt6pjVFFGoTziKb1sDo8k56UkVysmOy0ZDPlXrTWVbcQ8ezIgCxh8wO94mQBKXjT
sD5o9ooOpvEvk3TUdzSnWVDJoUTBwuLw54qpPYzv1prfSmMzvZWPqyASdBkBpZJbtg1k3uS83dwz
X62t0/vFPWEKs4Bl6uVBKyzgBAH9s0lssKuHYerby6XYJ9WXoaCbPbEHaQ+LLuM4lQ38UZrj20+3
hbNA/ytc/xmOI8XinOqGVXyjdoPthvXNMug+qjikIGyECVtOPe4ISlCOGi4LDkgBhyO3Dlxr52bO
I6LPOV+vcZ3k8RL1uBlebsWuE9dSF2Ea+N7a4Aubd+dKLCWOma6lAymVqA3AReQpSiyunnvLwcEl
DneEB9I3BdSaUL0L5x13CW9ciF6Bn2hl6awe1FD2OAoI4s29cqSOWHrSZPj3d+Ipwp9w5c7srUcn
E44nfV2sBq6zrsl6c1d1dB0BEVEBRxYtpcObWRxEXg9jkKsWmS+9J5nTfAVYGw52E/u7IowhyPKv
mP0qP1kRthcVR/HJJRpHSU/i1tu1juIX1p672Lh3Yg0FQRX/ydqt3Kb99E8Rgyt5/hShf600Qnez
8wA30S6gNdGcHu2TTcGj7AjzsEfCdPd6li2qJLUV5BI5Im1U+qFattw/9e9GWh2ZY9237obnPOPO
LgNmUpjqgHolno5xPi9XibbJqMKZc+GY1sg64h5i2o9o2jO7L+nA1WZ/FN8w/YgDycxtgggdkI2D
f0U/ErnDR673wBmROX25VK409JMg4H2DTmZ4Lp4Hc5E92Wx0l10LEXgpfHyFM+erjO0rY+mZEsCf
Arr2EMk+SzMzcRJridiY8/jGTVS8yyuGYdG+H8QGJa6zxwvgFXwnPSffTfaXP2i2Cr4sHa+dTbsU
7RG/nzMtAdfJfnA/M6tC8kS4F/kAT9ECi/G2557kV/A1XlDqPMdoV6NP2hC/LPEH0Mrzot34Zjye
XWOxqLLn4D7wb3HRRhwn78piX63lcB1o63TYUBoI7MwwpgfP4GIT+7FtV78hXejPECga44N/qCNh
6hYQlgKHluiZkLjBxrYQ1X1IMT54xR0RoLYLRImAcoW7gNHBUaBkC2VXRXVKlVe8WcAAaU6BomaX
xALXVRSv4P4wICzu1l/4AgWpHPCqJRSkgqjqFQqphUIo/JddwxflXhStHgicyagRjJfsJmgKEwqA
jWZeESipaAFbgWQBARIxLd0Kc5AUt9S52s6eYe+ISRHiXPHaK9KQbySdrihxhtYummKnjH2hts1X
hMCcNJREpocg5jtwBOggLm9P1sMuknM84kM/XEUN8Fjjul1OFBsy8qMnO5VhTxXvaBekgNfEHdLs
qz5N7bBpSJSaR7M7fH4Xf82+dNYJkSyqSz+9oyzzgDLPT1p5B3SFc844KFv30q7jb5yBchVk/cTD
zX4raCVLF+8CuafRn0P//O6WuzwjW3sOnz751skxIGBsWJ+XicD+UV5LzPTRsMrdZUenWbpDmmUL
ZNIpO63XCl4AJvYoxTOysQE/EIjEODt2CNAmOrCHBAq88oVqDVckT1YoZmFCAjiuiRQW0N+4CPpV
cYuOYMGi4B67ZASpbOw1PytrPwFittGSbBlOGkqARtvAVihKD1VI6+Y1aupmb/o4bcl+eOTZNvJP
iAc0WOvo4ZejRo9hiZOmFZRCuaKIJdWKgO8oW9E1mjymTFDFXSUaCEijdkBIAFAQvzI4iKA+obc0
l+Up91EL2WGOJOdJZlZR+4Oo/cbJ0Sni9LwL/9LaAGaCJAtjrbV1XgiVkUolGyibdZteCeRYydPW
2szC8vweVFi6A4cEUM3NewwsQQuvQ/rnjkDttDgEnEAMPAAQ16jMFj4RlicPh2YmyMNRchkWioBX
PLrQYWmL/pJtLrsItc0wAhbohvJAO+JU0IrTSfs0EEeJzUwDpQhog87fD4uoBjJVIQFxF//CAlVi
C+Xolrhteni9DhqTP7B3FaZ9MRYFcHsJAinrudaSClzi7wa72GJR1hxJIHfs9hbLdQbMkNhJp+fB
A6VWZCFLbFxFmp1whhRpex0pa/aCP7iiOkLqfU271pct5TuiA9BC60GOYhesAK6wEvghM9SBvAbB
jw02D5AefLks5Bsf42XZ8EdQkKicgrXErukJRabiWuNln63qSJEcwLqF+12A40lqIKz0+8W6MqOE
oPSMgN3nCrL5WnYfMVe2ULA6cKaEihgEpBWQQsLV4DXM78CyNjsgd2DcSgoA9ZM/F+SPQkQ5MILO
9Jg3YmbB0gyh3SydgJoyx+VbHH1WN5caI60gUSJpYdXDHcmWGaEsAQOyc3/FTxLGHPspqZCrKejt
5+8dVVIKUU2eHHQZAfk0J6A45kCTCA5q5J2fWLKnw7y4FfLz4zrLMOHG2nQkIxQFwCLExZ3tXGOq
/vuEk8iVTBemz757jCB4ZTT3SJ7+XlFYNChU4vOsTW6XQahkM2/EHTunjhCeX2/OZIvxwBn9h67a
v+wvnRux49lANlyR0sOnCZgCkyI+ABAC4dGyO3uBEcuuQDL+WKvoByLbeA375OcTrZCAhJZdo51f
yoot8RsYc4MLPyNMUIhKsBALWpw5KwC8SiJoQN/zL7BY7mdc5eSX3gtuocOoaAhsIBdyZgodRqq8
8LOms/eFK+r7lSecStjCmf9KH89e6FojKL03gmo/bwtrq8b0FPBqwclP8VDIhPMget40BAMBcdKf
lGNxZcGJoegT4R16GSHtaQAghWfOSAsCbkJa3prxtqN34A0sKQaN3cArYtnwiTAM3AxcBGff/lv6
uPl7EsT/ZV9/IcSUn9k1W9Pl3kMKSbRtOutYs05FMSBT8fLOyyQwlm0ZAJ3VC1kKmQTBzdJ4bolI
9Ucz65iAOuA8yiLesMnCQjgaRJfQROIZQbmsGK0miDaFj2iCatFsWS1EEsHLiKgRCtAnpioRD575
WoLyQp7+kjn/PbfxP0/+62CB+mW/fN6fJM6ZrnFs0ixi1oIqeOP0b/5Wwitmxr+ZJv/3Ub8wN1rV
/bp+OfJRDwhgIoORlFWG/mGJYQSLbAH36IfIQWJ+sbf6Xx8EGwfTF3dPfKTugjydGf6Q/Fh8fKNp
gbfwUuZYEbNDtHmPoYJBpxmdrdEIKuzK/Py7MaP5aC52rJyJtd0DGYb71Ug+P8d/JiPUxQf904P+
whfd5c9rfqpdSezCRaB78euPGEo0YXoR8H44SlDicgNb8+sjAb8VQ/NqPoQfT1KT9K+m/yFyWzjY
WXDtXnza7x6ct0lTTLGNA0nlLzde++0xqFBi3ahQ81h7lfJ+zPsQtk//81+l/17lz8KmuGKHuLUH
ZCnoVOI66d/MTBum3cLXhwqlH0QtUaIWK9tLOnUDP09UpdRMTnY84RbfY3GdWG/Wf8dsgb/c6u8Z
oBWqOyu0O6QH3S/CdKvu1rNHhRMrTmHBQP2k85XwPPE5fgQEEttaVFDKtP01siMi3spCtPoFB75H
E1EYwNmB4/EwWzuE0pPZo9EAjMgbDECSrF7v83MnpitskD+LCC3oficj/7j/X2SE2e7Fxrpwqnri
dyjBcuFv7jy72Hv3isoVFUGUA6Xhb06hKyurZPoM57Pilp0zzEl0z2Dbk/7ZE2IoXn7ie8n1VO5v
T25UfrB8GsWuj4SRUvhDW74jjBrKKxEIWu/coC0fnXOIJ9EjgQBWSNxvas4y0itAJflDQsJaRkqf
0QmCdwpYXY8U+csRzYjuBdApglbyh7l4fA1ygIeiJJAiadzX133keGcMPcNI05ca1SZ+g9JkFXS7
YEUlAm6YkzQS2Tj1bn7tXWGm/JQq/oPcc/y2ThPqBMPsSV9cjHIW+1dKbEZsjdXGxZeTSyUQ/qRS
AnecawU7F8jL5H2wKUqE7DByYtI8CUP4NIyXckIQV8I7eSE6jGPMgLmiCoro6lRCYTCC9SF9ubf2
540szef36J2RVM7SIFQrnU0qmfQffKHvFtZb1lpAniy1zOzMufm08+GzLv7F109l29X8GFuNiaW1
BPCfvvuz0P2eePwPmdPx/8fxXt/pBne/cmZyiGBeBqOLyZfu7a0Rrvy8RaCVfv35E//dIVWFC//4
xF942ofqo1C7l5HyMyh9g27zNCI1FcYiqDe9ua/scsGc6lYRIiZZr5upckYZjVc2dxyWPS3w7cLD
SkldX6yMnDmJNRxwMDqYu/W/GMKS7uVfWvsf9/oLv25Vmc2u5RmrQxdXBlSt6fgTPU8YcVqO1J0z
ccfTTqkxuN/+Yhj/qsukK/6xL1QPtuiLhNr94aW2t1jFN3Fj4E6r4AO/Fr6+mIoyhKg19R//wGJ0
zPvHJMnwrOktBH8xs9DDsg1rW0UfPeTLjD/RwJATkVXYjCI28p+/bHPtt6b9H2v3C3vtcbwyYFaS
dYMOVbO3MHBpw8hnjx9Y9RLmYjy+WeODTYVAe7zlbjJewBdMsbfGcDHhIMuMYw2x8vnL4sgTwNjT
G5nYZEEsTkplCYeTFVg6w+VrLb5Wbn/J+0hxoHbE4DQfSWeC0tIYr0ndoJ5SflSwkq/k41UFkSQf
H51kwv+SZHIFTq6aiYDrZObufOjY+pMcUWW1uAVWjeYqefvOCYI6SUPZuRchl3fqclg+Sj8+sNpf
Hx+iD35guzuTAUcfBTDAdPC8cjR21neP4ghmJ0A/RZgxrzw1bbzc9rhXMfV4i1r6/NyISs3IOqMX
Hu3xT2axZssC8T5ZIu3oyYG7/tkbf+aOXsqvxmeXUhv+r7xg7/PP+/sar/TL0WiV6A3LaW401QDn
/wsojZW35fV9q+2leV23SKh2BSWjdYq17d8hQx2HW3CQhlt13OHwQ5nxktWCIC6KOBnz8AAl/4C9
HZXdFI7+NjmYCVk3Fu+Iv+szlY545i93/e+5BJDv/3nXvzj1jdWy3qpl3PXVhdhcD1uTYbFg7j5T
KA4pw4b/okDKMtl/WqVfqOm18zKn/c6GY1w2237xZJgXeR9UnSw+0aacySHWzp+Ri5+ZfHD1Tt3N
wypWLToxz0YX/8879jtl9s9n/7Vi7HJdpUza49nfqMPodvtnVViEg8Ff+hu+Rs3/65nrtOaoM9aZ
EXq/PnOzlO3SjGeu7M0hoMXZk2Pbr46P3XUvHx27TeLtpk+P5/j53ezuvqptouto1fvz4/4miKFP
5H/u4tenzVfZrlgurJHPHD7WHn3wQbC+if42XKj8G/L5//ugX7zOw2lLp8I1j5uDa5rVzcCPf9LS
HZW8s0rMbQGwhq+FD3MxXwhb8e1O3iRPdi2mcBrGS852UfUtpdbHSYn77D8vQ53iyN/JIC1PXn3Q
+f0vJ3X3uDQeu0te9bbomRq6llm3xh6Px+22zR9UcjU6hWObdr9Sv5nh5xHfvbXbY5t/ojHMXbvN
nBZ+yMulo6SL2kdbv9b/Cq/rRPYbCowXtt9qJlJAQEgQwbyMIncqHMmdulO+c+0p4QItGlVZERE0
qIQimr65rxdXYBVO7/a2P4MkugsgJ0JpXcYQgVwmZsZMScQbFrOde20zQIqfNihKajAE6O4y8JQ2
c8FWpOIeTNyw0oUVZRgXDtf0CtlZUZMyEyxCDwbFFA4WqlXuXu6Mc2fNz/GwXawPJgaG79akHejP
b5tO2St14edARhbVvuyd3TcGU/iboGbSqlP0Dm9ppzWgR2PEiEuRgGtd5o8GMIrFET7aKVcohqvg
EW46s2nNrILlPIV2LVbwdsyVGUzVEcjPbUEmrkIKKvLSR5h/Ew1MCyXeUes+YNAyMK3sbceVrnaB
zlZB2qHUqmithoegSc6wW4KRzeLP+eH3KsnidLiNa28V9zYWglG27h0cCJ9gbevfA2BCAugsxGbC
jYPmB71PIEYGwFnpiK4HLfPiMtyg0EyteiN5jMBst9aN9PnJqqxX9o5ER7QnMQ+a55wnwXo0C2o0
tSZLOjXJV9+oyvBugn4QBHdDSMaXfGuCwDPGZOegfmzPClD9ItgGgGpKttRd6iXn1G+ujAU8QiSW
2eFgXl6bEV66zAaVFQ6F5mY5WImNYObxe7K2ju2mDf75UbCq7yJM3H3PE3l/NSV4gLdBGxEgK++b
2oyaZTEhW1ATvIBjtIEzJHNdBDEgdqnjQx0ngPJEKuYjowckLtaQdA6R5Vp4Ay2MHQw9TwIT01nz
W2JNn7GnA8pFSB8YFtLaEGuRjoJyVRhdefI1bojWherKTid8GJC2PY6+LPQ3JVJWHL/vSDnVCclO
tuPgq8kfEj1u366YlYcnEDHc/TZZ5YaiA7CM9w+5H+EA2gK9rk0hGGzx7KAi2emUVJ/BytIqnJwI
OTRcl1Z8BIYuQljwmgnJiBGZ2uh+NtkXxR13XP9ZMkPCSLsWCPKuZISSswO/wf8Ul+mHV1RcXIpm
SWXa4JuJVtGIUpm111cWQ+87Ew5+dBwqYQaFBCLX4oEtD5UTUnneHOhCTEIxe+QCEeu14R4xofJh
/Pid3DNpkMoS4flKOkrzfe0mcgAX0ZODHk1VkNonedWDrtsW6/a4tYY7e/WGyEb7KTUeJyoTcS/X
znNx0QuVZ5EhapmhMTVvsiR9d3iFsxAE4E3cPq4OtVpzn7Ll6dUeF1wadL6A1Hqf4G9QbD9M3T+Q
BR0pIUPt4BxEYB4/XJN1kkQ7uvMZOhbsJmXwDVfwe2cOjgCKm7QSur+teul0MxVHT6DmysS34BEc
TX7FeUxNg3tJFwXr2l57HweiUtqsms7Tme9dhL676km8R7XxCRZJOp483Pem3FFF7SR+7Ccgo2fe
BWsLZyb3a5oApWV5mqmwZPDUTZi5ux4gInQeVefIBRMkfjTkW1W3J1xGfA5gcH7xnrHuTzLeLa8V
SrqI06mBgmGNiCdkVgRv0+iQksuxV4lp3+4XnMxTTieliFEU5Va70YYd3AaFYJplvxG3nGObtqZI
VB3Jgg6MdJVLZsJQww4VceIuzFm0Il4fxY7zGNSO0zVR/uadT2IlSHkfwegkTTs4kWt3gJ5oS8TJ
afLkAKrxBOe7IyZE50GVp/g47zVE72E70BNFTVHysUJeaNY9O1z88vaeTJ7ex8TDvf/oK+f/Koy+
WxMlmrcB4QKxwmRS8+Sj3nn2ihWGAwgySsT6uLGO6V/9YXAybuB1hHpxXJpmTlVYZtv2IopwxC8m
92V6sYyfFEoz5WMWC9EA+DdHKIyjOaBYfLOtUeqwFxQHUrnqOH3Kw1fGn8eOx3p1DFQxVA8iTmF2
krAn3O3d75M8Sj4EFYqKIMVy/1YWGI4NLKOYpbFZEKauRRPJzZdHkHg1E+edcsJKOKkatEKC4NXN
hIBIMNkJ71BZ0LXpz4IvIWi8hQ80XxCwAoIrj2XpeMHwy0ssEdhMPyACXfAXI4IK6F/5BKn8Lw7n
1Qy5YeQbsGhChAZznpf1+0qkbchDA1iBlNcQLpjv0VMVx/zhvxGkGAtFS94p5Lag964oQ+/rFYGQ
JtQsv9wZSPPwcvgSTQbqy4ZaXuBIEmILFevDaasQGYHp+TfEq2gGACypRewLvQn7QmeEmQEefrhV
k2AxXlFkyn+D7kKOCpr9aQKP5146X1gCyuXNO0X0Lf7LGBkzubPSkwSKk+o6S+EAdSnwXsdKP8NI
sLIfIEFsWEfb1If2gvpiuSh03kdEr12yxhQ3lMwWOuCuW2oDMggHDlwgVuadOgtY+uZ1qnoZ/PmM
zGTmtxhmWfO7cqDg6n3vqWbT193FkNNKCAz7hytUqG/jKtEqgodbCDAbqTUYoKAANAeZjZ6Cysep
2zkhFdAKKXsPXgnDBMv4SlEp2U7k5ofS2AOR6EZW/P5wHWvkf7bbdQ9nj3R6+x40QCG7r0CcPKRg
CZ7I6d5BH7GGRO0qJC7xWhwH+D11Anh4PSwDG9299Re51Viw1n2g+z5MbtMnWXiy8BkZbu4sLp4o
UWTVGRK2DXlVx8SW/2n5vTCMsXPwe80ywGj6rwcA44jRlSx74mlTtSZPs51KSncul4Hzo4p3Mqx8
v6M8RF+dvGDZQ/7aL8CUX2AXZfDvMv9Xn4Oeuu4QP0YpYLUUYNocJUMld+EOSfbY/KY/XGTY/q4X
dJ7WR6ezGJr+w+WLmTHBoqsc0oLrDZErsv+iAqmSWn4EvRkEWesDF0PuxQQ1XymOEydiTW1Nai9E
UFDpNZD13XiOA1A92Fi+smxylnbhqGZJc3rDk3fjiYC7yRynA5bUcyy2GUZ5j3DLge+IC+Q4HNMh
JSJbPpPs1VRUFqkZ9i4YioQWfA2HqtEp8KQEro7QlsA7+GcwEsMp1htyi/oP5ZVrbdVV3hF0dp/2
7fzRpiuHszRXzji0OihtEobFDupEmUpsGmfk1pBHF5HPe20VuCnAVSBI8mQOLr6UKAeQCwrGdbGa
yiy8KqI5G/eOG5hWr2T12SDNyh16H301rAARYpYK3Bu3ju0SVw9oE1z8IHc3ylIHxWGGUBtMyWfx
X8cweLU8QMXyG2CL7pC14/6GCHHJLPil/kb87e7socuN8dXQ7bqBtmxt3CHXXptAIsbbSXHzXkPZ
yRpcXkqty6nWtXUytYclHj233lRzzG94pys468RpWKgfwEmLyGX5XF2c89E9Dnj7yULauCOX3+hm
tNLdITeKpCyG/GS406+CbqBPC7iFIDDGww1nb4KgP6QviBSci5bmjoOAG0fZ1a2pu+i6i4XrBqwm
zwUZoWWGaFTsBLcVoFVNos4sS45Dye+jy9Q/5Pp6GD3Dvkdqxb5LdepYqOysYi+GydUp9OzMHyaQ
itAPX6JUiNAAkVeMQWmIrQIOSFB3nE64iTqfrAZ64NnmHXAgpjUGWZDKQIL8CjknVofVDodbbWH7
CXliZgccmxR9vVScsR6pOETVyqL0oEK13AseyQVi5oRtXJy3pGUha1wITpWUrEqilVisLI4DoGcO
/NbPTffCm5no+SIGXWA2wBENqbuiNq0Fj0KNBBQZFOc/aUu6/YULEV9UfEWXcm1JCUnWgaDmyUA6
gkvy4n1yh1pOAG2kfaFDL/qjNJxU1de5jamhE7jVp2xJucCJBT2HdKy7hpylYxDPD/hD5C6b0Syq
fBDGGxxNsRyWuHP073fndAKnWr0IsnbrMpzOpWzjU2y9WXs+I4fBoAG4r7kt/M0OCi/pR70eHLwO
h03Cb2m/Lf0F23CmMBqtjBnvBmXbcvB5nE7sODGNeDZmHsZOYLpd4Npud/iV9D0m35gvzgECh4C/
ZLw/lG5BLFmTQCeHf0o/3w0ZXa9DgfJAgodd/bTLN4hXn4vgWRTiq/8VyBlxHCes4YzRQmcQY8di
JwyP5mFbcYg3pTwvrAuMMN5jWDbWvISuE9t6Z2JeFTryF7lxZ87feGSRFLZCegk5cejI7fou4vP3
Dt7Ainmj4VmQkq8vGMfgZo7hnSFONt58OLDCgYMBmsclGpjAhMsDKFq3YB7PldPfEKXJJ9/44oQ8
x6xUPhwBENmreFKDQke9AI5ZDnUdLxs20dk/0DUDg9dAoVbaUqfn9sFPzW58xo8lniOPin959JKt
VydPDD8vYR4A7o+4gMmLKWxBl8FVGh4Dmi+N30hu2VOEry3/ZgUPsuAc/WO74XxA1u4Jxa5y4Tg+
kV5eWx/SLWtUOYfRRzHi3Pd/jvwjIjPjbN7vHeaSJyKWiWWkM9tEip++tCtT2ynFfbpL/+ZUj7DN
7iAvZSpAxaArO9t2FdZczskqdaYn8rAtKj35OM5EA8CYcj0ZW4IoJ0Hyh7foEavYUQdz3S7PVVoK
0Q7+0VT0paKj4uPXCMgpqtREzXDtPxw4mHIsCmbzvuVNBZgEhyF1sZ3DUOw3GtKMKxCW9v1t/+GQ
aeqs/TWMNjka9e88FleOTjfDa4deITChXm9H4fALppvw5HTNJqA8w2Sabt7K/HBJIbGIIZnTmKBs
otRFSbe44A2O2e5ThbMNly75dxUPz582LbittZ/H4GJ1loauQ+BdNfc2LztTBinAzYNAx78Pp0rl
LUOLUS8sNloPLcUtCIRZFLc8Yck+fBbH0TSaVuxuc5yzcTSYcZvhCtW9wB/ppIn8Ex6avpvhkiJe
VS1TDf0knf+0qQfuFNR35zDkscOoRpcUZxamn8xCoZy4hlHBJ6ucZZ6APvx7Z99/2gsmF3JQ92GX
tHNAhXGIOHSwQ3BoxQiY9cpWNMWLDtCcFVhrRSeS1RHjVfBHXxpP9oo7aOgTWzRWgbhRcxe7YenK
xYnir4Ek6Q4Bdkd5NOCWZ8shlYsjjoxl98AbhecJ3Yu2fdhu4FsqqUbgLNzgqHuL0EXRjemPakL2
FqFN1iH2n2jiEZ1MdHHGM+cwUmq/FfSEXV5t0McoM9HJb+M1U0hOXrnQVQm7IAjoJQrjUA4jsbrO
VgxJEa7GEwYaHMTUoIXwmzfokWVypQ1MlszLpozvl/qEokz3cHOCf3E4s+Rhr9oX+GL7RBVLdTdL
bp0qmqLwfTA7DiPNdPz7+DQMB0s3fCcu97xOs0sKi/OeecG08vKG8uBAlx0i/pXT88dFr8aTKnEo
oh6tH17wKqNFZ73W4OIASTZ4mKrcmmJYRGNSCgeISq+DDFhXKC8tzJ4IGhk2PIyvznvH67NzeBjT
a4dlhZXfD9ASeGovBwdd/xjf+ZwdpMnx0a0QQ9CfKPW4n/BgBjZr2aRsHE9ADXg4e84JIFLo8LTb
VY80Btogig3aij0obvR7b7Q54F1vPUIQ5qglFIVU3VNwCbLP8kubglXEl6ARSr/O4fzZQAdHKx6t
nLwLTkhU7alEhbYr/IU2y/KAF66pTwvVwWvjgB2oAkavhOz+dGAGFQ3VIBCEQtCf8Zs6KMx6DCxx
3gSbj3s3Ct92tH8BrxJGzvgY8l7q3/BGeO/DLwh/PikNz95sIpV/7mGexOdK+4c+gE/coB4IcqoV
4rN/z6xe9LBwL1nX6Nx5NOFMlsNlDID+2aKOoBk3bELUAU8BDjTCfJ0gAhe8QqjC3FjW/OwdMW5z
iVPFOsf7d8Ab+9hvuswh56yGdfeSQETtPIJY9CcxGolyWa0mcWlstduU/wO847VY67hhCuBwVBcW
utn87aIOToPB/ABRrQyUUui958xs8p5HcAYRXaHGG2c+qoAhnYL3ZfLyEOl5J4yP7SgbQBAJjs66
eG9M5gVQbQGmIr0Ua4Hz0egfuExFsxM1O1JoMth4PpFpyNMWXdCnb5XvgUQ9DIU8MJI7zsD6bkIv
7IEF111ADuy+bX3i+Ehgzu7GIl+6BFYZENb6VqxMLncH6pOQHmf2k9WK8HKqhoQoWCpkxaYFiLnq
lScs5SHEYqvrWNNQu1pGNpAON5w7icCEI9IBJc8dfKvgUmXElLqNehuPK+XkDN5aXUkFVcvm7UE1
3QNoV/htG7STAuO983bsRPjYbtT7LPrtu1sZ3iyrXSNVYH8i6f7MGROcpWyMSCwPaMC5k5l6hMCR
uP9Gr7D3MagXEBhtyxgXOxL9tOpSN+UxCyXwak6n887yr5MGP3Asv9DOnZQcgtpuUN8HVIDGU0Vt
y7+FG2i2otjwoYUOQDr4c9m3P3tsPOcArDZ+R7UFnYBQTL6Aulu5HlEktHvUjQo9669ygetI5H2K
DAgo8Zx8kkTQxFpvXUw7ZofOFfwrjf6kwcS+X8LiHIM8zs2+v4+vcOor9Kyg+6M7lYF7BlISZEFd
ekcRdB6Sk8n790BlFcr7X7zC5OI9prV2qw3zKTpZezxxOhpdcQuuAwKnF9LAe+FIO2lyirFm77TV
x7uouWJrqqvHFdt9HU4XCnFrRIglIq2av+ByxDmXqXpAKHQu0rnKy6nQdQ8H3PI9NXuLC0Z4ug4r
gDQY+24WDk8jqjh6uwEJTusyutE1yTvROXxBd4a72Q0u5ANysGqi2SgDrbo3TW0CAuTf1dJB4YpG
BDcm4o9ykbA2wasa0NXCVCbqK3EanaLGQgUiYpaq+cMJcGwN51qBAskHtaLg7hQrborgEjRU4KMg
gfEsx64aKhwHp0ghRq29DzHnCnD0ucMLygyHokGt23XQmqg5FlHOdN/Le7RnJmJhoB9YE1Os7SN4
AbdQgP/Ad6n7+MrCk7fY82BUjX/diFL2kbzFPKqAbakNBQFbgybk7VeHDdaGmX3sq68r3vqw1amS
E2Wz0q61Tz3Vw10HzE3r5r2d3aDbBE1CwkuUnqHWPkYXNvox4nkGNf/cpYFE+zK9RCwpEacuJXfi
4pW/qgjJgr1BGLRSiilPNP3QZ7V4shzrn/f0vLhifDrOGhfgzQcEK+vRlIMdIiShqUQ7572Viaro
dgzzAmpjWBKxHx9er9nA3KNHdOZmVb9TMvcBctNr4PyKjPYc3oMFrlFyA/KqmMN7wZyTHbolvgbP
qjULz3STwTU5Bzhr9iXuVjq7IZ6Ka2MnOQRTwme5al1JJ47QmUPQXbilcJGFjUk5hI3ZtpsHLzet
g2f6wIr7DvGUUAWjJBv+unFLR2KHPDc7Oo14tQUtN8AdUwRsOV2Gd1Pf6P/rqBGrHPDsqy9GgTFJ
IGVLSHuLhiCbprzwBDiaCtg3ZtYnJyKctI/qHW+JIanQ6hTtY0wlPz7NEY+oaFNBFrewdZQ8Yrfr
WG7Vop4ClPzSugSn4eztNjiiK6ruwVwCXLl3lcVCu6/Ae+bKDsR88hlFe+MrL9GkzONC8aaUjSzp
oa9X1VA+qmvd+Ct//lO2xl282CXfhzk8EqKlpBaVwK5vbpJ1bu5mrCDnnbuUWbt0aqHqXWrUv6l4
pEA3glOgPIrixj3zwUejc6R0RIJzwW1w73w1wu5CRrfEDfUJPxU44j3wT9mMiEaJ9zDOloWV54dh
Psi7g9B/hYnyCwFSQV71HnKSBnuSYtK4JCnjrTlQKGFZgxGanqwGbsrLBPX4KMYIQRrGq6RMgVh1
YOEXMOuYlyj8hFYkwBkU98Gtq6BXRdhqt0bwCdF+19tT1SENrfKDg1X38VKisgoCSTmEObBh70oC
NHNzrss9cdtXLw0h7fP6epsb4bXWIaxSRV2f6LNSfnXVJXjBaWWai2uUhmV/T272Gu0Hu3DfrS+a
k3OUUSsh/Ljs3yNdmSQTlRPNhe7zaOUYMdwY2VoG4fZ0ayoEoN6YtbqOZgs+Rb0jXkvwv4yd6XLi
2rKtX2XF+s8+6pFunL0jriT6zoBx2f6jcIeEEJJALTz9/VJe+2wvn4qqWy5jEKBmas6cOTPHGEkz
Z3ADyoVEq4+qWz9noigxpXjcWHbLJXTx/ZimOfnpWuFUFGZLOWyNneO73LSdNTNm2dDmK/VIWqRd
GOOar5P8WiMcgoPJvM87Ob6ikMbzqRwGP3SlsvAQx4udwwGRGVDcUWtcb+Lu5uRTYZZcPHtmcy8k
2yZSFbEEZcvOIeUwtF2+lltDNlHYJechaBjOzCZiI6/JyaXcd3VAASjGAWsDnwqPwlW5TqzhC3QV
z4a9SSqSBUW+oa/ey1qCOAfOgOnJWoMOuiSL7p/5HL3ywo/s+0Uf8DX2MMUHpQMuuRowUCTa6bnC
Tgn4okaMQvd2QuaUwIV8EyLaXW/EjrujdADugfeke97Sh+VETNmj0+IvCRfryjWJA7gkufnyIgog
omX5Eo2nLzdCLTkRl6n9OB/8eKr8HyfoXoQWhRU9dwd3c9b8kHt+AJaDlAgUjyDPnF93ToQmBQaw
XE4Zb3QlboH0ClkDMuS4rIGH8fAGyPQuB8TcGeU/Kp9QhgQ2iPtIGkCOTHjq4sLweZEmmb54HkGi
Hd2H3V64WEBJdAdGNP9wQrt7yuYpLSHLAvHp4Q/sdnRyKPm8wxKUHXi7LR+SfsOYl83yhK1TWnhH
4M0a76Zbnu28MZZgJ4PhIubDn45BX8lwjwddt2IYy8jOPTzXzkBs6UVbIQYdfUY2/XjPxZOO3m7Z
uh1vt2Pe4A+f327JFEKzWrBRHLEtC9RoIJ8Dzo7yJOMMsRIsg1iYq+uNxWhwuK3nazPp02OPr3N+
HFk+xO44sGu9nobsgz4duWzYeTzzdnKFNDwNhTnL/B2mjndgqkjr8Unaj6Bcd6/kjROJTQ8zJbZC
LBtXLzZr+pe59NkFu+JeiB3AvnpTxiZLM06VlRqXy/XtvTFn6O/9WerNyOPxbAxXarwmFTser9c8
Ga89H++Z57xNJmvNLy/9NTDCNWwolmmCzeah+2svkxGUGseXhEgwkH3M1mMQl7Luepfd+dEH6OsN
kGyhGe2Rx/F69/rTeuz7HqvU7PWdg8gxSKn5Y7bJkdmw99d7OfgaV5pDs2cO8d4lHQF+c0De8wF1
ckHj9ZZNXAOnHfKGfFL2yHPOYsaO1+/jMQdb88t/rtrfztgS8vaei2ZX7ISNnHBfTkt+3qVJ/DU6
Kq7sdbz3t2wZcz5j2SSN1fN9dGDkYKgKg4yhFQVv3h18j9ATopYB0QTYRnsU1EXRlAjJgay3nNue
r6cjHkQNdbZHoRia1+oK2Tsdbfd7gRTvI25gSk/jl1u2B6RDunW8Z+nC+xj6PdvSEV/cC+Fivd+v
t2ve6flkJcdjxFPHW15+buEi2EX3XDTEOQj0kRHnGKYuqzdymrIcEs4GUVv5onQaxgW7Eli+jJA9
yTHOCGoHp9JR7Q4sWUQja8x+5YergPMx3O+3sqU7jy13COELdoDWCX8imchF0jZ6DsxRpIXe+Dk2
thx/S1/kJPh0w5Gvsoc9jch5cmAusmuS7b5HHFaeSvNNmeylSbdc0We7sBLlfPimSD4rr9J6CCkJ
UwamP3yJYUwlQc7ksjh0OkgtNQoR6egYc6vLLifFubIC32DOI5AP+WOQtLQTJLKPiEh2ukgX0XNT
ePlHSAONuQmijMIg2nPRPlewpr9x5jTbfi2r246M2G1nbb6mpaWduXtkGznv7u5wu9nCPiQyQpvL
lcvNkatib3Jp0YAL2q49bgxPP5euW7bI3WDVyzd5nHKTxBHYCgYCA2FhK8VebLdLiYCI9TVofAwM
5k1sE43DN7dYBc6L0B1DoxnTh9d0exlJwZJBwx2g89F9/LEEXD6tAjBpGQaM+ndRrRcUPEiqhdgG
aQAZIXyW0QSbccSeZozJPn/fZchGC5/PV3yDZ95MvsTYlh0zjMfvMrzZsb15XzN+KjkfjEkyApcN
5Gn8zlP5vAxrmtr/a8TzDbEVhXycY7zP3oXjOVvP3jm4z/n677zF+N2vCQ68F+PePfSgGWEIjjkb
s0d2xDifvWPo1uzCH/OxSmILvj8DevLnL9Xq+6pAeL9BfG3bUFTN0dAz14xvEN/GKOv20FwE/I1Q
HQi1ShhL6NKKymo1MN+EXp7DUUJy70WETeFZI8CgEyCXR1E3UVkmSRZMYIai/CjrV0mFt6TxAPUP
PtN5oAhgi8dD4S2JOJlokRyeJTUvK0fJn4lySrSVlAafk1yfzwKnk0eIgZWIqgoiic+yB+Gey08E
TK1HaksEc07ArhCr4ZhC1EQd4EM+IbJQMNJ5DKeCPhH2FCtjjsg6Hs1EUQuRNWFC+I6tvBIFRBG3
FFUS8gOy8iR5Q2qcdItkIEUPBcwKCiZyfS1pGPZM+l/OKoIB3x29k6MSztbn0aNVhJIKkDo43b2l
aLqQtiFtCjsLIT2nY3B1GmyktWQhIzJnObx5CUor/hHOu6hJtZ0wkcAcxafTiJmF7y1sb6HrS5BT
GGXGqPSR8IOlYRIZEdwiC1quQ+6OcJ7kDlvEvHBFP2WHWGjBkfYIJIH3EEVUyfeA2SX6XsJdEq8X
2jPBWUQfcER7DOzDsHcnJhdJQgqQSPBsGLBjUbqjE0Emj6aiYXaDsi9iKAn42k7gFkViZM+kp8k5
wL3i7xnOFKuajVBoYdAjVCF+5wl5jPPMAbrXw3CIngpjkTidKKiIOApScRN7E2NiTxwuoNUk83Yh
fG8DT4ppZbhuxB1b2ONnWpHpEzb5FTmlhOMKO13CcjZSSKIrQDt3nnMHHhVROlpUeGjCmUf7tRP1
VQl/kT0CWnzhMkXOEI41kkoI1vm4oEAgdVemXkwNjDXdlVGPUoDvPOF3eKL4bONRX7i3qNXAXUsf
BDp36dR+BEx34OpbrGWPPbAfcsHCgM8mp3uRJjxzdRUiGMf7erAboID2Ax4MkUxQTpn3cfcx/3H2
SX6PapfIrKRnCbN1uQJg4B3Z8/k2fHwWbLbEIqR8AhSZNwiDiUugV/6DRUQjm2wkXnAymMpshjHG
H8JlELsHWAhoGx4zz+GhcJK8JZaymEn49QHUMikqiUZ1+X4BO4iK/qsEC0XFXyE8eaKEyIODrrRI
7EqXpb+MRYMNKjuNBj2SJBsND4pamOtCcxeUqnmvo2onOE75SeiAffxQtO648de/BKYaRBfIwgDk
Y+/c3Iyh0NCY0pyiCBYQyxWSXtzpeiExwS0QwaDPTiILlyuiRuWDQxcTLZ4YM7gUyTDpkxX37Upf
cuhLZdehhS4vPmQGQSfG5eKODQUFmHLX+76wzOXeU4hiYMHW5+TnvzbbmrDVfmG1zW+y/mbvdAqd
Jv+02iW26VN14u1ARwI1DSsUFQmxH3JGcjHawvSd351FJ0r/q9P4RpiIzDK4RRmnIargBch5ESWX
QSLy3J8SEtXg9NAyoGDpMPDA66PVCQqfz3Handg3ZgGToz8a0waQyUUMEIlhCe+KaK1MDDGXgw7Q
BpkNBDREzU+GjAhhlSKmx09FP6hIh4gAk8iD9J7RiiTFgmwTqm0FW26dsquKXaJX0TdE/xTp8UFv
ywIQsH4nT40Tw/KdNacUIIHrVfiMjZcdK7gXgloSkCKZR9pkPm+BRfY2DD6kL0Z3m44SK0hJ6jaR
THsr3XZKokGIaHfclG6YUbYECvsTz6Gw8cLqpOi3kld4EPrEDaqCyQtKlwiJTiqoKIwZEpmSBcQV
eJe2xcMGyieFTojMy5gy3QeqiCDEx4oVZYaUzkgcB6VSlEFHRtdykV/sABmPRHIhZ1SJdISMpF93
SlX9KU/wP76EKRSqt/8QzMPa6B0PdiaULBl+qNrDab741siB93yD6XEjAwuOiBst75iwIEVgR+L4
ImKNRBJZX9AI9GcRDXxDRgUUi1CSAaFNqqG+trbNkHvJdRwY/eKshFzHZ5RFYTtaOvSGy0BAEEKH
Fimz4wDWAz1M7Aq8EQBKgsmXPpNNaoa3yIppY9HQFAccJSJioFf6l00bisauwuQDXp6JCm3fwa/b
rP8TytFX98v8RtrVlPPx5LQ0WUOeV/AVOS6WKM7rqwqHTMgnZ1JPCYRmkdJAeYPJRO4eKWycL36Z
mJiskWsWKrhQFAS9f0AaTZSAetC3tQkieq65EIsH5IW2aZBVMVFXkrEi1GlkdYhFOUynorErU7K4
uwV+8+/8TdP5XR8RitOXPmLl9iGvW+EMD+UCJdsm3VrYMgYzrTwX4yAG5NgZDktk75f0kg6bJYgH
5UGMAxAK1MUj73IXzlDSAawAc/5ApB18BV0q4nEB5WWm+/eIj+8Q/AONKyrbkqYRR08cO7aSyhEX
EMdvW26r0WVLvgjMh7ik4gziJiJzdMPZE/J9jHsqyAdRAcHE0i8/6fNYIjCr/E5FSUuUuApa+0x7
n311razESgnNHvo9Kk8HuUPkTw0mdSFJiH6X3Cmh2DuecicKUkDeODJuLK5b557yXAT7Dti9HkeS
48pvOO80mQfGUGLZjG5GhdDMP8no9GoATK1XPX7S5IU7AmVt3QeaFEzEPU62IVMFZ4YgoJwDypt+
Mg23jCsvZI6Nd70n1Ly4FhD/zLFHcbjYu8jbMU/Sg66PQjFg/iRUbfoKo0wcTQT0RsWraE3nvraG
+j8RhZNmLAIvMkHKb29s4TaJO1Yyb3+aDHFjJcUpxDDpDmJM6qEUPxGjQrUCxjyjYSUSewLcl3Wv
uFgyJoRcg+pYx5pF3Lkb0whIdS61qGkyqkfiCCYJ4dVw2EeeWvxhUSYISUAI+kADOy15dZHNEqU/
8cVl+hDv7IaBcNAPAFrRHfAvZR581RBjJCvLBF0e0eExJwE+rIizkTTn5ormwmcXEW0p2fMV+a96
gO/IlOOgFiCujnjFIpZWEY7B931qZr2JoB5kFS3aOTVeO3Fv/M3Paa6PStJ1KIpapHhwiqQLXlAx
kOEdbPEO6abOEpMAxt4GcY9vzFrpc00iW8KFfItE/p3t60sxHBCt4Qmc0H2Qx2DSzmRtI91QPt9D
O0JWQPIjVBwT0yNaVJLNFVHzFq0uSeSIvCrOP1j0TnOBWyQKX7IcYJpmHzCxSLOJnHvCWQmZQOgO
ylCEDj/VgPCv8FwQjP5hc+MlJy8+t8NCo0RQlZxIJ2JOJ8Q9lHYzNhF+zue0dv6BIoOoKY3Egezf
i+nu3X92WlFd6rb6xcweaBtZgXy6miK+fJrxaXy63xl5VYz4dzfJgVtNTUtLobTlNyN/MrXj2dHT
TygAqwgMiHAHatZxwoz+Xf08rf+zRf3XA34zske7jdLwwqySM4OwgGfMyFwpBleHFPl5Io+izSUQ
OnG8gBGhQJKDzbqyErxxbzWSrw3r3sPAxPDJqhr4PHlcWRfLpCrr/z6sBbXbImvfz7WXrK0lQysy
dgIoF2D8J30vXtm+xupHHLhPt00MWovRAz87khWbjiSvyFQy1lhXMZkzThCFZOw5I6ZpngFWwez2
vWgczxIELBFaoqeJBLCMaBmZzCidM0ftPc5XZdpnNTe6DpKJ3GmWongkpxmjeCXKK63f8I4sOGIM
VUVvQNKdcV6PyL4Qk49J4Mmqt6F0nTmQeyYFBBqgp4iRcaalkCswQUT0ZDSjRSLiAqLkFhM1ONFK
NQBGnfZUiDc4uGAit2sSOhddOYckkuTqGmyCxbQsmJTTFtNGz407SdBmLHpY4ksJ9VTxEuivYjwP
D1ciNCdEyDRwN0wunJu0qcB5xNT1xKj6GgshmxWIXHkweIIzyMnJkBeoTivEmhaDLiPl126N0/9Z
xSbHMfqGjZ6AY3dD4ss0r6g9s4S3bYwgEhONcIXlK0VtJI4kLF9/1nhQfgMwLCcXvI9gxgQAyC14
4OUDwLzHR5CAj13NtuHZHS7AipJSf6bcJpUJF0NYGqvFig74vAJOIPAICyj9Kx/gLQCOkj9HVmM0
EbMGk0Og24J8RUsHu4ayhKBxZQNitx2yGxgFDAhBLKszYP9M+jO4LMKK6AJDeA1g6A4gHIDbHSGz
AHkWFkoKEeDAz1D+vXYgfkgHIbBnaFVmCWR/cg/3hV0BnRbM5IYjbyabj573sREtMWSLAMezkNh8
QB8hysVJTbG8nD+vun0nUPdSNzvK/ySiHtvACalrdviwc6o8u/lrkLt9KtmBm+Iewz+P3R6tCQBH
EATBHWcDCUBA+gCAAALaPkxeuXoePgB2bT4gho0+4PB+wLcIODnbBx7uDD44qYk7AqUIP8DcgLGH
eXB3d/bpR2/uB17LyB3yEb4uYhyc8oarlMbHqgP9JR7jQhZmtzS5f2ITQTFMPp87EbHb3G/uNpsN
6yYaA4wMSAfxsjbIxdyQ5ofIgroyXea12KXbC1yqcGrcHcHFcm8Oz7cfp1H4kTMlMX8fBye0oz8c
hJDObrLqbS4zZYLuK6pHqCqCzKA0yTXz8tVfbCVqlaD+OtYJWPTdg8nkx1oBZAAZyZVxl7zaT3YM
CIbK7+fWM8CBZF6zbGsvDdzKcmMWiPDwBh98P93/OM2rzL1IdvUyuhFhqaij7t6e+3AHEQa4AEd6
yEnTK6WbUwWEx6Mf8Lhuj65x9FIASLs0dC/LZp7e8NAvg2B881gZ5n5vbO/SN+rsZRRfWDcnF+G2
EJwtGu/c4JsfW16D7hFQc9BPmOajq35oLFteFNaRqLBMKipA2Jtkd0YwP3Kb1I3JPArwQZKbx6t7
A5Ieo3SYJV65YS0l3hkVRzy1JbGaDkZ2Q+CXhXvSXY/5kUhab7cFuVCPdi25dHAH5JrdpSRkX0DE
k/4DpK8PhDdJXveFxPRyvnwiVzkm+u6/zx6IZiMOi+M3PLrjxQMWm/KSVJjF9SGYNGb4o0HgA1/z
WQazEOadh3fxF2fEVbyZ78NRE2vhP/osUCShRpZFUg+SceH4WxKbEAHAVkjgnbD7g+8/Pj4unp8X
UGKGMBzvV8PF8+pZ0MELADpQ3rxgJHoGCvBza0q0TAp9EdOS5UjUFeqyFwCUBRRISI0l96eIgggS
IJDAOm34wLnKmcvSXeKgsmqPJtGE5fvn9zrs6eyRGl8s2mV5/9DtCYCdvJBPXRA5kK89LHSO80Al
EXbH5wQ8SBPwDFMq5FM5Af53W2lM3fXfH6jMS5GTtQHR2ZEcxowMw7tDZJd0nDIjLUP2l2zQ1B/Q
PIAzXkl/nVbChSbVQ/aFW86fE6m/nMSfJOwOPuFdUrdTwfGK7yU50c+0KGU//HW6oPIfE41kGBse
qtme4+6bGTV31+u+pDgJG75LioztbIQW749JLuNI80h/eJcOgebEI7d6TIrk4Tf6JYiE/MzzYvoh
w8GD2i2/v0xDp7OZaFkaUQNvqezNN2fVEIYlDMgUiQcGdPDefknewour7TQAYUR1UnksWsx8vnXo
3TbDbXSGkf3KKAUWhhovGOQdJPt1qXonIsQw03fHBVircnbYKY2ro9VAMgnDMrBZYHSvWtQdoDrw
GLtt6FbY5xftjioJlXu5us6L2XfrmfV0O7kH8F8SteqD17jP5ia9i1uhuddHFYi3X7/0cFTf+y86
p/tu4r6iErEw1yW42kf0fh03vDufPA2NLXBIH9TUwNscNfvkzoSRcNgcz56ByM/Zv057sKAwVKty
WMbYAPewD/f9yA0IuiMIsI8yN9wrz+E+f7vEbhOK5cH+WMtooefy4kIIbaP2uO9HqvxRbgpwzi7Y
JKQyCau+hlsNriOe0CpeFzbZTu2V7TzDBl3pWGT+usfjW/POs3jxaxdE+1mgAaWU/7n13/SBjFOi
aVqNakxOAEqQ8cLGipl7JHoocVJxMUNshiQZQxZ0vz5+59R/c/odVTN11VRVvd/vaqx/6XrKTbuV
VUKgAwlAXJea8ITAYM0Z/Mx0y89KRS1ZouWyJqR+95EqVucRNFq/2hGvo9gWBXrHOhRhodTQ/gQe
DWQPpO4JqLeRNbwtBETVIVZqij8IDP6z7IONFSCPfwQNnY9qMK6ry/kTG3weV7+5UN3+qSqNrql2
X7EoXNrJxH250rQq7SK7EQVWYCqgmkJro27CCj66t0ZK5AUixBLNs1kxRebvkSKUQ2Vdv532pptW
Xm98JWdV4ruj1/B+HutPJk6gSshfmPYkBbasiF0M0Pt75RqbTCpteQth6ErWj5tJwRHxt1lVjqQA
hQRI4HXhT0nOLxreibSfxIDP/sdlFpFRv6eIwv1Htgh8E72LuwCVEbIWEKiEdfxCPIX4yniEkMOA
2S5lsf0mx5CffJzOCqqqireu4jC84QkJDv1Nvm6yMHFT5Oph8Evcks5O3E1Bo4LSEhPDD0csXTx9
g8jEj7ALCZidmoJIkCmTH/G+nIKVwoWfch1A3EVfYU4Z4Q76RDCaiHSnG3r2f6jTDDS9FEQixCxh
akLSwCE19CwErC/CCInwCZWhFCwBWLheM2GIiFjuP8icVgyIHYNnf2/vRKVMRL9ZZzMPe+/MO/WQ
SUyAMvyRickiYi+qrvXwkZl6wUoKVRxkbliBPEoVTKZBv11F89l1yl6YrSj9M2mm9eN5fwWhSb1w
T6RycEZgLTKBsoCZoks8bO8k7iPCODolQWXqk0CILN45sHBPIPsvn8xRsEKGYUzI++FBQQ0lbnFg
XOj5CWGDxO0SpY+DpyMVBqRCSTZBuKFlcN+mzbC/GBEDJycGvwXeJOgG/kvW/9ejXf/NGNC/JWRO
ma7EesEYMOEwSXHPh4fFguockB5ZraDJvWQxQ5YNAZdpTuWKQUaBDkkrDTx//Ztz+ale1n/Goy6W
8ct4LMvzuWwv3bnI/QsW/RVMKOHJnj1g+YLPXwiLePDycp17yLHT7VLKQ8XLp6m3Xf9mEjZ+Mgc7
6pfT+ZYVMOOjemukaXDcECrKh81ogfQhfYdQ6uQj8ikEQ1R6NYdBQRpaMD5LnZj0FejDVdy9Lf6k
/+s20uSg/8s6f9G8+yYHeY3PhaJcYkmXt28O9eLWyX0OElnzDahGB5H6yjFWfReu54mSlrvm5NU3
kS0P3Kvmx9lvrKj6uxP6phJZWZVTHw9Iuh2YmcYKToUXjA3DV/e6F+EhIjXwO0k7U/1J9sFB8M9G
SUxRHMv61gpI1LZFdrR0MrESf5UcnuQcDHKzNbm6mplTcndiL65UN6woMtz3C2K4qIhLBT8v2kkA
LpfIK/Ns5THsidFK7QBz2EPrQhblojWgLAiFPOoE7ZvlbQLQALl9gcPfqJgqWQ+Dqrf/Bp8Q7/WT
bj9CAdSH0Bm7iL1ANsxZtSNoSIDJHFO3APUBqc4p4IbjoNzmzK+ftUnlUap/5gjowstiTQkxgfqh
EvEXKoGs9DtoCCFSAlXTjPkWmX1KhUhZr0MH6Cg+CB9JzJ+Fs2gPUYbnmRUoQa0olSU7aBZJC3Qb
2E23g1eB5Ev9UvXHgYgZH5QXhFwR1Im2MklJGTE0m8IF89VOUCsyj4nGrkS1iI+RxmfymJAUIEwj
s1m/i+yEcwnciEovhS35ZDpLqbNz9gOSWTdMnDJhitlS92ciPB/Byesjmc4k4F8O9LU+klpLXXz4
+TP2hlxRtyWc1+QnSViuSUiARrHmzGBkJ3xtJcEu+dJtJDuTskLNm+xS4v36iBqBwCckBF0OzDXT
4DPzGyHl2nurOTMe5AQJ6nFwCadT0WUqYTwR+5efhi3XR96Zn+dSY5LqGA/CMZBaMmiHAdXoiH/D
cpGRkKVm4WdUmOJj4CzjkTlB65epQmLluHBEmUVFXpYkkrboUThTCv8JPC/0Ba/CM69bslBUUyLr
ICD5dPQcEfuXTzm9Du3GlycCr6teZSfxM8E9qu05E4F7MDd1AeMLqSuxVMb6c3RIVS9BHRSEEiVQ
J+xJmeXwPBkpAASY0+TUcMmoD9DMGlB3ctICpJF8tJyMCDw1INwQE55Q7WfRn8Q7pmCQrc4kWQgA
LV44T7IXzmPZzEg27EBP8NhleghfGxuWe8AOSEfIZwYBTqDoXsmWgHeJA3AFXNU96QnyMQcCjWAG
R+GKykIEPjOu6NdWVrX/t+131L5jKpbVtw2n/901zA51W10dHZeCoWDWMy0d96JZP7qLg3F28nuE
YtNtkgKkN0LXUMZtObb0mXWr3dtVgw8zTcncUjGA0koYJjw5wkOFp1vTczwyKHrdG6SKV4AdKbZX
slnGqBeMLwzxPiSL+UmLXRWJ7HB07k8u3BRrfrtOmmgQEOeFTgR7oZ1pFDyoEBscH673bVC5pbO+
KfNAmUSAkFgAm8aHRf4qGSv2zOztcu1OOSyO0WPvOguphfhBtElthg5FuJWtcRxrl2F9GffOE0MZ
BeTCDD8h20wJJkT1mkXaDsNwaFJ9++KrT/gxZ8XX9WHcDvTWC6iNwLXmYEGr68f14NuOG+huBHiI
5XU8q+I360hkIB4d8kUByzgems2kcoYZVR2qp1O9v8KkODUR8sp3zdUvOQxJd+jn2kgP1ukJNL/2
2FM2/Xpa32XFXXt9uNEh7OFNe21vH0X/7tAsquAhPC5L+4n/mjWoL0MzneXhIjvsHGOY9GdZsVCu
s8NpbiS7yJkZAdczuKiLQznpTfX+TKtHTnhfXpYHe3PTZcupFBjWMXWLYhEpIyNd1OTgQZplIw2M
a+yV7chUZ0pv1jOW19P6ED9F0fQUfDoi//XW/p/wI7v7nN2Lf/03r9+y/Ho5hFH57eW//m9VlJeX
5PCS/uFWl4+X6o9s/8e2fCkPRXl4K/5bdvY/X/7X31+yr7+O5b+UL397MUjLQ3ldVx+X6+ajqJKy
OwvOSj75//vmHx/dXu6v+cc//3zLqrSUvYWHLP3zr7cm7//8U0AV//V193+9t3w58bVldimjj0v6
x+LlwkW+/DEpkpf0vfi+h4+XokTz37D+oViGY6iGYgnGqPn43Gz8w7Yt3WLV2rdN1WRUp7Ljf/6p
Kf8wTb2v2qZl2Y7B6vbPP4qskrdU4x+qquh9R1MdxcTXsP7892n+7d785179kVanu+yQlpQf0OQg
Xzw0YjWKisXgx1AcU1fsb8DUY9KzzWN4ZRbSYVCpaMfY8dg41ywi3vQyG+bNvlYi30COtdGK5VHp
L0MLThsxlFzJ5lmULa7naBCZcGzMclxfrWGZpF5zvI7rpFofSmuXNObItiBTNfdtnySZ3ps6xSjK
IFE36Hs4pXfVD7OjE230sza51AigJKbj6hluzRFym3ZZh/1m2BSH+/iCQIUGoM7ZGxaJqaA3ORaa
d6ynQUu5Y60/cJRJ1aRDrmaoHjT/SqS5n/YHScE6zwzvjPLi5zXL9/OdmbFiz8Bino2hbQBHKY+V
azrIF2AFzvHr4YCzdZzGxk5Nl0bOguIY3DkGXpuOpgNlz4oq9c7p+bnQp7egGRY50lanV9Uq3NbO
vAtWoiiHfQe/ICacgGkyirc2S71WB3N1IOUQXQhrgWWooEiesvmpyTwrwXc7TY0Wpqwz7vdfmjMR
qhjtQyQTFRZb2mVwsu/KI7l1HdzFZR7cSG3WxSw4nxB2d7xebo40wuFh0D5UZR/pwxwKlEqtxt5K
rxBMCbHydsWsnqC/U9G+RekV5tPZQu4vBlEdJ2MjE/OJjbeDwWmeJ5vLFTkBTfOdPBr2rWgW3Vh0
55Wb5o2fBDgVpYbZOwdvemEN+iDpywLISB+73Iu1x+SMl3Y++UVyWxY1UXHj0T5Es+R6k7AfCo5H
YmwZKp16QYJZ7Y16TUbOp03uqiyYRa261oxT7WpVD+BBow20onxMb2bmN8xSWYWnxLbyrLnFtXEZ
NpO+o84udYxgh+H10BXOaoL8TCXZCc/w/NI7zUIikHp1c+1+uD056/YK3fGkjY2mGkdZcl8auGQR
4JTy1UkXtob0S0jm9XxY92p8OPuHoWtDU10Gx0eFGMp5ohAjPOjapMirRWpao0PfNF2lZOI8X4aO
Sq620abRsQDfEgaW55gqEcpIo0ixeVm1FuGypM/lAM07KBTOaljNZ5oxqCx6kaM5b+alHJ5tdZ0f
oafXx01dB9SlPYFvOMENrPLFMTG27S3yS/vyVsUsbKImHpxb9TEo20GYgljp3e5T+5y4R+06+WL8
/rIqX62I2v/7sqqzIqZq2f2+ZpkWtU++WZEoNW5hqjjK6sittvUGfnBpUbeWLpoq26MNzTngXh/h
RZOm0Zz8xTELt27oNLa6Omck1w6gDyq8ZQtYEdTt5u6K+rTVrA593G/FduskK92i50wO8MrbQ+Xe
9Be1je+1Ch11i9VTms/7KZpoNzReetpdP8Xp7zGyooBSr1b43m+QaDRPowuSI86xGrfhcXXMyh9a
BJDy3GLGinF1iE+ullmTUwggOoa8c1LnwRUsnH707Z42T/uZf1Vy17qAKDKR5js+JUeCXYdxSD+z
1HKXqeH0mrUk32oAQQcco4zCTdezd8mT19Kwcchi/P4mXyc5WtaGVrOec5zRNWqfWtu4O1xsXNS6
mio9ULApzdU/FIjbZ8dZcwxm9slkkUx1z4uqzNKWwHmlvOcZeJ6r5fabTdseBo56mkRWbxpb1qR2
bss8uY1167l2AsQSerfSDbmaE5YkOlOsPSvWQfSkaldW3sWDQn7vXIDYV+o7/Yip6BmL+ryLetAS
E9L5rTIqkuktmhQE5dXE9hUdPxgGTV0kk5NqrvQztCi44a2GqVf1nc1n9ergafmEQ3qprXt1ELml
hUBTP3tS4mjQWrPyBC0homSVoSwVmONtY7uBWsK6t/bH/EddF/NbisG+HmEx9l7rLMQZBdF4jhsv
OoBzTlZnZoC+rZKp3dUkE4MIZJ1ublQbbc2MrKN9wx5s08aZ63V/+OsR8PcV/mf/1zVdd1Sjbzv2
91nUUJrb5ZxF6qrKqWmmbGMb3dXe+mppbhRff5P2l3DBf4IqnwcTrXjN6VNIwFa+DTbreGzi9Jjo
q1iFENAjFBZeXdNyfhO8+dlhLMVUDVXXdUv5HrVIzTx3jJOjr8Lj9EaFgmqv939XteNb+uDzWnBl
NFNxMB2Opv89iBamgXVR7aO+shbX6Q3Uav5O5RBiD4R/Lff0ni4pXHKcX9+BjvtQgkeH6De3Tlrr
e2t+PQMJOX4J4+WBUd4yjdZUkI2qwNDoo2Kigan6dQ9R/x4u/PeVGpZtOYpiaN+7SN9ML0kR5DqS
6NcBsg7ZEnWQgY3+2AFUX7K8PooGcblrZm36u6jXz7onxCNV0+y+QTvL+1+u0SoOThsbtDLAcDBh
lKsJxocFa0Xk0JC0zSC+ZdRTe7pSWysb/PrCf3ps0jMmAFxQKh3G/suxcydl7j6l+kojiaUau7MB
ZEZZV+d4aBiX3/RZVf9JM3MUC1dWsymnYH0bHFeluBz1W12uDrdy05jFNLxmrtoHkS3T7gnSscmc
oOp3ZWW7ZWXs2tYZnGuWhqkyaxyqw9h0OPvqGzckPYJi1jtdsBv1rFbioYJenXUND7gN9dSO7qvb
ZRgr8bOuGCNdD8ZqVs+vRehrAEXy5DLNivzOyvNhoJdvhlVMr20zMiNkmaPQ12Nl0zsoD2e7WJTn
MnIT/U0/UBP+iiNDr8yYxXrD2jnPjikEiHpnHqHu27dZFfUndm1OzyapRTvWVoqWr0ItPbvKWX04
B+bkXF+WpJF2epJtm9C5jIo83VhOb35ozKWh4LpXpygdVNolGCdJsrdvFOZxbi9OmCxvZfx6iQ/q
MD9m/qE+gKu42nfFmYofWuMbaTZPruppWPeTmZkd/ao1H67FNGmBsSYOCjwnZVO1CPmgvqCbqn/R
8uk5pd6jRW26W3lyi4Pl1YfqvjivLgoZwQgQqA1LM2q98EjpSoUYCSGDyq5IEm8T+yHNkVVwiGe1
1sbUMnCIFjb2rOU/svq4C5TT6Ookd23R+LmtEXu6ofDbCx6a6PJCGs2zzoTTzP6mT+a4sdBmsOFo
G+DPAsKZejpwciZx5zT+dacXo/HNqNgqDpFONQ8bKKLY1i+dXiuCoMyjtlzpIbCl27K6Pfz6AN8C
2Z05sVVHMzTH0rW++r2f23Xa1EF+KSmZUM91P5zmgwjqxAWRCIpi/8aAGD+ZCxyGL5OIommK2b3/
5XrMS531A92+rdTAmFx0V8mCuZVdtqEKDNskbFLO6wC51szxVTujWvopGmvaSL1O7WZOYpKyElZ/
dbIocM/QOgW9QawTfjsnD/hacbyNe9cpjt6wCe8sVZ/1iwa2Vw6QOY7QWFPaSdv4VtF+RDZLoCh8
CErKXBnG4JLlfn7Vx20SchdJ3kUTC//m1239k5v5t4uXJfSXi1dtPVOsm3lbpVrrpvHWiba/PoAq
s9zfu4tG9T2cBw3/hv/fUklVauRN29NEDguSDkjP26vjvaH0DsfPIUX768N9y6JJ34GAqjh9k1tK
vanvDkRmqLf2gHuxOpvFILTs2a2GKFhS9VxF5C9Mhv2ItLAGaDF5iPvv5mGulA/psb7L7ZOb1jj3
AKDsZGsY5qKmUMxJOWMu1EkCWMsOr74dR7PUAueqEo4zc+8mS4H8Nj32hnoDgS+8v4S/GXAMrv/d
hjIcTI14BhHS73PcMe8FinXKnFUZoNERPOkZdv/wrqSaqwXzY/L/2DuT7baRLV0/EXIBCAABTGrA
nhIlUR0pe4IlSzb6vsfT1wc7q1KidMWbZ3QHd1UNMo+VDgGIZse//6beBCKZd0MwywX8OBA3LyCl
0//pdRiE2exz/YMDPMo1woSIkpFIk43BQmTdNhnkrtLqhWPWc1lhXBTqdKxT7SVOMKa1cUt38+Uw
EKDX/QokDk5ltMmC/JtIupfKJWPQA6oQx67S1nawSfruuoA2Mlp3jgPpujD3uXko/Jjj4yoc6fF6
6drg4jB09UZ1f7oGmRjpjW+tNR+JikSOrqH3CfN1JNr50MTb2oes4uD6lgNnp9ay86BUOXJbOyCl
dXVnNpqyEDEZSVlEzrT9rOfVjy7z1r6NJxNQpSGbfZ3Luzbprk2HLr40d3Vz2cOh6+IbBHAzv+Ak
7LBn0/2V2WB5atHI1LF4Gap12/dbpyeUObi2An0ZpFT3wfda+htDQtRzj+lAEJh8rl028+AmQwkS
GE95mF+0TX4dhtUizO++nuLmxw2L6lidGLFkW1pSPd2Ao7EphRZ7+yy80nKsKAPUJ2kwVQU7tRsO
g+LNQwWWJAzH4Xr0uRaXODHJahfD8HQ7oq8TvO9VBchczjKftL3EnjGLZoEYFz78HgG00ns/reo2
Sm8MZSCd4sHSf5URTIzQJsoIRpZcSb51lIKpX/s9ouZ0W6o0G9vmxkjQdncElvXG2sawy7a/V8FW
Db5ZIrn0M7p0WKZ4encl1fJWDPGZQsn8sKlptmqzQJEOaYRcnSqizKpL88wIo/2o36XJXSig/Hv6
L9GVF1Fbb0JTn7n+UboPaXDtBXSDxh+t8hCaBI246WUYQeWEJetm2PQql15879t3KSBdNt72zaPZ
j5c+SFo1xDO7ukm5PDYZrZV46+jPrjFX7V+6fSeBteXVkJu7Mc8vu6zjVO/ZSCCq0xGIgptpog3k
G7aRsSj9bZ/tXQO9ZZoIoAQyssboXLzuZ69FmAbNFNukjDTEtFO/2euZNVYsFD3e586jnqivJpWH
kpYvtlUQwdYpC3VofhRWuhjcp8FVKR++DeXgLiK3WGQJrZLO2CpjeiFShOHhYdB3vvjhyWjWS6iV
zAndjeZFi3tt+ixrrurBTUIig6zM5Vi+JJgTp99V+zlpLiUTRa27hdtBxx9G4rHuagq+sst/lkWy
TZ3qOskk2/Xw3a+Q0Sn6ZZtgSWRrT2XfXpeDdpEY4lzZ8WGXhehlcn8RJtcJUztdV7Zn61qYqNke
whXOZ2inlHk6gFXC/Ol/0bFfWteKAfnSGM+cwh8rnpOhT45hu3FYnu2Y7afOtYpqDMnD3Lh31hkN
SOP66w3k45HMaIT3WtAZhQqgdXJlAv7Q87Gzs/3YzILnnmZ48r3eFE9ctyddJML4M6fyH5bkuyqA
IW2NADaDW5rhWCdVQFg6kaJoRrpH3tnNdTO6Hb3XrkVtZ1UhVetoLarwIlOjpaIjw8922uDvaoiA
sbXJ6kOnYC+m7H0Bvyck+8CD857fBvpNqWRzdpGZmiAokfxXnIhBiZex3Tz7aYzxXOu+1mX4YNXM
wsG6b5hfYe4ByuncQATAkG1vk+TJUTe1lyx1VX43034bD+gYBdVAflmFTGUgX6XCGtS6q2tjpbv3
eU6SnLY1SohmYbsL428hIG9WYuUN6KVwPUibKyPaS+cqM/dDuLXC6yy+kAq34xIQZdyr5XcArbVb
1DuzylZGr38rNPNZFddB9iMsbyOjm97OyNkCIjgkmzCxXj17q+rZQxUC0QbMw9w3lkpLSriPgCBV
bi2nupFjQdsvkfCaZD4vtMug8zGsvCvDcZmFBKTDESZ6j4S6qv/VlQ+JRCKi/0ojuG8tLYRmWIjg
UNkBJFQsJE1/yW1g7httOfPr9N7Jh1WeNKtEwyDW0ZYSOQEgKQfdI0eMXh0z46bQrur0cZT2vE6x
fzZBO9t1NNj9KrHwGa7suet+6325qZVya8XJj6ETC9tA8CUPhlLcWml342bITt12Eer2SknsC9vU
V3p2M5oQXtOILgP8dK5suJxHVEUiFletus7alWgNntyGke7594pA9xD9UEpvUTXNhTlSPeTZogpa
Xl230Vua2u24ikPjzCF0omSmENXoOdmOKiwhP1lkdqRrFBBGuVdxO5ZH0GvIDtqyQBZ5ruj9APNM
Qzmmw3WMk0893djbOpZ5Go4lG1e5pT8EzIPJxro5V4ea7yU5fz/Tm4Gmg/fNCaJo1aBwAy73DjMq
S5jrw0sElG1a0D/Kp77HwrLtF0rv70zrYEbKkV+X3lo2dzqCl6xmK3xnE5nDJi45DR0ognSTBppm
teXODK9bqXRxYosjOSeKxbl08nY2OObMgKuc58k8yu1vgWrvC580RfnYqBCrbBpIRGYO7l3o75qu
eAh0mFdlOE8Nf+4phzT87jQcqN3eYNbS8qqK1wxMaqQQtu2bxCg2rTNw9L+qCVfM4alF+2LJ57BA
3wei67r6UnTDpmkJKPa5bhvlwezri9zBJdl4Mlh5o/5glN+9jv7X0G4DRV7lRrAwIjkvBu4EzrfO
WlV06aISeWikLpWqWZXCXbVqtdTql7r7nsaHXHlSh50/WldVFW64JV4E5ktbtSjsxieRXRbD6yCs
pZU5h16A9Wh4wOv0IPIJ7UJ/m1N7GBHks5+9BxmEvp67zkS6Mrmh2DbE/NJiB/SWg2c8pk170UXo
WEiOKwN0ccYwq9NxFwRcy7LAn3mwXLva3UR1ck21A6qTXvhFeeXQF0xyrP3rQ5vtLFI7lYMBBuLL
bBVYrzSAZiZxgIVcmSVtnliunSE5c5qcm+4n9W9jKGOia8xCOPmbBumzWPsYYZ1FNT/WA47JlVXX
yLWlaSVOjsnUMosw1KJqL+7TbZyTCeIt6YIhTm22Eb6nOt548dpafn06f/Z0XJgnfE/TzA8gX1OD
8GWOXe7JuYROhioPYfb5p/u4lnWVtjioNBWPZX3QNfRycOlXau2+CBDzwfLButW9T+xveWTucrNd
6mOBCp0exmykd2eP445rVjNTvehWkd4hGOCi62I/htVlQ7MrqMtHd8iXvcndeoIwqnvPfZUmB4N2
W3S/vC7Z2M73tIpnyUDUqXdoY+j8j11BYkvbcff+7qfl3GjHtZId+nJPC/5h9G5yW+wz6+doHqvq
ZdT1VRR6ZybUiYMV+xrvQiA11OEeWKZ9iuP2nIyNPdIVQni+8+4nE27rQsLMU0mJVxcKsTM9bklY
HNycy1w/oZF+HPuk9CsSpbQ7l7FRZqAoDR+8zYBtsgkH4bJFmMHruJ3iAuKLZlOvMsKizx0fH+F7
sAVh2lwMOLQEVM7323rWl37oZ7QlqwQ3JhuujWutPGCKWSrFIuvDR/b8m0a/b8ebPkNJ6rW7Ti0W
YYd3bObAmCIaO4UhwI749WL4WBhPv5ql68Kw4Hjp+smv5mn091xXdPvAQVA2NruYxrTstoHr3wcN
oLE1PjeDsayt8Fav/evICc6sx99tmnelq86NgPaXyhrRTPm7mn5z6MW2L1uzH7p9kWPX4/JrtNCg
xZUjSwJE2f3N4iZCG6haK6Cuq1F1f4WSDEUNEYLTLg16+T10YDs20MQUpASNEA/GZFG0+ZWnjWfm
sv5h19KRzMLEtWlHONTcJ2/MH6RI2Lr6Pb1hvl22VkEotLIDvSI6LnnNgmCmdNWNG+Pw6osLqGlK
vbfiI+SICz3WLrSclqVPjm1z9IQyr9RV4ZY/Wf/byANiadtg19f+65kP/aG3cfJrT3/+5i17dmIJ
Q7P6fbjNNv3KyUh4CZF7tuS4w+Q2UKzgT7GOrwLcI36P/TfTav/nW57QuE7+9b+ugpcyq7Jf9XvC
1nsq2H/d5D/T+7r8+bO+es5Pf3Ia73+JX/9vML0sCrT/M9OL5CN6HH/zu97Su6b/7A+9S+EE+guA
2ILiBQ4/EbP+h+KlYETwl6rR6KD7JjWVjeN/OV6K+hdlLxsK5C9IE9Ky+bO/SV7Tn9mq4SCs4gfg
kljS/jc0L818P3Us6KGmrnKXVbmfOwLGyPupI/1Y9x0FAL8JtlkSzLI0hKZobXpzHlTXoGKzodxp
0So4okrLuNy0+cy38UiPqDH1m0TOXMhK6q1uH4tkLcuN6a1LJLTwa2A0oKZ9HX3wycsWYY1YuMA+
3rxGeY/TTw4mOXdp/xy69YDaqr8SIGkIQH+KHELRIkc3hrM8VnrKogg2drdMkAAFi+oWHkBjXofE
Qm8RKYfmlfVt6pl6V7q1s1Vz3WPfne405Ul3X7uQMcWCTdA+BM1ViVWyf6zao9N9r9U1m151odJW
KiEhzJToGOZI8MRc+9VbM3iqVvCsNhfFcNkaD1lz0T8HytVQ3lY6iuTitiwOzriRLHd1o0DHGlfh
czLce69utMsw1sD0gTJ/R/rMdf7sk7/H+yjmPpRZKElb7NiPjb4ff9XXGGTj70xc2zffm8vwus9W
2is+kA7Y0VZXUT8vG1Jo4jt2TAufHbFM5EMulx1Wa81KaZbo7Ppv/39l18PE4WTNfLGyV0EYvF3Q
00//z4KW9l/UfAbdO6w6UdzxR39zNqXxlyU0rqum/P1HrKO/OZuKpv9lWBpMSpuWig4zQ/9nPeva
X3KCobkXUkGx3PV/s5zZat60iyxaHMIB1p5oGbQq4Vu9X8yjGLS2LYDTnfyqD7SZpnhnaopzI5xc
H2QM0cr3euVQm1OvBIynPL552X+fJ285Y+dGOCnpRlFqjZnSqA1VE5wKWx86xF8P8f6Un14TXBxD
g5LJK5Lwad+/plzPDM9RFOcQtuHSLFAVyx6iub7o3HPg5PQ+/ql/fg9FZ5SWmg6MoaqnDTwztxs9
MBTzYBGH0ifzyvJnLTyBf/1AbOS6ZnL3QWh9qnW1aEcUGv6yh6JCPw4gHUJKRf4b++dw8N8V0PsH
sqEtSwpdQ+UoOq2QijrMrWFM5SHcuetgWIQvoP3JIxHU91Uw0+bOzwSPg6vW/L/oNp+08qa3Sdvc
sOmEOjb17Gl/cjBad3T1RB4sA6i3JVyDaJPip1yCn7f8Py4vZAyo6FP0cx/y47R8N7R2IjB0kiRs
uqhTDr1bPVFZ31eufkapZ0447sm7fft4v1GxN2XcmHdJ3auRfrRby+0GbUnxQMscQsowTzotuVBk
1ZeXv/8x0b1ypEvgJhe9ZiakGE8/8Od//eJn//xUkDrGy59//P1f/fPvth3Qk/jzF/wz7pu/9s24
XmW2f/82v3+PP//+51cSvfX3X9OPfVnff/6Lnv7sm9H/jCPRmXy9VKa1/eEdM5PA0mGwUUq9X/uZ
E6udH/vy0En9KjDELmiSn66/jhJcK3XtzMI8uRz/PWP/Ge43kPDmk/Yt3P8oiqujetE9i92kJi/m
9RH+YrkJ0AYT63IZr8MLFz+ZvXX39bN+3Hw4p+gY2HT1rY9UkGKgUBt73z2MtAoi/abWyLWOXr8e
5OSW+ecR34zy24rozSMmVmnZeQ8hJ97G+wlArXFAg6WB/9i/RWunwdAjqCa6fkfAlTv9fIEc6TF1
tXFogcHjSN8IlYlWC3frpP44T0pMpc3iyQz7YfH1c04T4/3EcQwaGI60uM1yUJ80YXpfqUMpenlQ
DRBXmWy0BOMmtd5GtfEzqzBR9iatRLD9etiTftOfJ6Yy+N2U5fw4LdB7TUtdMzaMA8ZY68lUy10M
OElNN7oSbVq//w/Gs03VVAWb7OSc8H6BhK7mG1XcREfcodZTVV3i3IPX4mOLvRwSqXNY/8eNlYv2
m/GmC8qb6ROHYy9lZBoHKyFhUWA+ndyeeaRPPt3EheIQ5p4MMnjySJqWF3Lw1erYXcT4C807vADv
x02+GSCTKt/xAdxiaLqvSfWY/KK/Hv2EePj7A74b/eQBxWB5fqqYLphvjy2I3sLZtrDiUGw1ua5U
7XvthXtf0/2ZhhAmNtJbrVNevAxM3LA9iCiuPu88/qn1yPlrBQn1scMPF/mj4qE2KePuVs98KKOl
vvY7kMVo6NWZ3eOaZNTiOVFhz/uekyzryL9WwnbTG8MGGwmC6GDmzcTgwXA1nGqWqOYNlHJxBlX5
5Au/ewEnW64XR1kbKI1yKNRu1yiQxNT0DM5k6x9Xp7RMLrHUdiaL5OQT+76rBJqbxkdhocMwTRiA
okEANARhuk58FSeZob0Zm+KRCbfmeKXZ0hUHJZPQfjy1mbutfRm6NE5GK6CTqyc/0kIhDw5S1kz6
7ZpBv5cSR1ZD26SJc9BbVb9IdXQjvhHFy0617kI56HPb9/lAndDnTQ2/Q/ZRverUvr/Q6djN2qCD
qj5q+MJo8f3gSyTYKQ42WVjQLlfgIBVJ/8qc+on4YJ0r7W2pj92sViQGeHl/YUQ2C8Tg+Kjp9qa2
fj0mkB6H0n4eu4yMI4WdPi/9q9yjmTBU411R4QqKyHyuKgMmrTnNyCgZvilJO6wyqx6WQdwZC7ME
qbbD9E4RGBWbxp2UzT0duu8lFNDLcLRHeBY6ymm9KNdlCUsz0YikQMP2Sofn3J73+8h4t9dSLXNZ
YgOCVAB2eLLXZkavudDCnUNVXHd1/GCYxLLa2MCp+L0ZFYoq1qoRLUu1v8jV8Fptv48mLhnVU9k9
qA0TAJKWwg2loa9T6kSeu/3Mal70UexkdXQwAgqibNl1hAiqz14xzDpKLEnTt4vph7jGKgqwDvLQ
cwfJ0vUe24ykY/hceoZICd8iKfCzhiJktbhMZftJYpSmw96NyLICrQjjZG+DA5jBXjHja8dv7roQ
iVKVzAVOP3nirzMF059cWfTWMI9QwMYJJp6FuTNQTyRpcTDr/puel8uMTjLKjzPr5ZNDG3gJNMjQ
DcgaEBre77phm5ZpHikaFr+JiuV3NZ8mwKJ4SrauiQ/oubLrQynC5Udw39IRLk591pM9IMnxOujy
SBxsv74wQFuERse/CPwzx+WZcU7LdC+MTcURhXWoi9tuuA1IR0vOOBt9fHcAZtqEZyOzsIwPLMm4
7eTYNC5lFWydKRwxvnfuJn/vDpL498k78usT5JNn0iZfH9jCVHEfGFlNB0AXFQa9wk6fZ9l93iFs
H1+/HuTDJs1DsXeCPE5QPRye9xNiiEMk4EGvHRw8qGzrRyXOsWU/e4y3I0xb+JuDPtA7x8KHVTsg
13FWedwj1fakNRMtANfXDzMdqSf7B8oRlLM2ZFVaHyezbfTLxhmdxjmUHQ1Op78Q2rgd9fjW61uI
jR4t7sLKztT6nz4fqlxVZ5brXI3fP59WNoYROwAX5ogvX2KyvYoL2w02Xz/bZx9KSnAeFXkwapGT
ky6oiyH3ZacdYtku/Ypgi+6c+Gb6K05fH34BOi0tVYVkcPIkSZ/AE9alPDhpvDM7LDQ8rKxMb95R
Uuh9duaJPvtab4c7mRixIXNUohovrqVAipMWBzahPeqWGixqoT/ahbJxu/qcO8Jn3wtPYEl3TAIE
yZOnrF0tNSzOyaNnZks1MpfJcGlGwZlL/TTVTt/lhNizgCfY8HTjq7rIqgtf0w71yrrgdnQJXIvJ
/bn99eNFc0Lx4bBQSSP9xlDm/ewL+8AFM0n0g4tp1y/fx0UYD2CcuYqX8Mgxsk0IlsYgZI3wDCre
13NS/+wTQvsDk+EoEeK0zReNhW9mtqEd4JdweBowtlzYQo5FVWt62KsYoQody4Cd5maYiav5tg3b
rRahMkqx8UvdeTkQH5Jlq15xbjK3PQhO5DIDUZdi6wY19kkFlniNKql9Im5gBqrqWHDGm1V+7qN9
AAinl2kCoRpQGQV7yPuXWbla5RcWJbud4oUQJI+p7HHwDVJzbov+9uuXp322omkA/W7FCGDbk4mI
jsNuorp0cQbTL3TCmpEgj5jBK2RRYDcufioL5ElnBp0W1em8fDvoyaLrhzjWFDE6OH21eE778wb3
25cB/xf2/jML/LOV9nasE1i6KJMyFTGwtFC+Cfq/jbV1RXlmzz/7GqfX/OZ86Zq8VeO8ml6jtpKY
D2ntKv/RrHDNmIykyWsi7fzrt/jpl3MA/NmMbQvg9f2Q3qgliExa9wCAvPXS7AYQefX1EJ+8O1SQ
yONQWwICnBZqcS0HtXVV7SB79aAUwb53lUtD7c9kyZwb5gR1N3wnr0w/0A9ejNFJPIOwHrti8fWz
fLKshGkCZmhUg8j+Tl5X4dUJfdFEHFrE/TOvbjfGkG4VJ3rMYUB9PdZn0+HdHeJkgmtDFebq2OoH
ec/9l8JJxaPKxQA/TDA78joybwm02v5Ho1JzQB5gYpxuwyKOjcYcVIVJ6BKBMa+Qj8DwXCHMQD2x
Jfi+n0XwAv79ChOwnUzJDNHgJJ28WTRradyJYbqWenuJDsto/LkTaRdfP94n811MfSzb5CyhvDpZ
yJldeZmi9XQzho2vQt1TkzP70mdT5O0IJ4uYN6qFpd/rwOzkVfdXPi6nnrPh2Ft+/SifDGRwSsrp
WKact6cF8Wa3EL1SjDKxtUM1Qkyrm5muFVvNutf6/N8/EsAEohMqd47oU/Spt3Ozb4NIP0wGG6mz
Aaa6cBRUJxxuXz/T7898sqnjdkqniUML1PeUiiVlrbiRza2uivKtatvHvst2+ahdjYmsZqFrP2T5
TUbfOB+cH52eHKJyLWpnYcBYMSBt1zh3FLq/8IS20lt/JoxdrKzV+MANZFYYtxVWQrYDaXsst5nx
a5RIjJq7aIQHQ0M7hLFZQ5bOyqVOs7vlyGwHb4YcZKWKRUuXWq9JztX1pQoZ1FbWTtD+VKJyoWI0
YkuUgV+/jk8+8dQRnfBiG/bF6dape4mdNLrqHmKzPFglyWw1ClfbdL8lqtv/+6Ng6r7R3gVrp24+
mU9DHRS5ZQ7uQenJNk/KtRlkZy6en+zRkMBQ3qM+mJpRJ4tcZllsFHkbHwcdW6ssWhdZTPvynJfm
J9X/22FOWxZui4+ONaTmIUccNmo/hH7VEIMC76NzHr7+Qp/sJxKNKi8OZR4UmZOitS2LWBUlR7YZ
5HyYTRieKUw/eWW0Kg0HmwITAwbjpLQKxiGooi6Njo5zAze41h8QK379DB+bklzMobhCdOPj6Jgy
vd9JLA/mVQ2p/ohauTgEl/KyP8prjGoJtDHn7ZpYFQyAzxX8v3mFJ2v93bDT7H+zgQ16XGlDJAhj
GtOHyJVHJShvk6E4DklnzWpuCWCR+bNhj+S9Fhp8tQEaTOQHe9Fku8awl1XjXCmVuI1jZ2UkuFaD
dcLsR6xlapj+1ZjoZXjJNDriTT9/8LBe0ttjbSdLTyM5pFau1Vi/sq04m7uAXxUIHDw+Qrt+S91S
Z1eo0VWla9dBjyZLkRmLUH3NQvk0pvWt27o3sdXeCSDGmWL5ZBeGQzvP8hzT1Er1l51Wrce2hAfU
or5XcWGaFXgazUUpzp3an+wUdAPpnWOCgN/EB/Ajr6KgcWV4zEjEaOmVVTP12UR2YN7Fv8Z59KA9
y2cSge++njqfzM53w56UKFGkV4pqu+HR4JEiGc1zXGz03ln/B8MAvOGBjcnEhwPIR1VoprqtH7DQ
S/G4Cb1jVJ9ZBSdMXBBp9OwwTgzJWcf/nW62nqeKoa/s8Ogi7M5MrKdtPmltYUgTAlCohVjXafaq
qO1Rq/OrwVW40ekJ5n9oIi2/xnXVjp6SNJ9XSLeVuLhpVOiLlY6fnsyqTWeLx69fi/bp659+VRzY
YNSdbtki78ISsgS/8pV+AaZ7iZx2gTdoAV2ynLXrKQnGP7OH/z7tT5Yt1RMkoKlA1KRxsuWRC4RK
sXOcg/1dnQvuKeOm3RcEx+XL+BBfx3eEiF15N8UZGOKzcvjduNMN/s12kdi+5dg+c62PyL/GPj4r
f2nBtkTM2qfPqfhRxwHNYf3WipV9m0Yb6RPskZ45kj/DTt/9GidnWOQplts20uEqs4ByhyjA2AY7
nPa3OpGi/x7mZlZOSgBwnglBPa29xrrv/T6vxEG/zbfWz4kTa5EtxmmDNvAsF3z65U+/LbpAdJAW
wgdkRe/fcZqOauwJwXpeBxuUY2u4ezzV2UvG9Pd8GGfSWSJCUD/SvFSpNWU/8i3blbeJNliEZFix
RxiDrK1L95q+4JnC8nfD5asRT8ty20paJyoEmRlEdgJ5j5vyUq7tVXSW0/9JTTDRXgGSJlLBB/DR
aQYLmg8P11XQeCoybuPl1wv/N6Dy4WlwW+Y2Du/ug1a185QaGf3oHuoeX7zGbEesvehw2dZVn8ub
OPJvchE8mUmzCXSP2IexnFM6sic44mLQlXqWWE4/i4f+QWvtn0IpkMNnxn0mEDumybDMU+ps1fOv
lMF5cXJ1Z4UDuVeB9VSX3cI3g34eNsWx6euHVlI2DLl2OVjR0kvGhzqP86Xd9t6sy7ut1JGFBQl9
yQwnxQXbWAyFPnyxe4mfR1gcdR3q7pDsNVeHMzogRZJaQJaJtO7ysP6W6rg3OGNBvrMX3EsRPPvt
cNH47U3V58+BUd74YXSmqvvsNLXevN6TyqSLCmv0cD84ppENEZ7QvLK8yM3bpjvHRvtsB3870slm
Okaj73Z9IA5Ns2vqdNZWchb55uLr+fKRgjHtIuDEAPuoGT5UkbHdxZnipCGUiOqQkynuzLvVZJBO
YUd0xbkC/HeT6sP8hGTCXV7T4X+f7CNx3MZUldNeDaBFfzFhkooCwVwW/+gsB4PAeLIgFN22okx3
ReKfWSGfrkGINlRDE2f19KaRh4D+mQsiOWIh5+AQcQ57//QYtP4Z4fSSMZaDEwXlEB717/att8HZ
haRPMrOMfbWSt94+3rRX6qW5P1fqwaP/ZPO0Te7i8CGRxZyW61gHlBFGn+ExqDysHkTw2HjVPrYq
JH/lXrZeNhsktW8tpcmNsdLm+dRmjxoEIKHxPVPEY5wUV3CpniJ88dZ64x38EGQ7F/5u7KyXamiP
hkHghy49gDQ1dGasRLFRY+UxVot6DuxKdlRUYtJUYRCAbQKy55HQWSgCs2aU2dwG6p5XI15xVO+X
XpAufKO9MtR4he/VTTOq9Oi9fZLioiHccF05Ea4hjTIso7HDYqCrcdDoCyIwKkehcdNd6EP6WFju
Y5qLR7OVa9Uk4ivAgmQepCnhqxVUh8olUDKNlFkSih3lwgUy0l9Y0d700XDdhNTEfZg9oDKK50Pn
t3NbHa8Vu7qrfOc2Ev6TnmT3uuxvvDK50v2eczZC2eYjhJJhhjcKrehZ64pfhU9CWqeQ9yPQQVHc
qahUwhwHmB5XqOTVCxWdhJ7m6GKraMVewO2CdIshvHP7ZG2lLTZwUrmqK7n3aaBbehhiHNndN01H
tkuyVw10C8W41kSJutvm9pEkS6tANGQm8U+nr9bNQAAQmPQTDMHLrgnXXgWJrJRqisEHSVttIpB9
2z9koZG1KaMX3zeX3WDfj8Jc+pZ/U/tRM5MjTI8+KrfO2D1U/bjKzPg5CtHTjwXXlNgrihmeis9K
2uGBFMBv0vFNzxGCN5G/cz3bX+AqiXlMViZIYwPCNNPqQUPdLwsycjXxotaEmQV5cq32U8WiursW
48yZ5mViXttYcYdFtNBwqDQVvC370nn2jRLpbNes8jFdxkNHKz/qjZlTZXy93N5V/rAdIuO6TYrX
ztL6pZ+PRNvD4JvZdXM76tGuNJUXBVHIDB3iWkYJzlxVfgg181sSR3j9CvXaF+XOy411ArS1MQ33
ITaLK8Pqb8quc+C4+LeGk4tV7CpXYRuzXanyxiiadY/tj6HZhGFK5dKpU0iCfXKVB+qLHqcvdkRH
R3WUbd03u36U+zLCOUfBF3lmtsZeN8ddSSfQV5MBa6f4Gyap9qysQJr6waGCVsd7XQlvO2ldQgUs
5yJoH8eqWXcWyxBfXJJ6aq63Q5ovBouc1Fi5tGqCBYLwGMG2mKVJ2c8Cxbl2xIihmfCCrVtnD0VO
bpuWCwBrzV+m8Efnsm0IcrSUYtYnzjFXlHUyiJtOdW4Lr/pWjtom7EHFqg26viu7Kqx5aWbeDPSL
aWeJV5HDbtfGb4qT3aSpssOJhTws3CtU/yLz6mcrqV4sK1mIvvwFT2tTWe6lEJQJoS9mcD0XI/aa
fc7OZMQtn8fZeUp4tEaiKG0NbK+68aR0qUJKAvc85VqpEKc0DbVBoET3+G5ubGvYj0q0bL2el6Fs
jDp4zNjaZpmBnj9X1in24ym6f83r6nnaelsnjw/VkP4o4mgf6+aqaLBjhbs3HxOlW2hZftV241M5
iF1px97MlMQ+tiFpDlm/7nkzjUjXMnWPDZ35OVeEn6rVPQjXuLBkuKkt7daNBMYOKZEA4L9sCGmx
dZ1hwGAeAhQKU3dybCOrEbHxJabRr5j4xBlNwRrppGX/1J1iXyGTXfQDPstV0SHmlk66jVqUe7Bd
4qU9Me/iJCYLK0r6tSGR+JWKT9xkgVmqCMa7PsEIanS8o2Z4L7Q5j47Rl2QNtvnKaQveVqESVZE7
2UZxAntT6yb5CqpPKKKKVXQIm2WmupRzHKzXmL88CU95LFtG8GQoZoktSETQ2hdnIJws0uEGKd7N
mOO3N+LPlEC6JvzLH5aKYOuJ/pu081iOG8nW8BMhAt5sYcqTRVsktUFQogTvPZ7+fuhZNFmqYMXM
XbeaWQAyTx7zG5RtuyZ7mpL6SdMh9l/JaZbewlmOAbBqIa4ysGWYf5ZjxEXrGxa334v5o8e7u4EJ
Ph0Xa/ccd99rGMgLeRppNn191VraBOdTkbiVQqkQu+gFsPURYeN92OJ8bSlXhlgX6i8IbOg4M5lY
Upezbh8iylNQmxUkria+DdrpVyRArhfrOz+udxWfKGwDpA8gR3z/Mi+kS9i4MBBZBj5IaZ4VtTBy
2tmI5fhFMPq3erReRqV4/36JS28Qtt8yOjNkDSPjr6VlkDdohXdD+tLBT8slzAypC8T+z/erXOpl
khLBU6HFDLrknEBUDsHQZXKWUlmWWxMDlmQNhPCg7QII+/maSfxiOu58v+rF16ctovbI12NXe7YV
tbzJKjUO0xcaRLusMH81g/jy/1ti+Qmfuh9hhVBWqsvCSfTbB1jXxwK95++XuPiFIHLx+SGAaed5
5SiOUpWbQfIiM1k/5Ka+6cta2bW1+vr9Qhdfl6EqwCPRV8Da6euz5HpZRsjg07YCKNMgimvlV5nj
y984jw6KubBCGViBP1ge9tP7yqomyJVSTV5a/KnpGu+0GDc13a6eMC/dCB/NlRN0qR4gcFNlaUsT
VjlXrSxbbVKUrBVOQowuoI+rhyZn7iRXt2jF30CRZShVBNtJFKdNocng39UYtF2T7eZYPBZIZM2y
SDBN9nOnPH7/whd+3l9vgwbnAvpDKpdD/vVt+EPR0IiWhJMOrBjEiGrncvBsijBI+2QLRFRbhLMj
t5t8+YDow3OUYsA0iLfFNK6SUH6ZGpN5mJXuTGPc1XPynAnGpukCj+c6WKNuoCrY7rQBocxJKFBR
ROQ1VcwHrmrPEHsqkj5bJ4bwrFr5lSN/aTdBp2A6gvA8s8OzL83sQurDkm3bgAaz2wJ3yMrvnr9/
g/+Uc+f76fMqZy2BWA+EKCj95CUHj439J5e2mhQ/rYQBcpMap2xUnmK9O4Rat1iomG9Jlb6b3XhM
w/o+TgeQt1qHS3UBugkW5i+1UTYAkmNnFH18rtr8IwOVaUexhpORKf9QyiR3klmgEBHv6HQAPvLj
18pSsfZN83uFTo2djskKnNm92Ro3vmaQ7OUPSRxXjjBDA2z7QOKvK49SZbzksvADQwfN60wV2R0l
eGgM624QmJJ202tSCD+/f1/y319FQmhu4bkxv6ROPvsqmKWQyRdA5vH5Q+XukN/FiIzs5mAtyLjZ
kRW58cryOotECwn6NyHZKqaDikQAh2GwryFQL3SPv/6es+836lnVRlEj0f/Dqd7p75o17o43y4hL
wv8djHxzpWG9POHXHSPRkv+nCbIMb88xiJ3SS2RpEhFID362Ab0A2YT1XQf/9Tpwb4nZJjAvSKHn
l8+sidFYFvRaTBM90g6MIxjuqJ3d77/o0l7/+jhfl1k++KeAqmtkf1YdJS9G6EbJh1ppDNHXef48
hIe4f/t+sUtgQLrPGm0O5AP0v0CHKOWGQSskwgk3kLawFdmW1/NKwnYNv2z9gO+Xm3rzH6YvTvZG
iLnysJcaZov68HI90cIFQvf1aTtxYJATDHy8RZblkHkS7uMWuu2SMxzb52uz0GX3nb9cHXVGa8HQ
meZ5v2yIlTSTc5yTWmwlNPnBxLAsjvOVP14TCPn7XCIOAlSP6c1CuD1vjBV1MOqNpiQvA0SiQToo
2ZU52oUMjESZK4S2H/ihv9R0pgJBOmGkeRph/fyEM5+X7NJj8oz25R8kBiUn3Isb7e4a7evvV7ig
v5GmtgBoAc86zy9rzAP4F/4pmbGlK4VDrhdeQBzsivpa6fF3cvF1reW6/XQWIO8Achfp2gZD+KC3
0t4frft2QIWhlP0NSo4QWvRZdKpRqJ0xw5AxrmavbDPUFQc5uZZ6XIg0C5OfGgiEAPD3s1g7hPEs
V5GACkVtq7vyaXEJjl3TldY1aktPilNgGnftiFxaFL42AqvQWMgXz0qGwTDmEqycf+JmvG3H6G4e
SzTC0iu54oUZp8QfFxn9ggqGRXi2zpSgFCrW04KCS94LE54HXkKh6z9lhW2++jYQa6w31jhkXAlB
lz4yMuoLJEYBGaGcLYxVkjak2mCdciXfxmK4lqVyNRfmjT8amzqTsONIi5dizsGqMWep0xTNYGkc
mU6H14rdf4SOvgYICfgPG3u5SRZBoq87TjHrYgSmYJ38m/pA0+A9/Uhu58X5b5Mf/B3Okvgr5rgf
Wp50f+c/Vof2Xbopf1wfEZ7JRS1zcghqJoBRwBQyAmlnu032J2uiGWmehl15UHfFQ/VQ7crHcfNr
dAysyNc6Y9hbxgqr6r+fvX5d+uwSz4o5DIuEpWt3dMenZt1uFr/ecFM9Cm5yZQNcSmG+POhZ0mwk
AZCsYjJP3SSs/UjbKZmJoDPChzejinCAsfRpxCaMsLWikQwM/KO2ovkN/Anad3n7R9GRBjWVYPRy
KXiewgAMp1rNR6O2EHmdEbVEDUNfaUIgbPRQGd0Zf5wru/jva/trFnIWqgBy5kViiMlLeAjeIY6+
59sFK13c6ziKk7q+ItXyPjyKL414Nem6ECIsHMyBk0GZgvpzdoIo84J4CA3h5KfVrqlMJ8hij0T1
yoe6ssw5fXvu+lqLpTp5qWQ036v2o0ySdVNO45V1LoUi6FIYwi9QC8Ls2YaoGyO1Og7pqcfNpVtn
6/RF/MgOizLcsFEeK3zIwys1+aXb9Muay/f9dNVwl3SRP7JmvdLvF3lPxbBFzZnusm3g1A4cvHQt
PsQ313QI5eW+PIs4XxY++3hmP4iNlOoIsq6VVbarbqxb9U61GSc8Qz/1FEe0p73pjUf017nu9td6
KheAFgT8f9+2Ln59cqtKoZ6yW/Ad711jlR6tW3S0RwcCiDtt8tj7/qRc2EVfljvLH+KU0pturnGa
g9sAMYPGmNdBKW2/X+VMTu4/0XMRGoSY/k+acBbI6yRSUdmclz0U3gXvJR5+bKbMG07Wvlrj5of8
/vugYD6uOe0NVJcNHoKkS9//jAtwiIUj9+/POMvmAVHVglzzM1pXdJZiDJDAFo9NEoVrUfvvjJPK
S0StZtFx4AWcbSQ9xxMtyokC2GfhIzDL9+MgXrkZLny8z2ucm6dPspYHklxZp6z43WY46CGRdU04
aDndZwcCOQFmrnRm8bQ4h3paSW2ZftWbp6JeqbjJdPE+VZ/SCh394JqkwIVklrXAUSPts7SvznZJ
2pYJA5fUOvU1VmtjF7tUKmjEICVmDpbz/Wa4+PI+LXa2FyJtrCVzas1T22LU1067uhHejf6qlMi1
dZb//imUSbHQjzU9oFNKiyRkEhrWz2N6TebmH4j4X98JWdPFq48e8DlituxMlDWQyKXSF5HXMfbp
Y3TDhDp7tjygnQ4c6eKORBwjcgEjcmzKXXUtY4h8LXZf/IiffsjZ1du2s99XQghBqfgdZK0txvhp
t08SLojff8CLO/PTQme7JVEDVUKtVzhpOYEjCLymDVxdOWU4WnTdFUCyusTdv94v0kkqNRB0gPP3
21uD1uYDn1E0wTe1he9mVviBP/xK9KH2d/HstHq+Ff34Q4x6CnZB3ukRxPE5SHEH1OYfo4CJiKJs
5xqTkUSRW4SImZinQvJb7rXQVgWK4Kr9lQY5LclAkDb4LFV2gIcyRafX1FG1F1P/3hAL7GzDHYPB
myyyHtQe0EGSKQUafF3rCVXxEqqY/8298fL9G7+UVZkqsxJ6/ljOnHMiE1VQpELQqbjoXGej8EMM
u3tmRN5YostAkfZgdNWVVGCJk3+/dzSyaA9eGEG1VaQgiUAmp87kamPa7fJuPoWNfzeDW4gEsfXY
BLjb6Fi9fP+4l0K4xVhIVOnIoNh4tsGUKpelvGH4EHZ4QANNAO9hBqvvF7kUHkioKSkW5w7xfF+1
gBfwYeqFE1lWhZES9pDt2D8W2tWVLh1MRlpAk2hQ8g3PbqQO1+fOqFPhNA3vkYmGuHFS5ng9xNdk
2i4+0r8LmWcpzDi3YYksExOVAAc1c3yYGzDDuH3/t29OXijbaBdbNF5ogX8NrOaEtQmCEjiDYdwi
AjcJjcexfP5+kb+3/NdFzvKjdI67KNCS9AVdLKohydamxxm8gVFS/1rpSmak9/2KF0YqLAkhmIxb
IV86b8JV0J61uqogV9jmPZ1q3W6ccJXQhTN2uL3Z5q/WyY6oMFzNPf/eIV9XPrsSldloMy1UtFNM
QJ1cfQ1c4MeWpHC4t7Aixy4YuR2gHRTgV57576OGcoiGRCPPS7p0ftSyqOwUzrJ4wprClWdniYtY
RnYraTe5teVgI39V2uLS06q83kXIlVNxPh3SrT4IJQ2wXCFplPD7QsTjb9S8tHz//ukuLaRjZaUz
AlYZlJ5lAIvLqFIFYfCSFXgupaonBsLWx/1CrHrv+6X+Pno0bz8ttfyUT8lGlFkCsJBOOhXFbQZQ
HJvkzLjG2P374l0WgZuF86XJAOosLpaJ0c1yOVonA1fYELpkKv5UrLt5LlH/j1f/yxMRt9j2MpSg
swOISYzeKQkvbzDNyg5r6XdQdzsStysX/JmE9FKiLE/170JneYtfskMzURBPRlkfuHS2kaWQMxWh
08r+Ou2D35lcRCs8kfQHvWmhvQSYaXfqCLNGvBtQvHPzpHjMZGsXRAM+rrqVunAVo23SWTtZnPaW
GMSg73y8IuZlryXjsUjDa23Ry7vt3+c4+zoB02t82ikKkJwFEWaPW1o5tOdWwbMK3s4G11cd5+cB
35MrCdmllUkLyHlQV+Ftnl0w9YhIZlwxbp27cm3gqJZJIa4lhjMW+pXK58KkAvYWJ8ekVma//xNE
P210sPxhXFe6gJ6chz4DUzV/cASvd2YH18Astq+DYeS/U8Cvay53xac1y4rb05JjnChW2a12lFaq
o+yTaa1vwZ5qs92sFhp+uAsahwln8xL/uMZCufiGPz312RtO8MSLLY1fkHUYX+aQFIzk4Fe7zlD+
h2P36f3+8y4+PaviA3oXRbL4ok7stNdtPSkdPXj7/nBf+4z/tGM+LSOOwOh0jWUGZ17JTugom2gn
OJEz/tHhKMxX1rvy/v4hQ31aLqjqIchTllMt36mGn1H4O+Sk61fb99cWOjuEUhD6Xd+yEDDRY1Pb
9JI81MLwWoVlt+o9zamO00YGAxJdOYSXbtLPH275758e0QpCwx/zZQL9D2XMt27qytp+/9kuXQA0
BBhVqpYGl+UsJut6ia5ZX1unsn+ZRBKCarTDJlqpgqsF5ZUHunSlAT1jeIfVMqi3sz3fV0pk5JT/
p1hOjlWg31SyjFnl1P8P69DghHO6eBqDofr64lLDYHLtY7gbYkk74Nc1iu886ZVy5tLGsGCVL8oT
+t+m0QHYnX6OLBP98b3c3vSYdSlRsAOmeyWNvJS4flrIOsuOoXIWaiIvKjlWbzjpDJyXDu97nIb3
jSZttSBfTbPqfL8xLnwrRoAIZS9569+Ei6RrSlOLu/ilq1QnnG8C3AUj7SoJ4doyZ1e1rPrJyIjK
OnVO9D79CTYI6N5UN2ZJn3T01IzDhS/SlWe7cLC+PNvZ/pjMshXGXFFOmv4wTpMtzddWuIDWYLT4
6fWdnd3lrsPRCkyDemMd86cQyVncnxy8K9C4XePe/D8APBf+JzJKQMYWRbmzh4qhSVSpnpknKdHW
iCrhASlsg+G/r6TxM6GntxjvIP56DvCU+KvyVDXJi6D+Kivsm8Lwyna/cK4WRXDmsuitLNphX09v
KGcBshmFf1L79EYxktqWstHOUsnrM+3H97t8iThfWxKoEKNGipAVj/WXYJjo68UsRTSeFpOzZBet
B6796/XJhZEjemRIQjGGFRcP3LNnKmKrrIZKUk7RLB0h9od2pWcg+TvhtsFBHARy5empuG6HfFvI
zSNwGLLSqd7Uo24h1tNtTKn4YeTkqoMmnyZzePz+RVy4B778wPP9WvaoM8S9clLnjWIqdGdab5Tu
0dSJdPlaXnshoIH3AS5i0VFHtfPs0pGKtJ5HoaARtE5G7CJDZ3yRcVB6WTR1Yck/FG6+Tu+tLXS5
K1fDhbnBogz379pnASdUB1BsQHn/U56eol1w03r6qrwPrpfCF3YXUzZm3QjeUiOcI4YjFD5Fq2iV
U2xBqhaKKnflNOkdqQo+TEHY1JJxn6NhmnSp7Bp6YqyLNvsw5OBNiMXeK5T2YUi6e4SyPCghiR2W
xQOt9sL5/ttfOHBQsdDZAjF7QaPaqMWMKx80K2ghM73D2sBW4IHUhnXlZF+YPzIPAOy+UIFlRtNn
CYCeTvUYtCNqaG65HXvH2OTHYp04+JN6/WzPN+qGcuPKJ79wxTCEYHi7gPn+xl+oczoVpQo7I6fG
rbCtTYsYPtR07eEuHaEFLYSVBBgenu9r3LKgD0WypkIZXGV0kLF0PIyPys+F7szdydz9Ic02LYpH
weqafN9yOs/CGJuM7gcpD3S68wlVZLLPkKWNX8JW26ZV68Hvv3JoL24SBEuXzI2+4zloAlheGWYJ
LTrUUu04eYgtg4bBy2hckyq+dHUCmuMWgxjM8P18TCVkUtx0IngZtNe82ZVA+qJjvx7e0LRZZRAI
cjtwlbvvz8DFranT0uGcLqJRmIB8TbaNqZN8raEhztCl34ZgYHfhCtani9e4m3vQwK5DkC4FQvbl
AkIhVf3rWhilOiwYN/CoEjx8o3eGcTUZsj3JuVd2b5Lhff+Ul44CZf3SN4aOD7T160Om7ai1jCzk
Uy5XN2NW+o7YVfu6g6T2/UKXdgsYNhggGBJz0s/uO7yb+2GMUf6SO9lNVbhkYHYbw9H14/cLXXwi
CI+kIqB6KC6+PlEeCl0gih0L+fO7MM4oE07J+2jmv79fB8zJhUOG1RPSXiYJ0OLY9HWpUWIZg3Lp
lJioEjMK/JUoo+qo3JRWo/wq0oy70n+3cv25jsS1pQ3HXJU3dTu/Jl37uym11k5yaVXhVYaxO0WJ
aFeG8iK08iHv5T3gnJWOKVMqdTf5DNcYtuK+VIfNUEs/dN/wnWTojlki3ilCdm92bQQLpdobPbKW
XfazjEghrPmxK/uboVA8PwnWopm8TV2Z2pEo+R44vndVSUEoG5WX+S0e6RH6b01YuzhWP7FvCi+N
AadF4IbsJqsfg7I69WjRPcQmSqeaEko0STRaZbq61jv+gIzEHFb3mYFfuhTg6dmuQQ1vtXIYWLx8
SpIws/W+x1ZJ0n+qSG87vTyvW9joTerfNWNwyOJk9kStkg8jdrOOlIw/0058Vuq+WvthujLqYJ2a
2u1oaHA3xXnd9SS1WTy9NEH4ZJZp5U6Sctt3VcrMTd2rg7VS2nw7WhaqYktLYF3jNOqNhTU5RRWs
o7lzcoM+3oy3buB3od3U00ozmN2FwvMcR8/a0PySkuAmVPIDKHiey6ANBbfkIVXmXe1rp1HANVYv
yhdfSW7MLNvqffaUSO1DIFiP8WDcchGtLHOCjRbKu0xJHzRM2IWpes/8vqaRW43OJIy9PU8dsl4D
uEdJje70CQtWwYhei9p8LoFLM0UCnDVDhjSbFneVEIS0GKL7LQ2W7xbRYLipgRGeYmGMmhiY0I5t
cJomc2WOMeS34KgE0oMfCKMrxdHPvPYRm48QWNGHBG0xo30fZZis6qy+5QV4xDloX4eqc3NlHJ0s
Cd/0LtzVRY3T+aB4RhjVth+Mp2TI6O/oMpLZEo5i4QRsLykQbSnNxEuD+ueYhG5lRYkbphhjDeqj
FKUHA0IgJK0cNbnFDLHRXD0uLLfW52kf6eRFad1uJEiY0ThCyRUToJFi4PgLe7qomKb5gW9sw6Zk
SllJELlhLStSRl880lpHbkaOilrisB3Bb5UDDZaoPDiWVlaO0mqnRg3xGPMPY4Dc6dgJvxKxeNMa
RPeHTLqXzSr2wHt9TEk1u7pgWk6IFlZWJa2tiPyJnP8fRrEUOJDEtZUiov7QMLf2lJ7OTzCIdJgD
vMAq8z7GMMLxkWy382q6FbT8R9IZT6Es0uwT1rFgDXaZJxUEYw3Ffz2AwKpqO24gj/s9xH4Yx9tA
mlgTzuw6nZXnaVILl7x1coWMklzDFxs2xp8U3jLzxbyw5aB6jJt2H5bNkeALgTew7FnLJLjA8zGO
Z2k1C4XMByYaFEKYOIOea8jTx3ao6ndW3xzaMfvZFetKw5S460OI2FFBnSKCP9ArLM6bfF1lpps1
+kNlBeCg6/CUl92uMEEN636LwfEkb6ZS2zEDBTrcyvs6ERCxwiRIKpJfSW++8YVDhyC6CdFdQHa6
4HijLsQ7eDGCSHSsDgrJtEhSG72QOWGJGp6QMklK5q1gxEc4LB9qL+NyNGm38iQ+iipQZbmVTVed
gnVlQC5sLbT5o34QvNlobGA0jswEDGxU4tRmsu5U64DBzqYSpLsukbaBpW37qD+MUvPYjamrau0P
5JdXBQUjtsH6naBOJagfY3KHeYrtWhF3cqAabhV3x0QzVp0oHdgCqNvr9WNsBXvuKd/max9VeSTU
KE1vK/n8LJhoD+ZziNKWiJkQpGdbLaI92KPfiaEwq5p/6GN2FFupc4Oan69FWuimGWx2uOUHrI8t
t1ThHEpTJBMlwG5Ks1gfxKqLvM7vHiMV0rpgdulGqMsX9CtSe+SKcpWgvfNnfT0Lcu9acvdmmvNd
OaqSq+gZYl7CdARN9d7pwgtd1czNghiFhKbxQQNP9wDCX7skz2xBHGXHb5pnA+VCK85u5RaQP4jS
lar4+0oaOs9ME2wLpl8mlrn+EG+gIW85wtu21D+MQf1Q4vJZj8uHuEnexL6+a42eAJYrO2uGF1wr
r1gaPghV7BQhhzDKoR2Lg7TvKdD7mao0SavMy7VhXfmZZ43izWzos61o4YlL8zYw1VPKsfJN2ukh
8XQtzeZTRvD28mgCSq9ta4IsQoypDQ3p3QzVjzHNbhB930hzFqAA0JReMYrHuIxO0J/dsZiwlYcg
JQdEiBbatdHKthqmr6WJHkym6h0ObASzOcKgGmbrvRQlR6EtItf3gXO0Ama44Wx6oVwJ6641jmVp
meuU9soBXvNbVfXvsKJau0A4zpJxJ21bLXIaGN62AC7XjsUps2Nz3gO92eiC5fr8GOwzKNLUQ27k
r6k+bGff2pXK5IThuq+7te93N0PP7sIM41X0xTvNb2yz729R4GIAjQGR0O2MIloHSrCa6pk+dihg
6ND3D1ZX78eeo2y1CIb11X0rkC0U5s/Y0J6ySuBg0IGYhQxgYfYqW7XgYaNiMTpvTkz3nbLNX/vC
38SC6fZaeV/Fwr7te2/W85XakMUjPqmY8w5I6L1kBasADYcmFp0Z87DQ+GGFlpO14r6iWuYO2A1m
uJ3jwenN4TYNhF/MqtYCwgfK+KJX0S2lJv9UdVo19RilbIzsOdVoqigzmh3NKqn8W99SuR0Mx+rH
zaikb0U6urFIaOfO9PUJO4jBtqZD3buV0DL0U5008z01OobFrYpYVXsUrNeASDyFW3Jql6RlheyP
1/ODg6F0evFJCuRN26AEoc94m6NB0o+oQgp2qMsOdgx2Lt73RbMK1PpNkO678FaLqga36CqFav7c
dzOu5x91MtyE4J66yHTGaHn/uJIMjVOW7caY70uGN62ybzlKqJdsh1lea3G8SQzNTTH4RpwhdZQ+
3rapgbP5DxWn3hpsdGwOK8EQHQlIT2TVD2m4rUnCizzkX5W21Lco8SYHxfBdpX4ShH0aHTWLkVeF
ZAnKofPODB6NDqKg5W9kizo9bVclGMiAPDvAtG/WEDdPKQSHH7GyE/VDOwV3pD4Q+977RLPr+acm
yuRR02bOR8Rl6lU7RV7bsol9025FYSdKMd4gzWuXv7bYmwaKb5dm4ajILBhI3vfsEEonF2VAWylW
8P8S49kQ3Sl/m5XVWLw0neZ0pLEIEHjQzQnuAVyrMt0m6uiGYeUieIwVHdFZOeQh5njxx6RJt4ax
0zsvxnZEJrSZo9tUr/PwG/vGNegsFFFGhFJw720BaASdo6pIzyAHYKG8Wk3aSja7P21T3jSRYgfW
3ur+aH7qtrBVhoFvkszurM6eX5bHER6pbCJeBdYqQ7xcZYRrAQc2DSeQuY+laE98dhHB2yTW4ORm
e4xbvFPZ+bN2Jwnyk1qj86UpHg2zx163XlSJwK9myMKKm4QIbk9+tu6gu6adcujiyVXTcA9UwI1a
svEodVLcCMcMV8Iy36hp544d66t4r5SdgyiAvVQKRrQ2IO+iMqSSTZhS6yLQ4rXGvQYXWEk7RxQ/
Ku1GyU+10q57VDRmIkEn3VmEqmopgxCTEcaneXbk8iE17qsePdsYnD63Wd3eCsV+HJ982Y1jy+3E
ciNIu3F+b8MfSrvT1VtOdydj3F3gN0svSPGdNn/US2AChH38kLyan1SjRKyWAV/ktQq3gf9biTdW
eZf0q3q8aYs/UvNBftV1O0Xby2Nmj9VmiF7jprTnXHJVKdzEPkkBw4U4QsO+HlYlva6wDrywNv5Y
U+Si9e31/ZPWnfCMWgGkLoMe7SzL66fcVilj6tq8r/SHwPwj68pd3mlHXCyXL+j4erup1PHUGv6t
ZFabflLtonqQB0QX/Z9krbvMT45SNq3q4ndt/lRaYZV39c4vMq9Lo10FkiSva3fqSf5Cmg5xiupI
6LXovOm3VYJ4GYrZQvDazNgZjVh4jwhakB/5RQng0Fj7iCqIEzucrE1lzJsV/Uqbq5XEv1V7pNPC
HPZm2JFS6CRaJAf+c5AknthWezPdhfoPf7rrjNc6ndfZ+EgLiCgV21ob74tyXA3wFhuhcMUqPDR5
x1F4zObenoR5a+jFM6zhdZmXd/VMwZ/iXyKvBAm/cfNd5ov5Y4eCzlqo85emTTyrVu1W2PJFbjOF
SVbt35deHCgIoSQ2/Bw7Rp1YLnIn0p9H4Y8gPUsT/XBJtiOY37xLe5ifp/iX0R5SzpwGOCEWb5V5
JBKPTNJJCZllhllll/5NqLd2Xr8osbRNo1+N8KsQdW8uPgyJIJ3vq3olJaJTxs9iG60SLbdFI3Yb
K/RqtKBG7c8cqqsuajzNH2yZfKXvD0L8Jo0/lLBb1yTF/i8Ii8BA2aypvi/yXWnthShT7Enq7mWl
vxvEOxPtmMIS3uVA2SB1Sg640kmxB/Bnin6bCreFiOIKEaZQX9T+EXnhm1xMbzNtOzZoYAFPidTZ
qeBOtA3KJeO9quLmXJdeyImLpZ/SfJOM4IETN1OOQ7sb84dOPxZ9g4c7CZpOYY15c0dUbZoC9vf9
2K/SnGtCitet73SYKhVdjYxPZov5qgW31coFY8bY6fVoXy+CAP1iqsSL9tN7NeF3zBLx/cOsfrel
6aWDYANUdMIkxiJ6FU4+6k6iY6rgLDtv7m9Ta935v6nH17Eer0LxdyQLdi2gyV4Q7YrylxrPHvx0
mLKS00cEzUrdBakeE1XqdRGhGNRaDrBowVE5xQoBspaqXV2nqzJvHF1E4TpLXI2ksE/Zpe3kaia6
pWn2FhX+Si2q9ThXnoV2x2QKqy5D52kMdhkdN/JaUAr+m0XVNps5+SRCywKSVliheui2rjS8+OwQ
8dtZzWxFyennzjezLq2HDmUkxcIArlN2qhI5VhN6/vjc430lo3ts+227IitfzzHJdJo+NgmucFlw
k/gh40CqdxoBD8Wkoz72pykKfLSbrZLEB9pTG2kyvGakDylqG5yEvbrgXETDxveFxMEYy2ZmfMSC
9FCXxdqcRk+X8N9CKwtRkmrbGfl2hmcTtEhy0bXoJMmZepMIeDcUD6WKJf3Md9DeatV3pdzay0N9
k7Xxc6uKh6rWKDO4qrR4fq5wCAmsajXwekryJjFKcA3K7uuohOObdmup0W8yBUHKmh6+pZQvpdjc
Jt3kKRn5VIjZZpre+aPomYjtGNF8mvT8bjYGr6EESfz61IYtulJx4EyqITim+SwUVC3m9CIFTADj
aRHWgnMv0VMw0acTXlMZFy99WhtSiqA0WkXmZLmS0ni9WCNxJboiV1qXPsl6hcwt7S/ZdBo1OeZG
vB0L4dDWBz1K3SQdvDLRaVtByknSG3MG9TBpXs6EvTNmW6/ym66bEAWjCZ2P7qD+lAt/LYwFV19J
Ld6mTjlzTKDFlhUJivauzoKjKfSnZVhOokon6nfW37byez7JC6JiXwvx75CUaqLvYMpHLXxNKsUZ
rbeqfWrin3oabrTkl4Y1Uim0H4GPHY8vhkckukEimVuzU9b9VKx7NTRuSjHbTVH5Q2jD18jM/e2c
ddrO9/Xd3E57I5q2MpfBVq7L1guLRX66/TlRQAojraROhZJBKImSta7fWLXmaeOPQk9JuZjH+cWt
HBi2FnUfEkZbWyOovSxexPOX/2jSIFGdoL9ler5Js71Q/R9p57UcN7Ks6ydCBLy5bbSnd02RNwhK
lOC9x9PvD9px1pBoRGOvOdejYXYVymRl/iZclYZkY8Nn07o8sYbssJE3guiu+17ChV28R+lWUT+8
7CT1byKvlVCK3qL2M/au0ZU7atWwszxp27HT4uKHp3d20YirJuLwPPr1Q+6Zq8zSVrEgUjfQs3VF
Jq9a9W7Io+fKM66T6KpFV9sI7EAHMaCqOEl/CMohZ9UUgCgxO+lV91pKpY3qOJskLDdIfEDG35qZ
fPABeiXKTdK8BMazG3ySHxxKEW2F6N2IBLtq2n1stjaPOlvysheeyeSW/YOcZHulhK5ghuvaQJAB
R7tea3Z+K+1kLdtbOqSB8I/QBteKYN61fnSXO1dS8Jjwj+Wi2JcZdrCZu0+7wFbB8dXuVSpfhRIv
jcZdJVHD2X4zRMkb9c59mcLWae8EQT6I+EWmpbWtpXSb6f26AbLTKA+h6Pwx/HSXBMU6Gg5/+TeV
vi7y3yb1Ti6QoI5tfGJXofQbf5CV4CP8zFmvO0+VQLvhZwzAqfEeejTNJNE56sJaYPv01VPpPjhM
ROInK830d1qTX2GDtEtFQMRVJ251gVsQnmStHmQEXU0zsv2GCrUUR1eF6j62mrZ2XIpZPdXqHMlT
v92mwUvcGttCuQ9rfeUbV3JortviPcOSsZOd33rKHqz7CjdA0neDeh2fXPeu9arZVKr6g2oDxbgg
taVatCNNX+v4YOeSv9XC/FD6+rrUHrLhpg6HWz0RD1V5k2VHQbwJRd5edcX1w+4sMmWHSS9XurAT
0vcgbG6KXt9rjftSifGmkfO7ME+Pybiv8jdXV5BBFOkjxoW2QmI7h/9mNord0FMsh52eflq9jPIB
mVpzq9H8cMZD0sQNJ0F9LjHRQTt6ODJEhX+vxuE+4nnQJmsa/GXqoT7XXnueblOOf2yVal/2QBD9
eGUkvm2CwnQ658EqDk18rHA4yOr7HGEakTpjkSGrVwrbQDauQx9lP4Hx9ncg/q5Mv9mF1FItlfda
9GoJwTEpzF2a/CjFpz5DUy8Xt0aPIjP+Ww6zmZFRKcgBeF3/aRbPtf8SgsgPK23lo8HoWyhSZbx+
pcL25ec8IdusI+ve9/SVVt84rUcCKqwGRlN62U43bwfO7DbT7Ig8NAzzR8uBAaM+0CLgqcDoy+IT
rWuveK3ddl12up2yyOjRbeBykJZxEfHaZJPV0W1W9Js8+chUZAutt7bQucT2WfeMrcYmRtsyr8kf
XHed55+p8emGoIj861J+R7EgTYZ17z5jo7lSCy6Svga1S+3I9bdR8zRYnHW69xG5xlU/vgG8bh0h
3Zc6qDuHtCVKCm2NxiCaZJ8M4W0DrHi8N97MFFEcmlOfrjr+K/GRzW43kX+F1+JvtyPtaXT5JXH8
u1B2eIW/+ZSLYnoVsOHtHNUWq012VY/dZ2P8RJj/EA4qGpz6ykTgNLr38ck0SLP9mEe1rD/1gXAr
VebRqAaevf7RNySuoXrVCaQqg7p39WQdtq5tBi9ZfEOv0w4D/SSR6RlJvUXMch87kDO7FuERlcXj
evHPisOQcN3vKMb9FH4TPL2X2N3nA+yjOyV+KVCsb2s3WAFmsJUAm8o4TD7EStsZze88fI/q947K
KMpzq9Z9lYV6L2f685BK69556ip90+nih4QIq4IIaWtqh7YvHjote86Ve4krImpPThLcx1oKn5yM
EcKZQj6FbeTYzEFd3EY8dVOHv/KwtDtVuxMo6BZKuBkSfAsSymQd2vXpo5Cd+hwHhPyX6f1WWmQU
6UXpzVMpFxurvXPRHBtOlSDfaJhHkvr6G017KqnhuVZ7oyMlKje4xxoQrxDsbNwCMRqFX8NTRFD3
avDDUeHhIS4YUJlTqT8l1G6iZJOifySJ0a6EkQ5brYufdNJ6qc/2LXYzkvmrRtzWLNgE6ZoyAUli
uc8G3RYQD4NoAPrcsYcCOXg52qjgPpB+X0O1qaKNiKgmzqM2bsLkxcpKE5O1GpDgaSeoqqjH0j2J
0o3c0LGx8lUd5z+bIdwYUrEt6HaYiJM1Yy58j+VslT6QSd/kTXGd690mrkJ+afvSopZNSjecZG9s
BAVVfy02FEg7r0eDw6r8jatlT1icIHRcbV0j6lZpSXEQcEq37awKY+ShKpGNLCKmC4XR2GvrFUoP
b3FY8wdl2vUWBc2VovpPomT5RzRP1zH+FzxKnq2ydfaG0740YvzBXOzTXsOA1zHuZIP3c80FmDbx
K/qeWOlKRUPakvwWw/rZ5SiVzeBag5FPdZadKVUxGQ4i30dFDiktpqSMuh/c5Gp8lJXoo5CbF/zk
Qnsw1Nuu7W+UMtkDPRdXkW+ytGMtWde83DxNp0MiRcmqzjPauLH04lbZR9C66FDKtd0MWWbXmX5l
JvVrLoDHxxO0eqTd8+IqNfK/0T1KJ/dyoBk8X43rjOvQ8zgD0ZPinvQyayyi38hlXa3I2UpbTPqI
cl3yDO3kR56CjK0B4UJd+AypFuZlHdphksgbvRcauwKDwTEnoT4s+3vcJmreyjp1MivHZLhPkFP2
GjhUhjqg+43RLbRm2qAZXTydboiYuFdBKW50L0fToVF4McY8fngJFrvaamnU5PqT2urhlVZ0P+FZ
rBW1cXeeIt+jf0gYHzmjnj74utKbZJcI4jM+wfLa7/J0ZZCljyKl6PhKwQfvuXUa1s0m6rQRT0bb
U83afc4yXmjNz2AAYOPANVLNkXI0hSRWbVcFauzrJzXjgWLrO2OLeJ3/7rw51/pT8pEybe805BZg
U0thJ4gRiaJ2YRmENQGyoQFY58+Rs6jUM8NUANYz6v8pEKrP/Hl8szL7FG1buM0WlrPV1g9QDkmG
PQ8AtNPoQpfIHjNeWXc3CxO7FHvCkogdJy7VDpws6OO1SYk6CLpk1fvebd0p5MvmlRpp6PrGT9Bp
HheCz0BIRtEc+M8Ypoy8qgncYkjL0WerPvknBvgY0g7bNvvQTlFpkbfVLqRB+aj/zH9ejjsXlqMU
MuJf4MoUm5gpNJNbs2xOOUkOjyPu8myT6+nadZdYz3NIJzwZkbGSyZV1bepdmBmBX3RGNEAPRMtK
2nrOzrPLG3ejX3d0mXcCadeyIcfMV6UehcoSjEuEWqfcHnGIe6fzZZrRxeNNoP8ZKF5pIWczO5vK
midcl+r+8qT+xbdOAGq88SRZ5kRCU98Y99IXKoPTqmao+LE4evLteAIoe2FTbCSbQ6vb6VfLNMQZ
sM7ojwd6nSKNhS7s94DtEMg0YpzhJEA1cATjSuq0j4VBzaC3iAGWEbEsRN6mxCUHdfNO0M3hlCm2
hLRbgLUsToPkCzxFVu69vs0pJr66CI1QOls4fea4pd+iTzcn4A3VF4wBCpOEXFb/gv59VGyCrbnW
wMisSH5ReF6RS7RX/+Lo+xZ7giPLTcUzaomRWwPXhaI9Kr5036C8eXmGZxCViAICox/Z1PyZaRjP
RPUQWMAJr8Oh+yXlz8aA1UcL/KNfAInOrpd/Qk21WmQgNqmBg9LJl8RDT+vXpAp9eTRLISZLUikr
U4N4MJwMjZ4NcgCxJi8titkl+WUYkztJo/k/tAbDaLbKtr9tIXzhQMAbYG3yTj82GxN9FPE2MTaZ
hoDE0qKc/2DYb2uigQ/f9PAMe1h+fcQHSzoBAEj62gT7qH0UFRN+erM02HHCzg4VlawIHq6MTu5k
eWDHQeHQZ0JdpIW49N2jcptL62aDAPsiinj8YxeCTUk4WtD1agjW8OTkGU1pkS64vpO7cKMg9+/y
ChMhZLacoZcXzewdwfPx/w3Smq4avWu1PmSQ5Sb98D51u//tHHJEPxV9ZR0Lm1x04bCeGylYYoVb
lzMbCZLvR6daxTXEWFU8VQ1q9mF1Q70Dnd88Obh1/taZ0h9aQVe+Wi1BcMcbfTrFXwNPFm/re4mc
tZ0IGaPClwrWON7Z0crYqVuKd1f/vWQl5JIv4xx/zpc7SaYekVkJ4/SGSFrJHVJ0Qv9pWQIWFvVu
4TPOpRWjACA3L4obMEG+B9PjpO3j2m1OCf9gZYVgLMIg3QjCgJ5+Xv4omuoJZsIzvEbsO93eXCcD
XXwqNQ+WhFpGLQwU8Hy0v8308fJvO89jFSrRow8aJEAdaO73n5YosuaLGhmPXl0jS75KmxGetrSQ
z0+/MQpvdQtXVIVE9nsUpUNIRtJc6dTSmev1n1m0wPr+KzH6ffkQgWsYMrGhAMGfjMMcJLwnjKyh
dVsjBVcDt21kmv9hwuPLMaKWyqX+KmneR9rFz6N8xs4yhcRGqhSZnaBHBkkC1kghMF0DbH4oqxbM
d9fvCqV91nMUtyVOl6QtADQqO0dwH/Sifw6M2laS7hM9mSspVf2rqDFUWvAByBGHXmtpfQ4NKjCC
GpigNjmDLQlQhgN7HO2OOngWO+9njrAuFQX/WlZTXpmd9UcANcRrFm5r6RRPoW9RA0Hc3w5K/U7C
O4tCUPviDGAxmqG6lhxqa2mUP4mJdp0DXACapL61onjVKYNI3V+5UWOzsrVI/EwE977s1F1FIYd6
s/xbohuY+MK7o2nyiqn5XQ/tnWVUv8qouDN9ZKgSwdlVQQT8L7+L/eoK85ynugDjc3khzmDwFdQY
AVnrJvKrZzKgiQZUy9W1Ufio3VBNAwqzxah5LW7j++yIVPRV9GPJn+58YyoAuhHLQDQcQYepAkIc
5RTd+ko8yUp73xfZNe/qJ0MPjpavLBwC57ejgpoyKxRJXqJNt0Ah5E7ZmzmXs19fWYb4WQradRc7
15jhXAc4+dqX51M5z/S/74hxT3454Xwj1sgGhgbqcv/HOXo32L7sqBNuvB1IE3r3mxJI5Cq2q5X6
S9phZnKbX9fPoS3tqk1+6Hb/Bybc+e0y/iYLy2futHP+oBxrZZSYHPLqzsTxMbmje2KDJPdbjA7G
T51uW3Vf/pSvC9vdLvqIzR5DX8JP7phAqA1yPWtA+3P0PvS20bZCPhveWT8qomCzCqzv9fJ3mF3X
iBbD5ZZQPuJ1+f076CkArEEYg/4V9AqPJWlZs7dQOJBsHe3Pdr+Uic08D5jnLzGn314UaS+70biX
WFgNKr/HZOtt1U9QDKMATUNb1rvRyB/8xTTw74CmR/FomzaShXjZTq8U1eyAAzlDfQoODlrlVC9l
yvooqrYHa9MdhYfyvvud0eJ7j26C93g7Fmf8P9bb4iyMn/Psh4AP45mmzTgZOn5YaqlvdKfml7Mb
pSWMR/0aTRoYuP1eWkpgzhNS7h34V0gZy1xy0w1OUTytWhyu0biVttm225fb6Lb4PxnUza3jL6GM
cet/2dpt7wO8iQnlWS90IFdBucCMncsKKKZRI2DZzvC/YyVoaDqKp2Lwd6mDapGavrvaUtInz51R
fw9Dk9oW1+okL3DzNhDRfh/XabMu7tOjv8m2+U1sm5j93qXPaADvQIzZgb8qfsiFrX0ubM7ZmRxP
4//9AVPtKakeoHlInngSgFrc6tRf5JfRhVZdGw8B+HFYaPslZf35mHC0UcIZuViTbFAOoBVkWdCc
QhUV6JdskUM9d8qCESF9V0Y9pCnz1KizwmosTpxUfKBgCFxKXWmAVzJcxqocvyVG2vy+PJNzK0aG
aElUkkh1+iUVMReaRAA617i3gfziBo+GsxBibt6o5aDcR92Ms2VykHayIrhe6/enWC89CA1ab7so
oS1wyubu6a9Rxl/xZW9VqW4MQRJS3eCRHsAf4NJe69CbdCDLIgChy/M2YxVALe7LqMaJ/RIvgg8O
LydvuBKLA5WcfIVd0oNsd0/uxrgNHN5A+SEFVbq22r2wXvK6nBsujxJdRDeAHHK6VoKh7np8GaRT
3tQ2if9adwA1aZSOQDOLuN5dHu5cwoVsAMkkbkM8OSZr322Dsq2NVDqVIpieDD/PgW5uRCE7XOIb
z4VCzZhUklfBuQhp1yt14gKLPOmRfGUNVMSirIB9pQT3VUhb5PLAzmsvpHd/5eS10RZoWo6IMy3T
mgrhM6wj383A+XBL6V4prGJbtt0VdUoNosqfyzFnNIbBwxnQLEd1OVWbVsmTyHSB8uvDKdGGfRyW
CnD2yAL6r4++lY+pUd96Di8higjNyGLYkhasS2Op8DSzMb/9jMmWifWhcUHpUqXAZK/supUAZOPy
UJWZ2xWZBlQhxvNFPBsqXZDCgx7VnLy4hO4jADxAMvTQNsGbG8pvWRG+x0L9gSLdNpZlZZOr6qcm
G0fV8bcxSDEMfvyfitreWG74EWrqndrTO4TH+aL1ALqKut8H3rWSdjnS5t5t6Cd7iF7FJqKIvsZV
ES5fpUsrQxQXFs7MBgQsLEM+xnhJQ7hmsv+lwRukRqJWTQnXj0+S9GIqvzwLX0GYapdncWZL4HaA
p5RCi4N+0qS404SB09eeN5wGCCtKfmcM1TqmMZhidHo50swVRNKFoBdan/jATVemL+l+RSLegQky
Vsi+rV1oVLnzojh/dJ3O5ZVc6gtLZGYiuXjGAgvqIWPQ7xNpKnFW6R1FFtPIeAEDZzH/4GkWl40N
luDy8MaPMsksiUXln8NF09UplVrCgLOvYF2dymCvaaekjPBZ/fH/FUObJHlyYbR+oZqk0Y20chPc
J9EddoEzXw7zN1k8GwufiZq+LlITm8xb4hl+A2inPtUymFMjyHgiuP4VLtg1uJD4vighycZp/G6K
9ZUoh/exq+7DzjvkOjWUKrtDWnOLf6Ut9PWev0O1TlI21PMOvR4ffb//o2ralUbP3ywC8DcWlYc4
y6HgBClSfObRoSO1H/zytUwtGoxlkqzLRF0HSouFbRk+DKHPoxmkZjewZasiucuKxNtQhH4DJ3BV
+u5DH7v8n7J3EH3jU1HQXnBoSxpaDe15eBWd5tCY7HJarc+DSPwKRp6KJ6Hrmfck0z96BzXQdriF
kwm5TtcQhHOo2NQ6PKsIKHzd1ZDRLAlzS+ENUOvCp57Lg7ml2DB0Hk2a95NvYDjw1WK/h3jwBGz6
mB/jEIg1aI9VfYMk+B4j3Z15BRag6He4IyFWsuQ/M9Ok41D48hPk79sHyn5ueQNZabmhF2mDOv45
PHiPLm9E+vZ7b2EHze3WUVtQGen78MQnmT+H+FC5QORPQWY2WxOE9iqLh63aJI8FSmV7x4SofXml
z1xTHHv/CTkt4lckP6kwNMPJd15jwV9l7cKY5LkI2AJyNMgYFJE2fZ9DE5NZYCpsJfM9O4CHAumo
wBu1+w86uzsc5GzrvV6rW/cXldAfzYekQ+mgQeiuhYXm2cxJz+f8zy+ZjlUpI8GMRQ6oOkdTOjmF
IqTaBPW/4OG/n9SvgSYrF2xKmJYGgTzhp2tctyBi/kUA3kl4sdPSRU7i+5xKoVHRtDbqU4X9WuPA
SkkXIsx0WTgSvoQYc7svKXgsZUNRtoRQnvSX7KCs/Q0O2f3nYGtHeY1RxL+QrB0jUm+n8EiBZHo9
tlaO+bIkMijhPZGCTScf1M7Ca3lJTmtuRZJvS+juqfTDp7IVbd7luVB0vGYy69ZJ1d9i33xe/kBz
S+1riMnBQeoScF/wgKkrOK+DjcSIHdcZNLKPy4HmjgzUXREQFEe132nHPWuaPh9kABMVyDdTvtHj
eBVCo+nqn96S1O9c1Q7pJpSbwA/o0AcnW7lMILGoGhNXrduNsGp3g7Yz1+JBw6jIXMFc3GNM31Xr
y0Ocm0uNZQGbkCnFNOr7SsSWiLNFYi5F5EAoXa0kIE2G/+SoC0fVUqBx3XxZ8g6U/0FoCorDXYTl
659A/uk5ziNQw4X0dkb8TFG+DmmS3ypDGKlFW41l6LHEE62lV2ftbPOXsfBcb/u1i1FIDulVWDTw
mXmTfQs9TsKXQWpinRRdHKDqoyi7ITxF9N2a9hY87BU6BziVmEtHyVLEyWGFpEFmhDLdtLL+Kfkw
9s3HDCh/CKxR1q7NJvkXxzzvTdR8TC42HrnfRxgFdSe5MTAQOS/gukIpA7daQLINFhWuZlcM7RmV
YBb7YTK0znFcSexYmhnWnU1x50Qiqsi3hecvrJi53BoJqP8EmpzGOAkOOVjS5hTJHU27T4ZtZ/JS
IWJ+g9NbHxN4IAhnetStWsSC47Qn6Rfs01vtKrC2Urxyr62b+lrfSyA0PExLbfHx8hafq81zrlBz
JPdBDFCbfLN8CN1kKPyG8riy9SF/Ib9NRwA7UTs8eH/82C7vC6h0VI6Xmt4z+ndjkvdP7Mm2zxKp
1iJDFU+9IL91Yeiu1HyUMpBhrRvmDaXJOwd3XCPPPpJB+SVF5q/Lo5/7uF9zsEm60BhS7klGSakA
r9RBbTe+e21US5X/cRjTJw1vasqQNJx500ym2BLyMqgteTiZ3bCSlI/KERdyhtlxwGX/e/HxbJrs
hn7Qco/KXX0SLGhUWekcqoL+fakvpFdzJR7Sq38CTXaDECaAnktNPnWlvNEi6WlIraMYd7sCgYMs
ProAPx3vzRxe5RwAPnIq/+KDfYk/uQfduAwNX2jrE77dZvejkvaivL8cYvZr8bl0hIjRZhQncxm2
RVWWFG9OwIiPcZDdlV6/1JwZv/jZivgSYzKNpWD6ip4QI0ClAIFqf1/vRIHH5MpC1PnEfjv+90ga
9hpqgCDXEHgDY/H9bE6FrivUriMFBzs+GI8BLBGnh06fwJ5Hoqn2Nl69ULyW505pHbsJYwRcAiqd
rHzPKDTfdygaUJJDOz2Xj40eQd+N83zVZKmxVr2R+x83cKWg6QGtv/NypFIyrkOpgwxWmuKVKgYb
JeJhnibNuqoBoIQgSe0+UH4HA7AIQ4yuytyjbwwYjbe0/Ko66CddXhXnO8xQVZB/xmjEKp8Jw2fw
3UIzqmCDQDvGi9mOYNsacEovhzk/EqkmggEYfbYV1Dqnx7GjQn2Nx0RvfPcqHMNmYvd3/VbZ9Hvd
Wi9EO/s+YzQgcnRGDfoz07QyzFtoFyFvUCMp40OQur8tN3HXrhccrEQ+mgrSIo2ifupJfW94xoMU
yo8OH6kKw5cqyh/1vHwO8ARa+FnjWvy2PfhZVJAt6uWKAUphsmyqkDuy6pgE+sWr/DY8js6Ug+3t
5UXg1fmJ9jfWWKQz8HMH2fl9X9AYzv22pXlZrL17lUJDfBO91ltsCLfFb3nptp0f2T/RJjceVI2+
EbqYjExMf5llv6899ZBW5d5qvBO10N9e1nEIwNb2mycx958XZnY8vM5n9p/44zL/koMa8C5cw8Xp
qFpDq4TD4lEHfU934tsvDp8ausv98Ft99e/c9SLc4WwLTWZ6kv92emcOg8dMj8gDfx+txZcO3IEG
1kPflnejUbm1kJCeneWTkJOzXOwCXOjHJnhbnEL/XRL+XJ7Ppb8/Oce7PHah3fNucYTbTLsxEbO7
HOC8DjaOQKXWwLkD+HjayGyLhO6fQfrZkjsMA2IpugrlvRPg7ivpp1C5V14Rv9dl/8dvhLu8FV5D
eayAuvqC6Orc0uGhi2swTl1UCiYXSNdkjuFFSo9JVosN9KYAOayJb4Z579YL9+PcSgGfKOp0+2da
0lgjxYbR1M3JF9874zktbvolse3Z0WD+C6abMo6lTjZCIvRwhSKtPzHgD+hE94VZ/wxLB6WqxtPs
zlhqrMwtFaBd/wk4Wf2VmEZipFr9KYzlVW0hvrKAOZwNYFCNsDjNiTT5PnEQt34OO/nkOfFNEGIh
Uhq/FlbjGUCC1TgKofPkAjhqmpNZ45mu6y4csVNhAFV1FW1TScqrm6tY0cnFvu99+orIka00miuD
MCjrf/MDuBoNvhpKtVMwj+92tU+a3Z3azLsPcfldeWnzWYndHr1VFMu8HLJBBKhAC1F9a5olI9dx
Q0/PT7Cp3BQSqQBMmen5CTC/z8ruFOnmdRzHx2GIngwNliG2ktralVo71zhWLw977tOS2uNnT1MX
/PXk0xaaI/i50Xcn1+z3ldbflWa29GnHe+5sZNjSgfUDf0J57vvIXLH3KMLk4/JRjn7YU1Xqsuda
gPUZgu9cIfizdTK3tTFouKvU9uRK1pvnoK0Ar/BfDBe5ZTItUFtnrTOpFgwBDbzuZFpPfvWem5+X
//65DfC4jL8EkL+PdQhzUVBCAow3UcStH62tbbR2N/4uPAjFSrOLHVzvpXfg7OL5EnaaasR152lp
2J26ykFiMHOew1T52aTxDt399ziKTajl5ebyYOdSvK9jHdfWlxt/yD2lqfWI7xonH5EaoUQlVz/D
SNxi+7ME35idWariOuccRYyzTmSY6p0XDv44s+1GonLtQ/Z3V3hawJTr4lG/ehvtwt7uNPvyOOf2
yJfI0/6k12R0RxMiV+JtZb1F4b+5ig0yJxhj7H3QhJO3pyYgcwnCoSU1x1z8ud2hjmp3tritn6Nj
tFviNc18uK/hpj2TTqxCx7UIJ0TvKTzrtr/NKxSSlxrV48aebHxAzjqC+3yyc2BK5Sud4OgNlskt
9rFe0/ziZdLZdZgtWhCO+2oaygIwgfi9JmJxMT3HqtpNyyBp4Rj+ry1TfhPufHt83YivS2Dqc+An
b/ev0Sa7PPPlJh7Sv9GQ97nV6GUO6/Khey3f0Se2AZn/iv6062KFktcaZ63oXTgY6/96VY4PmHGC
RwHyaWfer3yrluW4PVFHREqtdCF3aOoSuHommfkaZbr2UcF25FIgiu8Pvwqr3YMyvfXcGn3mMvkB
Q26J7jSz2QwL5XYZRyMQMNPeh9K4taW2IbXCon2GS/aJ589COjP3EoahQt5LKVkDYTPZboWWZBJe
JKzLunz2hmLPPK8LrXsVafg3vfG7R4x3X2f4pePFgtChDl3h8tc7L46OS+if3/DXvffL4RkGZV5k
kj8u2Gbt79sXtcMz02LXSzbN/+h2NE+Pfy7zuRcjT7aKPghCaqFRjlK0iVVPY/3SrXYr9/EhzSX8
e0QV3bY8PPZaBhenv0H8IFg5DjSdCnFTO+jqCs1o1IpFoaZy6wcLL59x9s+28peZmWyutMqAbyr8
vv7o76V9caVhJF/syv3lLzB3OCGvIpKUyDAipplP1aII0Dtkza6Wb4rqyUFP1Y29hV06MxiqHyR1
eC3MwIMMTRAjiDHNSUvvEOS7qc3kZyT2h7jMD3pgbNssUqAHLxX9lZnRAUkHZwzGQuNUHP/7l+Vl
KoNegTxoTlLjfwQZFVMUJYU1GkZ3bVLDfhr8dt1lwQazdAQc/fou6MJDpvd3QxogDyggI6N3j+Lg
vxWmENgoMLk2tpa0r6js2L1WtJuobNSNG6MsKMYKSkD8cVstrX4LeSZFHCE9pVHy0CPLBALlwysD
ddO2wDv7OM+2lBSX6pBzYwZgIfHmUumdTkuChScVLB4w1pWW30Jn3ieZu60bYXt54cw9nM2vccYj
7MvcBi692cKltG/cFQeEvNId7J0fBWykA3KAa3GfdLvLIWdHRgdF5YlkYAIx2bKK7DYlqSsRaTeH
RU23lGfR0tt4Ji0AmMMzUhpdqc5sM+rWG+RqbHxVo8xNj+2Xncbwgzsdqa9Qfrg8JnkmZyUc/SiD
zhQvq/Hq+TKNnZbkQ6kXwylvJBS2umIDwewHmozDJsICYovSLy+FXFRsGjm8G7oPuYPGUiGkjKja
KYuxAQjRwnHEdFOXaFnG1jGJlRsLzr+fqFsRtdHWouZVUOpAqsu/6sL62AfANp20WLKQnrtUmLWx
mz16Z4jTR7KR1lWri271N/MfruudeSDVWdeH6KgdLk/dzMx9CzU5IR2zlarWdMpT2d8p2Z4+LOoU
2sppnzKzt7VqqQc0t+K/BZw8L4oc7W01CatThi6/jZEKvhtBEKOpmlBth0VW8RxuEyRSFVT+REdF
Fy7RfcShrQdzUOKlHTiu98kV8e33THagVqsadh5CeYqu9aMFI7pa6avqhCDyIk147t3Be5EzlM6G
qXKOf1+moYq6Ogkrf30nbeFN7MrfQDGew5ti09LSR/sARcfEzq8uf+NzrA4wayDPMq1TSiIE/h5X
igy5li2/OkUH/U9MTTNYI9QMl8pDYW1d2Mu09r8ljrNpJd2zdIsD9IykEtd+4ViDWdKwVY/NM2p1
4R457vuYVvtz/q5CGEHwHMNCfRsdlU3y4Q2r/E1E2+JjdL2WXtCkW9NP/j8kLeOSvvDTpvSVoGss
M0z5aWO6lN1r+2av7NKDaxc2AJX/PjUAWEtDFSKvBrNkMvW66bhF5bK88iLcOHmPwU2u4AjR/vfS
KONHhp0NDIYz9+zZEtdJ5Zk+wxKP1sqzg228wxd4jaaStuP0Xbd7Od1cXlgzCfa3kJPDQ/Ryq1Uj
BlcZGH2gkisFCzXWmaWr6twO8NGA65PIT7YMV0wvuE4snKA9jN5WydY/encWFFe05cV1BRdv6Uk2
02wZY3KR0ErjEShPEp7AEprUS6XyNbmuDsqew/cobsflgdq1nS1kdcb5Cfw92niVfrm7sqADcNEH
1StBsQ5wo41gGYhnwWIRwvJ3HFSfeqB9okpfroQ4Ysnq3kFNCnUtW426iw31T5iI6Hz1Yr+CTA/u
mBS07K3rWAf2pw+xfHQAK6x8kKOrxkCQLnCGfRWqFtcx0khyhqFn0yMRzMDdVWtFd6At0k2IBhcY
6vTKR1ir1bFIQNvIziX1XS5RhaVm8yPpu/ugwweiq/C+UAVF4kWeSzurRRFedqJqDbK+RImyeBik
9JdfyoiyRVeZoL9hgYNaX1GterHDSWHAPU/0rzvVuceb3lv5lf5TEyxEnvWHIc6fUGA/5kp/13iw
MYcwvvNc+U/UfCCzdld15a/OSRA6zMMfVjrC6Ab/FJjeC2CDP5eX/DnqGHQUpXgTzzNY85DFvn8u
JW66zsQK9aRnWfPWl8g/O7mK00+qI2MteUfDio69FT7HWKU89a2vPHRe+ySpbr3iDNgZYfWGhoGK
IFqdbku0BVdagl5x41ILihCGuvx7z7co7A+QjHhospxxrP/+c72Wq1ZsIwX2gnndlLSmy2yhELq4
XyZ7NEUTQvCloXzF5gUX6+E1tn8pHOqZbS2WKmYPBMy3x2Yw6ghnIJKm1YIiUhKD3Ah3K9mWN9Je
xcKGzmv6TEvktwv18fIcnqfMKhJMEBdwOIMjMf3kXlxEZRgG7WtlDGsn1x7rwNsWsryUiow7/fvF
BLlRhfAMfNKAkjH5VnWi66GUZwasNndPh+xBfTPxzJaOqHnsyp/irXqV2Evl3nNM10ip/BJ1cv7E
smfFqh45COD0pk1gBMNS3OTLNaiq5BHXKNdW94m9VIVVz+/h74Eny6aJef35Ue29+qFyLXrgJ3DZ
UQ4Ntlu3rtY6/0Pal+1GrmNbfpEATZSoV40xeUrbYTtfCA+Z1CxRs/T1vZSNRoUVgnVvdT1UAXVw
zCBFbm7uvYZjpqkgK4jMbgbYXxQcUsKQFkuqV6NWoAZtOipE8o9AWEQenLjK217KQebqocLOB/x/
vIBMe4JW9XOukAMfoSUehcNhCKcBlhjUuOuSeh931mxto1ZuXXcP6CVBwCLj91rSw84CdUjb0Bu+
a81EgycDCAY8lSBD2ULeNZYJWhBWMkCqXx02boWVJwDOLbYdGkiwKIbsyvdzC+soMrKyNbAXjIMC
S8fQJbcjrHaLu60U5V/C833fYSy4DsJACmhxFFm/jyXULk6oxlU8f+BSAamKt1gWf/rJ+Nv16qOS
V6CJoCXvGiEEY8eu3ghR12jXeQcauHBxxvCGW3pxQrc5axC/TZSsu8gezaPpT7tWs5WHMHJg5kvR
6khc2HbQXeilTvLy8/Ge99n36WN4tCRnHBWoPMvjTQsGSYscw1eackqg6y7H9b43xj+FJEPUtNE2
UsLVeImUGCQ49AfRPFp8W4rrKx5HDKiBG/cJQLbQbflrgKu2Iz/BXWywNzGMa6EFbq4moCpoWV/J
CyhTXsGMFKbh6kP2Dt21V3zJ4QNWTyfFMf92v0pgJ6F6tnXG16Zqov+J4ij+B/t5sbUaUfRR0zfk
3B5ooJwgZfo0AAoOVeBD5G+Fsuu7Tv822CKS4V1J4eVnmed4bpCjBaGFW4zVlb1i4lzTucyAHbtU
5bNI1oQw3yPnJoLDNs35fU5zWEdMx1RM73WfZ97Pm/ManAbK3OWIi0mpMiRPJr0g/14r3ZN60EA0
guR0Y9fvpT+/oqQb6Tw5GhQ7xWkmxkRue4SLYb/ZGVybPMqbkHxBF2Zurn+PE9wQqQK/FuPMKtRV
tOoJIWoXCvIadopnTelGaWIlBqJ7jXYEilX/iCaLzQOtx7Aq0OHHVd+5/CicIrA8PGa85mbrgKyc
j29DLVZZoWXXoqTDIH54VjMTqSzEhecrAG3Bnz/ov3CyCDcYCuqkyMjIzPv/voqyAXXrvEnrl96Z
nbzLvQGJGfGrDZpd5DG3s3VbfxWnubtb2c1uOghwKGa75xzgOuIOfn4TBo0Lo7eff9ja6QG9fFb9
AAMV//v9dyXhmCpdTqGTDMOPLjM83mxpeq0OgZcpEDNQZ7vir6UxldQS7J6zCUCkGv+OzA2Gxloy
Ax8o1FbQ3QXk3lpMoknCvq6lAfFG16HZlIKTDLumRqvfh2GI7aQD15xLlVuB4cx18pYw8JPjsnnr
aeFCdIoHPEWr5ueVnQddfHEkq0AD4mqzkEku4n2uTF3R8aF7qfvSTeDuUdXsxIdoY5iVPXw5zLKu
UeK7wnCvR8qgT4qTJhDH5/LtqBW1iwp2uZUUr0SDb8MtokHKJAK1B6l7wdeOb5mq+eD/QEJZbg/T
CK3pkKjemHcQ58LyO/IoHvOWH9JGecwA8oVQFbLarjqPeQWobCMHGuQx8XAzIOuaZ8+yNjy1rD+E
SnMWWtg7MBjeSZp80pLIhwHOwZJ6P4abyMSTF8oa3cmqOnLUFvBPpQuqQflQ8f7ivP2dMxPmaWH1
u+7p52gat2pX7qpJ/0yZCRphJr0QpQr6cYSFIwN9yChgnK3KgWJlz2Uy7FMtO5WS8taz9LWQ9E20
0EoBALhjAJ6Ba5khO4uAMPPQumzkbE77JzvH1QUtlfo1O5FgVi2UXWTfz/WxdPNg68Zce02hp6Sa
qDQDKHWFhIBjrJyVSUL/VZpVx3BSKGjAvQOvKc0pHyJ/i8L6rxR/dRigYYEu80znW14iBkPBeWQR
Pc/udT6sYFSn/UVeCsfYwxACZe7K1Ua7uAdj19/qc6+FBwqo3iyPjCKZvgRHFHmqFZHIrLPUOCh6
9O/mUfwp77huQw0fNgwBLKJqdArcTVDB2mkBe2UmHIGNd6VkFsZZruQTQp+AmFi1153EKwK2txwI
hviT16C6FHrbcNa1YaEaYmBEAMH0ZSnLKCRW1mFIziEMVjvt1FFfwDbYzB9LsSF/tFLZB333YqzF
HSo15VRGLcDn6YkGhtPfwEzMuu2czmv3/WN+A+/hn+Pq6u69HHGe/UXpTJjZMOZjiM/J3f6M2pRT
3HSxA6MKmAg4YGH/Lv8kHz8PuhZlL8ecT/PFmEOpwC5jTMmZUYZALmApNnglh2I9yzdC7Op2hfLd
vGHwWiBLFTRLnuBVJCXWefo0no2g4PD+dTUgwCQHhTot3reTT2cm9GZcWLuyLkeeb/KLWYq6sjJL
pNZZZyi7xl8z+Ax+vaY3QrLVhekoyqEBzEI3Zry2uBAEA34Q4QFv38UHrTTolSg0J2deVy68b8bq
bhq9qt4i6KwkIvRynMVHnCDGTJNIpudqgCuz8Rq3W4dha4TFnW8N9QRkqErPw93gx52jH6an6SNy
4JShHubnLNi4/3+LtxRkVpipQ5oRu0WCxHRbMh96IjvIjTyr8GL6+RBc6ySCqj+ziVGXB9X36l0X
C6NO4KQIZ84Q4ETitxApRw0TWkz8kBy1lywgXn3i4P0qDrPpXXYPVTInDeYWJqy+9ttX2dqOvfxF
i+gzQA4KBkOSfh4JsgwDHJ4K5r6i9X6e+er9dTnOYosazSDB4B4zT/fTqfFpAAeTYDgO3KaPPd5f
MwFx7hSQjU7I6oaape9nOUxs3nn+FycSDt9ZRkRJzyBxK/rrCG+jn2e2evYuBlgsYAKftgbVYgvq
Mx8JmLCJJBy5AxbN2qwKrH6ri6EWa5hGDeVWFeGm2JdP6A8giILMArRp6cHz8F590f70O1pvTHCl
/YpNqxNgteAWjQizyFg7VLWMPMZ1QdHb9bCA014EyTMM3UfFTY+dp+EWbpALICF9+Xlx1wohKBoA
DwFFAQN00sWURzhoWxOPKaqsE4TvtR0/kFuUffzcyx61jb2yPhrU+dB7BT0JU/6+WXS4REokmQh6
gd2eHAVAoDOA0fC7P9tqaGs7E91NEC4wMaRXy1DXsEnNCwwGE9P3suyDKlGf/ovlI+CZQZoM3MCr
xI3PnATCcDHEEMSxia/sJKeEbRGy1Nj7H4iezjn3Mku9GG8Jay1SlI602QxOR6d+citorsJBMhg8
dOkf0WHY2JprBwLQSxxtPAPQwl0sYUb6pkVhVD/rUHVTmeFkA9zopY2ovfahsPdnsoqBv7bcg0lS
9CDcVBSyIwc6AuWyKWo276vlss303rkLDfzxMt0kKu7tIsNzoiUwnZWzp7K+lY33kHSnJH77eU+s
rtnFWIt4JcARAxkbY5E0D1JiOWPZvsZM2hhmrQqF0jSFaJWmzj38RdSorE5r1czQ/7lGhJ/RodzN
UGDgjv8HR2n+0FcLeDGY+v3glugQtqVewBKsIekuRUbtpYCqu3BVO9QSmqrS3E8tzWH0LBV8VEij
5bbBq9+5DLXFqNAHXwijd6pqhl3JsDBI4hCv77hAZSltbqSkYS5soUAlkMNTYeiVw4jU+VCbsEDc
SsDoI5bkDui9+b0qvmBjDt1XA880NDoUEGaaxFbSVLjmVACyA8fSMtH3Q2Y1KDjEe6iCgJavhOGh
mbrKiXX1FlCeYS/JPVRayhE+VsClTftkaAtHaIr/v90SxIBUEYI8DIDgtrxI6zo1hf8jH1QQ6d4n
5cEgu1DfCK3zn/j+gQCqn2tX2A0IEEvmK1HjVKtpL6FZEDqwRdyRHsl4Y0LtSsAPWNqr08fPk1q7
ly/33xyqLi5+lhbC6owsfsECO3TKThMWVClheIaOyM9DrQaIi903//OLoaIiibUhlcxziUKEhEkR
6/zzCKvpEzpMUBAHZhoUrUUag6pUHaWxhUhnOkbpqMSmge7FLuTd+R8TBRgvPWb76G22h7W33v/X
H2++p/4z+CJkJLlImKpw1NI5cG55mr3ntX4CAv9XqyAXaLuXXMAO/Ocpry7qxaCLu7hHxYi0zURh
8XrO5acq+vr576tzTPi+JTErQK2ggAZN0itUGR8KVarKGgNAdUdxAbuuficHc1d+zY2C0J0BbdZo
0+Os4ay+mN1+LFw2beydf3JrP/2MxeHLFcokAYcrlJKkO/jVeeqD8qn4mZc8wJaWnUgWRDDF8Oiu
BAtF/Q3k8Nb3Xb0SLlZicY12SiNpZo/NJcTnBJcBWOxwqJf+F+sNuY8ZAQJdduRy309JqSk1+mw1
EAiH3svhLxI9QHMOCcIBmnrP0YEi17IC7QzBNEgHB2WAQsHWTFfP0eWPmDfFxVEdVa2leo8fIe3m
fDL3u9opDqNuJzflETLh77OItrB8oWwiBtZW2QTJF1KUyDCvKJzyBB0arRzNs8KfZfGKe4SUG8/n
tTyCzuJlYIji3l1G2QQ+9AT+EuZZ8MbpAAwF8gfyxSksPSvx/F98z8vBFlGPkDzqRo4LHmIGBZBz
43PPD+FjAv6EFESvoTszKZhd38OxeFe5sWTD432r8rHCA4IP38WUF4FxHIuaZDl+hf67OKsO/Iu9
7qg/FreZxz19DzVx6OBRd3BmpCi8FgyHQ3N4K5asBSsg7UBlgeANgvTiBBEgcVXJGPSzmaVNYOTG
eyqsZ9zWv9JOfwiJXu0UKMO6eSo+ctGcuilGbgKEAlhZnj50DUAjXWbXSWQ61BKyjU5QDA64Cmfl
/leoZAD+wzOxAn5KabfW8HpjwpEFD2SgwCGTfF1jrRQYF9eUnk0YV2Zd/wCxM8nmWrUR0VfHAVyA
WlgodPEXnyruJIH/SNJZ62HDlhsnjcGaINwqla8NQ/9J7IGNqaLm8P2IxxLrq6JAut6gGWnRJ/jJ
OvH4+vPuvz5p0IwC8ANMgFl0dqnJQ3u1HlsLr/6aS05EHrnZeZVx6MMPQ9qCi14ntzMnGQRHpGdz
HXyxufhQWWYaDvIZpTlkMqAnEwLb1DjbZWH1qbT1Xi/13E5U6/HnSW7s6uVrLtfVvOvBWYa6AugV
ZWmXsHj5eYhrSXIogQBbQeepyUgyFtd8DAvhvhpGLCRauj11jNCZpckjj2ozvoO6zYHamkMSN+sc
1U58c7/xC64/5fdfsLiAKfzqeYT1xwVcnliQfnV7+De4oc+D4dDAFeowBOkhD4qXnwe+3qcYF9Qg
Gah2FACWKV0oh6oiKGaetXgBSP1broodBMs35rc+zEyxwwFHLXyRB4cK6/txQPVmkFI4HidwDBwl
YCqtaKuJvJJxY0L/GWlxIfC6y/o0RiOD3MG47CnPwZHxhgKJ1OAA+OC1H5TbDXj0LlrKP6/l9RGZ
1/I/Qy9CSw83pnqYdBNlomY/8z5IUO+3PWVWEuFvwywSYVrWVtqrCTlDw3e0Z5kEaMs85lycJwlm
6aw5k1rQjbmtVaUwqgUNTwQ0mKUtAppgrYVkGJPTg2in/plLKsoh+ZqpFrkzbTzU1ppDFmQxZg7X
bBS6tBZJ4KulSO1kYSn1A3zLYfOEZFh3i1NzHvft43Z7cS0Tx5Ao5ECaAOCuJb/DyLSyCCsMOR6y
98HXChsSOdqr7vSBCNp/7b76szTw8rDZZ7+vHuJD+WcLyrLWh/v2KxZxAPd3XIUTzmPvTP7UoTwt
3UZIG7L7eJcfthGka3EHSiszzRZgHfz393uK8FpOu9igZxm4UU2CRUEL6wywOJL3PFTdnw/I2tm8
HGyxcyemyXkUxXjCwXNNxh2fZKZvVCoaHeefR1qN6OCuoEsDBiAsWBfzqkYlYhMH8goO1q7JA8iH
wGDPb+zwLO+tG1DazEO/13fxgfvSE3naGH7l0gL5ECkw6sYaWIiLeBfxMckJi8iZ3gyqnb/N5n4m
DswUWA8y2uZueJi2jKHXwg9QSaqJ4eaMYHFC86FVOpqh7Bnv+a4Oul3vS4G6qeS7vrR4r+o4nxDQ
Wh4UOapTkAXY/FaECryEE1I/tH/4b/k+OVkPYp9GjuzGXkLt3k6d5r8ot1oYGqUmKCTrqIV+37Fx
pqPUlRYUYgKG0yXcUVXJkfWtl+LajWXMSrhYUlyQ1uIgthovobmCZFruTUduM6es0L3ZghasjwK7
Dpw9vEaNReIBgwUKnshknsHGtjMTHSiV253Y4qmsfrMZ9Pf/xlnMBpjVIYFDuYk6aHgvQ5xbONZt
9WQ42sv8WJoeJgfI6wZi9YoT6ra6xbSfX7SL+gKCODYLjDShbK0tbuWsnCalGzU8kICOt2SgZGpg
RBz51fDLoCxOmz3w+YAtBwSOzAJYDxo6GPT7LkmGaSqg/jy/C1G2dMAX7f6R6qWgCaCcX+MnOBtn
fmvIeQ0uXvWo0nK9ivDujfcEdlgzEA9Wb0fhqv64Rxc8LBz9189jrqUCczYOkegZILZU1IEekJRM
A/qZ0jA6SafbrESKKGWo/4Gqyx9A5d3IA9Y2LNYU7yfgKOQrOJyil5IsmSNa48CklEUZiBQCx9EW
a+Of7MHV90NOikQD6fi1VhAlPOGyGb8gCYD3+4jKtNVJgdATBtP78C83Y/DiJPbE4uFEEnjeU1Yd
G6Co/R48nLAzG7uspAFewBa7wcNFOLxL4KOAGuU0gF8QgsDaU8trYWOhaiVUaJPS7pT6mJlQYBwn
qGxX9YdBQuTe4+QaIn6YuvIdnKtDK7oxgEJp7Uzm9JAk2TOVyq8uN5KNLXV9i8xvLrxKII6Nyu7y
facYNZtiBhqz0Ueulh3zequtupL1zC0lFUaUEH+6zv9Z1UgmuE6Q2oLh2GlwzaN1VM9wtYHe8f5f
4vE2K5wf4sNtc8udx3KzGna9o+ZfQFDzh/r39dNgqgyaS1KfvGTJSylqh0TMI9nH//agYBAd1BwE
dDSQlyTajA25zhmzzhakVu0OXjdyB7oETEIDeRKmMxX9PS7s959HXWs/weXNRNBDyAP4ZZ77RUiY
i0JZwgUFZ7iCyj7b870VxDasHjdRP9fLiP1xMdQit+Ip4UWcYqh60m7bXArK2HKsYcva/npLYhgC
FDloXPDtWBb3hDryUmFF/NJVsdNkaGcNW+DUtZQUjBYTfFjwWq5SUuhOCDaj+M9xPTqNcTbLwQYX
0FOUO6PqN47YdUo6uwDjXkLKBGbFsh7ct6DWDTBaO9daObjQsQpMpXLNXolt0ugbj+3rcP19sMUN
MQpm9S3W9Eworx6SdLjP6hx2e4hWBwCr7CpMd51qvW7swvnPfo+l8/zmCYJGeO290JZNGoKfqp6h
cDO5kMDWdpZXK6fWxZ0/p6KSFGwMef0NCTwegHqbnRhm3MT3jd8b2VRBBx4izj4bPZrD9JSj5ehW
o4ceGABo3e/SiZ/hVJz+3npDXW9RVKn+qVmixg68zfzbLg4dyYpIsnCnnGnKXjmV3QQG1xvX4HWu
/X2MRT4lhqiJ1Q5fsrT2Sj24KZjatK2OKlpTZd+7LLPeLBQafl7WrZnNv+piZlXEdFNAevnc1OS2
S9ldvqkhuT4xNGLB2oC/2jJi0XEM1UqOjbMhzgphXmyAkZI85xCvQvPUlsy9Onz9PKvryDWTcuEJ
aM52J1e3XCXjno/YiPPeTPsh7Y+kVjxYlO1+HmZt8S6HWXwypqWdSCXMrOvb28mg8ERS1C0Y/9Zc
Fl+oLLWx08WEvVekN8hBXCNXXgwl2sinjfXJ4PkD8WKKfvbifJEkN9DYl8MXTpgvR6lDw5dcq2xJ
K1ytMDxiSr+S0nyZrAgQ/toH7dwuAY+3hBaUShkAne+2Yw9uOeSsO3zXDmWc7B1V3gdBs/0gWoAV
uvuhDwY93ik85n5E2O+oA746+SuK5k6Bw1yUFrod41hLA98VOfGxez6lkB7gwrynQ3Jn0eJcm+EZ
+/YP7VQvA35SGlOPAdtIAZZnA3uo5cyFZKHL6uEwsi/LeIX/tq8Z1bGXege+415t9H4Fl/K8qg4k
Z8FktI8/740VotaMS9LxbAZf/1pUEEUPU0wEl80gZbfcsnZDBaZ9AxDd9GrFoZfhzQKdGjsHVoJp
xRMnUwAClS0SmHh0IfinoRuaxScBVaOGDxLcrWHTFTsGCLl0yh1Z6XdpaN0IJRPez7/dnJ8yi/B+
+duX0mx8yGWrjGTpbFoMB7Q5pDlzdIgDsaG04cUMpVkwMZXyHr0eB/mmbyUCloGd086JT2k4gzLc
TtG8vvCdGPKbtKZOLbgbMihRZIAsp72jxsV9HRWBXkG+oSFOrKAHP/0SKpv1MB5Gin9EyF6l+Y1U
CugKANxsAJwnddaDbjLomEvOyPKbEg91OU58EeLzE2Z604S7zzD3cg0t9irlByYPv8OwTuy6RlN2
6G8kSPRqZnhXKqqPRNu1dO4oLVxiClTISeuOjfEy8Bydc+GoeaJA1r3w1Wm0Tbl1JVyrWZxurPnK
MZ8jFcqdaBbgUb045louRxZNM+3cldVDrcV/RyL2ejdsuausHPPLcZasIEY6XpSy0KCorx7VIdpL
5ej/vH1WSq3k2xiLl3JWczkzatRTQoGqZ1rjZEOCbtKVmyx9VKvkF1SUfciX+WFNj42kfzVhFvTy
S8g3AvTK1QPBDgMFLGRJ1zg6rpuJpGVoLvYA7x3DrAGZJstuFFy2UKZMW7dMkLLXQhK2MNXe/Xkd
1j6pAXLb7DcEI6Kr/lZcxBQILPWMWSsmhPfNzInFltrC2gdF7Rq57UyrvRJAyOBSrBmTiRatYsuH
wR32NeCd1Y7CjHlvHrpA2m/JlK0OCRICHGjR9rxCe9eakk4R79VzRXA3WDWESbYcFVfX7mKIxdsD
Ga0cSnIC6Jah25b6gSQX1pdbIJUVCDCaK/+cC4Cm1K5OnSCTzCazZsDKZO/j/EhNQbYyZ47KE0TB
/P/bi9iq66ytH0SmVHTU8dkAIPuedElmCQFEZilnDQS5hpj2VCcbZ9Cc/8YihAPLD7EAAqrIjMH8
PkZkEdbq8Ho7pyhp2RMS1z0SNF+Hn62DnmVl6506mxRLkj32A3V52b3Mhux2I/o3KoYWH1Xcpi2H
Cldeu/D+uEHEbD1glu+FGB5Mg79bKWcBI/WHRKsPLvGb2NReQ1U9cj3eJ5wAhGJ89AUcS3uy13WE
fK14gTAi3LOL+nEiBdlFTMpdPqCjLQv2V1CgGUk5fQq5fOUGaNtpah3BGvSj2IA9qNTdZAaQlqje
PHZ1fd/y8jXLkhPKKMyTeuReUhSfYdFBbWYIy42TOrLR5oYaUWbd94JWji6aPSv4Y0zjB6oN+yZW
fF7VfznjX9DH4XtmkfehQeGLdInfwvXAppk4FnAf+F9HBxRPocEC1QjwQJdpcZ1nKIglNTl31U0K
8HlfPzRbHKyVTfANALl4t6ilacCCdMQzLUEplsIDZEgDrT/pxrAVhtC0W9tx/zlLy5uFpBQa4DHT
kXQj0NVVBFUzlLvdlgGoCPTCzmoKaWe2qIOFQjmLCQjJtCIgrJP8qBdfpESBrJTukJ76nZx7bQVO
c4XfD0xp9VUUvcNzvH+KfMLGmqR3KI1BC0KeTFsdiha5Zoh8QCn2kym/Rab1pUaTuuOT+aSqQ+/E
9bTXY23y4Rx/7PgYekKNYAegQg29QJktVwbdZa3gTpgDdAAxb19oaCWNzWEMIcOWJXFnm3H4EVrx
0WybVygdd45Qp8eBDx9yHsfOlAFkK6W0QWUYBywkwE2kzMVRrJHRgY3KByhyTgrop3Javok+82IJ
uDwl0p3CSmHUqtaQNFG7YyvDNrHLAzzA/TIJIWNeQuR4pJE96EgCNe7qvfFQySQoEwbgJKlvO0Zd
k4rnqh12hsHgmgZJObn1ZAjL20ZLOq8zI9MTyqjZDRitRVrthFqeGjXyawJ3hkRr7tIiC4E1bz/i
LuqdlhYDrGQR4yddBhN1FG91AylukmcfqCG20HZKW89I849Gswa7rkJ4AkGQx+OS3tiElG49xxRS
wteX+uAH/dbzOLLNoX7rK/NDK6bKzo0hcXk13OUlXMQMNRhj1Y3znO21vjmGQnJVE1e0qKmwW5yU
Tla9AfJCTlmXHteazzKuCtRyuOxAMOlRqfkjR+A9VaStbIrYjoxwgqsuXMnaMPqdkjZ1pzT6m8UU
ai3V2PmG3rzBUutDZvTYxX3hl4J+9CaB/IaeHyeL3uqICwGU5Iejao1vsxi03U3EzXld2nIx6DZv
GN5JKLw4eqmmTt7NahohIOhFQ60jb5Lcx9vE/FW1qnhKIzrYvSbfaLH1aipN4cSJ/k7NOMNiVDf1
pPtDVdxO87SttoDQjRz5RVUEfTjuNWYUtpnSJ0trmds20f3Ide43qnLT5WZup700eIznL3monbFO
zCvazqlknKSx5Xe0gGxQHL/UCnmTOwj5KFrXIBHHLzfC2ghE35mnhHV4UtEc8Dc1JbZRyelzzOea
B3x9+0h/Gw02wf4I9Sy1HTzgXEpb6+HCIk9TkEOvXYzxWSrMj5RGAQ70sSmanWS0x5DUv9gk/UlN
Wt3mSu1W9eg3pkDPz4JhMPdpNu77CCE7bYzW1rr+OUzQ2oQgBHBiVYWf2/AnIhe/DWV4mFCCc4jV
P6uFdSqL+l6vITwWmUlkZ73i8Zp5lVbvmEEP49R6vSwHeZE/hKYJL8EBjlWhob7wqDyHQwTqr1Z4
cYGrQYXBq9VDSio02dHSkxPs51vIBoV/S5k/muP4PmrhreDwgjdkByqVjxbve1tAgTZM6U3Rl0FR
V2Iv8mJnSOlzafQurOqcumYPYHPUDlpWBwZ/EFPPD1MfhoDEJZatKfmTFlm+XhljIGKuQuVSB2mt
xoHUQ034jFWPRZ+949f8LbrsVEH/U3wqvWGrKocKVfVopsMBz3oomEIZB0VbKJHaLX/gWuYYehHw
QgMXYLjtDSO2dRnaOq05YYepOKrJR8ZDbqPfBBnO6gXSR15d6wGdiCeaEtxOC9YCpealKGgCk2Jz
wYJ2ihwlqZ3eiN2Bf0by08T+QBbbFWr2pEuQ3pJ1xyrwblRbyLdB2A2RB+xct2v5mzbdhjH7A9MN
V2epjazEN1PhdUbqwdoO715EX7i3l+zGrKH8y1/hDLfv4VcfqzkcqKEOIIg9Tl+RFjks7j6rLLan
jPzS27ByU6A7mMQciNzdoXh/ItKnBUYXbakbF6FnkNLRCuFKRWuXcv6AUC/sSE13Os6WFJaHzEIS
MoigGocnnt6QJv0Mk+EX7arDOIgD1/RgkItfQjFORhi6xZB8NfhXydhBLC8+5fJfVn6xZLppCfsQ
XXzsGsQqVX0G4QwuSXTXlXcRpN2Vu6it7orwdxOHQc07lFGOlWX4ACCcmpbuEJ72FocyZz0epHw8
55bkJTCONFtxN6CCPUaVU7Cv0ux2vM0DFiWPLNU9CmKGGRe3QwHtghhuc7lXiArbRLdzHrlmETnh
YB5IM7oa4Y9de6OGuj/1qFHjxNoyGY8QyQqk8L0ymn1dFF7e10Fh3k8lddJQDmTO7jluhZZCeEQi
ey0SB7xdbYuBf5UkXmvFEKHO4b1aBSj8+xOrbbSj7ofkXVJRtOgSV6fhsR4TsEEaO1dJZ095DrnB
u0qCAhcMF7rSNzvLRTNsV7QoGWZoEhF2HyblXZqbXqQliBFpkELgqzNHh0OFN+HmrtI/oQLiwv/O
U8dwHyNu9Inl0To/kLa1sxxqOBPbJ604UPMzhLtbnMVeVkHlyqS3Uz5z/VTXNCr4XOSuUVmHjja2
Wn3RWn+o2pfGepaH9C40mKdCPTPOpb2O2DU24O9G7BBG4j5X4NAqT55mTfbQVXYmKXejnsF2sIEC
mexOMOkmiE0UmDKbtBAGr/Qd2khuq2Bbjh+8ir0xlB/07G0ocOp0FEasYT+iAqSEf0YDatuomI3W
O43fNRQ8rFDbxYO+14uPntYHOhx6kkPVj+4SPMoq2QrMorsrM8ix67EfygAeVeNpgLhgXn7BbNtB
c8KPaPOKr+gOPc66pgZsTO22D9CZdM3Kum1V5hSl4lccvX4jdrTuD7NkLMHgmFJ5a3bELrGFiwYn
NhtDP66Ng4Q/UzSar2vpfYodWWUCd5r0WsZJACbYr6GvAhgzuUkdesjebTlv/NRovToSHhsShCw8
RVrzVxcqNmiuEDhS9ro82HpbeuEQ38E56KMuyI1SFk6F751F0WMU3WsscxXRHtWIviVIWhI9vGEK
zKcNw2dGemw7+khiflPObxpptDOO4A7qjhLhZzL5BNw1tknrdtKp4LA3LxV4mhE7l98Mat6HFnMY
bPQgX25GhWc0ZxkpX1xzZ2h3koLubXy0ygc+IjQaOymFBbGJT6jYUl+89jKwrPTEm2hWwXRDGbcl
vy07PE6U/Fjy4gVYTcYaH+ZcNqBVXjKes+RGIZDBKGqn6uSDZP0q0LcmUu43aJB3EyBsOLJU6wJN
b3dGkR0zKT0Bv3CLfsaHbtxDxbPQbjph+Er3F+L8mDAQX5igrokdskony/7KQvJDS/hC7yZbBU9L
EV0Qhimqd9C+wSl50PX2XTUL3HJfcZQEncJ2cHOCc7SBU4V/7VBPqWNEf42wdcrMpyYUF3ojSCIo
l6Ob/xACaTpah15nIa4kJcisSLcb1F57rrhSHe+sSA4I2GBDPwShCSAwrjUTNAqYAgzZW188NhkH
HDmBHPx415Sv1axrWubdMzX6ZyaHv9NC9og8vqdK9gxyDXcQ3f8PaVe23DiOZb+IEdzA5ZWbdtmS
LcnpF4btTHPfCRDk18+ha6JTptTmTPdbVVSFIZLAxV3OgpGQnkk4IU2Gy0HyEeSzndBEgqWl7R9V
q4+DmfxJtTi0fNpB6TQw3qAGsitTE3POBG1Fn5adpUQiIqYAScCoo52j0U5HH7ALfsNF1C6wjzox
fc8xecPQ4S2msHwk7UZEhaq31VIaGldHbWklUvA7KJVDKumQuU7pO0+4m2Y1DGYifVuiOugg/xbJ
oYhsHc1UA+TcEoa6SD2TEkNL5VBmHcQ6xIXe8UdwMbwkUJa+gqUkvlGQNaD3ekC9sQYizuHg5VFQ
Bp2mq2w6IJuAoLyaboR+SKw6NtwKMugOINAO75OlVuJ8V5DoKHO35cO738VuG//O23IPx9QjTWWv
Qvlt1DIyzf6kdsomZ5DXoHyhV9pRoMyJ4anE29aRld8RNawaY8C+LJdh13qRBJAc6ulQIE6f1isC
SKmf5A7ruq0OeGBco+OSDJuCB7+jHOm9MVhK/pRqj0KNJFwBE5sL6zJtt3JZOSHZpUMIEHPRSQ5w
jRfsXrC2QT7AXdhSW8rExBMa+EqoBAzydoDSLSvlV7BQdymU5lmjeKCDg0KSBxsfLgNdFZ3Bnu8X
MhoTbowr0DYCzCX0dmN0+gYOD6BVZtLRN4LXSEp+CQ37lSp8F6RhBU0w5T0Dst2Ct8iDFBIHTJUH
3ciPiRC7vhg0FgtlYQGeLV1FonTJekgIyiL/yETjMPRg7DF1WFZ+9K6nBCW6OCxL2r9UonjAzYkU
jThyYtRej1mCzQw4dkmQibSDTHn3FR1JLUM+owTnjIvMi5GlmS3KDtWHdK5oZrCOIfmxiaTWyavo
s+K9AwTcQwiINGB9gVNUULwxhmXU0wuv2R6VKMwyo5VC62ORJy78Q1+5ILzkpnEUI3IYunQVh/GB
qPlBUcJtnkvbLiwku9F10BFx4CIj3VPRP+pKddJL/X0w9D+8JHtwz59Mky80s4RIShgtYFThpS15
Fwvyx687RFpZf9fEcN8U/gjOWeIw/qqT4JihBraCLtWtQo5+VyXr7chvdmYotgszBdIMtgxWpvIH
Ich/qz1k00x1R+LmgfYYUOX0U4BvZaXiPGhGsepiegw04yAN/MNswKtu9M/eIG+RAFZsDjGiPTH9
RS+iRUWl4NJ2DGzXEioAtEusmCbU6UxcB7oG8+C8zyRXZP6R1wbuAiE9CiE7G5TSU41JqCX50WMs
Q6k05HDRIUm85BoKoSFrHLhUnGUU51mGwjEDPQKHheVeCCySXWrqp9Y3m8jMTwknj3KBuUNWRf4u
jBAEhTh9iMH3XbYVJmo1BnJMCS/oJL1xvWiQXvaPRRY/GT45liETlwCzwo3Ul3atWiHl9Jddkm+r
Ega6EgY7dmKyzm5JjTuJcNQ0pVLZbVBsYaDwbmayEyTKEZhXHIEIyQaUaulSleifmreuOlQohGOy
Moze6wX8C027V8WAkQ+Q+EtfGpDbNcki0VFFpKh+SXrG7Y7pSm9Ci1HMZNSbySd4CrWb8+43I+yx
JfmqT/xFXNcZOr4Fi/oN+MgEFttoBvaDJjo6HxK700XNqRG6LUjXQZ0qM9FeV3wInVekdvG/YStb
kYSv1iwjLqO5gTOaBRyUC4QjC261cL3TX6oWzYnYaI7wxzvHMX/JovxQ17VbGfQg1/wDygkrU+wW
qsJDSxSqdVwYxioyDOaaHTKT2KSVnUbam58oL1orLAuCpkYw8GcjMzZ0EImFqQNf5UxapQN56WD4
bhTKH13BgBUXz5Jk5VqRyksbKByTsWTRivI5VXEjdIUAlk95lM0CHOtGXAw1CjBJXLRy58EiZFUy
Ymtps4Dx5AHztreB0VMjGuumovu+AhlcjnJUuYVErCTwN2qGECcgjCMWbTSuqxZEbXOMH9miq8rP
QKK/tajYl3FMbbxKBqtV/mnE6F11SerFBaZ/gFrDCjzUd/i3Bobn8ouss61WAP+kDcqhiZtTxIVt
mJFNUOU7xcD1H4rixexyT6D80EnVgefphhN8uFwrAcMv4mWqQF+xAwVdiFGI8UIEDVijXoI8v8l9
oFikfULrP6qA9FzroAVuVIJkab3kdYMEpCdFbcBaGAowAbyaOvfEOvNK9KcWfYQEHNiDoyhGr2KO
Kz5DfoFAvh+4/54wfZGb0tLvIcHX+01hpWDZ27mKgraSklWG3p8lhia0MhQDAat8S+Lh0W+B8hug
ymIVSPuyTFmHAyricFRf0lEMhppDZXUXCD20qPMCOsIRBuIFb0Bfbqo9rZLngFUvGjUNG3YvSP6C
4jHr8yfJD4E4jBA4NB1dgSZinig2iygqZcvXmePLya7h/kVkfev4JDullYpGeho8gU3v2wT21G6B
8O+kDep68Lb/dHUCbkGGsl+s8WMU/srl6Mlk/ocGewhr6IU9C9oFfMM/hrSCYnzgF9ZA0VgbdA2C
Ag3ScEmsnvNKe6yg954zwB7l9EHiSJpDhsRT8sUGjDcFRPSIiJYk+W9oI3q+Lpz8wcB2AzMnM2Hv
1OXdrhKyJ7mBXAeNOIBrvf8IRb2tMIRPZphcakVbM9DzpajMbQXYDVssgCviiQIMJXqgNpSfPZ7l
ss3C5hUmTrGjZPK+Mji1mj49KWUEqWbSkIVpdJVjakLpNVR1m6o7DwrKc1pDWVcadN0ZlH6jk3LF
esnVtOqQqU2zKUixHmCu6gkYCuTAaZWMlS4Juk9RZrDFMP33XqsfElP9NH3UHFDJwzCkTl7SpMgt
OuhAPejlURkqdKi6FlmdYlo592WLQF4jGvQHOBe4aivsMDRBbMqCJ5n1L0ndd5aagyOZqO3Wp+kD
4d0fzUcOVUFDEbVFIY4tyk3sGzaV+xwti+4V9l4bDBwzzOQHwZbGoxsnjwJ0EO0So2w0SoZHzDJA
WG0N+MTRLHCxui3junESveA24cKiNhXkDEX1XoiErkmYVGhLy6CpGWri1Im4juLqKRJ6GwC9p1Qm
kDrBdIZ3MAuNCPBIHcVYBsfDaooAJV3jZiSVH3itXJI2f29KyBVm2tYkPHdlOhphicVjlJBTjZXw
c/J4IZjKDhdo4fnAYlgCqs2BDqMDbHccJGUfDiWMj+QQUx1BfoZFOkozXFdWUdKVRvvMllPVxqW8
TvtaOULEC2WclPc20neUr5ALywZpr9XRwe+gVi2EypGppmdKcWnVLPlAmQDyX9pbQYS/XPUUGG6V
rHQe7pJgaG1IEiHdqqJ9lYmAr8iDBQ+eJa7ewDFqsupydYOu56XI6GtgksESOeJF2CI2CYmCeQ7m
GC4fS65AYbsoaXC7SuGJZg2qZXWI3SGXITFUxx85Yy8sBkG8yYBfb6hk0ZxCCZBGALSbieDUHS7g
Ig2bFTbAUW2Gz6pUXkWDo6OcvUidvzdLSbMKKT+kbfOCJuCvHvVnb6RonqbIUsBweE51QFDC5M2M
Ky8Sh8eYNS8RJzs1VY9SjPEFKbGR+94QF6XRPvtl+JBB9M3SmSLYBlRUl52IlDOSzczOcghCFEnj
wusrs1Ncv16oqy+xJsWLmAWQBpfSxPIVplsI36fKNCEDFppLfRCPLG+XpYKSSkOXVi874lSEa3Yf
aXtdiEsbwX1HA7LD/cBwsuPnmAQn6itOJaCeSPxd5HfHqOFnEmI2GUbRZ6HFq8Io8l0DTUXsjvGw
K37pKgykp7pvNFdC54wYxTYpqpVU6U+UyS9drx9YYb5VGc5wFK+LXHO6HMLw1XDyq+pBIPKeqdmb
0Iqb3Eg26GijX0YDiJ6Iz4bOfDvM8kOlFYiHSHC6YQMO4l7B0VwGAdqSeZ9/6INuLpivX6I024kZ
XQcaBA/0YNM3uivQdDe0aKfzYcuVChZSmNQ0RdeCtQGggh/FBy6avyt98EpWGG6pJ+qWEflXmCu4
8jRAYsoesnjYrI6o5piyCPwU+Ljz+xxY/SLNci+JOsULBkQ+Azm7GaXLsEl9G+KmxOoKOJnINbGz
nu5VVgC83nXHkmlOmaFJlVXyn16GFZA/vIVF9QQ/BAN93AonGgetovCOwHAb126u74CAroCNRyFt
cvx5HYaj21RuOGpQgIEk1m/bTAP4j+DL+m9KwCAYaAReEVPcbRA7hbEUqNNxUEGvv1Ze+lJzjb49
VJ2PqX8DD4KgPsV+UFpDUSAs6G4YhGgP+f1CTxE/STCsokbYK4H4WOaIO1RaEdKD9jLU+8Ysf4kV
37S18BIOBmD3hoDZHN/UmviZYkptBX3jsURD+7nE2Y6E4EkBSN4yWllHk6w/KZFygZdhb+UdRXFS
RLkdxFm9LIYCVDPQQQFsjjBoS2RHAJ7ETsWhsDGMxu2lyg4ozIMzmOjiIPACKNug8RVhEXQoQtMT
KmQHikLRstOCORzXnfEvgeGlrqOgBYtfn4x/K+Kjb01i+RxAGFfgnxhEW/XwS54b/t5f5y+eYQRz
XIFITSWDxDLYAOdIaTHxGZZaEJ0g67JE93JmzvxFc7vBNSgmgMcAKY6ag9/XamEMqfmp7J+TqFQX
vdA/V6xAQK/DzomG6GD2VfDsyxq3Mf0yFwa6JtAI1jahaqCmrM+wbhPR4x6eOVVcYxxB+kVKnCSV
F1qpgrvBFwjVTk1UT0oxxRVS5JD90ClWqGuOpLO9oVVvhMVboDgGJ4J/3lLthWwGO/QFKb55TqBc
AIkffezMkRp09U7buNVgmINv10BKsd+j/assR+2WbEux8y3NGol4QWKrkBqawQTf/ZxXS4/wlaul
/RDXW9GIwtnEtUNIZJnx2F6HsU0z50Q2PsXtU44g8lFBRNImX7PRRRCc+0iGDK7kyW7sSQA4PpPF
yOFCc4SszBlE2N1nA3IdwjhQ4L7RN2jzEvV3lMlnFgyfcOzZROgbk1bcAk86s1XvonzAvyOQHgds
fQqopQyUTUrxbH74omkr0FRnvtNdnJ0J4WJIT6FHAHOq7x+qa/wmTJksnTOou7y1oPcrMK/GxKAD
zMBtHms7Xwy/foat3H2BBoiFBhhiEOKf7MsGEPxGpio2R5FA5bJxkiRcBpnotiydOwN33yDgWSKE
qDUwbye7Q22oCLVbadTWVA1bsPhT5GZ/BozyHXw89FQ96DfMYf1l8XZPImCDDDr6puk3Fm1G6PtM
6FLpHCq2ceKBW8IJUDyP2gkwwEHd96HrdrENj6iWRnyYMKvcegf8BpIaPFig06zIOP3fv6sRJe0A
wUbpnMenuFw1/CmO1j9/xjs8IgjQf8npwOQFynyTNcI+kdosgiAtdD2Bnw2r0DaKYBtpmFGWRFsx
Ae42UK1d1wnZNCrdS+gWLH7+ESM+fnL6waOGywqQapAPmtJ+i4AKnWZw/9yj0Rt342ycWrmRLtrh
NcfK4Ryq8AuDNF1RgkoTIVBWRLiZPLVZSAIEbBnSwhopWmOGgPugrWqlNN6CnQsHC/I7Hnn6lb4o
u2Qm+Nx56aDEgQIBWDgsM27IWx2a00Xa9uzcx6s2g5bfmFOy8kkoE9v3NRiCdSu/gr5D5ntMonPR
9nZfGSOjEwcKFnrom04wxkOaRGYsiPRsPqm95X/moJALNmolzJR3FBYT6nLeTPxOlPq26pd28NV1
AtEspYdqDgW5u3Pr5/YxdQo72EFu1RY+AeabVyD4N0vCUgMG8SCzTlmObdmQACxMCr1T2R4bWK6o
WNwuVjVOrAwvbkv/Vc183K/M4/veMmQkJqAJgVkJ0Y5JZOwjHtVRRsfnlDx1VHqJF5A1hJpiskO1
A53swomeALe5QFMufY1QqvwnYlzff8Tk7kbeZHK0C+hZI4LLmndOkEHTOY7nHfL3uIwGfpuKFMyc
ZmFFGlBDTMdlNMXOg3dDf8YQ0m5h8t2XGEiHZDnyG1RAIqhyyOC7U7TIeGEAGKIH2/TVY1YED4wA
V0Aefg4q4xG+/QwjNVwFmVieSlb5IUzlJSmjZwx47DyEKGf0CuAfOklATJjSTAi7c1sgfCKkgAA6
osyneZpeo+sskZSew1VwpK6yktejPqwKGzpoCzkYJ49+bdVWcjNHcMjcFSnfedrr5SffGyi4NGti
PK0KOqi4K2wUOA/o7cA9oFvOJYZ3nLm+P+wk4YCwaKdxdObP7AWCJg6k7txsYdr6glnRQbA/9IUI
+1itmb2U72646+cc05KrIJIIYtaEHVZu3HYV7KNlxS0kPF574ctRj0324AEHMrcXr9OdMqcdc29P
Xa8+uTaEaAiaAI0ewMQBZ1kZ6xBPLuwxaYPbEgB3sOYOAV+xZq3YbrMtBGo4gmNKMyL8pxneIAmk
l1WTnoO3wWtLC5xHvGf1t3KA7Nsv2UoPsJ9GNHv++QzduSiwLMiy5phWQkbi+9sOzVTX2WDQs1/5
O5VEUDGFER6cCWYDyW0BMD7g35Um+xc6KxnMtXUEkh36v4+j1Qmuxbfe+cqsVnOa+PceTBVRVSk6
IhMC9fcHy01SxugM0HMMSIqYbLToJCblTF5+Z7coiD2qAmi/CAuXyduTFTTOIayMU4LmXwpgg7+l
NRCV5xbwh58/1L0T+W2tyfsrhSot5BBr+a/hDuhZF/yqVe/CTHrHltUHExGDhEXmmaozqzl5J/Zg
bWwRgnEmDI0n6Tk3SjkoaqxtPkGyxcUcGbcc2pwjG/3/oIWMTzOJ6+DwiBDAgQAkIVO8fK7BEKhK
cKe3MYXj65MQz4lt3RGkglTw1RKTICNLyHVbULy+MhV5tGQ5wVbNGUXZBUc7/vzp7m5FuG9LBDco
Co7J22uVqsnaFkdbx5y6RSOsV9Aqw2Tl52Vuc2w809Uy40e8Cpxh20l9BUDOuZCbwOUUrXpZPLWE
LYsurmwSg8nXiXyGTTpuu5uPdbXq5AiIGvDVEh/jFvDNJIGeTzqnynZLNxgfDEUS4BVgTuuT96fL
TZSDfUXP0RvGrudomawRGZ+rhY8uCXV8q18lz6PpbOD0M5/u6wTfPt7ftScvFWhntQo51q5xH3R7
4HYO7B23gWUuUpdRWD78/BHvv86/601eZ5HlqtgXKm75AsKjQ+GUdKasv78bDRnUH0gU6dNSLOoS
2sQ4YmeAlsAdWNcBjIjE3z8/xt3AqP1dZNyrV3ux8CmDmgBemyRtW8VKh08GSdwKZkCi4v681L28
DNvj71qTWidJhTAgEdaConSPwkP3QC9Bl2KLAOkIbky95gPsZs0DcVSyIZEki1Y1V3Dd36P/+hFf
kjRXD6xXFSaZwD8jb4BW++hYLrttaKEosOUHfR9sR48JEQ7dHvx0l7OSd3fKXZwRHZNAdBEU6aZB
RHu9HVR/QC4cQxc+Bg7NLkukZ5VmPLaAMKdytfdTE11EUvHlkKUL0P1aC1KqXkz7p7asn5gCdfc6
ZL8MFSZZeiHsTH+0rAubGhMjACq18t3ss1Vbdg+kSp020datIKJpqAOnBIiEIlfwj80jkECiE4Zr
2xQmvTUZTkZCH5LCdFO126h5o4AErKjQKBbRdIyAOAVqYDWE4D6YxpModWsqaKema2RL0+B95EsP
VFPcZPD7Tc18WEBEyTIw9NSDouynGPJDY+ovZptDjTXay6X6riTGvgv1jyL2ISIMk1InTwJqBWG5
Ad7/0ivA4JEwexBKPXSbAAyPdqC/FaN/Bma7sGKOhj7DNAEYaICwMbsIwNoplrQIH9QsK6zE7Acr
E4MPGjdnUwyOMjVWsoQ5pVB3pWeW8YrzbKUM5bFLDQljBzjMsdwcIDUW4e33wBbGSrs0JWxIiVII
/JbFc6xxDqV8oDMb8bMIKXGTKjLc2NCWzCy8ohdAIKl0PnNt3HpNEfg9Qd8Lt/vYHZrWNUNcyNpo
6XNCyfYcBJZ6anZw8dkFz5Id/dKW6sV0zJmO6W02My6KlhtIQRJk2Kbt4K7vtLbkfntqXHUNtsmo
BT8se+BccttSYRXL3frYLtCNho3QTMS4uSgna09iOh9A4Soksz0Fw2C98uGoFg8agRDUwqxy6+fo
dPftgpKMnH5sNN6Ya3KAMMrcz+hJO9Rb4D4wkh7lTMoNMMe5hXG09AY1yIMw84Jvygk84/WykwSn
kKohFXIsq6v8SUhCt/eFi5kEW5nmcw3G8U66uSOvYs9krSBNeiq1yNcaF5Zdv6SNtqIOIq0Vu4or
buauyNu9M/o8ABSJXiLi001jWhHMFgS0bkzemGOsUSHayWu7rF3R+5XvR4stjO2cgzRXG95/zr/r
TjJwRakln2mIseKCvygeWaKdiLlJh7R7lPUFgW3OluF++oFNY45q0+N46Ps9quhZCNmrFtfKl3kQ
9AygP2sB9wZZ8uoh/TPHV77ZNl+v9u96k6OB4EZBM8R6Wsoc0jaftAeyoNB0wSqV2S7l3WTn6ukm
yQ7kJltNELGauDAOxOt2Axy4LWYjdNr1AWYB+7mq8P4LhQU37kgNQpBT8QVRIbkpsmbsogyhG22C
NeAXDyCicZfANVCYrZ3uPuNo3oUVZcS8MR27SgwkWtWkrbBpaFQ6TF2rlTYTYm6+2Vf8hlgSCO4q
GgeTlgX4f3Ks1g09FcMqN1QPLWZYuSdAIM2t9KUG8u2kT6LKZClcc2nS8Zie0hrXtVoJ216A4lXH
tZ1I/e2QQlVTDuOHQdNUAJCVFMQAthUL6KHAOyUCjXR4MkCNBfcDaATTqBRHbQC8B54KJ7lhvkNA
fMiBQ4gLIK8isz7kovBRJOIToEmNbSqp4WQt4H3x6CSbYX7iCoLOHSAF4AY1yAez5esmTi662n7m
oL/4dfIB+ZFdQCO7zmTNGUoJiHADoMxMA89BNtIDPtCm7gVtKWYKUuK6ePv5DrjZAuNbg54rJORM
SClMW6g9NyNQYwN68gk/5rX/IKlzMfEmqccS2M0Q+8MkSzGnJXNixEALK7jSCulXa4aLoU/cNNbn
UoWbCIhlIBmEYISZCsQmJuGIMcpjFqvNqaeZpXcSKCPw58bErsiQrOEy05MjiQ+VCvO4+K0CGTsB
S/bnt3lTWozz6lFvXZeJdKsOBgZbW6WG2ZzA3j7KNVvxJnpsAgI5GQK5N/XPz8vdfjwsh9nVKAQK
halpkznjUFZoMtKcdPIZ5p95cfz579+e3m9/3xxnlFfxwUwgLlijPX7SGDgkIHKClOvmGVK+z58X
mo5KEBk0dMkhwK2iZQVfgcnHK/Uob3ps0kudRusGMDYdElNxYNgkeBaGxOEK+13Xgl10NbAjhasP
5qHV+UdbKk8zP2Vc6iqO/PNTYAIMSS24iUCA6PtDZ4VMk6w1JPCgGi8CTykvwYUG2pWTcNGxTTvy
YXzgls3imelzw8hpAvG1PF4ANjHKxnF+8H15iIblkaGlw0VKKLDL+WuNUGFDJwI1m2HmFswCcaHH
UeCkRr6mifrSFWJnZx2Dv0sWgmPBVcGq2gJmm2rhtqUBJ0zFn8mrJmd68isxPPv+K5H79zyOhf5i
4HjbZQwnTa6fhpDNfY3Jqf5nIWgmYpCFPOOmVQqsDCq33O8v4IF7GH57Kl9wUH8X+kJxIU0gebx1
ft4BkxT8ZsnxVFzveliQVLKYDJeSwTcMWvTA+qUb6IQUlugLuzKWloqfzrzQSeS4WXRyezHSQxII
b/WSKOTNl4HTUqo0cYS2k12hqRiYYHk20xiYioP976Kj+AckVQCBHF/+1ZP2aeonasb6C3/pPtXP
+iFagga01j3wfzyPLUfD7b3/Ujj1gu3SPTkpa9mRl4b78wuf9CdufsYY5q5+hpAw+GKW+BniGoTu
BVtSr9v+H/S9725aDSgOU8aa8KX6vk6q5kUq67S/gDm9rR+q/Tg5Ahr6wVz7D6LT5BZIuzPveNr8
+OfhrhaddJv0HooIUGPtL/GqXI0PN7YFwWBbzDlR3I8cVytNIkcigmcStXg8iMsdQPuHTrIFbggs
esbvmDwqr70H/QTPP/4/M/PpM351wa4+YAEtRd/n44vl/paHEFiLw3OkwmOnr4b/5HT+fcrpTUE5
OL5V0feXkoSw1FFeowgIEdFcdlx1E9Y+ddp/cjSvVpzUHbw12yGK8AVbCf7z6QDmEBRDDKgkaLsG
fbSfD8O0/X/zMieHMgD3Pu3lDss5og3cgD0sDUe1ilWOeBcu/svVJmcv0U2JMqEZtyd34DfrCSpG
qcyVXDhpZyAv2TMLzhxCefzvV3slU8JIDVXsld7WFoMDoL9gj73yzgMMYSntoJe4n2tBzq05iegR
5ApSnY4nA/wIheeeDv2VSpm7OKYF3M2nmwQYMEFokRZ8/HTMoXt4ny1MV/6Q7BrtBpTgM+nZFMiD
9UAwA40alyM0tm40y6E8XaEEUcpLYEBxiNKOb8EseW818lHW4BrWuDhAGqeaw0xIJ+YRtCaAynn6
+ZN+zTi+Z0z4GWgfAbirwuNqevzFhrMYFCx2Qaf7oivsCJZ8Cl0IUXSEAeQroUlBNpYbHzrAUbcM
y5RDp6aHjIaoBwCjtxhrNbXX9cVvANnBvOC5FQXxJqmENwlM66gPC7fx4coEwPOH1kqXJKtLCPEU
IPdIaeFkSo3mFYTbl13T7Ctfo6DA91vA4w81oG0WGJWvAHiDQO+njzyPDprKDpXEFoMfXFQlfsX4
8twU6Lj5g3ogZfeqVgDdBmV8bER9HVByDstu0+jVrzwleKAUhPxRUNYFkFy0odnn22lTi1bJhl1K
GxTS5BdTyYtYKp3TRminycKwMUh2rmrIOgHWqzoh9AmdqlDPfarNXTrjRvv2RbAXYEeEeRQap/jn
yUasNTSDMBjKLsFZhh2gZtOd7o1GM8TVnuCIAN1+bRM8zN0DU7s4c9yD1+tOLjtRq0uwcbvsohSQ
0URD4Ilqqmz3MX1vUzRrqurUa0ugtAOXJPJGFwroHmbhXhbCFQPhcfCzNcAtTqEQB1TVJ6OpFx3M
I9Ks3YrxUDuDCEj1z9v3JjjgN0MfG5ApDbrAmCB/D0hSytI8phHEiqrnbhDtBPIcgejPhPVJKfX1
Zq5XmYS9JsgqH2D87BIbp2Ck/HMn7wvXLOSZhW7vj8k3mKQBCqb+bdni23e2aMe/M5cvK0ez+FsM
lChd/vzypi3kf764QZCY62gjY2o9eXvoHcRgLmbIz5WXwTE94DUr0DbsxB77rKFoh6/+fvbauvc6
AVz817Ly92Wht4ypACiDl+pTN62Y/A6WZBM6KqSwoMZWOxVdkNoa3NpmYDyu/suHnlzReZ0P5djB
xkNzp12lHn/P34N1BATQ2Fr2RcssrdlM8qYwHT/s1TNPNiqkceIhDcvs4u9kG9CfNWi6lrI2vHCt
uf/lE062qxDTPCsDvN/xs5IVHNSwYvqULKDeh6n2h+z0S3VmWv+Vut1ErasHnFzTPZpRRjt+VGIN
L6O5SXdqL9q5sUebSVDZHP1A1vVRhMV1sckh9TazmccX+NP6k6iJ3l9vxgR7uQYuMkqtJpzD5EyV
Pm+OyyRAVq1CB0HGEu0HTS1pBQ7tovSKRf6uAJ63KgDO8+3ImwvM92Lc9daZxAQ9l83WiNrsQrFf
9LNZbnp5BvA4Fwm+CqGrxE7VBkbEuM5QTIJAKDk9t8YbR87tDzA9e8vwCgi3vSeXma06HrYfvtpX
knS1bmdiYdZg3Q4SiqBU2pnrO/llPIricwVQ3Lyn4djd+GnJSfSJgGwtc2i0oGCFAMoacgo71Ru3
pTITaWa+27RAz+uq72URC40cID9YNsIbTWY+3P01EFnA0BJH89zvoTQTfGCYkgJHvRpn6b8yiJTR
buZs/5vd8a9V9EnDKJF8tRl7HF9VDc70QrqMWX/v0W27h9yaq6/msv7bpuJXwPy75uRuUiG2oiUs
zS7MC5bdLjuE0HmDl5cMJFWu2eol8Gb90Wbepj7ZGkYVUdMsEaShW7emex/iop7/CHm4J98CmPCg
nCCkOddAuX/nG3+fdHIhGczs4sxMxnA9ou6kZXnxl9QJYWqdLqL3mRN3/yL6u9rkIiJt0FdNjR0D
cvYyfwqdj2wVL8sxbi1+Xmrce7cH7e9K49u+Otsa2gd9CivWixF0Nhd8i/PQZvBDhiCCq+qHFIS4
YO7Qze7VyT0EJUld9Vs8X0oFiAiZwafetC+0Kg6BWOSQGgyXBe9WouhvW1QdTllWiiVqPrw3qbyM
aH/U/Lb5D9JU6eoTTy6nXA87veXYzKgFLaV4yZBa6d2vn9+3Nm7Pn1745H4KNLExZC3LL4OexUsD
BnIeg6WCXWullytsH6J1DY0AYQmdWzCf/HSbpeq6lwFAkWpXDyGH4JsuDFRsAnVjKUgPGodM4iA9
JWp3CqJqCf8ySB9wT++StcrK1K0EzINYJe8i6K9byZAXwOKYG6Y2D02rL00+rFp/AHG7B81eaJot
WNUPQTacZSWDiW1VPcOn8Bz34HJzVh16joosM7loMRZDQS+WXqqYJDbB320i8pzxKFvGQwkfdk0D
STdktZObMPTuhrhcsxINHZPUT8TwE6dvMN8zwIj5+S3f9gkmJcdkg6VlpMgKC7NLATmrtYYOT7bL
N9JirMzoQ3gQ56Lvvc96XX1MNk/cQXUZPboUJ5a+tQ//Q9qXLbetJNt+ESIAFFAAXjFy0kyRkl8Q
tixjnmd8/V1Q39MmSzis3n1etmOHI5ysQlbOuVZsJ9YH0OV+Ng/Yd+YoKjsk/y3VYXQo9LXUmFQk
VMDuTQEYYMaPhpvafWtWHqaQsJFv98uw/s8RuMEmcIF4jNvfK6HM/TIuTY6okDcYooIRHpxoEx6T
++K5soCYZ2s/IsjGLu1LuC897jDyWjBycdFsEJS2rQ/aii8319vkoG6wredF1uRilfQHn9t11cVd
ymNcnBgbxVROuOvFFFdPBDmQYYlvKJ+brbfEkjzCw0VTWANxKXDRtAuLPHdq0raikJ4XEJ5uATro
HmTyJ8brM9RHzjtZc6aXwhi31mlBPARymKNWSD7AM5ab5Fe7B+uxQ07iMcdUbbfnKg/vEzLejeQ+
eDgkXClmBxzilo8DZtjVu+I4bWsvsLnJ5FrWcXlIxscBQyIr2xHy6JPvNRjFM7G5ni81+92yf6Al
ju+0HDvPk8kYoHoQStVfAJrnrHoHWP1Dn80cm7OazV2ei7E50pjqYa5DU4DxMAHR1kYeZ5N7/xQ9
6Xa/k3b9CRk6pgot/77bLrP6vHzue3302g582YkLZdVoGwNJdVHW4F6NgXDTA3dq0M3srqq3+QIn
9LtGrtL6f24rLu96GfujkRY9H3jQsw58K1XacUeYV0OUi8tlS65TXoHKA2x/Z/kpPObH9mi4S7VZ
2WIjGPjCGyDw8I3b2tu/DEGYYwliGAKdBSGI/DS7MvKsceN7OXa9UcF36YtkAXcWkXzG3Zdd1JE1
OheCdSZ5SAU1nOoUgtOD7mFy+gMIdKENqLfRMrwOC+Ydmmp74ZFnztfsz6VcxrqqpKykMsiWmIvs
jHIjZcsUAK8AuRoOXIphbGo/a+2QaYjel9XU4b4E6I+DbbLdYCs9ZvcCnZswsOyY/78O8e/AWmcs
a6l2wEvr4aeWtrp4mrcpjN3gYEPCTJ78be0gLXsKTXxTtMCrBwwbWLefyJcnvPVNGTOrtRm6/jm+
6bIymKPZDA4gMEhGXCuw9hgvb5exr3lQ9OEILtMziDLNLLofUk4CzRPAGFMiTCPNs0U7tY80v09T
jhv84hC+dVWMJfUjIKspS3ZXiolhyVEUen0sScBjQxSrtfVP5Jv4vwnUUkUI9GsAzB8oEAFrwIlb
Sh78lsH2nBOps2HtvE5t9Q1mpQCkQbXHtm3PqoF5uWABqSJvlWY4QOoKgaIGNpR2HDetMT+FzfBB
Z3WrojtpZn6yA02VJ0Yap2/BVUsmdAScjayEPtQySM0RfRsUOUFwvKU7yc4fQpfamL3+U/+UD9lD
vkMT/T+wcrw3zxg58M/F6tjgsjUJM/tbvTjOhHPMr0GDGx+UnavCaiAAXpGxn2XEp/IJAEmJpz1H
B8y0oGY13wH+2ho2QPj7r+rmf/3Gtz1hEVSOZb34jd7tI+zef1ENAQwzcQDwbuoP0WME8CPce861
OaunvpTNvPgBQNgTtjgXM6d70hIOuORe+/Vl6zCeMP6AHd80O26XdPli7G1fymUMwKQbWR4myAYa
h6Kp9wdLIDE4U35SqwJFFeKsyZo9HeAWFpVNff8fZERrFuLyFzAWIqiEwJhbFYVllHsjTGZ5mddb
AK8DbG5oZ/YgIPrh5mFrXvNSKmM22jbEWqaPc4PxaJc8i5MZbbAO7rQmECeReJr5MzIwbpiw9oAu
xTJvWBwmo1NokJ2TZCv3AFxuTvLwyfEevBtlXimVpFIDZEcKPV7WoFWM2S9sYx/AkFjqbMI7bxd5
tcT291jgPb5OfNJQiaSsoOk53XbYLwXw3C7zKmxlStRdtoR5wevtE37neZfykXQlXmqjku1olCAQ
9Te3b5Engok7csDvBtpkZGcArEmmOnc/q1jkDM9w742JNAKsQGtA7k+/gpvwHZht+FL06D9QNxxN
3voMx8goX1nJRcjfNUAALHpkNkWI+ZIR/IwbA8w8QM2JPBHsG3jvy3AL+NPzJ14qx0t5vtzbhfC4
DkUZNaPlxaHykW7BfWSlsoWxgsXMWOmz/LJUA4SnyYa1+9TsfDBvf1JuYsBc95h3AAxNkTKjcbd0
JzW3BaiLPRp2/kfaqTsVuMpWCLIgkSP5trUB1+j1+zDCQhvUYSkxTZkTAY+Rtm+N4tm3z8dRWXZ6
COiacqrlMC6pGppRCHThpuYchCeCMdZaI5XqnMI5D8B2KgDwD8bZ24e4bSFBD399VUD/pp0oQ0eH
aj/5f+R2K/B3u3jHYMxwouVCmoPzCTkT0L2V3KFg/ABlqDc8djax0tJbMPi51l9e/t3/3dtireD6
cFrTqQC7gwLGW4Cy1r0JAp34WG9RAZzP+lbykNW44BND62f2xEcQclrUTXf4lGCesSKUrP5Pl83i
/shhWwWTgcsGrOldiMhYKchOC7jE4JyPSthccRanMMpxbjSOtQ8JpT8UHO/is+T5L9kRQwG/UDv6
fftsnG9M5Ou7nlMK2FoNr8HIl3tuTPSAOa+BZ7+/kBAvbFoEztw0qfGu80N2ryDl1w/UxKieme/A
4mPfPhDPfH2lQhfSqkTOR/Dc5efw0L8NjuiEH/Om3gMcwI6fs9/YQOD2mFbT7wvPTpYveyEzzKu4
bAm+nOyRt2Q/b8D2gTWv4QBQfGzrcde8eF+NMTBVIWiIg1EdapzmFB4zjCEPrwtshXGn/qlnE7tl
zu1r5Tmmb3v1odZixRdHHHYV6vG1TYDuCwgb9RymVuPVm8FVdVAimB1Ax7zUrFMAv+KuuY1Kjpcg
jFXCHqqoCikqco1TB8AJASi/8jN3s09QgAxgHjSN2eke21fA0nPugBcZEMYwla0SCBqe6Fm/K9FB
C23piPJ1CjS9r+99RG2QnOod1ij4o+df9bgbVpFdwadh1ftRjw+wzNOAGCx8RALkgXMsfQxR7Zkx
9AG4YMBFUFR8sJAGx/Yr5GBVcO5eYSxUipUNEEQiC5mrDtMEcYBVPJ04AYjDhjTMOHaXo+UKY5vU
ttawM46XnIRPIRbwaTD9HyUwoU5fxSQqgfEB2onwERX0zazwoKZWrwzpONYxwZCrUUZdm7aIsAK6
BHRY0cPyre3r4lHTf0rpr9svdNV7XAhilFNIi1pSBvRdx250jfwNzV4rrf7cFrJuy/9KYYcw2kbo
IrqU/Stnsr7gebzCEh9RoD6EO94412qFD8g8/3N5X2PDF3ZVzxEL6AANOUtgw2rBjdYBbYP24JjJ
HUJ8F6AUGyUoQC/BC+HWW5AXohnlGzShaTsD361ydC/Zhx+gwMkfgYZmoj/mgIUW9B8KJvXEPboB
ERc5c93WXMhnVHPO/TLrBX8x8WDMabcAKKvMOcRA1HiOvGwLWJgMlR7wSm1UwvPYa2X6y3tfXubF
vYf9KJVTga8MmrRHcLruyhcDVJHYBRnhZKLtAGY6U9CdwOV+cs570RhXWhakylMdooUXUD046j59
CTuz8CgGUCcbQBs2GVGz45W1eGKXv784cdn7EtC9SXaW9ORQ1qAjBZ2QDoYtLTI4RnQ9Qrn4tEzw
XrSaNsv+Euedhp8yNCp4yqzWxATYm2+CycZuzrwQdj1CuZDJmKE6AYRLEEOdtRfdi9+XRpr0TF9G
J7Cal9zjEauv980u5DHWKJww/UhHnFE1sUK7b7zEG9xmm+7+OUjmv6YF/spiezt1JPXYFsLZyrd8
Ox4lLCzYgSNvKzxSuGkLIwrvvBCMY21ZyLA2j4QO/Jmox8VAKe5fFBH+sP2vJrEvHqLOWKE0xlYD
CXCN067dYvrMjgDYu7C5JzboIzhF5dXZ+0tpjM3R4rajFAP0Z3qHdrkbRcjxTPIwuwAEBA5b4RHQ
jqMKEQM0JXorHqc3dF093sQW72oZ49NKQRjrKCydpeopVn/W2TYTZo6F4xg4dqG8qw2AlFWQoWV3
RmMb3WMRAGfzueW5f57D1BnDMmL3RhMmfMEW7THF6rz4od1gF9Mb73PPON52zxwrpjOWZQCTnthK
EFZOoOUYTlT7TbFpVqYp5/5WQ7OLJ8eYk57Kek9mBIJguwap04S5CkFInm+fZvUjqdhNBzy3hN0K
xhWkYhtNvaFj4aFB8CdN7ljuEAe6BqhOhIFzdesW8kIa86F6KWkVpUYpc4FdAYMYuvoG5i5Lx1CR
rAqRlbjcXHXthAAeBGesaFDgvzHxNBFo3GHk2QeslrJLD+L9ss+mbgDw2m6mh+Qg7YajssleeJXh
tSd2KZcxK1UfCkWuKP6JkOJhVND7Vqh6bwzI7G5/wlVfdymJMSlJUqdxRPIefQvdA611akejmUqO
Anc3HQIr/pHoLnCivdtyV9PVS7mMEenBzDQA4qE4G7MBGJs8fSkUvTR1ocDEbjeKG9jBD5EkJ3FU
BjANN8BfB1eWF4A2ECRPOdg7G1XaG3Pdg+8HhJ693EumGMiDhxQQnHOk+eiyQt/c/t3f3xUWYMgC
wSsRYkAxrsMQaawkOQCX2DlqwCKexnYs8qZAVxT9Wgbjmsu5pSTP8xiKjn3Nw/QZv2iO5g1bUJPt
/wP3/F3ZruSxA22dHA8EJHAxLCC4uuzGrAc3dDVU7SSr/wFaYnEf2Fy7uzRTrtPla6nM0xKyuI2A
/RWjiNijSLGk6Cr2/ZUzT9V4b5ixUkGeilo0ahi+0oMR64npA2AIUhCgYlrIyNGYHUJuiX758czh
sCMH6FBFljURb/NaTUDYhql+IftXR6S7V/ftRsFyS/1cezxmixWNvBLFmEV5Bu1cPcSAlQMcVBsa
thxx0QVXvtWVjOWKL4JvfwSCv+Yn6TmrU4ton3HyDnAsa6ixf5G+1tlemcEzer791FYWacAoc3GJ
zFurBaIMk5SmZykojmMFQgQ6iZspXpAwQKQ4gJSsG7EQgkfipxvaKggnBcwPFOQtatIXeU5iuIXA
uf2zePfNvE45GLMpDfCrfOMeXC4Y5uMBqX7l6N+1Z0EwkMHKAthi5rprnxYFhvdOsRRvNKMG2Z9f
CqZKCnBTVcJHvEA55UB8ryIRLbD2ses0EZu2Smsn4/CUEaDotSUom6tS+RjC5LdCkt+krjTYWbAG
lrR1OkXBkG4MimtA8oFVrqCfgmwca8AMO1gBfuw0+ByxKUBTLT/6pQLO0qn2yqDdkkz8NMC4C1r0
7KArQwzeZPmD9JgOnaXo0dflwWzE/Dcig8xshtLSY+VNFFrAFNB5tPpSx3BevSyFTqBOlQAL2SoH
Ta42fib/DAT8NDlsXNA8P01CBLTv2Qd6e4c1+bAf7CTH1jHSQN3S+/AgIqcAMWmO7+4rYO5Umh9F
y0t4v4dsixb+/RiMo5LiuSgxyZSeoyl+J2AvrelRnPW7iFYczLyVasq1KMZqGJjJAZYtnlm8DTbF
bgHvJF64yXe8Luaai7k6FGM0sPnQ95ICSf6d7gX7pV+bAL8ZNJtfW+y8OYXlTdxSaMZ+gJ+OAsdN
T85pG8VOH2jhpp+Hn1SoR3OOYUX0QvqlRsErhsr/OdgCJgUuPyBjRsY2asrYR4SjdebgBPv4AXSf
Bqyx5GDwzuaF+Ms/9+2sdOHeAN4apm+Ys4p1oJTY4UixdC6JbttJG2BtHpSg3oKsY7Q6KTrGhrC9
bZRWbaUuiYAT0hGsYkP/2mQIU2aoVU2Qh6LWvEHZ2RZ+xg++3b0vKwcLVn6ACU7w13Pix6+eL3vc
S8HM7coTmXwQEyFRA2W2MHbUIsP4GadAgQ3FDCNGaj15oWrEtiaDfmSI7QD4UkNkj9S3pYI+h766
B+OLq4q5YY8hyICVxklgZnd+r2JiQQai7fQOnkOLc2XLa7r1yxlDrqeR2tUBrixvdvrkzDZISlzD
Ck9CaHXEzCdMEWDWdcfr1Kw5EOCGyVTVQFfyjRtFzXIJyXOfnoMczPKz4dEpdzlnWzNaFzLYjmgE
lvKq1esUxdHeli2ktShala5ud+A4BSELqlhgQix7x4+hFbeFrzRCpAUY7X8OyLZJjUDvwApPMLjz
IbnqWwlwQ1tAzSdEZZZujbsvtEPZlipTqFH92cQOL+T7Stq/f9u/P4HJn0CQAqhC0qTnohITi0Ti
qy8VHuByAQ0iewrZqCDv69viWabRvjZkTzfCl3HWkcGqL0Djsoy0BZOLuPHVwVKIsKVyeAL9pQmy
W3AIWDMOldFigwbLtgVLoBiXdqaBShHABjrJbDDkAcesehfHaFsaIA5sY+D1kPlhyKQ7A4zJyuA7
JJCsfMSiW0rPfUxtY4xd6ORDkDZuOwKTNgFccqNhdt2TjPxn4oOMqgMARXaimOlLwEOvZMBbnsEr
He0qZdiBRnDfie3Ozx7n4FExJqucBTeX4rtx0g9p+DutDFfvfJNo5yavwcgOtm3JN+NQtvykBmof
sQb9SLrE1DLsURJ1MwzCEy0eaVRywqg1l3CpJEyMM8klHl8yLj1n1SX7pfqoYEbgvwAvuFZGxn0X
TVEldV0uKwotrtpZKo+o9fxSneiRnDLb2A474Xj7Bay618vDMY48SMVoVlq8AKHWN3KLjEqJzCBH
gQSs0EB5cUIMgItAcs5T7N0lv8B54QAAhWObOYaGME4+VfVBBsd2ep6Lbjfrxb6NOQVJngTG6+g+
SRWitDBlgLbu4r1e1bzZsrVM6vIqGf8SxGmrqXO1TAHSHcict42r7pZhPH4izDsN4xDapCcilXFf
NDUsQ8QAFY+5aaXYeKWNbI+47QH2pmiw/SPWlRMn2JWS0wOKiTjTRoodiRMWcE7EtoOFsA2MboS4
LnhQGywlw3RxVH0tNbz4PmwPuIXtUPoM30fx2m3jCUjjW4e6yHM3HEkcn6YwFkMJJbkFH3aKGY5l
6K7ydDzlxJqfesgTN5qdHvioCit7htdfbLnii9S3IvMY5zM8SYjBJpBtVYldApJjtvUjxXzteI9C
P8okCWZgTdWqPa7KcB6AwtgSPypRZC2glUujpj02gJdbSvzFo7zhpQXrwRx428DKAN4aBJPXh6Vh
SGohQOwqPfQ2ZirlPyC6RkuR3ANcJjXDB/U+BqUaqpHAKx62hTtstAMKYDz/vf5O/v4QNn5pxxBQ
jD6S7PYNONBu4wWvBHGsgnUA/oblmmIteIHoYgMwEOAk16cWCJxtRVUEgln4qdEZ6L5y+5HEuqdn
zRtHi5fIg4lMrgqIzOfMprbPkFcvxb0exT1A6SytxckFfe9CUMcrs61YgCtxjA+oo6EdDQG1RFXJ
wWZJQZbdRaBk5pyKJ4a5wjiP06gwsuVUujcfKpBHLTNGg125gLX2eGMuK93L6+IhE98Jc0WMWsIt
Lo8i2izlwy+AgviJq4or7+/yBr98/YUBqON4JGIFUQuphvI67wVnWS8mDjjMedHK8vG/KwfoCJBR
4fmxvXWlqY1+Xiq/nYot6tYHSfB91X7+Vx/rrxRGJ7QZAaYg5cnZL8W3qo9K4F9X95FQPsspoBcM
QHCBr4fGxQ50nptZzBXLx8SBFReqK3RE4CgP79CM7iACDtIirBLkQ4CVV3p3UhpgAxfu7WOvLB5B
Zxb+3wWFGFRgy4e++JDgeTaEUEiho31GHgIAeJvxHB2zusKYLIDLog4YJUpv0yl+iygwAibJrelw
r6KbperzaHfq8Kuc4w+N6B+pViKabAXYpCp9Ffz0YSYtD+967WbARqsbwEZFsYA1/dWgRXTMxuRc
KeWZUACNDFJ9ikrp5fbVfBFGsnqnA2GQLhVrJKXLD7m4mniYaI7aXnjOx26DwvVrJSiPOlIQRTnX
8mMm9LsEPFjCyS/OQifutaGyMhlLJoN6pPnvfJqcKXjqafkkiGVn9uPsYB1gJxuOqj4VXQgkuM6t
R7KNsfrcZKI5k4coyUzATWxC5SEvK9MH04k/n5P2Xpt3HQiqFA10d3TGXLOeeBnpX/HFPGM+Nhgy
a7WgN0NDdsbwLer6fTCAkC8EjQqwPG5fzYpvkMGKB8ZocOuAyZUJOibsUY3o74fnrsMyXfik95Vl
FPipzZ/bglbyoYUSSYXzlbF5wnYMdKmRKr0SMSNBK9lSGwlQ8cHcgzoO0NiBPz+LEgosY+m7A6YA
7NvC1xQNAMGgb1+4B7/xq0VyQ/1ZCKPz1MbvuWZYOpZHvSwuKSeIW7vOS0GM3V7KLRpN0ghdPz+y
8xIwHmOOcksFzvu5GXjdTeW7PNTgJAUcx4s1JWxAM6WZ1IE3AwcLW2OXFTEKEljSQmW73/dNZSlF
KdrF7AM2EsiSSEkPbU7sNsS2nG9gETEhb2lbb9SRHlut2bSyrphaTkqrHaoH2c8emsk4BDqWXJrQ
/SpilllpxXm1H43wFclXeDfS4rXQBHA+SXoLGulQ9RJNl3Z5m2qHSADwN7A1HzET0Hvh1D7QgEo7
0kb4jdiy2E1BB55y2r8XYvrp19S9/eFX2rC4IPA6Aj8S/1HYVsOoVRiel9UQ4Xt1D6aNTWsXGAEf
7kYQwFvLTDaoqffpTzxoUznn3GLRkr5dW55r+Ux43UwlSG4B83uea2ELq4uC1KMuno0UVJPhLtVG
znteiSyvBTKmTor6jCqAef+KHLp7tP887O9700HEkCCPBWelu34tbdHPC8NaZT0lZayH5+zP1zTm
qfP8GGUwBUUfdFeNFOPnkdtovFOu6v3FZ2V8aj9jNzg3lPAsKuUhQWnWjGJqGW14CvTIk0jkShJA
RKQSxfh8R+LuLtdqdxYBUAcu8j7oHop4/H1b175buOu7WFTh4i7yappT0OqEyOSB87FZKj4YlOJO
FqyUwq/lMEnMDI6cSK8gR/9BPkZbdqodKFzHM92CXOPUHahLBWva8CClvtvQK7Fsao+wqdW7XgzP
foD6X72X+s4icIa3L5EnhQliWjASDYWKD1uMP/TqUUKVmsYco8BRHjaln4ZpRqI0Q4Yv7ENt2KkG
/mwGZ+qaf+x4lksDnRK8nrx42WudIH4r9lEwhQBGKTTJlLsXXea4nP/lDf6VwficjrZtkJTDv158
uw0/pF8AhLfFB+Cygh0a76/b+AanLrJu1/4KZeIG0fdjYQaS2XnqZ1Np0L5MMydpj2nemE2FbQQs
Tt3WjMVSfrekfyUylnRoh6KcA0icJ8GaG+xAoqR8W8S68v0VwdjOLB4boLHhJhOcok3huXTUe8bP
21JWAI+ulYIxmjUagh3CXkSjIL87EdR6vgg3zekteBS8FoTT3Dkv3skYe1nWetmJi45oL7GKVtCy
wtrjD6BYia6GcryV7oYNr6TF+2SMRaQ9mepSwkHDFCBL1VP0z2ErcJN0YUdFrR59QcYUVl0fNVQi
4bkN9TsjE1LTqHlUemvWQtUpYgckVvTbErOo9CSsKUK6MRXO40ifhjbfysn81DQjR//W7utSFPOS
x6JMGxCyGSe0DoB5/sPvOIBG0vKd2Ud0KYF5tuNoVHWWF9G574bGRpaM4SQMOdpiHoyWIuvbPtID
KyDdY4ka/yZSGmk3z2CULCJN8MTOGPdAt02AXYgEvqPyu9C2HOu8pqqXP3G5pAs3Kmrgow2EyD8J
AnnWtdBtxtrpsdnEeYXrVwF6O0MDuJ7GYoZqsw/eNzmOUPfwPXDhTNTEEr6I4AUNtbveCRSLODOK
gRQEiQXPaK/ZTyoC8p5QtLTBe399SiWiwBKvKh2cfiKm4CC8dEeM5aYnB0MKeI+JHd+l1mDyHOzK
XgkyBhCMS+BLM5AzMKZAyQcUfEB5c6rfEnOy0sfMCd1yr8dm8mM5uwLAnPy5fCrQXOfCE6+Um+EP
Fx41BUj7FJhD1+embV0RrRqjM9ApY3soB7CWynq4zULIAwFH7eSV0W51AWVvUY12wDIM7tS6wcbJ
LAi7AWUEE2Rco5UU9VEsIszlziX4lKLS2N5WkBU9xC9EJQWA8CidqMvfX+hh08Rx38uBcAq1BDA0
hjl3H02YO/9cCnJSiswUXQaNMveRd+BJCubJOI1ldwfk/l1ck2Mvy5zRm5XKtwxCbgWfHWYM/HyM
adHjLu6MovFPjai/5BOmlagQbRNfOsxiDBjFIQPWvZpq2Ban9/mUWEMg+V4f9lvQlR1I2LkAwPwE
V9RG66g7VPEd4HwmLMmngQ3in9Iam3G0Z0XBYGXZj5xbWmk44udTFQqDDpWORbbrj5Hr4SjGaeZ/
8YkD4cnqFLPGc1F3hSuLZmqV/9wUqwt3FXrgVAZVLyPQ6LVULNTOOAXSuwHSxFhTeAZoRcHwDxOc
y1hYYb/i/AsFG6kS1oh29RM1ys++Lw5BPj7pwbQpaGUbKXbKVYwwNAP4bskJgLVPEsFSxBJFpqE5
hpxG5Jc+M64BdSAEquAQIAtb7fUVj1mDXrhaCCcMHHqRLm3A+uwlcvQQdcTV/KqwJUwemnAUx1wn
zwQWDOOY8pso/5H74xw3f2Zf2w8aVlDj0MoUw2yCbjar4lNJVTModqoUOon+WmJ0AG/LbHLwswSp
Veeos4mVKWGNLdc/+wH7AlVVu1UqeIoRumHT7rC/cEcl/RDlsBlqgHAWE/INeVXF7phScYvaoTsV
8m/STJEjEYz+1SOIqI0ECFFCORLU0rJ3WoOF4R+/3qs7YwKcJA+mMVVG6dR248+5NUbTCHpXTnhW
YsVbXMlhtLEkWHCIgl46RePwJwiyQ0UAU6tGszcPgKobhh4r0LHCKyashD6XYlmMp26ostiPIbYa
AmciRw1l8zZ4AFsL5y2sLP7gkRk6/CE40sDhyJjBoM8EOcRg5BmIp5ZetXY0RG6Vz2dsmWP/oX4N
iniXz6MzlWFv0kyULWpU9/MgHrJG2FTYQgRKy4+WBF7VtmYQASgxDH8ARdUZ6uCOBJzXslJslxES
om6ton4NjWK8QyaUURLFRD9pc05MJQ2PYT1gIsx4BdPZQsGCdtf42x8xF0Fj+tZGys7vABA1kcMg
a54/oJwWhe9KX92NvnaqqxHoNWUcW22DlADzr7cVdSWyhBdbCmFLMgqY9OvHnday2JdYZTkp4uBk
8mNaBRwJK+HUlQTmKQxGSLAAjAuR088IU1cwblYCDnFFfk76z9unWXMHV8KY9zCpva9Mhq/DHYiW
gLitqsx+Ie49BRbwDrzx/bZAhXM6Fqsyicq2TklsnCJ5U8uHcnqqZnKo/T8lRgAFJTN7rLtLydtM
gSDZxadY/90Bxa5CUqwD8lsLH0LgdVFQ4s1JZtVd4arJgJATEZgR3I+YRYb6WGObOVpieGJ2FPzn
wQfwr5KaKPVYRSjafTJYc34YpU23OAAjRNm29wgFDpgC1PvhgU79MZUQvguGQ6CVt+9gLXe4vHR2
V8gojUZNG1k/AR1kAqsXqNkaSyg2S9BY/gFqlR6Z0l36FCtAQ5Y5O6scBf56jxfOsu7BuFqokXEi
CFTrOrQIV4N5IhgbRKtGrpJC0k8Z6I205lcx/b59g1+gOIyLvbrB5RdcHGKQknpqSGicjMkonkKN
gFwunp4HaUSRHrdWSaaU6vumyzZ0HN4jEJuZWThItjT0Z1KOmyGhT+hbxqbcY6RsDvZzFb5qpbyr
gvpnNfsvkRbdi7m/Hfr+d+zrjj7lP24fYq16cXUIxvKN0gjwxhqH6F3xR2tn1CS2tOk3zbvyIUZm
DdBmbo96iU6/XxyluoppfVDTMu+9i+OqK4vAOKWH/rAAuJROdpCshYrc4G++L//aDWms24vlxK9l
HdIWqDtQ86BtUx6bxhy8eR946ak4FMfmUUSV242d8o4/EbOuif8+rsEkh2UpaHM1QNlLtASjWgBM
lJqUpyyb9EclaUDdmnSWEqnDXTnnqe3XQDothm2EbChP5x9KThFSydJZjHyMQ4r32ESKHjKtf2nK
MbTRDAakeSw++tRPTKx6AAdHIandpBHolWj3qwhBMw0kiaMRGndpRbdoE1FT0MTXBtST1jgi0AAa
kauAi8rWjH6DzhYBiXmyVer8V6jphplL493QlW/jGH9CR0Hh3k/ohKq/xGTY4GNsSmVwu2ws7YiK
z4laP8glhmCCfENTkFZLvpAB70t5z/UMKbAuvoLxLjLLurZH7K1ZNPRP4PT9FcfTHUpbxOyj2e5F
5YdUw04SY0t7A+9DBZxG6wwGcEq08qcwF64uVQjP+gdRL7GUlxLw14itLYCQK8bqhT0hFzQbVf2o
EsVrKuK2QaBtmpBUG1mtXrVMPua19BZm8a9hSJ2aVJNJui43xVp8iGjyMo3tT6Rh0puqaIVVtuVP
TMtSxw8kwLVTbKrqug/ItEqdLN8AZ3lQe8hAT6CfOycD/Xn7qa41v/BU/+rR8qwu7E0vdWrc64vR
fDEeWndw/B1ICbbyZ+UFn41bngQP+xA7UELKgNFCn2Zz+weseU209RUdy6WGKrPJPhHGacD2GKKO
iW6HKQNixOSixO+Nc76ZOx4P+HcuWCpTDJYYEopkQENiq+3AUyuKSSu1U6VoTpFNr1R8VwPRLePD
GAAEWAdSpS+of6Qmva/Gak+aF2y+OFSLf/SJ/p74450wFGaf6VaTPWGsyE0jAF7MxR0Zoq3fA1vI
+JH2x9u3tLIWc/2zmc+U5hMQ4DAsdiJD43VS8Fp3wibrhMIsQ7jWAfiTgkuV8g4w4JwvtBLhX90Y
4/M6DVtm09yhqQNw82rsbK0ZrQKjAGTkxfhrVvXy4zDOT9FIJ2V+iRBf+LGkKs34LpDMpCFwJ1Ee
buL3vuk5Mcu6Av5VCMZX+bBtdQZgoHNECjzUAOtyhh0EsanSeId1qu3tL7l6m+jEywpyaHDFM+Km
KAWtapMGaIpQOxQ/K+yWhkKJCejTbUGrATDmNv8tafklFy8b63KiFCcoH2anwakfvzBhAIsiPAVW
60U21wEvv5x1iZfylou+kBdggmJEN1U/pVhOduifwcOYiGa2++5dUwGL0j9nOoAwacP5gF+DkLcE
M2kFIgLdx7ZFcM7KrgOqb/4nTgGoQdrXJi0wy5V9TpW0H8Bbg3Rt4cB0UgMouNrQ7jQUsDEgvhmr
zi3CcVsintYH6vRNYQVjfQhVgHeO2bJgCCAZrfylheRXGWU7rSmwbO/ru3QWXjgfblUjLz4cE8mI
hlBoiRYFZ717hZM343Z2Gx28GqPyqekBNdMBu7tj+SdKCzdpClepEMVlsVtgLEhDt8PsMrIv6pSH
J7LWRsQi2b9Vit2SFsXGkMIIn3g2wAtqqlgCAZXuAi4sJ+5sBb8Da3hJPd6a0so2Dawf2rpU1Ane
DDsTKGS07/4faVe23bitZX8lK++8TRIESPbqex84arBsyYPsqhcu2+XiDM7j1/emk9ySKLWZ7n7I
UKmUQYLAwcE5eyjhtANdtwZekgbIBIExbtHSnsZWDDjP3g5rxZF+UjOy/btyCZ93raF+9gSzzaQl
Mvw+k9IHGBcJRmcDj2tWPSR/tMfWlF8UKAc4yrO+XyISXUvzTt98tqmYGkih2kX+c8I8O5JSo9b1
hf1zNeieTO5s+yhiitXeFf4zDGJ7FOx0aIEGamlq2sc46WbI3wC2shfW+NVgcTLobI3Xkd8MZY9B
J3LWYFfoNQIUEn94j+quuMn2wWYkRr/0GRdGnYvwqGTgvRLl/rMo7Rr/gSCPpQuX0Kvx/deLzRGW
Y1gFqThW/rNOkW7S6FZQiTtE7U2ccnNhEi95B2fbYi68wwHtor6O7ejVjdnootFlvSnDiSgQCejM
kdWITj/qNqSql4Zees1ZUjCWnl6WPtal6DboTuWPDRwVYEhYGxJ0v/gtec0AKliiDV4/005md5Yg
DOJAUNZBaExu8jUBxtqD2BBsFzcSsFnLqPhrkRhmgbKEFhwy1HmySDNJ6uIQR2iovqD59BCkj0ED
aLyUbX3aLmQG1xYnrGUxEIC5DE695+dno6SNIqiRdszItyR7EaMbUNYX9vpnOj0/K08GmUvjRapU
hkPeq8c8Sk0Q3IxAie+iKAM+Q3lIRW6J/gN6GbYcqZ5ZjYOFaj/46hz+C6lB5cGVsnqlDaFZ6YlT
+G8JfU8C9HsSk3v7bPhWoQjcNRuZQpQpwqXLA8/T7KMGoObKzLMHHizhvD4FLb96pdlNOE0oZTXn
aFayzKS0sAhIZUzaasE9ellFUW2KOl3VkNtsnyRe33GwmlI4hFN/T4BihQX9rq+gf4qOSpxYQrPi
4r2k3w3tXVVw1yeVFXf7sdJtj2tmMjwmzW1fHpsu34ndE6XeJohka6QHheVGlQT/v1UxN1rMdTL6
ckNR/pULxxepIcKvosuKpQ197aA5XRizDY11KVaFl2lHtABd0hZW7UFIP4hcD/QMjvOt04JjJBJI
Gd5muAajfWhrLbVbRVpYo0tPMtvjrcyBNJAR1dCNNEJWGlrnfB04F3baPJ2oB69UkjrRjnX+GBCU
hOu3Snz7eoyrNTAAuuA0iqlD23Y2oQGHC18tY0IzW94MNrHICrf9Z1RdXKDvnrm7JDBwNUc5HXE2
cQWhaZRNryW67ECcxq23/RtkjPfEhZDxqnZzU0bzdoH/eDUmnw47zfZJ3i+Gw4DsG8Pym+qVIiYL
Zm4nt+lNb2cWbJIWJvZqxeJ0vFkqVjG/EmmM/Z6sx8COQhtHDzuikp44wv1EJCxvG2rD1VE2OoDU
weAyJPAYLfn+6y/8KeJ7EXhOvvAsN5N7n8j9dMFieWT4VDCymJlCsYvG6o7hnhxy2eA6pCg1ANZR
jJLRMW93Q03MUc0Nta2NPH4rU/DYGBTEUb3vdN/wh0MNuSumrtShMeEkaanDWkDfE8giifqWn39n
7J0nxU0MlGqMiM3RWc+RLWltt3DzX1zDs9QwQr9QTaoptCJH6x8TK/bNdqvjFlmsh8fIruAA/uPr
Wb2a659+3tkxWKXxmGbTmNG6XsOcUsf9GGlFv0nX9LafXPHM0fa2/HuEfvCPEKr/9tdPcPXQ//VZ
50kiJTxQxikSSs2mRfWvrW6K8EdYHqpWcb8e6gqHS4Zy3L+DxDxbBOEhV3E6aUf/tlxTVMjfR1jE
TA72S7zGawnb6Ujy+S5leVqFJbzqjtW4Y+gSVJ2l6y9xPxgLrzT9oC92xdxyqwuEKoESLgp6h4kr
CtjiLdY9iO3VA4oOC8fW1Uh+Mn+zkOcNgS+WLMCplf8cogQ11k0afPv6jZbGmMW3gOc0g0IcArmq
2mUbGUWVQ5JnAX1z9W59+oFmYQ26QXLRQlUW/coyNJJHiCJMIiYCCAjAdKB1pm+U1d8wD5zOoa++
1yyKqaGI1KzFfqN3njuue8jCM6h+CK6PzskywXxpHc5CCmBlONp7wo61wvatEpiaTx2Uxrd1EC4s
xSuGYue7ax5KykIkdYYpVXbh7WgBKQOIqZvdyq6wnSRBBIOsJAdAlE3gIOF+76xqHe6lQ3UjW8FG
uy3sbjW+YjcuErmndfnFpM/bR2lSBkIn+Ygx3nrM33t/IYourNl5dyhqwHlNI5EdAxH+aHBNU/MR
sjtvX++MpaNfn2LBydHvB1VPoaCERArCBIIh7ibhZwZ/L3iW+n9DneAac+U0Xs6paEXeNYlOAEz8
5NgCojwxs5X14EBC4GmpNbGUUOmz6JKNItQ5KoQyNNWdDIWKcBVvJqpyChrFiGOonLzAF0LaNZzL
2TvO4o1aiFrhV5jUKDSCR4LsBahL9q3YQQIF1Tbo1ziIBtLR29LvoGeBg1673m3Q2l9/3IWNqs/i
URxRwfO1KY5DsaypEPbAYVT7NxYuMaeXNsMsAjVNrGV6iANXT9MDg29PmrKFJPWT5Ha54RjRgaYl
ujbH0oZ1poAOhIVTW/JGNgOz2xUfJHI4N0LQ2bZRYDQ7HzDbwIjgnsQkyAt4MP019GDjv/hW8QY1
B8/JYWK9KJR4/f1/PdtsF+VV00VSjmeTqZHeS/BwylC2NoRjBmMxZK/RBvjJRdGq6yHi16iz+0ki
C1BPT0aGHn1vdRVuWsauXnd2VhlZiknwLKju4CAo9hCrU83GKiBE9wNNwPjvKMlfPYWYImkqUL8S
6L7nkaSXSpwFAfrpkyRAkDrpKtzAsdYW6ESeRyhZKqxeXd6/BpxH4BCmp3/iLDz1hwaNwSDXzaiG
JJPw/vVGuvp5T0aa1ScSuGZ2nlcLx057qbptxBYA+1c/JPBlDIxJQLXn/E49lPo+l0v1ONIfMX+P
sZ5T0Vs4S68mxb8GmYtRZKj35QLBIDVFVFKUNUgQVqK0Ziy8tYt9wE8s33y7Qo1CAm1VFwlY2efL
oVR1HdpoHq6yUb6nXWbl8FaAL+9mLKVdrEzghDy4pwN3s3GwvS5eBcOwBlbfYiN7CEL94CXA6+u1
4HiUH0JVtAnqr7zgD0z2zQzcHVB9XYE0NiywnUSObsvOlYZ6o3swLRvDVS4Tk/B+zWKoi0vEDpl2
70tvDcXy9LuVR3o7GuP7JmWbNpZtnug7mPWZrXycyMoSGtnlcBBF+L50vsVH8pp6SzD9awvrdJKm
3z85fTPdl4vMwzeJghEYBbcGSuPrpXttaWE/yrpCqT6hLs9HUJoM7zrU3pH7b9KkkQDUU7FEOLli
pSWjGf9rlNl7VIof8U6M5WfQEYJd6oG49dCrfTnaX/99hBHKX//n6Z86/fc/fsLpfzn99//pJ4xR
DYRxPyhQUk0KZSiWwLqL7zzN/Mm3o4Dg18VUNAkqNm5QQLiTygEiM7SCsI2f9FZZt67sgVIQNR6w
PSq7AQyMGKoU+k7VsKemFFeC1+2FMv7mJ+Nh5OVdKQupSRp1B9VBz0yCwoHeZLyaZFK3nZxnW4GJ
kBSNPRdGiOMC3PVirYA5LwGhS3QQzS81H9saEByfZvTYYUNlY2aomrAVa7awJC+vzNM4UCcG8h6T
BPns85lT/Lb0aqAEoPpGG1ttgydA8hpDkKNXuYtu5TTbV6W4T7TUFoOKG7hdL/GCLpkS588w74N2
LdWaMcSdqWftMfJ6J6vJKtclU4KSQ0qzRw12ICFwvUNJLUh9WhVkIMq6NOW+M3iTW351kOODOLZ2
CIwnULE7FbUUMqGiEEyHPLO+3siXWOTpiVVoGmmgKmCzzXbykAQxLGoq5VilamErWnZo07iyek77
tyEOp9iKmtTk9yHwpjM6nXAnSGgJ1Q/pwD29NiVV2ZJWAL0gDPJ1Euhw8S7kZC8MbCX67Y+cs/5W
oqq/9MEvjp7Zo88SUS9MRqXLC3oMlH50iyrkm7RggMX2lKabz19//tsf//HXrz//4+ffhFFYiwlQ
iSjQd+VKjprR/Xp+P8vwZwfW7CFnOaxPigyWjQCnt74omlBTkBxJiZL7Qek1S+7y+zwfx9t6zJKb
poJQMWxyI5s28ipGeDGJgEMCmiP3uBQ7AyudLibQO5ZRwqU1vAI1bkTxk5f6klv3gKjAcWhFWj9H
/Y95gKVJsL8hdWHhzOPbPI73CRmPia/cga1zC7++ABA++RnCJ9ROsxbXe6IjuVWEZhMLXW/VsSg5
WoRaEK7LvtFBP7kZZG4o6HNx0ChSX9jUA0PzmaMAyDhcNuGh3ZkhaZ47JrQu0zwIkqRjDSh3pLsd
2MarMUYfBe7n/rarM82sxwG1w0BpXF2JOrei2XCbx5JqQBMXst2iYge93Gx1UtpyCZGXLozKl68/
0kXKN30j5BQgEKCjp8/vALoXe2NfoVhURoklF/KW+fGL6B2CesEp/RLEOxtJPo9RFbwKGx/io0dP
9QHGDaF0IBtJ8yOSI6NvK4vxEWIx5fdsTI0sXJEqttsSiog1FDNH3/Whn+GnHMouEHnjsBgFTlAW
WnusZDjyOgDp77wkNdPAg3rCkjwJvTpNJ6FiFmD7so1HDnXNZ00HCxmlKCXwIdoIQ5BcH02hihms
rER0A4n2vZ70q4mMDGdKc2igwS/YUx5CRR2MZiTA2wfJOtDH0VCH7I4Q/0blwarHufvckxJiXF39
OLb0W9Y3jyUOFSOspQLwFfG10qttn8I1CofKQdE4tyQJ2v9D6lldBoRRhg6O4UftYyPi7qaNnr4C
cQIKkx697djwXYICuOV3nWqIkfRcMzxLVvJbHLdP4CENhq9lqzTFuwhA7RtZ3VRPKkCy0pYLbXaI
eJ8mS1JGl+X0aVlAm1hSqK6raPOeL4u4HkifyRKOSNM7iAA9ZCY+7qMCDT0PPpOCRfZfr/jLesls
xFlqFUFHK28KEGWjtYbdbU2mj+0muIdyl7NcuriaApy83yypKaDUpHTtoB1zKbAGRFu9fifxUsP3
suo0e6nZgVDylpDel4GFfGhs5WdlwnYMV9XpaAKzY7nIvDiLs+DeEV4l5Yjvpuy0w1QDCp9iU4fY
ujOJZy811Kb9dXGUnMzirELaeFXaxB1GY+ATQgPeFCA5AVIFHElwvRkEq8luBf729UqZFsLFoFOa
DxojPF70+aYfeFrnIVhG3Ctuex0RK/aOXw9xdXX8ewgiTmiWk5RXjKtBVhK1eZaHzOZhZk11dK1f
urNc/1on48zu2yF4D6mX4VXC18kXOnNVW3vorD+JAPbXL3VZrcNiBGuWgOSlijhbZnva413eBrLX
PAfr7qjghEPppH0D4xWOab45CQCm6wwdnQ5a4Nh2oYNjtJ9KKOJS4fASB4lHUSRJBLRUYdqFglWm
Qch5FLh3DKgXb/UcDu5VYdNqhI5eCvjsmIBCDoKSxRnDQeu/04RvSxhkQuuxHdyo54AWohuwadRg
W+vcIRXdaF39XSngMcAJdBMDLXtlyZSijjAxJUo+WtKIsrlMNnkV3ohQCYO22ZKE0LUT6fTFZsep
zrpKTIcejVbpsc5AHGpCC3AIW67Ehc952YX5nEMFalkgQAM5Ols8PfD3UqoTD3B0QI4N/145dhMC
0yisxsI1G6Xt+wH3seWy75UdCISRLGIJKaB6z0v2YdGBa0EU9Tj4dMMbwZLq4baC1tngCWbiCU85
qoJFMHWDWktpBkNq05Wc9LaSd04mfDBB3MB51fE7bcVY9tClulHL+Qq3JcPvfhB1oaR67TQ7e+DZ
V2FjhBIKNL2PYIgIhcXXuuPb4YeSGxQQPvTdx52/aHN97QOdjTrbb2guMtKREJ0TEh7KtnX0aNdC
nZFH9RQc7VB7amTVGRV8K0gYKyG3RQ0QTRGytPGSStCVkIaHoWAvEKwWSZmF6qJPFXwVQLYaRV9X
wQraHIYuDAuXt+vvjKsToCQg5wPzdx45wzHUR9Rn9CPb+bfCu2KqW/QhXL0y4A7Q2zUU1M3wQVpI
Hq69nCwjYcZyRNF8Xlds0nKghe7To1dh0QEYqvqdSeMfXwfQa8t+YvTC1AyFX6bPztaQjSPXRlDF
wM2GGfMeg5pfjzD9hNnRBsTyrxFmHwk9V87UQSRHBffWVivvBoISd6sevF4zPen169Gu1Cc0KBdq
nzsZ2hDzW0aRDULL9FIAHGbqp0aWYFZOsfa2wuJmUC4n73ys2RaE2WwYFAXTj2lYQEFwjNEthn+Z
GB4EHcosLQUlZN9pbDcOYLUQ0ZkS9LJPLSphtiHQ5GqJuJayYC2lSmxzJPqiDDG4wuuMEeoGhp7l
FujfhjKVQXNA+FTV27TlvlYhP6AqJlxHTFH4JgX5ZlQO9SA6ClgUmppbOURMM692Sq94qsktqrJ9
X2/TJnG+nu/Lr3s+BbN40PRgjE3OaEfWhVuSBeDC/AwiD3eIp6JcNNyddtr5WkJihlo+FJIpWNJz
kVBPZkEmprl8bNqsN2gVPiXwPys80WBhdQcpk+cuqVzeBHuRM1uEq9DXb3upzPJZ5FfgCqdQyFRe
AEbAXhiCEufTpxJ26uiVLZu5wwGDsXI7fPQDt1nniTFpRBXcwEX96fMJ/uO9/0//I9v/8bLVv/4L
v37P8qEM/aCe/fJfd/kHf6jLj49695r/1/RH//2//uv8l/iTf/5k67V+PfuFzeuwHg7NRzncf1RN
Un+OiWeY/s+/+5u/fXz+lMch//jn7+9Zw+vpp/lhxn//87fWP/75+wTh+Y/TH//n792+pvhjzseP
j/K1/vjx20ONf1S/ZT9/24XvZcY/qhC7/48h/vo5H69V/c/fJUb+gb4EatYwL0GyMLWGu4/P3yHq
P5AOQrkYHHqw6acvxLOyDvCHxH/ARhG59Sc3FkR7bNcqaz5/6x8iYgUVITwK6RUIdLDf/3res0/y
6xP9xpt0n4W8rv75O2TjztYpuHT4EZIqUUh06JoOSv/5ieElhOp9JoQHlTY3GsXll/ccPa5IgJbx
Q6yLJq1EqDF20U2miQZP7zrhuSCZC+P4wuAF+jrRi16Er1KmNlYKrYE0HR9QUrGRPx6a4Eb2XyU9
NwvqgTGH2k9o8/FNVRNzCNIHWNrYIOM6YvGzSfaJt5VFaHo2Zol7Ref/6BUBHZh3knyvKtnyBgiA
tNQEQ95Kxdwig+BkhQfJW8moCFvjADZ9cNza/gOmY4aOv9DrDsLXBtSYGiIhjb6DvRdFJKrw3F0l
PJA6MumQPIxSsZOU+6Tz8Yql9qp7/A71oTXvoOxesjte4/ETjlA4gJCOLp0B3aMPyJPiOqnsZG34
CZMhEx3l77Hnv2VsRaVVAse8ZDi0sDCRntQyMwPNVipc0tDx8aOnMryDyCNkk/eyd0M9YpY1sIHd
g5bcdXwdjtygw0Ou7HMYNY6dttFUySS0sVjhuTna+rT0brxKgHc3lQ2Wi7bkaaauR2aGOANujK3H
+4p8VBBob7nu0qmZ1RdmxES4MMZOlrUmSo47xPddLzZmXUauCJVmRUqcHBU9v1EtKY0ttbuXa/Ch
xueqV57gkCCB0Re6agttzNEJZSjzecW3lqJaXaAsKKvFpo0yKMy8eww9cVBwSBk/VBNzymOpJaML
mGf4nTp9y8BsLcbg0KvIW8NSuY0FWht6F995Fep7WvtTo4HdEbts1rH6FETFnoTPqtd+9AQJbgEJ
Wq/b0jZ/UT3orcJsr2oLcJcNj+YGzzKHQGxfqT1DzyuTeYrVd0CbNC/K4JmKD81kLbEKATcU+TXH
86kJCqQ5MQOoAeVy4tCsXWlSabSBb+esMxsK6ahbGVKkdVJu9PQ+hCNzSoEtjFZeiXsQmLtxJ1hy
8IbsrjA7HJAm2hovlKv20JJd0qQLCct5AeCPzQu8MEK8AsNVNi8ThT3zaTEo4QEG46JaO1rrWUQe
jJINW7/mduPvwcheGPQ827scdEo1Tm7nSsyDWpSRU1MfxeZ2mxeJGRYLPaKZtNflKNNTnIySR4HW
kQiv5tWD02oRaihDagsPPlzBKgDAglHCTbmFqPabJkEzn0Fa+7vXEhTHwVsv3qLBX2PT/l/eHQc7
UlBlit3TqX/yVDrt5baMpfDQVG9t/SABzhupC9n07Lr056ufDDLL1dDPqgYuyeEBr6gF5mB3t2SL
YiYxhO/yywibrb8hpn9+c74cdJYdMcHXWRrjqzJcF6I7RdtB/EhUH0/Oyz/Pn9PzZlaR+2MYlU5M
U+hnY9nOhinHsulGMkSHKSuZ3FPbKR/RPy0CSjBqoRK3MOK1A+50xNlyHeIhGasWI2qR5Lb53aDq
wE0DeS5PJmvcalJqQ5DNDLvBliUB7I5ko8ulE4q6kaaarSca5BPRaMjqJT3pq1/69Nnmi7wcClKX
Y3SoHcALHCThvkm27Yo9wOcMzVsj32kLGJDZFfHyC0wL4WQJCzzW1NbDmN4HuCH6S3efQNUZwgh0
xwxJg/td6kSZucgInYp2vxLiy3Fn1zeKvpIuTOP2QAA2buo2jgTgVO0u4ZevxafTSZ3d4sJcTVWx
xweP5cdSx/m70fP7hUV1bbecjjHLmioV9suBijEKG+1rg39T3+Cvuqb4atEBBxZgSOaS7OrCQqbT
BJ98uCSiucbqPjoEXb9pOw41txiuZ3wnkFUwHgYEw4W3nALNF59sXuKKICIxZPBZOyhuiwMWBkxA
15sdynkAWoWLUinXTrOTSaXT45y8YFGqogyB12k4f8WdejVhwctF/ZeF9TFHDHVKMcqFh2F8eHfL
0Y+IteBkLHX+pfPr5l/rHXk1xGTBhJ6jD1of/gSeLMJjZZ2nJn3g63QFmR5UBEFDlJ10rb1Ix/bw
N2zYr7/gv0eeYw6UerKFbzHyZP3E99IjbQ26Fe4FE0LquLYbaGoK3/53ZIjP9/2jsgXDEGhxzktP
ft0xeOew8JCig0m6F5V8UB8+IXJpa03uLizNK+8ow/SFoX6iS/Cbnx3EOTRB4b6bRwdgC35KToxS
Ro96OmRkBWO8JYMtWv77sCr7pbxkOi5me+Js4NkiJWGiDT3NogNvh33HAF5GRmj0/UfsjxufQQ4+
gMBr6GXrtJLMpI92Ul+tGuEwVEtyBteOj7NnmR2m4qB4nRJiEvwjpqAy+GfXDmq/vakZ1b40xbel
IHQtLzsbc3acRgGDoXCC95+EbiG8oaqfzruVoz5hGmyPol8Ir/fBgmLi8Lw4/PRKF9OPayocGHDh
0dTZK3Ma5VDARVo4DR9CZij+7OhloJBBF1JDKmGJSyfmlbgki4ARQc0S8iYXdbpcHpHKpANSIzBU
OwEQ8lAzBRG1bNTZhfR7kulGUKBPm5G1OL5wGfeeEtyjJN/4SfGmQHUtiJ+JDwGg6P3rfTBrKmHX
oQ8HhRomAahAJyzYecyEt3NZDorM9kObGnIGs+9CsUYdt+qAw5OeMCAmyBre2bYw5G+4em6SBDfp
EAwHJV9lWbEeUYWWamkFw2aIOSlOFvbb0M9bsxSo6yfCQhVuVvX884nh1D0FRR3F3Glnn0T53Buo
j1s829cQR/BXCRzS/jg4xe2S0MjFiTlNzslQs1SHJWUpAybH9t2Y3olk18UoTWPFZDVUH7lm5GQJ
oH6ZXc2GnH0PzoooRDWV7fvmRct9KwHxkGevRZCuQeN7jRix5ARUWdnbkC5+k0c4WyoSeM/KulO1
49er43KzQmEca0NDcQe6TShtn8+1Wo4Ik1Cs3nvxT02PD6EsfJ9Mwa0m+sn7H53wo0LGqzdAyZbE
5frPvqVwVhyBZYepK4MCWJNqlQGs2lL8vtjHsyebfRpV47D97AnZi4J2UNNyU2jDthvbWxVV4UIs
rEG7GzRtTRLpwLRy1aNSGQPctDBBF9EcFVrUvBRwkCd87DwXGDzg21LgL/aSuu6gyKzG91QpocHI
jLgChEVLDR16jCqq3OEI5lGKvpUQvmRQBF14kosDjU3IVl3EpQigjwsh7TwDAoPEdbcPWsVR/B4V
q0A0xfatalMzZhF0pATfCGh0k09CMwlkGxp6E8F6ue5HM4gVa+GBppV6FmlnDzRLo6EJJMisz7v9
lI3RZ+jtbxOrXbXw0oX3+WDBzCtzEle+10rz66GXpmKWXJdBEEWeV3R7jb40PTXTHEW6/vD1IJeH
5/n7zR1IukRU+lj+6/1iQEMEM60tSHBYXmpG6Lt7NgTEF0ad8pIvZnXe84EneTQG6MPuxU24Gj6w
nMChg7XNMdgsRdrLtX22oqYa8mmg5ZCS68MG09j1UyvnTUsXpnDao1+9y+wsht5/q+dq1e2bbJ97
Pip1kcHiOykolmZtYUV8drdOzgxRoqGsEsxaZQ82y9wEiV4hGAxaUUVoB9vcNBOzWIJJXH0/FbV2
Haq8ACtPT3UyaldLYR8DgrhX0KytlQSEF8EquhfonC3s/qvvdzLSLBpqzFdrEe7G2PzU0COUfeiP
qQy5sPguzsNpyZ8MMzuc1EwNvBi3uv1Ubhitet+GxrSrJ83VxFBehhfJbNa46b0t3cmvnETnQ8+i
CW/HZExbvKHiesCpKoq/iZSfCozBZRtMtT247747Im30snCjtq/BaCutETtLKcHVTXEyBbPYElSQ
3Wmmbxr3pZmIrwpArQuzPO2ri22hAjoNh0AZlvWzbcECFoc8+AwswnvueOuJJkt+Ti7MwiKtmVxf
Or9Gm174ZJG2FVQQFZZ2+5aB/0dqG7AVN+hxREA+NS8b2J17hteHphZlKxpETkNDh8A1sKXgbUEy
c+i+8VRB4yS1lf4hIfgSo4eT700ZnhK0K0SA0+NB3I56dkwb3Pz7yhZQGhebdIBMJ9Zsio5CMzjh
uLhqrkbLk6mc7cCh/usMmrhe9SNAzivok1uw3lw2wlr6bLM9WEBMDEzGbIoxnWaqDjrjuC+XqeWb
pTlsl24yS99tthe5oNRoEGNDpLVs+g0c8+IEkmyLx/jSa802Xpl1DOxUnALJOlzBjw9K4VYKAbRo
krpYruFcJsCfMebXepxtMBAeaiLFWI96Y8hmcV8dsu/9ltxXaAQBJWX2u9DyA0P69v/bdXMthmQc
ksIDxg6fLwH9cDWuJglvdKQmnTec5Qs5yuU15vw95+11RY81H3yRaV7rdbNDjmZSV7Lr3TIRfoZT
xJVpNtb0jU/2eNLSESQzjNU6Y/hnHQ5nHyDMf4t4v/huswimiUHClOYzWEvORH1n6wQs12i1XIyb
lsMXwVKbha/Ibzst9LBcwEY5tswtEFRwzYbPQmiWXf6sCQO8HSrn69WysPm0WVxJCxAFNdyW90Is
7cqGWTnTDE1fGOV6ivkrfGmzkNIIKGD1n2sEX20jWZMF60q34/WYYFnWiNE7wdLsr9/tssUyWy2z
yAJmjlLzHFNa/ExvU+jzO/5OMdhLsxenisx+Cf11WemcDTgLMYSRsoLbFBJNs7OTvR5AP6EAYr1e
JRXQ1nDrDmzJzl1dWsRCXsto4PYLfV4UQKC+NnvXXAvlJm/qdh8H8C7MYVEXQgywdNKeGVTH+6JY
/fX06jMVsT92I8WQlOlgMmHY892I23Io8FFq9zwlgFl6uzIfIS85FKY8QC2tfhYiZsfKfY7LYxxV
cEeQ135BXA/kGg2m0AWaLB0rV+MYAZVwDLI7LxBvmXiDNhWanMMKfOtHfZDMVhczC7ovVgFV/igN
AU2ooEaoEDTo0UQpIaQZlytW3tMxMHykUhpQREEpOxEiIKiRZo8Cd9NoBlhFhs7togffKAWHAJPS
9qoR9h+V/BC1b56wpiE4riHZSsodKFxG1+rgMzJbgWJQKedml0uuD4ZEENyUg3/sKDP8EiataPvn
RQoqSrDCrndTXQTb6AjDLbcYoEqC3nNSUVOh8EodRLNm914LkEMrhwavYxelNqhUfjRgJvWqbqVK
89TUP7WM7MJKsgX1e95wMxSHxzGlT1kwGHHse0YURLYQdy4BY1AM7lsQ8dlE04jJOi81OxfckbU3
8ugBqibaXgbVLkWw1eRb6fFd1sjfoZhqinq50vDPWAcaTiHgH1RmOfJ7SaIYBWXzcLIli6D7rCPl
ZweeMLeHRWCilkaYK2afw7SghlQ4hSfIoCLb6qBiLppjg4OuAupY9LmJxr8lMrBYqgD5VYRmzXch
lVe+3Nmjl+Oama8b9i1oNFNOiS0UD2MvPvtZu0vie5RcAE7DnaqxBgo/MbWz4iqA5Ga4J6hSGlwW
7iJfWYlDcJuHouN1kCQA1qPCnGq+ZqTSSpQLQKyPaVk9ZQW8IHTos3vvRXfoldFRvOB2SCsbFBdI
4MV3Ba13IEA6gs9egqlCpb5KkJUSm9IY5dpNRvzh4TtXB7dqcltIOreU3xsKvRBIDybRo5bobiGI
KwjD35S+ZAGZYOtFY/IOfXiAznLyLRW6O64qDspNJvg6ZqrHZtFC6iyFGBZczJXwxU+Bx/M0Q1I7
M9dKN2s7q4/vfbBtQDF0uYCbbKQEBu09F9wea7L1UYnvdH35UZZ8A+gSNJKfYuGegfYEiDTrUhi3
hnZVNSZcyF0xkNaMRJbUeIAi+7agRetkQhsRXn/jgbDxenocY8RrcldGK9Ble+mp0d5FyAAPSbwD
6vbdh3ZwWdN1SSSnDXsXMrhmpmxSvb2RuABLDdWgIn9Jw2PPm30CxlzdqkaRQJ6AVTAAaz7kQTdy
YUBZEB8ijexEUp2USOtR5R9iyd1aqXbd0K3lXjcUuPqWtbLSQWH3gDcohRA/CzY2m44+a8FOlmoj
CV47/0NSPoLomx6gDi406ySD2KYKXcW2cGUNwQly817ru6ARGkFYPkPNEJACwF1a4cb7b9KubEdu
HNl+kQAt1PaqJffKzNpd9SKU7bL2XdT29ffQ03ecxRSSPd0PAwzgRkWSDIaCESfOiSXJy+FqxGjQ
HdK+GdP33vBt7YfShuuyzFwANB/GMPQgN+NrUGVqjcyXEGQTjKtLqpOb82oErBOtkKooPT0D6LNQ
8KYDPqq3vGaS0eNvpPR+rtaTfpdEw2rQC78Loj1+O6b1kxazF+kB8FBvLsBtRiNH1h+scltWpdum
eMM0KYg3+nZjzccAUcBsAyDNZKhH/5SMcwF8SFR2HqhU7wxyqldD/g7tJCp/dpW8bdAAq6EeIyV3
pN4bdGuMZ4ORsfXubOd+bw7AseBROuwUbVznI7RH4bmBla7U4T6vzmHzzOgBRmvVaSe5Phg24ivw
8/HP0f4Yw2OcHJP0XQGQnRQvRfbRSZDfALqdqt/imWJB+4h82vLBVD4M67kJnqDcgflScMOrp1gu
t3GoOVndYVrBeqAIMFY7uiHUxHPzJTAAkShkDNBSx0ROBPCyL8f0McWty/PSK7QnO3wjwV0CYH07
rYpZdtKugCA3cQNE6VrPfJoClCRjzLjqAEo6EBmv/Q4cdLAYg47TKCGSpASrQk3Wdil7pnRfS0+m
hWfrUG4UmhwSXNgihULF9Bgkqk+k7IjX/tZU01dFBSYP21vWxopOpgvwnh+hUDnYu6LpXCkD+qrU
XmZSO3PzPE7SztL6rUmfpxZth0ndh5PlzlBhGswW4LFoo1ofhbELypdg/JZb6LHMPwawdErZIevO
GQYqWhsyGRBBiMJ3zJm4Or51pMVkQf2tbSYPElpOV7drJXlL63c7b9F+616M+lBUGq6aglwkdkz6
kI8y1K66F9uEaDzCZtw2TkjeB212gUk8koG8gebAh6Ae5mDuy+l1hqpOjec0NCsec6X14kg/EMzG
WmW6nlVAnimov2uwoqb9Kq2gKTLZ20DRdrLV7TJtqxuZG9SgVRwifzLBO10/SLUFQojU6bNv4fxI
gc+raoSJMEapF8GpiP0Zu2fK2VFCrcuCgKOJArTp2ujyNLW10iZzZct34EIBiwcG+OcBclqBV6p3
2rhLAQArvkVB5dRka7e7gZwqfDVsFWjdYyWDCBe4OAn4w8G+L0MN1IGK24LXJNe07dzfj2G0KWIK
euAdiAOxJQ/ECtdgs/XgIAOWDVHBOzuBSzO6n4AeKAbrMXuAtoq+niBbVJSpQyDzhw+z0YE3C2jS
+Wls5B0p9F0KsfjKVDeRDqhkD0pCspUt6mkAfkoA4E1q4KO36WXl7EAcw7HjVyV/ndIWjAXf59kC
sWnnBa0O3dRTXqK+UqcvVoW30Viiy7UbQPdXtRX+K+Lh9XsH5LIf0WBthICeRj8j1DPkrPEV83ks
ZT+1v6fKg0pxXST0oijggGYOj0KZu5qcPNwr1bMhjV4ZHnRMicSWuaUqIID43WOW43M7OqS/ixgL
fHHISfQMtRdHzuOdpEKvhOwTSvwWRZVKqzZpxAayv5MoW0t99NDQF11DHzMun9vI2NBY2gbofFBz
9stgPCfqvNJ7EOySdNfn3+mr9oMquP3j5KZZvgrtYS0P3+YCfb8KJCXwn0m9J124p2a6DrIMsj3N
9xDNHEtNVqn8g0BjBPrl7hiUu0KxcPKs8FBtwJJwhAoP8rw1QRiFNuC6wgcw01O3NGcniz8rG/kE
2STTo45J3CynqPs8BOQZkmprZBXrbv6UpYPMhp4m84hGi18PbJA3BANV+SOE3GNkRodWnXaKgf/a
iI5jBPZC83tZg+KUdkfAbl9zzXK6RtvIdbsfRpQjkX0VU+PmYbqNMUJWRqY3ZIofg3ZIBxlTJoN3
Q81XGWQRSvS8LcQGtSjcua/8ImUcvK3f4QpX0fs8jf6sBbsJkz/qBJUYCehfjCk3Fabc1Y3WWFtJ
+y6h3aVFZNXXOsKk5ujIGrM+XBWIGPPwTtH0NREE8qJxNQ2c7slJR55VTp+W/KFIj9ZsrpLobgLj
DYI0HLNwSwgGIp+P6V6uNRR3kP+rjRtEqhNp5xpDTzK0l6yPscbxEXlTgMU2CMfjQFBhMyBUCtx1
Meyy/vvQv0QUsofhYxDdjUnqdNZPQ1u38mNQKt4IXemwth0p3ucKMKimsgbzhktLc5OY1R1AytBw
D115GNako9s4lRBhBseSJ8fWEX+iHzU2JOqfp+ijMY9lDZ+Z5XiLii0+gtavuIpctUfOQ+kmTeeV
3VluGmLqu1bxRoHaASWbGDjYVq7crErdIgIdYJD7XWXhLd95kao5bLZMynCiY4lvU+WlQIjg73qK
9trOrRO05FCGPZjkJTBfpOseI9UlSN0xX+f0E/HzWfMt/ZEWI6a8XzHAgTs17DT1ac5+ZPaH3D1B
PBF5frkq80+EKV/WTmMub2dIOaRF52FQLskbODFTjYEgQIfnODhwOlNdIYUtYgGEc6m+gBaeCX08
W8H/uGcpAId5U1Vmf26BQS/DT4rRfBOkk7efoku1bEyUGYwH3LKv0L9yq0c0ojIeolHhBNixvhhE
ZS5W6uHrM5c2uPpMPrYY4Glgg0JPodn2p9qF5lPozGsmlgoc6v84iP7X8/piVVxtJso6sJvPsAgF
Oy/caB5QZ6j6RsdmF5+07e0tXCytATeBUj0DE10Beo0upuNkoiXSAkVE3OrEMG7UG3qnX4fCav1v
6NXVdl6Y4yp5dmoEYVejshZtgeJHbyDc2utuLSYt44hn/trGC0tcDa/G/FHABOhRD0VlxAcn4C6P
XcROkFdtosfwzr5Ln2bJNzwmiqG5MorB5ewl0Orybu/xopsCgQCUCsARQNJ8rZeQus5bWy36s5Sg
A6L1jpDXbHlb/5jgEW9TandF0Db92YQmYoMHzaxj1DHYSCDUKZUO4H+g71AQCJEa3F7cYmOLDc/8
tbrftdSL2iwOMwSqpsRV97OnOtt0jV+/aKsUMtjtinrSWgfPdNiC9mKnboS1PhZIrvwJ4ms6ZoIw
AWBygSaiUyYnbdufjTuonD405+kZJOxQ4N7IP+rD5Gl+9x57xbP9dHvZiwHONlQZMHiDednXM62t
wJaidERFeo68avjsdRmNJBEt62IhGqOeTGHaQrrNYwqtRimLKOuHcwICE33SvaSoXIoRIkOhqH+b
TjWXvhmPnpxnj2ErmlteWiXWqOogZteu+fKspp0pxm/QLwVUCYPDq2RVAxmNGyNDUz3ZZe/oB7/e
3llWE+ZP9MImT5+XBXYQJGxnI8VedRkms/GqAjud05pvty0tro7IFtxHBrnjFXSsGDvUBcjAsC+K
flDMx2D8vG3CWLKBqwEWKV3D1AQ/oFJoTUcbBauRkTtLFsjLKchd0gIfdbwRy59Ka67LRscLHwo5
qermzSG3j0MH1sBc8SHwtTOAQusHdWXOFKLMdxaGVu142tlp6XRolncBUI5QVayLAFScNco2pQPC
Rt+Y232M0qOsGLvB7AF4tVdGfOhZLmdnnq58M1BxUg3gRslHpD5m6UaXXmrtMZz2Ei28AFPhdRvh
BAaM0aPUYIBfBqOAmyZWdzFehdmQepQ+xsDSGmD4k6bJzy3NSUGuZk/fbm/jYiPBNIhusL3UFYtt
80WQ0XowRAEaMJxBHYWpl2g9Zs+QEd4mcwCpMzDR9DubNqspfWjpuFZVyatC8HROEMMW/JLFA734
JVxLo5ulkuEkgfkgqzofVomSrIAS/xEi8QwlGbNQ3b5FWpCN0jOwdyuITB7MmmwCHXoCgbK5/XOW
Pi1M697UMWvLYsTXfUl1Oxrxg+DCGZjtlbc+f7ltYDE/QBqHyX0gLRkX1FcLkw10JRj6h/OoHJhM
bb1L0EAN+n1y1F1xO4wjov7PZ9u0YQ1aMrZM+Mwx7vNJSwcZ+ASlW8+TtY1QrLfBrCUZkiujiCnN
L2r/AQnJKJw9opoIg6jm18F+kPHMLWyQGO1iGxSPZYjT6HN/zu31hE5FWOLGFI0nR/JmDsNNY2DE
DU9ePBe8ZMy3RltsEyCfiq7cJ4PtCzZy6agsGeo4KrCIjCXg60baadYpWY2Fkff0qPodXCRy8L54
YmD4+QOjDCA8dQVGl7z10ij7URf3pi9rvQyKaTjrVrrVMGcdRw+01bYRygOJDK1lyHXOIO/QAISx
in5dYF5UwfMoUQBGyYXsDEux/fLncNdYaQIVyPEZPwfDT0AFM3oGZd/vJTc9REfFRXecjdQ6ogxM
ZJe7tJEcFCVFfejc1E85hmSrKb4zUm1XliLwy7UlkyAVwRcToGRw83L5SDXMUgKMNnI9hPl2Hxq5
X5Fu3YIN+fbRXjf+mCGYwaWXTfy/rycb180AFgwklTIKt5gncxrTmzH5RxvdadQthKvXtw1e++9X
g9weJmWG71sLgwGd3QYQrZKIRDTY5nz99MMEsEm/33NE5mcaaiLPTZ7DBPQk8eclCH9Avq6hbpxm
vi6NoljOYteVPZwRIcC2AN7O0DcXt0MNg1RtFJsyqAbEwbsVOgvmj9FTDi0eeSnQLxi61t419NZc
BSntSpS+Xl9PLNiGArNsgOns6mWgS6oVzFaEBdf3bYo+nfJuKqIkbtEl/xjh3wbVDN0CPPN6gCeS
s4SB0dKxkchJwAs69jPj7laAcE5921O2t11m4VnC1gcANnv5qFfZuaKFZhPqBj1rJsos2vwQlq1v
1rKn9N0G7JROCfE80lmOhllEge0lf9UUGbq1OsZ98CX5eriGPhkS6iT9GXP7zp3k6BsdqkIM0oRG
4psYP7XkvBf2+Ok0m0oZCFdDPNsr6BLT71OFGXOb0UmmLqpSq9vLW/IczcRNIWDT0oGQ/7q6psYo
eyUp9GyV6AY9xtKuF834LfnNpQnuqW70ltRLAUxI4962q2OXrxldbTGKxkuuQW7sBiKpUzRcAfA2
fV0LDZICQ6BWfwbLgjt9FKt8rawVsIGBoK4W3IYlr7i0xcLqxZU3qD2UJYUtFVMfQQ0CsuHt9sko
7EPOR5VLE5zjFUNnWdYAE/L9BNHP1gEU5E4CDgQ58wPZUEEKyP7clTkLL2AMBanQCOd2r8sqmgYB
wCdk3Wy1DRsajP4GTgm0Gkt2GLk1RAXB1cHZkXP0ne35NzwQnWVWm7JX86sNaGeHapir/Zq2qEW7
iGKC/RQZ5o5MMkGGp/cYDECqApqGdtuohttt23W8nk6GA5i+E5o/GEjxb6BLr4Z2DfgmGGz+f9Xc
Yab1nP0HyxrcjThKVDUip1LYkbqyS9xJWzHWIobxmV+RMiGYVjs0bGNM363UVfmmjQxHfxRG1qXP
P8GXX1MUlLIxSPTVj6dMISCLQHUL8ATkxqjboy8OwNFsumBrcgZ2FutoCw4j8yP2RPnU78O+drr/
mre5UVxSNclgTvFwLsAAIfnWTtvroQNNsdwZfkCU3Ach+RHNvu9Q/hOyHC96PLydPQbBbq1zqU81
WzMNGGQOxYEJfojVS95/QNyq4kCD3rVW9pqJXDKya3ENc9EhL+yzf7+IIVURzlFX4SYMO0YZ7vVb
7dXcsPEJVE7VQ++ztqmTrUvBTV+OLBeGuStojnIZljOuOng7mm3OsHSgKC32oyutx7u/MUjL/uDV
MV8Y5K7eLJddRykMlr80zZNAc3yP7MjDUn1AqaDKrTx0vrGqH/8GbcFiGL2wzXl4V4V6Q2rssnYC
ushrzhh0vFPf9PVwgF4OBM9Fu7v0SSV/DBqcT2PQKlCCDItFzwzt1bW9t3/om3zNJtbeGqg85aEn
TgEXHtiIMBdmuS951Q2zOfYwy0Y7VD/28bpezTs2+B24pkg6a+lEMc9hIOMFZBBFr6++aysYakSv
EwXFrQ7ZQ6REd7afH6yDfQ/Oo53pZQd0Vr3p4R8EcXzfIUoty2Cu4wuZnYzksE1hdz6heQ9kkgtK
NOOzt1Crnd6GlfYLWA2A8qu1kHeB5Sm8E+tIk5Djw7DJT7HoOg6WplV/tkh5L+lkbVqA4BUF5DlV
NxmI1zJIoFms9BQfz94AUVgp+oYtpR06wUGrAEyC9YM7ZPTq2gKjJ0g7UC3bDWsARMD+Tt+U+wHw
+szP7gE/En45lzz60irbmYtAlQ40UWsTVmv0duqH8j2CJ0ev0QubcpmfUw/EHujzC45atFbOxap2
CIlawiooEG2n2dIGDFpuv4l+AWooe80OFHASRHP823aXovLlYtnPuljs3CottFzw8ob2uBMCcULM
NZVbgFvI9rYl0QK57w/VuykzUZU/K9qhG18k+n777y9UO+ElF97CfWDAa552oIFjLZXuYP3SPJAX
AFHgAJTAaiTFu/SWyoJjEy2K+7ZYYRokQwGbhv2I1B+sPqIJz8UDQp2Sza2DsoBvg4VGKFl5Xvdn
TT9IjQGY43NUHTTUSgXbx9z66sLrRFMwTqrJkHL46gl5FgPyNw1s+zB4fKRrcFCDYhU9vvkzc/9B
vxandWGO+0gG4ESCrA3MBXcgIdiEu/CQbxW3c0Hd5RgCL1+80hfGuK/ilAyVZFRsbXHj2PV33fZb
kQLG4rP9YkX8KAkdAlDo9zDSr6xdC6aacSet2UCoLrhJixmNjtCPFzrms3XCXaW+U6QUXJkogCCL
7bfVIyu7jC40eDHSGAvrLQv9NHZWf+xxN0sK56EtK3wLjPysAW3SaGezg2hcuTfqZxmFz8LQV5L8
TpHrCLxy+eT+mOa8slB1SZHH30s11qCIpe/KJvQBCvUnTz7YL6lXCZmA1OU798co55umVNU0m9AX
Dt5rDB/tARWXXW0VH/sVU3PMvPHVfoDO8t200nzAIvHlU79Vx8yvnqFR4P3LLeCct+lzQwWKuUfz
v/dkv/DqdXSqXmsPRWe32QGd9zYKgCiL6dXFifNlGUhHWLERYUCCtTD7bQHJuNztdvXBWk17USxY
DKIGnmOApCDN+e3uF98gs1XshMg9nv7VryEBnCt4EGzhUlYMapn/WmC/4MKCFYaYkpWxHLxHD4ab
36fE0SHlXG+VOyAYUGp6vW2RuSUfTNmcB5rPBHVZvqAN2ka91Qq5O4NDkLhth5HHaJdV2RH0FpUT
KiL1tGs+Try4Lw1yLqt0UVIgee3Oaph6kKjxChVzF7g8ACUTqJJOHdQuJqAPU8X2kxFYRjy25xr6
ku10P3fFRimGu8wGz0c8QhJwJAk45OKXbN5p+XhfZuM+zNtDjAbPCDC9LslrGei4xBZ5+9J9N2ym
IYRZQDxUuTRI6WpSSfKAdYzUraEhPIGXnGju7eNhV+b6eP5Y4fyhNyRtHvWxOxsxOEaDtHGGfquH
Qe8qs3zUq2MVYdagnAVltCWzkLDSgHIGLkHhc+qoNasA7396HiKAyjI8eBPtaKTjNgK5ctreNbp+
p6KWLwqii3YNUETosilb9tXzhWpVF0LO5NwhaicYEJBLE4TCxTCiBqB8h+oPqPttNwr7j0EpU1cK
1ZM+hJCDiVdTjNpUTgCUjIBeVlJPyiBSHJj3t0+E+Sd/IibeGpYCbIh5BdkYqamWOmm786RGd6AZ
GeRfhpk4hGDSLfgexarAA5ZC/KU9lg1dRARV6kCUm9PuXFc/KPRzlBxwH8xDaYEos1+KbpeWOI+2
aBxkVoWV2cZDPrzKsyC4LYUaNLMxxAZZNP1KnbGu0gToZ6zESkGgFYwO6N5WKm08kgAEDbUy7/ZJ
Ld1QEPqiaIr7aYEn+uvOddWUAJUxd2e9Bzi/fbSCXVJ9v21jIZeyUKVHi47R0cMjuG9eVCkExJIt
PXfxu9FA0yjsHmvMJY2Zgg5rcOq0fdK1G9OG3Nlt09eOCMuGDUqV3x0QvjBcZWMITqeenkMzcQND
9dJcOakxYOso49Ok2UiW9eO2yWtf/GqSi916LQGK1VN0JWbUEEYA1Wekc9PH0P3vPQNYMjUw/DPU
AxBKX8+uBQ2XSasRI507+xtdp3cdEvz6qYD+q6iJfu0mX01xOWM90SDWZ5hqlHMH0ismWFliPOf2
1i0kKl/NcPlhT4I+tmqYkR6zp9bBi3lvQwy+3NIzEmFB0BCtiTuouR+bkZgDPbcg9I33KTno9O32
gkQmOMcfAz3OEg0mVLjbhEkGGSAOO7YEl3jhsfxl33i8mNzODYDG2LfhvjnMBElRuTaewJQEgD1K
WWxAfPBFLBqLd+uP+2lcPUeeegLOeyyusM01iUNHzYJVDPICEiCzr/W1qimf/2Q/bahhoYrFiNi+
erwdQgzOIh09jyMeSemnGbQutX7eNnId4rGZKOvL4A1j9P3sUC8+Jr1caeUw/jbyK6ugbPPy7/4+
d5fMrkiSKUGACGjmTPqrWos4OxdP5mIF3DWK5dGeYwkriOtzg2GmClq2ffxKy3dbwhAXes+3V7TA
9/B1y7irZM0FtA8KLAnIOiihDj6yHowWZd68ZwJiIESk0KG7/xtaW4vR9mKp3A0LkzAYQXrNLjEG
QJxxFfwK9/0pWwWe+gS7eeeD6tIPxZTCKtzga47zZc0mVyqPJqrYcYw1J9sWEnfQ14PGCnnSofu9
ZkLvoyCWLG6yiU6PZQMWYiM54PzSVtLEDip6LjuMkanAp9cVxnv6Y6xGG2X6nFDGLGawEEpgzmEQ
QQmDaRpaUuYI3TozErGKcMENWA1A4lDMRUEb+iVX96RVZQlcbaZ+RA/MJenspPl7IeI2FBnhLkvQ
WLmdh5Z+nMfCjTKIvSuPUyBi5BJZ4bZWA7S7YDSjx0kBF3T7A+x4biYU5uECy9WGcbckglhWhP3U
jyqmnKSeAMT8evsiLllQoCsEJQl2IHw21yoKZNGrST9WFKrw1PZSi/5vX83fi7g0wX7CRXSEXOkE
8OesHzvtxcTUSf9sDb/+3Sq4ABzbBID6Eibk+DHJXmsqqodwQeNqDZxT9box6FMt60e6I7vZGx+n
0lWC3z1sBMsPIGOc0fI1DAQLNo/PhK8sc4426WVp2ZKiH80OgriVBZp+yOp8UwaoLQ5QT8v05wza
Bk4wWJ9tLxrkWXLzy7PjHBB16SKdJ6w7VJ4gxWtA/9JMBVmpyAW5gBwHgK33IFA4RvUpsp+aUjTw
xPfdf+8h/FuFZArgaibv5HMga2UL+OwRD339Uf/WOnQNcYbv4aFJXPpD2YEdwskf0dehwrc3F/Sv
bHPer2akTvQJmqGIQm6zheix1+zpt8nLvcgXIQyWtvJyodw9GABOT7oYxvL0FY8rJ8eQ/+2bxtee
r9bD3YQ4LOQECir6EXxXfmNvULi47zfQFHfzfg0ovn0WUfGLFsXdgAb4dsCeEdANqNeihOBM7fr2
okQWOC+XJbuTgSjEtoUNblfsSJGA/3kpflweDOfjZd4ZVRbgYMh0CqPayTrD7yNAmwxb1KteurJ/
TFkyl2VAo1GFYC4ztQZ/CpBULgh6i63ph6oTAmYhw+9ovKJ0dXsTRXa5TLvPNb2QdTiGnYI1OE9W
eUScTBIJKIrMsPt28TWJprIHaRDuso60MQBneAvqFWjzCeKuyIz21UwPgS5SltjFxIKWbkadEDxy
o+Cslv0O04NIqiyMlHBb1hmBNQRpZBzbrnRT9TNqPm6fCXOri4zzr8v6xwC3WW1X4Dthh8bRBJ06
xmLcqTM2WI3fRhCoHnuvyZNdLwmu07Kz/7HK7V1gViQbWlhtyzOeZKASzMHnPjh9GG9ur49d/Vvr
Yxt84QyDpquVXWAD5V6/j6v7Xk79Oey9ELk9VQWi2/yb+Wo3mc9cWGvlQs8qG9Ya0Ay7Rb5CW2Sl
5A76CBE0xT3VK97BIy7qa7Pt4hdpAuHJuMsBVuSz+LoJ2gRa08ZRUpzJJ36yQnE+TJ1wLaP9FEre
33iqLLn/pU0uIkYNXKdWYVPH08yyXOKnEHMCdaqnfoseAgfULfoWRLeCLV7y10uzXJiMG1B6dBnM
1sMHqexNAcKbCGeZZhDWHmIvpsSLrXZ724sWDxbddQNNbxngHv4ezmNTSyEYjLDa8Ng0T9D8YsA4
4gWnonlBmNmLa0lLrntpk7uaZhkSdL0QLkv0ApSeyWO9RU3qNAA+t2DFvb3Eq/MEPhiIctBWo+gH
aQnuSmZSmiZKROtTiNZQScef9QjuzkEVNDgWzZiybBqouBgIaV9vCKY7pYj0en3qGnlfWvusjx8U
tRN4CXO+LxeCLebCCrd14CzITBAy1SfSxN6gfau1HPrsGMsBlwrtya9ekQTbJ7LIbV8nWbrUZHN9
6hvjsSw/FWN2i7nzJMV4oDZoqKTavX1g/NtdIdwiudBWToCVzK1an6QidCMFmMw8GjZSr7mxghls
xtcTYcIzjdYkaNamoT4UyugWobKtu3E9gtbj9g+6Cuq/fw80SVQQv+uKwV3NaMY0mVIb+D31fac3
TmWCy8I82b2oFLXsQ/81xFdJ6JxbJQaw69McRZtw2oKGyJ+jb7dXs3ygf4xwjjrSBJRhA1ajlojb
tuyMIEYqul/GkPiKfCK94dw2KFoV57M1KUOaJFiVDWoWEu+0ulqZ9fNtIzza/C+n+bMszk+nojXp
aGNZ8s5KNxBpmh3lNX1mIPpmdtFGxTwf5g/dYaM93TYtWh/nrvWEloMUY30GSjtWCv342Q2JIJ1h
f+T64v9ZHvsRFx/gZNIHyCFjeaS3dlUdeHJR+LfXcf1W/OrnJrsHFzbCpg+blrkfggmBfO/kFD+b
M12z0Z/MiXtHy71EXWughw0eRPSwVx8Fzjj79wvj9lBjeJiw8zMgLhTV7tTCNSNQwlTgzhEkFqIj
Y3fkwlgdJqOKUSMcWQLu7nhTdaYTBve391O0Ii5sqBgoNkBCgu3UVIBX5OFeU+8NDSsTafsIlsPD
r+KA9FLIltNW4ars3+eMbEDgILjHAhfk+XuThEpSI7MT6uENoMuRpB+3d0wQaC0uUoCYscTkMyzU
drWrs84JQJxkqIqnlf3/+ir96m4WFy5KI0l0PcKWWQP4PDD6bYIKi4THYRBpDrFjvnFzeb7etp76
mLDwQDpQM6l4EyiKF2VvgfoT8EZXBotpIzoqnmPjr2j4G2wBSMGVNgYSyApkfAOMQoHCG2Z3xPiL
BAo4R/3Z+VDs3YE8zAWr0r0kZl9edpQ/xrnbNetF2nQajI/JhzKCemmoBF/k5RTBZuNsJvoZgOh9
vcADwBEpWDprYMODAMT86b5dWx5A6tBTBSUUknTMBYMTTRA3FhwUVQVoQyPNQ3ueh2vVoZE2Roj0
q4nxwG+QnYdo7Xr1+HL7IiyEDvRLQDKB9j8UjXkMFdiroTHe4iLEWu0PcekO+ZsECsVIOutKL9jM
hejxxRh3XBmZ2zBSYYw0uAbFRgepXQJPub2kZSsoQGJNJlqd3IUjaTaCyZYg5E7vKTjRzARM1aJ6
2dL5oMv/XyPcp9iK88As2FcyBn0/EPQOHV/V+TO0BKFdtBjO/aIWDcM0QrJfdynItr8PIFgtEK9u
b9nCPcLB/FkNW+3FV0pTaAj2Y1gh9uMw3oVdJTAgWgb3zU3iwZTLGNvVya8FPbb6TxzQv7TBe5dV
RtLYa+y7LoMpD+N3QeVo4eftrbp+x0IR/HKvuI/tAJEOi0Qw03kTmpp560QKyBL0B/O996vCA4dw
6oqa+oL9I1y9ETqniYxBlfpUQP+gye4beIMhiwCOIitcwq7oGA+tTdycGAG8HF2jeWqAdbq9gSIj
6ldf6+wyV2XAjE5xqay1YoDKduRirNP7d2a4KFAGthVnA9YiWevCNMGqBwLy6vXfGeGigNTnNmlq
HIsNwkO8/p05bhwz/pcux3+DrIYqgLzDTANtGOuXvWf6F3SVfairxu0//9F3Fc1jzJaqeJZpVyPc
+jyXExiU61MCDG/dP5az4LNznTawcWA2JAluLFmDptZXL9DsPE3HLmlPw4zbWvbGQ1aY3xVpAstA
5GckgEheA1pCPfk5RzUAlWQ1zLandsN2yKdDnIMTqILm1rBNzHh9+1SvoiF+GzB30O7G7BvAnMyD
L6IhLVGzscK6PcmAFONFjub27N82cZ1WMBuErZzNfV3BseNS0jI7hg1Qgx3bY7oZN8FBeSUe9fRf
+Y/CDb1RFIQX10U0k1Hjg8KGT6v1dOjSIoPNEC06qfphiZIJkQHuatcFQAE1W5Ra/xrQ4clSU5BB
iCxwblO2UJXXDFhIqhJUzG8WSJZun4zIAvv3i8Mf6BwUFoWFvnjSp1MX/vp3f59zrjGY+mTs2SHg
wZt+z0zlXy6A+5a3AynyRmWHMMZ+A+BEC9aaf7AGzC0iYzRUovGUV9SamzaxYcKGAoiUfTaKyFVV
9qn58pZh94Plo2jYYIj8979fHIMhN10+JE17atHC88bDu/pLpxjEKc5gevOsn+YzCMNyr55WkKl2
AUAB/bn5T5Z58RvUr67QQ72gGBr8hhmQHbkA+3Aq1KRkDntrnZxDT1Oc5GbUsnUGa0zKp36/6XKn
8bOHBKJU9SwcbGIOdm0R5BygldEYRv7rqoJhrjUMibenfH63UuArf+qiEtniHWL8H/8xwY/gQwED
O0WwKFMBFiD/lMqHf+CAFwa4RAXqi6NuaDAwh7OTA2/fZqJrxKu3KoBe4xMIwjSG6wILDndRcysc
GzWYu5OVph94P51lGp2Dvt1LaXaqug6THr0HybJtqHS+HPReDno16K24k9l5VZ1+Ql70G+BLz/E8
vMhqhq5DAZ5CKGW0sw3C4V5UPL56/rMfjOlFkDFiTOWq/TAEfRH0s4YfTMCzR0Mwjo+rulB2qHP5
avFuRelWlSLBA+UaOwOzgAbgrFkouJJUM7O6HhW96U4YJTBRYei2UyevLNSVNW18CdMEYqWVh2pf
6hNwQd12BBbMeGcGiy8GegDNZ52Xr86szmWTawGaH7OUOUaLa2pYG9KE+0oXpHpLPg0RUmj0YUJU
B9LvqyW7pMEszWV3UuTODa15SybRmLDAxO+dvoh5oZGQ0ejq7kSqvdQc8/Hn7c0S/X1usyYAFO2W
FN1JarckTJwJJNO3LfBI8d+X5mKXfv/7xRKSuiNTVmCX0AafD9lqLjd14oMd0hu2GaYmKLrGgpRg
2QX+ezB8pQTNRhOjVvA/uy9cqrG653kwKYaMRMFatH/s3y8WJ8lZrOZFhQuGFmJNW3e0bMEGLgVn
GxuoWVCNtq+Gl4qigYIsgCwnfdpn3bCZ0xetEfL9iaxwKUIZNLYREFhpwCWBulKxUuw32+8w6qi7
9WMAbfTUx5B1LuhcLm7gxeq4KgAdFA3YurQ7FdBfAEMsBDAEzqCyh/BVQLgwwRUB7DGUoFYBE+S+
/pg+6Hr8nieejaK7U2Oy5aH1FBQjMekEwneJKS9B/EfI6bd8DS5+BRcs9DROpirAr5h2qhtBIMQJ
PDYFMnnNfXz6nwFpLAL/scbHjbbQR4jl4l4b2pNWYsRKEqXdS58WG9LtcEiwxV6x0emqVdaBkXSn
sbSpm/8faVfWHCeTbH8REVBUUfDK1ou6hSRLtuwXQpYl9n3n19+DZmK+biCaGd+w3xzh7Cpqyco8
Sx+bRZJ9Hwq4aCg/OhhPqbT4oHK+cbesbG2QhFBVnmRVUaWcrRdF69Ks0urSKXhiEK38KbDXjO9q
l73cPrfk6eibLZurSLNl0yUaqbWgLR3aedDHL8tdkHSu4VVhqfskfocWHnzTGBMfZJJ+RoR8H5If
qRhkqF7QM1FFahGuWmmQf4d39lOTIg/oBgEuMmn0FsO6yS2Tfjf5Tynt6xjUe1FKzDRhsQ53FxSq
iMUgiJu7/sZ+WHtnQtOEEsIlWSaoz1+fWaKbRbEH+W2nROhjkAOnJhjvvaG+wqLQ1ZU7OD6a2cY+
X4s6gTzAvsQDH2K3s9wJ9Et4f0jIMevX5i14Cx+yY/Qrh1D8p6LpMBhD4g6fGzir/+/H51Xc2cGG
a7kVG464sub07CC1L129NbZpxmZL5SrGbFFqZRcLWoUY4aE/xSbcLnz4J7HHSf5C/eFtEwymtTcP
CN6hyNEJABNwLnPL8QZRaKOVjvpCYeJgyLqyG030K6H0lRnuH/9zsLvaYh/kzre22FgrRzaQcxC+
5MixpAUioSZSFI8uRkv5q5bsFX6+vfNWl8pFgDkSwau4P+bNFGBHIL3D7rLI9Kz0B3zMdsC6Qocx
MjRz2G2EXZ3Uf8bFZ7lQDZ3rQq0RtrIkm50iK/jIYBRI9xAR15CwEDu23OEE9mWqWo1ebTQFV27g
y2nl5Hpbuk2eJ7KA8IF37iEAUJ/k7rAxxNUY4HcTuB2raF7NN6EY0k5N/jXE1/IQwUzas/g91VPw
0rH3Q6t82VL8WyKX0XORLoLOdiChBcw+BrzMWrs+iIoROokx3k8qYOUxMkXJ2sLur48S/TkojwB1
O3d0riE2InsMAVX3QWHfNBkWf1uK+uuLdGoC/jvILPNLXXA6qYBKgPLo7RMrOwfnA3kgfybBTsny
j5kKecHbn291412EnH29RsgroYoxrtx91Ia9DOup2wHmgiNTro5P9c+gZp8q6joNjTJEYHp88PYV
dAO1+/Ho7+vzloDZykXOiaTiD3g0kGqY7bYgIBEuOxSMCnSmMzbJBZ0077XK041ZW3Znpp7fRaTZ
xsq8ME5Zji/V+bClhuI2bNnQjgFPW4fPqg7QWgA3x23VwbVleBl3ds9mYRPWtYy4kATuzWgPjt1v
eZ8Y5d2IDKKCSm94lDvjb1b/ZdjZwsyQ7sqMTyUq99gkD0X/A27SG+tka2izlRiPY1LxATEmMkKW
mr4By6qP/onvgDBBSxoNScM16p+3w66t/ylfUcCMgYfOvADo+qwcXZqiCO+eZKHTXWWrhbtWuYDY
+T8hZmsloFVTo4mGUmwR6aQqLCUadjnkxkMZshg9e06EZ6pkd6KSb53N0389v9MvQ8+Wi0L7oI3d
fCr/t2b+0JxrsDs6s4ANcGBvNQ+3pnK2SJKgDcioIFhfZAC6ZHq3hXJaYuKmbXcxlbM1UiOzpd6A
Dd7acFUS9ADODy+TnA2F6gWUR2s4HrwDR/pj6+2zujgvAs8OsZAFpahVGJsIN7ssexuoZGjp5lJZ
PcAuwsySPppkNI2n1kltioZkRhaIzgxGMn1liA+dPRDk9XqPbGxbFnFrhLOniRAK0DevERqmsy6w
6QmQhecRuvS5VcGQY4/XrBnv/ub6ufyg04vwotbhBjHzYph7OwVsiUhwUrdkWjaGNefGwzu8YaGQ
VU6EDKiHTG/2GW+R3qavcmOXfb36LgZBC64m7rTBu+q3xx7FCG9X8q3yE6CYa/v2ebWxQuTZYTIo
NTzpJCzE1INI2PAuhD9oALNCudy44rYmbnZ0qInKE7XBxGXBDy09t/RV6jeScrIaA/gjouLlyhdl
qECJeRB7BPlOV++6aHghkSjCa1g9Vx1443n9RJXB0OCBVwfy0W8ag7swK/Ql+C2jCS7HZhVh4xeZ
Vavj7zb2TjmJn3iXOG7hGpobfYQ86XUvGc2/+ApoKMMyDMngQrU+zlylbUW1ciQkGPUev1BvlHcl
2eoOrE7QP3HmJRfm9XXNUsQpRgJKsmzJ8VEW241XylaUWdo0+jyu4xBR+lSF++A7817hA67fnrKt
ILOFG5VUTWMooDpp5cG/FBba1U85fbodZDWDhp0A5wQv2UlR9fo8KeWoqBRXQ34EMGB4ALL4j28U
OwVdFTT59YSYcaWrd+KebhBf14f3T+DZ8TnU8GxSQgQeUIlQH8LinWy9YbdCzM/KsSl8rUQIFYJP
SD5hcnEsta3S8OoB888MzqG3UlXVoLgiSgTGYT90MJrOLAZfzNjtn/9/X2uer4P40JdoHmJ5Q77h
rfwz9VzhjBycwu+9VUO3RIBrJIjSW7pAS2D4lEdcDHK2GAvYf1edimsn+ITzuvzM9PyQwNgS9dMK
4rwA1+ykTwozpf9CUH3tM8poY0lg6KO5PZdDqodG5r0rVU4T011R/Gp72QYd7S/uiYsoC9G/KEcv
UALwJa5wQvoQ4uzuRKj85lt6yqvDkUSow09OLGBkX+84IS9LIc4wlZ1X6IHwlLc1PEO2aN9rVyys
Jf4TZba93JrW/kgifDBJPIjtmyJ8FysGNfzA8LMft5fl6ojgKCGiz4i2/JxhXgRho0SRjFpmW5gc
nteVDCVTEOduh1krDcngsE/oHASZE9XgoOppRSKg3tbkp8T3zxk0sRIsxwTe6uihfeflllLLakio
L0O2DnjfBQpXFComooxaOhXuWg9GKN0AIeJYMPw+soRitJJ8C8m/dpygMPufkLMPp7gBkYGOLR2/
kXQXHieV95QWnyBpb9wvW2ObnY5VXUATg+OrBRE5+rzcDQFmsLNjEAB77TUZthA8q4UNOAIifwFj
fYle66LGc5vBx5Gffs/KYl+3PdJL1dKU+lR48d0IS+auzCAxHe5zyd8oEK+tUtShRLAFkIGg3nG9
7yoPvuptgVZCoIZHqeSgn/fop228yqdZm6e2l1Gmz3uR2sIXvlCzsJxaI69KEr9xktqxn38XlPDI
Mm6EfDDcmu9vb42tsc3OFDd2fb9Q+tKRBNXyxxOa1XAW33p7rJ0pINdTTZVkBciKWdoT9RUpy5gg
Ss5OtQcrd2hGxJWhahX8SbfATKtjuog2u3JGFCzj0B9LRxj7Y6OhSKnWRtd+3J65tTGBEopOGaTm
UZCdzVyvCUqplWhl+cKvAKbHuUwtr8t0qEAes3Zrcy/HBB0uzBzWHzyGIKZ/vTo8f1S1rtTCh1H6
bIpTqcIkKtxKHJdDug4yKytIqq/kdAyjB1HNjT76GTYwFPGo3sbv8thZt+dv+s+u1/t1sGnEF+td
EiY0ToZgDIKVQfgr8TZkAlaqQdcRZjsq7jTJb0UveqAs+CaF/jelayzNZTClzrCH652LN7/saue8
DLZib32v2eqQAlZ3qRJE8JA0IBsrn7LHptDbfWHCzps68X1t9NAHh0jo7Vld/YRY+8CDci7DE+56
VilqzEKdyCEsQKETB/etRIgMhYUmpC334pYSw9ooUUFHE0maWrrybJRiVVZtiBv8oQ1gEuJluhfE
4Cj9zVKZVOhEtB81pAuzpZLLapi3fRI9RJVm0LGDaFC2kcQtT1+AjaYkUZzcjRbo5bILmkFoMJJS
G4AEAXUMc5ZV2cHNZAP/aqaBYgybPL+1NQp5AuD2cLkgB/p6t1/sgnBs+pGmQvAgIQNOc54aQGpH
ejyk+xpSvm7X7NyA2uj7fNau/Hp7sSzfcAxWuyoMRtE5wMTO2cklzDu6rmDBg38SJ/coo+mNxJAb
e3Ll1j5LA9IXxY7/uR12kT8gKpDSKEZo0ASV5r3ktNPEQNFc/6FJ6ocoy80Q3jpKE1sdE48dgc1M
+Pt2xOVAATVA1ZkgLQHhS5vXnlsScVngyNG9StZZ2+mZDIB2lFp9/RErnlmL4ErV8r7DA6jKCdyF
sDNdAVyj3sfj2dU2ltti43z9nkk3AdwTqDfOtmnt+lHnMaTy7iDoYvzdTwadKlvX7vLxdR1mCdtk
TVgFqCwNHUaSoNTYSg+qK+6J75qq2pw9rp7VJDdKGeOOgO6SKzMb+KGQ6S7JqZUpOdorL7e/xurg
Ib8PfCHEI6CscH1GjYqgqT1syp0xzvSoP/P6TdsU8ZtSiqvrBUOHcDOE0UWKlGPeRYTeEitaEOGc
OKT4iLFej+hrROr4UPWyWYpOqUpwJBaeRoEcSLZpn7SMT2T0L/GogZft8s0hDP0guJXbOFmnHYA5
NtUhspgHP/Y4Mwe3N5VCcPKyO5WBsFOHeCOvW9bvFRR7J0UJ8AJEPAtmR/OQ0MQtOW+c3H8pua9L
QWE13XDXq2CdVS9pqpzjWLDVqLAgsgSd2WeZw8gT2IfhzP3N7vzitp9+DuAG2PnoJePEu/7mAAUo
pPfVBi0nXIf5CD+A2te9owKIwAAwofcKBQEomm7UilY2PuJiw0NkFHAdbV6lYlWYVX3ctk4fCKGB
goDtcfSuG/ireeKvlAbmGJKj2LZPufAAYXcdO0RP8RNJ1Rpj9nZ75S+P+2kaLn7OdDReHPdBHvVC
FXWtwykEPLvYKDLNUNFbadofLFF0PwDJTUoML9osxKwtSMYB+VLkiZ4yh/h3lRjFktK0Tg3V2ALc
Kfgbg5ZTmlUz6EyMzC5+k3nsyIV46JqPjYFPOff1doR+O9DXOH+RLECj+nrg8ajItQCldMd7U3ca
0dF0tCfzDQ/ipR46ZFtdpCVgD7aBQNFhnABJLUHMeSa1sp9ErdOUyi5lkjEM04JLht7o6AAol2/1
NDflkNU6eDSP0eDvtoyolgedDHQyBo2vrgFwM9uDSkXbQY77xul7CB7B0Ez8KN2tKuJqECxwiSCD
EPEQuZ7ZqHflYgLcOAH9SYXYknpIvUVbDsAr8znVuCgwrJO4+CJVEANS8kyV0Zbjma9rDYvNOtfu
o2A0mq6zPJHBZj4rf42SfACu4iz7+UEONkA2U8Z+vYqoCNVNHCMgUEMpZ1rjF9sHa4t3Skcbx8cV
XcjBHlfAsVeyXZN2G4/+lZMDsaAcBUQFm9oPs1iRSGP8DDTJW7HXG37f577NaZwZrFVBoSOl3fEH
EkMcJIQ4HYkha5NQI4gr0yP1gadbKczyBKUi+h9IYUDRmag612NH00BIg1FqgION7kGaMUcd9b/s
fWrG8rd8p+BJvfGYkBZZMZxFvoCGX/f0IlNrwiYVPdSynMKqrLyFnQv0Lpys0AVDPYWfdawTG1rE
Ot0HpmYGW1iItc9NkLBRGIJInMwPDUAdRS2pPMCzM/hqQOAyGyUj0o7JJsxw9WtDm18G0gmkacgi
Xs+uNAww/cyT6X5i74Ml6NHR66Hbxc+dCZ1lp9w1v7eGt/pFUcjF3pWmv7PjoezlhHcyBc698IxO
+qOI7xun7uoEIscGnUPF62b+cKrdroi1TKkxqvTZE63KQOG93bcGfVd16a0fJ8Vmu/q9VUhYgsam
hXMRePphFxuVSaHYuUwpAanMn9OfsZmd2X06LRdIIPV6/LJlVbWECX1F1BAUZHC4fs0KJAFnI1yP
UCKcTEK/T4qh6qHNDf87zIYMUU/PseH9uD29y5MXBWUqa6jaEVhKzVMsqZfaJmkqINMT+HzED5IL
UEu1xa6eVsH8zLuMMksZFDWOVX9gtZN7OGGRlSQgevTpB0wCoKXrbW35ZZpwPajZMRM1qBy3GpgE
ag5f5LG3a5VAEVMyM1LpSuYacSFNda4T/BNjcdNIe/E2xGe8GO3cFzNootEtCoxWnEy6RjO3YZgV
mahDGfGgu/B+MUeLoV+FOqUs6ynbaBWsf1MQhbFf8HyY56ljFNQMGpa108Z2nBdGWn9vwufb62Zt
30PKAv8PsPfKQs+7rLIhZkWAfU8VHYZD+15Wd7dDrC4a2CZPonUETcrZcdY3UUs6WWgclJUPfaGB
uKtYTV3YweAbAHJvhFs7ZyZzXJEgGnhb08+52O6iGORqAA1ChyLBHkJfZ7DkCGAy0sUbc7d6UE9c
Z4pSPCoW8zuhKsBHE3uMrLWLN2JUOs4Y0/0TGY3p6s2DUut/o+uIVYkqF5ywUEZAOjmbzryDEK2f
dOBZ7dVHqQRQSDaLj/KO6vVn/b07+XfpL364/QnXR4rkA0nX5EA0B/pDBwdCLhkmtTu6H/4hPUwa
lsqhf1SfqS7a4kncb/HV1lY/Sszav1yeFxzdpojlQBH8BhILv6mg6Cr9U9EtYfO1LY5KDP7iM/IF
XbVs+ob5mdg4rk/0ktUG8x4SdL4bQu2gxaur3FDeWdsMIE8SmEzgM5L5nk67akzDAG+PAK8rxj+U
trO0Albismd6zRZ2YHV4QKvIU6pKFtLwI9JBaI/3lSOErc405Y4UwB8Kd3EXHmuBW9nmllg7TyZM
D7rsqKwtAdNNOxZqi9Qcz9f0MCao2emhPeSoYxqIDXqUmX2DIFtr3V6hq6uFQyATbrfQlJhnpE2Z
xDmgObVD8kCv8WaOopeC/s/9aOw9VFBQLfwSa5qTJcS0a7SMgqnkQaCMj5+sAFtTiw5R/JSDYXN7
SCsJL8jp4lTSnopH89NFyYQqaHLgy8Yo3Wl9sod4o6nVRG8h9qYUz56cW75abxyfa+kSiDVEBJoa
zf3F40phiiqHooutbgzG8J3feUccaLb3AF8N03/cAm+vLBhJBLoT3GL0CZa1MU9IOr/jpZMXP5Xy
14Cq1O1pXB8QNLOhN4oDjM8vBI/keZdPmAjmSDY1xI/xt2AQsC4OE2lAMIMtzujqkECUnsp9sECZ
98d4XIZeT6b6Uj4aMfIx3m61dFaOEewxDa/5ydEa5cXrS86P1FIUWF07zREa2vGzemwqXbtLv5W/
US5/TZ6bVm+e61/5x9axvDq4i8izFFCSU2w0F0+/AG+STisMyd+S2FqpTIELeBFjlvfJPczJQI4v
HY1UdlqEpljEO5IBspPFdlRB0Bg996z9xKfduOhWjhE86LHX0N/nUzPkel6B13YDWPjhoS3BImIy
atCgORdtoSxXiuEUcVCIgSkw7vI52KRSq7yPUX7DJiOlDibpPZ4lhvYkP/FzY0YP/b2og9GsmYK9
sRvIMoWfGO0im/rfkCyfzW1HI6WBOkztcG+qfnI76A03tTPfyp+go2cBDJ9tPS5XCjYgCoGqp6AP
iD7OfEdUaRI3jIPbrH0b4Vt59r8hhY51953okcnCTcuNtc8IBRrgM5DYYqJn9RK1IEM5QJYNEiJQ
+dFsEZakcb6xCVcSTbCfkKFIk7jd4iqHdnLOWIQrp4OiXddmepA6OfklbmJy17IvlNNwf2sod0kL
jl5G/XbEFKJ14nf3kT+9uxg64QQdY+ZZjQ9SAXU7qDWLT1rcPktkPCakuGdc2DfwrtDFXNrYJ9Mq
uX4ITvsDz1t4F6uYgdkLt+BFHgCEKztpWu3cIduhRGaHg3+M5Ccvi79Rubernmwc5ct05jrqdDZd
pPZKSYIcJ6vshOVPkYZHUqCAmkBJzD1TWthNFFsbu2V52mGHiAREpi+vvfmFnyUsScbUlcFiasG7
iR5dZvZ3CnSUoB47oCUpCPoWoWKpXoWlM2lewEQVckpkrg3SC33dRxqC0p23j6zwm5DomiHty/yo
GbVF7XJX5EdmivtOMjaL1ctlfR19+veLSZZrmHq7HNE7o7OcYtKMyY9IWOv9CDNs7cNtbZGdtcNW
4LUldTnq2ZWWoRHLXPXfo5b20W4aKdmrW590dXw4AuH0JkHVYy7gmIxcTlVfkL/IMTD2NRh0uFUr
MarUoDpKUZa4L71j87dTexF6tn6ZS9k4TFML9wFLMgN0fPWq36XlzhXvWqMzFbs+g2+RCsjxNvbO
yiGC73oRfHa1+QJkK90BwdH1MiUztmt2dt33yuytzIaatLtPm3OWmZtvx+WNg8AyegKAvlLUK2aH
Mbhdbg6Akuwkn4Ph7VM72fHqgZ9FO7W6PTgNG3t2dSFdxJt+z8UCZpDEJWqOeIN4DJnVtjqtntAA
gNODZgQ5iqjuK0UewQ+9MVrqPt9taUCvFADBRgRBXUP+h3LnvDcw7WkplkbiqKz45SbsrvFiAz/s
RPPxMArhLqkhouP6jy65y7w71e0MBerlZb1NQ1s5wVCoB2AFDP3JI2z22cdQaV2triRHPXcWt8d9
Fe4IfeDG5DwxgoC8C+SDuOUks3Ljq1dhZ6dIJTRt2vBSwikyJd0xGhI6PVSmsEtshW9e+CubGuG0
SVZPBO96vqnHgXI38YnkhISZVfKbSujJCL+jfLP3tKxJYmBf4EGJ4cWyXM0eSajSk6/jcTo+kjMc
n+3MhmL1fmMlr+wcAoXACZOBVsCivtTA4LurlZo4ZWVNVeTMgK+3pMu5wXeple4gb/kXEZFgEIDV
1jqVYjGM3RBR4ozv5aF6rH80dvDg6qkV/RcssGnpzZIItAn/CTY7DvMYIm88Vomj1cGuybguoP1e
tVtqb2s7AKkuimUUBqILwKcnKGPqFS5xqlHQSSgcq358vD1vy+cYKo0XIWZHDhRuc5SoPCQm5M/A
7wo5NFvemYS+DN7mN1qdNlRz0FIGwhrck+vzTfByUUAzRXbkyB4Usz61Bw6Bx5ZiPZiCb2iPoxVa
gbPVQf7KmhffCwAWrH+oVKGdeR2YwEZZDttIRuUxLs1SO9QDaPjlN4h+WKUVPSiV1SRGdlLf8wEX
6eSPFj7+zf1NpItfMTtZOO09VfLiKT/x8cgtjDCBwIJv55aHX2CmlQ5HAQ+p2V8Ilyr4zBehZzMP
3KvieiNCK9AHBRVNJNHWBpwS51tzPHteCxHPUk/FHNcmHSzw5neCUevRqf3Mnj2j3G0mm2snJ4RS
CWpa6uRhNfuoaeixLBIj4siepUHM1t/5RmCppnqaxIyCwKzc81T5SZzN0GvHG6jXKDKJKlSP548I
Gdk8UTLcEXRSHAHvu/4dcKs1JAMk+kOSbTTsV8oKcA8E9UIGCgqdnXkRe/CEwRUg9wpxTNUM3HAX
jYmdS9WBNDlY2Shkk8Joy+bgq759+4BY27MysEYoQQH6Aw2B660TwN6xbl2ElkT3IBa/vLK0ZMg5
346ydgxdRpkdQ55alYWKWpeDNWT7nm8N7Y8QHI8qeQxA5bodbEmEwG6gCiqEKCXgaToHbAZQKkzy
Aui1pu9RfCpbo8bN3inBLvNA5x8rs1EEi4bM4DR3xqHdmNPV73nxA+biLmNH2gFSiaIzqjCiFTXh
GRcILGAAW0pLIyrChzoMT73HD7m2ReNZBodwI4WCMVYvVbF1Zl8UbtFRovlJg43aWe4xO6qH/jic
0set/HmRzk6BkLepQPejsTvHfvhqweCGBPCgx3Odhp6u5MpepcIe7hiGK2dmN4C4oFbPtz/v4tac
hZ2tpVotQqrFKKG4pa/7LoTbP24HWKICEQEDwgQiHwZse3aaBl0S5pJLK0d22hMaurEtWN4O6EhX
H9+qQww0QGjU5vhzI+5CxG0Wd3bESp0yBmmFArdch8+jkh1pquioxt1XGrWGojA9V7FY4prjpnvy
UvZzFnv62BdvE+AtczJUaN61tuB0pa6+AG5MjzKeYz46h+5p+InKNLOQ5TGUOU0c+cawj8/isHFU
LHfv9EuwawGfQnthkUXELQcJhnYgfMIwNc5Fqyf9Tu7b33RUe522/Y75kAGX+1/imJwlIXra+AzT
Arq66fADoL8Lz9YpiUGj9noqAA2ThhIiSbjHFdQ5+G/PQhnN9vfdN8HcrEAu7tUpGmTKJvgpUtv5
AZwO2eCmJeRLW7v3dsG+wL0Kx9PSxmUDHyAh3JbpW9tBlyFnO6jK8ryteqBeK2uI9rBVtaV9q+My
j21Vb98yM7C3OIxrZwVeQAwcILw7AW+9nlPXBZKg8xUA444BKkfqobPR5dhtHUnLWsI0m7IMeZ8J
WoNa8nWcIhx7Mmook081IgxvwihZ/Z1myDuIsho+rNe3vuD60P4Tcg7GiL1hBMsfyyWc1IR26iE6
SNZ/kQ+tLkuICEHyUOFUnt9qQjuwijRAC1VW7e3SZxhEQtNOOTFgryo92pRP+cpyFvvgn4DzWyzv
FLVoG1ZiLlFDHk1uy2jhhDp5TZ+gsnv2TPbn9tZbJCPT17uIOLu6qsZNlNJzwSGMv+XuM1dh2/x2
O8Tq8YL+iTjZ2gAjOG8zsDrmKm5nNN3gPvnlYAsghjU9W/OPrSfB6kYD6nSClaGpMc8j40wqBrdB
u6ivX7kg6TWMSv9iOFPyOLUqyYR5vF7wrG3HyaK7cupC3Y/KuM/8/DESGpO0wV5tpTtacbNO40/J
jVDpgeDAxg9YW5Ywm1EkMGTAtp4Xojm00FPJFSHYJUenPg9R7WbkR1OKn4nqW0lxkDqwKGTphGX9
va3R+c6Dz9u/YfFSwLJRvwwFKJgSOGWu56AF46gBghit/TowFM+zWeQCqw8yB6hst0OxaQnON8UX
FwgWCUia51UWrVMHDeRvDDd10pp9z0eQ890/YnHfSiXgr8Qego+2qq1BAowCfvet3xsU/kwlEU9+
+bvsX9q2PWt+uS+Gcy/VOriEBvV8TUfDeYRwCjEGIMba9iUbyyNJ5Nd8VKA7Ss+yCmypVhqjJO05
zIn7JP02klT3CN8HSgoSmyLratJ8dNJLVheGmEAYOBLOYYjDYfgR0PpB69UdWt1GI/2+PS/LwuL0
DSaO1L/nZVomF/lD0NRxCiAcCPGjawtCbLMhO0qRaMT5s1TVhiCpupdlNlAfe1/pdMnVTkFsNFt8
xpUtJ6GHCHgjGurolc6OkLZueMJ8nJIiHCvD/pdUbjCQF08ZMDMAacYwKdTGF0WbMdYkKQ780sFh
9Y0oqdl3+Z+2DGw/CsxSETZKbavjuQg3m9eI+LWfR2GJmrFoaulUrN16raxsH/QbkH/gC4pLB/uW
QEgKeUnpxCe4Gys2A0bF6vcs0f0a0K32ewBL4EYXf6OQuIUfX51N0Nwg1MiR/syLwMNIei8MceLj
FwB060nvbcD2WvAs0ZfKf3els9u9KpjVWoViShhmO9YW30KuOmlIzEILwN9UxY3+6b9AxbNdjrYw
4MbIPycNlVkaMeRxFxVxUzpkYFYRSI+Exr+CEeuWt9xp3T9JDJu5iuyCkZ9aiODHGQC1bZbqFQ0/
47i321C0M4/rEQOfLEoinZWKjZYnyGLEDlkIWxf1t6IV+1YbDMbjb6wW9CpILSxeVKHLxKb5H0jr
GyUkEAq8dJr8TQ4hRAqkp0v1Ro7OpP6oi6OnMUPBF5KEDyF/lIfIbARVl6tCV7QEHn8uujbRu5zB
Go8ewx5ebrQ9DMGpdBtd1SKjzRWLC8F+DLU7tIDAAPtJixdpzI8NUBo5Xj6gukBQ6OC1oSG2T9XQ
6rz+3lbyQwm35FCAfXEMkaQ0BWEoP/qkeUKZ6OQVhQdGmY8HoI93y6jLGhre7mBUWmdLzDO5W+1I
WtyldWdmnXIQ6UsqP3Nwazgq8oEMcI+sGa73xmC3iKaEoMl/BMwHzYV92lOzEIFqzO7q7j2DvK9I
0ielmJwf6WmI8rsMFsRc3avFn6K+7/CU4QLcnnlq5qV4iMvIqrXY7FtwNzW3xOqGagBccFsqmkxI
7Er+HcWgL/itkTOoGHTuvZbAluf2mflVD12sMnRSvzpQE6D++syUx6LSWrkonQy6ECQ4Fgp56aqH
MQJSLAr5Pknfy6w1GnokAGnDq+EAdWYjEgYLbqX7RFZMX8UIwtyoQWXuImtQpF+pCoPKDg8IGPex
+6C/i6EYIhR4vLLvQTlMBs12rI56wODg5Q2Gj9iwALZDD0q+AbSf+3tcRHrcnhJOLPT2zbbzLCHJ
7TY+12Gvw18K1OJcHzssOhAzOzGComXrYan7Zi5o51QgZtWqe56Ir2p4hvqePcjCTh4Bk1G6F1L1
lpg9cByXWVcc3WE0RlrposdQQMjsINRs7rNTL6XPmi/vlDA9uJDRuD33X7DzxdyDpTPp+6J0+lVF
ubivSsFP8xZiAU5SlkY1ZgYAx46ChVKy2A7y9gBAc4OSrezDHDkJASj6QUfQfyuMMX+riW8IBTN6
vifBn4I+llEPpqx4bINm5wUoMbPvQ4YEGUaeSfKk5ZUhi09hcBC7TG+Yqwe4iJmvvox9cK+prtFk
YI0o2O1N88PNhUc2xucCDqBjz3Dff9LxLgacICsFKIopaBuG0MVqzRBnBhfRCa92nAl3NeFHpn3c
nqm1CwikJg5FEWR5i1qo0Pqx60p4UXH25HkePvef2wFW3k9Ijb9a+2DHLxBjtCG+1zQQgcmVQY/5
8NAq6V0QhbsWO04qtB0opHYLs+bbYZdIJ1zkyJvVydcOCcP8STqI3IvUEPLxTI/e8gMxEis0oRk0
CVJ6RrvDIQpKhG9t4QqXfKHrwHO+satIaQb13olv0lnhz2oHqbjmQTNQlmyODG/UBnKRTAcwFtvi
v+n2iyuFJgwd6SuKHOgHk1mFQ4A+YCf5KHD1WGJZIb7KXfKRaslubJ6rKaPkEKmTX8WQ6zU8gDTe
6DV94tGjp9wJ7Fzy8Fz0gyl71b6tx6fA/cYaxRgL70xo9QdOuTup4HbSw0gtSWzRk20lE82UoDdZ
gLbpcjOj7xJXTSwI0H3P3nhU0F2j4qskn0b1W8aKiXtuhSBRBUV5FvpfsfBTIodAtNF6grp8cUzT
8GeQVAbvMisQAqPoAt1vnpI6t9yi+4ARzK9MvW8GeFP+jEYUJ4X4MeI/0zE2AWExkZrqbhwZLL6X
B27n+Z2Ei6gT4Vwfqb/EEhs2ARNSDi11eIoA0k9S/1MQcH528GXSUAUbPCsQkSDR1yZ9HEH3c+mI
W/53q1lh/9zTJ9rdk+6lU99DullhntK++fEFhCXqr9iaeMTOSoU9JVyrGODh4nHqUFSKMTktuN+g
N71rYCz34/ZmWdujX0KnMKfCw3n+6il5IbsVqRqng4YLE5MXOQRMNSKm1KFHr6SfRQNUdSpupaYr
xTE8KVGB/T/Svqu5dRzd9hexCiQYXxklWZScw35htbdt5gSC8defxd11btukrni7b9V0TT/MGAKI
8IUVRKAzgMJdvJBR3VMFOh0zj6F4ZKIp7pR7nM/S5Cd2gOzCTb9F7ZEurSx0JkAKQQUSUPhFAqFI
pE/qFJUqlhZ+Apl7JYQflXSvdpo1DMAlMGP4KxHHu1zSwc0Xe9CC9UdknsdcqXbQw7R6TdsxQTuQ
sPY4aT8UCvKuTO61rszs69/lUuhOkX2j3Q/EJKgCPyMItRdTA0Yp2AYA89ZaaNHoTVUrL2fZf/kU
KHKB3YH+FAL2xbrobVhRXongHB00t4Ui8uh1L6nHnFkyvpF3EegCGy/DpaQSTzMqhvrczlgJUhRq
B/GW2ODnLLMm/MfV3MTVb+PS1WtbBU5auhH7baDZXC9YHi4ofQAhPaPNV0QWRQjEgDO4KyFM7R3J
6k+tn9jFe7GD+7H8G8UFeVd4Ct34mJcKbthyuJUB0EE9ZUmVw7NhFD0FiH8uXlYgr0YPxUtjI5o4
qi8gQP2HTBbvOf4s2O5olC2gkjOcc5KgdHrmilMQbheRYHfRdN+PX7W07ZF06dGBvABwmdCXAxVw
UaVpxboWpg7vbUXUBzkwdpNW2jk/ko64bQ4zMdr3tqFPXlnzjaqNeDHcQy4HXbsZP73ycwhZLmWx
CI8poBstTTwS5dwIIephUJLNlcdIpDauAzdWa2cIuMnCR1VASlfS5JAnfjWori6gf4/T3UWaXcfN
Pq7f+/Jeqj9iJbRU7ImeAZCtByakHD1F786AvarxTYSwbyxfk96tAUaFRKhLKnmvqtODbgx3ZXBb
KcUXIEJmYjxR400ay5sUuH89uc0ReQ5g47NM9PIGfBXk5Umu3ofV2TBiW+yah6B6rOByGArJYxPV
TpFmtt5NJiPPTIVlNwRGhVpH1PhRw6O1DmpLGtJzZI+GhJLT4LfspqlupugtqAIzit7aNrEV9S1N
cjNUD4CLjHzfh78LAQY04bMKOSFGj5V87ivwdCZMurPZcJ9BClbSjhl766EY1YW6xbvSixr4/8R3
qejGol+mUIul/XHocpMbI1Tp4+dmGsyCHUsVeeEgw9tQzg8jfC8m6cST0ploetukj1zE/4P8NdSu
zj/bKrHq/D5MDlH33hVYDmTCVSo4BfJMvZn2LHyY0ga6DdVOLSoHeJGbSOosnfkNhfzY49QjoGMf
bSKAfg4hi708fGnDX1InWALo6iwgUILt9pxOrxVEfqYW9TQOy/O367f2xXvt27O2TD6g9lkDIYxn
rT9A5wEAT3gQhJ8g/v4WLVQJdrlubkadF59SkClnXXkQgJclDcoKCakU9LRBsfJB7bFyA4FUByue
pIxtFGcOaS65XaQ/d/pows3syFJ2o+HLXJ/8pcsVP2N+tdCZR5v155MlTbRFQRJqOxKUrwlqPuwz
CTcAFfKFC/z7GPOz+T25E2OiJzRHFwgwPxhdZaB7/ftZoDk8a1KBmr6iHaqZXmd5DtHUvPzMySGN
C5ONd9fHuLhNZoMrwDPQIFzBmhpadEYk4R2Kn3sHvg4Pk25GrrSH0vxdtMtRVH3bwjpf6n0Dr/gH
PgEkFYqoP5eu4QGJWR4jovAmlxv7EeDPyiw949S6TetNjvbco2gUQoh2E5x6IZr5MfYiqC0DzvVA
B7FyVpuvTzWK+ZbxMne5OmTHjxAYtvLEBStja+QL+wUD48XHhwQ/cPkSSpC9kyOQLM8ZCtYJLpZh
iwV/Kdv8McT8E75tSSOHLmEGUtyfpnLg1ZqV3QJ96qZebRNtZ+R25hj2cCue6RbAel62RTiDPQp9
CHTTCei5i3c+ohlMVShstGsYccLe06RctdP0CLQm7Zwufb6+bS8ccAkSERS1cfTZ9CU7UKPR2IDC
V8M07a3u3zh9nIatk3GhbPyH26wRzGzmKf1cTXQlRaNstBq5e7EfcIGqJrWnnWoHIfCNgIfBVAzg
aQVlP5Pur89vzYJAD3smVv/v4IuSfNejISOGGLwczcmlikOP3RHdWFe1JXXXfTVHuJ44zU0jWOHD
Vrf50hn5A+tR0fKCIN4i4k/iJgG5O4ZsZ1KYIjJcpVRN0jdmB4Dl9YnOf2qxb2YMzBwtAQUBeMLP
RRaHWmsTXRzPTIJXoJzsipDYaWvcFxGQ0/C0rLPK6SfmXR/2wv4RQd1Rkc3IaOAvwXAshZFzoHFo
csHgtioMs09yS4w//sso+OtASGGwZfUnAzQsC1JktB0mBREwMxUxkszt68OABbVeRUzn/wy0rPag
2i62JZwszk2EG1QuzGAszIRwlBQR2HXSR5J+9Pm+FKyJMLQPuBvmv/OI70JDNsfgpmP7vEPoifzO
eBTrOyGtvKrwJ3LbRjtj1iyjo9kNLzC+Jbo1MkvhyDzPhrYLhNYSkptcMwtyO76z6K7qd1noiklp
VrkbtieeH4wPUfnIEaultzAPVZLMnIx3abJhTWbWzEkEU6zcsH9P2GuKoxb+xUR3aHsTpq2WJJVe
I0KYrH/P9NhucRAzXCpScVMTSy5CSwacBOpp7xl7F9iNpN4jhs6iYyfU0FUhtddIz6XkDhCQqE1e
nRANjMMhKbyqtKXAl7IbOC6S8WBU8Fz4lfaPweBO1a7UnAxa8Pi3PHWl3m/gTpje9eCNRG7GLL2w
89iaUhvqYFp1mip7Knah9KWB0iJ4lXZghMHr0O75QU3v5Yc6etTzLzF/6wn+FCSLTwmv7UDai9Vj
U+4KwVOrFIK1f7HY1vlTqd40wH/xg1gldtXV1oCot+G6S1FL6/VXQYo8rdWOUQARjkm2GTxLaGG3
LHMYDIqzFNpQmCfwyFFWmZASsGTtpDe/YsGPdcEeVbSKumOcv1PDMSi4CcVXod/pCTFb4dwax1z4
rUy+1B3kECUfNCuUQiNmokFiqXxIK4rf8wIuDSeHoLsrpDdKqZtCrnPoflW9bmraBzMKFPqoKZDK
JCOiZlTbirC3aKM5RP6AJI3ZBJKp6aOV6/fXz8OF6+vHaVhc3DzWU3GQwUBmkmFHGho98TFC0pXr
vXt9pEvXCNJ3GSgy4BPJso7DWqmBDAZUsGgwWdrQ78KyM6fuvwSC3wtxi3iJtVlcyuKECXXMpMVz
NN2JEBW4PpeLN/EcbIKLDn2GZe2FRkOV8WAazzl8xBShcNNEMaXggbVQfwHivSFg5DZP1we9EArC
TWT2AYfKPWgXy/ufZkZkCGmvnlglOaKS7AKUhwcpTt0mTG4axKUljKPKKX8bpPCAh/ohDnrJrHUU
yaI226UdZFl1aeNVWoP9QXmEn5qqAXQKn5blh6VFPfQxtGlOWHtHDSXwleT8ucyyv2KltXmb262h
PCUS1OvF4U4wVKDxc6xacJhI6sDHGC1PCE0SNGAYt+kkvTXIhoyk2rj612EXfucM6kPMhVCILnYG
NJg4RP4keMvN0s0CM1URYmTKmVUGXFYfefu28b3WO/7ngIvweYzQ+CSZbJzGQX4vM+MmavGoUOmg
shQabKhFZKgTl1LhdRMk2kWYeOrG/RRAREiiwgdttnxc1lHa/IPQYgAQmwChNP/gbzFvGvT424mK
FUAzvOUy7LGIVQ1/pTmwVzzaSPour/c/o81Xz7fR6qapxLjBaEMZWiUeQqmYzLQ416iKdE1uBtrW
gl+a38xPQFFpxpItq69BNHSTwLPwLBYUbu/grGuaJQvKS6zPPVbgZctkOMfQ3+gSvhsV1amn53Qs
XFYOnhywG6Vtv5Ruy+98fceCy6jjmkW5lkKlZrHs1ZgyocLze64T1VWjj1RHcoHAIy63bIcuYM3n
oXRschRn1wymLEpgPdtK4XmU0b/hUYcyTbZr9HhfdrLP2jE0kzTZZ9KjLOT7jf2+rtTP2hkoJIoQ
OkLZdDFPSGpDU1Em0xnNe/EAVpgX2ak15XBaMBVL2tUbYJU5RfsZD//R6pj5Z3M2vmyCaCyU5Yy1
0znNG1Ou4NEibLyO6xP8c4R5xt+2cKKSismsmc6BMh7UjHq8vOUAIGws3KVhkAzOTQ6IuKwKv4Wu
FlKr5AQ23T6xun3qwIglhMoDpEbT2+qujF1otG2Nut6WqGLI+F4U4oGzpvHPyaUiHwexx6id29my
heq2bdyXh/CA9B4MY8luC3N8kba0bbeGXaypMdEOitkYVjyrXnsCdK7YSYk3vqV7YidOlJo6pEBv
5MoRN1KMC/V8zBgKq0Aka8iGl9zPPtGFQaPlhEav2FoS2srAB6ee6HHpILnc2hZ0vbRFZ+VLjAXF
7BX6jQ5wl4NUyHhuoFGcjQBt0d3G5rl06r4PsVjPgY4Zn4gxQjGj2Gtu7bFd9NcEE2hg1W1l4w1d
37DzCv4zH/pzz5AcOdrIounM1HJHAoCihHY/lLKrdelTJyqv1ycnrXsUGE9HiwJxFloxyxtdaaap
kht1hJTn9Bq/aGeAtxzI6c8Ubd1u7ORUxBbLTNwwM/Vsmw5w8RfMnJr5nxmesphxGEWCHCAqP0+G
2RSeqP6WLIjRIQGxfpPfgErdwkrc+MUjX6aW6Mg3hr0loXEh8EPd5ttvmHfZt2tIFBqdBJU4nSP4
vGemaEufFHooTmSzXfMKSAvTrQwN2NRtK+f6F9gce3Gpq6ThKGAP07lEE4EDkmUDmJGjACnbnRNr
u7LSrQi20Rb8H90t7tSFu4KCPA0o9VxyBRby58SVOpKCZAinc8YUM0YbNUHE1h41ZaPzdqEaCMTz
t4EWoVrVgScLDf8RnIHko2lMbYYbgIHRfaW3477yoqfsfrZEhVzsy/UFvnD3Y2TIdiE6QNSyZFXG
ciikahlPZxm9mFR5bEfRjvItObI1yx4KIejCGRCLxUZa1ccDEZaQqoaXDKyW2Oy9BLc9sBJO/BFC
lnKzuXHh3MoGRPLnfyCat7xpmxBqGpIS9OcBJpe6IDhppgMddeIEXhXImVIdCED9VeTG1n69sJ4/
Rl6cFTUlrV5woT9He+23BoW3h/IuxpM2ngVfO4SvA5A0D5tv6bqohLrqt/kuTkkkaBoXYQ98loji
kK46NQLZaQJ1qyi3qTo6gQipcglAkNFAeSb1rm+iZT4KVy5oR0BaGlsItbNlPhonqoK0D8wQRYIW
Wws8YKCaWabYbSzFphrrvioOvzhVNyLuVe43D2wAgIK0FD0KNLJ+HtC8pMIAY5KZAyO69aG67TrT
cOHQcJd6hhNACIYejENyI+2UN7QphP3Wyi8f2MUPWNrY8QCOBVOPHxAjWpnGvQydvetru4oa/gwx
E1gh5oDgYXkJyWMxRMwAaQQsPNEFBPMQgvXMTeCNZmWM2OVben7LzAkjzoh25NUI4QE7WFx7nSyQ
Tg0g4j3CgSEU09sggb4/iSfT6HMXwQaQwnTDa3V10f89KAi6SI8lKFcvHjr42EBrLAWRAuwiO76p
YDVhJg9paYFhRD3BmxktZvbZTzb9uL7CyyO7HHlxZOukwf0fNOCtAhXb93dT9hKI09ZnXMZJy1EW
RxQ8DBKwEvMzIGl/qNxctWCKxhz4WOwqK7TJv+0M/BkQ19z8cs+KuYv42gCIkxUiplVODjJsN5r8
knKUmrc6uBfOABTi/hloEQH2gSDVfF6/MtWsKL/Ngq/rH+jC9YI6Oq5scIpQNlr2IJWmNPRx3o95
FsPHNj/0UMspoehHp/IuSiMzR7U5IeFGqjBv8+/5HRaQgr8Cyi80LdHzWBwDMrIOVVoDl0vUvk/A
fmcUShHx+NBqX1MmmNcnucqd5+FmkjpSdQBRV1JwXdnVWczB3MryaV+K4YFNETA4xOwmfgdi9U3a
1eD4TFC54p/Xx16B3DA2KmezhxNYLKDtLPZKUGUN5+EIClOk+yTud0wXge6P6QnaQE5cFopHFQAo
JmKHKBNbSIhhJQgWwWTBOuNhUHrN01sC0ZepPYFqZ6kRZC80+iqX+cvw71/ZOVyZFfqQCsz9miUj
O+iVpjVCMpwKqsNbmcRmXbaPPFJfar0FYmef6tot+FGfmhxYUiCj+8BuY8bRIosyV8q3zPPWO1RH
YwxCXXP+rKxsDyAMWvZhWConXcmtKgwtfSghlrQrIQk5BR0id+QLzZbK3IWnAYJ2FI1HXNTwKFku
Q5LXtI/gu3VKssIfp+TIWHuLG9aJA4QZY+2qLWA/MOLuZXRwgJZRtcpHArzBj1m/F1AWVEE1mS1K
kGcuXmFcbfoYp0N7UusQZkjogtLJgeSULeUKUNvNUzs1G6dlfTZR48EuA48Sz//KY4FPaVu3YzCd
2qA5cWqL/B74TTSwboVMc66fjmUWoAIdA24XPM5wRmaFqp9BxiAFbAzkuD3p8cs4AqQzQK6rneCp
sGkdsbxK/wwF7Z+ZTqatFWBZyRo9xVt0ImAuAi8qm00m7/q+hGLFuFea+7qUPGBx7iZJf+kYdfoO
/b5XSc431vfSD1FQwoNtyWzwsGy6cmGKcqNI+SkTOhu7x8uDrXr48szMc8V1BxbBHNbgv34uK8sU
EifhxE8lkF5VOwPv1EPf9JjT4KadcYLY1G1YFvvrX3P52v89LETiZ09bdYXnJWHLxBgKn+ixTS8h
gUz/ENspf7k+yvJIYBSEo6gMzt65a3BjbARCFxoRB+BcccOO2eiemEpieE1YnNpYvQuaLXLxhYkB
9QsxXyAtkMwty5/ogoQk40pzGsDkCUPVK2PuSund9YmtChJQ4EFlF99NhoDZmt8bMT6U0M6OTyEk
nUiKw06K10lpn/NKuClFOGPT4ViM0GEWkX4NkkXIQ6rS56iR74Sce4WaHys8H60Rm0Xc9hYkDv/l
ffTnJyJmwzlSID61hJTxri6JAPvBU1hopyntXCk6GQNoOWChTvkxzF831mS19POafBtwvkG+F0gm
AA6TDANyu8nMMIOvhQ1+2Sy6FjrqXrynfmOY8VG/Db3WneUEoVb0kjj1W+FtIraWuSBmj2Iu8iGk
vn94ND9/TDyxqNPbNDwZtQKBcUAeIyDW5QacjfpFKcBsYt3DkHd/GZnhEYhDXV+M1bH+OfwKy1iQ
foiqIjxFoeayqQYqJJs7bM5kIB1VO4A8m1uot7nXh11VGP6eNoJdiBRrKNUsbml0dJROy8vwlCrE
HmK6g4t5Dbpe4SI6dZO02set9luWI+hwjfwm1oG4UtR/q6g9/wp0RwEcm00TgTD+ufhVReqqaXX0
7kX0+APgRQPv+kQvrS9wW5AERRMRfbR5L37baxId5AymfOFJhymXMcUvWTSlZi/W5jTRk8y8KmmO
Q93b14ddxRp/ZvZt3MUeN2JtiEmJcblhAhBauQoH+JATlOqjxixtYCJ6CP5t7KbVPTqvJwW+CmcZ
wP9l+VPM5Erue2zmegQdq41flDaySFl7idQ4ISQUdQgMXJ/p/Im+h/1/TxS4dFzdYCCvYmGx71gZ
h+FpZK6hc1tEwSpnrwVMAcIh3WhSXrg5Zn8wiA5DhB15xvy1v33NNI0GLZEFwdelN1UGcLw07KST
NzpV87dZTemfUZZncqyxuuGAUXrxTu0KU5e++vos8A0S5SqF+bN038ZZpBF61I8D4RhH6AxzUlQr
jOIbKcjf4lo/DqriqCTErhEar0OucP2zbc1R+rmSnIwNZB8wtgjScgTBvTT+1dUfefGv5cT+niW4
A6jYQid8iYNIYgbwhUIEv+2iUwgwUqmV7gTCBPzOraJRXaZQp1FK2+i527b54/WJXtyfaHJqsL7F
Dl1WbCG4LAl5KQv+qIQHuX8XB2DIQIwjqFGL4taFdnGDfhttcezbUg1yHkqCT1B/b6vwXi5k4OyF
retl/jyrLfptnMXFOYDbo1QBFfxsz/dpfYTfFni4UGGFeHUCJKzONs7E1jLON8+3kydDxJk0cPvx
ASwxqQyFKzzRdRdZUX0bJ1sn4/Iy6jDZwq0CJalFsNuEQpQK8HD1daG8LdU2At+a3Aq1byRvgOla
csmh8zs4Wj75FOToiPNjmIy2FiO1bTYKG1s/Zg7+v029H6QmZpIi+Gn5ULGbUbpt061y3joKmQHG
IsJEuLWgmLH4nnomBrQBg/ekzLhUEdxkoNvq7ChKpVUJZxG0jKyUrGpCNASZk+tHZIWURwwsw2MF
dsl4sehKRkLt0wZNK4wu3ZEDdQsbYdgb26VHwwMsEm3laGO+692EWBNNbFx+YFOs8qUpK6g8JHV9
6mfgXI8adFwceArKzggmZMi3Uv91FPBzvMUnxCrGoaY19SlRUBCV2WGc0I9LQqsoaqvWQzj2DPcT
dAquL+yFacIHFRRhBFjAAi+DLF0LqjhXMSzyYfD/CweWPTYnuaNFoZkF/f2/HQ57B3AS0AtRV0Ht
++dGNbo+pkMoIHoO4Xwb3OlBADZresybwZ7ydGNy62Pxc7TFC9KnI6mEEqNVw03e7xPjIdkCdKzX
D7ku3EBRlJ07Fkt1pmCsDfiLKdTnCniKNaKmSDER/8Dej5qlETrX12+1SwAz0CgYumAGw8B2+VJV
cQcJCa0c/Ew0bLCxEnBytdGKI8ErakTlXCidqApF8Ns2Lrx5//24zhcjL58NkCYCBdYhfg4ELi0E
t4nUjabp6sGfhwA/A8ccbKTVOxjKSZ/RHENw5TMYcIeH2c6oYLC6FT2tw5rFSIvJ4KKZlE7CSCLI
7zHS3KHO3Eb8LMZX3tde0bR7HZiHLamfi+PCswKFRYi8rY1bs34EIyfIBr/vIetRT26rf+Zg/RXk
ILPnuOmcLKHQ3dj4dpcWFkwClC/0Wct7eXUnfdmDJjoPO01m3sOuLYLOovg0JF/Xt+flCc59LVQP
0bxb8mxYD9Sv3saDXwPO3naI2ySgt8YjndysbFwtE3dB0ljBps/LSt4SjzogFeAu/wGroafw82Yp
tcJQWENVH9Khv4KpgHU9YNvJkKA5naXPoXw3asRTwvBM1AkBnWZJjXZWxvxM9MrL2s8WcYki0Jem
fo31yQ7TziNyapcIPLnW768v1Opmgl0Yrgw05GZr5JX1VMPrHIBoIvkEv5TEn4rxENKNu/biGDOV
H58d4Lll2pMOgAg1CH39NvSj4qmvHnv6fn0a641lqBTXHtYdXVsUkX4u+pQ3Qg4hIcnXgicImNkB
ZMHa7kQr2bw+0CprRB0exQ9sK1C2oaO8eDdKMS27omCy3zfUkUsGhzzZBArCzMGrKuC0CMTAxpCr
m30eEmIl4GTPTjNL/kjUhgOQia3sh1ljQsZnN5AjbzQLZJOduHUzXJofEmPUouFgB7zlYn4pqSEx
qOOl6gENBChGbJWHUeB7UU7dyND3LEeyen1JV98O8/s+pPTz2+V5q6p5Hso+yR6a+DM3nob0FWdm
Iw+4OAykSAB1AuJqJf4C/ZWUTx26yxV75CI/NWV4K2qxCwBk/P851CIB0MosSSKAZv2wj2/CZrSH
8qWtJVffgsitumtwyQHHHbbqiEQlAIkW+74D+BZgXw2fCxYTw6OrZmZ7aqxh1/jyLWSEZ32ZIjWj
O5A3rJnVmNxtSphfXFhEpnhKIBa6cvo1CiUpO+CD/cYRztWjYA4P/Wf0QO9Fz/D6R+0zcgyIB22s
8bpqhKlDpgN7FGrmoI4t8p5e6KOCFhAr1HnstODegFn/KT4mauRROfA7Op2wcmYq3et9dDC6WViL
P17fuqsoCL8BbVXAuNS5X7isIRHSpCTimeyrsBrXOFxx6/qhGesH0Ch8uN+5PQIxsNa3mAmXrgQ0
UNAVxCO+tkVMalWNC2DLfJFTS5W4O0SSx9H3L6cHPGlbzaPVBY5pzuUILDYU8lfPdjjiyS6pLvll
XHZ20GRHpY0/WStuUVwu3T6QwCPIsaCuCX7sz6ugLnN9yFlJ/cTIsHaNGU/EVANUyqQBtqSFNVK2
tY8ubV+A11EJBApgLTgTSIMchsMcOENl56R/QecPOvx2YDdvSg6Beiu6h1SdRXabN9JKQng+vbP7
0qyLARvDZTgkqJwEwoTPGJTvY1sdsyTz+rC+78Cbgo19a0rgTfXoe0tifWOAPpupPDUHke1ZOR6a
LZW4dW67+D2LewslNHFiDL+HHIpbbZceUtmU3mp7tlyf/NRFhX9LeOXS1sLhQfQBXNAsov/zi+O9
GeB2ElE/H8N9w58M2BKwWNyAyFwcRZvLWgAhAFA2n+NvZYmuLesaXV3J74WHCkXXSevMpC42HrKL
o0BhEraNILSvLuNRYOqQoRfva2Nh5eNbomLzaFuAgEv7VUfZGsmeDJ/X5QtN6gjqPkWId4z36AZ9
AHnj1MVdtQWNuTwOkh+k4/CmWLbejQZkDug5Ul8khRVVUKFLXvrCZ8XW7SJj8X8kdNh14HX870BL
oFsvgluWDdgCvXHi/IHXX9cv6Y2J/NHZ/fbxi5gKoZpm1JeSlwSHSm6C1ISqyAli6Lv/MhQoB3RO
PFaAuryu5TjGs+T3RDDHhNlGkDslSdySdxtPz8VVQ0cKbDncXECG/NzSetzilhBz6s8epEOCrmex
McK6Hzt/GBVifLgeZ2uUxakR1VEMSVHKfgCzpYfWEY+jH+7oLvZSZN1Qo4J9meySXeIxN9VNobC2
UNIrAvx8Q85QQQitI9qGsfHPWQpqJWhZg9iwcVTcQYHZmD0IiCI0yAg1x98dXG7Ewaw8KJlC9+0/
KEX8+QUYHqXSWaN1mUjyXGvksK2wCNEdNDDtKKg+WMEdZRT3SZkBjjS6WtWdIWt0SEgJ0VB4f+QK
PGHlVgShnMDJYdzChv55GZZnBm/VTEoCfHFFSCK8lLtaQeAR/NLgpDdD11VLfAc6yWpcULw/Zkn/
bT/yS+/z92Hno/btKAllIUoCvLF8kWW/GVWhT6t6/UjtqK/cSidWG0cbCer/Zaoa5ohsHtNdbPS0
i4MsI9gC4kP3qo0udUGe9vV9hBvpqXpO7qNde5Zf+ptNm9jLs/1n5PkIfpttMkxtbTQBRWIC3qun
zpYJM/73k+3Aq2Zf8WN7JK/EZv8PCiWXIksA2+e6L4LqlYqUoWQaBHKQQoxABgYIttLERcXN4UVi
qmPya5w+Y842bspLD9i3QZcy/CAfloKCZro/6LI1Qok/6XJIPb1fvyQvjgJklYpXTFyTBictSoIo
kqhfgougG19xhsLGFu/hwvWoAlKFKhNFdrDqfuYVZwy+xdQ3IJmMFNpEo3Ljud8Y4k8J6tv2yGox
7WWto75aVy6EdL1B3GgkrUDouHwwC1jXz/6ya1meQIr1iEYN9TuYjJWH9ik6p3eRHVvCL4KELrVh
ceRIJkQL7MoO7uuN5+zCl/ox/OK4c0EayglYML8oOjcEfmqQIf0lbFGvtoZZXPJlPohJDt0Yfyoa
SywHk0WvurbVubmQM4FLiX0HECW670tQmCLKtNd1hAFTF9k59I0GIu8qVbGCqjYx0421u3B5QEoS
7AEQs/F4Lbnj/UgysSVIZUoW3ff8OWmYiSKrFMX7Xiogb/15/VSt1D9mJyq8B8rcJKLrElhTKAXy
h4j7NQgL3b72qhfjl27OD3SwhZGU1nt/xkgiogYXGTDZ5ezKZAqrQi8abEyIxzJbOEp39fPscZH7
qRccNfTibb4TniZLjk24atvFHbkprK2HcH1N/vwdi9pR3+dUSHL8DoDvXJXB+Wr4gPK4GSmKFeaB
laLrqnCycfIvhCXwUcQ3RfsDWfHKP1fQsyriAIL5sqe8wjCN6jvGnXQXH1ILRZfYLB+BshwjJzGs
6CY7tBubCwQxvD0/AwBU6ABUntGNM5FwPlPfLh8WxXkmxwRlHnJntIqZy9WtQZ8biIMokzsNwP3T
/dAeSFJDBZrYADfhxZxMnOLTpL5r+uRA3gBGDh9T9NQ2PVQKAksXInNo/KH/JGQyMwFwjlCzgfR9
EtX3KjvV7bMEwGGmMYvJg5morTugbzEO8P3m0L3l8a5sOruQARsiceyNSeZMpbarktwRZ45F9K51
vphBmwR19wBIQBhayH7Kqau33FRixZMSBs3dX5V2x4zGnABNL7q9SkdfESYLxWOSnDiIV7V62886
8yi+VtVdzH9p8m2Q3ZQJKB7iZyWkR3gI+mkzzswBUxqfBHacAe869HE7GVoNTZeAWN3f1xHZNbXk
MPIUYxkNxr2glZ0aGjda91eXJCjsgpTJPsPhk6uv+fgK/x2T1YJjRL3ZaLkdVE91/JiDBRvEg1NA
/zfsCzeRgq8CVXsujnaB/kpIPD5yKxrADgOaORX3AZgGotT80ssTBWqcwEBFVbNDZDykWYL/oStV
j6mGSFc7CGX4IrDkmIvkLebgPonQV4QGjMCLh17ITBXGK2SMbLUo/IhVNwaDAAKw2UDXW3VypKJs
5/JHhnJGGnROnaAqmBQ26yBkBdlnIh5bDpE+8l4jO9KLvYgHuaCiCV8XC7LlYx7cZKFqpVy6NdAV
CpMXPQ6cBBgClgWHeJjMInua0sEKwM/qxUdJ+d2NGiBNL8COuY22E9VTqu86HcQxyDOWmu6kI6Sw
of9ZvxaaAjly2SkoxJenm1iwY1QMNdh2lIkz4hVoWr6BjIJ/xvr0zAkaGINgDCCHWlS5Mx1yIqKG
ERFZOlSubTnLbnN5J8MMC7G7w8LmXc/yA8QqoLSwT41jUMamVL7r9W85+52goZPzXxzgR1HZh2D9
Ic23OuVjAoKFZmC0w1RIPbPxBCtCRB7FXT34HdL1PHqWw34XV4NZtyAhTbdF+EyKmaad7IC9A+oV
rzsWNG1fyMR3hZS48LuHtgm2bqnaSgXF7OmDQ0A+hIRR270XClpHhgvmoamzd4j2UP2r7c6V9hQV
rV1W9/A3auBBEJ7Y5LV8BI5O2Y9a5iXNXVcek3D+bZo5TNCHQyLFKLHoeC+Kv9XSzxPZliFRJ9An
tX6Qpd8KdD0LNXPBDXATPYGEOqR9aI3vBwbLMIKfRz1aGjsOkc+8Hh5IRXZtR58I68yyhyJcCfev
DlJpcYppAJWWW6mk/A9739UcuZFm+1cUer6phTc3VhOxsOVZ9M1+QbApMmETQCYSCeDX34NqzU43
W9scve3DjZAYolgouDSfOSaWWb2tdIm1ACPJvsnHfT3jCzQt5BiQComfSb5YM1iHaKYNRQKFmlih
6JG/GerRz2EssDzCRzMiNZzL5wbSqvsJyk1kGcJ6fFrkjvl55Cmo6xeoZdEudgcWmd59qc4ZXAW8
obwn7I9ei1eTghJ8Ch0yKqP9CDV8SH0E3VikmoRmODhc0vtMIbYBwG7YrquX+uyDB+FRGayiI8v8
NsGGoDO1Uy7YZ7Wuhw4PNf/WguGZS8CcqG5dqHQjW20Q51QQvJphyuGjutKMsD1wn5cS+uKyOTfU
iEl+HigeyTwHeqOlVafwpH1ojbJgguLU7L3xcYyVvWxgziGcITHRQCQABefg743PxMyTTOvjvH7y
a3jSVlWsCQiwoqraktTWuoPeP0ofNq4cYq42PUhi78wyTwiSeQDQ7iBLDg32OvFxexbY2V5NdzaE
zGEcdJB4jQ5UcWxorJqyjWu/2wlQQYDZCbqlSMqu36B0H0zkyYb9b25CenWot367rSFmZcBfSPb8
lugsXFR+71rjRoMiqxjtaELQkMmwEi9Tc+1RiNlAGxnilGHmAfOcOVFdkUjmzhbC11jC4ZuATsMA
ha+9qiM6LkHmYPUz9WtMBpuBHgu6UVvOia1sLH8QMFN5oJoxgELwkXSv9QA+KQjKouLXtfGpWLMe
8ynX1u8o6mBADY+b7qnyxyfljpg/5XDdWmYktft1W/N7eEpMTZwN+8GCor7S41kaseYfCbZQD/Je
risjWUKvO28SfXEDd8L2BSZLZ2xGCUl4f0gGy0nHuok7j6TAqgUlXAeLXodcFWR1oQGg08fGMQJ/
1rYldeKie8qq576FHAIWkcl/zhBxwDohZPSNahDpLapPKOiFldlv/SnynG2nf275J87rcwEJHsrE
nV3vRV/AKaNICvfz1J/98dWH2Bhu9+JWmvnBoEAUsf+YMYKthhxqAC51E0QtWCRUL1Lt7e6+GmAy
7J77wd7qhQrGaj80W85fjeXFFa9G8cSXowN3H81/W7DKtOyuWQs10If0pmgsT0qSqHV3LTYcQqE8
UNvnGbrGvfM6cngqVVkM7wkstWkPcT5PZXufvCkTCnqWlWb9rWu3qevd5tUQ6pSHRfaR5diF5vRD
mIWQejV8BlTjfX9NNsJl3eIjJmKwLpzzpMjHbTkA8gJo3zy/8N4PMpnINsO2fgbRPpzaz1Z+R5vd
qh1nviE9DbyNTx7pH7CHKadHNKYreMuwEvB1b7yd6ZDWJkIj7K3WEIv+wOSVXj+y6Y76b/p0x4c8
NRTU2kR/znNQL0ADXjGwTjvFI1ytFFj9+jUarKm0ZYywMGFS3aPhDlGiKqa02kHyed/CIcTXWB20
VI+X5cktzYjAus2ZVmAwfSHY9ERrH2TbrZo6QeFdL8t9XS/Q53VW0f/PZjucWSEg7lZAcl5LHFHB
aATS/Bj47m3e7wXP0nIqINjKdialW4OLxIFbjK8EOOJWOJIpHR2I2o919H9EA71H2pbD0W7jjAxw
JclD9lEz+8fKL4LkFYqBWjnysPfbvN9PxazELI7Z4IJgPOEdNXEOgSbW3f88+/oxhf3+TO/ykHls
SqO3cSYXWtMSus9QGre8LP75WT66n3elMF14rYUdQRwdAgFxQqKGH1tqwgbgw1bQX58KuAMIoKGv
a76LkEwv770C2slHBOserEllqj82EGDpo2Lrp0AlbYBVST8y6fqLuGzNXwG6gioKaH/vbrDt5VL1
SyaOnOIltY9M//TzJ3gxOvphQiPk83XPR13oPX7DJrksVVYPRyiU3dVDGU2gqXR0uHWnF90+6K0e
ucqPKv5c13O8OHLjG1iXAIgSxAuLpQNTGDlBPj2YvHyySx3kyzmUzlsNgARovUmtG5ExvbZ9thuk
Br1xEmeGtRFaMsESqcheRvORjiKpyzbpR7igaUVaEIQZP7/Rv2iPI0VF1xYIx5Vz/x4RA6+vingz
9Mjtq9XMYNlg345ktOrVrvXKjyjhH57vXa3ILpyqh+cf9M9RfrDCdbxgEwvb1aE01L58qMPxF0Pl
u/t7VzSyC5ppaIHz44DqN+QzT+1u3BehjNjJOjibPP4QcPAXc/y7M64Vn29Sbhi+mv5s4ow8miI7
sdEJqa8GzAgHbs1Y2/pA7T96rB/d5bsWjGvUCpjq9ZxWn2j90Ro+gsX8RRP6u4Hyvuhb+apnC8GL
s1JnV+y1Y31LYje0UxWNJ7Yrr+WHd2Wuy+G7Wfjto3TfrS5UZIXWrYNztZ8wD/NOxTpqR95OP+DR
Bkh/d7ASjeAgGVcxwjxoraUOQilArGf406HuXm6qRG0+Wn9+kIpY9ZhQCkFmiNIKROPfjSpzRvzE
HKM4Imk4TFAHNxOkprcIYaZdfsqQhAU8zeLo55P1x9Ikzgr8GmRsIEb8g6YM0Zuesnwp0J6GCxGc
f5Q2x7oAoge7NZVW+vPT/cVc/f5866j7ZiQjBTS9XsddLi/ObmkDutHR1Ksf2BJCoTiC+Gz48zP+
OHXWE65mI+hY/4VY2AIyvTTsAp2UYaMa0C+UthfOw989C4QRDbT3sd1r0Lt8N6qsxRkrOzOLo8g5
ak2oMJDnefqIhfgXE+b707zb66F76fDBxWnqbf88bOFbHrWpE43hGEPJuIm6kIV/fx1YhbERyUDm
0tZ/AMZU4ziYWjlWAMZ0qQYakqt9xMv+sWCNU4Ddiy4P+qw/QCiBKYBNes+qYy+Q1RtdLE0fSVoX
iElH1eD+n/5H//Ey/V/6CqpJPYNCLf7xn/j9pe1mXtB8ePfrP47FC29F+zb853rYf3/s+4P+cdW9
stuBv74Ox+fu/Se/OxDf/+f5o+fh+btfYjYUw3wtX/l88ypkPVxOgitdP/nv/vGX18u33M3d6++/
vrSSDeu3URTSfv3zT9s/fv/VQ9zyH99+/Z9/Oz03OCx4Rofwl62on9kf7496fRbD778S3XV+A7hj
bfqglA9OD4ayev3XnwDBBBwLqCHtkpKwFlnA779qv0EhFKIFQJ+sYhHAIOAw0cqvf0PAA+woCtZQ
0QGuE7jlf17hd6/qX6/uF4Y6Q1uwQfz+6yV8+GYFh/suGKLQGoepD3C3tvtuM0QBdOynBqm35T1O
/nEZUk/b2d1Rii9EfOpFMuvHHC03bYmz8aZbHhz2pdRveliLoqbbHSwUQ0ajDnz5SrJ+Q5xrKY/A
EProHSzHjMajgXoCLFczgK9gZDy0odg2GdKeKzoC6gaf53Bsbs0lHJbAXUKuXQl4C93MW/65Q4UU
0Y4X+K/ZY3k9spsSKXgW5RZsmmEferBOxIEffbuRdfm1Zff/B/Wva4vhfx7UCX9lL/kvt+toe+Xs
F4ztX/6LDc/8ZShefjngV/HdWMeXfR3rrvsbeozA/6BJBq0PDOh/DnVb+w3bhQUtB+hFAf5hYIz9
OdKJ6f4GOVhwwBwcgszOxVF/jnRi+b+t6h3QflghfSbUS/7OSL+k+N+MdEAR0aeGmQ1MmSAghZLx
95sl7zOzQqNl3lTGk91186exo6FPlg2ZhbNp4OyZ1hX82AYp7T11SbZvObcj1HnJ45LFwL7F7WhM
Z1+UX/K862CFqk1RxSyyyV39wTI4xA3z3toODlQfJ3eXmUv5+M27+HP6fjtdLzaL39yEDdFg9AZN
4IRWYqnx/iYGWpmu0VOUGxn57PnLbTlO9l71EAsonPqB1sAGL/7Jan03scZyPgOutUfpvDug3rNX
DYV7sC6bPCqppsUTzAqvRtQ+UmbAU6iQJk3hZCTvGjR+ytb247kGFGbU0OKYskrf5LDC/fkdWe9i
JsjJgnUEhRpAgKGiBCWR718LctYmp56OhMtibJd5lRvbV3Rwl7hHT/7RpXVklMWeD7eerNsz03lq
dq2fTBbqTEpr/LSdmZ9ybUCLcgGt7fL/zN6azqRxj7lo8k0+mvA6pxMY/5n8MizCTsycm4EpIY4C
22aYUGrD3i7d6gy+/64cvsxNyR/8WrdTqeNRKB8uqiAmx2iPNQDQ0WzDep4ldq0P21VlKBEFOlK1
4UzgK3q6FrLJkEkz2C8fPC7sQN9G3Kv6LnZ31LAgYQCE7SUi/ybk40Xes5HzKWEIIKiX3ZhVwx6n
aMh61K5LrznPZfVQyWqJ28rvADL1WVSVytnMrl9FxP5MJZWf4eH2bM6muVXWmQ1TdupKrp84KnIL
FVeenNVmtMr6AapXgQENjqtRkZ3GMNbm0QtHhyfgc5ZniDUc0NAawk4UNBXKMuNBd9CrHVE+JloD
KX2gysMBenEFrKoNE6RH+BbUrfdB5P0eXQQEOZxJwQFEcchbkcer3OM3z2Ug9bRoeetsAD5LFOnk
DXjzgU8I3/bsTSmfpm322glBDwXtrKgaIY63kKw9mwPU1cVi49YyvkRoTsTrvz9/b++1Jy7XB9mj
lfkOKSLs4N9fn90bnBeIbDdarbzIFd3taAOPyWxzOCFehO8EPExim6PtyBrPAw3fzUDjYrK8zpyP
HO/fr4W4GkAaYAuAvX+NIZx3k64b0WXQlA1DvaKydpBsqkNjEOBnupOR+Hbe3FeuFdjo2QZFnbNd
jkpvUy+nyhUPWsPc7TxTPcl6oe0NbTX5zqAV79RQVRSj2vXMgxdu4TXJ3JEhnjT4cwBjDhtjl+gf
Pdh34e56K1C4WEXL11vSLwiHb168J9RUQEEo2zS8UXAmK5cSRV1p3wMtMI4L+jt8UKkC5ErniLWZ
U/HQHypM0VyrGUw7liWmyh4DSO+56K8ZcyqgwR5A3sz+AAb0Pl/7eq1o9WPyIn5DCvX9IJjGSplm
ZmUbv4Ib9FLWMpo7ARawCQkA+jqZNdwtJN2PVQfrcYgVBxSjZA+uEkMf6yOVgh82EwvyLyvtBHss
cMgYCN9fjvCp7UMFiG4h87KkmTujUUvkqxCqiUk5jWg1wSWp1JY97coihohztZtdc6uvkjAcfVUe
GFUZ6jMaOhBNQVNpGYx72Vh//mpmtn6FlVjszAJenB1BL6xlaFWTomqSuvP5YbLzLz+fae+xVnjI
MLKFfqyB7BFVgPcDggFo8nVsT37hp0OloD9EapQfDNXCdF50T8Myeyd34imcARnNgSjQub0vR/NO
k+N05XN9Dqnq4E4Pnl7EyxaLujVP584Vd/Ae1w6GX5Pw55cNIQ+ETt8t7bhwH4peyKuBqAMa+N2k
nEHPYEs2kM3XHcTLWLmDe2y4GFP9oPfLlGjWBE7w6BjRZHL94LswjPT96Wxncwch1UI/ZEUOtWff
39ql/eAshn7QHegD8AntDlFBdmiGMhDaAB0FChHqfAYEfsol3y1ere2aAVotnX+d19X8yVlEKEeA
D6TLEUtk9UE2rNgpbxVTUy8wPzPhcI4nbJlAdAzaYsacPMCPzUqHHiVtU6KDiwS+DZwl69JLlNE6
DF3N2da3rY/kFDn9F62cb4gzlbe6RxJr6bzEgB09nADt/aSJt4K4/rapzZhCxTnumBt3RgUBWQtc
GenAF8GcGwxKVUh0jhzIZqrMiA1J7QiLgXVenSr2/vxqzXSEIBuQLSATgUC5v8RGRJaP3dyXyYR2
/Dw75kZapI8HX8GGWXh5AA9Lca0tkOilOdkXU2NHgKVVkWyy8liOwzPGVLBYvLhpDetFUD0PLsu7
zOcHG9BSozS942XouHaO5n6W0cT1V3qRKZyt0rssJK1ge2OiDrAXIw9ax+Axm4m5n0WdMIV27/qC
pxoThoIxuc3abIP1VYGvnSP/MusHa0LFsq24d7icW/PLcqOk/txpcAL9OjxWP2INjPhdllXwnTcL
xFYUUBy3/sPLZg/AFoB89IxdqbZ9uDyzBWFPatHS3OT2aKZUVU7QlVmdylrcXwIuR0DDMJtTlwz2
baZ07LfrNzUzmrd2jgq5clUISrcVza60zvPEdgQ+3KzXlhwkXhPe3o6+RUwCkFeG/a8V0AGmuQei
XcWmpCvz7EAy6idWVZz9Ttl7QMj7wAA6Lpzx0lKBtxYthnzLlg5c67lsNvngh11+Owxm6gLBf+0A
hdGUZney4fQR8ephgl4AOqS2GVzGr11K++goNJLnGdfB7UpsEa9El2jgX1Ee+sPw4UKR/mijwwzH
rUpDYTGDBTkbLbRAxd6RMIkCz6LYFlR/plrOzkYDxT297RFDrVoehHfOUw2X88neYFD2J7xjmFBM
dsZj11L1g8doEQKJskD4In+ceq88WTPgGNSBq1YBYf6IjfQZ/pEM2iNQEjbQsd73UFF7WBripQ6t
sUqP2Q3x9NStBywK+lhtHIXudQmG9Abaz+JGUSvqoE3OIawHGqpuni4Hd8qHP7Yr2QFmnzbbOKbM
b7WhCwVz0QRg0o/ZiF7HOHVFZPTm6mVRwytvffWUmVs0opFCzAWwGpC+gQA8Jlg9GJ+MIqFcvU5+
8yDJZO/qFjQs5SDWHn2xbTt8VustFfNmylIrhwoYJc7msm5PEymDyrd41LYeQPrSgF0ZA4mMMbK7
TKlLiD81aj8t9C2nTbvjc6Pdzpk3hS2r7piAgJ8kxpVp48EaS/tIdIAXMr09QFNOT0UPuVhetYGv
TZgfJcxwnntb3Vp9w7eTDvmxOoMHfcCbgZxIY8ETrSgecgNo8khb0yKrYeW2XYwycIGIkP60bCmA
R4dmaWE9jSiPWND+9yBSfAkxq6X3ostGiG4HsGKzMaTdmDMcLeTXW0JerW8FMC9b6ntIcxznYOi1
EzTjpIf9xIcbMcNHM9M0OBLV0wTAmGRRC6un2Gus6et7p1VV7mhFaMLr2d5XbYYfk2Pv2dxMQY23
WgG6fWV7VXhZSHJN3ZdAMUWXC2xcIFWMWVonmmGweEMX0UEbo0syxifs2NLYjsIw70dLfxxtGFdJ
yeTnesv9ER1pqV3Psh9v3RIOdBgNWgjxa9R7PI9fw2h42OeEOKENlGWXuWgumayMCt0GUAY2CWzN
rzkkSprFbk/cCIWRzSH2HnGFbR2rI2R+d/lc3182bGnDw3c0RZNOCm+3K1B5W+/4krjAyQvL4JiZ
0SCrOVH2ZN7k/inrbX5Q2njvF2TZTlAMjj0BvTDukCoYZE02s/SqyGrHKqmWwgDUKVBGbVzphUPB
nuLw4KNb3lTkupPETQFYyfesOxNIhSWCi3J7mcxdNi2xzaRIdOXd2dRGHRudvM9jbkNjftSgFaw5
CcWOZFjlnLLMge3dmm8Jc25PkLkOM4COdg1snQGy75/cWgOSAnl6tmjloSMdJvXYLYeu14ev7+3y
RCbSjolJCFjt686cIZfOtEVsPWpkwHdAFTkb8i+qcpOsM1PJ272aswx4GAfAoCrf1Lm8MVSevVpk
jCWmdO9l135R6jspRblxTUzAUVF7/5mq1k+Xy5udMlKB2dDWR2n7O2YLDiCrOBWQato3i+WlJOQx
/M540A8eO1GqIcPu9C0Ep7GWchAiQtl4eWQYHOiXHMrG5eibZ4cR+N25hvaltES194zxVnVufiB0
MtImF/dO5wPPmC3ZXroZ/A39eYt2i/c1tOBOnyPWA8QC69AZoDLYQFfZZzW73RMhkCkvtPKV2S+d
K/U7S7j6nRjGvaE0Leog0xibyLGD1oUa52WDvCyoUEQiuwF7ZUimmqdC08aNmRvFbup4ePkEbfQC
w6Y13yytTLVxYpHrFe2tKkr/616A2tKXy/RHwSXbkwoJiKjb4+WHR7hMv6bKLVKBoGj6bk70K+Pc
DRbaLAPUJiZggQI2UC9WdPYjh1aR0znAdWW0VQfraJyLOcfU4QoGRx7b16xj8SiZlbQqKqzS3ZCB
dMFSMXYmS/102eyJl98x16JHu4dStklQxjVEnxCrms9Zl8MNUZhN1IIUeZwblTBAIxBwQScJZo4a
MoBtq3VtzHq2V1l7aPUBaqmAbCQo+QWNaOFjDg7TGokNq3RGrR9L00GaK1GxIfYVwnIvZk2HcJLi
AbfZOF0zVa5wc/i1QSOhqCiwXDNhh1ZKMMcqmA4umvt2mRCa1fC9ZdQE4jW5Cy1cLAD14vITlAjs
I3E/KzOH8gHYDwCLWc9MjFbsYQSAOeAb0WLr535p+mPjg3E/stpAObkct0zJx9ZwkcB6QHv1DA6U
4OjlsV7M1s7QWhErg87n0qUUNB5Wn/2F3ZBR9U/Zstjx/CZple90JbstE/qxxucOHI6P0WWYXILP
WllAOFLg/wynaAI1Cmgy4gnigeFl1vrZU10eD40zQ1jFY6FrNO2pd/Npo0nBEHAP91BX6m41c/g8
SxxkdDOE1csFZRqriVxsrMdyjQ97jbNrxMYqKICzijPfvq37OYVQySdXWDA014GFBgd8O9nLp7Ie
zIMxMDvikiH9RGti6y0lQHqDo0PYBtnRaOfnUvOq2FC6iE3RAvANycUjRDMeCConSe+XJC0Gjwdd
PQNND9vrVGvvvw4ZXqkbrEItAhvvaUD3L0F+76G6ONRJ0YxmUFNLJNaU+7sxw7X0OiyC5to7Xp4c
03vv2NeARaLIsvesa6qZ9FhCWQsmanoXwCY933lLt0RkzOhTmWuI1phyw57mSzgui3+VK9M7GVDo
afKxvEZAEkzd2J4WuffdOup4/1Zgbbi5/FiG1Q5V27SVRc9wpFsOvLvCJNcSwkW3YcqzH2wLzhF6
/TLB2OzE4ar4dVBY3EQwgxUWu3MZlV7WADNKiy0oTGprcRsCI1x1J6M3mBNeZmHeSBl02UKPlx+T
CYwhQmcaZBmg1SUtmxc2QMsctFcYpI6zdsO8eVdVFT/Bw+mVY8PY98s8HKymu/UcWPPhyfocMFMH
AHfRjOlUcIG8wqhgcW90SQ8zYk4sqD2Noiju+ZwQlpWBTcbm2A+atlfjjEhGAmtrNcaGo+aDeSry
XVatC9vgF5/6ZngiNvMiSfoivtQOLz+wiUDXybbrh9nQra2y7ddROmUCwXFEtW2uB70v9dAC6yAa
DMp3xM48RDNYh2FBq4VCw/1CPt5F2TBDxB/1ai5Ry82BaAOqfUuafgxqbvbXJgcmuRrsYdOVzjPX
xno3z+YVX+H1qhMk6LSmSRGqAbC5RsVu1d1YNlHQ9APgZN1yGx0p1wQlpU9WXmL1lvk+91p7T+r2
HuueCIzc1IIMccu+0gAOBhFtV7mNPDC4qUBYrR+jeuCfJlq6J7OuTxNVn621/NxJYwGZdjbPgol0
thtE81U17WFjsAFu/63Px+lcquKgV0PQ48Sw78AWbzHMNFUVM2LLKS6zZieUA1zr4lq3gxoONmj2
QIi64KPwKr5UrymsEaEpD8w31isg9HJtihHWIVsq5LzpXIbSm1m2h94RfCMzn19rfrVf/+1r0B06
nt9i6bLsHIgBQDKvBXevhd7BQkRD3XQgfIlz8scEiV5E//myz11+ttEVmAOpOOibEv6vFtNdxIR4
oF9Peqwd4t5Rs9a/QI+gi0vLp0dYTdIj9Ysu7FvLj/rL6KPlOpTlG2UwjZ4XRPSABixJI0ztxoVE
31Zza6Tu0lAbCdRAqDQbaHLZjBtFWBfCT/Gmbhe607Khip1hzQ97YANpZTs7olqCOBwIWNeq3G2h
L9r2qdEwZxxlTeEwN1hKhUFjIGObwG4zdU0J7VKz96z7juER+iiiA01rH0QObD5f68SlIUFuEZZ9
8Na8tCqu6nICPaS0gB9eN03K2c4lPSxDC1PGBcF7Br9lndrClHUEhfgmaalVpUOdoeboZNrNJWFg
ayejXUtNGbgADrpRn1pI9z7M3eiEXSsCCM3yDQzzqk3mQcsTxJslAmJbhD5n6Om4+abNCagGlbNz
28xLLV+to8Q9NIqFMkN2gQfSfiJtVUDOBPkIJBZcKNuwE5RCEdAh+P2gMH8BGH7bsQJpYzVg0CBm
BxwgqnPfFxlbDCOj5bTamg2M2IxJxbheH1lBLbcabU/eYnW3dv2pVDy75qzd8LW64Sh3f2nk9L0P
1RAlp02/OLEzjWJLJSoy84JutWqHIzHH9mgsJTIEO4+yZaCRWbnyhoEL1aqZXxeN/wQALN1Pjcfj
f6Osa6+FuXe3CJiRDbgKqunwNnpXuJPmAOkRW9ZbCLp7kSJyQK25GwLZVVVaYNG4cWt3f+krCu74
YZMZLRgi0xJNzoT/qgn4GZckZ+ofe50DcajDpdufebnjTXHWqw5xRF7rySXKp6AfVo5VnBalDl1W
bZpV/5B5VO0twq9GIvnBgPhxmgM0G8zQpTv0oH8GYzEHtMd2jZTC3FduZp5G4QWF7y6bSUIEtxla
nvq5U4X/CkozSAcGEt4HEdHneQ/jqBl3MkDkji46WgVkjnGuMi7ggHepiP6tDvxd2+Cf90iR7xAm
/x7yJH1tV9CGeP9V/wtBJytW7X/uz6fyufm2Ab9++msDHh53v6EGBZC0BwmOlZL9zwb8+he0xdBF
B4j60pv/7wa8bv4G4Ql07DEzURjX1vbsn/13/AkHIEZAOR32m773d7rvP4KtoE4ICAD6hVAMxKKy
toG/adOMMyd+A27Elf5SnezVA/Kx3g/7er/slriMFfhx4fSR/ONFZ+ibmQm6Pc4KuD+WHkAQftDx
6MxucJ3Zr69Gz0lWE8gK9L5FeQdlGZHlT6itQ/CSaE8jcFK0BbOXA19v2psJgVZb341osrYDUjEg
BEhDsf6KbY+SgDHqV17TbamNJbSliVwRdxIyIcoA8ZKiYFNtJvRwmqyOLFQhA5qRwEI6VMFsremh
d9mxM0yHr3KDBmhsBgLNbDFBb16BmmBXMV9Q/SIkrTQNB7v+RmC3muxnYxUO6m0tAcxrK2Y9ZbqT
GKYb8l4ewbsEAxpu80WxoOA+xFj24tm8kfmGukhZxKeyQ1BOk6xl0dwYsaWJjcGQ8vkZaiH5E3DW
MUzDo2oqw7qHDG5ZpnilsQEazASyc+uPSWUPV70P3XMDqzCsAOGxOaIibd4bo/dkNtco4d7N5hPc
iMJu8uFx/DyhvkqHT5UO/Hkj4hbBBgxVIcS/9Qf3mno1KrtwibTGtGvVlWIy6YvuvEgvnEysgiWJ
jGzZFl6beA3dTiYsNi2E74pGRq7C0p4DrZWPs1WHVVsnum1sicY3aAyeauzzTdlK6CPnZ4IKj4VK
1JyNoQkPV2Ebdz7E3HoXrNt+CoaaxLp7lZs32al/UwNSkQa5CjQj5DwgWjdufNAy2eBGjdejzyhS
JAeOA6YomoXkpgWHwq6bzaB18Wwj28AulziNfh5JvmWLdSPZeeidR1OfdkMnIphcIJyAuLRN7E3V
ezvP63YYKncauBeelNtBjAfR+6Gc52RwWagqmdS1A8Zhvc3qfuOhVFrINiXjY1EqxLlDiDJPAuXm
pDJ4gim/sUb/qnLqG2ZNO1NCw9UdwnJgkI4e8Vn0FGFK2gGcZbY6LCmMqwLkYm9BrITYwgc3SnR/
VBDVMyS75WUXAE8SmXxJzB6CmyAWWW4BcqkOT9xsWyLAmFtrM9d+CI8qGKnb2hw2yr52IXLhWwEf
H0vodhICmyEL7r0MvVjTPhddezW50QyBR/t6Kpeob4MqJa9ojZSokafVHb3vaWyCzMjBELSneiOc
5hqSdK3mxjQTqdEun5CdAoEBP2LP8mA2AKOv0Act1ehklVbCQn2vtbOY59YdRMi2DWoCgSz4Cyln
K0ROAj1kX8/CFpMPKBXQ/zQ4aRravnXMYOwBPsG4Hyx94ywNgosuaiYPt6aD30VhHAILR4F4dSin
2BbaoUUsjlJqpIOCZa8M+n1L/bjtxJU7gG5pPXYwgCqhc6dQlBLT64IRGiwjquPKSUnngq/1lE/P
HvpCOVajvvD+oL15rYOu0Kl+Uywkqkz9peAoadmgIil5gwD3/7F3nkuOW8uWfpV5gIEC3vwcmnJd
VfQgwD8I0AEECBDePf390Do606rWVV/FxETciZhQq7uKBhvYJnfuzLVWUgJM+xY+jkZuzTMKedyD
fB+WES3k8iZ7QKdTrPyFEu8vSp6+F173YEIZpz4sPsEHrKq+nCVo8PYquUDpNg8qYPiCdJ8WCQRr
3QJ9G1ssYxV+Xl9OBZly8d1THr621eu9kZzEsw5qNlCQNM3mIVXDM+JvsG+JJsFFx5WfykqZjtrC
h654vMSWRHL+DGkUYmrzfDfVc0lWIInFdVzmH42cz5MAUXDOPbfbe67tbsFbIuQr1JfniMvNZeo5
5XcIm/0d3cdg0mcpbEhtExKeSlTpgwzQvGqMeUJK28p8FLcnsQdmJZGnsuZAd52yMmcldEs5jc7B
vdlX1DyQxeTlnneLWOHqSvtaec0zRwII9u2keMRTrbdFoXuKDD8oqbMWnapH9RnL1Sy9nzkTvzy0
kygPa8V6ewSxrbYIUkvmVM6kz67jLEBVv1gPQSBIE2BvH2GkzqPYnBZEGu/9wdS6D5WqGV5hOmjn
hyVcTotieTrHW8AL4eNKtb5JoR5ulSWSgRQ+M7IvcMHhv5vJiwHXRvcmggqFDos4KHYWw2UYFq3s
9MKubFuczXhOAHHOgRwp26nevqhdNe0E5XnMM5pSMc/V/E0nI9F42UdZJ05eA0OopFU5Grx2eBWb
lSKXy0L4jAlLtZk4VWtQ5+nBVJGL8ARlEqmEQuU1M52In38X25eEDKmgrVKtn/VWPFF6cfYYom9S
rr/HmrmlDqo+lSXBj4xddyMFIJlUJopmKeVXi0qY4O0gXK5tWtG3dJh7zoOhzVSc1YYqbQKGWWM3
LcP5o+snMuUSpbx88frqrZCkBEBp/UoyyjBho5N2VL03MnkZRFJIbdPIkKKJBS0vNKI3U9+RinhP
y4uupojt5zoEOIk4sAb4hY9JY+ppYT38SjoUgKv6e07hhnSpWEM0bXL5mybCm08b6sin9b726nUj
IWFhNFMxO8tsLwRr/LQz5o++JQxvkBUvoJnfv1kpybwmuo2pobmcInehhVOW30whMlBAv68gjWSc
/2XUYYRrHKqLtDkMMoH05OXWRG+qkU4UMiF38hZ1Ez3d6uQlg3/geebcyDk8pd7sEXsbQWERsCPf
6NBEfsct+pblKmlY4c18ZMSAqj1wtvWtq10hFmfNsO3iY8UNRAqJ8aBZBwx0Im/V7k6C6N1TVre7
h4pXQEBS4o5xbPRs2abkK9G6gB9YG/6dkGway0/gMqcGKRP9klU5qKDhO4M2kNInogS4GwlOmTzp
BW0yFAHkjF/Vn/xZEfGLI/gF6vKQlPKWeziCxMU1JhXxwcnj4L0a1KYBdQz3nXRV9stKSz+x7740
+4X2EwkhmNnUxP9sN2JTkd++pog4CPUv9Lh/5rt8bwhuBuhQgqZfZUSaQozCTBbG52vnOHDz0Jwk
z9a0m7Kcpjokv9uT8frLst/j/f/sX//vZr9gasGLRkrZ0ay4qmbiVLQj9BiXsjVlL3qKjhLlaKey
PBmusesdb+HkV0RKeYwe/HQD1DqyTPg2xk/qeWUutpGga/fFAMfntr694JlQXUFdmPA45Kf+daDY
1lScBE/WeylNwwOp/x+OX8vf2/oRkvsFtfP7EeOHO/hy+BcbMe8fgc4dRDvjhrnXz1nxK82jv+pn
w6C+IPRlDbrAeBM/nJ68G1trNZT3RZ6bKEeYKOKAc5sk7bG+wVe/M31DPC1P+sW8+gKu+/5wJshp
ZDCBaHMY/HO7oRLH/aCEyUJP2udBf5ZSW1O3pTdKlTwbvfPPu/LH1sCC//iUJsBOYCceXZlxjHhV
m32QrP6+iZ8VfzjIQp+QweDhgf5U+A1MtpgVuCJMF+mpHybZa3d35beRWCkvS30nLtQF+X1ihpM7
wN/nv2/+L/rzT61/WS83I/Yg/lbpoojWVkHOsxvBikuQYRMpPQ1C+CtU2ThAX9bHnxr8cuyOST/X
Bfkcql97z9RUf3o8ntRJPWMPfe66XzzdXyyFsWuZJ5T6RtPuyyzFudGsRz6ki66EbSTZXU5a5RdV
VL7E2sYZieg3c1EHJ4cE2JcHIpqWiGXwSBadjFIK+3/Z/6I04K9a+LJVxHi8ZW2kyUIYtJmGTJ+G
5/330+AvlvOfHuLLtpAXkZ6YIg+hwshWXkgjP4cvxbPx+vfNfAUd/6uzVIh0IuGgnwrBxVEm4iLV
yfeC2fI0nN4XhI+xyfcX8eUfi8yNI2MAI7U4Gv6s1Ef2QBUfQpUsYo6A8Laeeyxx1/yqiNdXEO33
h0LI1kDMgSozFJT/s5UI5ADBPt1KmNLxpzS7PyUcZdppNdHRSCOlaj3F+7/vx7/YxTEY/27R+hLC
vulaSGbKHOdcN1MG+2FeG3JntfkLPaO/HK8fG/pibins2qieyKNpk2bWvJr1rHu5weDtZ8QYxpDF
y98/mPYXK9aCREKACFaB9pP+maY8QOj0XbJ4oIwUip9Vn24Jpw0c40DHqErE8koBz7hV/RIbC4VC
TYWQT41Bwp8ePs00nobhN9IHZrssvADxjyOIR7XBy1Kamd5Y6IFFx0IT5hEaLF5UbB5a8qrWIbKm
nToRqwQXt0P1PX2SogiA5KpoyFNnKPPc4llTxy/A5l/DWJOn0ESQY0u6aa5aF+32WjSL5r6J6kD8
RrzhxYPTDUa6cbQw+/SIh3zvqX8UjP6vRZr/X+M4QjH8YdKMHMo/kRxfLn5x/hfJ8TsZ7OM0e6T+
/Y/Xyh+D0d+v9S86mPLbSG0kU0cRFRaHQSu/Mx8N4soqjEOqb1EBF54vC/gPOpgmE8ImOEwVE1mk
wDlf+oMNpim/cSoG2E3lTpUdABf4H/AelZ/R1sDeEf1jI6E4D8SRL85GFVi64MGnejOF9wEgHPpw
oICLPHzKjHxVpsCba+qxIf0DeHMM05rqTaFStvhhoEI97YVen+qg4zpwxhwPUwWhK0JCVfTeZ/l9
diuT2ywtEtJW0ZtnDSzhuuUsJUR4FSWl4aOHWs9lLZuCJ6QKYkyJBePWzikywJyvw7kAT4tMUUQE
xBRj1AARLvP4yl2/6/NEvFExXBcf8+pmgb+QtWpmaPcbZ/9mYaWPx3MjVd9yc4inN1HRZh4590lu
ysn0noKx0Mq3XujcWHg8ZXW/FeSGRCk6vFZrvaomkO1HOIYVLEr0Ksk3MSFBb1Q6su7gUIoE5zNv
USkSUmgjltV8mjC4vjXK601s6nkEniHuY7grxLIncqAcwVM1L6ogrsssjGZip1qk7nG38iKZPCib
PXnITzwZUKgmW0Rwd6Z9wJk1SlaPgYN9AWG5jbp2BlX2TTNRf8klohmlQi1DvbU+Hml1GXr4zfcs
PQRFCeKdcGaYfiLX1868HGlBSYIBIktuKwQ9eBCR4EdA/BFyEOfqOqkpklrOb1ZCKIwEvwlQg4dH
C0LEkD0y2U8g0jyLBJyICcTKtAjEI5tgQsXt1hGa9O1WzxLv8WR52wi2GdXlSwKMaX+f3wOEXcIc
5Fyck4nLZ+YASL2nqhaRGgsYldVuVRBGZNa6DFQtEj2qVBLwGaZBh5ofyYFEfwL01GUoJEfVS+IN
z6kmoVUJvKa4iaebsn/cODOTwb6X+ozCDsLvjxQaIGzD+/R2B65bdMQcjbQj8GjepooSPMUJIKok
nXcEH0DP3KNi3g7CvCxFNzbiKSWNXsWq+cwLlKzUHBSpCn+KKENflWuNTDTbCoS8z1TIySSok7R8
H4jWInhEHCmd3QrE3mI0+e6y8Dw81FOQ8V0x67WpUsfzMrt3xEz1N68jMChAEoa4JRvGiwbdhPj/
iERqIUaZXj0RpMGxOsYI8e4YFAFJzDgxPxUTWUqt/dACY5Va8B8jwAN3wrzTUJk+HhRqbNFpymtq
U4nrRoN5ksX3010i9n/3wGkQWbYUsL3BSymjnTiUTzWRWihr9IrwbBjpcxRFM0ufW6Uba+W0AhYe
I40XKd0r2xkotieJkGHzMCYmGB2KO09uerShStW3ss4QR2zvxMBNDaImkcMKgTRqYEjHimE1inKH
VNs8iIePOBkAgHkQB+oSDoNAHJ9KGVlmNTOxRvSMtANihsOz5UVvj1B7KQUV7U+5iQkZndOsXUpD
5HviiGKqjBzsTiVPo27FM5azHJWAiRQiFpmiXg9dgeAn2qCG+E4hC6pLVgkUjDQRpmKZv2kxdi4b
1XqHEYguZIQ+reFa5u3vR5L/Czvp/0ny979hXpfiMn+70TIjRrL1z3oC37/4g6AAtTJVzZDHwnY/
sKy/aw3gyY1FxqFBokGCG/tvQQE8ZcT/LYjPZIjZ7riVf22s4m/Qf0d/HTIYezXSFP9oY7VG9/uH
EyfEJYOqCcp4QtM1CKpfnGXqQ/RF6bUm8c/JLX5DdjIQ5gEIaRUeACH1STXrSfe+th2Kq98qHXnH
pwcKkd5zoK2S2wqUB5K0ZDvDMXA8a8hoKUeq1fTDW9h+3lI2xRu1czEIXfOpeNtK9aV93a2MeHvL
3mN92TcfISRs7aPXkTC8EbOd9/msKZ4AukHeheIRJE9i/TagXDcngLk1jyWrIZ/F2oshOcBVE6rE
JCsZ4cYO4BTVo5WOgPC8b584EepxxtKZKsH+oe36zVjH5bbJlGh6g7rZ3wg2qS8E5sHvDCrQ8fkQ
zyJtlrWY11lyTJQFqRRxbe6Eb8Hvx5R/tLL+1vv8r+Em/jsunZG6+J9jIrB8kDke6f/4X9Xjfv+T
Qzp+8Y+loxu/AT8iYTDWg/zd7/y3Fof4G2vm++yHETv6qv9aOZLxG6tFkUBAIKcyimT/e+FI2m+S
ObqkZJThGur/CB+hfIk6jBq2iB3oiB2wagBGf4k6PKR7J4RZJ21Dswdk8ybo1GpXCV6KSl4RO5WT
uJbHfHEchIsCN08ISIO3ipxdHkJSRJCHjUeS1nU+/5/ETXJ5lKHZSnnXnSy118x5QBree0KPjRN5
V4ta9NSWXREiixsqj5ncZ5BjjbhvyBQrSoM4HIBS7YWkM+hcIzVu2kwo+nR4gpBXFM93sauViR6b
Bou56SB9IRoq3edpK8bU8JaCgSpDUiOTUleV/rb+YXj/Iub6FU1Cb2nSWBKA2lIU6CGW8ucYgFbK
YfDQb8q2jVtr3iImWmbe3AJ+Pwvz27uXQyVQmu49LXRuVXhr6vbtXucS7iAb9q0WMD+s7b+/K6bW
nyzf95uCeQ6+RaIE1ddKLqlpCEGghMpWES9Ch4pYQnbde8w7cB1wX3/R2tdgwe998ENzXwLPTR5T
gz6huXw+OFS0eBbmuPDaszQP3/TP4VdYml88HEvkx9hs2tXR/YFexBbRy1kqddDvSPEMFprQyq+C
ll+ipD892ZfRTfFAlGhsy9h0lEWYS6PmHQn7ifIpvsavd/S7imn8JMzyb8Pm78fw52XIxPqhU8cx
/iHQXgUikAFc5m3cEBkOh6f2Xmz/vomxp37cIL9Oky8rPay1zGh1S94OCeeeDiHdigNC0v3D4N9P
vfglTmb0haonIfOjeRpV2YBnP5vv1Vx9AuM3S/6/XA4iU6MGlDSGsf/zvWcaFreySvzyrxy38au/
7z5ERhCzkcn2AUPjr7Ha1++bz/gOmjkjyA5lJ+RzeOePcIgk/qYi8ESww6L6BPsC1/sjHsJ7moGt
sRBuEmHxG9I/iYewD/45lYZXiAYUSDnsqsYOqYxIwD9NfSGoYq2QAXQZ08DHb/MO3UI9NG5wlDbV
yfPLq3oIfPUgHhJbXFEGV/wET38WP60te8ew7Bx5zWc+bnZ95V1jo21KNNROnTMshG1zIja3AWLX
c3AFor2O94PTOMIpsW92u7fOxnZYiNfSv/nGJvDFVbdAsvRxTOzBRbAb5Plz6ojr/jpsEl/a8FLl
cATdIa1sbTvntg/24lo9yOv6igwE2LTuxPfr/fgM4DKutS/7IMemMk1025YIl35VbcPh4CbuytXN
j81v3TZyq03vg/RT/WbZnbttsw0I/diqLTwm+To6A7Zx9Gt/aY7lQd6Jl3xVxxNrrx3Li0ZtUH7M
wNNRxMUuD9Keix24ClS0bXngg+Wl3YUOCPBdYEzRKj0Kx2YRuipokk3ohCfTl+2SZ6SCc7PlzppX
1e4/Izd1wRMs+fCmXN+VWbdN9Nmwla05Ly+arWgLDuUORdu6TXTbvIwMaweN3/AMr7dcK0i/Pybp
WbrxJOWK1rR3a99t+8/qjEBG/Xl7iVzTV+1h2yxpIp80m/pg2iZyAZ+Pg7AvV9VG3hVudEJD1XJw
S8xr6Or6U5hNsjPspdA1ryb7z9mUn8vkjYwa/ZvRWZELg2PYFlswRURVxjabRTE+zUb2cwCVWz2e
xfFEoKuaLQRlv9/RK2MX3yeqXa8YkC1fbBZlTF2JSX0d34vcYmMEkwqax8RwYjuDH+ZyXzZPKF/F
a3Qm/JDsxRVwjAz1g4ZyGZPofD9LzUT0ETUhTa09xq8Cqb9NeB76h5+zc7muzvUKHgRfU6+0mVzA
R3Yb9Tq2TPeCqox948S3uBv12tuSYzzGr0sna5yU8V5eeYf4M/68097Dj32dLxYIxzNgng3LjKCL
eIkPNf2tHeOLtOrWKnIaRABWoi36LSGQc+4zh60tZRhuNhChfh343pXWudMoeVIeUOYndNWV50v8
2hev6DJXS7gq0kmkBf9+Ki/ADaojMAAU26Ex5Afj+Dgoe5Ao8QEdA9P1tno0UY6ED6tFfTD24q7Y
cBftpb0khzSdtLt+ZyHGv2feirt2dyeAE8+NvcV0aNfofKybrW63O+XYHLttWUx7ICnMsnLNzNxV
i3It28y89Ky995/ijvBCvmKSsqSW5SE69RycNgVS8Yd6Xa9U27TjDMGRCSvpEDKU1RnpYGYgirpc
lk/s1B0COS/1pd+x0gD9UG1qazjaifHHNaB0yThNmMjFBHX49Cw48mgJcl850TGCk6rTkAERTqUv
ONgHy7EcUEz0F1PtoU+MEy/KBGzI7GBAFgoX5gfqpDSn+Khi9AoZGCjHPTBaE7xH7NkWhQqfmdSu
WQmljwQnv4wrulwJx3pnHTs6PV9xMyek0WlKth8QulCfP2HmWJusUZdOitwammYzkRwmKtN1HFdi
c6xbdZ41E2sDc5J7oV3uFbU9iVYADTqJP4xrQPgG1hIU4eOO1RPkqbi62R3WcVgKZ8X1DsMy9jEH
rV9tx+XBdUP3jlGR/dRtts2NqWleWMbVkq6uloSQWSIUSrDDc/OuPHnXvpsx49PkaRwXon+lX9Jt
44XUcQ6WfnROhgl9wCNyq3TC+IdyQie1Z5ndkjd6+6Qfxr7jTMNusVWvlTYf7UZ69q6KPKEXDKf0
rRPjlxKnht8lgxSb0+ke0V7xNWEtsW55dIl9gytR0obPBjb9JvuMHStxK7gWget9iHi+n/uhK16T
fbtX1zc66mZ7O2bKsKyc1DE2DIFtvHenwH5cA3tYBDaBb+L83sFMJv0638sfSJNsvQOvUUciuwS2
tW2v1TZ0Yz85svu4aDWc2IxOMR2buu0ny/Nm8/H08tgYrrrWtrTbYJJ1m4EUvuX7iKccn1BxeEBu
3CDQf2JkRZQQVpiPwTGCeX4snMyxmFzdid41tv1qOKlrcRXszUN+xNo99rFd6sw0VifL1HCUE9Ig
U+6mZOYzTZpT6iQUcVmNo3F6YGvuLoNJJyH0sO2jWbEfjqw2hZ1L3RKblbcwwfI1k0n8HDbip+H2
j1l7bE7Ag+lbji+667n5BcNQ7QO+eAzYAxEUaI4kBYMdVsZ8v+W8voTAeNTd+KLsTfdGMQI+0h0t
Yv0XQySNN6mdYFccAdQ9Lt0RGQmuxrtcKjiwE8AKJQ2z5xXp2KJQOFrGfhlfggOGWBqbLlflml2F
jc42GmYSczbxu015uB/7hbyI7G6TrxLE4Z7r56gEPD6L/YFRszaG02wLl9i8+JG53dnat2vPZrOv
MWfipdiUF4+s4+Zx6OhW45gc2Mv7y7ggxB0XrFd8tjzEh2aj+qB+RQhy4TPN5+v0HJ7razXOTf5i
ICVHu09xogb8m8F8ba96P65nFjMTQhkXrts5xbm83F1mQniumom6M/3WZ8dW7fjQjvtOg32LXHUn
OLVv2tWm23j4MdUSc+PK13Gnoq6RaWN9V913o8HGh8VcV1thbx3LFZsthQzGPc/bPi7ZRqaG1KrY
VBtsOd36OGCU60tbzwy6ur3wW3Kgg+ODdtSOtH87DEgdMiS8yMD3OeTrSXtod7wHM3Q/khZwD+ga
CsEwdtWm7iZDNX6W15R9fP9scYtyxJAP+UXKkaSjXAdoxPETHUo7dO+uPPSfhjC9nzwbC96uxz5m
R9DtMH5iV5F3vNltxF16ln1IBXzn7qp2csj5DyOrzhpm23CU43m/q8cZxOWZyzCjd3eXDb9asmcd
a+6jUObqTmb3GD2aDo/mcTAf0/hgHXtfvnrXaqlTeBx36krKwaEnuR/BaX0q8awoK8W/ZPnKdXjq
NvXYxw6+BKj4rc6QMAvCszw6bq1fcJ1xP1XtfM0wXG7srltjL+9IGHSbCj+uHkcXP+txiXdBO48v
9LJCLmPClmxG82BnRhN5w+/t8r73OHPPxE3kZ3tv0620Q7/I4cFeKBl7KR1hZx30ze3c2JKNL9HO
REd/H65BMSLpxWXNDS31TeuoJxKIxqFiaq5CXzwNn8NK3Q7XYV2Or/esG3lx90lCKOvyRFJhq3xk
+2Fd2Mi+XcyNtDZPoS2eurX0lryKm0SehL51EHaio256R9wU9tzcDOsa52RPgyfRGdbCQT51VxlG
+zb0lY/WMTe6awSTyF+bW5iiW3Wj4GujoHKQN+gcsMVt9Y22jvbKITrej9JnOMx4nJVOpY3j46K7
yqpdBu+9o6zpHf5ke/7ijffWTY/GWiITdsHGDEdtNCHAml/Ns7EDClztHxemfbNXXXVLo3yt33V7
camf0FrgHxcCKGYO5C0C2na/DH1pXTvSZ++YzuD3G8tO3GIivEXI5PmZH7gPbAsr2tYd7xtluLrP
6mDZGm/lbmdTyaVaB+fYjVEM2ZZLCjjBBOX3cpu77aZepP5gN7a2q7c9bvnJcxA8qNb6Htkb/Vg3
03TNp8bwMjA0MZtpvnYtuDaDeGPXpcdLp7s2fuK2i3JDVTcQvH61lj5aCL1Hr5rI+25XXIZdS0Xb
aeWbjsgwX/vHJOMqjIjJn1OLCzK+olzN0zDN3+WTehJxpu3KljeRHfn9Ylgz5YrpGNxeyksFXu0u
qwiXTxo4EvGcidrttTW9R7dQZy7CRscHaDUmwkHZBHoVOOGLHs1LR96Ip8wv9sq6sy2KAH8qK5kJ
0dLT8dlzFLvbdfFE8kun8hG8U+z4PEbYzeP9AEQ6cE0e3akX9QIJnGZH3VS3Wsen5gCltNklrHhC
biPIFObBd3F5gCqMmM8YKXZ7HnYazjOl6Ow7hJdLdWk3PcMQoK0ykT6K9UOZhMNcYgvGQTl7p2Jd
XcJDubzbVM5eZVcG1DwVPqPU+eW5Xajv9XKwK5/Rk5FNmIR2SXDFuV8jv7EZpdRn8qxEB7Q0cApf
+QztzO+u3fXOwebU4KnhKvmeE7iqo5/uvrmRTyzWWzXXHUaJe+FGhqvJm4wWgAC4J96pxszbwdno
J/xhyV/5CnegUscsQRIIjU3YK5MIDgvy7xRr9GUnFeZCQomZsZyh6rQOVwt9zIB5UlYNnhX7jVNc
zXLOpRpbOHDTG2XVn6TVAxfzzgS/uRR+5IlsPoGJYdQwHQ7PWHO5grO5xjKM/IGlUr4/XrkZ+TRc
CVfr2BHxRJ2fFCOS2ne/Hb8lO91adGiXN0r4cvRLu6wditqIy8juF9gCh1q9jnki580NDZ/8vKFt
cdlchd392i+IrDKDzE1czHRpxpN8qE6MqaeBxjdPuhOcmeZ2IcwrH1uZNzxtX8yMYvyaeOoxSvom
eF/qC426VJvcUbgod8TDmKfaoS1MEfMQha6NsOtW1ZV3yMZzG27qp0dU17BTgo2lw/BYh3AvnwzM
sHXoT3yzukrXYZX6+kb5GB8at2Sb+dF+bLV2sJzSCnN31k+92zsB3pXNPW/vPp/ieWWnPVk7Ooc7
z2w25+ecvqi4IktYXJhOxJSMfLoKd2MNvWMZXsNrdU33DNkpPLZOetQ3dLSODR5ngLplrokbFra0
ApiB8Rvn577EcOsbXndltozS0TeNzSRliooLcWOeMd2UglvcURs4GruQe+zd0TAO6wA6CD/glrEa
7jPBxo502PGTzGqWVpHPzAGgMs4m6iov1FN09DbmVt3Kmw6OJdNtWAmIRy6kFZNmIezMjUrjPbY4
3Q+fbFYut/OurZXRoHvnap/tsST8UalCNpFJmVO1/PtuiTU6sqE82mmKu+ltb/yOPvMRpSLEXLtj
+BQuUEH+bu+1db9UXe7H8c7xJclHV4W958FhYedtuWTwjvVnG1DWXPJ+9LKJeaa8/Jks43HcIeRx
cCGu2uIyYPvV383zuE8AejiLm/RYHMfdS1qziT/wcdUNdrNgKJgdZ8WY6O/issAVzi/VMdu3rujq
78w6dnBxkbJ+zG3CPFc+lHXvDJ/0MVM0mnHpU7BjlBfiouYnPZvw41Jbt5jaVbrHk17h/6yoFEp+
Q95iASg27eKCvwe7YMdTnBH1GG+1On73LnibLTLgOXS3+t4BzR7Hd4vp9tSZ7iZY69GOUwOH/rlv
KCAKdsGcV0cwLN3Y2c3oFNYCpVInGe7N8BkBHdh7597F2Te32T5X2cdVdYZXaIlT3MecjrR2Khqn
4tLcyhwOyubV40Ch4peOnUiw4v7Nc4Udl2qX7CXGbtiLuATjhvKJf3NJr6LrnWmAPnb7Jcvh86Hg
g6pbvosXsIa5885RhPmJxzQc2fLH08S2OKoNmSHkICYjvmsfA/BhpCHk4APvx+YAIFFP5+iNXi4O
f8etcBnqxh3wmfN5d6yQJnFHD1YTiYpwc8qeCoXxeDrAj7VgFxwQedPrWbUh8tbhZIQAKEdvmJO/
TEjPwPLa3dnY5ysOGPVOGYOEBfO1O9529Gp84a/kUrE18rzM9mOF0NaR7vs+E3locSmtm6O57Zg5
HtXYZvHlfhQ+ETyAmBeDrMQSiG5PFT4efuwzccqmPO7N9AD/c/2UExtDsVPWt13r4owtu9U4R/Sz
gn1jQ2DxjTuO53Q2v8mnwi4hSbOSzxJbceHH5QxP5nzDtOIDFRDuztq13N7YwuJz4KbDJHbaTba2
8EQHO+SsZ9cbzfaSaX5ut4YtbhW8HZQnMv/meqO3I8tTtBFsKkoi3nhz2Y+3sVusxS1vfd/E0wNf
sutlsfaO5SZw2i0Kuc1qOGSHZi3S0SvDrg74O8fY0Y/FqrtI3UTZ5ZvsQCK0utyc8lwdmudiah5N
unSn7otdekkv4l4+CucgnESHYgc2zqTkcQrsbfS28B+qi477NLjNDkFxy+332cXYtkdq8KqPGd+y
XE757R6NF2LefAQ25DG9NG50If73YbnZBQE1YWtsITCK6+iS79MLCkBRN9HGSALtFBf1KO9pKgkn
ejUZsKiHbFp9eMeG249P1c7be8eMM9WhoPqB+v3huguOkHLJN8VBubQLE4kJvD3udPwpnnY7fpUu
FZ2FA1SslR0ovtxVdsNugJy2bxeeUxzqhXpEkLLfdHigdM8qW5XLwU/OAsgqV8GnwAf4bK4ezpq+
Ka7qKfXxUZRrvmVf1DFXWPsMJwcPslmD9R67yjuZDrUBrWl8NnEcvQDXA9/Bc27n5EwJ5Xr0fJed
X+BIQ4evNwkFcKd4Lr3DoYLrmbNiXS7hF+5KPG39NonPuBw3Nzjpx2HX2HjpvvRxY57ly+BUL3AG
eb/dqkdjO2YifdHB4WguoKRvTufLxxvRc8KxBIzwm2+uuhdcOlk81pvho14qtulw/9m1sXGpsJkZ
jgezPrJVh50pcIt0XvjFevQiUv6Hg82JSllJK+XQrdjKXNUdNxwMtIz7IJ5kx3NC3Dl4qMUqcHBI
3YYByNZ1NKv8jkMCmyxuiZbwq+RbOJ1c/uZkh+7SrHiU4Dy6aIQSTwUupOyMHiE2e1/sk4PKcmVZ
jz6Qx3W8TXXUOEA9TqJr7DxM2Ol+bZ1YnnDkaxgwnJrvzho/35/MU74dXdZxiFhbxBnGUfw+gE5l
d1dpdCR18gMm/iUjolyDMwWmdZxd7qibo77KKzjGoja/UVBz2tnDVXQKnw+lHHG4HO2FfsoYVRyL
RtdruGrXnDIevnqaW6t2MfZA4aPOGrjN6MVwXL0y6rpjhVN+VWzmrDrl3PRZk36Yd5/lVvJzRqnd
KH694XBTbyCOphyF9pQXZRWzkupZcemP4Gn7Y9jOw8uL4kJxzI8E6yxXkJ7QmEv2MSch8hO7knX5
OEq8z7HlKH42brwfF++NrJG+rpzbseCgtoqPmjssW5JPjZPslS3xv51KHsw4d4t2pW1SR77PutNw
yokYNFvlREDO75z+akizmFxA5yQED0LmNUmEibnLr9pGOuXGrLwqp/ya2MRNlVM3hkyJqvFLxjz+
MA8GUemSYNTDJzhIqHZwcp848H9wd167jWNdFn6V/wXYIA/z5SjLlmxZwbJ8QzjIzDnz6eeje/BP
2d1TRmOuZoBuwFUl6zCcsPfaa68l98DUFR+haAVELY2/aZK4SfP0xXzqBE2jk0GAKg9Ap3ze+jDf
VAJr/mN/JVofUdERGvVmnT63PmSmHW//E77uPxSqb/xN+eJhwvsCOGiDZAKZ8xPjtIw5PKUvLpB5
+Ahw2b3RcqO8Oc/qobvwGeN5eKu5P2Dbm0dg0m3ylJ/bB6lmzIK1BTxuncS+u4g9O+nlcyscEbGD
2Co8fXZCLL2rS/k6HCA1oix3zM/OidfBYf04vi/jWXs2L+3rsHOetf0op7vT3/k1sXdO5vsoIchM
erTf6peOLuQX53ksRQLWP3IP3ADY605+kO+oEj63D/0eK2iih9vqoX+tX7NoCrIZXeVqYl70Q/0x
grDoENAOekg/UIp8UA8eD35vnOIP7zTcC3mKmPmb2MYv1dNw0I/Dbjj0XElLvQCg1j9zOgwX0nd6
IZ/GSx+Als1D+BhdhwvHxnAPPN8/fGL5ODSc89dKm5Sv8bl6cs/K21Y/cofaHnY1gKACsuw+Unfd
NyfpCKY97LQ9uDBFpoEH1d33+1aeKBfp3XwvyAr2ygWw+VW98FSkd0oA3L9lznh3R3ZEMuPygK0p
THbiuutId4P4866+x+Mj4Twrz/alhEd+5LVc8Ej3Jqwy/G5ZcKyv7AqeHl2xme9f6crnxIL/fOEQ
fQ2e+U7lhb8pGOI1utZAA9R0zqxB/qPNGV0H4HT5XI+ZuXcd6xHmEbFWVlfF//mZsWjDLllrxVv7
UHOQutVEPcp7/2NgdY11hgfnRWyBxNncnnhNJgVg98V91Ck9tw9iz+oCcGXGpR/yQ/i5pJQDBRCW
Mae0AEKk1iyeaaD/nHnme7/XHm6pArYfzGZebb/HKiK4uuf6o3mi50U6jkuyu0du+Sz2XB0nln6x
j/Y7/YF7/7F/aIIZOkpmNt6ktu8obzNtT8xR6s/2Oy/xo33gtuMKNN2+KBd5rx6ap3Ejyc/SsXiq
3mw2FIs1oxzG0XpjJrbdLiYmGRDD4W3ox3HzGavk8rP7yMb0IbbOC1PWYzZRCWC2K4f2gSoQa/M5
uvIezWNzcbjkOEArbITEd9FVnNkUL/5ZPwbX9sxSC+bduIDEPj17VyYc37/nEYXj66mu0bW4mpec
1zKuSvku/cielIt3cl9bvujdPqaYE49nLMHMACnAPMbjhiG9GR8mRzVoybNHtQlaAMtWvGq0qV67
N/mhfTAp1buP9asCDDyRLjxR7ZVpzXSlJ/fI3GOShfxMaMRfgBqNc6Iep2ftL/RLp82CZ84AFgSh
TXZtX5mK9BP3M4ntpZYnMKf71+aanpmLzSl7qA/dqTpVZCz3VEw+gzpCO4Y1N3x7RfRV34PWXRVx
K8YzhOal7MrHqysNbDP5zHyuTkxu+djhqkxg0Zz8J/+NUI0HhZBPfU6eS0Hs01y7q/tWcMjRyW6d
80tO9Mo9Ispe8hOQ3uvwKAECgeRdk+fioUCie1oetTE04sAzH3tuyzorI/g1hibEYDSkPxIAs06V
k0TwdGgPzbN2ljHBPrTj179UhA7dNXsm0r3mFG5Y0WMA/NxzPflBvFpn51wegAGzKw8k6SbZM9ct
v464WjjvrtyZ/0S83MFRn4OdcftEws/VQ34ZTtZrLqbqqRgXt0E8Wjw72AvcW2f+HPJbIVKt92jr
4m8vACbL93pHwBZxam21c/RcPSsgh2MIUCO3Mkl4hfe6O0WVY0/Yo23CmsepnNpDe589D6fqgeBD
eeTo31UP9LkRLewbriU9cLHWawsAmHWfofn4IniD0TV6tl6VU/XMH5ggTBnrXB+aB+VUg4V2J+M8
ZgI8E+OsUnY/2fVsvPK3ns8Yr4k7BVAc76Unt+BxXoNrw5sx2b5fCj4wsAiGq9fMHAZxXttsFl0Z
SfBozcf8wmTSeK7P5esYfrAQxKv3nIyfSM/sfRGoIT9joV7A/+Wf0tf2lUss7xme1cG2gLxfTHWf
Z44h2sPnbaSv3jKYOs8oJiaTlbPvORe8Z//M/n6R76xn1gmLHhh4PPbsdwqZydR+Z43tY7zaQSyo
9Q6H7h7FxMu4rbSIM4xn45GjjeziwljK5ZPn9I/oxv9RlxUOuv5L8q9JXVxf6n+lH/86VC8VnCj/
7f+C2hqdZL+jd21faqRC/fprm9v4O3/yugz1Dzy5ZKyHFMjBim7AD/6T16Ubf+iWjvMoPbGyKSAP
f+F1qRC2ZOTadJhWlqH+N69LwOsStDLZ8JR1XR6ZYv+gz037xqUUAlqXrtBJh7uWAsHrG0s0bXMV
zSSzmypt/uhX7Q4lw72megB2ZblwBzT7+1zJp0nGbtz4+VpN8gcjz/GELij2CSn4sI2lUavaJBOv
plV1UxtHLMVDm9jBygVlq6mcNKyCzLp3nRelz1du3G0N5Mv7Qp15pju1rHiflSgwZx1RVB16LwGq
llPDg3OfexHS6CMqYkRTxW+Qkq1wYM48dilE10o6gOdqHhoTxFTnjqNSM2udH6i06jfW5+dDop+c
F4mamQmd7iv1LZJSvQu8oJ92WD8r2ABLEVi4gj1TTvmENmbPCI4IfM1qkg4PKclaMe6UgU6AgU6G
og5u4Thve12kd7rlbOWkWJdahkFqfvCHzpgZCV5dA9XENqSEm0piEjnOje8Dozhmssl8Y1k7PlKY
4Vsc+cfUKxe/TNq/I0wzDX8lnQqNN69aSP3qKk2XTIavd+jofpdDJ0fM37HOvl3eIaxO5mXMIsTn
VDmcoQC9UCGaqwmuBF58aLu3Hy7hmxTBeAnIEtLaiUuTQSPKt4ecMHLnuWY2S71u59noeDnWSs+M
l6tIy2krrJUqmmmcFnNhlT+oBohvXSmfg9voZyjj7auW+e3+0Y0Wqa9aGVJlsNYGZYL/hTw8i8iY
lmY5NfpTTCOil+Qzu4Mr71LwQkKnkIsFNixD7B3jCltjXZoIUyz0mGAryxZ6uzfzfpKqUAOU9CDT
PAWpKUXsK/V+aA3/xs60/rwB1MsMFvPY/zO+4F+IyW5vBCXCB/lMLt8KhUMi7Ns7V/M7/ID0YRq6
+UoXVIWKYdmj2VOXb1a2cBoytqSybku1mwhiF8fpEPxBAjF1b9y3VLce5Ra3tPamLoddao5WdwoF
xN5ZxoM4+J3+mNvSD6tNGV/0LwRooZkCEUgageC0mrRjfNuSEkfP/D6qK6S/jK0wpVNS1RvJ188V
3im9KlYoQL/UpvtRGtrqh0n4l3VgqqoydoAgH6ChUPFtHoihTBWlceuZjdfjRMjqxQvlKSrg5EVJ
tLDjtRstNqbXLiu6CuEoSM3095eAeMpf7l9lz8fqSWM5oGfxjWg7eFKnsaOxm/jkFkGDPV2uzjkr
3uxwkZriUsbqRapphG9aY2fnfTCpZSSTa4nild2rM9sRFfpXxP4iG4tJuTevpY2Ud4taR3a8iKGe
ZCpatwNBgmK8DaqDP2QVvLqKg5pY0dPf5/OtVRnTXLjSK0Adz/YpoRTM6NYjnIjCWwULgLZ7JvFP
ZGsbi/GbZeNNswMadHH8kgRyb3FU7zFPKXuKKIbS0SCLM6OOqUpR63O90S6VucWxAd8A9YyJ0FFp
/NusDG7jVFyqXluVaEvJJVBoSqX/rmqsrZQpl9IoN5qeoUpAnNvYb9iOnq2KaqLtH109uOmpJpXq
ucOR1nXdGrWJfKVGYHGd85I35keZYV6lyUz4xEJ1UVoaDaZvcfuY88VZAcKvhfDizHKjinqfC/XF
bMNbya3nRYrphFAWgwORNbeGaSQ8jqTEmFWIXNm9TiervU7QMAerk15Q7V75RXRsFd6kVhC46sla
NTE3aflErFuHPHv3IhOHpXTW6+Exjv1bT7ZPngytER37sNC3jay/damBHqixKwNx6SJ9RSPJJXJI
1VivCTWw2FXPdonEZezy4Nz8tRn2QcG/G6FPp+34NEvkMmGrNBDxGvqHUzlFukT2PxB0tLAZoU9H
De8KyzxhenTGwmgttBoVYPLmWOZ3cDZ6T6pRH3FfhKyNOK84tKHqdb66StV6EspQO1w9C1e+olxq
c15n2k2Wd/06z1D2NJpd5KFJpMXuR4NHVtSRwjmxfEk1sAladieDRqBK7yBNw+D97DUNpjyTwVNf
+lS+ltQkg9aDFyCavUmUbJRE077HoJ/3qNN3UuA5bGViqRs+8v0UcGrJomE9PGadfm5bvKyNOyb8
2TGCdZnJKGgrN0aNMCaTB4+yWn8LynYaxqREuUA/vSdHkBzWOnr1E6n0PtjZP6xOuQx4FHGvPtBk
C2mnTRvOCOF9WEjrpX6rzGKMgSKtONCXRb45hBbGVsl9mse3IQr8YRucXXel11k9z2Vr3btBM0Pb
moR1iOYoViNk6VICSrt0g7MY1TYEMltto5fKSotZiK2iUQwAX6gq+aXrIVZ6A0IF95HszNQyWzs5
w9YSMgKSAaFSdbqjJb8VpqtPPPwQp5EK7mmDX2l0r1s1V0/L9U1b0EneW9jdeOrSjcx81jWZsxRy
PGtdILTEu7H7EX9MvdtKJmfFfuvUuo0/7fENcbuHMDPeOq3afHaZi1ZetrV4MayKHncJ62eHMlrf
QrY2AeE1+waV1WFuxtTY1Do2pzFlHq+jYF89I1BPs3OuvTiFL9BMAI9VL7phnkrRXe3OWKoxj1TT
0maKOGKgXpoc+D12umhahuIudZZGZL5xRow67OapwGwp0RKMx4qNEwQP1YtQYmmS6GgKltpLigro
0ECKdTRaCVhonjlNSu3W65j3g+TfJrgfd8Y+H3hYnbewEQeOCu0t81wYv3q9inwT4KCVmdB1tec6
D5qmNlN/5m8Dv7szSps+PWPn6fKks1xqoCLGUApFtmkdGHPEEvJJamlrx2P3lSkqQERLwmpj1Jx7
EEP72JwZhbTFhGmads6H4kJzC3wXc8qoXDgieFYVd+bmMUshk9a10Laq5emTKPKKaUuih8XTPFG4
Tkuaxt1Lk1XTNho2RmJN9Uq/6cgyiN61N7tIweyjkY+nxK+Rxe07o8JE6ytktBlHwnj0xLF2cRvV
mZVR/l7Fe726tIKG3Wi4t8waeZa2BY+U9DPi8dsUBj9eCMJM7vPQOnV4Z0yCSpx1o7vtFW/ZdPZe
6VmqakzWXBYgvXrbz7VGUWduNADMpM6TPZ45ZmqfkpJLUvX6oKEGk6ieNG2LqlsgK4UNIy4GShA2
6PU1m26oKKRFwaNv2gfMyHYo98+s0N45IsFALZsJfamb9eH3Z/f3vkNCF9wyDXkUU8LIWv/umGnn
bW3HeP6CJ0THwq6RyvU0Dl+xSDSxFI2xHVwDdxRWut3dBxocJ/wLQi04Rmynnqm+/P6CxF9jKXp2
ZO0zx0Qa5XsjZB/WfhZjuogturjEdY9KkLoybUK7O7XUAdsdBSVidseh1C5WZlHXRZXaMktePDKX
DqIkRJLJvaxQvm0MhZIExe84Z2P8/ZXiTv097Pn0d0azCfUWC5nCbxGsgeGY5tW4PrSj41uePyLG
MBdqcFNpXLdvLci8gI5bfxX38aGW+q0ZutM8FvdxmZ2VOmEGWkRo+OIVNgpFdIHroMupG9wHqTc3
1YZ9t3rUrWauodLipcWNaOGPh0jy40hst/I8t+JpUVUfRqAwMYt934IjG91JqKhwlNTBam9jpvWN
3Fb8oaQUFHCq2Ugsq1e9YzPy4Om3+C6o3cJTQaxUe6Jk9qSxbirptYdSOzj4R1j3hYNfUlPeOgiM
eOTaTkbaXCMpbri3hYC3J1sLBJg1lD5gzmX+cybieF4hMcMmjC2Ke2i8mpaBBD1i1DQsf91U2tQf
g7Z+0bAGbFzIcFfDDamhtGMrt23OHCvylV1RsiSjQSLrXqMcqFX2CVOkhYRkcVu/2U70IAwJWx1v
k7UnWVPvjQw96Rz9m+pYVf4CFZx3P0we6jzZa6E+Rft/WysKZ4GM9tWJPXnlSC9l0UwdEwXgVJ6Z
SOmiXbyO14SyciIWnhNsDF3aymr/YSfIbQ+quqmjqeFwCKNxRR+DfnQLDv+gsagjlR0qxlRWc+pW
Be8fyMSfmZa7VTlpcxpF6gohgaKfRjFucLa+tigOuziwx309GWxoySIEKlazm7xC+DytdomGhh9E
OEmqt10ebOyuuitb/RIOw4OICRfYpZScNrS2t036C5q1nuMR8jnl/xFA9r/RsPjSrv9/yMBAMUn9
/+eOyTu/vn7p0R8//u8effsPUjMVjUb5EyAjN/wTTpPQffvD5uXqGmcru7AK0vXvPkkL2Sihc94I
OuiB9Nhb/t0naf+h8Et0SZp4I9Btqf8TPA3c7Ms2hrqqIduAd6QcBsAeGoT8+y+JuFlZqh2ZUnaK
I29X2NHC6yoPE7aynZTBsI3TpVZQkVOLbiGM/oij7MROXBR1Mj2bZYjO07+THIxM7eemVyPWY/ZL
adAWwr131GSGWCx+M1GLT5XPN+I5WkXDQ4GY5SaWjaUw0rmLonWG9FKt1NDs0QwHtbO90kUpfptI
2a2G6HCTpDPcs0zJnFpIZngj0949m+YxM8O3TOnXlUE7U3Dr59pDWqFcnx816aOTz5G/ppt/0UKf
KqlNu9Jj6bXbuNXQqEc+QO3Xvt3QluRu0my4y/T7IdKnjtAnuW0uEuxa0bWCaCV2naktR+FsBQ5g
qHwEKF8kdXfX0hymic1QrjSIF5bvz5QgP9kpKaMUtLe1Aeeg9PR5VAv8bJZeBItEE1erq2/B2y6Y
FHTDxRxeZSk+2/AszBtJ7hdB+VGae7MjS0HZk12S5H9SDa+jEL2e78rs5EUQxdOZTboX3qbhCQ8y
OqZo3chOQ3abyCebhKjLVpKzi/wH4XzI7ovhQj/bOaYzyYNoZssPhrMsnWYWSrhCDOosyF/dsjjl
Qzbn/U8LFbo5xDCruXPTjZ3d1c6DZJ+1qJ2gPDzJjGUsbQON/TCjO8KOd53Uz5pGxWdUnln6Rk8O
gIBFto+sO3s4pgjGDzd6+5zLG9wq72IqngHS6PE9ONRUFslcMo4ciU91dtH8e1N96mt65VEiaWpc
olQ4VlW4tKlteSVNnnmD5W6KtVK+xHtpUpkbTMDYmfGUekFC984x1lH5aHrvauvOCzna4S0XkABh
Ucvufu9aUJG6VdC+tf27UffTTJgTq9PmYeWiMWZNZe+1Cp/s6JyYxwoZCZoFPUStDi3gArmWMkgn
1Wq22P3Mkw41Ugm39dKlmKLWhTYnQeqXcUjl20lhliThR5Q3GD8t8/7q94sOzk2Cy5F+16koqYlb
A2BLafBLSyhOUVIykAVAVDBy3WNi0J1ow80NyqWNXAZcuPoDaQqf7DiNPH+ZVMZdWXXzf77b/z9V
CDTZhf/n/fzxJaHnqP66pfMb/9X4bsrYyCAxBPaqYwBjsJ/+uaNTMEGPRQEQ1g3QQGC5XzZ09Q9q
JmBjOn4xCqIovzS+UyARuhhlRklbVMNWtH+yoX+TE0VsBbyf44Hjhi58Ff3ar/t5LxE7FHnTndqp
slBnuFdrk7cO7ehqKa3xnFv+8mz+Bom31K/nx5/jGWDhHCIo5X5H/zI56sMML+5TIgGuVCFVcrVb
1yUboGl3c5Ey7SNv7UslQEG4UZr2MW1d7L+y4aMvy7kSl/eSbT0WGj6eeYOwXQSbJMufIwkvXs9p
V40sHtIkflI9C/k6LS0XcS1RDFVwdalyy5/1Qf3SpMoyM/ABkX3qKUiJ3PkhJFvJbG9yjOEmVHre
LcWPJ7jHaUsRhdXSbuRs6jUxqwi9F012KU9XIl9iX3VwbGDGHLsJ8g19qpf+agiwmBAlPFjRI+g0
DBShhSvj0z5gKp+GeIBlPmxODDZRGNU6MpKmfsSGe6f2QBq5pcwLHbZH1wBaSGmqzkSWrFn3+GVh
CG0Sz/ZZZI+2LfWkC9t6ahnKro1JKVMzhR4m7Ed01WaD0r2hcLOL0CL4/av8BmR/Th2mr6ooBnMZ
7Z7xVf8SCtSBKrwGEbqTb4tHJVanXU0Ls9nPkJ68Rc+HR95c7GhdVfoPQzP9f4HQ/xzZHmW5kfoa
Q6VvIxtmkGdKJDWnOlqlNBBYyq7Ln39/e2LEwv8bpx8H0WwUKTSspCwhCHe+3p7mCDyPLb85laVR
TBXdSTEAgmTIaqFFRhcbtWgvopSvadGsdLv/UNvw4MrklrFmPiAc+5HaHB5BZFuQqjEtlKyumaWB
BsUj014DFd0hkFptkfdgJobU7VCQ3uq99vT7Gxk3km83Qq1V6OwkYtxsxs3k1/cUuD4RZebnp+4N
Z9+NfxNO3XW/6Dfu9GfJ/795bJ8lX/ABdieS828bStK5UuaGVnrqQ8VdKI6FkJlce/7UdzW6faMY
vNS50ZphXotRt0hzZq6FnX0rZl6axTMldfdhna8lL77pLJyemrEQUbkP+MGla0fywKpoG6aq+9RI
mvVQZPg+mng4T37/2MYyzNfXz31YVLcRxDE0AI+vT60gvguasE9PmnKjUBvJ3WT++xGIw/86Bu+D
wBznPIHO1rcx7NSKlTir8lPsw5MtUG+Li06bGBp+9WWwq1wHg5iW3vye5tWw8Kd2R5inwvKz63g9
mHE7l7SRmjiYV0fElDQHH+J+5cwxpYGPkmtzJ7d3wmrnskc/XkmHjCSKNanmUyInIGaDsWgr5wYI
G+KuXyykPMN2J/8QPOsyg8as4TOlxpha9Fbyqmm1scVb3Zu4jX4rcL1e+T3OeRKGubWT9ex1/oNB
Ji0F0X1Q02vgiFJfOkFlzyszoH1QRUHAL/LtkAj5prJrJIBwiF5HWrauWo3wPOm3g0BR81OyUwZ8
8Nx8meLhJw3yHqvaN8q8J8rVe91D7zVqsoPqRMXMR6dmKvLuUUvNUxUDlGq1g4V1Y1zTdqhmEdg0
IHKMk2lmrXW3bGAFWajyGYhg6Ji4+62+KgIdYVjooUoRyZSQsBMyfWfl6Wk86zV8JVO/W0mZrtF/
gzdNVOH57egAvp1ULyQ1LdYJ1ipBcavHXEQjG9PKFhgjq+2dqKUHhHHvSlO+BD3BeE3FMuK9KI40
R7FWLKLK6G8Nx9KveUmHieY/ujaUZDfBkK17B+h67ET/YiQUb4uyuCvKYYNjGucQag5yFe3aIFjh
bvjoB82bhPDqQq9VY5YrfTyXleBWbxCtLvLu6IhMXlp5UmEnL5+pcDwqjvbIuaxNC8XT10ZuPBSR
BOqf0QxbVPS6WAEMIIHNeWtgL+n4YDK/Xwnfkkq2WpMzBN0dgh1LYzF8XWu+POgyoq/pKVhjT3XT
rOJNuZZXwQ9l8L8JdsaYQ9jjkaEq8FO+jqO32gCWkicEO9Yy3rdLd16taP2f5Ot4Af/O2P/+vojF
/rKJfBnwW73VD2I5kDIGFMti088xH1pJc7Gj2WSCYeqcCs9PliDKSLn5vnGNFWYLkUycCFTxLUNv
/VSxy9oIT0NsygCygOKJnwavTVUZnJaQMqW2CW8RdkaP163XmB4/OWUXzDM1lCZ4kiqzKknRBB7V
ImPrmgbxszGIaD4Urv8sq9q2T/VdEUsdqKVVLcIKv+vGcjn3w1JTJ6KTio3eRsG0b1hhrXbnJsVT
gyBzrUWnuIwgeHg3FCfo0CwOcmwhZekS5FB9DRei1U200SVzZlvo47h2+UDKCNG0VZKbJrOq09AE
t5FbDri86c5zqXgH2+8vRiTXR7VS92mnvVC0RMqdgDatNswDksLosXOY0pZBsFc3Ic0NKuC13MJZ
9gR9D2llAmP6A92RkSyvEh9mvAtpzNc8Y2WnlYYPYH7uERcWFGacoNkkXrccOjx85bi+N5p83SZw
bxvZ3pVlcqzz2EczE2lstQ42aSsnExDIQ9EYwb0yOItGNk+RCWVQztONIrKbMo4XmB6TKpeSNWlI
louyQn7NtPpppZUA/ma7KjTBIWm46GmmajJVW8SgFeRuE6E9aGkvJmbk7e1qwBgulg6xjkoE9oF7
WUopXwl9WjaZvJPkulhoAd4frtn301wOiFOD5DjoRQlLPl5QVQKtjUcVEX8RW9oiy3J2Wj1KVkkE
oGsMwTDJTVVa6cgRT1UFyBNbJljhJYSeUKb2U1k0FFWemVMTsl4DkX5EVvbkjodLHkf7ICqMh3pI
qzV0h2EmNP+Q49WwDBzlscnMbtI3hQKXg0YAASh6k0oeaWwlm4hnuPSfDXWvTvMyxse8tBa/X7J/
cySjaTnqwcoCioL+LeqDFhG5Sm37pwrDaHzL5xWVqhqf9t8Po4yr8Ft4gUY2+R12mmRd37e8NKrl
KEXy/NTfiKk0USbBDKPwhbFg2/sh5/pWthkj2ZH4g/0wqJ0i7E920C+BetPiKCaFEi2Z+G20z/Up
PkH/2fnrgVYTlKdX9W2a/rCl/81e+2XQT0bPL4PGjlu1ee64p9F6JZ6nS8CYab3Ql8YiW5Yr+e6H
B/q1FEQ+OT5OsmhSbGI2Qqqve3uF8zVemLF6LGX3wRXyKiqUWUNY09Bg3r9XBlpqw0aqgunvB/5+
dn2Oq6NQR75gKH9JoCW97ELEq9VjK8JzQgem1eKUmZMIwWeWOnzJs62w/R+i07883nFYDjPYXNCh
ZFP+dpQNmB9LMtyCI/pYzcy6AYhdUGJd4L08pdO/WP40iyj2fZuyDAldE8oS0DQI9Sex55c3Kg91
pJeWLo4pqFKuhR+ZQguq5VDtiwtp0WW6M4trhEiVnu08C/ubFMFtQBHay8rusQHptST9RrfrGymJ
vanRKejv4wCYmPQeRuoGWXJ2OzPU8HeHyavSXJe13o1DTUQFyFvIEeV6wyO7beoSLnRks1E1UT+v
NNiRUVrvIjddS5K/cMJq1sXRnHx4i66gN284JOa6hFRBGNGHouMRgEZOvgpTuJuN5kmwiG13XtcQ
B5qcztMkhLFuRtqlq5pF4ju3UhIuS1Wcsh6LeQPXujvHjNYU/Xa2Eq8sz9vGLtCwobkHRZUw+Bj0
x0ilRafAkE7XGgMTWO3goUk5sXGjJ/ys7lwT9kqRei95RDLoJ8GyqcIEG1TiwQqkfcygtxHmwEVm
aUu/JMuvSru6zWRs7Ws9WXmZ22xzgSJFKgY6dDKRrIqSKFcGrZjUZvHmgYKsgwxAukDn3/TLuW0M
5lTItAoERrEYwlJFZ4x+IJzZ0G1XtXZpl9ZuMIU2Gaq8mctqMS1LZaJrWOJasoPUYGQi4SRBviM0
LZa+Cim7iOu3wDORrsmTx66jo4TYmYmhO1Q2Nd+mNChf4wFsOq0wSzTzu5iTbCK82p51qdPf1Bk5
RBz2s6BH3Ear7YmolKMWDQtZsvVN5cDU8GgJJ6HYGa56mxgyNoka9KeOqSFVdTfragRwndFEPTMl
793Rg+ZGyGW11FqEbrQYb8WsTk8iMfZdUQk4wXJ5Ys+I12HIGwnaVltmdbNhSr8qBhIUfgnC0mIP
SU0PWQE3kid9YNwFmvGSZUmOurfh8Om2maYKgheKdcT5wVxCTHrRALHaKoqmnu8+CawKJrnRbv3O
pke0bzdktXvF96ODLfvpfd851DlI5NzAJ6PDW2wY57BC9dFCuy6LsMlQS/kubAcd5SJn02ipxp7t
3qhN8qR3tBdIAYe8EOo21njfubHVNYlythhDOgic06z2m2mF4XGX+UtB2fxe1PZaauGfyeAZthew
KnQwi9x4kShAx5mvTI0cPTkhMLSCYFEB5EeZuo5gK7dh+dHE8lyRkHuSfewMNC3HPTJb586NrN15
EApVyXsIYmxwoCBNPCMHre7wr4lH42g9t9xZZZc4QgvLRY4crRRZQ+zGL3Xth5Pob7ctSu6aqUG7
BKz6ejBo7jAI2UjYtmoTmhfRsLAXsmKf/OpcQ8n6/XHwF7Tlc5eEiYCTm24JTqSvw6EbDYtCSsUx
2VQbbd6t3A0+RnMxCWfuwvrh8BnNYr6EEX+OZumU+GQ489+xnVhhlytabCmbRbEOV8D7/WM6oGkZ
qRPHP6i31g6a+87xlnK8SCG7hYufDobvONn3S/iW45SwwwxRZuI4Ev2CoYK4bl5FFxzLND388HB/
GutbdIYdmSrCjnc52tc5N917rc+8RTgVb84EwZB7WmZcPDNmP8HW3/O48R7BT2VsBEz0az9V/385
+kI5DIUoLeUoSzppooLgpUmI8cPd/f0oFAPQoFXwiR8zu19GUZwqduG8osG1UBfNrrxDUDWeZvNi
Hh7VKb3s+fxHC6y/zh9EeUdWvGGi5P6JUP0yZNQQ5BslYYSTRquk/RC1WPu1+GFRUJv+Pku/jPJt
irikchLhk3IUPYdQ4S9111qYME70ZptW+0FLfhjwb+aJIStC0JZCKgzj/uuTbP6Ts/PYjhvJ0vC7
zB7nwAXMYjaJ9PRi0m5wREmE90DAPP18UPeZJpM5zO6pZalKAUQGblzzG7ylFdWYtEOV6yURs7oA
xwhIUWhbLa7PtBWOSwYOx6fFjn42uqCa4viadmhy9KGcfNzkkXqpxs6P78/HyXWEQbOWnM/5kvJh
ctq7Mgq1wwhG2igXvhF6MWz971f52x/4WJnMr4NxFTgEtP1nqPjnvSu7Lk4ayuCD00tA0qP9ZlGo
Q5QTcj8mLpBVel/ViN9wYUPFH80b8t91nOAlrmKOhM9PfkF4XFbm5I3GCERsyBZVX+z9qVJXTDm6
f4hvg/8I/oBZTccAb4O8y26LKG+b//6vL/XN3yc2mJOB12EocNzWGawuKaaAmbG6V1fQwNVV98dZ
Bq/WUmyUvUGNf6FunTMFx4nIC41DhcXkMgGhUvy8TYFtFKNdONMhrpHOCNK6XVZlfN8LkS38JMqX
dleSfcRXbZGcOXAnlrahQdgUdRSQ6nEiHplyNNNiJDva1LTLnF1xOcuaN+f29UQ8QrSbkobzZthf
ShsA1pi2GKl2mGq/3DtTDwzRhp4uku6yTIGKdznqSL2rhqtGz9qlEgvwsiNNidC8bK2O38CRf74/
nic+AhvHiXn6A4LdPL7wEjUF6qfyESTKpabcdC6p3JlfVj+RMbAGzUi6aA6N+aPoEZmTKAY9meOw
il7TXtymO/SevWkbbCDsemj6XA3LWZg/uBrwbN6376W1QBVwGa9UuLhnHDlPvbLJIEUA8JndP+fj
8CFGT0wpij6X06Gsn0MsoQoEbibl3OVzon62TToFOowUW3wxyxxjR++pCtATdRBryyOApkU9f9JQ
TPvaBycZIv8Y+dRGvZ2+O27ZnYk8X7qlfMeY0XH7AelkWHVcwttZIQIxOePBvBtX6OusAG4Dgb11
rybPWo9bMbfHzi06/5hH4e7Tovrn3U1CKh6r/rtoves2yVX1PHlkE164cg/fn92/cNTjtWChEcLn
fELVjkLrpKmJ3+Mdfwgj5LfsPr1v3GFuAyt0Am2IzGJGMQcxDGEtXCsTil9aM0yr0MWzq+7fOQr+
mm7ko1DKM+POU2f+46PNV/iHQ1bXTqsBlxoP/TjQuK2XRf+kl7tUooavbL7fh5Nr4QYwd02YHx93
qN3KKJ0xH8dDWwwXjm3eMMe7jDv7qtfQWs6yczn5ifXo+AsQEzq4XODCn98tLDRpVb0cST80faFa
1sGuRvrwZfuaMpdfqo2tn0nMTyQgjkqQ4jemWaIfwxyCVKsHYGDjYVIDALhNlntWpjRrUQb7xERS
/D/eUYcbAU4ZVzc813kHPvx6Cg6iDdO48UBJdRE38ZpGDbxnZYR6MyRveDROZ87yiTsIRAvfqIF3
A4mj8XlFVehVC3dj4A5qd/m63fbr+Q7qzoWlE3fQp3XmP//wZqlb5HbIrOHg2/S56Bg/RKvMQ1mO
7gSfafGCrIG9+343vzRn+TzZyflk6lAO4W1+XjTpNXhoio1PArF+XFle9SfaZDtrrb+dS8BPXTa4
jqmGOt/oNNWOors7albUlmI4dGTJyzAUHTpZce1VcUu4C7VNboWbUkOCvjeBAA/mVey3734WmSuN
uEB1H79NGVyqIC02lmHGOAWGQMYSUPFTpOFDZHaHqEEiDfbDsPSH7hrCt34hOwVZkKgxN99v3qmT
D6sRIrELh/vL+KnRgynQYqEeOPgr5l+Paa0e7AnOaGwFT9+vdfKHIhuGyohxlIWJx+cfypZqV8WV
rh7y2kdQO0j/GHmAQZnZiL1jgw3Hruk3deg6t0zUTcfQIoMRD2ee4sQF7YBmgmhOtTEXb5+fQkq4
0m7bqIfRQfkxia0bLWiCi1ib8B9wAZ96Veeqy44G2kKVU7duBql5MfOhxeAayF87eVV6WlyGd6UO
K/jM4536hPCvZ+oJSody6GiT+sgImzwR06FZGc/TEkD9a+b1L5i6PcOdWyrL6Z8mh/93Rn5mSXdO
Nj58tXWewZuKWXL+gIphaa6m7S9Ql46neYGHwMibs/r+LY9I7H/7//Ca//ctj0u+sFCdIvFtPDxS
p7sNODCL2O/As7XyySy7J32AMpSD+Vo7qbGu1Ua5tssg9qpS+dOpsXbR9ANsaKt+oaW/H8vxqqj7
flHrslha0rhVnKpZKpPVe2Wi3hsmguwcPfgkuoF9gvoQVy3C8spqiCZ1KSSEL93I7bVs0rvKds8V
uKc3mMxPh9gOIevoyNW6H5hKo02HUduO8gnztDM3yt+/4ShX4fvlm5pHVPqXARXgbKcpswmvlTKx
l12Cx3jXdPbvYBgLr5narS06JJ1rcF5T1ck1lNKHaQJa7MTMg0Ob2ST2YzDDGqXbqLF7Wdlh5U2y
V68Mq/tZmN067/NmNw1huVbGyAZqi+6zkevngsScwX18E3PWpdA0lWEeKHic7z4fxtiVmp3kVXUw
Gji8br8VjXol2hiHdk4mWoASXaGRTmDRKpf5MDfOwuX3p/PLbv59BsMB9ShoQkJj//wMlt1XMlf8
8pBMSOnKWoIpNC5FoN5IBw2yKeoRXjW8Mrfv7LHf9Up9Db79PQWcPUKX7AIq2bq/HrvZAbzrd2aA
SITV7aKmWIyjsi4i8yas7VU65o/fP/p81x3vHhEWCQ0VM2vmGZ+fvC9rXZeaUx7SEFJJ4Xq+mm4G
t7zkGb2gOBOsjs+1OcdykFA0M4G2Mpr5vNoEhxMwUTwcqqjwfMVehNrZNtvX8/B5jfnPPwSnLG6i
ohjSAS619TCZzHombacwpSmbGoFL+okVmzw+BW7iVaK9rvP+jJzB1z3lCaDhgywkx8AH/PMTqMzY
NEcq/cE3opsJlKmmwi6yyqUzxquCzsr3PyH7xl/4+Uek963aEEh0voMvAJtCl50Z93p/aBz9qpWg
nyAXwoTrgDf0VNMro7TfysaIeArGY7qdOPtwKiO80NVsE1Az7n2/QyFiRA66djQ4aD64CjcDSpAV
axFVt0LqcKEwvOazmvr7wdFsT9Og1Xa2e50OleZhywrjqPKv8wgNqsqNyp3qV/lVXdfxyvIDx4tc
l7lBoKMBZpEClW73S9XDXdzJi663fnG/3/gSrx+9y/xVWSk2DIxWQ4GCLQODAb3USXd8Io8djTIY
zQgQGlJHW0Cx+Miz/MaOtMfWAjkMNboFips9UfI8GvFMXRNKtoxlj4540G5TXaqeX8XvbVOM29zw
lV3pJM9m3AE/sKub0kBWMQB/4zkV4ps1ypYCoa5R3o+itJa2m+l7VxioJ8EiEXV2r0/ThHtNy7Wi
C7EyDBdhwvhRlWP5XOR081w4FAtLTf/EhrJXDO3FMvg/ard501MwtbJON20fQcFVBOoXkqOqMAT1
IkAua3eA5RfZw3tfly+ZXq3s1ofuECK5ZEwWmB7rVZj+6BkKZu/NSK5htVeDSrd8ctDC7Ukj66S8
DAq18aYylF5v0EZvs3L0khDD2qbIvULoezOBhj2J37mrvmiREc1AnHJruVm0VvPwqRXaddp09S5G
WgHs23hldtEzPLn3vI/VlVMjAKvEkG/yCcsLIGqWMiIoFthiB4URUQ8zz4SnymYnnVnobsRDelTM
d0O2f77/IuZwe/Q9uABUgXg4cy1+XC9FUPXDKnRwN+usADS2flVi2zsPtX9/v9CJeEZmOpvLwQAQ
+nGrDtWJcOjbSR70cC/RxVLV4kyl+bdpcPwuULKIlbDCaCscXS09LXutcQ3oi1U3ebrZ+16fWVeh
j7Z3ZSCCnCuKfBvnn9We/GhmiubI5Zr9otW1Ym2K3l4MDKgXQZTgt8ER9UQxDjffb8QXwAI3IIMT
TWBbSp9W/P3zD1F3CAY3T6Xs/qaExpqaysuu7JW1IFNfh3v9TBNv7ld83hVBN9ghIURlxP0CB4H3
3fgM55qDYhkXmWkVnt3JG2lYeLbUyp3s6baEUXkmsJ98y3kMN1d0eBoeH6zE7rpCD5zmIBbWRrts
NvN0CgaoxzWC76R9Lq847trNu/pxvXkbPuxqUxNWkMtpDrljvZll8hJXKY3RoPGyUMPqdSitK63u
5bLUNKzb7Oit1WaB37iUF76NGSzwgHZfIkqwtGN4VXIww4dCwjKq4v5nJOzw3HE1TzwyyRg75Fi2
bnDXfX7k0UYnoBrzGlnPvtsMBllhnYaglc3iUlSxukA+hgFtMTybnR2vG4uq1alaw8tUf0duXy9i
E9FR0xkeSE9RU6yGnxFMp5sWbaJG9CBf1aRftrRI1YSKYwq7dxyUaVsmPhw5OS59YT2KKrjK5/cs
K0cs7cQq95SOvlf503vhD2A+wh6amdYJtOaieNvYptwGSflgdTCgUwvqhq1H72Oe5gDZo/pBGYIK
JYJgDw3I2jRN+m74eblUff+5maS2kIr23PUOUg69edU2407LHX8h3OHOGMcLBczjauoC2L9CQ2fE
t+QyncHcQ6aROvt+uUomnUIyr21UFQY2onyqg3wX6tQccQtbL1Nu/STBU05cOBL5QQ7iourMd1U3
Ew+pD8RSYv3K1vGqCO1rNS6RjHTUgwXW3Pdv+D7RdNH7JxeVMg+Rj5s0QPi9CoE0m741W78N1kIr
mmcDvQ/wJX62ceI6WulugHCYa1crs5TdalQGDUfiEvCEYf1OSuUpCpE2MbPMILyiyYtsSLLKdDWi
1tKp0UqEAgzuQO41L7f8fBN1Y7xO3czZxc4YrEXugr8jUDi1wr4rBoqK5GxRhaRKbItlDxhsMZU1
+Jqqn9ZVbiHyO80PzIYPbh97TYC5epIMXseFvu8c3/mlNip8R50a5UyU+5poMaD7K26E7pz6ZTxh
GIPpT0ZXMqAGm78o1/Ha2omVuynW/du5r39OE49iHJ8CJAvmIDpN86NkOQYTqpb8c4h3/l7b1tvZ
/fjfwA+eeimCt2rpJsQtRP2OvtjBbxwf9bS/oVv3OIWYLaP/utGXeFSdmzrN3//xW31YzT7qHSSh
3pfApEpCKET/Z8tDPQM45t/ljMJTlucQfF/mDgRR4+OKR/tYyrxJujgv6WX2j3OLJPRmFy9/ibnW
qkP7zINFmp0pS0/9eB8XnTf9Q+TWYyfzFVgmDC2DrbFtL+Yfr938x73M45c7Crd5Fzl6Z/NyzhX8
hPWEmXSws/fQ+87eRl8Gsf9YizMJzlSdKeef30lkg1N2NQfFhVJdL6cDugVcQgdggnIlvNrrtkh3
pd7wcuaz+yvgd3xooFGCToRXaMN2+rxyGCJWo0x1eYhUQ1mmBmq5mhReb5X3sEye46FBxpiu4BLK
IGBDPXzW1AzZ9qyIoQCq7jaz9NZrswTgezfdybq4N5RpWrng6mioKmC9dRRsfcSAar3fRb6zSQex
UYdgN+TmQbEhfNQjqsCRb2+lPtxbWqJs4rb+hdhkA0kJkm5vP+idfz0q45+0YhhRwEPuI5taI3ww
A64IPXZvyxE4+iTDd0tPHkYXt8YcwR9FvxyU+NlN5GM7mNd6ZP8AmX3jauNz74K1Nn3/dzQWa1tB
9iJG07D0zSu/jo1tGOb5OpT+nWlaP9AruuzDEby7iwlMIre5ou6rusYDVS0BstmPQTi8wHf7UWrT
Dq7Eu2WNj2XVNrTuokszx5yNVgpTqS7oedcJo2N/Mwyz+CvIW6PX7qFjXnVTcz2Ogdc3I0iA9OfY
w/AsxYVsIDgZw1tUF78GC9ddFPaWTRZv3IBCatL1304ZWCunH5Rtq2Ua0raIOQ2lMXhtadwWYWqh
Lzj7Iw4NZDxJmpC43HpNcd31uevZ81M7DYgPNTce0lj/XfuhjRSNcmOq5bvdBBajTGSk+jbhZ2ys
VapB9Nds7lmluAhbKDWxXa9GnSRhBPRPh4v0WUvtRQAOAKEi6yUf895zm/6uHvStH/n5QmbyVeeP
VomJnL+Tiod4ED94wkdD8heTeyKc0kxXuWneqbLiFeLxrXVLBSPAugDzqIGuD/RsXWdBuqzcrrmX
ttItmwb0bOoXOsZ4oABLxX7UBrdFoRG90rZGm4n7blgMnfI4GFBWnSKnvDZ8RERska5iLcwfePRy
kXKher5VYP4cWeEucxN/WdY2Oo0OWM6ozf4YAoznYOrBKue+WZc58rqTljpbU6+TNQIlyJlXjv1L
omrk5lbsCZnWe3PQ5Rlkw9e6TDB2+Vez6Sgoyk5oaRa55WFU3FWoPZnmtC7UMzXZ8YSCKEVL01KR
DiJcfLnOCrB/8D1arrMyAoyZUf+tG5X2pu6eSXbPrHR8lVVFFRaiIhsIcFdo0t+IDC5QIlhUKBSe
iYAnbk1bCGA7gtm9Bs7xcwAcXS3U2jZg5/oIdoviaTUWULq9qxUfLg3Kp4WLdrRB6YfpWJnvczNe
TmXx8//xHFCeiP8uyBgqvs/PEepKlmv9VBzqEe5iaMInK5cSVVN/KMkLk000WV4/KjhMY1HgV9sY
h0C10M7sx4mdB0nAlN0CJU+ZMW/Xh9sVwLEvzMFNmb+Wm7hqPKN7jJppJ9Td9y984sQyKpyliiEi
z0zOzwvlvtYGrVpkh0K2l7nRrBoLQxJi1/fLnHgfmtjcrBQPNsIAR+8Tl00YA32uDmYbuugaTj9N
N9tErrOJVfcsJuJr14IsjzME4JET9SWxpN3bO2i8VIfJN7dFDWtHyy8jdaM3NnD24r4yfcRVfQ+A
+Q+jQSyrSpKbPqoeDdH8+H+8+IdHOYoIPsIyE4xSmvdJchF16dOo0hpisAbF1TyTep5IyT699tEm
T0M5ysiuq0M5PqV96ImpQq45X0J6gE+/7WtzDWBo/f0LfgGFEI4+rTr/GB+OapUrlRbN44mkKG+r
KSH2dT9Fl+yE+RoQAHGN7QcvIg2Y4s7rW86XaqQrs81fS1N7jTT70XbcM5ijk+ftw7Yf5VPSyOPO
UXkotx+9ALecufGPgotxpi108qTRwnB0VTDEPc4Yoy4KHWHn1QEJ8e2o2BfhJO6+3+C/M4Oj3FAQ
AkBFzAiqL/z3VhZq4vRJxfyzR9t4Me36cFuD2bujlF5qj8a+OyBPuvWviyXEcjQ8sQI5EyZOHa2P
zzDv94cfuZTky4UWVwd42JTp1s53HCR/EncfuuraVARKFF13Z6rVmYD8ddQgIO0YM6jYYCZ/XLuF
mgJIUbXKQ626j6XZrBM7fmPYQ99V2mSb/1T9+j9Hvyfi4cf1jq+8tIsduszc4H0DjJhs/LdatzvX
SM9hiunTsmdHv6tNh4+JEVxXkGNH1QbyyeDi47Y4qP3UL/pmojgU+mvgjxdoevbeVCVXzTjeh0N6
GWvytUm0n/2Av72SNj9b231IB1zD4pIBQZbdT5aLXUkRTF6k9Cj7RsXdWNTPeYdftvQrHEo0NEpk
Nmj0ZIpbv+4vAaNHNyKT8Qo69U+LlGqpJ8yWJRbxnW9CEzfAv2oxP3CMdJ+iQEiad8UU0a+/FEk/
QxpEi+DZS9Hd6nF4N9XtgUHhux7091mH+JPW9ulF2jj9srQRzRVd+3MaqwvDqcMNf7ON8JD1VhmQ
O3qBSW03yB8JI8hLayJpB1jmMLyuSBpd3UY/SA88U1HefYn6quU6N1T8i1TrE48W8a5Namsv5eh4
bhV3qG/CH8gj5th+xSymgmDD8BILwBFXbD/bhb61DUV+U/dY/gW6k21RTxmxkC2feyV0vEpFJsUq
0Rl14q3fF8mqoM5GYhNXGlWdxViQCVdR4luZTe9fFqbyUwlNFE2NSlmPg+upoKbWXTFSXATwhqC7
qozbAx+5A6j9pT+AxSzNaFUW/R9LBBBvUR5uU1DRrYyv+S9xaNWMa3/WOG4Awqht9GbHszlU6L/k
iYFErFojngJ+fN0bWBQBhP/TShsjetXw2ilttnoislWSuQ++NYGZSLSnSB2lx1gr3BsG6rtpUN6M
XYj2nyw6hMC0g1BltPERFFk4tfHaN7ZFjpneigGZNDlW7soSs+timN5UALjX/WgHy9gNg9UMEEIO
FLFGSEY1eMsy0bf0sR0PrM8fGEqrTIQVNrVqepH3GiLOOmZCsmJIFDPQm+wACcsKc0ezi9Gmmuzr
KC6xT43qH5OFNWKJxryHAFvrySbZWmmynfLyNmhpHGXFk2mjz6/X9VPeTi+WxezAAaMHukheqj6W
31n3UJgFdN8eVYCq6hmhVbazjdsUNnJZZp5R4XhgDP6CzIsya6qahRulIFVDxAbT3L2NawTTcrns
iuweqOfKrGMAE4nu2RJXhcFPpkWM6LWtiGUi6SEqirLw1XgXRlblGaZEPK2hSgSimISV77lczINu
3o8hjOBayZ11JcxpARF5UxfOr2AMtrM4JNMkDXpyfR0mzrUpSEjVnB6za/BtZWY23coed1QzNfdA
FraDtIpdJRzkbifMYToQObSw5Zrf+89E7zNr3B62XIIxrGLJxZCrvzIxY0jk68D9w8wxSf015gdU
WEp765rok7dFK9Z1GI3LXqDsX1g4sAyTeosU9EqE8M5aq6fhWfkXCV0qFOjh/dGuQGIoicxdZuP6
2acBDtRsgywTc4nW665vmmWIavFl2yj1Xjb2KzX+pSGCleGHl4AZXkRda9skyRpEpwcsvqNplpVD
rnoYFPcq8RUTZP74EinjLlWSO0XlmzKmMF1qwyi2bp91C3dqdJwZamVjx8EWVrTrxW6zyiM8yN1y
RZP/j01RC9D9QpViWKXzRDE1ag0cQxM/c9BpqNkl5vZjf2cFNVD5FlRihkEiCgaLjC7stm7rdFWo
IG3C1kifIsfy1NpYT4O71zqA9VAuJ0RzDGOdIB0TjMQrw3zN3fxB8PZFM9We1JWNOxFQcsXI135R
6O+B4WTLxMQRlo7RRSlcxGEJB+WkhAB05F2HxCBzBjltTAsvcjQafhZgzr2cCdaS7rm9TH0sLIFt
yTuz1jARQm7TjPp7csCdTLNiKbLQ9Ua9Z/jtjuhLa2HqRWmAeP1chSOesCi1QF9yqhmDu8EuNBl+
66l26UAGXEVT/iQ7jE31KhPLqJ0nvTV9xtLlNI1Sv/eV8rqyCeFKxmJaU+4Lw648tDf21ZAejBpq
UNlhXEd7CCaIU94azfimNuZvVcvwScpQ3Da5ERcJLTnk14MHd8L422d8voSo7PLbMiNidlwQ52li
uCba5VlkYRParbJR+CvfFZA+1MlYKVVorfTaMVapDtcXPmq2zJJ6n06A3W27e0alsOBkdNFSqavX
zJq0deMnt2bS+GjuRXz6cX3bWmITiGw7Js0NQpXtImkLBPjKNl5lXc00W7effE3fBlh3j1pxNfbN
cxNhPhJb7bk2vX4i7fyUOhyNzXo+WDU0muJghBCs/Gadlgz2EwA0Q2RelK19FSOD2EXZPQIonqz/
tv42WsUpoNu0nipAT0gaDcUmcywe9xex2kui6UceU57ZhnnDzP9MSfuFWUihwEMz4QUcDz71mHFS
dRkTi6oqaFMrvyjktTfzxfUiOMdyUVsex+5M5nyqMW6jNSdgvUE3N93jDCshZkhBpySW4SqOQWcF
tG+NZq2l6J5JxBEMoi3qEJwTeoKkAdj30VjzqJM332fxFJ5f0j04ZCZTbgYeKHKZR9VZUWdI3BM8
iCIQh41mtuSUxapT95Ger7UaHbQ6yN4w2kHuRzAFigqDrrOS1YSJ9D3LJzQxq/6HnYUc28lxkPXH
JjBS4JOPWQuQ2P41dIW/zv3JfGmi+JeZxdxFFuRlGefORoaD4Y2teysiUXpKwuXianugNTdZrSae
nWCV4MxS6SWCaOuobwhNptzkynSdhAD0DDV6GEr/KsB0IlJ0Jp6xuE/GekAyk24rqDGwD0hoZDY+
en0WLFUBxMpKWrkQA/JFA0nUYqgR0HTUFgtGPcl2pYKWZmtVqIUqLWpPDP293O6CX5ByETX2adne
zEO4KQxcr8j6H8akpjutjUHFmv0NjWSxGLt8ACjT7fVMXPYtdnhdOa0jjTZ4aF8O5vCkaf61KSss
NSy/pkWpl54RS0JxNom1Hql/mEQ9Wu4EpztYB61hAEMAQEKD5jUs1R8DWfWmTcPEc3ofpU7/wsWr
Wr+s6BtHjSfbDeCbcRuVzStELlS7i+EOxNBLZiZvZ07R13LIUlGqmxtkuobk4dGJRjJ+ooNbptRh
HpVA9rM8APvwkitJ7TA7zmtiYeyNVblJPePw/eJfIQmsjaCYDuIEEd3jeqWAJl2Hs3I69gYLN3gL
DBvm852Z0RB0fgR+f66zcOqL+bjgUZTLHUUPIMalhwTDTPnmWu2+CoKVwkXD/BURBO7yYIKzO66+
f9OvReD8ptTbM5VwJhJ+rnalPyV1orjJIQCLBHeA8zt4U92cWeYE9OXzOkdV9dgFSYW+WgJa0FpY
EfBd/O2TW1+IddoxSJAJg4Hwt12JcZWFnEqErEYdxa6sci+AICzSAW0+tVl+//onD9mH1z86ZEFs
V4bb8fpufTePEoTaLmr5Ezk3Rjz1mU04tde2DlUTMVFmz8dwCnQG8SEjez5AUUaza1xmuF+6nTzT
gDwZfkEqGgKJLjiWxw1mARAuxVEoOeCQtGqncWd0KZOOwVPAYaCqDihgjJ/UVP7+fjNPQGosGqu2
ZqJiOK893+UfWieqViZGXWjJobF6tJWxWiy5iaoYwVyqpHqQT3GWILcS7iyt2iURHD1dPpEGbr9/
kFOfrw2IHu1rC6r98bS9H1FbsfSC/pytlQulVFdDqdHOJxYiWZaGrx0eCN8veeICBsCEHBHqaEwr
vlzAZF6ZNJlmHrSxXmktQjoSxWik6INKvk5G8qLFqO8N/eXQ+pcoVv6c3PwumAQokO7MOfvCteDt
VLpn0I/nTh1ZweffwdKk4k5aHx98v9gFAvslY8iu+r5fFbWgOih+AXYk1w23SmEs7O7lP98Lbn/L
scDOMpCyjjrtfta3ij2bKIU7uRxX2J3s3WyheIPnLNAefUgfznEKvjaYrE8rHvWe00BtQZbJhISr
3TUba9euwu2/ga/465vxuZPFQgRKx4F1ipviUWqTB4ZWJ7M/khiDeycb7uw6+ZFJ+7ov7Z2LQO/C
TVPQl+ZPJ/JBzEENZvpabazOX9Wtu0/BAIkGCdlKvxiM6HVISlxpff8Xgmxe2Jd7S+BqAAIJFCyy
RJmdreMOe1WTjwTjGM8yu3c9Sd6TyAg8N/RvG326BL68y5RqlQrjptWQRoMrKy4M2cvVaNV3OMq9
ZM6E1oLjvAIUu5dqszElwadqik2uiadMOpuwRStI6slNUcr3pG+u6indSjt6rejcLCDThEiroFeU
KVG/rgtmQgo6l2t0UO6bkbzfzPMtrmX86yH6gUjhhOi2QiFvh/hFzdM03CZ6s5v1g/K3QafYQteu
XPRxjfWC63stmrtkfSbtSGREpx4NHx+lwyqrDoqe3ZVx9yzS7s7Vsyc5ZD8GA9E7ZHy2WRJeJ3Xz
O0+cV1PJXqpIUxhjFc6dk2b3KP6IpczTdBVUA6PSkWZCTyVcREzxKyv/zbT1QB8UU7pUFDQEw2sz
dF9rrbkfNPnuhiX0+OchEj9rC4+JogDoOhVG71VTo64zN1uLCm2uKb2cRqN+NnUkf61+Imtwogs1
xAOnwzcynLXny9pptoYyXmCEJTe9q48XBQD3ta84FNdJ7a8UN/yVJ4jZ1bBSFlGWXasKnUym0DDa
HO056qOaVkBsoi/nxJ7tgycozfQ9iZV7Kh8sJ0KzQz4/vpa59jpN8SVOQBNbnF2NIeQXNEev6Vf8
atpkZw3DldHawLpcLcaayvoJA95ZqzEisGOIApPAT96pt6bRM8Xoi3fdiJ7TsK2IGzgGRPZ0UWB5
uQx041m36HVIoSRrQxE3oRtcxyOZZm/d1Lr7K3eGbB21jr6gaPo9pKZ75sI79fHjbKpD8Z/lMY4x
+umIvkTQRv/6+P9NcNUcto6/fcIpw1K4fxAO5+f4cL1FDbpLOTBdEGMzvxGKzNZd9WttVdycI1Oe
eiUCJ7PZWRjyC1K4y6jyIiWMiaAzFAhQ/brZtWeVwuYL+eiNuCV1wNUm8Gr9mD2Zqg2nOnfde8i/
C6um13SO/XQCaGSryPmAswXf+/XHqVUgnhBIwkO7ntb6qtrUT3QBZ1Vjcz3jjKJlfIUE0Zkb6Ov+
2bqNDgwyaGRA/GSff6oEqcO2bH33Hg8bAVgIdE06Nmu90am9c3lvphUpJSYGoQ69u1LLmzhAEM4e
WmfVzC52akkJZJK5pFFubM2ZrFahIZnPn8T3z/r1UWcxDOY+YtYV/pKsiNzCzLaY3HvFQo8iiclY
zJEeRW/wJeZgjOYW5L0IgP6oteOc26mvlQcqxBYUfgvGqf0FBTCIshlFW9n3oS9fRq1ca8SRAdUc
gwm5k2VQNOd2WNPu8+Hw/ZvTZfxy/gBB/AMFgYDDly8qSww04lJf3Jt6HC85PY+JAYAmT4sSUd/g
RrPDyyKNL/Jm2PpalF4rsSmvo8ls6LlPLrKktumZNWVLNgSCrlA961umi7ghhNtz493Pr3vy7mXg
+tvxf0g7j+XItWNdv4pCc+jAm4gjDQooRxZtkWyyJwh2kw3vPZ7+fmhtnU2iKghJd6KtjiKZhYVl
cmX+ptOfsq43nVwWL9MAmbl47BDWSi5pOd7jaauDwragSgnevjCyQx1i/ZepyndLcX/2Rb7O5VZG
wVy2a13G35QN34ZnIThDIbarXFGSndWHLWUXam8gsd5qCgqOBPTUqcqBfrzofg8SmiStPNz3ESVP
wdWvcyO/SKZ6eWV67yoi0dTWPWkdijnGJqH5KlFgWEFcULA4wVkCnoSyGnXjCc7II1IQNxY3CidM
cTkXC/PZTep1JZBqkYUij7n13ImGprW67QXFZszl+LGPve+SmWC7NeLjhwi6Eeg0odqfaegq66oM
X5oO8dDBF68n0RQ1z78llritQwttUlFGxE1/SLvs1RiUW5iN4JolZgznKVVdzXcGsaZvlqIVuzBb
TifLpAowgVutyT9njt+YekzZYGnuMYxttGqKu+qavsKupk2cP6Wrfp058uXbIlzndNcnLKIqdKSp
aVGI+LyVVH3j+SguoJ9jsSBNlQamiTOAk1tKtEH9Dt6wnL/DIsWNVjZ3SWqEkJOs+4WnP/81DI5U
kk+MdWc59ciLbNADdI/pIbzNN/0l5Xm7fwIgZC/JhJ0daNikXB05gU4qL2ZZDynSb+4x6vJNkf+w
4nGdKOrC+1yKMit5iEYZJ6KcuMdKUvZNIV2OQXzX1EsE59MbPq/vw8PMTgJtkjLSqeUdYbpjtBfc
J6II6BJq3KqLpRd22oX9/PRM/RTwN6niQ5aQ6wUtDy11j0X1Ng7fM+Xx65mwMG7z2z1aFl1W0oM6
0hd0ZFpBendEBGHhXFiKIn+e9VAtSE3D0j3G5o8cYK2IQjzOlAtRzp19bFi0kCDccmGdTerCNwCg
1eQfotxeeZp6DMwWYWdTuKXX+iNSIZp1en2NmeOSDMeZ+zpcIw34hAWJlRrjrPJThTkdN537unHU
79xt6gjpvni31spW3HCzitZNtbiwTqE6xmSmjHnLVKoHCfF5UJMyg/MsB+FDT3/dNjV/J/X6HpJw
TfOl8xYG9+wjgnhjy0DjQ8fW5nO4sumHoK364KEbhw1uxJQeNEdRxYfWRGXSLfKV1HW7BL9CLKTv
esnbKwCtaQjeelgIfz1rlWnCfE41TRzNQICAb1E4rWbbKBlGUkEl9oD5CVThvbWRZde61Nf3iaEU
e8Oryo3fjfd5JbaXnm7AxxLcAiFRJd3VpSrDwyzSbU/lxvEFvXrp4rZ+RaceiraJXMBQa9nBzIPw
oq/yzK6VPLk2xiJbY/jaPPctmIZITptrACXFVRNO5jNY/j7nUqU9a8zDfGHwT1/19Lhcs0FYSqfI
VUGoc7mIff8hMvo9yU3kUP76aWRpv25JDxZG93S1Ek2XmD2cU3CGZ5NZ6g0X9yoGVwZPsYIHvut9
GdBSvVjHPU0XP0ea7dpAUQce2PQe3CvzQvtm7oM9ULtvnrMkMXX+kTT4ykAp0VyZPv+wjWI/jdEt
mdiDQA4lt9pKrB/EdGGvXgoyq0orlCp63Ce8B8yhnQybID0WHF1+/Xrun6mLToP257PMXk86jpHU
DZ7/EO9NAAa3SE7bxhrl+6ccd4h/Q+jzTAPyc8TZa5LdsFeSnAkx6VPiqRtRSrJrLDmltRCtBcf9
byYg2EWwfxO1Y94wkdreyAfa6A+1fNtlhzLL7BZHlIVxPD1aua0qBtdVrsWnsoqCFfry2KXegzQq
AYCbmqE0AA7jmeBo9LABrGCfXpv9UyCk40U7BJTROEUuTZqxMN8S31GLckkx4txSxwkSSwyktjWO
ks8z1VO6rDfi0HvI9ACjq8qLVpGL15zW9PtWWpRQnDbK+UaKgo04lSAN4yQN1r2sDa3SEI4dWTA0
CDtETxxV6cPgcAW4LBaQtie6taSBFPX/jDdt7B8WotY1jZlCczi2m/EZVmCKbrkTrMEL7BrHuoDO
UK+HzbgWD+XFsFsK/1uE96vHnZ0bZRpEpCKmcAxZqQchtqg0KSBY1JpGuuIhfyZloQEcqP1Wlu5t
1jRoSZpkLGbTZVcjfri1UaZ2MnR49w0YYfoA/FXPUjYy7i47mQnnUS9FAmGomqxeFVIy7MM6utIr
8xrpB6dzebaySBwrQ/k71svy2csCYWlun51FH4Z5mvsfhnkQfdenq8Aw/zS3qm1djjuIDkLqtHb6
hL36NV9AWGFak62/XlVLgWcbrdDWUg3zjPmESiXsegAilEMSRfnPT0QKAGB7KTRM2d5smQyWmAZl
7gpHL4leq6Z6CjQxQTXB37VC9fD1M50m/SaxUAMj7QFIO6/U6ZWfFDEFyWOXheBGVZzqsuLBHGo0
T5PhmPXWwio5c5BIpJFYruIIq5jztkA9WHgdG71w9HGfxFFJpdbsu09fP9WZhI6bH8VMlRuNoSEq
+nmONNnYxKGFYUhnJ6/KBjBn6CScJPUahDIQhkfwiQsb+7mTBLUzRC6IB5LlZHfDRRputycctRvZ
Rs8DmtQ2mMDYNgoX+VZYeHNnZqNEIXdqUEz/M5dIqLQKQ6RR5+4Z5NdSCup3zPyAepxwGACSLKy6
aVHNNpdP0aZv82HRwUBGWEbgbq/EPorUw3OAEfzXL+18CFWRMHKd3trsnXmV6lVyobjoe/QHNTc2
WaQvvaOzgwbmFJc9BVcfc3avGIJRUDt5cI/DXfXL2yUXVGEQkTPo0MDF9S+HnXUAbX2zdOqffbY/
4861w1xkXTpeJnfrVn3Qa3Enw8Rc2DbOrSwkof71bHOxsGRQ3MQaqXuAzXH7u6F+Fs27r1/R2XX1
McbsiDO6UYu8lGkAzALQsWxzqDqUCywdOXhgPjVU5gT0xdJ7m979yfT78GyzuSGCm5Vdl/c2mVxN
FHSSlFV6Odr5qt/m2yVmw9JQTq/zw2xv8+meUhFOoKHngfbGxVly778ezDNzEctT2aRnQfcdrP/n
IFXcWD1tIvcIGWmjNJejklMhdO0e26b/JpI+CQxP6v1z6MroFVnalETq0xTkLCJXGBFxmKu+eCH5
Szo0ZxoZJnAgJAroq4uU6mfnVz6EbFsYIh7dK/+gb8V1tYLuLgCqoBDn3UrraIN/34I2ymmBBPgc
JU8cGqee87xKIYEDU4yhZWUX/nPXZ+8AgD0ayPqNMgrhGg/L98anfxtA8v16dM9MFhQ1uUpiXIsQ
zHwjLgLVM7Q6cI+G9rOXH2PlRV3UDzgbg0ouYIUJNDKXtA8yr0MJhPIPdtiUkOXVJDWDEWpoR2AF
RPTL12OxWr5boqd1uvJkxN4R9JpgKojzfZ6liZ6b40ib72gxW9dQd8lro+wXSiqGI1jWN8rQqg1i
T7KruvE3RRX3l0Uq7WN0SlaT8BkSWU1K8ztqbS1CBTiWPEcbIvD40n04alTNw2hrtnq3Rl223NCy
L9Y5dptXfSJzeneJv46s4VLUhccShXAQy/U6VaL7sEp/tY3i2kPqf+c8vq28+FJXumdzUN9yKNS9
n94MyJAMYXEZG5GtBZA9qgFLhcx/amv5kIBETAZzrbqYlilpdaMGdAwQriro/+uX1dA/W2MhY4UN
o7PKEIeL7zolsEmXVJt5qCDd0fcXppALV8qA4p3YS99rsT94rvEr6EV/ryHciUauHDmj6l0ZZds6
RUpLxuta+YXOs/cjYZ/ZAiwH+YE6zGseVliW+OrrgAl436bwMwpUTrEE0x7NDKiQL/evteYPq7KC
oS9aOY4y6MyEvfBG/85bxzEIZ03Ndl6mQcFO/X0ddGu9BMGbooa3zdQWP+62Etat5/8US/ExCNXb
3IXmn3jGIa0FpH1iE/maXL+o0vC3aXEVobNUeRyTiUWHaBSLi17KvVXfGVs3zrmg60hzDRKbJfrO
b1ZR+BcN3kJXMm50+8y36MpqMlr4Zfu9LIoLoebWwa6H4YSSAkGoihdaBtAEhgr2mtaPthQgKiZ7
TeaYuHxtxtJ8HWtchiQzopSrDlheSpW/TrO42yN5pWwbsX/ja2JjY11VflbfxW1wDWrxpS9jULOD
SSUtuZBEf1sbORSdpqaNxN3mZcgKp2zjY5sFDwD18XiCjWijBD+sgI07Vln+6HsA2x0CZubwGI2j
tymL8V5BxnDl94AOqkL6CaUFucVevhn1HjPR8EUq8fssdN5BkmFB36EAvtEzzN5MhXp6W2TJOq4Y
9LiB+q8Nw8EA+IW7Hi25tBgAxZeatPLEELj62L37UamuDFeTIF3rzQrv6OTST6epjErdxk/y6z5m
jVQU/+Kqpi4TFhsugOmmlzTgqKHrgSwJlZUS1IaL/o2YXACAiK66vn1z0dNZpWbarNSobbdJDYTQ
Gsx+W2ihtvFZ9au6HX0nBUeDSn6y9bXIffX0rrwNyqpfWzE6VH4RS5taYZJb4RDuQKHrK1ktrAsA
ufSCYaqtEgk0htoP4RZByXqVtPQiXRcfrbLXql3nS9yPs941bdT6+m1iAauH7NDsqlAubDqy3bqh
2bnPrHR0dJ+YQkcQpfC151F0UycecN3Fa7q6acQgRGhcfHMFi1oOHQAU10qZkZRpfQUYFmPYWTnu
wFczOk8GoZK16J0i15mpJjNd6ZVVJ+qPVie9h2LwXR691Fa9gQsL4ry228swj6TW3I9QFjYwq0QI
IBU+iqOPjJ1ePw4wilad9ISr4FPQeI+xhABGDy5kg3gD9kmJeS26zTEOgtdMqTeCBRiot0zfCbr6
e+siDgSMelV27qtZYOHKsNiC5b73KabNJToPQwkBXXf9h8pv0OcYxQbgjF5DrAsvYOuBtUCxY0jK
J2g6dOcjWDZmD4DNN7J2Xau0SQeF3n2JEawaCvTSXW3YBGwgjgwG4aqtY/yBu/xdRCn2KhKbcRea
WvHiCfWwioPK3EqIHT36lrX3aErcKklvPeqdFaB34d+GA26bkhDhD2ngKPFTsvQGnrHX7XGefgwn
Ek5lgSXQ4a+twpShlcPmNvWFTakFN2KDZpNndg8AJVrkrZJsK3px8WQBGVt3Voi8R3lRN4J+awxu
dD0kkXmv5jJiHGpWbuKqBztVCEDYVf+CqZy9CoVBnSOh1tS4LsUOAQ1pURisK9Q1xhYecNvvuhSG
0xBlsV20XvBNDY1kW4gK7ltqlayrToUBZ4wrBS/n1QAMGLQZyhkFL7WL8QJ3Q/AHfv3URIWKZTlo
bz/qIIUI7Kk4R/RC193BSt1UonBrlWYDIJuJKVGm2dAD02kYi5e1J0aOkZboc6X5EszzbEqGUOuE
84BkQHL2+RSPPZOTTxbMYzwlZLb4JK+rbbiB7YH6tjOpF/8bF+JzqcPHoLMsurD0rM4Hgqp30at+
0Wxdp7xMj+0O33Ds31btVboVDuq3JfnxM+zzKa3+82lnOQsew9rIlcs8VuvoVZxQlWs9tXtUgnhh
TrkaH4dLHCCWpKvO3Y5Ah0x5EuRd8wTZSucmMFqwXtxSujXggG27Y9u+69flCtqwY9wulf7P1BwQ
xgBgiVQDcKsT+5xcqHy3qjJqfmajbVEtEBzLK/sXTI85i9GiAdEzwAfpB7yhoxrqKazTjTYOOpmV
/vZ1InwGTs29Wpbx2QDuqZx41nilVZgCNNkjWcQhKsbe1mvzxRRaH75tjOdd+loZpbZSRTAVwbCk
U3iaJBOe1iiZOL1K7Is+T3JxwLRLDxrjWE0G9r7+LMFjtge1eyrz5i1vsfkJLdfaJtKQHwI/Qny/
AXmaepAmIj21jjJYsp8AZJWl6+vp9R8ou0TFH0Qc6oDz0oaRmD6yIK1x7O7SfUqd0smuYBCyC6Oi
mDn9I5PD+fplLIWcPv9whTWQxsHZsjaOozIc4O7tBjVYuHKdG++PTzVbZph7UOjzBgNMEhX1XKfx
2O6A7S7Uhc4sq2n0mFNIvSOgPAd0dHi0dDWo4WPj2+BcfRsALxmSkz0D2KnXaAYJDuDQpZd22sD7
HHZW6zCDpmk6qTKOtcL5iVjJRIZEx3DIkRSuvPE2FuQUY/r+dVClW6XWH79+g6f1AeLLuCFBTWA7
mUMOBzWvS+4ixlHrLBK9VYKqa6ePk7n8wlw5+yJ13JCoyoIOnddkxUItCpmz41ibP2LOssq478fn
r5/m3FuUuboiVsFTUbCcHUG6YJZ6FcXGkTvFzlM22RbLtO/uTXeAOvw47KpviFB9HfPMcyEhyMgB
l5UoRcwmaFwo4jCWin7EbAjtNsGuYDMPy3irM2ttqjpQ8cAXBWztrJLTj4pvjlItHxNOl996dAKu
wDlQ1Hat4PIjX/7nCnhUCylrU+qYqgIneFSE6cW+SAeJowb+uCOtsndI1HtlHWyWCs2nh4ws8WiI
jfBfE+7kbF81g0rNNG1UjoNU5nbbY24JVxIVJHMklROEb9KwDgWMVtn+usu+MYa9WIWqIxr17dcv
9GRJ8A0QolUsgAIUWuadESBYKACPKVRi17zFKORGjWVIAZa2UUaAoP9NMNNkPchnWiMe/Xuz71Pl
WLSHkH5lHIG39DYIHCxscOef6v8CKdNG9GGrHooMWew2UY5uHl95bf0QhehWC+1NbyZL2MCTMtk0
ggbVS7QxQJfMNfvNsk9K0LzKcRJRwTm031a492AyjR19IVWO54O3kQw4wHH78PV4nqwSQgM+ZyJN
rZ+TeqeqRuiaKJ18VHWXlmK0q9slEznl3FCCy0F6h5XBTJmtRHQGsNMQQvmotyOyeqYt5x3tVhxY
d6JLeaJOjBrV76pe6UrgonyiGNvef22TcLD1anwbtR7cv/FDENuBilrcruSgeSzifj8qIRzTFqUJ
y/WxLC7UH53uPg2Zqztul7y2TYwdccKtrUzRR5BBaudpqq0rsfZ2Op41V4KarF2F2msHLfvroT3Z
6KahnYySUE1FnWDOaUZLIZSTNpaPSDseu1r5GUg1OoyIOH4dRzpxJIE7pKgwKNgJJMCe86NizBsh
KgpFZi9Av7aGnG+DcXjrOqXfGB5a3WNRaOuyNYWVUXX7dupLIcvwo8S2ZNXG6b7pFB3zyvZOMPOJ
UaVQ/Bt8/ApSzJCstHqQMjne+V19KUX9rvSlb76bPnbpYDp9W46rrPIegQ1Gdp77LjhaD5Pnqrg2
fAkn365RbFGsNp2l6jaoMX7A029ld0C+Mns0imCvpxFKkYJOrNy6UyjkjGls7inKVCtkAvFCLrSf
kNPQ3vfFDiavcJlG/fdkRM0tiVCOBivd261YHIxIxQdAT14sHrHU2ycpDm67ML8rqvaiauRvCHWj
Kis3P4ys0+yqEA+5am0jNb9Pm+5dE8BexOrOjfVd2w2IOOlutCm7YdvGqJGYonnvq/lGHvNfYVof
XEPYJ0X2GMbVs+YGPymmOKMi57sglejZp8OrJ7YvpmchOCVqqN4nm7qwbrmr7+ox4b6uPBVGcztY
E6Mcf6Sw82+7Ot13ei5txhgxhC6gvlaWxdErtQQGuOFxTRV2ElsGabzh9G7+bHHZH7n7OI2ALEmN
qH+oIjY5qsa1Dz/gKpKyCDH/ItsNcS7ejqgvrpog1C56kfoXdeQO05WCgi5uhJQl1NZJJdOua/mi
Get2vTRZ2Tc/NY1g1mmqjoU9MDpaA7NzCzv0zEyGbOQaWO6tS+1Hz7LfF46wjdGEXPXFavHmOeWE
X4Wc5YxDoeMC3hMSR56t5MChRJNqq9ypG3U3fDPeFp5weoKvws1yKki5GEcahOOXnrzyUSx+dmg/
jvVtCoo+8Q076rngqMNGQZ/n6+BntvNPozt9/uHU0gv8uj2X2J58VfY3evf09d8/xbPI2LCpKH3B
IOJCPW8jCVEU1AgYj8ehcRVbocCMlYZdC5537wbBW1X1JSoBxkFCMtUUlNH22yrf9joITk/c5IkS
rFrLQ7ZH1DOnLoGOxt1Fb6rC3gyCq7TX20NTW+zn+DNuu3TEULV2SxvbeH0r1+4v2ODBk4h+zVUf
UaVW/Gzh/nRmBHHYIl3E405XTuzmXGxfU+yRpaNYN3Zu3MXBkibImQgTEH+6OgFuPbl3eqKWi11s
iUcpgbKohKKHSi6ytF+/qXNRyK8V0CoGaLP5OstC0+o1VxePUf4kalQI/4vMAVjAnwFmq6qAMGJI
LQHyUdurlb8xR3cB37j0DLOVhDq36OYk98d4gAcYijBHUiX9/xyo6Ut8WDIjOl5Gq7vi0QhetcCy
MTtZiHAmEfg0UrMbT9aFNaJ8jJTedYcqkmH69Oll4C2qzfy+08y2HiJhsG1BhrJODFxlV/PxfNRE
NldzOx79vfxLtWPHd/JvKE1ZrwjFbbKN39vuwrZ+JsX7GHguxhdkOkwEuHLHYViLQ/K99eJvJIO2
OC7IRZ5JlVU6RNzpZOprJ+axRWjWAXY1MMr8x6pWNknwLnr1iiwxpV84jJd1vfl6IZ0ZVEUDIAk3
ExAMBLdZ+jqmnSepVdYc9bw7yNCJmqJoYTn1NUI8ONG3OK2SSRgh9Cm6P0PW489D9fvgFjRgDTRJ
SHizDcJmzYWhhfWm9LLY+fpLyqcvQBVRQ7ckDCWpJc8hY3BR2qijInMUjOYuMxA7ieBOI/MiXDat
VYIjhwBWtPl3scxc+Fj11gqKfiWn2t735DspDn9kVbjL/OYwjMkPZPk8jijX3ZVxeGHm4yNY94vA
a24L3NrAGaN6Qydqkc53uuJVXIEpJ4H3ByE7h2vVdWb25pjUxyDQfpRihSBO7q0LrUCQCxmpIcQU
OpCSO7o9R1oLEk0LGqVViD1RoxwSV3v7elzPfh/mGWR5dtITYHAWoglbY5B5dNNk3Re3TZcsvLlT
gKrMI38IMcM6u36qNxm3MACqYOIewufYybbVd29t2dhg2ONrusZSBAG8i3S7VE77jaz/vGEQHHw6
UFw4tPjWfd78YhLforXE6hgOuMfGlRFu8fr4lgc0QBNJ8LYm6pOekmMcELQ7erl2K4f1Vpz6vJJQ
TQaY0pOW1woVHP9J06orJd7mibqj+IKiUF4in0fWY/eNLNnYJvpOlBfXfSa+q1F+I2c15sSS+o6f
eQax1dv6et6uqlw4WkOU2L0nlo4su/0uH5bM2U43ZXXSGKFKo3J3kuczTU9EiZZwUR0L17xE2HkN
pnM7Rv391xPotMLG6/0YZ3ZMCl4US2NKnKkmlD5IzgQREWx3I10YF3gE76yHryP+Xurzd/ox4uzU
NBs/DEU/rzgEhnW0i29u4PxvJCdak276DqxS+i3aeur5jHfRVtviVXiRR2v/ewJHdyvcmgvn35kd
9PMYTKvswxGbtF4rJgljMHmVqFv9QnxNOZQwvXOEOyAcDsoEN+l2qdp+elYQFvy3hZgZDZA5lmsY
XT8vxrA6ukForcdR/yb4KJjRtAVl1cfCauiUEI8bJGyyEJP5r9/D7/7ByXugVgxqGADUCeIqQ/Zt
GCOzJHvx86sQVTBaG5jIVYMX7PvAA/KBN5BN53I9iPlL5oJBYDkezTy7aFGIVyLv4KfxxvLDeBWb
4k+2xhuOpychqrS12yrKVus6+VJz03ILz/O6LctgRaMejzUqKFqcX6tJHTuNaG5AY9wBCQhsr+ru
xVa5GDLhKsqaHTpnV1rj7a3ROqhSeCuF9ZOaGD8YUH+lxcNNXEr9JinLn2MH7ycv2YvkpB536pAq
ezFodkru+pTBDW9h/M6tHMrDCMKx+kw0tGZ7U22mYl24UgnBzcDZaBUB2g/YE/376FY8tCAMlybM
2ZCIdbElgISeBBk+T1QVKbOW3L88ittqXR+wEp64LpatrhDTbfb0Czd/xPyfTzrG1T/+l3//zPB2
Czy/nv3zH1fBzzKrsl/1/06/9n8/9vmX/nGTv6fHunx/r69e8/lPfvpF/v4f8Z3X+vXTP9ZpDUrn
rnkvh/v3qonr30G892z6yX/3w7+8//4rD0P+/ve//syatJ7+mhdk6V//+Gj/9ve/ShZ77v98/Pt/
fHj9mvB7t6/xa3Py8++vVc2vKurfjAnSqkEVRk16EpPu3v/5ifQ3MM/yBM2k5Exj5K9/STO0Ef/+
V/Nv4OFUoG38Dk0a6pl//Qtp2fSR/Dc0GqiNoQ8gTnRaoHr/+l63/1yy/3wljMMf//5L2gB9CtK6
4tt8vuGD7YYGScsEchyZKG2T2TTBxdZNpaYdL93G+ybn1hZJaNcxlNchy3GV1G04CY9yzr4SKnD2
M3eh4j4r/k9fgHwEGjncFm7htKM+z9PCQhpL60P10hgj8EnlNs9l0A5xtzYC5UKCB1/LsLstj9rj
sBfE0Uegj1v3h/f1740DnHIs9nTgzSK3jdkKrfRM9IIG4WW9jtZi3NmG7D8CBtsUo3KBKo4t1pWj
Bp6dDt7WFaSF6+HnI9yc1igtK7ra7O2mcXIX0E3Z56beACTMXTssKfeCRyqrxVbL557jFEelBQeT
Bo0REzu52WirnmBGOJCm6Cx8k5K0cpRGXPt+gXiNejtG7lXnwgDlyF1lzX88xhP5lfY9zTKNw+z0
EMMDrQm0eryE74PWgQrX1k3W+WX2rEt0q7HqjZXYgVO9dlGo/foFnwwwLBR24Ok6YbBy5tlh7ml5
rOKPeoD447SyxHs1nERcco1dCjPLgINGxPE3J0xt/Qj6xPZzedUbCxfHpSBTsvAhB7FqGdttMyoP
nXZZGhg7SHiS9guuMjOqJFNlGjF6m7CEZZ0GnfI5Sq30WQ+aD89iG1lcG3LkHX6p4AnIfnfDbhlC
9PmC8kdASuBMEjT3T3jg6SQ5EblUvovAexzpxSdGuQK1uA1NYWOGCBVidKr474nWruq4vevTZ/hK
tiiMdlNomyAH8gijeVD862xEKKVEkbKhQg/AUBP2GkqoK+rgJYmJtNVSc6UlyWhDPIdVMJZrJe0v
lSC+0VA2dRXqqTJ3Q7zn/WKbTrrBubCzJkWQwNoUkXYxdsZGKN1tkHffKxMTXRSFx/E+G/SLWBp2
xuAd5AZdKxOZklG8GKM308tXrXQldfEuqwSnpKDY5PUO0U8AwL80NKgsvzgMTe344mspStu4kn4V
3vjLpebvSvlrX0pXojauvNJ9HhPRjrDpaxRjxW7Fat0r/p0Sv/ZIiKJbulXQu7P4/0NY26n2VAkv
hQoiil/hdknvwUTsMUTVslvLbnbo07d6MJwBnqSBdH8q+w43ij0K0pdsTKu6CrfJWFyhtLoDcviN
q41tSY8leikocWSrQOkixMaip1Q0L2NFKXEaBA1VFZlTiNGNGAtrwci/DU1BDQHV8758RsT8Js5i
pDOA/PlRc1NZP4bWeDBNrJMD6iGDU8ovQf8zC0w7k36NFdOwMe20AEPXPIueddH2IoBEKlAY8OrN
o9vWaz0MN5nwPYoaVKkfs87cp/qwRgJt//Vu8ls398+E+J9zFforYJtJPeAEOyHG6P7phZIf4gqu
cqI36jqSvAuveVKtdW0Jmya5ngzTuiZ7KeRxJTbNXhV2nvbeadZKkCKUv561tMDjUVwVabQxApym
MFIrxHw16BlK/bKtASjy024b1f7a1JGYrXqaRPiuF80xRZO09UZesik71XCfKOOe3dSmynmNF/Sl
PvTA/cbmKFfCf3YP/OPhEdfhKkJ5GbzF552hL1kMna7lh9phAbgk/94mWAvrci1vXHcV+OASHcHB
AGth1E9OL5SrOLdMZDth9J8YReZuXsTc2ZtDb4CYRr+/jkN2hO9Bfwv20Ck9YZd1/oMod47ac/nu
kbZXqALJ3UFLG6esRwfz8E2dXtTBe9t6K30onCF/9Abz0EMGS/D3TVLlJgFbbUZoHVvGVmSZ4NSz
01MBt7DQlrqGsj9IL3SC+hakJvxCzDOKRvzx9dPOMJW/h/nT0051sg/bPJL2XeLqRXPIhhHITLu1
tMYuw8JBFZye5CSSX1xHYWCrxl5lc4s16TEoX0QFhYOmevsvvg3Wi79PTzbnOcKzFASNVl7SHLRV
tx4dJO9ZfckKy0dkJVfgs7bxNgzX/6mA2D+H4WPg2Y3bjQrNGxsCZ79S6mfJOnuazCbjdFXvsEBY
W3dquTagQfwUcda0nCWu+5T5zZa69TH+LGVCStpUhyxkGunPQrZvg3LdlhXK+8UqDJ++HuUzRyCx
VNirGGPJJKOfX7kPA2dQK6k9pABtEEP3mtb5OsKZ3OFTBPlzBKsu8y7itnyQfLgCGPpUwzcRufav
o8xun/96aX8+yCx56EQzAC5QNoepEhhU79ohdEwH4Rpbeg2ql/4qtRc5fOd2h+mSBTsLICV53udH
Mzq9omfIRKGyvm4sl33g2sAyt6fhEsQvKS7WgPZtvN4W9qXPBes/HvZD4FnSh7nkUHdG3BxCQ9gI
prrT5bewfamh9nw9rEuBZomfLqEtFnZpc7A6To7sRyRdNsFrpY4LcaYvfDLl/++BFHEa6Q87TxJr
MEDcqDlglxWGu6h8HLOXqoudSSbecqvt1491dk5+CDeb9VbnBhXdVFYY1ie1hYFKg6vDUtZ8ctMk
ocWsZ+qFGljCqfOKSFw0UhNLvCaNGuLoULbDsWSN+/smBdWmvHz9UPLZ6fgh3Gyl5biegP8XapZA
mKDBsVLArRxDR7gm65ny6OIBV20V22intCMYwbslnv/Zcf3wDWaL0JeNXkoSdi6/8mx/PHTqZMr7
HzWZ/5j8H4LMtmcRE7YuUXl5CSxBDcBqFt99PZJcf8/Nxw8xZluwAX/GV3zeHL6tUB5oXXn1VjF/
+PEPKXj1UBnKOZHj8D5VpCuhhQzasVMnYnKQBag/ZL0rLQ8dr8ydWlZhe2F2Gr2p7BDhReDn1638
U2vl1VjpbIflqlKPZenZYeEjyRQ4voq+6ss4vHEMrMPoPk2NVT08D032o0vTQxd1ENUGRwkuTau4
7sQ3SopDlu6DqNkqUbfPdIRfY3PjBmgJGuoDukErC2ftShftxLyEbObU0q3lBg4Yz5Wolpd6Jx4V
X95mFS6pCTQGubrxDOEF6cRNjW7m2MurDNh9L18j3P8treKj1NW20VH8LjQnlils6p7j5v+PtOta
jt1Wtl/EKubwyjhZo5E0Ci8sbQUGMGfy6++iju0ZY9MDn3PfXN5V6gEINIDuFXBl4estFHy2uW+s
u0BzZFyak/xTVx7FzIceLSxXcA+Km8ewfpnw7EnCXzkkakbYw5frIi0dTSm8ThK9lEzbeiBP+bAX
usQGcNGRpu0ACls9vkV424CZiYv8uOdKbN74ReTO8Fox2/azjl/L6pRweG/r8UYDZD5NOfiJla4C
eywxAoEoy51GyXZovdoqzlaD8CsB7kv6KKzKHh40zVA5ch+sYdf1OX9W0MRKswUEpZM/DO2Uqy+6
+NQSaMFm/dpvIjw7iuNYod4ZF6aeCZuo7QEYKxuQpoDYT9G0zNMMjEIwaeTUIoZhwtPpDs3BXTAQ
VwymryE3IAGquok62Yr0y4C4YS7zx6KKbS2MAAN5GlIDZe/R4abSDqTWNcrCqiTd1LkneRDcaASd
LTX2QMq/ofj7TcbJUqFWqOTCnqj6Ns0DO0z756JUgXnFZRZYitQMYhCvpHondP46KnInK0W3ifMd
al52R7CGg94dgNcW+PoOrKp9kKsrMSxNMRycoYNgqdzbYdlBnBImI+PgxVxtDurbBLHkuEfN3ICO
aiePth74jqHJ7gD7XFxptnmebrIYKE0O1L6uQ+qXqk3bvLWQYjb87E0UhjMf3IMYi0EJPhqq3H1f
gP4RY+qSNakUi0tjs51xV11lhYoK560CRiuVHbSwEy5WnfFVlm5bwyOiGp4hbmwXeuSM0YrzVwJ6
oZP62EBcWkLHrtxm1UlAf0PO38ow3CfQSJc0/PVKtipMLVRAnbEDdzUPjn7+DRXA+8Dn7bAg66wB
+o8kbiFVXlOAua8oG1gqW6TLtkEK+5OU/+LLR5H/aHjFUYbaKoFgakaLB2Y0gPY1h9ygrQde2QBu
5+OlnweKPdNbqi4BaxCYVl3BdZPz2haYculdz5/V5E7PXif5kCWwZ17H8ab0E2h/fRrT7GIHeUwN
Bki9PncgoX7brSo/gQHadOYE2Y7D4gm0MzMv76dhNQLSl8PeKiYDiMy8PRTfujSaXdU7PJa8kHh8
fK8Q0ZGTZ07Bg1e4z2Y9tXg19KcmOk4ZKIvQ6yimyMHLzw267K6rAclrZxsqoE3H0JZK5SgbTxz0
0BXOUU/FLvsop10s554fg696iJuPMe4OTTJtND7ZV1z3Anu0yDQ43vXbcQeNbhhAyyB71cU6LUI3
niYzkX1Li/BIJy8ZRFcJOkDchOslWA1Qg5/9Ae8Ko1gDWvkKJbzDUAVbOameDOEUCRAazBJvKj99
rdyUefVLawE2r3W4jYDSr3IegIlhSu6z+rvH/x2SAWTV1M1RlykLfRZ6Qn+WF8zC2IIo/mAk2roN
s1UCJmbQIh+qzbkLQVue7geNB7tjckRsYaHJjwWqubEGrlbnt1sRWrdKnb4NsH0J/GA3Gz2FQu4h
BVpBeKjRzyUwUWs08jyNmV2VXhoUj1CB84x8svrWU0gFjvEj6SAGA5n9OIvvCnXE/gy3WdlaSdqs
EmiSZulzKpwS1GsCeFo2wFnUUE6VdCskjdnhXRlhFUzRA0FXSr9P+q2O5NMKXtl+y+peQXm8F2tb
NzYBlBxq6VTnp5xbJ9N33iXruPVXyng344CBMziS/hFOaq1yiPvcgravLaFHxzX+WuLffd03cyhJ
zoxcArAbahWGBjtNFDRS3mnlX1mwbrR3JYncMtcBsJDdviitUvyI6sc2vY+5HfK/CcCb0p18GdTF
ca/4sRNW8BGrkQjBBY7Lym0LzoH9A8pczVpr3FF+hw2ShTeXlXSvvPhLiD80QAm1mDgDPKxq2D6i
CI3dBzUd6R0eY/j+ax8VOyBpTDKhhzW+lSMYmf5rAYtdFSJRnRdX6wnnPaweYOVoNsJnLSPtJKnJ
l8RUi3Prc16Og6+NtyWwjECqBcqZi0SnyoNtptlS5juZzltQJXPGGpLuYW9JEZIn5jTS6zcFEh1Z
2rsTr7xIDayhRSgShLPDvJNq2kqEnQbhH6MM4CSYXdVJ+Sb5sq1mEvT9+Q0AsPiq26oPHCFcc6Sx
p7GAFrGPhStZJPiay+41pq0Z1kIWHJJaeeTmIrnxIWF1a+IOaJ5VgWu/CKCdIBxTyI0m8j6T3uHz
AWVj1Ddxm4WN9ViuIvhhQujO7itIIxtQyiLrrtCwJWu37AdoVz+CW2wbYbZTgWfOh4PGbXPe3ySG
XeqbbOwcJCivIV8VlrUI+wAO7vUkQzEqPQADgFfAO0QVrDzGYzuD8K/Wub0M/z2gQCGGFOPy0Q82
yo3OhAymBMGOKwjM4LE3wAfmdAOo58EOo+PQQvWkxU+uIfkXYb1IoHdnMN8M1A2Mb0xc5U2Rq7yu
02FauR+qj7DP3BFdiz4A8zKCVn+hbDg4Suo1VPdBYRaB4SxsWQcjPwIsNoaGyzjhzvNaSZCxhlMR
+s9WDmfOqAVyY1wNSeMmPTk12pPst/YQgjoL0whhhJNkCfmLEK6LNXELFNbKtrQl3rd1bbzvUFRU
QmOdZ8EqLuInQFK2ks6tjQg24oO4E4TWDqUUDRzfkuRzl4M2P4Qf4A7sYhXsfOMlr4k3htMdaozo
egmhnbYavLJkwEPVcS+MmE0d7hBQn+gVOG3B/6ERexSch2OEYQcdtwaWBE0a2MqEKihAnWTnmtfj
kiPGoFGj6t0rLjqfO2mMkf/ghMjDN2mEoJhW3/s1DFQBakOm0afvCO/JJHr2QeTmseYzfTPiJm9E
KM1mbzrcBPX4oZ1kZERiGllmypgcMYFwQugROFdKJLaqngX5XOo+/O2xRhW/Rh1+v0aOJyicynSU
e6QVkDMOnCFHuzvApP2JJbX8WyeUfh5S5QOouEAXA0adu9oZbM5sveQu8DRPd/9FLNbLjKoYjHLg
62Lw8xTV7nzPPyfA0fBr7h5Jft1YoaMduf++afS3CaVqB1mFwmmeAhPXS7mjtrzNdYInFywpoMXS
weWp9kPhvSod6GDBFq08v3qzV4iKWbzIAWLXrSAuaorFayz6LFauPj+kf6tWQFsEbBHxh0n192pF
rI2QeyvVZhcE5S6qABnBNcTAGygBJ7itRRskpBHQ/Ajbooo9HzLxnfDVkY8CaEtO+zVENVRTzmVw
N4ZHP3ip9HXVg86snkf9oeW+h1D/9IdHVTmnymHSVGdStkX9OpFnXjnwMdJiPd7zDdogqNPK0blV
vsdAsBqDP4x4D1bGXi1hoIckKU77oBAc9HnsWoFOejiieg2Sf45LSiBwTt3gcYg7vlC6YvnkQ+qq
alda9j3i1pHAIDLH6yaEJEuFRkHb+17dP4fRXQvZFqWHpEN+lILSjIr9qFe44MOupEce6TcJ0kmn
HHNghbpes1Ih2KPAbgVQ7Ffb4VEnkLcPe0eqHrpOggLjhCSS4aA5RwTWpMkvwz8MylHC1VafZM+H
7AqERVRf8Ea1wfvQB+EJ9jQ4ZZttHJ3CkazwtSCl8uHn/L4Y1312TLXumSOjW8GXL+YHL8vKdVlW
to/Xn5xFZpkehh4Qnj6wR2mTZ/CQRy7jlHhdRKkFGyNrQKLk+3st3EL5Bbek1KphXFo3X6lwSBSw
q1qocECHW+HuJW3YKjqIrGNjt339TdLRgbnGPtVzm8cbKgmI1Wq7XGhNLSwcsalguYPMgk5cRb5L
TtxKA9gN/nMkCZaR3Cdw/YFXLp4evhXJuJGGDdTnybrMoL7SQ9OiGewmBw0saa00qV3okK6E6p6v
v1tfM3UIqtwuiCxXV0GVVGfUPQB/VD0E9sFaK0rYyzDZhabHSoDKBsqrHHyzLaCwXG2Npy8rQS7m
rKugVEbuAOQgLahDO7lBDZ7f9M1dPQzu/3NoVBYek3ZMsUDR4vlo35UVoFJfeDzs4AXkqivyENg5
Qy9yznu/ZQ+gElBuh3QF2ll/zx5kKjjJh6XRLl5PO+J0q2jNefL2v2Tu/FEnu8ShEyNApPLQQ58K
1UfVm6uPOM+2HfoXmTNupTVjGpdGpQEfBKyFDvfTH7DsVRo20kGUAWOtd9BV/IVjGvnkMMg58h8E
iCCfEndnBY3K5p3PQbEVqn1LAHuZn9lj4w4Scfopw3/Dx1ZrGcCCpXWkAYJsgG+BOj0tJw2xJpFT
ErlCpaV4JsFdOuhfHbPYu3QOXUehVqs8qRMft0q1kz34laKEAxDwG7JjAxPSJxVyZqndb5u9n5pd
aUJB6OP2B1gcpCRAp3P2F5xBWn+roBtCEFXEKOudmno8d467bzFgqj7M9Vt66WpXQagxQp00Qluz
q4HQ4C1IKVktDOihUgsLUzODSYzFXMTz7rsVkdqdPLCRLezkatyRlJfB5S3JLu6iN87KtukuOQRW
cx86gBow9ujSbCqXE56mZHQc4PtQhmx26hA5vfCp6C+y/3r7iy223gDYR3vA0EA/pYY2Bb2ERo6O
iwuP0ouaAfFxuh2BIg//WSq/hKBufYUCvRphvqhAsBGEMfQw8zdUh2T+peZeBO4u9jmzb851oji5
P3rAdKjTaJXQsQVN1OIazoOZshdqLwKqmgo/WKOKYkL+oaIU5qO/LXeP4WzYyRsoZeHkF1/C7JRy
vYPX2dM0SHaS4/TP+efb41psVENy4a+po1KoHKoTmF9Gg1UhtXjQHusD2eif/UdvD/yqrO3ZGuVf
6P8wPtlv/h697hvloDVIqeJGhG5HG0C1I1tNVnOGt88cc2R8Q1ZIqlUFiG9SiwKutxy8YEXpmeCl
e3s2l9f6X5Mpz7fdq8zd9zIIaILf7Jp+hBLYK1AwITwIbwf5h+fVJQrVGoJn4FgKKsbh74u1YPNf
6d6AVlOPx9XwBUCDxYg3/2o6cVwtEXme16tRzdx8ZYqwu2bDNoDJLH+tOYlpzExZr1zdjsaaQir5
9gKJw4zH4IyEhz/7SgWytE0ZxxhzCqnsW0CLLVAVDGluJwaBmyZOaKtHySOKI7tS78x3P8Y8skZG
JSmOtGJfNPNnq8+lVMLY+qhCXOj29P1Do/SyOKg8hYZFUZIaUWofT2HRSjeBI6953L3Wot3smafK
0mXlenFQ+UOMBs5QCyx55S44IUs9RJkNpj+0VGoLCIUIQoc2eH7g6FpK4MJRO9ywTpj5Y91YnwrV
8W6FGhKow5zC/PpQii8QYjgR6Kxl2fv/MrnQroJCAPBjCn39EaWqMcYOhY3aqc9wj1rx687xTTRo
/4UZxD+8FC7RqEUqQ2gg7xpEUx4mt4mAmrciwDhRpBRfRnsCjMVwAld5ZAxyMU1eDZJap0Ew9TDe
QX1D9tpzdNDcaYVmjtl8w+rpmnrwN+bBNY6dYqj8cbZeRaTWbDjCErLV8SRqZIi6crwjAIVYSF8Z
JzpitlXjTxK8ZD44HhFAe4RbERRs+/JUoU6KeUljNFdEf5X7GYzFefkF2iFeOEC2dVBQx0YPTHif
8ZxTZVhjh4YRKqMAJdk+vEv7ZMRfeia4m9RagSaEZIVgr+ixZKt96CqopMk1nCgU/qkfDkXwHPOH
Ot0HOPCLTTA7IqiNVQLEWQCZObLy1OLmupoYanNFUJMLixiomM4F821FvN4NV8RlvQ4pbbbfPgD9
vslUIRL7CitthgsH23qvrqGauk4fmOliEQ1wGdFPIe/qLEn8oivbdF7TZmcLO7IhHllXBzziWSl+
Md1eRaLOYqkGBUZKMXeyF6xAQ50fEMQJHP7YwzOz8qTczfZM5s58h/gtF11Fpc5mvMhIhiMLOCYH
bUlLsJWtdiLrcZfeMb/avBFvxaLO5UyUGzmfX7+zoqDoNTvgWJHtGxOY6U3j9LZoVx7HtBRaPmKu
xkgd0U0GV/l4Xi0iiFidlXwEbykYWSa6VjAohnJGYLNuBaxc+KPqeLVuFCmPOnAx2122qx7LxAxW
kInc4nTp0JE2yWeHboGlHBmpcPHmczVSKhVmvA/tbvKz/yqcoVYL2wYLytWeaOeo6P//p5bKhErT
gv8xYJjzJ01eay/1Ztxdeizv4PDKuJAwJ5VKLzVYRy38xf+zGeOj6LSDZZxUe4ZVQYi9sfwTc4Mw
Tpcf5NXVhySBXArCgEVb2dVO3wgAowb38noApqo7FPeJxyq4Ld4OLt+QFigDCLzu4nBuDaC9Dqkb
e0qeoyR2iMLKOMur5VLZozJOCdTLFAs4xuJ1+164qTcdVLQ8Srew+i3rVr6c3i7BqEQTQrJVJgTB
VNRzdSgWBwrqnSELtUhxZv88Gi5xqCRT+SKAPfOg/D36fjAw3EoQVyQHaIRb5HEWhy2eIv4E7lfy
xhKyA9NxIcVpggYvLEgMzop2+Per1aKKnUqCrqh36LmZxvAiwDw81lNTgxV3bTgVevOA1M/NsHr+
WbFvC+Un2EJWWJ9hKAdZ9wyFMuhkQ/RlSlrdLKBc1JT8CHAL4A8wVBC60MzRnNR9lM1QMgsC4NF0
9HLROax8+G/VqHN9lqNocjV/aAA75Miz0oKQqvGeLw0bKePXJHoHFAqivmQNKz6vI4csArwhAKl7
zQvfAVAlExQaevxGMQdaphKO0Ar3ANk5wr/vVYzPUPAHMABqYSrKXOShSYJdjBQzdEAOCelJ6saN
r7Y7rSTgTteTC+aAF1b3aqU/Ef69HVu3MlCNn8hJDp4rYCKC4KWoUHXn0exLJAgjA2Lfck4bfBjJ
E9+PZj/lJo+uStRA4pkvANlQvbCOj7qoWCKaDlye7Rse9776qymEVS1odqjAaag7VTBwbQp08uvE
kacAGjqQQy9eOVGbxXDMMPwEeMTS+48M/DRfaKwJNXtVPkiJvhHR9FSggu5vpEh2BEDk4IsOxOde
g1fyGH2hzgn0vubF9Qxw0eykmCw/UswW2hEZgEigA1gAKNsGetZk2CYN4HnRtoQ0TwDxfQKTO13V
bUF6MSD5xw/bQYWQeIZ0JvQ2iPbmIH0rcuSqmJp8mGX/020AYqA8q/eDHIAJsQk3U3LQZdUSRwT+
IMV6kzoDrta12fLSOuNf4pFD0+BdjntX48SXtj5LYb0tyMuUPPrKYw9L2xT055TkNpSnD3KlmiSQ
Nl2Q2kJyrgMIQeuRZdSBF2A9tjBtlvUeyCgRnfbOgZ2Jo9QdA+u5+Oa93kvU2QKKqgxUHfYS8Atu
dtS2IKGYH61NPvO73mTlp8XD5TocdbjoyRSpKHnNBU5x429q2Lx3WwKSPXhhdnzPtqNYvJfAhR22
UZCjBP6NupcYItfrpEBEbtU6vFO4wZt0kM18nbvx23/nAvOfvHgdjH6cVeDd8iOKxLx/KIPUEdCB
hJH17QvI0mF5HYRKf73ESZDnyepdkcZ27auWbzDwuYv1v+sQ1KroCGmgLo5Jk730HeLnluZGG/GI
rWxlh3qduj2TLcgaFbUy4L01NaCho75ebH3trgu+bs8aJWXy27ehCwJ+KTdhr+Hb1I7gttB63DVH
pPnIaZ+6X/xruq4foavsVW8S2bK5DEsn89WMKlSZcZA5Lh8zzCjfP7XiNtUHR/FL9/YYl24110Go
u0bMNXCN4jCH2XRox9hKB3RdlbXEMV2xloejYTvBGFX9TWkNh03sd60476rR6qC67yEzNybBxbSD
v4NZmdLXf6tQ/ecnvESlxqdNOWnkZqp3IRevNAlqGTiQb0/hz5uBfj9pqPr+OTLqCuWHOucPmlCj
dFWfpw6QOwtMOKtw4oNv6tvyYSrRka081sNtef1f4lJXKhFmFLmkj/VOgnsLBxBeFbBwFUtX0euh
UakQikiyWEX4aLWjmflp3M+5HifooX9gu5YujufSypKp/QwIgDYpZVPvRnnDBzGgEaw8uHx2XULQ
O7oYE8Pn0no+TGZbx8zFZReT15l4sHiNlxGvXd1eHYsb7CoitYv1uOjGVsKgMrKDcL8FAA7Aowcj
Yh3LrEDUSu94AiiLgkCNSwD0NOFOYvFAL6VrwRKcxovccB/cMd9+izfrq/FRi1+dINei1ZhRSQBn
GhQIAwhG2OAAOliYvihYqhjCxY17bFvGvqOEgf7Y21ehqfUPe5YKLISf1qfgFpBLt/qv2K1WwUaN
zcydC47QnBLMXeeEK4AnV8l+PGV7ULO2FcAvNqswLzIWsEKdgYDEx1024BOo1U6B+p5CbHga26mY
2DBic+viU23eRryteKPbceVZy0SLkzmn6TIzmOt/PtD2MHPgjgRSwTWu8m2FQRHem7SQsS5Zv5Xa
bGleDl0kV/Nv/WyNM5eyiEeMAOq8cK6eXF3MF8nUYTKi/EENT6HCWvCsANTOCjUfMnYCAsxk1Nkk
UJw73zOpCgzkLf/MvbKKDkuFsqte+6zVcj2kKhJCjszZQw5CqzYEM+zfiuE9ie4hJ2zezhvLF6rL
6lapjcUXAFepOoYXric3PTXH4i6+i/bqLnmHTfUG8ECA6hhzunhGX8Wcp/zqm7WRoUUZjLvQnN6m
BOVr5dSl59sDY3026kipIryBgAtGjPakkHtRf7v991ljmPPk1RiCRh64KpizQgg9wOAhyO8M1hhY
54hKXagNQJ7h/YGPE6+5l+p1Pu5lU9jg6LLLu+KJtfBYc0YlFqjUgv1GWiRZ7p3kT+PA0vZmBaCy
wRgPDWRy8VFGHzoK4ENIpc9K14zdQwM42lgTAwJVOrwbewdeCe0Jwh214zs6apSjAzVEyFJ95ag8
45V/15xxZdpIKl4P/CMn/xtX9jlB/HZvu6x2jUogQdoEWgtsIJ4s6qY//Ocjgpx8bpi3gOU35VUs
KnUIMWzG/Aypo7BbZy46Tyv1GFnSRl/NB/P/awvQ+ukNLzR6ICEYoP2AMJ6zPABx4+V2kHnN/T57
sgpl4dm8gJYRJfXES9GAm7WkVtDc+BT9T5AG7/u2hmmYuDVGw7kdcN64twJSmwAy1G1cGUO9a8mz
Xn0LqLA1Amo0KSv1LmeQy8iozaBWjZ5nIgKN+TcH0LtBRqjBrG+PZrFXpkGq8Y/5owvYCd+V8HHH
/AHcvprdo6oV3PtccfVf+nr+eU+6RKLWeaUqBgHjv94l6/odlBF9A4KVF9qao8AV0kwfy1doizC+
1jxJN76WSC14RenjhB8RtHObde3NLce5W8Z6Ay3Wla+nkTomS9QGQY7Dx+JCM3iGrdtkT+tJhxW3
geHBSm3aADQQblM7fBNPt7/hcta8TOz871dHjRSlMP+L8AAT8x6V4o9R+98uUZcI81K9ihBLOWiP
FQ6zVhPtDGW/yGf1Nf7hLLvEoA/MqhMzNcIMzr0i3kmgc24GHoTO3BmyNWtLMqaNsZFF6vBUxHYY
hhHTFg/+tg1ge6SB0FEX21p/vP2BFvn3QL/ORveQ0YNGz9/nL9WrDuaS6fx+bXa8Q6ChAi9pqA8d
apd/wQ0H6d7ht+VzufId1m1qeXlcgtMTqwhSS1SCCyrIBgCAx7BcuD2+f7gkXkJQUynlytSArYhU
tanW3XEwHyE3du5wB5YscPDuE4tzGSGXj/FLSCoNN7mfJ3mYYFQPowWSFcizFjSxYHL4CJGoA0R/
1hbonqyRLh/Wl7BUUh7TUvDDDiOVPcXdzwkFpDr3B+d+e4A/men3zPVXpB8hgqs9F8RloNcoEuzU
PSQGO9yCgSuE8pkj4OiGLagVu1CM2MgtqMcmctqhPlYeK30yZtmgcnaW9XktK/gRWn43cdtGeTHQ
GU+Ltd/JjKldPO5kUHUNHpoYwIn/fY9UPRE1GCnjoeGjUSTCynp0hIJxK1/c81dBqFSpVlxeQbYI
e14X4KHQm62+g3kslJeJffv7LXK4tKtQ1J4PU+hHcfMC1ZpNOHSOEpO1EUtWwJ1SuAFHw2Dr4l2O
8gQxRFbBbPG7XQWn9rycx3JZiyjahjvpI5jM4tPYll/pl7ouvn1cavOj8ARQdmCrjKTK+opUJgi0
rlMCDYEF/jA06Dohav/NmNr50P5ta1yNjt77nQ8u+ISpnbLYbUYwu2LNiv1fhviEx7EVz8bhyS4T
ShNU0rUqJYylunxWXf0AKgtU0NFvOWhB490VnIRd5AzmH97kcwc5YBocLtd2LwHpKkbTygmsd+a0
c1+hKm5nd7kFiX40DXfNmfOgv/UUFjuogq9uTzVjv6jU/oeGeazwI2Za7Z76ELbP6XsKTjYv3d2O
s1yzuhrg/Mmvsh3fjkIpyxjguAmP0gf4ncJHcILbukvu06diBfr/vnmHoIAnAlxRrysYdgOYw/qy
88q5sbLoakfsRxAenZuKYgaHBzk5+72nQsO6TuHtbkxOFDMGvtxXvBo4lZFg0azp9byUhpf2HS46
98Ozbo93uF/N91T0arlXVq+PNUgqM6kSMbp4Pq119aUvMjfqX4387MfvqRFawcSSymPtFpVKRtAQ
rmt1voCMm/o9+4RxhqvhmI4+RRseVCtWlWI5Bf28N0RRVXVqcwo8/GG1BuGMQrCgsmxzfWaTTGAk
gR814N/Xyl9x6AMaQhNjhQ7tfKkLj9WjtiWRpX8rHwPO5vFrxl/7ruZBUfOlNXDBMzZADqCqOpio
mbEOG8aY6XPaF0IYGib4pJ1brZVdtxZMAUi9bAvxQFOC52TOMUl4y8voMn5qy/YkmnQxDVFLmNFq
g2BG/rkyeBvWBqr/GPUft1PEP+TASzzqgjDpkajHcYQD9aF3iiMs4x0927Ux8IG6yduxU0GHhzch
XMMU/ps34a1PTW3SCkpdIOzhU+fAtGTdsQDyhTE6VghqU04SmPDBnGlFb0LPADfL1tYOw0awuE32
lj3Jh5TBZPqH1HOZUGpf+nnZBlqJRTP3lUUHiQDCmdAgOUCs1mpX/2KZzp/o1jxSt4OJGIA7z9fJ
mm92Y7Yr4tCqFHSiFMgZqlafZE5QcJYAZrA2eUb6mkDW5/ZEL87zT+/XgNT4b+LLvMJNCR+g/MdF
JzH+1MG6ux1guV1/FWHeN1dHGfzHszqTkdHhT4f2XrNOBBMbcm7YwxTc4V3jPjlx39UGmv+cLTNq
58sFnavwVPoLYwJ7jxxX3Bn9MIOfI9Q8VDe/Y8PZlr7mJRJ9KaknAiwp7pl4CxmoPkNhBwW+vLNj
aAWh5YWyR2ThzkBswNsnYkrvggLvYtYzfvl4ufoZ1B3F4BMIjf8AgVzf09z+LXKa5+lAHktXbsz4
i9lrZCwhuv/C1/BBlsr5ERGZKu5jxja4b2PPsOA/4ZTH8gGM5+n19qpixaSSH6hYYarM8CPBICbq
dWbC86yFu3jZu5rI+TdcLVxI8vGw00CMzjVeMkgBvhIn/foPTh8D+1RlC+i2/hfr9Fo8vK7iUqmP
g9aVqmHToBe5rlEM4WMIJJSSfXsGWVGobFc1CV83OXoLgTgD4L4MCOZmiHQ7Cmv70S2ZEc+CMAx+
JjE+QotgpT5oG4i82CwRDdaKoNJMq/JaEPpYhVIb2+E0mlyruIzBLObrqy9D5RK/GiRtHBBjgsob
xCVgetY0pnSI1r1tbKIXnslNZ4yK7s6UAilrvkTPYArQX9qCLHp7SIxVQDdboILWo3KEVdBoEwRB
HuDAAL9x5hnAGgZ1N4pFcYDPLoYhma3je6KjPYcuxAOs1k6PkHDoTValhhWRShBAB8M3HhftnaD+
ImFpNTAevj11rESrzT/hKj9Ik0GgnYHVUH7nB/0sPs3G9JGleUmAGm1ks94pzIBUYsCNCE4mBQLO
PJ4Zgw7FUqvZREfRFleRzZrC5RvmZblrVIrQeEVpi3lLxevq0XjOJ7N8G37Fv8oP5b4EVyy/a76i
ygNEmzGz8x/+7V50FZi6F1WC3odTgz5uX1hAejuAbmUPXAoorWns4RkA9+Z7TTb5bWBLDFKIxNoR
VB5RstiPYwOxwX105BFKheda9GL4FLV5ZjXk3YgVGDlxViiqptgo70GFUxWmGALkO2v9gZTFedZL
CfvJTsPvMNkWUvgSgsSrfDWANUt67UzFR+JD+wBz4kgRsQnE4tRMdcpZ3Eo6d2Li3Z5R1qCoxBX5
JA10DllYn1YkUO1cdSCUxbhKzn/kxlfTKWgJUBglx833gDEFkyDjLDjMmEMT28UEEyzlHOkjNDQN
+/bQWKuUtslRSNJqyVxim43IlNSqXquHaMNZGtrV0VF4n/bJfQjJWMaUsnbjj/bR1fbvuaaSs3lO
oR50BtIUvUI4pZhAu4CbumEDoJe/oQIdJQi9S/LP+/sqXgQ7Q6WIkNHauF+NMFaAdKU7EVbJ5x/m
8xKH2vVKk8Sk0bABZA8arJCTd6G2Bi2OfAUbbqjYNIdigBSpU2LZM1bQ8hNMucSmN37Vwo/Lx3Gk
4E3LmXIG/hCAWCgXgBQhmtW+3zJjsuaV2vCGWoUagZsWsurkElDtHyOwxRuzcTqoXNr9A2/qQPGz
ctzyXeIyVGpLTlHW5dC1QKHrAxQCS1m1xEERE0x/KMD6psibzBW7fCb+FVKiNii0aiN9ULCCBlck
q+kDxEmPc/AoQRd2NoHsHwt2J3h5nPpceJJhHEObE9Rok3ZcgNtsvO5s9GwcWADeqWv1btwNT2zk
4/IYL+GoQ7lqIkiR+UBO8/G48mvBlotnRsJhjWheUFcbMUk73xjmTlS/gbF9qZpz76nayi0MD7ND
vE3u/8cvdxkVtSchFxvlkYRRyR4gbaLVe5pgdb80a7Y1TF/HB8iuNqxC5fLGuASlNqOEomgr5fhy
waR6VVGanQT2Di86t+dz3l+/HxuXMNT+K0fSKGOPML6vrvvZD1DI3AlHfR4V0EFWrBAXj9shWYuE
2ns+nNd82L/UO8IZZiy8qf3n7QBLFxidVzXw2uA/bNBcFT6vtUBOS4hBCFDFyd9F5SRPEDPqmFa2
Sx/pOhK1MoxWNDihylA+2uBCkU5mdYSF7Ar2H9U37Dfc8aFCNdJjVRlYA6TWRjDKRsc3CBtVsVlp
8L9pX7oYLa7z7YlcbKVfj49aHTm01zuOINAs/dgfumAHVWGVM6HHIwTAvPd2btfQz09fWHCtxcPo
OjS1SmqSS1WoIPR8wKs/MpdCbM2g9NneGlqqqJWx3v6LiDRYCILnpOAC/Ju1F68VENntsXIkaJSH
wo4noDei2y2IZxJC0fTcQGd/6O9jPNejiNV9WWrnX0ensqcgx2Kl9nUDfeX4NeklmOm2K9DBzQla
ipWAExnifkkDEXpInwr+F+NjL2XW6/DzYr/KrEA+l1BvwODbECj5IYaBVvEKk0SvmHq7zjc+v9OU
lzLbJ9MxyHqzqhkTsLibrmaf2k0dLBEVwc8hTxOcOgWt0lOoMR4YixURkF3V2bxNUVT6vlobxjAk
sD7etQPk87W6ePg/0r5jyXIbyPaLGEFPcEt7bXnT1RtGl2l6EvTm6+ewZp6KjaIu9KSNFqqOmwSQ
mUC6c8DcjlHFhyQVT3psgj/X2KWa6rU67+ZaLnjW1a5FM2F4nLdibagZoAT84anzx93yssru1B1v
vGJ7H7/WuBz06iBLzOKSgqTA/ZTh00vAkIc/wokDm7ptoKudZLQ1qIq5zwHYfNLmyBaCXzF5ENFd
LIWaF46aK6j0qIQfKVjkSHDX1s1VCNTRmPKaC7a11hDBUmmaKv7z52LVKq3EAhyf2NXJFV4zr7RT
v0dqQ7GD1/g+8v+Vlfwlj52W0Yw8m8Ar2J5mXTqFarNT60c97XfR9Ji2vSvN6a7pMajQUXtqfwjA
nxx4WFvb5/v1CUyO2Yj7Qe3EHHaCLsJucIz6xshC5/JCeUIYbZUM2oLCDcYoxKI9By8lpnTBr8V5
Cyyn890mvpbCqCrwxAsNDJTtSRqLI+ZOHSkGNVmAVrv8vka9OZnACDzO3uW1bbYzEelLLKO7FVhR
BJHAFJdiE1iC6I0Sg77BXqoGj8DE8oqr6sZ8AlbclNuTNzmZOxy7ne5e/g7eHi9/XxnqmJHJKMDf
ewJbM9gQEzsIBNsseZa6PAcubTLjV6dgNJXIXK7SobIyabApMqi9eKrM2loAeaoUmB9SvhM1MAVI
eyXLrALv2ar5XQVIAZkKCON438QxW5Z2VFMxux0Y+KYi+CWIp1wCzanTAwB+KbyVrik90BxT3EZn
meaPhqScnedtCfOwkUPMoMUCTAg93LaRt+doJFbWPo0FdA6CL5/zZvvVWt8YJ1Xm4NeVB4gbdM01
6wHUAMOTIu30/FiRhTnjWemAOUzeRoF7+osuXzh9tjBmmME4DhJkT7jWyxEA/srHqEte1ms2zQKH
ootmyCxwn9nNVD6Dt3IHYka/H8r95V3Y/BAwpUu6it74bzSm/ZiaehOr7amuSguElGAV5M4y8mQw
56qABF6OSxlea1ef+geA9rgBABV2S4BdvQ8EXTq8XAJPJHO2SitIZRphWVF1rff3YvRyedu2L9qv
fWOb4uu41COhkEBVDpIWUJ44otv4pHfVFyAq3wxgfrGT25T3WvnUi296sxLL3jKdmYYpRWkc4Bf3
8XTWU8B00NRONMHWI/RgPpoaqAj6gzHtJO2j7DEXYNgisCUMzLAUgN5sZgA6oAVdRORaVKo7gDOq
Ve4VWbBH5akDsJBm+KDisgYiWSOdLDUDEkdKnLynTpRWANV4FBN4H7FxTD1zaF3ZUgZuKLX3Cr3b
ZfhtCuySQD8IeKg3JlpSx9ANc3MfRTLyV5qXqOM+BmfRoIBfRrVMA124lWSPQnzMo8KV4QjzrrXb
DP8Pj5cK9BvqnDlghEADCfhXc6QVh9MMzlGjQA9AlwIRCXXlBu9/It0TBP4gX9LkQ5m9tfpHIIe2
ON1gNUETopsJqcjhKpnV/aACJLtJ7TzADzSqPQvFbak/ZcIzWKetIkZDZjOgrRb0MMbtSJLnufJE
RQH6+lWZ7kh3XU5O2oOwVrkdKuT/JNHLMNucg1qkbCp7bMBxBCBfEb0SYLowB2xKS8tH2cjdCuMG
pBKALNNYmTIjXEOXAzLdQulWAihjSgC6g6k17h+SZLLEkvqF9iqg5c1oKkvT7kvQ3mrVM5V+ghSx
taTmXlZeaKxYIGcAMkl+LsLaknsAJJfUU0Rk7zClTDLV7szbgYSvoroPGuIMo+xL0qscA3w0KZ3L
JrLZ/UQUkciqYqqGxnbPj1Xc9fkAXa2m7CGND1F7rRSJnShA/87AewTOo4K85QNmxVLwtb/nYJ+W
YEvRPHtDlIBHAuzHGTSpnG8C0p6N4EMBEFav9xaGQgFdMpe8K2HzAlx9MuOpQpD7iGkFTxWcm+yQ
7rSjAFoWG2wzg2zl79IjUj7cTNZy03+z6ZVQxleZHZGGlH4KndzIfqh808uc/Ezdyaseev+xADcI
54m37b++hLKJzyGSppoWEDohxas/qctEquZ2joiGu/x6eJ92vPwIVyTju3Q1SQtzgkja2XQ/nOvO
ig8pOMGsFNyCGhjRbFD37C5rIVcq82SuFFGfMHjTonvSmcGUIe2kY24bbr4n3vjIRzTbfD6uNnZR
sdXzsSjmWi9HrNIAPUss/Qg02QKiBO/8OJqqLBfgSkymGuAyW8Qo99NvlN5BfmmVfp0jFSPZEwa3
d9za5+aduloZ8zDWekKqOMZOVq7ypnhgwzkKV9IVdOazeSi85mZ+NnMvKuCtAW+jy8Bf/3ORsyDS
MgS2yecgpgJSViBH76QD8WARvBzE5upWsljTzyZTGwrIklFZjRzwiyseGJ6OqiPMu3pywRkM9eQu
cfPNuxLLGL9exVKn1gALl976E+weRR7dTg/lGTXlk+Kmjukg/BD4/eKcvWUdAEBw2l5PsN5wsvRD
7i6F8wh3jdcuoyqcu+AT3Pqbj/tapsLYftk2kUw06E4hz06SKAezJedRjm+DLHoeAK1V1ajYd+GV
CSjsGszRRvorC1s7jE99hJ5Y4BI+yXX5DCARQAPRh0j+LSaRGw/FLg1eAm03SL+DUHYHEdRC2o3R
vopza1Vthh/KQeUy4Y6kV0R8lKvOB3vRDsyFqF6/F1XBs8xNB7B6ojEOh+ohhdbiZVg7INp4oIsv
t2OAxyRX0a71Mah2xS3YbWrRSibjdOpZVkDyh6t2AC+am9+RjxB+4NkonRTojcuMlR75td2eQ2RK
KWfFm5azEr78feWKYn1uQNaCBctVhPFTzSqozNEf3p4yridr0rQJFvUJwIpVywD8rCdrblTOSrZT
66ulMEF5UpeYzstgFI3bl3CqqVuVNhjsjAa1z+IKVKF2BOBGlRuvbC9QAeeRqhqiwY7/iWkqSO0A
sH0DpHOG5IYq3rLglbl8GW6ryZcUZnm9UIlBWy7OBvQ0erTPCth+Q20jexu5QIq8JTHOm2hJFk0q
llSKhWVMmmUQwzVTjt/mSWHcNjJieaQ1kGLKTwgrkuLDCO8v79ryE998l/y1a4yLnkAxNAcNgPuT
Zhdqii1M6D+W0aALOkBQ8KlB7F4WuG1QfwlkxwZiiYbGUEGgSm/6+jk3OSNu2xWVrxWxswDTlNEM
46aLmk/uUmgPD6BXAcpr4YqvvMT3ZlcIWUljHGIKfEKtTXBElbug1C1N5O1z6Jf70Ab8H3SD4yx4
28c4w7Cd5VYmy/ZVQB5EvwZeRf/tgJYvWHm8KRIJKRcJDQHJZnetI4y7LIGj1uby95UElIYR/1Hs
2VR+KOmDUDwJqcGR8Tfe7kvPGHcwUxBH9SKExKJgJaRwK7NwdF3Zz0ZybNS3sZ2QXTa8FIBJcXBX
IvULfO6dHgZeTv8VfOJaTRh/kfUKoAwlvGgXpRz3IG7Mzq3VgA/QoleArvbBFzxF3n/bZ8Z9xJoa
GoEMj5gPr4qaoWPt0QBJ9GUhPIVkHEg9G7VZaRCiIhejK5Fd8MhaOEdJxKXMtdKXThKLru1wlCI4
7+Mssiaw2pZNZ3XIhnQAF2jUwB/E2irAbJcOuV3MOwxkeybamOThv2kvYbnrG1rreltgwWBOPapo
05XRB4pH9b/Z1oUySgVJDJiL/lxzJWHwsJYHVA3nlxzEvTPp/5V2fElg7LztQxk9iZBA68ZJRWRp
xbOUx5x1fIYx3y+YLzGMsc9jR1SwLCDM8SZbBcjGGFlJZPWAJEssBSNaC0Ia4KIOqpe4mV8e+3Pz
UPumM/mGE+CNx2tR3/Y+Xx/EOIamoYlW6iPOj3wMMWjGutSqR14H5nZoDkiW/3eAjMWXShtkaJpA
knYvHkYnPi59dcuUbAVoQjy1+ADgmzAL65wUE4eAdbCUjSWGrQF0ZkmmJdrJzbhfsFrJi+FWb8Zt
+SO6mt0RMLjXoRf+qxGK9Rcwt2FgGMactPiCsnjOVE+Y3+des0TMrArAggMq7xQ+9+jpqIxrYJXD
jkHmSsNdHLyZvf502YK23cZXSC8zJiRTYdSSEB/TAFnaiUU3By+i5KUfwA1A0x0So4MJ4moL+MEu
R/SiQ9+UfiWasa2yjIDmMUN07ykYLZMKywRnwVncty6qAjetTfDKr6zgjhcsbSr3SjBjbVVC66xe
qhFq9TZjnCxrWxDM7S8vjyeEsSB0PMtDaUJIWAC+2rimeQNuZk5rxvbxraJqVpdUEa2E4OPA8YV3
kyujBAGKrdfMEm5BdYvkQeFrL5cXpvLyBozKUHTfNCCaR6hpG1Zw0I79bjqXPqLOI75ip/vBb8wE
+cZu3gkWoO7dJfQFW/DC1nSn2eV178K2b6FRlmSTHfWBMPBc2LwC0CfK/Tf9Wu0No19RUZC2lqFf
5FE9SA+zlZ9TG1gqb8k1gMHBCArxhVucC7CYIbHTPPO+YBHw/QNwFauyrpgKOxhfaKrcA1wIIR2o
gfrid8bFFdzsXVG/JDDH34p0VJsBbjrZA27a73cZQv1u/w+wizZDoJUk5tB11KeNqoMk4Qhi7U/s
ov5BO9YYGb4HE4arv6WJZVQ28bKD8O9oG8hKPHOWRmP08UghHnPUD+TQX9PryFsoFKqT9ou8/gM0
hU37XUlknIQoULHRR0g07sPYDm5BAoZkdemn9tvQoQUM95N65E6z8FSG8Rpq0aT13ENlwPud7Wen
wwgFWswlYHobyEfaPcyGFy39jRP50iLmFjYHQenT+HNz8xnEjEsDtNlYsoqG79HW0eSGZHIguR0v
itq8AVZ7zLy9QV49yUEFwYn2rku/sym2UvowCppz2WVJPO1l3t9TL9KuxfDTUuv4MWHO3tOOHr0f
d+OtoYGvwk2OpLFbX9jzNnfZuws+gJ1Va9tMiQKxReiLwmAhdPZUXnfBQ2g+JniTX16mtpj7N2Ga
pKoisn3os2WWqdeaXswy8nCDVDiViXundk1QMhrKOxkDd5pnS4wfGj3D+wpBgDg5BQBnDG0C2dSx
ptFzn00SynL9gahIfYHLTNSSnQm6+zZCMqwenHn8lRIvBW8xyahDxNKVBNkySoAF59KhpQ/1iJeb
cpYxzptOgMGvJotWkyNEj7Q2XFn1qPCQSCdzBm2F8LsAW1WVPXTFsZbuDEzJSpV/eU82JzfI156w
We4uGHqSLjFCMyExqto52IeR5/5dHBdfGeIGSFwk13kp0e2cx0ou884ENUMe1gPkZnv5N5zHbXIv
2J93YGM116HDjZ4XD3zh8BXmLjCIIAV9icOfDsQf95WNeY1DCZRPGWASuGLdyxu7abur9TEXQi30
hSJAs0/oWwHMg11ktRvEJ2ngQZNtu6eVJMb3T/oI1TEQJHSHyUaQsDOQUE+cdoe73KOW8cSHtNoO
TFYyGe8/myi1G3Txwyes0BtCdA5CIlA/4YSRzQyOPXiRni9v6eaVsxLKOH9pLMWubnGCSSdZ+jC5
VDlnyEJflrLd9aSp4LeRJQkE0oy7l6JQ17OqWt5vAwyisU3g5jmmX3rCnnd420v6ksV4+NrUSRJ0
FFUf9a3pfobmXQci0ssL2rwzV+thvF6ZKFIhNVjPnAJJoZfcqOOVdC6LkNjkiqbkUyzQTxEa5gR/
aWhxubyIzY0CwCbIBsDrTRTGnCgp1EGlOHvNPHfZW2k+likvWNi8i1YyGEPSjSwaaTAvjygcyIt2
ig/hB2DHESwku+zWeCmA6cEnh1j2/5tjWollbCmMgJ1YCBArHhSvwyO1do1D6/OgJrY9rq5JuJsU
RZLZnJMa0yqIBkRcC730Qq8bHwIH8MCH2kKL1J43W7+9m1/iGH8b5OY8GD3CC2WMXHF8UWhrS/oP
LQysqm7ty+qxiR1KDE01UZtSdYWl4UyoVqYlOK+WOH2PSafn5srYZfeRM95qPogBALnpxl63Q/fg
ZcmfGYBvx7eSzHilpkwzNUKF5RO7vLoLiIP7vdWvs3fyVJ2J0ziCP6PO2Vjao5m6YMYAnBqqq+CK
4wXu25f56lsY12VgSqCBTwFsyv0oW1lv0/cG99xguI2DVixqkR3SNh36pvjl8k0fsJLNuLKkWMrQ
o7yMRA5uCkot0UFPF7C0Rxc1gPCtfcS0OWfzN73CSibj2sJRqpOYYO91tI5JwUtcU1wMH5dPeNtw
vqR8DmesUsdor+jNUlOWE+5Bn1s46CTJ/RiOAfN0d/SRN0TE2cnPC2olL5hmrVbmRaOGZ7OH6kiU
s288CYxt0iEi6Cs0AHSAcaRQBkuY9IuzactPXDCLz01dLYLKQtsUEwxyUQcZgyMLO5x0EHzMjR7+
XQVtdUSM686LLlclEVsm346OaleHxAn2sb8wYGuP6NbY/8fVMT67K+VObjNsYLIvr+IjwEM+2QrS
9xbZGl6eZPuFt1od42IUIykMSmHWC9s2yJTjI6bVMTiO6MUnsTU8BEd6DtzLa9z035hDlDGdSUBu
rOCAVwcoTdUYzjPB4G//HFSSP5WqI9Nu15a5K84B537/Gzf6JY45wUQopTqcIG6Z2QPWx5Eckof+
YfooQ7v8iSQZsvuIfzVb3Rm+5GaukR4Fh8cbvf2wXa2aOdh6rNuWmMEC+qn7RFvyrrvgoUnwsNUm
a3xCNrS0eUHwdtIdpT1dFRGaip8pxdVey2ooZUUED6P6yY04I/S0wTLXXU2PiYcmVM9EL8ch2mUA
YLD7yqKiTVHYuHze21q2+gjGKUyGkRZxDQeePtX77kr/WEbawUh4RX6Yh9ypH7sjT7OX3fzmJFYi
GR0TA6nTcfDwdOZ4rih1slI8aZSHwLn5wiKaYZqmoUvfWviVSASj6eKLyhLWIlAbaAneWBS2JNyL
6FslUndIm/vL+ylvRoArqcyFiKHIsuhkWG2GEn47q3h3D8ewMW1Z+C2GYOjE/EqP7u6RgC9rvK8E
sKS34kESlCtjBGblcM7yF7MC6Vr52M/PGvqxGsyORwYal8rQiVRqjx3vOaN8NtJcOhPGEGXoQKOE
UIM8DNza1ICtq9eegUJbXkV+Jup2lgIYlgbHUtDsViF2qiSHNvJz8RgAzsTMRUvvNZA5xodJ00Ec
GexaY7DiLgZzZmkZYMjRgWJWSqUvyj+LSLWCSbuF9dsmlT0ZTd7gTPWIORS2PMPsZ92r0MiUFoBO
GiGDVBZ6uh3VTGxlumu1dzx3bcN8FLufFFdLmvuEHFVB9ESjtLS+c8w2coMp8lMRMPkSaFHls55c
JRpAP2LqtJlbRY+6eBqawRa0yGrR/zUps500g9emlS30kxOhc9wMANs0gakgvh2rwR6T0o2Br97V
V3kjW1oE/PEgcrsejfaGQHbtVDpBM10ryhP0HD38fkcG7CFS3RoGl3K/kODEyLAzo8QdJNmeQR1e
yCF6DYCLnUZ2mbwM800b/GiF1svb6zS+TZXGIQ3xJflHPEMdJoKytWDVVe32jQ7ayxp17Wly0wXA
MZ3sCdNpGi5DoO00WB16Ka20zNAbBjpos92lqnZXRI0fK6Crp9eqiLEpIcHgbmVaVK2Rkxf2YSH9
BBrDeQoVxPjHpo3tAV0Paps6MwYG2xawKeUjODR1Bbjh/Y9yOKDXf9/HxVGbX0E5ii5ESxt6V5bw
gflNq7e70nyVTdNR6IcBhiklgMOLfsXVz9ocMGYR25ScxRh8mdpg6QailBi3atHtw1I/tVp6mA3d
IuRUj4mrS72lDDgMufUDifyISsBD0f46zkyPzMG+q+cnRZhtkhZ2THFfluc0KfZyqruxOrpzaQBI
Hmk8pPVMKvhUFx0q1V7a1Deh4OXoyWrFYxfXljm4I8VtG2H87Dosngzh2tTRoR3VV51seGWcOVop
O1lTumTAEHaN+ZZZQlvsuYEpjGCUB1oGsFhcENvvI8HcN0ECNtnU04WDjPTQjICAVm9kmuxAVPB0
v6txA2SRZgm6Tyu0e6LqaJQYy9cqrwpRlEWjf5Pezpp2l5KrsCidishWNZbg7cToY1yZXt+Bj4T6
sQlMIuGaQNGJ3AJ5HJUfC6jE6G8jOx2EdibRrJA8JpLuJ2AK0PInQoujQgNLjEo/qRUrCa8FGf8o
fWnlAiEEkpgxrGGuH1vzTghtTQy8SnkN6bWEjGcFAI2psgfy0ww1tyGvyXCmU2mr071ZSAcRHLEo
HRzQ1GuXsK0ZczZNSuxsvq4UEDFp+znKAUB9M0FkJR4m8ktJ31LpqRjVfV14cle6EYB2S8HSRIA5
1YCbQUhTBHiRN8TqVZiUpoPDx8SovYlONBpc1xTBX1jDkcho/gC8kpmomN+5TvVomaYGVo3phHFt
5xJoW2dnoKg8G14QF4hVD9pQ2aL+K8BCE5K4YR97SjEdFgJgWT1XQehpZnjojcZJ1Lewm5ywQ1UT
2Kpj9ZDBWuMwuMnJcDZmVOxF6SwVd6rwHJemVcqIvCfw57SyrZhPU0aQJ84tQD7tjLp2tKZwpkSy
50lzwhKG2SdAcTZ0r47ouZMRQLZ305zv5IT4ly+vTQBOsrqZmXeQqk86Uoq4BYz7Hp4R/soSz7FL
bqRn08XWOQ1mPdLr/CbHifGxeDejh5V45sVb0CyZQxEPg6U1UusHO2wwkI2Rl2JcWiU/dN3NeyRU
s3MU/FK0mPe+Xx4ely5BJpBWJ62S1On/gtklVyIdIzQpV85nB+Azb3JgexJotV7mraDTLBQ6FfKa
38uEC/jBEL/MvvGaXdfH3jauAviv0jYxIK56qbMMcL3KxJNfG6A/c6HUtnf/r/eSyITVWtDGrTl/
JlPgdHaZAw/71jnFXb1EN7ysxbK273v9lzQ2vB5agPxNIWKpETZpGopTFw8dQE9q6UVQX+Qp5zTE
bsfzq4cZU3rApdw1eoTlkbP5BmP3Yzd97F6Ca8XtH4sPbuVheTFdWiDzsK7ieZKEFPLEgwzalxCD
ISgdIT61dcHTDlDq2W8/eDGxwttX5nEdNE1ejwH2NUsDOzN/xjL8+yy7FVixm7C6UlvBiolo9ZiY
i+Nu3/bKnVIAPj39mYAwu8neMmXYK4rgG2XrZkZrTXixAtRjN8bhfk7R6Y0nqRThpEAYgBkNP9aA
9FVVrkyu5fBDk25zMcdtoXlFRR19llzAJVuXHdV2BPGlPMxrNShzoAAtGaBJnvxcOYvAHEmVwr0s
ZbsmsFIZxh32AF4p0UQNHU2BBC4ik2F0vi5hXFd9JcJbR17jluLZ9YYMK2eF29gfK9mML0yyXIyb
FuozmteqoaIgmFkDCNYKQG7WHYq1AwbSdEQxMU80L4Jh/EABTRGUEas2DF+RbwoVDWHJvsBzgbO9
HAthZ4WTVjTqRv+MfzG+qtvVz8ARXwy0WllInp6BHZf5XEByjup89sesgu4xixQxHaE6SgIVHn4o
PbAqDR4DGS8M/AR1WIkxMwXBPZTnlGbgbi1/jOji0oeHNHqepJdS6SwN81RCJ7lKhI5G41FBbJQi
xqmU3uvFyAOYtzULGMEPrSq868wEr+hl/HcZ5XVztTqngeRxzoPjOtiuN0qUWqQDvjk5zZ7mARvE
njW/fTbcDOlctFmci5+anTu6YQkPl2XzToUxaEWR6yicoQrK6JkAo6LnnjeuwEkHfF7GqxOJs6YN
lcX/J/ulmeOf8pnxVsLY7dzMxTjRxW4L0RVMr55KV1U5eVaOibIDgLnZ6FWWw8mruWmb2fVgPvXF
+1hS598ciykDzAiANWiewB232rMITa5CLoToRA2uC+U1KeddYCocssPtg/kSwryCwCheBUkFlKNG
eQlo540dQsYB6B5IGRTof1RipOCMmuN9tp3Pl1TGy82JIExVLoDWGdkKs3tUIO0/bR4LcpoZNZ2V
EBKy9CdRB0sODoHKa0n+m2fNX+sgzLOmEM1C10D6iTLF/9b3MBCPp7oO5Ft6SA68KsX2jAwStv+n
EkT+UyUag0Zo2o/QlB2c9bn1gqgFb2/omz2wSejvME3tADdGVr2F6S8JcdDlTd1O1a7kM++bSBpy
uUogvzgN7mDa9b32uhQ0kfCpLQ0zETYImPk4w8uyvr/mvpbNOKg4SLK2ELHNjfs5iQrgPNMdD7K3
pP553pBjEezUWzOoVdGMSzpaHBG4E5eO71NXOVRAShGpGANEyQKSQpe3dttzfS2R8VwxqHa0QoKx
99VZGG4ospGhxqu2b/Zmro6P8Sil3IddOeD4EjLYkjlbHdqv2vmjAnBBBYD+BINJyUQ9IeeN9Sy/
fOkEGTfTako0KDPMUURiLe5vVTS75ulrDvOnEW92YVOYKYPNCvtJsHF/WklHslgIAI57mgExEobX
ahS6uQk8EjyJU8IDqdzUl5U05uSIBrzvqYe0qJWBEJVeZeQlnWurTO+6RHd1pMB0QFVdVpdNB7oS
ypykqUoV2toSjAjVYKrozrUa2pclbCrkSgJzYooRiXMVY1kA9po05MSKq8bkMjAuDvKbXqykMBcB
aQdRqCdopOqHOxE4FnAmUEJQzh/FXZFwjGx713QJs6yoSoBAklGMAGyj0oibm/YHWbqH9+Ycy/aF
YH5JWL5gdWePmtl3Q4mSmnK9FEUzp/TD8ww2nIVgDc9sDmsKb0GMpmehmU9CAXGtAqIvpbXV4emy
GnBXxKi30pRJmlC4w6KtrEHMgToGJg/tOjXvNXVnIu+Gjm/bLN6LvDkYJXg0x8HlfMMi47uWfO0q
o+1K3JjZoOIbZMPGrGsEjuSPpWN+qTUrTylm2gFtdyg9zAJyMwnbGvolm7GDWleFIMCo7WchGHw4
O3Wv+cB9tsRds7u8Tt5pssaQh5k2gXUMNOKSpaG9Ykp54eV22fNLQdmwz5ziIeoCyMhOPSihbBQ2
7lXNAqzX0mVRXKO0QXdopnER0APLOzj+g7aVbdfy15ayUaCRdXqqy8tx+gAbkzzJUV4BGJQPaO2u
n1QPXGPFIfW4GT/O/rJh4ZyHEy0EmL8mtnt1uK27gyK81Qj8miG2aPAG9wBMufdA/9G31zLQ7Ciq
NFIFD0trS56bm8qQ3WQwUAGqd3J9FvIcoGH3dOo5fuSTi+eCxrPRYGfWSp5U2KIZRUwBZSW5fhdG
jKE1ml0HmqXWutUZ1C6N2Baq0ku1fjdLICuqe6ck4JNs0/s2KKw6pG44hLuhET0NddB+Eu1xQrFg
Ps2gDc7D1pfJL/W0/GZNvAQ0SMVwn5fPaSWgWzo8aihvYdssdTpQs0X15k1GIq1tYuBY6zdSF9qK
lFlxXfgJMlV5lnhz8TrEd+MMaEQJCJv1ndLKVleBOzibrbJFV4opXjfz7xZBNg1TewKq1mU72ngm
S8DkxfilgatFEz/zAysvbDblLDaJMp1UwIP1ZXGWhvFIcnoMhwKqnllJhrEbDI1UJtK62dicjYIT
JG59A2RLQL01JdXQWbRRQUuUQJTk4WRGwOBtutaJIsMpxdoFqrVNcvmjQK0lRAJEjWW/RYsDKXkb
sf00+TI05jZC426CRCi0SPXrfeGR/UL6K++4YFE8g2auoSFqZKVfDGv8MTplbXePwpW+z45pb0lP
4xUqtCjj3pQcd/k3V5OpqQoxQMDLRl99V+qD0OFRiUN2MNW2yw/k5S3dy1784x+A02y5D1PUVRBh
S6aE7tE/7/ZBqkjULRmzClFI29sLfvd4u0AbpS/o/Lvl92psKJForkUyl0+Yg+6ylyBy9DLhvHTQ
h6EdPAB6JnKazk097lEuTyDW8awlMnfQGI9xmvSQCIxNp7rDA+ax3ZHrALNF7WN25hUiNrO82EwD
0yEqgNjZu0DvVFJk/Wef1eDGoaUdU7/z+l/1z8Lm3eVbz4i1rCXMXLkFOQ1UlZaQZfb3Q/mqhqUb
os9JNDn+hyeHeWYGQGzRkmnJ4YqSI8udRZsbRTdcMvJm2nmSGANXw2RShwiGZwI7xch1QBNRK9DQ
ccMbWvnM0H1TjCXxAChsoqgsDGsWlmqRiyiXtYaxz4QXCemoVq8OUfU8h50VqYFlKOperQxUunE7
UXQVWGpVW4HxFIQnrUfpRVFtRVR2pUCvxHyy6xGN/sMvczhKubiHInBu0e8Gi7Z4Bcz1IsHkEdEZ
t0STSurJ0HenpN1FfYQeC14z1YaBQoRuwGLg51WTjSiIlsqRnM6o14LqCS1caCWnoEoMMJ+WOrz3
4Ub65U9pzHELNdBh4wnSnNETM4t6465Hl9yMx5slgpTxnUO1+V29II9IuEJVTDr+b9/SymD6BuxH
YNbrT0IDuKHuXgxMNNyA4+ydc2F/f2T/KWj5kJWgsU2pYuZJDz8X+Pkh8pTmqrdHd0HYyOL//2Lk
n9IYR47eS21qhKk/iT6ev8u4CUq/D7Wb3AVAcXT+QYsjb32MH5fLgs5ochngVWew3rsVZjb7Q3WS
zrHHdanL5/9pqcvyNJHoqkZ0g4WgmIvUyNoYWtI6LfI5fu+pE4aiC09wCVjd9p0n2RrCODh0roYu
LvSSbEZD5QBsJH0x9lioeV3vl50NP5apNnrXnrnSeCtlDDyOQjIaFaS1juTVYfbJ8KLcVY7siend
bC9mGDvd+z8YUP1+T/65yYzGGmkI5CgToqegP4ATzFKNU9lRrypLL1eyQyO9DllgY9bbEofBmglQ
sunsXLab7+8uIH8RFVOVOvosv1FNhcgBhchydCdNeWqEOwHZw/LusogtFyDhaaVraEc2vtECzUnY
xTnRutMkPsjVUWoAFFO8YwKAs5SNaZJlLV+CGM3p8iBKWwpBg61G9uTqdmfcmIa1lO0x9Bs/RIge
nJyA5OmE7h/ucOTy+6zmruUzuhT2A1hEVcgvTgWmnCfQsYK0D5pb7quH8Vzwm395EhkVKkmnSG0M
icv8TP4rEr3GRsU/2JdvnWzpuZd7wmBHj5cPdKPn+M+NZrwfGfNyLGt9EUv7/2Huy5ojt5Gt/8qE
3+lLcOeNO/PAtapUpV3q5YUhqdTc952//juQ21YJ4hTcfvocEzF2qFtJAInMRC7ngDfsTWjigPKO
rra4lF3AD/8NypSV1AMYO4iqqbICUg1o00cjbyzj2EhCNu711EMAva1/vHX5bMpyj3M2beQc7Myd
L6an8YiUEr+pf81cSHi2o6FFNQ3A83z8gGI29KVuCLB9S9FKk3E/yw3gxTGuU87otf/1IhfW+y6O
bbLRq6QLEwHeU53vFoQfUc6rP63df8kkgOcz6D/shF4aByQY02HcV+peyDdmfGjzLUdd1gwd2uNN
w9ABaSSLzKmNYlBmMUEQ1TmGT31laQ9fBiuzym3pJDcax96s2gFQ54l4DYgI3NhH3dyimTDvix5v
VvNFsivByX3VJQHuYgO8UxVAoMJWNCw1cUpOuLN2IRXEiYh0sFKVdZx1LQCMEEVQUExcd9ndpHw5
v5dr+qcokiLp1JSKbyH2SZRjDFVdkxhbWaMtITJjJzcV1Osmp80XpCl+nTiBiCCvMTRZJwCiYhnd
ZiPRzHGs6cmFGnC3rHpHYF6cwRYBZe1LqNbxCpSfEw4QqeJpTDSZKg2jLJ2WGb0kR4i4t5S0LvUb
t/070B+rJ4UhGUlWUBoX2UGZ2iiaOQmnfj9dTR588CXZDM/it8UXPdltUoRwvEh/9exOJNIvOjm7
KiZxKxQL/KAyWComgCqkBAfzrqsvo0zmPFxWnxUAofhrfYwzWupEaWRx7veoUCBgJPfF3fCFfCcG
kFRyL0GdhPNkXX1anEpknFGV4XmnSljf8jK6xBmu2smiRJkEWwrKYQ28tYSHF70ygAR1MWQNDQ70
/c/O4MSx8NPnN1+Te8nub5bUJkghVbJV7oYLtL07pWILSJehoJ47BrGli/hF4JLJ/pf9fv8QGtae
nC7mJmRJz+CKk722q7z8ENuyb75dkZAfoNPfxoYap8tm8gOSXkt9LkJa8J3GOfXBvMVzAIHG5KM9
3zlvdFbaij9uMqO5+pQIaZxCmgHi8C0BTyi9LrnfevEh9rUe7V60jG4eC6RceHq1cm1gDGTAqYkq
WNLYYro0RaLcaMu8XzrJVRLBn8l3tZkfuwKqDIoIzlrpO4rZ2Q/iGC0mIXqX1VKf900muZTLBsy/
1baQMBurtgrAyEFXSOQns443rRx5Ega76k5D5mR51arlSsob8MuM20gf9wWfsXXFahFdEpGPBf6S
abK5rnRUARtRh+O++7ogN+LmN5FXoNXYsNIjJu7u+NPJKwHCB4mMXk+oKMWtKMx7zezdERBJgXIr
hiFHxValnKTbGWvV5pMRLt2MXSc/ZkG0xXB2e/EfuLPThDpLp9WXaR6P5VuqBaN6lxGelujOdmun
3Cp7YcvF6F95s8vghzBlCVwRSC8z0eKYNHpf92CCyLbxZnwAdAnKUxj+uRY3vMBj5ZGFHLYMGUhT
qYRVjEEBi7aeNM3eiBVHFwZQu28UqcHMHA9pY1WSKeu0/I25RzYEEUdjSJKma/b9vICTQ3fBa2Hp
pLJG7jTyiraDY+NdFHMXq6WdxSHFopSb5CjvKQpct6FoM0BvSjYJ5uHrL+ev/9s+MdcfQEN06ljV
EfGwYENZG5hJMozNvu2eB9B/6wWQxVXja9A+58IjyJvcpC8RRwKruxWCa1VEOgRFGH0J3QSDp5VR
u6kBOJegB3rBgDZqwQcD4D9QZHwlZouJqqiyxgZJiKbloM5mfKVLX5q9H2yJT3YUFSd2+Kg4K0hT
gF8iAFXRVTTEIFP50bkpxtQYU1U0iAPps6vyNBujMABXpjAJnd3AwzfWrkitlhNPrz01IRn/kxUT
4SD7PkHvwBxmYtW80RfAkWO+AOh7pT3R2Th3coFaiuZ8L2+5qX5pTftORdOfn3h0gnH+yJix6KRt
9vG4uLo53IqBtkFviF0lgmUIy3VWRdZYYb43OaQRxj+b2Et1oDVU4rhRitJFA4xt9JjsCh8jYEv1
2m3YdodYSI96mLvnlXel55zu1PtmMceU69EUS1Xd7CcZ0Ceg9Ukr5Xlaml2sT15rgFNIFtAWQOca
kRM5L3wlbqcPE5RfaJ+Zyj7NTVMVhmHqcVd/FgpHT/D5hcIV9/xBDJMG7fM2iRsyNPtxmX0BA4DL
slvkWyMFIlepfY8xlXh+XesaeLIwxoiLKpDbwg4Sm/ANpe8P9vcB6HH9mzXX0EJoXk+8DDM9q0+G
6F3sG/PEifZ1kW5GYYj9xHhrj95Tt8K1o9NMVeYANq+xlqfS4yc4OPvLxtNDnAVxGEOspIrXA1E8
g/YuDAOSaHgTjd3DYnCuOEdxFCbACDS9Cfoe/qQFO6CQ9JeZ0B2aMXWaVHmeo8AelIuOi0y0LhWw
RBSmVzY/Ic8oS5tVISyoZs6OWNzlS4tB2dDO6/sqvMlRgaobTu/kqkgZvQSmLGu0CPzRngBOWtYD
E1sryM91090bcfgd09qW0SEMKaRrpRCeZ7js8/q7asVOpDLbO9ZiJyON1OzDHp1PZegqy/N5CWtP
H0U5EcE8RlDcCoVqgYixie0wV3fakjyHWm3ahgaKQ0xReIAAezTHypljDMkV8nYOAofzFSvB1oev
YMx1YuoJUhkw1VUBTjRV6LZ5eJMK6oMeKQ8Y2u6MS6PR3Dlu/SLVUo6ZWL03SPogNUnr7WxiUFTm
Kl10A6ZXCNwkbO57vBViDSPueuGMsXIYqgfOgtcCMcR8f4pkk4NmF2qAMRKafTFKflsomyZIbqUF
aa7yh4ypIhkTulF+TPPKF8fJMsH/NoEQLdThqJG7GX78k+9RiImWFAPPNXbYIKmLFDqO70G/P8bV
zSsM6RVO5tRgiREeNNMKjyrm8zF4yhuaW9XxE8mMU5gCOS7lPERHGoVqOEYmD3lnpccAbvVEAuME
kLoxa03A2sRk3saS5CztlZDf1FrghemPPjLd3HiMxfapxxA+Z1/pDf3kCVQTVVSiSnjyMRkxYdZL
fdEDxCFb5cd0JBd6aMVAEweuiuaF8IC8Dr91l3cikdlPTWrmBnAq1PcsLaa+LYJDTBVrsDCY0GwN
a9wmbityU0irPg+pHFXG+5b+30cLGYaCMnTNAg0y7zBC3gBjeq42nO3kCWHsRADC6jAwYfl71NsB
Xx3nVuaByQhDugD8nFwQ4sGv8rIYK51G0KCTtdHPOvHneojZ/irG2iavfhKfMi8A9hDQF2PcCABa
c9Mma+m4DwKZx5MQh60UaBD4BkT+1F3Fbm5HX2hJU6DV/gLQHxxVXb2HJ2tkNLXFYLxBaoislksj
CcFNtfwTb4YXLqIPxZA09kWNcdESyAYIxmqzthrwcErqL08z4ZzeJbAkNVKmSJk2Q0KWFKBsnJw5
mJ0+nJ9LkG1nAnAaCmMbKmbkntfLVbU8kctEB0Oq1nMk4eEZl3ejTiwlx1g1N+xZlwLOOVpXwiOX
OaE5yjJpWaD8y6Q7qPuAOHMLTCyOHqwbECBx/imGMSAdXq4B/CGiyBtyF2vW7Mp7PFIdECVlDrGT
jfG187mNZ6uG8kQqY6SFrpSnQYdU/Q7buKl9AcDoxZMMzlp+Nv+/rBFlcxTOafaZudBxGec1xmyb
fUSpuywV8K3pZEkCrGSIsV6Lwlo3vg44eee8pqxVQaGi75KZmx0uoaTUnY6IGdTvgJ8H+yPMGG43
EL2/xaqDQmFpC3a4RwsVstDLrvJ/HcKP3pL3T2D0KBymZsxThDt69S1TrsT4Vjcfzy9z3YCdyGCU
SO8mRHQqZABY5+viAEDtJnLMJ7BH34P5Fr1K4PE+L3L9dryvilGgTFLlJS8gcQBazLQp44da45iX
dT/wvioWuTnqzCZXS8hYXtAofT0fMqDQiSDtc4ZH9SHaLd/Or4m3jSxF4VCDH1vC/CX8QKlZgIBr
0W9tIzVll/UBhCCtlbiBK48+Ry49nk9hy8lC6W09cXjSUtRZ3WKhE7HQRiQ5ogqoatFd0II6YD6g
d9Ddl6UYwTMuIvcfGoO/zpJNHAE5F0SiMsRTPofJobip4GG1Z1T3Kj/iLHbV8Z2slYkp+lSuJjFC
wFSEgHHODHfAc5Kzn6vvmxMZjL1J0zknwG2l4XXjdeDxXFCgAIGApRXxRZXfVZPuKm3tVROGDqrQ
Oy+eczVkxuaUeWYABMeE2mK+X8gAWa3nttJNHM9Bf805pWHsCohY+0xLICZezG2CaYQUKBhyCqCs
kYeZptDfdU4WY1+UVpkD9CzBSeWyJ6PDKpNzpw9kW8adCMXajXTdLucnYqS7QgPJ5lMvppu42y1d
b5G0dJpRcuq43fX5ZE3Kt7K/AQCPLwX7Xh83Af0h0LuWcPK1SXDAuGQFWWzXQJQaikMGSuxqnuw+
jzZhqW764SjMhi2Wl2Z9K6ralSg1yHWC23zK9/042Jrx0gyb84fKU1vG3lVLTLSghGlI28iS1e9K
0HB8FccIsFmsUUjUYsIk9V5Jdkm9iZLMVZDmWTA4msi5W5XT9vySePaVzbLMOUCigPyKlxrQu1CG
zpwFYDuyNXvlPaWOQVsS19ZwLgebwpKB3mvqM66/sJntEOMYoNLchC6IftAORZ40tEtsDC7hD+f0
FOa1NCQCqaQEUnUjsmU1uWqM/uv53Vwvh7wbHYUxbNUiTdqoYDez7bgAUEkp7TG2s2+K9saBoxxb
NErWHhjqI2tC61e+EVGB4HYp8ZwYO4+rLFGfxzQWQIsVAPLEDey5GySu0YDQCUFOZ8sYIHeA4XZ+
A3gny5g9sojDIEuwEX22UxVgGwAhjqS85BHvJBmrN4xznwByrAGBRGOF+kMvu+eXsZ6iOzlHxtaZ
hhD2wwwJdM5lcjS7uKsuALHtKoBj5b11ecthzIoKsKFhIbj0dX7Xm6aVZRnPGXL8BFvJXZpOzcsF
eikd0MfuzpeJp30LRjfyAq93wuOIvkA3rBwevC4v9lbZZ1ok0WwMNjLZUtj3HiVJ0bioAXU7WKNX
b8foInNjcGrvhoPwT+gwEHcbMpjDEdl87qVt1BRJBAPiFV/2YjDc1m7pU3yx7FLzZs2PUou35PWH
DkYf8NpWQPfEEj7F6tCFJFBpJDW61b2+yV+L58HOLmV70wDt0OeGrKu37kQiEzrOaDcYWh0Sg8pW
O7vYKi6A13uvHq3hi+Is9uIKtVX03ONdVasTwYxJbXqEBKUEwUMV2kbz1LeVRWFGY15QvhrMnQhi
7CqQhWQVbYq4j3vawQqWPudF9RGaHrgjq3SzPoU5J6LoZp/E4UhWAxkifDs+4mGeHAlLN1J9VXoQ
ppfOAoX4jOJtcNH4GACXRDuQt2J3QUoAsXriLccO8dbN2NNYaRZ0SL59zOAse4xqYbS93xY3/ATY
aniHTDz6ZEBAgczpx3UnWobm+gKme1Ceg3pTdIabGaKrpXcZMBk566KK8WmT34Wxr7q2awVD6SEs
OIg2BacjoqV8o60Kiwu413mz8OqDq0b2RCJjiCRB60U1hZFtXeIFmkVhXL5RruP2vv4WO+Zo8cHF
14OrE6HMxTRDtCR1QD4G+Rxpv4YbdZ85QKu5r6RvizteRS5Pe1ctwYlA5kJ26KmTywSrXJCz1JHb
iHrJnhPd55wfTw5zH5c+nPKowfk1TnIf+HrizSNaF8dvRo8QDpwIX4FRWuo7Xui4JhckLwrRkHPU
PvGjx2I9jNEyIr7ogz1BaTcFF0LTk5t/sL5TOcy906s5y6MYcqi2JLJVOAD9iwDp7ESPowOkkd7K
VKcWLV7T62rryKlkJrYJxUXJowSSpUOxX5zumDmyaHWG9Qclanyf5Fb6rdpBd0JL5r0GePvLxD2N
aiStoA3oycv92a4xY/OYugHIWAcMoTzVjYP2ULSP8FJ0qxfldNWM8UkxLD9jTgEX5TC681OBHA+2
GpjsFMSDX7VfMwYqHv8q+vgxMc4WThIB+BaFPuGaaAQcZhSym4sutypDU1UTM5bE0Nh8p9YnXV6X
MN0SRt4Ey7xQQaAg2IFnXCUb7Ut4x9tEnkBGZ5dJJUiVwUfKCgCY+9FSiy/nr8Wau9dAPfOG8iN9
AnORxawRo2Ju90J1j3k+S5JrSzNuQRvIi1fX9PBUEmNfiGYAFzeBpKG/FNJ7sRjdIZiutep5CDKE
GEdJf0zN7yR/befuEvNSB1TC0Obmnl/wWxcO66dOv4N+50kwsBjzokfmQueXvxDpqcA7LsW7bQF+
Y5D8mLTcikxMEkmSGyqPIuBcuzoAvH9+qWNCNKxrFO59sUztCr1eanNhlKCpyf0s/UbmFIO4mROA
B0GbFguPfnea7+NJcoJBskJAYufL1gDCua49AGjdGoGDeX5xq5fudHGMwui1KqRth03ORye46UAo
lDgDmmOLwhcRkf+NcJz6u3PbyRi3HKwEzZKLQEe4EX/oXu3naMLW8RrHLf8bqCc8cYw1K7JAn5YK
4jovug8v4h1ScBZFhUeFg8+9t66z6KkHNoJoSiz8hIlYODelCbpS4pEzbdMOVSnzO+fQ1iJCTfpL
CvuSQ8ufYnQipNDXxeJUXnLXbOSdsUmvuMOenBWxj7eiatRaorIUHwyGL/3DdCEAHbrcU3Cl4TDV
VuhxXdBaaHi6QCZmCntk39OQXn0vOiq2ukkc7Zv+3cTjGxPekUV4bwveKpmYaaGorCW1alLuE096
LLwy3P7B4wPodq9BpFZY2QMPGuHNAXy+DO8nydi4pNOIGcbYXVKh9pXvteIKqF9+qfRWm9/2teiU
pjNoVyH6hmOjAS33tsjobOs+lWrfKIBUVOmhF3ffall1chGMDF15UaTitjLibRppuzfV+5+X6X/D
1/L6j09r//N/+O+XspqbOIw65j//c1W9Fndd8/raHZ6q/6N/9a8/+vEv/ucQvzRlW/7o2D/14S/h
9/+U7zx1Tx/+wy2Avz3f9K/NfPsKyo/uTQC+lP7Jv/vDf72+/Zb7uXr9928vZV909LeFcVn89vNH
2+O/fyMUq/J/Tn//zx9ePuX4e5dPfdN/+vOvT22Hv6ppv5sAIpBkWTYNRdahXePrXz8RDdNA8kHG
BBqdEinKpov+/Zsg/o62NjSM4B9NorVQ2k/Xlv2fP0SjMqghAHqCbnid/Pbnl304o/cz+xd4n67L
uOjaf/8mix+dNgIQ/BKK1yLhSYcZ9be0/okLy5QwL7WoCK5RHLDCJ801r/oKsxCyX6aY/7yXr6rR
Ei66+EK7JMQidwDrrTdAYooO5cV4QxFzHvt8tkTjUlwOaXmttbeCvm262e6TbZOX3jIq7uKhlrIp
f7QEqNtg0s4FsNfXXiGHVqUemxTvH6jkDVD5JrRSyEATyzN3uouXm8bI7AafsIh3GXGKre6lruDW
oZPPW/WudyekTgZLj1CSMp8Tx7yNJHussptEQm5cbbwS1RvRrVE1l0Bn22m3hnCdN8TVosNMGY2a
S8W4FlLg7LYYO0kVN5vBhjC8gtTWEaTF7RBdm/dhCD6TCHwt430WCBYGZFtyMcVXqlBaefAax49a
vge6k5oDOSOxwmCT9V4qXw6gThnybRw9KmJo4d3cC14FEGehuIgMMKz0diZutMYhhZsHllUlg4MZ
ZBv1J225zMihIZ2v7mqVvBCw3gjiQY0Hp0VHfCWLjpIldqtgoib9TprsIIV+dUn62xZbaW4VEBKk
26z06wGcY+V+eBqBrPxDKa2xcQrDkSJHeUnxuM1lG3hRuwcaSCc2yHdl8jhMlg26D/uleURHjbIJ
5COytNELncAGzM52dshBes49fQcqKgCSIdVhIqet/DCDzWxl5Cro3fJAkWMovlHzbOyTp3lPgRyW
60Hfgya6e5h8CSV2dV8ecwX+or6TnMGv7zppG+u+CeaK4sUE51t71R1CtFsf+y3QRr3lstsEm7G0
aAiSe7EzCRaw1neljo8fwE2h3RmSu6jOHNxXSGrdIJc+pjZQw0zNlkuUE45B7E3o3Jukiy4FdHPp
BUCgFBJfDTeSvFGv+wtAUMV3kWYbyb0IpUtjr6ke5vZChv2/BJhqdKPo1oJCVO/hX0zhVol6gA0l
du12jkgefnK+/pJp/a8G84ORPWuA/780rXCnZ0zr6/iv769P2VNx/Ghg8bf+MLAC8Lx+h/FSYEox
IKwACufdwuInNMsqSZqof7Swkvm7hLQvZr4UVcR4sQrr+6eBVaXfEfYaaK6UNNo7B8/8CxaWCaM1
9EMjwywCrkEB9AeobJn4IRh7cS5aQo6SDw5ANwNETPHcWapP53CzB15O8GO48lkcEzbEkzBUWiGT
Y9jlGK5pdtkgP8hzx+m+XhejivAZeL4iKfjx5ZNIyDwq9UKOWXWTyU5K9uCWOjnqn77q1DcxRJ5/
LuUvGWwsm4EztesqyKCxrAzCiNI3jq0fukDds8E2BTLTK/V64AFPcJbGhrW6qFfDos0QS27o2In+
UBi/NnH0eWlMFGsqU1wIiUiOE2pgju5RunHpPkcp15ac5nvo8QbamJbbnxLRKE8UNMujY55RQyVH
qDIZAzlG28XTvWUjAjUTDfqw+rzQlSmPfZbF6CBQXAtD7nrISsd7Mit2nBZ3YZ56sil4sZyDCiO+
VkTBxu1+EMQR9FUF4b1fqZD3+PnzR9BjPglsirETFJK35BhHSIcpI5iUAh6r9FsTNisE8/wGsBFM
DYaGEZKP7ZxohUSOikouysDYViim1mGNDODkZvF0sTTKfjZmLxy13YRwHCS5P5YlOSzd8FiZiAnE
VnUbYwjcKG0xDqsZu0EJnyItztCQCSzmZQZdUgh6LLNFQ2042VpuHOoh2o2yAA4S1MbSxSN4gshG
h3mHwa3MagtqF8zXRsq1Ucxf81B0arkrbY1QorBAdKRGuZAmAYGHASqDcjkkaByo0GxBYgC+AS83
t4aB9FbRTfcJFmPo7U055ocsHjZpEXwBCNVD0qDx1VAPNfId/YJsudJdpl1yMUHPrEwSXLWKN0mU
u7WB1iRR2EVVs1WUfDN346aO9EsNbG/NEj0lJBBsjuX4+Ar+4+xPj4VJXchF0kl1B8sx77QdOAdR
xhRuKCLXP1T2U1lM0kIdIgri/Sar2uaoH2p7ikAooQ0Z/IQ8m7hmnE6lMTkLcYxJYoqQNl2h8aN+
ouPqSAGDLsvqv3aZVdyiXuoRTnlk7S6pmByFR8SgJFKWH+9SnRK9FUIYD/wBqyNurfJw81bd5KkI
xmZgwGQJhxQ2Y/K0nQmDWD2D11GhHR+uuJEqd+A87HlrYq6u0RhCFs4jORrlERc4SzlI0KsndbJn
jA7WlWxM0HVy7MYvbfWwjA+F4nD0nHm8vcUWACfFLDQQPjAXzXhhsD+OQyD99JD9rgPgXeub6BS/
NR/ILrA6O72Sv/FgPtdWRiMqChxkIp/FaEPRaKNkTik5Vvps5YnilK1qtQ33FtPfwxrXUzmMShgV
Zi/rqSDH4BD4GoBuwl3s5/tog0lMdKfw2D3WFEKTwJsOAlok5FkIk0WQI6nOsKwOuAyZsG8HzuVd
3TcwCQNa04Actpeq0MFjMMuCeFSBS99nzaEKEicfh+15rVgVg9CWngwdgmMMkpJnGBuQdfEoARil
NXRHEB6HntN4yxPC2CEpm6p2FCAkNcrbBGSNubG4cs4dzf58KBRGDUG8ilKJqr51VJ14cRmJnyyT
9QIx4NTb9WJ3APw2MLK5pDsZne8YLvEIZwM/36qPMpngLEwSLVATyCTqswbaS7V4TDoZEAAcfViJ
kz4KYi6SNLRpCHUsjtm+29OYDOhfvu4nb11fvPoPb1XMbRKBGQ8gJ6M4dtJRzgFhY2Y2+C22VcAJ
bnlHRlXn5MgyIQzrCqOKx6ZGagFjklHqntdwpgpK/TvSX8A1wqw+pk1h+z6K0OagCoqKFMfW7fY9
CgQALPUUl74MAi8uLe0KaXxBQQMR1Q9eLP1Z9z9KZ3S/HWqiDosEgP2ptknnGuTYCk/nl0hX8NH2
fZTBWHYVAH8tJstxWqEIztwrWblKA6R+tGNUK9Z5WWuacbKbb01aJwc2tlMv9BnWI8mta+qZP48v
jbitJ45i0G8+syb2LotDG0pTNhfHXtT2Whu6OuKWeCb2FNwpGYImGQichHCUZU0dVULeEgQAwWJn
dIADXtbx0BbHGmnNxbhDW9f57Vs9qhMBjDrIkRAN6QjCKSlvD5gzsk2ExEFqbEdaAeG97xlUgp+6
fyKO0Yy61jKwCvXFEayGG0Nsd1Mdfw/CR1FpPcpsKwiYLDTdMo6c8+tcVft3wRqS4qf3WgcoRxst
2Mgh6Kwi/9ohv6dz0gpMd9yn1bHdcU0LDFUjw+pUy7gJfNkhzyAiKBNLP4A92RE33Wj3z4J3fmmc
I3wD/z+5AWKkdQOom4ujkmGgI9zl5lVdX6tF44ixzNlGjj6ysXQxA5y4qTuoC+q6KYi/hYmjkKv3
+eSg6BecrCZfUFdIA+xhshCnUUGirad23ymuHgicxVDd/nSlT0RRnTkRJUhBnyjpCGWkHVLooKy0
XYBGmD54KZfLiddhv2pBTsTRlZ+IG8i8GCPduygNEjT2bMTFazGX3bWBq2OUNmjyTc4dyOedGNWe
E6mzJERdHkM7yFXvhhuyIZWrWCWdF6580yF3aMbnHCHvlmuMUYlpskaLsVIlbcG7/aosszcKSD1X
mZ2Vr2q4U2vkoGNeS8NK0g2O52SLGfOiG6UgN+DnPgqpV7Vu2FrpJnVzv04s01cfBwqL85CAa4XX
m8aeLYgh4NUJHDrablAeZ3YZA3BlPypS8Bxtm6286S5knyKecKvW7KuClcPsbFD2Yp6Wovms+LNb
OInXlp50D25PO3EjJEkua14m6tPbFiIxxm8qwF0jNC6n6YoTBUpqs5SHVDKfKd4PcdBqX+G9jjlw
miW4Mh2T42jpVp3eSlYeE8CWaLwNirILnicQ21talrpdoXkq6nGJGN8JKH9yIgj2hrACmUC2MqQU
jJ0QKIe3g3IlzRxQE9b1sL+fsWhLLIIpJpjMZ22+kqLXWn+ZuOCc1H2d2zTGlHVal07EqM3neRfs
KJME8bNbCorFu9u8xTBGzJQLsJhXhQm2XO1WE0C91ra+mgscE8I7E+Y+VbHcRPDUwXMNQP8Fla+y
ts97zVUJQCqhlRTUANgoXOzFbGi6BaduPgHmypLLh/MCPj2Q3s79RAJzV9OoBUFFHArPy1W1Ha6X
TYr+EvKjsTKXP2exLg3PchmobxiHZ5O5xmK0epIlwTONPShUemnHD73XbpdD7PBGfv+LNF3VYRHQ
T86CwRaZEeqySYLncWf4KFlujH2L/kmVTlpwpa3qHJDn/xTGXCAh0AGlnfTBs9LHbtQCVwZkzQHn
lq7qg64bhoQOJ/IJRk0dyikac+jDXB277innDfuueAiUm0D1IuogDYHCfTSjkhoEUlzhfCgmVgti
h79HnrO6jBMxjPUsylDvtVYxn4cOzEyp1chcqmf6K1hbg7eIDiUjGiqXzN0Esk5ZSeBPe5Z8NIC6
4S5AztiwEN9af6N7lo0H6S0iOmDm0Bct6yj+fNy3HtDiih6PWJA3OPB5XnhLiSroXUIhHXUKV/zy
yxAdmvwmFj0vJpBGTVB+MAZ1Eka5EfQeXRl4d6HkRC4GS9p2br0NgBvPbx9cOzdg7/8lj7Grs6lE
pWxSg7f0VlfsdIGT0f1UQ/tjRTpwIUXkWgGY/nEj6450ulEvWNE2u6bMIgrKuG9grVxI2jVdB6eR
pNMeIOB8M7rewkhJrQlR4i7exLvQnz1MJHGDrtXQhEYmOCIDzUYs0FKaVuUyL/Cs1AoRpz/AURwq
V7tC54tPi0gOx6SvWaITgSzMUqrqwSBEWFiLki7mnh2q/oCat/I9NX54QXBndlYV432Nb8d6En7J
izxN44Q1FsJTl30d8pfza3o790/X+UQAYzHCbkrFXoLm5SRW7aHRHWMefeTJe6eShu+FFkluqs/R
faUB3WLKwVmuh3p+X4RbTPY9p6nWopY20D6VLNEki+S6+SBhOg0jr1mfI4mrKrahz5WtpAPAEiOd
OHm9gP5WS2U4XjUayT6Ix2CL8F1HnXEOtnHbqN5YIWmqNqOKkp8W2ipAIPB8UNGQA+9n4sFmVn5T
NOhCyrXlpRJK8WmQGhDsisOwaTR0JRNJBhSnrM3XYO7W7zKpjkJ7QdenJSLK3KYK0Z06rwa7m7tX
A3m5bYuIwBc0ENbKUavbQo7xi5gI4SaMhmTXVnLp93Mbp5a5aEDWmI3wsdEXcpFKUmDrvahjfek3
JZMaX+qX3FbHFE344MACXR5QI+dk6Dl+i3cJ3n5+oiB6kkdTLVfBM7lKb43H2h++SEfJtGb0GKVX
6OLWj+c1Zv0SgAiXgCsNzE2M/Tcwot7PVODYPCeTJ1QoOHBHt9fV/l0IEzzFejS3GW48rFVxr35N
N+GO8mdMjTU6hVt8B0oEJyD8vCxg6ANJCNpjIE/DOmihVUk5ZAHeOeleCXczevGV7sf5rWNml6lb
+SiEuWy5bgRANzbN58YzvqeP3d70cl93269vC5P+xvjJ5438KJEx+2leJoJYQuIYfCH6fcgDNmbG
wj8viX7Aif6pRjAEqDlQm9hFrvhYeaXfYiI78irXRJNGY1PqNeOlDKwEHAH84T4GkvznF4CiUQXs
u4ZwnlHISWj1LC9S+gWU/XOxiAXqCj9Cv10PhCHKrRp7plOitsx7kK8qDXpg4elQwgSP2cfFC7rQ
gNIeDiHoUmQtiw3pRi9MfhH37ecSZRVeTkRTF57iH+VEQScGdTqbz+Fj+kS5EARXvDOuKOBu7HGn
fOlv++gSoDMn0pgjFedOQucEfE4NpNF8s1ygc8KOHnXapu4vicXN26xv4/vymG1sa7XvprLDbS8t
c/PWifC6XArgjZ1cQApjoOEf3XaFjtkhRjFA+/BxQ8chFmJRaHFw2rCrav02mRpbb3Pv/IWnqvdp
J9/FsF1gS7tUIUa/sJPqgEyYXZPJzswBI2cTSjxfzgtbty4n0pi4SxcBNmnKkNYjHmpvKehVDCY5
m+K80VsgOMavQYr+oZh4PyNIR6c3OhmZk8s1MqqqnmMfFc2XG7JpM95A5poFk1U0fmEoC3V79q2p
ZtoymiYMzDw+tcot8FTOb9vaGZ3+fkbb875S6jKAq1nG2u7MbyUmaswvY4qGJpkj6lOFgNp/SnoI
FkGCNni2QiDKUzq0yLY9f0U2rbbFR4r4pDlklyNWQK8ySPduzq9ufffeJTIeJ4qB4w26EfPZkHco
TrhmOHN0nLpiVsdpLfP/cXYdTW7kzPIXdUR7c21LOxyvES8dnJHU3vv+9S8x+naHBPsRKx12L4qY
ItBAoUxWJuCUEgACNCF4xXexEotIlTBoYmbJz6p60JK3RNzxwl2Emdnb66FYF/534s7MUZmSIiSZ
UCA2gbf3vfij2suDmVjFw/hj2BceYQQAl5TQmMM37R4Qc9FRGHgiYuBqvTp+gU7qold0wTXPQV1s
So13TYvfuhqVZt6ozbAuHBxghq3FrwdqKuTZsqFeoS4MPdG1Frrs72P5jDkNMw1Dxn4uuV7w6v9r
gTofedO284Q5wPdW4FzF+PCl7EOqWYjb5YN/ZoZ6wIIiKoYwJWbc2U1/gCvDrX1bvcc0khdvVd4U
t4HbM2fxWftH3W1fBN2zj4DrHcRjhDR7Bl0/Et8ZU3kSIBiE3ZN1QJc2VFaBVVUlSCLgYly+LH4i
5EGHStC7hJiughAb8m0WhmDpyp3Z0KhuZtfhQWtj2Kj4vah8U9PTDFFtTbuLayue3m7fuKU9PDdG
vSr1gAI2eH/093jaatKbEn3c/vtXgAjiFM8NUEewKpW8FJHOvQuG6c/rFtoYkBbxUOoBJCJpnOi+
eR4nJ8owafFfIL+sBVJnswBEtq0UHJI5Q6DKZXdqFrAc/5LTIFSiSC/AlXhVT5pTfgq5CptYf2Sv
kDYfbQ2Cq4+BM3t+aPIG0hoS/bNCucWlnZmlnGXQZHWIQE9/bzvZmXjR5LS/OR2YXoDCmsEbiL4v
j3ukF4JagqfmvU65B6WtHgHDtW8fkMUbdWaCLPIsw5jUKRumFib6TjCDeJNJ9arCTb5t5Tp6klFi
BjxUU4EwA8MNtRI1lg3RGJTqhJCpMBOUGed3MQY/QLAm/gK0CHFns4BNV8EHZZReWx9hqjqH0VDz
NO5DhY5ikduNn4CLmJlFXJ0GGCP5raYKYCm9EsMbighcBIh2TrLHgZFbdhqLuyNEzq0j/zeRc+Ib
Lt5KGcp0eLwIGyGm9egyqlBwkMMZ5AwWJdcASCyQvn0SK9vcOtO/M74g+UK0NZEU7xFeASZIR4q5
kfRdJEvVCTNpSASRg9pzZn7MFsa4vNRTfty2d1XmxOJIwqnDmy9I+kxDPgMwXpanoQcKvUODe4jE
X6XIPY5Nvx1H+SHDEKs5tOrptuGFQ0MksDAQoaF/dYWcDbomLtsmrk9RYjyMI4DxLWZeEYJAXUhD
GqNpr7cNXheZyFK/LNKcNkPV68nc4Jj6x3Kdxmb75K/VXW8F99Ir4PvNN9Yret1hoixSr04zdRwo
kPvqBOoDr76HIt/qo0JwVz9i5vCRsTzywtAH53x51AsEsDCEtEYYq5zB4U+gQX1KvxkP9WPigomE
lXsuXMOLzaQcTdIik4+yoD4VVfisZ8OzNJQMKNLSCZERjwsowwMQQd+7yh/lWYOm4Cmo7uYxNNUI
MoMTlDuUDyF4Yuze0rVTAKlGn0aX0VqgckC9S3wBXDU1LnmwAm0NqqO+pT4PLtEgykJTFpyMVfW8
ehNwPM5t0g/b4Atyn8KxkCygsSqrqi2iEImmRrIRLPBlWoHLsdrSi/cAbgwRCzwpGsfUp2sI9jrs
4GFauwEJRmZmDgBDYD7B3K5dm8KI225G74wNvuruk8WeWaUeiboY5wYIr+qUrn9r3MoYf/ovBGGL
tw6CuoZmkG4rphIvn1pIrfn92PtkfdxBP1XW/C2zNMt4aO7B9KGtby9s6SIQWDQeI+BK0DC+tBZm
JDXlW1wE6SEfIxNaM+ZtC4vH5MsCzTmqJl0jTSMsjAjtKu5XhokkOWS8O0uX7WwZdLsr4yIhkGW8
A3MxvQlFsh/FeSVw8Iuy2L5lxcA6/EvuCngjdL0gPgxZduorJZxaR22g4OGx/IfyRw4y4z1AcjYE
TI+lzOY0Xbrg5/ao86ePiio2ckMuOEKUV3Sv3w2rsYN7ENXY5U+WhMd1QRfn/dwe5VCEqOKKntiL
ukexfNS0zG6Hn1JamGkOLteXkn9pMNPejLzX9qIdAu0VFqMlyR9at5e50qv0yotrVgd1Ydt1lJ/Q
XFIEQDfoVvQg1HmBNm19Uh9mTOxj/OEl8OI73UXcfsd6JJauoq5iIhgjpLIAngXqcuiRWqpxbJBg
rV6jk5+6iCUaCcyS2X36oMfWnFt/fFkgMo9TJUDSGlapba/qAtW3Si5PQKS3/Z0u/eilp9smloJs
ohwHpV3soYLZ58srr06yOgpTWuPoRneElie19fvEmkMydWbHzrAd/oy3FQUjJFxwZ2CqIsQTVxup
+XMiz/VYncAJYfMI7bsxt/KWRV5z7WoIJyahj8LOXZdqBowhxrqPV7AKCVHlDJr6xkR/FHLTcrWu
dvDX1rBlJXgLG3pplhzas+RojOehkZSKZC3gOcbdRBiaWcZpQthLmu4yOLOfGR/x+iJc2qT8Tyi2
ct+BD+Sk73ubBw5RX8vP4K/eFW7qaX+KB4SO5fm+Us5n0niEu0aOE6PIdhIKduh/oHnxC9jSZy4M
WZKW5FpdhoKX5qgD6ld+FxXQdce1a4HTaYHTUZE9sBpHC9f70g4VwEBGLppDiBmeGiNzQWpj6ny6
LoTKlGVQ4evffSiyCNP9aFR2Px/DVLRvf8SrEhK1reRROzs3SiAFSKWwrXz+swsP/nyQYwmsFscm
ZiGGWDeD/JQzU9U8S11b4bh0+a8REtRtWJuSVJm3F0TOwdWHQ4KLdo6qCWgUXFopFRFivTqsBCAW
A5UbqC1+3bawEP3h0QWshXDhoOFHNxq7APKTA3g9Tv4+eaxeCclXYikO34EVktTu/xhVjG90bo/a
OA2FSz4rkSjwG4LcblcDcDT1n4qlEA95aYd6agZ+aEMZg9+w065Tt/825RahK5cwvAoAwV+UZYlB
OGNMnaMlfgUhSMZybOSi4Y/SYbJ4J3OyF+2xBD0bQdHI7+meBSpedJPnFqmtbEqkykb8GTIZJr6e
ZOP59tKttElX5cuKBZNdOowgJtJQ+ZDAWUC3FwsZ4DGh08sTl0ECJinMRmFkeIsO5MwE3VoU2zgc
dV0rT8ohWHVetCd4rmZNONdTq2OEBtfoMfLFvhZE80pI85yrUZdVsOZ7pYspE7AabUjRclrl3F9c
ZeAwkX6gHAdwF/W+9E04zWmE8xiW60hdBSx5uqWvc/73yb+fOaR0CLSkTXD88sAbMs6UI5bLW/g6
iALgiT57YmgyU1eKj6F6pI9ciUTqk2nZbmdbt0eLAO5S1VLWDNd0/SQbMqp6ILBUBA3Cq5Q7N4ZK
0zPJL/9X+kptFUROHrEnrtIX1hDh4vIQlqqihJ4frFHmxGaORW5Anpjvijso3EP+PQGxUgsIHPC/
DmNx5HtfunYDHKMYPTYglclLtOx7OKH5mHdY3GAFd6KlEr7/tb6LnnF3rdRjjYgvrU5FnKgpqqwC
DUTf3ljW5D5sVWIvBuzTgevdtqahgLcpcYeV+ofrk3nEw8A3Y40aEKBXT5cCwcw+7hLlpEI1mUAu
nPDJf5ZN/UnZFLhgTMwOT73+nxaBl8EMvADijyvkpBC2/mxkoXISWiPZ6oaa3EdimXp6DM2TVkEx
MdPBtJoV3PCAVy851LM+PoF6LDarJMmsvFSVyCqrDKUdIWmtLpWHF92faycZVOPIRc3wBJkYCHyF
KaCY0+y/yUrAWeiyGK0T+ZKv4Eb0nDdnU+liuuQDI7GzOxh1fV8lEQ4vSNH5GDyhU2ALTSfdKUoa
WFwqKXttaMGH2hr6c4oCAuga8xmCMJKa4BGOuMGSM6UGrRpoPQDXFM2i7LPaVPmR+x5UcvDQIlVY
50Y3rIQmMT6QRwsWF9TifdKJhVmHnPymDp3ya4zK7r7gRv21lQPUAeesM7skS46zGI0fSGS0g5AZ
yWPf+ZHXVE0xWEqvGGgC65ivEnLuFyBD0TOo7R4HvezNXBgy7NMcrBPOD1ajgeaxVIi7eqgMqKJN
UupxYyqb/hA1oFnVQPrFJ4qZ87Hs9rLPbZsogjhhosVOzMmtLXVJGdldw8WhxY9RlVqtqqtOM6j8
Pej3QvQe+ze+l3xrKrv2RwL0ud1z0MhLB5BgqOIMMSQdIM5oRIPUBIvffM/NOlrMdZF8GzJZvjMi
lDDaCqo0QB7pjqJNKsSGR8UpRqF7ivlhsBI9lSC7zJdWFBbloQNKcj/yKnKOTtXMphSnp1xrMVzf
lyN4yOV2J4CX1RwlYfKCVEX20AnQRB0j3cnqVH2G5lbkTAIGGcsAxbTQj2Z8dKJYOg08WGPq9IA6
GO9i+Hx2UkAsH7ku0VZ1tS1tRQc8vAkh6jKVyujwjfRDmLRyO2b5McFmbEHkAzyM79ZgHlgJCM/N
rO97W6oHDWU7CMXO/ozZpjkA01tUq+963437LklS20hlzixzSPGVXdPYahBkli/rgpXPdewWfFxa
nNy0D4nefoxpOb/VWQMW0bKGYEGufiSlURNCS8j3xErXO2g3jt4waqNliGUGoubMdzPIdTtyYMQ+
pH4G5IxqybkynyrbsPTrDy5N/bvM8N+NUhpAzBv5O07g5EeumOrQ7PSKd4aYA6gWE40qOG/40Jbk
RPJAsAm6PL4fvDrLSys0xGEVJHHiVKrSOoWW12Y56PVqmvJScv/Mb396GcAkSNaNNslVwUSuRKlv
mkL6TPZnO8GMOzgTAdxHqbQ6BK7MqtBQD8WVQeph7wi2MihgsH5TPdlqzHkLX7UtXyWLDN386cN0
ZY/KOdS+FOKkgr3eHRzZgpiC3W5lPPMihMADu/jG2FAqcPltDykBmcWD96CxBXym+nEDFDISkB7Y
88QRYoBiJ0z5tPvVwET6flYuzx5eYg/kUOAqwFkGkoGGK4VD0BT+NMonPhEB85bzKHRzgJhBW5mC
f8lUqpJzSiVLQSKL99kueM5YpXhN7iI1D6CS3o93QdEbnRnxQ6pZtVrwnpoYlStwcb9Jg2Jyy3SQ
dhG4Rh/lahiB0GhFgDPiYXoSIb7lNHoPrXVZSh1VnkdTr/J+o6SSbjV1qexazAPeR8UkHYwYgP+h
mx/aQR4/ytKABkuSzwcoX9ZPhlIc8IfB9aiFGYNMhIa2fG4SioI8aexj6IGeh+mVMZGNmRdP8a5c
y1axSd1IdJOXHF7Fre9Q0/JtAQwgLGlecrjojyOh+2ioGpgDebocyVdxW2T8LJ4ifjUmD6nqpjGr
0rxw4EDEoqDHqIkk9qK6cKXOtUNuVCJuMGFkBlH+ocas3OPsITv8Na2nrcz/RTR0YZOEumfRedbg
gZeVT5vosfS70vXv+TWY0cH/5SRA7LAG6Onk8PcXPFsllW9MQw8tVAxBnMQH7gBl14M22em32esd
0I2Z+U+UYkYWNIm1s5SrShpFSidwEZ380uWNjdB9Z/iKBV94sY2Ub8qamIvbBosSnpQngn3K9hOY
bggtFSm1Qgi8Y/h7UrK6PpBfh4X8+9mHC+Ip4ssQB5JQ6pYRHMNsTppv9uIf1nquPhiVfkxDnana
hLUp/a/CWPPcG2PzWF+HKhdEeTdlDT+JJw1c8R00a1ULGm7fZsMGKqOzJ8wgYLqbxfZBF5iu1kVl
jZjRSkItbXAQP+k2K0/9PhKB794hpdz4Bdx2f7VQHe0WIHhljX5RUhCMNH6ViafgNEKCNHdDV173
KMZXEFaFFrXH5FdcPpf/WqSxa70g53mppeKp/OicaFVswIG+BnK0xWUj2RUrNV7+lF/2KBemykGH
DCAXTzz3LZ73eu0xtnDZD38ZoPzVKOrjCEioeKp+JcV2cjjMH0Ciykm3XAlKX9y24sd/KNotmkWn
AQ806GE/WbbPb1szK3XSpDCrIHkwlYL8v3iUwMWpOET5owNmaX5hz/4u7idqMjr6jugR06l/zNU9
X3S6eCqCcK9mqRfKLcs50uWm3xdBRUIMwpTPcOfSleipP81dB++IeXawpwlb357Ad/0Z6CRMOdXF
JZ1ZI/9+5rjABInSwwhrjTMhjBv2RMqNszQrgkxkevTvmJdg0aKGmBilZPxHVxiiOASeTcZF7xQg
HUu3rBzjMdj7brLjI3DDJrbuW5igu31UF4/Ml1W6ZFjVco+ZuxqXfT4qwU4Hg6fciwwjdPXk97cD
d6AsiwBJqDRnUZfJnRgYJXl4CKcf0fqevndusZYcdimDaY3y1FySc0k5Ilogwz8hJM2SFw1PXLOW
AShmlpEXn7iztVEOGkn6qMkRvpvwlK85lIayTTebKCa70Qt4hV5TMFaQnNn8034Rvas0gZGeSF2Y
xlhn7xJVMfDiAO2Sr3i3QPuZBXFfPJ5fy6TjftRNwgjSwiKYEXZjUnqxJjJiheWnDuyPOuJmA+NG
VHiCzJzXAwXPgPxAePHjQ29CLuWBNAAIPyJzdHdpSTLGkVGzRHcQiPfLOy758YBJLdirHO3Ag4kv
cWL0LVEesHg33BZPzC+29NCdW6S8itb6fqaQpzXdza7oVF7OmyHEEn9TQYGJnRlTLrrNc5PUpnYZ
9ImjAYsk4Xp9TwBR0Vp2x33EnPH+f2yRc0ngAoCUXm6oOs9dmAfjpwuDTBDhqd0NH2ReK/lTDS28
cUTNChDjf4xRb6yqh1OXtDAme74XWuXBX9db0qLK7yo3eNKebzvKxZzu3B51WrpCy6aRg73G2UsQ
bQhMUFz8EO5k4LQlzBEmvMm0eX1CoZgH/BxQPagGA8V6uaFG7tehryO5F1M7Dm0Sso+rNjNRymsn
U37T3RjkGiKjZnL9JlxYpcMxHopzsj9X0kmPRlMDCKvWdEw3s3jJGYuD8MfFEwtJ5DoUNFRKQkmE
UsRj1sfO7W/GWgh1ROTWD/QMk9CnDGIUsuHooW6OIyOrYhmhzkWDmtoIEi/p1MwcmswbAwoOicaC
kpCfeplI4ZuAatXAEYT8Ct3MgdpGkgUdNit7re4aK3aDPY+bBSUpxMdMKOW1n7q0Rr2g+ezzYPjH
uSOxlmA3exJBKntho7r8qtmOf9i4xCW+tEed8zbIUUeRMxSxjvGz4jaebk8HsD/zgP9wNrO5snjy
vjaTJoiM+akZopKcvMgcfv2OR8R74wSx09/0zLzGJoq4NorGNuJy4BHQQrqKgWoxTvhq0qRT+la8
Etosklh1nNm44aO/5VcB0x+zLFJfMW3DtOILHaXI4nkULcA7WHHdogUNc4uGjMbs1QuKJAqFefQ7
T9LT+Ca5kh046n2XY76UPNrpkbOlP75t2EUoGxsQOobWMA2BG6dK0mJhkE48v5KbAx86ef5422vQ
XHXkSTm3QSPbg7r2p2rspZOGiQhEVS/lNrgHpnDDGuVbinguLFEusOilEf0LrGawhDeCmgptNBeB
m/okerUrVrH4+l5jZdDvAGcOnAgC8UuXCwQeJJxT3Gt1P1lEgSJ2Myv8JoMKr0AVjWlvKTYG3Qsk
0BEMoFpMFWWqODf4dKzkU56CCsNM7qCcRDTVJFPwjAfNmx1CK59aTKTkwsGUoXMJpRQUxUG3TBmO
jKZMBs6QTq3bTGb+/KkHb+crcOlWO9HNXHgV1rG5dtHihU3qupWcIEX6QC54ZPa2Asr3yKveOjtc
YULNZTmx62cH1jAkB9cJvO8V8EiLygBUs7BWGgdUwNGt24fz2+2bsLiLZzaoFYE9XPE5gJ5OBeTp
4oNQ/k0tGb8RdECYRkb/gjqPRYLROpCxkPOve+BI/dZua0f98E3dJeJK2rpm5Rjkw1++o2TbviyS
E3uW14chDktcKvBYhwD16rdhtOVXUsnjLOEIvZLBFiKrg07jw38grlrezy/j9KlMpEDiehjnN1pt
G29w/ta4Uu0+c3QDHFJQyQpMZoLKskp9RV6sKrRDsMnpLrw33MoKbcNpbMHj3RYckcP2b3pgF5tM
PedCEfhDnODcNE5430DbD/BTwvhkbLpD8hS4rNrJ0l0AT4uGRxXSATB9+VH7pNHDNhzQ42s0O8dI
YwV1knZkjuov3XBSVyMjXmBepgmf6yYqCm1uyboEl0hj5KWD6owL9q81kreU1c5ZrGQAW64RfTwC
rKHuBwiL+kIH7fjJeCI5TnKM9h8dBmHNwAo3Cisgp+foZQzsgIlAV5BqEHkpukyj8mGrCYk4H9W9
8VTjxXsmDUV9HbtQKHrsXGETzmZ4x9uEQDD1WC7termwr4JxhwwpqUAR0c9hpym5ks7z0X8Z3QhN
l+gFknYJwK93uTOscsW67d/oMePPBZ8bJB/8zBsYeiDwSSfMR96TPVBLJZlNhoyzvbjmP4L1+JDs
wkdMNBz+mMHwyjSVNmTD6BdwiPNR4I7quCry71rLcnZX94LaT+IZzpbHc6MRAr0/HwcrXxeO7g2P
KQnR7MrubMOLIVbo/eH06tW6qCPLAYYQFq2ELa0jNw/vQhW1twbifSHwLb9uf7/l9SFmAY2iQaTR
LteXpXwUhp97qLaBJXYTdEHzwRzLlJWgXPlQspMCiEEFHpqX4DW5tIRifm5kIlDXYOtG2/GRjHpo
j7UDtOOO2xASI1ataNEiiV8AsgShBB3oDnyS5h3Pz8dG7k6CPn6X49y5vX3krbt4C8mivkzQcW5T
N1OQ1Op8rOfaFOVNwW+n4nszvd42c105oexQ11qcualqY1xrCDXukrv4e4XdSzAt1O16TMxZBJ/6
p3Skv88hEHtgYQZf4xVJZFPNiYF4bDrWb71N6JGi/fQjWocrcduwE+arlwFLRMsd0DnQxgL7SL1A
PhelGRjq+eN8MJ6CVeYYd4EHohMSarJjP5pg63NxGoB6mD367IZQziNJuyKIek44ig/xLrjjLaIo
g+H0b1ASEUx+TYhXg//htUWg0JNvtz+puLheKL2j54Nk4kqwAhKEmax1EX9snORO9Ixd4+gQpiLU
Ncpdb+lP5cpfo8D/jFK0rd+FDquFd92gJzt+9guoqGbiqikfupg/AiCZ7nJUxkh/BlDAxmzg28i2
s9K1pSt5bpJyNz5XTkFrTHBtwl7AC/Gn+O3fnxVsQJiCIpSc9BBf0HKpYtTGfBQ9IvOVYZQAsrVr
VMcsg0l3RY/U/baGaIk30MoigrmXPk0O87bwFY34NMFFdhascrQop/v4SfyuHBNAK0CGgnrWOgFD
C/dnIzxXxolvOnua9CFQ58xo4d66AgDFBsCg4JuspRu+l9eYy368fWCXXgrCOvrPWqn7mcRx1I5z
wB9LidtPfW0rXXeqtcK9beY6oSen8swOdSrBuR02XI897eF1ohWh2wKe3B1s3v5MaOzb9pYdwZk9
6khK+qzNaqyTbzi7xS+Q71q5Xb1o7xVKdvzTaMWPhjesk3t9G+E+jH/GRfS/r4gHUcGpRcRI+aGi
LXTFV3yYL0Jz6BMr5RJWjEZNOl/ZILfy7KSMBZy43qE9SSZeso0Oxt3RAXHghjV6vPQcaiAs0THJ
Cf5YunvR1VIr1406HavmI5feZSOxcj6zRJ3FLr/4IJ5bosJONS+jfqphqduUu/w5W3X7+Cn5WW4J
4EGqzPaB37LGTxZvAOHqR5aEaImOJ3K56PxWaOZjCZGzpOJMQwf2M/njjJ5cgC8zdExRBEJRqyJe
pulhdGvUXWI7eDEs+QDQrgcpvwNLQXD5KTqzSEUXQq6BoEWDRe3Qrlu7//7Jpm0JNvq+e/Feemh2
HEQfdiRpal+4+9QTvt++heRS03HU+ZqpzwkO2blWRKRNevmK4r2Zdz8T4BIjeTcWJ39oGZee+Kpb
5qhLxyWzlIUxXr4JQ3NacgJi2y5zEJwpnDmJKeP+LT56Z9tLXT9JrLKsM5CnVM1OAxCBE1mjPazt
o96hXAChdz0jts5j2Qwn0Pq2K0iZW/EI3DP8CioJjDVdNyqpU0q9Pj6fJ5jHQnDYg3qM8CdEG+lR
w1RncmDdO+KBr7+WpkPbC6X/KyhoGMvxEEy6cGzVsVv7HVd9T2SJM/vU6BoTU8MllMHb2ZWi+o1U
2hm9vMWcGnrGmgjORSB3aUho2saBIKXadJS9DPxFRG4YvB8PzboKzf+gObB0XM7NUcclKsNASLly
PmYmgbFIdrQBZt9FjWtDEMnQNWM8QUte+9wgdXq0uggQoiK5aCBDPwe7UoUtdZv0LCjj4qE5t0Qd
mn7qujnlcM0Vc3BK4OIIYX8HvyJCZP22R1m2hekfEFyi16FcRYJKKMSyEs3HdD0D1W+NvdtuK8S1
rTeq96yXb7EOgrLPv+aor9aLfi32Bq6g6GkpIgmCW4+f6ncZmQSHwh3GTe4I5WrqseaOlp6lc8vU
55smJRCyeETJSY9/9hpK5waEeo2QpbS0eC4/mYAxrKuiyHsZRdRK2hp9FM5HMs8CXWPfmE3GN1vy
y0iGwEj6acIggcxZoKK3TV2BEB2b+ND8GiFMQDhoON/igD3Szea5OoxOYaMSYt82vLiFKmqfKKBD
DZuu2vmxHtZAgMxHiS+duN2W8ewwCU0WYxaQT/xrhYps+bIs1FwlpbLNp8N0dDuFgLm85o6DrQOK
GkHWbHV7Zcsf7csm9dHmIITsT0/qV0C58pzHM3s2y9/sXws0hEps+LoCCzvuGdjjDVP4IA0/MkoY
t6ZwZyRm1Vnja/ZJwj0xcpKll+FsR+l4s5XGitND5CRCU7+qQe7wWr9B+GZ12vg0RdVTGFUbpWFW
sZfe23O7VLgiDWo0NRDZRcAUrJJNaD0/FxZYFXel6QSY1swt4OSYHJisnaaiFr+PdEnru/kYKABh
lJVZ109zfq/rmBhjSu0u5kXna6QcWqCOiqZ0snAMdxhEg1BivFM3Fal+bvJtu9KOqM20wBejz7ru
73gzh07WX5xdUAKAAhGVmisw2ywZEx/lcGyNkJsTCBx6Zptl8QCdmaAepEoZIU2XYUuVA7fN17Od
bYLt9Eq6yOVWO6YVIaC6S1ex061YqJflF+rMOPneZ96Ok+VhBvvzfBxdYpoInMlmbtZ34p9Ozn9m
gBhP+3crKdfTgVFannK4AX7qzJL/XtXO7W+1WAo5t0A5Gn+Y+BADqAIqlJxghoCgRMB3KSBz4IBl
kD/q0NrpQKPUXsUzud8W/Te4aDAcDr60KxBFGKeCXheo+sjcfTFBHPVljBnxxGKQdGaCvg611seq
AOctd4UnAfmnvyc9+B0hOsjYyWVLqLkKvIhgl3Zqfj4I8dx+FsqFN9CwmSB/eyGBS+fO1uz8LoIw
p3WWb8KXVcqlYQheVqsYoRmYYR/leD28ErkB+XvgacfoOX6sN82uWSdoKScuK8Bf/HyYtQI6zwBN
KJ1Y1yUX11yEKnrVBs6of7QchkGClLWxi0v8MkMn1hgzFrVgxH1rXf+oeuVafJVskLGBdmv2Blt1
41fe7db9S84mpln03We2qRS7qFNRDFGwQ1+utZW34TX9ob72T8FGRHyYKY70mm+653jDYjJibK1E
fVZxbrs2LXGYtBgTZgMmwNvHqndvH9nFIONscdTDlCdRivHKGuknnqJI+pgCBnZv2QDaRrgPGMyg
sShgUuHCMUSpM40ekwgFz7+53Hg8//n7lHvkuFSQiwk1x85AxJluY+U4Q5BREN5ub9TyCfyyQznJ
YoizZjAQK+VQqOaSb1rpFMFBmPaDfwIFBaakJUaevvz9/7EIGp/LNyZShCqN2gE710xW28N5dMMu
m4bN7YUt+iwduHPMd8tEu+7STF4I/yR2bb1LsntVO5UzZqt6+7ad5TfzzBD5IWdv5gwtmSTLcIdr
UD2TSBNCae7kggbs73rp4Hr5d1HU+5woGLcIOtiCLtWbDPnH4X5EPAAotu3fsahZFz8UmDiA2xd0
aJ9Qdwhiw9qc+mj6ynxuirGnalBOWN/evcWw9cwG9YZhkF3J9BqHIdDHxqyD1qrieVXnise3ndO1
PCY8xJBhdPHMnxmljoYMTgf0SfCw/CPRN7icV3tMekPiQekqEbQD/t1A6mSEiMiDRkUOl/J1q5m5
0UKbF7K1aGqXw2PRtrHjxzX0lWNwKOhqp722fBrv83ZgVnAX9hn9PEUBThUofkOhf0o+aqnsw+nW
brpW3oRdtw8cCCqoz/OdcSToj9TJfzbvGtjlGU2hpaYebKOXTzqL4FuhHpoyAs2IwU0iwnbjQEiM
cpekJtrLaJWvGLxdMSsfC875wiL1xOi5r+TaNIuIoUULY3rbrIJSEKRtToTrqvT0u4EJTlzwNxc2
qdvScEk0zxVsGqGpHJpXEB2a0D8OzESxmu8NGI0FsGw176rBcEALp/nCMHWFOkFMoc+K7SWsvITI
TgECM94wExOygFunmfI9glRKfqroiFWg02YKtrGND9qjn5sRKcLLW+MeKI3b3mGx83Z+g6hXMCql
Jms/q3MCNrV75RB5ZnvNgUoAGUBho/kWTg5AtF9Xlmz2mTP3Zy0QxRH3BOwDZf3YhqxYmuFUaaLa
jG+jAkygyLCU2AybpxSS1YHo/NW+EUoHMlYAjYrLZYTFxBVIYSdgvmaXgFYzK7IEzPIj27HYopbL
i/oyR903ETdfkjJ48XjcjtIhBUlUw+pBkb9xffy+bFD3q5CrVg9BMXjMXpvXaBttekACQmjEQjbq
P5S8FxwmDsKXOepWJVxgpKqITL/6ZXyQw15ZyV54j9D37dbqAbXTl9GLHcOeGYHfYuvr3DL1OtVS
Dd6vgtS+gUcc7iZH+ihOoSVtM2jjyTa3HwKvQWPIGp6J5Br4eg7aD8b5Wb4GX6unnguQjSeDL2P1
hTO6E3j7go36XXNIyRMCCQewjTIKK6wTRDmXOBfHsVdx7/TyXjAyx8/cYmL12FiroryJHE6APucq
jKTfUv69mxuGv2IdGsp7gNAqLxsS2s7xMRUTy6ggl7USWy8zfmrcyLC2XA/7OqOfIw9nzgoqmkrh
B9g0cM+9yZ7gljZw8e4n2NHzV+qh2eWr0fqen8D15bFe2cX88cw65WMEowJcHZp4RzlvE1NTjH2G
WKbJU4Ru4npQfQb/Csse5WSMyNCinke5QxsFu5fjVcwFXltPppD+CiZW0LLwnJ/f/8+X6WxvMdAq
Nb2EvRUJhJR3IDNoa07sEj5szit2IA6BIDHrkWVZpbyOrkRNG4akcg1VSiGy8/JbUD/zJSM3WgrJ
sDpM9YMOAlNa9Aji0BdJAAAYwQSLiqm9kYpOv4KoqZPUtugSDqWK4cCXbriBah/G4DGtItGcqrKi
5DJfBLgbyF0QNYjhY4p6PMNxsaxQVzyOfT/gJG6C8yTT042VHgrPcFqMgPmmv43sYSWtb9tc+mbn
C6MufTsXwSgRKIsvbHqwac+TMzT7Qg/c23YW+3lnhujQIUEhQhKCkKQt7brnrNBtVwD7fjJ5ZDvD
011I4eYvxr1+Zzzftk3WQD++56apu46WjZzm/f9Mk2ljCYrSIEtmnJHFku25HeqOy32W1n4LDA2Z
a+bM0AoPyQOIrtV17eRbIhPV2JiPRAiv9Cvm7Or1jBgQBOfmqRgDnOEQnx6wzGGjbmpIn7R48PLH
lp0akoVcbyj4QmVNJ/oWlKVeU/1maOE8axfC42SsOnuJPEEBtrTAGBPr8i0CBhDw/WuPciy1H3Lz
SJ6KGi1MERPx3CPMeZBNRaoQ8IxruHglwMKOIj8mxABPugw/Rz9tpFBC4isEOsQekPqCfi7jVStk
OUxh2ZSMUTRNAuMizb/KSfJY4xkCNs8V3BEcUhhr8LjM/D/SvmvJcVzZ9osYQQuCr6R8qWxXl9EL
Q2pDb0H/9XehZu9pCeIV9syJ6LeOqFSCicxEmrWcJcbh9+oCpMU+mF3WUqDcmS/Ix4LxpsaWE6A9
hGsPlMXcrzoMy2I6aWF6fAQ/uG9XfDa4v/sXPVNsU2HPFEOkeL6LwKjFpLWxk8HHGP4qTT/yQfbF
5jrBFxL4OZ/Fu2oqJtVRnBFPZg5iMG2iyg3uw98oZIGLLQeiPfhgZQOccy7tQqqQ9plKntUk9Pl9
54eIFeiFbbv+q78KUfgG//MaYJULthnX0mHnmUhxIVqIFI6pEPBrIFKAux4o0cMm2WB+HZSBiBUV
KmvNBnxt9RJxfsNB/gDTAoRskG5UmDXPgd65vO1hpR9AsKfQ8u08jv8TuUwUD7IEWAScC3vy7F2+
C3f+i+z2zCTE52cgDjdMTtCaFcPxA/g1s9/GVMY0MXc9sXSEe4IFd0vDROmlWQUks8JSh1mNz1X/
BXWATZVtepe/R1vlOX8LNzWmoEfpDvNMsgi5kKpz3J2rGVZFm/Qk5IsCPJCkTybWupoNAon9EOzB
mW48cz+L5SO8aWSPgDlfeyFb8LVOHZZKioLXIUYL9csz7KI10jlv3MY72ajNXPn5Qhq387OLG6T5
f04YdrxJniNgQaPI5aG4sJNFkRlzQaXpTxFRCFoAeCmmwUSlScsfi+FDJ7K0dManXggQTo4mBfhg
AlU/KJt2qWJLDeRjW/JNweC/s5A9Oeecz4U04eSAM2JrE0HFLv4Pbsvke/Fj8h0Av+Yn2BiWFhYp
q3FvLwDqKkNHmFvLwxoQ9laB581xHYX7bhoxy4HThGzu3qm2/rP+5f0UL429aG3fq1v7Ga2YPac1
j5/ZnWyBVOcfS8hAzuWLdx/xpDDaHlbqfCO7tva6/4z1Auw9csfCNVd8gydcO5hypzBevq/gL2UU
IzP39OJXCJlCYmrFqMcoh2njQzV9T+v32I+9rvnM0+1tBzvj7y8kcds7uydOnAMzqMSAbdO/d+zV
splXyHY9Zi8ItcCAiJwHi52Ct1OjOOrhjjC7MWALyiHbsLIlcYKbxfVn+yNCCFshi4xGrfHZzDXd
8WnFaFttAVEoycRlmgjWydJyLJFzqIfUJK7eVR7pf97+HnOOCx/kb03EKa1StYtYSfAGzfcG9m6H
DVsRVJc4v8a/6GQhcQeEPbarONKK8F0anahJk9nTYSTp3aREyy6K91pVS0xsLoZDDqiiMZiLhQOx
YxbqAwvwFFSxeZoctQLLN8yNnoP7aN+NgCjQlvW6P8mWpuY+Fd8ixh4j6DCxNnJp2KNh2mwoCeqF
1dvkvNNcotWcxZ3/feHiDIMaTOmQ6Iciycx9Y8XjIvIH7Z1pBSBd0GXxJivAfGk7dvvMMmRVLpl6
QtAxSTwY6YS3RF086uMuDF5v2+FMze5rCfu/x8fln/mFzm8COlVoqaJc4oE51c2it7JB6AnfTPRS
tPfb4r7W1sULfH6cQtRhmeWPPe/E9Z7q8aHLENQy78m9j1rd10zu+gtY60kNJfWD+YME+R4mksA2
Jm4zthXwnDFKjoq2ZWxJlq8tIoNrnb8ApgqWVAwKAWhUUA6srIHe8N1dnnbl+yZy/R3H/WGrPHWT
Vz4q1N9JW2+zmvF1Jd6oVq+QAkan7pA59KjrHgD8AHpIQIYt/IUD/HkAvWxTbJkrquQ0Z7MH/Uyo
4Ih9YN/6lQqhhYWheA4Ina/awnM8zJcmW21tHOw17020KsAf0o/bVjQTzMCYwksVGiebFh2a0ybp
CAx07ZgS4qo6mrY5YPL759tS5tpvF2IEHW1TT+1MjbSjsnHQt/2rjWQ88zYSH7uSfsiZ/O9CnhB1
Am1USourBRTthe4Ba+7RQdMBZezlKM2AJNrhMC9vfp2ahTX0oQakQA0oR/GqtO6jeywafBWY6mIv
bavc/mxgL76USDPW0aGCfu2uXWYOCE5Ad3unb0PAXy/zB7pJDwB+kz2GZFIFB96Acn2yhlQ7NvQY
NG/KgJH/6F/0Nc8+HdChLlXTs6rP+zTRjnH2mQYPGvkMpbyMMynrhQzBVU+5Earsrw/WL3mvm6Pw
5xuGinWz9l9k26xzVfIvbC9QGOqoZokjRGDszst0gvk3K3UHg8QmNH+9kkW7om4JfmLzRXLhuAGc
BweAM8NpYlURrCfAwhLvdWsBjFfTMh3VrPYNOdFd5BnP1bbxwqUukyWe5qUsSzRGYhRWYpPcOrTe
6NmArclXwTMwcoBbWf1spPOGYhrBJ3GByYl2NBjeCap1lwZSBLFfY1+5xau43v61ZsMTV9ng5tWt
FuUIRjIqjmKnWDVBCKLr+pWj6vEh5m6JUsMzqCG8259MjD0QZ1ANdJooPQLiVNy31notAY59rx8Y
oW6Gh6KVSFqjVxmDKELIXimrexK0jXXw762PDlBizAXcz0r5BSME6vQDJku8YlWbbvpdZpCz2oE3
CIvrGDq7IugyQrOPATUCezT2Shu62FB0b5/f1SX70u5MhJAy5ISBuMfvra/xFUrQsMnQZl5wAM5+
2wyuqnlyXOYZvQAwAto2i6qg2BDrqZ1ud1h7xP5eHR392nJN8k9DJ9S6kCB8tK7u2npqNeugAUce
cyvMy35pDyOWxtuneAOaoaXkHLkXv3AdXCCwU7GpBCqrq10ordBJqgABCA3LbgF0R68ovHrTAXQO
hS7myfaTrnolXwr+kSfWD7quGqspgzwLuGjdNv6GsWzOVb0OJX3fq3qaKEnwHNQIpoHWuoVKO2p5
IKby4Bexv9ZuA+1/2HbkX+bGQTqCA9GaNmyHwrAOzhTuc1r+UI3qM7YSBOzYo1H4XfLhxPD8pR4o
uMGCh3LlFcWaA9CgvksbAwfZ/maTZ3r2ht/vCBtmersOsemhLP7po1EUKmRaOsU44ERt5UDt7sOo
1XVXOf8YIJwLQTDDDD3A2Xiz5NLlm3rbggCKb8muQK827bUNxcaoXfOdi/9hZmfuIM/FCTrZpc5f
xxMCGhBuo/RnOLWu38reozNxDEAeHJPMNuHvxee26nR5WMeKgRBN8bZJ1vWSc+9J49jcfT6XI1h9
kFhaig+jHEa0RkD8eE85NcreXPGhHxkIylWdnn+qc2mC0auD3tSKphYAQYte8r32wYfGwkUbu2h1
PPLCRfUkh5Wac/4Q63D0NYDsELF7V+V+B36y0TgY34ByseRw/NhesZeALgLfm6du2saVea75D/i3
zK+61NmDX8vHlJVj4XwFnHxFt9YahyonW5XJ4R/4TE4A7lNgSzdghgRqiAVYzup7veXbo9WDiaSk
u2sRDIzIAwGcfH10/mRB82HypiFSV+HuDb6Z9zHFyYKsKAR3c/XMfQoIo7/rLVhhyOmfTwF+2dCZ
SOH+TSwGT0AH5LPBIG4/9ksaqV4byDKu2cgDFo7/qiYWDvXIb40xZ+XRXHd74Lqtgy1uoBsuZXdQ
F5vL0Ai72gCt411eUD4J77V+sEYU72MNb/yw3tggvlmGsZ3r8MukdmlJAuDvWvGGqhnW5YIi95Ku
tj5NFji7oBtBvDcVmE+iuu9qtjJ6AMgBeReY+og1uOmHqY10beWdvjY4x56G0UlmR8PaqsNx006l
rIt8VZ4R9BFncBplan0rHCzk4MFL+YkpktwNF5lXL9v98NADmcEDdZZkoHHGLeMQQc6O6ivgtGz+
/2f3oIDOSlMjUYjjF1Khgeo/a+2rJIjOJHQXQgTbi6psMlgBzaole7PC5Xh07qIlGjroyH/0nauW
m2gltUSxdsg3MQD1C9RIFVMc2AK6VC3t66oy4qhDLFB+RM6C7DD5fezX0S7z+GZGAoDh+EVvNua7
bPpuJiviwwA6hixsQtBHEo4V6GspGBvt6BDWIN/A2w0DsSlIDpzarV35tN/Mu4rLoxgWg6vGy1SI
R5QqPZ5vanTAMiNihL0p4LkAa5y68Uu3Dh6lZYv/j4Z/JAoxyUIzpSx6PcJLjlPrRngO83FG3g1s
pRMWUmnCedp1kozU6uOv0iUfPULzfQnvvOYY0bL2ilSaMG6hMEfVp2yKDvQ+AoCH8lIu7TWecQve
dJNFvKtWC7Uvv50QDGxGC+JbOEmsTeMo0VYN3+m3Yal/rcDfvorXd0IHww645IhpAYxazI8q20kj
wHe0hyDWNkGj0qUz2ZidmL7r9rRoewzd+qr0NnDru0zaIRUYDUAZNXEpvqz3zMnorG1IP07doa1d
c2ciygYJ+LSi7Ri5Fq/CyqvO1wnapUjBPAfSK3bLrA7IEJzfqlpHCER8XIY7UdknvE4mLoUJ1pko
NQs0kjaHEEzrru2DB5H6i0jVPa0MX50M7/IybZ4cO5dUH2SCRUMNqzY2tLA/ZGCeihPOUqE9Zmm0
NErmZqWxADjGZlLyxW0r4voI39PGopIGRhAK9FixEOZEapBVXZ8fKqVy7jGkknUeC/tobSZV8O22
rLnLiLYI7BX4YNg6F022GW2FqayL+axv5CYYs++Q9loj1lqShRw0YVaeCQAYrI5itRiUm5dhQ69I
Z6EJk2EYjzs2TpfqvFhLB1BaQS7Nd+duPzojf8QJiWhk17ZRdmYG2Jlo45xwMRTPuPdTr9+Gu1ST
NEbmvhzoyTHrg7034HQKMVHRg8lWA8M4+MkuB69xa0euGnxKPtlVoRSgSxrC7hcJ4XXkHRKHDnmi
K5//7aIV90jQUH+IVlJfPeNbzmWJbFpZXgFYyo8avI0CPMrRlgh2Se/SR82zkLr72N3zbqs3c+nw
PkHZzcDQn42G9aWBoOLRmkY7+F+oZ9am27Qre5dKsfGukyYc4h8xYgmnrVWnynyifDZZfl/boK/A
vb6tycw75FKGYOtDbmaNnnX+p+WmukuBd50u6Gd617ZeteAg2+NdZru3hV6n7ZcyBYPvFL/wjTps
jj3Ish1rU2m/6uZUmjK/MWsYFnwG6ht4PotvLBorfYLp0wCYKzrsglVIpvm4norl3/re2f5TRHSE
cXyvP/KEdpyuDmbMojw+ZMVDo65IMoErlUgOb+b+XggRbE9PDPhedSgPDlHgcmOX6tPCLyaJg5/x
Sph7hlsCsC6S5+vtYsdireqPGspeZK188AGQaZ29agAhl12na5UuRfH/P0sOAJGRjVNYG8fE+Sh9
ssiGp1yPZQpxq7oMWZdShEgZ+3pLwywxjtZjD3JBZORLfx9hLr9Yxb9krdLrIiUWec2vvU+MWIOg
8VIlu2v0MNY786AkTecWSfMAJvNjbpF9GpcvKDK+3b5SMzHrUqBgFlRP+rBx6hytYI7irmEy1cem
KQYNl7m0uDz3wc60EzcdyjHx0zHIrKOTAopC+cmUyRvp622Vrr0fWAtRwkOgcjA3Iz5oWJd1Ux4G
aKvQD218NDvJu3fmxXQpQDC7uEgqGhp1wXlSkgcH9hAUHtlXkcvJQ0a3fZdZhVSkYIOj3bdOm1J2
LAv4Wm0xYef5sWbej/Q3EuEhcUNrIV2bmDlIbJhShw88qbb6VXU4u15g9MkrB3NXh4h8sugYU8ku
luzvC27PKrOCDmZTHBUfOb3F3FEGtjFn3RcqCNaddIZRx77RIcTTdQCUQ8TczgM/ObZcUKmWUnpL
VPoaDj0/sr6eqpCTWdKwX5sp3Tj+y23rnrlC4EAAAyJmjUDgSgUHkYHpq3CaEu0g0LyR7p6GuQtK
V0mwuH7s2edSxAyCdKzLFYUVx8Kwl1aMh0HtKuEjGXJPwdsEhB23tZo9tz9aOUI2AcbRDEcHSrEc
i/VOgSFnIrm117nDpUbcy599mQrg2RnJKu04mXRZjUTzHOyiToO6ihkYP2+rM293IFLih0gwliXo
M0S+GRQlfBBbAlvwAZ0tN99wJmEQoD/Kej6zJnEmjB/umWq+zpiZD/hYofFLn3b4dEswqkpUmglM
nOTjb40EpwegC78udXCDd0B3aR3wp+SVW9qWNyVPrHiXnB8f0RFiLuFPRBSWAeeDcHipUqSPGE0s
cH58+D1/xPSCm221pXknO7s5wzsTJF5YFfP8XYUK4xF06y5jH4qsyz/3cc4FCJbQhVkWFFlkHFu6
sNv4zhzybaaoR8mBcUcmHBj30CiSYNUNnWLB0ZW2muSmr2mHSBvXSoOpiM5f4Xm9KIv3CWKnxF6E
o+mNMVukerkY6Lc+OPTDS1IQr/QxkZ4Ui9Lxt7ou22+cOeLznyYOz1JTUYraqopjoveuo6uuGbLV
bfUl2hvCDXB86idlD7rbeOuvuY/HVuGDfNRl5luiHAw+KlS7gR0qEvz4aKRlRZySQ5N2LkEPrdLZ
qsi1xW1t5qL9hRzB+vt4dAolAFFfB6R/YGPbp+h7+Nb2gEDkE1Fqt8okF06mmRCKS/RKYmJ27DgU
j1byrGnrSDZDP/NitEHuAdwKvAv4xL7gQexiLIYSG2+HpHaHVbABSzfx6FOCdni/YIjKm+Cb7GU1
54gvhApHWYddn9JaM9BTwhsBY/U/WiyamitOAiMrVs4d4rmCwiHaum9WQ4tDLKbHKb0v9echllTt
ZkQ4qkkwHwp60Wti0QbNVtrQmBwcZxvEdzrb6PGrxPpm7uuFDMGVmHVVdGMxgcZqM3rmTl/mj90J
T8aVjX6q7tYVti4lIiVqiV7YqkE43qLoivlQJ/UC4nbb5KA/VT9GTqAFKCFUKF37qZAsQ8yJtRwd
vDMapvuvnGajNCV4RTNyaJt9S94r5B5GsJHodl1MACzTHyGGEACoMUV2nOCBpX3rCtdYgU79Sd0S
d/g9LnKM1cjeChKlRBg+hJoyCn1YoWL8bjXDU8MHhgmv21rNCQEzASYlOFfk1d5qH08l6qojOajk
zrT3sb5TTRmLE8/IhJDmnMsQru4YESOb+MH1O6xcNE9IojbqN+N3eAdw60fZsc10n+0LccLtzWlG
1Kpj5jHd6sCWqjBszsf21Y0s5bhahqcIHtjox/40xrxBtCk85soaxUEt64ojAJd24Wf+qRLMaIYr
vpqWvljeuFD307J/Vd1xI1tH5VpcHuqlbPFQ6476VRDpxywljRsN1cYYX9TR1tx2/AGaFa+PpUR1
16n3pUzhZB2gKVJGGv04BPlT15euTrqVrzSukbywjAErbedjjdT3PSAIujRnbue/towBm65xUb1X
2Dcy1itMHd1FirlGP97LzJNPiOfkv4Y6WcRl/3zbvmU/WfCB2DKdTHM0x2MXKEtVC5+KCNSPJt2r
VLZwfu1u0W1GFZ8DuKHgLT4V9ESPlDwweOb2SLCaDHyPf3xZLyXwX3D2PmizILaUDDmuio19y4y9
sFmlwc/bJyZTg3uMMyG9mkbUCVGhsNsd6rRu2FGJGjOxHG1qoOtbNsXoyxXJmtoMAYI5nr6AxVkN
3yqvQGuuXfju+E3dyHZiZ2YqLqSJEK7m2DiGbzcmmjkJ9XgnnmDaM3ZztAme+AY7OJhGtz/JOoIy
NcV8uVLHtKG8Ild++CEEG+hXG/eqAb9QAOZEliJdu/JLPQXryFmqp04/oAAIyPj1QEPnu1r01I3N
MJDE+Rnnc/4BDcFGNFqFo9pRCzQrAH1THdCPDbRaA9EdUNSRmWLOWivXZZRIbvOcx70QLHjcSo0c
v/ZNTgUKHll7Zb9HhRd9LzfjIwXOP4IkXG167/zM7+Nnmcu9PmCHD0MSNCEBhoOhycubUVf10FJw
haDwTga0dhW8ggqt9GqqdMvbl/DabV2Isvmz+uwSpiOow3qVGQc23RPrW16/F/QxcKLFbTESjWwh
pYnHEVtSNCIHXY/ujIKtpix9sMJJkuzODMhfqsMzhDN1yqoDQqlVWAf9nt6rnmV46c+6BaRRHLpk
MXjkMUVNJV9av5StNB+4Tj8uhF/55axmDuuzHC8HMrrM8Yrn5Je/aZZmuwOmJtDaJP5NcqpU0DZG
zySNMHp9ZBbY2LFk5jdu7Xzc/nQSC6E8Wz070i612qDBcufRrt5p+Gx033tr046JRJeZJ+zl6Qle
pfGBIQZ4iOnY/ADuxxpJ78IYMfxPsH9erxGDpN/rOgBdShQymyzE3tcQjDi+pe2SnQa47eJ7jbki
AOo9lnwsWeLNZAKFtMZM0nQE7Bw7Eh/DfwF29drT7Y81E4MudRJch5ZlfmLZKTuycakUbgZ8n/IU
gvMiQjdSB76QV99DdulOkmrpTBC6kCwWgFOamm1e4TST1MW2J+aUMREd7P3WHZacnU4a9a6fSUAQ
A/2CA0hJcj3o0wZGiTTFN9E21HfGCiirX+1x/5HD1Iyu8io5Wpk8fhvPLkLc5E5q9bhtvbkCD7Wa
AnAr+zU95NQz4i0XGixkoXZmGvtSSSEOOaHOul4Z+BVHvr1EFekvbBzFA4hgAKZvqP0FyJB7slX5
2S+KHjPW3WwHBULRn9VR0wxZgscuZkSB1Jvdm5anPWA4DW/QCt1tGUTM3PU4lyd4mrGpWzBk9dkx
A8q00f1QM1lU5w7x8i2DjbMzjfgvOPuEfUT0MCJldUzgn4HDAoobTpcFTtXybVzIRyX5bbuQh2cM
2GlVvHlRl76ijbVqP86qNtUPxAfNhOWv4qR1c6QtvY2dNIplvi5aElnd7CosCFIFHxCwwSyrzIyO
Rgr3CbzOqnTHSPZIu67OXYqhQuqgMNto46rJjvpzvSfHL955cNLGR+0LW7a+l7nPa4PkEnXsbgCp
kFcRBIfNmijWG/DzYjCzW0x7ts7WPD6kLygELgxZQLrKPQVpwjGWhTJMaTeECOeoJmhgX2EAdOfF
x2YZn3rM4RTYfc586YSfRLBY2zLNVCuGxC+P6mi4haWvpvJHke7H4mfsaO7oSCdzrq7Fl6ZgoaZ8
b+yKl7ZISZJYA84VL2uM5bT3w0bfmi6fV8DWhcynXV1zQZrgRwek1W2nduHRaMulViM9ymWcD9d5
oCBDcJttU7YA0DLTI+heCEVxpvFXk4uFEqBo7bTRzZ6AThH8BJzZ4Lanf6WhAbB8rOiiISUuC3QM
VDMjxl0OpH4g+aPdff7TUMTVOxMgeEqbxWAX9fsQhS6MKfpQAzvrjjd4TY45jPK538iSJX61rjzZ
mUTBc6o9S9Mpt9JjrwSYBfpweLUQb/Z8V8hQNGfdF2hy0M7DPb8CCksbRrWmV41Dxmx3qO11Fk/P
6pj902Ts6wz/FiMy2cTUtkEa3DqHqPkxso+ylMwqXCe0ggB+686CTRcVYZjQTkeJOn4d30yOpOcF
HK6ZfhQYt45OEquYu8ZAgUBhCLjliHOCVYRp1dk9yofArExBOpsBOcrCJDl6uyD2k/GGXk9tQb1z
acI1DsIKs52d5hzs3HmtJlYt9JSlG8VXJjfCVNJuUhLHZaWRPSumn9w71B7XnMr912219Tl/cv5D
hLvuMI0oUT3q8NPBpto1odsekrsx8vr7EDT0DYD7jN20yx/0RX2vrtRFjuqw5/SudH/z6qnEjwTh
SQeqLTbAxWHNSZvivnZygi/OMUuZlwQAdgBJ4LJcDr9B07xovkeLsndvn8DsAfwRK2be0aRHKbUg
tqTbLGTgpx0lEmZt+UwzcdoiyfxYY0OF9aflCEAO5KD3SQVnCu5kmBjYDMx/TMcJVs/zw3S4tZ9d
H7PKMVQZTdya+UhlhUU5E/ZMVuqddGP6KrUXZAmJhW9kDRtHbFjy/ZLQw5wo37pdG7twA7CztXRY
QSZPeAhWdpc5ffglr18mgdvw5SuOYj8uqs8ayB8y932FUSOeppDMqE6kK3UYBsexdntyN43vabiI
X4NN+djdYSkj9dR0ZVVvrbLjawtyRJc5r/7HggwRYoWB6BDEnaN1zHx1NZAIpfxmH4eSqSCuhhim
zqUIdSYFA1C6CUzrL1/AV3J7NGTkG50yZQTbVLSmKp2sNY79mAIQUK8WIw3u4jL9fftmz2a85/oI
Lr31y6GJlKk46mAEm7YxNvQir12UGFXAep7slsvUEoL8MGA3wMBKLE6PVZ7/xlN6iHNcvvqkoIb1
jAHPn7dVvP5i2KxEtdPRALuDFr9w9QLqlwDqxs47997tmgIvCfAc61gGHXCdVF/KEa5cDxCGxMDr
AY9Z0Ig3HjBViQnt6t/Und54cx+r9SVq2C5wggGL491W8zo0XIgXsw2rafuwSCflgJnqtQp+aE1d
+kO16kJf9hWvnculKME4k45hgEhrFZDsgBiT7nglrXHHH9NuAlFKuJTNVF+nhlyeheuLKRcsfHGr
OnPUETEDMlaIDdiH91jfAhnhR2EGrlLWXtxJerzCZwRSDeBpsH2IV4qJ1RLxHGmYOIE1WNqpx19v
O20JhAYXuB0brWlcCx81bVNJoijW1L5kAo3BAJYZkitwAF4qmI9N4ZRKo5380mNvfNV/7LEVVGyr
BXGnpb6hKzmKh2AwV0KFr9glWUKTadJOzI49Bs5kvdhXdHQB+CExGOHWX0kSfAx4fy0WNKN2SrRn
aj7ow6qcJG5ZJkJwLJrRt6wZFC6idWsjc7UuRZrS/RtNdBUgvxrHqRGXcLtozOpqysHN0rWe0z04
OihLp9fbN3lWlz9CxB2gntCKaQGExP56wqJ0k6DtXJHV/02KYHOmrgw1s1J8/uIpqe7CGh2T99si
5q6SfqaIYGFmrlq938KsqyRZdP73sc7dzmpdw/oswscKj+Xb8sQk8i9DOxMoGBqmadV6sqEThtQc
NyIgYGVrZdmuSuppKXaVs5VswEoqU7C8bDSaUrMS7ZQ7GIM3+X7dcnjRv/GuQrYKVs7mtpIy6+D/
f+YM7USnoQ5Y0BMQytwA1ETY+g9lWY5MCPcdZ0KMNLYYiMjBWxNq9VoD4tpmUJJ4C5wHGeTOrBs6
+2ZCeDaLuAzAS6qelCpaM/KuDw8KLtdQnP5v5yaG57B1RhRDtdOYP7XFUjEwDLe9LUKmipACZxHr
Sz2suRO6p8pm8p+adMn0/5sBiJAUYA1jPtVj7ZT6jwnWKsufSiTpcko+vxgDc13p0qGBCAI4xOiz
jV7UVJIuCTFdvKpE8A0F3rHtGGfaCdOrrg0Yrlr/PjqpW2iV1wFD6vaXEbscV+IEzxCGfWlGwCU8
gTGPvaE+jobVDiw7k6uBpnn0VN0FxdsCyN/3laxYJ0J7XAkXXERFqi6PKwg3R2I8dMQANfxUJN+U
qSL7XnemvU7GUnWZjRZ8FYX5YnIsAHzwa7hT+pZ6gCCxnlItbQK3UpP+IS8T5VUpfc0bqNX+Atsj
+IKqKtuEjV9tmoSm68k3VI+ViX+vagO5T9VO5onmXZ8BtEJg3wMO1RL0amyWIiC28BI7suZb6b2J
pXs32HdLshrv0DKuFYmLn7XMM5GC91PLcmqaplNPld2saBt7CetdpZcYp0yK4P4UM9LBlacMp5EZ
QJd5DdvUtTpJ+Y6fztlL8i+rMLARZmChCdy7QgCOlCyz2wSOPKQnYiHTUx2Z1fNLdEuEcMnAjRQX
PYhaTmxp7uwVtmHRmV1a62rLvgXfZOSbM6fGoagNbBKbmAUWISyLkultjebJKVHBtqmfJqVfhP1S
cpNndLqQInybti0rcEzBj+f7YEMAwMv5PX90y+5/GK4Xixr8G10IE4IT7QdjYC2EhVtMevBVRBB0
8aQiWnfjF9ydCua8ZbJSXuVYw8LD9Uq4ELHsIvOD1ILw9G8US7aVZzCyzyZELezZlW3WBRqWln8A
ljqK76j5+/ZHkwRG0TLCsM2ZU8DZO3APtfockSeT6C72g/6Ne/iTTIhjrKFt1JOlQJcYfexKKbEN
1C/s4fO2OjMnhh2qv18BRLAKk0RxHTH4c90ExFB6atXadZRft4XIzkz4+mWiRkEd4czQi1kacbhg
QbooMXRnv94WxP/QlZM400b4/kVkABsq7HBmWggCpWgxav3CMlHfDjchBSJyK5sqmvd8f+KGEIx1
pSdjB6zbk14duxbTPpHE8c2c3fm1FWfO8rposUGHh4faGCtscd7ZBrqqCjhZYl2WWshkCW5cIxlG
lyPkSn6PzFILmeZOpAI+a5ljRKQupvXtzyXxCrbg02ngp6EVwC4GM3+Js2STqXBJRnmn2R2mAMJ1
VYLiwKhWt8WKhULRG9nCR/MDI2zMmnuj/Re03LoDGDKfRq89PED+eQC++IBCZsE0pYnToIewtPTS
YttamDqVPXLE+YIrlfg9P3vltHGdhyre2iftsdyPb82eAPhJ8aZ1+aZjLcKTb2vNGwtQtHj9AP+E
Qyxr7A+wkainiD747T4bPuJ2H5nb299qxj/pnCnM5nkZFqUF/6T0pdqD62o6YRPCYbrrDNvAfr4t
Y1aTMxmCe2LDRDNHG/FsI3RpRh+dZXtWSNxi6ha3Jc1rA0YnnieZAL+4/EpV2Go907rxNPTfyrry
8gwwNqF02ERY7/zLGLA18l8xXOEzY7Br1laKUo4n9GnWcf2aNpmng+I0b8FuakTrMksWQJXyJuCy
3FZQnCW4Ei18L5LXdZym2niKt0BzeBsfAH/EAbltDzweHjqetRujCgT8WdnTZP5Wn2ktfEZS2X02
AvIACQ57s1fTJgFUSn7kYES5J5Um+5RCqKFDo/aNknBFlXRloIQWufZdvAobt/mt/VYw5+Zlrau+
y+ad56/6Hz2/Nm3Ovu7oVJhxNv3ppGCBzAAsWf8LkMXv3Y7zV5mbFCMHm9tfdSbI4RL+bU9f3e0z
iRkAtNoeOG8nC5Xq3DxoqWygVSZBiARYXrR7v4nHU2vfUf2hqb7f1oCbnZAYXGggOKuOqu2QGPj7
E8DT458x9FCxXuBP1SoupbOA/K/dkia4/KzPrCAKU24b2UuyRJ3GXvqbdoH9vg2QJOwFyyTJIlaR
Z2QSvqAMuHF8KkfQ0DQxSpDnMZ4qU6c1XpEb3X70qfPR61W2qGyzfop1f4rXTuL4OwdocJvAKZOd
UXTGytIzoL+xIFlhMzzbW2mqbxQd9DhuM/n2IW+bOPLCsdYWAPfHmFXcY9hpbIa7wqZYXayieBF2
6TueU8WyAdXPW0ZYg8WjLvueOd24UgOs23rOGBXPjVrlO/x3/5g5ZuOmBQMtd2WXbhLVbFGHre3Z
XeTcGWyynyvLqbysKhpQCNKBDS7tRvOuTcJ6TZTMRFOd6PXPLkqLT8Ya++ekjqjE+mnhOy6gItTe
803F9pSIVr9GDG4+F3XW7Pyq7dekGBQs//pJ9sOxfXWtsCGCu8gMCljUugBVoaJMZHB76mMHzzeK
56gIinWK9slT6WfkU0+6u0Kf6m2Hl9c+jqrhOdIqjIKRTtnlwI9alVmuHwKzMlTXz5X01CRRpC3A
R6vZLuqs1LPLHiMXppJ0bjJ1o4+tniJ/Vkozfh410nlUTYin2z59BvooxtV7k5XOGg4WcKgMT6pl
RA3m4uHN3CBuh0e7t6MNYbm2dRjwVT0tGaxd3GTNttQi9clo/Pip6Ui7tdXG3vu2CshN9PrA3Ric
jGZM32ofwO7USIN95beoRpChbTapkSovgLPTdnU/Ycc3R3kHQIXK/ZiDbdlM/WZVZ9oPHwNC60Jp
rAWYYO8xIFctpqy2l1QtVM9Oc/tbmXQKTBHgdeA+yoMSBDA0AisnK/8fadfV5DaPbH8Rq5jDK6Ok
kSZ7gl9YkgNzzvz192C866EgrmD7Pmx9teWqaQFENxrdp88JLElNRnRuGsORuHC6L7MuTLZy857x
ofKSJGP+vff9csPP3Ajiq15yWvBLPMRN393pTY74PoE2toCGjl3WCijwtdF31VqSvl+PI2tRH7IF
MqECAAeOQkV9ozAahQND/Skcn/Ry30G4IJhYtf+1YLgwQldFi0hMQM5QzieVu8+gyVpzrPnSjzuC
jlBLE1SmL40gZRC7dkZ3od3LTgbZcyA03T8g7WMtho7sCp83dQJLMwDfD7MtmBDRJXjs8AgiTTNE
JsCMv2vRfrk6KhYKYS+iygib0252Dbd5SNHGHrzxBiKWb8MbwMtWD8ZXO2MMPK+uVZMgMGRA4ghU
fud5VxSCNC6I5O5U6gAWTV/r8vH68Vu9+0G59NsCldklsvwfC6pixs/CvjootxiyApds8kyQ5kCm
MEyy1kQldLkWRnUqSN0prTZ8d5Ch5spY06pPLdZE5W1j1RvJ1GLXQOpj6T7uxwnjsg3vjS3AgCCj
r9PESowv0F13Sj7edMKX0QcEEXXh7HT9t7AWS7l3l+eiXHJidwp7b+ofmvHl+t9fKzNDI+D396P7
oWk7FgMvYjeFO12BfnWDpycKzW/+3S+4AWvuY8UTJPAZGNBzVQhbPOUJSconaa5W86nuldbNoYgF
TemEswqpyOymbOSt2g3N3zewz4ySXV6ki3Ho14ampTMgACDLDCVH5/LeJABx6/p2rjzczgzR/lZO
1VgKWF2lRTEaCxjrGOXXCNUDj9c6hiOQY0iFTEgCgngUhAY8Hr3UVoZzKilcr4inuN0YcrOtEggV
IkPiE94cFH7fKYFzfXlr3n5mktpIdFPEek67+aRBkaE2RUe5iW3D4u96aAK/DOA3GDYJiwWShoiS
JxxUlBSiCQfRTczKn3++rlF7odR8ZK2W6uXPvRvu4626m58BEc1N+Xu0HYBvUl+bLU7trtnG+BWp
NXnXF7/iime/Qjz/FWWgalWSa8KpqBOzbkGt07AoG+m51YuVUp9UDISRywSy0p2+a6HwXrq4pzJz
uhOA8iMa9s604VwlNPXb6cSilV+Je2crpL5unKQV1LRlVPYUl9PeC5Bf+oyHm0h2iT60y29JeUiN
Llsn4xOfQAojP+gPpM2Arv6t/CzdJAf5ebQGGw9kN4V6ooryV+KyBr1Zq6RuLHDAhkos4hc003Oh
vwTdkx+/XT8qa1H1bCepO6rv+zTDtBKKsJhdr7cZuqHKY7RPthD3gwgMa0nrRxPDUTKZVQK9yfnR
lMqi63PQZp9iPUYTM+AfW4hRMta0vm+/jdDz8XUmyUkWpeIp+pkX5vQS3SROvwGLX2MnPnDERAsm
skVGkCM//fK8fFqlfF81pKYa1FA8EYBhA+1vAgnlmSotjB2kSVQ0Ne6nLkehWcvvcjSCFY6xjtXQ
CcaH/34jujqZJ1o0TAmqk4CylNtsUx00+HVszh4qsM+9l3uppzxf/2asT0Y5dMINVVa3qO5Nk7Tl
g8hJfcOBkrt53czanb5cGuXTVZDWBdfj+BVyZslyuQv9bQPZ1bq4UViyyf/DtT73kXJflP81vPvx
pQhTHASAT/peehit0cFjwe1jU2RUy1mLo1x5UCtopWfk2A+ibcw/dPk0cXahH5Xmy/VtXLvPl9tI
/n2RpRQgu4B+LdnGQv2aF/ldxPMI9E2/Kf3UA16hMptEeb1ulHXwqdDR48IFNJQY1eIadBdZZeZK
tP1/GaFpYAs9nEXwivInUfJdUJO4iXy8boFx0mnmd74OE4ELUGwK9NKURKeIMqtiEYivX14iaBsE
tOBF8O6df6G6EcMg1QxAdw7jW7itXTm1p58zNNrSO93mvyu3UQGeJ90dMHEI2SNCOs9KoNfQNiAD
/fwRlFPHEuiW8aYTTsFLDuYiCdaTyoTWvR7Z/cftyZvBUy64Bc/w89WzsrBM+Xkk8gpeP7DsG691
+0P8h9bK2coo1x5bgHeBpAGkMf1WFaVp6E6oj4xFrAfixSooh26bEEpWwUeOpe7AtXKrPCqzWTuE
q5Pb+jNSq9q9fjpXD44KqjhZxhQxfwGyBv9THxg8x5+yn/l+cGbMbsgPamgFjSlhihmzXnfcg7hX
QLqamFVtz4hmmAVkuOEa4kJa/gxqgxt5KEJIPiD1cQanfO8SG/kzxoD2xqHZCgdyXLPW5O5Tp7RU
1gVInIO+yZfGqX3X1Knr2wzGtSfB1dzIKazuHVgWU7TFm9wKvet7vhIRQJmHNqACfTfUxyhzsp7G
ta41SDTbGlK8pa02EgTOJ0ZatG4G4lGQm9BVTad8osvSeTDaXDyFcmi2sVujMe0b7/+ylk8j1HeT
yrZtxEQBMIvDYWnuckzYM0PommNgxz6tUDsm+mqrt6QJPX6b3eCm88B7/j2BnOxP/Vthc9uINzPm
ZBPJ36hTAWoCyBCBowAtSHroru/RnkMRaT61LvGLxGlPhGqdZMlMCghyl12xRU/apfyc+VNYABS2
He8UM7lVCVQRs3AHNTaFr/w30eWfayt8MO5ZGfpqL3CxTnoEjxAN9MagzyflTohMwy084ZZ/A1UJ
xgqHjepcPzArkRq7+lkVpj7liL4M3gqoN4YRkkysLvlLloKPturSApWs8GCLUlqkRqd6fMqzBx/3
rdQyjv3a6AbilYxTCUZ+6EdR960hNtlUgxf7JAS2cqd6vKNsmspMW5O/C4+Rj/GN2utOMgOhu3rF
Lu1SV2ze6FIejmp/wrwDxC7KLfEFUMugQFZa0tfOhsAT4nOLOZKGdT2tBJSzNVMBZRAqBYUb5Eq/
xLISZzzlAlB44lOxHx3y/u8Ex/9x/bysHc8zq1SEEYcw8ZMeKwbiDhLqgaNkZrTPtqI9bVBqYN0F
5PxRnnhmjjqfEUZ/uKrMB3jDaIcQzoFCimyGT8CHPBgPk506g2C1FSa5WO9J1vZS51aKNbVVIfZ0
KpKd1jyXmGMIWRTQa5iDs+WRQLTI5Ns5FyVu0PqT+lBuFTd161e8KSXdLMB/K6NSJlh4p0PqvNj9
LbnARwkJkopQeANrCQgnqa31Q3/QxCZHr+bQ20T+LLbVe8HjUE9BXsgeTV0JNdLSHrWh2VzU4iCh
tjpY5bZ4lOzIaW+0r6MD7zyU0Oti1eHWvXOxQmp3gyIGakXJiMXihVB35i46OLe+29izhYkeS4Qm
JuuiWj03v41Cnuz8kyYGJ3Fdxk9AWQqmkr4Vxp2WnxheeH0vBVrJXdIjIegUfDvhyUCB1StdMlcc
bIk4X3CvWPGOOTstrnniYl3k3xdHVYpVvutrmKwccLoivvaN1W6CbbWdD9CwklghfdXzicA69Eyh
K0WjVZEsjXkYBQQrMn8jPGFYIWQ0be3gk2H08WPGUYY62WgaDEz4epBb2KaCnMHPGOOs/Yk83yB9
kmJ3pdvgmbfB/eQqNuNjkr92EeMW1ihHRMeeRAFuOkHb5Ul5E9BoxCSG5kgPysF/IrXy0OHYvE+X
ZjGPizog7kxkVdpFma4ttZbXGyRUcMQws9qwt4oI0uHqX1JwINKcW6JKc+1Mypwymh2t8iPwd6LG
qLysOPq5AepsysWggqQc3YYByZqGNxMhZSgszhof+LtKwjSH2WzJ5C8LbH/ph+eGqbwj66UB0BTs
YRC9ZdJL2THGYC+d4PzvE/sLpxuVsK3mETsHBkln1iJL0J7lGPN7mID1M4PR/SLxcHkQwT6sQdIU
OBwJo7cXj8+M04BZ0EYIYgrPGYo8ihFZYvFcti4HKc4mtSLAXhiHn16hZqAjhaQW0BpoSFz0pmSu
iOQyqrT3SX4LSgiIpD+NdrQb0M2ICSiIUQeXH2TpPuiBu+t6t+p7WxKhytt6nOH2PFPUiUYg0j+I
2vIaXO2c2pca5Mt6G+M0h8iD6JHzB2wUF9tNlg6mMxUcv2TImfJ7sY0Bh5Nr7b1xwvvOkdxENet7
SGh6tY5AN7mB1VrHbEuqDTMrvNLh/GOZC+P0bWyA1lqeYJyvoZjWl57c+FYsgkxdfWiG1hlJ26V+
zKd30XjVlZTx3Vc+O5IOYLUwbY0TRw+Td3LYy2plSO9yCjBnBMZctcDk1WhCqtvqmNQp9KWM1Z6Z
owK6wiWcP+eR/K6oir9LU8O3cn4MN51fJNvrJ/qDtuvMi4ChAG+ZqEBgcoXVdVSlQB1ETYJQ4eB0
t+Ku+MljaIWog3EQJ+43mhX4ZrXtb8td7rFacxd3lwahDEnHIBOYZSX+Qo1xbPoo47q4fdf4bnia
Fb/eqsaAcT6oU1kFJ8vfMNaGmBjqvg7e+Sr+OikVCKZrdYDavCH2jILr5Sk/+z30W3qQKklvye+R
MZyW7AxncAXM0rOAnqx10+9myVfFpMmD9l154ncEnkCU+VQgxADVQeBnXdp05P+1zVC71RA1QalG
OS8/y3EAev8GYWLC100h6NuYiJKQoOXfCBfJyIxM6zv5aZJyWS6O/TBO1Abx4oN4k/CEYCDlR33D
b3sne4aCENKT+V44/ANEmV4v+XGLm6hr804t1Ll5D/eql2zmmxJSKqODYW77H2BQlDUaRxYXAT+D
6ah5JzQ2zuQ7uWhnL5Kbu9Ch2cpPSeCl/Db4EN5l8VzQjFc6bZxKVyQ507WxxaflvdlV3Gin74Ud
qdGzHwvkk53HCpGHZCrI+KCLKAg0qr5QC1mdiqZ5H8s7sfuBprrVSLtqQI0k6e4A0mYUIS+aYmRt
S4NUIIwVSJ7IXNW8g3vNq0vI1+vAgOR3fLhF/lLxjcVPEO3kXWE+hqHvCAELYnMZ+c9/AeU4auQP
hhHnzbuqP03FU5HN5jyDtdYozT4svOvB+DLunxujXAas84JSA8b3nmJQMOOgfK+1ls4URlnzzOWu
Us7BlZw6Ru3QvKNWP4HuwAAPy2gWlWk4sze5/ZE7+OA9ABwEgFwwLTp//ZinviuNrM/5pPUNAwsl
zU7lRtgQRh8iK0aK9anHRPIzviKNq+cAyu6aEPZkb0pN/ggJnfcKgHHflu3wtn7RJhPaaUMOVi3W
/MJa5F1s9sdFsIhEsR7yvYhBkXcZnAuzeNf/bSOX3ksqqdd6RamMOGveY+7IV50ZVrhBig1on8wI
WqLXTyjLIz+K7YvlyEEWS5wOa8B/7ItbIjUM/QtvfBFNEnGYCNPLxO/MJT5KqQt7Si7ltRyO5OLq
gRtSLeGGc3BecSunDyxeDoZjfDzcFsYEPyjDJm/JMQkwtpsglSagDGZxgnySK3GUTqX1qam7wi8a
5FyzZImWshc2ut3YCvibgTZhB+6PBPWaRSqyFGoycJDnaN7BPKrt673ocG/aDRIBuzg0lu9xZuKE
cIZq30Vg5YVIXfAd4y1PICJl8eUygtwHVmyxyRqn5Mh+cYlMxQ81iM1C+z6y4FjrTgfuRkOGGhIa
ZefXf6H0udHLZfNedTXk4jpzmF8YjrB+MD9NkGUulpFquPZUPW3ekxeQ5W3mjWFFWwU0dYkdMat0
6xfvpzHqHkTTgwtFGZ/PSBpLDgRrLm95jBhMX3uutHLWEM/6J/o0R116Xdv3XEzW1rR7Trnrcwwj
sZRpLtpyv+LWpxHqSIIbUgu1FHd740xOkUENobDKmxb9amM3eqFjbHVW/2Pdvz9NUhdfjGCiSxJM
1nYdmeJkxj6ErBBTNuGTuu13KuDdfGbpbgHidPYg50X9nFoyzU09d7MUFzyOJQo/YMP0vcwpwC2X
8maF1gtvd/vOFd0YxJUqY+kfULnLAPB76TRbGLC72VAQj+hdAZNsicNpZvrU3mDI48G3I/wSUPU6
xZ53UY51fNTwlBeoellq6cQHXCpb1jw8XQWTeYxPAaKtgk0XL09AYc8dSAF5SYd4Kx31g+bvuNQq
M7AkVLsUb84Wt5iVTK8JisOJy4pA9NG7ME2FB6DG56lWOHDghhaPlWfWvAeTvDd7YJw0kt3oKNYf
SANQIePCLBUy9CCIarnyQQn7wH1T9sUBEC8Pc5otCuCpxTHKwlQM/LCG6Ve0SgiLoUzXLKZYNwDy
gtCpUrY3vJG6CV8yKpksE1RYCroMTzx/FI9a8nXujppsM4LsugGd9HxRnrjg1RvGtOm5QBWPpd2F
VkhaliUKE4alpHaKRM6F1idTeG7VqADOEWDQQbVCo0770ijbHojwo5inm2QALDtjsTBTAfbXt/k0
QRez5bKTFb7ncRJywQmgoBApOARMZgu60Xxhh3obhlGkBABfi0f/azRbKNiJBBkQ23NsBdv4GMmW
9DLc/UG9gbqwLgwTV1jcjlIsypHeieKxNswh8wwiy2bykym4CHng7wxfQ/81S12of9iJ22yYr2Iq
xfr1A0TgLjQVIlvo5J3/gBATgbI+l9Bq68zGKTGURDjWaogyH5Rd7gQuS4Nxfa8/LdL8EdEwQneK
h3ZroZjZZJa1Pbyg47yT7anZBT2IGUkB4B/EOEggBZzxv0ulVYyMgDfyUIZhdPWhO5eNNjTFPM76
xj2kL2IHwzJyui2Kd6fr7rnqKAvD1EcWS27QoekAkfAotDj/dfxbdMmvryiB8gAVftSuaFKCSeD6
0YDaCCHMJ5j63I2+CI/wfNHtveyJZW/VLRfmqJSkzBqpE7sA98I0WlyM54YRbkPl/fq20WnAxaqo
s6nUEM+rMfdxHL/1kdnvG1O1CBJD39ZOtVd+6m/IIjEiyIKOrd57Mo8sBKgTXkeqc+4UtRQrcVty
wrH8Fm5nl3dQByxs8T01uQfZLR8AtGdUNMgNsEg7Ppa6tEiO0CIORDVX84EMi3l5KNXvHF+YarLv
WBqbaycRpFggNwdejQzQn5sJmqHJughqkAM6vM1urL4yPtlaOMEfJs1dnbC8Ujs31tLQNn5ChJkn
R3MrlGtLyE5C22B21E36g+Va9Dv718YtDNIbN+QKhyc8yRXQQXITB2An/ZkUSbRd6w2vzA7L2tlf
rpDawnLUQTxgxBDU/IlcrN/nsQlGrnETv2qH3skf29lEcSF7YlXC1z/d585SOUTLZZjW5mC39A96
9igyVUrXsq7lwujHTKXzFR9jJ4W7dCu50sa38038QrrjnM182q9aU8Gfgv+pAsBd5yeRQwuwGUWc
xMaJHjHF7yRe8YYR2F3mGjZrDoKu/f46JUihZQjyaUBvU8cymY0qrkpNOLZvva24wqY8+U+wZece
C3pHdywubFEnMgiGOucLXTjWhenvgC/80vJo+3OH8laxoIYu/eV09oVB6kSiUKBxeWgIRwlnP61P
kuj+i1cvto86eyWw9UkTwYJMeMztzmtvZDN4Ft0Mb3jfKhyGvdXDoWOCCnLAyCvpzFIH01LUky1M
EfbRrW089T7f9M6wb63phln1XHWtT3N0lgnuaE5oyOno38pt/904/Wcg3PDmI9Eii1WLZXM13i9M
UglnXdVZgLFH7GjxklWhmdc3lSKahcp4eaxmW2jH/ncr6cEmIW/AecBhbZjYBOb7uXnM7cKDtIiC
acL+2KIMY9z/bRvt15FcWKX8LdJqrhFEWYB3+x4hfsoA7wGIMdmqODMlavUW08dZX5HyO1Hu9aCE
8OaxtjFf5ZCI0msg+h5sIomQ//Ct9O3/d04lyvN4tcpHtIGEY7iVUeFF2hXa4j0w5pNdP7Lf46wV
Um6Yh5KmEcXRI8iDd0Mv7AG+2TCWxLJB3QIB10eh2JOD6Y37xhq+jBv9Of9QVRQhsSbFNqu1TTbp
IvVZnBUqmez6pPTVFBZzENAPBkTqemg96aN9fWUXHgc4JOaHNZWQC+KxQ3kcZ9ShDr1B6QjS5U3b
vU41mHYENDOS5+uGLi8AYknkUUoASRg4LilLGjBhSlLo0rF1O0DayTsShZNHAyoMuff31zZljXpc
YO4OEr41rHWpLb2JDhBSnrptZIc8+kOH5doXX4syR3l23/VBNyBlPmYtaHeSW34wTIGVDV9mdZQV
ckoX6XCh5F2q1AY+1h6zplCLsyHW6OWvRWEaD1AN2LGKQMyPRrkyp2ZNaPRYl3+YHNkZN/kGvRNo
M6LPZv199kOtj/LkCIz9dQEMDWIVmfIOrdQGldCzBkRS4rL4/v7H2mQJZLQKijV0rsXL6GLqrSYd
Y3Kd/hqj5e/UJ8KhbtisKSPir2f+TNYG/j20vg2kq3Q9remhdaxW0F7Wxy9BOVp1BRHkDI329kkL
CweUJA7D4YhDXbNI7aYg+z3YTyQJMYvIO/jAzJKwH26gEs6IjyT8XZgC5gjyzrqi8PScoT5rSjDk
DQ5m/QbOn7wc0avkza6/7/jCYqzrIg0iOwkInagoeIaCPO/cC7JhTqSsiqBTsxNr5JJEEacFzxJQ
RqTcy8pJ1s/Jwh7ldfMQADaghNKxd8Fy6YRu2FjalwzGQkwNmxmL2IH8PWozZV6QxI+jIkGj43x9
EaeJ8aiX0nGW99KwH8sjYwNZBqirZYZOBVeE+FoitBHVHZZ0V94MAmpb8Gw73IXe/J1hknyTa2ui
3jWJ7xtJZhTScQzscv+LXcjfCreCgirsH301hkVabzJIgyofZFjkNoMTocHGv093H2mPM90ARc7Y
1JV7FB9NVcHhokngBKMCZSyJZVqHGfY0AmVSs5krL6lGDwJjNmMr17/ep6ULtwbLZyjh+MsHEfAH
MNPcJFYcQ8GTVEP5DaAl8z3D5kooOVsddSRzQx6HWEnJZuqe6FRefiP8oaTWmruBsQswWURkKO/Q
YVkJyjYRhVw6FsCQIGPNvPgE8WVHdMGWj1rv9aWtRK6lNRqwx+eDEGd6jUtAGiwpAHszEEGzDsRk
nphhx3p3rG4kZIdJpgWpV/rFPSlRGvdhjEAJppYOpELfGlsE9DWyO8bCVjISiMVoEBVC3RO7SH0y
MebqcoRQ4RFw0A70esAOT7MGASzUtd3re7h2ImVF4jE9jNgPYPN5wPKB6OAlUFcf1SEz1RrVagZU
ey3xQY0C1TMFwxHixZmQkVrVQY4XhXJXvBBKdA6vpuYNVKVO7ARM4pC1vVuYow9FLiIpFioJLwrC
HVS/hNq7L9Tm9V27LKeq2nJRNIZT0xooSHbI8Hu33Moopoa2us1viFJ7YMWYtvzrJwUM8hDDVeBV
AL3T9duuA5qo6tBAjFRwIaUZpiBGA5hGOf+H1AOWoNgpojUr8vTEjl+CXi0HfeBRyUphm/OtUJmt
PmHiGMxr98JcN2acjfqtOCm1M/WBaI2aMplSxrFEHtc+JRmT1PCXAb+mM5NBTcO+BZ3DsZYgshEL
GJnUJoD7+cRIGR63ekp5zDojKQFXO546536QjyGkxES05dAX1t7AGOyMrSmX5mjlx3Az/sh/MPtU
a663MEkj4TQjnKaGNMr0L2hvghsUkpKBkxDqqdDqHTx1dqynznqA/lwmjYYb0ylHkRLSpIStTzqF
bhY78JNiS14FemYOpcfwlNWoubBIPeZiTtRrpcXGig+6N3j+/SSZ7Q4oCye6k2tGfrm6pVDbgmi0
puIQU4ETVb088Cc0PTv04IJ6smIWMcxqrrCwQOVfAxyhK/oB3YDIDvLM7OfDFN9l3ffr28ZaCHUc
u0Tr1EqCGQlsm5EM9RmdcZ2tOtfnQmhASj01cTOCxOQodqqthAXoPL8V+vP1Zay7FQIWhvAxPIGh
vHO3aqMxQ4kCVoZd5/AOXjLbeuO7EsB1tTdsxEeGvZX3hQwX/m2Pus6qkoM0BZHejX6SafjBy77o
EL6xiIKjYfMMaA1zedR5S5M44KQEh7txRlsA7UWwq29kiPBxXu0FdwIrl1tbnkCaviopIf8iKF4U
EUqQ/Ul+gvxRuZsxCZu6hSXdEsiuaPIbprW1s760Rg7pwlorQsg4F2GNuynQXL4VbOUmtaPCUgLz
W+vMTv4ghmbB7AuRXaMfHEu71KGJcNfV7UzsKpE5TnYSfqkBWQoPEtoOjAOz9tRY2qIOTBFF0zjP
AcnIh5+kjpBZhiU8hLeEwPQPgEAse9SJ4VMu9OWIvAAeZML2tOvNfJNBAYlgr9jZ0GqiIggGkgcw
UYgXpYuwrmepVhERFeAwgLaDUPIXzoGGlvzU2dO+BkXXyOrerIUWAbUZkj0oAubFzs8NYAFR3qat
eAySrVTssmSvKqysctWGooH0ASqtIPgg+7w4m1Oi1SXIkMXjVFpQwQSmL7xHfLH8++EepAal4KW3
vUeGTBgHhmWYcgq00BWRI4bnzlQ1S96JDhluGXkrr03ta7Yl4tOazSJFXg01AklOAGjBJB5dWRiD
CB/ZR3cRXDOdld8nOx3cSJxiquDaJf1M1ng40yJ11eWRUTcRSudH9dChEwBlRKvcgHAarYAPex5j
Z1ddY7FC6s6rs6L1xRArlA9gqOj3ZJA6sZSvGtgTuF3pMZOh1U/5aZAuM0wKP8xajP4zeK8Ak3HC
d+MmdfWtZqVHPjIJccofRIC1q33xIelaet8Xfl2SDxnuw3vOlDbFQXNIAcDYkWLKH/AZrN4ai3WS
f1/4ShfqvWLE+JD6l3hLRvB1jN8TuVgIrnnMQvDqZwSmU8IhFVHuo7w/1aY60Ga89wbfkebb4CZ3
OUe8l82xP5a3BRoGTBactQ8JVmbYQnUR6tRUUB2zqKrlGgvMQqv6OXzQl0Hk3gpfI2DQ3gwvvikP
TNTX2kKXVin/6IPc4KoRx6d965x+G+04a3iX0YPk0VUy7lnTJKu5+9Ie5R9ZmHDTXMNeb5izK1u5
PZ7k71mBKhzR+52YAWDt3CwM0v5RpVUaScDzHZPUFL5NLwrwE77LQ7f0LbAyZjnnEtJAHtWfn5E+
Oargz1M5kYDzAF0TZ960u+A+sMg4PHNta164rHtQpxQ6ek0YTmgidzVw4Cij2okHWYP41Nj6t9is
LeN9YBpdPTGLYgvliAOnynWcA/0VQ6FNsueN/13cYtAW8oelp99KTJEa1irJD1p4vjbjCdFrwGAZ
T2SARrkJvpIRmvJFspABnPxH5hJXXXGxROp69MVM7RKfNOefdK/dam4DyGdilY74DQwxyMI5++/h
KR/FmM8aFvlNi1VyRZmmSYYaVrglAPcRojQkupGT8weiNOt7CsVc0DeDvI+ep614rZXVEl4R/ZxC
CwQA0N4RboIf4pMe2PWLhFZeyZKxXL2LgWT6bZSKNW2QSkaoAIQmf9zF0BU0waGca2bzVmxbPDV4
3mFcx2vZ/9IkFW5KqQuDtsc6oYzQ28Utyj7Ic/h3vjT9TesQ9p28Mn2LVY1fTVkXhumRWqiMi6lC
1iqhGnIMNpKNyqet2pJm8amV3ecPmPb8zljtumv+3mCakBtCNULEkdWSl5yK5qX/TjpTxZ7oyWjv
LDoO1gdVqVBQZbrMdzOgaeJBuYvvCQYU+lG4lYnGAL9h9tTXyjDLTaUiAThq/rO+GKN7hjtuyo32
AN0+9MFY1zHDQVQqBAQdMKj9hKVx0ncluRuYdcH1m/DTG2jGnbape+jJ4ISQ/pAIAC33mOwhOmRC
/M372zlEGfzTMpFFkzRFW5mmaJNeB/8ljka654mYJ4p04nu/y28L19gyKxirH2phjXqQckUHYJoA
a5BOIqCfeQNHlx4MD3yFdswoAq1+Kk1SZUU2VuYd2pDjmyJGtC6hfJO3utVAu4nhWatZBChCQRVI
mr90M8OPFI4fxRkdhgceVYRNsNOceRc+ppvUidx/qqqC6uC3OSpSlkJdo4c/4TIQzRpdc0v8QuKW
ZokG5BVNxarujHvmtbcaPhZWqWCZp34sTA0vHJOf/dsHy5VrWOFP7qvoppg4YPXsaVb9X2fytz08
gc+vvDzLsj6TkWTXYBsQf4alOdxOL+JLgqmyBNwd6KiDpiSdzem53rUHVudtPVUzeNChSOrKjEXb
RlxaIx8/ZhiBRIAG9WN6JCUMw2ZCJ1f39tMWPV2hVIGqQsFcIJMAGNxL70WE50o2WzxGy9nSM7ya
WOPAq5ffwiaVHoZ6FXdGIMAxAEBNwtkaut4c9cmttX/rJS1sUVeBBh2sruBgi4dCAmfWOTj1EsDL
iQLEBC7N3GI+XVb9fmGSug2iri3jtMKWkvfgbGvQ4g7t+BWq1RiQiR+6139zEODHVOg9r4xzaLnE
VZE4IgocCFWFsGlvhEfIhN1JUNRRtsHr9aiztkBFkHUNo1wG2HuolFBU/bYMi144Bn5pEn2bwrf/
fxaoOC2Mo6E3aiccxRD460A1x5QVOcmzla6DLhdBPWuNyJj4AEq7R17YNbUL/rzgkXSmioPv+oHd
QyvMLpON/8FswnpusnaQiqN6pWpDHcN42ld2U7+19ffrG/jxKr+2PCpmJoKWBaGCHVSb/dxZ4ff5
OXXJQOpYm6OTNLYs2PEtQbr+wftv7VZa7C0tEtSN04RuNYxzm3T7UdxyfHfegX31T2o+a6+ipTUq
nBTqNKuTWJMXSnbb3A6HZEeUQdSnbEtq9/WXDBB08/r+smxSYaXKOb7mfNhMh9eyrs2pRx83YpVD
V48JKi4yFGo1IMiolUEkGX6mFXADT37QTP8nobPzQWhURB9lgtr7FyQlRjM/TVIL09XEz3lA8sjT
Xa/NJAddfIzne/gCjb/QAHXBH5yXtUtoaZSKmJrei0JSl8Kx+kmm0QgkD+MxX1pHxtC2NuAddP3r
0QpBHzf80iDZ+MWjdqp1vld4rNLIzXTLvYVv/XMtmmBYn781Lylo8kVHutFBnhJAGX0yM+Q6xpf2
Ed6yZdX0Vo/SYsepaFqASlevC/wWIevdBJwH/jGdWLK2LCNUQG3jQA2nAjtcclC+6Gcr1cUDWmCM
jV19PCw3loqqEKaW/VStEHa+agApgS7f4u/Vu2r7J6Mza3kEcuuPoj3ot2jk6FS3ox/VSH77MbFm
PTfD+IkPH33QgV4/L6t+uDBE7V4qCr0RJEhAhXL4pvGa0ykSq+fCskHt3DyNXBMXWIzoESRZ7Orv
2qO4FXbdtj4Y2/DA6q+uHgkVM33AXK0MLYY9tJXEFHdQrZ+mYDcW4KMfvesbt/oSVxZGKEfj0thv
larFIJXd21pkSiH4KMYb4ZYQzQQ1WNtZvs1aFuVOUzTPTTzDYgZlD3XYtiCKrmb7+rpWP9ZiWdSB
EHMlzYepwbwKmPUr+ZvGCgrrjrSwQB2HSJCDRi1gIfvZYi4MfYXMg+aVgsubjByzRlhJOnCRLizM
UQnJGDZVXkYwRxh6ftHzka4+y8z6sqA4pUNDEBQydPdyFmO+HWLEh+yn8UTofDNvusvJ3DF49JnD
B//DHF7GkCoH/pqeVg9UP8DQTUKyf1K8FDba43BPrpX28I9lJ4wL/tca/ZaSJl+FWCEiebwPbv2d
gIp+a3au9vAhdeUyzwh5h158tIU9Kj1Q52oQpzbHIB/PZe+Quq02eSA9lnGuOKnBdZvJiF4hAySa
OQ+cWVX4LCK5S2fDOweQbAP9KODZ6P0tSgwmzJjGOU7t4zD0ZlQ/jH3BiL4r72FiBQ12RRAk9QI0
F5VT0XUirIjeL0eYvWobox6VW8ynFDno53t6bovKfxJJSeS0ktNj5TQv/V4nPG4EVRn+FLwe/6c2
VXeCWuB4F39hGb+MKrCtgXRIByUHxiGoNGiCpnHWy0J6TPLwTWm1TS+y8rvVD7YwQcXjPI25OdRF
tGDFAvx+mxH/mVl4P5YRKgSXler3Rqqkx1RHSs7LNwlfvBWCwbpcyLe4+FaLxVBR2AApshFpWEy4
5e5EFPNI7evX+N4fJKmX2Qa+DpCS4IYFAuqCKL9oud7IND5Fo7dGj/AtuyVCTrHd3tSA9n1rOouU
oyK3eL1+16wEsXPDdGzuFBWYfRyLYQcVUgIy123lkB4570+SqtWP93+kfdly2zrT7ROxivNwy0GU
5EG24yH2DUvxTjjPM5/+LDjn26Yg/ELiXZXKjavcBthoNLpXr7VaJvVwHM1eNOoBmzoouRvoEM8A
DUXx90cak4er0EUds2zWu3LUkI/OKMJeFwfLS35ZJE7uUW7iXNbst/DKGHWuUklMukjJ8ECUXKtz
UNNz0MpG60z/xzqCEVJ8JwympBbES0bOx2lR3sYwjqSDgldGmKSu8arLUh1hVwIZ0+SKHvQbKig7
Lv4C0Jx0o4o25Dm2FW/B59/w1CrlMcB6zHVaY8HdJj4iyVdKuE0MVkYyoN9DNP5Xss0PGu+5yjNL
uY6eKk3SDTmpm5L2JDQLUc3XbhWstt0VXv7N4Ncvz2PmyVJpqbgcEwVGUcOmdogfQCBBQL5+uGuv
wa28IcyJXJ5+nkXq1g3VKIyqBRaL2O4hlAEiPAwsE6LNUXE6MNZ5w33MH7YinnIa7E4XSp2YFhoz
Q5DArI7xiwEZYbw1XkpH3y1+bvrCDZFBFe0C1ehB4Z1Wpm2M7wC6Di1WSJLhb1s9l4tkqgs9IJts
XxkWisRQIvMIJH+8A/xzdCUUdma7v0p5NyLz6kclXoViCEkzaH6QuS/xSFnyHO2hkHxeP3kh3JGD
j+aGdznOnn9XsIOvTJGfrxaJXLUShKbMj2LyYmYPmbK5/PtpyXoUHU4NkOOzMhBHudgreZEfDW14
SMRpsdWwvymb8GFolE2nmY4C+ct+Ast6a/AkBFi3F5QGkQXLgIGcMX4tTZSB+STLj9Hw3YxuY3VX
VXdlwNGPZ7SXscaVGcpL+6oejHAOc8S74tHYLFuou/9jPc0bBUJEppdfpTzpgI9BhdODcWqSiu4L
qidTq8f5cdKWzZTqV2kN7sEg2M+Y2s5Tw5NlxRvM6V6X5k3b5Zs6Kb6NCnhpg6neLpAsVnrLHRt9
Gw/6vizDd9JULQfBN6LwXlDyXZTLpZdp5VOhSZGdovHVt6PgSknxo6gTZ5xnfxyrf2S5cJeu3cp9
lNqtXBZupufukI/7wey/95PuIPUKOWeT6bWrDae81rRywMQMfNepfczGJyPhfNHzmH66u5TTpnWg
GVmX4AACGGVKL7OG+op/+WTw1kDlcZJWtolIfHPsfyS5H/ScNTC9cv1MoRbRYzxR0xqBJIrxMQMv
AXjhBU/cBdCyCGxSJJ7tv29ykYfE59OIWlSRx3INOZLsuOStmwHdVal2s7zFPCVTRonl1BAVnIVI
UIu+x+LAz0SkgiECtAn9/l09jK4MGj9eOsWKJOuFUclFHC31UEJh9ghd1h5N0NjcjbWXtSbHs1me
95lvnykoBcWCJ2eEtDcLjzVgPyCci8bHy57HsgHYj4iumQj4AZ2eNflozarSI6cfg4eiah25HV7r
JPIumzm/PyEGsTJDbZkoZtGSjTDTLaXb1ZIz6KJjNvf5CAJYkeftrA+0tkalYfg8ShVFA3kuF6E/
uYorbRG3ypsCyCLYvkf5N36VuZrYZBV0ILYwimLICqBbmJ05vd9SvVrGKmizoyGDcnyZbqwh9gMh
t4U5t42g22ixsb28seylfpqkDlmd5PqidzCpj6Uv5IJXdUcjAu4+4M0ysD/hpyXqlGnxjHqp2WQY
h303hIORvOXmiHJmti3Ml8uLYoXD9T5S3mIkHZpBfYcXmDTZVb0tY41Xpic56qVPRblIoeE11OVY
TW464RYQH0fegaKVCOmFG17Rj33I/t06ehRPKrKwHEp8pGC+EdV90z6owebylp2T3iK3Wu3ZRx65
yq1KaRq1BV8Ig3ABmIoCMozhEQbewVlmL3mev6PCuP8DPTSSXVzYyY/H+8owoFho9i/4WOZNc12o
Dmh9PvRd0p1J2mWNz7tXWJcZAX7j9Qy5JJRSqW8nSUuIWpheYTrW3NcpgIPV4i4PIsgNGwfiLsbd
8jrxnnYkb6OWuTZKU16pdRnKEeTaUR8meo+lvxi2/Kj5ALk7LdBN498H/xN71COr7eYx74exPC6m
r1ZHEWK5IU+vgeGXJzbImlefbhIBBhuMpTwm6i8ziEC0ttO4xUvyNS5tHJWdTnpcqdYS1wCDEL6n
YQtmYj/nQmpYRaKTxVB5oFGMfQoFyfJI5IbIsNx0RViYQLm2CW55oGDmzqmyBP5j2cKYEBUMIcti
5XXaV0cTVGRqCJ37+dHga3AxnW5lhgqERWlVVh91FZxOATKw+Bb+7KD5J/gymCF5A3m8NVHHSu30
ZZzNFsdKuZ5HDD1JOzADctyalayhIvTvztHlCnOoRassEvmtcwO/tatDGjrqTkX/o9zIL3Nn8161
7GVBYkwBXAfwf8r/ukUzpn4xka0tihsly0aCvpNZ5e7lAMy4iLGuTzOU+yVoKwvyaMFM2LtNc4A6
nVu3mt3hFXTZEvlNZwdqZYkseHVq525K2yXSo6MiQNiptWyVS9PGiOkni6GyCgtAS6EwsWdgztwX
G2hPOloD1DsiOumJ6U744/KamKfXJOqWAPeDkpvuowyyUhhp16U4vQiv16mXYqLnvnfVTbYHhRoX
x8nyipU9ulMFlhHIFfewB769+8UtwKcpBMDFdbblQ2fybXr6A6gvy0fWRqmYHhgJaACaOkUvOHxI
c2gzSleAFwKMp4MTjFC02LELtAcv/2CF4LVdKs6ngzW0QTakH3i8HpxI7cbY/730GKnvoMj770ek
j1rRFn1njGGJV2bgk0kJ5YboyxLgNOSov3AM1saoA7foYjzHbZsehVq/yqX43pTK9CvRam2EOmsi
eLJ6YYabNK72TnSJhQcLVSub0DICe/TT+IdzDlgnb22QOnmDLC+CEPTp0YD46XODt6zgQQIxczQf
ERKyZl8JjyAfAwYCpFIaBk5Oo4kcdKYwqHpxBJl6EKXOqCb2tFTOV9a1MkOtqwkVS5iDEH3Se0iZ
meh7E7J9VYLezuj+Ce0eq9gILhM8A0E8I0Lqh7rO+qRRLb02SUQZ3AGC5Kkf7wRfveLlo6x4vDJE
Y/2USEtqLa5yDCTotgYfbBTeg5bpFZ9r0ejA0YxZhlEhVDi8ENy/qdeGUIUho7JRbstbyMJxH0gM
kwZYohUIFagSeCApk1BAw8R3a9X4YL3XYPvIcM77vJndGu1fXkmFFf9hDhe0pUpoctPxfwThzdAR
c6MTLniRtX637ZIPFs3CG7cxty/F+GpgttRkBRgMzURb/dTvlVwfjL6DwWreEBhG4Gq3pb5Fu+84
u+A7sI077tATI/6f2KRCliGi8TwbRn2M8rdKu5uaQx1XTpXxeCNIPKcyBINoMYJOE+30szM9N0Ec
GIVa454Bbb8M1Ie6y68l57dWNK+jztzJlTXqaANiEml5pNVHRX6YQMPezL17OXqwLRgK4QxCGkcz
9QzqVEpSiTTYqiLRqQRZ2BrJPGwuW2GkBNi1TyvULTnWdVMP4L0+SpFqZ2LkK9XDIvPedYyGKJQj
VmYox9NnE6RDpgwngJc5zSNhO21+CI0DopzJqR/RQXej0mn+s2HK+xajCKLKwluSyGtjsPA2ciTR
xrG+U0PXPJDMbio3X2lgnayXumC0TM/M1phx0ACAkx3dqW8UgN/A23ng3WU8P6E8cba6OQu6oD4a
3bSRxNYrLO+yj7BqDyeroR5+yFxNFAHKCkdLhL4aVH5Adf0hMRjYAFlhmMOWeceZtSwD+uSyqWMK
9Yw8Ks2GDlykYnWcNvXxA3IBPjAyThE/Dg8xVA15xQ6FY5EuWLUzIKeFEjdHUdy1GM9WaggxJ7dd
9DAlEkZ/buXkPR2za7N91loIIwTPnfmea4mXFbNdzE8hOIv0yG4wAYxhYNMLl87OrAh5TOMX0eI3
y+2oHstScMp6caa8cBvkBdLrIDxwvhfrGlvtHV0Wq8eojJoUoXB0Wsj6QJ4qcOfEnjEuTOgJQlfk
9aOYV9naJBVHikCTMqOHyfBI9I4XYKc6e/r1e9KA95BhXSlrY1Q0AY9fJLUWamGLldnq3DrxuJ8r
oB2MR85O8nyC/Hz17CwEMB8VcdIclW/pcXKhq5a400uwgQDNLENpSt7qoc2NHqyrDC1pcILrSOPO
KLeiYTZ6KDiR7yc68H1ICwue4Rl4pM1XvPjBKk6QBvi/1qh6S6p305C0WnVs3gnvXnQwNYdQ4ya3
BFqQ6c6X8h6ojwPVB2ABoQc93dVhVode6k2sbz8AHgM+9E3yA+Psm84voMdnf+UjrsxREVJBoiqi
yEO2U/quYZ6BXD4vg9PgbMgY9Cn89irnZK9Mx4F4CuHZAwL1bIZDtaLYjFEr05pdoN8l8uHyoti/
H4A0E4hBEFtSib6ZhUWWqsRFjMSRx9c0FZ3LFphR35D+NUGn+KPSCIuW4mLBtITxLjvdXRHZ2oN1
1O0Zcu13+WZ84ZXjmInC2iiVgUP4OVOMAOsC4fXois9kMth0pwcM2yj45+AEvIAJ6PHyWjm7qVHR
qxejeBIlLLUTG3sApm/hSd6w8qz1uqiQ1QkBdNYzXGc6FHOXHBLeEyS8MJHP83amIUUykORDqRND
Gadnq5PaMohIOgDyGkeWKluRDU+05C95h4LxC6hXY6qLpmzIBQCsS6iuHq3InkDYSTog3ZXykNnN
L1LqDl2L85GYdwyIrhVDInMzmEY+XVo6K2YF9r0aIF0kIl7hhp76WnmWn3nZT24QJr+Nfk+srVE+
YS1dVYGmGT6xCe5VwC/lXfgIIlLvD/CCrIC/tkV5Rx1Fk1CKsFVgPC+222eV6EcCpbAXN3/SzGc4
CTQAAToG7xUqBfSwf5kMply1Un2UgzsTZIgYxBXKhRd3GasyZcsEcTEQVqjvUN9LLJu8Am83ibsT
uPkle7nqtoNT7upNccMjc2WMb2OoBRcmZAYREM/EzaDVORhT/PG9QGDgYRrw1tynV0Sk5V23m2cC
H5ORgYvcWghrN02w2JtEx50IeZz6ZdHkSltbennUjdyZy+sQ881Dx9PMYvgjlCfxcsdjTdXP3u6Q
HNYaZS4qTMuRDCvbFC9LYy8eIefnDjMTh6Oc/8QYCZirvEeMGkOfx5hk/IPb7FIvfstaR3gavH4H
VkTD+0Jv6cQg2eOVwXjqFbnoER8rNXd7BRB8K/o5jguX9eV8eoIIeGKsEjPTpgqG/lNDmTpHdbVg
G8V9t8OI9qZDXfNDA4CTAbC8Ah4JhkBT1aSz9/uSDQLmjBEgDfHOGp4V+V41Xy9fWzwTVIjqGqVd
RCVF5tbutPolHXxJ+XbZBONmNNeroCKT2rcBhoQEdGQtDO1rdyAI54QJ9iIwSmLi4KJmSWUyHWC1
TRdluBm7h1q+ytKtOHzhMYlV/GuDftqNUaVgq7BRaJP+UmIbGL2DeVd5k4lqormNwBKZcuAcrFIs
goJsaCpIG6G+TD2ai2bS1T7Iq6PwDQdoH96MG3VTQJk2cy5/Ita9eGKJSuBnswKpUPsRGcz73yA3
zIxhOtnNN7HL0z5mesRqXdT3UoZCLZYSxQBJf8jA6plyzg0L1AHyDQX8L1AfxCGlTqgplOVcZfhY
so8MBqW8Z8G0Sz+4XvzexexuDqrE6A/owFkJ74lh6jhJsVh1vQnDnZvhQrTNn5m7iHaDgqxpp7FX
Y2rYsTi6wlyr1Amb+kxv4wlWCdZ5gZhS6YQ3mkeQJNa+3IxXPOUV1oMPLVtMl4skeTtDbEXGqHVB
owIBQcAJbnpvGHZxBepS1yS4gdBWeKRpDJ+BRdyPOjI3IFOpNQpVHQ3iAotidSfEh5xXu/moaFD3
1YkB6r4SFLkV9VYo0Ih2Ccul4AlHMNQTHAT/BDDKDyfGqLuqHWt5FMS4PGbpQ41JULkGxhNjpyis
u39/tE9MUU/XCBloHiwwJb/NDmELrp3hqiwcDQKj4nbg3Y6870TFrL7IlaiPyvJYaa3dCbUdVZuv
rIiIQRM0hHQmjaP2ddtUaUGS+Bm1DXTVERpVm9Q24g0vVn3QKZ75BYbENVUiSAg6CLdB0Aah3CCJ
h6JjjMKcXUK42QLZTXqPTpydym5zW7+KULC/JaOF45b3jmBcb4BSf/4FVHAuIMdWt2VXHmtxNybP
cXadlbwQwkgNAQbG1SlKoAdF1eE0pzGLcIICCj5biuZpuZ9+dLkNDSzydpivqsS7/AmZTrKyRvkk
KuqxITYlXpjWbQ0RU6vnzonxTFB+mBlAwQHXT2BN2vvi5l4NLUBbvMtA5VZvcF1j/Hp7eVXsqIhp
YZkA7JCxUTFqBElYV2uIUcV1sys29Y1cbvTrdAeRPqd6Uiaf240jv/HMOVcWyS6scl5xAHpLHrGR
o5MeRS/fSoBD/KMCjJFt0aPQXF7TirtGylF0cMiF4gyLUWmPv5qdti2d6qVVkAKTKcYGRT//8ray
v6QJcnWR6AnTlzkwwLlijLH8lkEWPf9HKLm+QnzhfBc/LVC3tlGVpjUPCiARndPvdc1GgUW8Wa4E
L7uy3lCOgDYniIddMujHO9y81VE+szSF1iezmh4XtOgkzPXpX5A3AoEipH/+t4GUk7RqJAYaCPGP
3zFu6oHbGHz48i7fLZ5sCzvd++fy92IV4ICpRfEIGjXogdOFRbFV8rmF2CLUtPPbcbHlnxiZ/FZ1
trhDm/i2vxNMTxhtbk2YGcMsDTmCiFGiMy7uQZ17qcnIZ9ymt0TSJnn5wJs4f9B3Zx68lS0qJveJ
FuaJBlutp71L1zVSLjCJ+Pkj8C2QHvrPa6NSZr2IErXtPlAZ42yTPn96U0OE91nC613mOSU7o/xc
Hs0xPEipiGpEK75B6K67JuNzqa+9pZ2ngxG7u01Av6FwkMLMW44UP1AFATsYLfcVZlHdyFDxACdL
ayuYq1WuhOQHxzXJST476Ssj1MXTGlHe6UEGIxtpY0DEO3hV/yGvqnwjvC48xv3/Yxs/10RdQnJk
pvki1CVmTEdwtXeH2plelAe0fhSHcMiNVzFv3IA43qUVUo6ZRlrVlYqISlLZ2cP8a1Za966XJ3vW
EKN5NA6shyPO+ucKKb9UqzzLkKORDf1AD2/iGsoJE8Z2U7w7vlKaxpvDwlPYEhUIYFHmBKkIwkBD
tEzLO2XciO0+M76SXgJJQ5RRNNECl+LpnYpBP0EsyEujAdKWSAoHrrxb9uSgBQ63SU08jv5ekqwQ
UULUOTWa4TZSIznsKtynjWu8E8LI2iHHjYQT1R7SbXVEx99FuOSBG5kPHkIFT8ZyEaTpcQBjDJZy
lJEhxQYWSpTTQISUoWcn7MUtl5qSFTBX1ug5gKZIO8iq5aQr88HqP/ofzOyVPWCyaHmKNwLvGuJZ
pIoAyHV7CELgmYDcCOxuxSb9Cb4Fq3JEyN41Tv+iKO7l8MLKI9ZrpPKIEhitPomS9BiMB1kKH9P6
Fhj4m6GTn4Yosr9gjCjRQdUePVAaSt8sRSclLdKiQNK8OcqcoDy0i2xb2j7Jni/bYh5zMjhigtnL
wJuf2ss0UIJI7XGlkyGB6tXq7GAXA38r+Ol7AkFZzvuAeShW5qiN7CpZmUu8Wt+sZhdPs9dDv1bb
lNBA/Y/rorKvKcxMscMox5t8/5v/UnCKLZkTJ3yD3GydJFpnZ321LPLzVbZuoEUYqZO5QCMUSrVX
rTNsqyuiMaECooqkYcet07BSovV3o2KZjDQp6oAcf9MIWfiD9oKRyw0IJJ6QSnOcn/kywHi4hMYh
psWh2nm6ukpThSLuIvkNwFFo/G2VbXYIXAGU6I4Cel9QgXDps5kH7tMkXZRt0qiU6zoAuuedYKRA
qPAI/TSwJ6m2AqUZiDC0u86puGxUrFxltdSP0Lr6kCEmFsTC6pLj2OSmK/ZG6pvhrLrFXPFEJ3lL
pI5CYU0gwk6A4cvzvZbMoBUc7UnZ19lop+LicM4D8+CtNpQ+D6A/DzFoAqDKu3IAoQE6pGVtY4kH
8Xv3rDnqNtzwm5fMc7GySp0L3MWtYIXW8lZUlR0iJQrSe87C2CagWa+oJjgh6CpO38lTJsdjdpwk
O3okYLDQazo79GMQCHsynnaZ/6UsGn/8v0apXCwX6sEM4wn8O070SIa4sJdgGtIgGa04uZv9zJzh
9T8ulDqFcoI0o4cQ5VE1HMJKCT3zyBU8pSEs/YBxX8ducMs7+2y3wW8GpS9k3ujqEbQsYq00kUqA
FyEEw7UwQzXRGp0u4ZE2ME8eivpEZhsYZLrEkhViXctZER0tcyt3h3C5SvW/J1S0SHvvXxuUO4Yh
FLIjocTQNQaSfquYvywPYPUlgaxxxpfM4epIMf3TIPxdmAaRz4AJEhrtiZgW2TGOnNZbGle5bm+s
h9hR4CszPhyBQ/CeXMyQDRg3dCAlkE+CZeg0ZMvTVJilYhXH4b2RP16V8ugIz2ZvK78GH9KToV1x
H0UkYtG3oIymPpADJrDrNGQ9nWal1Iw8BSfM/AEF1X5EoLurr0Gv8NRyWkEsf5HBAINsXsTLgW4b
FDGkNau+xrxyB7WcwO+slznkvFyZzzz0QYh2OtAKwP2fbuOY121mTWl27KFS+g6kLl556g6QTvH7
b7jkeMVtV7AchpATEnl43TDp27ZLhXiIFewi6Nerne70qa+ONuQ48Cf8Kt15i7dXEHCBd6zraGWW
vnEzpS7CMK5QbATXvZMP2W1gxftuTvxcmPwFsPqvpGiQpgC3sImGnkRH7jJL4iDOF+IuYPQGEehW
uB2c+lrw64Ow40UyZutwbY6K2WYktmJQlb/NLWBoAm/y6Fiijd2FKpC7eOZVhow3cLSCd/uS43Z2
MlZLpWJ3EctCbiwRRsKF6/S22hDxkQS8gbVb9k5ym4EJJ+L1a9gx4NMorTgaJGGsdCYciZSQZSfd
ZrJnecAdQ97FHg/zSzX+x3XSFd1ANTIlMTHURMg1LUyHqa+pg4s4sIEwvvqD6MrcWKBqLEw6I+LQ
FclSlqsuKDrwxGh2IdvmPoc6YPoTVz+iLSnG1IeIo+HB3lcMkehk1h7TF1Tqrer1IJR1UuIWqZ/1
Z1B9hU7oi4cQ2lm5m9beV+rkKI/LKjBMsinTdYvJVDQ9V6TiaCTXav2Eyb7LqQUzlK5+P0kCVklv
UOTSHHcmuvbinSmGmGxNwPvL6/MyrWCgjkye4R9dDxnbULbEJMGEeOlL9caUXT7XFMsd0LPGLqE8
LYo0di0BJ3whV0hXotiGiC+Z0hI89bHb6zZUxjDPweMRYi0K1So0heAHpkrLhC9hK+hWhuHtIA5j
GzhO34hVqMcXBa+Px7pcAUtSCJU26CbpaJkbVjwsCSBDwtb0iZZZte1d0yYwbIHLZc+6DBTFMtCT
0UQFLHOnHjHUQjCmBaoCAKbavWzaweJFKE9LbexxYgZzB5HyofQAqOgZdE2USkWtMSV1bBGHG/V7
Xu8L1eLdNUzHAEIO1H8aIDe0Y6RVVP0mAwFDXzDbELv7Ef+sclAHSE5eAecdR7bZ/ler1MGSJXlS
yyQGFw069GFrE50rwQFATgKeAoVpl/tu5q2TfNjVURbUeVbyEOO5417HnHoG/K16sJzOi7bytpA3
cuVxH0NsmxAAR8UKvkmfgbjMxkAUDNwxfp1/YDmTbwJaJhFkmffdH/RoWBkSATD/zyCVxg9CoEhW
VaTHOElsRdq2HQcTxvTJlQHK/cU2rfppwi7G6UscG7bY+5Va87yDtwzKO6ZuFqaygneYNwMg3y5w
xA6KiT2uyk2l26Q6nN1w3yO8r0V5SKZoQhuI2DzjW3KnbRfM2y9+eb14xB5fEJm9lUDvWYaonRM1
d+CXaOIQSUgAuvppn2WQJ378++sLLcl/TZDIufL5TB5zK63a6IjQa5uLXwDDUQVc2SD2xn2aIT9f
mUmTvuvBHE/yR1MD2Wbk5HshtMc7zccIcG8XPhd2wPaQT5OUo0MyaK5Q3kiPxXuv2ehrgV7UDwyv
CzGCU2MOB9SDbnXDyzeYReH1jlL+n05iEukpMvPoevpOyhtEUnK0ABokGt28iS2uOeogaFotjFU6
gwVC2MQfFMqlH94sUPq4BbP2FRcNThyCzsbxcsRdqkOs6IxaY4kbaDvm8EnzRsLyCJd37EDBi7TN
/0CAmOU4mNQCmxzubSC0qRMnQZ9TGAycuOVA/Cb3shRKuapN8sUK2JWvUAyTuZ9Pi9RTR287reny
LjpW39WbssZbfL4FfqRBSfo1D31olDnFT95nJL/0fFfRWcNENwa4aN4EMVDb0qxhdKze9RQE8wKQ
7vkMZtreETFhOIycMSdWaFEJMlgj9Ohn4OC4HJpoABj0iNzZTvq7EqC+duR1Y5jp/soM/TAe1FGe
ClVAwKzdBgzp++4AYojrEQwUkLHditvAmR/+PqKtTVJlhzBKWiA0sbJxeutLTxEfTW172QTz0K1t
UFFTrjAuU6V4qhXX6C0R5IjhABdm+cQp5x/c5zf5m8/c4/NrfWzzKnwqSqxXgKqgwUuakgWewJYj
hx5mFDBjx6NCYbZAVRlPJfB4yJi0o85cMUa9ULT4aCAcIvyXpYOaBgC6GAcSXF4LlLzez5a2MkYd
t7is1EktgD0IJinxw6gWNoYy/hSXIHnW9STbxuGcXg8ohGBmuOfVUZjnbmWdqi1kQTjFZaIWx0J9
T9rHqgCWAz1fZOut4YMMwb/sOGTnLiyWriq0bSSnaW2ANdhobQPnWpVemulptO4jqJJctsUEHKky
pK6gDALiVNppcqhzzj2KYShjxpBia538abkNvr2+yrj4nBDs4RyDzKthZZC6cetFNQKIWeZA/8y/
ph2BU+kHoPxs9Ee+BrlbL4+6Z5Og7oNZAL+09M28lx3VyQ5EOTOPbbAR2SmX2oZ96FfLo27aZRni
JDZQLlH90SP1GSCTkTMdwNbtZzfxy+XdZLvK59cjP18d+SJTpWHQs+gol+9WHTrD+KsO3uIETGpy
6Fy2xUqV1ltJncGgmIVhFkJwgHW4ZPWnTt5dNiAxV6NABRd4YZRl6VKTqQjVlIgAaikHdJQlV9r8
1gwggA6lchRIgl3/Vh8VNpdNs+IL5oTRGdHIDMwZnkMCf0aioHIS3BB82HCl+Nb+DwgDWXu4skMj
ObQ4kbOaTMJgbHN0KsywA+sq3CqL3brTr+hK3vao4V1eGyt6YS4PeRjQP+ioUT6SScNcmsGMCQcj
vRai+DoVZhcgtfcGsghD2R+EMOG0gVh5w9ok5SqLpU71qFYY5QAs37Cn9FsqPl1eFWsn1yaomBwM
qjBM1Vjhskv8yQgf+zHjmGCuwlRQdkJbDiUv8vPV4RpGOTFTFRunp9t+eLXEXdl8u7wKZuoDZjtR
w3saPSTa8WR1DudAjirQl82/CHFD7mRX6mFxJLwV+xeegiLLF0xC6Q+VW0C0aHO5kcVdJoNvseuz
5tqSB+GQhfOvKMvkfS0LlpcW2mJrcaFznJB5tsH5hfqQCqD82YtAGMNqDpZCfMswCkDmUbUtThrk
QLqr6EcPQq70tdgXPk+5mxmPV3Zp0j1JCevegDgeSvT1Myg6N5JhS/dkfxvfupteL39PEt3pqxsY
WjAOgE4HfUfqrIVhHefiPGB/s35fif/g05o2cmgvDNtfl00xO2cowqoqQfNhzE05dc8ynCPo8GG+
t/ZGT3UsyHBEm9SvXfBAO+aVsONJa587K1g/JDw/UBpFh/eM1nKIZs0yJ+DtghtARoi2yW55AD9X
tE0wWMcd4SMLONlMyhyVKXSTqUP7B84q5t5vuqzwBmD5PnMMUOCKtvWalu7lTT2LKsiBoClvAKuB
R9YZA5moVnquLXJx7LsfZZbbWcxr4Z7dNLCAKQftg3Ty/Kma4pk1a6JWYPqLUG+Yuw/ElP/XKDDK
DBWBU3OEPKMBSQipGUuv7Sd9i4KN4gZg/7AhGMOD750/ByiDVDzWBqmXuwaMdMOmvCVV2G6b/X8m
gvzl7z/SagtpOtc+GrrawqEGEa5obBFqtGt5Mea/zoxPV0R3pjFU3pRpjXxnQlft/ea3CFr2kiDr
B0rD/wbmIUfmiV6ex6sPq5CVBq4UkBD6VINvZJ47DW+Nfm/6GrQ8gkeimx0CPDFzp6NYJ1oioH9A
gnW04OmMa2qWuZmkEUyMDYRDW8hExj/nVzndkBgyoJczxf7lj3d2qWJ9OlSskWvpJnhvqIc3uNb6
KrfACzoBryQWT6P20POge6xTDHEJbKKqoMFC90iNXkoX9K8AzVB/JmViSyqnes00QJYgIlslF+lp
6I2THCrBmlgcuw6EJcAiBRYnEDG3aWWBekZUo6XnYgkLqrQviwe59xthe/lLnOUC5EsANq3hpsKV
TOPBQcym1fkQYdqwlCFQo3u1ovmDCpCVPl8lKfjZgFK4bJIV/IAKJyyBaOmdXY/JUGpaJcDdxD1J
swmgst39ASks4+aQ1nao6DeESaZWBuwoh8EFEWfixgAgFM8EORZyxU9ZpwiwI+CI0V8jhJLUrZ8o
WhQFObDLoxPcJ6+ZGx2U2+QIFlo3uU+eeEkcK9aSRwqmtJE0Qp+RvvmHEpVQNEGPClAOD8UG1/Bt
20Jgk9CO86iUGJ54YoychVUWDEmeEAC1rjhaxk6dRbvSRFuKe45n8KxQJyqJFyBB1bY4xsprN/xq
oslOSu7G8axQp6rXckMzM3yockaP0ul2o1873Y/iqpq9TP/o9MZucsNjmmaEC7RdLQKjQgP77AWm
B5IQQBkUEIrcz5Qn0+Q8t85TQeDK1wYof1eg2DVlwoww7uQ5eTZ7oKKHCuorphmBFJNtMsje8RTK
zpJdQ1QQxQFdRFKvnHV8xdTKmzKqc6jdG3ZeX1nhazy+5HimX44ajO07sUN9NdMs5LGP0/yoBBn0
VI/NfLxs4By4RFaiKzq2EdSsZ1qnBaZ+FIgj4gOBoEJ2JHBzJ4U9bFu3BWjKybYY2rrLnNLj2D1j
Q6HsklrZ6mw1BbnETNTChk3/rLjxXgeGd7AlDyQvXITUWXmYGEOLEJk7AfPQb5PFMOcgLqGENgNP
AwIb6OQCoggGP4yyZ77Mw/Cc1fk+zBGEA4LUOcmzmYahrERADxrfBBMSssCeecJz3LjjtfJUcRNe
ppMAhvk/c5ST1GI0K5UMvRNV3SfdjzDmtEKYzg6QooYHggQ+GepTiUIvTUIKbHCu5I4g5n6aYhpU
2iV1t7nsFYwgBanmT0tUdB+7CtODLcS/BOEtSH1Rei55rQm2CWB4ABxHwYtuuMh5FBbRgKro2F/L
8W21eHXz7fIq2Pv1aYLK86QgTkPoCOZH/PcYKoPfBMt7E8+vGBHjBQhyv1IPRezYpy3q2wAAPA+z
hh2bEddrvbbH5Empv5kLxNV7jl8ztw7UCciWdcxbqpSfzVLV9GMJgLOkPE/ijyBIbUnnIZHIJz5b
0MoIlVB0BqggtAzCOuaNZdldDgZbEJLdtq9q6+mYFM8LW324/L1466KuEIwuoGxtwaTYLje9nu3C
vLgTAoODKWblSqhyfe4f9U6M5zwLKg1+0XrS98m1Nsk3pfJb1/AlL/EAge24tOLMSPRpkmZSTBIt
E1vAjI9Wjxnu4RH5GZrtwWbIbOP5D5rtzFC0ske5/hjGahnLFaSkvut70lIBs/IP4CUdZR9tCdVy
/XL52zHP2sog5f+yNZndIiGyhxkYgXELLxjSaL9lIW+CgJVo4OthNh13JIp49Msq60QtDsMJV/E3
KXNMn7T9BKfv7dgHrnjXH/jKd/+Hx3zapFanW8IgGO2cE+nXwSUDnrkDpoRn8igm6TyvQ3XOWoKb
C3Nd4OVDunbO4t9YWV3MwUBaOOYemsV+DME4F4IghaM8DGA015zIs3Z5ZBeQYMVsFheVwjqMwOth
lMFEQnLG7qimrQixFWQ8cfaB88cfkLmDhc0mwh2jmzWOVdvVE2/pzEQIuRZGGlD7QoAjf9gqITEQ
9pKFRG3zptoZ2xKDrf2rXNntRtxkW1KAaDbaa8crirHXa0JpFmz8INOirrwkDKZEF3BCp1SefKOc
Kk9PtHkjpVrmXz4rTBdWoPgCVV1Mqmj0CMWcWG3fhrgspo1wmABSzzbTFh3Ba21fbyrH4vauz1us
xJ8+LdIl6F6crfr/kXZdy5XjyPKLGEFvXkFznLzXeWFI3dP0JOjN19+EJnbEhniF2d5nRagOwEKh
UJWVadsxbtuPEYecSAVklbLLxCXAU0RAKUZuuROR72xFIVQnQLuDUv9Xmikz7KCNUkI5fenuVelo
Zrffb+RW0Fn/f+4itLrYXpoOSpGDfbD7a4U+p8VVTh+/t7JRMcDefa6CuwnlaUblyoKVFPIuLIWM
oKfR7USozo1ayG9muNtPafQwtijMGNqvCfTc2hyT0PlLH2NPnU+JISzzbSXj63Vx16De6j1d2O6V
F0pA4YHygUlrpCT1RY7AtohPJoBqRmsflYKv7F+R2gJHgNQVj97E7bqQTGBziwxiOPdTIiiMbZ+u
lTHmlasAskB5PW5k1J1HV79tDozr2XwlyYV9vfg5RDUW0fzQ1uW+Xh0XsaIU7f1MUpzzFEBji6G2
MxcMNBiiRcVUXOvZdJTV+jivZ9RjCu3wDFDT7hUPAje0cbakZAfl95/gm7ySaHP4/ggI95Q7A7NZ
JHGZ1HDOa7BhBADTFcR+0AlADIxVdSbjuyYaJfjar2NBy2SKXCjWgiiM+5Cz2i6p2iCnaH2w8YU7
6RnwNv3Q+flV8oqHI57HuAdRKE5doQD5Zuha2ea+KbjCKU0a5NhxdhEVT86Ukz/a0s/VcZ9x6SAf
icKWjHlrw96lOhJs5RR68XMCfOIAMjQG1P3vIVPcnnIfsu60sBg63K6TM0L2q13mk14ODSi8zPDJ
atLWL5wOQNQsTH7pkqKRpW0sd1KmUuRSWw+M9dfl4t00d6FeJpDvbv20cK0B6cW0DwP9RQOUkXQ7
8UDv5nWBivMHSTCgk1zAM8Ja7dIW19EUD7d9Enqhjrl9KgeVHAvKYZvug7khFfyVOqqxnKlBg4QW
EgnMoGoXevYeKu8C79ncvU8DPECLZlKZygkMRE/qRyEb+g436vX8wYXjeCKek83saGWOe090Rthq
ZghCIZrF13pmufIIVY5JhIHZTLSRgGGmFezeX3nsGrsrsl5f8ATcZVfZqQagL3oEPy/kdZ4qTzrI
Io77TZ/4W0db1r6STuk1KIumCAa7FoP5MnTiX8fqWszdvHlHAMED3VaDYZK59LKtGsMYTdUBd4T8
6+8rQttpRzP40L7z/sQ7Vta4yJmMag/1Rzz/nHv05X3WwWNsU7+g+fRRh4WsvcCiaH1cvKxUq5DK
5mN9gye90KDYMULRkMz3YrD1ljdiXlc3QYoGXSRepGvJutiZpxkfLbpR7Sdbf7K7X98vSGSCrXeV
RFiaVJd2AhM6hS6XeWV2oMJ0RLKg21ZsNimnwTf4hwDm6JScWi2IUgblsrE0PzabQJ+mPynm6Drw
lRiihs4YX3eNhzbJh1lzzozmiaEmJOBywz1jLgEExbNE9jbXtbLHx/Y4AzmZsczgH0tvloQkOMmx
l1tgGVRc66nwfradWDRlK6Fdr5ILuvEkT1abYJU9pO+gD+pCAAxzGynQ2yL2pa34vjLF9//LrkFy
AMqEswmlICBiFU1Eir3VhYcG3T/fjO9Sp3HftaAiRsqVo1Ze75rncva03egh5UFflMiN+73Lq6JF
cT5fxnMdNxXqb1HY+074kC17aJtp2q9ieciyltioVuXD5NHGDFLg/cHE5hqD7UVQe1d+ptN+BA57
VCrXSRpSY8zDVDGCYIVkEPamNy+K9e5w8TSZFVMCVQg+AKoE2b64ZUUgVQNzjI2ZKrpT9d33uyP8
HlxMDe28SyvKUmDS+xrmnsODdQljLljRPdH4sehTsAO2Cj/LKNM8HHCAcue6VN9loeDm1iNCZ5B5
aDMYGtA+vxsYu3CUnRGrKebDUtz1k+UO6qMjXY564ap94jZtulPl3tWb2B9BCGQ7y35uLjXakyYB
11g7u1CfEWzydtz4/FVcTiw3NALYAYwrsd3vzGzYjzEeF6oITL9pBjSvug1o5Vc6rH5q5roJsfi8
39ntudV+9cv7n7gLZuFsHVX6r3RKWSoPptzhC5qXo2+6tuliniRAPckv/s141abDfJrj2ymdMUWS
Q2FOphGZozuqvHy/oK1ECaDC/6yH50zSwyKTOlVazol9H2lnUCy4phcWIv5DdSuxXdvhglDqFEoM
NTjnTAHShL79gTa++dbeglBl1z2n17bXQSaqCpqzrbvT5XK2dPIvKr6bd8lquVx8UTBpqCwp9jPG
2AyIJqOM4FwoAF3lfpgKeTm2jiPwt0gBVCA4kP/+fhzDKizlJpWXc53f99lpZpJO06tcY1g6VQkK
kd73X3PrBBhAFaOzawHixV8uXS4NLbW6+azgtVVjwHahujtkP7638uF1fN0HD04dT3is68u02GKH
9aLQnuUBGNVkaa950T0pl9IfAWBAbfdpigsdo5zWM7ply1m7jm9UiPVIrnmxuP0F4/2NAmHCu7WD
a3vcQ9qh5mDqGZYGxp3rfHB7ptEWBzZmsUG8UXn6+4QgKuwxbzkKaJNAng7pkq/jcMVMzbIK++U8
y5LmTeWwEHksMKGqxqVDNE2z9uOYpP5QSgjcgs+5dTZXxvkgMxuYlraqWjmjDTK/ZT7kDbu9SRjM
yA4gi1QLyaM373lwxatspgwqKjyuqdTmKLQbaz6DcOMAkqPEcetjvXN8bReChi9x1ZNwMHZzmR8Y
ccs0v84j5UPcdIuOw6HuqjftAhIxXrgPr4FoBq/gKBYB3gqtgFoCAPe3PS6zaPHelcdYXc7ybXMR
XbGBk+R2sYgGBv4je0NhSug+fYxaV/A9WUL85XiuDHNRR0mzsBw0BYSGNLYfZ0WeX6clqy/bWM+D
RpvMyKPmkuy0TC3O5uQUD0bhRPEhUVrLbROl+pnbWkZKWbeOjpKkd0MvYXqZYkoUUoxTmnttNtlv
3//qzYOnY1LMBEchBv+4UkQBornBUAekRqV0UPWQ6EXrqs3z91a2AG6gxPg0w91DC20nB204GdSL
oMy8aXcJ5FvifXkr5s8TrYj54yrZa6LebJbYWM5FF1jppWN7UizqebOf++VTr5bD+Zi8JCpQ/AiP
LXDsJTC9tjdf4zUGmI95JYmsbXr0yhrnWPaYNbIytQgUFyY4giagH+8iAjlQN7+iVypkFsRM7JsJ
+vqLcTeAPhpaOf0dkSewSYI8D72aDroSGoiXROrn29/MZixzTOGMR65Wyhgt6NAqZxq+mfZFER7H
/35uBPcLxL6QqAJU5HzpdGeGbBaYNkcOckgf2GDOgC2EZGXDmEw80WT3VgZpQQyGybVZIFviLrRc
iTDXPSLjAePa7SijAzXEmiArFtlgt9vK09skhT49qwtY4aUWVgQ4SPL9ud0MaatVcDUAJUYNO2lM
5WwPtA00vauDHt0ZNx7NqzBqLrumC/QuOWptKkpd2QZ9OWKfpnnS9cqSpckM5+Ws0NckedLngRjy
MZQvcDX7369ycx9BpYMgiFIiSH1/38fMGNGQwNTsudJes/Ewy4LoJ/Buh4EGV9+pGObQdgacX8cu
j2GjHGtbO85DKXhTqNtR6Z9T5HCxvAyh/LzoiOVaT6yDjHHV9AZlG4JuuOzqP/uAPilXmFeH3iiY
dMa9cj9HpI0EPrO5WsyQg0cRAwFfoA40n/WEUlU+N6UNITXjh2mFfhXWwkHnTec0GHwPrXjzC7QB
yht10msfd4oauxmDHhmn+rI7qQ/FRXtorzVXOSrAeuZH6UaE6Nh0z5VxLjyWLTSTCxmkzNkM6FZ9
E9WG6xihG2YPFhUBnra39HOlXDDRVZpoTJf8bEoz8kKU79tfldMG3x+DzbYk3i+4qIGDAyKI/YyV
n7ZVqRm1WSEJP8boFOzHnfKOXpILzqwYNB//6prZXNrKJrePGj5iOSSUJf7oSmZ3U0yWZ8b3BDI6
/SVvP+SEo3fET8Fit56k68Vye4qRdUxHqJFzfmH1JwAR3L9YRtLsREwHmyuEYh1TBwM+k5//Ma1q
KOcYhqT00Qwzl0bBUi6C5bBt+hItV0a4hGTu7LTvzVlFCKMXfZafFQOlzbC4lprij9xkZYtzEyte
5nRKQjxDL81dPUFySoE4TJm6oPeI985fGchZB9ER2DzsK6Ocn6Rq4gxOgl3Ud0yRz/GZTkWzE75W
NmPoyg7nFkh7zEqrYGdsK98wIEDglONrH1V+r6e9Ky3ZHgKRV12lv4RS92AY/UsrK77AOTffTCxJ
AbAb+G6+t1ovfWWOIFU4dx6bBM09U0KyohPFBULuGlLAPwUGt5f9j0H+LQraOkdLMCZ01u5nl41m
Ag7t0l+MvEhMjr59Ij6NcfeUqsaofUEP9axr9b4Pq/1oj0/lNCZ/9CL73MaPHHcV0ORUqhJltOcz
wxrVuOvQNlEu8gBBDdotg18apIPggkp6wD4sMojmKUQL5RKLKTfnJImx0IFed8qjPRzjaSf4cswh
+ZMPKCUQ7JjCQ7OXc1hVzpQuifGkN2+jO6aNjs5/6EW7MWCw/PhqBqgSNWfxO3sra1ob5rLPMLPU
0exhmPH391e5lwa2RhwXtJGA6kyPybUsAlmJTHLpaN7MRSSZkn2m5avRJ8Sx/6TVtloUDwSY01Ke
W9NhiwJadHHBVhToHsg+4CSZp/0C5fWfxRyUtUHJBFE9YBy4gJommEVYKhhtXugFG+QY9h0pIWvu
s9MnEl7YiqRra1wkdaLcGZZFY1XE7qDsE3iKGWSB6NrbfECu7XCOGVVxDDITZBPs8A03Fc7e4C5u
+6DvRyJa1Fe1arzu1tY4b6ySSR8tGXvYeRIA9hWprvSjRObLSYY8PJGvBz9uiQGeprEjJiOKES14
2zk/vyLnnFUs5XKjZ6g7DfqxLdq91GWJ4JrfrKOslskj30dwwWphjxMQXs4QuJv25b4+QHMRfiLk
qNyaZVrb4sK0FqtzXwDnenbu2Y0gXXUQryhuOvEB2Lru1pbY7bSK01lu2uWMYIkS4RIwSoc4GMhy
23v/rqG++aXYpCzmVh2m9vO7ObnJMBFk4XatyvspfJZzwUTJZiKNcPwfA/xXcsJWKbLCtHHEhgsm
mjSPH7VHE3rFUBxwu0CEKPqo0325BlYmuY/Vl2mqF8zkEER7EzIqz4mfP1hBissu/SVDpz256dz8
tn8u7uUTFM4FKcsmxh6DwB+zBCAJ5AseyzTobREirPRHECG404US4iaC9m7l2p51GemQC0hx2WIs
fRf/Ffsi3OjWXbu2zwUAp8yiMZfxUfOxBsnjL1v/WS1Cdlr2X75s82qVnOvoYFRp08hgz5XqqWjB
Lxm7JXjgWDEu3Ns/IEHnDlcYv3N70Ytle4EgRGSScOoXzJOqdH1DQQd9NsrXoj2P9WVf3H6fTIhM
sIOzOoeOMuhmicHJM1iHUASufLVoDvUsCW5ZkRn295WZfKr0qUol7SybuTer8l9lBOSrrdcC2OD2
FYTnLBCDmAP9MqY79hHwmVmLr3Xb+xTETMWuRw/Qn/wqKB9FJb/N7oq9Mse54JhOUlQOE7tZp4vC
AlI6OjeABYEL7baSvCQQheitV9/aIOeNY2fPmLGmyrlGYcszC8d2HVB0Kv0PJTOfvveNzTzzc3Em
V8SitSTZRjUgaKLgMeiPGoRjtJM+3xjh3feWNsPzyhIXyqJGGyNJxldL7R+J8bMfgu///+b4xmrb
TO66WaBs3UwZW4qvhjf2pb3T/ciXXOmv+qU0TyiOgV5R9K1Eq+LeAkOojqNS9PBFVT9ReTjN7bj/
HxfGnd+smatp0HCwitk3d9ZLjOJfdmn5mAlWr+nT4punP+wUrLeTO87Yy85YYmynPPnlgeHhuj14
DmNMOkEw+V8w8m3Gj5WDcBmsqpR9rH9spSu79MaxSXLMdhOYKhkiU/MVzIs+CyepmFd8Cf0rq1w+
mxWp5IQNPqC+69+sE2PHHKCe1z+wypgomdxOIVbWuFhiWk1tDT2s0Yrox+UiO0ouoBvQjNWOmttf
i2GggmDyBT1Z2wswcgvSvVG5oFZE4lrfVd206wFOETiq4DDwA1RLJElRbrDAfMyutAQP8zRgEo/l
kwEQ779iFN78fBC7gKqkAyQgj3LtogZD7ZNjnxWFtLgM+t20r0tX/vF3jilKyLY/4MoeF2SAJp/q
SEVOq+/ikMg+e9Wp1yAq1yCoVwT9u7z/n21yMaZdhkyPY2Qn0dPgyT6G054XAG0WincXK+Ug6/rv
5UvYw2u1Ti7mgLHPavsB65RvY+SbxRFsnH6aQ9XLwLxOeSk8h5sX0cogF24KeRnLsP7Y2O7QjMF8
GR5mDXSLy6+QdK76TEHTLO3LDOqW5E/8Fi1EYPcV3fmC83NoXUrhgiyb8cIwtq/p3boyPbbayG1j
CEiLiIm2k4qVSS7YZaU6wZcs9uJTAt2f9szcAlAMe8uKu+fbORNaN0zc0tS/CBeahQRKy4z50Bvj
3VaeTQ88vMf6wgwoKItEO7r59Ps0xxcel1aHHHeLHcX0eFB6yim+lnwL4guose4iLxG1FTfvjpU9
LrlIk6g2zRnLc8K3KtVIAQULVT9/7yfbj6GVFe7wU5R0zWzEqlJAe9wZJ9FwiBEA0uQ1exX8X86u
A2Yc1ZCD/R77IryrsvlMWdnnAsFsLsNIEwQ7fZffFES/hJQG6JmKy/Ane1bPnrlnWpDzXhFM74m2
l4sGdpKYtZxge7vwDZJ1hBb3dSQ8hhtOA8oOB4SFUCZhs4K/PyAkvdVmdcFMov3Y++1b+0FOZ2V4
g+kBUpydsLrEvhd39/9mkFtWl4dpiW5/Dl3idCDtlbJv9t2Rgn5qAvpORPW3sYnoRqvmh1YH2Gs4
H83GbpRiJwTZ1WIXQUNH05tNA5PykpyLsCWbK1vZ4jw10pRa6oaPuTEmnLbsldR13oqDjCTYgaqG
CBa/FV9+Wxz37eplMSUrxrdjB17HtZjqBxVTiIwVvk0C4YHfyvZ1cKJgUAPoJqbJ+LuzFEUjtSDf
KN+ymdgYum8OGKFwguJyuZOAuUW5CYKQ4B34FxW0TT9dmeZitzpnUV2WVsnGymIgwjFEgR9wMi9q
dJIaInvq6b+W+GMMfAZojzQIe6L/zvnOojZRPVnwHcOYBn8uq2GP/jtgXaomopv7iM1fTgVghApk
nmX1SwM+b5QQfRzYApYQQrPdfjq2h5Qknoj+76N4xFsCSpmha1X0+/l+mKJnEXWMGqIeQGX+UFFy
ST2rIFPoTuyu0AM23alD4ePd8bSH74P5Rl4MgqV/bPM31KRWSjXosG1CdiJZdkaNh01WklZ5+97Q
pqeCfAu2APC1vpTQ6NzUVQHaG4xaLz1ujRaVQ+dupABsmC8hOuGx378rh++tbgUbjAOrOB2GpX4h
yg5DOsQRuLLfMuVybs5V8+BUj9+b2DzzKxs8SXach/kyTwvE2HroapYBfS9GguEIzw7AQAEFJPI/
GuROgdTFKMbYGnbyaF2zjop5mI7FQUMXR9xQ2dxBcG4CVAtRzS9qpVqiTzNme9O3yfhpoSsV53t9
/JPKvw4uu3+scIFaqeIqKUd8pw50cDoe2cljeZoD6K/sZ1GtQrQiLkbLUluoytKXb5OMjnNkk1zd
5ZGoOscuTf5QMy9nSiQYLuLL8KYiYWI8AyOmBRViAJUSJLfqq3WOHhQXmvS7cS/SCWX1sG8s8nX5
ZerUpjDV9C0xW5dmd/XwWrfX8oxW93ig1WnIhHPpW9FjtUiD80RtyVOIci0gfnnqLS8CrP2UB/Q5
ceM2mAycbM1FIv8I7WMRBcvWCxQDCWD3AXRUxTQuVx3MayvpzRGKXAPgYA4O3nTAUPi75IJyWYF+
6FsVUJ2od9+fvY2vyrjhgJ1h2otfmis6hgYnRQIdrN4E4fgwicgvNnwTEE4TtIsYPcfIBfv7qnic
yrMRhsCmQsGmdQ2weiB4E7UcRSFkax1ABOJl5UD7DjJ4v9spbKdqFhl29F1xhSQB4/QjNJzxxVgP
o7oGsZWoLr4VJ/G2/LTJftNqbXQqTWploLkdXaSZjBii2xsZJgIYsLg/iSRztt6WIMIH1aOuM7pH
fm6l0hNwxo5gz2yhq3qkTPou9ORDgbHS+NS48a3w8c6iFHcCmSL2B08wbgT+ItcXowz1jvG4Ehly
3C3BTPrO8K1d5VGhFtjGK2htjL+5DSWSs3bEds5AdqjjpW492dDMLaafyuT2paD6uuUwq6V9tG5X
H8+caWPVCZjGuxiClrdS8uP7gyVaDXcB5DINx7JFUG4KAADVR9k6DfF16dxj4FDLRNFj65iBT4KJ
RJmyAv3M312xTcZhKbqxeMvqjCT1VdY7ZBi875e0FaJQZfi0wta82jMcYSOjBjhJRre13cmbDtlt
7LUpgSKW19wVHpr1wjbNpg+ujHJxMUpqmlIHRvVddAeZr0vpKsexBjwAo4TC2VPBRn6UCtZLTJQh
VmNspFSNh97Ir+KJYrJnlIPv93LjogHZFhNnY0gg7csgR6Jo+eRA8HZBoUj+UVIbJPENyade9NE2
XjW/WeIcUW/GHqA1CAyBdtTGHBoynpGknhMRy40xme64LSViNSzRArmA3NeJPIBlE0Q9Fkjax8m5
hUz2RVOqd7JWCMoYH4f1S5xa7SYfiUunHjoKHleI4g4eQxyGP6OKIDJCZWIQXjabLrkyx11qYQed
L8msWeAvDxPIaqOjcodCv0/dfCeatt+8ZnAzA24EecmvtCCV3jmjliAIM5ATmIWDUCPxc3XxIfbb
EePhe8/c4qADqbAK+QwH6PoviUhbylIUVqAVxikHVxox36A3jSb9z5yAjTcEWixEEcxIiSjf23IZ
EyUiZD9AUWJa7/fwMleFobdjXr5Jje0iY3F1CRMsMXT1/qT0/oF2Z0wMmiLzKN+sV9QiHcEInaLQ
fwHFycOhAJ3s7SgFA96nHZj3y0lw5Dfvb9AbaxjcgkwiovTv6ysXJwF6GizHjRfdaR4G+e761wGs
lB9UWfeNyE+39nNtjzv5c1enGsTDQZnbq26jvRVT5OrtZS1kU9s2BDAco7pTQCD4+8LMoWjUREfQ
7CE5MezyGqUT6TiVghc3O8X8KYdz/McMP5ihdnSougGRTIl2GZWIbQshqOwTfGeC+0SpElPa5TBR
XnSHj8Hn/D1+Y4C7/lkTFkY3IFsoiMLjGVHSV73wdIyKQmpgLT0k+/YS2ePugxNHqIq2uXPIGnGo
gFg0He5kTSnKIuqII+2EkyfJtd/l799HjU0XgAgO+FUYLylfBAWQPpFVKEu8ZdqrnVrEjm9M6b10
JvK9ne1DtDLEOXWdzWE02/C1qgF/pIReZORnrpT75VN/yLzSrUQ1160LFK/ef5bG3WSlbCd5H4Nz
dQiSO4quQKm442v0gNnqIDUhbSpK9De/Fjo6NubfYJV/CToWRQRO8QhtUY4fHuh/LZLEKKY+/z/f
zi3UhrZOARo0ICCJCT3mYUGhp3ttEur9yddywB8JoBmwe3xe2ndT2E5QP0FnI9oXRzT+L5PdcgdN
cjyRKpmoItjVVlUO8uefFrkcNZFQkTQZvQV6fgZhA8xG6lYGmv+o9QAPfJt47TtkMgf3D5Zqyyre
uBjJgcIX5yZhp8VaUYGAZ0RmrIJ1WAF9qw1OlupQefKziDFzMy1wNLwHIWzAdCi4M41pJvALNAV7
8XasUvA8ArWIViOjkzctIroyN4oxYB8xbWyugh4yP200p40CImBQlueH7lDv/o5VVAwu3UrA13ZY
oFkl4FFqGJlcw/lHV3MwfRxjJ2tX1j3oos0auHc1cP5GJTFl//sPKDLM7WcyRItatKDptOh0tNPK
hSLuyUlFaoD/z3f73EjOQWlrSmmXNqyj0l1MD5kvpS49MWHFYVdQz7z735bF3c3LiPn6YcbzSZvq
06LEu6ktLkaDHr43s5mCr74b/3rXpKaOFw3+geYJCi532l5Nyfii5ITlqULADQvz/EW9NsddA1ai
VVnKKOfzC0bqVe+yy8yV78NrM4iPpmhea/PWgRgUBo4hLPd1wmdUjE7KB1xv2j00X/QjQ6Cxim5X
+M6uOSaBqCe8dQesDPLb6dQSxCJmxoEN/J7av9rNg+CDbe4gpqhRlwM+9cskirFEej8VeKDNx79p
0ULPvjCv2Uxd6ApJ0TbXs7LGeX2+xEWS1PheH48K2Tf2xV+AED3Y9/F+2qFT8iySZt20aIFEHESU
IGDh43FnFYkyd7A4RaekfEyg4/v9DooMsL+vItXQUGsoc1k+TwW4HqrXLBQ2RrbSUShqQBvKRMjF
/fm7iVpK89RguwbOEYZfKS5Bvd6Dh6fA0F7x/v16tiPTyhp3pmgOUW4ZrzBEJlD5wsWPYcBmacDa
5OU7YWFne/8+F8ddmI21WGploJc9BM2h9PJrPSU/oFLvMRfM/5I8kZLSZv0KaGym/ge6wS+KW0rd
1/HYguNNvTV+sCnS6WT/bD3tCAw4kf8F2HJziZ8G+RcLqse1VYYwWOT3evRziO+//2Qbd5aJXE7B
jcy0o3kdNC0a5EIaAXSwhgQU1nI/B2Djmg51HebB96YUPI0FMZfzxr7TKURlB9SsqONBEoCote1N
hn5Zx7rnUItElHqR9qBZ6BpOZkKaUfEGNY9dua/9TAovO9DuorBN6iY7RuBYk22MxVRGQEf7oZxr
fzBj0PLGvoar3za7YBotL9bVlyW6SUv91ege4sm+m/WSdJAbLyTl2JaTZw+G31YSsUAS08eNi8fW
kxK2JB2eDU3dDw004hZn15dnKPG6dJ5PURJBBarcR2b9kmslhnzvHCApwrE+gRBG6ozL3h6B0FaC
Pk9cLab7BghLpZlIPtceFO92DWQyHPWloXjLJ3pgIJO25Ke0yIIGnH81Gji1eermeE8lmoGuMHar
YnGrEkD9LiZx6oAvEFpDmYH/NHs1LUkkRft5mt76DoRGQ9e7cfTQFstjWULdIT6ZNhiL6c2C30OX
0qOxQWr53ggv2sh2e9apVXJ/CRUXA5anKra82ZZJPA9uhrkHdahcK4LQW1lfG+hQ16p9My9/ScPg
RtQORtvcGeFfalyQJgTfTw3uSPaGp4tMpMwKrPkpbdFJmerLsX1KMu0Q99VFq+Gv6bCv5ZJY+UKo
hkXOePqN+nHWapAIvAyqSUKj9p0lBbYoc4cuPSZS/WT0pheZv3Kk5slU+m07EMRn3+hUV+tRwY7G
4qKfJpc6EnY8fTHH7CkpFF+lJum7yq3lxktysJIVoa9UJSnkHslh607x7Kem6RqFcZTs8L2Si9va
Wu6BKgGlWORJQ00MM3cj9TmXo7ehkFwFbGO1TM92j2kmpfGsCvDA1iGzvXgYPLo0yxepbcGxDZmJ
8SZdKLwfL79GJfPYoCN3BWGBmqhGRUnY3nc1K39cKBLmFtrhsJRjAFgpSvJddjJDcNsYrStZsxv3
utdj0jWk+Q7oL9InndcsuBQXTEr+TDMb5OIRRL7BTR2DY2vMvMEs3FjtjnWfH+Sx9KOk2qXdjZIe
u/quN/vLzsAtRA8p6AtHRfILG3yV+Gsa5zdVGF2DX/82aUFfDDn74g7o6AO6PtiV/Dzpz/inPkWT
P1OrX6pW+WHWuxnO7YKkO5sfilHy8ea+rvCbJPoSo/ZSSIObSMvBLH9ZZUmS1HJpejb7jKAa5Bdt
cpIbaAz3GGZS070zG3e5nhyRIPhG+EMqajAvHEIl39d2vgP0zmtDmdSGTWRpb5vDMbT/KnJ9ZzXN
u6FkfqXcjsOvNgWcI7aIvrS3jl14VeKQDGc/SkdCrZmAjSZrWyKNw2NbPne54oJwBXpeTeBI2Ixu
8XoLUNeqVXfQ2tnVloHoVXjFZBM76fZjA/Rfv5CyvMWj2I2nhsRK5hYzFIYiDFCkBMIk97Hx2pfL
rjX2c1HvzdzwncFEoXQAV990lasxqewLBX4WZZoXpY9tSomRlt4QKZeyUZEWFf4y6UmWdwQ0Zjuo
gnmm8o7W12XfHG2KCzDExIbp+LpanwbL8RqQ2ms3s+bnVrK3BkztW5lPcbq77GYpB9exa4+qD1pn
47y3d3VW3iv6QW8S1wSqFhfQzpa6awm/Q1lGooayO7TTWYIzqFPhMra9vJ1IN5RBRl91VND7SHZH
6ziP01GtwMQll74sl15MB6KVlPTWyzT+rCQKJP3Q3UlU+YHq3y0dLNcqordsqU9GAqgIrV8XDV8n
inzN7oIy7G4XJ9xLLTgLJUi3KgDldABHqEe16A81fWr0OAA0jMjF4unzz96MHso6ckGB6c996JeM
lws0a9oQkli9KbQxkAvFA7mNWytXsTncxE3u0jgjFFSslZ57VFP8cVxI3uBJkJOws08aHkBmTxYZ
zPbqXQkC11Q7jYYEuXvNlSeJlPVRtaaDY5o3TtgHQ9U8LlJ5YQ8JiUApbfeeoe8H/HYdQavHJdfG
xiHCBw2HhyHvr+283Fn011iNP5r5QZHmi9TpAcd4LOb0SOOaTAOoFzrXjiyySDeqXrmDdjOgSWGH
1LNa+9Qo+UXuFMGHEYzlSZoGVEeMIG97dJgxM9T60Gc8OfFNVaikDNmhxBOoa0kVDseGgpIvxqKz
+GRXlVtpCS7hZp9m1G1AnWvIOTRP8lPfPdntr778YUXwCvklbtMbTJC6eaITNL1O5lj4cqX5cpz4
VlecnBLyFfk47drGPtlqE1iR9jLNpp/1jaelDjKAiUggUI27x0I1iFXoZIxy3Ds3VmsGWlJ7Tl88
yPq0HyRAGsDgZyzpHlqx/gCWX81p/Hyxb0F6faBj9Sa3HRCU6GrTLqjDhTggO6P50wjlN+jXeNSI
SQ89qTJRg2IKSZJhUlHJPOhYeiVGCvvpR6RUfmRSb8iqQE5TRH45uYpVRGtadqdG7y+NSr6RG9Al
1zSo22Un59avTjH3+RAea8PaNbUcWKp5BV7zQ0ktcN0iptPYdIcm9BwtDkKE7Kq1H504fsjTed/b
0+hGff/gJOlTUcn3kVTdpJbmZjGUJ5uF9HKNqCRDf2aArnAh3WAS+qW2+6BQQpXUVL3HnP61LANj
1S/SBOLZ8QqcOX7XLNjv7EFKEULSRmo8eVIfl7aog7af98nyf6R92ZKkOrbsF2GGAAF6ZYg5ch7j
BavKgRkhZvT1x6m+1juDjJuc2ueh+6GrLVcISUtr8OU+urrKPajLfyBafAep4J1OgycxiE1jpS99
YN4NaZo6VddPYZqxZkWyyxPrmIfWRsrorU/NU8fNvd5qW4tFvpFyAeFK47fU21PSAGmTtNbOjq2r
XIEf0GT73IoGAhiYlsiJ7oi68fsy2YVF4yf9eMgU3Ao1OQip+iSGVJNVEzcHF4kDCcH3tpFPuFEr
Iy19TZpe0sSHtEm2CJd3eY0WRd5mbhEP+6rHdDHUiEIT94Pbfp4ma5qZTxEp1/DdH4OG/09YH9Qe
6ppjaJeeoPyGDrar4svrFEJtZZqajmr1Xgx+L6wd2NW4vNfb4VcKhubWTG9EwXFUbcwfDBmRDqj+
Ia3VjpCFCG8UiWNZ1P7IjCOAJ9yJzE/aKYljFaoDJew7LQUUiMS42OCOeLCNeBOJ9E3ryDpQ0n0c
dl5osbtxgCAtmCpXYdBdIc26jXq+02i4wlOwFwAXxTH/sOr6ObSZowSa19fQa+nrg0xztwTxrCah
bjBA8X0AOxPGMeH8e+4GQb82S5x+pd7jk/lxZ7wShRw0HGgZxyDkGf24gMBNxn2dC0+AjKhVy4Od
JBth1LtUo29V0N6mXfUMF/s+9uXrmGEcuDaO0g6vOjN5CMaocNuqGtw0brchU1Zjqt9Da3yvkMI3
RfyK2exrAOp89EURJKc26GTIxk7wEsOz6Xm4Crr6XS2Vq9EkO8m1fUjpKm1wero68UUeewPT0ZlK
1pEsV2HdXGm5MbogPkCEjOA6tfVNleCU2GwHpAMg1nQXjPXWSmJ4p+yBNnjxONm0moQ0lz6AMmuo
9mLUHg0zewyr6NYMhve6bh8aBkaf0W6htzHSQ417AOa3DQ7zp0AjsMjC1dj0VxmvD9WoeSopdlnD
mQO2IC/HjwhyfU3sZJOx1MNo/86y0bppbH9UivukICD5q6Btp4wbUwtXQ1OuwCONSCfrTyxUt+EQ
7qIKb3wxQvSk84QM/CbVQDKCFziM1o2G8TgTlJIyiDY1zx+amN5mUeYOunYzSMWjBHesp65i9I+1
FvskCx5rg/7Ox/oJ/LnuKKMnDaygEc89WxDfZso9tuIgghrkQgEkmCEtaISApzchiv7tEDsWaB88
kSjPoV6/d1WseClFJa2GrnHMtgFmxL1SNF4R9gCcgr0+UleJHjxwuwvcfqg1h+b2B2Auvo4ttTnG
MnsWOSkBN1QFtT2KALaXyWcQ8U2gRteCg60S2RVO+3HItVU2NLvGjK4bSCIZcfygB5KgI5HtohJs
dR3dEaX0dazV6c1I7ts28XSSIlEgwY1VNMekk1ujC8B5E5uZE5ekdRDy79OS+6qe7Uc5vAVyAJHE
QBqn7pJtPoqDBMM3khRsMNjXoOUDKr6g4q95mr6pdHAxTr7TgvAhGdO90uCtxhBYnGRPjcX2Rdru
OqAri6R97Qf0L3Il96oGvkfmwbNh9692oK65gWxXNIjf7frKEPmWhxhEwItdtZ3PM8OlstyjJfcY
ajGoQ63bDuSjeJ2a20SJjzTlG5ll205pGvx9tok4ASmGHX/SwPYhzbALA+2qzDoQ5BTdjmngkAky
7aFOxthBiWPdGuXOpMEuigP4t86KkHFAWqekWyWg76mIrqRoNyXhh7ZJdTdIBkdNgc7OGfa5e8AQ
3H5Q1Csg6k5Waa5rTbvPa8tTinLdMOxfrG9D2oX4eomHt20dVsqhDwY/4+XBCMRjnmstsrLgd6dB
VCsNrmqjOoz4clQvTd+uq8ceqQEpoP1YtF6acNPri3jPA3InWLcikX47AOpvN+wRjCSR01vElcn4
GvZIoLvEQwSxz0J1BX1bV1CErmRU14Wku1Eqt1rAVpnVemquu6Wa/BKqtRpl9VFTfkS9dWMY1Qfr
81OKlxIikeOUuUICp3jouThZNAbnidHcyy4CuhpZn2WuBlyKuEghCFxsEnsAJVGfDU4uO+huAAAV
ZHRtsazxNJltzKhu1oR0bqZEj4kSXjOGcsRIbzTRbTuTbwa4fKlZnsaah4a3jQMRwMPQvWTC5vDi
WesG5XCsFP5oZC2aRzWIpFQcoij+nXT0pWrS106LtrqG2wy17nejg2pxw71QVIdaACYrk2gdIeHs
ygYuNYwxo2VHD6o2+oMdbpS2u1MG4EcUcII5yBj9eixuNShGizi4qmoeoqkeXbVDcQeyUZQ0FKRY
FRuv65F5UscAVl3QYyTz644pu2RIf9E0Kd0xHhGEhX7f0mOpDFtQqx1GFCycqFS3TWJ9EiuE04ne
lQgTBxHRnI4GmRfT6CmV/aPQstAVWueDoy9wLNJ9FEkVe5mJsIFVxV1cgj9bi8W1JMMO2Z3u1yh3
uUkbvFbjeBUWSeRoVY9cubAdWbToD3URd41Ioa4hlRPpUQEiNH9KLXYAiK1zWAfJqV7QkxLkttMb
/aHposeM9/tx8sRRyG+qtvkww+K+MEZnkD2E4ar4QWrqY4OjTqW8022ldNJ8BNUY6YnTcbEqeLZh
LUMYVuAXFeqRS/3DGtJT38L/GKX1XpfSU225spv6vq6KNSSTn9MhuTFRsCFZPnr1mO2kKphD+mRn
JeS+qthzzsrHpNa8coje9DE4jRaFIAUiud7MjqpAnEhbstd5dRxwYGmS+Oo4rtVIdTJa3DLOT0NH
r/o++kW5fRU2sZebpY7YrT1mQ31qS+0A6ogaclfGfkD4r5eYJkqzwgHp9XUvMHDDftlh5ZcCIaSS
AkurJ03nRF0Cf5fAdYh6b3T9BvHyE6Ppa42kHis7EjrNX2gbOnlIsFWsKpltE6IcAe32M/SgbLxa
jKe/4yCpVmMib1QzOdSq4Vch31kQqVKr5goIYu4OUl2DlHhnNsquDPC09O0Lwi9f6wZkhEEtnLzJ
b/uU3PekALSNq/h9hrprpH5Dovo2Z92LHoDZqBWe1duhNxDUkrQY4EyWjICKgbeg4ZCRmwprll1F
jm4Ux8ImB7Uwtnlgg4WzEBZOZ38YEaPZFFKvoQVcLDZNlOk+kKN0MEX8VinhPQJ4JGVZckMIXXcU
tYLAfLRra6vE6E31MoXavThMIrVOC34BXBHFp3V0Y5XpWxTEx3pUPmIZfoox/WXZ+BTKcB8lKMbY
tnFDQgmVgyEkTp/qaxkGfsm0nWxiN87MN7VtXoZCG72eVzulVlHj5AjdULmopLkSrL2pYulWifxt
kTH2IGpwVzDu0n54HpPsOc3x3BFenrIkGp2UlkeoP26GkJ9ISCsnhpglGuDIa4CJ6VXbFX0Run3Z
P/QiemNN9IgQ7s1Wi31V5Xivsd3jsDOYuh/17Noyh0MzYsSjjTjenP6YIa0PB/sjZNGHJqr2psnN
yhuZfawypNZJY71FlrWh0rwG4zxqfxziKlpWboUFpXY7FJtoqK+DLH61O9WLstqzA+ALeuYk6XBF
Q8Vy6NiDo9IyoRvL0yerqcUKSo2oE0itWUVdYzoFYyCTixpcShMvTAS/JXBtiDG+VYR2viW7z9a2
9nE9rBsjurU5Ea5hyk99KHZhT0FfMMU5Yz1s9Dq9su38mLBxXzR2eQwsyMnHEcdvGXFEbRUVnf6+
UpK3MqAr3RruRmUo3TyUbhGMd4k5rDSEPKTN6bUcy93IQRLSlMLEsxtAK49oT0oovaFHUbgcjdwJ
jMTvNfsotf6m7NOHRMUZReW8sOI1C/LdUNlrM2IPgdDZTqSoCwYg7iSltRGIUYlabDQkTdJm246F
ayhLuXnA3IzQu7wsTJSZG74WtQ6NBElOKc9RyzGGNzuH0HemssYtRQwZ3q76SFBgsRFdFYPtRW12
DbIY1xTBOi4gtVQ0Xq7w1MmUciN6vDoIfUs13CJSujPLZDNGqJ83Nd9KW7zTqr9NiHGtaGxrD9mt
7Pm2K7W7kZAXVGZfbdTGk7TYlF3ynmdD6ZQMWSHccuSGKLTpyXDXlKHwenMoHGoE6raThljb0nxR
Q/I4lJqxiRLMSitadq018JTQa25XeknlfSYHN68qr0U5aB3pxu1I+a7hGMmoQvs1Z6i4KeQo+fAr
S+LXPMq2Yx59AuSys5rARXS/FoWK0id9inLNo7pwFYGTqlfNNcPPZq32DEexQg3sJdVI5cLLm15D
UkBIUaoxK3tEdVa94+2mVtobyYHLLVRfjuQhTNR7LUB3oxUKRDHaXvMIYgWnFcnNEGZXWpXtqyyz
HbBlPtlBjs/SlYgk9fQjb9ljGyUoEaAcwGozdtXYfAp7a92jberKoL7qerbWdXnMteA+iJTnvGpA
PaKOD53UAQ1iD3Zn3ou2XgUmXHpie0U7oIyXWg8dWJpR44c3pGF+SIdhR9MO6xq2g5j2cwQmNsz3
HHeMtLeJ+awMqBbYlptFqtvCiYWSXgvQnxoVdzWD+A2jaxt1wSSI/EoO+45JvE5HiXid6acs5a/Q
Y/S07LEa4i0KjK6iIkjKgpVpvwlVIs9FeSrFdH/X9uuRSpcgvzILTFdyoIGsflWO6YooKgqSUATv
+DqsVb/j1DdgNCyDtYW2Tz2oaxonBytr34tROYVgzmFtcR8yftvFlp+ScdVABrRNf7Xt4HeYSbJ1
3CXreTSaR5YgzQ4wjqvJPUf8gJkz5KWFw63Iawcg81vV0cNmZ2V3eSVcaF2/Wi1IwPTk1rTaA+et
FxV3WoSao86HG1nKvVTsdYcAv0Y6hU5Td29T8cQiVEVZgdMcrQNDc1UUOvPwd9u9I69nagfHqT+n
BH/RMneVioRVhcYKqpEobQ/ZmzJaL20vtnQcER7Vrpnc8f6DUVBCyNqXSb62tR6V4NYdxLAqI80T
aQt36DMj8oXBMKRUoCCSg5QdhL9VOTpF0uDYoWOWKE5Z7rPyWWAkrUFN2WrvhP1LIrjAVJfDENmR
JnLH+k3lZN9VJh5ezNe26i4t6DZubknN1yp6AkWVrTIQf8YlR5X1l9W/jNFBBRw5zgw8t9Kz6dOI
8DCHRinoencl3HGB/MMqPuPm2mZoveTGVk2rx6z6ZWUviAmRLSWurVpei8InTw1XrVD6RVKKg2Mp
coMzgExNeUSIiw6m5iHl8qCAtypp+DBIPJUSxVVUiu1KdWnboH+T+BiigizZLZHHQI9d/MeJqY4u
nu4USrGpKbJ8M/E5Q9SJDELq4W2g/0YV3B9l44JM0s3EiVuVW3f9rmxSqI0pfkvfefiu4X1lgXYU
hemag+K2BobQ2tP0m5McPYEIdTpLoaua/p4ikCIMvKbMXHVEeyF8tPCa0/SjKZ5i9Bs0M0HNKnW4
fJaoGpfZNgpBKK4oDJXeBN25bh0Wit9lv3X+MCA4AcJhZ4AMcmw3RYw/ijAYgAcM7kaBmyqhb+Lc
N3gmalX3ctp40Kd3DDI4acyRYmxVA0xGDNUNaV5lbHSaCIGLBjIXpOQKvh5BI6m1FQcuwYvDHMUl
c1OCy8xEHt9Bej1O+/UQJi5qxIcseLDH0Ot7c20GracYeHLTCjGnlm7NWrkP4fFHE6ZLyGGn1Msi
uup61THj8DikZB2PKJgf8nLbx9G2T/mAdz96bQLtFqCAG0NNV3oPAjzyzMUbBqHWnKL5iytU4x4P
VXtFQkyM8mFtZi+cfloRUqFoGtRbAjBeANKacJmTqsKkxD6HfKQqyVEagLaplm4SFdh3eKlaee1p
7P3c0L+ATTgzNEN7qDFcShHp2S8bHMmAhMdoEP0bC6Anx3y0Bs2eGfQsyNqOBZxMCug7K3ogdGns
4/IS/mtgDq/oadfFLMK3arz4apKSF+sQrMvahh0H314pW0XZyvefF3UJCgZMEUAd0BOyIZEyYTK+
wH56g0YsSQAH5p8TE1kKBh2M0HjwzROMf5mW4NKB+GpvBoiUWa+OWgbFazRR0TWTCpYZR76lQVDN
jjcLq7sAST9b3QwFyUWvp3LCBmPi1Ou28a7c5GAsLRcV3y/t3ddlzQBhbTY2baJLDEPoGnQT76P4
X9B6mpSCQwIzA9ivOdXyiEs+BpPaswFpBc1PVl3tdk7nlk/mytjEHr0Jn3/+epfgOF8tztaUJ7We
xjbWFGsPVVa4TLnS24efbUwbMAM+nq1qdqnAZC4kdAXyX6IB2KY7xAh5A+Otr/xcefnZ1MJy7Oms
fDnp+ZiVeVVOy5GFk0JCRL8brAXB+iUbM0zRqKtqQlSc7ixaj/Hepj7nC5PrF0/aP+fAnjk6UzEH
IKMAlE4EgKnkaWqI/vyhLl7RLxZmSDYBHBajE6Q3RHRBqocSxZUMqBgeLMwiTJv7w+bb01K/7EhY
02A0OAwVh3AzUXggSQFYrl3yAtMn+cnOzMcBB6tp2n9A2BOhfe2AMnUDpAGE2Yu1WFjUJejw1yNt
zzwcywszwJw/xOARcf4hd7S9LPeTK0SEm3/B1nNmbObgJPSz2lLBgQtDIJqqYxUDkmW4Px+Iy4/E
lxMx8wRaYUtllLilwSO0YvlVu465S66aYo/Iwhs3wS/U5hdsLp3zmWfA2GpJLPSW4brZteYCOeXx
Y3AY3OgOoGg/XC3hKRfu7vz5zYxUFAbDS0ha1KJKUELEo6/Lx5/XdWlZJmpKkGVCQPRthKQfdfRV
FBuyqOaHKbY2ufv57188fl8NzPYKTUpLUQaEKY0nwcZMNsEW2dx1uwWQfMHbkUuf7Kut2R6pVMGh
aCDGQZH4gvJcX00DnZEXuxBuBjgIgo0qKFZ+XuHCF/w208zUuoOeUfYrkXu9umdokP7fDMyceIfK
ZFNOMSsfMR3Vo8vCtAUn8f3DAfmDWRdwSIDC6BuVnwxGdHI0cNIoJpobla/1xE3Qj/h5IRetYJQG
DV2cNFWb/v2Lf7XQ/06oASst6lvdCAfRJ+tCYd7PZqYTde5e4UAxdoqmqK6pkOE9N9PqY9QHNoDW
fVauSiG9okmuWGhvknh84mHxCDUt/2eTF1Z2ZnI6I19WxnrASTjFbK2GBmh0PXTeourv92N2vqrZ
x4tiUYOzE+GCUO4JeR2XuLIu4NMnAyCHBkU0s0AMer4GvdKLtgvhb2qfvRk+pqsOFJLg04y34pn/
6oP919h8SA7KAIpRWNM4ECkeqAIclN7eFq1+/y/2BROgkARhhIFe53xNvLMRzNk1wuAOSIGphYA2
CcCJP1v582dmJw5EJZCiBXsPJliM2Q1Nx6wA0ToYDs2jXOG8QZWwANl88XviwjQx8zyxf6IysKQU
eGHPwFYHCUwTPOggcp0PWrPMZBpnLahjQf6LnicwikiXLMz/oXQQL6sgTAs5X+i5vdk5HxKlhJOF
vWRrf7brSZpDut0vwBjcJbeqfY/Gzm3NDvwY521jBWBS7l2y6gDag8Rv9YpW1MQ/M0myDy7KscKl
tyPYVfNV4Gvr5tU4MOlqLxNjn+ItjdBfCDzOf9MslkqDvuw0gfWjnbWtIQw/TSBKtz8AHgf+UX0p
Bf8e+p7bm51f1HqlGo2wJ/z2M66dErRy9/FuUiGjnzaEOw7hu2JCv2OJm2bJ8OzVrqN0UNIGH79K
H2XIPLUDQaa5b82lq7O0yzOvI9s60pUSK7TuNel0q97vr8RHIBy5Sd3p+rCd9QhkmfogIidcJI2/
fIMIMXUUhHCH5xw8AIMlSqD0k1RKCwaGq9gH7gvagPzmf0O8/N2JYz//sTafO6NqoNk8wWfNgdoW
u2J4/GtPdG5g5onQxKmLkEE7VJiAwvFe9uhmGCyeum+tG+qY8QwHs9xA2DZ/qmILQIx6TB76qMB9
ktD0GnX9MR2ByDLU7DVLlF0Vm+Tt51853dxzLwLGV9MCH6NBmaHOuc4awG+LlBXqKTExhpoYxyQJ
D0YzeD+bWdrbP//+5VXWY5oOUY69rf32aWILLqA/oK2om8I3LA5cXTzJX/Z2Hnaog6UXPaz98VdQ
+Jgyu3Q3MTq1XviKolK9zXwYxv/6gg1xF1Z70b6uaZilZyp4L2e+IhQR780QZ8tY27sCBNv1Hd2H
fvAQbP6wpN+gU8u2utP6bMs3Pxv/vqM4dl9sz9xFgEkbY1Bb7CjokYdDwQFCXCg4XTCBsMQ2UbIA
/8G34DG0QbA2GJCxx8DR00Dtz0aoB0StC/nKhRt6Zmbm4REDG7SLhX6qgHJv82saLCUp0zk4P/2a
xUBHDGcDAgLQ4Z3HJFSvJenUSRoJPid5mBR+kLxajkrAqDPxr4+LjL1LJrVzk03cDZ39Z1He6Bqf
FjSaSxQ3iDse0GNeLz0eF7fqywpnN2Gsu4FraQO1WmtrGjtubbV+6Ssu2ZhFIgChW2j85xLfsP8M
dvGGOOKRho55bzJnokC9DxJ3idrhgrDW+d5Nv+qLR4mMpKFtWMkTRQlA80G5sBe3oW97+jrfgn3S
UycWhMQPPbYhr399x87OzexkkiwJRJf36qkQtyp/TNm6XsoBLh7+Lxs3cyFGxko0TXDHaPlaBzuj
XHATS39/5iZsu2Sq0RfaSYg3pbzPlwLxC1HL2SeaBROjGY89V0sokaNL2gANg/50S3Wvid//T3sx
T18apVExCCDlqUJqybP0CHIHN29XP1uZPvcPnsKaeQozKaNQq+CLrKiN3JihRdlogzOARqmMDdWt
dPH5s8WFW2XNHEU5xATkvgV8U/9IAIE14rta//WzjQvZ0tklmictoYrBoYLXOh5KYwceahOvVXAz
CYhYt/mx9EF25zSnyF+qTV54IL+eDmvmMmqBcd48LrVTVKG7GbfZ0SbkqKWGl3caOo/BTRk3/gj8
3c8LvnDqbVVF2Gdh5s/6xvilks4SbBjUU80ngs6PpFw4JxcCHYiMGRDUtSYaSXVe8ehbGyp45p+n
H1BbaHm8gVnsdiL4BR3LQqnoQpENxkCUNnGJMbDozLy7nbZ9TG289Wgjo4s8eEBc77s9tJ0St14p
a2NvPYG6ZylRmI7e+WU4NzvbPUY7hnmnP2uMbqRnQe5PcafkC13vfPUvMutzczNPnylpmqlkIKdm
1foq2KeBgtWvpiJ9sx5/L9HNfD8i59Ymx/blXQklM0wRNvimIXCBatmaLrebBaWxJSMz7x71ykis
fiSYIz10bG/mLz+f8+/O43wRM+8O8IbBR4BvTsl40+tHI3kqmvGv79LUG2YGxArBLfeN+1wfzIRx
vQIrRKU+2XS8Iknn//UyQA6FW2RCF+e7dl9X632jFJ12SoG6wgyXDURfaS1c2T9Ag9lxhpWJJkFH
uRalyvMdlxUvx6hpNeQmk9QApvS8YN1flfcsh2wsXQPJ7TTH2FOd6qqAZPtSTHjhMKAKq4OPQoNH
UuecZTkAhxn4RlWMPikOCzoXyIufv+OFYgn26ouJ2XmIJBBGUYMPifkuH1Ok62ZPrxqfb3V/hALv
Unv4T6H92yf9Ym/++gPzYpdNqaI4I35hrGiiBYeQGZgUOje6wmDgVoU/TNbs/knbL/FITov5/xuH
Fz7fTwDnDIxD2wid7AyQVcwTI4HekoHFjgAleWyk20osNVe0n3eRqLMIQVG5VWPgSjs1L2A4BeMR
SCAgY6tbziQgxaDlDugjvgGgfG5xVUpUqcAs3DhLHOkXuD+mvQaFignKZtDCzB6F0SyhIB9Ach0s
Ex5YJ/zwNj4ajvEG7JcDOMVWWXiGLn/vfwxOX+arx6x7DCXlqnYCsIkkNxihtzB6arW4sukzaOkX
np/JAX/f3n/Mza6rDfVXQ1dQspBd4SrldkSHKY4fFVssOLhLb/nZl5w9BVadKaQCqwJujfWmo+Y5
lcHkZwiBo/9FQfeCzz6zNn8TMLJn2ABro2hAVvQQ72roVeEd9/6j8WwCg8m9/JltfvYNS2ZnrkFj
RWjxFolG3eZOeRNYaJ65P5v4U0v7actm7gDwPwxbNPBwDYXMUJC+EAwhQkre5wrdgFHPTRlmWMm4
5pGx8NJevA7QqjEn3ncQfP+pbX85nbml6ErdcTxTaHmCAKF7hq7L9aQ7Nm7hez7EfpEC6kJ8BMXX
/5qcy0qUga2JcDJprNO73A+2KuwFzhQCYtRw4eNe2j+Q6KOGAU5S8AzP/A4EnSF/qcXI8DHGJCrI
gld3aRct3IXp8M13cKKAB6MmRVtqzr9TYIxJz3TkP8JMV6FxI9AIb+PrEBBIHl3/fFwuPsiIaLGY
KVY35j0co+X4IXaknsZdtS2vh73txVu+ZiDANG+mVli0VzdiA12V6ECd8nGJc+3SJ7WgUACeIQ01
rnn5DrPRYVQXeL2iNPPaGPBKcFDIYSnwuOTIQAqFS28S3cR/nftNPZd1Bbitemox23AA8D90Mx5j
pUmr+oNQP3/+rJdWBXiipiJbQBNuDufTrTIAfBYT1qmoAP9UNzHAnhgR/evi4FS/RyDzh8f5W0V5
iOM6qE0mT3351rR7AunE8eHnlVx6asETpqLPB3Ef4BPPP9wwql0qcriTwcAgqH4qltSnLn6qLwZm
Lxrpco55MkQQZbUFlDplvyY6lZ8XsWRj+vcvfgmSOviGHCFZZh11hmEMwN1TMFv8bOViWPL1W83e
sEhTayUuY0CO3PbTPsmX0Qezw3WzIbtqP3Uo+aHyxbaCtt0An5g4+T00Shc27NJLinIStgusgmg0
zN0HURqJojR2rIJITAe+4Qiymu0L5qL94G6poX3heKA6DVy7RsAY9q0FDPxEkIUMRQ11yDGh/Vml
C73ACxcXPK8UVL/IGnTgl8+3Lg1ZaWbg3zgpUeEQ81MFERYzXnnp/7x5F44Is3W0ypHdg8ONzc65
YWttQmvYyVR+bVTKJwYxjwotFgKqCzzo6PwYKIBDTQQt83kCotayqQazJpDnnNhrJznqcKvdmIVL
1p0PGtJHtiU33evfrs5A5qgC5gJcE1hkZ/EOycOCxXFKTkHzK8sLF3FWtajw9P3dOjcyi27qqc2Y
qzAyLaw9TuDYdj1ViY17tob62AZCwB7IEJYKTd+3Dn014KaB4gK8Bt79/IiYSipAc9+QU2b/oaGi
UQXWpiUI/feTfmZlXvuMM4EcIGnJSbeByASfEd/+vEffQ/tzA7MnaqhCagYWSi8JuLt5OfjQOoCS
cUwSR8vpc2aZN4mqLYRsl/YM0Gykj6ikgfRvdjDiUGkmHV79pCuBH1l3lfwtLANEMhi/YU8/L/BC
eIgVfjE2OyBRrYmeNjj7mLe0j9qOrTiSY2MLMozxZeJuDlx1oWFy8aOa8IaAqFCQ888+KlBpmt1j
CuhkxmXkYZrgrrHNxyLNbgPgYXRhbEjZbRbWeemjQurABADHQOVzfttqm2QyHyt8VOKA8j2G3EHh
yWfmNhXqkyFUqm0oHhibZdTrpUP61fLsC4P2u0G9vNVPpvYghqsuXDijF92XBaycagApZaNMdH7X
BBmkUMN4uuPxneFW18K1+cr2ApR4H+h60lDsAw+qg+nzzx/10soQ5jA4L9SnQBh9bnjUanTVwcVy
GqJ9w/ZRuUiL+j2TgBYGhnAsFSg9ClDTuYU4q8syszrUq/38ql+DFec9+ux8E/J0FliHFoKFC880
zGFGGYYoxcGbLSgFrMoQVQZiyA27TjcCk2JulztyN/VCebfYKL/gJUH7gBgOBXM8QPNDGWSF4DZH
rRWcNphjdwMBPsW/hzoaRKdII9CoBj/u/LqZZZe3tM8QLRZAA64iujfLvwben5uYtvFLLKeAHlcy
aZETqIkcTIY6Azj0fj5rF/dGx1sJAVZkRd+SkrIY8irpEMhhZtefKv3xrtmD42eFQdLjUs39e4Qz
LegfY7M7y/NgLBEAEdD5EBQdwnjV0a5341HuCHr9C0u7dAxAuA7gOxYH0c7ZBdZTjoTLQMoQHKd8
GbiftfaqvYOzaytu1H0Lnj6HLs1sXVwi1A4g3Imk9tvlRbHu/31PWlInBVkkXiIPJIsOBpUXUvQL
5Vd8zi+2Zp8TbAVaBbUUOIqVuSOHGmg9tXQq33wBbsyzQ9DHLRyXKb44z9dhESklXD1BHm3OHIeJ
1i6mxzVUzrWjFT4W9eDR5lD3T6Z+Y9ReGXz+vIcXv+YXe9O/f7kBtWENmtljhW1duVxU4H94KfXe
yZfQBpfOCpY29deQOEM+59wQOG3BOEfxeA7jFWDHThre9MZCCnvpRSF/ZDAgXoNEeV4zygSYqFmM
3Aw8So66m1QOyuswdRwgs3bKGuC762W5zstWp8KRhasFtr3Z0lJGyGiJcCo3Yi77CixcW0N3KLpr
8fo/VcDuQ9BFEekLrxiUbP4xO9u6IjAjzgtUqwRIaW1deFn69PPhuOi7vpqYvStE6IKmPR5KDFlj
yoY4yQo0IGg/AIS1/fsGnnG2ntllG4haD7GGQvwonmTxHiyNJl1cDXJYe9J/AWnVPD4lHeuCHNwk
J3WnuVBtOKI8ha7GVOCLdktqFJd2B4kEYQBawYPMY4wiVIZE1jjvRv0/pF3JctxIsvwimGFfrlhr
5U6KxQuspJaw7zu+/nlSr5uoJKayxZ7DzEFjjMpEZkRkhIf791q9H1hyBmv3afn3qd0ywM2bJTNe
5mF8GIutpt9kGiM6rrSpZUGF7DOyJMiGfJLyVYVBNlowf7z5b6o3OdWuggxVvsfQgTVDbBc6ox4L
YLC2LFwjeCRkZvCE1NO5TEqjFRMV2LF6kzXnNoAXZGR/q8uCyjtEOAG3A3KTOtWS2idzmHATsqXR
lVDWSKH+DG48ovlCwjJ5WBqMWLm6roVN6nMBnTmpoISZgdfs7sEIpILbigM/QCX+vH5n1xy6BrkV
aKIDso+50ks/m+lZ3oP4TXpr1cxOgOKWnKoOgHp5vG5n7Xwv7ZB/XwQOsRLnEeMtANbkU34wamiZ
zkPOnLwjP5eOh0szZF8XZjAhmymgjyJAF+ROqanBuSpO65C6fHdbH1kYidXtQ5VaNFDBRrJGnY2a
mw2jjHvpbY5iK1Fy0FtEm3J6yvOvHAhQ/QvQWRG0T7mTHmXgrGngWidR8kSF27bR7Ay+bF//TAI5
WPQGorlAngUQFfisfFaGQl7reD8iC7zRBDPdNjcVaFvt8BfntKZ0Hz9MLhGKmqBis7lufC2Z0VHq
FXk8mGWRhrmIfhFrPo8XJCniSBvDGVzZzVxW2X81TcP7EUtETQBPZOqjxfXsk5wQtdIdDxhj5YWu
5nSvs4URBtewWQrnqw5kaY+6zLoRA3+tIlJ1GXhv7RraaBJcSObl+7kGifNvuTz7zztGMh6rH8sk
2728C5XM+X0O5GTug22i7x2f1x960Eld/2pktz6dmA8z9FC1XKVD1kGt9U0ORhB3bIvSmsfvuvQr
8RmHc/VsLixR74fYMPTYrzPxbRDB6FzbufxdHV5D8H+jTFUzHBZrWdRbDzw5fsCDa/tNT2SQ6UaR
o+bCfsi4jZagdtq3jMPPOiU65YlBApbnU1KJb+JkBTcQEMEUpeHokV07nMcfoATnaUwU+ZpbXpwR
ev7a1zk+ldoKdLxGIztVUE8PYaPxT9ePCOvG0X0BEDd10AgvRALi3SlutIs88ZYgJFS39FKLhVRY
6SxeHH16ALsrqrkEWxPYlQ7yjre0W7m0ml9yDc0ZyBXcoDP8OPyA9mfvgNRqhhpM5LJuH2tnKScT
TnXfVsjG3/TyJQV1qs7Cfq16y8VtoLzKVHEyuhdYozFJkGIoLU7KrIIHzDLYy6C8hdRoLzBatmtl
1KVPoVsiQFsaCaihpTe0mJALRRuSC9UbtJZApf/OFvIf95GeyR6FfMIjEcvU5Je8hDKzzCjTrqVa
iytgUF6lHsBWhf/CcwxM60nYWVlamH31zLgCa5nC0gzlTxofpI3RBPQ8uO47T7a0jRvb3E1iAX0o
vpYvijU+g0Wepc7GWh3lVVKAs8EACti0UD2J0YuiPwpRyyhCrOA+Lq6bQe7CItLUKEYP04QQAEwv
kMUAw7ZQEWvhr65vImsx5N8XduJu7pQ+xp2Cao+Fai3mpmtbYbHwsL4U+feFlSnJklZKAJnn9d6a
Opw5LfFvAQF/axudtXVrCevyWFBuIhGUXOGbRnybfxi3IL3yDAc6z4P7OxmJj5x7fQtZi6O8hq+n
aVgaiDJoSVu+eleC72uun2WkrtcNsXy+QaUfrQRZQL6Dpfk2BXPvrkTHJfCUI1jSwDdrsQcoVwsr
H3uJR+jlhxvltksH8P3DOfGhBQa22Qyt2PZt2RZvq4O2E3SrcDm7Yyz1uqvHQ/TSrtyKTQW8DAAK
/B3IC/mQkfszwhkK3JcGqmqsaylpkUDu2lftNrxrt/m2AxGgnTiJ17nlHn19CCQZGGciUmrRLceI
4KtLRLosqIAcflZ3r0FpwzX6hPLEAGEiEeLZKWORqwdzYYFaIx/pk2pkiCxGF4FVrhn00M27THrl
OZTpwGrdSN+un1DWmijXCEETMIJypCCG3kfIn3XOum5g1V0tlkR+wMKRAE6eN3OPNosBCARY5EPJ
y8GJ8d+MUD6xlEJRjCI8ZuT8p8I/BxhWrhgbxVoH5RA7JcGLaQI+IeeFwwy5gCg0nrluZpyA9fu7
2C/KF0ZaFYl1gw6O8BicVTiM0A089RGlFhHAFd0kyaL/0DJbLsQvfHrBLOxSPrGIhA78zfhO8RYS
7ZC5/a0FWzO1YFlnnHKJXV7NILXBt0LeZg7jU6lhyAF6SMbDfzoTNDDRD9I0CRogzjTozhfdE0iv
IAHGgAOvR31I9YLDFFQPMs0t0hACk67Dc10cfTdqhHutn0IIkwhHQW0OhTHFNhh/N4kGuQVl/H59
iavVWWCN4IvQ6MYjl9rLQcFGDj7E7TD2l1q+V0JLUnNCnYyLWBG7aLDmLRb26D0Fv30w1xHsoXDl
zodiV1iGFVkEYCo46c5gPt9XIF0y2VdDgsAdUN50aS4CkM83Zkytzng0+ZPp38teb+MF4/X7dsPf
JVsdDH2QS7O4e/9xsqFe9S/Y+lZT/uXPoLyYggd+n0AhDMFHuyWoIRA0i0/CTkWvGGJIg8nCTazw
F10unHJpc8jXalgLaIFKc8o5PuaCK6eOu6oxeXE20AzVhOyujWX5ICJ5OhpB3ILbdwYVhwTm/68c
tMVnoLyfKIul3GcN+fC9zSGjSB97U7MIYCq5/VJtarnblA9ssxFTKsSa7EEf1Y5vI0D6bcUjnXlt
CzgAqz+6fpEEHX1LyA8DhEBlL43RVxGP5sPbdN85+k7aoM63U+7Jqzj4EhLAAMAYY0so037CxFRN
ZOj8DMyeP0ROUjYOZ3ROEcTO9Y+2FrEgma7y2ns1kUb2Kmhst6EEwEHXxKYPPJbaPnGsd8L6zi2s
UHFj1Ixu9Gs0BlqgHXEu7BzUwOYIwXIRyjpMwfJVD4RhfFlSIGX6CZuthakMnaQW2OzoNS/vkuz+
C5u2+PvUQZeLokECjVp2jDOXQahjqpA8y+frVlaTWWie/bMM6oRzqh8bvYBlEAKd2Vbhu1GYqW66
YwXxFACUeBeSQcpxtgJk6yALzpli28QEHfCXP4H6cEAqxX1h4CcQYHGohtDTwzzYmGKAKDKN6OX6
itfOCYbnQPSkG5hu+yTcDOpwuS1C3LDeJVNZkTMW6CR2NsbWzeixHRhp59rLC3hEHH4oj0n4X+pG
S0EEAEmLPMo/vnPIWsGO1O7Bjr6NSBXRvr6+lXN5YU68THPbUQgTfsKw7TwmVmD8FEpGhWYtBF1Y
oDJ1LsxUFTGAjLUB3+Bmzvy93VQ2ib3qpn72nT+HFoOZbbGDVMybJqkMcg3PHUPMf0ERYpvPrGYH
a9eoIKeCXrNISzz84aqeIUvoGXP/dv3DrHjBi1VQF1qYIyUSBJy7PNgTfQVl3PosSlXWMqjb3FcJ
342ANLzxEHQse6irsvr8okQOEHVdL9ZBXde5mQp16DEJFvKg6TZq7hx12aH31cKRx8Zt2rx2mrSc
D2pd70WhcpBOvaai7MU9d+sbDcJZX8YQyOjyXcINbpRVm1Sqt2h5boY4P2oxuCSm0sEwyAnadjNm
8HneVasCXa4sBlQevRuv4XhIS4FVHFTpyk3TGMpeVgYkgHq1FWZon8zD4EJo2VFTSDwB4f8itmBw
kioRuo6Qp7PSpIa2gPySgunPVoH4s0toFHRq/VZN1T4L5cBC66031cTgIbijnv1W+GEMhQIR1Nzm
mhT0+7mCNYKHN4VqNdSLtU2R574rjdAiKLP2UCbcD6lvIMwEqu82TCylQvUqhuIGgu5tkM0bvi6h
uAdF4Gjy900HUsgaSFikoWZfZpGZFZVXZ7Ld1NVW5OE8IA8JSS1HGwTXmGoLyoPfdLV+0bnsZpry
myzG46wbIDI2ZiAWDJQQogQzCI/CXjcFI3sVEnCwgbT/SerbG76pnVyF+0vTjZ70Nz6v3Zdh/5ZO
XO0WMjjbRKk0e063JBXkYlICgVf8f81ECkDvr/HuEIBdIpxTFZK3lVVlMTTCFDurxXPbJy8TBDk7
A+CuKAxNVY1fi4jfxpUMIQZeRFWXs6cGIJ+ydiH28n1SsI1i6YpygkHz7tAO0J7IEuk1lXs308AX
VQUOcqbNEGY3GAqKzVya3Vyt3U7UHdDcPfGD9DDIkFEGnPfYT8bNDK1fPxA2U56B2Upw0Vu5TSLp
yEElIQ7LN2UOz1zR1Y5SoPPH1bu0TydHi+cMwlQhF9lzEBePkPr4i6/lX4bf+GaaBjGgw9D9wDTM
Y6XqL1Dhu68kPTEbPY/tPoKemh9UW7UgesGqKNvzIG+nOTjmaYo5UDlNLA3itUMAmGwnFc8ShPGA
sgO8ewi7p6hO76HlhOZSDSaVccqh5F0QJRbOCfkKWsHa6HVV9CsQlBHSLJAjbWVIl5ZtuPFB3Gy2
M7dL5u7BL7X7tJK8Mc2AoporUxfD+wAqSGYy1/leEsrCSsvBy/0GMhDzaIIVEaeHvx0hScnHOHrA
Q+OkZDXcFJ/x0N2Wv/WY/IT2S/bjv7lF6uXIzWWMLj2iiRC8jJAmjgxM55bq5roV4pSuOK331/Oi
+DPFcglfAqcFTXCMAPfhBtpDu2CqT+AXgWLx2Fk9mM+vG10ZyCaBy1B4A9xqSE2ptUV5kfRtjrUF
N5BsiKFoYveuDLR7BGVuc3ww7qG8uBvswGpuAQH//gU8DpA/eL7h4YXe1HuTc7HqWhaH2cgBU4D+
oA6lxyyGrKLIgvqSVdB7i7e4As4tkVA3UwlOBKExyEVrBJkFzSE8hhUvBms06zFG4uMnMxg8gwUN
uG+Rip+6nELEuueENzCbak6rixo4tlD/DHMIvvGGX30hz8EcIo9xbjJWZ7xXBBa7F6VaqIcx8MXx
NtgkTvXM3ZTffozW7LRe/HPaSKfrx2WFF0a+MEgnIbEEbDtiAzLTGfSKoKh2A0zO+ofK1tHPg+Yb
echgmNxmGF4J6ReGqa0FK7+giBNI88i0LuTQjxFEncwWne7UGTaQYr9uT2TZo9KUWNZHeZ5VAajq
NrTTA1S6rdJNbwOHvwu2843ktS/ZXeEGLvp/bu4Z28S8/hPWXgEXS6aymAnJUSrXHegKIETAmY1Z
WaQhgkkQJ3JDFrSVpMTU2b2wRjkCrU504KBUUOPtyi2pjcnbQTAhVuMQtm7dgZ7N9fWtJIJLg3R9
TPWNLo11BdWq6FkVHuXau/7316pCFwaoS68ZYSwPDSjOshT8o0F1hqrQLtHDvRHPxwDCVEWlQscl
/F4Mwq1WSiz7jB19z1IXlxOkVlJcNDhC/tH3piPwO3jsCzvDqy1xEzCJX1eS94vlkp+zMBej5S1h
ZH/G3Oh3XvuWaxlkdR4Ye7riSC+MkI+6MFJDcDAXQ2Tv0mNvzyDqCLclvEDhQcML3In9RrOCLe+2
6NaxIsXaK/XCNuV7sqIIu6bC9ySPOs5MoJtntkASdGB2TWxlMFkPifXFAjQsqaoO5ibqSiBqaWkY
orRWAxgYQScXjJtDvCmzwPbL7z531ErDub7B6x/xH5M0eIHjm0jIUjLxoIN1q2z0b3Jf7/yZ1YFn
2aHuRiPnLVeOCBwVNLEkqUswrtp6bSIwIL7/w49+LIj42cWBSQSxVoMYIXGwdC97gc4QMvODtAlt
gg30H5VjdfBBedK4eEC54a7aMFkX1u/hx0+gLgZIVePEb+BHe3d0SY20ANWL2cO3VcCZJ7nJbHSs
WsSAAKEmAsqTbnToIad3cYEo2e1UIDcAfCQcBVt47nfEC5NWdM0esDvgKAKr6OdJpgnyrugBg9kF
k1ieaqXw3v6TbCZbIo3hO8wRmdWruDRIfdW2lDMtrEBJMt3nW9mRNoVV7+f792EEQD0xBXr9WqzF
CuSHyFNBIfp5ximrUNGHCDRcOVg5rRw8FHu15yTGYV2NuEszVMTlhCzXCg2wFMIR/ruyLdv5CzCl
/4aMlmwSHXEx5IgpYA3Z4ieEblB3WQzNxt9JaepyN5Ab0+4FKwf1UrWpWDODa1deEQByMVBIJ8pa
lzcxDnI1gfIkuAs6IFgH6YcIndfrn2kNkohqJYZwJOh3gbSKcitt6UNYW8VbeNj1qLulbrufd4ED
qNe7Sgs4qpkt0tWzuLRJnUUB4oUapHrnt+KX74FKaac50XNlV9veS24NJofw6jYulkh5E7WHQN6U
A/2V56+q7w5QEu5YpCqrNgwgUzR0Scknu/xUIvrao8FL81uoQK5O2vXxYzJ/u/6tVq/UwgYVyRvM
3JVFBBti+dek34bpV9Ifwujw9yLIIheeH/APXisg1vhWOATCmbrADu0JtJ6AprU74Y+5F0ib48Mc
9UAAaK1TOQ7rmUXOaloXsq92o2+0geEk6DceHqoYDYSCABamaYDxXy4r8BVOy0FRc+IKSBePz2qw
Q93NbDQGcpL+Pu928I4kbCkqjymfSzs1JLA5LoKdsts14rdp+vFn35/++/S1aXqwYWD+8TQpT7H4
nGGu/bqB1Y1aLIA6xEaWQH8sUcDhEECgmOd+hoKEgcY4eALi6nTd1ifHQ6+GOs2lJKeK3uv6qX/9
/9zwDQC14i36iRLGZIUbeR8ORybXMNmkpQv/bVYVwAlEaDjojwTh3g4td14/8V6+JZTNgTe45CFM
6IVZqLF3Ztdr1qhPVoWckVZy0JzlCdIiCJWJleijv+2jZLLzBMq5QmhI0M2NdIcfdeihc5NiTbre
unOScW4vKOlbK2a6U0fZeJgxC7VNutbY+fpjJG+NKROcoJQHbNXwPIFBzgmLsr7rZhmj83jY+7U2
mk2jxkeQdpSOpAX5TgMLBBg3M+iQ5hh6cUsBhXN5kAy7D7vhBVzIXYRSM/SoB0Rxb47S8ZBJc/NN
VibIrMvGudH07FkLheI4BigQlm2LwnoniC6EifvHrK0gwN2EIIafIBHeKgG07TkgHsdB9i0UouXH
adSDTVNKwYYr59qJ2sEHU700OHXZNJspAH0S3wjJXar0mVPqamkPgQRtUHBIWtIwR44oB5xXlppm
Vq1muIyjSc75ta9G3QMxyXNDakfjhAliZ7YJB3biEZLSwg6dYc98JmkMe9RVENpCL1EMbc5EqIEk
nyDHipGihS5AUeiEWYKVQsNMi/b9H0MD6PtA+fw09VN9krFW/ZhmFiRDN7pd2RGEmp3aMpgEmZ8S
tt/2kGdg3A6NS4myVxdKO0kYBz7xu+5M1ANQ+6pffvPisbr3dFCmbVEBRlKBLI8qBRrYeWDmLWDz
ONSQcP+S2/xYEvm8i7AZd0YNae7MP9Vh73bJ95arzNh/rFhyAJ8Gt97Xo0k8UfFE55JmN82jqYu1
dmjO/hFPecXRUmi4yBbaJCqASqiMoJwXWSDpFs38LT3+MR3lb/vQd1VEnQA8qIV2EZd0kPRtzpC7
/1VPe/Gco7rWmtVr9KSbdX8Q96zhu08lIdomleATSqCpDhFUSUlt3Fa4G4ajeEAmHVm14PWzqX2s
j8q367kS6qYemzO3UT3RETa9qTjJlsSG3GINPbCsyVRaohgjGCI1RKLg3NuaW3mcFRyMezJsatgs
ItXV3ASiXaqASVoyCH95Rrmgr3NVTtK3xAcCCK3KmdVy+cTi//6lgC/CIDVYCkD+cGkij0ErGBqB
cSKSdNGGPKHV2JNRZYLq2aZzix8EDlG43R6ywGVsX3faq7nLwjoVaaMWalEGNHVOkzp5YnHU5fvK
aJBTsmL6JwgrvU46OpRoCtYghjxxm8Eqt5Kdilb0s9xg+M70gU9z4uf7v64vbv0WLFZHRYhWyWZl
MkripYksbLSb7iSMFCb2sGGubzX6LWxRR6UWenGKetiCOhI4unO3OKIueaOaHMY9IMHAWNuqkzbA
sI5OkizjfF4em0TXoqIbkAd2xmD6nW4bseDNf1ws//3VPsxQX43rkBj1Fc6H8ti9dN743YC+VWKS
4W5+k33jBYflLtdP5IdF6puNAOiUJUoyp0bZx3lvzvoJYulxOjLCD/k7n7KVxQZS30tAK7wSMPBx
apEdNNxO1Vl1CJYFKo4WcQjO15iceEiBDBKazMnT9QPOskBFlkoDlKnTiIXsaay+G0NjXTewmmIt
NokKI10j5CovT8ap5J4ELnG4HD1zHudafQ7jyrlubOXLo2/J4xkIwhbUVChjwzDypWj0xkmUTh2n
2YP8Q4bal98wHtBrIeTCEBWwKk7X1WzsfwdHSKJDff02wV1Nekj5oqDPisbk71FHbWmPJqkzhgiD
CGGtn2Sv3jZe4gGUs2Vj6D+BwXBZL+zQoaTPpoxLsK7WrlJzQk5cWXhxIMWJGxN9WTOwWUN0ay72
wiblh8pU94OggR9SbuutYAqbBEzbgy0evjCdTq+PckYJUfIY4tY4ERKVYB9a0AnDCJMJWjzBAfXI
aPIsFqEVN3uxPHIDF0lq1GOENFa04pz6/GCpudZ4cZCotiRFvXf9+DO3kvJIvRj5vcSP5Zksr7wj
HEnKfbNt0XJlZVHry0KBFH5WBIKbchzpILY5SgktaEHGc9olia0F2SFUuA1jTeTzfz76H4aoOw25
b70eMxyPuHEGImmXOFFlci9q4EQZKQDvC43h2Flro253AaGMVm1R7wkynPnox+g/yg0relw3giNy
eS7wQKqrZCj10whw0Yj52wboAIk5KXh9+xS67KLFYzcqcYlCiJc+EWI/Mvg+QlNTeQGogzW2spLC
YCV/fyzwaV8uKiniqmtA+4NHg36PMgcGmHV7uBut6v0QFgx7K9Hrwhx1netYiZNGwzszn90C3J1i
wHyms1ZEXd8eVbuaj+ARx9SaLDKBm0FxAC4DgESSloUmxxrVYq2KvsVQGtSrAicjD5xR3/5uw3FW
mcKqrm1IfYCNGmEdRyrVCMqx78AVpp/C8VsTvgbir1BklGlXowtoudB6E1S8omlyLiH0q4qrQxLF
8EzxYmgOQJrZ7EpTBrk7yQfneN+zGmJrK1tapVaWg2IIAsoVHiha46QlMsH6RvtzbkESWpZmKIc4
pxjgSyYV6XRtSoBRF15ohy0kTUUXACPZ/IoDXtqj/GLfQTl8GmAvRM/4oKlK+MoZyuuk9or9BRcM
KjWB/EfSwOhO3eqok5KswYMZ8pY/wt5qHw2IFL2qPwSraK38mZXAr36xhb1P/nfsQ7nitJMx7/P4
mzQCdvrEWNPavV6s6R3stwjLUpHVaVv52qlxmhfhENuky64/8m5h19YAPZf/aI/KrKQpKQfcaQ1Z
DndLJgdS13iQnzrbN6fHcMfyjJ9afe/H8WMP38EGi/VNhS75cWRoJ/W+D7wMqAEUcKD846RgdjVr
1ZX3rKrfmt8SQaEE4VkdtMMKFdFU328hez3k5z7LrLCczFh5vL6LqwdDEwzQxhFSMhqb6OdT3U4Z
LLTKX13/TZ1dNdteN7Ga2oPiFP0xoCBlPCIuD/vgt3FZ5wM57IILgIAN7HS5aR3JwlGXTYjfXDe4
uiZMU4HAWwPKkdaoE7Sg9KcJdTbS8qlmT6sPQvZy3Qb5zXQOhZX8Y4NchsVhAL32NEu+2J4TEHlb
eRh2m1DTgZQb/M7SRyFiJFBrPSZMjX4YJEdlYVDOSq0MNTy8I9/hdcz9NlZ4m+7n1DaOQPlP4J7i
N8ZdwMLq/I+v92GY7PbC8FwoWVYLMEyATzKBd+hOuSdcV/LeEP5cb/n9mhE8MDjYUXlTKFfVDq2W
cMQeOS2zTYCHmSUS+AoSU1a/YuUtjV39x5hKXTDZGBVu0mrjFMmZpSfbtMdYSFDZpa44Q8O4a+se
ZGGN8lhz79e9nhbkLUgm8MCGIJv1prHJMGyRm4Y9s17V61fhY31U9liNeaXmo1jg+ZKBRdw8JmAq
4xyAVxPR5u7xDXFmWIggllHqbtRBVgqJgS+Ypd8A8N5hvMLSmz+eG6MOikrdiDHHiFUYq8VZuC0E
T65AeiltSMsV2tSChRD3L17za7n/8rxQlwH6Tpi+jwW80ezBEZCLg34135B6YuYCA8jyZP/j8n18
P8p1irKUjEGM/I7Yw+Wz2++yPVrNNgP2l6WHwboMVL6lQaMZwwaTfvLT0JzzyuwxuJb97Px7o5YZ
/ox1RqgEyI8alR8aGV6l/gGGV1sOeWvsNOe6l15rM13cb8qZSKHRNhUow86gMTogQz5yDpkJj90W
rw3ZjXexF92pGzafFmN9dHkJcBC1MzokeF11M/r7XIAGGQt/T+4RHYMkqPNBdQjBVaLVX+MOfOl6
+n44ym1jDkfom6kHUOa/Ei0wjAAF369vJ/ko1wxS3kROJ98HNaZ+StoUc2UHub4Tom2sgK4vNQ0p
sK6bW9vD5fooPzLrWVCBHKI+G8KLP+96pbGknAUEX+v1KEh+JMxmGECc8NQR6Tk+a6OiasgRwXjt
gQS5HETAI282z+1mtAa7f8h33V0NnoYvJbEL6/TczVj0QjIXwe/oKtmRgzzvO+TcQDUX7rgDS1Zt
NQQt7VEhSBl7TEDyRXmexlbeCd00usLUCZbaQJwrkIrSk5RO2fgl0gw91jGXk9e51+cayBoiGWJ2
QVTNX3nFLn8Uda5KAcNbTYGXg3if3bQHxSXtyu1oQfLt37G0MbeBOlr+4HMFZO2ac/kq3zcvJCnN
vHbHlZjRbf9FLWDVkS+XSAWreWziaq7xWCF1xPEJwcoWtxmELuV96rHCxvrFQSERdOQgSaBpEgce
2DpRSPVTGoNIMAeDIZeYSV7Y1+8n+c2f3cGHGfIzFpnhoApFXPeI80E4QGQ3d9SJGeTJp79mgwqA
bcZh/K6AjxssFNuAsSCMBenN78I5a99Wq70SdC3+3jgqAiaVBBoaDceCfCXhQDr0vku4Q8LdV7p4
8DsftqgI2Ne6OEziuy0dMO0S+K0WqyP00/6+9L5UA1vao/xcHBQJGiwIhb9Tl86L7kO7t7gjAcCX
Vv6TlVuvFqfA0QyJQ0wwGIpMfbtG1CtZJ69X9VgXJqEIzTzhQSXO7XZ0QLJusxj31u/1wiT1ASdp
FLRCmQrUZkvDJMMh1U/O4beYmH6qb2qv21y/AqsRcWGP+ohhn5atMMKe7ovCQQgn0Z5CsbWlcfyl
xXLnAapjWKM/sAAeq3dvYZj6mnUeKAZmaIsz4poppL96yb2+sjVsAJQb//l6dO0hr7LGmGZYGHbR
Wd7Ff4H8CeR0jZ3etL9mS3QJKR7rzJAj8em6L4xS4ckvDS1Wek07+eVf1QycnXGXRWdRnBmpxWpi
KGHmFNIxkPqCqsil70rGvIGMWYMiNAjiLOW1eZiOxXP3XAAwXm+mW8ij1yYhJ7UT3WT1HtePqQrz
QA3LKAFT4Wcsm7IGvbHyJh5bECwDl2DJp/GejE4CVLKRWM/A1W1d2KOiTwY1oNjPNQWDU/nWcNNH
dKchGivsosNsZSSzsat9zSoTr9YsIJL9zzKpTS7UMe11YyRBj3ust6lgho++zf0cQLDoQlZyN2xS
K2SSgq/eDZD1AKQuQg+BPrlgp9D5SsgAXrb5nVDbPQSPdTtJAVgAhS5ASW7Y/fEAHHmNEoagv41S
J7cs4xi9Ekl5iwUoWWt3aggGuOKPxX9pM1SqNPA9qu+hUpzr19/0TrGtnhq3O4zHf9FIXk0kFoui
zilwsUo3jjg34RaItcgcMbdkoQfKA0wm3+YY9LWS0NROrEDM+oLUeW3GIevjctJOVYahXukm4lgp
JynsfHI0ZBgb1D4isPTU0VT4guOmttHQOOkPJDB17oDCMZsEdj0KLixRUdAPxdrPay07T/fZOQjM
1C48zGLuDBCPo0NTe8C4sPZvPd1cGKXiYCDp3Vg1OYzushSk8Y2no9UlDIBJm7yN7onHiBarJ2Vh
kAqEYi2IahYk2Vl4TNS9BFFvJyXTMFYzPop/jQgXJN6rD9fNrlkFbNLAVBYkwqB5eenFsz7zRwOa
Qic+u+s7TPdtB5mJpiCHnD4qSyNUqI1wBYIGAx2nbhc+AevtaYHZuK2T34AXCd6aiVpbO/0Lg/SQ
hzRIsyr5ivJGaCUFu/FGSHwnBwzvgjwvAXOftL2+jSyDlO/i6ww1BujzvhFsl6qdReP+uoHVxHq5
JMptBahiNLMMl9y/cj9A4XIUbtQftTkf/8WTmnEoaJEVI2rGUsvCEjmgrrhGZJI+DZIwKz/nN5gH
CKzoB1JP+/oS10LscoWUywLHf1aVHfawNyBFWUG+EJnFIDwI+st1Q6t3W+YNGcITUBTSZGovu2jQ
wlpCVK2cySIMXRAOvVPAYI3j+Pi1ZX0YoyIAprSyWeCwLF3AqCqUQrT7uvglJaJ1fVXrH+3DDrV9
zVAHgLiH9Tmvjz4UCwPIaDcDS3d41Rkv9478jMWTteazJFUweHTqXcGFqoUL4AuhRwQ/kyPaKH6c
ou/XF7aa6y1NUv6fG6GlMQdIDAAX8c1kE+winMXgLn8gVbqImYgwzwfl+6OkSMegV5W3yultyX0f
wTiVDvqwYFpm4lNWPxziKHg/iWIirU5SJ60e5V2c4VnZd0TFBqWUcSPnFoYh0hsZjQY7t/5Ufopk
QRhM+8co5fcjLmiFTEZMzbIutitwnVpF0LDWRjbqk+NfWKEcv54aKNooY37WY5B1cjKPOfUcRFFh
umkMwcPwzvNXzsqHRVqcBPywkH7LiwzTM4K+5V7//8nlFhHgxF6549inZTW6LUxSvl+POAlsf7l6
Mh51L9jPG0D3tx1UJkR07UE1wLjn6zdwYY/yXlKGuYtMjhGyd74n2ckNKeoYJDUP7iQHk2uPrOi2
fgMXJikfVuRhCtqYNDvHWxCWzRi8CG15K5tGbeZA/kzMSQ/GwaHrb0RTrsibBHAj5YWTbrsAopjK
nSYkXpOwElnW96M82igCURfPODIA8B9Ask6mLxIQGpSzxe3+DazpEwsPdflotZIgk6IkHyvtlBeA
5Ug26CFA+IFemHpHnpMYMdlnnRm5BW+yUqPVRGXxJSnXls7N2CVzlp1TIweLMDdD4UziEgYbDbnX
V+49nVWGhT+m8SAqb9MOwk77xJPAZ5uiVcS47WtvEFmUBBVjLDwkRqlzmaL73bfTVJ0FvXQiIdip
SXIchHSbhQDBad30FBigT/W13CzFOGPcxFXHvbBORVw5R0tWbfGSTKVfTfmQik9pw/BnLBPU2czU
EG+vBGUOzThXmlvnkdmmrC7YauK1WAcVXxM01RuBrIMQHkvuuNV/Bjvy2hkd7YU/8Cb/L+hu1oMs
6pog2gIV+yc18EHtccUxin2qbd9DK3/nn3wXRSOv94Zvf6r58n7jFsaocNeXeSjyXZ+fteig9t8N
CADMKmMfV6/WwgYV7AQxK2I9RJoSZdCeaw2TK1gozFVX9WGCjm5t3eGXp1iGeozAifjQWIVFylB8
g6n82uK2X0peoYbJg6V5RdK85KawV/xYPc2SDhE/sLzwrTOJ3abPv4QOA1XPP7aouDYpwdhFbZNh
caMLoPj72ho3P5MOVsSGyaxu5sIe5Ty4LitkvsMLX4S9iPS07chLX8jznpTzWJiO9QO/sEe5C4zj
pUaoYS8Hq9EtUlLjLHDYhJiDE+Hsv1TBkGWQEAsaytAgO7rM1JXOjzBhlahAPvT2gFleFQ1BwZow
o2Ewh9vX36cLa9QNC6oqCEIOUdQI7PbQAWgaeVpq/65asJid1hOShTXqrrXqFM5iiDDWWRAsfFHe
ByZbk0DjyT34YpL3YZCGZgZzIhdg8MTH25EkDzyfUFA3xb/iM2n+oMbWM5EXq+dzYZLKK4dKjYQq
REEo3gpu9ZDfcg+ZJbyFN4Qa3oiZI2qrxWaotYNPUsOo6Se+8UYRZiONShVlGh0zxROk0ypL5UC0
9D5qQ1Kh3GIe01W3ubBKRR+Vj6P/I+26muPWmeUvYhVzeGXaoJVkRXv3hbVKzDnz19/GnnMtLsSz
kP35VS6NBgQGg5mebkA9cCzINo1rM12f4GoQHBjt6Kqy2hdmBr144c1MUidD7fOhCiaYJAUGpM3Q
GxlMMizVbMVfCabaQnPENqquv+Hu4o0+s02dkzopE8/nYNvDW4g890pE8dLinNDC9Ij6OqGtlz2x
4jjx6EtCNrNKnZdK5BOfA1HDsWyUbWAEvMllZWvmeg7IFXhdLT3rGM92hqN0Dc7zSrBmBjgxoCZc
QWneKkXVylUWb8x/BJ7fu5aWc5O8LIoqPVf/LeYgjX6Qrk8K1LbOuOGXQ/jnMhrUFSWNTezFAq6o
8a4+ogj3xG+aD4yOErzDD1aqzvSMuqAUTzJ8PkZhQHgVrRpDaMY9sPsb1c1vWZ4xTgQt6FYUqQQ9
HCM9xv41Vz9UfAIU/U8vYnVfFh8GCuRbJA1MZ+BXO7+Tar8NfEUPVTQNyhsyMyit2o24Zj0MFtxR
weqCxBJpy1dh2UoP1DatanWvZs+lkpsCoDlo8Uag1L78Alnw58wQdaf7yQDseYEY3YFNlfhDMHEi
6DYvm1k4S2dmyM9nRbeo4UQ9iLHHB/UeqH2za9xeYZDHL8ThMxvUp2maMQaSqlT3EYQkqzi3CxCU
X3Zj6do+s0EF3lLpO8hXpUgnb/sPAiMkUm3TnQomP8Xi1x5j2ZZO0Jk9KtgGXj8JfIt1E1cEyQAS
mjV4ziGb843ATq5jKsSqqN9hyADploDdff6NQIw9+j0m6bG1AYqCJmJo9b+INlHg5D8vr+Pidvg0
RUPeolyJBzHA9p7ayCkgKBU06a7VRAZV1vLnEg2QO2tEDF2jXOozPpb7ESE8fS7s2kGpYp2u+A2P
SwoaRGAPvezWUnhVVcCtoCkPdiIg18+XcDBAx1SMqKTVjvbaPhNCJs0pehuDt+DaSXnG4V32b2aP
2vJdyond1GjKXritdqKVtCekPCkuY/yxuYP4js3wcPGQzSxSByDJuaAQPFHdJwZAExLIrvjr0PFb
m3+IQzN+7N9CFzz1l60ubpeZUeoUQHlilH2AODDVWTipDi720nelgWd9vsUTIIGLHB9QByqEuq96
3Rj1rsXnIzmyjGEzoIa2ItJj9mlbdAlaYJoIznNQL1I70xMrgJYnHwG+OUrdTVCuWu/P8xcV95Qo
g8ENW5+eoshTOSBiGrgSs9ps0jtJls2kZxTKvvqBawrDqfinCBIy7/Mdr6TGxIGmWjom2noCQBa8
+LrKSiS+bjoYwWgS0npZJUCycyNdm0PhXa6CI9Br3EaUSs7KwOLwx7sMVkSMCwkgPSS6kedWelnq
E2FS/aPEuUb9M+QCkAApDCMLroiCKElo2yEsfYEaa5LfR36oBsdCbjwzBHY6UaWOERcWPoqIBUPM
I68hJCvnnihizOVGr3R7oJ1BMxbd1dBBGCafkU0umRFFEZyoAvgoZZ1asLaPwNQRq96B70KnbmQz
CqBLrTDK2wtWgJCCFpHI6yoYWKlDWQbikHniUO/zEYPqHJSxpB3nh38e2MDepWDSDlQXOq9/Gb03
jGmMxVEFufPoBJA8ElFNIURUo+uBpEF8CWSzYdH8LARwYKMkcv4xRvaVgrVuoWwbBwC7Vba+Emzg
JU7jhGQMOnUNm8W5tbCWZ+bE842RYH/zQtjqeyn3LU29nfp81TYfl6P1whY/M0J9sCDmlMDQG30P
fVRbDdZ8yTuXLSx0kM6XjfwJs3Qy6DCeizd3fgw2KCh7oBxWfoKPBgpVE2CJZggiIdYz/2tGfm6S
LO3MpJQPRaFyQOmjjeQGqm8aY+n4Id7fI6NISkLmeR6G2wcDHQL0Isj8GxVS9ayZQE8DXKKA2bCk
4U1NBJehYGbCS53zjHi0uAPn1qi7VQs8kLAlAkZozcklYqJQuwGLJHcNnnGkSKw6NtMeHcubJMm7
Ht6VzgD8WryerlLLczE98k2c/9J2nDlIF75Cn1djMcV2BAmlO2bO8JBb6UrdpZvRzkM7v/1GsW3p
nM1tUpGx0oupjCvYhGIcEjGgQWpH5BzZASHxurOkaKO09xXItVjTwidvLmweekI5a6DrFjeechBC
ZVdBSMXjs7V/25okwOCFh89LOp9wn68zkweCt/hjeTUD987ceyoACFIm120M9E2dAG49lZaovjMC
wNJpnJugAoAQ4x0+EIDP4CYdKHWER/QRbl4xBwtG9dAtbr7j18Jr7NwxOgYkSQqNLRFgx024zrfA
zmOEbHB8C2OGjLyKdU5oKRe1Tgs/JT0t7cHnHK2FdHZic850I0wb0Q1/fWOykbWoVOBpg4yP+gIm
C+iNgDIQgAogHUAn4YFD07ibPjwIsn1nAop1RKkYFAdZp+QVAZ9t9K26lYAabEyCxpRdCd35b0AQ
yEX35ZgIAOuKkOL9SnA9GRKSwL4CLHkrb8kzTbXTHREZ+o61RfdmxqjNqkFzeMx0XB2e99xXG81j
nIbFaDP7/dS29CalFTQoqu0D/kceJlYF2dmBOWrIWjKye2YXYAfOcaGrlPQo35HH0QTEhnAnbUnp
0Lc59/IBZ7lEbUW57Ko0wUv6qILr1EtTs04OE2vdFp7rOM+CJkBLlrxhaOaDYBxkDG2ggXbqRspH
0rFTbiDfBghkR0SENpe9Yhqk8i+Zx2s9HNFjqp34Jl17Gw8cCP/oIBsbVsayHELA7Y/5DxE0q7Tg
dDUFBLyN4hFRZRCtHiBSILK6Z9EcTfaL9lS0+XKmPs3Rejq9Itdoqg6ov0GUHBn0FqpuOL/8msX+
yXJMoq5XXqgK0APgu/F36H6IlgpAOmfpu2FE96xbsbvIyx9u5hv14bQ4BM1vj85S+ZE9gkHZit8l
6L0KJxwp07/FozazRl2gbV8Lg0Q6AmQGDcJLVqKbqYW8YTusfN38i8YuzsHMHhWg+oRPU42Dvcbm
IJgdb+NroI039SNvjmtm65PlHRWu2jrjCqiTqvtgx92GawhPOMkVSNktiFxs/mffqLDVpq2sjyKQ
X951irkzjF16NqTRnGTAlGdsszAUCz1IrCWYP3GtoAUJWuHzMMlLvcgZUpse9Sd0WU4vSb23TkN9
H+iTk+buD2ZVbjFczoxSHxDUKtDSaaMSVMadLVqGWxEFrRWxGj96pvDERgMsJgszk9RXBP+uOHIj
SrjGdJMMtakG98K0LcLnvwmZMzvU9xvyNhtwHMhZgD6lSWYkdZAKES6Q6onVpliOLDNr1L0jcrqS
edAMRQxrdoQrnVAYgVZwlf7gzdhljfAtfzcdooACqnSqRG2WqVYrI1fQTQKJfgH+af+nwrHunMXs
AyNmqJ8ZuAdogUVUnFJAqwMVo1AjlpCkkfkThx2ZbvgdodxlVcHJGn25Bz4N0rwHBtRkfVHt1L0y
pndCKv0KRwVvDrF79vvJrUvh/fIWWVzEmT3qNjD6QUhFCO7uC+1FhDvCflIYla6lggNwXqClQ53L
4NEfOT/VKT9o4O1P8KFuATSewDRVvut2hb77Q+cE68gJEZady34tXTowamjku6GJQb/lojGESIqK
ZhM67eL2n+FZz9VbwNoaPNuYoXLhSJ/Zo5zMDYBkeY1LjpU7WmK8lq38bmhMeSM+pjvhAxxeK143
/VtmorKwRVUe+D0Z8kBonND1Xb+ELv0E7qs9JOhXk0uG/zkrBIK1B59xbLdXLADFwpaBQRWFSwRp
FFmoIoQX8lXHAfu45yKgujPD9MXKFLSfjA9IFow6CXMzNLVQL/J550Uwgwkz0YxTPKUCPKXSTZSB
7qfAw4ZVKV/eM5+e0UXsGj6rsY+O14jUYSJPxhvZVk208VbJigmrJkfri4MyuMOgH0X6M2SdZ2+C
OmtysdNOiUoH2H9g5U/Ntt5lUMQ0GFWxZc9mtqiLoJXLWPQCXOREQjWxBaA6I3O6IeT54k/IFE1/
qtmKMgb4FDWFlw30NrBRzp0r80SJ4+nU6iet8WYdbwibIitcLm5+FR0aEFCCf+R0Jc3WUAjktJYK
Lz0ObWmm3cPouYxtuJBwQeSLEK+hjv61fSIFUZinkC9FkXmwBRCMECUOaUU0Wg2bpXa3FERmxmjU
TBZJIT/ItbLvjAwzPFFwXUSTrbT+UxjXH/+bZzR0JugFvjPSVkExkahBZnYqY5IHsP5V7ialycyz
lvb73DnqGVBA87rgU0U5Qb2aTXnI0SBQVvmP/IH5ViRFD/psIeZrwIDgdfqlHVVA/9VrFdjq3ANm
fXMzvq+RjsQr42A4YwRFs3ozxMBd1j+ZUWQpcM1tU34OleJHCQjQ9skmv/Gg/wEeYlM/IfuFd9CU
eTesiLyUeaEP+ukudfnwjVQamiokqOjJo1neBwB3WcZNbQ8fYmrJV9m1fM/YPV/B98BWzExSWXMi
dsBzeJyC8Ky4CiQEIT8PNA9blnkxds0tUXGyESo5kHP5n31DePvad+6mtPONflW8M2lFFnfpzC8q
UkaVHPdJAmsyqfiuglvOmlbyK8jz1gVLLWYpes09oxLmVqvCBAI4yr5XXd7zTag3mZc/02JAmXlD
FQd1mdNU0AhkR6i1WwZnB0LtqAjGTPJSsqkvHTgqKZDKgksKH5t+xFiS7HibBvLOxopc1JBysC57
tZSBzNbty+WSJX6ETo+yVxXFUiAnFdWx00WqfdnMqVl0wSmaIGyCMmdcqRPZeXrqaAJkZ0i9pH3X
4V4ErR2DYI6DNdS1fHP6wbDOWFKahjP0jQkkF/CSFDL45/6asNCnm+FIIBWsSfClp/f8PNNPb89X
knECIRrQMBlKUCR9jWzy0vmHaN/+VsLF+pBUEPH4GKR5IwB0tQP1lM7MAJwieOPCDN90VzQ5zM/d
MZZ18YBLBqQYJJQYoCl/npnkY5b5bV2R8IzAhf5ZDC0BPEAAq2a9UJdDlyzJeKOiI/nl+Tjkssap
xiDvtVsyLkt6g1AZsYhayzcaZ4sb5tMafSwqX9D6PjZkpCrKr9TxtzGwTOljdBoh/at3hyBDWhkK
uRijlqgTP4HCGqU2pJQcLpt70YJiH8nQC6et7PhtG5nprchSH1kgmyOIPgG03xDs+zrV0HO53pWx
JwPSR6hw020UmfUqeQCFPHzNd9pWcpItt0d7jq3RvUDpc26diqZxmozggIL1f+itKgj+oJx53YFe
oCcNF8wBPBns6YPF7zpzmlrpouHCsS95GWFogsYXGVhPV96ad0FBumemaQxrdMtXKKcuBktzgjM5
QIuqttJ3/7q2uZV69Q2GzsUrUAeWC0iuhamDSkzAlCdjSacMNaL0RUhZqgbLUXxmgrrRM0UOWkPD
gceEp2gmb6Qu5cvQayg7p3YnK/6hXuGWehEEV3ljBJvlxfx0j7rhVb3h5bIIFUzrKm4VuUZkiS1I
dHyrOxRW27ksisnlkDPzltqjnqBVeTPqyYmCbbJVS/ipOWSYL7ri10xStMVcd2aN2ppaIeeCNGJt
FZPcGtiaaFw0eELwNm8WK+aUGGM96QdSlVWIqKNITiBvkUbJ/xc0ARHd/k0rAdHm99f78kLSG0xH
TqejILjpOrEL4XRbJDe5q+ZMCgzWt6MHDKoeqm2NgRufCNyROll84JzO6hyUa99ZT2fWuaCxYQZu
J7VpCwV42/wZbL/78B7MnXbgkjtfriHVljnFgbOZPYzFW3+2rNQNnAj9GHEenxxzPDzLm8Di30M4
ChFDSKyL5gDK0CvmdcXYqQb1ilCT2sj85rRzSLUFoM4C6U0IDiHJ0kq8BIU94+yz3KTiztCLQtMr
eJT5x2oTO0lmptEPCTUXgtUJfGt6AoSFM8eKkR0vIS3Oti0VdCQpLdQgRxVBXg07PGFOSIvJybbf
6Fsy4rdBhZuoUZM+r/EtxztCphJYgkkmeaftqcxqQanUZiwrKwRQIacp6yaplRhli4/O9tfC2r+W
b9GcwuTUN8hwTnXiL28AXedRp0MPQKCL11Kmi4XHT2hzVym3ymqZ21UCz1nVgGkMRW7ijTekxkde
ZKMlSxnG9rUssMSIix7TQHzPh8iALC/AIJlftlaUaoEbFb3iiqXgr/3cy52saA1blr3yETxJ6rr0
Ut5WoSxoikIxmWXaIEVVk9wGg31uZblaWHIh66sQJsHn2wDL0nqcO3aSt/OkSkcWncn8DR+n73Uz
FD+7zgejiFSLEM5toN49DaXrV6WxLpJCSIHEU9Bhq8TQAcdvZ1Vejr7epISrqsOYdCfmYCoOOcHt
8jw2+36TDj+j+kMFzaY07AHpaa4SDdzdk15swquhqWQ7zddGf5X8SuIuMyUjF0xo/I74LfJoFXmf
OqMs4slWrfIicI1uiH/0PS9cF4ZX4H3jG7hGJg9vrWTK75qJ7294sIU4khQr2xGPTDOopWTdaoG2
mXzPP4B9XrmNlCSwIm/MnXZMdGfoIXmSZVpgx6iMOH1c6WYeFspaUjId65W0az+p4w2fGro5xTXy
uC4HlZ6qHD1gqE2Pq3rLqDNgeUodripGvUlKr72rKrlch9Xk24GOwUG9bqfQbLPG26Xc0GxEL+xu
c6gX28KIEhooxASn9iR/NeSphv9YaxPrOCy+8Gf7kwqmY5nUHfgWMNvnSIaZpw9ErF0HMalUmc0x
++h0BLjyrWA/bkgYuXQyqIhaaniGC14CpJqDcfTskWgbBLcF6B5vDfSIRztIzfS1BC8/G52x6DVO
I4+ar6wB53n+iBsKn/fbGF43rroabLc2Y4dkxZqT70hHCTwobvtXcXVmlESmWbHZgCA355NueLLz
VqRFzG/KTYXXFfstt+yfbKB6qYNfk27qKEXWqtMoZ8dUAstKpyaTiULODRjLn/tSfLscUhcvKuO3
MTqpEoQpGVU1UfaZd8vJt2J+azCRq2QbftksMxvUB+MkBD7MKCQgFZO3nBn9IsWFV4BAPgiJTGGV
Py/7tFwSnRmkPpZudF0hkIupdmTk3rFTgiP0cbAGyKZM72h5/FWPBZfE/38zOp8K1KKL5AgZBsne
MLJpJbepVdrat3jFmP5R554bK6MpO7wsCGqBf5afID63SszgyK2Gp/4n89pl7Eg6f9I9L43EHJ2W
sTLVrQq5LMBxr4b7/lW/JcKPvq3Y2g9W2sbamuSvmh25NGtSP+mk5KgmWz/nzLTdGlzMOtiLkWz2
5aiEKZDCSpPIXglQsc/ALxlfJT9UK3IJRYMxEnUiTE2ZGsdGD7HOBZU/5ROf94OKbEY+QP4Revfg
VvKfMA1yU751q8Lyblj9CdaSUvkTQGaFVMuRAuzJR989Nk2Eec/EZBy/xSrb7yU1aC3BrJEyrQkC
xBTEyhaqj8Ck2saKMGUzmz2Lqf3MFhVbQCWjZFKE+FU7rW55H0AiAtGmPUl3YQMarnHdsbqblw+D
QYsKFm3atwGyvWNmiOuAv/eD1FKgfuBDvIixkCznyM9nJ4ALASwwYuzNxvbuhh0UBCI3tVoXKRTY
8EDEyOyALCbYs+WkIoucTgGakCjJ4AkIlR1Sky1QlS03ucvZ3CPDv+WNAgAdSEhFGWOt5/5VHmS5
uByvUHnlrztoyMc4c73N75Iti4/uP2Lmpy3qsAUSJ3uajBcZvyrBGkKY/TQnOOr/Tk8wY+by4f60
Rx21YgK5+aTh2/3znkfhyQ2h11WY2l1/AtBxBfv5R37p15v2t1EaNxFpfZzFEYoIZEGVdbeWViAy
+xvGWhRDQb3974ejwRJDJA6iV6L0E20wWwbYCcpq3hup3sc/fAsD5NY3wC6M3aJSt3oUDz0PRWji
3AhwZ3Ybr8huidb8+i/DyqeD1Mnri1gyOFI3BMX4TraMK/BkcKa/6hxuq7/wf8FSdb6g1LnrVD9I
BoXsFh296uGZm1JTr/4mL8KAJrqKugT2ZpHK2ic5B6OmBvgvmehOJJMoXpJFDG6kZ1TN+zWrWbd4
6uYWqTu8CGvZaNJJxjfTtwNoVnhTukdrGjis8WV4gjT2/eWYsnTs5gapkNJxpScM5Ek0eCCn92+8
+NdlA4vNsrkFKpAUBmSbu/xUkS+R0ZJSXWRHBgKzhjYEb4+NFcWmwYiVy35B0hNfDwwDdIKZNXrN
j10r75NwWCmtummMlkED8R8f69MGtQnrVq+mqepSgGG9u+itXeWA6pEjNmKQc82xebGW7jeMVf12
itqPipE0HrCwMhrHApob4pPyov4wAKAWrPS1ei9fGJ9u6erGEDHGiCFeAHg/lSyIUt9p6VhiEuOa
r0zeatDEKa8LMjIT3YDNaSuCWb9gh8ulWxVIRBl0hZohopB7fs9pY6xFca8Snskcd0/iAhTS7olo
OjjT99Oe4ebiXpmZo74j53mVFtWKvI9CVObDq76ETqTDv013SMO29QMkixIoEtmXzS7dPXMnqY+J
ksoAQYECiwvwRLg1HGVFGNqZhfmla2BuhwopOXDi6RhhMYkWC3+dv/sneE22Nfbl+rJLrIWkgkkj
RmESoHxzVIO7MN8X/d3l379Y9J/7QsUSmROlSihkkm7594Q3QbaVFUkPyDQV6z21fL5n+4JKSeJp
iFUoVKfH6RUz07vUIQNq/Q/oWW2a628cb8byyRQOsIhA5aoa2BHkS2V7Qqcc2d06/ZVvoHeEFgOb
Uoxx0mT6hPuQUO0gv3KMds1OdMItecWhCo8FZRdqll5Ts68nkz9mlp63ausLeQD/UpU3VaU0604x
FZ2F31yMkp+fTaaiR8oZXukrMsFvYgnN9gkKCCaYH91kHbvsee3FTjdg0xIwC6JqKDTuPUk4kTdC
DuSmu3Cy2mSrT9bji++c6CZ/lTs5vBeOBRCQf3UYftulIQxtBW01fwAxtfQQvAmPw0/PlQ1ThARy
4ABjwzwOywHr0x61V9QIT7lYR25ChlJLSxKs6AeHWmK+QgHcc9B5w2CNsYF8Y8OZKiK2yXB4CUY3
W2ga5KONkyLmPTIJHlUxAOOvZSi1gkn9molFWT6Jn65SW6jx+CAJO4GkYaRVS+SevU3r1jsQDqOG
aTCpqlkGyc9nRyMep1DnM+whqS3dCPqwsvfEWL3lY/HpE3XftFovlNmEkhvBKgh2uUrB3eytCaw5
dhOrY9yqrN1CXTtNIYv9JGK38JAEKVcqRvS+A2r+jyD96RZ156h85kd5BreMB9LBT+zuqoJIKu+q
brFi90YXYxig/BKYqyDOqlOrGEvhGNUVIAPD9EMP39WmN3Pmu2MxKs+MUGtXCRpqJaSSJ93WR0zA
Xnku/0uwFIx/f2NEeXFjzKxRK9hEtYTohnciRpE2oVk9kK42+VqpLSOLZcaRxYRkZo+6xAuQxsQA
whOMCcli0+1w5e+ULVEMYGIgFjPYmS3qCq+4yehKkGLvlQegBHZTYBYP5ZMamfLbgLbrsGozs3nX
c3auzviGdKMgQeshDkOQIgW78tm/Kq85S92JUEtFZYg9fMjYljT6Qh56cKpJeH93LiClg6lOqKmj
+LXyN5EKis7+YYImyTWrarO0vBL4x6BqJGkyTxPzTLza9X4nIn0AI9iUAbCDCeo0A01CFFqM+LW0
oHNb5OezEOlNkL4TDcw7Eu7tEFzppFePQUAT2d81C/CxFI/nxqgLgK+nbixFGbCL8RilH2Lnmwx3
WEtHRfwwGEQ+anty6nrHe5ZPH8yWI1NYRTeSNazGB6E02ZgAlmdUAOt8hYtauLaPsy602yxJV0Ho
+w8M91hfiw5hIx9CCnwkNW2C5kxu8YTz/hWv7l8kxmWzmIPNvxcVwya8PIxwAHiUWwePwB85aQ/t
udDprjpr2gqWse1vjYgpvrCIsZzbpWIZVAHKrm4bjE2QxxWydCs/xO/ZGiIa002+Eyx+R2DdIea3
H7x7ZihdCt1z81R463zBqJoat5F3TVY5vss8dLO1O/DAOOlDCem0x8vflbF76KjWenIsgG8GnbR4
F3sBOIlYPKGL9aKZT3QoKzMNosEVSurttrdQLeUdaKHIAAi8xCvtOrivVcxGZe9/FcqIfrcOHlJE
MmoHJbrCBXWKUCaP175SO8HgqgZI/gVWGrsUqqF0+dsQtWVCfUy4XkDVqJHftOSXx/8o4qs//0qK
KGsGorJqfCF2akZ1SJNJxWkoNp2IgnPBorA7Lce8cq7rGjAuIP2DfC2o8mjWmGQsy6GaJOngPZVH
ACdj8P3EJao0UOuGIBuZOdTNYltYyTWzSEqvIG2b2vVjnCTlOLXcQU2cxibYZik3CXtB4GqWV1z3
9ukJ5FxeVIZVmnWi49O8lfTQP3aFZCVxZuphbcXg5bps5ktI+cc7XVMlcPJCsJO6elIjFZGpt8Jh
MBpTz36W2RsoHE1Bx+wv73B+YWY9YEIcugex4gxjBs5eeSUVwSoDMaYi1E7jRdaEwqDOurToO4v+
06g7a4p1gIU4TjiESBWNV0G/U5XarBKNtQZ0XKMNkW8xv+uTWMv8WJDAkVc/E4ZYA2UJ4STk+Z3Z
iuVP+7nk1GXFa37g6UDPHELvIWxvk+ZFjBmlqxMHytcD868NBVOs5y6JbSdD8qLhDpzW5Os+RbvL
5jsvBkV9OQrFlZe13n0vqtwuDOVKsVQ5KD23lqBsw0VBt5Z9Q72ZWiHaTEqarnVPcgUpfij4wnsc
cNle+W1lXBVDgXdPUNtaqT53iKWmME3pKg8BCIvzULkG/yF/Xegph6HWIPh1ee9e3B/wkdoflSaj
pGnU3qGvXtuuMYts43GZG3Z/3G862yCwRG2Qkve1Yux45VDY069/xrj5jQrk9oncg/lmIRHl0sej
NogAYAWwxhF3GGVlco2eB/TXK+PR1Eo9v9WivLcipeCtGrSPFgZLivXlhf3yyj35C/IG3BqgVpDo
BmIWBnoh1gU5ENUGlyHGM5/qDJMUkBG1OtnEUUcj7LJR+q6nbZIUb3YIA11NA65BiI8RT+LokKV/
eE3RBugjkWYVn4+qcGi9zvSVtyz4uOzBFzYF2gJ1U5SGVIxN03gHAgioNhgbt4x72QxF6IJXZmr7
rvB22eRiKPn8UHRRTs0KRdMLmTvEfOV6tWflOMABK71mWaFKcXKTVWqHtuWhVTENNkVmF2auIDBZ
yOmKG1k/TYBwtAJeawNkpedbAGCOwJOBKD14Gm8l2nsEDrxCf4t4jEHXV30HrsgA/NYh8wIgSRB9
4GaG6SRQrTwpTKZJOSimfzPtAivFI2kTEyzHK3ccPnRs+whjpobqTBxj3y9FMQ3KHiDCIOzaNMoi
xDUaSVolH0RwDEccqhScYsqgxpDi58ubheSUX738tEQtb9V5RTG0iGIh133oib/lhHKj19Jar0PP
anWeVRonR/aLQXilSgDfyQKdW8jNwONjBZBGAesM1NTW+JxOvftHHJKZp7GsUddBwHGSVCbYPfxK
h/zetBY3E/BhZKLvG62MxcWc+UZdCXoXxW09RMSafzM6kp2ii/FQWsPP7KqD6FOx5V/Gx+Ja2V/+
iItB5sQX/e+iUl+xjiVx9MlhxH0g/QIEGm2iDdjYn2s7RiMYxJ+Z9aevldPB/O0sJjOpgxmldZUA
4XqoYmTBN8q078P7qftTfmfaDBVnSjkwelmTvcNYGq+jIu4qYNJNP5vuGWu4uFXIkCl+mwEyaWoN
/XaMp4hkYPIqjvFyj26LdQOaRLJ+6W1yzRL1/NJJPHn2aVChPFPrqqyEBkcv2Xg6JnnCQ7c2rrmV
uI5R4XeZFDtLlykh/1PAYI7pVol6XpaqKHl8MYoIaJ2NK9yKGktAamf1P7iRqCeuNDCLDKvL68qy
Sr81Nbkps0zEDYuCxJCBh6xTzf/JBN1BjJO46ohAwWGsXAVEKXXAglkwnKDbhoMct9ooQMWj304Y
l12314S7unaV0YofFQtkWTyz2bV0wYJcjfAh4YHL0xPetScoXdaRi4/fj9lD5vkYYGc8Cb7wGJI9
ODdCxUdV5VSQmMCI0l1xcWr5SWgV/AM4VNyK082gveaEwjRQUr38yRY3/9wwFSqNcfDzqZvEgyy7
wORAVMnb5K+NBg0y4IyYWg6LH3C2mNQu9IcAlTmo4x1aEahk6U1KYpZH5LjSF9vcIyp+aImkdZ4+
KAdRa1YDp7q1X9oQ7nUwHHCTRd5jZ1SjGaa1Y4jGS1EYm8tLuuCiwGP8QFOR+wmAO53H46aWhDFW
OuGQcbdD/5yErKf3QkJ0ZoDKlSvRH4q+ksMjqlSWIe+Qlg95aSn1k98KpmGwlDCW9siZQWpz6gnA
D1rSQPNvBcy8g5GR2OQhZNvuulX7kzkcu3ABgO9GAScXuHLBvU/FRymP+cwIE/HAb8fn5jZ+iiHW
WKOqaudutopZldOF831mjtqSDSbDMCxDiixSbGvNRxpFTjzeX94UX0qZ2A9zK3Rs5Osxg1aUFJ7m
i7N9eeRMlMJt7V598F5B/Jq6/RXzZlvcip8rSYdLLY+bXiU7pfvVnxQGypMkvfygodNbYVyURedG
zhZ19s68pLZmPUVDFIyAyfwLX78KN/1OXDOb8owtIlM7sg5bLusq2OHWwJiiKypuhK1u4gZAQ/5v
NgjaWirU0qA4Ai6+8wM95EKkNgV0efX2ydMVW9W2fPvG2B9kZeiVmxlRqCyuTPWiB/eXiOdpsZNc
/R2oYAAIgQp+6+6zFSshX6pBITj9dopOesS2z9tUKMVDUm/A4nUDZWVTSO/kvHGV6lERb7LmQfFG
VPV9y8sHZAsvKobU0dsb88ye1MEUVDDnqWCQKDMX2iKT1lmeV9hh+4S3hS1xg+v5rW/y2oPO6fb/
uFzUtaWINVSciko5NlADIkRKpVW8dJb4q95ADsQ2/tfPQ1V9NAkyS4MPe3gKbrtNAnoj/gHV9C0p
MrGhBQvvzrOvQ4VAlI7KaER+fcT8110WY9KrjHZZWDiToTDyQmHpOpnvBCr+gUI57zEvSqCro8Un
pvZKSM2EtWdXiqn3Jom+gwNOREwx2ELPuK5Z1qnDBYpjaDsZmBNujJyz4toXrJ6bcnMSvHUfT6rZ
t0mzmlKvZjy4l+po8zWmAf+CMcpeoMLvwjDDo7rVrhrBKlITai/+znttb0fPTl8u79vF7wrVIhkN
ciCRaciIVmkgcht14QCmSw13duyD9GHCBGrI+KosQ+Tns4KdkUlijxkw8SCgO+GPd0MA8argXagN
57JHixcb4uJvl6itCl5bKY+A4TgQCIcEOXbCERJZmQBMd7qRnNidopXSMKPyUttJmBum9m0WDenI
txEy11X/XBTo+fjbMXcJeY8CzurojhcAsIht3y4ZxcqlZ/6ZaWrTJqKfDVmMzyiZnGD2DplanH7q
NrDQKlpe4JRmuktutC/3w+cy093WVC7KtuFxPyj1dd1fpfUD4zsuXamz5aS1iLw0F8tRhN7VAMkS
0WqBCWvdDuPIlYXa9oZhbaGaOF9Bmv9AA5Y89KowBOIZE5G2t598U34dN+OaZ/I6MM6CQX2tsAs0
PYyHABCq8EZytTXn2fpe3ICLGM6FbqCAciV6YnbvFq/0fz8ZBg/owkw2ZZpflfBRXOU3MlY0slNL
fNSBwZmufZc5EraUyP7/FyT2qIdHmYbpKAl9gBQTtCRvAL1Ci9h35MJEU8CEHlt3+MaAKznf/7Ux
iVWyr2aRxoPCQY+5kQBinpjpH956AOVv+E1r+2/IHK60CvN2ZHzRu6lKRhbAcpjKNnMFQP2yDUro
rxbXGuHny5VdKKgMMTCWh+RozjxESwd8EyNXHNsmftaF/m7Iym2tQwm45T0T/UlWSGVtHOL3zGBU
ZlHW1QqGvq+lVwJvCv+PtO9qchxXmv1FjKA3r3RybdTTbkcvjJ7eaXrv+etvQvvdMxSEI8zOee6I
LgEECmWyMl+V+85LjzJCm5Gbk9904eQTUo9FU0VCkC+AU+Vfyl/A6zrta4SZtOidXH/l52xbCZfW
9JY/IzapZ6NbzCQaq6L+6K1ha5r5Z6R2Hxwnw9tH6oWIIRmptBmyhOFT/hLscSNt0w14gQi1Q+n/
xpgd04eibokRGbByqVc3sA8wTzs0pHTZ7LQ7Mquf2fojKSXysQ/EbV1dvJUx6uIZUj8JZiorSJMx
p4+hkdGH7hmXKph9OlZ2qFu2iFmUq6MhQSiHYDTrp/LedCcU77PtSESc94HHnd5l3uyVTerKpVGo
mHXQSifEflKMqBfMHFPmDULn1VXojukPWfkppyg/yF9h95xUfxvz7MW96tw+QrzfQT0dTVXX+ZLM
1qno9mpT2Jm8gcLhbRtX8lmkNCD9WiwtTNvURrOUcWed1MCr3B7j7M0jOElInyR9IsjsSbOFxq8H
u0dvFL0uAH85V4WzzjM10srjpI1aDSlc6Ufc1PWhUtvxvdPE/CttpFCzb6/3imeJXi91cEul6cIq
6a3T4EuINJQt+BD2hAsh2/zZG7zaW+rw6laeZOHQVR+5AWXVajbsMkmBRpClRy3GuHuagZGm3Dd1
u5c04b7o5r3QJA+DOPO0tXhbTB3psRmyCYP91Ycs1oGNCYrUzgbtIZeTXaYNf5tLsh276QEcm29Q
bfAmNXwrCv010YbJbhXB7dpw8z9+CPKTV189tsLZrHMgWwmSQAZlQ2i3wJaTGXLr+8grW7ITrtW3
oJ4ZQ5PqRsghOQEu3cZWvRpHG0VEt3tTzm1AXo2DVbdEyR7j8edG0hV8Cri7Tqt1eK4OWkT6B2QF
wHmFkkpg948gEuMKZzM+8YU96hPLqRET2It0AuOT14P/6AXtPxB6IhPSNtaXVSPO7N95NTfWvl6Y
pT7jlKRz2A/oJ41OJtvFkShKCY7mSY2NW+WIB17HkbdOyiuWEFXIGrBHnBSxBvlTbmdT79TiD87x
ZMTtv9YFfWSqJIbgToEyOJo9GuZNhzsgC39o75Ebg3cWh/SFDMrL3PF1RrB3YZQKok191BdpXoJT
oPppHEELE4RcutcloW2EgctZIiMNkg0LdMuaShSN6aTLArAtaVJ8uuBe8cdNsPsEbfA3lV8w5Rmi
PtkiGRkUgmbtNPSamyXHYAi9pD0ow0ced2gvQdwmep/zl9vrIweeClGgMIs+p4juFpRmqCCvkYQ2
yDEUcNI10TFw/hOF48MYR/HCAhXiBVNhJgto0E5itThdnPiBqLlhWnI+FGchdPU+yJpErCotOOGe
Fe9hrMX3cizwamGsl3G9GrpeDxokMzTyBif+kTAQTsBkKBtrD3Uxbj3hCiaPV9gAATGowGRFVUR6
SYlUxVFrTfIpAgteXRmQ6a48Qxyduqofx/J5TNNtk4l3UQnhtgBEr/FJG7+bzYAR/RisdB0nLGB8
yYvfQ73UymAGjSpg7YWlvspCvAuS5CUYl9fbR5LhVAwNki+qAmlnIk90+eaNOKjmWKLuHYviLsF4
jJxBo3XpNgJwkLdNMVf0yxQdVJHqYpUVDYJHo63txUqhLmNVmyGVuSEV25QGUhFwHFiYz79cVbwk
uRn0KnnpUL6JAQPGUKSyBQrbAA2qIHgmhHX57R5WIQy7+csudf1KpQMnY4vrp54W1UuOqpemNtDJ
vd+XGD/VgAcDKQC3esRw0hdmqY+oTEndDqOC9GAH6KvdvgoDhk8FyZvCM5NX7VdO2TotJNtrm6e2
xjFuUge1U7q6B/zHOnXmLsmVJ6OFZpdYfatrxdW5fUOG51kv1SR/X8VoCJmWzhzmAMGy9Snn7gKe
yrNgNwhxSntq/f4IzUiOu2M5ogur5LytrOp6CDFAudaQW8bb+SehCZ/JFOWJP3NIvhX1RhjQuNIw
56HImiZSpoRlNMwRE3LImcFKeujOU6i/QbvI2si1HSr6bAcBbH2RKJ7iyGncYofj6jcQmnoRXsOX
EPy5UHD8+7YDYF6PtU3qnMZmVostSJpOZWPfE+7DyZ4OMXQOdTv8+wxX+YPK9Ho36Vwy7QYtVTN8
OJDvRGiMSdvcmRV7hrGd0JwbpDW6HFyIAOMrEkATGD1VqMph0uTywBTJrCeSWoqn7C66a9EY+4tA
SUgVaXonKpJq5oBV0yPCBM3rnyAGTHhz0VQkA5xp9OyhEBTlXKXZcpLvZ6eB/Mh0GGzhJDkdhGJ5
+C2Gr70wRqWvS1yJ/YhI/1SEP0r5XYXcSfJy++AwHim0hyTFklAaA20N5c5VdZo7banEUw1Eqxnh
lObfG/FR5+bizM8GHLmOAAAPB81qVMlD1QwAAJ0AXPw+L7WB4t9g3TfRd4QMrYcEdNqrdSTypO2Y
e7iyS11GNW6tYM4H8TRjgDM8ZH7+CrxYIPqEcb0GFGIJtj2fjJEE75Svwb7+Wi61r3mbFX0mKCIy
pRi40Agdo+yd8Abkz7ypUVZWdmGLehqTOmnGNm5EwPTVfYZZzq31DSROJvRbCcYW7TiNU6xi5bsX
JqlLKCWFWvZzteDyYzLhLyJpPT8q0NBL/YALO2U5t7U1eggqAy1PKmSiigUGG8MP9uBd94ZtdiA0
AkP4JywsiFkvTFLJmRqWohBl8KfqJtigR30Y9H2Ml0mC+25ep2Sjfrt9ETnnVKHuetiig5zkJQLy
EpQ8RozEPh9dJdC/37bDvvD/OZgKFVPIQZYEdY1KRR0N/Z08YbIrVdPYTSUxcKCnLG1u22M8hhcb
Sf6+et/VKa1iWS+wkbP6qclKaMdau7ttg3kcJbgvBZNrUACkwfOGGBVaCTAvgtKutMMtkbMjmlCz
SyAa3JiFfAv6cq/NURcuXZqqa7pkwXmU/GUn2dPiNtt/FDga3eEdDeb5l8CJc05ukeBSgYsWlGrS
Soi5q88qcjFaCSAvhFtjZ/gqVU/2M8/6zitpsfz12iblwGRDsOK+QjQ4QW233aSbBkKgOVcilhX/
mSb0+4B6JZI/9AQsyNLiAFVJ8bT0drXLAWI3X1Q7eFx+Q4uQeU7Wxii31YHwNBXG+B8EAZGKnQ7F
YXLOO3jkykeyjolJuMSgwI7BSpqYfgGCOG+hGnOSG79/s8AoZn1r/aT1yaC9sON9MdbNXpujbpoZ
iO04RQteuhakgd17gSFNK9uXKqeCz7rRazvUaWzRpCgUsQI+IHmtR9Ee5dn+g/u8NkF9pwVgi3lC
zHJ2+Hpt1zJUtFvAMjVH6d2x5RZUWd53ZZBG6IjFYEx1VVineM5tjEx6cXgwQt3lrIsVFazNUK9K
1ciSlgtwhkQcJYYygul+Qm3C+40khPhx2kdhSBqgVgkn72qISgzaIZUyNAgJ9D/4IiALFcQVC0KC
9jn0/wC5iCfzP+bo0ak8KBNzHvF8RUZiPI9Zs+w604wOljwP/u1dZJw/aJcqELaVoB6pG9T5E4am
qWFPPIn1p9EeYx6fHMtLWLKhm6KMyRBIV1MGxKbJjbGPl9Pymb0YUORGYvNYvRHBnOSJ95gw/Cwh
G8TIlyhLwHJTR6LT+2WIWiQUCcTOWtAwk97qb5DBMs4DjoKqoWRj6tdDWGHUasU0RMtpeiSJSwGW
llEBXAMVbvD/hW76/u+/0toe5Y3a1lBEKNaJJ7lECyToXU2XOdfpnDNQZ9xSyAlQiPA3/OxlbGG2
U633WQgbmzrD66G4RWFHvu42GNWIUcpXHW0b+SogIoE9PHQbsNC+V0/BN43zS1ghuEVaBIQkE4Nu
OhW9yWOYJ+mAEHxQFr9MD1X62mkDkqn3EpC0+TUIdkL1kIzHWf0pAPZ3e68Z3uvCOhXTaZaUBZGo
LycpL+0+yhzDUG0t4aVSrIunyipKueCehpQ15ZXHNC4CkAcsJ/MV2x1sxgf0qTtcisau3mY3A7e3
HRdc/AYr/LEgEwuDqgpUNH1FkAH3FZjRSHQX147UuKAM9PL78aja4THO/Q7Hl9fOZV1LEyVOlaTG
ADhR4U8giV3eqQHBV0AIF+Fk56k+H/JwvaWmCNiSAg1RaJ1fmbHKIq8sFYFrj3enmU+6xXGWjOI7
sWDKWIQOAWY6COksUW+UBv7lzHA92BDjmw6mO/rDmxPYBbgyQpcX+ZD49/JemqKORSEWh2acTPea
MrMu5yiT5lNQfsnzN6nfV9bL1OcQfHkPYg5miuGuYQ0KjkA2KBb0rCl3LeSFpI7aNCIXHT2iPhv5
8abyhE3mCTuBs5+MDwZqWlVHyQT1b51emhYJY1mC3Os0xz8lZW+mT7evMsOT4CisDFCXrAf9c20M
SDyVHioOdeZhTAqi6iEGtSC4WZyA5uPM5157DxN3ChNImKdA+kSfkAWIrL6PY/k0yF+m9WZ1PbDJ
fzD9dWmFbOwqDxRmSRzx2MJDkji/8hO3aB0BKs+uSLgj97K25+wk4xRerIs6F7i/s2R1AinBBJiK
3yCOTDDf5uoYdlD2iwddWC/+y/gKHVCTu7eN8/aUxOqr1eZpHYpZg7bBnD3n2rNYfO/Cf+/1L3eU
clFVUgnhaMBF6aPqVjKYtCNx/m4U5b/3+5eGqHS3EBRJS0APc5KeOxfq1SRxakQ7O0BCqLR1P9nz
Saau/e+lTeoaNNMyTY2IcOWfsCjdjD44S7ikz5wzQsf9iwA6nFksxJM0QoNpKA9J/9EHvtXN7rAY
dpfw8GYM/7E+lDSlRrmUoE9SU/HUKJ0zSm+KynMg11nnxc7RoUgQzkrWaBO+FuSWdFRZQU65zSGd
9bF40yn1/8ejrlPBR5T3eTaKM6b7VX1vpeqbMlZHdU45N4oBDrxcF+VA8ilpo7FuSZVzBOMZtG0A
stlI++pBtmP3qd9232/fYUbcAYsYxZXJKC5J4y8vcaEpYZtp4XISQOB4JzsTombMaz+Yz/mdtUfr
+sBL4Vlv2YVJKo4s4iAKMfWEasgjyKa3hR/51UF7WsCKSRoanAUyT/9qgdSnUzJxCoQB1kgdq9wT
2doQmOru2CeH+K55k93UVUD6omxVydMf6npz+wcQL0jFCRerpT5p2DRDLw/wYIkMCS3l77q+G4vW
leSKEyAzb91qodRTEMVybih5h0TBaB1Vkmwp+/ftMHJYLM0CPQme76sSJMjja6u0yF4GUCfSRBIZ
Qx9CeJOelL0IduSodBKD83azwoULs5RvhjCZFlYj/Im6Ge6mZ+XdRBQEBb4PHWFx7GavYsl7V8mp
uP5qv1ZKuWazqqtuLnLxpDz33vhW4DVIga9rS9vYy2Ax4PU32B/vP/ZoH53qSqL1CezV6bETX+WM
11JkPta/Ph3tk63YrAinIcao62JyjEp/6nJwapvW+Hz7vLM9iqWapgyiPEWn5zu1uWhMy7SWk3pf
3RE+5OZ5gTQ1pt7Ms+T4H+EmcCpRGsdkpaqZV/F/nLRCYMaolqib6Di5UYEypOAZ6At3H8bk1s+h
m/H8CuuLrW1S9xpMcLI5NrAZf8WxM7Uu0rWf5ssAbKIwusODiaLhO9ebsT6jZSKGNDCTjxiaiofy
KCuHqZ1JHlC/mXtjG2EI5nN5gG4E6Ml9YKh4J5OVXAHaqUIbw9A1gAqoF0Ix5SRKBJjMwT9Y2sMR
zvK+dqMH66FDZWV0+6P6/hvzNyzHubZLPROQxwxyLUpHQDUI2Xzmjt/+kVmenMoWB5uwf4Y+r6TD
IAnEWVotl3ovphrU74oWzafG1Z9GT2pdEN1sQaPc2ekGUOc3IPVzRNUhaArfw0depMEKAVD2s9BP
wliqhqjz8kGWNXM0qrGbT+1sy1/BvvDT++yZIG0bDJN+mYccp5k72k4+IuXvFAkjZLi2ho7GP7Xq
qOyGuoryGYADCcjJaavfEVgoaE1c/du/dxBg+DY1GbVUjfAbX64wVTKjB7xgRtirYNR42i3bpPJA
ovwBgWmUOdTQrnmlW9YpBpoB9ExQXIH7OZfZVsmKUQVDEi4oEbSY3JdUR8F9JViK2Om8UHUau0bl
Qw/4OhBkNVc7uzJMZUnqHKQdNEqJOwwxtgbq3D2ZmhFLm4zL8QFALP97sVLKRcSdKOS9mMPgpn1b
3BSCUUT3LnkjGtPBD4vbk2EFdBcWqfd5VPtSbf/Z22ATOe398CO+O7ujo3HkFa2YF2T9JamnuQ0X
pRjEYEajMH2bgYpBn7zbNrnduqbikAFLSNr/e/0olK3Xi6T78xgpsXJx/L8aE8aRDnCDeNR6t3kQ
EZtzORkY7wuqLygHAu5LGofUMsOiSzuxRnIoFHZvuKJTHHMIQqRO/Wmamwk604L7r6XpzotEuVmC
yAcqPzrlfBbomiFbHEY0RI3PyV12+Wvggy1ksKGktuEr6DIXubJHXY6hEzptEpX5JCk/m/xehDox
x9mQV+Lq+lkgEUOSAzIv2rEFQ1ybKuYNwV0WDXa3gwgk2qHnOA47eOROD/DsUWGBKYRDvljFiNun
+GB2OGTwonvrSSFiwG40eJz1Md3Lan3UFxvLJgflUEnsNTsJ8+IGKpBbKNo6stvdBx6Pppr8v1v7
SX2xahniEOwr4wnc2IdSFb15Me+6WOBkTSwz+GZgiCL5xlW9Lq/7uIo0HERL/RyzzE6tV51LjcZ6
9NZGqG/VyVFvBhWM6Pc4627xGL5moK+MDqAM23G+0/XEgEnwmDrpTRmyTPM9FkVboYM5jphx/4dj
vzkDe5I913EwV/XLEj3a3kiB1E0lVmXej96wS6GsBEDK/Kn68lbkvqus844+IoruuiyCzIV6bTAp
0wuSQcIVAhNxMx9Fs5SgIzfZHvLGOu+8szwGICIABKNqReBLVPCQhmYlLeKEqDB/UO5aSBBpD+Fd
9EBAS9GTDsgdzyRriWSOAC0mGd0++tMFpdzq0DcfT/OetN+mM9kigZ2lwN3wHAj5/fT9UtBgIwOv
yLBpHslMrowkmWBs8s39L0gK9zwyF7WyQ519OVjazjCJnb/CLYoiqQ3Jh00Jhon82dr90aMNrlMo
OUH0EV0uKolIhc5YpFwd8NngpjJM1EOmXrVL6DC8j34O2+A4d4uNcrx971h+ZG2XbMMq7KvCUg/n
qhtPRdLtykTzhwZzyxGvIMk8lavlUSEtblsNVUQsrx0CVzQCO1x4tRfeSqgPNqRRKxeS3J9qz7Dv
LdQ8CSDY8gYA9hQPlRfOhCVzSed3k6QEJj18nWaJFsaK0p9CAf0s0R7k59ufhhk2KisL1LeJuspc
4Ct79C5ITwsTBzkOYWaXO0zocBX0WFUkjEyRQOCfBVHfyFDKJRHluQevPtDcgHuVDlFpmvYzVO5i
bsmYac9SkeegmYyqBO02lFCIUEGKcCa8Al1ybzpMhm2dCPCfAPay+4VXAWTu6Mok7fpzM1GttILJ
fr/48ZaAOgJf25BE4zcqq6zQA01yQ0aNR77WcFUydenNAqHAuJ+dGeXqCfXAbewo+wJOhC8Zzl4e
uqCGqJAslX5rpKmSamE5HxjRWVwiw2PuKs+CtH34zIU7sN5RPNYodJ6LjzQSIK9EFark0DYl4k39
RvCWDWHYTZD7c70xeSVpr7+yRXNbl6VmDUGID9e4k9t/VH6M0YbFJeUkULWCCMxeXq0dEG+PIrdp
yfyMv9ZpUK5ZRrO5Tsg65Q0R2s73qHccqm17V4JfN7vnRQwsv2KhRkfCcbxwNLIJYg9BNepmf2qC
TZ0/yvLHbbfC+/9UgIqBPy3Q03E55XDFelu7S7S9bYGZga6XQMU8UQ8Ysagb/Umo3WxHcEYkF9RS
e3IyNKBEm1QxeE8oo4+hrI1SSXYUTWNat9i3FprrQ+yhSgyelr1YPaXKbOeRwYnAWYWwC4NUpNXM
0IpBIXJASagDTXh/Xz/0m8j9nMCNEfjGNyIai4HhY/QbJSJWdLJarEmi6dWzLWamiSYiFquC60cM
nfOseexE30LHKKHXHL/f/qSM+wdoGqptmPg7k/hd2mvRQjfach5Oc1DbnfFTB2/fUr8V7SvKovZt
W6wCzYUx6t1DqJCGKRgicOF0zSYvUeSKmtPZ5Z2wafYoCvk8ojTGpUAdASE65LZN6ar6hVRKMVoT
+xkZn7mJqoVVcFZFrhXlwVQRwCkCvdNMjQ7wegyD6MJUDyexb1xMD9sFkusS7w83a2P4qwtL1PYF
hgotIWHsUQLXIwSSli+dx9glzVa+yISSbHDWxioeXpikQoclSqtMD+EiMZfp1w+VXzo69GPt/lP+
lAebPAmmZzwD3sQ5Kry1ku+6ugdN2cipXIokbFYAwi+eh4OCSvDoAo32BBqhf68bYV4slAShK3uo
vxSylSbDaTK3Vp/YGoalOEtixLGqiIBSwxOgosxEPTdlGXWyCLLzk/I4f01QtMdkwXsM5oocSjzO
fJegrqXy0B3kTFydThPRn6Uakokzermuoou0ujQAn2oRPCNygN585BZbEosVG24GznDV6K+S7gyJ
iq566lMnFkmakNLdtv4wQKiNQN10827TYIHHGqIAjZOBhgTauU6p2RA7ur3HrC1GgR1AMQC4DIO+
i1Gh9GGrmPNpWY769DI2W1n6dtsEKxYDbFBCpwBDIpAppF4HsK+k02T2ZEeJTFTsWdjYEPP1hDTJ
cqXEu22QkRfDHtoFlmgAIknHflHUTEajJ6TO1e0I8VS8I5a03W0z/2VdoA9H2ANIIV0BVbsGvICD
iKAWo3RECzf2MHbpk8S42HBR2IwYE6v6ZY0KVuo2r0xBPe8iAfIC8/992QAr5gtu9MpZGesNQBGD
gExx7a4GbFAlzJMiD1HGyNECkb0MGF4PDHq7dNe+WBgsR46wcNJv5lu3NkotcOrkVtHndAYyUwDX
LWYEFxtUGaL9OTntHUDgP7mDRKy3fG2SuuuznIxGsYTzSX4K35u78NCCy9tRHiZnxIT328dD4o3v
vKiWFROSEtF/dpcKz7JQSNq6KWYkQ50rOwPQf9MP8JUlTvBM9F5RKSJQK543PZPJ0Z5tbZe6h1GV
hWPXwrPpYqTcgx4k2GlpE3vQeFFQX1Gz6FPRK8kulUR26ikLTkYWCb7c5vXDqIyaB1RT5ubDAhJ3
BaXkPchn5m2J4putDZ3y2loIMid9Mbfa0uQuUKrJYRoVgMxTddh3gizsujCJnspkCQ9qmUT+aE6g
uQND6j4IwwJzmVLhGyGYb60sEXwDrcHHpIQ8n1FElmM2Zr6bDFOxp6GMfbCqaM64pO1Rl0brYA3A
sMQz1DSLrtB3hhUlrtbmzU5fIkg/Zjmew1yuHsa+QAOv1LMdBMfaLZhixc9J15K7wDTBYFxmxcZM
M83uwtHy5FaM7/swEA4idOEdaWlqx6or6Cu0qeGXc5bu5V4DcCFK9V2eGZigXQJhVyyq6LYRxOAU
K1T3Q5Qlm6UCx5PWlICjBF3odFNjbpoxMRxDrRfbmOX6u96FkWgXqDv4qRAuXpGEsReOivXeCRqy
BBG3UWsWQL6zXN50OLggnFBbuwwLDJzKkE0zoGV2pwqxZgdym22sydBsSS0Er1z05CnQZPD5lgW4
24wqv6uqoXcFa+FKsbBeUIyjE5oPC3MpdNO2ydukjmU0bTV7AW0dOEZ38m5yhE3u94fG5/gqpl/U
dQB2TbASXVV5pziqyqXWB1grdiTTD3bzowWwM47mlmOLubJftugZ/3BQwiiRYGvwB3f2Cnd6N1BV
0/bqNuY3v5lv88oaFf4YZlhqYmyBOxTvS3XM9wsiEcMzNnfAmHpfYLTirI/5cK4MkuWvQjq1tMZe
rEykcbtgH+8bBD2Sx287MF+XlRkqRDYyaKxrcjCdKjG2e+Fenv7+H78TFQv3eTpWiYaFiOh0EeXC
AqK3pOoPTmLuqBfbn6/WQ77jatuMEKGkLrUAKWA5tSPY/QMhAjOBqy5yFym4CNxg6HO5kFkRP7JQ
jNkA6H89B7IoUjA1wYJUA4R2qBzuZBC7WY4075Z9sq02GHTnvSHMI4lADhhQRHRXgK1RyK1eSVEY
bdwuRp3XJjwXcFq1AvE7t49BsIsCqVt3tvInvRVQdf3HNs3TL46CoApJPcI2VMTdCDO/w5aEW4UX
/+HmrqxRlw8M/VJuVQJqKJ4OJGjsCahkSJsF8pfiNnN4vVLm1VuZo65envd6JzeoVxKgCxlOlDaE
u5R3w1mV5otNpO5eBH1yLW7j4dT9Ve2WXfiUOsY9WZTsgqZoy4t1mFcdWr7gIEPkejXPg1LlOLej
3p/6+hiVx3Hm4D2Z5xEIU1QHCRSJZnXHrhVxniMJ1VEJ1RdbnA8zb6CGVa6ASBsWgXoyGa67vN5K
uEyFpU8ozjd+GD2HomZPwdsk8PAHDDZSjFetDFFeK0sTDbx303TSn8wGqWd80EB07FVHZZu48lHs
bfUR3XqvfrSgDrETt9y4n/WWAvkAoUHNBDcZ3YcQ0OOOqga1ZfVpQkaDqrlrPFj30Tbb83pGzOwJ
8y2mjvQJH47uXiI+lvIiRI6R3ImOjFoyOEGdaS9s8JZyfTTreq2NUVubwpdlcR+RlDDYp3tCdSR5
Gb+hznLJazvUU4A+mIgkppzRees9LbbNN0Q/7vKtwDygWNgzn1iFARYgEE8D6iiahDSUCurLcEyK
mvT6TEAct+k++LvK7Honu/OWN+vFzNBWtmhck1ENSRGWGMtTHs8sTo/QHQd9nXU/eSXsaQDH2wiO
OY85y4esrdKeWBHiCThXFFz33d3iGtseU7qgxXak/eimnzmgVU7Ja6GyP+R/tpWmHykmtc+QHPdA
jo2O9XnOt3fiMxFw88AF/kctQKj+mrh0iBbQHqZS0Sabg8IiV69HsCc7YAL/OWwHp3fBGbXH+/bO
2VXyoNDJICpqwAYDO6oAnXzp1cJlyfArQlJZ7u4IirPyCJsLQSqEfMpD5jcEgpPgPtDNoVMCzJRo
Zh6QonKM0RGkTvvEVXfGvQ6HdtZx4cOfrxcIpkFQOaH9J5ERBGqBahthWiVOIvQkFtk2/HA/AIKc
7rKH8eU3vt+160SpCbyOcGboAeJCXu5nH7dJVU6G8J2QqfXgB5E2EqCijVM43KLh9W4S0DFRgoW6
Bxi/KFtjH+oYAV6C74LshLUzvqVbUjfERfjSmy25jL9B8nLtaCAJKWLEU9NRkgUW93KBEZSVeyHo
O+Q+3U7bEvU/UOvuf0NiirE8iE/K4BzAADnQLdSDO8RBC/5SMT9Nvd16Uwx6F8xsvcsKGv7W7Cwe
KCO/82DN15EElmcSSk4RM7No5V4urwySLtbLNjllc+JbeuqaWXNfCP3z7Xt3HUyAcxbdI5QmQc5z
NZyLKYA+SHAwT0Ew2sOwGYVPC8XXkZPJ8cyQv69SEjzjUSHGMLMMlt2HjbNMWwED+Nb81+31MJ5x
LEgF4B/j2qhP0tfM6mNRUI0hPdWQLNqoXuhBMqFxSMcPn+lovHDsMe4ZYjBNB2WvCYU/umA9oW4m
FAWuNUmKSbpf3pMcAEfe/4MCL8r/6Okr5MCriM4vd1Fd4iEo5zwCRzCEjxE3hHh5Ihx71R82sV+o
Lmdx168OMQgFA+U8PkEDaeZs7FXAULsPVXcJfizxu3cL24m06sxcxu0UM/KBS4tU3pHEfTgIZInp
V/3WPlTPoddh/DiDRc0pTTupbe5gCmOVmK9GKmeK0HW+kmKq62bCLGHSfdSSBmtPjXzsG6RUgAOG
yoOWIYXVvku9ATGjQytVXld8+7f7jJQBCSyM6+BIvnqOWmVRhlQvf8GJFtE2MFZgbYiO3fiD11S6
uo7EHoY0wFUlKTBH+U45G8Ax1koASIXWcMw7QDbiUUm3koIJbBHcCpzrfx2pUQbNy5Mr9lqXWTMa
n9Xn5J9D+fsoAh16YgCFXj0AdPCscSFFV9+VMkqFopMednnTDgPCw+ho+PUG40ZTAwEc0U08y+WG
o1cu+9KeSnX+k2bpxUFAYobDU35VL4Vb7oOjeIRgePDZvf0jfsN1ClcOCFZBhQNhSgvwImRsl1ur
1b0qT2U3oTAwIUWr7yswZikI0sQtt+dzFcNQtqjbqUnTEBQVzk3wmrwA7XMyEWBHEAApHjqnuTe4
9R3WJ0QJFZQ4mMnD5aQO6iiNKug3kIJ2bvkme9ohR1IW3hEhlWZT3EvfOReRvcBf9qhzioxmQM0b
8JgOBVWMbjnlpno/w7R86zsPL3vt7M7b+csafUDzsBpENZLwdhS7ATx1idv8UEGjFdjTK1p2nCSC
detXm0kjUwRJGKRGAngjl/czVIUxymULoJyyZO/2NrIuAvJ1QGYBGIdTpdYVJEuXZgJYUzA/5Cap
4cZmugv70blt5iouI9sHahZQDCHwRLJ5efKrJgfrQVehPqHue/OtGU37tgH2B1pZIL9gFbbouRW1
s55OqIIFG7SVIsDDnWEv+oE9QhAgdHoujIHpKk1NAtZY09HvpOsQfVoPitIswyl+m0Hy7I4Pc+kM
nW3eEaUdyCAWhlP95I1Kkk9ykX6RvVxZpVa6tAkI4qWmR6kdLLYbfUcKEr8xS0Au7C075OisdlQu
9VKcB2LnbnC10m5ehNap79N71FocY9M9CL2L1ipArdxnnnlcDAlFMyActCs15iBVlCVOYwIWJJFa
7klkLFK1sw8FoAaEawlXMJz5MRFVoxhPLt7VUFKfx5hVwqwG/Jf2GWxysMV07423fP0z68WXgmJb
BMAUWRjakYjeLjc4ruJ8SmcU4YvYltGXRwU+cHQF8669K4Ju04I0iPrAq6tyzVIvQ47ZAyVa8NZ2
bvQyf7QnonCX3oG1o3zpnGKzJDa3JsL6oIR4isBxQHV/vr2rs1ThMUrGGR+0w4hZ/yG58dP/1WGE
TefI0NM8ctfJeJAwBnAe+wLAAri7y+2F6EM+GHpPHiThEROKYLpKaxvA4Y21aR/Fd/kbxwUxnndF
xNANAeRgBIx2B6YUTiqqeKTuDxFxUF2Fr9YrRkZAvynxBu2vkycLQw4rY5QXkKIBKAsFpa0ezOiI
WjYENRk7Re5NnuKJB57X+S8GgTTCbCuKP3T2FJvN3HVi9v9biu0mADQt3am+frD4c+8M54Pl/bJG
HVKA9vXRMBCgSRImmWZoIlYFaNi7c12LkGm0d7NL2Eq4w4mMo3phmXqqMMdRK1U+9Sft2dxA7t5r
X9N7UrAgEOnwU+DO4lxr+Z4/5a+1Up+y7aZQSfQcpXOM0ope4YPVTnWNjQZ4I14x0MVKX1GOBmSB
7MaZRU4I8F++rKWbFtru4hXIqumUajFUNHbIhARhJIrc8J6wfhV7AAE4+QXzwwLORej9yIwOFSaC
rbwEwStQa7H0PUgPeZTY4fiudCelfOXcR3JGqAcMk0C/TFERYpwoQjpkCLcHHzyNuSP8yF/Du+wD
9fTInn9wZ+rZ9pB+481CQECDuoTSUEarPtuTfNRO0IqTH2uIOVUoM3MjUvZG/rJG12k0kC0tI0Iq
SHiGGxwbfDbjGyDMuSMeh8bGvIIf5PYyOckrz7cS13m9s79sUx9RBS9SZ2mwbSg/1fRhmE9RxfOm
zN1EMVtFCRYjmnSVGa9/bloJAeD60l/FC+b3D8tD+JIfpw3ESVzOWWH67pU1ajcFLQ2LXsYDlexE
LwJY9Ie6U9EMyTw5cLm+lLl/K2vU/imluARink2n8SmRbYiO6c4Cds3c8EAkat2rfu43pleDD5IT
hzMPzcowdSVa6JxVgYhl9lO4y0GjAw0GezJKO1m2Y/50e1OZqwQbK4ECooxOZ4Q18gq1GgHmUebj
WL1q+aYId7dNMGJhdK9AaIOUAsBzms8Sk09QA4pBnt+0vfaUGgbArnUl7CthWDypDFC9D63MneMa
wztL9HXbOiuUujBPzvAqrJmlQRnTENtJcAWElOD/kfZdy23sTLdPNFWTw+0kBomKVuLNlCxvT855
nv4s0P8uD0EcwtvftarUBKbRaHSvXiv1Skd5mv3ZTRCvZ66uJ2tL1+ulLqfUmIpisILuqGfPYv0i
LfeyyDt4rAsQLzWIgoAFXr6YZQ/R8gEDcYbJ3peitOMnsqrIDwFmcydPc8wboKM4z91L6DuuQACJ
8X6DxvqlngxoNY0iJcm3BAnNnwSMVZDhpAoJeFRAz9bEiYAqUObw+DVZ78Yzy9TB14ognsUIlqG/
XNr1U+aWjuWodhKjoUUG2nhHkOk0KrRzDRWkNkDlkm+8choxG+UylEwcfjBX54D6eBNQj5jqmd3C
Kw7aP3/QgWHlwmub1Co7VYsSPSB+cyi+VX74iPfUrQmxJ4Jryja8BxwrzODlJmJ9aNBfAOEF2Zqa
WgaLRSant4Wh1U4Z6e7UWLI9i0trRxvOQWSdi7VBKq7pmVIvsdTjTfOVG25nAc8HqSDXfKgFO1ac
NrbrH/rNH/AzkY2jb0IwQaMCYKHUf5E7zWoRWiibdMc68MR9s4tviANBkG25AzXm6C4QRuleLHfm
rZj5RX8bphvqSmylEjgrO6SpY2MLFkAfqZce+t6uwer7RzoGzE3WkZSjAg+9IDp1C3tNr+dkAXlw
/NlhGmxuW3dS365/Sp4R6kvOYp/lua5jXcGLYT4a2VuuvFw3cYm6Q7QBvzpyXZS8LhUOp7oOOrE1
x2P42e7V/dIBrDLd9B/57eQ1++mleao2PAEiZpa9NkovDDp6DfjMOuQzmgAN3XGDoLpRBZ+gAiKP
p2vKiuJrc1RhD9RyE4ZUpuVYC8O+npu3pgp5NwUrRUOxAE0u/PhLrP84aYW0qDqhCSNzBYWbH2Kw
0BLvi30e4p7pGCtjVAiL86qIywDjJqLc3oxB8hgO0WseKP7fOMfKDoltq/DcQFmjF0OQxSihByyV
7HSgIitfwMqHJnJmm1+St4ROtuFRgpH/exFJVnYp/1DS3kp7VQAjWGf5arGIgEKizpUuUAbM6lqy
x56L5GAGkZVNykliM0qCstM6SHD9mjAlGrTdftlP3h8Nq18AAXDwoAlLygegmddUam/TrBSgXYO9
VTd40tvxPt4Q3SG+ZgPL+9eGqM2MEzU30qzqjuHymI2fLU/hj+WMUH8FihU4Ef2CaELMc2tWw6Q/
DsVwO2iovmYYuApMnjOyrhfANNCxhtSXCLGBc2fUJijtaULaHfvGjnbWN+XXxeYXoh34ExSKHyFs
5M03XCYz5gJXhqnMNpCsGUyiGe61Es0w4zArggMQjnP9sLHS9/XyiH+uzpqRLn1UpSCRIdi6GBO/
v0rZ/x31QvyODHShDAj6RprORUpqJQ/EmdDeL36IUoq3SPB0dVfhFjuxIaeAFPHelKzwuLJKQ/4B
XmwgNYk97FwD9/OtdKO7+a30k1DQ/kGOxzRHaCfAPa6hUUwdLjkzRNAulx0gB1Bo9xbo0FZeckdg
WQVfSIxlDUIbBEWEQS9wCZ5/uiZuDKntJPLp8juUyfbW3eiL0ONRb4oNN2fmWaOCP0ZmSilooxqz
jino7Yb7zLTbD/k9dPAu6LmyVIzwcaLFQa4DTIVFt6tQ6+ziXp6nT92A7lXyJes6x/MZ5+vMAvkF
K8+PSn1SZsUaj3XrD/3Ppr81pvfrh4u5COC8kONA2wWgr3MTxiCpUb30IFsUi10PLrJuNDkuzghP
KqC+/5qgk9BAj9RaHur6qHThD5mw8laDtyj5PlUSzhORcT2emaIiIeS8Oznvzf6oTIabq+W3cuye
Cml6XCI5suUyHjhrY70MES8MCQ6uYTSMZuYY8sScQkHtgG9R980D9FBADp8kzugXdyIg7+LbzCME
Zi1SkwwwMplQG1Jp+FpYQT5gGVEMFeJ+X0v6pkgKTJfFu6Ift2O8SPZ1F2F5IdprFulgYsqWvl6K
oK0ygPMQ5YenGKT+VgTMhdr8ha+vrZDDvfL1alLGPNZHxMHwM47/Cc3dvLz+bwuhLhIz6XIrV1q8
GvqNWOa2WR/6uuHsFqtKoWqAHpEOD/IXutqUl9OgNDqmj8gMV/NDqgFZM7zkM8BsfupnL9MRM3hc
KhO2I67MUvuHNpZVSahzHYvbPHbSECS1kZvdGBFUR+IP3CV++f36drJCB+jwZECcUFlDy+78i5nh
jMn6HI+wYXoLkQSL0z/XDbCKIIAq/7ZArQlitKI6hjhc817yJbfexLWtGOjOCRgZULdgOshtDGVc
t8p0d4x2i9DdQbeDbtBBN8LsLVJlGufQFYcPM4aIRbS7buRShg+5mgYGKGjqArWl0I0yNQgToUZ0
Ot3D+RYsN5i7C+xqX/BpX8k2UY8G0lOFKrwK/CSIB84/lNENKcRg5O5UgCyfIB5+mJwaBB/ylk+j
ycjW1sboaJ+McaBo4FhDsTW9maxp30Xok4Omw64r9ZCnqa+H4+tc4MHC2VLWPbNapkL5YzjLEyZD
sczOlfzuW1PZ1ht5qlQerjUwX96BHAZDL3xoPXt/ifAb6pLIdqicSu/iugDPwXSaRyXg7GGr2kS/
SAX7AI9750SrffE1gSXGRB5e1CgonX/NrC8zY27wnl4y9OFNyN2Oe5B6SS7mEG8CMDSHvVMUnnnz
B1VJEiGv2aZeTEqQNIbYAz8j3devhl/4oWd5qo25PILxwHnkXArsqLZaLOW6YKLPosIIAQk6hq0N
DoR3wrvdusXiEez7/N+FZHAugdHWQRcvMsg+w3Zo2lzpumMcGPs2NQ8KtFotveTMlbEKPbi5cfAB
MlaB1SFRaHXdZaUcj0GPS9w8LL4GImbLaf1896uazKu0siL12hiVGMeClWjLiJMhTi+t+jAlP64f
PVbIhBYhcPsSCNgu6pu6VtdZoMjgUTFQKkZ7TC9tDd/rupXTU4j2vpUZOrRkE3SX60obIV0f7PsX
MpBgbPpd98JtvbFO9NoSFUrKNA3ypB1rKBIGm+UbYTc0Czt4JqMPkZfySFLY3vB7A+lpIDXMYjHt
0AQzj+mT6pUv6jfzPjhpuv8BcT/rFK9XR+VBSrKMEAscamQo9SepCA/fhU8VIZLAFEPX4gJ3mduJ
DJkQ+uAhSOPc47yWrFZDyCLNjBn8imRDK8zIAaPBZ61nLm9ljZyG1dGq0gjUGJWBgqOvbtS9itG/
6XvutO7gtT9kbreNmaUYK3vUUe67ODKKBvZar83sMHbi3B4PkQ9JcA+qV40r6WBh+zsfXZmlDnUT
lkU/ZEj4li/JV73onlCAjwCJIS7+wYQVoyqnrldJXTuy0lvhHOEbFrfhdjyYaHwTeuI/2E/W+8bA
rAxIbhGBUTg7/37DkCKFnnHMyT0e3/0iVzQ886OzG0Kw6AsP4PV1dR4xEzOKIR6fpBYhfEitMJKM
pl/CrsZ3hMIu2Bd8SbS13LYcI/AIzVVwE+2Vj5H38mFG55Vd6lKd2sEsxrIATqIbd2Np3QYqj0uL
mW6SIZN/10btaabOUZPpfY0TOHrznYTz0Nn1LYiEUpsHS2ZHs9/GaNx8Hy6NbBWIL7/4mDJXAt0M
8ZZt+Ywm1xPnWuDsH/0+beRlVsRYhWe+z5pdBSBKAo2dbzkpxNJCTCOQWRpeVZxnlIS8VZAxraqQ
g2Gqj432pU1PCrfDwDxvq02kgrQWWkYAThxy2RGSqV/qEET7jdtzYi4FFSxMkKjIKekindyLqazE
SEXEzezoiJftI1h4nOBb8Rptze/hPS8dYaawyF0B3bUkQ7ogcClUa4BgGSoK4U/rGRbxQtZ3rQoY
Bvi6xefwYfyG3E609ZyLbWE9TyD6C5VwiQyU0a/z2SylLohQkSS4aFJMPrGE3fB6zaw9XZuh3ENR
5baI5gU+2b9P1oNWv1x3et4yKO+oxSGKjBzLIN7xu0PyV5fMeh1knWs372olGhWhOtYRXIOoSHbb
+T56Jd274vA3xXB0jIGVx3imdjloAKhzIVY5JhrEMQXBrQqtaSUJLX+MgAeopE5/EqEy4ERoaz/V
6DV68RIGr3Ldyk4llTMv42TssgYMIpq/AJeBYoVKA6NuCNMoD/pjnCSoF2l92D/p2YQR9Lgahc9a
1qKHMBuG3TBLj3pVRDzpL2KAzngtEwAboGkB/6ZLzIs8FcvQWmBgOch7y0+ehVdSq4+8ccsLAyyP
XZuivrSkCUYNVSuMAGk3Rv2WRrwXD+t6XRug0qRUqXqtmGFA3Gu9I3uFZPcl8kADc+HdZ9I40wE8
WpHNxeqyss+1YSpRMjtZm5YSRWEMakMzDYPazY012XUM7kqCpRF5Fzp7pRhBxIyxCkA7ddn2UyPL
cylPxwYEsWMHUk5A6bTGvR4COFZogm01nGNVTLPhs+hre7AWO5G/tTgm160wjgBZwr9roXXm+0FL
27DEHEC2C7eE65DIpf+FLjMIAgBU1zRQwxKMHrVlCoYJM0HBnFY/ffbdRyXwyrKM3SLofqgFAlQF
vD+d3CWBBC0raULRvHXa6rvWxl5W80hSGYcIVvDdIZolAXpP+bika4NQTYC8trpUepUyfwF7WHI+
CXspv41Q/rwY87KMeTh8LkNtT6HoFnm+KVPeq41nhtoxDfJueWjUWIvU3kkz0qrGuIva3rvuYKzn
09meUekvuEuXoili5ahmmEmGrtAhPFhP0mZ8J1j66nG8kXbXTfJWRjlbqcogHzTUHiVKzRaRAlTP
Ad5s142wsuD1uujGrpSBME8cdBm9z3ArqCeGJ9U275dXq7YF9y8SUlBDEHQkqSahCnl+U7eaNC/A
EcrHMTa2mYb3EgQtOEtiuvdvG/SSClnOw9oAgE7eGF/1HekwpI6K5nj1+WcwSOLK1P2niSrIc0DA
raNZTflgVyf6NMpITTPJEJ0w6Bzw7gd7RS4lu5KNnCNtznSMlTnKFcNE1wSVBIlYanwrCe/BrHin
xSWPoJrt8ytD1McKkUR0qYWzNfgpHrjg+duqEKgBoRt534rfDa5UGWcn6VnRKs6mMCui4TPodbft
MlfsPd140sJ/OD7CeLfgk4EtCyV9Bi1KWSulmkdLh8dftTP/CT6mJw0iDI3u8DIW9gkz0XUFZxYG
Y+geStB1QT3oAP8HB8WvwfiSwxkJcbm8Hbe8ujvTN1bG5PPzBUXu0MxV4DQG4bjU94rSezgKvBPG
qF1p4JTBCD9mN4GboDLOfjHkRZtr9fROJ7QkoIvVdwMGRRWnv0d2ZH27/r3ICaJPGPJtkGERd7zA
cadWHCy5BmZ9oUC/ZEm/d+jUhGAPL6rF1uqRk7QwPX9tj4SY9YNiiBp50jUy4wdFqMjDHMW78j1w
DafcJRjSfuL3Z1iuD2Jo4DhV9PRAMXNuMgultkrVDilMNoZuGld+VZgvY1J1djeMwt98QunECgSx
PIiGUU+zXA5BPp+DJ50IE/cbTDF6lXaInQXQ7dydA7fnAsBIuLj4iCuT1KYugxmIqdgQk+JPtfVT
yK1oT7Vb79p7IJcUW7UHr/AQx3LfALMV76Myd3hln5yd1UfNFKmJ5YncCzPKS+JnBHZKwUsaO34B
YN1PH4bN/GY9cAtNrNOyep/Rd16pVZo8m1h3h8xB/lS28SOGVDF4vHjKZPPHG5mHZfUeJLFvtc5S
74w0TJr2GHZPfQaRBOURs1VOb6C7uPCaAjJndafwt7I2RYOap8EyfY6O5Ite9zDdNveE6n9wQmgT
3RBmq/o+dqONuC/ARxvZfKUPVtQjojMg4wQcE3Du8xXXSaYPszHg7ZSiYlj+Y/Y7Y+a9cjlGaOJN
eQabak3i+OCbmxbDlNOttLW80U9HtFFPDLE3seRcD3zkTFycmd8r06io0KFcMMjJBOEU/bsqTPaY
ffxvBqgLo036oG4StTmaxc+6fyy49WrmqVutgAo0qllPg97kqKJ9SoqnPg7AV6c3ILj4HshO+95B
WuOWsLdzLymeYSrcpPmQlCgL9UfrmdCkVqjUgM7KVV0y0hT4g0fAuuZ0ywP4sT8ZWrMWrkiU7qhs
sFFqObRUXI6pMDj6qDvasL3+zZgpBYhXAFwRdQJ2oiJZpI1xiJjSnIK3CQS34EiQAHatTWMr/8Qq
t+zCqoVqa4tks1enHBIlQA+XYXvMYvud0Pw3HzHqIJ60Hbaj33yWqqO9ytvAsHnNdfax+71Wajvj
rG3qoJWaY6nsxehVaH2Zx6bFDJir7aQS6iETRbOSheaYpiLi5Gw8m424n2rDQxn2HcKKvJuIZ5CK
V5IIrimtg2uOTqDZEbodUGWRM7vyg11RuoMz4GGJZ2Xqps/cfJQVsAHy1Aj0i0GbN6l1lakGmD4I
c48MJgHCLQWaBtwOTqUiOsffOe7KOolri9T+QuwYCj6VqpJWZ+51gd1+Eiph8yF1rNROPps741P4
ye/RsVxnbZfa5nga0jhLBgLyQXn727Bs+/Hh+tqumwC37/m5aCAdHYcd7tq8uFmsj0U6FKV/3QRr
xEczAMHCNCFezZhAPbfRq1EalWXVEBk+9IoJI1ro4SFmPrQZGQdLttHecAteishaGqT4QMcDui4T
L5dzs1ORlEPSdsVRsPaCdh9Md0P4fH1prFAJAWXQ/SLhvQReBxCtUkfRaI6R8lCb/7R/w9WD14Kl
E3YJQGZozFOFYzCXeZkezVS2q761+37iZdLkhqSuaAORHvxkMvSuEfHP90kJRDWf6jI5RjsFrKWn
LliHgTLvxPfF10tmfJcze5Q7ZBDqmMc4T45pY0MKRz9Ny4WPCcjGW1v8IlQS+XONoQpOKsLqzqLp
gSIrHmIyoWc9X6gwBNFsLnqM0jjal4RPvvLM+8kTv/EBTqwX2Jkx6sJpDQ2KErUQoxwebODwe/lD
RjO/vQ1sPE9uMmf5cd0XWZfqmUXqogmbUjIbI4iP+otyIs1Jni2vMiEnSNA0vDDMcH0D3AoiNIAt
jGHRHb4B5IdVlwGFpBWip4ftHsznnIyVZ4JK7cYWEhh53qbHCcmBPL8LXPJqngUqt2uBJ9GHFq6P
QVVVRVoMna8NpGpyARylOYC9i03kxZQPzqdiXGFnm0d+1yob6Wu5Usd6SPCiKl8lEMXXh8D96t3p
dTkUDs/xGdfXmTXK7yV5SKGRCGvJWPuB8Iy+UyxiQFbj3CXs3UR8B/8qIYWkDnZYaL2c50V8LOND
MOZOYyQuZ+MYJkww84K/HYEKrD6Uj6dlZCW1Bp7LWNpYXxJAVeFecPranZxysI1XESXfhfO1GMkO
FkQIcECXi44DtX2quDRqpxrR0cQUvI7pw7H3luYpVGe7i7itYEYvEhO9EqHMtUj6TW3iEAzSrNct
bq1td0vG0eVd+KCBtoT/6mQFRCADFDCd430joy517oZ4j2FoIwKrGAGMgbbPXm6KrQG4WOzz2oOM
TSRUoSCaAV8uaHmpSyY380adNXH6rPvktm5rPyxVN0ONJjYTJxe5LV3GCTuzR21jFYc5LoC8+D/w
XblXoB4OME7vjreYUenAJ8LJEhmuubZ4kgVYnekyEbJez8bxqHU3Tfk2IIb8d+c/s0C9pbOpFjG/
MRAEnOhE1YnUBtWREtScv0gyg5x7afJWRcXgOgXlaRVAFEWr45cmCt8aCChx1kX+B5WAnK2LisKo
GqZzXJYF1kXgznhab/OdCVgmYd3mBUNG9nFmjCx49ZmiBRAdYxGHz6lohZvEiCN3UEEwUcxJx+lz
sG5kIMGQv6FZCW0XGleQhto8Cy2ckCC0+icJOmjyTtqLt5gCPPAiB/NLrYxRC0PfX2haEWS4UlT7
pYCaby09X/9S5NDQHwokEmgQYcIB+SLlgGohdbLcqgkGRUjN1dz1vgHm8L9ZCWI8EcMxIPwsUkF+
mJN4qBcTZtre3IBvXvTKzmi864thOcLaChWR8OwRxC7DYsAlmm6g0NofBkEX7WoKF44j8ExRwSgz
CwlDeFFxnIdPrdyp+tYcObDK02uG/jaqiIqKjpkF3B/Upi3l2EpSsLTwtVneZ7I9mo7SgK0tvgk2
GlSeE1d/6Ox4p2cO2v7pe6XboYapejzT/wTJykg6rPXvobY3jSplkUO8XILkTVFf9FB2xO6tG3hk
o6y9hcgIDhnuFesCTjoEgkHOdH7MhJc87p3JuAP5KSf0ss7W2gi1mHKKNLGUCizGfA4F3dasn//d
GdcGKA+poP9WauHcHtPp+yTlm0UbnBrie9etMJcBwC90GjCFinLzeeyTtHaQqhi0F1X0vZ2e0+Db
9f/P+uZ4CYASnzC7X9IO5+M4pAK2qZExGDdu9GW0tfFeC7bX7bC+uQ4eK4gPA9948fZIEqJ2GdbJ
sUx0e5q/58vbyEtYeDaoi0+fkmhM4jADLmOTWN+E7mlR/3u+TIAEMmjVdIymiZRXjSUE5+tWTI9p
ddOOHwt0x67vE2uux0KNTCFAGXSL6SZZE8lD0eP/AtiWZwDWOaqXeg0YPj/TBm0rlK2hDMRxMtbG
oYcBZlFI+aGpQQeiSGmTOZqSY71sw8oHM46dhD+uL+z0T+hoRwZhCAwDli482dKCcCKcD8Y9YWsl
QGTQhh9aCKDEmAcYtuHj+KHb3et8W5Npn02xsW7NQ4gweOR5CuupD5La3z+GcpUpj+pCHJf4iEb1
4E6o1be4G4MttOHvVJ8MbPH2mHWQUcfASUMbG9Pk1B4DVZMleljPRyFUIMUyaGP3PggDD83FNKOD
B0wCNARDd1S86Eara4IMjb9CQ69RfStybvGJPDHoD2muTFB7V84Vsq8E0/3CVt8T6d1hK22MfccV
RWSuxQAojbTYCBnWeewzY0mf4xiiR2M/xZ6aq0+hzB1qZb6oMABKQBk65jjojM8ygwUPVyBrw89m
V7hj6cijLWcOES3Uv5uRf/0csEqrwOz8tkdWvcpmsxIPDjBDk+YldOBOdKHxQfMmGIS8/CbwOv4c
JvnqF59sZZMEgJXNsh6CKs2n6VPdlHfjhsx+KpvxtviDmVrWhbJeHvn7ylR3YhSOKuhwmXrpdKkm
OWYuFHY8yBi4HoTD9e1k+8jv3aSPVRTl0G7FPJowWXYovWsij2SFFRzXC6JCvlA15TxK+XzsxRgk
EEpyCFJUwkE9zUk5mW+PtSUqo+iHuAqhDwtVBbe5FRH2NROzGpMjg71PKLleoZKDesUr6FpC10li
2A9FAXxhZE/Z7TgL9tANTtaM9txHtmp5uYSKcg0MVv4wIGqFLWbMq9TRwgJHRIY4uummcwPWba+d
dpY8u33b22Nxmw7dzgqk/WREmz5/aa1DmH4ZkbG1usnL5sUWmpvZ/MqSb0P4LgxfVgnR3TCH8G5s
i8l72i3udT9h3qurzaUhUQYUZawyxuaSFhTBD4EsPD2RUUDYAZUabhud9zl1Kk52cVeBUwHDPgQg
3G5ALifsRl8AjG3cLqCUiTlLZD311iukwmUb95YZoqJxmnzAKDvE1wngK+GcOO5OUgEsbPMuMEG1
gTqNgkdKe+jAhgg3JRJm2bE4CBx8POeI07zAkGtarDgC0gJp3QSegxquyXEO5kmwMGaK2XG8YenL
eWyCJkgmsL2ph84Nt8q224YQIVDQnuSjrpgbiPceGlB4A0myQp1zbQmlsZCVBOf8l8S7Af1xH8rn
t7INJrvQVr5x1sfaQijhKmBWAK2CdfpFq6CcYj4476sgOY4QbCmCY5zv52i2VYySlNlkT9G92D2h
dGubeguNb1TTm9I3pRfOzyAeSAcc8uZDg48IJtLJiSIX2RhPManwCV8S0F8CLqJim3xm4LTUCOOr
5PBgfOzdBmKBDE5al8K5sjBJijIAp09I0/Jt4mv1m+oG94RXHlR4ZWfzevvMk4/S0b8madhOPea9
kAhYJwE46yBDdc3BU56EI4nkWbjrePogrKO/NkhlfaYyqoVl6s2xrmJbiAZHHFCO08AsIb/OxuLk
c4I3hMZLZVhpxdosFeH6Mm7MuUWRpPW62+AVacVTeKsA04paLS9lZ7owmNwwbgRqgAu92aEepbFS
saepktf7qi9N1+hLLkyC6aJgBCCz2Ch5a1Q+YSSRPgw5dnJ0VOS2iNuCEzvqffNKaMcEV3M5Z+Jy
XaSNaxCWLGAj0Zk7z5ekOpoFZWg6DCure9AdeNMbgs8G+vAb9Tb1gzteNZVjkIaqy3OU9tJQzEdd
SyrH0kZ3khvecAzjCJwtix4Qm7q6qMsFrtG5xa59wiDe4au8NX31LdtwYVe8JVF+OJmVXgYzjJUa
XnODbNf7MnSsELO1wnHKbD2wZzvkz9NfXhtYJGhqdIhoIq7R3em2GKJyUpfmJJoTOdrbSTUns0W/
8PQ/4D2/PG+wB5AXBkQxRHPRrUvUJB+6TMhxcaCfBXA8lMWKrbKvgWXj9UYYcfPMGB3EhjhVI7mw
0PPPbGi6+Hiwg5mgwkNlvAVqh8shf5lnn9ujYphShyAcL8LimOCh0MwQHZqhOVS9c84b85sRsi5D
IgqXdGuwS9omWmrUkEEvEgGLVOOAD06LexfsAH9AK0gCxvmdh2Wt7FHvoUiPIBejpcOxhC5xujiG
r0FTOnubRFC9Lo7sigDkSz+g9serODA3dGWZCmWFvKQ9eBCGo1G+y2PiZOV3PbXs6/vJPHorI9Tr
KMz0rBsM5DK4fW2ta+3S5OSbvGVQAdKUghGDpVhGMUYuKnN2hPnE0Hy8vg62uysawdNgSgisXedx
2GyaBLxdFqRPfTB2LW51LzyhH+4BLBptc39+42K02Z5oYuZORCHqgiVMC03BantsXesVsgt+mNYB
aZCTzbaxGVs39bnYCbYv/rZIftEqDVwMC1d2DAZqIQKqF8RI6j9kUslyrEM/gkFdckq32kBcbLzh
3TqXZQFyDH6bph4nzSSYIFYZAansp11b+qWkbdVSQE+Zg0D5/3zI35aIx64WKatlonVLXxBZqO5W
Blw0db4WfFKUV1Lc4DxUDaOAdL40ynOifhBHRVUIaQzAjU6/CQAa0m0i0Mtrs3EXR0WT3ErrJNVg
S940u1x0Ml8Ay9TiJBZkEMkzljeuzyhXna+OiiKTng5NYqApJIIxRvaa52AH+ha721ubBMxWwkP+
dv0knrruFxETyupExwAoQBpOEXWl3MlgxsS5UHzjZtnVTv6PVgJH3Xh6j6+Y+/3WKmzdE9zyebz5
q7j52z49PmzoEeB1htwcu+UtHA5mcC+Or9fXyKBCxK6i5QIMnwwYIp1mWunSaYuIW0iEQpvkhzdS
7GZ+ugn82SdUFkXsNI/VC89XmdF6ZZaK1sHQijPCHBL2LjVdKdEFv5Tn8dv11TEj9soKFbGlJFRr
yOkmEFeu7V69E0pQFIS8c84Kn2gaQW/upGsuU0dhifUYU25Ljs42GPPAlLEXn3Gf+rhRb/4Gg4Av
BRyMDFE9BYN1VHYiV1m7oB3cHvte2JtB6ZS56GX50/WdY0XJtRUqQEddoo1iDP1tSUBQrt6TANmW
9qRiRvC6IdZNQDTvwSOOVypqsudBsmmDSu4COT/Wc3y/pKo/jRB2ivS3QGt3IXg5rptjecTaHBWT
tcVoxRYUFkfcgu5Ezu7SeBB88q6bYbk32DFIc0lHMV+kVlV2ZiKbzYR8PG+dOSvcUO3c/80EtZJ+
SlOtyCOAr+vQmztI+tb+dQuM3hTJQH6vgrpPslzM5E6BNAVhJEo+DKSLuVO/n4aafGgkv/ECHvMG
Q4MZrKwiQtLFYF7UQ3Yw11U05HcjOMikbYDpZcIlnu2NHWd1zGOLKhsOEaEcoGtAsdCgOVABOYT2
xy0ZkoG4CRS38p2wj/YaxxrzPK2MUeep7dRBKzB1C+xhYSvLD32ubLkebB3zU5x1Ed+iby0AbXRV
wyMe7zPqq4lxN6tihHd8/nNAFqC4kBYFL1fvqoR4rHJ4G8k6wdD3JAVfDOSAKfX8BE96kMdaAYRo
ZX1vpNEuspdehRB8JHoan4qA9fJcW6MuDqOaJkzR9wkqWtGPHrVsZRM+/EKw8SCpzBwHg8tESg/g
aKCxzlem51plFQLA5uYLeeUaW8nWMe62F99PzO/P/10ZA4QUwIkSVCWG6WkMbKnL5TR2XXoM812n
buLoRmw47NssP1yZoN/SvTYmGgQBpKMoPM8xeOjGxG4axYsSmROfmPna2hR1UfUjemyaAQQ2sqf3
NnZmTLu4QKfclbdgartbwGpWYOAm/Sv//72LGnXUwiiuJDkrAL7wptg2M7xmIr/atlCcfS2BTg2e
eIofzLC1XioV7och6MzIHFOEkvaVzAYsm/iBKDKNXHIs1gWmWDK4SySka5iqP/dJzGWpmSA16VFo
90V4a0mPAa/Ayfb7lQ3qaomAWhYjPcuOGuRWI2ecUZlY7sDQK7rai/gWOEHBcRbeqqiYtVjaYCZ5
nh0jczd1z9bw2Se8pib51XRcBKgMFTJoSGBCkbLRLuHSGhFGHMCTNUGMGMj5+J8aOpxfuNC82H2u
K+8vQvHaJDmNqxdglkCLOLS09NjvO0y1O5Vix16+6fAoywovR7+Py8/FXKUE0TfwcSiyRfeoojQA
750kpUepj8BMgDJIzdtIVgyB8gug9ODTB9icOtitpsTSZNXmMYmglWf49TF+BIXzVreFx/jBvGkO
pR/7vMlSpleuzVLnWioEgINaGZH/qAae9WX5kh3s8vdc9bK7+EPc6k+cz8fcSwv1VB1LBcSdWmgy
5O0UR4AHdm79KjvabeYClnQwZkfbn9Q4Nj1vlay9BSwHgCu4KeSHKScVs7AYygFviUWL7Sr7ppaj
V4JJpecyYDH3c22Kcs6iDCutl2Cqg+bhSboSU4mCbXi929/mX01t88o+5MfTJxCaldhLKAepFx2G
RByrNqzH7Ni1uyiVXC37sgIebo0kAFeM0F0FpemFMdaG7Jj2hj0mit2i75Uqki0hqFhfcqj+zSkH
OQfEKzErCEIJ6psJaVbkI3DHKIZPLt5iGFAUE9f6TF5Fv3SFndFzkkmSd9BL1DHbCQoSEN5dUO6I
A3ayq2LM5IAgUdrGByJ9w6dSYH0uSFgA7Qm9HUhZUIkdeAVR4AmT7rNrMF0dgNtbNjxZ4JH5M0sQ
kAlAU5iQs6NEfR4lQeUP7C3GPBElk2/FQ3oDsjTgQIIf2U3r6u/xe5baWen0N7xUgbVA8vKEpClk
VWQabVikZK4ladtjEy72MAJraIHQEoyW1+OITCIT/b2ARwfVHGLmpYBLMjSpkHRzhIzEsiBIact7
2WkezNkjbTbBGx+an5Dhw8CYbNnlF7j27qJ95qjcXhhrwasfQrNzT1VedNKkRPDUXzKn5WQX/qnu
+tjuZLs4Zi/cNx3PKPV5LU1tU2VaolOcqe8ipwBFpfVELkFlr3jgm33g2mTsOJj+VQNvIIzmQyLi
3KXy3hLLTjaEj9kZcNVHzmJHz4YXPhRetRG+Xf++rEiKGxf3gwH2bAOR+9xaqyg5DkqFg+JmA/Sh
iHJkil5OOtihA2ZbLkyW1dSUVBDXqCbowgxE03OLEypbCER1iIRTeScaq8DlKgci4t5tVIObdDJX
uLZH9nuVyOSYpUygOyp8JMC23XW74bl2hu/V1sih6apv/6CjyXjFnq2QynPDvNRjYwhDFNVQX/bq
FzOxAYeU7vT76CZ61BNn0RzOd2R5DaAZogbqWZRd6QxRySNRiwt8R/1Q1063A1RqEzsZuu0bjN1y
eSUYBwMzsLIpEgeFTcpt8GYw5r5sw6Ok6Q4EntylAeIm4qGxmM6ytkNd9BVo7hrImYdo/M3IfAnb
EQTNd/8n2Md5YDLIMjDZC0V4rAtUXBdlFbRWzMrM0+5zmXwhdOefUIRwEl/9yGYnMR3161PYEFjz
c7+9/vlY24lLCuBxEMJCHY4681kCXEnV4roqq5/l+NGZ72X7dt0EK5KDIPJfGzLNeLC0qtaU5EoU
Gq+BGL25Lx91aLYbfoYwGjvJHZCZk2OWtvz/SLuOJbl1ZflFjKA3W9o243p8a8NoSUck6L37+pcY
xbvTjeYd6OgutOoI1YAAqgpVWZnvFIX2R5OXK2kpsm8ZnxeE0BigZiYvl6hBeTbP4m/Rqx4sLs2D
lz25VZ/ix9ntbrNbnuzemkFTgsojBDdglIVQYKI0byslSr/lQrY1jSpIiomT0qw9oQEl+LTBeBhh
LnuQ22JRatDdSG5+MO7SLbit3/6AJ3/Nt0D8mooWgc5Ut5iLF8s99IMAmYAYTHVj/qKDsj9U4E5B
JvFHnXfqjZn4j94A3mNUW0GErN+l94ylIpsFs4/Rl0sfFReXYds16K1CEHsDouKvz+jKNZBRG4Ap
JBu4CUxo0JqCMrpYwjGSD2oMmsl3OeUFvJUDcWGD2Sxp0SV1TiThuDzNsw2wOkRm1AcM9MXo3NIa
418pJGEtdCgEiCiAJdhNE43SbOe6aE/5q47GtF8HfeHQJ6fiZd+Iq3AaBWtZqYyojgkRKHsDI8hs
Wp6BxBX8c8Kx8QE6eZdc8QXzLpCchEqFTAl2n8VNeMdFEK1u36dZNkUTidA1vRF1p8a1VG/26FiD
ETq9Ano4EXADAEFjr0Ux0v33xwZ1JbgUgDLxQmOWK04DiHEU2M2bB1W+W7I3Wfn2tYnrU4NaiGTR
PBjluSvQUNd2OcQbAEBRxCeRnLgce9ef7uL/v6pt9mDJ78sB1KDqc6y8hLloj8PPr9ewEt5gBI4D
4FUF9Te2ul4LuWHW+vIbc9w6yl59bYPwwXLk++HXfNMFkGaRN5ErP3IM0zt16UQuDTNRXIKiYC71
QJ+Q1xHvBmkDHVc/vFecP9IgvXaRl9aYt1/aJBWZe5WC1KkGKfEAudpj/pOKSEFlXuSt7rrucWmP
KevH0NeIxrybvqWv8eKXJ7CjOcm94EyHGdQWwyvA/6B74U4erCS2l3bZYw8mWW3Ssc7kptjKwES1
TngUXpQdMmkgrrnkHat34PP4sLF7tNJEVTqpR1pLIevzP0T/YEOkU/jDbVc64R2vpLTiybBG9INA
AwRNyisYAxm6AkWuhsoOxg+Q2vEaxCHQsHqmLbvFobvFA+XI8yfrX/bTKrvSZjDktBKx0hFPMBVt
KMkuAxJMTmXPW36xgmuPiXuLitLMWIDXWw1GT3J7TPNFt+CgAyurureOPBjRmj1kQqDQhUIgJLXY
8cg8Tog45TVtjhaN2237QPD6o3Yb3wlBdRBc3vDBSoaEUbozg/Ronb3BGk1pxNIsQLSsErClmcOh
6fA+maKtWE/3GPB4G7PR1ZfOiwpUEwpt4iTYa77v4i9g8qapMaO6mMGvqx+gvpMd6Vx4t89fwF5a
bSBs5EJTDJBXlG4SR+RVUVb6SZfrZxxgVYdqukxUhdlviJ1Cq1h3ooPpiveLUz4rTrHji9uthJSL
FTNuMJ7LogUXOUauVHBoj1urTu1WfeG49hVnCyuUBAxYI/CpMEc3xVTACKKdEUjQ6rl7oM62A4eQ
cJAc5eUPKukroeTCHv397CQRIRvNxJpH5KOiQwuWlCiG8loPQeSXnAfh6ifEcAm4GICPgUzBpbG4
H5tOneAHBmN0ckvYmHnn9wOPaGfVDEUjm0hiYIpx5DpZsrGbMdTb6I8N+n6l8agkr5yNWolSeNz+
xwjr05R4yPuuhO6o+dK5OrhzLWfZpjtVsDG7cbtASALyZXhC+NxW9OqWnVlmvmIkgVM9lzF61Du/
3/C0qdns063uN1w2kI8aOZNrXKyTOSAZJpAa0YRsbCtAqbIMNUQIoUJ7AKK5LirSQBVIS+KYdaLt
5XGcARqLc04CztlQFhhEWqEbpW6GymMu24NQ2sL80pSnr3d0JRxfLJTxqaKKKcfShHptO3yf0t1c
cCDD607rbN/oKs+uWqqWutCEWMWMOgGmzb10V+HJHvsjgCaSp24EVxE2E49zYqXmA2epmdDIRZEQ
6TZjtxgyJZUyMgJEXG2NfeZiUHS569122wS9aC9/tVmf5hjfDOntpZKJCIpyUXcWNbNJkjsa4fV2
VhBJl8ti/HERyWNKihaHAqBhX3ekfRW6Arj50dvHzJ8XH6bE45Ljrfrns4/JJKchmOomY2yhdvcu
IWnL3HCrPxCkFhII36uAhxXibh7jyyLBxJRhmI3fxl38QHHDFuDf5PnP9BvWE5nP1bEvzrRquqGb
QIk6OtFd+EsByqt40++1HUUpg84+9L6+c6vLA6xMUbCXlCmY2URRr+p6TpXxW9/4YTAGw1535x9S
Y08YbEp9HofumtOWdTSxEIIM9JkY10nMEQjDThzBlBHaen8/TY9FGdoF4XJRrZ2Tc0uM2+ynURWK
CRPnwqY80ScaYPu5jcrSBxtm8g9vZaspIcByoLDH9M+1DOOoR33T9uoCClGnu6lQhTHuOrAtbMH5
xlWzpKfuPCgAcYreFcovGEoDgQrLwoZhvk7LRkU5qkB8t0H+MdXbBDw42dXxYO0wp79Mh9EAARpU
HEEsJzuY632h5GuzP27jAxfHToulX6yKZV5btKJSrVLLT1RsTtk3UDwFNbYjuNxjT8/ZV5aYc6jG
bVSJaqliXfRB1DrlS7ixUASM7nXOFaPe/StTzEEkQMCgjZGoR5X8MqGjRaa79l+Pev7eJ5BhQAxK
pLwH+CPOQpuZhH0dqTI9Dx9T5YESgLAk4BWfr/wTa4eJLbRdMy+Rmp9SsF1mP+lsCn29ysrHGMW4
594q9hqzBhn/NCxkIZJcqMfU3ndAUEIXaAeyZo9q4YpckP/6tfr8jExwaZJIE0in5GDEaPCIzPEZ
/4QX7cpXsKtirpVozXINeRGciQBKLAaeboMNwWT9XXppoe3hfu3k10/gf1Z1lSlXaldniaYc4+hO
lmu7ig9NyJ2WX7+8n1aYK1W3Rm/KBEeQQljoIez2Gg6hvOH1lniH0GJuVFtVnVyUunIsM7t4boEp
nN7krWh9iAGRp8g1OFwDXIv0lJ5dLxJ3qUQ0Uz3OgR4UDxLAk4IjPxOQG0peE4iR/fWOsWGSOR8W
kwoL4zxPoalNkCybbBWJfWq0rlAn361Y/1/XxrgOOZvkKQat7Ek9dDeWv+xNd/5pHEJUD8h95mg/
v17afwkpn+eEcSFR3xKMeZHiJAbhQYRqcF7b8k/V1naln+hcmkjeXbvKcOKlGdJaysGsk58IlF7w
vL4fPJpQ8SqKvIvGuA9iVoB7j7ho1WzZ44J5WCXo4h+cD7geuz4/IOM8zKJpyzFD7KJjzRibQ2M8
3fZbypjLjcj0Kl0Hr/+3hUH7y4M/xiRRlg55BggwILQ+bULfCOjREO2Ijyr8+vtdZYddvixCNCNU
ooyHAjCeFHZ9mwZUBQ5vJUB4BZfLykD35KsVMs5EjKYuqQW4rY8hcUyV1TiKN3UAbaxnnEya7WM0
QPK6IKl83fC/3szVgEO1q8D9BQoDmbnopRDqBJMPvwMOZWdpPAob4bpM+v9crfLMDnPJIX0ym4Pe
00sgKQ5ZvH6xqRczPP1+JI/tNvcj3+K5ltWTqmlgCZaAMcQSL08PqWoxT+JSOSbb4tnYhNsO/fgU
qNQ/oEBeXeGnLfblJMckX4pKkY+th4nEVw3cUt7Q2fJ2mlF1rnY6IAAFd5r6qqbw4anPzDJRT4zj
OY1DIcOHXXqne0Ym6aRBCRgzGoQhSMcTj/9hV8/smVHmzA5LGRmS2uQnycztMgo3VQ4d6MZy+wyS
VY3kkL7gDNbRPOvqAJ2ZZCJgijysMieiH5t08bXHqMmd2UBhu2w3XSy6X98K3l7S38/CbQxOJkBv
VfnYN709z29ax9ME5Vlg7kOc6WmV6ziZYocv1u+yiFse4Rx+hYlzkiDKUmRV+Sm8lXwFZd1qEz1Q
pDK2iZMurOcnZ7vDZMlGnbaQxcHhrz3ab0G7zm3eUidDRlTs0I8/fr0/XHtMoIt7IudqR6g7sTLH
em/RGKeECans/iZE4fbNVt8BkP5Aoxd8PVdY7EiLgQfLjOxE3TRqWtp+2gwgwbUCCP09FVzeifWL
fWaQ3b6kg4YrmeSPuEA7oAPYrES7qTz9pvNyTJQ0ePdgGI5Hjb8aBM8MM3s5W/OgRDUMLyq4V+sJ
pJvPRPzO2UHqIq7u85kVZgdVouYEIhP0e9ITk7mUVbjyrKADwyYXlMmzxgQCYxKWVskr+QgxIzy3
m3s6SqjakjPcJTte0rJ6tz+XZjA5S5tk2TTXuNvGFAKeoWup04cml/BszSOiYgZwD4aNrwfSw7KL
mgVE3cfsXT1U7uzMnu4kgmvl9o8EB7Sx1XdUtrwYvEfu17u3dkRAzArFDkz6UQz/pX+czbJIm6GU
jouJZq6M1pva7SWZ0yxa+45nVtiI2ijE1OSqkI4C4J568k0eHr5exlUFmQbPcwtM8DQKuUq73FoQ
s8uT5CobQwusx/nYgtIWSn0WeIF4BDa8RdGTehZawigf4qqMxaM07xPlFEdcXDfPAhMpR23KSaJh
Ud178iw70X6W/e7tA7pKUYh95SIP4WI2Vk/j55FQ6F91tq5UXBZdD3EaR6fP7BTo9dYGDYRjwEG7
y25x2i161LfG0dry0jzqCVlXggFXlH4wdg8MJOOwTEB0jLSg5yT1y/7eDH82pVdgpvbr07L+XT/N
MB6rkSxCBBAgHUuxeVrE8gnzrTyhYd5SmIslxm1SlFYkHeM59sqhdyRzp1at25LR+5vVAIgIenyq
/8skIFqY58JsCuKxMYytlsh7qTODr038l+v1aYMJYUQpxzSqiIjr1YD3DUB4wck/Jsa1kwgAD8bh
/ypO6xqAZUDfQ1BLYdY1h9UwDT3uV+uld8kPyPESaLmOJXJhRMzISf6ROYT5q+cCcyMKOKRBHq8w
xw+wMKEqEpx8Y3kwMMEdp7xUbvVUYJragDAYaqjsTFHfVKaVZ6N4VMP8Pu8K0OSE0aZX6tOY1QfO
pq369jNjzKbpRp80WpVkp6oL5KDYGnQqxTEsh8YUtLVpWdfiV7jWqnd0HFPFxASoh1TGaw2KPI0N
gVk1MHc5yJunnRCIeHJzS8irX9OgPOYyGE6uhNeFNE6LbkKNNdn2NqR2dzT7CI+Vh1n8YPIoTlvY
8hBCq4fk0yg7iAa9yCaa9Uw9muGdSu6a5oWzbWsGMJeuKJDQogJ5jOeAqMpMogT51NwgoZK9HgDV
pQApTmbX2/G+gZojHqOco79a2zqzylZ2S1EBO3BmZafCsqsthp338fcU3fkg9y1X5VjjLNFionVT
aPOiZalynMz7nhh2SI6cj7h2NM6XwwRnVY0ms8Q0yJGkG/JISSCsR+G1+/6DAtV02VY8NEH/vQ4l
TUPOzTJnv+1rIYxTPTvFsWv8EFBPbv8hL3QmSixtTbcr0G9zVsr7lvT3s3CdECHRQc4pH80JNHqg
FuuA286DYrNodnaSfco+zGvmraUIFKytgHEL4EO2RwQRe8UMSQab8Za0N5PS2YV6a4m3baa4f7O+
M1uMF6srFA6jArY0G1NfW4xhTjZVm28yFGMAynkKnejtf7TJBAKj6/QlHWsEb1SbOkyR0wla8yZ7
Hd2BOMo/eHk/LAlnJ9fcNThLFGAOwZoDbPrlRoZFJZqlNmvHUtLdITtUJQHh3b8dyf84oWdWmOMS
ycUC7VJcDL0/FdPNHD+2dfBXn+9zJXSlZ0dSTKNlGhKTZpATXMi7YEsbI8KQV480iCqyBmrIzxdW
L8LZypiDIkUUGhOW4lE/9LWzuOWupmlKtytle/G0F9R8E5vnyVZ7EOe7xhwVsigKhB40ZCm73qO9
quhF8zqMzyUe9Jyc//HLMpnrNCyR2MmzeJx8EQwYj2DXg9Td6NQunUk2F1fHTQy4Tau1T4sJXsxg
YY4A4xpMSBIE04iqCCG9/YV5eV/4Hv0j30N7Gvcvf8KcoMsLsqsJJ3huZNBYA3phskltJPSTgPe2
cpSRRISaG2kfjTJM0vXu7JLCMYGUwyOZ84FXF3pmljlD0SBk8dKl2Wlq5werlvdNVLlf7+HaNT9f
GXNgGmPQhME001OtGp5igGB1Atd92P2FN0GzBWOkIHJFusl4k6rLx3YBGcFRiV7N9l7Jf4hcJsT1
r/Vpg/5+ds/TRTIxAbUox8YNDxMaSGRXfV8OgPz8PhvRk8qbKr82aWC4UvyAv2HYhIWdtqRSk1Fu
5FMTprZcPectx3nxDDCJQ9osKpBTQnQqyvshvw2Xp6+3f6XgSVcAOk4FvL6o+TB3qYstqcTUZnxq
3usTzRCWN90F4LPEdYL6uMs70usGkU9iIhu9EzAQXe5Sg9Ejmjv3aLwVW5ohx5XbbAZnhspXa/6B
OOb1CccKzwwyTkrKgPHM+yY+JRCQ7uB00dXxprDl9BHoh7osFlAzINOgdAnULV2uS0PpasmSMD2F
Qu0AmGYTWjMeMz+vim3f3ZoD5OPF099s35lV5nygZaqFamilp/IXuZtfW7glE7DuCpPE7h9NGdKL
+tUymYtMrGQS6wzL7Nzf5dU8MO4sp8e0mrzRjjw+Tt5XZe60hHaJ3hZqehqswrRBjDHetERvBm9Y
OsEZoxiM/o2RSracmuq3dBzTzddf+Dpzv9xWJnmQR6AL2wHrFXEl9Jq4ArTPQI3kN6rA8ZEfAj9f
fVvG3YdSOyrFLKSnM80OsHobyrZJkGKOroImS+HEEOAVbUoypeZ2J/n5G3n7etH0Dn71hzB3NDUb
a8ornCoJ9E8ynnfiNut/tcP7XKTO16ZWQuvlB2auZ6fXESnoCY5v1F20r3J0xxNfd7NXaACG7+C3
8nmPFN6eMj4vy8RoCCfEvKb1tOWH2BzIshkUn7Oy68oDVgbYJN7OlAqKfTn3ZpQNQ1bNeCqMHt59
uyiYP+g6/31f4MIQ+1hWrSqSYkHGJwxne0TzMtJ5CPPVE4ERJJShRChrsCwttVIU1TyWM/pwvYdc
z/CXje5OO9ruaN3RLTxhK++B0+Acj9X7f2aXPR1jEVljt8zHwf/NlJACz576vC+40hTDJ8TyaEoJ
EC9b6sVkSahmOfaq9dpXKto8mjdIZY+NJ/uZ12NeD1Idic0bW/kvdqkOF46Kep1YQjRUy5MW/s1f
MNPv1vItpps3eTAAUNDL9hztp2/8iaOraT06g4uS2H/sMq6mXjr8XKgz3kTCk/CDzgwQjwAgAtjE
4qDSc18cshfebq48T2AWHCYfaSBIS5kgKS7mJKpqr5ygyxLVEAT73T7Wko2ISUigsjkudTV9OrPH
hMchSfpGqqr0hNEgCOiGbZLaCgE9m82562uGkD4pGL9HoRb0U0z0J90SxSignuZDWTvxz98lHuL0
7xiSw+trP2944Mc1L3ZukrkaRRp1UjmFySm0cr8ZCn8Bd3tINlL4+vXi1hKoc0OMu0yJYlaFJken
AYpOBQZnAVz101g+/E9mVKa7aZrdXFmLkZyGcNcniR0ttaPHPOJSzkaxU3DmOGcTSN5kJNSyP0pG
MGc17zCsfjAd4ygYQJdxHJjDkApqiQYnMk5gknzger3woQaeWN0C6hio+yLo91wigdV1ndlkTkOq
guNVJWF/JK+Ui8jYlL2rPA4OhHicureJa95NvC4nvT1smgC0Ppi90aOA4jL9DmcPrr4Q5mQW8fpJ
tvljfaB0RGQ7veZuDGgQ13esZZ66bqIfBzV4jMYzmadULK3YFyn9qoNbPtY7ii3uQAYfHamwH/fN
z7NHv/jZ6mIZ+CMNsL0TeFkzW/bwwi/Q6KHFUx/0+rfFCy8vWXWPKNiiwAAmD5DdMu4xMbRaAXdC
fxx3i69CqwMN/g9YIgUI8rA1a/7DxGTxh0qUCL91ub46WoZBkwe8iwRIuPSm3RtbqXmduJCktetw
Zoi92AJy6DDOuviU5psyfzRav1y+f+07VuPZuQ32y/U19FzDMQbqo/dK0H8Z+/Z2eJsTe3CWX4rX
OLNomxG3UUGvFXsFQLVCOVCoiBIb0Kx5iYGsF+NTnr1pwrOhLfacvAiiC6oZeyTPXy/zAzV5ZQ7p
JEZjQGJzxckH2IKWLDrM6YfxtQ+GDRjlbnoo1UBHAzdBL3BerKD+mdj5Pe2lZUEcCFve7MKar0EX
FPkKZONV7SOlP7sZi9klUSLECAgSeLPH1J5QV/16patn5swE41pqohaoPsNErh5i7bZMTLutYk5y
ubZ5Ft7rhmWBxu2qjpih2dUs8gSSEGnX5bkTC5HXjcc+/xapPzCHxDG3dr0xHQblKw2CtdaV2Nag
FIagJvWApIvyjrdOrtoDJrfqrb4Jc/svtglhhqJvQU4HelHmTqSDCqWrcIlP06C4WufJSel/vUsr
rwKw16BxjDYTlsNOz0pmWI9GtgzHqNUDS+zvVBk0eHq6SQErKIrW+9/MMR65roR6hNZe+M0qEneM
t7mKR3F/SNRiM2lvX9tay8wv1sacwMIIu6ZQkSioATh1I8OuKvDSi9seZJHlcX5K3bSwrQdumFsJ
qpQRCAR/dA7uig7Wauu8a2ekyOginzAmCaiLiohj7er7PwAXr1yBC2v0rzm7yo0UT8CjpgocirQF
e/Bj5Q/Ac0qBcqe62iMNr7ovbjSopP/kfOAVLwL2O7CUqEDf46oxWdIiQz1elYYOo0K3zXPhTzaA
ljuoKkGVh/h/wO20utYzg/T3s7XOpbEUI6bbEV2VH+WpP8kvxhs55CAVjrbZSXKSzXBrRY7I5eBb
P0xnpplYO8tphKH2vvsYIVIxbQgX45lu7QqHBjpcyF5ACxpwPvDqSQKpMLAdKsT2WHSHYFYtZra7
Dm92HVqQlEcjdvVnAwNm/BHHlWwCNKafxujvZx+3zqHsp8y9eAKgxc3KAdrHj9Cx3lUmLzSsVZAv
TDEHpw/LsC1MrKv1RDTWUq90fmOCa4D98SF5fnStRHVhkDk4RkJiQVkK8dSi6bujj9booG4r9NXk
e6pfA3G47dd7t3Y30CWRLVBRQ6ibLR2pVW+WrSH3xzz/1Y6NPSQcyMPaXTgzwJaM+tEyYqXXw2+K
jqJDPbtSDQmeyRXa2i4U0yFpxYt+K/k0poj/syYWZZGAozKLWqwp2Srvv+tHGQbpfutUjXvefDu9
UkyqRCk6JB3QPaTTLDfBmDbW2DcjdS/RBqJYwehLXu7zUD+rO3Vmhjn3VRgVEhmoGfMpAdu0qJS8
D7eSC2Elik7fPSKY4uiHPbtaYitppSxP3bHf6ZQIPQAQV2sQFUxADkqXMnMpx5bLhLPmPs7N0pWf
ma0NoSMaRAlResvvaFgIN5Q/imr2/kEgopf2ers+F8mE2yUvRCMFGdhRvh1cER4yAyFY8jTsDY9s
k7tl9xGGjlxRBd4qmf0DUFwGvoLahd6X6i1Y5eAhFMAr/wEn5EpJGGoKmKSXwJyPXJDZSiA98ZTO
EIK6/JsxPut5ELe6k7fbKrudpq25PPQ6j6Vj9SJo4J5WIAcMwQ8m9oSSFnXoEbUfF4FOYo3g8f4L
rTaUFLG2/9hh0enAAShT3yjtcXgfQVW6QIcOLsUb0dfLIHzwN+/zC3tMejtY4lQssgV70OXGQ4Sk
SCCoEh04zg6DamdcvMOq0zxbIZMslXBfs2UsCxLqKSDFLoMkfJ29dkJtT6Fkjzqnpbj6YIBcFfw/
XloQQWAiXTi1I/ow6YKJ0uqGSpLSqDP7VKcbA4Pu1zHninjrYwPPrDFhzsL4qtUVYou4irLVi/I9
1ZHvGrfJXXWXgxck8caN9pMkzl/50DPDzAntu0kgc1Ib38qy3UOdyxMG7fD14lZ96KcJtgZh1X3V
ZqU0nhQy3ylpqr9oSb9ZYn3+52tDvD1jC4xLPbSkybEYoBAC+QTxoGAJaOtO+YdPsvXRVb5ym2fr
Yo6kkYAqo2vlFjkt6ulUXU/08t14h6QosBztm7gdf+Rb6rUrXMMdv0GzgtQ0gLsDuT3VZQIymrmG
RZSUiVi2LZ2AuRHeQLqOSyg543N5/zcZ7YUtZrVqpkQWuJdbpBD9qQKsEPUxtztRLtg/CEkrof3C
GuOsSVsJUZokNM9Ud0tol8RpD4kbur0fZs7kVRM6UbxbuHJQFcr6qeGfCo/KfM6qxmZPYr6A+1m2
PCIXqSeF4eBm7WTxEouVmKug7WRYIgicrqG949S0UV5n9HMC/3NXPRUPhZse9IclUA45SL+mYHgp
TdvkJJ9rGfy5YTb7tHKDqHFW0DNDNl3tDZKjuuOH3pVp2DVoMNzpyLmXdLeYm3Jhk/mwZg0H246w
Wdzkd7+7sZmdbykBEU1o6g3H3kqwuLDHnNVusiRzmeBN+130aPgFRI4o62cFPvsG02iim7rVrbrH
yAxPAGXlKQbLFpQ7IHmPHgSTSvUxiNPFctG/9VPna7UfJrOzGPtaOnGWuHpBzgwxuVNPRmIaKMsf
xUPybP4qd+WLODryU/hEIIHQBQaUuL5zbNJtYrcR0oqgHAOknwLyLrPSkSTGlC+zDtYqoNFRQ6Pj
faOfP/wBJ8zah8TtAJbHUoFaYx/QY1LOWVQNLeCNgFLa0n6JbRQiuw2VoG230q28716gEcCtAa2d
VTSO0FvBnAmegEzcj6dOMDut6MANs/i/+VoMVHYXh85dE5enCLe2j3A6oL1GGU9VWPx0EteGVCcS
vmk2eL2I7FcXedeBHnd236C9ie4FylrI2xhnas6ZOM86rh/FtoANEuoczVvry37pY36A+wVXzWFN
6IipBkoOzB0YwnCRxApHk6rlqCBTi5/0bQ2QkrqJ+Hy7PGvMRZjjMYn6tKLlnRF1lhRTJsUGrOGY
Voj8nDO9+EGBdfUpFRTfIVMJ8gH2PUgaIRQHsWmPyn2PK1AdqeAdeZEeFbBm7ES/8ArKDx1BZeaR
h71dPSoaWvh4j6JBxUqOZtqE+egU4Skjva2qj/rIaSquxT8FeioIf9BrldjXyoghtQ5tYDgv7RCR
zh6bZ6HhVuLXLtiZFfatMkxVARQQrFCaosKV9tFOA5YKmAvVx4TJ6Oi8kLd6RD7XZTB+q1WlXhc6
hAPQKfg0FKDVsK+8clvjiHBZfNe2iRaOUDCA6wJv26WX1BpidVSx+NtERzXB7Zdjht28p7Q+4Lj+
g3C3YhCiNAaE78wP0QjGYNUUUr70of5Nlp7L7E7VeCxMK+fiwgD9vmfVCE0YgWJWKv2bIb4OuU+E
H1IWcGLLyh5d2GB8VB7lcSkOWESyHX8BSLExPPF+dIUdrXnwoClrVUVIK8uaTsedAeFkXj0lYOwl
5NFMkJ8nsk2x+loE/A0FlGcUsA/gGzeBXvuKCJ6Y9APeCNg0ZptkPdOHSZlMsDDWUmC8Iw/y0lsI
nI+u9TI58WZ5+QMSa7oSxmEhqnxaZfYOwPW4EGvdwpNo8bvBnsE6DKRxeUuZ16vX+d4IIqe+LzzR
jl94Q7xXNLN41l5YZ3Y1NpWqTxPDwq4223oXbpWgfKZjSP9a0ZK1RC/J2RkNrUZIewXrHN4tTFuN
wbKxPFTC76cT7SrwngprXYWLlTFBziqHqtdkSCRqdvys+JiLhnIgZTEEJuInmIwwCcETM1srElzY
ZEJdXg9aVuZYo9HD6OypHoQJXPNGfshQetH97LB4FLPJXeza5UQqJEM1AlpGCECXH7dIQ00My2r6
AB7TiN6h9A/sYb0FgRGUjXgJy0qIAAslpskgrI3ZbzbKltqo5m2tzej/hUH8Hu0iaR/26NVidS5Y
NkUn4RFkrOSbKPKAHQ/4DwyasNXBUo9RS66z5SRnuyZ/H/oWQ3pPClDxXzu6lafJhR3mnJK2t/RW
Bxhdyue7UEsgeJWAJziXHZJZez2fPbnkdTTW6iIXRpnDKlblDO7eUjwZT+puDKKdvAVDE4qDqftX
lboLY8wp1dOiyocBaQqIqV6ypMrspiicojIxbRkDWGMJt7XOw6rDgV5/WbzaAcLA7DvEUa93UCHj
qBVpfyJTnr5VtRq5TVJkQTXmlU+mRrHlOZL9qCu7zWDWgpuPk7yt1dK8lcA6BEXCrigdyxoz1xrz
ZVuoi36rzaO1NcRkdHM4F0eK8siFcOf8s5sK/cGc2siTVBI5aPZlQaZLxVOdmsgJo7nywlAFWjcx
xsEZ1VLwSVvGOxRpJ7sVWhlKMyDzz4tEDyoxqm0lVadtg7lbe2jz4TZPFe25FNJkL+Ri76NVBM7x
qhjANwU6acsqjUCo+mbXRW33vRsH/UlThOFmScsqMKce0SwcSn+c0u+D0cnu1Idg3m2IcitAB2Y/
dinZKIma3ythnHii2OjgV8jqm85IU0/MlSGIO2l6J2D/8rKQiK99X8qbXDfUH8A+VkFrNSC+FfKh
9eYq1TBhCrG2MJ8nLymNCGdYhHJK05KHtNJCTzelbJsolhiMVp87Qiz1jiyEnW/1qWaXpVjsVHMY
id1p43hbzlriyGlZ2KpUhN/EOcpuCllXJ9ckVtg7TZRrIE+rJn0bCVWk2E0PdUlXxoj7vJnGsUXP
PltC9Fy7bAv2LtFOAE4yzT7x5ThT9+1gQnoxS5anBjwG/qz29a2lzN12SpH0Sgv+31jpxMqRw0p3
+qHWU7fTeuMmJNr4QpvJdmHIpj1U8a6sCmvwADtJIGiptPYs9DG471swkkFz3O0UKd+B1wgkhFqk
JXatZLm9qNqdPiTkQCwMRGYZFmP1s7zTwqxwykyr3GQIBUcKi1dwKBbQrLRau1iMeCsIKg5An9wk
woyWWhj97EPysuQEEKtJO4xx2XpyN4d2grFO21Ry4Q4ZB8QTpPZNISpSm7BvvVDR4u9xPie3Smpo
drNA80gTG8ML5Ti19a4ABVHdPgCD96qrqWhb+OpONsf4joUxPCxqM9tlYbyJKEFs67IB4RuBehEZ
08ols4m6vNIYEDIax+I21VvRrkc5d4hZ/DPWi+VbVv2uh+riqZWs24PWUCjT9znE9g+AZGy6TDpE
s1rbEdFKLAJMNH2/JO7c18PPMewST5ZnzRbN+Zvcit1GD5siUMT8MbXCR2mSpG1R9987Veq2mpE2
dtoaP6RoGW1jGu80DB85k9HvTYz32WUrzhu5rLpD08jN8xLLUm1rizFuos4q7VlKUl8iJoI6kSS7
TZv9II35RotATl6o6h0d7HITE/mNaDbwIJpp3FZ1HtrKpE/OWEVvIB78FSkh+KXqanBQVwFnhdlu
dCPK3CGS3rRUf2rE8kVJ8sjB9/wuNSIGaiyCszKFoR8ZZe42ED2yuykiHlhRejscsgdTX8L7si/e
syaznHkw1EAo633UCLVbE7Ha9GOG49ebvWN0unlf0hGesjM1Lyzb2FYGVPqbYqn8RUc0UOf+DuLZ
x84aCrtthMyPRCg+x+RHkkJVfZaLYZsnAjofQh7d9ma+I5lUec2YFy4YGfaDmb+bAtDWi2gk9qiA
0bGbTsX/cXQdS5LjSuyLGCFvrnLlTXe1vzB6p2dEURQlknLU1z/0O+yedmdUVVQyE0ACnd0K2tb3
cI5OKt5uMl6/OzbPmdcNj86ON9tB0YycClVQ1txsgOthXtc2w7NPZxqS14F4eo81IOeER/w7R7gh
7aL3WtbdFfazfe605GS3FIGrTSwzrKINuy7Q2Iqok6achuCvo2dExUw1gua87YvO7SsikRGlyRs3
ExO9kW1YofR35szx+i1TPXkVpj73yr7K1vxZmA9Vo9WvQR+/IJu6zjbWfWrsZLc9hcLXemOR+sQv
gpXroos9exZhP5abG3ylLOgLxN62B1nH/N0d2+lmWP1FU6E+htgkT54j0LkF9L9UR3foq5Aa63NV
mDTu8Ge3xNmnCevLaayDQ+O4W9aNnnOaPHzouOHNR+t781Nihsu8ALhli2I72IshxjdRXa78fiw2
xn5U5P1Z7dhmabvoKpE83M1NSPZ2nb3LtgXkxTUujIJXX/GnWtD5jsgZ5xjR1M3YgvKWbJzuiY+N
J84JdoubmeZuoN1nrRs8qKKeKQfcITl1PGzkR57IYXxw+03SyFa27mizsKchMrQ7CBLKsOSt6Pqj
G67wLeoGV7NCbMMCSVAwRg+o2pTeDXifvGus7Xqom3Y+NjWDE4Vr0j0Phb+Xo4lzQXxRhr7b4tXu
kLgQSmbWvRt2mnzTAKKHQ+sG4F4cONlF2VKPATSpGyWDc+kYzO2OAwoabGx+gygOxkukW5CUAIPr
mt64WRDbTpXcT2Bp09g4ASvNR63PzkA2r/CHHvt+SWPQGTR5MmxvwgbVpE5qefNm/SD9f+ka5/H8
2dRxNaQKLwfKnVkK2531EhzjmQNokXvSvWzrCh0npgcYTOqEXcT8GSKHplneiPyEXLlEFFE5EYt8
Zic3Yq6irruwetuZTSIoZyGVE/8kMc1Wg59xg/FDMOzD1kARsfPwB/HobidaOIu7Cwb5oEt4xhZo
1hCTL9BNTGR70UafJvfaB5dlTgqcswzEU4Yw4cvaBMXaugfB1qdYjJV1tlw5DstUHB0MjjeqQl84
bf8yefCiIsFl8IeMDBjhFQJT3GRPk+UaJwuqKMt1y/Oa8WqcFEI/FlK2bYg1VOcV9b9g8Vy2XOKH
xd6wjwXVsS5C7XwPKdgRive0/Yzlq4v3W25vfr3urVoqFcAPq0FX69YHyj0vG8l46BTfD4RWDq1R
kPoVtrxa3El6Zo3zjGL9YdLgTmJdtesMDc588mB2hX7RhwtPm4WphGUqUDYl9Ztc4nIz4o+Ikh9D
9KWOydXA7NREU07k/OSRsQoW/jP5IMAd9gyzg2REjBoMseVvRWH00/7mqVhQED225G293wTJqBje
CHJJ3Pnkt3c78zvFxn7kojvswBmkWL2z/cViD8nUb95KMlWLbFo9dEay9CYYJPZhbsl/Eu7vAKPy
xJ+ysNb5RuHCtGAcHECZdR0qYxztlT/ubOj9c/DWQOaOdeko92Z8M4l4SUVQNC5cHZFYaU1btivd
++1E8R+COMGSJ37aPPD6DPshhRlErpJPUWNRMJUoc/vNxZbkZvIwZWi7+JkhYiVe+KWBGWyHxG2x
ftTThrjdMatb2D04A+SjBmcBoo/GfNol/DIqLtcJBSwRT76eKthwP7krSoYnstrUmeO8qcCWiQ/n
XOJmSd+B7/cKCr1Z1627zk45C+o9oO9H2tQnzemxraN/bvof9390EuFK47BXEu2TWsx5AXcI8u9c
0+U1Rq9ju+HIDDo059kEeK9VkPWAxdP17Grc/Cl+wjm5jT4vQ3zz6BNhAmvHN63RUYxj5U1xTtvh
1M5xPtL4sAzIuxBhgb3Vc9+iHzb00E5Qi/Po6Aibta16VbV95o06tN1a+umv+Cvexx7kyNNY1RoX
NfuX9gEsKlbT5cmYnDEw3dYovtXBcsaNXLFwrVZG32Ry0cn4NGzuQcf/EPRRcMSjKDfOQ4dcBivO
K0fGXY12ohaqQne2DxZ5WlaGb4zvfBVWveuWVCOLsgeDHSGX3GWVMN4div4cL8guXPpzOG3P2zge
LO3LzpIM4apFzNfD6ji3NkreWmHe7cwyg8cKBiADqQd3lLmauFusCBiZXL6zC25KmuCQtLq0qXcy
xvtpR371xqDiI/xsE1hSQoHjoX8KJr5b0NJhl+cs3P65DZaKbPWu25J90yWHIJRXz0ZlGPt42KYa
cYdy3xyXwb0A7ao6N81TPKjhdS5tU6VaPWrIvGdnKuhkc2fEkjZIXRaLSvTm1dR4ONRNdFt5UsvH
OkRvffRqsdNJkObeW4WSGxfECQrdeM9bt96JM5VgyQroBY8YdE5C0dJXPkTsCCwb4ZlEEuw98Lty
aJxZD4pF6e48o+/htlR+88M790NYJ0OnexgbfP+bVzWL+E+oeR8PKcbKqXAZ37XqgTb9Sa7zdTQ3
Z2pLhdald2JMA+JBBDQ3RuSCQsvXOHcudb5Ez9v6AgrjcjyK9p8VXTWPX14ftMWa+oh70ZpniZCg
MEIlD3RT5EbaOr7QkPnnDYvWB+bgok1jdI+uMmlJFcFMgNqUb5sIqhAY5xfOa7+Hpqw9N9S1exPE
S2YVwqScmNV7zUhzXBw+3+EaVGMAAasVbryusJgbv86RTg9rRCGmQRJO7gnMksb12ucNQ9Iu3FxS
OJEzHz0HlgEK8dYF5H0YaAxXWdx6yFlqfDfTTbveorWL7p4MMKbO84yT17vZxIbu6KezxsXizYU7
LupoYX1whAwZG0R29ZuM+zgGPtRi38uaxKcexgInEy3du/I8tqMq3GGAyx2/w55TNFRMpOXgon2o
B//Qc1qlUNmrKcZD6HLrDSy54GuPws0WbCvR542lAK6HB0sm4ArY1GD9M6NrYRg5bfI+6psV5C50
jKa8rSR/b5wPMX/3EFJtBPbEocUk2ORIgc4HrvJgdvegngq3S8rJP5FUFh0suTBTYKSlOSQ2maVJ
KbfveURDYLyyS/4m8882yr31//VeeiS/LchoXpsoejTpAhvy+ip1XRhPlw4q5mroeaTRwfbeoUnc
QzTr197nX73EBx30Xorh5HdoED6TDTfkgr2eOoSfnD0sIS8Gwp/Hxr8hWmAf2/qJ8rB0Z7mLuhUD
SLcngfMSpLYAbHMIRnEBhZbNQQTXkzHDePAuo+Cq3KTowS+kDXiMxs3R7BWpTj7cVIdZLVGu6rEa
l3DfrtOLbhD1A4NSGT+cbc20w2p0PX2WurTEPzvfZUfmu7kh+D7Wz3CwV2+Ny2Grz4uT/A0i9Uh8
Zw/84Rwxp0S20D7aliUzSVd0v9DDSnMyTU/MGc5dPO3AV42WPEUu2TUBftRl6DLA26WnSRHObcHY
eJdseDJ41jZRN3+DozCqt9d+RSNSgiK7x3id1cjlwHpPOVrnNVk/kgBAatcf7CRLGgal7/UXikKj
JL5GJfYBGlMOmzeROji3Jqv99MqbeG+NKGE2nS1BdJwcVclmqZDWUi4qKOvwh03zZSNxYbm3a114
gC32I9oQYB76B4XpbDRRgaTJDqjElqXBfKCmv6XTfCAhvakEfcWAJdBwZmWwmQufGCZX+QAt+lfw
/tD2dQ4MLCfpXi9p5kdQAskfK+N9wsyBeXTfLva3bX1WAK2aeT722/Iv5NhSHPQppO7R6OA5XrEU
XIt82aKKxkMZ1PVVL/2OuX4GdG6nBTpqqTJnZSd87JdZt9jm7VXl9PZq0S3Ubl+4uFSki4vzdyA3
SG5c4tPUiCp0tjrzWfqEhb93d13LaYuOo3ubkDKXskfIhlcfg7WJ2X6pmyOLAQ/0TncSPqvi4N1X
G+IFg4tKIVtm//ntfGBN/9l0U2bogFEIA+JvgVzrPeHTQ9u5pLLb26A+LR0MXOBwFWGxz6dBAX66
0J2+QWD7AT+4MqrdYzSmhdu3hUoRgMD1i0igJR6S56gZzkC1LmGHJct4rJZlLUUDw+ZZOwVDX5ck
5EJcGGYNNmPjUKxOUqyW573zED3LVvCoa4+XE5wWcvWydGN3rRDd6eidG5JTq9TOpc5Vxc5B+jof
439dF1arQ7NEu/uZiTLtgerr/jBttKiX71lM2ebrzPzicCmFaI/hLQtLx1A4tEc5nhKOplvB0X8j
Zjvv/fUykejRog1ffQLzijprfOeY2m85TJkrwZLHfSU1MuBTJ9doOYfg4mJ4oWnFGlHAASon3poD
aPqAYcCt9QAIjfrVd35rjsJwOf9iZ9fNTC//3yW3+AtNmsG5vkr0dYqdC68LyS2eO3V33ESldepj
HzUlcHZM/HiWHrpAx8kGPV3ZwnIfspK6r8/wDCtloz/idsvXdrkYA+KxAaqZTE/BDAhyhKyWzQ9r
hso3EEpOqkLY795fIUFd/3JjClSZPKbesbX+LvRIHtZw0qf+nram4gte8Z5ce9I/eZtzqAF/shGm
O3R+NWtYevZz5OHBjOoZmuiiaWU+4G9Q/XAi/lw20bh30YqwGDfDnJw6kx5F+jw5K7iQH6L8/Yqt
x7DtcjOT1xmQptu+Sjp/N+nwUmM2H0MwUk5TEXTPBlpBGI3bMYGJtcHV9eV2y67rk8qdbwrXFAiS
o7dwGFINOUADQHHraTOwO5HjldQGFFDqoGu88iR8X2T/av3lTn+bGRJ8yxBGwb5OEBGYCpy7DS3S
+CZhDI6LebrR9mY5TgzA0nRZDq4dcyXejRouRkGKFokvCQjRa/GrbLJj+eyJIUdDyq967kS1ynXK
JWnELpWeqkRCZOUO0/RIQ4qZtabeXo3aebHCX57RJjjnhQK4qtnMxj1JVpgQkHEMWTkEgSCVN4RI
Tqz9vgoXio3Nrbb7NALfBY+ZuTeHpk75C+1GPDERY3f2OtfvgRK00QvMx2Hii/Ydq60iwlydAXz0
WRk5hGgQAq0Z81AEjry6qC87GHuQKsS6Ag60s4DKyKaGyhCD8uI9RL2NR8mYOhpH+tdxHAQGtfHX
LDjUaOagxhhVbtPfn0fI/ujblGF0HxEbzwKSp8Hql2aq3TLufO8Q23YpiQ2jYzNKdL217+uXoRnq
JOdTA2+uziz7ZCNtV0xuj8tPjfamgwjpeTbocMHZDqlvXDqPAaqKs9tP4YElo1NiDX1AcU7gOAJn
hyNbut9XKq0PCqHvNz76M8mwJW6+Zh9rx1mU9POjc7ez2FKkeAWtZ4soafWFArpI4qS/tkn9ge1o
xI8HUYxxSMAHjXjdLUn4/AWf8D+s9TTAlRrUpuuuhyGenaxzEoBOfR/g8Pr8uoQYE4NhGbJ2VnMx
KB0dQygcL02IIM4+qb+gwQTy1NY/rQ7BREH9VZIElTNQohDUwb5B7Q5Xip7j1Dsj1OuxuQPSrA+Y
NGHe6ZjoMKxO+rOMTnLxkLJVAJZSu8nU9CMVKLo0UqL0WhuDE/DdwzRHJIttgiLNa78MTeh3Wcrn
6Vl1vvxDtyYuNEFD23Wti4Gd5CRsTzHIK4xu/c73G3wLWAhfdDF05jXt5Q8DzfCxbO1Qsii6unFQ
xgY0hAwOgXJ0hqeOULRGWkVsvrdpDKx54XuvGzGzzO9jQHZ+TA6DH+drqt5ntjwr3Ckh5t1Ajgev
j8qer5+JbM8K26ouie+y3p4bI346xoY86d07c7yrL7zDEKiXxg3vm5s+hoHgQRpkdDovrZVPGkFn
WRigv47S+OTp9juiQGTl9DIDJ5piwMXTe8fph/D1c+vDlREHZTpo5YAQokOTiVaUvmwOzQT8HYCm
h1HQFq0/Lae1l0PhybU9LHoagI7o+CllfnqwfG1elcVmncXiiuCn2Z8/aa2/03llWePYyxouf5o5
cPLYXb+QqYgblSXPY2Aquwa3/vcAyWG2mSu8Cw/sXQRmytaOwfM8CP9GVJbpCKpjHN61UU9NGz8P
g3+f2fod+Ejdi3qxV3FyJ43nZjMFHAssgYTDTzrj0saWJ3g0ZKrQpn9t0+bcuBG2LIGpZ+3oXcCa
HISle7ApJzxZlAHyL107NVkSJvA21HBnXvs31+gDRqLTTLZnHYljG7Mdql2d6bGrwG2ZLJB9Aarh
TuvmyQvlnY3xdaNzJqfplEJxlaFvL8zoHdgYHIF1fk2EvUQAIxsQokMU3eowYhlWmsutmXcrSa9K
k+O62lzO04LGmn/NS/KqaxA1a7/cjcZ6YesEModY7kAmdx+m9AQr2F1T0xJE5mVwgVr29U+kPThn
pf5hSehlqoebhbUYUHXnxZswmc0SYFayXUa0+OsS7ba6eUnIfJvqdD8xDSwRktNIJc982/bWm89x
Or4JELwY7cXzOpo/Dat3ItnOVM8w+FyCDHQNwfWS7OrAP02yLqIlLAAJv0f+tFNAOjyBgh7Uu2SJ
VxCQ7BT60QvkoE+zrQ9LrwuTJJV0nRcoQb83GvxTxJxEZ24tWT4Ej3+CQFY9cY9xKp6EdF5Yyr9E
jzsO4+llNOIwzyByXBm9Nc74jDPw3rStm5Eo3kF+8Kf1wDJr2ABDwH/XmGuSMHztvB4szoARUPEC
XNKTr1icQfmyZZvwMa7W6TePQpVFmla+Dl+aIaq8sX2dbfQyzXZHA+8GROxO/faaOMFPnIxHcKgq
m+Phs6PC7hXKIRymrgtZoWV11Z7OsM+U/VI2PllRQZF0NyVFTTbMJLjQExxG5qsrRESItFk7kzEL
iR5ie27aqR/R5oYZJewz8dSuQX414lfTg5v0eYhWtU16eEBE/w96wJ3e9xb9i8Qrsa3ThQC5E+2M
tnE6z3aujD8VyP3VwJ2DHbgYlgVLDGBHt7lnxJE15uKr4eBtMixSVb/6VtnTLGmVqOiG0rAP0vZz
GZx/4cp3cms+QA2jnmzzP4/opVBR8yUkPiung5ttHGkrq/dPJuIntQ1BesKMnj2Kn2O1/hs4e3Y0
Lbffa4Ns51HNCI72Hn0dOvDndN/6cD2DSTxbuBkSrCbIOHhy3bpUOi2dyQMGxN7t4v0bSHjkRu27
dkALGr5HdYwmSI4fIkgqZ1U0T7jQGQva3SjFB5n8ow7dP9MWnm0nrlPb3VveVR16djrJNzZGz4OY
/jgmfEYtfbBW3GvHvDkjfhxMtw3mHwTejdELnfij4ZCwhMEnt8BK6i0RZz/UryrVR0nis2rrfR9M
j4ht/8ko/OGuPUADk2bIYwIM3YibifWn7KIT4yH0WiMByxedsNhc0iH44wuwr7S/OAKaMtZuRyxj
fkmZ3tMheRmT9Uu09Mypu6PD8p83eH0hbbcLe0A0Xogbc+Iz5iNfI21nGf/x1HmAG1WZcpoIPf7w
SSX5CJV40iL8qmX42EwIYsUHw0HJS9L1Vxp15z5q22ph9Bakq8i7aDobNVYuON0NL4iOEgBziFlz
5O8rUy97T5BDSoeKgwTIRhYuQKNjNwslmCfHr2DK8okGP08m73uw0811FpqjDtbwdIPPh2lEmTjw
kp/TA0+aByxJ4btL9DXYnEeUopWLIItcuDg64F/HEC0+UZ+10vsG9AaaqDul3ZmLfgBjD7qt2xga
7B4IvQktL4JJHGgy7GruHpHVvEMaV1Wr5Im33Y76290TBsHi4XFzo5J36ou6/gm6Dy9DIvL3bCeg
rwZwO0/7NyD8d58kgPghQckD3ZsMoNxj5DNgiqbOlrlH3+kNvGjdGMKJ0Q9Aj+gzQje+WgFYoe1A
htRB8rqkJsnF5mB4snvXGIACjmIZkMbKcaJDGzfnPk6LyLNT0ekBXWJURJheQ2BoNcJQhjo+tvhX
3vm8zwwsHBshEfCFWog7BBoRIeqPli7nbpxfJF/AhUO9Oof1kQ/D2bAgKDqOq78Dt2tNtVjz8PjK
ilWAxE4XtFoIuUCUMEoYmUvrDsipJ48NqReYLa6rpFelpm9ck0jEYF9JO/xeDzR3euHjogYL0wnv
Tw/uVCp2HmbxcEj0rRr9xxuG3dI3V24xk7r0GR3zJTSw/vYW/yUc04OTDH4G/OBi5/roJ1vJQ36D
wa609JGO5E42dRIUx3DiwdmGcBvBIOaXEpI38FFGZMyV/7BjeJ9EXwNJcl6mVheQW1/VRt66WvDM
9eJv0YJmwMT6Mw3r0YeQAvULoDofFiD7zjlmiIARcV1pCyo7Tv7KmJ9Hr3vvZhTccXP+LAFoHk6T
j7WB2CeKqqZNdn3kVGu0XQx+piSCgkZ03aPzzNOyxIfBqmsPJhVg8XDx6dTsrIRhipkq8CGXSMVX
xNkWQ09u1DdxRlLcrHo8Iazl6je08prhQ0l2H8bghr4tG5oJMSEe8vKWtBw7vKjSYftUrPfVjWE2
Ro8BRyMRSAqyCWsdsv7qIonNnH74YKNzNB59XnsP2KR4J79VI5yVzDvd1bhMMdxYKGFaP7oFsQs3
Eue0OvzVesHeyvW/aEv3EE39J9LhgbL2Mo/Lf0kyhCDj1M7HAIT+DidRK3OZnOlbs0mXq1API9nL
6MqzQ5CUaqmsMzuof7CPwa4btsJwkHFTqz6sHB4c1OLyrBHrW8+wx8+T8QPOMCbzMEqeZBril27l
h+LLExW43UaxnCJU1GJu65MvwbvJNe1zMQC3qZvkzuDSpNb0aZ1Snk1hdNlWA0elxC94ROq9bNLX
GNxlEf7ivXaKLt3QzBkh/GQatZZjCq2J55h/YIqASffjfzFZd/5kTlOMjmhcD8iiWUq+BPt2C9KC
Lt6PY+UHpQsuiQQLNcbAKJ2JWxqq+wxMbJfMam/q5icl/CNyal3xabuTJPzjOGB56uhNiWAGShS8
ShNUw/pryj9wks0yKdBd+BndUO20ZZjvxicvaf66cfeXruk5sDMGgAmEmrY+pD42vvY1NBLjLzS/
mG/e431NhItV2G77Q6T4JOFsULnFstdrZDKFtx9n7u6MW5KBT1+KgP/GuHUjKhHOnTswlZuwXqoE
O+GZGyxlMjm4Q8fPZbTnYKI8t+EM0hcSninqCNAY0u5mxzcnaO1f1mC7hJvqS0g5+I5346uFTigP
/KhDVdzGTCTrnNG6/ptKtkvHNs6Eh8clSBLKsWdosnaY0fijJcncxXvygJlVYDl1hvJwmdj2KbSk
hwi8NuVEFsvAT1MQAZvqNTZKFdoNC3IaL7J6X5kL1qKJTt5AruhSYdm4jX6+BUmQESgoUhs/KQg3
Msyy085AAODW7g7aR5H3YeSU66j9QhmGwz9GFxu7717n7wOell5A35VoZcFjfUtc/ZjaEU4eDhqb
VEZeRgKKDnJQPx4khTkdhShsSz7XuX0ZYj6BrVRvLMSQFEj1KS0MH9l2mVL2I9z6SON0lwhQa4AE
v6w179MQbRkg8P00d28BLjZoPpJiUQt6xpq9z1q9tS1YjpEUdoleBLz0qJ1O2G9AcIdPv7EX+q5U
+gkTzVubQuOwjpBfxGYtZLeV29zPV9HJL4zpnwPEnCVHriX0Ib17lBspNs+5evNQtUbxiq+thfjB
/GBdpQgdVkzauQvB4Rjr8g8G1Afv5eyi50DCxOoPd7zgA94uFxJGZPdkWIn4CwXQsXHki42SvdlW
YNf1cBEKNHUdhDsFl6azq7okg1TnAiv7E43mvsA+xUH36Ytbtwe7Of80OqFslUh5mbkr8qEd7qGy
KAgWXKjpebVM4s020FZN8Ampk9+zA5sXYbYX/J9oqo3460arhu4PDVZrUS38Lt7gcbUdGA1woev1
wSK44Lrma1wDPyNSVkHrdxCLUWzXSpgMSad9wtz03rr6Xafzt/WgOgMKNmSSb/uxhXbBadQbF+O3
v9XPZF4+CfPeYuFcMdWUkR++6w4BC2DK/5tp/MARA+U36pI27Q82ZfDbhFDc1C+GOl9D1/sZpJXn
dYIkDuZfYz5z781dojtnSRFBWZoJyAWfIAFB24j7fx5m9BKO8+FYJ86aYPtoE8wbwKF2Zl5BeGFC
yB14cE4QBcmtPadpcohg4J+zIbpC6QOVSIr+fx161MAG7X/7hgl2P00dfjSZFkmADO4aWl7bToCl
hwbY7IpJaRhZLkFuAOyiGRSucEkaw7JrMb+7aV1gQAhyz0M4iDvdvQhvoqVRyRb9CEeGCxUPi777
qFz7JMDFu1NQTslSRU2MRsD5FSSFPSnItDQ5VRiA47pQcXhnuFV2SBzUuVH1EZhsjKoKRj6EhZ+h
sEDg8XFVM747zdfMJeFHi/63192WLasN8wGsa9CG8Gv04vsQx8eU0IPugOr/3t7MGf/KKOqhaIrB
MofQUPCTDACFBXR5wFW/ZPgU2bCNa0UX2Ko0dAYgAY0PVfD/gonisU1tC+xH/YGtLxiI1ELUiLdj
qmOYaqj4NdHmrQ6gW6ER/VjZAgJrhDV6LfvSk+BxKYsv2J+9jQK20wno46zWHrrCwN5Wo958i3Pd
SHYS3gbCguLILuOa97aDv4T/wt30z9ItbzD0uGxLBLSfun02cPNEVvva+FFJ9DgdljSa0W6FLd5E
99TFBkquafqO/sfRmSxHimxB9IswIwjGbZLzJCk1ljaYpCoxzxAEfH2f7HXbeyWlkuCG+3G/hXlp
Js2bQjTQHghSjJnIaI6Be5w0GSsku+HNZRqDuKs+l0jnYeR1+ujwmB9ZBAEP6yGX2Qv/6zg11300
eoCguCVmjOamUgYjOn73LraxFU+nMQnWLDzkklLZ4Jrp8inc5MKu04fZK9+Q3DDuq/d6Sj51nkDX
cgPdjJO8eQMEeQPSUS4OdoJdAFjZfMptaryanv01BOKsO+vaJsPJcPtx43sW/6FIEbmdl8DxD/Ng
/CQLOoyb7nJdbFQ/PvsVGpLor9PQ3RK+K5wOO0ssG4GZnxTzdoEWihvvks/Ny2K2bFAZnE/Zj1fZ
WRf+dsV9g2iyKg21LyzfB8qpfrMswjqr9B08srFAR/ubFQSXuo14udqf90o+vhsuBcujKTZJ7u/N
4P7ZR8FXI7nS+xHS1zBmfxFxzXAa2sc87g+xbM/S08++Ux3nqdoOAZsPjeI0tgiffrFPTWfcFg3L
08AnnuhfgclxlkfalfY5Q51hBF7Yu+JXYtPhlhs/WmbJoU74ZUdEhdTN/E0Myjz13kPTFP2KSv/v
BKsEVil7sRv3JXDrR5FFQOl4wKa956ep+KnVa2yl80qPxqpR+VeQ9K9ZznWh60/gAnSKofhXfXlg
Ft/hXR0zxkvO5SuJIWff10G0StPlai3J2SiWP7ltDbxm1UF49aWzre2MrwYtu6VZNiTEhq1e7tqK
V5FTOieRSOwh+z2a7HHlRQnsWnFuBv3poEjzspImSpEx7rpaAsvf3/Au0/umd1TJiqYJONbOPipr
fsscSR6iUfHam8oXagp+dCkOCZX/YZWLWzEEbzrlJYCsb4em7nZ+LzYkEUnZlsQWrCVLw4TJS1nw
bn6sdoYPGWoUTbRJPLwSfy4ZFzg13SYBjqqabxsnXZfdcy64OLqMw2Vd/FS8ixrAbxm4c1jEgQ7F
Ui37vpJPrtH/2ikzn90s5WbK1LSv9Whf+3HAWc9PJpY8juu5ckBGsmn00Z1igGm4lpU0zOU05sm1
HPk+q3l5QfrhKF+gUruxu9jZ/JmOpDEQknZRMD1EXemGriyBGRk+DNu+ahYOrKwO1kq1b6OMD9Ir
PokZ/DhOw87q/qU0kk0CB8ewfJSmOus+u+ZV8nfBuguTuL30Qcy0o03sHxvoeCpwWJgSnXhpEGvm
gxbuzxikaJ+AOSk5Haq53YgD1OZ7rRx85Sb5aDT7DgBQJQN8cS66dlMQyYTL51ZFrfnwWPhgsoZX
DTATkQ89Yn9nkfPda3Dukm2RO5OFPbXlaS4+6W9cTgZXwuK9LFknrkbKNoMSj6wyjSfT8P4sg/fU
YEhYZZqGpEuvsQI9zriRf0wc3SsElhfbmlg6kWA0g1+dKy6FVtStUjfFR28c0EvnuzDiF9ev3vL7
2zl1MEcGlTAH1og30v7Edr3UgGOrINA/9qjNsC3zVy9nCBd0Da8aN55DO6bo0V+qP7LGVGwcO1+p
wb6lRf88F/ODY3lxaNEGFLgTdrpCNMTbI6XjnBNu6zAywy6w+ywUTvoxiaoMc0F7F4JzDBRin+si
/5ox08Msbneujs9Z0uyzogJwnbOjnhh7zGZj6fhG09lDtrQjP6SWR2GikfV98W73/huKVB92PG8W
X7Ga3bbrTlentGcNCYrJV93112gGRZXT9NhI6OzCSE+zXJ6Huv8o4hKRRR6gol5ybPxp6U7lnB5M
p/oOBITWbOO+J/rsB4y9VgR96v86kX+hOPJsaiHCio3BK4fnIR9GVopaSeg2cCfAr0x6fntcYnuG
aRse3EBfu8L4SXvjGXImwbzP4AT9ZmuMzV4q8+/EZIYVTtMe9pu9qtrcgFybXhudGOh02WsWi3LL
GP2vWCROC0iv09dP/iiBA7o/Ce4Kci8DjufWB9a677vZ52iRirdoRyTfMNy1VTC70A6wgXZ/5Kfl
OqfdfVIs2KdVTXICdrG0x8fSNW7KBfyK2lDUy899T84K85WhyQGvmOG9+Sood92r9qKM4YpQ/MCC
mK0bB0+J9M++nr9Nowa5Sp0fO+J5o+rf37NId9cqibZb7P3McTe9rdqV3xD8dTJ8fWevFK8Txyz+
qKDklp6frcR7zcVIry/msOfFr5VcHmafTZpDeoIw89ZFkQerbkpv/TR9y0Q/swdMhTrOfv+XjPM8
2C19fQv6BSNx2TlpLFaZnW5iy7rI0XryiyxYtVb+5Hd85aR7KuvpVznVhBWJrmh2vC/coP9eIgrT
e2RXbQ/ZtlHRxivzeGUv426yQb+H3PhrifpnceYnCx/AboxXN0crl3yL6kpeEpyB0PWnXWarjVP1
P0MRgMrHH1mXXWdlQRQt6aUIvDbMElAJzde1SlgjttwlVEfebP7QK8/mKU+mPwIdb+3P5kW3yeOw
dAdpDt/pElAL4kU/LZfDVYBtFTNu8SSrb16KYe7lW4q9L2Onnv0u/9GcvCRGut9G8gc2+vh7qcan
pgQpzzxJWo3dFi0Ft4XBbZuL6SrKmeRF4PVAKe5TUpru2liiN6sqr07efFZRZGxFz9JFP0iOqq7g
ejOWrCMXWwiRWA98YFngfQZud8tGc1+N1jYnmVFq94XnejeNmRPycr5ZbTKuupo0X6YqDszRug1B
8uClxjGYnGGLcJetrJFYo+FPyUpEatfzRuUVXb8QVjihu+59zX9OBqPhMgNXLnUJX8djmLTJhnH7
PKOahbQ9XMYSxNhJ9Arfcy8mtTZSZm2pnuaAQw0tF81v4rTWvnzE3X3r7yG+qOWW2S+MrAMKGn7N
k9eZbwhvBuKq2jVzfhF6oSWz6+eVPfTXClc8ojVm1c6+xpGOurDzu19HDBd/7NJd7wNzO7354wVp
Da1R9mE7Wu+AeQ8pNvtGBM6PGyULHnr1aBospMHiRUruc35/zyGHkRk4RG2ODIRykhEn8zQYJdeX
Z6uv3rxBHmRhXBmwKKrHOlv1Sn4UtfMz1BHbnYdk5fX1q7HwtUvG5AXN4DF2yzeDnZZTFDDRZAeW
IeysfCHfUvF5tEaBAYWR27cYhdXkYDT43XZc7tVwgs7/cj4UpnWeUvKAkxE/25Fqwkg7HjcN52oY
ZrCeW31YpFGHysnI95Q8Y3WrMe+HqQGtMm6eC03TV+epRLclDXjzK49bZ889dyR/0c/dexMYN9d2
D+PkfZEzedB+fAw4llZixK8YPTrK21OmnYfAah+SeCy24EXzirVYn8lsr9tmOtVW9ljG7asvoz80
IRymnDMxakd6Qftrauc34TZPIu7+5RGZDVHIS9x1D9K0AHWrJ2Wlm6o3jLBQCD5Z9lg1+HmLZntR
nAy/pTY7EnQBnnG2hy7dDQkaYcurg4DSlSoQ6Ml02bpswE7GLNRReSym5q8B62TJ6Km3AAmdFL8g
McOa2ZB8wp/ESffsWWQgCSDlXMSLVt8mzWcYLRWqPHkh7dNIZCf7QkV/gUt/3V54a7MfsMktOXxV
cXqJjOkqZflMgOrBbVlw74mYVBKzbr3wJWzG+sWBSDtlbUqR4bBw4w8coDLxLzPYKyLMpT2n+EeW
P+zlPHmh4NaiGutWifgxt4e/VcD7gl1r/aZw7JNjuc3O6YL3YERu91uu9c6BR/mxGvJyVcW+yc0U
PzNDNSk7wbzY3nmI+aib8eawyXJF5c2xS1MdMhS+ZxqFmDXSdqgnUmge+57DucisdY+0wwiyyR37
0YvI6ePp+Qn22v/GV8WTUS/xfiAeSrPH5yj4xvvKCZljyo2s+RslsHKzaq6UA50aHJtVoEq2QZGE
XFXBwuUeDB4dcu+4YFhyuMUzT3Pq55cWamrVifZbZIvYcLBvsgStYJDrpjfXclr+Jqa/S11OZ4Pj
wuxkG/rLfQ2nEB9ZiqApCv50nib3WPYWeENpvQUtuElTJO9eP4572xagQpACre7Pfuf9rdLsYORy
wXiP3hTRsFDmvQrthbe57PE9nAqxPdNdCCL3SU37q4+QjsY4H2S8XJjpr4wxaydKXpKCjR1O+ubZ
pbnqSvmHAfXI53puhHMC0cWLrNx6Y+oCG86w/ojW4xaStO02Z1fy/R0on4uJR0YrPAyMDAK0qW5w
+bKdGw0HFd/n+uzg2QoOFPzdjk5kmw/MdW8lYI7STJBxIB582Ot5/Cm85X2u0ud0cZpt4Nh8i1hJ
4d09LQ9QMYeGmRx/CdM635m5OrlK8cnnj7HByBOZNdSjByfu9OPj7JsH261vdTNeser5i88BumiH
u16eFRlwx7rPxvzHun0couE1aGeAJq85Gv58zFyGjFnH1yLDwG/AXfeZG7RnJImIt/QAXDP1aVWs
amvCRKudojxa7fK4RPVTATVoBDy7C7HrXdGk3VMftHcQuCi+JlW8JMtcHeYcjy0q2AkeT91fOes/
UWeaYcWTvDdqq18XU7JzuAvM0XIbohdj6TdJgkqO3NQbB0N3577E7YefONukMMxkOpiNdzLNDBzm
qaAVyRqi9dTdgztLerBYl0XyJuRJvZqZue1nOoJNOhvn5NF3CAwY/uOACAKl1GnlXQgpvDe1D5Xs
ROBxCLYQPl+dFuHsl+HSSe44Q+jrfwJiICQ1u+3i8dC63TpXyV9ZGf+STG+mJTGRR9AOq5zEVVfO
QLHqLdD2Ns5GDCvN5vBuOcSz/JyHFx2wvtUzvtP8IWYuWtPgUrGyAxiLYWbI3xqUNqCzWxS1j+Wg
2W4470b7MR3qc99kj0ma/zNhCAOKZqsko7CsKA9BwDzdZDcRWevWkoTRia/pYEMHxY5KtNDob7YB
AEFOQ7nRhU30e9vx1SrLybERA/C4WyiQ1txnLf2MODVyPlMARrK+3dp+sjXr4FlJbgxxvAGBPhtu
tsGo3PgAla529CpWmKitBFCcvqN6OFe2sx2JC9m5aMNBTQflJdvURH7Qi3fE5sJ/TfYEiPeJCTyg
fW5jTbF1a/Jicxx6QbwFICHVl94QYg+Eiq4S3XutunStMMtm5kfKObcpI2Dtoygl6PVFwd6kCLI5
2fWBvy/hf23IReXW1zjhfYowa1nGoxB8omm+wdLZz2r8su1JrXpXbvDbWQ6zYN8YY7myy+ppSsdQ
ob1NQfY+Fd7WipEum3LbWtUpyvVrHhsHbynPhpi2Y80SNULkLmwW6RuA8To1WNSQsvnIvr+ZQ5o6
wix1VkAuhFVfO6fbjzOLAeJpLaoPy9F/Z8PYl+qOvPEDZPJXiWTP3oe1hZ6vpAwFaXVtl1tz9vaR
ltuAWLtHInXqamTi/jEj7NUm2QW5ALs1fddOvh6b+Tik1a4KPpq+QcpRT+CTR+pvkz1lFbBAltGE
pSqfvdLcuV1xwv9GsYEaf1o83v6dxjwOuso4Lrb5vSSkE7rBcLkW848D9sR5y0vd4VfzOKGfmeRX
Oadzdb9hA1V1Kn8clXf2rI95aC/gjz+BPX60ubyp+ZJq+dDM8DD+71I9e4X6jgcOhXsMuntUFVgN
Ur5hc7nq543bfOMghbkC3o5Q9RufqAr7IxlqSsO4T3zK3XCaP8dVQLTDQqUWYucv7Z+Mt1NF/Cjg
8lpMpGOrHqys510UAxpww4vZCFnpdUJSIIjKXTFEO70QkPT5OLqZ8TleixFF0frXLZiMsNyLOay7
DlwvApQb5W+T41oiDw+EENqiuLRW9oU5/l740R8xMAgHWtLe33TvkSL5GEdRg4KjDr4fI8LiwHKD
pE0TMkg/N7X7MYvluxz1ofK8ai9yqKsxvU4zgqj1VrfmOkaFlUkcOvfcZYOskJvrIkm2tdOueb9v
Mk88uum7VZdE0QlIkrJI8naV999+Uz+L7l2kr5X9XTQ8ZqLjLCb+MBQ7WVY7E7QoU+QnL2aERk5v
TfTXMdiRniJLpcWxTLobvu5GtHFI8ntl2sO4CsrxEUOEC3hpHyJvuBTiatRAkP9/RGTMFGk/FTzl
c7HRM5k5J8Ie7VlVNIWBweJYv9+kCdJO723EyHTjtCc/WHZlzBYgl88nHS+y7Da5m57beubQKkOR
THtIOfIZQNT802w3wx53YTs17M/ItzpbRfeEAhqmPXshuCSwwvx11/okWb8Oh7lIzb2RNDRZuQ+l
I3dZp84Vh7cNEMzEdasQ//20/O0EgahIbfqSgg7hE6XXT2NtPgaSdwJtCIb5J7Xnf1YtNnVhPxdO
sCrNOdTi32AUfyH2YH9a2EeqWcz3oHBDDKBNwYPq0elZ8X9QEUoc2Wu3ap0AWHFAq/CIOiLVjW61
miqWCAprZ+R3WHEJsblDberD4Ax7i5oCk3CpZ36njdjd79RAwittqGveWa9xZh0VJKfbwM3K99yr
1+1kQMcl28ybdzHhxcB7LYP22Wv7f2aU3GgUuLA6AF1nfslN4kapWo++t047MCb5HtV/hsHbaguq
NIaToHGCbNC08kt/S1p/7w8Jpnj7HPCvQ1UMp5jwMKFsGl7wJBddv5RNxx/NB/9It15v7NvI2bD7
YqtI+w7xvCM9zxdKn8aMhs6pWkcVvjAhix613PH7lS4wKGZqAqhxigmGBJrd74z38XCFVt5O0g3h
q1YCvqP22OPXDSEdhbvIkKuF06NMaI8sugOtHccM0ievSpTRN8jDrSmIlE6P1fhGsKeCRKjnZW+L
Ye1zfa8o+TC4t89LWJQMh4HH7JZzIekz1MrWeMv6j5Q0lw2ea6feda6T9ZB1p9a5/wr89UWy8Tq5
rw3rYjjF3nG6TUnkoo5i5ojyKNJ8pzWc58R3mUbyAUlmnLNtXLGUl9h0QVRdO+DmiXWgL3AfGHo9
19HWsaew0dgMLmI02462rBg4pXF7xlAjrQWSYrrPJcnZrCcKJI2wbTXoyd9EeHs/GHbktZDTfiej
XDut+yTVsHZT51hxUsZuc+3kRGI7R56YMStgIFqE0II/E3ThWY0GuJC1WUgm012gX4aFBQZcIfZF
MYdDYH2ZffJB8cZqLEd23U7ftccbdC43gUlFf9bDxaLJFfIh4nAOLArPCJ/mzZffPJvsCK76+CQa
a9uZZMmI+fVJt52M55hH2WZUUjTK5MhtLCtnAnFXWWde0oLFpjDGlJmsitrlomxvbIuL/Vy+DVN+
dVr/KBh1Jrf7Yos0Uh4FDDOR9IaBTAk6iHhjuPNjPFkrkt8bU6o3j3RfRZAvENyqpEdg5ksa6CCz
9c8WN0ErQisIzmn53hov85Jt7QZIyimgtuB+gOQcuS4XwNHgt6LHQU/4IO4HZwDfn+Wjz8W+GZZD
QMrd9RhZDXc3xOJslwRMi19iMEzEayhrXi/tpp6c50R057T/stxlb6LWsJH9PhxtJf0DJv9MI6rN
7E/rOuOFFuj15Jh8xt7G8ymOyOx13qZHJU5ybJ6zDpTF6ddujEwUJN/WrMPGgtOT1r5GBpCghtov
iB8vALeNXygaGrhR+sYh6cfdnA1/7Tr/h3O+XXg3jkiCM+UTNCavEvLXZVc9G2CBzEmhG1k3PsBD
PMlzK2J7NRj9ViTB1hXj5/3WHNgkxO/5seHbFP2rZQVEd1hXMQwPmakebA4f4Rp42DocZHKhoeM9
t4z9Mr3ayHNBTKkSFAViT3s2ZLdTXqf2tR/MhJjrfg956BFyM4Pz0KGrx7HC9qGh9B1SVZ0mJzhV
VWoBg+UfKgicc/E/sl/mPIgkBElb1nlPfjbON51nu/thKux9V5QcpWmnPqVQJe1Vbb2fior3cuFQ
UuWb6XoCuN3NnY+diiuJ0ISFk1aPKHjzXpZYQtwJ/870MBFJ8819uZjZGWfYCcKs5zVs664PYVjU
sorHemTQdKxdS/T9wgWcJYaiY4dnnbVkIQdrOaTozbxqmnhnuJ0MqwBwq2FxOVL4RKilnwJk3oCE
ryhJa1JZlDzG3kh2XrOKOzZlDjSZFetucppNOZlAPvbEJDd1iwt0i++Jlhdf1SIrkqt5v0/dPnns
SXteWsaZ8rA4UhZEz10bAgEEj1tpZT/PneRendUp4d6cFNMt9dvCeNY2W8DWnsrbLPR9HTxWNkRK
35EZrWguCRPIj7ckTtKVvBODWWn3aAoApP2syQR2ziB3rW3mz4KmG+ijMX+KDCzZscf3UaqjEKmy
H+YGjMJLLQLLPl4VxTx0v2QJzVKxoCiPwuSdk7nI9XBjSCJ5QoScicAS+aGBq7wf3cWWOE/54LVZ
s+0q1YXGXVL2uzfWfGcgUJy7QEy8hqkd/WwWt73KuVSnzuJu2najd2zrCgrExE5rzJop3mR8MVlV
DOVb0vloS2NXKWehAgiYr21i/kOc3kPRXnurs2b54RU3E7B1szWLYqFCGFGP9IMjuRWj27GNmsor
0jPjkDNB8BLBk1jS8h941RIOdlNvihb2yYmgyCyXg8vQucfo3BmPtZL0RNCSeKj9qagBQ5hbasuA
BV1U9BqVBuiR5SzRUyRUe11sbj2qHPNrQvgK0p6C4XjVREVO0HhKSYVBtdQ/g4fVEsw0hMTmZZRL
tif6LTCSCJl2jufQBzwCT4OXNecJExc6sfVBYEsZmjbB8WUgam3IyNoRKiEWPC16F+RNnu2CziSN
Wmu6z9DNWFvdDxXajed2m3SsOHmDSovXpGmLbH23d/u9WVva3EadTAZomLojvsiSmr01+cEmqOBI
woSX1S2hRZKu1sIlTuLqJbk5XT99LZXfQmkTy4TUiLe5kZD01bPmQqH0aznaNoHCUk7fKargSSzz
d2VHxrvV5G2wJuhQHyFj1JsPo/RSTKnFb0Wd3Lef+tOTaO8NR6YsKMIwhzTaFPNkns2upNytc/v8
KseUkoiq9gknLHZ/tvoEUqyjQunAe3b+GmtZTCGG2jJd+yGakK2yLB5Wdiun5JTEfbKcSt/gR5wd
QzMxdHPrEEbK0d5RvhZiodWojVvk5HgQtCp2JBwnOiWwOOzooerpAzuPTdouSMSO95gKe5RbhlC+
15QQOs4aDiBy2bfYDe12zouhXWcdJr4eiuzfMsbxJTUj2EzXmtRX5qXqmDUxspbImg5oQpn7NpnK
R50k7krHBSqpZOSti+QPRFgz3m0K50gtXXflkBXPZm+Y29jlgrPOZ3qKV2ONXE9zoJWVZ60RiDem
NTf9TldDgtGugbo2YkrpvyG80P6osl3cPQKrwyWv8HM79JXPSdDX1r1KLzPMk8poKmJp14TcY6DR
pX6wdrxpevCsaPi76Dj4KLio0d9C1pyTuY3rB2i1gelsMY+LU84gnaU33OB/6XNsdAU3keee85YN
Btc4DGJk51Rr+3OKlMNJZ9vDIxnf+ct1TXBgaeQdIRDXfhfmMHIk+Krbi8Wdz8k0ZQN/yax+maLJ
fw1E2ZwKau93PRrVPqqd+qazdpaU27gUtomlKf6OjkPJ1ySGY2Szo29lLuX8YVlNGEwNk4NneXgu
Qa8g1SbjxYQHQgXv6mc1zcFLHyh/Y89pfHXbmBDMHIm9jtLfGd+m3qTK08DlZByJEoJkJR4bs3Oc
x2M0Z7yAAKggSUpzW1KYeUjilE0mri2vGWwrLgWLLl+6wKvf5Bjk/2Kh8s2QquZCn834j8O4+oBD
d2+yBmZWdQ7W2QTd85RN6qpTAZGSkNJr7WQ+5Bhn3FdNWsnKCarJppTwRzkyekFrT3/LJGpehlbQ
U7NY95dxDR3rMvBQFI4cfRrg4Oy18r3pUBpTW4TLPCdk6T2brZ5OjVASK2tEUPTQYOaS1KdvzPpk
+slyU3iSVPhg7x1o/Kw2oKEDsgTem91HKXmSzPk35KI5j22V4nY4orhXcXn9ueP8pBBFLuvKwMFJ
HTt9j2QbNcyiUsNe9cMGqNJY5VmLVmtNJgyrm0Xlyp3c31il09ELjPFfPQHUL6Wg6W5Jjb5aj7rE
JaiTfO30k9msdBAX72KOnc+BW8M2LV2uGAlvBoZ+c95VsuFr7Bb9QxHj77TSMfgnKJ3el5a1XBji
eLLtJP6btch6ht/Xu6rt1hNvoE1gcGiNZYGjn0zCAymxIFfHLu/+Bcac7x16jcOZXe2MRiKWSRiI
lA/VAMJBGo8QyFxuC7qJerJ5IIxuNFtnQuvWXs163vplmt3FOVZgcJHzBbSA0Ps66+tnet7KP7Js
4mxNAo+uhZGmtGHy3bemZ8C2fGBxgkdRdjOBlKrQgCR8CUamfVFSx6LHlFOqEBlWUE8pEybStMIB
SvFPq2HX0nNxrA2u4PslVvF7YU7iOAIPokJLhq6cw8g8Q5dYt0SU+kmNWOxaq6FdJexwRVjys0fL
ZvobPW4isifXVE0t0XdDURQnKDkJo9HRlyTz1DXOXdCpURrpPuFkxmHIjOdJ+O470PbduTIsb5Uv
gX8qRQMWVHXF1muj9pI0BDFLkVnnTJTyrWGcPIxGFB+svHXufQpm+8fin9l4iPy8zjlXrEAgkzvR
PzQHtBtqEec/RWK2Rx1bQ4b5XVpnRcEqSweyka491ndQg0Nnh2M0fKKNGsgm6/F3zmiDy+bZ+Zgi
q3wx4Ci+M36D1VQGxcdgyoZJt9Xx2op61rNnI8WpYuLpCqUS8W+6eP2vPy3iOY1QqlrBOUF5TSto
ImnKaQWq09xa6foHIxrbQ+MYy1bUAv+P7hvA3Kx6dUSvQZmD6jxgfp2DBL7EFZ6aN8rMeeN5JP/P
VqB97hC2OLXc3nkorSAu9/ZMRND36/ngFKP+WUaZvOPtOiZn3fgzixwvgz7Dg02H4S4au88hTSQy
nXDPtiC1yAHpfNHZUu/TmUthvBjdLpvgp7Bz5clOgpT7n31HTGxjYCFxqh7cwqa3r+MPNPhNdiYf
DRMT4TD+BKS096oYXg3L5Bf3WvWvsFEMatdHRgxkTOtl4T1XfYQz4Eb8jHfdqba5YMl4/C3K3N0J
nLwn6UfAH8aE05XEotovXu4fgZOMHDejnXbUsrUHBsxlZes434/0yV3cyTNBcxYZ3mMFzD2m5T4n
iTJWY9EhvnRqeTeiIG23KnPw/qMseoojNwfQ0PBo0wyv0pU+zmZvuYRj6YbhUbS4jUtnkbCoQb3L
TJ3velm1dOcMNn6QPecodV7m/4LH0TJsD02KmNEs74Hptu91BdlD/EizvNIHSQkFTj9vYq/nFJEx
l8msXkoSDeOCjaiWWh5x59K9pYCHgZddsvBeXXfs9/XM8lqmUeCtBC/qalPLyn8uO6kIwgaj3OSy
Y6vCbIt7ZVDNVJ+3WKPd4IXdvPifbtS7H+6o7rKT7mi8cqgYZz+V9P61jpwR0HngLYoguVep/tAb
sb/3mpTLQ6KWJn0T7ejvHNyKOkzqQb71JjRm0GXFYZKT3BJkrL9nW3l7SQ/DrmCstWNnE3STWFXu
eKMLQxxaSh4udmyxYzbLqATox5zLt1M8O50XhSRuvpdxHmj5DJx9ks7R2ogn8ScFltqNMUJo52Ht
+CbUARdYMgi2ZzVP5DY/gKhRh5qF8icv+o+0L+uNHGey/SuD71241C5dzNwHbbl4SS/lLV+ELHdZ
+77r18+hC7ctMzXJ6fqABuqhAUeSYgSDESfOmS2wkIIQpULpc0TZyNXRJb9J4gaCyZFMZ1wbNGkL
uXwU1Lr7K+01ZGh1ifesqnXzIxB6H6IJsk/UiHyADQQJd5WM9kM0TOShBrTqbQI89KOsdPV+EDCi
VPohqIRVdI5ANBjG7TWobTS0scRwg3ZF8SKNaXLoBiEWdvh55LFRDGM7oft/B+oTESAmkJkJGRKw
oTUFT9PRhVJFsXpqSPpXPyjlXaxm5p0Jbt+t2I2NbYD7wVWnFpVBAXAEkB+I+xnTWVcC2qV2iSvG
9ZPZ2Az47bGdyH0GHEGACw1BEzQIalE5ppGDSSwVxA7T5ugX6xPyj0jMu+0goZRQ+w3qHnGGLpdU
TtG9Ygblc6YDeqmHif9Apycd0ExMr0i2wFMlKnkIMtIB80CgcE3u4iomB8kAGxAQahjPNpMMejCZ
nuIYN0mOp6yip7YA6u49Rqz6HlBLdJpyjLNaPXpaf5k1wNEyqkb7RMIo1iSayQHj5uMp6bXp1gSV
FkYIRBP8lLOM/mDRv6tGIKIG2ktXYtBpYDOS8NSowDjdZqrvRYhV6GgkygaQgtIqpRaM3cVc2SqC
jdcEQvYOIBnZkLJGVx1xyVOLOgA0c+zeVb8YrkhXZrdaXcpbSJqD3BFUlfddSvqfoZITZ2qqaT/h
hWmJxQASlgCrc8dGFy0UnNLCm8LmOizy6sEwR/C7t2hQqKBAMsnbFPXSMc4zEbiqCECSWLmNg5Ls
Q6VG+0BMpK3RzdUuT6Xc6wyJIMc1MYNLxA6PNikfwGObZtE03ZiSovf3gm+0PwIQt6Pjk4CgfxDR
9RR6bDkgYXmD4CuITjXW4bYzKlCV1D14NEHiYMXVMP4iIBM5AM9SeMZcyvuZmA0QVXNzGwqFfjNi
fs4ZBbAhgUgdLcFcBJ0NzQEmw8bDbcKUbReMP+JSADONoZpv8yxhznpuCGj/elHVDNdv5NTJulAa
bxNg1kMQppT+cy2myGXbxD9kAegELcyhVfdCLmJOuVMxZ5mYGJSLuxKUonnkpF2t32RqoGEmu/8V
NZh1K3VgY0qaQ8q47R291u7w1pY3mGgqdk0HRLs+IKx1WaQFaGIAlwOiBrD4VCgEJjoSxGlGHx2D
cuVNPs7Kz2DMiWb7kTEfQdqMnpKWfVbMhOooVTFq7mFnjKiCmvWuJEN6qNCvBPoRRUMNE5FXZq3j
UYQeVu5GmVlvtTDTNtAirO8HfEuXJNP4CDhPvw81v3K0tEo2WTVkPyoUOAEH7WobTADPYLnFIG/d
R/kpBirEd9qBRHcyYiFwBiaquWXry3tD18At6If9TsXEJwqTcrwbBU11yyFCyIui7nFITPW5NEoC
jN3ceQYSyKesEDQMIDRAabRTAd75IRiVFKB7TZpBYONjDKpXRhURvMAIIp62wBLT+pcQT8Xd0IBq
VyvBC9ZAFhiAd197xEs8t3JAAl0B8muYWY1jEyQn4KpWZlUBoSFKzaKB+oWXAioGJl4QIdzXZj5w
9DHOBX8wOyhCwAYJJR2cYCTKdHCF9+ZYTSdROOmYg9V7joEVkcDvFqjWwkJNBY+Q2gctPh64T+CL
34D/0Ku3ZAfIhgeA3UZ1/vUf/+f//ef7+H+DX8Xdbzma/8i77K6IQMz8X/86F6mBOQ2cR3ifoRav
MPoUmDjTCyWFuXQXQIun3aobxftfiMqd64p8t8NIU4yCrE91ADvSPVQlr8Wt4KoucNSf6tTBH+hT
m7IG9XcIaukqhkIZlaER/JBEMkr5OIe0M2orUcHZuBU9sm8mdCp6vPhQRtOpA251+Yg7xZEg3Rx7
glv9KkVbd9UNGICuCg/Vrk14AxT85Y92rmdETYMTAGrKKxL3DSqgiaYX8lHS0b8kg/aWpeljmNW7
y3ZWxJq+G2K+mowudzWUMFS5rQNQAeSpA1dwSxdtDyu+mrY8+fLV479cGuNgWT2AkmOCxcYdXNlJ
Pah+m7fAmjtUvdlA/ZijvLYiJ4Q1aoaJdBnRTPmU/ll8x1iazCQhnxbBvuZAM8+JNv0VmDgs0a4t
6Uq/KzhadtK55I0pm1RQCPcU4ENnYaTCHTo1RQ2KOAVaEGA+f5MpiXhag3ivwIvDK9GLdZUoL8HC
hCkJQe2Qcxn561yDuKOuxVchCAMXsPbIMbM4c0HWE10pFVhzwePT4cJEidFAILFUue32KcCjIBqE
oMoI3nrMNg0Z50iKVEPrm9qVDF1vTZUJWGVVYn4epcU2NhhIkTEMm0HpDegb3RO305tONuo+dYWd
kXO87yxsUWu6JBpQeZPw1Rj/7ue5Lis1y94EmYQeejaT13dlZUcCxjFiNTRtWh1z8Lgy9oZi+u8c
xziXZTIVSMdCKQm9cF2VGEUxWllKJby/TsomvsNMmKvt8g+EGYRO305e/k1rjJJYqgYKQHNJfSL3
wiHaRnvBRvLyQRwMdTo8Pa+V4KKISJc0XcIdJ52dzak20yiWq1OWgLBxq7dPeXG6vKBVEypIChCE
0SeQGSeHO8bdUM7VCVBVO5aBrEsVG3PFnDO54mWKuDDDXKV9KSaZmDbVCeMH9/6k3hhFeJ1r8jYM
0E/9R0tSiQz5I0OS4dboZ55fOOCX7KbKL055da/1Bx2kCqD+v2yDST4+bSDz0HTsmSKfbZvZtxPa
fyra/ePgIbfaykP1+I9MYCAN53qxZYxfGVphakIMAre8Ki0fwigGz8KKlNo3Ewpzb3ak6+bRJNUJ
880b8pB90NvTvAodjPajoI9JCYumOniQcW6z9eOASA/+bUnRdPn7hR0mJkm7pkXPEXPWqjMrr5IJ
BQW0LC7v4YrmF13hlyH6HRehUAMTOKmrOj8ZT/Mr1bFFVx7VIkveqza54qobrsaihTkmhWsw4Nop
/VBgFBZ4SafcKZ8q6Hq0Gxww87m+e3l96977tTwmKYDkiOlPSVOcBPNJEKptWIKOfby/bOT8Pvk8
iV9W2BgRyJFQR1WBTDtzDRFcuQAel6LyMlVo2gID1bbg29aqUoa2maGBfgW4RM5v4K2UCSCqjpFD
LcBKQeaP1AA4WA/ajaHugKjEpkK30jaFTknDeQOsHFRcK0hb0Y0yqODt9/Oj9CBZJL2Qn9JSA1Cx
BxKeqFdpKO1bM9pfXuPKEr/ZYpZo1IAsiHlYnFRyp4LJapTfhunnZRtr6zE1ELqrkqzpBut4pQ74
e45JgJMU3JQ1mHTSfdC8RBNX2X3FEzSiyBKUBJGGnCtXo2Xqh2CnPM3v2l5yqw0IwDBm60J13DMe
Os7xWFnWN2uMHwDH5nfKlMvHpCzQBsTsc/ZLRS06KEyOpZWPpBFkxdAeVkUDw6ffD4QexBPwdkgX
8+qHHEr3AZ70FUk51+Va7v3NDBO3BEkVywxUKCeo3OzbXeIKt/XW90ZbgjowAJY+xyBvWfT/L+Jk
igH52gRk54SmE4Dck9a4dVchgpE85cRk6jLfslMJB3Cxg8y3qkcA5lrM0Z/Kssesx4FOC5YDNBLB
Uxh2nHWtXQDfrDEOnKDLE8wEG5lez97k5sgPo5v5ttjlbvnEu9bEtXMIAT/JEE0NSzxzL7UMc0nJ
6xNqhK5pmR4mxj3ypl3TG0fYx3sogDzwhELXvt3SKHNWKkEYJDVL65Mq/Wq6N9W8nYvry2FDPEvy
8dFkUxdVGc8JqE4wyQhGgiYT2J8amQLeQr8qu7/y9zkKIsFGhOD3tFO2qNfdgEXDyzgha+28LEyL
TJIyalqpadTj1FCH/Ml7YEBtBQPzJeafJU42vPoB0UlA8QWPCeUsbCUypJLCBo8JAIqK5/pHt4k9
yBfsUL0DXnVj7iEr5IS/fI7dte1dmmV8osylUUqgnXYCPgkYFM1CvbhNRlTd7gmavtFTRjheuHZo
FF0TDVEGyIywJzWtIOPRtHjHoHEBSSDQUav+X5xDs3YHKNCPQIdExfXJHppQwbEJqQ3jZnQECwX1
uxkQtBuM6+MhGrecJdH7kQ0sC3PsQQG6oFeaUKwweormvV6hXyfbguZhxqpM32UMd15e35qzL+2J
32Om3gZxVqACCXrC66AA3iH3yPAI2BLHDvXfS+ui27yIzWKiQ61OCOtT3O3j9qMFYea/txD2ToMm
qDQbEb4TaDgJGpLRrQGYYoqC1mVDayvB0wm1MpHIhLD1nVRAHQbTc/UJzDFoZlqVfLhsYNV/lxaY
HGrEfUXC0q9O5TvgiXfQC7M9fwcP/qE8Eu+28DBIf3vZ5pkn0foH6iwA4OLfs1MuNN0gBVWZvU3o
sFd+bg8GuMhETp2KY4U93LM4kSYuUGUxZlCjH3T046XHP1jIomzEHAOz7Qn4pFE2mg0dGgDRQ1WW
Wz0pOXfJ2SH4rBeBr0cDJ6t2dgjEXFbBg4L9yrt95D8o9csfLAOjsP//7zNHoIM0cIvGGr7HiI4Q
JiHy18B4u2yDtwbmOhwCdHF8aEi8gcwooOI+XFc5Cy50lwykz+CqUiRdZT6GEKsS4EVC+gZWdVHY
lrnnV8fAPF5ex3l6xJihC13EFpTsZDDewYzxpFrlLnPHbdhavW1uEKLvuBLqq/u2WBU95QtzOoCD
kxAG2VvvxXcYiXMz0Ehav+u7aHOhx+gNvNcrzyZzt/oRyKK1AjYxpnsHBUIHuDd/h6qkC4U1TM1Y
E7cOsG4S8tuKZhogMmduhjRRDV2pkuwNQtlWhfGRcvpx+cPxLDB3QjmWEYZIYUHQQcSKQbkpvbls
4byp8nk0vhbBnMBZBWRYj6LsjeABEqHVAOYMB3VuGzP/brqFMiMec7jOnX/8mINhTRdFkYCGAMVP
5pAYJukkoPDStwyCauWt3rxkJWrvDSdOnOWVjBnmXOQj+vVRPVM61Yc5BV/Btotv4/KDaBvOTq59
LIh7K6KhKBSxwkQLVVMjoACVFCeweS7/Sp3xhdyNNmIGZgHuExSOZc7xkOjH+ZYz0MV9mWQ7YiPo
GFGgUUHf45Xv6N540S1xEze6ErdA2jx3mKGPrdFW9xCfs+sNePmuEsPi1sM4K9cZR4A2kQ+kHn7G
YA+uYmduhFF5S4B4uZXs6PKjA+TILm83zybjGkbqSxPQLOmbGYXO3B8GUIhetrB2Fy83l/GMuMlV
KQ7wPTWygy4jVIDvAfrmGDl7EjBfkC5zESpnHTLvQYNlAB8DSp3iplKVDMLQ9U6MhseiU98rTbSL
Iudcz6tXwnJ1jPuBvaFGaRurM26Ed6CvZguT3I94wNqVaE1bw768mWsXHXoPRAaEUSSmTt10sc4o
A2JRAFPN26QToEBcVTuSHkrS/etlO+clFWzo0hCTF6SgKcWsjpi+BYCgeMlD6YFfuyXWcNcAEOKC
iseVeR+Ra5Rx/VQ2Kp+EoNGiDoD8EJMjLojAMLqGBhWyUWf+x6+F78s0mOeyoBGwvBZYZtE9jNqb
z3si021iI8tiGw3GpYWqrE1Mw+Dwpz60qVDtba76Fpjin6MJsaqUi8JY87alQcaf0X+pp0aDQWVT
nKbbZkOCrepKr743eaCihSgmSOhsreacy/OnBLORjJf3Yt4CfImDqWw0UEiD4c5Ch8wx3R4Dbp7x
KOtOYGM+/0mWOa7P22LG9QUDGlaNjgsQNNBgVbtWocqRQo/NCB61HhOOmNG+7BtrIXO5xYzLA96b
l2onpW/6AEKAj1DgQVs4Tm4wd20G4oJJa3EowXQtpPcmOHKmyAF4lPfR1g8LUgRNQvlN//THRTTB
hJaPatFI/S3fkVPujT9LMFk+gk3zo35InHRTgctyci7v32rM1MmXWeaLldVYQmkMZsMd+Ipw0WKG
7Fa+MTfQEnzj1WrXv9aXMfZryaOA4Q4cj6Tvr4xZuxMa4nEWxNtH5oNBmVgfdHNI33IIIXkUUlNt
fODKgQS1FJSgQRRtDy/c9wH15fPg8rU05jLwzb6JQZ+Lz3dP9hoKjD5kZpGnSB6IOW+45misumSO
uRICEva131NH84C3xtsHQGZruC48YKU5LsbbUOYiAIAPMFwZpiLwauYlOqtzCC2lAhOTlz8dx5DE
xH8xBFgCe5C+jXjciD0AqQ95yilG/A/X2t/fiX3gSOUopCaoo99a53deJ4K516aNONluDhgg4DU6
z+FPn9H4yyI9OQvHhnYvgaY4LKKzKr6qXvhebUzQeNiKZVgE8/RgzrB44C6eX3+m2QurYh1C+Ya6
AQYLHch/YErMAhkQHkCFN/zkFfLXXiSLKCIxUaTCKMes67DWT5hHa5798L1MTHsQb0Np4BwTJoh8
AhhoIR8jgzJQO2wpbgZVXyeobXkyUUvHGxbzzryTyH6zMxuMe8Ud2MuiPCtpD3Cje9Fef4CI12cb
MLAhDnkHFrfg5R8d/zObjJ+JokzmpI3KUxf6ELiP9loEnRVh2F02w3rApx0VQ/+4Y0TTRGf4+3mE
RBh21jRngONEL7QjV/VtzWndyan30ja84XUI1r7Xwp7JuLUK1TE9mkPpWGEOTY5eZHHLWRH1oEUw
/FwRejwaXqgqSrQKk9iBzrVukwTCFfl1tE295Bf0eUd7cMDIsB0h0cv5UCsL0tHFFFXUuGgLgkmv
otGo297skpMOad8WlBcmt67N4gnpkmADsDRFQYsD4ibfP5KcgiBh6El+otn3eI3SD6iRryJ78mQX
2G8bcx4ON2asL+xvo+zTWzB7cPvgwYZWGYA1DuTHKhRP0isZwHUQhG/LjRLbEWc32UjFLpV9aQdg
JwUX4pSfwDp/Iu4nONSGgMngzW67AbaLc1qYjO7MHhOPxQ6dFnHG1rYeZBnB+eiBzmwbeoCjP2fX
IOi326PgyH/gdssvyrathLGctKqef39RihAVgPFDQJb3yM4ftcAinOr+6sYCLaEA6EUUVWPPadJJ
c4mx/+RU5kXzJgpqvIsUSFiYZQX4RB3khy6TUrcbdelBAtXJPlZbYkvghsWM7wxV3Msbz9wRdN8N
CcAzWiFDdUxijnTaK505Q47hpEWgy27tENNTWWuDdHAMHy+bYjKJT1PAuAG4DGilCUGX797TdXHR
YaI4h/LjSck614esTo7r97KVFXcxAHZHaxk5Jcr2zILqGIROGDLEwa1uSHgEB+Hlv//ZGWHi2tIA
649gF9DTShYx4DEfMGFpFWB2zQIvm0AYCOYL/0cErn1Z4Zyb9c0DGEo0CZbG4ipnDCvJwRQVJ9+/
FeSdXx4ag5ekr0RsrOzLBnO/6lAfGwV/yE9m4NKJAfNBOA1e9qO7g0KXI3J8b2VFJjEArUSLCF1j
tlADaSPJqJV5BvX/fWmCcfQ2UDgm2JozPXLAFwBthdREl9Ah/H7kRCiBRRIBHeHoAawX2sAauKJV
2JB4FremK2+01/mY7ssb0yk499/a8kTNAMrWgO4S7vXvpvMGE7at0U/HIvtAxJ5zMORHvJf9Z1rF
HEZTpLgrjAyoAAoyC8SUHIBZujQd+9c2tcEkFaINIqIfMdyN8S78CUlnSDU6oOZ0BE5hT1pboWwY
NIAQE8OkjKdhZ8FaknQTJgh6Z3YwuuWA7tKdHfVqvBIdWtwHucsOnF1e5hiP4rO0Ve+oztsf7DQG
dhBXsFIAV+jvXCTVaVs2LaRM0pM45T8IKe2xwJfWtX8cvhRDJNCuRMHd0LTP7ViY0WSoQEFSUzxC
9Un17ycwUfXcysn5NYjsRTdMfEuC/9heRV5AL2QWtelYji8iWPOpMET13Jofl4PYeZD8bob+jMVa
+nKMIMQ8isdEc2b9cYIM0WUDq+swwHIgQy1CFNkoLAHKpxh9h83qMBkMmt35MMavFQjdLts5v76w
kC87bDDOmgTpmF+SI5jKIVGWgxw+hfZO3Q8RVSe2UjXaXLa4tnUKRRvoioR+HJvWkjop67Kt5WOk
gC52/DmmnOPMZgjI/RVckhJAlQTprMmuqUQFIRsGMhyVe5RK3Hkbv0CXyJOcEgMIM+dUsw+PM2tM
BFF6ZQ7aXh2O9Ekq4UkK8gO8PJA/o9gk7DT38vaxOfSZPXoJLY5eWUHlMZnlCQ8dMFtNLmQYi21K
nOJXtMlPk9NIYCnbgN2DN5lDw9EiVH4alomJWIkoga1lArIBXo6Gcs4cR7N/BmsrSLa6vdaBM6Ke
n6QpOOSa8RcJ0zfOgpkDc2aXuVXFqu+kdi5abPDgIpN2+pf5iuaY5gaMLQ6olH5yLMqclTKBWQz7
CfNlsAiuUgdMguWjcYfJIheTwiAC/QkiBZtjcXWNGJCAyjBuWqQn3z8qVBszA8nDjIE5h54iCovc
CK7i6J99/5Djg8zN83tLF+boz1mcIV8AsyRm2NtjpV4NpQdWZ1sd/unD68wKc6+oBTSSzDTsj5Ad
BJ3gc2PPFoYo70lnxbealxx8mwsuYOLmmU0mMPsjuHwqM22PysbYE/QDMLKGIuKBHDqHtlaHn+TK
dOS//uT74WozdQBEZCRN3zdUxcB3HGrhdMxAH4whgxgTG6ru1T9rF8J8NpUFvsteLhtd/YhfNmWm
AhEAugU9+aw9mtKz1h3aBnTG/e7fs8EEtzGfO4XUkKTqBuVRAYhKisIrSIFxkvPVICov1sIEtSEW
9X7EM+oYXzfPit0/hpU7ZhYagc/Ba3mjQN6b53KrTq4oKHSANAwXLBPOkCNomRaU7RFaGRQN2dih
4/9F3ulgY+LkdvFHUWVhkIljgTF1IGkYscadtgfhOXg0XIxnI4yJLghR+dNqbL3vtzMsLDKnMokm
pTQyLLFxlT19nAeuDKoq1O/pIkGs68xvl8/L6t0r/21SJ8yhFBQ8w/UCJjUEz/E69yAPNv01vNM4
lm8m7jzRqr+jakUQNzEQwlYDslbLIbpIOgTOwfU/MPwFzXLwjJ8Ua3SBYIJ0zR2x0sAedOvyUlfd
D5k7Hkg6fSAx0c2Ic3Dt+EF3bMZT0d8k2bH8h2/W399vYYIJZgJ0S7tyDrtjBpb9zA/dFjPi0A24
vJCzcSKaLwHa9vdKGE/QQIdU+iTqjhNmsn8MG6qVADhM+YyO+EHnRJSzNu5va6qigSvAkFD//R4q
pVAdQ01DhFatwpL247X5gkaWhU7FR7cDAMXrrD/KmWTjyyZ73xVDF8lV3x7nzhogOvQhWHSWuRbd
yLToLBi4KaD96du8jtb6IfkyzBwSfQRvDBB9eF7qT378MVH+aVDHcD4g/flnmdliecw5idB7LKKJ
zEflBvKks0NOkPWDZKzhiBv0pxVvHqG4yEUT0fBxySxzbiYTKi49ngvHzvTt0Edxs+lkxxeTH32f
3spZdA2IiVNSoRvOgul1cG4ZzSdg+fAUYl/t0M5qwROWt0f/CGGGnXhl2v0+P8mYdggcXq98PYya
qEDIBNeEdJb4YubcBC8aPbEjcogab/UGGgqWVFrQ/DFehdTqnwZus4veB2eLXJhl7gsJYpY6Tg8K
IEpzK+a0iRcZVL9iJ4TgTEFFEvNbusTbXPrVLpllLo2uagnRoLVxTMS3CmK0dSXYugBSu+AeJHLu
5S/52Zi8YI3tjpYi+JubaRg+2zZo6IHK2S5LJ8aUB8AB5b6UXNOtHBBM5m6aQLTjKsvuo9IBMzov
iVv11a/9ZnuofQG6Hy1M5mOS/+rCbZvfKgZnonDVURcm6Lle5N3grU4xm1ZA3aP8GYB1ro4S7/KG
cg4N2yAFCy14cGqoGfnl4IOnuIOsFuhjW20by+lVmST3PbSpeP64ti6Q1qGYZeLlDa/+vi6j1OQ6
zMbxSDZQBtpJeKSFj/KteU9T7nITHHhvi7XQszDI5r6gkJPnEffvkVKzJPtooyKJIlsuXnItvVja
YfJfudbnAsTi9DlhvjYfstdtIAiPt/V7/gES4lvjCsJPgEs/Xf6Kq1eyImEuQzOAwzvrKhjgaZNE
yCcf9UP+A9yRW8HuvP65Owh/9vZc2GL3Es1UOQcDFn1fQz0XyBIBYmMOpKd2pQVBry1pLYPj9qtF
jKVNZl/JGPV11tL1PdIKRnWMUTPR3QaaLzvZlqDJZWktoqs9q7zLkv5pNuIsTTM+6AtVG1VKQo9O
e63Y8la/VazJI9fxPuRBttfeGEtbTK4TJGBnzse6PdYOlP0AWKhsCPC5814DGUbg8bxi1Q1lIqKi
DO6Ps+HoGLVbOYZA2lGgRUM5QkbjcA4mzwRzKalxGwlZ49PDUl8b++J+3IJ57b7AVys8CufiVZ1W
n4boFv+9KCa2RJDbi9LKF48hSuJ4Ws/behvOjm53jmirT+Bj4oBp1u6BL4Mm+4QJ0iJtWoVm3eKh
SH+CLbWReP69lsAsbbDnPxrBOAbm26P5OPZWsk+eMHzlDE6cWfRg8MBO6/729yZiIPZ7gK7bAlzb
aYE1QeoZwG9DAiFTsAEb7g4lrfZZ88pNavf/tL3y+YIxUYFFHwcaSWeolmSMlKzQBRH9I/g5JCCj
PaisiUXlju2KpvsO5AM7EaISt5Bw4Z3WlW1G04qoBAReCiYe6ade3LfhOORNoSUTwneGYYnknvSu
8Av0o164r4M9z/9WTs43c0werqllFZWtNh7F6gbaTnZZPTdAqXJckLcoJu3WO0EbofvZHsmehpTp
KXToDIiBl2694T7XVkLYtzUxDp+PeP7WijyiMjN7MxjOKZeXXbpAzYE6wBEc7kdbCTHfLDIOX8ih
QkYBT/rBDm7rHa0aJk/guH0EpwTacIHHex5yDLJQHqVRzEor8Ujrup9d8aSHvJR67TpfLslk3L2p
izDqEDuPlCwDg6nu71tAdNN7bsrC+WAm4+pgNAfD5YwPptxLH9DC3JiuYun3OB47lD+33DraSor0
bW3MHdfXZCwl8MkfjQRirZZiJ1eVXdjBJ/6wc4zUNveZA4lqnnOvLhREU8AqQU4e1x3j3L4pSaXQ
DEf58Huamc6Vdq+0tAXJUUd54Pjdqnd/2WOPSaKRWYecZnuU7qWNKTo1pvMoM0/8ARHnlEIQnfyJ
u8pVb19YZY5OWqVKh7txRKY0Oxp8ITxAS24nu6EL5ljenvKsMYfHALMSKPOwRtXSNrQlXaEqGlyL
e8PLuVf76slZLI05OZFSa6EeY2lZB0k9GWm09CLXYJ9XZfvyt1t50wIuo1Bk2yfCkgmZmNUlCohj
UJUMxGORkDu/127SFiwJpYzXtDhy7LGtfXrvfTPIRE0/95Mm6LLp2DrCod2lHuZaIrvAGLz3q9kY
TrQjmDaZtnTWrHAhMIEwKuQWqFjcyytfP7RfK2ecJGnDMIxDXBZheDLnh0B9gDjov2VCY0q+MSjr
qzLEWqFmGQ5Ur/JEuHPkqzH66wtqjBvoHRjLm1YYj/k1Hnzu+KID0xU7kd27KIW8gNzYt82e8xnX
cs/lZ9QYdwi7ETglVR1RnQi2EK+DlCLY5cqP/lmypO0ocIevOJ9LY1wi7TrJN4QZ8IX4Wpyv9exX
VL9c/lwi/eTMA+jbouhWL5Iiv0qiKqRKWeIBamoN2c3OvIMU3XydO/NV/kL5IAKoMLcPgZ3FVrnh
XlH0Y53/Ah1JIZovIiBMzC8oQTQu0+w33sme56WesRs8ymHJtbQez74sMRlZ1OkgNddQmBAPn2+H
K2jWOdGP2oJ6rs29CtcP6Zc1JszoXQ1oWy40KIPMr8EWbM0340OEwWbFg9z1L/7TfXV5MtwC9A8m
qgSMwWww9V6OGtrgoVl96qWNjWlxN9zGew2SXrvLR2f1dC7MMVFtLkhMygEvIw0tMvU+iE4lF8e9
ejYWNpiA1dG3eS/gi9GJ9NLrt6ULIlyUBFBo4Tz01tOyv20BkvL9HKqFNCV6g7YA9HauK/SKdaRK
dBAw3nOZiKjnnp35hS02gBU5+gA5SgHKBifDyhLLGKx3xUpvA7uEpKpjcuBlIv34lywywWuGllLV
m6jrKMf2HX2B4EW7MTYUDwN5CIpERvvxvdvVNnIzzkFZD5xAKIEkk1KfsjAsU8rDrIKWKA2cD9BH
vqENcf8aapF3/UO4L3gxbX13v+wxfi5FaVmLak7fDPkOzDZOZY8vwUbfSNeRExy40y88e2eOh+aW
QPMkZQNlJYxR30P2HmBIMBhc15iM4g3lrj3gsZPg7gHuBtAmts+ZiOM8hgSIjQkhG5kE3kRutkns
XrWCEMAUcj3eRA7kvnhzDmsd3W+Wmesin1LonXX5QGtYjauCvNZ0pQN4dCdQrAp8uP56kPlaKXM5
dImsjGaGjGWwiR099HgAIpBuFAeinLegjt5Gj9y0dzVwL3aXOT41WM3THMSrsKm+yxgf6SDY9NP3
NKvaqU8KGsg279G51lX6tq/METIT1CYqMxuO82PrkMmidABQmXzNr2jrGrORXOLv/yHefW0tE7+D
BsJoaanTrZX2tIkVHsTb5hpc+Z58d/mqoH/qLPio6M0B1AFQE4spHeUkq7ocmRO46x8GxbwejOo9
0apdJmLEg8S3kGrhhfNVp1zYZL5i1w1kJgJAODokdtEXwLQiZOVsIPHuZ7feQAGLV/BZa2ZLYMX4
e5nMRyzMANxzEuJACOFGuzmp1xBRENGb2kabxpld5Vr7KT6n9zzI7rphHdBvEzNP6tlcbZTXTaQO
uCYp7iHYanbgti/kV+z0W8UJH+IrSNfEG95rYv0ELcwywUAiQZ0mEuJ6gjriM7rM2U1mm8cePGmg
iuFemmv5jQwyazCC0xkLts9blToJjASxQMXyfsjb7Caxs8Ka7fBBdNunP7q2lvaYKxOtnrHXIBaA
Rrr6Cj6Cx9CbDvOeIkmUK5NLv7MW6gCWEQlmgQywfzKhjhRqIKi+CBheiJAz3aRQFgLud3PZFXlW
GLfQoEOmFqKAZjlQJEoQQZIRjJWRc9nKajxbLoZxhdRs80QspN+gSUgLPedI3nob2t7mvkaK49/y
vG8tai8tMuFMCVsjN1NsH5Wk1qLbnls3WLVggFYUczBgTWVvXSK0piFMFc5Dfdvm+y7i8VHQvWfD
JIY3/jbA+JNRA96djgP6YL1odfKA2bTWSrEcveQwS/GWwpy1QSxVP8yBaa3yj8l8kGdOa3s1IikE
E4TA8WGIgMV151SM0ejQ2/broXjFdiavflMnezENYlvAmJhV+NG4m3oUcvMcWKbKKG6VrOxu5UYv
3VJONE/TBGPfVCR+Lvw04HXj1qKJrphA42C+VpFY5FFakgBaSRFFatMh6QYpIi2cmxvK+6E9cPyB
Z439tFIvpwKYW47DntLgz1sN05sh3tQlipM8V1i7bpdLY74ugWwp5lEVVAnbTSEdSX4rEsAazccU
kaUlPHNrxxbM/nRmBPMJZ7M5aRcFoTBJwzGefQgnFZjOyV7zElLqUE26vI/S6j5CD00EabFJIAkB
F1qUK+qpaHQw7/R4Sgxu/VdjF5tmk92UW/qkaK3gpnWhC3iQfnbIDDU33XBnHNdcBwHg71/ABNAy
rjBokkT0F0xuiY4VtK9QFlVKq3MmJ8ptNdnw1Wd4Vpl4Gkux2GFsqDvGynPSFVbXjtblrV19pS0X
xgTQEQJyxjjr3VHYdlha5gausUuRfyJN8wYMTV+2t35qvvaRedoHYw19+wZfEs1/gPCUQHSUSpPc
2BwjV0JJyL1sb/XRtAxJ9Ggtjo7YdUGYTM3vJKnf6a+5F2GkqnT1ffz82X300H3kGKVFAzakL43S
LHVhNFPVMNUg6YyxvF08xQ+ZJrizbxR21cy7QQ/vFX2+motkW1S89a7VTpammZAjQaQ9pEEW9Yz2
R7MJnR7jxs2Ovgx5EWD17AByC1QlRJ8QAZjjmWJ8S276vsLZEQ6qJ28T9OMf9Jtml98Ld/+LXJv6
+dm+0sGhz0byWbsHS5N74JiwuCDcxGa67fX+BvLPDuf7rfmdohL0qkFPpYnsKIZUtdDUlPByEUav
3FF+KAhH3huyG8VuAdFtTPV0W13lVWvWwtzSLPPt4iSH2C0oazCIOLjQmt4m9nBXPmMUC415XiGP
ncH97E8srTFB1df0LkwDtT6Gu98iDGjCY8wwBR82ZzvXHmUKwNkq0AcguGML9zlR+1QO8NkiDCoF
4K6pbodN6Jl2YR6oBkO5+aPXvALAgQ5CU5XOK333QJ/43WDGQXU0jqInYpJGCKze0nHVD1BF8EIX
SIc3zjLXTg1euZiZxpEhaEp+t1lk/X+T9mXLkePKkl9EM+4gX7nmolQqpZJK0gtNtXEDCJIAARJf
fz3rjp1TrZa1Znpe+qm7ISKBQISHhzuTXoMNFZj/wJfidbo2zsKkSkBiTOP9vwKb/1zxXXAjZI03
u8eKsPKBniCm28vfYihTZjDsP1+sLP7xyUd+FMB/F5uuexWCfD8NDCPq0Zo3GznkrzXTb9DizmA7
D4tTWFDp7NZLIRiKmYLPKFsf7u21xv0/y7770tEzaOr1yMJlTwql65uRfDaA8tESGBh1oRcMZ9q/
qbuCQW1XGi3IV58f2fpFkq+fbN1H0Qvmy5icQ6sawhfvwiWfKxSA8zrhfPA3oHdLad2OO/hkNGmV
dBg4oaf59K8u35+rvnvgqeP6WvmYTRQ5JlT7XX3o0+CV7Z3/pWUWn8WVD7cRvCYPLwKare8PyNR4
YmIM40Ks1vODy6dmh6Tus27uh9EL/u7/WebdgfAGOGM22kyvg1xOlmxh694t+VrBUXFSd27vQrd2
qOFsKkcMDrnkk5T0o98S8gjXhBRK7X8jZy5V7XlbGI2v69RlogIM0iRb+PbPJ+ajrSQgtweoDQGh
vUfQhxoGelzHSCPEDrYe+8UZPwPpP3py/lziXV4bMhMOQjQCFYr3Xe4nOBzCZWjJfntnfUrZ/RBI
/nO5d1egl2wVICVfQ6RXhKARaT8LLiq/Sg91P9Vn0nPXbPJ9vgCbLhAWYsArf5Mu8CP4dMtrfOwA
BXq/xQquFmSf3rHrHfqndd4dxnGd++46Qn0FVTFUBaOzp/4g4TyaXOVOQUa5ktxAwT5eyVLu/T+f
kg/TsD+/8t1bpwdQrxs7HkE0iEp4Amag6F8HvK6QFUyNKewtPlnxw4Pphxi5InB3i97X+dtAAzW2
9vza/4ouVQlCdGml1s815Xs3o4f40y7nh9ftjwXfbXBEfWqbGoW0sWBMzJ5h4Rp/WtF+vJF/rPJu
I4M2pngWUEHPmabJVRS4yiJU7JKiIygv2/HTls5Hryn80P6zkdeN/qNQ4L4Kxpm76jU4xzf9bQgq
8hVwVPj1KGRD3N8D69O/eYj+XPVd5ifryBesdhREJ7a0+wEP+mN8O+b85joEBcP3nD5+lqp8eEP+
+NB3cUb28DQHjQllWE2zKfRKWd8aH51qbLSRd6P5NyxljCH8B+l5b3QxxdHsdj7Xr9XJgG+3lP1r
hWKI4YS6x/Hwedfq40vxnwV/v1h//Jb96mjHE8jeV3jVD/fRcPnk1l0P+d+izH+/6Dcw/8cCzeL7
XA24BMEZ2BVMzMbdVlxHi6/KJP+quPtj/36H8j9Wk2jd4AHFauq5bVM3hejLbvjqJ+OUeqk+A+z4
F2+RB0QO9R2YDNc5kr9eBgX5GbvxAE/Oz+3ttXVj5cNuwjAb4lhbfHr3Pvi9/lzuPZcPWtFWtNkg
hAXoFFWlOyW89O6bDa2F8e06/6u/LVv2//4bwngFDojgQsPB7G89MarcWTBw50V+nTygaE+FPxx4
CrOCnpyX/8/V3t26ZXKnAWy4a7Ovf9ugvNryFPMV0QO9lyUcqz6XIPvgjP7l+9498DDXNr2zXL/v
QDED5IFLtKZ28b+i9P+myvvLau9yW9m61mqv6DfI7/4hTIeCucX4lTyiZ4uJhLw5+Bi5+MzS5iOU
+y+rvjunYp2h4OCH199wgRnjEwY6cliMxHFWw2TkLUq8fCy9IJ1M5vz45Bf9oJT+c+33QYYSqVQb
Yw6xf5JfrgKw684+QzovXcvx/0aN9cNL8t/z+j7moCc+T7CGB2t5BcuutU+xTbLNdp68Bd7iAnzF
oa0frFAdJJvu3di0qZ4wT8ubgjP7+z9//QdZwF8+/l0WoNSKPE/hj5HeE99AJhlVqmWY/PMqH3Wx
/rLMuzQgcjraOQ16SjIDZWYFA7aHmAO9plR8ry5zuew+9Zb77NOuv8Mf0dZzmBmmGmvqVC3pdLu8
Fp5Ibe/3nD6YePO9PFXd53S1D88T3N8xnQE/8L91bHox2vEcoDG4HEZITArkcd69RAi0M//Y5J/d
2A/yHc/FGAbYavCABXb418/0OYbMZgcXNoDQlvMsupsNY0OfyZN/uJn/XeX9JQldqdyFG/k6ji9u
/ETU22D9+udD8uG9+GOJd1iP39oxpp3xIV30aqbb+FPF/0926v3za3Tr8cjgG7aUJOZm63PoPj+g
BZ7oOLFnoGb9ObYSBcWhz16ND7cPrZ0AoqMRHBXfnf9hEa5yOM6iKq49squSSXXXp9f5fKjLn7ZE
Hz87F44X/h4QfZfeABz577LvroBpYTYwN4H35o1s/m6ZgLLc99sG49W89wvbRXt5F8K87NRAYuLi
MEazgVLruRXRlNuLQCcGholeAo1sHiS2xbSTNNYKFzBLMuexCfT8ratrkAjhcggpt4qJ7XGwpXXb
riNo9dGynjHBrh87360hgTrD981tO/ictJtl8QSMLDNk3UT6PvEDxaZCzxV4dBhUCcAkhRWETARW
+Wqgyge2ENT5gjQw1KzZ5KFh5CllZdSCMmXChtlEWQ0h27PLwuALWthxKSmJnaQfwwUsfwiWvAUr
ky9yMs3J0CA4AFSyi4nN3pQPq4x3G3c4HElrh3qlqJkTpGoUtUhqR2MGt2U0H6Y1fvYlJ4fZcgJI
7pDpamCHf+TQemDH1oUteSqCOn4YaiG/QemrIQnHFFUZ1zTQiWs1Ygdzs/YRnFYXWxQ0L7NZmq+e
4RABH0UfnYd4Il0SVqx/6td4nhNnWLpTO2h2qeN+WRJX1eLNceY6wlh3oFImOnS5IUNcA2lg/sQT
KRvSpP6iIPDXx+46J5UVRbCSjdAU5q67i+0qaJIZRUSf4TlyGabIVARBdyNjaMcTmJqidb44iWSk
T0WH7rmF9P/kTetj7FLQxsSGXR+t6VGMVJfOxKD2wsjDGNd9MWvXxu6a+mzmJn4h41QtqeGjWVLI
KuA1V43p74yp+A5De9ONp133O/Zim0s1ubTfR446tRv4P3NjZ2vDqmzs2yrhrpDzqa+oaHa1pXq7
sKim009D+23ZwScYgw7t1sEO291Uztk0XLpuBRzPYVFkAo4Drc2YVZFdJba2mEqED3OHVVbxYdtE
8LBRu3see0u/2HQgmev47SMaF6GfB3U/X0JRNd8wete9rHIMToPxZZBKN4TZzeKRn6NvDYXb0y1f
67kubMaWR9u9igzMYI3ibm0KjgB03FVOWx0XI1zwY2c7ePCR4c1lCN3XRyWWuUuopcaL5lu7U3Rr
yw5aG/sJ3QDQ94LeO1uamBcebs7BCy11CMGYwv5uJOqzGbBuAReCykr7gA0XJMf0Lh77LU5CY6y9
nEj7ZaVzWIAk0R8r5k5PwejKXFsE+sR6qNySOpbD82WsuZ0Olj+wjLhtDW0GyhEjNTj0fTuEN2sQ
DjttuV2qY7qlriA845up7sJQDbc2zh2SthlqJMxFryxUdIXeQSAfrVbRI8Xx5kkfhx3+Z6Es/cDq
du28oTxh/YhOBmvGPSiEs0iIms3ZGiEPmDDiqjK0Ku9+JIIcmK3irPWa7Q7ibdBunezmmxxDC/aB
ntwxZ9I7q27qG49b/lGhgwj1gVbh76OGJSMZ/NvFmbiPuGFPxeDF/HmaY7fdxasnTi6VSEQZH37Q
yHJ2rIrno6tH97wObYXoNqv1oYbBJOIYtncG9Rj/Sma3YivtdaKX3uPLmZqQprQL1GkdHTeV61hb
O68ZrJx0kfpabwh6NJ74HSTvRLXvlAVnRRH29JcRq3XpSD0XlGNGqmg9yW4gyhPtWT9ERcCDFhTZ
cRtYYjeRdQN3BjUA+lbTlLS6qW5r3iygClGlgIwHjvvYDO0CxWJfhwWpHfcLkhgvrVfT595KutRj
Uued67A9Czvk2yQwT7NvSVDDAjVfaDz6d4M9NFMqzFilnlWR3NdzOCSzxTWCntfmU+Rg4F0ozBOy
cP0uB7FYR8hKwqWFxmlvpPu1IqTHYBezAkSU9jhGVYYSFcbajzg/ZRVeCORrI/MG4Oh1W72zG4SZ
7wg0tWavLQIo6d43seK4yY2VuNxie9smkGTpHX0MTa3gSa4hbSUtC+hguLCnzq3WXLerAWeDVft+
nLy0jZSd13JbirGNbcRavBDz1HRl24zfo8UAxYF/RqNVhiGZTM9rn3QuBJBHZ0ZXwSiRm3GCkGM/
NAmOFc9ratMMcX7oczMN0uwWoPUwNIk6727rrXEvmsqDGXX0rNfIuzfzQFnZzM68vYWd48X4sGbz
i9Z1KlpACL+NdxUSrl9+tZkHbPpSBKoVCR0C+2mDvxw05TFEmo+0ju7cSMCMcbFttwI8CUbSM5Gd
7gsVVHJMFRqImRi4f7Qqo++Rm/q3w4oouNatSj2MgeduvISlA0FAaGmL73Y7dScV8fhx5d6SeArk
0qod+GO0Ulk64PVmEV7eG+6hc+tzL06C2lvPI97OQvkEVGp4asKgfTKXwWqXxKnqMG/9BVO1RFsJ
IJKogOFykwQVXuGUOsGWWEsbXfyF2Ae7jcOjBEEz94DQ5yuUU77zAOoJXthPOWTqWbISGUN72od+
6wAaVGgP3tGPO5MjBxCJD6Pz1PEgIzqrWhdaBENBVidOq8m3Sw1Vn0TV+FessYFseD9A9nAbrKTF
bpXaQNoUpJ86pSKOj1GHWD1GsFeM3AqhFdOmTwsjDZ59vdxxHUW5hamf1Legf6StmoJs2KqzM3bA
ipegSUXfjwUTTpC0TKyJRmMgb4LOyiuln3kQos0nqPPDtxjdzVUArHDdqmyZFDywLOnvBqG9soI/
A4JxyL/WQ+sncO/F8LxfhwAe8EBODXe/2ga+BhZ0jZOKTL9CJuIT6Vonk0OjL17Ily/RFng3m+F+
Ulfr+qirqDnVWg14hQi5tNM2300wECyIapoiXOyLG6k+jSrTJ4PWD7Tq3bNQUD1vJ57J1XQPPY/0
Pqjw5OiZWg90s78IhMNHZ6vVYSJRU7qcsHgXwO7hlwjX4QgBjuChA3EKHhaW454rX9hP6OHhyuhN
3g5NQPKtMzxndMTvY89VtkUWBEhIPeyW2mpPcbWNOeuFKGceqdzTfYPf236uifyyWg3LQXojOJPE
urBGPLezt+Wby6w79LXoEa98k4fTar/OHabjaW3GXT/WC0zH1jC1oPqXMTYMu20VoCRMBP0FoiDU
QSoKTU7kMBkZPARKTpcuxwBgs28j56Vqojff7n7MYoyKSpHqUNGqS7yolTeL0Oyt5kjLrDD+EYXd
DzAuxpRvDc2jijxU1BmOFqm9xNM1vcNjgjQ6VOw2aI3I10Z3hxXpQC46bfImrsIXm/eg0hMaZp49
xLmW0/O02ZDeBuko6wcGJzx7Bi+Uz1D7aEf9jdsh0tSg3TXxeu8PEUwUbewRF9WZxnTP/QVv4gqB
KZ5jgi1Xrp+JLXhwZZCbZjzYyipr6g4J6ozHsKszq/O+eGzIfL3twHu9WdV2tCt+NiHaXGpU1xgV
HzzPgsluow6q9W+Br1yqMHgOkFMnwTDc1tavtQ/2LZwx4E5d2nzJw5EH6VoheottCjKnW484avnU
e7k3dDNSaEwtWHpNot78BEqVXsc5EpS+O8ExvaCngjggWwTBjo28WGe+s+JFpiCxglYy77dGwPps
Y2VIhl8IH06GnPvH2MKuzO1Miki2i70GWo+BvJjJFimevZwTKJhZaFJMNXjuzXeLzt98qy0cvz9t
DrlvRv0wMLkg711u561/6XjzMNArDDgtcG1ZcYHYlFeLyJqZ74FwJUEfXrjCiY9mbafbIFOfTXBq
8xFsrOYFturlvHQ/h3kDxWkorn+tq6wmiSYPLpEgg8f1d3dj30fdvpq+/RnM2sOIJvDqPih9GLz5
lfWFQJQtWQ3SLVqp0pvwXe0WfHHgg2IR/xbdp8Om6X7YlhuLyjjx5QolAFFd+q5KqAs9gn7sD0y8
1aG7d5e5HLnOwqrJGjFfwC3NZ1KVhMhcTGiGdUGuononre1QKaS/tMmZBsuHLZmpRrBPRVEjO4Qq
984eyMGT/rNu2jsqeq/UXVd6rVsEPTlQC7sRLH2TagH11LZrUo/oEm9vxhr9y6o1T33XOs7RdjsG
/iNn65NVoXJcKzzX/aKyploe4Aa+ixZ9iGdbJeMI387KN2WDUVbTV+goB/wyLs3e9sUhtpucL/VB
cXtvC8UxYmAflgXIrqUzC/95h0qGhDUCyhZ9s4NxPw88We3miCh0jIKwzbRg7Memmbl4flXtaVM7
d5JvuLotkODr+8AacI/9ZT3RlZWRrJq0kdMvafey0MuWB8gMrL45GPmj74IbJvutFKbPXIFpK8K8
dLGqS+BB4c4fO50IZadTyxLkj6ikl/F1MnY5Kfp9G5ynq6kCckO15DGL28Q16kVw58Htg6O1kAN8
QFPdhDmKjiCnKNPSbrK2ZCHTM5g3u9A3ec3nlMZxokOO2o6seW2WncNA0G6oOYYOEnYiqzysoht3
AwoAPvChqe0di0lBidPlthr27gb3hA5v9TrPqHpFXa5iTVsb92cD4iGQUrC5TmG+iIPXPfrcvfWl
m/mWuqfMSbe1efYn574ah1NI2bkbEXxEu+xjZMroeO0Xlx/tGlgl5WUd25lljSatQisVg/4qazuZ
xybXC0tpC9H1QB9m1C+YC8oGZ4Xa24zZAwfaRJHsE4/0byqsbxar/d6wDnnQFMKIiH4B6/fO5vPZ
6yB54Ic7SLnfebGYisZYDOLFbbZGsDdsGwxNiy1xUN4PAzSN/Qh+3A79HsbtcevWc7vyI23BW6rw
xhE/CSQv49WUzLg7g4fUNt4rHeHYsprEx5/oIQ+zt/bG8fQNCeVOdRh1p/GdNYFRLejJ5+HDApqc
EiDMOtYvsZi96SZMFGP0Eb2ZB2cEhsODoLQH88sx8qsKt0LoMQ9GkGKcoIK3h3MYbSvbhH8JmHOK
8DuIxt0t10ASQo+gco8QEdgD2PgyyehhBcscHximm03vAU/c9JZ16BZ3RysnTJdoyHGoyyYy53jd
8Mf4p6iGckTbFcJp+vvBol9hePCyqvgrVL9+WPWCXw2T+TihkapKZ/QSOAig2oHXYTAncJrIAuip
BmHDEhMiwyX8uKw4eNV4QyhFmI8vECJ/pNdtjKLXjcCUq940ggWPEfjjb9TtDh4eA0mmNz8SqFma
mx7utLBEhtCR092v0fAq+JBJYedu1OVRKHY4PKmIracViYGoTNp59omxN1n7duaN0ZbPVj+nNaLg
fg1W4SXUa8YCcJ9OAO+ptHeJKXtrfh2mGIHSm6fDVg1eYkW6ejF2XV9aMajSto0+KeC1uQu+/i2E
ysi5QVsLgxA2y3hru/h/jpjGsQbHAYzjVe3JRHCTXZAx7/1NW6nx/Ke4mmjhxNYv4w88Xa7XfQDK
7fvTVzp0+6W1nojDhnSpcduM2X6QeUI/Dt4LlX+mUfSGHzMbiDy53nS/xfRxlaqs6+W8SQC8nYJE
d0QeqOjgHTpumU+be9c1h5Zf8ZWA4K1UuxqYaRtaL4vtYM5mdvcBxQviLndhH82JF8hic5ap8DU4
zy5eP1eXdevebn7d5WMfiKTr6mLAU+rVXZvC0S0oxnnGj+7ZP1vbv3H49NZpsWs0xiO5vHAOeGJW
1lNVObdA1XJoxO8VQr6A1anX8js7mB+itr0bhuiZ8esFQeHvOjcrMwdnXO+FL3Nlumyq18JpxHmR
4Q+YWI9JVCGrbl1AT/VXm5GsnQNkYVsemTCPxXx01uGB8+rF4ygHCAUpn/m3tMIl4zy1Y1xbsxw1
Z/uux1X2aD6zvkRsLXtgl6kbdKXka6nrrlh9/zS6K2BAXV0IdROpujSuIP9jNN4CxJeAlB6y1HHW
e6t+ViPwScscuFB3YIGdLL/dz2H83RH1AeeEp94Ij565uxlbfmyuo+PDumZ0fo4290ahSHbq8RBC
gUotax4782WV8sYT1e0wjI9TGML0hn+DYsgDUv9zqOc2G6rpDdSpfPFQ2Tqb/2DW+Ctp1INt2q8u
gXssZfst9O64A69Ehz9TY/1wBLuRa3cWoXvndP1NO8NwtnNOCHtvbBtOlgqKiES5NHWdzBWHlIX/
YItA4TlgpaOi+9YxObxEdptX33Cnf1v0tt8Gdzfo7tULvZRQftadeyeRj6dc0QKz0EXVNGdNyYTQ
2QEU7C5q23DGWBHU85e2GxAf5tslqko+s5+ISDsWrW8+JaU9Qp6WEKi5Bd/IYmdOXOVeR9LWhYEW
X4+SzAb+ENGexPUpVtEpXKtc9sgwJDqvUZBDOTmZHKAKFcTzAysJqUZJ1heSouaPfFkOdNkb1eVh
HTpJvUB03mOnxkWthMoz9EwZTd2u69EPc71dw2U2LVPZ+u5uoxSCdsqNEgvEnGjjBd6EV7b5JxQ8
gOfc8FjP/FZs47OW1TEeRA3Aun6xpviuieQNjyYgtSI6k24VSRPCBmixoN9s09tYduewwrIuOEyw
aPkOAdaHmeg6bQbInM9VPWVePL8Abf0ZVJYFtM620iied2JtoFU6ChRz0CJJQ4lSz1gXnwUH6ZsT
MGq58zb/mWHyCN3KGSLcPpxcp9iOE2/bfiz46QCizwqV5fy17ZnIWTScmxB3vqPxHtjeHYhRX5hg
PxopwgT0y4cIdWoZUvdujGVJRiChq/ct8NdbuKFcIQegBk684WMBNi1ReDfDqSthk5yQwi44p3P/
TcxiSMVkZOqZ/i3uUTM3owONNFeK2z6Mm19sbLfzQIR739bmDpjkzTS4cBqCaxJFmz3iayKr/lvE
GvfgRMP31oMUbk/w2A7Lo9PUZwW+naUGmXhT3B14P/IHotrSC2m+4YCQKaRJgHl+gMqmGHickz5y
8r5e5H1EQ51Gql5S12UYUuuMlTJiotMkWiyLAfFyduI2E2v7c4pBpQB4CH0BIZMqABRVXQF400ZY
yI/QE+DAVpTE0JcRI2Q57AHvuq5Ets7jqwOAvFxt8zIQUhI+W4k2eC8M5ELyaOveoISxmy39TJnA
nL+gYdHx+q3ulgcLfiyAbPgtt+lNK1UxI4PumUQPqdN3pveOURzd1ct0O9rRk7AQ02izXdx62UV8
/lY7vIBu8cXlaKsbire1AV08iAT8Lfj3dgNsiopq2Dk13UFZfc+aASCw/dAv/nnaTElc+bgRTjCb
IHQBWeQTWh033kop3kYKSAeaWFIg5RvLNRp/GJfsm6uOhoyKqPV3EL5ILffarDBJXMVPTA9rAgOV
N0mC71CWS8dQfYvdCYRr7fSpPYzA1bT9E7jCHTy7LrHb3zTAM3IvHqEoOEY/hd9tkByK2bm31IX7
EJwHyc3HUYlxQ0bkcCoOzsBuftrGLWqX7k3Y76gDJWwq2Xld0AKYmJYJ7zeocxp9NFXTpzwKL344
Xsw1tQi0YpgpjUvWBqqInBYc9Ndom9NGsWyW+rbCse7qX9HK8lB1STfPmde0565ZM8fC5B2MNQWw
rs7DEaBTYfd9usnhGIDgRxySKK9Pqojks4MmAHPPAFfzrWkf2ODm40YymHpBB4iMzxaMzBMbLGDl
uy+WC9Fr42WAKzK1AjmUdTbUYTYFw3Pch79WQdNuWfb2wG4nx8miOUgJiH7TvOVLpEuPOpla7jlH
hdPXt8TfMqjopqhA0xWiz4OHRqz3Cy9ebvtBEjAOx1Ph5xAizLe4PlAzvpjIOorxftxQyYx+5m12
5iq21xrfucZnydxSqzH1APHpSZas4eUG7G1ucChjeaFeuK9i4ABgHnSwc4nDIEfZUXhbk2nN0roC
KDnIreTE3vUAbZxmO1NFHidn+SKFRmNyoT88iWeyJz72MO6fkabejzKCLaawnubNnfNJ107S2euZ
1NKkul4JKFfsC8pQN6v83ipQMfi7Zu5ZQgjdO73/MsX6G6IijkhQ7+sAUvG1txU4Zce5E6cKZVKi
em9MRmkdgRJ/w3TZ0famHi3ZYE3s2ORwHJoTus5F3NQXhfe7GuoLrekF/d7XrYWe2oSCV5EfTV3d
Vqu9G1Cu921w8hb/uNoUcK1IB3d6seTwhNlAlSBm11DEiC/9zO4m3/3SOstXV4LUpdrNoKEFO7nV
y5YGDFkbetmLLTJHkNsJneJ1hSZJCIQtitGr9Aq+xsDTx4NBUb0JWhJvK6uhoQmJ6MXEXjlGXSEb
q4hs9MaZnUIQ+RD3KEh7eMdjy0a//30qNopaikt8Ac1r5iV8bffISevU6SCUuv3gRj3R5R6Ic7KM
FSQRgnxBj6OB5q1wxlKy4QGiWpkZSOrqGvDopQ3sBOlLYVqTWpPKR8nTaDm64m2U3yy7y2YLsA26
qUVgmqSRfh71mLCb7dTXsLbwhnQeYfEUbLmcpmNIG0D4dxBnStTADkZDWlyp1LbXZFzNUXJx0i4/
UBdevi2UF6Hcib4+wMzpUG/+z0a/ont7gn9p4gLnjpfpF2PQIjDoKMk5R4MtHVaSKgN5gNm/AXI8
CvJF2xTOHnOG0bFUbN3Jr83eQ4GGLkxpxJzZOgKc4SGl/173L2PX7AJBjm5Dd84EIempzikxSDNs
cLxeyRTtfIMqG23Fbnyr2C+2wsSWAuSS5gY6EOVUfW3RQWoJOQxcFb0O0iuYD2Zj0flTUdkh9IYd
XG5q8taN7+tYnraJFw1f0exEK5SjvcPatNJTxlCRYzC58KvxqytGIJJWOWqMFDXLybG6sjdPw/hA
gXhUjYPUzikkgWBYH6UbKmBH/xxAfo16eq8H7wX574bI1J7maUx6VOK+D1W4WqdO2O1WYMvrvOaB
+1OgE1EtmJoiU9a0jxWxDqIP99R965zqng/LbQ2Dy8hHZae3m3Gb9mOzZKTTez326QAjL26qXQ0I
l1T+I12CbJ3qVMDwXT2EzpT7Eg10WiWNEMXqLIfKEzdkqZ6CbXzw6zVRyKrqgOdOa4Pp8Dj4SPnr
O4KyqG/s+5kAM2t1Jg30jCjOMY6bpNEp+h+OzmM5ciQJol8EM2hxhSotqMm5wMhuNhJaq/z6fbW3
OUzTyCogM8L9ecTm8EAsTJblujPGQA5MI263wzIX12nsIuHAbbjjzuqTnYf21lG/lR5Cr11FY6Zd
q8EExJSPB1NhR2trftUZhlQOszC5z0037bt+2MucAdWWgaqReYGK/b+VxX5p7es638VY32R1UQ0W
ZGbofROD41f+aFbqKS6bQrVoUPmgtx/heffU1c6TS6J4xAIlnM1KZH1lH0ux+JWixbJF0PCUw7bJ
yJvLnTZ8Oa5xN0EudNqCYj0nIj/P7i+NwZGxrC8qwv84bzu76Xb5o3Nw682vh57TSAubMg9q1X11
cxC6vAs3UcVrXoSTu/rs9sTjHAKLSurhZEz8Uc5mRFPx16vQK9J4Lp5G/ucOKCwna2VN61HmXkwC
gEFARF04IRLzVauzJ7vnt00aZgnwUOFfCr2O+2I5TF0VpmrBQP2rIvK93Kjc8nxfzNqOXzGSFQM2
WNiUikOn23+7xArFROHVDbtkxDy3uBena7n8G5T0trleYCQEOCxaFwbYKPOeuPmh0dQ3O9mP7l+4
fV/R94uYo8y62ypS6/SrlclR3T7V0jllVLXqS629KfLPpuZ8xJ+D3Z8XbI5i5MHHpblO3YtYkOtZ
oVQpeFXdHX490NR9WvwwejToDKaNKrxsLKSXPyZdk7gVwBuYh8EyJb6FCj7A3oyED8cltszlw2b1
dULfz9s7DNtnV8Ra5+3QuTa+AFfZ5RxkvQaKlGGNFFFiukGa3oSCD18QOVc+1/IjKRS/3rJrb1v7
Cawj93ZGC82ybXbQ8I4JvbxKRw8sem2N4XpVagUwHn5b/aOimOtjMkFt6rNPcpD5x96bO3tcmDR2
hQrp8dGOid+PVThr274z3ai1sB/Fhz4DgNVLmDl96NoodfhoDX2VoTa7Go9ONdFD9Oy6KezWs3We
0OXgVARJaZgeyE1ffP+/qk3QorkkSNtGlM2YCowzLShM5zcukoAV4U8TzpVWgECOPSyOFsnCunfe
U6qvx4Xbi6ihcH7K7X0WSYg7HbRyePK0w1Io37K4DgZHg/bTYiIO5pvHABxvDummS3otc1IDWBDf
TsU+mT7V9VdKeZkbe+8t3yX6WUWRY80mD1RxwMPzAV18rX+uB5dv+5S0DnpJF+g2brXt9ynq8Lrt
XWuICuOz15ls5GiRPWaH2iDzbfKu56xi1Wiqvnuq0lQaUaVucZL9bpsG0ZDsctUO7ZpywUNLTo2L
HAbNV9bryuQ5pln4g4duqf3TUxZTtG44busSAXLHY/1YgrfdZm2vJsNJmVm40t+rzI4kh31Wf6qV
BQ1kfzrZtq87Gk7tZ6TMrv5pLdWm6vwd5npPw/olXIZ4NdOh5KBl9UZV/QcskOhKmAELpct4bBRt
V6wfG0YAK9V8va+D1jUDXUEjTpNgzktfTEwW3upw4jnIVqTxqgtpTPyk0HwK9rDpBXXTrm/BO2Uf
mM1ed8dIYydTLZrQVVaQkTnOHl6wdnBH12/d59Y2/FqyVSUbfSyXYFFadnankZndHx58Ia6L+dFw
0buc1FXy1q1Xs31fxdWevkrl1ez+Cm/i59GmsO6n/RoTPZjb0e+dCd+ae9HsuQ7GQJ3nIwbD1Ws+
mCIe8dgGBrtV2rWJmJHlpxb+R/NVrZY/yTbKtA+RvVrtU9OnPigjnvw9kbU/a9ekEK/5RPh2zN6c
BbVv6PBVah5fZ+fOTB2vZdxv3r6DrJCDFq0aIa3tnLgzXTzQnM1pWx3W6nMW9U6gbVjoiLKvwlH7
1+l9nPFcVuMZbC7IqN+19adMr1XfBzI5iEqJ+8fPZfWOaT01mgyKLo27DFEDSq6qmpb2rr83m3Kl
7rrlvbLHqHheU3GWpRGmZXJFh9gVmGauEcnZClLd4531wqI3n0a3DS1vChst32+tzqRC76tyloDr
h/9smKBgMEPGHQH9AbSW4jut5n9ZDg7isBqLV8XO7vr05rrsWEvE1cz+DsoWrkm/14S857UbVGbP
Zt8GE0wyt7nY6Yv72urVhRXAn2UywLRZERMp/N675nl1cVskzwpuZzEuc/1VZep9NOh36ImSTbDg
9cMtwZLkQ4RyuZySk71RnNUOGCvSSh23uLdGf8Ie5jAAh+hQoXQjUIYp4Pa95dPgV2K8a7V6smYU
nYc9aPG+V9nd2IxD4/4x5BIiIsSKJ49iXi7s6/hONeDE+jrVU1iVyh7cgsHCKQW8870gq8xmG49L
fVhxeOvpX+UBRaVLjajx7Jjftv5UDjxhHqNpOCP1BsNC5cn5Kai3dIBN+pViYA3e55hbLz1CmmOU
z7IkPeVlXP/nHn1qWL5y7vxtxIvE/dKMMRzYdssWLrYhGb7osjidRdgQUZ3MZ3V4bT201XKLM4+i
fFifHtpGCc/QKAh5y5VZNq/lkMaAlxQP3k1uFxjRaKb3LgvnnKcfc6V+5/gCHU4fIE9oijzSBDxA
/teE6cPap1i7VDU3np7u6snlnV/2i/u+SHjB7Zzn+tkyf4qpu23OHZsSvp6Dc/3ShjUE4dnrRfcq
mwTtRyFPT5e66pTMSTxhv23oQuz68p3stqj/GcNLy+qZjFoBK/hkiW9dz24Z0yaFPR5c9fdhgDFZ
159lyf312qxa0CQjBvIWJThdTLwOK4IGlW0GbCePnUwnVfk+tIz35iIEB9uvVABV3kZl7oZ96z6x
Qihw4E2aWcZt+lcZCh6zmbKNQykTiz8LBhv0x3p6Gh9AVcpvL9NdMdEtpF+rc+Pc47fpgtEdw8x9
d4x/qCVhV03BOElcfuvmNABVnM2l0YRZdSrz10FpoYIQApwvradFUHo8FX2vT6xSqLewXMUlW8Yg
F1bUZSm+RB6YYo0ZmDELWiy2LCc5gSoT5ZTgSl3b/NwIkMX35i4eN/tYezjc1nJbBePb512uD75u
U8pUgb08lwkE57+SKWxSwfk3U1TSN885ym4JsSR56frdw0Ofy7Pjse6hcb90JwnaJNaKz2GoIzGL
KFmMQ7GSkkmZqk8sb0uGaBgeJO+nWUdrnb+aS3tPsZv1bL0XmXaol1+nlYfSWy+VNr+AAvRd8zV0
SA8MTCw7fxLKXZUvVEW+UN3jNq5YfFFJQmaceFjdhYahBixlEtLS+K3xmaI2gX3Q9LtHp2P9Uw5R
qh976XwIfQi7HqytptbB6eeGD6229ylbp+Rg8c2kbF9ulCmmUL54Rn0u5i+r/nXWhLb5jzDrfVnc
dfFnTp84NfzO+9FLwlaGc1q433tFDTC7XsYFWwUmiV7U18WX1aHStPK02M6+FUOQaGa84Zmk1V1m
VqTjYgzlGM45cnpSfBQUMt78nNSMneeDnjBIRp0yvl3+c9L0Yo/WUV+ekmR9K3Cocv2kmOqhM70Y
JTcaqeFN5bVTPpep91dxH7JvU0LGFfPtYf84GAODij614SSMc6Q2SdDTIGjrZUy+XOstzw8FC8Ez
hQzgoO9H2D9X+ddUeUjpSy9x74ofL0v2CzKq9sAIcYLcwrs29qFJVj/NXeq7DdX3LpdbxQQ6y2lp
foygRJEnuRpK1N6prMDQVnqDa23cto1ZVhnKH83rwPUo1IOjsFqjex3lFtUtx7jg+sVUT2guG6ZQ
mdx9/cAWr57nsibeanA9Kt+OXoY5nWsyafEwXnJOK8blHMEFmBNCS2p3YTltQSUpzfPhrOhPLJjy
FU1cDeuV3UEUMA3aWxa01bzflmynyvmQjzUXuHtdMyfu8HdzZzcsiFXGS9Ibfld+8EfGTEW4KFPD
WUzT59Ei9oTVAIITbqeuUGSAdM/jxuM31dVuaIxIN/iU9AaBnMm2QKxb3nJbifuWaYyYVDB7lvUq
jPXZG/I90OrBYaa8X9B39W72gSNw7FiWzBMCBp/o207JrC/LrIEVGnkRWxIohbLPYZCkGMPJ6OJp
2CvDr6F0bgD6nQdrqf/Tu+1V9VgCrs6BuYlYh1UOGmHZAZQhupI0NHo5brLeHn6LNjkPIAJ2lZyY
T3kyRu9mmsqdjUQBwHy0Gsser/rT4zamZv5KC3Hrmj7KV2CBgoVQvC7G12DbhW83xeB3bfLX09kw
qIs7e1qnsMT3KHQVKrx2zd22PBoMTRtiBCz9UUSXiMil2C3cwMxhOmTLEk1KepT14w6pCibWiuJr
a2yxe9BPvkNQcRg38yD7sfbX2tgn2K8B8/q5GJvDoC3XEf8AtP5dzAZ6WdqEBq2S+dAqceof6H39
1JR0VEbLJaiKnOfJg45zW2s3iXNv/ajOr0FKTxsd36noHNQ1hKGJiu3brZ8F51k7KWxEZpnDl2u8
e2ILanzcuYcGuNrgJRZoQ1Ga6IfA/vIZidtPGvgrY88E/MBTrS92VXOCqcFatztrbMMBRLwdgfOn
8yiZOJf+cTjNTVPslbrg/fzs0xPmN58cH0GG8ak0a1y5eSAlMywWtEGHLGE9rLu1XF47PY8S9zoZ
bdi69glkkUVZLmJrbVuWP5BGadZL65i577L7CZcnsEsEgZ6uU5TnVsijM/2Ktgpq96pW2qHR2bLF
G7h6f3o3HsfnjXvTFdeGXLYr0ZQEdoQnGSmAcce0T3LAmI2b8ZIZoHP91exZuMiCPqmMaOJNWFbg
L8W9Z0pLqz/3CtkCD1rDZHHwfVSvCWcwE7B5o6eg2NRYsp1KgWhbpuaYajIuehGvXEeJ+Zxsp8V5
Y1ytP0684F3la0oZDnnvO+lXiZA85eXmI6IdLM46VsDvLCs9C/M/i7Kr8IZYnxZOThCJjFhI45wK
D80gtSGReSWbi9Uck7y+zznTuKgbakUFlbhNZv/Smdato+VrTM+fMr7JNYnFppzgOCD9xpA4SJhP
FyocqJ5ub5SM2SKvMJoPWBF2cgSG0re913NodJ9LHS1FiiiA2OW+SllH/dyfVaJ9LU2wOVhQ8RDL
LMZlNcs8xTVy90jdyfd3lR6KrlnTNifUKZbYmw9XQp2vg2J+zDrPoJ0mwLcYWzsm1HYgQg3CGMKG
MzqnuaYbTGvj6pTKwUqzo8VD1y9b4w+KeFpARXq93Dcdxhw3AHCZfe1bC4EHIKXpngs1/TdK42K3
/buF9hsoDebvsP52YgJ+LMdLNdmMMpTNntDUs0y2czNNY2hkxl0q3U+yaL9N0p9bu/yxZf/CUZPv
9BGSrM0NYCzwaH06EOOwg6qeNwzbnKcKyXVJ+NCb2dQCgOs/uhh+Tbl80eY+KdsM3oCnmyvQBE1R
Ynmvz4Uw/+Wy+y209d1TSkpE7NgtexKGre2li/NkzYGVaxwDpo/nFnnFeMk4WWSp/GFg2vdsQmy2
b1NynNTPDnjIS6i9AWKly3zkVHwM6cK3Xu1M9jUa07Pdj4E+7z2CNAIzC1TG70jlgSIGD6C8tdfQ
dutQw1HPOyg0s+FJVztItJ1qv23Vj53podRf8eB9R+mAhSd/HexQ1e0AN9HWvONQ/seGhNhZco4J
dBZiFphZLPXxvRxltSujxTDvmUldOJCFsEjJW+lN8bSgdpTYKymwJi8y2vSQY1BXRRe4GRtjkpwh
QISnqr+1WA+JYd82C+9ihe/CIzWsc5b8rjgpcmYk33KpaSfUmkcOxbZO9aBVGb70qCMsmzpF2+te
ud5JEfguqkmeXts1jzW73U32R13+1/fIAkXc5QRyvOJW4WNZWDUlJd6CxYBCw1RaXow3EFK1/WMn
6Vth3tBSmuqU5N5xtu27WZWU9bdiKE8JB2nGm8QSY/iDAVghOWzrvBtz7YsgP24HIrUcgh47OmnH
GDI1HNMk2tIsppb3PfvLHl5HtH4DH9mU3jPhEQwT7bQ1biAQRMs6u9PKAWiwUwQSi4WETcH4D8Og
9Wfv1JQd2raG7+TuJBK3zOw1Mn9Yr0IhsIYuwxnV5TsXBokYY+fxHNkWRH9ZR0m6YT8V53F2d5Al
R1XHcSoNQPgh2Kgx1vopxZ73k5pJI8Mcequ9FyT1hN0Go1q+2uUclFU/BeowAvNpzbVVvIMJmT+W
dlA6FGelG6OEw3tq/ARSHirfEtFox1LjQlN8FyZsfRj42ww1bmOCJVFqmCe3/lWEFVf2n6bWME1o
JBYdFrpsQqv/zEmS9ai7qzIeUtW8s8YXlLgNK91BFaNamvWgLNLDMpjXxhvDspz3RVUdynTgRCO1
18F/mrgZ4J/IKmIDfzKs2LL7qK1rKmQnMLT6o6rZSLM+5QMjS4fpSxXDk2r3d5le18HaCzFf7a2M
bV7KCTemFcrrBFmWwqOAYZH+8y6wGbxq5tVoqgtlSrysrOhkJBMBmwCpP7BA8ayxCLJkox3v/VHK
Y+WFAwekOlZRYrPHzEzeH4+RTjWIHxWAuEe2Me3IrhGlGOJeLCdlya9UW08yW2NbZpFB5Eo8fHmT
uftLda4JIQx9FW8jY483inKuwRGtLbXlLbGQ+wz33OblTi2aSCHc9FBmhs49g2jHE97T6oRY6lG7
MMDAfRdlHTZGfpT0R/p2J/WGDf9RsagbDPazT6T/UPgZ57577HpU24mimVcRB2ZovJ+hdd8Uh1KY
1MUEUNyXNVcVijWz2STNmDSLvSf+ivVjMdNdlmux6TGuvMqOLSeFAFfYJC+r+4it6JcNZEIkqN95
FbjDu0RHZpD8oR8mAkRdOFf2Pqv/5m4dEzICQ8+CEtW1GPNzl3sXtfzqa4A6hVdC1kHVNyjHwEsW
m4+6jNr+teCsNJRPWy+uydLu54p/aOQ7q1lOjzST5347xRC5o+Qz1Z7mlu0VqnFMIcc1GyBeq3at
bJlIvuzUMocQpYROmMAwM/JF/i11loF1EJS8JDbH4pBu52V81ya5oyR/XgBsHa+L8yXZbW0ZGvRN
c2OA4gCnyfRlc04mleT0GFhKn7GY4rmffieaoKF+Aw6HAO2YzaVEul0HTq0GRd5FrCy7pypDOA3V
b4gx5EkWSLisqZCHdM1iQ6mPFtR11S+7fGZaFKRYmoLU5O25W5KXoVafrFELurWKATUr9mpvO1e5
awlzidJ7z/w4fEJDdpRH6Z76I9Db37JXkHfhmdf77JThNpXhjGYAehgW67T4mVocGW3g16uI5IaI
MvUjBzDPV09WouFNGIu3dLlbGk40ta+zaDxT7n3QnIgg6OFRthHO3K0btbt08f3tQ0uCmHV9OFvW
nlx10BUXDfZ9GgkxV+IwOP9ZBnUTabAqdSH7X/pNe0oUVBqLPLCrXUwMCVK7e3tEAq2TS96mr2bO
ok8AUFN2ByJlX0A3f8kNTBFX5Tmr60O+el6QqtkVh/WlkM5Tg7RnKfU1b2uP47/bzwluraUkX4si
Qqer9gSvfxVGTRfk+3za71u2kX3QhLLvHLw+PL8XpUV6cOhjV8X7tU0UODVV4NPFu0No1W8lGuJj
xiPHfrHX1O0bazrnX8L0NLbxoBDsPSXueVhtYMfJI8qrjNY+b5c/iinZxeoMRaCLiYhgbUgaza4L
tiI76w17mbf2gz+V+OU438202Cj6ahEwZG4JhSWvVWnvS6af+l6h08YKglyuNA7w36FG0DeapPWU
F8uLNtU3MzM+E+LRa1ZGTZ3BJlqRQNjdHCtER3JTlOh8PpQAkkWfuX5fpc+OlD5r9sgnXNlWeys7
PWTDWagq6U7R6qhqGhiuIsr696EhGTospJ4/Z8UMtwyyOG+OivVrAx27a7qbe/tWLwSSMjY6qcuu
9fTIYj1AD8nQL+6+SLowl87eLdSDojHRCzmwnH4J4fmGsrw4VNMdsQKkmS9mJvpSNAx3sXLkMykj
G8okGGx44d4udpO5HJKqutjUNERFdirXkLpx4QyeeX2cGVO3xovu7jX+qM1lqYc7O3c1z95VLHFR
r/uqcy66JJw60/FOQxpYQ/che4Z2ijYNGWjD2I2cNgtCiMHp613Y1k/qJbE7VYwtZ54btx7YVkq0
J9nXs2dzUkxtAJHzvqobrtf6hTi3WzLrZbVZ/livO2ND9VkscD1XzgxcNiQZM0Lsvtkj5XibTehv
egzvLhsIJtsodsmyxI2FeaCNwyuRsqdc3W7eBElXu9mAFOWcGylvLIUvz1R444vnQBx6A/dl1roZ
3anEZO9UHrXmWjwaPKbaB3YnqcBV+zyY8txs+Fre0NLQNdW7PkzneXGuJaEBciIkXGbKEQtcsEIt
1KxXfQVQbo3upECtlXn9WkiCSAxe1cOh5OHtsu7WAKAMqwqq3kS10r6AOZWRuZq/uUkstgYMSYH+
206HM0QhI2tMHF7zwS4xesnwu6pztYTyZAme4Xw6mGN5Galo3JkPTIFunUd1Cdec11JmCAJt+1Yk
C0ndZmTRxybeBmG/iUV8VcPwBSKRnPICdV2gNoEY0vQqtLP1bYMe6eDbTDby+m3mfGsSdWheEedy
psWq6x824JzK2WADlaO65NNGGgBXgeuU4zPl/98Njz5Ikm7Y18Rd/4l+2WsGk1GrIyuJSPsAlgtU
L7bXe7witZlz8WT73smCCZN4JVUACB8uLoeN1UcZUFcPPTnzHIzLqwaO7fQzXNDz5J7gSsuz6bhe
C69m/MtM98FV2jV2NFUL4wkeRh8n0RQkxXYszbOSpNG63tFvg3Vwo41YP4L6OnAceFWyowa3eWzL
d6NK46pTDjKrzjzfQHh68Vejw0t169qsdCBjZZl+buuormL8pyecpw17ONriyQFmZdhDaJlt2Gn9
uRuIHDpO1Hbmj05utyjSW58fGr5l3aE8V0pfSUYgKR0xeggLhX9nIb5OwgkgGCmAt1vL4ajNaI+O
G1ij+2TA9wcTkTt3+I9HCPswVk1yxxJ8bqTIqfTxxS0TLiodyvKPGJ9nGHZl/WdweavasqvBotoS
EaDswhp129bKZ5s7STX6a1cV0WOIvVDeVvlnSuR+SLyTY/7WqnYG+d5vmRN4E1Vn2V8kv6HCSe0g
86R45Rbw3+B6oSav+CjNmJ9k7wVOY+0srwEjo8lB0DLr3wUjwtUoCFZUnaQ5enQYdBIMUbKGc7bU
n3Y7hFV7LDCQEpAMbuRLrzIYXXmYHMVzWyRxXvX3SX4x0QDVuYOi7E5G0oYj4z60VisI9Hx07nZC
n//n5OOLAXtLiDFcFR17a7smLWFvx8IrSLCRtf72UGyMcSTxpXPCYAA2P25a00piGlaM8HDUsBUz
QpXrm6U8V6RERlntGLAcIwzRcGyxJyDrXLzkAnyWvxxj9UnvzVsC91rnEhlQIQDqXq1kvjiJFS1a
Q8einJXs70ZnzWl40hbO/rVYqAQw/7A9tnU6bQXwsMP/i6J53OByisKKzcpFxqnuNkZWk51bpmwV
RendejG1L2oukRFT0tLQ5PX6PmrNqa2LmDRDMBkyYirQzciYGV7zanT6pU+GXTPPr6miEWgQ4bo8
2/p0ar0327GoBObbaqvnIV3fGJ5BLCf/l7VoM6ZKwT17w4slN4rqZp/0xWvDcLWsxo4x9H9TSk4p
z5XXR1Q371AfXWPniLd1npGamx5hesEsyvPs6DjIcDkr2jpVFftq3Z7LUvPnDSmu9PYz6aA8qUOF
CTOyUrkKURcz+0+mgGgIbm7I5azv47rTX8jiv+UiObYpv09zrIztkGszcrXznvAuFfQPc05ltihP
wkuvHuSxQyyOlHBguu5LOhMrb6nONzcUjx4yrxgoYHaOikkDRVMYyeeyGGzW1dzmc0m3Q+8qf+e+
oOcgKqfoWDTdSMdCKN1zW9zd9sYneLE13D0xOVfTG+/ZaF3NzjyaSv86gt4Jl3wmoeXGMnY1b4VQ
m0vtUE5XS9jPzedc6PeevzOZH4+FiCuMM0tL9sLUKBEkCdgtTtl+Jk1mnSIr1Wh2kgRr0rshjCtc
eh0YbYsXSI+1zxRO1xJMM9BcDq4hv+UpiKhFViJ1kBbmbtklGwiTyYs9Piq+oTwqTfWhPJK5nTod
SajsNn3udwm6zmgr35PRvBaUrqjjjwSrkNfV1V/XQbwuSKsOcnFSVvel0I49ktVkr+dV1igcw4et
0sE1s3ZudY+RRPKvs4zkOawLEBV8IlYZOPNmaa8c4HHX2j0uv0unBYk7ZibeaZMfaSr/EPFn7VTd
A9XzI1FsmwgF6qBBPfbDY6nY2L9LBVYyYYqHrvQUpiYBAKUKzIzepV8hJGz65CaDrdKW9KhULKed
Lejrpb0NZI581bSdYBRZuZOeqfgbvq5D88QVh1jccYAoboflNF+M2QrNjQ9Pq9/FMHk+INJx4DhZ
mKTiA4A0iKHuW0LfEWpF+reaqJ8npdD9utH+lSBjSsGbY5kdIBhSJglf4bQvXG83RhrcksZ937T8
WJnOFQhtVztVlGsaX3FVvui1eTAHGTitq/rbXLwiNOcosniXBaOBAsdx46LO74WT/3Q15JPU1BpZ
JWUqwcNB65RkCRnu8lyQZmVdU7zW3EiZ5YYD2W7fZETLymiReMs7HnDL5aFOxZtXV+uptb03Fck1
5o3+NeFvGiFRU5h15ackZvjQmRoy9fau103mi/BQtHl66Mr+0FUE321oaMkICz7nqvc3OtWmtu9d
X52lDjjeVM0/I9FqjvvmuvTq29Ikdwa10IKL6ZWibgVpJC1cpZTX49KdimW8rgzLstoyJxI2/NWa
jKE988Fts8B1FFrHcTpvVekG2TixlRiBfeoK0IWOmcFdQ/KXy6MvbnVVnCyZnm2agTHv3mRGElOH
6JuTgViV8qY2yn+D7VFvjPZh3Lq4R6yU3YTXpYd5NUAHUQ+zeCqwhXYmjH93FYdCad7XbR/PD1lE
8T6YCPKkGSImFvfeTe1+zM09rdLjQ3FwN9a9VWuR2nIMjBqDQBVWgorpOLnmXpqNn3bjKUEs1nEy
OakPUmTPw/DkEecl9eYTHXpfOmKX1YTHsUwnIRHT3d7hoEuiUhOc5FPznUntu9FF2NIeD4wLLwBo
JeF9Uxjf9jY/ZznOYJsZB23Wos7qPiZv4QGwmGBdvgm9349m/Uriw3fL4dPTrb0yYjAXMotHwi2+
NtnMKTJixob7rjMfgfBhQvOAjFmQDN1fHWtQLtXL0AwfjTudPWW52svyujAOZCG4oyXemfPitTOs
785bb6qSJ7eNuRMd8QvU/uHMzu46IAzlPDLJd+T1u+zUi76Ut1GhgWY4+QCyunFI1WYbSM05awr6
gz6l3SsnmgMeTEy5yBh6llTtXSeln0j6H2rTwXhWgfNV5sBWCLoMFokUIGxKmUfo7t3NkkuzKs+G
Q4+/gUdqihF0LbFyxybRITFQ0pOzbNFc44zn5K3qDPeM5U56NRFTXC+k8/dDRi5AetQ6Al8Q8FjD
RJy83l9AgKaWTWLC8j1TBLrHXM9tOA+1uS/zAcyCEDXrdzzQCgw4KovNcJHJC9pe7Q8vBt0dQlPh
aPwi5GKyrL/PtA2V3caak/iDzG/VbIfAFid7qiOC/Xd3EEd3Vo46Q88anRyuxfLgpQjJX3BE/2hG
c4aU32UtpiKtoDJk16n1rhLCdloInijN/zg6j+1KkS2IfhFrJYmfXsP1Rl6lCUuqVuE9CSRf//Z9
s550t6oE5MkTETvWk8wjtMHh5g7TIXZjSD7pOfXzg53Yl6V6KBD2RRXiqrkYpzb+YzSqth9+8jn7
qpwobEV79Zos2paQ2yL+y4+wCzy8QxvxoCflruavuOVjEznZRnT8coAyHSvwN7HpPw3KOE5kekhg
HYI0YOFgHl2DXJxSLWSD4aQL+cWt5VTN5SaKs/004DEfnnIn4HqH9OLU6ywgZJ5PmFkJIdhL6D/i
pyZzmBD4SxLvnz0v2EQkX9tsTXvJKo9j8ut8dM1+l5lyo+ohzHyyhXYKEiCLL6Pr3bmYnlxSOjzG
/2Wpv1V44xJ+h6b2yQRmcGIQj4f2jxQszjO9dwzniy/TW9K3245bC06e0HA9tgNfOs540pmOeHsk
psVCxKFtWbfZctf8mgkUx89ZjE2y8nZk3Y6+T/eBCcJwKDbe4pzrJrmXlbtrEtqS6+o50zjZe2w5
i39UAC7s5sesEmK5+Tob5ZmoKwE9+9VnCJC1SWbL2hmTsek5e+FnIAqOocPtKlrg66mS05b1vtXx
jloHhfMhwT5tlzzBZI6Wvnq3R3AhBkY3o983gzxPM/exZUJoMe3y1Af9WQ059jpMvrHCZ83DKrQ6
OBn/HMDCUqgphsmNz3UTLrHyM7Obw2INx043a9So3ZxiXUJf8JNpvaA+4cAKpWHvJnSGGaAepxCp
kxdO9/tU2M/JUP7mrCfSFCNlkCQbaFk3CCG/Od66lVHUH+PyL8/Kl6zvf3pSKmIB+uHIndH357hr
N8SVMJ8M65ZqHqbWbWtwbW4JWBQpqNxlTTaNrx1+fbxBRV1cldHtPcNd5S6fn4pLrz9yviQ7J+KD
gTXMwfZIbQaqcosXHQl4YjRZcB9V0rpYQoVThIwqrU0gyl0xKBwyLpXsRoou52OmdP1djGPAVd5/
UCmidWY+mx2eOsCMF6f9LRPkqnG64HVkPbXs7VHtRW6cKtlvvcl/Uo89rj1f5pJw7oJgYsRnnH9Q
hRSTs7fFvGv4/R6I0rYLxLUpe7KOcJ1mWjfz4VqjznVNsk4d6zg0Rajjirch2ggxnUXyYtr1e80i
W6K5Rqo6Vzm/1gTQVWmFKZmRnMV5Kl5TtrIpkjgr95fRqY52+T0ny64t403v2McpZiLxzI0c1Haa
glDlck2knNAAJ54BqyTGXuMbZLG5Gdk/+LuOyRwzMDTk1bCedy08lCa0JCMOXGqUv3IzDXhZO7Sg
aWyfDSu/ALNj4OXzCy6NMlceeF5BROWpdlGTmjDQ0XlxkxPH78pmt+fXJG6mYjc9MhRBg2eMOYTc
k5/iAM6TH65LBxdDrdsUFzGJkEjgxckEppBun3rONp/+RtywVB2sAB4x0S0NVwpNrMZ6NoXaJ5nY
ZgYp3mbGLQoQrpmPrXj2+ewumSZW278Mrc2RzAq76y/SUHsvBdQU/DRWAcoYS0gde5t2mq59NNxA
Xu00nOjKQSo1visUPOGo/wps+YvZ8cWoP+2G7BFqMMUx+7hSIQQCMOFIsbYfP1U6eulqb+2a6m3q
+pc5wCwWBA8n6v0xmbCC/PSz4ezGRijmDOnA3xFY3lbTZ4oFawqY+R3jTS/pIYqs6wgmSKqSX6X1
GjPFpE5FasrY1omJ8DXym5jJsz88svUG2+I6i3iMrexGE8oxIszSs/SJGfKyKj37ttxQHruDF7qy
Z1aN9GPGBo4dlYbEqPmYvto4gJ3ZOqQV8nxgnqy22ZWyXlU5Hg26LCpHs+7tfqCP5Dpec6bS8of7
wiPGNoUwmd/HRYV9EsCScbfaKzcamRkE163Sxn844VcYkEIgUruMF9PmD5Kpej3wfNp5tmrRvGFT
kevFBmB4SFcS53q5neSHg2vLD8SpzTHVBd5mgrVF0cshScV+rKwzozlmR3eludOMlj713cgdbUCd
cM9j4n2NEtUUY0Mng4tkGGvi6lTLZVPi4U8N1qvTI7bGRLMtUHlz9jJlEXy68/BJTPzIKXs2BnkH
obpPI46ozr8Qjj2ZlkdUSOyLVl+NfH7Ncx44Z9ml0NtEYX1i+bsNDl5gPzhI0Bgj21dvlBenEGfT
7GDU4sqzOXuM4CuOa3g46uHz3UwWXjjpv/DeMKtQdh0Ev7GKQyP7MNE5gsHbJfkD5lNDl4pvfjy+
MN+Hjwem5EtBiPxV9+oUufLcmlDnrAVsIl55chugWH9sXywb6RmbeUR8oroNqq5xI3/6lZZvOabi
PLND3nMCFdau7MFrgZPoO7CUrK8KIv8L8utcTmTXsqtXEgIrza9aeCsVd+8Gbctz6rw9PpLcvI+P
b/qsMCVgQvgQpOlt33q2zeleD+T9K7LiXPHA3+SaWFX/b5bLJzGzPZMRy2fvsWKwPdCPaRvmJLRd
g1gTEz0szGPVTX9tG2fYBBGqNy+9Z9F37s+A4eww1s4lU+6dTc/G08sp6atDJdxtHddP9tTu5VL9
kJlOmZ66w1LgS5rniztZ+xa7qeH1T+NCW2bHz+3XsKm6NiRw/+P0LCHTVoQV79rkR1+KvB+mKXkZ
kDCciVHK6f4WY74jBP/RL/M+UwUIL9zsxux+0Z6HTQlegrbzTZk5754haXPT6q3musbf8rNW/lkL
OneA4OKiUD/VMF2CefizzNNxYEc9cMx2wUA8HdnTKrdNNmzjqgsdmKOKsukI5m01m4e+c7adPR09
VvvwEfZBo87YN+59n55MzOJFl/xlE8IT4bJTWbcUPKw0brLeFTeIhhSFdqdAczPhI3V2AbrostxW
pUeou9mX+Xxkc/La+R57eJfHhiA9uzi0gL955dwajx+2MF9bPXDo5GDY4JJgfNj2QbH2fU5Q3bGT
UhvPzdZpYD+XtX1vG8yQ+fymzfbUeiS9uuXDAqSfxuIlZliADLkWKfg0LLJZ/aUIdRuCj3pT3QW3
pEyMR5qj4TxYa78t7hKErzY8tkQk6HNsbVZfH9uax8gXTy3WwzEqP+MBMh4CNWaZ42gm4eRIIFpN
CwlyAJLbUHTBxQmGxdpiv9tii2h9bE6AUqRK2c/jMqnEJmiaMFIEVB3qP2EjOZ29z81uVwWwaTMk
0gbZC8YBBeikEu1zyUg5k9JpKggt/nhLPOeWaOfHpzMxHapzYXlsYIaLEc2vMWgYWGHPMZ4x9fDv
YTs9dfjookTtSANdl7I/dxVJiKoZvrHpAQit/vURXM8xJtVLhDnQm44samKWf0RuvxLu3OrOXwdT
9g8oJ3eYkeEOWKNoj4upcWzGV62dq9DJcRblmaX8vaiNje+Ia9oPW06yPRrfFRX7qbVuqk0uLW1N
bPB26VBcS2TxpndeK5vrZzwwsbi2vcnlKYkYi0Z9gqGE/27ZQXj4jcf8WQH4xBXJYt6Av8WwUXFX
h7SXGqsGxyNbwZ01QUaxm10OCLqYxJtFsibGzwjLMas10uYYjjh+fYSO3v1pRo7VpbrW3fSaBEzv
uJT8hbEIo3Gb8dD5Ad52FdYAp8x42PsAKldOACMpbfYIsocxU/eRCIfvjhuVscV1UXRSNeC9qUkV
dX8cJfa2Ia/xQyEkvKey/iZn/DludIkCQYJCfg9jA0CgBD7lsUqV5y5J3gM5HBycel41rYIKwkDW
utsptp8eVvu687aAeLcOQSYVRcehGp+MXu7A0q29UgGbMXnyxhh7mv2SFC2EXf/CBhBZsn5yataO
o4sKJ4l7US+OaNSenLjcA+vuuYy5B7cIziakA2Et60UQWCGiYeOZ0YQ5Y7KefIGf3TInIB/1Lzpg
/2eT87D6E1dGBFH7mDgsoxUXzs6oPmh0OHut97wELChnebJZ8DmGsUsJ8VrJw5DeXwBAr6ucmCqy
rkbq6TVqTKtWo4ezj+OAeCJz/MN27VXG6WG9MGV+NKSJeievHJB72ZkHiU+3Yc6H83CakX06n8KA
KTGP0Ck3Q+qcYn8MS5gnWTOiCMRhxB+q0O3jtXzpLOMwIgkbMPofFu11UjdbWv/2RtYfkQpOadpc
CWWwQYB9GFuvHtwi0yKnYlSrxKaf2hc33cnnmZgBXyzG3ujSGS3skGnTj0NomnjxMfoBMic1s2w7
XJlRh1VqdtaGrXfOrDYq5/TIxHORt3uoKoQq/N3kc1VjkZySV+Axf8/cgCv3SzeNECQK7931ZEge
8e/Ahk3V6hz37Q7i89pEJtcif2q8lEC1OE8l1o2Ws8d1brWoQkfhniTIkWEhG1219T2JM85f1wjl
TlW/xHzHdCs2EeNIX85cfTDXW2Xw1Hv5zR8M8ArGPbBcCL8GSzAs+ox8te2/QdPil4iJw6ct1yGu
57jTdpDOjyqCF2ZGfhWMn9CEUDDJBJafTSMufcd1OGvqm1+PfzUh0UzYuMWMQ2Fw9xDmlnOcOD3X
FlRUyJCHgiycSAFCFtZKWu0GSEU44PPoPYyPrbX1Yhs3ClMEXX5fBXB1ZO9zVJXcq9nMj/VhLkAI
BPXZGQURSIiPxJqPc8dzFgcGhJPPyGsOPvcUSK089umebfRGDP3mYZ6NEe/qRb2XDUa1nqQpxozJ
Lf76+CJUZT4bdrzVs/2vxixR8ak14GS6WbnVzvjkWe5bkEMQJwGntSSIM+5s2R6Afa9h5q5aHEST
hZJmLsZ5jCJOBWstwQGjPJ8dFkWMtN8NUT0CBgSdBCaPdDMIFhc2OURSPRnLxAkOvIhG3jqSzoBG
JTkKzyTYAg8pwEKFqFOFMbC4piuu7QOko9LuQzv4AyrsOak6lW1762fj0+zsS8wGNW/ccALHOpf6
WHnVAxrxUZJcWdL6mmZ8hYrlHUoxlJixxRfXw1Ik/9anRDswtbmxJOfAxbDpNih/4aTdF7wLtzbD
d/+AuEAsu4pqPOuWIDm3O/KWD7eYuzE9RNaJC5qaOQIAscdlcLanGtz/0h0itLuaP2ua0hUvrEsV
z7s20S+eNLeep8PFqkO7o84YPgz/73CYXDYsNh/o8o4w8PBjaBxOwUY1w6WSBp4H3Aemc6jngbEJ
wO8DcNLFu2hE9OM268ORyDyTzD2wZAY+OgY+DZgJxZQ16wL5P8rqm4YV3rnz3RD2gbQuEwWWGrt6
S9rhYhV47CVW1GGMaWzQ3yIe7yl4dWwQsEoopJja/J1We67axGUkHNiyDi6Kp2XKGX4gDxY4ZGoe
ED0ZB9Mq5Vqnw8khm2NEpFFRwQcPiVB2l4HeAS/On0Z/5gXqNi7WNm179I77d931GORpl7YgtTj2
BlTw1iiXM1vd9ci3gA/iutPF0UcrbWfnrDPUPTsr7kVrfZe2QABC8AZXm1B1h2Yypz0fVPdqmHGI
w+Oou0f6FKkehTCOWceweW26bFeM2Vm0w5F+Dp7g8pzR2LHQ8dtV6Z+l57IpOGQ5Az+8xN04Ffv4
gMPhkccwSpxg7M+12JkRdISZ1npA3VGbP5dRebGCT2H2PQEjexdZ0brtiktQdmsc87vYHvciII7v
WXgmeYYqm69FjEUy6q8YXlZLIPbanl47uwwTghc2rrsi6XctHp95xESc28kXc/d3mlBygNYYmYVP
ehYU1VhtG+CEfeAfghwIC54ZVXcv/TDAebEvuTOdR3YKstNPSzSf7JRq5nEio+fZb8jM6FXQP+s8
fnPLlELXEixgzjeP1vgUrtbYnea82KeAOR88sj6aruitdJx4X1BOt5mXHBUL1TYtGKZ8+rlwjMwR
4Nv2kNcZCP3iOFrkuDXpDmilZ460XxsWKWij/whEnLO0IJg2kwr26mknPbxWVnBw4BrYUPGMie/c
QEgyYDn+SK8AAIWzf4lVzsKrvto19RI5GRRhYGi10IQzA9Rp+qwrbvkE5qOq3y0AMCgSunUpLKM5
CIvFPfFCv7fOsvaJkFm5t55d+W7JZp0wwzC7vLRABSpzunVg9zR+xTQrfvt5Opemc9eOD+WDzgSX
BHq07AZXbmrpYWqCaa4x4+WiupU+RDQYlLXZr+ap3GceZ4eRvhb1fC8BAsGFeRuD6Dkb8qMObP60
QBEI0kSB/ekuvMvTkj3hJmS3NRwRKPZO74b5QoTefryWy5ICDB/udjWHmZrPRdscYyYXRVSB32Oo
QT3jd1nP2jo+gAkLRr8p6dYGMjOAru9cwd8dKaDwY/QE6zo9bmn4lcdAf2AGJz0Ij4G/xwklTHQL
qMuJyEf/1xHiUBsJ37f40M81CabmyNu9qSdwGtojMkWuTMyITRpxGVO2lMmNmtG99v4hC4SItm8l
BmOJ7tFr85cuBM4H7lxd87E41o21D2BbfFKoMBX9NwNvZbyMl3L03zAqPzZzfJlkJXZor0d2ITw2
D0uIDjMg0aL1AZ+1v4mbbiFen1ynOije/XgW2wAoT0Dedhnql7k2n5BsmKmKVWSC5OtJQdbd2q0U
R2UAlUC+FaW65zkRgU7BucSU2vIF9ir/DsR/k/sqlBkoCJExQNZwhj02lNNhKq0DuweIPQUjxbc/
poe5/lwK70eT26NQBx9o8RUwThkWP7YVv0s3Xg3EKIh37Ead7VC/z1XMqglcvegx/i3k10ddPD/c
Hm5TYtjLzxgxn1Ixn03OwSypQ4N3Pp/qzeRZRzPPubEs4egP/FUGj5gXnNba3wqr3S/1EorWecW+
uiPEsVrK6kDt2VeFUD8sw1+4n/iswZZ1DbqWu23s4Rwpr9m4NQnfCvxeMrfzGTvdIwbwNOdmWKfN
LRgGYmyACMkxY/B462k3qPv0mPXjHvlipVw4jzoIs9zbwDt4bQzriLF2M/ZVuHSYXTEc4BV0ud0S
bYebuiTGuYuM9ypzgTvw/fAp6jFZ7hfDvFeDcxvwElSZdYxA5PHFJcFrk17FdIgRcWAAw15F6BWJ
EelYXkYs51WrYIM5v5E/vJp5u3EiOMSKv78lx9OCbMuYZY0CDCwrROk2xywfP4zUY1BrqT5Ru6Jc
NpZl46sPDnFBft4ut7Xlcg7YGGy1RwqtYZ1HjzpOQiy469YM9p1tbxP8OgaXw0JojAQBaAeIinwv
BJJqAskWhPwZC8yGf/+xdodnk8q1i5RJx8Mh0eUdDeWCI3aNgWIjLPxFwdJgv+q7Xev0e3YHGwWp
JW6si9FrPhz+boDKZbL9jRQkjn4iikwcK+ecCbx2qzzjUGePx618GqiRqGLrnqb2ZzFb3Jh4FOth
P/Tl9oFPS7rstcYbAeEF90TPraDaBB6nSFXyG9WXCFb/6LYvXm9coBZRLeEd2qn/aymyjrMnsXoq
658oWL72vP6jk4P+NxmZmp2NrEk7AZkFyKWK9nfpHT125YYdheieIXC0CxSF1Yyvoi7nQ1VH/wbT
O+giJuyeMfApb1WK9pLiN03Iz8hYrE2gvdovw7bvGJzl0XG5xnWcdEmm70p0W8SWd7aaXC9wIKrH
7ODd2Z1/toP7pGvaQh8IdB3tR2WHJPtRSZOt43Nlh7tUWP3eG+RVkPxcdZj/Pb6ehtE9d727ZTC6
+SPdXFV5mRjqBB6FuhXvPkaYaSFikfZ3cxA3ohnnoeuw2cqnx2vpO8aRamLoB7gHVbcpOHngdr1I
fJkxxB9eWbyXgJXIGjPWYu0kHlSxrBYDbw0XuaLJnkpJ6d8yIppFLLxs75vQJJEgylYEZmFscxhN
6h1HyXVuqQbrreiDnotN54k1wYntnI+QLygeY6VsoaULqhDIPtyLbL62jr3mvnZAj7lLZvCW4dVx
Dqb0WYkb25gwk2fNd0jHfJYn5BzgPUgMUs+MeckBct7H2BC5DeaXAl6dB3srtTgc/IUUuBkG2MWX
3tqZQ3zAjHLnswwLTs8bHEcbuN1cTQb0EBFy6rxHslGh3+ec4+z9E4NKnxLbrdMLmoGG0zI3l8YU
322T/BqT824L50s/ojHZsvzJlv7GG0dWaWxIt3nDUYMh66GIgKzd16VG3jKfTM6xvgYuRDiD8qdj
Yi6ffFn/Gsq4DON8WaZmV0Cexw1KAkqqF6z7H4GThgISMrYDBrVC/cyN/bfq8vNkjP+8WD45hX8w
dElwvf5MBRMC/rSXSY2npBwu9kI+0E1BFWLxyH2a3KaAx8exTsJnC9JhlF8jsnpU+ahHuFgTfGx8
KnGMS0vHOinyu9Fnb/PEIgCC2gmF1V1NdooPgEswK2dribcGW19jLC9Daj1pjG85dBSr1PchxwcT
F/7dy+s/btNwDi0wh9iRzHI6tjRViACqicmeHbbDQXSUA0z9tXBnHhDwxUo+XOvFTF663voSW+c4
I7vT6pYiLzXW0/Tg/YJfXkGCuYzsztMWK7nw91Gj2dcH1QlQK00iziURJCPh9CtzzrFHcxudu+oo
e/ertVWGlHgm8GXVy9HyNSQHjpU07jbUObwRIt23JrK3jUnET4yfIWUDBQsENfKFe8AWUM1tSGNW
gEw7qQ2MIAn4iWpz1xN+sicbabQwTwYqgCZ2yJX4ATQcP80a3rA7g0Z2zgUkB3sRn12r93bpuMdJ
JCyGFvxEU/Rrq/ijk4ChM1++V2XwVnnzb+VOh7GaTlUvnpuK1oNJZiHGiFuQi52UOdAH8GTTdDDJ
HK+yUSAk1c8Jq/weCQ0Jr0iuimfprDDr8i1Hz5YpioYcmWDTlN4bdHJ186woPoDykWzqZ3fTpAS7
hzI+dapgnqW+RVXuv/+b6XrMU15Q3aLAB06m3vTUn1JDv8ToMaoAGzBAwCvn+j8TQdUUQPEjfcij
B7BE7GWbXyE8bxK4m5J8WDkhNcLN1Lzn6nXKulALIwS++ocyke+kdMjy5gdguyctgGMyGLaJdWjr
EkeLc+c6hqUAc0leXR08uJA1s0NFw8SwcGGdJa1Fj/Ij1nLRoa/Hc5/0d+XF//mtSzS9CeD5+H+j
FF+ON3MNB7OFEfddeOQaTSfBI1vfrKx9t2zA9H370no+QbjoM5Xz6zxNKSdm9zLn4pI2ghUpWHsx
yGazQBFDSGpO82i/xkRenHT+ikvAPARxkGl8MOnufsLtsW4Hs1x7wl2DM082ehzpXqIIYC7wLFdd
d38w6ut4Pg9B/a8owIr081HF6SkReN10FWqO5GAwvmeugnW/9BiW+y/F1IlfIP7HJ+x10vJYNhID
McV0nCSqZAc+WW/NDOfasH7MCIu7Cw2ky829N8WfwWgItlvyhn/wPBfpk1Gb20Gx+5SK7bl+TkCJ
0Pu067rhmpKiIK9xJEL5ph1vx56Da0LJctg0gwNWU9ilBksnccidfOsKLhAlAUTsGy8DQVWfmpQV
rHT2o3nyh+XLpe2tG7hcWMTYI1t+gmJZ/sMq+GrSZZoghFAi9euW5tWfjJvqhtCrku/Wce8xirmV
QBnB1nmny+81kqyrKkhDfOlMIn0KtwwC13/coxjFW2RLJ7sWWn3VIB5w4fJ14XiDP0D4N8k3mRnj
ixantHfvGGjuIB9xtgCcoi1h07oc0xY3xtjUeH8mnvOU0sOUCIDThZFnPZUKhv+CCSDzmjdtFw3W
Mjwx8EhX+TiepmK8LZZ7pvz2SN77T+PaX77qjgBRMRJChEk6KkdZsvq0xVtx9R60oJQUcTIpi5Pl
gnMM8Ht1S/sqcxVGM0TINH/3mGgiTxDOGWD8Dh6LKOc6jTh/E2ICwpp+okGUK8vi88lME2Jnv5X2
spYm8iHPnZIinPzuns/Wf63kxxH1s+MPb9h8T6So9zmdZCzJ4eHpdm/U7q32x8+sbf8bGWwYirho
puJcd34ML62SHLntw86aXeI+f4HTfpmNMmSX/O44wQMPRi8ClmA3F7/uvPzEtUsF0fJfrclpKuIE
PhRYKHC4RbOVzPP3ZQJVt+DZwLF0Z8EfsvrcmC1OknxEulXePwjDCzgC+1Oa7c5PGaUb1oREpviS
KziTD6zVYHV/56b+SBs7nEGLs/M+6NE8Vtm873IGtIJ6Nh9C5wxvAy3C+3bLR/UIm3J7eV2U8eY+
yBZAvm50VrIqM04RaFSctmFh008CnJZgLoNhVO4IIP8rY/ksHzhpw803Wqt/wWSdErvlJPL+dDQA
rpu4+wlwhqx05b15VX/sHeysvcccgFjMtaXaBRL/79RiVUDhJuxWn1XDKltKDcwlTcOxIADhPjYg
CE/vVIa+lLU+WaX7QZL6j9/3F4JAchVQFAKTAfOjGb3ost6Og0uQtMp/hKLn1S0ydu4z82AesJ7R
HfeWEqNX8RRVmAjN0v9kN/CBHd0meWLgf0TMma1TPEanusOfUSXXqqxOUUyyg0MM6617rJf6AJlp
vyTMoG5xopUUh3ff4z+08SbMxfxE1OTUtq6ivma6elTz2R2Gjqn5xMdzlkQalb18qtx7nytx6WIk
MwPnPJr8RpXFJWFLLl2N8c/JNx7zIk4/uc/iBTBB4H6mSl2WpEBa753/Ou2m5KeLgzvW3zqt/2kK
m/gMse3nBwGVRtsZZG44ODvhkfoNoFFmOVGGeVEYwrK/jasOainOZK2p8XDulo6+Rrt6H9Vwyobm
pQroqQM6uV6SsqRQw4BHYo+cWuI5Mjy0Pve1VsX7NAISolVm1eTUqHvWuwrY7CfWBlPtS8PCvc1c
LDnEZIgl2v4GoWvDMu7LleKDjrw/IF+LE5acDz0NT3Zivk0t9texRQ+1r3EeX1o+2wQ/0v9SB763
9PRukg1JUxNzkbX813RRu2rqklanljqG6TBkxU+Dva5OkxBJ4nWEy907grSOKKAPzMM3e9mrgYGK
Lc8+M6a7X428L3Q7eir9VH7O1oHLMDcbG9eQUdZ3y3D5BhJbmAcKIwPJk1YXNQFvUEHJgko6JS9S
sii1dfqmhuxrEfSmsmb5CgwL4zAqSz2O/4ZZo1OR9I2d/2jMgtlrz3tiLE95az7ZQXpo+IhHvftc
UNRBEJ+krpT8mVHYdwkxI9dPyBu3G7uHFpBK/9msG7j6g/qnHMy3ytmDV2VJ2TcfQgImt5miS21d
rZwfTbbsA3PuIV/wqPWfWHbyltZ9d5KFO5zjwi7XYLXmkFAq/9YCuCSDODcjDhj2o0hi/jGC8mja
8lA39d+C6oYVu+KfFmrMmm4/5sbMfa4n8ygn8IqdvDCQNShP/Y+qxUfnxHezBYUwUVLSRJBoPMwe
un1sc5gMIJQe2Pn2qyUzvyuyXV3ADS51o7cOe91FgZVUI4Q/jbepp3Ms7jHjj9FNLtaDswOajf+i
GQxPeL640tTp1q40LvNljZfiUo/Z57Q4L3nE/tckxG2SJ0TP4Q3MEJAGmLmKpld37v+4dnpTmImN
2TjA/tv0hnUoVHezifXXdnKKMyqTW6X3/7c3twE9PNTpHiNz/liG0gxb0z91lKytUlgPnKPqQuMn
2nPTvIOV/BVp/DmP8xuo4CdajgDplI9bg9n+YiP6nLIi3VF7aZ2kmXovYvKKiynFFefFwVO+8dGo
4lG098C21+nPHLCewRYdraZmPvEgE3J1E/uoPSIX9sR3pnVuvuQcMzN97HpeLv6y+Ur7qTAuamqX
LVfN8WzU9aUbzUOc+v+Khu0WpVhbNUId1jO+oAj68rTMJ+5OdIuhAEcZErkj8mcjx6eCL88l5gZD
/lPbYu97A7iFaseG+21pydh06uRL+7dM2X6yLqV9I6Wbq+WeKjQBmATwYFATTZo9Gtp8goBeLV+s
h7s1LyqEsWkCoWcezTF/j1wslLo9a10RDWsQFwbbTbgoGpdeYelQXA3Zr+3KbviGhbnzbGs7teJU
DtGTCSRUTOwTSuPse8RJQD1EdkqU0gqLPuLSROY1nvqVWbIMxWUwu+OBXPV/vUu4pBzbnWPGcKri
Estt6vXrmmy0sxgntzePCCvAfuaZ5k7EESaFwSG8BnF7X8mU/Hi1WQKWhv3MuJD/uJ6/L5rlGTnv
jPkdD1vE3EkwqhmrXdPbh3xCwEgjZIIAT3CtzzHFB3YUbEuv2ZMAICwHLrZjiCVRlg3px8JszGvv
hnxpMG2OZ2SR+zzpg8XFLM2CQ2CAZsETVNoHxwFQg+qKL8c9xBn1jXjv7lTd3WhcIwYmqz+ZNG7U
JjdrJ6bVaRn/aOm9GroDFoJmp7De5ULuH2SC3Ih/H8WWtjO9KZVsbBrytEWIwTB6MpvTZqr9qw8f
7wiZkrkykqGwPH/Dpf83n1sDt17XY+rzdw2tmzhe/sXwnRNpX2ynrkClcGFlQ4DJmUW9HzjZL/au
YJcVlXUIgO3eZp+obha09trjF7by0wBTWHVWrleshO9QpVNdZy1+xggHU6FNkDvlb1GbBwvMQemw
fJHRd96BG29Auv6Po/NajhSJgugXEYEpCnht741My7wQI4d3hefr97D7OjsjqQVV12Se5NFGae/Z
L3SgnGxMNAen+1Kx4nmPpqc4ZR8cNDivRIlMtx+QubgGBJlQw2NAlDiosrR5KcyO0L6eMl7F0Pqd
KcdiySfD3wqPvWh4Zyo8PPOYtwsqYM857IGkSogbimAzZPIZUvBF4RiXI7OZMZrH9zq2XbYtyxZn
A1YLuHWo1s6D2Z11Pfs2NEk2khTHrKbuwptnV/GlNcW1sMP3iS8kQTwgXYHU2+D/cRvdOcHkwDmA
znBlo3NPVPaMPJstK0u0COBn6U7Hwg7ItghiTCGwhvQXSWzNjz2ZbHupCavn2kXLQhzOUJ00GAgk
LrCrQJinLaPRy/cFoJiH7Y/PeYm3OBZCW+uh/PKMCtSEG0JcEgCzqqGyMc+mlIYdUNig0B9epAHJ
B5TkODnbHoStbcperw50OdNMoq03msiyEiY6pQanhra0Wck2K1dOj4+21zE7xI3xQbIv4FUq8f2I
TCKB7dbDkNHi/Ay9j+EM6LJbnSCU6BkEQVhzi0OuxSYrrFrhk0S01mNGRMyrfnNDMBERbr9X1GTL
ynV7aF5kzudiiB65Dy1As2Jtn3DAbLOe37sAors3hhJ5dc3CN3XldKZdDMHyIrlTU0krF7Pfaf9v
cTJFMhB7ANckI0BGRbXH3hxuRNDWCDDwJHkJnMR2bOKVVmakxdkWe0oC1IiuKFieDGOG6b50w1fd
DoYlSUBzoAqFSqvQT1QxDHLSxP2VMLIYIHgGwl6AnLPhboOdkWqrSmpDz8WVR2tjbhSA1ueycutt
P1LlE0WFuUmlzkVa8S0v76NXFOyltN67Dl6t8yDRmkd2pr15Q5++mX6pXSNcohcj1dtTZWvZrg1n
6XuXExNfDfGz34b6AzJqs+z0LMbl3qYAk7jQgQR5UEPLhLMiiInAyEbsJNroM/9IbEfeChuBfKF5
ZDxTCR+UAC+4QIo4/rEKZi3o6bRtLcDgS80q++Rm/IfkoEmjs2WUUw8qUSizByuXTnddQwdi5Z9G
0N9VASLODCkm1lGtszAayWfZ1iwBdEVJhLiZZLXKHxrmO7Z3jkUqjuzGTYQDcfEs7HF4iVOcqX1R
QCUpy++2RoBndIW/BqvD9NyAxhzpKIsRSHW7QRSkUvoU1ioe3MUoOprduvA++Io7mdgMpAC+eGCt
sFsH0aeRaAl5g72z6yucMRbxPmvFeYQKInlzC8GR5wTvKkJxXPd4gMZMi9daGf3TSAgZIkQhWrkL
rA6hL/3OwlM9FNbKQ3w6GWcadibhGUDzxhS3xqV0qDAkNrhzF5IacxUK+CAtSlyH5OiKsVaG3DIW
+ka65s1Og2dLsN8w2T0amXVAPvMKcuO3GgOFIshdmyHRdUi7PqATMl7Pc2hfffyM/mrP7OQyZNql
7Yz3Sbm3Uk71SqbpmfTr61TNyg69JMJTg+qUTgfPD68G5BuPpwgtprvrdK4ImqRn26oJLTb4G1Hk
HJjbHiOIe8sxjONNCxOG/TxqIW5A2J8tqVDEJJCVEcEB1q65jXg8zJlMp+OXMbJE6TyDQcvU/6qW
fJxkCmamUfitmF57iOypwPHxzBobNwTkEGN2WTgWWpSsa68uwWI0HP6Ng4HaTbsWOMkh9FZrSJ3f
hlP+hEJ3llXGt9KiKPckZ3bOo1PFybXry52fyXFhuvoBvtWcRooYVkthqiEVa0MWTlJsyZGf1fyX
2sB2gRb1rjAhgDqh2c6gm6qoeC1IAV7prnOuCnByAvbcqhLYRiwfHz3x2VqLSrKtNUDk5MZEOMwn
f1p1TokmPJLss01x6qwcPSP8sUISOGVb1r9xHGkDYUFBU2YVxeCSH9YcpDF3VNfMoZL1MXVaGndR
hm1DNR920peLYpRcQkbqrAVv5zoTMAwyc/gUYCUqHHVOpB4lsCR8QiOSJNItmn7+FndIDGg+55NC
ME3KhXyZPCxqbTJXZAqnhx5hIEHWsQgtdTc9Mr7qCWehoa96z31JQz/5ZlADFRpjEdJgIuoRLgcG
skUGkWYA0rHiaozIdotF8Ox01l/b6CefNeW60IRxRnNCcGc0Hd2MR41A6INAbyo7zgSnyz+txH2b
WCtMbrviXTuhfU1p7gLW/JKcJ8y9Wpt+T169b5vhrqbo6sOj6z3wC/kA8Iz5Cmm+V8PkaMIhgo9O
U/cm9F4TMuIW0nCecbLtu4DanCWOh8nH3pgAZByd5qaJ3xnrvUrIJAvmvT0lc/AzVtU6a8v3hNhJ
JDnBOdXVbizIrRbji7LZY43+R1q4cw+Kkt8KYH8aJULNwnlzEbzwbg7EpvZYGEP8BuRyAuvyVn0W
/wtDHNtqKD4D3cTfmjEjcr8tlC54F8EXBcbZTPVZ+Qq2CGF/bJlrhAjoEZ1Pj2NfDQrolMhean8g
cp3WcWENzV4CAXCG+jMysrXXg+yWPjrkLK/uOXfJugyKh/Sat9ElanxAZRqi4YrnLGWcyscor2+Q
Dsg0b7wD2RSvQzmQTh84X105H/0BMpy2oOCgL3+3RvraLJmp0uriWMGn3umnqoC+SZO76AcXgJj6
cePuqNv1U6WVT3ltfxLGuk1jxBG6zhUcT3I/oJzqyUSKnGorQwLAVKhIAEpBy/f4EpIuJDcwfi9K
9e30IJkJne5C75kYRk6l4hZ06Q0K1s5Ox1PWhh9U4IR1S/8HrRn7aGSf7LfDZZExFem7t6J3XnyQ
VCQ6kBsG7OqF0FNo8y0cKPQdOIA6jaW+qpZlUT2a2uRoytxFlgXxXjb5C8XJEnE1nBDlEdPOuLSv
cTf19VenJ9dqAuPdgwYja82GBmQy8SYjyc1f4XzwsfXcBEh3N2qs/xBU1vuyytf61J9Lp5kR4NQQ
EVw3ZdjPgvGibNHWmP34cChoib3EtRW/eZXxKHr3zRj7386dbm3FSiwrnwsIT2whWW1PDu2Ozog0
6FsUwZrNU8E8C2KKxigWwbjhkMPG/fbPspsfVXeffehejKq/8BdOloUUzxWH2iAXyUs2Hgm4ac6L
mNTaPsv9W66FNznIDcoqrJM+yCML+ZOjxEtPzJOr5CnU5jwOyYStGmcQLvszFFunwAr3fq0dOtV9
RYgPrIEmsHExS7qY2m2pxWxKmjMccfQWYvos8b5XWrXvCKvoRcYvCDzVvEoxbGLg45AjM0cqs7Lj
2V9izY4R8kCyPGXUnXEmjnMeNH4XLUvOeeJy/6XkxUYie80Gd12N8aVioKw13WXSWAXaoTzllt5t
CV90WByZb5wCLFf7SacZDRgP918tE61G2vdRYtuM8DoxeuXWUG3/HnDZDrX/iBLz2a2BjKbeOfP6
YR3rHHqB5xGGAZE6A+lgoPTyEQWqMCl2RZELoKAT5+3sTM0/PI9+u9L7ZhV7yWdpBXDpSnbg3Pcs
v9v65KM5gpxyiXUoU8KwEd1Z6bZGdriUOjQAR7HFnGbVp468MjLL/ThbOlwBZ9IJaNpHPjGuyuIp
yditGYohQV6kwa4Lk62dcRlkHcrs3FOEZY/fsgiPSZoQHO6chio7ERoKLcVqnjriyI0G+kjRgzwM
+/cai7KZwZQGp31g7wxXxEm+uKHP0p/YjbTBC2l1xcYx/O/Az39Cf3BRzIBr74eEJacTfjtCO4TK
eUva8NUNx39ZK3+qWN25f279GPwZQ/bQpLqXBMstCqvSWWLMq7vROo+MLKyMrstv3luJOx4UsLZi
trqiByI+zNu5ffzhmWIb+2a/0CJWJA0eLGryldl6axnbGEBacEIDKdaNzRtZmDDNp33VetcUZCbx
fFixqNAXcY3Uk3hZL2ID01UaUqIoyGaF6MoGO1PbbBCR+6PgqbkWBKkUSZ/sAKJt+yl8j5rkZqnp
iMdNLush/43wIGgVAUAWIruYLFwjFChE9aegswi5LfDl1h0XLhvlXjC0qSfzYlboKjEsnC1V3/Oc
vNCijzhAlLzqFd2NFh2Yz118JpjDnHYFZ310iSXjZ2fgLdxPzdc/lJcdVaGRpkwuHhvngiaLkWld
U9uYhF+NY3fSMeBP4G+cZpjHOrY1r3IeSRlcU5M4sz5k79QrOtTW/sWX/5Krst855AFWtAQikm+i
Y9vlutGhC8eHPQQ3C2M1aycI8Eb9KsN+ZxvjD06W9yyCO+dJ63ugySKp1QU7PPLQlnRXqcOB25o9
+helEz5Kf7YyM+sWpy7pGA6BEr4xDQvcnwdjTO6W1U+LcCg/5jn90CYPwJ/ExI7HijX+KmWkaXYe
SD9mjJWLUcYUbEcG74ys33lz0EQ4LhW4p/STrJ1FSXpD57DdZ9Nzt+z+QZb6O1szHimAOgTDZNDM
DTR2ulN9ZbJ9kn300k22AirqGOUsyE5ewqSsUWBh36w8R2y1AF2LjzRmso+WgT6eWiTYNQAxy9pZ
S/4FPAEkznHTL0tepG6hd+LCa7lin6ojpGPGMrTLDl1U5QeNtpLGZCIqrcLsbZji+s/QZgpEssvC
iOYEnePTAEy37HTC/zS26c2yFjYUpE63yL/x7eASgOX8i3iSF2AtX72ebMLKdJE4Zd6HMybdY0rY
sDas3s7T4BSbWrIw0Aqz3AjBt1JDYEQth3ZjHF0o1QMtBVULNQJ9HVigKA43RYap2nozMw9eJUeH
9denuAhSe1cDairidDkv13U3PZBdfp5NOy2xWzYCd98ebjJoTuE07XzfBMoeDsl+aBDLNQnqays8
UiCdU386apY/5xftLOtR15R+SK3o3XFGjD0KqOo59AR1GH50etB9IUggS+xD6E/feBoPUgYvhlGv
Go4Q6qW1M6JI6CxUuzPeiQRkB+dHAANNoAFtOQx8+Gek7uGXAmbpBBzZGshN4pLT+Ggx3iyYjeqe
dZMYsQRSiLQhy6EwT0DUGT1WED6LrWnnZ80oPwIwEQCWjibo3DQjJaIV715lzXkWC4iYP32s3QBe
HAat3og8PQpUgchGjlMN6SfWXOK2JuJH0JeWBM7DsdAHj08YLgoSNmYlCMqiNeDnowuEyLVJ9saI
TKH5T+PKt1FQRZV8qtqMQzg6IFteT3B6JQk9VadWveTBGaySURWW6bLYtSP+g4RwMBnBx+eRj1ux
wgFycL3opck9Pl9kOUB82rL9rEJ7W4IoF8Rqph7Wg3Rvs5FTvb/venPNQm4n2pckTk8uyLy0MzZ2
au9rsrk8LTkphziAhhluj2TAzZongkNXbJBXeuLyzIwTH6N5TgmWdTFNTRJDyQjYjnIWfdDfYMmN
FxtQv5i5Z1HB59mwKQmvBKDiBdD/pWFwNj2bJG/vK7H919gV//wOIA5PA0rJ8ijN5qwaSXxl8uT2
nr10Ld//CDQ66gZb5koydVp1pVatcboCs88mbatDJ1gi8k0vlnDqc5jo1aYozXera36ryOXqnb/P
SKLvinpkMKxh+yZf9QneMlRhXptfui4lq8E8I9AQTDh4zqJtk7l3YdwSwk8zjbo/6eon1wLGFdog
CGK4535QXB2DXR20JgYnegGTxP6ZBoJPo5GnGDHUH6kVG3Q/N8cgodUMUJUZmyEiptatX9Xk81TN
nvdgo3c9kBRzZzf13soDyCKB3E3Y1mExb+PCPJqBs82pke2keZ8/Md/tXn09OHrtsEkSRbRMTnGN
ZIO4tuA0Ot2OiTPTKfpQ1uJsmAp8d8RymvG5C1xGjGRNK5xGykDm7BPyG7I57OoL4kMUp9muos1r
PPdc6Sxweqt8yEgyNJEf7PDPdj/N0xT3h1Zskyg0aUEAgVIWJVBQcW2C8rMV9SqkHV12qbhLgeCk
xGO4MJvin6FlggscbwdECuJ2RmifRoQAv0jLRyO6P2Rf2FN5hiw/+7QD68ok66VS7LMLxvJGsqrH
fB9U3Q4NCXJKsngy69UT0LhrZBZQtHbpHOnTJNphbEEstBn9Nx8PNX+PFJCUL7cn+s2PNsCYAH6Z
JNrE8S2tGwZYaniqp3LX46dbVn4C/jKBFtO+9c1wc5SzbyqPIBDtWZ8E0WKfbTxhRqiujlM9RGUf
ZI6htY1vU2ndGsvaYovvF2lALqg0b3gBUN7S/7Dnmci1scJk3wqDyBHPxxkdZuuW0Hq6IDJa9DUe
jENEHnGjtE81O3RxNfHSfpd6t0pNMgAiFJDEB9U3e3SfvMSFh9K4r+2gAtRzyTMDHLSOM4mQy2af
VzM6Q/9zM9hzsjgGzOaZdVQcizCgTmDX1p3KroFOHz5mxBCFlw7kkw6hLh7JPiC6e+Zh8lsnd7IE
AQLFIJfH2q/ooNxfrVKfRRV+yZC1KUqiYDB4W7tbwcNW+9iTvX6X1dMXgPwtnH14DpJKHv9m5lUX
Q8fOm9eEsoHwyD5khUSHMHQNYgz3+tnWBWJRYx2NzkaV8dswgtS2kOSG6aq1NT60Zldq6XqASWgW
Ps8WLU884MrJvL3Kio3d+XvVEStopvVrNxGg64ZHmQc/YUiohMIyEcIGbaKTRXckge8MUDcik7if
ul/rdvFbERKGLxz7TpxAZQxMpoRoTchoXFtoI0q7XxtM7/12WlLxs3poqROobGr5jXR0H3jjwUwp
OKfyKxlbIBq89TqhfaVzsGHs6ca45Wx8R1nFKJjtXR3uNbJoBcKbqIu+8hZ2PYyf1vAZYHbbBMYH
e71l13EQOmpDsYHKG3q1rRjWdndJrZChY2HWvZRauzXL7qVMwi0MrVkJ+5I5ubZtC/YnvrUZWMXr
Ou2IFm+GMX9yanuPR2vrk45Vm8kqDKzndnJerMZ+Hd16Lzp16OLulho06bEJXxXIiBVcUH+VSzRi
SIOsE9Ftc/jeYnTlyOEDkroJX7QU/IWB+nec+p2JszuQeLIMawLeUKov21RbVCtHFmZLMlrWMzPC
Sp5C8nfl1Nx42Tdunl7GKr52fnCaJkbT6ZBAqUjR+nZQg/OfViT3muMxTqJtmpjffSy3eVqcDHDr
BsZuJ/Jxg1n5NfCMvyws1yFU8XTyXqQRbvW6/4r76q1L2hfhNr+26FilxVfIbpAWg+K7i62NCcqe
42/dkgqfBig3PLkZB0JsYO6xps/vkeLpZk1y0JC4Jl26HvPwNZ0c6C2kQJA92eu0HaBFjCCf2Wjs
VCMV/astlMl1pp0Ne6BJoM8etdiAQJOsTCGOQe1GOLnTRdn9cIBupSTABsWtG4GMm7Ing3sf1cQ1
NlIswmpl5MW/zoNk5owuF3dwYQR3HsBluWzlh8g7orJbhl27BmtwTVI+hdEePkJKhK6uTIaU1Jct
jXNdMifQWEZEsbNG50n6BXJ9V8j3npmEhDzPcAHaV9heK4/WrpcHYAFLG0RYzOx0KCI6zI9Jejs9
Itsgr69WYq0iK99GFVNpC8JxWjxbxkgcT3+gnHydHOu1IPfBb6t9oKm1hcXISeV5ptRl1nvnuizO
knWd+5cpFTs3tS9aJzeWGf9CRl4WNfE+HVCohfTar7GRRyQjwNGT+lTo4hXk959BXpUIawpTS3+z
wJwrK7uz870ksYEYKgPMaZflLSDXTuvaczQSA5Qh8KyxuwbjtoCoFfvGmYi9TeFPF+HG2zIL3jPe
coIX2ClSC1u0Vo4g+Ec461rW26DUl2050j4NB0DGR1dY76xDDoUrv6qAtJCSqLsCjoPmeg/Rpztt
rN9EGN4nWd28shgZ0Gtwi7hRZU8G8pTb+5IRN3D7b90hYtE2UXnHnzVduKbFJ6DXiE08VJHiZ4Kt
rGYFiw+5wiZRz8oe7mwy88Nd7QVnjYynuuwhdYxZBFKUq9gU1YtDCl1FPHZmJC/s8sguFu+hZqzG
bR4h2ktpvNjQIokAAwV30orI2GzOFbZL1GB7NyFzJ8wYXvOWBi5wqN74LvTk1QsntKbmhXRejETN
ib2zv1AyW1UOGwVXXh3Peo4b/x/+jwV1yr5BmNKrvyCbp0KkMjsjRirG/dU9xgI5cg632WcBB1Ii
aqjY5+pYy9xJbZFhLGWNmRAVIHhwxsjjLunFRzvO3u9uaVU/JPBuTQEUGedEV9UHr1H70hkvqsGO
NIpsMbFM6gaeWBf8YBWjDwKpHaeYZWpCKKWJwZZPoRrPKImp3ODWESfptxAwRqyjzXOAVTZom32a
GxuH5a2W2Axg9bPIrJVZg8sj/qUcAHmSbVfq6yk7JoWJhJ7RaLyfhhdHvNsWc22Hk6jk/3yK3XaZ
N5A10B5HNX1PiwDQnpPzzKUW4NNKUUySkAN0ck9y6Mrlz1m8bosWx6MHsKAF8iY2HZoPS7lrBgsn
J4k3utYeVESfnvvJJYyZ+wTYWAH9gCseN3KOQAQEJNkLNbPNSTMfut4uR/g5doPM2Sk+G3LLvLZb
k7AOWYZpBYm0YfDHthq8y6OjneMeX/1vZhwwg5lIWuMY4RiBO2mwTklHbcwcQEW5KZjTyy5eWK27
RBp4Zrm9pDFedgaGRs/YKWJjvfEIfGWTF6yoY2slp0dcMjWLiN5i36CFxVbYwXmSal9zFGC/wDIw
rUJGcmltPXdwBnzYLj1gBRu9mcV3UJE6hph60xnJUXrJ0Tca6Fgbj2w6DSRKDtIvxBke5qz6QJIN
rrUD8LSJcV7FwboYrmE0sg1ILuaA+R1QpoEnubjRk9+pG2eWKmoXm007iMIcuETA3rbIVyOZYzrE
26AjlijfK64UjfY1xqCL/TohRjP/LLAd16gEB/Imxuzkuemxno4d1Aidx8gFyM6w6COfJK0C8g0A
iUwtORKIcp9IfEGWZazCkQAqP0ZFMpkjeTyBaKltbZfkUJdozrY3jylbcrTtNqsn2QDbMygkgZfa
CJ984L3o9zB2sRlIFdvFwFcRLsgMpR97FSYqlX7AENyvXQvGhj2mTGFUbxxbfTS2Xc9kwjWa/KD1
PUnnBeY3nOLR9O2HprXsTIBohMOG85EYMNbSiPcJdI/RxwAcwSFch9+MSX7XYH3nLgs/tjdHJ4j4
edsz/tUd86Q5/AbVSfhAjUM3Wl8F+IeZiRkomg+9WBFDT1ZhyMs0P3H2MY83fUk6e+is49oFLqy/
tHX5GvkWhvMae3CyjZGbDiWgfJHuo3BYU9CdavJmeunDJYPDiU4Pbr6ezgwWxHsmPFmKipKkOb0R
3AYwzaFgJyK6u6W5xy27YIhtItMdUJF1aHZ4PLbsF5d4bzaGtmuq4+i0MKEf3Qi/FJBATnRTawV/
BQlWLVUMnNGHQrhLdQFeH14QiiYzV9gaSXR1mycp7JWX1ptoPKPjWerkQBZ19aUQ3AVZsDNgp0EH
8J8qk5csK5GKkmKJAHuFz/1gR929Tn7lZN+CGikdBlzmzsG6DK2dNPHuYVQNQgoWNB44Y46OjWGh
4TzoCAgFyyxiGE1xuRbm9GGb8apKnCcEcatBfcJ+XWn0KVagNlVV7TzR//TUvSx9N3xp7h7oigyL
EmRiQo+PMdAtT0+vJvMeB0EjkSMrV6+PdYQ+AeghP9TeS12oLgRIAjrQw+rJGMn/Tft7iiUnwc2p
l784QFdUs+sEj+4wuRjLnzOyMIjFZq53tj1uiKg6lqm17UNvG9UjgRcVfI32qXQN5ANEXA/JxbDU
qwPGiheSBEC+ARy1bOE2KE5hsRlvyuLnd9RCkjEWZDqj1nSfJtmRe/IvSEiVJ8VTQMHTKPDBR54E
QSKNGW+H4SMm4beIcFFX+VOMHYYt3VYLBSvIalm33ZeAUBPCzQ7ZRAq7RE0EFoVdQsvI2yaMM+Of
bxr9lqjhZGrFEdTFglZm0+jw+RlntvTIDhBgbrhl0mSnMO4Rjc6bqXJBs7rsvfHbLdXnEHQM+Evw
BjjofJRUuvtWcOha+bMizbEBdjnQfieRIuMz2MVm+I/pwqqp8mPPVMzknnJiBl0KUo9Ao/1XKPsj
kn8FFTDKnL3B64HsYI4kQyz/VuWfEzVFRMapNVsqgnIt6RdM4p/wMRD0FZMcwDXOkQ9je5PGd3fg
Fk/QJUT51XPNi2+Fd7Amu2hqdkGVLgOGdzws72F9gnO6a0ImRVr2HJEY1XI/eywhFMFSoQVCKraY
tk6LFA4DyFbmozbLSZhusb4HJPI3enAUNTi0E+f+NO7Bii6a8MPsn3LAoe0U/NpQJ0SDLJTxz5Dw
SUKX4IdJwPr884ebLcu32gBWFLkrPzKeJvdCb2zm6MCaZq+TCaI55lvj9YSTQC8TDjoWUDng9nrh
XEnyujBq2lkRC7u+eR1EuLLKZt3YioUK06pt3EK1s6aztPybxxhphFKY9P11yLszLxZhOzxrxFHC
Zb2O6Msq6kedEyfuTwU5muM0rCwCwj11wj2yTXEnAHMSWnsOiG0zIC412pxEbOMdn4uO8qHK8mA0
7iYsdrrpQ7QaDg0iAM9i1jVfaESgIjACiaGvfYSGU8+vbvxIjPYyWID4BQt4F4ymJZ5baf66cbAN
2OQgFFgW3E3IApZZOq7bZPaG1fAEiaPu95G6hGizdfXSKjI8dOfezFUTt4GFaWHEGA4Zc698sqbj
W8sJPzn+pfONe0ax24//Z+4RD/YTRqQJgn7so3LNhmY9Ev5IXUY812+pn0a+X2sCFEM2W41HwoEZ
apGi284OEwvQr11mFJ9+tC0VDLyyNj9Y1gOg8l2S/WQEZTbOmiVATRNBCkZIEuiqjcOVyfi37O/A
lPxj1FIRidpTV0N0rEyYKj/MxtLWNjCp+VjQ93XmsgYhLYuWTCI39KLq2hKp8qG1I1Ob4HM0gOBM
psK+3jMg4AsSoY3FdgNhkGddeBp774Q0kTTrFRQPjRum8Sou7oBIjbzB3yG1CjEM4PcmRCFHMkyj
2aSyI6uVBiSSX4gxRw+kxtj9dAEVQFMe7YrPUT7POihEgttJM38KmZBpU6/cqP/lxlxV6k35s31S
ANuNVuQMvQGtBB0t7pn2f9WCfHrcMUPB5DpsM2dOAshOuqMOMeVM38OvEDyN+TereLyUPxXZaDQE
vl7zq8GdHiQPLudYEFbvOu8hQe0pdEEH0tbAEH7mAKXUFyO6jwBjWDSuBv2AnQ3ytrcNYnNFAURz
8OJ7rGn0dNkU/jatwkOdNfuuGui459jnQ8mAKAasUKlfo3TOpvGIqw/sCGsRQPJu003K4eYXAXs6
CO31wqMoajpSidt/BlHkNappZkuMPEh7oXU0u1cH1JzjyA8PsqPpkeRWTyt73qE5EIRjRB3VscD1
H8/1XpYeG8NhC8fvCjVtZTEFUCaM1mxdIx5sFYJ6AgY1T73J6pIb5i5rvHskPxrjr1EYtVF5gEsL
I+vFxcfrNNxChMFI8rKZqXSJh1X45JrfrZW/IlRYOyahVySwr0rtEefUKhbRvcM8iaXEKbttAW5X
JjDG4JFlRXYb6mATTA9mjns/5zV2Ybd5rxAcN4UDebBo/okMR3pdMry0fcTaRKkg2bPp/Afekamq
6TXQmzlqVZvF1wDBtNbLFXkiq6zr1h3wUQYfkk0vbKWlTiaotLNVodtz1c3aqjuU8XvQxBd4jLue
NA1zzNc0zl9TPtynNHjoY34tq3+O8VGan3Vdb3Iud8RACEDre+qHiOquHS+BDVQnrbo/z/DufVNt
+shlFoaRr1wq2/7wKv+V4KtFQumT9/hXGncFuvzO+MQRxIW1xlaLY4Kn6xel+SdebDKsyGYnbzpB
BS6kL9dIf+/tEOw75i6VLB68gc8ujwZW6adBdx89Q3uGTkeDAU8riJWI8o0ZJO+M1m6SRHGFC0M6
UPg081n241EjrTezSno+ieNd/4IW/6FP1Hnh9IUWeSl8lq1VvWftf+EsedP1/BRlwwU36rUz32TR
nNC0XqAErptObnUihtww2/lefE4AvpD7+NFCTzdxEgYsLCVwncH/iaj8Re5uPOt18JK131vrKQg3
MYvLYl7GCc5fSPGu9UrMxkqD2KjN+zm3hGE5MOPknPjnEWdXsqqa2Ke74bthNquEXQCtAIrQcBVK
d5VHyI3wcegOrBSyCEX36vrGJjTaNXL6TQUGI4PHMCD37uwZn84mrMTsgoFyGtOnChZ11DO9Z8/p
ojnLCuclZvrkMr8ftMeQTA8785bJpO34Pd01S77YmnuusbIAFsLP/DQVJuNqNEUIHYhoRmzIpErJ
X9d7MdV31X2SaNw0rx4/t8NEIQDA7jB5wS+Df3Za5Dpup7pvV0x6t2V51M0vm3aiywDo4z7wqEN9
risQNBsRqbWhyIxzs78yP9nYiaNG/r/STAfnUA1PRYJ83RdoYgPmF7oJaUM/NXa9qTLtCUPRVcHX
nDBxZvCRHJ6I4HsyqGyddB9SxKShuU2jCoUYM7pJLmGGeoG9bVgxtIa+95W+Fs1FNtGysbj/GBs7
I683zBK7Kw+F3iLpltgHh8MYE+eoJRDAaT/wRdhFvDLnbHlML7yF27Fg2R2H+0S8oWUim2Oe5lub
EH4kinG4WHzxxviRXPesZRZlrHZqAi9hp+skL472DL/j2MunfeSkqATcvzlIL1RCLOkBV6b1FsZv
2IjXIw7gUECuRFhHTX+aNLKzo/DJKVD2orrSxF1Z8T2VCNGgAmPoW6JUWo5Zz9XV7/Wx/Amw+Hrx
cHJyPKt0hqs0vv3H2XntSI5kW/ZXGv18iaEwqou58+Bau4eHjhciRCalURn1189iDTDT3bdRBcxj
RWaWh1OYHTtn77Xpf+0LSx4nzkVejZW1Vnccdeu+jl8KMO09mQgjZ1R1MvM9iuOC6Ak5+OAYr9Vw
DE21Zc5yKKuStBR9B7iG5AmteYfEf7BTTizt2m9sjJAQJVFIn2os2fJ3lTPjFo8j6+I4ntzkUHcf
jLG6CXQOtE66WTGiqBnBP3xPNcetor3ZulrT08d3E22n+odY7U2Gjimx3WM/44566FusucjGguSa
BtduehvBEkQoTf3pFLU52VNERAc9uanT3rNAc5tb2ukVY0ztRMREwwUteyY9RrIa24gHZNf6p5Tk
dgFaJ45K9MfZu+UcrfSlS4eTHzgrv6y3pdlvu/ICKhWXl4HiTt/iEYUdeegwp0ApUfJN+M1ypJA2
JJUW7rnhB9f5sU8dYgQiUNLhQ5iNu9EL9l5lvCYIPJzSXzYuywfsPBGcuvBXHtGOnHdIF0n4Vu/i
dUasvW8Vi2B49nir9WuHIc6lgxcn25h2E22MleVRkXqXLP02od0hp18xl13gtt/m9UnXTqW96r1z
PVGeyIPboQe7SYh9xg/MFWFep+RntO5h84pReF0yiomY8mfTowU7TDOdfYFm2Q4ID3u2xUtbPNnG
Uzpoq9z4saNriTKs9HdG/RXP+kDREQmNvy74LSEt1jb8aKTjWrOdJsY4/FbYB5eDR3iHc/MRW4px
JMOafgbnqLl/ITp/6ROtxwR2EYUnau+FoX8l9VuufsfODWVnXe3GDhls8VR0dFzLs6zuuQlOn99q
fBnibxkYR4+El7jAwKWic1ZUN7RvT8nQvsjSX8mAIVz4q5pHX0EPWxXbVtFecv0zsh5qUjiZeOLB
IpRVf7QK7VAaBoy7kWLPb9t8Q6GS3pK+RIE42S+OS5+bUxrMVn5SNund1KMLOmdnUROuKSUrT1OS
gFA4QM5KmlEOse0rayiAFtUuBgON9ouT5iHFE1HKEmsa5pNvhwTcdSRd4EqlFmwQPWprj3jbS17Q
t/R0qgkpM2uPlEguqkzqm1g60bauaAYWEOc2kzPiVfNkgSMDJ2z1XcRTPDcHA/umdWb6PWT9L8Q5
+XdRohAmo8n5BGllwxoANOwT3KnF1Jy4s8pvDkwkgPkwJb1c+xqGrISaBd/Wgt8GCn9KN/ng4nd7
772DrR+9jNzOAZIiOGCTGZk5ZMTs2CsFEr/nK0febUjDlYPfbYq5R8gmpXzOuV2WuMzhNMiOCRJN
D8L0ZoPjOqHq1KFE1bOUYVTbNPWww2nXue+m0qsyvLOBdM3SBNE5d6yQC22ij4VnOzXyU1cQdZNm
uNQom7HqKHm1lLfJtZ+CDkVN60DZ1/6PI8uxGj/G7gM10rIDC5sPzKzwejc1LeIU+cuQzr4MwnyD
n4KmmUMp3VMgkLjMDr0qiRtS9APhuZJhvRITBgcessaO1oH+UzVvJX3eEYSoC78J98RGwY6pUSCK
Yl1X/qlJcRbmwAClTo2FkLFjZwtm7i7v2MBK6bbmthABzQM60Clt+DqKLxEM4KmjdWehuhiHzeSR
KUtctUYs9YAnuyhw8SrakMjsorG5QShjg/TKrSbHMzFP+3ikQOd8aXvDlmHZXtL2f5o6S57Jxrw2
/vCFBHw6eJoA+1p/O2F1jSDjMSLdabreLcxE7u2adIgCYroQGTdV3Llsv4RDjJcxNnvZqTmdvro0
qEhSUbCqS3OrBvk2xM6LNZAdUgZwevDCVsZbrFjhUtPHRms/T4OF64Swkyg8JM5w0JVzMIFPstt4
J8tD/dxMzH8L4zMjKkDpYtdb1dpwKzD8HAaG9DuuianpXAqTafpKpHeyhf+7NQf4rzkiDVA/iLdG
jCOCGA+xE5b14xQ5qE/EI8ySzO5RV3jhEM/KWN/qJLPFtohJZC6+6D5cDU3bTdBVkMj/avSRPpSK
XieO6Vo/bQXmBdXqm64qZo0tISDd9+glOPi7e8k4GMP3MrYMxGzBK+KUzUDvSo/7VzzpX1YMdzSh
Ail6YCkTo0ajfnEIjiOnG0VBFXwJET40pnbn5IiwpDt3LWuE0G8035iq+C0ja8k0qBTuW5m54Mi9
o15ju+NsRJMNukh2nCzjUBnqwxssDp7mzsubZ2rejZYWv0BE7nBTXmpBmKRNPlwXX2QxweNG0WIg
3+bygKyKRlCpBKoM3iEjKaSco/4ASW+0HtRg+2Z68KbCYV3q9SUcuHhAn8yA7Z5rZpsaFJZo7fRE
QNM71KznjrZPA9EhU8WxJ12lGp+ilvDKGRptoIybG60GoQ9NxMIsfc7XCLoqcqdr46x58WaasDJS
EmU6JOkImh6jbmJjdsIjmRefOnPyOah11whJWVcshzA9VyZNuVLDmCAq79dcg3vYT5yx3hV5uIHP
/diYs+/ircinXwncqSIgExAdXynyt5EVXkwVou4ST35FuR5uks4kexDrVMXZ1qAViXidluWh0423
cMT/L417oYoTHgHWggQNSQmk87FLkvfegEiAHm3o3y3LO8ahdfRh0oko3GC3PPl2/jCO/tFsxLbS
k3VSOY/NZDM1orlUMq0w5N4TPTPaYTrGJWHRDV3mwsRsNq2mHCiBndTXAiihP7nsL8MCPdXOJHkJ
lBkyf2IPXAUQ2VhReKMSKRdJAxy1q88m7J6hsDnKucu5WBwVrFYFRT1QxZZdZi1Nmot96BzJC4BW
yXi2L92j1L4bOTJeaW8NQSQ+3VNj/NKVcY66AE5Kd+7FK7MuPFP9dmyiz9i0jl5gfnQq23Ke5XSB
0l/9dMCKNxCf1pMpPkQf3y1AtBox244+YWsDfCSNbBO25G5HsngarWyuDA99MztmCOmuinLF/Iiw
M5cAT8IUUwZpVQdxAK1vPasZh37XUL1hLXiZYrhx0OV7m42LBg6BLcRzpQh9xxXHYUjrxtoiZqYr
/Y0wyY+MQGaFrzqhTEzZaXF0Xz5vvWvlR9aKfYL6RU9hORvRs8kLbBvqbJE6w2ZCv3TRTnhXAOeB
Rzm0BLa4aQbimBOHOZfI/UOpkWESZOvSCY9oQs4C3XpYnMmOXllp9eJo3iHveAE1l+NpSR93gL6k
7RvL2AQ6EHdY1EhpQ1Q87a6YOCx70ymxop92ItlUqtcB6QIe3MVkGIQ51c/QejBfh7+lY+8JMMRe
KOg/J+uwCh/w2dwxgtynKvkMCNUqgSUP46+YLgauVUCyySEM6SxB4UZ3CKxaLtuWYWv2owxCt9Bi
G/RHaBXiIrQfSLOAZMC7JhnDCQUVl9xxbXC3oR0eop6xAwgW0i9/vNj9yl3tVifYrzr0FnTKgmUs
s4utP3qEjHrgvMuuWbt8J9ETP2uBf83HozQ5VLhqH1rZzrC6q+Voa8EunDXeLsretQn0tlaw+ozo
jMyl8GzCf4YdETH71pE0l9yvOQFiBHANyQVnlAfqMz7DMviOECEIYDhe0hI7Dq1WBdkSws2RniPI
dnMf5TYtx98WmRYppYhLDwMtKEvQNK082/82ze41Mp7UkO606MnIexpCzao2/Ct4+buo8p/eB1VB
n2NrJOVXLMzjWI+7KRyOsuh/SS/4+qNnaTSPmaGt6t7eoQDCyekTTkStk9GlD8WzzJhQcMoMOrqQ
OnDUcPbY55AC+leXGbumG09REdP092guNERMmP56BP3pNTFxnnTxI2+fO/muc4j26CjNBbCuxriP
CO0KKpQ+jR6EjXUQ/ZRCLesjwx00/SFrgo+A3NrK128WaQLS6V7GQBKWV/D/ySifxYWLS/aNPTPh
F6GGscdhSBM3KPHouBlkmYU54qMUx0KbzVZJYmt+p1n9o+mgs5LmWGrNpqpRi4YES1g8xAEucxwk
O0WmqobXl/Sx1WAVu5AjXltKflGmHl1y6IYHIF2HHqYWHnILNy8ionVMCiKi7RVZ99eabJGYKC7T
JGM8yk4x+UsNSB1LVuOirnDueNEyDGHAjt4Dz9TWKsjwctSGQKo1cvHnyrAYBoSI1GfCPjbIgOa3
NBEosYLSXKcJeTHg72rMMLLAXJZj/NwxHSFIZhcDndBxCSVseWMDe0TYBA1x8GM+awEPcgHFKGte
8B6HthZzF+U6ZM0hzIiLZ1ENC7H2OnVN6eSmmbvJSZxomFWqJL4MVLctXiFHiygep2NAvTrPAgjR
esyIM6778KVoMa2n3XjqzRQGi3ax8m5NxIWCr5EoHg6MJrhlNPdJV1T08Pke0gS4l5/wFcbDhJM1
jJxd3U3v8EAJGYrOtos7A95t44pzjwA/oTltFNZDwE4e+MG2n9Gq3cWPSEvAkaAlYt0Ut1aDhGxg
uNVneRf4mLFWv9KwOyc+jYWGrRDoCWfhAC4cebMZ3tMof7Dx/EywuRbajD4EZlhAdBkYTv8RLBwT
YDYiL00J0pSfbtnsIsM+BPB7EslMZcIZWs6ZFjY0Z3oMmM7SCfuVkTR7X2Qr4U3naNS2vSmvFXEv
ftzTVya0yIKfliDoDibrinXlKasJdDOKSzn8dptsrYuHqIJUhJfRE7TNOxQL7mfaiFPE8pGgay90
4iVrgoyrbi+lvZEwl8f02x2wpUX6JhvFS+zBjwNEheaPqfC8+miviAQfA4ZDXmw/WRYs39Z/pv3P
sB8BsG1cdQdnqfeO1vHSTx3tn8imHgP1hCVtZN1i85vqxzghyXiM2dhoyiMTjWLWPBdBCAG6r6Fk
/jeia122rNE00cJzHsfw1uboueiMXGAZaBxayP0qyDEvygCKofFQ9flpxMo/CsVy+FKPdLLRsRJa
heqeqQ4uVD0Llp45l+7sD4g7NFocrGxMwHej9WPG41JysVqbSaONmW8eh9r40SzGERC8Fp1MNqbb
HYzePlX6dII8u7Uy/zLggHY8m/rG4TkZBIxTV6eNI9YS8BzcmQOM/+2A9xp1Iiqzilyh/pC6+UaV
MaHZ8atdDi96CYPQ5jqQ1Mah2ODdDO8NIeqt/lAn73bPCNl/Delyjk59LBLjXja2YBriPAZGidXB
CD77GuiOOzUvKc3yAKmKKaFZTCggt1EmixcwRPRqHP3N7OKbiYFvgbzrR/lRTMuX1PM0by6ZCHYS
9ACl+WlS9VmMjg+7T18XRX+UE0M27FQLPXrmoM4IAWMxZ3LPQfWpynssrH0pwMPQuNJdHTw+D3fm
PgECQMlDN6EV5dnNtLvnE76LTEuHP6ay8Hl0jaNlBmvTwYI9EiSrZSzuxKSn/GxOp2/yozdmOwc+
e1C2FeNNIHZz9Rogsio9vB+zor8Ms7vL9HwozLPH5LcrP0fm/bKeIAcEy6ye5bg0yMS4ZqCziwSF
oGmcm8Q6WyF6maF6KgK880brQO5R6aLHnVI4xqngdw3HaeNkDSxqVoJgfpTR6FWqQsk1bErKkJJQ
aQ0xs2OII3SXe8YL4vjZcxa0FGs0naRL/TEMmz4dV6lqt241bRTzkUoK3gG569GQoCU+hPG4DSfj
q9W53PpYL3X5aUfhq216v5Q5PgQxfuA6XUGpvsIMuuBHPUZJ9BREITh2DZVvSasDT37R3JRP+zH8
CUPOl2386vo6G5V+tzxsJAF/Ndy4Ht7vgcEzIVB2Vo94IUI6Ge6ZWIS9XzLojLoHBUGvCrO9V0O9
ro38K2yjz3CEg0fEyWKqDMKqc2AWEBkyou1R+cW5+Qmn50sM3UaZ/rObWLS0K9DuOpBwW/sUkABR
bUTvfZE/x655xFbPjNY6O5QWgD0Y7fk7PGR7yCA0uHHh8YaKQGyCeYf3WuQy8+S+1Z/bUK1ty7x0
HpBHNNpKQwJN5ab64tY18lrP/oYuvKo0W/us3S2jBpHemdgNIL7jbFNnnDkxETqo++Esa1kN2d/l
SAhmHaG9S/YCSgwKnSJLrkrLX1SPstt0Z/h1FUPQKxgWU7Ogbbq2TvKAfAvnCKra1NGBg5XdyQdF
0E/2nQjMo8dtChzjRxGkplD72k2wcCLY0x2j7thKux0GN5O+cP/Zat173LRfBGoeRlE91hEVdNcw
vzV60gLArhkwaguX7A29o7izguNgZAQQ2i5xKc7FGhnptIP1Af8GOkZ6KuYxEXSkT69ASRuVdDOj
im5MOD9qwoS0YmkaUQMgEUOrpNENrpOfMzmcB3D2bMWdEIAhFSbcx27wchTqK3HI6Z2z5AR9+xSu
WKg4SGt9+TQhOuc6iY/MjeqVh8UUpab5XBjyOrbpR9TogtwG1uQMqv4UIkDrIVqF9Xvg+cDSg/rD
rn1/6Zr2SpMNqo24WyCvFbwmBtgQLGnAfo5g0N8Q/pKFFIIuITTL3/qkVcBfNA+h6tmPfZiAlp9c
2yI8+b52bDztp4c3tArz6Ss3wcG2jPVtJX9pfvGoAvvXCA5kYhg/hFA3hJAfQ+uQMydhfEubYZ6t
Yac1JNRmadv6ypbDyRrVR2nDJ0cb3i4l+OyBom5wxW1wygfNkz0bDMx6zGdk98xGca2LYnx9DZB2
ltddFtuzBaKqDr1ukf5HROPcLFiXcbGDn2Ux9U5mmQmCXrhH4OKl7xarOIX6hmi9bjhN5uEdJgu0
4Lx39hmpGUjlUUQGg/s6Co1kwZpLUz+4UZ+9dW2NiFEZ4b1suQVDlTz3XvPaEtcoOmW/Aw8xdjBF
fpWsKXmiww4LC/y79MMnpPy2NG4WGbcAOGkWAP9r/eYN5mZMGWoSYT4qpNz2Ft7mDq7BUdNoTzjS
jFG1wdLy6uRJ5Mh82qAjMDhoeLcdFO6a0dIJnSRgxYZqxzN5/kgTvCei2AInPTOv/GzLbu4/CGCN
tveZB7REJvW7hJfA986jb4uBvaHTrS5ZaXkwO58Gf/6TKyBabcj0sq+09wZHzTQwoPdJlNWB42SM
WBet7aK9YHdEq4eCikE6LFjW4dfcqjjT0ir9Dd0noT2rUFDNUUeDQ36uqsSpSnh9R20s3/zRGFeT
7dWoU2MGXSkNyyYQp9zwf0ofZqjVPpYasYpScBowcStpgYoIDkE5MsH3dMduW/uYXsKuPtJdp92T
e8egbJDWoKJJAA52uf0WAC9FGvoR1qDV9eKpzfWdYcJ7dPCTLOl6QbPwf/LY+RjcCiizNYdRZYkk
5rvDAquex7G6t/iDHMzTi1SpPehqSKddciQ9I+V0K7Axk4ZaOiertEFmVkde/uPUwp9GxVzDWkmG
6uJP42nyQ3Z6QdZ4pt1sbUBSXm4dL+R+JWcVNcdY4I5tk+Lgxgk81myTWN2+zVsEEWpPOONqCjF7
GCLeSInoWMRHg9QrIAJU3dFm0NJVl7KHSeArS7hil9IPboyvMC25j0U6bHCg447oCHNrwb6VTfam
2/pnm03frI4L2gFrK+X3nRq4MOiYcDEgWDL6dwf9RRw5NGLZx1SCLguTG7inFjsWpx2t9L4GFDA7
gz0mCQBdQ0ctnPqUjgyPg2456fl2UGI5QPyDwXFUpvmRT/GbH4RPAWVShuUy0KBMOjydTHViunvq
OYxI2bC9n15g1NfqN77zg06ECV1bDMKpK5a46pegnvGu+PEW+vPZluKL9tpWRAMqZy2+x7H7ZuEb
MEpkFbqDWdMun6U/l5Cs50Z98IhrMWKLDX/COzCaP8Q7Tse5n9IROU+5PyuAmOu5mYmIy7FeZJR/
JkbHkAk9DVYUkPBPEbEfro9mggk62Wn50Wm8h2AqV6QWmwsjSb9yyVXJg0fKg6+gsE/Q/td2Q1i0
QHPC4VdUchM3uKwHEBlTdMJ/UC4I/37NXQJ1kMqCc113lekup8wO14ATGEupV6c8N3p9mFT7NMKQ
HC3/hfv+NcT1WyNjODkcc8eSKFagflrOId7n0UQcikqXkJZpPjgCkJCgZRd6IF/DgNfInxJ4H+2u
ttXFbtmjYtHTL6u2iiBMpZwX3cjXo90d04p1MHN3bcsqYkQmGwaz/aj0kLpnl8Z29i2rxpiObxJT
HyahayPtT+W2zyIFEa+b35I2kcxRXGr1mRzKD9I6H0tEO2bTffd2wBplHpCs3mQwPuh6/1l2zqc1
lACSGn9d80Y5LsJ/p2aGXsKGSka8qIEKjlU/7brKYf/vN53r31uKISGqpWs0nGhMahS9J+UHJEiX
imM1TBd9sM+d5r4lLYlh0l2qsVzbESdzQupIsaQbiYMmx+GmmPq2ubWDKfaeBSW2zoEC203yU+mn
rz35GolZr6s0udcpYCqFwWzlDbFcBhDSlh40BsWDtWwQyS+6jImwUgcILpwIeDhRom3ddPoFxgvK
UEPBMkTBRTdI79HSMxigbejrLkW0j7FwgugW5/5hcnpCGv29iwmOb2/ucpbPX2kVdbvGj9+8tAy2
RRK4L5ryi6Wt13hGDIXYfipuTWCcXDgiIvIZyg0xXw0eTG3vKis/2GLaD0N7QbF7tX04bYKuECE1
dEb6J2No33WoYILHjoV3Jp0cLY/4j0A+ZJHNZjpsiGRcT1P5jB/pIfW1TeHor23a86zVkPTjUOOw
526bKnxKWxdReDWBVho/x2jE7DdecwPjScHz1SQH4jg2VczK5Sr0W41940aAXLk3qflAb+Q8zqvB
QNdvlEe9HR/4tx9N2T4NpVxHNIN4Tl6tMV/ZjXMqXUByWiuWGXEPIGNhFGMjbArnp0v8Jz2vHuHh
4/6ku27W7aXIy3XOOS0etc8WrOmictJ32s4V/ifvWkYpyxAckNBpPvuufjZj2seEExDURL05xOeQ
eKphbv8n9j6b9xudgUZAKnmNT1ho/qJizh71+c13kEzLBAZMgMt1gTXitx2URNLWzkYVeGHHqDgp
M+LICrHPI+J0AU/ziKXae9G6gLivuhm2ouAd5nSCdHUkbtIM2C67Usf8oOO7M15F7iCpCr9tffrI
JNBFc4KdlhuP7hSvyz45usV4JXrwWjsWyDVUgxZnOx8JU4cmwjEAQBD9fKt08eWlusn8laDNvJj9
8+7eaaAmpwBk0QJFpdpbFV51l6257ZCguvNJgZJvfoDe0yK6Dd4AeRq/mYfDuMCsnM8jgaAfn2QL
zTZ0tp6N2EFCu9R7Tr2yJ/N5grOjvBMxeRdTVcxYAxR68o+ILXy3tHKDXZPYj3ZKh8yOPpHUo8Zo
/HMRj8wxPQcJxPxndThdWlDWJQiVSHVPPW981hW7SCspXjFjM8RY5oU/LEvXv6pkeIhbZNyBMKk+
gxC1j6s/2LiCcw1LZZ18plV5cTLvHWjEgbLvECWutdAQ6rdduE2McmUy93LRIclEvYnQewfyyokh
fo4g42FuIoGS+fzMMm8aNhw7RW0tJ075ydUJieGy2agkY2JTrYVfLxMn3vpoTIsYc6bd4OwAmG55
2TuOv3uXw+gJkbIGc+tuaFC9ueFjS5o0+yBWRQoGqD4+NZpicwzNYW2SABq5CD+m5Ixjfh3AU7ed
aO1V46kj4NGmBZ/i7cPCsa88WvNVfy0hKrIVPo8YarRpXFues0GXu1ND+0kZt6nYVlPshSNtHNtT
tyGPnvRGo46PXznzb8rIYVNBLl75xinN5SHA327l5kHTYA1DkHCNcT0B/ouqElEUMxMIRxg3RXq1
gmRT6+qQecOjP5s+UErWVrehSIdUEm2pCphAqTPzxtcgEBBWw3kaAq0c791kQ1Z32xfge2f8A6e0
IWPNLjY+N0vPpnVsMrSUUL/xbkCmgUYp7qGRfIbzyMAZLwQz7LUUdDP/rkOJ5LMJ6hWGIJFj6MMm
0aPXxE7ukGWCsf48OGT2kfpo9uxYWrXBfQocgxK+TIqNAyxcFRO55EBIwFYfxrg+h1m3oWu1zHxk
zCYRwfF0qpoXk4NVZQxrv6145odTKdIbpx3ExmHz1kBBz4ICadcv35OP0wQaU2b09icXLCIzmaR8
qXpvjQ+dw2D2nhOUSaFG5hzRsfCGp4DTYkr/XnM2WqtetNC5+kzaOunt9DpfFRCRMpfcFIATiSWu
47yPMSPlfCEvFnJyBeaVLRdSgCgZYNYYs2iLqajbRpEOD8XjnpbbpmR+mgL16jTjW7HkB1mwdRPz
VrLN1XGy67PqM/Kar66CqwuxdDHr9tg9r4XBaoOKP3GT/eBEZCVnfIK29qfspklfLS1fnQVTV3ox
uxi7shv7+jIEJYL804IJJQAlcwsKCC98wCFEkFsrXG0FB3Y3q1Eh1W+R332UusWqa6DnaGEOQpLR
kIxGUXJmb4Y/mNysgnSwQKN3C47nAZMO4OumxWqjOFIYP57EKQIUkjS/Ff3ZF9PgNca75iKLFRl8
4QBlTIZIrLWzJ1OFt9hIwJjSP1Dxbxsv/CJGYg2L8yxtfADMdQapEHWKjXCpSHxt282JEyQkjQM9
78hbU3seEmyMi84McELgTEn77kUbeE/B2eEduBthRXk78QqBTTY65FxBn7108GFo8DEWbV70Tnua
Yu2Wkq/gh969sPt7MopHYi8p6OudAXmMUeuA437kV0gVSP4CxyA4f4vZTvWS8x9O5W+yxuxWrqvd
gQueBgazC3A19SrUxovpRvNg70aQDHNUskDM7OLyYVQq6lIztTRMYqL7wYgfU4OM3goNpmm/aGPY
vBSAYRYGcuHKRp/XuMF9QOrLV4H4Rviy5sb53s4ZaMlcbaSua6w9yR/+LLiZTUj/SuQ71/LXSd0+
lUjikeRo7nWM498+j7pn+phYR+8QcQJepRYZV23y2+oNHF+WOmFFh+okGTBqcY2JclraAOhZ1sSN
JgXpqdy9ItnrDk4oD2qkP3xyR9dTG755hnKJtoj1ZRPyz6vpEYsmgBFOWRtlQ/KeACbV/leJ7L6L
4IhqhlqHNempRTV0j6FZma+D7U5LXWTm3Y8lc8pKG5AuGI+5MdLR6aL+1QjFTaiRaURwT+PqYpEs
ZYc2TwODd7wJbbr3wz5+lEbzNg7tgx3OuNggZSDkrbyCVZnIkw5ARBdlgIycZC09+0tqLtfS2ove
QAbt6XSN5ywoCdExT+SzIAfexCfCwxlqTBZD0MjuOF7TCg4ZSWzkEwtz3HddG2xkPlWf5dA5z6me
p6vKqH/gbW59MYefgaMr2Z9fuqrSbpM3fTSxt/Yc8TEYyc0Hm69G+xlsTrcwZFT9WEAgflKOz+QE
ml11y7MGlzBTSv01pYfO+apvEKsZTaQ25MJY9mJuFIHkze3hO61aau0CZXPDZCVFFubZChSiV8q7
5vYaKkavC9v9mA54xYLJubUjkR8q0XATueRqMdfvB5aZemqB6uj9S1WlIZQeP+Vw6qUZiZZgaGV+
KIiOJRXetgPYeKIRv/sqQ6bROY1PVFlZEzlcJIDJnuZGxi8f3VPNZWisYBNZs4HB9ev2x/FGoz5y
RmW40zEZqpbdVPoc5Il5jldJH9rjpyvD0jk2pSC4eWxqL9vyqOaARSNORJPlpgfdpIl+7ptCdw5Y
QjzWFpkZTOa8AGRdro2gyH3GcSutsfx2bQh30jjMWfGtywq66yBC8p/AMYtH12nVV2Eb/XckZfsK
KlynDaUROdn7FaRrO5/WDPDNt6TH2JKEPvk6edRuDLA8z14bJCjYnfTgNhP2k2oKinNrgFdbDPpg
XpOZARTXhN668WiuA0Vil9khECqTql3XcxEYdgWTrZ7zLXyJNHuVYsi2Ye+ghs5R2kRxVjrIaMph
Uzldd/Hogn86PQnctDQC+9h6U8PABhA+Rlp9nTOm5T2ApWtNOEHJBnybLDti/ueG5MEQ0cVz4x97
02U8H2BnazIcoMBnnWhFb5pGnWZy0wD8rHWHj3fJMsVEw+KOBEoHmkjrf+N0AMKk1Ppf4OaYj4aG
kNepGfCgpzrBEMieQgDnRMWJPSgqVO9B6c2+xzh/dgEemVtvHKMlbVOHrJqU9AFjDK30CPluzht0
O4DpIErek7E1L7UzEZEsw/bDxHCEKMVG6NNYKa/h1CCN/A89qlsnjaLyA9gR7iIaoszobRJrmumd
qCq8Wly5pR0E3ervf/sf/+t/fg//Gf4qbkU2hkX+t7yVtwK3vvqvv4u//638Pz/d//zX3x3h8TID
uXU8x7WoVTyDP//+vNNw5S8b/8HhEu4kaKoPvRj3XKhzKNPtn3+E/xcfYf7zR8jOLnQLIelHOnOf
ahKaili9QOhcOF6ztqSgE8cijqbx6c8/2PirL2f98yerrhocgNTNh1oTT7lhakmD6B4v2xVz7U29
JQbWvP/5Z9p/8WXnX+kfrmc0IgXQsqr5EN5jMB308LO2Nn/+Ecb8a/+3e0Zr2nEcnbfe/Jd7JiLU
4jaVy0e9gpL6k31jb1lhAV5p2xjb6SZY/399oG/ppu3aOH3nO/wPXwpulwOel/gdcwux8gW48ppW
/qbYW0t1BZ65/PPP+7cPjP9/P87X//njJt1i40PX9UFzZddum12/ERuypP7iuTTmB++/X8f/9zn/
ch2DFiRNYrbDB+v/Knmn7t7SoV5r2+Gcb//qS/37h/EfvtW/vAa+VTpyLKeBhxFT7ZPCr0U9uhQL
Y4l69TnQjuGqXfz5lfzLD/2XN2CUgS8J5Bs+Aois0bLeW7vuON3VilTI6gnazhKG11/cPvPfvgP/
8E3/5R2g1Ml6z1LzNzU2YinXYHT0ZXpHp7Iozv+btOtajhxXsl/ECHrzSlesktSyrVbzhaE2ovee
X78Hmt1pFoQtzGju3oeN6LjKAphIJDJPnpPfFI+lA2UvHzOmBxDPw40841S6KGj/+I/LJ79057i4
LMdGilABAbkgSHBOqpfeWw/mhDengz6i6OqY6OZuANex9HOz8VKWixAlZANg06l8KNnb5XE8itjw
9uryInm7bZwbay3VTC1dXkJBRKVxbnpM9GkAmkZKN3K+LNOdEAUMxQQEXAJk7dyWFI01VEjlOUS3
bPNBaI1PGkRuAoyCLZ02T/oNNlvDvbxAifxV+pzurZrnVntZm+p1U+YQXM1+brqqVx90t76eMRvi
Ld7gZCfZB20Ebm7O+WFdIIqoS4aqyYDLv3v6zn+kGjy74O5aQ8DOISLV3MaDfnd5dTo5gh9X98cG
5SyYlSmlCtz64TgK5QlDvzFwaG1/NQlTBhiYiW6EEc9oSpVj2OfQytlUUFRs+bIC3g0AQ6GlGIkD
wuYZ2IYqkAVgvdsZgPwcbQM/2sCwp9RSjZm8fCasbVACbWVMjOUayPENQb0bC9VA6RdoMsjB9EcM
gAHRJGSAzohQENHNBsyaStRcbSnUj/DgsDBXlqggHV/Ma30xAVIC8/7XbOuCuJLwFIRbTARENa95
DWYzkDyYa7beRnG0HaMCnPZIxzPfbKPMkQbQdQiD+VMvFwDeQIyffgXh6NtiWOP91EKqVoSUH4q3
onyEUnrnW/Ki3oommNLGbO15jkZC8MdPYemSqEJzVrKoaCkPerIuQIe8h2iwRB9Ay3FCn8IvfetT
mYIi/jFGRUmMvpugzLKasIqOiQZ4USAb95d96z0TuLQgKv7FYy7GOjoloR5GB5BzB9Gv6Q74BR9N
K0c41NeKI9vDb8GFjrK7/uCeXFZsUsCUA0kPQ8S0ErWh2qopAIwlbdj8xEd1EweCxe52SEQ7vQYn
oj9Add42eVGKeaJ2VqmdjYzSrPpqm8NxdQYXM+zu/Ls+gLERdfJXCI4HfXB5n9lxUUI2Lav4DxRU
ziPU0Bu5CpqxBhlZAs1gJPdH5C1XmNoD4Xb51J0wmjvb3O1l+usfswqVKKHcLZWypi0h6BuiQ+Mn
yCegWdrZoBtwU59rj7mxsqJoqmLJkq5T7iSh94g3IJapHvQTsLoojsfBfFdfA8vqVPfVeMvN0UgO
9sGDEfxlHbhMjOZQOVo/oPYKnFQfAuY1ebGQFbcI1EAVgaMIFCXZcqoVy7oGmrp9zlAx9DEnsBwH
VYTeOucjM1e/+ynka+wuAyGfxE6PsHoRgBbc7I54A56jsbHb8QAmXgcUj5mrfuFYZX5jRdF1GQcJ
r0nKtSzd6CcwyeKBdkqDaD6WX7tgQcsZO47OZHbF9WXiNB933BBx3ZmGBmaO82UusDdAZmQOzZvm
ONxGR+VmegYruiM8cZbG/rZ/LFH3ehVNEdpfBqQwAFq30wDh6Xr8iR6R2x3A3HvZGjn0l5ZF7WMi
6l2MxvMYbvX3Ov8BgY/Lf5/5KlOUv1ejUocRnViUUxeNrEbyRW98SE9DYDnlEbMAIA8MuGGOGVx3
BqmjgUriUDdDNIYYOOhsGWMDznrTHjDCfG/2HnBkpQvptTteFOBspEodg3xVEHWAvw7rAQhP8IIC
4sn5Vty9JEdxd9SkWCvnASWnkIx1+v3iAnbiggwI8jy+4pRuyk8y2af7z+ejLo0SUq6YqITbz051
lJHYNmBl+6G6pFaggEH23rq+7DAkr7vgkCoVTDXoWktmW2IfdSDUMJ46Lbda+taDZP+yIYlzolUq
wxxmuTZnSZ4QtqdjdYsioq2csiD19c8Fqz+bSMWOHF2YXlVhCfAUZ8NXK267IH2Crp0LaspPPHz2
B44KH8tsZXqBUl2Y1uicStH8RYsNjNnr//FDUZGjqCpFByJvDpP+qRRObaqALup2hvAl5ztxDrRG
RRDQRXfztsbEBefVnj3dKe9rp8VE4kFyyu9g93X4lzrTDSHcoaiyLimaSLlhLVY9hkXMKYQyUm8Z
V3r7vWi/Vflyy1kdiQsf/H1niPJC+HqSxxXOtHroZFfzgRc7pA4okdo73C6HT4WpnTnKFRsMrQiG
OsyhkRhXHfolzTK7l5fEjIQ7E5QD6kVk9eDInULM/ToiyPEy9fGyBXZiuTNB+V6NkcWqKBFsMWHn
oHXoCKmf+BAJ9/qjGeQQjfKkO45NZiREhgd0kgJZJIMKvrUkmYmeG2O4vGBa3Vke25vpCoT0yYN+
lWEs9o5XMGL6/c4gFXqBT2rNrUgR7TFIMGfQulEB1xY4STrPCuXoJoZBmrVFFWEBmTY6McBV/K6K
H5c3j23EUEVdFi1RVqk7ucrw0u5nFUc4mzCgBR7e9KHVw8tG/h+v+GOFHLXd9biAkWgcDG0MsyPQ
oL0tQlzLRlg/QV/aBVncAEGI0o6cy2Zl9gn+Y5ZyjERcurQwkynUb/RDGmDa2Vd8TF8DZOlo3uiC
r9EWfeAH/TEQXYzDuhrnxDEra9Dt+Ht/KVdpMwvDBmCICyd/RvvZ3q6WK/0anfOfWmsnp5zzOdk7
rYkg75CQDusidf5yQcc8IkYwcf4gjDwJJ8FOr1onOhbfAJLpoUA0IQ3n5uDMI/jH7PuNvvvAdT8O
cQGq/nBwwQmJZCTzrS86avztkdS5MBR2+dOyEy5NRSdI0nTdMqhomYM6CxMDyH7kAzhgneYRFX5P
uYEGva0GzVeNF2OYt87OHhU6W0xEYKYA9rIjEI5f+/v29xRADx1MAT5YXTxkC978yctuZ5b6nM08
t6o2tnOYToYtgmJM0J7nrr6tIM96eUeZgeCPJZO6yycZKD9osjehAmKEPAfJxYpqPzCrl81InI2k
+3eAFLU65G+Jgy5uHEApxgfK/SZygalySJervV0D9YFjle2ff7uLKZ8HILHooerVyBhzQRlYsEGA
75Y3UNQ7VB70PgLT49hjvhR3u/kh8gB+PORiF86n0SMPReWhPOKZ6MQ+L8pJ7C9ngM4eJSSkReTf
d2cvb1OrEEtEOSDuF1d3Us8UbNJfMw6aA9IpVJsBWuLsKDOV0P4YpZMjoW2mLldwBWqFcjuATugb
QO8dxwo7fO7MUMcc3ARWFctYGzJMT/MrNz6pR6gpH5ZD6iu8Q85bFHXIjV5tIRuP4AlwgCs+l14c
1gdMlbvaCXQPYF2xjafLjsKzSJ1vUO5B4RiU+GFXaDc6iE9Ai5jal22w7wTwZuM6MExZpI/c0rSY
MANVDZwRUzrk2Y3psAeMx2i25EBp8wbwRM4ThLmunUnqvJmxZhpWGS2hCer4SQb8cnUvr4rszIfs
fGeBOmGbUFuK3qH0XRzjoEfPFW8Orztw63nMyLGzQ1a6O12iJktTZ0RNOJs6RLa2e4koDOfRmwbk
2GhWQdyL35UY8sNV/qUEE1QzFUFbyy+Xl8s85LufQR3yMYolcdKFJkw1wEIGMJUBFNZ8u2yEHUp2
VqhTnXeoQ3dQMQ6Ta2lE+p59r08AqSeuAQiCHh+SK4x9fOcVhthVf91E0RTbKaIefb7HQ7Nm5ixa
S2iRJNfR7+O31AdJDMg5D1CIdATIH2Kc1UmeQZc7tbjjOwewJYezerbT/v0z6OestfbWKkORNBTv
0wfZgewmbgnABgDUA1+7m4Cax+YZZX/XPzap/Bu6sCqoc+Fei/a7LF8lUEuieHN5YUwbBpAzKCxb
hmRSviOAWSjCv8KFwTKcLZtTCM/l9PzfjFCuo8mJgaXAQYW8e6ghJzOIEiiL6o6zGOZHMkwFQ8mG
omkade6h66WX8RS3YQIVjq1OMNk0cEyw9+uPCerID1LWVTMaiCHKMz9n2cKoe/0DMBPvMzv2xwz1
WeKtmKY+Jjs2gyfqNtruuvV02QRvs6iP0rUqBBMNMlCBiZlhUEAAy1kE+QsfwvDuc9AXNB6QYyrB
t5L2SZAfUuXBgpONQENfXgkz3O/sUFfzDDVt9Kvw2dXDcGz/N9yL3MSN9elRVwIjHO5K2aCLS1Mz
DJWczUOYQdYC/AtJ9IK5/8tLYb5d9kaor2L1Vd1thTUgzVBPYD5GG6z5ATEzAHlKP3rgti1kxjfa
26O+kaUBVCKAgP/9cSa55PLXPLAW+MOhOHyq/6Oie6paIN6RrffV7y5MUy4jBWyw6PGpXnVUvfhU
OgDxkmRU//ZJ7MreHnVazVZrIciMVEM+RLgttqvSAUfaGwaIgsJZeCkiK7HfW6MObQrkYgRaJoBX
NEiIFLjuq6OZfQUdHMCaN4N6tOrncvR0nQtlYSUie8uU1yzQtUo00PGFQOgd23u0Tg+dJ6K7YPq4
DXFdcryU6TW770h5zTZaYgyQL8Bmh/Ftue4PkWIjAT6sbveAyi4njrAPxc4cdcBVs+02fTMWknt3
qLb2B9Od78Sf2Nc7IIrveMV4rkEq6WgbdVuKpX7HPHV2fCUFAkBBYDOa0UAB58cN76HGii2GCfQj
9A9E6cM7TV7BPzAXYhvmOnT5pB/amIKN5Bfns7EcdG+FchO0SGXVWKs5FAvtSuinx7QrwUYBWllV
xugY4dnY7jdL+WkM/dd5MDqe37DunP0PoPymXGILNA544A8/QccCmgh0wsDH4SxO8WU8Nvd8+KXE
WzPlO23SYjF4SoXGY/UkeyByR9bWPKvXfFsyY3lo6qO1j04zbgmFyj8wLD+34O8Gv2Y0YyJS6iGt
WIHjRowBI4KK6vBrg/bntxojMceFzGBKhJpdEkeoAFolSmFD/z3rQB2igLIJqvWbCOFBvTgMEaB9
PaSlnTkfVPzPcqF+GDpZQUa8qG5ugOz8sqswV4Kyr2kauoGXIXUA4jRTuw43YShDTUV8nYEW/08G
aFisLihg56/WNizLxzX9qSVvl/8+6wi/F1b/dwUWlTwXxQpS+w7fHdOx74WP6K4JqmdS1gWLk79x
gj85OlSuc2aORMzdzSboS42pzkUN4yn38366SqP6CXwTd2LzmXLcmS3KzUC82eoy9JTCTkStugZx
bzMf+rw5XN5CRkw6M0N8ZLck/PBIK2arCwu1+10NTQBwH9BwqhhctkMO/aWto65NIr89QPlpDYvR
vO5Ak5aYT+o2YJq+CjbuXcLxbIuKgYluJIspVFjVcbgGmOprdDSc8toEBAU1TVwm2vHy8rieSAU9
jBNOBrRiSH1RBwZcd+qvmAm3XoGmwnitXx30ipPa85yRinlbMaPgEA1d2IMbO14DKMmCnKK31V7m
HGOej1BxIq21BiLQUhsOxg8QUcnWa19z9u+ye4Dq/NwNo1WN9BYT3OEiPwugyJFM8xRvbxKpuCWN
y/lY5Ad/cEZDVixdN6FeTwe+QZ/kNm+BQ4EcxDXEtn3CTX6M/G3FMH0GSsPmBGpFb/NAmpwdukQ5
Zjc8MAXrzlLxxPi/H0EHx8EEAaEgTSNgUtB1dHAiXHDC+7qf+j0Hd8AqAJ7ZouIkCEEyKLrPY9iu
AcgD/MJN3JowVLrQ1D7Wv5abOeAi+UmEonbZwN4a4KSSJSCwqSORDmZS13U/AZuqYNgR2LvEFY/g
AHWm+wHdP379hpEGmGCpQF0A40FA31Exc9H7FA8SYcB3HT2o0Nyax9lPgv62cni5HCPCnJmi4ibY
NmpJSSUlbFrIf2EkdqpfOV7K2D9TkhUVuDY08wyd+mhli4QxlsUSCTFOhOhBlLhGRgy+piPG5h3h
O7d3yNg/FaMqkq6JGJwBlcL5KZz7el11fVte5cNwTTDrUHj6AhJejFzw9o8dMHe2qA1s10rsirEm
hX2MXLyCOTxyoQoM75Agfuny34nMKKaouigSlwTb6/niqkwt+0iy1LCs7toC4g0/oaJ7+ZPxTFD5
gRJt1VRK0vJagfB02KCIgdkGaNmD5Y0TkmUSEKnDhU/1ZzXUp4ImKbgshbbH4RLfoA55JUISLiDz
KiAqm+zBFl+EA1B80dX0ii94w3s9MQP2zj71+ZRt1EHKJSyvZgWCmuhard4gbAMa99abJk7uwAzX
O1tU7rA1SyLrvT6+dihPYwpmkUGgCy0x4BWafgvMQY+PY1tsPRRUMY0NtL7Bu5/Y7qpJhonOuqYB
an/uPTLK07O84byDg9xJ7gQbzJgH7aF6g76OKxxbzpIZ4WWfltEV26FYBPw70om5fd7A5lGuPz/h
qrvcn8qQalD/mRPJ+6ZCRFk7KEGtaa2c88Dq3p0tg7oCjNnotGnCA+AvdB2UPTC7DjBffGderT94
PsnqXpyZo1IiVPWgSjtK5MbRfkLRdjyAZnG6mpzki+hj4NTFCHWKyYHLW8nyDVNSAZeHX2iSRQOe
QSWSy8Mq6yHUcqGbR1oWmQsqljaI70DU4Y9XXJMM/zAlQ8ITVAXz3ocam5aB1KGGEh9QJdVTBqLr
gHD0OSCNjm5Wl5T1IOms/eIslHE/nFmlDv3Qjf1qrXkGDAT46X1wNxxIyx7qL57BSQhZKYuJLE+3
FBRKRAxxnh+4fk179H2zLBRASOEq6PxWj6AIG+zNmSEPTeYAb3gIPPaXxKCAbCkSdvW9T7V7DUnL
0JhyBaMExdI9AaMJyB/IweztGU1SvucwojiGdv7Yoy6MrJ3yBHP/kFUA+jS+yk/pgXQxixN3O4nr
U/cFOr9ouiqypMoanRpVo5QKYAYw4TDRQX6FbrMbga/GITCB1ScP5u4mwhiXXYSfwQad2abcRpqE
1uibOg9TaM6eFDfz868QyoIWJF4svuyuATQsOK5K3OPjejEpa8GJyMzSuftAwUMCK0KZvyefJfAX
6W/9WrW7Z8WD6vOv+Nt/tEd9SaXqZEnLKmIPVNLtAH9N/GRAwTTR7eIBYnQFWG9cjlXyVz+sErm1
qkk6hr/oKZ6inzFsIk8Z3hCrJ6DP7mAUL7BWHMrloIqglufsKyPDMWWEOMQebCoGpM63VV7TIYsj
fEorA1WO8hIlD0rMuftYYdyUZQJlAQmxigLUuRExrcS8WyscfdE1XsqA9H/Bfj47XaCiONvZrWSL
AXczGQ/qM7OUm5pLI06SArMEIhQHuZfcGpWr2otXBI0DTk1bAt3VkdcAZgad/XKpPV1HPADSCHYn
v7veMCu6BNuXzQEBmzMg6HDfZWQdH5xmt73U1d9p8WoVoBAKi+sFdXaoM8RARkJ3ASRpoBV6qX3w
9/zgeCoz/qCvZloihO5NeiqqMqBrVbfE6HGRbRQcgeTxTHd8QbcfHByAoXjQOX9SoJJiQ8yUVxFi
5cumggFgSYNtVdWpTARA7q3tqy7D+YR83n2Mk5njkRgd2pM22LIHeVBXBnk9ZDU8ULxpwEwlN5w9
YJ1WFfeKqGiI+ep7RWB3u+hDNvWJLKWhfL/5hr9d5U7jtZhoxCQ5/25hHdW9NfJrdtaWqbSsBvQg
ISRpqtGZ3/5CZWpgb5ocFcoS9noUg+yG619kK2n/AoEd3t+aDkpHGpmZRbmOQZsFMQKiAq+y0z60
k4th/mPrSqf4+9i5zReIbz0W3EcJM3LgdjMMwAIs5GTUUdL6GrlEreVh+QytNgccJ8q32lGPYFp1
qi8K+Poc6zs3GWN+151V+kCB3wgKnQiK4D0r7O6ONJIg8JYgCv+jxhwrDQMHCiZUVRP/pd8iQgcS
26yHwCcJVGBcdlJg4laQE4hXPPQT81uaSL8kJEOy+CEU13jegYFzDVVIaDidmb9hRPtlnBTIQaYQ
QxBTHgaPFZ3UnUUqCi/p2pW5OqzhNvUVJLWFU4pBGZtzFJlWLEnULBGY0A8jg+YogzPVrCokepDZ
BRkmAgAIIqOnxTHt9k4CrR53voP1GjJBQvC3Uep5MrVgujfAfkNyhO4IGvNA8Cank4EtRIOTOyDG
CgCaiL1ENmuKH5DgE/jY08Zal1dIiBjQR4oVd4UWHWcnWYEduG9ZQb6M2EafdiMFI+Ico2YEvLnb
fyk94zYO8CKJPQPUOV57hOBbc2oeOkzM8LyTuaN749SOQuozSaK8IqjzCee9t8EIeKW69bFG+5aX
x7JWisCiyxiTQGyhq2PbYCQAveZ9OCex5KV18yWDaMu6Kr62pA9ABShHWep/c/aXFVz2VqnzYBRN
IgpLU70/EUgRcAtQm0YbvgjWQOG9unjWqAAaadDfyrV3a4DxP0Of/kdzVdjqy3Sw8MB0Ly+O5aGG
hTkuMh+hAEh5fkXFWwSC8ARnvWwkTx5DMDpAzSThvM8ZVmADDzpRAyD7w0C2soJ5HSDbNBzbzNbm
Z13/KZr3/3olZzbIvu4uW2h/tNBcQEhek3tJOUZGMC6/Lptg5YlnNqi0WM2HwQJwHrrOL8Jj/aD9
EKE6b6+3MygR/NoFedyQeZdt8raOcj70IKNxivQ8nCYwFbeDY0q4BRKZ84UYBb6zlZGfsds9HTT8
slALaVihG6MEQ5Afk4AP5SW/lkpMzsxQ9/RaQsxvXfBawm3nJJB8MDdeo4V8g0smqDRzVsBGXCh5
AZQamIvBDu2Wv4nmWOJOz7UrX1l3ksbZPFYQtDAGCeSsJkooBVE2J32BdqwUJQiC6kn0Ug+NpCf9
Vjh0h9jdvl/2CFaKdWaNCrkl+Bh1SYani42TRGhLYIkH8XvvZw/A5kooBv2T4j3TQ3ZrJP++8xBV
ajs1noc81FOoUxSWAypKUDVC3aIEyXUM+cblzYgSjvszHeaPVXpAvszLXO+lLA3jWHIUEFL1Fm87
GQEXMHUR/1XR6vkwfrcoI5hGF+mvj0eggKgbHvVb1ReDyDE4oHxWUQ3WFHAjYliSTM+ebyNaPotS
gCMnjG4mdygxnQk4kKcq9ozPpziYSCu4qCfmJoJLBR05ALs/oJ7UfhrbocAK8/6Hmj3n0wvHI5lb
uDNAHeuorXU5LuH/2TVELlHqgVaV315Hdual7mdQcZZiqCDcwY2C8RcqVk0DtDiFQulxwjdQhYk3
NaoTpCq5vXaHMeCsjVEgPLNGrU1uiySpdDMJE1RcyVDdFCiH9brkt4iZkcsCN5+IUpKB9+m5a5iC
YUSjNiZITocEc1lSYLrQZlR/ktpg+hhz2YRYfoH3KbbQApujalFhq+3jCgPW2Mh8uM7BAD1NnKHT
j5cX4iFq/gANi+ij0hXkeBWSYhS3MqzigzSAzhP/H7SlOV/o476dWyHL3EUma+zAPtpE0fcCr70j
Joa8FPzRthRuJ0IBCHGs8sdlk6x14TGmEron1fow/55Oo77N3ZiFcbp5PTjyepDnD9HDZSuMdAOP
BwV5PZDDUHChmdPiaVamqcqS0HoUC9J+PgzflC8ExLd8yd30kZvMf3zWwqABIQDNUvWP3ed8Tc0l
G8UEJyu5s/z41Psd6V06MR8p8PFcEVuAd6P6Ln5sBkuDVSwaWICRVc/ectyCLiiPstvd8ApPrI+F
Jxge6uAtxXgLdXH1Q41H0wRD0XA9gvA7La4HyNpzvpUMJztPO8hDD+MQgArg79F1j9FCSU8rEdff
n7MEOzsE2dvoim50xZ9JZeQA8AdRkkQFqA7cWdTRVUdRGdC7h7mfg6u9kDRnE21McHaos5RPBHwH
ycOFW9RneQiyHAlTHxpgEXQTIx6UCdIfxruH/IJK9XH+CcpdUmRxeYeMkVVhjTtb1LlulXqV5BK0
qNnR6FwBnNE2ISHDKGDvL19AWfrv07hzg9TFImZtWlubBpc8TShA+qSKFAXbGykPErozjsuw4tZ+
fdTNYmkD2Jlr3Cy9Bxl6t3cGybHQQJyva7QsLSTHHsciy0n3FimvqTQhUeT83SLwLLLXghrZi6+3
txiUbulj23AMfrxgzjeUzlRB7T2hg4HEI74pkOOscs47dzwT1OnerC5WO0Mhm2hBg+WLhAKE4VXP
2/2Kvlbm9d+43+3iLkoijZTT0ylZOkhBv0eu7i6/F0CgZt3rfnOIHj5nTZFBoInzbhh0gylZkSuI
GgJLdiwfKlf5NvzQrxene5Y8SLwP7mUXYW6n9j59g0EHJD7nd+m4QgsOzPE4381VCo629vW//X3K
I7Ihz1Q5QjCe6pt6eTTbb5f/PiO/hsvtFkD5g6qiVDqlMKChZ50CWDh9g2K6CYpjQBBUjNtk6+nf
F1HObNKPlG2q20rQEIyTZbYnqJNsQ1jM3C4V0+/+LI2GTzVjNioxeTpM/gRIbeHmN4SVlzBNxo/c
GSKyUfSFtttImrLLHLRFkDZsZOeCm3CyDtDY8YGxtlAwXbz+aSGMgdBwfskeMAvKLyyyru29fRI9
d1mdAMksUdRhH3Req4McS/NzrzxETxicrO21BpBYtouvUD3heBBvm8kR2RkuIBbazim2ubjW31DZ
9/IbQlsd2cP9px4z575D3TlROS6ZoWKZswOJXZI3kOenciCkAf+AlZt5f+98iLpz2t5YjRxcqpiv
BU+PlzxWAQRkMWvzD+433kZSsUTopLmGkjtZ2jujsbuhx4j7rXyqPBnI7Kf/+OGo2JKnCZ6MYMQn
LzUAgICdvIIGl00mlf8B5QPr9rZAqI6eJrhPkAudu4lmQhJOifIY52N9K2Mb1/dE4AYtYSrwpPUA
Nh1ecZh8HepMkocUwNkQ6EIySzlLtZR1XpEVDnWpe0lRvUyZdJQgoKQ3E69Swfh8MAauSLCBoqBE
4zfyCnNMCdTZXycw9pReeiodTNfcq+DAj91P1EWANdhZI79md+rWJG23LkpIYin5m7uGhJ++dztM
kpg+lHRc3k3BuOnODFLxBXI49TA0gG8mwqnMn0fumCJr/yS820iPULcgmXy+IhGaSvk6wf3VQ/WU
xxjCghzVbY+qiPI1veXdQQxSF01BJmCSvBwCwPRb26jjEcor7/E6e8qhB6sGiZs69RH0Kl9KjFyM
38BdxQdsMSLKmV0qXJZaUQoluSfUQ4qOL2ZNl4e8dDRHvapueLUfxqVwZow6ABa0haCxQi4FqMYP
8mthvVQazwgrh1BQWtJBhoCKGZKu8y+36UvZNjU8v0FmvtqqAyAKkNH6iGkSwuy8PvL3kXHdntmk
ghf4lWKQH6QkzRuO0tUQrL51EoPk8O+D5JkdyisbvQIzlQw7ybG7BgIiMLztRC7yf4KAYC4KBQwV
OSom3Ogj0GwTsPXj+6HGooL0AIlLEITw2oKssIjKLSoWyMaRJ1NHWTaTqsUDvw4HM4hzxd6+6Gpi
b2Do+MzmAfFtgeYJ4BG6QgdJllqu2izGR+qOldt/zXM0AsvrzRsOo/aZdrUG7OUfe1RQHOZC6tsh
6l+J/APRBJh+gKnV0U7QYL/h3p+MGw00zTJ4/0UMO5g08TZ0H6Jah+D2d5I6Kz5SnzA+6MAHKtBc
GK+4+SwrAqMUDikwoieDK+b8mJmzCTUuzRK+m4W3dW7+ADJqX75bHtrCkUzwfXQH6Oa4nG/ItAqS
63dgDrm6z60aRpGqmynE4Xa7+Ytb/ET1+ItyU7yuruknXvKbi8bhWaSO9pxCNBqTKjmq40N2TSqU
wK17UPyBUqCEJJYMd3zSqAIgDiq7wB5QkbJs+q7dkoqU5LUXKMC5tZM70r11Tywi3fvO21jmIUT9
6/8MUpml2Y1FVilTFdad6UItyslT0A7N5lUvff3MJzQVDI4RL5VotHfbKVs9WfiE5lc03N7AGIur
NfKbFTBhjFwAes1LvFj3jvLHokGKmbvsxFiMMhKNNgn1dbMt876doIhYSDZnYayUYW+GOhGJBjrB
XtAwUOgRrWq/PUwx8KtolQbDIfY/MTKJ+LJbFhVfVClOxkVGfB7c6kiodwFJRhsAEO/+ejmsg82t
MDOqvmcWqVAtVVFd1Mn7NRedFEC78yN5lPMxlsyrZ7c0cih3X6yxjFo1BdzhvYe2DYqxRA8IYDve
fUrCBZ2S77eQOmeCJLZDmzRJ2HqzJ74mkl1/kYCvNl0gRBoHQEZUD31IVBaO/HDZXZhOCaFoHDkg
/YDqPF+iueidAo2lNmzzbxVkFhPg+gzpE0AtOMnODHWwDbXupV7FaWvcBl2OawXHDQqzhI4qASUU
QEX8r8dqfSDzQuCyNEJpSQPsmkZvRLVMY9Q6Rk9GhzsG0EK//qvaYbk8/lrWVqoycmc0SAHj1qit
lONpyYUNV5G0QtrEyyVI4RQc8CkrQKL9inAlm2ju0der0IMWtBPA7hhnx7rEXFgqYsjWrRUe/QPr
vlE1tLPRcsN0LX3DWY2VyG0/Ct/x/LZLI7etiuN5zAxZUzXF0IHG0tErOne9EaDTrVq1OJRu/+Ia
nQSndAzPavDg1pzyFo9fLoCZ9ZH2RilHbNWqWROhjEM17FJ7mGzLz+8tD/RvIEdDkQg8LJ2z/ti4
8A6mYTJyhpIo4TqlcuYsjq1xTs0YObN+KoP6ROZo85uhJPeNZpP0qISow2cqUYRe6//s0rdOokqd
JkY4eaRF9o4dhlXVFf3KA6Pz138fTfbGqLsnW0UIdaxqF5JRySR7WuMvAtiXLhth9XTOlkTdOIWZ
J3k1xaRcX79aAGBvh+ZZcmIn8SqHN8LHdlMNU0QixjPQrKIyr7yVc9A7kjWBdO1puZ4PUgAKncmp
r+XUbiElE7u8xwjr9KFg8rdNylmkKS5rRVcB+k6LUIg3r60GHjs/xwZdcI6lRcjA8VSFnYHrunyJ
TW5TnXwI+l7bLYMuNutVl0ZxAp/vvckE8kEBGKErMX9xSALUm936B8czeGuiPKNKu3xGbwr1tJ9x
6UYYkR8PCWb4VOAs30uGCCmfmAfQ4I5/fyyVSkdyq406DEGTE0bQ6qR5NAXbYUQHbg6s4PISeSsk
/75LSQS5sLpktapwLd80NXVkkduFZprQUbADkxAqkHRKsA1JrsUQ6PoOdRR3AClzCtFFwqmEuzqQ
g9jnvjNY5R8Acv+2SAXlaZyjXDTXGIIiJtSEAA0LtNNfkAGuLWYc3tminm5l0caF2uKW7js/fe6f
SQ8k1sBHSx7FQh4AVermvvDr8mdj5iJkjsICUwT4KmjU8SINc9/OG54bN+MzFIxSr7xJfkQmaLjI
Uyr7LfOIVRnMFPDLnUnKVUYDuHGFfEdSewUHpg/N8x7UFLIrQkLX/Y8LJPu+c8wWj/NMtJIYPbPZ
IzIm7VfBS538CcVzzHjyOHy4q6N8pq3LMRsm2KuuZQdaDpBMyx3lRKQdeSecRPgPYcxEzVCWCdEI
jRVLNKnf1AGmWqmyxfwN7uoM82HYEDeF9ZRO6vEzm4m6AgrmuiqBo+p8MwtZEgxhqUy8qYTbWbe1
IL+ZREeBHMfg1KatG1wCU7aH7mxSGzovSq4LmoHM6N7CdNXd9i139GtDuO4wYuTWvnWcuLg4VrUI
fYG/10kdxmLO1yypK3zEFxDunMg4q/EgP6GHdaq86vDvh1JwInbmqKs8SnOhWGUVS+yetVhHR5cX
PFkvub0F6uLeMiAzIf1ch7NVuHrx3Bj3ky6iK/cwRP+e6f1sNTTzTDJF61DEuOxm5bQot4LmW+kz
xxE566GZuQAbVwqgLxCZ7xd/RbqlO1Kw/TCPEGsHNOhknJZD7tYRH9rFcQ2LusqTOYaSSoFbVXps
ACcHTGi2M9GWH0eiH4tbKOIFTOLgH475H++gYUn9oPbAZ6d12EYR9LUPWovaRf8rrj9zhe/sUHHZ
EqqsUqG+HmqqehM1I5gvNk40Jn+CXgrK5RogH+Am+qAnWSOWNUKN0B9rkj3jIYoQwzHBjBd7G9Qy
slTTUgVy3u9pz3vAh6xOC31F2S8C9Vv5D0rZvGVRYTGTk3JJZ5QHtceos6UJ/VIyfbo49RPKFuTe
nm2eyi0z/9+vk4qLNVTht6Yg62yc4WX2ALK6LxoIHsaCTcbMxB6T7/U3zsFjpSlEykU3MAApanRd
W+zbtm719yRMP8wtJtvaA/Coi9Nfa07ut8fBWfmNHeYG76xSh07u1X5FhYF8U1ODdLLhKwH0z9Bv
Ry2dXOT/gIiRlfztV0qlz5raKlIRmcJ3HIbEKXu7OYIRGvS2GEd4MG5GtJW2m+lNmKCI1jxAEPU4
8cQsWFFu/xMoV9aE+H8z3qWJnXF9mpPMHqF1km5vzcRtAPE+LeXFRFipTgukgprtyiewJqGUbwH9
1boKkt7cjR54XRKeRcqFV8gcZWMWCd+L5BUildpa2QWPsJS9hwBpI8UFN6lF3XzpIKT9tm5ZmBrC
1aJMx6x/UCcQ6PWxo3Qc0jxmCUCHaMxf1hQaPteJkQVWLTEOxw7j30Q4QPDmu94dcTr+AY6IdTXs
zVF1jW0wW0Ra+ChqAGBoUvzpsXWWbx2hBtTRaEI7JPOa34Xu8Doi7JWSeXcFGq/iBxlOiCArWTks
pG4ELQsPdC2ibf6CeDE4pqFSwEM0/D/2ABO0DPwfCFLPU89aRR6YzngfLS9kur91yhtCY9BDK104
chEbJKDQF5UBFgpDAxAeEAfqLPwPaVe2GzmuLL9IgPblVWstdnlr211+Eco9bu37rq+/QfecsYql
W+zpmQMcDDCAs0glk8nMyAhQIWtTMQWkQhDe9/fZm3GILBXNCuW5yM0/KassrVHnQCsGdOwhtPwm
8Td5/di2sskI26z1kFOyeAXpiY9XSQMLv6ptCRLaxPucZHXTZ9axXgNwSxoE0aF7CBKPC/ogXwlr
fsT/v9Wu9kTAuFbzmOyMxxojuyFK6/FG3EMalgUB/mxRX3y1hV0qXhZD0gOa2P4iIufuMFdgtPDM
DLJ6raPeGQ/NdvTCneqK4EFsb9kkcJ/Q9Gu/gPIbKYsiWc+jFkzB5bcAb+jGxMyVI5vtTxFgwvFU
3deg3ejAbsJ6m61+YgWKwOA0gjo73VXIpUERK0Mk1UfBVW6Q5h/TfWeLQFDmH8w8gGWN/PeFQzVN
F0phik883vkP+i7ZcVa5KcmLLP2NsShyuC+39Wtt1F2MzHRUezLkNe3qLZngHFwSZ5jvPtaqKAeS
QmhflTxmRMLt4GiYEcmxg4QphdD9Mo/JWlYDeq1/vhjlLE3eos2Vgze//sHdKYVJpJUIDm34Dv6D
ZlujbswK2//PEfmySYUatQ41ULNhhdwmeCRld/REZZJSKW60EzTTeAYblW5Nd5on2qU3oBfWMjli
WAunolFak94L+ZxKEdtdLlkd/3g94K1djMutpV7UTRMnRR7DQtZGVlqnrgqs06jj0REye4griaIM
RXcMPGpgSrrgnpEKWZq08O+7okS0KR0NBRGCfWA2tVcc9MwWdezSDuVKba5wUwDGQvTjMY7r+m7v
kPrSH/C6Qth8sTLq2PlaokR+/bky3xv/Su06cgnutFKcwIqdbjNiEo3VkVo562dGqTNoxMUodhOW
GFU/gji0pvwQt69h9VSB1hn0adbIUjFZq9mdmaQOYp3kSqVNw6/bsbxHR31Pxuv62z8DDp/Zog+g
IrZAOMJWbcffUjQUce7yfXjSTR8ew4ZZsbaTOmvKFCdqENcBmd06ofsFio7ETLfAX4BDGqx+ZJo1
gtg46Aw/Iw7rUiZ7R4Xus/VenERBQsWwATNSK7mgnr8Dv73d6xzj+ls3A34AsJVhSO3iXToVYTJy
SA/rEb6y4+UfXPxyPaasVRawlC8b1OFLIi6Kex/PleanYc52svO37aaxZ6u65yEezbwf1gPLlz3q
+KnTAIMJxx3DLXmNjZt8A74T3EUDU8p05ZWEgWOMRuKJJIrAyZ1f55LSaBE6AfGbNMebgb+r59ae
QD4PSgu1MMzrG8kwJlGAI7CRcV2FiY+3UcVbtv7o4vuKxyzraCXq4F63tXLVLBcmUS+kgA+HKTQK
AL37ym26fqOkIkPIeeWugQmF0OUi3b2AJAhT2CgBbpy3bA7s0pftRu2dCOAmzVcZO7e+mi9T1GHS
MDCIxkkLuApkIare62bmzNnqQVqshvIEtdaige9QalHMEnRxks29+7biRNveqc14D4DrK8vRr5sE
/vTc+cY07zkDkPK3OTIO/hgcUnFy44S3/8QV/rd5Bs0RlxbA3Ayhgv6hdJx6aC9pCuPzrEeIfzYP
RD7nK1EbRKe+L5qTfju9lMcUSKnI8u/ix8rNfoMlnHzui9i6MEcFiB6ydrNA6ie+YThjsOPAvsZx
ILkJSpCTNaDt/3F9C9de4QtfB7vV+QJ1ECIFeokFKk/cEylv+Ha+/2zEtNafUEwh/1isjzjO4pER
SGkui0aDbCdC0MtnUy4BOPOZg7/rAenLM6g7GTd/F/rkWLXu7AKQ5Y77CfriFcgrwP1BlJyNnb4P
nWi6QW/t+pZejx6AolFrHFNRrDQEw96/q9Ifc1s4vt+ZjRBZ1w19aiRfeIsIFBiYOTTwlFOhUM78
eZ4kGQVNL3lsPGABdqIrbzhmer+6nQtD1CnQ+1Spowotklm66fXS5XUUxcEyPen8Tcmx5EdXo8fC
GnUIqgj9kanoy7dJ1c14vBFlcDFEjBi/niKigKjpQFTIEg2T4vxeTgfo6Z2mXbklSb7v/oIC/AZ3
Pdmfyw/1jy0aGsX5qm/oM1K23tW+j98aT+TQLDEF0JyJGyN2pG/XPWN9B7/s0Y4hzHmCAh8cQ/jm
p/vCONUVa+Bq9eb62j+N9olKEbtYwppkTwb83RYwMtS/Z4NZEF6Ej/ohv2VdK+vBamGT8gwt0Ycg
4fPmxHvijoyDAHADPQreJhPvTGur2drCGhUa6yjgBl5LW3iI5BIPmcFe/UsqiPUwY20mFRcFbszk
yIDLx+F9Ev1oBlbjYf0iWyyGioizgQp3hb77kffQjy6/gRsGcCU8NDOIl/3O9rGWRIXBaqgHsdfQ
zQpA85TOt6qyue7kLANU6lRDwqvnuhJgiWQboOctFUxII/Gna+eWSp1AmZ4ECWb239rKLl5+oT/K
1gRBV9CbmGS2hw0L28vycVpWves7UZvUgjxd8+3fBQE73Wue/jtCLwwfp2uMw1gVkq/gQiaE4hGY
k8FZgWIHQe4wh7kYu0lLqs9lpEY5ujSwReBruS3wf5P7B4DCpjKbQYJlkYoXWRGUoyYjXkh3GK9v
zF8cwpIXY04IM4a/MSDN2k8qZkSj2im48UmkLw4drmQZYDYy5WEwL2XWkaaxO/noF1GYYT9j0exv
Oo8D5PBVe8tfiGwVNvSjza3/dOR0KojUQpKWao3VgXrEwkiqWcnMM8faQSpuNM2sK3GC1E15KhVH
fkY5E1JcWx4zSH9cvfmKizoVRSZx6gKhFrnjr6GSxOEey80IDa7UCZ7+rNq3sEYFlJmrwQpHLs3e
je/RSohzU/7G3Q62mqO4OGwUJt0qYztp7I4kxJk/BYj7lQNeAg9sD+/6jeaB1f6VOV3CSHMuMDy1
CpYpDu+x8EZr0CvNXR+vpVyzo3tSev7P9qgUpCzGMuEm5L/k202HClSn4lbzOAjH8vs/6Vdi8O+f
pIpG7QR11nCoZBK0KiTHCd+O4UCQQL9TMakzsAcOV7+crGBoHzOVBDRw/o6ojFiNJWmEvV2O6h74
1W78uwB3dc7u/TJsfb40Fu+yZBoUEJ5O/hH0GWS0ys2e50O1RT3inZVWkZ99cad+LeszL1+Y6ifV
nw2/bE5q2ZgF6kV+/j52JxVQR1WoTF1IbMnwWTyb6wuEnjnkAWQZM0jnmxkGYTvPXNeccgOwj9IN
HOMxMZCr9h5nS8frYXKtXQozX9aooFJVUw1lLHC8VaFFai6ZM0OtGezmXm+JP3rgATeJnX6wekGr
af/CLOUxcavqY1fN/jGSICMxHArNhxDQy/XFMYzQ+YnRzIGRDTyGj0B1UnWpLbabzGCip1ev7q+1
0IkJ6NpDeYqxlmlHpkkIbaLxqN5Ab3erbkAtzBqjZy2LjiVqFvdqiFRhDg4xWPalm5h7vL5zLLfQ
qXREbEI5S0reP6oTRmSCjbJHvpWbSPYJFGGyMQye6KZ2z9xM1uKorKSOuaYDCXV7am21NqN96hqH
qTRTMz5BDRpiFbnnW2j9MNZL9uzyqP9zDOgEpa1Bv1YUo39snHIrWoMXu+pRs0h6Ca0RFuZCWI8s
X+ao7CSoU/Brl61/TF76Tz3oboDYqt1U5sBhrSoy9u6p/eAVT9mqlVe8C38xFszaZyrKTCPKJG3U
+Ed+53vcXtz1ZKghMUtISo0QroDuNrsDvPoOWpwUKtgU2gDfNWC0TPLbNO+8iau21xfGWhcVWGpg
aqoExck3Q/orGh50GSSVA6vss/7y+VoInaqEGRRxQg6RBRUFMMy1d4DaQ5a5+tbd/UbbjrFtdLJS
JBqXlRrOhPAkDrYPeSp/m2+mxCWcGZldAk9mse4+lk0qyHSxnNS6jE8F1cRtKyk7edAYc5vru4im
sQrNQlGQPl8Ni/tVnLK4S8a2OSEmKx2kWiog1riPOrMnGwCLdybl28qQNAhcvgySRS8MokLChQ25
dWSv3YL0YZPdgEoaFIvMAblVN1xYIv99YUnhswaIQiwtvOGMWzLAM4NEssitQrKEyZwd0qEfNqyv
JpATdBHHFnapwFLnYhskPlaY32DixBH247Y4zTZeXI/SGxEKGTKIUJZeimENVgxl7S4VUoRu0sSw
E/wjIfEgNV6ZUAc7Ins2fDVFWqySiiN9KQ+VNGGVokcIqcaN7xKYKIRDmaW11Q+pqoqG7iumC2k+
0FCpSogUFvGbMDaCmcWo3vhzMjmqIrjXI9dKmRdoRhC2EjJ/CFvQiR+6u4raDNV4kj0dYx+Zlw/D
bQUQFZmZk0Oedfwu8xbY09C0xoEAv7pI+Sj07sZeTSP+JD1N4PdtvPjOcAJPfiJhpfZ4pnOuGjRU
MqRNqARpxZW01Y02BFHaKfsJblXwoED9ykGvUvKabepwtnLP2NHLIKZDuwYoSsK+cqkhBqhPEY5T
TQQ8eMsvwR9ABhE/tQVaR3T1fvcbzrlmFK8gACkwGQUULnUD9aIBWnWlF05BaraQS/xG5gD87XSf
oml/J1moJG0zxqOBHOvzY69DhRjE5/BSnnzN83AD/ScJlCQdf5olaCAF20h5L6q7QT8yNvQyTTq3
Q4WXrhcgE9JHwikGRo1MCfZ79Yao9hIWDfFw3drlRkKqUBHwpoTqMTQoSRRYxFAeBNpRVmn8qfGf
xuFmmll9AXo16PYKAE6hIwWsLWhyqIAVGMI8oaw4nWpIIgrgic2eiZ4S56l7/8CxjveaNUKMhm4G
mjgX8GwphNoQSC2mU7ol9TbU6B8IPRT4YW2DOSxNnGzpEGRpS2PU3oFVJVBLwR9hrN1WHiGIUt3E
ZSWyZIdoM9hA2QARDlSVaV9vVWkOImmoT12L+5vvLE7qNy101oSjYjjX3UFc20AV6tcQGQKGEPqg
5/7Q9vWsRkJRnzhQlKGIGELVzDiAMwPdFf1b8ty5o9Na9S3UCPtb3q5xv85P13/DRR8T+wpQO1jd
CTgbQoHUQfP7LK+UPq9PvRyZWY7PJ2yGOrTnQrDqfVy74rwH4xhj6RdXw6dZA+PUIqgSoPBGLb0L
NLlTkqhGf8cAbVpjFVa5T7aEGZdV+KNDCW2KypHEXJYLP4Cpup0sUb2v5dJq0ruuYIwrXNoRBJnn
AfHDjkJcllpSXsRSUMb4mp3e3yYhmKry3Omrdjdk//ZNALgFms6agdEvkMuLNMCon/JgSHyuOjVh
bYb6g4qZuaAeTYZv0FkJIBcqQJhg3kI4gUY7FU6UNmjH1I9VVN0Gp7yPdhB7wfSt7pbPPsMhiJud
nzsR0p8SxFwU7N/FAEQ5Fdw4AVh/7OKtWtzI/EcMUqjr66HDL5aztEF3gqe2FBMkKUiWyxAqex+y
yqz4Xp7ocxNUlMpDvQCFvdGcuA2pdIV3lQ2tt0/06m/g4+nc+NeCVAhBgB7/UkwmTuuZFwfkp91O
uYsLgh3/KTuVFeBDgebEBwu66g4QiMC80W+YX/1mggRpA1AIELXa8/Cla0lf+TP2kyQj4V8CknIM
QnwEXutou/kN1GFbVodudcUgsUduIGMegs4o2ygcoxKKucd0zj40sC+aKc/ZKpc6HSfYWSu1IMsB
o9h1x7k82fiqYAtUJYxaknmA84X2ilTqUQSczoiuSxXYRrKTa5Aaq6wE9vL2gSHI4GK6Ch8VUnfn
hlo/AoVOqRko4ssPtQiR+Ayfc9zX++z7/JBtMTFjNXfhA6tounoyFnapEFmMQ4RpVdU4aqgrFvzP
ioUgvyi/fbrqwgK1hVPEh0oYiwaeUuquepyeRwhqguB3q37nbXUTOjozP1l1z4VJ8lUX2dZQtlWK
kUvj2M2zOcqZZei20DISSNYXo0JkkU1SlOpx/gaVisGaa1T2yrp+DpXyOUyM0GulyL3ujKxvRT8V
xUyLwxHLqqRdIb4KINq+boC1b1S6X5bdEHA6nLANMQsrYCpswnBfOv23dYgUTrHiSk70A5iZ9dnM
opsMVZLrC7kY6v10OjCCITZCQwmUXeceMMtB1qnVbBxrt7UFN7/vvPkVpNl3PjSbxE0UMkXyVuPT
wiJ1kEAor+e4to2joA6bLm034RzfyWXlGErw7Cvj2wxs0J98L5WwBEDyE6N81CqFukdPoJb1Y6k8
as2TDmWlngXYWr3XFjaodRV1Ic7GKOjH1p1+JqSshcOr1GCsi8HGxIq3qy6uwsUg54WnEg0/D8W0
AHcLrx/l4qeWv4jjC8MxVhIbHXn3PwbIchehoR2HsggqsUFhItgMtxB8MxWwFaW73+CnW9+6L1vU
52mNMSvjvDJA0ELeZLmbiG7g/U3Gb7isCYELZMKn0wN3jsinA15P54aCArEXfSSb5w0cKmaY7fyA
WrR6R6SxE7tKLJ3xrCWB9CJ3wxlDiQfZ/MV4pzKL8pBJGkiQ0VKfh3ZX952V5N/LMvUYH27VMwAa
xFgC3EKlX9BNaZTgAjTg63bn8C/tjejMm2rAxHx6iPeErJS1n2vR0AApKrCk0OsDy+C5q1TIf8VS
mxBDjHepgKCidNSzwr6+rrVlLYzQLWDA3cUeZADGcey9qSlMvWEFidVYaIhQDFNRZoRuGHVR8Xmn
pO0EE+pt56T3yCtugSNJLOWWRzmul0221vLq1uEJjYxewQCrTm1dB5cAo5quHwVtMkshNg2Q3/fz
8/W9W3nBQuRVgrgbJE8wJUvHv2Eu0rxV5/ak1txHoMU3A68ekhDAwSD1BrkH22v7LlQxem5+zOJX
u2h84bidWSefdhFK+KHOR0XUtGOARA3IKihPPNe56WZWD6981Q3wpxDWusTNC6tl4Z1X7psz6+QT
LKxnIV9CRltoT2OJwUpQ9vavQVw5oQTjEL6oo85i7PbKRz2zSILBwmIg9cIkdVWDOkz8V4pMH7WK
xMJro7hRdtl9DDZHO/VkRohhWaW812h7XZraQD9K5Te+OA0K9OBzlbU28leoQEYU70GSCiZFqPVQ
r7dQTMaSF6filIQWPuf0c7T7rbIPXf2bceprk68hoULKW8ETqwW+EgHOTFM3UjpWgzbPQ37yixfe
cGRIuF7/cKs7uFgbdQ1palLlWT4Up54rrHTO3RjQ0IpnTrysXHeIZLIqK6DQQl2H+lJi7eejLKXl
iVCDz5ipJC2wxJpQrauZKs9rUe3MGpUMRyG4nUsFZWEwRMwFhO9IOVxv7eY7YXgD97mlcWwSLbov
9HnmF2ukAlvRQ15aGAGjIXwGpTtuiKBq67EToZUyGYrroGZFhU5VgbWnzrfUttBTV40M4AHlR79N
XRAB4llPstf0Nnm97iJrqcOZNepsGynERFIQURB5cAjnnEDvZkEYXHFQ9z8lUB9lKputeSWKZmCf
NVA6Q4npPJoAjYc6f19Xp3mbtJPdKt/CiDWqsZKeoD6N0qauA0B2wcmqjn4Y9PVQnoYo/DaNkaNz
SmZqolf8a9YA4hgLU3SFqRfw65M5z05GaJIXR+miIGKF4GxwFbDqsDBHa0ED1x4GNJGXoFRH7V4N
Nj6QJU3qMQ8OWtcg5LMy8bV3u7E0QV1vVdygQmwU6pHbTBbGvLoURQmidqc4KpQMQMdUe9M7U2Bg
LYoszVJ+H9aAoYV6mUFRBp7YQxGCPDgIgy7AtWxAwupGYtoQFzUYAEGHfO6GAleIrRF06lGITuN8
DJEvM47W6oIWFsh/X1ybRtS02qChlIrY9CKBiLJ0FIy1o7oPSn/WZbL+1QxotGP4FP74yVuwsDbN
3QANZrwBQO0ZmaObzaCWaiF0sSf8l6K+VSz9/c/8UcTMJjhF4ZKXhGShYPSGgftzSF618aat/yAL
QLVbQ5EdihroYZ9vYlckkAUck/qUlvr3iDMOWqXsU7H7/gcfCwyeKBYLugA2OMrOpJdCwvOo93H7
Fvyy6Fw/y3/1n2IaaG399QfWMEaGqgD0oWTQVp+vKp0FDUpwKXENEcMuaKTdtniOloca/X/WsMvq
jbK0RsV4netkoRhbFTApgITtcZ9ZxQ8BOlSlV7JGAckvp/MpGcR0OloVKNfSbycB0xvNNHTZm4SB
9dkzss7LM85j7B+Jcles0I+nvPJ1fpT84RSp+0HqTCm8V7OdIt34IBfq610nf+jTa8jz5iQHZpiz
mq4s+3TwqKNckQrYHyxxN2eW+gKRCUz3AKec2dF3oAC211e8dqEttvUThbQ43SnGltOSLwGJGXMr
w+1SqWA+qA9MYsj17wcyVF2D4Dk6QeeeOc4yN0ohmjJC912qaqCF37j+2/XFrMYqEOr/Y4RyyBZ6
67IUxv7RvwVkaraNV/+ITQQPHB+im9zc4RAwh6RXUx0gpzQJBSYecrzUR+v7MU37XCalwc6RXBBu
bXy8oBwiC5K5v8O8urqZEiqR+AeCJLTC0Ryp3CBHqLGrt2gjkOGi4iH7UG3BK7bJPZkF//dy7iQf
kb9sKlSNtenmUuJ4gLaGHLNzIBgUwHl3/futXZ0K7hhQtaBHcqFmjAjaB9qYpG9ZjulXCLoUfPMf
TVAeErW6nEgpKt6Nuu+bV3YFYe1ALddAvVkiEIbVcYPmxACJDETpTal1L5oIEgp9eOKy9iaohF01
ih4Xd/fgvslMpZf2uGM/qqrcB1G2RQQMrOsbu+qiy19FvW2mOU9xSWWkvZad/J2waVuzH2+Imobq
phgDcpkqvBcARuIwAKigowf4wwqAMemiMAT8CMJO0aHdEj7pzAJV70FywgfWo37dGtG3wIUOuAp9
CNMAtHCJipqUcidanJk4hQX1X8hIEf0VFr/zaqBBOvSPNSoFQ0qZF1pAatjg+pkB9am5PQf097ib
AQ8jfJvRXaAyQAGrL1TyRMWgMwg+L/gsQk2sEqLWi/Kv4IoWoO24HDqX4KYIJXhusUb9Pt9M5/fh
J2RKw2fUDbRIKW8efR3kLVWQn4Jx8vRQd/q89GZMwJdp4qUj5rkBIQb0wgbi15TBddi0790U2d0w
2MEo3TTTbROppqSqzsC9pPU+F3j0y0FdPvHSPvFVWwr9rRTEO6MxTC4OTFUadl3f2wIYUydSJ6kE
xmEgL+qLNQFKiJI2NvIC2BS1iC7jmKgoakNODTjXaMt54oaF/lnJjrB3iiwSRA4PPUvqWpCHKff5
pFc/hc36bbRTt8WNYMUmvy8YCLd1WwY4GTTcCOj1Ut+pnSHg1Bcqqk2CV247T99yz3FmEyTtn6Tm
AE8BGwYgh6TACyljVeYLPOqk5antIck7g9e2kr3rAYv8CfoboUSuQrmGCPLQjyiwMKliXWaYMmgm
K5MOgmiHku3P97GUM26EldhIsGBftqizrKdBHfVCmgG2h7IPGW/o31vMGaB+ZnZPZKLi+tqYBkkS
uMi50BAV84KURqIUd3dz6J4xPZVY4l13E6Aln9jsYczLW4msEZpGEBEEPzCdPUtKJus1hN8xwUEg
+Z1XWX6BcFxAJNfUCeJ6o0CTvbRZZYWVSCkBwqQgSyE3+gXjZK7mgZbLKGO0P6IDMjLMv7XvWW6p
JSTGZktwxH0D4S+WBvzqiVjaJbnGYpPnMjDmFkrwmJOXPykGxG14IOO07Bf/6gdd2qJy20bBk6WO
8OqarOhAXl3G4QeZFgZ/ggXRWpvhP8Qh6cOBpzHwyUA5YZKRCiyZInK8AGEnfEzB7Q4VqF40K0/N
cIO8zxqP181dJmXkA35Zo45Hks3SIEzYSJ27rwfo7D1d//uXbQf8fZw/CQ0lYJHp4SJ5rpCaJKF6
VLnozhC5PbiUbJAc7KY5dbsMUnv8wMDGfOIBLnZwYZPKAidd5PSK+6ygiLtMM/mdiFTBiRw8FzYY
btpCctgzNEtET3qTuAZe7n8SBJbLpoKor9cQYpkjZGO3yvdO9CS7wJSMChq4gQicqXtISjG+5EqO
dL7VVBbY5UlDErIMtWZ5MvlT8RA9q5HTOkQMryj/tUI9mjtnn5bcxIszOE5+qk9KhJpiKm4rTbLQ
ithGocTay7UDAbSfgK4HKW5r1IEQw0LrxQI37S+J+titi434TfFmJ93lGEXt3Osuu9ImhMiNQoBV
ArjFAAo5X9iMWY44knA9iZ66I+wAAVKI1mOzv63FbQUQYih98xK64ZQhNe0nTZZ95TimOpj/m3u+
T3dlOrjSMDmMRa3tIupguBygnYu+LhXFoMLahYFcKiSnBb4lw+QIxARvMfONaZzqnWFtJaygOEry
FYzxqhpdF4v0uY9kYxCPWgsCdTLhJDqNleam4fCdGQSeCMFj7v7fY0NRkwUWG7MA8JOLizBpRWkY
uTY9ae3DOL03oacwsaFr94HAQz8XoE+ICV5U4UaMIlSi3vLH0Y0ziwgioZ+7mf4yahDW9rfBE/NK
WN3NhUUqoJWhWk8Fr89Hyb+Lkh8jeL51KbYn7SUde0cuMZyqiZjJ9h1JO+iZy6cQmC4ERihfeaCA
qhC3vEyOBpr0lLuOWo/UxkhI06dz6u3w3G86QFYnguTfbALm/NHqTiOKor2KfwDjlM4PomBMgdij
GYmeVr7N7xswByRea4YHdI+JejvLa1fOCDDSBvAwPC5etEDP7aWYwwBHIg5+4+DLys68B3+MPf/k
b/4w0T6zRsXrMuQT5NpBhh4ykZ65iwaOlUuQDaJuwjMTVIgOqj4XxLAmsOy3780hxXNINjVPduMd
dMcZ1sgfo41BIh41Muyfgemj892bVdSnJc2XjxEqjgCZT5pZRbo36KPrB8KdPzberJb7TuZZfTth
JZDiTyPMEPANBiSoK6IPw9HvhyI/NTsUq6GCZkk22GRfx0e8MaUdWkGm/Bp/MHteawdT0nkkvjro
Qi+x6B1G2USOS0/6MzC4guL098IGuW89mXrqBtbo5W/DKyserK72yyrdOwynCTlpWKnHDDShugKN
k+6o4F+7kGVpLc8GbPufBdJ3r5bxaSm1OPIAGd+AeMgLPJCN/0q0U8ZFT07Xhf8sbJHTucgnSj/5
+1WIforJFTt9eO3HByHbhinjoBNPvGaJiit5ys2KnuBYhOoPTTqlWm+KLOa6tY8ko35LBlfIhBV1
9KIkrWPwQarHOngECMaMC3TwUDiO5IKxb2tOuLBEu4NcKGEaI7s4VprL+YA2lC3DwlpqKSxNUOdL
RTNtqnXiBhge7ksbAkXTsXb87zySB1G5ZbbHyRegv9DSIOUL8qDWAlcHv+ZJmkcM/UDPjajrdN9q
z9iyqBdWt1BH30nD/1D5oAK/Kg1yzQEDepSTHV+iMYT3FiMjWl3RwgQV7flakEcIAiM73xmoYUo2
aVT3u/KFAGMj9t1JPsnFDi7sUf6XqsGUyRy8gqAL4h+oJTrineH5+8hl9SXXDi5qRYKAzcN0H40j
NcZGHUQeLfgJaultL5p17g3KX3n4IbDIKtZOLgRlwfmuIB2AVvB5jPB9vlPVEu+qML7hy0dBPLbD
9vqXWrvGAHwkg3YoqWB85NzEoGmBzymjAvZnonmgbyVQFf3GrOyaQ6DYC3dDyR97R12XcRfMQiZK
Ip41dW9KNyAZAQJENSPfhI4g+G6Yt9XaylQZyyJXJNqs1MrilA/iGcihY4jJccWsXn6Jk2ZWczR4
D/MIuoSqDcFfya/Da2rFrC7v6nWC6XADcu1oBIEv/HxvcWv1XM+LImY7ftH0cc4PBSxXCVOGfs0n
MfmDXBzbiw2m1qplXDAYci4cuVR7qMHb1SZPtZG6VdodSr/cXPeZ1UxVw+g6Bk9FoAHooo2uCaVc
pSGPREv4PuGp02BEM32PMAMHDi+erXm/uj6NtAswI4x+K3UQyoIL/HCI+KMIgnkpMkWnq8xxoxPp
3s/SGzIwFKOVZ+B10YW6vtzP4jYdXDRkeABioTJ2keqp8VhFfVnwKLKjIPYw75tHImCKedA3wk1o
QPZFcPoHabTqZ3SCt8zq+1rAXv4A6kUky6Oe5hreYB3mDcl+JyNqrJE14zUyeoBe3DNTobXzSlho
8bLE6+cCspLLcyaWjTEjoBJ0fmXFtafbjW2Ax6yAFHRhcSy8wFq0W5oku7DIiLR5GNIi+zTJ3c0+
iBGhhwktH8yyobgqWc2TyJsGmPfs69939ZwuDVOxKefAaJ2PZHt38k52gp1+09xImA38jai0dlEt
bVGfciimopMrHB2+/uCz0CyrO01/aAQIhoeyIxT7rABlHFgMe1Fzr69z1YsMoCWB+SP1HuoQ5X4T
5RXmqo9zxlsxfwLVDGsnV71mYYK69oVmiPw8DIRjnBWuPxiZlcbxwxRmN0MzvOlN8lgIEW+pWn+n
daQyoh8gSXyPX+tcX+tqwFj8ECofUMNIVeaW449+U750EshR05xzA7AFjZrQmbXBUoZY21x0xkB2
oQIQcvEm06pRx9zWwB+zLvSCFvL2qs4YNmKZoLLESmm4IOVj4ZhnhRmMt8DNMSIdywJ1jfSxNAmQ
8MJIPyfcpHXkjFnrXf8wK3MBUBmTZDybAW5BmYM6bP2olnKvSdkpj8zpZ7/N0FG1A2hsE5KEAFiy
GkOygAA68v43uhvEAelQrmOClHB2SGQe7TzGxP0k++qAJ2z5QwwxnavviHTW+Mp9J0121VZKC+MB
/QnMORXzGlsLcLieUf4kGL0LGhY5K2QjrtEdSKrDPN4EwSH6AxibRHoB6NHq8MSLmmA+GZE2lKUI
irr4r+ohu+1xS5SNWf9OikU8jt7NhTEaYaYUU83VWighDxht7vM76lsZd0RBBo4shuewrFHp1Jyo
BTLZUYQ1ZHQWlNIxUk2kx6bttBGO/9Eaddq4NC+UWpzEY+F0jtKB10l4NR6Ft1I1U1AtPzGbKKvL
Q0IFoh6MZIJp49w1QxU53Jx2KCILEHUk3fzQLvdhSio6ACGywHKrr1wU//5nj8ZAybPB6fn0mZ0a
37sHIgrWYljF8KLv4Y758dZuhqU16uPxTVb3QTqnKG4mh8YEjxrRBNOcYjttMXrHHhFYO2zIvEHM
oxIMPX3Sw2gem16oYFDfdOBy6nUkjj+uOwnLBnXdVWFcZNGItFSv0HerclssdYvjEpbnr2/e11oo
11BLH6VEseHBhOp7emXWnIXpZgBHveiY2e2HXjp/+MH+sUmPIStVqPtqjwtNffC9xuyRoBDZX38T
HnhbTyzM5LGeu2vXz+KT0SCTSQ3HThGQhwXindg/1CmLhoLs00W8+vKJT96ZRYYpBU0fzcGI5Gun
uMkuAiED4b/SttfdYrV1sFwI+Z4LO1qjZZ04YyHTbrTTbwaUPsz5cYRS6gT1q+iOFTvWbrWlPbKx
C3u9qkCyNMcDJa63lZCZRnLbyc8tp9tZelMmisNY33qo+vINci4W9nItSeexnMiDCI+DG+hQJ+Z8
KCCSypvZU/HOMMfyCypn9qOZj3ilI89NMjrVWEZjcQfN6qEP148ABcW3rB1dg3qQh/v/wodIJQrK
kNZtHrTCJ00o4b/KQM1eQmSzsQe7tTTIiw4OtG9ZrsMIKSIVUrhZEIt0xqecf+TfoJt2nzzomNR6
l02o773EgB/agMwdGTu8ahVMS7h3BBQFaUKAYkjx7A0RyLhNb9dbDFTZhaUfEwtSmy6gGA/RHfPV
tfpVZUgY4zHCo25M3QhCOjR8i5LecYKC4Q9CdTRuhtErfvQ/fbPA+IyGahcrkrKMUrc6XydoCvMJ
Sp+eUEBdbd52z0REfXBLIKREnWyvzdjc1ei9WCgVDSIAzAoO3f6jfltv8dCLbd/urfxUHkRzQibB
DN3kPFyEuYVBsgmL45kkoy+HZY442r734aEpR7MJRjOVBrOVXrTO2I98bSWFblZzj/Jla4XVoZZj
Ozbu26RhIT1Xo8Xi51DRQstRE4xq3MTjHZka6bzkuRnMXxrOVcueQmTtNxUuMFrN1f6IcEEmLQkl
X8jboduj2ChZxksIWNrmP35hKlhwRQaJ0apOyaRDbUL00KtfNYydWelJcvJbPjBZjHnrV8xiU6k4
UfHSkMwowp0S8PS/RY+Dh+fLUSi96rvopk6SWAObVXXdsTDzgGlBwDjowfXaCAAI72ZU2Q2kqGiQ
vZXFVlYsGTER6rW79kMMcYJUn00GzzBN8/AGnZ9O0Tig93ibqCbpjsf2aPIgp75V7f8j7bqWI8eV
5Rcxgt680rVRy42kkVovDGoMvQft19+E9pydbjRvY2ZOTOzTRqgaYKFQqMrKHDzFwfQupMGOvF7J
emT8d8ksIy/YHco5kmTxmGeDbSZoxEuTPVZ/Ffaxpf/ZWYuJSyAZysDsQDOTRxQ4MR+pqDuQOXj0
SYzjK+xB/vuSEZvjuKurA+MHCiwasJRsVV4nbdYNDe0ruJi9UH+qzpzZGuqLG+22GWy8G7NvmLb6
oT1zDK/GhBPDzBnN2kGc9ODT8AByAMkGIbWA26YCkTrfcVeivq4ADIZLDEgHhb1qEgOSnaUcRyEJ
UDUJvDguvOsLWnHPMwvM9+uDytAaERY0kt7VGUrC/Y/RGtxI43X/1yyhggAwMRBUYPxiYo1ujFky
10J/LGWQKsytPUiVIxrAhxSEs6i1bTs1xcSYuCJD0EpYVNk8Fx3xk0rnWFjxP/3UgnV+UwnCFOe9
YPVHKWp8awR0Cjn/Ysb+9a/DMcO+ZQYIEKR5NQ3HIf5SGostVbM9JzzB0bU68ulqWDczDNKYWmsS
JBfRVkZekTnZTjyUj3/1ukU3DQcIeRPG39mGz9DOfYN6YxaOY3WU8p+92G+1kRsfVq7SMzNMJlGN
Y2cCITQjCwaljIOSxBNypYf5rbWBEbpvuS2zVYPA6302ssAYySSFhCip3jQyNVjcqY52k/rJC60S
lB7Y+flz9qsufmKPObdqoaR9U4pZGAtm65iFrN2LoxZ9v+5/a7c1LkxKXYccW71omMljbg1jUGcA
q4IlGNKPhVNux8qnLRw60zMIW+4LZiXEosgIDKmM6RCg5ZmzpS9mpgWxNn92cGIn9w2MZ3mTQ5HV
/Q0Pj0vDDpNznlpj72e1b03Fypr5iOEaF7NEVnOoxmNdfuu6gRM01r7ZycLYKzkPpLktaiULozYS
Xa3qlJdmqCE6ff2jrQXaUzOMa/S9mCaYeJ7xPrlLm8bJM8kRqzeRKx68VonTNRlwAoyTSuCvZkJ6
1sdZogoV/VLxMx2ApM3xJfrsTefv3OrE6qc6MceEdUUgZgWxmwyluNnAyBdUz56E2rPwtE0eimPt
tD/yLZ0t4LXkVz/ciWHGI7MsJwroxXDYEuWxmMVta82bv/hoIPkC+F61wPLFbOWSlLqR5toUCvPd
DMFxqYh3OUb9s6biJP1rdwou4H8tMbuYzENV9IORhlKjOH33FT09h5Sv15ezVoag1/y/VpgtW8Ax
bhVYD3WNaDMneM2Ax8VtvXRxoqP6jcokAorK2cV1j0T314JlFX0axqwiFVaKIbr+iJekM5vHZBKd
Wp9soGRd2QjbcXa7/H0YHtVhP+Zv1xe95iamgYE2ysCMigRjPIOaWz8tmoIGpWmL5H5SeUn9GoBB
RxRGRmjROWAWWNPHlTgS0PsiHs+eAEjIJh18Yid4kLtAFpo2ifiKDdT32BB5apTxGKMfCjTbxyQE
lOFJLSJhK4zSU1OafhFpG3GpXMUoFjtJq9SWOsnP8wBKXhjFRq/gaSDWBtqwvtLnm8T4m7LT2YYw
e27oKXLiAL8NiA5fcjFHEbjmgJjQu5SMo3hqf4DvmxcQVs4Q2LXRLgWOVTMAHTxP/3pB1sZ5qToA
0cY3DDh1dlKVg10NxZfrLsUzxJRgJiIkWRDk3XHBhF9Xyq4ul06kvly3cqHJQQnANABjsCYgjjAx
fL6eSRLIVIG7/F1/bAMIm4/e4mZe9Cg+LCA2LMO4s+edfBOB+YD3BT+TS8a7MGuumRAkAKIb8OBz
292ojNDamfV3YVvuRA/z7J+8T4WXPQYj3latB3GcxZufrT2mxcGhAaUJDg3JGjD57DcwHl7Hs2AI
PX4D+MA29bPuTOA93KqubtnKO+XSmLfJh7UrPjj7fsk7hdkLIPIAVAHWCt/gfO1J2qZao4vGu2YM
XobCXrAUh0DIcWdDuA14VzJq3lj4Qv/MsUzzUXbXdQMYL0jigTFBZXZdVJoon4qhQ2ladFA2vU82
2gb8+27k/8W0B6jNf5liNrcgiRHlCumOUBh0Z0H2YpI7xcgjh6Un/dqKmEhQtIY2qWbXAbRGQC9E
9QRoj4RXM1sJhqerYbuPRRdPqbq0+nuaFM6ky3YfvIuYGBuLeyvj+SWNI1fWpDGvCqtaBCqDpb+L
jzqeZlRPXrpLduDVgiYjt967cn+dLY2JapjIlgVD6Tu8YbK75i67Sd3YJYAwiYmNWA9UETfXX8lV
z0wy8U1D65gIFUzSkue0U/e6k3jJbX4zptBcofLQ5CUGYu7PSS5w8H75pEa34qTSHAWyBYZTuH9O
nlPpJW14D8K1wK0DdQc4A8SgL5gQWgz7GqRu9PcS7DH9Q6dMwO78vH6IV7/XiQ3me1VTNNZtT3Rw
EPegP3s0kh/XDazGxdNVMJ+nX3Q17+LEAHixCPPvpV/dgm35u/YoQNEV4ymfijjLw3Wra1uHeXZ0
dICavMQpN6gO14Xcmu+x9aK1qT8tzVbMuFpQq2aAMwEdMTQXwEp87gJVF4+1YerWOx3ghUqnG6Br
Bf4ICl8Hhu8xBiPllkc+u4Yiwug3/bvIDwHmYXZUrNs6z1HWfBc3RTgdMvARWB6pN9N+duM7xan8
fjtvsrDyCtFOXv9iZ0+MM14/DXmpTLJhvafGbgn8LnmRuAtcc8rTBdJtPzlZJkHLBEoP1vvka6D0
1XwM+GxBcAL6H0imIYZww9ZakDy1SGPMicVWLPoxa2CRQuhp/BjTjQVOlX4X7zF+V3A2cUXkBfAk
EbzIGmQLTDCjndubO5nIZOrncOrBqSL0dvd1cY2tjMllKcUkv4KRV31b231i6z24TxqfyhTy8qaV
yEnZzMCOqwA/fUHl1GGCt0jmVgol7acUw1rX2NX8Qx0C+7rTrL05TGC+gPySEWxQzT9frwBJ3QDy
qyI6GFCJO1IuLLw4EpS8Zbt5srgrWzmYmNKirH2ygoyUnRKriQT0UtSJodp8LZB0trVtdBxIIs05
mIv1zAYTOklSZv2o6XM4KLId9B8TCI1JnXs6RF5R3d+gce9c30aeRebg56U8DXPbLmFn1nZTA1MB
HnTSuCMyXPVbNqkceyvnECfdVCnhEGD8bFpdt2psIeWeQ0F2l1izl6HmWFh1DEzbUEAiSAnRDj93
DG3sVKVtYCIKq7vSVZAqBJjWt/OfxAOiYjukNxGvsrvmHKc2mcNea1lPZl2bwwpCcMprbThW/O36
l1orelJ293/XxTh8GTUjFBhhI3gfQYecQhjRyG5rb/A0UFdE9/2ryh1mp5+fdUgTgAIFtJ/4ZmwJ
PrI0o7XUSAq1JxO64hqx21cLQBHJUV4St7zlxum1jaSMjnjH4uVx0RIVgiHtBiOXQv2xWpxg323M
53S2dbs7dDvKYmk9dNvKu761q0ahEAXiGvzD6O65x7St1pICGJyw1r7JyXcx7Zxk+HN2MfCcnBhh
3huZIshJg9p4mCjZrSXjIdnr/vV1rJW3KJUKUDb4ZijGMDZ0mfRxN9H44YNrDqwRRbTtBXtRN40r
+iBMsreYbeACzVaP3Kld5pETpV1u6Tn0CQEDAflU6S+vKqjuHNpubZ2e2DNvXPiz8njhmf8uVRdZ
yjl1sLRJwFKDF6p5T0XNGuOQ7AtHaJ0ByZLuL40NCeAAFALu9X1eC2KUSgIJGh7IF/KraAMUXWro
YlibL735U+45qebqUbdobwNkdwalOD13yESJay1eYgn7CapHN8gAHzIMGyxZdvYMYY/U6yWn5uae
q+s6MctcP7LUafEk4LTLFM2jOtMOKNYfyhfi6W/Tew0EEa9ixbNI489JkqQJWaVGAmQRS0CQ1SfL
5JFfrR1tiCCiLIlRObR5Gc9cpDwfDRNHe7Ds7K4P64cYFd/4Cfy0mk1MRwmxl6/G83UHWbWKb6fD
LzE+xvLWgNiCJKqG3GQxPgQ1sxOdeAQMD9etrGweBNpgRILcAvScmM2LLa3MW12dQyg321bnJ/3P
/80A/QEnX6cRFnXp024OQcR/W+XTfdvNnIxn7RyfLYJu5YkNOWi1YShhg1Z8gC7C+MDwWjxad3hq
q3bvNs+0ddJ1TskFr618pTPTzKUdNVOXmRFMp7saxRmUMR5A2C0+ZNC/olfNfKMats4rnvC+GnPZ
kEFUMBdPF7wvD4pfeJGnRbDaeqjOu+W+vOX1Ej/78UysBK27BJoBE3CNCyi8XiKvVFXMQ2uTP1Ji
bd0xbMy92dBs2QwOnS8g4DjaVT0G4IBew7vguiOtFMFOfwBbnYI6b9GLFQZv1c10kLbDVtn0u3T/
N32WMztM3DTJKGkaxJ5QKpL84Qljy3fRxkQTQnkpN9JfROkza0y4FBNh1MHEXoS1qz+SwR7vOkj8
WE7nmq2bouUHJK1zfSNXjgvotDESZXzeP6j0nx+XSe5N9JdAZ0T8wUVZGsHMqj3h9Z9xA9Dn7ml1
MZ33fzHAcWaZ/YaDPJsiBmO1T9Rw+WBk4FMxXZwVb8Q0LtdlVnKKc3vMtyyXRdaJGuvHKBy9AuQR
IMJD5Xnf4P2KFr+1i0ROPP1/TIKNEXA8dPg/N/8kFnUJydM+oFP2cJ/CS/1Ao7gC3wTSEQX+D13k
fM7LCIQ1otyCARVJxVQ6EwvMTCSNIAIA2Czvnewn5G0Yt9c95vLonZtgUsKkTmI8VUEoSEE0BQQb
NRC4/AajJb1szmPMuR3GMSvZxL5SxoAONMcTKOC3BBRRui055g3mMiOfN3xwGUepQcqjTwEgF9Nf
xFqKootk7RjlO8U8yglvfGLdHU4sMPdDEtRqIVlEOypAZ9YgqQVqfaMfZp++IiPu2V53hl8LYpyh
mRsjSiXsYFLGNgaX7CR/iTTefbv+nX5ZYf1BMBM5H7FtdMaMonkBn34AXZFtbUpv/OBFfu4msn6R
BVUvjuB501G49Ch1hfaR/dAPcuSJ2Ehhx38acDxDYZ4GIgTkUJhCpGrdKmy+ZF7sdz7kvYOtsW/3
tROVNk93kvPtFCZYgfw6ITWgXcDQfJT11lDe0pyXOHC+nMJcN3rTVVanIDpNYPht9ohOtT090mm2
eE/G3wBz8b4dm2COYmG1ffMZD8lhvoPofGEXTuPiYW73DzPUA3Z/HqyQkqHnSx//oJo4v91qMZiB
YDQ0sFoQDOwRxN7P62xz3cwKHgMUFqhSoo5HB4xZvIKQJmpvSAWC4u2g4mjTJAyinaqv7KnQCDcv
Wft0p/aYQ9cWkoxJLBUkoOUN2OwgT0Z7ZhglzfbFgLJ+8z3z/2ejzMkrqyZqrGgEOefL6LRYY15t
zQMFILR2/qhX/LYZPVjsHQCICwZmZZSL8JA8/3waSXR57EAHOvga3o+UJHCvvy23fOjTCssiviCq
vyAGBfuhyAI2y8FqhAACO8d8N0HRXPAI3gqAdfs8eNdaMDk1RP//aU5QAL9YCVkZjn3kdQCtZ90z
xxupV19u26+1MNum1M1caBGu6HJodmUFxqp3ZZEcACxco7lpWpCtkRdj+ZEsD3k0bsFM4gRQmKiC
rQrwLdCdvDyIt2bm4otaUe+TEqzHswrVggmDrN87bHHxNplOvYCcQ7R/o+m67j2/toE5/GBRwAeV
SBWCF6120sksDrllJQcyKPVNKvTivVZUkUsaaL9VaaH4hhI1vCC7unQNvAPgCl1hnJ0JKQvL7Ap0
FdqDntug3kK3ud6ClfgfKc0gcBTeQ4Ie/wsHODHK7LeRxVkfqHhI4P2FWhad3coykPpgENCzcDUj
RlTPkZPv85eJW/Sh18Y148y2A49ODIIHGuCLo6cC1xq75uGfuBt4vPbQSmUL5xYoMXQawVl6MRkX
ZUkqQYE9D5d7eW/hyZQ9IvlwkdQjUfQpioabgax/0l8m6f8/OcFqJKcZpubyMLaAIZrxZhpfckz8
Yva2kZHZY8YmeuI+1Na39ZdV5lADIF8rSi2rSEIWP9vm4GQoX3vf2OfoTssR78iuHp6TfWVcKO8E
qxwhaBuKe1oMHbYgmW52ZPMXhAj4gDpaK1Agky87AhgyxGxB02lHWryoQQlJbOJRglvL/QtY4bkt
uscnX06ZajUPBjEPo69xgDmw0oeomps4gYTxKP1G2PFG/eguXZyFk8XRe/zEYASuByCU4Z1EmO24
ab3cEO18EZ1Cfrke9Nct6QCYYejgss9RAP+kSwLISbsZjAQDNO/qMFWOlszFsqw6ov6vJRZJbmaN
NBfioFLC2YcSbTDUktMPHLj2S1PaZsEfGFwNZycWmWS4yJTAAPMQoBkVUv7FTQq7f8en04/pKzje
KI7B67/DuDRyJZ1Xc1bANMAIgnIEWiDMJ8yqslJLraVveHMjOrGT7INn3Z482c38kQu5XC3InNpj
oguocyE5JGmI3bFj3c+a3R4E1NWo+kbxZsa2/A0wJQydOXyWvtXAdrJUJsQQiC+XSoulauJrM71G
yfG6j66nyScGmKBi6qkZjBnWNvjxA03nqJjc7NIxW/5quF+OuYjmMe6kYYK10RHu2+egsSOUK4pD
eUcWdDwSV3jmrI864sVxP1kfk5ZHmRRbcd2pqFnAV8ADFhxnsBxWPlixuBfC6hvgxBiTjiOaLsIy
g+eQvPVfg6/0nqVMZ1UBorVy/xtz0qvH8F+DFx2ytBn7pTGwutHJQqpz0ED6IwCCFC9hAQjWwJff
AhvjiNhoyNSk7vXdpd53sbmYwMA/kCJfAJkgjJz3Wm2ox9LEXxfSp9JqqCQmr8Ozuq9AnYPwE+NA
F9ClriFZ3xYLXSbFB8eYvrDuBvSokU78+A2ddZ495sBniYKKRjqqGCH4Z9QydQnyNWyn+Gb68w1J
vesbuXLM0bmijWlwjSGwMY6TBaPa11WKGXvjVajuiuXb9b+/8vw4/fssA+wiK3Ex91IZNqr6EJnN
09RF+3gZNnKCDmqQJu/X7a0d9DODzP3Q9ZGkiUGCBT2Sg+olj/qx3uoHaQ/p3k0ElQNuJY+zhQaT
SFhTU6ixiOxo3Feh3jjVHpWMKLFTQNua760jf/RbbvaycgDOlkkd6SSZkPNEUBep1Y5WaWu2AUoG
zCFBCWmHWlsM7hJKnV863Puet1bGP6FEtwQknzUAjhXgzvL7/otkx360obVYdbBRjG1eOV90zSYA
esCmQMQSZRsmdAeSMAsRjibOBGoqjvRcZKjVy7v8K7CyrgFFVfcvpFuBczuxyQRvwaiipRNk5bPX
QxlFslvzQFPRdjNueeDPtXrDmTXmEHYpBmsNSCDQegMYU9InA1fhJ48U7zG4kq8Bv0eRDZhwBIiO
udWLFHLySTMq/zC7JotN6YtVSvCweBMokba8QtHqxzsxyNzyyiSqeRY0+HA5XANsS23xleMf62vC
MC/0HBQJGlTnR6GW6yrLIh13n08OhUfVTFrP2tC0iB+h184dBUD+1xhzABpSWWpVzshadA+YG7ee
dss0OJwlre/aLyvMZxKXNGuyGp+JXjuU0LO5jTJPUMAzPXmVCw7j3h+mzXWra6H6dGnMp1LrXiLx
NBahnIGxXZuJKxRoRMSRL5jFfmxKTreAt5XMua7brM41eVGOTfmQ1V+SFHRtHH/n7SNzjJsOKnJz
MCjHSYc6xUE0Hq9vGW8JzMEVcpPocoAliPXDqD2I5segcpbA+SrsOHwJHMFEZLhCk+1rq7eL/DvI
de15lOy60rfX18PZLxaRR3K1LKelL0LDCuy8ekhkzmrWsv5PAPF/zg87RdZaQ1+PFaEdwwGHlb7w
O9QSUlxX/KbXypA/howgy0gZJCmwlgkNaqNrQdINtPwk75Mt2GVc1MjpzM89b+LnMiHWDMCpMLwN
HC/YmZi8I9FiS+4xVBXO+ltWAyxc36jT7Elq54naNjc5Ue/S86g5oJN1qEtcMkv0QxmpULCCvP34
Ui7fFu0trRb7T72B6odh4k+Cdi4GMJkoFKT61EHaZQwLADgK0IYp3GEf+gHO8/hzE0zMkaO6zOpA
G0L9tj5Q3Lwu2H3q5ejtQkOJ6sKN3LfS5cPs3CYTdyzIiqWLYvRhTnkLaj/2gTYIwN5SubHHxZxe
WgNEC90K+ISM+U+WgR40MYmYtW0dqq3iRa1000nKA8bf9pOpbPMm8NQh+xgEy25T2W+59G+XfkJL
FbpuyWCguFSvJr3V6XqetOGk/BRH0W4R2rEBf+wpZ1Y+E5yTbFTSkyhvMqEJi6j/iCCh1oPl8Loz
Uk8495RzE8z56qw8WNAsacK0fq7in7mg2pNys3QqZykrc6Hnhmi6cbKWXM7VoTBgyHiCNptmgznu
AZQ34AdR3eJAe3iFn+0ozIHnK5xvxSYyEKnuzYZqaRbQl7Bx6bqiNXZ+FwQTb5ErXnnqFp+V9JNF
VkILddUAi1Qfac2achjoz/90e7mCGTxbTBix8s4EEq5pQu1+cqkYb7Ypt6Ivu4lv8jos9ONc8xIm
nghJ1OZDWuG0bbqw9otNgirI8JX8kwty0rTL2/LcU5hAkhVCJhhL1IZR81MziC8GkXvd6VcuMB0C
odA6pYNhwIMxe5fU8USGQSk/v5OO7wRR8ecC3I2Jr/Gu5hX3swD2NIAIhsbqBSu2OCt1neWj+K5u
QCKKmSLaRtbdZEOVtAC1vu0/eDTyKzt4ZpI5a6nZpLrYwSTKyBs1k31L53yjtUXJALAaQGXolxmA
tmhi3sxaGc7t9JCZymNd5+i3xa+cD3V5kSHEntihKz05UGPdTUFtJdUnEkrZ1pigUO7mB5QBjE16
M99UvOmJi4Xh+a9BEQZIbooSZ1HAI6mibpmSJjSFEbOi/oTXd2l515d1EXQZI8xxStN06o0gb0LJ
AtUYeeiWR6jngcmKO3B14QmMJeYspUk6Kx0ukbAw0CmUnWUnQTMCjbSvjeyKbuoFX7iJAM3Oz4IF
Y5N5HVRd0EytOYnvyz15q3I7f5ZcyS5utS/z0QC2U3gBvXiEXtB8079mH9e3lvf9mKcDmeYEWgbI
C0gn3qRFuhW67jaqW84X5JhhGzQNBur1aEoRfJfIcPJF19ykT03fEnuBwx3J+YQs1U+RFYaVihpi
7zjYk+VJvJyXZ4CJFn1ZBaOCOZdQ7T6I+Dyrf/r6kZC7i0D8AU2j4tFA9/LkDPdKV6gYGatDsG7u
S017sEaolV7/7NSPGZ87s8GcqKEfzVydlzqcp8RT8+WpqQKPTEBjTKr8pgTc9v9FYJJkBaxjILiA
+gugLMzBKvRE1LNMr9ET177RcXrzwTxMTv2V5tfpC68weelvMId/KClD+eVCyMfKNTVWJwP9xqX2
2rJyswEwqIxwageXgUkxLPx5iLyAo0hmwWOYA1W7JLLqsOwXdxhVr6t7by7FrTTz5EkvHnZQmZPo
BQLiSPqUZLxCntSMMvjXIZodQxc7oPy1O4pVMzu7zxRXMcs/vbOoRZTkUY8HxxQKn+d+qOdtXI4q
PlkgPAjdZOtL6upDxjmul81FmME0pAVOFxEPBJYOAyehlCCWg9AAHgJQAiR2AjWzxhlA2OyUkOl9
oyru6oeIJzqvr0KP6vkxgG3ZgG68jIquxC5xJEEvWmXchOUbpZktvGAXv04OzQoxCeReP3OXRQe6
UgUNWwnlQejLMmeAmE1u1BHSjOTrYm4IIF1Z5SSbUrylBd38xx+nNZAiRSkcR0CkE+8aE9t7kGUo
UZSbxyD/2Smv+vzn2weYi6Kjk2HiRIsyE0WUvpD7RoAo3OiUGC7J3eUm2VDxgXgrbuMXzvZdhpBz
a+z2zfJkJEsJvUALnoJW5qb4UX5ku/KuhVx0fstTW1z5XucGmYs5qRqiDARip+b7fylAzIP4Nrs5
GrW8V9claogSwpxsJvO1iN5WZqFB1TzDWw88uY5ED8AECniw9frijYLhIc475fIWODPJgoihUJVZ
i1ZBIx5X2kEE1dpGmSNjE7dJsu3bgNglEHIco5etsU9IDWBRINGC+hjbSMmbIaqCUq3QqELDSPDG
u+Z2sMFuXbimrU2AMPCq/+smUXdDx0EFczQrvFqoxhzpSWN9qjXVR+hIAGGj7M032p8S+KCei43F
EiG9B3pcEJKBsYCpEmSxjBF3BU/oeSM+Ck9dSAMaeuEeMNqPyOYoY1jm5g7v2rt0WZma1SRQnyB7
kEXGiQTNKgmZhQ74gtGrv6MLeAs9Wair9E+QA+E91S7CJ7VGK5qUVPRy8LBPtDkrais4AhcSbUv6
zk09FUUz3Uf4TLkI9LXveGqQnc8RtMUAj23Uha2f944aO7MHriwIAQWKJ7+1d78x83GR7Z2vkS2o
KpIedNA7HGmleLAxVPZhutW3SKX14gNlyWlMu/wbhz1bKJNjGu2A4s84BWj86a3doLsZefErRJBB
6zzvxD/vjzGrZO76BTdhVc8JweD2cTDvOn3DCd7rrkIrnnTiXWX7B+BfqKUcFJLH4D1o7dpvftTb
7DBRpdzh9jceVeuf7Zc95gQq01hm6SQERwuYhf2AIV/LgAa4t9yVtvAohdBs+uC2ay+yzs9d/GWU
+WpFESi92eVA2MxO+kDrJObRHBwt9pvKrkMNI2QdsZvUsbituovL8dO0JSsINyvTuILQ520uGdZR
uu+9aKtsgTjdRbvFWTwATm94HfjVleKygvqnhnoG26EZhnRJiNbn7+iJQ1pDd0ogxxVrdjhus/oZ
MTqmIMHAGDA77J+pxaAlYhIchzdzv5T2gIkQDPVEdrITffUwQPIW1OrELjipzUoAB7ELCGaQUoMx
iL0wlBKKzpYZB0dhaDFE0OD74ZE83Y/FUt/K2SA7stC1O85qL3aVpgAq9JXQG0c/RWec1mqNpTKj
gCrSzj+XAcBsML7cFW/pnQShbPJCMG3Jg4Nedv0Zo6zTaurQCDPmUUYopSQ30lbd0a5/uudNGVxe
TowlJsh0UUIGENFRdFgRCm90LAsZ/pb8rDtb5GKieZtJXevkGW1AOiqDHqV+VJY71TjkY0j6W84H
u4hqzIrobzixUVWFXE3g08IHCx7/mVQ1H8aHOmz86ImLz7g4DIw1Jt3uxSbKquFTq14E5eawo5Vl
spfQC6j82ulvuOnERVRhLNJjcrK+QszMQJwwXjM+zk73Fch5TAfmN+I32Zft3+hS8b4Zk3HHadAt
oA7BN5Ps1qVsLEIHtD6mYmXgWyVHC0nklPyXmXjxDsTB00HeCqIBTKqy8LM5isQ5n1Ikwvv2mb4C
aRITHQEt59R2LtlLwL6CyQug2GncRPJ0vqOiTLK6NK0C1W19nwM/5CyxDbpNV8sgpDa76mE07fqF
9/a82FjGLHP0GhSG8xg8BKDl13C9y4Py2upWg8R/lDiHYtUUaNREiH2sDBj3mtDVBb7kUZIkV8ie
dRmqJmgsXj96F2eBLgj0cZKGqgGkKBhPKa1o7tQ0IqE5b7vmoKpf//TvU7FFmf4H/DqgneffSUh6
Y8rLqXjXhxdlTuwSEPbrFlauGPx1De8RKGmDjZ85W0qV1xOYw9J3CyOVQqxv83K0NUUMp0nYG4Hg
/oU5XKB4E6AAd6EBYQTSkiXTYh2TWbDneDdo76RO3DYnthRzNu8y0gMjRynk/2uM+TqzrAyqIegW
FMLrneJCdflAj6+MR0/EZ6G79Lhza8y3krU8a3GhWhBLyqGandxU77EbNbZ5kDZUZAbaw6Xu8JAW
lx6oiQpE1lFeAeO1xrZJhcAaIKtpdOEyzc4ofxX71+tfbO21c2aB/oKT6BvowF6NQt2gaWS3O8sn
DfQWxYc8TI70+Vj2Ljc8rTnl6aLoVp+YLLQlTcUSXtJ5waZ9qgq7u7UgAGBsQAIMyiHQ2aMJEnsB
j25oJTCebydzudVTp3dqoZvH+DAXng46LKe8h1i35cydh0FxxYFCkTve8Nov1DnOSoBwVTB/WSAO
R8H4QiYc+LYcuXNgIvQHG6TNG2WDCepNzwv8a+6iigp6cxCw1TH4cr6zOob+CrWXAswUIbOrD6hz
bNN73S0SG6ubQK4suNyq+0V+gsWdGmVumxT8vzpIAwQMaCEC93fL1vAEQJwOxqbxy1udx/+1dhLx
tgMJGGrUEK1lFjn3gQS5aCU4prngLSSyMzD1DhGve0F9gf1mKm5svCaRKV+MUEvmECwVaAuOxEge
a6Mr7T7GsE8RVV8gUMp7g6xtIoiaQe4AfQAk5cwmJqa6qDEkGHAmhHvR6zcpmB/uFpyF8Uk4xpvr
p37NH1EaQ9IoAd2pXaCdpDkW8qm2PgVhuk0Gf5S83xjXpp+C3cNTO8x5I+CfS6OlsgChpnIOypbc
jJDtU7d/AVb9REyLdFoaLBagoDt3/QpP8SmycMRkocDYieQMZucohEttcpHFfdoBYwYaIRIqfcw9
YOWjpQvK55KoFO5wI22anbz9jcnsVZdA1wAihChnXEx4qgF4xZsW5NDE1THKCqUUqMWV22JHWVu4
ZTZ6W158KgOVRPABU/gFs39tVdRqlX0G5dGjVYXKmUcbXjg8ND9Mt/fJV2iavMgf2ujEXAapizcA
3dUT64z7k7irCMHWQufR3IDitMSUp/4svlEwhvTjN0hl1yIl+lsIxsggsWjmDhLiRRBBCG/ivEm+
+hKbdhvblElgdFUkYl77Ehi2+uX6sVuLXECcaOjjIaW8yPeGMiWzlUK2wpzfNTW3ZSJBKa7ixZK1
zTwxw86hDGaaJIDHmXgwCvdASipb4YuyKUMFDDLkttzwbrfVaxWVYB2MrmgrX5QU2qIKunioTYQT
coi+CG/zO4HE1K2yqe+Gwa2/OPxy+1oIs/C4wQUAdD8aeMx5F6diXCxiHkejtisL4olN7GTxrWSO
vtjOTqTJdpFw4uZl/wR+ivsAVyuKUgCj0NTmJHUJyFBqpBwI2grpcke5IGLfcJLch+wJTVt+R51m
NdE9NcokukkPRptcqLtw3lOuMemGfHTH4Gl2Sy+C9pl73UlXNlalnJdQozNBV8pyTyy9lcBN2wBp
9XCgERsCDYffeKSuhLczO8zdIBMSp8pQCkcrcqGtQemVYzd4Jq0PftJb68h7na6c+DN7zKcDC4Il
lq2ItEH7bkF5IlWerm/cZZFLxkMLYzt4+KA/Aobjc+cAjWCMKmIsoMhlgiMq27c3y17yyC0vg16J
IwB4QdcPyoiUU5ZxiAUix3Euo3AftT91YacKL0PKabus7dapCeaai5q2Imoxlu9j/hVMlk4DDOr1
7Vq1oOL1App0kOKyxCNGVaTpWKT5u5CJaPtHTrH8uG5hJYNDdfWXBfoLTg5rOZlCUKMNeLSyF1l7
NVrDzovtCN6Y/80Oe5cMU9BHfdOFg9GhS9yniRNF5uwphKoCFBo33q4E+LOFMUcnW6Qyr5QgOOYH
fSM7kpv6eMQkm+ag+8PLXz1fzuwxRydSm2oQG7N4N7uhtytNvV+WaWNlIAkX66q3cxFKVgOYGjwC
cKN3fXfXXqhn1hlvz4VCDbJUR8OjtQNU65Rt9UNwNC++ax70D/5q166zM4OM7wvmAhTqkhbv8UGz
izDbzo2tGXaEiSTJ6Z/RWZrs4I5XB+WcB5MmnifeiqxySCZdQzFIfBeq75XA6Tbw9pHNkNMuSHop
ibvQqG+TLwL4QVHyLG8mh8h7SsvHZ6LhHECTyepAFjIWKmYejnM22Wq8rdPtCDk8ueVFXs6BMOn/
P9m7BRIBWZl+Rt4kLGInfsCow1N+g1EH0a/c+YZXl1mNwL9Ci8mEFskCrIGMQ/EeZE9BDF4CDSLO
8xvH89euyJMAxsKxglwfZdwnXUjRGrTy37zIO2ND04zE179ct8ZbEhNUZnDyG3qgtGFT1+JWrypw
1xtIUAVler1uiefpbDipUSAXVLUNtRmjIOa7KTbudQtredrpETaZmFFlgGcqU0Fb26TfmBCH85qN
+n+kXUd388ix/StzZg8/5PCOx4tuBBLMpPIGR4FCzhm//l1oxhYF0cLMvIU/W5bEFhrV1RVu3fuo
PUOxoQBKwiWYyE6s2VrInCFOXEfQZkzsCWz8lDOVyWUxjdNA77uSSpxPmDSzWqVcRDFCKh75Bdvy
eh2yhijN1X2/g+nHWOTTQKdY2CRseqeUUboGgSnYZZzlgIrT38eDfFlrEvc4WKrwOpy+3h7NNDJ9
kaDjhgni7BBtZiWax4+bZKpYTkZnA6rJUJGYLNeD6JMrS6b90MgTcPd5oPBeKBaw05AkmLt9rp/B
z9UmPsztotZTVdy1rDWyIigLJ79F2QlJf3Poy9NsCe+6BX2uN3FlGbLGNmlcBpabLUUKOnYol1tj
q2gwEltryVyX/b/cC58rTnyZrDS8GPDSiJrw9qMGrAiTfashjWZLNNSR77tza173NZ9Ljt+/8NeF
lEFGMU2cR+SUxIPgMeMeGmeWy+m6o/lcZuLSOk7I2jAInUeJ8HaH8QQwd4z8EsxTY8hmYLu6N9OX
mt3MiW+TpIxvBgbm4kfEuynAhe3pIe13zMbdj3jPOaLHuZ2cODowtreCNwANUsbvMkAvXHpmy9OM
N71qkygNAaOLtiWym6+vyy9rvwafzGiTZUQ6XVintFt0R4DMKtrcurM4xWs56Kja++8FJyapgvSI
VfKxxLtsljkEhiTUJ/8WIAlV8s9lJmY4xGIixAlS0LJ7HriDWM2EXFdfzsXnT+yPgeZi4Aa4v5M2
pEpjsdo55Gfn2656qItVJibHMVzuKnzKfDBZD5g6S2l8yy4lGzLO5hxA9uqRulhsYm+10qMAhKvl
mfPWfJsRv2DojLXNPc/kDs09fqh4Fc/TUt7OMbTaLZwF0O/GyHEwVxWYsbQpZAwyXphcTvCKRlbn
kZtxVHeap4b4rrQ23seSILGAoo7/mTxUD57USOSwb4Ve6D1YRFFixS3JG46e632h1zfQyz11e6HS
f97O6zb4n4WnaUWCsrigpYj6RcxOoYNJkI8SKIXNvLXrdvG5zORSDrsSOtEl6gVM9sj5Y77015vx
X3Zwmkw0KGumXoYV2GybRA+i+PzzRl19AhlCqaPE+/dWa1Exil9m8KSM9MwpK687/Pz512PSiwXG
P+Di0lOyWBl8TXFQJQUq41VCi6IiCqCsioXSoUcyl+IK/MsKGqPhXaw68XEV5Ec1occd2Gh2KRwS
vBsmv515tKtGdrHIxNGpXt8JiQT8qrCLt5LJLbL7yKHFvQhxyWDB3wciiSg/N7N/PVG/WHbi+eo4
V3q08Mb7vUBn7oiB24TgAeFsN1xPCgBnPVuBGznOPO9ozd9C0IuFJ16Qdz0fzQUATQtQV0GmR/d2
/FJDBAqHOxdRzO3txHNUFR8xIaaKEO4ihFFVKrd6sh9xbYrRPvjcHpyRSAfnHOPMslPHKAZiznYK
QrSUXbTIcMVw7YWvM/t41dV/7uMU4en7nVLEY+agnYol8rS9tBm1O0aGDG05F3Req6NfHoUpLIpn
IUOsjSccSeG6uckRw/xO49wcMmv2vY02/4ON8JOgCdJpjlAWAAfzG8bVoxuwOYGHL6RdhyM/PmVF
A9s//fURj68Hnp+4GTcJZD4deucxfE8g4rcVwOjEbLNF8h6vy7Vqeoe5R716h168xdGULhwbz/Rs
xHRh8sQlPWPyfBnTNu54yiaqRLxURrNXSiWqRfLOjVr/PGNE40b+tNET5wMUGOfzAPVh6g+sWdt4
geK+KIFd3XkFpIXK3LykxpzdThwPL0A5NZPGJO29hQSmb0NPgxRQfvlzDaDrVxMG5TBhBdjutHIn
lwHvKz2Awoi/7yrAzNMzMMmYIEO51yo2mBOauc3/y131ueK4ARevtK9KFLdUQKLdnA5jeQvszZBs
8IgS6dkdR1M9R1qqF7Pp9vVHVTDaIkNoB//1dWG2ZrkugHrfI7NSNwx4f9Bi6xbCMSoI85QuEdLq
s6Rr1w3oc83Jw3JJnQR+jSuyNCBNDkrchZgcR7po3izfCqicvpSzJfwrMAIRqG9gNEFVglLGxDtk
o6opwNkjMmLsIjrLzmas0e/NAqKv3lUXK038AZA0lVw7WGmoUT4fl4peSl1AYyo052Ydr/q8i7Um
nsDrAM6ofA9VpwpIU9fFlP6qYmMieH9ZJ3L0cqO6rwSUE4gxJ3bis7yYMZGP2QBxnOcqScumutve
/exbxnP8zbVcrDKxjIwTksbvETwzocQcpVgGB1/M+Sde9HtbkctuIRcNq/+86LUjAOnX8QGBFPvW
2S5qNuALCYGuhvJoUNe08f6yPDY+/HKJyXN1bVhoEYsloug2rA8yAov/3zNMzLsVC17JMhH+I5BJ
HiU6p86Nbcxt08SuUzUXmlrEEgwo/FHBIrnw/PNDXC2iXm7TxJwLuXP7IsbrVzeDqZjDgtsG2w+N
0L/ncS/XmtxiQckHINZET5e1uodRzcw7FS/sEpViSD+mJ2QGs/HQtdOKQZ4RK65BY3gKZqgC35NL
bxhB1ES0BHOkW/ZyI8gM/hTdqaR8yzDVUzEQCZi5X+ZWnsTPQltyWuPUyVOnDdQHGVpUUcbdhL75
8xucW2cSO5fa4PWZjA5w5x7Z/tYVVNqjNh/N5aZX78uLrRQnzbsujoe84hq0y6nwAMkOjwor5/E1
9EkmA00EacSXOQWAa1HX5ZITD9hA2SINKuA0REu1uUVojVID85WL0canLvBymYmrCEWg95NYiZ/q
tLUGpz7WAnrojDDzpq4WTi/XmXiMcFROAFLeeZQ3HSid30ZBttBqoPC9HAzoii/nbPC/nO7/mL84
cSAVgJhu0Qnj6e7Aduzbqq7QHjEVBuhmCoGzTzfxJFxS/VGJ9tYVeFZQaeqgiQghkDr9SFP5+2h2
vPOqgwSgVOQBNfsO8vSSKi9aUImBr97bczogpbovg185Iq0uRAShFIjjZxmCR3v4Zi8Xq45H8iJy
TBp17MSi8zayOo9sshD9gFzDKKHQLubUoq6egYvFJnF4pTapH1UunCYYD33btyTk4OGsdM3VM3Cx
zMRduTWPIiHLAPtfQjOBPxX5axzMHYC5jZv4KhRVY+CNMdICjaE1LASkVDEm84NtZyXWHBLxaj0S
Gpb/No7pkHPvDZ1cJGP8uQbRJsZ/Bz3RQVsbY1bO4QinQpkK4ehG0+emHq+apTBGbQBvfwfqyoin
3AocHY+h/MCjNJSvf/b5V9N89WKBicfqO1fxQg3A7WA5bqNwX+EeTdciGj71yzAXSl29YkaYHPhS
PrQkv9o7AJGKAvoG7ZHvN6MuYFs3RBBPf+uZPleZPFOsxhmnpGMnAUAbXUHGGdPMkF8FCteoz7rG
a9mJevFQE2cMno8WVN8j9l1nqbvy7WQxivVBhnOuunXV6i9Wmjhht29ZFwKVIxLdsQBk0rUAzdxa
F015hZiH2/8/N3LiiEM3i5oOwEecssHkMdiPwNGnHR3JUfydNmeL40Z984YXjzfxhkwaNZxf4701
JppzvovAoL51lpDVjmhUojoRHYY5gsrrwYgEcKCIeW0QIk0iA0Zyusp1sacKKk6JpY05baQ7y+C+
w2ClDMU5sMOf5gqGV8/1xaoTE1WgOBEMFbJouX5xuHUyq/d79aRdLDAxSlYZOj71UBpAnQePZArA
TlhAxLTo6CqQwY2haEVyVoebpjNWM+7Yt9eI0wfCC8xVflMOcNzBY7oG5RBvnWEg1tsBfXYEDuzP
0HpcNZnPtabo7axPJLDAayVoYvv3JMZjgkUSU1HasHRpdfBnX9z14ORixYm9NEEYDlKMM4Fu61qm
5Ubdy2+vHfUWyeHPKMtcPfMX600shc3ETqpCEbMuHq3W0sLRoSlZZJR9EIA3cE+z6cbsE05MJyil
9PfhBq4m3Rh/jUVRdckum1YfQDLu7+ZOw+ySE8cWyj3LxiFOfm60hnPH5iTd+JZ7M3rsBhJkt3NO
++r5gzo7Bj3BeQPOlK8XEfR6+EiWMcDRAHWaBaconLvqroZBFytMwiDIvzdlj1zykRNDVnfClN+0
qsdS1YnlGcKuq2f9YqlJMFSxYH3xElxAcbRsmvfSf2pQTVKr88zBvnrRfa4zzdtSsWy5JIEpsrZq
h3Zo+WC7LUChMReNj3vz3YP85+1MQUu1WwYJUwfJUxHeuuxt7m9ALklcxSFZtmL6uTD8+qsCuQQk
JAGAnoL4HVB0FpWEiJXTLJ/x9EA6JPHf6r+poKb79yqT2y31UtYfvDGUu2sRMNpjzhZvGCo8DRw0
CXjC7CM6vM28s+uG/rnqxNBjTvZUCFbg2U7cK4Z3OoJyOGUglIGJmnVBA4DO5molc/s5Mf1SaMVO
jlGBV3oAiHIW7Eodv+DlwJu5auYWmhi+0ymjcjZ8sddxpBdew8aOh+PMDl67YjCLilcH3WcMskzd
oQM8m4OWCcI7bYf2BQYv2McBuibegl+5+vA4s961MurlehNf2AVMXhUQMnzkLWZXL3JDtmsrRSpa
mw66mJ3dGcEi28z64Gte5HLdcbMvclGxcB1OKhCStBS4JRDUj4IjerOQjMGOl0hwFuOo+Owo3TUD
1UYBpZFzEPoZk/stFbghj2NEC5DlgSitNWJPGbQTQl4noJAi83J7Vzvhl0tO3ijXgS5mYD/CaNlW
GlC6DITZDkfukKIHuIcEtg5qt+Lv3AiXy05erBJgHipucOeIwzKG8Si3yd+aqgHPA3oh4xQkO2Ub
iwWhlsIUxhMscdhpCCkzwerX8yxcV60F2sGgLQCwFMLWX61F9dqBzx0JPGqNQlQGDSemoXn9XgXn
mfNw7dYBSb2GSd9xjHk6Q8q7YtNoPq8CMBvtR5bSGNlpYv8JUYirpvi50rc0v+8Sti3FEDOk3k1/
B6rmHYNYMrvTbJ6kp3k06bV77uLRpv07H0KzjQK9SWjgZPfMkL2KTmcUGmfEZb8ufGXbFuFc9fXq
i7t4yMl5K7Isw/x5gxfHp6QLvWWRBaQuTiomy2be3FXPebHU9Jx5EGV2Spwz8CRSiL4T7h6ivkDw
qCCji6y5mZDR20+jhsvdnJyvusSYD6MIKiSM3AWYPEFP7i3m57TnrGRi+WHYiggcOcyl5jVR/A3v
38zs24zFS5NIIWOatpa9LEJ9vP1gDis+FMn5xRx++gPE8dOWTaIDQQmjgKuxZYXefdQfhxdf0hlk
+n5ItG02SqyCIR+IJACUaPCEnBGkqObPzzu3oZNwwQebKZenUCIV1JcyhIJ3ePh5ge/KDejgXVrG
JE7oQ0HK5E4cZ3wdiQhmSYtMD1eRLuQWWNkIALNU8qGImDO0bGbRQVeLbBfry+MLv7xaazQGQr/8
vUI0IqBixGDQY7Miw7PnRlOuxg+fp246m66g1RvWJR42d/aK5BI5LAnjcJaXaJbDMGRmb2fenjzx
J3meV23X8BiUAsZhK0Att0ypuC+M6i7dFzQ8JfNqq+Nn/mC28tSxqJkq1KC+h2Pp9LEWi0rYVgSn
ZmLMj8Jed5iqoEqAIIy6ql9fHiskmq+kuH/8UINA9tnPVCoWN4z4N1hYYaWfC02sNPWzQkwgD/4Y
lIsMMmWtch+l7bZPUz04S69cRTt2xRcYhO/NrtY/3uP/vHb/657T/e+7V/7rn/j6FbyRhe961eTL
f+2yc3KqivO52jxn/xx/9T8/+vUX/7XxX4u0TN+r6U99+SV8/h/r68/V85cvjKTyq/5Qn4v+eC7r
qPpYAH/p+JN/9pu/nD8+5abPzr/9+prWSTV+muunya9/fGv59tuvEqIhESBsyNyoKhDKH0wC/3O5
3h8/vH2O8Tm3iV+d3345Vc/Vufxl4ydp8cuuhnShn7i/LMvoOXkrZz/+/FxWv/3KYNz4HxjYBYMZ
tDo0DYRHv/7SnsdvAbDzDzCOQexK+SB/GtmssFLl/fYrr/4DA74ouY+z0SxKeLDuMq3HbzHsPwQw
RWn4FaB6QJENBaFf//0kX97x5zv/JanjfeonVfnbrx+J9OdBwqbg02HWIOfgUAXhhfFwXzimDEPL
FVTQ4kMXgRRAkFrV7jCautRSKMlh+lFP+6AnmM8FrX6Vr3//J/Zsr4695cdXZd8+Jm5TWnnsVyRT
0trwkx60RFDRpug4aRmRuZxdOqiNFXyX2h//cEH16vHA8Cp1mhCQ08ukAIkukGiJuKq4duckAdh/
8AC25pZ//JOkckYGx1X0z//v4+fyrp4rYn4wcU925oMTjgekBFy6ymRnnCHpgt4vggNEsGxGZNZi
4h2Dylur8ZmpqhPnSLrih1uB4Ta8NJxKXzUHjDm5mjGUOeC7dsC+uZ6wTsT2RgmS5zTVDrni21yo
req4uq/TjjplG5HkxRfbx7KKF2nn6VJfmH5Rb7VUtnzuTuUG1eAEbS+qoE7JuoE4g2fJgq87dbfu
KlBFiL7Rio6Ros4a1kZVZYbjikaqyLSSm0XkaAayPl3EvEYg+TsBbSsuj45CkpwgFWK3aG7O3AjS
JKyFcAto2tAWQFlNQ0dnOompYNzeA+vPsKv9ZQo2pTQJSM/Li06ifrn1h4r0xZoLTf+e8Uja60KT
EU9FkzV0ScnvYoU4BXXZA6/e57GlFAvJtYrKKETKqAtQdFRv2APOWzUN7QTdiYiKWi9K2YVVZcsA
4qY54e9aq0ePs9sIKglZKp+FTNcyPZOtvluKki4xeu4v1NaIZR2ka+UBHBy1tA2knbpE7BNIG/lR
RlfR3fDyWmUlqyton6w55oF33toAawp6u/fVO7/eFPFy8O7L5l5rnyrW8rZhabOVVQOrhvw1vA8y
sKUIlHvvZOLUVPaf2drO+1Uj3qS13T37zKYvDiUvUz4/FPmdBlIoCXPiC6RV7mAGz3F/ct+ccJ02
RFNp7ZAW4NRsmz17JcmwH0CisLTkSbnkiXpf8/vhvdpmdgSly46gOoJzhs5oanJvjalqehoveQTk
qVErZIiOwCvLrCEIRqzcZIBJixY0aRicY9HqHn+2DXCnfrm6oZeAkiucHsopwKJBbHRyyXlcGaRK
K7E30q4xy27ngYHuKFJpEegRKlFeAd1WhBADxlfqJ6kMaSw32yDqLKcFLmq4C1yWRNJAJeQRMvg2
xUqvAk1vZcVMITPvFDghXUUqnyF+ej8IL2n4Vnc3CjTEPdPzOVJjVLfoMMc9bLS4JxqzltuVy9i+
ZEixwcUGz5hNsJDSkIQdHYdcQBccP8QUhAj1we2AXR0OeWNUBNy60TtHMQ1eAl7avrdEe6tM+SDt
x6EV8NHeCmYqLqGyfarwkjqdj02uWzqgduoetWwdIgatt+kqq6nmkUAjcUGEHVuQgCfwCzEP5suu
1D3HCvbJ0mtIeNehESYacWgPNe1gNVBEv5OfmBV+OZCOspEvNH/vh0CCNss0N7izXy8D7ExGYjxF
q/eRGecbLd1z6Qr2hbPvaMve10V2HdnSsqURXgdBovuS6qqH6ksxTlkgsw8sj0gUelkWqH2LehdZ
KlUzGr+rRnSO0Fk65aaa4tOIAsG8tbwQoemFMfYErHjKslMsGfSarKUsubO60OxWV5NdudZsOSEB
ZDOG2xr43ISoOKQYyZI3+LSHyGgXveVQZimFhsStvKwmamCyruGAo3qsvQXUKxbcpnZsIdvWzE0P
RWz5LtbDXUKHZtGDIpUzh8rge1IqK9YWn+rMcs3WA93itpVxWPyj/xSi1MWCRgCALmdZKsvouSne
hvjU8fa+JCUwV6pKFA2Q+9QCN2OyitcYQWmACQGsF3+IWbYruaY5CkeFxbLANcc3LTTOK8pJW99E
MMeAOhWl+UgltfHG7B3iqJZD4oyE2U7jl1614gPdtUodfErkCG6lbqFoupTo2qb0jHCtDKQRljJm
oFzmGHE0DixAxAWIc/TLJFgUwq522uVQvTf+TYxJW3mtcM/aQACaiZyVoxhacQr7mIbuKM1s+uds
B5Skj3Eq10Krmqpg5CHhunzs7F73YgLoME3Ag7rgkPS9KzGRSjLY9au6azHo+l6+PXYAiyu6ZMjC
FqqMDNRcQl0FIRQ2owYhunab0vZ2RFm1PInuamRWos6kNhtYyC/9/pCBMLqF62JYgrsshDZv9ZHj
sthV9SFeJ/f4q5ljFVC+weaStj2priGegnu5JQJHnX0iFTRvNrF7jsunUjz1yjqUwcJlZIGZdh/8
OCEt9cDDKTGL9wyKoiGEDbhV29I0GKHZadkS3tl0iQUwunzCdEOwhziXLr533cmVV0y7guE47yV6
petsnxRGAPngl/RcjpNHwjLnVrJf4+TjrxGQQlYrZAq4dK36PO5GoGclInZS56RhCb55X8Ukkwi6
Wu8IpXIwSSTEy95FdptouMisHgcQvKal/CRgBj5rD3n0AJCu6EBwLeWoqt6IyVIJ9kosmQkVZbtN
lkWTkiR9FkCEr0KJOtEhGuRqJxnzrZJK8pxqr/lWM5VV3uGpFwmOkG+yg86XmEUdaFrTKF1WHA20
m961nZtwXUcp0bBBpXrbS6+MNU41JxvpTYbwVbrMtZvOtdECirxFwyz8YZ0x7369deLKULSz2MN7
DC+a6G4EZd1mdpxwtEADOnHAqes+9pCMgZo34dOKgscTyBlpKShGCYScD0JQiQdrcs0Ste4ML9j3
qe0kIdXqDfBeMtB6gdWnulBntGzfxK24LWeHoD9Kbp9x3x/3ExI96HJqKDh+xDYXEXGSD2WDjIK9
GacHCt/ggQCwXBeBCwnQzi5JdZLuhXTRics+MFJ1Lfi4XeVdy9wJ/avf3XDNORRVOkgb6GrpTb2X
ghsPE0fQBcoSvYHLVjt7wMULGZHaJ8KT7CwKZxWG24p7OXr9qyrkuFqOCcbnEQUxJlsbyiEDsKk4
K40BAplO0od2023AapEs8pjkEqlL2oPMFbc7Zg0yY+hsaCDwyBtp+M6doJRagtYbn9BbigRieIxW
V3Cz1UnBPdt57+pw5Ac9xIxNSHyV+DhfCqmyI1JStJrXPveCb8DoG0hrirrrECG/12gA2G2sa9Kq
FEvcL0vPX5Z6j0kdz9A6W63fh9AsknFdsV/Eqa3kesMRHCllJ9wA5x4UyyowmtcMs+aMnWrbstyL
kV7VJIyNiIEVUg0+BXT5hEMopsv+Ddc9tFRhzEogHq4dfZgrZ3xQ2V28fyD/lDEvA1uUDNb3bzDf
ImeavEMZ/Siq9522GSpLZW0p29TlC1M+5KXZcxtPkQk7GE5zzIY7OXkJuGOO6hWzCrO1yHSkgTyo
Vp8ZJ18w8qGuN4qw0Rx48Y3jGg1vlyMG28EF0d02VUrLZewQOd25jVVBcEWgTXwSBgQoRBlowe5K
yUiO/bJ4yjBdgbqRSrSzcx8cmuQY1Hrt6B5eS0uGZC1uGdnow3RRR8EMKFMbA7PJxoy4Z5QnwOkG
EZVJ2RPZdV+UTqse8Q790Aa0ymUgw7tnxHOnLSs8jd4bLbdsO93JVhVE0AczZWnhWK50iP3DIBto
PooASuBPZfTGMTsEZ43eD7bXbv2kprEvGGWMwKbZCqA2E5+5+7o7KOGNj1hJ3vfNxhOXlbTpZY1k
gB+lRg+LKkwF/HW428qlG+Ow2EOnN4gQ2htUE1GSyvVQWijcQ9qacUXZ+MDzBmbNISacm0JHxdzo
W3OQdFD7Er+ignufSrf9CSMZnX/KhID6g0t6HHJWXFTSqdfMQSQtbwwh+sR61hrtoMcvsbDrRnUV
9ZZZufc/B83c14oexmsVluOAPkT9AoUB6EhPsvQ2C2tF8bxDaSRLMGXpudUsys1YS88RQ40czu19
u5irp0NTbPrOJwtPantdrjShNIBuYjj1ElEbPSzMRAMltg5vLNy0B+G1VyGdQcZOIRx1SBAfA7zB
NGZ+698663A9ou4iI7KDlWg6D+WrgOEo3IkbL1q30SIDE5erPAg1YRHnJdR7kvY19aG05Opxuhp1
SUQq3uHYhYvU8l78cwfHFBMloAnCLMGs/UUFdQ2WRjH1NGukkKgWeU2HGwVoRk8XCgou6MYIjggi
wMAV3lTb5lZLzRHAVt+LK2+Rm56tHvnFcNtspR75ARH1atHQGr6MH1FLEo3s4QlE90fNFj9gnxia
tXJdhLyNsxLvo5yAG7wDp2Grx65RIS7CIB1mlXk6Ri4+8VZpSD1ZL3Li4X48YZzoUMICEX8m8K8G
4z1mvhmVtBYI35ntg/rQ3oQwYQzKyWa87gweuMWwpG5Cqic0KBeaDg+IcAEdaGnfZaTsqRxZSKMV
ZxHNQeQ+hi+/HP2JGUzKrXHYRZGcZd4hSQlqG3W4UF4FPJYA5lFuxQCCqLZERujq35QIAwrS4gWA
fuzBfQjguOemmb55osmfMynNBA2qJmLne4ffccwySJ7Ad7GanQ0dPdpPjz31eGxbCWGMY1fo7ra9
KxCurEYCAvnVfeMJ/1JZ/jyY9Gu1+ftZn/R+5BzaRmKsuQfB1ZlTs0a2Z5UmF1DXAg6SQN5oITwX
1uzDfgXtfV930gnS2jipVBGbGiwhNLbpMBYeLkFChmHpOXTPpP/+fa1JRV3yFUcIIqwlbzjTw6Rv
CsZeYC6hKCxZjD2AwnYO7/VRyfzpZU7rDrWQu0KNlzlCZ5PHOKPFXj3gf4IKv09o0y88j3YxUT3C
RhSkhOA3PxdwaNh7wr0BCofOUSJSJOZVQGTAq+6lM3+v7OfAM5Bv/tnuPpgzL0LQXpUKXohcHLc1
OOZF0COa1Z6RjKi2JRT2ANypebtSFl1hZALtq3WPv1OqrKi2nAzU+hR+4COqwhkN9v4zsgCpNNIe
vmXn32F8SVk3ryAOXjq1HkPVLt4gGStfK48qJdE809cKkG2xBL0jfENwVsgk0YYuQTLs6mn62L1X
z0ps4/4LiSAQ5As9zZ+Hm5wxRHZZIlfCmEZjJCJhAiN56k8MoEY7mSgjxwqqAWpBEbcpj2gmCrfi
WnjnX+uH9CG4i5dj9BgiuQmo+NQnq6SykeCHd/ymXCHeRc5HpKfovjAkW7r1b5gnD1PEr71AU4G6
ApUOA02OiAXKhxaehzARFED1jD+48FsMYfciAZAlJXK36iQzV5dwvwjBu8LEqJMmEe02ugPP2p24
QnkVTOkqSaH88cQZ6JSnb5mN2oEePbSLvyxE+e1IfIzfXLzzsuRVVypx7FEAG3XbPDNbSAft0Bl/
hq6An4koPhqWl8tJTgn9uNg7cDuUjp3eYPpt4BAuQsMZgfcL5LH0GkA4j4o7pKS5qT1xT6OV4E4M
fcTkwGVmVFrOBDozzu8DJnrxZ3mVLGheBcsvjcIzQN+Lu8aA7xNPjeEtyhNeC8Zj0YOexQ5MYODf
X8DkUumELK9zDUu3KBmVGs0SMiw8HcBeCLzBfjOwVcw5Je1rH/P7opMbpiur0smi0DuMkwODzpGc
N9PW6OB7O6NbSag+h7fFIm6JC229t6IiKG26t/ybCjkcrtdlsHpiwhLxUGTkJZSJiTQQj1ln78Uz
sj3K+ia0sdbQNcyh1CogROeA+XAIazMm85aDSo+0BxklSFmhmc5bqMSJdm0M8MgrZultGMw8O9vh
EcQL8SguZCJJMSOLe5MxFqiz5TY410iLVaPGh7tbSW+YMcKREOEH8xKOM1fUx5TOhXVEclpmhQAX
HkHZtEugv4eyCUhGm0M8yyz3PQ/8GmR8xOQXi7FeJkdqgVfjMmtBXqLS0JkCqmfZrt12eo4RoNaO
HqSlCyiSv3MMAQISgjn4ugaXcUKtCaMn2oo9oU6XhuZQUOXo2inYrw1V7+xRrAl8Frh3DC0DdXqJ
SpHtl3aN0qtZGR+nXofNwf8EHXFP6raPie9RGQ5aOFaP6I/IA8mbfqZ3w2tjLPfDPfkBpbh4blAT
toxUf5yDFnXREe3YMiR4ga4xaEnVc/rUwKiMdBk/Zu6Yfmz4x4KF0AOVYGQZFIERgJfAiZcFUP/+
Mnhxb4UX9RzzD3IKonywVpucjaq5Ie4iH9s4FoM2HkuykKr9TRnqMVoWx8xw9/iqocJz9xQ8c0dv
13ck2jk6u+/P+FkhIQpLgkz/HVHEryWRVIdmm+JrVCNeB1tiyfDCtoTbdtS/QR1S2nq75lTeZizR
IIAk6/UrXBoa+iv0noSGgmM+/GAoh3CFtGlf1QfuGc5P2QBw3yOpicfrUHtWkkXdWXW7ASEsKoxm
9g7ChVO4Ad8DWgQlPBWqzRhlVfXM2WIoHfmAjJFhFHvXgyGuh8SQa0t+FU/DFrfUkYv0HrVY5MUI
8VGUQZvUw5HW81KPYsKFZGh08dFZiK/iyF9hRCgE73NbtlGwwV/rmBKEEx9DOEXsyFFhaQPd2EBH
kQl8WdzN4BCfBZ6nQUYDn+I9oBAnraKdhQhmXRQm2rv9G7uvVshsiLNLjuUuuc1fgqe+QqZSHOu1
2wAWQ/hHsP7XKWUM732Mt7Onzn9TWtIoOPzqyxgJi+iYvNcuqVoqblCkU1y97A0+NiRtUyEvQi6E
7S5IDV9yRsn8iPrqotyle3nhHZS9Sr01YgnBNULRxJidr6BRpcvQN8MYEBTqGTN8L3uSZIcW/PG9
iPQuJSz8JnNQ1HevMbhkLcS93oJNs7P6cNOwK9RESuWG90xegchksUur/2Puu5YkR45lf+X8AI4B
SMhXyNKqdb/AerqnobXG11/PGpJTnV2nwJl9uVyakdzlblQmMiNDeLgfNBQFZp6tOTfOxJZpK0UT
ZCl8vB2DVR3IQgdpDVK1XbKaB78wmK1vjwbLNVRF9dRUtBpA1QHjRa3sQvWJ9E4TQLsAlwQ1lWmh
WKNTnMTQyhK75axk2PKgTQ2d2Wh1JpJgx6dCPkmkgsbyNSY30JuNWoPWJkI3Xpb3jZkd03twZwA4
jL7dzLbPuKrzRl24KhWqLKU4nbcdS8brKVcuFRhAQfvEg0ZykT7dtniWMLvhHFmWIrnUYr/t4Bwr
CxBpcTs8o1uXvilHqA2oFrnj9qhIAKEqnOqXLDFQTegeqTNRkUvBMYmb7OjPf4KZ48dyGKl6y/Ei
d96H3q4OFPnYQR6Kjmbw63+avIlMzAIWyEFuJ4SOmAkkJio0DXC/R3+lmw2qbvUhyWy0uedhl3NV
MFbaPJbAUezVMDw41ZKqNRFLQISGONkVXN7x0afg/gsdXmby/ft9YzLjKBtEiIDihKPyDHFAzL4f
VVt1owWge/btA0bxQLdeX1ZDT6k9ofMGVFrSRxS0qgrOzC0Ca8RzEJrQXYQ6Z2O0mlsnTlccwg8/
M+eFsaS5i8X4M7HSSi4OEwRaG/HTWw130QvGb0iFsrIxPHOJmWsmuUMa3C7onDq3Rnrpv1HoX+r2
aPVZyQ4TLS4kTU6ZZyPPQkrGS/YA1fTW9DCvSkWa096Z51DXZ9wRq5+u4HKKBag6jnECJhVj5Ozi
0Ozj9bCpTWHtD2ZWWGqN5rAT3YWjiz9R4PggnvEXkKdDT8PSICB0Xy0kAxe3l6xuJe/w+O7Ldzw6
GAeNO7P+aF5JbNdPYMd2WrtC3oSG/6O+zg7hCQ+X/0jup8xsK6Ne5Wv04C3uRYUCwEuBics78sZb
PCYMkq2IUqbV2yh9OPrCs6Of+kf0EOCJzdASaJBrqoVxVz3m98o7utt7Ggsa9Qat1nmA6kxoTZgK
cySpHelTFHohqPXeut26dfJ72v2nPfZ/dsYJdWcXblv3AJfTsrMt0Nidhk2+EkWqIUxpwXoLUm8n
AZWV4Wf1U/MN2ZoxP1NdIfTwX5hPJLBXhTTRo0QP2SFF6zlErTc8YCID1V5k+HMLnrPIpJayKMej
H2DBKM1Io4GpDDt+iE1Uo6ddbQ12YqMwPOen52r3hPHTDQkTKY1QUaAg8ua+A45IXyjBNsUIJ6DO
odXHy4jfoZ3VJisRCKVMW+AeV8Odjp8oLDSrko0udVPd8LE30boT73nLf0Z5F6gmBVPZA+Sf1Md0
024Iyjz1fX83egYHQAFisI/6vnjM1uXG/1BANkmM8kDc1NXNxEBDGAWFQjf9+l73HRAY7sZNvi8z
Yz5YOs//3nixCVNOjXMuGwM1pzkjccoVeQLzBeSI9GV9R3NZaSce490AaE1qiVu0PskLOq84B0vg
JDAEDjnfnfeA/rWG37yTbNBIRmCYMrhnzd9yPMJ1fis2G+mTB8rAVV7EPVzEgNp8xm/l1+hHlFqC
mZymnwgFxvIooXi8F9AMSVZjtAl+SHsASTbdYEzxrv9BZsopGMW5/ZywU66pp4RySN9qTnuLgWny
HEm7U71V/one9nmJ5TZdFMsEJC4I44WH6DV9ku+klWgX+/gV1DzCMzE0e1xLkA4hS+lINZVTG5AG
sggO5Wf+GKAJUe/Fp3odLCn3XYp4wBCzn7z8HG1qgLQsALQ26oa7KwSrQqnws1s2meGtvKP8ESy5
O1kewLRiJMvK0a0IfSIUMl/pyyDQco8p7GWrCVYZaoeoLGgOH+LtoNeUALpmxm8lMgIojKKosUdT
L02MyAdWyECb3VHvaYSM5Gc1TBYALT8gcBGc9BStCuBSNtw2WweOjoE+vLSLIDPKwZA3AvIpQ0Jk
p70CWpEcgDl8ygJDf9f3EoD7HEZ07F61BuVHIxrTO4rDU2+Wpa0jebR8pzXRrV9OhTEcUCPoIsOD
oIZuIftA6oLacf5JG9/ZiTtkp/A5sBM3vhsDoxUMHhfq4ezyQFp6VJ+r+yKwc+T7zrgdkU4AgrT2
X0EVsK/qdc79VCLcpsGcXFC4UsJ7suueFCATIb++iXPHjw58eADCJW2skl/jzwiF6ym2zwEKtfTV
pRQ8ZKkN1lm00tFc2xRP9bOyRDoooCiE9LWmUEW5wq4vBP3QeYdUsKZTrUKQwUpreBIbt94VF8jV
HlqL1A6O+BQt8sYd+lexd0n7McXbksLHduPPaD95wBNJ+BjBnt4tqTfA1Z/VmLdYKBxq6uZ0ipFO
9q964uqSg0aaD0Lap8bON4ifvXKpD2BjNgsAj/AFP4Ifum6LxNI4BdioV9RYGgAbn+PAGtB8f6yO
AvJBN4Jee2bJioOQdFzWBKIHqgXdNdGK4ONCw4sp0h4XnuyD3BlPXLmI37wHcgiO+RPK2FFqquVz
rluoBZeL0cyW+vtATP61/UR3cqeZgwMV4iDAkLoNTU2AMfR79Om0yMzX6r3nWRp0KxCGd1YU2XyB
LlX3hoNs45X3PWv0TNwuyMsoq/oRWn4mqpvQmw5Q80XfpUPtHQFC+Qi86jEX7LxYRSZ+wn0Ly7ET
rCtTDn6W0lJ0KwAGVwgoNvW+Le0meVSBOJtrA56Lwrd8KdO2EdK60JQSiSclKwIeykFNYQWXaZZ3
Pm7qzDtN32HWmki1noEs4EFayLxf5aBGcV2ea6NgDZ2eavRDUBZXQeQZkwrQiP9CglO8EgdJkiaC
ZRL/kojExEGZl4oD0cL0yC0UOwaHp4v3wuYQkqEljL6zQFk9pT04hW00jFzOkZfdy8zCv6Knz/nG
l9/AxEdAZnFtkOE3dCg4YrTFUT4qNGWAMqvdEF1ji5giwkUfNXrdGjtrVl/yPLvJbD1wMKCL1AlG
DEC6+TVEEvoU1OdNmx8TQIWSvvfsopuWjhWCldsNKjwLLaYyl2k81bs0DAAuVbOHMUvatZ/RqLls
9Y2aTwu/ArKxk4Rnbcz6Y9OLlVtV9HrQ/6nkYM+TpR4nelRDtwHjXOunyQ6s6XutlKKj2hTeg9Ts
prQfNxESTDXo7nIhAOFAAZhBJI28FYBGBWCwrFtNGQABU1Y3J9X3drzSyZY/kofb30bk2VgOkyQ4
iyrmlaGjKAhs9CjXYuDnSgjsQ2qn8pqMO36SbaE8glKb84Hjgf62mdv1tEDVDmR9ghHvIoTtZunq
juq7qIbhLfbxd2ejo53SdbDJH6vAUvdRboRv2X24AIWrjGhkBI4SaDcVQM3ErHH0AE6kATlYZS3e
1eVDbqfREtjg5pii1fWcLmQkVTbAefYkHgg6lOKn9il7RnBoDspk1icdrUwn24P1G6hLrjsAKJlw
Vg0EBKatH+JVtA9dvXTr6CAAdYj+gNWXx058CacDyopla3GP+TLBFDiICsAhXr0XhmCP6Ko5fvIq
IcuBTeoUlHtl06ICLPXPk5tEy3Qr5qYHfAi3BZoBYGdTvBtsGeVIbgUcKVCS1WIEYQVFWvc5VbQW
Df6pRZE04Y0h+xQROEi1rbVAPQA8W9tkfC38rTZBFaA1SerC6UcaIksd1Vh0R1N1ket7flkCmY0X
F5j50RzL1yK8J4ON8MwWN+lHw+8zO8AMhAelZ2JKgSVu8tr15GxfbuDhKeQMky+OZvLqKrXa5eBG
q+AhdfoPHf87pp8BqO12zd1n77dP2TdHez5kmOIG1y2dd1YYD9CVcZWHUEa6L+3pOVxgHt5Gcxp5
Kp0W3E2H2+bO7LmX1501Rz3xRUYUtHKh9uBSvp+kk1wCBfWIWhaNoPxFBPSUb1JBW2+ZD8vKu59q
sxNMBe2eTfSGp7bu4BSRB6A3Ad6k0gTCHC5AumtfOhv7D9he9+D9oDSgTb/V7GgJRacHFRV5S1+C
EDkojWGLwA6E96fby2KGPjF1Ra/qxS4yaVc2ZT6JBp/cq3dDYKMWvqAzlxRyueOX8TLZebhOMYoQ
5Xq6u20bU1hfHy/WNuNBs6GNkpzaFpA9YUZjo62A1X2WjtGmffKeqEQvymcqyliaLbkjwK6IW9eC
Va6SF+WTzu5TuNxjKiynZXKnnmiG2m/0zzAyZJzBxAfuvNwAQwSgLpXM6T6zhXySLPEdvXvBVY/6
g/gCoHNsTqtyidAQl604FSAzLDDsSp/OdqKxCZIuDQh1FCXC2aLCmRLy1rlicq/G54sWZSRy7z1g
VIAgmUCela200owX5SsmcCFdjKJ1FBzQyLByblH2AJAj/M9QSBTVz8jWPLMsTO8p3WeusshcgXcy
zHgq+8nueacw0TZA/I0T21vxiJ5lDm3MualMetlurYIp/6ljJYHLBJexc341xGJX2zQ2qqvuPN3f
N+wHe3CYGCvTVM73Cax54zJJzPEUonTOLSiXQ+Jwu/4hTI0W5aV3KBksWlu3oBORbXN7cLqNuOIM
xZzWmtUA51D7FnrXloxnArg6wK7J8r347C0RybvR2UBSoqUODTCbR4JipCnIPCULaYTZmPqqA7i4
98wajT1ITrm3bwcUspk91QmYHMBDDe9G6CAjs6dCn0BlRVP8l7baVO/atj/KKJu9ZdJJ3XsxzeK0
wQDCtEYF4r2vzHYFZvXGmXTDA03mHeqiyKYib0XxkNFS3OJv6GWjwRCMaAnvEWB+O/5IOKd4TpYl
VA2BOdz4u7q3Ploz2zTP+O+r4V1OaI0uS5xYtSJogw7PyCiJYDVOjybVCv93fUP2+l4ZzWkv7yu0
Mx+5tbpX39vP7rlU1pNky+/+o74ne83VkXQq66wDutlLLPGIfxbKpNM7JgaPwWbA3IRviYqFBAMD
RL0dciYGdJrYIqGJsaD6lYsM7DhqzHvhGa09H7tgTZqRRI6km6GKoNfJfYwJ2MlL/1mVx4EXzAH4
IEBfIHpRIM8ZN2jdg7RlFCD6aYLWys4BFY/EhcC3y1jjLPKDexcb3+lSQIQ6DMZg93iMMiyz98ER
QOzqRAdRMmpMpld3gmBz0bbFLBbCD4cH1ih8EgITqWH2GQXOVNzVIOqVDzE3oePlDbTyi+F96Jrg
fNHhlmPer0JyCvL3oALMN90X9YHv1kXyqeFIJ1aPQbvyPsMQQlQAf2VUglt5KG9jJgHtT8xneHfN
o+r29wARucLPSTf7fldJq8CYiDNi2EdZ5tO67czUc4fyoKrrEekkxhoHctRD1FSKXR+eavLY8JwR
C4ce30D3t3W8Geulym/V4kOpbZAT0dbwJxq9g4Z/lNGCZGoypskM0GT0MTVvd/wiO/XLYZvuE1PI
zP7oP1ZI3FSH9C5a2GNl3r4gClu3Ye8H4wWakvP8tBr9FwQAjqoDP2/gAsQoQIuYcDMIqgwacJWb
AOlpa2or8Q21gRW60wNucWFrSxXRQrmsn4dT8oNrjMiRN8oK83Y/UExB2VN6zbaJqdnkjl8RB0jZ
h9TUehfNckSdtIndbkli6SP8cKvYrfijwjlVTGkzKE7+IkKo8dBgluv2qoVzMe7S1bLLZvoOVVBV
Qz92/ousurjMuXD00nU9LrXE5hrTe/PJMkOJACqbwetHADlv2jLG9KLercf8MdP3Qr9GHM4HJv6k
+EoUO/Ts4RChXbOEjhMiz3BT6UC/oJIFoNy0iAJElrb3E/EhQHWfITaiu/N5ty3XEQDIiRVO7iAt
MJBV7cXaGDE2ukGDs49RksLO3MmxWcJd5T/46iFWD123qwCUSfhTAxAuOv6Nb+DNBZB3ibBWHQ1k
uugVPPY9kBLgHSrjTcy9ZfGyRgFCtUrl5MMp1w7XqygPbPFnZXAShbjoufgz6+kY1ilp3xrMboKh
OIdE5scgQKpvqYgfZeyIii2T19oSHYCzYgMgysFFSTOBdtZrJjrwdoDj1/sAoVm7jXMrzSBcaqNr
L2SOIm3RnAewO4usmc/KPqDMV5UZ8otS0ZKqSHCYIckDjpHQBgclrcAJiEIwjTKLWmdz+LM9TebB
lwv5eZ1nwo5+EPheLgcfNDC0LUwzEmQy6DlJi7ki+7dInbXFPGRdw/dxG8NWbSMTe6ZoGd30Wgzi
AmRuhU9/s5UXS2P8ArA5DSeLPS4IVac480XvSyBcVrShBjjlLCCPhv7fbuSFQeZG1qMu61mD9dFK
KlAyGeTlpuMZhmwVR86a6858K8AwG8piX6uA6yZ1zAIY5E3+DfPXq/SYHCitJ6125ksN1TOaIHaY
y6FHfMb1ng18X7FGB9hFCRxaTO4Vqeo46DXxX7LNude7kpYyer3zWpSzlujeX6RdZcdP2FncC7pU
f11uxSWlDeYXc4pDs5aYTCgp+6YDt7UP2mB/0W9RrTRiMDcmx7n7QI/Drc1j0p5OaPxSqHhqqFmS
RYj5Txpjzpn5Btb8dUp+fyTmirdAkLco4/mgLaKD1hIgdkiDEPViMDcyup/Q2Jw7F/Sn31oac9OL
CeM5CLl+3QQaZQkL79AZHX1wkYxVZv+Uz41czZhkbrtQV6qnBjBJyzxkkQLmwLloHrm3vcrcR2Pu
OJdXnchJ+GjRUnYodolKI8zjN2bMsM9AJxdjIPsTNRMusn0DjmzJabb14vZq5g67zJRwNT/kMz3D
cvjVvw97iEGGfD8Xr8wtiPEUKphD6hadXSyIsqGGLkGBJp2l059dEOMn8Gl6vWzOG9ctAbs/S1dk
/wWy7BvShblWMuMnhKLl4mjE1mGg1O6W5daz3qlGQLqfO3NnrO6N6yQznoLLBpCSimfnB5qDZeZ4
qxQz27ErGfkGgApgoOHdZ5sKX5nVUEujiaf2H8fxjVmtUcaak7CX/KrBXmrLdAOKOMy4zB7D61HI
b0uMv8ikaNRLDQvUttoK43FOtQbNgdkv52/WtzYvuyrGUTTxoHdyijcLY1cOpcMSnjKHfj3V1F1I
Nxvik48b/Y/XyHiOCPyr6BRgN9EtWTX7YcEvJyghVAgMZt/lqyWD31+OpVBLANrQhAS2tC1UzhbR
HoQeLkJrPJjGaKCrd9uNzFxulkRNk4OYeP3Z9/qL/1Adu7NSJ1eD44tlMU7EV9Uk7TK8ZDTAwryg
2Ut4yVTA9zQnG5Ca317WnDNRGGeC0LgD1zHWRV/of495YcBlPWtp7oMxziQhILZMY4kGUvQChEdc
t0Oyxqgy2psd5REs51z/1c0ENZao8ZJCwOv9NaLihwyasY3ugzm3Wqpr0Cub4TLbpdb430SKVxd4
YY1ZoJy2vpAWHHyJC1oGB5wssiu9lFa5zDEbg3n6lkePYOb70SV885sXRhm/Cc7OCoJMWCLtwdIE
oPypnyCTacb3NRgyADuYMXjVY14YZEKtLOlHkCd61GBvt6cINBmqm1tg7Zp1J3Ofj3GZbd93dSrD
FDRogW4H0PK1WL+DiwQIcIBQZhY2Z41xmmMD6b1QU2kMqbkgJzUx0GqJS1AjAYUyV/K8/rRebCPj
KqVRVSvOx3eDQNOGkgqRM2SVAgH/ZeuPmPzu8xT/Zsn5vhD63ST7+/+Qxk+gVFL/N23f4a1o3/5n
97P/H7cNs59vlxR957/1FyUfZeQDySLhdQzVQ+0D9+dfhHwS/7+oGNBuNwAHIO2DtX8R8oF1j0pP
gk0ZOaHIn/++35R8gvC/iiyB3Q+8JdDpAYnenzDyMQkw9DIUgB54hZfwH5RmgTmWak0aEPBNxaFf
YTqrRkkSQfnoyA60oTCUBwxtDC4hMLPyKOW6GHpAwhi5ZI4Sn0mx/v07UJrXoKFKO5FffalYlF2U
EvyOKu5ju2rbTYp8FUOw6D1lFTBCxQDB0VBFv2kMYwnTnUPLn8D7Do6gmuv28ZTrtqrx/Z85pF8/
DIAQmSigdNTxPb/+MKARRL6W2+Kg6r6tgWlQ1dHU6tP7OhAXg6JbQ7PygbdCHWEmH6O+9bfv/WaZ
DUECkc+bVOyLg6zHrRV0oC8sohGzsj4qyBdn9/DrH3pJzEhd3S1TTBKTjWNPSm0oDrk4Wkk87uT6
3muEpzxEKFnM6O58jXX+vS5N4sEtAejLeUrxohARpMUogAimOAjxppARQ2LeN8nLld5KVlSIG7XP
DbGSZtJOpj/7L7N4pImg4o9fUIsLs3k0KeM4gUGE1gV5zHqCw8hf0ywAVW30K0HPNaCIDRCYPcd7
fPVLXpimf/3CtMcJRZAmUXEo9V2GwSJFhRiVPJ5uf0QaAHz7iBdWmCvUeJrvhwQLJJikrkowh0Vz
VAhXrym0p/6zicybGZMxAjt6AJC7bxdLTIeb6O1gihqS4K+6WwGT2K7jwLm9sGvbp6O3LhIBNVak
VF+3L9LDeJRCLT/Ezcnju42O+TA98GdinTkrdHsvPpLQ+l0XR15+GASQGgWgj/RBVIcu0+3FnOel
mM8EJA8484ki8yJ4f77aSbgoH4copudQcIoOvAD5kduJ+/5QQIpPMCEoCqDiQ3zHbYaHeYjylVPy
xTzzBT09QpO8DIuDn4FqqoI+byzbt5d4ZSe/mGDelJ4vUoyX45Dow1OWHRu0Juuy+QsjwIzhdYQa
AMQT6I+4+FyBHCmhD+nyQ8sVRuvf9QAxBWM7cyiu7dalFfZj6d1U6wEOhe+jo9r7VjjMOSa6G+x5
uDTBfBDN6/kh4XG6xeowNT3I9rZ+wrmZUqBJA83LvtFmjiD90bcsMt9nFHUtJRmXH0I0hfhYsrT8
YSpyk9f5GVd/dfsQ5KgyEQWImTAfSYvjpNQSkh96+TgMmFMFhdHts3bVggx4nICDAPQN4xsKsOPL
wG3lh1S9G/2PDBjXvzCgSrqmICgBXTb9ARfnrJ6qvgxALHzggTMaQFAYt8PMGq66BOnCBrNNUlRC
XL5s8wMtiUoYW0Ymjq69tCjPvO0AUVjSDxBVJrHBr/kf0o9Kmh3guHooVA1xIPovKp7Lr+vEbRqh
V1fnh5ocQYxgavIhkDpjGKuZsGbOEHOlgrasOq4tcfoa8Kbqr54kL8P8JdT0mdDtSpwBTZLfK2Iu
VtQGnjbqDb7cSka6/KvQDMS/e/uAXL2/F2aY28SVeelJTYHXqWsMvlbtqN0RMHi03mDpHBoE05xT
uvYKgz1bwb8lJA6ITr9+qyHSeggMJPhWdrXB9PY+PHpoR/hLykif0hbsXD2M7hXrMi4til8tSnmT
63qQ5oei0y0NwJFIXevFw1QTo8fM+O0dZQh7zqEa1gc5PxG5Efmm6KdoQgyVBtw5OuQLvG+rGAUQ
gUCuLMmqvO+X4x1Gi+3bVplB529WWW0/qUKaIQ09teq58SIDoBYEiveDaALQ+rN0NTBO9VYHwhal
ttq7DrN87lzBhd6yb/sMbSIkhPCYAEV/3Wc1IyDUVnBmEwndeMT5U9eaIpmL466aUWACFPFXWJE5
omT16Mf5Qcd8i9w9ptyxxT7f3tBvnxHiYzz1+oJCIDOgU875r66z6duxI+NBdJsN/4YxyHW3CEGb
o654KwGNReLOnVNW2Q9pM0JEScCZAfk+CnPM1YiLUJL1aKI2ub3nFmf9LFCebVEG/C/qxIwzU7A2
Hgm8qmJ9AJipjDlPDDKtirxoFwoJyEx6fQLkalByYiF3AwLVH8Nk5rVgvt0vkwoCHk0EPY3AEiPq
4AttVbmLdlqpfmZ6n6yIzNWqEQlK0szYoo/bxXE82wJXP6+AXV1VRJlxoUPT1bnXxNEua4sO0rZK
Fz0LFSgBFrePylU7RAbAXRXg0NixOWmUoOGmBLDDKyA91YLK9rOEzOjZXrWCSQN6IEG6yfbaWwFa
0aGvhrtUDriVxvXdaai7xvnztUC0EKUCSHgAr8Bc4WYKZUnTSbjrarxzGMfJ+ccwS+t4xl9dO3oo
HqGCJGoCQQnn6+3q4rDVcokPd54fo/yrezuJ+JQKNRzWAZ94M8/ctWOHM4dCFupOgsSOiocaxi+i
TKLLqjHIpcpKDVSR3IPeQu1yifz56ggtRyHggtw01vl1dRnfJAHnVfFOAw1M3WuuWscAMT3B48x8
L6ZHodBD/sUUXflFhJfGcY6KQR3vwk40Y/m1k0ExGL9DkiLF5CCAU29EGcwhqmYMXzmOsCvhEZck
XoO7/2o35pK+ksI23nEpfwrl8oPXiuPts8g823RpmC3CSUR8IqjYyK8mpJQEA4wHu2FMRCurQAwj
97r0rEyKvopQ2QLSM/D+sJpErSoEtTKiiVDe1s79w4sNHeUiC/o+AepViWQT/iNYdhh/chttwGij
ikoZpO3rbCbc+34fNFkQCcIGiBFB7psJUTK+UhrS6Nx2moIRZOVgr8sbu/H8dlGkfbi8vbNXrSFQ
hkSjxPMySx0WQb+T4xOJ2yaZWqDJ5HXjWklJ81qTRDgUtdrP3L/vn1LHNUcIjt3FKJDGfMqkQoku
7PtwF1TRSe9aV5C4CRR7CojN9XE5TKDkvb3E7zceFmnaI0DRRlPZwXmo7aWlmjfhrir6Adx4DWeJ
vQbsdwoijtumvl8FmNJhCEECGH/PkcTFiRHLqC5RnQt3k97Wx0DoQWcl62Cd/nMzKPzhcynS+d3+
eh2aJiv9Nm/DHVTuH3OOMizp4vtf2BDhtADQQT7KPplJEQy15FXhrpAKfxVzubf1NS2f2bBrp0G8
sMIkHX7m+ShVw8oUvooF0KFjXq1b8bHlMVCDUvmMN772fdBpQHQlCijPs3eLh+JNMRAV9G9xVdQL
Xsw0b6+OEz9X6rtqCFkNoPq6BlE7Zl2RkKpjUMFhcVxd77TCB/NYy3cYAfzzr6TwIhIMhDfwGuTr
SchzBYE+IXCMrVjvFU4QX+oJDMC3rXx3EigbCCA9E1H/gEtkPDznK33YRXKwExFwQPpDwxgJ8B8E
I9RRK84c7mvXVRF09KKRERKcvK9LUtow74QYWwd1+WwPoZIYkJaUjmXk0Iz5i4XB10IxCsG2xEZS
HdFVrmqnYCdELbRRaj/eR6KCwX2ZcNDEmIbw/o8N6hjcoBcKVgFA+bq4ZlIHEo9tsGs9BXomwEoY
Usv5JmY0C2vA5NPM/bqymdhJTaGRDt5OFtQ7hlo78rjLO7nrAKpOI6fMoHmDXZ3Lkq6cePg+GbeL
oOsnsBlfHvYxUBkpTmJGC+mVH+1lr+tmXo+rViQCXm+8zSLe5K/7RyqhBzrI83eTAg78SlNNTYRM
+O2PNGeEeYGLKC0LbtJBXiwrWbfvwx7ihj3X9/HM17lmCFpmmgxZYgiWsSlQPDRaKDVBsMu1WMOw
ZBnGoqN3kfB6e0HXTgGcEBwFwngFz+DXXYuVoO8KXfGhREHHgjGqADz99PwXRvAcQQQAD7zAhoF5
FwHoWbX+rsgAda6Ex0AFx7ze/XF4hPlqen/gIKC+xu6Zp0+j3Gmlv4OIF3puRdWakceD7i6pmwrT
UM3YP/7Fwi4sUu948agHJJ2kuKv8HYnaVQytEF1tRhexROr8oSERrVkROnu8KkmKyNaAMyWbIiXv
ua2MqSxp0LllpIzbfOiTmVv0zZ8jngVPJ0HSJdPmJXOL6iqbfD7p9a3KJysw6ItOI4d3CnTErEn2
u5lTTt+6L8k3ev8Y31ZpWRsIAnZZXavgYwa9uu1ambe6IH3p62JVkR5CdR1v+Ikmmz4/V4z+duap
VTg8BSUbhYpDfv1qQ+djqp0fYXWCdBOvSAU0dfTSyXNMW/3xd4MpeHRapUXszmxnyEVFKYeDuvUx
8wWBBh+jQ/4wM1D5zVec1/PbCOOUSnngI3CcqduIb0z0f0HA9fLPlsHEErhvtd/6sDCBYCiDRs3d
JM9c3msfBToMCI81VHyRBXz9KKnfpEI3wYQYNguFoNhbaxZpm8Wfr+TSDN3LixvbZGkb9i3MjJjL
EjDkR4T7fDY9nFsMc8LSvlMTPaL71WJYsS0eczTATORNM6thy+RAtsDdQdES1UcRjVb2fHW1wjdt
iKOMweS38VHYJGA83oZbeUunUGvPmR9Cvr623yaZ0xaVVTCWAb09gNL4mAwVgaCI+9T6mw+loXSL
IyFA3O7rh0JIppZFB9dQ6TpGtHWyV3Lh5ImjPOODrq4HN5OX0PzSUej8amgqeyGstVrdIgNeq8le
Gwt7bGdntr67OhnNcB1FM0VDEZUljhqD3hPkJOe2YIwGQ3+66iCELu8TeQ+eNt0eViCNuOvAgZce
oWLXN1BsmnlDvruJr7+A/sKLoz+NpEGugV9QJKCCJcTUJm/mPF41AQgYWv6w9Q1qxQlj1ytewm1T
ofjZyvFez+Z6UVdMIBqi9W+ZIgtYtUPPGzMu1GRvm8f9LhKCp2CS324fvRkT7FxFUhRSpOcwEanv
WtQZbf/xFwY04GnBxaOKON5fv8TQFENYtp63bQMMVFSiHaXjzMf+fqrxjCMro+8q+C7OrI4XHztE
EUIpoBW/7TA/rWTQkW0xtJrOQT0YoDyeUFTML+2wh0qA0JiUa952GsAW5Rfy2u8G9Nk1zklGFZPA
FajFBWi6qM0zkYp7JQs3ig9NR060dH3fCPUiGNTHRk/fb+/xtQ2ANCYQWAK6CBKb/sZ9LuaJIHlb
fkReqiSmQvn4pT9+32W05X9boUfpYpvLEvNLtQfJOwWzc3L30XC9JavDP7RC13phJdSjsJAVrEWv
jx65k/2jHswcSbardP6QlyuhgeGFjYBEYim1OPRcKX7oVe0MHqgfctkNURkWE3/ZNxiAnjRTHbJV
kPeLpgB1lNb9xbm9/BmMNx65IgR8DBsqTFDvjT1HUTB2waX27dNBV/M18Pz63dhjO/od8lTsqDc8
lC2kPLqtEoPuPBxnPCKLyfu2r8w7JgxxrZCWeNtx1b5BWLffQSYRqHZhFy7BIAJ1w8dgHYOoT3vo
1Zlzc82RATQiC/gDFSe2U8gVWZ9lE+dtk3g6+BoQeW09873+j/X9tsGEAwOQNs1IfG6rL9S9rxhl
sfbXmVWaA+XstrrPKXNrz+h2Gjha5mYIry6Q4LyIaE0K6pl26+LQamrNleqAQ5tOPKg5OtC9xP0c
g//1q4H+Ai13IjZlKwuTKPeknngPQRZv9pNJLH8FgCzYmwDbx0gJNyvMcH1dvy0ymzoB8lN6IyyO
zUdXxcbY1zNHg+1c/zqXErJxlIDwx7d3lAzxQJLW24Kb0AaNjE95EYeFvJOgLko+hW3xc37yjl6r
b9fut1H2ZQUVVTF5WgdH5r2NHug9ojsFcuZ1B83aJjhUnDhzPK/e8wuDzEvbo1CdiDxWGavFSWuz
VSKWpuaRo1/3+9su5UosDp9yYYv5aHXadEVbwBblrKeDJMNaWcamYlBB4+QIysoZ6Nnc4piUyQvR
hO9TGOT1yERIbnjBOtQRTfb1TIx89TxeLI3+9Yt7VqZ9Eg3R4G0bhEMkxbMOdsp/uH3MIzd6GKeW
9Mbb/j/SrmzHbV3ZfpEAiZpfZXnsdls9ppMXIemdaJYoiZr49XexA+xt04KFPjc42A8nQMqkisVi
1aq1mg9Iqiiefq/t7CfQnR4h/cAwcgTKZ/+2zaVliQ0+W1aqYRzNseCOI7OCztJPatJ9+VkrnALI
Nxwx5MVyo5BkhcLHDCY0UM0AfEgp3VjOl5/nl0ak26yzXRJFfAiPCQeHK0dRHFvGhyV5gPnT+99a
pKuM5VPR4Q+2SwdlY/WrBuemZj6W4QNxfrDEWvg68+bQn0PzH2gGuVESJlRBC7UJj0ZeuLsmaTVP
b8v7uuwORYS0seKxR6ehXKimzJ4qtM9Q3HJVzZULEaFWlGYWtlhlFd7Fgr/u3pwiKNibCyFYpDJX
wfDMkHSoiiZXw3bC+hiL/QRqzoUGyQXzeWKDl5hLuYCMwPwb8M/MSedrUBPdssIa58uHUDzmD/5A
Cb3C6IkO2Wr8AIzdOznIBRp7pRz0P6pv7JYmGJdWLJ23fiLAEXEc8ah90zK6TgUnU7jPwbrWA6N7
+3BLA2J/nybIfP79kFIq6cYA1OsGrOXZPSp7qyz7FRe4u+kjLZ6HHjxV1kfHEpS76+1t07Nx5cyy
dB5b1JUMNsCFUlBvKRm0Wn/dNrC4NukoOghbQ8RhQaQk1ZN9Jyjr9G37Ui0O5c9neP+tRkbh4K09
Agkh7tA3viFvBTTLVskB+pTjt2zVfWCUJfuHrZxvpSCX1/T/6ZSgxoXyjAERYfkG17XWKOMS7xI7
8aqHFJmQk/+o+HOZ8wVTs49Z9Kn+tUUu74M+JT1hNtrZ2kl5tt/HPSi7jwW4dXCF9w/5E8EUKrLZ
XbHQRJ1PHc4MSzd5xZtEKRsskmw7SEQV4HQO9xlY9DGbFpTr5FlbuJbm078zi1LwUa04LjStQAni
kO8x5gL+aLCYGkFxX4HaAaq/O3e/qMUhQsx1xPtvf6UQlEUJSBdULFM7tX/CrbrGQOo6hN5I/T69
lw/1ZtgtUnEumJRCDkc7SKOE4oVAJy8j727+O3L/x9j638KkUBPidW5RF7tZryGduzNWReahf6Ee
lXcxxgw5dhCpEzBRMwFwZ8M+31br2yFhPub89xOkmJOmY5aoBXyXsXclvM/54f/370sRpy0hiEMJ
/n2lAvAbhHYETKa3TUgUFn8jNlCfLkpigFYBYHh5/uxpstVuwja2a/M9D9wNmJoDEBkfwBvnj1ty
R4/DIi/B7FGAMDmexwDJgRdb2jm3ZVnpUlgVA+DcdzEXmoCCbMXAujcBBQ2qh0XajLmTcG5TWimr
acNjBTYxNA3+uQdwsyegPru9nwtG5NcWH+OO0z7Fa4tQkMc7Pwe3eUlHc0mtay5jOluMzA9TqdzR
UysPj7ELKkMDhIsqh354j9FWd2FJ8x9LcwWeAC1+V+7dparBqjYz3KPu9X7xhLZuCpVbfWsfooCv
rV22ARPi//DO0s9sSjGE9lkb1Qlxjzl5qJLIq3To5lnPmrW//b1m/f/ckBRG+lYVZGRYXI3Jw/G+
2CkIjVt3He1rKJL/A/7Sdf5IO3+p9zZb4Tg3LB2BPA/zMXF199ghnRj91ht+i4TCwjDA+KDulkjQ
JNWvvwcd+EX8QQMLt7p031HHajSr4+5RFffdRoXze84bi+9DvnWSlfHahJshw6dVVuRl2FgbthrM
vfaavadCtPEHVVcuGKK2Sz9s9sSc/S7pVkz1cNS4M7rHpOpARQmSwh5PnDRcCHRzsfp8+eJnnL07
ndLRQtJrWH5erbh1Vy821ufPydlKJJ9tLHesmY0dFiQTxVP30D0K0usGOr/VP/kOygy7JYT7ok3J
fa0sMSzWT+4x3ud7Dtm+/tn+VbyCZRRfcIAaCGiFF2daRKSUcwqBwNAxNGsQdNekvdRDh+K5i5aT
ybO7zEjCJ1ba6r3KTPd9dBqIwxhwqXTsqu9tlxhL5IhiUZJ9TJPhnYjunqNiYuHSfmyV3cinCBsN
KB9/dIep6vd6xOvsgQLh3T5bhmIW90AyttZSMJyzjXcdpmhwZ+rXrcukhLRvWrmi4gQ95j86yMaU
dZdsNQigghoJZad1cVIw0bRWNrdj1cxJAVrNBkoX2G5Tl8HBmTGisTRMztHQv/dT5hnmW2Y93rYx
szwg1DCUgWaioG9QL7fWGEZj6NGbPZbQPjTiu2JqdiwPYlBsD2RcMHZ9Ji1wUQBVqGoAWbsyS0TX
GHVihg6kSbP7HirWCuRUbi9HeOKlp1xakO78MiaJC154+6j2EYDqL/3gvFhsp5T69rahmXfMhaXP
cYCz+JJoWRHbLdYCsmcfPIgHGxzAv+0n+k3kNMq22LTIuo9gnFl64UtyeyKyw7QB/AYASwjtcq18
MBKoSDSGfYTuqAmm5+rB3JDX+gdoYDEXBZ26eF3+hIZA6FWQf46WSlTXbonuOsDPACdjlB6jHJcu
w4HTrGobClx69KpmngXN6ZYuXNOzNhBqgMcCTMWRAQNqWCcKqQbt2JhPE9IBlj3r1pKzzLijGH4y
TcwWCHCmdEWEJCVD2VXaMem5R/u3vn677STzBgTiQTTSr/qjUdvSKIpgwAXhO4lfp36hjnZ9eoGt
wlgc3AETeLYMeOhrLawAHFKPIVd9Lf9hpfZqsBoPjRx/WiqzXp8tGwQ0CESAkolekJRQjFEHCq6K
goIaIr9V4twBy7rRa22H2bWl2c3rnbu0Jf7+/HR1U0dpDZmysQA/m908tlq6UBC43jvMI6BxjdF/
AHSBzrw0UeQQ9JvAjnK0C8U1Pbcrkh4zELEV+h2mdZI1pYyYnp2OxZfBugRZGSaSQNyDFxGwN5em
k7GZWrdKxeoM1WtyEMHb3RJq/PrShg18LjFsjgefDLavCoEVdlR+zNXmSa1CiGNZ7OBU/TZiJPMa
NGZTDYhnqzS+nMtjyg9jkwCiahauFmln+9SdMru3hmOGmZc7EBvzQwxtHBxi2h27OjIWTsF1sBBj
HxhDBWgThBhyekJ7EYzzvD+mnQORwrwyIeBpsYCqRv1++0TPmSLgEMHwH+BFGBG6/HIa5nUQeIf+
aDJUdsPUgNqANkKgS3Mq/8umsIVisEtH5LjqaiDpCbtiJP0RJBkrvRmhq215Fv/1v1hxHBHKMeEl
v/VKLYytKNf6o6NtS/5WG38i9em2CYkgXdxXoJkSkGG4ui5c8nLTUlWv3KKGDUWZ3C1DUSzg4wQ0
XTJALINNKMSxprkrpyLa0zxvoAEEHQY8/zLqIfwh89GKIlnrjFsflprRFdNtyJG1RrEtFbXeWHVT
bJImhVa5gvLTBHKN79Ayqfw0tl44rfNVM8CwkUThPtQ5CuEWJDdG3iggpC9bX9EZPSSKEQGLwdTH
llLtvgGyaGGrZ3J37APGYMUgFHhb5HxOGVS771p8UQWpz0nBMHpxGO+gM7sVI/fKofnxvyAJL21K
DkuTsNIhYdUfgSEA4/ybozVgRVoCz4h/5TLtghWiYUBFnPu/io5n4bqoqGnWbd8fxzgcN9lkK/dR
x9hCUnAdsWEFQlpA6wPoi9GeSz+qUVsqgVyFlcH00cq8jwzrnWmQXYgg5r1KqnYBuD+7rP8MyjO4
yRhqClOb/qgVrrqym+630jkLVeKZiIJF4XljIg9B+1Is+mzrnCizhqquEVHICLinstcqqDNWTv31
oOxidEikIpjXxxD2pR23CbUGJRY4AucekOkeAV8QZAcsqi08meZWhLsTwQvAOPcqcOXAHmhmY3dH
rrTGqslSCEDFYHjI1GhpvHfuAwG+DkvIsXABSI0LkyaJafQwlVRQY3KLCWIDsfl8O37NGwFK1gJu
moC85XLn+l5XrNbUuyOQMNkqMk3+q80tSM/eNjO3bWA6QF5t4M13FR1sJxr7imItTOnXXev8Som+
GVWycFleZ3GuIFT414xY7Zm/AZY9OROIyAHM1801L8J8TfW8/j1UU3vI3aJdgGzMLgvPduS/mMO7
Cg1a2SgpsnwsKx3HOy2K7trKqTamEWpfCw9XnA3Sd8J0IWlcatSnslPbZhdFNnq9lA8199MhMti2
jGhDoQY2dM1C4V5a5KdpoKjxsIW/X8e/hnGWDH1IT7rOGghXGAdzMh56hywhOESR8CzQ/jVkm5pN
gCcS3ACXXw8EgtOIj0tP0DPcVtzpV51iNitnZBALggiBlxDlox3YEluEJBkBdgAw7WN+yQKxDx6d
sH1pGHV03uaKWZ2ELrMB3lGM7Rv7Zl3v80OneksEHJ8nV1oo3piYYxLTRi6aBpf2bKbTCHiiKaiL
AgoOrcUsv9L0+slW2xy8RjTLzJXjppR6Ex/6wjdx+pstLwyarcwyhKYzt0v+XrRq5fitnpqj11ku
elS9YuXrauj0bmPlTQYJmTZvIeiR0QwK5mPMmu3tgz2zd7aJ6ISACLI2lNOlEF9MI6liKD0GeZ0+
5N24jSFalHXbuFcOnWHdxRpU3Ttj36bKRldcqG0vwevEbl3uJn4BRLpAFOAASSu/dA2eVaTp8zLA
dPS2KfNDHbYH0Af6ecL8joBfom/Se5zepaWLVP/KsEBs4QGMN4GMjqxbPK1omZZB2+YvQOls6kp5
raLkTomGQynkYdX2pxlp64yXm9vbfn1UMAiJIgnCNthAwQN06UGjU5WkYk4RDEI1h7LdgBJ/lR4x
hekZHLoqS6U0KbLiiMAg3nTA0iAIXD3GDQeT54WtFwEV0J3sdyYUcKpHM/laBBd2gCaEHwHY7oL5
Unpe2QhfUce1PEgwVOH3PDtEShjQxHnT62lcuMyvklbAASwLBxH0NJ/DatJ9obUxhgGKFjrS2+QJ
uoDDWl2bu/qorFufQ+ApaFov23xxAuEz3Gh4u6JciFTv6vHaazo3WV2OQVvX8UrD3XTXppASvu0i
co9EmIFvuKKMBnYa8qkFeHYZcqLHrVX1Q+AWiTKsQJzQO9sebczDoGRquSnBlP2eZzHTHtNwaG3F
L5DPmP84eRWB7BO0Osxvm7DuwEDW5e9M7zoQoHMCtVhlGlR300FeVl0VakJaaBSx6K0mFcdQFKuz
5xwHA0+WxMHJAF9K4af9UIMW3qXs1ISgFojNNm0WsgwRay4PJNC1QKRqYFbBdLx8IC0jIrj3hz5o
tUeFP1uCnFJ9ix3HS9slCpuZW9FBz0AHYwgKTqDbujyBaIaxOFTtLujNNzX7pfaHYfq4/QXnTGCU
EhUp0GDiAStVUirkmalZlV0wkqcCwqYs3hvmImZF3KrypiFrQr0EcQwCYNIZCCFSp/Z22oFYT9/0
DKq4jp9AsH2r+rhWoAfl28n66ws7NykWfuaZeliSpknyLtCjgUDotRvY70aP+1crz6vGv23sCuok
H3LJWgc1e4RLHPJ0z/Yb1FCgCkI2EGxeOtfS97IkQ/IA/hSNhSkG4gNzUEEi49oQ49UdKPa6C9W9
pbilS85Xhlqt1C4sZW+9z8CrP3S+8z395R7NA+QWfyspWrzuwiNrbnkiXmGG+JNOSUpBXaOKWjXM
nZNBpjs3THxTVQNlMJ9uf6/r61zQ4hgW5npxE1yN4XdVVChV3TL4Y7LTdujYrK1NtqgGItxacvsL
M9Jqpg5sINEEM1D2O1Vd9jI6+sKGyZ6HL4xSCED/4BRAkQux6dLPK4TWvp5qFrQOBl6V7nGg4yNp
1P1odZ6hpj/AZgR5T9p6Rm2tR2WJj+o6S7AwAgAUKh7HDjoqkpvUYdn0zFHaoB7SQ58+UbAM0Ypv
aFpDuZytjGapOiojED6XjFYmIhYQy+YVvGKqw8waXbXF1+tBu5j7Uean7arb9Gu+nvbGtxQi0V65
XRzkEGu5/J4W2onIxSwQvuPeE3txFlOiSdS8bd4GrWUfzHJaa1azM53iJ0gJTkpobZIeUzpW++CO
7L1rUw+aFfdTJCbMSnutpqblMWUE0lJZR4zfMVPdKRN7GSsMf9ntvUX5HzuLNhFECM0RgupJsWrp
j7jVVtpwzyAE2GXhW9Qrvtt/lPR1UJIVraZ7V7ODBMS+bgRgnL2UgkpH8u9uo0kFtRIUUkF1f7no
znTGnmWDWHS6IgVkY/vBM4uFEym3A4UZB+RpYHjHqCHICqW9zeI2c8smb4MQ2Jlh3dTEXDfodSLf
dDMb0m+Z275M2RTuByu2oRwdYS7DGbWw9ZSEeUMdxFNeQ9+88nhdH3WKZzljdb2+HTlmdgPXv+C8
AJ2Mimz1cjf6ZCKRw1kTUE2P/WIiILzQkIWAzitZiMCSqc9Qfx4Lxd+feRsmwOs4C4c4SBzwzoJq
dM3N6p+ENNFCoi+lNH8NidOE2WyQmcohJOGaOmWN5pyIRru9nZSWnw+5+1IkcEBa8GIT27X6xbKG
uMhAv/evUelNh5zDbcGQEQdamqLdq/HDSOrcx3DyEsnm3PJQNgdUD32q6y5lX+IWaNLJOaGOfkiZ
UXpwc82zXAyjTLm9H2uSeF/yks8dPTcpOXMdTVpjkzoOUqXc46LZKR3d9GrztYeMMAN1CkwaY04W
nOxySdKo1Ckx8JI6odwBwFf7lluFR0rjNVSXMG0zznhhSlpRQeqJuTTH58qmdRdFh64GF0Ux/Pzy
xiEbRTKqOZj5Aiz+0udpktVGyzP7ZBSjl+YQaaUQAh+WyDWkl+bfjTszI53ijJaVWVZQIM+JAdXn
cW8l9FB22m4c6nzBFz5rA2e3xqcx1A7AByWcEAWMyzWV6NRkpW1FAW5vBT1DWkK/OQcbu+2BFiFW
t6j6sX6dx5DjTYcsvC/BcEpPdm6PQEXVPQUBomJNbMt4N1nKqlSN9J9wit3vOck5gyCwBWafEI0c
3XPHsKy9EUoi8ToFuV/9DbyNY7UdCk0tsKFlDU2RKHXK7dgMRrYOY0I1X3cVm73V4xSeOFQwax9d
wuyfwm06oNmbhqaYTTbUHxXm1Lo9oDbJCfOMtWp7EV4WysqiqaUcEreuhk2RsvFbp4EPAZxu4Db3
xlHLQi/mlL/GllJFp3SIh2mdmUPCH5IyY9pdFTupChns3Kb6niRode7Ac5qOH2o8VI5Xc2WE5Loe
cggQhwatNqRyqz9WqAzMy4ciAT5cc2gYezVT4vTNbGPu7EaGesq923V8aWZDyurwPfGYx3kDYxn2
AXy6l98zUZMQtFuxe0IwXYURXQHSdfsUXFFhChOiWm4LglTci5J/Ehdtmsqg/MQ69Lm02ksKa80s
a9Vj6gzonHtivVKgjJR0SYN6Ju2HaRvYVVCLCn4i6aBHXR8nYgDmBBEYBibdaq0oKAVGT2NE1hix
/ugjlIbL72n/K0TlpM7UTdtkq0H5sPWlhOs66OC3uJibRc1URDrp5BhGS5JyGKeToWG825qALtgz
tnARXccCtD1A3oGngIbzKQfRAWSECfq30ylSmo3baZ7WGw8d0Z/U3F0IBTPrgSlA0QRZrOjlXnqO
VudVF3VYzwi3TiHhneAtHFlfbLrBecR+oWKnqwg5Mttd2Od0aiheHGNV+arxFGl8fds/59aB4rKF
9FXoBMnfRZ1SKK6FpXLS3W1NS7+y/nSNtbBZ0htNHDOsAYPhoE1B+ilvljuOvZ052niK7V+58otr
kKKPWr82vpkR8RSnXeeLvB2zC3MA2wZfK1B28tallROPEyXkhHQnBG+fq5do8y0UzWaMiAgiSEsJ
eHFkGBBGFBRCQCR0yqy7DpJO7CnJFnxaHNLLKwdVI4JyuSipXiPMLHAoOk2YmierTzZQUFyjsA7y
CyAggQo3lfzE4qXAMbMqNN1AnoaqlKBilW5uVmE0FdBVfqrJUTF+qMNDrC2ExevAS/Dg+/cilQE5
vG3Bk8ZCPKWLYUd5+4PE0VKh/zoawIYAFwnXBsRIWkZa53RkLHVPsfYnRl0PFJENe2v6/e0TJL9h
/yYFZ3akCG+zmFpFaignAX2m3yNCPd4HurHv72pf3eTrqdrX9jHBvYhh6aUq0tUsFzJHgFYR3XWE
VXQWJfONEzvoGaVRMNpbbXoQQobpxvHZ8MM0gb1MPQph4yUJj+sTjbcFrkz8ByTImnyi8w53Xdfb
4wnAFC8z3X1Mhm0TVZ5DX4Z48jl/JGg+3d7pa7+EkAZkIWFQNODkvlsSD40T2r1xMvk3J85XYROt
km5YsHLtNpgtARMdmooYfQC69DKyOyE+ZsYm+5TXxzQ/DY12qF2C4U1ze3s5Myf7wpD04XiI/FgJ
8/Cksukut/XKq4i6VZtT01u+y8BXo4y/vmzyE/Ig9H1mOCtjPWwJxc0fcBXdi/aHMzbeQFO/7QPF
5aBdebxt7/qYi2YJZPCAswAYTUZU6XFHigGp0anMmt81CgBGwRZ4U6+d4rMfA9QbymbAjUgXcY9m
YtwA0H1y3RDnqwWYr/LCYum+n13JWaYomVHMtDDrJrJPJeebJulPWoLRkNu7NbMUG+RJQKbgz7UM
AWCkWTT17nQqITgC5R3H/oj4x9dtCE5MFzTKLqKi+A1nlYgYs8/INhX1RK3U62jkd6a1ImwByCML
f4gbHyhi4B0hpoAegcz2QerazcywKE8FKvZrFFrAcKzWoVdEifsEjCyGa8JU90NWksLjjW3tbT6+
jMhEMJ02HOpa+Q7B7LcIfaJt2Ve151Qx2RRd7B70PCb+lIXGPklK10PdbqnKMPOtwbqCVJKgIya0
KC73KI9NNvamXpz0crxjaf1K2/b7lz8DanC41vENLAGVuDRBUQ8PMVdWnHK9i0DUN8S+ayQKGgCL
xHYz9xPucBE18WwFsk3Oiiu8EbqugC32gcuBravWs1agBPLTnxBffkMHJcX/gwEda4n05dqhYVmE
GiAT4QNy27lOYoUqecVPBGiMaoIooFKDNCRaiNgzZiBnIDiM0SbFC0PaTAAkY2eI0iZAOdlrmmcQ
KXh9udj5uo7X+FK48DCuAVnPq9eFw2LMGg1lGjjps5HT104HwqoExiU34jWP2Z4aybEg/xTMOcbN
+IM52m8j7XH9xkA2c6PdNkO9ZVq3ar9+qi9/mvSO1XCKatvM0yC03m3wlw7M9p2C7G47rVzYxakW
ZvBM+OT3vnr02FMeg0QiTgMSW15cAwYIelFWvRcTaKMzboBVof9QmD75g+P6PbFXZs6Cqf0WGsbO
tULdd0ZQnirKkq7n9Ym9/GHi78+iWuH0I9rkWRr0VPNIlPtWugRBnjWBcS9BPwfeS7mc1dplWzGo
GQbIa7CM1Nfo0hzNdXUTqzgzQS5X0RZly+we28v1ePBs1AqavvZzp/ygDjokycLnvD42l+akK82t
HJYjTKcB7WqvzeNVzIp1nDr+gtfM2AFwG7c8JjOg4vLpVWcfJy6JHlpqlAZ5vmLNXv3D/RbxR1mF
4YZOa3Wj+sRrwN++kF8t2RXn+cyua0Z5qIxKElg02ZkWg8BKf3CiJT7Pma92sTwp+tjMJFOdYXmR
nd85+rRrrC2Yed+4Fq3b7qvISBxBB0VEGwSl6HaC4vpyUVFYchapVRNEVuWV0b1bTl6TLREMzDg7
IMUYMxQE0OD6keJJUhA1TsqkCVC8+pn2kenlSvJ22y9m9g34aPcTEYG6wFXtrcymsevUOkj0ib7W
hTrgihj7bce4dscbQ3lQ24LsbxudW5iwhWYMOo7oOF9uX896m8aJVQdItZw/em+EzJtK0Nqub9uZ
8T2A+4HXQyEYzy/5EaG0kx6ado9OVr+N9Qqk0oPXa0uKKTMVPjRezsxIEcM1akJphYbZsEoe9A0K
uPW2p+shQI1NX40/2UoxfNtPljQlZpeHSo4G7DQyVhm9D9GZQQfFDZang2442oLz7J4X0My4vYvC
mS9rH1geRjLRRgRMGyidy6819SbtwwQuMmaFtk5QB8HgaYuxBS9tlNJANmmRf9oq+qnwBHcNuFPf
b/8AYUD6AaiA4H2LdFmQNUghJGQJ1B+ytA4KqgWFFj+b7bDJnHhbutVC939mS+EsKMUBUQqIsAwQ
Ym0OTZxioMFEQ48qdwOix7RUiJszIpYDwSmw718N4fU2j8vK6Gmg4GQR5y4uISxQLpyxmYTTcs+t
iEN4FnijaFTjKocV9VC+RD/7+/bhUxN6a67Bi8rBSblvVuovZ337Y80tDpw96DcBzIWKtwg4Z2Zb
B3ia0C5p0LNdyJxtXP5TGtFCn058cdkj8JJFYUxot1w9N6cS0EbXhtQwH43XzC7fzEz9xlO+4UP0
0mp8xaslLv6ZCg9gm2c25f2EGKbFJ+gLQ/oBbD35pvqtPLkr64RWupf+MFOv3t3eShmKIjI9nDvk
eUjg0SG3JMdXu0RJwlSD0CeZtm5h3Ktll3tuY6V+moR+H1FftSGHXZoPqe2CYkYpv93+CXNf8/wX
SBcdsStdyyLo3KpaCTmScFeW4Eup7QWnmTvhDh56UG3E/8ADc+k0ULkwc4xFVgHFAHGaPRF78uLm
bSqXdnTmusNbz0aH18CdcMXBTEZzQGEJhsYP7CTJ0ZvwzF18gkJ1CplRdTPdDy/JO8286LTUfJm5
9YD5wLw+gLiCP1m69dyQ1H3mQIiW0rBO/QEaQCu9VdOlAt3cZmKKFHc6JrvwX+kEOhlIbksnhTYx
V7xMezdj7rW8XNcmX3jyEZGcyucQvSQUu8WT7IqJlfBm1EAAUQWNH784UEl/IuvkkOyUD3WdraM1
jsczyINdfM27ZjvsrA0aDV+m1RHHBPAlCHk5mBm8ehJGNlM6QqIq0Bmg5M0uAwQSUoULi537fOdW
pGuQO0mvFiGsOOSgFoCI/7591OZc8/zflz6bWpRlbMbYSwON5WzoPQijrZj1SMm2Tvun28auzzUQ
QQTFOlStAf+XUTdx2kGHVVFoAHXPA420h7KHIndXLJQFr/fs0oz4GWeXgWOEYHMfHBroJO/uAYZp
N06l083txVzvnLCCqwaSG0iF5INVYGQes1g2boOw7FfFpBUgwmoKL+xt5gMEk25DMoKk6LbVmeiM
pBzJOYAVovEkT972eTLFLcEIQyb4FA0ofUTVCZUIz6knP3TA36vyu4rqh3yiK1Rdb5u/PuXiSQAu
JORmn+MEl1tbGlnV55FdBO1AVmPyPcvGVZwDIVcvAbRnPyIQpNhaAymF3NoIO5O51tDh4ps0dh+6
mbvHzKi2kK/MeuTn2DsgzeJDSutRadrZCjKvUccQbNt5Xa56rPlze9eWrEiHbIwwvzBVnAZDXBar
IW8PbQ46SjqEv79uCLpXuM5QrhaCYtJykmpMmjGlASKvAc0FQBYbGmOyNwzfb1ua+zx4S4EEARyt
Qo/t0tLEM04KDtH7MqY7ZEY/NbNYaIDP+JqqCzfThQQbhhMuTZgxSyeVuVUQ9eGTkQ/PISm+l6b9
B3Cz7e3VzH0g4MoM0DqIZEBOeTD/ryVQ/oROdO38jgYAAaEYDLRtPfi3DYnc6fLqEgKX/xmSUo4B
nP2q1sFQ3Ll+l3UbrusHrnznyIxraA87arXQQ577UBBdQ06OWuh1J9QieQxEZkGDLMv8xnh3+cJn
mjOAkV3EdPQfwUkk9vYs2ipVz7sQGVRgsQ/TfoymJf3TuY+DsXwxqwFfu8rtbagL9jFqcHA1ezOB
hS3MySYcvt77szFRDZFJQQCAmUIpFIA5qdFMirTXbsZtFz/ygm6U8Llqv912gbn9OrcjBYO+ZBEY
AOECrtVnga3WUJy2CV1/3QruJ7TyURfHlKT4FWdfxUSDVm0NrMay2kNFQHbR9gsNvrnvcm5C+vA8
K6daH0YIvCvo8IwlLoSiYB6PzV//w1pE90JgxTEjK3VlrVqPqsqEirtljtNGT+MuUKKoWMBzzH0X
zGn/a0WKaH1cTuak1Ag3kcL9Qhnvsg4i3beXIj6ufP6Br8DcOXp8eIhLTtaSKFPHnsJI5UIsON+n
5MWpXM8COEuZlhiKZgBoKBaioID5P4xJXI1sI71CaIuLKsh6gsZZmNobLYu7OwBslVUcp9ld0dSR
T4EnhEK4mwemm/Gvx1YTSTI6UAKLhubgpSd2rABOd8Q4YJiGa7zGVjbKG1AZWdjZGW+EGVgReFOB
Lrk0k1Ul+oU5xhwLDQh7TFJg3Ix3R5PHS1zhS5Ykv495C/KYTCsCdEFXMW3WrpL7MVsIq3O3HxBM
gHKL9wV27nI96CtxMrEYN0VZ/i46t/DglvnK0Stjo5rtkmPOLAopuQqBBiDoIDMjmdMwtq1DmwyT
scNrGx809TgtoZnmDti5Cenuq4FZj8ZcL4OwBAaQmeO6QS1x4b10xSCtAgqD9iqIflDpRSNa8oMm
A7tOlQ8lCiYpQAHE0wg27c5KVtpd6LurZm0flOS5ZnvQjPj5aolXYH6V/9mXvKO3wPBiQ2QiMBOQ
4rfGuNOi7uPrUQTlc1DvYMoWrzdpJ4eC8mSoGGxo/Vtrg/OsdO/VIbzTFbbVinYhMs65IirNgsQC
9UPUMS5dUSdMaUOMLwd1PXlmXfmgF/JqCNmR/vfthYkfLofHc0uSF2LYtAgTXpQBASMn5ri9AuS/
XRuvk/pZLd+xGSuCvv9to3Ouf25U2s2CZANRVIyl06i76zERXToQfdaW3ouzu4gBYrg5BAZwK1/u
IrXHjHMdZpLxpNjDarLIWoVCSNX/ub2eOQ+EU6DxAEgnpkGvAm7YGRhxKgMgnI4JSJnAdrTwDFwy
IR0yJ04LtcpgYuKN4xV6f2+gC73wXWaMYEJHvKwB7cGrU1oHQPUE8FBE9LpLVhVou/kCEHHmi1wY
kFbRK0NoTswsAl0F4VNxACuGb4fdulgSmprp1SCkYowbw7lgjMMNdfntTSD+mTFZeDbn/rCCStrw
Zq26rbPnj0W7Vn7kD+W63GrfbzvCjGNfWJUymmhSMm2o8FjHfJNfdP0WtRkfD0//tpn574SSn4D5
4g0gnZ9odOM0bowiMONiRUiL1syChdmFYPoeJwcFjyvw36Qjk3UcpBCFZq/LJL8HR//jENGFp9Kc
GURUA/Up4BuQs1x+pYSOOmhScLEnI/TrYuoZLFplbOk9M7df52Ykv7bcIYyaBGZcftcPHPXzxSKR
eBpLcVTcDf+uRPyEs+yfRhUZDODvAiVLXoFc8TGDeMh0solaodhqeo2GPprbCqra9W1vmDtUYLdB
/wCEgqhQiU0+M506lZnH5VAEUR0oduNbeuLptYL+7hI34kwujel9PNcwyIl2zFWxIwXBnWHHBQZy
hlx7LZqpVO+zqU7U06hbTfnGHYv9apjRgwTl9iJnTCPZBPcjRiyg5SlDmHMT1L9ZrRZBlsePcQvY
ZmF9GPG416b8AY3ZpU2d8UzTxg0sILcovslYc6t0klItR7Gpb2WztaqXWn+9vaRZE6I4IaIt8kAp
RLGSkbF0myKorJcmbXaduqlUtpBJfMZsyTHFP2/gmYVAeEVG0lkkNQsg/wL6bn6kgf5/pH1Zc9s8
0+UvYhX35ZaLNtuS4jixkxvUk43gToLg+uvnwF/NRII44jhT7/NeuSotgI1Go/v0ObviSQd7TvKi
Bc25BoHA/UUt5BPi6kBKCK457aau06JVaXKOOxcAHusp0Tg7YM4oOXWYgN6rxaj5nauzAP0EA0Mx
9B8QG6BCwV0v2kuA+8nJqN3yltWjUgD+Qjy/5XqM4a1Z9aliKP/gkoK5GEg40RuRE3g0XqcMYJvi
jImpaEYNPmxy9tBpwwtx4z8dpq/+waBgxgdUGjoGrnPjMBig1SgOOmqzmzSudZ9UIyLKpB16y3os
dM5XvuZC4MRm/rUoxWcTs2YdJkkQ1Zxia9vj1uTjyqtr6RRABQoeigvFQfnkOnp1qaWPbQITMxqb
jKGE/7VfI0dY6OkKDsi/RqTobLjxYCWYeDubW2NT6SdI5FZPbjhCFWkIY3D0vOkP3e7+SVjcOxSD
wFqF+pYpD0SYrMpmO67hiWOpPqVp1rzkivkPVgTSC2yd6FoD0CClAnlctxkvMwSRvkOtDifje43y
7kpes7AWvFJREnZR6ca8ueR5aLfYLJ/d/DxiSN932HQA3nglw11wBACs8G9jmh1gKPnkIm/iDndt
VEQ05bHOQXmelGmOg9uvDZYuWRKqkhZqFqjSyHumTVaq5B0sURepU5L4uF38EXf0hx0Ak46Y9gJB
Msbe5Ww6bVPCJ67m57b9PTluVFprkipLnwUjV0idBIjFM8RCL25+VOcLZ7BQROorCwzxZbarK+Pr
P6ziwobIPi5smFPtgszUys+cKt9il5yHqVwB4ywtw7DBtiLg37eN7CbXKUZ2aXHmyJUASguGZO1a
WkgfbGD5UBPDd8dXkaKMMU19ltsxHh71N735kgztLgbGyOK+Ulibj+8YUNi41UE/htKYWO7FjoFy
qYUQ5pCfq/J1aOrAqteSk4VLFvW2vxbk745Twsxyys/G/AvFxkDpaBDHZKPOZUDdbyhvHbja/cP5
vDQqOcLUDKwc4z4/287npn+cjHMTn/9l51AZQLMVLUIZWm4loMYzeJef3amIlBzTz2uD/0vpEIjS
UFcBNZRAhkiVlRh/qtOegcLsT40Z7f8c6AGR/WT4jh3OQbvHGMLaJboUbi5NSiWWmYMbXa9gErU+
kJfQ4jfrV95RSxfc1bKkawBtW3RaARc/08r3PgNkvKEhexVS94EW4AESKOEaUeIC8Ax4gv+zlTfd
QlSoypTM+FrJH8u389DdmpHQdPFGvw/QJodKUACC3FXDS+EC8RQjeDjHGKySvJ+XVqnkLtaKYcQo
mfZeu4bVXl4aivhijFuAIiVf7/umHXGY8rP5pB8g9/rY+tBXOda7ZK8FuGvDLMyf1qb8hB9ImTru
ib9GJdfMkzlB4Q1Gx9oqfeAZDlo5fY21dgroYJc+nWgf9opnb++fumXnuTAsOWiWtT3twRcHXCt9
YS/sVG2zrf25/woRxSgL49MaXnf5FF5YlNzVKHOrzgqxv8jH+Cnd6Gfv+wxlShWwoTxo12a9llwG
HxMTOWKcBPQz1yE500imFibJzjYjmNXEew7V6ZVdXPp8CFliMBl125uswp1mA1TzbgZyJb5PovEB
4jSPZShq4OMna2sdjGh8SlwfZEAfVanBsx+4AEAxBa8TvF7q27sphsjdUsnOFtS/3KraQrPLr/pv
ZPxsK2sJu/B92U3xNEa6DtpjsN9LV6kK+IZbWmikVt6xNfrNpNqYBCRQju9XtnQpcIKfBS9k1G+R
SUl+2eVDlTqgNzrXjcd9L4OEu6GnzNfJtBI/ly2BK1CMad4KTHjFmDuTDUtONsWPVV56sT/1ZMp9
MIzUr/c9ZdEYWpLIDQTY5r10eZEfKNMc626XYQPr+jclOUby2vqLZ+UradWaHSmIKWYfD4qeZGdV
STQtHLyYfSfzzGx/zHujjO6vasEtQINkQfgKjJEWUNXXR8whqKZwTEWd5yKN/QEDw0zLwYdr+x1f
Ta1FKJR88F1czAAiEBBk+TxPILydAfjPzl5KAoCMtlWh+CapAvBLP7j68HZ/bUtd3St70lYamToZ
bjdn57kkg1+mxY502W5O4w3JuzBNIWBG6SMYYKIxXZsOWYgrsA2UhGB4RUVDenvFjHLAMFh25gQa
4CD8HGr7a/NO5IX5uyHGYc9399e79C1dTLlDdUucPXl7tdQmLi727IwWJRhUIBncug8JJH0pqun/
YAppsihQicqetDqn9+K5n+CkCdOiosMY34ui2dt8jaxkIWXGIC5iI9JKwccmRS2MsoPkKpvTM22/
pfG46dFUQ239kam5b/CvlaO8jbO9Al9fOIF4cINqD1VE4GnkrmHsumye+z49O/WnYTh5EKux6Mq3
WjgKlzYcKfbj0iMjlG3Tc8t/FsQN+PRjmF8zDySxq9fogl9c2ZI+luEwgqAIWyM4RfRsjDKMNXMz
eUjXpguWMoQrU1LlKZ1b8EZzmEr3o+53R2TpIYZrti3xdV/1MUm98lpfGLd0rixKHmISivbvCIvs
jb7wfRk2Qf+jJEGObKH2gbIJ6M79gZnSMYusX/dPwaKjwDMdBDMQK8v9XtK5uTniYXLWwV9Rt3w7
zOODiQnQlSC9kAfhQfrXjog1F1ePF+NR2TcNdrXEIDSfk3TveVmx4pJLCSVAY6jDgiADY+lyuYh5
dk0GvcMzJA/srcdC7SXfgH+LBJMR1EmghwnoFvx/eOSjeqSbliglIkERR+VidUmnxvagwmxWVSOk
x42fHrF+tp7yaKaDslHVVe6Wxf28sCjtZ03weIjzNj0Pww8oPbrk5b5fLB1u6Fkgq0MapCOQXK+o
hEhTWbQ0OaN+VPhmNUfQBT8mjfoNU4iPrpqsvPGX2qYuVC3QRMIAA/RHJIPmlM4x+O0psBxkm/5s
gqIKTLCWlwEmifP/mI/S/W+TPNhr895LJ+DSsHTDzl2Mxk6l07MNaGsAiYZpWxrtsSv52jDDonde
mpLcpG+Zi0lfU/Dzqm5A/qB2EnlR+acHq+FP11cf1R1RP57KYl8x8ALCV/ElhSNduKaigCsDY4oU
18/oUxWTS4KOrW/4GihrKUTjvQozYv7l5p4zMmUk7/w0etH6nYE5PUhz5rbra3O/ve+ct6bErKAQ
p4TBWzi+NbKauxRFoLKaap/qXfHYJMP0SJxi3vRx+/O+uduzAHQXSJkE8YALfn3poiPDlGI4hSkn
0Kn+FgR3flzXB0poFk7q0EFVqdvft3jrkyARR9AH5h/jWTcMwU6sUsODFM9JHwEYqM2jNiaR07cf
ztOFGYzIgrVFBC7pMYzZWLAcc0ZOlD6Ddz5FgzrWftxfighE1wkzEIl4H6KXgy7LDbaNDUOc5Kwl
p4x4PyoQdPVWFhVp8kc3fjDihJ7RrnjHQg0FJnUh1yhqNHD7a5d3kGEhny3JqQu6aIIYfLcFckUI
D3NMoRcQvs9O+VOzgjCRJS8wS3dtVjppAMTGE3Fh1tw2/3mb+ACqQ39KfOAKwv+HItjtDQBzYiId
s9uWYOG9XmWG0p7O0Js+GSeOtjvk4N0QufkIoWVU3gTGZDTAkbCWrIj05+Z7XpgVf7+IJ3MHbjIb
DQawYGkbO0gioaSubefA3tRbzVgxJ2ui/M+mXpiTvuWgUi13a5gTGixiJhJP8YmHjr53nKMFQenN
HOm77tXDWp+TNDA0f252yD9BpHffkRfStOsNl75vzs1ZjfX3lY+hGWD67LfxDImWZAggCxEV+Mj0
aYp9Gke8XIniCxEPDQp02QTGC7oiku1Bmca6GjNyGgmJnMSLRl48jAPYQ6e1C+MdYi1/YZSSRCcM
Ye2mBGk2VdV2o+edekVR7YcshYpR0FblQCOXEmUH+ADof0vEP8i5QRlKiPRO+qvNvJTvDL1vUr9M
PN779jCYPMJcNVOjYrRYE8UtHvAR9CE6+qyUyD/CeGCNESgEiPxvvVZqfYjia9pERas0cVRQYx6D
JknweSFJbPwYqr42n3LemlOQqJP2aTARX3xqoBmxkpEsut47+ysmdnDRWFJioM8YS084BALsXIt6
I3vgMXmh86+UEMg6TmGloNycjZB1YgFJv+sd9PlI88fwQAHAsm2tV4Fq/CJqE7oDPSjmGPSDu3I+
FmMdeqOCmhAh/AZpqHSm0tNsdk/Q0+RgLzuDGe6UfMq23B8DC+cSpb8c1NtPbHP/ONw+a4HCAj8O
iH8cwTUm3R28p6PnJql7IsCK5rbf1yQokiqw6RdC6u3UacFsfFS9FiEWomcIbIAuoyghX1iVl3g9
ZYZ3MnI1SCEsuOkNk6ys7PbyxdC3ADWhuy1qgFJgrapKIX1S47sToz8xXrsgg3chWBTERUk+39/G
hQIPKv14d9mgZwJNlAwvKkibtrlZgRC6VP3eIL5anDKjCy0I6gzF16Z5s7PS76zyw+gH5Be4OwBW
AV4GtcfrOG67nYaL2cNwuTmHMftdQjISXfIV/1zYS8EZDhEZlOjAdyaFb64PRpfbqX3KgLNFJxQa
Qb2frxI2L5nBhDCoyaHzcgs1AvYnTxpFs04GpdCgNsImNSNQJK9cAYtm0IkUqvAA1MqlnAGCNzHj
3Dq1Rh4mDVr31We9zFbyl9t083+QDmKsD7Sz8pPcGm2UwGrDOnVe49fup8b+UdSnwfwCf1+5VpZM
IZVGDihka28IWzWohTUTYLEnrnyfhLXU9Y3+2LFmM2XNx88VnndYkAl6ZAQPyRd6aK1YE2h0Tnnl
BvE0hVYcn3qr/bJyosRdeH1/QYfkwo50V5qdRU3at9ap38wsNOeg3FQQCA9NH7cW4uEYoje46daq
pQsvWNgFxxuyTmARoa4knagkNlnRMus0/gSVNn/UAz3SdiScj8PPLiyP3S/IlawknUseeWlTysYw
+1vVUG+zTk3ztZm+qSrz07XplKX9FGThEAECFzrGdK/XxZyCUDAU43ABtNBZv801Pd4lL7w0IP5+
kVKqiavoM82sE/No0DLVeZwAz/bdIaO+zcY3jFqvlEcXinx4O6LmhR4IikXA0l2bzJ2khbofMd+5
XE1ksWTvHf+3iH3+ZU2XetWe5BvgLAM8O/bME/neh0K/xov6g7HFmz9Mozhcm3FdtSf5BUBGGm5h
rM/bzZsY9srXxgpAI7UVDwM19tlqpi62TD52l1sqHW/I16MIgRbXaTgMkeKXm5T6xRNV/bo7mnsL
QFYfAnQ75YxcjlmBY/jqD2XlQbtQYbn+rtLZd9u0i3uGdbdRvbcewZYfzs98123eKVQ+EbwLVk7g
wpD+tUlxRC+8V+FzX5aIsKfScsG+3mvtKS1aXOaGQul/0NWpAiNWT2Exp+lvE2rQ3wazb1baiAs8
Gde/QjqknaUgk6eKcOgejxNI60zb8QcxfLP2nQiTlABE5E/qAzafQ7lu2kEhJGrVdUaZhYgkYqC4
VVA1vGHEgrQvlODKSXwB+zAdyLYNjB0N+a6OEARRgfWTjf68EvKFO0u+h2EbNI1UXGPgK5AiCLWp
rpYE/LPgjQrVKMHMYZBsObSF+NYAF/PKtbnwNEDWdGFPqr6qrTqMonQK7TDwIAe54ovnaYankZ+f
yFk/6y/2Z/1NOfBP+kP2GXQG/sqKl7b58hdI6VuFB4GXgnYDl5zyZh5idZfsQDq5S/+UuQ8NCO+A
ylu2WSt0L11yFyu/gd6whrkzEKH2yYhD9qhGQPpjxXu2G36yr8Nje4Za6sNaT2bhgjDAcKCC0AqA
Q0Dpro8YBZ2Vo7LBPsXlbBqRO9EyDSA1SeeN2ZbztHMxvt/vXHBkr7F+i3MjeRYeGoJWVRAfgN3+
2nRFRmiB9JN+goxW+UjTnj40HfSDc1YmUesZa6XNpQgGcIOg0Md6kZlLrty3owGCSGK9FzzGPcIo
6lZOYPtTiArLk7cKalryJMhBov8joN2g0b9eoZdmbGKpZ51STG8k+b4gv+dmjeFtIYfAE/GvEWlV
bMQjeeJYVTGbaEVa87GL3TWU+m2pEUBU6OYI6iWgKeSxYJASuVBWU8FCrarPsem+VkVx6Lz6UQWh
sN8kc+0rhkGi+0dxwTnBjAGORozvChJ66SSmSRrn2sBQhVNKdT+nnrIp3Yz/aDLDfoAOKz149qz/
d9/own4KuAOUXlEhhsCt5JaZrc2VmbrayesruiFglAvjvFkbsL1xfiGcDvlH1G3xiANs+do1oPea
KBlzp9NU/6HgzeqSw2DxqEu/3V/NzRYKO1gLphkEVZCcOVfpkI9KTudTafwxwEnkdMjUS6ipQXsV
KPeVDyZ+9dWRlqxJuZEHIs+5Bi735HjoDCqtn4zeI2+q3/cXtWgGg2woIVjgf5efvombKMQdaiiH
NGa2Vdw53U2GjTmYevgwAgYrwuMaeAmMHuIdJ50uZWrVpHCV/qSoKBqQt7mGxJ76fUjqlWtnaU3Q
J0Gl6X18XC6NFLozczePh1PTx3vC6XZS6BdOtZVs5vaWAbkIyMXAS2cJRK7sEL3hJt04lO6J6+W+
tFA663Lq02p+bLVvc25u6ISuavo6jEelcY9VO55staBBU0LxMjNXfo44wdcOI34NxoeAZLUQIOUT
Xje8KiBscspGO8zy9mnqH2qy5fDQzMI4rOZGgA6v5Bi3Ww29Y8iq48NCxxrNmeuzB/R+3DSji9dy
pgYJpX6dveb6WiazaAWje+gyoQaEI3htReldj1I26O9yPQaHdnxebC1n+vhiMMxmaOgzCc3a93zq
IkcuBcCoxjpPKeSwyVz5+nT0mjXw0G0qbsI1MfUCKk+glRBKrlfjTnGdNGWvnbDSN62xXuza3eiC
VypVNxn4ulqw/lUumzagHtmOjrO5f+RvL2/pB0h5YYORmMqwcg2Xt2iO5OG4y7bxE49cdIHYk/VN
WbF4W6yHawjZKVBhom8OOszrJXfJNEEtbCxwIuuQWsTacp4pve9008lu+0hpknDOsg2zYmjxuGDv
ymqcpE49p576NjlAuw/mJ6dLNhAdfXNruwfSUU38Ptc2eebMQcXohtc0MuL8eZrSTdmWUZKRl7Yd
w6pM9m6WBQofnY97DDClAFkDb41vKeOgbatizQTWqdNQzpDQyv2MFv6wJs2x4P7AtQGY4oCiBQN1
0snODM5mOzMxRCoKJxCVIPYztuW+V9waQeKDyVF0EAShuCOd5LHoDV0psvkE/4xAKB9WOAR1VkX3
zdxe1jADp4fePQqUIPS89oShRgZdZ/l8stpPZQxKVgMtsaQMY3temey8ybPMa0tSMaNPAZxzZ9D9
58YvN3nDuFlQxc+1hlGzxMes7Mqlc9vjkOxJF3YF6YkaMg64sONIDzBB3Y1B/SMtfef404bkql8f
Cdw2i8A7nq4Yf89xroM/FouBLVxF+N/NOG5m966i0LxAV5fvq0NycNDZdV/Uk7kHP2rAdszxje88
Iu99Xvc5wy20Ux8azPeUK4d90ZFw0AUzFrIx+fbVBqtwjMmZoEJV+X2Pzi+eH4SMHz56YsV/zUjb
XbhFM9gMcnJN9csCWApyzma/9iBYCJWwghcVmkgIXjcE50ZX01pVOujlNeoO9bETCKH25tQBG9k8
WGCoL8buoYHgokJ1f1a7oOfWpijpF2dSd/dPzk0yLfwLbKkIAsDQo0B9fXIAg0iNDI/JU66dqZb5
Svvx57pkQgrTULVp3WFGOPOYE5YxoHwjHs5evekM01dmNFXBKAqBNkTmbpNl5bnoi13TfmsLI+yp
ur+/YNmR8DgCvYKHUAFkKsZTpS/clBSTviTPkTxpIwmdkelmOCX4hYFiz84ac76cP72bA8wESb7g
XpGzOS83Y7CLj9mxzaBLmaagu3apikmTrnR5CsnprjzNjZN+AfcMcgNTXwtYcmgUPwCNPHAroXYh
FF+uP3BvdrZFZj07VjUz9aiwY5IEKS88JcoH8LNtOAQ5rZUGmxwlhVGEfdRCMI4HNjvxoy5yHnuw
W3DQp9kRApDMDMGUwFt/xmxm+kohvEkCnZDkbRY0AA/WrA5rDBdLu46iBPDbNnCQYPG8tq9rTMXu
NtMxYSBHwuv8ZerNT4DKBxWws6lTzb6VsBPUDNbi1NJ2gw0C7G24V8W1d20ZhW5Nh97beMwhV4ZD
5eXcj7vG9nbAyJj8kDtzsXbC5DOM3UYHFf1hvPvFfIh0hse8jHNwkkHCrrdeam5AIVXokNw/NwsL
uzIibWnrFBkltTYcxxr5lulj9uXP0JsvSVPt7lu6CY/v60ERFR8PjJhIj6/3MB9nNU8YG46W34cl
waeCciswJ3STBB10XyINbaxNu2J2ITAghQTvCgIyZlblbBKTsBW2zeXHKvfSqLW0ak9nr/g86JW9
YmphL11UhIRCA8auUdeTFgj5amVoLX7kebXpungDYN0Jn9fX6Bp5iPgsl1c49hJJJKi4MX+F8yhP
XffWoMAhR35UwHNm1PZr2cyfGg+j8VX2FSW8B9teg3qumHzv+l8cfkAurbpqJ37U+2nXe+xV5SSw
K2/TxuyTkzyl/ct9h1n6chdrfH8aXRhsqd6O1QCDIFDaGAOeOVSJzGltXUtf7dKMFEnH1CydxoQZ
2tJNobZBXBa+MfIvUB5dcZCFE42Z//fiCYIJ4KvXDtKhKqmlKBoetaqCoDD9L+HzyqYtm8CNAJgg
qKot6ZBpVezE1OFYDSj3pumtWZ3+vt0vKKFCPxGPCxQybg5Un0F1mHkDO+rJmDy2FVHClk+KD54Q
2vmFo4xryvALkQMjgDjENrweXX1ZKG+GRFJe5zk79hv30D3ND/bZxJAxekACoUeewUbirOzjDfQR
7A9XNsVGX3gfCpUqwFKw2UYMJWsCScz4aTyoMAm5sTWE2u3hQuoimGVsFC7w3pc+GwhUSVsB8HFE
0+tLratPHql/AoD/TWHHJI550I0fLmBjhVc2JccvGttQ+j5ujgzCEL7Km20xpWuK7cKlrwOVMIIH
KWbEIU0p1/F4Bebbss6aI6GDsjda6oYUZak4dGLz0TUT9S1zY33y74cOc8FJUcH2wLEBVJUgHrr+
emCHAAEWptOPGht/OwBMYIRim2pWmE/xrjdjX4OwUj1A7TNpTob+H+L2pk2GTy3JP6EXs2dAL2VJ
EtqxeiRG9szsLEDtwJ/tnyNL9rwxwskcX3QMHuIY/sl7cwt9ykhx823vmnh352GhxsFIIChQTv1z
1fbEz/P+F9SqT2qbbZNqDj1Qqh3APtcfGyuZN+7EAeltUOiw2ueV/Vj6CqCixvwUsnZMoV1vB8pk
eanXdn1skoIHrEg7XyF8TZL8NmCL/PuvFWnTHT4lacWt+ljMRlRN5g4DLQfG1mB64p+RXQouAkOe
mCm3pKoA6RkfXdbVR4Wqz2BWnnxUA3/d37ClpQhYKnQ5MeAGANb1ho2azRXDzmtcdunkKzkevnlD
m5CM7tqk+qIpoSkApCMqKvLMWTX3eZbEVX1Epz/1M248ZQp5zUry9f6SlrYNLQmI3uIljEavdPkQ
yJih00Hro2qWP9SppIC0amsusGjERODEoQfWUM7xegD/evR2qiODukRoaE0bpZ1irGAilk43giWa
4rhEMaUkubOjT50RQyz1yIp5bxc8bAjZJZYSuOTb/U1b/DgXliQ/UIpurjwKS07tuZueUhK5Cmk3
hg5hz/umlhaF/BSU12h6oEwuHj8XF47rtI0LDufqaMdWGWAE/Zi37ga6QA9d3f/8B1s26gOiB3ZL
aqzP05DZzVgdSWbzPKKzNrLAK/P6c9uP4DjWGq7YKx/t9vGG8A9b4loFpvHmo7Gip2iXlccWZGKY
d6fpl2pk7u+0StsjzadnBU0ln1iDix4Ei9XPH18ygLYYWwX0GVwb0vai7Rdbgif1CEXLL2xSk0CN
k0NN9KNVmV3wYWMoAoH030UhD91MyUFHrjR24czlEdXrZGMxVh3ihBtfCbH0UOerMWQhfbiyJ7np
SD3SV6DYO7YF/d7NAFgOuOPMbPziquXeAM7cT/Tio+IuSCBg1cR/+KKA0klWSd3jIm/H8pikwGMG
WuF00ErlcbLGBr+UAF5ZEsf04myA2Z7gFduVR/WTc2KP6dnaKVETQgI6/W8K8yjeWOH9L3gDYn5f
HN5xGKTG4KVrSP6SkwbzZGlRHvsEde2kq4Ayq1r1kJrTuINaEZBATIPk71TpSA3mvD/kvZ2tgPpu
YsK7qgfGzwQRKuo90lXXZ0XT4Joqj8hzjF95q1Nf7eIfE4RbdioazC/3Fy0+2NXNKnJrYKfxryFb
AyT4eptR/8g4a0h+ZI49BXzKXly7eb1v4yaiAs4E1ksAqdADxCNFynS1NLZU5sFGqeu/M7N3yh9k
BovQ84xH2n/3bS2sBxcqoC46IJ4oWIljc+E2lj54ZkPi7AgYTjS2RzVbE4xbXA14e/AQR0kKwIJr
C5Qmbl+aY34EPR2mmkvts8Gdxx5sGysR5SZ6YtuAVcUUPV5BwIJI7tim+lgzN82PWpdOhg9taktM
R0D7aNPFKJqHlQkFHZ+h2Dv6Sp3aetBkffbhOtj1zzAkh2ww5FwRt8DXKyx0VnvVQSqdecT046Yr
v8+x2YwfvRcBGcJbUyBDIF170wHV7KTEyCXLjpOiPWtg1s6izBr4tOndBgyYts688323uX37CZPg
iQCvCKqsN9VdMGJgAGVSUlRXDBV3Ut3Rz5qK2nXRxHoSuONEU6A4MrcLbO7lxoYwr3rL2pm89Xas
2YHhJGWxgspccLUrZ5Y8oImpy70Mzsyokj003uBtdJdWz8XsrsXbpXODiIMBDg3ehsbxtVcrde/0
BTQpj5zTEDHjK/GUauWzLjg0niOY/wJs3hK8I9c2ygRN4JwqxZGNtqoEigaK02AEFGMIU6IURdTZ
o4a2bmOyX9yp+9gvkDKsBIjFH4H3Iaq6wPAjwF7/CI1XlACyUByLxmO+wdJ+N9QNePPoXO87PpCt
p8cgUCxNG3MedqGsxHd9IcAjIUd3//3hb8ukg1mSgTxGsYojIN3VK3wyCRp7iL+ohar7edsM0QR5
ndZGp3jk8YGVWRUkOvjr01E9stL+4+gsDSw7fsZM4RhmM419TGqJmcnykHsOSjNVaBAsTqNGsXfF
27ZNRx5QU1krbi16DegwRe0T9Jaq5DUlKjdV3mjFscnbyR9tQEg1NX0hydT6VqWxzQR1jUMXK+Rg
M7cJwDpbh1yJDwTNoqGZ952O2Vlm/EQDm/qgY3xVSBnOND+MOvGr0Wo3QJwHGTYo5JN6Arz+i65h
ACEr/ut17YBy+la1ahrqFtkjYBy4B4hJ5x17mjwNyrDxYmWTt9VeT/t91Sr7uNQOeaMevazDhGkx
7u+HkaVvCzEKDFqLuecb4oZ4SKa6KlhxTMC9iQFhVZm6Tdsye/Rz8HWhHhDn6hzeN3pTb8GRBf23
ANABZXNDnGXlmEq0+6Y48rmlmm8NMS8PoxnTNEC21n6eWfIVqMV2lbN7ITzhAwNUhGElpEw3FSww
mdAkVbMj3+R7rYKqobdJDuSX0fp9ZATdyX5QX62VSL1oFK9ZwUaDGCIzLHiQgGaWPWcooFjq2eNp
5nu8aTfUKLvt/Y1d/JpQVxL0YAbSFvFTLnKJQmPOgPpYcQRhUxf18F3q85HzwO7yEVdEDYbF+xaX
PqWo1wChi6oxpvUli7EzY2LJyo96QxLDV7rewFhbFePdhFFwza9bq/7CIcz5877dG8wRMGoIhsDg
oIyMeS1Z6iHPqRrz1MiPHtd+zqmp74e58/ZO16aHCmJcGwAfvUfFBTeB77hVvs3UxH5Dw85ZyRUX
dwBPVBCk4YWBpuP1DrBUH4p8VMFJrhiOAiFvi7/V3HHfrNgdG4AcMSvuO6k7NdHKFohYdZkJAzdz
1T+XLlt1TKZB8er5pDD3uVHK0OjAYpP2wZQ5QWs7IUSfoyxXt7xFOkJooGTGSviQw+n7T4AEjIBA
AgUjZ3yzQwaiTy0QpFXvd5A5mkpvJVgsgBKheYqXExBJqDvfoCypN+h9XcCGovnkk7ZJdhkmDfRv
TjBspsqnu/GJHtYmeeSvioWBlwe1B4xfAQYlvzKSHuBDJcfeMuBvpzgLYtZF1UzDuc79Yk2TRfjI
1ZdE9UYMvsInMeEIP7r2IUhTp5AfArInNhW/VydfR3UFL5v7DrNoBU8a4NtB9IUs9drKbIBOv7c5
8Bb1i8U/8/5Llq9ANhdNIMpB+l3g42zpcTaRlim2Wc6naep8dbQCw6igXWKuPDRuvg7+edRlkW2L
BuPN1yldBhr91JpOHjS2dCcOWgfXiGuGKk9DpusrVSFdpFjX3wejhXhmwybeaUA5Xu+c2ad5XljD
hCmfct8ehzjI7e1c7QzElsD09U21cdNAOTen4ieGkWLqg/bRXMnD5DwQk9fgIhBwTsypIhWUnMRU
qJdrSgMsi2oHsSCEz8t9XVZhmb15HPl9zDcoP7zdd5qbd4ZsVvqk1qzVJM3V6UT39sHZjTvut6G+
UcGImqwORdx+2Os1inhzcYGxoeytxk6ATtKVsGTFk+ACd9t5NwCn42V85fa6jS3SnkpHIncy8VSN
51P7B3zaeDYZIO/EZ0ae/cdMfHCdbVEa+6aufMqbsPluFgQw6P4Aav3eGbpYZjFgir+qdEzwQHRY
wVTg9O3+V1vex78GxN8vDKA8WcaFN0+nlKXPXad85W7f+F7708bSrJmsIBNvOTqkBUkHJO/cIfdi
QLlYSKag+0oONKg+VV+8ZxQcDvpb2vr82XxIwurH/YX+X77g35VKl2DvprM3jwzu+ZgcMRd17L6I
AchA39u+s+XPYOCj39Pt/59Vub2TTPpgz+IDmlswSmntbrYiHMqI7ZRPY/ecJoEV9Nt/EMR+32e8
W9DdhuCgnEviimRTC0juCRlg6nuzuaVj/cp6lKPvr/A2kCOTETIDwOlCkkxWQxkVxrqRlOpJT15b
EOZT9rObV8Lq0ilANxkrEereN4QPST6P1ISsKaD2oIHndv0VUCIlur8QOSUW4Qu3BapeEKtDaV2K
mjaJMQVa20Bl13yXUbrDlPqTOSvB1IIv676txQWJvFTo0OP/0qnjc1OV0+Bkp5mmPORt4fipSesP
1ljeVyQyIjQxgeKRB8dSB+MISZ9jwMWwdgOQm1WtREP64eEWsXGCzclCcUHAUq9DSJU1jl1YGkJI
82m2mwc2TLty4r4zvNzftUVXuzAkxeBZc6ccGpr5yVJT8Iqw0k8GugFs79d9O4uegJcCACG2jSeD
5AlVO6A9lvTTqR+scLD6AG8IX0uY3xQ0vG9KhDs5X0BzEU9czHChYCLdmYaLZy1AQcWp1vl3AnR/
VFF2GJpqMxXNcSjTXWcgy7tvdHEfoUGMRxhAL3jgXn8waL6Xg94gEmYz7wPVBUVbNQBWCxHz/0Xa
de3IrWPbLxKgHF4lVeqg6uC23edFcDiWSOVASdTX38W+g7lVlFBC+84ZYAbwgXeRYtjce4WNFbh6
6KIw/t9Q0nE/qDmk4FVc04L3G8KA3bmn4QAReOMO9tF3x3KT+rs1OOmYLwtx0A+Ag2scWpauh7x/
tN8gorYxtI04MuVV7drBRDF+PsfzP1b3mtgvtrMBUF08XT82sKDeiBMcRDXpQzUNrKYaMJfOrGZ6
MFSK7tvs3als1I+qozX/YPPPrHRTf0Zma+T221+sk4vw0sfLGyUmFLKPZ9NokodmnIZQTdz2UBI8
F/9/oaSv1o5NzvQ2zs/O3J9SeApzix3haHS8HUZM2GK72WB54P0EpoecnpdTpiSsRrbTxz/6TFwl
2s7hToBtskvGjWNkdYXgfIdKjCjJyqy02WSaS9FQOU/IqPIJlJ0EepLOljymuTYmcGkxKvDfFrQS
Vtmp1hRxdkb3l/pzF59Kp99q2KwFQadGIFRsYHdlriRL7ZInDp7WACP7g6PfpU28kequTZctVM3Q
T3OBCJVK6HikuSRmEHTSzN9aAqG4tt6bVbPxIFw7cD9sq3H14oVrS1FUC3pHkNSdzr1Nvg1W+gYZ
0W8jT4vXFh0QXxuZ/QXNqQ2psrV1BwgtGgTwSRUtr+sTFxVgOpr1MJ0Tqr7qXZf7bTO8uIr9ZCjW
zmu5vTHM1ceYKLRAWxqnCF6j1xFJnMe6apQcBy+EuN7hvfwyfnd9HSqt9Zv5cntbrV2YYvUJlWSo
aMtcsHhk1VAYHkfhBbpmg/WVkfl7BbjU1A1/sUouQ0lH4mxopJudCamg+lT3ExjPEETSaXh7QGvL
/TKKdPKNtWUkBmwZzwl/y3oopAxbEMm11Q4QACA/gta/0P/O3ZRXBrfH89gVtt+B9XJqshGObV5a
Hm4PZjUUJErhoQkO/ML3rqQArSmuOZztyr3z+LzXbOWedtbuL8Kguok8HSzxhQZEBWFnux7z8Zwr
WXeECAiA8VOS7Twnsfe3Q619HoAIMB5HoDHlY9xS7CyOW204E/azaJk/V1tiOQvABDaNyGoxa+Aq
CDOL6/2TUmKSrm1wqrrJPXXUeyVuqhNPTX+cyjok1fBczfbeSaYzdeKN/bTyxRAcrCsDWtlClPs6
OK2VXC0guHQmUOidR/ALDKgt2e3nVzmSCuxXzTGAkZCTT7dMWlSkczC7MgabHrv8d4Z438a3Wh3L
RRDxLS8KDADMTkLCFmPJ3XdesRdoVpehorQblYWVM0hULFFZB8N4yWDWKzdDnbuGcCz9YcJWa/Ds
74rZ/Vao/jfTdhFJ+jqtMoAbNjrDGc37P2gHU9+pIc5+e4mvDceFewU6F/ifxaNqBs19SKwE34YX
/oB+tUtb9BhbCB32G0nRaijIcqBUaONml6+KWe3Q7Egdemb6c9IemzF7bItfM/E24qytBAD5BesK
JV/IlV2vBGsaFUh2cwolTCy33i2bgHCDh0pF/r09eSu7F2x2oVYhDj1jkRP1TttY6LLXZ5M3SFrn
Nu/8aQS1yld1NftGY97cMZC+3lwraWAslKIqU+sW2fiIyxFD6wSvSDTZQNYBs+56xGw05jmpvAlm
GQ+DddflDzF9vj3UtRDopuCMAvUGkFvpptLGzowdxa3OHYVUueEdBsDAk2nc+HYrdTtQo6F+Ccgh
4EWLI2l2e8Ojs11BUMnaQzh1vjcIVPvO8DzJwHfS98VeoYeseHyt0+OWk+VyhUL9AFhscR4CVSwf
VLred8g7aX6eume7T7MgG+6ZVd8Xo/ft9nSuRIIIAtgsoC9AbOGjvn9xWhHHGkaNdfxs9dlhKL9b
xrttvaWs39+Os7zBUGgSJC4Nw1ExtdcrY2rU1HYT0E1hz/al7/s37tWnz4fAWHCHAXqgA/pzHYKC
odZqrcLPTIFHjF85HaynrRxCvH8xFtA2IRCIbhFqClINY6zMqqRjhVQT8kE87gOv5p9+bEONUgdJ
H+IpNhgl0nShtdAQ2hao3Q7We6Klv+CgC7P2aeNkX8maEcdAmRF1UxCC5NfBVI9Tl7mUn90Wj50A
R0vNfNqQzglatab9n8xLsnr0qc5Tj/pjVVjFrsPmmPdeXFTjbgKFM3nJS+iCbPy2lZUJMXE0/fBu
ATlYRvwSUB4KPannp2okxzw1Ap38Y8zGvmZbbODlkYJJMIVODWBqHgC/1wsHAqralPTqfJ6V7Byr
KLfF0wn2tN9vr8+VAWGqsWTAHANgSAbXm21mkFk15nNWz49qNd7FGX+0bH7UU22jfrweCtg3wKKE
GKc0orK0ZpoZSOe5N/gK9AiG/qeSnqZB9W+PaW1b44EHfC1YTwYwK9dTZ3qkoWOiT+c5Hkdfmejv
sik3juK1zyMODQ2aMKDuypmpWQDog+LlAF5++6TDcmBux32eDK+3h7I2Z5dhpCynUxVl1gprOHvF
uxIDIOjEYdv8QYb/+YWNq0u8gVDiR3VBuiT7ttMKwJYp3lokIOO3zLzrBxLYzhaMXfxF18Uf3B8X
gaSrMkksxvQUKRXJbN+ELLsJ3GNa/xrb907dujD1lWgQYsI3AkkArTu5+lPHNce9bFMoHoNYapn3
kHWpIK3TaycbdPeDrtZDUDjN16LrwozPuT944P4Uzc+x9ZifePNXvat/qYr3pVXRJ+7T7lh1JD9w
Mj/1ahsZLjjGZblvVXOvDwPsSoD22dnGlmWPmBZp2tDcgXilBYISamdioVxciYMSo01fNSqSGLLP
OAljI74b+3SXVXHQVBqmcotmt7KNUGqCLjWc00F3/sAZXoRkQ8snCt3AJ099HcYfM90oIqysbVTk
hBkQVANXnqoVFGWYo2dnKKQD8os28lD4tle2kctH0wgyPS7S3e39tLJtPxSz8KIDAga6/dfT2LPJ
0HsXMhpEK9FGgEWvwiF9yfX+PIBtTzdOieUQBekGand4RUIKTAYbmbOpFVPixZHOBNipS+cvHM4Q
075sUj2Fyo1Tv90eoLsSEgcSLAkgdAYZYtkCwQQjXlXqCYxAB4zbgOMsftYa+Jb6EJ7VvdhHfplC
XCeJ+3gXN0NFHqDAoLfwdbZpf5iNkhjhaLpVF1S9iQdJgCdwxfy4bRQWKmrj8YehnKrhQHg7GL1f
AhDv/TQh3KEfeDESd29yYNiDxAJK02+6HCsU1gf6DMIIFBOnX5XTqumh9Fx9DtPR0L65pHUDWppK
sQNFrnJDq0qSLrRnrc2OVEk88CVrk/VHp3Sc/DEhMwd4qpizHG5+qPbt7KnRukBR677xR6eZ8zdK
lGbYFVxRnRDKz4x9zXQ+Z/uksWLPd0nm5DtzRkPId+x+VHwDKAY8TjQo1AEd6gxOGOf91OyxXERH
GjbxPwFS78l9XHezffJUkFwfR14wqEI0JM2hKadopN9rbm+C6l2zKkw6rxy/wJQ9qwoAu/sfjjf0
ezOz+uSxiU32E9ieXHkteFkP0EaFbkvlz/hLyu9eVrv6yUy52X/JkqHR6wDuElbzvW+Hwtl1Gkwm
3o0p76BVRbwRSMEOaP1dZTSO/tCVHcBItxfVctfgkkPFGcQugeGTBQ75VIDHOoJlarLiuzrzx0pl
R/iSvdwOs5L4IY7YKHia4j+GdMilPXpfvQP1gW4XHxpn38HmdkKTyty3dli//QUs4DqedOllY16k
tlA76Hb7cad3fh6+CGvdfgcV0dKHH81pK6YubuzrgxwxgZBD/oi7dnEjaV4DHy2KkhZ/xpt4l91r
fjLuvF8mZNBSNOVsONMKYxo3FIY47Kj1QZnttgRqRa4l/Qr0EIReJUqEQvnk+hxMAEPUerVAZhlP
g08zrzxX8eDeJ2YCVDhP6KlpDOVAHHWPrbjVEt+KLmWCWglVV5qUmHfXCizKnttk9LXS8N0Zitgx
Wrz2byTvh9vLa2UVI1MTxCs4VAmu0PWYWeoo3tCW9AwFiK9qX/7GEfJF0+jGCbweBimhwN8LDq4U
JmOoJhqUngfgQfdgL7b7CjqMoecM1Ua1bRFKaLEZYFRoSKnRkpfmsbWI1pdJBv/n/mFikTrdo65z
e9IWn+o6xEeN5yIJiKnbmrwrk3NZJAdKwJNLrdCCE5vR/3ImO0KBeJ+QZiMb3RiYTIGq0johRlkl
Z9P9XhDq5+QxxlVze2iLmxI0flTJkY9hCtETkpozmabB0Nue4ihRki8eKXxSmncqT3cpYBO3Q63M
4lUo6UXSwUw4x2s1jqaJKHt3HNMwdvXXkvO7JoUnks2OSifceD2+8YBY5I1ikHhCoyAgXtKetERi
iK7HLGdxlEPIac/K13RQ2duAo2GvzqTcKU7NHlCEmz5bK7iKC2Tu9S5IWncq7GqMI00rYakNmkTA
iHrnafzf21O7rIkhEjIsPMpR01wKSDFv4JODhmskwA1ziLQFcuqhSiMHFTGh506yoAzM/h5SUlv1
4bXvehlbOlKowZ2xZn0c2TCYQOoRv9BMeeji5pnz+K4r68CD5aVft1a5sUOWd6UYtsDGQK3gg5hx
PcFtUVKtrTBssIjqU71PdtQ6eEHuNyf7WMLzeOP0XLwGPuKhaqxBAQ7sAemDDrk+NDU8LqIO4oGk
PbXZ79sfUszV1ZUkBZD2SK+55eymdRxVaJuGJbSbShXAooTGd9gr94W+ZRq9tv/BRUB3CSqBCC5u
6oujrWKsKzjL4ghHdB10iX5Mk27XkfKnHvfJRgq1GsxFyg2iBxDdMv8BVRFQKinBS4B+07Iz6lS7
RH9pys2Ws/gO0jSCAycs7wBDQO/KuB6VnWTMTfXYjczD9GAch6MJY9zx1B62FoS2crRcRRIr5mL+
zKoam0RDpPyBvwy/4GSm+F2Q7tV38hbvTQY7UvhfB1Xqs2NzvL1Y1pY/6rVw7ARIAdB4uUbYAM/X
WbBThnxPcuyC7DkO4WRwx8L0WB+I9vmvh54qqjwQWcYjSV78LfolU2y4cdQ2nXdsqFqFMU1qGJml
s5/CvX3j9FzZbEiE0UJDa9oBkF3aC1bXpHbr6HGE5uCDllfByIfw9gwur1jUFgUwFboaQObLWBLD
mIAlwRM7SrDd/ZKh2GNxkgSW1W5pNGvLY/I6lrRSdOBE4Q6AWPlJDzrfuPd+wgICFsBa78c0VIIh
ACY/1IvHeoKCra+8by3W5YTiF0C7Fm08IAoWzsOCTDeYZI4jCK58c8qjMfG32/O5hIkBXwdukwOC
L9Jq0IqvtwNLjXaAi12MjTec2FsRCF9LLciP6fOW0cPKt8PSAHsfVAowKuTMZWoyt4VORBwRl6La
RFihgQ1nxjlFKYhuetashUMiC/wqFgrqCtKRgoSW9WlVYTVCCNiv+XjHCy+ixhY1azWOEL8WKHt4
Dkm3KU/dvIPARRz1rn70qja02q+JmW/kYisJw380tv8TRkrQx1jJYPEtbrKdttdCPPt68+ihfoCM
YQyT37jJLTtId5UWgEi09fJaHaTwzYPWvYqHl5SQMdeI88Yy4qh2T9Ah2qUwBazZZwWAVDwKxEXz
nyiedFvnBmFDYZq4TD09hEJ0pINpo9XVt9uLfnUw6HnCGA3a7+BdS2u+p8LrTcMhYineKbVBZktY
Hu8aXnkb1cJlNxmSSWjXCSwIOrlwUL6O1bck7ZEPWRG6hsa9DpPo6uBSnfU+ME9uvDPbwen3dZxD
SG1OU3s4jEoHM03FTCBicHvcy+MEBWUgNvCGhn4CwFbXv8UwaDF3imqdM9V+hAn469g7p9shllOL
EHDcQrUFh8oCrObOg9rkzWCdPRo3ByT42Rn8QNiz6XRL53Y5GtT9hZAxDpQVc/vZojWbY2pFPevh
icSV5J7R4tNcM+hZQD4YJwgOEiFkcz1nQ03swdNiM2IOf7dS6F8D7/IN8v1bG3xtONB+NhyU/j4A
FdeBCsbq2oOpF/jvYLiq5zL+97OfBsocgDyhhABfNFWuxbsqrkxujGY0DUP2NhQ1eZqITX7qbWdv
rAJ5LKDNCjS/aOniGgb6+HosrKszY3ANGmm9oeyGuX2dDVLsbo9nK4hUdmt5rncWFS8mqLjB7krL
IJrESqoOG/WKrUDSFlZ7XnS1pdMoFy6eRtc/0dn4fXsw4u+4zH8/Zgy3IvqLUHdEQ/x6xpq+YSAm
aDSKef+1nyewxr0M5eJcd3zLnKvdVGTT30yg6LvjMQZZGLnhyCvgW+DkiwkcdPqHxpayY8TIP9k/
/RgZKB4QugWxcdGqzWul1rGHsBYU1uwrWo8hMsf4gZiF+tXNjM20TX5KfAQEMA2G5KiPLO79Tkf5
L2cNjWzWVFB3UFMgF2wt1Iw+CY2m7oOZ6KofO1MSMr1xz7yytI0lIxb44nNCo8QQcjiABEgbAMrM
bcvdikazCdh95jxMtXYY+y2zm9WVeRFG2gKcCuOPsabRWE+7HiTGIttyRV1cYB/TCZYtauggpSK/
uV6ZZpVWqK0XNOpAhQeiLDEClVuKD+6/F1aG193ZKBQEqtO0qHjp3RA4NXd//sX2uPgR0qMXAIJG
BUmTRp7HR4iQauMcNSitaL6eDpMXAkOlFfDmtqG7ejvy6pe8iCxlkZ7SGgUj+JKV8s3pn6cY3aRu
CzWx+h2hRmlCIw0OaHJ2BbNZzWC1QiI+ad5rD3n4O72f2pfbQ1kQjD8+JYrIAK+Ll41cSq5rO2d2
T2kEU5j6JLjGTwDCjhE8eLxTabem7zAIX8dZ3w0+XJtmkIwdAnhbZfLE8uEPpNxXNpyFA4oWae7b
Aykilc7qTzDJWRa0tp5EOEJUKFrl5ZbQ88IpQvx8iFsIiA2sB7Gzrldi0gzA3Rs48BsIxwZq1cL+
saydXZaWWTgUGvdNGBv4U8GcSBmRT3nEVR/y2mhDPc5IiNZYEnXKnAo2haX7le38e3uG177j5S+U
lmlldHGCRyuWqcNGvy/H1xbkgNsx1hYkELd4YwMcAFdf8Rsu6hcJTwEgzdDWnjsIH/kGsQv3QKHn
B8iRWVafBYDLa0bKlfOSlHrvEQhAkfwVN/4LJB/OVbHF4Vm7/5AsQDIHEBgHH/l6VJA1MiYtT2ik
wqr6WKvjFHjo8oZlXk3n0tXBy7aI+zdTCYAnEG5wQtNt6fhUXG2GUmAPPS07r34no2JZO6OPm3/N
rk3t8C++myDqAYeGkcoYLMpLQjTYukXWzHnptzmBXOvE1OYxy0hHgtvRRL4gX0DiXgf3Gyo0AD5e
zycvalOBNA6Nph6+NKk9jndt3dh72sf9Af8+fy4LYu6ctgcEue8p++d2/NWzxhD8BA8FPUjhSE85
T60rgK2RAvbhFBoPafGF8Gfa3FmoeCUBwFPOC1QLd0lAyZ2XPVELLLhDPp7SDfbM6na5+B3SocHV
cWiog+QNiil3LY/PVDXvUnB4bo93beejxgyBS+A+l/1RR6h42GVPI12nQAiNLUSXgxKey1sa7Wvj
EdATYEwB3MV/rz9sNVp1O3TIbrJ2/sna2efTtB87vvFu3QojrZ8B9qMzdxAmdudItXI4QXX/psoW
o2rB8RTHy+VwxO+4OM1UoicVnxCHkRPjQXnSd/nefvdmX3+l6Aq0IWpROxJ+tp7xEdcA6Uj41gPy
L09jnbH/vUvGdlDTAC5AdR52o4vVaZTmVuVr7XQT6a94diGcJx2ilZbxstCRp9U9Tk43Y+TVMbAp
IUvfu8+KNhqPrZ7rG6mLXLz/GKOQLkGFD800+U1Rqlo2VkOLE6fq+Ze+06FWABOnuzyfy9AdgGf7
iyNOtCZFq0BA16SP6RYcemsOsjQCsuLsln4iVDqVLSfQ1bV5EUY6ttvWdYu6REZKAHJR1BwsF9Ac
vGRj+rbCSM8+Vti1qqIwGWUKEsyhD1Ft8EvH298+OVbD4Ngw8O4H3XMhRh2ToS3sDidHlRhVoEFK
4IF0uR7ZQ6JtuT+JhSZfC2ipQkJPUK2wKq63W5LWhV7keIy54IrtizyFM5CpKEHBhvysFon2DG1i
dEMU/bOcNbEY0S764CJjv7nSbBodbZBFYqPXzMxyP43djAddPeff5gQ/dWMlrh3HAPuDmoTeKk5l
6dQvmmrS4hFLZAK268WxG5SYa2OLWrD26fBuRgUdhGBULaWFOJmNMsHGhUZtZYSUZXe2Xp75sCX4
sHpIXsaR5m6shOJpjrkzD3B79wuo5r0Wj96uhfNg65v3hevD+3zLPXJ1Dh08fdCjFgm3NIcTcVt1
Li0SwSiQAwPX3ZNa//fzix9t8P/GkBLmjleYW9chUcW1+0mFOxblYdzbz/+/MNJpX8+0TieKMFhv
+6Fo/HhIAg9l7L8Ig84euCawawWb8Xp34dWUIRvH+0rnNobiOMWdxwYLknhWtlFhW116wgtd9IDx
yBd/fnFv0twsbSWLSdTp/FemaH8EI8TX8Ui9PaTVRXARR1riYxMrwBx5iONNLw5rf88T3RLPXjuU
8J5DVxZ1STS5pOXtZvnU9LmJhcb5fWwYrd8N3tfcZF8VuwS3sOnvq94oN473tZEBRIZ6KMigIFpJ
a6IjVjMUiU0i9BfcY1fE3wwn3UoztoKIP7/4TJpSlNCawh4yzMzzkQ3eI7F7+/wnuhyItBQaJ+WD
Orskamer8Yt4on6j/k2t8DKItA5QTsuhLIdvhLuFBn3X7HLV3SqBry1qIcEHmIaoT8t6R2resDbV
DQK8UXwAsM830RrMdWPjxl0tJFzGkU42RyVdpbk6wXmqeH5eBMCwprWv+TR0wy4UWKpy153i+2y/
lQmuLoiLIUoHHjW7RmlGhE5a/d5xcGzDZqAI/mJFXASRlrbCtQzSdQiCBD7Q2l8l2TJ4XB8GIKG4
XAFBk3ueVTNDMEJVCXQxPTvsPPtblbRbftRbQaSs2ewcj+jjhMvBprBHzky+I6q19dLZiiKlREyd
QCXinERQBcZXaU9Vxj9taIHkR1yjeB5C6Qq36fUxoKgAXnceYrQJOghw0RHyi7sSflFQd9jd/vir
2QKKiNg/MAVZStcPc9pS6A5jQG2o5AGqdZPua2G2Ez4Bg36ntPt5p/uflw0TKd5lYDHTF4dd0yXA
flgtTlRaH8l4N6eBGW/R7FY/18XopKkclJTl3TyQaPb6Pwo3X9Oi2Cjeb4WQzrpJYVSrakzgNGp+
R0y/2zIAXD3oLgYh3XhTwwy7tTAIM0/BY6aBnuZAi261QlbDAAIB0i2SVGDGrj/IGHeWjfctiQq9
OTYtfNbVdE+rLW7Ux1UpvypgowOqMnrLaKpLW2ii8Dx2W3z4+nsfGnt2gPD0+xD0O/ZQhfy4ZYu9
Pqz/hpNRAp0R9wyuawhXJYAY6UGWWQ+J8xc548Wg5CeECabLCG9P3HiG/qa3EJ21i1Ctko1Cy/pl
BGV9vFVQ2l6I+hcl6o5ok6NQNu3tgwOl6EI5VtVei+Y75dCdq3P5CGd44DM3lvn6NP5fYOl4nVnJ
HReg/ihVhzw04a22a0pBVk2zv3lKgLQPxNaHnYbMxHCreDSdBNXdsbSepoIe6ynfSFQXaC0drEkd
iAAI4yH/XlAba2DOmgxwi6gN3cfJCKD+U3sHKzmou+6gBADJmLtuutesffvD2NFdGXQb8LcFREf+
CdJ+yzNmGug24OQ9dX/aNIQ4SzOFWpjv+6N5JukuV3Zq5Xen/lAfvN+3z/3lqYXx4wjGnYwbeYEV
S9y0IKpWkUgIJOvx5NPU23h0iIPvep9fh5BWTFe3ngJeEIkIalXEa/eKlQcF7w4mXDduj2a5OBEK
aBnhOoPO48cld3GXtJrJ7XTOkTjzTPFbtx38qYOnzmzO9sZDQBy20qg0iA+BGA4JC5C+pFeboiR2
DfFSbMCuAkd8qjpfobUJY4DJLtFgyWNn9D173qiQr4wQRTIAayGeAoCfXBPMaKpaxEB5iekk/tNB
mdn9rnbmQMBmadX2+On5BCADbChQdwDAll17e9DMBRQKudQwgzVHIJeFwktlvPBBcebd7WArMwrh
Q2Q72gfSW37QaWXc6xaEoCPPhoN84bndI7Xi/JAyaj4USH3ux9ystvqD4paRviP4mDA6BMYF2CPZ
BxrkQntQXJZF5Yy+8BjPow7oBHxFA320TPCDYtZ4AcWFoR68UZ2GU1wO8Zai2soeQdsZfXecRRi/
XHSttD5xPLj4RFWVvnjeAB/DMf/h5EkbxNBTuD3RK3se1zsKh+hh2dgo0sVLe4CmxwRlrjht49+9
C0Ohr1XmWPnb7TgrU2sinYcOPAYFdSPpwdRAA99Fl0qgU1IrBdPKUu9iYs0PauEBqkbtbmcntlr4
vaJbT6pZz6+3f8DKZsEPgHoDPi+06mQxlHRonYRzNMhHq+CBOfLRtxXQeSzKt0Byq6EA+YLCBmz1
0Dy7TprqiWmNwUYCI4WpPQw6vPTmupsObuI6n36nCQIU1qsqINMo0V+H0nOeJWXfFxEEw0YtjOeZ
m3u37UEvuz19y3UC8Dfwh4DJAXIHoZ7rQA08C9yyRq0j772RhGZhUn5wof8ybpyl4ga43oPgwFng
RaMKhv8nA78MuMHjPuBZlGVTmMfjvnSp39L3Rn8dR303tvPGylx+LbTB8O5ACQxcZfC9r0dGO71X
6gS2NbnD23Snc40TH9VrPKs8e9A3pb3WBihANdhxcF3HGrmOp4Bbrtqz8AULp318sPZQ5+kOcdiE
5ItxUM+wV/WHZl/ekbP35fZHXJ4swDRdhJY2O76ZEzcZQg8jGui+EY/DH4iL0EPVatMLKmv919sB
F6RP3IiCqIAmmacJxynpmRJD48DJcthu0FN/6q0jpHss6ObuFKjRj6ERqXtj55K9iiJ0h0x/gNtT
g3flFmtiOeeoDsJB0IKMAOzLVelnmA4x2RD3cBZD0WSPi2d4dTpXgZVO2YagbuvwhCgcFMC7rNqY
guXyQmi0LbBgQNcApOz6c9ceteNugpkd1B6LPQhvxAvNnrcvEEzdtL1cDYZDHOesi86kfIGVY5Xl
duLA1go8dc03st77wzq1O3CIsHUbCZZ8JGBAiIIlDOayMKkRf36RYOFgarMpBzoecN4jLqx7+OJ8
9kaWY4gBX8TIQBwCWRlkr8lLofU0qJD4ptQElR0sgDzbo3pRk11vmUi5AJ0pnqYq3kIJL8oh8o+Q
DlnIrVRdYWGgqe67hzRA/+RfoTpV+5Bw/ar7aNNv6giv8HyuZ1daspAYzFI+ImgfDiG5N47kMO6V
A87CQPkLjhtuZaC6oJ8AxAUuretpVvskcazU8aK8eMgwrdW8JUgir0wxhxcR5BSZ9eDRj6blRYZH
giLDbT8+pRo53T5vFnUEhAHyGVAc6CeBnyh3J20F4uqJk8c4b6zv7LkJ0rD3bR/yJsZOTNxWdV4+
UT/iCakLTB6M9TzpvVYCNzaPs+0hTzWmQB9UJYQOAvsyaAkLMlsZP5nFIJ74BwVAaCNBdFfaD42t
t04JjkCkmGNQePdlyX2+ZeS2NouQWAORBnmSoFhKUdjMmxJ2BS44rH79SyAq5qNt+NWv6U93Amcq
sDa+28o0AlyAC9FUAV+HDP71+mNFVccTsiOU5LThzUqc4j0lY/swAFTxmOuN+n57nSxXI8AFQvwU
8hsAwJjSg63Oc+6ygdrnrMAZTG1vN0IF3zcMcrgdaGG2ig+G1hp2FjAbQJDKt33R5TRrWO9EKjP2
yWwFuZf7tf1HzSDorinac64Yx5QMkKQsoNMzB5mV9H7fGgfMxP7TPwYpOB4xFpI4SB0vgAJazjUv
EwQBv/pavWS7OgvmKpwCxfKz37qf7tR6xz6LggCTQ+T9UGTBhxXSANcfF130eRCu8tHQn2b93JJj
P24UohYlMBEDpqGAg0EKbgmeUqHFwswqMaPyQQ/soITIUjj9LIL5RXnk4XTIkyCGh2/hbzmkrEcW
OrCWLoSd5TYqqx0YpOB8iNpfmNMfyT3URQG4j5zMr+D3GNBjsSeh9c6KjUR5uYaRUkDvDokyjgOg
q6+ndbSgVl12mRFR1Ji18Q9L1aCEocftNSOumct0HBOLpiq02OBEoMH2VToKagtc7h4GaaB8eDo0
CS2v1v7xxpnZweR6nRe0lUc8KCIK5/DboZeHAiLC2xoClniZmnLJj6Dyj7HXatTVX+fmjrIfpXFo
zI0dusxiRBTsCB00LuQx0urEc4ZzEz2VyNafHeuczj9uj2KFHglkh2CbotyMw0DWswPxf+qbxpmh
thDD1jbhKntvs7L+xyrVxueqGis+fCcH69SZhfFgNKnlBcBeA7jWqsTbah8ul404+vAMgNQZeI0y
h6eMawUCLYl9bnTFz+g/sf5Gt9ofyy93HUPKXTrYmHhepVjnOE2HF7U4Jplb3OW2xd/HJG438JnL
L4hiDUYi6hhYK3KG3Q+W2jLIaZ6rmflF1xyUjG+cnMsQeIqCMuwC5ottLqe6lMBsvayMOZpb2JgU
LByptbGdl3Mm3r2QpRZwWxQupUyC14PFHYPOUVqyWfOHmKGhg1+SWfDo0tJ0N5Aex/XG4hSr+3p7
C1l4EKGFycOSDA1cZevl9sSj+RdsHfQduAlwdsOtkAaof7+rrt9pwRZaY2VLCDE3gez1POScMiHE
mzNFrwnnyG3rUwHVqHN/HPfO3fhbP1pPt4e4PMBEZRYIRryGIBUjU5QaJW/hKl7SJ2/4lqXPDqA7
7vhdM5+LzxuboNiMd54OBB6KpAuekjWSiUxtlT61KC41SRs2bux3nG40CZYrRdgLYr2jNmqCECWV
YopUmXMkMCksOp2w1wtUBcu9Y5aHLW/B5apHIMEsRVUbz0kZ3xIb1ti5fZM+Ub53i+obGdnb7Y+z
HgFXJxzSbWHPeX2HGZWTuEpWpk9IHx5MDn0Npm1s3eV5B1Y1SDFIZAVQV26cw+5U9dhcp0/zOB3b
pHgs1eylpFtJzspHuQoj/vzioUocXUnqHHNlNtQf7B8OHE1V/tQXn0W4CDz+5XikszWfyk7pGcaT
Zm9g3gSq+WBlm0WqreFICXnFYmc2bESxfONX98MIm0P9swdI8ATH7nPzpYFnzxlajJ/FeH6MDm1m
8Etxa+JhdT2NtMhqyCXk6VM3zEYQt+bjOCnPdW5uNRhWVh78Z8EswKEHYSxZB8xkCgzdNSV5akYz
zOnw063NL7cX98rJg4oTjBiF3wsOOil1mibIP0CIPHlSausrz/gdg7auP5iVE/Q6lAjbFkfE7ZDL
xY5ZQyoMzzVgdBfJ6IAKXs65OkdTEz9BVfJcG8lhYmzjBFopToCOCd8oXWwpgX67/kzgADeqF09G
5Hh4ygP/AuCgN/wpqikNQA8vfaiUTDs7Q7lPzZzXKdeGgDlqfKpG5mxcnKtf8mKapZ1HCzO3IKma
PME07Z/Knd+sfEvzduUVh02HFOLD8wHSMtKmyyilWaKpyZNxzr9nX/lX5Vv21h7dV86Ceecet1Fe
K1N8HVLagXXZj2kxIaR5iA98Nz4Ox3r3P6RdaY+kOpb9RUhsZvkKBBGRmWTknlX5BWVttgGD2Zdf
P4dqzUwGgQLVjPTUel3dqhs29vVdzj0HjAn3la8etmbu144qElQVIA8Db+SSf1BNBZWgNKAPcSaD
ro8PMA+tIBpyQO8ZbfbXj+lK0vQ3If4fe4v9LIDdG7SmnRdnhBkUNGTQyjDvQvWYee4+vh2Qw+lh
LQMKn7O7bn3Nt4EjAhcEWQ30bBfvZ2UJUSXJgI855b4Yvtc08fIu8ydjq5exdjTREkZTAZEH5v8X
KRrhvB0tPaUPoEBr/Iwn360p2YhvVlcD6D8qdyhAXc4ql1VTtWlGH/QEqr+xkaCaQO96WdxV+j9X
aeCRIUkOgObM978MUcnkqL0J6vMTH8TOiKdAsNgrNRKwYQsIcenIYGomrJ0XhiBkcanRlBxbqyvo
A7o/KWKprvO0TH/KHbqRPKwZMlB0QsCNUPRCab2lkBXIHGzfJB8TO3Jz7pnWRnVi7XaBtAYVCh1p
5mVozyar5onAaU/bX7GW5X5BteqGodEMIlsnhCvdmvFaO3mYFZqFSOaKy3L/UmWoY23AySNZX+67
IdH8uCy3moKzDzrPHsBUD+50fB8UXy6GjgFWR7F4cmCl6I8001/AQevR/Em3wSjKoJ/VbWWvc0B4
xeKyjDxAYwU0R3i2TUX1NTV91sbiUCkScJW9Ah0mrnZBr/A/1z3G5QeEuMWsCgZekhUCAulWxGWE
KCf0HG5BZOjZWkGxUOFRLQEyssh/XTd4MTIPwiY0q1DIRsdoNrwIjB0Kvt96aGBxiENRj17rlJh4
ad9ASelbsRISju7opHqqrDbe00uHMiNZEDDDo8z5xXy0vkSyo2Uxpeule+LQtDkQQDuGwqCeayCp
KeytSuyatdk7IjBHqQc4lnNrGWQNclUhLpj+Jaoh1IqkFoNVPK6OjZtkG4HLyofEksDqjXQQpDrL
PoddGFpWzmuzK6SBsvasQfUw9uDX7o94U+xtbW3YQDw1mEoAR83C/SccrNOSZe6pnypkuqwSAZpY
O3dsmEc4LbaS+dXVYTAKLzk6KRe+LMv02HIGy4HYb3PXPWSBADFc9zwdstvuZgzAsKB6Frp0nv1y
/bheOlH0sb8YXtQu+oKPoqlhuDJ/chCPANQVaE0fXLcyH7zF3YcVlJHx9RBN2wsrllKoyjDGSD8w
Uh6MQ+G+TCPPNkBVq1acv5KJmEa4UK3tUpDZJCR1T07XtKGZSf3IdGdLgGVtx9AUBtEdIE6OuSwo
NYMDcJpQnVOhgO6iK3PzZz3yxo/dodmqLK2tCLSI6ONgouhSobEoCsxPlaNzijv1t1207yLZovhY
Xc78UKOWihHmZZFFrWgGnWkQoYCsH1Qp7o1o832rZYd/PwFAuqGOCgQRgoOFs6j1uKrzJndO1ADf
78CksSuFHL5ft7K6GFQ+0ApFDx04sHOXBIhZE48tc04tyEu5KkJ30g7gTfs/+FnUtmcWCltHlX1x
nEs2Uqn3U3xqS/LbtBR4iJpUQaE8VToEXa6vaaWH7UCKGf4V3xrDFktkAHfzrjYNHp9S2oagpJpB
Xq+VqkWx00Zdf9eyj6E3QivtPLBP5ICcFTs30U4Zc4KW/XtgjF+D6jN+CUB16hKMZbajWox0/jXK
swl1IJL+e1Z4bmGRPuUZywiDesVp5Op9xuIdtAA3/O2ae8fxmOmFQSB2gX/Q9EmxuhwmzAYtrTzZ
QR3o1hwgXz/sr3+9lagHQM//tTSf2C9PsqvQ0pIoMZzcUb2tLHClHAtID8pil/YxvLr+XOb/zkSN
DUTxb6YahYjssq81Dq1wEhCHn5LxOQVYiDePXP1xfV3rp/KLkcWFxpSH2xQajIg/wELdsJ8sqOlN
CjJf9sS/iyAfPEd4Pd24eisPJer4yJfg3uER/9anv+ynI9FVazCqfyIDWoJ1X7xy3ALkir4mlfsO
s77/7rjADwK6HMzuz2Los4v+YnCoQSau5/CPQ1q3XhPH5U6CFmEjz1g5kFgTimZo06GdvgTN5tzE
3Ba37VMMPGD8g7LKb+skMMnGE7lCgIug9C/sHzEqxi4Xn622OAVMLrZPVSjvUJvY8VvxmAVZ6vM9
2VthW3jtMQ3y31npbSEuVl6zM9sL79w1hVuM2OjT2JquJ3vlvk7lz+vncs0GODIxU4zXGZPuC+dB
RqXIKaZUT2al2d4kyI1TaO7GIVz7Wkg6NZSunDkvXIT4pjkqwq0d+6RXP7qu9yimJxTb3inGP8vJ
oqE3N/zQNQBIHHnF+enTEOjqg13ap4ySKHeyqBmLjS7nyps5B/Ez0g8gcMjknZsgPbOHunbIyWQD
9AzVd2DFfdGYx3/+MGdmFgfPTONa4XNjsXbwPKXWo5qjz37dxt++8iLOBHB3RtajEDYnuOdr4bbR
yYa65GSVPciCPSurxeBPrgr1VQxesmLvOsVYPDa6LKxjG2tN7DvILKJEybmV+yoFHUnAZa6zg2U2
9e8+RwEgzFCkfGFlLtSHTBZJEmHHtNJrSSuYV2mEj0ExuWXu9cKN8Sclodqe5ryHaFjZWgnbeL5W
DjlafmjEofWH5tiypsk1asiJa+6JqD/Z+ENr/w/xOgoQkHhFlw80qUvoixtjhr3WW/ekNXrfgFdR
OD+TBirX17/XClrJwfMLiABqiggNl02kGHujDgRJnbnvd1NgHMS+De39GKgQMsm2u5fzdVmcj6/2
ljPGoNE1gKOBvd63/jIes8D1yV7bDa882Jp7uhhKwrU9s7aoVrKkMhrg5VxItbg/odxtVWHHPefG
9MntdKhu0wJ048QOoN6VP7UnGmwx6q74qbMfsPQeOWKcnJbuqUhrLzdTaERbe0VrPRNUN9c/5YoX
gffAVOOM0kVWtFirXqQTptyRe3U9viN/rBhkjcBKdt3KysEHtyyiYXhFtH+WzYsOcbfb1JmD4DOG
CgUNmsr9dt3EykLOTCxcyMyWWRYgqz4RM4cSg3Aqz4ondGplvOERV0IZWEJsMYt4g6Nw8VTpdqGL
iSs2RFcm0EZ3O4OUP0tOCh8Vo9SzTPn9+tJWjoNlIMeDRBQiJ1g+946FpF2b1+38/n4q9SNEdXcI
B3zN2JhqnJ+/xS1DLwJICOgYYo5/CcsvWJ6YFWIchEydEYxFGtX9+A00SLdEVZ6TtA01hn6B3CL6
WDsdoB9CAQVlN/TtFk9MKgwjkymyv6qxuhvqEPaYqp3yfH0XVyAQSGMN6OaiX4fHZpmPOaVQ9Ibj
9Z/FO8AN708HeWvvwWkebvGXrXSvYAs1qFmTGISmy8KJmmSsBIcFIo0GPQJMbokU/CV9acbgN+zG
G+7K1BNKbnoqeAF3XZ8zjOVohnIwHcg9+inIfN5HozC1vZnmw1Y/Zs2B4/dhBslG/wJ7vgjpEq1h
ZYmfjr1Q/XkvOAlSv6uQBmBGYDce2JbMwPr2fzG5uDYaYVbWTyZCoiM/5M8zZ/2IUYQ04OG/M/Cj
yQtcIlizEVDC4ZxfGGFNhs4BujrJzPGUjHlTtzHDteZtgHyC1wR+Ftnowm1C/RaMg05mn2pIrmDA
0u+nJLS3eP5XrSCHMdA3Rzlp2SOEgdSsFCRNQ0ajVgxvcc3fRN7ur9+MLTOLw8DAQ5L1yuCcdME9
AXa6LgcoFiM5182sngAUQ4AUB94dLfrFptHOtGQ1+zF2rI7jxyzGYHrdrgQEaesErC0JGRlGJnHi
3EuXYmoVT0xunwQgKruB8eTR1QB0oZPlhNeXtWLqDAs3e9UviWbnlLLUqU5OpB3urabknkqaZ7Ww
xo1H9KJDgdQIRdg5dUHdHlKzixvkgs+lR+epjahI070lpiiOs0gMmvTscfwdg3DjsWtiGqQcWqfM
wTtxfalLR/2fHwDMJp5xhAxLYI9B3XxKmrGNMJv26XTlz06zN3Zz+Qb9xwQ493HaQXi7fOvSSubJ
kKptVBC3vOuHQoB+36g8YdvoHRRcAe4/ByK1IU31iRnfLdHl5eP+176DUAVjVACWLctkdZKpmUaq
NmJ6Oe0guGQHCYgrAtQahEfcZtphBngrbF8eoaXRxYdt1Doryr5uowl03scqzop9V5Zj4NTNVrx3
8TIBL42eNaIW2wH29mKDhd4pnd7HbdQE1rjTff2z9ulOBeEn8ykiXH965WGzBSy+2NaF1UV0BuTP
oCKobaN2zLyqr71++NRzGrhM86u6Ol4/pxf7iWFeJEDAO+K919GdPL+StUKLoeZdE9k0Le76ou72
snanu640s5//bAogewza4DbMCMTFp0MFcWCoutfRmBAUZTRN7pmiYM4wUazDdVMXjzY+3cwIaUFy
HZyDwI+eLysdiqQTXKmj7G4KjVDsEryi6rO9L0P9R7w5D7UMO2HOxmQImj+gtwY55CILUcokL5Gt
l5HDM7PziVD6qK/ARuhzcG4VHuBHGB6+vsaVL4f0ANVPxE1/pQjOl4hpnr410JeMmro5Mu74pBp2
Jd3iR/4byn4NdbG2GfOL4AAdB4CM5t/xxWm3SpVP1SRlNM+DJjT4q4cZuF56W0bk3nngfrfr74qw
P7C77Hfb7jWIu6UBDbVnRHDHf034/v4cNH8xzQTHioLR+c/pQLVRJ3EqI7uyEWaz3B5NLydEqgGT
ev2om33RbzwnF858jv+AP8I3xpaD4fjcZt6w1AbjFIu43exNkt0lGv12/Wte3vpzE4sDCx/LTSoL
FkFpFnyf35CCelPT+7EQYYPZ+uvWLvBbf3cRJXRiY2waL9TCnLRobGuDWeCjpk8yTPfqEVAmrwF6
i25WCVZuB+IKBGYIMuBIrYWPcZTYLRGBFhExyrL33SlB8K6kRcq9mjnJz3gYgMe7vsLL/QR8C+Yg
uDYP9i+djZwg4msrfRGBfeg4pGbUDPxpSrRDbNBfvFX+VYpMB14cadk8vwxyRJA6nh+RnkG1dchJ
H6W12M0fri2SCEhoD1rOwfWlrbxLsIXDCFQLCLBxMc9tcaoB7p+3fUTfqrv2PgsK3wlMj9zIN3TR
PR5sQeJXfACwybA5OwH4saV6XTUo4InNYFG5HeBOWwyE7+k+/gUlazAZu5+YrhmEZz7Eud/3nvxR
Bu4+22UgNQcLjY0BeQyTHRv2dn0jLmTkQcGB0A6ssuiW4N+XH7mXees0qQKqUG7/yrv2LrGdXcyK
BMNN2eegKq2X6CIGn0MeFRVm6aCl/VQI58aq40cAMdugGuo9HOytQBHas1Mb0ItUgj0/O7RWfsrt
7Ilh0Od71VUF2rpC9dC8/Oj7Ud9fX8qKh5kr7Ygx5rI+Web1UI2MUYVl8DADtXy1E0UItoR6I2Lc
sjJfmi+uvJOiL7kVQ+hai3+ZLsNwe7vhxy7Ak//5JrOEMc4nnibj3EZJodxddfgm8ht9Mv3uITY9
413eml7yqUF57ROJM6S7f2/pWFx065aGF16GZG0ecxBSRnbu1Tvzpt8nGFHy+u/GB/jKIduMLxgY
W1j0+a6dv444gngaZpAe/MyyKChZTUBtY4lIxaxrWulB5kjfklvtmMsvBxgS4gogMuaC+NK9cNkS
nI5YRKNuv3U2uUnjeCNPXzOBQAJVnxlFeZFy9sOQJ25H88gUP3ND+NDs2PDJqxbQ2gR6HjxO0EE4
Pxq93rissx0R1ZnpQ6H1Jm63qjWXTw0QTeiJIeZDWQNp0bkJzam1SZlsEVlFChG3XsJLEftJWGay
pyUoSq9f24sUDA4I8Py//SvADJe9q7RUEcqapogqqNkfObVAEqHpR6HYDx3UEDyRV8yD+km+Y5CY
2DC+ttavxhc3zTZrWvSJISKtbSCvO6gfUsjEA6FUvgMhwe/rS137eAip0ZXG0A0GXhbWUHU0Msxi
iYhZ6kvsNrrfxsoWVdWaEZxujNpg9mDuO55/PmifaGAn1ESkT3I4ZlD98ZURii3/vhTAmzBhPI+M
XmhRVVJtereu8Wyo4x/IbbbegLj2/2VjSZUsp56X9lCJiJZzD7/zK5luJDmXmzU/eeicojCJR3B5
1i0ibTUtExHxugEUQSm04pj3PH26vhLnwsOdm5mP4ZdHo5dqZZeM49aCnoy5KELR0jO54Vkgv4+5
ehDN+3WLl7cKySg6ZajjYWj5go0JMq5jj/uSRqP7bkAZpXcLr+uZpws10Jv8mBD9jmXjBj5h9j7n
nhwg6Fk68D+OdhmltsmYGg0yuQjI/+nOecs7u/dzan5H6zv2i07fEr6/LFIBPo6YChkF2t4Yep13
/svOurJsCE1VFpV6XDwkzozCZ44ZdpNW7Sf81gBn34Vsrq3uJJT5/Glk5sYhulw1NBsQb0DUAMnU
BUC/5cncf3dZpEA8txLil6l9wJ+gS97hWoz761/20mWh5wr8Lt4ZcNdfBAcaJsCTusaKc8X0e6kH
DesCkjfeFG+c2svLgXEYJMfzFZ8bJgt31SY9pRh25NCdMEB6l2geiLK3KLZXNu/MyPwjvnxAZ8xk
5mowosdqHzQc5ARK175mzhjk5mhjOnWTruDyNuJz4XVD/P+XA2O+O19MAifGrYxyFqFC7Jlz873W
d078JzXuSjWsoaZ3/Ytd3sW/xwPfCn08cGwtlkg1sytMDPRFPbQBwyFr7M7juQM2COZYu9LOSFBq
ozUnct9MsjUHN/v78zs5W8foA9QWgeJfNs/LgZLKFSmLbIUemKGi2fOptRuBz4qRGVGBjiHOJUBX
i6Pi6l1P1MFB6p228gblNztQdAHdY6oUGwjvlVMJUzN0HYYcgObOvx54jlwzMwmLAFY91ADIp9q4
IUe4ZUI/N2Ezw41BXceA91ByD5OSNxgx3mLEXTn40FRGfwLEIfiPZXU7VrKEkdhg0aDmPjAvL3Ji
RxucIYpM0Uw2Pq8fwtUvhHliPNaIgVE/Pl9TD+yxUKFrFnFd7PCY7l0yhjXf4pBc3TpEBKCrIBgZ
WcKETHfKmV5bWNU0/p3GTcK0abZGvldu8Ex/9T9WFu8pd02hGBIfSKvLI/rVpxrcnHuqqhDJJZHq
QuGsl7vrG7hS7wHCxUFjXMdzA32exQ4qvB7tDOggpMFxMKrEr7l61HkN13Eay/FxaA/TCFJJ/bWD
MLzMNsbAVs/LF/MLL1IkCJ5HF+dFTW5GHeJgeXrUpwdSxp7LycZiV1zW2Vrn0/TFRY7loCfAjLCI
FcOPiiqTb9n5PUQ3ZmVDEY4FxOG71g6NChPq1/d59QQBQImPi5ozutrnpjU3h6ggwUHF8PtDWnQY
49/KcNbuAoRmwOiK4UCglBdbCWalToHeEe4CtV81Wz5qTvGWOMVGNLS2kq9mFpsoKruyeNqySAdZ
xpPdGfmNYrGu2XhetlazuAxxLxmv1YpFtUVf0qL4lIp2Szdv9tqdAynBPO8MFkUIzZ9/F8Uc295w
O6wGNbwA852BNF8LLZQq3yVW1vh9qeyuH4W1I48OBEqrAL5g7nn+37+cQp1RvWVlj4dT/qyq7Ebw
Z5qToy47z8q/Xbe1uot/i9NQ+gMsenG7McisdclYsmgswIcfj35rTEGu/rNewVwGxxQUWLwhfwzf
f76kBDHCWBLEAqjwfAxD+dbwKt44ECsR4pmNxfOlilbwjONA5M7ouXoZJl2z09P81TJer2/a6gn/
36I+WURSitHHsQLEQ9RI/d4op+8uHbb4iVY+DOJdOD6IoyEeXZLltnZXN+WAyzq2PDS6ad82+S3E
vfbXl7KyafMsJYYV5iwCB+H8wxhjnSjIGVhk9KXvtJPfKsLLJsVrxBal68pNgin08BBXgwdhWYgq
ywq0nM7s4cbclyP16nzycmDvpib1avqB0UD/+uJW9xBVIwCt3LmYv/hOhBZQ8k5qnDpmhWwUe2ma
AVHE4bqZlcIlchM0DGYKafS7lrFmUTcEFUQ8G23lyVk81aNA8d5C5D0YQ1e/sf8AxEh8AMf9rbnR
1U0F6g7jNkBiYPDk/PtZyhS3TYmLFQ8nxQRRbiV/SIwWCGF+aHV9hHrHxjVbOfyYCcGcEm4yxryW
ZcuSCGCeGA6/Mv0h1kfVj8H17VxbEoZOgE9Gdgpyk8U9TixugV0JeUqOioE7ubd9bGRhb/Xch7F3
KIvdoaShbXzEtbMC7B9gw/hnRkWcb6RtpWZdM5dGvf1cV/e5+AUix+sLW7trIBqfYUbajOpdLKzs
TAeYV+xcWlW1r3MK+INmezHtHiy92pqaXHlFkObNZar5XF5QD6qQC7OUOd2LtemzVoAatjDEzJ36
BdUf7rclALbX17dmcSZSxvwpNhAX4XwLs56UtpMTGklpEZRezNqTnXnf8LHAJGD1rWlFeN3iSh3k
PzVFlG4R3l8CSXSVtkWPtgTwW09uiZE2qfnwxlHjGLshrfY6uANGK/XH3Ng4phdAK2QTf+uZ/217
PsdfnunSNmlrDHT+nD5kvz9HtwtrLX8zQBtH3cZ3M7JzGivsHfEEUeKNzV5ZOmKDmXp3pngGwnDh
3ESZqOoIxtM7aXIotudBSdSw6YpDVoLNVa12En9Gub4fafVyfdsvw2RQZwKZZIABAhzAS6ejiNGi
pSmLSGj2C+GZvU/zqvErCk0H5leZGjgYx/Qyrd4iPbq8QvDl84wkknogQpYEnlndV2pax+jJaRGG
t/0xmzwJefO23WqVXvoDkKzqQI8a6Fmi5bA4zFKJpzS3VQH0F9Ve4imuY4AchfFqjoJuTbKuLAsV
BASXuKfIANyFZ3BLadXjWIgIGMX2wKVThXpcDvtxmlS/Jyx+vv4BLxcHCMQ8SwXHgGHxZc8wq/Wi
RTsPr77Wfa8cVfGgLgYVcF3bmra7XNm5pUV8UdvSrlDFZFFl3GXi0WRvCr9R4t//v/UsrmLROyn4
vFCHGYbnvMEjPGIso9l6a1fXAqprQJ1Am3Dx1k6DNZK6QgCDYwPBFGq/5L16BHu95QOks1GMWTE2
4w9x1NGiBoPN4vw5ydihdg7gSNy6FsLZLPeKavzAlDCFjDvWd30HLx7dmWwfqaGKdvjMHTO/+l+c
mewwYVdU0rmzUqn9UblFvqXEaV9Q1dbeR8R0t7ywkzdDDFskIvPffFaog2XwmzrAIcKhgkzy3HKV
Eq0s6ti+k9AUAvFEJpTfZpWrG1npxZGHGUBJ5uFcwIkvKGLFMCRwJzCTSiesKwUsCU3oJmwD3T/T
X14saOYoQAiCqMxADjf/ki9bKSqnHybc8ZNlZk6gl8ovy62fDBs1+pjgiaI53iRKi1+maN/6uEoC
2apvQtXeUAq7szIifMggf8/UMqiN6Umt1NHPHPZLkf2HKcUffRpM3xgK4gOFauOs6ztws92WTrFX
WvmNW90tBNUgRt++Wrlxp5v1s5zid8xv2j7LGnoADJn7JmMYpeiYFlBX7EXe3DHXvhWjM4cG2Q+z
Tz5IP7YBH/kbt1KM2OG/UFsNbY2/5E2ReZ0sDc8t5FE3m0PckW9Vi/yRJn2EcTa4ZIY3iOlDwIpR
+iwlKNVrzg2Nob9jxW0FEdB6J6hiBFA++u0IPd7JdhgDQZ0bDSmJTxA8QHsQzYV4wvdi0O5AqlBP
XiqzY5aL97E3+5s80e5qDHkbxry/CeQ2Sgz44mdP+ZsTA9ply5hRqJqmdqAOCqLygjmvStaMdylU
kQLeZ01YQJnkveiF4w/1lPU+4dJ9VmtmvLKi/qW6PfsGpto4Ajqvmw42uOrisE0b6omUJE8tAVGW
Ig3PsMYT09QGJJe4pSpLe1/R+wM4f0Cb6EyPjSxvpFHWnqlASwpqE7rdPZkO2Lttw6NuESCY93N1
2qGSGAyZ63fpCwfWUQEXikYrrxrSgFniOS8mwOnYTEHm6xZYtGKy79oPJsHxYzQ7kegBikBerTZ+
R90gVn6SiQZy+G3Uv6mkQUGcX/Fg7azqsdLYXjUVv4AiHuZwAhAQ3EtmQYsTOOC4vW2tGJALTiXO
StTr6kcvxgOAJvdub/+oM+XeIG04uqqXECUECdTe5mWgseEmzkC32TuPRh4/lrF7B4zFAxvUvT62
XtlAdKpsjmL40UHCKHY+MK4Haq7Om0gadNQ4ENE9pkYaxrMsDXkvEvse8u6pR4zUZxY95LzxivIl
KbtdKpsdisovLknhGakGnhV9hMZNHJYE0mR9TJgvMuB6uk/FrPetmEKM8IdKI8OhrW4z+7bTc+k1
mfonRlys5PqOUgzmEHnTJ81OgtvaI2DgISLb17h50Jp4s0q5p6576Ky7UUAmE4yzNuM7CzKJltEf
BkeTAfh9Vfa9Hwc/iRUncgkIhYOKJcmvMjVbNHhY9WA4vH5LhkZ7r1la9+COV+w30Wf9c8Vq7QmN
OxMa7xq37lUEsxPUVowSuDDTrN+avtBA/Fy7zoENEvetc3PAx6QyHd2aNJFSF7IIeD1NqcdTRSk9
LQeERbe4eiJdxsLRSYpblzb8E1iHJtQsJX+F59Tv0yk3Q6r22bcmRs8hkFL7pEZ3P01dIDR2AIV6
oJjsnks1tLgeanF6GFQzsKb8STpu5rNx3BtDfaRm9SSH5MYS9q4t6puyaT6loz5oCb11bBFUoLmY
AfylVd2jdXKH+aS9YhphXJiN1zfq94qQX3mf1j54yF6VXL5r2vDH7nnU1h3kNScnIBNanW0ln6ce
vXjXaKsAI32aD+kY7mVOnr2Zaqn4hJZ0n5pAHvQ1SPxYqVIPZfY3E2hGD5yQM2F4V3iSdEe0YFoP
I1ppoIxx4RGh/rQqlx9QxmSnDLpwAYqBD0bGDZ8lmdjxJivwhVsLkmZAQKO5DO61VH00tar3AHZI
PEjcfJqjnnmpCTCxPTxkhtZDqdr51ef011giVejdiu4NqQweKbRfnBWPSkGo34rmZchlAfbQOSnV
Py01wchB6x771LQ94fYvGjWfjTh5thnuMevtQ6qKz0rNP4hi/YEYCkgGgEX3NGuyvSQDbetkN50/
oqoeNmoagxMD2+vWhhq5FW8PZZwPkJWtmF+Cw9RDGwcEiJS4ENHGgFUSo45hMvJTy0Qfujz/GLL0
zepKAz09q3joMFv+NOlcCYwMs8NqqzW+2QGzNXQQKrAImMT1sQAnnWF5ZBp/tngJUfnhh7qpwPbt
YkTYzLpQ67mGMs0QtWY8gsS+hb78IMR+snmDP8+/Z5AX92Q+EDySogpauEvbwwxP14CksUrfdS7I
0RBoKgEOQDxIq+ehRnO5A/OKG00khvQifFSQj4mOtzJO/ThvxC2jjAMdNZEdiuRTUOaG4o8IogOT
xe6tAcmOXa4NBWRBOm1X691H17JiF2Mu5qd0S7KPXbUObS50X3GnYp/gkQlzqvPAHu0kyMpB3OV2
0jyPYNAMFY2zUGbxe20jb6zqPr9xMmQysaW9NzWkUC2tM0A3gOfhpW46/WhynkGNpPmDgvGrVsVp
1JIsPWGG7bfGLMUf8kHxrMHOPG7nrzGvuJ+07Xs2M5+oaFoEpC1/A4xdeFWntTsypc2DO5STR7LJ
CB2AZXzegU4ek08QDICTkxVOMGa5Jx96quD7NW0oA6qYBcGUMOQe5xPtxi59HfLJPoDxBS/GaLot
KL1oI49oKj2Kopaeq6hvndtQ2Nf731avNS+WILi61IqfJ5N/ohNh3nLIkGPwXa38Aax/QQFh91uA
fYZjDx7MQADPinUpUPhxsyHb80HTQp0z/VEnHQlLoX+rRjwPjZJiwBwzvTP9uBPytBfAQMTWvW6l
w06bDHbUqwr/HxUo3wKkRG3N4TWS4jRlaRkCV+Tq+Eu4fmdSuFvb7T91g8FtqBhZee9b1w4rt+Bw
FCMUmFP7qeWNDjJr9ZdptLknWEPCxMR5dXtNv8EYXg2eHWBdULz7nkq79bWx1m51h7V32kgRr0x9
7FGrRgDWDa+tzurnTley50knpTdV4G5sCcIJXTQ4DyAo+Ca66oN2lrODf/tsDbu8wRgU80bUcYMp
i7WDVDJ8hsKKfc5QXi3K5L3n5nQjnK7yIFFSBpUGkRkel8UtF/VjaeAJZdZAb4oStBNmY/AHk/Kf
Tts3Ps/K/C5r8GzkCal30h37AwL5d57ViMUAeSmisqzLV6pVUDqOTXHIGiv1srwcMq+1rb0usA6F
4mFPG7cC1QrVvFYdHRxR0j1VCushHDSXLmiBpE1VsxB69OWOjmZ5Yxq55hVD7ng49JVfa323U+AE
jzGDVxsAvvLh75ogLeBEqLCaULaIQ/q4v1Uqrr6yKS6+mYmrBhp68t7Q0+Ju4s5HjoKx7+rV2xBP
z6Kc4YpI9HcmU8S+r61h15tG7Q/QIsGEnlv5jdARd5BB++QTpjISh+N0keFbZpe1r/UYSKZNizve
cdVretHtK7NpPeACDDxMSN+V1iYBcFjJfoLQ2IEhEj6W8dic7MJ9JLnAhGoVv1o9Vb1JYvoczA+I
921FBK1TmH6WVC0m0xt9L6BjH2Ky51cr45/SsnpAqdJp1wwIOhz6A0z73CexY4DEz9X9wk26vQV6
xl08gOKjp3U6D2l+kK76FDFu6aAlwkN1/Lta8N7r+2QKkfplO0uPtV3JLHJQWl4+OcKCVGfKoN1B
s8wf29p+Q6WiB7dRDe3sZkiA/DfobzV27W/VYKQvpOlwvVUVEHqPcvB2Vs2Y/RdH17XkqK5Fv4gq
EEHileDsduf0QvXM9EEBhEQUfP1dvo8n1IwDlvZesbi32yBUE+ma3/204W6BaNliqhxQInVCBaA9
hxZ662gZwy0TpFfyvEbxs+3XfF5+xzCAhxdAd7aAAH4QFFBiHHb8NUY5UjEzrc82witpQMmdZxab
LMYNmm3D0KDggcfXsNXbSXTStkWkPQAfc4pEC6socmG3SBpUTW4QplmXzFiyZjfnqUbNxdQmZjcj
A3vPEt5lyxC0ZeJ6jmC9UOMqo4OD1AslL+FpCbY0r5bJ5FEXJL9GL/ZMUBz1bux9hFR6WXcr7jJ8
IaPwVSYdctpVtHW70QvbH7OY4a1VyfpNe1AxgSA4I0RdleEWilykDj+ffv4J204dp1iZHWLe6x2O
k+Yad5jxekHQ04PNANN1hCJXPVZ7Gy0q13yer/GAb9wXCj9O10NP7SOSNl4xNUYungtFVnGSdkpP
pg8NphEPSusNGTfEAraBUOofKh6OPCX10Y5zX4Rb8C/qwm/ipdjLoEUrtrl/i8MpQphpgtg3JXGU
xF6Y9VM9PcKcvR4DuWwIxBdx+NgR4r6Q9cdN2UWcFkFvKgxlAnfm1E/eZ7KQaSd62u6k27onVBIE
uyTiwYNqqgTWAFEdK+kvJ9j49HnSSNsa0hmfTyVjWAmANotbZ/iaxz6Ce1Q7V4/StKIYoagtIO08
hrO8URhmji3nYb4QckgCLGSzXh7lsP1N0H2Zk6WbM02al7Dxn4MYOfRmLiFN/hi6tZDM5v08/NhQ
3hKVvghfv6upfyNx92VCZEpWhLqcbfrFdPdYy1gcwgSW1XaKHkIRf5m0Ormo2m8oSsuVq66umy7Q
HbxaKWwpUnIZhtXLmni6pQu+VgNpWDZMBpFiyVcDAdyJucXiRu7PQtV/k7V/a+pIZ+iHeEaQP0Ts
feKy1q4gvvy9C6Y3LkIEmxvxlSyMIPjHP6yBw1Ias9tQcb9se/+7aZN0h7y77ioH2B+En8Ks1B42
GW9FOsUyx1XmMkyER2CV/1RYvc7JopBjFR5pRfYcG3ixMB0AtYj/c3RDmEdNMN17YFMI/Zk0w5pp
xsfag2jl7kwrNhXhvOFkLWidltoicZs4RI2NXZXxGSlPWkMRnVhwJA73XjQUbh1+mQodRJ3Vw9ID
4yfqB7ElD8T3PvtWZtYTr+HUfN97SYJUVvkA3U+TkDOq1HYmMQ+UN38D/LZ41Ilc992J2wZlUF7y
2EXqEbgTL5KKkLwKB5KPosK2Mu5iL9pPukN7hROfE4axyjX/dEQB1cZXZcxQTKr+7sbpFwUyN0nS
v2Hd/CpO/qSenfMqcXhrwWqzNvFv3ux9DGgecGkL7TWTbytNENop2OOmu1cV9C/GDd90WeVuHrcA
gbMJlODaK7DYniKL2tStCT6jbSjXxTyiqO6xoVUhaPfZRhvL8eSExTDDAQohS/KoVfDLenQTjgwQ
GyHv4RBdtspcXMP6vJfLji1bl63GnzOoiE6tk3+HiB+tTH8aPZ54OIb5GMp/NJmv2Dbx0HdTYQkO
Oyl1jB+ZnYqqq7FZABLLgZ7sLee2mNYpyGNlr63Xh1kwYFyBSS1r5IpcEhcuuJARu6/5cmXb9shb
88Q0+7s2/IDZ9lkgIjXDb7TFCRkiEw6FVrw6+iMTuMnCf4Hb/vWd/ss3eVHDDCGopF99JGQ+R4aV
kJN926H1sk0TIKb2bYvCTwi3tt2UDgo3cvIUAS/GPLKwHVoFH7Web0kABUSHHDqcL0Puefyp880N
Oc74h0ouhceboBByTsuNBm0BiTbBbezN5aawTSIiCbiGW99hpTyFAJGytRc3m2IXndu5LsM2LXSK
9anW66HbmlcNYpN37WWww8fqegwbTMkdG/VXpf0f6iogSRgyRkzQscD2Hrf62i7yppYASRqCRlnb
9bQ0ZD7aZjl1W31jbXodRj/JqGWf04btJVRKXdam/V1n8Qf3Jwcn44e5a9ansYOUJUCLCG5JDqRA
Qxl0IgyRdFgp8dmnbbBvZjziwbwGcIhFU1DWEe7AqnXhod/gxkPNLM3NAmh4kOWkljqXNcouyWiL
ENZnPtU7ePpe7RB/ys3nOTxXqMH1a5L3k8AeG7mnVIP7l8COimip1R5wCNlx6TAlGgcMwHgsV9Zb
cvBabU4jFRXOSohxR7U2J6Pgp+z0HJxI1Fe7isbD9hyhL97lLarr9kDWq3yLnbnZGjmu2RLWsy1b
Y+TXvE4hHiVMGG2p1shAioin92gkCs3ozJzJSBW50+rWO7hPq+BRVbH72NZlPK4cxtZSLqa6QTFX
/3V1112B9SUfsILJueByXk4wEOBbbyYB5Il2UkFPyWoHbjLGB1djOsxHOrR5PA3jVdkw/lJrq3Ni
AkAncRscpiiqMjEn4+8UzIjkWh1/0vCy2dwLJA+zVUfshBAq3mNqbKAMguuBvrlqYRe7ugSSPD95
9mvRlrVGYAEyvsTzEpkQHr/e854hlQw/gIHWgMy4r/Y6nvjHYjH8oEmEdFk34kJIxzRw+2GC//Jg
ReuBXdELLRoHeXTZ+EQ1eaBEs+8NsMhKR1MJltbHX4gG+wbR5nFuXACEdRymX957BBkes7ZYRHmN
Bzq0rnsmlRh3PdzIkEvWyX+sF0g+tc5TGEi34aSJtw55BD1KmI0TC5s8tQmUf6Sd9XffhZOPrlfo
27N56H1QzolLX6ZWwzemhMUvzq2E3AY3L10euaD/ctC/yRw/Mj8tEHM53EIzFX7LF//kR25K8L7r
CalXSQQ6M6STC4sOXfFhNimgy4Na5gI1beuF6n4oR+7xAd76yH+bmtS7LDSq3r3NwwZUkWT6pOno
Hnma8G826eXmgTJ4Q9dwcmKD1Ae0APcny5y342ySPIMnGxWgxIY9TJkTJfu+IuNBc6+56WQ0lyiV
Hu5K562A0WcvxUIU+H1h0sTbqwCtTUDi17Kdu6BcyMBy/DYZFuNIFquAl035XbfvA5UeY0QMnRFq
GyNRifVwAHVNqVKXnlIq56td6qRsV55e5cRB6WpkO1cm7grI/evHfl6XvOkAziP5WQBXiCqgFbES
e0bwsV9QYBr/NLIdXjcW1E0OiE4D4ZGt3Y1DMBxM3QC4lZsXoPChdWQ/x6E9dEIPmOZXC+CckLnf
KwMXAIA8xr470okXjOru1E01Foqh75ZikMpD5Mx9fMAi6Gm0Ukbejplp3Pv+NL93dHMEAmnaHkcb
B3vrgqTERi9lxtCZ84/AFvJHdG7UIOlxxG1wtaEvu4Hc30HEA4wmH3r02ztE2GG/8rcTQAN6Aebi
8tq4qBApBmYPrVYP0jX2pY4c77H4rx1KJhA+ejRNACuh0rBk4jkfl0urrYS0ymP/mWBsih786xPC
c7bXvkU6bRbIfitrnEyf3jomR+awb36G21z7eehbdsYqCxDBdiiKq2gW+gawAYc67Lur1+7Y1TV5
Xyc2P2B8qvdt4/ieahoUM4DLHH/zqLFtCPPgVyQWeYdG9L1BR8R6JJ68NVFwwZ2qcpcmOIy9CjMx
1ia2i4LWXhM1usxvQJNneLnfUAeqJ7em477eUnHbFPTGNKwJ8gMXmo1Y18uqcQ6yu3jJZ59uKPGM
xG5wd8uUTuv9gFCfq435J7Tsi5dpr/qvVg3N2BqxfeyQ+ppy/5UbtBkP8YqIMVLhX907f7XCW1cG
c/HcYM/3HV6YXNpgx1u+nZnRQBrYep42oCk46Fye9CjbcD2i5dIBI8ik09+1EX+NwAJUbzO9JBQN
3IOKeBYZ3NWtmtAXGf/wHn1oClU+Ga0kHklG9Q4o01D4wslctgghrYLZvuMNJNjpQ2BfXnTEIYbF
p2lsaSl5CifxdzadwqiNQWwVKoXibSQF1ZDX1QO5WN7+jf1hxsuqcJpvy0MbhVvuOAPWGsRuj/LF
H1vJZwYhzxsc6HQPiyqYowj69SioUFGEtTQjjaNA7DxxECHgntCpdR8lfZ1HFmtANVpZri10q6io
OnXBEBWyXpeLN9Tw0qOpvM9pzwjolGBsd9Nm9YPxxG9KPZ5ZwU8bRY19177B6BMfjVNVUTXpso8B
wR06iHwP0xSIpwg9g+fJi/2fZOHhl22A45p0q3NcELD6tW641CHXRxDA9qtyKWwgeoncS9IkS64Y
hCJWJUdvpBzraLcsD3ENb3WeOhbLDPYjjhuaRWXnYc9c+cIKPqNsc1GoVmkmdaSbwcITTN7JGHR+
YvGLcq06uNp0EsCHxMfTOm5ofuuxhbcoXs1kuphdaEYUv84KRzRug3LFfYbvEKmY9/jmfEnw7M09
0j9xsQHrEkOD9C6Gew6eXf+pE5SUko2YT5MZseoAsat6HzBoguOkhwtbjvJJU1x6uaH1NGRwyNS6
nIcW0rxp2JYQ3J1tv5B3ksDw7kY5QAbWNz89AzidBUyG7IA6+mWm2bTMetgjiEHN/0a+kC+HXrE/
S2UbHy3fQoRI5JxaWfiy3tgLUlmYfwFrGQdHpToPKkvfxOiQHn300OCNo3MZm93YZek0q6dmAW/1
VAGDe2siItQJih8zAvf3h9sKmiSXRtAdLqjlMjhbl3xa3LnvgA6iUhxhuRDeRCBUorCt/+IUr7/T
oE7OkWdGTO5g5G6LEWgId3Fw6tphbiqz87UGXn8ygRYGRCjxEUJUkUNLq+3WhN36V+oqydfU+qU3
N/Z7XRzWuojUN+Wm8LNpluaIkKb4rFbE2WUgSyyGQssRMqr16+aR+FGGq48sIx6fUhHMZUdwJPRR
gGnBx0zfZtRvzAX1SvUp3arxMUQX1HOEZqk8IUN66hg4KWVXDIj4GFjOa3QpJA5bMPPbuM/GaJtN
JifJOAoBqLgDefYMPMk9eC3drgHm2ZtxLnro13vMKlKH2C/Rabfr/UTBxDBBHDrLrfQgMyn40Pan
LW7mK7PpesDo0RVxVw9/ZtRrDgDotumCmrD6mXtY+eDbIvF7ZGv16pok/BN3FLoakJ2HuYZRGZE/
zVS7hR7tHMsH5LOpZyS0WADYehsAwaPvSRYcKoIv3gXsv3TDk1r2MeNJjhkGkHjDiXxpKbxTGdRn
gKhTeJT/rij984ohEiC86rB3r6kYEpxWSEJVMHFW3nqauw6oKTHN08or1RSMCfosU77ewWZKLqMI
lm/ETbUKNR+rfMTPOXqKqiaygNkBe4EnCHRed34T50sjA+yYKAREn6+s5ZrZNKjm3eSlXbdbSRu4
R0C5SNOr5+G+z0iuHsCqztVe93Y8mG6VL5Vpe3X2gXYXA3qfMwNly4z9FO0mOSez0TvM1E13bNwd
QJ5rNGznQ0cBdE5pt35uVZX8LlwjfXKzIUqv+7gZAHUOGqfotkr/2qR2BuXlj8dmW4JCW8xeF0g+
AJezGajvDixxa168eBVbhmwfD+di2DVBlVuMgYi70IoCZ5DWA1Y0IyryUVcOrj/B5hp4Zev/B2dD
E+YS3N0zcF+MCKCk+qVoEo2ODYRuqL/KW5I2042I8ZOp4xZRu0EPuNcltTuk04gS7QjzwBHlrOaD
knZ4GQZj9nYm9NmChUlz/IhBLlCAy32hHA2fmIzNmzBR3+J4bKASQF1i91SnHoOyESFdu9g0vD6T
asYJ07mOFJEy6bNiMqkyhGtLc9qgLVGPDivI9ItrdQTI1E7ohBNrGvV7i+8c8KCx7X8duJdCzvXe
3yJMbRoZKM6KW3qX9hERdGWLr/eMlxG9hqOay2i2zxab4RP1YLNCcSjDhzGIUpvJ293pt+UhnBNp
8pjy6Tnt46rQ2tU7EyMIclubv4ne3iuF2XeTw3O9Vr1FiCm8FdVcx6cATrGyisDDO1B0GYkcrm2q
QoNLNFRky6OgBj/mje2tmYFPJBxKk0xN47JT4RBmEksfoCw2pKqQyPnM1mFuS6je39BTNOVjszzN
psJtNY5j8IarNAwgg5A2b8xyhIISFUOtVm/LgreUgVwGId1DSaGNPVcV/iQl5G1k+tYlG0YDqkub
tvHO9M2D8bE0RHTH42QsnU0OmMtfNQ+qnT9Gh3ZLX0B67tm6/WDfdzn6JUD8Nv9A0OPHN39j7wOo
ZEUFGAP7WOLjifRtW87MB+AH22HWDuQ7ibC0u2ru8jhBCoNf8eC4YgEsncdkBUJX9Mjw7/GyR4+3
BTRgKAYfzPwYo2ui5LG1X3HI/WJEts11sKLBGOB3r9NUYT3BSZs5585GYuFmG7MoaQhtCRy1zpqq
aQ5jWyOlWseP1ukk84g49ql6te2IqDhy81dQDD4shwXOOTDCFRCa1F8eauT4bQ3+7Kq2eMqhDkqg
qnsOZZD8WSn4b29B6RwVJwTFsLxaK4rtaXkAvYW7gg4HJUQ5Bu1eYp6I4/F5DFDilpALwRBvekzn
JHmJBYySipcLUqFzT6HvlYLoWPp9gACmyQ1FMyNkrgGmUGMl9YYRByn915vkYjsP8yR9MrUtEfl1
BUp99pGghnHrzO4NfJt32e6Lw2QPQVg9Vkn17PXoDYOd/XFtoeSpLPszbMPF3+AbJulb1yMZmo4P
S9PvqqoqEtvlSWtycBlXL6jLYOq/k5qUNtS7yOE+4TP0EykUT8kHr7EcrJOvi0kjFcJLQFJP7naH
xIJ5u6J4Yod4OXIMyILo8JjmQi57b10BvIvwITLkvLSa5qm3FQlZry1fj2E1nuc+xjfYFXzE6qri
CWIcL1cDxMJNPP6sTXhiwC2hn3HHqfEEthv+MogxgUxgnPAGWnWa4+Yd0FJ5d9kkSZuLpdopRTJY
45Gj3A9HVU2PQ8PB5aOUeT4M63Ki+EdAlVdH30Ej71zFcsubP2xhB/Sj7DEIfNZ+UnhBsxR9hVV3
lZMtkhjvwPSQHWjRq73tfJlXiOat+LpXawI7YPJYienOHFy9+JPQz1j2wJLx5Y6LeuktffSjts54
jMQ9hnA1LFPbtOSAWx5DS18ZxUiLY64nCEIwB9MOx000x36jr8S2uZnlBKd0c1DrFeW1eMP1Hv1c
DeoAUP8VzXsF6C6jbH7dhDoqQaBykBf8Ij4MSQ90+O0YthmQOLi0Fu+HzuGccyhXMtWMN+AqsEbZ
xyHtn+jKD2oQj6wCs9Bj2AHx1h5lh2936w7cfKgAP8qUZsBPqo4cnH6Z5LxTizswADW4lTUqDIG5
35kyu0ESRvGHN7wEYPDEyW41E2LgsVTX4SfCr0pUApTc744QHQMDBrMQeB1QuxkXT1qmFci96p7B
PWeNhdNJDk+sFUeMdsC57ig1wMFDy/EchRy4GfYEqvWHlhoQn/vjjXDoo7bMMw4p/f0Z7e07jqU0
C8Vc6vUeE7gaUORQ5PXkAIQNqvxp11beO5a8E8qKDkkLzAZs2ElW7L0L9Odog+s0po8a53ZBhGVY
0zC5Q2gD0QCEMD0+UnmPb+2BSLEhm5HkTDx+iFGtsLT1U6vq/5rFQRbTM4sbYsBWLC7BYLN54weM
TRdUzIGFC9aM9Wlc+nyFNAuDTUYMsFD09iHDqXnAHlho5YEY3rrvtI7L3rEGKhzyd9GATUy9U8n0
wap1LuoBKceeid5B2X+1TLgMRXnYO3z2SMJ+76w+xJ4FqxNWbw4SQoBXXyL030wqXvFgPOCOhc6y
GtHeCiQq92p034VzDXaH/J2i5NN1ichGwZs81Oqzot5548sT8M0H0m0QMIntvzlJcScqfzyZder3
vnFTHi6wlClLnnHFSCiJzFnX6OmaUFR50m37rgSYvzSZn1s5l0IMRTuKDz8012le+gtpggPm8g+A
z3uxbfe413dO/E84k8pQJkUTtW+pDgDMkJ+YydfK9wvc/4AP0sIs6Rvqlk5xAP1LhJxaoP28aBXu
bZs6H/q+VANou+ubELsGdne/9X65NbrAq98jKXoviI8+ZbaDEKckIWB27b5ZWJWrHz1zv70poffa
tA8KKE2Qqivf7p42UqGM2d1Wad5bE4FMpF1ByfA50vGMGa4YF/stSPUtubwsIJvoAK1YLx0kEcMG
ZnH8VaidzcOhO8abf978+o/h5hOz2r+q3n6WDnlYPUMdDxCZfjB5n/wDOPkngMgwQz/977CoR8Bu
OdZOsO3fhPkPGAkLn447gJqXnl0lx2cuN4iLAoiFfFDMpl8fgtV/V1qtudleJraU9da+EKAJ4fLN
g/iANRfYWrdPquZTess+lD9JdFYUvU5YWNUIkMOYIpia2+qZg9IvfEzeQIW+0/HZguheyaPz4x1N
RemzHvLAN2AuH00f7MMGwWv1T20SUPj+x6K+Y4bpb8An5WkoHp8DlzyvnV9SJxAE3yHW56hbgq2i
wY6JguMNuI0NHyfjo2oESkX8FAm6C+3LXQpjICaSE/x30X6LziyEVIQ/QFJ2TuI0nwK+U45dWfrT
UcwjXHZvwFwOMAAcQs9MGdbMVzokFzziYTbM/V8vgozFBOhoVJ188dMaIAvW3iOFv/kEf9IDrcW/
kCHmZqpRXl31+sVfvPfRkldC6rEQfCvnxLuoRF4oJKaoWIS6o8XZJ8hthTY/H8DP5wO4kz244LrY
2uUpMNAW0ZGxEnrtHpLi8DQkZB978X9QXrzGfiX2BKDMA3WTggh5e/VksFdiPKDs6IgEYZUzxz+F
Bxw4MUOcY7L1yxFEbjr9pOaA7IJcRXXeTEHhz1eR/qAm5mUaTjR+8oyXs/S9mSGinaPjAJ1OFX9C
znIRQhUO9cd1Bx6JXeppAz8+4Kwuxfrr9QeOIdbfvrb4uTHHJoQMb6xLaDcI9TIrj/OgASy7rHY/
PdEfTRpd2QpKGLoOz+7CQYOTJs+dmfIYpyQF99Yl+oHIrvSBk0tsiZbO8ADhZ9LXLzr+58tP7T1v
bty1C3yX+jTV/mlCMo1ZbiMEPj5WgDppnj3keXGQz7r5z4HEJPjYqvWMqqS1bU/J8nE/6Jq0EPq5
34BPyb+h/8pcfRNRdOz836jpLtQzCGwbdkI3O2v/QLVRgjPO4Y3IggCFrjrKLQnPox+WwAgiAc0J
P/V4d1Uy7IPmv777bw6S/Ur9E/PU3qNwAzLoQvDVjPV1RUdEDZWHp3dLg0Sf+tksHz3G7j4AdgFJ
yxeygf6ZrRHQ0IQbWG33EEYjXhznu8AmZVDjAZtqjI7xzltSBLN37gRt8g6VaFiVdBku4jGJbQHN
T86g8Wldh5XndQB1CL7lSit6duH6Qjv7Imf6BJ1F2eH/mutdPMRHoI93kDYn9KWDpYAQjDgtbjY4
7NoOUrE0zD0Af6D+kAbRblkrthzdIge6uKIG0JgvYNMj0KV6i/K7pmiz5pCQBlI/1EdSe6wCHwux
KKw3Q8JIT7aDkKwrLWP4aG+6Nji3W4iZZihLEM0bzhlDPFsboO247bOpuULekofgoBlcCnH1J4b+
TLIyhqrA617qiZUhGwAqgjpb/4r6vgKOGdS1vP1PNN7H1P3/p7ADlwb7KZRj+DgtRvpJJ18pq97S
NT6PtD5Tygv0Hy+Fif0bD+luksCf1LzTsdxZqAS31O3w7fkCf9RHRHkZkX/OLHtUql0Aob/0+ECT
O83gPlGbc5G9f05BdMGNn5PaPtFW5ND+lB67M6zQFzu503J8dLUrsMBDcr4YlJbQILcaHTsVacrh
fh3Bb7WXUwhDSP0Mjh85FssEMch8UumASwwVCcDIFUCICQdEgpgs73lCUQjYlXO1utsYTLsqkEXi
I5MFqwUbroL9qQy8GMRe7PCzBuuBQCJX1U+eb69g+07VsF4dd2WECaBJBFZdXmDpEck/b/6t7UtP
75hi9yq2a4eEI8Ofqakf/eqpD8TBtvUVxYQ7L6pPAQJltbdb/AbOhcd1q6HXf2/Y35C8dz3GYDGc
VjY+r+Y3vn+/Lc2ShJ7pCtO1RSzUAIxzclcD1E4yD0xUX4oIqH5/MBuFZk5cYyw/A0wF7chOwt+y
oJ/2HnRnYy8gWYOmRiQFHaGaSv6jZEfWY6K/JDs7SPomcPkefk01lVDEqn0jm1ubgPRO+hyR1Fmn
1M7ehyJDj8OSlqRvMPbtWu9fSp8SPV9h98IFv2Vjsh7recthwztI8JECJG4H7qoHI59Sdemm3wkX
qxtO8PBitnSFpxHVR7+Ao+Ly+aUp39kRpAQgBjE/LyvgayIRSpFAceO9p8186Jd5h1CpfJz8p2pe
cij2cg4pfrv1D8v6IKLg1yPDwQkCCDM69Kx6Nr45Qc1ZgEP61Akmsa4+j213Za45w9FUOsmehhTC
3iS+hLLfBWuMuuf4CktDtrCqrIfwM9LfSLX8Zjy9zDM8BWn15oEImNpw58/JTbZIY+M+UAEY/hOS
u1oUmqlru00VuOEZcsKO72V4H5enUt4lTX6KlZktIE3g35kdlJ9Tq45JHR8iC0GPrN+heYNtR60K
UhH/fZu6R41ozUwbH7CFB213lOIJjRdsd0K16kDE9CjrFPk1JP5TBytEewQ50N3Q/pc2MKfUMcw3
pqubx74K3yAxoHjO7pQ4C/+lIRrkW41wdTrAfsNmLDmQm4xiO1HJSxvHZYtH1UEZGqnxrn8C1Mgf
dM2LzfGjjiyGuuDI4u2EEOPLBnQmc5U+bhRV7X06ZigNPsyc30g8Fbhljlvr5R6dcXYiOld2GV/9
v2r5M5s/UMZ9pM2X8aK3yopy9tjR67z96uPIZgV6nEsxfVV1VbSQ7CyI1o3GOnfQWGZezz+9WJ4o
xKmrwn/gwdOG62dDVyVRJpvEUk7aezIBbFRdGENAal02WJw+UfgwUgcRC/VANjEjAVFgo12SAPCH
W5cbeJNol1JchG1EvjG/y0wiUQpWDB4cpE560Cuxd17neb31jXvxoBff+yk+KxLzb7m2fxCs8TVZ
tL4H+gllpYWd/HOswQAsKDRm9NT60TnFFMmr4BQsazaMUJ31+uBMgsk8PUnBiwjgAmSxBx2/TVN3
G2DvGUAzeTIqLS6kOF0LDoXOpr1z26dXH3raEDa8qkYttMVuBCnB/zg6j+XGkSWKfhEi4ApmSxIA
vZPXBiG1JHhb8F8/h7N5EW9iRuomgarMvOfeLMvyqofjSlLTz4v+FLKbqm3FFn1+bZXh22Op8jJm
l6F/vOjKcWJCT8t2Vztr0+tZusoG/PXCwVwTBr2FGMcrGlOvJjmQG4OlAktRMzBBmrnOOjNdmzay
ej5o28RRTpA2O7r4PUF/1y5GDRzMt6Lq2GE64kCKtL/HTl3b4K5Mcn/W6jXRRZhCyHUrNK8sXnrw
Jx69ZwodiklWvcU/aW6+5MNEdVauBwXHnhavpt7dGL3tpbPGUfFoJh4wuf5RVjnWIUQm84HUVr6i
9x+DNdG6R+1jDQZfL8Wc66bXUBlXgH8ODct8LArw0yTN/dyYfulw/axArIzRy0f7oiKem0m7Zsq6
zkKSkmsH19mtGftDOFIUjJpnhxHPdX4wqf71OPtrlmo3zVYgHgG5zPkLZ6bUIIEnpyio5Q2vFdTg
N5ToqbCnjTpa63Yat61Z7t1c3kk7OaVzyxSr3Mdduh06qrEej1dRx6+6ZeLQAKpLOYDDNBhz92r2
/bru1HXe1pu8dHAo6qu0VQJBWF43Fzzszoda155ZL5zO2JKafD1WCuwwOf0gXLHer2Wof4Zmv9dQ
S2s13WhZvI1UyOKq9WRh1itm4rae7R7MrjnG6wFXJwaVNQutbgo3fs8kP0MpKPN5Y1n965DP2zxM
9+TRXiY9fGbFAldzxrOurmU0HwgHYvstQzUKksT1hSife1XdGoayGcZmU0fztWrHwFLEhk3JYztc
k4S2Ozloy1uPyk+81yblaCC14DjO+Y7g6nUhuTHGv4czMVbFSbG7D411uYza925LRxGKS9+/pK4M
7PyV6tXT8wVIVt2IjNEek0GHyWK2uCvNgIVIUWwdnCwpE6Ve9bX6n85TndTxBlh6hd+GiVftuy1e
hoQdcGp6yMS97tIngI/NPOLQylJmGwy/K5Fi1+Dtxbl0SDP7JDVOJvZNXTq1Caih0CYIWpgjfWtS
5bVdt5MxZtuJx1vR6i1ZN3BmBtI3wwj00l/yB0sfh+tVJiwoWBh/Ws3BqhdoZBZWY4TSK18q1lPv
LsTwOt0ZtJ35GirNpRiK+KXhSEBMgY8znQatStp+U2hw3uha24QftI4e/js5MYoZonrB6FR7ypwQ
lOAqqadmYs+SkGOySHAXBzUZ/LzdgfsOmC+5Dpx0GeDincITRm7vBj1St8yaYt/RjDcsxK9LiZWK
osRcO3QT67llQMVo9k1p3GTVaECjUdtXcB7Lc21X2Vaa1PaZWJQL6Ps7Y17jF3may5cFlCu3iH6i
rvKq0HiWRXOZrPynM8K/pMg81IjNaOn8kbDZFJbuGQkpS/EoUCqGvW1/iazSNgT9bsui55+bdylx
8jFy5ggK5Ax7abjjQW+iry60PqLFMNalC9vfRc/LMG5EA7OlKTS9UdBNfcBKkZsTli8Nh2YvuPjq
bscR4RdpyH3Bb8jri2kNq0KHV9eHoLGSXam+ApHfpiV+mqNp1QoUyhY3CEONVLEDB9lH2FKsYmJg
VvhgTygtK0NRrkXNllLy342hPj3SWNyKAqVlTM1JsulCceucfm2WkxeGRBRqDuYmDgPFXS1D3+C2
SW49/SgzrQ1cz76BvzVEux4gllZ6mTdw+PHjo7hkgzhHLom+U5rfoix7EgJx3cWcVjZHvU+DeZT7
cXHfhhZLZVv+TG5zcfr+yC3pjW0V2KHgjebyGx28xyj3cae9amGMeYf1pKaa/RY8c2aqviNSYJu2
7kvEE8y/sYloGSDfuI8rDdmiZMtA7jtVtXHrcFXKfF2mTbLm4L7h4WCqAe8W6ehTc7NFS96VDo6I
osT0t3hhMX85U/ks+/FtsOqrYji+Otl7eBei+dIvR4GtDS0R9DWvQgN2XIB5L2Dcai23Ig+P9Qgj
KiYn8eqZ4U5S/LRar+PcCq1VLlu/Ya/DSlGVV+bs92Xh+i8K9xL3ywyaRC1QnULCDLiYlZWeIB3b
O/bDAcR2H1P0aVcvsU0jOC5KwHgz0ImfQafcxG3+ViMYWFWysYzqu0tQE4xm7+CuxjTwISYD206y
1lUOh8Q+9E0Ba6e8JuywbcXbbCfbqbgaarfVaooANf/Hvl59NdMSGNlwXzTr/vj641n4SSSOj1ej
Q2yLuLAIcfHSNj8IB+0kkfaf0WvfbpcErRWfRSvW2uL1Gp1jhoNLK8H+puvgONO6706CkUjbKUHP
100s9A43sJ8a5nfoOlen0/dGMkKsu6AZeUDAw96IU96s1w5Wn8QqjAxo+DG+c6zZD72xq/yyUbZL
IqmE25W+zH7ETFEwUMqHXewweowV5myLN6fROcnIO4FnQeccjMzrwh9JmnKc0e2MT6OFQvFwvsTM
6vXzTGfbVlTsSgCu66dxeymp/4ZarlV4njr/S0Zt1ard0eHPtQzupYRlKgA6V1pWt16xKG9to105
od8XmsmqKK9OrWC7U5+rabnlwvl+2Kkdt7tXKh7YrnwaucGAPP3JptUnw/In7qgqQL5KRztFuNLM
sWy9tlC5wJlTuGrCogcu/cb1NbXc9UW969RfDDQbM2dEkm/xva+1gUjL1qb8vLomNisWQttwhuFx
BOPMXYzlSn+WU3nuleGRKJ3TXWdHRa15Q5J9LGBf4iKkl32RY3iIh+Un7605cDOZrkU1sNdicuxH
xRb63Zij0KhNQwSAtTCdw7uSR25xUbW68u0ylFRzNQd72k2bogg9aktqRsNFWZiDPixf7SR6UpPq
BZLp0hbVi7XIzyQF8HPVSy+UfcS1jED01U6XdOFhx+4rumWtMQ+Qj93PBH4yHZb1CYGN7XfFD/FB
NDzTmiUvGDDSqtwAtXwMItmlJLlvZE4dl5a69qyn6jMTy7u69EyA0sY5R3a9i4ukuo5dIdYwB4TX
d72+ZX0ns+hhOMBNbselXF5y8G11qO652v8qVTutk6X9NyYsvnRT/a4Vob6SgvfQGoCEMqvckrbA
YZ9U/3qZB0Ltj1NlwOZl6n0WS7dyGyUkunD+l1cq3EPxV5D6wPgRAybx+oxprL1RJTsjlRjVkh8R
Z9EmgtZexd3D3ddIdg5p80ET1t5mXNrm9iey1+ITfO1huPHyOi4DS5M3WAjI0jlUg9pi2AzQvHHG
GU5Hi7/KwcV6iJm3cLaw7kejk5vBpBUoFE8K60LjdSe18kXRisjrpHMiu+GrqVn6MHlzJdhmVYZc
N8XxQcdLLbnX0vAG0RwV8nMKp2M4m/0QyALBgD6bmXsUvA+VyIxwkafRgZtQ1W8MC+sxG+CW33Qa
6hZiB08gnfLsxxn+iBmL8aNtDFGh40NlcLHE+aZRf2NghVUdv2Ne91BxAs1tkO2SjZtWZ8Slo8Sn
6U7nSQNm4atfG53r/5/rXqq89HTo0hZ33oagnrUghKOC2OGyqeD8EyIIpoanBmMvqVl+r5kfaVRc
RlO79bwKBZMVArTGRlu5406ItbFY67jIn5JYg9LZmM5RdIHdMgWnT1YokIXXpc+j4icTtBqb3FYj
3VbbHiZxQmfJsORb8V9EfRGNtziJr/qCw6Zsn93BuQ3Tcg5DDEExVVWyd3F5kavJHZCYhFzQwURD
T+gCFyyivzWEntVfo+isOklQ1295+j6I97L8q820pfsk+bZSSH1GQSzEfNbDGMs7P9nNd6ZRexkz
d7Wxg4KLxdXPFb8j6kL6fPyzi+K1Tn/q0mGbVOSudCA0K9HCVmQjKQ+ZhAt7YQnNyYmeUrGnUxXy
VjKbYlSuXyb+jvKkzgxARnTPcocrfQ1DSqGXHSJsfEn9O1mP743Hd4r3QOirXu+BWr9yisYQrns8
2cINJlpc/DyrgrliSzK3nE4ZuAohV9RZuc0RYV0RTBwV+/dk+BCfI/twisLy0uo7xJ9SwHGi0Okd
ekK5ErFzzVprP4+vLoEqQjN9k/FRLb5zu90CsuBtpNB1x5Mb0u29JElzVpz2gybrOHXGO8D21iQ+
djXb0bU1589EgQkcbhoBEtF7VkwrDT9Ul71Maurn1XyW0XByM0oP+hG2Egdj/DtU78LAJiBfLZ3g
ExpgUyHBQ7WYqD2pxkVURqANN+JamvIJDr+k/4MrMDF/gFksZnZXRB9AWmwV3l2FPqiR2S7WoPIT
44C+c6rCBNOBua4ZWoomYi0l2/b0mte1YENpFUgwfpPMi4RxZMlcIOqt56EkY2Iwx/MwjjFlInAs
3LkON0dKy6VbKmVV1PkpmpWgCm+unlzSVFs7Y6oHuLxujTD+lKh7T+HkWkThyNHXTaN9D03tw8fR
+mJgTbSEeYfqDUnFV2F0vylBbes+NbcQre2q6ctvRZmvdvjPJjHSNJT3qrGIWZknL1vUfedozwOG
LyWcNyjnewOCLOHyHFuADvuxkYT10vOQPmvKdHEGMohKo94lU/JdJtFF7d5Liat4aTU/bWbezGzx
kyV1nrVhQMvSh4/ZjfwwDp1jaBrDPszE4KlpW/iF3bzhObZJbLCWQIjxRdXszyHr7ilex9WkYEwa
5g6Ph8h+Es3Y8AkEUuE2y7PliyZvq2v2dmi7LT9kWxUqTlXHL7DpV0v1bOGlYxjHOAf9YgbYPWLQ
WGfIxX0X3kwXLTTN078x0qs9fqF4u6C5jiDnNd6IPJZ3xUksyA34u9Wku+F1jLOfSrfnFRYUwH9q
UDNU6A267sR27EdFmgSM41YRX/BijtLvbKX5m+spwQBmguwZkXo3Gf2o1QPGYSrQIAmPw5uWN0yY
TYdVGbOnh8anhruRS3r0OlU946nBVCHTi57y3fA4K1l6miLnTJzFlnBYoPeQ+le/i7L/gJDZzWUT
hFmyRynneUk3DwN+yM/KHqx6STKR+lQZ+nM66ecl7k9JwnqgOt5h1T03urvuzOzTonwmaFIBK0l2
Yy8OZd5ieZ6LSwg1hg0a54n6EanZV/lwXYiQPTLLKNY9OU7wPN7Y/YSgEtO4m02daeexBWSwywgB
wn4p9OQgpI7Db9jqrD3QdVALXLUJRzA2kVuYZzcpy+ccg15G/kRqQcupxbqy601CECjW9fOgAXc2
0XMyC+p27blj2UjYWGf0+D3j/j/YNWCNMlhifSMN+kE4+4Tdm/gBV73yjxVzXq00F3DoS4xRKBKi
ocLKgzTX/NHC2yeK9Kce+njL2wfQzHOQyB9CQKCErRBzZBI/iblzWQgLDtMz9ZYdgFS6mYyY5qO7
kAS/CV25r0TyZJHpQIY7r76jokZRR7ZNoIy/BQJDrU3+zOauIjt0VHkiS2nOItbAlCdpEXQ0t4FN
JR9nxdOIVJAUD3Mu8+u6dun8+20njF1rVkGnGdCvXE42PcBcI6TJGYW652Q5mVH+ORmtp0QMEegV
1bxbNRY9//zam9natjFEL+U6ZDlD20a+axwyp3kL+ePE+OtIFVC8QhMeIQqbXpuDKo7REyARkD0J
/Tw16d2SCrQBSbSLsZmS7YwGI4sQXchYAsUs8NFmweSq9DP2qRqU54csLIhGgkLbNIkfDenjb0oS
zVelPMB6sXXc6lZMyvsE+MNphd8xZgzIm82sgmbgmpb5Z+V+9A85fUKaZYbwwI83bfqXmJanpL+F
LXdOMz58Dj4+K1CQatW0ApZZBm02ww7oWHsRfdNf2aHuhDGbx6yPRpP/lkH9aR+ha2/CQeRK0cEX
jK1Wf88TBvKK0FibaxE2jfk0eoxXXedVG82vphcrRcb7Ln2Lm4+prXamvOdK/NZ04WcMI6zyDuYQ
L3Oo+/RsW1ICjqHBEYvH4U5TtFYf3kNkkmxVdz8yZOBTxfdJZuTUbPPYPlpN8WtX7TsY/GMS+VrH
xv9NIPQ7SNXE0fQ6mZqfPXLb8OhGImZWQ1Yo5qfTYrb7mUSEXLKUT+abmXdiecyBxJWSfxVBjrq4
hvplweuAMg2tHmO6GTnaSlgsMc9XoPl1SrRQxKWmFiSVTPV6QMcpGKSIpj48vnO9Y5pTKueaAa4u
zUMU1u+xGu3Ijjma08NlRVhjkxfrIi62lfGidjj9x/LoJhWSWvpcR84G3/L/GSIrwrDetEWAeSrP
2IAu0jS3KeOsJJmvOly+NkLh5RZrdvX0NIb2e60iKVDUqAVqFqo5uRbktrzotRkYbMXtOttbBMu4
FT4M/aEllhNljj0GQ9ggxNP4ASJlsJm6EqXrjumnpHkbZuWzMlk8Y4iJDw3zYVPWvziMPD1uj8Tu
eLkoMT2m/KXEVtWuka4n+BGPua39uQySjBzNPtKO5HUA8UPOjDAYoz0TwSU+yD76olv0xrH7tBn5
GWF4ihJONBzOr43tfBbhuCOKijH7tc0xCM7/Qh6iurkkKTb50Tm2D4PQPB0zzXmFKRRrAsb3SdPc
ZHe1muba6ZFXMHjWMvxX2UDSUBL2/xTmJ65Clo3rwq2iCtVLdteHFzXpDn0P914Nl1Ab92OunNhk
eYz7FhO8u3ZdZVsJ+SQL7SlOgMMV/NWIoZoK7qq6V1F/YQ/TVtmI7tySY7JmhxLzFMW4MWId/BTz
Eh8gMTNthlmFdLgvW1KQt+7gOsSgqOGxhFs75oKd9omYbH9x5FvhqD6fOnM2Lb2U1Vs3wAdG8y1p
uT0XVd0/iLi2vXaRqfDXm9yVNBF1Cc0CQkuyN7d2VgTZETE43YmAOaIg7Bhnsy9qZnSFQWPfOvLW
qs6Hm5HbgBeea0mxP61w+IFLDhajv8bz9D5Ew7GLouNgyX/Mg9lvYyqvzZjCH1a+triXHlhXkhY1
TXSjNV1TPCUXTY0pDoZ/pcrT4GRL5fWSstaxLQccJfWiTjnBEJNK2H+iwINj8qbhYMN++7D5VO84
Rh8gCuY+e3hY7umas6Yk3JHZh7qgZ1VMDdLATdAv4xjgLUTLGO1zOLvIf078lXTlRbViQuwS0iYL
tTobMHiZ5r4t0fxkZNMusXFKD+EmNuJ7ZtybfA46Sl0L46k+y4uIQKoXXGCWs9fr4Y44/5KY9YP0
bXyY4ldgCYbpl4Zim+gCjyeXQRInCqkwgZkZaIb9b4hGoYyQxu0XDOc2ibIr88ytlfcHl/SzQUrC
D+hbFc3cF2B0GroPiSLjzWiA25LlIThZ2s7CMz6NCKnmNF0mmzGpOnWvriy/syjbWC0BU/mXpElt
oDWn0dVWsdXf4GJuTLgOrYz9qnSuY5nfWgMq0zQzX2AwglZsrm6n7VXU2wannsOExeWfdZznFnt1
GcJtcpUMnCrtD/WcXWdwvkJDnXYYWEIHXgs7sRljLitTADEuxRp8nIgkntHZCIPBaiHgpDnuCsbN
Sa/tE4HEbubPqpnDwiUcu/B3DdU4gzobqr8fawJM+q1q/8sdbav2JIjNLXFz4YGxCH/Q4nUQ0VnL
mX53urJNeyfIjIJgMfcpFmTOYJW+mHZy4GTZYu5+tezsN3aWIOoxthXJZZD/StjIx/RNh2jH8Oor
gxFQ0GztHhGMOYnK/zyMefGgo0bO5h8xP89uUeMyoM4ahPs6RfxLNqYOHW0uXKp3K8Rn6RbDzjCM
XRT1ezedhDcO7SsLxJl5Dmd8YdtaTgHI1w469pLO3dYx5dHNig8jp2AlJmdedQPFYl59Z3p/H3v4
xy5HV4q68bXVxQnxt6BCN/CtTSfUuW2uarc6tK+6jO7Lg+Wk0UmkclBb81QrFaNCMl9AQuyQGU1l
4qnIe7DZ3nnle4MlEhp1QYdEscAhmI0qPaocpjQ9A1SHiH9d/4QthUW2IMvc2CGooaUs7WWtP1Yp
DimETjmmu1Rxo5w/JiEdLtPrO8X3e7vM+nZMBm2iikmpNQlrX2NAjj5ndIddM7SthznlNhR86lMv
UOlzCcIbM7PBBl+g6DLx9kwWD/0Wo517cSTDb6lCcPqSBmUdswhsM3DKOqaDc3GQjECW96mJt6VV
nLk2SWfJ6oNL8MzDxzGYPaD73HsyXJhvLemOZm/TAtfifx2Y+5QnvAC+XdFV1nrzUk0Mz+2G12Vo
HXb1Ljj2k976h2LvY95CBxk+aw24Vo76G0z4VyJd31zIPSSCd28s0U4aqCNE5X+38FEtx6aRJ89t
HALshLAWSc+zxGCCVVFvfdLumevJ+zwRNW62FKMsEnxLY/M8ES6wtcJ2a6h9dCYCM9koSrZPFdTY
IddPNC4no8PMH4sWwvcBwJGleIv6hKhJmlOQNz/tMyZdY6vh7KsDN4fmCd3b3BKN1yglhE6MR0nT
7A1vzZs6faod30HXfj3scoXkIKwYXHddfTV411YtEk5UQU7btvwpa4xj5dI8ozS9EkiYb4jre47l
8o2Sg+17aJ9wyAVhVTkoRYpnuwQVxMlRjpWNYjTr3IDjBwYqxV8qVg5pbKdnFkxOOBI2XnadU9JV
XrUsf6kHRg8r7GEaBiJ+kUWzuiKgteCpXB41x0Cu03x3o3an9uYOlgtXSBr6RcEwKDIxe1SEPPmK
0N+1ThcHfQG1NSbanwWr74r0AaLMiF/3Rh4E7DRIjmIMn62a5x5+473EIwpaoltEyEbmuiJ5EYmJ
vCnrtxfDO0nXWFvoFXmeHQSrpY+8zo3wd3xV9PeW9VKZbu+PGTetpoRtYJUNfjiSYUpMkozlbK+Z
7XGvEy3njyU3DTwt7nLVBARi+GjrfHKl+KCq3kZD9G7nw0tRKZdiipDbKekUzZuXxHdA0FqmYok+
+HqV3ksjvol+8EP8ZWyi+1eM1YUlNrAm6VtI9gHmmk9CGvaGjUFeB44plTe7g54w1ONi6e+Jwhvf
LZs2K/eEUKAdcMQxoInnZyI0yHMhJMMK6ctttoJUeulnvB1OzmoEIi2Pbeem61kLN2rn3iNDnKyW
RZmUZGpYvIf5azO1uAXI+hpbYMbqw7GHV0G3V0fGTiXxjgqCMCCm+XZ9HYGOVMc4hYt65rnlJY6R
VDiEHNXYydk4Vk3okU1y7+PhHoWL1xrREwEf5O22657e3gjpa/T5rzGZUnSZdLacEK/ROHwtWvRa
OoRmlRWJs1XQKGI9PIAYu98RErDWGHLKkUogoghm1F7H1aZgopyJlRUt3yaltEqEVq90Tw2e1tpi
tjbmgY00kc7JYVrCJ0URTxqZzuPY47CYdjpKv2QwKjn6XDI8x9Y+qctCZFbvkfy5URaiIeST21sv
Fl3uMsZBrfb0CPIpy7pDjqcRwZHaOh3dG6Mmk9QfJFI41J2jEiCp1A9s/iNcIkT/WF6nodiL4tGe
onqoUbpXw/zCkou9JPwUzRs+YqC4qph3lYcO02wWIW1r4yatf/T8W3vYn1kw1xOh66D8Ngz/4OLd
/E4Fm66W3tFWFpfKQiWv9tWx1/9c3gbT1jdWrZCjgdSiEsoZmqdeKzdmP3ld0mxZi3gsHePuxrGX
2LCRhJL1ycRBlr4pdv9pNPoD6CX5y20Q3iegb3nUw54PoqIGIOe7X/EFQbiSULG3zYJYYmXmAyze
dVHtrWpCTpRbTKubbEg+7CILRsFgeFB2aYI3Bl4OGZWhrho613iBo61E+a7m2pMW98ScoslU6Mab
bqCg0jCzTknltSasvk1WsAIukion0JvggSaVc3dI7UPUGHeLPrHGZzMzdh5HhiGod/Yi11HmrLqG
dyNJbu6CXRMwz7BxAzFyIBvbJzLUs6N8Z9kQtpQaefpoVmUXaJEbWE62o1wk38VenuOcB8fK4AAf
FBd7Kij0SN8B6IG1Ww9MtXUqX8FMP1WIlzWrk4vpbpTx0XBb3kniwa20+MCFS+nVDlu4GuLZkyBy
oLLJasVG/hkVydaZNV+ZrHM9Df7DBxUVxTHLx3dMgRuNHG5LH7nAc+klNc2RWdx6IjLq2nkrqz8h
XqrI5pl0cdM74qLm6rNl1K8Yp7rVZHTPMa1cpZClOGCy7FBCi+GJJKfNpGpruNY79mUv4yDqlui9
fVzcFm+PTEhzhY8mLz3IAJMXltg737na+XX5SvCX77pvedWCvZCypFPGQ7zO/YxdTfFqEozZDAwK
o92oz3yGlkGnv4zKHDCcXbfjq4My4UoiGepjtjBbsWl3DZw4LoB9pq7CuAduUIO2aLdy+CwYf5YY
8gYDNphzC3vLFnn9Cyj0b3ZiJhmlbwBW4Yd9t5Xw3hDr2tjWTo2UTVX8djzDGXwfzutd2DmBPjFW
grItaG6cdr4oBdnb5fBDy/vdOtphnHU4cH36G9z5bHG0zS5MjarqfsKYNavhfDW4OZ3BQYE/O5++
e6f+MU3nSuwb0gS71w0e3LSp/EhfnrO4CCQb3rpJblsWjVj4HZ1EC4q6QROhFXEL1JA20CUxU228
e2gCWaZsWeF5kRYxXNG8lc30ZCnabc7SLbnW51EW51FR9l0vTiOmNZEkwTK6G4e329HJv+QTj2cm
Kao8OCFBTdxnNMtIE6Onm3TtpGNiMPT6hGcrnT7MyKHDMJmkv7jx4os+9evW8ljdQDYIe2AID40X
ZxexNNe1P/KcODD+L3HwuyrRDiGD5raMtrNcjhBee8wnB7y7p4r2VZ+KJ34yw1xnM9Mrz7D3BXCa
xZlD7NkpzKLnUqrbrpbQHRLuCm7kCfPiTasKjLv2ejFtrxqjQ49vyx9S9WB17mWxHYyCoS8H473X
CBS1W79iphrX9V5HQ0AeGY3fvhK+FaX+ZO1yvT5xkhPOQfCgKzB9YZorpmsq4gBgZ6+Uy08YSw80
kehoImYGnsWyLf1uKbw6t454ww9N2Z6XevxHRMgtJbS5ttpDDLhcPlDPyLhOOOGdECVSoA/oE/bk
1DOrzG+1aGuX2jpCJHIX5yCEQ4UoqHF/Va0/LEMWDAYrMRlihOxq49cdjHi+dG72GtMVtPgTBK5m
0bvFdamFOFOQzRuKCROBktFP51iBKtEuidD/nCX/lY2YmUTjLyO3tSMJjmQoE1dMx4vlo1T6726g
vCUTjzyPo1QlyQU1+tkQvi+K4mW6/Zwbyn4IZy8EtMiy+VWnqpsEgSfMdYNKC9OdiRvFKqJh1Rpk
Kcka0BDD0Mqtx+ewMDxrxlDlZIWxGpB+c7JtQhsvctyLDTIbpUOIPsvOguRTNxfPrS1MO+p5eDi4
TTX2ByP0Ryq7MkqDskT/oTvpTXlWCbe2WUKdL+pVZMMji3BnaxnMw20wuDphw8tueLfRFhdZBnmR
3py8uybyU10ykqVKlhkYw19WVDzl1XkyeLgahjOshPhNw+id/vTI1APyyNC+9K77Jor9n6bpL4bE
/wClQ1oZX/Wqw3a/yqjLzZijORXsnygeT1KzrovlyVFMup3JT/Mp4CEJInu+El2xifjrk4MUflZ8
H/1QkDMa62+2Ox+E5n5bC6NptVrudqsfuf/QugF2FbJlneZbRnjyldzPyB1eyLXocuMDEPZdc/t1
pVjUvgte8jZQ2NuE55yzNH22F8B1qzS2RVJv5q679Gb60TbWJhUE56vZ6JEbcB5N4y5wGlRFtJFU
Qqle/A21cHjZgF0yPd4bevZuggSbWRFA3u/wBwSkY+H0XLa6Yn9nqruKoFgY4BLGyKoJ1zYyUhnj
Q4T4XS/uu8znp7yq3mK8gBMR3wzlMUeUQGXGseQ2oTq4WpnjPXA/EpyD2Yi9bvzXk03ozO5Lnuef
hVluFzJd7EFZjzTdqVL7GtNfIlb3IpTAjPgxAAXM5Z9afGbyKyWJEcmOfO6CTpJU2v7eU6cxgvDi
lk16PPU9SJke3+lHN8Ks98PE0UkGJTXKPhurf7hNDznkk05r5xh2ELPnxIjNoGIfFtaLXdwYO+Jp
6HkwEIEnDLJZ92Oy6zWb04hfJSF4CY4c2vBIKvplngpfacejbetYC3v2nhQP4YQcEB9IYztX1OmE
jZJs4S2athMZudTT/+Fb1Zebcp47ZbhSne5jThmtxNx6HaHQCzotQXJTMm5zXLGO/I+0M1mOG9m2
7K88u+OCFRyAO4CyejVg9BEMBluJ1ARGiRT6vsfX14JqIoXCSMusQU5uk04gHN6cs/faBpIo+5aT
6nXiNSuwyfsupUhHj63hPCwaejyuvRxcGi9EodMhT9dNnM4OoZsGK4EGeIKnYHYbAB5kd22ipqyd
+ZDgHaHAfVONCT2JtAP3BeH40xRQa44p4uH0z6bHoUgpqEMl99WPBEoT+OuDNoz3oMJQOCGzx1jk
67R1R4z5AlxhZyMG01XHVAUkWCqMzN6PxoLbm6QHy4zWUWOuNWSFovRORVnfaE30VOTawRuCVW5G
zxowxITPgAvfbKRs15GTPtHK4iBTXDkw3cbJWkXD+DW0DPAV8aI3S1TzyQlpy1IJnGzGiPN0DDeW
NPf+zHMDTM2x1EHYk69VYS1LeevYPwYwzr6rrzsspWlImRTLWRhm1xGVKdvjouNwAguvi+qJDw1p
53tXdphA0CUBT7B8GnHlFxPE36yypI7nYEUdpwIRBVpnO1j31YAxGuyaQQpITOMDguS2QzRDONrt
NOiIAdMFOo3git8+WRjmK01cHBnskTmqww6xWloo2i3o3CNOZ7QG+3IX9WDFbGPjuijK5ogPjWpT
JJ8IJUM8gMvN+EFFm2DzZFur6KQhBW2KqzL4xsEC9GJzQxA382HY6GSt5JDJOtxsNfEymAkjZEsB
iQX1gUKB8xgnCRL0UXsmZ+raBXqAEuM4ggVtPQ+Fq2RwqiR3LB1fdFUhlHXfItNcZ1kDZUVA5Rbu
YeRywqFx63TlUxK7W6VPm7HoD6Bw06sxSaCLSN6GwwrUqrmTSLGtA9RkWMki0ewdPSjWyQHRVzEd
+gLhBeCcfKlb+YOVsiohtziFcbYr+D7jlN53ZH7npr41kmAnEpSmQYs8DhmQwHHklHstcfmFOEGY
ZKKAHcMbOV2nE2WFqdi6nrY0avkVGGKEnik7euzGGmYeNGZ3Wkn+i/4yI+1is13XNdroEMe7x5yY
0m2Th5u+AylFd0pSEwgq+q+IkaaJvAQmgHS4kLgJIA6fKJzpRQOMLIvmJKoEtGFKs95eKfmt1f19
PxgnN2mXc26NMOGcBsaCFhLai+SAv2xTy25tyXxj6j8yR+37oFqJRLstzP6olHM1dtZd67rXtPKI
Iso2Y2RjXuDb9temPu2aDJYlXoXR8Ja2UjWryB25DatchLdCG9c2dv9gpPBVKiodKWuFiTVccf8R
sFfoB19j7aCx2410R5plWR2oVi1lOK4abhVBwHKMFcT0xnv0tYfIZOvLF3od3Xg+fuc4Bs3SE+KB
jEhKi/iicFhMo7wJjOwuKOc9Nl87KjmiTL6NQKr7IJ7GLD3l0bTLOJrE/kvfICo3qoVBrAy4zysd
r35vxTBuwKNly7q6rlJvLYeHRgJp0To6yHzgSbZjUsObzR65Gq1FzNXqOirJlii9LVLMlZ7ta394
yJPpoGFZHFvKigpqLMIMHS1IXU5fECjtqpCSSiduCX7j1eE8bvujyeU68vaKivmEN63upy1t/Pu+
gU40dqeUmxRumlNr7JpIQUn61tBpb1sAuT0V+rB8azlL14VgBjrXLtkQ9J65jfSbAu2wQJ6WY/Xs
c3gktKM8M9161nQAULKkB7UykCJH6msmAqqKzPLB27UBirlqPsJxwrCOgZ6sUu4SXtkx397D5sa2
KR5bhwTXWlMQkA1gilN0zGVNmKSXMB0TYJyz7LvZNEioDFCQk/+SsFY4wLD8MVmNg7WRbf9NR6XV
sWGWSPZ/Zh2FEoHpIR22RnavlfdNduP67iLJzKM/+Vvy49YS61VRIvBth/2vAKOJ6dTeSYC7hfUT
iAll3vgVnOLeCMrvAUXoKjWgBLA04Pup8aL4KEZ8GEk+1R1cuEtRg5xnI5px/GYfrwKnW/f1I+x3
fjpKFlWir/tcfyv18lvSKxxmVH8pZnbrIjZO1EGhavjamx4lUKQh0ggr4h7dfYHwCbd1EmTQhMV9
WPffmCzUfM3GWw1muzLaCgBT/dV3jR+GGg+1im9oYH2hBeigza8pZk/sRwl3CCxahWVvapynlp0s
8V/xmquZ+4I2MBWYelmLJuVskgR7lj3EDzj9v5qV8U73iC2noKtBy3knA/VEXf9rM0Yul00y6EsU
7R3ZGhNFIjSXSFGrADJoGKv70qarbwouqtYdSoVV5t34kLgKl/tPy2V4AqQ+0twHV8fnYsniEJYk
JKAw3uhW+DPHcGqa5ctIK5MpVjziWwDfYg28Dy/OMFEi+tGbmtZtNSmsltnWLD1QPCM+Kpagl9id
wDAQYkVhhaUU4CQ+QOAnyq6/8tsevTR46Yh1owfVQxeXWrLJpyl4cVtutV06IN6C7buCYe3B3KLo
VthJepOXvbymTps+E+6BOLbDXp3mnbOPurwBucYWE+WTTbHDe649ggFEVn8JNIRw3DdJVsC+CcI7
tbZ+GDV7opYAWnJiPiV2rRWUq+zxSG7CvASIrEX70+rmFqzvoW4IqMix9GeUbWNJkZlwArCx+67n
GtOl0VOkcC9G0avZQNw1W/famhfSoqDoUfEF0f15DsIGkyDXOzrKlIknnQliED43zdltsR0SkxoO
b2YGKrZPrQcziPO15cO8G80eGfxQ0WhuvP5GCH3YjpU53uSREz/kMAtXSulo7JS2HNIBBQTaGVdO
6HMc6d/1RRNvIW1clQ07h9m9eCmEidScezR0FtugJe+jcknwwLTo8q01YYb3gnovCprAwnQPa7yH
rZgK7+DAPPW1dB8WYGEziiZlvrWaAsQq2TZY+2LduaMmjCzNQJmD9BQpGvZ9jXC80ii518vUW+YZ
K6iVQsrxVLnDKsgs1zg/0/vMuGzaIbRL/LB2h6TW8ry7BPiYPoZHoCTrgl23VTUt3nJPHeBHOKWc
DYNyjamwXg6WxunB4LjYtQjwnIFkkSD3CBZ35I6X3V5ZgX5M07nIWrgog4sf6OIOIkhN2mNeug36
9iEMqUMmSkM7mN4TgXgbUIkJA1r5qiOFiL5XI+873XxIUmqhmtU9jXmPACC7HQ3nqJfpMSqK264O
MYw3IC2aYdNV3Hb98EEa3TXEc6yBaOEH85Tq6ZOAPFPgGkNcjF9iHChv57640amllba1sCec0vi7
Wts6GmPJ1qjNDo+0oTqPqxNEFHu0p55lyZmIK5RRgh1OyV2wAUFklvsuNKDjrinBDYo4WjHf1XYg
wmUJS3dA9oJs1a04S2F+viKoMia3r7M3Rji4XyqBwnGCqPZWWgma6N6R49ZUQtxlabJmdXdXXm++
sZ6CxgHwQU/mTsbVjddyue1yCuvYxunLev5CViGG/a5XhPWhxTajTeo5ZMub4IXShIqPL3SeC0C1
3mSwSn32bHNTj8kBOudqcpFIZcj/trgQQR6Og38tc7ojSKU2dlPby7QjUacNDnbc3gFlRrRDoIdN
acd00D3rGCYBhjl0gTx+P5WspJU9+nlN4QlEOaCVBJJWpVPKQyzDryDlowntua40uaHuGC7RadIA
5JZyVYzd9xSlGDwfG5RQ/dUGsIOlNscrU6BYdWd9YltwqR6+61N6Z04twWG1p19V0t8bjaswAJlL
W8IFCeNu02Pgq8F8Fml1bHzntiF4pHY12o42hwqNAlClaw+tYX23hf9SxhqmMTSOhmnSQ0QOUfpr
JynR5mVf/FjcpLUGvokKaSpeK715t2rYXcbstUHRfUeRGkfNeBOV2TKymnWdIjBssgMEsi2wLaRD
enWkIrSAIISFPjeeKbht9Z4X4wTZvtFs/m9Bvh58Yq6pF2NoCts7sr3zZUM7YqV5obXtilasHdN6
mVzssZSuwOZGOoALjKUJc2RPtgLiHhNCF37bfocUt90npagQHFvGAXbDiC5NtPILzVKHw+H0LZyv
lJORwt5NKoduQb5H8XIkwuhQk4PUJ9kmcjIsFByhMlJUQStTGQJM832sAqjXCdu5lo93nS44+IQe
bLhx3c46w8i9Af8ccupLb2npYrzHNFY53bXhVN1S9aSs5hz8eGH+oiqTh67U0UU587+0Q7/Ul2r+
Eo36pM2Mbb8I31oN1KFCBdZNzhxj8mVUzfeScsqitxHQ0RFu3eYtis1FVddqbVnNdTLSueBC/TXp
MtTwKEADle1Qke4Qzzpb4Lj0SgPz2mZZHNoeh8useNQrnDS2Va/dsX4UBixVNs6nTNmvsdvfOpn7
o9PtB/BFa1vPrxtnDmltvscEeYK0wbwpOzSy1OavupA5k2MMLbjnt1Abr0A/PA6meiIt6ijqn6GB
WSOQ3YPRADrIYKyg5hroTdZbl8Q1N4AnqfXJDkt1T0InfmxDPWtF8Nhh87zKE3SMth2gtU/RYsEj
MYkWralQteiPa+6E/QDdS+0T3o2rwg2mk83QWJTLupumIh0gUXL+PMdnlY9H0TvkjXbUCqaQrBxr
VVhERWIfvJrAPlgmOSq+jZdJxfnXWAmN7iW6eRpMaw4Bt+iN12qEbifSHUXbTZIpFnXtrukEDQoM
kRENt7TZtRERdD2Xsa4c935ZCJRk5J4qHbiy1Sn63TYZebnfvjn28Fa6FFJlvaNSjc9/QIhutjQi
81AS+gMbl54EQBn6sBGH6qvW0t6LkP4ACQ3T1UQJCnyCfdBBTC/RcMK0KiBq8hYWhLjh0uvbfqUp
yMokS+3aFu5Xm9VXVV4hf/Cffa5r5hTC7c4zcnLd/LvVBjeOqSCXSrpvXDaJOFNVT0E4EitPqGLD
At0QCoBEAQXjjFOZJmMlhrT5qpFx/MohtT9MhIlaHpx57J8qe/T4/d9zs5b35NRFB/SSHdUCm60c
51i7b4JOIWLK8WOWYfPexL31XNgzNqbFcXTVJ1xIG8ghy2zkYldNeb2SsvMfq6qVSNux6qjZtMXv
2wX9kdBRiospXi4h4gOhlzuwxpsSRIMeWWxO+b4XwKPG+EnXw02io3kbSirB9o4e1N6P2gpQj7vL
0V9ypTv4U2usqzh5Rb/3aJOyChacmnuKmYgMhHwccYf4bJNiPvYj3NjoQvuemLZDLrRYdd3waLqR
jvQGKKqwBF8cDaOpt75pDmpSM5/LdZlBZs10Cx7jTTr2ndN038e55SHR4TkGqW9iCuEitWTQdMGt
yvNntMfI7ZrsUUJJWJS1VuIF9DTk1ASvlRkWWC3izhXi5EWzG6ObJY5Gs34mfr4KSqKk6sG+bmoX
Jfe8XRYnwxnXKNG3jg81rGkoNCqr3CfKetON/IFwsy+DzSG0BDhqW113Z5f4YERqEFmg3pFkzQhx
RIiWpO4wDuNEyhQBs1IgJTFGFS+aTIBfbJp3PodbaVT3Vq5ds3dBgiDs94rKxrpJYEakpIOEdI17
K3kyW08jBjpVa5E3uwIcEbaLNKd+Vj/mmfbDrfgbRqNCtQyFxSo5mvm5v69t/w51wLXQjEdLK0iz
8de1VEDlxuo4uOZdktZo5AOb7dwnbmFy0KHkvWBlyJ7p8k6LQHDhibI9ZdlHrJCHcRqWhm4ehqTY
167broQa/U1fIA2JBO0a5BIGkRBJ6lXX2MC9q0Q4J79FwBogDe9JEYv6Qyf0x4lzNrktLhVRo4DO
DQh9kGghOOC+KjdCSuzQGgcYmhEUEX6PXSrKdkfFtxyR+4c6sqcxhT1QjRIGLjEQSy57xaqdADRQ
m7kjffrRjoceElCwqvthQazqOsKZ1SkaF97CyA3Irtm+sPT9pBerxODkRnkI1Fjk3VoWXd7B3wax
dt3E/oONo64ADpbpMwgfpFEGVUK3FxgwMX5Yy2qolpbN6YqZ1lBrnYJumzfpV0l9px+DfRzg7Gof
0LsuU+kvxypbChsKnEGZF1V9pI3LGj+zhzT1ilYR+WLZPfTvCQR6/qxZT2HVLIOAFzLWxt6hx1IR
Q8D7GO64Sy91Dj8kCm2sNF/yiS1bhPXmJuO0koMCA9HEWviFBIBDQagi3arr2ULYExqVTx3o2QIw
oYfxzKAbivoilT+cVIKigCLKNcrFExoZ+lFvKQBz4phkSZ25OoXY/zjUrUQJEqkj6VWkh7E/5NZ4
HEW5LSxvZ4ifhJKv+BzW5Fey+1MEAw9gByCkMaZo6SudsnWdOcsWtFfoPBL0sRkUvTbk6XY0fKHT
e626gYOPwck/eYlyqoyttep8a1kTLxcF3QNAqhvVs6vb1s7KfpSBhdnDO1rtKeDVyBBPrVqWxJjl
dnooymCtOAU3hbzradYGCcoIVfgvKiduJyhf29K7dhyksHoEKNFtb8vptTGcG4FWtooeAv1L3/q7
uBhIJ+Pe7swdZ6JuQ25h9ZwiQpQ2k77AsFV4wzVguXWHqk5/gSB/0GpiAcGyhI6zaDPrNp6ewLSz
speM1m5c+iaSjh35IQbIsollG3/7WvS3evluGDRW5ItH+lJVpl+N4nukBTtjiFconAYDbVXwpjU7
oU3rarzt4RHoE4nlFHOonK1n5XNQf7OwFgjxPDLzDNM6AhC/66vm4BNF4+cv+HevsvwhB3FsF+Xa
R2lEoUDr7UU+gayW0fWgH1V9TNXwrSOWUI2QWhy6mY62C/G2FA7uxkl/QO234ci6hjgDGJJyL9PV
LORXbKNj/hi130ukTcWYvQQkKVkEMWYSfFrzM9QehensXLYBmi5cdw9+jNc+OSrngTv2VQKtpuPf
BSiV9I9oa3TOYzZQ+9LbBxIzifBOd5y+cRIXR9fCKSIp3nbvEQLnmYTRGfpWiHpZiWRXO9jM6hh/
vE95URYLgd6ZPZ/CUQDEEAQ3Rv8GjgPRlM74hYyrbeAFsI/Thac9qWQikxq/f/Y8ACTASVvR6VRo
PnrcPzlNuyB+9ftb4kIe45wErjTBkOpBA4ruRX0kCHtVRGpXKQwpbpzQUJwWqqBNMcfC4zebdAkZ
bLoiMBtFKbNWIuimwxtGcCO404W2fIBD8c2fLfWnluauh15NZeA98ZcVNfR4yIn0h7nJ4+DHADtw
EsrrCp6YfeQOvsxbghNz6qWVeZp5f10Gf9Dk7CpL/D5A75rY+JoF6Y+yUg2asfiLI8tNIWiYUbfA
kKNLnLfpz7pxbnN+akAfG0GohSvV0dDfm7Fdo/umTgFkJIJHZvusu/EtzKl90bF3OWP6zGp9ZbnN
qqf0MFbOF8vpViaBkHE4ubfd6N2EdQGDR7Pe6knfaeRedKS6KOEvk+DNNvR9hwVssFGVpR0s7poQ
jI4/xrutBjgBsrvSEs44AToKgRfY97ZDE3HpU7d2424COnpTn6+EGS4d+lcxB4aGiqDUORQ0kGzY
8mEylEmJgpeagBNToi6r7Lly8294hqiJ3xulixJHd08yTm6c+ZUYFXdl9AMICGojWtkRojwNeXpm
UUXHVdZuWzO8lWTEO1p6aHt9N+nlUjOjuz4jTzkDt+5FB7MeKHMBGScMEYGk7uwcgchF5Dd9Ht0F
RMonE2zzAFKnX9/FxOwkLmVvad0ifL8eQnkIQJfv0pkN08VoHvvxpxlBEJ8zAjZB1JAm73Fs7nOH
BkBQIOrGtJx7D34YPyKQLRmzfxiFdcyQsSRGue9i7xpGwjcczU/OMJsRB3jclfLe654TYGZE2cFu
KYUNeZUD6qh2FDWRqtZIAwr0sC3NRN0p33KbbE9tOrDaLwPS4NnPD5xcBTWVjs6tcz0iEm4b7VoP
DXNVd/7PvENnkJnOpsq8N2+onuCdHXPLQvxoaCcj9TlTlRNfWvBqF/Sm0xmHZ/fyFX8gosdZBqtD
Q6d8eCMz/Rbj7rPtTvcdYQ9oB3G9OhxN+DPdK0Iu+fuLcM/V4bU1GCXNv0clYZx6jg8kHd1dQFIS
EvaEjBsHHVBgP8X4URYKmdiqIoV14VflTYaSxYb/6Vjxm1M4ryGscUpo4bof6Yp5XGHgF7kdco+g
WCBt2NjR+F6h5xjg6JCohiQgtrxtIMzXuje/gjQgNa0J9hA/KXJoIOwa+ZUfnkzBtvqStmpL+2s3
1tbORz1SBCyIaIvZZFP5KnzzK8nx1cJkU8ba5i/AJK0nG0Y7k/ck8nKXEBhu5aO98GmJmKP50pYZ
mO32VKTFvpomGjN+dTck6YOpQUEI6H7a6bB2CapI/SmFSEltqrCmbT+0K1tp6wzULcgOMuY798nv
jFNT+ISaQgq3nPbFtAYqztJ9tGYBSQF6xTDDO6PV7xW5sq0/reIeaaVRoLEOleRybxbf9SE7SaTS
KPWpgqbpK2/xFHgjUFP7EWXcCkXwDxEE7wghrq08eIfEsPFEi08y55LvAA/U6BOhvIRJQG97qJJr
xCraInHAGUb6d2WpYufArKLMCdKQ2vCrboGDAA+Eu5Z09sLJ+itimcMrXHqSRIectdZxMCbqBE66
+zzxkEUFHXI2a2UY1s+mzQ/6VKC3VcZeI9qr80d+Cuuxg4AE4x9+WgckJ5wDD76F+Rc/E82x9Mqf
UUEBVpBtj5u0DSmANFiXuF6UUBqz0lgr0f4IOeL7ZXiTx/4T0RBfSwWQWefMSwbus2p4IZWJ3DhM
GkVlLtjpWG/gCdpYUIP0m9Nbe0aD5kEfIqrTGDBNfmclGJNGiWTgP//1P//P//4x/C//Pb8lb8LP
s/8iY/KWQLmm/u//CPmf/yr+33+8e/vv/1AyV47i6CVMZQlXGKbiv//xeh9m/vy//h8VTcqkgah1
mooAaVoT0Vqm6C04LPuEl70NUZx+tfUs3IMfCodlXMjwxSvbocXZMeLm7kScpvPp0zzQdPbqRQsq
Ot98/Gdan/yV9p9/pc3uFKedrU5h1fs7h17hqoMLeffxKGJ+2POX4QjhmoYwBekX4s9hlF1wONLw
cNGjGhfcmxcwR96rl+kAOJvgnY2/QKawjBYfj3vpN0DOaypH6FIoy/1z2CwamgpYrTrN2tHausub
ZJVhJvx4FKFfejrDRf+l64xjzC/5t5/aikc7b8ZKnWD1QRMbg3e9fn+nqXftlfomjCp5VafBe9gD
Hf54aOfvkW0BYQxEmykcJt3ZyGakD74ubPBq5VpnRWJqEUDdHDwO5xMEQUrIjx8PeWHG2MIx+Zea
RGLoxvzOf3tYO4oC384Gmzb4bWU/euRo/v8NcPbhzClmiCtGG++Vua5QqXi9t/t4CGFcem+O6+Bq
kaZJIffPhyAxzisUF5cTiq6NuYw4Qy2sJeWPdXG0bsb7j4e7+Cv9Ntr81/z2ysbK9zFpMBq9tcVc
UjQMfWU24C3lK0Bdgi3ePh5QXPqRDCXJ/GIN4o2dzQuvUoUe9KV9avfWvt+wjIQ3kOJWchGsuGZE
x2Bjh8uPB52XirNv3P59zLN3CkOZJlpV2KcYbQrwBG8ZJ9zwJ8CCk76hl/7JonLh47Ydy5WuMkiC
tcTZ0tUYOf0eUSpQ93DSkm0FZ6Ys1Sdf2IWVy+bShK/Fcm0sFPOb/u23Szul66KK1EkFzz75sVEN
gZcGKCaLj1/fZwOdfVfoA/o80GJ1gjJ50GT/gKGLeok3H+H/+aLPmkGjjWIj0/L8EwbnqUOcD+gM
NmQGlfdG+/PjZxHzb30+F34f4ewbRutLQX3yGWGX3oeHaIks/6pdpm+47D95mF+/80djnc2DIKjZ
vkfG6hcTDJ8r8Zwi5lmE37w3/5p8qnuTjJ+rgHP7xll9/JwXfzPJDcM2Sbhke/tzcliAZHzSteXJ
BgvZU/EMKtoaJL7q1Fw/HurCF03p3GLhdVzJAjyvMb/NwxzN8lD3mjxVoc5dIoARkZ0+HuLCB+Xo
lrQsZdMvMM+fpiRtxZGdS95gay8b1e9L8NpNMX3yRV1YDR1hEA3uCGUKMgb/fBLDlXgjok6eXAq9
YBJyUMJ5SrxNoOvIQUVUvzQ5sAQ7cOOvHz/hpXX/j7HPfrCY6nM/jZM8yatuWd+QSrbVT2JB/X6b
HZ1PvuhPRztbO5KBEEGnY7RoVzwW6247fwP23l/ES46kn4xmzIeZs+/gj2c7W0AmQ3cKF6bFiVyy
VZFfDbewwB9pUS21++YR0dOKOs3aXBCIsUfrs9DXwbZbyRX/8Af5S/tfzFjOQtavM7DryLPvMpJO
UdsgUpEp6GujHGkYjcd/9XvartC5mzjG+Urm4Absu9iYnxlf97A0t9oK4yeE9JWxhSb92TNdnLum
ZTuGLtl7zs8NZmk1pI7r8pS7rg3oPCTtEWyk9cTG4Z1QwYJiS+mjU0wqExV8stxcHt0xBLsRDXrz
7MuRfWjGvuCNKhOAfYMhacH1gCK64uZnnbKxKK703Pn28Uu+tPIIy5EGC53pWOcXGYmnl5TZVJ4w
D34DFvjkRvXDx0NcWnkE3gYlXAMwhX72oYAx82SkGIJiI7UMSvpLkwb+QjTxZ5/JxaHAdvH7cWxg
tD9XH5XGZhyrWJ7iAhh7M74lNHlIXTz8iyeyDcnpy9Zt/dfS8NtyjTNHYCAL+PRjZ9sY5dKHddY1
+SfDXNiAHPHbMGfrmSllVZZUYKAfOldQ4IGQVJhAn6V3/8+fx9JdJV3+oQl09jGLMg170p7lCX/B
k4rMO9R8dJayf7Fm/D7M2S5X1jZdGSI1cQe7S9tMXoOyHD/Zfy7NAIsfRpk8jJDy7J1Nreyl0pgB
nQYKkrRcQnWh2WSG/W8G4pTlsmEbrmucHYgBrlZh3PhsNiRfznwzw6Go1hmfDHNpDlhUavixLeUY
5/vpRISzDAbPOjmEe16FVH6Y4a/4DqmFQTf8N7/Qb6Odvb1sEKTECsc64QNYGsoFx15sP55rF/dN
yxZSty2O3rpxNguMvpRu1DMGdpalWNabYYsp48rd5Evt5bMz3KVt8/fBzmoEiMCb2KkZTDj7YRiu
W3B/mocfG7+oroXktJbvEwS+j5/x0iSU3M2ExeUT+Znx5zLUEWze5KlhnZLAOqaDe29WULhHL199
PM6vHfD8VMDCbXBRl+iX7LPfq5KELk0NCj2irL4QabyOlqSPYzAO3wFULohR+JH/yHfzmSQiLe4K
4QTNlu/pyV+m3z/+Wy49s3IF3zfbJ+vv2aUUTlJCxKKjTs5A4zgDNSyqe8d3f348zKX9yjYNym5S
V7p7fowdcyZUbUb2SZvkNsjD24gYl4+HuPTJOWzCjsMhVmcF/vPXI4dQTzM+MM796wbhs8impZzg
GQBW/nikS++MR7BtKYWtXDU/7G/7CKRdq+99FkTwbyTU5XjoVVVv6Lt+VrC89No4tBhcClkV/5qR
dkgz1dY4lrcOzbM6QCSYkAjwyXwU83w7m4+uwUZvcQVgFOvs2ybCFvO3ajj9+ziNSyvCxlq3KWGK
Irjv9Tm7gOgynCQTdsBack5Oe2/ZeZO3UeSt07kX7fXH7/jCk1OYNJUB0lgxOc5WgLol6WuaEtbp
kszQCJvL5HzyuV8awppno4Hqhzrh2c9oy962WTc5oznGe+OK994i5ezjx7gwVVy+LWk4Jkepv+9V
ZIQSLGNZp8L23zFWP5q5uRoz7eXjYS4+ii1MWzrMffGr1PvbjKwlgY7VlFinETRoP4qbjK7+x0Nc
fBIgLlJC7RDUEf6c9MgyBwcTmnWitvnUmNGtMeoJJMb0kx/+76WfX9xyWIA53kpe3p/jJMpWfufk
5glU61taYX/LYnnIOYFcSc14kXawjd0OlLv2/PED/r1+uDqVF3Y3PgP3rxqqIzRWFwVeqgiv9fJA
Z/EaXjnOys+OIPNC9OfXxr9dcXYXzDoO8WdTu3FRItG4xgpa3inixWJ5M9INzL5WeOU+fqaLQyGM
5GTFzeivkiN9TxJ2VGieTLr5U4p1I/kelD+CFppv9skJ4e85yGP9NtbZycoz3KmvTcaymultqNR6
CKbHjx/n0hBsVsLiyGvq9vkpMSk9mWH9ME/u+FMPv2O1WX48wIWV0NVtVhuLewgfrX72ELWb8nnN
I5Djei3XclsejRfA3htjGZ6aJ3v38XiXHojzFFAB5gHl+/MTh2cPTHEQelNXbNBq2uS0RPknD/X3
l+uCBZIcr5nbVLHP5htZaSky8NI62VG+cwBnNERFwPH4ZP+98CyCiq8S0qXA8NeRNyTxBevUaJ5K
LVkO2Ztbf/nHL4sBJM2cuT76V1+lRbkVyqrDYpFPEZaQ/N3B2fvxGBfe1R9jnP3+ZZ70CN9b82TM
4J7yG1kcwIGST0Zx/l4BGAUwG0o9im7nFZIBgHPXjbV5ilDsGL0DXhUztkE9FoKrUgWzIPlkJbiw
uv0x5NnyXcKyNhOTl+cY3SxiRj6oT84zSEZqsLL851NO6HypusmNgT7r2QE39/wGySNraSvAiISL
IDz6yvzkkS5NOIHKVkjDnjsBZx9PpqfKCq3ROCVJYFwHYR79qASxiB/PiAtl83nFsZQrCbOS5q8S
3297q6xwXKJNN06dWBa7Ys1RBBrvEn4TfZvPalkX5p9pWDwT5xGbS/383/82mKpxdrlxxxXEegv1
9KoBymO6n2yxF+5ynK2kZbLksIj+1fkdotITmsb9w32oduZ22KaLdk1q46I7+sv2k5/pwiPRkaTj
rkybZcE+O5fHMi4Tom6m00Bu0yFpJ1SfiSmu+8iO/vm04/zDac6xLZO96OzrbQtRizEn4rQKpk5D
6RWLTVJSUrjCXxb/85oFvUoGs3SJF++vt9jqI0IsHcdLOZB7/IuUAeQLsM7HE/DCHk55xxBqro3A
ezx7f26uWnhDWFujwl+I8UsBRQRhuB69NNYnS/iFn+qPoeZ167fZ54UDmZ9mwhdl3obNhrScoH/8
F0/jULDi4gLu+PyqAdikjgt2wpOWg3rApQj7YjEVongbVEMWdOCPAhYNqI/wk7LcX8sFNT9zrpUS
eMOJ/9fW/9vDoaTSXC+LrVNnvpXhtrL/8WFrHoDmHYdwncdz5j/gtwEAtApdM9hnsShu6gxlN+Y/
S90bhGV2hdh//CL/+q1+jSZNuJQOB2Z5tvqVetHDsyqsE4tWt6hdRTTi1KOQLgmw+3ioC3uHyzUX
excH/7+XizIIKtIgB3GCd7bTiwQVoo9q5tWG7f/xSH/9RorbLvs7RU19nh9nR5VABbJw7JaRWmc3
FsbKSqxPPqe/3ts8hM11l2YaF97zaUCIdN+DcxdwqnT36HJhQnwZleXBN7Tu+8ePc2GfxwLNs/Az
cSAyzu4yQWdGfZTU4gT4lWow7g8b78gVFv0jUVRf8E89JxUouI9HvfiEnI+5xqB24kb45zz8v6R9
2Y7ktrLtFwmgZulVYw5VpZqrul+EHjXPs77+LNYBjlNMIXnta2+0N2DAkaSCwWDEirWWypCjdmrF
oAbwGUkM0KWjIWOkDaDh25ak68KBSetGIFklgFXhKtmaMgeMqc9ySAKMRzVgzpUiDE8LY55jMhKw
dMEbyqpKgDFXmxXY8wlKJUbSlPEjtBD18rTojQQRjGxQQdYrgsHbzwRleJFEEEh7OjjA1pPWDekd
XmwFORtjWS3AbIlgZEjCqMIYWgtGmMFdmhK0ZbeXdrWJOF4UWaAgrqMwptF/f3GYoYkWKmKGRDCa
nlfylOrenDz8exMaxQhBcwGUVOyLuoQmpNFlK1KypBAPgAZI9pSr4Tks9Y7jEnsnGFeVjj61gnuE
PVfA9YFMNMa50tM3E8/AUv4egohpUTi7tmsHhwrXlETQZGTyPllpGj2uejEoy+EUxSEY5yGqZs6g
cAr/bfzDOTYUCgLBmsB1zHygSa0bcDnhbBlNBKrVU6M951AZvv2J9pK/jRW64As3MOammPsQVmhv
GuqafyhmQvdLN/3Ow0xc7Z2O+iuBv+FRQDBkx1wfEvTnoL7dkCBTazBSQKPT7kn2bZmSHsMpfePe
XhoNpZsqBDWHspSMwK7T0L5d2RLlQxumJQnSETzNeqnfLx2wVstoQq+9fUqM6AfR5OrU59Hzbct7
C8XpIngd4NGh6EyQT5MlzhJZXYKwqH4pAAOnJIdYMQExDiZJbtu6ulCwygtbbHk7w+E2w8Fcgqw1
zotc/kHY/LeOSE1gFgSdblTGrp7XaZ0PUDYRl4CsAYl/r5Ck0r3bq7gGM8KGgQ43bfii+MH6BqnH
JYtTAhv140BHSLTfLfklTxj0odQWBfKN9ikXeM+4vS91aZY5Y7kMyFqbrkuwhkX6c9GS9rhMmeDO
EArF1dxUT5x1XuW6dJ2aiKov+gSEsO/GBXOHVTMt4Fd0iF0+YkYT0CEn90DLesxEZ/qsOwsiw0H+
J+JVSfY85dI0c/yyumvGcMYWV1AJDtM3tfoPrmjiYMPpEYqvwEKdpnZppxcL+hNZjtGb0vwEGXP7
cXsL9z6ZiQek9IXCu0I4g51KTFatEoNxLjAqJB+qsP1RQfBqhkrM/58p5mFCjNCMoAMqol32ozTB
Wpoa0H8+qMbf23b2vgyyQgK3AJoWyeE2UoG+rKvjIREDNH2Uox4W+RGT+wLnjFFfZuIhmsKGiYcq
nieGwrwdc7UoFTBqw9cx5G3O73qM8VH5x+2l7Bj53y4bniF43rNv4aaLo7GdNeiyQcgBQ+EYSUol
jgfsnKGNDSb9K8WmXcUc2m/p+gDgu9sOf9Ql8QCJA6UwB4ay422Yr0VNRJNoh4NtoYCPXYEsHNaz
yuaJyNCU77XXZE0wwt36/2HrNEXCRwKsD6PuWy+Ikwz0UmW5BGZXyXdd3q7nVW+Xl1iPeKZ2rkb6
OiUmehCE9ju2piAHkQohZiQC6FCoz0ZjxHeLmQv+RJrkGCfgd1b18M+kSqUvlFr/fnuhO+6OxyNq
TajXS4AKMzmUWGNodRGUGYCi1CaYne61/HjbxK4bXphgYl1NksEgggqujkE9RBF4PSEtHpqte9sM
byXMPkoY1CnXDN5hJMrHsnSekE+8UhZvKYxbZEZbdUKK3aKwBMwVnqAIU/mGM9uLAwwdiPZHj4dO
2F8XCvYq/mcShdk+JcPTezGlGYqO86cK2inolnGSir0bH6mEiNwFt4WKJ/7WB8kUdsizDejdEMkN
tTgYkvge+ryfIO//FZZmi+lQ5XPA2DTm0//TplJ0IG4rUULdc2u8z2QDtRL4R+eSv0DQguQKE62v
6pNoS1Alt9Db+ZMEvNrndVkSdULgEP7PLLOvUdRrZp/DXybb8EHX8Sd2emsCInL+wy9L7oVJNLvR
z8QSNYWFtwmVuLYDpoeDepULTFCmAmjPjexQSCUGKKBTfjKrun25fSKu46WIergGmCJGNfBEYi6Z
gjSCWRMBOX45+UNlvOgg66yUmson1JzH+fXJ2NqSth9RRfGyzzNcm9mYP4aZ+Nap812Y8A75tRmC
2qRsaCiqUXQHc8iXUAi7tiJzAAAxCE7GA+4eB2Sz1r/dOYKSDQaV8IaFg7BFjTZrQX294lZL9Fn/
U0sa6U4KRvsKTx6FNHfJrOaifdvml58zOQHgiJKhahrgQCphrlJhiaB8W5ZzALp6sDLr8tQ3Hz0I
PCBiX4uz6iSyRkegVTOWrL4TQY2UowIpnDsMvkqHLOpyySVaUom/0NUByOb277v2JoL7CRsCmlf6
+mCOadlJECNIwzGQKtAtQLCuUPtzL91nw8TZiZ2IB9U22v9Ag1dGCrv1JWEd20xJzSGQErCHFCAA
dMY8EQ+317PjSgr6OKICVKuCk8nE8qVIQERVgisBTzZVtyFGUkMRAgwWtZ1BlqVwbpu7XtT2gDDb
B4l20RgqFK9GyHncy5i+Pcyi3HIi+TXYC80p9PtR/9M0/BfZr7RoNXo6KiJ5eYc5+Ac9ED3MHH5v
fNOFwJMluJjbxt+S00Lp1sm+jT5Ypc41dy5iZ3c3v4OJrpkAwWQtNudAqt8hDyJHnyOvVSHtBNWN
DSYYTCDkjeoKNhQfkMrYFj7Wg/oM4SuPvIkfgEg5IAb6VN8hZ/UMESgPd4n6Fp+grLpYw5nXefqC
fF2fX+CnDADPMKjBhNt+wPxz2GLrV+DsfZD6OzHoFCHhYPUHUPYBj24ljwQbbzo178hcz5p+ffd/
jDNnRkcFcUgHGEcvt/jZezQ9ab5jrlWwum9gQXDVd1CA8S7Rva9MhzmJjqh13ZTKJpCSGSuZghDv
FxFNqQmUcwv0BW+fnethNqxOB94IMzYQ+CbsFCdoXJZ+bXMIk/tgLJvem2e6uXRw1IgwOEpnF3iD
ozvhTjYxHowmhIbEnO2vTMXSoeqHcCeKIxQiekk+1maF/RXjEqI6asbJkq/jA8IrwO8G+tiAoLGI
VxG16xYEB1MwzUIJ8sOl6UCkPPWRd3svd9aF16CMxwYyOsziMo6SSBM44HoyYIIohMpqDfydlWex
cZjyjjgRAR/SbYPXVU2d0OYvqlV4u+lX7flmALh2VZoBZRbdgnyHbxwVa3KWY+vzqpo7/rgxxUQd
qcIIfiLWQyCa39e0drX8DoRLnLfh3kW9scLEHVAIZ5ORtkMQvUsnCHqcqzfj0QBnxnPzLXFAWvnz
9g7uxDnw22KEHGU/TCKy0IOhWKcVlER9IEAm1VIBvYKwO9jRx0F2wTgoWdKoK85tmztugpY9rkeU
TTV0nZmdHCE2EZlTgdsxah9RYHLSLL+PM9NXweN029TOR0NeDLgYnS1BzYrxyKyAmRKdlSDVjLs8
mjQ3VioFQ3SYrLltaWcj8cBGa0xE/oKeFfPMyVdootaAXSOta3wxS/xW1X8NUvGnqqfjBH6H2+bo
HjEXAqIiof0JgJQA/dzmMYtBytIUtD6A6IfePYF6i7OevSvn0sLXu+6iYSAaDRhfTFgAmbK9OqKV
etqxelo/Qif0jCC0pqPyYX6reMFxd2UasDZICOlHoxt9YTdOpjwFBX4fLNAdAJ0/GCcbTszf8Qrk
LwBYqwQvX9wvWxMjqi0xsLRK0Fb3hComSd/rSuYc5Z11bIzQU3CxDhWE4Z3YAoNvFIAsykN+TlF1
vu0F18wHeFZfroTZrMQQxjkZsBLh0PwVfol3gw+xwjNIc4ZvM8B+y7H+HmU2rwK896inGaCkasAg
APpPF3+xOFB5mpgJW9GzVw3BamswGHa5fCB9fyJdfz+HawaStOKhgAD2HCec58Le1mL4A2xENLeW
2fQ6J7MAKfRKCZqxpjSIqxIfhrUYODXOnSMNnAXK93AUsN6yECYINahd3cJMVP0BoZEMug9RA1/R
8IGQw3HJnZiIRhkxUKVD7BDZ8NGq5ZoXgFQDckFA9vfWgwp2NdA4C3mBij71mMixscSkkh2IPOdp
ruWAtNEKfpM49VZA0j05DQWvBUvj92FYjNd5JQbntt47drqG4Ii+j0ifwFunkRIjlssUnehZBVM5
hMtjKGyuvAGNvSsUsAjxfyFNxhXgHvyKioKrWg4glelDlv5pPmvH3lpRR0t+LWeBU2Pa+3KYd1ck
PPTwMGIHUUGXr0KaMYV4NIgLBXA/den3Insuxt79D4cd49mopAI0DPgKE/MxwgGpwAyKbctT8SM5
TH5zP+pWp9qrD8J9f/alAzkr4A0qOc65V8+iDR9a7qFsJ6zldJG6QtIFETA7w5fcxhdssJ69gnTY
TriTvXtJ3aU1mblKB2mUu6qHtax4qbPsoA3gX4fGbw9dT2P+TJTYagFKysbZSRQepl3cOR8b68z5
KJvMVPoykoLkr/G0/BXvmqfsu/ks/MjugEny6+fxuf/zdzjw7r29WA58JthWFSQQaGczsRw8/hge
hABfUH8qT2ZQPIzHPoB2bvSkHNcTEU7LEcKYjyLnDtk5lRuzTGkoqtdSBU+/GIB4EJyqkH16lsF1
cdt39zZVwvA/xQ9RRhnmMlx7TDkpxSgGsfgo95BH01+F7tfSvGjDS8nDXu060KU1ZicNtI2ksmnR
zxvs9lh60cm0odyzOP8vQNe9ByRSsH/WxmxgnZoypqhgrUWrdwU3xFgdBRcaxk6l2JCSsSNPGv59
KN3YZEKBHusNBAcAg0GpAEPAubeAj9ngtWB3LkBYMdBCpJVDsCttAzZaXzIgUaUYRGv+WsUY/0x+
qyHxmrg6djqnA7dzqW+MMak6AYFrYRI0YYfqFwnBa2ZyHJ1ngLl+4h6fUFKAlxPqb7rZWCipc3Jm
3n4xWVFZCFB5hxB50IPITA1/Vuab3HWgaQ4oz9jtE/W1+cw9TsfZcQ0Q+ucVrquMIpRHUBUvwXt5
LNzIBf1o6UEIq/PUp/AQvUH3xJc85TCcs9qFhnZCrOpw+1dQP7v1I5hzXXRQZu5V/Ij0CIpvcFAk
RwHXUMcxs3sB0Z45AF/AIV7BvhQhFLq0MkkAjJmv2DmOdO3WP1qLcl3wIvFXPYRdFTpVqM1QQNsV
sVffJyoKGOAqpuANcbRKL34BRx3IPQ/Ln+gp85NTgqaHFVoQL0N5M3yA5hckEE79F9NY4hUft7d5
d/2qgXkypL3gg2HjpwIKASCcRFR4wUE49BA2ylS3l2ugtVfo70K2LkztboR+/YuWL49ZXXKynL3D
g1cmQAtfL2mWmiKMs7UblJkEUvM3L1DjjBfOFbFXZgTA9B8TbADIeyixdDDRuCBjPoEMySlQWh5R
iWsfaOTObdXh7OtO8raxycQEDfaKtoRNA2T9wNZbGohMzIf2kJ9BQfwL0pSNB/Ll2pU5wWjv1gVk
kmAwgk6VsBlVrhiAH0UdCYTmmHSPNdL9sUh4W0p/PuvIcBhkhgjidKJpG8BH0HZGghYRtD9prV4+
r4cQpU3Fao4ozr9pHBzo7iekIxIYa5LR+mff7mDYN7rBFFaMg4dPqiefYy+5XyMrP48uWHBQDLRy
uxU4ofD6I+K9BLwVaqqIg1fdIwjTDRjBMHBNLYkbr3jwvncpFRXm8MHw7DDhXYG4BfQJNFz0Jvgv
geBNyVOFAcsu0TipPs8S9Z6L5/XYoH2jZjruwvSDUJLY2e7W92X8929BunNALuKRi7EWtq2gpgIl
lsCKDP2l1ppzquArUX1LGZ15/RHBneOR1zckDNJREzSR0JNnn9Rjqtc4CzIurfZY6Q+y2EPtg4qc
i1aEKHb7dO/uognEM8bTgDRkaSHpiP2CYWm8I+LCqfWTAT7avMP5bjpOdLw+zVjWhSUmdEVxMmIM
DpZiDOs0MjkUUecWFacBdx2D0eZDPZTiaQj6BkzSB8Ci3ke9ToIKSAYz1izp37/QNxbYmt+Qp2Fo
ZmgkrtDBuIsjhbyDrjo6NMby71GKMEWpXlC+AlqR9YR8ksS1SyToAYA7NXsHJTgnKuzuFvVs4E6Q
nrPVhh7v1S4dgVAoiDspkEuPdY5/7ZRI6Rr+McEEBGHGvHLfwwQmSehAHdQFBfRVbBn8iz4UDNA8
yv/ox+oDdH7z423n5i2PCRErwr0AlXjcXKDwbTJw3FfPty3snFXw16ChA+wMpsLYxtgUafHU0pEI
dMofKwDvumK8F+LMLzoC4ZRifbttb+cQwR7iNIAAyLq+dvsi6HVJZyTaLOOyilsrrYm1yrJfV8S5
bWZv49APQIGIUnOC9WIbW7u4hxRpZSCVVP6YY2gBXsrzC3rct9cuiAvAPgHnBpjwqtBFUkJGuSQ0
kxlc4sY0k7HJCxhmPADtvNvr2ds2VA4RTvEOAISLWY8ygEJEWBYShFByHiLJDtXfpvxy28jOIxdL
+seKytRkoLdSG/KyEvRsnOTH4mp2djIeE5Se5tguHuf7+MQDp+0kvVubTPYyj5KehWD3/BpZGI/N
KXJHS0EhD+ngPW+AfadosLXGxHCMS2POh8DacuqP2UmwQXF70jw8353Y5+zm3jcz8b0wOY3rF0Cx
rQ/K4RyleaityMuiZxOVF1v2Bj/zpRcIV2RHDXqhbnriVSqlPb80TQz2ocWIrJNlHejAkI4yjE7N
il5/VAsbek6QVQEbOzKa5DsS33MLxr78OcIo43cIF+ooLD6aR15bbqd/gP4OZYKh85MahpO2G9BX
pGsKERuQm92aWIO6gIpJ7+U3MOqsLuBrulvGEfRw0gR84lCxORUalCtuf4adr7D5EcxXmPWC5FBe
XgO5DKKostX+bmx40I2dcAMILmonGI4CEQg7OZfEuTionbgGQw84fhbXL7Ja816suyvBexXdEPjU
Vcl7Xs1QQv92RWb6U0TrRa4jKIx93t6uvfNI61wIMsinZJS6tx+tK8owJJm8gPZ3cJND41NvGRzZ
LoCR4DHp7ewbAicdMMCQHApDTFibdDNXo3LATLIJOTuMKK+WEf7krIiW5phAfWmEjWp1nE0i5IeB
f/VWj7g5JG6sJLL7D0gDW4tHnBTUnfUbqB7zN15428lOAedBpwhdHxoL5O1uGkK3DO2CEe9Supum
0Z+lEOrAmiPKPOqenY4IjjXlI8RMEC49k/6Ui5t10dUknCV1CvK+h4aE5CbrW5vETjdAVDiSbUXO
XuS2AnAaE6TQJphn5dxmIue47UVYOjdPmWnQ+7+asRySAoISEXYbwpTWuJSfhvI8l6Knop6g96oN
vIgVRZ8L5GlE/gDcTjqj44mDsSPQ5QEDyDhU0cc5JObSOcjvQtRs4iOtDKeeafduc4RsjEsJ4DBd
4Nz2sZ2jiccH+ogyUDFolDJmy7gZ23xdpkCrHpLpWzvkVhN9u21j590tXhph/XhJtCEqc3kK+l8E
pROTUiLfQ2jnq3ZidQHm7XOf17LkrExlrmdwii1VnmFloUGsBUpBg/ZbzXjcGNy1MfdyA9yq0hYw
A/LlKrdCH7o4TwTi4h/hYbVle30rZ1QVeKvby3g2e8qczzSGoskirFMA9cv1c7xrfytofCV+/KAM
PhqzNl9QYO9BsbHJXIs1KIqrJgHmrXWqd7Rjwr+DL35kjZX+jN8Nq3zQ38e3/i1/M185HrQXjS7c
VGViexbOyzJE8KDpVD2MgXpAWfEgF1BD8ZDk2atbOCVSvIeR+313LQPGgMouiP+v0v5a6eNiCecp
IE9y5+aPgx87aGtCvPWRPK6n/Hn2UzcKVN6Kd5IhCvUGNxcdHUWffxsU04LArZRmQptY9voghfLZ
gaL+6FLjGeg19/YW78SfjT0mCMtNOSsYjcU6jcSwUlEI4qj0ZMGAADKQpo4qDTrHJHUX5nrbmKQ/
6SLuQ8tOjWMMqweFYX7WufqYoIN6e1V7JuinA9ULqEqu0JPyki5ZVZsjMBKm3cQAuYgt597YcRDK
hKhhgh0VKvSitqvIpNZUYvDWBIB5/MjS5G4MG4gGCQ9GX3AqfHuruTTFnPkM06FaDg3lYIxQYeme
64HT5NpdCzJeFJ1BDXEF/g9Boj0Zqz4GnWwewma21bT7LiuRP7Qzpya15280JQThMWVPYCE6MeD+
2VKK+DIgt4Pi1RQbLwIEPqfeOMYhEEK3HeHaHAVsAUr7VXABec32K0X53Ea1iSkUVN0ehmU5JkJ9
Z7TK09BDpy5VFeu2PXo8t76NkTI6TAkUHB5QLGBmGkM9xQ5PgZhAhbKHtg90rCv1tKrDzDlGe6ZQ
pgKildIfgtt5u7QQZA+RuWhACFciRKRrb9B6F29/jpkd5AEotDAWgrkaHQj7L0z6xXHVlm4E5krE
LU71Nay1BRbDaqB5NFpzWoqGNwminj7Hhl4Jz41KzM++DX8IdXhckynODnrZirHfTGpVnVMd1epD
lk1LY81QeHubxzipHXNo2qfbH2LnogSiGJAeSh5EsD1MYAM5bAh9W2As0QWUcD9DZhOAG+F9aZzi
CPU2q3wTZOe20euDurXJRLauG6emUzMgjeUBGrSxJULs8LaJna8O51Iwqovet3JF/h4OYlIOUd4G
kAlzp8x4NHPjJArzz9tmriMCNGKAYQPCDAf1CtmvJPMwh2jnA8vW/IVY74sRtm/QSnWFAeio27b2
loR3G0oAqOtRvtCtI/ctycGuKTSBWMRBqa+v0CeEbGXz47YZkf53mLMJjh2cAApuR8Wa+TpDFkYr
aTtQO/loJPimV0UogRm1pTmdo1lQRDhDqe4eGrwBHz60s0iknpi9AewXNT6WoDdeIrM1y3hAaWGA
Hnl/hjz4WR7IkbNI6XqRGLdD3R+Uh6AlZBN7vW3GQZDbKZDnzFZOkpt6kWLprpoBsoqBzdrnPSV2
nB4kK2CMRDAHfJpNuHtlHKVhgMW4Tcxz08nhMVJSzm3LM0KXfRGEICibJ5mBnEEIe8HKWlAykYmn
BbLj9JSKBmMduM81zH1tjZCq0GJ5TgdM9OmTNWdKYeWqjOmLcHjVslzm3E070CrgslHKpiMXqFuw
3VZ0VscCBEbYucSq78Y7/ZCdlMkWahe60VZ1JFDnPSRe6JLn216ys5uXhlkoWwtqCSE0MjwilD/R
ODkh4Bm3LezdGhsTzMXbtNGUgTEQaztqaJpPkPF+NT3huT2Xh8nr7kS3taUz5pMwoyPzHp40IWJO
OnaWTnejkQ2GRCZhmpKxBa6mwpXlQCHDLr3mj+l2Dn2XlU//pWYi4S8w3qPOjVEWlm4yL1TIwgvG
GITmx4I+NjIN5S7khcnrqpCEFja4yFSwq9Gx2q13qvNCZHEmYwD4PW5e003RJmj6ErDqw4BuZST+
uv0Nd0IWLgGM56NKiP/DjkhjHmiArLAEzdwipDiA+G9caQL0H3njJXvueGmI9RVSTZDRUsZgyX9J
y0dvvN9eyE6JEBcl8nSJXi9YDZMLjGXZzpWA58Bkj87qFK5oxU59UH14IbeCtnPNbIwx1wwYSED6
HmOMCoPxp87vAXeKD+TAK9TtVCCQbKBiDhQFzc9YFIVYY+y1IMMAO5NbPVNgCtTHgKKgkOLebgI+
BGnvQ12aZKKwmCpkGiH3FxDpu1D9rqA7yflSez53aYFx8qwTgO6bxyEoWkvxQRF8KN7w/PWi18GZ
HAnkNAKXQHMv7F/apKu+uFtqoTTNOYMKarYeh/wXIO/WND+akCa4vTje7tG1X9iJsnxe1AVri/qf
cytZEpcNfS9EXK6E8fM8SeNVH/B9YuFeD6FhXoa+AKX5bhWdQVDcDtIOt9ck8TaP8XZMxaSoLsIk
JlLBrevrL5qvGTaUZyXo4d1n7ozyxWjrPug9gOLAOPkpu1P9jk6H0mIVLxvhORBzhwvanBoSGKNA
24hC1fIUKZK1aP7tVX+NDLIXzOVG0xhw8SmhUtfq4wor4X3yrN5hZsCBwus33ZUC5VOBsLRtHH/5
iZv55KgBkEdxYqYj3de+4ISFZbigflCtkgc52gs9SNhR1oVaLp3i3P6svioXoidfHyM6dOjcTZ7i
8WcOdx35HzM603VdACMpcrkfgrIHTyUG96PsP73eLkwwV0JXD2k99zDRuRBYt9HUMbzegma4bZzJ
IbSXJ7C23f6o+wH1wiYT3XI0xFpdh83sr/JUoxAvOzlCam8ZolW+/28dngshpXt15UkXRpmAFwpK
WsgFPll6DH31MB5ad6agNL5kIP35tywxYS4x9TKC4jG9L7IHigrB+x3VTBpT+bPEu8fwYllMrBMG
DaP/KfbSVJ/j4cGQf8/Cb8732t26ixc+Y6OtwSc1t3htG8Z4MsP6twrVmgV4A0tTkw8FD2M7Bedj
MRevQsIjN9iJe5v3HLOboViKZtpGWGATn019flKr1sJMmVfI+dvthe4ct40pZp0k62JdCxO4iBrb
uvJZrrzTtrOTGwvMvZEucVQpcT4ETSHfi1F2jJvytVsz1yTT40Ig5QsKweOyGi/IAHnHbnd5SJrB
sYFk8yqPSRMwMU6p0AfKk3LKH5uH5Jy5sVceRD97xUhWf99xHpM7DQ1QCV6YZE46iDUbI1TDPpD8
/DjeQW0JuBFAUN3aFe5nl9xBKPAwHFrv9oekH4o5gRuzzFlfjDIfFAkfMozuY/JsCpWForFz2wi9
cG8ZYRxTWIRsaVsUGtomtdOq8oYw8bV29rXecDuTVx7krYlxTiRPwtRV+Hpzob6STj9VSXxYSt6s
F29VjIf22SzOQwIzi2rey8voVn11bNbGW6rOk8yRs4n7q0JBirb6AV5ishrIBpQdzlyP8JUAwva7
Tt7F/MftD7Vrgw4P4LKW8CdjY5gFswRPC3o8zdNgVJaUVVYHMbPbVvaqXhjMQ1mDQlqUqzLxIpOu
giwjPV6zs95V1nQSPcWdQP5k2qK/tlb+EB8iu3qp73lw8r0KB2rGdHANMyzXfNO0RC0DgtqjcwgF
9LvJlw90IGQ8qf7kqJjTi08gNDzeXvJeQLkwyqYng9gl0SjMfSCiRK1CjSXhIF5395SOO2rAkkuU
MwNn8CL900KUvDHE3wfa/foLBZu7ye7vyH11Pxte+Dv+CF/m9/G5floO6b3CY2raWx46Ggr6ohqE
cdkKHyTKJyVRyz6I89ruim9LxOkG7SAiJFAZ/58Ftm/fSP0YjXrd0/EDkKokJ+2IjfSBOrvnvmJ3
spKNLSbRy+tSCQE9wmqOs4PiQlDYpj15olue+Jxku4H/cmVM4CcE4JbVhLX+V458Kzorb4kLJou7
+G/nLM74hLn0YDjwuvbXPN5om6CvhgoREL9oRzJnnYhdiFHRHHY9zS+PiwtY3b1+aGxtskxXeBfu
h7v0kB4yz3Sin6qDP194P2In3qCUb6Ifiq+Lqj7zOFjDRRoEjMwGRp9auvHaRY9KUnPCza4RGXAv
EFZSLl3mZEQLgBHopndBSh6NsYO+sV/gIXj7gPOMMJdBBhX5Br3CLtABx13S1GrCn+iQcazsEEuB
m5yOwWAwHfT+7BiCGWYkSsABTMuzmm+cNHu6r57Xo3gQHhSn/LtSCWUrdlEmRt/gffEo31H5hJ45
5zbaOfGbH8J4baTkpFon/BBRf07ml1DhdMslesiYnAEGwJdnooqP9TLuuUDECixqfYenQX2Mzm0w
/aWAls5PvcIOD7offRsfIDh/AC83yKR443p7L6+NfebRbigjppvXrsPx0APtNB6LpwzSl4CrN3fq
SbVnyPL5yvNtL9qL4hurzIFoxCqcZBNWy7v5DsqueOx9WyHVAk5ExAL9vXTJOb1frPyJH4l2XNhE
3R9XCNR1rtt4qW6GyjhobSDImqWsoyVOur2WvJOyV4ZHdxhYaw0cMKjkMl8WDIXFaCZLEyhT70Om
yo4AphvA0dXPEQjgUmcdgG4zz4IK6NKkWkv+d1olLyo6h/ShrVT1S1mfC24Gfl2pktGUp9NY6BmB
sJmJE9porma6qFXQfi4Yhh58IbLUzq4wWZe+r7bxqXmpuxyGj+an+Mj57vS4bL0dtk0Z4xcIhCjb
M2k4OJUjOTfECiUr1cvc5q2ogCaaHNElBzV1Ca/utwN03Bqk5/siXeh0QERSEQZpO0J2IEYqfl1y
oQVMz5N+VH/fXiGNf9cL1MHRCO4wEYTLW3v1PCV12MJe3DYWSbOnKfoNCr7vGTcS75xcCt7EtQZP
pqMFzBmqRTSKOyOsg8XXG2dwowPYnWndKzmGh7xw1ncNte/mcHuBezsK+SGoEqBZh3+yn3BQVrkL
BalCQV/0NDtx53Po6HbnKF7hRYHy7ycIweN1YY/ZUTEVSWikchVABP1BseVD7BkoDGVHIDsAzKIU
WLwBir2t3dhkjkjYLHUIMjO6xsltf0uZBYILV33KXuODctf6oTt98BDbOwk7XSjaZqCIpNQaTDoG
eGFV1gWpAqJak2ucym99IJ+zN4zy+tWxek2hBREUQcN7kdMzx7gsJUoDkAqNJly3TJwqenD05M1U
4QbSf+keRTSqbuvSQ9n7pc8ddaAf7NoeRCKRkAFsx4LGM3URQyEZqD04bWcBfAw2hsEbkq8ueYEM
jJvq0rNwZRNzN5SuBOzTbHUWnZO+SEDAH3QnIbbyo+gJVuFmpxgMVnNrq/fZkWqEtXZty5PFG9a+
vnHwZYHoxowRng2gasGvuwhCyRDmpdpqZdD2n2UaLO1TL/G+4k5U39hgjkne6SQ1ItiARJKM2jg6
vw/o1Kvn+QwNzsB46d/nH8toF17ixf8aJCfL8FjcqpqBv9lIpDfzmqizVAaLqNv9WlqNyWt27DyM
oCaDIhX+wE5ekeq0SiT0XV6VuDmigwnKsREhID2USBC4J3HnlsJ4BkAcmPaH4AurYoq7eZImYDFR
o5L+ZofohCvqc3BEG+SPnvD67wOqjHYiGAuRKFD1z613GKMSSzgrBWDomh8/0jGK/qDbsr/aze+M
y/C9F2c29hhP6Zd5KEA4XKC+j7aRGUP7pfTWg/bYebpf1JaeW5UjHf7LAAdoBQFr0jU00xHRmbdD
PudTWukSKjtrXdilGOWHMo5rTm55HV5gBacNPKGUnJAl+NMnPNKNeOyDQSrNyVnreHyt5DhPOBfh
9U0PHT6RCsyAgwKwAOpEF4e6aVIzK1W5C9rI0Nyy6h60aDjJrXKfLgNPfIjG4G38As0SRQLiwY7U
lc3ZzC7MtFZLOvB1FhH478rnuAoP3ZR8yDUkXFWe/sXOJuKpCFpklGrxoGRPQGViEEToYa+synsS
Cx/atNq3/f46YFHmKAwoUngjdpH++4v9q/RFD9HyaYNKixwJadNx1klmFbri53FBSdUS4ihdwQmU
Ow8uTH/TvzAgAS0M9vpRonKeSrmOcf2kj4NrfI8e4kf5bsisEqSajnZUXopj9lo+Z98aD3qiicer
Buy8frY/gTkIcdiGRRPiJyyn8W5wMysqLc3t77JzB7K+5J4clcipjrnb+pHHbXtdR7etdea+NzMI
vzYarNPkRrFB4+gY4C7WMYuaeNwy5LUnwRqoE6kSGL43K3sDXValDo0qRhnS8FdHs4Xe6gNwFjuq
H5+NGgM2/yF+b20yEU6Lx2GpZNikmJPqefDHL94bsAqgB8wb57uOA9QYoDoyTiegrUzaBkxmaihF
CxUD8wEwOTCIy48aRsakseZcs1+TgdsogIhG+bZVDQweICvfHpkG92Kmz/TLnfKj5tfHDDMZDlHA
aodX3HOf2uL3+D38Be2zqrZeFit0b5/ZvY95+QOYM6vNDWlk6rh9V1tSXVuRyqmH7JQJt2tkXjVL
1ctQ7YAJyTf89rWxMEVQeqGT2NUdWbwZKf8pia3wmVfpuU7SqGEN6HHwmYPWnMn5hyVXp7yA0yh6
bcVyZVfac7JwUTZ77nJphjn7kWFOqtBifQru+uisHtSfyZP+oN4XRy2xGq/AeK0uIxzc/nI7tz6W
B54+jLVgxh0CilvfiYa5F4ouomGPoMI0PXwBJ9CG1j5rl+a+4GcPuHn3rsNcWGUuySSuI3Fd4hg0
gdEBlMKFtYjeMH3NbBMn8+LlhBLev2dC2K6VyagwNSiYhYK1NuN0FxLBy3hzol+zEldH8WJhTIhR
lSxC6pLESKLC/yHtunojx7nlLxKgHF4VOtlWO49nXgR7giRKVM6//ha9uLvdbKH5efdlB9gB5jSp
Q/KEOlVb+SXbLTf1IQ2qbwwpIR3UTRekz+2+xpXa78pdc4v6wzdh8W7tKgf7lcoCAwyQ8JcrtcZe
b+QM0O1bNbgD1Q3UxCzouYfVVtTZWT0eCFJBOYVs8YIkAaync0+h1Ha0Fsd1GtWb5189OIoEbrq6
on/M8A0kardF1SwkAa1Xsbc26UH3zSNKZ5+8kqKHWLAmizsThT6YoyrB2OAc2jIosrdKRIB0mXjC
FU/Wwx2A0SlpNTYwoaOKzRCJDBb0PyBMmEtz/ogXAZGaBsFIxKXc09Bh3HuMHbh8sneOzhtrq0+7
ogr6jbPNA33xk5frX2rlZIOtB0KYYP/En/x0TyKBs9ZOm/gYS7EnS4lXzc/XLaxARxGgKbiRUS5E
NsaDYGO9I4Oi5jEGepwwt1KwCoMdaOjLp4wuYCRKXdJ9GGrlD/IQlvJyM1aOIFpc8RCIwGI6GIvB
kPJnMewkSJ2wAf1UEQwbmq1bdrqL2TN3FtbyLsN7rBSNaBR9UMqDvt355ayCb3OmpSOFo4ZBQJAB
GMbRUtAFWFRXkUWUSyvlLZiDCBhIH1TUgfkQ2Km7JrUinOW/IkAa1OBm3pp+78f3f/VVxs79F3Uf
NhsBoAlAwBoifu5W7vNBzRvZkELgyiC+tHhG4ZLEBUXuj5JpV/jIPZtt/lIRwaVyeQZhGPY+ZSNQ
82YQnJOPGJWG3KVOL4UmvaFQWZy05JDayz62Z9cpwKlaUrcyDcG03QqjhQmpexS4MMsDDnj+hFRy
pxpDUkshbdJg6cbnunpP1HHjLNIWiYkvEwhKZIY/pqL65dqCkZBiSInxroHo7XzBtLDABbWYURgv
8w5ZrKeCvlWXfhSO7acFqEQmbTtX+eb6eb1M6EDaBAZ/5KlM64ofqah0LSWtVEqhpC4++F29tIpv
lTbex2nuY3xyo5RtcN3k5blBLIxxEWSS6KtCX/Z8odBanWMC8byjIlu+NBW3ZOkOGNPaDqTbRo3o
vb2M3WAOrRNk4BhtRNp/bm609doqk7Q55tBpTOPcK1JkGMkQqMO4u76yy4sHppA24bRApwP+c25K
Lac4UbuxPg7ShvQ3hh35I+YMv2wEKAbAQ6Adjw3ke4+jTOIuJUMFOrR470iqrxXRJiatwMzlU4Hz
DvVftmtssI07+IvTdI6ZF9WxJDTQzDhQo+7h6yvBYYMrQIMMa+Kyho60zbLQuDqqytvYjL6kPJtt
LcCerHwTHBbMMWCWDDT3fKFOWeq+XzK9PFaaG8uVqxTSpkgmQQa0cozwPZhqCmM6QVn1/Ms7ZtIW
iTyUx3m0QZ2PuXMQYaRS5s6FunXon0oRvgeXfm3L4C3Df4DdYRPwnMk6iqkV4b5AS+dtoZ51kwbD
rvjQHoAG8bRXkEUUXvQoCr9Wbshzu2zDTy5mrbVrxZaiKMwd6g8AzffgfIuWNxCh3Ldy6VuFcr9Y
1kYVSStefklmGMcL8ALtsrxVaHYpIbCJQrlAI1DtMQXbubok4rhe6ZXBDhsJRLcZTwE/nRRHRjeB
tSYKK72ZXLkzbBfSYkExqb4R24GddkE8KntJdXZx1Xtj5GxqSkHd3AlKB6sLhvMyjXRQYvKR7qzb
6bhESxQqc9+67dgDetaRjzwCScf1k7jqSyeWuIBXk7okRcEvCusyeoOq6U2RgH5IKjCGDH6Zf2ML
c9EY5MPUIJ/+SFNfqH00RWEDtjuCp9RZHiTt2UpESj+XNxi+I1PphRwUpsBk7kwOKoUIsA5D6Qw6
k3ZBpo4BcO/6ata+EZA7qCGBKhUPKRemTHlL5dEcotBulV0yl3fzclu01X+0wj0sS7okqBDASkbV
2oVE+U6uLcPL9VwQ/4iWwzmCjYlf1M3aKJRGy4+G0s1hppIagb9dhgB4wBjJK+gmWHTJ/PHkDiks
E/oHEsy0TvetKamXVLRw7SJ2wB8afdfAqPAvPtOJQc4XxsmYlJEwg2Ws+jLdkcUGx0E9lYKHYCX/
YW+zY8sgKUJnyOKWFk82yPvsLArpqG1IDRqmfpSBDYEIWWw8VCl5LEpoCY5duq+Waa/W5qEgw5cD
EfwIMDPh2UMR90IQtjbyGB0JCq+cTL8sm9i1E3s7pboAGrLqLggdMe7Iuhw2FyRMIyR4SmiThrUs
/U5b81nT8+dUMv6jGe6pqwxVGgoKM71WIYUM9e5hcEQ+KVoL+/sTn1QzzDzQPsFa6PSYQadizKW7
VhOFb2u3EpJGlJ9Bm3pJmOr0TdpTRXLCMn6w83dF+nPd01ffZ+AIAVxEzxWHjHP1Ossdp1RSxAVO
sQNZfhhj5FXLitTNe1J6+lI8G4kMtppmsb2yA63z9R+wto+n9rnwfskkGYJ/+Fi68p1g3mlUvy31
11trrFH4zyK50JGmDYLrhcAjuvFNmlSUKGfwSLX1jW5iXrWdBI/WZXx3Zo8fAAfhIintIY/CwtEr
twWADCkEBFjn5RUqpD7kQb/pU5n9t63UuGvfiWPwchXseBUlNGkAPh9/JG0f/KcP9jm7d+L4IJmQ
qrKHR9bqMyHAZo5PmpDGd+3Gh8AUap4I3Vgp/fx01bXUAYpgg5pyrKFbu9TBpJVIOKUXqe0nF8LV
reDKXztomPpGJQrVEmB4ufOcAVxh9EgIwsZ5UeivRcSluuoSJ/8+d9FnSeKUECli21b4k5FscxWg
nzAZjxWwgSO4gq9/JtF6uHMtJabSyQvWI0/pTSK1wOAsyvt1G+w3nxck4eYna+LPLqiG2qWCDW3s
PGKBVVTdRcbLtGi764ZWF/P5/KsmdEl4xJ1Op1qdJMsJMfz9YMfZfRLNgrWITHDfX10cSUE25oR6
/bPHbHIevf63NXAOkI9F2zYNNktq7gzzQUl+X//3V7pq+Bonm8R98aW3h2hEDyGkf8wH+bXaaB+T
7ObfLK8C++Beva0O3YvkO88iLaHVrQPzCzhmkQBdoCTKZlQxTWo44WQ2O9JZd820/ItAE4xtf5vg
IoeMAsObtjpOJ4jTFjDiO/Xvtv963KCgkoZ8UYEICMp555dO3k+jbOa2HUZqCVDuUuk+yPdtP+/T
7ss1Z9S6Gf8nkn8ZzPfcekCp7Dg1tLZBDtl7Cm030E5FF1TIVb5yQiGJBrwfvgvQeLydYgAM2jZ7
O4xf2ahJ+ZBhKAL9nYCNgNAnprABAhTB1bOCfQCu6sQqc5iTJ6Ipu0RSZVjVt+kOXIay61CX5HfZ
C4HQ6Eu81Q5KUG7yB5SgteGhNbYiROmKmMv5T+COczeXfa2q+AnRXbRVf+iH8Y/zNPkTpBKTjfLY
3tn31c65i+8ZKhl5a+RGG8Zf0nmyWwg5fJg17qIEfz9jYIa2JeY2OM9qeyK1stnYYZE0932lbc0R
oUdsCK5JNINWDaHub6DFwMTwznc+NlD2j9j3xs/o6kMWFX0WVAqYp49xNhUYtjMge9KrsSYfxmEx
76pZynOkUhDoO+QQ4Mw3zaQM9Km2EtXE/y9i89hSSNAUvWnQWwm8UbZnd0AO+VaeJP0u7sG47zYz
mCV8/CKIAs0O2IJdEM9JZtDag9Llbiabc3ebZpYcbYt8gCC6JKX67EGZuNkUei0VXtFBTWGjqGTU
A1LZdr8x7RzKRnSwktYD00ITP+Sl3ip4OJU86OS26BSXDlqi+ZEFFbWN09tS/McgqEc0s1nQXavk
Jca+rTimXqMNpNyNBm21W4IeUL1pK0Uaf9q51The1RWDdF/aRk43eqUZ9K6CTCJGiPTWnDbLGOvK
rWMUirGLh7TPPcDeRzWQKtXsPG2q2u91qSZQZoBE5ewBQKmaO0jQzs6mokb2PU1GOZi1sf6YSB0p
Xmf3+rRRp9gaAIqqY7Kt7GzOdsqYD7InYbwU/PSGpKr3HVBEW9NMC+vJlOLodzXrfbwz8b8XqM3O
45OqxrJyR5uOOpuBTqAtyyq52UAVY4hubEpMkJV0Sdf5eqRI6h11ikx1HbMoy12d6JBkk1C1GR6K
ckhQ6Z4NjCEvsezklb8gjzOoOxR5qb6qc0MUL6ey1nukg1Kw17WRvjxOerGUgV6B8c9fDGIN23GO
IcsJVloLqi/gvgTgX0/npgwc5DHWRtbyfDmgDyZVflOBJAnSHE6TuGOuZ/OmmvOlBetza7F0ykrz
EPrYWuJmBsgg9xICpY/RIdXgIfXKe7fLFmn0qsaZBvwqtcY3XepKD5Q5xj8cpXFm7mbM6zoHAtzu
4tdjTMpDmUAI+6YYijQDBXqsGr6RNDaGYHqrwR3ptOCchq6SPbgQMtHnwLBo04RGVGaKlzQlmbYD
5oUewY3fqc9y2qRoFlrTIJsY7lDolLtSadTZvgZB3hgU8HAUDhKw/xwK9OSkLT7V0G+XpdDpran0
yQe1K9W5b4dWK9+TuEmhNl/YTR2g51EXm9kcpmZHO2Re6LVEVHUHGWTpGyWbWrTOEwIUktk03Q9M
jPUjJnkaijnTQgPHc05VuQlKO48XzywT0gRkRLVyqyhRkQblVBB1SyFZkHuqHefjhii4G+6XEpKu
95FtQfo0n3NPL+ZxuYcwdN4/tFEil3ui280fvCqIY5MFu7lpU6JafpKaqUjNY6WLybqXeI6BIgR8
1uaCJvD9ZZo8m1ZYBsNbC7j6ptokNdO6/SXHfrsvDqWDmT4RTohdk9x9DbNgALRB3Q6qD85sjFBT
LTrLCm2nwrBSDE6+gUJSTY53Y2W9jlEJUod+2FyP4FZgizDHFCpAOoTkh2fs1mLdSc02s0NpN23M
P2qg3ABNU29bD3QjHmOtbqH4KXdB+az6JMi3mQhWt/JQnf0CLobMYygXZFVshzWUP3CWt8kYB7rR
bK+vVGSGe6aUVDWS0sJCDaP0u8JxlSny5VxEvrvCnnO+oVzer4EgVO51ZseVD+17fNPeOfaD5Jm3
6V0TaBguqcHf4tynf4jn+HmwvA93zV361O7K4PqKVx5mxsMOTS4oVqGZySW0w+x07SQRO2ziwnlt
42L5rfeLqBmxagUjSTbAigoEnji/NZIKmiBjZIXEkg9LWjzhGRMEySsgMxxJtLxRtURfFtnYeYiB
o5En1mRbIdrN2/q1DFuv9myfSgB84dZ1iTvUYJESHcnVpZ3cBNwGznVvRFqPm8BR7iUZSlyjqGq+
IpRxftlwK8PjaiB+gQnzx/CmgPxbf5G+lZNr35s+YzVtn9tf+sY6MABF6Vfb+kbUfF47F6fXHRcn
Lqhx19aAX2CjqV8o5nuXT/cLKImvO+NnUe/yfvvnWuXSD81Y0GgEtR+agbLXPaue5dIbOyA/MInp
AS99GEO7xGA6oNI+hFi29huCuPI5uamP4llN0Zdlf3+SLaTLPOMFw48BS6k/qq9AHbnX1yuywLb9
xEKvqElnZdjWyL4hA6rblUhbnh2siw1FlRbXI6K7C0Jso1kkGcomVhgbb4W17Rh5u3LXLyKYy6qD
4HgD3gkxA52HgNmVNUgl5i5Da9L8us/upXTcJVIiuK1WlwMoFKDzqD1jgvZ8w/RRUqtGW3CPLGGd
/+ydP1H5lucf1z/L+ut+Yob7LhIQlh1ybitM9ugdjdA+v80O6R19I+/qhikfV+hJi2bhVt/2E6Pc
HYm0ZminBmvTzXmrzM52GVSIaloI7Vvi6mP+vY0mEW0aezd5/0B1BG1ZdKRRxucevMW0hjyb4OO6
VX5kznCrjc63Lq2fqVEc1Kp/vb6zq+agX89E4zC2xUMlaGNKdZx3VijRCDpUWvEjVuYfVm/utN55
UHXR5NaaWwKH9P/2HO5yHqIM+A9mD1q+93IE4jUIUD4ZhAjWtWoHI4xMxgv83zwWiJJ4UUcVEoJ9
3EPswpm1oClNy9PtTEQHunJnoGgChnu0qzDzxp801e7sqbcdM3RSyS3KP1b1daIR5OkmgKOAGkFj
na84I08adY3aZqiBsniY271SUME5Xl3EiQnO1wuixVOTGmYIl0NeAl2bUdS/WTvEGLLBkCfEbD5B
sOd3hRFhxAidWCNk09c6YoH2hW5tvwlYOUV1SVC8qIJ54bVlgeUZSQFaOgxvdG5SjSS7qHrNCAdQ
prtJWVW3QELmAmdbuSjYFBvgnwZGBfDHuZW6r8feskcjzBv60bbTd6A8vsVR/pQ42QsKBncUg0+C
0tmKg4PQBzsGGlVcuzz5DCb2tR7JthFW6bud3iv940AEAdzq5kEeAApLGIJAwfN8WekSN0pdtUao
yT1EPky0fEndimiyVq3YmBRlhLrg4+Y+0VwpdmklMhaSRx0IRKQ/GLbO/s1uYdoQemJgUwck+nwp
I4mVkaIWFlLZ/hZF0w2VyR3Ju69nKxDxYhhhTOcxQ+dmzJLkDYmpHkrtQU8h0pLlfpqNgiBl7dOf
WuEWA0WQRSMFrEAjxBn+VM2rKcQgs13nniELl43JPggSTB5+kiRyO6SAt4UE8t3IYAGgIHgUDFPC
g2SKPs9ab/nMHLdxJCH9sqixHpbLXh/vaiM5LtOjnd8u811ev+CA7XoqojJb3ceTNXL7WC9TURtV
ooct2evTw1J/pLpIvmbFBi4f6FYCxsPEHrn4WdGzzMz6Vg2jMnYpfFt/tcr362/45QmCcBzLsaDt
Buo+flZpLpJonGnCmN/GvRVN9wpk+a6buAwTPhmT2CQtUOIA9J47tpx2alZbY3Ocsyoc1enotOkz
MchtlKSvSR19vUEN5wPQBU1dIPOwgef2yty0R3Qim6PRA4TaoQzlyrFmBRWGmjbXl3bp6eBjU8Ex
DwISWbsAokt51tpa1DdHO4OsuBFb20SrsTCDfpSx/Hzd2CUWm7FzsF416u7oTnJlBtuo5xyaqfWx
gmhE2fyywa4sx9WtlAx+nuJFdBof9ckvXxhsC3UTRGKwCQTR+W7WEZHrsambIzKo9HWZZOsxzqLv
hTwpgnt2BaUEU3iR/pKLhorEuSnFibpchmY6Bva6vfQBMWUo5TkPjHcbdO8Ca2uf7tQY5yVaB0W1
khmzZhIiNbyDYLoX1XbrjunXMZPgiUA1A/NymMy/6MNh+lnXulJFWqsXfkx/gsXZ01QRa9dKjAQz
f03EQ6ICqO/z/RuV3sK4Y11D0xQaiq3bqb6FcfzBRUPmQQYoVHUZkfD09Tfl3C7b6pPEl6gtUUkN
uyWq1Jr0HY8CdFNernv/SkXo3Aq7Zk6sUCVS4jKFleU4QvhW2TmW2930xDWgKiqjrFZh4mMYXVHf
+bN7ef6cnRvmQpnartNGXmCYhZ7GJt/EUHZoMZYH7uttvxPNOa/cyGdfkTvmZoVeRR9V9ZHNKcV9
7c7Nk2ArL2POsxXxwCGG0RpNdDIwSjaofvc8bmsw2S2Wa992gbpR/eaheSEvym8x+fyFacBfoayk
A2qL7OrijGcKRipljZTHqEp3xBz2jQmScbsLIr32ygHdrVrETXvxjAJ2iFsFKRBuaAyTcI6z6G2i
qCVg8HJ8V8Q/GqN0q16AsLyc4uSMcE6SK03b9xTUN5C/LUGCFdDXDpOUXeEOT7VHPeVxYaOcYBC3
9sSNojvFw87fjTfCtjiLCs7clfslnP8UpgbeX0bC0wbJfRtO+yxYvmXbyZsCkLbIN1+mbDmzp/HR
XowZ697KYC83GtdRH7T065POzAQjNsHgP7BTfCC01G00ghEfVFi3BIQ7ugetjN9orGXb6HZoXHUT
3eiyW3+IlAsvx+Q/DSOBYaw0KLtxjwSYOaQJnQoQnPn1K/ml+cpNvKvfF7/YYEAW6p6ViUHreUcx
6+YzMifBQV11XYyIoNzHKAz5OZHUmvIOdDWg+wH1P3SV+7D/AREW8ml7UO6MT0Z6URH88sZjyz4x
y735WhxpSlo6BUZAZU/1TM/5iO4db/Jsd3zuYF+Q+lxEiLCH0JNB4lhlk58iVClN0tyei+NiRQBd
FUh+qPbUj7MSRFq0JVkurCew+Jw/Jcwgy4VkNoRz/pqUHdpt0YIv6zwpAKES0J0NN1VQvZa/tN+p
mDZq5d4DkxuGWxFWWOYFRIaCbQV8xBA70rdzACRD4S4fUedHz0oIBCVqGNQnh/lb/82BkpXjX/ej
iycF+3tqnPueZVEuCu2G4ljg8UpxzRNRCLBqgVFwMZIXNtp9vp1mqi9o6dXgbdLN22LIfAdX4PVF
rHklsJj494Efh+wgH9cbmWWMi6NRUFL1ryywMaFB294uARvp/h8EU9nh5lwECRGm4dFMg/wgn5C3
dkLM0VYoZltlL9vlRybLYm1BNbQVUeFdBKM25g1QkgFpGshNoFx1vn1WNUkpuHrpsbGlsKq28S8N
6JXJigQH7RIzBUOQN8LzD7eHhg57PE6CqDTTagl0JvQYv+sHTCwtGxBT3c1eBmqTxP8JCu7G9uq9
8q5DRU3U9r1U8+Osc36oLBNoggtY77ND9lrtaRDt9edidu1jbrqaR9zMF5LUrLjm2ZLZHXuy5KJK
acp0YMFsQCJXfrd/5yABqQKAHKZAC4DhIAeRUZFN7naJVdKNEtvmNv42NLflHAmysjWHgRoiatQo
sZgAe50vSm9AttyNZn5cunYLGkW30BpXMoanoX68fuxWniCmu/i3Jc5j8AJpS6PD0tjOr0qLpp3R
eaUhckyRGc414qzNevAd5yAVyfKDLAWqB6WbO3NfOi4GgI0/cusXD4VQinntS50uj/MOZXAmEBhZ
WN6IMiUYsUpZACq9TMvg9acmOGewiNFCkRc7iOxoejMPit89tXcdsB1b6S5bNhoylygQVa8vae4+
zToItlGHQ3GHPbonfr8UqaXmkpHjxQGY6zdjbNfBiau9qzciItj1TfzHFBf8KlqLWcEcKyzbX0Z0
H5Pv131wLQ7DFv5jgHteZHNKAJqDgeyPifdTfR+3xRN5Qv+zLr1m1/uaF/9Ub6Tv1O//Fz2i1Zvr
5AfwNSxNpykxFriJ+qC0wdL4FBemFNT+MvpZu/ukDxWye62fib9Xzb8KMSpn2aJh1SjW+1ra345G
85yN2cf13b3MrM895ROxcOIpXWEOdmJ8eoq2sSpfN73FZfEtwGa+J9WuueteqO2KbknR+rirBcFE
pds1NlWTMWin0enPPJKbxRFV1i8LS2yBQKqgHAiRS4XnvGs7ecwjBwvsNnLjMlGlbidN7qce92a8
ERHcrB6HE3PcgYdO5NjjOc+PDnoTXuLUtgvB3MS7/tlEVrjz3c4J0GMNvAM0Vy5ZSsBLRTrIIhPc
uQZmcwDIGiYSavlyNbgIk778kDGV088AS2Ni6dwqrMq0Uplo2bFDb7WyevIzH7vNotIsBH5EVCK7
9DhwIGAC0XRA4+CgLXp+J2IU1q5tvcuORtG85Hn0Aiqk91ahr9c/zWel7Tx0PLPDcw9VcS31edxn
yMG1Td26y97YKd8iZBk/+hdno0CS6q/z5Wzpr5chpCDrshWv1neiq3nF99lPceD8bIjmQuUirtQu
xuAMNtgffEbmU3rOo+5DCGsz34g4ii4dBlYgUgJmJzSzL4hKMK1t2qkhk6MkdU8N7e47s/Wv7+3a
JwS+DZOE4AE00Qs+/4RRlM6GOXUEuUzrqdUjysluR37/NyPcCR5Ua86crCfHJqu8JBncTps3qSaa
cF9bCyOkRt4E6s+Llt+UW/XiFEoKTqCPOXnIGgTiQjDPSvyBFiyiRGDpwLR9gRpSF1sGJFmSwsaf
fkrHrHUTcG3b0Lprcjd5rKGjLeaGvRyNAN/SiVVefqSzUor5Flhtg8kvvtPHeMcoDR/I0Xl0Ie7V
u+p3e99vmB4kBWFcAkkCS3Ozwh0lZHMibsWVAt357+FSLNqTzjSiCKIP22gGYzPdfpgUwyrWTbS3
vHLfYILJ2WoBiyXyIH1q7nQbAEMRREf0NfjIXSvKnCjsa7CwrNo4oEfy45dv6V7adtskcyEsKCwJ
XhYfztfOPbSQli+LuIdNcM3sYFH5iMEUmuykx58TZEa1YAE56Vvmg5gjwRyC4Iq/lC/gXIHdGifx
RQ18J4jrP5fct5u8BZGm+bt5mnasggZeRGV2233/q61c43ezFTIHskudu4zPPJG7MbrWUWPT+fzy
2iYD0vlH/YLIsX+BhJGnHcbbZGfv8gM9SntlCESbvxK7nm8+d5dEelGCTQ2rnz1zS02kAD9UD6D2
jVl487AzQI/euNUD4IjyDmPC/wMJNfu8FxsAagtwW4DZ6EKmwR4q8O522IDobgZ2Jg3oHeRq7maf
uPJNvxOm+arAHrdio2kHFDlgD/x+8S7f0G11U0CVAsNgUNANZ2Exb+XZwTQdJChA1QzyGZ4PzEh6
zDzO7AuP7Wsb/TAnwwdex28HsADbDyT90OQ3HRBTNoyhQu3S2Bh99nz9zbj8EdBNRxkTSCGgePBT
zr08H00za8dOCtViyTDxYkLZLBIFMKtGNEbsBnzfJeAF9GBRqkaVFGpFDs4NFIhohZmNf7GSEyNc
TKaNZa/0HVZi1N9BL+JGuYhuZXUZmBXEk7emzGa2aeNQCctAgHygpA9arOb6IpiTnTs9BC0QH4Aq
CoRUF7rXQPUN1RDLYBxQyK+skG4Aet5rKYbw7OrndVOXzzgzhd6Egt0AkIK7YKDVpFXVOIISB6o7
w2tRbXVN0F9aWw0KhGxUhKGd+Aq5Scs+kg0QeBjz5JLopx3PwNRk7mSLYn72cfl9O7XEHd4+Ljrb
pCAVoLHkTcnkpaPjAhvgAQLQi5a14gcoLGnAnkBSEcV/LsHI1JYmUF0HhcxYPyXx/B0T+aIga21B
OpTzWHMBlvhJgqaVJglTWrBhqfVDatjJocyW4RFNhw5Uk3XjL0o8CSZv1xbm4E5i6Gl0HHlgmgQ8
BjhdQAWB+a94YzolgRpPJApqVsq5YJCDhh0Y5OAWIBU6v3NaUOJWg4xxf0aJbb8vu2qnLODgnjzF
MzxUOFltiXiYsmoBqRde9GteiUIyUCGMK03n7922iLssHzEvrW5ZPbnbM2nAvyRpdVC7bse9upPE
Fd3L9wyrPjHLNv8knojkio6jsrBVT0hpai82fAlDS+ivbiG96NyLgrY1Fzo1yB1w05qasetkrHN6
jzX2fpgQeewxHi5hJnX4+vWLs2AZ4ADXwfbFw2DoUmeVo4MD3Mwmda/aE91VersE1y+tFQ/FQwkC
KnThwYzK91Ql6Ii0GFcAeDuXniydHHMtFZTtVu7FMxPcd4rLBlpFSm6FuWZ6gAJgdPG2m7bX17FS
mkNbX0d4A20s2bp4/G2NmkszwIq+lYNG8osaDLwYFdI/NWAckEaC6QhDlSK7K06BWwvJ7idbLm7+
cy/szBLzj03MplugAfNmLx6pXNZakPfLwTj0kau9lxBbHG++DF2CaLkFdi9QFEJ0zOHJFotuJEVJ
IjNUpd7XyU87+YGddqPhl2BrL/MGGALpJ8gDGHUu39UbUpCVpcDYY2u7/fxCfygSOFapazyqT12g
eEow3RnlY6Xe2EqQGtvy2/UfcOmjjA4Y3Vl0TcH4YLOL4OSgE1LrmSqpGK8HpkJR3qVKAPG+/IYQ
uwKBLKM7RhuFh9Rh3KvtugGD7KNsvCW96XVVGpgEuiVO+W4U5f76elZamCjDfOL8Gck2ZOPOF7TM
clJ3iWaFCrEeTIDBaOS4CwSvK8v0AKh1DROcie1rATxaOhqYYr+JNNG468quokoDnBjiL3AJ8nIj
pjJidr7CdA+EI/dqPiALUb4cfLFy0z8muA+XpYnS0xrrLJWjCvENoufuLCHNqwoBk+ZK8frcFHfJ
mBM1dcSrWM3dsjEPml8d4wdkAvvW72/VW31X3UWh6OW7PBgwipsZwBA8fBcc2VRKSTE21ApVeWhC
Kx2KmzGZStw97ehGlVVsJzKD6MqkIsKdyyf3k/4ELT/QMiDj4Z6iLtOl1J4TC0MJavq7QDXzfYGp
AFP0nVfUFWiQBT675i64Z7BMxj6u8TXTymyUJRobK5QP6a5NnrTWG25qfwhQNmq3+QOJvar0hNAX
li6dx6FY6D9m+RKqTaWaFgvMkn1muowV3/THTfXuHJhap7BIwE7eNXPcyazLEsMSKcyBO/GjKX6V
PXr+RXPfSaavkMYtwG7jjAca5X43WwInXnEn6FPjKWZ9OlxEnPGykFEUqvFRk6KE0gCATeP3uaFe
XVSx25aLn1vky88/vOfEJNv+k6uVjRI6i51a4Zzpvm6AnCN7u+44l68/s4ARQnxFJGE87M4eCGnl
Eo9HlcRekh6V+JiquSBWWt+5f4ywvz9ZhgT+CCOOMD81NG+NqnvR+NzT75GeuO10T/svK4ozocuT
NXH9AwX0XbbUsjUNyB2S0bXMbwnR/es7t/IqMbQ1WhSAQmomn+yVk6ENWmHCitYv3pBpv50GgCGl
7aFMW+YvNGoFYtGr3wrUdWCOgZjmRTBogr886iHVgALKD9C27M1x2DhtLfC5lbsL67I+5d3A/8ij
6ZqC0CQG72ZYO9+s9kGyjYPZFF5bi1pjq17BKMQZ2ySmWLnPNBAH4C7oIoaNlaFnNbqZKX2PgZKQ
6ns87FOsffyLL/aPQf6y0rOCpgl4j8O8+j4llk8VpQFPi35bVssWyLftdXMrVzII6/5en8XfF3RJ
JEdG6KkaYxDVxqMSfXmygXk68P4QVmQE/3xfztDrHhQdmOmTM/kp0wy3Ate8AVIa0swCd191C3AJ
yCCkMAzYOj/DXUtSYtUwpTX9rokw1Vk7m7g5xPXXw8nPEh203sFefCE0kYNz3W6zCZdFqruFhRMV
/ysLDoBVKDXAADvZJ9dRpPRV1aa9GWLa3JvsJ0wAC57jS/oAfBgm8KdbIMdH7MqO8okJ2YylXI0G
uNq+fByD8ibGXbdj8lSql3jtHUh1WEPDgtB7/2ZtcROmG1E+vOJ/7LKALh66a8i6uPMVTe2UyoMC
ztMYCAzyishdcK+zjeKeY5CRoinGRAcMOMf5Kou0HpTeqLWwycHHnCKPMgOiNV5mQVgwe79+nNaM
QRYRmQayKtQKubcQKc6gpmWuhdWc0mNXzWPpZnOnhuNoN0GekupJm4x5FKxxxe/B5w1ZSLQz4TK8
ykFZFJJJE1sNMaDu0fRnYuouJU+O9Hp9eStf69QOj/YvIzUrIslQw7jQXJrfWlSotXP5fgDRjwQc
STxazBcnS24dgsJdhDwKUMlhXzxN38z7+T7dk1CDAHTcQfHEFQXhK5m/YbBLCo4C8tqLQa9+1qsc
lXjEwgj8x0eMzQLjBNnQoAjr++SB/BZavPQUNFHg8Ij8UZ65kDnAmCHyqfKTSmDZNHs1QMHrZrlp
dtDVvSWP5iYP5pvoUTiCsmoXRT4HVSiM9hjs708OfZNHOaqNqHEgSoRS/Ws0f9CsuyWFeZcMzf+R
dl07kutK8osESJR/lVS2u9TezYvQPYby3n/9Bgd79lRRQnH7XmDmqYFKkUwm00b8sW1wYYVauh/a
3kmHzyKp3C4fQEKYtKEzg/3GwZiaS+VWYLpXzh3QDTACmFxmnTVMxc++SyJpMRvoKPbrqnLmqPLS
QnVi4/vWAJOWZ2K45UvZVCXEhn9cVcZtr1vwu5JZ3xRd+djNY7ptgNRy/c4s76aOjBKSAqCowkgV
b3+QgAurvlE0P9HADmtu8zje1prklNGv64KWrgoKBgR9vxZDTwRt6+UOxlopdWD81PxsCu+VSkEb
VOaHwVNB8xu5it3anARmh5nOS9OK4UjMGEOPFaBD8mdmFVMUjklF/EyqD5o2/1SgH65V0semsfaA
rgPfE0DxnJjkL9fXupzUxTpxXRG5on/bRLXscrHzkEYzmSQFhSUbxHtE2XdqfpqL+atLmo84Lbft
GO2tKXocyrkRHOnqus+Ec25GVyNnVowx8YteeiEKqIqGBC0HsRQ5bZ2Dwkf/oIayjRjqnWDd7KcX
Ww76FZhIwH4C1+hy3UkbT8Y8W8Dh7Wzi2nH9YEjTZ4bpe1oVj+oc3xdpeLRCbQcEjwcNbpcTJEC2
G/vqSfApy8cAngOmaJC5gHO3gDzW9U41wlhVkDuf3GnDOkEoOLNbB96Qa+0BN7QXSFxb/LlEbvHm
EPfZnEIi0OvMuyzVf1dgkHB6EJG48lADkj4lXhmVmZP3MFRTH8nu2Kr9Js7qP3kiiQ6DTZHyh8GS
6+AVUhAa8PNKRdZLRCk0BZRG2n3YTsFujqvJC6QUplIxfgP4EXnAeAb6q54eALYnCiKXtgVHgPSt
BZIZzPnzmfcJDi+Rs1nxJVnCvQP3mKzt5+C2lX5f33pmFpcr/VcQ04Uz69wgMZbL5YizzrKvXu73
aoQ+j+RBTn+EragWtapYcN7xMKJ6gezfpTBpUKx8wsrgZUx34Fq7oV14uL6e5WvDxiP+FcG9NnEE
czZ3EfGj8YVYtVMbgasNyva6lNVdO5PC/n62a6kGsNxkDImvooyfTL0D5b1VgTY5oQOdivJ5ojVx
CYw6MbVqTtmaJuKq1PQs/bUT08esKj2776iHIyXCE+BlYQw0jtJQgDud3RKS+GiF2Faw0+6sThay
3fNxsNNNVU/v44xO+OtbuqobQNNBsh1x0WL+GVk8vU6lQPHn0voEGfQWKfm36yJWLxXwOTA+htIZ
rvXlqSVpoU8dqG590n9acBCkeXQJpqm0++tyVrXjTA5nzQCgim5pBLF+Y5SSU9TFS9Z1T1moPGe0
PrV5IKhQLP0D6PyZPO7JVOpaQ54d1goeyD0Clc4B0davImKkUZX5Kktj5hbdt0Fp8FCbCL3Qwona
C/TlcjfjyRyM0sSDRXt9U2n6DTLeppNU8lGdy99RPOZOqRLRoARby8JenUnlgr6ibTK8EThDfbIe
uza5J+rgq2P3WSgadeSgOybWVLmR3R6zjg7sYm7HTv82+hnzxhDWsrAC6DiEPWhnBgBkb3ZAc4LX
eh4OUTEeConcJ6r1fF2T1i7FuRj29zMxEaA9rHrCu5jn1cGqkucINQeBz7MuA34sThMw4DwKT9BX
eUIl7GgEYOTBSo/5TN+vL2Olv41t178yuFObIhJlBVtHqNWWRwPlpNJ+NwKR2TFz3BH0ngGtWB+p
Y6rFJiSJN+rVD5r2iUuj7qNIky95Bh2mDpAT5HOPttwd+6wc3WRMRVgxK9ZWh0OPiiYQiZBr4m7T
YJtjW4Wl7GtA91JU+mdS7C0iyP31PVkxRhdiOA0aOjmXhrCVfbRku+VgfNWjij0YFR2A/+bXt4Wd
7z9v+WItslIjxBlTlL2jzHQqY192hVvZ/8kTz4ZlUWZH//ViZjaW5YT02qT44Lo9yj1mNuZUebm+
mpUTQg0EvYqAHkRjy19MybNbYQ5RJ1XMZ7FBCUPTwnDlBDgInSr9ui5ozZCfC+JMHCA45HBqFMXv
YUBsUMLIZrhpbV8ZHoEY4P13wrg7MmO2s+xLuHxmH4Kps3bV5hMg2Z5mnuZJcCFXF4Y+J5b5gI/J
gwCaih0qPXg5/CjO4Enb8W2dhxsE5rMnJRPMeSaKb9YlmhaiOg3jiHxEadulMcgEetGY82fdmPfz
mBzjofX0OkiBcp2LapIr9wtp/X8Fsg86U5KJdm0zq4OCUVnVHSWC4utjhmA5DAPBwTEt4J8k9gwC
uAUYbYuZ4yiUI5TpIUmr0xPmLPYRoFuoFR3Ae3cbdeauKe2P67qyLpIdnILcICL1y8XJOQKQECV5
fx5NAAoDTMshU/AIlpVPOrSBExLQHABW/fW62NU9xQL/Ecs5NmGuK5VcQKwZ0J/oMrxNjPRnIJn7
Quser4ta1RfYD6D6ouViQR8wj/082WGr+DH6uBwpHrfphOe8HpLJSSTprjcNEeru6urORHIXsEnU
VGv1GpeCzKpjSsGtPMbPAZhkWsC6X1/eqgkD5BVyLHhl0O1xeYBBk5lNXDeKn1WTo5jPafm7zQVb
uL6ef2VwNwBTv5I02FhPwYrTZT+/1r39JmXqaeji0fnvFsSZynFsmioGJ4KfterGAvWuXD0riuiI
RNvGHRHoFmKrLrGkSYK3dWPYd2n/7S5almcDKQV6b9AVzA9UVtpQSgZ4Jvw+nLymbJ/NPvpZKDXm
YrNY0AG6puTsjWQNmis1/VwjcxFrOZQcxSaqpp5GfnWglelmIPpQgc1Y27tzYeRS5RJ5Ap77UCp+
G00G+oP739rYPIOqQaB263LgSTLsHiQruTOyMHgF+spI8YNEvzem9E4a2lvgMgkigVUxyFDBU4OP
tihHg4bBnFIZezd2mGkk3XgAcYgvl3AEvq/ZtgqkLFDCrxSKK6Me+xqkE/6EyW9b+sCYl8d4Q65L
WbmsaEK3dbQCA0sChZLL0wHmYjXgEsl+FKHirdTvdjfcdrnyDB7mw3VRKzt34XmygOD8ZSyTpO/D
WkaJE6a1NqJTN9WPaVk+X5ez0skGFC+wiyI+RJsXjupSUNB2Uai1lYx42zhZtrSxzfY+qmtzS4Pi
2GrFLlIk0BigR0KajI9wMA0HR3rQ7VTQPLO65LMv4axT1ZO6kMdC9svgZ5u+K+iKB0WtQFFWj/BM
CKf4pLKlXpFz2e+Uh948aYiGZ/19DEVQuoLF8L2/WtdhJTYW0/bv6jQ54/TZIZASHJ5gNXzrajOl
05AmWA3ZaYAjUFB195JhM+7pycZYEPAdQmcqjwyKZvNfiiaXepNKdqEGKKEBjHsEDtdzts8eomPg
gcT+54yZhkdGFWUgiBGY45UhtAuF1biYrAqrTlJDrBkAXdsB0/vZjsSgiarvGONFt9UhfJ/dWeUG
y1YEWSN27Tg38vy2aNy1jOzyf4XP+m1G3hIhHshKLfRyeUyxzi6+3RRmhTYyGe1y9UFyTNnrTtah
3QyRA4rh+iF7yn+L2gD+OvbXlsX07ExoA/xdfbSxp+22w5Tn7NVP6D9s3/rAjQ7hI+MviB/il8La
Xteite1E6zosKXpGWMn+Um5PtCEA0RIMamBTZwqVBhzU+dd1IatbyoJdA9A8QFjh8YZC1IkU1KFm
QE53lpvJe7oHmzL6yg0J2rKRjumGPok0ZcUAmAqb5QAmPp4/vrWC1Fqr6JhP8RFsufGAOQMJkHxE
ZAJWLMC5mL+VurOTQ8LZKpIom31F+1WjAqbXALMwAtBs5rvr27i6ILyxQHOAN4S2kcuzokMcymEW
zv6sqncJKJqoAoVsAkUgZ+24TDzlmG/G6JoBrbgUZAxDLds5nXwldWHLMsxYxhiFabyMeKkve7Ub
iad5mdW4vAEmYJTQUAR4KEYCwwmtM2WWmxrHpQazpwzNtpRndyZgHpuCrULL12h8tabsrqiALhbG
TpMP3mCLCFlWCquXn8G9gX0ngaYswXGGduYFkeXluXokqm+DbVdGd7Cu3OW6sbXQRXP9dFdMwKVk
7mFMKbWTXMcGkJ3pRI/mNr4fdsGhvDGc9k/uW1vkHE8iiMwVY34hlY+RjaQlsTZAqn6HV8T6k+2T
xDFiJ/+yX0K/PdJnDYgKCVClXCV2zF/XF71U6UvpXKiMtlK9K2vsdtS0XkM1j4QA4gvt/ffFIIGD
VBiags0l+J9UNrZlJJM/lL9ss3OM9IXqp/9OBvcwWSg1ISkEGbbxUsBN00GV9n1QCLTCYZIJ0HAg
Vl/AgVe12qOPp5x8Kyj39QSa+D4SVEnWTuRcBHcioxGGc9Dmk5+pMM9p7Sht5Enaw/XNWj47lwvh
fBc8RbmmN5AixTmmzcp+n/YYt7suhFkM3qKcL4XzU5TBGK2qLya/R81Di9VNm1WOVT0P9bRROlGB
YPkOYEmARgU+FdDtYcAujWaStXOYqzh/PXxp21NkhftOMz09+Xl9VatbdyaH2zrAe6WzhkEFPykT
z9RT14qJwBSt6AAea/BeAXEe7w1fVjfsPp4jRALgFAqdnrxkYYfh7+fr61gRQmDskZhDNweqQ5y5
q3VQASRjMfhd/RrY0LPofdIEWYpVGZgrQWIMOH2LqcokrgHYKBm9P1cfTVs4Rvs2RgKHdOXcCYYN
bOSIMTZn86/yXFs5yvhy73eg1zb/aMFvDdDJ4gnVlbWouPIm6r54JpEyuNSvca4ibTKtHpH8sU+e
W3KKJIFnv6JaKtxAYJsAnxzt69wT3CpEqlq7wVKa0MkaPL1UBCC1KgJhLlDe0Qq2QLesW1IYsR31
vq3/CsfRbYnufFuvVCjUPxL4Io4sT5IuhXHvm3nm2pJ6G6o3diGyxGunAcxHC7kIFZ1YvHM5TU05
57HSgW3m0+juUmDaxqLqKTtRzn6hjxuTpSi2Yz6KPw49M4o5pUPn5927gjbQ7gehn2lbu7LTGF6o
vH9/4wAzI+sEUECsIflSwTJU3Ukgj50f0tlhlEAlwf/OEpwPc6C4VbG+TwLgfQYixg+qa2B7mMGq
2/tMEZwI/K4OesnvIlk66shbOrOsZKhFExFTy8o9RQEaAAIM7wgTZ+xEz/x0YpIOhtPu/CBN/aFL
vZkAlab6qUSTYIUr7w6MAetERnIPDYKcC9nYQTaaJc4Ncxt3QV4Cn1rKQAepFzcILW8wRS+ijV65
Veh8RN8jQYM31JFbmzRUWp82UwcQiO6mms13xJOCZ2dF4dnwEfA/WaMVYoPL7QuKGTAgVtP5KYYP
weHiZFXjyabI/17VjjMx3Eow+UGStKs7n2rxEfNAN83cT1spnjeKkY8YEop+Y4Tu8brm/40tFjp5
JpXpzplu5DJeVSvuOj+b5dJyYzlT4x+G2lhvlATkC8DqgXa0ga4RHzo0NSm7UsoL3QXkVG97cxzM
8i5SQyvBZCZojtx+TNNxA4gkALGpiRlbD2mqCC/SmkKjsAtLDTxvzJ1z95WqmVarXdT5VllvTfkz
re7HqHAB4eJe3561M9EQt7Pu+hVgud4EFgxqT62Pfg7XktEl096Vwds06k44P1TDr+viVnDWIIzB
C2JOGrdH5xbWZXMXR1bTIiRJZjCppttkpzxIIfCVMk8cef6tVXCnD1xyYAmCsVZVIJs7/aSacluK
VV8FHUK0n/eysiURSCs3s5++VodxJ980X0a1Uw/Qe9l01edMdqTt9WWvHOfFV3A6qAUAjsz1UAUl
233xCsDbSgtdgXO/YpkMPCewFEDXAdgEd4mLsVGjsg4Ixt1r00HHxm3XbqcCHVAAprkry0jgUKwg
pwJY7kwgt7WR0feRVdkEubT2IJ/YVMHozm77WO9EyOcrBgqmTwdsAfrn0ZLKi1LKsZsHrA1YCaqT
TuWJgN/ZSTQRyOfKJl4I4g5KkutBzgIIGuUw91LspNuBxqWR1Lt6Lr7KnPy5rhkr+RjzQiLnl4HA
O8VQ199dbD6BjtA/RdjI9G10By8AE0mJWyEC21qziRdCuVdMj0IrV8Er6Ss/58hRPQC2fkjoPEK/
sVtWwEQBUbjplGCTUe/Uj+srXrE4AOaBM4LoA04WP5o9a5WdBBnmeWRMTtIQfb3SWzoC89ECwHwF
SBZJ21yXuHL7Lp43bouzAu0YudR2vg4rriW/J7Ny0wIYcsL6x+pbffbWcPsKLAKjmknf+T3JD2VE
b9JY5GSvXAVNRdADkiN4WQs/3lYrY8rHpPPLuT2Nar7NDAAB6pWo5re2aedyuKUkUZrLE83hUk0H
u31Isq9A+90AoOD62azt2LkYPvKxUyR45bTz51Tf2UnxJFFFECiurgSuEzop8BIsZjSDQjXQUh93
fhs+0poi0d+5Yxa6kvZ2fS2rR4OTgSeKdtAF1Elkj0AQlSEoL35YBUOtiFypKwQ7tiLl4v6w5Z75
M7PaZTYwzWF2dWlrtMFRM3Z1KCJVW7ulgMRmLyaqByhdXkpBsXdIEgXjL9SkkTOO+TGpU+qmkrQH
TdmdEkyohol8tbWlnQnly3qISi0g1EGoHUTPYLjZW3bmW8KJwhU8KLwkeLxAEaygA4UHZFLyKaKl
Rokf3tLXBjM89+Y228Re4BmHfD8eQ79/DffIhx/FaFAr2oj2IbQGMAw04NNwx5dlemh0PfrmjQhE
CV0ue8qoebEUPvZtIpqdXFspsEvQbMZ0HwOxbMfPlGWkdKxog54zRsrE8HTN2M0Kt/3SqUMO9BAh
A8wy/gGo0Pfq/fht/j+AxiDfABA+UKNhsIczvWWda0lXUHRdkmNpjE47VRtdEqE0rOjNhRTOVmFs
KFFaIsn+iEY6M/uhmflmjkWs8SIp3JUIJnvIZialDB8n0JKFcufMwet1G8I2hPNXbRWghUgKoD6D
BMTlgZVg2pDKWpZ9mmH0i4LQsPLlLPYt5QstafvrwlZ0EVyD6JvHZWAM4/zpWFIRsSlOn8zS0Zqe
8TJ7kj1tO/P5+4IQEGMWGyqAHhJu6+zaULNI72UfTatPyFE4DfD5ysDcUENg7NcOCUETko5IRKDA
xXnBkR0D9UmPIYliljbBHIwzBNWjXdUi/sSVlwvQMgbyaeDvRHjBrYkqEWoZfcrWdEeau0QTFR/Z
D/CqgJZl/DLaxhkm9KUqyBpN2jbVZ8w05KcO3oRjFHRLifrL7Mg9WH8kdElZ75NFvt0qYmFVMBuA
k0JjHt8On9phXZdGKPsJOFYb2SydvlQRSlARUfsKyu+lJH4PtT5WsobKfvFHO04b1Us2DJOs2ZKf
9B61SBA+iEKx5bFBpI5QF/lvCy81udzVXlbzpCqm2e/nwNGtG10UQogEcDc4z618lkYyQwPlXV2M
owPIIxEh9lLNsQpUinA5gVa+GCPrUwyBDNaA+ndlebbxWmrKvTlpghBvVQrQ5pm7aYGQkdPA2CxM
YBhUs2+1xUbJjJ9VXb9UVSXIsq8kBbAaxOgYN0A9H0nKyzNRSZhZc1tA09m4g2am0WaeaL0lTSef
4sJ6NkndnJRsHLdNTeddoIzStpoQyhdTGD9801bhuqGZQYMNQT1R5rO/FAnMQplkemcPitPZry3G
HTun6USLZnpwcb0hB3kQRLPosEQRgcuEJICangezpgC/b2+11/aucBn1SL8JqTOfJGHQtzhMgNMh
xQP0AQYGgDtwucmhZbMZagzlz3P9okm5rxbDex0pAp1ZxpYo/DCuVwveFQgleECjLBjmvrMbhnaZ
+JVf/0LP4LAbwENeborD+IocU3xD3/OTsHdp8Zyh5oCBC2BvAcqW4f5erlDpWt0eU9nwo1fpqT6o
t6DxegieZ3AKxn53CG7CY/MmC9IuywCeVTrQMEtk4FAie8q9OFZnJ1DCwvKbAcGrIn/kI7KMuXYK
SwwOx8NWz9FLnbe/2hHcomW8Has/ktyj9UHeXNfc5Qmzkh6rUSIyBBM3t347D8uC4EnwW3I7TB+j
+TFPoibNhXWDsTmXwa0WAxOjNlUT4KnHFni3j1L+/YgQb56MOj4m/rEKfj8rWx/VPpHQoDLEgYfY
DRD4if7nm1sFKnT4PABjRe1lGUWXcRJ2SgnLNhWvbQ3KyxwDg98OBy3oIqj6UEiCd8VPmKDW1wz5
oE3+lAanYZL+ADDaU4Ly/fpSlh4jxDDoZnQOMSZx7l43Y5+YVjih/6Geno1aTj0y0F1apZgpoRay
OEBivS5xoQMIYM4lcs9CFKTgyYv6yc+rimWolJex7L6+L4Nh9wAHCwCvCx9Eb7IgrijK1EMLM4yp
1d8gx/55XcZKchhgNn/71li5b1E2imqMRoLQe/CrjbFrNr1nHTXdacDo49LNNDjV7xbA89lhNBx9
N2/S3pMOIoDUZaANy4HLisdA05egdnFQJmkvSSA3waDC+6jIvdMPiYJGYf1Hq0zVqTOyGA2usmjC
f+UUUe5BohiuMiMc53yvqgBLTaFDPZU8HbxKy4Z9FmaBoHNmxcVDEgHzHWjNAb8WBqsvjbJZmXYV
RVLrp7f23eiVH9EGpZ5Nuxk/9SN1EyD5iwbwFnYQjxxwQ2GPNYjG7b4USeUM/zLSwkZlboMK0/Rs
mq/XdWddBnCyYKkQ1PCX20hjzOHGc+snsuWoerpHCdIBvI/oNV2RA/hKGSUaxPGsFeFyLVqQ5zUm
XhuA94zbCOwg7WE+MFpVMDozUoqw2ICPQeCbsB+9cE0Y7hfDhMdwDijv+dAGDeiVITdRAyxL1syZ
7FTAZImz+kvLZWsgF0LliTBeR969DGkGaGcprX1Au25ndROhCEgB9GGApDYYBLHuykZCH+DVIQuC
HkS+mbsgc5gVmV6h7zF25/DLroYtiqrXtWLZ7886OFCpAAQRu1X8pUoD9IsqiRWBDFPZmiDBTl7K
txYnxRjFJeTVBaZ4YT0gD+BfCHYBVILomlN1Fa3FyAVnESZMdEevmm3e+HZuu1T7qQaAV01z7z9Y
IYIOzKThFcB15iRqeSyVlZ1Gd+MILnGiHVQ7cPLBPKVpewj70B3yzyKo90WUe5LeEMcMG0ctXgSf
wUKCCxXFwvHmIQBSsc8YHrq8FyHy+XZk9+FdQpFVQmPDMJYHc9RRTgjhZxLjrQ9ROskVJ0Q0AQCV
Yxv++vY3wBdCoIyWHbYZ/DUxsqayLeAs/U2ukU2KRtrMlQ/mLsed1AV3csXPxCPFgOSAdAmgfr5x
K8ckazar8DNzUMFsZWDSzDfRjh7kLdkCxN6LtiK018ULAZMDGjh0OSDSxNgqF6H0ASktPQ6BKy3Z
myS/nUYRwcVSfSEBAQnDu0QjDD8eE5fjbBqSZALT8B00SIcIoK4Sym3q8KZ3Pyv12zRqbEVn8tj3
nKVDp5HOFjARLFQbyr0EZixQKzjxoG5lIY7Swt5AFNrh0a8BnBcA2fAKahg9yYrW9IH9D7wkFXDW
1g78Pj0IxaxKoluBMq4cFoCqIIwN7KOfiLuXcMX0PrRKyy+99FDfpveKEwPuX3P08C9tspj5l63g
8goqhKCXHD2EsKwmn1seAmNSauCH+nL/Oc0PuQJ64ehoWaIWhZWdRO8dStrohUDHOl/Cl4FOakcN
5JA0O4CQxoswKtioAouyshq85OC5hkO0ghZPaWPD0xoMPw8GIERXbt7+QQeD08Wx4CVavK4IUfG+
stZIABstoCmnEehVstQYftY9Skq+G7ru0IYYeI+Cm1QxvDRHX3aYff9pQjEH24dkDkts8NFhTwpp
aIrawGRPeUBHCfX0G3Xf7jE3sS26PRFz6q2o5IVE9vez2wYbLTe6hYXGh+BPHzn2NjgYngra5ulW
2fy1WILn8K/LwOmkiXkQhloFg7VAqqdaEiRqQnSkAJR365jsm5c4d8h9sA3ukvvptgWHW4zeZ8Hm
rqjouViexS2NhilqTEX3pQT5sczJWsUxaLoR3PGFwwRXmrWyMK4B4BvyzmBfd1pjWJXuaw/lbfcJ
krJtMzrFzo5dG8Qek4eKWe8QvHvCt2BVNBqHkenAqM/iva2HQo3yNNH9Pu5BqHQjxymqV1/AON13
ExUk8dcUh40U/SOMs2UREhCtLce6X8eZU6Z/5iETKcrSf8BWnongXwLdiCulynRfR4+6JlVuZjVw
F+h9hgaTIal2AUrd4ENyFQ1zYUnk9IqIn2LJtceO8+wbON++yKS2oCqWqd7JruYqiVuHjgx3pvQK
N74L7jXAx9e+r1M3TpzuKf1hZc54Kt30JPIj13ccKSNUenFreGh1o0/RCaaGuh+UNyZmc8Ca6l1X
3r94QPzVxPD1/4ngkryDpGtN3Ua6b52sHdkoN0XlKOUm2o37BMrLuIFZMJgfyU26C9zhZvxIQcpz
/SvW14l8HfCzkdjmXTZU7yjIWtlHqA+q+RBNIpK1pQDUFZDPxXgxfPJFe33V9HXT5LbiD4hizPKt
jt6/uwIGngqHjI2JLZOc3RxMoVzLmMUGJJ6m/G6Lx+sClrbsUgBb4ZnVBtNJCiRGhruXfwSA+O2C
U4MmoetCVgKlSynsK86kNDLI9hoJUprj5KrvCJUsp83ANQx+x4fIo3ciZ3bFfwZ4MBvJh7uJvBLv
rhStlocpOB59DJbfhR/5dtzLH+MDuUueYyfeDKgWvgkWyYzIpcrjpQUfCWq5qCgseKfyYphpzcaU
g1P1SW+0T5p6AP3d9w49JIdxEzjlg1K4QMyb9kJAyaWFA3Ipy8Srtvk3LX65wzOSwbqSoYpnPw0b
DfCVSCy5yTN1a1fc1bCiNATwAAy0DvRrCxq5PGiaJNIx6zWyFqvqs1F/FrYIH29ZJ8IQBjxA4IUg
VlB0HpiipwZpLUArASzCqQ9R5rS5k+30H7MbOAn1yp1wdFddniAaeSw2lgEsyoWvlkhGkWH0ZED6
JThS4FKRDRttZeynkoa407U9UfKFyGsyYYJReUUr+4LruTHbbo6lDFnJGshR2+YPQT5Sf4u3po8x
xbvOKx+DdwDng4TTwRi4hwEogd4uPVTMb6Deh/sCQqHFSJ1dt2qpd0Hv09fghwIe5mqHcQH9a/od
eDYw07N76gIKqvdLVzy1uHTE4eyjmIKuY6RqkNW41Fs0ZVsRyTFzYwXGns7zW8Wgp8IyeGyp8XJ9
pWuyGEC7AbZPuP18I5CB7ksNgHmdXxXGoR7TEu3hpd9p+keqKanA71+5I6wowxQJAdrijijdmNdj
hJxT1dnmZujLDkiWSvVq5I0IO3VpeGBwIANpZRAuovpwuYdDbud6lSLpmmezTbdqkwQHSZr0cUcl
dHwc4nzS9ecWabLkviHxLKoQLPuOoD2sKwJZKagPwvvLD4DDZNNBK3W4/tWn5oaKU7yYj/I94HDS
135DYPCUgzIg1e3Q7bQXNrgujd+lfHbwZ89LVMTynBPIZ7TKdJ9vo8ox3QmpknbXvYWCJPfy0b+U
xvmrfZ03xJYgjSamG6GpTP82GRW3n+zAz9aTKqgQtCMk9Mi2WbPlFpg8uX4XltPRnAzOHY3DgpZR
wGQAs73cxl7vdFvz2O7Mg0ASSxxdvosok6LKjsuNcGLB/0CKNk4Sq9T8SG8xbf0CHK0dxuu9IBnd
uom8OX9K5WxrSwCuFZGCLK88nn9dthmOOLIlfFJrKmtjbmSF+EC3csD261TkZwT6h6moBWZ05RJe
SGI6enZmNpqZZb2bCeBcK08OR6/o61MyPo0hVliEwH4UGJhljAaPlkEOYd4ZSXI+QyiRMAoDswVI
OrV3M7CbyvS9xqhyphubQOjCrW0kiLWACYTcM0Ca2dN5tjyL0s7QKQCH5kR3e03ZNPFtFqteVNqC
jRRJ4qwZacNJi5sGkponk4aemj2BcddQNwK1XBpoWKqzFXFGqywLkMwXrYoLQP2/0ynNLtlN1IuA
ENIc0mP0ZHoiaIBVoTpgOpC50+CVcrZjDIjZDIiufTss3UjHrcuQksSsz/XFrYpBOIIBUEhauKKY
yZYKYEWq/lT9DOUKnU+xq3a54KRWnGxs4ZkYTuenqeylocQWll4P1lHDLUY38Fo4TKDR3oO5/UGU
ellVjjOJnBr2AMppB8A2YtQ4cdT8s+wHt1ARRwfP13dwxchfLI3TQiXo1KYrIQjToe6ovUui7ud1
AQD0hG1CSYfnV+njqeszNVP9OP1MLfB0CWqJ6zv17+9zO9X1kVEmmH4Db8JdZBYfMam3Wk8cu5y/
20DInnz07f+zEm6r6jBo5S5nKzEOrVQ4bfjUZp/Xj2PN2J3L4C7rPBaxGVeQocSBtbGNeHI7Mueb
SLa7uxZEwF+gMy4Eeb6VI0Jp1ATeMyA8UfTlnkhaxb06RhWiVjDUW0hDh/rb9WWt3FNg7cNNBKgN
UNx5xymOcg04tcDeAzeBE2ovGqA79VhUB1m7pxdimK6cGe9gig3JklIsZBPscmSCx711oLvGY4TI
AAawD7YArG5l6+DWYwgDBKLwf/n0M22UogEINYD+tFcDZExWKiJ9X9FvNA6h7Ze1jSC3zgUOUkzG
vjRMjBb2SOc1bXILdIDE6ws1/sriTDQhsSoO+AOM4Qb8wyangEqZxxVpqs4HZ8WbGui/1D67C6Ab
WV2L2j3XzguFHTAvoSoPRCceZEmRkhpfobU4L/XdBtiBK+Of5BhenTqqi0vceebgivxosrJIBQkM
RBIo8zCMp0s9kZqQDgN6jnzNlp5LUm4S8DnXFbiy6hn+DH0pg9FrWhVYZPdJYANf5t7O0pNFf6Up
3CuCXMPY+r2UY6S99EjwPE6dS+kPC+GjRmUXsHTgMBMh7a7oGqPZRgMnxrTZqNnlV2e0BBjiANtg
FuU+p+Uhl0aBr7WyMSj6MhQllFKAp8HVRgNbB4nDhEFB9Hb17VMW/LK6Y6oOggd1xRyguIY+Nbzb
rCOVW0kJ4hlUZiPVJ+3k5OlDhWpeUIuIAFel/C0dYkAKeAecD2KmWZ9bkomRokzfdYbpaaPikF5E
LbPEI8K7gN4cNv4ChVo4IXVKihp8ieQvI/ng14f01tqFbrejx/xGP6Wf0i7elw/5KXy5blXXFAIZ
DZAzI+uL3Aa3QCkczbaWa+JXwbucvPSWwLitbSDYnzFnbOByLrRhtlUM/EUl8ZPOdu0m3WbtA8b0
BFLWVoHhQiSFGIoDWBsv1Ro/iFmeGIRrUn5KB8A4tbrAS1zRaugZmleQe0Lmh5cgNYNhFagf+o1e
uhYAgioFU7Z08PpGJGply1j0B20DngIiMe4CseQB6nQYY1Or5zn4CKWnKHu4fuorBRZcHIDQoAqv
gBWMh1Uxu2pqJbUhaNBAgaVytT/kWGMQimyqXeb2kze7t/KtusOkrQPcDcupniJP2Hi9kuu++Aye
9pJkso6Dw2c0m/oQGE75NDqZmxzCfXM3/Pp/sPSuRJ5YNwtvQTOHKRhO3edB6WI6QB213bSZAPll
ON0OBZed4Rl3mIihH6NfPE03JhLfO927vutruZ8L6dybMSttEA4Uy2WFHsycbaXH9jn36Mby0LG2
7Q6ZV56oa93k/0F5h+00SBxQGgFr7yLHX5tGZcsQPSICiLUYZyzyMtaM2IUMdofOXKc+qCUz07C5
xYbsxm2J2jb5/Gd57WsMgvtHFOw29kGY0mfnxuVNLkRz52rHMN5qBANQe2Htoat8OBoPLMpijUdp
4OqYaSauvM3RrfM/pH3Zbtw8s+0TCRA161ZSD2675TFO4hshdvJpliiJGp/+LPps7HSzdZpwzs3/
AX8AV5MqFotVq9aC2uU/fde/myt814gslCUNNncEcSDalZ7l3NVH86n7sB8JisEY4Ub/bnrobkl8
kFbieTy4tnYx9S60ETw6sG7s3B/lng9LYDLDH34Ze2l9aiXQnu6zSPtInFpRNAvXRfyLDyUxDFhv
lh0Yo5+S23yb3kdPsl7wWoJ3ZlIIh4mr90kxYXnDtgwNH4wy99An3YBmdcf5M/N7qXL4WgBGksQR
rEguLmJ9P5F6tFjNNzTeu+9oPZff0t0A2gE1cPb1c/LW75Wv32BACv21yTf+5OyQym5MfYbNApw5
DTgJ3UpW+l6BgHDt6b82+LpPbODdOdYQsQMPxq64UT6mOzX1zf106/p0Y3yQasPrEPGzDMcttSvE
BVIni642/7OfEZpDCfDjOYZeypviyX5tnrXvxZE8yKZSV3wVsjVc8xL9bGDlhaSgAKdBSYcJSYHe
3NjK8p3G7u/rJ3/VBHAnoA3TuHipsKPaaHTRTGDC0cutZiV+S+PguomVGwuYFv5wA+kNzxDPP5qr
VKM1mAOmomfztqhslIB/N/Xo6Ua9MazCU2cZAdfaogDP40VomATLzrnFymlsUk34XNOk/0kiKPDQ
MpZgNleOGOo4qBXwtwjSDyFeZ/NUs2WBoBeNZvCmv6h56RPz+frWrS7kxIiwENeowbkFDt4Q8IqA
5FBLSbfXLaxkhWfLEEJvGmc0jhxYGCeg08iT3uubOHsvKhm4eG2/oMELzl4MmPC+3Pk3IZGhTkyB
IZVkv5fEbHxmdd96F2o911ckMySsSG8ZYD4VDJnu7EXlx5hW3mzIJoTXnBptXD77gOkH9MLOlwOe
xQi8oZAHs5dqV9bvZH6a9PhGM96apvKNVlLfW3MEjOzCmVGUvyRfm6D3Ek8LIBWxa/wyW/N7laiy
9+jlOAcevKdGhJ3TQL6H6hWUXqrCXz6mIDp0b47iTY/KG0icMHOkbuutcqPI1ELWkuhTw+KdXMQW
+okaVse1k+snlLDjTQ7+bBAF/wZhU2A8XXcRyW5+sh+dXCOFobVDxFWc1PKgNZVnzjIs0qoTArrO
n3OoIIlohg6CYxmGsCFOQv90deFNLPVrRUYft2YFw5B8tAjzbnhVCU4ImSNMJECmraMENOep18xm
MPVv13dr3QoaGDAFbLr4cIxwpjs7hUxU1r1M9puFvm42/PwHGyh/4W5Hv+TixVj3ozlk0BcIIWcN
SUFQI+QQIG8bSWxYdXE+2Q+wCcd8iN/FSsEoWTTQcUm0P0O36V7JB30AS/Y9vXWXY4OXhQbWZCWQ
IZRWwgVyMTyJOQEo+vdC/bItVHdULQCUyPhdiV5URb033GTruDe5Zd1rUy8J6yvf7MyecOf2qdIU
+gA1lIY+JG2xNYGqkasorFoBiARYBMz6XATB2uwizL+i7tsV35HCg/0Rc1ImkXy0ldPqgugejLPI
Zy+RVrbRZLSLwDOit4/d1PkjMSSlkdV18IEoQJoBoxaRgyPBfdGC2yJsjbsUBJp6cVtrstnXtSQS
Y+FwAj7Vgv6CcFrJRFlfATweZnfKfXSo7tne+M08dpi3PG1Ng+JY3tb7Lx8sXrjiFSWwJF1gFuMh
hUjdaKphZX8UqPpBPd1rjK9HCBxdtFd5dgfOU76/J/EUzbMRNNowki/DwY1anwz6cUhlTdw1RwAM
DWUPE8f3YgyiqbJuUZdJDZv5qOtvcf11zgpsPxho+QwZBr0uwkPKunSgqQ41h8DZqa/uLbk1Hpxq
22/rG/WOHiNjpz/IiiqXyzo3qp3v3kzLyWiBzIbQ+m2l/nSsRXKALt2bG0BQxZiFg8q2cK9HZFbK
qADvjJVpXoO5Sb17n62vd6FhBfyPfAoPLU4xI9LUOGUKKjfhMmdTYHS26zcNxXCRo6Sbrzo1N8VV
ixB7wAggRLeGMKZPxgJum3zylvyRqfeVJbsrVnftU0kIvDzo2Aq7RrQyTvIavlAYd3bzfaK3UfZy
fR0rfApYCAqhgCYgK754ROSVXmg9nblkSbrv9Nv8MN06N4Nvoe/T/GweCCi8veKb+5sG1y2vL+6v
YSEb19kM0J0Fw86ieEv1mE1vCTh1rhu5fFtgdRj+BGswpkAtcSwzSpeCoQqBz9Q9dcNbukCv2jiU
lqQjvXZ+kDbgYgX4AfpSfK0n0ae1tLnt4N/gU622kTsF5iJL59ZWgvEaTtiDwIAC/bkJJbXgcrUF
sYXxB9R3QQnbkO+l9i9HCC999FDBsHFJj9DTatYLx5zDYk42uan76gJrTEaTs/bxT80Iq9FYyjKM
smI6PKm8dqBetsz7vrMkn3/lwsNAEtp0vAOAh9In5Pfkw7gFSfu20gek9VOgoe5Fc9/JN+XOBpXo
HJh/ikcjCsa97GutYInPDQuPM8bY4MY5DFd3zuxpm2Vvb+Yfwyb26SHdyhqpK/U9tO/wNoOTg28C
5Lfn3mGWWatMljmGpjf72QMDwK74hNg1wRhYg8d2snotjz3nBdNzi0JscigmvvLKGPFSAyEWGA+d
UvEy4Kq1vVl3y1PXg1zKM1iBAXYMsk+lF6m0zzfXz/flwQOVDqjuIA2KtAnNpfN1z31u5k7cdCHG
MkHkAbYeq2q/X7dxefK4DU6+AlgHDoZwOcYQn67LMuvCciZ7u8yQmqf9MdKMu6mwZTBJmTHBb6a0
qqvOKrowbjOvMG9YHnt5/Vh+WeEX3UpcX8Dvgr0cB0S4v0y3gmRKy+1oaZP6hsGpiIahK720Jo2s
NbuyKsyrcqVRpGa8JHz+mZzMaVQHA1GgTFDbjbbMzaORL+WzWhlvZmPmEsDs5VMHTT88CTgLom3j
ejs3lxpWNUd5P0Ia5t0EMtExk/tW3TcNRrBcT1ei3XUPWYlmBtramExQda7MLKTVmslKWpc1AO1u
PIG5Dym2F9UpVIB6Yy6ev26MQM3hE6lhX6RSjTMmg+rmEKbI+sBg2WvqGscusyTlnstPhnOFsQQ0
nOHzF3mBVUxmO6vJEKrpeCyhgOOnKpQfwXhD/KiG9Pz1Va08i8/tCREsMpaWuGUMAYlD/Eu5dw5j
2PmL524iEBU+F0/tk7qXAavX1whmFBA7gSNLvLYjUvblXDh9SCzm6SXdtKnOFUI1xZaJJV8GKiwP
VFwuRquwq2JqqvalibKGBvEKWnsahkal5BBrTojhfdS4uVOg0n3u9Iit8wgoB6460xoBE2C2/ltj
lFXB3LF28q9/r7X1AFUKKloodiLDEqyZ4AVaChdSDFYFYgR13tWKzCVWFoQ3PZgj4eoI8WJ7PaZk
ifsE+B6dFH0AgeklwCvC9dq6kdUqVq5rLkQLmgUT8Cf+ujvfvDwbidV0EedBGQIQTfhF4ino6OgH
NB4fDQnObyUtgTk+8wN6EjCgiK+HtFKhRAr6CvSwhwCkEtMNBTOx5wTGffULCPyt9Z1+iwOpYheP
s+eX9rld4SqLHJPmtLJwXd7TG2NDvqPvMT2Sg+4zH1XCfSy5Ole62ecGhcA/Tt1SgoO5Cxfmgqiw
D/XuFSx/XpUO2x7XjNIYXjY3/mK0aMZkzyidQ6nU9mIHxMN5fsz0OCgc5QAUpuwb8Bvu2l4IqYPS
NRakGm188u6Rae2eOopftr9SzfENHUqqbn2Lp7hndNCvs+jj9ePz//AArlEAwB0eksKV0ahum7FF
68Lqh5b4bPBGNPmzZ3cztxvLA8LQ2Fp7TLMYXi0J7CsvPnwTjrbDycXZEqOemcWlgun2Luys/Hte
6tuOlPesNfeuu4NIRtCy+K60l22svBpu7s9MD4Z4OfQVLrXRBbfqH7vpN9f34/Ksn/8mIZwMRjdM
EcGB6K0EpUKilkFXz1BbS6QVlsvIdW5K2PkpdlmLcYMubKFSN/926fv1pax/Wj4bBcQ9hFzEOQkX
bP6GBuYPLoEY2Z+vjnhjDPtB9ej3BjPX1dMy+VMfxI4nxTFcXml8dX+NC14dJySxaDxhI1sveoRY
2V0RkFv7CU3qXTN4FZRd86DwZeSIn/nixWk6sSsE0GZU56EfZx5Al9ojeqA/t3flXle9SPcWcP/n
GChcNtktBf01F7cFm4eUmWv90/5dvOBFTtFDOZNg8SPZO+R3ksrKCdw3rq1S8B3LaiOlq8cuZEsd
6FCzsconGrFtPRws7dd1P1o5EnixYkoSLQ/cf2JbPIO63WBTuFGh/xmyn1WTe2kmgxvJjAg7pjeQ
Qyg1GAHhetN+m9jTP+QlAEWerEPYs7qOwTYS4by5aoueSuoXkPatYlnhYsXxz8wI+eMCjhw6NzBj
NtTDpbOZijyICtNXZdSqq3uG5xOmu4Chv2h5dWVvL3FsYEHLg0F/UeDZmfJ0/eOv9COxaydGhOXE
VWz0lMBI1rL/iJ0G7qj5CcB1bW6CtPttaVyvdEF1lwOcralbXbMPGmYhrv8M2VKFR37ZFK2T81jZ
DUiQi8Zj1XNGZcXhlWOL+wbwKsDcUXQSS1tGr7XllMFKYRabOnF/aGkiO7lr7gFhCzx1QTRBkLme
J3ita7UdiA26cK4K2zNL9SUtR9XTuwVSUYXkil3bttPHtZBmtQQZD1ptCIZJ9Jwazm821LcoYMhG
AFe95NSQkF7lCvK52M4R8HyFBHbtJXwW1vnJioBWm6T02l3xx/in7wUMJMbWAbBFBnO+l406WtZg
Y3lu5bhv4wSW4UOdN5NMTHhtGzlXMucKR/lbfDPRLHaGMYUdyEF4DXtzejuowR5y3cfXvO/UinBj
5onRN+6APbRIZwSLrQ+7KC7s7XUrKzcHMNXI9HhNAiQGQr2lppjJaQfQ54Ed3I+WfKPPlkcU9oSJ
Dlf/euPAOrMmOGBm6LnOFFhTo+9d8p9LXpxZxrFxWQDkNgB/5gTFeDQJcT0uSdwxK4bvtagfUQBd
io9Kv9GSPmiAD02iV01WVV11iBOTQlC0TaiiWRYqcVGVeEhJu3LwXNnjbNUIp1cBXIwz4wvr6jBE
2Vq104agw78z4in22jJvvLmsrd11n+A/V8gmoJb415KwHKqU+tApbhtmuvozp8sLvP1Bt+hDivk8
dVKeVVbO/xDRwdANIUNA/S+x23ZNoqUxozZUlG/UAYzX+qUOr9fXtbqDqKqghYDVEUeMtRlIgEBq
2IZGCT1GM9eJb1dE3YKhh0kO76opdN9Q+0UZ4qIN19p1BUAmPlZjaMepjp6zyArm1vmHXAxIGuwY
oP6cVf084oGIETHCttpwasp3O60xDAhmtQUAQMnn4X/owiVODAkuEetjb2UtDKVT91jkJVj2zP6n
TqCoUpGHYlpk+M61DbSQaoAdHwyBF/y5VMvxfzpGG0Z17CV66+vNbTFKB8xWzUC3FcUOxMCLCZZx
SqgOlGcbFj+mbbzPfihRkGHMy0dh5xVP/3GTbOpOOmC2ZhYGQV3NQZgXagzIbptyqnuc5axuN3Fl
PuTj+Btink1w3eXXLhEMqnPdTuBDMGF77iCl0qVK12N9Sw7lVT/rm3LZKkpsxJJO45qDIFkCCgqQ
T9gS7l63XIysqXC2ICbperNF/1MK+9hM48uY9W/OsEjO8lqMQs8emBFg/01c9+cLW5Rl1vsZC9OL
OPPmCuGQWN0NAbW1pxTzjVY7iWctmoSibe3DgRmUq5Jy7nGxHmdMZbuQcWlDLS5Hj9glly9COgPh
V8mJW7UEZArESTWEdvFibsFor1NlwALbMTtkBos2ketWexugzZvrTrK6l+A75nN90FEUJ7AnC6Oi
wFngcLeFD6VKf4Y+SK/51aR41czwUpaAYlad5cSgkB466cjAfVG3oTuXr22b5kdWlndzbhfQeuF0
41T2bllLs1FVgp+AAA0U+IJ7Vrma27TBgesW875xug9Ftfdu1NnewJz369u5+uXQp0ZjjvdaDWF1
1M2RzxPahnFcm54NbR7VH3pFGT27icxOctOs7iUQEqCwQ4XdFLWHi5pMiMkVLs5s1rx0su6iLH5y
4uVhMcxHGik/r69uzR6ft8GbCHyeOAjnB0/LZsgst3EbDrg+B4yRzbNnpPOGDfedlLh2zTNPjQlb
aenToFI3bcN8igNVSw3PVod3Fg3/TW37I+un17iJJKdhfYEoVqHGj/AsIrZUErt5zuwmZHVENo7b
BWieTd6cYDKd6f1LZCqSku9akHZ5uxhINIw7i6TqGrMqexzB0d019rdSj3dzNX+9z4M7FIBslBsA
GAQV6/lnI6WixdkCGy0kUb10AawuySTPy/V1/LXB//0E1IC3eDmUg9GEOfSNtkDN0i0p7U5y06xa
QTMTcC28ysF3em4lGYo6y4F8xHRBHuQZOMbp/rqLrx1gEI3+rwX+76frmEuQvIwa/x6Jc5x4L0Cn
VnNgCPoSZ1uJS+g6g0IOHSVgQcT72TRo5cSl24SRQ/WN3isPiaIcQOxhBmbEZDryK1vHAfJg4OV6
ubbIHk7SbrbUxcEH0rL23Zpb8wEVKdkzfG1N2Dw0kkBdjFoUP2An20emKe8Mvcf2ddGxH8hT7Wob
ULt8NIorqyuv2gIqEXO7kOS9SKSSFCIj6NE0oZ0lqq/ViXE78DkAR4vZtrULIruWV6IDcDu4jzFs
iX0UAS1Jk8WZtSRNaJYUWBY3116cNE/BXlqmRlA08wTltYXFz9ddcoWlCs8IIAccggFlPuR6vqk6
6zsQV6RlaHGGnpRsK8jsUGc8dh2oaJUCOfJypMTd4P7eXrd9ucdQjQSQnuc8ICAUQRLa5Cpl5SxN
qFO3CifF/qOAUHKvutG+L2vtyyeCa1RyzQIgWcFAKASqTmvnJU/HJhxmw96lXByhd1MrHGgHNscy
JZvrq7s8E7CHminPDPg7SiiA5FWpzonTNOE0dyANf7SNh68bQC4A/B2CFcpSwoIyPAPJELk0BF9w
WQOFkcooOS7jFcQMUe/iERFtfHEKwbKpZUSZSUNdzX2yPFktgTSB6l9fxwqW69yMEHhZpHWAUekU
rZT2xqn9JHAh2ay8ET/2Y+K5gXsnw//KViZ4vaJnWdG1Ng3HxQkWpfcrY5dYMsjYuhVQmXDKiUux
ETOm+sgFWEOr6V8KkLR5dIjusjb9uL6DawcJqin4RFz142L2bkyjAfc/lC2zNNkrSbJJ59zX4ipg
maysvLqkE1PuebhYZlLSKq0h+9FaPzVdeaQl2dGMffk5BJf4a0YXXmFJStquZgW/i7MfxC3+Q13q
mGsyln/JxunCGS3KKc3nmDahMVX7Eso63pyiIa/r+a8G8/4SR5fsnfgcqkCokwyswp2yRLdtpXyA
+eg49JpseGMlpmP3cENi9AA6WRfk4mWvQrqM5kCfzfp3oJ3BT9vXH4lBt9XEHvrMvLG66H4pzTu2
yKBoa2Hv1LZwSS+m0UQsh227mm7Lxbq1qIx6//KqPF8eT+5P8oC0aOPZLmAijx5MCO+q9MkEKwP7
LMnqwfWztfrRABbn/K1cBkkITroeLwB/4aPpIMHc210NkfWcFIehcxPJNPf6ujCrhGkYxDsR/V52
dZw7WYb8xi596r5B5ce3utErut4zoq8Dmvgu/q818Yh1JWQ0Rh0Jh628N+2jM71e37jLJxb+PhIn
5Gq8Winet0mrd1Of4QhPGeiLnxWK0t50NxMX4IqPOvt53dqq24EABVED1Tu8FM99Qp27rKx77J2R
pvsUUoBmWfy4bmLVE1DrQqKLNAnMyecmaszkNY274DZUenM3z5kToBTV3xDK3M11U6uecGJKcLpy
iDW1LEYaRiROtnprNQE4xEGu2UUOKuRFNqnbYspkXJ4rqDBUsDUTEBlQGoJrlm/BycnqQZJeWH1H
P2cjGr8DozygCx4Q1SCVJaDPl3y1FejIuUEeoE8MxqqZMZIx+skoky9evkkfS78tgrbcLD71gB73
3YcYzBQyAM7nwOl55fnctBCock0dmkZpKVhkyBaUH1tAw8iOc+nSXSub811xTzQfuLoLIgiYKQX3
RPd8tOOK0lADydii35i5tDXKb15xPXjwoVCDDwidMeHKNGgRlSY64ujSF6OleZOhtbpX0FJVDmkS
E8AVi0jTu/1UMN3YlBmCjDp2qt+PEImdciPettbUN7z9Q+b/SJ/yQieYbxhyvtEBg0YHOgYUS1hb
bosYb5PH606/dm0hj4VQGsoj6KaIpVdozIGKy4hp6I4RWtaZApttNXp1Mx3bON7azoi2aB3/wcDY
b1R+ZdOCK6cO9vEaQQMWs0Fi+7VlIy0jK6pDu2jfOxdA9MGixh6A6ne96u5QoJoDyZJXYgpWC1gk
XgkIlOIzHT16bcAscx2S59mPdnD6AnzoaeYpG5SHdjn1CuA6oGc/HrPdddsruY9jE7yDbPjlJWoL
8ztjDwx7HdbNa5wWPrLhoO4TH5edZJVri8SQBvRH8IZANiLkjE1Mk8Fe+jq0KNmRwfUV9S3JZA/o
VStAo3NGcOCHxPfW3ORzXRlVDXnv9MakbDNXWaBn7s31bVtzEnSzHZR60R64eBMZhdqzwShr1HBm
b7SeBzR2bNZ5C4V0p218uWKEVjPiBZc2wu6JRdFaHdXFHEgVZiNDsQjS5MXoosymp0/Xl7WyezAE
bn6MEgKCJbLEW9DQ0go3gqFyYsFsV0VggiLYrxyWSxxvzRRSF/T/eV/2IjstnDlr+ySuQg3tUYhB
g3Jo6A/atEiqhmu3GZSLUcFBSRnvcNEj4hkJslvVNcAiZJv4VTC9A94KRoVq036TAQJXIvyZMbF8
PXBTEdxviu6p9otUkuL/2iv5zICQfowLdNbtiDvehhP9eOwhh3aCFQBWOeCh3PqVLyuCrcBtUGBA
cEAwRAJ8od1N4zTScIPUn9cz/K7bJVsgdzGZC4NvsZzaje+ScImh/M/lCgAb4ZnjeT5A+ho6uLiq
MNZF7+qQbuND+SO6J4BrJ5tFFjJWPeTUnPDRxgmcs8PgVCCmmgLFK6ATpP00d2QzHeWaHivYcFTK
EW4hYgxSAow9ny8urkfdLk3KrVE4IvIrFAa8+I3dciXvJvKMH9mTercc26P5U8andBnuudIVKIQx
LY7OsBiEHWO2+t5ZynDsQa42d35Pf4Cj0h+ab1+NJGeGRHa+sV7onBgqCopOam/a0oRC2FiYG4zd
lNvrptbWhMcSLjCMs6AhJmzoTJxsaLOoDPtqcTyzm1vQ4NY/oqk/9sUo63Rcxi1U1B0Vk7UWJl4v
crgpbcverc0ybLr3cvqZWlDfTWQlt8vrhRtBxRA1Q/DCmIJHak2aJI6FJWESScUjcHkxo/5lUZyH
guofFpN0iNbWBBFXjjmDdOxFT6qGAGbZZ1YZsu6Qxy9OBGrxWnJjXkZGoKUwoQMUBHrAqL+eu33W
ZH0aMa0M0aQCVq+tb3U0Sb2vuwJ2C0AzBHVyMfc6mU6kW5VehlkCytVygicYw0NTdomX4o173djq
rmGSBckMuqMgrzhfUZpObQ6sQhk66XzTdNmOYUa5b3tJQrzm3mip/a8ZIeIPQEc1aUtgZrTLDd5l
e4j/4fLvrO/6MktGCNccD9V4dAKQinLAxfmaIrVXmkHpyrCOtScMflZPbWvekYw2IH6sMV9bZTJ0
2+WLxQUtN3JtQOpgV2xPDnXUawpT01B3CgzBKI81fR2H94UeKu2F1OWb4sjwvSsmsTRMi0FEisvG
CFtKs5nGzTynnyR9mP3f5TdkAxSEJMVZuazBeKMauMnArnOJOksSzCjmTpV+Pi7V3CNL0O0UP/WH
ElJHuKsNj2RS7YOV+/rcrFAZY5oZx6SsU2Q846b62U8eauk+JAN0P9kjDh9NGZ5eapLv+MkL3kz6
BXOZMMmVYfpHl3nD3vDSFxVNbdzZhf8P1BpnixSj/mCWTdNrNA3tMdnE6aGYUZiQPifWPEXHIAKu
amQ/qi2si5rAByh6mYZ9tzRHF8Jj+casLfVd7XQo7dkOqzCppbXV79JG6ukZVadb/vU4szIjysuO
mDnEmxQz7g4/tCebS8pMTecpj8P50Kae9l82+HTbHG0QsfqoVLANHh6aR3f/4r9nhgVHqtXWrZY4
i0PrMdo1h9ovfeZ1gfI4By2+auTLyDHW/OjMorDfk5Xkg47h788TU+7TDVDDL8b98Ara/k2xqz4k
W7sS707tuULugAp1R4wcK+xmD0wJGyRFB8PnGSDbk9nnGS4edAzdJ/XpuumV2wPVUAIqYcAlkVsL
92GlM9sdayUJWbOYXpQbszePy2Nc9w9fN4S5WBsPSBA5AQdy7j1dTVA1plERmqz97ejtcTGX2p+0
6OuEhnge4O+j+gTUuibeHXYyp1NKYKjsMi83n8HYDRkgEE/EMumalb3jmDVUaDCKgkEA4eZV9dZQ
HDMuw8mK4mNkFtWmifYE0Ln3L+8dMPKogGJIA6PSIlG/Q8aE6QmWNFVqvh+T7JftdI+GnsqUUz/r
4OdPnvMzLnwlrWWsbNQUZ9wvbjRfD4pgus0hNJ0fmqfO40zIrq/f6u9Ng3nZ1HfBWF+jLITnHggT
dtZtsnErn320j4r0PSY5JOKgSotdADQbhzIvc2jijo3leA7JrMc+Z9MecGCSeAMts+/XN18aDHhm
dBL3CsYsxbSxJ8ZufDVBTpz7+qODajAPBvFWloisvMzOvoErJD94WZvjZPBgsFF9TrFdbqq7Lkx8
8JrvyG5CegIE4R62AxlZ2EoJHIyFYKGHsyFHvtDnQ4s9z4YliUPnbQicg/VrAXPw5E237T75lb8M
r5HG5TSJP8pE0FauuDPLwqqnpMhG147jsM6ZYgczm5LuZWzraoAKat+l+75uzcHL3SmJvuGYYG5X
MztNRmmy+rUBM0eFAc9i4In5oT/52gNbBoPF+NrR0Wk9/gznB2DyC07JlGHP/4Edmtv6a1Hwr9mq
Sne0sefL/bRNMJ0XpBstC7QHXh1qHuLem/fSasNK7DozKlzmzFKrDJqpcZgkuxxYgKa51+i/nJzT
lQkXt1EQZmo19tL5tmzV127HqczpnhVefwMU51ZWIlrRBDjfSuHejuvKZBXKeXiw+kvgomBDICzv
gY7aZ7fVvjmCSd2LtWB4rTYQJgTe/plLEyuBeSMJGjz2i4EUjUZelgUMAljcczdKWEK0fo6Uo/VI
tuZdA0bzj8k3/8OVFMgozde/5V9bwrcET8g8j5arHBnwCVM5/pki9tENMi7ilRcg5JGQJoDbBX0C
cbBkyooUPEOacqwL+5s1pqALiAI80g1vXlhwff9Wl3RiS4gGFol0hsaRcqRpjBpfXLyRJvtNne73
P9hBvYZjUgHp/4wGJ6d9RtZV6hOiTuRClOm+YYecSDKstecX4DZ/bQh3as8ylWCaLkYZcQiGO23T
7YbbJjB3kVfsNbDbyqq/6zHsxKIQw8ypwxSLCovq47ghAXrdQfu9AKE+DYtD5cvKROu3xok9wdkn
4FTnBq+9cN6hD5Fg0P0h8fPYT49Aapno2BZP1aF7UPeyA7/SpcOBR/UeVI1os1+kr8O0GLmdw08S
Bw+vpUIb0UkgpN5rM0gBAdEpavoA7Pgxma1d69oyFOiqnwJlChwokk2c9/NjPkyt2zqRoRxHY97a
I64Js/KmVNI84B5yEUww/4SuC1rhF+xzQ1TZJG1x8gh7ZNMHW2Tw+vUveGJB+IJKDerppNGVo/PN
2mn+ctM/ZkH6rbK9yS9fIrzrjHclGBTvH47fiVkhctlO1dTMIsoxb26nOveT6hWzyP+fRoRbKGrG
SFNirM1kB4zyTzSMjW/X18F/p/iBQFCG8gp8EEFScIPUzW1SFzAxTOZya1R65pNxGG5oYtIDKXPO
w6A4klfjmu8Bhg69MLSpgQYSNi+GyJtK2AyvMGfmQ4PtW+mS96hevgx/45qFfJ6Q6wNcFONw+OLe
6QblGOX7un3Lxl8G+3N9/9auFsgiAksNIafLzqLF7GnWG4b9AwwMSHGkuAOwl1MVbybwJm+uW1s7
TtgatLnB3I6BQmHjsrbEsFFdK3iCoh6lgf5bqsG3bgJKtOB5Q9FUnFcBW0veR32LKzkfvFat/baV
uNza13e41u3/WBBcrlbM3nS6TjmmI9LFMX5gdfFN7fHQvb5Z63a4YiVwHKC6FyJDlbBSG2iFzdKy
vV6Y3ylKonkyyPj0V+2g9moBqGWAdkq48dNRzxa3G+EC8a+MtV7BcjDHSVxZ/CxgbgNEGe8MPtUG
rS3hy0cNI/NQWlNYJYNvgwmZpr+vb5foyZ8W8MlBtQcZNBRdzy8E1B6beIjJhP7CBylfqrH3kuZW
l6mFibvFzfBmE+qBqDxczDiUyKyXqO0mFIzSjQ0NjXwZb0pDlsXqQlz7v2aQ66Hp6lwybydtBbF6
q57CtPCMAwRf3+LD+DAdwGWT7VUoe7Of17dvfV1/DfK0+iQfI6Op4KJtptDCTLYNgLf201kkcfNC
wwqrApc3mODwv6iKi1OcVsXQaE7MIYQQXv2fetC55GIRFPfQOnDuxg/a+HbrJfthx7lCaUAk27qy
SE72i1+B2Vj8CP7vJ4sc2GQXQ14NQMQuXjeAS5ZRz5bB2S6tACiK+TxeoMJspTjDYbe11sRWy8J4
xOxmRl3Xc1s8JkHO+OurH433ncCRzB0SHQbhgi2rAvOoKthSEp21vc+GAqMwikbAq2XFyESD6+Yu
jxiM4fOh6Ib/QCzgfPvyOTOmxEjM49g19/NQpUGVZrHXREbng3yeSgIgD6Sndzseb58EGJBZwLTU
xZB7hWWnFa4RjEjd29GATEhJD9XkomdNvRl8gvWwQJBbl2k7rNnFcOWn8g8eXKL2D6/D52nSkWPK
3idl9NM0OlqaFSTFcwxmtDyJj5kqUyETExn0iEwAV01oVmBM1hCN5labjwbTgfqNf8TdW/3RgSxx
REqWfr/+ES+9ExVadGGBcXMw0iQiAIyKtbMF6mvMPKam4ufVkpeQO9WiJOgAdpcRu66Zw1GHjCNu
GPQuhLAMwsQxntAwR/X5sIAHQW1BelzL0tkLCAfoVXl5G1TrOA444qKZZErGetar0Hhctva22dkb
90h8HaxfaSAtFPK/du6Z59aEYEmdKI6rkVvbWQe6HfbtZtjwXB22dtc/16UzopgBvklQ1qEADeaZ
8zNXY256omkPKAzVSX6YDX3SHjTDSOg9OAYt6zCp6jx5Wl3XzsZsNL29SXs30rdf/Rk2xvtBEQns
L3q1YuTsjEUvzWLAWdT+y9V0W84O2hWdb/Y0yEEIRgv9Jklfrxu9oOzDFQEgJp/TsvlEsJjMRcyZ
htqa7aPR6FtH6W9AG7Kfq3RTVWZAFPW3VpMnWhRbZ6nfNNLcMN0KGhyazsg/5tR6wE/e98lXoWv4
WSCx1CC7zG+Ri0ZH2yAqqHZsHRGfPGrWvgGR4GGQ9QQucyaAhVEcAVQYzWP0VM4//ZyWJFHV2joa
dYTNBg2hLnvGX55OjKSpgGPgaQs0uzixOYFEerR6Yh6NLvlBEn3vTiX8qpNkf5fBjU++4XmBmLoS
yamTuZ1Z2+Zx+D+kfVlv3MyS5V+5uO+8k9zJQXc/kKxNEku7bPmFkG2ZSybXZHL79XPS/U3fKhZR
HH8DGAaMshSVW2RkRJxzrEQTG4uMebYb09iG8F+Xx3zf1aMA1ktS0Ky8QS+Kp9IzYGCIoqRGNl5r
57PYRyTKxVCgleam/2AHcyuTMmlY7qjfb5O94yAdusZLfjleKSoNwXGcWEAf5rW9oW1ZhgQ3PfYu
nx6KqTH2jhVbu8kZyLsdTc4j/GWz4imWTgsOPmg/gNLDYZ1rK2k1ZGdSnN9wRCnaLyOk6Ducn+3g
antqljclwRrroCmsTGuDJty3XsQgXY26N6F0j7GwpkArEBRRkrl+n1XGig+5yMfJcwMoMrIpWBOE
EDNfVht5V1OjNkOtKn07aZ5Y79i+NmZ3EPitfIhxQNzacoe9xpsba7S2dTcdLI3Xu1GDIJHC23R/
3cNcLhS+EfJYsskKX8meXRuiSM3JqDIztNMGzIyJ/QtKQZNH1O4e6lStX3CUZf//TM7ujr5S4ZDy
1AydNrpzCi0s+mGvcyUJdMdhfqVUayzkS4f8dJAzP9J2SmnZFSwamGQmKs+0vvbo7L0+roUrGDrQ
CK0RVKCPXLtY3QR82jxzjJBF35Ux+9aY2pa6QvNUFSrxqGtbvtb2n0XVfNXU7tUUNfFio1ppyrqM
UfEtdAhSA7Qtibpmg504qpFOA2pwStVtl4GK38YeF185TVYGLIPr8yAASg7oVQPOCM9aXAjnjqXB
MexctTHDjLONRiavwuMZZGoBEfVtNdmeaNd6mZdNQnxFku2YOEjnJjWrBLR57M2QV7jj+M+GZfss
sTaDUd2MaEcBWdLr9VVdOCCoI6HkAOQoXrzz8K0aGcTU0CgW8um+U75PWr9PwXKWqcDmJGwl4F+4
8PC+AGARjzQ8Mean0bETkBaBDiEE2BxEJsWoWJbnOhVZ4Ye52CPI2wG8BUcJBRgDSKf5NGa0Rwu8
GVpAXJDvINfZ5Hzw4CxXBnTp8aQlxEuyHQL37DwsZYlejFYMS/QtyjfJtJVVZafySuZrX1VftbYy
ZrRWzsBFGULFQxv9dBayLXjpYm+eD1AZW6HG2miE2Z19PwRJ5gkAI6cgZ5Axho/9JrSNu1aMuIhU
pVHMJvpwJWv5vCkj14aYdoQboauMj6aaBKmr3dUiVCpnO5rsfUj3Ub9WGrvYn9Ko7IuS2UQNGPvz
kTqtWjZOC6NDbL4mmdg3zLkZyh6YmSSoE+1P7wuYQ4EeFAmg07jshCcKtCd7cJCE0/BFZagY140n
ineL1sGwBuy/gKbJVTwx9rsEc5KtiGKrFanWYmzbaCeV8tq9+Jrs860bDO/Xj/nSRj2zNdsxnUHj
EplTI2yDIZjQfJIEJMOYdvGdBEqk90W3SZ2VgGBp8WSPM1ZQRaZ23kCrQ5aImC2Mgkpxj0zqtiR8
O3bZpuwTX4xrWnOXoaCcULR8AoAjU+pzj02tXrNiuUP5RrazofOy23Sos7T7fqv7/UHbx1FQfr8+
tRdODUYhooLElwm3jQf3+Q61B9sZC9FgkFaFpt23elhjMbjoW5Eb5dTE7CaKa31K0xYmJuK+Nmrx
YbFyU/V4+qblnR2jX2PoqZdHfNvQT2NwH4XI3u2h2tj66AM/uslaFO5MY4PkztOfjx5RMDLLUJHB
zM/2VTa6FV4vcOl0amV/9DbO/5SDTo7+1MQsoKrHKhLcroxQrSJ/LNCaNP68PoiLYqc0YamoNaI/
Gad+Hs93qUJc7vRG6HQNFGbzIAY+cuQIFN3R7+Juo1jEn/rWS8bVzlr59c/CDGkbvcOAtEk2InN2
WSFULB1K4HLkyRTHdCMFzO2dFrBvvbf2cFn0A6fWZru1MaasMMbf1ohPNugrRQPmAbIaj9pduhW3
3esaO8bls2U2wNnubU0yGXqOyc1/OTvDR9+TmgOllQUmRHkOw6Z8AB2kzrzGr1bRj5cZ6ZlxGXGd
+Nh8rHr0LsN4NuA9qGq+oxDQzvS7FEmNLr2raeIr02OvcIhAg9S+41DjZSG1E99WRxQ284PpKAGe
D0HVrCEmfwvoXFv72du1oqAP1eW+4xspX988p66f+Pk3sB10B74DRHo/bsEuvyleTd/5ru+mTeOX
9+ZH5cdBvlILvwzwz+dqDsxlTdbwvsR9pOEmSLRmM/b3AwEXoqk8DxGw9uUHSx+VHroe9CCGteT9
qv2ZL2ltNDqY+u+9WRzi3HO/xHDf+q6/40I+4jfXT/2S48bzHbqhstJ7IRXFBoOXjgpzuRr5mQma
kzUWlYtwXk4oxLtQuAac6IJQOlYjgQ52LC8Fmr+mYltg0ylTs6sUttPc72OmrMA7pLOYbyjAYuVF
BG92AVmpoga5kgyBYaf/ygDjzlSgfVchUtJJXLMye4MZWsR16uBej8bqKS8mL7PVPTo2Aj1dK14u
mEKODJVFma9H8W92fvF+TxEiwVTG7PRV4BZ+azhxf5R6lT0qY+dur2+KhQkEc59E7ckcOmS2zv1F
2VEKwTksmZI9OcpPi91F3ed1EwtRkXw+A7yEnBnSNTMXXEB7GVhf3OZW+VNN7qyKBKZ2SJwiKMsp
uG5rcfpObM2Gg4SAYzAXEdFIHjuzDmNRbNTU3reavvIUWpw4FGt+99FIPtzziYvaCnWxJsY1Zu/s
mN0VlvrAo3wl3FgaD6g/LBSOADIDGPDcCt51E6vxSRhBoLvcc0gR/jDRhaR4lALwhDR1TNa4ixdO
MfINyAYjOa65yLud22xbJM1qZN5DaF3dOIUTuA0QiMakKl6CJ3Lb2W9FaQ8rK7d0bcIs2vol4aJz
oQ2eTGWm6HapheQm3bMgf+VoGq/9KNAQZh4kVNYCig9wjb27QlCzMMmwDKAlalbk8nXpTn1JGYfl
hLX2vtdzdHk29kNWtz6Qcn8j9gIjgmTdAWgWzYIzhAaEwQWheaSGkagUaFzj7mO24hmaEuR6s3en
KfIgAfkJNiX0etB+Zd8u3AJA6kpmS6T7AVSb+TLg0UUd4cOw0Sxfj4QXqWtJ+EUTSIoCHyQPyJwi
B9l5ngnkKcJhemitN4utFVIXzp6u45KBn0Rt0Zpn5kqj0ohAI184xslNq6Y/3cH0SzqtPCKXzEA7
VealdATk81zRCKrGJkEBAICMLuyUGBGRszWV/XWXtTRbIFBBL6xsVgFW8fy4Ab7MJiEiErYs+Rwt
a6tk9QoF6NKJPjUx88BTqpUkpzEKwKbz0HLsuExH/3IGPneQs8YRP1AhXv98WGDSRpoINCAod82G
ZfS6MyW5poctaTw1+lokz9cNLJ1avD7REI1aGqiKZ26KUtRGxh7q4E3kbAwb2CZk213+wy3M7XVL
S88lvPUk042KJmxkhM+XKLHVYrD5oIeFqlaFlyO4f0RCz92qU576qVnbgFRZKYrBKG2G7qjqPhL8
8crJlVZmUQgenbLhBJUY1E9n32KYFINTABXCvv6hdpATBWg2XwNXLczqmZHZVqkbatmol8EI5HCi
EppPKQ3UTJYEX67P6sK+P7M0u0DZYNVKUTbwEtFrl91U9gpMbGkkOFSQ9sZrGv0rs5GkIidar01q
2MbVc6trjwUFLbFo8swDA2kcXB/NojVTKpxIlgek0863iO5ANbqwejWEz7pRW9RPE6o1u1YrO0/R
cmflylqYPFT/UOjE38AazzvoVQ5oVZe4akgZMOe52gxAGrPd9TEtbDhZYgTqALseFKOzWBRMFvaE
9g41NCrXH6O3AeK/5bBW0Fy0YqsAAxjomkd72PnMWbrgBW8dNWT6mwrVm7QGHnxlL8i9NDs6JurB
Mm0DCqaL5mqeVJnBEk0N7YncTMAPtwUeKOJrlSq+2axk4xe87akxc3bBT6oWA0uGNp88DhMr27pD
74MZxistCEwN+m6VknVpBuVdjnIf2rOw589nkBDmioEI7L3c8HUFuGjyEOvTn7sfNKPg/QjFLHQn
z3d4UiSNhs5QNax6Z/TBU5WhAYx+JExbOUpLexu3FeiO0CSA1qHZtovbGgy0wiFh3ufNAfVTUXhG
3ysr98fCrFmAqoIkCj2Jl9R6NhP11EcjCTUjPowF2dJYbFQxbv74EIG7AV2cIIiS4tZytCcJGRqb
SqkrJQktzn90JvLCXfGt0tZgQgv+B+4AdmQqGE1es0kzRDMqzZQSZGWH+47Xvqpkd7mSf0GKI/Wu
D2kpPwsyZ2RqZMiCwt1sw03KGDlZlWBMYXUn3tJ9DZ45uis/m313M27NX9Ah3eXP1tNaykRbSB6i
WCjNWmCNArrxfDYbjbAs59qE57EfhexAdjKLaPjja3Ff7qwH9al/SO+iZxcsu6ZvfUmo5/68PvqF
7YmvINnh4UqQfp8t6NAnds6h4BJWhXnHYtSFEvB3rBy2NSNy857sGksfHdaAgiDkDEENZVsx0uCP
x4GNAkoxVJcBB3ZnuTij7MoichEU5orul2Xlg4ztuoWFPflvC3jozBxhOnG9Yg4s1FkU1ml7dDJI
whpp+asziz/VDURK+8zY7Bqpa0jAdq5CwiQKp/GNoGV0sp6r6Nf1MS14jTMzcoOeLMyoZh1ekKka
lkkXjGq6sYCY6M16e93MUh73zM5so5e0KcpUS9TQBIOeuUX9j95236PK+8E8SSA9IEFKA8J9I/fi
YlV/VC7+7MKEebCnQ/kJeJB57RP9TCZHyyUJ1TqCnLYZZR7i2ycOjl2RGajN88+qptzrkzUQ6+IE
o0MMBN04ZcgEnE9wD4wPiBvlplGqD8rSey2lXzEZj9cneHFvymQUqsrOZXNHWhuRQN8HCXmi+CQh
G0hnQFyNbatSf75u6gIS9XtrntiaHebMRuOENmEyyc7Ge9vv/eqgB9M+CiLIlHsDuDmHT2W1q3PB
h0BJE5R+KPCgT23+AnNBDW8PnYkhttXWHIxj1OUrcdXSYsmHq7x5JBBiNjKTo8tT9BYJI6jhKUPi
6Urk6/3h+gQurRW6BcFWgA2J195sS6RCZYqZcxJCsvJh6NVPtDqAQXu4GfI1xcelOXMQWCNFDhad
i4Z+CnUiB4JBJBSusmu6bKfV08rRXjKBzBrCUdmBAs6t2QYvGuQolX4KzaS5bVLjx6RGa5xeSw0T
6Nf/nXBF1HuR5YkTlyRqy6bQ+qaDI1DVX0vf9XPhK7syoEFSv/6N6oIsh4J9CKSOSMrMHFbWV45T
ReYYWh1g0umn1q29fxe2wZkFObEnrrc2KdjTCSxEgH3b0aFONV+NMt/O1x5zC0t0Zmm2rRPIgDEr
hqWs+FagDgtiwus7euHcnBmQQz0Zih65WmRmMECsrwwEvdb0RStXkj5rNmbv63qqXbc3rTGsEUJk
KSDj6bSp+Brf9uWqoOgDwm1kM9E6doG2apuatBlwg8DFfhF6escMfqMW052Z/fzTOZOGgICD8Bwa
t+3ZeMAeyxWl0FGjJD+V1vBdqntqvNb0s5CG/p0FRvMNOl5RrpiFRZM10thtojHs0y/MGDx4ip0F
suByEocS1Z/u2cZju9YzL6vHLWH9Ro/RkaQjSS2abePwoJm+Xh/5wgVy9p3mHMgKGVyrow6+k98F
zUHbGL8k8VYWTDmIP3nqlQ+Nr6n+aq++DJrOwwAYxqMc2TXUDMEac75PlUGdaMPlkVMs9d4lfNrU
cTs9lVNvo3zNR/FzFGb8nputEwWDRuK7kpIadXybWbsIGf3dJHjzIGKDPRDFzW/KabS/KrFSpl4i
8upRc+vS8eNRiOfc6odfyUTyl1oZoqM6oELE6qw1dhCLVYE5KofsOLl9vzVImyae3VLNAYWwwd3d
1KiUv7R8St5t10VAVJDaDBLkj39mLUfjZN4pGRrizPQ2c4b+plXU8qaHewYNfRpbj1WPvmIrygw/
6QbCPcWKh+8mxv8CpmixjcacfjVGF/guPiiUAiZp2Dxw3E68oR3GvG0NC69Uq3Xyj94m2eCl6Ms5
tn1kvE896fcamsbeBHXpPScKRHZyJnIXstZum4aak0c3HO0rt706jaDLaROBv1GDOQIOr1iegitp
ryd2rT80jWJqt1PGJ4rEvZbfj2ZlZNvI7uJyC61YEgdpXNrCx91fmAfDabsnc5rsD2ZG5AmSq+3X
FgIhYWqlEfT4OtA+VmmU2F7pcLaaN730o9g+KDUD0IzMKVCS59vHTLkdYYRj2AL7YzSbRntylRhs
78dyvGlra5ubv/p+1w6HSeOB6e6K5HPl6MjY4GIH//srzHvOphGtNCi5yKPj3teWx17s7eQNe+iW
s9YDT+hGHIw928W9R1pPWUnT/SbPn5vHIwshJpFQgXnmuI64yxMX5hvdFxuycW/VPSMezTbNpj5E
d1QyzvrJNxs6N4em8+KtcUfA0rJWkll0IadfZHbjWFnSAFuOpRDaI4fmY5/cp8Mv2r7l6ntchkl7
Y4l72tleO5aPnc79puu81s0gTL6Gol/aFadfZebIOzUyG7fDnCSZfttH3CsF264s+2XCD40kJ/M+
CxkrfUrMFGpXoaJ65M3w001y3ySeAs4Y+X7SNGCbwD70Xduv+cyl0YHkF7hPPKtxI84evaShTONW
PoSol1obMVbpbZxE2crTeml8IL1Fuy8IliTW5fxk9X0HveEWBPIQhq557ln9SzfdG8zwYnQZrUym
/MrzTQyNKSAyIbaHR9/8ae0WEakJg7Ebzeceu5ddOvqmCtdiyMVdemppdt+go4TxYoQlSXCCK87v
nbvB3OX01gVxvHz35s+NCBiVZeCVUS7ddae2ZwGsPnZoadH/st0d1C/Y/54cJ33+W3vkZELlHjoJ
/9BXrBhqBlNd6gYCqDNStisbZKFmBbjpiY1ZDIvNkQ9mmw1hERcHoqfcq+re17LswaHI95D0lsXN
jaGYj6PF/vhxjWSMav9WiAKXyrypRElRYix6iK1pUEStWOHjub0Bws+bjD9vljw3NTvolMWjInID
pmLL03J9VyVNcH1nLJ1oF4/b3/VZPHVnZ42mNUl4R6cQUo2+JUBtDVzEdROXsTpyBGjKwkGGeMEF
QrfLOtceyTCGTjohKWCCl63380ZZcYsLsTpmy0UXDvC4Goqz5/vOFEyxGcOTAOJ/r8Ywxl8Vu92m
mdrvrDpZ68VZmDfU3RCtA8QqiSFnB2osh6SsTQEfXL/EUeNxaF5cn7al8YBOHUOBJB20Y2cWNFs0
U0LpiG4f2wcQyyPaEUSKG5vHu+uWLvNhgALAnSO/DkzQBehuoEqhlTKSyQ7Q4blJdzkIdqvdGpv5
0j7ANgA+BcjUS+qKUm3zeFBM+D8z8iz7Sw39u2yNqWqh7xDVG/yBN0ePxoWumpsSmxd42yAm6qF/
6IkdBIW9/KDsADm4WQs9lsZ0am0WBCZCWGBiUIdQT+FvVAWtn63uc2qv6ZAtlCUkgTkqiRIeCfbv
maXYqWnuyEXqtt1d9lO/s28VPNzQVlrc9tschHFHfWPstdbLXvMv1zfIwlbEGxidWrjxAb2bu7y0
Z4o+uvEYopvC75MvovlW1gAcpI1/3dDCdMrHNuj2AdsH0EB+kZO7I+miqACJzxBCTSv1iK08owHj
hbnmWpi2OCLwMEiYKcRP5ylgKAgaqaFg3Sqh7aqWPYPWZ5tF03NW1l//xpiwaFIvE8kjS475ZExs
TKwKIdsQ1u13k/yg9Yu1Kui7OG8nNubzhiclQ+FqCKOsC/DABCVM709pvrk+FHkZzGIlUHEg2kc1
Gx59jo5opyyhRQszrpVaXp4OfdAleedrImk9I7cfykxrt3/HJppfUcuBuMS8HaouylETXTOEak52
wLlC0ZqGVmTu+1F5Gpo/T17hmEk9V3QFQHVhLt5S1Xwoqx7m8rr/VvbRNzODFKgxiffrw1paMexx
sICAlwqo7lnY2bZ6LzRRDKHhsNu+bQ4qjTwhxMobbWnFbCAfAbrCtQiuhdnma1gK5nurDyEI4rU0
NCAaNHbPueBBFrUrp3fhTkTBGaUN5FKQVZmzvMHzTt1Uuj12Yewp7d1Ifvz5pDkAasucjY7etdk2
11AvtJXGxmgMB8DVF5uTO/jflWEsLc2pFTmnJwfWGLLJLjuzD2lx6zQG5HRyX5C1OvOSB0IYia4G
dCijR3k2FlVpFQC65bsjBw86S+hPfcx3Y6k9rsFEFseDNZFNkYhc577OzdpU9GU6hMwEOVmMWwPA
uI066R9/vDq/6fPxMkWrxkWX0ISqAFe0EjIsGUSIorZugmwUYGhNjbUc9nxIaIJGCQN+Gy4VbYW/
gTEnS5TltCg0jeag0jGhQ5CVjv1eTgR5DmVorM8/G5c0BvooBHtgXpOEv+f7oa5Y2gytxY5dqoNl
0+7yFjj4shpekWZt6911azKmP/WxsAa2bDxH4eskbc9sX5TO2KuJluRH1pkTGFGQosv2SlWQ/Ls9
1VX2IZzRbQ5gBuA4ZLqeOd1Kbn1+jOU3sJHsBlsRXjnu/Pmd1GkMMnAxHLuy9GxToMVrDWq7sH7g
RkVpUgeRDoqHM7dkVdD4KgajP46W4VU90KddHzROfLg+l/MzJkeCspq8sRDaYvefrxyaPEqrAuXX
MTdyEIyhT8brlfLZMjvH151qjQNuYeJAMoLOEZlGAOx0tnRg2VTTPiP9Eexp3+mE4LPMdHNzfUxz
j46wCJ4chxnEZmiHcuWXONn6g+GmKobEjm5HydeIteYNK7hz6Jp6vHWSfjgqwG9+v270YiJhFHch
PK9s0UQ59NxoY6cEOWSFHdmY63dEcP4yxoZ7UxV58+q6ylp55/dj7ewUSIOohyA1jzUE7ObcIJRn
nMHNdXZMUqfcZ1NtB41mvBi2sofCA8oQsdv6IM65oWlMvclNcw+SuWI7QDMHmV9j8Ak6dIMOGAze
KPcAk4qd23DuNXDJHtQoPid0uA66eqAuYC5czXu8sdACaMZoUo5K5VvFyGNTN5afm2mJ3+bG6BhV
c/wWu9rEjll7EQQXttlYj6FrCuGrTrfpi+aXq+a/9KbdVXS8szr1FU4lALvGJ2OFshnIQHcViYag
tFgcNFR9iC331oi7xySyHvTEPDLaPPZV6nhqTXsPFfztgHfTxuW03KBnDIUaJ31RIfXoQYqohztq
qhcjE4bPc5t7We/UG8OMPxOnfUv4SHa4yRwvL8ngVdxme8Mpiy2fSjCpkKrfQoDpx0TZl0lhG0ow
sY0R5MIafWqJn3URC9k9c5ODnA9pzcAcISpuxOStUVW2aUexliu4OEJYd9A1IgBDdR+X42x3lygG
NFml0CMi0HGTNXG6Q5d0s+IXLtyPtIKTKnNIMoc/286TwaVuh02PGWjXRl9JBcq6ek2rp1Jtamfl
xC5YAzwI7g6gd6mCMnMLHFhd8Hno9IhcTvFFo6azGZsOcgtOTuoVWwsHVTbMortEAqwuehbUWnQD
iiuYP6LfRshyF6a5zemTisrEdZewMCpMnkRBIAOCq2J2K6IEr4vOxa0oKOgKaK68CUJek2RYk4+4
uBCxWOhJk7G4pKOZt8KnXOmY2UxweClOWMPjbhdDEvVnkeuK76ppelNVYDBW0+6Prw9pGSENWuFs
eYXIKThxtTVRKZpOMUQzo86DnTJxXyZudSgKtXuJ4cC216f0Iq0pfbtU/kArKtKLiALODXaNVdSi
FuzY6tBr9xKTlMVtYbiF6tl2XL2pXT4kQVMaE90Xdv8WNQ3KbKJqV14Ncu1m3hcspmg5k6Ud3JKz
6xkK5HRQlSiDYocamD2oH+3Srxomw1RfhWR3b/7qSrESdy+cfYmYxs4F5gtF91m2U3WYICXB3s2a
ST1C6Ty7YxKXcH2Sl/atDbADehstNN04szShHkH5GX6LHQvdyV/jxtJqlDY7zfFBQsBXuqUXjiNo
7lCIxbb9jQc4X9CR0a4hA2PHpifGC5pyzDAZRPncxjw69BVZoytaWDjYQ2MxHq+oC84pZ1qlJnFT
ZgzC54kA4rdQtpnWRbIA6v5UeaLiahvLAymbCJiEbhTB9cldWEIkK8EOoePuxg6ebWC9tHtmcYy3
7ic4ghIowle7GoZVkaXFiT0xNNsrltMn4CaDIWOX7vNhE9vP6Y1UzVL9zgkajkqR73yhJBhv14BT
i2MEPyKE5CSL59wf5aNZ91mPOVY6UG0oELNBSf36NMppmp2/s1twdv46rkTw3zBBal40fjdaNvWj
pI22STROvQ81geIlQbZkTU/gogUZHujsDM68OkhDyUhpSTGv7QFiWaC78iwzGA0vu1c2Uk6qvjO2
rY9gIdsyfWsVoT7tXAjfrCK6Fw4qvgrQaQYQovDDs0kwRm3IhM3osUyqrUrENhnotq7+tGNNjhjn
RS4l+p2RKjk/ogBvJ1qbKNmxNYo7U9F3rZEeri/n0mZFlAfGZhuaZGj2OzfhGBQa9AXFDeY4GfE0
fWoCjnb6HUmj+tBPPHu+bnBh6nAK4eUgqYxKrS638MnFFaH85rqVhqlz0zH3E8du30UlShO4dV7k
K4d+6YIGJRsS+2jFw6N8Zg1QIFY6g4A1RWmDJI8eIj4+JVn0pawjzbdiRImtxt+uj3FxUpEFQAsv
YBsXHJdo4tVaM43osVCKnOJ2GjV34+QOgwpZDwgUQBzcWUsbX1QX5A0NJUI8TXBOgKqdhQSFMJJh
6hDLObUKUg+gr0Es7vbvDAiSfeKy/K5kJUSHykT1I5fyfa8QEaoGF75D2jUWt6U5QJkcXcPgcCOI
Gc7XOdFSyDvlmPmx4C7zc6g7uFusRVsEeY+IIXC1Vi//xnIDd4YsKZIiEqB1blRjABtBiI0eEcKm
t8C5WDu9TvG8AlGk3zoCQrytjeilyS36N+5u2SOH4i82GvQgz02P+cCRgKb0OFT1O+PRg162StDz
tFsZ40WLqVznE0tzQVyFqk7qtnA+fIM7M/azH1LRy7rXtrEvlIDs1x4JSzc3sCY4r0jSAjk9W0rm
2kx1hoyCQryIbwd04A1mB05FlfSBkSSV8MQkshuiNtGeQedj++en6dT8bFFrKL9leVXQI1IY7QHa
3r2XAmCzRX07viXaIPbX7UmfML/hQLmN8At9z+Dmmp0jZllpHhkJPVIA70t0rDTJWoJ1yS2dmpCH
58QJTqM5tE0DE27N1CAdWzykEedv7boqfOQkoVYNYgJfLbPuDzsEfm8e5IFQMJOlurlDNDFz4Gqq
QChaJcDopB3LFQ+gMPfBKIdoZ2r5Wu17weFLjhAAQk1Qp9rz3eOUep0kiQwYbLxLvFFzhiGgg1u+
t+hpjlaeBwszC4cDunT5KsIizmoXAl0IUBWE63WUhD5FY6EZ+7aYuIFWvSFvAref9HeljCzudXpm
v17fOgvBEWoMpgHUtQw057epG2mNLDrhiduhrOKBi3SAig4yIJkHwHJPt6I2gEQAF7Nir2RGFwaO
uhd4HPCXpDGZXeQWqLtYlOCUjE6MVImqcrbDdkpVb4y5TCQUnH831Yxz3yrdX9fHvWhcShsCmAYS
vbmzR7FIoW6OXaU1NHuZYqfRkF8c29s61aetVUXRj6qY8NRIyhWGwoXdhROK7SVZbwBQmw27aA09
Mg0EhYRbO95PX5sKuvICRNgrce/iEC2AIJBnh1+Y+3ckGgxhpzk95pab6b6mQ0zZT1IhYi9BtrtD
uoQawtKCshu0NVjBgksCcgGhBFINMvk0G6UABw0z0cx2zFmCRB3XB8+IaOpfX8XF3Sur6BYKMbJK
du6Vki53ISmHcDNLHRQRSNCN+a1lfC8K/jBl7QqV8+KYTqzN3Kw9UDwSDIwpsUBapIjsvhGjGlwf
0sLV5eJGduF90HZzEYn12IRwCLgrBYt03FMgm3y3cSwObS2E18Vmcq9MZHpuCpJsbDs3Vtzt0vZE
wUlySoL3Ca7hfErtPFeAoI3psR5ZNHmTAyhF4IwO/SlADrHWk7UUGsjQAwlEiJe4F32/hCdk1CMr
Q9BFjI+6b5gJ5paY3EYQeOi9rkts2yOTNVFQZGeyq8oG97qXgFh3rysU6elRG1lAYltbI9ZfOj+a
bGlXcVxRJZ3FR5FOG6tqx+zIYq2DuJ/Fn2mRV3cgZU+fDAfUzWYfpYccVbUVF7FkGckyQKgRmKF2
PlsDpWS1keoaMkZTk4lNGbGRAnze8R9lM2k/uohZD1Aj71/A7a2u0UotbQA0BoDiBqLPlwU6bjmD
WjOcqarMJZ+ZW8flISsN8joWNBcrl8CyNZRDEB0Y2O1yKk7iCtxMWoPtmB2daUiDUkdliasROrD7
Yvhvf/i/fgz/O/4sH/47IOL/9R/494+yGps0TtrZP//rvvosntvm87MNP6r/kD/6P//1/Af/K0x/
NCUvf7Xz/3X2Q/j9f9kPPtqPs39sijZtx0fx2YxPn1yw9rcBfFP5P/9fP/zH5+/f8jJWn//5zx+l
kAoVT59xWhb//Oujw8///CewLidORv7+vz48fuT4ufCj4ckHY/84cPZR/OQXP/r5wVv8Flv7F5D0
KtLrkiMFihz//Ef/+fsTi/xLFi+xEACmI0GNVQTfRpvgh4x/AcSKy8VEYhfMwrKey0shPzL+hUez
fKb/z8/98/9Owdli/Xvx/lGI/KFMi5bLX3zufkFlAnYY5MehswxfgXMxO491HAmrLkn8zDfdncUO
Pb1Nguo2KTwX9PKKH4tA8Q0I/4FF3LorP7N3Iw/U8l3f0k0e+wBv5n6txrhqg67YG/Heyh4M+kDM
LwrE+/rxvWAfojnaX1pUc+gbaxrE0ltNu60Uvx9vugKsf5BVMCHmOd2AldIzoHAIcezeLyHxmYyb
tgcxgE93ADaiGTmNn6fyYDqPgI8AO2J1xBPjTQbGuUg5WOCx1Pf4JB/xqw6F5puQa1O3OXLyqj9+
ah98Ry0/A1IGRBqh1nhZ5Jlbszzo3TYKaLm1Y/QcW94YaEhDIIflTWxDvJw/j6hzJZkRZHSH14Ax
3jVRtnGcAmlL4e9d/bnvP83ufRBQy3Bu0EDYusAVTNaX2mJ+0W8M1a/zcOj3fbmvOrpnAuoL/Zs6
7URzUwGySTyS3bMKzINArRxsGhTkq9GIXU6+D5ACmVbCmFmW4K91R4oQ7bTo2LugrAYmNhd5psbP
3RbfDvSYA8jTd4ZXA42BB4F+ODkbf228s40mQ5N/v6Yu7c2eOqjE/B/Svms3ciTb9osI0JvXMDRp
pJRS/oUoqVT03vPrz6Jm5naKlVecew/QKDRQjWZkMLhjm2WmqMjwvIFK9mKIPr+br4sbr+Ck3Pfp
FupR+R4D/37gqloty9GchBQPXNyvQ8jU7yXrDuOY0UVO2GRwEo8wngRNQGEReZB8lsl2m7/IPZwM
SE9R0oo3kNOeRBZ8jDX03uZDpXratIOLHQmHu9J6MlS2teyvud7f+4QqW9OX8co6f7eaqUcXRg7O
7bCf7Rgcp8TNShhGJ+OuJf3E8wqTXke1qwo8UqGw8y2BMmX55H9awir/60ypMhoLOzfa0BaZeKhR
CJkLFZdEosf4MPYmegw8oTPeYnOYKtL7xxFcPBorRBCQMtKADyo8xRPrNqnZyPPAViI3sZWeTw2F
4RycpBJWWPDMApdNdTbO2vcE9j+v/p89XI7GxfVnzZaW1JMWnNW74mni/QMMt2kYEouLHRFTOtP5
qaa4GLGh+UbyvBIO+Pvhq4NuiTgsaqwG54ovFArDlj+Vlvgsfffd7PAvtW2lJOIhY3G1qRsArPrG
21ud+0TohQbpV3CWNWLUbE7tuLydmeZ70nSeZEdhsY2srlC5ITkVOicSCRKmqG6msUYBr/cgmaS2
vBlNSkfsXSuyI3k/qr9KcwcJfe3XMuiPbDGgefUQesDelJ4K4S2izAxyDNNTfYvNZiewantIqt7L
OmnITB5an4lPfU7mltQxJIBBhC1NArkIIBeAEoIib0RKe35OO6JPJEBsto2CDTWBUDj+m+C5/ZBu
C6j2eojg9qQQiAjhPHbu0PPgLv6IIqqd25glxDg3YPJR4xR+KjoFhUp892m27/jM4pcooELJQCKQ
JDqS/P2k4BB+FCppcT58cNSmO+M3fpTvyFzbq7veVj5SmcAkHQnx/CHHDyA3DpUjIxa85o/FYFsV
iW59PtqSHea2pDsaNGRhKj9wA9L1SPalxzrbBwpFrMf94UXGe1YdZ1hJwX0s1e4q3ev8uzg7ycBT
jJ4mvSTjKZY9PbMD9T00npvpKXesaD/FFMpgxAg/Z/2kD6dZezaml41v52o+sLTZ/h1/VqljBkkw
cxKV5eOHE1XDwpeICzQ6qB8jn4AAZdte3yvc+N+fzCoHScsuqv0cRxaQlE5y5J6lnjpTncKF18Sd
j6scATzZLURbBVczbti4tLdIQfrPXw6gF9/DRjj5ujFK+HIxsJNhnduoO02lOIlRZVs9rMcDLo+O
1p7KvXAvIXbsVU+6s+6EnVERYIxYwceX1Cu4cNI+R5UIA0GPNP+YkIQYxDjp+0Hj4f3MxUNzMBWu
3LcPCtOpj8kVA2jvCIPRibXQW5Zd0y4eRFaw4GzeyyLJqah4Ucl/ftlfxdb/PdIDuv/9F6d1IhZm
iV8MLw4YSOyqnHWZ2xdeoT8vP9CtoUbOBQf5Fws1Bj+fOdgZEykehN1w245kfqt/lTcyRmvm/c9r
W2nrrw8FMDDf14ZpTNLIGdYGviQXbsuHDMaAiBvLlJE06MaS4Ry/bR6C71Xi349d8piLu0NpWl/N
VDxWf+s4BFYMN6vw7fcc/iFVjisNh7Nicsfqdo8rBaDy+cEoSI7IFTJdYY3JezBTVHtgA4wVIhrz
QHUn+Rb5pNpBxW2H7Jf0FYkd8S6avUneRb/yioy5E0fAirgJC5iU05pVTxhbJKxz85wGL4i7ljvM
dg3X+XjaYUzeWkA+0rimaCfuu6388Hq+9p848JfEZwZt7iBePoaWVSmBwpQDpTa+hDCFZixBwPv5
fX+1QNZnEeg9lOcLSeAv/F7cV70AQFRwjr2Oy9SwS9gn5NSkLRj3S8Io3PQwG4EwLTVQkMy4CYi/
F9gWFPlq+nO5kFUEjLIxK/Lll5tgacP/PNkpSE9nAlyJcp84yJOn9lZ8bXenqaONRRKvklm9S98C
W74Bark8gGD/WjopVUUuO5ULNfdXcBgfE4luKeeuCJv/Oq6Xi12FzkJp1Bau6sg2/mj4giciV1Qg
QKyOCFcx8nlpdmfQNhP1EdTmjY7K1SLin6dD5+b7x5IZpV5PyzvLD7UHTL2ngrAp4oz+VyY0KzL3
v38sBpuLoOQXgPX74+KmEyKtNPFmmoMv8JA24Pybwh9zdML2JCpsADRRPMyhM+U8jO+7mefN0eid
hs4EpR0qRx0ZziM8gBw/o8KbPNn6rU4gYmGAkQ5BpwcAwpVi32eYm3IRjH6KOuGgaHYM/xIBc2JW
l26RcBSvrcjy0p1QrRYMOVT/pxJI/46ufjZxkYLpLvkErf9wZ1lMS2AKks7UVEjNZw5hYTFFhqEm
bpQ5HbeQpiGsaTAoOkCjsGNL/RknZDiIntoyC5UZNzLy0TH49hUg6ueOTKClGci8P6rBIQ8mYnS3
ASskVIr3SmvjL4uS9apJM7iWB14FbQTF1ed3wf8jBLt2eOjaGz98ELcMuVetx3+9I5g7QfETDWQ0
P1YHUggiNZIaf0l/B17dwCTOMVl0kGhN6oQEbDNQXatWLh6orM5g6xdwmkkt3BM9GyDLkfDwXD6j
hZAXzCj488GA4k77eKfDyL2ldbwVt64Fysvnr+5Qqe+AhBu+fjA+v2pk4OIoMLTCzW8S8D98hkx4
uo1/hTORGdJGmD7AWhIu70d4sbLq/ec4ejWZulzP6t5sysAMtQDrQRdOgbAN6W1BRerb0GwHqTyA
j2gbe4LOlsJbYOHG/PtqTgG4qowQjlEfQJHfP1JRLedozqA2LO667j5v8ELyHNoszID/xxnVl3ie
nWIgo8T7mJb7yS7g0fEoMBWKuj4Lmn0g0NwpAzhOGKjEN/1PlupvfdFcLnC1QZZUlmGRFeG52eGi
gZKRHQF3/D7dShM5LJ6rAisrMm2x+K9FLzglwO1lUUHFIGBVmBVoxUFIxAjO4XzqeDYyVEZzgHps
UTSmscQDyKT4e9DsJyIh360oPErEnnSlVwIfw4UIeidb1eqV0/ttUavLTuqkOYVFY4C3pdi5XRxx
WP0Drg260Gv9m27T6nbZ3tX2f3viKkBIfRzrc4Qntiz3hJfSHt0W+vKVB3g532ynXClnLp+2VoMY
OpAOMVIPztNuaXNBvOjduo/QAZDocNbfLe9/+/vWk+dUK7JomvBEacFD0KJG6hIuQkEtsQY25qx0
tiYb15pG337l6kjnVSsLcYtnIicU/8Dy2en3yhsshWLbZOZ5pv5LdYp5vGSTP4cb5UrR9O3RywG7
yJenOUkycfm5Ghq4NLuRmDEz2GCpp/o12/WueNZfw5eKWgaZc0/S4LxpBxXJXkYavA7nkPuwF0Xd
HbhSws0aVyypd7gp6opAlyEeqeH9vOJrAfLbilftLSgm/vs7zP7AYwlxEVXFQ/eUxkRyW3fp/E0t
154y7NWmK9rS/Pnh8K/Br3ICLf5RwW6Ntpba4WtupxjBUe1t+eZ6Lj2lLrCUsr35o5dbcP3ghcQJ
qMfCmFoPv4Y4bjtFjsKzf0Sm9mgiU5tpc8rsTRmPawfi8kmr/pcx1TBN6ZPwXKe0gfK8xGIZfTDA
vY69T5uUDjUy0nRk4tK/ZJiZb7zfa5/85QJWcRaW6FkCiF14HjRSR2TizUxShkEBxB6Tg+VAUgdw
6nn7U7hysRiXD17F0iGcdT3s0vDcB7ztaGWi0z36xIfuja8Tv/nwyz+5geJVsZcO2SA4+cRm2NSi
o6Tg1DFLsRepO21KiZzagmI3zCe/YKyKrgswFLqXqZDLSbY8CFe+gF8527eFr0JyO0EMoC3wyho+
staDBuf79KLatWOx+fTz27l6C15s0lqcW+mzvBzGMER9PVEwV0HGNucHCQMdoGf/FF4Qw5drLOjQ
L2cFNyTPMxJrbAzcaDj5dNwCdGyuaJWwwLFpHNIEKxJGuxFQevoRBkgQLZDe8j8iIB52DUFvAqGY
RTmLKLslmMqu8bqtEnU1mmIwjomfoWJk+JVdX0TTWRHNzloCufiWPAHYAcmW9pzehuccFYjArYRU
MRdKPldO3dBQflwAf8HORAfJrp+1Y8caCFrNIxoyaX4/zGywbHliSrBL+lNK8Qt+fp3Ksjl/x5V/
FrwKppIALR2zWAKaRWQqP9UyHSLceNWjKtmVwRWM1SrS9HemRhu7Y+MTkKdc671yF9ll4JrwckLk
+9QT9OMniaIlr2y25K9F3ctdXT7ci101s9IPjB6LBBUl4yDj+n/QaXYldGxGQHZoMtuDpw18crdA
b/L1/YHbDBjAgAats4E2LeVp1FEhw5dae9AIeqqnnOXdyAbo2LzBXMebdyYZejKAHVeiuROpv/xi
V8Zs401dj07/rGSVI0jD2EZgmyzdzdabjrCnzTsiqbd14U3DXdqdDLjQAZFMNac7pHwMdzldpHLV
iePbC2HgfauoGLja5bJXdBzgerAb3qtz+JbS6v/NGu4/Iemf1a7SihJUlbgK8cpgGOpCehuHqCXo
tTuFXck8YDr/eXs2X9TqIBcJGguglWIe+jHbQc4GB/OQvruZXqU31PITUdDJyzGmHD/0HK8Jl3Qo
21viy9emRwjF//zu1VGN28QXghS/Oy2IBHNfuDMGcETC8BkjbqXHoIS2BH3ipU6J37pSorN6k1eP
kb4BIfmir/79Zf+zktU93mizVUgDNkTMeAMcGC1PnTMbdzVaYWJ84/t/YDBDBl0iSQlvwBnNzukg
0ClyIhMdFjmjfuAsGtmN8pgkmPgfYE0+ojk+7RT8pB5eDP2rBVQAdJ8t80luILhUPfdgjii3VrT1
eq+GAEAwFkk6OBqsdR8GbQ6qvF6KPp6Gv6Jkp+LC5UPhDAIXEw8uyvI9FDPT2pllV41YHT8X+n0W
cZmUFDNLxeQ58Alh8V+wSOSrGcs/i1vfiUYKP86ow+L61sGe1qz/6Mc96jEFvtgEveaQJSps9eh8
L3ya5y7kUcjBPQV16Fw7NSaLW2XhxnZpqzuxblKAmAqsSLxbaLZE5gkXbnQPZYxO4pvulL7lx62n
fsmo/nXkLvZhFaJCY5C6vMJTW3uCd+YxKk+Nvody1aIfKPCeWrMXycR8wecY63uJli2SlK0RwLUW
lgHbrP+clTV6N296mCcJy+uwhdqbDyBuoxKx/Qf05w2Wtna7/cyrWfPFM1fhp68LMTaXIyCh65HY
7biv0CdE6kyrz4wW8jnwd4HMstBB/y/luROkLz9HwKt10aJLBUQ4mEzyV5F5cUvGaSqIclqG5xk9
zMaWXiUPl7o5YfeXIj0S3OojaDl4nVDhtQPbeNhYwPJ6/379/yxglT8bo5U3pY49UJ0hJSrGzzqD
9uADFCYwE9nyhr+ea1383lXWq1nB0JVDg9PGRsMN/UfdPyf1yYCMipneGM2x+6U1Xm95IS2i3WBx
NeEK1oOsnU7VMeteDMmrJbeoWOgGCvP9mkvqXZh6fudUS4jOWE5VYDBvBGWj8y4ve/F9r6CNjOkM
VHOg5ABc/feUBrosUyFqQXYeP6KnPOTzuLeI+ksitUlKy45SpqoEbQeDVDlt2AQ32cY2cj7B5O42
sE2RGjqa3nRw98GWC+mVdgR0GND6Xa5xeAp93bUXJ6kVW61OrSE9R9o+949948pcxogrOMBZLeBF
dov5hPIwmG7VHmOeOo22cXt9faOr/fm2hFUogfa2EgRqn55lg6b+TqnYpDMz2+emY6ZcBi5EREgD
gqx4xJBZBdyqYlJIINsDGEC5G6E8OVC07aGXaJTLlMc/hzopI4op3IjOHFp0jn7w7cG6b0uKexme
zf3SVuLxTuiBRCMAMqvNPoEJ8Hv1PARkK1WAnd5fZwC6JIsHC1gG+GjXoi+geWdNV2P2s1g2+nfp
yUe/sLVFACEiAjhEERxzz9yJx2SH7kt6no6S78UfMYgHaL5gJgR9iN/+Q/xH0ogWUoR1D4Dy5iTL
ZDoss36i8Pomyii+CLhQjjR6DLwifkyRhIRsYdTf9c/6qVOIBmcR7F3hJNQ4lm7vtufCiejw8tG+
Y+KiDkRF+o8/GbiLFTLMct+66E0VND6nEiySPUWB0dBOKB2xZVF8yoylOTygGCyi0wDDMIUAiGgW
9mRyoJUB1SP1vviU+tMwuKGtejNG9qSuCYB9lkjRjidmzFuJW7krlS3S2gcMazG16V0/usH/TR4o
4NEooAqoFk7xPo7suOIgixBF34Fm5EzqcylaNCl+jelLVhwG/0/VmUSrnjELhoJwvUclNpY1UcaP
1t8nvSeoTmJyAKQagXT43wMy5mSILQWrFbesnNGAhYcz1nQQCM6MBPVCkAKx2gmgAh5Bjuggx9wq
ucnyvXorohgYd0m8HysHPuR5Q02oj7u5v9dPvc/M13xvGBSwRPW3EhDNfBCjUwdJ3emlx6z2l/4b
Cwi8uKKBBxwOIJC+3XwIFiW5gqFSijrjRg3RCcXzDtDTVHoGUeQmOuFlFDH2HGoeJLJIVB6VdCJd
GlCI7jLR/2j6c5gGRA9MMsNQI2pZ9xGXH6laYpFIUMrMgyfgfDTN2778qACyrqSn4aUHqCe1I/W+
ru0WoAojHpweet5BdVS0lwyA01Fe1L3RMqrvNf11Mj8RaDVslEGBSzJzuwRrSH+Mw9umjWmr3Nbz
e96dmvD3kh+Lc0m07iSU6D7GJUvHJz+eHM16wN4YEh80hY5mYAfjXdPd+v3RCl9DFRrUODOz1aHn
Ak3waVclT/7o4FBiXE8qJ21op9PcNnpazKga0ZXHGDriQDtlu+mzeQSPmyMoRA8IEqVbV84kuFpv
GxwQClaOxI/AetnF4U6OSiJgpCdaD8WsUiNwgf4sxobkwzHeAVYjulr0ezRRnUpEK+6N6rGBD2k9
A/Oj/pLfDYiOg6xl3WlVh8boOSkxg1fCs7yXpwMoeYkRscC8C5RfRRwyRTkr6nMr3GcSbzq7x06P
gExlFESOpv2Vjzf5UJJAPUbTPawWmPUAh0fgVfA2+WTQqrb7hsvFBPDsq9IbrAOkSYoFbtSj05QF
hRgOmtk5BV6c1OpHGiBHHjoEeAx68n3bhKwqMfi2FFK5wPSIN8ieY0f5bYHeq4NLYoGhmPEKzuPj
rSQDZKF7Rcp02Sutz9gvmHqv35TxXjmVGo0mxKGmxOSODcDbxr1X9BEEvGFUB2X6FgvCGCGH7P1d
GXMQzxufgeKgh4mTWp+qHh86fGVy/ztsVDT+cgRqdODew7t52gX4N5GkAPOMO8v/bJK7Tn7sdNPu
ow5fFs4/AnulHeviF7zKnFI7xRGiGbCYFffvR8j/+5+QYiPSQGTpl2SGdt4fU2qgwyjc9+qzJqAM
Io321vVPgHvEFoa2u6I+t8ARq+j8keLdWNgYSwNciW7q6Cn0P/Xy3Ge/6oHmacPbLXbwV6Hz/WLE
cdfgbQ1KsqaBJ/Y9cZhEsxaneFz6bzFwKKy0XCh3tARIzxg5y3wbthwOZ0Riic4GwOKgcQkQEIOo
BzJSSTnIAjcBXgPvsuPglhi4ETmAemnlGON9CnkjCrwnPB4LFimnTOFFdStMEbwKbAXdWOlPMDhR
ekCwBhCPCRs55Eoc4N99A0iTSWCggQH8Fw8s7fuhV+fwnJm0TBFdbUyw/F/NH0QaEMIaYgK5I9FE
ozKwM0Bl4fBJuxxtTzqHrsWUrX7n1QbQxYJWif0EFiBcC6QQ85GeWcjIymPfAclOo18iEG7q6MHa
E8bOFUfbLANW6I9QODJiyecWffd6gg+dAsiXwsPnLwamEPRR1ZfaUgNLdtEfiqXCAHHYKlm95GU9
wAnCHUAq2oMJNwgAEdyfM/zrbwe1lb6wytDnWB0+rWgSdTatZTMGeMj4qPJqu5qBHmWaSUyQ6qhV
8Ez6FPRXlZgkBjedFpigAxcBQdLA1n7/vKKr/UuQYAGDBzFH/0tXOFPnQi9GYdmT0puwDGQ7mNNn
jjTZs0Vae7Z7NOZSrgfgJAGMzauO5RhQQ8M+5orsIot2JK6DIwEchuxl0n2CIJdsohOvZPyacbHS
Nc5h6BqtSnUfIV/bdzo878hgLAPhLmWmziCpqmOoQf0nhLespnls58ktDlaBHmxDKmEH7jutkBf+
hkvufGiKl/9i2nptmrwQfGEQgzOGGff34JKUBjiPWhadoyd1p1L0i1xkhG+ZF7spBz5yo0v4JRKx
DmaXz1tVQdJcaUPb43kDFanvAIeHiStavPj4BwueIKTzad9BxMoRPiRmjhRU/JiV4rvZsgbJZI7W
zk4F5IeOuN5LNihMSJ8Rm5wQPcatD1D5u2jDKwR1dKnzIcy9bgZDSzPIFLhRoLFQ5I4/sMDNgcbu
Xv1XKScY16I1LS64puHRZ7h6Cihiyf1rPdjBcAwrBwinMjhKVG15o7DMVvCzhRehp5Xi9uHvcnBF
K0O/Kn002M/fiXytP3G59FU9pYlp3g1lEJ2fjj3DMosIMLMJ1ULHore2u1GKXSSf+/ko4uZMHo3i
Bh8IA5zXzSJvto5pgnthdITT/3plq04xGHChmvnYVIjr7+rZNhreNAd95GNHfYMJLZ+A101o45jx
Xgcq6CnzDNj6KXBJciSTaQFFQzvn5n4bnHQN1AjWF1QdAYUCG3ON+QjTPhjrVF7CS+3VZ/UxSnkI
XK8zAP2A7CXysDUGK0Iu0RyTb2dS3AwAw5jOgJKj5QyH6YZOnf3z61Su9fcu17X6cHw9KuS5wFUA
EXAz/Swshp6t4++6x5D5EcstZk3HKH/sWpS/z0HPYEJdDbyZdiZAZqxjUnkSfYIuByZiGcswwIxJ
IpIitM1qH3ZHOXer0Ja6rT7utU/ocuGrpo3YWVAzt77usBk3Oj7dzAYhzVfu1BioZVJAZU1zQwXb
tkCwMh7aOkuJ/lK95tlOqkLSpztBOsrA2WHFbGv8fbVtfrFAcwVHS4sig6oN3njFm6cWZap1VGqv
NB/7Fjbe3Oh42+x8n8O3CDLHvLvTw5cRBQEySjT5gbnWWSHYSuwWNRtSCtG//gnCo2rIUwwlQi5Y
N9qMv/Ssu+mQSSTkm2FqSUnWUfXyJ6ybv5qW562GPR5tU9834tsE0kJ+LgsRrUDgb4FPLHFZ2z0a
0LWDT2y/YBVvZfQAot9CYVFVAiLSVvN7/7CYvQyeDg6dfrReWwOCyxtH4iul+3u5UE9dJH0XC+vv
l44aWwD5TMhoZ8Bzy5uJm+odUlq0YEzcAAPqJSsF3UO9LeKWmGyqPEDPqgSJauNBrQR5qurpuVeX
dmDdJUDvYdBuAWZdkk6gJlJEoaJz8yZEWz28a6khFKj/z8JXqSHcubKyrbHw+mNhCoW0BBwCLEsc
58JpnEXLCgda4wCOpjlPerSp0AkFKgb6lz/Hg6utJNA/YeIgQrRCXPd+e0uqYHuAXmjDJw7BEXeh
wnyR89Q92ICwmt544NUAdPHAVQCqg9SstLQLz2DjqzWgQ1wL+QjogcCh36XBomAHmnTnYarEpI2c
/Ep/Egk5fiboj/Bg+Ks/aWhtntc6Nr6oPkxHAEw3729CNg3ko1F5Bhco2mDelbOaTu6whRC7Cji4
fPzqLi06PaxAT8TjgWAGLoxJNlwKFMyakODOdgl6AfhOJl6/DJPljs6IuaKdT48RGgKkgEMq1Ow3
boSrqfnlolZfEe52US0ivBBcOdGv0CcRehM9DWNixXZ7thqMgSi6eOGTaMeuqjvRC7oX6N/K+8Hd
3KKrYd5AcxtQySt61hNm6eUkD+jNY+wx4zQeJXuQXAOVSlzCMc7WDDRbrdyJYLgOom3+RYXEqsT8
VvVGmjSefGsBJd0eUeQjF/z5+F7fLaBsoQELQOdf7NlchyXNHOAVRhBlvVV3ZuoGqZMKdH4OZBvN
wMHwJiYJN+iyY1aydCSG2PU/QSJFTN+yYfmSR/8rBF4sZ/naLhrus9QFkaj3C+YWl6HM4bbFUkgA
J08Repa5dqvPL0CZ1i3Bn0DfFWhso/UNlF1Luk+B567mzBxdTJZDR7sJVBT68MAZHmKqPPy8ddLV
2+VirasawQRCVgigp42xC9R5PtFMOS6afaDL/G6dnKZ0E4Ox9cRVrEn9Xo7yGk9MPbTd9BtdeUCT
sHvzYTufJODiOFrJ+wk47YMKuk/L9YJgqKN0t63/ZCRgvxg7A7QeqIe4P2/Gkq2s3hs0uOEhBjl6
CFOswfJtM85ROeUL56X2crt3O1twlqT558foV3bg8jnr2hE9w8hqzGzB3C7kawxT25tRfpTep4L2
z9EjtJ9CjFSfBYslj/PMSpi63kBNup9Z5jQGTx5D9Bs/4X4NCytRIDUKmMmRX9GZz1ucL8dnOE8h
JIWA0trV54Uc3LCuJ6ELlgRAnW6+S+yQdzNL1RsTap/o2Jpo4qJbms4wY3zp0Rrpja9jtxlMrtQu
3379Kp+RZiurxQi7vPx6HXDP8RndziDw5u5UZTA8IVDPDmsnelQV0j7XAF3pbLIlnthZeidGGjOE
T1k7jvEe/NKfX821m/fb4laXQVjlWaZDwewL6NLQBpUf9vsw0wV/BzTEz4+7FrgWUUAU+wqkqf6y
6JnCVmjNQRPuFfVe6hwR8gpOsgOFJYMPcgm8XVAfi9QG5g1obNFAes/F2g5E0mos2nTIhmLdtS8A
YtA6lLpA/fpa70XkqmZDDLQ+DVC9LfhsDDlAG9YcASEdOJdHyEvICllGRA9GQhDSsvYW/nqocv30
PXiM3zONooOP0SbXETuewbKtdFe6iXpeta8SZNTR/VOWvFrDMVNxFvdDx5XSKUUHssWKB2vSwFn6
gFwErTCDab0w3ncaVa17vXsYBioAfbhAdCUohwH3c9AcmLfZ6VEMbes1vYtqDg5SexSfq5bgdORA
vdV7CWPZWSJg1wjgL6j3FVjMH8j+RYv1CnjFkEoNCuaDCj1qFBR0AZTijOtHgGFbkEYBMzrMt4ZE
/MfWzp7Nuw4ZqN3sLBby4gxubjk5bWGPk8DnLQmva+gHeEn880bWicDcQOHYxxuJnjqugROQOPP9
wvtT7Xg3uNnGVXr9A7h43hK7Lk4AppstdGQRm4ApQxaMtj4uL99FwsMj+/8HV/bt1606kNIQm5I/
49dBfsnRKTDYDV2g0BIH2hXf/UZxYi2f7zrCQw3ShLjyIserrm7mdjK6GY5Rwn0kHBJMTXrD6cqP
AsdS3hWFo2aOmZ2sHAUfi1MaDWCmU0C/chWYAabnDIigQuCF8hDNkEuhquJYza35Jte29iLzZeQa
PLb6nY7B5ZKvp9XTPLmF6RgiTyHAPWEM6QBZCzmVBKnbAOlTMAJRzhwiATnUTWX0TIhcs/JK47VW
HQy6UXfGITqydiAdACcFQB8jrvYG5klA3ZEU9gQNmLdJTjpjqfgxQNF++zDDvbNsuFXkJyVyppID
HpjXbhhDqpZhxrEFFbqWRUBa+Z99XWUROix7NTnCvoZgi4JKw6HsgqGcY9CWAy/ykZ23SBbqtUsU
ctHQywGDBynfqvXQtIrYo6oU7gtISrC5hlERHQ/CXndknQAjNTwF++TOuJ9O8nzCK0hkZr6Ef2oJ
nX0ROzWw6mFB7gh2dNP33Hy3XitX3EUupi+LqTWb0VED1XjkvurlGFZtXDVXMBGQKv7nB6ytRnJF
BFFEMxH7z+mDdJDOEPhhhhsjuLVE/NTvcCNn7x1VHRFjT+DWicKg+yTRyJHPOmS6zXPhScfe5M3J
OsbPaODf6jbitPlac/wgQBJhFfSO3tEB06sepOHYMVqKZtYAxZ2tpPdaS/Lbz1ld6wasgkxttHAE
CgK7ZuUw8QDmqBAoQVvyznix9rEdMsOnKKOjQ4CpaEraux5cr2Vgq9DWCUciSnyT4nSNQQy9Zg0S
p8aXm8IqyMxCXVhdLAv3+C5agMVGjERdiVkYEhQUU1SLz6hMQlC/QhvgCZL8EgAwQQLmk+Re5rOb
4VNOAifJbD0CHB4EYjCfs+Dd13+3C5u3BFh6K026ehVfrnoVqtRGnaTRF4V7MfLC1NZUCDPtJ55x
CHHQWLON+ThZ0K3wCUYxJfo+P6cmXxSU76ESqCHIy1tQJIVS3zoZDsC7xz9dih6EuUD+5M+0dAW8
vP4YR04PFm8LlnH8AWOSpDqI82OvuV15n8CfbLwrQpCdfPQSikMGzq5yBwEOmtnTzGCRQAI9RJk4
SGCDtM+5ftY0EI/iHty6wkV6mqf7iOnoN4jTxo+6cpt++1F/Zd59P6qVBBwSgCAdLrgQ6iM7nAOv
RfNMlKkKhMFGtv81ZflhI79mXhc3qtRCLraYYRjY8EjHZ9h+Jb3QwQISQ3hLkU212d5vRfiyfCr1
QY15xUCs5w38mTECcRvzNURuzoFl4vp0CFjJyvJB7nxAR2g8oE3l1tYhd9Ly7ecjcHW34BsNAVNM
qKF3vso9anPQozzEbo2270QGibBV3eAso0CIZbuiK20B6a5cJHDAunjkEvUvNiv05blpEzyytwM3
hiW7+yV31vDlO6t3InobQbiRhV99Q5cPXQUI3Y8GvTPx0IFGtS3vYnAQcNeHNxD/Jc30mtU3Q/rU
A24k3Y8ZrAQhdcAS48kSH6UK6PTXkadwFyn/oEGVAM5XDUjT0//h7Lx25MaybftFBOjNK134SBNp
9UKklBK99/z6O6gGTqdSeRUHB2igGlWqIiOC3HvtteYc80WVH0f5UVXfhOo4iJ66QMG3xoerqAb1
y6pGRXXIbqjI+mcOaRVWgdAsjXBfE4FZkJFqBZ2b6alN8AvyQ8uZhZot8UUKVGcc3jrlp/JD6x1F
vJXUyNYy01ZUR0VLDz0hPKXidlKOfAHmCK7I0R8DDiLqegZ/z2YgF9VdEr/F0um3hzlFfEZTWdpb
kRPKT+3iT5a3TsXokUM6QtDzI9KQF/ax05S/2vqhnP3ZLRa7a1mMpTsvr+9EY5e0gDt+A1kamayW
pzA4ZfEumz1QeHY1gLbm/rameWoSqpitGWxD+agUCcIxuwoOYvRj1G4FFCyqsO1a2vcXPdkM+n6J
Izc3CVVCpVI5HXbHZBNWvoFyJQ5DO9NzO+NMOe3N4j7TT5nyJhh3Zf3NqJ+F+buAjNSMDEqn50H8
Lqk7UTrI0bsw/VDmYxr+KsafFbj6bpltqz1EqAqFwMTahhQvtXsTXRJ0rfFp6mVbsR7GeVMx00yh
T8V8oMFvrFdtuI0mH4MTNvCyvKk7V87fYu1WzwtXSi27Sh4y7VTT9pvxXUUt0KGnMTmkGl465dta
Ket+temNHhP5bap/MzGYS8F9Ix3U4NW0Xk3ztZIv4vI9ZaxacKSS6J8gUTQ72dZ7+JqMLfPK1U0y
7i9pfieUb2V7mWjUQxRGuof9stgO5E+ZRyX8mWArFe4T8cUMBDuffqXVvkbkhHeovRCzKbVIpRwh
OfTjuxW8m3Ls9N2vKf6hJw8l6sYxvgn1b83Iz/cgiC/YWAz1HErfTetBVW86KCr59yX7nsl+hiok
PevZqcCdeiMlP1b63mIBmLgdtU0RwFqQHpPgykptrO/5nys1wk2KBMSyX4bYqFYyGGMp3I/7xcek
v1WtX5Xpy/HZ0Pak15al3xl38utAqd2tXZl2dELlIhaO1T8p0tskkXej7xE7rTrJxbDH11pBeWqn
zA4F5SQUewEqSb/T2t9UiRx6k5V+Z40XcxusTYkFT2HMjMBx32I6am8EqF/J2qGceaKbyDE4iz5k
/YMsPhbKWc93PCoJ6eW2Fp857lr9lokWuJpkUw0eTjOreJT0o/ZgXOF5q18MS0ydkkokZJXoqM+z
82apoHn3a3/a2InOxOgmze1w24Ae87StwQEgfGZ+Uhl7Df2Y5oT6cVbe08iTo0dLeoDcoVp4eGS7
eAz7W0mI7ZHGbXDosR/XG+xN2ozYfAVvaOlTjey+QBh01d/zW/r81y+uo71CQ0WUxu8i7MN2o0el
1mtVvg5agAEbB4khOfMGJCer3P2WbsL8vDDC4lapS2q7us84dF8TTnyx0a6K4f/ehvnnricFPaDl
BKtq+NbsAIO86toRKspp7T4aO8VO2yvDrq9wTn9c8dPpydCncjEFPvgYOYXsCr0jGm57VrYW3a7V
VmCdJU/6GbtXd6t14vqPr/y36+TDVz6b7TwKRfIfBdaKggy084S2yLiBVIfFAGKN20W7McB1YeM8
HeCOsev/u7T5fZV/3cWn08o4NfEA+nxt0af0UTnqoTgx3FinH1tBD8LjE6Mh4ohdNxXMuJNsq+kr
T0Dw9u87+UoG9vGX+Nxy67rACueW70O/a9+oQB+N5+BVfxdOzFKG/X/gp/OWQiTv7Guv8bXH4Pds
7MOPEU+yOUoTF18Pvtpy7G6XrY6eoHuqzsEhg6Kkx/8nTzrZdkjlCeWQVzL/n4971ohaqstRdOk1
G3YmQ+zIb1PXure82Vd9hLo1f2F87V891XzV4v946U+nqrpIrIF6j+k0szxpI2W4up6W4KSVr6pO
NuZliO8Fk07vQYvO0XgYVuf3QUq+Se0WbV7Iyw9Ap8oP09R6NOkz1ZfVe1N+moqfGaqltNnyt5Lp
W93sDNVfEO+e0pYk6v2sHuXYbW9imDuKHZwoz7QLzcl/P07aV7Xgxw/4qROjCJk8WCbf7fBDm57F
ZVs8dJf6cbH85sZCHHKXoOxDfV7Zyjl/YdtFtXaRL00FHdedjcc69AqYfzfGI2L6/oVCI8dzVzs5
8N03BWFBhKrERllMB4HNyqz9+Ll4od+1SE/VS7H2WRXEUN+t4ije//uzff3Ssk6TJEPiIwKDP58b
q59KOVCs8JK3RwXIscD5iG5TPGMHM92oPUbDW1/ZDUL8AVAeitb/nM2N1rT/fStfKXZIS+TpZRcE
rPT5dNxZUxBL68B8FW/2w1GU78R0P9S7mVOl4krbnGXLPCJ1p2pxE+kkpbhrdqN8jPVtCu52jn+0
9SNzmZB9TvEyyxPKoyYeIvUZimxkHpNhm8pXFpuvrI0fb/vz+TdsyXE2SyaTZWPPphMUXjY41fuA
JFy3G8FVBlhVP0E2iwqvYjpseqWxI4Oadqf7YeKjiKi8INJQTm/+/Y1+vRT99xv9fEyWtbRsSeFY
B5GBZkvE08qonlcGCMPlHknRcdz9b5aE36ejz1vBb5GFCNVQ5Pf886kK0mxStbJheEyHfcpUO27e
8Z7lwVmRj7W4K8Utyli6wNbOfNbkUxy6LTDZxGtUryEjPSbaR76T0qMpEevqSblT6L/i6lcu7WAk
lvvEDdhLcH7ApUtMjlTbpPPXwyAKw5z+pPk96o+L4Taan6GSzm2Qduw5fXWoC08zN2zPVrub60M7
nzrmfhthso3iIHT3Wniy8BHNz4ryYNKaEibZSfoG3ostlejevezafExe18d/fVmf1s9gymkXZJgC
wYnEhSd6ZftGiIJdWOyZjB3pi6HDpz6GhrBPwru5J2vYRWiVEOjlF5hfor1awtt2o2h7bXX/8hli
bqUSAiyCUNc+LX6BOM/ZkHO+QQdQsGMDZvMyt9uOP2Zaj5BDHxZv7d9d02h92az7eOFPBZxAEqWh
YGi5pMmOVj1MaG+4ySdg7PLOciJmnLXT4U5BDRpebxWufZi/fpQPH/tTMdfmQy1MNd5wAmUml7Ed
2kpbfl2l/8u37K5wrlHevhJSErbyP1/05971rC3EfZO+fdEfAdW7k4wIxO2EmxtIuzyjnelDNCP6
OM2dUXbBK4ebvELhl32z0Pk78a8Fz0XpX1lCvtr7Pt7Vp/1BlTJzRjcF/cIPY2ft3Bqedje6zX+Q
qN6/L/f1u/DhS1hv50PxVJdCOdYTX/vqJVBbn2+h1XxQgpgGInDajvwYe1bi/Ih+Tc4ibiPRC5jb
HIKXjsKBhsjKCr32KCpfHWI/fgmfmna1YAa9poEsaL1gE6h2W8BQGUMnqJkflJ0fwGCmpzZ6GbsO
r2ygH2Ny4O5jaHiRV3ilthtX7fwmagHk4aPSHVwzmYDwHnefH7tX39qvajJsEHSuxNUB85mxHi+K
1g86gHMp9BrrMRZueaKGDT1i7WYkVUxFo+nP1iYeHFlwa2unHldU0dVT2Npb/Os1+nAfn3qPRdKL
OsFi6zcnOhVKJsTp+c+GMAXXIv2d+Ser2LX6X12Xhn9d9dP2M0mlrM/KHF4sgh1X8UPR4mmSNqoO
hS55jLF/C/r3SjyvdTIgHtoQtClNrwT3C6kNeZOTkK/ZHWeewQe53RSry3YjyLshoGsqGG5g7DrV
jzsv7B6YginRzaTe5OPBSnbaWss5cQ0Mfqz2ZX5XZ6drZ63fq+5fnxAvBy6gNftL/PREWuUSh7Pc
/YbStGblyCKY0OZ7UDBMqXedKzoD91bwqhzHVLYX1UtyB8HwVNkTejfdi0Yv8JTOYXG1ogPKUNNr
Xkb+1LeOAxMMWOCqvcv4oN+hDkNR9RIvEDHwW+xV/Xs2Q1NeAynulvI8eXV7l2tPS0X3z+ubzahg
fAMCusrCri2TX+9HHz75pycqztpUIXseaMde88efg7jS2ASv51zAbOlFBAIpuvHl2hn7iy46CCDE
cJKCmIW8s0/7YDqWZV31FcoEySVf81Z2hO+RPziU8kPkrFBr8frmu/5H//6Z/3vRT3tgJlR1bpY1
9FmYWakvrZTLvNhzHng2gShQXt6G5Hs4qKQTfHw3V6FqXy7/Hz71p21QNYpC1YWSdeQHuQwuKDco
Rr+lO8tJcJETXFn/r3zg39rzD+t/ZRWqMel8yyBmk3ATR34+rrVrzwmA14qhNHkkaNphRTrL2XjM
xN3kje/Lm2jRJuS9q9SDBqP04To04ysrzscn4Hf/7sO9DX2tT1PUAFrMN3l/H+fuOHuztFdy3jEc
jTdDcaOvsNuZo4kb4UEf0XnU035KXxArmCre5EumPKTmTrbsBYv9NyHZpsLJlF01YRfgbblGr/qy
G/fhsf095/hw0/MSilKkIr6S4Cam2+klDS4dg0IPh/ZtyyJQ+vKuPAbzRcg9KsuooD+Y8uJeW7JQ
qn/xMBNct2ITUEJhF+Gff7gVsyzMYRoTLLvJfk4udeCVho1nQD5l1iltfLIn1cENQPvqjznk8Hwn
aNSXU2rn4xEnyU7a9uHPIqj8gHJdwtK8NKvvncp/elgR5qFyKLQda/TCV6/aTSaRTojmfGUfVIqr
TfT/strPC+zNertNx8LOaJqON4pxU8d3RrdtN90WYoRbTJnd1jeKtNPDc8P43Qvyb1FzW2S7qLwY
TNexxIV+h1fZZuVFJqzoPglkVuHlCD1bN4491PVa5yc5QxgbI0nM4G0BrmBGtk6bO4AiVAHRjVVO
HtOjkV/C7DgvftHy9HY7OfheD3tNujHkU6JsCNuzNJ/DDmn3ZbQheScSN2b6ZpEsgewiwFBx6Agm
wj7+PBHWENnm/VI40ehE+tbghTChLyYniRp+MZ6S5trZ/ctineg56OVELK/R8X/+tlquEuuytHiC
mTFqRw1PnMXW7pcbC93E7CqWN1auyN/mLHi13DG/KjM+XN76ZEkRormIJYPLqxuFiAq4TA6dt4lU
B+lFjLbVagE66M3C0OzSDm5n3FSvUexmr/k9g/jp2Ipe0uxnsjumIXrqom8tzlWCnRRPoyjKiIVx
+9PyLGBaGnzUPz6pOSkLvpnzabJ4nyJkG/3GIDcWJsVTJ+4b7U4gknvaGstbHyeuBMdH3VvCWbZ2
wCYEWPilp3KesjZQ7G4W2APZbYVZmVyl6r4D8ay5VfkG3w7h91D5OsYpyxfGbaxtFc6rV6HwXzbM
P36Hnyp9SSxyg0GxcK/Z8t56qXpkahb7qvqyqo2Su/8LhMj8eMFPtT5hnUQGFoxYscp6KwbwHdWu
w9ASbGowsAhdq+OvfsRPVVPTScBJWx6TVSY73CY11kQd6seMDs22eDKvNkf/P5eEFY3On3fj8/F5
jOdYNpVxfTJ101mJPwgjd70LW22bHK5rTK5e8FPJQMxIrVXtJNxPpLUI1LtwEn0Ly4lADpfH0iWj
Wfr3rv1lTWYp//2Qn97+0JhwrQV8SKJk/OCpvVO2tHjPTJxow3WPzJpgjzhXLvqVXZjn53+u+vnA
3NatNGUKn3QF6PXV90VAeupmP4YbztG2Iv1gaV0eEt0TH0m2WFq02FiJb6kgwByJ5P310OYnDAIX
SDHq4BWsTsY+6Q/zsp+jXWQgqeVV7QpAIXpm53mAgPE1bn91xYOsX4DM9MnPOonsVHmp1j88kQlH
MkG8FYK7GYMN2XH6hjUFvENTb3O2m3yGb38UamJIfvQnJtosJ+NjmW3K7CAu+yS7Ya8yniGqh0jq
Vn1KcdeBZUK/1jymyvehm5xGGHwzaG2hyuy0eBAKOkNG71tZycwQ+0zKntjtynXrJEHojSazeJzO
1gLWwlZpNvItUSu244s0MgsNbSO7DduNEe3Lel+0Bcsdk2TmM9VRGHfRdBLSQxHvu2V0W7a0WHjo
EEHUXrdsjGWvZWfkk1e6AJDI/i4VrFX5uGbN8r/PLDuh6HvLjBmMr67ndaAlV36X+COULOVQP4bE
OdfgfnL+emfelj/DO368BsqwjHgi9mXdwUfTIQkNLcYhE0lMnqn4ueGb+MVJqBcBX4iesfiCcGNJ
t/30lsjsA/p9IZzy6rYyt4a/HDLEy1sJslN+FjInJTwm9xSMDPodKAkFyREJUYafYrh7K8/6psIK
uVOJVGp/QjMNXKTVxeJOgGxoV76L0iV60lQ/Vxz1xtjkM6Ht6NBb1CPgebq9OR2q+qx3wNGfokKH
VnM05fsmnTEgX4TmMce6XyDELqD8jLWnaW6tPprivRC/D9VbhzE6pZjExjFcR4x/0aFc8QEmTmMJ
tODnyk2c5bifgmhV8NNB7mcbeFlItb1VDsFu1hzxht4jZViO4vCa3dRcF+VPZ6A/Lv5pQcuSpDIX
MV5bCEMEUN2800+i4aAdz9HHTDfDjyy2jfEAy6XdN4JtbS3ZYfhvHIPTzOEB9IgX7aSdpvCPmvix
QvWXbKWLeI45OPrmXbAJD/jS1EeJBQBYirmaQtKfIIcSIrp+Fc13BjjKWbsP8VBgEps2C4QjJk7T
TWKd1Uu3hyM03cs3VXkLSSZovR6y7lN3Vqm5fIY5712xKR/mY+FJj48ZcNhrC/BXQlG+I4i6vDCw
T37rYj+U1vEYSElnIRSd1qJ41641/mT38p5UO/NNkBxdc6HBInkjIxvQAy1mUrg2dbdnllYtjubo
tVdBDeNd82B6XetH/Z40/P0j/vcGP53a516tCoJXf/crDNULzYpcvF2iIqjwasZlZJT3KKuFwbYs
H8sviczivRQ4oeHBWSJcbHLWzny646zbe5G8RXbVi+4yudndNXUhLMC/HjnGYZqkqaJGnCg47T+r
2SDUUllOg/QS1H5Lvl75VNWnMN0V/V6WN410LgzcMq96DVqFQ7fq6D/BqvFuJn5+EhhOQf7AGeQi
b0tuzB1Gq73BYq17UIHmB+WJfps42AXftFNfINHkN9VJ3QaHeDno4rlefNPcScKtFTwLQJoK6dVS
X9LyYRSfwgx1u/6a6DQZjScmd24mcgaYB0dvINl0Z7l4i0BzWdIjyhsvsBC36KM/5bTPhx1IMGl8
bwQ25f62RGVjHEXAP7rsA/7aFNppaEg+pUE0mQ9zxIgIAE5narez8DPu0QyNdgZEqg4iatnMiTCr
KMhLh/Yih7/a9MccsIY2z1l3iKGvRXtB3ZnjrtJusvYiAmSzshNZL7KwC8tHJblLlWdFW6diQOiK
XwsgjdKOfinFPh9ta3AJRo3gRCi2yG8OmVHYltYTcyXHAJYraN9i8WWAJCVp4dFs9O2CVKwjEGXK
X/TkIIZbANKySnTNFl5W8K7GG33VDR0sZcd/rUI7JQ8P/bRvizc+k/WWqp7In8L/5Ex3jXkRL1by
Ur6ogs/Qtpld5uur7Ah5EtKbdrTb1/EHimvLWOldJYSnGtP7fFvNfGt2nHiyvtUftJP8Y/4BYY/u
dIfCUX/k/6MCozNrh+ZjPV1A81gLmqy9Pj0H1o2srl5ozXRIDFFI00Hqz0QIWl1pi5XimBbDYk8y
3Gp0FXEz1y9h/toPh0Tbj5hs0qS0lZTN3doXxfs43+r1TtMOY3IsjW2NXsq8xPGjNuRorRjwDm+5
vFLOXOtxkLcsY99w4wqGM4duJ29LiaZScc6gmpnBj1B1o+mYv6TzuYZ3z7xhdHoBNSSHg+5mrL9J
kZ9oJ4GHRx+20jRuK6xmOlSKgBOWiKYwrB7LePYncUE0aOC1+BkIv3Kke1VP2tYE0i4z1rxEaUI/
OZXbQKJH3HZOn7yTkeY0HaY9TvNNerPmi0M0d6wcYViGeUoEWCyzA12s+b2o9/NMMKGRbasMB6iA
MQlDbcWvv9Cdob9b6sg015HKDP64oqo5FPqmLzk0IoxNMYgRZOvHvM0hN+rqJU7XfZveyPybsBUe
q/oQ1+6iuXKz6QWCjw6Q9oPmGc0Tr6aj4k1l6CsfuqZw1eUHe7Uh+3l/aIrvkf7cpeeweLGigHPd
oVXXSIgoZlWB5PeSozpvgweieB+qyjG/r00GA6vFMV5MLyYjxbidjW968JCmN7E/iC8azuT8JONk
mIfbIvplDssmNU6g3KX5Qaz33EWVlV6bPdTljgwUFI87FfKw2uYUgWeVJztbXmJtA9dLVk9l8jAa
dzXUctm3gJkFkYd90VQ3aASH8S6YjpL1pBjH0B8HH57AWD/Xxp0lHibEAF18q7IsF3srfMr7x2k4
lO0vyZg2GRGS9fexMWAyEjrZv1XhmwQLb0gTpx4erW4TmJco+daEtGzgo8+DKy9g8Fw5ZqF4WrCn
LeYpVzDEqfsxP8zW7Ww9i8VBpPmp7IvgexJtxvCuaXcdatsZCX3wptR3lvVm0g6Ph0eh3i2hN8M5
DYvbhkjnYr5V1UM5Hqv8plN+xMquGu3aPKfxTtdfA4p4pXjEsiT1p2bYIgavq/3SM5ZObnqO+tHC
KPmwEEylEb21LdJzFe1j4CIaiu5v6oyrfzjn9AaUEODVll+VeOSpV+3iG+0PpTkHNVxFVq1LPD0p
5NuWvhSAkuNsgA5crgiFvBeVk2UCTtm15rlML2KyN+AlZPdhdy5CFmgNp1R6Z7FNbAUBVbdnjPQF
OluSfbTG0Zok0E2vaX+w4MBP20xB+EfbInRZEZygOyxUrwI50UdaSB1KZvDHwqFED7pgQye/lK4U
Hnyipxmcw+iBD53gK1V42YKfpfpNkp+F7hUwhd3IGvAEV4bVzwaEzBe6pQBF2FvKx2J4WACElKnk
tpRUBV4UjIBo8+mxad9C2jPjavU3sSdjeqQRkJyXQUSSqtuCcWyFQ07trfGr2Yyf2dWA/kmA3BHr
Vs/Q5NrpR2/cBcQsG71dlwxtsILL9bMx7PBnRdKhEd5n00fnhdqZICZhh8wzN17FrkUrTbUe38oj
Y7lLxqe04o2h3CbwyM2Lyafv7zLNsaJvRnnXkImmrJ5FWbx2iP27J7pWGirp6Kgl5b/sAK2s0nQa
ouwiXXomZNiGAeuyFLlwCd6MxUmYbrMUXavHvjix/3ndT/WY3KudiDgyu6gnmU3Wy96Rz042jk8y
49hfON/QRrx6aP9ikvrndT9VVosYYTxTY667mT0LrdG5xSkGQmYjvFCrUv+BcMxeFdHVkdjnt+i+
i0tgePVJO5g7ZRO+CpmdgPYdjjKBCpCNrJ86lB4Geiyk+6vf098H0T/v95M2IyID3ezW3wefU++F
2+qGjgqvxEyXisnYFofglbbG32etP6/4qUsuJvMoW1rI4XZGAs0UXHaQAVsSugfeL2kTYlkUIQng
snu4cum/x6Z/XvrTSUtd9DgrFD6srLsqYiYwXYa2C0xviWlub/BM4lUg8Q3FO2q1lwQ/Tez/H3yP
f97F52aSYuhpJnIXHRUZJnEittmGOO8h+xp9sd0mM2kx4ny8Vvd/kUzAlWEUmNT8FraPT59f6cUx
CvTkt2flTO7zQ+sVO83XtuljeZJNL9it0Ya16Ne3/4vx0m99959npD8v/+mDd9lIKnmVshb8iJ+p
TvbhffJesRDoXiPfQlm00xL9lnhppOe4opQPVoU79RYbSnPb9z9CWfFUziRT86ppTzFdiRaHSYSd
FeVXEuxh4pKytlWXbaD5SjS6HVFBIzDWgUpvpmcNfrcMLpWwnxmYl8E5SBev5RGPx0fROs+D4RSN
G9IAAaVM4pHiKPJToAGaDE9Yv8TwBBC7my5zd2+CBR7l13miQd7fK8vZ3EQ91hGcDueOI2dzapEN
JaNrhhh4DGUfGAe5PnfqUVsbMe1dpOtOOj+29c+2OgB8dVCCzU+JwbSVfWQImnu5p57H8ZKpP/vq
vWOsn5Ij/U2tkEVFgSPJR20k2WGjt/eJ8b1JjqJ5UeZbRd+KUmnL8bM2XOLiXEaWbWnHOroZwe4i
faS6XS3To3TgWF9phxqngMF+TUnJhk5L0GmeAVmRqBf/rBEa0qPLbWEz7eUdhjO0dofse/+63IFa
l93ySK7zzINMT9IXb5ZlJ19a2nKU/z+bwK22xVMCmZMmg51851DQfI++jz9w2HS/+tnvmC8KfmqQ
a+4o6mDL8lOCnMGcGS9q+PiD54A7smY7f69fIwD2vU1twG8H4QOZkNX4qrmx0r1o7gzNrn6tK4c1
uZxFG8yv5Y2aPLYzG3nj1MFjhk6732PPKW+njUr5Dqst245HYmiTgM5Bth/E7bB4E9KWV+nRxBR7
SF8NwWOUNi1ez4HlLQJt/ARqlHixNHYHi1BZ4AKWI0aujJKnxU1x7COo0FuBmjWwLf5t9ZdV3TK7
lcMNfyYCDa3bw5tMULRMZMWGLOY02hSdr+WuuZzL+D5OjxKWKvw9b4QPN+esPFjlrUFhiTYwaLZV
eQiLhDTt7SDdiaqHVIy2nwOfmKjtx9j83pSHIjq11qNYM6PDaET0SbLjRItdrRT2urHFgirHiDQP
A0R0yl2ZR8SmWk6e5VfQf8Aabqf75ldEeFPuNliaxdKmHYscLn0Xu/VwP7bbItvP0yUSIYsNHGLf
heDcCRelecKdW6W7gKCNblcRk9PupNZHQ6G1Pm3BpsfN1LiSsl8KD4nTku1RDoVrTkdEV2uyZTrK
D+py0UBbm24q37ZUKqHxSyCFSyFAPLC2Cl3phKWhFp9yBo59lUMjPurBpuHPMNjU4NTKgb06If69
h/wW6f65iNEkxD6uKxatE3Js/2ydWFPYa1Hd5RcMRXLuih7jtkYjEd7RYt8c7oZiXyzbXvPKYSOi
FNd9kHo3MCudNnLiyaUZRAqkAukw8rPMyRu8ZVcNE9Lfm+yfd/lp9LRIpSj1Yptf2pl0PlvxU41+
1IZ5OP76xllyr9KRVdBk0vOThr/f/ffXdPUG1g7Uh4adUubNPCZDfulnZwHE4tdgDyhgfTrGK3J8
hpYomS7nS9IM6PdfqTvl9Wf418/0qf4b57YWx7LPL7TIF6fZmdGuxcxOUNnLWmfgzxEbt9P8wNgO
JoqAinE3J8F9w+nv+d/fxdV7+VQTxmKt6vPEI6PQt022BBn0XsaepwNlcBSJqDRXBMSMa8TlDZxd
Yz0dHNj34PIgfPz33XwxySZ2AvSBCmHZAPT66ZdJ8roq5KjIL8K2OAo/Yl65rXQgxepdvJEBbs27
0l9q27rNv//7yl/oS/688qffpIxmTBRtzpUP4RNR1+YpEnzsHNrkDy/xW3gfvXe78NBh6SF0cpfR
qqMBnvn0k+TpLF4qg6XhGO5Ipz7LW+GW05R+D3Lj37f5xdHhz9v89HMtc6wOncYXtMr0h/f5J9E9
jnUq3iyykFbbPjjPa6ovqGNfPLAff5ZPhfgSlNkSZmW+Bm4s4lNknVSrd8P/hBBmlEXyEb5ME24W
2gqVuRvFDYWEqPZeSRjBqL5Q/wjiEWyuOe8iTpRl68dAG4fgzYruxZHp2tqSUNG03ZpwSqUgYHCU
Q35CUaccswHW+iZLW1LBnrHr1jmhMWq/tgK22SxuxAlVQfxjwW+1bIXwURPxubHxSvu+OPdeSixJ
xOQE8wSSxBK+VN0Cd5v9zNo+1aDl0RgbvsRit9wE3X2fXhTIdD1Dhl4jXBjnaolzVbcKO+gu0yz6
GBsgrudDyOzvgeQT1EStShwKlgOV4cxgbjtNcrTypmQzrFb8PJN1czeRwsBBr8RDk6tAFt9H4Vac
UQWiZS3e1zQNyVW5yUH5ZUhgJIQbfms7V1JvMkCLZ4Bxl29yOrhhf5/0eyU9JvF9wNclD29D9CaX
54hix1B+Nvm3pGqdmET5OHpAkaFBJyXdsdq0Tjk9dMM5DsloYE6S95tyUDEkM4nsZFuEVkWipL5S
6HFOLKCQ4vKIYzQIfIS3IYFu1a1hPZelbYY0QZ3+vYV+UG1zkErBkzCcIN2PSD5Fl9lk7EePxlEh
kRPhrvhWk1S7Iv0PoXiTiLe5tBEDTyc+RdjFpq/T/TTGUzE5ZrFNAUKW48+WPE90SpXXxxCKKaV1
p5c9q0MukD2Z1p0V/YoGVyG9rSFky9y0GdSY9Jgra5lTIqeSN0m278TdYhwijvP9/bJ8YxxkLNtm
cptfsXieza21bKcZYSkfmqW2Oob6fUgl7DTkxkj9Vs0gY6DvAQJDzaI8aeIp57HMdUBS8qs+QqOF
/xp6gblLytgu+41pYOze1McFDSi9x40cnDo4qyOlc9u9hMn9AKODukLalOpPitKo2CxQg5mrzvIl
pSUlQmxmNi0IvBDp2nj6GbYvKeGH1EkaXfBwMzc0OfcGRwqzdfOpRp2+6tTJf1BAelp0Sj0ld8vG
m2ORJ5dHBEe4dOgEpsmvwvikjycxvR2yBxi6xRbODBlEKNq1+9HaS1Zp5+m7oO87ILvSxeJFmFVU
M4hyCQ6tTyroci/R7KQ+JNK2YiItdpvGuiTLzaj8ikFqCAmt7ntsY/Mqr0taqHOCRj/WDbExRWuc
TfcfnAtBkrnDNABMIFGkGr5+YMSOGrmKecEPElQnqaNeI4srPOXByYC3m2/U4qaTH9ZWe1A8iObm
Nc+ciZvrZWchBFzHmjD6uZXZE0CkedYds+E/OH/ndQDBSd1GODMM7kd6ahMAc9hx80VKNzJJJYZ/
Zb1et43PW/3HlfNTQ0EIUck1WN1Zr1kZzKfCD5HZcFSMj8Txrk0Thv2G9++r/lZc/XVVRTYlIgp+
J9L9WeAMAMCkOIpJb6pfRpbANrN7urFabFLCKm5dvvfLjom5NF5Cggs6wZcTysIX1tKo9VQWRGLU
iXhaTuyE4i8VIML/I+28dhvHtnX9RASYw62YlGw5pxvBdpVJMWdSfPrz0Qd7tU1rW421gUahG2gU
p2Yc4Q9b5EHXxWYPFssB9UqiimlL4EjXxyf+TbXWwr2SX7W4dPID4wUCH8OaOD5fDB9qfxtFj6RN
08oUBtKIi+QDPhJQx9QuHkY/e8NSaD1cCut+i3keNcvEix5GA/GKVaUDKUVaaijfDgqk6tLJQu8o
0E9y0I+2cAhETG5ScRXaZS0vg718Llr8WZjhyVV0mcaughqnNltCUxgtK214/AZ2+fTsarwllX0Y
sTTA6cfIXaR0BldUabZ8ytjxlP09G9pPX/m5pP+MYlYeKYworyWpTKk/OFrrQ+CKC5facQsgYYmX
DDYzOVbzKj2TcN0VyzJcQunP0FNA9TJAVud43PTwDSYAYOeK2fL3LXc6cvsyS7P6Sd9UlpBOIULt
QlUZKNT17A87oF9GX5HWGSG1vrDvKRrmYBGrM4HRCdHbb6ukz0CIbc3bJ+l8P2vtFqB2P2KqJ1OW
pMMJ0tQxhUVX2VDSyH40bGBxhkBiKAWqpNn4QazOJRknALffBzTLxQTr0I6GXKWfZBoEWI6NF4Qr
OVzTmZbQ7fMaukhH/KldCgKZW5ibKNkIhhtQ7CefreAgeVPvinf8XJXvBHjr+9hmGVh+KMtWKtlM
03ZGBycJt1qJDlNHYzd8rzMIoI9V5qsEdMLV6KoF2oyJraVbtBiQ3YDpSQfcrqwbYMRa5YbduUR2
GsAvu/0TI/AlQ9PyQbbCnBQxQG42d0EoqL0jIVXsEEKUNHYg7fZurjoFbH/VywD3JR76QdQ7Jh1V
4XzSeDK3BuKBt4IMpRIBqe93qpIfjUwWSBAQGNB5sakSUSPKdwpYxsQB46aqaKGw0/LIBzJRFLdD
AnHQwd9MQt6K8pErhX/T3AFpHWQrzu2Ud585hScD9S+DnGUxFKRaHXbKlFnGk6bjIF0Sdk1WwDg/
Tc4UqPihZCPR5UGg1Gm5PGVXQ0btzKV5Mq38OluzPCUZYy1SlTCFzEl8XV7yAqOkcWHU6FO5JTKp
GGxixMWtAGvAp+fXQYGhN3g+pTxVbfg6klnu0otKCFYxZiSQFVcF0ggFDyAGcwDMQhDZCHelz/Jn
l9DMz9YaTlC8OWpfVmT2eoy9nqYQK1L0nyh8avJE7sZFMaajoP/J2dE2PRXa5OmzuCzflJwkbo+h
0O/74vRyfLFznI3CEsZ0L4tCcqsFMMxznWuF/ipKBeKFtKBCB6S/MzzUTfPVHjoaQqTvx2aDTo5h
uOfSyRMEMSSxyO+hLmkSrbfZ3jjKx4O2H8fkdnyXvOYPXSZpk9pmu7L2SNbtjxTuAM7uRtkVdL/S
dpXmd29xuUpJ/O1Gd2pHV2xt8iA3aBwXUHVdsXTz5CUhzomrlbaenBcs4uptCVFWXurxhd5cLuv2
MjLcfebECj3bM0fvBBP9+6+a7TMzFxK1OQz0by4UaH/vYXSfQ3HLoCrBql4c36lXBlQRP3AgionF
1scV+RSW4H9wGFyfQ1t/UktmN+i3SZ6t+FHKxtYSj8ltRGGbOA+ruwGkyrY+XDTjRm0exLCyLXkp
yYcLSQC5MpIzmIFfV27zctyYgIsWyUo/rCRza4KZGC6CDnlmY9e2a65ZSVpFmUMhNdNIBoiGqJIZ
ht8TFFZe1HaL3zfwCUwqs2vqWMRgpPTTVqwwhH6U0XqCTE83/66furRT0jC63UtVLs5i+k48QDIy
QMbElUGDXZ3tUaOqy0M07dGGCIZn0LFUfKvc2k64MokqvL5fjIcVfWzRo6FtjWvIAoJEScEWF8XF
ufGcEFVBEvTLeGa7SyvHxEwTceqOpVQNeAjDHoK6glnDZNHtEyN3McYTK9oJ7H1HWh2V3e9rcEJ2
8vsYZluqFPQkLZVpS60OSyahRGey8w11OWrhAkLWcdiib42ryPJQbninCURH7cLMbNJDKXXoREDQ
wa/0uKVToQoXitHToiFlALNlXESXIKw21F6EZR3dNQMJhHbmjJon3gJm0dAsC2sImJuzmCxLJSky
zM9fMFg+jKyKtg4tfkd/aF/ql7BBIcfWNorDJbLj5WrMXYGqU3crDJ6SPZMb1UgctF6GljDmL9oi
j5bG7nCJXoBCZC3aWugM5Z3MNURniIQWdKHiSd2ldXi2cid7rJ/61qZRMQruoAOD4O6yjY/k0txN
2WB3bdJAqJx96PQm0hDtOhrtGncXGlfKDXjY2tMGV7hPW6J5qvcL4cMKPCF2QI7IdEnWBfhIUimk
ndA5OjN5pyJ8WVaQFYRsLeHjMYvwdZVOPIcT2cdsQ0XYlro15SS7ai8FG/id8v8vAo13XLtM/HOF
6hP9YXafYiCxo0n8Yc52X5WNimkG8iSkKNo8pdQAp2Mw0ZxkXD18FPAowcFUtNPG3guIIhzqc1Nw
Ipv/NoZZEqYYRtkNoTKdwhw6X+rRivVkyTtqb5qPmqALQGZvq+csaE4FETjaSYqqqJBvsVf8HnuG
SOAIWaMmt5TnK5M65YqqaKY9lOO6nC6AnspJ4LagEldJ95aJYHR9/HedfyGMfCIb/jaUWYTZtXvJ
qkU9QZrhonaVisd0LbfbmmzLAm47+IO27lCTNSlQJnTkJum7s7fhyXP8ZT5mt3MJMsTSCgaBnQzN
9NET02WveJaxzv1k2O7NXb7SkapY7AEqHoqlkXm/34WnWkjfpmF2H2edsY/1vZbcIq0Odii8SNV1
Bm9EVBaTKDZhJahubdlAPPPPve0nH8PJ4BDxX103tM9c+Et21KdFmOQTVkG/ACK8okJoa65wcXRS
GlZnz/3JTY8wHo6OoKSoQHzffNEoW1Whp9PTCzoNJcCXcTmJiVFScMC5U8/d/Xe/8Ms3Z9MrdWkd
iwrfZItRoVzAOvENH0UYAijXurLOqP+dvtu+fG92ueRGIWVZCfgkWRUrYQE35K+K5+9KvkLfGdVH
Z3xQH9WUqvgS+OHve+kEf4Cb7cvH57eKpmEvZYG5sRo7WeUoxNb5Nq+pFeZ/LVsnW5DXpvCOIKhM
sb1zhcOKIOxAUiwvZAQ4jXU3rESiY26ftPcAnZ/J5k5Oz1T7sigfG6ZlzKbHMOtRzwITIFaCBM8W
WBTv197PnAa4LJbXtYOy6cFcCYg8+GlyJ+fLswWwE01T+esYZrMUp/J4NA4GWcNu9FKgB6kXgV60
a9d6J7U7uhUqXej5YtqrxGvQMelEpz7fZD8Zin0dyOwd7AIp3Ec1AwGVZunotq4Hp07XYNDt1B9C
711fHLQ/uvqpEw9K6NxqnMw0vgxgbgHXKIfYLFOk3XLKqzq6tDqdsI2QXcc4T6xT9bIAMI84TWyb
qxgeW/MAUwqCpSYt1W0OuRyrTKv9L0o2X9dnHltFSanTVremt7GVfI2YuVtngZMm/qAuIQJY2jrm
IAE7aOP7FI4cJWNUyD0qSHs0XNapdW7Xnrq4vs7TFON/uSabRhwVOWTXJivgKc8JmiKAiNE6b530
rlr0ILILd/zz+2k+YYBsfJuH2VudxaqUhwVfBTtcTQChzzQ72CnLvlsewmVDIQDrpMZp8Ci/NDbj
FsZUiKM3BEdbwpQhtCWvuoqBRtCC8iYcIPWbMb3YO4r60hPtODKYhWwDKKX+QwXHULxDjdb8UgS9
EHhwiUBDn78E5FOPrmLBpdWVqTk/T4nqhLZXt6e2pAPlmbT7pbvwqgcompN7b6w9modWhbC8jhdl
QCxW0tmhUwWqiUhExoK0X1yDUo6Hc5e3dnKhv4xs9lqEumxUWkh1o3iP4Q/SZ9PjZdBta3NTtJsW
Osxgg0QfvTi8zsURx7HXIy4THRAzWVmL2ZQJ5OXlXnmOxtsjAmnpY9I+YVHeOXl51dFR1Ol+YsEw
cuTF8qFFPDrBRCS7wlC+fNhnmwOM8uZJZemo5uggoeLmpgwvxIMdJ2tDd6HuJS+YngXLSfImFBdK
ct18OgfAbPXUCFARYT5cjwWiN52txEtLWvf5zoiW8BIz87Jby8lLbLg9sSZEpmt8ZXXr4nksLs1q
JQNbTmFb+lDNAD9ZfjpsRMymkN69JxCGlRktkX3MNQcZtkkJVJgKle3HQd+axrax7sxhrQurDgFJ
5KEpsfphvJJccVlEvqndw0QAzRRTa0V9xk+qLSQMC0MyazmAlhKdQKKBvMPjGNC6qq4O0u0Q3GUx
xb3qQQUEYWxAqPW3CIdgZsHuHK7C/ZNWfGRuOW6z+wi6Tnn7+yk8/WJ92RKzF8scDkSfBzZr84QJ
D+aotIvI2o2bFJN0W/YaSPw4DnH7nPnwdLzndZevp2T2TJlxH7RFQuFT9mWq0jbn+Mp6Vd/RfeYY
oLca+me+eG73z96jsTrEktTzU0tw0U97XGci75h7wuukydOg/LtgaYUzQcsJpjvX3D8TrM36LUnb
KyWCYVOENqE2E0cAqerDn6Wg29xH9+ecdU4BdPgg7g3koFMGOvuZcjLoB2zW0ls2VktZPXeqyklC
P7KWrXAZYFC8CXlVwAN0a2y0UUKmRCTAZ6DvyCYFoolFdIxpPJBIN8R2PjKf4PMBYlQS3xJ3FOP+
RUH+9OL8Z9Sfmd2XN+g49IEuiVPzUJqUYVEgQGtbgcB1oNwmuVhxposWhsq55Tn33VmlowbelhTB
1I6DPycvhrvjfe4f/IrWLrtfcbt/Y7d1Mk/9skZz6d+g2ddiqhRTXwlgC31SLC5BzazQlI9otgk0
7BefYby6NAHhflTvElTURxDQ/9WZsBTLlCne/VDzVuIqa+sOVBu9BwA5d1TsblM7z2CHUvdB1XFh
OdBpfv/qqZYfW/Sfr8rfAw5i5FLtw//56h5N1AfIVBoLDVPSy+lIUu0nUd6vRl9Efw4tusLvEDUs
bqDaIZ3+fDZWPP1o/zOkWTTShYWcKCaNNNhfQu2iYF+/DJpvEQVq7gjbA6ddyPwO2AgpgT3b2fj+
JlvE/OKnHOEWSOWAowpPgM5q/z5dJ3NoVUSAAwNrhXx2dqKrJujjNKQzo01VtmI1OcHoV+MlBNfl
JHM1PpTecXN4O/PZKV+d39BfPju/ubREE7M85rPJaiChdKGyD7SDsJp2LFiiGKCC2teez/XmPq24
fn6XWESkjMWWnD1J1M/SNNh/Hg4kfvGSl/KdPLrysIQ1WSW7CJeuysFOHisXJ/uDLTdAJ3WwS8o5
KZL0B2GhQRpzrO6hmeIroE1AxkPFr4+oeB9udPlKa7eD7KfVOg19EC1ayS2HUd3mANDneH2Id3py
B6D6LG3G+HHdmCooFxPbP5l2l27Nflvc1pa5P5Txf16Dw+FPTn0s7t1R2+UQr9lkso1kRCG7bb9S
DFD7e7v92+g+mHqDqmrkqhE9SfANmAIsdcmTg3XVfWChBKoMMlThSP0Hbmd+lkZLAXJpWb6SNftx
TR1S1S9xHLebBpHi43OSPMvBrh3pRVwGhbHs0zVkjFRZxyjUyoQdr9oueLBuO8Lrj2S/6Ec77J5K
9Q4ix7XcOrALuKKTx2NB22aP+ATqfbgjR6/A6lP1AbNkqeQGd3QVOpI76t5YbHQNnp7+JxsQBAn9
hC+iuz4uDk+w4uxSXcJebXegvgH0Hvlfh+E+Up87qEzZ8GpwzFpNd7WacurB3td3iPgNsEktA36J
H/OeizeYhMrFuqIckNFBLhFUiKNdpV6OwdKKNt1xLXXPbb1JrAcVZvmYt4u++7sn3nmO+4dI1RZZ
8uYEpWv2fxMTC1IHRZVU2FDUSN8mzS6wM2/6ZftWxJe1tmt6F9Xyjr0JBwwEVe4IzyOy9ZTHIx93
jPBloEn3ApSTsF4XbetP+Beb0TNXhPYj6Z/2FbrYqsg/wIFn+0rq9DqOAxUK5hq4opXsjJADYT0p
wqsWvFVw5aqRm7xa7ju8F1c4yItQdC+FAdMrKhSOYOvtKiiue0VaDM1ltN9o9VWsvVf7R0JuZ5/c
i0aNGpwHNrG4OdIPhlol7yPMTm5QJUoHr0HUAnzdQbkfk4c2ehbzFdIHyKKFZ5U+zv7aWeyYQVS0
wliMSaE7vAuM4CqzDoskQxiLIaUdDn/XY7M8BF4NS4NwX7+BcCSnay7y+jW8G7jVAcxug2XmwSlG
Ef0iOy6McRU3bs+mE0lf9vRqgvGxVLlQbLgQZbsWNZddWZmbQVqOHBq6IAWMEbeFCx4qXP3TGv9+
CcunF9aaNM8llaL+rKjY5Wbf7/fddGEYT2LiRvtVaYkLyMSfXvVmtMGGR/WRZxXwwcPEGoAVqMSj
nd+eV8f7LJh+u5o/t9k/o5klkAek8VqMA+LbzMSbbnCKPcwTZRrVW5C7ypSzZ8VahfTqKMHFHkFr
QEb7N1NDd6h4lfZboAuktmdfyFPXqiIpmJaZGlHvvFOelXi7JL3ALIG2pJrtC+YCPZHqrbMP9JtG
D7Rn4vZLfTyzPj/fZmbk65dnM6IoEi3Qxox5JLkdTUhFGbIPq6R0q2w5+ca3IfWtYrwWpTcAvmdf
lGmrz1fk6/dnB78csBFTBCO+zd3R0zz5tb2mxnEbQ4/oHQOApxPYkXu4bZea8/vW/JlozH767BTq
UWGV2Z6fju/f2KwDAy7dtUDmnFHt7hLQZRIXhogaOLxZ676cDLEBH62O3TWsLRRd46WIjkjzJB0g
08nXVfuWwkSSLuLDTTo+avaILYpnnmMznzhSGtVZUUXnRZMoQc2OlDgIVjfUR3BHEFfRc7F8oJ0t
hEQ6FAO3yOJwr98pL4CB6TleH7tFai3T/UpeZn58bud+Rvrf1+/7YGb7J7LMeGzlsZiEy/eEl6kt
vANc3CiP1AiexT/hR069GmYHmjgACOpkB3gZBPiZxfxZrOXgfJ2U2T6SjFgdkmgobrV2AeZDXk/1
tHh9uAZR4lMOXGHbhBYoHdN/kfz93MTTx8mSiXAxxpy37eoyNZKm0gper2o12WKjzCLtNxCdJtYG
qjHvwgcOa5sCh6nk4mwTZYqff67BP5+fbpcvuWdyjKNQjZXiFnEmBKPEzA2wyj66NKlHPg6KDr2N
54N9RCdzrdBeLhuXlO0aT6bfj9TPvPBzFf4ZyWxrNvKASboqFfRuo7sRbl+3KF/D0Km24xbds1uy
D91JV+Lxtro0OE/w7s/1DD+3/2+zMduRYdeHUUzX8FawLnrRRoZV8kRlbVAqQwtb9FRIVn6obkWE
jWG85ibY8dFO7qgyaOOliPiYcBHfHPONGVxP9BUIQOxc/UZq3Ozgl8kmqO4zQm1E3aruUmivhMqW
b0MTVtXWAH96d1QuMfzYBu1zSRHiSPzW2p24o3KnJY4V7DRqElZ4Z0mYkIh4DoivBxUimiCgjvnZ
0c+iK4xQ6PfAfFEfx2ijUc2jNYW+pfBx2D8fiGdbeYB5C20xXgz9rssxA30ax1dhvBMAc13hpPX7
0io/H3L2uKlSlFFUnRdqdsCIx4Q2MPVial4NXrXKngvtr5iu+8vj3+GtnfD2UECPCSpIrm4thJdO
8pVL6gCUZK8UN8c+pn5s8IfHXQ6zpsiJH8+M8NQpBPKBNCpGaCA/lO/HQN0nhzAqGKGMOnD92kU3
dEtUGjY3Cr5Mi1a3caRPhj9R56lXyg2AXADqkB3w84KeGuJA+ypKTveBcQj5IfcmIA3u/6XVusae
EunlWKMr0q2kyC/Pjf3UEf469tkRjmkgyGLH2EOU3jxJwUTFBh9MXDspdeoVqiIl/9H6+B0eL6FL
X5jP2mXtVdUCCgpYE+Ua5STJ7x00U5eQxcfnQLJzLHdNkHMOndsz+4Gc78etQ2OaKgg2q6JpyfM0
l+1raW2TRLfHa2XR25rhD8GNHoZP1p7K9wW6K3/Q8AnxEcLSopIW8Qcxa3H0zBfYLGjAkNwc6233
nklblIk1HVXWem2K10O/EaXnzNpRZRelyqvKuxbrxxJSa01l+SpttjAsCIxFfZFWdihcG8WSQuDQ
XYn9BTLlGTmj3q/i5ApsTWMsKmKqiPFNktb8f9gJTAzmEkdr4ITIofWXbeIW0DMc5Um2SSwvBKR9
NvF90+MduEAw5TFdEp9jEcefeNy9To7fVJmd5A29nRFJpkfjEqQyWpWWvChlX5GnMErHiJ7N3kJi
cRUSw8IbSNAsDwhxgqiayXhA4znBcKdNLsnCR9niQjHi2Y0qE+I/LhyXVqHHaAPwRxRLx0mrXOQE
RsESL/qD5hxjV5LdYLxu+MswNj1gnnFc7xHhDNFn0hD3+uiKlQjVCkQlUmg4OF3vomLVlaishOjI
63RE0EdCfx6d8zuj88r8pgz+tpHfRoh6ORoCjdWmihCBWjECcB4KikF3TCp2gOy9/QDbeNNMZrR2
Udr7dz2cUgxI9BJsuA9hDbfX3JS7fIdasK1fmNgAP8A5IcxVCK+uEJwCCry3J/NiufWCD0XfFvq2
Rctzf3SGbokVTKjDJfNDeTPIG0SALOVWCJbxLXCLG4hGsmR3k+fi1CBv6EVhFCkgT7QqLql90hBx
9JvWWOscBB7icqGrq1p8r2W3Iqu1tgZlUhe8FvwFx7SFFqUtO7HLDY0QBynQwomGJX89eVhEiQwq
UQ2KTFo099aVhjnJBvo+WEBU+P8mL0dkgSIXuFjzfNBWcGqBpUjh8rhsH4VtSZ3UVlbZBRhGmGo2
VRPUvzY8gRPUgasRp3PPPE6CTOZl8FAF68xOHQB2iMMcrwWPND6MEaNb8MXSXKjiO36t9a7y22Xp
9hsk7grAWGhXZBefkjLG6lZx0fHEGaB7igi3jkv10dzgGtAsmgsFg5W/cbCNCBdfBmVDh7SgEqg2
VJHUTXdtfUBwO1LL9HFBviuv5GW9HDzhXbsVtv2yvC18vBsLP/f6lTh6HampF6+Qa6TfhZIxLJ1k
OTQeXRCWFgQVpIet4IV/k7/FWvaKjyMM43CtXO1v4h022sMLSqlavDI7RpN7+2RLrDQBTydZA/G4
ETHQUO0cdn+0pcGFOgtyi0Bw8vX+AZdJW7zaIzF8Wa8yN8a4mZFTDeNAgZ9aITV2zTGHPre1+MtK
evcHn05AaIdL6IuOfJP4hT/49Yo3K4qXI66w0jVK3y8FPpoTXJYPUbXKdtixAhDhbchem1cJOumi
8sOX5pqj7shP4Ss64pfDsiRz2EhgAe4RCLuFDROvdKf09847EaHNutNCW3du5QarwO/eGEswMd1i
aLOUzLTFVPC7UsslPoauNdhK9hDvtwnyySZPVFe+TSrfI6Ko271T30MZX0UfdeMPqQ/dH/MwYrsA
ZKE06U9Cr9KRISCpR4iuXJh3Bl84LuRqCSpZRDc/x3Y9vcK7w7Myp3wPsw3tXDQ9eoyaH9o7BBAq
3QneCz/xhTNmbz+hDeRehinJMmZ66BfM6z0DlMc8l5qIQBE9km4t3itYu9DR2pG2qJTNhQveYDV0
q5v2D3DJN3Hv0MTnFF7gAXvmLTsR23wfzSwTrMZkyMagjm55mUasu7DhQffuDgNT8x6kMw3hoXEp
Tqh/1RJpEvyuEXYh0IHehm9xiNBF+Vk7TLzDXYKDWuAAuV611plZ+3xSv4e238c5K6STq6NKljNr
SgA7zsERV19nyqIc/V72Jolk7O9wdCbpZP8ovvh4Lrj+7P3/MoK5cwSaLm0gD8xUhbOMjzrOLQLm
DnaLbJH4tXhPGkd5Nu4arzec0en+qMOKtnzKIUf81UYBGpSwvkXTMXLzJ3SOqtKWUEbIXNifMhUh
VE+c4xvPMRey5kASP7PU/8sUmhKchKkboc+mMCr3e7mt8oh6FNpuHxgbIct23eFHEF7Stre7F24Y
O1qfm7mfhP7PHf+fDxuzPqqQHII+1dKIQgsKiOaivZA2gqs6yjW9IiRgKns/Osf0XH3nZ1A8bZl/
PjvrD6adUhb7OpuitPh1kjbQtvlaWpY+St6X+Vb5OG6JGpoL4Vm++T0eP1Gn+P5p+Xs8flClIZNl
pjrb5q/Zlbbl8MSIT+72z8VSu45u2jvrb+S2j9G1ujm8/wtdsZMh6pcfP88IwlFKipE5R38DR7Vr
DvJI+2cB0DBAXvtqvOG2JDxFfAdPCatcEI1cCGdgK/r0O3+emX+WYBbbYwgp5gpuFGy50SszorIN
/ag+WSsghnonRZVUWovH5f41+FQC5Kqzrto3CvYQMYYrbTW8YwlHuqook4wIOsxxtck/rN2wyswX
osl4QK90Of2ifsGlZNxrLwQ2EjQoqPsJHXT0lfFSL0hqGr+hYk7YWw6PtclNteHgHTKPmx6ht+Sl
3ZyrEJ0ss33dgbOagBgc87HK2IGTX1LxZ0JSB2hGHO/6l+N9+7e8kKnCRwssSevazZWtAJsYYaOn
7iJ80Vb6RY/lyG54ZjoQZpALP9sajnhWO1mdVuG3VZqVDVrDDI8jKvSfNE7xwWjt4grWEg3ua/lo
Bw9i51jbqMT2ObpQrrKtie/stCyfXefEVXMEqCb39JIXAuNrCIqAovNFRx2K2u0BD2Zb5tL80Bu3
1F0EoNTlv/BtOrXXTPJzSTIsA7vR2WQPwdEIjlpx+PwVk8+99DgVoNAldbOL+sx79JN7xJ02cXUs
xIgoSOqzr6W1ZOJqSgoYrWhzjg3bk3rP/iM3bLXOsE0/LNoj3Unk+ZeJsEVfmVxbqDzRQU0CC/cp
+Dexc5t8wiXghHtHixzqJRjPT3u/0WxUgdRxm1N4RUm4cFEGyXKbIP/c9Xzysvr6U2bLrxf/81PG
z6Iq1HhkV+6a3f7Borh6Y7yFtGQfj7vhg4hdy/2x3UYE3mKwOHNrnlzBL3M6q7PkvdnFh5o5pUqB
QiR9QleFaxQ7ERpJmq8Ly+PhAbhYV3v7zkdXVMs97XDV15sUDd1JKbB7/n1IPyFAs2WehUdZUYam
kjGk7AlYWGf3Pn6qdrIZqafZ0kXonqtonuzTfF2N2Su9D+ReEVq+OHgD+DuCWESKcP4jKUbqBI2W
yqVmNoX1DvYNNmY9aAzg5GIrHVi8ndCf9VH5SYr6Pgnz9xuCd23IR4Y09ezkDqVSh5A1cCPCHLRn
TZR8o50erHJS1OGP3j2r6mV+9A85YSMRUo049NuIUeqEpk9RfILGfycJq+r4dBA2h3ylBGujv9MK
YVGQmbfD31FDzfmss9uJEu23M2vMAgIlLavyKPE7RgsFP4fpjaG14RGLvicFJ4QO1Dt08uJ8h6cF
tnyLKevGksw9V687feQMUWOz0xqU563BKM+Q0s0/Z7THacFNj7xna/QMDv3KRGF8I4h+CbzYlRK3
8oHnq36arUphg2NGbnpnNvl0wOf3v/llNLMLgFJwbcUJo0lWFfy/19HBd0LJHfSEYYKteUzX+8cp
oz6e7YGdClMgXVBK00xT0+YxqXYQ5UGT4mlr9a6EUE3jRhKOnHhcDkdHitd94MPAnGxKpp4ooUzY
7grV+X0G5Olm+TkD/xnGfIcbYTaYTfC5HiKqF6TDXox70kgjJTPRLvaMwpXRHaaVbE9qHcTtlh3/
0eCgIW7e+w1VIwnVZx+l7rP386nn+csczbctGie13srMUe02W8plqvkEHrnXLjvSamDWw6J9DuVn
czJ6mu6CBOH1lRE5lJvz/R3Vnv+q7cNR+mfdjOkq/9J3aQ6xUokCYwrRS4jgRsC5DlaW5AbBOhY8
QAsx8lIZRag8X4NjRIE5R33B/33dlNM79591m0W5bR2kWYXON1NjRNvA3JgI3yzS4ibMnsrspu3v
jqhsqi/74So53hQdst+eKOxCpLAOFxOTKKJIo8fAl5dV6Zj4+Bw2yZ548jo6EByWyEK4IWGkd65p
9xNHN92pcJvwgKDrbczpJrXctUWsCQd0mZV3zUuvO2EtyQ66XTYCArj6YQDgUMBGhuboBX7Lv+NB
vWhye6SrcF5V4eRMfhnP7KFLkRXR6iScZhLgOwk/KgZTFb4SF3t84m3ozvvURpfuk7tvnctNT+7x
L5+fvXpBlGUNXLDDpGBAJJXhhmbdTD14hD3BeFDPqx/PkfR/0i1ZAwvUDRvZAOb7+fh/2cSJVOxb
KzMOt4iRULAmV6c/s8l6rxT+QrF7FxLHoL77kawxpNjXmxa0eRKszhnQ/HT+nI1jmpwv48iqge2A
Fzia1fVrRnWNc2OLK5W68KflKDVHgC2Xv5+dk6/h118/i2AP3XGcYKUHkpP0Va+9cPAm3Hzd7BC3
Uj108kHUHKgGo1c2uVGX1P96myL9mXGcegK+jmP2+nR6ENRSwzim6AIH39AGAtj3btOjrd/sRPk2
Nx8CcGql6Xeal5FPuDpD5AzEol93lL3Llyb2o2gDNbvxa22dCMvwnIv6iVUCmwWIE5dWVTWVzzf9
yyrpSas1iakWn+PsQNqi3eQShJHQUSu1kaxGhQSt0TOZxokQlO8aoqSIOpv0hzZTb+BRISm0uAPU
djVAttUf7ZHnkRwZ86HE6/yAK//3RTlRK/r+0dl1IEtVcaxrfix6mdkKPGFsOeH7Z+y7qDC8F9wD
iarlT67OQBpE78z3p833/UH+/v3ZfRBlQhjWkvwJ9MhRCcW/zA9oI3QeyvUGPJD7ALAX1XY/BkEl
r/5vn9dnFSu8PyrxmPPzYcNrnoCSG0gCRwH43zqFjOHLqi+eZSfzA3Unpa9nvv7zRHz78fosTjUR
Tz2aGSs+eG1J5dBD+diE7+Oio4RMOy9Di6S1c7CWygdiK4QgmrDSz+q6nVwDaOgkt/DhcRH4fi01
QWAd9Rp8S4y3jOzopLh+7hclaXVL+jFeDq/DC6Urwd/XV79PgXLq25Yi6eh76KCn5w3tskPGYDjW
Oalg7x4fcsPLDP84+kOxrJgAERN7IAEU7K+OT2jvDfK6YaaAmMIN6vzy4Gh/0b+ipdXEV3tlWZJe
X1WeQfPhESSnvJ/QnlXn/j5q68SoYWxDIYVqCGTgB0R4rOtBKZri1rxAgEHPr6x+cwguWq1AapwC
4KLeIHTvZr5pk9051R0wqnBZxg6tTGOjZs4Bw0+nPS4EYBfAsmiEPCnIWi+aXbJLgUNj52S4h3tF
TWzJPDhNekFbdI8dELmwulKRtlRQ2kmfhjfzWWkux9zZ36E6jJIAVXEcmra5o781EBJwcFH+qlvz
DcyufPCU47qJHfWxuh7rhb5s7tWDRzcMo8H0YfKV7egG76R7ZDqTdb2rW1fGFXugF/eYvgdPtCDx
YjqbrylT9Da7BL5N5+wSio19XppJV0waxmK10N7VjwEUKHQD4F4vJYGt6UXoHD7n7+1TjZAw6oPV
dcPdBFLAAx87CR9Nui17W0aj47Iigj94KZy0598X/gSUUFc0UTRFExCGIn/+ki9vQ74f9Xp/qPBo
u5gM0rcI4iyUzbBp3tCFvGBTEsF4/eYcdvgnS97UVVU2NRm9BPBX1ixyEMXc4gDxXaQX3a6zyZ0m
4AR+XO6QkzmeC7hPf5DjaCm49FnKp4LYlx+a7Vt9T5N9wPwT5F2obTN0KUpncA/xDSJ89rlfeCIz
4xf+80FldhPrbS9rncEHEYXRn8LmqQdE1+N9vCn01SH3W7ZmetcBtpHzrUG7Mdz2Bi0NlQ2jYmqu
71da/AiYdYFJ/fGaUKr9sKTyTBBzotL7fZizK7urxK4qLRZCpDbaXwxvFQ5sjGAqY9ULU7dzf6oB
9+iZEMiT3ZaQdMDOw86a0hCUUx2NCj3N4dHNch9V1IKg6yxK7UQTi3GCejUtfBYl4orvd/phKEYz
EJjOXKMyu7B2R1eAM1q+HrnIj1uV4rkOayZCyyW+bttdHIACaeVFAiwfiepuGfSwjSBYRTlcgL1P
NlDAwd7D6OAp9lC4x0TnDxUixRmUyyr4K0A8kSdZYTzQQHRF/4+w89qNHFuy6BcRoDevSZNemUp5
vRCy9N7z62exZoBRq4QSMBg0+nYVmTSHcSL2Xrt3m2KrqatU+3Wj/EM9z4+zlGWqoBBS+F0dOmR+
rORNOV4q1Ztqr0WQ0a8bGoguFp8VUNbZRg+aWIRJLusCTOLfH9gfokWXd/LLWXyrZ9WxK5IubZd3
Ep4uOZvGcQpuDKJWpPEenXtQw6WTHvuJZb3aZfoVvMQCfZDpA5CMsJFg9gig/E+ZLeKThYGA4t3y
gnTaxAhKu/xVH4tVUB2y3LDl/tSLqFMKUFUEalwS69hDsC2TDVFxWg/XnCUwdZGHEIveW/dNWtl9
eZdJr0PlNhWbTcLPpo+p91Jab220mfk41PUd8WrmQ647Q/44jtuFtANGkmSqxSNyMODfIAEUgl1T
OIQOMp9X3PlP6+5TKC8JVr8Mhum4JSpM1U9R0Nua/qCmqmv2VwOK++HWf408LXa5BfQnFOQDgFzM
VYiVhre72KaoBdxoWJxCWQXcetsy3mEAgUfF+7UZ93fbWUdNzDpKIKzI8OBbE4H0JEHxMyKxqvkY
tztIK/J6St3K1qxbNSTjYLgNpH1uwEkn0146Nt2jRoql5aTWR6YewS0hvPmlApWXBeO/377/ntS3
ld3ImzgVdJ6iZbVjDbGraY1mKb8d1gzc0d6QZgcytnNU6CsEXQmLbumk/FKHSf+rZfvviajszrBy
maZBOfZ9kzxHuRCPY8pYpd/XxlYZvXALxNu6IeGh+SwlJ9D2HXpQ5I0HE9g1zKKcAKMK/6GIMCyl
n8BEyIy2deCOZ+Nch5vwGH360VaRPzAu5hTXSFHF46StSCAzj8VL2/J8oVfyuuIqMu2MRTRekldq
WrWbQlypz1q9UQ1kayEiWuSB5JNI10P6WXDAUHj2J/B+55lpmgk9IrFuNGMbEwg3w4sOsvAypB9J
d5fM0Paw1xobsbiPw86RZvPZku6F4laTDkGJQkZ8kqptGt4F6YfBmwsVCxdACr+0/dDDBzX5rKWP
MrVb+R2y+Lr2d2a2lrMQLICbPirnAI4HKbLxbfCSTScuTvHpl7bERE/Yp4e4drpPrKtUhvNNS2Yl
0GjzNAF5rrZLtxOtOHxn0JJud23qYMJVc6X5u6hVMLg8JhLBzCtMTRlLg9PZ4XzmqP415WIAhG86
cY8CQVsJ1aNfAas1tmL80GEpyBoWfnVVKCpZ9YD9GUi2+ZMGd7hrDmYDelDAVU86+qdSHEMTOuKd
OB97ciHNq0661czTyBhoPsv1nskkMrOOKDO7olXNeof5mFA90co8RaJrZGzNXUmOLcNWu75JSvZQ
y5cvvSKtsiuPFuqjbts4/iZbT3fiuPIDu6L3hVIarct2/gxgeyCKKfcChhTURpWLB+WKwXVqOV1u
W5arO0zG6JToW5ibdM4xTXRnJN43wvN0LojO28CRoPYKbuTVy+ARScTuMSHCRcI+d1Ho/9OtnOtL
5QT1JtdW1UHSHdGLiYMtGEe4AJynR74cSJTymAyhtc4vgLFN5i6YgpN824j7fkeCJaMhcucQOfNs
evoNmSgEcYJfv43O1md/xeKofZb36X31yEQnLbg3QPFtwHBKca8f5DO8ECAhq3mjbjWyfMfqKsON
ca2+MuKirE29pNnWwgNy1+mteRtH7N0vjIJ48miT13bzZBJzlF8FUOsjEBmUgd16uZLMvNEoxjEZ
sfNF1TeIdnLL0Vs7g4WADir1zxRLw97q7sxTdmtc96txZfG13HCtys/elR0iF25QgqerJzoyBYmk
vHRQ7fKnurmMPn0ah0wYKVv384YdGJMxFHQM3uWn8VU/07eh9rLaF605DNYqlK6tstpYAqqsoSQn
OSYrkGgA5vobzj0NT1b/vMxL78Rqm4yPjWbnr9LVTA82iZ1iOjcVLl26vAa6eoYm0UNCiB4GkGtf
OlQGwVGrFrHbk2Z6c2yzRZXHrdbdpS9F62ZIM62rod6C4Y/iZyF6QAOPNY6jm9JqAAzauIzieaq4
26nmNbD/68cELdw9WlepcBRUWM0y3y4nZKXbQXJEVG4yeAubbCMG3eO0IoA0i5+J/lo1knircyXD
8i2cNwAnDIi6gktPT6SrQHxk95JiHEHOVONl8YrH8pNGksjn2nDa+6RxwgvVWJM/pZrhJiZR7tf6
AVmgeRBP9acEEGvc646xJqjKC25pQ1mZO3GFSaSoUEuAqB/zfYnqtH4E3S+Ja6U58OpMRD40APaa
N8Oyu+nMs8IGUrks0iReS+b23K/RAI+O59DrJMKcSKd/Iim3GD29Pfbl2gzeAuUKqCQQc8MVR3ET
8gUYETQIIcEK93lyXeZbUbmJiHG7Do7CS4all1WbraSYXVA8oLYj4baKnRyknUAuce/OsBVAdGi4
pMe3nispNGj8QVoDJofEj+wSQoeboj3j/9orLW6PgY+iCj071TLsqEh5sJSTOK6FnKDKY28+BRGJ
qvgQarZFpp/YlZC6mkU+u/Kg01Icrs0BAiOlTb+t4rXFlyghTjZn6e7v5eyi6NeCSOl0NPRrHjFx
2BFiGxHXSd5B5fdno2chml+RppEkibe8cKbY0cDt8DNNn45tx+fjRs3xK8Np3ZBZZM/IKs3oSo/O
jXolYXKIKInLBxIJ2D/asrLcb5Ll19245goq/fvQb6NQBu7SOXpDEPQxRGYpza+wI1cNUVwlcOiy
dMUnq/swcwpLHEedx581O9Rna5krzPeSdNrYFjHE9BhSqp4MbG1XjLscQSx/zwQsCdFe6HVcbGsf
mx7XpFVPiFOMbMsGu2z2c0dTfJMm1+mDuFWuhZ7ixymsT25cY7hxd9bf/d6uUC3UdjEA2l3BRKfk
L6J91zpGvWd1LKMT6cw0cyWVzIojP21QbmoSTtMlvfORy2VOj360N4VtFb0xr/H9TTweSLAfuRbo
M/t7gpV1i8KrO1f9kRc8ho8KIBvWeLnOkEy7KWjCcjXEDmzNQPIy1eE/FzpPiU5dv6mElZBTk7um
fNXpB824rZLXudjVXNSMwbl53ea5HWhX/HTei3RalKJjgPMBWyySehTtTz6jLmLsKmDTg415e4rv
5fjcxicte5TEy9jupdkx39MH/91UHZBG3EGfP46aVdtW6pUR3/rFy7Cg1/J+Z9St3fAhGBrS+LQb
S6/JCJPPKmoaCyt4f1b6KxgXqwieR7Me5l0oHkjYSkKSuPLHgB1AMa9noixThoFmS0fQOOn12VAP
fbjO1Cez3DfEUwj9upeu2najkIiQBF61GsP1qLgChaPlJZ0z4RuAD52y/7TZh5jCrhH4GqHPo6mi
542dschp4TFoiK42kdOHNpkZtoBkRNLpuelscpX7RDr3waMsXiUlTtZ2Owl3oQgJ2EFlxvrK/58Z
oeKHEByjc9pxY4SbOdyMwzbQj7A3oRY5qu9EiM/pNuqAnuJbdTxUOIQYz2ergtVC8i9Vcs1ApiKw
JrCeJHKjOyLd7HZam6bXCpdZuOg8emlyJQr7edp1yOOJmpVY7iDjlM9qcMXnZ0FjoZbuQzqH3XYJ
zx2S25xdKRYnenIEf49DSjjzpgbWDOhf8C8SkA1OMgw+zO4TS5JW3i2nS+eMaNiGeBhhkcnn/Af2
OD+WPW23+CRzmg3854pBWjLTS0Z73L9b1MVBubPGtRHvi+mtyLfNdFE0W60QU6wanAdtTBPDLmXi
eHp77q/TlhJyX3eZVw7Xlfhamm7zKvXXyNqN/DIzmqmpJ/CS0pLJ0TUfdBYWmXRznLNJkLuI0CmP
EFrqO/5jqXV0PpRL/296XeQW2pEtV04FUw8rFVO/eBcLiOaovuB2QQqQH5J8o2bbKdBY2T5abbIF
ScHtMrB3y+N9GC8puHAFDozny2AzFbupfx+NiRB4bIkbjjEPq1Zv1jzj0dQ6VQ4hpH/vyUb0y3VY
0dNjdewKB7ETf0RhuVXPRnZJil0cr1PjEHeUj3BRqbiwoSbXmbLR9EPVfgqHFM9Y0Own47q2CjrS
K/IEM5q/0TkNcJ+4cn9fpaS5v2azY7GeAiLzSxf5kMIaoUhubd7XPbFJr4grTHXwWtXRjRUj/XFY
yaKrdbfCAX9GxmoZWvfmpZgvunoCHK7293NX2k1EqtJVJC/MgRIdP2K5VvKU1tH6ba86ssHmYyBr
kYWKSHMWx9hNOFeKI4uRIuAtIn8IkYqyo1HeEZCgjOu68GiWiFdxc7KM+7LfZMUGkSRPxkSOSHNS
Yt6pElEQX1p/X1TrqFqLCMYJlZucITpVpeuj0BONp07ZzuM6Nl10hEXn4Z5NlSsQZSmHz0zT0USU
j5qAU2ym/q7Q2SsnlYdGxPbbxlcQCDlpP1tpmj30723GIkqSbgbdX04eg5Q0cHQZGwaDI7+XxRfR
Yr2Xm085Pv67zar8vVNnL2pQA4gMzdW/FMxt27IWin8GpUTvkGK9ZT5p1z5BVwclZ9vQHenOujgA
qtkj2B3+AXQq+msKM0IeUpdcg86gk+A06lpWTq15H5Z3WFNFBv6/jNDUHybqlgj4BZjTAvT+rvGR
qrqJalOKbnpm2ll51qcTlwZuutTs2Asjo9qQAL4oe3zXtFy1JZzUKUJ7TJ4tuqv+2+jNxMnY2ryI
Ri2Sppj2iViT8L0pZ1O810JvHVO9qBfd2rXz1rCuMoNQMQJlOjavDv6SuPRYE5v+/d834ieR2vKT
LE2UdMv8i5OcqxlaHo5yo5w6F+C/IEGEcwUSm4D32QIZJCt5wExOEuqe8kJ15mQDqVL3qJGip2CG
AvfL5f5pnG0BD0dLoSpgu7Rv06pAFMRmlPPohmQoIBFlTvoJrZMMyQdUssSlYVKRkITpqTad5NZn
Wlucfp+c/tC4gV+MDdMgmwj4//fhnSBFshIXWXSTGIzlCMoioiJND0Xr+RGtNyeNT1G7ToSjUOJJ
Ms654uGVoYtjT796Fn6YS/z3ZJYX6ku7nrY43Uadk1m+DkuoDx914pZ7xB12a5GjvoNwr4Y0mwP8
MjOkrl/6WH+UU9/bR4rB+FCEaIZj/1vDOYvKHlght4UzyPe9tZ1LdpjBOVAesdXaxhCgH2xXChUY
Aqu+5F919wlF9kQ4JlqwNQUuziNAHmp9MvRbPmHxHW/BOiesOtjM3YnK9jlAVxu7oK/2pE08Nhv5
WjMOYX4Bxeezotu9vjH7e+gwCgnbf1y4AP0wyFko3Vaqfi0RJqpq66RyRMbp9TFA+OISQIZgqOZ7
zD7P0SLn3y/RD+3qpU0MTUuWRIjXf56kLzcnK4ShTy1uDvGb4hF/LgBCNy95SJ2odhjXEQk7OcHA
KVD78EGj5qIk/+U05J/Wqa+n8e0ZGTnDvFke2BjYRbcIPOhIgSxa5o58KsPAgdEUO6A6J2Qgb4oG
wVGmywQFmtEPER+YpZCYGe/IvP59hX4gLGCQWjwc9PJl86/O7FiLEtq3ILoR6F6QXOpl5t7AUh/s
B+ZqtGpJGnFE/Vzkl1LaqeNDMt1MCDY/yTTEQhb4TzSo/31O+jJ0/P5Afz0n9b+vVNE2g0XyGFiO
yW0Tr8/t2inuqdVJ7vThaTxp/ov0XhsbUq6L8FjMJwGDbUvoM7EBdhUc9fwzEPEI2+Lo5ioK33NW
e1y7gYWCAqgXAWcRlIwUp1c2CZuk+Kznnj7sIoBhJsvKRhauVTpHerU1hHNu7hdG03CnNGyZD0lN
QbavX5AqaC50TSoOzRnrMyHNCi1KbLXscPEm/vuq/HCnGECy9GqGaCjKXzrOWAut2bSs4ibHsLkW
Apy5BFShWHgmggZTn5na/vtIorMjqPtsm72r+DsJU2CHnv42hv9h1fvPyXxXc4ZzXhS1xsk0/hn7
MEwI3ZlJbV4IDAlD2dEhRxR878ZCTav9GgxkLgOD/z4i/z3+t2GgFs1ZFYZGcUPRQW87NS5DcPIb
wtR5v4KyOCrFeCObgovUbMZ4WvGy3fXGtYCf9SpxGfKA5vJxZrKXYO/a0EsIGZc8GxfN7Y7+dvWG
4xIb571yhcGRXJvwxaLvmdyVS6TzOnsfkMgum4JqP/VO4jtGsBP7T4rMsgLFaHnDTfQE3GYAqKoC
cS+fu1s9dPLPJb4bVGt2VNgOqWzlc0FGm/yRZ6wDE2qLjJByxlcVVttxu3CTHGGRhv37YfpRaaUu
znpFVIFgfndIisFMBhWbgRsjKIF54E6XVmKxwPu6Bb9pkRRPMXf8fbz9w1rInfty5G+Kg6xE8J+M
y5PjWjHb3PEhtk4JsW7VCg3oLcMn5XZyx+ZoWdd1Q9yMO6U9xqrPUT8KgGur+jpN+ZQMRJuuf+Ou
6svS8tdz9eXsFt3Qlw/GnELEF4OwvAGE1tHo8Y+UldULKfZSv56kjR5eD9EjuCyNJt79kG5D4oM2
JlVytOuqmbHBVfbsbzHv72kLJ8NKEe2eu4qS5oKRHk97uPIVt2WBWQXr2i3vsSsT1mSd8+c62Qew
kciAQfysaLTLd3J+ndJs8bGDRzlRfTj67Sl0UDt024LPcYCB+99Pxk+KEIWsGp1ZlLYAH78VeXEr
ZJocx+UNylxKzHnb4W37BIgQP7EtDQzPeMALBhXQ7SpnChzDIoQS0DwdCtIwmz98WtJEDuyEYZ/E
Bs3n1fBgkR77/u8z/flJ+nKm36bAZd5GaSn/OVMihPt218g73Pnhe7KBtbW3GJw8K5MbZ0hSVoO0
mnfSzthpH5Vn7dinbMJDJP7yXv3gPObp/nJO32qxOmrG0Bw5p/5RRNQPbAs8d+0Ag1iWHbAk63kd
0liOd+Lb/Ok/stHYcIHCZ3oX0tn4xRz4d0IfxJyvp/PtZWPoiECj5HTYHQv10mTQ76jZq2STCS6v
fbsd1s2d/mRcUJ3RVTm1e/3Q16uCeNZxzzyESDHZofmwVn/Rxv6R1H9/0zSRPYzI94yEpG/PWdPM
/pAsV2qREXjWYYIjcHut3ZR0fHues33zkumeThzMYTrmsVffVDsFD62xGu6s3kPAywCA/lqJrfq2
GW3+XcEb4lk9bWHShtVT/prvZesoi/e9uFOaq2iwk8OguurN9D6qx0X6TOYUQAu2Tm6HQVyyq+hJ
JQV6HK5l+aUiuhhTaUNkcDvQ4gDzsqGmTd6gbcLt+82WpP1dJSICZEkGeWIicPuDRPmy9hRWZwhZ
nyEIReBErNpc36qMfeg45u3Rj7hb5VarUJHhaIZAv9f4Cpnr+CXG90Ntc6fAs7Qn6CM9OEMvZyrq
QZzMDzKUAbKTtZv+HWw46BJGWaTmkWiyogANDtq0y+b7mQeTztROo1NID7mhepr6Fnb83qJHYfuv
A0TNXyq9H7laX36y9U16lPmDIVsJP5ndOdv20UlId+LjR8PB8Q/TexW4DTZWz98z9WxsRrS/rXe/
nsK3SmJUY6ttknTRHCcCCHpiGJiRps74KsVIWiIfCipYBJlOjI1TsKDz/NuS+7cQ4T833vq2PTAa
0yijLuFJZs7+jLed/VsRoWTyoMzr0zopD4l5QIwLGYVYGKlwya5j38LgjmzoY3aTGbugvfH3kjvJ
jgTY3Zb3v0nolb+rcs6SUgEnJu52/uG/n0ZkC8LcVwUcMBeKwcTMHJElj977hC1zV56aY0OCmnqX
JydK6/mBDeaDmXvzRXs2aRbQuwDLYhN6S1X6aiVXhbZl5auPBQ3y4WjpNkqDyBO8f38ltJ++6Kj2
/kBl9YXj/O20NVVPjaksYQqgm+D7gM7WmLwy9TTVTYCuhmvzZbpLT8M6uEhvJD81jjB9hkzNaSrT
Tth0MsHll0A7hzfF2mwdNtGtuEqO4nbyugONaHL5jOABPHa61uaXcSB8dS3QGePjBwXT9Jhg8AaV
VMHC9rdtwY/f60URqciiKOpEiv7391nVkFpFjILzERozjZlJXDzcMx9EZkLO0F8itkE5FFP41XKz
Ug7SisyRW2tcFY8MMbuaniRN7W2U0cojSHlV3MqedrcoOv99J5SfHnPMOLiHTTpa6nfpLmrHoa67
Yan8YGNCpQGr81ErrnpnvSpYb5U7o+PxED5bUiCYliwLtLCGrE6splwylfImgN/pdT1ss/qhYC41
gbRRNoW+U9X1v0+W7SbX7b/fJ5yD4MgIeBPV/xPtfFmNw7Iu9CGY+ksNVCcP3MfQ3JbSuWpjHiKg
OoxYE+lZzfDPSMn9QN64yMRmko565mRwglXa/uIEprf8LNRrs0t4Nyyn7R5K/02kpivIM8kzzQ7k
59F6M/zarc9K7d8q+bOIpCxV0RKX+2gi6vjVwqITWaTAcTQNDlRqSk7RtxuNP9UQ4KaDX8qEzA5N
mdj2xtV10rjVkUf93GlPMpvCsFJ2I1za3GC4klwkefSahrJfBtXU0JzXJJs5LD0Yg4V+IvwPjFJk
7bP2XS6YvutP+vwS6bdzcEfwaKHfiuAN5v1Un1OsfGP4KvSPgv6RIZiyEP/O9Nt7awP0diMJ3Zoe
LRmb47ofcxuWfAKHgiwgb7YWgDWOO5PgKfVeEtBqKucp3Rv+Uy46qfZSNuEWZ6CvMMvy6MMapa1N
LjoDbT7izCUwkqmTMD5BIrOmnYxzwUXCVR4y0SlH26DXyzdrtlWgQumafSHVqaPPb22zqnf6Q1yx
13D0fpfR/VLjy+CffFQw5lZuNiTmtYFnkQvkr5A0xffV0fDohFOyZ9rHSNlGGED0Rn8Leg8yTXwL
VfrMl7ZCdXEWEeRcZVsIr2v1dYTJYD5MrclY7hwxK5aS3FMbVyNdqHUN+mggSC2n4jpsW5I+0Q98
hkfU3sBLxrumQgF0p+RAfURau8Wpv4wvMoHLNur6o/9KUAiSBu1lVna0jTTkNduetzy9msdV8L6c
fWBb+iqXaYqs5sYraQ9MqNxRETRQmdsdZLp6vCsJ9elXPWRtiTj7lNreBQRlkPV7RxcqiD3rA+q0
0XpSCpWaSYuryfv2WniWUUYtUs+duMrXxUN2A/WpvB4/RWfyIaBfdWKIqGsztAgRkbjaJSHwtmHu
O9lxB3+lbjpABeZD+zK6SDGK0K2Fq0l3xR6BPkojQE/FOTec8R56dsugoXplQPcyTm5K1/kGE3H2
IXHoU39K35fktH6lnxQDMGR6aLNNip0WgxU77w6/XUoS6Qb7Jv/YxZfAf5vV6w5Gb9FtFg/yPkz2
UKDRg404Maa73PK0g1W7zNRyYmK5p+WenyJUn3FKVhslGMk/jvGS37cLdKm/pD3yaDtOnR7BMSY7
dI0+8LM/ELD2ThJK9pPlMgTWef7t6r06MXG4Q9ofhRgBbHwB/Yu46u+4Uhrhji59Sd2EwLcysOfA
KxBWxbwPkbIAdicnqjhyNPbFbuJ77C5xfpv4P3WGEo4kHUU0wyhpZjoXeO4AuacbsXHEzFZaj4A/
JspoKFpSZgHeEf7Wr5kpI1YT/RXlQwYMjjEHlFqZb3byOBIK+hycQSncdTdhBqUqaiiJ2OBxIsEt
Dz8NNJDPKBXWcW0r5l6KNr5g+/FFZGUwHmiMzZrDDdetTdXveAMDfxsTq4CKK2txhnp1sGSq1+ka
z40pUO05YEuIokPkiDoL65cGU8/ccfYZbxk6fDp7Kx4TUQV/6db0YaoT0E+SSmZjn7SbpENpZAsk
JQF8+MNV1kkHXgbuu5jHEFI173fioC1S3/jrDLh9yQG3ceWQcZMhatbe0/BRZxdXqfcMGconITzO
JXsB4aowl7+eI5OiU2BTOzPlBuSeZF4+8rYIRwnhY+BOb5bqDcOe8dFctghEHsvuI0hIqSb+fASM
nmY6XP5o2/PPAlGnimKsevW0SGRGC5YNI3b/HDJE7qwF7Rdrpzw9ykh4EBv7WNMmpM8Yl6AlyCTo
BNu+92Rpq4+ryE2wzwmFA6k+xujYPdUMGEP2wC37metefBXj+wE4RszIS7sE19oCOV/C+LhAls1H
j1EJYy1E0TLjbDjeYOghnU17tBTatof1Hj6NwgfT1BTmjEj7HGB95SrqQ4qc3WdtCpFZVHchxAGB
gN8IkeFHOGzj4Gbhc6KiVl5C8bErNpN1m067PI5RJlxFPG/LsFfwP4beMyoCQiVm79G9Wd2YWMW6
+7IDR5jYzOfB8yGwhFs3JdcNk3CNv2Tdlbs03hv6oWV++u+S4IeeGSQx2uRUWQotou8OlLHqQz2O
9B6fxOwNxCmt4ptojZBtWQBhtTywN/g1UnCp/b+XIV8PupS3X8qQsq41vze1/rIkFut2SvaQv+ld
3Vsiz8bftMh/F8v8xCVGUAQUrirfB6qROuZ1LUXDRWMT2YPV7dYjnG7EH0tK4OKX+HX/tWwb/vqB
Xw75rYtTlWoXyXkyXMJtd68cFnGqYRvr9gXZLoi/X4/3U1339Sd+q5dTc8xMNeMnLjgEqhx1Z+ps
OOlpjTcslmhnezeUTui+7N/CB6VlO/uv3/qtHWNqM5KTgN8q7vKzsm83iylFPvzeZf1h8PXfG/lt
11OISdvHcjhcpiVWcJXsElYMfYWqk1ZU2O9Kr99Qo/3h+bN2hm7Hvtb99wvzZx7818/FrmUh/KfA
/u6EyZvZrI2u7y85uhCKQj7vAJG57F2Elxd5wymPT6m66bUTBNM69hbzaxl6RbDrS8btjuo0ymoR
HKesMWSkuchOtLOhQXV7pMCrScqN7ALiE+0KcAPrZikV0DLi2ETQ583n4rN38LqrxBc8JWeW+YU1
+e9f+QN6TccPo+tMGLEj/tUwDbNCzyqUlJhR0lus5WML47VamwTMU9PcJ28CKTjebzYx9af3xgQ0
h/gBmcZf9s2mmlKtl6XlsJM7t9su3cCTHgiTLjYoxk5MXUOisCmiUExLjqDYCBei3vHxgCP9wYMY
gOJf9fkCukFLPNvjfYgOkA+GuhUZubkER7ObTbbZW/sBlaB6pW5vYeD+Mr9eHsXvT8nXH/JthWvi
Uikifxou6rq4yiHgK+vyakGP/vs+KT8Z65SvB/rWcYy0LBMjopUuhe8SeCuee9qz86lhH5qKWFEo
yVOYjNpj0b2Y89HH5FP4N43wIMl49dWPkR6yX56D8iNSnlDjK2QDFgMx2pELE2vdMi+UU5Sd9XUg
0DriQo8YavqICJVk63eXokWraz52FrztOl8LOHMyHAnIstZtRW04Plj+bqK+01BxD/oyDIb8s1jB
mnabdNlpaFIkd/1qEshXagx2+x2E2py3g4lNQfo5kIVgnNYSETgdfUBB+cjKD61B5S6drUdRzlc9
qYbwCe1BXvvBY1UgKec8JzYsNTpMmaQfiTao2dzDVAP2jyYvSLDF4kfWjqjQ59zFQCcTUEw0MpW0
I6rburyY4ptQzyhjzVU9bk32mVZwS7xgVD8RVCSkuzx8xMFUJPQiKWwpovLpLotR1LEjzXZWsdbb
R7aZihvyFzipcj2hmGgWXwFIXLNiyOAAIjXW6CyLAw8nUxRE6Umy7u7kT+UGmwGl/wKN6kkqmduD
IRwE0zZYDOjTTufynnWkf1X2ODOggJaO5RLiNS/S7uAJFu+HilhaXJWo5jhAu4sx9YpOYr4O8n2V
eBnQTsORCgStfJ2iRfBfhY7eISxcROdpxbdDvBajZ6u5LCHrxrYChl97Pf9D1cL9QwvJvxcEUMIF
8gL/YRTwVxZPLQL+4ipjUiHhwXmi7k9oTuVuZ+J0sVPYA9EdPvwOn3L7GJjMhp6r8CWYHnKiIxOK
PGmF1JMxY+pfKY0nSespuZjjPo4ofBeRqQztVrgRaAfIsrM4uCcX1s60T0U3Lq90hRvRvCYxMcEo
Es2tGVxyPD9G8dFL1z2Jpzz+7LsazWUagOhJYpcSjog3jzkHlNYyqPtspwZrPz4kJHQ2bHkFAM3h
hWMxGRf9XQ2mRvDK9hL2d+QlsjXt72C08ZdPJpGuXhnd1mhN84uknjrjgPctuiuUz3Cj6+uISx8c
AtrxK7Fkm0h9J1PM4rbYhePOL375Xkk/LqkyyfSqBOOOQft/a61Q9us4jc3hIqGWbjy19gBGPcss
mNpSAvE8Q4/7dSX/sa40aYwtEgx6Y8ZyWl9KvDCXpFTXuv6S3Ne32Qa6j80GcbckcdM1tLGS/PJD
/0x3/1pyvxzx25KrmFWUxxkfZmZCeu1N2JFoja4ae95Yxm2twMhCS7bS2v2EZrq/DWOGKR28knAP
FqTcVTfxWrpB7BejqwQ73LEuuu8Yt9DQG7JXcdrDtnr99wKu/lS5mbomypJJgUoL+r/XqRbGIFd7
rpOPnquCFnNIMMPt6qeJkXuybsglxNaYXgNLaxjoIPmuwl2n3ujJ3mReGfPWshMm7swm0QKHcOLf
l2DOeV5XrFLsLcfxKCMXSM+J8DQybymnp0J9CYenoHmYtGMfrzUNrcNjmrxJ6sOvw5Dl+/P3Xfn/
3/dtDIAM3JishLuyUFpawgYDZAfIQ+0FEjZDiUFqaDnj6d+X9ef65ctl/fb4zVMMJ2l5/JCWvsna
vtzmHrp7HnvYBqi1vAl2G3M22tf/PrL+UzlsGhillz0HtdO3983Qpq4OU44c6xtrvFLz/UAqtwPU
H8XlqkuuKlDs2hVfonA+lLWbknl29ufHZHwi6ylrPCQTtoZ84o8ABrch+u/oo5uvQ2ENg3RaEx1M
TI6NctnsViI9/23TbsbAU8F+E99I07t5Ukk+o4XYYvjNybaI3mPQL4g21o3h+Zc6PLa8/o7hqL8R
UH4Q9FA4fvn533YDUxa1etpzv7MZvPm2d1Qb0WDk5ciETxGfs0zYCuoRYY1Nj1cO9uit4NBHfIk8
87fF74dR8X/P5tuOYU6bOGxzziZhQWg8fMvwRxWPL4xNV4LNrp+slWC/2Ownlbwd+BjVllZRadnS
nYT4H2uBuKU7STjqr+ysnxgFX6+V+W1QKOrpkA8RZ2c+J3S63PZcEOmH+vZ9CcRZ8n9mO3jPxU2M
xOIEWvDU7SGAvIHruF/wFNUv1eTPizZhIIs6d7E1f1uMpMrP28DnhAAgkOpSEzsZQDHEtg8ZY+hX
TAf+8PH//cr8MCPmLn057Lc1Qon9wIpGpjpMeqLJxeKLHza6l947d7ivWq/MDrXuDhIC2HcxuyqB
YuxLWlKGJ5uOQc8cg9QS+bXqz8118dy/lg/+xrguX8JmFdNRpQgDYcyojEECaVRv2meq0NjbWuoT
MlYdg6h66PLyT3P8nl6ZVXoFzkLGTjFDpF8WCG15A/5aEU0QjsYyEsfy/98VXxmV2cjSsb8YtH6L
Kz5ZWBrvJmMvkdZL1p5DQaaP/0PaefU2zmXb9hcRYA6vYlKyZMvZL4TLZTOLSYy//gz6At0ulVA6
OPeh0Wh8/cEUw95rrzXnmGtZppOuvqV2JM8mFITztGYzkmxGusFHWyQ/oDyQORaku2N3a0wfCjCF
vhR8osbtkBYiUeqbDNuVoxQZyRePBHNZ4SrL6TtiTg+6rzJrcToscdf6MMil4Ckae6D5ULUNshwJ
UZykFzZCGiSm6xyvpiRfOiJZIrxdBrCS+NeML85qa9ImZlFYWqTMFu3JIcpTJYXVBqRo3plO72ma
Z8i+xrQMricrxLXGyQVngK5wkkeJzv0kfvTs+JS1rdZnzTRvT9Ze8ZTtSbbVd+GXeTcvw41fM5/S
7aZ3zRXJYH7xOxw8o9jI9HKIG8BqWxBlgZMbKZOEtdYprg4YL/XKLGB/xDpD4EBD8efrkmC9qyU8
eOxkQFS5OUW5bRL/KGyCYmsp74OwafubTM0WKsbjJUNqV4zxA7jR4DClqf2pcwumJzHq+nBNVqPI
jGa25Dma5Em///0p8+D+frtVFg4VhLihG6p8dkOhYZphak7DIXgkcgmFFRtfvGzz9XB6wB0uqVsd
9+wIu4hzqytSxItq4YvlV08csNqRgGZyCuA/o/RWnvBMeqotqgucsiemFXs93YVkgPR3SrGe6ETE
exNAk3lXmNsU2yJ+XZxaGsNpKb+nrjc+ZwQjFRX2Plx/OlqaZUYRBBtDFxdo0+LQiQSUEJlLEgjx
rzYmC1rwAWFV5UrKmUgpLuddAX2EQgTPuOitu4JxmX8M7HT1/5L2CPYwbclajLQy+2X6bPX4ekIM
cijL8m2FYzsKH5Tqi9OKdvpoBgljZblU9S9mbEH9Gml3Fp1PclMIXj6JVzBwl/pVqmiBp9BFcp60
c/JOaw5FEAjKDMKZg71fiXsunfo5fDOI6JG2szblAfjMc4HLxG73kSvcBnbwNg2biTPKDn29OfpE
YygcVkhpyLKXkiPqWO9Tc1WEfg59/AtEerccV3BTcJ2z4hrmE53ubPD78UPsPi3Ji9ud1d3VwteR
TAMa61eK/wvcOV2lVyWJqigRBXrexpbKcWisaP6Vhq37Q/1QKg6+R1zVjbBqiv1EswJzl6eRfE4x
hhGueyr79ZW3/0Ix/8dVnB1B8r6f5NNJnhEujIAH8me8DPXLGqdYFK9oTKGAXyAKKe1Bue/b3f/3
bTj7+uQ2wAjVcQHieszWOZ+/TkSneJyYnO9H4LSZhxFfZUTssmzxOMP8rnq+chcuLOx/3IXz5res
atZR4SLUOWWxppYZGB7akrZMtGXsJtV9l64FeW0GvmY60XoIvmoNJ8A1PfCl+gqRA6nLaBdlwzw/
W0nHkphFQZpffaI/+nQ5dP5RoeLmkQQYqEPVPWprpJTMhxiYvsavnY4nAaV7Qc2a7ALaQyU1torN
FJiy3iz+facuFct/XOBZ4aN2x9M0zBc4eCeZma4Ntjzk8myLQrRJdlk9LI6th9Io7GzcSA7RZFrx
rkYGo99Xy6kTd7q/ck2XFvCfN+3s5NSWSqMVR54eMTPECtBbtxF+Rkyut5i30Cc+VCdflsA03UGk
Sxddt1Sml+K0U5InM7oidPoGkZ0VS3/cobMvqpayluA67tC0J8chjHGj2yCEcgjhoS1WkF+olIVk
P8GvIzZhYVLeFHOYl05BT0DdnPJSd7cRz9DANovqsRcz+pbpMk5vsTPpPeGxUCtIVNH7B7mF+q/5
8AGxuINMoHPKZ/OivzB9zizcn75AMMFd/Ym30cI0Hv3OT6hPcJFj+14ypiMgOmEn6j/l5AFLJxHQ
Rx/VQf2JFL/r3Goj7rSVdTs+8yBDwpDS25wItoRPMpDtWDwo8sbkaubf9XZq9GVLLps5H0qae0V8
EYKnAnloeB+0vJs+mJjb/8vDVxSSyvlciBk6Wz+CsABDE39/uh2qBbzekxe1y3Hmq+T9Q1wcuuzF
UN5kqDGRH+sraFAZpK6so0nb3V5Trl86kDBm+S+n7uxlHLo2FIQE7FjjBkg0HrvGZ3RqIRVUPQbh
7W1WH/4Xg6YLNZf6k+x0dhtG0eqrzgSiNM8nVVtaxHf1hva0n7n43a61DC4uA3hTRZJpRRWe+VmJ
V45Ko3Z5S82UrGmS5PZRg4e9KAGtZK5MGgQ7MVASTgamL79MLqp5xv4y+jEnDO6gXShXFqYLThgo
Uv+9onMJK+lOhh7NFKlkFS9pKrH2qDshebCOS8yIiJQY1MJp0G4GDHDX1u2LT/3nXz87hub1pCuC
xl833/LoRgQ7AFAaIdUJLY1ix6g9XFQgGX2wawfgC2ezP3732YIcqHnVqDFPQn3TAWSgzqFnETny
7+PotN4ci168Tk+ZK0Aawyl65ev7W0s433UFSvC8W8nnrdqwVAwxH/nrNKrqhW44J83l1zcWyJqt
jLp/xi65imnrnlbNYm0oagJkJarXdile5bhe6p78cT3z3frRw601pW+rqBsOxr31Euf3mOc0Avrg
yoVOjEDJAroceAUy9Q9QUT2ZCKmN30Y0bA5C1e1kasuow8OsNMugTr04/pTUpVy+jxbF8pxtxX/n
LGt2/hI/MBAxAY3M8mQ4QNjQbBn3IlQTiT/qaTSQOetirs/s/BcDSCdN94huozUKoIeELcCdZHBx
w0OfeGzgCDCEbt90O+WxfcCL8skSbf4asNigrKHQxtJmc8BXUlZaD8nOjGVTSbZCarQQ7+e0t48Z
9cdQgTHILjlAuMkOKmdlvPDBQcOMwfcXw00zcPa/oeWRmUt4sSgtEAX1qE4JxLK2FgSl92hZxusj
CjqSZaBY5Aje0Eg5xrWP9ruSP98rDVWSLG2mev7VvalOYZcawsjjEjyij0rT7yUf4WTX0h3OSLfU
b03tuZQfW5Hgk4X1lkFn4mdQZAilV4YrZCteh62kLjcM4GZzZnylNrzgttbVn9d49oEVQlHXR4tr
xPmNI+LIMia4FBOi02HmOK4EtyM2k4khcqUH+nC22t22pw2EgPja2f/qtZxtLqKamGZUcVTlFtUO
+wu6l9ktX7SvqAhGzn4Bb3s+CwHtuvRCr0TU2DqtfGXV+T6c/OvBnRU5k9pJWV1wU6DiadD5kCU9
qFj37+tV0TxqlcSXQTEjYJm1kY3mjduTRYjVzEetZcBkY6SBYrhY6enexDGiUJfNm3MS8q71S2BF
lBH/Xqu+a+e/r1lFTCzJBhX9We+y6YwsCYP5wLXmWKmYqylyhJdS2vWWHfX02cghIWjWVo/EDwFH
WdQ0AkCYqC69qWqrehmOFsdYlwdm9UvhId/0WN8AvKQf9LmQsE431Z6jaL4AnhgN/r8v/1KXnvfw
v5d/tsVkVpfB8KfQqbRFbS1IYqdJVj3ppq2h1ICbLLsy8dR0ZQenEm0WPGk5zCmVs3ADcvsC/XRt
Ty6INWanjVNtiRDzFVfcsBID+vKDxfhRfVj+CddC/gubm9cRlifR3fxg0jpr7E/Zsl9l67l9FF37
eXOB8tfTYRkQFTDcFuO3s5W7ysbcasXhEKb3dCZ6yGRb2qVwb9NslWuv4YFctwyZb8Zo1Xo5atuG
ZBIvpfOI0IMWkrHOndI/fSrvoscQPCPw8/g8qK81bJlFjy7voX5PtxXNFlQo/rBDZF/sKU71e7Sw
iq2ghbmLDpptPmuf6RaQNPXurAVVNVemTXBg/UYG4P77qV4sHAwNdzygD5x+5/TvQktPgRCoA7PO
hYbj5mmO80r2BkDZBV2WeiG56vKa1OPSrEk1dFCXJGjrVKtn5ZsUn/Iyk/gUVF8bNpZ4jyGJ6IPA
HvvNaK7CW0TVsl3NO9LyWu14sfHx44+fV2pyNg2imfCTe9JIABgDJvBmyfCY+IO41jMvim0d/J4D
zSjYgZW5dgWXJpg/f7519ikFslZOacMVtLwU1h6XFny7atuSJAuWpyZObZBsHZpa4YCHq0HHPmEv
LTwJHfYnJvOMJj2yjvJ2ZhQqZJxBtUMpuojfZTB3X4TLQyJ7xVzAnsXuDOcO/lDmHWV/3h/oGBIh
E/0f5od//KizfWqI+KyQJw2H2qGtR3a2epeWfp/6YQdneSdNbymrFLTgAc81bJ8ry+u1d+rclwQl
/mSMDX+fHj1Fv7QaM38W8rWwdCrE6cfJRQFDdHEImPLaZzSvDn+tHuYc9mnOzfFzT4vMwjg1JU80
w3oHmNGPjU2e0U8znbZfmwrYaZ1G6OpEDYW57ap4QL5UCBsoB0D4SwoAh7NXqozDqdY7bf6iCnHZ
8maD7FrSrYWT5H00M0faGl1UGJz69Q0QkuOC0u46nuCS4pCe+38v5Ow1KASjzRWDO6HqDiDmqPMN
6GQKCo5VAGAUJ53stJkHbYN06JyE0nFrjk9sFsmVZ3IRFP7zSs6KlTIv1D5XuSXCEpxFiAhmwREx
yfkAmPo8YSmVnIqWLiBKOfpkulwC5MD9b+DFd0fzcVL9YKsyUGSqhGBggRbC3KrmnSB8mXFF6/aa
AfCSMu2Pe3dW1XRH2dArhXsX3JQPbP5+sALfjeocbQWOh38v/RfP0D/vz7wj/jyrSFNcQppg6T+S
h0y3AKzYUX1s0o2oPo/hutK3wFHKac/SUR5EOvpRsilBHYi/pnCVkNTl/PuKrr47Z23QtijCtiy4
oll2jGGor3ba9GTmv9IeOGB1bzC0vJOIpAE31G6Gbi84NXDHBILblUu5XOn+eI3PyoG4H6CIafPN
MVZSvYyEGzqhMPxid+yWOpRuinFmbK3P5h2+Gr1D+U+rLILKvKiuZbdp80dzvrwAh9FnOAub9bdi
6cej6rL0CFtOnzuM9GSDbK3bwqn1R0x+ao7ivnlUi1+JUxVb4VNmkYN6Ou7K+vsS8dZEAzkONhBY
XfxVZx8CsSZH6hDW4/D0nMi+7IQD7rGSkPE5l0iccbzVioZJTi1cLWEON5645PgFjvjEGSfgzHrl
a714w3/+xLN3PyQyueh0k6OYtDgFN2TDKf6UeDi+NaA9qgN8Ei64giEXRrUXIF9DoDKu+/H3nFb3
7xfx4rnw58WcfRptryIPlw1CJpot4GzFWnNHQ+JPYC7jtoudeGIfze+Kdq9o6zbZJkTFk1izIUQQ
cAOOagaKWghH47ZXHJm+X/MsCq/znfv3lV4IR9VJSFLwijPqpB929p5meo1+6xQMh/HOfDP2BAjZ
AwpDO+CqseGwoH0oz8Bh62YTgQn/fURoajjZU9wtalclfHwRPKB1crN1glBBdIYbzvpwGW/MQwYh
Eopajw7VRmud/7rWO72QdvnnxZ91S9TQyEat4uIHb3QtT30fC9944YaHSw9jE3VQi28kmbZRCj14
Qzap2tv8jJCKRvKPxaaSneq2QOPRgiI03KG7Ecij0lnhPSB/9BTSfcHDqIurGv6LJ9CfN/6shG2m
Wski3WJ3gX5HmESznAA0MZcVAd0aN0G0Bi9U6pxUjLVBpllHRA75GW6PF9cn5eFuXB67ZRKuZdMT
aMEroJ8ymqW1L0R3Ktk7E0eiayvs5a/sv6/L9z//sZCozVRVespV03EKCQ3GrySvRRTGbofl0CPZ
AMh1jK531Ru/EACby1ndG8pXKQcXq/Af9++7oPl5JXGUhydgYBQsBiJf4AsreJy05+yxflGoHViz
fKrcuadyrN+m9sqCc+kBEh9BMqChitrfNuQxAq5kzWKKBnKdXSzVueXjBPBs29ukfyIpacEMd/RB
UZ+YejjR02Q3D6eDLi8eFcvOA9+AD5AyJy+iPbshUx2rRQyORvjp3x/5twLgbPk3sXSLyOMMDqjf
Os4f96q0muN4HNC/xLSfYBPSWx6IKD2gytQqUPOrrr5X+3Xa2xR3e9XLiRlxixiTphuEb3G4FboH
43QziZ5+vNKJMeal8F/XdvYNN1hea6FDiRQ39P4ZW2LFhHsP7m5CPujApHVZvUXhs4dWEyv3wYxS
jvdH86GNDVsBz9HdnrR9K74oaLGFugYMMC5qllL4XDhB0opmjYMlfd+IXzVKeAy0SbGZtE1obo/K
CiyyoL6X/ZMEtcSVi702b1+ErPzSCP8mBF7epOKvpDhIyW2bcqiLOehOndf2vyn6+nWfb44UOvK7
QJmVbBJ6D+O2TR665BZMbM9WnwubXL82974w8SViDqoj3QayMMSzej1hkJQrZTi7HVp0fcIdXWBy
tgDnhi7VBOsGxoLPAfkjeyDUFfM4g3qvVpzzrnr29P64jLNqPRJSo8kjAWUVn6Anuq1PrkPwG5m/
nx3m8Wn0ds2xckle/cffPKvLk2As+oJ35lCh0SMt/ujOE0nab3Y+7Wa4YIRH3r/yCV04H/3xR8/K
C8VsUPKerI4KqqV9Srb3kS925poONMmdlBB2V9I8MadvbotLCU8sNVbrNMxDl1fdfBdv+4zzNEk0
V/4CllalKI3mbMsibquEakXZNSzZkVE5kBZAhUv761qpcPG+My2TdJNOt07l/2e9X5SnKsq1dnYK
zcqxxm5mfuhpEd6iDkTcdz0za36S52/Xz794Vs8njV6Izamb/2J8oCdpJ565Uld0DlfDjuXp9d8P
+VIza+aS/OcXnhVDSTilRjF8/0LtBXm322FavcVBbDe4VEqbOuCafOtSqWjBnQcqyV+GQnr2N6vW
mI5WjZsI0jqGX6d5K19rYY2MozEWlNaYXtDVEOGtSS7E8shjMj87whiLazpXtMV/nFTJYtZwhU51
ohv677vyndt1/hRUwEpz3xn95HmJ2MihGgdVNk8mecHjtRli6XV7sOci7ZEPfW989Q8m4PqonKH2
4Lxa1e0qGz8TyWYKPDZnUp7V5nYI10LvR8PNHAj674uU51fhr4vkRqq6hQJcPN/iBGbLfVU38/w4
aZYEQT7jAIUHUTgczFkaUVREHuo0n2he93gDyTyj5c35BdUxAqzfZbL49xVdOoxbdKz+c0VnG1tV
1FFSFFwRHm0k2SWOtNhXF5bPgOCq6F+99vvPyklTi3RJndPekCE9jcdngrTIp4KNDWbktKtJWlm0
2i/CMagygbV6pgO29QR+hhXD8Od5S0ZDhWzCwj76HORAuZ7s6UgzKtQXLVEqkKpNbxQXX8A4hAQj
jdNlftD9L+B5l9qbP++cejboCHJTzhStHg4YD6Fg0viaGxnkcQA+y2R30tc9HHfb/E2Yi/oAKaN7
wM/c3pIxkeP9Hmxmnoax0H61PkNsm8oZLQMyMB1+CbR+SPxCMf/WXrvJuhtUJcK30IccGHUPY0+8
9m5e2jt+vAnnoqhRGzIrHXg2nRcuNYLhma6HEdSMO5Vx6Boe5GrW/La/WsZGGQ9iiUU1ppR2/v1K
XmBB65ZG6OXcZpTAc5/tnFNnxq0WnnglrUVXLmbHp/rU7zize0O+GMkakZeZsMEymMV8LKM3I0US
JKCmF36LC/99PZdarn9cz9mmypGUk3LGjVF9c63j7U+8eIn2OkQAL36wmtgSMw/v6tDiQs3J3zXQ
zOoyafbnAl+1OdanXuMU05Mgb0tzYClTZHIQfJLspxk8jSkuP5EW5UnKlYdwSejx849/y3l/FON5
Swp6XnNwEddi46WDO4He5m5H2kt+8megmrwVl2WyE+IddtB/3/KLiznoJG3uBKHAPvcbBEe5PYk6
wXtzqMGtjNnXdEgRnNhXOdDZzejLJ0RuS+JUQvNr7uIZW+QBmaennvowwg9JcJja6PXbbqciUkvS
W73elLRm/32llzrS1s8rPSstQ+1o1H1RzfcpEnedfkhTUFrQiOR6J3G0gjxN40Rr3iFcGL46PdcF
Xh6CLUX5PY8f/n016rxan+8vP6/m7NPJkrQeipA1CY3e+1z8SJ2nShsg2ABEh9SOdefU+/TQSOjI
M787DYuHgpGMfm8QgisFnjIjMiCH6O7EJHZaHo+uJi7NE/KmbYKoL2bsiXG1UlPi1Jahd+pWabIO
8W5CLq03rL/YdhhyQjz59e/fdoHIxrJAW3AePJAcd26PkM0mOhYNopNjsrUAC1VApvTh3ZjdrOqd
tIzA8I4EskQFsqzwmZZaQNSah6D7hV10RrL0vwQsuKjpnWHOzGpuE7eq3IgXfNNU98IDbOdGXyO8
M8RlA5WR1e7qTHAulP5+Qia0CYoVHU0y//zHd6WZlhAaFm92v9bu9dwnm6X0Jm2PNdkm0QTNaRsf
RmewUFKJlAVXU8cvXgABzFgKZeR856PQ48AAWE8QN8zdZ7arUrWtic/E0dJZTIUTXvaSZA0PqlbW
6lWAwCXtraX9+Ptnq2kZBkMFN3R+RcEPdnD+qoSkMQDEuDJr0eMyUJV1zGUp34/Lxinfh+O9xlZa
+1q7n4ZVeHwM+xcFWXxxhHIf4gT2/v2ufZezfz4l8tFlTqyyxNL718mlHbCqGWVfH8SKLGP24dC6
H2EbGRByT9s2d002Qn1TE2lGUC8e55t8epsMImUpvku4P1+cumANC5I9MWrpn3RlF/Q+rvbouMmn
W5LNahOiw1qtV1qx28YWxQ2A9tCCfGSEd6TCAIMAnUScYHjTqFQFoW8EbqQvSsknES1UHNPy6CRQ
+5izoH5KfpnqleP7BZ0XHSOelUIKAnvx96ngx8sqV12cZpztDsMLDRnzq3inNdM8ac1q4CilH13c
UrMfTbmJnPERX7tTrAzd6xFy1HdGewhPq1ifUVjXe3wXSId/XNv3FvLj2hIjROJwCsSDtjcnRLtg
zQkeNPBi33axWx0a/AvZls8rJmi+ImQdYyQI9XlFbD5lIHfggVgQhyVR10yg5fvxJTpEp6dQvJ/B
X5OfIDwycFhtx5cBdm38Ut+gfKWge+4VF06f8AX1KiDLb0WPRX7TN9eF6ihr/1ou+JVsgOyCKk2x
81ookPJTUKmReAiTpUWoV+6HO2COU7Ef0q2VPurtVj99yCxwagZ710oWRwj2RpUgkkMxjLRumQjO
WNjdHLIO6YmMIg+eHnJBwqjC0bOSFWa40y54TksnV1c4IrA44sgW9xV9Sk147sQbqWHgnnX2oD90
mBW0cZVMK+sNZZ6SbzR1ExpuJcQL1hS/uB2I7Y18FS2LH3GGqrxmq8tzw2cEKZnfjcSNPXMA64W5
CXtMbzRAYONKaBYtiQ6Sl4mLSaQxA6zWZ5Lsw6z8QhlkvPXzqJ8DnHjLjJWgs5jQW0dR9v0rVK3j
V1TZk7ZQY0e5U9bi1vIr57RRnXRVRa6K059VxK1pn5HpghxxMVjOsQ0XLb9BCoiJcGQQ1KUNTwtb
LVS0xO3AfYHr8i2aB4oPb+nQ8hPpgbNMceZlB1/JHxLJBjB2Q7egi2qHZCAFy57E4kP1otxx3hXe
+3jXR+hiYH1ET2ptrFvQarpTJW8dchAdyRCEQ7oTSAXrd2Igt1UPuuqdBVC+r4jhJIpU4FAErtUP
4524p4nL3V8kpL3ZmmFX+hINy2B43+jwGYTQvwS6K41OwimKTOZ3ZBTl07hfKAT9lISGeMZdIIBH
nMMly8CuTQJkdgrY2cKrP6t9tDFf5oGotkiSuwKuSkd4DxCmkoEJ0C4z/I0UMyrW1rjsklVpQNhi
WbRNYRlIJBw+B9ImUx7HhI6LCHJXODRMUSt2ldTVpRczexq0R3nScFK8F/ltaLkdkZy8N6HdqAtO
SfHncSndHZ/Ml8GP7kDyyoSX9tAu0JMvhK8pWlkci8LViEv8rQu9wZc+e87HJJaJQNLWSI7uxa0m
EB6DN7bc8TpXWHSxcCUH3usY6yjWsXDXPwTPSrntCHZInnIipNu9jByFAHhkpD3O5A980dmNpd6m
J1aU23JYq+bDoDrhaZefbqfiJgF/k4qveoOdlMFtvAtEV7IOCcCuPAEDt+95Pj140ijepsmSuFPg
WcedIpLwRJPEaaM9IYwD0N/iqbRuVPGham4laXuSvoToUSavxKDwvzFPj4n0pFUETLFjeLK2yHlp
lNgR0xcyoYDJm4l9fBweq3YBqi+lq0nv+fh+hCskkFy9qk97q1/LAPPQ0dGI1Z3QeCiaXTsu5XzD
/zwJfp4sq2bbxTyam754krNPvSZczVofxS9B2+b9hxo/DPS257ixLqWKosHd1PejJePZQ/zgnEgT
I7sqWMoHQ96ZJ/JwmqvA8b/7BwDJkLBqQMkAV5wrqurODCqlb8SDSGCmr+sL9bMFD0iGlN1yRNFW
cn8jEssXugKTHwQQjsZwF3kd1Yytma6AM7KDk/gQuKQn/Lto+O4w/Vk0cFqZHUXQkczZUvdnaaeo
2anWYH8dwtzRXkR3NG6153pzcosHdfKGyhbWs1tcmdE1pK/8+69rf58W//zr8637sR9q6lQEUz7J
h0ab3ykdpAnCZbZjeXHEL4C3ElH2y4n/OU33MiYr1Ixq42VHZgTuiMcRxKupbLD1FT7ZivEbbSl3
sFFFpNVrrH1GaJ22sjMVuILzDXhoq95NAPeKjM5V9QrhEmUsEvSa8ofZn0WQSL6QPi3BBaZJNsfV
NoF56WX4eb/PepJTUMRxWikylSSSzBDeUJWudHEVCugyf+vAObXPkeSCRMGKMHfDnSh/q02yg6lN
JjyKd3p5m4JAbgGfPk0v2ksDMwjZQavcWaloH9HthPVvWXwbxTdBixadgWFcWqUN9icGajtRvTvJ
liPLb0ZGVhqZCKK4MFGXT2sRfF1/c8RE94kkKE6fpug1RJ2FdPi3qG9ZHdvgKyHImZS6Kn6ygsFu
JE9AGCfIECXHg0Y87pj+6hE5aAQjM1plq+iI6uqVRWE8WfJebh/YmLQ7sV0xFROtz5ioU9A2Ts3T
HMj749+JHfqcFnYsdqxutHlCNXm0BBLTrkC1xI4V+MW4Mc0Vn3ZK4AJsnk+rXyb9XpE9BVnQW9H7
wEBN2e26fTmhdLNFGIXbiq3UjaxVKi4riY5uumyK3wHBYzWZOjbitCneDuzPnIHJIa7XXejk5n2C
opt9uV1WADRZjoaArOxnHcWGK0CwDJenwccxlg/boH2ir9fWm0x1SOsLSW+XHsPKZ8WLsxvjIWf+
nCxUZUU63kAyHoPULvjqqY06ulfdqokpbTYZg/VGXc3JiWblj4y4pg+RUflJ3rTsxARe98Ask/iz
SV5NfQ+5qH+ASCS9i+ZhBHRlB51fwLwUT4rdRC4kzMTcqJYv3BVbzTVv09lQHzjlr2mpkxUdfBwP
mLvQdZI+v5R35TriCwEDJLxJu4GGzdzBeyX0dy+4HKlvu938/6NTSUhKHqwCAZjrBkStmYsL44YS
oHiE3PmF15h/j0Wj9IvpOex89EGTpMPgOqgFlKXAoMa+i458xqKtTG/l8EiwMqeERFr2AbDKD7hm
xBtMbnuLpPo3CYGr8RCtr61Bl84LGhkHiqzq2gWPtxCYrSYxepwxEdD5B4IDGHnBDGZpgf053Qn9
7TA+NalfWp614/W9k41li9U7cmG1nsK9hBhYp4ZgOY+get20mEmuNEkutLZMrhIzsKjDfPwrBMqI
qi5UskqiuSSDAFK2OkszqTme7piMY5UHhcT5AwcdXFTXvad/t2j+/Otn51+5YGcLlFo6dChZn07T
rqnRiZ74im4kFUSPg88TR2LyAlgXNfkvynZHIiI3u5+yNaTX7t3Kntv0AEeWPhJ0l/rKTiJd0GFx
iQj4kduAoZD0s6ltxK2zAiwreCvRv2NCDMud9BE/RR0X6gpEDWHEGdDwSj7+CAlXonRaz7lE6Rt5
8sMIJMMHtJQZvyLUWxrdd8J2TyY2R/BfoLISShJtYXADjAVgupSdKBABMKVvzWm2V7JvQ6CJJI+x
E4mnWG/nTkjkcrNyC+QgXiNZvFGwwUkj6c3vpgCHdQP5vTUdiEcykQFC6CfEVq8rMq2Pz+peVGw1
2I+hfxIxLfqowWrZx9vJ6Q7VqvraWnxU6x6JRn96EZPHtvUF1EClvJ5ssAGl/DALslqbfpiQu3nx
GnCUOk68rze99oGdp2lWc/8+Oqj8TqtmidT417lPRnkrkS3GhghE+k6BfwyOalEk2wBCYSSvq+JV
Nv0ycPE7IWWr7Awbl3WTycsoues/9JdetU1CdiXSDzo/ZkJAwEp1A0NAuis3BrABJvo75mqsTxDM
UnT0BI8HN+a95BJv7ddU1VfQARcUjH++IGdNz84q5PSYTtKsYpteeIRSsUD77MyWuBPxiAxa9+Sd
WxzexiUJqTClr1G9LrQ6uQZexBnRwQv5LXz5We/oiTR1fSofTh8iFT5SMCyZRjj7GIz4vRL3hrUq
ytQxsetGIfjM/kUenKSTHKtxpqZiGG8mC4U4Xlhfgl+9TnC2YBakyxPSCusuYCYVjhu1vpnaAwBl
C8+Mvqqkj1YhOt7ylImd6ibXHxvjptfd5O5a//+CHoZfaDIkRL8DgvdcPFGkqWBZcSXT/yfQRFxa
kZ/mmyg7TBq06fu89EXjlkoXOUwgeMAIF0l9CKp1d4TFWG2CytXgqt9eK7y+QVXndS4uTAbsCr2x
v5pjrPBkiwc1d94hMSL3Mo7LuJ8Ome4SjpFbtoUhxhE/cffr78rkjZZLvwVx2rDNH+s95xqOi7by
QIwRxZf2pQIupFvTsc+qcgs78B4eMcZ2vpQcgTeHi3KhhbdJA+/FU01Xn2Guo7VIxFVBuyKHnSjr
riH6RJh1kOwLP7M24fSV1dssvlOMZzPc9uE2/WhZ0ca70Fp/+5OlBT1ehBjxWuAtIVlNstxT/qQj
xrk+y/l7uMaztHCsi4pu0so5q1XT1Dj1RjXIdF2tPXiDTbQng9kOX693WC8oIP78W2cj3VbScsp8
/hbNQ+yLpN6gSKCL4Y7NUgSy97+Ya//dVP7zT551tetcasWgHOXDXBFDlHE74r62IR1BPkzTJeGN
lMXxjaSLbnPb2aJnZAtttqT8CsD6597pSfVEJvDKNd/6PPA4f1dnB44BRo9v6XxoEGvTZKomq8Tx
g7d1NnEBvOGT0Y6ceh1icMDNMJlFsN9RnDFhNZdquUTVCu3+WtLjBeEGdCdZ4u2VNAxB3wfIH0tW
1o6NlZ/y+YMOfJ0FqKv8kKm/M3rzaPtEajrEmOnKuVS+dE76+WfP3ocursSOj0s+pJLfugKdCueI
EMfcyrRFCydPnYF8B90Wh4fcByrB4ENTYeC4Ze+eBhtEqwXrK7X74lp/ed4n/no60A0pMhQFkeLZ
idmMijIf6kA6nGDvu6240pplXwG9Qyul/CIv77SoHPVDrB0L0Ci2VYcqUW588bS5Xpl9D+z/vhpe
B1Gi0YpV9s8TNNJURe7NTD4EHeuBD2KYApawx4YGq3mv+5VlE6UxB8Y7CS8y6WIsIcoCS35r58M9
akodhS+PcvDFJbEg91P5KPfbJlilPaZAYh3g2i24o4Iz4YMWSVi48qiVS8sM3pj//ISz4nKKBWGS
jO83bHBkgCaWcZcitjo+FwPS7oW8LvJlcrzhQ4Qmqy8l3OTC3BVuVcJsafDhojodSO3GWX3Ub/V8
FQ5PpGoaV3Wpl1aMn1d69ugzTejSrklYpD7mBIrkte695g1rqHgTbsy18VLXd+PEPMxm1+7IlTRv
Z1h6qt3mmQ2flpSP3mQAtGg/MjReaGRi0LCODPGtQhG6G48vvXiou+W/2ywXJtN8w5ao4FGBQ/0X
5buVk2PFZE06WCAVydaGHEeBEZdf6QSmatoPYM6lRb5GoELnfN33PhbwlpCriIbr9BZVu3pCbOvF
JzdzT48UiXT2h9ZF+diOzpWLvfg6WGBukA/QNPveKX4sOHU1/A9p57UcO3K12SdCBLy5LZjydEV3
eIM4jvAeBff0s8CZGJFgxSnNP6FWS+pWB7KAzJ3bfKbKw65jsbiOgEtDYyjAt8GlsRhax362sy5u
hlO31fbKL0vZTIC3aKYIUBPsSLOhrk9YUpBtd6ievspA+I4Rs7r/wjP4UlUERNRQLMkiQC6zOaEO
eiOIRflhEvCocvRkB1QRMxj8h1SV6T2z0fkL4wCHsjKXR5kTnWhwgwzwIg+t9Q2q6gjnbvAPmaUI
22uqdNqld0m6iQ84DUhUyOe//+ldBqNgDCW6QQ90PFsnUO7bZpMi/EELd1KeK+Guf5eY2GU43Ch/
snzPlBrveggovObO0d9RQQDcymwgPd+0cFR8T7PuVAhq6D7v0hvd+hWrO2vamepzpj8M7QN0WMM1
7jFDsso7SNKTTZUcQV76OcP8uKKu3JUfZd0i/s1EKRVdJJkPsYzGBjveCsRIfUjeM34Q9hbY7iCN
WJe3erpjREWGFK/k8WlSD/WfXAH6h0eRE6Uuys9ovbRoIym3Yzy3qOTWDo6SskUXXljhAWJ0sy2l
NissedRiA13ZDGKx3WIC54nltrsf8HExHQ1rFaaHgGoAcFQwjQBAjSZdeALxSp8ciA+JYAfVbH+U
n2Fgrzqy42utXOX7lQnSEZl7zSDNRad4cRUIyVmXijIFb57gJO5k+JJU9x3qE3Q0Xi2FcQ76EsZb
+yJu+TINRMwzR2U/4WEjcuLHVXiT3bXrcUMegUuwLLs6CnzSqkeP/K8sub5yG0r7oL1TrgF3jDnE
f/2KX5e+uALGNmxiXcjr04RBmnlbI4ZfI/WOC9G6SjHRYr/2xCJB/02r1ERABfL9SPC51yBpS1AA
JDSLmhdreM7VnyldmOBekGh1KQ9ofKPzNCq2tJO4ia2VQMp9jwy3tksfwmC1kl+RVZtnaw/ly9zt
wqnGt+6b6dkvkaJZC3zPrNuddTeXtvnwJNdH2dpSuVrtoZSOFWIgqsuw0MPK+eTXJxklQ8S1wE/L
0ID/32vY+T2hgAcSA6CZuTjPUhJPUmhU9UlvDk2F5Ta898fzxCHlbrTzX5UTta9S9m5IPyY7+1N4
eGpdY7xdKPG+LmJRSJe+XE3Vua5P4o4S1vidTFtJvKswb6+w7x7osNrNm+DSmgc+NDGqrX4PGOgA
KAQX59AiBm2jAyl0/31xXIDgzesyGGeg+DpDsL4GuzHL1LjMovpUWRheA1+HNuP0qGNncBZWZBSI
YXW+k3eMXUHBYbMzz1qE7ldtG8m6hnDTdM//XtOF7BlGIPheGeCMiVHmooRSGDW1GYSkE9MNvM0s
CofSU8DvOKp+6D2061r80sDLYhXz70df6DV8ffQyg7Z8Ta8MsT7R7xACR41f6mhl1isBBDRGa9PK
0lxfXg8YF+z1v8VbfsIt7u/5raGkwOQxtoviEEvQWXaJ4caxrbz5EGggjRyM+/zneVt5w19T3aok
LEemVFLJIPVXnP8OEk/e54zR5St+tB+57DJKQJAiunGVwbhZvMw4bfOsLDhkg5dqf8pZCCawHAq2
MlwbdLaA5RjDKZPXKa5lwW1VnPrqT6PsfOzdfAZ9WDNoz+24j3M7bbYtNN4ZO2S4tKPVZ+baNrly
asfkacMZz7qnomywVLpprK1Y/tDNTWRGK2FXIqdP5zeGLcYMRnLn2vRau+ICd9D6QDdjIs+06Bvg
qY1FtIpEhNJUAvNLlq+t0ZswDoXKBlAQlKA/yHaP1wBFj1F1ONttCpzM2uqWvDK9oR3ApJ+Bp10F
+ES4iVLZPv3tWn1Uk9EtlXu/Okr9U1TfYxvQNJuo3aj+8aw/KBBLr9faFxRK+D0G4JY5T+KqXgQu
1UqNGOG75jQDuEJ8LHSY7pjDyWtcBpsYEExwVw0Ov7IpGMUlWyS7SJkOk3gTibeIn+CLQpe1umVQ
N3FkYO9H9gAvJFyP5d9z9tKVTLFIxMN7PrYn3TAbHyLbxEfOZ+xnJEhRBzdj81gCosubZ5QUnVDi
DPg3tYbqGyuI4ocQEZPJK+vnzP8Vl3uRtiQkt+skVtD9Fy481Zh5Y5phfJ8Jt5mITVWvNKfzLt/S
OBrITnCdqxnYjQMpIiqtmvqMTPWwmWgVdQc0pM+zlMuw78rbEiWWWUp20n72wo1f3giUEzJIK/8h
xWcvfBj9m+qMcUe7S7Jt2bg52n861rSDQcseXUgu+By3UXqJPbJrk9hgAIhiUXdXJL/TNnNQnz0j
MNKjLMro3HhCGvYHuIw6mS2Zp7sUB+havO2V56x5VetXAyBJCNoXmasCYMj4SFtSwyTlg6QsP1Sp
5kTqL5Bjs3LoSTPvBu2eGU+/zWmhFcFe6/m2+Ust3xvYZ6YSQoPyevTXwBnQ1qLQ+1PBNGQ4Pu1J
o/HDAUsSdLs83dbDz6B7LXXQ3tKmu/8fWT+wc02AZDOKU0TQbHGrFIFUlVEy79weieQ9It0zqNvi
ogPUYgZ7Ce1/WoP/jt4X5j1fH7vIiGpuE/YHj52dBqryPaUlyShsjeaNzY81HCPhw3p6sJc3VxlZ
l3YnrA6FihEOJnDur7+5FVXIy7HVnJL3yUO0+kWELVOvBkc7tLfxTEM/DfY04p14e6bQ4ozQW0Y3
+hrR44IOgsWkR5K41BGmIMH/uhBZagvSQhaCgspMjAK6p1CPrMo70GEiTGJbPsGZRl8LH19nJqiN
EAG8CaqCf6UuvcDPndei6hxm/qAT9nUtht9Ig+CzFowtGFp3r0Gzoj5CwvrNelAekmBdQDB4lnbN
I8i8TWKiSnFtWHkxn/i8iEXulYVhT/7DIgzk0V3ZzjaQhhwM7jAIxhoxds2HawKGFzDMX3/44iP0
VWOok8ozyTeNEtkuwiWxdtsnxgrc11ht6vF33t2cE6dGBF7e8kps8wfIrT90uxv5YMBusnELK+xM
spluJJPDsFspDlmHYPwcYcE1+uk9daUmbK7dpR91zzJtQEJuLtLpgBhLGdBENkchFVg/VLd0RzN1
LSC5GQNcxXoVf+7r1/eFlhav7NMj51LtU909xVHS15k/X9+CgSiE00827KAJ1WbT9aEO0cdEN+EM
FsAF8aONjnpGcU88zDVyVWy6zsEAU94TOAPI93hw/y1uaYdcyREvEAG+rnNx0Bs6LYVWs87WsVQ3
+mlJuNrbQEX6N1hOdIMAW3Q0AximzoMH+j9In3EhXiNAmvMe+vaNGHDzzrgRIXF8fWGFZsmqwhE7
QbdHp6w8ry1ykWHfTi9au0MyrlpZhdNWOxGDlRqXm+QW8n6prWXDVbW7EjM3gxd7o+uHHPTjtAU6
ZKKlAesK22RAdfHmrO3FGeYsPYK8XYNQ1subzE1vM9I+ykn+b+JNBhqP696zXDDLz7FsC27laDsj
20niJiXX+mi3i9WxqO7Td+CfAbJ+hegpmpOv0QzQfCyhqf0CRghSvG4Fupfyk/qCUH2DBMmIch2+
qVf5HBfj9ae3t7gsDMswB9/i7ZV4IKDLjo6ZV/wcDujO4VVUzggnpH1aDq3LPqMSRjgshB3v//33
rXUB+ct++rQQ7etn1KZGqCuVhUgc6Ok4BWvM2AxcQJhBr9R+1QKpeghvwWH9pCpvq9m7WXtGDjp+
n7V8UtfaNoAsVCe7jZ+UP1dWd/E1IdQyq5qRi2qL3d6XGRxbcY7gGHLgtmwr+nr2Xa+dCWNlPHWy
v2BToxU5PwiPeqIvt9Fs4+ww++Z2+x8oU/G2Pq1nUaGdZTXA/Zj1QKx8POurDkOEo7GZp6MlIzfa
FiiXqIw5QH//unaVXCyXDbpEJukn7JQlTl7U4raNDB/98npjAAEA/OSEWAq6pnJiigrffw8Mi8wc
GE9/vuvldoWhdGKsu2Kv2BV8lavwOO07chxtfw0UoqEqzJz0xf4xq6ZrRtOsZswVe7kMHaV2xOfx
pv8rmfclKe4U/dBqmpOKBDSZpnonr0b11GIY0awV2KDncRXd1Ad/PTwW98WTfhcWjtraw4jvx+yP
i04h5Fm0XEfBUQKEd2jguVgn1CEF1K5PH43yZ5Kh7f/cIY6IEleFqqBzBhPX3ZmAmypQLv192rlt
+Du4Nmy7mGNYQDHxrNFoYizbBWIqaEFHECHrm2/3hhFN601Db2shVS1dSiU54n7sHxk2QV0OkZUl
CezNex8ekaUo15npl84Mhh0MlwAtIMqxzHpEYxSaXKlP6UFfG161rjfTbnaKmMU/ru7JOVAtrgFZ
1On6WxIz52/Dxt6P00AwaOFgOoEUzuRVxb5uXuvxpHm94lVvMTyvln71Ycp3w3yBUwbImTeIWzWd
L08vaOx/R41LKZcsIss+awFI3ydskd/Hgz+3labsR741PGX4GzoVfovGdo5ZVrhVUS+H0HHlcr76
4EVUb6u640oMasJDDtGZjkV6SxnvFFKwmrmMme5mXgXcTNn+T34yPGFTngsf2lZfw3g86klTyWxD
cNZI/oDbgh6slR+ojRRQqm09Xz/8+qWPL4mMvFWKLRM03tenpo1QNFHJU9V1sCE0q0g8BPhI7hp1
dCN08tvzPk9+iKNG4buJ28LRh20GTgN9W8GW/1p4nNBS46+lbohNuMgV/BNKE2gOY6NA76dms8Ex
vzPSpPr0QQrTNYGNmh2ApvllzAT5scL9clRtSFpYG/biYVD2fnY/RX/7tnXzHoxW5Fpav0rfFIxE
SgdNMbxytLv0eC3vvhSgsQD5z/tYJJFxJxjlKFgEQ2IgczCiG61vmlYoEP3qO1esgYbDQIM0kuor
4S9eGIrd/8lEx4ddhcMe7Id/b4xLpYAsc3vOExfce5b956DRFKEWjDmvNV4FzU3xXQ/hKQCdoQ5R
VhZuJLTube1tmpxSwNXWFRmL+7SC5ystKm7BEoPwiLcyeNTam6BB4p3WPyJMLZpeXnh9CTc4BtF7
ZVAkX9pdn5c+B7pPKbksl0JYZyYZZnPAszyFoYK/5zoBjha41m+EcRpsAYA7Q/NB6gXrKLCcQOtk
bkKkGSmtSlSvr5zxSwk4Vt40FiwdlQpl2V3o2k6V64EXOgf8XLUxM72P8TvEI5WJ0lMCTGo2fEdz
2FUjb3i6jiAw5mO1jLmfl7AIM2MmDMNZYglza67dqticbvJbwBY4NA10Nt58OIMfqhmDvzKf0SnC
iZq5vNdPOImu+jcB8pPMtAa8XL/NehcdgVg/BslN2zI7+slxjWB8zB5I88/Kwgf4TCIpPa6h1gtg
w+kdRQta87s6tmdr7/LG36OuE/zO33oVVDe7bEXJWKTHIn1VFWVV0XSIx115dtBSUhA+7DcVbwrV
b925DoO6VMx9+UaLuFQa5//zjSoXps62uGeTPwrnFUIOCV259/Au/GH+hINQHY0bMBfWKnmkWMK0
Snw123WAd8aq8lB13wKfUK80xS+lDJjCGCIALcIme+jrvm7LIS0KS2dfv4M78LPT5N82ERXUTHKM
oT44SJz2AqyjY4ZGHojLlRbfdckdmhNX7+8LZdyXxSz3UjTUfRSyl5p3iAGrGqFgJFSSw5EGEiuS
Czv0dHGP/wDUAf9WHbzoDg3YYltGKS6q1rXB4gW6BVZopjhLM1JcQl3++na0pp0Z2CwoPEQ31iuu
5iWePZlnwX36I5k7odrhvTd3iYtZuEsJDvkJmSWzPOjYQtF1JkcEiWWX+hsIA+mGKen0kMV7SL4K
zDrxVivuImMDCXp4h7M2PqolCAsKUPjyj/SSxWarv46evEXqtf6lbx/OWLRg4V1sDCYqNGVLhmQr
A3CZ6KBRfWyUjYZGRf0S/g1EBKbsFn4hqOtnmeatgMi82yovKVMcY3wt+0dFuxtTa2UBusY+wIK3
5jv6tR12Ya785R0uIqdfntP4nPEOOw8wM2yMyCnFAxYqGJ2tAOoWtzPi+CX+U3oC8Hh91T4rcNIQ
9emSm9lQByrglYvoUqEJEV3RRB2Vagjpi10vdUk4YH3WnCAVYIljmyIW9W6INzHarO/wWKaZxhy4
TPUNbUWf5ydijxUDr996tfWRXMD7a87eWkzMpWprXtNek+dachlVPy9wcRKUwJSiQWSBebRKZUcm
ccMCMHvJveKp2zA2hYt9Xs/+CdXt+BS47UqWDgaa3phMh27gKHgaOs3oJNfkzS6mFaTWCjx6EZvK
bxl9E1lmlDKKkVOH+hfRHjJneafQ3hlc8Kr4ofnOMMAPRZm5l50suDsbEdHuAXgVRltYPIfW338n
FhdIGJQ9nxa12GNSUEqSYrCoxtUZFNtda+fJU9qSy3Ehe+fzrdBTmDf7MXoGN2UlJxD2oqPvkdYR
w/NKyE6ajcUpc84IVUxkyurzjy66Mn+/GGw/L3Ox7ZJxlHs55Kt2HvPlDCeF6QUOcf+Q7egp/oBV
m9GtosqsQYemyOlQJEnD7qqbyQV5zvl9kZuTJiO/sByFioNciYPZNaeAfhma3irOcJjsrsS3cqu6
IU2t6cE8ycoqO86DTf+ApzozmJUa78UOfvsdc/EWIP4Zdlz+hh+EGv4Yy02mrM6Ajl8jx7oKwb6A
Qvu65kW7QzIbX53mNc/2R1J7b9GpSm9R4k6eW4hdPeY7jfpSFV5H99zfldZJkB7BbDhAK5yIkCh7
qX4A7oN5xN9CM1YxHSXwFueXq/fYfC0sT6/ByAEuCVh2gJVfrw28XuQuy+t5qWj5ziMYpq1oNpi7
IHEEKL2YJESaex5vgozIjRaXuNEMNzt7yjW5Y+k7yszCk+I/a1lEkqnsRhEG6ZyfFSZZIsSfEMca
Nwo3E7aN89yjdvoaHpw7g8jqlv7A4d/HU7oUzT6vYZECDc0kieLYzvte4T73Ym0zYBOx5icfeieJ
HLk+MqeLP5rDanX69+MvHjsadvjqErSQ5lvUo1YTRnGYfryCs5u2Lk07EPuUZahrNPsMdc/8LhhP
PcjXA67jEjpbYopOgmBfS9gvv4n/LGUpMVTJQ1Xy7zlhl7ypdVVCoq0qe5ABLgpHA9peh6RxAg0T
nqDYhteahhdPkQGbGGlUakNpefJ9SezULC2b04e9FglWCCcBkwYNc8riKcJwIEWXMyMChupabddG
vi8RszgnT+MZvQ74eLZ/U563iI5a4b5Sp3nmUslPbfwrTP8HMG42ryaBgEH3ngUvWq7h4BtKMsZc
g2c8T9daeT/a2Y3hSb/8gwEOblZJy1QouyRM8Up7tzDNoeYJ4E3Nnj2A64Gd21e203xivp3uT4ta
BCItQeUyL1iU/7fB5paZNDXqOdy08q9ZYxuRB6YKiV3OEd5B8sS8Nc82nj6o6+E3gkGAnl+rrC9v
8U9rWmzxRJ4y0xJTElUYv8jeoiYLPWnFhM8VtHXfHWFegIFdZZw15vBUhHrzXxQ7F5tOABLge9AU
NmkOf418cpCaxdlnHQ04QCa+sluKmE26UYtPAmz1CIGS/2JidrEQ/vzcZbPDSoumzjMiTFmufNDQ
tzT/blS3WGu4I/7wgXEhebgjb4PKNrkm6piWK5L7ra9Ov+dX/X17mGxaU0KMczmLUkaaUGMWNqfZ
Lq5ZI+p7l+xyj5ZSRUca0Oiq+6VSteQHPAduSUuS+tG8nV13+40q/myxNjZcCSgobVvn31v3AtyV
86QzNUDWUma7LOqZ0upLv52CeW0IMVJfrxFLLc1jKaHn8xglaFXicIPD0lHTdwYaYimsVEIVdm+G
bGvaDgFpqG5ZtKoQ6zlzqbm9ddsajqbtE9AiFNZMvsQ30PVopuTFe8rQX7zFc4xjSKFkneTyt5qc
NOk9BlaC0sYoulG9R15ZErZKDEMGOz9jZTW35YhupXrTx7eY41z9SBdu6I8ISBYETcZavohKjiq9
OYOEnBsnJjAiZCf1dVM9Fd2PSN6jCZ0xw5sHKNl5r2H7ayFW74o+VhLdY9BeqUcuwTW+LGeRvxoF
RSJbpj6day9AT9WbZ+B9vFbyTemSw7S0ahkAGlvtGqfwo8BfbFc8yERVgdmGpd4HXPNTYwtd/qwo
xRpZCztKT3J0WzpY5yheYL7o/S8/8JTS0UCtuqmnwedXIKdvTIcpgtcqa2YhRbu1am9wC/nODO58
ESJ4nu1F8PN3ENv/vX8vHXMG8IhTySJO6d9u8nqEhShTv57ywO0gW4MumUMufqaWY8Dmd+c54Z/B
ZuiFSTZpFfNwzO6u1Y+XwtzndSyv8UDJy6wd9PpUpE5rrT5GG3bxN1rPiSiRBlTf9Q73pdLry1MX
p7eim1CC6qWjb91WtBnyLdhUdJ2HZ+DhqmPORr4fqpqczMmuhRtL2kbnnZnaiJ041jZqrtT2l/ft
f77HB07t0+aJOkOqkVarSeyCTYdGHtsWbwnOMH3HwMZLcB73K/1q+vP/txOWaPVzmcpGJGug1Tm1
z0P6kMCxDG/FEo2U/03KVUR8cRyNLuOwCgRyO5y8fH99PeJL4oUcmw9jkqWQYDJ2WqQpCN5PkRwP
9alhNyJX0z5IyUFAlgFqMJdxaPvH5MacfCeNnPTsAky0xn1WTm7fw5QJMyB0N3jY0AtXkYdrtrlw
FAGqC3c1lEI0LMrQzSrwpfltFr8U7yFXu7GS74WTPGLw7mJcscnuS5BdybpH2ate19kR+zJJqVGC
9rBLFQIPRYzK2BLAkhb9NvBzABJ2LToNluWiaIVuk5w/ldEjaZ/vwzCflflyVDBBPExuWP+t0y11
SsP8nzu89TBpB84q6gHqEVHcrYPmOApYDveI1NSNMwo/z9NLKm3GdmOqtjJse30t0RCQflUmHdh9
+8Q0RPuhIlQm0dMDkYGhBXha5Zp71Afa7FuA0zFCnzPeuZH3NSXJ0jaWpUwF162I6Lc9w1ebTayK
yI42GfPq5GgUO3Fb/TamVX8XPhv31rpBye5PfHP2eC3cfc/wz88eMkgQJrcomtwwaNjoT+Y1q5Tv
vWJLpC8FRJmmo8mEZJHGtV0Xox9vVBSOGTR+GZF9bENP5h2XcPFTeSxfZyF+qQPGVptAPdc+zbHo
zsCmDoiNla8NtOWn+/m2TQWMnB3pqq37t+z36xKXoc9oRu1slSzR7Bgr1dvSK0AwwoCntqZXsD0/
ZiiwefW1B3+YKH75josHL6KfwPwlrHKFB+O4EQ6nJlJpDx/DpFsNZQ8AjNyKHn+2pwfEZ5sZ1EmG
Roy5inQPgQmUPuN2gzaKbUVe7MjD2hI5igg5gCFzTTAB92n60uYuBFpHYMSkHCLhaMrvbf7eA7rJ
xLvI/JVmqn0GwNO84jk5OspPOvROqV5J1L6DzhY/dpEQjHna51h9Vyf9GD1089x26z/yA57pGivu
iAit+++ASjW1zFvnR0rwHth4/JdlEEMUW1D7eqhOdITTAk77DZqPFBIYJFXpThReokzdKOhIFN3K
HLMV+lP+e/TwGsqO+m5AYtV8b2bBn+1ac1tzo0tHdKqkg3aoOgfruxx2JdQxDKt7j6xyq0KfgBh1
tgvZ8V/BGKGeEEB9HE+WtB4Mp5BXlZE5AfQAkOhHwBS4gSNPNG4B8Y50TxAxaXdj6PxE+2U0N5Jp
J7UDnFOKtsV52xUvhbiPcWdGS04qdnVKgKJVfnZ0L39r78PRaeXtOTsgXSb693rOqQnfSBZalOsC
f9/5s5V08VJhsf1oXOmIfB8nzi+bf0HDMQx40YuDnhZKXfYNqADzyYK8oXqaYpezBax3XufwO9RN
fkrw10Dxl52HaIBpG+lGpdgcHRmA2TZ5RxDsGgfsO23667I+zuCn+3wYR4JlL1QnqX4d9E3lU9iq
3uBMkJAdfOZDtGIEp6MdPuxq9AqDFZdB5sQPOeN1aSM3ILB3Icj5WTVbf/j3Fv3eFF+sbhEBYhlQ
gUIv62TB7qL53mzp1tvCg+KwF0svNFequE9Ml5u/wz5rZa3hpkmoCBlO/oABz4zuaIVNAF3yGszj
+0RhsbbFgbWarkS4GrRFwXWNXJyxFbG9EVyxCFcSoi3+bRxRC58qKFX0APNtrmzor2LpRT86OqiS
02PgN3Cd//DPr+P5tQOcvGJGea30keb77lsc/c/WW9anSaMZ7SjxjRG19HfiDAkgiX1pV0m/T1Jb
/T3z8hH1MvzNv7/f91bkxzuyMKjQNQnG+SJNKou6mHwzmWl6D1K3P7sleJho18Q3Yb0WIRX87t61
d+O5jexaxCT2avft41h9/+3/WcGidVNPQ5Y3IhzHyEdRHURl93ucCCzBsR2kle6feoSJAvmHkr75
fLgpgqV/Jqbgypm9dRxQ09hXcEQ60JprYTwpwu0Iwye4F9vfPs5lavUewJdHuKM9Dued1G5F7Yek
bQLdExjpGrafuNVTcD/MkpEVZO4KzmB+lIK3snhtrfviiE5UM+zAWp7iXw06j/d0JVv5lkzW4p81
0Y2afQHQeXakt8Gu8GQmXUNu+xnzQzt4RBALRRBkP+X+RfNfuCmxGfzJWbHDew1NeZhbjwHma/HL
eR24U3L/23ibB1n6PnQrkokh+hMm7YpsKRdfh/Ot/gLoTXTqteFULgqsYeL48tNUHjTxFfehPP81
Fq/xvXpzFhCcZOyuQr1oYCoXjkXeO8GROaM7CWOnNh0caVaF/oA0kDl5loGyKQHlzSdtjMrbWSEY
RVUEJPlnw911pML3om3efoqFWqFmKAp4ia+JYFqrQ1NKVLrysXXKzE5MZzzOfgvarCyE9Tl62Ne1
r761gxZPnfOpTyE1bwWxrGOeWv7+MB82ENSdhZ/fBxWM5JFcrv5ATYQgKLfTvluhadv4R2tnBfcR
ZrXVcGKYBvx22KAfV0uv/wVu7tuIdrHGRYqch0FgJBNrnEcVtH/Wc1k9bPzEqXbsWyBLrrpq8YRG
k8DmioJu4zJupiLZ8R/sjSuBYg4E347ppy+16OY1MIoadf5SzE8O8NbK6GdT3UEbmOtLVHN2CLtp
iO4128Z8+LD0+fcCvs/HFi9kEakaQVHlZGQB6noQdpCKRPpc89wgQT3S3FTZRnvpzHvpfJdKvwoM
I3p29tStxWFdg3Or7SHCk9e17BrmqokuhtvMooDHkHtJTh6Nbium96K6FaT97N0Y+ney70Q0eK69
yXlP/+tNLgJel2i+LkD15U0ihoAbh4MOvq0d84pDP3tAXY2x32rh+dXRAJ5tDEiulyjpSBOrRM+B
nUEjN25VBHn0NX3gJ5KWHPEABwqvbVU2QvpI4ZC5r/796b43SebngwFVsOsVv2NgdaFvMwuML/Ti
PneBkLepB0OunLxmcBqYapBn4w5Xh54rF+q27xqCG5d3Z6AW+QphfMnNu8d/L+p7k22xqMVnKJu6
Chv+TN+VVKVQd4awo9vmYwfWHqjx5gkCZAMLz7R2L+D0kvVY0oAzHPaxSHeWTr7wRsJqB4hLZ9Kq
HO5V/Yj5px/DK0PNByPHq1PMi5Hr05tc5Kgi+jWyhm0bh0B+54IbRxsDZO3P5AQx2OJQr8G2rIMd
mJS57QUpc/BwnZSwgo9BQz9iKYoHPI1DiHoDOlcAX/FEUq598IvB6/8u0/ioaz4F2POghnmosswP
y5BE3CY6kcGjCGGmHSHOdSOsPmAT4GEo9M7NBiU8Id40OFajeW4j3p5QmPwX9LOLh+/Tyhb5ajtM
ft/FfHU6LsamxZBc2E1OrTgZ/JzgMNE8ifV1to590HkPg75vMzcvn6ttARPepCrF1Di1r07/L2f5
n9a1yFWzIcbSYo5u6DGDTQRoBo/bfBL9Eyjh0Dbwyphh0l3tGcGxsrZWvKvPT6SiuE/babjNK0bJ
K/+q45Z64VOypUDvWgiikKIu7iG9N2vh3PHCZsFUR1OeU5pppDOpF8jriDEk6E6GtpYbCJ4hHqt6
i6nAuXb831PjgQLM/mYRTbBtn6Nb4JTNZmw8qhZq/xfkNzHsKB/r4F5FbgVQpJ4cZjZSQxazbvU7
1Xcs9LyvlNUfS14E4C8/aXGVKXOM1JlNnTLOjrVq9L12Xsvkmzpsnx2Eg8FJLV56qG1S36lRJD+v
de0hI0gh8uarDIbXiArXdj/3/69dD+r36+HL6hb3nJ8H3Wg18wv31F0A4fl5vmFxRsSpCXrLKnMi
r7smK/O9iz9rCc0QbeZjDB2WWpupqIViLfPUXJr7o2UNPILIDBIGIk3ixqfgybJRCxgytwLXh0wk
uil2PCM25atR7kKu8WUxi8OACnF3HjUWM0+C4I4B/ZLA7AYOVwfnwpwwm0PoRdB3dIzSfTvaCVS3
Hsq8N5r03p12ncteI82iKU8ppgM//n13fB/tLt7WMm2NC78zRRaIEcKgufUduUYYOc1KeQm9tfyH
7luy4Sajn4K2PPhoBFLz7so+/t5FXaxi3kmfoiyYgUCGYFeTSBjGr7a5p0GNLw4OBuHOj5k3lA5q
VrpYrmIcddQtGLDQG3Ou+hOq+X3i6bgL+DOCXnADGZjJQfVi/snZg/gegXoZmmOyDZQWXUcEqV2x
v9JyuZT+K/S1QDuZs4bVkpUwql1W10n7vz80bEriHr3LJ1Sp4VNudYx7GcBec/C5FGs/P/UDj/Hp
vY3GZOVRwFOt9gMGxJSqaJ9wQ7ZSzzqv60eamHZ4wmHrDZSAAndd0PcKfic6wHa0iLw23LWqI7fX
AO0XY+1/XsdHK/rTwtRYD9RS5YOm9JSl+t4wHorzg1oDPD5qqEUgdmNrv7AsdRP03eQfdXJiHCrd
NCg/YFCwNtDzQhzp+Rp1/VKu9OWNLQ6kGVqJJIW8MW1VmcikaeO+S2iQHM/RMYcVMK2K7qhiFiQy
Lu5sv61WjCmYS2sP4QYTn/hm0hzSjpBbqpmNIUPzoBWiE4621G9HJiD85Wth5Ls87Hw+Pr3OxSk1
KzUrEoHX2SKuiEbvvpKPYbBX3eQ+dCKOB3L0BwW4OiZiRPOheqrH3dXezoXrRkJugBG/heqmyGj7
6zGduNc7ddLFkzgeW+toqL+l8rFtdyL8UuqWct+229b/Hfc3SYZ5WEV6RNkhjM99HK3keFwJ098O
JKL2GMRH9aecn4DZVTLmVp5RO1Vl82dZuW/A75cUp5L+G/035CLS+GEUTgzSJ+lGDrfd+VSbu0n6
HVBZ879bZA1nPagcKtILkaDNVmKFEcqm8H/OgsEpDfsRsW8tgvwKTcDfydw+uARVwpvRHOgMh2gY
ay6QaGEiBXkp6c0mA9y2o1AeavPQxU6P2gpozgRbDrvVX8bzPhLWAyYIUDXrIxQvhIfR40pHWBrz
cKsDDVesUrC0E/F8XfXrLt3nBs2Kt8Hc1/mLkL7kyk4GLxauxeRnBg1FF54gbNWVZwVblLmK7PVc
n2rlFOk7pSlt4Bu4VebDTomQUH/590XwfdhqSaZhoOaCLxHiH8v2WR1XSi6Man5q56So5XvRgEdr
vfwzPmXcmMk2g2PUHTLvqoPX92Dx9dGL+uXcj/KYTEpOfwyWh3x+EEJXoxFBAwe0yiraisHaUu7x
eaPPz8jyyu1z8aebqDLBoMNE9Buxs00Dq6pHKz+pWLRAtm02sm15c6IqGat6hP5hohxH29DGIavZ
/PvFXygpJbSy/vP0RQ6np5ksTqORnwIsF4J7ufktVbeatpUiT07XU3ILGGHV0xp3hXVs2AMDJYZw
YbZhv5uZPbyxtiuZ23cqFZsBXxBLkiQFs6rlVFOPWgtHmRq6gQY8vYYWMN1UbD6EBA1PE1eQZ6AB
5/w1y+vadyy0m+jujMwZjcVcgDug23pzm2Lv6Ld23N5Vc7k5vWMRjwJLsobjYTkjyok5hspqgjdG
ezcKr0pneAlt63+/YPV7Gjr/GPa2IvLHN16YqsDd060iP4lr6TXZTHsRSvNLDVmScZcunYLoOYp+
6/6DLPcMbpOV6ljr/8XZeS03jnTZ+okQAW9uCYCgFSVStm4QUhnCe//050PNifklilOcmJuO7qiO
YhJMZO699jLzMWrmGIzaSrlQMseiC4bMKs7H+/Q2VYkjPpj4uC2ixuvHvZqu4o9SZHcgvOudQNyS
9ycshOW/v4sxX09fC/6v3+Xi+tLEzmoULcsolKQltibLKgSGSPaS/G6uG6b8BN9WPklmshurkaMU
G3xq90Lw5gu/B8ohU9DIi6Dw/v+OJHp0CM2FwfwX3ORNxdxhKj10x9PTeMph7T6Vh7ZwyAfCMSR5
kJ7grxcP2Q9GCVmrEV3EfGGlNQfhV4+jxrF6rf9YBzFe4WbkxdnEz/0nOG80fHfk7vfKOq8CzDcY
64SKIzze4p9dGWvKs8cauAzwEP3dRb/RS0mQq0mWn3yoceBRFP5U/RkC+mWP5SCvtf+/yE27cjnz
sWj2ZRXHJOlbwxEB/Y5KXudgQgJFlnin2mm4ytSVLqyIDCGFUNho4wHmveIC+5PBMeyK/J0EoX9v
ju+majDNgKXEOdqU2/lSoN30bS/FZVWeQnWZ0YYauKDgho9kAS9o3O5gVyj2+By9iqRyqMgSFn6x
WMj30905WQrABD+tvQySWDndJs9spkdm6YzSImiXEhwKalmEtrA+hHcQhKXIBDV0+l/ciWO+Fjp3
ip6ryMtUrEK9f3+zK12KLM0yb0nScdrQxIvWPUmLcwQ1i2/2R96QA7Sn5aYwU+7ayJV/JXMqkc0U
edW/TL0tZzx8Z7yxhqs/8+c1XJzTppi3Vqql5eks7Arld2asUDqpQFXnB9NR/F3fvYzCgyV6nYsu
hRGlF2E4aD7/nx4FPgQKOnQV45GLGiwxcqWPI0gcQo8s4b4jLA3xKh3PH9UloCqlAyBTZhn3HMcy
vu5l+TDJe3El4kZ7a+j2V4/z9Tyaf5j/rOaicauoOduhCMpTFZIQtkwtzK83ORB+i7n/wEzGKfWt
jwAep1zTAP0/p6vWM8wlVdQMAZEXwZwLMw6RH3F8zUQP9zgOC+Jp7pM2XeCLoOEIymFcyh8xbXBZ
eSljg5uTlCvkGL4JOnp2FxARAY1fn6sWS+OgNUZxCp+Tx+R+Ot+PAKlUO+NWlPZmsjCIcM6f2sgr
IcbMPgOWF5Jjk8CfsoU99M2dqXwYOf7r9O3kyzFztMOXf//6+nfQ7+sqL0ol00p05ChaccpeRW0h
9C/itMrF/Zi6MRntpt10C+tVcbSXunVyHaXSQrBmaY2WryTMIbR1hxgdZP41J1RgC/L1I92HaLRD
eYGJbO+/W/mdSRxJssRkI1xb0wKB0Gu7y/Rl+AvjXCVZuMFW3VLV33fRvRBt1WRv8hraKX4Qwrb+
sH6FH7f63L/F57dt9unHuQCLyzabYiPjx+Hao7x+ny3nmSdKkUXWqcMAnE0jAVwYvHWkFclNcKOI
uH4C/WcFf63OPzW0WaEEkT6xgh7OGvYXOLOQgjgD1cuyc2e+23DAUpfwFjqwUD9IKA1tIj1vNmHz
L/yPR3GpkCPtfc76tooTAXiQuVF08ZmBIzkzqfevN0si7kV9NfzRlwPOPzcVCn+v0e8rIJINcJFh
9+VhrPZKNApNX5yIabcazGo2hNJEAUTnR1+meYPn3XwkGilQZy+sfqrB3khtSSZ5z4uQ/0MZrLcw
PDrIfS1nAP0hUmU7ntBsL6s7YyACEFRnQWZQD9P7LN7LgmqP1TpKkNXIC1z3tGDfGNt+J7kJXa50
0H6eibcgYxS3qpN+DAOkn81dFTnj8d/v3xWSiIz5iSjykHUEnpfaqyDAK3Jo5eKkqtu8d4p1EzpN
59WkbanvRXPHMcHs37J79a4anxVxXNThs2kcOMcy+W1yVX+tG/uYwCy/76kOSLWJ3PjGZr36umio
T4GjqOC/Ef0SUUitamqLU/4HwiTBLIsEqR8O+9j/R/oWLHsezxF0yxlMmvYty6crDdX8lP778y9Z
fGlXJY2vVvPrOtLUrKbhnrPTHt8QzltPJP7MM/+eJN8O+fyN3uUKEseHo8e0RKaE+HVc1ApaOItv
67ign7o7C/dnTOTds2uuLT4uXRg6xT0UADbprTby+0Rr/mDiCHUTsAY/t683SGW2QVBqI3vjwX8o
72riKBBn2NVWXIdrFX3KHAiabPpVvTrfuBeuNJE4Ekmw7KlQ4KFedu9dgXwxiHtaWC8mUt6GSlVV
L6V+fx4ezOheih/z/Bh2e6xyqdyckiQnDIXCNyl6Vqef8wvTiNs2uNGuXGEDsSwcockK4ef4lnuV
ae2UMzybS2P9j1xuUYLJ77wduBDgjsMeHCcOr40icIndeAmuliY448yKWHQyEPq//hx9WxiNYjbZ
KffdGKivdut4lR6lRzQytfDbjDyxfNL8twxNaXfQg814xp/MLhRX+ECr9kQ0lkxkNtPFvwLGQIL0
94ekutFfhK/mhzk5nenCUhC61VA8jfJTcV7F2Sofbr3OV+8eDAJlhSZ2zjm5uP0STYzaMOtxDLZF
mwiH0iK2ei/GDayJfTq+QpiA7IGQnESlypty6np/W8lbnCaJAbxxAl6pQEg552jBuZ9a/PL1ypQO
rJtczlOwhguPfb1/3g+hmzFE28bhtsV3cVZoH/zGw3W1ep7NmDLbkJaytSxH+PSwfdY31iR/vxMB
JPEEUgnNMcl3/vpTi3IuWErImooBGuhPS/3Tqbs620zTbqbibiBjm9QFpC5jpQ4PJtvmaz1dQjQi
vjRTT76t3iJbX2sXPq9JmwmxnwqGyaisNstYU0Qu5quOb25egjMeBXcaV+GwpZiSs7c5SjlcWLC+
x03f/RFghS+6W6yFa6/Cl7Vc4LayMWRRN48JVG/Mtz3I43kbK5sBZSYiR7m32frwvzRyHe8zJ/Uq
5MsQdZjJzhbUc470tvVhjS0a8lYctHfkHSLVsdmBZmUH5KxFd4Xlcj9rKPCeb3tWXrvRvnyDeQd8
eppd2ShiGPENarcatqPbM9Ig7+OMSWKE7eqRi6x4NvLfIDYqV+vzzbJL/I4iyTLXvqLrJtYOmnnR
H8i5IgVmV/x1LFclZC980mzZKSJtN16J6Iv59/6pLO6J2qDvHjkalMZLVJeEYkCiCjmR9DL0G73a
TuOrhR/q6BX1Dyji0fl0Fo+Fnayk52lfYNakLKYlyQhlZc/Ulu5D2oquvBnoNXYDc+Y7+LK+8Vpz
kdI2xWtT/JG8MTSj2YsdxVwad8YdWjr/F2hQgjUc7vHliBzbdMfIU9+kYJlNRwQlU+GK9SED5PT/
qjSshcoQmSofmALZD2VC5pb4MJfxLgyPpg5LlzCCMkL74qMFJdAxfiLkL2g5QTf9L2z3hGJ5Ptzi
M19/l6i3VF03kMBcTu4LpHzECJmQxzGxrVYdBHpECOBrTFRHLpHiSfd/67o7e88N72q7qZvHxrBx
DsBH78a98j8sRsd/DCLS97DLRuuUtKpheaYjkbOMQg5ZcMS60/wN/cnYJPqmzXdGfZ81O3lpMKdB
koqDVE9K4o2lfHcgxj9G1P+zlIvuW8ijKY5lKK9k1Ip/THU5leuKROE5GAxxGhodpjCxmxAp7uAT
FQluomzywGt/gSo7+a0x1ZX5kEzpMdukgk5A0LqogLJcCtNeLGaTtNpnXvOYaMe2wJWF7Efr8VwQ
bo2Sbx05em+n501ZrRrCAYv7yR2kQyCvMpPBVuckP269vldIAZiJgLEz3ZgxpEtvMP0MODaVoCaT
9Fw0FkdvvWiKAz6s5TxkWOgng4Cc/C5IJa/RFuJaX5TrtrFbbe1zndr/vrCu4Ossx4CfT2FiYSZ5
cZg0WXHOsJSbC+Q6RXPT9NAyTsKLb+3U6k4+n9JZfE6eAZL98qcPWZkwvd4Jld3EhcpRnHnAzcAi
rV3628jPmEyViyY/YgMWaaeEOT2hQp5Cpw+l1s2yG1/gWoX/5Qtc4BCUKkPum3yB+NkniNNR9IPx
gnTXNkTInBqjt/NdDr0jDd60W0lXV9jw89PToHdoMG3Ber9eBq1mpdBK/GKWrzDeJjlVctQH4o3u
G+wuTvJvwE1yfu/PHrydcQEhK6P2nUukBOoOTtRzerbvdsDh2Y3u47tPIK+kStFJCO48RLv0/pk0
eUyGDpygxCRVWoz1rocCXsdQToaDoWN8UOzpHX2ST1UO72jYbOm/kl34HpPKmtIk4/0U/MxEIEUn
lZc6h9x5JXIWqxHI11OTr6xhV/rEuRIXREG4zvFN+NO+FSs12yFG6ZfGJthW4X7Aj9wiJ5XhZzq+
YCiEpd2I9tZw6uoBHjUp1Z3yOK7DgxSRh2KHH8FNLs6VlogwOoLlMbdGrv+NFSGLpRKLanESAIyk
nfggHo0dzg8bfxMaS/mp37dPBuFvy+lDxUtqR5/0k+504ldNN9AAsDjc14Ao+5uN/LXr/NPKLpkT
SR8akxqxMrYPduXn0bW4dltb/+P/MZDnYOS+xCC5Wml7JcXNEGKkLfzR+I02IUOfTebdMra8otrB
yY2e9S+C8524FHW9IjVFVzDk10xPTCmVl60blvcKauPaCVBQIygkIyayod3n26l7l3G7r5HO0M9n
CrFdtwaBV+uuz2u6qLvKUi0j32BN8Jd6LhaLxLJomZHj7JaRS8pFflfHuzN+IobqBN06v+VVpc+w
+gXa9OWpXNwpkiF151IGyxBWpqfa2iqf7DDH5vIJCFPWnBJbv/OfpnuuW0z4Y8XpuGer9KEhJUrE
cGQ2JFWyOwSEffUjbAgJPTebIX5p3AjzjATy9DmxR3lHZ1cq/D8PtHw4X+kcslRFjPL05ewpEdnB
zjyGqZsDWlelU9Xlwo+J3CSbYyJ223hW8JKuo0eG9VnwS+geG+G3EKHx4vCNQkLXjIeb9+389C+f
DZnbZCEgDrZI0ft6EKYJvR597vzrCEQEK4WNy1Kx1u1Rc4rx2c8YYRfWG3L64lHbdANWTLtEd3z/
CZGQ09661q7eCjrEXVEmlEJnVV/XU0RiXPdiXpwGrJprlLAhmV1E/HohM9Q93g3+HWKR/qhgJ/n7
1l79i9B/exqfPv1iQKMkSRRJUcq1YEDicMrhSTUQaiVEXWUFE5J3I9yN0RqTIvz+um1YHEHEDJJ5
vEghecQBGdOrTVbfhRHazI3Zb3UF9oeTGh6TcBM295QSSwLY3Nj+rP2/SU6a+7B/fYOLsiAIBaXP
rGg+AfLiVwGrdx38REPsSQP4vq2ecY2gxtWGA7ApxnDIhqGdLmafOAWbAB+eccitC3A6ckq4+Q2H
sb9V0sX6ZuNdC7dlKqlvGUda4M9RJBooE2bo1nscPBjDVu4+DO2g9isptUkIR4I0PCxr7a7gptK8
XHuZsIS1KE2BSA9GsDSlZW64OIBM4+7crWqZUdVayaDCkCO9ECPnTLS05qVQ1h+j0pMV16iWuBZV
KSENd5W+PYdHtZyNI7PyJTEe2FudBhfpgMMRFM5XcznAL2XsYbqygKBJ0B1BHe0BMUBabeOI05u5
ofYj859Bn3Jr2YwPFoVnva9/jRmpGTjP+w2HhvDbOt/cpRTo339ky8BCGpEa06ZvRu96Wxu6Lw7Q
EQpGrHadYpiMD59ieu3oEo8jpNDO9qy4gjUuLGeWmukBtRtnRwufzPhkRqvk/C7XO1/0rIGAohVu
sILhqRJxS90LdEmLY89A8L9gSMn41+KPdQ4uVMwOLl0+VKL6GOMSU+WPEvtedWH8tO/ZW/yg9ouK
9EdxQcTWdBeTyeUvZQoNUiHCbY9GHQoq1oWAOiQaZXY2Gz7D416o+fxPmXPPSc5vGUaB6iItlgbA
ohQ/mKQPdjTqq/yn2FK1nPDXJ/XO8qjIOifulyXmBcOGJPrUn6HZmWnQHPPQyYWnabLVV5WKVlrk
lVPEL5I2z6YkpEF4/jD3UuwpQHPiEyHQLymYDkjBbMh7Q7VkvjAcM9TqDGmshXkI1+nrtMGrgNcH
1Q0W2dBaUQJPm+E5rPa6CQ1drSkMKb5IRJs9s/L0aBJh/1q/daMTiYsRR1dAe2WthQe+dKSu0mBT
xltt3EkDbjvwxdKHcLCpvwj8ekJpSVd2TK1Fvpt9O+RV8kSk5gom/LG4k3f+ixS7sghFDePTBX/l
y/kV12ftPdJRfxPniB45djb1vfakJPdWv1cx98udkpAS7PMYufnIJbDr2KuSWzSHMYeYoRFzcouk
dKWQw9oMMpCF5dAMNX892VOKgFyOupl3wib9ZeZ2/dtI9vG+eGmwpkafC9GVk4iiFg6MuScaxElP
ym/Ux3fSfU9alWe83br/rkg+yR/7tKqL6mSKuyAJalbV22isN/rzuB9HL/9hvsGT6h3EzEhuZGh+
jozo/vHfTdw1usmXT7+oTDI/CPUhqrMTLyoiAtlW7VlKwAvpjsvZraJbQBnUbqF515rHL5970fX7
5WjEZttmJ+NELdQALy4COlUcSMJl8wFrQ5kWTbYKn7gGl93so4g3SeNZ63bTxLjQJ7bs8fssS7au
LSz9I7l/hF7kdoslHfOBWzDFtbLgy4IvygLC0yc0gCw4fp49uyxifBfGUVz7oEy2/3NOBoqYnQIc
v9/4iea/+fLC+rxBLkqCzOjjqtL45PNzdN8dgAr9XySNcdsEzyTNrvAf2BhvuvLjxudeKVq/fOOL
i7wtFSvOTD4XkljClBAqOLPZDoDItzVXPWjefzlySe2NF5Ukghtf+aIzN1rFOMciYw9r3h3mj+aM
EM2Wp4Vc2RL21ATpRDvq2U25knFWChfhinwah455HbyLa0K4lX37ipgJlDD4aAo7a5ft0npoVdd4
Uu7mV11coNTcSRtjIx+UIxbB+Hhx2nG0J71TE7pkuK1A4StgVbwYhbX8Zmo2pDv5vNLvC6bzMCrn
w5BZBSNaSB7nTQ/NEzMFxpN7y9wxN59ygrIcQrs085C9Gu08NDtpb8GD5Yhe8oj9rCvgCbTIflqP
yZN69BMXC+LpFxDn9tZk7xrOBtyHyQtojQ43+KLO1vtQT6qZDtktCR5+lhYajiTF0xQQtLuwVK8l
s/GPAePNNqEDOZrg0Rpg8RBmawsV1A3Y74ojEIEoxB/A09Xw1aKU+HoaZ5MhCaqeEoo53puGPXPd
+pPo35vaa2d6lb9h7hnr4oLY01bc+9OKs9GWiRI5aTGCkxnVp3WzU14BEqa0WWDXqMtqdOVXn07y
WXhSf3XEzZ45SzZ4XuBxxJkS71o6MKQrNlR95j4H/YDUc9t8EDrsmq/jTwjeqoN4pVfvq9xplVNA
GErUYTTQ/wHTmqylOXoG0OPGivAGBZHxzG2/juiwijtD32Z37aMSk2LZMqi+q1u3wTNnV7yXu1kQ
DJNc3RbTQ8w9yXSzO8SF40NWVFZSuMXmRzj/TMX3fGQCd7zxOl/ps74874tj5ByiBpV9njdl5BIU
vML8hXW64U7wzuH/xvTp6gHy6Re+OEAmUwxCbf5EgNLMK8VVbc4xUzXJ3QxseKXnEPEWuM10LNMF
zboB8CnXFmCJqkpfOY+zL73JBS1AWiJaKSj3AYqp+qBD2yS62FHh2FAWju743kHR/8l0deQ/XMVB
dWIH1TLBF9f0hmTRPjKFsMdXCbhC/pmrrpbiXcbs3b3V+pnzoXZ5zn9e7UUhYCWqHMQq/vLgOPkf
y4QuTggA3tYLCXRwV7z6vzN/M/WnaRoWQ/5I5WyO5IbbQks454PRbeVxn4YvfDk18eCY0cj3/lZq
9iNM+FTD0mPHJAcL4YVh7cNofW5jdyQwwOAFjFa9f6dBAcNw1U5KcH7+GI8qr6E+hZckvCTEXWJS
gBQhjXdZfq9UJIEssTAAuXyUleNw3u8C9TUIHw3x3WR2kW6lniYm29T1Ro+XYfXaZb9qI17I2Er4
FoFfGyn75Qc7AeKW5XU0gKW67P5GY5s3fVKvXSmWiDaAASsUh8vjz6qKNIhEIz0Z56OSHYpm44zN
sY9fImstOeWPbqt42JdHycpUfln5fTUuElDG4WU+5G+DUleP40/rMS5Gq/GENxvtC67as4YHNa5s
xysc8wU7L5YJo0BSi93QXFnSpnfKe/9FWDdvYrBEk5L1Nw5j7VqJQYa9ohMAKX8PNu9Ua8IatU1P
8PH6eS5pmjZEvJmLKdh61y2L8UNO37N+l2NC5vevQ3PXBcuKw64FCb7Xhp2gP9S80To+jEQi4Ctr
ZS3+0Y6KYBery9ARzWwht79xnwqzbcpxPnDZrevwgPw9sLM9pynlpurpaL+gm5DwaDmltBk619Rv
y4D++u59e9s+feWLAjSJxFEZTb6ypX4EuwahfcvosTCerPSQlK9y8y42T52+g4bcJMdKOWbSKS7Y
vHhtdmpEs4NsR9wk9aFufynhfTTgTDPeZexvoVrVwotMSZuXI+NmCPrlrxht7kgeHris9kvHMaQ9
Wupvsfht4FA4FG+1eAj6jSQ74XbWFosnxM5qvaqVnVE+J2QRawH3kPwgEJqmuXpnW3/C9EcyHRhf
nhlvEvcSKG+mglUN5FVsWH5muUccjMas83yc+h/G9BRKz6PhWdUxDZ+kcR9ymtXvufJTN9EU6uta
OikF4avDMa03rbIQFTcd6W6ZEUbp2pBXBYLmwkO1qId30hHPpRKeNLwNnHs9cSIrxFHkLSET2dO/
764rMzkFDhiTa81A0fGtdmmDQRLLpErp3JLyURR2sP+VJVK3/k8y7pr2vrSez9KSLj3CVaWAv77C
AQtX826pU6b5z01zMIdfOgDozfHAdxD+y9ouX+R0bNMmzsuUW05adqqtwx54LHsXfMHHJDbZV/Gj
mB7l4K5xO4jfNL1bXcV1Ej21XUX3BlGnlWZr7frfD834/lLPICaRYviKmxDpL67fYZTQjaVie7LM
PU4KnfmRYmssMxbvVXXxWvUvpnfett7w0WMRtRCfBjzT7NK404lLz87IMF4HJ2oXFArR43mVOAw5
wKnEd9irCuEsQBaA6URtrDTouc0BqxwtePTDZz3you6uWwEYpMRyoDUpfgf1T2q0UHlWpI1V7+L+
pWXTpYbb4DWMDfXSUl40jOf7cVeRAFOu2pmyz/Dnue1fz+02F1UcQ7bE5fz7KV1Rn/6FeuckXihn
31RCkUFYQxXo7akBgcwYmmzO44/G9NL+CQMtjkIGFgNwGriJApPqkTDWmpC00ANvCfZJ+SdsV/Gs
qQk2Zrz/9+KujOm/Lu6iZoMjP4lVqbSnEQA4kXeS+gdv5tI1u7VRb3VxSRsiEjpjwCCpFxQKgz0q
buXF5lsaPfx7MX+nSV9PzK+LudhPTHvzdii19jSFO71cAusxrM9wgpzcrGaEQ1w2x1SCWH/Zdiso
zdYss9poEirHjWTr5CDMjuPE4/TCgXWT6bJKbis8r9AIv67zonnMztpZKSoe2rk+lunvc+Yyw5SF
HZDtEc9O3kw3aO/DzsXsTj0/9+oRPgEiEMEZOmesPFyabmwy5coZMc8T/nuTXfRebZOMZ8JN2WTO
/LbLC3XCy2AzDC+gnFrp/E3kYMMfxMweZpHkFrfedljitwlYOYFE2kQT4nNHe0p8pkTBwII7D00S
C47k5YSr2y3y4fVXQ5nzmBlI6CRYfu3QQnNSCkWy2lOXvQn1Km12yUhWm4dkpJHuqnJlfHBlRkvL
rq3NgE8qgn94sVFol8IGx0JMAqVjRwZvuAyRu994qN8TTYhbFP+zPO2ighLOZp+rrdGeoDtEc+B6
+z4tsS3Fzz1b4y6r2kG5IiXNBLBwp+Fjqo84IkkYSlQuTnyFthzZjvoLGu3G6ZP9uXD//cZcf30/
rfACcOz9ONdrlbNl6rclc60YlA2rwKDeD6TAuAwIonqbD3cSx2q/rCA16fhr1Sjgqv7G07qiGf/6
tC66C1EviiFSzPYkyfJCrun9cWp6VtCGnO9VcGTEzRkYhfQU+Fu1cul0JihgjRMcfg42MqmKQ1px
1OoBWfCRe6SfHOS9peGVk77A7mTqH/Cu+fcDvMJ4+bpo5esODMw+lSWBn7h2e8BwdNYGc9sHJgKo
nLEpTbljzyu0moPrdyc/OOrwYLyg2J2th/8DQXNejCmq5CwYsG8uzr+zmcWDGAgtF/1ItrH0WNC+
YqBTvCWOvx4ZUNTGTrLurafZxz+uH+Pz3Rkth6keJu73G9f7lUn71+VcHHMIQgPBGn2SKdaBNNsg
82twSTABgLMtR6TY9+M9TkNy4+njEuO9ei3LdrDhnEC7R5ZcKd3U+F8/ezkpJIvhGlO0ix9MrAax
yRWekZjdi9SNiBn0etmatt4jZMyUBe7ogZNGniA9DQy0zQM5dWc8Z8ujhsmQU6iccqtbYNPNZV0U
+314PmetFHQnQXTi+thwWij+++CoLlKiEsM2b2zXZrsywgO9z0kt99jJxYSrMyNlJDIzA5wbW3s+
PL/dpp+e1Fy9fSKDNoZejMZ47k4c/03xOLGvF/U7uvEp8KbqQVJtq1sSMmQh0VgQhjaYS37R5UB0
dz/bAvzV5uTNdoj23ZkzDF3qLcLZ9fPr0xovyg8/1dtcHXlsw0+rWsHTIlHaYjY/axG6xfhLDR2d
y5QhuTOuYzD5+OPGU7paw5qyIaHmN76nyxlpOyS9FnZcnL1bMrpOkOMMzt8J+OxhTgYiZne4TSt3
Pj665Gm4ou4SU2XgR0PbQhZL2d3nxcuNdc3v+rdf79O6Lk7TAQ/YuJLj7iQdsOfJR1eSnuEG+fXO
HBdYRog1pYXtj16H5QJEZKLTOFTpgM3TAHdvGb4C//kSvZqTJjMsdYtuesWfj+Ph0wov3kRBUAR5
bJLuBOzivMLIap8n5TnFdpLT6ac+riNCqfVV+4w4XmfOuae8JR6yQF1i2Jqc/20IYWJFnh95xp16
qN6bh1YjfwNUyDmTGdUtjTflHrPKGyebMj+8fz3cy7e1morYrHm4GXpQwP1A4/FCkLUz3tfyISRm
GgbPGouSU/JiAR1jzlmug+CQx7Mre/acVnux2fitjRshMzzlXoxWimzL7fLf20C9tQ0uXuI4l2L8
eKLupCyCRylwlWQZYpUH0Wr40c0U76GD6+tCiyT32588U7jrqNZlpwd5wh1ypRpIf7vC5lsU2hYb
oLp6VU/QTA6oxsaAzE8MRBZ49PYn/cMnBRl3L2t3LgoXRXtF3Re7we989e+vdUUg9nXvXLz3UQZu
MsbsnWiH6CQsf06dhTRxk7/H9WI4BT/LJ0gpIUzreHkel62FjfXSrADPsLZbtJbXq7b4COctKBBw
u+mNt++KOmpeHyEt3MOS9E1L0o5+YuDzyqmgHGlD53uvtDvNk+sDcIS+neWLDfrGm1Kg+Yt/35n/
/cGXvX4slKNpBWnHKA6mXbFOAci4ZNMZSW9WBAjBYeviBZSMW2fx/7DV/vPRF7WknFZB0Kd8dFQ8
5tlvf1qb02Eee/U0MvFHXCAX1FfkfgLHMeWfcO59il6N87OJxNDaGBghpMG+fp4cbmFNsqUBzKh4
Pw/7yDHDra7t4sBpwyNIb050c/MgDTi/bHJp0YKKU646o7pWun097FLx6caG+04n+fKD/nWM+HQZ
yr3cCrrGl0MZQU0ledpwUqr1WV/ER9mV420vLdny0ZPfemG8I/MzYP85lnOTl3trb12KI9VYE+o0
YG/BVlESIB31megITMQgpiXJQn+tNoUnRYt/P4HrVy2UWwjBgLDfNJmp2gqG31fdqRzX3RLLO3Xg
jVspI6khtSe4crrL8x2xZ8jyO3LXPgovQAjn3ljGvIu+bfBPy7g4ehtLGIywLruTTiI32UfDtr/X
XzU7P9z21FVufdjF6Rk1Zm5xlHUw7c8rhBylW4SOKq4UBFkBXB/M1BWGNAsGqOqDuQEWPwQHRkf0
LhIxCvQdbbkKpTt/OlnxWgydMWbQC2XqxkO5Wqp9eigXx2EflM0k6E13Ms3TRJ6OOKxxmZMcJuHq
qkheGUfWr1Z7hL1CcbZvIhfjqvj/BiLgzWypCHg0Vb04AVLBMuImnuYtsvA9xVE+WsxzJC8ngwB7
L84iQp6JIGptg3cIjEp+K+hM8h+5hefNi/CUQdVuj7hnpFTaeeEo3Zqs29EHml/c/nmv9+ef1ntR
IymM3zpr7OnLqmMsYIbkSdJOIXZyWAKz6164mmB5E/srnYxsU2UrBoNokDXZlbrlwK+crnNiURFS
x6C2qZN56c1n+n3mxsHzaY0XVVKvhmmSSF13CiFEyd0Tom+Sum2WUduIjroKtHvb9h/o0sE0STAX
n1t2ZE13bAsMSEhkxB+McFn0WxKlptu/AdEwOHMkZdlLP3U5wtDyvWuWVgDdOsOcPGx+/3t//g/v
0X82xsVLmyRnX/b1gS+hLWWyeJHo4fimowF5nkNJVcLe5eq3L+77CdlR/w5hhtqJgupH0/4+R3cN
NK0ZmI59YxHne01ZpuKpnn71K+3x30u92ogBspIxg+rS+pauNk1KmIDkg0IclJ8hLCzHKA4RGDAH
G2baHpnNtbTUjIXKWEGxU6cJVrpxxCBd7zwA2huVzhW3exx64fXPMY9XVBidWZ6VcipngMH3WkxZ
1Iwsgk1WHWJrG8h3grWK1U2PGPq5O8FLw5ao0DdiuK3f8pDUjheT7eGvEEZa8UPlU4ouBm1R126E
7qx3SEKhEATc8d/0elsBkRBgVNGm9Omrch4XGBJJqgNbs+vXbb7OGO4RvGLfeOjXqlS0JoiINYkA
c/3inA3kImpESeoQMKeTW3RANvZZ8tR9HdnwUNbCwWghev0XxWcfw0L4nZteqK+KP5TViifEa+OP
urr18K8iGJ/XdXGutl1SlMrEgVadHZlEkngzVSt12uOwCEhml55gj+IyCpZK6UHSFDLK6qVWER/m
1SFh3g2Sw5tY7bVZEy5I/3la89P8VIsUujJMUyR3pxGLzWan6fWiZwwgVs9+gPLqQy6zRSeLC792
oGT6xBJGxrKn4ZO1FTQGo9gZGMIsWq4G9RSNm1vIwRVWA3v20wIvgB89HIV8PCvzzzlx0GcuPPFx
PBj5QyffqaIXAGgM8iJVHhgpI+5e++ZzM+wIsQoY4Sf1MbHuyK/KfP5sUzpl5VgPw3vq5AdZdn3r
sWoPEQ7GdnoLUL5iYvZ15fNF++nRqrpa10kpzmVeeJepO1nfkqGTVSsSVKD4YvMAz5fazpQXQ7fp
FBe6j2Isel4qFFmhh2v8+CY/qiDKFUlTC7TZ+B6qh+gOr2p/mUZYA8+eh3Jy0It1Xa5y0pbX9W52
arhVkF/hbc7m3kCBYIFMzv8Crp++TNKngR4PakdUB6EMLzBc+ujF3DTQatxuVVjONDAAl/8fZ2e2
27h2bdEvIsC+eRVJUVRn2XJT9gvhsqvYin2rr7+DlXsTWyUcXQTJQwKcA9Fs9l57rTnHXKenpWJH
FI/3sRM93fi0r+1fXy/iYulvI60SQ52LaJ2WxBY99o1peTr71AFIlqbqkOQcGO9HxMTzUPkg/Apn
lKmdRs/S6RfNenxXYD+qrSi8luXP24EiVw/zX6/wYvFpxziMVYW3FYywy9Zvkbj1EaGyLRaoCjOs
46djGXg07ZkGtXvmCdMb35VSb9p8rXIGdsoHNl4uFcF08QnBgFpPXgjppmZz8/75fl6dmX692osl
aYhMJT9X+tzxih8svuLckbq1ESxU1NBgNzUqcHE2LE8aTbmnjlUr53ByHxSHctwQnJy3qwJbdKU8
BuVB0D+V+jHNOaYQg+jG46pFnUoymrRBXmjIfm5tLJAayRsE55FuqehjxVElMkZ35LCWz/FBerZo
v+uuEtvlHvkNu0vyzBpIrlPY23K/7mATxgQglT8qxryxp6IdR6UZ+QlyigRe+koMPKHwQH7dXivn
8ujyuPD1dl2slV1idSdD0PrjcI8yMmPjW4pYvJKXvF336PEYdEEXYhJoq9Wq6vxT9IDnC1DpjM2o
ZPfW87s65fh6QRdrY3zOg37seNsSv3ykLYDVq5w2krmKMwAXd/rp2EI+qmwwrQk5xG6zZ+rmxLvh
A9TDOXP0ejXAU/X4h8LnsVrqJsDVo87nc1OCcnW8Bg8XS6Eq6qahXNy8sKtLoRgttr+P1mlORwFN
M5yXWSgn6ssItjatDYk3H6Uq+gwsYEDRShNPrK8u048881Rrefuh/plj/PVQv1zXxT0czU62zhHX
pS2IGjTLz57EFcCM/pzUC6ZKW+At6PI7UbgLu//HweHqWfjrjbnYJiQC2fXTfGPyac6HHNi1Jjen
XWEChclIo5mxf7974TAmvmKP+wasI52xW0fya82eL5ehXs4X9bo9JeZ8H9QHgvzcur4ju3JZBA9z
QMfQrrRxRW1XvoXOzdnmtRbo19++OOuNYZhm7cRMK3xW6cCFCJk9arfqmYOJV07bgI4gJNP7OYC3
fBjEbVX60q/09XbSjHr9NqhIh5l9Mfq6WMDzhByC8iTMm3YhuJZIg4/FajgOaN0Vc3WC/8vqUm1C
k2cBome8b8+Q18+f+vgYmO65tXN9l0Y+WUoBZ6bZg4b+NpgOofLLku+jiiFZ4p7O1J+yP9Np761z
YifVQ3Fs9Ds93wUlNrZ9qYf/Hxnetc4TijeOI7KscAS4OABOaVBKqRQOxxS1HRQMZisWRJhF3aAK
hCyyEn61011ZP6gtYmMJNkha+pV6c9aiXWuGfL2Qi528LhNtEkYuBNq/7FjWTu/fRum5Eo4jLk9l
G5GI2q4q1qgkee3G14LANHu2/Yn3yfSTAbI5ruXqPZyom/sXPNQngt0yJ43ejdOvCZL0s4VWrF4x
mXxUaFQIr13l1ZjIst0gbPQ2skPlKYLxEMD/tPR9q2yGVX9LbnPFCatQNs3/QW/4tz84zruEBCr+
TEVxFWsXtg8dt7yzu98j2tKzjeamJ8q1PKiM5+V1phA+uIIGBQzVllbhLxPKK/TXx4EsKgB6SOcI
j8vuS5UCqN1EJ9LB9iVMWyx1w2Mlber+s1d8oWFa1UnO7KeJiN06JorqiJqbWj9LHd5api+C+l4o
NrNY/Cm/j9wG4KMtwtatsd9WuT9pb516p0KflUavTJx/rjuu9Uo4FIsW/T8DjvSfQfjXYtKYzuOY
qCAoFfoOnlp/npudGS4N6SETHSyIJ/3QYkRU9yn+ZH07JqsTjfeQRQFHp1vqDmTuPtsX4kOnPAmQ
oQr4IXv1Zpzx/BpebA46FgKGceRgqn+ByUK5sLq+70Q2h47QB0jK55U6u9hm8admn3+B0LtxfjVv
/eZFURaZcVOH828GO96NHC2CvFDihYbIUV8IP5IAT+CCfd1grGVHj8RQKGtc8OcPvum+oFnoFe8V
rPS5lwQTWz2vM0a9q+Gpeyp26Fu3CH1hxmAgiDttEQXH6UeCJVVxW9JbyxfZohmVr3qyjzDQrYPQ
lfK9xGznGWeWa7qY74VH+YXMRA1Yce/LqgcTruiRR/ndnJPqdM2mNbZoW09nxyDO4bVrwEsvjFfi
Oop8MW3OJFQ83eIsX9vIvz2riwKjC8dO1AfuG4hFJyZoWFzNaZDAMmdr4Sn08EmgGfvFoAa41a1P
/VqvBwwAJBVEiIT1Xh6QrF7E4KUl/Pwy451djEvRy/0zq2q1Oz3l4kItFz2TG2sd+r3LwuoMoJhQ
En+K063v64phVfl2MfM79uUDy9tMGVUlExFv1DEAPxuNI2DDhI+fAjpywBIp0qLQsHks+m53HhYU
FAlRJ/w/Ug9dKbNPnEShDIG4f1KkbWXuIb03eAbC2eETbauX8VUQHDMjTtUtCRSvfKnyU0YHZLtq
G6aWvFzm2xTZIjEL7Y4UzAH6KdUdOyq2U29WtTRrrAodDl5Fd/nHzhZS/fcq8QVa26FSzBDkKsCR
TuKEXTMTNeyNFW/F0VXqtXlaKa1dJSv6w2DODf4u8En6oxZtdAyqWHBrJLo86LtztTtbdyUTaWl6
0dEp98qWfTwQXJXAbeRc9wqd9BYj0NtpWkvTh6D4ERrIrfBLvCunBTwSYmi14jf/YxiXNGb64SMm
rhE0YLarhAcJihmNXV510UZIHFU/Axo2g60fBs6hwCJjuG42Pl39kd+k1Rcx0yey2XSacmGE99oz
46r+IQLHYnjac7JJ6n1Ar0PBwbuAgsIyjW/k/M5psDY2AcltzSo+LfucxtAiJCWhlh+t4CA121Fa
J9zRYNfgi6195Aq0tjI8HCb1tkMfV4WBoBr0uBYV4uKzj2OWjULSNrVEMjIrzKrCXphzjHDK2liM
uqODoJ7camuCs1dErKqLiTJ4vMvOOwj37LwG4aCMLAA601NdCspiSh9J5QmLW2/1ldIMqzp2BgwN
yJIuPQ3ntGjV8Mz4I5r2aOhHR7eNl0l3xnaHRk/DQG3rtBf5/O3kXa4xrgSU06TxEKT+K8M3uFJf
hOSmtkW/0pWAk6hqMgRvibDki6KqOQlVkNbK+Si/dTVguD9f2snmvZSW47YnNXQGTqOq1c2tEi8H
lcCLA0Zk/NZZzscQLVo2MUyebO4yCV9xSdvvGHX7UVlZD6dkE0p44J0IRkNpJ/WCJ1GiMpIQetAU
ynypXTb6HKeOB89KNtVpl8P1oyoIHobcV2B+VLwGC4JPyl1YuQqhnq+FW4ZO0+zzzMaRl3bNAk2l
qa7H8BYK8c/B7mIPNQFsQnTURUTt1sW63KblMDZZN7Euw53l+50TJTXpYez3WuQSGaTTbXwyDPzJ
kp+Kd4PCjDao3/iwipoX3YY4mq2CRRp7UV06skJmS+v3/UNrDxvlUwa6orx1nFgTx5j6G7uxNNf7
f109BDl8hLKs8Rd8X0l7VarLopwgXqNg4XspvDkd9zTcK6I326dp3pEXPQkAE8dbRpUr1CSk7F9+
/GKmVOhyzOG058fJw3JDWLTnt7J8m5jY+PFKqRSHNIHukKIrz1d6uNY1m8k2CgoF57qYP5ZeiqBk
0p4iRuSDT1+k9v6beaEpq3TUYXGT3nX5WYZjkGt1LE3HEuDBBztHS+C3Xx+YyZ8AdySu+fkBLDHa
KZg6/HipDWTY/XNB+QcM+tdTMlS0irIy94ovztBhehrHsE3OHCcYbNQ2PcF0BLCcLAVXb+R9imQf
JkfEvMVRl6boCM9zmNKJrhOwZf2J/wF0y4aRkx3FapmnrBItoXuqsrrV0L66NzOBgcQpcd/oh3x/
o5JI1Mcqi8/HMPEN7IkMg1/1px6k2JyiCESDKRvOIsRKXKqSebAH3Bu368oxENuTSQ1O8BWzoItP
0oylqmyrcDrGaA4seStL6xChM9MygGW09t288Ceyr8L1KL6eOW0FwodlPmKuGR8Qz+KntE86ES/b
8s3SyUqwgZl093jR81tHhWtNdCBUYKjmsIa/vVpnIRKrXhJGfLyAcuol3nyIT56xlDbCnvMcTecX
oTvU1qvZvRqcKBKLRfA+NZ+LWl2IxVPliEsNSSOxzTEg9cDRQk6OLy07l8ymrxEHGKmH+Hn4be6C
JwDwCXK6BOv9zcHUlTMvqCjFEE1zDnu4/FCis6II1sBSMhbkDQ/YL0tjd/IsuCCLDNna5Bo9BSsJ
W9afw/ekUYl7t8JrrljBFFMX1XmoIjMNvnz4YdCMUiWP01EydzrBvhNB6dQS63mMW5Y4vG+1Ka/N
Dr794kWLLTTLUJk0ljHeM2q/qMLSDizTae5Vbc8uaLiN02wBlfYVeXWlfUvLfHUR//onXywPQqPn
JhPj6Vi52aP6LiTL6QleGdiR2lXWIWMTbdU+Rbf8LFdOcl//bvOipVbxuENl/ruFDXZUQl8cbSuh
3xZJ3GEU0XLwvrW6XDsFffvNi/2KeeipzxR2W9WDLmYsqPJteMPeB4AUm8ebMKFTEZamtKVutBCv
jeq+/fbFdtU0POSAN/yoBZyBRNcI/JEETZaTOU0VLosD28lmLU4cEJeT8TJ3owl4JJULLRl+Pxht
k0PIrQNhfu6ZW77+ZOKeuf0RzDXZ5Ybx5Y0wL2q2/qz+b1FikvuAFTpn6XMDfzjMQaDJhI795pO5
Vkl8/cmLM1kktlOBLns6Wsj5IeHGKLLPj3O8pvqYLVLNZVtKb+Lgrm43OpszIVkIrQi7+b7dnAej
UCWhmY6YHF1lmW6klf46mQe0MnOk0LQnvG8RaKvEDVDsrttfNz//a3X71yu4+MPHULOEuOUK+qWy
ZHNOXcGNzGVE/puTa5u5z9gT2t1kP07qjU/wTyfpr+f85a+/2GxPGiQ8pW7nz4FQ9fQzgqNAn4Pk
cl/OtgzWfmcuJAh2/haLZfBcCw+3HvzVzsDXv/+iodPpZaTrIn8/yCj1BE2FqsRWUeYTr2IToczL
B7lwXA2HllWhzp3pB0Qaw7v9Dl4bGCEk/c/LcLHxt12mEGzG7eAwn0qsEKeMwogBGgGEsJ0GqiNH
PD3P65WJ5krr94hULGg0EiqrXcCAImMaOS9b6XOIHe72vP/6E8PFyR5pUaOIF2t1WomlrhYFb4uw
hFYg2yF9h/QQFM+W+qzaNdItpwbnxFCXncLL623f35GrEweQg29OJq5VSibY4HnLVEzsuN+/nog1
PJcTPScPNzvNGC46JxXAvsduH9lzCaIjLw1s2dc8rbLF1k8/2/8Glg4yxKBmBNKqmMyPv1+FVpI8
IejqjJagTDB/CNlyKA5B4mvLxos9hR4TFkS2MQdgqpi8AcnqkZDRBQJ5d6uOuVZAfLuai+/ZKkOZ
IYI23xMVUc8mXEMJ20p25+ek/NwKTP5TFl18wt9+7uIRjEOjakPEz9U/GigFMjmy5KPT91jEhj08
EBeWfOrpKiEArtjMZt2PsliE72Xkds8JYSQrCa5SydpzWvyCYgfM/SeNgjkvy6e9kusLslUZxPwO
ugUMAgWH04MceNBSUAHh51FdUA+kgyPDoP7tCwdbhngn7IR7iGqQY0w7uRerNaCN5mdsLo14Q1Jt
Jvj/XLJf0+l8uwsXiwi6oTaPG+4CvAsGCMThoRrp7ORkl48mPG8VA+A8wFG8UvasgdPLwbUqwArZ
wlxOKwz/0MTb13++Ku3K0v7tqi7Xk1gZrVzhxUx/M7aU1G2l3DO6KZAvnO+gghO156JqVYDXpI4G
i5TQGFY7GWjVAu9F17hp6M3oOoD1JUbZxfhiPKSk2CuLfqHtpH2iLUe9X4jWXZMvCZ9KsjVo7BGi
GqXb9GNwhGr2hMpo0cz7wXwdukOT3QfjZ8XjzMeF5Qg3XHp/BqF/vY80ombGigFZ/qLCIkihkfqA
J4E5qHNFlwOEOrhT4TYaw6vHTl9K3aaplmPwNKLaOQnPnbIh04Ok9PbXWEJgLSFaUo2dM7dSnsrU
o2NDQi2eZ5WOcOnkMl3BaQ0B07HGnWSiePKT8ab64/p3DJGIjjWEOO1SYWsa9PiF2gQ7hevdb97S
Xy2tPhvH7Yx8EXxDcf75dbk26p5TKv/9ixcFYp60cZyZ5Gbimgd78XNmoLvGKjnGnvyh34UHpu2N
8RTtEQSsb8F6zSvnr2+/frGKmkmuRrnKrw+8hJ6C9oElHJIgKN4Anz/NNK5ncNP96DCH4/AY/S6y
jZ46IziPX9WD/t4ehRA9hyMWD5l5X5dui6SQSX1CFv3ypDkNJihh0YFT6lZJRp8SYDm5yDij9gmh
X5kdkk/q6cjqOXPUgE76RZ2tEpagk8uUOK8X5WZaJit8x5C/8qVpuVp9dxY8Ld/WZJYkmyF9PHUH
SztYxfYsL4V0nzYvyVuefYjpHf2/W2Hj5tUvnKYmDlCoQogqv289cRP2TRWwARJ2QfnYPQAB2cb7
+jHIVmf9Vw+6S9+UGIEoYya4nEvIVrTKmJZLuU2r0RJmSiIEyXWERcbLPtX34n4CbVU80Go8B5sg
cZUAEc2+GgG5bjTJFUFk53Yv2gX/rvRuTA7G8OpD1D7U2k8eYPeITn5aUCiBGG16Oxc5M4LLvldX
oRN5jJgqzUfZap1t5MrJ6ORMuou7kaFLiaZ2akj27ncTgXaCH0bEMNtQK273xa7U+xhD/3PnLl72
sE3HvO943SbQ2WKKUm+RZ8AXFS9atRhMVHCfxVJTb27Q1xTSxPcwblZJWPk7WyXsoybPI57ZYOO/
t2oavYgEF5rsFL/DZgHYvIOnOYOAzii+9V2QHMr+OaJEpu9kPQ2N39bLMHJL8a37FFeduYQMo0Gs
h9e7uFUe/zHJXq6nX6720tgeSUOdBSPraYaRTPZmCZUk/RzRSLuQ04N+VZ9+yNMaPhM5ULjGPGkH
lUoW7tkRIvmdgYucb0HV1ZYTdNjOiSv1E/JUpeVHVs8OfZh3BKCI6a7Nfrb9bjCXyiJp1kqwGlDe
0wfq+uVZ3g/5s1Y8ZcY2A/2cBq+3zkHyvBn+9YfKxK/xJUmK9QdL9GUopwa9pgaxnM9kdU6AkSu+
d+/xiv5LgdijuwuGNeZ9JMoJxXhQr9Les2Jbqv6MXeXJz81nO88fIJrcbJDMJds/XdpFdRGVbS+b
KZeG2snRf6t2cfZCzgWaF/zIwyXplC+3agfp2soif7kdF7WDagzClA38Zr+0PuhUEDR1drqeisDV
kIzP7QqKfCdGerMUS+/GVnTrYVz0pNjFQysJ+HV1x/Y3I3Y9HDep3UqzCrsVX6sZdptsaBzapuK1
p/cbF3Drll+cc8TonDdiPV+AlyL5BITErPoppUGtrWv8qzOG65a24Nr5j7CDf7+C+kVHqhEJBh0j
6rW5/ziYTke4wXiAjCAYfjRtUPOeqVhwhHglCnTFj6u3ACZSaq7M5EkhSP0p7n7o1T08YVqqFnob
OxFWEJCa7ldruOLpRtmrzIvk5YupiHStFBrlwAgu7pJgyV3fGOJ8l4QPI1l21SGKXdYwZTnGy5oh
l33SbItkP07xyl2aPI8ZNkDcgQ5sKNGJf4irtMTCcKd2h17AUy6UHCBWWUeEgnfruHgNGmN9udzL
tew08UhV8zwfjQIvTnZ36SZ2cb2GqTvIy8x6JTLewr7ryIK3yJgEy+nWbCG9pmjRbeVT8sm7Vwl2
IIq0/yXe1LNcGVUSAWYRiimqcwF7UQJNmhwYtQXIOkIoYp9x/Yfs03CXvYivkJrVlo1V+Dkf8VMi
wcirTja3DnTXb9KXi7g4Pyo1vlKF159n2uicDdb5Z76sQYP0WNnd6PmU7PvKDceVwGuGRm0eOEei
n5JIw5h3ltL+7Dj5NXZ+egAKHpcpMxxr9V98n19v1cWx0wjbNk1kbtX8qXQPdQT6Jd1ZdjYt9A/m
fqtojcfrn3/0WvPj2/O5WIfNE7w16TzlR9kzUcbaWb2OGo/WZJzuzxwu89WUL09Yret70WmONM0g
dRvUiQLCjbtbo4KrOxbzCkKcGFkYLA7fi7+80gr5ZA45+uLeUfAtkQ8wAhyASEvQmORqZMjSzQNk
vKh+qAjpIrIZRuKw8l8gcM6kmJydkX8y3Vcv/82dMkW0jKYkErB78XhMVZjyWOLSIh8RGdUg7+xr
tY7ID1d92PUk6U4tnPLFaM4hXU/hQBFzqKN1ubu1e14b01qoRf99LRdPDVePMBYT16I/QZDpAQk2
w6vRvITs7OUWmFHnR88QmKRuqc6WcRE3T0jTjbQfTg5HahKreDf6nV66eYo46VbH5koHUmUNhT07
KxR4nvNm+KXyGM9prQ5ZO9MX54R1yvPoaJ4sv57w+I33JxgqiWcCb5VeMdnP/vLGm0pHkifXzPDC
J88SSGDCnnr3nx+j8feZjCvDA6yDuruCxT1lYZ6mDbeucSOyCHzRQ3TEEPdeavxEwfMPb38pVWuW
/lPkkxGc3cX3Bnh4waYJWPb76he5MIvJek47RzFOnCgel2YUsWDwl5YjtPgHMf5UGrutXPLdW7JY
IFlHS2NHvwheRifZ4k+tdy26ijLkfqiF2DQYUimkJOyDmDR1mqBYanYhDMB+X+Q/TsbbeXY+nRZK
Suj0ses4RDQvWX/Hu3XjyHxlA5xvkGWIkkF6A/qy749OEc9DNgQsQwkTf6Li1H5XA3FJFxbisp8R
wqh0QCBODUNwXNc6OMeQ+Fj7bgkLGFYqpl24/auUwkL1JwWcJuZNHWC4Nt6X6Yd+O+LkSpHBJRs8
0T9Lh3zZwY3YYM5iyiKW+NNzDmN98I12k1CGD6ug3A6DXzBrwSWyJJkOw1N0x+MJDvPQkz3SzWmJ
bEST5rJ3Eh/ORD0qqz5aD/LP0LnpRP9z/74XGNgRyBnDEMn7p+gXS1zcIydodHiG4uRnpjf9Nj5Q
DpDwZa5PboU4G26FL3Z3esU5QXge0pTNHOtCtpeMXYybJSfSE4AstLIO1vHnyOl407zFa5KI2Cyo
Y6X3CQbWMin3ebNUgn2GBbkUjuAsVQ7sJ3oGevx+rj7D5CEf36PChTly1u3IOAziQ2wtJWEV5n9A
vsOyyXclTS3OJyDd2oX4IBfM0ciceBsMO4DlK27QXUnq4Waoz5XeDTeKO2VQ3yBeuHyqYaOnsdYM
JxQLE3/UkuOlLvlK9TrgEOJsNmBhZnQnL2T1uTMezOpVGXeZV9yqsa74KOcL0SzREvG+/CVeCHJ5
sKxAgUCZrHXPAv6pMdgNejTNz5W1zVo7XH80H3m5r88rIV2bfKZ+a7fZppUQN543xfQrvGk7vXKc
4bIMnaAFHOvslxcvEp1CQykl83SskpfK2JjtsgZnMvvQ2jVqUNTowl3O8CsgYWN1239+JWJAFYmn
g/s818niZWl3ChKtCcO5XkmXlCy5S0hJiWbPWlqlMwBOWWYF+FIBH6TwAt2h1e9Z9JFUpCsEwYga
VcUxsXcWy+g+AATlQvwIHY6qscox1CMpt8S3U6wDQsBuJa9e2UG/X/xFSRhJwaTLOUsGAR7O6DOU
Gl5ja6ugiKvCY1+6VX8fCCvg2Se/Qml1n73TJ1pp8bMUror+0AEWHENyCZeyuUwGX5Sfbq3EVzdR
JEZzWwWRkXxZDDVRagrdHIlQ/JaWU+4Y1ZpgdJxtHJ4dXUKIdlcpnzWmttyVYd+f0NYgVY0EDiBH
zULGP5AEZN+ifal/H5G4d1+u66LPlE2NEE89mRbzxF9mKHEcqsUyjvwuRfG5sArHeFAfUXlOn1X7
qsg+sk2RKRac3nY9/QiJVEGLgO5DOGgHcZ9JjhET0+qalm0pTly6Bvjb0cM5YQBIuhmseKXm5frn
SR/SmDmf/uLDifnS6zoo5j7AdNr0jLMaoNwNx9CDmO5NR3jiUpV3AuRZXKx1HnP2nDlHt27kFZnK
9wu5uJGiXMpjLNU5bv2BKxDVRS9CSB8r74zcNXkZHEtwq6OBaisw9rDVbp/P/m4KfL+Ei90+rQrR
yk/VfOgIPHXWGsoz06Dgg3bAdXcAQySbrF79Rh12pdL//sMXH+DQhXoR9DwEPVkLrQfGGj+Imy0h
FEAUnR30zSJBenVv/Rxlt7Atip9uGduq4ZMcGUHJxkRS7JKKMm1xs3P29xT2+9VdFPu6JSr1ZJRz
ewosG7QYW40Z+zlwcoz4kXd8poaHCuOlNdxGh2TEOjpEiaffyoq8+o6AGVMs8qA0gEwXD6jI1cK0
jJwD2j3t7kJc6coy1ECULs4vjOJceZmgYGFMTTPH8ofP25j/K4IOdSad/fsSLh6VaXXdMMnkDLBW
FouIJqFiNw3DSbsjUUl6az7Ej4inxRNCWrJVMUKvhs2tbfgKOej7ZVw8k7oQenJluRPAKt0IHulp
8UdJYGOMofG+mePqbiqq5tt7Wa19/dsvTlrKqasFOgdzZ5s8ulfLXFQeAn5ndOPcLt9uH52uSMe+
/5kXRycLpmkUBvxijUCzPGDEsRgac0RY9FSl/LE1ZmT/tg3oamH69U+9aFCmw0Shk/PDoKmZreYc
K22RmDXpoZE3TYFl0J1PAa3b93b0g3QOOfnZli4uk+gFn7Yvn5YtXZLObp7UaiFbpLwhkDbgWzFt
8kzSOkgx7w7C/Gk7MLDEco7Vy2UCAZxM81S/X88ANleWHTPZEnBVPs+RHgzOFsm2JTJGFj0hWBLc
pwfb8LwLhjspINB0hQOoLpYj9a82rOTGpjdxay++WmyZbMKcZmcZrXSxZ0yVVUrdmHBzDBj8W/NM
O2hRvIWu5Z62QKM49Dca/oYF6VY4sm+0aa5uuV9//mKnsAQkvF3FzxsEnEy0jqXGCZjrqjZrJGt2
wUzqSMr4OX0L2gdY0VrvsY4nS8lkzZzjz4ixXCYKjsT7cs416ys749QxbgJzNyPDzysScEVrpaDN
dMeEZtg2aPdJ6sa3KBVXpqK84F9u5cWK1o9lcJK7iO94bRzrrcHvxejBAMvBxUfybp/5vBRi0x0R
U5m8iE3cQ28cmnhdWOrxmgd7IdjpxUYQ1mW4ByYUFPbwxPOHptgN94n1mPB0OFXwFioHpWK8HzxM
yossLeVA2uUmsUF2yjxz5rlSzNtd5OrKVjgdM+E4O2Cw/oZ2e16HcWj3HD5U7nIh/6xO99HbAGPA
6O7SO4mTZbtpxAdT+mkKYEQ5f2kHsgJHnXHvYng5NRtVvctzZomaBz+0+3mrzyLdfDEu1uZCFOV8
aOL56HuSven8FkpoR7ZwYaN6V7TbQDhU7VaV7iUhg+rB9yvRXZRzFyuL7hH15+nNm5A85pU7Vcvu
V9y/Vhg8QOA5Qe6dhV1prTrvFPqCPZi/FU8SV0L2WYX7Ec+ZsepQJPAZb4TCHY17LZi/9+SHosx+
UyxxvgT75mSb3UPbrJatghBNFpC/WJyivClgL3nIU79HuXFy6/czL3S2Jm6VMfb406D2+jDDXWNs
eNris4D/r3GU8vXssLzMxxwDcScdbaaH+WldgSMlh9MancH4EMLdoD8Nhm/Fqx4LZeFo6b2FEoKQ
GWHBohXzb63BgCfnn1m3TKk/uC2mD/nGqvDsneAGzduJnDyKfC4qzFyDSWSqvJ+1alGLP5QRexQ+
mtji6KJbrhWszuO6F390i+BWCfCXeRX8CTHW2FZZd/CFXkrCgqhOMkit4tEwfDLkzuA4SfL4jeMN
u1lLHDQ5TY+ctzj026lAcNkGYqtMF60C0Ema2+kzfYWaaLZzYsPtEc/lceDy8i62yD5XU0U1uTzV
E3MPEqoULMZ8IeKgnpGHuslG4YnkaD8mv/W7ys9WxV39RCoTgGSpeiqkn2m4HdSn+G5YNRvpNXnq
RzKEbtYP83V83cr/XKeGpt9A/Ejv5WLdSaZ2itRxEmfsQQz5UPG0eoc2aCnYobiZZyOatJNyJ7KI
8r2pVf5LT0WzVtSJlkeRO7u2/riWvrRExYTUsJMqm0cJpO8WXMeL6eI1bCDX0GhrmH7W7V5n5F26
yL4MVrtnpGL6Mv5Qf04kJ25u+Vf/spH964poayA2JCPukjwQWnk4xXFvHpW7fCvdGTkR49V+eM5J
zvosNZ+SIxznGDPsZJzqGY5MI7ABH0VteXqsh0Ndg5xDy2LXjd1V+PJejHh51iAkuUiJctIuSY3T
cDouiKM+NfOUNdtHGw06Xkum9u8i3FaQ4RbjU/KmvwSsB28d6ww9qiMJHgPxucdOXGjq0ep9mJ+S
sJi4ugBD2vmhxxh8S7t7eRj6c0PoqPBf7UqLPyzpuE9Vah3zH9NkW9M+RovAa4FL/S68n7Bb7rON
VWI/dlJkzCwMP6pgIZ+A3BNIiurEijf9LXSlceuqLr6voS+DauwjC1lH5qd0vMB0+BnL6F01IDrw
qMlVIlkyClQCplLZCyKyYePfIU2VMzg8Oyf8i5zdDjQx9lkqSafEkMsckGzr8amCpLbMiPJblERN
tSyytqk5Z8GOQJivtQ2Z0Xa2ke7HB/IcWmNW0Q2VAycnJj658wqUM2dUoQEjhcMUvIvFqxw9tOmq
RZ3qdMeqnMFXqV0c0yNL5Y1j5J9BwveP+l9NsP97ZBfVcqPX6VTIoXXshG2s3Bs0FswVupOR1fAT
1qUseaWfbnTa0gQm4OWDmesKv2RhmWAAWVUmGvxyo8GmWajBLqpswBAM/4IDsbbS4FAmaYKbvp6W
XUtS3kL4FLZkhmnlQt83P8MjyaEbSNOCf3rpmGTaxBmeqT5HT7khfPzr9DPLgUWNZgUeGihzf0Qt
X5aPNEgls+xFACAusTLY62kLefVqumu2yQpuF4lvD/88KgE3cLliXvzmZXFRDrIixAb5Op5xTBu0
nQWZi0xntig+oSONrkXumLXPWNDHozm+6feQw8WT08S28JG+wweAgxcTWDVuGkbPqFvrziOjuMOE
xj9Fz9uCZO/xgQGCivJZHCdC9fs93mnDQkTmmC5KUnETPzrvw3bb1w6n8ZiMeQvk9+JsEpr0m+w1
QK5kYBnlY57f4f8+patT/yTVq77zlGHTADKQraNyPpxNTws5azSLyPTR7JYENEG6WnbFoa19JUN8
WxzCdDWlaylYG5ldyGtIo8bi9BvmNJqzQb4P8GcL0UPUIhz8Xf9I/AQhmlwcCuoG086nl+58BwVc
T3yJ4Cld35xDLzoI1qydDcMfcbfVlUeoKCAKHQ2iS+2XzUoKvSHaQXtJYieIduO0OQknVtV7Aw5q
j40bE3Zl678j1S5DTzUcQNgjfz2wHhPd2l6zfJBGUuBnjWdSs+P17n7Vx2yknbLUmt1QLZv37LPz
mNQUa7hb2oakM3IYhYXH4SAsd0r72YtsiAv4IN7pLnpKaRyuEKmtUJSGnfevcbhiYLmu1ySPAFTM
KHMFJxXupcyvrJXRPySoOwLzpyWvy2hX1x8SnnzgKrk3qzeKZf90GpYtX+K6uRt6u5d3IELC/yHt
vHYcx7os/UQE6M2t6OSlUCjsDREmg96Konv6+ZgNDLIUiYxBz03/VZVdJYoizzl777W+Zfk6N3oV
La3HmmlbCktOdKT6kQOMfMFAP1O7anS9b8mj8TA+X1bDjgqr881nZhykpLpqt9ROlxcFn/i2u0PU
ive0mxZYBuPA1y7MsP1O5M54MbyxD2go7ujUjraf04iv8WJyUWTWRKkw6YcnELnxCsrXS6gugjMH
K+bLQe5llBPWontMliWXny0FaoKIWGts/KjeyWvpnWziW0wjxflZ9OrP9IyeTbsz/OHRIkI1sk1A
KhWRKSRqOBdrIeyYIhK/dqKZ5BMJ4pUrRGZi6KIFIslqWAfLxICqQuM0Pk+P05sMXkMj08QDBsLy
JUvQFGzRE7dAXt8iEE7d5vLcfMXnQlxmGVN8fmC3Yiu4LnjvrgF+hUXKLx8T4aomD5dyobz2CESv
ftY/FEDhNC/n9R6Xyp360UB2D32DPILc1TkGEEpIE+JteguPIwvdRwgk5JGejxDeZftR8KrH/Hw5
psec2l3ecqvYH3J9ma6qR2snvaarkat/MYcntaaSqu/kjDmoo+34kYWGQG4uT36GLSB9EfHJE2cl
T9a0SnjXZOsA5M8aD9vuy0ifymEjANnYjk57Nz0YVGm+7iUuHJDZChD9+mkRtG4FLLfr7k3XSZUF
far5oc8MBx+zdMs72zZQRXxjYPVoVpzGzct27ryjy4/fYkDJEGqnCEotypqI/6UuA7zD5nSxRFuH
Cyr5bfqaMIrULs84vJOrz65On6f6rNfSsk3v5HjDW45jSF/Oz4X4Ae0UDVRFzf6IXd27rEyo/bKf
vWW8/khFsrU6ehj/Fq3mNVhlIjd646kkVrz9Kt7w7nePdf5awdaImEiVSOQnl9CSqwC24Z3il3TV
K+r+L/2j7xZl5KTlISDw3VzR+5ZJw/OML554RjWYlvVqXTJL/fz3ZiN/qyLYayRO5gySVEln3sZe
9Mf+ppilYmZNl51br360ZnjhIvqgm5EsTCfcRV/q/CgmX4SaIF5mekDwxNOY7oyfVILfsHHzDy6Z
ikZOj2nBVbnp9HSaEAaReM3OevrVeCz+6mu2bbbBOt1U97gIUns4idJiMmyKy5QlKT+kq8nNXGvV
sWr4Ru9PP9ycb1X+72tC8QHoBSAm2S//vTljaEhtYnBNHF8gt+vk821qbaHuCuuA76EsYagNi/Ly
UemrBA8DIefxfSG8wATD/qoorxa4hRwFQ7ibSTBF53QwKuqsYgu8Sy87zXIra9tnWw1NJBYHcNed
3zcunk3rJRc2P/UtzNu26u0Xuvm1q7yIc5BM2bkX14N1mLonSfSEDfJh8XjpofFFum3JgqMomlPF
rtnHTti/p/WvsOS1AeoS8bxaxl3O2q87GdqEfWc9NcFTQZS8CLVOuMjOpb0DgJZY9+YiIHW6tMXF
PVvHmO2Efl1YJ/mdwVkenkZ5+7ur6nRQA0xiDVxtjqQhs/b6KeDf0TbyZc16KfggUOSNStmfLBI3
o+lWPQxvBeBnBxcx0g46Q9ncWrOax0tzB2rKxWBR8NK//ftt+Wa6/Z/7Z8CHwFQ/p4r+94FQtMzQ
ml7i/tlDsqUBgCTpCmFjEyteQmCYPsdnl52fcniYtcicWf99Bd80F7dXcHM2lDQr1q7WlJ3HYt+7
9Hkyy4cEpTKNaSbPxHkYt7Gdy2sObVVul/MMBTiOiXoMF2Y+9zD25YQjHc0GJQkSmyd+rFbcMd3R
IJDK/w+O2G9CwNuLvnmPsIQaVdiIv28b17BOSz+MziENUc2L0Urw0wrWA1NhRdnKtU3tp3I/nSQm
G6imXSmfxdCvdE+5fIrENmYdoQ5Ymy+/knRTGz/c4t9KkP/UNqxErEOmoaGikmmZ/vdHvghDlaYF
BgxIo0GxVzkt4L9SfzXT3jKWjXg09efR1mDsVEe0TKTwTaMnCkcJGg/TosaZ2h5+sW+ule1YEyNs
N0shB5PtxOcrIgbf2PWwdr5g1wTrrCbV2LasPftuDM0DIUlJmvfIfmtWtLyWvFBDta8mu2a/KPwB
n1fOKQDZ9Lo4wbx5+Mk+89so/J/vj9PLUHX+r6j+LV5aEiZNUaT4pO+KVbmfQafEQpJBZEtkMIbO
T5k++rdVaf5ADVIhXBHL/NYQiRM1qqLWiE/ZynqORbc7X9/yR8xvlALStEc7CqhakBeltETGakgf
7XC8BNuYNWkShIOlNouwWE/MT8iliTDds+wmM3QnpUe8kqWlEngltKqH8LV5qjbyvXowD5wjB4p0
NfI1mtFDBigQDAPN0aw/ieExDT7GaVPFzxpAIaM5qhOlAP8K3Fn5GGNj0y9OJR2GffMjvf3boNy8
uR83q3SkB50yVdwP5WDe4Q6CeqVi+eNs8qW6MYoqvfAA6jbwuIgIfCSI0jU3P2c5fxu+3F7HTZHf
T0UlahHXIeMA5jFE4Nhhn25W3QEXarEFmiruzAUpAKn30+jl+1I734T5QAI9cCbj3Cy1REtOkZRE
CbSspdWuU2BBV1RIbmF5OcZITyYUiXS8RQob7Op21TvBTfAO/r3cfhsD/74Ff1zFzVowaPmUhm2c
nLp6JcKldDU+3EHfhtpC2kPXGlWie5kOQhWjgEqZ2Ss/Eee+jSZvL+Jm+QyvWdkIOrcCNBrnXvxr
+uPvvjOdQSZhWLgXHExbaGP2TwM4ZEWsdt9WA4NmpWnqf1FhpZWVT9Uli08cfOL0vqX3ka7rCdPK
Ww5jfTCnZStNTiQL9qTnu0QihkFfMS0EAJWMXpA86dIau5hcMCzGStBETIG2l6ryLuWnhrwYPlzN
Y0wAmkDiz5pQveiyhAd1kdek6+V1wiJMGBr9rjzYl9eTMJHs8KEVomtSYD1fsY3l4irKzEURn8yh
cvTgySw5PAStB4mi4RpUT2VjBPnTUEIHFA2KtGhDQlHt5iNBCzit2vIg0jOoz7G0m7p6UQJEGwPk
b/y1pv4yzdweLM7z0jHs3uXhIYt8gFZt7JSijfR/xK+DzJ6xFaNa8hQK7VA9DXdaeeyFtXRBHbwg
HD6XFrHOpzloUafSq6DIpr7Qu1a2okKgOp42WrVRlHWEhSwGGRZO953y0gGki3ameOypE+pzFuyv
2mmi/ZPdJ+UnaYOraXc5CyPA7W1eg01dEGBnnuMHqA9OsVd8+oYd0OO7RNxVb2q6pSIVqscgWKvc
jpABVVJuRB0CKS2T6jPlH1wzT5W3MYDkwo9oKxRfnPsCfm3+qF0ne+1rsLCQoCgb8rldALtZHp6u
xpL/MIlVz4b2jH6LOiq6o31liotqXUe+wjCEhp4bxw6malIvB+SfvkBSPC2bqH/LTeSViDoeKDWD
D5K/KdVRrVGXzmQ3ZtwOx7wx8zB8NCN5XIuYXhKlKgZgEsxbFikkCYFLIxEHJjZLI3OGr2rfvRLc
TuyTQGeUak9wA3NcKPnXRfvIV2HyUMrbAI9xjXj1ocp9Biqf7UbI6TrHNrhy0ZtlSPF9Y5sefsR9
cKCrAM3XsjlNoQYd1qNHVLDu1KRRdjh9bf6etuazfhgyR9VXvxNq6mCn3DXaLMhKvoxxJyjPNA9S
kmW/6FAYu+oxpVVwbppFvCIjjcFh6aZbuN0pNdkhhsMkcyzQMjdYGncl4svQZUKWY4YpHVXwi+7T
FHCgPl3Lh6F08Femu7706NF09IuV2mcg3dX0rNcNgttsp0Cry7I7iXntEDgpzeW0XyrZbg5VqVF5
GkhKIuWh1zpPZPwHuNlGvxqkbv4qIce+l12jJJGWgG0b5le277fKYwZW1LLLF9aiwYUAymgPbpr0
0NTbtHGbaKX33syWRkRHExEXubUHY2hKjvkMBFFV7bE+5NVCiO1I3Qz19tISpr1Q6bAGTq28dUwC
e75Xcy+Yj2KxlAw3UhfpvVLDrl3M8ctPwmfPgFlZjXN/qX0Zg4HF8qyD3GuIIg8KzE02ewRRoeOV
YLdN1zrZ+EzzuOc0Ge//vXd8P6rPO5gpMdYwSL/6JhSN4shSrg0rZ149Jgy2hEH1ZlV+w3ZVr0Nk
22qHhRaS29Ggj0L//1i5vJWDy92oliWrqMK76vc0noHwM6VV7iz1LAZ3hJZlO4sxgPf/ecnzZvBH
N6Ds4ymN1Tw+NU5Un6tV2/tp+FTobl/4QGdjJxMcvGPDORN2Dc8r3WPg2Da9/MQOJCdAsPybSpGz
cEGfj10F3rUCFsg6U11S/v37ev++PVsmFidGfN/5wl3TwBxWk+QEoVQlhtDFR1BVUPH3aeK3rMjo
9Vd95pHLYOMVbvFe2oH8g3ftm6j19/78x1Xc3LVxmAZD1biKjlSzEJ1M/l5Obpt5gunjyB1TRnr+
xbDpLeuVN5SYkZemE+UrLEYc7zXt3GufUbEWa1cQny/WnVmsRJLZf1Cz/PVumbjBdKDnCDCNm/Nc
Ho9aqEKkO7FgK3YsHazIacV95VnChlsXMqqmZWzQN9O2SbOtgF5kPwU2a/Ph9fY88edF3MidzCRQ
ASukbNWWq3Oqdcr6WLLW5U8iBWFDd5fK1NyP6ZJ3wimOKrG/eI9MYJ88Yddh3193WRcu5HKr9nc5
yFJVvY/oc5I82dZrLPwX5EG5LTzMi2d8agX3crXZZzLhKav34+XMTpYeSutuBH9q6jk5bAm1JGYJ
+a3kRoDUzHbRj997Pin+63vfGBybTtW1KOfVqp5p78oOsffMMygTe/Ws4nS2VhdpyYkjpI0MDmtw
ZNnL8/e+PVijgwOaR1lzFbunzh+AtTulsevAK5d2KDh5u5rQ/pUvivUEnQD2RnwstJ1WrSjdrs5E
4oJd7NmaLaQCZ2tYNb8R/5cON/+I5map/hgpOZ9Jv31dHNAGDmhZF2/FvpOaGYWs86yBzWGigL6k
d0pMSHNqhjtBn6v2CuewdCH+CF78a92CHZ/qVTRBNP8uLf5YxcKu0Ecz5lYrB76e8dGtJDx9Chvl
cY44uK60x/Y1ufvp/fre5mDB//Nzbx7taTSl1jD4zjzBXzrW5mLTqm6ynbzJITznCQ5CiLenXvwq
3nVE+J/6i+pEmqczUqGoP8IDnqHZhgvF/aeGOl65v/0if9yVmwcwCiIhKFLuSv51JcyXIfSu0Gx1
TQzmryhwpmzXYcjvvC54ydMjLtYBG5tcbcnZQY5YZIdOW9XDrr6+pgZzm3ipbTLilpR3wOOKuR74
XgDploNsK+8QG0/KzqQJPzzRtOA81+gLGjgFr7GxKXPK8cU0V+0HxkeqNVdRxnp6E2Rfyx0OO0xA
GOkgA+/0eYrS08vCDS8SEknnCjJS7ZqX+/RwJe670DkaPSiMuTi6jOVyNBvH7AhKhfCsl17d+Nlu
6G0mL0TfqfelQC4g0/Z+x8F0eGme5chOH6VD+g4kIgCeA3Hq+FPyrDI3r7+9DXOiEoYpol1vpUTC
VUzM5FrF7BDREdDQMlSdXGLzFDG/QuwVn/poWQSxS9Yabilcg9B6vb7xC0ib+6HckguUNQ+8sLB9
cG4IR9NVlR/2h+8teJ5fS+QaObVAALkF+PZVKs8KjfjU20x3u9wbEBCMYumKjOGitdDcy8e+25TN
cuqdyNhI/Ep2DEqMYWB4jPS9FN5rlByYNO3sodz8e7P/7bu4vYl/Xt7N65V3Y5IBd5xfrwG+eygC
NSN7iRZbnj8N1rsWHLJmlV/frqLfziLeizPVa3RG6itRvt24NQYihncSU2Y7qzb5uAnJr0fOiO24
bHaB/ku4PCbA+YLkFNYAY0NaDdNHp+21xB1/ai0o36UFlozAbCaOqZo09zl4aP5YpqykUrprZKan
GjZoDYpjFcpr6FaTsEZKwqpZ9ZvuylpuD5OXaBrE7n3EPDZ4141xGVqB9xoZkm2K/V4clEXOkFWp
l1dauGrIP56udiRFTqLPcUE9/jvMFfDPu4DDLwuRlbwL4r65nK3kJGVb0W3P8hcal247nK0npSUy
0Y5981P8VO6mL2q89Kx9yXT/YThevIuGC3/Zv6jNQTP2crdJrg/FRXcuRJ7FyAliYzXSsKR46YEI
sKvh2sJkRDXoGuOC5a46tXc5Z2GcY7FyqC/UtAukAWZ7mj74yxxxrYjjf1Ew/v1AfVvgDsf0mZCR
zuBvId0bV3hQC/21B/0R7CrTbz5U4FKcQy1HYNZibjmM8t3lHNb0QutW+bgViHTQHNEifI8h/r7C
B8+ogIm/eNBlh/3o9zwU2wyQgcGuGd/Srn3T4jURLhfs0MT3QdiXHdl6iCM/amz54ljKusXEzUsz
PemM8EjGZhQOU5+SR9lBu+ZruVb+Ufc+IsmhO/HHpeHXhRfH/nXaXI3PRL3TGPgx36iXIv9+t804
+dAD0BBiQ0FfGhiNChzFKDUblE+B9lWJAG+oti6d39AbgAAfnRTSzafyY2ofenaaPqYdOjq4kfFf
Bp9MbAbpoYsPY+IP12Mh2fH0rBtbDfUgkaqll+p2zVJaL9CEE8kRXjUE5Zc7zGV9upDeSeZhgQ/g
FT7AXkdplvc77UlJPCSHCqmB3Q4GdFsxoT+mlT31e+PaLApzJ2nE1y9HhfH5oTePApqQN/niCchZ
SL6850JlNkFhR8VGYklXbRpsDeL+AifDPCFGT5pfkrCfpFeDXt+4iuN3EaCbtrUCE+HU5CB9v8j2
xOBI2cTVLEM3VIfHpJ5OaqB4InwrssjJNxAWlch//CC2vzSztlNyWIm9KeyxIrDlS8nfVCRkYvIc
vo/dR1Sxe49I4Wzd8KzrKvyp0jJu59sWVi5Q2pohoSya4yT++/KPQZuZ4SSkp+a5/mK+0CDHblll
1kG+VqcHsfRV2GrcQsFrGYHxFjAWINhBWGThiXGnJWN0tK/rtHKrD+O+ltfCh/hGjgsp7MMqes5k
G/8tUewJR6Dm2oO1wywDZ7GeYA9P0TJO38uBqK0vNViCy6ZHZEIiAd19N3poPJbjfXaXpX6n20K/
CuT33ERWg8s/9XO4S7GBJwd88kbqdoHkZgSFNyE7NvZkMxptpT2EMQcIng47fPr3PqDcVhC3t+6m
J2tJYSYncpydlHvt44J6Tq3nKKnrXdw5TQHffoEocuIi7cir8EKQJrauXHpJtVPa5TpyPtKVSSrP
sda2bfuohcxyFhwmnsr3/Kc969upiw1Ls5hng+JUJfLQbhZ5LZOiSNTE6SR1m1bwjNbP6PmonwSA
kQDUcy5H0EVp36LrcWkmyojmdcLW7fpXvLYMrHtOG9jjZ+My8Zn7UI7hoBgFgwlbIFm+TfYs+dhq
6TqkdKp35eqKB5YiaGkd0kdjC976juBcxlZLk4zWN4Qxo11m3kgwyKtCOsDliCVUGN+ncj0KmhOg
wNdYkIOvrH7qeHb6xBUuexBoJY0WRVmZjtZ+GdLbBUskDB91waClfeL7EcoUz/EFg7EQoVS8z4LG
1eSr1R2f2IdOeYXV5U2I1yZM+4z+bPlFXFmZG73L90PjjUfY9rHkTTTaioWQ3CPHRayCXkPtKmQe
v4z206rRgQYEk6yv1noRxauAyeGd8NVmmBdtsUMiBiMGxgg5Jn7aEkKwKqgq48idcjfjuSzWkrqr
krMwbCdhI8ubNj0k9TpN/XL0oVAZ1INhtDYqF0nwhQUBj0yJz+tY6eusRE+VfAgBtu78GZdqRhZq
SUAB02n6kkXodPJDK9LJ/aDPJsXnsWM530kSeuNfQuRRiY3pvo09fZ6er6ca4uoM11AZ77BmRdUi
EcGfxVdbyheC5KaVp5enun29qoswvNd7fgvadDNDkU+Je0CgnT2ZsRO/VoiRgCMO/LjYZGz6oCDm
2nABAuHavTBIlM81OrjcQ62f7M37iyd6pVfA9ilP9DgXAb3ES7YLddMzqkX4Xjeecm+c1cAuuSyN
daJYRSl+87mNzTamdzavjRxt0JhOTqkeLuIioywVaEdSQ7hNR5PXS9hSUHupu5CWt74eWIKJhoDF
V5E0vRIwcrHzoFtHtgQe2uMJTW0dtQQahNZR5SWyXjO9i0CC6btJdcJilRFS1a1msFey6AzXxPcz
kAqxpO0H3a3tbZMmhvxglssY49P0rAhLPskgt5ROYth99QDmBGFRHq7Hlsl45LbyzjJpVS50etSm
W6a2mN9JqavTyiFJXHV0XCxwzHvJ5ZPa8Vm77gR9W6Dhg6rcbgIWxX38ZGLwiB6YVIW4gMTGu3Kq
cHVQB+pHBvOLUWaH059DSpr/si40LKVtK38ivxCGYy0vW/ExDDZZ4iK8vOafV4oQKX9TBIIvhOeu
vTBZ2KM64KHQFtZZLhtkMG5XPdDLNE8Sm13xbILGTzbl9evSPYq0QvqEqlvdlbM1gRbBTOirA95s
xxQffoSWfqu4WeV0USZoTgM6oovfxDvX3hwvpjqdRlT17Uq+Oo04K3bQtKwj9950FSChrFz/3gmk
25L298cqoi4CoYDReavtzwohrssLH0tvea5jfWBQvoSRBMXwj7S9b+2z20+7qT8sczTwDfNpCiHf
AzzYbEsGhY/5xp1TwmJ75EF2C3cOz/rhi37f8ri/szQKUJEug0v+72khlfTMzOtpOsH9uPqTBF99
dC8EqNqkH+er3mM2NWcf9NPPXcPbxtX8tSUVF6pqmEAGbzs5qaJQGLacp+bIDcPkFLLW8hWyOk7r
zHOCCzNPXfWv2g/NXfTVN1Xz7Sff9FXVPhRQC1QT9SjOO0jMNaMB1CzmajgpxOfUC+A/mroq6P51
+Y4Gy049jyjXjsTpZdNHeUVRZwOXLChK4CNejqyuZ+ImD9GwYFCBYoj2A+slpFlW+caN1zKVg7YD
TqeHn2XCgOBodZ8i/94EDeMwvlwB7ybnUN2z93EJnTVvd+FqXlzhMwN9HSGStY5+Dql8nos3wbR7
j4YOzfpkT8wdfDD++qowTFtPlS/q26k9DulOo8eHzdlwE8hKxTFQQIa6M+VwktxLb0dPdC7I9NqJ
R9A3ANGMk3hkpmfdKV/CXUJ2OAc/lvGXEoqKZjcsh/a4Y0jvTF8NiWDIPR+Kd26GktiTsUgfBM2P
mcYRjSEsQn8CRGfzeyaQNNweunPP/ozSIvatT4sRpq3OsDyGEm5MXciI5QtRdukWu7q1pwe2y2P4
pZ/YA+olmZi4Bz/GtbxL3y1lkakI/OEL3F+epGKrXr3EApO7uqaMmu7qYcvuwLoneGm5zrplYWzT
9O7aHot4Xw1ezEqqg6dzqvGZYW3aXReQCoTrEkygKLqgUASK3crWXzkSYVRkPym1OeSMrYtwF6ii
TpjeFUQdRqUn+zPi7zpspesuZUktt2EzOAKnqybZtxcgAD8N7pXbJujtA3xzyE/NQorliVcH5Ryd
7slRzMVZEmyARyoqAtsKffMXhq3I+1jFhIcL6xzAqrbXX9gIkVuGdvhMCwZxemDXJFj0O8JN2ElV
0f5fLDB/vuQ3Z+qLLhR613GlM7p/WAnvHOiBJCI1IUvgjp7OCXceF8X5oPhp6PTTXZr//I8+iNZ1
aliyuiH/iZHh2uOv6DlYo6xCQMXLIy5ycLTq/LAa+8BDo+1W+/48wtasF5dDfYyP1ms5L70z9nWO
JWPiHHtX8f3H/eanpXBepv+40lzRisayuFLCxr2Z1xCOeEE6fqv8iDnLtlZl/UNT7pv44/YZuhna
CO0kyak5/zIfk1ec4+X8uaaTPxOk8Sb4Gaa5yw9VyzdR8O/PpG+O4pWQQ0u5eW4HyxqkKE+nE8Ar
GeN1vZ/HKnfQvWsVzpo30YnZq4c4BGeIPLnbN6/yuC1IVtIO4X29/OHhnD/uz8bf7eXcPJyCIBVB
VmXzw8l8LbGlRehe4j1rN8XEY0Ui1zV9/vdnfjN/3n7mzUNZ1nIpIzCbTuIdLXAIIIuh90QOgvv+
DZyiorltZ1vv8DBekifz3lTdUaL6PJq1o6A/J8P1Y9b6BvhyhWUUP/5weX97ElUDdSLRToCAbkd5
vTXmRa0n89YYAXccnObz8kop3PHGEldKwuNnaznqPU/mObQVFwdyxDwJlOIVF9rSWEmrf1/RX89i
DFwMtNKyZpL4+t93o5WDsccxO9Gd1TyDIDobq+5+VgA0KDc2xce/P+8bBmn+gf78vJt3cbpotXzN
+byZhkOeUoYsLKBhqR0b/U2dmB4On+ZDtlJtfJMXn0cXtLYbJGiO0eyy10ek7zIX072alLDSm4yn
1LM4Hr8JNJZpWbWL/vrDz/ZtQnR70TcvcwM2SowSLrob95MnumHOhA5Snbob+zv8TKYTvzUrbVtz
veMB3WPE6yUnHmZVO1pe7znh4UQTt0hBf1hn5L8dtv68nzenW1FkQDnWXJqWerrPE5+5c8raiGN9
zipLbdrANqCzAnC55Pa9N/7v1tc/r+GmWVLUVh6UGdcw8xWlYaNSsu6HZXH91WG50YgKfSfx8CdO
KYzZvyww+JM1S8bozYD85njdypp2LWM+t32ey5eLb53gB2rTybpsOuucktU4XvBE9CQxbivxdGFi
nEfL2i/Sg5g+MiZx1JEJ2LpSKZKnbZ5tLsNSNY5BT3AKLDtFoOfRt3R3dpromJUXpI/55SHF1dea
azFcyeEqqLyqWaulzXzC8lKMDdNWHe8qmVTSzpF6ZGx0Mc9YzYL4SxQ5Guqunn+oY7mI42U491Yv
XlQvLZCvynVTVStj2k7SaYJORvM11GnwecNn1ftMnPi7DHtlvbW0lYF0rc3P0vg1Uc62pUq/xDhd
LhbsCkiMqGNiWu5EVe7awEdNW3U2Xe2eeGbkK15jrWSw64WrjV5f/SIRItOIghhIlD0lnc/ftHTF
c6RjnkS4MeL8lYz770AqTqS78JAJRSPag35duTMLpNIB0aj8mXSmfyGLmwInWu4G1q5sVkHtZF8d
Wp0F/QcfmRQt4ya2S4BA8M1IekWhhsgLeTT/ECmw7IefSTH/M8SHJqnt9PPzY9zxhwsjcIW79g16
ysPV+FBy8vHEwzRAEoU+SzM6wAVJ7eAgyhiZsOdbVT6a5KhnKqyBfi+Md0LqquVzf/HrF/UJ/sS1
diXjCFay1P0h+bymBD88Tsqmjb8iOgAi5qx77G5KT4+Gtl7FJtFPk9+H9S7MDqxCOSzoKkm/LtE2
ZPoDcxBZ3iFHUvpLbpcMXWPtbUw8kWjWxAAyCBgGQdslpXEUPkk6wyFO/bjIVdwPtfiRCi9D/VYw
yAi3cuNrqT8V7/HFl/Qn/WKT0Uy0QL8RKZhiY90FjxFieizWFymFWOErwkkvHZn+ssr/x5A85uqq
fPppqPfN5zWviGRriCD1mDxi/fnvtiFbaZbWWSee1B3ziNwhNSTOMUDPW61v8Jf5HpO810Q+PTaA
JVfYGigJxJUaYWV7KXj48aXvMAr5oFPW0We+j2n8BrhUl3LhEw6Dx2AO0Emwsa46axHuiUiGltAc
rztT3mhMMlzJwcrRnruztix9ZS885q2PujpXT1azzap7RX02rg+58pmLx6A+i7nX5MtOdJlSIGdE
xEAn7YrjZFgzeMtepcHOo23xSu+P1ioGVeFgkjmxYhRDvLjk6B88hxeCvamUHoYHztV0FsWfRgzf
5os3t9a6YYCTSHkprxWgFJJT0QwDnoZAAsgUUg9yg+Fp5oZmA/wS92rc/Xt3/iaJ+p/PBoWIaFhH
i3BzGqhH+SpPRsbqI6GWdojtNVLEb7OkZxo/URYOOb8SAxhtPbNEpgBIkaPhKbyKDF4NjSbiXVEv
RN2PSci6LmTNp2v474v8fUi6PVfOSDEJKw+o7FsyRRVPQVXReDmRKR3RdRU8TMjxV4Ez9035UMVV
oZ8aHCm9Qx52+iZCVgrdGGKE+lidM0aX2/hJ3l2/irM4udivi2N/ugwL8y20nqH+Ry/qG8xtkF1W
zmSqpq2LABVju3PZYZK1ZyiHwBPfuhpoFrNbmpfnyyUnR287RgbUoDOav3jcSMpZ4rC/l3bX+2zZ
7C9Hc5O9iu9T8wp2uabnYDnjjxWhOG/43++OggsGPwxS/JtNMWoLqYnLSDr1axqbwSvTVkPCd0z2
9sZAj3hZGRhXU3ElXX2E2rWEWmx80mJEVeW+l1/aYSMZyyj063A3Susx96PoxLZFmHfik8/9dN0w
sK16wEozRyokIRkCxQe92U2yZfBAsreVwYDT4gVR3on20AEBY8lNPiR9XaRwE8atHNIEvw/S9xST
LCNEq3T1e+tOoJVMNNSsMnXoj0fKKow3jXEfEnndbaLC141lJvsghxLUoB85iWKjL/G4BSsjuovb
HRHEqfWhh5uhcOhxmLQ/KIY3g3YWEX6HmwYvEuiHResG58CTD8Jdtec/JS7rH0qxb7CQ+UUyEOsp
Iime1rdYYlOa2uh6kcQTkWT9mrH48Cx+qV8TecAXiuXtEDIAdsSIlrC5qtHKsNrOHfX2o9giIQjQ
P3n1uuj26LtpEtUf7bTDzJnTio6cfmQO5LEYKWzfX1aBzAPrt4USj46DFz0iuGOOMj6L7Vp41V4V
n0TzZfqsssHSlDBHzmjrhmqUbCTUnUT+1of4QLOfY0T9/lOFId/CAf/nVhhIulRZJCfg5vCcdqZ4
1ZtRpMJoznL+aMAjhy8s0Gju7OtzuepX0kPxWtHyu27Cxu0e4p9r0b8VXqja/u9F3ByTTSkMq0Lk
Imgc+hnl3iIYzpFn2AzW/ABdEpex+anxoM1f7fZdJJh65lAoONJu9UO5FGS5WLR8quGLmVPh+shf
4oFt3Zb9ydO/oD0xKsJtirjRz65r9VGm4oPWXnkJyM/EA9VV3dcPYkx7tC9R3Nvpr+uLhOKS+GST
CtLT9AXKHdoq+WF8T9YIPE6oPpJ0aYCl6p+yt2ipPBTxWjWZ79m8q6HowCJAWzW8/Hth/mstgumW
XrPORIHFh9vxR59ljI0wF2Sg0OFsXVyJCZhMtnSZ7i+IfLjvVwGDHRKNRNphWshIXHWbgU4I6+FP
ntlvqqj5sYPP9384O9PeVrksC/8iJObhqzFgO3Y8ZM4XlNzkgplnDL++H1JqVa5jxa2ukkrqektt
wnDOPnuv9awpOQsvIOHX/15MwOih9UknpvtgckTD8223HYIWyCad5sW5C5VhhLVKoo4Xt8+Rj/Zd
YQZBx0Qir6ABowcuvN1Dhf39Nl3qj2PMkaewQOTlkGH/vbKToopiGDBbrqY85xYvZbgB69FiT0RP
i3TGA4JBCBDz5YkF3jkiA1tGfsjuN6jojMCFbMDK+JVPodpm7yrBPnLIj28Xv1/qpSf6/VK1s1qk
Un0LV+EwDRFge4WTH7+B/apDiFkzBKenBTHbhryQQAGa6cJK59DZLFMXrd5VjP+FhWTKD58Q1/zr
x86m5spoajkwI2VL0EFxI2KkideVj0wUsmXoBrlbE7DoYvoZS2w6c6V2W21xPcT3wm2xJg0IMlUd
r4BxXoH4pk9OWse7Ney1P+WJNpNbm/OEOTY4t3QVODpD9RmkgFGfAaJoq3vFmajN18rwC13Gfy/k
7CUvjbQaazEQD0iyoSYkzWLQXFIlpYVMN91WxM0oe9i2LRD082uIsAsr+7+/flYtxpz6ta4Qpl5O
n/8N641SLxX/QSu2xJZGc6bjKmwbzoF3sskCVy/T6j7KvQxjAaCAK6/qz7eDi5mmbaDHJZ1///tV
9UWkVpJ2FGmtAbvhPAsvBzCCajNVDRz2SlqBNmtg6I2P2jA7vU2dX+HjylVMv/Lviv/vVZzNvkqt
TtGncxWTfDhD8nSLmxtaY/t2+ki2nKhpOof6jNMtyzSegSUVQPh6beO5MPP89zLOOsHpKUrHoIg4
nnnH4LmOl0dg0Y1jcX6xw7n6AdfFipctxS3Nd1t8unYBFzpm/17A2YspnNLWavRkehrwPyS3OSaT
WLLPbxifJOuacaA/73dyuEJgYY8qeamwzWvfI8M2nBodjQPbubuhSwwX1XIm/czvj+pLFvvbozp7
exU1biOhy0SmAv4+WuL0qTIb9V0BX4ccU6L/sE7VjxL9EeAao0squuzxsWcM548F3Q/jDycDQOO0
tnvLGfTbPiED9y3lxNMoDwN4l5Qso3FNQozW3sTmLigPJtEJKcmo2l3cbqNsFn+STwhTsYKahCls
hkD3xt8e8buZtrA6/qGDOHjdsKpOy4hjIIlfya3OkXUzTfTCWTw+Kqcl6PzaXGHXK2WnI35HuB8o
xmk8DNqyOq7SEVX74pjdj4lXhjeZ4lnZnRjckhYFsNrAWd3yv3E1CvdVQL/j+gxenh73b/f6rOub
inGalGI83esIiMXCD54T6BD8mfehdEv43nGF7ACNJiJXe/wrhZvGnJvqY+p7JhFfvnOtKr1wyp5e
UIM4ZU1B53Uumh7KIM6ikl5htGStKBonO045z3OBMa9r6c+jPqWqoS6/8tp9HaF/3or//vBZJZpm
3ZBLkUKzdCNXyI+8oX/r6F3i6cExCP9rrS4xCyJjvvfzbfTGuyC605Kp3Zuqd21Io0wL0m+Xc1aM
9E06VNFRHw++TteI8V1tq/oNh+huYhPtAwBcdFRoIWPimykLXyFGopRJExZZTrhNoJOadfwRf1jY
CtvVCYCcxmnGxdgXuOPu929WvjDi4rGx8cporxVJ1s8+2qGZsJVJy3wnezzpUHjJxyLLy3KazCVR
RuWPmNRlSEnwqpBh+4wDv4VLY93lmeQI6MkJ1hKe6C/xRXNEBYydIh0r7PqQvAjPJyx8SA/5zF6Z
2wfZi6gvdH8lxXcguqBWKftgXSwsymsclCR66AvMElgeWuqRmXk32ZnuaZ46cgP1wI7vTp72V+MA
Ptg4RCUdfMcK+2ixCLfGAlBLf5qnq2aBH9bM7/VtuDhtxKekX6Qwi5q/5h2aMllxkOhB0BlQF5BY
Uv4BGLkQ3cpBYSe8Rfm8VhigowpEVyDedcYM3fBw9AyMBjNkAyB4UBeu+tsaXUHyNOx6F6FdPI9u
uFgN7AV0Fid9RmCVIbrE8EISGsotlXCJF5Ewr5AI9G5pIJ5gaKqd1nGz5b9O8kVIvbfLo8kA2VF7
bdIHhYAAzJ5i/gY7A4XdSNBT6Wj5QuypThDlWikJ0avedCoW+P3US+mcKMXtRZzBfbdHDdzepbQ1
/5ChUwIJw++0NMe5FXmqskBeBkc4I+88wHJxQlnook0yv8CXaefSddIje8jhPAP2iBzziBaj/5AB
+oCjHfRiifdUOEJW/aPAUzutzXCbnbyebvVoPhaaDYv+Qx1nRb1Fvn7ltZ2Wtx8fGXHKwExNHX7o
2XZMkLpfm5ARDlY48zfGc7ETN/ke3faQsw3Sl/edLnWyQ0miEvsxq/a8WEprPOqzBCM7g4hrTTTt
4nf/7ZLONmhL0JDpqFySRF6GcNfkL5pCKhMNohE3K3Z4Adeec8SnXRxnJqfz2bHY6eOyUv4eM5jm
6MHJocKpG6+sg74GeeZnW9jQeuN1dcJRwE0x9GxJrUTAo8yM/FY0Hzo1dlPeW7mCzTE7GfOJWB64
+sikheOW6x+M5bU14/JKTyPM0lUMbT9EbkpfixD+ODZYi2QpTMWQjGLInNdkMd0Gdr/9PyA4plXz
5wP/72+elYG8fFFXH63pqEL9AEQaGuPSuKmnja5a1M8EuZzukP7bOFTopu7CK2PBr6DIHxcAlIXz
kggI6wsW8+0oHvd5MQ5CST7TtnvW/hhkvzHKwMz1QnByy0iZd48OLvAjdh0dTZKXxrOINXvwlBvx
odywvB0CT3igy7lnXL8yHkuk2dY+Wxmrck2CywJSzq21VBftErYNLWknWvU3lTIzyZ0Un1oi1yXa
jPO2mKNNjrc6w7hrWKULAkZLkoneUqeTPolWZx0HsR+jYIhosKj0BqdQnWzOn4WkCmkyOtf5UbUZ
aU1pJFP/78pnffXXz7ZyQ84UTTAqWgx/AGqawAMe2ocQXWH4ePor2RFat+fjPLsaOvbDUgWE+J8/
+2zTro9he6wTRgQ1StgJIN0jFtC2Zjxv2Ztw9/l7v3mFkdcDRBanNGFt8npHTlyeJptzHynMn27w
jsjRBHT/8luXwpYepGzO2tNjo4nOUd8ExquPTaDSbzFodECKu9NLO370C/Hw+wp58cDy7UGaZ42G
U+6LWXTiVuobAYk7+zeKXyhnM3+u3KpTWbxgMfdnbA/lXXC1W/QFhzr/Xqg2yA7ixmL8P6srOr/N
rcznjjI2/Mvw09fc2GTeN/lkcq9ZwI7QUPUHnyXfDk6qT+OQPI232V+U6y9Makmk82/qLYeY2q6Q
WxuriKWl/2zM9bWR/4+kr6+nr8g6mg1VJq797On7fV1XwbGlt8zQYrAZMpuLZtfclTauRLsFtIWc
NwR+iLiV26XDKpkQvL8/MfVSSU8z5n+v4nxMNSphYwY1n17tFMvsw/ROrrUg8077a3Sz8LnA/7xu
8MSHq0466MFSqjyqptG3M0SVf9o/yIBkeJA0sRw03HYL7KGcqSnDPRYSEXW6sdHhrfiPQbCOdU9j
zP5w/VO62Mr5/mectQ1o3EpjOD34cBncqsNMoyvPsOcm2MNxmOtb4JB0W4nrcHUXjyumzw0Mh/Xv
N/Pi+Yj2OKE1VAc6Qy32k2/LtZ4F6an3GaeG1Vwns9fWH5jL+J8qlFYGneUDxMH6oOMCm4kfvivt
q0fjkURNBzjwNYfjxbbO94s5Kw2KNlTEY8n7lY+Lrl6oydOGAMpZukLz8sG7rdJ8nAFs6bArWLAl
mZtbdJuuHJQu7tvfL+Psk+x7s45PCpchv56oxaewJS5hOilbhs2WA1p3b5KmeKXneUERxeL67Vmc
nVUVQZIyaeR3k/UgOIxhvKlW0DRGRxWa6WuN6os9vO+/d7aH9Ukgl4nCsz9l296YK25KFhwF/MkJ
JSY35b3G0OaIGP/3d+7q757tXmV8FMuq4ndLdAnVktGdNOent0yZ6Sck9G2gCLf33UP5dOWXL5XD
CnYwmYTjqUl/ttj3SmGFwzQR4sxpnchpOGBw7TWMAF1ESIuryfe4TQPbNFdSv8Q9fTVn+1Kb7vsV
nH31QczUQBtPU93AGFRWV0G1k4w/akH44MYQ16O+lax9i4BIw4bWb468+urBrFfCsJRBaREaqQCp
Odl+4aTatuq2EXiH4JTORcoMTKzXFn3jUnuTqEuSWCeEJSXPvyuEILNvFWWNzouI2PIWQ2b/IBMN
u08Ux3qK937nmFB/pNSaae9kaLfUXOngKs1N4ba3+OzqfeffCxyUdA8ugLauD6m0EGbvNAQhYMrS
XHgV9nSC4tGNh7v0AyZ0HvB4qBq9WjqY6oPUkguC6n2nqkvRqGhxuyWhBRiqZLeQ3UHbgPupON3R
yHnSb3GyBO+Z1+CjYZ7y+yt0wUxoSdNZiskOPXjpa1n/tmCmstmAbmnGQxCR5R3dj/PUumlCR5zK
H6YBxr2kPoz8I8VlDOYMtuQyKVHvwEnZSh7NiPqk6dghpRCsNfUhUvNuUVuscqj6ytm1F06dPqbz
+kJFszAl/GLJOF/gC1PKjmV/ot1Esh+o4T8aM1rnRNIvev270zMdluOtuYdLGtwaz7ieneiueg/r
G/It1OBzTPYWFikQPhxXPXoJxd+2RR21qNcDs6AOq7nT31ugHPCcYfWSXAEKZT+zdsWn9RJLztUd
69IfhC0SmYhG6KipnK3OXRz46jDwDZNMn1T7qvNEVJA9urrbNtqdji9mSJtSe22sXZ0hiUQPSa6O
rRhQIxJpVp4+4nQTqJN3rFrFeCPtFg/wtT1k+irOb/v3qzxby9s8NorI5CpVj5cDNVJMyM48ccUI
gRrIv5t+nDBhrhGsJKR89qhcKZMutvu+X8HZd6vIZZ3l0cjq7nbCCg6mLKJRXSfjDS8q1pFuQQzo
OGdioS801Q2MRbnsMtoASjvHuFFCez/+CVz1/1Nwf7+us9UfXESZjUeuy09wZqBmc6HjL/vbYNVV
mHM4zgD+YA2mU/RJ0qSBl/CqVmV6R86fjoG5lqpbgaRgnFU9dW4Vgt5zDcFE2FL/YvB304b4i1vB
wSJpQwgM5kFyf22SqF3agAwL5xknRgMA1dkPi0U9nuqUwOg49bLENg27NO2j7KGPbCn+gts8nUnk
GTGp7t0UP6ewUJQFrky9mA0vPS3aD1xExFxLcH3i3lF4gMBJIlt8kV77PyhY9K32il9z3cPYB49M
y74DqKwuE1pYYNffrSWGTQBppkn3AxPpSgv/Jr2DeTGxryXXfO0N5/eZOCSDVCT+Wkan/+4dcm5E
mW+w2xkdLcWD7PQPoUspWahLuVvGxNN46njrBx5QK7RSrhhuf1+uL10BNkPdpGkrQ9w6b4B1DXJB
ZSglvkMBsCPlvok5ckbT1Z363jhvJ7HZEvEmIeOra5vnpVLyn58/q2gTvzAHySKaLzxOgx2hneF2
Yh2Yp16/U1K8h8j6ktW18fmlUy2sEFhGhDIryCXPyoxRyasWk4zEGYncGES6c+NZttOFdNPNGO7P
mr+KBpyw8uqrcUWXegT//Lb870PP5eIUmZOUr4aJAEbSmkn9UzXcouwKEENQ2cpgMu32laxCbjqU
HcA+iDZo5AElReVHz7/AmDs3SU94VjxYg6dVgfWOstCcikNdQTFhzvI5xknfRsIhhq7WXqlS5Qsr
+D9/xtmnejyVbZf1kXTwIXT+JTOm+9MBiWGpmAuHybNuHcSXcZG+dgs87UvhFXcgEDe6qME8lmwa
vVcPSNIFlwnyDb4olOe80dr5B6XphiBH0SAdaIsCgRCNeSqSGGTD1rO0SRxtwj/C4kkkSMWSUrrd
+JgSGiSGy0jwmBcWiNOQayQ3Bu8kY0e1eS1i1bHquxZi0PChAHEIy/lRRuTw3uERbnch82wC+yQS
IlHR+AvMgkU+H/T1NHkQHwdlp8u2mW6j9PNYLTODOOO53ILKmHCcKvkr1kpfpFsyohamDXM5Qs6n
zORV+Ua6zONJsRFJG6ihdiOEUGtWOkbrVJIrLfPBLqFqKrcWtqXo1ihfsddkxAceh3Wc7HsCKRdF
+t7FfxRzTbKfCJ5M34QkhiDsgvMG3qPT7qJyLebPVFflWgmW7fAhxTeW6QjBsjktLP3pREcfXAzd
esVLOHQdHSRNWbg8Gh5+seQ0M16OT1dWpQv7D1wk0E7AfAxIuWefp5yWcigcU9SuLLrNiih5lBOY
lKDHgDwDnHzHXXEHkZbm77+sXqjmOf1QOGHTQh14Pn005FDRiladxuOiHb5A/QC+ZRMjDGe0YecF
C1S6+Wmmf4YviGzKCdHi45JWmllU3hlwthPbGJzxuClHN4/XSeDiUii+MBOlRoq6vvd1WKRrCZJo
u5ALBBpXaquvNtPZrmKwhaKsmjSOPypAQhZEZi09Lbu9mEDPreyT/275DxFx1lE1s1xOFvrGgkXe
M1MeyNxlKtZItpppbjDp2SKiNvtNW7+GYciIEYur5RY9hOi5OCJXc3Ik8MS9JM8huTHZDPQpNmbS
s8PPPCZKmBEfXYGZL80k1JIr5S08Lnq6zrQ04eMyCs+bmyByy94t25uyO82UbqvTqhM1uk6PuujT
B3/vinWlPcEPYG4+tT4/Tm9965GM4/VP2r0vrUSvfIpkd+xIu3qw1KeU4ntodVfVV6x6R+teymHz
3kev14oU40KRYkHSxt4iTR7y81GnIjZ53yfd6UB2uhY4rDPCHyaWlNmIjSNrFWMs8ftmITauzBRx
10IeA/iWIS6ZcVgImq35URj0eV3rTdMJHjawZ/yFxEhnQZXtGi4FvmXzhTDKWHLBoaBaIA7jYfjw
FUdsJ0tzydtIduKzuIbXIxwJjyKVJ9l1MROp5E+gb82WkyjP+NBKTuZ/mkcdtvmNEsM8WHZowH07
5ChcYtsVFhqLSe5WwUrJDooyC65+zT+OJCzF6NYtwDwmvdxzMFcW5lIt+LkMnVFxtOCxMt865aBY
G5kTs78rrNVx3ASQkSpAMybxbMdWgUP+7uvPdCFUD3N0BXxMhLjsT3FbhBbXO8Pfa2J/M8JHSnca
K64F4iOQGKxSpZaYfLtXVYSSxYQO95x58ioWk5S8AfIRbGMqK0YSym8MWirkT6dzyTlt0iVsETZR
vw/tesJHyKoNB9rYQBOjw5SN9yEYCgI0lM9J+zAiwR9elOA5Pt0gfbd1xQ4Hh1yjqVu/GAll0OyO
brP6SDNarJZ9tQEBXbFdhG/j4auOH7KXoh9navVcqTBIFLKn2BRk+Ir8/wgY98671Dv5N3xpIIPR
bTOYDF0pmHGcFFbBK2l2JsWp253WhbqI+nB1irZC+RT6N5a/NgfyTZlR2sKeCcwDUvA7XX0rGoYx
stPkBxXW1HGBhUWT0ZrsGuGzb3fI4sc7DTj4XqAOWaqyA2c7dBibVzrWEJUR8FwhMrrZRhLX2S1/
X4J/Dm++3haLcF0J9IVmnHXRc12NxcBsZJZg5En1fQcHFy/flHDJx5LtDLAhD9PkqNOuNC/kqWb5
Z+WcftqwDORqHD9+7jt+3hTEX8oHI3wIaje5Bwp1nE8zHKAMt8U74E+WKSSXgMeIXr3zQQg8yovI
6x569u0rN+LHLnh2NWeFYuXLrSZEo3w44QQg3GuNoskRsgV6AIxiK1Ge6RwR7GjDBP/3n5a/hgQ/
7gRTyskMyz5yDsjIraoQ/UyRJ214scVWl97iMyNn2Fb+WM+TvHTsaJaYWIco69AQIp4AfRagbWKQ
TB4cBO5wnajv0/8RRHDH2RdizFCMEnRG62PKxkRMh5ssRbvZYfWL+MqSW62ZhVCaNDpZ6rSYDZ+n
rnFi5VlqiZoLnlpznWOxkQpXIV0reY2C9zFdM1/TLdsni/d4p2eOADbtvdipx80Ajk5ZVWDG9Uef
t6ZrFkn8Fqh7pZhqiU1keHG/ZVdXQOKJqMZS4GxFBeb0zWzXrSWCulDmYrvu5jIlUJi6hJ86p0Ga
sRBV/Kc6r3QvxCNv0KVo3yVC/QJogLl6L4KZxZ0nyyp8bY+2IH4/GX8dNWnxYU3WCyx98rx9C25a
EuQCt/UsBmqd0wY3xvjaDwjR7GIk9YzBhs7nXm41/xbPJAg6Au4+FFhP4UZuT4sqxbQM2jqrdkVR
3MYBFIpiWzbOmxbjN7feK/5h2xCYprSzJkbvojD9ZN4zrYefIrloJZjwrmPe33lZhei9hKv1RyIj
BNZbghuYRLd++KyQvOgV/c2eLTu7QzGgUcIuBwHvWzYveustr56nhpJVvfX6QZyv4nKe2WXnYpVr
YXEmC/E4j93+HfoCb0Pl5sg+Z80DLajZFIQi0x91w9HDPyKK8+ggeYTIUQCwZ9GKADw57HXZsXJb
LZ0628Shd/wQ75vbE+HJgUPwnI2bzzo5GB7tTn4uPG0uk68Vr4ZkPjz1xgp1vyv+QeNiZ6/IydMZ
FW+J+m8uLEN/bYkLjieeMR9s4Y686a+Age4geBP/q591L/WWxAz8bJMenYLZOwmTQwVxEbNtO7KQ
bA43XW9T6nu/f48/Rx/TUvDtczxbCoT8JFVKy+c4rYmUpS/9Q7eoIDeMzHm8a5OWn0NXic4PWbqU
kJYlshD/e0QVTq3eWlqp0BU4pncViisFJKRGyPVDMtw05jJuDzFBCtbDSdwRVFqzMUlMqZFf2k3p
wPbqyyWUMhlwSejU/lYxC1uu9j1ZHqLwlhBs6v/HLDTd7t/vlXmh2oC1akoWfwT/ed6BrvNwsNJM
VLhXvSOKrxXrJDMBCOIiwphwwGz02Ze3+DlUFvE22CvNKmtXeGsJHDL7h1J3S8zC2bNPgQTUMtuo
4KVjbY89V2v2/fAWa9hpZ3nsRfpytF4p6wxgbxFm5mHVFKtBcuHNQFKTXWBswB7JAD1AHOn7cDkS
+9UfktJtYsoHRKirscsgKa4yAsTqzyBzw4Bs8Xn50eKaLu2hWjHu0AiewGQfrsPo+WTkXjlZOtX1
sdkXdMYMZo7KKqWNLt3ytWI3Lejrj8crL+HPupcbqrMvq0Q54Y84Pxu1YqG3xyBSaZqEuyj0Kp+d
T2HqMc71N+Edqn3TcDLdadRW7ZNCuR/Bt4XkEd4Eh68zXCj2YDJXlrotcGTTR0XdVTlYEXEdYQLx
Klt9p7cajaA9SZjAG7zSsfU/m+R88D+LN3jziNUG8jf13KNFsx9QPOTGXN7nxWLSwwQ0RG1zOzGJ
AjQ86LZyztXNoXnUbOFkn4arH4tq/Cwa8Noi/EDOAzj/RwutPal5WPYqElrCZBp38J38hvHvTDwu
5UMIiW2OPVaj8AsdS8awOckYR0/xmndOlNULafPtvjSe6OzMNdYuMDXdKkgf0tTVHqKDiKtRRPto
zo099AekI7JNuOXu96/mp8GUh0s+FTwsgz7gDzGW1ueqlCjZ9FfENJiElZK+GhiAjhs211J/AvvI
km1HcEvDCJz6Uz64xrjI01cZxPqckxgqgXpbQZbHpQN3mZNyh9V09vt1/pwvTdepWYpMc8cyfmgs
JLWhZ830iesU7W55lABSCOqDzyQ61JbI1gsQA0cGZ60b7BgMv4rd7jSsKGHreIuZTELYNrmsHkim
Gm2fLhnJutgf5+X2+ghZ/3FUlBgs0Ymalu7J/XBWyyq9VNfHMZMPQglkcdaSZeBpLotHWCz76DGH
CgT7S1C2arvx8zWtI1W5E94Zpkf3innfmffCU+7FtnwHa4qUKkosv03dMb43zUf+TKIuRo7fvE/k
A+WrSbepu2YzUzubUBgD8sA8iXaj7HYwZk/7odmJUm4n4rOvUjW+h9Gf1Lwf1ScL9W3N2U9FPEgc
SnX32KrwAFxfvNJgsS4UtZTWmkGD35KZl57dEVMYMj0XYvlQGEt2B8p6OoTmHilrOnFdyAhunUw1
Xbl1QlJrDAT1pHNgtFTvAoaFC8MZ3C73esQ070P5QPB1ClZM8zgsWfZRcDvlzQBMbFNJIX5TbhSV
ic3xZaQ7MI4AjPtFW6wTgZ4MuCoCbzwMH+E0PihBwlJ41kzn5oE/y9qpy7WdFE44MfaoxeyjcZ9M
noc1TCy6K776VlmDXSSeHKZTPnmgeWKzQIsyV8A1okoqtB2tuf4IEfcozzvaKiOzNw1XYNjvcwSu
lmbNw5YSaGotqbdGuDtlVxQs2oUzDQo8IrdA4yocbaZ//m0gKxS+khc+N1w0b1X1GQfghCApmYnD
ICHqJ0dAg9JaZLIC71IXny3loWwgW5j7AkJcfJOXYOfF2k49o7L1fkOb40Wf+X/CR5E1jsP6Z8OX
JNndLUN2chE7NwnuJOC1Cf3DHHYHIGryFRRD4kS77vJDVD703eN4etavJYd8DTfPji3//LFn84Tu
VMp1Kkd0GhyAguKWXWpQV1q9SGPWCS2bNUTgYZjXIB9E2ZLknRQFXjLPZE/1Z9qn1Dt66bRQKoCQ
8vTUndrcVvwRBnDUjZKuJhti4rVXVrWvltGP657C+iYoIIyo6av59pA0KamioUp4SCvNLRW3Hlcw
SFjchtfhjVuPBAPHFgJRYycrngmipDZ24R34mMeydsTkIIB9E0BSFrVjpu9tuZZr6vDCIV/G5CWt
MrgnMacc0D2bsn6wji4AHyCLsI1KzlG3PS1K5j7iuGYoMsaOpM2ntkDW7zvtyYcyHkcFm7CX0Wow
10Z28CEWd9FjjFhdIesjQpGRhdQDvy/3Pxv6LKBoUWQCVqC6q1/DlG83Jo2qosrlcip8kdOti/Yu
V7wAZrekkgqd7U3wKZyXNCcxtgD4aKqSaoX72rCeE+1FaSw7tHYar3mCucac9/nz1Pv6/SKtqfo+
f3omab/TF8bFnq9pQqbWQxv0MnuSxBKNZmOZ0oi0mTSkWQzoCnFD/twEj01wU+bvibVK0nUpb2S4
0PSalo26li1uL+xA1YY3groy9hD6KHR0pFss6gXpAHjOXcyEojewvXYFjZsbPUX5ZuqbugQvfkNa
Grxo6EtrdHEE6I1IJhB9NIxIZ4S8w87y5OIgAIQraVShnTHLdQ79Z94wZyCfaF5IjlTvOFWMTqdw
xDzOTuObXqpuGP1F0AYANtqk4q0Pbfi+ODGXVkZWMKS8C194EcPbJqbsudaRv9ST4ZOQEDSI2LWp
sv79NKQuquVBkadPGnIPwSw+KeYeVO8mvDl1RHatwFfiH2zK3YmphODl6VrI7eozh4uQrYYFd/b3
5331ks5WGSFsg7pLpOmSEpn4RjYmBOSU5iDap+IOw9g0BHrS1yJ4P4cONzwTltRjxZ62MiKHB/b7
JSk/5hbTd2JACZNZPjTzy/D+7TsxU3yFpzhWD6T/FcgZmvegf1PzHbj/R2MLEmmTzDGGzKBgUjaY
2lo2ljW5bNUjlu9yGnWb/syU6FwS7eRZu/gaPUW9sA+h8YcNMkViMII4W+KMOErGKAuVQyG4U8vc
8Az5UahX+Cnm5PRNK9X4TpTNHkqX9dDyhjrHBZsznoBwSQsditN9Yq6OBmR6KDFuND6i/cog+not
h01mi1rjSmzQxptI9HdVuKAyr8mFfmrz+MJh6zCsN01Z+4GZD/Q8zuWOPu3knaRXb6fJbbmfeAVs
idBnWEADN9z8/nS/ZA9nCwwzalQhkinSjDtX0xd9EMSpnky/KgLyoLgl1172snoh8GEaM0VbdvkS
SGvR3TZwkeqnOIM5/ZCGdwpuoGmIOBw5UMGc/JzgDlpoU31gECpHz9f49MecJIWd1MzEmEPMvLon
MKN3kNxCXJmxWdTAuSxHQ1REoIHA0PHQwc6Ya6Z9qh4VTviuWTyjR/MToiHVt2Rc6cMHdCWfZLhJ
KAPSR6xpozR3krk+slaFKyg9QKd/v1HaherSZC2Y5GcUmUga/l0s/MLS+kyLlQN+n1nLgf+jTFcE
vsqO9J4RWKK+EoFtCU99uzwZd0CjMo5S6ic2EG2hohBXjzca1i5CYad0I1LyPlWoK6T0DsYMCu3g
hBHdwFvfwThjLHuqCNH4o6+BiPoUkCtDX+VEFc9lLIrMWQNXkcRFAGjJKl45Lf/+x14qGlDoGAoy
O2VKwTlbGYvGKgpFjBSUh70zIppQ9NeKKYGq76KR6bNLYIEKX4210VjRyhxvmilvAA/qNoq3Vc4C
cAffUI5uOKrXhlN2d9aDudWfZUzZo01DATt20z/4z+VLfYeLlaCC2GKDu000aXZi0ByqpIgAK38C
0xm3u5IRAeExtCyfxHfsCRNR3K7WZY1WmhFMukwJHowK/svf78RPLcK07367E2cLcinVvZzJ3Ilh
lRPpsa4dg5/MCJ6ZyeBU0NqbX0eCk0NnOoahzWAyQDQcQAnj2cygnDNAu9aJ+imuObussyUvkKBc
DDqXheFq76/GJQc/PlLLQZ46Q1zHh4iMK/FwOAtXyn79Qk3CGsURWeeUrCrnXTATy0ZSxfx2GBC4
su61mxzQm0XcmxOWL7I+jSu5QcSMcFRiOilt/GbF89bJ1oZwbLxm2sh84d08ktC6V6OPKFjjP6zS
fSe/lwlZ0seXpmqcrj0BXET9CE7XmAuSF3SmrQorHPSxSCakZ6abkRSJ3Gn/xvVNCXPEGbq/w3Gr
FQ/aqZ2X4rsSLMibGk6EIZvr1L8pjleoP5e6G6ZimeA9TQuV53l9LZzCoDOiYPpUfOlFmtpWrTPh
T9i3A1QyCwaOx8FV781oXmC5hBoYOKWxpuKeM+Sh6i9A3vuknNAKHrvF1VnP9Iaer/DfL/BMD9n5
xlGvfH+qc8msYF9R+8Wktevn8UfmRHvTmKmH37+aaS387Senvta3kiEBBFCNgTCNeIIFZkHny4Dq
XSvhf7J2pq/g270/EzQOp7o5aikbfywBEZhJk29j3yGgQAO0TJL76i50CWh9JUmYlFk3dS04wC6u
UkjozGKrwREV0N0bkI9lQLrxTGpuU3V+8gniqZHqUbhiWXSUtwxE4nLEU0xiURvNq7vAMZgKYJe2
XGAFkvJUGesoulEULPxR7Jpk+tI86ZR+ll+Drf9UtvFXUx7QKVVkVdHOvz/LTxkJCdMDXXVzMh8i
aXbffsZeP2XbOgPmjO01VZt8odvEC057lrk0A/fztzxrhE60YlM+VMgD5oWJrZJ4PG9SBJEsdo9s
RVG9WJiNvtOvwZ+EUByCuTJjjsI5YnjEGv5/sFxeWom+X9XZq630lVFLvkUPbBE/muzGhrIctu1c
d+UF+O1rsKOf2r7pzn+7C2fvdVEbstKk3HksnkghZjA35Vn9NqmL/bm/UOIFwiy836OTUFrOrr3v
l5/8t98/e9/zrMoGIeS7Yhy6qGlaMzWWXuk9OxQFEzFdtP233z/lizuNOslRdMlC9nbOWDHLPE3V
I0++c+W/pBk4oW080deaUB5ojexjZjPZstByX6m4Lpb13395evrfVhHzWI+ykhrT2fc/Cxd1hVTd
+f29mr8xQkYufdtQlKDrZReGKk4WDZXf8SmTVfgJdGj1uWq5qrEJ5J3RL6AWtsuqX/nlXS7josqb
25joa4oMOEeETyGx6x5RjOjyIj9uj0j2r63FF+sqbWJQyGhDNe28aZt16NL1UmPujuas+APtsQfA
h91Lw50781flikENfxGhADCz5CXh2CGGLARJoKkapkCvavMSn1aWso2A/N+XcwsywHFXPZJvj2yH
IFHHF90jSQHr8X8YO68dt7Fti34RAebwyiRKqqjK9SLYVTZzzvz6O+jz0C6VYF3goGF041gURe69
9lpzjulUduHh24QAfpckG/kmump/My4B4IDemBihp5okqZeZw/6K469BmiQcekAjUK1LlR0JF37R
s3vlX1/fWI+af/2ii6rFQ9+q/+tm6HCg5wFlCuaFFgGiaXj9cF2ajd1bu2lHr8VDUPQGuq4tgpZs
hc4O4Rsk4TZWt4kjiC5OlGO7l9QLA4uzJzGW1dWZp4F7Oj0T1VmS1XW6qiNuG5zb1Db1tsBBjlre
FZFdNtt1SAtV70KxqazDz9N98+8PPnm/pXQSQMdx+k/ZOI/e+pmssfHtAIGzIztNyWIETJuaQHO5
ul5/4HVQeF/9Nu3VVp5tquKqzHG+QKxxFBhxbyI5HGZoXsjL/o7kWAWAKJx5gpHUfxs+CMcxVcJK
VCk/JyBUdgICzLrC/WmO24x6PEFPSe0H5p8It9FZJe7JJynbHGMvbwNnHityMC3mIPBpVcayJ8Vw
M6XS0IBYO4jvs1NwEm0Jg7R1tPc4LCCN48AnqiuxBW0nEtd6DCaE/+6aA8BvOAyuxgygDLTSAZrF
IB8s5qWV++wNQ26qWavuFHH4yekxlxtDCAt1HXAaComHAQG7IHRH8gPpv9rjG7kn0qqHd5UjkmBq
QwmXZSqsce42zNDZ/feyrqxb1ddHTQVBgYlKYVKim6dAOpE7puupoR7kzJXkK33eLt1GMbdwrYXw
SiHDkd+0KO+NcivK+yV/5WeVtE2vIofB/1A9TrBfNyoiiubXYnrEyy3i68iAnuUIbfOMmHb0p/j3
0n1Wih/6l2ibf6qcf3wB7WQtSbTBVPNGV9kLKyjWiELow9MOq6FLlfGmAWdRjxw/IJbiNbKSvVjt
wnrXTdxO+fDvu3n2CbTQFKsWY07e4JPCYO7i0pBHUz1MFkdZD2aGqe9bnYMHXTtVCOQhmFGaDLTn
7HyVYYY9IS7wZNC6bko3Tfy+fRmrQP3ZZN6sBrwzl/aeP8Pi7zfsv2s8WVzSYwiTs7TW8WZYbJLq
Fmq7mO8k4DT4A2NMl4aXDg9KshMkIu9ttdioXglUJu52aG5lqF7QvM1XxSllJ0YEmsiOZl5VaKkm
Jl4kOV7YLs6UWzyjhoYMVmaw9+1oxUD8mGYCVywEPVrYnZI5xZYJhhPuRgaKnYMcwnBWw+oRtReZ
4smFt+T872oyU1Qk1Cran//+14ZVlotQHGVsoPrs0PZXrpSJnOjIzrpthKdwO1pX/coU7YbPAYML
v3/EecCR79YCBKM08uwZQo4KheZXMgLkq+2q8qHM//v5OyMU4E79d51/erh/XWcfzpoyWYL6Z5ZR
HtLxCXWXXPyePeyNCsZ23B7kEvWvIpJV5FnkY2gueTbE0z2qJqdCBpZp44wHHtjpp4ZrJbpFFZfN
t6LkJjczAErOi1D9i2szcTLIZyDMju3LOs5KbrXtv7/OmQ3469c5EQkdzaFoi5yvw6wtdCe/1O2O
vc4TPK3Y9X5L+8jBW5X8uvSSXPxk+WuFUimlVMldqPGSjB5SGM6J/sycGJa0cb3usv0DjYRLqijg
JeeWYxNBFLnO8ncBjBgLUT5MkXaAFzsSeHQbo5UFGFQ/t4gMO0+SXZWdVtoWLvk6KlaONkgXe+FR
TJ2s3uXya689NOntGDFyHq5FIUjwZDCJEQJ92E4iMp9RRq7sJIujQPdiuFq4KsPayNW36yi6y4Ii
DYpla3HMRYyI7BxmtAKsNHTH/k0/Bl0JQWdGhQGTClgHcCz8EibTTiDMXhvtFI7ZxC1ul97PwEM7
R9QxR4aer6FwQGSsPmJtZa8jjI8Dk7qZNYcpTxjfTRwOs2fp3TRAOjvjR7wgC3xdBG/k7wfaG9r5
vog+m/fKQUw+pB6RUGoZIEWnrTMMV0YWhONOqUJ7OvJ4p1sGh8RoLb9R+9+lLkRXFAqlp/Z7MdBD
Gxl6smVGIC60huwW2lG9CCQRcaCJtybIwuKK3CYTJwN8e5DXmFXxawC4AYHdjS+VdDUWO2EvRWDH
nyhNpz4o01fYugRctYZPpCLxLaL1KDCnBr3LwD4jxVp/TDOWqmk3efSj9nUR/PudOXNCX9+Z/56g
k+W9Je5o1ptYYwmQVK8W7oTeATo941m8VfxV38t0/dBoK1riuguS517zzG6n19wyREV0C4vLe873
gvbrRZ2UPRZBpNWS81hzv2N5Zy63dbqt7loHFLTR2e0hciIT5QTgGVeed7HKpO/aKG6Y/cuP0NZR
mnSOprnCmhMtMeZvJn7Nh9CXLgWAndGG/89WrkOYpyY6LSJNKMa1kqFSggWJZEVCTusJPEGVDx+J
W8eAlxHWYO4VfbUtX1p5zm012NopxphFgg8/dYt3jZhEudmoB6O87qLKGaa9on2oVuYasw9MHK8G
7dDdCgapiq0gb+uZuJcJmwx0jKHcialPMpziHAvm6g8UjgR2cnTq7y5e6foknRQSXKm5nmCJRP7W
ERjZrJsyltdCos5wpnlN7jM1WhXJRI8sfkTMvKPS3eQKPuVxbxDr4STZC6JaJgh70npyjEstfudO
fcCJe+EU9R2sIvFLmlRhuqqKCoShr2t4jcWZozdiQqI8YQO7yvSwqCv0X5BtXCJxuE2y64WT/+y/
XUVYscEGPpURz9ZbrvNO2JdfBGIKvt00jV9VRrJF9c8c9aRClCtDWJBQ00A77szZyZNtpH5aGTnB
5Q3ncTUJohLS3buKmk8h+0I0EKXz/F8Lx2uZVnIFrK1+VLtDllTONO2L6QEvA8cXcKNuEe7H7ueQ
kOuFaycoxn38PHrwvxgKzEifCrKpGd15Cbg3CShujOX2NTfcLh+cZGvUQUoe+WSQMvhuUvStg2ar
8wkoz42nRPAqyBDxlpRdwhRpqRiB1l7RipeK35ZBiLt0Jcy3Jv/vvnGTUHWOiHjBQfIre8zD5hxE
n0C2bOgtBV1AxRm73VD+BuqvDT/647UeH/LkCVeA3wu7RNpECEbKeqtQwBMFM+SuISBHJQsrXyGC
sKG0NacXOPZzVAqIsX/UWI/64sdQEygMkmneIBDs/fLRgJDdMoTekH1Z2plHssMc+90Y0MJUmDKt
+SXgsBLhUHNiNp8bvNj+0tCM2fTkLtvxcd9MpE06NB90dMeXGrlnDoVfn4mTJVvrjWEwRMxLvUoM
7eI2KHIxhgxE0fshcbiEQhKTi7LIO3JYhLam59f9+BsJm3GEoOiTJ/HvTUT/fiqk1GUbWYcZCHGt
k/X62B4r6AMYVBPOTouMXp+0Hos4CRTalXVrHkMnig+LH6tvJVCS+UaKn3jgLLu90Z31rCDMDmdD
KxrhhzyP8i/tOst+p+GPWSGo/aECkZm4/bgCq9T8kAtb4dcw3c69LTW+MLg62ubC75j4Ebt8U4c7
NXGXm3I73QzXgqu9TWgQAcgaI9Lm67jZD8fgU9Z2hAlrLDd46sPATO7/fU+076XZWv4rLCSr+/eb
J08d9TKXknidnyQRL1tu7qdxSxw0ql+6C8mLQgCRXu87A2T/tihuhSbBbwL1YWm9sr3KhTumT6qT
yTcYOpR2v3R7k6/VH3fGylws9uv5gjDEpf4o4Y6K9+q4H80fs/TcpwNlOZmtsy+0JH2NPdFwj7Jf
urHgjkGFDN0J5fvavL84YPw+7v76rU9a60ukTskU8Wy2Hh0Vkc62J/AtwYxgsTHYk21levrjabiI
z/i+v3z96JOlsiyrfCqKfFWsxcsCz26PS49Ci7SIkP6bo26WBmF4Nm7C9BPxsMfsRrVBKrJaUM2l
hHQrAu1PVfPkKmiVHxfTQs804rlEdpY1Ld6Sv0maibub1Fw8riZ/SBDYx2jFz24tMa4HYEG5on0W
0sO/H8Qz+uSvH3pyNjHTYewjgw+t802jOZPkzhr8Z+FFJFdpru8wMU7CNQ+az5YM6/Y96Xvn2AQp
vcEMyjP+25GJbfncTjfdb9KsmJPMwXGxY9GmudowqnUgrCbqhVP0mUPV1wtXvm7IeU8ce7eE67ME
hqAgZ/ozcmLqUaTEBDGwoKCcvtxOPeM043MtjSE1czL9m+NaILBKkAWV1Wy7uPBnoJY5E3esvFKR
3Ao25qYMvgfGgdo2RETQV3KF0Ad5bobmtPLK6LMj830k38ZLObyPz/rUOl1kuHF/myGX0cj0WYma
t2P7vkqANeSqI8lEYPixVuBigy9R3XbR9Tq/RjFV47py5jaAoGxGbgtYxLRbNBTz7phd45Ut2WWm
q+H4eyxpVO1Kfhfrbax2PXZ02vIIKrrfaoIVxuVQhLvb6CAbw2NFQjIM2+VtuovRCzU7XpK692tO
MczBrF+mDurIfO54gQ//fibPvwh/3eKTLWzQzDmuO32FfIQkBAGUidwo8lEhfBSeuIcK+l6NF7od
32GI5DBglYRChBMHF/rJ8yTHc9ePqcaH0nMhu/1hzh8GfctIJQpYoQnywOuW3lmUKGz8lJ2jSU13
SZuprZvh1zr462WsG8dfTRdlSCOrG2TpMCF3RcpoBAs6uGW5O1IVaaqnz3bxCRhxfKdcC1T5d0H0
UvFEHGpav88gLgnsSfvMbY0rgp5N0o1F4VMixrpxzHi/Cu6pDt3s1yD5Y2iTad90t5a0F5HCPAGb
bMff1ludvVZhQKZ36FfX3a/4tmreIUFpYZD0t7RqRhBvfY9U8NJvsC423748JMiVrmsyDTipFPpK
P/YrNo93+rhZ9/6xYxH+35KSbNpLh46zu7D63+dJJ+3eOQrLiIQr6TBTqzXAJFxJsv83ILFuxui5
Hu9l4dBi0G4eep2XfawcFUFYeRh1ctQme9ZcCxpO/DYukMO1WxnrunDfuknzkcjXEbgj9R4blNk9
LLqTQwzDLWE+T6RZMw3T4ZwxieHHypdDauKeLH2NM+rPbt6UlQvXAdXwTS/sL2lUtfVZ/nafFaBF
zKI0bvTJbMNQEjmxYrIh6bobzasMAKJxC81bFCCZNiqF7gHfdn7dvCjX2Jg6z5x9qgY8CSm+Qhzf
k0AXR91YHBiHh5lozg5dAgfDN42TgbZfN/LfpV84xttR4h8MAmmvpEUQA24oDunPuv+U6dPwFivM
6G5SYV//ZMOw+sd/LyVnlFaoD7ELEyK06hBPD8BpF+mxWU/AUbqdSuMyf6u2bK0uFvr5Z1cEYn89
0jVA9PWhbuPBg/m7ecK4jkVOsEvGFJW3xo0f90V3YQM701vhTM7YVhHZRXTptA2sVlbMebJRDhm5
c7zcWX2vJKC6wwDHLtxzdLm/GIzQHoxfBc1f6KYOGcXzTRfAhbH7LZlprnGpUJLOPBt/X9Zp1zdJ
5MhslFbhIC7czj/6zbTnud3UMJXSD+FiesbFzzs9WNOiyNSpQ2f7Ed/EwVQFzNW0G4n21tD5BN62
zqXn/48K/+T5//Id13Xor0VWTTUh0+MRv2hxc+S75RsFje7vsvwNPi9kZ+1eCSga4h8aX78NZOU+
GjY99itgU4/5u+BJN6hEW0zk0wwCcXX8fE4W4kwOqMeefsnyLkg0AjdSvZ+aT2ybE+ZxmtvOvx/v
czslcjlRAT5j6grnq69fpK26pYgxI6xVbdBvSk5SrvoI7X9VKqzENaYXl2g3f5pWp3fPlNZlA+sd
qtWT7fmo5bUZj6umGOV1eBjcsXbodd7I2JejLbU86WTksQ3VjejqrYuAs3gTOn9galZAcaDejubX
f9+I7+kTIJQQOIOzNGizQZP5eiNMcZyOJKfJK8rYUj3JH0gMxo05M7D2m2o3shbl+yRH3tfb66HQ
vnkbsSOQBr0KK7H1Vrh+bCXd4E8YCMkkuzN6Nrubi42kMz0b7hqXyp3TcfueHETyo6UkTYFaI1HW
/Vw67hJdp1K8E8Q7sp98BNBsCKYnTruBOPvan8HOvE7Erz6XypXY3jco3ywf9TmH3gsb8HecECQJ
QDEIMNGncj49ubhakWj+lYPECH72KPpdHW3brgLCmGwS7TYuHfn42wrfRtWd2epE1Me+RAC8uLF4
DCR6+g79QtntQDS7muoCj6SiPLJbiOqGQ3UGlxVdLYirgPN1aRALcpdeMhec6bp+/RYnD6hkjEkn
jSOLvh70SIKvUIVgOvR62GUtymZ86KsuUoDa6RZNdeGlPGPq+vrxJy9lZalLbhncxLWKMX/E3vEu
zn82ye08XJNZyUkSmQ1qiwULdQ4UgTdj5YciPf8ZsfMPjG33ehGQ1hBdV4JNpZb9yrT1dioYq/X7
8hKB6YxBRBdlCm51jbsyadF8fXtEDCtxUcIRWQV42nBjjvdid0sSmsIBhocRnfwPIXMHr/bHQNom
9XtuvU1vknUA0pPMu0sLtLJWuV+XGDJHKVBW6zYyjNPnUMl6SY7ibtWkdVu2hAEaQ7vJXPI/K9NX
RX/sH0PGTWWK+ZzYO2+GTKFcRdJbBmAhh3ZMzjSNt0Lyde4vfTkcVepd3P9Wy5dRw43E0Eq0Lmzp
xvf6lWAORZHw/0ga6Xsn9xGwRTTmI4dpjDUk8kHa0A6R8psRcyjy0/thB/pjp/CSEFWakf3duLXg
yclWtG5Apanmg/SapltRhC70IPn80SLpK8BkfxuJdvOCk4FTJeNW8YGFIZF2pkU8Xv5ryiPQI46p
cOIFIGXeSHTMQNGCNMibbQwHJVUxYls/jGU797QlHZCcsls/ZClnfG98YZtI5xQ9qjsp9rGiz0bu
ye1RDlSgFLoXX3rizv3AYHcRrWCuUUDgnVSgg5DO3Tzr4qEr7636dVJpeVi+md4VD3W0Eyt/HrcF
rta1C+K07hFDCKp4YQNs2a4mWs/iU4jlBmvq6goE5+/O+XUrUnAj9VqPuPKPhbXmwi6zngdOHksI
E+B3JZGG5jdYcLnkq1w7Bfe5UMpmNBhxTzDOpjKjo7UKCehzk2PLqKcfH7Plql1PLXua/42PcpSR
HfyN5k00t7Cfd5NwQ8/N7aO3i422dbv7fqEroVOEqYbekf/+V4EDEa5Po8lYsXC1vifnhhM0/Jn3
RdpMtEUALV66Nec+8c/2C3ve/G7oGsJCa3jI1jN7JVx3TTCZW8l8yqvnqPUU6ZeceWzNHe4zjWD2
9K1IHyv1Fl20SDrW5E/RY0Xuhpt2GHcSdP+BI0ng1YIjWkT8x94l8dQZ5YrOiR83CvMcJmN/zkh/
3aIoabu+qYWVOle5+Uvj1+N7FbooIftntfaXOtDRw+JC87v5wACxU245L8yf/QcKb2XH+1RfpVdH
XrLGJh581wGEubgfr7/T6e/490Wu6+RfFznRwS0Q5kGTmW9T6e3YfESOqY+YCBuR4CHe6yxYZFew
M/BoLlYqhVhPzW8Il573hgKJ44BTezjABSPzoraeauZpzG8h0zEp+4NV20JMGUzPGrcTMwIXxFl6
qUw9e69ZGdfxmQXk5JTEsWoTSnGYxQOzI2agwgfRn0RfJLkzLkFP56t2uOleOr1F7qjdzQnjyZmV
KSgYJO1G3ROST4zBzjHf48lI1SBS7+tPzgYv4iVgw3fA9pr5+Ne1nhQPdRM2E3ZAslj8+keGflWj
qajsLf3aPD4n7Us9Peo8yXMMmkBDjyh1B7lzJkfNKN1cLd/UIz59iyQU/FjEE9PXHmYM52Anau4u
ZzamEiwVpsEc9UbNbtEeFMgp34yFFwPJs0Qbdkg8WnUdRMZgjC8wdM/Yf9dtHkmIykyTMm99lf9+
qNpFMYVmEg8FmCwi6P3hweyhNN2SFQwmmS1/slsaG5GPvJFFtBwfNMnD3CthH4So4Rmlh/lEN7xW
+AzDbcuuoW0wOkB0i45uYS5I+RjO9jdNA47TG6cHi/rL7DZduTc7L1+djpz2k71a3xv5ZnVtQdjq
OGeKGCMlBxLsFIT5NdummtuDHljyS1sySJygx/9oGw/pnSsUWPTuRmXbJ6/0IdvoNhz8UXe7XzgF
lCcRz8ts7cvFFRJ7fplITUK4CSMBQtpHD6Bud2nRVc/s/l/u68nLqpdV2DcC97X10mynCGzitnTV
YvT8E2PuyzwsePgxtqmbD5K6VlHcHIzQdwhnsBUQW070sKYXgoVRbNKkjwQdPZU5ZNSKuEPFF7bH
p7Z2aNrovY8r9sIa/icu4XS14fC0jrf1FTV8Uv23S6+ZkwVcueBZ5n/Iuld9APKZZbdqehTpxx90
Qg4saEP+aZ37MuyeS8DKM61YHtC/ruP0FRT7zMiGngJ6ZhaVUUZzuIWhCAqUYtqFcKYs18lzTp6F
jB4Ylf0W9O2/9/o/57BvN4Pm4Or/1eAcnFQoY6wRLJEVaxWv+EeSVvmoVYKASTfZxBsd3QaSsRYg
G2g/5VIb5kzjikRglL0sNbSIOGp/fUlJ3crCcORhUtd899nr+48x36nQ/Usvl98WazOYgZAcWhhP
duTX+Gc6G7hytmvM11HYNcr1oFFpfIztpnq6uKKfqYQg7alEocHqwBV6cneaXC7KsexFxq1XZr7J
5juMaWWQ0gHZULNGqNqzX8LD9EiZzYhoanmwDe0eZkoKxmPRRBDRYOdwNmJ48cz0USJH7GJu+pnm
kv7lMk8GjhoQid6SiCZZj2IS1P79KkMg5cDLY6//ZJHY/PuxObe4fvnEk98tm7VOWizSjGSE6uQx
pLWj3og2TRHQh5w5ffG+fMbY3D3G+9yL76OH6mW6N+4jWHrC+o79FH4unSOx3WV3rbJPl12mUTOt
QWv1xPQnv865ocCoRvUmJdkQBwExkJ2Tl5TId0nlGq1j1Z61nx6lQD1CSCVVhHzU4VOYDuMxKLuZ
2h7qUWsfG29ZrtH+k6FeTa42uckc1O2mye4k7SaLgkbez8ktK7GW7BkSmMY9dTXoCFtVQj8u1KsE
q0XC712okg24oVSCyLjKRkdvL3QmjDMP3Iq6ZHFCzqR/O6JKhrKEfQzHjRZ8+IO/X3lIIDu0rvWh
7qZX4aq5Lt5XcxghnigLtrjNH6khusJBtNrOdlu6JCI1K/iR9ay2OUPo6J7Wx4FhmyO6Mviz6Ub2
Yw5KlCgo6GGKPrVvIzkoulsidYHG10Etd1rLtg41vnKvdifP9LsnOWjJnXnUnBE2WrrBd/ny78fq
DCkcXMdf3/80Jast0lYr2pzvnwQjMDadsb3cPwnDwzHeAmom/ccexods3GuciafbVNvn/WLL83Vd
bRJk1oIt9Z4Cz5YpLtAV/hZg44tnHO0k8XPshqbfCkEVlNqdrrromYa824v107i+vnYThFdF6Q4/
eY3RDeV0BByx32jUZzMv9sqlIbw9ZEIW7rAwp8z08SK8xfdgwJya9g8DbBIox0eLg2fBfLJ0xsYT
Gj7LURBXtltx2usSvE1Qm/uBl8TcjONePu6q2cuknTz5kISjKWGV8Utpn9JKwee+EkQ4+XpmE4yh
W1muVfvtcYe9CW8TPT9Ex9pPSbTlOzD9Tumj9GEgMcZUIKSKb2rTX+bXmtEi7srlTcqvlD5Yeqi3
vG7Ue0AwsHd5//4tlbULcLKzAEfU6bOxvivfFOjzcsyM8hj2B82Ob+CBHarXo2ZLlq2/Zxu8SGAm
bhe3qGzyR4MV1JAclsiBtMxMEqi+ZIu3/cdKqyP14XPZDKsh5npmAHNgcrm/lKh3rjn05XJP1tA5
b4xIorQ5HK//J/nsHkI6prd0ln9lJFjTcH3BDTO9HANrA5oj9kMSz0R7JHTt0q58RtDIa/DXvTtZ
XufUSAuY3/1hJgrdhPkQOVBap0+GZLk93pubBE4mhVTih7t03n1Muhs/Hd+MJ8TesKSLDVjH3RDB
VLiw8J8xFq5XhvsFCrApfZ80xav+qa/7Q/NhEV/pF1dS6wnKGpfZ5Y68OJhq88YpPtUnqm1QBzE9
Xqp9zJaL3WeMB4LwWn8znDD/UwJXG3Pxx9uidMoK4P74ArpeIt8Gmmhhx2+rFOhFvWDBOjNP+Pol
TkrY0AyjEZ9ajxeV1ZXMNuTgKwAwvJYf6bId6RkRB3SRSfjHV/P9lfjv5p2UE0Qm5qlsrDcPV2ax
+MQqGyBrN6A7FWtDukQFVxVqHIISEMeIi7FApCSNetHgM9nuXqo3TuqucsCNpUgeYq+SExSYmwzZ
OcMX1ww3Wc0SLQKMKbY1zMka3+cEVsQhIlAhziOAA1j9Am1AuqV86VR5rt/15ek4eYmicenTsOYL
Vq/WrRDDV7ITzRvD+yHy+gN8PR81cB+Qn+LVzhCk3YaB0Qa36U6V7ZpoTsLu7fxDful/8hwknBEw
+ZAz9O+l6VzV+eUyT16vbJnmCO0FuwxUCuEVKXsyoI+389ipUE3ftk9HV+JFuyPRI6FyeyYtaltM
3hx7crAOB9vdZSveGanP16fy5DygJrLeRWnW/3H+1zt0n6KHWJqtu34dPMnTRhyp5QUGg3am9/Ll
Xpw0c5csr9RarCDHQjRXvehxhi3NYaBdQ4tJYanFAE4mZifNtNP3+j1852GsTDtX9sfUs45u+ovD
s3Iw5RejXbtELED9Bx4C1NcFf8Tk/Um9gOEF65MFEfpot7FXM5kG1Q0mZxU2g9wH9eI0oTsnj7Hp
//vnvvC6I7r4esjo1Dwtm4qfu3NZTHMOE9BH3GXTedWP7CDbqX+pPj6/gFsyBxu8VxxtTjqT8UyQ
nzTwkWtyyCa1I5jl8w2+ECvzMxLMmRG2G3qo8GzI94Tw1BjuEUZUuW9lRuEMEJ9SdBHjNuSVYA9M
NsdLteYZxyzP21/XuB70/2qQSEMcq8t6jbSraNUYD8C25wjdN2v5PDGF8RQWFS6zt2MPdbAKq/UH
9Gs99NTWy4G9we6FULZvSG5HJ62ZXgYb6ulSx+GMhODrhZ50clT637Glc6GVwtVVqmMB1Z0dZfbF
1o/WNHRXBHJM3YU/BaeBBD3RJqEv1jwh22lQpZdfaYh1xp5kP1wujEP+HJG/rerWijZmMv297SeW
bTQsecHjZe2Ok3dUfSO5amcvUT2kNvQ0IhCiq6AE0ZzbZyBwJO1qEVyGGlADe6KgZY9aFPA6FBoD
trPkW/F9KmyMQ09nasVCafo+MfZJ4Sqm20xelqJF/2G+soe2jwnjPSCm/35nzk33eDj++1Ini9Fo
LSMQapaF0ZF32Z12VQxOU9nl4Jqjxx7F8zC+mbQuXwxcAIY9gXDB8pg7xEc85I/jlkLY9ACsUR8B
lBqortEjJ+TS2oiP4hf5Ehz/3CH4yxWfLGT5xNlJSblibvhjt21uw13uzJ+Zre1wr4LXC/59i87I
i/Ak08JByMX8jqbv1/dnaI1OzMZjd1DFx4QxV9n4Yua+dq+De4QTaK+6ySWQ7/gTczK/HW3oXi04
YmYH+g6c/oTLDKG+sZvTmzKDVs96aU3PSbkd7Ix4lyToWYUrwg0EGg6MTzOmL3ci1CjT01J3TBEv
7qJdb+x0LFM4h623ZXi8CIeVxXU//PqEG2CcRBx2ooy84LSVWmUSlOmwCh/MOMhFfM1MJX+3y7WS
ivZw3LWI5VQCidvyM8xbSFM9/SPTnlMGVtprNT4oHRmMgai7xfhSWNdK9JQvyLzdTudIr7hd/F63
NyFWBTDGc/ZbO/qhKtpaDK2PXJu2vWkF4IE10IIgpdNA4iQd6B+FtLcwbKH9S8sgqt8rYTMYm4Ry
NPWPxV5p1qC+I6oURf+Mk8EjusimsyQqOx1foHArUNzr5EPyrwfjgEuQ+Nqqvac6BLr545jtCTaW
a0fWMWc4VUTEn7xX5iukchXD6w4HyBphlwgOjj3dXXHZGtBwCVK/eqXyWsvpIY3uVE6I6Yc1/JS0
VRHCX2ksiN5iLAK7lqx7LOs6cSvrlK0hMxzRWZa8FfF2SoIseYipUEBmzW74xMxJD6Z8v1iI0ohV
za+O8s1AkgC4V2jjya6TgRPftBJRDDezdZjETdY/L/GjSWtYjfbHdscnqQSX5l6Wb6reV14E5yMf
7EW8Xor9AovKeAK6n22MBrsysdMLhx58ZjmsGkYBUBOOREvxZOfdRhXeDemekILeFX39oRSYVTsp
ISnVo6hfpcKnPjyatPlnZpdHAYevJ4N39ZrktZsDSX0lGzZfYa8xGlO3oe0KcVihy2oubjQGR+1d
jG8XLMrpzxBj0bQyUvAu93eocv/9Gp9Z6Xi4VYUXGI4fMrWTonw89nXYT0b4oNzqm9kbtgRFQKS3
Og/+wwyteJ98dKIrWf6KdIbDyBH0YX7WHcBtLxaaMdFPP/LPZI/9HJiVTUYCZU6lE6lwsaz43nv/
eq0n9fV8zJc2Go/hAxm/m0Xmcp6WR/FJz2z9RyGy4bk9UYW0z3Ac09BQwRBo95EcXL6UMwbzr5dy
UkNremWMhWyFD8kWA9uEfenNArUIURgrK9N1dMyrCLerfRC+SrYBOXahw3BGxsMlaCrCQtDo33W0
4pRO1iiE0QOGWCxH0f0K/tuFI+hoBrDYRszfPdF99Z3CH01XWHwh9wvAaW4c70Ddx7JvtDfqI12X
hHE6/BZf2MQfAjPsmFAE2mrz9Vr1E3Fh3kkWZeqlH/TMgenLVziV5lbMqEpBSSLu4lw72iuqyNzu
77OPmvkUZyWOzVctuV7vw23xluLhssfrQrHrbJM9hDUCwj/LDqek3LwOsSbQhapdbvj/41K/HxTW
S2XKzrkfYrVxUhGomXHkx8iiB+Y+Oo3WTXlDevBrQQu3vrIqfNK+ajkI0nIMmCmqzvGNDERyP/84
wBmk+WH+yJthlD9b4qKj1hZM3pFLT4V29h356zpP6oCinxSlzYuId4R4Hk51TFQYUcm/lJ+tCg3Z
JrYmpe9JP368nm9uCa4pWnf4VAQn1kPEj14MOxyg8p7RpJ1eK2QirDx4EihnX3aNylcT/1h7KkoM
fdMofpc/g/SznZRwnSmImNQI92EdxHVA2un/45worvXuyXZs4MigKJbRlMinD40yK8o8lybeO3ED
gqRAOS/j7x73eKwEbIplRjnuxeOPLITl8VgKdzrLu+TSsMmWG63ZNplPOkOo20Xnlf3VUfC4QTxx
RefUeF3urUP2smyWJaAgydBR6HZ8RwM0qu6G3zkxmLiQ2Vk5BgDZXW5yuhkIV+hq0qz3eqyYSBwY
avZsFjOOLh80dOjh/KisvUwNDlZRJHBu1Yy4bI7yA71P/iVsOBqr/cCbZ6vxc1hjvGj3sfBrSu+j
F+WeIEQn28HvNGuibaqrSL9TDG8sgi65ocLOp6tY3yXl1RITmvVrSfZTspmLgBZoc3Fste4Jp78A
vXh5nQyZ8rc9Y47ivMosXWBsRbNd/m2+hz+aKxXEx7Oy5+6rNo7P5OVPD6FEKbvTffgu6tFtOcxj
wb7U0fgzJ/t2QWQKQvCHLPlNkpUPS7OKWIXDANYV4W64aXN3qB+z6vZ4322t/Qg6Y6FJKG5XHsmd
fjWofqrRs/ang/5BB8YZA1R5P5vreRsCv7rJSG2/wxGDYwJ41NOygbDCMFDxwAos180mRZtNrjlz
yp8BYZTj7QRreUen7+7f+/MZHa5hSP99tdOnvVoSfahrvlq7I2ZhQ+YRlol0H88bdXSUm1V5C73v
Jibui12vgdtlqTZYBfKTWmeC7J9dYnGdGYFzSRZHeEaDkkyQxNfK38ip5ayOSyKnM/Pz/yPtvJYb
R7Mu+0SIgDe3hKMRRZGyqRuElKkECG8I+/T/gjpiOkVqxIl/Kiqq66I6AQL43Dl7rz3SMqXSVbH1
PQxe+UJwn3N0sTsZSrpQQ2AQIdMhGXipgYLFjg1HqhcMKgMXVLIGKjFD/+hrvJ624jvsvSBfbtRk
K/0p3qf8oBGDlV8piXz/UP/5BWcV0CRqhb4I+YAbRMR4eTnqLzTC+ipfxT5KYt/HzNhU3PS12YxL
4QF36PgsCYvAmJ8qoM6Hn98yEUbfDCkk3GDyZl/gRSe4aawkazuRL/jkjzFJBe5g+qBj2MlLBjRg
14Ab2S40CfiBXUTUjx2YBgq5VUx99+ZrEa84GgjWoif1wFpZ5AZNm4ZILcMLpBXZQP3kN8MyG5Yq
snuEGMqSOR05x7QWfFJHivC2nzYZqIyj6KSUJXtKCC6yXtwb4a7YAS9XEOpbxAneTNgUa6+jIcMJ
j26EEy2HD8QWy+pmGt1CtQu28euidqxpFcsPKSJjABZPkrQeX9SaLEPQHbBf7UZ1GKgOnpPe017D
yJF3/Z0xELG5QGdPvzRlKwlfDrGEhLImcomCLIi4MBacW+JwWZTgkhbj4ArF65X3Ma/m5xPKv6/j
bLWvTOr8UTMJnKaJtkIi3dwq/G9M+Zl21Cw8HV7FJWZbBChXLn3tSzhbwE+KEdJw5dLIXEx/xril
R2h3rnkTPgyuvGgTu2VKOl0peWjz5vnsJ1u6CKhRw8V9CaLS9KgPDVWeZqeKhJc/vYe5kY2PkX7i
NLBSOur0GKjRY6RIS3UDsQ5V7OMc2JHgW6yqV7ocUb7sO4AJNxGxGyH/qSqucOUuxtq4N+NXc2FN
1JAVpJNkOrYK1ovdmL9I6n2mPKrQhdACLWtyRk+7TF4OR4gqXljcjtHuKE62Mb2wwygQ2rTi+4n0
mfefH/03pSzQxJApRAB+uC3Us5KG1Me9pB+N6WDMwDyvJzOJX0gCnR0kfk2SVCXRJibG9EY0Npa1
LGlAQejFPWJH/Z12usf2bjaPCfKVIFhW4y2f+lBS5Ge2k71AWw3WjThidgQ2dgTBfSBWdNm2mzG8
AURJzpTmp0D6r7zZb5TyX3/WvGX8p9KZtcowCo02HdrIHkJf1Z1a4Ezr5A+Gh+9HXkrHZ6l/nLHP
JL9caZl9U76cec/zokzfjHPK2QGzTeOROoM10fU5iiu1vI1olAEKepsFqzR/Fkmw7gjRYRjnOBEW
WOYoAdPDl93S7gNHAC/jd9ecoN8QFL7e1tlZEjpo1upJMDHCseNGwTxxUoTqAi/plxZ0ocKm+lBJ
TrXq9t0jBRkldnI0c5ZH+GgjXrf5fDcA/31QZ0fKWIhOY2nyoGaAlCA7crJGj7A6AkGOU3r8Xi+T
twa8PiQm8ecv/7OEdT74Df6SDBMJAhu7r5+IXsknLTc/n0aPJWTcNrfRXSneyabd3E4PUrvh7CU1
82ao+U3Jgu2wwEf8zFNCrW+uOvpYaNWRVUBLbfmc2aTU/nUayncr94wOp9RpzMDGc0n5cCTiXT+J
0yzYQmG/ahDTkQotbcLyLRP+qsHHSCnMILMER6lyBLap66+ivs6heZ92nXZ7tEBgHKzsIGCt+fkp
fv+pWxQI4dvA9Pvcpv4z0NK6FdqoDGdBNgpd5DiNM0WIKBaNnYK87X+BcCA1h3xO00nBQ5M4CYW1
8GK5dZrphq3loDlT8MRR5soLhmLzzfROXAPkdbSgHJvOhmGs5BCa0wgtPl/X6S7hIFs9EnPsNjiR
UHLAGQwh4ulEa3cLMf5oKaRWYNLkdz1x03bTjL/EkvJGvpcCv1uZst/nRNa7fCEB2xQ/ym2ZqFMy
gYxbuf1Nwtgil2FeSEVpz8mKFMixXzlmNixCeWXAwwufpOOhBG0h3irBOmlv6GWc2Dk4JCLNfd6u
cFC9YYWuUNbCzPdVzVPkhUXnfCHEu8DRRBsIi4l5eHDJ5dOm17FHrKuQJZo9d/Vdlr+m6HkE6LbG
8YUD/Js4VYtOdJW5xlmt5KRctONTrt9P1duxtKCAC+u2v1PN/aQ8F5CRq2ybWPuRmOOrQ+67CpJl
AgYEjyySQX1uWh2yKUojiS85rZ1yPoMLjS0mt8dwycYejO8s9EOs5AMcnggmBTr8/L9RWuDum4/R
pIboII/Ovgq1GUxBbhGyNW6D+YxJp8X9JS5RNZh4vUrSjOy5W25ru/o/ADnhkA43KuVkkCY2QJ+m
puI55+EuFKldkAR4vaaBFPK7j1eZEzQovZC2czY19ihChDZHJ3kM3NYVfpuTKy068lZDj7BfatOi
zeHcE23NS3fazbAbPOGlQMq1JYdKgVPopKTtNr9Mo7MbQoMJAaZoWOSy3SpUfh8b0hvjeleEFlHS
+3FUqeRxVEesnK9MUMLALfwquanFpcwb8rGAzpE0BfugEwI7jBapN+gbRfVCqBBZ/Bprnsq2NmiJ
fHJARnXTIc+2HcKextzI0b5uHkZxhzDLqhwIhfB7gH9HjpquFI6W5EXMHmXyCHj4qIrdMvTCh+xR
gNfHuEAXKv2SmltLdNFdlxFMRkdNXhHi1LdGthZDPxHvJCAfO1IOQJgcoJvkjKEmQ6Fo3XO8Tf50
+BhiWycy1Fq0nCuOxIEodGqVJbxYmgXycJMHh3gbTS9H2BOGfnM0iektbuT2Lmp3ofKowF4WMnoz
zWsSPJwI/OLfIuzhgkpHO/EqogsHmxCuU7UgtFYAgRPaLef/uxlyotwFFlzOpXitD/btAgHZX9Ox
ZmF7v/CI1k2dlSPHBACQM3r0TZT94SYiGJQ9p1sdEBP2fuzBG3rtJgClLq5r1bPSddG+4HzHqnNt
7v3GbDCnV9JAkhSOdgjyvy6usJlTM9dLke2ePTVLoN2zvhvFkLzQXshqMlo773y9+gjCfaABkJtu
QVTTL5o/db5oT0GeX7hj7sqCC1vVsgAE4XRlHsRD4cZ/Wyy5btKuB3md9xTD40c5FxEtmJyr93pL
RmtGataraa3mWPAri963C4umYJWS2eMRcfP111lqNERygEjYoo5srXo0o9JyLBigHpxNyTZlxFsL
Bad3q7j1nhFrj7YKnwnFDgfQDTaVz9STqzPsN0r32br83zs7O8QdSW5LOoM7a1zthSc2YpybFsTm
NsQdIh+LHM2gfOF1rkERgizrdUOO3v4aolOZ99fnm6t/7+NscxWNUheVnOkO9dw59PHfqclCXp8e
SLyPlmO8acKV2q/i4Y7XWVK5BIzmFJmnYkonpVhcK6gs9eWp9spkrRG55swb9Rh5KhVL8FE/v9Bv
NPE8Np2mriTNIjzz7HNNxHZopoE1oefAS0b6CuanT6NbtGPId8qBBdGZbZdl7LYUTa/SHC4/KCog
+AY5ijJoLg4MkjrUiZkOAnZ3JvGQn26nscfewzBAgxr2sB53bNCLeJFuTu58L+az9jE8JsLcbW8L
Z7qPfY7I2VXG2eWL5M5klmwgfbCaz3fJRzTZhlm1M/UNc/Mi1VyptcNbHc2H9JHu0W1tlFX3glOw
dyVH2xxfQaoWCZXItdCBVgo8nOqkDRvaFhVRj7NVxiW0V9udoDxq+Uto3BFoM5Zv9Fk5Cc07m7nU
QBBzUrsk+fWnh1B9T7Pbblpr0Zr2d967ZuGE04EDUv8eVYuRkd6vC+vK1vab3cqXn/6p7ft3a1tW
eVwF/PT0Bp150iwMeTFug2EfwrfVd9Eh5liLpcQljKb+SLfXBtE3+QfcgGng2QJweTmvD31gxlIT
BodK2iv1qquB3L6aucvf4yuQFtou7yr6FqznuJJOdjuutaOXhHY1rlO68dKGmlJ7pLUBXMPaUn5c
m0uCfl50ml4np9MWluFVdGyNVVTZ9ZvcLTSSLEt/GvDKLU62uEj9AU/xCaWSp/1C7pMPq4l2iYnv
mIr/PjBBI/uVsebbKxpbIZKdgue16us3KsqvD2KuH/3zJozkNAV5JVgHsXOQV9H6I54R9Wayjd6z
LWRPZXjiWCZ1nhQgqSGSeqFs06fkoR4XxYuwbW6OdrLNWif80I9OKDm402talBhaZ/FanPuf2fJe
uxiJQc/3iN47gYfzFJJsUW+iYFnKzz9POd/wyb7+prNtaJLMAz4OrAP1zfJmNiMVa5QF+Gz/UL+/
Ue3eH003LD2KtDW0XUIqTv68/ada2yzi2pNf5GjORJptwU6EapiIVLbMxogOIVuFoHav1ZC/qYJz
z5aCWcFSJZnK2dl7GFXRrEfTOtSDBx/Uzp4GnEN01raQHsr74IRQtTPoRiFReMjCNam6A+p764lo
YINeGtqge9QB0xsyVYLGxefYJiFH2NQf5TrxVCBchB1nK1lZicxx18A037Rev9z+RV9hqOJ86nXr
0EMVEX9Jd+aWnrqjPh7X2qF47Jh3/wCfum8O2ia40x9ONQw/R8nA/EPPCe3OP94pZGrZDVqn2u/x
s1ybc+Yn+HXd/HqLZwuR1BR10DXc4nQ/52KpbrhP3HBDhsayW5YlAkaVtB6ICfIzFe+Hn7/J72e8
uQ6oWxIlUeNsXyO3Wi7XWRKgYrEVMIHBzRyOceSRwHagdxQiEwxdXJ+z2xqLt2dc+f2fQIbL3//f
Ozjbv4hHMx46alS02RRY2wipFKdUnC7ww4O2k15ouKVzgXGJ8iClh8vWkmkNgemrxDr40ezV3K1E
V0/8Yp8cqX+wM1yUmwK5TOc01joONjp5rd2qfIar6mp2wDXEclXFXv5YPUN52R3fjn8heiCjTkm+
ghjuaFSikQcni+mJJPkVh0Ao1Yd02b9gFqlegIq44YPqDa8hemegvbFNlJ1+okNmEfK8Qkr0cVIX
EfSfwoZel+7nuJErr26eAn96cGdDsxVErerHODiIhn18w2XhFI80G+Q/zPLYfuZCJ8EdyTXewfdT
838/GfNMaTt0Wc6m+xgcEDsOWGfwIL2dsKRZqxSdfUecod33pLO65rCuIZGXNEIWHC2ZwEh/arbB
On+gVOTg/W6VhcDNw4HS4EBoPv//W4h06ovqER/7Dmir17aNspQjr0FWx0E92WQ9CQJO84wL6OcH
+s2hypTRv+HMovHBHv9sfu60PprKmhNhbydvasK5BR5j7ovxCmU7ShNwNmJB8Z/9Wb45HVc9AOHq
bjpuZW0G+Sp/Z2fQ/0MNZb7u2Yv+cl9nRVz2/vUkt1lwMLdla8fUs6f3KbB1gtMdsL+L4VbTbWF1
bYv8zY7+6/M4mxvGri87OeJ5VNSpRZ9mnPqq30aPutuzJcOvv7B2M5CmgavFTBo/dWtpedrAERCN
xx4szlojAAU9o51/sGkzruQsfmovL56LSqqIqMHfuKCO9VWUyAP2o0+nRYgspXGa1+qRVMU78G7I
GrqUJoQjY/R2ZzcSrUT8fu37taOveVm4obqEr5YNM61i+bwi2nZ6NU0QeQ5W+qtA8cY6Rv+ywx5v
7mrlNweiqHxQiJ5OvFOwDPM/ECREjkg3lNhtHFvq1noTSdZpvSjaxX9FEWQI8j9Kf4/R6Tamiams
EEw0R59lqQ6e+18MKnjRuu6mwWxia0Dr1IeBMSVTH7HNbl+X0hygQtYG5wn+NP1B2Y+7OlskkCgW
7CHCX2nuQPYOSmdKXVlbxoYNNUqk8E4hMIBBgr/QV6eFJhC1hPD6Pa6XFnY3dXv69fPA+8YUMesr
5vAfqoQcr88+tHyUakOIBusw7sO346G5xeqSOBwhaMRiF+mONhALKnbhlREvyd/MoYhdFUhbKtAg
67zk1orm2IBCsQ6tQWH3aWrWTftmCRAPsr9S+SBNd2hvlBN0Fl8O3EixhXZBt6wkUZQibXeSFtmI
Vn4h/dKThfQbzVQBgPAXpbnfk0ecfLLIlmW9rT7pz/l7Ey670yb5SN+r3w1oUuD9gtNIGF6XMEup
WWF9wzG/QhisVL6+ar36r/VW804eTyLFlEctdeOYTuS66kGgmLtPL434kmauINyM8GOs2WGD4zNg
Kz9L02H+mbeoPlHKI0QV6xUA4J6WerTrpU1t7Mt8GXR2uqkzV1bcvN6kx12v3Jrs/x8QnWrsBipc
XZBh3UJaNDuUURV3ClvneWw9nT3BuMgI6MXCA1IpAIv+gPvjJSoef/5GPsfQ+WBXZErIfCAKJ+az
yXlojobWZp11iMY7EgBaw2PZO72UK8OTnxCAIW7K76HXzVyvxwJ57lr22awB623XlAVlzF8QbYZl
E7sqf3dujMQBAVSJKI91DHQDTXZk9sxTbv9bIsQPlT/w1KMzcyMlO1qmpJ1ASIeS8jZsp9bRQC9W
vlj6P//Sb0yKjIZ/funZdK+PqaT3pxZx76eZgPpesNaWaU1nem5OARSPvDkwVV8SFosp78kARrOd
4/porNj4Y7tr6ZbSNyWBL7d0NkCbcjwNp1NvHU7ef5CiWAAga1Ifjpal31+zmH1uIS5eNtApHgQm
xIsWdWVM80m4sg4qeDvzthV99DfTSx66QNaT4I53DVIsnIsjc58VzO0YUw641YwVeoKoWEwe++cb
bRku6eBki/oFQfN0A2zhXVWdlMR1YRFXbou191BC6dnllC3CA9qNKV7LfOrFwnqsa+/YrEVONsSu
eB0C8vVIeLq2MQev47gQMrw8s3I6dBO5nSj30bsR3KWHeMOZAUx//MxekULWmuBmxOuK5DXshp7D
XShemce+acmZc1kS/T45UEiVzt5PVZjyqKnUyuIbWPRANWZzRE69dCmVDp5hqAvkbXNMewGke1rj
Q5rtR+XkS62TQKDq3OnP8V3OrtzXNw1X7otWK01CGZTYeZn6lNeTEEzHuYb3hLGbo/wyRP79RG/t
hiP5ugCG7zHXjL3fGk8DueSJ8lzW6NDxCOzqvzDKiYpdxCn26JAYmkPVfrDd1pCBqXdZ//vnkfeN
MuLr7c6rxT9Fh0xMSy0eBPNQkC1o7rrjjaK7VpvbdbbrortO8M16U1kOByXA0lhBJk90U5JjmEtP
ZGv/qQYvU57bwlMw5Md3KX3HdtVWDi2OVlj28ROrctD7AKAl3eFQRdU6CP0i8tWI2YcQ3Y8O1Oz/
QgXw9XedzZ0dZl7Z6CLrIGxwhxabfo87ZXX6Y70nGqTPm/CRJaGAi0vin7gwBt/qbTKHxKXw5+cn
bHy3lUWGj1dO08FZnFdd0zbgvNsb5sFgF63Rbl2G2otWLSNhNRZEUTxpIuJ6dmw4/a3Ao9jOssvY
DXJfn9xO9NJq1qNYmh/JrniX3Ux/S2nF/vskrvDOD5krGn6d36pYTJNym6Jt5AQ9EhfvdcB+mrtj
SNp0l7FLeo6t/aQuT/jzQOMLm65cY2M2o9nIM6YYz+a+Xy4SpvkX/qiCYzV2j5VbpdtI9kbNN4sl
hmbO5Ub3YJyYpjwJJLBOm+kaOku/BEaAsKRaTMNdJ4zwfBjJmho20qCYB33cat29oK/IRamSZXQ3
1wnih2TRb8p1nC3StbAy3TlgW/EoEM7GdhYypp9XLVvEhZP1ixxSByYtY9FAFbAWgemnRI6TTVKy
XSZ1waCKpG2Fgmx6Kmqs//xH48s80XcIpAGYf7DdqTGEmIS6gfyESunk1xzo34h5vv7is5HY61Ug
yIlsHoLHmbPW+KzLp42+EmnlzzZZcRkAJLp2pNa+WecUaD3MVpoCiuyihxXK/elUSuZB2lWS32Yc
aqY76AmfmS+ICQskXVn5NvV/9RDcy1pSVpVwGKCPQw/oFvFfvpoTKSvjnJ9prI10XcU3wmOyCn53
sp9aNvl22ZFTYtLjC19bhHRYD7S6hGXQeiFAfZ4lTVEL+Z2jFm6DaYh3cmUQfnduUviOoJdR5UdD
cVY4aOJEUKzONOeKi9dZy4bqCV3LwRY4VNLukNBWu1LqyL9P+KLpdLVMTOLE6+/3Y+WDu/p5Vvhu
F/7vDZ0DQaopnbKu5YZMkRl2Eb2gtBNGB/ecUq5RR5RU7P4Ij8M02G29nJsF5pJlK/qAtxp0v9t4
TdVmvNZkvezHs3YBFQeQpuh8Eee1sWiMRzVpj/XBqt3SWBXZyUlz3rL6V0sFCk4rqXlAKWKB1o4g
IG7kYa2Vvmr4xoi8di3T11bu0Yj3v80QlqL/K0/XY70sU2egoBdsBv1o5wL8DzfoO1+lOBJynC8c
84ba/q0y1+L3EdJQdFKmO/XL04BLe7QLwskQnUvDFtFYmO+ndodkdAr+SvRcy+KAXLuQH6fsTZHu
f35Rl8NSVuW5CCzCrmE1P+d8T7irIj3QqrkiQOqWPC3p4g6OzsnRhmEgYah3ZdLTdO84U2mvHbQv
e52f11dR9ohIshHBf12gcfObaj+2NRWa422KF03zrMYdXb3wqX4lt5mttX86QGSQkI3qJqsc6LQ5
LT7v5wfx2QP7skH9vBGkZApNRMxJZyuqmHV5pfZ9TYWyVp5I+Zp+m/mmYLxjk/qPd7kigtCnGmmk
e8v0AsPFJVMX66bwjMqPLa+2HuhbSAdtm2OjfTqt8/EQ/Gk8yxdvEEtRLAADS+0TTT97n6PuC/Im
ohdjwFf7qLfCnTUgNVpozs8/7fL4Mf808m415DJQXc4PWn0hFWaci/UhCdy5Fqyd0B+7UXQ7KjTp
teRBowpw9FvHNFdHYT0QUeUF6ioJvDq9Uze0I45PP9/SZcWRW6LzTvIb4xBX6VmJvD+KR6tL5RqO
4egaKJ/S9tnqbg19XStLo30Z69tT8I7/K7lNEbQEe12914y1KApugcSpe0gp0GbqnxCrcta5M/ht
PnojVBGd3qQPgcmhaG8D5CF5/C4G6HN3tUo6G7oY+TFs7iFKptSXmdq16pHC8DGk41LBALzyXV3q
NWUoOkSxiNTiobKeC//EwpL14MQAy+Ln1h3DvYRO3dNKNzMJ9JreqyBaqCIfN6ug2b1Qvykn4p0e
AFap8XbSb8bhAMr45+d/2Ss/u6uzE2k89oU6FGp1SCR/yuwWLuQyV3bhuJ5N4i7gKp+nqa1qYZmB
QDh6U+xeuYV5wT8bcF8ezNnIH0wpCMOEW6CIF921PlzkgwwXZaFTRQFnp9uWE75fuehFj56PjW0q
YDhDY4yfAx4IclbETmaUC+JNRKrE6M10T/A3PILCT9Tb8YQoq941bMLo0XqnwQ49a+zsn+/jsjAt
IwXlVoDBw1qXtLn++M+5RBwRisZJXR+IpDvqnIPcsPC72mmTFcIwYpTxE0pLskd7/3eiHQIQFFEA
OHk5etoThMPKr8JfkYrA7ecb0+cXf/ZW4IqAyFX5aMkMPNtJ6MapIyqvqQ/FXzbpg9O/aRmhA3sW
NukBmshyqhivdFGSXdW+yvptjh4bjvohIhr5tDgOtAw8MDghQO7WjaNNsZeeJ8awQS9gbG5kpFdZ
eJ+qgDk3cvVKqkVCqRNgS77RgUxFTqW7IjbU4l0VodiWKzXZjSJIvOZZBzU0UiTQjEUf7yp9a+l3
IqbRaCKiiKIK1rM4fB5Kj/UV+sZVS9OVZ2OctUkmURJHE783axXgDTqnUI4+14dU2KKOJ5k29uLp
IEXPc/KfHSxqEYMW2muheBt1X8JEjrFQ6a++tUsmJQcGWNXU0j5jm8+rBbI1BkdsnkiwQ4rj0AQj
W6IKEjJ/Mnl7+WkD8TkEPI5lqa5vMEDKA5zO0r0myP5mreFOZBYZMLVQXM93WCopakqfZrNcl/RT
/biS+Dj2KHJgLER3tLRwAXHYGtaEMHBWYQUlPy8/2scH2YnX2fUcevPyrc13hAITh8Q3Ov5BL0ZL
mhAQy76xKxqvEHdVuI/E23K8b6adKDzjLVDQoQm32O6K6o/knO6zCcbLgp0rC0iwDkv/6FKpYiN3
vLMCu9Hv6qMndks0CjWMQcHWiAFOH8IEFjg2SVsDkI+g5dnYcLo9lcsQAq9gOPM838czrq+l6Cw5
wX34p0TZVd/lcAPJE8e/FM5ySAYYxqVOv62j+wG1ZwNGimQFQSNB66Uln7l0jiqkvcWId3Jc12j+
w5tqN26iRwSLMif+fkm62LUpe56Sv04OPEoKmbR2ac9cGOhObdjqZpKIoI6CNRzexMK7vpgQkqCw
X85o2OqO6NoaVw1K1der178s5+gSxllQzYQTIqo5X0yFWDl2RlCN+w6ufuYX0jpG+YqMIqzpUGF1
GDYmtUtUaClRZkvaRPmqPJJCv9e7PfmSaNJaIC/lL6N/JAm4abCnzSdiUXFE1CMumaDVb0qDtCcQ
C3Ur2OhP445X1nsZ7ZYcwhd4J2nB2QW6td3fHR/Kv1QX2+Ix5EhdEzA/h6dpWGLQOEb2SN8xdhXD
Vo+3Nb12+X4qZorg2K+jdKt+QhSo7B99yhoIqE/UUBQyPaWIXoCyS4t1Jz5iW6QWejsl29L0kIXT
C1abna5gNstvRyBOpMGxr3nUMVUSwgDFJPiTxX518vMNOWnIzAQnpn/c3kfpBq2PerqDI6iP7yNc
k65b6hLLDnFplaGgxYyQATMuG3mhcjORcfT72DZ6fL9sUqlFh6zKOhlLct0vZSpKBBWPhZek21N6
MKK7Xt3WauSp5fPReABGw5+GnZjcoit72ssG0+eXYM4gYIqjFwtoPUpWEp3acT+XRuulFGzhnjuY
FE7L2ryl+A81lNzV+3GpHP2f18hLz+PZteedzT+Ld69nodgiGd4P5k4I1iIgt5WS7WOvjrwM0FL0
FhdujNpRdoNrQ/BiNju79tkxRTgKfWBVXLtxkdN29UryZIAD9kld0S6NkOKslbc0RdbBOnOtbHW5
zsxXZ/DrWHtpj55r/9FZVEkX1CPVxmlOi25fQW5gs4/QDJVkVpJY64pebjpQjzn3Eop+I3g/P/3L
0sLZPZw9/VhPrHoyTvMTKORfzfAak0oGWK9ZB9oGaRWa82mfDVslcDpxtq2biVe0tMWAnowGXVCy
N5LTffxxde27qDVxZ6il552l+Zk+9PW7UFn8TmqSzHem0oPCfQLM1Md0pKwMZJTqcrA8k3p5h4pt
WxEauBWyddhuZFwiQf8USG9JfU0Ue+2e5u/pn29V62MjUnPuKXgd/55W0lKw8yXI08ml2HBVunx5
rjh7BGeb+qYQJCMrPx/B8UBq+NYI7CL+w9xFrE3hJNoK4wGt8sqHC3N1Upg3p1/Wp/nqdJc05L+A
j87LYKmen05Sz+fZeSowA9OJrBU0oFpxW6Q7M/ynJu3Bbzo/a13qyZTBdJrq0/+irPH1Ts7rX8qx
UbNcYaGiUYlwAH+zBBwKEe3Etr7ciDsUi/nf+B0n8EL0xMDXqgXQ9z8/j5VvZ6p/Hsh50kZGjPZQ
nnggJyd7E+lMEJ9ul8+/T64YubicCqqD/9+vwZq/yX++uaOWmVGZclVOduY+0iiy28dmkd8dl5y9
X43bYKnfA3a20NZQOkWwuby2VbhkRZ69gPMDVnvsx0jgBZTjrWgbLwSBDmjO7VH3ZhjQLtmDKv1F
+wl3BXtiXL+EqdEaaLFsZ3eF178n0iIgeHS4onG51Oed3dnZ/KUUlXgyY+6McPKOE9bpj4H+8w8u
Hl93aHekGOFxm1g6J89iqR+ufBJXxoh1toAMZatn/Xx5HDRowVlE9L8tP98NR3t8S9bhI+H1NEnE
ZgmFL/NCT/Sv9q++nyf+O1Kts2mpaEddME7cher36XogS0BdqKBDndN7OyxQx4LsBRdBNqWLtTAw
9lfjBOYK0+VcAQlX1NjUXvgKi1Ssk8wsx71MqjcCi2ZVATpDY1HesJ+33FD6GydLUnzsRMTm5AEW
IKU9B+bD6Y9Q7vrKyfv/8l3894bOHkmuNKbSGdwQDb18BSn4xCkai2r4kQkeRREI0Wglb/EF4gZx
iOG48mHMf/7FA4HkoOOjRXt1vraHBSF2oc71YwSiI/I+WA2Lblft/0ORdGKiejofDaIHIfDq1D1/
dj9d/WxURHrb9s04jwpUq407aYwDwAV6YU9LgGng0ShOE7lU3Zj5Cl33zz/+kno9D0p1TvTinzpm
069TVl61VZeF2AJwmUp+2vk1NhYbZl2xgnsvUrTtn5r8bQicEFymcCP2D/1pl+Lyth4iB88GuoDR
xbAGDxe32x5upW55KTpR3Tai37Vyf+ye9HgOaf3dbITYJULt55/w/Vz/359wXp2QjFzKxFAY9nhf
1L+SI34oxXJY0KueD2b1AS2rrq/VK1DmS2QqT46UIuIdRR1u6vmRjK0QXQXBHPZmCh1ZtsvKQYfR
0PogTuTIVofT7lFYNcYyFLZtsSUsCQCWE1AfcjQvpxGFug8tfOuQQFtSF9cAEJfHzUm9QqT5dvOq
a6j5MLTNsfZnNWfJ4iVbnT7sS0AMcFuTZQ0ckyxVdYv2Cr4ORT/t9f/Emf+aSJyRvfyq23r+lM8/
9XkDjRuEGgn5r1+/tXE080xtpWF/LG4R2w8b+S/ViLTZy/XCJMpEee9xDecHoftbTr8TH6Ck0rxL
JQ+pv5H6rQhUZLxpOKpd+YIuiqM6R3vq1MzLhiHhFvp6Y6KRqUjXWbfRpPauUe7Ux9Sp35kOBRv1
meSHkYtbM1nV/hG3CKq15yt3cPlo5uICBiUMXDj6P8///+wcxKySFDn43D7iUFIkii0LGSzFSpqd
B8F03yh4yKhGX539Luefr1c+m32lVI9zReTK0r2OcmXDViHUneajfMZ529rH9mUOkznJm2s+xG+W
QpmM1PngQIeaQ9XZljkILdINT9G8H0i7RSYRDTE547ZF9Sqv5jJC7raZjUGE8s61I8vlpAF4isYQ
Y1jFOHeRI1O26qk/SXJ6L/tMclryqMkg1UGEOR2SqVlyPq83186R8sWXdnbZs6dthmGuF4WS3ut7
9TV8AqvJckNVTko9UJ/dHxJtAI2jOt529/XRzXEP6w4sOvE2h5+PK9SAwhlukl/q8qph62Id/Lw3
umSoWrS5uvB1FKiZZAmnBhgb1FQN2G9LHbzQeBAWi4BdtI+p4CvHx+Z0IDZR5TRBnyBZ00yoQ3ec
lmnr98WtRON0uK/EbaTcdBokbTfQN62+GCg0PQm/5xD7v0btzFzTBMXbwrwLPPFFk/zx9CL1j321
jXLQzca7jkS298wIJi7/Vil/kEwuwumuphhTAvc4Ds/ES4zDcwQJtX1odniWx/fiXUFE3l8rfFzs
HXk0TKCz9R7YzMVcPw6TGlUDhB1xDSWCVG5Umf3TOLpM/E/Ry/gRupqbv2WTlwv3EXzpq+TFy9Hy
eQu6TDKFCsXrvHESFJU09kqS3fe2Vi+Ppl0AV+BBui154IYtIvwzHHKFMvu0P17Pg/7+Cfz38mfb
lK7Qgk4QhfS+WX+K5bNbiZil1+k5fKRmeMOIQaE+PUnb4l58Dm6vtWeMa9c/2723VdtZlUooHpTc
YG1iAK9gZqFTcDvTbzHKoUDLllL0SDYWCQXKiV2ruG3k/eQpp3VJI79DZGNPHHnu8Lvrpdcf6vvj
LCbKHhVxUaIsBNiqzoTztrdN0TNSVwXMa72RCYYnzBoWxuGokwOHE4ayInXQbjORcxAuxjvqj9pw
0/R7q/WmA43NYJceprcI1Ud1E2e3JrFoafokwGIc7iS8WDTEdyX+3PIdTqfebP+HtDdZclTbuqyf
CDPqokul2iWXvO5gHl5QCUQt4Olz4Oe3PyOkyFB+lo3bOPccM0ew2ay91pxjKqWdE1Dz76/KtUvv
Ys1c7DbDsdS7oT5mh+z7nHnDMk2XhENntt48Hg1vZDZFQfDUPxRb6bmnPyswa+PAuiTCtcbNioiv
moC/BbGaD3SIjXxlzeD9OJGHqGxhWt4tn8bfV7mMylKGU03M18WX+BSe6/gkscqLF3UmOqJnqsBt
Sdfik6Ddg2QC5P/KU9lrC/FWQXf1JZzu1m9/++L0Plp8BYcjd6vhaPiYPsub1hO/rRi+Ka7vE9M1
+VHCdIFQAWzpGYyEfVpDOp4IP5K5VtnQUtG+VRqo07b7R9V0cVkX23Jb1EJWitwSleDLU4aHwgb0
SyK6+U1m5+TbVx1dOIjfYgXZMfgujQl+VXK56tZUdw3e18IRpKUI3QqgpuV23WcHLE/1M5/zVFzD
+dpqx5OH6j0n0yM9Lc7Wff912/1zLX6YfgrZaRqZBhZD4IuXmGloncjniD0MN0ESP6r1fhi2YeVj
uq2QDtFQxn/w0bslyGonSWxuafsGVzZQgMnzg5PX8q0kkyEEWTQXsP8Gc0NdCpO2zBcip7BNsith
WsP4QEdZrKQc28dduJMIPUdefgZcbRcYJZGyqG70JS3+/cL99fMO05JfxvGa6mLaxX4r4wYtKfo0
DY6HVrNlRusMktf5qxw6wmluNJBs7JQpGK+WQCWHZNYOMaIYzui06+O8QhnonTgBh3SFcsNrLTd4
//cFXqsCGf8T8GAxfycwF2vYnxd4VpRz10vJ8ZCvz08CcpjkK+r9vnkokVYXBp7icDucZrUFsvCl
BS2TgqcYijspetcbht8gT3/V1S44HZrjaxu88DVMvW7eYn91WnOuIzbXxUVaPZTiHRS5fFjExncq
3LMuPJ3cyppHJLptxeRO4TE8V/mylJ4l5DjZk1q40Vu0+fcvvu6aGwaHjUkBZHAiI939z1+cnFJ5
HKooOeTU9hok4mm4mUYvVuroT+OLvjwtU3qkoyuInvRGHhEAKtpS1RdsHe0xO9S/SES4cU3TTvLn
Kz1dk8lEDz6fRtr8n9c0RoY5BEWe8DGbLLy5K62iQ27S/gln9OWAzmbrdj0BFNtnZTHcaw/GJ4kE
N67iut778you9rusHo+WVQFtxw8NeZdImTPaswfuUPnEcVT9YnAALdDwBj+Znx54e6xowxTBfBFf
MsqMdyggs1unAmX67f+6NxfPKxQ5bY/nIjmUfKBcks/fjQOFqOTH8+6Q+8FCJJ0B2P5dhLHo/mzO
0J4fT6txaT2O9KwSbxlt9NLHyINdFOfXjZt2XYcYusRDk3T2MMTfFy+QeMxyHVZLchBhJjvZd6zO
hJjcVS9M5yNGjcFHyUKjlfAtJobMMXE4ogSVv5t0qZKQUtl2BVtQdSrdlX9Zr+WNbog6nZou7x8N
K6hhuo7u99ImbsWtamg5RFITE5wxD8JNgK24cYV+ZQwH6LSeSndnPJApwBSbrjiZssxmekoVRBvD
IjIR9a0ofmRsf+OiA6pc+0W2FHp0LWutmKJi5XLbltsxvK+ygwHuv9mnu9CBOep2wmecL4Se74/H
rUFT/e/7/yNb/tfPu3h1oiyz4jI4c//jRXl2M8yRiGVMR03nLGD9HRh+m3oiNGV1UeHZ9E7v8cp4
hpzmFt4w+MMH3pGh903jUT0oUFi9btmebP0F7hL728kRBdgJJFIFE0Qhwrd3SwKlXEng2ZEgZnGg
1zlpYXP58+2vkqCwjEGCGXtojEWm+XQd6CH1L7x5Oek+30boWlsqVaQGAExpQjyB4EWF25AnXyHG
/eyWo2Mt+zt0P+ad7v37Fl8rUy+ubzrD/vYR05KzNpS9nBymItc7nV0RmmKyEF7Om2An73Y7MnVa
uIYWYjHIsy6ZZ7e99Mr1SfnPu3T5ollCqCQmd+m4iHYK0VxbeFBaf6BkHT/ke4u+ox36OEkxAYDT
olDdlnfaPH0E4VlGj+fQI3HQEGnYzDV4bDiarM0IIS6cqNeFR1yXCUP8xtTxr1+b357tpaH8KLRh
pWfcu0Zye4AzeJzLzfk7VJYhwhqXb+VKXsjGoslmHUuXD6vukuK7OK+LZTU7biBH3Hiaf9tPf7+i
ixcmaYcpEYYrShblU7DB0yGV95K5oDDxs004y6CUc5Kk+5K5zZP0hCjzJzLs//EyLj42hn62DEDK
ySHYwIJ5IDk4dtTv4ckiETCGSAyZLWyXYNldzFwbfS8sbs3P/9LyYUUZiqqivYUFdCm91WlF6bnG
nWD0ovnp6IEpIt9NtQsSC1lglV0/qHNj8e9fjsXvekem6cn3nrksyZKXKmSlEhLgSFJ86Cuvl9Zy
tS/Md4y48cmVJpWrB9w1GO0A8RANl73+1AGiezpumxUuaHQvReBE5XPc3bNB5ywa9C9k8RQzFjpK
Mp0kLJTEb4PEXNVqfIQ4fUYO+gyBDJHIR6SJa/y5lJv8H8q+FGyYDyAKPvkPa0Tbb2yGsWVXkOeb
O9MkgAW20SLsZ91pqRsodqynhLPxr1OwRLuVrZN3idBL+CkzVXSV1EWRFaWuQCLneUYuZ9EvC8PL
xAej9Wpr1eTrVlu2xbNp8MF2cRUR/RpwID4Dz3Qp+61qq+duL8wsrliYjcqN3exv9cQfd//iDKzI
XZPWtRYfGp8NBNVvpZHkMN7VypIDRiSRYESui7EMnjgcSw7Zj8iXAFCiztMyNyE0Dpgeolxi4SrR
i0qfEz2n0ADG8u5Wl+NaHTsRXX9bKhefhsEUm1PSGvGhNglnd3oyfJ4a8lzjPZ3Rdt1HM7CIARk7
OSpSW3iD7V2Xr+3oy+JdMPij4Qozqp65GNzY2LS/FIt/XNnFRyHI+8GIZSU+nAsWIcALOKG2Knho
qEPcPc1HJjohAi04Ws+0RKT60J720WlhSThCnPBL3p1f081pQ158+aUSmvwoL/JvEOLdNxijKgY3
Duco98XR17vZEK0i8nELJ9sWDE04q6V2A4c0dFMYibYITOP8JBZYKecW2ob/+VRseg6YpoBnTLSg
S1SQ1aXSmNVmfCCWt9UnmE9FspVLtrdlPVri3Vm460wOmUys0b4yLz/PU4ZNBFy9H10cfy3RzDj+
VSQOMAsV8wUbPoLYt2Rw0noTptMH6yGxnGSFTPX1Vt/nL+dsw5BFIsBNnQrwCntmDmonJnUVHzoU
ezr4Wt8c5sejnyjr4uhXzZJUW1N3LWsTcHQ23BJeMzF+Hb5NV3oAa9J5JCbGXyqfV9qL+R3ptlKF
mGhG4J9cLY6EcTxIACqVaUSQwLDBc8xy1fyRNlO4N36mpcnGUg7CZ9QvsS3/e1O9Nq3wgH77hT93
4LcaJS+SpkyENj6ggisUHKnrQF2pKP70Ob/tpPpn7WVg0tataHj1EpIYh+TUMHdT9sbT1OdrEqez
yG/09HUReOdiUyRz7Tgbwg8tXwryW2xuw3zbt77mTWJCfG645VU7eCYLpEL8J8z5p+G0MAR7El7e
olX9rQpD1cxECtm+QmzbxVYwBlqqVuc8JlILYeMOahhNOaefm3y2+1ktrugkfLTu6GV+l3pJ4Qto
DkXbHG/caum6/8St/u1CLt/82tBPx7xgT8KdpDocdsBtO7U72U5AhfL+3ZIo3PyTF7VfoeihZE5/
knBBKHX+aQYPYBk/8ATpPd7uLl+bzqfl9L9/48/D+G05NcR4R4V2ig88VaYtyzPAyefwzXSF93E+
ujDCmATm34HiJVM0nuIQcUmZQpKLkeCEcvQbvUjlxk2/7BCoYyCOpySLDwm9CGZD7BsqyNzWmcrf
CtWrh6bK+qWRXQV7mFDO5i5rtgoo2H4Pm52IGzCZNCjLDxEiMStVebRkXwaYqc/CBEHY7TyCa2Xq
xU28KPFEK8f5FPPUzk6+qHbRB4g7p3P6b9Vn75vh87opN/v7SqG3A8oUceaVreXYjJGZmifE4r7i
K7E7PI7zycWD4/LLmAamt/Qa1/qq6Vf+9hcvfmWVaaISJUVE7yaYqQ6K+dA/dk7zCYy74ksgbhnd
WqatPw0b6RmqK8YN2mN+tyEgOtUqTLNorbfhzdkiar+/FJrYy0Qsb5Pr7XK+HgtCDs28ncK5Ut2P
Gg+PDakzKAsiipVyrm1B9dH6lWIyP3KCuumr3hexp4nPPVxO/HHUdQw5LKek7CyBKcJNkwng8WJA
/5l7jkiQslPGpONjYc1PyszI/DMirlZHmL8Kp3/nkfY3qutj8Kvcm19MWFLo4asR3Y46D4Zl8Kou
wgU9LpEzpOZV4psGiax5GGPnKHqDse+zZaX7fE/643JM5zmSeopcVCZN+6iQwIg+56VcjE/9pky3
Bik0CdpuDQpi6Q/Sh0qog7Ej7yozZmXut+OqGt7PXGS4OzZPjbk6lVvdnJv13IxIhJ3dputek6am
9QHzEqftdIC97HGLTZA3RW5Eh6M5U/iqcA79TmRumVMi1a+cZC0uc0gvGnJtfpeHDmN8hrrbiLb6
UL8I9+dJAeRZY8vpe0NSItEKbHq39tgfUPhFIwUjsAz5nuAMLvaiz1YMLayRUWQdv/Sh16BFXI4v
uHuKep6oTzxtK/Jy4TFeVdvx10l8AXEm75Q3414jkpjAyHSNeTEiqux1ZIseJzpVUSCLp3von+fC
Om39f3/z/1ocy3TXef14AVXx4s3Ts2oQZPLCDvqGSt4AYEQ0xuiVy+OW+RCFO2Rt+SPZy7JdPZlb
nfHWvbY8uex+Se9kWBooRH/9+6L+MmLjekxabXB3TfT4F7fRGmSpTPU4PigHOiU6TRqaSdIsk++H
7/gJOj6HuVMDbNyjOgRr2oEA2Rp3w5bCCVoBhgLtuAS0RwZe3Dkna9HVdk0hFs4i0y3e/4v4+J8b
Y1mkLE9RIYUQ2tjlUdjstFoOLDWGow9xwlY+rI8SZ6CdpW5FDCy8rHn0rnyXjTe+nxYZryv0y8IR
5+Ehlm6c0K65nFyMSkMVq64CrOAyqE/M4t6IDDE+DEtzWb3maMIRadPMs5wBg0f7qxXnIvbAJ/Wx
3WSPFdOGApsxvrP3/E6JnFFaVjSmX4bhLkG88tl8y4ANF1iK+0WFzb4mkdozkaLvJAyzkzHFubEI
/tJzJWdQxjuo4XNFyfhnx8zUer1u0iE+6G+np+yuJFTmi301j2cDsmf8XeGKt0l8DO+blfyQk0Bp
2VGy4FgeMAJCb0okFOOgo6O+WEvT15/zdEYIao8HNXs5fpX4e3KnvyELu5b+Tffdou2iT85Q4kT/
vGqp6zJdTc4UPT0BDODlCSxDk0EcMQJdy46Zjhgvp323rd+OWwzKueWfU+rpVUy2TrFUTD9q75pk
q+/MB/EzIfzkvfXjakOM9UBCgm6rErvxc39M7U59zpL7G3f9Lx1Cg2wBwkUmT7V5eUgTZCkTVFWI
DkB1rYNMdFU7KQEUwsnhfWzzCJbmIt9REhB10NgRxmjCe3IfrHAZ72TNkfa7ccYTgD2VZm9iZwu6
HVJfPaaFCzAGCqY8P55AA9j/vvKfO3u59xqWhiCPMTdDoIvavsOd3TZVEx8YbdRcGZ9dajydM5k9
3KXL9HHY4bWCxzRtEiT6Hn3DcFu8yi/muvEmTlUvrajhfpRRXnVjo/3bCAENGhQmUWRJo9S7WBiF
1heCZEWHn6QdwVgkINclosDdiMWRuF2+zlbyLF+nd/RORheBeV4sEDKPgHB7VrYfn70g8awIMUT+
HQWeSOeIg+K7NVAaOZXptp/tQX4mLEj7MkrnFNgjbT8SlWiCnue3arZrdC4r3SI0AwkPbb+r9/Nc
ns5iIJXRQZylhkvKpnYAfkcDCtZGvYyfNu139t6eZufGF/Rte/YUdStoy2YZPRGQc0znZb2Im0UZ
ezJcRqZzILPRbHvTwWtza4Lz19r/96u9kNoEvZgaWsnVhizmdpojD2c3B1NGlNhbgcefnAGkBm+D
cqjorhDna9mC6iPaZvtjoRCNYMacSKctsn9PVuJKDxlr7jXRlwklIDHqlrJT/1t3iHqTWwxlhCyy
i60ER3ddiAYZpsR9ZJlXkaCTpvMzXJ5jsj7X+x5RzpuKfCRYnkyHBAXRAwzMmMY+bSr8uGT/KH5W
OZNQrN6IvVubLlxcTQDF7EbqPNJmZyjs/J770wvj0YLXgaAnSk19NZLLA9wBOBADAdk90y4jAZ4e
aIiOmhKXAyNpNgi4yzv0OLhLQ22uIGsnW3Vvsev6iScsTjfqgmu8yM+S+//vyM8Q6LcTZT2Og1m0
2ZQ+G8yqcGXMpyPkcWVtTut0pz0ZX4RPzrRbzebpS/PnzgIeC40YQm4yoq8oZelQxWGnCVDfFzoh
WZ/GnHLJNbdGhjOtmlm3hWHi1Z80JyE0XxCycYhguxTPZmkh9OVY6ftsEnUo3zJKLCR8kUz0Vu0n
0u7YLk/CQdL3cnDAdaHqNPk8sfZJB5IBYrp6sReqKdXbQh2xCIHVVguLYqhIVW/MedjC64ibTcJp
fgZxdeJ/IkqgcBEJr0Lhlibpc7ySxBJu4ke+Sp1t8IZwBJQRs7hoKmI4a5ha0noWPKfiGqKNC3Qc
Ujem4oWhHSKWgRK/9P0ijWfJeduABjTpSd+p2rqiOa2gM5nmJNaMOl6kJ0zC4fF5OmSeT5sjnFjr
JYo34/lRkWeoaW05xn/a0yPrXkJpV5krI16K510ZLI4wZ7NdEn/mt0Te1zKh6TEYTMcpjE3zSsgf
9mXZmeKo72GSt8dDNGPzJlnEkVapx3E0XgGcHu6ye/kMr7h0+rUpzTprdnylhXwfKn781vyS5Llx
T7JOyOsKOfVsR9l8OJR+HczKzunug1/naIZ37La+8Lq/PF0+cmDarhygrxZuFkeFcQ5YJMwpXPOb
6TQgHLK4os4JNkfVs+L1iD2DyDfo+KLbd0S4kl1T6s9SthnpCffjOogWWrnE/pgmT8Dbj7giX/I7
8F8ryvPHZqOO7AN+n84AvHSFH+eb2lx2520yPlTyC+E3sIm0bmuMMz2YHdVloM+yYhHx2YM1ezP4
Wb06rv/8ZAoXvk1wai4JXUZmhIYU6Pr+vDTQpvBClA6dhGKh38vxwoycjBM5m2BuF7mtnpzs6CLN
KYgxgpVJDyG0OW+BMGFEPJIH5LNDVp4wU1di+yx3pPTBhYD/4hRvw6HbD25AhelXexFI4uxmaODV
kOvix1wczuJjnJ0xh+r72mO6AyWMBGFiASV3PG2Z3ua5b+j4zLACzlvifO6s71NzP2Agr5bnxI8M
tAZ2QXzBvystTDyXG6LJuQKLBt09ODRXrfDBRMR0PJ20n9fCqwXgsr4k+Bq1FTqwu/YZBGyyCUW7
MSAX+iGfkdCtu/dE25vwJFRfITC6uENseww2Sd45bUynHGInneZxqy2MV+sheET/IQa7hE9RBl49
2GTDm0rnQtRXeQT+wjVbt5M9I51yLka4CQfQrZ3KMcaO3l+LdC5Wcw77kfDcgKfdBYjYcPBD1Brs
QrPNLaAirPotAz6kCuUH/M7xrlyIbnNPgNTgWZW/ZvME1cWEjmiMEb64ny7UD+GMSd1jyCKGuD4J
RqQigDWSPIEpN81JMNxLZIGIh/Rk5+kccjMxkyTsvJi6N95rjHM+2oXW2zhG6fbzfYW4G5kHdGvD
ZF+xJQARNrCSKZyqnsurU+pYKGFf5RvtUO2q1P/zKV62+6s8TrpROGp7tMdDvOhfmKbzOQA8UscO
vf2iJdjcKUEHR7byAPB3prjj+vQ+xTugTnsV5Wcxex+UO0QtdAnACfdM+GB4Nu5HEfkFXLYVkDy3
uFNX4BsmkaenKS7yj1ydYLQD2OKP9jNFvTZHJ9e6p2hC66eSU9ySZRl/+Z4CJjN1BfmOch0sLA2B
UYNq0/ZgmCdZCI/0nYwpgaEwq6x7RHWuGI9MpQYcrEgJYV6yEk4+BBT6w0Gy5CNKukWQwGee9QYT
4Fkjf7aM7XhQtI5NR2x8NT/gATq/JQcCvs48V3dE/fM9IlLCwx26SumTXqQE614k5nUuPEXfreYM
W1Z4xB1HpRLOYgKOp3yhwymCTYMXHWCziXfyedQeCnNFeBUAM2xPwf7W0VW6tjRNCwI1HyN1oKxX
nj2rHkWjEnR1H37TdgklJMslwcNvdfLcqUAapFeLRRsgZ4qgESzBBZzSZQk281CVGxV+TcEUuJZf
lei9U52xcbRffMpXFv2t0wJWzGlNsxFcpHxoX6k5iZZF8cymy9ldymYtUQGSSzRQCkYPmSe3DG3K
vTAVKEAi4O9CqnVMjewjNLg2otN8dMbRqet5TB8g3oXkiCj9B9U0rKnOH1emeicb66b1B05Y1SHU
HVkhVowJG/mK8TMoXwmlpLUMYFKxFgab7ZJ0rpPO9+DJSHZNxAayNLTnoqELVZGAA8tbs5tX2bCN
ehtFc/zegmojbeQ02b4cn+hD0bxzpMf8qyFpoZilv4gk4ugvtLcO6lftER4WTwl9hambtEkuJCi5
2Z3SlmnrHtstvNn0KdyHq+SB9ahVS/3+TFSI7GH70R1N23An6nSXhodqWINvBGWtK14IpAobeTrv
NL8j+S2asSuNaJhN34Kep96lEqZ2fVnc4s1eC2Yvrv3iu6ZbeXqqSAff88Xga0ZDL2RfHv1MXRo1
ATaEbK9QKcPHy5sDwR1lD0cwQZTm10QuvkdPzfdxz9O2viXTHb/7s1sv9GeSr06lxxNTAZkeMIKf
YXMbq5TEzaextKXHFIWabNeLYknPzRXWNUlafDfKRX1rlHoNLpp+oUwHk4OxyJlhKlN+O6lYQdXr
OgYXwEWRNUuleYL3AQTQ0/icOagMYtUd4nUHObZyJriGE1ezE9zap5x/3qo3tnrpZ7T1xxFmuh4a
qRNCnwblpcKyzHUdp4ul78kPA0B75DSQ5SsiS61yY4x3A1lBAxX/C8VctuxAn8A5yEGQzrR6rshr
4bQ1iMF1rHRPDcJZXXNl8kbnkPKWWFTyGrykW2uHSlx3IsP74iWS2Wrdo5TYNMSRZle2CqtrZFYv
cgJX+8zPSsMjdUUrpvw7XBGQj0U/GhcNiet9+hKePe6UupOk99DK5lm8xs1elspcyRHXHyRHgXmH
nU2wC8rqaUgL9HtmOsbuvBqY0hCXnDj0+zWGul00hTaW5bOW3InDWsj3JfIxcQD+ldlN8Qg7zs5k
cvrKRw2/dGJ6XeKBqWsEkHWfNScrVUERJBCdhQmWMqInWsrsn07dkRWJ6O34oAYPGsVtuDrrqic9
sV1m/i0z2fVgbnqKRBPr9JlBpvx85X5fVWZTWKNgTvVgMEPG6MsqCmsUEQhHPDabzlduIW/l6V28
Wjm//c2LxokQ6qEil6ycYTZRgzHPQRXKF4N0JujAJgRI88QPa59SJvceWbheCj3deJAoKlAu3ag8
/7bpMayQST5Dbc/H/M/XKpu+7aXIDTg7ki+5CUhllE5TydcDSAsdSuFNzyUpbtMvsxtyncuXWoJq
OkWJWJZFMwAx8EULj/O0EpfpeNwjkNWKh6Q/JGJlM4eKYwdSnZscoMFUdvNtDG9N/nXOtyg3dCKa
HX2eAy4i/tj59w259EZcXdKljsA6m+a5Fo/7OHNHZU2BrQ5vaUNx1Rp0/BdTuvjkKKexQ2R9EHyU
+KGt3LWYO7B2AZroXnSc4RUIGg9wrAZS7Fl4+PdV/vQ2f1tDV1d58dgqNVQCXZGPAIXDedq58vg4
CsSj2gGYoRY6ZBZ7BXns41IYlrexsOSQ/WURMzzkqMR+bF1tf0elbEotFf87CJMBxW6huRz9FOlD
7G3ppxHyqcVUsPVBSrZJe3fEvpOjCyFgkXxMhxJ3lN7JW0wCt40+zfDTPD1m1tNJ24mAvbrv+ryg
OZuqbmp4x+QBplYors7IQElX7TDtg4ifmfXrCCUr47xBpob8UCULJrZkg/rN4ynyBuVzOD2o3SHK
70T5Ti3edLR7xcw0ZxKdtwLbXXogQtOWsHiqVeJldFDwIJXESf2Yx+wjDTFF803xdSQBr0ScM5DB
lBf3cvmrTFK34YQU1O8x/yK3gAn7ZLfoUP2TmMNv+RKM9wmJGIYnnpH7xoTmnVVHGF4Mgtcl5Vlg
bNkvdX20j2NhW8SDDEv8ofWuRq6m2FHnnkZeQsvXJS9v3dpYqoFrnF9H8L/h/Fx6+Xmu3Zi3XHMu
2BKpfmB/WoaoS5ejQimp20Q3MhplGWfCtfGgz3AwzYhwQIfJvgDEiomQ+RIQhTJ5rm9GX/ztZPH7
BVzsj4Z00lNT4gLk+86N5+WMwD4Ab+bPiPl2T+enx/nbuyTCE5axIUjIl4BmUab/uQVG/diJJ4HO
YHN0UmE3ah9HIdvEeuFEOL1rh5aGU1UrgQNqqpqO+RCCYPfjnamFdkhr2NhaT+M7ZMwiJDZVWJY7
skF86cZzuU7o4KyFWA5KralCCb5kSAp1eoz7VNf2is6EaJ1AkG8EX0fvN3gg6eZyMhNGtzx7lAIU
9cSWrxuRWDV66o5RzY8PbTqPk2pSl+WlW5brtvCHbpMHLpREBDoH3ZwFiJ7fSbdXZZsfEsmzQeUU
5/DScqznOHoy5iVodoT/j9Z9cUf/nmN1GGBldmuOVcKM/KTAV+57xOsxFb1vAE5FqkqJv5dXKU7E
yDYga296WqvM3m3ApfVdLx+C9tMw2OgJq/6f7ZTT051YCQzjJ44rN/DPp9vy/c/HdlBJfcVba3Ee
8sR35J1E4sK2fArRrk4nH/LfyY37uunrmhbPxeKiSJzQAeS3MaO6+MJZ51JThKBX9305j+li6CtT
uKMqryEdOS1YC2asCPs6p1Q9QkL69zF3Y9FFOkpUtmu1Nzrv11Ob6XYohspZlW+vdfl2o7FQcmnk
esTZsAzfe7q/+2rX0C2tpQWtCgJv5gXoL6/xULtimyByTcUsj17iteud6qv+TB8w+StAbiVMpe0O
hVlpn25l4v7t6PzHhV7sAt0gnMujzIXKbwBTmIO1T5FDlMkQLmLtmUPrREfUOJr5Epci49ej4PTU
5s6qt/9eQtdzOe6ZQbMXZhmG3yvigGwMtaYqrcbRg0y9lyH1jHaZmS+muAhU1W6FnRShQ3EL1teh
dbqfsVH51T3zfOmAvRjAQ8F2087klYOodYo9afROlafJK5M0sRtL/tLdMRUHnEwwEyrECRtXE2eW
ezAahXTcK5MZhaK8+SgWSbCgRWvI3mmmPpw+EIW60SoxXc0BbZYd1/IakfxKW5xu6CYuS+z/72qm
6o5TG9XCxRsgN3rVWIlASs8i29MNZvwS9rb+ajjGDHTGyKDjlrL4//A3Ed9ADJokdxeHxUpvtFOo
B0de+ijz2zuxtLvARScsPJ4WuVdph3xzC2kmXSp//vulcKNBsE6SlUvXaqXWOZmBRbYX7+Ul7a+1
Bl2Q1D68EYBsPmPyHYAQEH9p+Qk5gqgNmzk9KbTZsZc90g5lS5+aOQ9atA1pAgJW54O0GdFXVffR
u/ogBCvynQvZ4/jFdKFAUo+giDOckwd2Otpi6EeKN4Zr8yvs57rmDqUfdi58veRsq080aXjVMdGT
Utdg+vFpj2YytQe8WxoqwlrJPNq5tGZCtMpE4wqzKFjVnAzI9T09RkT5MTGPKEeQI+/KzuM/C8lk
8+IH8kFWGZ9KJuvqvIrmuUpgLkomohScQphL3aKuDnm+h+VHJFOlcDntjsImuQeuX9Pqd3A6FxOs
QPiSkOHXq5BRmFC9Wcpzi06G1O4zbZnxfN90i9OtgE39onH735Oj+85IWJXQ+FyU03rYlM2YH49Q
tTG6GfU8R4soS5uxWY5w8NL1sXyNleXIhKXRvsz6o9C/ZIQAbf0kjaWbsqwFnZyknRDT9O5s6DQp
55YOs2xZOXV2J9e2jFW2d/kwG6MrJh9xu9UJxsrnCi4XdCgKOQU2WRNHXD70Xlqnx/2MSpNOnqMi
HZHJe5A/tG5vNP74ZkQvI+JHg8C4lnc8z8qlyhc30yO7y858TFIMk1/Q0ubxrewQ9W83a5KyMgaj
RNR/PjG/nZkVHLnhmGnHfemZM1wGOlkAiPHNVWn4WHPlbKmgJeqmJh0yYEFZg6/LYD2KAIKAS7mY
WTJ9R+46guAwZ9Et4INnPTQv7RdMUBa9jBh4OKTmUta2MdjW9DNVf6VWbad8szPjW5Lfhu7/QhV5
OQ7/WQdUgxhm2eXJBLhoo9EZzIsm0Y97idlBMke1X3+PfrGzfvW/pvO4kn1b98xk/Zv2q4umwH9/
mQphGotPAWwXO1Z8bAtLzQyOnd/he7HgRdwenyO4Znf6PL3d95gW9G9lydWfu6iKDEmIaqM0j/Q9
ot1kqZ7uLdINr5RXkmgLDuddX/Ek3THJzSj9VJvfFilr0zf8+irQdfHFokN+2X1pg7AT6946kjIh
vaTwSMe5eMbQEd7Xj6c361dreYCjGSkknwTdThqvY+mOMEqIY0WLau7kV8AE70RwwudBj0eKC7kI
MzoD9XPIsrE5IrG5CK9xZJ9N0CZ3Hcj1wm0tEtntdMsu1ejObd77ZYvnv9trKooi/5e6dbGfdI2Y
tHLD90edmcuM5IZJKIjSQCoJTnHAkGcAWpx03cFUUBwkDz0lOq+ythhWt8qBS+Hi5cVcWq3l4NRZ
XdMRphx6lbyGsRuZ86P2JbPA6EuKXi06nT47AYzuvJ7hCPS8TYRC9izT6QBVzUaDxe+I8ZLyncLP
aNah9Uv4Pqr3bFWduFUjO3Whmuvtt6K6mUEslukFlRO8t+VzctP2dOFM/vlB0AgAHdGohwx5UVEI
pW715bk+7tNvZiYLGFD9rwZjeOdmuPYkvzwvxHBRH+9GUs+J4pqd/cBO5hKBVi3j9jt+RWAuw+wh
eRwV2FG2qmyKW8Syyw7JdJUa/8OhxevMTPdiDZiA5QxLMFOqAYJqpqQGJZoWgEZv9a1bEXd/5GjP
kWtOx6EyHfxlwjc1gYPQkuEvH3/ShgnAutFz449fv3W/X9il5kcre6HR6igjxJdoI9rS1jyVtjCy
J5RNOsdFQmt/n65BkdQ+gehM7zfnwg4+SwQsef/ZZxtJ+gWYwmrmguIo/fNAqwwGJ4yNWkW9tAyP
XlcQ0TgjNKPZpV66oZ3nGO2+/bC0pSqt9pV5r4cT8DlwxsmsWB9U2sQyL2kYIXD74mh9ShXblOnx
u1r2UiANOfGOOBVHSdDBjKe2fbMLm23WbcxcIx6Ov9B/C7NkWZGrq0OOPfK8A8s11S2JPiPn4vyl
VLqFhHayrp/VQnc6EUfvUXZi9VESCzs7f4/NG8nOYcD1Dst+gNt9Ij+DbSL8zqP5IKe2bNq3DSKX
cvyfxUKrBegJWatMVf8XaWfW1baW5v2v0qvuVa156NVdF5bk2QYMAcKNFiHEGq15/PTvT9SpCkdw
0Lu6LxNCvC3t/exn+A+T8K/DoKqrS5CcOlwGlrLbcxg1hxxPPi/BLao10Msb7E/Uyzhg517gOagC
EvdmDOtLL9cGKqQ2ekR4MAvtjZk6qbkUfubY9wCqmwPSTTEh/1yuQqoEjEsf6yK22LsUwKqKTNYT
cvq+/jYUOIMFgKgwwcOLajgk54NgPfvRHsmFcS/5EMOWuT/Wk/QPfKTHSegwFSmyh6rcqfWmvYyE
NjcU3Ea+iWOab7q4IFO0gutUpEfeCYcwti/W3tRWEZcSiIXFOMBP93OxUnqDgU2uJMwLfn+zSdlp
CZLqBTUvAkmPtWFsL96N6G+84jqVD63FZt2Bkhu0e/OXRGdO3HrxMVd33J2G6CBvNMr/dARPG0sq
nFfa5qo9JMNqsG4sCADm+M5Gd4luha+K5e2pDJNmoQAXireyDN53AfS00JbnfomxAakyNVrhHSHM
6sIyyW7iHC/F0m2lRU8jFAxlB2T4FzPxFg87Eid9md4ar7FhJxixahurwy5ojRjZNrzBCeYRLig+
k127zgenCleytgqEndCsGwh6If2sJ6b0egwp9Jjroxk14oa4JYTdjdJ+b4ADpksI1F3lSHPug5+V
Tn967JP9L5b6WahQ3jmJ1MrIRgG2Tdxsky39JeDRQr0KkT/27hhZ9W4fg/JH9vB7oVKPLCNzgfqf
jFkzA+Q5F6Rp7f9hp08SpYuXqlWpmCEpyjiqCZcNWBIdpD7asrkQ2WLwIpZXMaOBCxrJLrvbExaX
h2gfngyIRsjMDs6A2SvzMC+/VcFznPsf48gbI9ve9Zh0ZQWo4mfGY193LWbP6OSWrEUJ00H/HJ1w
kc8SNMqsH0ysEdy6vFEnGjZNuDIkhLQYvi1ywLkGbYqFpGG0veF44sFrQMXFV8+NH+BWVPdts8gB
Jd+MYmLBEqYKEVZPGS/S1ICrd41SQKBc1dI3fPtwNlyX1kxnY9qq/efbUCWRTtrYTZhi6RlwtmGk
6eGJzBwvd9tYpjdxulGs7357X6WA6nZVdaxZqHJKVBAirgHmNl6Id57neLhH1gcORBbuVPN7CBZF
u5YtR6JMkjdfP/3PMsAROC/iaYOB2IfBotLWna7gaDZOti4MjRQTp/GtR7kfce9FsJNCdaUy/8Vt
ctQo0uyhWxvtps62CfNkHqjkjwF1bl2T5vrbE3y/rkl8M7UmumR47p6Gq+ERmMBI2c+Wxg9B2NFW
63QQoCNHSUKEd1E8o5nSI0BFqg09UL9sgGDMeWN+NsqiS2ONghcGpfcUxn+OKqMISk6Y99S6+VFZ
c/YbF/yncqxc8OJbAETMpfsHasnl12/p02sXRpQCkgm7Vzgxf77HwlYy/VhOk5OAwMJLQ3nft8+y
iOqIptqK01Tr+MXH+1VfYRyomHdl/V0PVvl57QHcQggbksAi1kiK1r4pLeIO3RK2U40w/dLEtSAf
KR4zSx4j4fSCer/kyXxSL8eKI8yTU3APi4QxU3QsfkKI1y/IP64FIE/Az+nLw+SHB2C5UrbGpM8v
Vp5TyGvhcsy72yLaDsMmEq8zeRXyqwLX1eJSX/npW9aEenHT4kI7c3o/G61q75c+yYjPYXsRZCtO
Tm9+B9LBUnHZS5Fm05g6wxvvj+0Be3fYT320uMSH9LF/VPQFgkdEelPc1+VNpL3i0ultgmyDM8Fc
awMPrM+eLrw9Q1U1BZjJJLGpcrkXQ68laVeXHbeNtZXVxwFvenrmCzG91oeDdn5WE5esd9BDcJQt
rP5rZQScCSN+S0AsmmZdfhd5R4XhiXZCvFcrNklyqwG4BF9Fn1iGDppirAhlAtiHa26t9HsOeK7t
QFzU4k6WENevTxBZs+IQWz9SuCBNDAf1SVLv08EFXNzhwFc6oHHxkU2AEJS4NdgGmHLwOu5wqpFc
LTfHeFicFUf33VbdG8ajhpbe6Wx3q+y+OKHxJV41Lo30G8UOmGNt4l/oy1yynQa2PfGd9lGXgUSI
awN62KX+oZQwyMGjj4z6uHipipeLdGj9Z7FeyQK1jCTZsMXO1/4JlKdwM8iAzZDybtA8FYfrc7sz
jY3fU70bjlGc1HxzrrbVTr3C4h0SJOyQiArIcxEahDcBlbb/bipuySDODlZCeqRKQmgf/YZqCwVp
odnCTcPYHcPJCi3zAKB14Ibq3YXxW3kvs3+uA/xT+nbGH+IzzILGaP3fW2QSQYvOagZJ4wB6T40j
AAVI8NODzQJo1vW/a3vk6PCqZN47cnKeW+EKsGyFcEhm66jRfbOcuSg2HZW8xfT3K5okT62peGFb
EsXCTbFpV8qu+2GE9nl7uRWQvF9gsD1K42EVgRVT7RThCj7R11Hp0yCuI4/NwOEzvblK0fu69liC
BpEYROOquG5uKV5tfVMB6EB645fO3tqOU/VZJbBPGpK8kX9/uDEe6nfVSGXlmh9FxBX1QBGZPLfH
sAZEYgeRE6obmdQrPn9vc4Tv7NizxVvlRrjRl+qDz+CDzra3E4OrrDng7jqQE4Sr5OHrp6N+HlV+
L3AyYVbLTg6kJElOALWc4Dg4iqMBmEj3snLrDy/n7FRQLptuDX+5cX004LAFQ1HcGFsDWBiDV4Vv
GwQOTZn0+wA6iVPeQrxc9HSXQ8qqGy17aryTEbiVZvvNmo7G19/h86vy3UOetEa9xBrOfnehQqX+
tK5azIpKGra4civNUmw3ub+V/e1Ze2jNfY9CpHcSvMeyW5I9kzWi0/iiIGCOUg5E/1C/DsNrFc4g
Nsp6dWySU01x9fWKP92TpBUGXJ/R8WmaWMR+Vb0p0p6yF7aFge4awHXs5Knmd9a3oHAg5ba48kFh
pawhy/j68+UxeZje1CM4EFg/qh0f5DN7v7U8zwqTk0kjEvCob0fbTICvsonkXa0eRQ0Vv80ZUcPC
1oC9p4tjdX+2Lzf85W12Jln93gOv7etl289dxeNV+2Ft2jgDJpOm3TBJfITSLzW/osytsHkwf9Fl
lf11l28b9dsgu1pyMDJXwpc+BJ3iZr0NaLpWR3ZScbbj88ZALIfK8XuoPaTg99Jl160KSsOZyevn
r5AMGmzeaAg+vY4LI4kxsyQ3tJANu5Mcpq1Qp2ni5StN2dD3s5kouF7qDNFOkZazAj5TsZC30Gq9
W8Ak2GuhEZpGSF2qkCAypkIRAXdH0nkoes/5JgcZtEBd5uzMMVVmP3kS1CUzj7DA4ZPbG4B/ybHb
lK+eZmPISVPOhXn+lN9mhzlC4BQfMH5hEHnkkMg+0pCadi1bRU1rISziE7qcdXpdawgp2UZ614YP
CuPJCDPciCQGWEy41McUoVuWmp0LgNBcJXarYZ3nBxzdqt6hxRH3tqAtCnHjZ7+q8xL58LMzRyb8
rNR6ByKEW/bn8J+HtZ9XFVg4EKUIU/aUe27+1CM1NPqr4AK5HIVwgJ53NI5AKz/S9HtW8d8ESvv1
kZ+quP3z6VFI0PM1R9nMSfpoFl1ee33NrPvyXSHohd6V2X4r630UQ+lb1+lOrPbic33wHe2YQ6RX
XfSbhiNy17J8rKuVPlwn4TfEvS/BAWpsVGwxpg2c86zT8qdPDeyyClKA6vTD7EWN6EOiEB2ecm1R
ZveXbof3KtQB+BbhI3A46KxiCDd3B87iDMgHFZQOy0DkSDZxj5cCg73FH3P7/3zp/uv8ml7/MwCV
//hv/vySZiPJ068mf/zHIXgp0jL9Vf33+Gv//md//qV/XGWvl9uqeH2tDs/Z9F/+6Rf5///4fOe5
ev7TH1B8DfAhrF+L/vRa1nH19iGsdPyX/78//I/Xt//lrs9e/+dvL2l9wa7t9HoO0svf/vjR5uf/
/E0eWxn/+f7//+OHx+eE37tLo9f4uf7wG6/PZfU/f8OTT/q7ZBIDTQtiAn6hJBDt6x8/kv+uMWnQ
cKsZTVnG5PCSFpXPr5l/18hT0fxglsk1CHTsb/9RpvXbz6y/4wlkiMDIxhsSeLv0t3+t7k/v6fd7
+w/AC9dpcKlKvs6fYU7giGgDg6IzRCp5/qRNNr4GoSIKtbq77bVdA2F1ARtRXeOMGzoKZAlHedJu
kGbzRwnxyr7ox9RzKmTbfkiXuWv3z9ngx6VMQrZRW73aJ22HvpPGbKXchtpriJbcEhF5tx3HgQyg
h4Ig6tOettaxG4DLQEQW/zsf/Wq0oIDC02DMi5UaP4pzBcQEYPlxgZPIHg5WatRR97ZA5Aro4vqO
hJCXFiOTKZwoxpnH2QK6IItROehsbMV03c5iZMaP+Z0CfFzGpLMpmkLUiwrLCFGuHdB8Bazgh1eW
3aLXlt/JKBnSGFy34twL+nPu8fGDJ7mHJQmXixe/ff/auoXlCNka/OIbi+MSOPDv2zfN0+Gy8Zna
iT+6ne5U5GpglTAPb9KleL5Wmqt5KOgkUf+4tElzxRNjU+5VllbGjpHdJDptnDUkPvitMgLDg81g
9A2hUMbLDI09YavgT6A5ar5I4UdYkH1WdAkgcaET4EaYNLlZdBtlhze1wZqGDBrEOVMlYK14bcw7
90ji+Nq+eq3j039XDAlaW7ZZyElkTOBG+dHC6hyACONnhB5RERBv886V5ScpOsFHGfRnFZ1vSGbB
WkV4Iv2RhsT+YUCiBBnSG63cBQaHODmogKf0ramQAYJoWsceLmm2t9fTgxBtU/DKmg0+sJGX5umM
7zH5wbch/VZ8A99TfeuNJ3iImf5Qa6MU3DW0ox2As7v0Gr1ZjQY0ZtpkvmBArrxd0mxj5iIh7D86
444IEnELEEHHrXenwTOys25zHnO97lDldmg44amylcil6azuqm/eLrgTq0PWg7BzJIjFydK/MYJr
P1oBzm4pWpBd2byL1n/Ew/fxbyJS82HjvPWV3j31S6zonqwOHaYcBzF88Is76bzTkmDbMMKpbmXt
+tKAsCT+7LDlQqER6Ayz92GbMc3S/a0AkZZMCrUOsEEryy7CdSweirNy0BK3ffOi7dKVcb5q8p3V
bS7nB7W7D8y7r7+G/OdC9ePXmBSqpa72sakQO5H7xZLaRSQe+xxo3JsQisEjHVBGwBjW4U0aRFcC
grro0cJMXv0f1zEpNjtTSC2x4xziUp/uUKFXcB8Q2l811S0WOBo2ZyDU/IWIs4i/F76bwq5uf5H+
Ge7XK5kgCf94IgpoPrC79KffukHvXqwRDmUrRU13a90CfVMWyg+08pCce2aWB+N9ZYb2XOE40Tz7
+JmTGwzkW2IWDZ8J8i7cF8U61Oj0hutIXQoCOSFK7CtFcSunNpcKU3tsgxEoGd0GhoUK1f6y65td
ibCGmypHs7+2jGOX3uN9iKfsQtzNYZf08XL/EHLePaPJhdaJ5rkwlay7RUUl8ewoeUOk57bvXB7a
yzIKgJiuNbwRBNmp2pWFfepA82IU1bjomxzQDqx/QL6WfOrzHT4qClWyG9mewigcw5QbIOR+vrc2
ngKBzomzA7LGmnlMw32M76ZLh5LteMvIUiwOl3TH/xZficmjnNjdsBmvDRNppXZtpkgStd3L11tk
Uud/fF2Ti7Qq8rMlVbTVa/wBoSf1dpC88n7eyF3+Lo932gMge4c+nILQOwh0pC/A90VoNmxo1IL7
M4DXHGP3soqCuRJ6PCpfvZzJbesLoV8LSdHd+vvSxflhLRylY4Lwjju6Yhgz3dFJm+jjw5jcoEI3
FM2gs3d7cVUEKyV3WoEm/you17l1LC87pK39enU+YTCJfs4CEz+fQrI0vwGWVhfe+TnH0dE/38R0
glHAcrh2nUuwvqBSOFOtTRA6H9c6uSoxmA1FTyXajU2Qs7QpgpMYri8brv1IdC9IkLqWTfMjLSHL
btAUziA0cPYXI1XSAxvAiH+NBtocA2bSYv6wsLcx6Pugk/tlrI4Lw3rBaYIT6F5DsfEFa5Nf2aZe
BVuGOUyerjwn/NXZbec7grQCITd6Ts1EwNnFTO4E/+wjzd+zGKN49OOn8A5Veq2kn6VVbiY6+Sg5
C4LNze7jZytFznRThA+DzeQOLn/tzK1HGqPfFxv6bQe+ezh6X52tXCrJW+mr5cV9dF4oa9NB2zRa
R9FeGp6KxWiKOBeWP78cf4e5aXGPusOl9A0eRB5tZRAqWbkB0Etj6jZamRUAEDvqtuczOszIPaGW
oZ5XKB7EL5dVHc10YyejtI87ZHJF6EaM6vJ4qskisSo4IyZl6ze9Sxe1zXY+8sfNukyeg32i72GW
mM0OwQ0oOv2jDj8OfjGx5nLZ960H4nohGzOD1YkSxsf1Ta6ESknyTlfJQgXF1bGfke6wZkITBj87
+BFRtgu1n0Zxg1lOe12HaM6udGnDjXF5rMMjwIJ7TL7cPvw+KEjr/MiE20h47r2rjMYENloD1NQS
SQ/ifplBoW4WmXqibigVrMHA96MSq7900nbAplNaxpfrsHfx7XpTxbjYLeb2c8Lzsy9kcglcjNqM
Y5lLINTXqM4rSz+56hMwIivhKOu8FzyK0Db6YaL/wWnOF3m160WnLx3RBOHNVdWPIEptBKPKFSDy
23M1F+/mTs7kKkjLJutjqxpLA+RTIaafl4Zyr2uPIZ3wgrjiOQFcr6soJBivKrC3B1hgCrTSpT4c
ebYrdXZw9Gnj4N2hmtwXUioFkZ5xqLqlf23tzm6zaOBflrfzB3iCHvm4KSfxvrYUxWsKPmsUb2qy
K6u2Bf90ecFY3ZXvFZxGTJin6oZtg6ZXBZhN3svL6KU7ZnB40cJC+D//CW73FniG9zqTRnzatxg7
MjRy5I+mbFrlI6ddXzrUxJWl/tydAU76y4qNftNktgmJN0LFyx5VTyWETvVRN2mUSGLWijiZuvJS
Cp5FhJuR4c4LBk8QWn88vN/Lmw7Z1FBDB6rk4RXc2zQJaxKuHp4hEIStr+IokC3p+VAce6jrVtfo
v0skQsJBuazIdJKlpN5as13MCWD/46oml5NcnAchDEk3kPNDbyFKXFxbq5+RKxyRTVRdffQgXcXP
iLmtkx9fvzHp09Tq3SMZf/7uJupiJVBSLxnPk7eCFb4sYMs4jKXZL2cnDmaQu5OW7ccvO+bh7z5P
DyI/MTp2iLAOno18TSKsdm6LKipO7AFz/8baJdEyabegQtVbvMZW1alYGdfFnN7I50nBu68+uX86
uTTSxOKrj0fp0vDtO6w/tGtdvdbanylTPdrKRfaTTvHCdxFttZM6c/T+4GPZVqkPeb/PVGfmfXwa
394tanLpCOeo0YLwbYv6aGvEGBHE5N1kBoYzYN2LO8J4ZXz9qW8TkQ/5yLtPnUR+f9Bb3ze4ikcF
hRE+HaQncXj05HyB1Jlk3ITenb80wpuhRVQGaXxYbwFOKECvN6kMcOheD+86FKGiyyaGzJ9VoHEc
ayYx/zxterfMSfAfIgxWO4sirXIqc9MjOkszzelAcC8tMJUg97BKsc/LUp0r5j8tD9998iTEa2c5
KY2xIcsw2H9O/UPjuwLxFbQHbyh48px4R0lUuYxk0QVtI0reZSG4EqO9i7mfay5MJmsfj9HkGhAN
dQiMmPWgnTAsGmDn7rAWYPeAQkF71JEfdIZDc0rm2qc33e/H8Mbvfnd681qptDxjnyi32Sa1bI1u
4HmJNXWTLHHiM819Y2yDISSfboVVXt9J1bU6PCJIH63OwkbND0KxTPrrUdgJcRI9sumVMqUFvYdM
qJNJS6XZXQBqYpyioLCHo0J9MNq7i7S7REcIPNWK/EiN9wEleLs+QwadOQoTIMqHJzuOKd4HKLUv
E9lqSTBoZV1WJcySxlGSQw6NP1pYroZqG3UL5ocZzqGjdd8mo+s320CZXcckMKdhFHQqXkBvV2lp
uXFNQghryF+aJroM8GBN9QVzpEVz06997xTSjIt+BF66+Do2zB06cxKxy6oLFL8aOyP6Ot4MjqHa
1tgKkBqHUQhJbOBkdnBZzO3xz9PRd5ttDJXvNlunWilPIBqfgPwLSc1R2kZNTllxW+v2RVsZ9bID
k3FZAqxbHMeCycMdRrPLYBniFiL8BF6SdQvZs/Hitb9+Kp83TN4tbhKnCzHzuqHi9US/LuNJAF7m
PQEelg8NPJLyVK4ENwInRJJD6wYYZgYi0A4vroHsoFPgRQSEyW6MVSHN1C2fDwDeLW0SzI20MYcA
7C5XejrYvn7fBM8mDmZn5QZv9UUo+k45PKl+B9jz9oxGpRB8I4cUxW2K64N6VILVaLiBRFj54Dsv
AeQuVEUYHwQaMmIaMNbAI9kHnZVkdpMNdgCWvyuCBZg1dU1faG4HjsHsi9vJnIT9Shw6JZCoS2Qc
n/hKvRuIrrKGTMOxSFyU9Lpi39auvrjAZl8YnSMXqwEvylmU1lz8m1wDviEI53KsPrR6EQku4pt5
vB6aVWWt6nCtr0Q3dgDOITn2QojDClnPvnv6Ce0IbCXcmS04brGvHsvkDtAGleHXmM1WjoF87BLF
Vvql5xMu7agPCVe4L6KOT+6C9x7qzhuEq2tlb0QPTOwHt3myhNno+Xl/4ffesyY4hqodeklJ3+6l
ASVqIdqrtohkqtv9AM8eu8mmfQG0SSlmKDcIRNqBscUxYi52fD6ffLeOSRTXzMug1jqxw2JSi0NO
DWvkAYp5yiVpBOh15ht/J31Dt/4BIZDZLHc8Yl+8GmsSvPVWH/S4ScdLxFulN8QtJNoR4qa/HdU3
UgcB+roLr9rsWwCJclR/SJeqsR3CHcp6jKeygxmsz92+7k+tYc5ccerc6qYRvTlrF6NhF1dOeh8k
27QMFr5xyvpbCYWyPoVgcV1ES/SyvG6fl7umPgTlrqjXONl3QH7l1/PWqzde8hxJOy9/Evr9Rf5R
xitPpfiuH8dboWv2HShc71YgwCR0uarivh9uS+mIQUwuMUKcHQbPFJ/W5L7wUj1NzJ6Y5u+HpbZM
bvy9vpJH/paNPFMNQxIFHsWG1tEyAFx/fRonjPIPeYM1uRDqS5RH3kCQGgupGjUk0odTJf4QlV3T
HCXxQSruzgDFleIxAsQjNDf5ZV1gqFctzBVemYtz1sMIo/BcjncHNRhQA+/ogzxOq21fgAF99vxd
m5wk43uT3Vbo+Wb8N9+082NU3Z11VzCuvWIlbCx9X6NTdf759Tecyzmtyb2ihWcxsHTqJUaSSzw3
4HcvjZi8btmBNhi7cYO4gyc0G//H0/LVaZrE/6TwBq2U3wJd6xbXwVbdjCTpUdyunr3ZjZkYb01i
fCvqXaxVbyGs2nRLLKdDYVmaducM1qb/BQ0pOC/a1wZlQgXNodqRIRyVaN1iGYARtcKdGdkqEsFP
9Z4WsrQoV8HO/2ksi2HfrPvrUF1aK+7Jg3rKbOM+32CUS21pYGjldqvLEdlSkIpocNZ33o+CcUJC
mB6u+h80bZSFvAbxFd0XB+gkqYSI9dyt8vnDBlcDlUQ3kJLgZbzLuqS0ltrUQsVOP3Cjxtwe+Qqj
msstcEFMMe4iah1wckjGOApTK1VCMfS6b2Z79n+x3X4vZBJDrSiWz2V+/qPTtWcdJBquTgi6Afay
jp8ukauGdvf9f7XNf3/uJDo2tZg1RsjVwTQPSUz5HgcIuWWvUwlXo1jPQrIDJGpNF8HX9rz4+uP/
okHy++MnUSxNdVGIB742ftiSI9oCFpxsoap5FSzZLjxo9zD1WmzOQlej+ORuifG5uQcC3l42cwMD
4/Pc6/dyJmEt0aLUMHqaUxjVVNvGye6iZC2mo+nA0ahujPM+L/ZG3S28dAW9lNoAXIS8VKNda7k5
7q1d9C3TqV42mrVRg0M/+jBvYugWtJD1XybUB/8gBvaIxWQqXi3wZTmvhnhdGEDaF3kDlQwd/FVh
7QxtdWaINtAMaVwRfwCcKG77eidqeyCmlnQVCkesAAb9UaZ/hEzV1dBuAnxPvuc92kr9qwL+xWse
L8mD5h1xHHDxKnDmS7e/qJJ/P7NJoAz9oc9qgasAApKL3ZuMHK3oDLiQ3UFdTN8YFz7KfkjsPaH/
vBj7T6IrPIR44agPagheGv9vNKCvcdtZ6c0iEL7nst0qjI2vE/R8cxzBF6Kj7gQHboqE3AHi2e6F
Kxsn4MFptU3U/VLQvaDPOlP4aHMbYhKMI1+7+G3A6Cr/5a2qfK08Cmcn923zxlv1TwMQKHiXYboN
0KM2lzLYOQqGEkUXDEv3F/NUVHZfO5donKxbDhQT0GryXXEfAsmRFqK4SH8gZgi+yPK3ZoMR+1rS
l1WCJc7SGKlqOMytvWRTbgtUqlIksheqRUBa6s0yDm5Hx+PZrPYvmqS/X+jkSggzo6qzfOw7jTND
cSzDOxYqLJhB46It2vguaTPX7cQa6F8Jxe8PnaT3fSiqqmT4lGjQ4c1VLa9GjF21Uepb0bwWk6Nk
vujFS1huSuuYcvnSMy5XBQ+OatRbX9p7Ud7F3U+vfBr0jSxtpIHMIlrhDgTayc+PMmJ3Tl7e6ip1
alciob/y9TsDHWJFS5GJuZarm+2QbOX1nGStMm6Sjzf6v7/bVGTeTDXtHAejVOpGW6bPOu4S7sgP
u8PwEP0zB1vsOLSR/R01nuBB8ZdAud1aYOhDH6B9DZcltuW6YcekR5SlZ5Wqul/nyDsN6tG8rBN/
2VxOvb/8Ojx/jqXB7+WP6/Ht7L+7HoezUalSxe2AbvEo3fwqUdh0+Cm+5BQ4KEiFKjYSM586+7wm
d2ECVcvPZeqJMaIU15m1TIGwidKTic6yET+18k2W36FVgHtIvgydnAgIH4MxblftFbwdoZZVMaPl
k5DtRGstZbvE2lTR1pQAQuEAvTUL21KOnnl3HpyZRzYTMaa42ka+mGYxCC3FEAIWneODxUNeBXv0
SlkPPu0bvJ1JJcCMN64hrEWJpfwfr9U3GZ93703pNS8IK54gImHy3kx3GoIM1dqTV1q4FGFeQBs8
H9CitoOfUXdUpI05/BIY+jgNWhrOXE77Fx333/tocq9WwjnV1YEss6beq3/VUEIGbjtsCn9dUlRd
abLYwkOHLni2xgSihM3Y2IhZFnSQEtd/HooFgrGXU7GVd+KDNRN8/qKO/728yRVmdl6TZSlZSOlW
aF9IK8TgqeNWBiZ7Q7RAYO1X50KABGjvJv0+jw9zmceEN/Mh/k3pPeHFt3Ch5KQxosMmDARlzTBz
aeWrwVxC41AQWmpW4PfEzAmQAwK05JhzBKy5dOwNJPBu3wSeoF+8IBhr5eA4gn1iR9LQmBmpUMz6
i9usPo5qxW8WzZFL+aMnj4bhzt27f9EP/v1GJtdBXXmDHgG5fptWRWul+9XLj0lzkgVXJTkVbCnY
aKJrYEoPNL2h2xAsrf8d3Oh3+JtiRIWhxJg+ewvco9R2vgL2Vr/6Tte9WMq6ACkguuYGLS4Aa+RW
7SZO92qxU+oD9zIR3a1xB5k7258X/v9+NFPx21H37mz1LArwmiIsDcZ2+qq/QFm+M4cnRf3ZOQHG
M/1mlOGlYgv3CJdYOD0auEko91r6MtqO+8VotpEu29mcae406ZPwHZup6kc1lbPZLbrlcF5lzSoU
Vkm+H/TVoG4wwAtCt8w3arfssPM76eVDHO2S4rbDAUuYaVX8xcD59/P6UOHIYnHReF7DlVruLXMT
J8vRbTxZYfQ1XCn89Yu3SJx5+MJf9PR/f/SkuvFiX09zhR5NOqwzFd1fcJ/1rrzcqpdXD+Z4Ih1k
e1RMMWuE2578Fo1+SgJ1abbHzLjNtfsqgbSuonULMsuePWVzW2kSliW10S1tIOn6l5Z+MYJ/HO2t
2YBUSJSupfgHcGHdlcmhFnP3wlx+oU8C75lGfR5deDejBXx1BywdOAe19oB3AeMuQBuzgXbcfV8k
Y/oko6/ggseezEeOaOn4OnG7dfigUnk0KwvTm5kGw1/Mk35vgUkyHVXnWqzHeRJxXVrqGPG6teli
w2KgPAPuNc/wFqRv4uZz4g1/0aP7/dGTGHr2B29A82mcKFUbdHjT4jnTrs7hMZJvC4FsTnmIkytF
+BaKDwLyXWor25FFpKeFs9Ksh8Y1L9hHXBg9/RCUmzj65cqaCzALfEZXonVwkpfpMmNbQjBGbz3p
riwI/MpBUm41+aGpkQ1Vb9Xz/rKaI9D/BZrh399tim0p4jr3BdFrb4XbBuPMTUJNeJcf+0NAQMGL
wy58G0OqRnDzCqTj4MrMJHIwyI0bRrvZBvxMhv/WZXt3byqhmYFH594c97H/XVr7OdrQN22cgJBF
l2V0hWjXCbxgkQOurvBn+DrtVMaT8sW2NiZBV1cD0RNyjjJqUQ5jQ9xsDj4SQLwgoLLlM127BTxY
eCG/cJEp+LvhLTXtamkTYHSYOvSaxqNXb4pVn201qs3a7+1aGjOe2WNhjKHlq/VOojLejqIa6bzA
3ByjI7JKNJv0FywdO2Xfp6NFSfhtlLsLS4AON3V9Ui2Y9w+q3aAaGAWvopAjy7w14pvYeMpDhD0Q
0bqc9xUGBZfm2JUPnfRDUK/E7mZYKNIPvTnU8PSb9peafwOMCqW9sOX2kCKkUQwvRrpWkx/wZXhE
DYJb6HMsmh+QzDR/FYvApKIQ4+yFTkej3cC8DrF5W6fgI1B7Ne0cV21l61Mau715kxW9A9mjwUwl
vlaN8/LMSKzVkl3ZU7+by3LYYyIILx+XDhlx0hGf1nSrSGC0DEFA8PF/wGjAGlYRMAEzW52rk84c
ScZoMyT1rC+77CUBMumv1PY6Y55k7MH5lcB2gNS+id3RX8WoyaK2ZNyEc+qhF0+9BrbyGjqGja6S
nrkhjwt114VXPRoIeNHTTJmsAXaXXDgSvrSuweZSqQT9no3QDvu47Md/3NSB3QJawCzVNjlpp1bB
9epKwHbkh+y/+KSK3S4H9a/coG3jRHx4+wuwQ4Fe4te7/nMS4+8EzZhcsHUh4o89wq7Fm+heOq8s
76A9Fj/Lm/Y1+RYciLH3VvpzbB81KO4uOsLudbkTZ6yFZjfz5B6tdCHO1fNAgT/2pcBDVuDYqmdf
sdWM2L7tTdRFNspV5j11ykI/NI8BFqU9kjCo7SHh5Q64HTcL9RtKJPm3atfhTFKtmKDLl6XebmUs
MJCZUdaoNMjnbYnvprEIDiEejFjd4jfs29nlFfBewx55RAoGJ7psByy3R261GcXABMvF7WRAEt5b
sUt9/yaMsLS0g++mtVKeZUyiUJju7BwfJkJEifejDUZxHjw6Ux1Ptf2DRlfiSqA6HhitEakUjpFd
gEdnyKFsyiXiZj/H9CNyrGt0hEWkruYIQnP34lTeXLIyVfVNMgCgeGcRYFWouyUg7GVTPJyHbZ3c
99Kh6G9TYxdwzpN2rdbrQdqG1b51yrvUUa0bE6XjYntBEz7EosvGr9wLr0Ok950RkVtJ35HahpBK
pyzut1Xx5CHW/TPr7prmynfRyvFnSCNzFfbU6/7SBUOGJN8Y/7EqKBlkICwSLNVuOzD5Lrp90t4o
IYDP4UeSL8IHbeUFC/0lO4qRfYF2mGJgvq7VQ6MeNSwyFOE0hzWavbMn+YiUK76glrx7CI5BuqqB
IQr/j7Tz2o5budb1E2EMAI14i9iZSRTDTQ9KotDIsZGe/nzgDouE28Q+e9/Yy5YtoAtVs2b4g33K
9qfQMZGGUBBoYNQk0e1vf54sk0aEdqiEe2O4Z+mE94ru8WIGPF0z/3INGVChTV03kI+azX9yWfzP
KaqClFlyi5SZYglu5Up/4RPfCbdLi3B9VP/pgbN7Wqz0TEtTCtva7Z0TgBU7TWW4UzICLMOdkAM1
QjFjk19cXTsG8n2OwDOQ/+/j5vXy+tNbzG7fUQqjJJPM7qO81lFYWL2kxe1kp+pEjrb5nUh+JG5G
41l6iz5Kj6U0/Dps59MbzCK3kJZBVaZshgE1ExwRXcVW12AbAZT3GzFcQ8bMwreof8K5h1yFrqgX
0UbTyWlC9wzLyPRDMA3t/ak8xKDSpE2c3+TmRhUehmGXrX4EKUojlZ/4Efj9/j5Xt9+v4fW759Mv
mAf9Em3DhFbjg1bvM/13C110HB/M2pHKben3p11sjzCq8tsAaEiEWHyyT4xdY0JeX/XoHq7zJY2Y
602kT680K6fI9+s8nNo39SCAcagRG+JC0Y8VWtGMq+ms/+wAJyRIoGQtNpDVUe5up3gklMbCFltc
nlmdFRVxm3UVUbb1ottEZG73JBSbLvFDvKBTL/Hy6aRNtm39ZS9I1OYH+fIQYOTkL2WbHzyf7075
rAhjyNs0cfoRHCHq1whc/ciFW8oGyQKtkIi4vx4L8V3aKZuuWhsoetR30bCu8t3TKvWj1D+DqnHr
jXley2gktAgKC1aQb0LTw8+1XdJW/Tff0cAQBP4qhcMsUirtKagDRO0eAByn8la2V+jXt0Cjy8GX
80cRzKuEySCEY5K7JnaRwqqjH9/v76WX+BCl/lTTZFI1FFisdLC2NsOKG89W6AHm5zX9LyZSjnw6
aKYf2DVVo1N0yx4P14dvxn8vA4IXX4bzIcCiNj7xBrWLEh8SEZNdBvTymOkgZCnZk6oH1bzTRwWb
mcxpxdhR8v05ucsuyGL8zJVjyFVWSO7lfNtD4MTx2HgUincgayMpdg8mMTroJnNeXDkEFe70Wsnd
YvIot8T8SaNfTys2uj2FXhvB/XGZxBUiGOdyHCxD1y15vC+k56B/T+DH/rqAhYv8srD/Fx/CmLQN
MZmeDKVmwTqPgzAq5LP40HgXN2r9CxAz5AuCuxFXRxdNmtXf8z2+HtITcpbhwyJ971qX6PPzZ6G6
NvVKKtpYnJhrg411CZqIIT4wAobpyOuuKGcxEL9RfUWAGS9QjmNqvvQWV7uKn99iFm7Nfjibespb
TKD9EuoZPnSaa9brgca0re769cp0cEAk1sYYS9e0JqqOxnSqLkS2q5fn5zeZRdmzlMdJn4Z8D0f9
jetxyIDaX61lGg0nfM9qR/GyLdCy5Kja0Vbv7EWLqqtfBFexlYELg/ofTqefjibzimwUB21knNLs
SdYPIFdarIYlq4HHlle2tGn21DqmN0lzBi9t+odBIhbN4wN/1q1NR8XctnxdSd5iS29KYOax1vj0
btOff3o3oS0TIen1kdRi8uHo3nM/tPU7DYDY/0B062qL9fPjZoej69ouEcNcfNDDV1xAUwdhEmv8
dS6fVqAgdQRANNjsDRfy3dRWVHaYy5r6zpDhDkDVmlivQofYc2UxnlcOerjyvz++V7n2n99wdnxC
YxVrfcMbQrw61utkz4xy3422Wa1VGAzRjxWAiGnAosS3LQ0HRAabcnv2Yugm+xz6f25JTwxfsXn/
AFthuV4Y9sQHRykDQtkF2XW0/kOveT3j2ToZxSNHzB+Ihi963Q8A+xcwPL9yaZtsm7/GXr+T7MsP
AE1244PLWiQITkv+3Q6YnVQk+pWgz8yR8yHaIdhAR63tun3B4MYRfCR6KECWCNhX8+rPqzw7lOEg
tnERCyPhASnyM9NDWyYcU1msh25TTBoY5mDriJ7atehEq12kIdnhfv+tr3Z7P7/FLOkRgyqXW5HN
P/UBJdSL2vXpBX/dyUxhkjRLXumnff9M41rn7/MzZ8lN0VZSXQjq9MzwfBgnlyquswuu5PGB1yiO
Yf17TDAXTl8LDTh+HLhqe8yr/LjKC3RMLuVtvQpuFXRZ67Db419po5HtYZZ0V5v7ZFU/a/xf6HA4
rYCujk63yu+z2xhjgPZR9FbVrRD/KdTiJhp9oXnVk2O3uiAiidRl8HoOnk7qye3axu0CCPHBxgCb
kQUPDSaijQyq/gyc6UYbf+qIdSQuV75lnF7gYCOnzXolt0JuFyli7emdrt+mwo/0bCBZUTkazg5m
93JWEX8iiUK3OXSreOqvadapgNSo0fJtGoYpyehjihxrS/fytI+/2+ezLO1SpUPc5aeRSf9ZBSmD
7oqJFOiL4VyedQjLVmW6VNeJilCk8/1HX9ruc70B4ZJFYxYRVJTYqoEJ4Sr2M3Un9QPzsK/3k/7j
8+gaQKaWKrerM5tP++1DUe9TgA+gRalN+XG8cTvFjg7/dBQhoL0ihhX4iYtp5KKF1dLJmmsICOlJ
A1TB9d/fFKFV/FhxuCgXmadY8WZ0td35dalWv9qw+PxLZ3dLEJuxirY0l6aTbabhTQ/U9b14mNSt
Bu+8VrcqLGxXfla3wLzW5p/+hR++1F1c/OmzC6TJx8goU75142Tk3r8ZwOxq/4T9bA/kJSgsyA2b
8Glhhy3s7g/Jm0+f+SxLzaqMDQJqgsDRRnSRnBJ+nWW3Rqs/tgduWfucrNXGi7oXcYmdv/ijZ/G8
a1bDaEjsMgVg7oCRJLpRKqY0F7Krys8YpJH3LGR2MxvG/wBhfP7gs/Ddiy3Wh0XKqRo2yaYx1rrq
1oHX0yA5wntE4CbcZ7BkRzS3XCm1JHh9XCaAtaK3HFWYTZO9LXyG6eN+E2RWs+iuN/pp0Go+g3Yo
NsrbRDCP7Z6RP1w4TL48JHT+zyd8FtikxswCqWbtjcJeec3NSsJRF4sBJnt2ekseJ+M1tvjUhQ33
0TH6tOH0OFbjcOCEG5DU/bZypz5PYzWugRs99xb6drQqJrWFhSWefs43SzzvAWo9VrRVmpBCtrsW
A1ffvCAKQqFZcdwFH2qn8jB951Xm1Gf/cnHhQ6rOEkpwKa4qs8R5NcqJEuqsOtY8raN7qx1dB+Fk
k70iniVbcH27ZmFysfjQWYgTcSYYzgKVxITKxT6n9XqoZmQr0wS+inemoy2pCS4+cxbPMhRXg2FK
2aUbKbeGn4ChHfU++TvpfQwP0fZ/ubKKjGqmMbnWz2haAU6/eD6io5dshN/puvYZ8Vn6If8xbCKX
enW9sKGuZ2T/PG/WtzihYV3oGQV7F63hpq28OLWqGwwm/V63GQ8xXUTwil1tKU/Sy8LDp7/8X3fz
Pw+fbSOMnbqolDlGip8f8227lnx0fu1sGzhLfbV/E6T/edZs91Qqv5NtO9Xk4bF8W03aKST5+T64
ZVaJos/ilTxF4O9+3XzvcBsXg5mJD2L2Rzlkm36T+yrw6/h3rj5pygNSiDlDlx4XTxs0bcA0HP+H
k5toYC2Yx+i3OJrgk3TIgQCvGCnkC23hxTWZXVxiJ10AaAVEk5KsgQ5/G9PezyO/Q2fIRVIfNgUT
WAz3FquP6xH0n88xu77aegikS8WnV60SO++/CUgIBKf6e/oyqwHs9viKreLJXbQ4uQoZxw7yv0/Y
7JY6dXXYnE98FuUuUd0G6NmJMcZkRJ3jAb+sbXIV1PX5gbMrCtnPNE5zHtjQrbsztiidu5ETHpIn
6SlECEf6q7+xDxB0/v54feSZ/34DYr7NBv10S8VhppvalCKws+i5JVuN7mHpB5WXDbdF4KMTCZkw
STwRyW2DSZsj2AbaK8XdoG+U832BpEpP47vsdmmzveDjDjgF3djljtnCGmEg+PVVEbm7lKI2ZTO+
UG3qNxjlTJeaybRDP6G4NKk1JGiNLLLFr2lS/vNxVHEWFoLT0GVjShWs+BGWazAeCs9YMQ+t0dX6
2WrbJvxRZLus2SuefPL6/D5uWJPw9sQULr5bLMtX3wdk9P2/roR2FtSzEXDjoKdXOeoK+poDz0C7
p6P6M3mJ3fLRYOYZQJS0VncKvZEBUQuPzVvDDbcm5m4CPix5TGgb45N5ENbaGr2YhUxk8T2nA/5p
c0ESkgJ9quqA22tHKFFYqrjJSx1vLuuLjSiseC9aIc8FRM15Bo3hQ0uceDSO5gT4vwS+0GNr41Y7
xYrSSbHgvA6ez65Jo2/pKCwcegwbvr7tGDVJYK44g/Ld6CGP62NZtln5mjdJ5i5F/g8+63cHbxbc
tEEiN58ifxgxRQosebCnI9Y9aj/TgNp7qkFNG7LK8QT8CXPLzDp7o4SLWuLEsXXmP95AkLVfa7s8
4FlrdIgRuB0C+TsuDXxeIPtblwP/bAAYixGhfesqa0DXON5mBX+FG/oKPTfFieodVObe8FKs9spO
hBmxTYdtp0ROdUF++fwejftLbxc0BGzczmIVq5x9jkFQYJ82UWQnAuotVVlb6e+ziwTB0GLUWj7q
47NcgYMS3jOBvzkv0mMzUnbgQAvseCGQyd/fpKo4C9mV3KuyEE97TfR7ryIreajhXTLYMGy19aFZ
2ZCbbGl73p3wPM2s3PBTYyNimvUGveu1fWeOuYweXtxVs8ieyJmqKFOATZ4BMTGzbB7Sg0ALE2Xg
jCX7/3VW/q+q778uL3U+6DqLcp5UZ1YCEBrMhMsvzR1XHLzJO9C0c6zMWYcLrAiaS9SeyWEJhXB1
tmGK+NDLGOVh1D2LT3qVjJeVRoJK2wYTmbfodjiGWxBUv7Cbb6zWFvFPjO6El+IIdz4jNnx/q11d
9M8vMAs8ShXr6ikncyDKeAhpOul7tUOAmiFK/LC6XXjatXD8+WmzwKEahaINAj832mvbU2lxSoNH
yZ+I9PhsuTx1ojjktnH//YM/iuV5DPn84FkMiU7i+XIeefCE/ZVlXzc5vyHhU3Xzo1z+CTXvfN5N
rKwhuwfZ00/CsMhw+7X6p+/u26MC4o5Rv0krdygcwG9xhdwpSiDn+2awyh8aXfd1r7vJIV2QErsq
Mfz53WfnNTiVY93qxD/9Qdsiif3U7qR9/TMocfpjsCC6k8hobEeDNYki/QEwFmAi5oj7cpO46ttU
XFXcYyp2p8NG3HOPLMboD2T/d+s7O7uhvGrVTJne8aZ61m/gkDv5G5pC8PCAwf7MKmvTuQHASg8V
usm7GAWyA+WYBy/WJ0gPisVc10GoubXEsxs/tilJurV6NS7oPCkePIK7wLsYVr0Dq11vZf809Qrq
vzjTYxqiPE8bCHlJR7yDYOV/v3uuUrT/+QJ4zX+9784XVdXTFa0YKghl2yK9Qma/pUPknC6+sCU2
2FzKZBXfP1f+gKT/+2XVxFk9WQjVf160ClJluKp9/PIGALcfHKc0ITgWjvBDPhiH4Jfm6x82dSfD
rR+rh+hG9/SndF3dSLso9uKt9hN3080KohWGWy+N5oruuCnvM0Z1CgXc5WD87B4lbzBt5G7qex64
zrjcm5vmh/lEQSFhDjwcY3SJAZm1t8QK9MZhib7VfotqMhhEJwRoyTuY3nBY7UGeM4+4a3/oT7AH
1x96ldTgpd1wb9qDF24wEUb47ybBz54bZQv1y2tsg1znB8X5JtrFUJ8zq9n2W4ZHKGihtoHcJNbl
T4qE4xxacS5+oTjcEEDgRK1B3u0rlKvgKPn4p03JW5TbK07syT4d41/1r/AB7/F2p20AvY8ITCB0
lSIbienq4RFzADC3q1uVS6BjYCmVtLqs/lfxa0VB+zp4oz8pmZuHwtUPkxV8tp02nfik+8k62uZe
dCevRQROBkd8pvSx+ndtp7/1UGGO2q/cqx9oj2ePRmD1N8BpNb+/0Y6SXbgfKPF2bXIKvAl1mz9h
dP6zQDc/dwOvOpzuCS4YA8MqGjYY9THqYOTinfb9unANWu/PlWtOWb2NED122g2RNPSQ1rUbjd8t
eB06/gsJ61WMCLNeUcIwS59sS74eCUFcabUc07Oqnic0Z3lP4V3IU98OQ1oA5OAxrBh8NTM5l5Ij
XLq3rt8k/zx/VuIEglrrnaJMs6/VhW04tnbeE0Ni2oQ6ORU3SnohInB5n5CkX8ih/k1M/ufxs0In
UkECRLFERGjsqkf1/sw2a2u8HjdG4KnKn0HcFJDGz7s8XOcaJHDsMTCIM4StIF2wNbHL1K5KL6Wr
fnLGHhA2/sOK+DDWniKwsdqJ11b/WvpuHzDbf40o/7z4POGIu74/aZfxASp7h/tfm3Dvj46IrB/T
4sfhkG+l87G0x/X5YnW+oXlC5IWjj+IH2TBvzu66Ee7H9eXQVC4AQjXFPtjCPcZsrPwOZctjcACC
cbGbbDve9ZWlboHh3OSaX99cblFpuk9vpUd2JooOKfvaG5BjRh0kWsO3LF4rFEVKS1ess2qZsYPs
QdfY3eWJps1pl2zjG+OoOt+H2auw4M97eZYDFauyboasY+AxOZiraEqZm9oqYyto/lwqc4PwfeK1
rddBpXi9PKevPaifirYp3pXMJy6PfMH6eEGRbTj2qaNht8xZRVAYgX1hV5VWwZzuubdFR2gR4a5L
uzt5uUxPyiuCp9CLgeQunc9p/3/3nWeZ1kU+nbo+YIJlrjHjplg8vQAMR5Elcc2X//PTZunVKMRZ
n1REg/gn6RUSjcaP3jaQbki9bPG3GUu/bZYQ5UWeG8pAl7V2JaDbxTrAn1nOkS0BLRpmsaWnd0Pf
WOccNH14J6SvOjeTOvwMoq1Eaz+s9troR2GLBcCW2U63roNtlyRIWoPUcDE74HrSftDeeWtuk4fg
YNx1zPRXO2Mr+jCgGgZCJ0ff5X6204/xnhrh73kzevGuYENzM9GN2sn4tWIiOpLkjlZ8Y9aP0UW8
zXN4LQA08cHmEFohMlGnuzbqrfHEnSX97uVdMbBi8dP3e/zq2PjzHp8laHmvx2nT9nRmsj81v2kt
BuZNdcNMqV1HGMFtiJZJ7DeZo9e/G7irSqY75y2T+IUX+ddWpS7KqqIjnCzSkxdnh02QS2r5tBkf
Tq+Sp7jSLrURrIou3ng3qTzmXuJ3hY8C1/fPvTLh+/rc2YGohURUKn1qTR00P9qjRfVD9y6PE01f
WmuOuBEo8FXeQfGUveDnL5OT2+JEd+nXzw5KEw1IwYf8+hVyFB5wtvuLrwlWTgMB2MrvKcEgYSj5
9833v/8Kdu3r758dmtigyBuTigvzTPukR83jIXHq2MmFvzWAYFTxfcTyjhduA8pfN+nWQ31c5ORe
uTi/vsZsHwImjFUcaKcFQMjT6zfpPbklBlHu1KAklXpQKMJMuOYDfiLKfoIqTXm9sMGFfVOvVTvf
wMPw2sMywOGK/MSXl5v3A2TEJM8rHUANkkgfuPT4JghlSx9vp4KmSl5o7ITSJlH/lIjZVTdg7shW
3Rh5DqdGM1t9jeqjoq2rAHQAMGujvBke6Pqn0X0kbWgs4TaOZ7z421zs6lypUb6++ywhS8Qkr9S4
/A8AUvQcEZRKS7ivnlbyGhFyJkFu9Iptbtn+XNhZU8rw9ar5+uQpXH/qXbZpnupFOfBkFL8EzwAq
HFhCTRMJ1RvE9JGmL2unwCZ8UT1W/teZ19dnz/KwKkijvBPZ1cYjapDNZurcaJNcmXCoAaFV7ons
AYe0DH/Hu8wOwo1wccObpXmYvHCuP2ZDn9YASWm9SIxiWn2i2mo7yrrzA5aVgr4FLu5eukH3RwQ/
4Gvo+/ROIh+mHEEF8dfD7wYmlL2vluz1rgT9r6szi7VtWdRFENcjEEmA9h9OP/md9KvB7v5XHXt6
Ra1itORgwkYH0tstf59/HQh8fYNZ1DVL81KEMm8wIQKN1InSPQAWx7isW3VqU4RkhOUDaoDZT2Le
T3mN1thFXqJILb3FLOoKmRK1WsVbtB6oBhy1M48pVWEBHkMvUaey+qtDft7kuh8lvoYUuS0GMDRt
ZclsQ/7X3OXrgszCcBikQy8MXABDuAnzI4KqHTxLDRu9KMSoteAOdAru/woBsLWJzVC0ORnYxSh4
/Om21G1EfelG/pjKfHeAZzE50c5VHY5cjZPI1HayFwzcC6Uv/h8KPiUIRL8ZjTeCiXBR7dwnDj5y
nZffNZIl/ZJ7Ro2mF91kD/puap2OvyQv2Clv+hrCIp2A3Nf+nDwCwFvmotxlk+pTwbd+96Rvc4dO
1W7qVuGXgxf7g/L6B/gf+jRIifn4RdntUd4BsdpHO3k9tSRNJ+cuiB1k7H1xnSGQF9M0vGzKGxiz
7+ltfzjv5F3wYG4T/ualc35lsvbl8330cz+d86gvTS1asVTyHbw5V7RpTmdWuF0d+7vO42e8JWgj
KfcLIXYhvHyEwU+P1SIzMpSW4D75TWQeXcrLIc/edNQhE3yy0FaGqttpkDGWNse0H7/ZGx/7+dOT
q0oULkrMfgVcPBX6GrJb3rhe4Xoi2uA6z52Tb4r70usVDC7ip3CJ33gFNPJ1yWchPk3UYhRVDm9X
2NUeDRiUAenIJPDnyATQBD8sTrWvtOW/PnNWJUN8ODWKAKmrECjm7zECNi77TMQnssg3tfBHHbB2
W9fibVceOu0e6Vrk70EGjfcDnh6rhQL1g+7yrx/BkOUJxiJqcx6IcTpFXVLllFfJx1wq3KY2DdLJ
naB6X+x2Xg9R/zxt9uOrqiuNIuYuk1WeNt2oIA7HOxOHJKTHl6X2PiCr3/282TUF22c0ejOboEhi
Slsy34K7YxAKFmxz8Uf6jvJm9evspVylnV3rbos6gaP/Lb3T6ADoaKyQC3+triy+QbGkFPpvNuA/
6zG7w/JWbGrRZPUnEbfalp6Uzq7WnTd1/9j1gdMIS6fuekr1zyNnF5ZuNFVcSTyyxntSQSjm1FFY
1pTvuRfcpAxJlpy5rzDZpy3/zyNnF1Mftp0sD3wEqVr3jikDhxMAMBH4VfE4xAS7UN6qJuosHe1Q
4dfqskuT30F8RIGJlFeC7y5Xz1moYc67S1f7S3CxQIlmKLBFNJzL3RA69EX4QiyY7moXBH1dzMpj
49igs6tTBj5WhkWhntZeLGdI0Pitan8YA5/rTfxrfI1RNRIs86daMqtvQiTfrdOmcJFWaJITeu94
M5FXCcNdXDsd6mJoM/PEId+cAuuypMa0uC1mt2bR6VlstCyYwNoE68mxgFHqB9ek8U1HWijgrlAZ
dWml6jqeQ6JpKB9//ikSD4bUnRQ240Oj/qqeVS443ME8kFe2cB+QXmV2/dZGrwMWPxhAebHb1w/9
ExSEE+xpxRWzG+SLxa1mpUjaS3ZXgWYs4M0hMrYQr64lOV9edRZBssRoVuGlA+c38ZKis5/R0hRd
EDu9g/zMxa+ZrfsJrnj5rZlta0f3NeyIEhezEfro/ve35xWm0NeVm8UXtVWkWjbrD3AFSV39V9uO
+3EjFTDIINO1u2pdrhDBsRp61VSh+SZZA1qBhy7D5C2x3KUI1XbLUt7XCs4vCzULLYZ5Thv1VDB9
3Q6p20oWpvN+fCxe8nuGMP3Z6gAeQJWnjy+tK3Dvf1aCzUvnjzJFM5VNc38xttG63LenBx1JFKv3
85OnmrgJrxF2CJzzwmJeQbl9XcxZaKrV7KLGFYs5DXwEC5HK3prYB5M29mlX0TRd5upfuZG+LNMs
NolpdikKpZwafqBi0I2/mbSnO8/cnujmLe7fj/t0diF9ed7saDej0LelAS4gdxM6RahC0/wDzCG+
9xv4WKdt9WJQw/1mcFkf9HVUWOlaNSzph7aNtnjDnXWLrm/9S1sPtBeR3uUEbHJgxS8KTYDeUmC2
gDbRrB47EWBiYH4s4a+01UBTspCKJ54t82+3SdmVa3QPYVhAoVPt9IYkmWFTQFXpdBv1EY9od4VM
4eISqAtLPsdkn2pVKyO5mpY8PRb7EczTsxp7wTFHs8RpbonpzFvON0O+lzBsjW1VZFyAq+NxUikl
N9kBw1mNTr/TkZxDGsmwkfqWPUAOGDtBS+t9E3POt/6VnybuVBZlFz5XAC6e+XmlFwIhVRZ30hWx
jC+7d474FurzSQ2mUDBZG4ZrdWd067Mn3gbbeEsWH9uCZBvYqTxhnPwzC2DWRVvzVt6p77xa8FCi
Xw6k01hmsV258T9vuTkGfCzCKmjTZoLsBeuVI7NDpmnahwQ0iDT7fDdJ2CzcKdqVuuLLU2e5tVDm
4iiELEe0mXiIQJeE1ssyrz7EiRvcAabKsE0BkdLulFvwelvd17eCatVoNXcWhTJC7gyD76EXavYF
DwJGN8DprGGLyZojKJtBddJ147X0HjB967ykp0FvJYdpWoZlROo2la82liRa6db0qr3gcclXh1rA
fNjFHYJOxUIAu5ZtfvnNs8upJceJ8I7hHvVq9iXyQK3VVV6zZ6Lt0Tbriv2ZaVbo5a9n533Sf4eG
wJxZT/kqVg7U0yKrKE9QfYtDt1uCZ0lX/Mm/7tHZddXJIbgkhdszULxA/gFo8XQQDZisB6i7g6dL
Dgpdw7aiQVrzqsyhTr685afYA2CzxK+PUWe1e/BE/V4AdYyXPIpNSBg47URnOQNdaHY6AKN4A8MU
tSvoocdynyUW2k7y2eH8rdALgkgnOdmxguaDwtS+fYvW3R4U86TY3+8AFicluRUlelTZVPL7+rdQ
TZOTi31BIZj/ooUgvWl24y67CXqwKd755nLgTjt322KfPA8MwnGihYm6Rgbi7/Bjgo2rm2jf4JD6
4Q0x+unR+Dtu4q0SWfK7KjjSmtuQviazRrxab/JDszt58T7oTKcWtkX53vqr4i31MFnMnTXm8Tgl
xRmgkdUGEcNS2C0Ssj+wjt/cFR8mJJ/SsqZuxpYLiq810PsAkKhK5KNOe37ji4jeSf2RrH5BBbZP
YBE6WCyVPro1XZwuexILCE0sdG3ycslOZ7IqgmSk7pLz1UOWjZ55UrdBW+0mbmHpGy0u2VwBTKwK
SaIe0hwDDtKZvDi5E2wy8dbW5Zes8TJEkFf8+hWaYFLvX4zRamO3bd0Ek6aNMuyF2CezyWwNG0RU
J+V1px1WKZjI7njmf1Tj2SEFABmPkd2wvzAua7188DPTM5CjxGTprrtPbiNkvgS3P90E1U86ntDi
f9b1nQbsVHdKoKGxdynxhXPVi4NYBOIjZuQXuR3i9yfl3qq7i/v3c3/XDL5m/DiJ+NZ4GalP6JVI
qos/8p9VvUnfzAds67fdn/6temPTje6IjgMMg0mqFv67cXnTDvnNZZ8rrhK4q624r2/OJCfOCL3k
vGYKlz9gyWlXTlgclUkS2evg1RzFrfyzOrtS6CcSjvUW4AnI02rw95xi9Wchy2XllWMKtxnSE0y6
8dg6u1WFbNdj48t0MePnNlknam6Z4aFd7QbjT1a+d+JeCh5E4ih1Sj78lHADKtfB6vGi/8bwEP1a
BrJOm24U6d3U0e8Cn5Wi5l9aLUXSyZMuTuILwhJpdSkpV2aJWyD2WtavSGpkXyHHxF7gNt8S8SGe
p9tx3d1HHpROv8YwSH1kOt2t3OoQLZghX5m1fw1us1QuujT5oHe8haY5J+x2LLDN2cpChiW4a5D5
7zxxxazdbv5gv35s9+EapZXDSAb0Pnk7cYOMbrAJD5Moy8rlc5m352227Tbm1vwpt9CILuQTHJHn
blNpjtJ5abkF675g0XitQ/TlFpmliEIpNGKNzxEt5bL2cMeaBDHEximwSgefvBluR+NIBBwccGmv
oafFB6F2mD98X9tcATZ+Wc+5wvyQi6acTxRR40Btxahqz2qef4sTtvKJdVSf8m2woj3b7rg/Yqcu
PxDP6QaUg/rEWrWv43v/yox6EkwJLM2wyOHbzp2W8cc58Qt/qTy8Nqr6vHZzbfmuTMpcDT5yS+b3
K2e1xtlsN5UQEFUIVG+Bfd4uSqNf691+eeyU8n6K1Kfov1LajxQrtquX+mDuZEpAypfGVby69rUS
WtgiPOJKE/XLk2dp1qWOlepSktx1jF6DnYgeBY2tbvJram0I3E57P1AJbMHDoL27tN7XZq5fHj/L
eHJRj0+CSJbXoLbV3gJsmdTqZO+0xWsS55dtv1fXZmBBm2IWol3cpLF69Pj4ILKHkCkOGyawtl20
zXyk6y+70vROXAe4UCxRMj8S8G+uU3WW/Azy+XShd8Bw2rSy/fm2g347rlUED8HHi7ix2Eq3UdDi
PIgv5UEqnKHY5/aoW6gxueNbty/3FBg75AzPW9VwSTblnSwjnGkN6+AmpkM0+q1ms8zJYq98qta/
e/dZNa9GtTB8UPOL595jnNPpT42I3pWJ2FWPrzs4RLguzxSI4TI/bgo43z18Ft5JaNsKdQTx4bwZ
gLADMPOxFG0sIkF2Mzz2u0nU3UCY1NNd0Cdu8BtQCmyX0lPWYK1Ov1LBXkSXL1Q1c1X5sg6TUx2z
8yaSKXaRtjiVW5OEW+6BZqex8j/YQgul64e41KdzHkZySi1FU0V/kLcNDgODnSG9YnrptiqcU+Rw
m5hsmPRO+FUyFy6sqWTdNcbh/DzguDGplbAuyDODRd8Fgk+KZaxh25tbspLSzSVLRalPvs8O6u3p
7fuAvnQAtBnWOJOjS5grHIDWI5HstgP63xdIljmWCao3/h7Qy8MZjF+xo3bqSgsNTYhAdeS3iNpg
sqY4Df+6Ce1pfIas+ojupy+9pyE3UShNmtMZBD0izfaUL27DpVgzx4VK6SUbJJNQF2Fbg9sP0V1g
VkKa45UgwA3EoxCmEyx04JvwponscmJXQDN/Ec4aKEicv9GizXG7DO7NdaPaKwHeYvMyvmjH5H0p
3MgLR/YD1/5przRldDkVE25dBaT3oUVoXh6aamtmh0q7CVdbRXek6mXoDxixglBxq8wHotP8CcHM
yL6w2l2ohHIFIH6+iRddWK7AGz5H7g+FoU+vNzCE0ptoWs0NSGxKJ2fCxWhe/758bpYKY212TaiJ
oo5hTZdNQru/cqemdoeomScWXmq6q+Dn6rShYcW+o+gat33tUQ12fyoa8QhEbBtlh4xL2UxCxBEe
xxDnhKWsa2k9ZreDoQ1K3wL4eAiFPUYwzfmeSVF7sU0YB7IbyTa9SPwPrQvG9l3DKABgWxEdxjOA
lEU9lMWjOov356huinH1H9f6NjMt5MB4nXidbk/Az/vLsYv8sLAHzS63K+4wh38SIlvbnNbpRt9e
NtpaWRfING9X79qv4AZV6MtO6Gxk9wmOFYzx2l+9N8FGeFkaZC9VAx/Mg087S5OlUR4z3p00mzqd
cgDnUPTBdXo6VFvM4iGPy87Y3gSdVzwqa2Md3hpecVi6I9Qp+fnm4tJmFUHcyrFxmpq7xmOyOWF3
TZweoeYwXBd3FLthu8MVa6c9muse+AZSf1haRM/jvvPRtLXKg0Z64n30YCVWPZsa5hk6jWi5Do5p
ON0eKHpD9NzrtFS1NcUjLcf+VX2/8CtLJ71ZbAos3EDarDjQV3FQdQwNH5I93RvF7u7p2dMmHUC0
FZ60G+nmumiHgHqgjZZ6gJ4xnwpeMRddf3+dXOF3fakP9Nl1kjYpNiYZr/KfDc8PIbEphJQP/wO3
nynJ+OZbztXwLycxjfWBcKr4/4+za1tuHEeyv7Ix75zlFQQ3duZBkuWbXGXLqusLoy4ugATvIAiC
X79H3ulpFdoUJxTRL22XCRLITACZJ8/pbrm6hYJ3t2vqVfnORQRJsbLAjLgv4i5J1+goBAv6lfY2
CtiWfcJvRf9cQHMyCf8D1VR/6dWs03/gFBmwvzgfvbYgHcPFmEC+byMfjqtxj+aXh/YBO2f0Pd38
OLYBc/+muEPSldz40a1y/gNxpHDB9O26fuYKZwwdXN7Ca4T3Z7A7xgTb+Bq9qUdMjf8LymtXoPN6
gMUjIYk8GjJ37GG8Y8hG3JndWG08XB9201ewTWUbJdfhzVhfhWCvvCUgqXmUR35xZ5vRRXmLt5B3
XkCoCyWGAHvUa2nrJICImGaZy2BYoMFH78IKx3R3JT8IXDNBJ/Yjf0dvji0pr2wQj+29go755rxt
v8HSBNs+eQUrcoxpToNJYUmPp0swAXdX/EfwCXmEx/RX0qDTCAxs74Y7tBo98pvshy7eM/y3RRJ/
4UXe9PeTF7H8fWJdWpAAIQynCOSKwURYiC+OD/GdJ93ej9NHVHtM9Jisq1/udgTPWXsHfoGtAJ6c
PCx30r4Scf3FDf98H7t4k8ukSyKJ4N43T7xFYmC4rbbDJzSt7YB6A8lavq5fml0Wv554Yhct8dd1
8SiijbiukA38MV0pcp0EW6M/N/z5mGs7P2NvpwBO3vC40Z9YTxZL5Xcxlg7MogDbAgoMVi/6E7vN
XfmZrOI7lNBQb71aGPbN+8jJsFYQ8BipVE4xLJr7n47driJc0cOxkHrkVHJX5vuizOrbBdPYC0E0
7kZeYlP6FqQaHP/IX+aAr19pnEv2pbjVdI1zC/rAYr4Jr5BcRQZ3jN73DciWyu7Gd5uVBDWlp5Ey
QEYUOxZccNVHD1P4Faya3hew2frBzyp9DtjD4Hwy46exeRyARy4ndJVVLeqL1UO28cD8sEYYID+q
6d3QPbnmFillnJCuOHBL/XUbXuOiAe7/vfHeZ+m7arzOj4Xd9ikNPyuIgN22CpvT8I5+x7Uh/KRR
rIEeLToexTN7lu+P+Dxn4+xAIx0/DvsWYfVhAPvdCsn3+iov0BWXfjY+kIs3LWzdbCJgoM0a9Z/O
QS0QeYdwM4QbHCbL6Ipsi/5r49+X5ZNGewy47EHMcL1UAaJvpmP+XBEb5u3GfmImcrwgVu+n7ei9
S9FjjeRnnj614r72Eaz0ym92Bqm0FAnSdgcp4HVZA0TtQwV53cWb7lMCaADfFcmdgsjNiJYNKG7o
/CpNAKtAN6NeVVhqaKvon1DbaB4YSMtAdp69F3w9oiNzfIrIToTXHNyN8b1nkPIPbxsfYKcrqJmC
65yAO6D7KJLPEI11BG7zkVxTPz04pEF7G+TU87uoesyyr473ZTTvPfZQyhvGHiv/vYMOqhGlmbx4
54mPLCxWNaRRTHhj2K5gzyrf8vE2vcItbXWJf53MrOXWrtFdyH1saPoOfUBr90E/1Otyne4k2nTL
L+R7cjg/4tvn2JMRLY9WxJVhHYOICAQfwS9zlULFeOhvu/YGtBCb2AcDJ3jjgQ5CKyJWFWrGlTMg
x7/OoFwE1NgfQPz//jH+D3upH/8/zMp//i/+/0fdmC5jvLf+958P2Y+ulvWv/n+Pf/bvf/b7H/3z
ffNS4S758tI/fGvsf/nbH+L5/xp/863/9tv/XFV91psn9dKZ/YtURf86CN70+C//01/+18vrUw6m
efnH337UquqPT2NZXf3tX7+6/fmPv/lH4PB/nz7/X798963E3+2VlNm3v/zByzfZ/+NvjkeSv5OI
+AkQTCQg8bE/Rb8cf+XhFyGNsOEFQUSSIMA1qqq7nv/jb9T7O8S5Xe94yHA97/WPZK2Ovwq9v3uU
uMBChWGIPwRzwh9v9tsa/blm/1WpEuTfVS8x5u87uAOq9TgkQRIeN4yTfUjRTuZChvku1FQx6OBk
nS9D8IG7rPiUstHHtZHw+JtXDm2Gi36cdM6wllMow/6pqKqg+M7GSJOdbMJi/HEyf/96y9O3+n23
+vOljsfGk5caIZRC6ripdgXpxJfI7fwPxVg/nn/48ar85xnhz4dbDkM6n4/olSuh6aM6VCSgUbAO
uNd5YDcJ0+35Qea+wIoDtUNTXxq/3PHSKwHn4D00m6Rul7Jlv6dv/vwI+1YTq6oylUAzAVVQCS0Y
GlST6akNC/Pkt+3CVM2M8lqoP1mHoYvzfNJluWPMF/ui9p9cFqk7b6wAyRzqhVA2syA2z2NV6zqY
SOTv8hx5743jN0F2k+pggPY4mpy7zfklmfsYKz/cZYk7tZpDigIoT+859iq3vE792PfKdTYSt1rF
DXHyemlLmPGso1efGrGMnK5ivE53g2QkRFlBTlN53aP32Hmf8zZ3wk0iPVqX1yaQJb/FvyZFuI2d
FMk2kBqHPfroyWDCTa1UF8ULhci5abAySF6XxOEw1mJXl/Jd5XYJTiaNu1EMVTtauXxhtmccIDj+
/MR0ismVGaNQ/XAM/6Q9NJExcBgt3DvmHm7FhzQ2NQvDQex8HkabTAvxkBSX+q7Nt1uM0m+9lNN7
YO7Nuo8gBbgqHC/8et4O58zdCg1unPKhjvNgJ/04an8EvDegVA1yT2RXeQI0RH/hLFkxom+SzC1N
m++4GEB81qe8bDZV0KAgcv5LZpbhFWt2ssb+SMfCa3S+i+OiACdM3KCA7Qajv/ABM6b6Cms9eX5V
pWHqeU18n0jEhbLOok3QO5+ZD60zHusv579iZj1e8yYno5R+JlSldXxfkQaNlaYFJUfWQGoYCjcL
E/V7Cubf0fo1CX8yRJP2eZcFXrFLii5aBe1wSPqh+SyYQvNIU28h+J0tKfjOLYrl3y5vRFBFY7Fr
nEpeJ+A8/1yxgS1wPc4tieXWjR80A1NugSI7c6+cUWZriHfEa4hcs9XATLm9bFEsDx88NtVpPcT3
fshx64qkuAaWB8pQhcoWcupzE3WM2yeL0pMoLhzXq3ZJpfNnHTpAZw3i+fz7zz3ccvIxTmUelHS8
Z142fgzLCSKLHk0jenv++VYe4U+Tspzbj5BddceE7/qmcWi89lNSg6qCT4k+oMs774Or2m8d78B1
wPpfYpCQKZVTHY9rUvQKMqhtEFIkGh2X0C9Z4SS+f6PGbvIeEwKIc3V9/kVnvOu1K/tkliHG7hfU
ad17h8pfo9uwZ6cPP6OmM104gJUDS4QYUscn3v0oHCgD+YW+Bi+JB10jh11mKa9UMCffkJiKp3He
+femDORt50TtVyr8buEDZkzlFbVx8vRJ+6LyNBghA7cHcqU1zudoatEGcn4Bfr/z/9tQXg3o5PEt
SVsKgbli5ziDBxhBmpY0RSaep0Gz4m6VDt8SU4jxp3/U4ZlWOi9as1RtmQkXdldw0hFHOn6hdrpH
PqdWlL00TfIUyJjtWwJGmPPfODeMFS0CWeNSlZZq1+TQoSED+MkpmcDFKtovTtcvwVnmVsqKGLiU
MO665XCvpzxHx2XsNkC4RZEP4r6FLW9uCCtuOFPXjqTo0nvcFM26pqTbl2kMKbPzEzX3eCtqhLXu
RupAaS5HuxO50o4iw7bUabFA2TazEHaqz/jQfO4F1CKDnrL+Y+uFBb/m/kBofBXpilbfat372ltY
95ngYhM5aqLSetQD6mO5bA6TE5ldm2beU1aUyUIgn/ui45Z+4j7U6UfSuu10HyYKrBGRD2Te0KhN
lYHWNkJnz/mFmfuS4/Anw/AIZ/CqC7OHpi0/oOH0QFMgLwfmXnj7sVlHpqw0pVuz/GHIsk+0IJsA
XaXAfeAmpztJt+c/Y8a+bLbZtO4drkoIm+QjpAG9zq/vkOOuls42x0l/4+r+F3ZdjlAfdI67F9P4
gVZltdE8/amC9iimica6YNKb8x/ymgp9ayjL17Xf8pRVdf5QZO7HUKApv3uXxayGyMoA+uwy/ugB
X0zGpF61Cgy654edszbL/UsomwifFRwo9hSUrHnvQ9VL6rVpxpsx86cLl8kKA23jgBOeFP7eLcfi
UZYN/xQnubvglW8bAU2sYlChGesCHfCdqIxTbHxfZMBQjn6/NEtzAxy3uhNnYQFrgz7KgvvaSaqv
/lBhhjrm+AsXgrcXgSaWy3Me86mdON8pXjrXnhiCVWJ6UGurgF3pur4ostDkOPzJV6RJh9aToOIP
5dCFGzM27yOQI2xiKvr1AH3NBUuemyzrPpAnvI8DUosHymVx3edB9sngZL0Qt+bm6jjqyUfwaIw7
RlP2gA0xgTRecV97oEDRhH0pVRwv7IpzowS/j9Jx6lRJFtS7YlAQLcS6BNP1aAoMDK6RMgFaY8L9
OewWbjlzc2Y5vz9OMmxDVBQGnUCBUlPvvkCGdnveyeeebjk5jb2cBdx394p14zc3STJvzUWM7Or5
58/NluXdNPShGOQ1WBOcitZuKj75Iif3VVN+7nPiLazJ2zsWpZaXc9rECc5B7AGHOkiDBK53xbgM
17ln6qvzH2LVuf84u9LXOtaJdY1FJoKpGKFcl9ZJgASqEqBSATVTlJj4RvYj2MRWkRcI9XVkspI3
YZojA3pXSRlD+62bcgegNSKKNlslCe20Xk28pFm7yWlhgis16Tb+5mqpzfu4jUhwl5SFKED2qV11
FyODB5hkGvWhBxAl9avsZ9pUii5QOc6sk61b7RW4bhkXcVIPGsg6r3lwGeQku6CGZHZGk8vMLbbC
mVQVqLkj0eylAhi4TuPxOdYe+3h+jWaM2VY1bz2ZJlmBCq0fDvWO5uh1Kb1QLVjAMaL/dRemrz37
JwaQVqMcBiek9zzJK1ZtjJPI6DYIKi1+lTqO+JcxKlgMhd88qo59llE9aL0w+NGS3xicWhMnwoAO
PhmKh3aoP/pdsRduujaOGu7Cov9cBO51rEDeX6Vy6Xg+51NHSzn5XB3kMXFMxh5q1/mQQdNi4wcc
HCdt0yx809wIx5+fjCCIrEihE2enUgPeYOXkm9QBdDbvJrWwJcxNm7UlhEqGY9mYAvxT3i9SadA+
Nc5K6VavQgY02HHieqLNqnKipR6fGSuk1gahEyTKsyZ1dmHXF/twDLxhNcSqvuhaA+K+32fNF1GY
JZyxB0NYfZ068aNwGqQJy5qui+MXnvelucWxNgbNp25KPZ7tdFN35eeEB2J4l+SsBlXp2LJ0WCpX
z7gVtXcIrDsKLqx8OJ6jFfPep2wAN5GnnuSYfBwHJB+S40/Of9bRX97wo9jaKdpGl7qYImcHzUWx
IS0wzWWE9XdzCoQj0g7rrjHfzo81YwixZXwin4DWyqdmTyPJnxSiE5IcqTsuHG1nVsjGqwkn9uqg
aZt9iovzrY+6TbVuZA7W5y691Axiy9qEDqKaI5eOxvGgCNflEIIJxC15wVdSpPkSuc7cVNnWlsop
SgqCqRI1ss/1AFVvWUXZ82UrYdmY70shRNF0+5DG9JbQsBcg3vahsnD++TNWZUNMWRTWnim88X6Y
fHBlUQXthiACL44CnL5U4ZcKG/9CSJtZdhuhG+ZIojETtfsyqY4N2g3ARcHI8tsxHOIf579nbozj
d55E5rKN6o6EQbabBuQwDl6SUnGsQfjoxgdOGeZ2fpyZZSfWHpMGcQKyetntM8c3Vy54rNt1k5eS
XXYufO24P/kOg+SiKnyBpucUmJ6WJ/1aVINc4+YuNuc/YW6qLCf3I65xckrU3pgUWKk4Tb+K3gR3
HUeQXjCvuWmydpQMRJhRF3tyX9LJbOp4cO4bUToLZ7I547Vc3A1rpzdMkrsx0VSIDUxYg8amg2IH
mrV7FqW3YOwlk9y0HXHrl/Pz9lp6fiMSv56zT9Zm5GEmURREGxup+vGloamarmmdQhx79JCpRc87
yLf8lROzLhlWbcrzARp8Y6PDb2XY+6BXydPWCZ+G0tPDx4kPOYU7uMmxo64yI+Be+dR6RNwK1IJc
NJnVrKDriXJqnswU8PA9yLUycBuVSjpxvuZNVRbkKs1kwd55Q+X533Uk0KU9kW50qi/KMaqJftQm
5VAnSSUKHVWDZCJI5xhOmZ/9nKj686QaloM5xCPdcCe6igwXJf7BPPa7TxLh160sPfLkO9gtt0kY
62tkNvx2wZCPPvfGetjFEQcSq9T0Jbrbsw4wSZCIx1G4DYxPwYXf9sZj3Tpwg6h8PG8AM0czuzcp
cwo+jtkUPYHfhatx62lT9Gj7zuOYH5McTpq0wPdhA1U3csxolK2baRrj9xEOdKS8bFbtBq9So91h
YgXO1SNUwcpUxTc4+bPL5tRufqvJOPWGUPGQwcm2xo+3dODmLsfZfRj0h/MTOeO/dltfRrrUScca
n1AO/pqVHb+uUTxcM9f8GjFkFTvhwpFjZs0ia18I46pv6ga3kNqlYEEqmztV46hRCxyejkP5pvgy
jdB4GtLp1/mvm4l9kbVF1EELqNeknfuUosx+W3sD9T8FbRxWC3vQTAC3e1wr33X70JhoNzgasgUC
WI6tSA3aIRoVgATq/GfMLdLx806inRxMr9sh5LsoFVkCGZWOwpvvaJ9E4IEf8sh90ZOhfNyGTAfO
0s5hkRb+O2vx2u9zMi7OthETnZE7llR13G9E3UYR3zpZQNGPWwoV3HEgqzx15blMKzARdHUOulHV
tRk4hmJfRqCskBVLFkzo7fUkdhMdzVjO4iirn2UQe99YBjTCHoTFailMvr2cxO4h9LHHuyFKYU9h
4UKipR2aIX+XFEWZrqbYB+D+/Hq+HS2JHb1KkqgRwH5+0JUc1pT49FbkKV9zGgEYzvpsIYK8fTsi
dnxq2ShyqiZ2wFbXr90huld99yDcvNr4CcFxJg7uxxLCEOc/620HJ3bAgsFr3SIR/0yxC6zcWjZX
mRdL6CzXP1iY96vWM82XdAjcWx+CCZcNevz2Uxvts3TgmaefTVxBu4dCTZnGjwopVukECRSPUzDx
1ndcdAuws7mvtMIYC1Tssk7qZw3k4uuANbjvgDoDJrxg3QqAWTBLJQ/RUcP0/DfOmOVfwhhic1fl
cXZIMxZvS5a6d8hNAPc/dc5CIJvxLDuQpVmJMUpfP5e0BzuQiYZ3vHXN1fkPmJszK4DpFBlu2VH9
7Gb1DwryqOMakRHVLrcvfrRhvo3wA8iX5QuWP+NhduSSWZJnrablgaLADcnOgN6mTcfA947kTR4v
jjPjYa/cayfW5yLe6UA3/TMZB+c7q4xYpy2oUEpfTWu0i/h3moPbOIDHnZ/Jt7cCYhNu+MbhVTqF
1aHWfoAuVIwVHv3ZbcNk3RE0diSqXarhz9mddWqs8zaJ5aTG9ymdICDPR3frhumXghZLVFkznxMe
DeZk/lK/LBTVjXlftoxX35k7BOF10gJsU600qFpB16NkCfyolJSGSyerGWN/ZbY5GbXMh1HmGW0O
GsD0tWZd/TQZmMj5JZp7uhUg3NbzG6/k6qB537zz0zzbFpKEl0HwiM1S5eIYVVHK22fjTcOdnrDk
7RRV11KCj3Mk6jnx2WW4SBIeDeNkokQrcIQWbveM0kHysZy8BLxgCadL1jzjpjZm3wy8yoNB1IeU
jLF7UzIqJRgRwfqAFJE2OoQKC+9GVS/QyM8Y9GsX58n36KxKVdtW6iAMmj7WZVc737MgFD8rV8f7
y5bf/33O0izKkqqQ7TNw37m7VrFk0XeedON4OD/AnM9Y6S5FODFKNcUBYrjoZaqUgTY50vdH0PUq
qAU6SfniEWJuxqwQQKUanE4Vyd64vQMdTQGZZBnpDYfi5sIOPuMvNjZfhG45BWi/OGSTIk9lGavh
Os7aaAmRMvd864TgspQ4XpO2BzGGxTXQPEcufgag7ML7z0yR3T5rJqaLsq/ygyzSytvUHZVoQXRp
RLdjhS6ZhXTUzLLbKHyWmUbGyHU/0XYqdiX19Tp1AeNQUUfumqL+WFVhuPBJM375Sg1y4ieukxnl
dZo/+ZJr6GzyTKZ3kaljdm9ElDgbPvgevTlvz3Prc/z5yWDAVQqd1CR+hBRv9BD6xsVVkMrD+afP
rY6V/tJ9JglII/KDijNy7VJ0CNQjSW6yAiWP80PMzZbl8TQJDIEaanYwDujjNSc74KygQRShIBAw
FKbODzM3T7bfZyRxA9BhHMLQ9c0NKjiDeAhoDl3oywawfD0USR2WyGodFNKc13KECEvUj0tp7pmF
sDH2irQS5fyMHVyfhu7KH6CyVgY6Ag9f0ycXZWRwcfrdlgTS2zrsR+cZ55ShXakpR9mkGFp2dX6K
ZpbahthT129VQTM8fyCg55Shd0sBCqtB8tpq8f38IDOeboPsaetNVIJV7SCjPo+rKzklrdoSOVSk
XYdFgBp/IBw6vCjqTKD/OT/qjHm96uKcuKGpql6ZLqV71qKtcM18kNQIMpXdgpfMrf9x3JPna8W9
MteGH1rkM9yV4HUQrtO+SkDhXY35wg4/9xWWu5NJhzShLd2jyy/ga9qW0F42Di7wl82S5etaV53h
8RTv65IG70U3Msjdlh3KKOefP5NzAXnL79OElDEI3ogXPCpZ5N51k6BHKENHcdM6cmWqNkl2vgr1
8NkzrVGfQjcbAqgmkKZHu2wmDEsPeeKElyHGiZ04VkNOGlEUwbM/SgraTyQgvXLxdDGzWnbaWDAv
L6s+DJ7DvDTrdhLurokuvdO+aiqdWFxaeiKSmgXgkaySaEXFmD/4jag+n1+qGYO2wfRZGOnQeK3/
TAdnkg/EwfV1XUK0cIKodPnj/CAzAcfG1NcoN9dBpIPntAPhuBobaEH77QMIF6o7L2gu3MJsbD1h
yJU0yUAfs6J1iyuJQq33yc+TPriJxeTxh6FQrL0IlEZsLD0ylLKpS6yLyFnymdbSgyanm0GF5vyc
zVmVFQN6kvYodSn2K2UQz3wfh1n0ORpq6ny87PlWDDAlE0CaFNk+gzbipsyir5rypSvRnFVZ/s/6
ruToG+XPkL3Mb0yQgrcmg1CRvOq9ZClTNzdD1k5PGROxLgd1IIoPUNDiXf817LwmX4CZzHyEjZ4n
Q9r5rvKSZzVN2S5LU+8rMbKCSNokPly0CDZivi6DJAK0zNlJIttNhpPRledVCytsSU3+kfkmrnWH
NxBsQU9V7j0KL5D5ndIjtiwZAcb3hZUszh8YHzowbuPEFG1S0lOojNEquaoHUEjfTmLqoOFd4E6p
ykA0t2mPe/R7UneNs2Gqw7WQKqlMuVIZEFGbMBticZ2lbYBcFaCUzbUX0B689Wjt8r+iaaLzF5B6
Mwv/SoF9EhJF046C5ynby0iNO6V4e9dE1ZfzSzJzbrGR+S3tQI/qAFwU+rj1+IDmZ1gRM+C0J4vq
0QPXxcIuOWdfx887+QxZN2XCZaIOrBkn/c5VQeeugHON0JZcmyXA8UzstUH6SkWB5w+ABGsD/QCD
7uoyRXVRelWLOrezMGtz32JFE4A/Mq8pRvBPUtWhOaPA2asP9PuRNEun1rkhrJhC+mxiZRFHj5r5
+YM7xc2atBWFVmGWbc+v/dxcWRElRCG0aRiguq/uyAb1+RUi11JQ3fAgWWr+eNt+IxuRTwevNXnk
O0+GktLcKtGWW80HstRK+bYJR4l1f2hJNIH2TLaHMJDmNuPJI0uB7ROSqXvZDNuLk6uRDc43eeNr
N4j6A+FZrG5MX4UC57xAI0xGbX5Zi0Fkg/NlHEKnt6joXqL/457QgR54NMQLd3eLcfKPQBklR5M7
8UQxgIgcFZHkCfXpchJbp1Jjf4PsqpOsXPDV0HfomijNioiAlPcCkTG6YYPDAWrWXhN9zJIQuNAS
ckgpmH2DWt4QlFNZuK6bIi0hEFcQ1BrDipmebasxy+6AwzDkINgwopxFHdXdsWSs7znnEm1AQLkm
OCf3UR48MD903Waj617X2wyNrPzalEkZvWOonC7N79u+FdmATVp06OHIYrFP/QrSpLUJ0PVAdACu
jMqZjL7oTANxr9/nOa26ASXJJtvjht6IGxlyT4Na3rnszBRRK0SgvQXFz6xu9iYrwmQlFNQRt0Xn
RktZvrcDxJHk5TdDkSjERNHI5b5tx+ihTosDMdT9WIf5YapQ9D8fhmZWI7GOfqJgfKwdA0awMi6q
OyYF+8qIaJJ3XSPHi5IMUWKthYSgnix63u3TOhZ3ZexE3ypnEaI79wnWSqDDHu3QIhB7Rqd0w3D7
WrnogocSMcsuM6bECtap06NQG6phz0iWvCNayncR76LN+TWYiaF2PwWrMrB+t4ztNVcNAflbMQ3B
pxp98GgEm7rAf29Mz+mXMSRtu0RSMrMx2A0WGgcMnYBjB4NWU7FKqwJiIYVunfayObMx9NofXWJ4
lDyRvGDRneCqR9q1V97L+Vmb8Q96/PlJIPWFU0FShCVPHuEfUDh0drHnAUoWBgX4XGoOON35gY5b
2V+hWhE92t3JQDSlTuxMTrEnNBpuoSt8a8IqXemCs60fFF/CftjmHeoJ54eb+y7L791+SBvT1iWI
7zLvrs0AMfZV397KEbVyHuBseH6cOQOwbLodnHgqtF/tXUwefzA9EuRPjTBoPr5oABv8XYfS6QJl
kqeQFsysatJNaJkAvHLhA2Ymym6iMZFGR0871vtaZvxGg6tXtshTSx9lvTxe7MyYmSe7iQYgIeKL
Piz3KnHBk4Cz4c7pov1lc2QZcdqLkQwOdhFWoqVVqbDetCgVLBw25l7dtlwkO5kjK74P0zSDlFpt
buskP1z26sdBT9zCxFHh+TzufomoLn8ql4782qvRyXV12fOtnUnHlAYZKlEHxXAn3oiEDOF9klU4
95wf4DgLb/i1DbbPMqgWJXnHPsgYzQk0BgWtO9LqFgRbcnt+iLkFsLYmYvo+H6LReyK0lN4Kc9SA
aroMPl32eMuFgeDOmshx+IfWAw1bzVBrVGjHW/CvmZe3YfYC5xpTVMw5UB8gR1p3HhRrwLWwlN+e
8V8bWl83XYXwObX7VELgc23CvOHrOvDz7GPUDp0C46cOuwVHm1lsm/Pb8K7ijorpU9vR8hn70lcR
Bdnz5C61n8wNYHmygIhRBfP3n1Tstbdt1UVrOrjhFjmRaWFBZjYiG19PMs6TuGidvVYUwmaTuII9
jbuaNvS6jUFE31GWbButpwUPOYJK3vAQmxVflFGDO3YeHIQYP7QFYGGrlEQQyNPB3YTOrikcxToA
dTpZgXR3qaNr7jMtxzd+JzwaNcOBEoBaQMh0r136U6EuuUIiEXq6KgSVNnbgC5zIS+zT14RrODFp
VL6IOB/fT42LzHebadjiZc8/fuZJnCQdcMm1Ue1LnQDfJzkQT8Jz6IVvfzxTnj69d5qJdqx+yaiT
X4W+8AQEayaoaV729pZZ07FyJ5bm1UtdJT/9kAWr/wCm92aEwdQffenk5Vs36dD01pu7rBByJTLn
Y9vxJfabNx0SD7f2p8bFBYr1fvUCwI9Yu2A7Wgtd/ADhTXjh3FuG2suqFsUUti+j6OubdBL7jpPi
kr0br+//PjfMo7Gs26F6ycYREs5JAqpd1H4uXFZrY1LIz7qTW7QvSJFX38e8giBpoHh34cxYG5PO
Se7mXVe98Cr7oHiBXJCXX4S89BL7XGlGcAgF/ti/xAG4BWOFFrmkhxLMRQZvnyqBEOkZCpbti/Gi
F92HOIGXC4nLN+95eHHLV3G1MjHOw+1LyeovKmzumMtvpDs8xXWDttJswXLmhrFc1q0S2dOgbF+A
cmNrwsNPAk3LLgGVUCiGpyHKry6bKtt9JxWNgy78o85m9lMD+O6tmkHnw2VWZHd0UrTdxg6oJLci
6OSWRhCUCrLF3XQm+NgNnYDMqSQ2cfMCBj73vpNF+VDz0NtcNjeW+45Z6+pIRcULqEdx5huIQq7L
zXtxuOz5tgOL2AVII+9eqHR5+VC6msh7Pibi6bLnWx6M5DQdGjAGbDOOShqpubp2CvfX+YfPWKh9
stRkAp7UM/49qeJDmRXbNBtuMtF9P0LBG+1enx9mZoXtA2buFTWrG0e+FEg3Qq4nSQOQ/5tysRF1
bgDLoWmI205dtebOmPBF9PFPj/XRgvG/TUOEMGy5MfoO0d4a4e1Rif3a+5H7XeSxviJ9na5AKT3d
5z0QNcT5NuhagMSeLZCUzn2U5dVeMaYxQ0IdAp0OdPJCBwognfpwfkmOL/+XEyU+6jjoyY5fR3yK
k5KIl6yW7Gr0OgAwaft/pH1Lc6Q40/UvIkIIELClbrbLbve1bM9GMfN0j7iLi0DAr38PE9/CrbaK
iPp2Di9QSalMpVInzwG9niDPbpzfxCGJYYyTmXYRKGIBifzlVhBGpZX/qw3mfN/HnG6YZ12NjyZi
+LcDFsZJFSNiedRLKGN3zvQQL64DGcG8GTawOR9jWzAPw8vzGThlT/iA+I4ER9ypqUHY9WMaIsle
42ZqiuM4jFW6vDQtmghFUgqX0xJ5TtOVMhFNmAXl18lxpnyrpGCbtxEX6ISHcGDoi19iARI8KmPI
M0N7xRm3Aptlh5g9MXHrSZfxuvhVeEC6/wj7Iiz5LgQHS/Yq0Ety4sVc6+/Xt6Nlr/uGFXtALeJq
gHpX1KN7CTH6wrvw823fNmzH9FStJyI/zsSld1xCEGsUy9/XP24xg9mF2DraB1WRhNZ430HAL41/
ihxlr5RtPehbVsbsPYzmiXnoH2h/eaSElF42ioPbbL1722xshLaqTtWAzLD/1Vee2++Yk04uWOnw
1L4vWumSvYoF/ef6Stkmsq7gu4gTidGt4wkxuiUMT955Cr+QW82gto+v/3/38Zpp0sfeqH6BarLv
H4aIoVc48oreOdz2641A1lZtTme3hp2bHpoaXP9gMWRjrn/ccgybvTgUwMypZOBY0jO7X1/r0e6J
8559b9Pw8xRtNkXYNqvhCZlmbtD4PeSzRRkfMx+NdMSfWNJM6c/rM7GNYEQlAiAIFzKAzKXUn1rQ
KyV9n38HSLLcWCqLoc22m7nw9Bi3o3tuhbz0SwUZje1uNdvHjQqBnCpE7xC/XjQqOlXu+rpUbbLA
2r5uJCkFG9tZTtF87vOpe8R1QH5VEnK/11fe4spmc03hsFyraYmPRQOWsYRmHq4cftod2qkaoOe9
FTIse9VsrKlkjFtZoOYz9xSHcgnV6lnjKfylZzFrk9mbIZKb0nz+323zWlfznWczHs0t2tPdMxBx
8lyxNKiSJnf4XyCB9Z6XkTU/rw9kM4/p4ZLMsyM890xxh+IMtbtaFWpj21r8whTDKkRGsrRizYM/
gtd5J7zFOQOQS8q9V4bVr5tmYLajzOiEnGLBcE1bXJboLK934c1TMCUi5l4PbiMnfmz9qkgiNzjP
SOxAd33TE4wbm90o3CVS877hWQLlE9UdSJ6P+cvUBtB82TCDxUnMTpQqy9CXNQ7kXLWaHqIgzw59
WI8Ji0sONhk02dxmiXUbvNu0UVhx6KfQ6Bh1cQN0cDkcgzTeutJaNpOp68C044Zex+ezzOm/mRhW
jQr/UE7l1oOAbQDDFYifKh62+fwwoGK688fgq+bILW9Oakx5h8zxGiSSlX/mnaNPdIzcvei2gMe2
X2+cchBAcBrUyqMsCcMJOr/1HJ3xxi5BSs2r/W0GNs45p+dUlU2MMSgtP4+6yBNRQ0n6+tct29Rs
OOFj33dL0IpTpaPPYsSTLfKByM8PNMqP14ewRDuz3aQK+m6WlXKOUeYvzo623SJ3sTds6UbYvm8c
dj7uOqKfu+GxHad5X0fB15Rt5jGWM8hsM+HCyRrUTQewO4QQg5XAl9Ny3Uh+9yR4j+exMsSot62U
4cuEZjxOUyC7krREugFSCKil0u6f276+rt+7SEEChQ5I2uDrRRpF9146id00iGFjJ1l8wWQbAuv8
INGU2j4M2TQfdQV2g4qq4FO4OP3hthnQ32dAyyb3VOd7Z0Z7hO6pg7b3spXX236/4css44PKK8KB
72hV8cT8dugOka5L9xMB6/gW1bRtGMOdfdBkkdAhuJuk7TMPAerSkUgav9moH3z4fufGZrcI4zwV
fipgZd02PnC46FCCttDfQ979o7X/dV2wZqj3zpJu1J4Nbbr/B2/EkEYuqyHoxGUjljNUKaIFIsN5
N6rTjMDu7ByegbMjAolzhEpGOv+v6pcRpFfDXMgHGQSuf5S4IpBvAMIT75fHwyA4jCU66p5J7C7y
J/KMpgXUbs00ZaOmAYKPMfgqRgGM3L4sIfH0NHYQAbjtPDUbViqnRe2lSDkuLtjBLAPbHJxmS7rA
Yv0/O1W60qNLmJ0G0krUJwf0Xahp3xLplrtu9mr6702uYvaq8CxjUyYc5zjI8DsUqe5bqr5d/7Ql
JJqdKVVQBm5EhDhF7eAfgJiF2GwRyj2kJGp0i+Ou4aGDYSOqWIK76/3u8sJDFs4KHh9bVbKTBpf1
97hs9dfrU7F93QgomcujYBJgsJ5lXSRVjGPDKacf1z9us7URUPxYZXTQAc49MOQkNJRvOkNUBynR
xtuS7dcboUR3S1NHEjauMhXs2xzXMF/4G90pFiub3SnVqlioltA5tmAuQv3vUWj/Acyeb9yp9lM+
bgQPyyKZHSptqjtvcpEckKmcd37GHtl6yc5Ed3/dCpZFMptUMmeKlHbT+oy0Y94XFdTTOUod1z9u
+/VrVvXuSC26niC2aufYK/5T17GbVI73VxOB7vT6ALZfvw78bgAoQtYDHcP8RMHtseOgJt9DNm/j
qLD9+nXQdx/X3SwaV4DlkAO6fyjG6YsAeuyARPwWDPAav40BIHJBCy+uznyus6MP1NKuGoqtq4Nt
bQznRffvmJVlW52jldA0EsAAi3kL6WbJi4nhvFnhOKXn5eC296Yfa4WJOBGAgMGeTNPft9nWcF/I
S9DWE+hpGjyVQf0WXFHZjyYotH/T8v+hzIB+Oz36Wldn0kNol/QgQQHn6EZ8+Hj10S78u22LkBKA
XMbqPA8p+GozRQ6pLm66MvyhyTDgkT9qSZOJBBwL+T+iCx4bwBpveu36Q4ohSjvX02i0Pvtdnn/i
BL20AZ9vS+Ijs9mjDUDPUoURAmcsu51fld2jO49ig1jrY5+NzA6BIYdoSOR51ZlB4ms3uChtAyfe
gVtu8xXSNoThtX7PwWw1eSDLcbFtqlUFRdP5X9Vk3kZU+zhHjczeAB30TZYKLFGVyYvWXNwB3RGB
gWp0El75YeKmYX/nDQxqlV0XbCzdxydaFBsuXQG8r3poYeKq654ITjOpxyMu198cpEcOIBm3uHVk
9g2gGZnrXC7ypDVeyyqyzAfEwZuO/D9kGLgUpAYptTzRcPw2oDkKdFbTVi3A4tJme0CEird0J1ee
8JdC2S386Yw3woMiszWACIS3mS7VuZKz3M1TJQ6eG/28vuaWLftHX4AUmeNoeHTGIX89rHTzNERT
Hfo3t/ocbUOs/393WPbabR0aRvLUrj3mogBHP8uGb9BDyTY6vi370wSvsTotSzbH8sT88Y74cIVx
+IYO2Du/AJWQvu2VD4Dq3ycytF0TkEouD5VCQsRTxA3C55uuHX9Q51fgQiMt6KAfep99lXUGxXEu
thghbfvTcGDQUVULLrbNSQ/8KXK4TDy1sI2YZPu4cRpXNA1ShUTixNIm35EovqTLZpXT8nETvgbl
aTVS5WT3GmRtuwF9mceyYNH++u7/OFcBv/rvFmWVKt0uirN7HjWPLe72w1hfiia6c0MQ+V0fw7L9
TRxbVNcTZBZ1cyKxc9ETMl25ZGUSZlv4INsSrZN7519FULukEj6MW+bPZH3Y7m7eOaawyJyjQVnR
uD3Tph+OBQF4umzHb9eXxrb864ze/fJqnMJszsPuQQ+QXDuB3RrZHE/7SteryvPQd/dOgCaoW7rT
gQg1/JfF4yIV4BgPQzHN9A6xLkIZrCg893B9PjZLGHk1gIRIfqewQQWnBo0ugx4yUIXfb/u44cMz
rTueLRT7aJmcpFgQHJzA34igtl9u+DD6M6OWtSDY1lMJQhtSgOAG4PGbfrkJYPNjMG/ODmnPErjj
oxDQ1OnoWG4c7JZNZOLWmKZRCZ227gx59FM1E1z4gHaPSbWL13v9bVNYT553O9UXomFTp7pzgaT9
VE3Qm6tAyraxbyznlwleK6ICBKllk92vIaLw2X3Pvmdldz8L71dHtuqnFhubDRHCC6isuq479zM2
0OCW4rlR4Hq9vkKWMPcHVm2ReTCCSgK3mhH9Ryp7rlDv2qGK+nrbAIb3+qPCLsXz2dlXDkXuXgjw
rXWp+JmmU7lR8rBNwnBgX3k4vuo6u/cXLvYySp956b60LP96fQ42Qxs+HPllPcTZhAxi7J80QHEJ
evQfurI4jFX8pMRWbchmatOd/ZAKPEmBL99voV7qK/6sypUA4Po0LMtkos5oF/ZRG4NOAvoMn0mP
lHeVwxlT1BGuD2D5/SZgKwspOJ7juju3EZL1undPXbwphGz7uOHLcpB9OHEPsW4EFLTggAEn3ZRv
dsDavm+cx3gKD7rRy/tzkTsgGGU0zY5qAUX2jYuzWuVdLCLNPOgCghQPmcRzEQQQv0ZzNm+4sSWa
Buuk3n0cGiEaLgsvI1PwlevwiCP5Piz/h1f4rTusbfcYjtxmYJmfldud6SIvEk+0j1mAm6unN1+7
LG5mQrWiBq3NMQ268wCkQgKDfFufTh5aj+6QLcXgT2xuzO5MwuSizyYAw0Z4dE9y4Iu7pHDwCn/z
vSAwXJm1pcv02Lcn0Pvk6lRnwv93asmwVQu0GNzEahV9XQ+gEloe5gCIEeKNr0NHX+QSX4gMNsKq
xSNMQmSg7QkeoLz0nndQgZgVHe9XUrv9TcHCN/y5arkC4H5J73UZlifh+3rvqS18t2UrmYgtXTRT
EWua3lez91ItLU+QEt+BM/oV7cdhshTxbTUWE7IllATVPMiTnvCidRGhf54nctLT+IPHoC/vt+jl
baYw/FsWqo2WqGlPdG0iqxh53t6qtrUyHJuHnuzmoOsfCkaZThoXcqQ7DZ7PA+1YJj5JJxvOIV1c
ubGvLJHkD0CyU+geZ2p2LzMnW3azBsMVtCrd/pOcyUBvK0v5xqHNnaKLAk/1D9Sb6wOAyv3nBurm
G3a3GcTwb7RZKGhwavd+bRn8L+luRvRu3uQaJtisr5uiC0jn3hNWoiSM/vBm3qV5pv664fuEmoh7
182mftRdcGnbhe3GOYt2lOtvt33cWBkygiTGZ6K7kGL+Qdxm3IGtbqti9+HWgXZe/Ps5R3sdzRUu
PBc9guWaNNB0G3X9v5pvcvfbRjBqC1osRPOUdJewQx78X7250HjH8WN5E2cEJmFEvggKUV5ZBt3F
AxrliM6W/ktAaLGRCny4M/F1I4/pdC0otFy7S1qooAS3StnCx6TQv67bd13qP5pC8P114d6lGn1B
vHnKuu4SAAvk4nEoCpwkk/U+QgU9zMNHlwyHoZT724YzIl8fzGTMY09dVmH3hotnt8cwo7irnBxI
6PyrMwSQLlO768N9GAwxOzMYgvSPELApXYDTP3oRagLleOBBdL9U3ndXbSlu2oxEf19ExD8B/mHm
XTLwZ6PLHbQMKS7EG5Owfd0IfaiZSzQhhd6l6PuZPoxV37pQD2yaamMAm5MYPt7mpSuc1m0ua6P8
4Ep2GKEaefD8m94UCDXTm7pseC8kBnAgTnuP0kOTZDlf7m4yspnY9CEXgL66/WXdT/0oiqTsp/26
ofwBI3lsK4P6MEvDNAxPL1s0vYJntLnE0XBcXzDATvlVtYWXUN5uPHraxjD83Rdz5Q2gwLuwqLsv
Zw6ZNZY9q7S+PaabWc4sOx+Nzr17wUN//tzHIjvUkd9vRCzbDAwXH/xoQBMdJ5f/HjP8Qe+Bqnsa
lvqsQrLx9G9xCd/wa9dblmqoU/dS8jFoAEFbyjt0kzp/X99RlqBopjSZAHkOA7vppUc0yir3WU5y
TNb3NjTn70Fp95eXq0+5j9Li9QEtHmhmN1kEfTQ6BOQyjIH3NZ5LOIcEN9R4TMtMbrW4W6KhCa0H
VwQDanKib9AfPKLZ8Chb/cVtwvupoWgEqr5en8x6tn5wpJj5TqQLd0ILAibTlqCam0VSQY3eC/un
3IHMTAolarYF3rMsnAm1zyAOPVS8p2+UNA9Us+/5wu4hNvH9+lQse9kE2jdz4dDBa+nb2m4EPcqv
g8s+ly3d6VFt1MMtRjGB9nGjwjTiRX3pq+pxRWoUsjwvfvyU6fZJNuwWvAOhptpDO8dsUajQXnrw
2J/JXEWnXGVbqu22SRg+3zRcV6IuyUV0NZCHEznk7fRlNXPKVzhUoDauATZ7G47Pu27s0R+7XGK/
yhOlK/eEZ8Zl5+iafb5uc0tsMRH3sio0C1q1XMDYu3zGxcC5bxxv+Hn967YJGId5HDhFE4b1cukC
Ee8X0vPDkI/tcZjpTQgOmNo8zmNdAg4yw9R4NtpTXDqOVRDo0/UJWFzCRNwr4SBtL8lycQv/awsM
VjL45NRq/dNbqo0bjWWRTMh9A1yLWzfDcuGxcA81WoyQuodqPQJv6jsh9A+Rh2moFZWOvExzoJ4g
JPaKclSxkZFYtpCJuoeC+Dg7jTtdZnDTJ9IfvmwDAi2uZko4FF3s+kRn0ZtS9deCzSeX0r90PByJ
XP4FCdVGWLKZwPBoEs/AAA1F9JYxF23u83MY6C9LDzT2bdvIcOS2nTlQ1U74Fo4M7UUOIOT5c6Tq
0wLN+utD2FbKyMp9lUJOMyPisnjqG82+NH39UI7ZYRmcREBK+PooNn8wHHrgtV/pZRQXqDTEYDlw
QCE+fomQitbjliSmbSaGR4tKAsw/YQxv9v9dh0DcuBd5cL9ezrYPU8u2NbH3oVuRqJVKniaQUR68
+nh9hSz5gImvH0Bx2Is48N50mD3r5TvF7XLdsBLWHpfvq3Lj9YFsv39dvnd32RZV8jwomPfGNdv7
cf152x0sVjaB71HgR6weMAc/1nuQeN456LSjU7D3MMz1X28bYvXEd7/eLRcWkiqmbwtaC7BdUcRL
3AoQMu/1+gAWlzaB71Moy8zjJf/BpvgeDGJnN5ofcBvfqANaNqkJdS8cFXGsEv1vifD710tYMLKn
HDeAkm3lsDYbG049lDovauh9vGUFOGYlGssd0NpuBCVL3v8fp8U7E1DiNVVVtNNbTtnnOC53nl+d
fNwf16wSPOGtWjsEwluKjoT+x6LybjTd5NOYokX0jTZj6j/Q2lP1tzzOQYd23eCWHWVi4GtHjmkc
p92bUzcZzXY5zaflVLV+1+TJIl0tof4zEJ7/uj6eZflMMLzgXPRlO3dvqKfuSsT1zsHNEsTgUzbu
U4SqccD/N7eCJa6Y0HiWN2tZlTVvMQLJaqkCO03OeM6tx2ON3DOPt+TLbEOtK/zOVMIdWOZPUfMm
MZt1dtjftR73McpKE1gIXMH219fQ4kWmvgL3Gj3yKGzeNNMr3/qRoY7hxeW+8v9Js62eQ9soq3e9
m09PHECV8AD3pnp132FXLw0A7k30FCqyI2ijvD4Z27IZh3ysUi9vfegBz22ZrEOtjA3FyHcqRnEj
G47cuXXdjLggu6nTBQplb/Ei96n4QYHcEBnf5fX/8nnrtmnb4MZZX1QOUTwu5RtAUgAVyxOfoQyF
4qji0KXHfCLEDIC1NvzXtnzGsa+hOO8GXSXfelUlmVfvq/XmCR8iRZX8/+RKrqm5gIoTDV1kTJca
hMEizI7hNN536bifUvfQO83G7v44eoMi8Pd9V/a965fUi1/bMlB/p1lTsKSVfr1F4P1xxANf3e/f
790u7TtZ5G94LtyjueVBOPVn5Y6f4mqrIefjUxQER78PMWjwu2Wjm75xChqbCM0DPY0hceBuGP2/
4/jP8olrAvAJPpu5Tu+8Un+BCHAyUkgsZDuVA68r9yCgRbVzhwKYZF8RKpr6XNE6j6sdpe4AQQYG
/fa2vJPojC1RcAEa/tVP50rdT5KNbOOst6zzHwCFRTEm+ro8Sje+06UL0ndQ9HFUpEcRb3Hpfext
rlm8n3lcuarT4oXI7K716z0Ds2FT71NwS0kv/p6T73NwU98kcU20QlXEqWAqd74zQeDQaILX1b5s
RnJbgHJNjELk066NS0DL2gItpgixaxo8L3iW1Wo3gADhesi1eZgR2et48HonrOkri9GUe9dJN0Bk
XybX2zD9x0cHyCd+3/8y7trcTQPyOmQZr+rEd6ZZd4k/Tbl3WnVKa5T7qGrj3RSKqt2oCNimZYR3
1AJE083x9Ar1By949HPmVt9HskCT7bZ1M0J7G4hF1OnYvNK0kX8POGr/EuPk/7jt60YkZ2MH0FwZ
9K+yqUuxX9LW7U/o1w6i0/UBLFYxGYH1+n4dg0Tz1eFVsrjuzgXPBXiv74OKnms2buwuS/AzWywW
3wMZXjd2rx4HK/7fVE8h/xJ5ESn+UlPIxLfbZmOEcRoJHse0aF4zT57XAz3Larw7++f1RKeb716W
AGO2XVRpNFYLjeTr6pLr+bq6ZdaPnyq0tHMCXkekd1DLvLs+q4+Pc/BB/+45Re2GM4uG6kK5+mct
ia/5at/6h9l1X4T4AVXcm55HXLMVI+5zwrn2ste47OPvva7S75It8uv1eViCv9mB0QixMMSZ9NXB
uu2LqVmOTeze0cJf9v3SbAGWbXvNcPl2REvAXBXpaz0wqP5goToHj59OX6DTXKXBxoObbRjD8Sfh
Lj5B/8FLEcZPQ14e0zB802m7ES4tgSsyPB/y3agBpm30kvdQ13zDmQbVcwUNaeemsoFr9mYM0veL
gWbhC6Sjn0A+i8uXuJsWP8nZFrWEZeOaDRohUMW6bmr2AtkSeQTxF0l42/HER6ZLcXTtISorkrap
vP31HWZZtD+6NUS2sMHhwcs4Kv0p5dXwAtI38C5c/7zF5OG6sd/dfmSU+z5Q0vQlFL3uTn5PQJoV
u2O/HFI2FVua4bZZGP4uqONXRIb5QRcTRLbRywLR2i3Io8UJTaJh0fUQDc2j/CCUPq6GkN3wOvrh
Q8fjjRKwbQjjpB/o5MQ+KdQLrzLnxaVScO84yXwOlmTEtYToz0VMnK3lsljFxFi2CxpBij5KDz6Y
FhOI8P5PTuB/XgFB181uCfcmCsEF7JsMNXMuIHo4p9rdgQjnWGTDbiigK1lVJ14/tZW6LaEwUQml
LEXexLQ84sI2yKOQoq4PY4Deo41D0mYeIz7KHmAhfyT5oeig6cohTbaDZArkd8CTcxS17/17fdls
4xgBUrIY6IZqTA9FX37vWzyEZ1Q+8Kl9WqZNJJjNV4wwSbMyFzTV6YFPuFW1Uxvttg1v+bjZ+sIg
z0DymeWHaJx/ZAPu7iVF78hNy2N2vkyQaG67CV5ejv2+R7JAfPG8PjGQ2Hu7PoTt9xvpEAjEmSeD
rHzBgcv+znWWvig/hTjLbZ9fDf8uHOJwcpZoHoqXcFgp8eoyWoZdzT2xdZJbdpDZ8zI4bhNnfV68
SCVeWjBogmr/5C3+g7dZmbEED7Pxpc2lzH2P5S+FKPSTvzR+vC/qwJ+TMXPb8EZbe7+v1IjXWgWW
2fKYyfQLTcnn0PcOQDs8RKPYCuw2YxtuXS3TqskSlMcGBJ5J0EY6WTxyG9DENbGiU+YPfl7z8ghl
ruCfAAn9cNCu9r/7fl7exJhGXGY4cy+mnEG6tzyi00/uXJlNp0VPW2Ayy1XHBI02Qs2QecYUOMW9
E4pw2Smt/fKeTSLbh3U/o4Cpgw2LW6xh9sCEragLFPzK49zl3wIE1YN0e/90k+OZyFEC2bc2CBqs
U+4/p3PDdlMdb0Efbb/c8Go1tAKtKQUsrVt6P8w4g9iwqYhpOUtN2CgHOK4Ey4V4qaFplzQD/a8U
GovyMDTdkixISrz6f+lwG0TRNaF3dTBAUXJGdt6Gy7RzR786ouXJO4Fsbku8yxKlzCaDoGes8eaw
PIq0C+/dKPZOUIAkdwFQf0lUNTcGERN9FxeR8HMnKlAsXgbvwQXBXHTnBwPbCZ+nb30DArR/rm8w
25TWvfEusgOt7em5xR7oh0j/NU6L+lTHgXZAgr7QL4twYrK/PpLFKU1AXgj9x2GhfX7sOp0/dbT6
mrHywFs/PTlgvQO/5BYI82ORAeKa4Dy8xHQyHqvwQnFjz1F3dRG4VlmSYHFOiJ2nwR2O7ajvxsg/
3DY7IwXqqrLyfbfLj+GS34E67IhDP00Y75+R4Z+WHBIQtw1kRM6GiZHObZOvYI5v5aCm3Rx66c5r
2zsG1vQjVyy/zWImSi8YHAbBcoFtWAy/kGJAl5jnZx7yOyeu3SRM1feb5mRC9NikXQ+6A8Ux4OJb
pPmv3HVe+5GePLCEJ16X/3t9HMst1cTqOSQKZYxS+NEPlyKpvQVdBeV9E4x3kRx/ADr9BTRFx+tj
rQ70QY3eBO3xDl1OXRcWR+VBn2EfunneH8qS1uPGjrMNsOY57zxXAqhPYRx2qdCrpbribSiyG+2x
Dvnu02UYu1DIk/kRT3NPYemAxS+uPqnKOzgUlH5BVmxUJmxzMLKlbITK7RQ5eEvShe/syjbKn6Sb
6y3GTkvMMYF6YOpQjUbD39GT/LQEfYGMYDzIablfoqLdKZCx3WZtw/1HHKAgBdUYqPOyN+aNy1sf
BbG4Lf828Xop144aHZofFesHN4mozKdkhuhoettuNSF7jlcj44OjHR2dz3vG5/aIdODGn2+C9cA+
NPJZKPiCSMmbp6T34JCldjZWx5LZm0C9AX1SPEtHPGIo51NQqn4XpPoYUb6FkrBsUxOs58wDC1M8
ahxV1P0TFMr7KySp2lodS1Qy4XqOVxCnb7H2AY6OqaCfULD7TEn9q3LEnepBFjrLLe1Di0NQw7Oh
vKPZ7KX5MSL8cUpRaBzT5eJlzdH3XJLoWxNXkyuXZsrFkmX5MU3DYV8V3nJkSrk3QZUBX/w9QEGV
MVqIi0C+DFXN75ZUOJ8qNQIJet2dLVkRNdx5rgWInCvEpblIw6Mo2V1A6rsuKpr9ooqN4pnNFsZJ
rlwtgjDI8yOrFpRkYnVEYD2NPgqlopleSRhuiUFapmOi9qD7WNA5KGB1xz1PS/hXAP6lqp6OeKre
CIC2IdbN/e7IgOj2Uvhoiz2mbfeIElYCJhGQL/vxYZrDb9etYvFzk7i2daloUajJjlldgri4cl2k
PLJ7VHE73DiNdXrvpqEmv5NEYdvGXX2IGaYRF69sHh6CJbut3G/y1qo6KqpB4HDtgW041HmkDj5f
Xq4vkSVSmQC+fqIu9Fl5elyyIXyGLPJy14KMZgv9Zvu8cV6nHfScxYzlaQpg63s9ih3ZRNXbzGs4
NfeyOARrYX4s6nQnmv5HDjzYVG/RRtt2qOHTo1PmaQbGyGPveP9kHrtQtB6X6H52ZdL6ut2ifbCN
Y7g1U4sHzmNMww/HJ6jQP1dEYRruq+rnjfBkiRwmdSeby1BEeZYdB7U8jamKk6Jyn4BqOXBWwcG3
wEwWcxNjKiCiCUovcNJjFmiAKhym70lZhRvH9sfnHjEBRbHwWQuEeorCiXjwOYvv57p7qj2y70Bg
efQKaKqj93Sj2P7h7vIiE71BAJ4FGfLQPKZuTnSSY9lOFagFgySfQJZ13f3+A/v+kfVjFHOT9UJL
iYLTuQNp1tLfhRFrh29FCqLyVxkPkLmDdOXil8uhxBsGaxJV5v48JCCKYONwT1E65N/mZpyCu2pe
SNudZt40xetU1EWjEoYe8eiwoLoF1cjrP9myLmZuk0aAZcw9lFp06bvQa2EsjZMeTCXttxwNYFuw
gA+9wovMJEeBU90r8WZ/9tt43Om0+RHl6vuSp92OkmLjgLANYmQ3gUu7ErLq6jxHow8H1x5EShKh
q6V+y9M69g6+LoA33F1fug/dEMY23CPrgT8aW3j4lEKuFfLNeGbx6p0sFU+LB+E7UZnu25EFwt91
vR/1W/WhD0trECxb///ulEK2E0RpWolH1U5kqo9pHgVASsZt6O6dNq3Jv36YRzgoG+pCm3UP8paK
gw8ugvzP3fW523a6+XhVdwu6zfHGf848dCe9BtUMhoEkaCg84OhxOoGcKW/U0j/qUuCdMOnTLM8f
+mHsmh8xywPw1MwKFAoy8XU0/Jv1g55+esyrmuxQzCHxkqya3PGmJwys2WrEd2umZ2geaM9LvxY9
Gp+SuUsnCakaedMNEN9f9+S77wv0f7VNFxffwEQcPxYgEiwPtUx7vr++4P+l6B+EFrMoCAJ6LrMF
SkEEh1UN7hQNvmCZQCWgFg+zD9jpY+9GgurzUmqVQ1EA+UtXHBqvdBRNBPgBI32gLq8XJxnnOiZo
jAPpJwjY+IDi3K5neT2Ue5CJt/EPyMiyQezhqDm0qx0AmuMB8ixOHpz6aYgDdTcyHtbVriz7Knd2
RYHmlrfrU/3w2EGsMIIoCUs4S5GxL9lMxFMGZST3VA8gQtsIeZbv+0aYaNPIm0q6sEffy2a6By01
9w8rjuDz9d9vCalmpRN1aC/O0qz8JjKB1mPi1cFFjGLQSUeKYeMKZAk+Zo1Tl/USIZXMHgcSZMC0
d1FSBIBpeyvZFLilPxWsnzYC3X8XhY/2nmGRgKZ1L2XsPS4VHjiCYzBkSn3mlAHacQ99HfSyHSJa
egSiGGHQ4J08m2v/p1JtRZ/UNDUhlDmyuGTQknEKUu/HnMRptCOAUbmXKdc6mABLTfNgeJhFpp3i
Uw1y8l/g2hnSYKP3x3I6EMPsJAyirMmc/LEe8lf0M5PDUjK50zx+gOTzckt6jzhgHAoyq+JhUd7/
kfYtS3LqTLdPRIQACcQUiuqr7b7Y7t6eELZ3GwQIkLiKp/9X+TsDW7spIupETzpqIEDKTKVSK9cq
n8dsFtlhVBP4rcIFHrSTNm18hl2VNWHp9kEvxD3LoQLbhv1Ls8AC1pE+t6tud5Z8w0fskiwO133t
yjG6czitrtAN0vlJWPZucTjvI1tfYYXjPOLtYERU3A/Z4iRhAIzgSt2bnFc3vqv3duj3kdI+t6uw
ua/XOoeCG2hRJZ0XlP9UQ66G1gmjbw2dRBMc5mUZe/eoZbc2X6LeiLBMlCjWicRuOEf1F5nhiq9L
c7EA2x+voYfLYjmQkuxM9Ua4sDUEAjw/Gssqe1ISvQEyAy0jWSVP22pdd2zm3VQbWEvraEUJWnKB
BxruilyNlXtQTu7yn5LJImLYs6NoAvO/aQz24oA3X0fa8sto9rAEp8/+Y2Msx7yH2m1j7kvgt4+E
ozsCzNtm/nrekDbioG95NeozyLPddbl3jIk+DV33PPnTm3b1epRr1iahT3ZSni2T9f/+ENFJL+qj
prgPtFmXGAKXY33F6qoRuKNAuu9fr2hJLpadNdswC7t2vRTt6AoHVK/aQa9+4i8hur6AXeA6CdtV
7eVFW/NnhXaSLxUoRIrwLneLEybQlzhe/GsEuBfjJorK1txwN1/nx8ld+7rYsfmt8GJFyUBlIOHv
TPEkIqgTvAjd6+IJtZdlp46zMb5dz5YjH5Dy4rjRFIV+ZhkkLnA0+Hze5DZWxi5ng8hO1b0iOOSF
jrkCUfENpMHa57HFYeb8Ezb81a5oGxOgn8d08s4Jmjb74Ldj2H0vekfhSIz7zM69xTYTFVNcTDmn
Lw16+Nx5x+7eN/PQPsKOJ4k/Xarg4xyCYtgrBy/NZ9Cc+wCLRh3bO/27p9jzTk5h13CrvGnNyCp1
55CMo3uJel27fqIacp4pm7uugFKfdOflezUEvCugAg3A+kdt6l5cex5O8l8MF475lpWsoEN6fuI3
ltZuRA4lydvWocP9WPYqS7JKsdc8q9Gb5k7F3r3qhnHadUzTuasn0Kxwxws1pR2S9J/gaNjLPn9f
Cr0zsXYj8pitSzTnXN+vDavYHBcjF+JjwKWRHyoAF4xIvDCq/HvCp9D3Ds4MNewldhzejU+AAcjm
tV8ml8yvwDGNlCZOQ7IGyXhLxIgSRNRAfJ5HY5eMitEDMhDfvynB1S179Pgscvlw0kKs4rkWZHmW
U0jW4giKtbb+0INVCDfWHu0qCo0+CLiXceP0ekbLvRia0IlR3/X5urOaWxNtxTY0Mzl6Xqv+3kTK
fR48pE0Jbyr287yxbA1vBbGSd9QHXBf1bu2+DF3Tf1xZOVwWwf7TmYt7PsqKld+K0FlfsqJuvXid
yoDuuPmGpduduNAfMaSDvvTdIk2OPngIQXN5IHlVhsnsqaL+ftEk2S24xEDldsnK9m5e5ypIsPI6
eFgjVPguK+yRUxz7I7+YfaY72Tb5fdCp3IeayyBEIh0XfSBT5IbdZbZkd91SznXvZGP2hFQNN/ko
6NXNtc+Beb5kQQizD3SjQNA3KpjT9eCl9KfaOSe+a6QY1vKBxS2cfunKNV3nkCf1ID+JthMXvrPl
Ae0qCRAVxqQ99WQsO5R50JRcJ6IqL3yEfdxx+SoiEHyPqSZBEvgvuVHJOP06b5zv7nWE2accpIxr
0zMxpkMA/mH3tWlfSvUg5ONlw1uHnC5XWUE1hvcA9l0cVGke2sDEZA9YvLG29ulmBs1OAc2NMW2a
/mqBd4HDaWdlt4Y+hY0/vGoQS+0Aa4aZ8YYUZbJDO+0Y5LuBB3N+euIfIzPPccJlxsisamPXg3Jm
n6zO2/kZ33ptK0efnAwg4rIcUV7PwKrjQXRvx1S2Rvb+fu2yCNUgUY5IW6+7r0fvmxiqnZLBqWz7
nw0bM2K56NT6XqULDA2lN6JMzEKwkdOvEwea5AhjWejDZbNjuSth3FmkwtRP3ODiC1SkfI/cecOT
7IRbuybyZrfv00iatBYQZ53G7kCb8OhJ/yJ5HMLsxBvVpqVtTqvrDOEBotqJai/zVDvhZs40yM47
eRL8c6R3JUgcXO82H3aMfmt6Tr//YfQB0OfL3Os+9bBfdA1YgMzDkJ/4hnb89d0TA6bG8lecCYQQ
LT7AMQ9+diyGO5n9i1jmBw+75rPhuTZ4RI/1qrXE9A/rS9+NaR7+W2V7zc9bg1ueq6OA1Guo+nSh
4BYC14nOky7aCQtbg1vOG9SRV2bd/zwML78QLIL7et6ptsa2vFfORJceiM1TkDrdglgNIQfN4ete
z9NG3PEsn83nZlGiIib12PQt6/xrdG3uGOXGm9uwkHploRLUGdJ5XGParpAiDBK2C8vaeHP7LNXg
iiWcCgzPJvfgj1GCq57zU/5uzYIw+wDVRo7Pe/SYpkXlh2ljwh56OH0yoMR1O69BjuaLvX1w61GW
44K3yzcReDtSwno0lR7z6u5kPQH2Lua/nP+crYk6rc8fwQHgsqpsc2pSddL0CeR12OQ7EX/r9U+P
/GPoXOHVJ5b/L64J+TJGbxwSnO4V4sJlL2+5ltsOqNe6MH9Xs5uuf1DhZT0izKZamnMKktsiG1J3
Ka/XwT0Oe8qeW4Zv+VQm66iMCgQyJbMYFCMxZEygZ3XhNmUf3ZywFGXrizUVDbtTkfsMwcyr87O9
sY/YpzY5C1DYtoiSY3tXg/mXFnecQzZcXhYS7NMa2sA9cF6fVtNbYja8cf8NDfA7brth5/ZJLZty
EJPUmHYxhEk/9Qk2kMumxfKghjkjqRXMHBMR+m+lfJwYw/A7N0cb9mLfHDWoI0NdApGsUg+n5Az7
KmZpZ1a2Brc2vkjU4BQDcctp8FMOj7SjCfbSsq0pt7wTpaA+8gb40OmAE4XBIZr23nvLFK19r8hG
WTjktO/xF2QcONtk5uKjkw09mineWuR48dV9c5tXlEIxLxcGLWpDjzpA5tHefQqLODiFQXfYtcT3
Ay616YtcMQe5S/83KzjxnYLL/969CC7aLSDK9ndIPymDgF8VxtiULFnH4HDpjk1t4iLU8cbWP212
s3qbO3VYovBw3kHft0P6H8aiqTIL7bCcdH2UOJpppI/nR37ffagtFwxlQikikJukwCPExHnryRLv
pu1bg1u+WbPGx1UPVhO+SWowkLqvF2bT1JYIpl4Buibpm7TM9fwl03mh4tpp1sd2isReMX9r3i0n
HRUAZZXrmDTMDVgyppsWqofnJ35raGsTXf0pmKYqwpLW6HZq2LPo5p1daGNom6qmYBq3HwHc08PQ
oi6O+1Fra+jT+emPhKiBfk+nlYdZ79vXYS4ewZJ1USCntv6vaJocyhXwHpww/OENmwTFXnHRZNs8
NIWfs1mICEdrud6Efv6laS5jK6P/4ZzhwDBAOqJLpVFLHvPaG6d7KDA7MulGs8u+9/52QW3CGROC
78o0CFvDdAdv0sbETfu2W8nbWlfLU/M6c5VYEAYWT/2Oivtpy9abW3voIkrjrDPWFRtdvbxw/wV0
4rgO20mgt4a3XLQXETEUVEkptot6gm4V9J1RD4tQ3rjMdixHbWQFSgsKRz2lXUW0xh1rDhcNbTPL
OGoGq3uGWceG0eQ6Fa7eiS7v1zOoTSgTREEQGgVsPBfX/W3bvpESSsslGHWz42618LRl/rfwRm0S
mQKCuSU6nofU4EjXuA96eAhxFVK+uO7xsgk6Lfof4absx8xdhBiAwhsXP3EBNL9WjefvAfI3jMeW
/cVdaesC1tenEpIAQa1Sv/vV8PE52Ls+2FqHk7/98QGeUFWL0PO7Njm3d2vzSpH5wnP/P7ZCW/B3
AFjaBKe6ZMOGmyzSn6ZOJGPW7XjY+/VVaGr+/Q26nseJnwoRqv61li2P4cJN9qAlTTrlfPRYB1Kf
l/MLvpExhJY3I8CF9WKwdZUN9J0R5JBZhnuFgq3VtjwZuoizcyLdSEcfkJPhjVIAZh/o8Hb+3Tdi
qE2CsqAHqZHy5A5TRw40GHWcsYJctoXZLChNFBrZn2pwp4scw9nB5HuqvxvzEpz8+w8jLaicxDJg
XqLxhZd5DMB3PJZNvP+Eramx/NitBtJM/enlccNyitCXD32ypD9evjF1xUG9DOOvuvj39VCzh2bY
iG825YnrNCwvQwyNM/E0/TrtLghuuN4S0R5d69YjrH0XrF7/r5SCk7cEZgxHb6d+w1mNNDv11a2p
t7zX5ZUXeB2qBriuXr4EfbX+0Ktiex2RGwHOpjsRDugiCcUc4QMK+Gxh+DXOspinSITXUfHrvG9t
xAWb8GRuRjmNEh1Ayv3Hm6a45l1cUXmZb9mEJ4A6KQ9b5viza5r2sWqc5aVt/PoSKAKhNsPJWOQ+
4PhNn3ZjwZdUhU4/HbmrzIXZrc1yUpMRguMMD9Cny0Zh4jUPr8/P+0ZosMXxKrwkVGdGk66teBl9
8qnIJkC2imtdXCbtRm2ik7Lw9EA8vP24hKCgVFcSfnb+7TesxibRXXLJ12VSBp0EfgIm8QPr9KGa
6WWZoU2f2zVsXuuiNakfLYeeN8ko/J2ht97c8tqOrHWUATWetrgVqbrusORguFsvnRhrm/VLMUHv
czHpDB7GVzWUegLSaAiiOw/ES8Ph/PRvhB675WIYIW4NUuXpd354uiAhqIqeH3pjfuweBK82wvEM
oG6j9tVRL5QnAWnytAXgcmcJNiKb3YbAIeOa06UZfqKgcJ0V6h5X+R9R9Jpjd2Vv0l1ziEfQt8u+
x1rvSXli0bXbI1+n1zrTB8nW41jynW/Zmi5rvaF9hi69wR/SKANQQzxIopLg0tO1jdkfZFvQ2l/6
NCfu7SrlLzRx7kE5N2zIxq9MUz6taNXp08Ip7gW4EZOqkZddmgJt9nfusOpxbscRg5cDO+QegRJg
/aXW3efzi7rx7naD20iqBTLjpk1zhWyKhxCzyx36dH7wjchsN7EpWVItWW3AjsbyO5BfRslA2a0E
hPuLF4jD+ads5Cd2m5pBuhxNukEBbHBjKnRszJVGsxPIIeLO2fmUjXmye8sWPYB+vQfwYVbszpD1
MHZ8J05scBlRu6/MUc2yjoswp1vU6XrA4HRwr/gyH4fFvalknrQB7T/N7Cu0TdOLJs3myQmCtW7J
CH8QFUq17SPyoeLEpGQuhaJQG7okADJfTnyqyHqdFKEDIdbsTNnGatgNB04hW+PXcIoTlgPgrgen
2mM23xr69PsfufoJPOtPA8UxQC/PPSUfomzHhDa8wff/HtmbQhcnYEw5yhBgFzvg7i1bprRXL+eX
dOvNvb/HdwcF6i2NSQkb9hJCmagrxj3GwK13t4JzXpeVBskr6I2WF1gLGkDjCLkh0twde9x6gHXu
DZwIzRanlwe4pZvuguBBRbddv8cfszG8jV1as5F1Q4/hM7x1JPIE8JPZuV3Y3vl0IwjZuCWdr4Vk
pyoN2KWcDjc3SBBxRHJwFyfmbGeSNlbYhjBpWYWuV4wA0Azlx0oBcKjrnQLK1tCnifvD7LWz9q3Q
GNq0WVzijQnbq/NtbOw2bqmAbA4zS9enFRBXKjwCgVnIHZvfWlfLWxEWIW40A5PWRbc4pYL58QEh
zOv3+BO33t3yWSiJ9QMoC2A3/vAkW6iKztWnop4vO3bZDRLBjGISYlmfzrjLRhN4vOzJfG1NjOWw
YTixaeYnFAGA990UO8gc2MrS+bLWeEJt1NK6TmPjuHh3p3BOhW3PPeIGMNbAW+zeym98hQ1fmlTv
eUGLI4Ygj2y8OoUdnNoX9nw+Ym4Nb+VW6LFuO8ANfwedOiuS2T36hB5yoC7OP2DDfGwUkz8DUI7u
a5in2x+5fO7y+SofdjClGy5rN4F0IdoGwMeDaACoJyPhta/3mO02zhU2gQ1po5nIPO/Tvv7F2uYK
ywtU1Oz9W+n5hu1di2zNjuW8gFyw3jHr76dINCbKArF5rxqzNTuW587RQBWnXKe0o4fZCxJH0MP5
Vd0a2tpoqZCmKUmoU6hVXjuzOQ7RHhZta0ostyXM8TMEhT5ly3CLTqVPALwlKuP/XPbm1i6rRCBJ
lUU4smO6TVDdMW52fGnjzW1ElG6qqe0V3jxsRX3tQbUnXqMFZNghMZfdGdvIqAm2DsGoDJ0ZiDGz
l3/o6gsLPDYoihkqFlkGuN4i9Rwrv/qGTvWdPWrDXGxMlBFZjzYtX6fT1HdxL4MoqbrowgKP3bTS
ByZfJ7+n//AWen6C4PQJQue3i+zFRkU5LBvcopvoPzXoj+POl6D/0MHXywa3PLTnY1BPxUj/KSGN
kQxsfiWF/HnZ2JaLVtrJO1Er+k+YRTzu/SWIvbWekstGt7y06nQBXqPI+eawRsehwLmm69R4PD/6
lidZTtq23WCAjnC+8cYNYnBOrsnSKvQ6gCFoZ1963yR9GxwVrKpoQe1gfgJcBFJZNF9+7mU+PJ3/
gK3RrW01KkJX9M1M/3FIsMYckhQeqfdOIluDnxLwPxJVmVdo59GD+XHCYcXNSVq5gbDshRNzyhT+
GF1UkwgBiSq+zaMOwthEbgRIEHqxd/bs9zMO3wZJoat4qGgeyZ/gWHttpmrEMSq8H3LI2ZwUJM/P
//sG5Nt4KTCfTNHCqu4bA8Lmhq9ZBGbpRh2A2NCHyx5h+S5Xqqu1JN23Nq8/K38KfzJvMQcAqcXz
+Se8f6DybexU36scdFha/pygFXo/lxE9Lit3Y2cSZcJ1JYuYl0F6/mFby2I5tCk1FZTgYZDHezkp
YbYhu+9zdh+qCyHDfmS59eqoCUQJS/nd78x0AwJ+cXSr8cv5D9jwChtO1cw1JIWqPv8+QL8uMQBq
x2D8yndWe2t0y6Fn7vWBrxHvCK0/G+HNSTGj/nv+1d/PNX0bU0WCsY7QBqtfYUbPi5aJz7sU9TaU
Ccun0oAuw9krem0ssw2xQoRbnCAM1SuN+goESe59CfGXgagyQT63E0LehyKAM+zvEGICCK+x3MeV
xey/aPlFBeiDExAbrxxY7PDq0+BmLsvr87O34SY25qopRuGsyEFfvSk4uOFwHQnxjQ1+2s/ZdQQl
u/OP2bIAy99B8tUJ4ksICg75oa7Q+k15uQem3/oG7+8ZA0FJlgMJ5L36Tp1gM3qYC5Z6lftyUlp2
sr2z/JahWU6OuokLRcKgewUt0ZtAi58Y2rux1R9U4L1VZXHdt3u38hsR2Nb7CjQZcarvm+9DlM3s
CuIL/As4tebqEHhyFDuWtvEUG5oVSjoahi3qH+a381H6rHpU5JQah6TZgcVvrLuN0QIviYwQ4pvv
Gly2ycjaOSZFvkdyt7HwNjhr8kHe4w158x3MkR9YBHbikeeoLHbjj6oqr6FRchlI1rfFviKpHGxQ
4/AtcrP2kOtuAv3o3qa+UcD3bYgWighmiOqyPvFYPHFivuQ5BAhgWSeryk35OYT8psgEmjL3BOu2
Fub0+x+JCm6MWV3OnvyeM29A65WcHnjmOzvLvmVZlruLpeoIASvlN5dKGjNZ86RCfTCuqnEvh/7d
4/NfZJ5vQ7ZII6HdsdLo28LrI0RdO+3/yoLwofCC6wLB7KTwqAR7EdnwqNme/OLWvFlBQIVgvYlO
T9W17OK6hJJsY5o9AYyNDSa09vi8coGVybz1H8G63Hvj4VK80LBoVSIGoW5p0BJnh1p641E2kktV
EFGWS5v9g4qkDFMeuksLOhWvrrr7YWp5SxKBa8MdLckNT7WRXVSHypmMn/0Ahr0ek74vnoqyFYeS
tMUXreq5SHp3ty639bTT738Ydw7xwsbRo/5ZOPP1KR3LnelR9epDST53MJGL9rTgNLN/PAU63qED
beHoB1AFLKFOIdCvjqT/stGtNGBemJJ9S9E4M1evnDkkJiWu+M4PvjVBlvfPAMsryHfzHzkN7mdn
fhzn6aNox+teTY/OcNmtCYg5/56haYjCKuMrfyHUvPQZTqMq0o++cPKDqrOdZXifwI34gbX9S57l
Y0cz58fitlBxSbQKtUsSxatyNDE1i2zcY8/4VD/TTDkGrKHAezqx5nqO/C99aBp1dMdhqubYRzdE
64OwlFQRwhVnwv18fso3/M3ujEYbd5HPflEfumD6Sp3w8xT0j7ovwORuqsP5Z2wEJ5tRv4KmFS5l
ZX2QzlAWIHt0ABkRavV3bPLdsA7iEssmad9Es9eNw31TF+ILzjZNAtFIUIWwUXfHC74Bz7BMM0Iv
imuYp+/Al7U4/7YeeDK/B92g/j0//rumj/Ftm4QKGgQhHXOXDePMPzgjxL4eAsqLLIi7qGckbQMH
1KilnFxHXrIwJ8aXvx1hAGnqJBsm74u2MnkPhIE39feFMLl6Pv9ZG0tj830riHLkRVTzp8qsVdJD
lOmaKuYnTlupq8seYW1OWRDQKnB49KSydbolLCxuf/MPFu60Ryn5/ldAa/rvecqlgxaBnobgfOtZ
UkVAkwR1y5Ly9N/5r3jXR/zQ7r4L5EKrNWDVPeifx4dyGeshccYZm/n58bc+wdp7hOP0fbnw8Cmr
dZnka0YSQlE+HMjuLL17EMEnWBuPLCaT+5j0u7Dto+dhGiPxk7Rck6MzDE7+iy5Zsf5cNWvzD20T
BezCT7Pcf/YnrcaJeLeRdsJbM3veYxeZ4mZoZmenRP++d4Z26UkGuSbLNDQQNPMhW9VMh1p59SGc
R5P4OYRW2bR3nNsyBCsQVGTNnBy29uhBE+atrdFh56Gp4MK58v62ZAgAT1PJBnmvWVSWz2UlGx+w
6oz012Ydit1y5u+rwP+kwTAGKyEFF5eEsNda3Q06EM3bNFYzv8sRzTLofEFT5QF6LujYPjZrh7v/
2IV07fS1AelQ+4lBfh0ye9UM7pEHPog8uFnKoZp/KVPmHU1K3I+MH0od6TU7gJmXqGDnfLAx93YL
BJpfK6FqWt5VTlmvVyYKis89yMkvajrCpFihqjcd6YYhpE+ETl52U/XgIo6hoh3uPWDDy+16GQkA
NJRgeH0a6WyWz4aoJrrCve/C0xLdMF/Px5KNaeKnAPBHhol2l7yqEcYfoRvV3hsXyVNTd/1FO21o
F86gj+Mpvnb5PQfFPngfTBmSK+IJfREviQ8dg79fn7hjWCo9e08STM3QmAbHSgDJ0H6PT32Dczq0
S2XcAdc4ZWV4N6zlRB+HYsSFARSGA+4fAp+tbjLTZV6KRLkBv6NOZab+qiVkaGAMPjim4gaMAxDL
5HoNvovG+A0YZViGGPRVVVRH8+euDTOIm7nQcBRVXBCwmT1MRQsppJ2It2FJ9pEPRWPWqcWdb4dZ
LFDpa4KqjPw4Rz6KFGsQHtshwdswJvvARyKn5z3tzB0PwBCRosbT+GBI0ntCahsfYlcSTV+P0FOE
Op8ED8IHyiPxMee9fq1pYX6e94eN3YFbIbtb/NDReV7cTaHskyor8isCZcBbH3rSabSMOpmRWCXn
H7b1PVYEp6vBH3R/byklCIzD6vrx0lbLraQk26PW3XqIFb0h/UFmqZ3qWTU4kceQ/qvDuGd+Mcch
W3eJAzfW3q4nLsYrhpI2zq2LeOviJClH9KpGJOt3truTS7+zC9mlxJaUNR+zEu2p2l/hQu4bV4W6
1QD4xwAo7V2vvX/W80O7nhiQqdPMDOQuH6KWlUlhQMV6jbJS6N57nlij64qgWxb9XW1VFW6cdQGH
945t5wUHp3XKUCfF1GXAKi+Rt/Cka90A5y8G2lG/fj5vORuTYRc78kln6L5zu+cRJGdJUHneteR8
SAgvp2uIWO+19GwYj93TNkDwxVl1Bkopj3fBsSzyKHrFvWk5g0Oh3MU2bDzGrrIGTBdRLob6OZOF
EAcJSthrUrdmOADUWewcLn7vae9ZkLVZdL3r5p4jutuw6CrcudchZe5TH7SRljFk0ALxA8LfwhzD
tpCqTAmkQ4IYwq49NAi9fFxL3BJrdz6iW19MOaDubj9DkKhyQX7jOiJb00WZ0Qz3IIPolyEmRMzd
w9pxMdbXFEroZXZbZmPQ/GJKZPww1doh38F17q3o7uC0KYJjLngnj+AQnfMvNR2l+6UeFK+zKycE
GOxxoaFT1EmEepCCIurUM+9qmOQ8/9su1Mv4R5fPsnnE8cmbdIo+NVe8iZUQ1zuA+ELLV+r4xRCk
ADsWxY/S8wvyKHxHlf+i/BmVNwD2UIhqhW2nvId5GkKnOXQG/KIgTofGxxUfNK5sEipbiN11ULNR
L6CK537CIh6qKslUS4vrRkQu03EtWubdruuYRR9BttpRk8zjqQX5ylejmNhd2wvVfas8lvErNVCX
voSLnzXDAXh/7d6UmAAkbDXFPvJSOCBiuSWkLDNyiBwIFt2BRYHyjyBCB/PLoMjQv/QVL1uV6nIc
2jEB5+s8HXq/wh1BPBOR9yoJl8FxD25eO+uHSnplERyknLrhEedZ0YDYGjoxfhRnrROUdUyasil3
7G8jQtrFPPCdBm0t5+5JNX4FxYcGGjOxyIXz43xMiE571Dv2bcvXZ33fszaU8imaeDjxG1nVfeV9
a4Mqz+tDw0kzIz2fiVItemrzkQP4mxNWe3FU9aq6WmWhkReYii/lr3HKOL8duoq3DzPYlt1Dj+Dr
xl3ulv4HHGzH4iiziGavHfiNH2lWj+sdgOkInAos9N6BCzYtzyI0ufeFuCZfPmSNC+72WHhVx4qY
Up+Qg1DoSVwS9Gfl3jczEj2C938a1WHWYTDc5o4sO301rtGgv9LTBz1TCXrn18xDvy2I6AcIfiQc
KZavb5BBBeWdH4FjnQIkbGYQcveFNG5sWj0162FGEB/ytA+ckw/1Zhg6SOsFubyCftKI1v7aI4M6
KATx+dj75UpuBc/1lLTIY/WXHOoj+RAv3br4QNqOJL/qqnJtDjxqPHBQ55ywNsXJVSCPyyV6CW5p
2EV+c5NxKaslJhAnao+q7qABdqP54KLtu9YeNECoDAZgMAtUDjoH2jpuBipybnoIt0AQJ6ye5mlu
6jfkok30UE0y4D9nZUg4YDYBABnRtkUVoOh55UNMpO+A0GuvhIpk9yVERuGaQ8GrsGJpVs9S9tc0
7DugsDoTtCnaKaexj9eZtRW/n1CkbDswS+kyq2NseuG0s4H/rn+9Z59WbuXlJugWOrPbXgBXiWYR
Mgc6CaS/kKsqc3STxX00ChBvEyrxgjFvOuNdB9ybeR0zppYuNcJtnFcGwll6FVY0pNPTjve87zz2
BdnJGNdyKMjtMDXIyMpoNsErrL+QN+M6uSWPS0NoIJJ5MDh1xw3H0bZO/Waom50y80aACE+//3EW
c8F81HkQprkLukwlPQf1PYytJWpnAbbGt+bfKYKK4LJ3vWNw7jDJoKNUHYx7mUAtMifv7/cXPvWo
aCvnkY7BPB+h5DFITGEvm+uL1sjuJPdKp4DadNU+iRJZDwk5YIpe9KFai/BA/LFPMto6CYgAP0Vi
F/zxLlgC17LWVy1Q58l7vy7ui2jqP3qektrElTPmIVxUMMqvHcejmTjouetROvKC1VsCQEIimReX
FTPs9vDIGVuvFU15L/2+GO5LCZKZtCwVOorPz+zGscduDI9KsUTgEI3uSs1N8FYPLhP/dHmfNV91
zwKoMXMxhQqpJsRFmu/nH7phj//pF3emGbfQqCWteuFFPAKsz+KRZNklrQu48rZqG3299ODhdPtn
nA74YXSLHBBrN5iz5Pz7/27NeSeg2R3j2GJY4xWQCGuHvibsw1igvy88BMwzeZsapFKsuCYRhdZn
kk9dy71khhDtE5FqliyufKbwUyCgVCCuRrerfHNowqyfqhiK9525Qv1kCn/UE1vQH5Fhm4vKuGw0
eV2wPRbQbWXoimdH7FSZ9GKvl1Cd5pETzWO80iXClXgW9u4NbbxSpAVdSnLbkrp2P9amX8M98oJ3
1xG3Y9YJs1TZAAhJNf9wFx1cqczNrsJOzBfeIluFNiQUfKwgB/OjptD/UM5SXoWa+Vd8kuBSAS3t
8fxqbnyFbY3RyiovE8HyI/ACEvte5CeG1nsHqa3RLVvM0JTsCLCCv3jQfoyDsNZJg/uaHUt89/xE
fNsQdQnvRTHY+eabEprpwYzTqYjoNXehsnfZ9FiHJ1JmkTv29fyDID8+oCQG+bR5t8x2Cqb/8SR8
wOnD/tj6xNIPDN1i7suo6Zx4eXNklLixrngCrvAv0Hm8y6YG3cUNSX1KD85o/gUMa2fpt4AeNsMB
H3ldj2RiPzInPAI19gCRl7SIzCfExE98LNNwFNcnoB8q1J+W7iL1C3y1tSG3JSWzUW77Fbrrw5AU
0LaFXpT0AMxro6LZ+bot07M2sABbfuNLFnyZigL1jNBt9JIwZ2h3wuy7GyS+wnL/cSWh9BaoNTo0
uMPx2UG7KyRU+vD4f5xdSZOkOLP8RZgJAUJcyaXW3mrJXi5YT/eM2AQIIUD8+ufZ9h1qNEXyLG/d
dUCpJUKhCA/3jC2f+pA96Sq/rfS8v+4kOg6hLYUvKgi4vioek9TmbbT3hCg2TOlskO+cRLchPAhF
UNNc8NcJogzx37rkdvw+ZcgzH4EAyPwilXqqlvpYt8Niv/FknJKN8OZsSu8N7fiIMMNNazuv+GV8
BbUD+V1GwwFyhjdonth4g64Ncb7/39hZXiEjB4GS8lc+4p7CYQ6r6gWP9V1lvPo6T+H2igO9lDVi
msNXom2FgEGehgDu7qrNd8kwMh7lM+ls+NrVWBSKCGg/Ltk1+WsCP/Lv1elDhZrOvEyvpot+5i1e
cZIGW1XbFTN0iTDkrLtpyen0qpruYZxBsp3Za68XV7YlMngZo8lmes2zjEONlbS7Uqit1OvaT3cs
XM2xKT281l5n34x7TsJPUKpkGzu6ZnCuOQOFxlVgplcoAz4PXX/iHRzsTOiN9czHpkIeVUT5Fh3J
ylRcIgzoiBdCMladmqRCsJR76CreJV7RXhPTksDlwgg6X3r9zJJXEeT+LmdIf9tifL18+FeueZcR
YewjVBwXLfcDjZeXQefVPsadfDOofy4PsLY6Z7fxxj14KOBaNhZyL0NAPJZE1H0Krd7413Wfd275
YdTUb2qJ3+/Fd103tp9KgGs3rqGVc+QquhgdtH1XKrlHC8atnEW3azNALqD0GBxsXe4DaoIPSo7R
/rrJBP9eq8U3eYmOCbnv/HA4th7wRJxFV5qcq7vIJdhrbDPJ/TRWB5u0t3O/FXWsbbJjzQ3ysHxC
9LwvfJIKon4Flm+c/rUD6tiy79G6jKA8/Tp1cXA/t1OeJhEJdjrUW5RFa0hmlyeBi66EeLeM/wK/
xuQ1NyHxYtXsJqjC8s9R2JaV2JWDRrITXVFZgzdr0QhUo4DWi7ugPM5yCa7Dq5DA5VRYmrhmHcFa
jgqd/Tw4euJIoqvAcPi6c1sD6Tnagvj1PqRjJg7JGJafZb/Mn8veEO+6c0wdm29DVXV+siBBLOLq
OJdV9HUu2ZYQ8cqJcJkVUCBRbZE19V6oEJsE5uy0XrIn2oUbEc3aAE50K2sWZPVYAJAYF9HHrqzG
fWgH5JeJmTbistUj51hM6Td+OHtcnPpw4RFgBhUqD0G6mCRpd71fF5BMij2v64o9pA3rpduJ1gIa
YGzoRd0OwJyRX7tdjomRQeRmFmX4GgKCgrJGp5bY7BKCBMTpKsfmMhqEvu/n5ST569LFA55fMnlu
BCpL133dCXIlD0aKt6o4tRoyokDJmbQrrmsGDlwyg2npEqXHsj9lmQLifPKn7APunGCr7/VsE+9E
6C6fAVQ/21nTGEqZXuUlR1ZNLRG3Nidq2gVjVIf1bRNBN/UqSDsyDv++YoaZBm3gm+jEuvpJhOOc
jo38vJRdl3rMvkgUty5vytoJd2G3AIYMApAp9bPR5uPcRSnHg7cT9QH1mQcBFEuMR3GefO6GLTWL
levaBeGi6AGYLG3VT8nO/LSkRQuSfGCC3+VN/fn8YgzUltLK2rY565hZwjgItNVPYi2S68sHrqCG
7hfPNt9iKF65VF34bTLM52Kyn5/iHMX3oSXTfqiKrYtg7euOAyK8H/Kq4QhiimzM4V7wpt/FopGm
2l0+ASsjuOwCFCeMD1M3nCoq0SlR+MGoUQ4zWxmelSSByzDAY54HyI56r8gexR9jWrJU2rDdSxv9
w+Y829EF73jLNd0lerPD4Y943TsG61IPCCKQBmuGdp/ZacyzkwzD7FM+C8A5Uk8OcdKnRdeiYre3
JCp7uY9BXjT9BKDLKyKs9uQP/oMZuqX/AeoP6/81jQ0b0jjj4TfUVlGTTkFxqqMybRcParZIEsmR
f5xpQiu5r3VpkcudQP0mvydclEQdPNoU7XzLRx4WzzGYQVFlzvqSiR9xyQMY2bwkLfDCwD0kKvWQ
Pkmam9yyDKosGw/0c/jw30XBT/m3W2Ee0WHbRHDwvHksAZQ8nk0vnwuVQieyTvOpOl5zqlCJ/PdI
nKIjouopf4VzSUBvMIIFxtsUb37/6qeJcxVCvhjUIzbgr4mxH/0uvoOT+sACulF0ed9rQEv43z++
Y6IIh7CaThOxN0tdsYfpTB4CbWB7DONoY5T3DY+6AEzUfQcxJj05oevSQ6GZk93QRj+uWn8XfzlC
Tb3GT51OCI6TYz+icjUFwZZAxvvrH/y5TN68FlFaZ5Oao+x1nOr5R2290ntGBQx47bSMw9Jel5Vx
aVtkHNQGJX1xIj75x9ZehzdFJw6XV2hlDi5hC1gLwTFT5t4rH4Ou/UyWoeIvfdOF8T+d7QGlvjzM
+7sMhqZ/nyUWlIkHlon4tv9FPm8R0r1vxwFxrjXR923jQd/6RzuzO2J+NYgHOq+9+ZOw5vlGELLm
uR1vEQ4aICWgJF51MR2LeXzm+sz5gcYcNAmAt2Qgxywpjyzbep+uTctxGrYsoaUuvPLEMa2s7R4b
Pj0vcf0ZgvBHgEW2eg3WxnHcx6SCsJtya0468P/RLXuMGFIpkf9JTM3nWoxXBbzUbThBWYE1XqaK
kyjEV7tIdQQQiO+vOVfUbTXBU3Ye52ggr3XS5ykNyyq1IX+5/PH3bYP+R+OpjNjURw0aUUXwYEXx
9/nT3Wier/v82e++cR9sARM5kCD8B1HtDS2+nDPevX9dzEddGhM2I0xu8yqBWiU/hgU4V8OJ/44k
/7zkm8WC982aur0kE7iecKtP0YnIKKZ/4wVgo9vYL+VWc/v7UTJ18e3tqGZSLRZ3UMOeZhY8nG28
BgRxKLyPY2RvRL811Mpuu0h31UJfpo3NfKILZaDQR2uHLNAbNQ3ZcwKEXXRzedvXpuS4wsROOe9o
MJ1qb9y3Q/zI6/Zz6c2fGhBEn580Rqsr71bHQRaMcG5UOJ+IWsihIRnyNJvFgrV5OH4xkwlq0bU3
nzgfl9+x185/kSiHLCpHgSgD9hBhDwuS81LaDI3Bl1dv5cRxxzlCfAlZ/mmKf8SkqtLYizsAAjYJ
YNZCHsclKhvmYzF24Y+Em2MTz3v0qH7g0nzrFfnn8gTe97rUhXGHHeCvo23m06yGu7DObpde/ikQ
+sQc8npLT+r9W4u6KO6Ms8aPmz74cb61zg6+KlFxAZjZ3DR9e1Ma/0cwR+Gx01u5h7WJnf/+xp1x
NYUM/Z7kh8xGqLmwvZrZS2Dl/XliAA9vmM/KAXBpIopkJGE3kukkFvQ4/wE8zXq2G0+DlQPwHxSc
nbI5bPvktHhBGgfeTkHic26mj0VONyawUmynLswtCzKboFs1OfkzumNwyKZ2+uYn4tNYBPdUYOHK
9n6IyhIKKvJIM7VRIFibm+MNqjzmRdVhXD32xwrYU03CexG1P8Ktfo61vXFcwpTroS6mejyNRXJq
S1WlisRb9L0r/tltaNPzFOexx82JcMLSnoLkta2SlMzzz8uWufbrHeP3ex3HAJqNp0HUBBUgqm8L
7TeHy19f+flub9BUeVFNWDGe/LqR4AKVLyjiP53v48vfX9ldtyNi6vBkbyGsd1JzBejh9PFcZtUy
ekKj4VUASkLdboiwBVsCMKf6BLCtecgrUj8h938d0Im6+PC5x40R+xU/gRrrcfFwcGqLxrag+45L
/3h5lVb22IWIR4K3UbWY+AQeow5UjDWAylb9dfnjKx7QhWf6oYbcVOTr0xyqEw2jv8/GzCONwHSI
/h/ZyrVJOIYMVFbdoPtU/yhm9oOyCaRuZM72lyexdk4dG+as4tSCuubU1pFX7iEt2X/rhCe+0sSb
d5fHeDd0ADDxfIbfXBXUmC5umpJ+wWBA35us7WeSckZK3OmcLqa4Z6TyQnrnabRkPvjodGumDUN8
11Aw+HnibwbP4rpBDW3Szyz2ht00lsOdjaU4+Azd4x01Wwb/7i5hnPPf34zDrBqibuT9M5A/ALjn
XfLoJR3deFWtzcI5A1wAfl16BfvIROcdac9esgH48eqcv+poc7q8UWujOIchA7NlWUAp7KMK5naX
RcDVVVSTAxmiO7Qub8H31s6D43mnjgW6W7R61gN0oPbUr2P1wKkiWqbaJ0H/LayIlQeli47P6RLF
g9447iu75MKdaBBNk5jz/hmV+eQfhkgi3jc1Wl82jvra989TfnMKNCaRjyXlX0Qd87uqNdmnpUe7
0OX9Wfu6E3NNMdodwOOpntFrIu4mkLTe1GzWG2fsXVcQxC6QaeqHCV3XPH8iXhR8osW5cbKAmtm+
SXj56/IM1sZwrJE39egNuiifmGmHHxa8TwuKYr79ZyCh2JLvWBvkvHxvNoFWdIgbPFC+TKzt4n1h
+qU69mUrun0NEbb4eHkua7vh2CQKK6TDAzJ/ok0Yfcy6yp5xtNWWDsyfYtR/8tbYD8cauZllktNC
fMoGMgQgm818S+4UVUNQAlgNpqxHVTL90toumwsAV1pgDmNpmnoGrLw8V/15s5D6pu6LpVVp5Ad1
THbLwmX7IQ+HAZ23l1dixaBD55UGLqWsLD0tnkwbx+k58cPmsTmECfhgM7SNQs4kOgxURRt28O7N
i5VxHQhLQg+vQvEEWhv9UWfwTEUTlocMAvE7WucyBUXpFmBrZZtdCBUzID2dS5hFEeIq2YvagPmA
wdlvteCurJ6LoULQlnfokSNfbFDU4Xy0XaPz5AAaHWaLNB/bKeZHtLKrgqKXHSTB5ycwrbai+BVr
cVFWBnpRSF4b/0tm8nr+aCexxPvAC4Lwtqmjor67fEZW7hZXe8YmQ9xPjeqeCUS4vssismCpKCYe
3wM70ENEqZ0BOL481sr5cMVoaCViTdso/MKQqj1koUfubKf/akHP94VP4+sw4Ga7PNRa//R/cFjl
0jEpm/iLbKVov5FZ63YHsGXN9M6YGnosey4FsV+oacOh3uVZUDXhDVZ5KMH/y5rqm/SiUR+DpAh6
b4ciko7vQY2Yi40cytoGu36q5Xmn28Z/rmK0VahygWRS0s/o9AUP6uVVWBvCcVUF8igSbertM/rt
vDsrq7O/Ykly2yOiuHIajpPBsoKoIyu754IKvScdHG03o+2p9L1849ysmbrjV3g/DoBrJPTZwLl/
MQD9fyu9ZosdZGWRXCQXU1k4IHlqn3lfF5BfatkhY4hEy1jyjX1YuzNcgFZLhb/wsauepK5kmk0j
3ckANDnZmYcEnZ3n/3BvPGaxwu2Ae30v8+DvP/8wGa76kmS7Bb50wzpWjN5FdLU1QesnGgueM6On
lE/mm4x0lKo8jFHVuvb4/QfTVdQl+K8ZfSYQMjsIMBk8EgURdaiVbMlxrm3e+e9vYooswi07RbF8
5o0i+6oL4R4DaAfm6ZhZwLEu29Haep0P5ptR2jqJl0n42bPiNtB7ZhOPpqB2RANmFefaHMZG5dGX
y4OtTcnxC6FdVBuxJntmw/SRtVV/yNAlsRsatlUGXPHDrpiOTMKuUsZkzyZsi6OsY2QGm4EcAKl+
WlQfHpbYblX512bjuIeW+zNbKpE9c8/+VOGS3aBVod01CakPl9drxTu48jqyS9DWPejsObNe6KPj
GQ0mu6RKyuH28gArU3CRaKisQH89w4aAVanZyQgPPIvG/N3Sb7Lprw3hvE94shCZ0CYB84TyjjpH
HoEjQfwwFP68MYuVM+yC0gygtiLnOvoCYrjmG9L2XCXpVJsiEbuBJB35DuaBsGk3TGZtRuef8cZk
WB9E/Yie75c2A2AMiGT0VMZlv/PERDY2/n24WBC7cDEqvXq0ZVC8CNV3L1mr5v6mACS13OlgbL00
kPAzpq7JI8/nGHHNeKY2Gju/3ljTtUk6fiEbF6QrwMLxAkBP/SBQuee6U7dgf3q5fPRWzvafHvY3
qygLqP4kPi1ewOPfp63h+X0ZNOPGz1/7uhMehJ7GRZSE81NYsu63MuHwFf4035KbXPu8Y/oG3bw2
iwr71Go7/+BF2x36UOdXLo0bFEDX3FBAT1+yuEK9eVhaNDm07VBtnK6VvXXxHkYEg01IUr1MSV3V
OzEtuE6YXHo/zXsfDExX7bCL/OBLa0Vdq+SJVEW8V+BwuIV29ZUxpounY36GWEya4MlkxvvLlFrf
TIBCtWk5i3bjBUH/6Ie+8yL+D6ouqAtvKjh7sr6vy8c2nJrmpigAS6sPo8Ax+FESX1Wfiiyc67uK
DXGxM1nmJeZQ2DighwyEEeUN8cIw2aM9OLIplHNB0lfMOWFn3tio+yBKFXmf8KBNEnEAHK2cipQv
Vg53EN+uOEtBN6EPiVyK/IhLE5waNqZe9pgBLPp99Pt5uIUMRvhqg0rTxykqw+yIbBBqpAqEyd2L
KvOKP+ipJBZoPIO6c9oG9ajubDiR7hcSYE1zYLUHVhbhg1sZP3FOgqMV1fyAUH74ZbNYZnciWurv
PCgCHxrt4PY8MtIWMQgel9Z/5CzPvtCc8vmm7TrCHxAkx397AL1Of5ml6CqocoN69obUTYhgMJkV
+zSZuM//klDpsiqdmMTlpsvBqAMU5gO5s/P5raarjO3YMFcIToq4/SV7OXf3yqN4UPG47x+ZVNEH
jRWHVGcjp14daNZh1qKo6xK9pdni7RlKrvY7q2lb37QAYNLxgNa/bLA7DXoUfqxM2HcQT7aJSdFa
DowkRYOL/dHGzRh9ZoFavrC2XZKjkOgkvRFBQWc0jUQQP64qPCxBil6X4pbksfT3YUI1Tfm89N59
xbNegkSE5BZ91EsCBHvKqhxnZShn+2HC2yg8yhEcoF1qErUomZqSknjZ07iu2cGUQSRvuAjEeKzk
LGezkwNopUEio9sxfJxD00OqfWnbn/E8j+xWnQmUIIlDgP+kISKFmxwdXvKT5Za/Vn6JjPscFN0/
nAwLzgT2+6vXL4H3kMlxWX62Ji7MXVuDsPpFg5nFPBQCEtw4EYP9CqGm5bdZqiFMM2822X7Ml4an
Ew+97wLAxu5TayrV7RhaLEvA+PgkH83gC4CmhqEmaTFHbbdnKqLJrp1NEtzkcTE/hCTxg11PNTqC
LZR3HkHEUqDkkBUa3E3UKqAB0dtX3eNSUmQ3o2I6/epARjTshO5xXIWdyuomWND//aslhfqdBIbu
PBkV8pZ2kJX4BJRpxHbh0sd4/ABBWt1NdvKyfW8aTFF25zXrEyahGzwImezCvh13JdrY1Li3AagV
j9GZlHMX6REpEeux7rsOQAqKDoWh/ryAw6j5Jjp/ILcRen9DzHEZPTRInK/qJkczayqYNyWpp/FK
OLQd6D6Bh+27f3y49hOvyZTfJ3mxFHukwMPflYDe+T0kw/KnKi4gL9WBx4U+dJlfkV04xLrYNZXF
8EKBemh3ZqWe9gUPu0CmECPR9/1U5NVHJSE3SGZUtPGDUHd56OuhKQ+jrEx1B9YgS44z0roAa3tL
cRuaIJCwMVkvj13lNSFNK9Mmwbc+ifwxrSSYcx6X2qpnb/E1PeDIN/k+SDxbprUk9VclxSzSUbZ8
uUlyM6ADbTLIKWTgPwR9l+goRKD1iB8fmMUPj8pL9Kku0MwHUitqkr0gjGgQSEyh+YbEsD+cfEPr
r1Phi5NXLDoBX20xqV3egsb0xfpnQsopaez9XGr6Nfb9ekEgAWbgB8+bMrZxCazdlue/vwlUssjI
Lp8VfwqjSk8HRr0k2Ffl1JljEvvyKqBZELsARlmRvgzDMnjShY8GPgpse7JjzRYWbCVicaGMIWj4
8jAfElAaR9MOJTj+MfL88co1csIt9HAznfRN/szAVQYeK/D5cQOWs3mIy42gZW0CTsilAwPE/FTm
z1k/+Tfk/OLubHBlTE+ckIvEJuiXsA2eZhrWz4Ex3s2QBGOzM/kgNuAR7x8k5KL+fZBYrmlHqiZ4
GiPadTewKT+u5GdPLovaXxNyMRetCNZl0MrUC38K6DDdG28oHoEuMxu5lfMP/W8wxFy4YsXAtld1
M3+ySzfuASjUGl6ON2QBAh9lwYmUhybwvo8JNLouT2htSOetBSQsBSmf4SABnr4wbLw1gdgZaHKD
fwM9y3At+yFCXTWfUKW+PObaPjkGXzTqTFLox08yqgoDir+pGdKWC9wFY9eYrUzV+wcaBYR/Hwd0
57CxKUEyrgH90SmBlGtw60HxhBwvz2NtACfbYjl4Ygbexk9CdmAa0zrw2v1I9PL7uu87Rh9GWckq
W4MlHbifbscJgHPHPCbRVifq+8kc5jY3ZITHcSiEeZmA+4RIvaQ/QNTcftEo4N9I1PXUfozi4ioS
X+Y2O7AoyNosMxgtAjWsyccRBiRkGotN9v1zzuMdA3IbHoytVBKPgXnhIvutxygEQmTq9U04yDHN
F4jnzVNHPvlMzNdNym1+IHbuy6YozAtYPAwkC2AkZhABOlAw7OVj8H72hbktEFMtgBeJWkxKhvXB
DP0HyVV8m1H1oQax9v7yKCtG6eJ06SQLFo18eAE9nUl5FOh7fx4/LjCXjRFWXI0LzwWzdRjFtfGf
KG4YoAJ4tyPKpsUZtTGRZkx5aL5w29w0ItkoMKwNebbcN6FFWzeN6VTxvyFJsPy0EIAUA7zqnxHD
XvSp9Pt0xjnf8Kjnb793Bh2vIKK6yXqI8r60rKD23lZFoQ9yRFlgY4C1nXLcgqWaz1Ndji9iBLB6
J8poFvfLXFBy46FqdZ3MBHNxutKvClHyZnghOfqGVRx13+3CvftmaZKNIvPaUjlBgY93EvNAQfYl
mYJFfKQLgvcdKDqR8b98qFf8gQvVnZpuZnMyLi9kQPztqfyG9XLcV1NyChr22HQxmhy72tu4EN4H
hgbMxeySSfeLNpF60XbqpycOLm4Eg70HubI7KRYNZGgOQOXzNI4D/8l5QKNPFXSuge0XcePzNA51
6G20vax4d5eS2EjAborMoISSL8GdHPWHEE9bkHL6xUPN48+IWDfMbG2ZnSBCIRvgl4OkSKNrDu4r
9SharCyN6N+iyXbIeH3oyXhVjYO5AN92Lvu5RhnshUNl+4sZVPw9SxL7wZto9Hz52KxYmIvv5fNM
/Tg204s2RfmRGA14APEre4dAqd3iU1tJQbPYcRTFiFA15pa8LLE6LVCQTcET6n2gjZrw/A9fwiRL
hxnHNSmX6ONQ9hu7tXKfuCSXRuFebyWy+ehrXOa0GJNq2bOQ+Sheo2tWoXOzDbfk59eOhvOqUOA6
zdD5RJ5bKEyBwZDuwNzvYzU9AMMoipXeFD3NJNkSOl3x+K5SAFhHkLVBIu6ZgME5rUpvxzx8/E+N
EoSxzS7jwwEcRjZFq8i0cbP9yam/4/NdaLCm2aj7JplfUPevGrJDpg3MoWnRRKBOTJPB4H2eiYEE
yR6VBn95LNAXL74jK0a9h7pN2nzcl5kqbXywLODFF95wxHqXT/OfK/y9X3femze3IFdykRV4z5/M
KAr9wgPm1R8mDQnpD4uOkGlA9kP6P3hQqxh0LV2BFpOf1djjh9yPZYaouQLgk4F9uGxEk8Y+ZBJ2
LJLtzy4oiulr0SUg2tw1k6qKX5pBpd5A7CoRQDCBHBNJj3sw5J5L1bWKKu+ugGiUIXvWdwWybVlF
kDgRA7DPURoSMYYgC+lrO77OCyh1sWzZol6yvK71HrpdbZ3SsoKET6p8dK/8rrw69ABJivByAHkw
K2nyLKKIo4oLXBj6C0zD+6JFrVW2wR1etVT9nAjPOljdYLs9WRYa9inlJCbP1GKnDqaKMxvfspHl
9FiBytnXh6okDCIQWZbzptpDxJ5OX2gcz7RISRSG+lX6XKCCmLXAYr2wsB2KF9BbBt5XkB+LstrJ
RsxopDGqpoNJSzD1dV+A/5yiZMe9YQwe5riq2bdCQ0KDp1JVObv1YvTMs1tmPVQk9wXYIgl+aeZB
NQDpqQT50F6psrd7NU5SfEJSV9BwP3Eh6b7S4RDJo89IoG5wl1MtdgHEqZq7thxmdMZDbmuOP9Es
AfkPkAt86tkhH2eS/X351K14GRdpzkgXTjFhzbPlQLMTuDHSQDPPD81zF7RbdBYrEYSLOCegXiip
X8TPJCJI24e0HuQNaoVVsmHaa9M4XxFvbEeBsaqYiUXKAhi45RYtwt3nVlr52OZzOd+WvN0CeqxN
5fz3NyNV1jbV1ACOEEKfOQZDC9Qg78cuGLf0t98dAJQhzgBUBQRwQqqhzcFe4O3B30kgvHV5u9c+
7lxmFW0k4ns8GqYcwQzhCLB6BBuXP/7ufYxf7kS87ZSVY+Bx+lDVht8IQAJuDYNSal3N4u7yEGu/
372n1ADKdmX1vaireN9mk94Jld9e93Enzi00FNu8pAYZPJhv0rDJvnuoZOwvf3xlcVwMEk9UwULo
1tyb2b9RQZ0dxAAxXLX5qF5ZGheAhGbH/62+4cVvRAZslwdyK+W19vFz8Prm1ItolCpr8uGeJ3P9
OC3ed12B9vW6pTkb9ZuPoyu+M/WS0IcsKH/bHNgRJfq/6mnaQkCurb3rHQDq6DKLgymW+kWD1fEu
6+TJ92O9EautLc/5729mQLqzQAev9T1Z1LgzLO733XmLL6/P2tcdo828xltUVg332ogfjEVgh52L
q/jfqO8ihXqkN0uP1cXfTa/IQebkk24zdeUvd8yVAkgLQQVDH1rwHyT7aSiAp0J5Jny5vDJrG+tY
LOHduITMBg8yb/ud9JEdsNaDHo7Nf181gosMCkMKBdZGBQ9k0WG5k2WFwksV+XhfDKhlXsUWSX3f
if1sDR7vhU30wVSh2E0s+34tqQ8+7hgv4OwVaZayh7ZMRuq7EcxBZFeRuNvi5X7/QY0RHAvuGVfj
ACEY6LTm+dPcoSGxhGY9uPHvFp1DXCArbuuzcrZmjdo3AUSmEQxtuI8V83AxQlEFhcqKWi3SnOlh
elh4WRZHT022/vvyIXj3iY7pnUd+Y9589HpP5zEWMPLj+g79Wr/7oDtFBbhJoV/xDWHzRqrl3TgG
IzmmPtZjaVoI/Ik0MSBoyYemTgeh+B36/h8JRFE31mzFcFwWKUH6ihnfNyIFPemnSjX1fc3913Bo
7PHymq3timP60NId/ZnWGAE3RbcznLb7yLbZRqyx9nnH8pukGZAC97FQvWALuJVA1ILqNbnu8y40
iNWDAUw8xK8X/fwK8UK7H6DAvLE2K6vvIoLGUk5+OUf4eiLNhzyv8Ntb+3H2N9lmVpbHRQWVWQ5q
9gT8U+iLAbj9oLiXD08hpaFsNpZobRKOzUuvZV1R1gw2H7K7yC8FQKVBfZgpsiNXnSGXVAvIBvSp
qgFDgAYLUTwSj8+qhhzB5c+vzcAx6yb0Z0EID4AkVmNYpIN3JvHzor8Xn25lgdc2wjHomnsL4B9l
nKeDP3wDesf7kAu8Ai/PYO3rTsSNHuoe+jRQaEhVVvw+cyffBKLZeuqsrY9jwm0elDE1HF8vFnQX
NciJHrSsWrTy4hGxVdpcm4NjyRn0A5SfzyDSjOZ6fvQMiz6joWEL+//+54lbbdZCGojbd5D9KPz6
yYc2dpnKPAqv0mCmxC01g9G/51MbQO9q1HgD5pardOgzsnEhrP185+62TZArdGWHecpz9C4Q4JEI
tVcBq/HjHRtOtCoiBAL48UFDf3ocvCXdmG/pML1/fojLjFNFJUOir8NvDxVdQL0oivtC9HfnC213
jQFA4eTfN/PMm7AbQo3D0/UL8Md+w3cZNEo2fNza6jvWm80GMKrg7IDiBWElOIT8PWHmqgYwLL9r
vqRvgQz0s995JdsU8bdNa+OBzCEHY/jlBVrbA9eGjQYDYhBlv2s7D/vYz8pjbNvyJmwN3bjN1hbJ
MeBADV5hDIGFUV1/7oIgulF2LjcilZWvu7ViVVgtwYSHQxQQ/ihr0+xDMCBuLM/7kR1Yev59foI4
ADgkNvj6OV5F+vkDZLQfjIesBWQZbiTzby7vw9o0HDsWAzh8QSJ49tS2KY7JOKPIpc20cVBXttkt
CytgPAk6t3GVUQWxFEiYtkc47vYY6a16xNoQ57+/DYIp5AyrxkwAn+EyMFn4g6ARI130kG9MYm2N
zn9/MwKY/EbOdYZJsBYHNUXhFO1mWdc9XbcHjjWLKbZIt5HstyzilwlN/Xc+r+RGD/faj3dsuanG
JSpQkcE9gPJuSoSegaGtazRYXv71Z5/8n/IAJW6hNwSoaWzBF3j/f5xdyZKcurb9IiKEAAHT7LMa
21l22T6eEL7HeYTohBD917+VHpXlUvKCmaMijFLNVrP3auDveJLptAHf+CuRwRmu8t/WNWFEcsTD
YYo94OM2UavVruPxpzhP25+0augempTBAhrDMlZmvdfXPeppPjSgNsSDtQCyJzfdBjx17nfD9nkj
qEmiAJ0EySndaAj1bwBT7fZQmBa7dZ83QlmhRCYBmu4foGmABEBCy/QfH9mqJbcv2883DmU65Ymr
a1hNb4oMAVbVQ7HPO75kD2KJY7MwWzaQvYWyqI9cVcM+lZ2bv5YgWnt7oJcmsW67C299exPKIsEd
Nx+L4WGYfP0z971CbxtdTQsL1dYHI5LzdFYs0kAmiXZkT4PuvtNBOAdU9b6sm2MjmvOsVXEwl/RB
9mG8hU33tHUU8ob3v277+cahTHTO0gKpigfGoXIp0wqFse6DN45LIsu2BsxAjmuoAOAF/oC0CDA8
M5gt8FOFeFfG0unz/U5YlulfxdRqAsU7Jf1DOWi+p3lYAMweLGBEbR83QliCxowC5dQ/8IS9UFgT
IbdT/nP/h1sGxyx5RV2K2kc2Jgdde90RkRYdBclegqxdEvy0bNVmuWuitZuiho4WoAk3pOxJId1M
A+Qq0uDlfiduA/HOaWDqK0mQ0hxPcyU2t+PgJtIFfZqnquz3cGw5qiY8NPO6uggx5Zag4wTADxVo
y5XZvmmjLyE06e/3wzbRRiSHJaOtGhwo+fIxGXZxUSFZkY8Lh7Jtqo0wjphAKlWoOQUnXlSbmwog
w61lE8DE9/7vv236782DGcpdq+dWuvj9jTtdSr8/OaQ4qDx/YSAWZTrY32/H1hMjouHPm9FWwtdp
44wu3wbZBPS68tm2KuclIq9lLkxjwgruEagGS+fXFDWwXa879dA6qvq+qgemSaYqayr9ZsZIyRIi
mUk16GPaa+dl6Nm6e4XpTugzxytH0C4wGXVA9gF8VLc8LZekoCwxZ6pplYWuUkJHfF653b6ksPcW
4sJJegp1FWycOngconZ7f7hsk3FbCG9O0E41BUynKRrjFJy2sgf9h83lUpXZsm5N0SwclwKsxN75
5Y+js4lJ1h1c1SioYwyvJG3oJzhof7rfE1tTRojDeMMPyHwT6+7hffgKr7ZbTjsdd5FO6bbvlTxw
NSxhCW2tGSEPtF8yTUWC1uYpO/kT/wE34v1tg4fJxZ6QelVukphmhCnv22GQKucbIslVIna2kJ9a
lzYEKuLP2YcGF3iR4GfxTdtNzjaek3rr+ktPOcv5ZGpxsSLxwzZw0ms5MtDRWlCaNiDFpF9QCFA7
LLxcLGxbllX8m0/6dhX34PK45cyvvCPeGdYS5QxKp4Mq4P21Zfv+bRW8+T7sPCMFDI37kKfZR0Xl
AMAMzqn7H7fsuaYsV9cTTzcZT6/IwiXH+kbkydOIHWI1hOui3HQZFKSH1qOPi9owRPohidL5Qz2g
AriuA7dRezM6QCc6XqjG9BpNgHUJpWB8Ud9EoYLy3/stWLZE02sQPoZgy03YqVDiC75VmbdNJNDo
Xv8zVuGXNqi+uuWS7q1tro3InkN6S9Qwfk0nrc7YccVn6VXpy/2e2L5uHORTWtRJXkDGZaNqQRTf
lJLD5Wczg8S8ZLNja8OIanDwmctZTx4SSIYObQpAO+xoF1ar5eOmWhauZ72u+TQ9qGKet37RIhfE
kLRcNTymVJbqFXjsI9LaqAp0xyGMxWeH5+R0/+uWSDOVsKIidEYcBi6ozB3wJUz4sOqRIYSZNi7T
aumCY2vGeFl3WTmR1K+yK5ziIVwG95EkiMlDNborE+qm/hXJ4oHLqq2uHQzqN13V0n0/5tXu/jDZ
pvj29zfxTHSNxNjUZVfVQF5o0j2K+WAnr/y6cU5HLglyBmWd69TBpG0MvenCIMK0cNG3jb0RvRpO
t5Jm0n0o4eu8u+WuYFX9bRy6pbSM5VD77czzZnBo7kFHkUf5tZ3hTNogSfPYMP+RJW7/KS5ksZSl
tHXECGIGx/EaVnbuA9dYRHIUYo8TDen7wVn3QDWhYr6rBmTHHPLQ0anaR8KZT9zzHoIYfPz7C8nS
BxMr5si+zVoQ668yS57bGMoCzeT+F4+83N9vwLJSTfmpiYEWDpsiecWjRf4s2wnw1nCCus7C920d
MCJZ9TQKOLgYV2igi52QiLNQyeQIjahy3QXPNBQU+VxLPuri6kt5nCGavP9/VDW8W1C9826kRijn
bgFUP/PHB6nwww+eRIEe/HHPH5D3g2tUikCpxmF+gc4C9BtALB2L6cFTYdvUe+GKjtO9C02kPDgO
cVSX+E9CwEV123dAqP8ES7+eP8A0AujmPclcAD5ZSb7zTIItL4sy8OqdG0Ne5x8xgwZHu8J5yYiC
JJ4L3IMrHwiug+mR5lM/A1ejgjGI9o5wYbIJq+LBrb8U2Qzpgk3ZtPBkaRtQwBde1LapNQ5iUDl0
2beyuoqiC7awjKafVAYiQCt1sDC1tiaMEO7CGnogTuU+TKJj+8kLUsgTuH79jPFdWzs0kWNBO8SU
T6S/wskx2Q1e8rWaxJJ5uCW+/sKLVVXPZJC5D103fOgEIIHVuKgSbBkeEy+WwywMPL/S/V1pUB7E
sKAzcM7CbOnW/nsM3ln9Jl7MC6VDSqIKvsniKb8oEX8isNs+wDrhWXEBCCXW285Tab8HAn/cBGrm
EJLs563D0o9Vif6S3tlCxjrauwXbwRLxRUMp6sEN/CUhAtso3P7+5jwR1Qi5VtRcrmPVJZt6HKMj
TXsIO5BULBT3bU0Ym0DCvAbKGF159UPnaxP30BclooYdAjLC9/dhWwvGmT66IL5C+aO7Fl7JP4gS
4evMKXvodbjUhGUpUqOJqZvGIoZm0gMUM17gsKc2uhpe7/9827eNS4Mo1BjLSedX6NpMeKP2PhOH
LEtZupBntlwaTBxcVBbcdQopr11fjI8Brx4Dh0aPYZEB65kADrGqH79xk2/WUgSsXSg5bs9IGXxK
bs/UuI5XZopMdzTqUXBqRN9fdQgLcxWU2bal8Ia8/9MtK8hEwvlN6/d9TLqr34MJ7Lfio5+Bn8XZ
EivR1sDtaflmbEIgyx0wfbpr7Q0eEArjh2JQGnJK3cp3vAmGS0qfwx2Y4mKrwujVqUL6LS5TrCfH
LwBmuj9OlrzTXwpZuYYRbzvKaw4Pnh1LoLiYTiV7QE273grWfo5H0v2635YlLExcnA9zDsJdVV5H
v4kea2Dv4OUHk+pwv+77t3bfTEnSg5pFnbK7NpMI653vp+O/cLny1t1vTQ0W0sRelkS6uo6u95im
SXGoqvjXb7bf/d9vW1LGtuFTWQECXFTXXCS//Bi6HKwH2W11KoIYdxRxs8YBB7i8ZlFQHYOAkDPv
3eJ4/+fbpte4nrgq1XmXTOVVtiTc0BiC3iNPlnwn4vdunm78FyAuCYcGUkjTQ0QGnLw1sPPAV5bN
mWXZi6yDM3jY3rSqdoTWjOieIE+c4hncXEVU4xQV4kelvS8rxgnfNpJ/moR5zHpMc1BVL6GX/4pY
+Ov+p99dQfi08b4QkVdOcDsqr6Gj+9/AUFZq91j0eXlY18Kt5TcxhqwGSoSNaK5lzuSOKJSw+0bs
wmb6eb+Bd482dMEIYi5VM+E221xJLz6mHSxwhvYDBcrJCfyF+8u7CxVNGEd/BFGVqhFUXb0QBt40
5jCsyIJV5xq+bkQxCqiyHMa5u95YK99YHk+XGR4yn+8Pj22GjRAeA9r6MQ/UVfSD2LGUfY1Df9iy
hC/BUGyBZoQxsFJuVeM0uDqpc8IZ9x3c2BMuXs+d7k5zIH+NXvv/wGe9OxlewIzh8oN5TEWhe3AG
A7njAeB+RbxEg7F93BgtPBRBrO9L7+LnzggPzkmy8lhEQf71/mzYvm+MVTONs4ZVcvba11A3fO6c
KlFQknNwO9jeb+HdTLUXmMVNDW92MSS8/0JU8MiD9JTnsocGITKkEfB+G6cCY27sIah0vz1Lj8xy
58SbhNVNGVxKNcingSv6wWXNkg+D7evG1kcTluDaF1QvOcQranhDx3DUiveVCjpcztb1wNwDoYfp
YOmmz9Po0QODtM1hLuTCGWeRVQhMdyDk1oFoiwPxDI+ih8mvn/x52EkuP3Enei4l/KImOn8MYNUZ
t5C6ut+ld4Mei+A2nG82XZS7YH4AqclLB2+wg98iM4sy/XSATfgSk+s2A389bdGE92cTg5Y4O+LB
eSGq0Qfp35TBbggfsJT0HlqL/2Si99akStCWEfKSReC9IyME3xg3+QjdhPy/IaghTEgc6iysY+tE
GaHP87lMYGDXfUHa56NWeXCaSOtseTD9nLpSPkUcYgMoaDhbP/YfnKT6dH+ubEvc2BLY7GvCp8y9
cA8mClvlzm7/EhQAQixkgSwNmFXQQWSj5sRnFzrDtfXAZDrHewKi0sI11/Z94+ozOE3p8KqjFzhT
dOmBz+BCHuGl2P13f4Asi9k39gDl+2HS0Cy+yACaWVsJLd7qIcrdtto2gZdHCxgaWzeMbQBVGJrD
FsW/RF1PPyjfjb6kbFynux+YBVAl6xDG4WP6UvrZTfNVw5ohDX9giaUvkD9tFlaxrRO3v78JfH8i
tWxqlVwI0N7zAZUrJp6aBtjiBeiJbTKMsCcDg1F1QOSLipLhqHn8K/HxNJiHJTtTWw+MWE86kGTg
IQ2vGliaxKeIEPggtMC5LpE4bT0w4nwqVMYpxZHCm9T56VPsUnnbULkJFTLH95esrRNGTAtIJ4xO
n8pXEcbwn0qg9Rps+mDRMciy+Zo10CknbS65F/wrdNc35cEJK+EUUCVWXfQQB7gPf3d1hGvRGSlH
OObu7nfrFgrv7PlmcVT7wm/bGk400IBsR38Dqwi3+Dd0feL9M/hUJ9BZgSb0wq3bMlFmsZRUOaOk
HuUrTLwKIJBS/shF4G3naFyVk/EC0zIIVeoxI9U4XrALl8/+TSFXJ1Pyc8TjceECYFkKZqVUuI1k
3oDtvRsHKr+VftDHFx5LbyGzZxulW7tvIp4yEvZIhZHLQCHycxJ+rFM4ms4gQ9YoEE4LcW+beiPu
5RixYNBR/gpuEH30K+erdHDzFoFQh1CiBr9uhRnR7wvoXuSFRy/KpTNMqThPIO+zAfeslTtI8+ne
2zR9MLULK9o2O8ZmQHvfH/LQLV6HpGjCm51SIB8hDNjnC9P/7uMIK8zYCbqxdiualPVr1OfQmBpC
PX0WinXZczKX6UM6dNlLpkVQaVyf/MY5Da1eutJYloZZX1WSBCxEaugis/ILlLr5OW3cjzP8Sk6r
Zsssr9KBQvwvEe4lisr8gEsG6j8d1gLnvvjc025hN71dJN7Zdswiq9Blqdx6qF4mr89OE3TPtYbz
tI97c5plDIddDn+oD1NaIpUK4/M6WHraWpaHafuDDoERynnzynqA+3YTn7tfYZ/zdTrKgVl7TURG
A7/y2KVMge/3dVsFWxKH8Sn1+i5aiClbJ25/f7NDEAZNJVe0HuxSEDp7VXaZ2jednBb2adv0GFsD
5Ix7pJdTvJ+K2325hkkK/PrAScn5AewIqMGXbFfgkFjoj21ZG3tE0syZRiEG3nykm8OND13IcwQn
BAmfUrZUFbMNmrExdAFQQDclugslEADaMxJ4PqpyGQvhp3U/en4XX95b18bewFpGg8jVCZ7OSa9e
ohbOOVCOF7iTFJsJSvolaAEQz782UIZPt/D87dNdIppInLVT+t0uKJM6/SacOG4P93+TpdtmMTdi
YxN0CRZ85zvNxR8lmHsFjfJgt+77tzX0Zi1yTyErXjfxRelGOTAJ4V66hWwSWZVM8yBT8WcDHVcx
CG+qeaVJxx66CZQomFCN/7v/8y1Lz6znar+sO9gM4ynFfYBUeNDCgIS0Km+3QQQV33Ur3FT6gFZn
J92UBxc98yp8SmTtXIfSdZPHYPT10lvB1hljX+AKxiBTIdEKTcePXDhkO8VhcGyVu4a2j8kwdgZa
zXDJ8bl/gaEozAB4nZQwUEo9d2E6LJcSs6rZJR4P4XHRvBKi+5NOUVMeAPfdkiHguybtl6zZbFFh
bAYJlO6rNHXRDwcWmQdAynt2zsYKPg/315XlPm+WNlXjwVnMC9tXOujmESKNs9xyxDssGZw5ni9Q
S5TDsWY+pDFXtWiWO8GtD7MkuBmqOq7/3U8wdHky5fBkcKudSGrx5JBFTzDL+Jk6IDhDEzK4xL8M
hRtOuyTKIeSfhLDFud8Zy0o2C5946CBnTzh/YSXkkTBk00mOBd/2OL8XmrB14bYE32xcrCtjKDvF
7WvpARLHysl59lqA1e53wHKEmoXOXGbekPpj9YScGjmBQaLOZZHKTenXdB+F7Lbhw0+zbRYzhL8v
oO8cPqb/BHNEWUJyt8bVpnHak4ZNSvraQbRNbZiqo4RvWKkeaN+JD63u8+e5FWeakljtnWx22g0K
p3wfwYBs68NhdE9B2v1C4wi2AGwgcncz5mE3gn+snpnTs/nQzfAjzTZOBnMo4d40lBwQrL3TEDIv
/QA6S94+E+Do5T91B69zoLHAutPHeqAiOd0fZtskGvsRJAwVKB+ifx0cJ76A6DukZ0gejXQh02bZ
jwj9c5HIqgegoqKQsqUFeZmGFvKyqY6epxlgdOQDlnZuWzvGfiS8giexrvpX4hdfBECIp05289ab
kZf0ivnT/dGyRZVxPcmZiMsWN+8LxWu/P4hcgwXccVxaNy6oDQsPpPf7ghD6c8w6aL4FMVPFi3Cc
8uNQMO+YwwZ5q+nN3MvNoZK3pju+WaElIoFqzyToReoG9lsEde1wkxO4Sx196I0uWSy+v8b8v4q1
LfJhydxXT0NdTNsSmKR9q+XCK9z2cWMX6oQaR1Z03kV2fncU9dQ2+5FIkJrvj5Ht+7el8GaXozSC
Krjb96/JnLPzlDjQo3fyAF5K97///pJCntz4flO2HPZq9esgZ286UBY3w7lDbUd+nT2u9OV+M7Zu
GHHe9aqWGY/iSx2S8rHxBvGt8BcNEN4/rOHu9WcnmF/QvCzhgOsLPHXkPBy4xlOHd30LUdlk63li
FV/A801HDDj3wSdpavtXObaQxU3jTwNol6eUe9/WjZQR46if+HREXv3F5yH7QSM2sG0M5t8622bf
VDWZEl75IkrzlzwoYEni5/KQjCnkflN4RN/vgmVNmdImtMb1XpcoP0yhLD9Mc9BmG5LI+Klpqfxx
vw3LJmV6Xkx1W4WN7HA/Y+5HAcMmGNCJalt4oJq70lvSAbM1Y4Q3iXsagCnTv/oQB0WtFvrr9TcN
9ZzpKFUppm0vYhIsScu9n5ryQ+MUKUfPLaDv0L3QphGbLgAqQAXBVRbyE4vgW6ck5D2noDuFRfXv
qnE05dDVFE5xDcTpy6BuHjhJ3JbDjukC+idasGncOjx15oVLtW1h3P7+djOL3Kio62y+cJgCFns/
TOsNmSgnOw43mHU7WmTsaFPdRQ4B6/OCJzzSBN7wYSqa4lzPi+w826IwNjOeUbigjUn2WTJJn4c8
AVmoztziUQCo8Dy7gL6s7IuxsaEl4NtTJCShR8e2Eh5xElmiM5Tdlqg3tikxlpwORAYP+zC66KxJ
xz0L2/iraALXOc5inruV/TA2NTxsi1C7gXchKMc/DoQFj/kYjp+5TvPD/YVsOWFMZRcm6jGH2AfH
vlnl+RFvZ4+P27gsYLm50AvLMWOad7AidCPJqftTTE7jbuGvdsMEd64Mtr1i4DnqgCTQc+pKvi4b
Do+4PyMm92Dk44DA+lgiwf9jGNTcfk0heJgv3Chto2bsb/k4phB4j7xHuKe6xbAhNE68JwiGjeHC
DdyywEzRl2FgoJTUw3whYSb9HW8G+mGQXLBdnvvrKsW+KfoSSTKmZQWVfT0TMHwhIwzzQXibpO1+
3eoyQj4q0jgldcefoiws3I2KYJCxHQGlWpgHy5byl+VG7869CJvkUcH97jEHIGUaofiWI+cEbZkl
zqxltk3hFFoPZRtpZH/kWGffCcHZH/Xh0oPcMtPMyCRmsk2IP9fjpXeguVNCumnfaUE+Cqf79/4s
2FowokE1jVPdvLQuPJv1NorAgsubonnqo+Tr/RZsI2TEA0nTQIGmWb9qhEO3y4uZfYOyFpwD7n/f
csKb4il5LGRCekkuftbBONcLh2w7yG50rlFPfYa7PcqFOR5BcZ9DRCqsuPjWxlLpJZECWwdvf397
BPtd10Dosr10M/azTZS04TdYgkYLzyGL0YnPjEBRzVj1o5c4F0K9rIO/cUH0f34aAHgIl+s8+FHC
rRgmZXMw4Yrj1aETfkKRwol2QZOlLi5vUGwc9gnS8L6zCfsaRJz7Q2+BE/l/wRSdQWaE9sPLwGJv
W8bws4By5F7CTEzF3lXmMECPMgib1KT7XCTusHBsWGKbGUcsy0M/mvTUXuC43m5ZFINC5PUEyriU
bEZvCShpa8Y4Y8sqd27+BChrS+inXGjtF+LIOWvIfsijKn6eoeUuFub53WXkhiYMPeIanlEBz8+c
jOrECmTBVAL6x/2psn3d6ApDonhuB6c/szbVMFOJgmNfwRRozdf/cgGVjS9pH4XdWciAb308TeFX
7Ycrv27sgjJmo2qCSZxl4nwtPaAJ43lVssH9y/4Tfs01b9sBab/AGY4CKNjjjX92f1jeXT/4uLH1
RXVdg+qJnOIE5EXyCOOZAqJFeTEmcthi08gl2cLFoF4Sjnz3NoX2bpv8m51IhJVu2Ygkelm6R8kh
HelEJx2Wn5o+/9K23ef73Xp/Lf1l8imEn9xGsjtRJ6vag/RmlR3jgXT8+/0GbONm7Hg4HNw6ygkm
nIX+K2qs7YaB8rafxoCcZ3ddyh4/mf45Xh2LMlKXmPyJO9k+76GXEiewYL/fC9swGZtU7hI4us5J
d+rGzvFhukRDeWicRc22d49u/HojpAdR6cHJx/6ssnrksC/rp71g43hCEWIVxtbFRvrnCE2iTlLK
sukscEs45Aq4B1Wlv7TUS2AYyyiZmQ3Gw7TT3tgf/ax1ym05FnO1C7A9qnXTYKY1oONMy74q+tOU
sx8qAvm4KcbX+1NsmQJTqVXWwKDD0LVFZiGjH6EckG4VLEIzWDOs2reZaeDZQVyeN9ncn2UL9cuh
ZTHIwXwV8xjTe5uUNxuGTJtIAcaJ3z/w9IduAG2+bRX3B8c2s0YUizDMIuCcx/MkwVSdaqg5h2oR
Lm37uhG7JaVZlEZud2KuC0KJVIAgOpryr+t+vBG8JJmrwZ/T8hT588+uAr8z7cCGXfdxM3LnHIYy
sR7PeT58pwwMUnjWrcniucx8tPO5KnVBa1SKnazZTG4GPzcfZlp7r0bBIWjxrF7ohWXxm293BZ9X
eEnn6oGHiXjkPBYfolSPG0+NS4LXlkk23+psGIEBaWZ5FqME+LKOjm070TWFMoyUcTpPXThGyqvH
s4IT7QaQ32YPhZQlvXTLGWY+0rs455ADavpzVxQvirJwA1xIekxG9RyAzbXq0ojT8M8ATkAQiIGK
nc+MhtGOe6TYx1m9gLq0XCdMs0zkL1I/KMr+pHooi8GPcDv15CO0g46onH4cR3JcFQ5/vdRTuAZC
m2M8+7XId4T72OPUUhrAtoSMQOZFXYSz4O4jamPPPJwYPEbAFVr3y41AVkB/uV7qdKfSgcaR1nB5
CXr9v1UfN1MLOqBSdcTvz7ya8+YIAlrigtWe0nKhIG8ZGjO7IIo0TcMhGM6QHIHKFIduYLDrO9Is
XONs3zdyC13lt25fTAOiV6gNL8fXrl77KDBlWSlyk0GfdDhd+A1HUuf6EDhwPLw/9pboNZMKqHCl
PNV0OJNUqqPUU/SctJLtB0iZ71KvXiWI7zJTjZUiVaQV6Ycz0zkYE7Tjm5AtQUotG7SZOJBdFXpw
1hnOgCeRxxvK4alr8aJslnPdtimmf+4/9MZ7pQ7RZzjM1tshzMiuGpZIr7aPG6Gbt27iATuLIgPs
QN253uuKakqeA+Bsavrfupk2Q3juUGyA/ON54NlHlkafonl4pWX1FaIm/95vwtIPk604qMmDv16O
pdq79JR0MDYjITD+979+ewX/hXFxmclNJENaZHU+tGc4Z+zLEnDyGhv1GB4iR3yZabKdw2rdRm1K
sgK2NdSTGjogUSHslkvkD4Zh8lZ+3TiPsZbgkDyk47mrJ7mNCM8PcEnxFrZqSzCYFEXiCd043tie
ZRTF2xzSF5CSB6IR7gH358HWwG3239yldduQiMWtPpNpKD7B0rLZsKZgeza2S9aHll3pLzoi4FFy
Ggh/Bj3sB891esQLJD7VHYgcrVBLBq+2Zoyg1q1DOxdhcCa6xHhlLvuqWRftRKYAVZJ5OS3Mybup
WyxdI8BL30uCNMABlAclCR9Vl80fCKDV8QZ5jAwS5BpMxE0ZlclehnGXXZxkBJ5l3XwZge+zHB7F
0Ko9I81XQqXLBYUJyt7QHFvi3FpWhMlJ5J6QIWsh6b3hgDBFYwI4VlXW+z5P6iXBHstcmZqs1Ksp
HXrs8QNUa3dJ0n2WUzUctIqeU7ztFvYYyw72FzsRRulVS2R/ps3YPQEk1cMrpG7UyiSAKc7qD0U4
+QOOkeSGxys9sDgcsvQOtQ3RbXreBCbrktCX6aDPZTNOBzn36fH3PbDMG/48j0vJPttsm/FfUDCr
SYDZjpCx3FKVN/vcgds6TJmShS3S1obxpIZRSArQ/qzP0PyQTxRQmcltgw8pxC9XBYVvhH4umFdF
MUUd4WZPmrAYgih9VGx7CM7t7jdhmw4j6P0UmVaZ1vo8gBK6hzV8dyjrpNmREUfiQMG3ut+ObayM
+FYZkTGcVfW5G8HY0KWO9l2vi3NTF0vSZ5aj12Qo5k4Avb+6a88lSk1b1YLBB2BcuGEjgIqhZudU
NXwf3/50v0+WODS5ibIJncqPC332vTnfUmgfAei5xBm1TIxJRexQgWjhLTqcuYbBlxxKoFx9TAwX
7rAPerVECbF14tb+m3js/HZIaH1LaTnOsBMkyPYBz5YscG29MKKdFn3tVBPtTrCFmJ9pHelTqYBP
BKQg/uThOfjl/lTY5v7Wuze9iMZRijzupsdBT9CGlY/S7Q8cqMJKdVtX5i8zW0Wed9lv2ck3TU25
A626oMVR3PJvyAZOW+hxZrv7/bDNhhHxqEzMIwcz78ybvIKtG0xq+rjyVy5YI9iFzOGcLCfkqCse
HgCNCo5zs/b5bfIOSUa8olcCuxWpgLxTt9y98Pul64llaExq4SCSLBFIHp8n5usPSeDmD/0ogtOq
gTd5hWVdu8043F430YRpVTd3IA41/ftft+x+Jp2wDBMoWqUZBp4HA5yOURFIAPDbL5sp20bHCGOR
KOJkfJ4fk6j/nM/Q5QLGchX9zQVF7M/ommRfhj0smcUG4x9sBPBm+7KA7FeRqiXXBFsHbn9/E1Ys
oInbJe74u1oGMki5cdwl1V/bt42DGqZ8MxRY0/6c17iWRUMDbM4Q/nt/bm0fN0I2Gjzh1DntzyTE
U6YJx3kPsvzSBmr7uhGyPAHrcJoUhp7FUHEYatR8yrj9vO63G6cyNn6fZEJN5wEqVnvR4miclHe9
/3HL3m8S+5CmRAZOdrdVM6hsS4WbHadKO1tFWPsthL/kQnRZxshUbGUC6uZRNKChCYw48AV0ePLG
ehWixGUmv082kleBiyWJfU1B1wiecDWp/rk/SJad4S963wRGTPjbWEG0iKWo99i2jFKs/rCK12UW
TW5fKUsFCb3bREjYOu8oXNf3I2ilC8Nv68JtWt5ELq1LXeHeMJ0VfAlKCdV9oHvSbaUh331/kCwv
U5PUJ+vRRWEPiV0d8x/U5/In+HGu3gFjG8FGek74KSlgzrTt9Di3Wyf2yoU1bOubEdzED3QGbup0
7FDJB8kv8raTk/W7tXoAWF5GhPtVmzhNTgWqfn36Q1B4KI3jOusCfN2IcGiZVFlbzEBzwwz1Zu8J
xKAXwfxmYWosQW6S+qSjiyiv3OkIt7uPgHCflEe3rIfJ5wQ/1PvTb2vjdul7s8CmSAa1BxqkAHq7
zGFIXv0T4d4CwbT+0if4x/1mbonwd1J3JqVP0QDUVx1PILmE4HjX5OfUA2cv4ev9UGd4dtWI0IW2
LPdVU9I0b3wew3lmOnIoCN5Mvm/1HIiuH2Xo7yfuXdt2yZHG1tRtab8ZvU677uR4bDpCYGoPY6WP
ipTISJIjtK2/pEkIhfF+jZ6Ry0yCnw+eTUqnYDomoNdspwy+kE02LAyZJRRNaVOqdA4nkRn4Y14l
3hZmpi0F2R+EAbh21au0U9AFI+C5F/d6BF7vyY8KfoA3GxQwtV5IGFgOqr9AZdk8z76Lj6sA1Wuc
5d9xpq8Cb+OXG5GeVMGcQIwHFq8wo37ygy9wDv48derc8+EAAcMFgvX7wRiY5Dka5PBC6TxypBJF
tqgMHmXrPwo4+GyhlLa9H4q2RoyIp00+NY52sEbB0ovECPLWsMvr4Gk5LN6fi8AkzcE7E8mmQLpH
5bEfTOCZslYb3AWZ8M+Yk74LQJZs3GNUVqA5ExHDq1ag/hxs4d0ASfz7w2TrgxHaLMC1h8sOr+uw
/0xL9mWul6Lt/c0QgIc/e+BnilUj/LnB0h13fp5/uRWb/fh/BVQDQ9ovxLStA8bFvAubuoLoRXMq
e9QkoeaIRbRI0X7/1hCYeLIhBsJVhyw75eVwoEjK6Zm9AKx/EBkeAaK/lFH16Mz94f5k2Jpz/xwx
nkCSjusahu8ws4DHEUB/iaRbULX+gQTnx9tuW2PnhQ/wz/sN2gbPCPh8bLsmSmR2om7VQ6Qj/QWt
xaUXq+XjJtSMhdMA9UsXW1Udey9JwsOPTqSW3NltXzfiu+vU6PtTWT4DfXmhbth/j4ve/35/XN6H
aLuBiTHjfaLzuknLZ1jJHGkAhCoAK2wP0Rb1f5xd2XLcuLL8IkaAIAiCr71paWvUku2ZsV8Y8vgM
SIIguG9ff5M+Lzqw0LzRbw6Fg2gsVQVUZWXuBLaDpfkXcGTnO6SimsOqKzj17Y9pnuj9NGwWkz+O
V+Di+N/zoChdvAiXoyelIvmVZj3dJyX0JVlV3kTEhYla9k+VAF2QTLxPSnfDvh7XHLfgwR7c1vnx
+mI6PLGNSZvbqOKx4cUTxKPaXQpM11+0ahIoP/uJPIBlQW694lwjWb5ARjEA61EqnzLT/6DtMn9D
3nA+lFp+n8Z53nhvOfyasOJ73YaJx71cYz7loVbDsUdL052YeLXvQDa+G7g0D9eXznUALIfAwjDr
0zhWn6S/pF+ypIXQ9wIe/rTKfl4f4eOrXShsDwBMUC68ST+NIc2fBAm9b9IsRXAqi5F/l5B/fGm6
IDx7ERm28jSOWdmItlH2yJMxoT5pKIzeKS/PH7SnwwN6VW481jaUTXa8iiDvJZ+QoSTA8YDDEK1o
+S6mN5ZuQhvKJqEINKRepp60QkIrKdDy36YAtCHZssWB6jjPNqANHNhqJDpEebjoxJ1U0QNyTsiw
N3lyrEr+5foRcG3H+vf3t/uwSkhFEux+q+JTHSztD5myxzAHvOT6CA6LsUFt/UTAdeJXxROhyH5k
sQfF9yTNVl/g7wGGCoIj+ol6cbo+nCM02DC3OW8mn/AROxP8IgYxaIDaD37DxcYl3LUvlgfgrRT4
1Vw9SXQ54pWKsqwGGD3dN4WJHwPi+1u5O9fK2Q5gauKlhak85UuHUQA1l9OXFtW2Xc+CPHjyCfXo
TdBDILL/9xwIk8e1RGd1ustAkIfDjPJd4avX65viOGU2+K3WavI7sCunOxXiPlsbtMMIM71VDd1q
InLsuw1/m/KC+5orfa+i/GFozYTrYLRV0Xb9/nWH3lmJnkQ0SyBk093omwtVFXhkBvZasc1o7/r5
62l7N0ImQzTPmnDE65T5/wLJMOzBq7MF7nWcWRsAp9BbnKJDs7hXTfo9GaOTSYeTAkNKoYb761vs
msD693cTaBspwRYZVdjiNPHf+nnw+KHqInVbaSu08W/11EA+WATFPR/4d58ZsD/l6dfrP961PpZN
Z9MUMx/Cb/eU9EfKh3uVZ8+iFPeGio31+bi7zg/tLjeFeG4o4uwnxcbDmKFsnWXVpyTMFcgnAbRu
Om+X9s1T3s1vwM9uid+4jq5l2HQpq0B24WrYi+m+EDW+mKqKXmN6k/ir/xt9v8grQGDyurifi3F9
r4D1qSrMn9d3xnGsbDycmkEJWhYxfj4u3CBNnHh8v2AOt33dsmsANKPBy38tTrJkn2aGimZJvI3f
7lh6W5RcZiAlmQaB345+0nDfs6IHiKyh+3Sqx91tM1jHfmd2tRjw/phxGdm1tc9B9o4Xgo9TdNvX
LaNWhZ/mrVi/zrsVxafAlbXdredaH+vGLnSbToJQuAy5MnAC0LPsTQZh+GqEHPL1GTgs2+bhJz6o
3ksfEJVdTYvXsUeqKQ+/5ABX5sUWVsh1Rq04TWTSjcpLMQ+tlnmHGyFi5yZw3LVKlgG3qgE/Nfwd
ZlC14w6d9hVaQFAg6eimTpljDBvbpgs/W9CwhTE4V+YefW4/RT4lhz4O+en6RjgWyYa21WCfyQpZ
Ywi1ROEZvbD8Ac3NW2BWxz7bmDa0MAygdI29O1aCX4zSvYiSP40KHyqA6K7PwLVI69DvTK3NTdGI
scAMWg18QlbK4ZhA6/qQi3lLAco1xvr3d2OwNg7CrmIlNkIm0T86ZVBnnXQbjodOm7He3zYVy65p
y5sy4immknD4vTbu/xa1P/wRArW74ZhcM7GMu/DB6u8VGTn5aXgPauB9U5cHP90Ca314nAJmo7AF
rbxwlEy8ddxrduHaMx4Nm316H9688fX1wfxuG0gAKe2AetGbNpCXlwVoiHd6pulrEYF4KmrN/Fft
+fztht3AaFYUAjH+Esd6JC+QliUnGYJ1Yswzecq9kWxYH11vMr8VpzCGdXg1VMp8PcTiRXh5Ov+Z
8HTI/V3QgwS5BQPpXKtHPJr78BvHMiLFCX657IF4bd3/kRRZnbBdiwSlgpYFxGWTfb1kwL7uMlAF
TncCcgp+cRibAgkQ2jdZ8Gcd4L5zEH41pz9QMwrAIy6iqebTyZt9Wd9SmMakLGtpc16v1bX5NYGE
4Jomz7PpUJk55huXNtcps+zEC+Ox1SRkPwFeKaGwRLoqozsDMvduy05cR82yE6WGaTRtNL1CH+hz
W6AjtBZ5c8xoCBXg2tuXySb3+YcmieWybrnMW2RC/TZ6a1S/3OUxnt8VslVxt9Vi5qCHZjYEHH0R
wSjEMr+2gf/vSLL7hAjyMM+EntoYUsn1wJ4SANOqCbUGVk+fUFfJj02xpXr2YRTADK1YWacc+VnR
TmiPmYJWHaHr2bTQ6QZ/uPya9Ik3vS2038ozOUazo2bv1br1ooa9KfRF7cF+sy+8JD5meXOpx3gL
HuE4g3bgVOCf6roANK6yADWUWSXHh35Yft7ke+y4OY5N1QkILL8BqjAe5wIhjYLAdSizjXqf6+db
jofkMV1YUIZvIzCnyV4sdVd9hvwCIxv5JdcuWE6gKZeI+ssCX72yh7RRXezSIqmRXwJ/cyH6rfyy
ayLr39/FBCOSShRLF78keSy+zLOczK4EC/FG7dthnMzyA70Z8Vkw2r3VSRuCOcn7OcsoOMo+KDaC
vmsClvlnRR4MaaazF2hG5T9+YRNaL+1vSSAFjFmX4ExkvoTIwfzKfMrHXTL2fX+AMBSk0a+fVNfP
t2ybUQ0KS6BF3lCbaT51s+jv69ZsdYg7TpEN/u77tFdRV7TnsZdhtaORbA/ZDBQhkVEW74ISt+7r
8/iwzhcwG/VdkznM40B4lwTU+fuZoArOyvBIDQabfTQxcU+2u6mi+4ht9i87Fs9GgwPZLOIcVEZv
U9oM05emEtAjISRFHLg+K0cYs2VpQLimppFP6i1mRb3rq/GPKFH5rhxAy9caflkx1NdHcq2fZe9t
LkxRTH5yQVYRmhpKAUo6/JHQZdyLNfcAIcrdpJunBbF7w3IcthlYpl/LYiDgLcGQMiRfSVymL7OY
zQVE51vm79ogy/zJJJZsRtPii2ma6oswOv2yTLPamIDr65bpE9FD3VpS+ULgsIJjPWRcnTsUrNTh
+qa4zMeyfjyKmlygJvvGAQLFg6gZDkW95pEr74n3E71xHpYP4KqIYJ+ZePvVsgh3wD/Nnt5iF3Vs
s40QZ73oQIcydWeKl3b3KNBy+8iaBJYPaHHkna4vlWMvbKS4ifxAqlj1ZxoRtCXv2nGuvSM0INiy
kbVxbIaNFu8rHo1RBwbbWoJirp7594xD+kEnoNMq65tyZwGzhWZaPah6SpL0VSbt/EDjJv8RN5tV
I9deWFZu2MQTP4qSl2yRbCB74xPoSuwkcHTCf0hZHm8Z9/qm++BlRNd9ehfXpaSEE2gpvWD32xNg
dU+9uIC9q9n9cskEetL7odtqX3PtvmXnbSy0N0Gz6YXmBpnfjE4IkEEX5uXG5rsWzjJ1ns4T+Jz6
8YyZAOVm4nvJq/oeandbJLWuKVi2rnw/mjiVxQsQ5fxOs4FemkzdGEioZeIUud5KQ9fwRRkkTtft
MHJ8GTkoiloa/wmFustNdmjDyyHPx4QgXf/C/JUrMYXgaEQ2OzYcp8rGlJu8n8wkvRK6afETX9FJ
0Cm4q/P2h5gRpNDWeReWN6VpA2YjzBMVJZUvqv7rOBCTo2ENcercQbYm2rh7uWazepp3NiKYaYKu
SLoXkyHJzCbcVISsd3PQl+jlzduT14TQBKPVxiH+uFiCGVnmX7OslnnWtOesAQvhzNCL1/dJe79m
9uYY72M0kyRHWYIJh4ad2UM4Zatg4hzbcghZk2YcjavZC/cFOjL1PvGAK2MFmrS4zhvk8ZfnSaPi
DxHR/ODV1RaqybXKlm/QfQNeuVmkL3C2n1Cp8/e8EF8MQVor80ErNM0JWtxx2bluAM6JWq6iRRNw
BFLN9lnlM4GgSlGUyd0YQxn7rYZM1XDWy5SxYxVSXqJzh/B2vKO9apKDTCPIou9u/B2WQ4EyTZdT
b2pxZLP5bupNflDU/zcBUmCOogtjkO2Y2xwqLAwyHVERb5wyx53117q8O9UUkqYxWeb0xYxN/Dgu
X7SIwCMOPNevUJl4+nB9ho6AbIPc6yjuBEO59WsHVaxLypv6bi5w3Uf4LH9OMq2P18dx+H5btCaZ
e0Nqvxne6hBirZpAPlmO4adbqSEDZmPcky4X3SLr6rkNO1IculEkf3Vcez+uT8ARWmxYO69yXnCS
12clTR2qI/eogKRM2ILReeP65TAyW7eGoaoOAr8+uaAKylB46vetnMhJzKAL9Ey/X5S5DL4WN26J
7Uw4eGfQm9acCbgRsicSeGXwIOI57P5qenTrbLy+HY8iG9xey4b4UOnWLzxoHhIFSSEz/IMrxrnP
1y7K1Xv4KG0367Xm+la5zrTlPLJWlBpdFOUz1SBDJw8KGndq3hlwPIB3rlY6i84NuhXVlpyna4qW
l0iQnR5mvMS+Jjz4i4og+iaqACmrHr0isKPHsB4+A5GNPHA53XrXsUHxJJZMcsiVvNR92bA7UhWt
PvnNsoU1/dgFBTYanjEpOr+uFWgxRbVvAYCvPTLd/0IFdOQxLMVN9bcgsLVk5nnKFMDkxQv05Yov
Cc35S1nGP68fho/tNrDB8FlT8qHkNH9WEHddS9GSRqcF3f9b4I+PPVtgA+JbrfwAz8jiJfGSNDyj
v7bInw1AXQFEl2JJuNw41q6B1r+/iwmqFVFLfCxTn0dC7TOcOLAdRkVzDj1/S0PTkScPbHQ85bQD
rWdnzuNYDTuDTp5DBrGpfUbGP0D5j87tHJX2URMQPbMuvwNwozPNkzfcRGKE02BdNbzZo12ZN9H3
IC7K3ZKp9K6KmLhxES3f0IaNgBZkqb9KNkFVs16CQw/O3yd/bb27fuI+9gaBLTPDy7BFukF5Fx7P
WLek+7E2GmhcqalsHsYm8iFzA8xnCfLq6yO6zrj1MAHJcjqHFJIzPElZ+8AZaHsOatbj+Of1ARxH
z4bM0zEIQqPG5KL9zGdIQVbLCyqzuG5BbXfLbTvWzSZo7RcTDGzRyUVO6DYmWXWZ0xaUXC2uI2O4
/MuofKad/FksW/Ag17RW1/fOomKfN9lUSfWj9rvxuAQc6gAtxVU+Gr2NtJBrUmuMejeEJNAqnyjz
LrrLDMTcxAmyGcBXqTX2UX7pK3Lnd+oVHcVbiECXCdvYeYhEKrTpNPNPndTyOZvBlK1BL3cnPRBz
6gqtayOaHg5ZNSZ33qjpvm1ls0va+FsEDazD9SPjOJM2uh79WmDCyvX8RrrQfE1Gjc1jmwRhrp2z
nIRs4yrvuU5/zLztT0i4l0emsm5XUhj09Qm4hrA8RVjUUZnHY/ojxT0184fkrovQRN5OSbVxNlwj
WNeGmZcjmSB8eREZuP9Ir+dHDcXYXdcN5fH6JD6+UgY2jL6VAdgNKhldzIBsS5KVvxS2IBaJF7Lx
yl0bsuPNfug3AH3YBsRLafqjhULykRR19UdOVX13fS6OE2Vj50eIo/tQQG0uLAEBzo7khd/ioZsm
W41BjsWykfN9nVQxstvRpQ34p3FJnsTadPRrncQSPoAT/Pn/YaaO3bdB9DxaTMHqsboQH2pkeg3h
HFp6O4+jh+u2FVuHfud8+sFTwzx53cXUhXnokRgju7BM5n+vf941g3Wj3n1+TkvPC8E+ewFBXLVD
jn14oib8MuHM/X19BNeOWGaeQBoGPMNEXOiEvrOsj75w0v7QKdBlM8Aav15E05ruuT6c64RZJg91
mA4cbWZ56zwi1JkUw4SKkTRzlG7cDVxLZpk81UghdmB/++/dADf3g07H+Yju6y+3TcG6CrSRKZQM
TXyB9Je/AyuOAI/9SI7Xv+74+TZYftTBqFm96Ivmhc7utFfBQHp44vI1DIpNuj7HPtiAeYRCQMCC
cr7MUfAXeOHHPbQmbys4BdwK+oLUUy55O1/qPP/Zc9C0A46x5UI+fnoGNlksiNnB9geK3ksyF/Uj
iaByI3XBL7PszT4A8/NtJ9VGzfft2IETO54urW+8eEemOPhXgbV0I//m2oD17+8sWygVKm8c1I+J
TW+5os2hgrrE4fohcjwsbbR8y/qUZ7jrXdoY8agmIEWEfJL5JA1YjUvEKbR+Dhs3Y9eBtSw6iVU9
ThXrLn2wDI9socDaBJN69CQZv16fjmsIy6RVh7MUgrAUQ5TtslNZYvROjX4/fa4Gz2zRgLmGsQw7
WcJK6jiDFLuHnRAZSqa7jiqImFGv/HF9Ko5tt5GLSZVANhZSohe6sv4ZkKK/dRAyuC1+28hFSEs2
BnDn/gJmRA8yXPwyZZs9Ng7Ds4GKtcnzBB31w6Uma2GRQp9Ur9E0TUEtlC9yCyLh2AYbrLg+Uhia
U/tLnYT/GWdkc9jQ/Y3kzhamyjWRdeB3ppcCPArE+Sx/TAXMAZCIdh9VwSvJaXY2QbSBTHLttGXg
mlRTBohqfdHLcE9WoZMwC7/fdoqsoM2qxh+FN+DbaLpAdhzlDwgGbikAOa4ENlJQLemCrgiq/1l/
OcvCx1zTO0+xT78GWsTwd12SLZVj1zJZtp2MfuGPWtW4crb1ga6PtiQuvt22TpZFc81IEC3Is9Y+
FIHIMoaf4wY8mDd93UYAUuhy9U2s6wu4GhaJaiuoRA6NKW4DVQW/Yf+mKm36XlTfBXzpWTbe8hp0
m9KWjmezjf0jcAx5Wo7Vd9OpsfF3cd1xvznG/jRX/NTTMurOggxzd0oGXoQjsuXJkohdAI2U5Lb9
odbmszRtOvDi0DdILCcrMws/dPlt0hxAbFu7n3kmmLjIwucZ8pca8pMesilV27D8tiuCXUROBWvn
oKj9t7yaCbmQfAw+gdF1Dr9eP2CuLVod2DtHFYyJ4kHfqH8qCXh+MpX61PIveuo/5+DWflZQEgbn
ZvZlnurbnBazXGOfa6P8XKh/gLcLdrWXZye8N7fyuA5bZ5ZLVH2YQyCIRc/gwISKEpKe4bRjELm/
v75ejmuPjaI0szYk9aroGc1F80Mvi9dfN1ukt5KjXrrPN8MgEJD+d2t4GgyQGuPLmVTxfR0BfhaX
U3G4Pg/XOllmwXno4ZVU8ee2ChL11Pt+H6LmTYKtjlDXAJZlcFoXWZb3xcW0sjsmAIf+QECpth55
jgD7G5wyI7mk3dL/A0FjELNkkdqr9X6QM0F3Q9CktzlgG0xJUlUEegYHVt8SlT6ZnsfFcUqG7Cb+
iiCwgZPjwse+aBZ1+dV89SuI9wFfC9MAAQQRebhpv234pGFeOoEKrcCbjy/Rk0T+qz9RtBndpA2F
eVhmrVvJjRqy7DmRPgyv78OYHBafzPp42wwsy9Ztz0giSHHJpOHQqPDln2GaR1so8vXg/47SwgT+
19oIKmE+CLvkMxmjzP9mhkL3/8maqWrv07AIzGFc+ii5XwI2ek9ZlXvfJwOjOekooH9JMOPJU1my
eqjWPkkSoAEXrBqPMxQf8W/FWXachw66mgtyyd6eLpHpn9DmUVR3Saqzak/pHMR79DQX5VOYCYYI
UinRps8UCWZxIswM/pMOo5z/zYJfZSkRlzH+FxIndfwMXGGDJIGCiOA9K4NSnWoQA7YvMIdRHOji
M/UfgyXE3aeNax0iOTLI5AeIRnyxBWz50OT90HZYBYJJn8Q5OdW8vactuIQ8VFEPN2w/Pm45LKEZ
CAIDhY4ywYjaywz59zxLbzq++LzlrmpCU59RdJNRY8B81iGr2kAt9bYfb3sr1vFalWqeT6jI76am
uzOp2jDs1b5+O7cQ8F5v2O8CeFI0YdJOEuuCxHy0M5T826Nd5BDJzZKOY19tF+X5RRqAlX45lbI+
LIzso2Tc+PWuT1vXjx6Q+6oKuuWkA3WapvZhrrcEoz+MEFgY2yEFXSKaZllOgZnuvOVT20L0FqmK
cqvI6vrt69/frTz4vGkzamxqyNtT5kd3iNG33Prw2y1nxICezk1QLyc8h0+afov5loDpL9bOj86L
dasYaJdKUWMzp/wUH9mO74J99Jjv5MEL9+PGLcl1KC1jDZPS82PSL6ck7l7D0UNeMTwFXvPtui9w
ba1lrLFIwNLrNcuJTOZuIuNdrfrHtEXCptEbeBfHDGyodtVNNElbs5w4D9jB0yBKqybm70rF4o1N
/vAq6Yc2TrsudMzqNMYQBn0GDL2FR4B1k2MbiPYI4YbvPi3kVnj72EvYiG3aNWmqQ5zVIZuPfKih
/7GVxHRshg3TZoOAoLZXLad6GaMjejcLVPrBIEgbL9mhK9Qcr2+6w9xsjm9w1pHMnxf40OWrCoZj
bNTGaY0di2MZMjN+gOfn2hNtFpmfDTX9twywH9y3jXyWqLSYHhVVnpLntAjUBuTVdcIsGzcZjwSe
EhiVaDCVZY3/zMEafMSd6d/rK+Y6YJapd2ImcREN8wnigiCnkv6hbABeItER+f9XPJP218dx7Yxl
7Uk6yDRh0j+pPMf1R8rlbshBY3jb1y1j7xQrJPrhEX2m4dvcjX/x9vP1LztOrv22BouFzlMvxA6E
xvxde9HJn0D0lwZfdKo3cvCuMazwXPedAAEIm095I/ell58IJIpiNv9VxtktTxQ/tMHZ6LsafV2n
y8kk8o6I4KVLww2bc5xRm/yb6E6h3shxguTXgnSHnDxGtwmYhzYCm1YzWKfylSLAlCicc40Kmr+p
TLOu7wdhzrdsmpah0sNc0LuV8lnm0WuSDfe06T6D8/c56NljXo2H246RZchRLIHa8bFIQaaSXa0h
rrT4x3SMjwUNN0zZYWK/QCLv7hooo6UNvjiDU8lk/+R53dDdjKvTbdcwm+JbmioHM1RDTgbytTLM
l7ulA/Tx+vo43JCNgo7RtR+KOZpPnVL+QXssf53z9lunQDaSoba9A19jsRG2HetkA6GZ1olXxyk5
JV3jkZ02nsgeF1l0zYY3cliEjYBG62RaiEH5p0xI/9Gs0ALRyOyIS5zecEuuOazr+G6vIW4W5ICE
AjLcgf+NTGD9G8y4dQF0fX11VO++nsl2RqfxghUaquRIl2x6CwB2+/P6Xru+vi7bu6+rcpjbkJAC
9CKoHjyJZEL/xBR1G5HGtfrrsO8+n0GtOA4TLI0GHmlfV0l5J2MUJYZk87S6hrCseU69qZojRk6K
TV/ngH+p2+7zjU1tfmjTd0MhCbrQQYt3Zi3oheMqNqNa2rVbhSfXBlixGGiqOcB7BDENzRRj/dhC
Rz556Bc/uqmtCTOw4jGHVuTU4pl5SgI0zcztUDwsSFps7PB6DH/328zGKyPJQvXYD/g6tBpahP7T
f20MnYY7fwClzy3nlNlg5TE3la5ysJ8oRd5Wifp4gfrEbd+27HekIsYTH4dUQZQOfYUoaERZP218
/ePzyX4DKotx1KPW+HoBknnpqy8S6Jo7NFzLw22/37LhpfZSDUilf1oqME0OReEdGxqkx+tfd/1+
y4SB22/6BDnIExkR9akALJTR9cEzV/nGGfrYBpiNPc5ajc4uI8kpozF5YDkK4GFDTXrj561rtUHu
sxlDT5xpPMd/GtMM9c5vg/hyfYFcv96yYHCCdyMAOfG57WP/jbJeTv+fz7vW3zJf4mU1yP3z6Mz8
kfePHRoUy1PeUzKdOh/1xluqPD6zscY9h9R7HI7RuScVRaY5MmgQbgHh30gBOKbxG8xYoa+MBrk4
q5m/JkNU7LXJ6lPDgFa8vg+uESwzJt0QJzPwr8gIrqxopcwg2Zfxh0A3tw5hxWKIN/QCfE/iLIlM
7/sJ8AMk+Prjwm6UT2Q2ilh3zYICbFDdzz60b/LqMVPNj2Fh5ym/7YHGbIzwqAToUCY1nrXK6WfG
I7CYFxW4yq/vg8MehBWQuUIbe6kzgU5NsMgzkOqFheR31z/u2mTLlmnd5LItSXBKQCg5a3AJ0b7/
YyqzzbrCx/FMWNY8Tmj01CUbzwnaOw6iQFKW4iwdr/98R7S0gcHKy8bJn/zg1LPqkXvwpbWvD6wS
T50yN7EW+MzGAxMAfSDHJxBxgGndkUSHfzZDQ/8o8xsFspgNCm7rsejirA9OjFSXX+EYUgsb7vrj
7A5y4NadsWOmH4pxOM9533/+hXPoJxRU1lcO8Xn2MA6teBrz4aVpxc+b9sVGBY/FXBlcMehJGLAR
Z7qnR1ahCXBsyvQONZxoq5vIYRzReq7fXYh5h+ynV4jgNCrzj2J1fWi6dCtB6fr4+vd3HxdGMlB4
pNOZpItqXtsoYlLuAhVUdMP8XCNYtp1FLEiTVE1nNvTSgOu64su+mBu+EYUc5h1Z5t2GBbqJ1bjc
tdoYiOVA5Zym5lThH9c32jWAZd4kBr3aGCbRWU1GnmY0vT2w2dSH2EN59bYhrIBN4xYU+ZEJTiDT
qe9pDFKHYkbzW4VGg+sjOHbBxgP3ccFUosh4ZsLD1iLzGZNz4RdN+e/1ARyrZCOBZzJM4J4a4KYC
lKjaBK8FoWpzTpt6i6TLNYRl5RJUcb6GHgyidY4OnUHpExQg/koRjY63TWL1we+sgaZRANg6XiZS
MGSDQTqGi5knw4TvfKhUbbUauTZjneC7YUwV5QtRuNgwXvbfEo1cvY/Os7fbJmGZNMjkpyaHzzjX
ovo0guzgZW6Ar1wKVNNvG8EyaRMho6MbEZ2TnH9vB784Jkap3RJAWuD6COuCf/BE5LZRs56zpoE3
JWx8yTQuBSvZeFSML+lE/7o+hmsXLLvOwJUGNZZCnMH7mtyPS+udo0WMG9WY9VB+NAPLpH2vA5Eh
RUQlvGpWJq52D44YeijbAGU4Ucb7FPe2jXPrmIoNB2aQEEOZSU/nLFNTDonArh4gMj7zaSPAugaw
UtzJoMoGuIzxrLImrPYCxfNznoDbf+P7DtO2QcFMLeOABpX/XvUNYveTv4Tf4+VGavzfqEvBL+JH
RK8PXkbfpFj854SEycZzzvXrLXtG4ROP/wjpEjHrT0nvzUcVB9PRE1Vx4wjrvrzzGDLuPCGjiJyC
BiyoLJvGAzKHnxNp4tNN1hBaNi25SMAYItmpn8PvOkyDXT6UNxEY+L+RhnJedDOaQaOzpGgq3zMi
TQHJzLwfd02/dOGNc7Asul4mAWn6Zc1MwgXuecb9Q1PgUXfbElkmPdc9R2IvGs8Qg4zD3Ui7OjvE
Q4fxbhrARgKj8KUzppvwrh1itOXp0jP6n7gCYG8LdODwqzYWmA11KuZshucuQLGmSlCfLfzSZp7Y
eXl822vOhgQn6LyPh2bCsqD0XezbGNmxFHXPw/VVclgbW+f2zhbU5CEZptb8c12B93Bup3mnpYLD
W2VfbxvDsmi0nOfIiSXj+RfgJqnn4tBGc3Hv1QDgXx/CtRWWSZtunoc6Kea7ufOfs6Z4bUEcYurg
LKJm60C5lsoy6l7KjoPXaTi30P86yM5rj4ai+XbwNnuYHZHBBoSNlQGkH3QHZ4lOs2/gw/KHnRd6
LN3Ybdf3LZs2QwYAo19E55pCaH03l92UPS89qbdqlI5AbaPCiOxBI9tU5Ny3EBcDp5Y4Qr/S3NfA
TB/zgBb3FUGvwvVNX+PlB7cCGyRmoJQFXsORnGvA+15FBcU0IEH9A0kAG5T9xHfGy8t94Hc35pJt
7JhJRqiYzQ1eL6prL6RvBMaBMAw695ot+mnHHtngsR5lXT9nXnjuUyjUQgwyOXRqiDbciWODbFir
8nVkujzmZ1Iz8xViFZ95jo/L9V0/xyBu+X/wdjkMxgaUsSqcaih8YawJeshfeUlBA560PoBCcJCi
JRtzcq3Y+vd3PiyjIKcj1cDPEGvMd/NYtnehjPrj9VPm+rpl9vOgxrETHj/Pin+npOKPjUaF8frH
XUtkXc3JFKTTKAw/jwG6ofHWbnaKduQ0BKiTXh/C9fstmx+zqirCYSFnqISjwtuHGhjYiDVbU3B9
3wrkbFr8BVGQnzO8v6Ampr2HJpA33qRsWBn1Fp0uvj+eTZlN4etUh7r4Q4Dsvd4ogDt2wAaV0Rxq
2kHTh6ckCYuzzM1wP8YZfQoLugVccqyQjSXjyGkmBJIFZ4iD1RxMTGTODrkvxG2JdxtQ1qa9nGet
yJmrIb/X04Q0I8v6/GlIBd9Karomsa7fOyPruYngZjN+NjPYl1UFfxENVXWbkdmUn3PudV4KXcBz
O9LxP7Qb0SoZJzG5LWFDLRtOwiHgWnrDOYtB5Q3pYaDt5s2ksusIWUa8DOM8xpWESKOpoG4Yeeke
2PTvsuumjbu4awTLhkXopzyHxOCZjak6cOqFd+Dc6o+BRqP7TW7CbsyqS9AJRhrqE5BGap/aSg8A
eWXBhhNyTMBGjvUUbbwlaNTP2STEIRma9uus0/k4ImWwMYTjgNr8nnPYDxx62RCygUasaUGIEqom
vO21YkPGWN10uiDZeG55p+qd6UXe7/N6KDbyrq4fb13DcScq+kwvWP3WhI+1Ny77MNjsEnZ9fd2V
d7ZL4ikQZcXCcx147U4jv3EMotsISnxmI8cACvSTahDhmSKp9zTHXfZJhOz1pmP5SxH43U/PioYE
oLrAwqyYNIJu109DNG6pVbuOpWW5ckGbPDXleuh7qGnVRMpzjDr73p/KGx2nDRUTYA+DuiLHldhk
P6mC9PzCNyVJXROwgm/dxNBAIAU9gXjL/z/Ovqw5Thxc+xdRhRBiuYVe7PbeTmInN1TiJAIBQiAh
hH799/R3bub0TNunfDOTqpk0m17pXZ6l4Gs37KqJhmiRTZ/sr/4LIRYxiBNAA+gGAJP2K9QfF1F6
u0JU7v0vfCEjPQeI6SYedDdBQg7yj+EGfkt3Qz1331dqniGOmG4w/ek/2EYvxMG5VuZQTSm3TRjf
RBGL4Re1+Ihep40C1+j9Z7l0gbMw7qfezlUf+Zs+XpBlRdGSBgf4n3xoqnXpAmeRPGYxNa6a4psq
SFONswa2hmWnhX/63AOcrvuPcGtBnu0ED0P0Ppv8SwI54d9IIub8g230wnI9F8UkYDgyIEvCG681
KSreH4fRVEUk3QfCF5fez1lAj20AoTtlyM3c5/YVhNykYC5tPkfYisOzc3iUHehhjHhkWnIeN1wB
LLtRtWX9B8Fw6f7P43mlrRG9YjcxUBprCuFboz/pKfcvacuGJqwbdIXFg5Aq4J4m4Jtm7RPJu+D4
mfXzL03Loeb5ZGCUjAaD9jDtGGqy7i2YueRTEfYvXculMrRNA0tu4CkkygEN6ELST5Zj/xK1jMH6
YPXaxTezPZlIu6C7JRT2Nf+HcvK/Q4Dm5xHMMyahuIRL1NXwWHlf7SEeNuxk+jmxDvIvLcshi5JW
9W20Wxs4o0MBtltdtGnboWle6yaSzWc/xllandQyiUdm3U3WxYbf9wnAjwVOO5l/0OE57Zv/7vDQ
/Cyc4WADW7m6QT+s4j8appJtnC3uh1ETet2ybf++v2r/6zIsz88nPjPQw2LyebwdSPOQqHbXDjkp
Zi+O4vSHz13k1MX6x9a6KtuquF/j7Tjr6yqcn+H6+yiG5qGGqvMH1/iv7eP0IKcz9h/X4FHk6JIg
vesds49NPA63lLvuo0e49PNnx9sQLsRkKX4+6ir9q4WV1yuQffm3z72gs8joSRDZtA3jbTJD54CT
eNlGkwoweqDYB+usxT8/d6XT8/3jNZncW9/zqX92IrvThh0qOBcWvRxuw5j8fP8a/5XWnD7FWWzo
rIL4d+r656yFwXOvDsTqZ6uT40n1mbAPxfEvrd3zEOEJ1x3YLM9hntyGGiRffG9oa0KebjIfNBgu
ffezYy+ElWqOBkC0HcE6PYynBDPAsOyD4vy/dsTTmzo78ww3vIssM0cfe/fFd43diqDr7xrefkZz
Bpc4nwX1g5tGFmfm2E6wq4bULi+75EPtoguf+nwOtEw2bYSR0RbToBwLN/y5MLGdAaLahEm8dS7c
v7+mLryp81mQAfaUwO/BHHNIExeBBSwEDs/8ms462r1/iQuf+nwehPRyjVXauWOdD2thbUZKm4vP
9FJP3+EsxKtwXLRAO/WYM2RmaZCqIs8+giBciIRzJZMBoHUe+jrahvP6FU5aVyeIWr5M13X32fs/
C+oI48QJ3PT8OIAkteaoETsu9Oc27/Phj+GggipS2aMKQkjXAohVrvxDe9ZLa+cshiv4AqwZGfWx
juZqO0gr4WYGRjBd2UfAwUtr5yyQmzQhQMrM+hgHt3P1J20/t/2cz3mMjKH0LOGQznPyN0wSuRUu
/Ugq9sJNn490nEhbV7cV3gtJtrk0dxBE+SBcL/30ab/4xzETJTGQYXOInwa7F1rpV7z+5J55PsZB
lZaMVeum4+CbG2qXbw0UpAGUnT84IS/d+lmgYrvMajZn0zH3Menu4HsazUcKYPRHgp0XgvVfBm4w
b+2dkdMxUckxkPp1ge8DY+GrCuTX97eyCyv+XBOAm5mEQOmNx4Yt9wvE1YugS65N/aGh8qWXdHb0
6qkTXe/IeHSmH4swgouQJu0HeP1LP34Wr+EsA0wCB6BIVW6LTi8/ZjhPf7DVXHr7Z5GqYJg5iGnB
j+tx3QdhPlytkZ4PE3QTyjWGm8+nPsH59AZTMxud9PYwnIVIYemZ5K5cZBS+wU4o0pv3r3Lh/D0f
4dQ0jPIBoOUjpuf3AHffNGn00o/jtePRDY0+MpW/dJmzcOaaiYYoGh/txDbwOf7eLdNBDcmW9NCY
Y/QzEFkckufjnC7SmIQswh2hTwiYgQVDdtjU7COoxIWwOJcFAMQXLhCZUEfkjV2BJDUqYwJbyxre
4B8kEReW1/k0h8Efd9aVGo8qHW/CBKKFSK3TxO6wxj4X3OcTnaTraBSL2h1nGA6EkLE6EfjMZ7S4
Tp/gLLKXjOm2T7Q7tiJX5cgAtSbpRy5PFyL7XGCPQTCVSIltg5Cg4kWkY/tVUxB834+GS9/3LLar
RBkgq+QIr8HhG6Bhb5mR+5rYT57y56OcHq7rs9FVdGxJ1W2qLq7LSn7466dq+Lzix5s/n+LITlkQ
bgDn4PBE6WyytT0QHKzZtiq7wpCwmGl/fP9F/RfP4XSps3iGuMcKyeIoOooQxV9P9pQFpZjiHzqR
+yGfn6AbD7Za8sFeeOlyp2D5RzaAztWg4LZNj6gLjidb55SOt6nR92FTlf//ySCOpRu1f//pLqyy
c7UAUKVy422lkCEoPF+dNsOT10x91Au4sMzOpz4Gs2zlSKSOpk1/L0P+O+ohAdUApv7BGXXpAme5
NhTv6Sgngn3KQ6e6yvze1LLEYfKRUuSF/fxcIsAQVmPiIMajIeYVZk0H4fs9yiteSKUP6Yc2JZeu
c3aSw49cUTviTQ1+3VOebnurf6UdO0A99/9wmUsf/CzuuQyqNIJP6hE0BFsY0AhLATzi577G+RSo
qSzKQLkMiEvrCqcrWbhWNjtPPqUciHg8HwTFNqCxg/3OUZwYd9KYTW0/5GRdOJLORz9rwqgd0LQ/
NglkLbCX58vyjH7ca/cpz8fT/Z8FeNUBe7hAGOUY5L49cNLDYqwHyu5T8XzuklZ1DPYPlM7HaGZ/
mDZN+wRV5rV9fP/nLyzS8LSq/rE7VbQZMMuY5fHkmHFKmOex3SVwNszBe4ip+whBd+k7nEU1eO/9
KkZvjmGee1d0jSc/Wo8ObNHWIvuiu7z+8v4TXYiHc+EAGNRldVwP/mhXEDbI2mXltH5I9bqwO51P
glYG26u1k8MxCehSNomHC3Xcx8XUNMOv9x/g0iXOAlr0k2Y5OINHQgE2GF2SFhUar0XWw438/Uv8
99fIzsUDmO/tBHK2PEK6D2JK+leTsk2as92pUnr/Ev/9FNm5cEC9IjvDQdsfF+SDYoA7QM9u55R9
7hzKzo3OBGReYymq/kh935SwpFsKBu+XLR+1/6AYvvSWzgKb20AtJsJbUjx4hCUx3yG1um3iVm+g
s/Tt/fd06SKn9/ePAGxmcKWiTMljGFXNjcu5+oJzu9rC1mLZRHP04Qzz0oXOIj1hnCO5TaHDGw7f
QJ6+Os0iTnnIZDAQfP9h/jv2snNBgTHiKgF1vTsmrYHPIc3AsZ2DjxCNl54g+t+vKu76xRv4Hh1P
YG8Bc7Ga+ZdTp1WJj2zNL63aszM7UT7XEKVujkQ18OLoVVPm+Rq85RmETd9/R5cucRbeNcDLOkmj
+shSerMQ12LUWxVBhj+8f4ELH+FcUWBpuV2GwddHF9KDzC0cLdzX9386+x828L8T9excT4DVU+LN
GNita1ffwHWXkpU9jzl83ubNwrJUsA2VQTb2pWQ0h/wSH5Y6dpgh9CqNwDiMwkkU4zjEsFwHq8GY
seSYVwIV5sZq4JhbatHCqgtYipRsICQc8SMm2BO+BaSkE/ILoMdV/A4pEwF/kHxRgYG7l3bJa6J0
P/5Yh2aBWtaqfFe9RW1u9GE0i+NLUVM0tA4nZFEDpQILcJoqm2XSDkZBbCVbMwD8uYwJ63GjY6gb
2E/McpwKGlAGM8B2jh2s2928VjwuUpLmFZKijGRoMom+ju2jaWA1TQsGT6vstsqS1XyjM2lN2RKQ
aZYgbH6L3sNromzTrKMpChAVkL0IqwrWnX1CJ/4gcEtgtakKCKW3aemiSG0yllk/3UsPRH1Qklx3
QbvNOqMaXxBoLQ+PqM4qNxUY7HcsKmlL5hMSxcBd7kcSm6jbuX4MkIkmgW/S18XHIIs9dYbKpCsV
EB8d2SRVRlZbEOCJyE9qTDPdK9fJQJVtFGcJLyNHfPpNWtrGthQe8PRnDa1t/iNkgInKLSSgs8CV
dTcNmOfZhue93sRMtWNfkHy2PXzWIVpDqiKHTP+gQP9Z6mRft22Hhreoxdgm0KjMozaCc5Nnya+B
o0LrC5M1FW3LSfPM/hFqZDmszpO4pje18cFdnrkcDzuPriomr6b8OHpbs6tcx2H8d9ZZLd5yDb/v
bqcEHXRbAM5hOS29hL/ym6A2bL7Opod74Y3N6AKITY2/xHuAIu2ix0NraRwbMGUhsYeV1YIABKss
l7+lk7Hruo2gRbKI3cDWOpogW0dRg6+x9ZYXAosp/CHbLsiHEjgSxn+nYdwsfMtZ3ib3AWmjroMr
bcvYzyDghohdMENs/IeSHlzaYiJ6rZ8rj1v5qiLh9YMHd2q40zA+1PUOEgOc/skTwLWaMso8VBqL
JejXaWvRfCMPoLLWTbuVfQuJBeC0h2k0m1S3lX1OmR/quiCK2fXXWo92AoTPtXN+u7I0qdxmClJp
SDHYNEWTkxslWVekQxPUfks5CLL+FtwB2f2a2yRNRCmzIfO3SmUZ+6HYyP2hD73Og51QC41fcxK0
WbZb5iDxf5dVJvN1HI4mdRsHi/n5Swbjxex7MNvaxjcqCRPAwGI424JPB3RPdRfFVaoeADLvybVP
G23vE60Cux8XVpsbIdbAzrsgXKm89cDmNl/HJVqDb1VFx3QqgFfkBYNJBwZcYhmj5aA4S3uxyQjT
8bcBtnr6NZ0YGEtlH2lZPedspdMvF6S8zYso0nS4Gqo8QuWo3JCYImbw/ogLLVU9Pk55Bios3Mmp
QgjIqq7Htci7yPTbfl5F+1sEHk2NYgBOAkJZkM8gRRcQoA46Zmb109VGrzcBS/CvTQz1MXfooQNH
v1MJyYcjmoE62HQ15znfEWvBOLNkaeKvOfG9OwhsgwwumIEIw5+2bR0EfKFobbW8rdLMYswdOSDe
m2KojEN/KyBkfGanikWUKyULEs12sIYWLgYNRZZ+iRCY8RBi0PjGBe96suW1g7pFwRc3jzesWUfF
odFsw+CNwZHefp1aWiXfIAcTZJtpqcIGt9s2z+k0gXbsa+WHxwVy5IfJsDGPi6YBeKQvEY2cfHVd
u0SP86S6oS3AYrXBmxwtMeNGxF1uEzScRtr8IF07BA/VmnNTFx20Z+1YQjHf0WATwmunfgwScJyD
AnumyP/SXnT06WSRrnkR+HwZDlk6j8OfqDPd8JIa3N7fNAnG9UdkcDhF2wTZqsM4qJr4LrIqdWup
WJOaFxAzGrMbCZOxKyuttTm6tlVsKLI6MAmEjaBRPjxiuxnbezT6av8UZpr2dRmQVbq/vDENSvS4
B1t6b6dpOBlxSaODEe1L0ZufSWbt+uCrFXt74ahhKZYKPG+bDZE1UYcJDMC8KmpvVfJbkpCPS5lB
bdo9AL3kOoCJEFb3Hirl/QtX1Nf3MZmVLnXUucyWsBgYzHOQtsLf0KHv6+/VAkLsK2kCll8xv/AF
6nC+SnS8g7lJnzxGYGyRrnC2atvqBjkKJOu9klkYb1raTIiIOAFnep85lFt9AXMrPw6FFQNU/wq0
a8amKVLqMMvYcxzOI5R1BIh/+Vfw3SG7frciUri41XU/ZO7G49xcbBkpJYFsKCEV2eiDgURhJHec
dUqPhWvsPH3P1ykM7rFb4llKeC4OwVvfy8huqnSAlmVRUTH1e29RfkRlVjeK/Eb8UpUUcI6yUeGR
tnzPuMNaGOmcJqrkE9gZ2W6ds9x/a1M1TGuBYz7GsQNUWOPKoJIxds4YauibMap6sc+8ypqNNPHS
pId8WNByK0VqwiYsprwRcOlJ4zR4mQ0gphjTdSx+Wlekrjs3zQkd9oJAPP/J6X7GDwPtyjDWb4T0
bu9YCyYv9vp6/ZH3Q03LPGmWxh4Az2xQZ8Ymw06/AWdlXa4haBplRzh82WUsDOWdmwtAaoE+KfqE
p4j2NQ0kJu56jHM4SmgaABp0gOOA7AYkQ06ZW1eDW+MLxaGXRnf4mOv8WNfolPyqk5EzeMyAGRbj
U2TQTUtbWH/xLXCEcw95lkqqX85FY6y2kwx9X4SQqSQQfmhCvOMqsj8jPCipi3qFYOy46WmaRNFu
xH8WSSnTsI6PcIEnQ7+vg0Uk+6ohI8jfquP1A8cuMISYbbp1FcBpN4O6FU3F3VQGtONq4zOKDR3+
xtxiCBcEYtjACmkdXmNFXV0sMOwNr2D2nhwIppl5XshMxBap56zk0hUWmWPvy8rBh6EqnbA25ddW
LKBmAXk0zuRednAU2ONYYfkGOaer6Ma2UO5/JGJw8UObI09tN7lTbfyWi2pqnnhXkXotaqDVtN+O
YfoCnHmTPEsD2dnvFLDjJS3h5Zq6eGN4JaDKn2Xz6usSvmpyuAPjKZY/U7iwLFCoj4MxmwtAl1cU
/nZRxNw5HuqDbZxBmPY0ZDYou5NDmgIgQeMg3VYQJY0koBBpyP/YKWcjNHpbEV8tnY9GfR2JlGTr
TpoudvXOiFQEv7jN+5XveNyu1VLk+SgqGFyrUf7Rq4qUBnOpoYPdRCxcl6jMYeaTYeKZBKoI9UzB
VcWbXpIEbYq5Z3cSGZn5nVqJhLhIrZ3D8MoDKlv/7X0ttUQSS0INrTYB23p326WO063KqNLxBoCa
wS17FnMWiqKvdIbN3CTJEsKQFDIc8h4wIR0cI1k33csqHIEiuPQNSZKNW9tZZtcJNlx48ISAhNRP
wdj5mzrUmVJFPeF7Hu3ss/6WG8Gh7hBWQtH2OoIUA+33YQ2UuDoAy6rUrwlEfuU3YskJjB7zTKbz
dJjwj9aWk8SXGa46EdHYIyVITGS3AG/UKtl3jZxntUU6o2EoLvqZTe2ezfAGsMdsTaYo3+aQ1W0B
I1ljIw+Y8Kral5KTvJ5BRlt/Bl6EJdCIEjbayK6ZfcqkEbFBMl/lTVeuljbBvCG0QR2DpoeJ16b0
p0QI7DJfhVojXc5Z3e7gcrFwvmvnBtlBYSRMXoFpxXQF0uzIkqb6t2eT0liEMOPNXyKkgP23aMG6
D6+Qe9DFbmvb2LEtzNLFfi6xt1R+uoaQK6q26zZdE0V2M3xwU7UbcA6O9kmElPoYLcRO6qHA89gm
BlSXUScKFjCd3UgkH7bGV4Ha82MqF81ePAFZ8WUN03H5U8OvpgMjXeWK7VY08xIkgS1C9U0bOI78
rJOZ11mRQLqQIpjJorKxDIe5yd5UNOG8z2qPFG6TWUhWfyMcVKNHMde6e1B1yOnrrFTbH1s9V9Ca
yNslQ13W+InBY76DVh46kh0NuwDpRbYApFTMBIPrdGOqpu3YxspJL3wjK5th8MjsYFCcuMDq+y5x
pKMAZg1J/7QixQcdTDkb22ETOZx8sGwe6xm11NrgJIo2XdfO2b5i8DBdiq4KU5+Xs5zX5BV+I8J/
70aj5hcbwsCWb7TrZfhV1G3e2i11iPWmgBARx5m+2nVub3gKaYi/NJxj+G7DgCUcxtL1ZEzqrU3D
ULZFYKJKxY8Udg/5ArYpaFhtMSSwH8HLdEPeKmg98MH9jpMmAIrKpzgD+wIiDWGYFnh2WWEaWgsm
CM6qaOZvgPBr8kRMxQE2brEnQ3RuwF/pRcQraOXI1o3TJp/T3Mmij2M4c2+RvjX+bfHQY5vKBKXI
cEMMa6rpLcqnuiGYKUq5whjTNQ5119q0TSwLg9bBmN/XmG3pg4qx0hiAUklDvoRk7XWIR02TDsU0
Err+d9CPPErKaoKuNSunNsxFhrxgmLIvAkeHUKWqsUhOTYhFZ3uZjVhWENhu2PdwmYbo0ZMO1QFt
OpDJizS3nbmXsYSS2wz/oQW223xKxV1dr2u4WVmSojOAwoipm9ylM6pa7kGjGJBHUSrexlRjJRbw
LpDrgxjnDondzGMS/EBJNGQ36cqnudubpYr9S2szDnPyXo1Cwl1lEUa/QJVGzXMBR5oMRVg3Jh3k
64aQwFkn64Nk/lHlYzBE9wAItsF9EMOHfCqyxoWjbIreUcpZYeH/OTczSZ/7FHKutlDCw9Qeq3PB
/i4awNtgaSwytBJuVCTzMN7JpO+DoFimJflTBS2sXT0qG7OWU6hCy8oIjSCKcmsJNHR46Oqd6+Az
QdYW/lscVOkZZr9dZm661HSj3oI4MQfYEaaoWVi5DvWQidu+t1mIw22sDB+2Q4WqLNlQ5k1jywUd
GMownQ0RTAVBkJHfSRCkwpQQHh6DPRjsw/oVfisnyj8Sx24u1pU3z30GZWgkVKqakTEvy5LT35yv
GX1tsFiaP9XQDatD4j7q6UFobDdf8wXIyi/wzYFIT1lrqADf9FFsNAqZgAzJMRzhywySvK7rDiU9
mTkqKk6HcX3JHOLgLjEyRFjBJhDgKeinxFyWTo2JuTU8UHyfBlVPT+SLuWquGMd886GDgKxbN3UI
UZqupAMba1L0KInaexPDIlmXFWgh660kJoq+Rj3aAHs6gcwkNo0QUfIMyz5fPQC5qfJ646CYCLhC
F0b4ncKTxKjxZeA1EpGSrHifdA+Xl0Th6Axd6iEwMNjhuKC2qKYDGKsWrdquSicYHDPnh4OHLPLK
gGpdeK2LhLSgLBQpwBwJci6vM72LyDoi8ZhVCDs0xD/kJ18HRhvtiz6TFGR/2C7B76DsK5SmFM1/
ZHfPOu1lZ8qw8kP/i8CxbWTgROMlQd8piKOYlac9ZpoLwVus/pOOJQNFLz41jOKC53qMviEGpxaO
LBW8mQCTSYd1TMoJuSuGGa6BFcWAfKFhJQMuMYUQn2wCwPlHpJrt24p93B8GObbioU5isn5fbQfS
Bz7cHCM3rKZ83GUz2D6P2SnJXrdhNsv6FU4z1ZA9hNA6TcxWBapxwX4i8KhdD5AvrkW0NRMzrN9F
MFtK3D6e6byigYTisx+KGSdGIq9P5Rkr8b/XX5FK43CCNvdQj9l2cYOgZJ+i7GDiypM+AQCoz+bZ
mY1zM0GdW3OiTFsih5zNF4koD+W3ULksx1HF0EEdr4VCg45fBTNP3fRsOE8ejYO39EOCuKnhyBzU
SCQ2iQ5t/XOY0C9MjnE+OIn6MG2ybZPwbK4wTKnFfK0t8JHbha5tV07jAHwtECwiWUGKwXfpC3gR
KIzVYqGD71lCIeEIv4klCl1VCgozuN9B0y6zLpqpRv5YpMoyKq9tPaFCxi5vhu4xgz5pA1Vp20GU
E4uoGksQ5mMEWqvtaCY8l0SXcQf/sJZ8XybkNLj8KiY0KbMI9mnPCxw1bIKpt9GdKoCuEHSHs09W
6mpGRWyrLxUTbvjidGfaNwwZg7FBv3005m9r2gg30i1992XsWKhvUoaTL99ibAWI4hbui5G7j3Dy
Irry3Jh4LkKcad26rSgEHCC4jVJO+DIfZsJ/dkvAMryOwSfNdI0bxi5aLoyv0UHEQzduWSxk9Lys
OQAhpdMM/S5aQfjhAM9hm/4KgZrO50KSQMZfkdYuzVgMVNNpB+KQTTA+G/2wVy0Mi9F76+qRrWWH
AgilU2SQu0ClOx0fTNdAtqtQBAqUO7QaMG8r8XHi7pUlcM0+hiicGxhKYuM8jjA2XE2RoiKo7+IA
Eu7flKxy/ntswWAANKabF9sjKsc1f0LDJbAvWKxyfUYGTbM7uOT54dbNkNxrLQ5yODoI6/PtOqO9
B6dBIvLwjiNDCa84TVf7s2thyfEcdQmpNhBnzNVGVfUoxk211vFUJKhPLC8d2ijdI4ZiTeZeOEOF
Q0t8W1fdD26N3DaJ+zRE2ZbJjlebeUjW6e88NQn6xnnTJD9DPzXua4RNZF5LDOttshyqKBUNhoRW
mOyAk58899LwdKPR+FuLcUIOXPiaNHixAp7QO1A1wrQMJIrJ26qf3HjAmp131JMGr4WfOuE1iHqn
jug0NTccJYe+xhgCKuAkIsNa4oF7NMil1WKb54F/rSrZ/qiFxYdq5zEObtoRLDQc9FGgQ4gAU3jL
dfmk0Q1LoBO/xlP6sKB2vKFx094xo1BLQBFfHngfp3ERscn8gL5E9rXyffSC2jx5YyEkajZ5aO3V
1IEXEM00wFE1ELlPOlX1pcNWb/Yz82mIN1rX39DGX5/7nkFZv4JPxo+JrfapZ/N8q2AgqDF6dnFb
TJWjU4mR0rwjSER2Ne3Vva9US8HiZ8sf4VmcP3dItpMjrZAFXttREYGW+KDtVnIl9EaxSv00eTRd
53SlyH2r1pty4R4KYDjE5S/0dJh5A2D/NPmc0AHeoX2o1KZFsKAFkS/jsJc+yKe9X2vYBWaQjaAb
vsKe+ioyBOstn6s6PCDsZqSzjIpoU5lRvnZsDfl+8G2ChkMyxIWY8nTaRCtf3yCNuB5oDKH+wtuO
jhu5zONDToYpPfFc2Leh0ckvGRgQqdDGjkXJcYak27mNm1fWhRmEWFO+1IUhY9bfj+GcBxuqefvY
rlrb0sWspXf5pNhzOPLVF2HXdvIKOQq9Q4Mx+gUtEGx5te3zA9UI4KJJswidLhZ4ll71Syfl1YSW
0bhFIELgKF89u58x5ErumW19WkIUhTlMZSb5rOQqmgLGjJAepkCmHgIBvZ8i6pD6Ie1ww9fZ9fic
aLT2eQlRFcGu0deuRNmpUJoC7DE+lmSeebBNIz7/jf0wTw+LCEcFX24dvaAOWeMNeLa6gz6zX1+I
So3foOWIkR/8b7C253Qa69uEQHhgD8JmmO9z1mqHvkzqgw20SWYXFyiIa2AHQw9fyMKuYIA3jswY
EGUheUZ6i/NM4X0hw6wbH11Bp88ge0QJf68ZC8LNCHweJjdK0rlwoRX+ygVo/ZVQf8K3BywAiFw0
9vXP1qzoqfDGYviF+SLT13aO1r/ox+XiYEU46auJQ6q8kKkQ7g46IXhV6FpM7SZKZXwVu6lqyzS1
6QONmTi2jvcnL1CBVZvyEJXiKBLlri0y07joltiCuSHXwG2wCeD/gfFWN/yB5Fn9JYsTOGrzaJko
TB/hiFfmFJzonVgYWsxjkPP4kEFy9DbWWChXNTKc8UnHE7vvMoi57Baf5k/9PNWYjiQ90nuIQH8n
Auj2ko1Lc6NiX/f7bsHJf/BuTk6HONNqa3Bi55AKjGZZwssEM4uuNSm5z+Tq0W01qA5wQoN88m3J
hzpE9TAsDD23bhzRu1BePMV9i+U/DSK6rzEyu14dXafNmLeQLMrjgPxAL3eqr5Ik02Qbt6Nr8PJw
yhUOU7AvBIYjX7iqB3u71CZ21xnmoOOeYOT6BWhn+ZAlNUseOV0Q2gpwC7E1qAJx8THO2r3q5m4j
uU/8Q9V1eG7kTPpLtJxk8SaV/T+OzmQ5TmQLw09EBMmUsAVq0ixbkiVtCKstMSZTAgk8/f3qrjo6
usOWqiDznH/MxB/83uK7kH3wtZZBkXHbzYVTPcIXjtkBxKO0k5I5XyQeHjYvaQeqCG9F3U7lDUim
yT7mcS7ZVXsG/xftufVPMy+yT1u5+/ONa48eV9MU+BQNxIsu0EdVTsMrb3bbe/G9AvK0E4s9vRlL
Gi7NHmFcTWeS3OD0vaIXCbK8qUiniT6c2JEwnSm/pb1990E27LeMIs7wpOHrIKVGfa0WBMCeznrO
1d9s5XA+AZaM4mLz/3g0nY7bdhfQdzslijtbpgs/ms3CNWTZ741pbztHLqhZPLoFpIdaPP9BuZzn
LODXg5/b0VfnRnnrfMnteuvT7Hp4HbQOq89+D+sP0sWr8V/dC6HPWV/aj/s68GM53Zrt8T6E7qOY
lnqOHWQMd57HjOlo/I1HRtDqfSXD4bHz1uUdx2jLDh1ZHaP5srreKaDF7VvpWs7JPC5TRZiui0Ah
R6ecjAEQtyg3K4q1ZrtIQtvVN54PjXWcim74R+WC19M/5gR7expGQVm1v2WLuJlU3vxr0C89C6Yi
L7aHSIijDiF2bx1ESBda1sr2PzIBRz6O3nducaLpX5sGxqRQcCearFZlZH958+KM715eiuaI5i5k
SBka975ep6k4tlxAVjrW09AcIFi5Bm1qmWzeAB+BDvzB+h+Z76wrHUc+exKlSupf3ZpQ/VOqdPWh
Vu2WiCzyn2utlBsTQd+1v4yox+BE0FhQ3WcDBPnJgqoozus8ZgHheWyuNODam0waPICPtj3WJFsX
yA2O3c4nd79VFEaclTvv3mXMNH/kKCOnorm9dOw711oqydOSoxXQs2xUOudOvd9lNWNLGbPV085c
U8q1nJhHgjLJyetp+dla/RTWpv5PsL+FN9uaaTcpCdUDa+22Yr1XpPmoOzQOAUdlJqLoUTOGNy+L
CkvMBTIqKmVO5bbP0Zh4ji/304xobvhyhIz6Eziy2D+7teLh0VvUb3E/hvqu5B7K030cs88SvuLR
BmkYb8N95rpYulEMB3pti4p9cogw3lSlJbAGCzr1NkiadmhrzmUqL7ufqXS6KTrNppnH9zAsat2/
b7NHCdXjSkexY+6mxrb7CuF1xDLkfo9FSIFoATNQeDeNZevNHIzslFypzPYgihqUhFa5PpquacVD
6QsMkvOAUuhfQ/sIPdGFqRnoQ+IJ4oAy447gbpaYPvZtZRWPqEesCB8M6FlS1S2LeshULVMmmsZJ
p/WqeGfrzd96JxvX1DQR+F0QZR5Xei4KgGBHuO1t4FIhGNO1bXmpM4R6PEf7GD0RT73LU7bs+sHh
mS8OPtVMIJe5fS2YhhsBYJwrUtqg+6m1hAL2VaKXQM9nQiHr7qlF7j7FoRt1b6z766PcxfCPu8B7
t6Op2Z9VH7CfN9PUI85tN7d/pEgE01kthD/xvMjNxF1VFxTgqEky0S/r9FYzyXZnOwLSvGzIYazE
n9zG49XOnTzNjaxuuutEfVvQoYYxV/r9byaujH54Z5TqnUbAias0zILfiF+cJ91ZjXtoOimdJV76
MhqKo4DY4/7VVXtXQRevnGaFth/n1qnVb72X3QWpRKMelZZjeRMNGciH8VVmzqg4RZto7AaLm6Ba
mJeDCEdHx44lEM4w2zh7iliEt0IpIPGUEbVhtJKBWx2qIMib+6kMEYosi81V2OdlZ1Kdu05HsaPT
1JceVz5ENF9ZdfAmN1rS0SPr+ZC3lWjPgYs+5XavqvE3+GX4s1Fkc1cvdrPH3Vra9lNVy+APbch9
/UaBWvZdeT3Bbn0hWkCK3LHvLSE5guOeXwQAIHP0yw7bECJr2tz9rlUjx6rM1l6fFN2BMwhDacL3
ph+9/bOVmZ8XCY953srEODrfD3T+5Y+qNQDIB1Naqn2M4M/zNJK0AFwce5qbbzbJJXrcbHdiqDAT
Zxz8sTf/RtNQNG+TlEg9WgQ78jhtpe/QalpGb62tov4e5nf9LEZr2Y/aCvL1td8oMfyqI/K1AKcH
aaEKq40MhU5s5YRv1wiAsUlCR4i/ganaR6Y/M51ArIrwyQlWXMSp2rNhgcGNvJISeDjf4K725hly
czWFcc+GBNruwkozURfqyaI86todHGIYXOOe1kXzcVuwMcVpaEKGP8fowI37LiypC3dg2Q+escc8
bYCyX+dc5PICCUv2eBA5y3swLPI/TiSHAXcMremgaa3gU7X66YLWQD0Uxm8Pmn01O7CF9NHFIl5K
nArEMLpLFsLEkMAh+2iGB93LeU8bshrnu3DIAJDjkSmsvGvnfKgOxDrl48E3dj49GWDr/K9icbQe
ray8ooYdMNTvYR3WW8sx/UOJJusvXi87TDpjkFsvmoIKYOl9cW82N9unS9PMu7zntuK/BrPkQdqZ
CO+9dVOPdS/37DCrbHy2vTq6cdZQhalb2cJNvDartidvzLrXnU+lTEyfF2nvavBjiznvy2VoPosd
Lf/fkqeyO69s1M2hR0H0V4XGe0EYMt6hqo1+IpFPL9M8Bs892pnfqiGrOd690X4PKmZfkNt6/8d2
B7vAVlc8maYPnjxW8Z+sqdocDFz1bxuBReF3xdbtnobWlyKBVmQRB27O/5l2A4ac+72869tRmiuI
3j7s8M//ENkytGVIY9KuttkwFvQ6l5CR4pgPKBnO/TruEBarDjpqb4yzdsOjJL10cYGBIynPYUlS
hYCkXROInaHjYNkhrmwmLzauramPWSv020QLwp884n27ynnzdGoWKIK+mvSp2IqqPuXLYEwaeWv9
HG5D9syRat0uQVb91+BQunhk9ULemdzOkAfD6m3w/ZfeZipLG1tX7s3U6XG5yWc5V+d1r9GSlNty
mfvOvAJYe4dJuJ0HzjzP9p+55MAs8FH/Ny3eKEgNa9la6p2yppgx0d/Ptue2diIAEaOUlhkkGjlq
eniQJWcKgGfx3li3rmCwp6fxkEVuHiQ8cSHql2LtD27HTBNnYCIPflmOyyFn+NMJ4QKdfxzddq5u
1EJWXKHbxhxzq7FTAMAFhL8Y9y3deycn+j0o6xzyPtj9M5hV94aE0AXdNrOy4wyt0H4Sczve9eY6
A4I5IsdrQtYlwkSwsoZN8P9GuTHwD1MmiycdLfmS8IMVdmzbCKC93uT/qDyBRmCyboa7jphak27e
2rgp8rTyN1x29ej0YVs8QCIP+jSWg5sdEUZV6n6V/dyd55pBMN9FBrA/MMuE0VS8jJIHz8mi7UGZ
yCkS4HR5dnob1XheFe4zoazLTdZV4sUhEtccCm3BJaBWsdm49KgS1/WKOnb13NxFam9B2GkKrs6g
nzklbTIwiuSvIXzlZJTw8HvFHAoo1QIer9VfvmbQbGmb4NNer10xfSd56FqrHePtil+mLuF3JoEm
iESiyta/n2xHxtjh1zNfKeiXYYavDBDCYuWSTQIgwIvVXhItB1EqDUsuKySxCy5zO+T1aUYXwr01
WK1I89019YuzNs2/lgzu55rA4YPTAnwnwxrx+3aUH19WZY3pNFbmlWWhHZOs3KFErbqqf5iOdXgh
Dz4f0350qtMaKfld2mHYnPVGAR6vcMb6UVhap5nKPP8QNUITOsWNyfzvZNW9UDBvqd2o/ELuFQer
HXIK3dSZccMbwEL/Xjuq/s8KokHDSNmcMKCd1hRndbnfq0Iumkj0oFhSYES+HZeUIMINXfekonU7
UAvHmFyYPChiL9L9Q51L+DX6C/7M7sji0PrWrzWT9stmgvqmLNrozaP4dmXA9raDzLLRJGYb3V9l
XTMq9i2CPtReQfgwk9/0pbJGOp91lW1WflSVqKNznruL9TznKFQTVVP6xNYO2nr0tUEAGaiynJON
O3c5Ab6wcmm370tO9mtcGUeYmO9yutmROZfh+FfoGlSQrdZNhm6AyyvnMGhulzaSMLSt7D5N5roX
H3qQxGYXlRKJXrwBGlGJmxp0Freq8nsUNcov7wDf+/9mvxOnzGrlx15Bt4C89gXNMsTU6SQImyxM
lxmg6LRZbv0+5giLktru69cRTKGIQw8iOiZ8tPV+A0T7tz1lEDLxLN6TGE6eX6Kl7XI/liRlTBfi
GsOJzU+6+w+HW09Prt/aQeplYWXuIJjUeFpQVsZj0M7FCZ31XF6ybdTLvSb33kUXLDBdEmlpvt02
h2Ye1ukzrPX2pxhWTDc860529KKl/mnL2QSxNZbzb705nTwWS0Xay6at/Lmp5bCcWeq0kxJsMLtn
4s8NFfVZM3dpDxg2IzY3zVPkB2t0DEElD2oSRODJmZMiAyz+iviM6rTZdkMEgkIrJZpKPYSLVr/n
zJPv7lLNZZwzYjcJgnB/PM694aPV6x61CUCT+xMuYOHgDMH2X7Tl85/SXqv/nCZ3BmRTLUtBn2fL
jcroojj2kxbrDWjGVTNUorF+QGDhJkL6A2nguKufPWMFmrnVAVzuZ9vwSYr5dgmj9s/oahl1sbvR
+fdfwYuxHWVnBfJ8lUbcks2xJF3GD25J/hIYyRz1t1yR2JnK1Dezm0XIxaXznHXSue07YX242rIO
ngcLb1oUq7N3/aEhm+0p8RZWjrJcHRS9KEDZxqvilEcV16ZVFifYDslovhaVd2grFAoBdY3mKYv2
9muaauA7K5q9BdrFmz5dtG3eqV/XiX2oUcFhsaR/CPf9Z/eNgOVsvUhershWk2KdJsm6BGNE1mS4
HKHvnAdE+8En+uVeHkcIgd+LtTqfPAPeo28PxZt2/GxBVqDBJJloUQxxCk9/tLDHd3K9tzZtIPvT
STYgMa6O/KcNRvWwRAL1zWhjl0kCXTQIpU0tPruiGueHPmNrBLaROyYUZzeHsOevBtwN3K9677ff
u+Ro5Tjlm9x8sbxbSCpPYOcrzKWz3fl73t9Wvn9dD5TX/e3WqfiuSXr4HCfwxlgEEN3xVnbjnDSD
Jay4gIE9FghwXteln8ejY1M+fkak6n14MqrjAMlXMjEipsxw+3YE6i7bVA2VKGNdz77gc9t8rjyV
T1/O6iEE3ewtG5PZUfszC9J4qwGCb/3teuRjj00XOFNkXmGXUj0NFr4MJNXUmyhvUfKMYWLpoekO
mLUZB4MIf8XiwHO2fj/FJbKxIjEz1c9Dr/MDn3LZJ+04kcjvdp33Y7u9H6TsNhHotPD7s2gddzw4
M+7J2Hir/+6vRfBtyPJ40c46f2C6KB+uEg4TK7cdjgbIbIWKdMTfRqDwlOiOn7pG9kkmdo6uofbP
qkfMsDZjxlwxM/I11ebe+FWk3ziYdzceOpmdckCJCwS+gedFLbUh0izFm3ERqqSZNVdcVXIjSyLk
rP3WSMamWE/UWrDl2mDorXelCVBt9bTWFG335S12MN/LKSMSvTQZ57wVjN+EhpTtFzIUPcY76v0q
yfjb7rdMZwerqazjXIciHcJA3c+IbqMT1gtQhrLT3ktUKkDNDD/BGGtEMYdRqA5uhrEhS7KaP33d
Biwa/VYzNfRuP98tTT60sb8X45IIlZdbUnPbQbPLcnoB4K3+BgKZPLQW2PwU2e3N3A9ACZx/D3VY
Fa9Wu3P0T/kGIFjBGR36ppleS6em76xss6cIScSLheiNB8/u1XFGu/hotQ0UjTVVZ9PTBsWtGnwN
0RWuzgIqTOjVXu9K1+G424p6OochboYkb1eJmqZW/plX1ri3+TyKb7tl1yBOsGzbQ+E6AJITuvMD
4gxwUhHU22XYTHhheNXqEPDa6bi2/OWfZ+1oIIJB2nFojfOHGXLhJNvMDSpYr7l/luZgd6F3BGtf
z343M6l3fl6LhDQG57Awg//ny8n6jriw3GTOqzpMWmA+k+BYgqmzB5qi4qUeULRgq9KvVeOV/sEy
TlPGM9Xq31Ap+Y9XNvavImPhfmAr4ZUKh4VToQhYSFUjzBf3qTgt7uC9c7971WXgN3tFCli9DzS2
PnfYh6yTbtbgi2bEawY1Uk30nyr8b1XYaI6rP1dfk9mawwzRdS86uyyOpbWCc687MUdp7q/upTSc
O3HEsZTsm+nO4+zYj0Qfz2MiaZo7a6RpDQZZiobTJmSGvug2X266ldYwGw3La+HjhpsHVY4YLNei
gOtu7PdFI/HoXeMctFHzrWtv3Su6meajqP3lqdE9cCM2qzN6Df+lgOb/hWBz7vBo1STMjPMU3WXC
DbNTB3M9oOhWNrIpQpPnuEAcqlh36qxNkAlrh/d9grbxWtblFFOFSIu6iNJ1NuAG2dLx7BmO0Skk
XB9qz/oqR0NNb1hMzj0He5gOvjtctLJ2kZh1qn86p8j/TSqk1D1gHGcfAzE23BRADFKfI9SLR4Ba
6wZYCq0L/LjlEKLQDh/jTlF7qnLbiw57FGnEyLQ9FnFHiUZ4cRyko7EB6XxhzJ40opAIccWeVWF4
k9dMS9Bn85zmwbT/W3MEHvDqnZf0zRT8WUTANswHZ+4bEpYf7axFBAcZAsziMj3UsT/LrjpZAzrD
20lCkSKZhy10rGtrTOVPE4EMrh88D0oNLu4OPDn25Brv3HiDVkwNVM9Sj9zxzmLK9A2R5ku3P++u
6zy74CBHjQigOGwtenRaaKDW8VJ0Feip69p3LBj5+D4Mkxu8UKVaij+agTLjJ5SwL1ZWZdWR0Jbp
hZl1vQs3NnLce6BWLutVcyyla4GUtHy+Htn8rz6INMIb7F5T0mSW+PK2KELCGlgfw/+tLq4seTBn
SgRruBfR5K/cU9FbWW64bCDHOksWiV9XV+ER56473aOnAntEwz6Xh6XXYXiQOi/DF2TLhX7aDbT5
So7SihKmHEzP9Cfrsh+TQQ18bXIxy5NTZOp3Aez4LJXdpUpF3a9msJ0E10Xendn7l3thh/6XXffE
3frSm4rXFaPFK/C4DA5qH9ipZyvyncu6RgLLH6BZtzID5FkhbrxymoILx/KCqdH0hsTuGL+sWPe4
3jr5C3Ng4z76O5ePOoymXlOBsqqhZWqYn4McsS3JLtXjOq79PYYHLrwMUTSXWxF2ByAwd3xGvyBJ
6lQooqI7sRsrO6xKd6J6ZMxlgqp2w6IcZQCbSQvcFpFEm1l0WKHNEmk2N858UrW3l7g2Z1OfrIVF
8DzDTDjwqhXqiqETOk8sJjoyx/NdTUdEZh0Wn6GNDoFTDTZvvLAvJd2Pz/z4IMzTjnw7LlqbHyBz
qoxvxgvf/V2wQBM0Dv2/jLIIOZPt7DPqLFZMte4PurX0jTVF5qsaSxQ+o59tpAqhxSiJ0eB/QWjs
yPI5xFLjxvbaz4+YybYZIIQYtlMf4SSKhXQxayMvCL7zwoah8LtivA2W8P9aEgxRid/O/OFoJJYo
HV0iBOLR5kk+RHjWBiQhdRZCzTkt4kOW7T52m61Eo4e04hWzYQMSzXzZQf7y6d0GopX/Eb3SnBlS
h0dhLRbs0fUtbhl27bNn2Su3xbUoQvd4NI517uJ3lVyF2U1R2IYC8wF2zQqdZ20cl+KsbTuWW82j
IkS/PyAnG285YfNLW8OapE1nT8D/I+LYxO6t5ris834CMiJqGLj8IQhBmd2ZI6eRqDYfh8I1FrTY
Au38u5n5g2/0GjYveMGJidn3yi/OBV/PC67R8EEPPqyaQspzt/pR9yJNpR/mfq4Qz2Ue34bb8jFY
DZxxDOU5pRkyLuY/7jWCrDGongM7DJbEZbq+K2EG/3TAQU8hmlg0mgyEF22tUG65AM/tzFD8kYPg
Jct958Ot6POMJtQ2zL982UXjFx8rT/wdkML6ufAEiNRZFpqkrr5t7Cg86TlwRel8hURG3zhjBOaH
vA7V7jB3cAPAdeJNZyHu/drrCOOdw1vTZOXvEhfTKdoHOJ3Z6bFkwqdD1PYz9s4E/t7/KXSn0K0u
VXTX57l1ugYU/0GdwWi2OOHHZrNxxUXXw+rwPIgviwzblRN5mT711Ec3pnCDR0mhxLnL1+wRmDm6
QyPmP6k5Uows2JUqkOjROvbKK39PY6geR6vPThRS1j+TukpKWjC7g6wA3RVeyRa9gI2WSLt0yyjf
X/8LnZFnqW4LhDBmIgwWjoTUSliaI7bhuv7wPGfSv7Q9AR3hFmrOIiB4sgyQ4ca6CN059Sblozqo
mzw8dPhzvn24duScGK+OLa4D3vN6f1LIbx8oLasSVlZe7c51fBI3Ir/5xtWF4mAcm4sM7fYUBiXa
Ia3yz8FGFnfuyXn9cKbmSt241+HLwOOzFBRkwKKPzG/tXOu/Vhl2CqmQbT/6GKdOVo25IRXLVld/
vaCaLnWegY8YzvyYywgxINUc2ASODTDX26JWnOJhHTixWwr8jSNe3ugGtGAXv0RIHjMnTc98CZjE
zuh0uzuclNdUS4yXslgO2p5FBPU1uM1HVbkGJjsIsLTJgDougqhLC0vFhsk1IXy0/osGNaOUmRo3
nQZhMf+xIETlwxWQ4XCOhlCmbPOTe5DTsoYvrKzbj1hWDdvHLRj9DMYa13NQBMDoAY6zuLJGLMh7
XZbyHFlFiec1op/+QSufwd8L6C6I9/EqAaVSK1wuwusq+zzBTt/U2Cmeu4AEcFjwcedwFmH4rwpY
zeISTsCP66GiDXZmNQYbzwLk235lIxtqsfHeI1/3/ll1HpUPu1RZdBCz73JJRehtY7TeA4vQoGGZ
S98mYN+ZAvMlDYRFqnST4xpAFTEel+tQgPbS8BmT1QCItTDiuTGuBZHKXYW4qJfFfHMzLssdDIB4
k5vPBlWhBLFYIbMqXYWOXtawtdlIWVCwGWzeW9Bi2oU/wt15alsyMgbtUX0B6sVm4S19dgjrCqPd
Xq+eAuSIbMSobmhlv1VB9I/ZB+xoJatnclVpL8kmC/3CeFisJ1Sv7infepxqGxDFI6dP2eAmkFl9
LDubx83kK7Bajki+gJypKpKEdTWOeJu7QiUyp3QuDaOmuoU4htFpUUDL2DZhcF724Qp2iuvaMqBo
SDrbuEPiEhjwbYVjHT4WW7Q36bDK6XFDfPwQ9IOznQaaHw80Wja8i2bN1MHpcdElsxnRpufk0qJy
4o++BxpkN9wdXPWKkD8Le1rpMM4uY8DzPmx5UjIViQOwm2cnCD7ab9ODPPfM8Z8LitCzibzpJwyX
nuMF8e7fAUtU8Ox0vfpW2bx9YAFQ/cnb3G5L26Hp54cxb3EvFY1MI0fqezMZvJFFxu5tbZUn8ySv
GpsDxuVVOHLQrSBNgJoXRtTO+2qHPvqH6wSOj0s64oOux/5hDlWVEG9M5d3KdcNxCyzhJZoIbf8d
lY7vBmkXlAPdqkEwFVfX5DaQL9m6zTp8TF2hJ3wjrvBOOTak8g3LAjR7edNxprTiHlFZM+Z3qC2A
AvkO5pUCFSBtlYT4n38mtCfZuSN085eMhmC4qlhGZfNNdjOWSpnN7s/iLPXrMDigdXrfu9tsH2wm
oyxfJHdfMVkXUTgyxDI31Z9E5MFazVFdHXd87HPLWF3DzG9VkP1ZW6VDP3Wa0DlGytvug3Fp7DcE
v4H3D1Oro7MUAalZX6yqNv43yTALFxAbIU7bWEnLlYyeJUu82jBSonapg+FIjAMFXegIy/IIpkgz
rFntq4Zn77sfNlppHnGsi4G26Uzf2L7DvZqFjvur2Yg9iDF8DDwmpCGeqgZUNXTq6p2nHwTcwa7/
gfP1+kqLkHtSl83w76qI/qUI3CziEqIaTbHyEIqLFTpS5GNEOmrUzl2VhNp04jx62ypTYaHGTbCb
oTnrFGe4x/a2BQcuuaV1ksH2Kv8gICCb5/aq5q4TnPOzfbsRdfsXHXjTpTVa6fABJ2bYpB3+xwI3
TT0XvyKEzQNnbgYMXIQeyrq2QcRGIALm8BQ/LX9XhHbljiujv4+WzVHHrsSdGI/jwhcUYXh/MwS0
4EYq+aZ7sPI7YxiF4GCxD51VZYnyV7lEYfUSTZUYHmpwXyQu/MuDdMf1zgssQBU3L+oO6IRhOUHi
sjxkJBgE/5m5YRRYWhQgQxmqCG67CoAWEAPc8PfvLCJRiHa1XkV3I/FlbqlUtf72145wht4f9XAq
uGchE9GZ6Nuu4mWDkGKv7mLgUhbHoZrqw6Jwe75MVu+EZ/zq6J/iXdEMcb1EjVjzg+VOuv9i3gRM
jRXyNdbfoHOBGzuR1/p3haFI34EXgfluMgyquwFdzYLLxNXLb9Sze5Aukt0ubZBsjAn307o85Xsf
sSfABPZvM7KLX0J0TXCYdVWup9nvl0ffc7LuQCRB7zRJACk03gpborCBeivZ9QU60cOA2RPSt9fu
EwkU2wXFdo+6Fdf6jdM16CjGrR9OdriLVw7iUX3YpKcsxMcDdV2kh87pQhKEqph6JFXAG7t6z/tb
5+NnhBDnPHHBZud2lgXm3WmyugdOBo2ETtvOUD1vlsciNbjLRQbd1N0VLWaqbwA6L/js/LErgC2a
7quFTg/SXeu5em7xZ0L1dMGenxq/s7uHQtkLYB8BccH6wVs9Sy8h4herxkRAyPRdkPlkvppyQiVL
2c5Qtu9FC8L+BIa52cfCIQQcrbLfW0xqHs2QcFkS2sSTRuO8ssUSNr9EIJpdpH6AJfqiIoiM56ou
hf5ajQfj4XGdtzcOZJT8yza0ehMYbIdYicujnnOfcJe29TZ00dfNIzEZ0WNbUg6gHw8DD4B3Vp1x
SZBBPzr+eEA9fgaTxbF63V4q6Z5t/Cn9V8hbom8rogs8eCFImQ/SrBzQeSfUpPhQCiKVihvPGAJa
8nZunvoAt+0FZNFXD9O2+qGgXwAtbolg5qMrkECTs+7v9SWLKLd6hSWLfhqseMGdQVlF8Io1TMb9
7OHmrjvksnseAerDEB3XfAiym8UTE4EdECXFnTVNuvje0Qc4G982I/xHjnlaIT5APKdeJ+LKqjc5
uk74pyI9ws3iMuN4fHPyNiBmv66dfYLq1EEvzYUwBmfT58ot57EC26tD3zoMJmhE9qssKiNw2Imm
7e8JncHncX12JnPKid4tZBUjgzHFgdC3Kj9vA5FZYbr2+JXjkO0K1fbYDd6xFmrfk34svJ77Tvmh
bePhX7fobVyc4mPbc1ndRhNjPGkczMz9qVkGnvAF0EdfqlavFhG87Zq9XrVZ4kD8Q5H/8ioBv5Bm
o9eCPti2N8kbR87YueMRGcD0OiJRms4w8qDmmeks749tZiQY+SbQx4+TE6nDCkU5/UZxLdvnfhgn
ypzt3Gc1zdRWHwvLCctnPpP9CQsbDV4Z5sXtWMHl/fI36ZdJqWoslkQ6uMScjJqRWDTQdHD/UX7u
gXTNMfOpNCsdf42ozbQmRCnELAk8bP2k/kjDD84w2NoiusBq5MVJh5HJ0MIDjD0EDajUw+iS/XTv
6Jo+axv90f5oyqLrxlT4sssPZUPyxbkMyoxffVmjpX9C9Vb1PObiyl4vGwVAsQeiyr+gUtb0GQ3W
6G/1qZUe/nniCxQEEdgKdCTntS/KUzD5WodcggEL8UG3SJP4x9QFYsRfNjr9dDZzH9X3ftSbAJGT
GkeZLDoo97ulzdbdAlO24VIzYk7mG6hpxKdy+x9HZ7IkqY5E0S/CTExCbGOOyIycq7IqN1hND8Q8
CQFf34detVm/GrIiQHK/fu9xH52t7uf1nBYq/deu5EZJEE9JdO/bijlRrfHh8VR1OJ6W2KVsJsD/
TmKkj3ae02DUZyo3v9g6wNcCpGa9Rx1+dJaURZa1dGYWz4Jx53qMCZxQL/X+c90X/nIVVUSmfDae
ZrblT0wWXScWvzzoK7gJtF+r3YLWlh911ZHalBKZuQnH9FvOSwegUvZvDqyzXy61FqdOLjDRRqbo
jnU/cT0uJRctyKiFEVvejdnZb7zABfEiUO+AHejiKTHgw09uE9DGuWOWnoKozN8Z8eCLDmNW6hBl
m8rPfKkN1heLbLLLTE9nNHQb04u70PtDV24ehyQCg7DMLmJuVLbx97TGLbqPsxnn6LrObPoxWdq+
dWGM6zAGo0V5WVlEsU72lcvlmmRHnZGygFWK44okPfG/fGL+vvHV1n1Z9M6vzikxZtmgcX6peTX6
5jJRWcGfa6IbxM6guU9QxLC1QXNYtqbZxrUgCb8wBAlivZkMmJgkuxys6DdAU+R7a5G70yV1WnEp
0Z7et3PxYRlabsBUYNd8YyTUXGWZ0iFSMRBRi8MwYIkbk/1vzMKrpwaXQnEsjG17FPS2BM3Ue/xu
MJkHvFnhU6QFAhXmWo6+Ogt35WTSqx6b9WkucDTuLIaeGEtnlaQkK2cxNL+kU4yi5c0Q43wfwpGt
zgCThvjIkC0bzjbnFizPlkxw3JJed1GuCnAmfXwNw1Xplvqy1smrWLxOj3uzYGk/rbQi5cycdVzG
M7JGIU6qDwf7M+lk6t8GBrDTKYtnG1P4mEnfxrgi/1agRzOSrOp/QKZ8bASEyh6TbI5+xmvj/KYo
4zOZuEPKw9IRiWSWvlXM2noUTUky03gsK0Q6HrDB6c+BxAp+K1kOqL+1cxczR1M1Qa3OMZm9Egbm
mchgUV0zS1GLpQ0/xC4Q+fADPZGiOlipci86ckHOtdwx7oFehFvFQqtontamSb3qDVMKubRJdKwf
3lercFV1KbJ69mAPYzhhToaLKPvRLbPJ7oncprDHYmhihkzKRWYmLIJLOivo6QLSTjTGSBH24vsk
ef1XVCSzfl8jVgPhngmTWh4Iv1TLBXtWX5zCqFMuarNpyNBGVrv921SQySgXjwrNMsZ4arEKFYep
SSMNDWzCV9YtAlsETli6tdCmzPOw7lEtkRew8ycmp5DkcoB5bBe1EPN2Ol2ledC4Nr9jGs+Gp8bM
dj7Fparsu6X1fazzdB32UZeTxNBgjeJd4U3d8ADahzBdlQg1niM5OsNnGnR8BHhoAx+Dse+Hwy3z
DQGJaaxWymfeYixAhdPOX3bGJMJGTO0tx4znsf5QJTXaUePLIdAQOMEPUhx8cNFal3jmpIuDr4pH
0fwc51w+DtLT07l27KDPo0GPf+boGcS8X8dyITiLfaHCURzE8uRqL8ENL0z6dxkT1i7zq21wcAws
jkcenKZl7Jo13jkA0Df+HLBm/OcolFmm/QsZ+YTy++faA67CXhPV7kV3S7F+E3mzrPtpdGRIHCZz
kpj7KWi+Zpu2040YziJuK07L72CldLYfYkSIS0lYWEE9cvqffmrMD9ROeo6+csKaeGrelqfVa6b5
vJRdS1Jnit/72mWcZ9DQcqhZTGihJWXdJwPW4L9VYSLdD3JaCSJ205bi9Bh9LIlcflbWQnxB6cPf
lm3SW1QEtTp4axrUZFG10r/Q8bxXOWfR+LhpUAOqfNPjJYcwvF4JZ/pnMr3OP2J27rUDdGrvwCMI
ew8N5tDBW5Ea8QmhZ+YFlurcN1VzCpjK34Y8xV0dlqmtn5KxaWrqJjb27eKojrhUzUzFhEua+tT0
A0oJGq6EfEU3vWF6OATv6KzkJlEe+XJi8uT2yrvthT+TBr/ELkp8DGqoS1xpPd3jj4GOiGQG6mK6
W8eayrabK/4j920+7dO2aZ9IIjffXSdc3mtHul+5E3p/ohCt7Z8jdTxdc/p3cn/ExQv7O7El5Ugz
Avk6b+AVfSBPGOOpLV1at6XHpXMpHHTvncaKe54zdD00NvsQrk71rJ2IAOksVOGfPaBj+FnYTITV
NBRBgmI8cu8FUJaupgpSccwLT36SvobRyWBRfrmJruJTxqjA29GochDm1PwfaJPTJcxX/W9RunmN
wA7dIZQu/zk5ddFOpoiP+2kLwO2yNIBC4I1FAhgS5MtdreH65nad88/PnHndz00Yv6a4Gr9JU3Lk
Mx9Pj30qvT8Z0+V1x0+9TUehPzyujK3pQLgFKXt1fmm9bAB90KVHUfhcjO2aDq+xl/jPPVmUB006
EO0wL5ny6nb0qoMEqvmyabQYV7xAIGmNzMnjGW+knyLfODWOQbBQafld8n6PV+QvRsAj7B98Fbl6
aqSkuy2GUF2LpsHcn9fizRCrWo6AEbdShtSu3tdVAsPBBWIJAMX+sAN7FnCNQDnDZpnJmaepzL75
vpvPBF80GlyZCQLtdRp+C1poD7ugTcUPv2uMxzLJZjE70MG4eQHVhYeuM53ejS7jw7Zvk2fN7zgm
c417mj/X4+GDaI70zDX7FfRD8T3DNMqwfg1nipJeCfA2cw858tLoPAoOVIVN/5CYlB9PQvVRJ1kZ
62ylAkJhjS/7vYkZyqPEFm98moRb2tjxvwERmg5pUGHDGDJZeH+bZhvKr2AFT8ATc4w80ZZr9IEO
vMFroAeBVLj4DoTcMj4JVHnoMiufznePaDILG9K2Unhnw/IJ2w9BfvhZ3vhMY6WL87gURY7CThfy
RChkDjmOm/ZNjCCh9gMk2EebL7F3XCN2ohz16AvBmYwPAJ1+O/dLr6/aU2C7vn7JR3ipN9CJqUEV
4UrByKOo3YW/6PIwadxXN8wuqKJyjSCzKprLJIaseSJhrj7wYAkf001j08uwYgzaFRWMCepY7HH7
zhfDU4XLEpoaOoq/52dN7F/E12g+1x07hiI6cydxp7OdAibiu1RW7f/9gEzf1C5gjOv+cgwlxTEs
IjteFsa/5Fkmr5InDMvhO97tMDtZDdnvhJyTdnSSA67L7z35oXk6V6rradWk5/9n2OTwGkqZNAeM
bSq7TVal45uTp/lV2pARG4Nq+9vjlY13HQ7f11V5+b2HkPyX/1wvh97d/GwdxgMeholE4I7gcFG+
4CbUyQfzMWK+/JFO+WqhgERn/Kk2OtLj5DgTc1+CPJxLHARJOQznZIRYdIB+4/wGBEx8yq2V/QoB
a4qVWdZSp88iq0hlT0QcvuqAZoMvTBMat+MckfZXeCo4XbDP4dGn9pUF7nD0xxFzJiyQJj1MG0ER
S2aNOykYsrC+GgAKGN/wTIQHgLpu9E3VIcMhnC3fJGDhU0rQMz0S1iba3SREFs6gHUkGlAl3LnVX
/BKRnwBDi0pJAeta71JC4TTnuADetFUlfEsF6u6TV3R4IxbJEl7qzCS6Vdgi/atUKf103Qy6uVUm
IpuZJglXyq7QnoQDZMqu5DPuxfITrF58geOyAIvjlSW1PgrAVQ25AtIeTZnde9QZhNhBSfdRrx3C
qhhxjzCbIuSGeTNkfNBFLRqTAxFg2UVLhayeYCX7mJEbzmpMa4GNl+zfMZHp+BEBFdoPfdK1YIBL
vsK4isPvmTfkv6uVgZ1tVKnORU6eZhfKoHrvjC4/mmCw5k9aLX73C5cXXVhP+G7YcT1tWZ1kmMfz
Sri7eVZIn80j3E7z2DOvO5KeqqKz7aLNvzB6rQfZt5aviNwlI6MqJwqPU2EKj4Zf0uwL9nB/WrWq
a7duVoQOZNGJmZWvLkVqQyadXr/279B1U3Uiwd3lME4rrFNso1z1LjDL8DLgleMW4MOhcOAJO4ez
JSBft4zkGXp7jGxMJvpf3WoJgeCewgwAo8ff47pE7zB9vvyZV4Lt1w57NMMwYJRn9N72RQ3a1o+b
xj7vlSahvSdeHKrnXMH2PUVoIOMpmVr3u3SX/Jx7fuM+4hdSyP5VRXk8Cz0UJ8wrLCxxQxTkP1gf
KIlJrsgX+uFyS1+IvL6pVlnk6tohmvySicWcpS8QFRq/KvQRiat2HmYs4w8uevPLMtRh/XewtY0P
UoRp/dPJLDkUZYrwClGWZ7yexro+h0Qi9SPcNiY0cIWary5LxBWnEvYVBpaFv2+dxu1Oy+BiD1L4
FYsDg2Zsj6tn2ns6bN7HTA9d/xLYguk8Cb+Y/F+jso80RMInt4B77LjgDwyunPDBf6rzJB5Y4iBQ
l9moiR2ezgkPP1sSsWTMxRm1GGTFLs389DvG0Hw6x8R5thxpVA+XKkzbDvafL3v516PgggNa9e4H
GYLgA4sElRdtXOo/hQ4Erj0TEcK6cUtU72EazDCdcr1id2uiQeTXVgcOozs/JxiQ8rRPxGmWwCGX
ldIyzYPnlk/SJnI9lW2ey0Nvt9qsd5v8osOs/Ivoi+JkAMxjOGLzML5Mdh9/1muM03Gisn+2RbhN
Yk0gvnliJMeRTAkY3SZP0nsQI7H8NsCr4jMTckpVU+A1uDXwCB6AyDCximTdm0vjrwq2YShyYl3L
TAl/6la2R8DK9AAiBG3M4LvPqXl2ROxYvISnYMjqE7a7rtxDcgCIMYts/NUSplfP4Mvk+IxvThyZ
dtCxSWjo6MndXB8tSVMyiF0ZPcSy0FwkEDIJPhV0NtvaFe91KaLEfUhtgWAOKXGLytAMSsJoo9z8
0RUMHrlkGhvxGJGIHhr7DxJ28NFJj+RFkQbktjOO6B86DDi+y7Zd60NhEq48YnRYZbEqptNhyQms
NEj3685OXTlecw0BcF/kLdpL4oWa8UgrVH9ymNDwRVdzeU39FUMcqNQFtmARRcclqYF8JiMs5H3i
c6MAnKoosbwmLb4iopb5LsUk/yKQPHGDEu/aAwIgC9INFOD7pnTNOQkK72ViYFbtuTU4iAm4bEbZ
BEcCH8+Aa72O5+m1JV2BC8KAdthJUM0p/j/AhUe1wMba0c47FQSBMXpDn6GEsF1YHrnpMdB47KP4
dImHOLuiTdTf7YoUuyCY5Av0HPlIBJj4V1SDrcGluNlC8YniwM7PRdRgbqZ+CvzjIAVNgRQ1lgQu
orI5iXmcsqMQCVRm5p9Zf6rSLn226AavaZvYDx2tFKfBZNon6/Xqrl1OB9yBKcAE39uAGKio7GLA
862fvAmg3gm4pfdLpRNwcN056XvVYjKhuPb4gxYcSfIerox2FyavR7y9SXnh/CzaJ+mt6ltaVP7P
oMdJBkxw2TQ0Gr1LlzMAAv07RyRE+pQPxFpSM3tbTuNT4jo5QhWI7StSUdgeE5eBEUYiG5NyDkgp
UP/5xM44he58aeVPPXj4acjvKcVrPnl3jgziZZDWcdWEDd9CgAOn2hPK2oJWWZ0ciflug5x2A8NY
cJczauWcfS5TFBJYHTgg9npucRhTOVMpMZ4dGMjWOt8XpKaujV9yDoapwd1QERH7J0EPxUeT+xzR
Jlzjd92M2VsFUO8zBhjt73QfbbaANdI/zLrBHLyx59eqXtW/xQRFgd8bf1dFRNpA9PJRMSX6StYg
9g+bINTvmwik7i7smMJ2eIHeqfJle9Q1OP8DrWz2mpgsxgjWDo33Dmrd0Rd4NxjXwBXTKafSCS5a
aMgCTOnLvxAgVpAxjIa+xBBj+xgqpd8bYu9fFftXuovCjI0ojYg0HIowx6rQSLSqnYzMiBOrYq6v
WSIWI2arPmVIF+JRdiqMbuS6eMuHxZQEh7SPCSMFQN3RxXE9FOvCKVcBNOeC7sKwOstlyN6avpyf
UaomjkRATWjTmIPNLJlBKEqknFgX8DVciFsqMOmbYT4G6N7+UaYMTA/bOrifFBec7QwziAE3HMuv
1sMtiuGRn6ZLMQ1V3DnNHpGe56TDKvTlxAvthHYsNjTyJhrD39L8Sfu+ToFgBd4F0DBCYMJEmc0R
4Vi0x6Vtlj/dEGMR1LAzMa0LVlJrlAKatLjrH3Sv6A9V6Yw/Ac/ygBehAzAuzDZ7OpZucmQ0P6Ql
sCz+9VYpV064oP00A5oXPyfi5IG5CgORbuzFt6QI8t8eaetmZ12duywssvKWEpldz4qnjUCs00KY
nwscSYJGpENG1U59nn2LoxEvMXwTVqVN2c028xDtTD4G2Skb8L8dB7eOix2z3qm8437HJNmv+Lsu
Hgxje6u7oRhO6VBZosOrFMs18ASxHtw0SCT844IecyjIpmEEI/6V6Il/ixgbjscxnhDQCU91V9ib
WAibUa4PXUqVc6Lpssm3dlyAVql1UwLdUPSom8MU2utsOR9oOPkZKaLVVeXYBA5dQweD8OG0wDvS
bdtNxCKfq8gUJd8IuBImD9ZM3IVqlvqxiYy/nKaWSmmhZswfMHH0C69nruH/0xqEWEew3xSP3qyL
+rvmW9DPAZO4/rWVBdIlhFXl7dOUco1OJWxl9yDDOJoMciaUzmsQwH69cc7U2QuvwdxzulMb7uEi
9fFzkJc4G7B6DuLCrt9W93uwfhLIT2L5NmkKIb8XjLv/sfZNsmyMlJxGP24NfwFwkyyzFzW6tREH
I6pxHS8BiNGIsybbSCRJEk20gj1LJ54atq4saI+xLQ7KZ6pvjhVGor57ZOFUkbzZhYf12bgD7GOd
xcjAuEC5/K9jzljlKYX5Lh8ssrRzBKpEe0MtUvRn48LOa4AXW1untyLgFQxQRfBCn4RrOkKxhBEZ
vd8olvBA7T1J/pcoUs40tr+kFnf5jwp/XkrUpBfeBVxP11cHwaqD5q9YBfqBxzFZ/Oi8mhn0EVOc
4t8OAL33nsJqJGUqV5xZ+yqszMrFOoPQOdE+eQ6eRdORFzR8coQ+Y6xW+HlgKPGsBhiWKR6mia8f
6lFM+4HXAyg+fs0N8yJTtxKP3uBp5gf9XGfRbgQclfwu1Pa/B88vVE16YyaCit+naKvwSzgwZ9gQ
AT//MEnNGEAXE88x3CnPv3ftBPw3LYzj7rwc9RkXpIRV+ZDMRageI1zpsOibMQBKYmUQsShmLPPw
CzZXvBky8boRIPYXbGyEGdv62td8AZvBo/ESviRiSddJh217H6qtM1etocddClED/nOjTE7fAc1O
1Ytlul38l6KzIKosc7E+Bx3o4cvSepivGdx56k6gnnNE1EC0XtMRVtwLIKsKm6vo6+A+QDh3rhPm
A2jF8PKDdxl07vKSegFym4CEU2Co7sZ2F+BP6y4JPCgkZaLk8ymdcj/7aKpU1l9KtEuQHYvOpUiF
R4hbBN9T/OhlDUyCSQCfimgK+j0P69Je54gtELvFiabsYF0WFcJ5CNq/htd0j/vFTj+4O4ElxZka
K+ANM53qDrohoSUNBzq5mhpFDg1d+ctf7OQiMwckoE5AsdpM3ePayOrck8FNGWvX9s34OPr32hfF
N0R8CgzWgREgSaSHUxnkQokoPUp1YDbkNH/JCYfTB0qGj2SC/Yk5U5GEC0t9Q7508XuUlTS/hslv
wCGzKnSszt7qriOYLc9Xz4zTXMpKzxbT9yqv2+ITecQhe5872FGOEkcH2QWjUtncvDkcVxLRKCqI
4YYw+K1FdS5ONiKkk0FYs4cgB9D3g4UQY3KZQEzShlaKXhaIWN91py5KAdMT3E3pw7GMM+VDPs6o
KRaKRDJUFCx10ZgHRVe/JLzgAygeqrK4Zg2vAuQzQDC0GBCmQ7cY3zsn84T6tGgvtZ8L4V2wgKnu
0j9kvvL0RmKUqJUKEgYyYFCpRaDGE1kB2JDeGRdtDkSa5fHQQECpuEkLFn7sSHf58xWmY+h892qN
y13Tx/vjXqUJow3meEwsMiO4qzBm9hQj2C7Afnqqj8GcRe7yOpAKZ2LoNFxOHgvkmn8id0x441Dr
np0t0Sb0Ru3oi62ABxtLmK5yaxEwkRZFkb7BCmjrf2y+wbG4MMkUr3S72C2DaJ7zE6aDKbgtjPBr
cmHbNBsNgDaCQ1GdgYiNRUpftqiQU7uR14r3l/B04Lu/dSWEeEon4+wiHVfjjwWCAvuxyDzkPo8k
bPR/+O6G5EZNtTRPXmOx+pyWHucJD27DJ/oGI8wLn+lTslMDtnG6IBrwje/xAWMbMG7aqNeBT1tF
O5+idGR06+NuCOY1neESThqVpIvpaXedT4390BbxbA5tKeRSH9Ghx+XARiOUKhSXuX3Rplqr4ZHN
CtK8altNcblnyg1ZYze3KeMTEZoZXuxKaiJ7NyhB7d9qSHDFgZcQSf/CSoeN4YfnEuKpoxh9EQHi
2oXhhkyRavCTUH80c31PuUP/tAYrZ4kHUnO5mLwlvS1kOL4EQAvFw0Dz35PsVn13b0jc/zYjXJhr
SqvS/x7W3lefjcfGzoMCkTs8LBMezlfXOKoGqRGsH0TTffdoVbe4tyoDJvDDc9tkfs4MSJJTT/BA
DBicPA7TpVnG/mKABrlgN0ZyHElihuKuFmqHB/aYEoLpzNDqL+u0TvEp1eI4/1m9Ug0zuOQo8CAU
hTvZ54Ea8W0yAD6uIbb4K/fdlmXJh+IfaCYgCvkqjh5rjpr3zlun9QnYta7wTtQq9vEYkQ0rL6Ck
+NOgLQ1fHfhvBj5ljt46RLSb9B+iDIYjKnkClDhD/r4H6dKZkx3D8J2qGvKb8PgJ94pXw9vLFSVm
76VY1Q8WFI5+lTWS2g8KxXIDa/ltdxIIPD6gzoz+CXBKu5wBO+GRo8EO8OJP9M/zLs593FNF0cf0
PGLoHASQuSFWDb3PD3n58+W9EnnlPAfO1KjHwEUY4/hnm0G+o5yrzTe8XQXi9AaJxcKA1YOo0RK9
6jyJ7APRBe9OggsYCOQVj7QKOhLnVCryCS+aFKkJPrDSRON5cRW43IC1dVSak+7iZ6kC0kYoKpH9
yJmXye0V8uUO8n+yDQDi5XcQpxM9bxNxNBcwYvujnTyoJAEDqJimAHH31JM9XsmibzfD5tN3TmDy
WNFy4O0tl3fJbyNgxcmx3hzPEEUY2APu/Eodr2AkbJkVX1ZsnGgqxPfNIWkWrX7KlEndyQX5Ep7m
hGnbQcm43+ZIcasfBsAn0e8myCFI0IOyp+lG+i/AvGfhmjtH4sPuwWnDsTu1A7Fn6DzAyq9Vl6Ce
BdCazM5iuPvs4q5hiRlba44Sc3PN3e3r9ldiWfOy4DrEf89jRHByDhAntS0x4oyQog60WJUHBhGI
8BkZZm7PrAHgRGNDmuM/8rxyCKd1J4O7nFqmagnJdnFrIoZ1ZnYSdilNrppJzKbaefJUhS0JSlM8
nokwQZwOhqgbXpXGwvRgzOhmFAyx+5uuoHD/Kbdo3E9LHpY9caIE9VktWICOVVUgJIkav9ejthYQ
WuJTzdxllaOZcbnPghyPDz8PBraLd7NZ8ujQSb8bbziQmz9DBQWJMWLaLJjUPA6bdi0yUkOeCEOw
ZJDMWYi06uApBFi3XskHKH1n8FJ0B4XfAc+vXAkhECwX+uKCFSvPNBwkNemQZ9f5ZGwxll8COKW8
WkZFjKMEeuq31nGxiKfz0M/P8AfC96GtrTwirM3VRwIlmJlB1XKFDNNE3SiDNMZKUTYDSZsaMfC7
WjMvJOITpXVzRUgql5uk6LVXztm8e6HvoGFPR1x+CWmu6J3NSbTg2LIgUiRoo4dO5IxiVJEu/i8T
jlV9UfWc08RGG8Z3EdQ7imZaMFhUlsZ0iIlmHZigl94FonOR3cnEJ8OrmUb2dx8R37hFl7JlVmFW
xpR8lw4OgQoTq7wwrS3NT+kwSvvrLYrnnGFiwxaeGjMgFH1tTX3iZifmQxyhifnbCAqdTcX/80/C
b4kui1G8qImMwQkzwqaT43YlHhVU7PC5eMqHxNB10Rr8GY1LMCBte8BfzRKPLGzrVh6ZiLXsd1xS
i3gdQZp/4XUchuPQL1QgbHnCILRbfGPdQ4l/SmGZWWc8sc2aPzfuRIe2+JZor2E4V/E2KPc3xuLN
uNfAsaSgrqTb7gfHT54ZFQomrdCA+7NarD8/MUSQ4mLwy5hDMZONvAd1J8ozdnbxzNwoDR+yvKXU
1TSUf+28mV45rX3zo1iHXD3DhEVmR80hOi/wWNVU9gOXTmVMrn/rpDOPVjZEUPp8WKOHwt2ceOBX
KAGlqgDsFW6zbYRpRvRw3Cw6AaW2Re3YfYhcolmYNRyb/7fXQcbAfG+dIPgwUvJLIJUO39I8T533
LvS49YiRS0RhXGrt4+yOc3vTU88GOvhconGY95bb/aNnNHGgL6UPGgzFbhjEUWB34TTP2R68p/ZN
RkyadvjlY4+JaMRyLtnSL70fMZc/SW12U31S3IPzMckEJVGlLSmnSNgYUNJI1MjkbNfYcZaxMtnH
Bj++UPGQlaKe8uXRmwKo0Oy7pNntKZHMnW0PzMXSBp8U0J/ETl+en4zbKzIP4wf7fErxnktiIJ9F
O0YjqxqZgbPUJ3EYFSAkxsUzuYUNRD2n5X0Fw36OmySTD7EXU71PPnOY97qVoU/1PjK25bXlwUGW
Q3mFYemy3hNxNXkYqHjXWyNz+Y9wDYRO2Ye5esB0mv1LiPtlp6CIXMHWnpqnpMt7EVzJyLrh61JB
G/ss+LGnp3KaveY2J97afQoybYr9RtBk9xqUbsjOCMmccBhLNpcxN14crkLCGvowCLKXsKwQ1xC2
sHC9M5xRvHRhXa5PHoV+eB6Mh7HIw2KOUQzhDj+/hMZQVWWsvotudbrp2AyJrJ9Zn9W7fyff1ut9
GrPQh7LUGvY20fSN/9x1hnxnsAT7T6ilNV11YYMKGzcTb0APpjMU/U3YzcvzoJctkAHzn3U9s+iq
JxD7KEhL1ECv59wMl69gZnPtUcEgLU8dGz7VTtZTJC50uP62AiDUGLTGAIZ4pNPgPyZ9MmABMsBI
IKiQy2iAXDi1P/DECEIZYg7nSxpJ+1HVBA0hP3reQGFY6ZNPLVKcScBukhPy6i/GXuH4XNC5OnsK
QY4hOKWed+4WRjGb0IO2rdjM8X+0NmkIFXj9j9TByZDtsUAk4kEP9TRdazyI5qWanLB8YNsVUo5w
0w6NSUsvjO9btZreOUxI3KY9YKmLzlkCcGmqqQA62ybuewBIcWT5bovf9QAlaW6ecEyuJS7kNQ7e
tTfZ8kq0FLcqer8/sDxKCFeS4pyyPPpTBDj5b1yFDG5ISMl/QrX2n4a2Xz617BAIjiyPyN8l3s3s
AxW8KU5pGSTZs2LjRkMdTM0UfB8kG4reC+Y3v43r+kPBmLFynWNCxw4UoRapfnZlz3mhB7GtCciF
jO+CST/fFn/Z+GoxWM2/5YCQxduRsBH2rUmo2PaKvTTuSbFKpH2jESKTiz1Ijwo7s+8ChfARJv6b
fCZWKMsue1xawFEzE7o4V28Lkj7ocp/zthiwKaU9q5b1Di8hAyAG48CdvNjNIHhEdE9vBAyz5kKQ
hijsOIdT+3NB7VQ4rEiGrYfB5qN4EHKAyY7PBZEB1Od2lLtbQayjbDIHvoWFKQI+2uitctztVjW+
P90IlXJUWL8IsoufQ7V9F0srQbg2gBuhOUNb+ysspQQTgxWyXkBSvTzatLLue7xIBMAAb1X47FcB
Z5fFbByd8nJGgxV+h7BUJkYJQpPFgp45eEl4Y1pCfiLAj8DSyqU36XMvJUcyAK8lOqO5Vy6XZDhU
2dHKlPq9CyJEmdEnBn2AVyTEoZLDdp0rQJrdwV3Y67JjDg6Ab5e1E7EZLul8fYalG8zO3rgsMniq
JB6c9syfvYSPOJmX9W2TI3muqogdAWZqIYUjOKkl2xFP4O6RRTrby8Lwc3jsnbByX71wkTmIgTRi
tCQbAfae9Xvji4EHUz56kyqYuRHYl7hkOFiIpg15NN/4u6L4puIi6W4jsZY3HxK/c/Z1kZxQZgEL
Bnx68T+xuG19EKhrFk/LJB9ZVUJ+ZRBbRTZXDgplO+KDLmd/6m4mazhMmJ/nd3SEjaLmdQZNH9x0
IY8SC8pmvO+wq2PFRKdo2g3n67EkC9NElDPwaLSGbG5Hd8hfKCLJw+pqsjk3LRGx4KTbwFQHkAgZ
DiTZtuOXUXHQusdOm/q4TAm1LR5OyOIw5dOmOBRZNaefTe+NzmsOKc+/kI5DyRWW0P9B4/olmVlA
l2VY53N9eyYvp6udW4MvUUM3+DJk5jv+fob2iJ7r6sf+qYDBhROZo4/U4xJPVXO07FYibubEhXg3
NorNl2gK+WIUYIB36sgge4qwF8/upa6YBz9T15jhR9+hm14KhTcRNx2l0X4GLeR1h7LPN7CCsEt+
X2k0FnAY9AKXbFJ0m9afIFEPrLFin2RekgwOyGYigUjg6GkF1f438NKhORvBE3+umFkub9wq+HEw
t/XhXZcVSbCpAiDXLY1dWAyTloxXtSFLhsczXtVDEhAoO1v+2frK5JFUrVUWdYCBeOb/5K0Nk1cG
UQEhePJ3w3vXxBCJtRswP3eK2Q/pU1u1PIk18fV7uh3eR1gMqrgnAajJ20aJxjWhImDgEJ7z8OyN
ENZYFbCq4IUllt5XrJOm/WjYye2fjPGi+CWZSbLu6PKzke+cgeIprSAPvPaGODXraAuEWlVM7i+G
yNhPST5hp7NwKcqrmgdf33HDEngugsDKj2lObPBcethm3X5y1nPczVzh4n8kncd23LoWRL+Ia4Eg
wTDtnJSDJU24LFtmDiCYv/5t3jd9wbbUTeKgTtUubfprZU+41lBtkZ0nN2NEJ9NZdkC6nYGqC19C
RnZoysW5Tn9jgPVC1mBWqLr6r9NlalGQhoFWXTxCDXvVXBu0lIZRyCNDMJECdSTG7x3j71DjRCzx
6Ww1v/l2G/NJweXpSK3A+8WEJKEzKahzpPcj+Wewrdp95HUBalbAK0332jdK73FMGLkHxde01yDz
yJIyl3HwUq9H89TGwGihQzihgP5ophXsnNeqoKNjzPgYWE72AYVMpS4OUqso/VO2qGyjDyPl4vGi
fgC2w9enX7uKXpWizBTgNpvD8SzoVmCaoA+9+fCQ88Yf+mXYFLUtLqp9K3q+CQwNVtxTZGlYgbl0
xabPmDO89B1tr+aLNfZwqjI8VcmHaIByQGJkoPMNtuI1hjKzT+yBDb1UnLoKTUcCJSa4qZqnvpO8
qDgIao5QWs+XOeYTaeCO7z2sqnV6HBHGMD8sk9/Wd3Zv9+G9pjsjuoMOCBctJWCLKcYfWrH3IeeX
0MTzzHuEKjOrI5tsmPolpA12/6oWAJ4y7cMwQ1L/795jSWLaQS0Z6IDsOgKB2xr7snx3e/YPzi+d
WzCsG4etpLRLVLR9lOOQhw7lBxyEM1Y5STuHrfuXEvN9+mpy4PdQdFBbHwAtsF7ZrJl5DMAsleVu
cL0JOBo2lF9OzwPM8JP7D3Q1ZPaRJQa8gtFuuMMokj/kAi0Gq1dQPNhjZTuU7p0Y1UjRkmqKxt6g
OvBk0f7GJaanPhY0gmYqOyH3hjfB7Dn+wqnDqxt9hwg/0BTnISBitGjMgYoCONxuA+AsXlnwsLrS
oR2d94kvaO1GLItFFxG6rAsBHmMRFvP7QKrc/2WSdRWeUITy7rnEyXfLmFistXza6HZo5PgElHTb
7tLUziQajBML38tYYyDZ4cBx5INvK6mGDVBnSim50rXtKXehGNyWsDAQ0CBQ7ie3RQjDW+dT7wd9
AFv8MotK7UEKIMpOrJVjjAbr83+KByOscy/s9IZEg9iUtoutb0FWdn84vQr70WExQyNvkTrFf6lt
OsSxBdMexz3PJgTNGjHsSfFD42PtmEH4UHuJ6DN/g/rxsqthamfIClYp1PjSjv6yGUBcAzeO7NHS
b5kmSUeWetLeU5Ra4D9PwnP5sHl2Cr420eAWFx/rgL3lhkQ2j4tr3J58P/PQsgmLxLE+uYlx2u5x
BaWpuyhYc3vAXevqx8MyIq6WNepTDSMu+RfPpexhcBPiaNbYiD18dSF4z62Nxbk/Iyd1cPCDScXA
RQa78J7jDP53ugkCq2M2TaZVVfZmpH06fzwTbQyQ7NWvXLr82st24h925y1tHTcHkqsoC7pRvLPS
JAjeiLW4QbUPJw9VsJKMid94XKR8c1yf28My9LmFquq2ONOg7PolJQJRQssP1VWx915E7LKHLdVS
CNw6Kt3xYcBuWp4ninqtd7svsNvU/ULgyPicOU+EiViICG8of7xmPemqGbV37w2ITseuBmfG5q1y
8if8y3zTWeEThx+oJVi+KQGltmWesvGDBsoovxX1yOPkjknkv4ahSp1XU1TAPcBV2K+4NKzwQ9dN
95qTemWpa5Ws8sLSYVPWLVl9ikWDZBpMbl5dKIvFV8V9CXc1qhT7NdSlyd6lKY1BvHEKxe241gsx
B+YMKzavmNXaqqZDwGUNxxaV1MexHoa2fwSo5PN35NqVnyqjs2zTUQmKaoH3v76ndagg0C4D4itQ
0yCDUgktCMDiDIkCr7l2JdcAds9ybehll8X+tWc6ASRrYU2JWKs32zpcYrxS7JXrS97Vg4MLZ4aC
ty+9Jgwf+fYw5xt/0PLoo9mMB48TAjpoqHs8ABTjirc0G2X9bbAFYKnyyM6/1llJgXLk4pDeUZuL
xDtbvXjAy7sMNjob2549Td7A2yopOG+1beFX9bhUsvcNc9w6JQvUJTkIMNIhq4/Mq97qLMk+EoPC
RiDTgnrJNN5B8P4mYm/nX3PD1u5XGIxAaHdVQaewhFdJTRB5eTroxgNytzNdg9SEzZm3I0b7yzTa
5g2G3lzSEOZaCwUJulZOUW9jxCEMIbi9F0HzdzyCDUr63AaOB8a+gTIeunVMBHRKuNvBS+IQjFj5
zE8xGaXls1Q5STnBunthKkDZIUSVqP+QkD240k/ekQWTB0CLRdxXCEzY8plOCm5iINSwD1HOxKOD
sJM5H3yNh/gnZu3ZbPORONAvhEp7PoOBXaytF1UmwVW9ZiB4Ubbjb+YWECm04MhsokCwYpb7CfkR
KAVi3cU0z4IcOKiHW/ZRQbUZcDYYUsAMPsQyqg3lQun4z4aAU+07NVK8vMGls6JzmYirPeY4dgxw
fpd4m3lu+dPHFaa0DH3UP1W4pv/i/ARwRieOeVTM7/LRkoRbH9ZV5bChUxTroMAcfu+kNYU88SjT
9J1HtczA+SiJtRWT8UxogHaEGovSUBnKtBCj0V8jQvA0o03W1cd8zUM/ufIp5fTlsWyZSvdDCwr0
yq966v/GRPLqi+vySEABlNwk6EJEiZmjVVbiREwc8C/sdIVr+IQTJLFxO0S97O5Yt+rmlEC+o8JY
amRgghWRd4l4UbACNyC5yfvS4U1ceA6WI+0vrPrTPqUZryXtam59OFro+pNygxtbHJJXaUV1xmZQ
Q9Y+46HEGBemsfwSDiYj/uOq9+h2WwXNhRJWiM4kq69WF2Oji5OMv8kOh55tU+GywFBBBYuL826V
Mgjx+hAqczU+sPJhnCpbYElbrtN5sItjgjpwkbuu+SstkhPn1EpDiMplAFgG2x+Lr3NOrgyiYF/X
8ttzWlSVo6TgJb6zdIuVyZSSxxR9nRcpTpVUXupuCtS3Lr1O5BDG85BUDXcv9scbM9VRdqKli/wU
PXy8D5BN0JU5mrmajd2AczBuiDOe6oai0+XAlQYbRmRAOT9ag+8Z6sOwTg3hxc2tUZBNN4Wfcp8m
Zzy7G6cs/ZBUDROCt/HXwCB6BwUOCbYjaJzBZQzUWm6BBUl2FYybBdMXRjcgWi9e0yLt7sKIW+yF
rjZnxvWFFjBBIWPDn/yjYLjy4tOIggUZCSeKZ+8JGi5MPc5YR+nbBKoq4NbOr1Oym2/ihXbGVOii
eu1jzlG2iqBtYv2gcqgLPx4DL1uqDDlwvX+GTRByU68iQL7c2vqPZCDte1d0c1OE+3SI1reGn7ZU
5+oJUBrlY00/nURl1EA5ketM3amh2sizdjF5phJ8c6b18sgI5li/PdVW1M7E8JoKpA888ThyGt+e
QFfWhvKoJa8dvtAj14TkN0sVIKebOZGj+BV1cHkghdY9RqV8aOeXDBJxfUuVJhjnBf56dy0NC3zF
nSZaR9MqF9a34mGhs4cALjYssNwvXktVPcul3un23EPNkU8h+PQ7u9S/vWDiT2Tf+cPDbAVHWtjT
P4uTr3cWLZA1xFTmB9vF/tp2HW5d6hf95o5j1AebAQj7WRWrZZfcPWusdC3mE0oHRxQj52YynX2A
0cJEp6MBhxp6/mIeKKLy622Cl+QC/3YBikLPJUV62CkCdjgFQjYX9X7VgfwKXu+WtS9lGUPSKP7P
DEzmyc49uG67nsrxpt/iFBsFSM7Jl2yTQ6cNyf/7S8cyyV7jYC5MFHgJ2ibiwEVltLlxMJa9+ASr
lx0LJ5Dnme/b0Xlkw5LsJbogNXitYB1RJwntZuy0Y/s1YiHIqnGpF/8+bnGJQ+8e/QFzn5XJPznq
Jt06jOdPkcjD+mS5NJfuFdli+zCjv8lXMUbzO+FylkfJ3JLpqWdhr0vAyc56IGCDZpEUBq+xSU16
7XGCBE+lcebqpotZtTc9ZIm3zXG3FrvSTcL04gWLStmnLf4fDmgLkc2K3OosinYlRhUr+CBydPEa
L5ZhvOF/PhGGWhke6Q5WadhwIWChGpEAU0jq9Bog5i7c+f4CiUIqcjNMtHGnsHzDGULSFLmG0trH
iKQ3EhCAA6Kw8n7HvtZHaCNj891OtrryHbda9LHOMTuzEEI4cOQO4CLIsi3lHckHvktNM4FWbMlT
QAvNMsq/IjFZd27bTMkZg1QT3PBB81HgGe7+EAg137R0894qF4ttm1xCPz0HCSD5e7dCFdpC+AiO
LHj5qQO+VA915Ul3W3cBjh7EfWlOYC578+MxxfSwt318wR8Dptd3SLHMheXQcSJRfQ5kg9HVf1BN
mlJxBkyEf+I8DiyWJMMjfGVr8pqf2rG78j13pfwEA1efSBLkzdPc263zHeNo6gg8lCJCxcKFnaNu
0muftXtdyDndeWPafcU5R89ROI3/PHJOPvWRR1hkxRKPzLBL8VlHymSItaVynnJg57zMm8kPPmUK
aOMT6qZmM2EhS0s6pRoHE3ac8WYs7YhQs/Z73NujCSFoxy5oMm7muHz/u4qiGGG41a6pyr9NpFBV
QM+Oz7YrkmfsvUwLOgBBvl/9g/pSKFyVeEjXTX2dr20BhLvxUxTaT4i//wfrXNoW7XHHThlXRRuS
g/sWtJdie6jZxYvvlTs2Uk0QUn8kXN4iYbvSl7I8ZoriGdcPUBji4TFD06QLk1LX3pyhIOjkip1n
IoO5lC5zJcwZmjRyXDFdt03izHYeU355Ay5qiVtjN7cwMf6Qfh+ml9gsTWrzaiiC7LeZownpgW1l
6ZKSUvnkf62+Bs5ccARBea6sKaZmMfR86wqRg4eTfD/BiG8pYWp9sJOvrbNEY3bYbQsT9FT7xYnF
897Jk40X+q5ik6keFZH69tiVGfTOOEBGVYETizMY/SrZkcvCFxjAHiY2kAce+k/IKrpt0ahOpsu4
yIDYBKsuadbYzQX1AYjLcT4efLuU+oBjrf/kTF65iHPCU9eb/jOQLd/0aQWy3lBZYhLCC/vH8rj4
iRue7Ygn8ZbxLqs/m0aRnQwwaan7GMfGxU9S8UyLlyv3nlPYPzPtGcFTl3l8sgIC7TonpGzj5shB
dfRJyq36C/2CnPs8OpKoUHpICjabQeun1R2zh7ybfJCC60nGoh83P+dLFRKAwbrOS9h1S1Y7+Ih7
nbZHv6nCv5NPCG5X2x7J62VZOi4ig2d++w2SN7Zwls27DEPJXdpE4GrHcI0R+Pg6DmCVmH0xt7HH
8GZbU3RcNHXOt5T9zUYyLVRQTdb905jk2uckqhnz6np9J8QOXm/cWeMD/1vzFkRZcgJZaJoXPyGn
Bsqfmht+K3U+aqziI929i+aCvqkHsPsqmlgpCFu7BE0sy3/Etom3VQ08srfYVVw0Qi+JuQK2fqeZ
j6Bjv/YYFtsLC4YhxIZvKSR/FmwRcmGEiVPT2ZZQzrbHRY0TNQBa4nJP7heubfjBMmruh46O323C
oqq6lF0sv1vwCu0BW1vv7jmxuFNiHoV8yvvOr5hNklB2wTbMh8B9zsoQeKSJyJjc0Rwf+ns3sYmK
9D1eLQFVAxgBLK78rMjWdvhzUqs7qGZNGPes3eoT8LYuVI+dka5r0warQDLuWBf3kJRdAoJbXg5x
e2ayoovRaBl9s7Zhat3gLS7N1cFqUq7c5raP7u1qlY7mZKL/Cr/uCMEeVIwKiW25gK2uZkm4z8BG
gDaJH21YwYDhwmgl8ezqAzei/M3G9uRfhBHpeHJ1Ob/k/E5DNm9TK71s0xrT2WeWkBjNTgQmG/ph
ypH/s2J+IsfIRDfvae6L2jvwM0XxZlUxJ2wT+Im9m5Z0pD6alU1xI2GLf4tTZZzsZ9EPhIMoH6tN
zCfWIA09kFd0wp+QIToJt56ai/A+dVUFkpOyaZNubAxvTnyKXDY2+8gwvd0hBrrt8yJ6aKms5Rve
OWQEeVtp2AjB1QutjKplp1sn9ZLZnpuKiHOkhV1PcC4CmVcnUv+UTMFFdwxg5tNNTspt2enOCbht
ULNNDhQmz1Te8bVnzPRSG1NVUBrOengfpalu6DLD8ESrMR2SnHH8o+m24LKSbDBHUEwP3ljb/+Ii
zcwfZkgWvCxtc4ddYpCKb7+sIxqiB5yn17jzycynZuCSFfsSXCYiseUWXyWgCXc/B3gE/F3siHh4
lik5/juN/XP+4tBt7gO4Eyx1g8p7Ga0+uDMIdSe0GgwDOdVO4obpRaXXScGkeYQX5GWnpBnX6LGj
unRf+vwHwsviAaGGHdylxPoJ3y+D4YdNoZz8b92xWq7pjFpdGZ6DWQM1n/jEJm8hUlCTSDkI3ew1
wxI7LxpqK0iXWzgr3s+kBFxnyjPSz8odlNliC5XddfF9YsvKZ33JgdswadY26SdOO/aoZU62BWYj
2b+671IH0gPtn6kr8R/qYURE6oWDy4rS5pzMI5F3qhaCRa/2Suq4V9MfQxdlOiubaZlpj/AcAiFb
N3DW+K9GfynTDq28HNz5MwxWV1tW5Gulo44pjhyoexCnmbPMkKmWJD8DX7EdccR62UdfGT+qOiP1
X3UYouDDoTpsRDDY07PAYFk9poDFxr/ktbDD5PBt209SiWtTCgsa7Knzar7AZC3v0qzJDZ1AC6Ri
0hfAK40pAd71PdvS2UTjFemapQOzJ90WZbK0Npu+mirfmJaFe0Xeojw2/4mUQoWx1R+4m8d0l88V
KrMgJ97vQLaH3W83Z/1DmD3lXgvQduzX2EFlexYiP+TY1hkfaTMVJ5/Nb3RIVO75xyGyZu+YLgGx
l5kn9fcaEIyvQq9jWWiX3RfpSDYgwLLcv05p+VW+oZyolTeOX1HdEbCcJ9w+S2L/YOEd31I8K/mW
XxR3+MDzOIeE1YfZjb2K+WHc4/cdeKRT65IX+jZ2itJQaG/Vz7O02Ry2ud1+eGnGRt+dBQBeVTav
RJtGgzcpYZXlsXkBwWdzUYFaFaqXTI2s4xDFgg8cUkXwUKaWfCRSrXvMNwLkYgpBsRsOc+L7nNUq
rD6g7dRPIyo1EzvQmNd4HHHXIrWMB7essUeWJnTcA1Gd6qTLNutftKAbTHQ2PIAlSEZ2GP+Vh+Y2
HhSqzKR+R2KhAZLsc1Smt0Et5jngS0qcjWMgOFQCIQiqi7MMO4q3uSrUKY2EM+6LPtpy1QfadfW4
I9GwgfwesLpSnXyg0bTKbrm9ptl9nFssrDvMtXzuYHRnYlJo7sdqIgIH5m/EY+6Wlsu4SM/lsLFV
6j/0c4mXCUhu9kIJD9roaCew08YWs9wxraDx/IFMirWe4CMp3RQnPktxCLxYK0Vo3lPkA9g9tNlH
JE+p2HA5iWt2plHlnGtvIoHr4KXaxkXnW/drpjc78nPEMMVgK5ADAC7Nk46Q6v9jEdVaJ2E8Ye2F
LzjJt1KzLXijpShpP0WL4v/mWQI+4YbnpS5AwhdBHUdPKFcYWOEBVYpzs5jsHqpWbuJ/M18HP9gl
9FM48Q1hxB3vydSh6mDxryBpksDzriJL4fjgQaMw4Jk1bZZUZ7bERXMfYWQYXlBVupbG4mYd6sDM
Ts7VDdjEYqDTbF7PhO6ZJ3AU29Y9dRVWv8bc7cLlj4TDNu+CZBDD46gBJv4o2UPx5mO3MT4ae+a0
JMDuWXP/zBtWtHrjda1MMUIGvP0eFaUShqEMz9gfWzeRnl9NMJPS3wyN1B6TEkP/mxUnSfocE+Nm
tka5xuUBH0QlN4Kg5XTpYNRB3MWGkI4Y590imrfVpOSCfjhU4sZkzDoVsJnfnhYWzPMzC3f6WbUD
W2w7UhUCdhluYz5igpSz2AKWw1UiIkXuErPZ5B3WPxQ6nheO6tkWKcbVHpKHus2T5covRzbzr7To
7PzE8JdRPcBFUNXXxWvb5No1sCMoYSib6kqACSacLftp/JfThF7tINwgi7gLgkyJaXG1va25jH4p
sBnDLWLCFmGAry92RsxXvW69iw5D7ka+Kmd9R54lazlAGFDwELZg8FgxN2tXYBS2TwmmblJIeRkf
akK6+OIosV6DUJ1ThB+S1h2n4hW1MBe0dhKdgrkSH2ngFhV1yzAW392lGG8TECq5CgSq/VHQjfj5
yHGz31GCbDkwTxkfiN8BsNj4E881sf3sD4e0X/hrQMIfyNKgxrNWcSU97tgtnSDzscHy7oqeqmT2
u71t5W6eU2HTrn10Wtj+L9639qGamqa/r8Kam4rjWNheISeRAKcinl0kqtPKuBIFEQ4I2EwxBsEQ
1YhyWb1HqkblTQB1fJXJGrEtKmLU4EynhOq2irJ1kEVhqW5ju+J+Yu6o7JUjhKUjcAg7fOHXCc2k
mQMKf03pBu3OSVn37fslwD9egsi2NiV5DwO9CKnkYJVcOsAWixeYsbj/83YS8yEmJIsi7ueqv4b5
TNJ5iEb9RDpt6e9IcckPR3BMbVxcdlc7zmpCU4FNNjgYhPuLc9CWzCkUMtvMyISC+Du1iDRLqmnS
7aNHCPNnYSXgwElnBXYXKwTF+3SA/7iLFIu0TYbpNwR15dr6VDRDtqKNaHrcSOmYH76xKn0GQbvo
j3zgAnuCqoDViZgVDzciMqI/6RjtHkeVNQwZtaMaeLQ424G5QJJIHRgAQRU+GtPaxRG7gywfRro4
1bug1UNz0OfsoIF/WAHrZZYFsX7XJm1xNnauT/E2uxQC17nEftenviwuS4db+lDYTDHPMhwxHiVw
R/XNDB6QQmlB9Lg4GID1dUmELfeJy8Hwg9zcCQVes1nU35lFQvKE7OfyalNlCkQlb9LhAKTEbwk4
Du1aaFrP9OaSBUkulLIwwMzKwOdH++O90Yuw4shN2gx91+OnOuRLiYbAu09H93hxOIrZO83mhqOJ
uCUwsCklFNAym+Hcmf1tBJlL0M4APBrNoMDzmKqwB0cbmp5zZkliHELaEf7vnmm8WblyQEp8tuwb
utipWeP6CvKIfA6HN6641eoMyk5f0pT2tptQGWSSnlR3SjXoyH/LO4W9gA65T+/ytvCdbdw6nTwI
49CUCcR7wZNaSqQPMp+rOQEKjECr+aZ7mUcLLrx6l5ZU9/NS8BujKgNJCv6L6N6Zgbl+6zgA80ME
beiOK2PhM3Lt5IfvF7NlgLn+t3Sy8Tloa74iul/ZUgjFlLePCCCczDg1rU0P3jbf5nriSosNDbMJ
XPX/7pgrQKdMBTajGmM/P6xUfDEE5UG8uVa8+CaB3vcH8CMLlxy020eBPmBh8sxylAiFwLV1m7r9
CozOLmzgEmsH3s2jGdYxbJp5Kc6arSE8IPTZmaTNDugbGponFsyPKPhx8CsOPHPpybbO1xhg8B+s
82Sq08jJOfA0bWWr1490hZFUqO0w2SO4jhArnyIbIMYet1rT7OJccuMqEcipUCkz/zXFfBvs8F2R
3Yuksb74AYM3GcIuwAjMOYavKdXVlXAfxj68qXAvsEHxL8w7C8XVVua9HBU+PdwyUJGB13rfQpTG
JVSFRO6ew8Lho8HgVZaXlhZZcA52A9+HCCnVGtSerBdlQNQbM8JMRRrCEX/h0sxoX0dUoR4gXWMK
FtEc+/e5A05iC7SU4i4ovsVVQiEwZ8D+yAA03gwDOF6MksQ+wwuTKIdtZFnEB0XgMtnqEXvjhiWB
od+tzQXLCP50GuszjUbHi+6pERNzk5FNeIOuKH9ZfUNU0GeEch+FZOG+E7JJ1JM3gCuBELcCTeaU
eAJBz7UoCcT0dINqURBU6fD2eM5MGJBBLX+MxhToCLYHF0s2udI9SBl+DDOjre+4q8zTLe7AD6y7
1pnl1mrx07Lg5oT64+4p/BvBs1OR1Z0DLND0zfcD7CciPEzdmpi0fHGznJE5mjTVcxFmse+4ktaV
54RoPh5m78mzJy6ItU7xc6dQ01DvqrFyHzmHmCI9rL8+rMuGnIepbNVt+P6b5Nwmyoqvc2io38lH
Fhm3BMsRNAx8Z/EWTd/+mslQ7AzyIVJxmxGdC6Y18MN7nkjezPbBfetTqxnf8jSErpaF2H9LGhHP
xEDXMYR+C+ZKHFC8R+k6rQEswkj6k2MdLLfLULtvJs5C+elXhCeuAcu5F+SC/FCFGedwEMAg3ORO
VrpnHQpYBRJXL59uHGJjjpZ6fM5cicQvTGLv53lqJ377EUQzIB6kZvBLTtOvTq/ww6hhWYWBaTHe
0aUhh2mPiD2Jj2k0aovIXPApm2JNEgG7eqpijHUHPbaAa1waJhwerCKidgPODVnhQ4asEPxCJKLl
AIwCEGVjEVTZsU5UJ3wUDbbmxNUvBKQ42SW/qPylp95tbXmaVvDOqJd/EWEEitj6PqeSGsLdsa8X
LPJZiIf7QqGkOeXFf9k7l1oCXNoNBjvSQl7HG4S6yzOlfSQSLbYc9Bp7dNTexyDnNDfKrLuM2A+4
EuR28FiwjOgAa3jOp7ad+D7y++TVNr7BCOdAq1izjv3Evr7OvrWr6dpVk1UGGyIeLa/wyQ7rigVz
7j0E3WI3m1azHDhHxgofsXrQPFMw0ryMMaibbT/4VkB1C6cHE1QUHkmmkiyncoftWU62DLtHNWPA
9b3QHp8X5EfYKF0P+95vO3sCCOQG2FVPXlRgs/Jz3d5CHGf9g5wnfjkQItK9L3EoHXo0XveePOFg
HaSx04lVVjZgQnJhctO11ckvQjVjhE5d+Nm2qaf1+QFwQGEwDWIj3m6E+YNyGDSbbGZzC5yGr4r2
mum3ojOESp0ixT8RFuTiqbUeCmtDXy6bj/93mwPMIo8T0YSXbUBE2e+mrfXDUJaYVIgkOmKPBlEZ
EEdDQ28eJRd/46C3+nM9eLx2ybSxH5lqxXhdA8CBnVUPfDcykji8lNOw5JVjwW+YOfWuTlVxucT0
Y3W7EHF+OQcs73/aqcf423Tsxg9Tltre1iHf9MufB6gp8O7t+m/YZBWyK9W0/i+fbAl/Ih8Sih5c
vyiBBwjT9FxmrqAEsLfq8CBnpXtcXinuw21Ept1crKRrOJYAQHX4Ron8ktIoI+Vi2nSMT1mMTFtQ
wTlXUMRJtnR28zZHIPiwseD4e7Ry8hXfkz2Hxe+UPj8EWBRbWju9xCT6XGJ3l5cisAa2p4aqjfzB
NM4aTp8SEBeXKfY7me9wfXtIMM7iFMcUvDSdpIZgvsEdyBcHiZ8dX871Nr+QtQQQUDZjyq+S7nGK
kWKqWJeTabO2gXtEE9H4CKEBq4YSa2Ju5gU5HiE9Fq9Q7TCFBMbC0uTOg8uzjJUiuaQsAibai1qE
BcG4Ot3qnul0X+MNk89u3mHrQs9kDe/ycnovybESgcqUx9rdU33xUqHCl68WjQXTl0f89FdNWnTh
C9eOoBpo0MBumfX6j67E5HBmpm1sI1NReMzLbIFi8K/UYzcCLp4LLGNnr3EHikT5aNr2Vx8twgs2
aztyI7Y+AXqxhQAXMG23/cBKGecDhFswBPFb1A3GRshx9JJf+C44D2VcjV17R/iU75eneL0w2+gx
wJTOKjumJY+ZBJh6VeNX3ZXgUg8CA+Q7njvKmFoj9TlzEZsKoqVx4bzmIJ+rrzoMKe4Fl5nd6sSz
2MBq0kbS0d6lD+RklyfXMdQCUP6DerSPK3+Jz04zWaAu68wpf2tXaP/AHThMv3FVIUbTBu80z5Xq
3Pit4G01fhatj1DC9rzzIJp22PLUW1JA94EIuA6rQS/4+yPN/fYfKlnoGmaKrkHx0Atb0n/9wFUC
uILBrghKw3EXCIzpkGvvpW8JwXFSD2CW0ZPDZAbyHciOige/Kz/6DBrKlW/RZFI8UzWVXNugYHS9
sBlf5cdY2ZR36CK0abIJYzYAqU2Z8kM/9QFAnr7X4xtWicKaiQDw/bG2uFKyNYYDyynoTzm6y8zC
Q9Ue1VxLG/B6GsRM2GskXWne2TbU1ptfBn753IMRcIjxyC7OWffg8EBbjeG3SKJSETbpjJz0Y++5
XkgNEjeDejqzYBtTwTuIPcGnl4956W0KDOz+w8xIMkQby0v64SMAli3VdvHmmIhGabFpgiAlmcQO
iuVjpHdZosLkybHqNXMCypNuW1y+zB88raRS4hiux0xoae+ThrDGg7aCuNV3NuimzGOVBYkeT3JK
ylVthtxpPRDNNDb8MSFOM1JSo3lW1J3Dpqit/pMkNk/fBYezCc6OKkb5lSe4bDeCG5mNVQlT3IDK
ErDCMDrM9bHin1Tb+3zqSwMlKA00ewCnoE/safEsp75HaO9oTyKhNFLhTssxjX7En4cb88oS/pMB
9NdtRxlDe224bIr7euEQuaQ6nbJz1rRD8II/PklvJS7W5t5QztIeRq1Gtn2m0c9AKTp/R1CJQAmC
PjzCLZFOtPdCF7n7pgpLU15sj+ppyRIUvciIuXiIOybZbcxHVhy9Rg3+SY++a3+xJIQDik76w4It
SzHQ6sQlPad8OIVxn2SPfjgKnH8FCFE0Fz/0k3t20UR7twbpiYRy53rWb+qk7ewJlvbsv0DI4W/Y
0r+h8yNZc9vbZ9li2QeL6674bpA7nRtqGMZp7QPfnzaNdMNX1j+EGCq27/Yzb9Vg+KmLomLtWZre
HgjWGdv95xjjRtsgzlYPMpul9m1BMZQbmKGduIapwyVgII5AcfUifHkm9TmnLFfpgGJ6MmH7L9ZO
+SS00CGTPmb7npAswQVchiF+7cfMwRz9xXAXT+fKV/bvfKR+YUZdZfh+EIB34Mjwz5VYzRvLdp/6
paYoYJmwwd/wPObZA0ymqrkNfekAloRd7//M7jKlr8R3MavzWE+aX5rNoLGbE2UDFuxt/67ybZ+N
Eq8sujPCroGjBnjr2JmwpptrStBw2pRa6XWn2EgmcUp61p1OHucWVhBJ08/GB8mJzyhL3EszVsF3
RLQ029qtGDCqGRvHcpZa7k7YefhRLRJHFE6nSPFvstV4xMFHiatQlvsKuSh4IUnQoa9zQjfCHX83
sH+T3ULfBPiP3svdy4BHTKPD8YLmkOfT25CVla+8CuY7JxgBEGbQdek1LoHgkPDJ+ju2PuUnkrQV
w3HQJBigdpb/8AzM11oHwyHlsvOrj9P6kXpvdRgYAO5s3Lr3lleE75Eap8+eG5JDEwAABRSlPL1N
KMO/A95p8PojEQcnS7o1gW0KFVHKrFj4jLzgM7bL2HbfftUEK1AzQE7intMc/Dii8a1gPfwDbqz9
koV2vK2fJvnzal14oa1XvmD+msiGpbG4QHDiFMNDwE2q7uL7ojIUDDsGPzuXSIg/6YhVYaRc4Z9s
fOcKdqUgBNfGAMjN3P4jOTpdmekpd1kMDQ2MPNX0Y9l97O3dEpkTkARBn1cKvsOZDBFuEf7kEms+
4l9W8rV3EuSU1erL9buioYDfJT/224CrBWaMo/TX/zg7k924la1Lv8rFGRdRZLAv1K1B9o2klGTJ
3YSQ7WP2fRMkn74+3n/iwytmAprYgAbJTDIiGLH3Wt/SArN8TX0wHmxmTP++8XCHH/qM0MAtO8OY
iLeWpRQFL33oLhbyglmaJqRTWvk6VRJTfRirEFbGKkO4Mr4O7MZEuO7KsYISXsOLWpeB5f4yCxwJ
myCznHPC+oO2rEJWtk4KeKapY6Kj5IXAaZRGnYy+ZZ4I3nxhxnepTrrGunLtojjQdkmxztlpsC/t
qcNJKbSwDm6kSmtHVE9sfwlEmx4QbvJOh3Vm//bJReMIGgNu39CK8Tt6UN0oHy2hJBjt/c44wgzy
ezCYZqauMmrsvEIB0Nn42LQeJ2AqJGGfnlVbxHKIINxCp0jxfXlOflek6qCvKRmkxsZNMrM80grA
p4IdjIpxNpTwAvFyJhq9UM8ZNy41uWTdRbF2T1B9v7FBUII+txKnPo6I87534F3MDQHvLiiUyvZq
3FkyeJF4opJNS/s1f7WtDl1TW3PNnxDNY5xddWw7rL6V0W2IoLeNg5VEjrJV4rqhax7hap7ERYSI
kIdjQNImuFrHVpj6de7p+9Kxu/TMfkEzkCcpicNZwx5iPus/vQtDS5OvNOYBNsgshWvNykaAq2LU
r9JMLHflNJb6Swcz9KZEmgJGxNfNN1ixLWyaEfEhzdEk/WY7GiJknIM4HTt0p8DUwR/gBwW8Q152
W5RPptlQqMqzlh6xK5xTXw2NcfJiZJ5b1zTYyUQC4dV2KPWGN76GaI0mWKkYl7iQ4kctrSa7w3FT
h6952SjfNEUr8pNl9ukDBym685iECTkC2GGg3eIkRvJcPhBDUzU6MdgkECiviGqqn4NgA05eraL6
d6JyWPZ6pexDNlLIVRH0KOmbWsZuzKaVMxygS1qo5TZMOYlv6camr44WlMxBEpHu7L7ofY4PAYtz
I0PLJtE5gcVsYQ99qts2OOUxR7WN0rjRKyqG6tXkjHZSOffIg0sqE/4i5A8ecMRCDV7cDGf0T5we
WX+f+XTMKOKasbfpxZigKQp8wZjxmwKtT4DOXLuLXD0qXptCS/t77K95/RJHuY43uQgKJ1nRzS1z
5Ikw1fdsygm9xW5gmmfLVvBh+pR0szd0U7Hy4oQ6QAxZEGOE1xtr5homAJGEjps1LJCgxFNKd32m
uhEs90gdN6zI3H/4eLm8C9UgTbZakOQKTR9TRS2g9Ip3TyCBYuxDdJ+wN8MBcBaBmpTqMvo29nE6
aVbfIrwproEl1fDSYwxQGeKYipNzLUFHMHZ4Tt092T+h+CaxPdb9GqJPaBJOizTji6pRPdsUKcDi
F2XkdPLZxaNOBzaWnv2NG1MalIXIAznobu8Pr/S7XLmr6Z3BzkItLva4lCN8uT4b6HtcLZl9GKXe
oWfPO5N1149C/Bp2bkferjaayNi3vas4r9i3kQivKKvLiNBYz/xCNJRGLg7vI3sTSQqTuJfJroTw
5LtxsErYYpGQaePk3xL6KOBAEE++GdTeD+9cikzZVuCayA/EhNbJo21bDp8g89LWnyhND6jURAxs
4Fsh7LLkxD/k/ZrmVZ69JjXblxOrXZq+BV6uGLsojURlblDpRHjOPDWvLgnePvHY29rQ3nd5kKcX
rAf2SHsnGugWsu13EVCwHTo1CW2lLwPBnmJLy4CQa2a7P+xIChbZCwpFMUD65DX9KtDKBsM6NQzS
7dlhJXRurRD9GC+rzMAginP1NcF/ZP6tNUFmP06wsmE7jAW3aZOB0DbQGg3ITjdmF5T2lt5HmiBw
82lxbnu4XBMopSqfAmavvktZhkDCozH/bZHU02wVGRS8/FXT/t73dvrJpJET7RLbabtNG8bo8ywr
oGxoSlCx1P0GxBx97pZfx9SyKTsZdo2pKpYtERxUWmFO41mJN660K++hDFzjoYwcbGZpqQw/Grba
7CCitsG2ZPU44zd5F8RYZWjrrSTrNLpS4YrPFS5TnOgp+17MFZTpqTHh2VqrBFlcCvaDk+olqL+o
xNpQ4qUPcy54EXWU5LX6ly6lJo++HjVg4EO37g6qoLcNYsAnGNsuyAMEZkfjACRmzlLD9KFdqvau
hSBrcCmvSqYxwUN+FdM0I6KE6jINsPxQuMRMAg+hgIhrBOzRlsOAW22HhDTcI0hgO1kFRq1660qh
tLMlW6NECKnTWTuTM1cifKRGT255OnUhO9oCa1rbnbOq9ST0dxDucPObCKzIAZvOtCueqeHsatOu
CEwueEWsgKyKL7ZHBWYbOZkCvJCOEkeqhoLYunZKXsAiMhL9xBjLv3RhMuypW1vttsCOGm3HOlGN
A+uWikSKk9NFyz0YzeMQiRHEnld9to2qHj6X6Bw7otkVOfwMZWSww8otYDTcVdkfSC4JHsDDaMVz
rY3QxJ2hHPQjrwxfp2fjwCOhG1vnrVgh7C7lA2pNkR8sE1AOfDwiXXaedNkbllUqsNVUtRLehwq2
iTUN9sw9BEo15NjTClIlV07YOcEZuHyErqFt8wDBguH/wPlvCIiyMjhHEozlw0gc53jvyraxLsAR
xxaGJiCfjako1psNo5YTbxWyw9FyDniHeKBrReBiHU1/CauHCI30iYnVfvdd3H2M9i7+WvixE1zw
/7vxkdC7atylpWk/w/CR/ZaAJaxArJAyfx0piaIcwmAcYy9n9djbldVzDiFVlQdhRhC1QPEVZ9zC
Xna20jDquSNIBJBfNw0lPjfzLNBZZbsd+RhyNaD4KptWgVLzak2WcDBOSPN3PLFqfEXl5IoN2RRZ
wSAqhzdUU+RZWnmgQZtXqOs+dm1lFneRtGR0VzkxmYojLsx8645ZCzuTrexPMFJo7bO0rd5Gs5Dd
1iP7ueOHhSkTjRMhjvRuHHZWExj2thocEDYJkaL6i25CS/mlFSrqV5qokXwcySkZNkpn6MW+rChV
7Z2EN9aKtbIlb2XQHWeTi1TalJ67jOTznNVkR0BH8SkeRPMbzzdoQPx+1sUrkSEhe2tR00sLNv8x
QskjD4qjhMGmo4Ta/kopqQOYD+h8QyqRlbfXKWxrG6T0QNmTwXZf/FZBsCngcCSnLlWa7EijvVI3
9I2VbocQi2KgaQZ5cZfixDiYxBA6bOKhxiC7xCckBb1XCOB/awVH3xKO2INOo3s/OGnevplpm6Az
6ZzvTkFwaZWJcm/WmfLa6aWDTgXO+nMSDsXFJASD+Q7+bsuUIC3HtfO/GzJ3Jwiahg4v8TyFrb4t
nopC8d9q1sDdiML8ZKpdkT+yf9AeDE+xjb1uxxzWdIiZf6dV4KK6G+sTDm0LIqLoNxV9108sZ2If
BoqWbrHmW1tIueke0MLwVHSqjncsg8+n19YPSnTdpyIg2f2IH8v8ObAan12tp5rQeON3EKsgXnPH
Ltc4mShK1uReHqIKGNJObXvD5O2h2vqmyIL6Ux701qmu8Viv46JDfxrSW35SoLPoQE0pKCGHCreZ
RsYo/G1rR0IEqprU7U5IWVuVI3phhQ/Qn9vwmAnDZjSQ0rhuFVB+RRR6x6AeB+IzUfqtsNOGX6so
gucqC50jsxIi8V5BM0cqb9Z6gPCCydMRz0p3l/JqI7+ALA5KomgDPOiKpQl5yEuzevZ8nT4CEEPQ
GFQESPorsT7d90RelMUKz2v7i+gxG4p0DaYf5IJa3ytUEuqNSRsCy3AUD6SFltnI5q4eTDxEwEza
HR7VAdK4rl2o6rt3QYztGcfg+M2Wg/5KbCvqBo6XBlRJjCpn7nEQHonSi3Df0UNkWVX4LLUU6rce
A6d6gJs47Y0o9jU017ocIkATQzRiIPr1AeTOKO+GTI/yNTQazBpgXOkpHdU+MlzOuSSA7QH46o/A
SoCZdkm512RdncHQ6XucR1AFAHJ9jkvyOcgDqXbs+OtnP8mqeu+ELnCLioMbq7BjNNVZxChxqaIg
rVjpoaPQD8nhAGyyLh6oPEAaERTRAPSvC82wJMJmrAyf/QRIdlnK9FM+1OKesl6FORyMzWc5ljl5
ZaVDN9BBwazRHLG6LD842LLcbULeMIBN6CakuHdU6FYikwUvbs8FRk8iMI8Q5QtNYCI/vK1fjNF9
O1V7eAv0lJS5a0C1AEk8gf/tD1Whya/0VoEBjp76FpIfcfSMwTxgZ8qOOIaiYWv72NE2MhmV+Giw
aU6/KyV4xp2exRK5JSmhxlot3ApcK6c+TgVZp0VbP6JfdkAXT5hT5KSw8KkppppjgbTMKky3Xagr
RK2WMudpN5zqCK8c+31YxV2N/jocvTPWgtF9dR3ylV5K1lu2BWZNmOYQOV5yB6q+JayF9vsKeCUB
MartmBvNKcIfEWPzbPuNcUZSDdi60s1HhFs9GzP+VuRdgrqz1HAxF2W01uH5/ZIaE9XNqnI46NbU
S64AQpCPirGRE3/vjaRUo3Ted9WIZ7YgRsu75AUMLrA4kf8b/Gr9mBlUvDZ5Glanruk/wZuJjAc1
ifCB9KzvBDLoYwjlCVTRJjKIl9o1AHkBIVABkSDulK4+oa7T6mSFLQKXcVhkI1NVp4ETwtGludu+
Dgq9J14IGrzAcB8BMdFIAnRJ/g3w8bMl8i7IwUel3yjoKtv9qCsxJ0PFLNz0BcGnFjabtFZNp95B
IyRmFbceahTZ5I92jStFZkoJQJJ4RdBg27ThDNxsQm1UTANmWG0U9UbhmN7md+Qaj8krachK8WWQ
dce3Khph9CdTq2mBHqvSpr+zccCBVG/oHLsKmxpRx7QRpI91jEmO6dvfmBSvpyFn2Q0dKsCOw1px
DffZIUWDfQHACGU4Wbyz47/peg42aGgkNEbJGYLI32cKrbo4/vWv//3//u/P/v/4f1Plg72WZ//K
2vQR3W5T//sv669/Ff/z1+Ovf/+lkHVgG5au64K//3x7Djkf//sv7X8ZSeOQK+TG4J4C7WUyEK/i
In4xwN+94mB8vX4VTV24jPbPy9AooeWrhcpP+jzaVoX6tan65hMFChq5egYRymlrFCeDi+82Q6FI
yPL1S5sLV56+0R8/ULIlA+HND8yz2DzgqHER7VXdqbD98sYlFu6hcP95iRRke6ykdvDDBxumIQJf
Aw/w0EnRuw0LOprXf8nSZZx/XgZyWEZgBffQVlAkoupd4/qtAdNY2ib3U2X9scvY/7yM1bcV9uy8
P9Mfj+DR53dALraeARqQk+qNi0wf9s6wE9Nv/OOpJKAL4I8G3s/R9Q6uopBFIXWqu80DHUreX252
uv5rFh6/mP7+x4Vk1fUE8vTBRZQlZkfJ1I0vDhi6+KkgIg6B7fXrGAs/aPr7H9epCeWWadXBeaYE
g7+GqilW+S8f+3D9nx/es7XtTMqcP4iVoVgtOtKszbx1fn3s48U/P94oegIvWXBfyYkZCrB0kmA/
Vq3o+4c+X5sNXJPzGfl5o/6mUVO9UNRuUVLoLeje65+/MDG02YglwDua+gTpW0x/ezpUZ+ssD6G+
xOWpZHW7MWYXhpI2G7NYOa2aNCPzEtNXXKOvMFc0Lso92c77j/2Q2WD10U9zsMuyNxtBFAAlTG61
pbvrqNC+x4WSfGysarOx6k8emQrk6UUtgG2t1KLGDBKpgXnjeSzdqNlwdUaBZwW/5xv2h2dwucYO
5v4Oz6524z4tXWA2YNtBy5ocD8IFAtHzdAxZlw0Oe80u2rvrT2Iamu+sT9rsfRWg2/IhZ2dvWYCi
NVLjX7qWDB05SxZBmtVgbDFVo49GV3+5fsVpsL53xdl7ChufCrJnTH84lfVc++rvQR8JCItJLxM+
ZbuIEs/1Ky3cPXX+usIjD04Jh410minuZsqrsqnHoPN4vX6Fhd+iziZ8NYRtxAkr/QGcFlFoBla8
L0OEnChzN7gAYar1fXzj5yysvOr0Jf5YeWk2ZqHUbUIxFBPLlV/YhAOQvYCn4vqvWbrAbN7L3vUr
BCLBD83NnnsLy40dAYr+2IdPD+nPb08fZkJy+j+CvlFW/Yj0Ryn88Mbbb+mrz2Y6Tg4U5H6vXgS7
2G4L6yeoX6PGy7qPTXV1NtX9dAjJGGuVN5O0cN4ZQpIszAu8kd3D9Ru0NFpnc1147cRqEMQ0EqvU
b1Qeh74DvYaYoKf20G+uX2bpTs0mPAzgLgvatr/4CUDJU4vpDzuCr4zxjY320gVm8xu32GD3XTtc
rEY+UDkId5Qc5e76t3//JhH49s9RVPd4sESTiv95NaUtWSpNO5lBcUEHN6bB0jVmk5omfhAWZB5d
VHRDk+3yGz6dL8RARzdW9ffvkHBnE5lKu9JWyMUvFonl1aGk+oUuPg2oUX7sLs0mMsZJRXGjipYo
npLVVJvG0aDK9Zgp0Y1h9J/NwH8v48KdzedQ1czCcDqGK/1g/1L3SS8/Y4XI5GPv6D1y+6EKuhQw
S+0U92mapdkXsidp79PoymEADbWj2V9dYh+6Hyqb8T7bdCrIzi8goMZRXWkOcMXsxh1ZuuXT3/9Y
fcLeUvjo6UWqJqixQaKeu7Ayttfv99KnzxYHoufK2uvU9E0z2ruUWDZwLdgwPvbh4p9fnWSfPvHo
cFzo70CrTjsg/Bkl01uHuqUvP1sQ1LATIKU049IW8gFnnLhHp+Xff+zLzxYDZaibfBgq+o1hCO6M
7rW+cr2GaMTrn78wV53ZeiCRhlF+AOPmD70r7oywFXDnBYkDEOOUGvvR9etMn/fOaHdma0LoE48F
zVac6qCgT0Z9FCv5XQwoi0N2ds578w6F811V3zqqLP2w2RpBvVT3a3g7F6/qOP/aKo6hSjlqbTvc
WEoXnrszWyRy6XRmTGPjYtDO3VmjCe7BsV6u36+lrz/9/Y/5Vjah5RioEC+qzDOp0h6nbUEdNKth
xuItLovzjQtNI+m9JzP9vD+ulEUqa8sw4O3AaZNgF9DDFnpoGpJh754RHYXxMwkfVN43lRK77YWW
G2bBdT6WlvY4BcZ3cuO2GFAOYzXW3ksb1Grn3tt+jkEQk6cRFns3dGztqYuQKXyqeAeJi2qYU9Ia
PI0BAYXvW/llUFA108oCuQ+rq6AsmiChjZ3oR5Yp5puPJOySWtiCd3nALV+B0xvCZ7vz7PR7j36w
HdecHWuQLSBec3dvwtGyP3Wl6tf3RCzrarQ23Sgtnug5pNpDCJQ22ekh1Ljfjqu10ZujC+p6nmea
9S9Zhi5MYwWDifvNx86KfJ5TSmboe9hi6DqPpIiUorlxjFiaH7MVEBadMRZ+MP5MJLjegK4UQOxP
VaNqe1vHg4N865cfejTEm1K9MYCnuffek58tjHUAegAx/0jFQ2AMi4mTq45G0Vnfy74ZzW5jQgii
b40qguBEF162vrk+6JamzmzJRFdLMmLpW6dwIFRDyk7Hd2S22+ufvjR3ZmsmqZiBBKI3kjtkOkcU
buOD0dT6scc1Vd1Yz7TpJr1z8+zZwjkU9WCToSlO2OYPIq/lypL04L3uybDMY92lP33LOdAcfh0s
ba1UJkEMwa1SpTCnO/Xe5WfraW6PCGTzUvkeqqPjnUDBxfULgSOBkmwdQ5Hmvqxr/M9WKoFWeIhg
jVVixpkTrqCpD+ClgH7fEW2KA0kBx08As8UqsLHAtBNm24NpegUHNg4nv/Jd3MNtZofnFNjBYL/K
KA2HaD9UOYSevAGY+RoOaUQWEoFbSFMA1cU/XR8Vy6kKMLSh4gBwOplPXZLEVJyGHXYsuh7VcYpz
gQ3SCr4HbA9T6ltgXh0S1TYj0J2c8hA0suhtN3uCy6w2zzS0RnkPP55jRFn1cvgRa7wPH0aoq+Wr
AyFl/EqknDbcO0lNpGEdClYd2K+ONM1VUgVZ7awjZBnKZagcoXwiZso0nnE2+HLrNVGsP+WaJJ6o
yhrxCSMctKMREjWZzmoqtBdcf4BNA2SB2p0rk8B9hdoC6LZV8VJg5a1IGzStYaRrBXS6cY4W/5Z7
nVQda1M4LnmkNHnaam8ikPTpNRrYlTKERdGDrYrJWU6tGzskvb2jXytDDAhZIO6zcm/yUlWFq99h
Tutw8yQ5oQEZuB3/rnNqSLSIEYRBdp/IXWXFLzHrH4SCIMZc9ZSH6m3H2uYcQSrGwz0ezS67y2AE
p7giZePt8SPF+e+xsDsn3BqR7Kp9gnnsscqmIFzCPXFx+TU7bnXd2LWgDAtTLvN+ZOWgmk8qhFzk
kB6UH2enJ21Mliy2DCL6SBs0MKvLzO7iF9vAtvVkSpn6SFxoonWPXWDCD1vj+HAmYDD5GdnPsks5
lXi5TevOblwXTbfZC/8Jb7mpnwbfjX4wjlpv37S+rV6QfViIpxmdnV5/Q0mQGV+iII3GPfhkW64H
gLVtQCSnW+Dv93NhvDQ5kY4AYpDRbsgO8+Jt14ZC3TsS4faR1h0IIlrZ9CepSzTV3Sjw62mrBIBC
HKONC7DFVgMtpb7N6m7tBT7BGhF5MDhgiAtG3KPGwyedVFnnK+Q2C3MOIDd4tHi3rANFTeZciq0x
/+Lb6DY2GQQ+sH0+8thtBjVJP0gkzvXO0vMKkUvOaWGLDK02d6WugK4BTFNExykxzTm5SKWIconc
DIlTaBTV3qIBJ7Ym+SblOalC8DC+GyYc83ysGbys5ROFwyCEtG6V04BqOji1vR/b7QkJObFBmKtU
hjCxs262B0phFfcIuiY/EV1oBLwb0SsmeiUxQlFn1BXimUyaXD7ZmqWT62RkbkudIvSCul0HqChf
naqW/AUbHX3DlbA7V+GW0JTbaRnSmwT7Z3Jvm8IrXmOzMN1NVLZu+5CnyOQ+TRJzFw0hnNELaIJc
kDhG6A7ImT6L9tg4MRHg0i9imLtDkMrfBLUnwUuKvm08qRIM/Sq0ncTcm0SfK1ufGyw2AOf0aE/m
hg84WSWv9YevG7hkmVJWCI4FODemC9139r4hfe8Qk/mSHc0xYUTBD8Mg5BKjpZygj9mEsRfgJYGE
J+QVnGgZ68pjaxskqcBIyopwRy0YfoulgEB6QYAbolCohPPqJXqHTg6Zckjzup1SlQnOrDeapgb9
Vz6tRdxkNMhCnF0X+JzCAN2Oya0S7MKr2J7tk6UNjRWuQXVJR0mvDVcfGQ6T3u739Zfx0ufPdsml
hWQmbVTlhYSeqjnji2fsip5shg9VroQ92yn7mhXVsne0i1lbcH/J+YvEiTgswlau/wJt2oO9966d
ftofO+S4lInNTiI9qzBUVngs/bUfTvBlRo2b39VtcDAMJSUQBRl5Lu1fRAgdgig/K6ZzuP4dFrY0
9mx7aHgxDhr6RRdDoyBBFYfIo0jz103bf7CoYs92g2UrwhrT2HhpQ999ZV13kg1vH8yY13/C9MDf
u4uzPR8vfTep2qi7WLBH2eQHeAoTR25StS2PPXyh65dZ2Ejbs80fbhotMvwwPTta0qygSL86Sf5Y
1sGvaT9Gb50KJ6AYwT7l+gUXHo012wjmfoseh8om8vnS2Vo2a4ZoUNVGKaS065dYuHXWbLMXQnQS
WIS7yzg6GERTou+apN1FAC1d8lpuPKBpxr/zgKzZSoDoAwVMkPcvMCg7gus87CVQAxyihSr/yU9s
AJv24/VftLAqWLNVwXDSALhO3F6crslBJFumIabJ66h6e+O5LAwEa7YupPwK0C+VelLV8OKDeHZy
A7oKXX3Sr05qhjG3RQKNFfHn9d+0NBBmy0TeoO2sW7W7lJUXbfMBrhwAXSjhvXujGLQgjhCW/s+V
qCbZyCsaO0EXyoGjjQpvCyTnBPwOpmsAS91EQkmwCzEqAfQANrA3xsbSzZwtDjFQO3CUVvfA9s1N
dzr8qxKro5IVxqHOc4NWJ4f9kTOkD4CJwEYjWRWGUmnOjS+wNGBmqwceGajUoGrw7JINuPfAeARH
HXTUrfbK4r2dLRxknoVZbPfaCQTNdgjlQ4sdqCVFD7YFQCHOc2RkrHA+ryEh3mqwLtxXc7Z4UDXs
RjCGydlnkKZY3IFleepauIwbeM0vQNPvI5fLuVnw6/owXZjm5nwxAbrVNsN0J22NM1xHQiuOz54e
tRWZ2nc9n8Kklc4HqHz9gguPzpytK5DpFOxEjkarZCK8EH/STCk8IQKij11gtpiEtkL4gJq1Ly1V
ZGU1aUQpO2kghD72+bOVZErhpTY9jExsvrNXOdqGE5x249OXhsBs2SgtA8uuZw0XlBWB7axKXN/x
oWvBbATgvDrybQiGj1zgulJW5tcwI4wvXEVo8MqP7S7M2bLiRJDhZWx3F1mTyj4YhYkyLevWmivy
zfV7uLA4mrMFRKo64CxnlNSZkwr4HHK9QqF4YI5V9wuTs1f8vn6hpeE9Wyhw72tGq6XtxeuJL1IV
whXJB3YwGgBupUaRnDW7627sPZcuNlszCK7vej/V0nNbuAmp0PIhZNtXlmmEHzV7BJNz40ILt8+Y
rRN+meiZWvBucaICfZrlrj1UiSA6rPrGGFha/4zZuhDHOsjTJlRPmMaDFUirrwNrnWWpF+oL5G4F
ONircDPG7r2GM+H601pYG4zZ2oAVjcoV/uwLylprWE9CRn0dIG0db1xg+vbvbGqM2dqAlR3kNOnq
53rqaKgGJ1KeEAA4/P5gjLvAugMH2O4+9nNmK0WKKUI1ujI80y2z/DUWgbDHcVXZ365//vSt3/s1
s7VCllbU2QhTL3msjZzRXSiEjliJ1qSwIAX8ym6XOaOf3epSvnv7NN2dzSZnIKVYB8i5cwCZGClZ
ZkPEYzK6pzzodjZH8BW00efrv+7dQc7FZrPJguPnxqZtnGuUyvADNf9z3Jn6eoS6+Xr9Eu+ON02f
t7usAPUPdR91J5p+2KUBOnDsMzeEOQvff97jokFsecAt4cEpfrPlOFBu3IiaqmbBgrz+/ZcuMZsv
aQ8dlUYdG9l0AgO7aGMsm9Wml/Ajrl9i6RbNZkxr+BQmW3s8QxLNCaIY8p9mU9yaIUs/YPr7H2dp
YQAgFU49nqkGOkfwmOE577xvlXNT5bN0hdkcEY4fot3utZ0/BPFmaLALgAEMjwn1qv3HbtHsfekF
emdLGY3nMiWj6S538Ag9NTkFvI+sIwzT2dtSHRs88RXREGxKyQWFstyNRn3jXfLuIsKHz+Z0aA4a
WRQO/AmjCzf4h6YjA4HllNaqs556tzY2SwNpNp3TBKoGBzpt55F+BlEBcxQ7iqH6+/pDWHjO8waM
gB8wWLHLc0Y7qDIf8Ev74Vq52UFe+P727IVoKWmgjhpP2dAVuYkHW15Gw+8/f+zrz2YyMEDDLWA0
72SU1zuPCvSu88c31xvMG3qope8/m8jkPY4WZgGCg9QBW5o9OOeujMcbc2DhzTAvuw3FJDX2pXc2
au33YJl/44J5Iy7kwfMLicNWP2EOjG/skZee9WxOY91pVSMYh3OhjQBtXTkG2bAy7HYy6DetrXg3
LrQwN+Z1NrrQAEEystl9z/8OM0HZWQkmqsTvPvWism40e5fu3Wx614YhIO713jk3uq9q/NPPMgeP
WLYB47zTMH6Q2E224PWBNg2o/9ozaGzi/rnilg3JIOlQy31cTtVLJYOp23ySmn521ZSsug8J/LjO
bLoPXqq3RWLhVlSVTJyNyBRYSHV5dHG33Bh0C0N6XmujpBKwycnELlTAGOoWfj9pihtbxaUPn813
ZH3e1IPXz+ognHsClslmKxIneLz+HN4952n6vLxGbHfrCRNA54QpPLWxOmxVBF4gpYDz0s7c0LJG
ku52Z0W9WZxcGM/zOpvFKllj0xLYkev72kmHU2hG4U6SGpcRvnpjW7owPeeltrwoIrvtDLHTOUlC
27bHv1sDHzFAqML+2LbEmi0BErugCkt9OHtYqF5zOx6OQHcwyF9/OksPf/ZKH7qxBmadQUXy0Yis
ajuFVKyECt62j11gNucJJeCFnhjDuTVbqmK4v3BEE/AX/fzY58+mOcmq6dTQ1c8DULX1kJtg/mD+
PV3/9KVxNJvcdEfNDJaFfkbV7u/QvCZ0KimH0SjDoe1rv69fZmEgzcthogKwoWqJ2PnEfBD5lf2k
jFqCy6CWev0KC895Xv3yCbgVMiz0s9e2P2iDDtsOnsDuYx8+e6e3GblAFY7qc+ql44M0wvg3MW3l
8WOfPj2bP7bOEP+czEf2ffaS/DPLLWncrucfrn/40p2f/v7nh2ejAZU60M955N2noN/2pVUS/6qX
+o2X3tIVZhO4rNxcS2tQ/dMV4AD7h6Izv/cOoonrP2Hp0c6msG/bikF6G+t32elEqbDdL+nFfnDg
zOZv7JPeok+UlzQtorUIafXpPq/tj3332ewtIVjFruuKs1VnFc5aO/yqiZselaU7M5u9AmVSH2q9
2LVTcCSt99RW1wphme6Nm7Pwbvuv8hSvZGKrC5eB3z2kuv5lyIaJdhYcWtCk0MwdMLsEwGrerQbS
wmiaV6vSktIEjhuXUg7AEtQyenfMRw7gqy6yb52Uli4yn89RaMmpkwwyLo31VdhI+xCmWk5Jh4bL
9Se/dI35rFZ1uJKVY+1LOonr3GFIIYxrt/oI5fD6JRZ2gMZ06T/mdjsa2dCTDrGz2MaCqtQ5Ulq8
2HK7CmCa8KM6lJK36gdLV5vNcylIgfFGNgMWn45K6wuyQRrmsfFsBj252Z5z64C5NOpmE95JCK2H
ieyefRSbZ9VFQ0SkswkQOHmOE/O5bSCuW62SEdRr3NgkTo/lnd20MVsGCJ4stCrJXAowrfWYjk0e
bwhAH3ZhL0vyotRG/dh6acyWhKi0hpYxoe3CCDDkytcQnxABMJZ3PRjmz9eHxtLPma0Mk/ipS5G1
7cou699A9Y8PRPHo1VnS1g7vpZGaN3YQC2uQPj3EPwahlVcOOSS6uouMwLnzKw9Aq618vf4zlj58
tnUnAVLQuKbUgHTYPQkiNgGFw0W8/ukLI1qfLQNx6yDDVxlnoNUqEOQiCR+JSagJGRSB+pyqZQ6q
WhEktly/4MKaoM/WBIGrNpclT6WV+bdB5HQTyKA+2/qQv16/wtINmy0JwhBVFQUUT2JTjxvwILr2
qW9cYiQ+9vnTdf942mDTu7zLS/fsmEHx2ant6HcERmd//dOX7s9s4os+FgSJ6i4iUnJB93CUfgJI
QEVS9cMHf8BsnreAmTsHusYO5B7gINgOcLz74caKvHT7Z3MbdFwXq+047srChhIXuQ5sVHj4H5xr
s1lN0ks9aEDkdkxlVd3kIXEqX0YazfWNtWnh+885Bjm5mJ6bOM7Zq2OAVTHquFXlJO2NRfZ9b5Sm
i9l8tsgEJPZETjaEVrsIr/nh+IG78mzjO+w9ufEc8Wlomk/0cbbER5JQm+1dB9waxNJhpYzdjhi8
5+n/6wNu6ffOVoDBtqAHFiPfhyxDYs0qNYdCelNdsfTxs/nuQLhsE978Z/w2xBYFQb3Cy3bLjb7w
mpyDDRy3w+4cCvtsGVm6s7D8TaJIHCUp4Qdms22b/K4bXzKvvmUAXHiriOl3/jH7id1wYwTJAgqJ
Eb1ZRvDLc9j9/SeLRUGgd2Ndfl+YxzCZrQOW58oAYgM5p2w7vTasN0jW1RXEpnucITpRDsb3ITFf
CKxAvR120b6jSIk58Q6F+i0XxdKPna0UKTC9OjE7fVcPTIAyCpnK6Zj/HPuJGxdp0YfAEfza2aJR
F2oNa6Uc94PQv7Rml68zP7ylYlsagvMlAxgUQUX/n7Mr67FTV7q/CMmY+XWPPSW70+nO9GIlOQkY
A2YyBn79t8i9n9THaW+ueImU3ZKNh7LLVavWAm0OxH/gurO4B0cblN0O1w3IcmK7xu0vu3no8hpy
94Caqw5SmtXXRoC5ACWE3673YFkGkzoCCoSzy/Olcgn89Gfixl+nAW5AngDjlTWb8vBgLjQOAgfX
vmoGUDXvkJTk4JsECc5Y/fRir1mZKds4lt9f2U4ICLwPplqMw4+FhCqSB0nVir3TwcCArRYr02Vb
EMMBiKMakkztMl0KDOF7MGTdjC15yCOgj64viGVHmdwREJpok7Bdlnw5vzkDVSZeGWtoUlvrhunL
ZEZqRvXLcvcMIFKkuQ7uHKzMjq11w6YpyKJAUMvQOudh+U6MPTLGKl0r37E1b1gyiFWhHAchEFwn
DlRA4GuzA+quVm5/2w4yTJlC1pvRAVp4EAUOdojVgeZbapA1VY/I4x6vr+6y4d94B5nUEM1UMVIV
pX+aRPhtKqFODVH2J6A3P4jC+YqKjpV+LIMxCSJAt+2MUb/0U3fvGjEcQRT30ozNux50FNu8MZMX
IoQ6KYG4rX+iwGseWYM6wrZ3Pl2fKNsAlt9f2bPqSOrWxeSfpD9/h/7bz+UlPFT84tX6sK0Lw5bL
Ely/vJ8xRygKYhrMCoj7P6COp4ZCYffjeieWPUuW31+NAyrYVAHPBEU5wkAbt+TrZcdWJsnWuGHN
KAbSM2Rh/VPa9lDlSeJ/YjDQrkyPrXHDmEuvdVBy0vonDsK4Hc/Kr/nm2AoxTBlk6aVyIMhwauL6
oWWglBzlIzKFz83Q/oDS/CZqERde+7+nX88AK5eQvD0pkKRA8Hf6XiNfv8kA/iKF8GMcpSD1wQaC
OvOOKP/JhfT3xsYNX54SGoA6nwCTzJZSM39GWCiotp3Uf1FB+CgdFXIWDkJNHK2DN3XeI0i+xh3w
9jFHE9N6M9R1QNcQ1hvoD+GEByApxXOaZjcQxd1H/ep9ttjq3+fpX2wQqPhxIHCGQxu6yBAoIQ4E
2VBKeMgntSlGArGkf++gdCFQnYfJg/pT8SxkCU71Qg4bF9kwYNVCOkoDyYrn8iT3zK/zGw+VCTfX
zx7b5BgWjLRcylBntqhZgsFhQpF9GcJ5bPs1YL2tA9OKRTOCLXUG/2RVQ2GWB9+muZQPKPV0zteH
YNtIhv1OWnmcV6EHE4sfNY7/rtEHvxi/C5BdAL28AkF7+6wDhfa/FzmEqsIwo2jyhNTfJ1CiEzDl
AcRwfQy2xg1LlnkAKvyG4pRe6qAgNrC4XDhSr7duWYN4mblXF4wOQpBmBriFO1ZCTghR/biH4utc
TLftABW74/VubIMwLJrzAIK/ne+daB3ofZNDWQWqEv9cb9w2huX3V2MIHRTujf7on+JsSh4odHQ/
6Ab4+jFvg01uNY2Xcb3qgoumc2s1gtkIxZT7Kcm8XUfilQIT2+QYZiyyEQq5RHknFqC0RDWlQslh
9fP65NgaN6y4DLxsxj2DxlE7DXKbNlhYh75va9yw4C6aQM7cDZj5UILpI/Ug5FOtoYJsX24YL0jY
WaJGnD8TCA+PArzS+8nh7cqOtBwNJpBtCouuwWR4J9E5YDWGKhQ0YvDyXjRGPzC4EcPg6ZW+LCP5
C9PWCl8NXu+fGJBO70k8d09N3aztTcv2N2tJE5A5i2B0vRPoZbulQBkPMwpvWgeZe9i0zpFhvgQZ
cBDR4hwte4QpwgGpJYgYe9uMywS18QEkx8XYeaD/RfGgAL3anlTO122fvqzJK8vtiA/mMxSFLyEW
/VFnKZQluo0OIjWRa1PYepB7yoOTF0XuztU93WUg19t2OJvFoWnuAOKjY9huhNhHmsrpDjxQ32s/
nzehFVF79O/ZoTkUr+MZAr3hIL/GTHf7oFsNsNpMzDBgVKOF2gUJ/EnI8Im7xRPL6ruQhI9pnz8n
tVyJW1v2vwlP4xFURBjH9lEoucfLO4B4c1X+zItV1jCL/ZqVoF1OaLWodJ5STb53UOPeRzk4Ezdt
0L8Qamph7JCpd5Jcf9F8DsG8sOrg2r7cMNw08bOUjSFQST0qmFNR/Yybcg3VY5v45fdXphWDW8Nr
q4niUscjgIQptK865H0dvY1+0aUm/oyM3dimZBEYgi8KPn5SZedqmH5tm3rj4pVMg/mkrqBs2nkj
gHMStcM42/jKubZM8huvi9C4ehWg10VVDEtCcfhIIZbIavEEWfJ3Vbx2ur1NiIMJMgyYSEXmEtpg
2U6PkqbPqcOj8KdSA4Ra/UWyex8FLP85oZRtfoQGQTaM4DQpoJpwEdDN49m+TxoxQX2hJlOiVsDu
tm1nWD6JUN7ROS1G3qO4sgzA5OfpjRB3auLV0qglIFACxLoh7TtRaO8wInB+2rQnTKgaVOJzAvlQ
II666Bnp/+KYeXjdbmvc8LYZhRiIP1GAw/Gaoi64yyI1q/P1xi3mGBi23nLA/EsfbmQvNZgTIVKO
ClO4e4Jk8+F6F5Z1DQyL98MYD86kdU8xwmpeChWMEGUG2w7CYOn01XEiURkmuQJUTVRIsITgNgGH
TZqu3BK2TzdsXQ2gp1KBBMY8h/ji1Il2UXTjK7tmeYy9YepmoSVKVTkWEqUjKplO/hFp7A8qb99F
SBf13S5KnGxlB9kW2bD3OEn00A3AXCxQedmPDPI64DRpGxQnbltjw3aXZ38N9TOE3iHMvJs0ilHz
uVjLHlqWwcSsdV7VQNcC+BqtgHh0k/YwJgU7bvr0v+Bpc5lRUpXYQZ18TL2BHHOH8dvrjVtOc7No
UkGJzAkYx8wLMDJPDXRTqx4CHl3yrqgh7329F9v8GEbMwsJBnqtBL7gMX/w85PcxlBgO21o37HeC
wvDQSUwQAX3g6c/012X/Y1vjy5Be2W/Z45EwFpggnbndnrTSP87Qvtm2LX3DflNQHuVd17vgFm4e
oJnW7d2StRvnxbipuzFzpqHE4UAiIKBj6Ci/n6HxsnIbWvxgE1MmZ9dnrT9CRawFRM4Pb0Mw0k+U
/oqJ/wQtrI1bxzDcEq4YFKaXowFlGuAjLyBz0fOVGbLsfhNIlqJmimbJkCAS7l6WEmVw0b4HCdbN
einLsk/eOEM9I9AFUrhRQFsQ0zTrGT583/vZoUhq/XR9f9qGYFy+IS9TENfh8pUdXLyyGN5DIPK8
RJSLIlrL0NkGYdivcCF04LAJFwG0Zt938VQvlRlIUawssuX89wwL5l7Ug3NhMYMYte8NXp8g+6K/
RgYKu+vTZOthGdkrM+ZhChHawUMBIWSRAO1E2Ndd5CqnbZgB6hmWLFFKizhXhQ58FezSJHyQ7gAp
O8QEwcC8MgrbOhgWTep2oUNE1JQkCeQHBv5PE0Ea4PoUWW57z7iEdSGCMu7hBvlVAHXk7CYd8eKR
EnAoJe/7PPhWTdlKbNm2HIZVg5C5Vw1oEk8gUqtd1CzRRnjJTgSUQ61JFXWzEgqwUhEY6yK62Bl4
VYl72bfDDeP+L5VEj2kgz2LJ3MlFBQacRFBuSseXdlyjDH5zpUBZZ6xUSJw6SyIFymA/nSmgKkw0
gTzMLdjafl1fL1sXxnqVy3IRX4EgAAWg5zTKxGnMCVvZDbbWjRXyo541bluBTaGAXH06gP4wSFFN
uOnbzYOX1/BbIZQWXjSZsmcxFOprlCFMtq1148yFsBSo7vsBrccNgLVe1B7nrG23ABYBFDNO3LRC
cRSI/4r7ErqREaogHVrfgzWRpNum3oTsagX9bR/KtvdcwUR2MWpQblA0Na3dem8aHwaw/P7qLBRE
RCJ0u+Gipjh+TjPeNPcT6CCODuqIw5UjfZmNv+49dLLsq1edqDkteDH62YsABZJo/HvignpoiuZL
ARqQmW8LpqAjw8BV3DkeSDPBysGIcw8Mcv1OT6sJf9swDDsmC0YzAVrzpQzjxxR8Ek2NSBxJ0ksm
qq94k66V1toWxbBmLVgQtkkCVurSyY80AMRJjkhvV8lqwN7WhWHSoWobN2+C8UK7+oGHzY+uqB6x
FTY5sx41kbwcopeeCMRw8amOmh0B4Ud661GwrB6v2/Wbvg46MOyaONxPU0X7C+e1cxIJ+8RGhEg0
ECu7an0clnmihoHzeWgGUHarC4cc4G6aux9gT5OPSI95T9cHYuvB8KcWKl4QS/v5vd9yHdzlU5H+
COToQSh8drx85W1nu/tMtK70Jl0PtMXmXfJ7NGvYrgNnBlCNzicUI2W7EiQ57zSN/qnS5F2Sb8L3
YJ0M22+yHFwTXc3vGw3ikh1XAcjXI7AJr7F0vemqoAPD5mMGul6iWPpS+pC8E87wRYMeSQfz78al
vxqdlbuFM/P6YlluQmocAQzBxz4SonoWgX8P4fXiGCV4hF9v3LYTDLNXAEDxfNJgskzrTx0IpaE/
nz/9D/hp29cbRi+Bls7c0k9flCqbuz9xRe4gnL3p800srmpTCJR3zXDpEtzeDUNYZSr6/Ax642Db
9JtgXB88S2AwCOaXTkWopuYpCd5Pwxi/XB+BZX5MFG44oIy0qsb+Esu4/kxSBJ53YAtXa+kEW/uG
qcP3z1U6DOkLD4vxfuKSAd0YJzfXv95yIrrLtnp1y/ooVRyqIleQx2k6+omOeqweXBqzz1QPWXzC
n1aRXba+lhG+6itNps7LvWl+icEyeKB5LnfUxVMcMh/xoYfW8cqess2YYdzK6SMsuq/hvZHfUqCy
wINEworjabG3PxmHV4NAFU5QhmWsLyPko28cpMN3HJUfnxMf1/r1NbF1YZi0znBGjIBrvDThPIFd
FZLxuKY+utNGJTr657x/NYiuSDJShMH4HCsNnSIhqDvdlH4dfe0ZzehKgOftLAxIRAwAUAoyb9LV
anqZfMj77hVUUKZjOHaK7aCeXiOZABZuca6dkY9nvy1ncifHQqQH36mlvgH3PjjcA5aG2fH6zFp2
hgngjV0/c8Elry5wwtI9L8Am7kC6cGXdLJeKCd1lSQYmN7CiP1NPNqc4De7EwhWg2fxb1yyEOMFz
1qAS5PpYLLuEGOdCF0TcrUoHY5nm6KbpSTCCJrePX+pRQTXheie2IS2dv9ooTI2DF3gYEm8QVxFF
/cj5hz8ebCeQ750EKs+hXBkdrndnG5NxQrC2rgAaI+2FOWN15BPgaEI53a2nV9NBlkPIlH4DMYwM
wYiW3oso0EfhZt9Iix5IAqBCXm8L6GPr039PXOg5UJsHsP5Cy4Dsug509/VyuV2fJ9s+Nk6ITqgZ
9O/ZeIdDO9jLXBSPAeJrKwUHtikybvwpqpqhieG+dgoFjZ3DE5SBAU0MNXf6IWPbwLiea8q/TUDO
O7qUw0UMgPDJZmHN8lZX4O1RuMmypV9tXYIQAbhNiHMH5pH0Dy9X3CBNnk6O3P0PjNtvW4hryr81
iGrKuBnGO40qhx2q/k+gT7iJcZjul0Mb6j0/HLEGLHvbPlwTARyC2SBLggm3dYeAPJ5L5OgjfLtz
auAjrm+tt9+rrqkEB5oEiihnpi46yaMD8dk/iYyKIzIYHrKaQuwSAvXm633Zlsgw92nqpx5VS9gA
Ptetuyu1W2Q7Wg5+C8UKyM/VYMmkwgsfr/f3ttm4ieEYTEo5oUTk4gJNXO+salV87nmkz9taN0ye
A5c0gOAPFKULZ2mXIx0m6/n39cZtU2Va/Ny6EEdjCLkkCD+zElnsZsB5sjj7EbTRjte7sW0ww/TZ
3CflPLUuBBgG57Ypw0MswXmjXdDrXO/BMhATFJy6sUOLibkQD5jZYRIEiLzlJRlXY3CfjCBIvN6P
xflwTQLMqYGcU9RX0x344L5xTBZ0xzsFtqlnDp0E1pJzQ3p6s0CY9sLxHxzIgUAscpsT6poI4kZU
hQAIiID6t3gqJW9ObQrUxPXBLQ7U37Ex11R7AzFym8+xCz2kRp5D1D4fdCTPAHtFuylJy5122VfE
L0/rL3JLKMCNlx3z6jidooahyxjTmbrnNEnehb574X13K5LgIexA+xkP3j0AnR+gGLKG9LNtFuOA
UBAUHmqoKNxNOarHygHhYwjdOfd9VCpowvBwJdBh2faxeTBE2p9QBE8uSkYRqkI0ancxl5AyPlxf
MNtAjLNBhCMwfxIdMFopBDERnBMotD9FYJWaWbnG+WQ5vGPjlIgTXDlpOv//EdSHD4L7/jMpFmwe
CHCc0VuDWFnO0tg4KcRAK+q1ilz+EByF4ZQ91R1cnevzRZdm3tjhJg5Zp3Ffe6yNnqEC5c7yoHox
1Icc7P47QCar5lujcL/fKFmn8otqe795YgHRE6SLJtB2Fbce6ZMwPkLB1HM+xtFI/PdxONFS79JB
KPJ7wCMOxUtVHodtu086mg5012ZcZgSyLV5JN0E7PNdESUKzmhRZTdjdpOT0k0PNTuz0POQrKHnL
1jVxklM6BkAC5u2Ferx+0nX9WAagkBbZVNxcXwvLSofLnn5l+dwTPu5LDvVHZxh/NFniAM1bIuBx
vXnbAIyDhc3Q9pKFV1+mWKT3pMVLnTc1f4hmCKRf78IyAhNoDkEhcAGGDbmEczUiVwhxMA4Odl0d
t7VvxHsJGKfGsarppayDFkAnYJHS5yKWMl3JGFnmyASaKwAUcxfMPhcKuHC66P7qfPgw9mOxcj7Z
OjAWIa1DMnt5y+4gLkBOUDuj+zJU6S6K+zUeBtsiLL+/2kaINMQIVpP5AiQ1ZAFj7XytgjhbS3/Y
mjeO8CYBpEm5VXDRLBsh60Pi364e6YoNWC5cE3Ie55AhoKEILp0I7hctDtzoHqg3oFkGPTZnh6e9
h0OlVyhDur6nbCtiHOWgQxv/I+RbBtAKoLP6qEiUPSbOKvHr28QmoA8wjnAWOw0K/KH1IeEZl+cw
p3OBWDj0sQ4xZZl4T+qc39WQi5v2msxVfJNDTc15Dx2e8Jvfp079LJ2pFF8aphv1qauSSn/hSD81
7zzU0HrbIh2uiWSfZjYgNeSz96BezPLPcwuq5R6Jdyjk/axn2sf1yq1jmXMTVh3qaG59Wjf/cQMa
gBa6OPJv/oeTyNaDsUvjceB1K2lzIfX0whCbPAk+eecaygbPm/aNia7m8VA7FFXel5Bh3ywSoIIT
fYQk7VqFum0M5s6kve8hsiovCBbTY9ljQ/p4aO/zdBUaZnGXQmNnyrktUY4YuZd0SOq9BMfIXcnD
YOe74UfUx4uX63NlOTNMxDSJWQrlis69MIY6p1iNuBYKwfuVpbCMwsRMQ74vhBjXRC9+1MYAv0Ks
wAd39CmKK3KokP5dOSosXp+pacMH1wmjzsOTypsF5FLRsELCDmJP5fx96Ovpth9WT0LL6ptw6sYf
StSuJFj9ai5uiau8Wx7jphhYtal+13NNODXEP4gSrGgvGuKFHmQZnQiZgqjrVpbdErIxEdWolmPt
BOb/i6hQ3lAKFX2FKOg3lHyGp6SRn8Zch3eZs40LFOMxjH5iaeBxd4KHM0/8IewV3jIRsiuft+1i
421RTkq30cTqiwz5Bc/ecjci43y9bdsWNmydi75j04CXXioKcSKCgEAoHvwnPKxjkF2J1bCAbVsZ
Fq/HPEmrLnUvTTwUEvTTtIiOHcD78W5kCuqrm8Zj4qz9xClwj3N6mQhAdgvgtIna7tz1xD8Fw7yJ
7d5zTcS1j6r2Efpr7kWyUv3W6YiCk5lwsuKNWCbLxFx3wYAgJiRLLlOOJ4xKyvB7H2HdaxF2K88K
y5liStX4KiJS1zi74gDeTYvwIl8MYnkRR8v/6qVU/Pqa2Eaz/P7KMWSRbp0eooLYu3jVoxCLHAIs
zDyv8glbznl/+f1VD74P/CxBkusCXZ+nOFPs4k345/rn2xo3rBsUcLkay55eUu61oFHPyvSfPGmy
cmV6bO0b5u27blSAr5hcgNEdPpAxoWC0gQd9/ettk28YuI8ix65ySu8CTiT3zAaXe59ymifRwak9
Ppyv92Ibg2Hd4Kul0xQkyR3PSP5DFO0E7eK4aVcy/JbNaoIBie6xf7IA7y9Uadw2ritLkI6nEfhn
5pwePDw4bvLB6drTpuGYkOyyquY2hLcDAayKfGHAT4f7gOR0rWTJMl0mQDBMhF824Fy7sKxHYbRu
x/yUSeGv4Xosp7qJD6SNLklBa+8/aQQocj/H8ahflhfMDIHylfSvrRfDriWosCDQnXkXCEECQyDa
aqR3LMjdX0k60ZtA5IV+3rYgy0S+MnA9xZLOfp9/TisGWLMDklIWgbjweusWGzEBgtSZdMSlxGnO
/e5759Dy11T46pgVqJa63oVtB5tGDv7rPGFddWmgPl3fQ7reU0cGjlX2i0PLsoK8Jc88ehjBXeet
BSVt28yw/dgbZuhPoXBByFqeyprm3S5w4vj39THZps0wevAO6bTRufefmKeI8ZwaUn4Dne81umrL
AEy8IKv6SYrU5Z9ZnEUAaCMj7u1VljvNytlrGYKJF1RD1TMQWuEW7Hm90wIkMrR36l3fNPnKXW6x
EhMrqCGMUwSFi9sPaQqtEwiby+nWj9jX2gU84fpS2CZq6fyVfXRQlssGKFZcYmQQIdfnOR4SebKa
1iqFLPvXBApSRaNqFFiJPx6JzjvvYXGp/RLJVjdAsqrXqzqHtkUxjF3KsC8cAgVMQv9LwPMnvg09
i035b9cEB5admzUVtOYvsdcOf0Ivk6vpqUY2DDIsm3g8PKhc/XtNykzMeSYc7K1ITbcsC2e2K2Sa
rEE3bGtuWHfDUCUqRTBfZJIl7/kk1ce+CePDth1lGLd03Ji1SuSfp4RBzYdDM/NUNMxl29o3cYEg
sc4KTUacTZAiUi8KROAAtRRhn26ioPJcExZIUaElI3gOn1MElO7AklrV8GqJ/Hl9gix2bcICVRUV
EUrD5ovnjeFxbsbvmqAu0ser+RxAbnrlbrKs8p/Y3mvLzpE9atsCxWdlM4Xg9QuH9t3odIBbXR+H
rYPFCl93ULl56Tp1/xnGBm7bkLYfQJq+DfADNdR/t87ddkacOeg+d2U5fvJRpn1LRxnsi75e8UIs
p8Ufut5X388blHP6cDsvfKrZTnUgvJrT5hxF4ZqksK0Hw5DpUPgpVU18J+uuPjZN9ZWWWXv04rWd
auvAsGQUbMWxiFj7mRWOe2CS7tMR+lxIhm27Hkw4oM5axuK4Vp8Rvi74XvIhUTuoNSWP1/eQZQAm
DnBSPMoHj7SfFXXpDYIGD3EliwfUzv263oElomPi+nScN5oOHTpAsOjWlzTI3uuhCLJnCrL65lAG
E4leQBPpVOesJWuBpDfHhRPcwDfSuJTUIaiPFeP0wgMV3iVQw6m4s1Zc/abxoYNlvK82b6xqOTcR
agJFzZMvcSCzzxCe2oRLR+vLZf6qdWzcPEEaF7QLI5c7kdQQWV5lrbXNjeFyCKErjQwBFCNScNZz
kHkdSjco9gVSrVuOJnz/0vWr7wc4bSasFCj6THy9jx2oYFOw+h6u7ynb3BtHEyA2wAoOGvWYbc4f
ZZcndwHwlSvf/ub1gG/3/v3tJfERWesAgSUkuI9BfBJzICdAxbe5RNJ0MOJ2djCCFDw0YILbpZMm
p24YPhTjKgzRXU6gv7L0GIV5MmWz7pTOghOlkKZPnK9qjk5hDVL3pXQ1cfd5EDzls3/XZyDIrVcj
3ra1MbwPNvWOqCXKffXkYNFrFFFlNf9n08KbrgdrfMcpygC1ygtLC9dVcIC6w6Yck0tNt2NQFGow
80LdE4egRhzi0rkfqibfOQttwvURWGzP9D14Uncu3twU6H3y3CVtvmN1ddvSbRF6DMIwbp07HYBi
kD70s6KE+nehdi4typUn0ZuPCbRu2LXswHIK3nH/pF21T6fB2XXDIt9DHx0CeOh6ybVlG5neB8Nr
WvKqqVHJK8gNyaB0GI3bfBsMwzBx0E/rNnAaGIeYm+4sHZo9k64N+UOhsm5eWWvbGAzvQ8Ujwr9s
Dk4MCskPU5i0864iZbopbY9RGCYus3iQYKjEMThP1XFCubvgq4y2to837FhCC5Q4GbgZaKvAH0kj
OGerikyWI/YvrwOScShmKOqz8r3PTM79pQHv16HtUdtFkk15epeargevfa/sCYe8SZI9KY6oOAWp
sxOQ9HjdmC1zZFYVdKGKqpZ1YFHtgl9dNXyh3bBGvGSbIsOOeZN3bTekwUkhnAUQyIPy5APsLBMb
KZGJYcsO+H/GAm7rKWDBsNcerMsvuNw4N8ucvfIAQkfOAJ5BtzgG+Gk3hUAmFzz4dX3iLceQWSnA
q7bD/VbA+QKD508sr7uPXaQ+QqBYLpTq8l0L4fYVM37Tg8U2MsyYpV5N3YX9IZzFicXDxz8+WQw4
uXLDxy7IqkNbbII7ojPDpgG5n3KPwzMo+zo8liPAm3pM3heQjFwBVNrmzjDscCZ9Vga6PsdB9VMo
cQSp6G0sip+LSI7H16rX3raNvyoIOiBjuwRloafOx126SFGWbpuujMHWuOl8z5WHNA6IVn1Iqtyk
paY/o2JVctvWuul8Z06NKNbiH2vQM2ofiJZy8tdKyGytG4Ydpj6VXpBBuzSYxmOK8qt9ruaP1w3D
1rhh02kakMZPQHDY5OEvHUCxNAm67ny98aWRv11KvM3/bdJyQOGJN8L7Io4IbmQBFD3PhH5KsjFf
6eLtU++vMgCZiTYsetDXd6qhyT1ZIO7hrmtqKOjtRh66Pt/XbuCvpYtsQzJsO6xQbhKW4EXBrSzP
BHcPcuiQLKiBNl05PmxLYli0Bs320FUCjO3+zB/iwkk+9ACeb7QEw5prLmlfZwoh0J4Mu4lD1IEN
8VrZnGV6zIqAMHV7iK+CgKjs5/AOUwUEtuv5pxzcN4dNm+qvWgBILo4lAf0QiJ4XvVQPgOKxSo+F
r9eei7ZRGPYczbloiil2T0MyfRCSX0Jkt6Tnf70+AssCm4j/lCun0f7yXiy6+RF8yemlkKiR29b6
MqhX96hf9SmpF402iTz5nsWN3ql4o1qta7KEywCyLw7DLS1kN+C1UKaAo60WEdlmxnCzG3fR3ZQ5
WIeyst+pGZuzpthD12fGtqyG7fpSFU7XgXgOJTAOeFyr4eAj33yoxSpZsq0Lw3YFjzOHZxAow+b8
1gGHe0ByY945XrJGhW2bIsN+S/D0Koih12eZ1/lOSPB5R94qsNfy/SZUX7I5akoN9rxwRhjGz7qv
KA/Jd0so7PoaLCb0xpVgwrebNghUG4B7tGlrSPqMgTftKNimql3k++WvOAzjuzmc022HhUkcHooI
RAEuNhRr+gCFIOBh5B0K3wCNWKvftE2ZcT2D85WGNMaIap91D0EU/fLHVJzEsrOuz5llyU3ycNGL
ADhJOABigs2VAnVVwThtgosDgLL0+uq8EGE1gX8Hkbdmwo2WejpADINfkiUQsO37DasGqngc/QHu
UdnM6W0aonQKijNrdJIWD8CEc6uR9ZSF8LZ5lopjnITyE9DuzS7Levdcg1LquG0UhmnXi1BOB4fi
VOggOXWRfnHLyN/YuGnVbcia1l3ie7n6IbNq2I/Zqk6jZf/8hbmG4uOY15ghsD+hPi5H6wGvtl1m
ZklMOgIMVGYIrWIhij1VRO8HBA+vz7nFtsyCmHRoAyjJLV8+QwiMRvkiJay9WycFEPZ6F7bJMcy3
9KfI6TmeHZrn4JyD0sCxFW29sq6W4y5cBvbKuMBnFpEpx7tTu8nNwg3POyAm2rZ/EBFyP/MU/7Nt
GKYV914vpjKvz2mOYPShCZEyeVfLanY2dmAYsa9pWbcRboamKDwQ9af8WBMQcG77fONqpgQqV24b
y7PfyJ86yMXJC1cLYW1LbFguGVt3xnMAGgPC0/tFp+tP7HHblxuWy3uRRmmtcLiV6kfnIpc3DsGm
zLzrmqB23bdQJ6o1RCmKvNhDhP5rMfI1d8iyN01Iu66gbMIDHMuCgckML45diWj/n5pTOC73I19L
21rm38S0h+k0ja2DR0HYOO65o/lwE4Xe903zb2LYZe2Okwfm+bPuXXLUcZjcONoZVqCztk837Fck
JSt6JeCq16OPjDOEPyun2YRgxvIuvb46HVgzFA50a9hvHuj3/lz+7JrqEXLsn1pWPW6bHsNsddP1
gd/17HdY8X903X/pFRA829o2jFaE0otpnv33XlGSIIo2Znwl2W+besNqwzjmKLJ2yAlpqWznJ6B2
QWDo6fqnW5yGwLDaOKGTzxx8eujEj1SC/V7L+KaQrd71CJte78Rye5kAdRrKbC7pWJ8bhkrkkNbp
MW212LdNsybqapkkE5zOWpYWFHKuZ6BXI7awW+LJEbWNt3EIxkvYZ5kMXSKT3yCHmwD7hOlCsxQx
rjhdq6m1HEMmOr2cA+hxD22NYEr6rQvCW0C2LqHMnzQfTuNIztcXwzZThiUjfTCG2LDyrBxAI+NC
f6D1sI3X3zVB6aClqtyoTMgpDuphp+n0XbtQ4dn25aYJF6hnbnNwApAkOMo6zg/eWK85KLY9athw
GQWV1/otGg8L72sXtqPayaD1nEvFg6BeMbe3I+KuSQ/OuZ+AmKevz12lT8TVB07IWXvBA0g8TqMa
3o9IF22bLcOy/aL1Mho4/11nqWOGFFGROit4Qss2MuHpoPiUeAf0CbjI8mqHOjAQKM7Bii9qWQwT
ix6yvvCHeMlSQBXsgffy3q9QzNIM2+r9XNdEo6O6XLZVDSvQESj6AIVMd0sB4LuCNOGH6wtgsWcT
kO5DncBHoqg+l0MX7+GGVocUlTNflQt+KT9mcpcXFdsmL+6a9LUhKLrqNFterx56K0NIjrUqXVls
23osm+DV/UzCsfWmwo1/NxxsmSC24cfJg+L74Gy1PxOPLhAf70hb1mewbegTmJUrUKuBlSnwV/kX
bKMwTFxnuihHncMi+mAI34ku9RyIi0Oa5aGeOsVXjqkEk/JGZMdkDE/TUmRqbqozA5HwIYvB1i6H
ujsBwNU9QR4IVPTNcKdUkB/LIm1WvATb4Axzb4JZ/if1EtaANLIhkzcpBctNPiG7d31DW0zeRIal
XgK8ECJg5ylwCKokR++caXG63rjl+01UWINLQ4gsrc8cVSh7liTyqYogOzfzTK6cKhaDNKFheE1F
KDlneFuByl1q9QVegj4styswUO3BXRA31wdjmynjLc0CLb05hlc11Wl3oCFqIyX4zlcqgyyXiAkR
Y6pUZdC1FRhr3N8oVv/eFeJZuc1tG/r3WeZe2nnYuCqG4bM0LnxCYJUooqInPjJyN4ix+ehshd38
DUzvR5lEQ1+dddkE2QEpaa8/zn1E19JItp1lmD0Z2v+6uKnrFWeQGNOTOw7vhxTSjNeX27axDA89
9lFz6zWSnFJff4i99HPZiqeQhacY+t0DFM+3dWOYeDfPML4wAUc/OMbuUu3fdSFoGnSNUE0GmphT
5ok1kSPLpJl4sRA6k7OccIgt7N4lDdURnDSfohoGc30wFhMxIWMMitJjTQeCcJl7psz56RHQ/G5r
e1mnV9cV4kyVyKSuzqqR6SUtOv8FugPFpiIH1zWBYpJlQ6yCGqpJDIfVT57KYn5Iu/7/OLuSJTl1
bftFRAgBQkyzrb7cZqY9Iezjc0QnRA/i699K30lZLiUvmFZFoFSzt6St1RTh8fbvtw3+9e9vfj/X
jWirARNdO7iHsYRDoDJsdglqjAsjZLn2mSAxIABEUYY4Sl9hDCwtgJYlR98t/imRFm93wtaEcVpn
Th+ME4xqkNCLTzQmR6n6vSr8T9eFtK4JI7L9aOD5PIfkoBS0FtsuLzYx1uxlFjreRTUpFhKuba0a
8Z02s1/7NTY+EYngzlGy3DrOIqTLNttGWDOvmwGIxpMDMGj5TgzYr/tgmu4SiPss3F4tHTBRY3Xs
dZECJOCo8SgQU5DDM1WIdXuECRaDgDpcFVNZHvO2Uj81D9mh52N89JTIF5KFZS2ZcDG4xqYujYPy
6IMeEEMKjMONqBn8h8RfWaMwlWdZU8EhCMWDY9ppvdEd7KTFEM8Xr2uTL7eXq20WjLDGPSnxSooe
QPVLHIiq41e4vq6sgJBrq2+ShnIjFdMhxelWqm+xABmnUc5CoNl+uRHLEqLHkLEU+DbDy0PmAfNc
qWZp6G1fN8O4ifsuwqPnUQZ9O95r+G+X21yGguzWDbwRv2RQE3xPIuc/5laT2tRljcN+NsF58Pb3
Lfs/MSLYD1wc9iZYDkka7lUTF/+rcZFrjYuFMdvk9byQit6PBBga/TnLWrfQSpWoc83JU5FmO+5B
jNnT5HuZhufbvXl/OoipMUsdOpQkAakkh/DzvaAC2pxOzdQSWNzWBWN3rquWtdkQAvxMwdTAeGUn
lbQn2uotcciSwvz7h2RiqsrmTVGmKazVj7xK8t3YJgVq4s6jDItmS0Wvd30efmBM/Lo9aLZOGbEt
+nQORseRxwBaJdupird5AosSlHMAQ8RyWzgZ2Jq5ztmbIM8BbA3jnMjj6MfbOBk/Q8TrEUjp4yzS
BekHWxNGrPd5Dwsit4QEp+bTcewnqFUHZFc0oE/VYNzu1w2YEfQt8moL/wjsqT3QcCLEdZnWz7jC
vjqLNX9bV4y412PUagjMkoPPxXdoD2xZngNRA23hsM2/3O6HLVqM2NcotxA1QbFUaXGOW0AS3K5Y
YtBbPm6iyNowA7CbtjjgRHO71YKoXZUu1kNsX7+GzpvFJMOZNhyCfkflDxc+oahTRutsb1zCjSiX
Lg062aOeyigjEKVBKUeli4ST61f+rrEQEzkG/6Fknr1ruT8YP+pGDbvrff56lY/a2N0tg3HfP5wR
UyF2HuYpgTgUPcyCnlXnfKunQYA03y3pwNkm4fr3N5PgV3UPhX2sHxp3PyHQKrZN5i7xKGy/3ojl
GFBArqBGjlp/Nexo15YXKDqnhyheeTYm3IhjsOLDySngOq7zRMYoaToZ29RNn/HDqgAz5V9z6HKF
8BbFTVR6QOIQHQp/0xCSrHt8JKboK4lDBxVND28WuC0e2AS4iQKaH9aR8SkolkSnLFNhAsqYmrif
VRGALaL/t63ByuHt8DHovXh7e5xsDRjRfH0kzFnQoRvi6vtN2uccB51d4a7E9BETQ6Z82ue56CCq
2MA4iRC/+Mbx5L9JA+HnC0cpSziYoqCl48dilLhqTWKiwX0TzRXk66JsXAcwIiaGjMHBL0wg4AGY
i07hmwPFyylk+cIk2H6+Ec2w2iWCu5Arxq19SncS/vUgLuFeenuObZ834tkpEzbyTrowtRb+2QVq
dksdd8kFxvZ1I5RVE2mvbVySwMRaNpuENeoAndxxv+7Hm7txm3VUtNeRd7OmxglGDnfzIBdPFJY9
wVT+9Msq9egwO4dxwrMODjBXrqYm2WGChW2w0noX/vB/JuxxHNyycYFV6CFAuPFHMWznq0v0qkEy
UWROPvUMr1XFERjKXRlDStObF14ILNNrYsh6JT3iNvg0NoMNzcvjtFgmtn36egB7s4lBNTGWJccu
KTr3A9M13YZttO7yT0zoGNdFGIcFYJJtr45NTu+mQZJN7MhdkC1COCzZ01RJ9WEOko9+MB8YzKg2
Y4OQZQL4WK9Nlu49tiaM4OVQ9iHe2M6HJBzqL7OMx68iSk7hUDrrFo/5JkvwOg5tlPmKEmlY9uNa
hZbhVJxvL833idGea1Zh4sQZcKvy8h/Un8vuEDP4Ar3WSZoPLZ7kIRRX41I9Orj+Vk3GWu/QhW7v
/+C+HFG4DFtC+GMgAdJewtO+O6L4Qeayq8aJOJnbn2FOzUacL6vikx68+Hs11/2a4wfauLb9Zmlz
ToouH13ymjco0m0gz5/12xKU0h+3R/Xd0MH3r39/8/1xKpp6CIfh7M+qBQcCCsn3U1zrdsHq992s
iO8bqw5W527S1CT93tMsTR5UMeiKPQSOALtpk1DZ0ic3DqivD3EmU7fareuWsZf0Q9JRP/X7c9tc
H0AJTNH3wmPd0vXeNvXGZsJYiR8tG0wL5GAhy9AenJj8h8W5VNW0zYtxr0tdR0Lx0q9/CNkXn7rG
Kb/GyHILkfr+z/+rjAMyO4eU/9Sdmc9TftAubvV7VjrkVLUhWfPe6f1VyPF73Q19E8tzfTWeGiBF
eugT+FtBDfiAKhXfpKpXCwcfW4euy+/NMm7jiEc8j8IH4qHcUo84VgFHDF57vCip+f6M/FXRoWyS
MQ9j9ZqiChLs2wSVo4cKXN9V0hsYLzPUo76DnzeRZ9JG7YNO4+Klcxd13a5J6a8rK75uBLp2eDV1
LEnPXCbcu8tpnuYvfil58MxSJ/810Y4t3Zlss2EEvUozHESLtDvHE/hy7Cp6L0g7bXBjjhZOE7Ym
zABXbldXc9+ef2P6OEw6j1hTyXbqof99O4e8n7rAIPxzTfEwhIt0flXY6dJZPlNcvdMveQgU/4E0
lWxPsO7NE4huwl0XOmO3G7WtMiPu+TAkc8aEPGcsi++LynP3wGSfbn/csgb+qudgW1KaFfLcitm7
r0n/ebxGZTr38zZMwGBa14xxFUyDrncl4N1n0dF5AhhyqsOt7/O7Liu/BTpZhTnx/qrxwFFWJERQ
dQZztoNvXi/ugwYQ0gSsu7vbXbEsM7PQU7dF5xaeW/5PBLOHB+bmtwF0UAC8uK4JI+xhAOJOaZeW
5xznCXY9Oomv3IujdNP6CZRYbrdim3oj/EcnL1nu9s35t2RXCtxMnkNSqRZgJEYpGDq3m7GNlxH5
2MB5l8ddefZTFDNaAmmCfoCxbbRsY2OJELPi49cawqF5XJ81DfQ3gcLGM/LXkvylrQNG0JNBg28V
lCVSFyjkfolamELJ9hCIxlnYq2wdMEKc0A42k21enQHlVQW8LjSwqp5P1indkr9KPRWgUdDQVWc9
jeyJqDi6Y0wupBDL+Ji8QciJRJX0KEa/hfuXc9USn+kkcFFZrDLYmjD28hg8grhgKaTZGvhjIkGN
h7zJyW5SQEndXqaWKTDLPOmky2Dqm+rsO5x+zP1oflR+TteQFby/ajxxUMm0m9vyTICD7A917ARH
Nspm2q/79ddevTnsoFjI3BJHqzN1IKrPpOf+bPKV0vckNEIYZbyUdq6vziMr3HITd/CN2nRRky+d
1SypyCQK5gU2axnp7CxjyFxqB6DaPqrDOzrWz3M0rlO7JKERyRwwyDGCWu6rD+I4BAubXbRW/JWY
xR5oDSm84cz5GdK17d2YdA3ZwEQDcpe3p9gyRmaVB0ofDBk7ryGvox5HJ+s2LR9/NJn6MAFtt9CI
5YBjFnso88dItUqe8ySL7+RVQBPY8Gof51CuCXnwqSnwYLWuQ0ZQ52WQTiGfsrNPCr1tRfSL9Il+
yLr09ffN4HYrltTBrsP5JjJSYA9AN+1qaPLycacdp/PuABAZoHcBh4UlZr+tlevf37TCyJR10K/G
Ag6uyOoaoDSFLXxTMVjQ3e6IJUGZ9SAONQ3h+pCChUzOlSgPuA+sFaCgu4QStjVgRjlgJcXkzjVs
QiH/RWTw1AzQKrz9622rl/45QER6s5tLlp81QCZ4Zm+D5/RqCZkKvKBAbDv4fLuda83znTsNM0K8
dp3ZGShln2U6NcVWAqK4lU6gdsLBoaAK42zbZ157p7LkNWnYl9ut2sLG2L+h6j7pPCK4eugyPaSQ
G34cOzis/b7n6MrRH6HLufSEZpknk3kI5CMUfqZU/ujnIbwjg6z2k1LFQldsXzdO6jJTtZoUyc6w
0/CDbdpW8IqNIci1iprmEZNyyLUoZc7r4qw9PAe9itgh8X00+N6SuaplMkzaIQlcx42ZlGeOHfAK
GXlFfswPPU3jfThFv4pi8QZtGywj7MGrm6PMFxDEd7zpO4wP260fQSxzIRtbsopJQoTKPlZyT5uH
OFanNMOzGQXZ9wAdl1WSM5gMI+bTCapnbpy0DxDJfBwFcAgBijELP982EWbMo6LfZjF1z3CWmje5
yJroiaRXdFAb7GdeRg8ZHeJValvoihH5eh7rwcmTAmeIZBw2dTz4Fzn1/HEKnOTf23Fum28jzuFw
IsAly9KzwgU/2EGyXmcgGbXTGlaLR/6iJdZKhqiJDoiNUoKTO7y0WV3fhXodEBktGOGNnXZCB/Lm
QThu8Y0lysezWpfLVbVdYlrmQNEYhe9cjec+B+5Pa/ZFEUgw9VPWQB0D0g+DyruFYqIlOkx2ogC4
cxriQZ7TIp7nH6QHB/6e8zZIP08ZsM8/V825b8Q485qCa5fVDxCYeE1dKBllNZwhb3/c1ofrQntz
bpDUQ2Fy0ORc13C24XVyLPLiU5OiBHO7AcuK9Y0Ab2dnnMYxFGeieTnDEtWH/t0jIU46rquH+EaU
c1fSXsTRcAZMNfxGOznsdF2zB7yJrXtVISZHEbCvMMY1c/4Ms5Pn3gdcZCrxflNmyCXrhskIbLhT
T42AXdn1ftZndz4mRu64yPtvt79vSYXmOxi83NoiLUT+Q4XRr2QMnjgF3kK67i+XDp9dt0sXFpRl
vk2eokq00GHT5Wc/qfr2k5I5hW9AVvTyv9s9saxYk6bYk55HM23nz6MzfsQ7UbEFNnY8dChSrYGG
e8RkKcYUAn2wCU7OLR6dHuo+YAOkpsJwne8dMXmJcVqwkMfTcK6ztEAXvPwEU/K1m7ZnhPTYzzoJ
VKc/y5p9r2mJ41OE6ssxIv2wUOm2TbIR1HWiiWYu058Fn3O69Umq3QdPugNbiGlbA0ZM1/0EYnmE
BlJVtJu4B8oPgCe2vb2EbF83durYqxy3gwzzOfZUUm9JE0bNBtf9VdIcWEBGMAOxNgk5+SA9FRp3
gDYGFPaYJEO47imRmLRDUjski9isPzPYsL7IWfi/cM6R/94eHkuEmbxD7RehAk5Rf6YzLi/cmbqd
BDF049FFaqtlBkzeoSJa0apJxBnC+lW2rVnVH+jUrU2n1Lh0oxBCmq4e+5dYIk9Lp013MxFL8hO2
Abr+/c2mOY6zS2A60L+0SfzMirDfp3V4wFlTLyxQyyWSXoftTQMyxM2qBy7rJa1zCBI4lN+XkdfW
m4pPcq+i/mPQ9vqg8ui162KRLjRruSP/JVbf61JljnDPbISHBq2gI1arqnlUUfYlKEB0vL2+bJNv
BDfwWm6GuMCR4Pqo2CpAq7G2NPt5+/O22TGjeyzrOIVg2UXUXn9UAvzDdGi3V+Lh7QZsv98I7zgu
4woFVIZrxfVEw6shDO9nPvXzYVUDJtOwFiogfHDicx5WzH/u4e0qfkQ1NJAW0qtliEymoR5pMgkP
6wtQngzAORyUfp+bhm6xuGZr4noQebOE+2YgDixp9VnUDAaAo9c3zp4QSIzKTVOLRUsQy5o1mYey
8Hy3rML5DBZ7fayT6lsKmuYHAGy+OgXKSLdnxHJ8MqXq+6nIXO2PyQW8ZVDdBEvdreid7pvftP6+
Jl19n+NQsi5ATCoih2NAhMedGPtTl39Pg2JINsOQz8fbnbGsX1Owvp+z0SkSH9tf1bl8q+EC2e2y
cuYLbw22qTfiOy4rx0nqKrlI7p3x6IoSbqTqz1kng4UItLVghLirS6C4u6B/meOmDnZ+1bP45xi3
TrQluOQ3v9YNlBHonBDXl64UF0IqVn9OoVKQfSvGKkjWBbpJQqSqm0ZUgZMLDUGKF25Gdm6/5Fpj
iQyThFg3YZlhSxVnIMW/1RW0A8urKntU+ACeoTa4aoxMBFw6N11aNI1zaq9A1r3CC+6wDV34E+9u
N3AtDLxTUDURbT5BAoFEQfzZb93/UgdlCZQEn65P9zC/utPwYT24frOwdC2hYULbdAZJL0ky78wd
QAZ74f87OeskEDyAwf9Miblbu2Hilt5ZDO78ixOvfcideAngYvvp3p9fJzGeImtXdS9ShvwrTM86
b1tmcbWECbDNgxHVqob4GFF58kU5yt/kafAgnWYjJlSGetxo9qWT3A0FTDxuT7slxE3teuaKIMKz
PT23LeR+MSXj3pdpscmqRbyObcSM8G6LiuaN6pIvacXyB9k2zn2jF2HL73aARiYtMZdKFAOsEi8g
e6s7GsM1ygNPF9W6dKks8W6Eo4nrVL3ZY0UehCVEcp2TyIbmSXnxuIujcbrTDbjGIcyGVkwFmjG2
8rx3+qIWnX9OHRrIDRcSZriqYyW0iwN+ud3IuzssGrn28U1f4lTCe3FOgGYC02RPGEgUwUiDw9wN
j1Mtju4QL52ubcN2nbE3TeW9P43DiJlhNbKumw1w/2EePzpBmm3/H5InthVgxLvfAg5cxCq91LQN
dlrH/X5mqChEkf/r9qDZWjBivkZMKtwO+xfV4hLAnXB8HSbIzs9+MX9Y14QR9lIRp4FvdHCmGV6A
j2Oi534LRYGp2mbFvORtb5sSY0PXRRMDluUml6aWxd7DatjpK0Wh7/U2xIvNwsnHNl5GxAMuB9Rq
0qYXTzXpHvhs/uiMwSfc5Za4a7+99P7ariggnn8uLlpEVR1MoJm3LSxcKArolRifeYSXIOi4Z5u6
d4L7Urj/QdFXPnct7NxvT9S72QwNG8mAhzQKSJEPL/HoQZcmhll8GPElkrXt60YOqLNmFsQR2aUe
AeBJimTYZVm3RNT/fVp/b9SM6Jc9G9NoJOXDb+vDMZzJ3m9y79vcEO8V3rnpgz9kM7QsIGZxH/dB
uOFx3f4gCfSiRVDAhbbNii/uyL60cwmLmEg4q3A5GFcjW4yR6/Zz4rIzxcWi2mCXgBpqhzvNUha3
De3172/SUdp1sBDQvHthHqzZReS5w8YNARdfuTCMJCGDRKghatKLREPhpp29eVOHVT0unADfPRhg
gIwMwQp42ibgGZ1FQaD348E/hzXNsKuLjm7rMvnVu2G3xRUpWYhi24AZycJNRefxIcsulcwCPH95
fZkfuITJ9UKPLHuRSX/MCcf1Vfgov1w9W+Kg/yyysv2Q98PHElzL3Qyy6EJTlr6YwDgS1kUSwHv1
Qgqs+VAkoFKkwMMu5SPb942s0KMsOPIpdE7wsDz6fjC8wC0w+rgq5Zjsx7aF33uUVv2L77jecQj7
y+/hWfdxIyX4WdZqwSd6xgPuq8RN9Vi2atWrFI1MymNeqNGRGjFBBid9lDz8AAtO537dLzcCOhdS
TRJJ+Nxe6XBibJqnbBLZwtcte5iJhUtRjmVCRcGzmIpS/SeiIOcuON6pm+vDlDc4Oq1LHCYoruN5
Kqso9n4QWJffBUmCE1/rNNUqT2NMghHHMRJTo9qCnnMSTN/r7JpS4b4hl36/5VDxFyAOijuJinDf
ghEGSe+kGDtvz9x57u47J8yzXQKp2iVjL0ugmei4lNMYZcbS+SorRvWeFNU030W0yunu9qqynSxM
aFyftQGd2aSfW+Z2/6Sjqj25aRNNNUrnc6SGbZ1GyOq8g94aDhoVjyJnl6OGmEF3v4RK7ELOsqxA
kzUZR7pWPjif0HQri2wHnk7/MBVdMG6jmNE1qi4UIgt/7oo9uLBdijGFhbDLNiIdE3c/4glz00k/
SDaVhsXiunVusilbIicW6cg9p5H0wyc/w9vHXk/DvFRXt60NIyH43CsSCRmAE+3KdtrFDmBTWV3F
5HB7adgmxPtzrISo0mQs/fxCXOI8trQpH7omdOBRTVeZX2M6jE3eZ6RBSYfzL5y5/Jl4JROvQ9xB
EbiZdR8srHHbQBkZoeiBIKZBmF/i3m8PFK/Se8dLopXzbJz+iaMI3p2aHPcxSaDLEM6A/oV1tEpj
D6dt8+ifRh7DuyXWkevz8ZENhZcdxQhHp7vb82wZHlOVn1NF/dj31IPvjt5Tqnz16f9xXbWc40xc
HJBQFWtTjqOIX6pDUIH/GMqu3McDjIRVXUxPwGX6G/jw/Xu7O5Zla+LkRBZEORum+CuBA2/62Fcy
SDcQ0SXBRwdUsyVYqa2Z69/fnK9VXKRx4rUKL02h+k5QOXyGYoP3JIQb/1jXEyPAs1kLTMaUXRzh
V19UD0a5EGSWm6zJ1mgQYXEZMc5rh1W1mxaXdALCU0tU1UkLMYsaebhIwDBa1xMjzjWp08aHsN+l
nXG7awpZ7lJewO/ZXduCEeNjHuZc1lV2gTWfs4Xo5SePcradxyX5Idt8G2HO/YB3Ihyyi5tyv4dj
VN6pLYN/e7xnTjpPC0nXcrowoXI5CF6F2zH1ALjI+CgqOe1Zr6EzjAeDfc3KhX3Q0hsTL4ftvYKz
UJRdKCHlvewzsh/mZriDm97SYdjWE+Nu72TazX3XyWE87zlbyJzG22wY1I4M3n9R0yxpJdt6cm3+
TRxSOsN0eZiLC89SOiD9Ij1uKxIUjxUpnE+3168lRZpguXquUzLRGHUKOjj3mvWfW8qTNe9yFPp7
Rg98ClKC04RPQldNV21E1gPr1zrF7C4lK9vvN8JcgqrfC6fDHhW1EFQqILpYbYY5aJcwsZYs/xda
LhrAGKazfPG9GbhI6Khm6lGNCSw442++dNTGc51kIZvYemPEeu4DTDBVrXyhRccB5Rbi1av9pWdS
24IyAn3qHNeHWIC8RHPR3aVFnz7R3j1zt/p5ezFZGjBBc6Uzz7CLmeQFAjBnuIY6m9/HKkXGJVqW
pdJgouXowLMiLn15AYDq2PTAgPGqu4eb+4iDaJMsevfZ2jFCvBtlGVWlkhfcDaYfkFLg2ywvhm0x
aWh4CTLu8zZp1s26iZ/jBLKYwLjLS1MMNWiEmev8m+aZs5B4bbNy/fubPNJSHXp+hDHznfEr/OOK
3UTyTw2kA3a3p902WEaYEw3h/chvvB+8wSMg0GJPcIJWW8hGtdtIfKnHbAn1abvTmRL/dZhR0vt+
fKo9EBaBIFYgwRbS04dRwdQGBbXwnybLAr0JUEHINxkg5u6mSpeOYJYA9czt3gn6Mp5F/6Ip7/dj
N3ivbjDnX28PpG2mjPBXLMikEI68zL6EiWMBcxgH9who+S4KNNmaMHJAGwMdHUIt9YX1MKXUAXkl
8Ny6KzlfYilbhsjE2skZcgqQjikvCk+FH5UbPI7+IE63R8j2caM85xeR0xWOyF+oJgL3XNmPrtds
lMvAtV7XhBH6YZpBRTzh8tLjqfzfJJPsAcCYJS2V38PwTuXeRNrFvIJ3eliTH4DkwjfTodAnazeQ
oZ653nAovKlLB//jFo/RKi8V3cANuWf7TAZi2MHgCsTLA2vqeAzva4Ax8/EJVT4/+E9GjY/ibuGO
TXJOKewJP9YVYenH0GlofYiydnyF0l6pN51wMhEcBxzuivmIdTyTYgMTGS/Pd8UAVka9pXEJeCfM
azyXlp+KsgOx8B/BeO0nu3WjbCQlqVtnGpNIXnSH6k/AWr2XvbdwqLEc0Ew4YOoMgCAnc3lSnFdb
ml3FgPGaKDZFReJj1UaLJTNLOJkIwLiQAWSx/fykPfYFh5FwI+rh4IhFUypLbqVmwuFOQlXWFt/g
CaK3LJHQJnNzCNpVeo62qcvafyoF0YTbs2IbOCMB+bqKREUydaqH4F+gor/HQ9GKbec1z05HoMp4
uxlbFBtJSAVtWGpW5ydJebYfK802UwVu4aqvm2hAModB1PayOI0auT+P1PTdAU7h6+2vWybEhAKS
Avh3vL6pk1/C+FiS9mecRu7Ptiz9/TVid2Hl039ut2UZJ9dIRQxsJaeLZnkR09iHqBkO8gphbvXK
KpUJBqTINFHsetnJ55CMJx4OsjGI3ZtILy4pS4SYSMA069w088ro6ffbEN6JXnialDsnXDw021q4
jt6b841fcFr7E5GXINT9IcwCeucr+LIOCvCtdRPh/dlEH3bhHA1p9JSL+I4OuLAWDGT02x+3rSgj
xH1svSi0iOpENVDEeR18ItSR0ybO4ZA4M4Ck5x7s9HWx91uZ7c1o1TkNk5y15JkFJCafYGAv9J47
zqD2t7tjySG/j25vGtCyKljX9NUpddxXFGYKtUlHGGeU9fixGIK1DwgmFlCA3cWd2ONPUP6eP4wt
V+kmJPGSW6VlVZlowLQLaAeBJXWiuNHvR5BlcgJD0lT632+PkyW4TSAgc5X2NG3yE3ACJd+MPaOw
WqrjpRqb7fvX+XkzD7Ru5nic0vxUg9r3QddFGm6zBgp6C8vWNkDXv7/5PtiaXlH5UXliHYFA1Aj5
Htni0lIgJa4boWvP3rTgVzAi6kgSPY0tHh1JOTrfvHLwFvY62/gYMd2K3JGNdz2BhF5cbUIQA7oN
DaZVWqU0IkZYK5WSYIihTM/9CNfHeoJyzxZkTrJQ4LT9fmOvDgvaqtlx5cXT9T+MeBF4D8UCK9QS
w6YbQVwI7UDjSZ3A2KzvRODcg9Wi9u7svTC+BEt4fwHhce3P6eW+k48BkeWpHrn83Cdz/tH3Iek/
DPzXmgUE9bg/W/AHpgHAFCXeeWq+97OiehnGvD7e/vr7lSFuwvx4X6Ey6xb+cxokqbOhouPRA/42
l7sYStZOe3BdiN7sWTA24zcKaDpZJc5A4cNudCwauS/gQ3EREgXnjkYHlUzDrmPAEjt8EWxhmyEj
xFnbNnKYM/+ZRLT4Rhp2z+u5+tWMi3WW9xcxNxXtYohV6iYiyclHdSWCTUA7TU+eD6fgu9uTZGvA
iPJeRl3qBYN/guRD7+/hDxfxreLN0hOTbYiMKNeCJZR3obqkDu7To8ZuXXulcz/HKVnowvvByE0N
uzQXDujSdXKCWA3Zw3xMIE1Bmzus1YfSh733upEyDuXQprnSBr3kJFhbPtReQB6iEifb21+3jJMJ
89OgbjrlyLxnkOW8Vz6M44GTSBebsigXTsvvn6O4Cehr3TlI1TSoyxgk02sd0vqewNjsTsWt+u6Q
/EvQQPrtdncssW9aE3Ca15pnQ/REuXq8HgrrSj32una2gK8km8npP4durtZNjalgN2ZTHpfKTU81
QAn6rkZtcvyRRXGULzB4ryn376IENzF78GcJZMuYe8qj6BdNP6oweIK56XDX4+bZ5GBu4w8hW1zS
lqjk17+/3dn9vGs6SL6fJO+yu9/Hw6sN18LkWAKGGzGv5wzOPxFRFxVWoMox3//XHev5GLmcPlG/
X9gkbUvaCH1Wx4Ctkri8tIFHp30FdM7ekXI6xXXJl9TgbY0Yu3zrUEB66yw4tVJJiJUkrTvtkMuG
ZO8Vji8XcoxtQozgz0OIonaBG5ywl7VAIlbuMYM7xu52tFgi0wTt0aiWGCytTmocyoceDJ4PcAc8
jXgt+JZyt31253SJdmGZfFPcTrDQq+NsSB4gszzueRNVz8BgzR/oFGffZTzwr7f7ZBkxE8sH+x9w
wmSrTnhwLPlewPO53TLoHSwpcFpi0tS3ExLZMukj9xQ74cEfANKVnBxZ2TwrWIxxijQT4A9Z5a96
reMmxq92h7psg9k7qdlHWd3nKHZ/nIFZ6dYtstCIeu3WeTrRPjhxWAVesE1mwwaAcE0X4t4SKybS
T+R88lEEDU56jCX0vGYdgazZRfW0z/Sol+gQtmaMuKegUAJ+n1WnGIzNrXaL+gBhsk9ev057i3IT
6JcHREuVI160ryEOWOZ45hrC6XNMZLadJu4uxKUtVoyoV16UTlVTVP/DSPRMfQN3Zb4rVdLDnyb/
djtSLK2YSD9eOE1ACx6gGpvn/8gMCWbMwuy/Pm3oNuuXYAyWeDHhfvjkOJcFdU9SsO+KpThkRM85
okMCMamI99iJ4hOY+gtbpmUVmKA+5oLMUQURqvXxFGwzn+hNm4e/nID8d3vYLAnGBPSpfIqCFBy+
U0v76ImVo/ycBLWzVAey/f7r399swbJvm2zoVHVp00Q809Sf7suqka9g9iw9/9uaMOK9DZy4UTpn
J+20+Xc2CHaUTpHJDXgdSyJStsVl7PVpBIlynUzlRUDu4hxlxP/yW5ecjfn400MKXbjs2VaXEfRx
U7igSPTkpFzxPSXVbzKfRkI7pA0Q+zgm8ZI/d/DrXsCx2Kbf2Pjr1At9DybQJxoEUbGjWeHKBydD
zWK7bn0ZwT+GqiVppMsLQxVEPypQHCAskQYyP69qwIT3ATmkqzoq2IlpaMDGAgqqWb+OR0u5ie2D
GKhqWg6JijbAlptOtT4UV+r07d9uWVYmto9IxXsB0+qLSkf6knIiX4urCRmBEMOmnMqPt5txr8vn
nYO3CeljpcdCPF9XFxKV/6Tx+AF+t/djPsU7XqgPpNY/xgKyuWCVHWuAQeBs/T3M8N/bzdt6aeQA
7QX/x9m7Ncepo23Dv4gqIYSAU+imvbfj2E6cE1USrwgQIEAIEL/+vVjPST5mtf2Va6qmMqkJDdre
m2sj7bwiY3JkcXlZdjc83HzluyiPPtsQjveiePM0oEtbdOXVxqsW1lxKAeOA97/gzC7Zo/zCOFpL
Xcbd9ypgfyZbjkePfthYOPfw3Z5npvVc1cb6xUoTyTRuHDafv7QfsRHPPX+3xc0Ejc04HMKXGcIk
ebx67gS3k++fG5nd9nYRhU0li+sXVhABvwOo3y/xR/KZZ958j+WD2BZcgLnXff8XGZNANxDi1/FH
uOAz98YewsfXiJqlL9rv/RjgtvCKNkg3iUCeljT5yNL93NbbK981aEWwCArDL7M/tDw88g6tkJt5
grrRxVyHvFtTQAFCU6VgVA9dlIqq9cQRWDlT3cjBtORxqovC+zq7SX0U9P/nwMKNZrfkCAfmYG4a
kpf1+MssQJeNRfHRJ597+G69hSzqG9UUfr4WVKWEwvMdQISPmFP/eZjg1XcLzi5QzgLPZs1lhKZ7
000XwqEls+m2Rv6Uv7+qz/zI/k5hAbzFRgY3y9Kgpg5+e74ZKvLNI22h5IO7/sw47a+W2PfaARov
JCcg1yKqgyVF1OpPqZkBm70lyX8FXnGpe9QLGKzfPbCc6Qqw+DTMH1wo5159G7e/Hi4U4ENFDF95
WTovjeuFp637XLUWr767L6wZ/bCvQFoEaOVBLZEPyvnn+Lh4+PZJf726GRUIkLqkOdAN6lACAnMq
AhBXP7dwdnEiWm0ilCg95mz1rqVcr6At8TDT6fnTrm7hbu9KDicWpko4rWKIUjUF47Ei9Ufdhv88
FDE8u82rgKgayKoJTAeBQ+0RbWZjpB4j82HWeW7t7DYwdU3LFyv8XEM2XBdw3pl6qEi8P/5nHr6/
MeKYMZxsm4+uTd5cADsJX30YrZ17+Fal/Wvp8E7ZbuWEQoA1jg9gHFfwuG0/xTeGu9ZuwzZBtVTA
ScAVM0ARZjuYhafjz0ThePhuwyp4RtR1P/i5XH0o5kS1vAd06aMz+dzA7DYsWbquDssAUzoN7spB
iP4Rqlv95ftzemZJ7uHdM8Ji0qowyLUH3xk3av80+ritVjg/fCYLwvDsty2J45mLgeSunb/qGnp6
cDacP3fO76HdItQ1CkY4E2bQce+DRbksCD/n/oVX321YUw4xzAWtn1e0XrI1srmd2k8Rv/Dw3V6F
/aUBLMzSvFdMXfXc+DDOIwQePZ+a2j3OugdxaTUlo/+35pnnxoMNIGkIe099eP8nzqzNvS6p6cYR
hS5cJgTeCHDZrDbhTRz97FMoM/9/ZEnjWbqQ+TGBSw752aioOoY9pAc/9/a7nWUHxfqBb28/wncB
7Zk5X6338v7Dz2ysvSIpCxZWhGi259S59tjEC3lei9lL4bZdf7D2t8PrfxJPDM5uY1G+DsbjDc6d
qkKLZK0fxTBclkzf8LG9ZmDuv/8pZwK2PWB6lYrDOqBkuSno47pApkT3t6Ig0G34SD303GjtNhoP
I87VwII8tuVFv5L7zraH1fvI7ffc43dbjVUFbb3tcplbBxRbU5f5HAv9FM4o/rw/SGe2wh4y3TfQ
kV6TgOVwCqBfUL12f0J4PH1Q1z8z1Xt50nLtSNHBETbn0tyWJs6BNQOOqXp065AG9lPtA5/sJUrh
TeXRKfAQYVnALjUla7quH6pDnRui3T0Zt0HbWsMZosPC+ylpMsh0YshgPjcD2+T/FUH0nWmXKMHL
Nwl/ilv42BcCpOP3H35mD+zhyKsijoWQxssjf71nKHj3or2Ku/ByDoOX93/izCLd45D7MVx10MAa
XHbA0BxVAHHVK4ZucXQYqkZ1HxS9z83CLsSdQ5jBCbuyHMacb1DpbdIWMhnvf8K5Udpt45gMfiiL
+f+WKSH6RMiU9wF/CNb58P5PnBul3VbWkO3W80Bpzoys7mhQ+i99PNBjpab6I/rDmc/Yo48p2C4N
tLmCXEXzF9X+NrCd376iQHXt/a84Mwl7BDIreb/G4Pvncd2sJ2hnJF+LWnxObdsne9BxCUPEpBMF
DqOqv5nb6C0EkP79Nz8z/nu4MR8W9M0ojlIa6VcdYZcBCwwlaThMfm6G92hj1lfQa5e4boRDMXPw
T7Ni12aKP9jJ54Z++/u/jgmgcICTDRnLhyKBWXCIDFhMSfVB0HXmoN7rjMqpNc1cUkxsWZxs0d1Q
h/y3Sdqb7ZSexuEjOexza3S3jS1Ec+bIYRtL33sGsoT/bKJGpAt0/Y6DHMbj+9N9brR2O9oKGtlR
BEFehtA17Yo3r/pknWMPMhZBNTF48OFSJkTBlxJCYZFfflSAPDMRe2gxHFtLNS89y/ukfE0WdT+v
TyqJb62obKoW/4P86cw07CHG0D7w0X9dcKfVzWmpo38CIn+Mongbm48gtOe+ZPv7vxas5Aio6fYl
iIdugsTPBS2gpMkeu4Yfqs/GSHvN0aaO52mKZJgDJ11kfb849C+4BB8+KD63mPZKo0ux+LrkE8uh
s7AeQeZ5ayL1ka7smYNprzRKha6xhAaWl210p+b4DTYxeZKYp09thL2B9kymEX69ODb0/K9K6hBm
/z9kUs/N8W43k7Dw6erVmOOavIal2VYr2sUSXmP6PkEp6v2PODdGu93cIShKIohZ5FVRfxVoS6Ua
IUxckG+feD7srLfO619LtZkLizxFBMioIGCqhY5PG++ojoCveP8X/vM8wi/sykR0mUFzjHBokBb2
Rm6EFWVH2tfPPXy302xZ+X5tVp4T655LCRKNP3yKdYoX3w6Qv4ZmVa2cid+FOUCZv4RP/5kj439w
6fzntOLZ29//9WypIB5Z4U5D2O5O8aS/0b6Wadjqj4Rp//OUww/s7ky16Sobho0b9/YnFK4zWkJz
sbZ3U/EpAxL8xC6Z7amdZqMXxHWIXg6ChU+1/7nKMR6+2162pDNQsSPLR2JveuLy1YfUSuNX+cfO
iv+5hfEbu70lvBE3ix7CnKPPxFmTg7eoMgoEa+JFD/A2+P65RboLgGdaDpNpEToyp6JD3E/jYVOh
e//hfvBv7eY/qgp73gDgEBCbMkLi7PFo9Bta4FwdqJnjOYfZQ/3ASeM9opkeDZlAjcGlXLs1Sudx
XH74lpDnMeop/ncMJvSRBssEMwcQZsccHjbtmFNZNzmDoNpBdCBCGhYXTTaHnf1DgFSeUhZ57MVB
9u4GvvFTm6LrPKXwHuBXPdRwv6gVyNmj9pHG96BAXbDaDw5qongI2t36O/gs4QOPA5IO3pKolBNr
b3SiCHRJS30xN7W+pLxi/Ukl4fwMaCG9AyW2e2vxxVAO41Exp7XmVfBFUtg/g6e7iODAwNztf5uk
tfKfmLboJsmmlC5lM+xsDkaNkYHLsqe6o+STPQ3GRo9r0HZPDSXNLWRTuquybZdr4Cb9X1y1Iyy6
apVLp5og7ce2goZ7hco0LHjMmKlIQ2nDdB2wzmBWgrAL9WxJDqB96ZR0Dl0JVozVd1tbyDTSJslB
BFdxxuuwppCpXleYVvuJh343FI4OauHTnaxGuR77oR6XlDeUrffxwDC+nlvcnKlQLU9yDMbfhYIL
Q6o6oftMTlWZOfBH2Atb/aJLAcnjP+Eht15zj1Hxw7VuULe0YPU1yk5TeJTQCcC/G1lwBSP34Kok
BT00oc9A33CgMIMIbZ5ckMzToW4ho37VQGfvsgyAIuOJktdwSGH2wMcSZnJGGKlPsjGFOkq0CutH
/P+El/KZN+Kao6t74VUTsBxEEsBSpY/moYMHQoki0tKwzPfgLvwyBL2kab/IEePK6/bQs6ZxaTIn
JW4/OfRfRY3iXGp0DO2i2I/YM/M6GqYzVDxutbPxqfQ36ABk6yFPavow+QK/RqQ8RI2YpZZJVmVK
+MI9lk7Pj87ixVwflesFxTD2tyC1oc9Jl40ySQdrm5REtaFHGAjJN83hc6IiKu6hhgpZ93rAf7Ku
nNCOt4zAapJ6a5BiVPuDqbSlBwIwp3/ZToZOR7Wy6rcHbCzoBKbDS2o/8X8SCGY9S2zNIWU2DK7A
c6yWiyWmlHxVJgiCo8Xi40cyUcUu4xXsiiMaLjNwY7UjEH+I62+F10bVRWId+94P4XJhwkG+xVHF
u0eKGssjjarZpKauLfmte+aZA18gn5S61Yv/9HGAP/YQJcjirh9ujI/V1azMuy0iX//jjLY/4GJQ
31TFEJ8A8ML7D5IGJzpigNKhGvUXRCpFeA3JC6zXtRuh7hY07C3uccs5YCKuXRsPB7hgaJHJfpyf
YXRYP0g58V+j4qW88svJP1m4fNjD3I91ACrpjEqWcDUiaQVc0woz9CT+4619bQ9sLovmS00GzE6A
f3T9L2YIh0GZJxA0viRL3F6yFVqcKOwGBxEXhTgBoQq22TA6l5b+1HxtzBzC4FaBicYKO/KrDkqP
/kM5jINaU9nhGCgPaE4M5V3HYEl9LXtt/zQV9bCAgiUsDg2twHAPRjnd+2p05UEK5dZLS5WROeh5
83CSroFRs+ih3l5uHM000FUyHbSKEfmuVTk+9j3hLivDdnyR4Rg9iipWz1OsovZXFyus/Qjc+fgU
ubm/WPQaQwC8AK53zQjOlNtghudGQSsny9TSKBSZc3X5j2GD/gUJc/1gey95aLCxH+MixCgqb1t+
czWpP9D91hcQIYBPu5ACpFGBtfTEHfV/WeOq04Jj8kL0EWSWaB/IF9zLUIuL5wK2jk1EPXErcK49
rcG2ZjoxADNSgI6zXg6kmZYTqwZQZtAJaIsDmA6gWhbDUPVNhjpl++LZliz/qHKGeLKbxzCnbeKi
k5xi0JVlOD+hiN3zVJRmvA8KyJRn4CwAvQxYWusOmmBxoGMLN42GKvqV4y6a0nKkUFxsA5PcQCFg
uuSrHn9YUjY5SkQaTtahNDQVM6u/teUaduDBw1wQclLG855L6DXY+2D0wQwFFK0ksPeFLGrTQ27g
wE0yzrdCmvC2xhHw7GBC/wovInOKyohnjEcwMWDdUj/MsI+5ZZyZRy+cEuSuLSmelGTBCfrR/Suv
Bv4FV9d8oM4HshSa1cuTWCrIyvGoIdNBeUHALhamV3U3y1WvUA+Gotb6ROtW8B6H0eaXwGDE0f5m
3MPtGbmF8ozUIsSLuDi4R2nNa1IaaO+RQvqYXBqoro8qFV7b13k8L16X6y7ATajN5Be3XPZz2tSE
kqOtPJjYzmU03So/QCmTTos2F10Cg4AcJXgYzkHLurUXLBlc+YoY04fEA6B74aWNpy567MDFH+Bj
CjwKAadRpxQIWuwa2H4/t6ynd6po6ocqWdmzhZeqd2zLwl9+uTCBHfAwuzqDCkZn57Qg/di8Sqwe
/7n3wZ9J9dLzf1C3H/7xBHY2GrvxW0ydrtMAzegjQpeGpRLZ0bVIwBTnOHGLA6PedMcBnoK0Bqka
/870nZ9cM21DmlKwCceDkJP36KCT1V+Dd8N/AERbfqdTa8NjZ1f7BuHN9ntSVH2SGqpKqL2jzAId
Wx9CouBogk9RNdiOMEUMh+u4G/DynE76ZuyJfeugIUGzkHSVyhBKrSQTMBy9rnnY3Gvt9SrTnqNV
ivNgxBmMa83PMO6zyHoqgsd5XXAZcViphgiyDf/pJg2ek8GaA1yGwatyhmovmFbj5ayZ+RmGQIxk
s4irQyUaMmbdGsYH3jU2ORRRwvMu6WuSVoEYW2QFswbnSOP2TJICV7VMSHA5lqz5ygDQWlIGGRRP
HlBr8GgqAfL+B3K1EPrh4HfdNjwJHp1j+g/sFKtTAGbOkvNx4eZ6hQD/yZW4iNI5kEama7Qpo8cj
5T9IAd+dazbVmLfZxtDXI24RUZ8OtOaEZ14Z9QWgUgQ3WLrYEqOOI0S1tziSYlOnU92CT+2VXtJX
KeTtpubWAAU1HoII4rNQJS/UcjclXNbHEa+4wlSt5fHX2i/7q3kZpi9qDFZyWNHYMyeecPOi1ol1
KTxXcQEvJXFHFU6+ypIE4Fw9EZb7AKH9CBUEyVZW1jfAJJTZ3HDoA1TEYy6VQWXKjMNEyrtwsYt1
ClDHWMHH1feLTGFUVVqbJaCHNm5FfRzAzqGXbcTiy2Vc3GtUd+6bDiufHyDX1h8kLkcGVadKDnA3
K1qQHUbqXTeJTpZrjhPSy6CxixC8RwPinhYlzkmFiFMdbQ27AEj/wNrbFMs1tYF7FUlbv3VeQB+M
mduruuvJzRIX/lWvq67IcIhWt/FQ1w+JN8NfOiFrHxwmRJ4Ps4AFUxrUBgf4FM5uydrA6R+QAUiK
LBkUIp/JLkWRtTTAoUmgyojbqq66Ji17T76aimjvROJIMiA5J/k8Fn7xyCuhvkQ4bS1omytq6AQ5
zJqJjkFtx/mbOgmQgB0sCWPxk3aTfeWir3/GRHd3vbC4QmVPcLCYel50Pjpaf0MwvkIxrG8jyLN4
CBQBDvevqCCwAilhDrEir9gWUuwNDUzul0bBZDfsiy9UFeVDJbdERvUGV4H2p7jNWLB1cUrkPuEF
5MIheQbpFLTiWwSZP/ql4j9ZO8zPoYBJtuq95SdlYfLWlDHPeaDLvI8LxMbFqp9nC6EVL3Jjusxx
8loWkfqCZFmChJHMT0bScMQyiaH3An8okjFvxVjjaQjQXTJihyiQ28q6kfeQ11h+IaEJLPIzhZSi
YXBfk9z3f9KJL8kFDxABZwKsT0Q1/zqSW5R18DEVrX4XBq+qu9FdVmomCEQ7KMsIN01XMtRzzjkb
v8WLDl9shzRQmdm7ZsjdLvy+au7iUFZfJZBi7jAggc1QvLBfZwoAiuUd5qyd5CVATDEQZGN4G5WA
S8F+Y5muQKDTebAptJQDVOoJmwVg4+1K06KT8noIZrEcFj/wXwrULyEUrebbAhYrZTYE6LNodE2f
utWfLmOKA2/rah94POKfm4CAZ4SqJL1znkaMFLc9f2C2wSkzk249iZnS+WhbY+7iGc7KuRxCACpI
EnWZDZLhi+ojbPqwA0YXUvoYdFjhkAvV9uASNqBK9MkAP5ROssfVS6bbHgKdNz3V/RWiFpWVU71+
GeJqTO3Sqx/+AI0jYSlGW2wc2FIwfehta7+RLTYSPrIqyUn0yLpW/eZubJKsGP3+MoQd6RXM5Nur
gWj3jWJOb+cejhjAHoh7y1l1HA2OIZSGqoPs2vawYBBSUkr7ShE1LWlpO8g1cyPW+ghCTP0KYAqt
DsOCI+NQmaLMIIs7XvVR296iYozlZh1JoKLT4nzQIZJaxfXykohwKyAHNcZvUdsBHRjro/re2LxR
FT/5BBJaadu12I4lJ6mPeP9B9kCVo5OE4gkh8aULZF3Cwhr2z5KjHJcJCp84pFV0ri8gOjV976Pe
vum5MQjBZSOOqsMaYw7XziEmUXcr0M9+6GP+g2pp0V+ohbywWjdIoxdwmLE7qySlFDlL0zXmi+Rj
fYMbObjhLpwuR2yfrxOTOJ7RUSuCQ9lBKA5u84BNwUjYCwNY6USFZ8MT0iXipS62gPmndUHK4EkV
DirIpKigw976UEf9MTKUnU7SA5VGIribYaGI9BfZBh9HtlFCJfmu0KS4NGLzs+chrX5RKN7iSlsn
/3H0BVlSTy03jgyJQYWyx0pFnLUEuYVQUvyVOHi9IFnucRcy3UACMUUpg+GIWAU82pdgqf9AbU2B
Hko08rstGapSavtCX7BBxOYqaCk2W0KGhR2qIjEChmAxJqqH+DW7EtpHrkIH44t/BJykwpONmoJn
8cCj4SJY2wpqaNoG7ZXcCNWev7X4i64pc6mmbosmQ8TaxhBbfFWIRJGW1q1U5Vd40xbllAI2kXh/
TDuBGlsyH3L1KCUMOnXFXAYvoYcjgLUEdyPSUeCNdCQwTMIVFX9o6IjQC0evDa8Yji6DIxrcm4MK
PfoFXMiI/wwWD2lzhuFHzEU18qLrtWw9+YDoIok4LlBfP8NzUBap4ktkriinkX9ptI+AJlat1YfW
0dm75UYNqFc1WPingf4LNo/9Mbpi5TrEz3VigIKyhaTAAjZbus9rXO1SLBgBsSAizgVWBfTaimjG
2PkNUk8RRXN0hHaXar+pUujuNomH+ZHAdtOkpJUdPW0HXX9hinH28thzwKvPTsEteA0Q9nPKuD5y
cHBrPCuoyxNDzDIAIxJDEL9NsLzToC3qRzcixHmldbTGD80Qtj9pUmE7aMTtRVYWtiryho8RQZiB
4/OuYc1SXy5wm0a/Y+T0FtL69fQN26kpjo0hvLrAPkMY7EwL1FeZ8Emd2lnzB9dNq0gRbYwvYi6h
41iTZss3St2Ko8dHtSA87eaxha6b7OQiUgfzqwuG3qU5NI2a5h8+ZmXKKB/0b9hkNf7PoAhmds2a
oACUWwTA8VPINExI8S7NDDWNA4QoNMp/fkEuOXJdmqJs7SHoH+OTpjH4pMIs5M02UHs4yibGsSEm
w+usCijCUyhyo+av1zFueWp5XGdzMqwIjiZi7mD80b2w0aA+FW9+mPBLmfWjK0n8JJIOSq9IsE9k
k4woteKXqpqh8NZYiUqREHyYjvUEYKgvQDk+Vksr34zXhwDXlyCDJlf9OrmDbevhiCwDOzBWIRLS
yTqVmYkkN2HSYedt66a4FCMgjtiLaoQ9wIrTEJfjiqIDFf34BHuJ9W0mVL5EbB4PwKfbm4AAETnG
pf+lInPfXdl2MXdWRuGd4FDzytzkL/IAJllzgvQJKpJxEAYZa3G3iQWHDmSswlFldQRzm6KSW2kg
5s1QXVuE3vUp9uHMnJoFdUPkKc2tSsB7TO3a2fJoQgSlBqd2mTdoiz4g1w3vgEmOL2Wkf+PYQDYA
DSiN7AuSk5nVlY9sjHviMJCIC/ClN2EfYbHzKVvC2xLKdhf/SsGQhSw/yBRWP8WCeioUGPnNSrQt
8iqCeopZQ2SSTd3zG0uJ/l2sA7kB8Qfc2AC16t9xFyN1Anfipq4nlycsKv18sKzGLqAhq1NI55vp
mjlbnEpLZcb9KkDtcfFPcaLXB6YLFKDEJFBrMXU8fCfNCFfUGr5AKUQWyHMxomiJimkUPjODk9XF
EwEagE5X2tvsmmLS2+vRoQAQ9/V0AaF+RCDzoEy+oKpxgUu8uxv7KglTOY1wOCgkIFlLVCNHkzgP
ntoOc5ygunnEaTR9ETjK+akYeyy6WtptJHEpe11UoEs26cxAwqhM51UG/QlK6pCIEGvyEMPN4pFB
3POOQ5cwH4am+i5W7v+wXYsEH+V85Mm4/9wV6hXA10g3oODRhz1ycibMnPuTiV5lAtitYCPiBOQj
Lx1voZ9TGYH+EwKN+R57XN57uuueyriU9zNbRJG2JJDzL1/KhGYBopXnMQnNLWWR+BYDcZDxuYZh
QWkIGgiCifYkxmnNgobWK9g8qK+rUgc6s2MAro8NPJYymLWlCyAEX6LQqTYDairscJfJzcd7hFUk
wniYT0KoHF5GaZ9AWT7164r+MNVYfLNxNMiMeuiCp4tB1sbUXJyiUDfNoV2tH6cTRen7qFxFmnRC
F7VD1cuEU76gipk1Fq7whzWuZ32Em0PlbpqlGrxsQG9gOBC4r9c5mijLV05UNFzGk4P4u8Le9i57
R5DiiZkkL3OopualFEOiXiG24uXK7wYUzmrV3Jla8gcPsKQDPEGQ94+BG+9LCRg7yNl6myZQs5eS
Yala6HEWrqz1AVI5PDe2VLm1awvoe+jHz3Sc+ZxZlMNQZLZJwJG/d8UXnJV6PK7LaslRjBQqJQLx
3IprfJhw3gYrMml17KBFHD6Fxpfw/5WitJftWPbtVp1eBA6NiT2PrRpc7imHUkNFO7wrGjyoxLR+
hLO9TVhwL30UbIxgiKl7MLiOA2igyJlH/JcEj1IeoesV4Q4vt/IRh47VlVyHtfpjoDsusy6ekQmj
MOebn7EdYYqWSHvtgqp/NbTDZdt0Dvly2FX2m11Cg4xntG+wp19A0BT1nVlRxF0WBIwI2InCF3gk
0ysKSYs/68xzcULuC0gDBDcoS5Z3vabbKeQt8LZocWH5BH9SEPN4GNyMlRj5/IeIfdz1FTzd3goA
ZHON2ubtXG0hRcCaZ88g7kz7ycbXWLdzJuKl8BC0UvcH8jk1Vl4Uoh2Dm0f/wIGPuKYPbf0EcwUM
GbIt7xFiLqjdDbNBrynUvb0xHHJZmbMWlRYtgKvvlYdURytNHq2susd2bqvvARvoHe1KLrPaeP7X
AodH91SsczumIwI3e1FUY/Q6ypGgoo/aQmWOrg7cF1AyNovQOCSXNtSbhkXo/0Dzb32cbWKODSy7
1WFE8BFctA2KjkU/8xplwnaztF/GgIyXCalNGR761UWvgd3SONqrrkHCR6cecXQQY4SQAR6glV4i
sPeHaLhmktpT7zm0ImBaiUxKlbSaL1wT4GrocCKmtu1gES89tl57yRCxAypTnkuHEMxkOYnqT4Cu
zAuoqhMyV2XAP2wRfL0OBJdqVjDa38gIWeyFg0PNRcMEFCAWEV6iMcTay15Ezb2tpqDJC28oq6MX
tfF0QkME2VHXbP2593utZ6AMezkls1ZunUOAJZoISqQrOEDjWn7EGtnwEP/TxSX/44xIEkMQgRiW
16vr0yCqc4USHvKdvAmhcKsqKNwCTf+5L9nhJubETK6pAqiZzMhM0YsKZvda2wjJ+Ps/cAZ/EO/A
E6z1WoupD3Ow1/4gDz7MnvnObHzxcfv+3GzsMBRIAIAiVUmQG7E8I67tMigrfMQXPIMN2GslDQlf
ZbWYMAeE6EdjVU5XYHsaO8k04uCHR+UnZ2KHojBFW8N7swjzRpcHJcy3aGQf0Hi2gfivFbXDUDhi
+xJGqyyHAM8d0vhN8tmPYZhSAAjyGXwSVu0OQ9GEvK67CSAZtMrskc+49csVvr7Jhkb73FLawSe0
NazQDQlyt+AMaZLmdUP2ogd57Vv79f3fOLOW9lpJrpSiGjvs7HKNYD5JkALwz2lGor60Q0BNYUhn
FCxZjvxuzHQC46tyQMnmc6++28oNQV/d95cwJ7K8EFBiy5YWBf/3H35mCe3lkDDIBrWjgOcClYhU
J2DCGG/83gm+fgDHPDfyu11MQBmMzMh47pKkTtU8qQwSRc/vv/6ZU2ivfYSix7CQGK+vqY8klCHI
BsgzcSztxsL73K2wF0AynYphcYj2ZWnEz16gLh3WpPpgf50bnt0eNl7V8g4AAHAJ3bOF3w2UiPqP
+GznZne/eW3fMMLBeNr4FwpM+wNqJlMaMtsePzcBu73rEhNRqYf/e/0YJ9uGDC+tvukKLT4YojNf
sVc6mk3DOtfgHlDNRqpKMEZutmvm1Shzf+oz9ipHxu+isPJ0uPU/Hya3HIZBvTGgVREyfWSAe+bG
2UsbCRP5RvRTkAtTP9KWZnEkXgS4K9P61OEk/2C0ziyovcCRgvB1VYIAmws2ef+ECgootJUfCX+e
m4vt7//CNZpiKoB+2QYK4jYbhn4jnbXh9PD+PJx7+e3v/3o8RZg/wPwLV35SoxZFcCWjjPnrcw/f
3cQicMjCG+yGEtI/mUJt/+Bvl/7nnk7/v69uGmlrXuHpxCxfZAcOQzTAA/39h58b9t1GLpOxWG1h
grwHPiVFrWDMeuAxlx5/eP8Xzq3O3Uae4WtNZO3CfODz9RqgzIN7GJjKLAIVqfY+CRbeK00EXMs5
LjwQF+Hpd4U2RJ8iefro6WeGaS8xUQ5dCFSlg24vDtMNcN5E/rdRf3aO9yITZR1NKMWscY5s8Dto
JDWaENFHzuln7rK9aJFDObGQpY+Ht82NK/sbvkVCHRL7hnx5f5LPjc9u95aNTBwUkHAXlwTiV2BV
pUoESYaWzEe45DM7eK83wSZiI5R1wf5W6NHA29ikBRtu33//c0O028GoTFdgrleAVQUxasoEZLb/
x9mV7daNK9svEkDN0usePG/HcRJH6RehEycaOUjURH39Xco5F3AYUzrQQwMNBxA3hyoWq1atBcWw
gj1tw20NrzSdbgIFUNQHPQpcocisJ+jKPIBH/il3vVcRsxPJSmTk0g2bM62VZtXwbEizyhY3TGYX
+Q0KTPIKOoGf1xfL9HXNorNOMdutwwgPD7WAEev0zJCHvNr1dZ15ouxKy4Y+BH673VbDGZRk4TnM
yQaLv8Eb6VxFICqCpiuL0NZBaXQVFv0nd+q/iNY9I3n2T+2GG/fNb32Gd55QOgtF4fC8an0LAw0W
snKVuh47egWJy5//GUw8jO54iubygwtDnOm+tgadn4KW0A2AmnWEa1TGd/2AmrCtKn6zb290Mw9S
qCGVORrdY5RxURYKTyLri9O+ry/n7c0dHSnkcywJCy9I9320UO+3o71tATozRQqRMZH7gXtVNkN1
sKO+PoL67DnLXRc33rjz8Gp3tc9EADbWLrxyK/YlaOAGgTvaUhY12J3OUAGR726MLR9dB6TzUR/C
ewG83Bse3PRxzaiDuSvnTmbBVTGFnws0TkKxFECaXTurCw3y0UfGHZrHV6hIeWAFY+l+361zX5Qo
G9F5dJdOLUDLi5Zedw0rADJw7kLUzTYCJcMNodNfIB0eAvCeeoDfu1+bJapecgktGU/55Hzdt0zL
2G8MgKBEmsY9BRAIALEzAsrxGiJfWzMw7LCrGW/p0qHxmllinVj3NLnz9OC0vNy4QU1fX/7+5ren
XRMBz9fj643tfnVU294PFnAB+1ZGu58JCA8zPnB8Pep5d4vSXHHq/ZS8rH/ecCvorBdeOVozyslI
as5xBr5Tn5+U3/hH1vDvsSfHg+2IraezaaG0u3lEpRMIukU4I6sd98SyKD7jbft5fSamY6qZcV0X
XS5R/sLtWUc/Q8DQjlPlAtEc/BNY7sYlaghldP6LjmTzHAfWMshQVWcH1DOoVqaPALdlAKNDjthB
4t+rtxiJDUumM2IA88JrjCcQOgFGdSzUDMSUrJvT+pqZPr+cijdHd2pcp+pY1wA1mYWoZ1idbIGQ
n3LxZd8Aml1HQxMGVRRgvToIqEF3WAIVz+YNYZn3RTYh7aEZdpqBLQ0M1/h84fdnVIuOdIyupO3d
hzl9ihFpDuoSieAerUn7cm86RYZjZzFTBDhRgAP4NSon6AlxfXVeXy/T+dKsPR1aPLgihq9nDkBl
tvUdBnOyJnFv582CUnKuAbZJ1gcz7b52ZRchH0KrrNpXQvvp4Oe4pRoU2Pc5Lkezdq9BA0E9DO0r
g2TkcbD5d/SyujsPrmbsQBeB0b6Kmlc5jIkXAU9XxsAara/LcnreCWB1YgykxoB1hVbyj6IrOZiA
qXUfhlV6kwsn3gqSlzV+b4zlALyxvLqFAkdDogw9JaP9ywob/7BwRDb+kp7h7XhwSiSkldedx6g7
xrn7NZ7FBG/MN7h2DJuvk2cMZRWPCg0iv5br5Qj8XHQmZVVshD2Ga0Xnz+ATmhGI7xQ/0FB5qhfB
rXp4RMnm88IPsT0J0zCa/Vf9iBZb4LPA0C5vFaRMiBVdCtXfLF54tjKxcSJMi7X8/c1u9bizFt1g
9X0iKkMVP0bs0wa7GB+XhsE/v15zby5UV3k/5Jxe2YF3RiYBLQpV/iEAbfvOKSwH8c0UBFFBAeoV
/3tNAEMfW/YDZAvlhjm+uw9OpL+9wAMIDXtLsCRykfy4DhrmtygxChT1p96JH6y+iawTCQBLWjfR
9z0/RtR2PpuzlOJM8QRsXfOB5GHw1QrCtD6EqafObtQnvxV1Gq8rr2nAgoe0AwJ4ffB3/QPG1k5D
no4RNH1zkYQym69rFXpXrEoPBDKn6wO8e9wwgHYgmtqf7Ik6PIlytDuBvcX9TIA+3NJuN/1+7Sj4
s9+yooLYWOsF4pEPrP7G0+xD08bl1foE3o3FMAHN9zvM75Tv9vQlCAfn7Nj1M1p90CHSLcDnqpQb
G7E4y7+cKIbRbgGaqwjSBnmTBDOggrxCKcOxUe9f6uZ94fVnSdNjzoYNGR3DKdffch6ez3E2SfEC
LubwFNTQ9UZLRHQkIBS5mUV8g/K9PK+voOEI6E87pBF7a0FlvfQN8FEOJGl+zNnSY7fv88sU33iD
PBh7XrRQcAZvrXsKgOG+eBF6q9e/bjhgukw84OkgvUcvaZKObuceVU7i4ONsDT4B0nGwt+zQtEbL
8G8mkaJ/y0NCy3npx6E4AdxfPAxNEGxMwvT15e9vvu75TlVXvGcvePsChIypIAzAbUP3XMBOpPMa
VvNYZXUF9W50uLw2Ni+PtV09r2+Awf70V50ztY0D8Jf90kPz5U65keyfcXpz9y717Ei+zEUeb5i6
aZk0U/fqQvqIGslLH1bTPVmkKo8iHQCr3DcVzcZJOfl1Dujti9cG/n3a9RXMoXAH8W2qnVR+nDik
szfGMsxFf90FtbsApEsBx5imH8B1xF4cUCtsHKjfFHfvuCv9Mdcjfc+YGMkDrZzuA7UQAt7YpRW7
H3I8krxfPViN/fl6Qp8HAH1jhnfFjeN48juQ9UvLbt9RVf9K03AC/i1q4sr74sQ2btqgzHN1tizw
f3wMoE44MeANh7S3sR+q4J/o1I/is2tnrodu39kV7Z0z5ekWBatp2TRnEtG+BYAY8lUgYXbOUtjZ
i03Qe7V+AExfX874GztckG2q7hr7Bbyp7jXgnHWQQJpltpP178f4znu7onmRMVTVwEEHj/79SBxH
D9jMMc4/RAy0kA2v0Fo8Rzdu4N92ZFeq2on0NyToaqc8sMom4XHTfEgboKPVMO5ilsPXteghSyVK
1anvvKCpufQAeU7H7IYMSE4dW1RiNrbF4ON1uffZGiUafLPwBdJCFujZgBvAwRxus7LeSimbhtBc
S8ZFBIXmQFyGAJopA8t/gvaCHqBxsPVGNdzoju5cYtlKjyro/viAvUeABCcySjOQRo79bepb4q4L
N3FBhoOsPyv9HOSanCBItifIkt74jIXBpxKN1dN5/SSbBtDelMQnWTW6rgDU3ibo7qFd/hltfkAt
r3/fYCn6k9EG6m7kYQ/3mAKTVQ1ApZBwOKNrv7sB7QzuGXEvFDLcc7fJ/muak2b9fURTZoO//6Vh
92j4/KrY9H19NobTpRMw+i5VaALBC6JpYu9bZEXo03UAXp6b0X1dH8L045e/v3Fdsi4rdAEjDnII
GnR/cTcK+o8NcmxbV4ppAM3UUybKkJDMeWkg0J2eHCpxM1g0LzciXtP3nT8nUIBiaOgmJhLE8oNz
Cu3Qp58sN92r5qhrvAdpBeVvPsz/iR5UDhj/WG/Ka5q2WDPvoAQpKBU+4lA+jvkJidroEFdz3p5z
XK8bQYPpKapzMFaN6wZO1cqLoigNNj408MDE5YDa1u2vJQgnTh4gdegcovyjsu2vTOVb9I8Gi9R5
GeeAdqQbWpGMjV19TtEAh9YhcYfb5YmBwfQwpn58RF4EzSUjm3fhERx0mP55KtBcnXpNz4MX3oEp
6Vx5hV2dwZgaXa+bjSF61Tka+zJG3zLINF6a1v0KPrlffGGcpow/gKgl28ggGM6GztKYNjQm6MNg
yYh33DGzAap3OhBYoXd5ax7vV8KxUJr9ZwS4JWhHqJeKyObUgMgSlHjjkS8HoCoAZ1IOGPKIe+cW
1ktX4ynJUqR+11fRYLs6lSOYqhjJOokMCVL7/rFwa9s6o3sB7Rf7BtCcg9e2czx60BVsIuHFBxz+
Ei6CUGejrmY0LO3+VxNUvcsRp9tVPTnVFBpDII5WZ1SC76ewnw8Dur8/jXb6DVHh3f+gA2Y6G5rf
cMZmGAYHerlKWfQDQfmtPIg+8sD3Rpt8X9gc6jSSePrZfYyWpKSvpHUEDUZ2W8Zi2sO97IQ6hSTl
PQU1hJSgqUGa59BTIpoDawt/w36WoOLvsDnUNeWbAHg8NAvLC4dy5aGqxVNmk/TUl+wbBwDkapzR
liz6rRft+6cZlCt/+hyQ7DQp+v95ErOGfWijXPwoIV58Xj/KpsksB+HNRe0NAUg3ekdeZDFeeR6A
Q6PTJ4scJ3q+7pVsi9MkttJI75+uUKeZLIDVS7mHWwmUJ+QDkPrkEAlK7qkru9P6fEyrpcUFaLx1
Ef1BV9rxhV0fZtLfgspr/rXv65rhd8jgZXMpeEKsIjpKNGbduDZoIta//r73D3WGSWRceDUKJS99
1y5d+PkrqLLvMqdL4mxTh8e0B5qFq0qiKSkfmkvPUPGGEDr6ikvIqVkVWDfW52HYA73xSaVBzKwS
/rcQEooqNZjDF1e17+PLQX5zYBsQzVToRKWPvVsAVD0Hh6YnGy87gzFE2vWOx3wze02oHmS4sCi2
4J/MRvqDZxm082qg02I2OTfDElqsT8Y0oGbbjhdhJKGQjByj53kAy4xsMtDOKBQqxBSg6ZkOp22g
mGk4zdh7P59yO0R2PXCKV8UlaMtQaQEODY+nu9SiCwvI6/rM3n9fhnpHFOV+3uCE08clKgOj0Cmd
q+dF6bfPna/betjvh4GhLiNvqzqgoQvn6JV2fawVkAktRzU/jhawK/r7nTi6WkpiThZtkSybjrfm
BLgVFyztuvby2132I17o0Li82rdu2s0PYd9OgLhNLqySMbgDQAiqZAi6PQFASoeua6Rj1kcyHQbN
EWRubjcUmYwH1UIim9fjx0bmr4TXP9Kp+8RwMmrP2wMecUK9YarpeDsUPjxCOfMHP53GY0ujFy9w
rrlXggu7A5MpZFPXJ2Y4enoDFXGRCm/UQjgm0v5M6+Cn9FEPRX9bc9PFBGUr1BjXhzIcBV1gvu/b
SRWUwtORgh+8kKo7MUi58Row7JDeTpVWAxjKOuxQ4/VodJ1YcbWkHhaD5akLBj/hPS9ne99cNOdQ
qEiAJQJhze+L4XcTZtNvqdiaFmr5+xuvzcuOQf0XhGiqctJrGdPhkOco76z/dMPFqfdUhUE++V4a
IK4AZO9sg57wCCLoFu6sk/RAy9F+2TeQbvpea2Vg6ZQXIqP4GMDq//+WBm/F8/oYhgtaF5bnEF2q
ZLMsFQPSGlzCwymIocUnnG4LdGsaQjN9cNmObTdY7YVyAXKUrAV3VFUP2UujsnnrDbNEXO+EyXqj
lWobG3SUpL2k9eD0V4TnjN7RcbbxzptAt9Z8cdAijbo1OABA63UA7R/IbkkDxOuLVYNYNz2R2i3b
MxDnoXUswaxj72l1xYt6Mbg3pzGwKl/l3kgfR9Whq77wfmbgcj4L/M/6HhqOu96dFYLEK/CtmCUS
D9EBncZt8ZNN4KNe/7zhvOtdWZww5KBrmyVWDiJsFIN+9Dkhn4cZr2vICfYbDymD/wmW4/NmmVIC
WreulCwh0ZBMyN8e43kCUKYSwIRfLTW7ugCn1LHOxSw2TNm0cpqjmKGpXrYVImy/I/IuUmk6HxCS
Aae3vnSGp3UYaA+EKlQhsyo8EBY1b9aoBORS9+Dgci79OCqkjvHWDpX/7KNL9iYEc+E+96qrBldx
3Vh9N4Acb+HA8GwEmFkQbRibadW0qAG8DFlcC5clqBfGHzsvjayD7xbI/K2vmun7msPwG5F1OeDt
Ccg0/VNRgU4squp2Y08MQZzextVaHkhbO4clGeP90RJzhpRh9Lrcc0uaKG/j4+8QgXubQhmGCem9
XQHIxOPWbVlSgQ3z6Ixg9fsfRCxME9LeEU3n+OWM9qiHKIxfZQ2Q1pSpH6lqipPH5voahM38Ssk5
u+RwFBvWaprS4izeWGue2/5EuqBKBtDL/MPDFvSwPPfdm/UjYLgzfM0ZgEp79EaQTT6Oef15iRY5
ODMfLBBSbjhl0+9f/v7m90d1CxqOtMAZk7a8uFZtfwe2hW/4FdPP18zeIaDFS9GZ84ia6hepQKbC
RdndutKPkn0LpMUGoHrr0O/LaWK5tlt8bbxhzL4rIrPpIe3BhPO0bxjN1FUxMjbLFg+rYeE3qAfw
m4JnzD/ZrBK/1scwbYVm7jRMLbAi91WC1s3qbozsFMzYBFxmuz6vd3vRDvTkIfglE1IRL76dIFtT
fwki7u+C2zugxf3zKFFL0toOI2y230RnahfpOcZrev3XG4xbb/KSzE85KgzN3ZIxy4r0MgZZDNp4
1V8j1Hjq3Lo9Lv/E0Ny/z/Z0kCHobseYg2swKXNI3ReWAD4a3HbnOKi3QmiDffyFKvQVGKGAWE8k
WAFPYIFsfyK17B+Dduz2nSodPBhyDzcUIr9kaEc/+xKRgTRg/6z9LPy4vjWmSWhGDgkJkA5GZZ1A
uMQH7WV7QdRCL57afDQvzvSdoFaXI+a0RMNOZ1cJctbyVMwc8gRBLcvvUZjLhDTgjt4XL+hAQugF
xLwDhVVSD+DqG+0ZO5+JKPi2b6k0E58EqBaiIagTMjVRdlAZmPJFWIPPjFv05/oYBjeiowbDIOvb
mimaZFP2DDjqfO3C8jeuC8NO6DDBoul6kHJ0dVJ1wXNVAV+vUBG+ZbiZROjyDW9rmoJ2k/Nm6oMM
RBHJVA6vlZcewontO6w6VFAgGszqMS6TKVA9pMUzfktS6C0QxAX7zpDe/cUKHnQS/SBJKWxnwDUh
QbdZQWDidn2DDfbmLqv25somFQd9nBfWwFL68uw7rftNzFDcnUTDNm5V0wZoJu1VIE8FKBznlE5f
0BvsH3s8EzcSLIYyZaijBaGn0ZaszVAphMNeuloigJsP3dw21xNEdM7z8kbwvBNYy+Wx83G+crr3
Fe5qN/nsgd7ORpk0GVy/O+V2GhYghaEhg7YPwJHrW2RaP83OHdzkYHpMqwRSp82nKgd15ZFVeUqu
1r+/XKnvOEQdOGjNbe/bLeOJLa0fMrTyI0BxyZKZWt6HfAa3eu6CPXV9NMOB03GETmBHrMxJnYwe
aBLnsR+DA1dWewCyW2x4RsOK6RrJ0LKZIx9Sg4njIjEK8uiu/hoKAS7zfXNYHNobo+HE60MwVyxP
j7ZDwp+34gZyGPZN4KXj1jPXtFDL398MosKRyZl6+SPph+mQOgvdOCHjMfSY3Nh50xDL+r0ZgkcL
7z+DA3YGEKDUfvgAkmt1bc8iO6+vlGknNNsvizIoXFRzkxqZiGuGR7kE/fHGNpg+roXrGQSuvK5H
DqXo2bdoDMcPcdXGL/t+uWbavJ3T2HUZHKMFESsfgjj/g6y9aeE1kwa9KC1TFw8Nf0KGonLqUymq
c5mB8X391xsiXB2uR6M+Qp4ZXRLRFNx6xXQal8QS2D9f0PF7q/z+JgMpGdyy2ngQLEf/HSeiqyVT
H8AXZFRxy7Lo5zi31UEIkkEcidaH3m83XKEp9aOj+FK7qioLnJm/Q4Z+AqAy4mj9LIBhegHZ5cNc
IXZADQSQ3vYh7MCpvL6ehg37qyUM+2VLDJLIDmIIoAwlL6D8KtEa6NlDs7GGS0Ty3houg78xRyog
qtbULk0ksHa/zdGtB3lnuxGUUnLvqSmn8mbffBaTejNUZim36PDfo4zBli+ncDyNsQi+l1UGcsj1
MYybpRk/D+L/2ufSJBB25fO0VIlSiKherFjSf30rBGKRg2omb3LyAo7Kald7QmhrnsG3cjCoI7+a
hKDzJ6gboYsXJNaF97w+NYPn0ZF/pLN8GLCFK7ks+O0cDNk3z3f9f9e/bjJezTtICxJQY4Zk2lIf
b9A+nanotYNQElDcxY9S/lBF9Vo3RbARAxpmo2MAwcwMPISFeIUSHzoC4JQVEFUcoe2zcRJMAyyR
x5vTxgG082ICdxd17fRA1Yiybt504ZbQtun7Wojv8gGlSQ/ZCEGa4NrPiuYmdOqNpJzBKnVAXwAx
LD+YBYo5IFq/RteGtM8Au7gPridlCD4aWZziZhORaYjGdGgfxC5BLwi6dGTP61dnQXr+7psfYEJE
fYUWRnMUJOg37mfT5JYVfbMznmsH0EtR1WOGcqsF5bJCOdU/lKHlkV856O610wuICPAGP6JmZoM+
ff2Iv79jQaS5Oi7B59bzMb5N82l8joCKf7Cb7vu+j2uTUlVh2WPsxrfUnoKPVeW4vybQ52+4TtOS
aV6tIk3e9EFTP0agjRtuVSWsKy+EQAyUGbn9MKb9Rzff2UoXEs2TsblAIypKoAmj9pBE8yJGqnhc
73uCEy3KKXqIvNUopjxCpl59A5AU2lwBFBbio8hm+biQgW/J1JuuA121loZe0cVumF0kx/UGcc/u
rHwCUU20j/Ny+hcSH/WpGNi93VXPNqBTu06DjlQcZV72beMjZ1WHfnPOICRS3zSQxQs/rw/wvsUG
OlixAvMhsWySXQhQg1B7+LzMygma72NXewewt9zabEto3mA3OnAR9PJzSymjiVN68oo2TvA0pDv7
FQIdp6hQIBgGhZi3bZX41kQh8cCoBrbx0/pKLdb9d4AT6CLY0cCoGtyOJrFClpWF9RN6Ucktgfjp
xgiGQ4YI40+HRqyeuG2cs4SmE4jE0epRsukXUn4UovNxcYEMxC1UxE5xWkz/brNRGNIQkMH7c1wb
KqyBDzWoBO0rv1pg/sDGmC59kVkLNBgALdVxQWfZIb+jZfUqxk1CZtOR0DxEIVKcaD+rk5xQcU6n
MH8CpJ1fr2/Z+3E9JDX/nFdkg+E5tkqagAkqPJRhVh/iqGmuXWa9iFz0G/G1aRJayJOyNPZ6e3mv
0FigPXCpsPX1vkQsKPf/nESap+CqH32aBD1bSMTi8JqPdrDx2w32Hy1/f3OHFiU6eRHhIGzP08vv
7NMSr9E8ewXtAjRqQLhf+/kWa7zphOsIRwtSnHPLa5YwjMA7DpaKRb8GwIdhkOIMXM7JyqYv82R9
G12yKyQNdHZ3VhSsLCYc7y7zoerN70sojX4NJ1FDazG/aUH6cZV3oMrwYnuLg9dwJv4CBkLdhbvd
hDELUNYsMu29+NZXkJzfh/0KIs10RKqgQDgOMB3XgfKK6n02QsYwH3ZGOZrxBGkuZznANAXLoVMp
UwYVGGm7Q70RuRscaqSbjVU1rSwKirKFsD/N4aS+KEoQ+CgmNp5SBgeg4/5kGrYiz506AQAGBJ5Q
xabP6Gzsv+SF8KyT7znR53VXY5iMDvoLqCBOyOzsonIFdS5KUnI3gqy6BLFzDcGv9VEM1qrj/WiG
9zoU7WgyQNr4YCFnALkedrD9+WsQN989uzzb9hZo0nCEdfhfUEdoXBA1TYBsa49QCxnu3Hrah8gL
wmUh3zieCsBviC6F/iVgBaQ9JR1PRU23LmvTb1/+/ubr0P5DNttys0sBgaqTHKBu3tjQy9q3Ddp9
GflDBGECP7tASe01mkDhFPjBVS/xMvTE8HFIxy/hdjuR6RBrhi5BFtSNfvPfqiLC0O6YU3THANED
CvqpsDbs0bRmmsH3tQjmMmbVf6qXBDnc0zYvgsk+NGNXjtXaTV9WiWLjoxuFAagv2g46KFJ8Xd8U
w8/X8X6kDt0cBKRlosIQmowhkmrlomq//nXD79che42NOz6GPk4ixdRAFgTaXwyg4htK3Z/rI5h+
//Jke3Nkyw5J4AKiEYntO9FjKYMO2VUbrIzn9e+bZrAcrzffB9/o7Hc9zy9l6YGhX0xgnvo4dALa
2mgmmrdq4KZpLMO/GUa6fOoqVBaTCHq7YCJVaH4StnS3JDxM31/+/vb7LBuyiaEi6nlj/hEfhjo0
qDjVj/VVMn1eM21u0zSuXZ7eOij9HYpBsnO5vI/3fV0z5YrRinoxaq40j6zgVMa2HT1lDBr0G+Gc
wVcEmg2nhcqmqACM4jdNck0658p26Py4lKURidQ7bU2zZtK0o4CMYpmM1Pe+UBGH4qdQNsp86+tk
mIaOyIOKG9o3WFUkQYfaToFDdZpAlnQbQSXhtgIv5ha9mGkgLfxtiEDYAfHPJJ0ayB9CAfzYtBAD
m2u0cziMel/WJ2Q4VjrXuqr7GXDqMr2VYoius2pO/w1Tln9c/7ppFsvf39iEZ4E+ZfLcAphS+xcd
LMjl8sZ7LnEZHW1EbFusT6ZZaLbdemx0mQpwfKGwDe1pH0JsV3E6AruxPpHlTfPOG1vnWwcxDy8p
yHkSex7qEZ2zQ/8E3pbmQ0lq6x8RSudraDNBTqEKxjOBi9ln9r5m9gqqlDXkP/KET7X7TVoE8pZt
Vp3Wp2VaN83sUckPcs4qXB7OVD+46Na0D0HHt3AuBs/ua0Yv0rEusRd14rOJPyIhSu+cPIyOHGRA
G47LNIRm8BK62QIKhPGtowTUFJj/TzG54QGwi+/rS2Q4wjomzx6KQTldWiQhINFOBF1laNnZXwdl
FbfgX81e1ocx7ISOzAsotLHdwcoTosYrtM5G14PP1UYAZVgkHZnHa9HNED0rEz6CpYzBKV61ffA8
DZuE4qYRNEMnmZ+NgT/koKfz6nMALXkohAbVafYAKF1fIdNGLEO/8SXRKDPb7WXxOyEAoevoC2mX
shqQDyfSoY15n03oaLwF1KTQ3htDoTp9lSJXx3naZGcwbbNmzl5GSWHNaZ40yG18lNMY2Cd0+UPs
e32RTN/XDBrN/a0XuUjL2l4en3hvt2ATTav4077Pawbdzy4Ho4yfJ4GYug91XkXJiNTBFizLlO/7
i70PEU4/qXa4FFIVD0uhLoNiNiSl2ZGgu/wwLlJ7hLP6AZKF5cEC4fhSl941OR2VZzMIbHbgjE78
OAueUiI4PTbQ4dlwJIat0XF5kKmmaZchDexXnYivoazadg8iAK3fvr3XSdkDkP3ERY29h7TudJPF
LUe312yrLTDCEu+/cwfquDyVgdCrAKQzoRBr/cLw3niA+MVzoEr0C4F580scezu3QrP1nuZe6c55
lQCHELMj5Fqy8Rz3fGsvTOk+HaBHAze1RId8hdPzFwGmy4UfZbIr/xQu6A3KyTUyMQ82mhgP+0+Y
Zv2u60MqpPFxl5R+fQtlD/G5HSB2elg/wAYPqYP2aOxDU9GfcIeQNr5T+dIrH0DGi0dsvCJFtEsm
yYGk/J+euOfx6HqeX6Jc0twV2fKECqL5QwylHmdjKqazpl3r09Dw3BpGDKFG78AZvc8hgxocnM6C
FwhseQzB+LczY6lj9dwUcoVD2uUJmDU9elVb3J5uo5b6O9Njf8Hz8hmdbwDHP/B5pJC1rtWBh+H9
6H3KMjTqe2XR34NzfasObFg9HalXRGMOdWlclZ01WSB/6tCWuXCAtZ44coc9lagYbSQyTS7b0W7+
ubOquGEjTUJUng+Qgv43jvuPuUM/+zx1DoFgL41cujR5/aRC524U1j4noTO9Z8zrqgjd2okjPPnI
8wGq6bav+o3PmxZx8eNv4g1PuaTxakwMaLj8gEubQuTd4WBen/9VAYdGuJ3S07rlLt98x7Xq/HyS
Za0PbXfgkdEGPtWQMEWOYus0mD6uxQSoQXtjVA6o0zT8m5QABgkG2tX1X25I/OqU7g2dfW75Kr7w
Mr2gMftccKiB8MG9j2d+H2bBQw0BmPWxjGdN8wooNfpZ77HmblTA3w3jdFBB/6mnDZRlOpyxILSP
c5h/sBeARxmpf5fC4PrYhkXUoX+EehkkvBRQ9U4MHXZep3Q6lBVkvNe/b3hg6kg/CC9OdSlSZKdQ
6VyoIZzio0O9nyPrkz7sM/BOQlu6d7dCLdN8llP/5nSHaRqF0nL/M549zdGJIBO6cShM16sO7HOQ
hSwV7euk7toHhsuUMCi3oJvxl7BAKdz59gfhAQ8vIn7XuuWWqIvhAtT5+/pilmTInOg2FYh6wG1+
5UH67uRY8Ey/24/W92qJQt6xVntZ0zdrJ33J6FSU7SOo8OSThIil86EsmDUfrKD1rJv1UUw7pAUL
qchByN/w+DJSWFcLnjrmgjhu/eOmldJ8QgOeDteyeHQLaOQQnYJxyG7AcibPxYBozunIlqqBaRZa
rJBK1lKnQTNY00fWBfC38bmMi12qzwC5aw6BWqE35B2AG22dWc8tUXS66lx/UzPZsNN/YfhCbpOx
mKLbscn/gdBneYKWj3NEBL/12jSNoOX50pnMqArU6QUtLuVwbMoIUQ7kpocnxu0tOVHDJujsfMAf
BC5zrBppHiihHuswoJdmiXk2Xh6mSWgxABeV6AeniW45z74WJLJPMh6+ABHQbhxX0wDL399YnFf1
dl+rNLyt0nY4ek588VgY3/wPD3ODQfzFy5dOg4vMbnipuhD+A02RagL7WuSn30qu/t1ldTr/Hkdr
Z5qDswR1pqk8oMKUHcDCnDRx4J7tGO2R68OYtlszbqX8KJql3T9S1X2nacSuw92eQ8e2kVzY3uj7
4S0ZWJkU1K6/gvOv+dRQChrBWVWb3LKmW0SHtpG0yEoBNHpiWepjWzXyo0wXQg4BGuZwIQuoUFv+
1A6qvKS0ei2CLUD8+wvo6+A2D7iMfuJgd+MyjT+SDpWXQ2gJtQ9Z6+vYNqTKJkmcNrhA7H1C0hKK
UU6X06s92+/raDY+R4Wch1R+x2MGnOsEfTrfinonMsrX4WxgWnZkNqrhEeohErRcQONNQb2lLWta
es3Se+k2I6mD4RGtXuIIrvqyPGCKQ7K+Nu8H9b4OZENvMJ3nIBsfxx48NQjl2iPvFzX2wr/FOyk/
7Hbtvg5eK9zcU2xg8tFh5Wuk0DVRtEMGaP5mp5FpsXRDj4M+BfJvfARG6kZWWXE396O1C8Tq6xi1
DG8SyoqJXNQMKQUS5faxIESd06GXj9v5ddMc9Cs8Tzmoj+b20Wni9Cu49vMCpMJT7F6v7/j7V4ev
o9TGQDYeZKzsS9pE8jth6GsB/pt+GvJKbfhbw7sE3vXP6ymAIvVCGG9fZESKYQBlkHLTe7sQuLcO
9gyxq+5Q9Kgj3IygFu+gu11AvB3UXsQaouLOiytZB+Bm86EnsW/WWnifzlPUWaq1L04UPUUSmL8e
bCGfoDotN+4yw77p2DVuqxaUa7V9IczuTtCN50+5D7mN9d9v+rrmBurMjalskQAsRqe5zcYU3eQF
23qfmL6+/P1NONFPY9TygarHUUzWfQ2NhKMP9r/Tvt+uBe5eNakxa4sq8SwgB2XUuLfW8ure93XN
5puWoA8dHPjfp4pORyihhzc5bbyN3264c/1Ii9dtGtdpOlCA65AUJY7/3GcyfvG7IDo4GdhuWR1f
qIIqEFG+uJvH6fu+aWluQAYqLWhQ4MCy1kLbOnE/qNH+uv5xgw/Q0XZctAVUL+BjCtCgJlU1fcnS
cL7vA0g57BtB8wCjR2D/UxDc9sHwicRVc10Imh5Y4Wz5sfcTBL6OsKs99JTWZWz9mwNqd1UC0F9M
9n1bgRPIxpV2RFLx1Qrre0LEvi3RYXaO5yOzHwrnAuy3is6pz4PsPnca8KqsL9r7MbevI+2K2S5i
u3XI5XdUX4zBZ0/OLdqLs9d5UFucYKbN14x9RKkK9YMSzrkW6tP/cfZtzXHqTNd/6FMVCCHELXOw
x4fEcew49g2V8c7mKM4g4Ne/izw3jrY1fIUvx1WSaKmlVmv1WlEfqifw47td0Eg8kawcAaZONJ+n
nCDotjvrHjw9WUCXK1CSOdYpD+3h4bK1lvH+N+uA/ejvTatsi9aPhGPdM6Ke+wEpjXzcWFHs6tx6
VgOl8T4X3b1oOTC1wkc2KPAo8a8vD960ejX3HhI1hJGjsp9RI2gwOnkZ9GnyT1i25ymOnCAiRIKT
2L0lPF3jbTTMiY67q32SdW6C5VUu2lx/5oQ1BTvYTmuvBBeGOdHBd2XoFtFk99Y9Zyx+rDkl4L4u
1kAnpg/QDnFUPtWp04fdPfYp9k8iXP+hjjnIxiHGmj9dnhjTF2hXd97FXlN0+ILaK3rA6kHezcs1
bKKp8eXDPpyzUk1j2QP+eJ/4kr7xVnnDbQGK62nF/IYNhC/9fmg/8TLfB9MfP1EvqYPJR3bUIjW5
Lfy5vyKLzMI2I2neXbYomuBdZeEZZcjvUGZXfvNE3649dpnMpHm2kExWjrL4KYTWJwh5AdktOvBq
bBu8dqJbUV4Mrl+gdQjK30+1Q+6Rlne/b2v9b8e+3IZhneugOjoR1/HAKAihoIU3ntn5oQ/taJcv
0j6XuzDFNTqvHeoH02kMx+SsSPH+hz1Ykax6okuOqqhROecQv4GiMlKHQ2i7tyABXuNvM6xSHWIn
hh6cdw5xT7JbtCvG5z+JRFyl/h1duUZTZVhDrubHEQSge8+L+allUfTGp7l892MaP142n6l1zZHr
wpJFPM/0f/scnvGgDYioY2VyDIeDDq6DkmFOejWx00KrkJH5X8uW75ZQ1nGhee9EeZfaXX3t4D/b
Pkfz56nybTweW+4p5Gl5jddl+gVYFrmikGNazro7j6W00tlKzmCOBbK/KEOwpaSg33+aB7kK9TdN
iebWyUwTVFfEyZknvH3GQxR9z4FDXDmvTd/wt1v/PwjKgcYAapOnUoRqj4yiFbCc8Z3fhtuQe64O
rINgbhWmre2eEM8UN2XZgZaxxwve3gXd4c/LE21yex1WV0d2hSzrYiULSQyb0iloumK3lEdMBSSV
eywulXU/EYmqu2zIf1zu12A+HXAX9QhjQDbATzyvfvwh/+G2/NEMq6Sppg40dwcnyGjnI9jbyhB7
F+XFj9CS6c6xkMK6/AmG9aXz3gHjAy5Lq43PyM6AxY3wKQ8q15MrigKmD1i6/XB005ANgAvOLi5M
rfjzAVadFru0Bc3Utg/QnJzldYnCRAcmku3oB1xmRReMA/jvLre/RGGfxOM6413nQasbci3ZmbeU
WnvCxmgMBhr5P4kft1dizDxvR8rp+XJ3JoNp/p6JTIEDn5ZfEIv0gQVGFsux8oO9VN1s60Hz+alL
uR9mc/mFQSq5Vmre+XKcgtReDWgNa0pH2FnQ7IH0kQRAiSK5ixxYdOrEat7FYCEdYOc7aZnZyB/+
HKDtFXRxWAVpbvNveH6UL5dNZPoALSKXKINRcxhlZ0nd+LGrqnevCd1tOS8dXyesNKelq8ovFq1S
KFAgfCUh6Pu2DX2x2keHc4GJSMY6/pk1pQX+5hE4eW7n1toN2GSa5fcP7aOqnZa1lwIBzFGHJPrE
AwRDhuXj5eEvG9sn3qZL45YdHaweae6XshifLUjEPdW8uCUEQOmKtPRwuRfTR9C/P4IkNJ1Kh4sX
b2LJXZZ3BDRLsf+8rXXNhacc+qHD4PsvEUWRAFEZfVB0lXPQNHbNfQWPo8bKmf+yQBknZGV3nA9r
leQG39IRciJz/Hwso/Cln6CJgTf9h7yBSg5Z5GAuG8cwwTpELqkni7Jh8F6SzHtSiTMjJ4DFzyR6
GIuYr1wZDVbSoXFcNdSBjFd9LxsK7eOkq/LyICqkula+w9SBdjL3ecihiGP5L7Lu3b1bdva5lvW0
Daro6qC3ofKBFcwr/6WM3Pzab1n3rmLirKCcDJG4rkIrh05OTgs966Sohj2Lxm/Kuc8QZohePZck
tfYxuGPJHG8LM3XcW+9b0otk4v1krWhvyjbJ9gLPyz8a398GVnV1UdrJA19+bJXeTyils+tq9vOj
XRMJrv5irer2DwHWJ5uTDoLjIEOJVSfyG1rzfdK7v0VaPfTigQJ+pgb1bKUu6DGKh7IQ19SNghwE
7pe9xuSXmtMPqq97H/VaZ3dAILCPw4WsIgVOJXE7QvaXOzEs6f9g30qr7e3W5z8jyel7qaj66nh4
QdkWd+jQtzqsk4ZnjvdSZM17TKN4DxzG2ZvzbST9rk5vh3pJ7qRzKl7CNIKKdmVdNVCoe9pmHN3f
u6IUlIrsLRXCOdljX8lgKONwbXGZjL/M/IdzNZl7i3tTn79NEnjuqB+6fY4at227lQ5ls0EimM3F
lL8VQ84O1I7bIFPNtLJwTA+jthaDJ7EQXk/87M1qc+iZRMWuGdS1k0K1wpnHZzLIq7DxjkPM7xb9
pq4uflyeFdPFT+eq66AS3Pdjnb+hMumtbdtrSHF+jcHOiNtMFwyROipH7RtLvi+UjSudLmHCJ/vA
HzN8mCveonGb5KD6YsP15CBOd/+UqVDoH3PX2rXx+Cte2OmxyGWwgFPzsD9yqtbuJIb9+481Pgwg
5eHI6gpcYxDKu4+qftfnHMVwUf6DIZXmAue5W+w8FWLFzssq/+SLdYBcb49Vnzs1u48Y+VHm5QOP
O3oIafe9YXQNG2twAV3S1oqqKAFZSXFT11DT5SHgvsqFGsnlWTO1rsX0xA4dhst09pb4ZRNEDREP
Md4Jf11u/Q/29DMLaftDVs8IbLIqe5sqAAeX5VBU47FQw/GPTxQpJNgr+APq6tUun4drr5N3I/Ne
eVzsVYlDyiVrRdiG00JnwbM9n1bEkvyMurk421WFwjYF/jn7lypLb9uZriPpWjEVVKjauW+7JTWR
RP0umfEU5sk19iTTjGm7SojKDMZKn96LKn6r6879kks8XFyeMJONFt/+4EKlHVIPOS//jPlQ8c0k
Iu8Yk5hRCETTbC3lafoE7Spg5e5Qe3PITtTOH60GgDZQAK1h8k2Na0GB5TM7mms0/keHVfDpVxbi
JrPFPuAE+Ns+SJDTkUQCjQvc4duU/FAcuOECIKeNPYi/e1CpADFkih6og5LekHgP4Gru9o0EhPzy
Nywt/dcnmY6Qq7Osz23J2akmzYmzG4qn59JjhxKYh5xbX4eKreBwlk3ks54074ciNuuryWUnC/tj
K3Gvb+1wB36O55DT372wV2Koz/dhpnPAgWsUdWSepL+4w0E2SiJZBXYasR2LO/Yc5tMaT6Opo2XN
fXCPuKmdrk/G7G1sennsZygGDqKE0gpF6DCDoevyDH3uhUzHznUtaobmakI3bjRd8yQ/AjNZ3YNa
ai3yMX2I5ufWIDuv49Q653Hk+kGT9ypoC2FB2AP0L1z0a0GQ6VM0V1fOONURWAPesgG0LLXTe9c0
ybLAa0Fhd9lanzs8SF//nhTfEz405nHsVyW06qysIbeuGrbtVUxH0CXQ3m0hM2WdkRLuThyL92Zx
kstDN1hHh84lbllaISvyN18m+ePYTMmJN6Ar2t6Ddr5HCZ6424akb3IE116C++sEaPep8ldRAAYn
16Fwg1/HKgXE8FyP2XGc2Lxze3vn194JrMwV1CXUSjBhmGed35W6XdZ3UAg/J8lgX9U1gahKUdcz
WdlFDPuirk2LcrokzBzHP3cRocfUjiAPXhBxI5xmRAXcFO6nbJgXzTF63Db92lGeZawWozeyX8Ln
/KWawMYsoJx3EOBPXXEO0wrTHD0cJ9+O4RJnMvLiasQ776FxigKUoqDNvvwVpnnRXFzGU1v3sy1e
BhJlX1FF3lrBjL9td0CmE9JNuepIBxDkGZNtX7W88B653a+9VxpGr6PjJqseSptk7E7gSelJ1KCU
DoiziiM22F8noCOZihwCQZE3ELl+tRY+iFgN5ETdhj1tMr8OjaOtUglAl/a5n7vzPAi163Cwr6xQ
g3PrKDgo6w2RJ1J2By5D4JXozmqXMqAMoKWhjd58q17zPtM8LAb8cLQqaDqisyZ8ze0+KY6SoaJs
PzuCrXyJaSKWfj+0X0KEN+yaiJxbH+XhoYfAtnZsGQVDHK+dRKY+NH/2B1D7pLUi5wqqdV//EJva
DmkBQ3bXEnomM2n+zCdWiES14VkMQ/4oRlf8Q2LAeC+vJUNYoAPhVFJ4Nplncq4HSLTHVX1qOlzM
FEEE2qEWZWXHMHWjndgpBKaSNm3JOca7yQ5VcuAC9KEzn7T/21+3UfYzHQNXWhXr8tYeX8Fn11i7
PkzD9hsZnXQN2GeYcB0Bp6Cyh1KcjJzdbMCL5JjejzFp9hPEAVYOJcN865KxNer5+qpU7KSmuf1V
CUvcbq4sY7pibGrPnkT1a3hOWjCOu7Zqf/QjSvzailoraSHTB2h+LYqe+swNWQoyxlBdWb1Uv2MY
bdOzIdNBcP2EGqVpjKP3JgXRFgTq+FUHmOM/l/3BNL+aQ6sxm228SropxGZ929nVJEN2aYLcSctJ
fLjciclCuksPrAW2eKBpMCFaQ06QqCq9J2AUmNculYbQRuefyyLg+8sm89BFNdOXoQYgv2zduyhN
w2ulCpD+Fql/4ybFSmb+81Qc45qHT6yvJ1550ytySfyuquyUorpz7u96iKMnd2AblynEzfyig67W
FDZ8n2dpt8ZnbJg2HVKX1GNbibmfXmvwKB6LNnwgUS5u4yFZ68EwZzqgrk3AyQxZFcxZVIBz/g9c
CzmslUVtmC4dM9d3qMBUSQef6b2czftskQWGYkJ+rXJHHdwwGXZjOBTuESCigaysQ8Oc6SA6KAAU
vdUl82uUqiMR85XbvOasOvmI60NA0Rz3qabVtpNG142tE8ttVTVE75FI/aPluwdL+cO9LMCdW41r
ak6mhbBM34dD3x/DpM7cOTwPNqBVUAeopv3YednjpArprZxmpk60TcLvsxZ0oOP0WoCnMCAM6Uxo
rqLQCsrsK12Ylpu2RUzWnBUzswlSlwTSQBRY8h/cwidt2oF0pjo+cAERJD881yGZs+MM6RwwBsTu
Gme1yULabiDnKEptGjlpQAtFD8oFdKeXyAIMk3y//AmGLnQ8XSSJ1YAin5xT6O0+/xEFgoBGdR/F
bNtB9h8wXRa2nLMOT+UJ8Mqy24U9RDR2UOkjzhpk3OCCOnIuGzMrzSqX3kkuHkqaPYUdntGTCPsW
W15uyqYYdolXn2Y5xi/bLLcEaR98pEUutptK4Z9FSsjrZHtPbR6WT3WNCp7LPRjCvf+A6dKIq6lq
xKkfi33WuocaGsiBE6vjQldyuQ/T/GueLgTEtJzOCl885N/3kSzLXWNBWqaoE2+blzDNz8u69LrS
Cekps1B9jeO02HtetMZdZzKS5uLAhNltFro5hJjAkzxADHCfKvYmF17dwAckZGUyTIbSbusO2P17
VAmIc1Oo8liBaSxgkRft43hNCdmwWek0dlbaje40OfQOVbPZfqJOf+jo6t3B0LqOohNZDSmroefA
iGVWtlMWjkYh1h6sDNbRUXR157Xcn2l4XvwgK3Bdj6R71yV41tu0TnWauh43HitWPj1FEQW+B8VM
kCCY9lBMe7zcgck+mjtTCSnldJrIOVF4Dt2HpZtWp7SHTvDKF5g6WEz3Yb/oJyf9XxouK1Cx+0uM
eTveRoiJ66ttX7B0/KGD0hoyB/pK1WszOupqznJ6TdI15V5DQkNH0nGArgteDPQuKdr7bMCjiirx
1MjD7rAUKTSt5+y2fYbm0BThth+XJPlJk7SPj2U0e23gh71iK1GiaSI0T4ZM3ATdsLZ6zUavfPPA
XtztRVKotTcCky/op3YS2jQtCLguvCw5hE4RBiL37GA9OW2YDB1Xl01lYvl47DopEUZ7ZO9pUIIj
55gpvG9DKw5cMNTaZi0dYZcJ2kcF9aN35MsIhNlb4sZ3M6lBO3N5vg2gC6aD6xJCIG1GwSq0xM8U
JFYo4/magEdR4gl76uuTZN33oZEB2IyuL/dpuCjo9HO1Yggy/TZ6n6B5DWIp4QSFggBjMbePMmyK
w5wm10NBIERyuUPDmtMBeAzH1NAmUpzYbIOPsAIHRpXJbfA+pgPwasL6xJ5r+rq8C8ch63YJy9fm
xzR07fiuaytxPLDknZNcyO+IpgvUQjrRt8uGMTjLf4B2RSILaET5aZDZ8y9AXcI968X9HK1C+Uzj
19ydT60zJlChe60pONH7ZOA3kFleo8kzjV9z9nIGmDJlzDmBqN7fcYjTokQVWd459v/ZZCEdRzeN
4LF14SCvFBBX1mY51Jl5fqilPR239bB4yYeDA2nqhCOxixRv4j1aZMqvluVPwnTjyfQfKB2Kv+0G
9ZBpEDZW8zsa84T5Oz+3gIzfX/4GQxioc8fVeN60e67oa9mB6wlhbBhMDGzPTjP/SmvQWF7uxjDd
OldcZDOeQZUgeWfS4gGyymJfFakMioWoZVsXyzr+MBu+xcouaSR9zcFleyWnrDl4TSkOslJruGyD
S+gAO1l6MeBebfwOMHn9nTV5mQYof9hGHM50FJ3qMyWtMnROy4ptLetf5vrxznex6V02kWmyNZdW
I2uhG9/Q16Z33lCGHO2YC0h/3rFynzerpS2mbjTfTsYicWqHJT/rsHiVhUqv+4a+CDbl16DfTVbm
2zAZOhgug3i5aGtfpIEl3Fa8ycyV2QvkqtZCZ8NhpwPhJlFAq75ogFuxvKfaFdYJwm7+LkuxCZIB
rBbU8XckScrz5dkxfdAStXxYwIBJT40PKpN3P6vqveuwZg8+pnLl6DZMii4Bq1g+cU9KdmK4Ie2h
uCf+DROweNo+iHJiiBateLohxtJRb7ObqBiPd+VrlUG4Jq/PUTIg/MnG4xByvkPh+8Z3YB36Vlt8
cMaSlq99MwLlbbeAlMzNGh2A6Tu04zv2KYfu+5C811WVJSgBgy5m5bjxzqtT/4udeOTQdlF4uDz3
hv1Rl0jNJGl8QJywP2aZe00j0UPkM2uPlROvIS9NXWjOn4FIaqa4178CzDemx1a6+ZUHNW5+O1G6
kZwQ77V/L2IV22mYqdQ70Q4VK+WQ97ehtbzeJvnaRv+5nzj/wcS5xHXtWjqvUyY81K3w5PT/wSNm
al0/1BG7UicJ2asL1Ef/y7Ho4N64pPfIWnrq84lwdDyc5Yi4iL0QjyNRX8QssCr6vyRfex3Pq7SE
BjS4ozPHZaJ3+ybLitcmt18YSLGO6Rz63zvoz++8CMguZTu3To4bqe2U/feSF9MxjLN/Li9okxmX
j/+wmeGSjjoJ1cnXqSjjfSrqG9en02Fb40unHxqXmZqguezxk4yqH3VD1W7wVxkcTNOjOX5NIAHk
Vik/AeQlAzrI8LCgB3NUhG7K7Dq+dlPvYzwWVU7CX2tUSOzwXuzc+HKjDKmjM8m1TTmyPCmK19Dq
mtuM9PX3zSUMjg5+yyEFXBR4a3sFMHUCBHGYoTYZyYithCiGdaPD34QQxeTOVvoe2gUSwtCoBs9l
C0W0lVuzYXZ1BJyqE0ci+eW9sjy8/iN57TrNybagcrtpbQrtFB+rpARaPpavorfx2EgcwuNA1YJd
bWt/Od8/rn0ygfAsxf5EhePIIwWCOr3yiMXml20daJ7rOgWufX6WotKtHq9jyGd/R8jbraz9z49V
wGn+Hn7vZVk4gErm3SHKCoPEc/DqKLxyCNoBvrYjkOr8MlC+uqA+jeIgfKUde2WMVKTfQ1dkqjr3
D1QQdTCPvluCZZ7NGapEhl3LcPXfYD10p51/0QjdMCkj6z3MQJxO1C/XWw3fP/UNy9cj3lIWOc/K
ynnnIKEEmV6766aObhu4Hu1aggkKfOj0bjkQ1uLLqPmcbSLJxdA1r0iApCMUmkvvMejzglbgbUnk
/GGTzfXQtkjHaRomDH22VOTty3j2/YMUIHrdksvD6DWX6DknHi1m611MtnOaFxAD6rjWyjJN06q5
BHMtB5hoIv8VMXSjWe46O8/uf26zjfO3v8nUH6OJNdZ70Zbdr5zbFehLuVghX/k8yIBltKNsHGIG
Wugw+9cHm9nCFM3Teti3I/AeOZFJMFThvTs2930NdOsYu2/14G9csJpj86lglpoEymtaICJkiher
hfVzyzmED9P8GHf7IoqGgZ1JmbKdVeMdNMyjlcfDz2dc6BEsTeZZTGXFzpCPHYBdHUlgNcnblhkX
Ot0xdRNW900Z/TtlHITEcsrpC2qk4y3njwWZ8b8XVOdb0xTOjf+bdLIIhhFIwzxO3reNXTvcnJhD
eHbi/Bxb4D0M7a7cyXpcg9Z/+tqNoWtuPKez8Gdvpud2hsZIIbzffKnRmxz5SnuZXs8NaLtmUDzG
aqQr127TVGvOXZXMbQdOx/eKubhGSpQKnZqmXssZfH66Cb1yo/KUUzKL8N8DI/cg0oZsZXMqlLpP
eX/Iu+pGxnJll/305Ib1NFevRdW7aau69zKL3xZan7wAEKlijz50SKZ6E3YD3Whu7TVONCvAHd79
OvNvGpKNVxDtAZMzGSARf3mZfRoEog/NuYlrIVHoqfEg5yJoehpE8o1Omw4LoUewvI8T1IJW48Gu
INfUBbTcBFm2EAr/7XqEewraLyNaBuy9OXbpj8vmMKxRPWSluWPbkUC7DRCTEFvpfqmcuyvb9Kd5
Jwxac+lJUb8fhmk8EH49qcM4JEHT/CjVth1DL9LoZdKM1K7HQx9Vp3GuzlHtrWSy/jzV/aecDEPX
fFcKexoSZo0HEPHeQREt6PbtAWjbXRnEeySwD1/4Pt4/vbPA3qm92o+HaNcEKvixKWeHATh/T3gz
TbNPQet4yMpbcGsBnfcDqImkX8sHG/xAaC7dxGKmfgjjNWX5Ne+LG2JNIAVfQ/qYpl5zZQje10M6
NyO05FBYm4fxCefQl8Ip9nMh+5X1ZVq8mi/HrcShb2GSRqvIg7SkVdAk7Pcmz9CLNeqx9hPUR2Ji
IztABdtSPb5yjhps/59CDQKCWQ7hA+xBVb/3hMi/laoHZznv1vhFDPbXKzXiJsy6uINpUve9iL+U
1b3rVwErth1teq2G7wPmm1Qt3GOckCiJxt90isL9ZcubzLP8/uGaW/S9aFuJtWOPeC9KhsBBH27t
Hy43b1g1nubaFIITPY/QPKmfyuGF0efL7X5OTmIJT3NZlvZ4nPPgUupH8WQd7FtAdvMXJnd0n98X
u+h8uR/T+DXPJUMxsdbFCeal1W7oi6M/rJnGZHnNa4cmK/lc4AtG+QyKoyAuz80agYFp2JqzspJX
iecO44FV9fCvaDtW7NwUEJKVzcAwdr0Aw0HNuDWqcjzMYR9I/18XmE88x66EDYbR69UXrsuhruxi
0RTeKerLILMeL8+m4Rol9KqLppHdXAm0nCKaPrv3D+Ouu/qeHct9762YxjR47RxurdTOvRGmKfBi
FvnIzfsbfZUvs/HBV+doqq1+KuBM47FWp0RVwVTHG8e9fM+Hxrnrtz6kfNA4QC3kjW8MHLjmqI1y
gQGKsHvFoPSfHv01IbHPYTmW4JprtuGAlxykzg6OBzxJLx8ze3waWrA6UfpuZ/1x7p3vdjvvWrKW
NDVs9Hq5RcGcKLFSfAtLXwa73kXZIU14INcEXE1rR3PbGfdIJ1I5dpv40MnbJl1JHxiuFHrdRDlA
A8oiWJN8Sn4r6T6qqTjkZPrCsvDUC7qC/TcMXy+emCruumzEjNDuLhlv8mQll2kwu142Mfl1WYKj
czxYzDvQyttBOrBBnWLxfYHFbdt09CoJH8I8k2pwnUgn/zkidY41VRcrzmVarHpZRAGtdeRRsPHw
Ngy6sDqC+SWwwQ7voBCDMHHTefmhGT1IM69VFJomXXNo4hQJpwM+yIvyveR2gMocUBcFIf+qvG+X
N1TDOeBqzm0PcdUNIxxiVCDut9uTy0UQJXLlZmBaUJqL+8KuUonk7gG4V6gXl7ej5awEVaaRa6dv
rSandoFwPYjujqlvvDlV4Y/LRjEtV82LeQMyjLxF005CD3PX7Aa32aGacB/TNSIog2H0qoh4EMSt
bCwnUeDs/VdlT5eHbmpXu/lahSzcQeEQiLwMZbThdy/PVgxuanpZph/Ol1E0ynYdbA5eHu5GMuxQ
a7HiXaaml4n40PTEwNWCd2PgBvI3u3kc3ZVt09Sudt5GRUvHbll+llsfanfck2zbK4BgS5cfhtzL
EGyTISYQRdFX/pDtc3uNV8qw/PRyhpFN4LVQMDQehI+sQqKh/cWseDe1a28vBt/ROYJrsG4BkpOi
B+d35b5l+VvlbUvqMM0tmyEt7LJeTE7CXdvW+zFag7iagj+9fqFQmWTQR0cKA8B8CDjPdnGsCr4r
XOwr9znJb1pR7ef6VvmbJPEsoRc1jJEtJASrxoNLcjxRAp7RrcnMGBanXtEQ2sDkDAKu2uanpPnW
eIdNW4BeyKDYHPdiRrs+cQIvq5ec3baWNTfNS7cfZ4p9sWqv8/HO2Rh2OJqbunPlySHHiLPyC+33
CV+5LZgsrPloBlJYgWuUOtTWdTJgsR8v28F0d9VrFRTWF00jNDzdyC/9VXL/2/7m7m7IQ7Rfi2YM
m4CjnZy0F9bMBCJJPr6NRXPInDqANPvouStpFZNxNEd1UiA0mQPCX9uhQJf6Oy9eexL6g63+JB/o
aAdo7kdhm88QoZ52/KrcAdZyLO/jYxSET9PXO+fK2e3i4DuUEwL2eBu9XJ4VwwfpNQtu0w+e58Fi
eXvy1N0otu1oen1CP1JZ+xl2NLemJ2wFN6HYuAXohQlLKhmQ0lAdnNzbj57ae3ztdmVYP3oBQgNX
bSFsrQ6ibu+FBItpGh6sZATz3Sr/i+EY0WsOnLp0UU6+TLPf7moR3fsVxCurtaSuaUI191VNFhc8
w7E6uQ5gi1abHVRUbpLDs4TO8cvzEC8oDgxU+l8iAv1L9/u2dah5rlR10yo6Y1L9AoCNa4kt+HLL
hguBzufbz4kA5QRaHrvmpp2h3mHnzyNugsjSvbtzvVaQ8QfT/on/Us1//bxysjyHbfi36pjdRG/e
lyG4Is/OTXlMb8RjeXvtPl3+JsMk68UHQ+Y5VVOgq1oequQrXdveDGtTZ+8tYr8QpImQXpROkLrh
DhTwnbWJHwqqaVosnEAYKM0EWp/dxyR7r5NHS/68bBDTwLVDdobuhGXnaHqAum9d/2JOjJqSlZPL
1Pjy+4eolaASpip87GWEFYdBNVfp1O9EvPG6p9P2draTybrBuVj14ovnyIMzeCsjN60T7aIqlRwr
gLnUgY4yACIgAK3Iilv9WROfLHe9nMBNx8SF0ps6ND/VLnzLrrtrsvMO/m7+8iDv5J27++ad/pHn
yxP8Z2l/1p128o4gFCms5bZj3avf4QNVAX+wqkAdi0Cd/w2/FPfVPTml994+/LVWwGU4DnS0VR8R
iaAce6mPvSNIM8sPcrf6yoflEtDLNRrG5Zr5yafpwKvKD1U3Qrj0kIvnqL6Twt+X9bfQfk7UlVuv
ZfFM+5MOwSJ+aXntBMKNKFE7151PIBu/onMfiL7f+4J+reDwtT98c+LxrhDhLQ3Fbi7KXVHQA8/m
r+O0xs1hMKyO1yptMAqREEOh/XMa7dv4IbIe6mQb/kUHbIWjTBEa1OogLXnwuTriqrxynTcNXNsK
ujRP+j5SCBCS3N/XxNnLTH5T1c3Iq2rlXm/YbvTCg771OtKE2NyBPb/jMejBy1DeWmm0LV+pC9e7
UeORXGGvFAIKe1dutC1fqYO13BaaIUTCW4Z4T5PrMvqVikO/Vqxmsorm/w5EX0ued+oQsnAXNdVX
VdLjWOQrgb3JB7XDu0zKVoT1coAMO9vG68WdOxUBb2/JFHC1EhR/Hop4OjBrmKm053SxfNo90Kp7
mmsG+nrnvpdQLqvX+E8+N5WnQ7SqHAWDFR5MD/F0K727ZD4m6YprmZrWjvBsitp+zEZs+sLNA4kH
sKM31XkgeJZvOrM8vbAAQeBkDWCJOKjxDWqT41opomnoy+8fTvEqLXKnXWKbkT1O/g9V30Nc8vLh
ZGpai7mdHLxsxXIUtu0dcaAT+5Bvywx5OgKrL13QaNgYNUoyfXLXbntdB1f439ZIxjTJ2WJl6jCw
sL97fFP20NMBVrko3ZrMaNhNyN5tOlxBtkUzno6rkmEMpnUIcx3YdMidr1a+Kd8Oft2/baGiKrVB
64wALJJHW9g3syhWthWDx+uYKuyyIYOCGJI09Fs6nyDBS8Srp55B+LnptPB0dFVXemNOoOJxKKzy
J0vmL20Z/ttn47bp1PFVoLpbvBEfQKHaHvNwp5o1mJzJNppDgjApBOS8wsWslLuQFCzoahokQ/9F
pfV+YnztGerzQ9vTgVYo1E5l4WfoKKXHJJ+uOH+2k3nXr705fR5mezqQqmRgq0g4FiaP2x+AERbF
+LRpZ9EhVCHEMz3S4Ey1S++fTmbQxE2gbTnaff58uQeTcbRzlQ+EhWB2UHiy4daByLy/BmlWs4e+
R3SIR8m3bes67S1q0NqizhA423TnZzd+f7g8/s8Pbk/HUCkbSHlUNSKUlFc5kjRJBOIIdVXSOnDG
6GFIVy4ghtWqA6q6rPKTJIadwLz6xSXhfeRVO+AlH8o4u07ksNKNYSnpoCrm+LKp7R55kNp/A/Jc
BpP4P86+pUlOnOn6FxEBQgixpW7d1e5x2+Nbz4aw2zNchQAhBPz67+DnW7TlpniDXUUthJRSpqTU
yXP4FinTWuPLGni1BcqW8FAFcObByw5ZoON+3ohzKzugrf4OLd4xDUc2oIY19gtw0w2oC9wCVq91
e/n/VbebDBoOZES3ZTbGMixjJHNuL561lq37MfQjjSF0iW71g9J33bgRlN+Ggod/yLsL0gxVky/t
KghEvcuQiisAMta6PVbk78r7UI1bAhErDmyT3Hpd74NvBmMIQnPAi1csyk9R8EC34Ddvi564YWgd
jasOZelZv5j/yw914E8fp6dL+PjOPU7x3w7Q4PHtuVhZQja4aqS1O/qY4VOorkR9MSSLWf3tdtsr
82xDq5oqAO9BjrZL9z4dr9nWzX2t3SVYvFqZKK30g2pGu6p7iVywNXRbVbxrLVuuGilwlvihwB0W
IjPY42PUO29E4jcNTXx7t4oUqlpKIcuXoVJLl1EA4VdkjhPjp8fb9n5zTeIT1uky7REcp4kFzy5z
mseqS0P6qKNuokc66CE7VMIb2o1r59pwrA0MLPdDWHoYzkKGFQ+G/ZxyWh4YER9vD+bNqcBgrPXv
BjzMRoiOvbTgWmoPYBROxqOfy3Rf6bxvb2FN47QdWA3Ys4/BnAjVf5sobS986LZyPys2sjcv2lAD
RgG/fIHq408hUQzMHP+fIQVjwi4b2dsWScpqxrND/pLWOpAXWQU0uwubUqUb0WFlEmw0sM/bcmZu
Wr24OJBeHehYfOCz3EKKraxXe/tK2yb023SqXiQW5oepaFE6Kor6W8PS7NKqojntM9MyulfxIgBj
yeQEFX0WDQQ+jyrVnrwf21SWX/d9wNrQiJem0GHOihfSdumpprL5uBRUVRuzsLaOLL8OZN2NXHTs
OfEV/9j2FanjbOTmH4DkISl9ewxvbp7Etzc05rV+WKnIvTdZ9clM7H5R2UH256k14ZPu9V9cPdap
+XD7a2sLy/JuJPdDUZIpewm6wK1x/aiGLM65CY63219ZWva2JpyoDwaPVi9kIuovaRhY7ovpIGal
fhTO4O5bWfYOVxifloiq/vMvNs8OdTxX3afDRtpzxUg2gBiBb/QrVpQvPERx4UGNah4BeKuifTHc
Jm5P3RCaD1XpP/sDSrcllG6rTOg4rMBYeXsa3jy+E98GEQsdJGklMv9ezvP3dAw+pqS+JGCFXmSb
/GiLwW5tti0H150YNBg9MvALgJUt4LMTTyn74owQ24G83kYecW06LC+ncyeFzFTwnCoF9dMEZ1h2
GXsVbRFNr33A8vO2Aq1DAh295w7CRvcLDc5LlGT7CuQwGfaWPU3BVMHzUJqP2ZBNrZ5qCMqBuT+/
vz3db94K8QXLq3FfyKqwcooXNgyJf1Sszz44Hva/LPLAryq9+wA8+BMIJrf4lFcWmA02dqvQNyb1
2C92rTTPivtp0r6ODUueUT1ZvMx4s92TsCK+jTj2kAiXDsVm2E6Zqw4hDxowXNd4PrxtvZXpt5HH
Ee+gNNmW4gWqY+37pByQm2Fats/7ml+c59UuyNxJsKxqqxevqbzhWEWQnDjXTtluJKnXur/sXq/a
H5wpK3WBXbbMCkxDxsr/GtK2G8Zf2QOD5auvWldJwgdB8X4dVIE3nKCzNHRgvAHJw0cyjFtTsBJI
bIgxC8cyJJqFz76RPIUA1TRLU8aY6BZS8mU2exTY4Llx02jDZdasZvl87fmgqjQyfymSZApjGS0U
uAyVY/1x37RbXi9VLznrepyjTTs3sRv05own1mSLGmVtYiyf78KoDmcqxfOYU+c+aKumPdC0br6A
T9lsnHNXziY2AlnnAozH1Vg+0x6yO0v0okQf2l6yk4TW1i9R2HyAlr1x9jmLzdNOGwDNPVCRAUQl
v6iKg7kkigZebgxoxWh/ULR3oMNZ+Phf/D741C0n3SQqzv+Hm8HKQqaWs4eeF/QFMrwvNCLOoauD
r2HUNV+rsgsOdaO30otr41j+f+WV2MnH2kxUPONG/hVBnjyI3rBDbubpcnv5rgR4G7vcQjci7Dps
uhGIZOpTH0zqjvVJcC9rycANR8DcPdQF2XnjsQHNIvMGaLaN6QtBSYMTe7y/H/xWbyXFV9zdRjMT
bE61loo909Er3qeyzz45MjL7fN0GNFNm1CwDcE3mnPDPStXRtU+qOdy4Iqx13nJ1XrWjhKjP/xi6
iPJTBOCdslfw2t+XEvVRPRw04OjCHTDzAFwMw6yEJqrfm/FY46Aa7RuFjWVOZ60hxg4JZ5M46soq
d2wOFXgU+cYkrPiEjWmO2qnE8Q10yq5y5V0FGb4nCX2S/6p+2lqka5+wvHvoaj5M3py9FG6r2g8a
eqX6Lkk5BHFjMEf5W8639h3LvVU/uUXU5vULeEu/50kbfQGB4idoLuwqJie+v6y0V/Gjc51Mawl2
zKwQ/EJZUceJy/qDZlJdFARQds65dXQ3uIOYLuv5M2s8dmWJGyBq0Iht5Q1Xwq2NgO5kDQ2yLGHP
BMViD5NYyH3TKT0K3dVQYOj6jRvh2oRYm7lyqopWMgqeZ0GyixrKT4NLisdaedXpdrxd8XEbDp1A
KohD+c/LYz1A0PpTmjRTc+yzJmi31CR/Qez+QF4R30Y/JxKFEb0jq+epnaYY7MSQE4WSXjLLB7pQ
F+J2BfouCL1DV/5p0bzWtPhYD9FdkTtfUCG9b6g2WNoN0jDJpQ7umTfJd0DB1j1Y1fs53djk364B
wTiXPe3V6s6bofa5QColN3J+pE1f6VhmBlxKpnBK/5DlxkPJA45lqITvCF5uJqRwzxA2A4lywQUZ
N0a6sjxtgHVJes4xPu/R5CBH46aYL+Cfrg+ziH46jU723QBsjLXys7nzipI9jwIcCLHHtPOj69xi
4wqwsjRtYncnMIhAtK9fwKiwqJpFY870P2qGkMpW2mjFv2ygtXZKMAkxWr/UTfiAiqzpWNccZgvZ
ThUm3+Z4V73bhG6TlM+t1wbHtC8+BQV+7PJeG3XdsgkznU/BfeKiDkP14EdHcb443259bRlZ+z+Z
lMi0hHUY9d7j9NpeWqPa9szD+koCrfnGmW9lFv7AWWelgwyLX78A+tgcUE063GvgLI7plHvZvh3B
xlynYCicCxoEz02tB3P0StSYxBQH2o+3bbWyWG3UtfKbIkuLjj+bBMx73Mty5+BIMM1tBJeVK5FN
8c4EyC7oMCPxUVD1WaCMsvuuByi+4XV8FObIwwmqmBCiBZJunvHc9B5QrFBvQK/WRrfM3KvI5krf
cSaKU7j2w/IzG0w+XorBE9HGSls59dvgbLAtmdzUbnCfUlQKaJr2n9pKfFQ4IByLSKqzkziAnN+e
qpVlbRPAmzH3XMiVLqZU4D2F1kaegmd+EvKdU7VbqlxrJiO/m0zluhjqaDl2htN3gfv9AfiyYsNj
1oZgnQsqQG+LCLK9z34RuKd6qOgpQwyOTWlAbwRkw8ZGsjYvVgTgyVAJ6lTyRY3z90SARdclVF37
QYTHyUnEo9+nW4X4K1HAxmdz5BSUwyh2E9Vkl8pt/f/PaU82nwBX5sTGZje4CwhUIAfPU+UjsVNl
XX7F9aDeIshcG8JixlduAi6IkoUkZM8mmv9OqfcPNIMO/ezuvJDZkOu2g1h2HkTg7Y2a4ahdiQtx
wPdttzY/pjKiC6DrSp8ViuHPDLSMse73UTES34Zbj44EOWmBNy0INgr/DOGQRDwlbVKW97e9eiUX
beOts0XoXU4Be/YK8ZPxIbwzQ3FKenlVejgxJyExLfqtMsK1lWR5dz0qXY+OJ19qsMcmsWmo7zwJ
DypUP28PZ+0DloeXLigUSdX8L9EtZY0HiAaXAbYRA9eatx3bCSDIwzR7DpqK9Uh4po48dsah+wxE
bBC2rgGAL7gvX6DVNMS1NNVPQYJwV7qO2NhrUaVzXQpkJiTnzWFKou4YbSsKvR1dic2OOfSuIHWi
EfUEABtD1NOY+mb4kMjllqqSrXKqtyeB2Bhs8PUXGoTt7L4c8ihuR/BVgqtsC5++Ngprz26HJPVM
EAb3i6pUWXftEeq2H1LGH6N2k3B47SPL0F5FPKqFM6pIhfctbZLYLfCqm6jsZ9K65uChfP+2M7wd
V4kNz3ZZl0hv9MJ7VUyf3RrvJMnYPgIuFexyB2LjtBMoEZSiGcJ7pOn+m6LMjzO2i06DEBuqLXMw
MdRCJV/1jMfKvM2gWNzpyXzeZxvLk1H6pLOAmOTryLPsg+GjeyZB31cxUhPzh9vfWFmoNnRbZBRK
0I6BSFkj6zFOMjamJw81vF9ut78yvzZ+m855lqBqHRfngn79Nb9g3/5Z6Dw/3f7AyjK14dt5U4JT
muPZUKRL6kwMaRU9+AIWOrOa1AGkQNyo3LgWr41m6cQrn2gZlBrxFE0eWZtDdndk/zA2J5cs2vS6
tflYvvzqC1T5JM9Tzu8hG6YOBMEq9sJh17Mk+QPH7QNRhmRN+i0jQQVFocmnh4oEfIudZM08Vm6O
0q5oXMkDQEFd98xaUl55y9IjXpK3zmFr9rF2Z5LRvJVKkUfNFuHjXnmXIXS2hCvWBmBtzYoHMwXj
EnnEACAO4Cb1/KRNZ4rDOHr88+0Vu/YRy60ltI/TCUTH97JZYqqI6svsmTzueTgfb39ixUo2IE7O
fVBEuXG+msJL3jd55r4DfV173tf6ck57tUaV5mUS5YnzFQdu536WISRk6i19ohXr2EC4tAQ8bZpZ
eA9+3eaQyxaI9IR+6rx+X74AZ/bfuy/BWTwIhfNX3nnvEwLiczwL7bsbEhsIxwghmSixNauihF6l
BBGkOexGLhCbGLMuUYlRFdr52g25uOi8aM9QTv/79sS+jVSGqpDlwGDDyzyRU/8ddjZsmNGjrF19
SVj4ZAohzwkBE/dY8wNL2HkM3UtvIH+UFTjYzCn0g0ZvqE+N6DbO/WtLwfJ1MC8kWg2Z+AkeDBJj
zxgvoVnEvfJN2OXaJ/5wePCojU1U/pyKwqNx2w9/sZCCxK3yoHh426orO5QN/86DPuR5l4qfADcV
ZWz85At2Jn5M6Ox/9DZlllc+8wdODkUbJW8zdg9e+UfR+SeXg+U/bZLn2cHL6q6x2Ci5RIRd0GV1
86LCxItLxuSXqdSuiR0HCpdZ189yIyu2EsL+QMxFVTH280AfiIuzoAB4I4bIubsRwn5lhP58uCA2
YC4h2AZV4/r3NAnD4jGHqARJoX7G+xwBJzIZ+0LctM3lQwf6zO4hjepkyqAxHQI/cqw4RcEKayNR
TZAGML0bnZIyGNiGI64NflmuryJsFlaB5r5IfhZFmaBGX1f6OUTh64ZjrTW//P+qeR0q2shS0wcx
+VN31NnYeRDqImoXGpHY3J2tBIIIbBL0gYcOr+u47PQsPyldmTKM53KKtiiR3hyIG9qgRB9UKv8r
H5im93N9P28xM78ZFtCuZSAobA65G6JKJpk+hLKPW3kfKr7hQ2udtoJsnyWFE9UVytPDbHiS9fS3
32+WG6713IqZ4Wj8SqKYCLKaT6VzV2Yfq/rjbd9f67cVK1Ga4WKfRNMNfSeDj8ku1U4Y2zoPOQVP
6mTmoH1R+bHWAPBX/vF2lyMs6D+83A1tTGGndZWVzS9SnEKfe8+hh9FjVRbjAao+Vylxjz6o3J7K
pvSPdRN5Gw62Mgt/4AsLJyhpgilOfPG35JGCYA+jRzLSjZP8m9lbDMxKRzpjxXEplPiA6vzDJNVz
kgf66NFsvvZToo6paIONwazMu81wmvASmrBzhG/xv1T/nu9TKgltblNXtb4gGkXfEAK6OEVz8Te1
R9fsvwzlVYArfeV0Dqp6Tx79j4UniG3Huvp2e02tmcNyXw3SD9SrYrlWtP4PmZ3xp3C9+cftxlc6
bqMogsgrOyOhw4BLFFf/BNM/nH+63fRKv232OLlUBIgWgMu6vxMOqhp+3m53rctWxGlE2aOgwR1O
urjv9b8F+GuGPckJN/StiAN1+TFhFerKi/ksnXOyhWVf6XJgdRlcjpDgCeCeo/tOkK8q+qzdas+5
BZ5p9Tl3hxYXSJTTdln+X6ijOe6jcs9bHdq2ImWGh36pCpBHjChIcbOnytsAo6yEkz9QmTLICF+o
HdLqjqOynuYvgXiQ9bc6lafby+TN46kb2jDMSlVlPhr0XTrtkZqrNz1DhVSTrae/lTm1cZhzF+IV
mKD9pOBnvzCx64/HdtqS4ljxHhuFKUsIEwYGHFMVFL5FM14gX7Qxq2s9X/5/FawYHz3BkTE+jfxn
mf0kDLJHfXzb6msTuwznVdtTqaBGOGKf6J3HANmGymmO+fQUAZpTinnjML1mGysijk6W6agiw8lV
4Uk2mNLOzDv9yYZZNqBXTNoKI6BNSZ+Q8DGXvg/NFrndmvEtdx2zlGAmERUbOh+Yry5Dxo9g/jvt
s7/lsVXGQk080B218mFIPs1edVDto+BXPPMdd33CRls2bG6iQC9xvflQVpcR9H8RXfBHzsGvN+pl
VqxkAy0pnj5rGSDGh+lfUgUHkV1YsXVIW2vcOst4w1yUUwv5Zs2zx7kqL2XF7w1vNtxrJfD4y/+v
XKAwjEiWYnVGyJWMZLj6oYzhyce0zvadkGwmWdyH03BA9copd69llMZevqWes9Z5a/3QDosnG2H4
OfweFe/q6UdW/zuMl9tLZ8XyNnovIhBkJAIxcwYwtzHzweVhLMC0e7v5lbhgo/KcMaimgoGkbEoc
9uT7PdSgK298ud36WuetZUOzzoxQChtOQ/eYguQti94l8uu+tq010/lNJj3U/J5obc5cV8dB8yPv
dz3RuqGNroucMe/BS4fjKbQt+F9NurGNr5nEjvacNS6t0W5YZZ+9ip/EUL+TtNiIAmvzacV5UmUy
Ycti9Fj6LgT2sUv499sGX2vaOpFNDZjDgKxA0zgwkSCJ07E+3256zShWhG9U1Ptdk2Mu0/GoPfWD
zfN9NNI9T0KYS8tDpY5CFHuA1oTQ5977Lui/utjCt78Nr3VDGz5HIVTrzn3i/ETBlwtlKOdL0XAS
o1TuQU/4p3SC+1zJ5zrk2SEyM7t6HgtjJtz3dSufxnGfbDJ6YuX8w5yEKOAAp17TdKdUQA7Y2Uri
rEyQja9z8rkYhmXui1CdCWvBCCjPUx7uC3I2vG6cGV6VqwHcYqT4HE4VjyPIS0vlbfGHrKzdX8n0
VxtMwnhAB4r9K3R/hn1+GPqtTNGaZSx/bokjIISM2+AQFPGcHNO0joPi6bZfrGwtNlYumtMQaWh4
c+RHV9dUFzDJXfJseFeZZCMPuGYZy6tbr8yc1vS4zRqKYyf5GvT8w+3erzVteTXO+lMuoR5y8nrv
2ETsGICr6HbTa1a3PJr63Ixg+YRopn8dIavit+/0+ON22yvdtpFwEw3Z5AAhAOrI4VEF4vscJRvn
nLWmLQ+F1kTChYfNfGLnofm7HP7b12Vrn4XCoTP6A9r1oosuf0xm1zucG9qQtwAkwA730bDbnbv8
vZYbp7GVhW2j3egIols+IeCH1HPijuKgOir2D++86o4WpPp02y4ry+QP2FtYD8k0ofs9+ZKUDwQF
/bTdd/6wEW9eUAeR28NxugEEqSI4mch7TDZTQWtdt/wyZ6aEoIJGSeFQdHFJxUteQvADTPM7+295
Z6TTSvvLZT9qH1lTx3MEbacN91zW8xs5XVv5OWxV6ZTAMJ58bzx7GvRJnCQHGSoIEovhPOj8eSh4
cbo9y28vJmaD3YIhVJKMyCB7UIuQ8QiE/xi3RoIGKajGc5QAqb1ro2I28q00rucbT5lTFqg4INFF
QfW+j3aVA7nMhr5NnR/4UNKBW/jVmY8CTGCpsyusMRvuNrVOpqplvmeOCqavpPx82/pvL1RmK0K3
aZGNCy3AiWvnOo1Ah/EhPQxZ/XNf+0ssfbV1jwuJCJngZwPPYznXXxhHKbrcR+XJbHCbJH2EwmaY
xdTyhLtKrFzvfLvnb0d7ZsPaOjY7aeeg6VKHcRY6sVZbtJJrTVvO2+OOHAwKJ1qPTzGIlY6K7nrU
xRq0ttbS8CoVPs5iEhx9JzNMBO8vGdk4E6z4qo1lCyEVRfUAbRGTmneGlReegapy8I6Dm27VyEdv
Rh9m49mcHvp9zoQVWfNHn6Rn5b902bULv3hQSmnMg7u1BaxIvzEb2GZyPne0HNN/syyrj1GEzFGa
5gfTZHVck3C+A8DEixtJDkNCqgsePIrjrrVlU5Z2iaAE2ghIWnXA0H2s9qVJcCz+3dsS1jdVyNAu
qkMP1GvuxppsdHklUNjINggMZ5ImWFh+d2eid5158fjWLWzFH2y6NyT0K5ZGYJQEd08TD3nTxqW3
CblZ9tw/tzNmM70VVTu3JsV21mnnhUgfihE6Vrr/3rPxGCQafLEy1jM79LjXU7A/HLRmG3fXNYex
PH0q8WhYA897ArfPHbRyn0rkzfukvBNzuJGSWDOe5fGRboukRVURhDbMpSJuHOhdOHSX2SC3PnTn
scoQvHP/ypAA8vN9NJ+g6Ph9ofYDJ2M54ZTuqA+J+pbIjfvQir1tbFtZ0MFXM1ZSP8yfncR9qqsj
mAkLrnadu/Cm/HvHFa3AriJwWsnnOxI8ueFdt0VOv+JhNrAtbHhIa56Ll0hG7CpRg3pqTZcfxcB2
xh0b22baUlfOshxDJ7vwojikYD24HdLWem+lrljgl36Ww4OGVMQzGNDcLo6CjRPp2rRax+kskW0Y
SEyrV3zuo6sxnzJQ3yfm39t9X3Ehm86tjkgh3EXrIZEPyvknpBvdXrOJ5Zpt5DpdtGjg5LKIVdod
kkzE1VYucsUoNhzN9RK3bZebbsR+RM7nACJ2KGY7+PL7LqvYSLTU1SqdOng/aqEpcu41tEz2tRz+
7kSBGp2ppGgZwbBpxXzKJoAOb7e9YnMbdpZ1CmfaHlYpK1BtNnd1/nXKdiUAmA2GGlJgNadlJ2mA
3RTvmLezz8u6fHVIDpBVBvcl/D3yIfL8fmo/ZFtBZWVp20AxYaZMp1nSnxIHVeBDn32jvrv19rm2
Ai23jESaAa8EtwR5cBGzEQDVxGNzXKZBGWvabZEgrM2ptYsWRLmJ5Lk+Raq5C73mHmLSp2Zy9+2g
NjwKSu/MHfOwP0EH8X4u2MFRu8D0LqS6f59ZPAYX0zTAQsQJH7wsWSTP9pQcomlrCy0zynKWpPqU
GBHzqD8M+RaedmXR2NinUZWgq1tS0YkuRZy7zXBwukYdbnvoisois+FOvQwaTWacWHLP6eO5yoN3
GR/kUx1NjxOtvQPJzOe+8YIjuCiDgxyoGxeo0I5VNKt9c24DPaK09BqVwOW0dw9ODX8XDaXLbJyH
O1Ko/+a8P2VdeUB59CEJ+fG23VZmxcZ3qIBWfqhrfYJu+1fUriC8DdG3XW3bSLGoHMEwGuKyO01+
89D0o/etcai361mL2Xx0XVIHo2ESPZ+7OIzGQ6V30QbDC6xjhzGd07X9cpU2wXOlJtCeIK0DppR9
drEiHO+CQA4hmg+T96DAOaRjuW82bRRTOQyNO0n4WNTM86mGJx8jtanXtRIxbayOqlq4Dnf0aZ7S
2M3/qr27SG89mry5EAlhllEUcFPCJzV9aEUw3pkKL/15Jp53WByNW7Ee1IV5UtKCPrC5+ph3ZLgH
8dEW5+Zaz60DGTI4rBcqasDv54TegQJkXl8ywb384+3eL8H3j7smIXa8pzOn3jgPE4i5UG3+tND1
qNxN3k9D+VHiGSg7yDmv4rBB4cDtL64Myd4GNCPt3E2l92/gJeTckSK4q2oIcu1r3Tqp+ZCu8LuI
kX8nBU2xvxA2BRQ1ddPtEh+Hwaz7lCzqqJ4EIS86oy2LCUeaOYbS9K74gPYXB3l1tNKNwjmhabyX
IJvn2K0c59g5nn8MjKk2XkPe9DV8YpmZV58A9Qb4VnruvfTClailbgBHODROB40AJ683rle/ECNv
rSwr0IUyGHxU5IHBfyyHLv2EEusmOWH2W9nEZcQ8+awGUVTe18kHSC84gdZOusWF1MPQoUhQdo17
B5oOmRxo3Zl/xUhleUzLPpw/E29w/IfUK3oPxWZ4sfhI6NSBtrNNqETzoGVCSfoB1IuVMFA2U1ky
gyil69IHndKCgWFbQkNeXgKSdNNwVpxW7GxUY5yz5wCgsrFpv3neJGAM/t3SOSpj5sFPyEPi4SF+
AsQDeSKeXQHAODntJvfv2mesNdOHPoR9Gqf/N2jaOjrNnWOieJpLfygOfQGw+RMlovmyy8NszsYy
4zglhK4PKcPAmy5lVKr80Ain1hvnxLePW7CatXJcNmnEmxlCCjI0gFmeXIgXIQhNooXywtH354h9
0x2KGfO7Mqqgi3x2B5ml9J4Ffcf0A8dbEMuPPnJBRXkArXPOz/sGb+0kZNRZkkB+/F7N7GPSgyQx
EM1WInklMtoEjyHEXE0rRPmNqumHDhBXKhdf2NdzaydRRFPJpCuubdUVBwUSmRiEXhtTttJzG3AI
apLSoU0X3ZsZ+dDEo/wIfoMtgti11pe961W8miq3qzhj7EEqHDpQWTXHxtCNDXAlGNqEjiXVNYso
a6+8aJ6SEcK81TzcdS2L9hneBhtCvXEp+/DIvyodBvJuqvOA3EcsHOYtrYsV97ex6ybBQuelYQ8u
PBO8J84hb/Tfeel9rb1sI5KtmMk+/TGOOAI2SvYwSWoOfDZnZaCn4S3FuLsWqH3Bydt5yscAsVJU
kabfVU8VOYksDXcVKyGsWFdbFuSYWdb3L6AbCOUpF3U93QHFMP6zawD2dacUwwAzMfKAfC7kDoyZ
jv+HktEVJ7APyEWotUn4JL/N+fB56D0Wd1C83LD9yuzaaFU6y2gIUMR9T9r+RyrAxMAT+jEQ5S65
ZwL9w99dmPgChVa0Y2AOEWUsc/OtFDiFB4H6cdv4ayOw9gwJMToIl5LqCrm49OR65SfofwbgmaR7
UmkYAfl9BKmXZ30PsZTrZBzv6HZIMQhAGW73fmVy7aoWkhRETGMurjzh7NAil3HXm3CL12vNNlbo
z3tFtSwL8q+cOlBvFsETDyLnS2e8LfLGlS/YqGGm00HObZhd1QjOYxQC4z7RuUOkgbUxez9ibQNE
l5FoqyFBHf0wxhwnKpQyj/ADFJdu+MHKPNicnqxJIt2EtLyaSLVHNSXuYcai3TXJNk9nIkAY4aHy
4ipxxj9RgYp1aIBs5L7XZmD5//Ue6ZrZUWJKr5qAmoen4Iak4AWMx3rclVoAaYHlw5L3dcugiHJl
DQCl0pv+a5pgK1e01n/LfyHIULe5I3E0XjgeiDYQdhMhcoSF+99t8699wXJg1+8c4D4LHIAG+YV4
7BNheHf0/FxsLJ61D1iJgKltnaLudXudirpEDmOCYFaZqbiQWKm3x7C2Pi1PFoqG0JgtmmsrwDVX
VviEhsrnvtZtaHHOWrABT2F+dUnz9Mv6EJDbIlFe6bqNFhYtp+PgBtXVncyZ0RmMUVnLN85YK6a3
8cI6mxvtTrW4aprjabzEPSspyjL2nGEXToVgffzuYNy0wL94fnVVHWhHBJ/fN0O+q5QMjS/jeuW9
YhZCQ6KnuYKeDCTfPsoLZiZebi+aNeNYfqsSgOOqFMYxGtA+mWN3T0Xwzl8C0L4vWM6rosKEadsL
hP/hW2ooPS9b4+hu8mWsDcHyXTWJOfCrMbvyDNcusJS71CTHPgm3MH1rq9Py3VSSpkmNbK7aS9UR
Ut/BsavGz/vMY3ktx50o9PUI80wIy5yn02FWKLcb2k0SjpX+2yBilredkE4priUHoXZaB8cq3Xt+
sIk0U4izGIdjekmhfzAwhx9MOHzult3xtoHWem8l7UCkoec+a9srq6VG3Hf5504w/u126yuLxwYV
t7nKyq53sqse+ZksQQd8i5die/mvdX/58Cvv5RwlvWGyzG8N+pNDCw9D/FGCnW4PYK395f9X7ZtC
zx0uqWjfyJdpbMmhmTbzAmvWsXw3F1EHmfW+vqbT8I2W7n+lP/bH2i/TfSkT1/JdUnkqcIoK+27Z
Qj8NtF+dm4XHfaax/FYT43V4biuu1CezH6e0boevflE7pNy3KdrY4mQoa6U1QrNvGucQsjD9MPa4
Xt/u/9vW92wscVqCqI4XobiKYK6OzPDzL//CheDjvg9Yh2Y3kikBuUpzZR7OhRIL6Uob/uihAHJj
db6dffBsEDFg6OPYeiAGhj5eGk8GvHccXMvnRUyi0p267BuItf9Cbcx13BFXDGg3maMp+2+0H87+
ttrfEmz+zFd7NrA4h/xbj9AjrpNCdYcBUZ277GSTC7rRopyjIvakGHatWy+yXFoWvEcKiGNa0uHv
1kOd5dxtMhmtLSrLpWWue79wCEayXFV13z2yhSspYfWuu7BnI42V9nvSGlZfjQMxwV+bQUR26UcT
z2bQbMe2CngEOXOKJHAMJilk7nGdv72KFvu+NcnWVqzDoMAtrK2u3GX+1Q3r6N3A62IjVqwY3kYb
J3iCCMBWU19bf8h/GT6lPjv4eksQb6X7NtRYJxE12VTKq55wTpS6b+/6KumOu4xjw4sFxGbxdMbL
a+JCGmQKoWEhx3ljj1+zjeW/7Zz8P86+rUlOXFv6FxEhQAjxCnWvvrfbdvcL4R7bEggBQggQv/7L
mv0yX8X09Am/+UzsU10F0rrkypWZwPRDtCdX+rXosIpYEkh9C/nZs/noD1z++z+ypJlpmSmZoYNU
UDXQPbyw4DPQ5WGk/0zlMLymFBMv10yhRsHjD8bi70id4of82dO/urV+qirlXS0wJvJd8XdMQB77
+mcffpWERd+vU1s27ck30/bvV4ul0M+K54+e/FUSJnHazrWMzCkCkyTX1eI3Ph6fR1XFn1ysD3LM
tV20njSgTxBwT6VI5FME19FdpEQA29fkZjRj9WcX4Jo+XII7oebpUqbUMNgoh1W9pO2ns/ww+Xtv
51/CzzWLmM9yQqmFNoMsvHsDB8H0zw5586tbsZi2jeBB9xPmUnW7gy6UPdgRvgJlvrKVN22u54E0
WEsJx4Vto6WHZhXYAP22cng2eV21QGujOVPRxlayCrcAKyN9H67d0p+62fTqwIVTXGN4EnkqwPFs
PNfftB/aRRU29YvLVYuvuJthlBNtuniRsogIreSOpqK+6yoy1hvoDa/9rjM6ujUR1bfR0JmThavQ
fJ5RZx/hSlAtkIMI6m2WJv0r2s/pO+mkXLeiXMMfxDj5iKXp+N4sZbjxWRQ/edmtjyQuq2cxteTg
Yq3x1yKXFfPk2INr64DkQV/V3yltkkPEA622uhzdbtZqJYB5oQca+jk98Haad1OX6F9MK3YkKHam
PWSOathl2Iz/VkMD9U2WqBEvOFvsnVPR5YnJEoYaumzpT9tRiGavgBRgCjiY9tgl6/LGhHDf0Aix
RxdmbOcT6iDgcXkHjGn4V/hZxDlvhzHaCnZpgDFlfoS2tDjTyzi/sKEGnRHKwGPRZC2Lc1uX8xch
W7ED2LyOGNeGzVmWmHmU3AbQqcHeMMqcKppyEeO9U0hhbVfDqnM0YFoNLZs2pXAFGNwOrFqb5jSY
u0eBbX/ID65Zv4OauX8boLzPIBaoKhSAkMcFwDAiOtrehhYooVluSLbCuMiVy3jf9Z4fIY3hcj1m
cbRRqTJubxdOX2A+17iNYMqdCW1SCtVDuIEeTNbR75Crg7mRmJaQ7spAu28ZnkJ4QHMe0nwi3v4g
Y9MnOQ9kyM/aMvuiXBa8oq8UGz6UfXdu2TJs5niWr9qO4S8Rhos4mUqt7abpDE02cQfXyRvwRDAz
JxY+LnUSZGQnmjY5LCxQPxVona9u1eK+dLOGmUG/tNuma4Id/ODEUUKO+6WDh0KdkzBEXTHPSXPA
6g6OqqtXzvOVKx+erIj5rfWExo9kxUjqoVITG45QMg39wYiy/NUF4WUulY2wwI0Mt92epQgW1ZKB
IcNNPd+mGXCiYuigjWbIiO8SwDqxAyEQ2pIbP6TGF5HCyKXwayYfrKYhVufHaIQwP5nSv9r1b68o
Iy3dwIzNkLwcveqPpAILBGLTY3nLmpUqCGCKNcojqcZxa3qMzDfUz+A32VA16bZOSt7eBnTu6x2W
hHC3uZWhPznJyEsDBxa7jRTCQTEqj39XzYKRYchdhK9hcHmfIMYm9WPthS7hsuDauDADKWkBkLCz
B80s9oDoghOUzJ171gF0KfNsKgHcVigNaU5Uzdv3OcC1LTi6VtALx8rT9RCmfSlvdT+HDqXvONiN
LZNYPJGEwXgX5ixC5m4IE7XR6HM1pJXGEa+ttDAJxB7anG7ByEvbbQZ2wLBn0YhnwZMBJpFlmRKx
56sMm/2sEJigLEmbfVwbG+VwiYgOK9zi+11gknQAo6btyR5fdjQ2X4XQdCpKysrortK6SgsyQucz
T+NYtS++6fWosWdTJ2vOmjGhWxevYVsoa8LMbQipxvZuTnSFNjcq2YlmzvXPVQxgLJ/1vIyHhsx9
eLP4pU9kHmB9H/rO6eiT4ZU7EUGHQkdB9JcAGXzBfNU7N+RMYd3hO8u6Fj0ICWD1+l0h6E03wq/W
QfS2Zvy4SHCS/DZJp4RN+RqFS/AGsBW5GNccq1U3XRiO0U5U60LPVaY6smDNDlZsUx7h8U+7YC0H
8kNhfjD9VKKR5gR8v+6ifA7qGZx0D01nh6zhBHsm8ViNW+3JIA/V6psMEPeg1iMNV6+3ka6tK2Sa
9eFuCkPLC229xSL+kMzstZqYvVPzmq2PajIQUEXDpWyu+nR1hZ4Cs4Aoil29wkZVYzagV4npgclU
t4WtfMmO4ZTS9ZZMJSs6QbFph4WxdS9THIMfvl/ddJwzb9wOHU8Jp3siayjejvA/OOt2ie1mbMY4
7bFzEA3kIVzLzH+th0a7fUYzKJFtM1329iEV3MSIiEM8IbcGfUnOoCIN2W+ZBDp+KEuRsd8EXMXw
RzVJqXdzmSEtpmtWTXu4srL5GEgdtivukVqHX15kqXgB2qTmHQhBwsNVp66wouxF7b5YGskvGG15
gj0RPdVhnjnQx1v00OATVgWrXJbkVaKYOqOXMCkcoEQzzoVWoZ6/lOGs20NlsZC/bOYGEraQhl0M
vDVHzTL5Q2QaCSSdy4oU0KaN0he1zGWz9dOKS196EfR7MiUDySuExX7ju7H5AsYST6BnryQ71INr
5cZl9RLvBQKLv51N3Q03aQjtsAIntjmqLjR9D1yTu/oA80W0mYQi8hUg7Zh2E3FvRYFTYqJjX1Fq
oL0YTvMtc0TXO3grBv4JjMa6P1rInv2ImE3AyI/Hphle1rqe7TmC1dm6CaYJ3yRR8TrovIN1xk2j
uIBE6MBRMRWkmsoWd62xlJB8EfUlhMW9pTwXdoaaKiKICZZd4yAsck64r9/lSMpkr8GasNtwmRrk
0EVOZsuqZbWvbAzT7HYdpiZ7pxmEQOeNrtOJnV3t0ng3xLZsDhNtNdlxBt/zH4aFWGp342pTWnje
9n7YKtbp+dTMcTb/7sgY30xp67C3j0Mtjgza2q94hEsV76syHuNlBwWguYlz9DHJwveqG9b0sYI7
svkWpW2jHhWhwn+9qMUqtqFcBO6ez03bbmC8EvXoq8bAZPdKzXV3A3PCQT0ZsNmwat/yxJW4rG29
7IkOy84VrB37FRYhWg34vv06NL9oFBnIF3ey99UrBbRjHrxs6JC7gI3zG/cM1QWWBnQo8B1pOu19
xWL1LNBOmzvGWkHPdgEBN8xxr3rzDrn88a9EgGX6oIWWIGqFLMDeUheO8Ps1sknqOIffGPGHkvUu
29j1EkhN5Wh0XKYB/mYmFkt2aCimDDuzjF1256qIw9xTLS3xR6agyXzUtEvRUTbL7L+XYTrMRxQ4
PcGewbpM6fvYrCOShOw7McKBNktGW5BaO77rZJmcKW9pACGIZoHQWwMdmK1eYai4icpQIg+wqlOw
wYALaFFFkMxvkGHgGTJNSmz5RV3pmYBjZu9MDPmRbCOGrnsHrzGTx1jT5smWk+xuNObh7Mh1PCdn
Ny+NP3mwIngHxKzCVB44YDn8bEDdM4WOoFV6HwZxXL71luB0WgZpKyxfKxiLRVnffFmSKbkVgeym
Lu961D7nEQtmNF+COsruAiuS8xz3VB8cKCjRLsqATMsNFi/qTOceAzIEGqUapVy+YLOJj/BbjJd4
V2FfiE55N/PWy43oa01fqZnb8GWdZABWCzaM6wcqur49Gzy05Ktl01B3eby2pSxUH6FOmi+7yHtE
Yk/ytFPwECG1zfDtojQQ7CCqJgx+zIGx/JTC2uK0eIPhXd4MBlmXukohNblogXhJYdqSVUc4CxCa
r2RYkhd0mnG5G+s1ItvUJd2b5kMvfnB4F9aIqSgDNp77th1yXrXLFyfbyjxoPcjpl67igf+ee6ar
x7CZEp0HfuH1TWYla4ouGaF2WcG0Vu5Q21r9yiqayC3MXBryK6Ig4GyQA1dxCzFiC6zZlrG8EzXe
UM6XdhiO3kbg7EUtVmWfozDmwzuXcT1s49I19Ehp78cdbzq/FLTzo7mNEsnmX8rgYW/SwTizbdpl
mvagwuvqxWL7VuxMTCK7IWax9hvvkXwOQShRCLFkGtB8wNCUDjvDK1Sie0rH5W0YkIPfxdTEguVQ
LmTVDmX+KL7MLqP9U5zqcT1nzWChzd+MqEjwk0r6nKDgJwheS4CyhPjSlfs5TKtnqDBbeV9FDFcK
6xxV992JkRsOy5wurratr/gvMYfgm0YGDgGFnxo/uDyC6nC/S6hM3JfKINkU2HHr+U2G576KvG7R
UADbm+U+9rK3N7FaTbuVU0yKMEiQH3OT+WHdUoRsqH9hjTvez1kmdKHGFr0pSYbZFcNiZYWcu056
w2yNUsuhWAk3NomMOCddDXPsTkJF45iAtvZThxzvByajgdoG8+DDfPYtSrwBFf26XZOs/6bXKar3
Do3xmfQzikTQ7lfcOQQhclRQhA9vSuL4i697REXYgjVjwRvd6zNDE74TLZ10gabIvsMektIDtsKz
QeXIgPTrBLvx6W4ZWfMtI2kvv0mZxE/pxIcOPUjnbqBsEZXnMISSw25M6aT2WghEiFmnWUHlhVSj
y1QMOzr1F+hsyjpMm/CphfEXn2uPGRHYMQNBtwGB+oxsiJvTJ86ZUNuyMVgTRdGAG02oRGKmi01B
lWpq/Bsu5SBoFZwyvj76LqwUAviQbDJRpuMmW2TWfoFjcPK1i0c0Kl1LkQhoGE3BTqTRdMfXmPkN
vmP1rCDH8sOHtHtwE+nZPVA/1dxB4lV+Q/509vvMHXxaUmyaP6vW0G6P+lgMjzpgKbr+tU9h4jJV
cB6VLQzjLiTYARG5LWP0SRjPrrersvV8IKFIoePgIXuxMRYX2NBmBuZXVmFR4hh2G7WsbbtVFVLf
97FnXXsPsTpAGg6tFb9r05lsSaD8kGvs4sg8lh5MZug4s2/RADbHOy5dZouZ9vGN6uP6NsiihW+d
QrW1xS3D7Vxb8IT+zuZ8e5He+FXqS5YoRwMLaob8bAoXLLLCXliGr+mohXknKIjuZ1mtOIvAiQWo
TGIIeQ5ht37Ad+maTm/FlKzllofooFwXu3WPgUQX6lyEgrEni+6NF2u8NvFuyTLAK9MF3ompx62K
AtscSXt5DMQL689jRszRkame8rJVKG3LOJ7sjszZaLYgjMtXBcO5X0izymxg1oOhNJoTNF5Ni/D7
hi29UW3TdJpx0ZNM5TGKq2OHZgTKE1rRYUsgTMR3NhhxnGy/IFPRprTJToH1fomTofyyJtC4Anyh
ggalBlnh9NrxFQe/qhbJdx7XEbdxsbiTYLCXvyAst8y2aHuLIycH/KwkvZidzoFGVzfgrOLfKST8
8rYf4psSRdA5q8BPzdXsG6wOCYNTFAb6Ht4Ua1ooP9b3rEnS8lQG0Qi5YZ3gOqEuDlUh4oG9Q8u0
doDq9QqtWmhSVLtMr+F0mONxDvcGiWVr2zVEjzJpE6DObXAo6eIsvkgMT67cZ0DsIIM362IMCaRX
GvCk9L7sw+n7LGOck2joF/2lW2ALvBGcCrkXjJRAkAxf0tvZA6b5YtjAbmDlNtSnSjYwenDVhOLX
zzXSVTUCXtKRB9wHOStVRKlnJ2XLeqPnDvjTxOHIwtFzHYPysrEWTBbAELgNYZtfzvJXj1JyE2mC
xgLmm/bkpprtM7CUXi+35DybKbrLYOfY5GC7xFnR8HloNl0QrUFBwcB+J+DzLVuuZdWeO/iqigLb
MPaOkgE2uzCth62WKgXOBMrCyB6p7GNTCIab5jo3XTBMPI3F6vUWRX1Ublo1y29QYhVfVW2aB1SH
l0ySWfWiuDUHx+bpYWWAYE1ApwRVgQzIWaHv7bcMzdKJYQ12OLdIs0hbZTw18H0MWhTN3YDMfIM1
hfgWbrbuC5a22z6Xvmp+NqkffuGqpPWN9BPMuK2X5vIWUNSJZSESLakXX10/1u+mnNyzElB32rEx
mH+YFjEzHyXX9zYw64S1GSoKHmL9BOOYKIJUENfrQ5TNKVjY2O3ew05NPzMLJFbLIftKgH2cpkzi
jbSoPQ8CKB1wExX6bUtKnm4ojZe3xsICoTBdk65FJcqZoXIHCL5hrib3bEplkLcVsU8MMxvI2pRL
j+wYV3c0gSDJZlWXU8lg+LTN4M3XnmK0YIBR+PxDLj0c7HkJRHgKx26DA8N+jX25ThtBud3WdAE1
up1i7IFKi1gBLhvgFQbrlUNPECq4jfHZi2T9awT+sS2y0huoxEYKmNfqs1khCwSymDMCUFCBo/wX
ZGumO4I5966bcKfD1kUFomfCikWLbs/DJDnjfs4vTS9UhQUZtuo8ART6lYAD/hRLZk9VNqGAbxsy
bvyo1RsfF/3L+2r9PSxz/YMAskOhhkBVqDLClSpBzrr5+3+++mV549gXfddzBWTf03kP+wdxxINP
D1OKbfCcDXXw7kzZPXVRVm/mGVFp41kFzIB6lGqbrtK83bpF6TvLYymwmGLbE6cjUFTbZvOvvpfB
G3zI3FmgpW7B/sPyGV0IfZlliO+Duz3ZfJZu+M7kYkiB3ZUam0napE+JmaYTGhP2DVCBOrkgJV/x
I5J9VafLX1E/6DuCLTaZE9IsXzxwyuigbFb+oGiLm7xqhuaLom33SEsyfC/nDlEDNc4lDcaR6qCy
yGOVQ001zW5E09TrUgAtw2VcZQ+BoC5Ey5gbROgxL+FTD0UzArOZwzqtwCutd+tPxKdyP8RpRAtM
KNy5SrFy0+O8yHui+chv9aQ6FDGk4RMmb8C426xrnpqoZ8PZODb8coSJousT329Y2dR1HmHS8h1Q
Cw5/mJZo4y+u4A+EBUa9wGyVPSJMTw9xSvUlPUcoKR3SYFcEmYEVVUb5OUuJ+wnYffza91UsgU4m
6b5ZZwIQrAvxMCegfkU5obDqISqg97A/E3zP4Zd1hIuPLTeaaYD8vJfkHAxVxTaEY/MRaDKcRrtU
4nGklz2KUq3oQuchrvd+zHiwazSIAnkENMbvYqBMz2lQxUE+LUgym3FYML1bM+Qz/GfyFLQk4wWW
YfDAZ6qyuxpUKphxNNnyjDOtdsgG49HDIiyfWl4CZ2s9DsxiO3RPPAn8VFAiejQyZf2WYkoQ4+xw
8cLU0hxbBVvmYmiVgS8anBH26Mn0LTJwP4IdF2YPhl+8D/U0JoVE6EUFEMCWOorm+Wki3XSoBoQo
5Gm6C6sMK1aG8XbMsevunhsmxy+kw/PKl7iHOwT4sweAiwB4EVHj38DWx1cyOZSDCw+Bu9pJrPse
tnU9+GEzQuHQG48YsDAdQ3tc8RnYgJ5vgcCaXegzDg+n5YIXp5Ezh2UKUPWLhlbP0BWv5gJ0j/re
AvssRo6Ot5pg3HypEI6sZlMCYCxIfuBy/ebG4hZEPed62yRI6HvuA7kdUBEH+xbWHDrXQcpfyrLG
2xatBVCcyawp8f/Ti3siUlA7sDBADn1t6/eqyYD71ZIA3ksz/gXrcwLlMXV7GYbqhVBCs01HTPOE
37z+hu1dAKWRUACtDh0uEqZm8b0bDAoAikSDs8Ai/7tLZvsE1kd7TDTyQQlvhd+OieYng+vP06Ui
OeAtgHeVBtkBbjTBU5D2qr8RVKNgFUHWD09pxLoBvLLFQ1NvtU/AmVFHt2BJFMkCLwxqSkQeRgjU
qHo4MDWnIRB4aCThybOPMBoZDKZuznd618wt+9E2SfSIswz4oQkqjLfw1Z8yowGeVnGGRZw6QHXq
7QQzr3FpknlD5qnc9M2CVBwnBq+4E5n4yiTDTIljBHPPq7g6S6fpzzKtgrdIj+KeRxb4SUp4F74s
pIZyQWLHrEJXBwy4dFH3gFm0/IUrhKVI6HIch4mF5VF0QIUedQjoJsdwroROlNVj9ECDzp01gNlx
E4SXg2LNWg97nbSotrpZZj9Nl9aInlGkagyOEoQYbyy5zwYJtLsLB7trh8Se0qZVUBfO7Jge0esC
0SBB2H/rqmCSW7CXUtSBk3kepyU9NJFCQxEultxkAwv5oddY2fcBDibpSc1y4rTLLqtvSr0NE+XH
jFdoqJQhRBzjmtEvzvn+dakHhh3YDPvb4YDmtlC6N88tBxs0Mw2sY/K6xi7OpmSMnNoAu0keprvv
CkyVd5HQcYVuaSSfVsDI/V7B3W1LM0z4nlc07PeYfpR7ZF+EBB4sxp5hIJ6OJ2Tm+V7auYUPxozw
TiceQDh4hpFyTsGHYXkTtUNTVCMN6+Kyht9vCQv9z2nOhkcsJEdbbln31tlOTluNympL0OE+gRvO
7xjKnVvaVd0RvbtLYNZEbYd+LEJrX02Zvl+nSsab2gTrOV0Vslg/lJiUmWREahDAOrNwNEsxRHH0
GPXVsI2kc8926a3Irb405rj5HdbBEjRqUSDV27Rc0l5TWcCFAL3YD9XR6m7FdDzeIIspsWEh6f4S
NepVyKqjGM1kor5i+oLuQkw1at8lFTSv0AvCcStp1Y7JLnhvOmfHbUZiWCX0IgGLoZun+GblAE/z
RMQL24VCsn0XN+vPgeC8HwI4wNW5CXW57fGOwzxI2Sh3HMn9zsATW20hJYkiCTkFUIRudX3gqq6/
RwHr/gpiNDMFHy4iNENsyMaXXerObln7V+Xwf6Nmqu7+npKi0JJfOiw+IomCKxug8p/u0or13yIB
vEJm3B5aMVce3SprDjhqaPYuOD2WlFQbvQ/ZhPHtkkK6dNcslaq2MsUOcl6hrcF6NOXfA17G9DBN
cQeptwTKHXlAE5RoJi3hLty3MqqegpJGmMtg3oTN3B42cbnxoURY0+SJao1LDqpq8zSt+HJxAOQx
HxOG8cMUqvVnhyM230drSZ5IHepvBL3qc5Km9msf9NxBsJLLALzTOljz6pJ/MPputhbxpNkQu7g9
hjb2ZSat2Q9Jj+mCEBL/DFBtN/3iX+kUhfK2Exh55bYa/VGDzPEW4SU/xY3HxJeKGIYbC7L9plpU
sENFieE+EHS8RpNMkNynGN/m/xsEqKVb4zdRI2JvOKafv1E8GfEDNmpiNzISBXtVr915CSr/17ya
kW47FU4lRLMYp4dxMumKei0L2nebyrcSmrTZXkz4wn0HoyW0+itaUq8BQJi5UZdMVG7Ri/XfxKor
JNjMYTBt0kk/+yqxh9DW8hXwtHlGOBFvPQsxEcWcTf6COSf6ApvWTVxUGBfed2NLNg6NNn3FyN6f
MGrvgjwN44nvgVsmfhM0oOk0MNVm6oULYg66tADr2BzM88HWIVQHJLqW3E5YuD90PkLqgwyB2YjF
mv5ge7hIbhYHo3GA2llV55llIK9kgiz3Uy17dauxCV9/CWQSznsMQpsnKoXhz9IHGBhqFzbfVN3g
QKIohmvoPAYjOUewbU42GBNFt00laX1M16l03/ER4XiIfSpWzGUIqBokKRv+NR3b5WebqrYIelYL
CKHNmDJlkpTZHZCYqC2y0UXf2nUlzWsH6Kg7ZH29VpvAr5gd40p38x59E/AYIOSVuMtog3iCrhOj
/0x62o95v+I0PoBo4V4TxxrQBAHSUvcJLf0DLt+18l9EWuZ758T/Np46gDGHNVg/c1D56NOv6HZc
DR0LY8gUQtaZ7Mx6iUIyRaj9hCr1AefrWvsvKpu+vMgr/I/1W8UmKUw0PofwSfyE8/XRL7j893/w
+ZxO5skAzDl1MUh2Zw/SAwGMATpR+4dv4Ipx1yGTcjRg3ckH2Ai7/AT4fvpP+I4fff0rxl1FzRJo
igdE6+oeic3m/wem5oW9/W88sivGHaq/KkO/Ax5ZAlftyMh2RA5bwn0k405jaW6RqOZS9CBtXFH2
ZwzF9Io8S6oFJf/CNXiz2NGbO9YXaTM//jdD8YMDdS0OWIYQtwrrTpyQGBgUTstXxJyHMebmkxfy
0R+4YsIztHhRhI25E9ZF2SNcjf22Izz+HZQZ/8SC8aM/cbXHgvnAFGOUiDXeuAdWTzFCiobk/7Ko
/cGpuhYLVEt2GbeluBQUje4LC6aaPobB+kdC+Vhyu/yyf1y6yGgJV/A0PJMYQMeBYOqqQ5C9PHqk
1ovU/wWoZQUZ8c9e+tUdB06OBjYF1R61072/7Iu5tX76PyzWffRGrq44mQOXUBYER+qxkz9TCCVH
gXnPlHZ/+BOu7jnsgUXDkgZMfgw6OnigVG0xCZfdLHX3ma/AR2/96rpT1ORCdaI5RdnCTtw2KKMX
5tI/spTCW7+62EJh3sdGCkQrCXKK11uQWYAoYwCII4v82QbHtdRUh4LY+AXkdRP2YLPEUNYfHvwM
LC7drBadyWc89g9e+rWkh6BjlgWj8TeUVECTawi0eAcxgLRGafTfB/cDQvK1qAexUC4wLdyRTQad
IZ5qoJxwwImou0v1H677hteyDKyGYWlZp/grXf2TY3wMN1e0Jf/9Ez54Stc6XMJpQ7pFdyeCZIIK
tH2FMgyC1adrjx+c2mtRxm6ME3ilCJQg5Yokddk40jr+9Wff/qq+wTReQnW9RTTHrgJ6/zIny/Kj
Hj7dqPx3sXWs5F6e2z9CoaEqNrRsJ+RY8SaS6p4mX4Qmv0G2eAYb9lUYeWhn/2ON2j+8IJcH+Y+/
yCYR9iLAckqVddPmsietwd48TIjJnwSrj17JVThULgSNdtQTNhVLFGpRqgDuS0Giw3+/lY8+/yoY
krJhGNOGF4d2t3WBfe+i9pPi46PjehUDMYcqQzPU8dlbHj1wiHlNZ4JRGKB0GKdlnzygD+51chUJ
eSRbudRxdFYyJDtQwyAMW4hoHpbH0fTdDD4o6frPthc/+E3XijRmAfgQwWT97GMsTijRyccSRfQw
ltMfCYtAd+n/P1IGau4A2wYc4qiEKTRuYy6b8f2/3/ZFOOdfqtBrSRqG5j/ok2o8uWyAKMeysRH/
KYL4ac7EgVYw2pnoqYnwN//7731wuq7V1MDq8dbTbjzNWdNgWkz7Img+k4f46MOvr7uYyjWzfjxZ
jiVtAwhy06hPBQo+iib08mf/cbcdjHpnllbuhNEcpgmI5xiIP18elpNqAnasv4I/ekh5u2+HP2wx
r4XU6OBi8PkiQIC8GaFZAFkZkDH07r9fxwcLk9c2rEDesjYoF/ykdb4rHYSgYJ/Z5iY1t+jdgzz8
dEv2g3bnWhhNL71rRILfcdHoctgUh8SDg5OhORI2Fgu6w9QHr//9qz46B1cRgGHmT4I+HE+08i8G
Gzib0WOl9Y8+/FonDSP0Ko2r1p34As2ayA3vTYzti//+8A+iybUjqyCsDEB1dyeVBl8xiwSb3Yai
WGCBtPmDvwCt4KukC5o+NzICCLyQ6s2l6nsi9CYGyeuTx/OvJwqff3UHs6AZQohdXhyV51+gr657
7TFzbNI02XK1fvE2+awb/NfXjD91fR9DrCjbjI1bTCuxweqA6n62rPbRR18nWfAC/h9nZ9ZcJ65F
4V9ElUAD8ApntOMxdpz0C9WdxIgZgRh//V0n98WtNocq8pQ6SSGQtDWuvT4649xq7zDcpdYZHNm2
wTnMiJuForLKuN4n2ddx/kKmEcash4yvWHYuvbgxxVo5zg5xV6T30N5Q3LS24wF+h3J/vfN8OrWi
xo3AQsqJX5eYSvf1WO007j/kG4CDO74RFWHGVq1FXLsZqh360K9S8QdLvF1/84V6MQPrkgvR1U7c
g9Dn+ruaFg700LbeMowi6/gSDB9mhgzdcICEHjDKVhwBPz9SKz7qfMTGZd5RMJG2fYQRu80QFykS
Y6Aith5aEgcFUAbXn/zpuIMPMKI2xRWEnYsUZvcWIK39JWGphM6+bn9df/5S9V9+/1hBI+7FxJ83
h7Izva2GlYpfeq4Rp26BG+Jxnru9JP1OTbrGrB9l24Yy0y4OFyEy8yTARhluCSCXTcdHWTdhx9tA
jivxujBcmq5xdqJGMkLFvu/rOw8CRI67ifKIbJ6AsU2mVmhcI2pxJUL9xoOHezfz54EiPzCChDYb
8pXOs9AIpnNcDtsFAF4svXcrXBeN+Wn26OP1frPQL03WNFIChqHN8Ore+OqR2yK+Lzctq4kwfeL4
7HROO6DmR+tlonATe73+yp+uqPFcI0hHnOsqJ8baxh/vVfesvEeJcxjWqsBm92XxFnVrjlNLlWME
LRiCaqIt+ieZzxN7Y833PFmzTFl6thGwdSdSCMFQO8X8l49bwLH+VUONeL2KPl0LooqMqK0HmUK7
gVZtygdlf4/4Y+P+aOk770joFiv+/5f6/s/OBoU4/x5ysK0BFKiG/38fkyMSdPYUWDrVFQfVjN+v
f8dSJRmTbVc0NUUuD/BD6smLfuMCN9m4TDD507FOWGz3l5gV0Ss0/s82Upvii3yj9ldWyQtvb1rF
SWRCZ3OBIrRugrh4rqfztMq4Xqh90youITVvuQ16Sowka0f/qqj8ynr/YOVrqOCl1zfm3LntXU2R
SrkXpL+DxO27p60nXJVsG5hNr7gqnyuIdxEAg9WfJiYPvP1VeNZp1u6+morjph5kmsZBkNZXNkMp
kJ3eubkd6qE+lKn9fP3xCyPzHwD5h2l3ggNU78Hod89tiVSzfg8F+srkuNTAZgwrJO5YJO/2mf3U
Q3NRxVjfszmEsvNw/eWXGtgI4NSvYRbUI7qaXh2GeQJuMw6h4F15/MI4bZvBq10xxw3qJi/G20Z6
oeQ1GKR5KNtx30VZoFOcFEE6ff1rlprCmIRTO4ns2MMKi/DSDyEWrw7zkA4rg93CiGp6xw2dVcC9
3cp+Yi2hAjBJB2Q1+3cXi6Wa0/PoDskOGcErs/LCosU0k5slq2D3RvSe+w9I7glgj3DK9aFkNHR9
vq3CiBHf8KsbkAIA1FBDlBMQjyEF3c02WakTYRrKJUOfQL04o986yU9s9h6HZNj44pf+/CHoeJ7B
vEDgxUF6huYUlgt0zYBnoROZcGq3swXySWs8WpI95dPZ69Y44wvRZrKpkyLOK6cFQ6hp9HuXV2+2
DdzV0G+5VkV9G8HMi8iPXY5KaatvrhqRan2M2BbTbjzbiGRPuTXpZ9nt044jx8QKxnETdQaPNqI2
GnjnZRcoFXVnXDWPB1bJlQH087bkpm0cg0mr1dDLDFlY9zSa77JGr5wYfz42/9+65kMPdDFv1SRH
ZUvnS5kcHe1BfflYumsn7J/3FW7axY0TJJsKrIo99MnFztXI/YfXURs2c0r214fLpSIun/bhE3pf
T9MFnIMdEdwscgGx4IArLs9JVuro8zGMm1ZxpEdUOu0F71Y9DX7o496ats+SPVlQbl//hqVmuLT8
h29IJhUP6FN6j4yvEC5p35Fz8wtpqRfWa73yGUv1ZEzDyAIueNqiqWsO9CWE9ok+ybLd2ApG1PrU
K5oW5957OSMVb0rDaL5Vq2Pw0rsbcTvAUFWBswTnk4ad8sh/JJ64cZzu2/XqXwowI3bTiE9lLXAU
VnR5WMPgo7Pq3aZHmyZx/VT1Fu5yQegqkDj3ahEyvahqtLKVQ8LPp3NuesS5SGOBygWzkz12OXSa
x76j7141HXBym8F/xkFulq9XGvnzew0oyY2ZlrUp5AgcK2ldSbjQ/ET6zd5TcXCBN/q46Sg14DBO
tUcawfl6/S1EhomihrVQ6jYTvkAMfxURrHQhXY7EUVev15+/0PTepcd9iLxaN0j8Ql76b5bVl3Se
CbAXW63tjReGDtNCDi0zEn9A64BUdGOB/Q529CGu4zAHqlhkK5vLpT5gRLYDvXMVCwAiy4H2t0iK
eCZ+Pu6cqXrsE2bvHQuS/nzka/yIpTozYh3G0sgarC69gIm/nV4eWkXetjWHEeiN0zq909gYCL3m
Vuj4H+3RTZ7k6LxGlOtR86a7nKdzwLSzctpl1tplzOc7BG5ayXkCSQz+xMtfRCcn0v0sm37vT/pU
VeVxnFmAVdLOGZwVQ86l0i794EOfzTPXFa2FmOCNf6D0AZcDtE4wwkBD3+0FHBhwI3u9PRa6lilb
RXZbUiYpipqKW8neh/xRIFdSvVD2RMXKjmShO5nMao+7uc46UfyqmLTDoZvy/QzlxbYPMOKb81LL
FKl7ezil3cB5J6i9OYDNQdjGBEM9EqVg9HS9qIWhyqRXJ4XqRuLhkK2oor8drC4fkC9s72yO85iZ
i3RlxFoqxoh2mvY+S/qu39t+c+KzjdRG8sAdZPlk0coyeakII8DzQiEd2J/KX5qXbYDEhpfa798J
9QHw4ysD+5+D2f+eunGTap2PDAfQVTvsPQeYZfYrs3ggBxL03u8+5sGIbCdc2YUlTornmj5X3VOJ
7CI4weCQ9Eg9G2YNv8u0Q8Ij2ZfNN/jkwT8CBh5c7zyHIjnhze0ZMkvJU1K4K2uopYoxhhDfaWJc
sE9Ya0bFLVRh4Du9wtdnh+y2902dyBTGFjSnQz9ixhhjOz+kSEcMJ+pG5wEeGsi+9sW3beUYY4hH
bag8/RqBPTq7DnqBeC4tVHQeUEbGlWXtQmQLY7lQ8woJ9jUKqXmW7RIl/4lgC7by8EsEf9J/THGs
hO0cTL+mHrw48k7dF1bPz1L7++v1s/T0y+8fxlitiCfBqOrhXdQVYUIG+ybWYHilcA/YbSviUmsf
imAdshBlPPZgX5PjUOfHIoL8K4427aO5idae27GknA09smpEYEPqEpMsJN0a8XGpgowxwoYeJI9y
VFDr+nZAvdQKauX/YrOOV+pnYZoTxloA6SNtl/Z2v3eaAxKYQjpGD53+wdMzbFEOnJwEXztDXyrK
iOu4ApyhyBnG1NqCSeV0hBPoo0/7l27GhUmkfsJO5Qvyyg6bWt7UxtYEws5sEj1OROFNE5EEJlA+
zH+6bYRsbqo9/aae7Sp1+v3c+eq19yrhP2sB3OD36x+wMA6aYs/Z8jnXEnncPitw2uFUBw3XrrnH
lSdEKSszxEIPM9mrGYioavTRw/oWWSG3noXsyMfr7/9HhvDJ4GHKPR0k9yJ3Ec+ev+S7ZJ8E55fx
S/0S36qjPBRh/PpM78mDfbMH+zh8J8HXr80xO8jgK/6a7U7R/Sm/A5wwoMHaIfPCVoEbo8HswCWl
0wRv5N50+RhqflvSg/LhhaJWpvXLoz77aGPlMLZeEscCH61yey8sZPO03UqsLrWVMRq0NuzqeIG3
JziyVv209xMZFmzNqnnp8cZQwHyYFEIE1u+l+KvO3/PyeWx/XO8KS482Qp/UyB4bHN3vJ+LetN2J
lciTZZtwGISbmk/BCxhK5FPys5uAqncSOLD1MMO9/uoL7WnKPZG5G1lwDL4MkFGCBDb4pdinizcd
WQmThboxFWAAaNUSu71hr8Lk7IVrkqmlx15+/zDxxdY8t3mfDLhPPyRwKbDLXZ+svPLChsVUelVp
M8IvsJU/h1ZgzZicRMShVOVnx0NmoH6ZwQW/XvtLX2FEkwckbS5l1GPfBe/qQCPBN3tX4NrQPdxu
14eqz4PWNooZYJkIyTOOvnoPpjNC7aZ4280GNxW9CsYwyFufexxZEzy7wM4ly35uqB3bM1VUzMYs
6ovOPlcT2HpO65JASAILmsqzVxaAn46YKMJYXcKdgDSwxbHPkU5/IW82PTJ4Q8xBA4u5kJcwyoTZ
CAz5tn3QZSr80GlF5VspHJac8wCVHHx+fLA2BliCpAyEretFfBrP+CAjLorCy9tsAOQaudEsfobx
MPKIk6z10pV1x1IBl98/fAM45gpufi4KgMnSbVTCDQTGYzrc9vpGT1UCuVcS2bxnUQFpwCoItn1r
7SLx0xUH6saYYEQR2dCBROI24fBkREJDHXbxmO9wlym+6EZuUp2jHGOmIbrKkbCeyzOynBtyV4lJ
/MZOqZ1et1WSMd3ARGlOC0icb4bGv4tUkSKLWW26CLU9U15lZWkJjdjMzg3SK3H6q0Zk9sOf3f37
+st/zupGAcausfBqm3QjmpjVQNISivOaIgJCLWMw0ZmH18QtwduCB21YWckL40BSemCH9wR0keuv
sNAPTC1W280QSjb+dAMVL6y7SBRihNwLSX/DT3zlTH0hTExdlkidMfcrRc+e5v1TnPSwWbdgMG6t
CEaWvsGI80kgBwB7M33rNMBDB23DQKsMp8iC931geSPFQieFhWCx6cAWzWbEPUZgXLf57nSTwDwo
EBRMMdeJvl1vkaXaMsJeKBgQsbaFz21sP2QSDBZebYOB482NsJ8qidWZqPgt7Z3fvYfzu6zKv257
cSPUO9gj+83U8PNkCThiQx4eUn+VDrTUyEagk4hYvYLP/Lkb4V56M0Wev3ftqr5LBzhDnDf3VlOc
NbU1zXyJFY5oi+o0jdLJTqUmxD9uqiZTn2VbGU4DsdOPA17a/b0sYBmVzMBBbHu8MYsXpImjEUbB
53yAI+Yr1XNRPfUWta01/dFCBzX1WaJWGVyjYfysLBv+qg73iRemWJes8UiXCjDiOYLHRdoV1DoV
aargt1wlQZ/6v7bVz6XQD3M2jkAm2PNcYGt/RtoIxhUHCnDftqcbwQvnHl3nsQMfmnq4zyogVyTw
I2/bHm4Eb0Fg95UCGBcHMKvJdp0bt4E9l1t2P7ZnqrIGGtG2oD4/x50V76KM52FOYLGz7d2N8B1G
GFIWYDScyGTj4iyqefm3o+Gfs+nxpgoL9sfcFjCPi8GswCVO5qYaPnY4oNv2eGOeJjXstnM7weOb
irD9OEfDkedbF0mm4KqCyUsWqco6wXl7vo9bmH3DcMHdNiKYgiuY8aDmBzh6BkXf3rEZmmiZr3Kt
L0H5n0MQ2yNGsCLP1uubCO9O/LJiOOyjSCqN4Ed6kAX7fb36l8owYjYBqKoFdwFmd12dDt/nxB1C
yOqtO19V22ZdU4TlQJSPzKOohznlDL742Ja44kXo7rZ9gRG6VQT37EjCrxjuSljkRXA/8jqPhD7+
cr2Ey/j+WTsYs68CKwVyoFTcFoV9HBKsf+DJC6dN726OsbJL9Vpa5FJBRiRnVFvcyxU/EQXnUSwY
oXJ9hcvYra1hxL66DPp8vndNkRZ89rKIwTbqBsCQL4PTHzrBd5M7P6Rs20oLdoT/ngomKpBNWo/+
uSpHpNlinyIhvbDaTSkywF0YU3E320BL6Wy49aYEYJEOYZ3KeWXv8HkzuP6l3j7MY1U69nAr0wNU
QXCPFi9tKr6ITODaxrtrYAcZXO9WlxD7b7eChvTfxUxcwhdd0/ZYqR6m3B2MH7cutVyT4zm5Q6X5
cPHeLwbo30FSgre8nrPp57aXp8bLQywb87jlpywHu3uqkvqdV7J72/Z0I6Zju4nHynPVTaXx9HZg
sH3Bav36w5ea1wjnTF1YCUmp44A5/smZsucYzq8BqfjZbdmN9utkpaTPB1fXN+K5a3oygT813DJS
P8J/zdsBQZcHMpvUysXDQh8yNVvO1LcUjr/6qHT9ZcqxsJgbtWaltfRwI4gLON861my7ZwDqHh0w
Pc+zBZPd662wUDemPivy5GwLeN6dvQhrIuLbF6PsEmnN1RfcBdb1phkaFvn/7qdRCrc9WL+hgjj/
nWU83kn8sGnt4pqKLC+pWA+r0+jEMlimgcriwYkW8JQher1eSUstcPn9w0iUFVPUQ3LCTwm8P72Q
We4T9y6Od9sebwRxVRM/zR3GT8B2+dCbSKe4AxXbPm57vBHFE+wa40bEzY0z40YhdnDEwh2sNK4/
fakDGWEMdElSTJD/g8iRz3NY+BgyYJjNnNtaX6AT10tZmCtNJVaiFQ4+nF4fCZ+zkHF2CwfUOQpS
D+67QHVN79fLWWhpU5alwMOGXWMKwykYQwXw+X6YgERa+YilhxuBHHVFeTEnHG8zMF2KkDS18F9p
X2yEkduuKb7yPAVeRRV7CRzZYVyPPIcnWFtuyhDA040gHlqYKNYahB4xwn79WEatPI4REWuk8IWu
ZHoGJjm6pkUTEIA41nMdwwAhmuKbO8PwbVvzGoGcFGWPe+4O3Yj237MOboqANfQrD1+Y0Fz671FC
CdnFPdADf5aNk9vBBBmuWaA5wjfpHx/AGze0JgLixfVv+TO8fbJwcY24HnycMnq+LcBTmoA8U52L
s9tx7AEPdfxBljsABeantIbzdTDFCu7AkDixYW/V6OBHCkLE8OQ2I3svFXg4O7wl4JlgmU4/lF2S
7D4CqPdHjAURBVNqVlggTQ7/moBzWO2zOvWjU5pi+w8LVa98JjUFI6PCBeCBOdz6gYOT5D4CPGQM
bIApu4BBBtU9WgBU/hCDdvtwri7euJ0UFNJ7vyTtHfIsqng/VGyOPGBTS8EF0hLhgLNTArBgbBlr
EBMcmFEDZYrgtFw1nPAtTD7AeL3LgGcoh86Fx/Vo4d/2XjoW5QubYbv9IuDd7oFHolxIJ9jstaGD
xHSFDtaA4dK1Cc558EMEv3x77h9FI/FzkRH6PGe9Th/zfMDKrVQZmHzKho3fPfyfwNGxBdCoD9Ps
9fUPsIBBV4izGg4YTjlqZCx55fhPlYA2OwAzBaCPFwNQXwhQEHA8AGGyE1kQQfcUKM2wsHogpGZP
Jgnc7CO4r+aurqKw8zzp7HMibS+E3z3TKyrKhTFVGMHg5DItsxlM3EH4p0hfeqrjc5gUy8hFRmIO
isn1nrow7pm6oqhPS0CMiXvKMssG5tWdAXRN55XpbWnUMCegbE7hESgEkCsyeYxG+SvSIEEjZ2FF
wrdUgLF8rFTWwc25FacETRa2WIqJnVfzsx7TQe62VZH/77EDPmIA3DSDOKnEf/RUr5FRN2wct4Ux
71S2O7msyrtjxmH4PAicHA2CbltAmoq9iNEuS0cuToDFvgyuiFngQtexg7soSDzbaseYeCZt9b7y
XHEC6eANGPQu4Naqj+xC85qWlhmyrmbMmd0xsUDeSgpm3TlT6v7gviIrkbZUhDFSg9jUj97MQZ/m
ngjbBm7uSZVEe0B9nf31Krq05SeTgSl9Iz3zhyZBEYzBzcCCjUo7TJr8RRpMcgBrnMfBEweZ0ZT8
c73Epag2wsJTEShIWH/9P6qZnv5mcnjd9GxT7oZzYH+gFKZ6QUXg2u6wfoLSd9Vta6E9TLFbBf99
3kYxvGSHIVMBE23zfYqQTI5MrXxlNbBUxmWV8GHPoABVquJW4hMECJpBVUV3f/a3inQrcs2FBjDV
bgq24qnqG+80ATx1L3Cr4zxYcQ+X822NcPmyD18Qk4sp2UWl1zbVTwJmRuiC+LktpE3xGhyVBQct
ARt/3waUIUgU/2PvPY76advrG8uxrojhDe+6LPmzDB4ke7YEzqe2PdyIaALqJNZBs3dKkKeegOFx
AYGmGaA/15+/1HuMSc3hDWuQAo+XryLrm3M5zK5m/5u99VTbNZ0MY+20PoOA8Pjn5KiLcZQKcQzg
3lsP/V1TytZ1SCqSchpuYR7a7CHBVWCNoYjrVbTQ/U0tG2DCWEfZznA71e0d2JUe2BJwQL3+8IX6
N4VOkVJV1Jb2cFvk4q9qBEIFNGb3B20uhIrrRSwsv0ypHHDIpMbNhX9OLrVDsgGpolX0MMXlLpXW
WpblUi0ZQSy6xnddkvrnAtsFMMxcHVqNXvuGpadffv8wROAArXQ6u+qOHfKvQwGaCBy/q8frFbTU
BkYAt9jyW/D/9844u6PBHwNB4Mxgu7jREs92TcO0Kk4Bsa49OwmAFFBD2AlcsaXHFJh7lh4aMOXI
tjWwaVFIukrFskD3D5IxwZUv+E1fSlwybFsEm+ZpCc1HnDhO1Y0gENc4bYGkQYZVZOrW9f56cyy0
temfNsw21PozyDWTB0YNdjn1BYLzsu3hxhLV8ysNA25L3kXTxO8ysNefQGPQm+Q5rqn7cyAzYyA6
YTTttAVss4QMzLXktqY1vZ5BKpsq7FnZOY7pxSdQxKdebkp1s11T4Tc5M9wNRrD7gklwpJza+T6v
yzXDxqU2NeI36QuQYZqWnTssIe5aMDtVoNtha70bEeyNDqBOyZ+Xd+gb6HMqLIthk0UVqsacg30k
SUfSr3EuDnfcCX46weQCRlSrbjps65bGNNyml309zWqMnihC1QkgbIX17frDF8Y30zoN62eY/9te
fXYAagBp0/6WeVN37MVFkrqpCFPeF1eJk3mgwwGWVZMdDh8Ahh7SJhxzLEmvF7EwjZkCvyEmnINv
UyMJOp+A+IuaHfin0V9IneWhlqDZXC9noauaMr4CLNPWJ0V9BsvucYDvNhKrVlejC01h6veyyqp6
gJJqcP1wj1kp7DmyCn7tjZ+Vu23vfyn6w1Q56Fxl7pgC51KnZQAWWBLoVQeUpcox4riyAcDBEjS+
yXKrDAWvTjjg3DjJm45qwu/cxnUcxFnfkQfwHf0OohyAjbZVjBnGQJvG4BzWZ+aAwjSJ7uvU1Gve
k0sVYwRwEUnXaiqN3ukT8cZ8R7/3xQAM47Z3N/bAJIFlZpLZBGMDzm2AygaM0Fk9mVh4eVOnR1qa
Axjf4elViYOzKLf4se77ctuEbsr0RFVwiNLpBJ47s99jqEKee7sQK6u3hXHBNva/zLUFCHdWfr6o
NUD/PEboPHHj3VHb+7Wp9k2ZXlzEOFYpVXMuRj5ApIEdqsysNUrEwomKaZ+m8ioBCXFI7pKyTA6q
b8U+wXoxYD64NtAKgDQLaMRd760KQJfa+/L7hyECkC5rSGaWn8ES/OlA8bsHg2xNP7bUHsZcHNG5
GzSse5KgUKB9grEucVyeTDeFr7/SDjucbY1ihHMG229k6yDiOlbGNGgBqgW1pZnHldXWpf98ctBl
ivg8nnpu7pDkru1zfmYXfrUijxGTX7sqtp77BBeC277ECO54BiOewIsI1vVzeldFY/U625azUXdi
CvoiS9Q6iWh+Vg71oKasky/NwFdmy4UJzXRRGyJdF37V5OdqnOl5KBrxmPi8fQFlo13Zciz0VlPS
Rxp7YHVC8jNohg+qwo6jzm3nsKnuTUVfZc0dFaWdn6duqL50Aw70+3ijaskU9E25mHFUOnSngeDA
QHX8Bcr5tSX1wrBh2qgV3E8TQlR/FBN9S9L2nPXsNrO7p4Kos6WtIM/6lVBYamQzpFOKC8e8607T
DJSdgjgxvyws5A+dl9bv6w2xVIYRzpFqMcL2TQdtwnCIaiB/dek9uvnqPMH+dPj/RDSxzUDgoHzr
gtjJa9RV2F66iT8nsOspnd8+t/lXABGp8yqaZG52gJJXVrPP2jTpn20/aYbbZgKE42ClafaXKPEn
7AbReqAT84TcwE5ZRH+53SSjnS6wKnXB64DpCcM6T+z8KKYH4UJOFncuhCMwbFT9rscSxMPVH0jn
gQPxFgw/Ggv44sbBsXoWeFoodcThX/m9FKVVHzxoQ5LQbTTPdn2X2faBA6Mx7OrejelOQ+/6a45L
7wcuFWxsH6Km/T6zuqAhVpnjKfcG8ZTFzpSHXjXX97nV2/lu9LvB80My56TZ8VJWR97DUDAYJrCL
waSMZ/nVyTgDsipusTTIVUcw1uZ++zRnilX/AP0LhKWdOhU7xBPVP8tMl+mhnTxcXoHZzOjecSvq
h6J2JyeIaVPY90qC6f596mFF+ix7Z+a3DbKewZdOvUgEVZ520+0EZPDDzC3ksSVQ57HxXsBtiXUh
z616Cj0x0+gw12OfHa0eUEdcLDYNIDIYsfP40a0bNv52pgbGnu2MA34Vos1pmMLs8wuLBet2fkO6
Q27XyWFIcOS5QxP4kNvUYNjtaoeW7I4qARRpigM5oJuF9HT6o4Aiyr733Br3t/N0AdyKpgJP2sGW
BxfQRTbZ0DXDrHeXtx5+oS0M+INceimAVrmbJO5xrtzyhtgRLgcCrmFY+B45uPNFlkcixqAAeo7f
X5jSuMQp4744ek7MdIlNiEIrc5rZyCAcXOln+6it69EKUlKLeg6cuKakOFjNJMWD1Qvvmx87Yka/
S1sNpw7HmoJIXTChtpq+DpPVntMxbh9nGPKqkJQpRQJCo8HztFwrey6R+ODttGSNPMV+5NPD0NoN
tipAc9Hkbwl8snib9BCp97LPY//3nAPjhA3fHxjABGT9kVGN5nSjZsByG3yt9hjXrO3PyWC13yze
qfK55LCJCQHwG1i+Q/px231Ro01F4FUMHUhTx/kp6AWzTVK3Q/VAbgDKtZ9U/wDAnnxh3jSNX5Tf
gyGbxXlZAn/qgaiOjk5vLFVOf9U0nX6WMIvPb5UYcfTWU3iin4nNcf6WA8EJDOzogLFeqArBl6HS
gOXuY8DDm1p63SuuHYHdnbHYeIbJ6ijB3HadPRtm72s5Ze146uJK/F04lN+7vcY5HtDkLgmFN3iv
cUv4t3mqefQygBUDBrlb6wc9uU1yg5QDu9uXDjJXTlTBhPB2yKRnf4ERYZF9H6Hyy3dWNipQTN0I
7nVMNtX0kthKN/eWrO14x3Bq+L2pCWv3NdBMAFkP/USeSpBdugDUeo8eORnLDlxgCzU4eYxBXMkE
kNeJzl15y2SEpB+i2kcobnyQspGiHELd0cCjzS5wkj6m9XM0Txc8tF3hczTBiq5rQeTdu2UVNY/2
BH3aGLp97nbPXTIPGRjXfITLQ4BoLOkRitcGqpApLZJAzlClhrpu8Rqj02MgsVqbY301Vk9Ji7TV
I2AGIg68GJjeFpWpIfJlCdnJSvsCZ8qO7x6BwpoebRuUzF0ro6Ldiam10pAOnDuBVVT+y9h0+u/e
nwbVBoJFfMSAFyPnPxt1fHCYpu+oB93CUruEbRCPx4TvsKqApozZFfqObEWMnWcDtk/2C4MX1BOi
xb18KHpmw5uT1VACBLEvqTr1PuD1DwODx0kW5O1A5n1vc5Fne44FkADUvVP9Vy+X7g9MBOh3jovc
hy9jVwAS20ADFj0OWYH0vW5G9lKoVTH5ez8vaLdPAHjCS+OgiYWk51l0q53RiQG2H0l5U6GUN4Dq
8Y0DJpX2YImOR1PQsK51DhUSv8edzIf6pZn92g2RB06tY2rXvYcRssragNEiOrYyli2cKeskJ07Q
1l4Pr3S74tkhiiTGWpZ2STuHTe8AeY7JQup3BGzb7kgeiR9gTJMJFm46f+kwm7xlsHXLwa9tZ/IE
r6yOIyF5rGowhaLU2dWwCWrOU8FUfyetBjBfOEp2fK9RLYAgI9tnenZ7S+lbHzmBMfQptPzCc2cC
kJjn1DvFGTxSn5iOlP3GonEIHR3hni2HpSAJ4PkyOsEwxOM3J4pxABIUsnKdQ9/rRD+zmA0isBI6
OkfW1BUWSE0zWzc9mMetxHxGMfOAEwTO9TmvGCIaCIZ47PDABIcok2zdcke8usyfZ8KHGlNqiVsO
MnroXZOv3J9ln+bxKyuiWkGaXrtM7vt5xv+MMPhXp9qJknZfttzJ/kBR1U2SRvW79Oe+DLK6Udkr
TwsYpOu4+A2TOQzy4MAI70c3+vptxMigzhOyGftznle8xS0Rb0R1Nw65Rq6YX0r1lV3s6N9Yms/l
fgKjehpwwppl8bOWuNy46dvOLfZR3GF2bvJk8vZU4oE3aP+ivfOkb91QSb14zwe7/SmxJ1U18j+b
xAeJ3U5bSL1QVpgmgssjjSECqzGvMSv5acekKva+PVcvA1N+fZRliuMnRrJYrazSP10cYuV2WQN/
2LDONXO0Ep48uLGEFWJE/DCKMvE0tIquFPHpLgNFGMcIPNZj1dkRLNLzCm6RwI+/0rwuVu6Ilz7g
sln+8AFTqojtTHAVb2fZynCIkW6w17m0kDUKuDbbX19EL33EpfgPxUQp13kqXIDf4+7NKeNm50my
ZiK39A2XQj88PHFEn6VOlhysiuQnnzrvBfTi+7SY1ixJlkow9hmFLYqybKk8ENWlJ0WzIhxoQ880
TtbSzy4V/tkewNhmSI/ipHq05EG7jJwzmIWGkg3OUTS6DOVYTiub1s/LIWZCTGYlczH3Sh6SXLi7
ieT3JBrVjsv6jCTxLUcgSJs1+qwcXRDn/UoeRJfKwO2z8iDmrt0UEcRMi1EN2N1QLCUHSEpAPs+L
ou4Cr4Syde1mfamSjO46diqCaDRKXrk33tuePrt2e0Y13U1NvOVGDlVkdFqWZnZM6zY5zJUVHVPK
8pNM+aYTazzd6LAe8XkEdgYGDbvK/paygZ4Ugyvf5FuB5xu9Fds3rahzCYiBIUWyUFK4QcPzfBOd
HQUYx9bZCC8JiFzlIaJU3kODm95biVzDT3w+HMFE+N8jxiz7gXY5Kt8W/mwFrq3qGoa8F5LzlvGO
mOkwuT9hf0VneYAFCsM0Hovd6Pqb7v0IMQ2Mo3hEigHHBnG02ir0qa7/rl2hA8YdrPauf8ElVP87
HpH/pMXEGe3bBC081vIBTII6gGLplMTdTep6D2relMuOb7mE4IfBu6BNj60tkeByJCqMYCYSwL1l
05kvnm4Ecp/ICc42aAcooB/kmDyD1QDhNPx3Uw7vxutVtdCbTMfi/5H2ZduR49aWv+JV7/QlwQFg
r2s/cIwIRWhWSMoXLmWmkuA8j1/fm3LZJSEVwbbayy9ZkgACOAc4497TZCYGIrLcG7jBwWWnTZZk
rPGNnzoHQZOHAtFeOsuhFzRDc5EFgS81wQGt+K3VBmXiBFq5cq1+GrfDXgk6zeWuq2iGO2PUkq2W
VnsNMHUs+RZH5bYtO3id+Y/zG3ZqJkG5Sxn0QWxR7qwxt6b5rQnoRQ0vo6HgEWKJF8Xdl8wbVLh/
lC5iDFoYjsuaKNVtJAgLCxVMmRsX6BD50mLEhpk+qICCHY6YotBuM8CEqFllj6WymefIS6cDbdbI
H5dS6E9UkgrGJuVBxSMAxntBPsPMVO0xSq7agHlto10mPdn0knmb6vzu/MJOiLXYShPGKg/qApaC
3HIkYaQS/dlWIUmGvjk/wQnRFrtpSIQHA/0TkitJ/CXOTVfpNfA1TnVsx2Wzi7Vipfr41EqEW2BE
bzwqzDIJUJU6dQdUH2+DUJpuzy/jc+NQFjGMiUQquSSQ5rFsinSrSPBebKabA1oWyIg46PlpTi1C
uAjisA61CNUFLg81akF9SzBDhuPK6CcsHrGVpkC8VsnHHA8WGML9vpSRqoyG+GEyWm6PGk38r61C
UH21AH1zowyBWyppflcBHsIO46heKcU/tUeCunecamMFY8eNemprY9tZatCvEf2d2CIRZhg5DeTD
SsAcahUvdgwx8bG32n5MUXqDpByQh9QoS76EOymLHQtJV3J0dOD5zQIYW8eKVVF2ydWErXUtntgq
sWthBuFrlhC4SWlYpDcoBle8ukn0rx2EIbzqcdHK0hjgIMJAIvt5moA51Q35w3khOsGpIP/WsRD0
eYpgnXxEdDYFkAntUqnx2rBFZ5fLFXSOZh4YzPqEWyRPgfjgG2UWQSENROM03VYyZvCVpZ64xcQm
opYGDDi4ReBWTZbtJZ1rlzMPGajZ6sDOiTHapM/WMCZOyaBwCRitWoe8lCV3SqD6s54Gfh1Xw6HT
avRdFUbgnt/hU9Ih2gJmHWZ9XAVuzpPC64nCrb6d1i7+Ezem2Kqh6F00tiOkg9WDtB0QeLUR4NEc
TVHWAIxObZRwE9AqZYoqN4E7Dtmmb7XKmkcEglslsaRJffnSLolNGk0fmQSN9YE7z0ruyUyZr3Jd
S1be3xNLEHs0FB11cNOIs+4iZgCUvQpuZrAm2AQBRL+e+jXM4BNnLQITB5IU9AQ1C27VpoEtFWqO
GHIefgUYQJbFHo1IL1VzRBrJTQJDv9FlyrZawNYCDSckScQkVsomgZ2SQ05rU3JGgGUcZiNILsdG
W6NjOrU9y39/56DoiEAbWoND1nMtvQ5MQEFGKI23vyZCgkKzGEQR+nINy1IRu6MqKXYVhMz72uiC
GptmTfWlpt5NcRs/dnrUbsMkKlfe8lObL7zl86zVc4AcpEsSNd8AgoBvSB8Pm7hNv/iOiD0aWs3m
gBhJsOgAXAXeoy89nJHLOb8/J1RM7M/g+jDE6KsNXKUdVUdr0k3WFNs2kl9bZYxWjviE2S62aRgx
Eq7xOJrI3Xd2aXSexNVdUiebpOg9eF0uhT6b0VpNxAl5FRs3AAM1dihrwnvUl8QZFS12mKSs9Y+f
eO3Eno18ojLLMoweyua2Yt09i7PYzYzJGpEqt2Uyjitnc2odi9S907twnvM6NMLAlUmY2+GgSsiD
xMXXfA8R8xj6kCVDyANXU5OXsgIHPTA5n3tV9dEv9b2MtLXgwCkRExQc6DdFPBDcUBAD8zFMWbIv
G9ZsZTi6rsKV8ItBod86OeKgNodcMt0gqkHm2NTxBuw6qs0zea2F49ThCwqfSmi2V/RJcoueXxOU
UsBZS56RfNsYRoDMFFrsVw7/1EzC861oeqZLuhK4A7h6229mPqG0N4uRud2mfYCU8VBJcIPZgHqU
81fBCXETmztyI5zaJhsllzbK+COjSnkTsPFLtdto2BRc91KutFptTdMFCI9phxjdIXFcr/i3yyif
BAbE7g7UifFZVguMTpI7ZP4jUEtmKOvoh00rociAprlP82nlRT8h0WK3B94pFbU5lQmDlwfehAI+
T5GHZjOEUmVX4ZSvnMipeYQLAKF2vU7BAO4geQnt3AbSDLQAr1FXIvAnni9VeNhJEph9kGH8kByk
YR/DqNKvzwvTqaEFpU+RhQbQGIbmId50ZKI5gEDXCOFPDU4+XoxtlxVR3aIIhcYP8uiP1Q91DQn+
1NCigo8ZaKVDDG1o9/J42VUb+YvGgtjrQcD1WwamDkDX2ACZrUFMO+7IUjgzfDGULPZ6VDOEhaTU
dLtsoI6R09nu5oquWDsnLgixzQM+3DgapmK6gwlwVKttJxP1PnN9PC8yJ6Rd7O5AmU2KOsMJpUVg
WzPG1EdPMCg/cy+q13gBT5yu2OOBetjezMkIqVRzt1Nym2jEy0i/ci+c2qBl2ncPtjQAr0ZSB8Op
M/S9hE89wi/n9+bEayBiMeesykokRw0nYDIqF2HVgDUj6gsvSBWrl9nKNKf2R9DakAMDNJGxAJX7
KIeyzTq2gGi+Yga+1Wd/ckuLuMygpF2KU5bhexRoXTRh6AYpu9PCX1TzgBixUNU6eRg4Gui7zm/c
KaES9Dkhhkr7ukehJ2Av5Hze1Wpq5w25iOe12+jUqQsvNem0LJPBUOXQjCGFdjPS6msfLzZ/VOho
LuUG+1U0R71H7z0KPqQrWLbOlzZH7P6ogMg6GAq+nCEi1OkUhW/MLkfUdq0Cdp6QKLEFJJk1UEUA
j8ippmkXqoEDjfNjrq7gH5zQC7H9g4PsPMxi7FCoKrsczWc6EJaoUh/qKfeA0fM1xRb7QIpE1utm
OeIxmB1jfCxmsnLEp/ZnEap3V4bKjTpvgg77oxyq9MekhZZavJw/3hOCKZKAFFWVoQgQY9dKY5UI
avBkZdtPaNUb0v+7r4b1lrcECTQHZJtbaJgHhrZNoYdXehf/Ov/xpzZGUFzG8n4KCnx8k9xl3be+
uGT5zdeGFhS2MNo+6hoMzQEu1ZlHat714/P5sU/suVjI3mgKAFGn5bPHh6Zj1ph2K7fnCVEXC62G
CI45qj1wGVQ/+/kJJZDoVPSoNnnMXOMMP3GuYqXVzOKeJDLkfK6LHdc2jLxSI3dC5fb87pw41N9a
OjqJJjLFGpQBMKvSzVhc8uJLMAcyAm0fVak3mWr2dYPBDW5P9VP1JUBADCzoKFOSWQ8Y7J5ITfiO
TynxVV6Hr1/bE+HNjSs9HfQce95nz8BRtEa9tDX2FQwRfDr5uCexUYc0z7HhDEDJlmoa2xqEDmmx
Ju6nDlTQ0hD8qBRV3YZT0oeS7XK5dWTtSwAc+HhBT4lc5zBtoEuBnKNi9nkG5ly3Bpb02ZfrJv73
cWfmko8GasBhzKbdd0QhFi6gpfAiuv/vj3UZX/B3aZTEbWSC9nGWvEZRXYrSxTpdC+5/ds0soy+X
xLsLOCvBemGiHdEh1YVEPTKuCOOpcZeL4d24aL8gGY0wbjU1N22pXKOH0z2/IaeGXg7i3dAqmJTH
JMXQoDQ/8Mq0G7X6gpQvu7FM+W7ots+7Ho1AsCu1Y40Eit54nblWQHNKUAT9NLt+0li8HKR67EDK
m6Ueq/KVS/3U4IJ+quijRh1TZcDqvQhzdIqgXyVfi1Se2nFBOSOdDXozQflNJTtGOdo+Gz68nD/N
Ux8u6Gan6jH8BHw4He9MM9qM0SEgXyk2xXmKtWM1lcB5EmNw1Uj8dDqmyW4OqPulLxdLx5q4rdEB
VsAqWnzAfhOgwWgwViTxxJaLNWO8b8G8BuJMJ8vTzdhHHtHXVP6zt3nZFEE129akSOBh6Fg9xrmO
HqfYaugtqxTn/MZ8FkNbJliO+p0WDXnKO0YwAZXkQ6ojSAeXqRxrdIRkQKvTy+Q7ldfQ3U7Ij1gx
FkbIwhRKYrqGnAU2oA9ji0W0981kWkssLTe56G0u6xEUt5/zcuBlhrOoPcpQhJt3jm4+J/xlKmWL
t6MdfSGOtswkaPEIqvAkmxPI61BtB/Q6hzEq/QeqEP/80Xxm+y0TCJrcqDVoS/TYcHR6lbFxqw/X
Q/NU5C+D0m3OT3HqQASFNrSMxqaGKZp4q8/HAdzZ+ZoTfkKyxAIxY0RFN4jwYLpO0o5Jx1Kq0Njy
PY16R27tJFkBqzuhIWJ1WIouwHTIME3PX2jBrEW5Y7jk2dpTcGoC4dVFkg/mJQdDQ9ajU1Q2L0H1
vOWzcVsV1cP5YzhxgYgVYRUqKVpF4qabhel4NQZpe92N80qhxokzFsGVjXqujIQjoYS+pLJzKqnW
E7eaFDY6ihmvQTKc2qVlae/uESRBS4lMnKGjZWr8aDTijT6FxJIzafbwBWvYYKekStBvOqQypbnK
3KgyviWzOfrgLu7tHr00YN+OLA1MQheNqqzEAE7ooFgfFs99QTWgLbtjkW3CWP/BhvkpzBt/1oZL
M1HWgj6nDknQdfDgReh1Kqg7tbywI4buX5r3hTX1MFa/JmSCroO1qR/RMEVdEw0PO/CPaNusTL8C
cY7L6rcqMcCpBeh+MFyZTvLlAnbebarUNL9SO7OMv8jDO/mq1WhI0XBrOACxs2PJQGUz8dEs9rUn
XCwLM+S6UUyaai4x6s6T0ba4KwEr8vqlrRfLwqK0TkwSM91lqaIOO7kcZ4Q81WjkK2J64gIRC8MK
eTRQez/o4NeeWwcd+/oFrYF7c/7zT+icWOpFGs5HLet1d0oVfwqeoqK4iKjuANL8Aqjt+x60iudn
OrUOQbvR4VxIndHo7htRlxaaDfpav0JgtoiQ8GArejk2DTE1VwPAuemxvMvHAzzj1Fi5aU/cgWJ9
V4cI2ZASVXObmG5lI/tB6OwrmXKlSvOv8xt0agpRiZlSM4BEai4D2UWwkfuu3k9KKt3OhKhX4Hoo
tc3bTP/zY/w/4Wtx/S+bqfnn/+LfP4pyqqOQt8I//3lfZPj//y5/85/f+fgX//Rfi8uX7LURf+nD
32DcP+d1XtqXD/9wcyS0p5vutZ5uX5subd/Gxxcuv/n/+sO/vb6Ncj+Vr//440fR5e0yWhgV+R9/
/mj78x9/kIWp9X/ej//nD5cF/OOP+yIP4Q/9a6j//P7rS9P+4w8JaHN/B4ygTHXQgRmGtgSzhtc/
f2T8nYAG1jRlDVQk6Pf94295AUjN5c/0v+O3FdNUZWJQdcm5NkX39iNC/q7qCipdAR9EgbeEaM2/
P+3D4fx1WH/Lu+y6AEFOg7V8fKgME6BrRFYU1aToHleomAxss0mRojRpH00NDcdjCfh9/SZRjAMr
041kSEC/B6IyoOfn+CXqEPsYLzjhPp/ooZJ7tJaO3Mql1lOrxA6lbZWmbjbu9Xa+SwdU+gLylrHS
m9txS7nhvNvnPxfz/uPfYtN/Ge2/fbyYLA1KeK8BidvHeKv9mg6xl9it1Tjlpeq2fuStvVUffYR/
T6cxVWVgd/utXa8CzDHIjTFdug836qa+GLzZTXexf35ZH9/036cRnq4wjvOmLjFNP9cWzQ4Vu4Jr
fn6Ot2TE71v311qWtb57HyX0bve6ztvH1umd8b6+ag7ciQ75JtmCrIA4mWci2/BfXdPiyhQxVkcj
EPySAisrg+3QHeRVbhnl40Pw+wyCXQQ/l9AgidrHxg18lDxXvrFtXcWub9km3/Fd+BWh0OGYQMlV
sBWhrufjRpK6hxmmGuYxkicfpNR+g3Iyncw7StMLksl23AA6S11Nj75V2ggnqFNdxQ2j6kTTRHev
rZPSjJTGPM4D3xfZ6PR69iAHErxj3cpYb40cdfe8ccKudmYCOND518RMq6LzQSmCa7l5ZXoPyAIF
bTg5XAnAfBH1ORmBbh7WlxVYiyZJdqOMbtS+srrqRTV+0upGiyOnqqYN46ndxpql8PgSqF1ulRLJ
lgBbb8yyYddB/mT0FB604aKs2K5ID7jB+CHidAuKSlsNv3ekvoj7AYG48DBRc9sk0cVMk10e3zdm
b0lt6QNS044ychinx7SqN6T+lqPXvSt/TWn7cwCrjKRHh5Gbe4Mr13raXaAFeaNV851qECs139Zt
Jyy77vP8Dgy525nMg2WqGQqFQbORdfUuCZLaTgGkYNEKGD1LQVDeh7rF5tgz2V4CG60OTmhQImFT
vy2xWq0aN3UUHWjYfWfZjFapoLeapWufcgTlESDWI/VIzPiybSbPzI3XBYOlISGAs9E7XtbkfkLq
uibMIUZmJTWxzOQaFCRWWe5R/WFh8Is4jNymHb8ZVefX0o9Obx0QxCE4F5HNkF7NtLvT0/4XrFuv
zczKjoCP0MQms7Je8uK8BTy0HNoIV8tOloItDYg9sXX+DiGLMgkSaKAARdUMA5woQDP4KPoZArU1
mQbzqCrWzPxpssOX6Sbfqk7sBNfKpeLTG6NETMhG1j5/Sa6JlXjsv79TPnyEcJFNoJ9WAzqaR5lm
dqheDsbr+WV+9sq8n4EKNlQTmTFH7N88DrZsaza3s9fe0qzBmV3EbzZ0pTptdT7hDgMGN+WAXjGP
8ZbvsacbME4c2L5z6E63geyxsoFv6e8zxyj6rJkiyYVsyOaRHeTJmlzqJe58IbmRn+z1nf6LWKXN
v9GVx/sNDfTctILtPnDeA58H9xffBjfErqzEjRM78TWr+hY7iV1uGqxY26QP0n6wJ25ljuSsvbUC
3fzbg/HhcJcH5d07KMupNhUjFq/5zUvmjpvINq5Mf1nzcLFmQCxvwbklLz9/N9moxYWGhnN2LLrG
jUa/BPBNka6xYn32tn9Y0+IMvJsmIUldx8w0j+Ym3Stetqls7pWPkV85xba7ThxAD63k+NdWtpiZ
76YciFJkQVSZx8q8JCmxR5VauLj/5Vt8cC3eG3zGWypS3EFNIYC8V8H3oIjo6KySW1WnOC4ZTIGg
3wy/55y/VmbTb0aUeNjAjyzQWZoWFsxNyUkyWIEz3yHS4wAzcR9P9UPPkm05XM/o3gXEGmpABivR
nxBxssZkwnN3Gcg72K1bPtTfB16BOe4qQR4dWRfNqun3NOzRLKXZRYS4wjhsp8b4ZijGlrLEKWb1
UpED38haRwJATh02D3k1/JTrIbA5yMKtOG5miybDbaSq+yCKNiFq5SwSTX6c3hn1t5bODdg5ldtI
Gayckd1sVhuwacWWOc4u1UuLKGli6cAVk8vwNlUSTzNTF48HgoF16JMaUY5Y8QNa585cgKsqKefJ
xqsLxKCE/WwHWbGzMAewMAB4sjEAHm3iD/FjogACho82AKh2ejcfgZ1iATtsg7IBv5vzpzDk3pTW
N3k/+GHR37eRdAGuQAdo+ADZGaxBSRxw0ltU0u0hLTdVX/l1MG4Jnh1VxSMAkKs+KZ0BuFxGGDnD
dCRRZ+GRDAOQmksEIdj8l5S9tMPgSFnpdH16N4W6XRZsV0/AhSuIpSuZHwXkGohc25nHmyRmDpo9
bbMJ90bzpCihO+fFoYmV+0AnflkxF4RkTzqbrSjglioXLlcD25BLF01vm6p8zvlzibzUfJjK1iPR
z6a8B9mFD0IQcGYrdj7lDnCwwYRwn9XBJYg7r2l4bQS53zXDU8qM6yrSNl07NlY/p1sE+jw1lF2p
rbw4Dn71Vf0w6cCImfIf05BcpnK/VZLB42F5USCwQALuAOjNqoH22DepjSYgd+a5WybmUZK0x4jO
W1BH+UMWeLTiu6zPwLECu4x1AHCUskvAlKBR2/CMLHou6vBbgQ6ZuVStuePXaE2/iEi3SZv2lnat
BVaNY40uT1o2FkoUDkEdwlxqtmEVulme+G0OwrNpuJeAbk1i+jPLWw+ct3eVeVsDL9IkmZXNfp5L
kORtqP7UygnU6A+art6U3W0gN/YAM7FIvxs8cvvmOmFPUXLokshuu8gaq0uuzC6guPFIV5YE8err
RwP6BQ6xGbc76oAvGzm7GiXT7kpgeUU3UT1BQKKdhhgScmapk5m5g97Lcrrn7ROjwDqDekcvNd3F
YQ4Avn1Y/KygHiE/hOqLIm91c7QWzLsmnSw2sSPnhp1V7NJQayjoPh/deaQ+0Hq9AujGs3Q1mI85
qpQ0QIpN3aPMnltu+HJQIYxV3CB43BSvw3g0lWMsPcsDtYvyMeUo44TzzDq6aYMH03hQs++auq+V
C6ndSexooNlZdZSosYrxZyWHO5Nfq8Pz3CRWBZLcArCcJHGBhAhG7Li8AL6Gl7PZRuvp8wjCm2HQ
K+BLps+4YdykYHYykx8ZeY1MkDZstelZVZ/CaSnNjkjm6dk1IC+Rmf/ZBC/ARXQYCDeHqb4c1cNk
bnlVWxwAeWofWEP7o21lqxyGzVzWllLnVjpn2K+fhaQxwPExZxwlp24zJwJIlYpSzyzZj0hCK8bM
7aBpMnS0gFKv7i9Z1bghinTyhL6SWgIu42BNw2Mtmc7YmtasbI3m10gOZb432Df0zVl51lgpuWiy
b4GaASY8cPLgF/DXLC37uQBA9vcGucUNgko3zWayN5S7ogouurY+IKryvYXUK210McaKF8r5Nk9M
C5QQ12ADhNcw41qbfGB6AQkw8BS+i9DhEVOYbUp7YURAn1B/pLU/dw9Kv2+qvVpf9EhAqB4wRK0k
km2JSx6VN/3wXPad05bXPDuOyUFGAHO6VdRdYFYOeL6lyi/IAcCWVkufmOHyHobDOFs98+oKuO2F
OyjAG8luAqW7qHPfmBtHqUaLaPuB3xnF84wfN+m4q9vBRh0nECgrKyN7Xa9RG/YU57squlCrez1+
1uWbFJDzU1Yyi5uaY2SylWm3cLWAvGlVlaf27IjODNli2uzI2bU+fwdczqOqPdU4MpqXfp9GN5Ji
XoD9867DYWjj4LRydU2HGZzczSV6WdEJnkeyG+MCwx1z3UjTxoAjqMuqb87sEezd1cWEt8lFvEey
ZzVzqznBTZuopVslzWaCS682lQtUzFRr7BLgmVNRuiHYail8OmAdPvG6PwS9csdC+QJgrG6jzXYl
hb+kAb2ISlA/07SXNlSRfaYeSHKrRujTCMbGDrNktC+q0gawnrnrgvDIemWLZ/mZZvW2nfsW0Sn5
kndwVtX2pp/gAw+A5La6Qf/RpaHVF5BuOAxWEqvOyNurwCSzk9DnWeoUsOneoo7IKgC2OeDC6put
Oj5PxuBMBbnJuOHWJXXlDO6jors6EsPo0bdxE+j6ZMcoti7rED7dfVfFHgKsF0YsObxvbEX1R157
LDVRfoo+2/CQQv6AD+4Au84HPtsCsGmVTWPFgXTdlcwt0ZZtyWbwXVa6dBPPaI02uEYc1Dk+fcG1
0SllMiKUKoEL99FsA1ZpE41yubg2g5tc5F7sZbZppy+GR74HdrHiaiwOoWi9vZ9OsBIBURQPGovM
Y5Ef9fIGdD22meIFUAcbbDoWwTN6foHL95+bUPBQ0ekFBJ4shI8R1LYHsAMpxUMd2Odn+dT4RfxW
JojjakzMmI6IAC1USVhWd5vJpZWg5WGMv5+f5HO38N0swlnFwSQDtximr361xDHs2OEO/2VYk4PC
3cTLD+r1+Rk/iaUhBv3XsoTNy6SR54C1hB/KByc0ags1sSvn87mr8m4OwXsHdunARqTS4H51x8md
LuGqOPKVYaGHyckvicVd9fn8spYhRZl4tywR6yaU2AR2KJ1hSrZTN4k/7zSv9un2/DRC/8KfnuVf
SxPjc33QUHDQ9uaxGScQFat3oxL5U9T6pCy2inyYAHXa9uUWqJ8gqh1XgshvbRLnlkk+qnbWgq2H
gEby2LiKB5f+Nvdg9WvXwTWAO912kzyU7mwDxNRw5E16ULcJAFJX9P1zCTLRx0d14AmK5Y0s0tNs
5pAgqsx2b9wrqe6t7PJnGo5EyX+mEARINSYp6fuAHRl6pGpPSjwIqmbnTrEIEnyY5C6v7MkZD5Gz
5s6fX54qhrOZlANegBF2zNMrk90BlXBNPZbQ0u+H+O/VqbIQCkpHHXRdGWVH1P4C1pm1qH+qgf7F
8dK1T2amPoYcxQxDjghmuCJBn4dG/rO1yER9lKAJmA1pSXI8Drt2D74qP7N/jHZy3fqhs9aytDqZ
EA0qugBXqJkhgOAyH0Sk/pTbo73cAnwHpJCVq42sbawQ9oEHPPaqDslsncGtfza1NXuarSJfACMM
xLQ+uV5mlx0Z8K53ibd2O3z+ZPx1sMvP38dLqjY3ZYQ5jkR7ysbUHor7pFqraTtxu/41i/BkoE0r
TNUO72287dzRIe68QTuqY1imj0iic3ezFow9r42q2BrQoLZcjnRAl8tjaqF92w7UnZwWngp4y/OK
v6Z7wuNEy5iSfjTZMcsuJ/NQh2s4ZZ/HJ9+Jv3Cz8CZkZMoh/kHqD264mffA9LUzO1I8wD/tuKc5
8651TR+pg+YqctDZaw0W/Xl+nSuC8gbt805Q2Bi0TRVBUDT2pNF9K92x+u78FGtiIjKl9EYQdFmN
vew9lcJlutK9xgfQNwzmy0x3jafu53QRuGuYAp8l65Yk9593t/p2J7xfm5yCZiZbLhgE1is8UHC8
8fBXDrNUW7YiR1rZzDd79sx9+mZjvZsxhMs+jTru09bh1x1sXhnYAlZwo/0KduV9eh8/14juTRY5
ZC/5Mzx/d3ggjTVvYPk/gVU9RjduZA+aPTRgoXJ4bReObCEsvWJRLobwb9/5LrMi3PuyRgYqN9Aj
dH3cc3PwTbXfEPorMQEg/f8ZuxXrXExjblkHW+EYaiFaNFSrNXorl9cA2T43iN4tSrjiSQ0UeyIN
9Kjw6RIwGKFF+OxUpe4CQHtbpOYDJcFtkNMng3TPLJxWNvWtcffcrgqXPsSt1WnYwhypZyeudWts
YicEn23Xa0hQ6vaMR0evwo1myO6sQKXDwq7qfommbtjwq52IQ6cHOd8D5RjM6EcNDCrwWzIKtHmG
MtUIREyG6ayo56eX6rt9E96KOuG0aDsY/vCz93Nv6ZviYF5SF8FaV0Fc2ul97hq3a8bb6nkJr4cS
IwYc6HAONb/d5leZjZSyLXuKy3fVSgXUp7fcuyUKjiEQa7nZ9ypuoNbVosCTpfuarHGvfX7P/TWL
WPoryXKgxwGcjd5LM1v3NBeA++gndo29squRzbstnNxfW9vK8Yl1zaUJYjkkDNhxlOo9g5WtZAC6
N4FN2K2B1H2eylPhhhIDVKWGiGc8FlULQuLaPJY/xh+U+bOjOpkff28v5MSbbdVu7oprebOaQvw0
E/xuXkGzdOCL1MEMUaHmQdPuQIVZWC2ZHL2X/SK7MbW9DEYGMBnvJvVhRT0WM/Q3rX43t6AeZgVy
mUBWKN5pbhmdaqUFSAIM47uU3WnkgWfPffg6Vvs0vQvCtTaIZWHnJhd1hCWMshoLH+uNhuA7cJ7c
lfV9aqq+W5+gG0YFdJokxxTyju2UDbhR7Nblm3i3VtT/uQ3+bibBpiraMOnLAdKDjKw/b4Mtqje9
wFqc8HWL/3e1MAxZMTRCiQzeD9G14SnR8gkpqWNcacAare0mQolOeIijzfkN/P1u+TiR4MYQrdJ0
TUkRnTFkq9U0sC1kvhSuzPK7IHycRXjcOomBUzyp2TGoXuPymNBv51ex7P1HQfs4vqBhkpoA2VSj
9Jjn+uUotUhHlrasJxcE9GRE38pEXbGwf7dBPs4o6FU7gkM1MnJ2BCi620dkW2v9seLKri/Lx7Ja
y8STtXMSVGngajx3KEs+TrvFLlM3Rowcl1XGdi8j+eArN+E9cDg8E5WEVqUdCneMrSVuqTwrV5Kz
FtRbO1BB7ShYs3ik4kCRx2Lk56g9nj/QTwI0H/dX0DagNgUysqaI51mgJrwFtDO8+gcOf/NQXpDY
Kt1k2+1zFy/Spn9NbQV0Xna05iOuqaHg5WgBZ7VCRqTGmhHVT7WNhN1+zkJX1lckeEWeRE+m7ChP
1WGixwEFhmAdQ7VTYmfdPapAUE7637FKLtG3D7sr+jQ6HxNaAYjmCAgdH8yGVdd7Kwf4+8W8TIEe
O9TgoQBKLKJPkGpmIIL6VwxB0l1lL78iUc1buwSKgoPqV392s9iqrlPd0iS7uCvQX7YSZvzEqP34
FYLahKoUNp2Gyot4G24SFN9a875EHL+8Q6JoOnQjaj+o3TmK27qTg8+ZHyZU9baWKVnBZeRx//y2
fH7Mf+3K8vN3LlYMni+0BWb02KKSgDSBxUjn9EAbarXmchrp7fnpPgmLf1y/oEaJ3oKNTEKIP0y0
3kqGbBuQxq0V7lRy6jMuXQR94TRt7pt97tRTdTerS5pH/r+kfddu7Li27RcJUCAp6VWpgl3OlsOL
sJaDsqhAxa+/Q+veC5dVtUvY56DRQD80zCJFTk7OOcJ/R8X5fzsOJTp0pkAjhCPC74lrYdH3cioh
D0kGK+WZBUKwNSBfX5nw2ZsA3kFzz0ZV6FLFLO/TPoJtI0OcpK9KbJnckl7Sd/k5cXK7dgHGhNVW
YYnU6m7+J3A7pJUMOgaKSanOtMU9l2jq0PVwxvJD+mbS13g1nZv/wPKiOx5gcdGZlQSgbSMwQGYB
uPIQ2TA0dsBhz1DF5U7srAHRzu6g4xEXFx0E9GDZCga0P310TrytUPrQJ4u/6vdAdwPgZ6w5e595
iDAdSGFTMwzUyMhSShZKmmoaQrfWVzTlOm4hn5SkDhk0K6SBl1bpXcUeWkO3jGAf0j8TJB3rSL3K
qgiN1hXg1plrDj/F1HRiyIQa/27lo+NaRHJYcZ4zP0U/XgfAo1/Fo53ZsCCxYoWR6gFGuKQYjDrJ
SwDeFL9qVbsA7EUY7ypoJXaVVV7eabZJ45WoeHZIwMAUcBpURSOLT8oUlY005Yofk8BT5Rbi6SjV
SHwvJcEhHoJ7KLi5K+dyziMXG1dXAEwzUSrBd1syo3V5GhsNJp6+JoERFpZ3TEu+YDyy11LhDb2X
pS+qRODcQONboB5KEPkv/4I5wCx+gEk17CgU1FBjXXZb1D7oxmagIyZNb7lIrgNAt3knXSWkCa1R
zbeKnu8VRMHL4/5TgDoZmBgMGGCEJHmZyldxYRAJ7z9fpx9NDn9S0n6LqH7hjHtJ980VcEbk2qPh
E/7qXanBbzD2KWQKGyN24Vp+iGVlx0WxQrQ+cxMhRqkymT+IDAj+74Ccp2meT3ok+zkQGXm2icFX
ibJvOXwGH3SltnR27X/GWmKEuzxOoZ0CUBucCZ1Ylb0WfGIKeAL8v2096q9hf3AFPuXKJ1+Zor6o
E8IyrjF1FcMOI99W0jc87ywp/SSwMTTwzVe+89nRsK9AWUI3D2yh3wtKdZV0nVnJkFqQLa4As8ab
BwBcPCmUoGAyPgSRvItZsG/ZdW28Qm7eokFALB4OHoQ9LbXicMTkKxFs7VctEoC2lMMhaKbJH/nn
QLcmMI28vddm8EeVr231tcEWe6rQSBekVTz5bKC3ap47uV5C25Nf0RSJu4xeUv3SpNJtLTQLns5O
Ysi2GVArVQarS77TNoJByEpifebhZNKfz/Kv13UUwpsc2rl1mU1+GN434SORGuR2a7fkmXsCqpMo
DtCZdgacw+9vj6zDLJKqlHEtv4j+Lsvqld31T9/5JIocjbBIZLu0Y+ChxLJPyuZQTIkL00ALeN4b
rrONbvY2b0MXjmMHyYxvYOP0OvZRasVAB0Xa4LWwaYYZ+MZIgUqU223C89sqyi1Vaq2EpB5wtk5U
5faQAJimJF7cxbthhNIRAzY0oRshZXeqBsPn8aEMXtNQeYKLhS1B2n9SB1sageowsu3UwGmuASgP
wMXCRn/tPYflj4XCokWrz0LaXj5xZ7/s0ZIsDlyjUchdFthtOvkiwZeZ7Yv0478fgskaNZCLAA2w
VFGB/29QwPcXtxZ8MmcUWhjeKUBtXR7l3LHBzagTcCkN/YTtTbUsqUAoGv2Af0rJ2wjoaBa/kDi0
w9Uzem7R5gsYRVATwo3L/JjIBMl/ZOIaTL5N8p4UL1FDVuZz5tUMAQ8Nd54KDDqSjN+nYZDSQJik
Hnx0CjwQvaxmQMqtRV94PT9dXrqz01GZqQLVqJtYxN9DsSDXtC4zB79Ln4P4ppBv62Qlgv4L3Muj
h5Lx/x9j+TQ3QtjrptAk980uARm5Ala2dKB9ZQtavMtq5xFDvWcx28Ka3K3CZylO7+OY+F3mw9wB
k4dF8bRCgzm7ZY5+02KJy54NdSSMwVeAGJ/4uxa96cVNgCPdAYh/eY3Pf86f+auLNR7CqoqDFNeo
Dt/2/KUPTIemva11a96bp7OaObuE4A2jEGDuFicaJNzUTDgb/LZ7JiaxctpbkI1CPwDBJkrdy/M6
3Tu/R1tcjXGRwiF6lDpfxHCqRthKhWbDvcK7PMyZF9TvcRZ7FCTrMAzn9UsUwLzhFmCVU7FXCNCw
DBUrmNBfU1N67idq4QPewxz9ypzkTUD1lTTsTAl7/iW6CbdLnBZlKe+X8cJs5C4c0VKePMXJHPES
eEBygA+cbZQVFMn5j/kz2OLG0mKoCRYlpk3zxh7Gb0P5YpDmzM19b6ype5//lD9jLTaOGUtKUzEd
YYA8tMMhDx9CaSXSnD6asHaqoaKaNT9i/r1aj/KIsJxMKqiCKFAW95DleJr0z5iwq4gTsA7ae1D9
/utzhxFRKqHz/aMCGfr73AnI7ZJEMjo/Drp3ajAn68YrKVOtXF5DGp4e8d9DLY6CVLZaWety59Mh
tWka5/Yotyguw6ZRWpMiPANs+D3Y4jyYgZ7CFLsY0EiR97Idoy43M9o6wHys0M7Bv1qrVp/f+D9L
uUQ11krLoiHBNaGgN5BEuRd27wMR33EtO7U0upNAM4dHj32KhHQAtBfueytR4LQJ+GvWS8AjxdMz
bxPQIxhr7CkOQGcxLCZSLxpAxB4fIWmyqUF800EFXdlIZ0/H0ewXAbzVAWDpSN/5spk5Vf5SK8ne
SO5XJjj/ld/X5O8Jar+3ayxLBocdcOfD0cxP1CS0pjA8hEzbRRTdzQY2sqDG4LV5G3ANPYqZHtSu
0UPPBp2jqc6J+tEpLcEClkI64pTWpifNwvaoOlogdTvZoLhJxR8uz3rl4CwT/7arQQuDAo2fpsTW
gx0gwRZUy3n8dnmcM0Wx36u7iKZpoBQ1YxX83/HxMg5kQyhNoExrfKeH8lMcBh7HZdI1UG2S5gA7
UL4JoXDet2BBocbhpOWaxO2ZzAg/ipmEoGyFjvqydsVKcMZAcEeiBwyY4lSQjbbDFPYUtiqB4DIf
aUfa948dWKuxl6drW27eUidb7mf8pcIFwAyZZjCMP3yUO2aPMMk9GKAaWOWfEBApQ3H/+4ceZqwD
ekjn5OtEJrPJyxGgLXzvcHrS8tHqpWElUJzp9P0eYj7NR1u44/CTMETQ+qZqpBYpBsVilYmsM0Qd
YQzHXUkGL5aF18TRgZYviS68qNOiXRWlt4RLb9JU76QxBkkEraSxZy+TjqdbSnMfZLdtOPj9ZHjK
GG2zKHu9vE3n0H3yQYyZXoveNf5ZhPaWEiBtmYLfLu5jqLvYMLO9zuvRJlrnZKJ6hPqCm4Tlmpvi
2WP/M+6ywETTMkX6FHV+kIYgWxbgQ6LL0QRO2eD9iQ1xeZrquWDONKIhF4Dgr7p8F6pBlklqOLS+
UNVtqoDNq4ITmUjSNW/q0KE851aTozTegAaFhGxCsVp9DZThoIjuVU/yzEJSuMmM+JYZ+Y3aFs8F
eiK1aL81efi4/GvPxaijH7v0qY4Iq1NNzTqftaWTRWgbdIVd5zccj/vLI9FzdwC0yg0FqjkQPliW
7jkZAePhuvC50u25FL7HZgdGT30zQdG4iPs/3JC3kaF4cllVgPgAEz4GjaPK9J6gtGLDMP2mhB+P
pcvFH3hwOq1RHOQ6B41zAAbCqL/AWbwik36oy87p1fhpKsNnXaGZW2b9vgZhsAFDKZPfRYQrZmic
vDW2EjVvW9N4F0Plhoa4ihm4aBU4oGM9WUoSbXhgPskBd+UU8K3KeCiT8jYEFzAxQHxKK92rjPH5
8lKdDejHS7VIudBAkgKQsQAaULtXrQhtPS0cgLA2XVi+h2Ntl93gBLXxoZa92+gwr2rKBLQ3fWeo
kVNn5ori479gvTy7DEIps64SFFuWDduqGjStausejMx9J/COLqxEezBiya6gaULgZySJflvj1ZK3
o2vKsjMFN+W4M7rM1as/xhxjmsdMgMGNfnXZvQUUemb5Y1V9lsXf0cBlEN5XJmqP3ytLeTZkMmhE
UWrCxxzdlN8hkzZpMcWxPPpaHbl1VVhgJGcK93pm3GlhDL795MFjAgWryIXVsi111a5Uk60Z9Aif
mUd7ydHbmXObOAw5ktBAQmxgdAE/3tJQnIY17siC69SAXogJ/mNcv0Rm4o0jtSWN2/IYCFtvWxlk
7gpyNj0YpBDlhGo1S2DEAVpu3b1X0Phnw3SdG5uQUqvNyr0paVBZPuRKaFfmYRS7HCezJPSOqX6Y
qLbKSzCLzc2AdlAfy+ibVo9Sd8MhnBjUH3F3W0/5Zuwe0uoQkBthlHbb3wp2VWf3bZc47VxijcVW
RuUv7jdadkgh6w6wSDE9t/GHZF63EQHDGC9fcPsnCTAtcafEqQ3VgHu9/EvHh5QnEK6S7gt5REdq
0D+ayvxSOs3Nms8u6OAPoXhCUPjLDO9UF1Ckr2uXjw/wN1TFFzcyO26ZFUmG1cfjXQJ7ThP/HeXa
Y9sU1yLldqqiXtnfqllvRd1LPIw7kyc3KKU7olEslFhW9vm5q+JoryxzhjrLNHh3stYfoBfTQdCZ
yn+Z/N1NT6yanMs7k5yCIHRokZmQJEMpDM3vxRMumMZOU0gh/CpPmQdp9wBSqiS2YVDvIprteg6E
BxOgVNBMRo8TKpg8CCzIfD8yM3KCorkbEKUzzfSG5DZhbW6rJjTFGtlXSjS3pRLU2mjbhamtF/RP
T+ttYGAgHtmRMP+aLSz2ciguEHUrK9F11YpXKKr9UeumtEKYcdhy1L8VErGbLOVrl8GZXOB47osA
hy+YtQlJej8e3kl7HbS7vl9DFfyrvZ0EraMFXpz8pIXKU8mbzk8Vc6cl8lYMKBmBJhwX9KGEf7ox
Sk5Xk/sEFqiXP+7Za/Vn6OWbctL6klad3vqTASI+25RhCS3EDZfTlV10bsfqsiajXacwjS39JTO5
5lIlD43fRopHtOkArcsHrlaHUp7+SlK/uzyvf96OyzXFtoV4FgHLBrv2dzTVYA9eMLQlfX0iHtQh
7IL0LyncOM263vfINhNaPIR6eQ3V9Rh3beXE3XM+vNXVEzcBG9drdwzRK9Bkrx6ANGlyDe0BAkcc
9klQ2BKi9biueugLPEIObJdRYnUt/GIRiVM1co2B3uTwhyetft+QCPCvKNjEumS3kOtmbWgb2o5o
zEuT4a8CYYV6NK+TvrOitt2ZzRow/+QzQ7UM8uk61SEDqNHl6ifwGRZlXaaASg2OnvYWXq923l3F
dCUwzefh17LPA5ka0AYQHATvY/4hR3m/MOR8qlOe+m0rXfGa2lpwl6Dao8Qx1rFDv3StsKudKwwc
f+nFETWrAiIdYdP4Y2x4bWPeRsATlnX10ZetN6axq+nDe5tON3SEsXcw6hAnCTB1fFApib65oXpd
ENqlKt006XCA+Ayx2nx6qLn2GHQMnbYOzKpWgfjKLTCmm9CsbU3AeLEp9iqFwAlIZltQnm9GXt00
XAP8ql6b5On3g4s9EnVUk3GC2PKFnlTaEGVZLPyiutcjyeIScHVdaEvQjVg5OCcfECNRdDzwKiCg
uS8KICXEYUDy7ISfme/T8JGwZiUQ/Lubfm+R3yMsqhtjRMjU673wJ2l6GDi/hulvatVTamvkGveo
mEXZOyhpIG9N2FURiSuzPxiF6nYmiPYj+BoGdKLYfT59mfHLxB4JfxsD6EGYGdQodxGY/WFduE2W
QP4FlPOoXAmap8Vw4CBU0MBR1NTBe/33sjra5TEMywKoDQhfTssrVvebCggtNUI5NYI8RQDCdvrO
pmyvknarFC4Zhj1FgrHyqU42Pmq4imESzUDVQmMnIS5L4xrmk5UftVgpNCu7RrcInLsu74iVYZa9
Z1hUN6wYaeM3weMkvQlosE3xWnXvFGAyF6RlpL5I3okMtYLfgYMULCkrVctQ1e8c3csKq3wMXT2E
soOlvCv7mS0WvRM8UsHledGfLs/x5HZC2MK42Glo2zB9meLUoZnDvXxA2EpVK1DeR7mDZ+gXiXo3
aMTa9jk9zRhNhTAn3t0ULb/FXMM2qjmdutTXHpWP+kl80heQJ8NnFlkQb2x2yqE7yH+DhzVznrOz
PBp3ESkzTdHquhxTn0Wvel1uqpTtguIPBAB2Xdav1LXOTxItR9z2uIGX+Czch31Awyz1odbj5CKx
oMrhJdG9sVZAM+aA8TugzMv5M9LizkGDZpIDVec+REDcidxovXxlIIBBEwwZaoriVq0BGBvm8PpD
dU/wawhdQegBQlhi10Tw0VbeBpU6gsf7eig2lEOjYCxtESWuRtS9mlcugRhIUWQeLJ63VHmSptEK
u32TyM4AfcdmvMFUsWXJJq2uDPMzGYMtWtTIEgYrC/Gn8ysFRQQIotvIVx4pZHq4BLdwjbkA9tpj
p+NtWlmjEC5X70Sl3Edq7bUDhQ4MyMrlXrShZ6rUNePHxoQGV0fuiiG3pc/gvnT0+AYuCm3cg6YW
2SwhPoPquoQnZJf213UPbyNdQvG6uEY2a9UD3+VGcxVPqNOvEQ1PmxSLTGMR3TuqdrTjYwJNgtEV
d/w+QleE3kfbgViF/V+TKBejzbHrKBDLelpWsVqnfq19cgH8s4RayKx7pFQHoyeby1Hi3JY+zqIW
Gy2SeJR0pZn4qboXBDZOIAPC+8aGT4NzeaQzN8zvhG0RItBglfVGHRKEw8Gp72CX7aZQLTQs7kAh
IFxlo54yARcruYgNzQRXlKxIUx/yrJtaZ3YWJjY4e25UK49DIZ5l8g0jQWvoEghINvEKPmHtDC/m
21U8h4tsnqJefCdFL/8DeArmdxwkFvNDzSAes0hL/RAUIRNVqYKqdgZiKHxmrHpVm2P+c5di0uJJ
lyUxWtewRPMDqXcl/jr0SEoiuIQnDC46AvWK/85VHSF2/oBI2hTA9oh8QlUYGIJRYoj5KNhV8aih
8oeb2xqCh5WteVIOWAy0OAVaMspSUxupr6DQBJjPhsIJa1NSUEeVd9GPTsT/FEnqrQyrnlnR4/kt
dwgIvYOiz/eJyq77uPCY0ePD9Z6qS0AambZQzZ1Q0GAuhFVDstCMw7VTOY+x/KrHv2GxicYgVCOp
7jm45cam/e7dyG7fZzmbxlO+o8waXGpHbiNbax2b0xzs98ddbKdOqGGP2l7m63nrSBCJFV9xv1ro
uTy7Zf/BDLMSL0+K8IZ3Lm9e9Wqtw3Fa6fi3d/712gDeIktqAQS5AI8s49RvhOFUNHSE3G8jeEBq
KLAFoWz3w7QrmhRFyWJlA51fwp+hFxdTX47lzKNJfQ7aRA41tGa8SpQ1tO6/bPh0i/wMs7iRaELQ
zQsI4uiHdKuFm/5hfIYoD8T3nyeb7st9vptcctX9gdQls9dlBc4FnqM7aok+4uaoVBVDnGsb8MZn
KQmk0Imw+EjcLEKo0x4vH8xzkft4wMWZgC0KNSquJ5ATzRwtQdcj/vrfjbDY/MnUFE0Y4C6c8MgT
5UeHWvTlEeaQdfLRjsojc8g7SiP0pOkDbPrExxlwsvBDqlA1KD7C6O3yOCtrtcQUBmlbI4YgOVLi
h4A8auoKTPi0pTefr6OJzEH0aCKikkbeK0biz6gBE9KQOZEsSVOcRCS21rSHkfSWWnabUG+vqvwN
UAJiGLbagDYuJDckpj1lwY1O04Na0k0Aa3rJXFM7OJW1X/zKRY1Bh6peOMp4h2gVEmcG+SYwRpR2
PPQSfU87w82zxxSauQPKZQQ0815+iPiTotxUGYAvFezukg+utkDUQU2wSywKajHwOHZcxG/SmNk5
ilxp9qdvVNcwD3HS7gDoBcoACvh9AbDvToL2Zywzt0giG0kPIMdYqbrfXv7ap1T9eZ5HxbDFlZXQ
rOnkvk/8sbbqXfMQvabvkjvrn8Sfijvu1G22LTdr7/V/L6uT3Xw07OJESszU08hAHO+z7xquNrpo
Dz0uRbQsd3ksDy7j0OIeO1gHtHxbpD3eBGXzHeJRz5nZWLTAa0b6SJtslxeQngpQ1C+H17pX/KEf
D1Vo7mUo87aEPuaQLw7JuwFoY9ObDpIeqwyym3ZE3mgmsBNHVwZVGQJp4qGIb6XevKfJ6CUDvwrR
vO208U/RBc99MzlUrJnXn0+ijxZiETgkiCsaTYCUoTeUqym8aYyrSk4PppnvmpHZSU7sAeKMUwFR
cN66Pf0jYzdd3gSnbb3fm2AJvA0qhQstwL2j68FLHU+7MAuvRAL5FfpVQ5lWM3rUwnNIN8PAGRqz
YwflYXW007p1icp3JBT2wEd7CjW7HQYvYdlGA2bdqOtPYd71nFhDuVZvPHtZ/qzcklqbCx3ZVB2m
fg4SQM5bNHMAQFo1JF0bZhmu1AIlZCXCZdm2W3TI93ok7mie7y9/g7Ph/Wg2i3iD6xh0DtTd/aEs
Z11kpze/YHNm1b288rXXJrRIMsg01TIaRqlPTGiY4mVRQEIo6VeuEfVsHno0oflnHIX5MoDJiqTg
RqSP0Z3yod9Rp3bg+uQSG5VAL4CwsVVeDZCSc9Cm8/Sbzs5umFfbRLH1u2Ytzp0ASUC2m1s7oBeo
FCWtxfpCTiKaatj7AbgirvnQ2mCFuRmaql2dX42ptNUg2y7r3yZU43NNXnk6nlnzX6Mv1lzLUh0g
FURZU//bi8Jqyrc+WVnxtTEWC25UValBogtJDnz++km3dTSNCDp1lzfqHJAWkfvXVOaNfPRdQyrD
arXGIzyBOoe2ldzWkzZis6bDoKyNs7iYmIikTkpQgIyS1oGG5S6fUDdJC3eQIyeHO0zI2oPef5FB
2YRx5symhqjrOLIRvBWwG6mS9ho9SjcpPghb0wk8c1p/LcLi+upF26tGIcW+gBOhlCtOEIEPVFij
Me4uL/e5C/rXUPM6Ha+3pPYs0JGIKLmxo6jUBwxd7BCwuyrY0GHuiHJrSoWTKK9T+l7wh5xy4CAS
q4iB+xT25d+zMnO2SEPDUarboUEVWhprl0hsp5bTroTh8RSuREQ6L+KFncbmI30085jICqjsUgLa
UfwKHLPHOsPKKEfbJeifIdyyMRJhK8oEc4QQRc6mdqENgk4LSFqmGu4URblNRDfDHKyIs/cqm+6H
ST2E9MXQ/7Aeau9c0rfmCEh0Xz8nJXuBvrk1aKaFrhMaoNXtYJh7rVWvB1Xf0BHsKsDNkDhAWLuw
2/Ba6Wv8IDzjaYNMVtuV2ejIWvXS/HMjGzdNCEns+r4jN2UF6foiAiR6J7PAmdWdS4k6PDXtYTV5
PZPCg25qKMwAZJPCJOz3wolUMEJzOfbH4U/bPw7h43+/BxjaSlDMUWWm/0snjj5MmfKRh20b+3l1
VRO4lNRbKXzSBnlzeZxzD1VQp34GWsSaAktUGm2DY/Z/3cGekjuynyAFD9VhyH5vyEcbOdJGc6tb
8pKk1hoV4RR3O1O0j37AIgg1LaxmzUxgJffBfXVT3mlXwc54IpZELcVOrMQNbtLb0FvD0Z87Zcfj
Lr5gZ2S1xjNMvOlDt8FbEqJx9lRd0+Dr8hKfuzSOB1pEF6FUag2HvNgvwr+S1nogDLhCT14uj3LK
RPh9+y61/XJsJTZEOMqQ5u+gMhPZdWoDVW269NC5zVMECCC8NdZK7yt3CFtc+nIaaazL5isxKlEs
Th+6KITUt2JHo2RRCVYRjXTo+eRdnu7ZfXuUbCydR7WpH0dNDmLoL73W3V2k+kGHqlvy3BmfMnwu
Kr2zcsQuHW4Pot1p1dsoJ0C1c5cNmWvA5L3qursAIlHw33L+lz9ukSeMmQzdplAkvvCgJxpa0mvp
iV1kj1/d9qP3wjvYlD2Eb5VXH7LNmizLKRpzsRMWR5pOaHXHHNmn/ti71KtCq9rA0OCNWXxXPHQ3
pV08m5+Xp3xukx9/jsUpJrmCBI+jotfmj9nwKcFGIV4ZYnWHL05s2xnC7GJkeBMlXtA+w+nO0mEp
ENPBNlpo/wAO3GXTtiBi0+RPiao/jrjS9F5euaDXJrs40ZJcFCH6h6kvowhBID0tsNmq/uvykp4L
UEdLuqzDSoYe9FHfJX6dPnc1d/R8J0Jp7jK5lwdamc6ptACUOaa0TaCrk284fUq7YWOodyuDzDvg
QqqhLx55Wa/Cp47gAawZUOaP2wODxYsZMBSxwxv04v24zt+bDiWobmy3dYYlJWw+O2W2E9DwqDrF
a2GGU0TJnTbot3od2gOBPYUW3Qtd3dNAepKpeq8aaPy1pAyBYxcQFNN8s0GpCEodqVbdUAEeQSY3
tWOUuU2kcW/Q8aWucy8Xks1QsBD1HzDgLRkt1AkyQ30KATZ9EzTcUet8Ow7FNfIkh7CvuqIYGB5H
GRLF+tCjARxRoPUBn7u8dOfKecf5qb6IsRS1OBI1Bd55QLygYrbP4abeVhJ4R9wyReOFoeGaMG4J
yDsMn238n60KZk35CtOzHYtkq2hrAz0g4PqrmL4BlolmdVJvL/9OY+0Tz0nTUdIS55UeTSgx+hAP
cQSpXUaSXd8Y9zHwn30P1A7smSQBPE5811Dktl3hVkGEWkaB6ssrK+/gMJh0slsYf8sQBT0ZdaSJ
uTpTvTEOLXk0nECRNkbfuFkIIB7TbNK21mSGHk9DB6WrqzwnANYFnxmDjhpDAgE+I0wX8bCRDAn8
VG3D+XTdkfiuw0NHr8VVHgorZsl7PHFgnvXA09J+U06xzXUIEYlpB4CtC/fZPxMe8V1s7NOIOHoU
b6ZQ38f0Lu+mXY+qKUy5rlAAf5THzpUj5ZrL9SYt8gNQhoOXF5B0VVpLquA0BkeHDqU3WDxNErmq
ee1xtPgVFn7JJHaVpoOopVpbZl44sDexpDi6qZW1sti5Uw/8JZgtijKLmy02FcHR60RdIP9pviaO
rjLwzXq1Uok+0+mBuzSDkAjsi2HktgTiw4Q67YdECn3wTtwpk7bG9C4ysVMn6PGaMG/LE4oipApH
kHxFaXbtebs069BUjcrj2MzNc8DcX7un6DUAf99OHtmu90anOyiuGlniZripVx/X56M3IUASmaaq
LbFhDdEH0WcazqxS2Wo52Gr3QoDsqaRgJdtYG2kRWJNILaNsQtklRHTMst4JsgAmHsZ1nq31H/9D
avEzq8WmmTKi9ULMj3I8SDTyFUmwzPoGm8szy3Jb6O8DHKlUJuy65RvIteyiXL2SgmEjZ2sC9Gcf
DrL281sW0YYPTcbqrEKR7WA+ku/hmtj1bX4PbbSN2Jd+BhV8q3osntceDv8h9fwZeD5ZR2Gu6XPG
e4o6Yu2M9ojmbwx6Frx0pOfRAxL4urRDZ9xgHWzd6bfmilrC6rwX6d0U4/EdqHkCE89atcTO9Cbg
je8R5Y3rYR89TAdeuShPeKDirkT4/5CC/Ux9keaN7aCSPsP9YhySO9DTMk9yZ8nB0am8+A6mr06z
dorn7XuaN/wMucj6Ak2VhzDBlkt2k9NY8X74i3aQNX0zb9xOa1Ko81+7NNoitevw4u8MSDz5YZ9D
G4M+zAIRmlpYUDFAC6Ry4Di4cn7PBeKjfbwkccDtTslQUYt9w8jBjPnimWGZqz33+TRcmNhsdH+8
afW+jKtYcGza6rbt3tJ2WKl5A5W+MsQiEPEiCnoSZKjAjqaTAowaQ2he021ogeLfxAYeHK5cerGr
leaVaeGu0+ljrTZP6WTcDoJeV8CUykXthCDMJLi2y4w+UK7sKXwXCiED8ZkFtpnDO7NrtroxeI1a
OAlUPxMFSQKy/wi0OT38aKH+E+tgmeLN24I7V5bobSqvMg+skT5CQ8kqtMihgMZI/c2oN3aRv0dp
a+dlvlEiYVXigw+3GQ0PrTiYaA9Bj8gyI8OBLoOlFMhPylfYtluS8gyYtiUyOLaMst1O3dVQSZ6U
ZZ4KWigd7oTQ/8aQvm+RMpZMcYuXAkdF88NydBn9gJjYXSxTm4H2FIQWM+uDRIrdEPBrHhPXUKsS
+kMABQJXPMQGWvg48T06+pPI9k2ObL37CMY30j/Bvs9jLLcbSB3IsCXv0soJdBjk5dNdQWIrj3NH
SNeiAHG8SK+jsnGQGtgRLKwTDU6JuXCzOHWjHE6LTLU04B4HBrReobvgEKbttFF1gdUrLaP+ENID
0ZMrKj6l4HHQFYtzqMN8q9N3rclbA3KG06Da5fBmwBsWEkyAKX7QZCaW5lsaNOh1ZVYwXxS1bvUg
/bYfcg5bVjQiFWnbdDDZwIds6vJGsAPJBqvRU0812soqCpAzYMWgtw9m+yWaygadwtETDKG10ucU
McgmMRdm5hsFslKKkhcWHeFBacZ2BRatia1SRTZqa06jarZqAKGE5TZaj0zwl2yMbdX/FRXKmdHW
CPeBqJ7GFIaeQgOBi3nN1Ht1KVw2Zk6gRVc6h10eRoDUalBWVqTEnqGMdo02ZiXBQxPiCyOEqwYV
OaM+uGUBJ8GM2GDLOVEK9wv+mOhAniFhDVA0keEGWbWFLUzIq+XBDRed1ZbdliaJW8gvUEBEwvsp
mhtCoLtW/B/urmw5UiTL/kpZvVODA47D2HSbDWsQu6TQ+oIpJSX7vvP1c1BlZ4ZQlOiaeZuXzlZp
8XBwv3793rMM1iAe8zB7GZvQacdkXVaZ7nrYQQJtDdjxbVy+3wThXph2Ql3YTQCCTYY7EgR51UIw
QE01M6/c0d7deshfAR1by5EIv/ZHMbspfAC9b0mJlKLuwPYqDTGBdU5ObKXhoA6UmtRVtKLlDFHM
bKlOzVBKdMJwV4WTkFZN8ayT1jK43Q2HETNPusqqxmRgKmY3YGKavYrX38TbAquhb0pQ8/Aco5hz
mv41nhZ8xx/75FGV2KaRlNsurfRKhrknfOdbXLvC+C7nI7uS7ZgPr1wI/+VjCxZyaMTIs7MeDvUI
Jzk6QS1Yem0KsT4Kr7sEwMKwQOf6RIbMCeR2LXee0U/MR2lIV4QGCFZt9czzaqCVBZybAUqQIbaX
pyc2dOsuxKkPilpepkcRAgkZD50iTA5XLMiLpa0FAc6VB6IpKQWnAqmkkU4q+IBRLKyhYKlHeQyl
jGBbjzeB4uqj2+lyLeh1769SET6ZMrNZU+x4nloll96Gkbv3maIzlJnpN6hDaXU6aJG/UblmleAu
K47MYJx/x5d0LXK9ybiXKnoU3XxdqPWmgWosjBF14j9FcvugiFFh4iFuuized9A1iF14IbipI6hg
F6PUbiZKYRUjfxKyWjW4cp/LoCy1vg2NpIPfd+BqylM4bDeoaVoB16FfnYKkFo2+1qtb151MTuUr
AkU2r32s8W/D9UCfiN+h2AAjDYjDa2zMzDr2VqU0rFG0hJsqdYToG264OqSgdsQddzlsWCGeaeVJ
j1E9nUCxOiLxNSG+LriK4QGM343xlRRFTk2hXIBbUhD6zxFVJ/KO1YXuySMVrnr+IZK5XRaOB/Q6
FjKxpYN7lgzD77gRU7CM7pJRNANYPeYdLo2yqn99rV5KusRZohtmkSs1AcZp1vnWtdkq6DV23a55
SzDq23TtwZDo6yGXTvJZhtsVogxLGuCp/aBJNDQJ12XWGgqsPSs0Br4e6y+6bz8TvPe04iydzsB1
6qoA6XQHkJEmWkD+Wd5aEDVAZE155a8SA7oEhyU57QtUk6ld/WvcWS4L1HYwkBHdc8mGLWewoapT
KIas01rrVwxqH0CsQJqEfW8qWMfo0mrxE0wL5KucbJbajrk0SGWEkthEdkGpqz3An1mXbvxrTwfj
6W3p+na5PvNrxrPkNojkisgZZhyq3ybiRyARDf7iWoAoUSZLsm4L2+OdT3z2XrlcEgPi+rgBj/s6
2XkFvG3vvl47lxAQ5+9wjqRTRSghRR5Kwukgm0oT6KKSrkswv+oulPUe+PVEBDJZhe0wXmErXnMy
MWqEVYh3ieWw43PXcCcjT67OcTbLJYxuK+CRgARShXvZS1aR+uRKntXggBbF+4WPv3C3kWYZM5WD
LkHCF94Fd6Ml3wm3UQ/cshVb/Wq8aqGKbUyq1JMX8Clc5VfhqAnacqnisz/Be8Pg57qQZoGMdNCd
qVIo9bbCto4PJES5TQEMEDrRPYTcPIWzBV80XT+30uKmLADxLgOTE0SzznFrgagCSmkVHba8IBqo
2eo++TekCxduMNIsDKZANHrwnQ/vfMghJQAi9UNilMGpBpQtVaqdjyKWNKl2ZqERwsK8kp88oV37
FZzHv35vf1FZ+vXAZvFRlUIfHVrwaCdTCt5ENrgW1qJV6cVOOgI6cBVfi3ex6ZvsuHQFv/gUJlXB
yU0FKpuzPexG8RAHnYrGsLKp8tu6/9tU92kx/Bpgfh1NxJqxxJ2u+NMjJrXGJi8D3vtfhf2zcWYX
UiQ3YT/wcnBXIHULG1f3gJWKh3AFwOHeRW6p+lBiDdSHtOys2r+pG5g+FwBrgpo3eNROg8RceK0X
4/HZR5ptx4IJIFYMeLbTa21xDMF9y2xhDkkQ/f2npQrWwquco+BbIo5hJErhHc9RndEBYFV1YaVe
jPhnM5rtmSatIz+p8ZCFntNwBRbc1yisdMbdxVDS+vrxLY012xSVJIU5/KcRzKISCwfVuPoYVIGN
rFRrYa3+9WiXUJ0f1umsDMY8IY+bCQ5Ob3K0VgtdOfIOip/vIXKZYjbtq09n9dmTnGZ/dpphM+AI
cDG70AlW1Y6Z1FYsoHaX1uDFAtTZOLOcAO1NiUmtMq3B6LndepvuVt0EV+w61szOgB+hsG3fPEPU
lhr5l2u7ZyPPIoughn6UNAIaAoj77nCdCNWqzx8nmfe+L6wuEC0JdZYIZQg/GXVUFNCh8K7EqaoS
/H1S84coNE8eWneAQIiMhQsEpSYFAXCwOwqPvoVFdDHR/QXj4Wcnn1wPY8/lqIp1cNxK4PWuhTcw
5VlNrtTEdO/Dq+YbmjbW18Ne3vg/wUP8bFcyV+6EwsWT9opjAVStv6iGcDm5PZvYbDOCbJrwfIgh
eHvQaywjccvfFna7Ajfe9mUNvptmuY5uPEO4/r9NbrYvoQ3r01jE+ZHmjwG8WgM5Xgg0S49vvhXT
euB6D+mKgoYHJBwEdeH6Mz2cz3v91/uZ7cFGaLjGFQHuClrc6UljFCDti9mSwtglkuw5iGwu+Ezy
Ns9YT9BNeSi3tdPssl1836CHAFmkG7rQgL8cWH5Oag5A74QuyxlKVLD/yHdch2a3e03Ce6HbQ0EH
Ze3+5ut1sPAQ59jxZpJ3CAkQbB0qKopSGHGY2B1TFs6BhcXw/ozP4nLRDVI4dOiGgEith92oyd3C
g1uayCxGJKwfwkYOcdAA4SRIV0Ojan56//XTunzJ/7Vh379/Ng+RBEXtwx4F8K1AhokAjjSyAVuD
P2Cz+gapNPIWWEt2jpc4OOdL8P1QOBu2kUYgaoYxgP0spJz7fQjdkpCKU7WraaCQ3eXQ2A+g9PCU
JkyjAdNEuHlwNLX5KDLkqWKnwDS8LTcZ1zt1Nt4WxfVITo0PXr2c6TXI8lXhPpUyfaP1sEl7AK7c
dh8GvelC4UNxc8srREMIc1sdM416FKhj3HyK+n+DDz97wLO4BApI2XMc1j/j1rn/qAybRXX1yznC
ry02C0yN69Yir+A0UVCKJcWqlvYg42pOBT0qDvYQnff49ap5PwY/RirhXYAEOp6iqgCt+zErkaHZ
ULeD59/1yk6WTyPsDYKhdQSXvjVDZiZJfCUroS0PskE4EBALUHt8aMlOx3ep4+Zk5EppgPWmh/JD
3KHGA81kPoq1RsWR4cH/unpuqsJSQt72fIg2j3qdfJPotSg0kNIbj1zNHnsOXREltQk2BokliMQd
E040F6b6aRsid4TxDAxJBMaD2TybqsBzaQ6D3PY2RVE2qYF8qWvBhFvuNU16ETq8uRO6/CmNq7ca
8mBqwh3Lsroe/XJLQlTjMzGzoGpjtFKvZ+KtQu+iANjhkbU3UeZv+JhuOc/bKGF3ytpyL3WpoknD
eOiLrNckeBdhBaFAlW9LWOZJ/osf+aj4g9JZVccURB2lQWMAfQOYIN1CnNKGGruCUoNoU5ovWd5d
fhaSJFKQvCd8xcfXnsRcqvSd1972KMlxPoysOQj/+a9fP/JPydH7E/85yhyARmjSBDXquLf4H72q
kol0yXVYG/3b1wN9iuGzgWavNitoDIAbBpKKTEdE0Ks8WEC6f46vszGEj49M8GEHLUyPTOSFZ0Gs
gUXCrQ7qGn4P8U31Gh62ltKl+jDClxheghIELN3CzGn697nBs48yO1CQH6GXIXHNbbxlDzyYiE5+
gKgzt09X/eR8ZkW5lq/7u3AjbPI3d7/ErPgUpmbjT6/jLOYPiOKSNGAn5W5/05egIqJ2DVkcq5fh
a4+0HmZwNrBuX7/kpdU0remzUVVXapumxagR452i8gGUc9G1y42GLqmyT3H2Q1ScTXAW6vOW9EqV
YCjaZ+iEwSgpO8oqNXyeoRm0kO9e3IsMlzIR6vb4d/Y2GzL6jIGGetsPqpbGV12Za6O/sEMuLl+o
Y8J2DEOQTzueDWokQ2OuvnWhtAiDgFQL3PImGAG8UUVRd2MGEFnd264Srlo+txQoO2tJQlRo8zZX
uUKNr98meWeQzx4yYRIPCSyQB2RhnryGQxSn0Aunt32LpnmkyUi8uNwQpKeqUHVvgDIOEggUaFdE
Hr5XaWDUUb8KGrbn8xzUW14r4NTcuKEGOSL0rO2REtTeC0B6Q4tU974HPqr0mpTPRRvoPo6uGGHI
BQoA4vb2yG34fOo5nbIc/A4PyD2vQ19eOrSi+BBUvV5BudxDAZOKgB5GxyF46JjdZgT2aHQHPb/V
yNgK7cxgMOR4hHqbxRVQU1U8MxciIxxxARxewQea3Hd9dEGScJfFvY76OSbn7ZP0HgQNfVBtLoEl
kYgkDTo8/WvBl2gHutbkFi/4vEGU3oMOGdHKDMT/4NSG4baVr1DM1PpI1iENOGQK6M2liZqqVbBO
L+HvxVuhbBfyNy8mu4iTvzUQcS0KBbdg9CLkSEt5VLTjGgws+B5JynYMwXMOnyKwDEgKHbLOHphN
wODqx0afmJTQ2TWHHMW1RtCyWEo1uGg3LuTW05XcEB1MQmMQHNJUL7VS6FFR3MIo0fGkAqLGcndT
DJUD98KN0Gz76NiRweg8CGG3pf31sroQmrCoYNwDo2YQaNg8gyr4CiJII70NndoRV/WK2v7qZ8X7
P176//TesuOfy7T653/h65csH0pYDNazL/+5C17KrMq+1/81/drPH/v4S/885G/pTV2+vdW753z+
kx9+EX//x/jGc/384QsTtij1cNW8lcP1W9XE9fsg+KTTT/673/zt7f2vnIb87R+/v2Qo3U1/zQuy
9Pcf33Je//G7QPFI/+P87//45v45we/dPCfZ86eff3uu6n/8zsHP9A9kkaJKGHIKEVZ6v//Wvf34
lvAHXCN5SINNZWf8+/tvaVbW/vRr4h+SiMikTn6AEMKaXlqVNX9+T/qDZzK+jSAB5yCV/P6vj/bh
Jf16ab+lTXLMgrSu/vH7ZzApg4iEIkMZGXhS8F5noZaPgmzgZLk/tRIuHn2VmU3ZrsKCQDG4C/Wy
rx9hV9p1UE/LPOX27EH9+DQfRv+cpXwcfXZs9mJLipHQ/qRWq5A98iE1pdJb0/CWRRM3u95y0qh1
bo3dGRql1DyUQahnUbSwR95vzh8j78cPMjtJGzcXhKCT+pN46EzBhBoZr7XrxpAsHtnnQrHlc51V
EQHeZQzqqRTthrnXB1xF0iJsR3SgHJjSGyAW39Qrbgf0jJZY+W6p9fz5pJuNN0vUqtxvBEHAeBSz
I4a6IVpmA+P0IlmCxm/cfbGAMPx0gM8GnK0q0Q9TGSp142n0IG2fwkSOu6EQrF5YPtOf+fDWZsPM
lo/Ae10cwbfzNPkVcZpkgqooOZJG7cGoDt09cf6PA86WCSJHngQjBpR37ba9AS5Wr9FTp9+BzgVC
dbF+/CnBm01wlnUVvNpIqgr1yyl2T7Jvsl7ZrgMlJs09EF00pVW3WQLjip+LaLNhZ0fGoPRJBuPd
/pT0yktZCsxQIzG3ylbdZqDLeBLudq3fQB6bq80cZS5I1j4TlxJNKKkZ8+oR6JINL5T7olQSYP8y
5Ex+emxLiAVG6duQUp1vlSufpSuQNU1SVEB5SBwwf16FOzI7UA8askUYXytyaodNc59w1e0g00Ir
GwVCfD5vi3D9stOhfGnT8o5PJEcG6k9plKe0KKEQOD4H6ijjhM+/5W61zVj2kAk1bwqVbFIPknlJ
Vb26SegbQhReJ3L+4HNJY9GK5St+4KJd0qtg3fXD3iX+C2MEuu3FDmbht5nortNUPgpJvlcLuvUH
YEZiQIQ59QGkywdRTaDAnbgdMHe8I1UEvN3kVfXcF9YDeddz1XNYud9l4ibAF+LMb0LZ8T2AlgYK
KGIUUgtuRLyp+NW+A/BLZxIs0ZUsdgJOdPUqBQ4yDXynkYFCK3vFSCH9b+ZEfSm60rdLT0RlNcpW
g+QD5NT4nSET6sNNQeh0EgL6w7zkqpYzOGF08bZyhXsS+PbgwZxFyYStJ4+bGgIlqoBm5dAA9geR
X5r712ENPHpetadaQb8CLcQAWDr/Wz/ygyW2AD8iUdYaOM316gi4kPraJPlN2Na7mHUvmHmGfK1Y
q6Hi49nnB78Qt4HHoxMi9bC7qMVVkQ03jdBucxHdSzd7G4Kn0d3gLdS+9xbUky8ojqYRKaY6rCWZ
05M4MQIO/vDdyFni4Dp5L914EFLxA9Qy6CgcItIhqgZpY8RuvvdTFJ+LsX+LiA+h5kL27KKh3zto
NiJCwUma+T5/qw6AZbKBtfdcKTaGS+NATyMGEvdYG1TiA6R4mexQxkV2R7rKcPsGizVvOKvk0Xqg
TcFrY6XEhhICFRl6uO5WfB9bRQKygtvz6bpTEztUoysxHVYuXzxyXQits0I4ZKW6kcXsTiFsG8O5
U/H5e2+ERaLK+1DrSSEi5HJOWoidNrbd/VghlqdAr8V80mItBI4rsV1VNMzxcgHFFmEMoB0PMFwk
ctuWJvBxZn6LvLiwE1G5oXLoiBHyXy4D1YA28O2D46wKFRo3GPUwEL5xvHRwfbXX/I47hG5VbUdB
vqV4taYfqgDEet4BaMO7xvNgsJPIr1AGNxteNfO++waOPzwqB2TqVeM7Chu3UFU2RT5cVQzMUuiT
a3IMDCpJJQmMdPIm8OPWh1qQmAsjSnvMzDmFagKcbSxZyhWTUnDGXHFsjYErnnOgNWMmvhYiv21k
GhlemSV6oqi6nyUPA9+9taqXgy0fP6hhQafXcRfWLRAOjIlmQuu7CuqqRt2Ib7TmQYNT80hXiHvo
vPEuqIOT2soBHC2SURtwW4TXAh89gfX2zBXjfeVysRZ1lNuQvt0XFfwle3+0mPe957zEKqhPNbni
XYMHKmoP/mhmBV3fHWKe7kaRJhqfRPXNwvn0KZ+aBe5ZlyVTYyXGtQTnxbY1OE29x+0LwH7lpnBK
PTJUZ4kYe/GgFyBIrvDIbZFBfqxAREkN+Zeu60+5hPKDKAu7Lla2VdQs4AI/56nTzKA4L1FVUnGN
mWUUwcAYN4ZlfyK1t+m7Dd99E7G4eiCbEc5smd+6MrwuaGksPNJJGeJTjnE28CzHiFpwJUhNeBzB
g4mOwarEBYqY/GYJSXY5KzwbaZZcEGWoWEASHtkMyg+qFVy12ksKwJwOvcnNsprV56R39kxn2YWS
B3zXjPk0YAd9G7gwbtyVaqdmai+1Zy+nFGeTm6UUTRSFnIgKxWlYE6uzvXWtdRY0GLSJ2bOUwVxc
laigMFTVIOk+Z8hVFQlYmWBVyuj9yccKqQpZFOu8mHwq8mT1KMIgfY6Tc3m0g6t+6E+TuRmg+Zbr
lGZrEiTxiETGUoXx4hOEIRC040U42UIf/eNWq0O/dDv4PJyo1hqg7ejQrbXhl2JnxrASlzLdaePO
l/35aLO1wZNoFHGOYbRDa8jr8FG6Y6vYaFfkulCR8k411e4+QA0G1qBLW+EzHQwr83z02WqRuTAb
FNj2nuKtvAZByWT7+LE8EW1SBJVP7Apq05AiPvAbCDODTPx3rRam4cGuxOWcoi74vnHO6qpt5w4u
K2JykooKYtV56oheck+ExonbrtC8uj0Mcn71daS5FLvPB51f0tQgriGSRk5RBawl6nPV8HfLqrNp
zWIoiGaUS8piODGhfhpHqP53HIGEpb8UMy/tv/OpzGJm7vntkIaYSm/BkcREFmhEgPe0pohrkr+O
V5yzdDX71Iqf5kZxAikwWYfCy2zFdB50jRKuxtwK6NlDlkIejgXd0zLW6/q2bOKlOaI683mDnA04
O2p9MffKKIgIlmi7Ldb9JjeTk2DwWmAsbYeLe/FsqNkh6zaC4o1pQE6JMKZm5PGVQVvmgNRc2b4g
6GrH0Ivr0WauOaGxvl6WwrTTP0WCX6PPwYt+7PJl7g9oA4LjBZlxH75CTm7IV5MmWrYOTAVGwT4a
ARrYZ2a5p/Zo85Zk1dDrXXoSF4+ss9c81czOOx7QrpVL9DPHEw9sKFhHb4HNbHVd6sNKWmhuf8b7
fFxS4mxDSnkmQSZAxGU/NjgPssSSCQxxgmmmG8WQtM4oEIlQIcIrz759/dQvlmzOJzrbq74q5awj
2EL1Cy6Id7I+aq4BdfoJuyBZ486zuKUUa9oiX73o2a4ta9CQ2YhlRrUC/AsNxC8DYq2eVpqFk34n
Om9g9d2grLKABvlsLff+pCXIFguwFEKp+uNblfsBklgZciyYMjqgH1rtEYM78rO3F3ToiBoA8VR6
pNf4IIMDLl15Xe5reHhOhNxmndwX918/fuEvVv2vjzQ7bdt2UEbYwpGTrw7fIT3QaelYe3CmgciW
gX2oTNqvnFZ5QJI3vbyTWQfWFDQ4dJ+jN3QkZgEXAa2rwWmMBA4ik8DpvHqcuO374KmhyW7w/bWv
lCuFcquuEB3ej3l0fJrNILhwy8tPSQ7qZQ7p37aNBjv1G0kr3fCmzz1q+bCmM/u2pHD7S3g9DwQV
/pmJD0EE6AO1I4WxVzvx51LuBbDn0lFrohi870naIMkKiEme+D1oeBFOgSWsdbJNFEO3R4jSqjca
OJLboDCpez8mV2kCH5lYvqsE7gFmlOi/x/u4cxF/GtC4IjJUlhBn/KEN6nRH2hgbJG4zJ/IpmFS4
Tjd8eERHFB1DOZQtaNJeudDcQsfJw2VYYd/4YQThrRXwnKDqbqD08cYGlB6SvoXKImNUH1lVG37Q
PwzNkNt1U8QGDIciI1IryfFC2ptlANoaVhbIkyBmQukNmnbUhRAsA0pBbsl9lsWPJCu3Xjp6YNWp
vsWqUDCg3Uq11APnKxyqdTSIOmhNMJtIY12Jk0Mcs13nyqXWxVWh1XJc6D2Ahuu2asS1VEOWFcaC
4DEG8OEIaVmZikcSPczqQRMa9VRXggBtEWqzrESjasQPQC+F7GpXvsuT/Ls6cHdQsgJVj5LmFSYB
VMPtHsrvdQ6dQIqyU0flFNQkKAxzLehkbV8fetbdc1L/Cr0R30yp+9q2ZF0N4q6uyaj5XqUPaRDA
Jse/B59uRRuyrVGm07omKrSCRBzE8sd63wYB1M+AM40FAaJxnptqKNvlEJrDF6DmFiI1KgLrP0hx
BJpb4Xbt98UBaiwNhGwGOO8JKepw7sSeaypAuwtc1NvClfdjhD4lDF+IXvh8YOJmDSQ2gbtyKkWN
Bo1DdOIHsVz5fp7u8xJ+bG7GQSWPb8yxqBs9EEPvBjqcKCd0TauLbelrHIcaDClQPcu7EtBnETVE
F87jYP3tWSwMGkM1UGPofNqCiPx0xMOBxgdu23V7VXrdS6QUtaHyKTG4BuJ1sZgdI8pvg9I9RjjD
hSHYVWx8LGQo9ZZJRoxAaU+pD20VYcwxJRGc0ig4qikqX0VWLrIfLl0mUBH/GQFn6bYwlpA7AXYf
2QSxRGNctRrIvT1Q8lN2X6zc568D3BRR57Eezl7Q61CoTBV1Ft5KL6FqC8bqqRRkLeBkvSNLJ9h0
PM6GQG+DofSLO9jkxfMxqCtkdIVMpuNpknToDQlw8nE1qYTIlrRZ5H1dGo2iQqCKcMETqDKbkCLn
HZ+yXsQDxF3WHFeR3uB+CQqw9lMJ/kev8fjnLGbNzdmX/197nUSYGFN/3e3cBa/d8/Dbf9dZHH9o
ev75iz/bnuwPYDfQv5QFoEDeOww/257sD0kQGAHISpwAdliaP9qegvIH7uwqrG2RAkBXasJ9/Oh6
4lvv/xlsJ4UXGQE04u90PT+uFgWNTh7WXkwmaMzKDJT5j2uzgDAPTtbBe6zM3sBmN1Eal43OImZp
48BZurvLH1Orz+PNMvgaCjUebK4hT2eiRKjacLjxAAkYdfj3gSgpNkDC6UG9Bd6BNbqyFp7ZxlsD
5QDwkpWbisN0ahdO9dBfx98QzEOL4mLcWtU3GCBZcCp+Snc4skzxZsqL2aq6TXSls/kOBXwNlHDI
04uxoQ4mZLzgiyR8KyMDEgXStpet7FFA0fRY20t7UngXDPwVAj5Ne844IBDrUTM4CD425bZ8UXbd
FW007zmVrtnBxQkfa0qPVoZW4eh46Uq9WeOp1NaoAoJukJuyNKoBnYA15Bed0BF2+IUO2hCqhqOb
vISBFu35K5Gz8ofYgW43T7VwCy3yznhtdLjHPuD/r/sXGutNCRiRFTEj3Mp2/zDGOoT7ISQILYs1
flzdigf1ICNJO9BD6V8Hd9wGamgvzfcWGgqbUTLpi3enHsSDYkNidQCRtNUwhdgQrvC3ADYZX/wt
+lnbHmxb4P9lyMRA5GzsTLDWIR1T43EHegIMzhMXop+tdzo7QPjWgN5LEhvIJuPQgkNAwKCoZk11
TTjoPnbfy+Kq5wmk1CGfIMKGJc61OB22OClR/xmIuMp0HIkmpK5Az1sRvnEiBcnUN+5FqD2rTfQ2
b62xxtPjUSd10hdcyJUdlM6PgqRVqPSXN4SYXLiDpl8FoXmLL808uAclHM2d9HvoW2N+U4VmQ48R
Nx7FFWSHOiRqaK6gvQVfES3JgbtZByJsBF78EnX55JBXR77d5DE0jAwuNjrFCYpTOiK1yqFDp5XE
Ll20TbMGJuMGA9Hvpr5jdneCJINN3kZV77p9Ka19bRStgTsNspONG2QCMKrtiyNjmwGyBWl604tX
KmjbOJ+74LoS75DmAOR97PAOVG9XRVsAbBi/Y/kr7Jl5dE/gC/Id0pW9gj+lNS7EDTRAkvxRHzzb
T82WX6XXndPvkPjpJNW7K++uBAiJWWJnB6UGz+2zyPnjFPkAf3jnYX+1QWbX2dIvkf8MrfdImY1l
nZErN9lU8MyOTa7W3WdPdCAF0BIAUp9efdOzFN3fThfwdjNkd6l6IN0GMvs87HwDTXiC51ngmv0x
ZCZzKJpxuhpsSwjvreGImuvZuEKtp5RM9w0iSwCdfgft6ra98Xi7KTahZ2ApBqPdSyukXOVBqJBE
GxTafGhKGrWP0HFDIxBTIVv/jS8BOjy27X5q8Mb8dQ09BgmqjZ4GMQaU5pys1dmgUYXXSAn8SKHl
k6BjtI245zRyKuihMKOQr73a9CuL65juuTv8V3pNrgIs+Ux4SyEXRKvruHmueWjNGA0Q39lrT9Zo
c8nCawEBE7RyxSf4w1uJkQO1a4S9HWAv6QUComBh3/NQDjn4zWPb7KLMSIDMykwpQsMJ/aRd52lA
sqWhsfBaP5aGfoQ9BYeYKkOCDRCdj6dL1xO+o0XvPbbWVKlNrXZVGBONTlot6Y0LC2PNqzMl5MZH
NqT+4yTIxj8HprdOruKjiEs0MHx65iiW/16Tbm28ip+p0AfU14c1fPEo/TXZeUWmhc1Q1ESYbGW6
dvgQmL6hAvsGr8X2FrYVCxfzWRX807OdF2Wgl1FzFKDjR5wkrk2m0tOhgI/leiIpAulInYWX+TEz
/zzg9P2zWnA1qFRNa8xvEhSArEr6TiRXsMYFI7/ijCUU6LQ4PoUEyP1LVJ5aasqsrshlZStwEu89
hg61xBUMBlFL+wnX++v39rFG+695/RpntkjzEeAynC1/zms6TsjKPbZaOyUcmoc6bXefLaCCZk28
T2OqU6/t7FnGRVe34F97j5Ltrbqdb7Ra5EhWfLW0LWZ1ws8jzQIrQTM+gpsalonWgHZc7FzjhdqC
kRyWhlp4X+q0P87m1KIfWZASI0n2BK8M7M7yV/ziRv+Lhf/zfc21JT3G4qRN8eymdSjouLFJmm/A
LgGc2RTiJUvr/nJg+TXerCYXuj1LSmX0HrmVvEbZYcU7I3ouJZb8Esxp6RHO7m6kKpkLGt205Cdv
BgiG2Zwdr5fe1OKimF2yU7Da1EJBFq7slDU0K61yA9kvvXP+je31sW38eQHObhg4Adq+rDGnaVk0
u16L9MiBNubizXfp4c3iBbqgfNVEmNSEJYzW4IajO51Yi+vhY8Xg84Smz3G2zhswHCAZhfU3XecF
HaX/COuv1pLtpCg/8aeX3JYWwgWgsB+HLFp+RODF1KazzdsUO8EB0sjkV/5Cv29xpFm4yGt5qIA0
9R75de0A2e0kW2Ck9cBahGJ+vS7QqPo4J0T2Ti1qjASBMYwEBBHCe7peJtfPNIDmLwySLrOR0n6s
OAhE4+kJa5TVLRds7GDqGWvZ1tWI2U8Z01Lrfda4+DzsLG7EQRMoJMYElV3uJKvwkIPWj9MS700b
tNViR2jpgc6Ch+IFfKqmiL/8+l9nSuD4q2xR3OjrjQbl/4/PU6F+JLrQS8Gb81YR3lyAo6u0F8U5
lyY0ixwhY0OvVlCMS7dT8yNYSw61IVVjL6Y2X29pgZ+FjlhkYp9E0jTSFA+DK6z8Y7yB65UJlW+Q
Q96WlFbIxULIz+zmE8MFdBUVKDRMrgFiF6mxQe5Tazqdma7asgV+x703PdTV11ncwrt73/9nwaul
ORhi3vuuC1bpoV4N2HX1MtD6YjKsqkCEgEUoCvMEB0iotkqo++eeGw28vad885I5uHqADmZ+PanL
UetstFnUSuNuEGmO0WqjM5vr8EbZMqBBMkgFLjy/y9nH2VCzsMVDtHIMatV7FOzSYZsJ+Bw46R7S
6f/OneJi7nE22ix0SQB7lZyH0aBPu61szhTRUZ5KuYGxBGC7HK/OxprFKxAy0bPJOcQPO3VQflmP
1JYeC6PASwM3HTqjy56zM6jXjyB5NugsaFUCWgixiglODjHTJaZ4U6//h7svWY4b2bL8lbDe1Cuz
hh7mYVNmipFBMkiKQUpKbWAgCQGOyTEjgLY2601va1/rXtWid73sXf5Jf0kfjyAyiWAkSTH8ZeZL
pixNZFAOhw/Xr9977jkh7mvhTbFGimFz9cpSeW1h7hkvqJ8TYGINdnqbCxlQL4LDW17GS2ionT6O
6Q+Fx//Zinw0yRAN4KoUDdMiPtZJ/XYYfBKRNHXzkiajZRE5ycPTWPjBtvrIuGghkm0BcY1kjyZp
Omaqj4zjI1lRdZbFsFQJdYC/RMYlEeF0yxAtw0C0Gmc5dsxjZBwfyaYho3pbNhUGwTR/KDK+Vab4
9f75rOv7aRvLK3CCVxAZqOIzHzSqhuTG4LNTATIWfNS4tRcIo8rNtM1Q13ubeXNU21o50p/Aq080
+xT880Aqq8akVGc0PDHuQwAWxKWlX2fZlW5fdNYiRSQkOjG6L2Z1HhgPpKaTBBlFUt5n6idJPbe9
m9oGIn7qGRMpnEiaQ/y1GV4I1YUBDk75rNCvqHmuBld1cRbi/6BDP+vIZQGNDShcRfaZJOVAfV/k
AgWQu5sg32ngyikABB/eoebAtq+hiqCRSyq4YZ5A2uIi79pxYSFMXM/TaBUHV2q91CGzZ59pkLdJ
bjbaGDyucjYVghM5X/qNI+OEzMHjJdm4SlTXcbv2lZtOXArhF6n7VodLw1/ZxUlcLkEO6jWLHO0g
+ZWeBBHY884B/x930WeU0MoANmzGNLzctAudzFXt0reg0TULIrCRnWz8U6VZtfVVK4IBdgrQQFf/
JNB5hBy3WM+V4MoQxrZyYtQnefd1qnknwuaU/aHzTv3ibz5V4Q1yY2MhgI7DKtEQWl1nxdqOVoF/
ApKsAAzF5owkY1SDht20DBatfpoLJ0Y6lkHbI4F2eZH5l1t79EMW4obG+PNPUP/HQjC/bQkWLs09
4jzd/+wf7La7qn8wYFGQAlMVlF5u9+1ut6viB1E0JMkE2QS2ta79utlV5QPyl5YENAxDAEGp7JfN
rkofRE1DkmyXOlOgv/ADaTBLGx4LSACLhqZqSMSJhgX23f3gnYkqXsMuynxmq2IHCmJC7K+SrYMD
SIjUoABDe5JOE/C3r7oOQqmpIHrXshLmiwyUvJNNoUhzwQSTc6W1DfgtMuQf9JYxnRRY3KmtzeNQ
+g5PSV/q3aZYaATKtZmsJvPAV8pTs1FQTJxp3VkdaRZ0tGJv4RV1nAFjA7XoMknD2y4s4kneCfoU
sI96WXRegWQdiU43tphO29zPTmulTidmh+rc2O6aCWRq9HlT2M1NAtav700r+BM7tLMJRjoDUqQV
5qh+zs42dRNMN40FopQNsaYijDV4+UpoadYF7IApQHyGEKAJN3mrzw2xvgc2ChYw0IxsEhl+OI1t
CybF7BLEORuUe6A0XkPJhVHOAeqIlmFZK2O5tQBWUphmKYLcqJmILFReBOG8SpCOqy0/W2Sih7iK
CrNKySYGL4jRzKkiCzOQjyN+LJRfqdEgpi039hVe04LMTreZ60VXzmtZTWcK8dNFGmDYtFLVVoGY
d2PVy9rLSq+AbqECCgByKL/FUZQsalPfXNFaxyR1ljElnnpvBZE9U8WovpAAoxx7YoI0gNCmUwPw
nDERvfu0bsm0yIMvEY0vVUnAzSfzUahdAF1p12Y2Ri1JBOZ1I53XSlnMJBsFS0TThCnxi3Qud7py
UsmAgAQ2mEIyVPaCFCEC8ZoHZqsppXY+RdFMPYtUnA66TFDcZW5QzKVl4HD1m+6ngsJHA2dZpt4A
9LhZlW1iXmmFClFFL92Iq7gAHQuYl9V8HgvEuDKpJoZniQBoUATr6PvVaYan4JyoQuRarOYk9CTj
1GpM9adNkICUXq7FRZFq9KeNnKkKlHziGizNfkAWErixroXQwg/zjf21anNYSiwqnHK1bkiYQ+Tu
CkWTvtG8iD7RkCCHKFfhNNKzBjSjUh1LqIGk6mljN5CMJlEDiy57FyC71Epog1rmCtpm0EGqKvnM
S33xuokzfyUCDoysZp1etVkSzBsae987pQZFCint/ALM/9GNaIvJjRyb5jgIGvpTZpveedAqzZkA
f31h2W3sTwFZ8S5E2m0uUSfMWHM0uUIFVUmxmSR1GolKgGL5KE4vw0TWlpqStSsT4CaQiOvKqa63
9rqKgmJRBhIKl4SGrGtFF0AGnyOXJmg+bVH5lYDWMc70y7AUjc0kisAQk4h1U4A0VmlcJRQBpAL/
x5knRNlVCh3KRZsqMihyg7L6aoCB85Og+9EXu6OBADkqgiRl622WVCKbeWdnNfIJtkG+m4W3+SSg
2uvKLDVzEehaPskAEFoYXlS5aewrY1uAeJXYBSggQqVcBazxppBPK6OOkJUqAmGVWpV3L4EY/das
m3Ju1lBtGtdyDMJeSatb5EkxygnE2lPoXYWaVn0Dx5f3ydJ9xgCgJVB+IkZybgXx5lreAL03juW8
I9NNGPpXTUD1qxAbbSLYuvLJiAphDpUp41MQ+LEraqVtgL++xBNRttp8DWLLWpSN2n6NdAqBVD0w
pexU9ZriQVD18r5uiHBC/FD6FnobLCYo5RaAyIEfyh4HsQ5KXaVqUFcHM40Uet7kc52INeL3Kqmd
VIlKG29j5g7RK7ND6WOTnvqxCN6Dtkm/gbcdqn2Rmj2ASV8BoQKhoBpPi3hpWYF07UV5/RAFpgav
zbLnTa2gHjzDRglRXkVjcRn5tj2jHZjLp5Lum820An/kjFiFMImEAIWIrUhXeihk06SuNxcWds5Z
lmnZMhOUdAWEJdTGIIa9scc2RvQy9nyomqo1UUBtFse3pNX8T6AC6T6BUJBQkHOom/OkAxjfiNvW
XIYezbA1GBu9XmoE9RBltJRaCVjV2KuRhzeQaoBFF/Q1HqVGY9Qkp8o0pg2onXJDcirNRq4dNawn
VqrCAdoQPz+J60iEYqsRn6bURB7cyJrNEvNJT31V0lYtSgVnUReJizAE4f7YCFnZvFAhQymIms3w
lroH6ZrEmxPLrKdFqcKkEpRHJhPbtEpIEWyAAMxobc8zvQU2T8nF6y4mHlL1ORzSTWLfbsDegRwl
Ssi+ggG0PuvqQv+eRl27BOFFC3o5k54Fvt7i5BCkKz8COQlkyxKIuAS0XttQ5gIoIKrojBZZCLhB
KQLTGAlqcNrB5n/DHsp/wifRQ5F22Fhea11lHqoFLQlJS/DDCvQ0MGvpKmsSBHkNyNYCvVBAZcEq
LeR0ASAlywjkzwmYbTbCl0ALtJNQSP3zSqrsE3VDyVqKdaSZLUWFsIVnoAgH3PazIqDWuRWawYpk
kfE1K5UQ1Ys2kJkoE/4aB10JzvDMgMhEpmRzP/aL68wzI7eUtW6BPaGdJGZZUwhDVBVKCssiAQdH
WULwIIMKdxXRE6KYHSi4LTqDZlo5qbQAXNSNJ5mTNA2IOlHiQD8RIOIE9fBCuxbhrHxONSLPSaFj
KFQty+bQjbEvUkFPmklayGo+qVEBCDCi55EGLrEGMAhW2Vwsu+AigpI7hPAkybsUN6DiJsjePfil
nsoTraYeUveNvJkncSV8L0Ozvipz0zj3gtgPpk0uSqvGJCGWgKiBe1RVBXbitCKsagoo29iWMnFV
IhU4h2AHiFEL3boKrc7boFK0TVEJnkvw65GdjM9b3A3P1TIHGBUSwrhyhCKO90UlxTEBxoSG9TQ0
UrgkiZwlixDLE8gXpbXuOiknSMtrenpZZdQ/paVd11g8kaSegLNaicHTmKrg6ZatKpuXwOU2yMnb
JhTUMqEil3qyAdgUwuz6Axwm7xv2Lw7TwguDqVWEYXzWYayKWVyBZBp3R9peCBptvjSBj7pnlEd3
KfBPKOuewVagGlTIfWWemI0BeQXQw1IIbUjg6R9XptQsbMUDvVFkb0rwZkdRoE47SGBB5k7QvHWX
3iX2d+yRVZegiLosxrLmOR2ulmoALRmCItgJCbP7aqPOtRx1q0AFSVo0Fjt6URgBJFXXefo5MG9r
b23gvpuTM8CpJwkWVbo5bQ238K8lmcDGIbtNodutAJ9Sr+pAvyD5pyJdU0s/sfT83geLWwPgG06+
paBC/AECFGikEdctqF2iqh2rQnaFPbVss+gLaqxuY606M0pI8gTpTZZqt0YeLdokh/BINyu6+8yE
5F07lhoAQkHY9o2KxddczeAxlTd52OQLltZaCrEKbRjoSwA8FQHRK8b2WiShcqanEC6dlAqxz0u5
WoMv4STIs5kupCiKCzbAs0uNK2+afGonrXEbllnmlhGZR7Dbpi1vHCyedtb4xqXsC9BsSovwtCxa
1FtmwIo0vgmT4Sl+PQ+0Uh/HSaBspkQO6UxLoxtoAEZ3RK1iUN1qEqDbNSDOccFAT/Y300ZVTkqM
ByVurlIcgJPKgLosIPPzQtt8MZXqqozLaNK1kXVdhTrK3u0SLLlG3rbzLjOnFvG0VUQN71MpesBz
NR3Ud7oinGg0smYg1gOrdWqoc5T0f/YyCrLAFKophgAQi0Eq/8RuVajdlEJ97RV2eVXrYH4LRRw1
BvA3ellgvFMGaEkyiH8lSjyp1PauNDdAH+lFgedZWAtiEXjYtiD3ifTVhkKRxd9Yp5aSXKdqA1kV
am2mSWMV46qpv8JZ/VZ2ljQNqbcQgu6itqDPgILmiS6CEo90gE5nlGjTKsdpHxL1TqjhNkSK/6VM
YQNyCyc6IRF2hKCLY9VPUIi/MWDplepL52FXa1Qo5qQCKCgD+fDM3oB8I1dRBC8ogNPrG+DeuiaM
prklBVNUcX+tpNAGg6FCbwzT82dKuSnHnoGLQxobdx0O4nGYbvITww7A82fZCIommgxkoSJMiCU6
G4UCrpxtVFQNQOJTi+xqEgpRuszisIDapB0CGl5qXxmt1SU4jwFvtMNN8d0UKuOT5rf+mWDWykoH
veIXQhVU2Atwt85BwGBdb1BhdScmog6NyUZ1CjVOz6DsBaB3HaHaXNDz+Dzw0ug2FFTpwsp9FMtW
CZDjULARIQCkCyAkEAX4kZpp1LOyE6VLpRTCM1r5qMm3gcO/bahMsaJi/URXCRs1GaUTVW3jlLck
24boHrEYY1Bwncp400axw2VMLfOuynR7leZ6eQMOEgCz4jT6EkL+YiyCaOFcbBXgGpuozadY/QH8
TanAv5ZbKKQapVEhxJOZX2padGtBK2Rk8OPcWCpqB3oJcJbdFNAvQ7wGlGu4ZAQWZFywv+deTWlx
YUH862veyWU7sxIBwKh4kwQQk8KhyfovW3OJ2F04FZq4WYqyB9ILXxCB5pIgECrNCjFo0iWcMfkr
0Q0ZSiB200F9tYuT2aaUhUkOZoNvNVLyrljSeg4Ga1x1cl3slmZawqUHNVuy7gQrVqai0SRfxFTS
TiVaR0s7DHAWpQI5QVWIjqxwlRUAkVlQ/RzXRamtIFaKbS7LAXIUjUqzuSGYzTwQVDKxIDJ7ooid
yaSgNuPK8+154rdQq5ewjxOFoM6tU4RZYNJiCS2t20JsbQD58uq7SaVuYUvdZiIgteqK0GrGZbGT
47OoyMXzXBMNgi3qpWdgy9BWkgosW2zW5cxg155x25TGWJLN8FKOQ+WnQO8g3FO10Xfcpsg5Bg2E
WTB2lxKrZEnjyjqL2wSlDE1TtffmJmjP1aZF/YSPw3VayHF01kFO8LKobAh9gVNoTcIC+u+GDz4G
Q85Ou1aDfnRht/VnX8QG0JKkmAaK316igLGC+pBOz3WzolM/taBvHQTpPBNAX+aJatosbSPQUihw
GcWlVzShiUQdow33ICF1Cy4n/QbFQlU1JZDRqaCDFdff68oSL1KzKG5tsHrWkH5VvGCS2Jkx9wqq
gJEsxEQ0RZ5M5axrkLRqQ/sTqps3YI3cbOIFQeXKiQxW7RLMKV7hobQot7BmjdaEo1VV0H0KN2E8
pVkA2iTPiFFPUCY2vS4prBgIXsSF0WR1NCFURSVoBJbEGOp0gexNWIXdOKB0WQYQLLUTCfcQbRNP
dVnYTNIwFSCZJqIAx5ZzDzQmoGiDv55eQBcv++LXlXIlUuysMwgWg2JSo9D+bkC0QCtQTbDL1k8V
jQKKLmXmDa8I5oD5DNFBxhJWcAxzPgZZD/Kc7YoUHlnQtpxfN/QZGdqbfqkPK7LHPG/obcRpKmKa
g8DptqEtZ9tLDUQOAkDVA6jVUEL3gYH0QZAGxdft138ZRTTx+s8ZuxoqSxh749PpO9zp5zxxz1/s
Lb/zUt93hHKMNY6hj458efUDEkUq6MEYQy++kEx/+vI6PoeBRhYJNJXsC2lSPPHJ+njf+/EbA/3o
BYD5BQ+erhtIyz59d8P6oOi6DuJiwILY1260/0Tvrh07/6D5w5xLOkP6DV5d/mCJ5jbTt3v1P93S
Z8W0xy19yUCeA8QdFnIju6/hGLClb0kyqov+oUv+R0wVS9Fuvxik6+l8acqH3RoFdcf26x/b54HB
f6OpYkne4yZM/4DJQp4LfOm7r/39qn0QVWS1kNHazSc+f6utesOm/uVIQ51D9LA98YhbPGEHffUX
+vPueQOPY7i16XjHXxJu299k1KG7tneWn33/b/dPmUS39vjJh4xA9cm3g9/duQlPPu2N+dNnPQ7H
844efIX+hyfEzR1EH9rZlvL08aV2DKYfkxIfleR+kMXUGP7g1748I0j9dfoGXfnlABr89MlU9D36
8c+fzIRigTH1TVOB103wFq9MA713neSV3/lTTNX3fG+aEMTen6bHV36yp3989nHuAEQ3nP4fbLcY
ZsVliRXCHNMiqGdp6vZtbDekqKk4Z49p9IJR7o4+xu7+wMqKxohZj2n7Y4XcuRPtjYMhmkcOxJpR
AR/qs4KC1me79sem7ZLthGGPdQVlAKaMkhRVAWgJjEg4L44ZlytcKjy6/xToZJmASLAzwjQsqDA8
G6XqV4Lm4o2rG2vG2VuIOnBSKgqzZFUCcx2SmCLgd8PXeceDVm5BU1o68XDsDBnUypopo5oHhL+M
jezZmnrPwxzPz927vttsKwASYrD/TAPTA+pombnER7/VxMnJ3R1WxOjCLX03Z1A3DP2uXfZYkxFR
K6BtUWQg6GQUacNdfeWxh06w3+fY2O3pwQn0lzjBJ07iPDj9wLN5YapEvzkNb9w7C3C0J/vgRnYd
Obbhlbsh97RvZ2vI2VXx2GbXDkjOR1fwdHJ3hIU6Qh6xcuGL902zJ22B+8c+6TYhpfswWpdO6Q62
A6xW/7CDrPK/eNkvncgTdA/HxiEDD50e89l5X/24WfxlX/e93U4CQgiWaaIg4TfHBy/7h/p9zNv5
623fj5EH92Owfzkso4+JR6NBoxxswpiWRQNr06+R7brh0a6bkOE+ZSBKuC6g7Dskz/CmjTSu8ip5
IH1DrK8Kh2YnvvPwtM3nLuiTHflGW3vtptVdRO5H9PsIB+1ogijnwEIyBeljx2PqxvQ+R3j1fvT6
8ziswAlC3zkd2t8Xvbo3DtaExhRCI/2AsHnVXrJab20W47u1u9tLVvLLGA2e85Kv+NbnOKk7+uzm
D4O7jPbMqf7xVTQNyB3uBoMVz2Jkxy6cmdemZd8MG27GcHN0oxmYGyjsXjRaVLikD2wK0187+gE5
gczMoFlW7nB0s6UPnYehuTY47M4bbPuFE98NWzY5OEYL5264CVnA79hhWPh7x8DzW231q2Pyxq3x
fCFIrOz32L5Ofv4/pTt6+JdlTUk+2HUSE6I/tvkzN2kHy+xAqOPHx+Kc3O17BSDNOr6357iplv7g
cJFYqu7YUUB/90YBtUhHt7rCxcZzinsn79vauhw8jpGV09KyHC6HF6+vb1zEKwfKYAMbjDqvvvfv
92bQ7F6jHHbxCgfp/d5djOldHbsYVg4wRuV+JEnicRitaMesJK52fTe3K0LnsNguCBzxQas8DPu2
1aFVl1C5c/QY74ylMCYFFGP75rZj8TwI+OPm5xpu/jCmAFXj/invX8Vrt7333Sjauzez4vNj19xj
WPRZiHxbZn50427ies4e5yGHo2nNwhXO6NylyWA9y6xo+OhO0/hZ+JkRRRzdbvXgDG9rPI7RGzq8
8siM3enorv78v+gIhYY//+c2JHSV//y/k3syTCOgAO74B91UCdmLNKOal0O7TtLt21GZR3jvFkyL
exucMTQeO+C4dIckcUZzpxj4GLLKweQhYUn2HGSIdR/f6RmCGkgUDs5XMOcc3/C3Zw69rHNYbN9I
fOfcNUOLwfg3j529nQ1dP9vfBgerMSb56Aae0cCIIp10fK8/3rXuYO4MmckRiZaKTJKONM+BlFu1
dzn5A7MS7LrwF4xqfvdwRSQFvMB+hplzwmH1f+zc/M4hwbBhDublYx4jDjm4ynHwscdO4kXOA0pE
no6DzGEgVq2TxMObEVM+OdYIjP1qf9I4mBZIMybDXcp4l4/tK2KMd/RhOGc8jrF1TkbnoCIdLAYe
12/gXobhcx7n4gnCxaMz9r/1x+t+ULdXAR4++zJ5gHe659xIDOF67Oyh5eHUgS3++FZPnXRoGgAV
PL7VMxSktt2+OcMpc3zTOxDKGd2LVkqMkOHYId6d6Afa5rClz5zOCf3nQ8JhX587wwA/JAaPH4uV
c+/QZ1uEQXWPHeUVy9fsIX3A8cOhYScCA87wtiwxRbuje4woVbu/p3nE9S/cdHhPlgwOU3fl5M69
Gz3SLRX9+29t3JZw5chc4ZUTPnNVJEbgduw4XwGSCrIoJDgGnX4Zn/PGSOOaJJ6Twmz03WTDIUsc
VseN75B96AdUG/rnvD/+c+ME5PlIw13n0TRBzKpvZzsUPDyMG1xomVu4b+YgRdE/6/3DcdvduQeG
Q+Uw0p+JWyZO3PdxOx48TN0lQI20Hi1LZNfT0d9HMyTxaFkdIEKToMTH4UUeH3hWJU7h4w7591H/
V3LooQYo1PqXfv/ErFMkyqP2kL1hyiY8jgzy8BC5o5lTlH132RwxWZKXWocVeRP44XHU1j4JAUtM
MGq//PU5ZR3QvkAncon741RxMEE5if7f//iPImTfgeoDWRz04ASJyNjpZ21gDwFsAvMdh1jADQE4
QECSa5jZMWSLqb70I33EwnBxKQj75V78fUoc2uK+REafADZxBjEvy9BQusbhoVMaPlAM4I0T4hpJ
Yqd/D7ZiUCClAmXa/+j9r3bmVKhxDvuGWNuSCDZEw+LgyFw5EOkS7n3iCEVRHXgGh7lf46Z9oGUO
NujcSUt/z63ZDc2rh8AfGFjaogWPjSw97T9bW6h3efqjGXO8+mqbwbP6T/ofvoR5HLsR6YZuDIc1
N6E4tEfXeyUTPNzyWTRaO1HtPNBBvpBx9R3rMC4Ai3GRtxnucQ7bG0GCBwaH77u4298ctt0FBjh3
vGrQY1Ab9g96v0W6AsZkaOygKfZas4dW5wtrdljvOvmNCrJ+ET///HHC2WgeQvsP/uHj/nmhBuxZ
EdLTt3l9+z397X7/8S6+krZVN8e+1wtj8EfVwUV3+4k2DpvjI4JnyPD2i5Ytk1ePDIwNivhfspfb
0qK90BkHgwkz7JFqeGeQ+q6/fxuPaYGw+jYBe+LmnevRei8IKnO4s6LzTl4NzNvzkrNqL+3z+lCD
P8xDGcxgBhUO3Z26LHY/8LZ0DmO9zDEMQ0JqHtCYWQGy6+EgoALz6MNu0rnMJewb2hpRDmM7J88K
VwwOXuDcyal76Er4YlXXGy9s89xJ7gcukMlhRy/IHTDNKPB9OsQ84lqLys2Twm0H7b56Nr++3RZu
HjvJsFke44BipuHoWhzM8CSnwA0Mli9yzf2QvN9gnlQI7OWDQWCap0dvtyVCqHvGQWK6Esf6rMvS
iYa9lTiMwqmb7y0wiUfW9BTREGA/3UGoEKLBxw/DuVPWe6uBRy7ynJR+te+aSDzKTtYRrRH4Hi5g
HqUm5wR2vXQTRGGGdT0Sj3TnebVxkfat8uFtn0fUdEWjB4xJvxa2dyTGm37sDkGCyNnH2XLYIgAF
l8PO8gh+/kaxr8QDBYRcJxSk+wHdji+Poxl6q/uGzZL6p7zfEF+BHqDaw31KPGpgrxEI3fOntgpn
x64ztqP3MSygXjh+JBBbg9XMSTKIcMpMUOfoPqeo3O2bYSsCteT9t++funXt4EKXP/QtbRuWORx2
68Z9GB4eMtNlPXoUGgJ2wm2Jfd/Yrssc4se3IUi+9wDGPM6P210h9BnykA90eG3kgZX5zGoVse6g
fT6wGDKXMg2a4IByvXy4oHncatbApw0PVRAV95P6/hWNvI3LCkRXwyynpEmMcuvY9bcDoQAi4QLt
M+y9BBAlh8PqjBa0How2WLxUnUfh2M//k5n/Q1czQwVFIBSVgAc1NRGQ7NcfdyiI9vsEEHfJv2ND
a0/7z1bbPyZi7/jMpvTrbneQ99+9f41P2nQvhsMjs7UAUAl0DTlJ+x5u+8u42o7dNktc2/tWto3y
KLBYFrnjDnDSEo8jEX3NBn3lcW6d0nyvGoSLOTqrGoeUg97ygIqfuwjyDqthQZrUP+b96/YS7lzf
ynYZ8EDjfwJRUj5o9Tn1UvXDAc21Uz2Q0cfc2T+jXiRCemMUa93uhUplHtjLRz+D9Xk0iwmgGXto
KpmDG/oFmIHRGJjfpyMO/qb+2/cvjp9cAIj6ZtjqkHlEei/oCIvuX4rR/s0Hx1z/sPf3ecEuVKN1
dfcA5BPI0QZbUZVFHmYZNVN3h85sYA5g73jc3z7eVSMITjj9eOzM/rZ1DmP0365n69n159n0v4/Y
4kFAdPRs/SMnCOpLBVUopswIMl/mNdvusqfn9+wxvf77+B+ott9RAP1TuCAf8+puOLP9NL9/2YMM
kyCTvc1VjZ38DpVQfaPbjdt/c8wTvIpEw/Q+D8gm6y3wCIP8Fw+vfeK0MDOHtimPeNtkbwp5VMpP
aYxaviGdKY+wWN/uYWoYHqBsUK7tM7nxsIKAlDyACK0alr3yqBI/gY9G+j2xM64cwhWnAH3szZ/E
44RH/IpVee5TB/AgD0J8tyxYKffgnJR4eA9XyLSVlMGYBndnmccpv+PMOyNlWWxN3oVbk4EF4YLg
3T3lvLofhhVkHubpBiFJ8uA8bLt/Q+/ALPp0PUJftf/2/SabQcB34zPBuqTFIWMIYZXjH7QbqM8E
iWBQGbKIBiMD21mFZxUEPOhVIGRVksIffSZQsT1o5OG+HP9et+sXn8DBFRsjv7LH7SPzQONNgJhD
0VA/BFsfgAeid+0MXReZSRwcG4tAPUg5mlUAPZZkDwjDg3BktzrhZ5T+z/8ZufEgJqvxyCNvX2Dl
4AnD+xJKuXmUJu1eYHcKjP62A1z8az/sbGoVkNhyCKX+/O8I1D64uJiNLpzaKQoX2O3d35xH2zH6
25QUacVoRB2U/Y1u1x+Fk4/Lm+WgP7gu6Bb+aGAPtgB9NF9nqvjjLg+MnPQvWciODfWMxptHSg0R
9+80Ch9XxNN1COFvGVSsFiROJNU0QUX+akLsj5v3Hev4sTfGPyEeNPeYQR5Wa79Ym/PGGNkYlaJ7
OBEeCZxx7nRDcg0eBDoM8DxApfEo0plQSIXvhR951KbN7nHTGULyeTBLz3Etu/cZTeUe5yEPQMTc
icLfTF5x8CkXFVgiBkEMFPX0xub9PvEaJV4A5w+WhsQDB8kqfRGBGTgXksnBi79y86p/7+1V9XWj
+jpc8Tav9jsr89ghn5Ga7sBePpg48Oz3L/BbE/fHHQOHZCL+gofCTikEgV4npoPJ4eH/jgF+3Y84
crh+rZm5pQevdzzoK8bQeHfLA24Mj4TdhLIL99/OXFSIJd6/Hrp687gIb9EPLIDPME6wl4eewwMH
OKG0d/gGcRaNA77i1MkRvTkwDzxykXMSkN74MOvJg9RhDiAVy+X1UgpbcAu5z5+zzbyoSvBGt+vx
FAdSsH3GZsOjWG2M4tz8wOibHCKij33fkrmwVcpCQ7/odjGioofBauJxXCJoPEB08Ug9n7gA5D0O
0fYdVvdTBG6i/meDl0CdWb/gfuu0e/18PqHNE+eqb297/PPgJujjZ1sio2S0VU8a3SAOTMCKMHRh
eCAlT6kPSDUs+ceSRkN8CA9yDobjY7mea9f9PhgqHheJM9SW3yEwNWyYw96Y+DlS1LFzyPJJPCq1
rpwobkHS+nzQeci97KiS9+J10HTtx+n9a/+C7HEk8wAhfnYSFCgPHWkescsLMEYPW+Vh8y/cZvTN
RTH1sCIOiMDjh/fKSZEoZk84QFvPhzIh2id25mAR4eAUoDI4TKX0XPWvege+iIWhT9wIucz/OvpY
IJdRENgsdmYhW8N4dEagA5lUiT9woKHGdvyk3NAQl6bBQpJ5+Lg3IPga9pYHOdtNBZD6Xmc5xJ+/
YHrhCLIBn1cleHP6cWXnHrTo+m/fb1q+wNc54OrIPNzYZzcrmQfWaEUeUHfy3IajOIIHVH3CSL5Y
nra/ZfVjzIZcQ1rBMCCUB/VbYJtUjUfFyyMmbr0VIYPWWULz0WUFziIc4o9TM3Cn8FA8WWQ6vIgs
Q8vxdY2VPzCYcEAN8thgwtO3YSv/ZVj009+ePeU44cgXcUiK8vd9y50DPSC16DvwEv3AwqXIFw/M
Cg8Svuuq2GMklHlQNt38/H/BSd66T7ckpCD7b3/LCh5aAb8PDO+QmGc/Ldu5ely+L+RM/gl4RA5p
h/7J3vLQEnhCp/JoQe4jXGv/7f8DAAD//w==</cx:binary>
              </cx:geoCache>
            </cx:geography>
          </cx:layoutPr>
        </cx:series>
      </cx:plotAreaRegion>
    </cx:plotArea>
    <cx:legend pos="l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18" Type="http://schemas.openxmlformats.org/officeDocument/2006/relationships/chart" Target="../charts/chart3.xml"/><Relationship Id="rId3" Type="http://schemas.openxmlformats.org/officeDocument/2006/relationships/image" Target="../media/image2.svg"/><Relationship Id="rId7" Type="http://schemas.openxmlformats.org/officeDocument/2006/relationships/hyperlink" Target="#Contacts!A1"/><Relationship Id="rId12" Type="http://schemas.openxmlformats.org/officeDocument/2006/relationships/hyperlink" Target="mailto:vivek0305singhgmail.com" TargetMode="External"/><Relationship Id="rId17" Type="http://schemas.openxmlformats.org/officeDocument/2006/relationships/chart" Target="../charts/chart2.xml"/><Relationship Id="rId2" Type="http://schemas.openxmlformats.org/officeDocument/2006/relationships/image" Target="../media/image1.png"/><Relationship Id="rId16" Type="http://schemas.openxmlformats.org/officeDocument/2006/relationships/chart" Target="../charts/chart1.xml"/><Relationship Id="rId20" Type="http://schemas.openxmlformats.org/officeDocument/2006/relationships/chart" Target="../charts/chart5.xml"/><Relationship Id="rId1" Type="http://schemas.openxmlformats.org/officeDocument/2006/relationships/hyperlink" Target="#Inputs!A1"/><Relationship Id="rId6" Type="http://schemas.openxmlformats.org/officeDocument/2006/relationships/image" Target="../media/image4.svg"/><Relationship Id="rId11" Type="http://schemas.openxmlformats.org/officeDocument/2006/relationships/image" Target="../media/image8.svg"/><Relationship Id="rId5" Type="http://schemas.openxmlformats.org/officeDocument/2006/relationships/image" Target="../media/image3.png"/><Relationship Id="rId15" Type="http://schemas.microsoft.com/office/2014/relationships/chartEx" Target="../charts/chartEx1.xml"/><Relationship Id="rId10" Type="http://schemas.openxmlformats.org/officeDocument/2006/relationships/image" Target="../media/image7.png"/><Relationship Id="rId19" Type="http://schemas.openxmlformats.org/officeDocument/2006/relationships/chart" Target="../charts/chart4.xml"/><Relationship Id="rId4" Type="http://schemas.openxmlformats.org/officeDocument/2006/relationships/hyperlink" Target="#Dashboard!A1"/><Relationship Id="rId9" Type="http://schemas.openxmlformats.org/officeDocument/2006/relationships/image" Target="../media/image6.svg"/><Relationship Id="rId14" Type="http://schemas.openxmlformats.org/officeDocument/2006/relationships/image" Target="../media/image10.sv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hyperlink" Target="#Dashboard!A1"/><Relationship Id="rId3" Type="http://schemas.openxmlformats.org/officeDocument/2006/relationships/image" Target="../media/image3.png"/><Relationship Id="rId7" Type="http://schemas.openxmlformats.org/officeDocument/2006/relationships/image" Target="../media/image13.svg"/><Relationship Id="rId12" Type="http://schemas.openxmlformats.org/officeDocument/2006/relationships/hyperlink" Target="#Inputs!A1"/><Relationship Id="rId2" Type="http://schemas.openxmlformats.org/officeDocument/2006/relationships/image" Target="../media/image11.sv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1" Type="http://schemas.openxmlformats.org/officeDocument/2006/relationships/image" Target="../media/image10.svg"/><Relationship Id="rId5" Type="http://schemas.openxmlformats.org/officeDocument/2006/relationships/hyperlink" Target="#Contacts!A1"/><Relationship Id="rId10" Type="http://schemas.openxmlformats.org/officeDocument/2006/relationships/image" Target="../media/image9.png"/><Relationship Id="rId4" Type="http://schemas.openxmlformats.org/officeDocument/2006/relationships/image" Target="../media/image12.svg"/><Relationship Id="rId9" Type="http://schemas.openxmlformats.org/officeDocument/2006/relationships/image" Target="../media/image8.svg"/><Relationship Id="rId14" Type="http://schemas.openxmlformats.org/officeDocument/2006/relationships/hyperlink" Target="mailto:vivek0305singhgmail.com" TargetMode="Externa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hyperlink" Target="#Dashboard!A1"/><Relationship Id="rId3" Type="http://schemas.openxmlformats.org/officeDocument/2006/relationships/image" Target="../media/image3.png"/><Relationship Id="rId7" Type="http://schemas.openxmlformats.org/officeDocument/2006/relationships/image" Target="../media/image13.svg"/><Relationship Id="rId12" Type="http://schemas.openxmlformats.org/officeDocument/2006/relationships/hyperlink" Target="#Inputs!A1"/><Relationship Id="rId2" Type="http://schemas.openxmlformats.org/officeDocument/2006/relationships/image" Target="../media/image11.sv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1" Type="http://schemas.openxmlformats.org/officeDocument/2006/relationships/image" Target="../media/image10.svg"/><Relationship Id="rId5" Type="http://schemas.openxmlformats.org/officeDocument/2006/relationships/hyperlink" Target="#Contacts!A1"/><Relationship Id="rId10" Type="http://schemas.openxmlformats.org/officeDocument/2006/relationships/image" Target="../media/image9.png"/><Relationship Id="rId4" Type="http://schemas.openxmlformats.org/officeDocument/2006/relationships/image" Target="../media/image12.svg"/><Relationship Id="rId9" Type="http://schemas.openxmlformats.org/officeDocument/2006/relationships/image" Target="../media/image8.svg"/><Relationship Id="rId14" Type="http://schemas.openxmlformats.org/officeDocument/2006/relationships/hyperlink" Target="mailto:vivek0305singhgmail.com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3" name="Graphic 2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5CB3B72-64CC-2DE6-CDBD-70F9B4FD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2183802"/>
          <a:ext cx="463975" cy="466923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13361</xdr:rowOff>
    </xdr:to>
    <xdr:pic>
      <xdr:nvPicPr>
        <xdr:cNvPr id="5" name="Graphic 4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01A2EF3-BC44-E680-3108-A9F85AB39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3487"/>
          <a:ext cx="469232" cy="462266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662940</xdr:colOff>
      <xdr:row>14</xdr:row>
      <xdr:rowOff>24553</xdr:rowOff>
    </xdr:to>
    <xdr:pic>
      <xdr:nvPicPr>
        <xdr:cNvPr id="7" name="Graphic 6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ABC13E7-7206-1C4E-E33B-11057ED8D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43149"/>
          <a:ext cx="498538" cy="4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2</xdr:row>
      <xdr:rowOff>252033</xdr:rowOff>
    </xdr:to>
    <xdr:pic>
      <xdr:nvPicPr>
        <xdr:cNvPr id="15" name="Graphic 14">
          <a:extLst>
            <a:ext uri="{FF2B5EF4-FFF2-40B4-BE49-F238E27FC236}">
              <a16:creationId xmlns:a16="http://schemas.microsoft.com/office/drawing/2014/main" id="{CA0A78F9-3C82-4285-418F-AF30BE940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8642"/>
          <a:ext cx="644073" cy="62947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16" name="Graphic 1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9AE1C702-A456-442D-AB92-5ECBF2336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>
    <xdr:from>
      <xdr:col>1</xdr:col>
      <xdr:colOff>68580</xdr:colOff>
      <xdr:row>0</xdr:row>
      <xdr:rowOff>0</xdr:rowOff>
    </xdr:from>
    <xdr:to>
      <xdr:col>13</xdr:col>
      <xdr:colOff>784860</xdr:colOff>
      <xdr:row>5</xdr:row>
      <xdr:rowOff>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29295704-CD56-7360-836D-F1E67FC1C09E}"/>
            </a:ext>
          </a:extLst>
        </xdr:cNvPr>
        <xdr:cNvSpPr/>
      </xdr:nvSpPr>
      <xdr:spPr>
        <a:xfrm>
          <a:off x="899160" y="0"/>
          <a:ext cx="10683240" cy="990600"/>
        </a:xfrm>
        <a:prstGeom prst="round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144780</xdr:colOff>
      <xdr:row>5</xdr:row>
      <xdr:rowOff>106680</xdr:rowOff>
    </xdr:from>
    <xdr:to>
      <xdr:col>5</xdr:col>
      <xdr:colOff>279721</xdr:colOff>
      <xdr:row>11</xdr:row>
      <xdr:rowOff>7620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3B674832-F4AF-546C-CB39-E5206D410E1A}"/>
            </a:ext>
          </a:extLst>
        </xdr:cNvPr>
        <xdr:cNvSpPr/>
      </xdr:nvSpPr>
      <xdr:spPr>
        <a:xfrm>
          <a:off x="974299" y="1119465"/>
          <a:ext cx="3453017" cy="1116282"/>
        </a:xfrm>
        <a:prstGeom prst="roundRect">
          <a:avLst/>
        </a:prstGeom>
        <a:noFill/>
        <a:effectLst>
          <a:reflection blurRad="6350" stA="50000" endA="300" endPos="55000" dir="5400000" sy="-100000" algn="bl" rotWithShape="0"/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464819</xdr:colOff>
      <xdr:row>5</xdr:row>
      <xdr:rowOff>106680</xdr:rowOff>
    </xdr:from>
    <xdr:to>
      <xdr:col>9</xdr:col>
      <xdr:colOff>684834</xdr:colOff>
      <xdr:row>11</xdr:row>
      <xdr:rowOff>7620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D63242E2-6B34-A538-7789-93EAE8B4624F}"/>
            </a:ext>
          </a:extLst>
        </xdr:cNvPr>
        <xdr:cNvSpPr/>
      </xdr:nvSpPr>
      <xdr:spPr>
        <a:xfrm>
          <a:off x="4612414" y="1119465"/>
          <a:ext cx="3538091" cy="1116282"/>
        </a:xfrm>
        <a:prstGeom prst="roundRect">
          <a:avLst/>
        </a:prstGeom>
        <a:noFill/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60960</xdr:colOff>
      <xdr:row>5</xdr:row>
      <xdr:rowOff>114300</xdr:rowOff>
    </xdr:from>
    <xdr:to>
      <xdr:col>13</xdr:col>
      <xdr:colOff>771645</xdr:colOff>
      <xdr:row>11</xdr:row>
      <xdr:rowOff>15240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A5B323ED-A2A4-54F4-5C05-383635BC4549}"/>
            </a:ext>
          </a:extLst>
        </xdr:cNvPr>
        <xdr:cNvSpPr/>
      </xdr:nvSpPr>
      <xdr:spPr>
        <a:xfrm>
          <a:off x="8356150" y="1127085"/>
          <a:ext cx="3199242" cy="1116282"/>
        </a:xfrm>
        <a:prstGeom prst="roundRect">
          <a:avLst/>
        </a:prstGeom>
        <a:noFill/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137160</xdr:colOff>
      <xdr:row>11</xdr:row>
      <xdr:rowOff>182880</xdr:rowOff>
    </xdr:from>
    <xdr:to>
      <xdr:col>8</xdr:col>
      <xdr:colOff>7620</xdr:colOff>
      <xdr:row>24</xdr:row>
      <xdr:rowOff>121920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1FAC9D93-01D1-6C71-A8A7-B11EA1CF17EE}"/>
            </a:ext>
          </a:extLst>
        </xdr:cNvPr>
        <xdr:cNvSpPr/>
      </xdr:nvSpPr>
      <xdr:spPr>
        <a:xfrm>
          <a:off x="967740" y="2362200"/>
          <a:ext cx="5684520" cy="2514600"/>
        </a:xfrm>
        <a:prstGeom prst="round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144683</xdr:colOff>
      <xdr:row>12</xdr:row>
      <xdr:rowOff>9646</xdr:rowOff>
    </xdr:from>
    <xdr:to>
      <xdr:col>13</xdr:col>
      <xdr:colOff>655899</xdr:colOff>
      <xdr:row>24</xdr:row>
      <xdr:rowOff>106101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6E2061D7-E57E-3432-14D6-D48D545468B3}"/>
            </a:ext>
          </a:extLst>
        </xdr:cNvPr>
        <xdr:cNvSpPr/>
      </xdr:nvSpPr>
      <xdr:spPr>
        <a:xfrm>
          <a:off x="6780835" y="2440330"/>
          <a:ext cx="4658811" cy="2527138"/>
        </a:xfrm>
        <a:prstGeom prst="roundRect">
          <a:avLst/>
        </a:prstGeom>
        <a:solidFill>
          <a:schemeClr val="bg1">
            <a:lumMod val="9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48227</xdr:colOff>
      <xdr:row>0</xdr:row>
      <xdr:rowOff>35593</xdr:rowOff>
    </xdr:from>
    <xdr:to>
      <xdr:col>17</xdr:col>
      <xdr:colOff>589247</xdr:colOff>
      <xdr:row>26</xdr:row>
      <xdr:rowOff>19291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D1896628-DEB9-EBC0-628C-1CCE85AB9701}"/>
            </a:ext>
          </a:extLst>
        </xdr:cNvPr>
        <xdr:cNvSpPr/>
      </xdr:nvSpPr>
      <xdr:spPr>
        <a:xfrm>
          <a:off x="11661493" y="35593"/>
          <a:ext cx="3029577" cy="5250179"/>
        </a:xfrm>
        <a:prstGeom prst="round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48228</xdr:colOff>
      <xdr:row>0</xdr:row>
      <xdr:rowOff>57873</xdr:rowOff>
    </xdr:from>
    <xdr:to>
      <xdr:col>17</xdr:col>
      <xdr:colOff>588380</xdr:colOff>
      <xdr:row>25</xdr:row>
      <xdr:rowOff>163974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8" name="Chart 17">
              <a:extLst>
                <a:ext uri="{FF2B5EF4-FFF2-40B4-BE49-F238E27FC236}">
                  <a16:creationId xmlns:a16="http://schemas.microsoft.com/office/drawing/2014/main" id="{093B2AF9-4196-4D82-91F0-BC6072DCFA2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676348" y="57873"/>
              <a:ext cx="3031892" cy="565346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144683</xdr:colOff>
      <xdr:row>12</xdr:row>
      <xdr:rowOff>0</xdr:rowOff>
    </xdr:from>
    <xdr:to>
      <xdr:col>13</xdr:col>
      <xdr:colOff>569088</xdr:colOff>
      <xdr:row>24</xdr:row>
      <xdr:rowOff>96455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23210448-C807-4414-B520-07FC94A95A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192911</xdr:colOff>
      <xdr:row>12</xdr:row>
      <xdr:rowOff>115747</xdr:rowOff>
    </xdr:from>
    <xdr:to>
      <xdr:col>7</xdr:col>
      <xdr:colOff>781290</xdr:colOff>
      <xdr:row>23</xdr:row>
      <xdr:rowOff>192911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BB0DA63C-689C-44C0-8E3E-72A19CF5A6D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2</xdr:col>
      <xdr:colOff>682039</xdr:colOff>
      <xdr:row>5</xdr:row>
      <xdr:rowOff>67519</xdr:rowOff>
    </xdr:from>
    <xdr:to>
      <xdr:col>5</xdr:col>
      <xdr:colOff>202557</xdr:colOff>
      <xdr:row>11</xdr:row>
      <xdr:rowOff>86811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E513E84E-B788-4662-97B9-BC8CA509F4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7</xdr:col>
      <xdr:colOff>139861</xdr:colOff>
      <xdr:row>3</xdr:row>
      <xdr:rowOff>200629</xdr:rowOff>
    </xdr:from>
    <xdr:to>
      <xdr:col>9</xdr:col>
      <xdr:colOff>443696</xdr:colOff>
      <xdr:row>10</xdr:row>
      <xdr:rowOff>154330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12D3AF2E-AF86-4CD9-996B-90EDD20AFB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11</xdr:col>
      <xdr:colOff>106100</xdr:colOff>
      <xdr:row>4</xdr:row>
      <xdr:rowOff>86809</xdr:rowOff>
    </xdr:from>
    <xdr:to>
      <xdr:col>14</xdr:col>
      <xdr:colOff>38580</xdr:colOff>
      <xdr:row>12</xdr:row>
      <xdr:rowOff>96455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412D78D8-C410-4303-8656-22F30BF1E8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0.33917</cdr:x>
      <cdr:y>0.3</cdr:y>
    </cdr:from>
    <cdr:to>
      <cdr:x>0.6675</cdr:x>
      <cdr:y>0.69167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DB5479CB-98F6-B76A-8559-AF6AB0ADE6B1}"/>
            </a:ext>
          </a:extLst>
        </cdr:cNvPr>
        <cdr:cNvSpPr txBox="1"/>
      </cdr:nvSpPr>
      <cdr:spPr>
        <a:xfrm xmlns:a="http://schemas.openxmlformats.org/drawingml/2006/main">
          <a:off x="1550670" y="822960"/>
          <a:ext cx="1501140" cy="107442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US" sz="3200" b="1"/>
            <a:t>85%</a:t>
          </a:r>
          <a:endParaRPr lang="en-US" sz="1100" b="1"/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0.3625</cdr:x>
      <cdr:y>0.25278</cdr:y>
    </cdr:from>
    <cdr:to>
      <cdr:x>0.66083</cdr:x>
      <cdr:y>0.71667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F343E925-6186-88D1-FF5C-FBCC4827EE81}"/>
            </a:ext>
          </a:extLst>
        </cdr:cNvPr>
        <cdr:cNvSpPr txBox="1"/>
      </cdr:nvSpPr>
      <cdr:spPr>
        <a:xfrm xmlns:a="http://schemas.openxmlformats.org/drawingml/2006/main">
          <a:off x="1657350" y="693420"/>
          <a:ext cx="1363980" cy="127254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endParaRPr lang="en-US" sz="1100"/>
        </a:p>
      </cdr:txBody>
    </cdr:sp>
  </cdr:relSizeAnchor>
  <cdr:relSizeAnchor xmlns:cdr="http://schemas.openxmlformats.org/drawingml/2006/chartDrawing">
    <cdr:from>
      <cdr:x>0.36083</cdr:x>
      <cdr:y>0.27778</cdr:y>
    </cdr:from>
    <cdr:to>
      <cdr:x>0.64917</cdr:x>
      <cdr:y>0.69167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0B6DBF89-7C28-8F78-E7B5-83E1856A601E}"/>
            </a:ext>
          </a:extLst>
        </cdr:cNvPr>
        <cdr:cNvSpPr txBox="1"/>
      </cdr:nvSpPr>
      <cdr:spPr>
        <a:xfrm xmlns:a="http://schemas.openxmlformats.org/drawingml/2006/main">
          <a:off x="1649730" y="762000"/>
          <a:ext cx="1318260" cy="11353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US" sz="1800"/>
            <a:t>89%</a:t>
          </a:r>
          <a:endParaRPr lang="en-US" sz="1100"/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0.35083</cdr:x>
      <cdr:y>0.29722</cdr:y>
    </cdr:from>
    <cdr:to>
      <cdr:x>0.66083</cdr:x>
      <cdr:y>0.67778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E5D9146B-2A1E-F023-AB17-EE645D521C64}"/>
            </a:ext>
          </a:extLst>
        </cdr:cNvPr>
        <cdr:cNvSpPr txBox="1"/>
      </cdr:nvSpPr>
      <cdr:spPr>
        <a:xfrm xmlns:a="http://schemas.openxmlformats.org/drawingml/2006/main">
          <a:off x="1604010" y="815340"/>
          <a:ext cx="1417320" cy="104394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endParaRPr lang="en-US" sz="1600" b="1"/>
        </a:p>
        <a:p xmlns:a="http://schemas.openxmlformats.org/drawingml/2006/main">
          <a:pPr algn="ctr"/>
          <a:br>
            <a:rPr lang="en-US" sz="2000" b="1"/>
          </a:br>
          <a:endParaRPr lang="en-US" sz="1100" b="1"/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3" name="Graphic 2" descr="Table with solid fill">
          <a:extLst>
            <a:ext uri="{FF2B5EF4-FFF2-40B4-BE49-F238E27FC236}">
              <a16:creationId xmlns:a16="http://schemas.microsoft.com/office/drawing/2014/main" id="{F7CC32FE-87C4-4C07-A2D0-CBD012558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82879" y="1694965"/>
          <a:ext cx="463975" cy="45804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4" name="Graphic 3" descr="Presentation with pie chart with solid fill">
          <a:extLst>
            <a:ext uri="{FF2B5EF4-FFF2-40B4-BE49-F238E27FC236}">
              <a16:creationId xmlns:a16="http://schemas.microsoft.com/office/drawing/2014/main" id="{66CEB2F4-7BC1-4A2B-B941-1FDE8BC91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5569" y="1066230"/>
          <a:ext cx="469232" cy="45936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662940</xdr:colOff>
      <xdr:row>14</xdr:row>
      <xdr:rowOff>24554</xdr:rowOff>
    </xdr:to>
    <xdr:pic>
      <xdr:nvPicPr>
        <xdr:cNvPr id="5" name="Graphic 4" descr="Envelope with solid fill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BD60CAFA-A8B9-4A0B-87FB-F3A85D93F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64402" y="2343149"/>
          <a:ext cx="498538" cy="4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6" name="Graphic 5">
          <a:extLst>
            <a:ext uri="{FF2B5EF4-FFF2-40B4-BE49-F238E27FC236}">
              <a16:creationId xmlns:a16="http://schemas.microsoft.com/office/drawing/2014/main" id="{ABC8432C-9FF5-4A05-801C-2690B68EE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9787" y="207191"/>
          <a:ext cx="644073" cy="62511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7" name="Graphic 6" descr="Question Mark with solid fill">
          <a:extLst>
            <a:ext uri="{FF2B5EF4-FFF2-40B4-BE49-F238E27FC236}">
              <a16:creationId xmlns:a16="http://schemas.microsoft.com/office/drawing/2014/main" id="{116FE7A2-8508-47FD-831E-5CAF36ADC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12" name="Graphic 11" descr="Table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F38EBB8D-6DEE-47CB-9C0C-D6EF3D4CC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82879" y="1694965"/>
          <a:ext cx="463975" cy="45804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13" name="Graphic 12" descr="Presentation with pie chart with solid fill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77110502-7A6E-4BF9-9B5E-0C0F3ED3A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5569" y="1066230"/>
          <a:ext cx="469232" cy="45936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662940</xdr:colOff>
      <xdr:row>14</xdr:row>
      <xdr:rowOff>24554</xdr:rowOff>
    </xdr:to>
    <xdr:pic>
      <xdr:nvPicPr>
        <xdr:cNvPr id="14" name="Graphic 13" descr="Envelope with solid fill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2BDA4303-8D83-4751-995A-5E3A5A2C7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64402" y="2343149"/>
          <a:ext cx="498538" cy="4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15" name="Graphic 14">
          <a:extLst>
            <a:ext uri="{FF2B5EF4-FFF2-40B4-BE49-F238E27FC236}">
              <a16:creationId xmlns:a16="http://schemas.microsoft.com/office/drawing/2014/main" id="{7FF7A6A0-5270-4EE4-9028-49CC80637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9787" y="207191"/>
          <a:ext cx="644073" cy="62511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16" name="Graphic 15" descr="Question Mark with solid fill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A3EE5DE4-F79E-40A0-89D0-BA2C84653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extLst>
            <a:ext uri="{FF2B5EF4-FFF2-40B4-BE49-F238E27FC236}">
              <a16:creationId xmlns:a16="http://schemas.microsoft.com/office/drawing/2014/main" id="{AD06E971-046D-4B63-93B2-99F60E6CC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82879" y="1694965"/>
          <a:ext cx="463975" cy="45804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extLst>
            <a:ext uri="{FF2B5EF4-FFF2-40B4-BE49-F238E27FC236}">
              <a16:creationId xmlns:a16="http://schemas.microsoft.com/office/drawing/2014/main" id="{4F6FE30E-9958-47F8-B170-1E84FBB03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5569" y="1066230"/>
          <a:ext cx="469232" cy="45936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662940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B3FEB54A-31FC-4E0F-9C2C-8AB904015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64402" y="2343149"/>
          <a:ext cx="498538" cy="4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52E34894-2676-4CDB-A0AA-56ABD474E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9787" y="207191"/>
          <a:ext cx="644073" cy="62511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extLst>
            <a:ext uri="{FF2B5EF4-FFF2-40B4-BE49-F238E27FC236}">
              <a16:creationId xmlns:a16="http://schemas.microsoft.com/office/drawing/2014/main" id="{87D7C84A-1BDB-4905-8C81-41BA4A08F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7" name="Graphic 6" descr="Table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4DE3DCD-ED60-4733-82DB-E7E0FF852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82879" y="1694965"/>
          <a:ext cx="463975" cy="45804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8" name="Graphic 7" descr="Presentation with pie chart with solid fill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F9EE2968-7D04-4B7B-B182-B84793285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5569" y="1066230"/>
          <a:ext cx="469232" cy="45936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662940</xdr:colOff>
      <xdr:row>14</xdr:row>
      <xdr:rowOff>24554</xdr:rowOff>
    </xdr:to>
    <xdr:pic>
      <xdr:nvPicPr>
        <xdr:cNvPr id="9" name="Graphic 8" descr="Envelope with solid fill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FE3CA93-90D7-4115-A801-6E2740B51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64402" y="2343149"/>
          <a:ext cx="498538" cy="4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10" name="Graphic 9">
          <a:extLst>
            <a:ext uri="{FF2B5EF4-FFF2-40B4-BE49-F238E27FC236}">
              <a16:creationId xmlns:a16="http://schemas.microsoft.com/office/drawing/2014/main" id="{EAA3342E-41BC-40FA-99A6-B514B69EF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9787" y="207191"/>
          <a:ext cx="644073" cy="62511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11" name="Graphic 10" descr="Question Mark with solid fill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ED123E4F-1A67-4A1A-812C-4B1ECE682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6.xml"/><Relationship Id="rId3" Type="http://schemas.openxmlformats.org/officeDocument/2006/relationships/hyperlink" Target="mailto:j.silva@mcdonalds.com" TargetMode="External"/><Relationship Id="rId7" Type="http://schemas.openxmlformats.org/officeDocument/2006/relationships/hyperlink" Target="mailto:a.garcia@mcdonalds.com" TargetMode="External"/><Relationship Id="rId2" Type="http://schemas.openxmlformats.org/officeDocument/2006/relationships/hyperlink" Target="mailto:r.lopez@mcdonalds.com" TargetMode="External"/><Relationship Id="rId1" Type="http://schemas.openxmlformats.org/officeDocument/2006/relationships/hyperlink" Target="mailto:f.gonzalez@mcdonalds.com" TargetMode="External"/><Relationship Id="rId6" Type="http://schemas.openxmlformats.org/officeDocument/2006/relationships/hyperlink" Target="mailto:a.sanchez@mcdonalds.com" TargetMode="External"/><Relationship Id="rId5" Type="http://schemas.openxmlformats.org/officeDocument/2006/relationships/hyperlink" Target="mailto:s.armando@mcdonalds.com" TargetMode="External"/><Relationship Id="rId4" Type="http://schemas.openxmlformats.org/officeDocument/2006/relationships/hyperlink" Target="mailto:j.lomo@mcdonalds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62819-44D1-EE4C-940E-0D3D0CCB2ED3}">
  <dimension ref="A2:Q18"/>
  <sheetViews>
    <sheetView showGridLines="0" tabSelected="1" zoomScale="79" zoomScaleNormal="79" workbookViewId="0">
      <selection activeCell="B7" sqref="B7"/>
    </sheetView>
  </sheetViews>
  <sheetFormatPr defaultColWidth="10.8984375" defaultRowHeight="15.6" x14ac:dyDescent="0.3"/>
  <cols>
    <col min="1" max="1" width="10.8984375" style="1"/>
    <col min="2" max="16384" width="10.8984375" style="2"/>
  </cols>
  <sheetData>
    <row r="2" spans="2:10" ht="31.2" x14ac:dyDescent="0.6">
      <c r="B2" s="14" t="s">
        <v>56</v>
      </c>
      <c r="C2" s="15" t="s">
        <v>55</v>
      </c>
      <c r="D2" s="16"/>
      <c r="E2" s="16"/>
      <c r="F2" s="16"/>
      <c r="G2" s="16"/>
      <c r="H2" s="16"/>
      <c r="I2" s="16"/>
      <c r="J2" s="16"/>
    </row>
    <row r="3" spans="2:10" ht="28.8" x14ac:dyDescent="0.55000000000000004">
      <c r="C3" s="17"/>
      <c r="D3" s="17"/>
      <c r="E3" s="17"/>
      <c r="F3" s="16"/>
      <c r="G3" s="16"/>
      <c r="H3" s="16"/>
      <c r="I3" s="16"/>
      <c r="J3" s="16"/>
    </row>
    <row r="4" spans="2:10" ht="23.4" x14ac:dyDescent="0.45">
      <c r="C4" s="18" t="s">
        <v>57</v>
      </c>
      <c r="D4" s="18"/>
      <c r="E4" s="18"/>
    </row>
    <row r="7" spans="2:10" ht="25.8" x14ac:dyDescent="0.5">
      <c r="C7" s="19"/>
    </row>
    <row r="18" spans="17:17" x14ac:dyDescent="0.3">
      <c r="Q18" s="1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16DE6-AF43-5D41-92D8-941949992132}">
  <dimension ref="A2:K24"/>
  <sheetViews>
    <sheetView showGridLines="0" zoomScaleNormal="100" workbookViewId="0"/>
  </sheetViews>
  <sheetFormatPr defaultColWidth="11.09765625" defaultRowHeight="15.6" x14ac:dyDescent="0.3"/>
  <cols>
    <col min="1" max="1" width="10.8984375" style="1"/>
    <col min="2" max="2" width="4" customWidth="1"/>
    <col min="3" max="3" width="14.09765625" customWidth="1"/>
    <col min="4" max="4" width="8.59765625" customWidth="1"/>
    <col min="5" max="5" width="10.09765625" customWidth="1"/>
    <col min="7" max="7" width="20.09765625" customWidth="1"/>
    <col min="8" max="8" width="19.19921875" customWidth="1"/>
    <col min="10" max="10" width="15.296875" customWidth="1"/>
  </cols>
  <sheetData>
    <row r="2" spans="3:11" x14ac:dyDescent="0.3">
      <c r="C2" s="11" t="s">
        <v>53</v>
      </c>
      <c r="D2" s="11"/>
      <c r="E2" s="11"/>
      <c r="F2" s="11"/>
      <c r="G2" s="11"/>
      <c r="H2" s="11"/>
      <c r="I2" s="11"/>
      <c r="J2" s="11"/>
    </row>
    <row r="4" spans="3:11" x14ac:dyDescent="0.3">
      <c r="C4" s="5" t="s">
        <v>50</v>
      </c>
      <c r="D4" s="5" t="s">
        <v>46</v>
      </c>
      <c r="F4" s="5" t="s">
        <v>49</v>
      </c>
      <c r="G4" s="5" t="s">
        <v>46</v>
      </c>
      <c r="I4" s="5" t="s">
        <v>24</v>
      </c>
      <c r="J4" s="5" t="s">
        <v>46</v>
      </c>
    </row>
    <row r="5" spans="3:11" x14ac:dyDescent="0.3">
      <c r="C5" t="s">
        <v>47</v>
      </c>
      <c r="D5" s="12">
        <v>2543.9</v>
      </c>
      <c r="F5" t="s">
        <v>47</v>
      </c>
      <c r="G5" s="13">
        <v>890.36500000000001</v>
      </c>
      <c r="I5" t="s">
        <v>47</v>
      </c>
      <c r="J5" s="9">
        <v>87</v>
      </c>
    </row>
    <row r="6" spans="3:11" x14ac:dyDescent="0.3">
      <c r="C6" t="s">
        <v>48</v>
      </c>
      <c r="D6" s="12">
        <v>3000</v>
      </c>
      <c r="F6" t="s">
        <v>48</v>
      </c>
      <c r="G6" s="13">
        <v>1000</v>
      </c>
      <c r="I6" t="s">
        <v>48</v>
      </c>
      <c r="J6" s="9">
        <v>100</v>
      </c>
    </row>
    <row r="7" spans="3:11" x14ac:dyDescent="0.3">
      <c r="C7" t="s">
        <v>51</v>
      </c>
      <c r="D7" s="10">
        <f>D5/D6</f>
        <v>0.84796666666666665</v>
      </c>
      <c r="F7" t="s">
        <v>51</v>
      </c>
      <c r="G7" s="10">
        <f>G5/G6</f>
        <v>0.89036499999999996</v>
      </c>
      <c r="I7" t="s">
        <v>51</v>
      </c>
      <c r="J7" s="10">
        <f>J5/J6</f>
        <v>0.87</v>
      </c>
    </row>
    <row r="8" spans="3:11" x14ac:dyDescent="0.3">
      <c r="C8" t="s">
        <v>52</v>
      </c>
      <c r="D8" s="10">
        <f>100%-D7</f>
        <v>0.15203333333333335</v>
      </c>
      <c r="F8" t="s">
        <v>52</v>
      </c>
      <c r="G8" s="10">
        <f>100%-G7</f>
        <v>0.10963500000000004</v>
      </c>
      <c r="I8" t="s">
        <v>52</v>
      </c>
      <c r="J8" s="10">
        <f>100%-J7</f>
        <v>0.13</v>
      </c>
    </row>
    <row r="10" spans="3:11" x14ac:dyDescent="0.3">
      <c r="C10" s="11" t="s">
        <v>54</v>
      </c>
      <c r="D10" s="11"/>
      <c r="E10" s="11"/>
      <c r="F10" s="11"/>
      <c r="G10" s="11"/>
      <c r="H10" s="11"/>
      <c r="J10" s="11" t="s">
        <v>20</v>
      </c>
      <c r="K10" s="11"/>
    </row>
    <row r="12" spans="3:11" x14ac:dyDescent="0.3">
      <c r="C12" s="4" t="s">
        <v>8</v>
      </c>
      <c r="D12" s="4">
        <v>2021</v>
      </c>
      <c r="E12" s="4">
        <v>2022</v>
      </c>
      <c r="G12" s="4" t="s">
        <v>21</v>
      </c>
      <c r="H12" s="4" t="s">
        <v>8</v>
      </c>
      <c r="J12" s="5" t="s">
        <v>20</v>
      </c>
      <c r="K12" s="5" t="s">
        <v>23</v>
      </c>
    </row>
    <row r="13" spans="3:11" x14ac:dyDescent="0.3">
      <c r="C13" t="s">
        <v>9</v>
      </c>
      <c r="D13">
        <v>201.9</v>
      </c>
      <c r="E13">
        <v>215.3</v>
      </c>
      <c r="G13" t="s">
        <v>1</v>
      </c>
      <c r="H13" s="6">
        <v>953.3</v>
      </c>
      <c r="J13" t="s">
        <v>29</v>
      </c>
      <c r="K13" s="7">
        <v>0.54</v>
      </c>
    </row>
    <row r="14" spans="3:11" x14ac:dyDescent="0.3">
      <c r="C14" t="s">
        <v>10</v>
      </c>
      <c r="D14">
        <v>204.2</v>
      </c>
      <c r="E14">
        <v>217.6</v>
      </c>
      <c r="G14" t="s">
        <v>4</v>
      </c>
      <c r="H14" s="6">
        <v>432.4</v>
      </c>
      <c r="J14" t="s">
        <v>28</v>
      </c>
      <c r="K14" s="7">
        <v>0.86</v>
      </c>
    </row>
    <row r="15" spans="3:11" x14ac:dyDescent="0.3">
      <c r="C15" t="s">
        <v>11</v>
      </c>
      <c r="D15">
        <v>198.6</v>
      </c>
      <c r="E15">
        <v>220.1</v>
      </c>
      <c r="G15" t="s">
        <v>22</v>
      </c>
      <c r="H15" s="6">
        <v>553.20000000000005</v>
      </c>
      <c r="J15" t="s">
        <v>27</v>
      </c>
      <c r="K15" s="7">
        <v>0.93</v>
      </c>
    </row>
    <row r="16" spans="3:11" x14ac:dyDescent="0.3">
      <c r="C16" t="s">
        <v>12</v>
      </c>
      <c r="D16">
        <v>199.2</v>
      </c>
      <c r="E16">
        <v>206.4</v>
      </c>
      <c r="G16" t="s">
        <v>5</v>
      </c>
      <c r="H16" s="6">
        <v>445.1</v>
      </c>
      <c r="J16" t="s">
        <v>26</v>
      </c>
      <c r="K16" s="7">
        <v>0.53</v>
      </c>
    </row>
    <row r="17" spans="3:11" x14ac:dyDescent="0.3">
      <c r="C17" t="s">
        <v>7</v>
      </c>
      <c r="D17">
        <v>206.4</v>
      </c>
      <c r="E17">
        <v>204.3</v>
      </c>
      <c r="G17" t="s">
        <v>6</v>
      </c>
      <c r="H17" s="6">
        <v>425.1</v>
      </c>
      <c r="J17" t="s">
        <v>25</v>
      </c>
      <c r="K17" s="7">
        <v>0.95</v>
      </c>
    </row>
    <row r="18" spans="3:11" x14ac:dyDescent="0.3">
      <c r="C18" t="s">
        <v>13</v>
      </c>
      <c r="D18">
        <v>195.3</v>
      </c>
      <c r="E18">
        <v>203</v>
      </c>
      <c r="G18" t="s">
        <v>3</v>
      </c>
      <c r="H18" s="6">
        <v>253.6</v>
      </c>
    </row>
    <row r="19" spans="3:11" x14ac:dyDescent="0.3">
      <c r="C19" t="s">
        <v>14</v>
      </c>
      <c r="D19">
        <v>192.4</v>
      </c>
      <c r="E19">
        <v>201.5</v>
      </c>
      <c r="G19" t="s">
        <v>2</v>
      </c>
      <c r="H19" s="6">
        <v>387.5</v>
      </c>
    </row>
    <row r="20" spans="3:11" x14ac:dyDescent="0.3">
      <c r="C20" t="s">
        <v>15</v>
      </c>
      <c r="D20">
        <v>186.3</v>
      </c>
      <c r="E20">
        <v>200.6</v>
      </c>
    </row>
    <row r="21" spans="3:11" x14ac:dyDescent="0.3">
      <c r="C21" t="s">
        <v>16</v>
      </c>
      <c r="D21">
        <v>194.2</v>
      </c>
      <c r="E21">
        <v>210.6</v>
      </c>
    </row>
    <row r="22" spans="3:11" x14ac:dyDescent="0.3">
      <c r="C22" t="s">
        <v>17</v>
      </c>
      <c r="D22">
        <v>199</v>
      </c>
      <c r="E22">
        <v>216.4</v>
      </c>
    </row>
    <row r="23" spans="3:11" x14ac:dyDescent="0.3">
      <c r="C23" t="s">
        <v>18</v>
      </c>
      <c r="D23">
        <v>205.2</v>
      </c>
      <c r="E23">
        <v>222.3</v>
      </c>
    </row>
    <row r="24" spans="3:11" x14ac:dyDescent="0.3">
      <c r="C24" t="s">
        <v>19</v>
      </c>
      <c r="D24">
        <v>204.3</v>
      </c>
      <c r="E24">
        <v>225.8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A435B-AFC0-4775-ADA4-3BA01B02C73F}">
  <dimension ref="A2:E9"/>
  <sheetViews>
    <sheetView showGridLines="0" workbookViewId="0"/>
  </sheetViews>
  <sheetFormatPr defaultRowHeight="15.6" x14ac:dyDescent="0.3"/>
  <cols>
    <col min="1" max="1" width="10.8984375" style="1"/>
    <col min="2" max="2" width="4.3984375" customWidth="1"/>
    <col min="4" max="4" width="16.59765625" customWidth="1"/>
    <col min="5" max="5" width="25" bestFit="1" customWidth="1"/>
  </cols>
  <sheetData>
    <row r="2" spans="1:5" s="3" customFormat="1" x14ac:dyDescent="0.3">
      <c r="A2" s="1"/>
      <c r="C2" s="5" t="s">
        <v>0</v>
      </c>
      <c r="D2" s="5" t="s">
        <v>30</v>
      </c>
      <c r="E2" s="5" t="s">
        <v>31</v>
      </c>
    </row>
    <row r="3" spans="1:5" x14ac:dyDescent="0.3">
      <c r="C3" t="s">
        <v>1</v>
      </c>
      <c r="D3" t="s">
        <v>32</v>
      </c>
      <c r="E3" s="8" t="s">
        <v>39</v>
      </c>
    </row>
    <row r="4" spans="1:5" x14ac:dyDescent="0.3">
      <c r="C4" t="s">
        <v>4</v>
      </c>
      <c r="D4" t="s">
        <v>33</v>
      </c>
      <c r="E4" s="8" t="s">
        <v>40</v>
      </c>
    </row>
    <row r="5" spans="1:5" x14ac:dyDescent="0.3">
      <c r="C5" t="s">
        <v>22</v>
      </c>
      <c r="D5" t="s">
        <v>34</v>
      </c>
      <c r="E5" s="8" t="s">
        <v>41</v>
      </c>
    </row>
    <row r="6" spans="1:5" x14ac:dyDescent="0.3">
      <c r="C6" t="s">
        <v>5</v>
      </c>
      <c r="D6" t="s">
        <v>35</v>
      </c>
      <c r="E6" s="8" t="s">
        <v>42</v>
      </c>
    </row>
    <row r="7" spans="1:5" x14ac:dyDescent="0.3">
      <c r="C7" t="s">
        <v>6</v>
      </c>
      <c r="D7" t="s">
        <v>36</v>
      </c>
      <c r="E7" s="8" t="s">
        <v>43</v>
      </c>
    </row>
    <row r="8" spans="1:5" x14ac:dyDescent="0.3">
      <c r="C8" t="s">
        <v>3</v>
      </c>
      <c r="D8" t="s">
        <v>37</v>
      </c>
      <c r="E8" s="8" t="s">
        <v>44</v>
      </c>
    </row>
    <row r="9" spans="1:5" x14ac:dyDescent="0.3">
      <c r="C9" t="s">
        <v>2</v>
      </c>
      <c r="D9" t="s">
        <v>38</v>
      </c>
      <c r="E9" s="8" t="s">
        <v>45</v>
      </c>
    </row>
  </sheetData>
  <hyperlinks>
    <hyperlink ref="E3" r:id="rId1" xr:uid="{B269FB82-9A99-4DE5-AA31-D0963BC099FD}"/>
    <hyperlink ref="E4" r:id="rId2" xr:uid="{C92DA597-01FB-4371-984D-9BE57BC2FBBF}"/>
    <hyperlink ref="E5" r:id="rId3" xr:uid="{F241AD6D-9C4E-40D0-840E-FF238FC39100}"/>
    <hyperlink ref="E6" r:id="rId4" xr:uid="{7622DF8B-BD17-4EA4-9DAE-53E9ECC11D82}"/>
    <hyperlink ref="E7" r:id="rId5" xr:uid="{D14B802E-C7B8-4A72-8F01-1BC90CF4D842}"/>
    <hyperlink ref="E8" r:id="rId6" xr:uid="{904D15C4-7E1F-4378-B22F-1232900FC210}"/>
    <hyperlink ref="E9" r:id="rId7" xr:uid="{1E38756C-5E74-4FCB-980C-CE9D026A5A10}"/>
  </hyperlinks>
  <pageMargins left="0.7" right="0.7" top="0.75" bottom="0.75" header="0.3" footer="0.3"/>
  <drawing r:id="rId8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Dashboard</vt:lpstr>
      <vt:lpstr>Inputs</vt:lpstr>
      <vt:lpstr>Contacts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shubham kumar</cp:lastModifiedBy>
  <cp:lastPrinted>2023-10-03T16:55:37Z</cp:lastPrinted>
  <dcterms:created xsi:type="dcterms:W3CDTF">2023-01-30T08:37:14Z</dcterms:created>
  <dcterms:modified xsi:type="dcterms:W3CDTF">2023-10-03T19:13:07Z</dcterms:modified>
</cp:coreProperties>
</file>